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19160" windowHeight="13830"/>
  </bookViews>
  <sheets>
    <sheet name="Sheet1" sheetId="71" r:id="rId1"/>
    <sheet name="Sheet2" sheetId="72" r:id="rId2"/>
  </sheets>
  <definedNames>
    <definedName name="_xlnm._FilterDatabase" localSheetId="0" hidden="1">Sheet1!#REF!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Administrator</author>
  </authors>
  <commentList>
    <comment ref="I1" authorId="0">
      <text>
        <r>
          <rPr>
            <sz val="9"/>
            <rFont val="宋体"/>
            <charset val="134"/>
          </rPr>
          <t>Administrator:
初始自动战斗默认使用的技能
1=默认自动技能</t>
        </r>
      </text>
    </comment>
    <comment ref="K1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0其他
1技能
2特技
3特效
4大招
</t>
        </r>
      </text>
    </comment>
    <comment ref="L1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0其他  
1单体物理技能  
2多体物理技能  
3单体法术技能  
4多体法术技能  
5单体治疗技能  
6多体治疗技能  
7辅助类技能  
8控制类技能  
9强制攻击  
10被动技能
11装备附魔技能
12回门派技能  
13光环技能
14被动触发技能,如死亡时候起效等
15召唤技能
16九宫格光环
</t>
        </r>
      </text>
    </comment>
    <comment ref="M1" authorId="0">
      <text>
        <r>
          <rPr>
            <sz val="9"/>
            <rFont val="宋体"/>
            <charset val="134"/>
          </rPr>
          <t xml:space="preserve">选择目标类型 user:
480：选取敌人
4127：选取自己方
1：自己
4126:除自己以外的己方
8192：选取己方空位
4117:己方不包括宠物
1  //战斗主角
2  //主角宠物
4;  //友方角色
8  //友方宠物
16  //友方NPC
32  //敌方角色
64  //敌方宠物
128  //敌方NPC
256  //敌方怪物
512  //夫妻
1024 //结拜
2048 //师徒
8192 //友方地面
</t>
        </r>
      </text>
    </comment>
    <comment ref="R1" authorId="0">
      <text>
        <r>
          <rPr>
            <sz val="9"/>
            <rFont val="宋体"/>
            <charset val="134"/>
          </rPr>
          <t>Administrator:
消耗连击点数，可为空</t>
        </r>
      </text>
    </comment>
    <comment ref="V1" authorId="0">
      <text>
        <r>
          <rPr>
            <sz val="9"/>
            <rFont val="宋体"/>
            <charset val="134"/>
          </rPr>
          <t>Administrator:
技能释放时播放技能名冒字特效，需要的填上资源路径，不需要则为空</t>
        </r>
      </text>
    </comment>
    <comment ref="W1" authorId="0">
      <text>
        <r>
          <rPr>
            <sz val="9"/>
            <rFont val="宋体"/>
            <charset val="134"/>
          </rPr>
          <t>Administrator:
0=不显示
1=显示</t>
        </r>
      </text>
    </comment>
    <comment ref="X1" authorId="0">
      <text>
        <r>
          <rPr>
            <sz val="9"/>
            <rFont val="宋体"/>
            <charset val="134"/>
          </rPr>
          <t xml:space="preserve">user:
默认不填为0
0，不受影响
1，受影响
</t>
        </r>
      </text>
    </comment>
    <comment ref="Z1" authorId="0">
      <text>
        <r>
          <rPr>
            <sz val="9"/>
            <rFont val="宋体"/>
            <charset val="134"/>
          </rPr>
          <t>user:
0，默认PVP可以使用
1，PVP不能使用，且不显示技能按钮</t>
        </r>
      </text>
    </comment>
    <comment ref="AA1" authorId="0">
      <text>
        <r>
          <rPr>
            <sz val="9"/>
            <rFont val="宋体"/>
            <charset val="134"/>
          </rPr>
          <t>user:
填buffID
在某buff状态下不能使用技能</t>
        </r>
      </text>
    </comment>
  </commentList>
</comments>
</file>

<file path=xl/sharedStrings.xml><?xml version="1.0" encoding="utf-8"?>
<sst xmlns="http://schemas.openxmlformats.org/spreadsheetml/2006/main" count="5476" uniqueCount="2098">
  <si>
    <t>技能ID</t>
  </si>
  <si>
    <t>技能名称</t>
  </si>
  <si>
    <t>是否预先统计目标数</t>
  </si>
  <si>
    <t>是否主动</t>
  </si>
  <si>
    <t>能否连击</t>
  </si>
  <si>
    <t>能否被反击</t>
  </si>
  <si>
    <t>是否禁止防御和保护</t>
  </si>
  <si>
    <t>是否忽略隐身</t>
  </si>
  <si>
    <t>是否默认自动技能</t>
  </si>
  <si>
    <t>战斗内外使用</t>
  </si>
  <si>
    <t>服务器分类</t>
  </si>
  <si>
    <t>技能归类</t>
  </si>
  <si>
    <t>选择目标类型</t>
  </si>
  <si>
    <t>先发速度</t>
  </si>
  <si>
    <t>消耗Hp</t>
  </si>
  <si>
    <r>
      <rPr>
        <sz val="11"/>
        <color indexed="8"/>
        <rFont val="宋体"/>
        <charset val="134"/>
      </rPr>
      <t>消耗</t>
    </r>
    <r>
      <rPr>
        <sz val="11"/>
        <color indexed="8"/>
        <rFont val="宋体"/>
        <charset val="134"/>
      </rPr>
      <t>Mp</t>
    </r>
  </si>
  <si>
    <r>
      <rPr>
        <sz val="11"/>
        <color indexed="8"/>
        <rFont val="宋体"/>
        <charset val="134"/>
      </rPr>
      <t>消耗</t>
    </r>
    <r>
      <rPr>
        <sz val="11"/>
        <color indexed="8"/>
        <rFont val="宋体"/>
        <charset val="134"/>
      </rPr>
      <t>Sp</t>
    </r>
  </si>
  <si>
    <t>消耗Ep</t>
  </si>
  <si>
    <t>串联子技能ID</t>
  </si>
  <si>
    <t>子技能ID播放时间调控</t>
  </si>
  <si>
    <t>脚本配置文件</t>
  </si>
  <si>
    <t>技能名冒字资源</t>
  </si>
  <si>
    <t>是否显示技能名冒字</t>
  </si>
  <si>
    <t>是否被嘲讽影响</t>
  </si>
  <si>
    <t>技能特殊延长时间</t>
  </si>
  <si>
    <t>是否PVP不能使用</t>
  </si>
  <si>
    <t>状态过滤是否能使用</t>
  </si>
  <si>
    <t>气疗术</t>
  </si>
  <si>
    <t>true</t>
  </si>
  <si>
    <t>false</t>
  </si>
  <si>
    <t>心疗术</t>
  </si>
  <si>
    <t>命疗术</t>
  </si>
  <si>
    <t>凝气决</t>
  </si>
  <si>
    <t>凝神决</t>
  </si>
  <si>
    <t>气归术</t>
  </si>
  <si>
    <t>命归术</t>
  </si>
  <si>
    <t>四海升平</t>
  </si>
  <si>
    <t>回魂咒</t>
  </si>
  <si>
    <t>4200090,4200091</t>
  </si>
  <si>
    <r>
      <rPr>
        <sz val="11"/>
        <color indexed="8"/>
        <rFont val="宋体"/>
        <charset val="134"/>
      </rPr>
      <t>0</t>
    </r>
    <r>
      <rPr>
        <sz val="11"/>
        <color indexed="8"/>
        <rFont val="宋体"/>
        <charset val="134"/>
      </rPr>
      <t>,0</t>
    </r>
  </si>
  <si>
    <t>起死回生</t>
  </si>
  <si>
    <t>4200100,4200101</t>
  </si>
  <si>
    <t>慈航普度</t>
  </si>
  <si>
    <t>4200110,4200111,4200112</t>
  </si>
  <si>
    <t>0,0,-1</t>
  </si>
  <si>
    <t>水清诀</t>
  </si>
  <si>
    <t>冰清诀</t>
  </si>
  <si>
    <t>玉清诀</t>
  </si>
  <si>
    <t>晶清诀</t>
  </si>
  <si>
    <t>笑里藏刀</t>
  </si>
  <si>
    <t>野兽之力</t>
  </si>
  <si>
    <t>4200170</t>
  </si>
  <si>
    <t>魔兽之印</t>
  </si>
  <si>
    <t>放下屠刀</t>
  </si>
  <si>
    <t>河东狮吼</t>
  </si>
  <si>
    <t>光辉之甲</t>
  </si>
  <si>
    <t>圣灵之甲</t>
  </si>
  <si>
    <t>破甲术</t>
  </si>
  <si>
    <t>4200230</t>
  </si>
  <si>
    <t>碎甲术</t>
  </si>
  <si>
    <t>4200240</t>
  </si>
  <si>
    <t>流云诀</t>
  </si>
  <si>
    <t>啸风诀</t>
  </si>
  <si>
    <t>凝滞术</t>
  </si>
  <si>
    <t>4200270</t>
  </si>
  <si>
    <t>停陷术</t>
  </si>
  <si>
    <t>太极护法</t>
  </si>
  <si>
    <t>罗汉金钟</t>
  </si>
  <si>
    <t>破血狂攻</t>
  </si>
  <si>
    <t>4200310,4200311,4200312,4200313</t>
  </si>
  <si>
    <t>0,-1,-1,-1</t>
  </si>
  <si>
    <t>弱点击破</t>
  </si>
  <si>
    <t>4200320,4200321</t>
  </si>
  <si>
    <t>0,-1</t>
  </si>
  <si>
    <t>破碎无双</t>
  </si>
  <si>
    <t>4200330,4200331</t>
  </si>
  <si>
    <t>盘古之力</t>
  </si>
  <si>
    <t>女娲玄力</t>
  </si>
  <si>
    <t>盘古意志</t>
  </si>
  <si>
    <t>女娲神识</t>
  </si>
  <si>
    <t>物理暴击+1%</t>
  </si>
  <si>
    <t>4300010</t>
  </si>
  <si>
    <t>物理抗暴+1%</t>
  </si>
  <si>
    <t>法术暴击+1%</t>
  </si>
  <si>
    <t>法术抗暴+1%</t>
  </si>
  <si>
    <t>封印命中+1%</t>
  </si>
  <si>
    <t>封印抵抗+1%</t>
  </si>
  <si>
    <t>忽视物防+1%</t>
  </si>
  <si>
    <t>忽视法防+1%</t>
  </si>
  <si>
    <t>法术连击+1%</t>
  </si>
  <si>
    <t>治疗暴击+1%</t>
  </si>
  <si>
    <t>4300100</t>
  </si>
  <si>
    <t>物理暴击+2%</t>
  </si>
  <si>
    <t>物理抗暴+2%</t>
  </si>
  <si>
    <t>法术暴击+2%</t>
  </si>
  <si>
    <t>法术抗暴+2%</t>
  </si>
  <si>
    <t>封印命中+2%</t>
  </si>
  <si>
    <t>4300150</t>
  </si>
  <si>
    <t>封印抵抗+2%</t>
  </si>
  <si>
    <t>忽视物防+2%</t>
  </si>
  <si>
    <t>忽视法防+2%</t>
  </si>
  <si>
    <t>法术连击+2%</t>
  </si>
  <si>
    <t>治疗暴击+2%</t>
  </si>
  <si>
    <t>备用12</t>
  </si>
  <si>
    <t>备用13</t>
  </si>
  <si>
    <t>备用14</t>
  </si>
  <si>
    <t>备用15</t>
  </si>
  <si>
    <t>愤怒</t>
  </si>
  <si>
    <t>暴怒</t>
  </si>
  <si>
    <t>神佑</t>
  </si>
  <si>
    <t>神农</t>
  </si>
  <si>
    <t>再生</t>
  </si>
  <si>
    <t>专注</t>
  </si>
  <si>
    <t>斩杀</t>
  </si>
  <si>
    <t>迷踪</t>
  </si>
  <si>
    <t>狩猎</t>
  </si>
  <si>
    <t>4300330</t>
  </si>
  <si>
    <t>简易</t>
  </si>
  <si>
    <t>4300340</t>
  </si>
  <si>
    <t>无级别限制</t>
  </si>
  <si>
    <t>感知</t>
  </si>
  <si>
    <t>阳：提升物理伤害+1%</t>
  </si>
  <si>
    <t>5100540</t>
  </si>
  <si>
    <t>阳：提升物理伤害+1.2%</t>
  </si>
  <si>
    <t>5100541</t>
  </si>
  <si>
    <t>阳：提升物理伤害+1.4%</t>
  </si>
  <si>
    <t>5100542</t>
  </si>
  <si>
    <t>阳：提升物理伤害+1.8%</t>
  </si>
  <si>
    <t>5100543</t>
  </si>
  <si>
    <t>阳：提升物理伤害+2%</t>
  </si>
  <si>
    <t>5100544</t>
  </si>
  <si>
    <t>阳：提升物理伤害+2.2%</t>
  </si>
  <si>
    <t>5100545</t>
  </si>
  <si>
    <t>阳：提升物理伤害+2.4%</t>
  </si>
  <si>
    <t>5100546</t>
  </si>
  <si>
    <t>阳：提升物理伤害+2.6%</t>
  </si>
  <si>
    <t>5100547</t>
  </si>
  <si>
    <t>少阳：提升物理伤害+2.8%</t>
  </si>
  <si>
    <t>5100548</t>
  </si>
  <si>
    <t>太阳：提升物理伤害+3%</t>
  </si>
  <si>
    <t>5100549</t>
  </si>
  <si>
    <t>阴：提升物理伤害+8</t>
  </si>
  <si>
    <t>5100550</t>
  </si>
  <si>
    <t>阴：提升物理伤害+16</t>
  </si>
  <si>
    <t>5100551</t>
  </si>
  <si>
    <t>阴：提升物理伤害+24</t>
  </si>
  <si>
    <t>5100552</t>
  </si>
  <si>
    <t>阴：提升物理伤害+32</t>
  </si>
  <si>
    <t>5100553</t>
  </si>
  <si>
    <t>阴：提升物理伤害+40</t>
  </si>
  <si>
    <t>5100554</t>
  </si>
  <si>
    <t>阴：提升物理伤害+48</t>
  </si>
  <si>
    <t>5100555</t>
  </si>
  <si>
    <t>阴：提升物理伤害+56</t>
  </si>
  <si>
    <t>5100556</t>
  </si>
  <si>
    <t>阴：提升物理伤害+64</t>
  </si>
  <si>
    <t>5100557</t>
  </si>
  <si>
    <t>少阴：提升物理伤害+72</t>
  </si>
  <si>
    <t>5100558</t>
  </si>
  <si>
    <t>太阴：提升物理伤害+80</t>
  </si>
  <si>
    <t>5100559</t>
  </si>
  <si>
    <t>阳：提升法术伤害+1%</t>
  </si>
  <si>
    <t>5100560</t>
  </si>
  <si>
    <t>阳：提升法术伤害+1.2%</t>
  </si>
  <si>
    <t>5100561</t>
  </si>
  <si>
    <t>阳：提升法术伤害+1.4%</t>
  </si>
  <si>
    <t>5100562</t>
  </si>
  <si>
    <t>阳：提升法术伤害+1.8%</t>
  </si>
  <si>
    <t>5100563</t>
  </si>
  <si>
    <t>阳：提升法术伤害+2%</t>
  </si>
  <si>
    <t>5100564</t>
  </si>
  <si>
    <t>阳：提升法术伤害+2.2%</t>
  </si>
  <si>
    <t>5100565</t>
  </si>
  <si>
    <t>阳：提升法术伤害+2.4%</t>
  </si>
  <si>
    <t>5100566</t>
  </si>
  <si>
    <t>阳：提升法术伤害+2.6%</t>
  </si>
  <si>
    <t>5100567</t>
  </si>
  <si>
    <t>少阳：提升法术伤害+2.8%</t>
  </si>
  <si>
    <t>5100568</t>
  </si>
  <si>
    <t>太阳：提升法术伤害+3%</t>
  </si>
  <si>
    <t>5100569</t>
  </si>
  <si>
    <t>阴：提升法术伤害+6</t>
  </si>
  <si>
    <t>5100570</t>
  </si>
  <si>
    <t>阴：提升法术伤害+12</t>
  </si>
  <si>
    <t>5100571</t>
  </si>
  <si>
    <t>阴：提升法术伤害+18</t>
  </si>
  <si>
    <t>5100572</t>
  </si>
  <si>
    <t>阴：提升法术伤害+24</t>
  </si>
  <si>
    <t>5100573</t>
  </si>
  <si>
    <t>阴：提升法术伤害+30</t>
  </si>
  <si>
    <t>5100574</t>
  </si>
  <si>
    <t>阴：提升法术伤害+36</t>
  </si>
  <si>
    <t>5100575</t>
  </si>
  <si>
    <t>阴：提升法术伤害+42</t>
  </si>
  <si>
    <t>5100576</t>
  </si>
  <si>
    <t>阴：提升法术伤害+48</t>
  </si>
  <si>
    <t>5100577</t>
  </si>
  <si>
    <t>少阴：提升法术伤害+54</t>
  </si>
  <si>
    <t>5100578</t>
  </si>
  <si>
    <t>太阴：提升法术伤害+60</t>
  </si>
  <si>
    <t>5100579</t>
  </si>
  <si>
    <t>阳：提升气血+1%</t>
  </si>
  <si>
    <t>5100580</t>
  </si>
  <si>
    <t>阳：提升气血+1.5%</t>
  </si>
  <si>
    <t>5100581</t>
  </si>
  <si>
    <t>阳：提升气血+2%</t>
  </si>
  <si>
    <t>5100582</t>
  </si>
  <si>
    <t>阳：提升气血+2.5%</t>
  </si>
  <si>
    <t>5100583</t>
  </si>
  <si>
    <t>阳：提升气血+3%</t>
  </si>
  <si>
    <t>5100584</t>
  </si>
  <si>
    <t>阳：提升气血+3.5%</t>
  </si>
  <si>
    <t>5100585</t>
  </si>
  <si>
    <t>阳：提升气血+4%</t>
  </si>
  <si>
    <t>5100586</t>
  </si>
  <si>
    <t>阳：提升气血+4.5%</t>
  </si>
  <si>
    <t>5100587</t>
  </si>
  <si>
    <t>少阳：提升气血+5%</t>
  </si>
  <si>
    <t>5100588</t>
  </si>
  <si>
    <t>太阳：提升气血+7%</t>
  </si>
  <si>
    <t>5100589</t>
  </si>
  <si>
    <t>阴：提升气血+40</t>
  </si>
  <si>
    <t>5100590</t>
  </si>
  <si>
    <t>阴：提升气血+80</t>
  </si>
  <si>
    <t>5100591</t>
  </si>
  <si>
    <t>阴：提升气血+120</t>
  </si>
  <si>
    <t>5100592</t>
  </si>
  <si>
    <t>阴：提升气血+160</t>
  </si>
  <si>
    <t>5100593</t>
  </si>
  <si>
    <t>阴：提升气血+200</t>
  </si>
  <si>
    <t>5100594</t>
  </si>
  <si>
    <t>阴：提升气血+240</t>
  </si>
  <si>
    <t>5100595</t>
  </si>
  <si>
    <t>阴：提升气血+280</t>
  </si>
  <si>
    <t>5100596</t>
  </si>
  <si>
    <t>阴：提升气血+320</t>
  </si>
  <si>
    <t>5100597</t>
  </si>
  <si>
    <t>少阴：提升气血+360</t>
  </si>
  <si>
    <t>5100598</t>
  </si>
  <si>
    <t>太阴：提升气血+400</t>
  </si>
  <si>
    <t>5100599</t>
  </si>
  <si>
    <t>阳：提升治疗强度+1%</t>
  </si>
  <si>
    <t>5100600</t>
  </si>
  <si>
    <t>阳：提升治疗强度+1.2%</t>
  </si>
  <si>
    <t>5100601</t>
  </si>
  <si>
    <t>阳：提升治疗强度+1.4%</t>
  </si>
  <si>
    <t>5100602</t>
  </si>
  <si>
    <t>阳：提升治疗强度+1.8%</t>
  </si>
  <si>
    <t>5100603</t>
  </si>
  <si>
    <t>阳：提升治疗强度+2%</t>
  </si>
  <si>
    <t>5100604</t>
  </si>
  <si>
    <t>阳：提升治疗强度+2.2%</t>
  </si>
  <si>
    <t>5100605</t>
  </si>
  <si>
    <t>阳：提升治疗强度+2.4%</t>
  </si>
  <si>
    <t>5100606</t>
  </si>
  <si>
    <t>阳：提升治疗强度+2.6%</t>
  </si>
  <si>
    <t>5100607</t>
  </si>
  <si>
    <t>少阳：提升治疗强度+2.8%</t>
  </si>
  <si>
    <t>5100608</t>
  </si>
  <si>
    <t>太阳：提升治疗强度+3%</t>
  </si>
  <si>
    <t>5100609</t>
  </si>
  <si>
    <t>阴：提升治疗强度+8</t>
  </si>
  <si>
    <t>5100610</t>
  </si>
  <si>
    <t>阴：提升治疗强度+16</t>
  </si>
  <si>
    <t>5100611</t>
  </si>
  <si>
    <t>阴：提升治疗强度+24</t>
  </si>
  <si>
    <t>5100612</t>
  </si>
  <si>
    <t>阴：提升治疗强度+32</t>
  </si>
  <si>
    <t>5100613</t>
  </si>
  <si>
    <t>阴：提升治疗强度+40</t>
  </si>
  <si>
    <t>5100614</t>
  </si>
  <si>
    <t>阴：提升治疗强度+48</t>
  </si>
  <si>
    <t>5100615</t>
  </si>
  <si>
    <t>阴：提升治疗强度+56</t>
  </si>
  <si>
    <t>5100616</t>
  </si>
  <si>
    <t>阴：提升治疗强度+64</t>
  </si>
  <si>
    <t>5100617</t>
  </si>
  <si>
    <t>少阴：提升治疗强度+72</t>
  </si>
  <si>
    <t>5100618</t>
  </si>
  <si>
    <t>太阴：提升治疗强度+80</t>
  </si>
  <si>
    <t>5100619</t>
  </si>
  <si>
    <t>阳：提升物理防御+1%</t>
  </si>
  <si>
    <t>5100620</t>
  </si>
  <si>
    <t>阳：提升物理防御+1.2%</t>
  </si>
  <si>
    <t>5100621</t>
  </si>
  <si>
    <t>阳：提升物理防御+1.4%</t>
  </si>
  <si>
    <t>5100622</t>
  </si>
  <si>
    <t>阳：提升物理防御+1.8%</t>
  </si>
  <si>
    <t>5100623</t>
  </si>
  <si>
    <t>阳：提升物理防御+2%</t>
  </si>
  <si>
    <t>5100624</t>
  </si>
  <si>
    <t>阳：提升物理防御+2.2%</t>
  </si>
  <si>
    <t>5100625</t>
  </si>
  <si>
    <t>阳：提升物理防御+2.4%</t>
  </si>
  <si>
    <t>5100626</t>
  </si>
  <si>
    <t>阳：提升物理防御+2.6%</t>
  </si>
  <si>
    <t>5100627</t>
  </si>
  <si>
    <t>少阳：提升物理防御+2.8%</t>
  </si>
  <si>
    <t>5100628</t>
  </si>
  <si>
    <t>太阳：提升物理防御+3%</t>
  </si>
  <si>
    <t>5100629</t>
  </si>
  <si>
    <t>阴：提升物理防御+12</t>
  </si>
  <si>
    <t>5100630</t>
  </si>
  <si>
    <t>阴：提升物理防御+24</t>
  </si>
  <si>
    <t>5100631</t>
  </si>
  <si>
    <t>阴：提升物理防御+36</t>
  </si>
  <si>
    <t>5100632</t>
  </si>
  <si>
    <t>阴：提升物理防御+48</t>
  </si>
  <si>
    <t>5100633</t>
  </si>
  <si>
    <t>阴：提升物理防御+60</t>
  </si>
  <si>
    <t>5100634</t>
  </si>
  <si>
    <t>阴：提升物理防御+72</t>
  </si>
  <si>
    <t>5100635</t>
  </si>
  <si>
    <t>阴：提升物理防御+84</t>
  </si>
  <si>
    <t>5100636</t>
  </si>
  <si>
    <t>阴：提升物理防御+96</t>
  </si>
  <si>
    <t>5100637</t>
  </si>
  <si>
    <t>少阴：提升物理防御+108</t>
  </si>
  <si>
    <t>5100638</t>
  </si>
  <si>
    <t>太阴：提升物理防御+120</t>
  </si>
  <si>
    <t>5100639</t>
  </si>
  <si>
    <t>阳：提升法术防御+1%</t>
  </si>
  <si>
    <t>5100640</t>
  </si>
  <si>
    <t>阳：提升法术防御+1.2%</t>
  </si>
  <si>
    <t>5100641</t>
  </si>
  <si>
    <t>阳：提升法术防御+1.4%</t>
  </si>
  <si>
    <t>5100642</t>
  </si>
  <si>
    <t>阳：提升法术防御+1.8%</t>
  </si>
  <si>
    <t>5100643</t>
  </si>
  <si>
    <t>阳：提升法术防御+2%</t>
  </si>
  <si>
    <t>5100644</t>
  </si>
  <si>
    <t>阳：提升法术防御+2.2%</t>
  </si>
  <si>
    <t>5100645</t>
  </si>
  <si>
    <t>阳：提升法术防御+2.4%</t>
  </si>
  <si>
    <t>5100646</t>
  </si>
  <si>
    <t>阳：提升法术防御+2.6%</t>
  </si>
  <si>
    <t>5100647</t>
  </si>
  <si>
    <t>少阳：提升法术防御+2.8%</t>
  </si>
  <si>
    <t>5100648</t>
  </si>
  <si>
    <t>太阳：提升法术防御+3%</t>
  </si>
  <si>
    <t>5100649</t>
  </si>
  <si>
    <t>阴：提升法术防御+8</t>
  </si>
  <si>
    <t>5100650</t>
  </si>
  <si>
    <t>阴：提升法术防御+16</t>
  </si>
  <si>
    <t>5100651</t>
  </si>
  <si>
    <t>阴：提升法术防御+24</t>
  </si>
  <si>
    <t>5100652</t>
  </si>
  <si>
    <t>阴：提升法术防御+32</t>
  </si>
  <si>
    <t>5100653</t>
  </si>
  <si>
    <t>阴：提升法术防御+40</t>
  </si>
  <si>
    <t>5100654</t>
  </si>
  <si>
    <t>阴：提升法术防御+48</t>
  </si>
  <si>
    <t>5100655</t>
  </si>
  <si>
    <t>阴：提升法术防御+56</t>
  </si>
  <si>
    <t>5100656</t>
  </si>
  <si>
    <t>阴：提升法术防御+64</t>
  </si>
  <si>
    <t>5100657</t>
  </si>
  <si>
    <t>少阴：提升法术防御+72</t>
  </si>
  <si>
    <t>5100658</t>
  </si>
  <si>
    <t>太阴：提升法术防御+80</t>
  </si>
  <si>
    <t>5100659</t>
  </si>
  <si>
    <t>阳：提升速度+1%</t>
  </si>
  <si>
    <t>5100660</t>
  </si>
  <si>
    <t>阳：提升速度+1.2%</t>
  </si>
  <si>
    <t>5100661</t>
  </si>
  <si>
    <t>阳：提升速度+1.4%</t>
  </si>
  <si>
    <t>5100662</t>
  </si>
  <si>
    <t>阳：提升速度+1.8%</t>
  </si>
  <si>
    <t>5100663</t>
  </si>
  <si>
    <t>阳：提升速度+2%</t>
  </si>
  <si>
    <t>5100664</t>
  </si>
  <si>
    <t>阳：提升速度+2.2%</t>
  </si>
  <si>
    <t>5100665</t>
  </si>
  <si>
    <t>阳：提升速度+2.4%</t>
  </si>
  <si>
    <t>5100666</t>
  </si>
  <si>
    <t>阳：提升速度+2.6%</t>
  </si>
  <si>
    <t>5100667</t>
  </si>
  <si>
    <t>少阳：提升速度+2.8%</t>
  </si>
  <si>
    <t>5100668</t>
  </si>
  <si>
    <t>太阳：提升速度+3%</t>
  </si>
  <si>
    <t>5100669</t>
  </si>
  <si>
    <t>阴：提升速度+8</t>
  </si>
  <si>
    <t>5100670</t>
  </si>
  <si>
    <t>阴：提升速度+16</t>
  </si>
  <si>
    <t>5100671</t>
  </si>
  <si>
    <t>阴：提升速度+24</t>
  </si>
  <si>
    <t>5100672</t>
  </si>
  <si>
    <t>阴：提升速度+32</t>
  </si>
  <si>
    <t>5100673</t>
  </si>
  <si>
    <t>阴：提升速度+40</t>
  </si>
  <si>
    <t>5100674</t>
  </si>
  <si>
    <t>阴：提升速度+48</t>
  </si>
  <si>
    <t>5100675</t>
  </si>
  <si>
    <t>阴：提升速度+56</t>
  </si>
  <si>
    <t>5100676</t>
  </si>
  <si>
    <t>阴：提升速度+64</t>
  </si>
  <si>
    <t>5100677</t>
  </si>
  <si>
    <t>少阴：提升速度+72</t>
  </si>
  <si>
    <t>5100678</t>
  </si>
  <si>
    <t>太阴：提升速度+80</t>
  </si>
  <si>
    <t>5100679</t>
  </si>
  <si>
    <t>阴：提升物理暴击+8</t>
  </si>
  <si>
    <t>阴：提升物理暴击+16</t>
  </si>
  <si>
    <t>阴：提升物理暴击+24</t>
  </si>
  <si>
    <t>阴：提升物理暴击+32</t>
  </si>
  <si>
    <t>阴：提升物理暴击+40</t>
  </si>
  <si>
    <t>阴：提升物理暴击+48</t>
  </si>
  <si>
    <t>阴：提升物理暴击+56</t>
  </si>
  <si>
    <t>阴：提升物理暴击+64</t>
  </si>
  <si>
    <t>少阴：提升物理暴击+72</t>
  </si>
  <si>
    <t>太阴：提升物理暴击+80</t>
  </si>
  <si>
    <t>阴：提升法术暴击+8</t>
  </si>
  <si>
    <t>阴：提升法术暴击+16</t>
  </si>
  <si>
    <t>阴：提升法术暴击+24</t>
  </si>
  <si>
    <t>阴：提升法术暴击+32</t>
  </si>
  <si>
    <t>阴：提升法术暴击+40</t>
  </si>
  <si>
    <t>阴：提升法术暴击+48</t>
  </si>
  <si>
    <t>阴：提升法术暴击+56</t>
  </si>
  <si>
    <t>阴：提升法术暴击+64</t>
  </si>
  <si>
    <t>少阴：提升法术暴击+72</t>
  </si>
  <si>
    <t>太阴：提升法术暴击+80</t>
  </si>
  <si>
    <t>阴：提升治疗暴击+8</t>
  </si>
  <si>
    <t>阴：提升治疗暴击+16</t>
  </si>
  <si>
    <t>阴：提升治疗暴击+24</t>
  </si>
  <si>
    <t>阴：提升治疗暴击+32</t>
  </si>
  <si>
    <t>阴：提升治疗暴击+40</t>
  </si>
  <si>
    <t>阴：提升治疗暴击+48</t>
  </si>
  <si>
    <t>阴：提升治疗暴击+56</t>
  </si>
  <si>
    <t>阴：提升治疗暴击+64</t>
  </si>
  <si>
    <t>少阴：提升治疗暴击+72</t>
  </si>
  <si>
    <t>太阴：提升治疗暴击+80</t>
  </si>
  <si>
    <t>阴：提升封印命中+8</t>
  </si>
  <si>
    <t>阴：提升封印命中+16</t>
  </si>
  <si>
    <t>阴：提升封印命中+24</t>
  </si>
  <si>
    <t>阴：提升封印命中+32</t>
  </si>
  <si>
    <t>阴：提升封印命中+40</t>
  </si>
  <si>
    <t>阴：提升封印命中+48</t>
  </si>
  <si>
    <t>阴：提升封印命中+56</t>
  </si>
  <si>
    <t>阴：提升封印命中+64</t>
  </si>
  <si>
    <t>少阴：提升封印命中+72</t>
  </si>
  <si>
    <t>太阴：提升封印命中+80</t>
  </si>
  <si>
    <t>阴：提升物理抗暴+8</t>
  </si>
  <si>
    <t>阴：提升物理抗暴+16</t>
  </si>
  <si>
    <t>阴：提升物理抗暴+24</t>
  </si>
  <si>
    <t>阴：提升物理抗暴+32</t>
  </si>
  <si>
    <t>阴：提升物理抗暴+40</t>
  </si>
  <si>
    <t>阴：提升物理抗暴+48</t>
  </si>
  <si>
    <t>阴：提升物理抗暴+56</t>
  </si>
  <si>
    <t>阴：提升物理抗暴+64</t>
  </si>
  <si>
    <t>少阴：提升物理抗暴+72</t>
  </si>
  <si>
    <t>太阴：提升物理抗暴+80</t>
  </si>
  <si>
    <t>阴：提升法术抗暴+8</t>
  </si>
  <si>
    <t>阴：提升法术抗暴+16</t>
  </si>
  <si>
    <t>阴：提升法术抗暴+24</t>
  </si>
  <si>
    <t>阴：提升法术抗暴+32</t>
  </si>
  <si>
    <t>阴：提升法术抗暴+40</t>
  </si>
  <si>
    <t>阴：提升法术抗暴+48</t>
  </si>
  <si>
    <t>阴：提升法术抗暴+56</t>
  </si>
  <si>
    <t>阴：提升法术抗暴+64</t>
  </si>
  <si>
    <t>少阴：提升法术抗暴+72</t>
  </si>
  <si>
    <t>太阴：提升法术抗暴+80</t>
  </si>
  <si>
    <t>阳：提升物理暴击+1%</t>
  </si>
  <si>
    <t>阳：提升物理暴击+1.2%</t>
  </si>
  <si>
    <t>阳：提升物理暴击+1.4%</t>
  </si>
  <si>
    <t>阳：提升物理暴击+1.8%</t>
  </si>
  <si>
    <t>阳：提升物理暴击+2%</t>
  </si>
  <si>
    <t>阳：提升物理暴击+2.2%</t>
  </si>
  <si>
    <t>阳：提升物理暴击+2.4%</t>
  </si>
  <si>
    <t>阳：提升物理暴击+2.6%</t>
  </si>
  <si>
    <t>少阳：提升物理暴击+2.8%</t>
  </si>
  <si>
    <t>太阳：提升物理暴击+3%</t>
  </si>
  <si>
    <t>阳：提升法术暴击+1%</t>
  </si>
  <si>
    <t>阳：提升法术暴击+1.2%</t>
  </si>
  <si>
    <t>阳：提升法术暴击+1.4%</t>
  </si>
  <si>
    <t>阳：提升法术暴击+1.8%</t>
  </si>
  <si>
    <t>阳：提升法术暴击+2%</t>
  </si>
  <si>
    <t>阳：提升法术暴击+2.2%</t>
  </si>
  <si>
    <t>阳：提升法术暴击+2.4%</t>
  </si>
  <si>
    <t>阳：提升法术暴击+2.6%</t>
  </si>
  <si>
    <t>少阳：提升法术暴击+2.8%</t>
  </si>
  <si>
    <t>太阳：提升法术暴击+3%</t>
  </si>
  <si>
    <t>阳：提升治疗暴击+1%</t>
  </si>
  <si>
    <t>阳：提升治疗暴击+1.2%</t>
  </si>
  <si>
    <t>阳：提升治疗暴击+1.4%</t>
  </si>
  <si>
    <t>阳：提升治疗暴击+1.8%</t>
  </si>
  <si>
    <t>阳：提升治疗暴击+2%</t>
  </si>
  <si>
    <t>阳：提升治疗暴击+2.2%</t>
  </si>
  <si>
    <t>阳：提升治疗暴击+2.4%</t>
  </si>
  <si>
    <t>阳：提升治疗暴击+2.6%</t>
  </si>
  <si>
    <t>少阳：提升治疗暴击+2.8%</t>
  </si>
  <si>
    <t>太阳：提升治疗暴击+3%</t>
  </si>
  <si>
    <t>阳：提升封印命中+1%</t>
  </si>
  <si>
    <t>阳：提升封印命中+1.2%</t>
  </si>
  <si>
    <t>阳：提升封印命中+1.4%</t>
  </si>
  <si>
    <t>阳：提升封印命中+1.8%</t>
  </si>
  <si>
    <t>阳：提升封印命中+2%</t>
  </si>
  <si>
    <t>阳：提升封印命中+2.2%</t>
  </si>
  <si>
    <t>阳：提升封印命中+2.4%</t>
  </si>
  <si>
    <t>阳：提升封印命中+2.6%</t>
  </si>
  <si>
    <t>少阳：提升封印命中+2.8%</t>
  </si>
  <si>
    <t>太阳：提升封印命中+3%</t>
  </si>
  <si>
    <t>阳：提升物理抗暴+1%</t>
  </si>
  <si>
    <t>阳：提升物理抗暴+1.2%</t>
  </si>
  <si>
    <t>阳：提升物理抗暴+1.4%</t>
  </si>
  <si>
    <t>阳：提升物理抗暴+1.8%</t>
  </si>
  <si>
    <t>阳：提升物理抗暴+2%</t>
  </si>
  <si>
    <t>阳：提升物理抗暴+2.2%</t>
  </si>
  <si>
    <t>阳：提升物理抗暴+2.4%</t>
  </si>
  <si>
    <t>阳：提升物理抗暴+2.6%</t>
  </si>
  <si>
    <t>少阳：提升物理抗暴+2.8%</t>
  </si>
  <si>
    <t>太阳：提升物理抗暴+3%</t>
  </si>
  <si>
    <t>阳：提升法术抗暴+1%</t>
  </si>
  <si>
    <t>阳：提升法术抗暴+1.2%</t>
  </si>
  <si>
    <t>阳：提升法术抗暴+1.4%</t>
  </si>
  <si>
    <t>阳：提升法术抗暴+1.8%</t>
  </si>
  <si>
    <t>阳：提升法术抗暴+2%</t>
  </si>
  <si>
    <t>阳：提升法术抗暴+2.2%</t>
  </si>
  <si>
    <t>阳：提升法术抗暴+2.4%</t>
  </si>
  <si>
    <t>阳：提升法术抗暴+2.6%</t>
  </si>
  <si>
    <t>少阳：提升法术抗暴+2.8%</t>
  </si>
  <si>
    <t>太阳：提升法术抗暴+3%</t>
  </si>
  <si>
    <t>器灵•剑歌</t>
  </si>
  <si>
    <t>器灵•锋芒</t>
  </si>
  <si>
    <t>器灵•固甲</t>
  </si>
  <si>
    <t>器灵•雁行</t>
  </si>
  <si>
    <t>器灵•征讨伐</t>
  </si>
  <si>
    <t>器灵•龙虎势</t>
  </si>
  <si>
    <t>器灵•金钟罩</t>
  </si>
  <si>
    <t>器灵•青云心</t>
  </si>
  <si>
    <t>器灵•青莲剑歌</t>
  </si>
  <si>
    <t>器灵•佛莲噬心</t>
  </si>
  <si>
    <t>器灵•固若金汤</t>
  </si>
  <si>
    <t>器灵•镇海冲云</t>
  </si>
  <si>
    <t>未镶嵌器灵</t>
  </si>
  <si>
    <t>戒指品质•0级</t>
  </si>
  <si>
    <t>戒指品质•1级</t>
  </si>
  <si>
    <t>戒指品质•2级</t>
  </si>
  <si>
    <t>戒指品质•3级</t>
  </si>
  <si>
    <t>戒指品质•4级</t>
  </si>
  <si>
    <t>戒指品质•5级</t>
  </si>
  <si>
    <t>戒指品质•6级</t>
  </si>
  <si>
    <t>戒指品质•7级</t>
  </si>
  <si>
    <t>戒指品质•8级</t>
  </si>
  <si>
    <t>戒指品质•9级</t>
  </si>
  <si>
    <t>戒指品质•10级</t>
  </si>
  <si>
    <t>戒指品质•11级</t>
  </si>
  <si>
    <t>戒指品质•12级</t>
  </si>
  <si>
    <t>戒指品质•13级</t>
  </si>
  <si>
    <t>戒指品质•14级</t>
  </si>
  <si>
    <t>戒指品质•15级</t>
  </si>
  <si>
    <t>戒指品质•16级</t>
  </si>
  <si>
    <t>戒指品质•17级</t>
  </si>
  <si>
    <t>戒指品质•18级</t>
  </si>
  <si>
    <t>戒指品质•19级</t>
  </si>
  <si>
    <t>戒指品质•Max</t>
  </si>
  <si>
    <t>物理穿透 +1</t>
  </si>
  <si>
    <t>物理穿透 +2</t>
  </si>
  <si>
    <t>物理穿透 +3</t>
  </si>
  <si>
    <t>物理穿透 +4</t>
  </si>
  <si>
    <t>物理穿透 +5</t>
  </si>
  <si>
    <t>物理穿透 +6</t>
  </si>
  <si>
    <t>物理穿透 +7</t>
  </si>
  <si>
    <t>物理穿透 +8</t>
  </si>
  <si>
    <t>物理穿透 +9</t>
  </si>
  <si>
    <t>物理穿透 +10</t>
  </si>
  <si>
    <t>物理穿透 +11</t>
  </si>
  <si>
    <t>物理穿透 +12</t>
  </si>
  <si>
    <t>物理穿透 +13</t>
  </si>
  <si>
    <t>物理穿透 +14</t>
  </si>
  <si>
    <t>物理穿透 +15</t>
  </si>
  <si>
    <t>物理穿透 +16</t>
  </si>
  <si>
    <t>物理穿透 +17</t>
  </si>
  <si>
    <t>物理抵抗 +1</t>
  </si>
  <si>
    <t>物理抵抗 +2</t>
  </si>
  <si>
    <t>物理抵抗 +3</t>
  </si>
  <si>
    <t>物理抵抗 +4</t>
  </si>
  <si>
    <t>物理抵抗 +5</t>
  </si>
  <si>
    <t>物理抵抗 +6</t>
  </si>
  <si>
    <t>物理抵抗 +7</t>
  </si>
  <si>
    <t>物理抵抗 +8</t>
  </si>
  <si>
    <t>物理抵抗 +9</t>
  </si>
  <si>
    <t>物理抵抗 +10</t>
  </si>
  <si>
    <t>物理抵抗 +11</t>
  </si>
  <si>
    <t>物理抵抗 +12</t>
  </si>
  <si>
    <t>物理抵抗 +13</t>
  </si>
  <si>
    <t>物理抵抗 +14</t>
  </si>
  <si>
    <t>物理抵抗 +15</t>
  </si>
  <si>
    <t>物理抵抗 +16</t>
  </si>
  <si>
    <t>物理抵抗 +17</t>
  </si>
  <si>
    <t>法术穿透 +1</t>
  </si>
  <si>
    <t>法术穿透 +2</t>
  </si>
  <si>
    <t>法术穿透 +3</t>
  </si>
  <si>
    <t>法术穿透 +4</t>
  </si>
  <si>
    <t>法术穿透 +5</t>
  </si>
  <si>
    <t>法术穿透 +6</t>
  </si>
  <si>
    <t>法术穿透 +7</t>
  </si>
  <si>
    <t>法术穿透 +8</t>
  </si>
  <si>
    <t>法术穿透 +9</t>
  </si>
  <si>
    <t>法术穿透 +10</t>
  </si>
  <si>
    <t>法术穿透 +11</t>
  </si>
  <si>
    <t>法术穿透 +12</t>
  </si>
  <si>
    <t>法术穿透 +13</t>
  </si>
  <si>
    <t>法术穿透 +14</t>
  </si>
  <si>
    <t>法术穿透 +15</t>
  </si>
  <si>
    <t>法术穿透 +16</t>
  </si>
  <si>
    <t>法术穿透 +17</t>
  </si>
  <si>
    <t>法术抵抗 +1</t>
  </si>
  <si>
    <t>法术抵抗 +2</t>
  </si>
  <si>
    <t>法术抵抗 +3</t>
  </si>
  <si>
    <t>法术抵抗 +4</t>
  </si>
  <si>
    <t>法术抵抗 +5</t>
  </si>
  <si>
    <t>法术抵抗 +6</t>
  </si>
  <si>
    <t>法术抵抗 +7</t>
  </si>
  <si>
    <t>法术抵抗 +8</t>
  </si>
  <si>
    <t>法术抵抗 +9</t>
  </si>
  <si>
    <t>法术抵抗 +10</t>
  </si>
  <si>
    <t>法术抵抗 +11</t>
  </si>
  <si>
    <t>法术抵抗 +12</t>
  </si>
  <si>
    <t>法术抵抗 +13</t>
  </si>
  <si>
    <t>法术抵抗 +14</t>
  </si>
  <si>
    <t>法术抵抗 +15</t>
  </si>
  <si>
    <t>法术抵抗 +16</t>
  </si>
  <si>
    <t>法术抵抗 +17</t>
  </si>
  <si>
    <t>封印加成 +1</t>
  </si>
  <si>
    <t>封印加成 +2</t>
  </si>
  <si>
    <t>封印加成 +3</t>
  </si>
  <si>
    <t>封印加成 +4</t>
  </si>
  <si>
    <t>封印加成 +5</t>
  </si>
  <si>
    <t>封印加成 +6</t>
  </si>
  <si>
    <t>封印加成 +7</t>
  </si>
  <si>
    <t>封印加成 +8</t>
  </si>
  <si>
    <t>封印免疫 +1</t>
  </si>
  <si>
    <t>封印免疫 +2</t>
  </si>
  <si>
    <t>封印免疫 +3</t>
  </si>
  <si>
    <t>封印免疫 +4</t>
  </si>
  <si>
    <t>封印免疫 +5</t>
  </si>
  <si>
    <t>封印免疫 +6</t>
  </si>
  <si>
    <t>封印免疫 +7</t>
  </si>
  <si>
    <t>封印免疫 +8</t>
  </si>
  <si>
    <t>治疗加深 +1</t>
  </si>
  <si>
    <t>治疗加深 +2</t>
  </si>
  <si>
    <t>治疗加深 +3</t>
  </si>
  <si>
    <t>治疗加深 +4</t>
  </si>
  <si>
    <t>治疗加深 +5</t>
  </si>
  <si>
    <t>治疗加深 +6</t>
  </si>
  <si>
    <t>治疗加深 +7</t>
  </si>
  <si>
    <t>治疗加深 +8</t>
  </si>
  <si>
    <t>恢复强度 +1</t>
  </si>
  <si>
    <t>恢复强度 +2</t>
  </si>
  <si>
    <t>恢复强度 +3</t>
  </si>
  <si>
    <t>恢复强度 +4</t>
  </si>
  <si>
    <t>恢复强度 +5</t>
  </si>
  <si>
    <t>恢复强度 +6</t>
  </si>
  <si>
    <t>恢复强度 +7</t>
  </si>
  <si>
    <t>恢复强度 +8</t>
  </si>
  <si>
    <t>物理穿透 +18</t>
  </si>
  <si>
    <t>物理穿透 +19</t>
  </si>
  <si>
    <t>物理穿透 +20</t>
  </si>
  <si>
    <t>物理抵抗 +18</t>
  </si>
  <si>
    <t>物理抵抗 +19</t>
  </si>
  <si>
    <t>物理抵抗 +20</t>
  </si>
  <si>
    <t>法术穿透 +18</t>
  </si>
  <si>
    <t>法术穿透 +19</t>
  </si>
  <si>
    <t>法术穿透 +20</t>
  </si>
  <si>
    <t>法术抵抗 +18</t>
  </si>
  <si>
    <t>法术抵抗 +19</t>
  </si>
  <si>
    <t>法术抵抗 +20</t>
  </si>
  <si>
    <t>封印加成 +9</t>
  </si>
  <si>
    <t>封印加成 +10</t>
  </si>
  <si>
    <t>封印加成 +11</t>
  </si>
  <si>
    <t>封印加成 +12</t>
  </si>
  <si>
    <t>封印加成 +13</t>
  </si>
  <si>
    <t>封印加成 +14</t>
  </si>
  <si>
    <t>封印加成 +15</t>
  </si>
  <si>
    <t>封印免疫 +9</t>
  </si>
  <si>
    <t>封印免疫 +10</t>
  </si>
  <si>
    <t>封印免疫 +11</t>
  </si>
  <si>
    <t>封印免疫 +12</t>
  </si>
  <si>
    <t>封印免疫 +13</t>
  </si>
  <si>
    <t>封印免疫 +14</t>
  </si>
  <si>
    <t>封印免疫 +15</t>
  </si>
  <si>
    <t>治疗加深 +9</t>
  </si>
  <si>
    <t>治疗加深 +10</t>
  </si>
  <si>
    <t>治疗加深 +11</t>
  </si>
  <si>
    <t>治疗加深 +12</t>
  </si>
  <si>
    <t>治疗加深 +13</t>
  </si>
  <si>
    <t>治疗加深 +14</t>
  </si>
  <si>
    <t>治疗加深 +15</t>
  </si>
  <si>
    <t>恢复强度 +9</t>
  </si>
  <si>
    <t>恢复强度 +10</t>
  </si>
  <si>
    <t>恢复强度 +11</t>
  </si>
  <si>
    <t>恢复强度 +12</t>
  </si>
  <si>
    <t>恢复强度 +13</t>
  </si>
  <si>
    <t>恢复强度 +14</t>
  </si>
  <si>
    <t>恢复强度 +15</t>
  </si>
  <si>
    <t>临兵</t>
  </si>
  <si>
    <t>5320010</t>
  </si>
  <si>
    <t>行神</t>
  </si>
  <si>
    <t>5320020</t>
  </si>
  <si>
    <t>将魂</t>
  </si>
  <si>
    <t>5320030</t>
  </si>
  <si>
    <t>行气</t>
  </si>
  <si>
    <t>5320040</t>
  </si>
  <si>
    <t>朔风</t>
  </si>
  <si>
    <t>5320050</t>
  </si>
  <si>
    <t>追云</t>
  </si>
  <si>
    <t>5320060</t>
  </si>
  <si>
    <t>惊鸿</t>
  </si>
  <si>
    <t>5320070</t>
  </si>
  <si>
    <t>凌尘</t>
  </si>
  <si>
    <t>5320080</t>
  </si>
  <si>
    <t>破势</t>
  </si>
  <si>
    <t>5320090</t>
  </si>
  <si>
    <t>杀伐</t>
  </si>
  <si>
    <t>5320100</t>
  </si>
  <si>
    <t>重挫</t>
  </si>
  <si>
    <t>5320110</t>
  </si>
  <si>
    <t>意冲九霄</t>
  </si>
  <si>
    <t>5320120</t>
  </si>
  <si>
    <t>5321010</t>
  </si>
  <si>
    <t>5321020</t>
  </si>
  <si>
    <t>5321030</t>
  </si>
  <si>
    <t>5321040</t>
  </si>
  <si>
    <t>5321050</t>
  </si>
  <si>
    <t>5321060</t>
  </si>
  <si>
    <t>5321070</t>
  </si>
  <si>
    <t>战意</t>
  </si>
  <si>
    <t>5321080</t>
  </si>
  <si>
    <t>弑神</t>
  </si>
  <si>
    <t>5321090</t>
  </si>
  <si>
    <t>5321100</t>
  </si>
  <si>
    <t>5321110</t>
  </si>
  <si>
    <t>5321120</t>
  </si>
  <si>
    <t>5322010</t>
  </si>
  <si>
    <t>5322020</t>
  </si>
  <si>
    <t>5322030</t>
  </si>
  <si>
    <t>5322040</t>
  </si>
  <si>
    <t>5322050</t>
  </si>
  <si>
    <t>无锋</t>
  </si>
  <si>
    <t>5322060</t>
  </si>
  <si>
    <t>翩鸿</t>
  </si>
  <si>
    <t>5322070</t>
  </si>
  <si>
    <t>狂戈</t>
  </si>
  <si>
    <t>5322080</t>
  </si>
  <si>
    <t>蓄势</t>
  </si>
  <si>
    <t>5322090</t>
  </si>
  <si>
    <t>越阵</t>
  </si>
  <si>
    <t>5322100</t>
  </si>
  <si>
    <t>冲冠</t>
  </si>
  <si>
    <t>5322110</t>
  </si>
  <si>
    <t>气吞山河</t>
  </si>
  <si>
    <t>5322120</t>
  </si>
  <si>
    <t>5323010</t>
  </si>
  <si>
    <t>5323020</t>
  </si>
  <si>
    <t>5323030</t>
  </si>
  <si>
    <t>5323040</t>
  </si>
  <si>
    <t>5323050</t>
  </si>
  <si>
    <t>5323060</t>
  </si>
  <si>
    <t>5323070</t>
  </si>
  <si>
    <t>5323080</t>
  </si>
  <si>
    <t>5323090</t>
  </si>
  <si>
    <t>5323100</t>
  </si>
  <si>
    <t>5323110</t>
  </si>
  <si>
    <t>5323120</t>
  </si>
  <si>
    <t>韬略</t>
  </si>
  <si>
    <t>5324000</t>
  </si>
  <si>
    <t>行一</t>
  </si>
  <si>
    <t>5324010</t>
  </si>
  <si>
    <t>必退</t>
  </si>
  <si>
    <t>5324020</t>
  </si>
  <si>
    <t>兵者勇</t>
  </si>
  <si>
    <t>5324030</t>
  </si>
  <si>
    <t>藏兵</t>
  </si>
  <si>
    <t>5324040</t>
  </si>
  <si>
    <t>伐崇</t>
  </si>
  <si>
    <t>5324050</t>
  </si>
  <si>
    <t>祈胜</t>
  </si>
  <si>
    <t>5324060</t>
  </si>
  <si>
    <t>武者圣</t>
  </si>
  <si>
    <t>5324070</t>
  </si>
  <si>
    <t>灵山</t>
  </si>
  <si>
    <t>5330010</t>
  </si>
  <si>
    <t>朝晖</t>
  </si>
  <si>
    <t>5330020</t>
  </si>
  <si>
    <t>鼎峰</t>
  </si>
  <si>
    <t>5330030</t>
  </si>
  <si>
    <t>顽石</t>
  </si>
  <si>
    <t>5330040</t>
  </si>
  <si>
    <t>辟邪</t>
  </si>
  <si>
    <t>5330050</t>
  </si>
  <si>
    <t>飞鸟</t>
  </si>
  <si>
    <t>5330060</t>
  </si>
  <si>
    <t>风翼</t>
  </si>
  <si>
    <t>5330070</t>
  </si>
  <si>
    <t>幻月</t>
  </si>
  <si>
    <t>5330080</t>
  </si>
  <si>
    <t>寒蝉</t>
  </si>
  <si>
    <t>5330090</t>
  </si>
  <si>
    <t>回生</t>
  </si>
  <si>
    <t>5330100</t>
  </si>
  <si>
    <t>追思</t>
  </si>
  <si>
    <t>5330110</t>
  </si>
  <si>
    <t>光风霁月</t>
  </si>
  <si>
    <t>5330120</t>
  </si>
  <si>
    <t>5331010</t>
  </si>
  <si>
    <t>5331020</t>
  </si>
  <si>
    <t>5331030</t>
  </si>
  <si>
    <t>5331040</t>
  </si>
  <si>
    <t>5331050</t>
  </si>
  <si>
    <t>5331060</t>
  </si>
  <si>
    <t>5331070</t>
  </si>
  <si>
    <t>轻影</t>
  </si>
  <si>
    <t>5331080</t>
  </si>
  <si>
    <t>虚幻</t>
  </si>
  <si>
    <t>5331090</t>
  </si>
  <si>
    <t>5331100</t>
  </si>
  <si>
    <t>5331110</t>
  </si>
  <si>
    <t>5331120</t>
  </si>
  <si>
    <t>5332010</t>
  </si>
  <si>
    <t>5332020</t>
  </si>
  <si>
    <t>5332030</t>
  </si>
  <si>
    <t>5332040</t>
  </si>
  <si>
    <t>5332050</t>
  </si>
  <si>
    <t>暝石</t>
  </si>
  <si>
    <t>5332060</t>
  </si>
  <si>
    <t>灵慧</t>
  </si>
  <si>
    <t>5332070</t>
  </si>
  <si>
    <t>雷行</t>
  </si>
  <si>
    <t>5332080</t>
  </si>
  <si>
    <t>雷厉</t>
  </si>
  <si>
    <t>5332090</t>
  </si>
  <si>
    <t>雷霆</t>
  </si>
  <si>
    <t>5332100</t>
  </si>
  <si>
    <t>惊雷</t>
  </si>
  <si>
    <t>5332110</t>
  </si>
  <si>
    <t>运转乾坤</t>
  </si>
  <si>
    <t>5332120</t>
  </si>
  <si>
    <t>5333010</t>
  </si>
  <si>
    <t>5333020</t>
  </si>
  <si>
    <t>5333030</t>
  </si>
  <si>
    <t>5333040</t>
  </si>
  <si>
    <t>5333050</t>
  </si>
  <si>
    <t>5333060</t>
  </si>
  <si>
    <t>5333070</t>
  </si>
  <si>
    <t>5333080</t>
  </si>
  <si>
    <t>5333090</t>
  </si>
  <si>
    <t>5333100</t>
  </si>
  <si>
    <t>5333110</t>
  </si>
  <si>
    <t>5333120</t>
  </si>
  <si>
    <t>法生</t>
  </si>
  <si>
    <t>5334000</t>
  </si>
  <si>
    <t>翩然</t>
  </si>
  <si>
    <t>5334010</t>
  </si>
  <si>
    <t>不工</t>
  </si>
  <si>
    <t>5334020</t>
  </si>
  <si>
    <t>聚万灵</t>
  </si>
  <si>
    <t>5334030</t>
  </si>
  <si>
    <t>济柔</t>
  </si>
  <si>
    <t>5334040</t>
  </si>
  <si>
    <t>逍遥</t>
  </si>
  <si>
    <t>5334050</t>
  </si>
  <si>
    <t>藏锋</t>
  </si>
  <si>
    <t>5334060</t>
  </si>
  <si>
    <t>慑四方</t>
  </si>
  <si>
    <t>5334070</t>
  </si>
  <si>
    <t>狮心</t>
  </si>
  <si>
    <t>5340010</t>
  </si>
  <si>
    <t>腾云</t>
  </si>
  <si>
    <t>5340020</t>
  </si>
  <si>
    <t>兽王</t>
  </si>
  <si>
    <t>5340030</t>
  </si>
  <si>
    <t>捕风</t>
  </si>
  <si>
    <t>5340040</t>
  </si>
  <si>
    <t>狮魂</t>
  </si>
  <si>
    <t>5340050</t>
  </si>
  <si>
    <t>劈山</t>
  </si>
  <si>
    <t>5340060</t>
  </si>
  <si>
    <t>嗜血</t>
  </si>
  <si>
    <t>5340070</t>
  </si>
  <si>
    <t>狂袭</t>
  </si>
  <si>
    <t>5340080</t>
  </si>
  <si>
    <t>力拔</t>
  </si>
  <si>
    <t>5340090</t>
  </si>
  <si>
    <t>暝空</t>
  </si>
  <si>
    <t>5340100</t>
  </si>
  <si>
    <t>贪狼</t>
  </si>
  <si>
    <t>5340110</t>
  </si>
  <si>
    <t>叱咤洪荒</t>
  </si>
  <si>
    <t>5340120</t>
  </si>
  <si>
    <t>5341010</t>
  </si>
  <si>
    <t>5341020</t>
  </si>
  <si>
    <t>5341030</t>
  </si>
  <si>
    <t>5341040</t>
  </si>
  <si>
    <t>5341050</t>
  </si>
  <si>
    <t>5341060</t>
  </si>
  <si>
    <t>5341070</t>
  </si>
  <si>
    <t>猎禽</t>
  </si>
  <si>
    <t>5341080</t>
  </si>
  <si>
    <t>长空</t>
  </si>
  <si>
    <t>5341090</t>
  </si>
  <si>
    <t>5341100</t>
  </si>
  <si>
    <t>5341110</t>
  </si>
  <si>
    <t>5341120</t>
  </si>
  <si>
    <t>5342010</t>
  </si>
  <si>
    <t>5342020</t>
  </si>
  <si>
    <t>5342030</t>
  </si>
  <si>
    <t>5342040</t>
  </si>
  <si>
    <t>5342050</t>
  </si>
  <si>
    <t>镇山</t>
  </si>
  <si>
    <t>5342060</t>
  </si>
  <si>
    <t>狂枭</t>
  </si>
  <si>
    <t>5342070</t>
  </si>
  <si>
    <t>莽兽</t>
  </si>
  <si>
    <t>5342080</t>
  </si>
  <si>
    <t>狮吼</t>
  </si>
  <si>
    <t>5342090</t>
  </si>
  <si>
    <t>魔印</t>
  </si>
  <si>
    <t>5342100</t>
  </si>
  <si>
    <t>同心</t>
  </si>
  <si>
    <t>5342110</t>
  </si>
  <si>
    <t>鹏程万里</t>
  </si>
  <si>
    <t>5342120</t>
  </si>
  <si>
    <t>5343010</t>
  </si>
  <si>
    <t>5343020</t>
  </si>
  <si>
    <t>5343030</t>
  </si>
  <si>
    <t>5343040</t>
  </si>
  <si>
    <t>5343050</t>
  </si>
  <si>
    <t>5343060</t>
  </si>
  <si>
    <t>5343070</t>
  </si>
  <si>
    <t>5343080</t>
  </si>
  <si>
    <t>5343090</t>
  </si>
  <si>
    <t>5343100</t>
  </si>
  <si>
    <t>5343110</t>
  </si>
  <si>
    <t>5343120</t>
  </si>
  <si>
    <t>百谷</t>
  </si>
  <si>
    <t>5344000</t>
  </si>
  <si>
    <t>云梯</t>
  </si>
  <si>
    <t>5344010</t>
  </si>
  <si>
    <t>兼爱</t>
  </si>
  <si>
    <t>5344020</t>
  </si>
  <si>
    <t>百兽怒</t>
  </si>
  <si>
    <t>5344030</t>
  </si>
  <si>
    <t>社稷</t>
  </si>
  <si>
    <t>5344040</t>
  </si>
  <si>
    <t>墨守</t>
  </si>
  <si>
    <t>5344050</t>
  </si>
  <si>
    <t>非攻</t>
  </si>
  <si>
    <t>5344060</t>
  </si>
  <si>
    <t>大鹏威</t>
  </si>
  <si>
    <t>5344070</t>
  </si>
  <si>
    <t>清露</t>
  </si>
  <si>
    <t>5350010</t>
  </si>
  <si>
    <t>春晖</t>
  </si>
  <si>
    <t>5350020</t>
  </si>
  <si>
    <t>新荷</t>
  </si>
  <si>
    <t>5350030</t>
  </si>
  <si>
    <t>芳菲</t>
  </si>
  <si>
    <t>5350040</t>
  </si>
  <si>
    <t>暗香</t>
  </si>
  <si>
    <t>5350050</t>
  </si>
  <si>
    <t>晚风</t>
  </si>
  <si>
    <t>5350060</t>
  </si>
  <si>
    <t>复苏</t>
  </si>
  <si>
    <t>5350070</t>
  </si>
  <si>
    <t>焕彩</t>
  </si>
  <si>
    <t>5350080</t>
  </si>
  <si>
    <t>烁光</t>
  </si>
  <si>
    <t>5350090</t>
  </si>
  <si>
    <t>返朴</t>
  </si>
  <si>
    <t>5350100</t>
  </si>
  <si>
    <t>宁心</t>
  </si>
  <si>
    <t>5350110</t>
  </si>
  <si>
    <t>波澜不惊</t>
  </si>
  <si>
    <t>5350120</t>
  </si>
  <si>
    <t>5351010</t>
  </si>
  <si>
    <t>5351020</t>
  </si>
  <si>
    <t>5351030</t>
  </si>
  <si>
    <t>5351040</t>
  </si>
  <si>
    <t>5351050</t>
  </si>
  <si>
    <t>5351060</t>
  </si>
  <si>
    <t>5351070</t>
  </si>
  <si>
    <t>甘露</t>
  </si>
  <si>
    <t>5351080</t>
  </si>
  <si>
    <t>醒世</t>
  </si>
  <si>
    <t>5351090</t>
  </si>
  <si>
    <t>5351100</t>
  </si>
  <si>
    <t>5351110</t>
  </si>
  <si>
    <t>5351120</t>
  </si>
  <si>
    <t>5352010</t>
  </si>
  <si>
    <t>5352020</t>
  </si>
  <si>
    <t>5352030</t>
  </si>
  <si>
    <t>5352040</t>
  </si>
  <si>
    <t>5352050</t>
  </si>
  <si>
    <t>晴雪</t>
  </si>
  <si>
    <t>5352060</t>
  </si>
  <si>
    <t>蔓生</t>
  </si>
  <si>
    <t>5352070</t>
  </si>
  <si>
    <t>五行</t>
  </si>
  <si>
    <t>5352080</t>
  </si>
  <si>
    <t>神伤</t>
  </si>
  <si>
    <t>5352090</t>
  </si>
  <si>
    <t>普渡</t>
  </si>
  <si>
    <t>5352100</t>
  </si>
  <si>
    <t>慈心</t>
  </si>
  <si>
    <t>5352110</t>
  </si>
  <si>
    <t>颠倒五行</t>
  </si>
  <si>
    <t>5352120</t>
  </si>
  <si>
    <t>5353010</t>
  </si>
  <si>
    <t>5353020</t>
  </si>
  <si>
    <t>5353030</t>
  </si>
  <si>
    <t>5353040</t>
  </si>
  <si>
    <t>5353050</t>
  </si>
  <si>
    <t>5353060</t>
  </si>
  <si>
    <t>5353070</t>
  </si>
  <si>
    <t>5353080</t>
  </si>
  <si>
    <t>5353090</t>
  </si>
  <si>
    <t>5353100</t>
  </si>
  <si>
    <t>5353110</t>
  </si>
  <si>
    <t>5353120</t>
  </si>
  <si>
    <t>仲景</t>
  </si>
  <si>
    <t>5354000</t>
  </si>
  <si>
    <t>五色</t>
  </si>
  <si>
    <t>5354010</t>
  </si>
  <si>
    <t>抱朴</t>
  </si>
  <si>
    <t>5354020</t>
  </si>
  <si>
    <t>洗其髓</t>
  </si>
  <si>
    <t>5354030</t>
  </si>
  <si>
    <t>阳庆</t>
  </si>
  <si>
    <t>5354040</t>
  </si>
  <si>
    <t>朔气</t>
  </si>
  <si>
    <t>5354050</t>
  </si>
  <si>
    <t>脉书</t>
  </si>
  <si>
    <t>5354060</t>
  </si>
  <si>
    <t>冶其身</t>
  </si>
  <si>
    <t>5354070</t>
  </si>
  <si>
    <t>幽冥</t>
  </si>
  <si>
    <t>5360010</t>
  </si>
  <si>
    <t>凝魂</t>
  </si>
  <si>
    <t>5360020</t>
  </si>
  <si>
    <t>阎罗</t>
  </si>
  <si>
    <t>5360030</t>
  </si>
  <si>
    <t>引魂</t>
  </si>
  <si>
    <t>5360040</t>
  </si>
  <si>
    <t>虚无</t>
  </si>
  <si>
    <t>5360050</t>
  </si>
  <si>
    <t>缥缈</t>
  </si>
  <si>
    <t>5360060</t>
  </si>
  <si>
    <t>重瞳</t>
  </si>
  <si>
    <t>5360070</t>
  </si>
  <si>
    <t>轮回</t>
  </si>
  <si>
    <t>5360080</t>
  </si>
  <si>
    <t>结魄</t>
  </si>
  <si>
    <t>5360090</t>
  </si>
  <si>
    <t>黄泉</t>
  </si>
  <si>
    <t>5360100</t>
  </si>
  <si>
    <t>索命</t>
  </si>
  <si>
    <t>5360110</t>
  </si>
  <si>
    <t>返璞归真</t>
  </si>
  <si>
    <t>5360120</t>
  </si>
  <si>
    <t>5361010</t>
  </si>
  <si>
    <t>5361020</t>
  </si>
  <si>
    <t>5361030</t>
  </si>
  <si>
    <t>5361040</t>
  </si>
  <si>
    <t>5361050</t>
  </si>
  <si>
    <t>5361060</t>
  </si>
  <si>
    <t>5361070</t>
  </si>
  <si>
    <t>皆空</t>
  </si>
  <si>
    <t>5361080</t>
  </si>
  <si>
    <t>执念</t>
  </si>
  <si>
    <t>5361090</t>
  </si>
  <si>
    <t>驭灵</t>
  </si>
  <si>
    <t>5361100</t>
  </si>
  <si>
    <t>汲魂</t>
  </si>
  <si>
    <t>5361110</t>
  </si>
  <si>
    <t>5361120</t>
  </si>
  <si>
    <t>5362010</t>
  </si>
  <si>
    <t>5362020</t>
  </si>
  <si>
    <t>5362030</t>
  </si>
  <si>
    <t>5362040</t>
  </si>
  <si>
    <t>5362050</t>
  </si>
  <si>
    <t>擎苍</t>
  </si>
  <si>
    <t>5362060</t>
  </si>
  <si>
    <t>灵幡</t>
  </si>
  <si>
    <t>5362070</t>
  </si>
  <si>
    <t>陨魂</t>
  </si>
  <si>
    <t>5362080</t>
  </si>
  <si>
    <t>悟道</t>
  </si>
  <si>
    <t>5362090</t>
  </si>
  <si>
    <t>睚眦</t>
  </si>
  <si>
    <t>5362100</t>
  </si>
  <si>
    <t>神隐</t>
  </si>
  <si>
    <t>5362110</t>
  </si>
  <si>
    <t>舍身济世</t>
  </si>
  <si>
    <t>5362120</t>
  </si>
  <si>
    <t>5363010</t>
  </si>
  <si>
    <t>5363020</t>
  </si>
  <si>
    <t>5363030</t>
  </si>
  <si>
    <t>5363040</t>
  </si>
  <si>
    <t>5363050</t>
  </si>
  <si>
    <t>5363060</t>
  </si>
  <si>
    <t>5363070</t>
  </si>
  <si>
    <t>5363080</t>
  </si>
  <si>
    <t>5363090</t>
  </si>
  <si>
    <t>5363100</t>
  </si>
  <si>
    <t>5363110</t>
  </si>
  <si>
    <t>5363120</t>
  </si>
  <si>
    <t>天衍</t>
  </si>
  <si>
    <t>5364000</t>
  </si>
  <si>
    <t>昼夜</t>
  </si>
  <si>
    <t>5364010</t>
  </si>
  <si>
    <t>霄阴</t>
  </si>
  <si>
    <t>5364020</t>
  </si>
  <si>
    <t>无间狱</t>
  </si>
  <si>
    <t>5364030</t>
  </si>
  <si>
    <t>灵枢</t>
  </si>
  <si>
    <t>5364040</t>
  </si>
  <si>
    <t>日月</t>
  </si>
  <si>
    <t>5364050</t>
  </si>
  <si>
    <t>烛明</t>
  </si>
  <si>
    <t>5364060</t>
  </si>
  <si>
    <t>五帝兴</t>
  </si>
  <si>
    <t>5364070</t>
  </si>
  <si>
    <t>龙影</t>
  </si>
  <si>
    <t>5370010</t>
  </si>
  <si>
    <t>海语</t>
  </si>
  <si>
    <t>5370020</t>
  </si>
  <si>
    <t>龙魂</t>
  </si>
  <si>
    <t>5370030</t>
  </si>
  <si>
    <t>风灵</t>
  </si>
  <si>
    <t>5370040</t>
  </si>
  <si>
    <t>潮息</t>
  </si>
  <si>
    <t>5370050</t>
  </si>
  <si>
    <t>龙冥</t>
  </si>
  <si>
    <t>5370060</t>
  </si>
  <si>
    <t>遨游</t>
  </si>
  <si>
    <t>5370070</t>
  </si>
  <si>
    <t>晚汐</t>
  </si>
  <si>
    <t>5370080</t>
  </si>
  <si>
    <t>凝露</t>
  </si>
  <si>
    <t>5370090</t>
  </si>
  <si>
    <t>龙昼</t>
  </si>
  <si>
    <t>5370100</t>
  </si>
  <si>
    <t>双龙</t>
  </si>
  <si>
    <t>5370110</t>
  </si>
  <si>
    <t>神龙摆尾</t>
  </si>
  <si>
    <t>5370120</t>
  </si>
  <si>
    <t>5371010</t>
  </si>
  <si>
    <t>5371020</t>
  </si>
  <si>
    <t>5371030</t>
  </si>
  <si>
    <t>5371040</t>
  </si>
  <si>
    <t>5371050</t>
  </si>
  <si>
    <t>5371060</t>
  </si>
  <si>
    <t>5371070</t>
  </si>
  <si>
    <t>踏浪</t>
  </si>
  <si>
    <t>5371080</t>
  </si>
  <si>
    <t>5371090</t>
  </si>
  <si>
    <t>逐浪</t>
  </si>
  <si>
    <t>5371100</t>
  </si>
  <si>
    <t>5371110</t>
  </si>
  <si>
    <t>5371120</t>
  </si>
  <si>
    <t>5372010</t>
  </si>
  <si>
    <t>5372020</t>
  </si>
  <si>
    <t>5372030</t>
  </si>
  <si>
    <t>5372040</t>
  </si>
  <si>
    <t>5372050</t>
  </si>
  <si>
    <t>云鳞</t>
  </si>
  <si>
    <t>5372060</t>
  </si>
  <si>
    <t>龙息</t>
  </si>
  <si>
    <t>5372070</t>
  </si>
  <si>
    <t>叠吟</t>
  </si>
  <si>
    <t>5372080</t>
  </si>
  <si>
    <t>寒髓</t>
  </si>
  <si>
    <t>5372090</t>
  </si>
  <si>
    <t>龙棘</t>
  </si>
  <si>
    <t>5372100</t>
  </si>
  <si>
    <t>奔涌</t>
  </si>
  <si>
    <t>5372110</t>
  </si>
  <si>
    <t>雷浪穿云</t>
  </si>
  <si>
    <t>5372120</t>
  </si>
  <si>
    <t>5373010</t>
  </si>
  <si>
    <t>5373020</t>
  </si>
  <si>
    <t>5373030</t>
  </si>
  <si>
    <t>5373040</t>
  </si>
  <si>
    <t>5373050</t>
  </si>
  <si>
    <t>5373060</t>
  </si>
  <si>
    <t>5373070</t>
  </si>
  <si>
    <t>5373080</t>
  </si>
  <si>
    <t>5373090</t>
  </si>
  <si>
    <t>5373100</t>
  </si>
  <si>
    <t>5373110</t>
  </si>
  <si>
    <t>5373120</t>
  </si>
  <si>
    <t>思慎</t>
  </si>
  <si>
    <t>5374000</t>
  </si>
  <si>
    <t>孤愤</t>
  </si>
  <si>
    <t>5374010</t>
  </si>
  <si>
    <t>不害</t>
  </si>
  <si>
    <t>5374020</t>
  </si>
  <si>
    <t>天行云</t>
  </si>
  <si>
    <t>5374030</t>
  </si>
  <si>
    <t>赏善</t>
  </si>
  <si>
    <t>5374040</t>
  </si>
  <si>
    <t>秋毫</t>
  </si>
  <si>
    <t>5374050</t>
  </si>
  <si>
    <t>不辛</t>
  </si>
  <si>
    <t>5374060</t>
  </si>
  <si>
    <t>龙鸣雷</t>
  </si>
  <si>
    <t>5374070</t>
  </si>
  <si>
    <t>星火</t>
  </si>
  <si>
    <t>5380010</t>
  </si>
  <si>
    <t>洗髓</t>
  </si>
  <si>
    <t>5380020</t>
  </si>
  <si>
    <t>魔灵</t>
  </si>
  <si>
    <t>5380030</t>
  </si>
  <si>
    <t>腾风</t>
  </si>
  <si>
    <t>5380040</t>
  </si>
  <si>
    <t>炽焱</t>
  </si>
  <si>
    <t>5380050</t>
  </si>
  <si>
    <t>熔骨</t>
  </si>
  <si>
    <t>5380060</t>
  </si>
  <si>
    <t>狂砂</t>
  </si>
  <si>
    <t>5380070</t>
  </si>
  <si>
    <t>降临</t>
  </si>
  <si>
    <t>5380080</t>
  </si>
  <si>
    <t>狂啸</t>
  </si>
  <si>
    <t>5380090</t>
  </si>
  <si>
    <t>星芒</t>
  </si>
  <si>
    <t>5380100</t>
  </si>
  <si>
    <t>烽火</t>
  </si>
  <si>
    <t>5380110</t>
  </si>
  <si>
    <t>焚天裂地</t>
  </si>
  <si>
    <t>5380120</t>
  </si>
  <si>
    <t>5381010</t>
  </si>
  <si>
    <t>5381020</t>
  </si>
  <si>
    <t>5381030</t>
  </si>
  <si>
    <t>相生</t>
  </si>
  <si>
    <t>5381040</t>
  </si>
  <si>
    <t>相伴</t>
  </si>
  <si>
    <t>5381050</t>
  </si>
  <si>
    <t>5381060</t>
  </si>
  <si>
    <t>5381070</t>
  </si>
  <si>
    <t>5381080</t>
  </si>
  <si>
    <t>5381090</t>
  </si>
  <si>
    <t>5381100</t>
  </si>
  <si>
    <t>5381110</t>
  </si>
  <si>
    <t>5381120</t>
  </si>
  <si>
    <t>5382010</t>
  </si>
  <si>
    <t>5382020</t>
  </si>
  <si>
    <t>5382030</t>
  </si>
  <si>
    <t>5382040</t>
  </si>
  <si>
    <t>5382050</t>
  </si>
  <si>
    <t>5382060</t>
  </si>
  <si>
    <t>5382070</t>
  </si>
  <si>
    <t>狼烟</t>
  </si>
  <si>
    <t>5382080</t>
  </si>
  <si>
    <t>焰护</t>
  </si>
  <si>
    <t>5382090</t>
  </si>
  <si>
    <t>复生</t>
  </si>
  <si>
    <t>5382100</t>
  </si>
  <si>
    <t>燎原</t>
  </si>
  <si>
    <t>5382110</t>
  </si>
  <si>
    <t>5382120</t>
  </si>
  <si>
    <t>5383010</t>
  </si>
  <si>
    <t>5383020</t>
  </si>
  <si>
    <t>5383030</t>
  </si>
  <si>
    <t>5383040</t>
  </si>
  <si>
    <t>5383050</t>
  </si>
  <si>
    <t>5383060</t>
  </si>
  <si>
    <t>5383070</t>
  </si>
  <si>
    <t>5383080</t>
  </si>
  <si>
    <t>5383090</t>
  </si>
  <si>
    <t>5383100</t>
  </si>
  <si>
    <t>5383110</t>
  </si>
  <si>
    <t>5383120</t>
  </si>
  <si>
    <t>合纵</t>
  </si>
  <si>
    <t>5384000</t>
  </si>
  <si>
    <t>鬼谷</t>
  </si>
  <si>
    <t>5384010</t>
  </si>
  <si>
    <t>天光</t>
  </si>
  <si>
    <t>5384020</t>
  </si>
  <si>
    <t>魔砂变</t>
  </si>
  <si>
    <t>5384030</t>
  </si>
  <si>
    <t>连横</t>
  </si>
  <si>
    <t>5384040</t>
  </si>
  <si>
    <t>洪荒</t>
  </si>
  <si>
    <t>5384050</t>
  </si>
  <si>
    <t>四时</t>
  </si>
  <si>
    <t>5384060</t>
  </si>
  <si>
    <t>先祖谋</t>
  </si>
  <si>
    <t>5384070</t>
  </si>
  <si>
    <t>惠泽</t>
  </si>
  <si>
    <t>5390010</t>
  </si>
  <si>
    <t>佛怒</t>
  </si>
  <si>
    <t>5390020</t>
  </si>
  <si>
    <t>闭月</t>
  </si>
  <si>
    <t>5390030</t>
  </si>
  <si>
    <t>铭形</t>
  </si>
  <si>
    <t>5390040</t>
  </si>
  <si>
    <t>空渡</t>
  </si>
  <si>
    <t>5390050</t>
  </si>
  <si>
    <t>铭心</t>
  </si>
  <si>
    <t>5390060</t>
  </si>
  <si>
    <t>兼修</t>
  </si>
  <si>
    <t>5390070</t>
  </si>
  <si>
    <t>蕴生</t>
  </si>
  <si>
    <t>5390080</t>
  </si>
  <si>
    <t>回春</t>
  </si>
  <si>
    <t>5390090</t>
  </si>
  <si>
    <t>顿悟</t>
  </si>
  <si>
    <t>5390100</t>
  </si>
  <si>
    <t>观心</t>
  </si>
  <si>
    <t>5390110</t>
  </si>
  <si>
    <t>和光同尘</t>
  </si>
  <si>
    <t>5390120</t>
  </si>
  <si>
    <t>5391010</t>
  </si>
  <si>
    <t>水月</t>
  </si>
  <si>
    <t>5391020</t>
  </si>
  <si>
    <t>佛体</t>
  </si>
  <si>
    <t>5391030</t>
  </si>
  <si>
    <t>5391040</t>
  </si>
  <si>
    <t>5391050</t>
  </si>
  <si>
    <t>5391060</t>
  </si>
  <si>
    <t>5391070</t>
  </si>
  <si>
    <t>5391080</t>
  </si>
  <si>
    <t>5391090</t>
  </si>
  <si>
    <t>5391100</t>
  </si>
  <si>
    <t>5391110</t>
  </si>
  <si>
    <t>5391120</t>
  </si>
  <si>
    <t>5392010</t>
  </si>
  <si>
    <t>5392020</t>
  </si>
  <si>
    <t>5392030</t>
  </si>
  <si>
    <t>5392040</t>
  </si>
  <si>
    <t>5392050</t>
  </si>
  <si>
    <t>5392060</t>
  </si>
  <si>
    <t>5392070</t>
  </si>
  <si>
    <t>清钟</t>
  </si>
  <si>
    <t>5392080</t>
  </si>
  <si>
    <t>彻悟</t>
  </si>
  <si>
    <t>5392090</t>
  </si>
  <si>
    <t>共舟</t>
  </si>
  <si>
    <t>5392100</t>
  </si>
  <si>
    <t>不息</t>
  </si>
  <si>
    <t>5392110</t>
  </si>
  <si>
    <t>上善若水</t>
  </si>
  <si>
    <t>5392120</t>
  </si>
  <si>
    <t>5393010</t>
  </si>
  <si>
    <t>5393020</t>
  </si>
  <si>
    <t>5393030</t>
  </si>
  <si>
    <t>5393040</t>
  </si>
  <si>
    <t>5393050</t>
  </si>
  <si>
    <t>5393060</t>
  </si>
  <si>
    <t>5393070</t>
  </si>
  <si>
    <t>5393080</t>
  </si>
  <si>
    <t>5393090</t>
  </si>
  <si>
    <t>5393100</t>
  </si>
  <si>
    <t>5393110</t>
  </si>
  <si>
    <t>5393120</t>
  </si>
  <si>
    <t>尚实</t>
  </si>
  <si>
    <t>5394000</t>
  </si>
  <si>
    <t>道远</t>
  </si>
  <si>
    <t>5394010</t>
  </si>
  <si>
    <t>乐义</t>
  </si>
  <si>
    <t>5394020</t>
  </si>
  <si>
    <t>春秋钟</t>
  </si>
  <si>
    <t>5394030</t>
  </si>
  <si>
    <t>务本</t>
  </si>
  <si>
    <t>5394040</t>
  </si>
  <si>
    <t>弘毅</t>
  </si>
  <si>
    <t>5394050</t>
  </si>
  <si>
    <t>恕诚</t>
  </si>
  <si>
    <t>5394060</t>
  </si>
  <si>
    <t>慈悲印</t>
  </si>
  <si>
    <t>5394070</t>
  </si>
  <si>
    <t>夜明</t>
  </si>
  <si>
    <t>5400010</t>
  </si>
  <si>
    <t>裁云</t>
  </si>
  <si>
    <t>5400020</t>
  </si>
  <si>
    <t>月铭</t>
  </si>
  <si>
    <t>5400030</t>
  </si>
  <si>
    <t>天璇</t>
  </si>
  <si>
    <t>5400040</t>
  </si>
  <si>
    <t>月魁</t>
  </si>
  <si>
    <t>5400050</t>
  </si>
  <si>
    <t>玉衡</t>
  </si>
  <si>
    <t>5400060</t>
  </si>
  <si>
    <t>望舒</t>
  </si>
  <si>
    <t>5400070</t>
  </si>
  <si>
    <t>天枢</t>
  </si>
  <si>
    <t>5400080</t>
  </si>
  <si>
    <t>星移</t>
  </si>
  <si>
    <t>5400090</t>
  </si>
  <si>
    <t>盈缺</t>
  </si>
  <si>
    <t>5410100</t>
  </si>
  <si>
    <t>月盈</t>
  </si>
  <si>
    <t>沧海明月</t>
  </si>
  <si>
    <t>凝光</t>
  </si>
  <si>
    <t>5401020</t>
  </si>
  <si>
    <t>踏影</t>
  </si>
  <si>
    <t>5401030</t>
  </si>
  <si>
    <t>5401040</t>
  </si>
  <si>
    <t>5401050</t>
  </si>
  <si>
    <t>5401060</t>
  </si>
  <si>
    <t>5401070</t>
  </si>
  <si>
    <t>5401080</t>
  </si>
  <si>
    <t>5401090</t>
  </si>
  <si>
    <t>5401100</t>
  </si>
  <si>
    <t>5401110</t>
  </si>
  <si>
    <t>5401120</t>
  </si>
  <si>
    <t>5402010</t>
  </si>
  <si>
    <t>5402020</t>
  </si>
  <si>
    <t>5402030</t>
  </si>
  <si>
    <t>5402040</t>
  </si>
  <si>
    <t>5402050</t>
  </si>
  <si>
    <t>5402060</t>
  </si>
  <si>
    <t>5402070</t>
  </si>
  <si>
    <t>玄晖</t>
  </si>
  <si>
    <t>5402080</t>
  </si>
  <si>
    <t>皓光</t>
  </si>
  <si>
    <t>5402090</t>
  </si>
  <si>
    <t>霜华</t>
  </si>
  <si>
    <t>5402100</t>
  </si>
  <si>
    <t>月眉</t>
  </si>
  <si>
    <t>5402110</t>
  </si>
  <si>
    <t>敛月清辉</t>
  </si>
  <si>
    <t>5402120</t>
  </si>
  <si>
    <t>5403010</t>
  </si>
  <si>
    <t>5403020</t>
  </si>
  <si>
    <t>5403030</t>
  </si>
  <si>
    <t>5403040</t>
  </si>
  <si>
    <t>5403050</t>
  </si>
  <si>
    <t>5403060</t>
  </si>
  <si>
    <t>5403070</t>
  </si>
  <si>
    <t>5403080</t>
  </si>
  <si>
    <t>5403090</t>
  </si>
  <si>
    <t>5403100</t>
  </si>
  <si>
    <t>5403110</t>
  </si>
  <si>
    <t>5403120</t>
  </si>
  <si>
    <t>逐月</t>
  </si>
  <si>
    <t>5404000</t>
  </si>
  <si>
    <t>金轮</t>
  </si>
  <si>
    <t>5404010</t>
  </si>
  <si>
    <t>夕照</t>
  </si>
  <si>
    <t>5404020</t>
  </si>
  <si>
    <t>凌波曲</t>
  </si>
  <si>
    <t>5404030</t>
  </si>
  <si>
    <t>舞阳</t>
  </si>
  <si>
    <t>5404040</t>
  </si>
  <si>
    <t>白驹</t>
  </si>
  <si>
    <t>5404050</t>
  </si>
  <si>
    <t>玄幽</t>
  </si>
  <si>
    <t>5404060</t>
  </si>
  <si>
    <t>广寒霜</t>
  </si>
  <si>
    <t>5404070</t>
  </si>
  <si>
    <t>物理暴击 +8</t>
  </si>
  <si>
    <t>5404080</t>
  </si>
  <si>
    <t>5404090</t>
  </si>
  <si>
    <t>5404100</t>
  </si>
  <si>
    <t>5404110</t>
  </si>
  <si>
    <t>5404120</t>
  </si>
  <si>
    <t>5404130</t>
  </si>
  <si>
    <t>5404140</t>
  </si>
  <si>
    <t>5404150</t>
  </si>
  <si>
    <t>5404160</t>
  </si>
  <si>
    <t>5404170</t>
  </si>
  <si>
    <t>5404180</t>
  </si>
  <si>
    <t>5404190</t>
  </si>
  <si>
    <t>5404200</t>
  </si>
  <si>
    <t>5404210</t>
  </si>
  <si>
    <t>5404220</t>
  </si>
  <si>
    <t>5404230</t>
  </si>
  <si>
    <t>物理伤害 +8</t>
  </si>
  <si>
    <t>5404240</t>
  </si>
  <si>
    <t>5404250</t>
  </si>
  <si>
    <t>5404260</t>
  </si>
  <si>
    <t>5404270</t>
  </si>
  <si>
    <t>5404280</t>
  </si>
  <si>
    <t>5404290</t>
  </si>
  <si>
    <t>5404300</t>
  </si>
  <si>
    <t>5404310</t>
  </si>
  <si>
    <t>5404320</t>
  </si>
  <si>
    <t>5404330</t>
  </si>
  <si>
    <t>5404340</t>
  </si>
  <si>
    <t>5404350</t>
  </si>
  <si>
    <t>5404360</t>
  </si>
  <si>
    <t>5404370</t>
  </si>
  <si>
    <t>5404380</t>
  </si>
  <si>
    <t>5404390</t>
  </si>
  <si>
    <t>法术防御 +8</t>
  </si>
  <si>
    <t>5404400</t>
  </si>
  <si>
    <t>5404410</t>
  </si>
  <si>
    <t>5404420</t>
  </si>
  <si>
    <t>5404430</t>
  </si>
  <si>
    <t>5404440</t>
  </si>
  <si>
    <t>5404450</t>
  </si>
  <si>
    <t>5404460</t>
  </si>
  <si>
    <t>5404470</t>
  </si>
  <si>
    <t>5404480</t>
  </si>
  <si>
    <t>5404490</t>
  </si>
  <si>
    <t>5404500</t>
  </si>
  <si>
    <t>5404510</t>
  </si>
  <si>
    <t>5404520</t>
  </si>
  <si>
    <t>5404530</t>
  </si>
  <si>
    <t>5404540</t>
  </si>
  <si>
    <t>5404550</t>
  </si>
  <si>
    <t>物理防御 +8</t>
  </si>
  <si>
    <t>5404560</t>
  </si>
  <si>
    <t>5404570</t>
  </si>
  <si>
    <t>5404580</t>
  </si>
  <si>
    <t>5404590</t>
  </si>
  <si>
    <t>5404600</t>
  </si>
  <si>
    <t>5404610</t>
  </si>
  <si>
    <t>5404620</t>
  </si>
  <si>
    <t>5404630</t>
  </si>
  <si>
    <t>5404640</t>
  </si>
  <si>
    <t>5404650</t>
  </si>
  <si>
    <t>5404660</t>
  </si>
  <si>
    <t>5404670</t>
  </si>
  <si>
    <t>5404680</t>
  </si>
  <si>
    <t>5404690</t>
  </si>
  <si>
    <t>5404700</t>
  </si>
  <si>
    <t>5404710</t>
  </si>
  <si>
    <t>气血上限 +20</t>
  </si>
  <si>
    <t>5404720</t>
  </si>
  <si>
    <t>5404730</t>
  </si>
  <si>
    <t>5404740</t>
  </si>
  <si>
    <t>5404750</t>
  </si>
  <si>
    <t>5404760</t>
  </si>
  <si>
    <t>5404770</t>
  </si>
  <si>
    <t>5404780</t>
  </si>
  <si>
    <t>5404790</t>
  </si>
  <si>
    <t>5404800</t>
  </si>
  <si>
    <t>5404810</t>
  </si>
  <si>
    <t>5404820</t>
  </si>
  <si>
    <t>5404830</t>
  </si>
  <si>
    <t>5404840</t>
  </si>
  <si>
    <t>5404850</t>
  </si>
  <si>
    <t>5404860</t>
  </si>
  <si>
    <t>5404870</t>
  </si>
  <si>
    <t>速度 +12</t>
  </si>
  <si>
    <t>5404880</t>
  </si>
  <si>
    <t>5404890</t>
  </si>
  <si>
    <t>5404900</t>
  </si>
  <si>
    <t>5404910</t>
  </si>
  <si>
    <t>5404920</t>
  </si>
  <si>
    <t>5404930</t>
  </si>
  <si>
    <t>5404940</t>
  </si>
  <si>
    <t>5404950</t>
  </si>
  <si>
    <t>5404960</t>
  </si>
  <si>
    <t>5404970</t>
  </si>
  <si>
    <t>5404980</t>
  </si>
  <si>
    <t>5404990</t>
  </si>
  <si>
    <t>5405000</t>
  </si>
  <si>
    <t>5405010</t>
  </si>
  <si>
    <t>5405020</t>
  </si>
  <si>
    <t>5405030</t>
  </si>
  <si>
    <t>5405040</t>
  </si>
  <si>
    <t>5405050</t>
  </si>
  <si>
    <t>5405060</t>
  </si>
  <si>
    <t>5405070</t>
  </si>
  <si>
    <t>5405080</t>
  </si>
  <si>
    <t>5405090</t>
  </si>
  <si>
    <t>5405100</t>
  </si>
  <si>
    <t>5405110</t>
  </si>
  <si>
    <t>5405120</t>
  </si>
  <si>
    <t>5405130</t>
  </si>
  <si>
    <t>5405140</t>
  </si>
  <si>
    <t>5405150</t>
  </si>
  <si>
    <t>5405160</t>
  </si>
  <si>
    <t>5405170</t>
  </si>
  <si>
    <t>5405180</t>
  </si>
  <si>
    <t>5405190</t>
  </si>
  <si>
    <t>5405200</t>
  </si>
  <si>
    <t>5405210</t>
  </si>
  <si>
    <t>5405220</t>
  </si>
  <si>
    <t>5405230</t>
  </si>
  <si>
    <t>5405240</t>
  </si>
  <si>
    <t>5405250</t>
  </si>
  <si>
    <t>5405260</t>
  </si>
  <si>
    <t>5405270</t>
  </si>
  <si>
    <t>5405280</t>
  </si>
  <si>
    <t>5405290</t>
  </si>
  <si>
    <t>5405300</t>
  </si>
  <si>
    <t>5405310</t>
  </si>
  <si>
    <t>5405320</t>
  </si>
  <si>
    <t>5405330</t>
  </si>
  <si>
    <t>5405340</t>
  </si>
  <si>
    <t>5405350</t>
  </si>
  <si>
    <t>法术暴击 +10</t>
  </si>
  <si>
    <t>5405360</t>
  </si>
  <si>
    <t>5405370</t>
  </si>
  <si>
    <t>5405380</t>
  </si>
  <si>
    <t>5405390</t>
  </si>
  <si>
    <t>5405400</t>
  </si>
  <si>
    <t>5405410</t>
  </si>
  <si>
    <t>5405420</t>
  </si>
  <si>
    <t>5405430</t>
  </si>
  <si>
    <t>5405440</t>
  </si>
  <si>
    <t>5405450</t>
  </si>
  <si>
    <t>5405460</t>
  </si>
  <si>
    <t>5405470</t>
  </si>
  <si>
    <t>5405480</t>
  </si>
  <si>
    <t>5405490</t>
  </si>
  <si>
    <t>5405500</t>
  </si>
  <si>
    <t>5405510</t>
  </si>
  <si>
    <t>法术伤害 +10</t>
  </si>
  <si>
    <t>5405520</t>
  </si>
  <si>
    <t>5405530</t>
  </si>
  <si>
    <t>5405540</t>
  </si>
  <si>
    <t>5405550</t>
  </si>
  <si>
    <t>5405560</t>
  </si>
  <si>
    <t>5405570</t>
  </si>
  <si>
    <t>5405580</t>
  </si>
  <si>
    <t>5405590</t>
  </si>
  <si>
    <t>5405600</t>
  </si>
  <si>
    <t>5405610</t>
  </si>
  <si>
    <t>5405620</t>
  </si>
  <si>
    <t>5405630</t>
  </si>
  <si>
    <t>5405640</t>
  </si>
  <si>
    <t>5405650</t>
  </si>
  <si>
    <t>5405660</t>
  </si>
  <si>
    <t>5405670</t>
  </si>
  <si>
    <t>5405680</t>
  </si>
  <si>
    <t>5405690</t>
  </si>
  <si>
    <t>5405700</t>
  </si>
  <si>
    <t>5405710</t>
  </si>
  <si>
    <t>5405720</t>
  </si>
  <si>
    <t>5405730</t>
  </si>
  <si>
    <t>5405740</t>
  </si>
  <si>
    <t>5405750</t>
  </si>
  <si>
    <t>5405760</t>
  </si>
  <si>
    <t>5405770</t>
  </si>
  <si>
    <t>5405780</t>
  </si>
  <si>
    <t>5405790</t>
  </si>
  <si>
    <t>5405800</t>
  </si>
  <si>
    <t>5405810</t>
  </si>
  <si>
    <t>5405820</t>
  </si>
  <si>
    <t>5405830</t>
  </si>
  <si>
    <t>5405840</t>
  </si>
  <si>
    <t>5405850</t>
  </si>
  <si>
    <t>5405860</t>
  </si>
  <si>
    <t>5405870</t>
  </si>
  <si>
    <t>5405880</t>
  </si>
  <si>
    <t>5405890</t>
  </si>
  <si>
    <t>5405900</t>
  </si>
  <si>
    <t>5405910</t>
  </si>
  <si>
    <t>5405920</t>
  </si>
  <si>
    <t>5405930</t>
  </si>
  <si>
    <t>5405940</t>
  </si>
  <si>
    <t>5405950</t>
  </si>
  <si>
    <t>5405960</t>
  </si>
  <si>
    <t>5405970</t>
  </si>
  <si>
    <t>5405980</t>
  </si>
  <si>
    <t>5405990</t>
  </si>
  <si>
    <t>恣意</t>
  </si>
  <si>
    <t>5410010</t>
  </si>
  <si>
    <t>佛象</t>
  </si>
  <si>
    <t>5410020</t>
  </si>
  <si>
    <t>无涯</t>
  </si>
  <si>
    <t>5410030</t>
  </si>
  <si>
    <t>气定</t>
  </si>
  <si>
    <t>5410040</t>
  </si>
  <si>
    <t>独尊</t>
  </si>
  <si>
    <t>5410050</t>
  </si>
  <si>
    <t>神闲</t>
  </si>
  <si>
    <t>5410060</t>
  </si>
  <si>
    <t>金身</t>
  </si>
  <si>
    <t>5410070</t>
  </si>
  <si>
    <t>戒印</t>
  </si>
  <si>
    <t>5410080</t>
  </si>
  <si>
    <t>机锋</t>
  </si>
  <si>
    <t>5410090</t>
  </si>
  <si>
    <t>宝相</t>
  </si>
  <si>
    <t>天赐</t>
  </si>
  <si>
    <t>5410110</t>
  </si>
  <si>
    <t>业焰焚心</t>
  </si>
  <si>
    <t>5410120</t>
  </si>
  <si>
    <t>5411010</t>
  </si>
  <si>
    <t>魔影</t>
  </si>
  <si>
    <t>5411020</t>
  </si>
  <si>
    <t>无极</t>
  </si>
  <si>
    <t>5411030</t>
  </si>
  <si>
    <t>5411040</t>
  </si>
  <si>
    <t>5411050</t>
  </si>
  <si>
    <t>5411060</t>
  </si>
  <si>
    <t>5411070</t>
  </si>
  <si>
    <t>5411080</t>
  </si>
  <si>
    <t>5411090</t>
  </si>
  <si>
    <t>5411100</t>
  </si>
  <si>
    <t>5411110</t>
  </si>
  <si>
    <t>5411120</t>
  </si>
  <si>
    <t>5412010</t>
  </si>
  <si>
    <t>5412020</t>
  </si>
  <si>
    <t>5412030</t>
  </si>
  <si>
    <t>5412040</t>
  </si>
  <si>
    <t>5412050</t>
  </si>
  <si>
    <t>5412060</t>
  </si>
  <si>
    <t>5412070</t>
  </si>
  <si>
    <t>强能</t>
  </si>
  <si>
    <t>5412080</t>
  </si>
  <si>
    <t>无计</t>
  </si>
  <si>
    <t>5412090</t>
  </si>
  <si>
    <t>魔障</t>
  </si>
  <si>
    <t>5412100</t>
  </si>
  <si>
    <t>欺天</t>
  </si>
  <si>
    <t>5412110</t>
  </si>
  <si>
    <t>暗影迷心</t>
  </si>
  <si>
    <t>5412120</t>
  </si>
  <si>
    <t>5413010</t>
  </si>
  <si>
    <t>5413020</t>
  </si>
  <si>
    <t>5413030</t>
  </si>
  <si>
    <t>5413040</t>
  </si>
  <si>
    <t>5413050</t>
  </si>
  <si>
    <t>5413060</t>
  </si>
  <si>
    <t>5413070</t>
  </si>
  <si>
    <t>5413080</t>
  </si>
  <si>
    <t>5413090</t>
  </si>
  <si>
    <t>5413100</t>
  </si>
  <si>
    <t>5413110</t>
  </si>
  <si>
    <t>5413120</t>
  </si>
  <si>
    <t>蓬丘</t>
  </si>
  <si>
    <t>5414000</t>
  </si>
  <si>
    <t>方岛</t>
  </si>
  <si>
    <t>5414010</t>
  </si>
  <si>
    <t>云影</t>
  </si>
  <si>
    <t>5414020</t>
  </si>
  <si>
    <t>无极渊</t>
  </si>
  <si>
    <t>5414030</t>
  </si>
  <si>
    <t>昆仑</t>
  </si>
  <si>
    <t>5414040</t>
  </si>
  <si>
    <t>沧海</t>
  </si>
  <si>
    <t>5414050</t>
  </si>
  <si>
    <t>烟涛</t>
  </si>
  <si>
    <t>5414060</t>
  </si>
  <si>
    <t>霹雳劫</t>
  </si>
  <si>
    <t>5414070</t>
  </si>
  <si>
    <t>斗战</t>
  </si>
  <si>
    <t>5420010</t>
  </si>
  <si>
    <t>金刚</t>
  </si>
  <si>
    <t>5420020</t>
  </si>
  <si>
    <t>大圣</t>
  </si>
  <si>
    <t>5420030</t>
  </si>
  <si>
    <t>御灵</t>
  </si>
  <si>
    <t>5420040</t>
  </si>
  <si>
    <t>不坏</t>
  </si>
  <si>
    <t>5420050</t>
  </si>
  <si>
    <t>金箍</t>
  </si>
  <si>
    <t>5420060</t>
  </si>
  <si>
    <t>七窍</t>
  </si>
  <si>
    <t>5420070</t>
  </si>
  <si>
    <t>开山</t>
  </si>
  <si>
    <t>5420080</t>
  </si>
  <si>
    <t>震岳</t>
  </si>
  <si>
    <t>5420090</t>
  </si>
  <si>
    <t>伏魔</t>
  </si>
  <si>
    <t>5420100</t>
  </si>
  <si>
    <t>显圣</t>
  </si>
  <si>
    <t>5420110</t>
  </si>
  <si>
    <t>神通广大</t>
  </si>
  <si>
    <t>5420120</t>
  </si>
  <si>
    <t>5421010</t>
  </si>
  <si>
    <t>5421020</t>
  </si>
  <si>
    <t>5421030</t>
  </si>
  <si>
    <t>5421040</t>
  </si>
  <si>
    <t>5421050</t>
  </si>
  <si>
    <t>5421060</t>
  </si>
  <si>
    <t>5421070</t>
  </si>
  <si>
    <t>凌霄</t>
  </si>
  <si>
    <t>5421080</t>
  </si>
  <si>
    <t>搅海</t>
  </si>
  <si>
    <t>5421090</t>
  </si>
  <si>
    <t>5421100</t>
  </si>
  <si>
    <t>5421110</t>
  </si>
  <si>
    <t>5421120</t>
  </si>
  <si>
    <t>5422010</t>
  </si>
  <si>
    <t>5422020</t>
  </si>
  <si>
    <t>5422030</t>
  </si>
  <si>
    <t>5422040</t>
  </si>
  <si>
    <t>5422050</t>
  </si>
  <si>
    <t>筋斗</t>
  </si>
  <si>
    <t>5422060</t>
  </si>
  <si>
    <t>玲珑</t>
  </si>
  <si>
    <t>5422070</t>
  </si>
  <si>
    <t>胜天</t>
  </si>
  <si>
    <t>5422080</t>
  </si>
  <si>
    <t>改命</t>
  </si>
  <si>
    <t>5422090</t>
  </si>
  <si>
    <t>诛邪</t>
  </si>
  <si>
    <t>5422100</t>
  </si>
  <si>
    <t>忘形</t>
  </si>
  <si>
    <t>5422110</t>
  </si>
  <si>
    <t>万象随心</t>
  </si>
  <si>
    <t>5422120</t>
  </si>
  <si>
    <t>5423010</t>
  </si>
  <si>
    <t>5423020</t>
  </si>
  <si>
    <t>5423030</t>
  </si>
  <si>
    <t>5423040</t>
  </si>
  <si>
    <t>5423050</t>
  </si>
  <si>
    <t>5423060</t>
  </si>
  <si>
    <t>5423070</t>
  </si>
  <si>
    <t>5423080</t>
  </si>
  <si>
    <t>5423090</t>
  </si>
  <si>
    <t>5423100</t>
  </si>
  <si>
    <t>5423110</t>
  </si>
  <si>
    <t>5423120</t>
  </si>
  <si>
    <t>银汉</t>
  </si>
  <si>
    <t>5424000</t>
  </si>
  <si>
    <t>紫电</t>
  </si>
  <si>
    <t>5424010</t>
  </si>
  <si>
    <t>七星</t>
  </si>
  <si>
    <t>5424020</t>
  </si>
  <si>
    <t>通天棍</t>
  </si>
  <si>
    <t>5424030</t>
  </si>
  <si>
    <t>墨庭</t>
  </si>
  <si>
    <t>5424040</t>
  </si>
  <si>
    <t>青霜</t>
  </si>
  <si>
    <t>5424050</t>
  </si>
  <si>
    <t>风雷</t>
  </si>
  <si>
    <t>5424060</t>
  </si>
  <si>
    <t>破万象</t>
  </si>
  <si>
    <t>5424070</t>
  </si>
  <si>
    <t>落英</t>
  </si>
  <si>
    <t>5430010</t>
  </si>
  <si>
    <t>聆心</t>
  </si>
  <si>
    <t>5430020</t>
  </si>
  <si>
    <t>曦花</t>
  </si>
  <si>
    <t>5430030</t>
  </si>
  <si>
    <t>肃心</t>
  </si>
  <si>
    <t>5430040</t>
  </si>
  <si>
    <t>飘零</t>
  </si>
  <si>
    <t>5430050</t>
  </si>
  <si>
    <t>嫣然</t>
  </si>
  <si>
    <t>5430060</t>
  </si>
  <si>
    <t>快意</t>
  </si>
  <si>
    <t>5430070</t>
  </si>
  <si>
    <t>鸾鸣</t>
  </si>
  <si>
    <t>5430080</t>
  </si>
  <si>
    <t>照影</t>
  </si>
  <si>
    <t>5430090</t>
  </si>
  <si>
    <t>芳华</t>
  </si>
  <si>
    <t>5430100</t>
  </si>
  <si>
    <t>晴阳</t>
  </si>
  <si>
    <t>5430110</t>
  </si>
  <si>
    <t>心神澄镜</t>
  </si>
  <si>
    <t>5430120</t>
  </si>
  <si>
    <t>5431010</t>
  </si>
  <si>
    <t>5431020</t>
  </si>
  <si>
    <t>5431030</t>
  </si>
  <si>
    <t>5431040</t>
  </si>
  <si>
    <t>5431050</t>
  </si>
  <si>
    <t>5431060</t>
  </si>
  <si>
    <t>5431070</t>
  </si>
  <si>
    <t>5431080</t>
  </si>
  <si>
    <t>5431090</t>
  </si>
  <si>
    <t>5431100</t>
  </si>
  <si>
    <t>5431110</t>
  </si>
  <si>
    <t>5431120</t>
  </si>
  <si>
    <t>5432010</t>
  </si>
  <si>
    <t>5432020</t>
  </si>
  <si>
    <t>5432030</t>
  </si>
  <si>
    <t>5432040</t>
  </si>
  <si>
    <t>5432050</t>
  </si>
  <si>
    <t>5432060</t>
  </si>
  <si>
    <t>5432070</t>
  </si>
  <si>
    <t>水墨</t>
  </si>
  <si>
    <t>5432080</t>
  </si>
  <si>
    <t>青砂</t>
  </si>
  <si>
    <t>5432090</t>
  </si>
  <si>
    <t>和煦</t>
  </si>
  <si>
    <t>5432100</t>
  </si>
  <si>
    <t>淳风</t>
  </si>
  <si>
    <t>5432110</t>
  </si>
  <si>
    <t>国色天香</t>
  </si>
  <si>
    <t>5432120</t>
  </si>
  <si>
    <t>5433010</t>
  </si>
  <si>
    <t>5433020</t>
  </si>
  <si>
    <t>5433030</t>
  </si>
  <si>
    <t>5433040</t>
  </si>
  <si>
    <t>5433050</t>
  </si>
  <si>
    <t>5433060</t>
  </si>
  <si>
    <t>5433070</t>
  </si>
  <si>
    <t>5433080</t>
  </si>
  <si>
    <t>5433090</t>
  </si>
  <si>
    <t>5433100</t>
  </si>
  <si>
    <t>5433110</t>
  </si>
  <si>
    <t>5433120</t>
  </si>
  <si>
    <t>梦华</t>
  </si>
  <si>
    <t>5434000</t>
  </si>
  <si>
    <t>玉瑶</t>
  </si>
  <si>
    <t>5434010</t>
  </si>
  <si>
    <t>锦簇</t>
  </si>
  <si>
    <t>5434020</t>
  </si>
  <si>
    <t>洛神赋</t>
  </si>
  <si>
    <t>5434030</t>
  </si>
  <si>
    <t>宸宫</t>
  </si>
  <si>
    <t>5434040</t>
  </si>
  <si>
    <t>琼英</t>
  </si>
  <si>
    <t>5434050</t>
  </si>
  <si>
    <t>龙雕</t>
  </si>
  <si>
    <t>5434060</t>
  </si>
  <si>
    <t>落花吟</t>
  </si>
  <si>
    <t>5434070</t>
  </si>
  <si>
    <t>海祝</t>
  </si>
  <si>
    <t>5440010</t>
  </si>
  <si>
    <t>归海</t>
  </si>
  <si>
    <t>5440020</t>
  </si>
  <si>
    <t>登仙</t>
  </si>
  <si>
    <t>5440030</t>
  </si>
  <si>
    <t>垂天</t>
  </si>
  <si>
    <t>5440040</t>
  </si>
  <si>
    <t>续梦</t>
  </si>
  <si>
    <t>5440050</t>
  </si>
  <si>
    <t>骇浪</t>
  </si>
  <si>
    <t>5440060</t>
  </si>
  <si>
    <t>风行</t>
  </si>
  <si>
    <t>5440070</t>
  </si>
  <si>
    <t>怒潮</t>
  </si>
  <si>
    <t>5440080</t>
  </si>
  <si>
    <t>千帆</t>
  </si>
  <si>
    <t>5440090</t>
  </si>
  <si>
    <t>飞渡</t>
  </si>
  <si>
    <t>5440100</t>
  </si>
  <si>
    <t>海歌</t>
  </si>
  <si>
    <t>5440110</t>
  </si>
  <si>
    <t>怒海狂澜</t>
  </si>
  <si>
    <t>5440120</t>
  </si>
  <si>
    <t>5441010</t>
  </si>
  <si>
    <t>5441020</t>
  </si>
  <si>
    <t>5441030</t>
  </si>
  <si>
    <t>5441040</t>
  </si>
  <si>
    <t>5441050</t>
  </si>
  <si>
    <t>5441060</t>
  </si>
  <si>
    <t>5441070</t>
  </si>
  <si>
    <t>5441080</t>
  </si>
  <si>
    <t>5441090</t>
  </si>
  <si>
    <t>5441100</t>
  </si>
  <si>
    <t>5441110</t>
  </si>
  <si>
    <t>5441120</t>
  </si>
  <si>
    <t>5442010</t>
  </si>
  <si>
    <t>5442020</t>
  </si>
  <si>
    <t>5442030</t>
  </si>
  <si>
    <t>5442040</t>
  </si>
  <si>
    <t>5442050</t>
  </si>
  <si>
    <t>惊涛</t>
  </si>
  <si>
    <t>5442060</t>
  </si>
  <si>
    <t>鹏举</t>
  </si>
  <si>
    <t>5442070</t>
  </si>
  <si>
    <t>玄穹</t>
  </si>
  <si>
    <t>5442080</t>
  </si>
  <si>
    <t>撼海</t>
  </si>
  <si>
    <t>5442090</t>
  </si>
  <si>
    <t>暗涌</t>
  </si>
  <si>
    <t>5442100</t>
  </si>
  <si>
    <t>覆海</t>
  </si>
  <si>
    <t>5442110</t>
  </si>
  <si>
    <t>浪涌星叠</t>
  </si>
  <si>
    <t>5442120</t>
  </si>
  <si>
    <t>5443010</t>
  </si>
  <si>
    <t>5443020</t>
  </si>
  <si>
    <t>5443030</t>
  </si>
  <si>
    <t>5443040</t>
  </si>
  <si>
    <t>5443050</t>
  </si>
  <si>
    <t>5443060</t>
  </si>
  <si>
    <t>5443070</t>
  </si>
  <si>
    <t>5443080</t>
  </si>
  <si>
    <t>5443090</t>
  </si>
  <si>
    <t>5443100</t>
  </si>
  <si>
    <t>5443110</t>
  </si>
  <si>
    <t>5443120</t>
  </si>
  <si>
    <t>海崖</t>
  </si>
  <si>
    <t>5444000</t>
  </si>
  <si>
    <t>狂流</t>
  </si>
  <si>
    <t>5444010</t>
  </si>
  <si>
    <t>海眼</t>
  </si>
  <si>
    <t>5444020</t>
  </si>
  <si>
    <t>逍遥游</t>
  </si>
  <si>
    <t>5444030</t>
  </si>
  <si>
    <t>镜海</t>
  </si>
  <si>
    <t>5444040</t>
  </si>
  <si>
    <t>拍岸</t>
  </si>
  <si>
    <t>5444050</t>
  </si>
  <si>
    <t>波心</t>
  </si>
  <si>
    <t>5444060</t>
  </si>
  <si>
    <t>须弥境</t>
  </si>
  <si>
    <t>5444070</t>
  </si>
  <si>
    <t>60000</t>
  </si>
  <si>
    <t>器灵•逆鳞</t>
  </si>
  <si>
    <t>5200113</t>
  </si>
  <si>
    <t>60001</t>
  </si>
  <si>
    <t>器灵•顺甲</t>
  </si>
  <si>
    <t>60002</t>
  </si>
  <si>
    <t>器灵•安陆</t>
  </si>
  <si>
    <t>60003</t>
  </si>
  <si>
    <t>器灵•齐云</t>
  </si>
  <si>
    <t>60004</t>
  </si>
  <si>
    <t>器灵•照夜</t>
  </si>
  <si>
    <t>60005</t>
  </si>
  <si>
    <t>器灵•青岚</t>
  </si>
  <si>
    <t>60006</t>
  </si>
  <si>
    <t>器灵•灵泽</t>
  </si>
  <si>
    <t>60007</t>
  </si>
  <si>
    <t>器灵•霁华</t>
  </si>
  <si>
    <t>60008</t>
  </si>
  <si>
    <t>器灵•纤凝</t>
  </si>
  <si>
    <t>60009</t>
  </si>
  <si>
    <t>器灵•山骨</t>
  </si>
  <si>
    <t>60010</t>
  </si>
  <si>
    <t>器灵•缥缃</t>
  </si>
  <si>
    <t>60011</t>
  </si>
  <si>
    <t>器灵•翠微</t>
  </si>
  <si>
    <t>5200124</t>
  </si>
  <si>
    <t>60012</t>
  </si>
  <si>
    <t>器灵•汀兰</t>
  </si>
  <si>
    <t>60013</t>
  </si>
  <si>
    <t>器灵•星眠</t>
  </si>
  <si>
    <t>60014</t>
  </si>
  <si>
    <t>器灵•雾屿</t>
  </si>
  <si>
    <t>60015</t>
  </si>
  <si>
    <t>器灵•云舒</t>
  </si>
  <si>
    <t>60016</t>
  </si>
  <si>
    <t>器灵•月徊</t>
  </si>
  <si>
    <t>60017</t>
  </si>
  <si>
    <t>器灵•风软</t>
  </si>
  <si>
    <t>60018</t>
  </si>
  <si>
    <t>器灵•雪笺</t>
  </si>
  <si>
    <t>60019</t>
  </si>
  <si>
    <t>器灵•晚晴</t>
  </si>
  <si>
    <t>60020</t>
  </si>
  <si>
    <t>器灵•疏影</t>
  </si>
  <si>
    <t>60021</t>
  </si>
  <si>
    <t>器灵•清欢</t>
  </si>
  <si>
    <t>60022</t>
  </si>
  <si>
    <t>器灵•枕星</t>
  </si>
  <si>
    <t>60023</t>
  </si>
  <si>
    <t>器灵•漱月</t>
  </si>
  <si>
    <t>60024</t>
  </si>
  <si>
    <t>器灵•栖鹤</t>
  </si>
  <si>
    <t>60025</t>
  </si>
  <si>
    <t>器灵•听澜</t>
  </si>
  <si>
    <t>60026</t>
  </si>
  <si>
    <t>器灵•酌光</t>
  </si>
  <si>
    <t>60027</t>
  </si>
  <si>
    <t>器灵•心境</t>
  </si>
  <si>
    <t>60028</t>
  </si>
  <si>
    <t>器灵•鹿梦</t>
  </si>
  <si>
    <t>60029</t>
  </si>
  <si>
    <t>器灵•扶疏</t>
  </si>
  <si>
    <t>60030</t>
  </si>
  <si>
    <t>器灵•绮陌</t>
  </si>
  <si>
    <t>60031</t>
  </si>
  <si>
    <t>器灵•望舒</t>
  </si>
  <si>
    <t>阳:提升物理伤害+10%</t>
  </si>
  <si>
    <t>阴:提升物理伤害+300</t>
  </si>
  <si>
    <t>阳:提升法术伤害+10%</t>
  </si>
  <si>
    <t>阴:提升法术伤害+220</t>
  </si>
  <si>
    <t>阳:提升气血+15%</t>
  </si>
  <si>
    <t>阴:提升气血+1000</t>
  </si>
  <si>
    <t>阳:提升治疗强度+10%</t>
  </si>
  <si>
    <t>阴:提升治疗强度+180</t>
  </si>
  <si>
    <t>阳：提升物理防御+10%</t>
  </si>
  <si>
    <t>阴:提升物理防御+330</t>
  </si>
  <si>
    <t>阳：提升法术防御+10%</t>
  </si>
  <si>
    <t>阴：提升法术防御+210</t>
  </si>
  <si>
    <t>阳：提升速度+7%</t>
  </si>
  <si>
    <t>阴：提升速度+160</t>
  </si>
  <si>
    <t>太阴：提升物理暴击+160</t>
  </si>
  <si>
    <t>太阴：提升法术暴击+160</t>
  </si>
  <si>
    <t>太阴：提升治疗暴击+160</t>
  </si>
  <si>
    <t>太阴：提升封印命中+160</t>
  </si>
  <si>
    <t>太阴：提升物理抗暴+160</t>
  </si>
  <si>
    <t>太阴：提升法术抗暴+160</t>
  </si>
  <si>
    <t>太阳：提升物理暴击+7%</t>
  </si>
  <si>
    <t>太阳：提升法术暴击+7%</t>
  </si>
  <si>
    <t>太阳：提升治疗暴击+7%</t>
  </si>
  <si>
    <t>太阳：提升封印命中+7%</t>
  </si>
  <si>
    <t>太阳：提升物理抗暴+7%</t>
  </si>
  <si>
    <t>太阳：提升法术抗暴+7%</t>
  </si>
  <si>
    <t>九黎战鼓8星</t>
  </si>
  <si>
    <t>fire.pb.buff.continual.ConstantlyBuff</t>
  </si>
  <si>
    <r>
      <rPr>
        <sz val="10"/>
        <rFont val="宋体"/>
        <charset val="134"/>
      </rPr>
      <t>其他</t>
    </r>
  </si>
  <si>
    <t>healrevise_value=0.4</t>
  </si>
  <si>
    <t>战斗中提升佩戴者宠物的40%物理伤害</t>
  </si>
  <si>
    <t>盘龙壁8星</t>
  </si>
  <si>
    <t>physicrevise_value=0.4</t>
  </si>
  <si>
    <t>战斗中提升佩戴者宠物的40%物理和40%法术防御</t>
  </si>
  <si>
    <t>神行飞剑8星</t>
  </si>
  <si>
    <t>speed_percent=0.4</t>
  </si>
  <si>
    <t>战斗中提升佩戴者宠物的40%速度</t>
  </si>
  <si>
    <t>汇灵盏8星</t>
  </si>
  <si>
    <t>magicrevise_value=0.4</t>
  </si>
  <si>
    <t xml:space="preserve">战斗中提升佩戴者宠物的40%法术伤害 </t>
  </si>
  <si>
    <t>星印</t>
  </si>
  <si>
    <t>回复强度 +1</t>
  </si>
  <si>
    <t>回复强度 +2</t>
  </si>
  <si>
    <t>回复强度 +3</t>
  </si>
  <si>
    <t>回复强度 +4</t>
  </si>
  <si>
    <t>回复强度 +5</t>
  </si>
  <si>
    <t>回复强度 +6</t>
  </si>
  <si>
    <t>回复强度 +7</t>
  </si>
  <si>
    <t>回复强度 +8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</si>
</sst>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1">
    <font>
      <sz val="11"/>
      <color theme="1"/>
      <name val="宋体"/>
      <charset val="162"/>
      <scheme val="minor"/>
    </font>
    <font>
      <sz val="10"/>
      <name val="Arial"/>
      <charset val="134"/>
    </font>
    <font>
      <sz val="11"/>
      <name val="宋体"/>
      <charset val="134"/>
      <scheme val="major"/>
    </font>
    <font>
      <sz val="10"/>
      <name val="宋体"/>
      <charset val="134"/>
    </font>
    <font>
      <sz val="11"/>
      <color indexed="8"/>
      <name val="宋体"/>
      <charset val="134"/>
    </font>
    <font>
      <sz val="8"/>
      <color rgb="FF454545"/>
      <name val="SimSun"/>
      <charset val="134"/>
    </font>
    <font>
      <sz val="8"/>
      <color rgb="FF333333"/>
      <name val="Microsoft YaHei"/>
      <charset val="134"/>
    </font>
    <font>
      <sz val="11"/>
      <name val="宋体"/>
      <charset val="134"/>
    </font>
    <font>
      <sz val="11"/>
      <color theme="1"/>
      <name val="宋体"/>
      <charset val="134"/>
    </font>
    <font>
      <sz val="10"/>
      <color theme="1"/>
      <name val="宋体"/>
      <charset val="134"/>
    </font>
    <font>
      <sz val="12"/>
      <color theme="1"/>
      <name val="宋体"/>
      <charset val="134"/>
      <scheme val="minor"/>
    </font>
    <font>
      <sz val="11"/>
      <color theme="1"/>
      <name val="微软雅黑"/>
      <charset val="134"/>
    </font>
    <font>
      <sz val="12"/>
      <color theme="1"/>
      <name val="宋体"/>
      <charset val="134"/>
    </font>
    <font>
      <sz val="12"/>
      <name val="宋体"/>
      <charset val="134"/>
    </font>
    <font>
      <sz val="12"/>
      <color indexed="8"/>
      <name val="宋体"/>
      <charset val="134"/>
    </font>
    <font>
      <sz val="12"/>
      <name val="微软雅黑"/>
      <charset val="134"/>
    </font>
    <font>
      <sz val="11"/>
      <name val="宋体"/>
      <charset val="162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indexed="17"/>
      <name val="宋体"/>
      <charset val="134"/>
    </font>
    <font>
      <sz val="11"/>
      <color indexed="60"/>
      <name val="宋体"/>
      <charset val="134"/>
    </font>
    <font>
      <sz val="9"/>
      <name val="宋体"/>
      <charset val="134"/>
    </font>
    <font>
      <b/>
      <sz val="9"/>
      <name val="宋体"/>
      <charset val="134"/>
    </font>
  </fonts>
  <fills count="6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6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rgb="FF82FBC6"/>
        <bgColor indexed="64"/>
      </patternFill>
    </fill>
    <fill>
      <patternFill patternType="solid">
        <fgColor rgb="FFD727D5"/>
        <bgColor indexed="64"/>
      </patternFill>
    </fill>
    <fill>
      <patternFill patternType="solid">
        <fgColor theme="3" tint="0.4"/>
        <bgColor indexed="64"/>
      </patternFill>
    </fill>
    <fill>
      <patternFill patternType="solid">
        <fgColor theme="2" tint="-0.25"/>
        <bgColor indexed="64"/>
      </patternFill>
    </fill>
    <fill>
      <patternFill patternType="solid">
        <fgColor theme="8" tint="0.4"/>
        <bgColor indexed="64"/>
      </patternFill>
    </fill>
    <fill>
      <patternFill patternType="solid">
        <fgColor theme="9" tint="-0.25"/>
        <bgColor indexed="64"/>
      </patternFill>
    </fill>
    <fill>
      <patternFill patternType="solid">
        <fgColor theme="6" tint="0.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-0.2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55">
    <xf numFmtId="0" fontId="0" fillId="0" borderId="0"/>
    <xf numFmtId="43" fontId="17" fillId="0" borderId="0" applyFont="0" applyFill="0" applyBorder="0" applyAlignment="0" applyProtection="0">
      <alignment vertical="center"/>
    </xf>
    <xf numFmtId="44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2" fontId="17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7" fillId="28" borderId="4" applyNumberFormat="0" applyFon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5" applyNumberFormat="0" applyFill="0" applyAlignment="0" applyProtection="0">
      <alignment vertical="center"/>
    </xf>
    <xf numFmtId="0" fontId="24" fillId="0" borderId="5" applyNumberFormat="0" applyFill="0" applyAlignment="0" applyProtection="0">
      <alignment vertical="center"/>
    </xf>
    <xf numFmtId="0" fontId="25" fillId="0" borderId="6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29" borderId="7" applyNumberFormat="0" applyAlignment="0" applyProtection="0">
      <alignment vertical="center"/>
    </xf>
    <xf numFmtId="0" fontId="27" fillId="30" borderId="8" applyNumberFormat="0" applyAlignment="0" applyProtection="0">
      <alignment vertical="center"/>
    </xf>
    <xf numFmtId="0" fontId="28" fillId="30" borderId="7" applyNumberFormat="0" applyAlignment="0" applyProtection="0">
      <alignment vertical="center"/>
    </xf>
    <xf numFmtId="0" fontId="29" fillId="31" borderId="9" applyNumberFormat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32" fillId="32" borderId="0" applyNumberFormat="0" applyBorder="0" applyAlignment="0" applyProtection="0">
      <alignment vertical="center"/>
    </xf>
    <xf numFmtId="0" fontId="33" fillId="33" borderId="0" applyNumberFormat="0" applyBorder="0" applyAlignment="0" applyProtection="0">
      <alignment vertical="center"/>
    </xf>
    <xf numFmtId="0" fontId="34" fillId="34" borderId="0" applyNumberFormat="0" applyBorder="0" applyAlignment="0" applyProtection="0">
      <alignment vertical="center"/>
    </xf>
    <xf numFmtId="0" fontId="35" fillId="35" borderId="0" applyNumberFormat="0" applyBorder="0" applyAlignment="0" applyProtection="0">
      <alignment vertical="center"/>
    </xf>
    <xf numFmtId="0" fontId="36" fillId="36" borderId="0" applyNumberFormat="0" applyBorder="0" applyAlignment="0" applyProtection="0">
      <alignment vertical="center"/>
    </xf>
    <xf numFmtId="0" fontId="36" fillId="37" borderId="0" applyNumberFormat="0" applyBorder="0" applyAlignment="0" applyProtection="0">
      <alignment vertical="center"/>
    </xf>
    <xf numFmtId="0" fontId="35" fillId="38" borderId="0" applyNumberFormat="0" applyBorder="0" applyAlignment="0" applyProtection="0">
      <alignment vertical="center"/>
    </xf>
    <xf numFmtId="0" fontId="35" fillId="39" borderId="0" applyNumberFormat="0" applyBorder="0" applyAlignment="0" applyProtection="0">
      <alignment vertical="center"/>
    </xf>
    <xf numFmtId="0" fontId="36" fillId="40" borderId="0" applyNumberFormat="0" applyBorder="0" applyAlignment="0" applyProtection="0">
      <alignment vertical="center"/>
    </xf>
    <xf numFmtId="0" fontId="36" fillId="41" borderId="0" applyNumberFormat="0" applyBorder="0" applyAlignment="0" applyProtection="0">
      <alignment vertical="center"/>
    </xf>
    <xf numFmtId="0" fontId="35" fillId="42" borderId="0" applyNumberFormat="0" applyBorder="0" applyAlignment="0" applyProtection="0">
      <alignment vertical="center"/>
    </xf>
    <xf numFmtId="0" fontId="35" fillId="11" borderId="0" applyNumberFormat="0" applyBorder="0" applyAlignment="0" applyProtection="0">
      <alignment vertical="center"/>
    </xf>
    <xf numFmtId="0" fontId="36" fillId="43" borderId="0" applyNumberFormat="0" applyBorder="0" applyAlignment="0" applyProtection="0">
      <alignment vertical="center"/>
    </xf>
    <xf numFmtId="0" fontId="36" fillId="44" borderId="0" applyNumberFormat="0" applyBorder="0" applyAlignment="0" applyProtection="0">
      <alignment vertical="center"/>
    </xf>
    <xf numFmtId="0" fontId="35" fillId="45" borderId="0" applyNumberFormat="0" applyBorder="0" applyAlignment="0" applyProtection="0">
      <alignment vertical="center"/>
    </xf>
    <xf numFmtId="0" fontId="35" fillId="46" borderId="0" applyNumberFormat="0" applyBorder="0" applyAlignment="0" applyProtection="0">
      <alignment vertical="center"/>
    </xf>
    <xf numFmtId="0" fontId="36" fillId="47" borderId="0" applyNumberFormat="0" applyBorder="0" applyAlignment="0" applyProtection="0">
      <alignment vertical="center"/>
    </xf>
    <xf numFmtId="0" fontId="36" fillId="3" borderId="0" applyNumberFormat="0" applyBorder="0" applyAlignment="0" applyProtection="0">
      <alignment vertical="center"/>
    </xf>
    <xf numFmtId="0" fontId="35" fillId="48" borderId="0" applyNumberFormat="0" applyBorder="0" applyAlignment="0" applyProtection="0">
      <alignment vertical="center"/>
    </xf>
    <xf numFmtId="0" fontId="35" fillId="49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5" fillId="52" borderId="0" applyNumberFormat="0" applyBorder="0" applyAlignment="0" applyProtection="0">
      <alignment vertical="center"/>
    </xf>
    <xf numFmtId="0" fontId="35" fillId="53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5" fillId="56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57" borderId="12" applyNumberFormat="0" applyFont="0" applyAlignment="0" applyProtection="0">
      <alignment vertical="center"/>
    </xf>
    <xf numFmtId="0" fontId="37" fillId="58" borderId="0" applyNumberFormat="0" applyBorder="0" applyAlignment="0" applyProtection="0">
      <alignment vertical="center"/>
    </xf>
    <xf numFmtId="0" fontId="38" fillId="59" borderId="0" applyNumberFormat="0" applyBorder="0" applyAlignment="0" applyProtection="0">
      <alignment vertical="center"/>
    </xf>
    <xf numFmtId="0" fontId="4" fillId="58" borderId="0" applyNumberFormat="0" applyBorder="0" applyAlignment="0" applyProtection="0">
      <alignment vertical="center"/>
    </xf>
  </cellStyleXfs>
  <cellXfs count="103">
    <xf numFmtId="0" fontId="0" fillId="0" borderId="0" xfId="0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/>
    <xf numFmtId="0" fontId="5" fillId="2" borderId="0" xfId="0" applyFont="1" applyFill="1" applyAlignment="1"/>
    <xf numFmtId="0" fontId="1" fillId="5" borderId="0" xfId="0" applyFont="1" applyFill="1" applyAlignment="1">
      <alignment vertical="center"/>
    </xf>
    <xf numFmtId="0" fontId="6" fillId="2" borderId="0" xfId="0" applyFont="1" applyFill="1" applyAlignment="1"/>
    <xf numFmtId="0" fontId="0" fillId="0" borderId="0" xfId="0" applyFont="1" applyFill="1" applyAlignment="1"/>
    <xf numFmtId="0" fontId="7" fillId="6" borderId="1" xfId="0" applyFont="1" applyFill="1" applyBorder="1" applyAlignment="1">
      <alignment vertical="center"/>
    </xf>
    <xf numFmtId="0" fontId="4" fillId="7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8" fillId="11" borderId="2" xfId="0" applyFont="1" applyFill="1" applyBorder="1" applyAlignment="1">
      <alignment horizontal="center" vertical="center"/>
    </xf>
    <xf numFmtId="0" fontId="4" fillId="12" borderId="2" xfId="0" applyFont="1" applyFill="1" applyBorder="1" applyAlignment="1">
      <alignment horizontal="center" vertical="center"/>
    </xf>
    <xf numFmtId="0" fontId="4" fillId="13" borderId="2" xfId="0" applyFont="1" applyFill="1" applyBorder="1" applyAlignment="1">
      <alignment horizontal="center" vertical="center"/>
    </xf>
    <xf numFmtId="0" fontId="4" fillId="14" borderId="2" xfId="0" applyFont="1" applyFill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0" fontId="4" fillId="18" borderId="2" xfId="0" applyFont="1" applyFill="1" applyBorder="1" applyAlignment="1">
      <alignment horizontal="center" vertical="center"/>
    </xf>
    <xf numFmtId="0" fontId="4" fillId="10" borderId="2" xfId="0" applyFont="1" applyFill="1" applyBorder="1" applyAlignment="1">
      <alignment horizontal="center" vertical="center"/>
    </xf>
    <xf numFmtId="0" fontId="4" fillId="19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20" borderId="2" xfId="0" applyFont="1" applyFill="1" applyBorder="1" applyAlignment="1">
      <alignment horizontal="center" vertical="center"/>
    </xf>
    <xf numFmtId="0" fontId="4" fillId="20" borderId="3" xfId="0" applyFont="1" applyFill="1" applyBorder="1" applyAlignment="1">
      <alignment horizontal="center" vertical="center"/>
    </xf>
    <xf numFmtId="49" fontId="11" fillId="21" borderId="2" xfId="0" applyNumberFormat="1" applyFont="1" applyFill="1" applyBorder="1" applyAlignment="1">
      <alignment horizontal="center" vertical="center" wrapText="1"/>
    </xf>
    <xf numFmtId="49" fontId="11" fillId="5" borderId="2" xfId="0" applyNumberFormat="1" applyFont="1" applyFill="1" applyBorder="1" applyAlignment="1">
      <alignment horizontal="center" vertical="center" wrapText="1"/>
    </xf>
    <xf numFmtId="49" fontId="11" fillId="2" borderId="2" xfId="0" applyNumberFormat="1" applyFont="1" applyFill="1" applyBorder="1" applyAlignment="1">
      <alignment horizontal="center" vertical="center" wrapText="1"/>
    </xf>
    <xf numFmtId="49" fontId="11" fillId="22" borderId="2" xfId="0" applyNumberFormat="1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23" borderId="2" xfId="0" applyFont="1" applyFill="1" applyBorder="1" applyAlignment="1">
      <alignment horizontal="center" vertical="center"/>
    </xf>
    <xf numFmtId="0" fontId="4" fillId="0" borderId="2" xfId="0" applyNumberFormat="1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 wrapText="1"/>
    </xf>
    <xf numFmtId="0" fontId="4" fillId="23" borderId="2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7" borderId="2" xfId="0" applyNumberFormat="1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 wrapText="1"/>
    </xf>
    <xf numFmtId="49" fontId="4" fillId="7" borderId="2" xfId="0" applyNumberFormat="1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14" fillId="5" borderId="2" xfId="0" applyFont="1" applyFill="1" applyBorder="1" applyAlignment="1">
      <alignment horizontal="center" vertical="center"/>
    </xf>
    <xf numFmtId="49" fontId="11" fillId="5" borderId="2" xfId="0" applyNumberFormat="1" applyFont="1" applyFill="1" applyBorder="1" applyAlignment="1">
      <alignment horizontal="center" vertical="center"/>
    </xf>
    <xf numFmtId="49" fontId="15" fillId="5" borderId="2" xfId="0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49" fontId="4" fillId="2" borderId="2" xfId="0" applyNumberFormat="1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49" fontId="4" fillId="8" borderId="2" xfId="0" applyNumberFormat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49" fontId="4" fillId="4" borderId="2" xfId="0" applyNumberFormat="1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4" fillId="8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4" fillId="6" borderId="2" xfId="0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14" fillId="9" borderId="2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4" fillId="25" borderId="2" xfId="0" applyFont="1" applyFill="1" applyBorder="1" applyAlignment="1">
      <alignment horizontal="center" vertical="center"/>
    </xf>
    <xf numFmtId="0" fontId="0" fillId="25" borderId="0" xfId="0" applyFill="1" applyAlignment="1">
      <alignment horizontal="center" vertical="center"/>
    </xf>
    <xf numFmtId="0" fontId="9" fillId="10" borderId="2" xfId="0" applyFont="1" applyFill="1" applyBorder="1" applyAlignment="1">
      <alignment horizontal="center" vertical="center"/>
    </xf>
    <xf numFmtId="0" fontId="14" fillId="10" borderId="2" xfId="0" applyFont="1" applyFill="1" applyBorder="1" applyAlignment="1">
      <alignment horizontal="center" vertical="center"/>
    </xf>
    <xf numFmtId="0" fontId="4" fillId="26" borderId="2" xfId="0" applyFont="1" applyFill="1" applyBorder="1" applyAlignment="1">
      <alignment horizontal="center" vertical="center"/>
    </xf>
    <xf numFmtId="0" fontId="0" fillId="26" borderId="0" xfId="0" applyFill="1" applyAlignment="1">
      <alignment horizontal="center" vertical="center"/>
    </xf>
    <xf numFmtId="0" fontId="9" fillId="11" borderId="2" xfId="0" applyFont="1" applyFill="1" applyBorder="1" applyAlignment="1">
      <alignment horizontal="center" vertical="center"/>
    </xf>
    <xf numFmtId="0" fontId="4" fillId="11" borderId="2" xfId="0" applyFont="1" applyFill="1" applyBorder="1" applyAlignment="1">
      <alignment horizontal="center" vertical="center"/>
    </xf>
    <xf numFmtId="0" fontId="14" fillId="11" borderId="2" xfId="0" applyFont="1" applyFill="1" applyBorder="1" applyAlignment="1">
      <alignment horizontal="center" vertical="center"/>
    </xf>
    <xf numFmtId="0" fontId="4" fillId="27" borderId="2" xfId="0" applyFont="1" applyFill="1" applyBorder="1" applyAlignment="1">
      <alignment horizontal="center" vertical="center"/>
    </xf>
    <xf numFmtId="0" fontId="0" fillId="27" borderId="0" xfId="0" applyFill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49" fontId="4" fillId="12" borderId="2" xfId="0" applyNumberFormat="1" applyFont="1" applyFill="1" applyBorder="1" applyAlignment="1">
      <alignment horizontal="center" vertical="center"/>
    </xf>
    <xf numFmtId="49" fontId="4" fillId="13" borderId="2" xfId="0" applyNumberFormat="1" applyFont="1" applyFill="1" applyBorder="1" applyAlignment="1">
      <alignment horizontal="center" vertical="center"/>
    </xf>
    <xf numFmtId="49" fontId="4" fillId="14" borderId="2" xfId="0" applyNumberFormat="1" applyFont="1" applyFill="1" applyBorder="1" applyAlignment="1">
      <alignment horizontal="center" vertical="center"/>
    </xf>
    <xf numFmtId="49" fontId="4" fillId="15" borderId="2" xfId="0" applyNumberFormat="1" applyFont="1" applyFill="1" applyBorder="1" applyAlignment="1">
      <alignment horizontal="center" vertical="center"/>
    </xf>
    <xf numFmtId="49" fontId="4" fillId="16" borderId="2" xfId="0" applyNumberFormat="1" applyFont="1" applyFill="1" applyBorder="1" applyAlignment="1">
      <alignment horizontal="center" vertical="center"/>
    </xf>
    <xf numFmtId="49" fontId="4" fillId="17" borderId="2" xfId="0" applyNumberFormat="1" applyFont="1" applyFill="1" applyBorder="1" applyAlignment="1">
      <alignment horizontal="center" vertical="center"/>
    </xf>
    <xf numFmtId="49" fontId="4" fillId="18" borderId="2" xfId="0" applyNumberFormat="1" applyFont="1" applyFill="1" applyBorder="1" applyAlignment="1">
      <alignment horizontal="center" vertical="center"/>
    </xf>
    <xf numFmtId="49" fontId="4" fillId="10" borderId="2" xfId="0" applyNumberFormat="1" applyFont="1" applyFill="1" applyBorder="1" applyAlignment="1">
      <alignment horizontal="center" vertical="center"/>
    </xf>
    <xf numFmtId="49" fontId="4" fillId="19" borderId="2" xfId="0" applyNumberFormat="1" applyFont="1" applyFill="1" applyBorder="1" applyAlignment="1">
      <alignment horizontal="center" vertical="center"/>
    </xf>
    <xf numFmtId="0" fontId="13" fillId="19" borderId="2" xfId="0" applyFont="1" applyFill="1" applyBorder="1" applyAlignment="1">
      <alignment horizontal="center" vertical="center"/>
    </xf>
    <xf numFmtId="49" fontId="4" fillId="5" borderId="2" xfId="0" applyNumberFormat="1" applyFont="1" applyFill="1" applyBorder="1" applyAlignment="1">
      <alignment horizontal="center" vertical="center"/>
    </xf>
    <xf numFmtId="49" fontId="4" fillId="20" borderId="2" xfId="0" applyNumberFormat="1" applyFont="1" applyFill="1" applyBorder="1" applyAlignment="1">
      <alignment horizontal="center" vertical="center"/>
    </xf>
    <xf numFmtId="49" fontId="4" fillId="20" borderId="3" xfId="0" applyNumberFormat="1" applyFont="1" applyFill="1" applyBorder="1" applyAlignment="1">
      <alignment horizontal="center" vertical="center"/>
    </xf>
    <xf numFmtId="0" fontId="16" fillId="16" borderId="2" xfId="0" applyFont="1" applyFill="1" applyBorder="1" applyAlignment="1">
      <alignment horizontal="center" vertical="center"/>
    </xf>
  </cellXfs>
  <cellStyles count="55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6" xfId="49"/>
    <cellStyle name="常规 8" xfId="50"/>
    <cellStyle name="注释 2" xfId="51"/>
    <cellStyle name="好 6" xfId="52"/>
    <cellStyle name="差 2 5 5" xfId="53"/>
    <cellStyle name="40% - 强调文字颜色 3 2 2" xfId="54"/>
  </cellStyles>
  <dxfs count="2"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7030A0"/>
        </patternFill>
      </fill>
    </dxf>
  </dxfs>
  <tableStyles count="0" defaultTableStyle="TableStyleMedium9" defaultPivotStyle="PivotStyleLight16"/>
  <colors>
    <mruColors>
      <color rgb="00FFFF00"/>
      <color rgb="0082FBC6"/>
      <color rgb="00D727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XFD1557"/>
  <sheetViews>
    <sheetView tabSelected="1" workbookViewId="0">
      <pane xSplit="1" ySplit="1" topLeftCell="B553" activePane="bottomRight" state="frozen"/>
      <selection/>
      <selection pane="topRight"/>
      <selection pane="bottomLeft"/>
      <selection pane="bottomRight" activeCell="A554" sqref="A554"/>
    </sheetView>
  </sheetViews>
  <sheetFormatPr defaultColWidth="9" defaultRowHeight="14"/>
  <cols>
    <col min="1" max="1" width="18.1272727272727" style="41" customWidth="1"/>
    <col min="2" max="2" width="39.5545454545455" style="41" customWidth="1"/>
    <col min="3" max="3" width="31.3363636363636" style="41" customWidth="1"/>
    <col min="4" max="14" width="6.62727272727273" style="41" customWidth="1"/>
    <col min="15" max="15" width="17.7909090909091" style="41" customWidth="1"/>
    <col min="16" max="16" width="18.7909090909091" style="41" customWidth="1"/>
    <col min="17" max="18" width="19.7909090909091" style="41" customWidth="1"/>
    <col min="19" max="19" width="53.6636363636364" style="42" customWidth="1"/>
    <col min="20" max="27" width="18.1272727272727" style="41" customWidth="1"/>
    <col min="28" max="16339" width="9" style="41" hidden="1" customWidth="1"/>
    <col min="16340" max="16377" width="9" style="43" hidden="1" customWidth="1"/>
    <col min="16378" max="16384" width="9" style="43"/>
  </cols>
  <sheetData>
    <row r="1" ht="172" customHeight="1" spans="1:27">
      <c r="A1" s="41" t="s">
        <v>0</v>
      </c>
      <c r="B1" s="41" t="s">
        <v>1</v>
      </c>
      <c r="C1" s="41" t="s">
        <v>2</v>
      </c>
      <c r="D1" s="41" t="s">
        <v>3</v>
      </c>
      <c r="E1" s="41" t="s">
        <v>4</v>
      </c>
      <c r="F1" s="41" t="s">
        <v>5</v>
      </c>
      <c r="G1" s="41" t="s">
        <v>6</v>
      </c>
      <c r="H1" s="41" t="s">
        <v>7</v>
      </c>
      <c r="I1" s="44" t="s">
        <v>8</v>
      </c>
      <c r="J1" s="41" t="s">
        <v>9</v>
      </c>
      <c r="K1" s="41" t="s">
        <v>10</v>
      </c>
      <c r="L1" s="41" t="s">
        <v>11</v>
      </c>
      <c r="M1" s="41" t="s">
        <v>12</v>
      </c>
      <c r="N1" s="41" t="s">
        <v>13</v>
      </c>
      <c r="O1" s="45" t="s">
        <v>14</v>
      </c>
      <c r="P1" s="45" t="s">
        <v>15</v>
      </c>
      <c r="Q1" s="45" t="s">
        <v>16</v>
      </c>
      <c r="R1" s="45" t="s">
        <v>17</v>
      </c>
      <c r="S1" s="42" t="s">
        <v>18</v>
      </c>
      <c r="T1" s="41" t="s">
        <v>19</v>
      </c>
      <c r="U1" s="41" t="s">
        <v>20</v>
      </c>
      <c r="V1" s="46" t="s">
        <v>21</v>
      </c>
      <c r="W1" s="47" t="s">
        <v>22</v>
      </c>
      <c r="X1" s="48" t="s">
        <v>23</v>
      </c>
      <c r="Y1" s="41" t="s">
        <v>24</v>
      </c>
      <c r="Z1" s="48" t="s">
        <v>25</v>
      </c>
      <c r="AA1" s="48" t="s">
        <v>26</v>
      </c>
    </row>
    <row r="2" spans="1:27">
      <c r="A2" s="49">
        <v>420001</v>
      </c>
      <c r="B2" s="50" t="s">
        <v>27</v>
      </c>
      <c r="C2" s="10"/>
      <c r="D2" s="10" t="s">
        <v>28</v>
      </c>
      <c r="E2" s="10" t="s">
        <v>29</v>
      </c>
      <c r="F2" s="10" t="s">
        <v>29</v>
      </c>
      <c r="G2" s="10">
        <v>0</v>
      </c>
      <c r="H2" s="10"/>
      <c r="I2" s="10"/>
      <c r="J2" s="10" t="s">
        <v>28</v>
      </c>
      <c r="K2" s="10">
        <v>2</v>
      </c>
      <c r="L2" s="10">
        <v>7</v>
      </c>
      <c r="M2" s="10">
        <v>4127</v>
      </c>
      <c r="N2" s="10"/>
      <c r="O2" s="10"/>
      <c r="P2" s="10"/>
      <c r="Q2" s="10">
        <v>30</v>
      </c>
      <c r="R2" s="10"/>
      <c r="S2" s="51">
        <v>4200010</v>
      </c>
      <c r="T2" s="10">
        <v>0</v>
      </c>
      <c r="U2" s="10"/>
      <c r="V2" s="10"/>
      <c r="W2" s="41">
        <v>1</v>
      </c>
      <c r="X2" s="10"/>
      <c r="Y2" s="10"/>
      <c r="Z2" s="10"/>
    </row>
    <row r="3" spans="1:27">
      <c r="A3" s="49">
        <v>420002</v>
      </c>
      <c r="B3" s="50" t="s">
        <v>30</v>
      </c>
      <c r="C3" s="10"/>
      <c r="D3" s="10" t="s">
        <v>28</v>
      </c>
      <c r="E3" s="10" t="s">
        <v>29</v>
      </c>
      <c r="F3" s="10" t="s">
        <v>29</v>
      </c>
      <c r="G3" s="10">
        <v>0</v>
      </c>
      <c r="H3" s="10"/>
      <c r="I3" s="10"/>
      <c r="J3" s="10" t="s">
        <v>28</v>
      </c>
      <c r="K3" s="10">
        <v>2</v>
      </c>
      <c r="L3" s="10">
        <v>7</v>
      </c>
      <c r="M3" s="10">
        <v>4127</v>
      </c>
      <c r="N3" s="10"/>
      <c r="O3" s="10"/>
      <c r="P3" s="10"/>
      <c r="Q3" s="10">
        <v>60</v>
      </c>
      <c r="R3" s="10"/>
      <c r="S3" s="51">
        <v>4200020</v>
      </c>
      <c r="T3" s="10">
        <v>0</v>
      </c>
      <c r="U3" s="10"/>
      <c r="V3" s="10"/>
      <c r="W3" s="41">
        <v>1</v>
      </c>
      <c r="X3" s="10"/>
      <c r="Y3" s="10"/>
      <c r="Z3" s="10"/>
    </row>
    <row r="4" spans="1:27">
      <c r="A4" s="49">
        <v>420003</v>
      </c>
      <c r="B4" s="50" t="s">
        <v>31</v>
      </c>
      <c r="C4" s="10"/>
      <c r="D4" s="10" t="s">
        <v>28</v>
      </c>
      <c r="E4" s="10" t="s">
        <v>29</v>
      </c>
      <c r="F4" s="10" t="s">
        <v>29</v>
      </c>
      <c r="G4" s="10">
        <v>0</v>
      </c>
      <c r="H4" s="10"/>
      <c r="I4" s="10"/>
      <c r="J4" s="10" t="s">
        <v>28</v>
      </c>
      <c r="K4" s="10">
        <v>2</v>
      </c>
      <c r="L4" s="10">
        <v>7</v>
      </c>
      <c r="M4" s="10">
        <v>4127</v>
      </c>
      <c r="N4" s="10"/>
      <c r="O4" s="10"/>
      <c r="P4" s="10"/>
      <c r="Q4" s="10">
        <v>90</v>
      </c>
      <c r="R4" s="10"/>
      <c r="S4" s="51">
        <v>4200030</v>
      </c>
      <c r="T4" s="10">
        <v>0</v>
      </c>
      <c r="U4" s="10"/>
      <c r="V4" s="10"/>
      <c r="W4" s="41">
        <v>1</v>
      </c>
      <c r="X4" s="10"/>
      <c r="Y4" s="10"/>
      <c r="Z4" s="10"/>
    </row>
    <row r="5" spans="1:27">
      <c r="A5" s="49">
        <v>420004</v>
      </c>
      <c r="B5" s="50" t="s">
        <v>32</v>
      </c>
      <c r="C5" s="10"/>
      <c r="D5" s="10" t="s">
        <v>28</v>
      </c>
      <c r="E5" s="10" t="s">
        <v>29</v>
      </c>
      <c r="F5" s="10" t="s">
        <v>29</v>
      </c>
      <c r="G5" s="10">
        <v>0</v>
      </c>
      <c r="H5" s="10"/>
      <c r="I5" s="10"/>
      <c r="J5" s="10" t="s">
        <v>28</v>
      </c>
      <c r="K5" s="10">
        <v>2</v>
      </c>
      <c r="L5" s="10">
        <v>7</v>
      </c>
      <c r="M5" s="10">
        <v>1</v>
      </c>
      <c r="N5" s="10"/>
      <c r="O5" s="10"/>
      <c r="P5" s="10"/>
      <c r="Q5" s="10">
        <v>60</v>
      </c>
      <c r="R5" s="10"/>
      <c r="S5" s="51">
        <v>4200040</v>
      </c>
      <c r="T5" s="10">
        <v>0</v>
      </c>
      <c r="U5" s="10"/>
      <c r="V5" s="10"/>
      <c r="W5" s="41">
        <v>1</v>
      </c>
      <c r="X5" s="10"/>
      <c r="Y5" s="10"/>
      <c r="Z5" s="10"/>
    </row>
    <row r="6" spans="1:27">
      <c r="A6" s="49">
        <v>420005</v>
      </c>
      <c r="B6" s="50" t="s">
        <v>33</v>
      </c>
      <c r="C6" s="10"/>
      <c r="D6" s="10" t="s">
        <v>28</v>
      </c>
      <c r="E6" s="10" t="s">
        <v>29</v>
      </c>
      <c r="F6" s="10" t="s">
        <v>29</v>
      </c>
      <c r="G6" s="10">
        <v>0</v>
      </c>
      <c r="H6" s="10"/>
      <c r="I6" s="10"/>
      <c r="J6" s="10" t="s">
        <v>28</v>
      </c>
      <c r="K6" s="10">
        <v>2</v>
      </c>
      <c r="L6" s="10">
        <v>7</v>
      </c>
      <c r="M6" s="10">
        <v>1</v>
      </c>
      <c r="N6" s="10"/>
      <c r="O6" s="10"/>
      <c r="P6" s="10"/>
      <c r="Q6" s="10">
        <v>90</v>
      </c>
      <c r="R6" s="10"/>
      <c r="S6" s="51">
        <v>4200050</v>
      </c>
      <c r="T6" s="10">
        <v>0</v>
      </c>
      <c r="U6" s="10"/>
      <c r="V6" s="10"/>
      <c r="W6" s="41">
        <v>1</v>
      </c>
      <c r="X6" s="10"/>
      <c r="Y6" s="10"/>
      <c r="Z6" s="10"/>
    </row>
    <row r="7" spans="1:27">
      <c r="A7" s="49">
        <v>420006</v>
      </c>
      <c r="B7" s="50" t="s">
        <v>34</v>
      </c>
      <c r="C7" s="10"/>
      <c r="D7" s="10" t="s">
        <v>28</v>
      </c>
      <c r="E7" s="10" t="s">
        <v>29</v>
      </c>
      <c r="F7" s="10" t="s">
        <v>29</v>
      </c>
      <c r="G7" s="10">
        <v>0</v>
      </c>
      <c r="H7" s="10"/>
      <c r="I7" s="10"/>
      <c r="J7" s="10" t="s">
        <v>28</v>
      </c>
      <c r="K7" s="10">
        <v>2</v>
      </c>
      <c r="L7" s="10">
        <v>7</v>
      </c>
      <c r="M7" s="10">
        <v>1</v>
      </c>
      <c r="N7" s="10"/>
      <c r="O7" s="10"/>
      <c r="P7" s="10"/>
      <c r="Q7" s="10">
        <v>60</v>
      </c>
      <c r="R7" s="10"/>
      <c r="S7" s="51">
        <v>4200060</v>
      </c>
      <c r="T7" s="10">
        <v>0</v>
      </c>
      <c r="U7" s="10"/>
      <c r="V7" s="10"/>
      <c r="W7" s="41">
        <v>1</v>
      </c>
      <c r="X7" s="10"/>
      <c r="Y7" s="10"/>
      <c r="Z7" s="10"/>
    </row>
    <row r="8" spans="1:27">
      <c r="A8" s="49">
        <v>420007</v>
      </c>
      <c r="B8" s="50" t="s">
        <v>35</v>
      </c>
      <c r="C8" s="10"/>
      <c r="D8" s="10" t="s">
        <v>28</v>
      </c>
      <c r="E8" s="10" t="s">
        <v>29</v>
      </c>
      <c r="F8" s="10" t="s">
        <v>29</v>
      </c>
      <c r="G8" s="10">
        <v>0</v>
      </c>
      <c r="H8" s="10"/>
      <c r="I8" s="10"/>
      <c r="J8" s="10" t="s">
        <v>28</v>
      </c>
      <c r="K8" s="10">
        <v>2</v>
      </c>
      <c r="L8" s="10">
        <v>7</v>
      </c>
      <c r="M8" s="10">
        <v>1</v>
      </c>
      <c r="N8" s="10"/>
      <c r="O8" s="10"/>
      <c r="P8" s="10"/>
      <c r="Q8" s="10">
        <v>130</v>
      </c>
      <c r="R8" s="10"/>
      <c r="S8" s="51">
        <v>4200070</v>
      </c>
      <c r="T8" s="10">
        <v>0</v>
      </c>
      <c r="U8" s="10"/>
      <c r="V8" s="10"/>
      <c r="W8" s="41">
        <v>1</v>
      </c>
      <c r="X8" s="10"/>
      <c r="Y8" s="10"/>
      <c r="Z8" s="10"/>
    </row>
    <row r="9" spans="1:27">
      <c r="A9" s="49">
        <v>420008</v>
      </c>
      <c r="B9" s="50" t="s">
        <v>36</v>
      </c>
      <c r="C9" s="10"/>
      <c r="D9" s="10" t="s">
        <v>28</v>
      </c>
      <c r="E9" s="10" t="s">
        <v>29</v>
      </c>
      <c r="F9" s="10" t="s">
        <v>29</v>
      </c>
      <c r="G9" s="10">
        <v>0</v>
      </c>
      <c r="H9" s="10"/>
      <c r="I9" s="10"/>
      <c r="J9" s="10" t="s">
        <v>28</v>
      </c>
      <c r="K9" s="10">
        <v>2</v>
      </c>
      <c r="L9" s="10">
        <v>7</v>
      </c>
      <c r="M9" s="10">
        <v>4127</v>
      </c>
      <c r="N9" s="10"/>
      <c r="O9" s="10"/>
      <c r="P9" s="10"/>
      <c r="Q9" s="10">
        <v>135</v>
      </c>
      <c r="R9" s="10"/>
      <c r="S9" s="51">
        <v>4200080</v>
      </c>
      <c r="T9" s="10">
        <v>0</v>
      </c>
      <c r="U9" s="10"/>
      <c r="V9" s="10"/>
      <c r="W9" s="41">
        <v>1</v>
      </c>
      <c r="X9" s="10"/>
      <c r="Y9" s="10"/>
      <c r="Z9" s="10"/>
    </row>
    <row r="10" spans="1:27">
      <c r="A10" s="49">
        <v>420009</v>
      </c>
      <c r="B10" s="50" t="s">
        <v>37</v>
      </c>
      <c r="C10" s="10"/>
      <c r="D10" s="10" t="s">
        <v>28</v>
      </c>
      <c r="E10" s="10" t="s">
        <v>29</v>
      </c>
      <c r="F10" s="10" t="s">
        <v>29</v>
      </c>
      <c r="G10" s="10">
        <v>0</v>
      </c>
      <c r="H10" s="10"/>
      <c r="I10" s="10"/>
      <c r="J10" s="10" t="s">
        <v>28</v>
      </c>
      <c r="K10" s="10">
        <v>2</v>
      </c>
      <c r="L10" s="10">
        <v>7</v>
      </c>
      <c r="M10" s="10">
        <v>4127</v>
      </c>
      <c r="N10" s="10"/>
      <c r="O10" s="10"/>
      <c r="P10" s="10"/>
      <c r="Q10" s="10">
        <v>100</v>
      </c>
      <c r="R10" s="10"/>
      <c r="S10" s="51" t="s">
        <v>38</v>
      </c>
      <c r="T10" s="10" t="s">
        <v>39</v>
      </c>
      <c r="U10" s="10"/>
      <c r="V10" s="10"/>
      <c r="W10" s="41">
        <v>1</v>
      </c>
      <c r="X10" s="10"/>
      <c r="Y10" s="10"/>
      <c r="Z10" s="10"/>
    </row>
    <row r="11" spans="1:27">
      <c r="A11" s="49">
        <v>420010</v>
      </c>
      <c r="B11" s="50" t="s">
        <v>40</v>
      </c>
      <c r="C11" s="10"/>
      <c r="D11" s="10" t="s">
        <v>28</v>
      </c>
      <c r="E11" s="10" t="s">
        <v>29</v>
      </c>
      <c r="F11" s="10" t="s">
        <v>29</v>
      </c>
      <c r="G11" s="10">
        <v>0</v>
      </c>
      <c r="H11" s="10"/>
      <c r="I11" s="10"/>
      <c r="J11" s="10" t="s">
        <v>28</v>
      </c>
      <c r="K11" s="10">
        <v>2</v>
      </c>
      <c r="L11" s="10">
        <v>7</v>
      </c>
      <c r="M11" s="10">
        <v>4127</v>
      </c>
      <c r="N11" s="10"/>
      <c r="O11" s="10"/>
      <c r="P11" s="10"/>
      <c r="Q11" s="10">
        <v>100</v>
      </c>
      <c r="R11" s="10"/>
      <c r="S11" s="51" t="s">
        <v>41</v>
      </c>
      <c r="T11" s="10" t="s">
        <v>39</v>
      </c>
      <c r="U11" s="10"/>
      <c r="V11" s="10"/>
      <c r="W11" s="41">
        <v>1</v>
      </c>
      <c r="X11" s="10"/>
      <c r="Y11" s="10"/>
      <c r="Z11" s="10"/>
    </row>
    <row r="12" spans="1:27">
      <c r="A12" s="49">
        <v>420011</v>
      </c>
      <c r="B12" s="50" t="s">
        <v>42</v>
      </c>
      <c r="C12" s="10"/>
      <c r="D12" s="10" t="s">
        <v>28</v>
      </c>
      <c r="E12" s="10" t="s">
        <v>29</v>
      </c>
      <c r="F12" s="10" t="s">
        <v>29</v>
      </c>
      <c r="G12" s="10">
        <v>0</v>
      </c>
      <c r="H12" s="10"/>
      <c r="I12" s="10"/>
      <c r="J12" s="10" t="s">
        <v>28</v>
      </c>
      <c r="K12" s="10">
        <v>2</v>
      </c>
      <c r="L12" s="10">
        <v>7</v>
      </c>
      <c r="M12" s="10">
        <v>4127</v>
      </c>
      <c r="N12" s="10"/>
      <c r="O12" s="10"/>
      <c r="P12" s="10"/>
      <c r="Q12" s="10">
        <v>150</v>
      </c>
      <c r="R12" s="10"/>
      <c r="S12" s="51" t="s">
        <v>43</v>
      </c>
      <c r="T12" s="10" t="s">
        <v>44</v>
      </c>
      <c r="U12" s="10"/>
      <c r="V12" s="10"/>
      <c r="W12" s="41">
        <v>1</v>
      </c>
      <c r="X12" s="10"/>
      <c r="Y12" s="10"/>
      <c r="Z12" s="10"/>
    </row>
    <row r="13" spans="1:27">
      <c r="A13" s="49">
        <v>420012</v>
      </c>
      <c r="B13" s="50" t="s">
        <v>45</v>
      </c>
      <c r="C13" s="10"/>
      <c r="D13" s="10" t="s">
        <v>28</v>
      </c>
      <c r="E13" s="10" t="s">
        <v>29</v>
      </c>
      <c r="F13" s="10" t="s">
        <v>29</v>
      </c>
      <c r="G13" s="10">
        <v>0</v>
      </c>
      <c r="H13" s="10"/>
      <c r="I13" s="10"/>
      <c r="J13" s="10" t="s">
        <v>28</v>
      </c>
      <c r="K13" s="10">
        <v>2</v>
      </c>
      <c r="L13" s="10">
        <v>7</v>
      </c>
      <c r="M13" s="10">
        <v>4127</v>
      </c>
      <c r="N13" s="10"/>
      <c r="O13" s="10"/>
      <c r="P13" s="10"/>
      <c r="Q13" s="10">
        <v>50</v>
      </c>
      <c r="R13" s="10"/>
      <c r="S13" s="51">
        <v>4200120</v>
      </c>
      <c r="T13" s="10">
        <v>0</v>
      </c>
      <c r="U13" s="10"/>
      <c r="V13" s="10"/>
      <c r="W13" s="41">
        <v>1</v>
      </c>
      <c r="X13" s="10"/>
      <c r="Y13" s="10"/>
      <c r="Z13" s="10"/>
    </row>
    <row r="14" spans="1:27">
      <c r="A14" s="49">
        <v>420013</v>
      </c>
      <c r="B14" s="50" t="s">
        <v>46</v>
      </c>
      <c r="C14" s="10"/>
      <c r="D14" s="10" t="s">
        <v>28</v>
      </c>
      <c r="E14" s="10" t="s">
        <v>29</v>
      </c>
      <c r="F14" s="10" t="s">
        <v>29</v>
      </c>
      <c r="G14" s="10">
        <v>0</v>
      </c>
      <c r="H14" s="10"/>
      <c r="I14" s="10"/>
      <c r="J14" s="10" t="s">
        <v>28</v>
      </c>
      <c r="K14" s="10">
        <v>2</v>
      </c>
      <c r="L14" s="10">
        <v>7</v>
      </c>
      <c r="M14" s="10">
        <v>4127</v>
      </c>
      <c r="N14" s="10"/>
      <c r="O14" s="10"/>
      <c r="P14" s="10"/>
      <c r="Q14" s="10">
        <v>100</v>
      </c>
      <c r="R14" s="10"/>
      <c r="S14" s="51">
        <v>4200130</v>
      </c>
      <c r="T14" s="10">
        <v>0</v>
      </c>
      <c r="U14" s="10"/>
      <c r="V14" s="10"/>
      <c r="W14" s="41">
        <v>1</v>
      </c>
      <c r="X14" s="10"/>
      <c r="Y14" s="10"/>
      <c r="Z14" s="10"/>
    </row>
    <row r="15" spans="1:27">
      <c r="A15" s="49">
        <v>420014</v>
      </c>
      <c r="B15" s="50" t="s">
        <v>47</v>
      </c>
      <c r="C15" s="10"/>
      <c r="D15" s="10" t="s">
        <v>28</v>
      </c>
      <c r="E15" s="10" t="s">
        <v>29</v>
      </c>
      <c r="F15" s="10" t="s">
        <v>29</v>
      </c>
      <c r="G15" s="10">
        <v>0</v>
      </c>
      <c r="H15" s="10"/>
      <c r="I15" s="10"/>
      <c r="J15" s="10" t="s">
        <v>28</v>
      </c>
      <c r="K15" s="10">
        <v>2</v>
      </c>
      <c r="L15" s="10">
        <v>7</v>
      </c>
      <c r="M15" s="10">
        <v>4127</v>
      </c>
      <c r="N15" s="10"/>
      <c r="O15" s="10"/>
      <c r="P15" s="10"/>
      <c r="Q15" s="10">
        <v>125</v>
      </c>
      <c r="R15" s="10"/>
      <c r="S15" s="51">
        <v>4200140</v>
      </c>
      <c r="T15" s="10">
        <v>0</v>
      </c>
      <c r="U15" s="10"/>
      <c r="V15" s="10"/>
      <c r="W15" s="41">
        <v>1</v>
      </c>
      <c r="X15" s="10"/>
      <c r="Y15" s="10"/>
      <c r="Z15" s="10"/>
    </row>
    <row r="16" spans="1:27">
      <c r="A16" s="49">
        <v>420015</v>
      </c>
      <c r="B16" s="50" t="s">
        <v>48</v>
      </c>
      <c r="C16" s="10"/>
      <c r="D16" s="10" t="s">
        <v>28</v>
      </c>
      <c r="E16" s="10" t="s">
        <v>29</v>
      </c>
      <c r="F16" s="10" t="s">
        <v>29</v>
      </c>
      <c r="G16" s="10">
        <v>0</v>
      </c>
      <c r="H16" s="10"/>
      <c r="I16" s="10"/>
      <c r="J16" s="10" t="s">
        <v>28</v>
      </c>
      <c r="K16" s="10">
        <v>2</v>
      </c>
      <c r="L16" s="10">
        <v>7</v>
      </c>
      <c r="M16" s="10">
        <v>4127</v>
      </c>
      <c r="N16" s="10"/>
      <c r="O16" s="10"/>
      <c r="P16" s="10"/>
      <c r="Q16" s="10">
        <v>150</v>
      </c>
      <c r="R16" s="10"/>
      <c r="S16" s="51">
        <v>4200150</v>
      </c>
      <c r="T16" s="10">
        <v>0</v>
      </c>
      <c r="U16" s="10"/>
      <c r="V16" s="10"/>
      <c r="W16" s="41">
        <v>1</v>
      </c>
      <c r="X16" s="10"/>
      <c r="Y16" s="10"/>
      <c r="Z16" s="10"/>
    </row>
    <row r="17" spans="1:26">
      <c r="A17" s="49">
        <v>420016</v>
      </c>
      <c r="B17" s="50" t="s">
        <v>49</v>
      </c>
      <c r="C17" s="10"/>
      <c r="D17" s="10" t="s">
        <v>28</v>
      </c>
      <c r="E17" s="10" t="s">
        <v>29</v>
      </c>
      <c r="F17" s="10" t="s">
        <v>29</v>
      </c>
      <c r="G17" s="10">
        <v>0</v>
      </c>
      <c r="H17" s="10"/>
      <c r="I17" s="10"/>
      <c r="J17" s="10" t="s">
        <v>28</v>
      </c>
      <c r="K17" s="10">
        <v>2</v>
      </c>
      <c r="L17" s="10">
        <v>7</v>
      </c>
      <c r="M17" s="10">
        <v>480</v>
      </c>
      <c r="N17" s="10"/>
      <c r="O17" s="10"/>
      <c r="P17" s="10"/>
      <c r="Q17" s="10">
        <v>40</v>
      </c>
      <c r="R17" s="10"/>
      <c r="S17" s="51">
        <v>4200160</v>
      </c>
      <c r="T17" s="10">
        <v>0</v>
      </c>
      <c r="U17" s="10"/>
      <c r="V17" s="10"/>
      <c r="W17" s="41">
        <v>1</v>
      </c>
      <c r="X17" s="10"/>
      <c r="Y17" s="10"/>
      <c r="Z17" s="10"/>
    </row>
    <row r="18" spans="1:26">
      <c r="A18" s="49">
        <v>420017</v>
      </c>
      <c r="B18" s="50" t="s">
        <v>50</v>
      </c>
      <c r="C18" s="10"/>
      <c r="D18" s="10" t="s">
        <v>28</v>
      </c>
      <c r="E18" s="10" t="s">
        <v>29</v>
      </c>
      <c r="F18" s="10" t="s">
        <v>29</v>
      </c>
      <c r="G18" s="10">
        <v>0</v>
      </c>
      <c r="H18" s="10"/>
      <c r="I18" s="10"/>
      <c r="J18" s="10" t="s">
        <v>28</v>
      </c>
      <c r="K18" s="10">
        <v>2</v>
      </c>
      <c r="L18" s="10">
        <v>7</v>
      </c>
      <c r="M18" s="10">
        <v>4127</v>
      </c>
      <c r="N18" s="10"/>
      <c r="O18" s="10"/>
      <c r="P18" s="10"/>
      <c r="Q18" s="10">
        <v>40</v>
      </c>
      <c r="R18" s="10"/>
      <c r="S18" s="51" t="s">
        <v>51</v>
      </c>
      <c r="T18" s="10">
        <v>0</v>
      </c>
      <c r="U18" s="10"/>
      <c r="V18" s="10"/>
      <c r="W18" s="41">
        <v>1</v>
      </c>
      <c r="X18" s="10"/>
      <c r="Y18" s="10"/>
      <c r="Z18" s="10"/>
    </row>
    <row r="19" spans="1:26">
      <c r="A19" s="49">
        <v>420018</v>
      </c>
      <c r="B19" s="50" t="s">
        <v>52</v>
      </c>
      <c r="C19" s="10"/>
      <c r="D19" s="10" t="s">
        <v>28</v>
      </c>
      <c r="E19" s="10" t="s">
        <v>29</v>
      </c>
      <c r="F19" s="10" t="s">
        <v>29</v>
      </c>
      <c r="G19" s="10">
        <v>0</v>
      </c>
      <c r="H19" s="10"/>
      <c r="I19" s="10"/>
      <c r="J19" s="10" t="s">
        <v>28</v>
      </c>
      <c r="K19" s="10">
        <v>2</v>
      </c>
      <c r="L19" s="10">
        <v>7</v>
      </c>
      <c r="M19" s="10">
        <v>4127</v>
      </c>
      <c r="N19" s="10"/>
      <c r="O19" s="10"/>
      <c r="P19" s="10"/>
      <c r="Q19" s="10">
        <v>120</v>
      </c>
      <c r="R19" s="10"/>
      <c r="S19" s="51">
        <v>4200180</v>
      </c>
      <c r="T19" s="10">
        <v>0</v>
      </c>
      <c r="U19" s="10"/>
      <c r="V19" s="10"/>
      <c r="W19" s="41">
        <v>1</v>
      </c>
      <c r="X19" s="10"/>
      <c r="Y19" s="10"/>
      <c r="Z19" s="10"/>
    </row>
    <row r="20" spans="1:26">
      <c r="A20" s="49">
        <v>420019</v>
      </c>
      <c r="B20" s="50" t="s">
        <v>53</v>
      </c>
      <c r="C20" s="10"/>
      <c r="D20" s="10" t="s">
        <v>28</v>
      </c>
      <c r="E20" s="10" t="s">
        <v>29</v>
      </c>
      <c r="F20" s="10" t="s">
        <v>29</v>
      </c>
      <c r="G20" s="10">
        <v>0</v>
      </c>
      <c r="H20" s="10"/>
      <c r="I20" s="10"/>
      <c r="J20" s="10" t="s">
        <v>28</v>
      </c>
      <c r="K20" s="10">
        <v>2</v>
      </c>
      <c r="L20" s="10">
        <v>7</v>
      </c>
      <c r="M20" s="10">
        <v>480</v>
      </c>
      <c r="N20" s="10"/>
      <c r="O20" s="10"/>
      <c r="P20" s="10"/>
      <c r="Q20" s="10">
        <v>30</v>
      </c>
      <c r="R20" s="10"/>
      <c r="S20" s="51">
        <v>4200190</v>
      </c>
      <c r="T20" s="10">
        <v>0</v>
      </c>
      <c r="U20" s="10"/>
      <c r="V20" s="10"/>
      <c r="W20" s="41">
        <v>1</v>
      </c>
      <c r="X20" s="10"/>
      <c r="Y20" s="10"/>
      <c r="Z20" s="10"/>
    </row>
    <row r="21" spans="1:26">
      <c r="A21" s="49">
        <v>420020</v>
      </c>
      <c r="B21" s="50" t="s">
        <v>54</v>
      </c>
      <c r="C21" s="10"/>
      <c r="D21" s="10" t="s">
        <v>28</v>
      </c>
      <c r="E21" s="10" t="s">
        <v>29</v>
      </c>
      <c r="F21" s="10" t="s">
        <v>29</v>
      </c>
      <c r="G21" s="10">
        <v>0</v>
      </c>
      <c r="H21" s="10"/>
      <c r="I21" s="10"/>
      <c r="J21" s="10" t="s">
        <v>28</v>
      </c>
      <c r="K21" s="10">
        <v>2</v>
      </c>
      <c r="L21" s="10">
        <v>7</v>
      </c>
      <c r="M21" s="10">
        <v>480</v>
      </c>
      <c r="N21" s="10"/>
      <c r="O21" s="10"/>
      <c r="P21" s="10"/>
      <c r="Q21" s="10">
        <v>120</v>
      </c>
      <c r="R21" s="10"/>
      <c r="S21" s="51">
        <v>4200200</v>
      </c>
      <c r="T21" s="10">
        <v>0</v>
      </c>
      <c r="U21" s="10"/>
      <c r="V21" s="10"/>
      <c r="W21" s="41">
        <v>1</v>
      </c>
      <c r="X21" s="10"/>
      <c r="Y21" s="10"/>
      <c r="Z21" s="10"/>
    </row>
    <row r="22" spans="1:26">
      <c r="A22" s="49">
        <v>420021</v>
      </c>
      <c r="B22" s="50" t="s">
        <v>55</v>
      </c>
      <c r="C22" s="10"/>
      <c r="D22" s="10" t="s">
        <v>28</v>
      </c>
      <c r="E22" s="10" t="s">
        <v>29</v>
      </c>
      <c r="F22" s="10" t="s">
        <v>29</v>
      </c>
      <c r="G22" s="10">
        <v>0</v>
      </c>
      <c r="H22" s="10"/>
      <c r="I22" s="10"/>
      <c r="J22" s="10" t="s">
        <v>28</v>
      </c>
      <c r="K22" s="10">
        <v>2</v>
      </c>
      <c r="L22" s="10">
        <v>7</v>
      </c>
      <c r="M22" s="10">
        <v>4127</v>
      </c>
      <c r="N22" s="10"/>
      <c r="O22" s="10"/>
      <c r="P22" s="10"/>
      <c r="Q22" s="10">
        <v>40</v>
      </c>
      <c r="R22" s="10"/>
      <c r="S22" s="51">
        <v>4200210</v>
      </c>
      <c r="T22" s="10">
        <v>0</v>
      </c>
      <c r="U22" s="10"/>
      <c r="V22" s="10"/>
      <c r="W22" s="41">
        <v>1</v>
      </c>
      <c r="X22" s="10"/>
      <c r="Y22" s="10"/>
      <c r="Z22" s="10"/>
    </row>
    <row r="23" spans="1:26">
      <c r="A23" s="49">
        <v>420022</v>
      </c>
      <c r="B23" s="50" t="s">
        <v>56</v>
      </c>
      <c r="C23" s="10"/>
      <c r="D23" s="10" t="s">
        <v>28</v>
      </c>
      <c r="E23" s="10" t="s">
        <v>29</v>
      </c>
      <c r="F23" s="10" t="s">
        <v>29</v>
      </c>
      <c r="G23" s="10">
        <v>0</v>
      </c>
      <c r="H23" s="10"/>
      <c r="I23" s="10"/>
      <c r="J23" s="10" t="s">
        <v>28</v>
      </c>
      <c r="K23" s="10">
        <v>2</v>
      </c>
      <c r="L23" s="10">
        <v>7</v>
      </c>
      <c r="M23" s="10">
        <v>4127</v>
      </c>
      <c r="N23" s="10"/>
      <c r="O23" s="10"/>
      <c r="P23" s="10"/>
      <c r="Q23" s="10">
        <v>80</v>
      </c>
      <c r="R23" s="10"/>
      <c r="S23" s="51">
        <v>4200220</v>
      </c>
      <c r="T23" s="10">
        <v>0</v>
      </c>
      <c r="U23" s="10"/>
      <c r="V23" s="10"/>
      <c r="W23" s="41">
        <v>1</v>
      </c>
      <c r="X23" s="10"/>
      <c r="Y23" s="10"/>
      <c r="Z23" s="10"/>
    </row>
    <row r="24" spans="1:26">
      <c r="A24" s="49">
        <v>420023</v>
      </c>
      <c r="B24" s="50" t="s">
        <v>57</v>
      </c>
      <c r="C24" s="10"/>
      <c r="D24" s="10" t="s">
        <v>28</v>
      </c>
      <c r="E24" s="10" t="s">
        <v>29</v>
      </c>
      <c r="F24" s="10" t="s">
        <v>29</v>
      </c>
      <c r="G24" s="10">
        <v>0</v>
      </c>
      <c r="H24" s="10"/>
      <c r="I24" s="10"/>
      <c r="J24" s="10" t="s">
        <v>28</v>
      </c>
      <c r="K24" s="10">
        <v>2</v>
      </c>
      <c r="L24" s="10">
        <v>7</v>
      </c>
      <c r="M24" s="10">
        <v>480</v>
      </c>
      <c r="N24" s="10"/>
      <c r="O24" s="10"/>
      <c r="P24" s="10"/>
      <c r="Q24" s="10">
        <v>35</v>
      </c>
      <c r="R24" s="10"/>
      <c r="S24" s="51" t="s">
        <v>58</v>
      </c>
      <c r="T24" s="10">
        <v>0</v>
      </c>
      <c r="U24" s="10"/>
      <c r="V24" s="10"/>
      <c r="W24" s="41">
        <v>1</v>
      </c>
      <c r="X24" s="10"/>
      <c r="Y24" s="10"/>
      <c r="Z24" s="10"/>
    </row>
    <row r="25" spans="1:26">
      <c r="A25" s="49">
        <v>420024</v>
      </c>
      <c r="B25" s="50" t="s">
        <v>59</v>
      </c>
      <c r="C25" s="10"/>
      <c r="D25" s="10" t="s">
        <v>28</v>
      </c>
      <c r="E25" s="10" t="s">
        <v>29</v>
      </c>
      <c r="F25" s="10" t="s">
        <v>29</v>
      </c>
      <c r="G25" s="10">
        <v>0</v>
      </c>
      <c r="H25" s="10"/>
      <c r="I25" s="10"/>
      <c r="J25" s="10" t="s">
        <v>28</v>
      </c>
      <c r="K25" s="10">
        <v>2</v>
      </c>
      <c r="L25" s="10">
        <v>7</v>
      </c>
      <c r="M25" s="10">
        <v>480</v>
      </c>
      <c r="N25" s="10"/>
      <c r="O25" s="10"/>
      <c r="P25" s="10"/>
      <c r="Q25" s="10">
        <v>80</v>
      </c>
      <c r="R25" s="10"/>
      <c r="S25" s="51" t="s">
        <v>60</v>
      </c>
      <c r="T25" s="10">
        <v>0</v>
      </c>
      <c r="U25" s="10"/>
      <c r="V25" s="10"/>
      <c r="W25" s="41">
        <v>1</v>
      </c>
      <c r="X25" s="10"/>
      <c r="Y25" s="10"/>
      <c r="Z25" s="10"/>
    </row>
    <row r="26" spans="1:26">
      <c r="A26" s="49">
        <v>420025</v>
      </c>
      <c r="B26" s="50" t="s">
        <v>61</v>
      </c>
      <c r="C26" s="10"/>
      <c r="D26" s="10" t="s">
        <v>28</v>
      </c>
      <c r="E26" s="10" t="s">
        <v>29</v>
      </c>
      <c r="F26" s="10" t="s">
        <v>29</v>
      </c>
      <c r="G26" s="10">
        <v>0</v>
      </c>
      <c r="H26" s="10"/>
      <c r="I26" s="10"/>
      <c r="J26" s="10" t="s">
        <v>28</v>
      </c>
      <c r="K26" s="10">
        <v>2</v>
      </c>
      <c r="L26" s="10">
        <v>7</v>
      </c>
      <c r="M26" s="10">
        <v>4127</v>
      </c>
      <c r="N26" s="10"/>
      <c r="O26" s="10"/>
      <c r="P26" s="10"/>
      <c r="Q26" s="10">
        <v>40</v>
      </c>
      <c r="R26" s="10"/>
      <c r="S26" s="51">
        <v>4200250</v>
      </c>
      <c r="T26" s="10">
        <v>0</v>
      </c>
      <c r="U26" s="10"/>
      <c r="V26" s="10"/>
      <c r="W26" s="41">
        <v>1</v>
      </c>
      <c r="X26" s="10"/>
      <c r="Y26" s="10"/>
      <c r="Z26" s="10"/>
    </row>
    <row r="27" spans="1:26">
      <c r="A27" s="49">
        <v>420026</v>
      </c>
      <c r="B27" s="50" t="s">
        <v>62</v>
      </c>
      <c r="C27" s="10"/>
      <c r="D27" s="10" t="s">
        <v>28</v>
      </c>
      <c r="E27" s="10" t="s">
        <v>29</v>
      </c>
      <c r="F27" s="10" t="s">
        <v>29</v>
      </c>
      <c r="G27" s="10">
        <v>0</v>
      </c>
      <c r="H27" s="10"/>
      <c r="I27" s="10"/>
      <c r="J27" s="10" t="s">
        <v>28</v>
      </c>
      <c r="K27" s="10">
        <v>2</v>
      </c>
      <c r="L27" s="10">
        <v>7</v>
      </c>
      <c r="M27" s="10">
        <v>4127</v>
      </c>
      <c r="N27" s="10"/>
      <c r="O27" s="10"/>
      <c r="P27" s="10"/>
      <c r="Q27" s="10">
        <v>80</v>
      </c>
      <c r="R27" s="10"/>
      <c r="S27" s="51">
        <v>4200260</v>
      </c>
      <c r="T27" s="10">
        <v>0</v>
      </c>
      <c r="U27" s="10"/>
      <c r="V27" s="10"/>
      <c r="W27" s="41">
        <v>1</v>
      </c>
      <c r="X27" s="10"/>
      <c r="Y27" s="10"/>
      <c r="Z27" s="10"/>
    </row>
    <row r="28" spans="1:26">
      <c r="A28" s="49">
        <v>420027</v>
      </c>
      <c r="B28" s="50" t="s">
        <v>63</v>
      </c>
      <c r="C28" s="10"/>
      <c r="D28" s="10" t="s">
        <v>28</v>
      </c>
      <c r="E28" s="10" t="s">
        <v>29</v>
      </c>
      <c r="F28" s="10" t="s">
        <v>29</v>
      </c>
      <c r="G28" s="10">
        <v>0</v>
      </c>
      <c r="H28" s="10"/>
      <c r="I28" s="10"/>
      <c r="J28" s="10" t="s">
        <v>28</v>
      </c>
      <c r="K28" s="10">
        <v>2</v>
      </c>
      <c r="L28" s="10">
        <v>7</v>
      </c>
      <c r="M28" s="10">
        <v>480</v>
      </c>
      <c r="N28" s="10"/>
      <c r="O28" s="10"/>
      <c r="P28" s="10"/>
      <c r="Q28" s="10">
        <v>40</v>
      </c>
      <c r="R28" s="10"/>
      <c r="S28" s="51" t="s">
        <v>64</v>
      </c>
      <c r="T28" s="10">
        <v>0</v>
      </c>
      <c r="U28" s="10"/>
      <c r="V28" s="10"/>
      <c r="W28" s="41">
        <v>1</v>
      </c>
      <c r="X28" s="10"/>
      <c r="Y28" s="10"/>
      <c r="Z28" s="10"/>
    </row>
    <row r="29" spans="1:26">
      <c r="A29" s="49">
        <v>420028</v>
      </c>
      <c r="B29" s="50" t="s">
        <v>65</v>
      </c>
      <c r="C29" s="10"/>
      <c r="D29" s="10" t="s">
        <v>28</v>
      </c>
      <c r="E29" s="10" t="s">
        <v>29</v>
      </c>
      <c r="F29" s="10" t="s">
        <v>29</v>
      </c>
      <c r="G29" s="10">
        <v>0</v>
      </c>
      <c r="H29" s="10"/>
      <c r="I29" s="10"/>
      <c r="J29" s="10" t="s">
        <v>28</v>
      </c>
      <c r="K29" s="10">
        <v>2</v>
      </c>
      <c r="L29" s="10">
        <v>7</v>
      </c>
      <c r="M29" s="10">
        <v>480</v>
      </c>
      <c r="N29" s="10"/>
      <c r="O29" s="10"/>
      <c r="P29" s="10"/>
      <c r="Q29" s="10">
        <v>80</v>
      </c>
      <c r="R29" s="10"/>
      <c r="S29" s="51">
        <v>4200280</v>
      </c>
      <c r="T29" s="10">
        <v>0</v>
      </c>
      <c r="U29" s="10"/>
      <c r="V29" s="10"/>
      <c r="W29" s="41">
        <v>1</v>
      </c>
      <c r="X29" s="10"/>
      <c r="Y29" s="10"/>
      <c r="Z29" s="10"/>
    </row>
    <row r="30" spans="1:26">
      <c r="A30" s="49">
        <v>420029</v>
      </c>
      <c r="B30" s="50" t="s">
        <v>66</v>
      </c>
      <c r="C30" s="10"/>
      <c r="D30" s="10" t="s">
        <v>28</v>
      </c>
      <c r="E30" s="10" t="s">
        <v>29</v>
      </c>
      <c r="F30" s="10" t="s">
        <v>29</v>
      </c>
      <c r="G30" s="10">
        <v>0</v>
      </c>
      <c r="H30" s="10"/>
      <c r="I30" s="10"/>
      <c r="J30" s="10" t="s">
        <v>28</v>
      </c>
      <c r="K30" s="10">
        <v>2</v>
      </c>
      <c r="L30" s="10">
        <v>7</v>
      </c>
      <c r="M30" s="10">
        <v>4127</v>
      </c>
      <c r="N30" s="10"/>
      <c r="O30" s="10"/>
      <c r="P30" s="10"/>
      <c r="Q30" s="10">
        <v>40</v>
      </c>
      <c r="R30" s="10"/>
      <c r="S30" s="51">
        <v>4200290</v>
      </c>
      <c r="T30" s="10">
        <v>0</v>
      </c>
      <c r="U30" s="10"/>
      <c r="V30" s="10"/>
      <c r="W30" s="41">
        <v>1</v>
      </c>
      <c r="X30" s="10"/>
      <c r="Y30" s="10"/>
      <c r="Z30" s="10"/>
    </row>
    <row r="31" spans="1:26">
      <c r="A31" s="49">
        <v>420030</v>
      </c>
      <c r="B31" s="50" t="s">
        <v>67</v>
      </c>
      <c r="C31" s="10"/>
      <c r="D31" s="10" t="s">
        <v>28</v>
      </c>
      <c r="E31" s="10" t="s">
        <v>29</v>
      </c>
      <c r="F31" s="10" t="s">
        <v>29</v>
      </c>
      <c r="G31" s="10">
        <v>0</v>
      </c>
      <c r="H31" s="10"/>
      <c r="I31" s="10"/>
      <c r="J31" s="10" t="s">
        <v>28</v>
      </c>
      <c r="K31" s="10">
        <v>2</v>
      </c>
      <c r="L31" s="10">
        <v>7</v>
      </c>
      <c r="M31" s="10">
        <v>4127</v>
      </c>
      <c r="N31" s="10"/>
      <c r="O31" s="10"/>
      <c r="P31" s="10"/>
      <c r="Q31" s="10">
        <v>150</v>
      </c>
      <c r="R31" s="10"/>
      <c r="S31" s="51">
        <v>4200300</v>
      </c>
      <c r="T31" s="10">
        <v>0</v>
      </c>
      <c r="U31" s="10"/>
      <c r="V31" s="10"/>
      <c r="W31" s="41">
        <v>1</v>
      </c>
      <c r="X31" s="10"/>
      <c r="Y31" s="10"/>
      <c r="Z31" s="10"/>
    </row>
    <row r="32" spans="1:26">
      <c r="A32" s="49">
        <v>420031</v>
      </c>
      <c r="B32" s="50" t="s">
        <v>68</v>
      </c>
      <c r="C32" s="10"/>
      <c r="D32" s="10" t="s">
        <v>28</v>
      </c>
      <c r="E32" s="10" t="s">
        <v>29</v>
      </c>
      <c r="F32" s="10" t="s">
        <v>29</v>
      </c>
      <c r="G32" s="10">
        <v>1</v>
      </c>
      <c r="H32" s="10"/>
      <c r="I32" s="10"/>
      <c r="J32" s="10" t="s">
        <v>28</v>
      </c>
      <c r="K32" s="10">
        <v>2</v>
      </c>
      <c r="L32" s="10">
        <v>1</v>
      </c>
      <c r="M32" s="10">
        <v>480</v>
      </c>
      <c r="N32" s="10"/>
      <c r="O32" s="10"/>
      <c r="P32" s="10"/>
      <c r="Q32" s="10">
        <v>80</v>
      </c>
      <c r="R32" s="10"/>
      <c r="S32" s="51" t="s">
        <v>69</v>
      </c>
      <c r="T32" s="10" t="s">
        <v>70</v>
      </c>
      <c r="U32" s="10"/>
      <c r="V32" s="10"/>
      <c r="W32" s="41">
        <v>1</v>
      </c>
      <c r="X32" s="10"/>
      <c r="Y32" s="10"/>
      <c r="Z32" s="10"/>
    </row>
    <row r="33" spans="1:26">
      <c r="A33" s="49">
        <v>420032</v>
      </c>
      <c r="B33" s="50" t="s">
        <v>71</v>
      </c>
      <c r="C33" s="10"/>
      <c r="D33" s="10" t="s">
        <v>28</v>
      </c>
      <c r="E33" s="10" t="s">
        <v>29</v>
      </c>
      <c r="F33" s="10" t="s">
        <v>29</v>
      </c>
      <c r="G33" s="10">
        <v>0</v>
      </c>
      <c r="H33" s="10"/>
      <c r="I33" s="10"/>
      <c r="J33" s="10" t="s">
        <v>28</v>
      </c>
      <c r="K33" s="10">
        <v>2</v>
      </c>
      <c r="L33" s="10">
        <v>1</v>
      </c>
      <c r="M33" s="10">
        <v>480</v>
      </c>
      <c r="N33" s="10"/>
      <c r="O33" s="10"/>
      <c r="P33" s="10"/>
      <c r="Q33" s="10">
        <v>50</v>
      </c>
      <c r="R33" s="10"/>
      <c r="S33" s="51" t="s">
        <v>72</v>
      </c>
      <c r="T33" s="10" t="s">
        <v>73</v>
      </c>
      <c r="U33" s="10"/>
      <c r="V33" s="10"/>
      <c r="W33" s="41">
        <v>1</v>
      </c>
      <c r="X33" s="10"/>
      <c r="Y33" s="10"/>
      <c r="Z33" s="10"/>
    </row>
    <row r="34" spans="1:26">
      <c r="A34" s="49">
        <v>420033</v>
      </c>
      <c r="B34" s="50" t="s">
        <v>74</v>
      </c>
      <c r="C34" s="10"/>
      <c r="D34" s="10" t="s">
        <v>28</v>
      </c>
      <c r="E34" s="10" t="s">
        <v>29</v>
      </c>
      <c r="F34" s="10" t="s">
        <v>29</v>
      </c>
      <c r="G34" s="10">
        <v>0</v>
      </c>
      <c r="H34" s="10"/>
      <c r="I34" s="10"/>
      <c r="J34" s="10" t="s">
        <v>28</v>
      </c>
      <c r="K34" s="10">
        <v>2</v>
      </c>
      <c r="L34" s="10">
        <v>1</v>
      </c>
      <c r="M34" s="10">
        <v>480</v>
      </c>
      <c r="N34" s="10"/>
      <c r="O34" s="10"/>
      <c r="P34" s="10"/>
      <c r="Q34" s="10">
        <v>80</v>
      </c>
      <c r="R34" s="10"/>
      <c r="S34" s="51" t="s">
        <v>75</v>
      </c>
      <c r="T34" s="10" t="s">
        <v>73</v>
      </c>
      <c r="U34" s="10"/>
      <c r="V34" s="10"/>
      <c r="W34" s="41">
        <v>1</v>
      </c>
      <c r="X34" s="10"/>
      <c r="Y34" s="10"/>
      <c r="Z34" s="10"/>
    </row>
    <row r="35" s="14" customFormat="1" ht="16.5" spans="1:26">
      <c r="A35" s="52">
        <v>420034</v>
      </c>
      <c r="B35" s="53" t="s">
        <v>76</v>
      </c>
      <c r="C35" s="54"/>
      <c r="D35" s="54" t="s">
        <v>28</v>
      </c>
      <c r="E35" s="54" t="s">
        <v>29</v>
      </c>
      <c r="F35" s="54" t="s">
        <v>29</v>
      </c>
      <c r="G35" s="55">
        <v>0</v>
      </c>
      <c r="H35" s="56"/>
      <c r="I35" s="55"/>
      <c r="J35" s="55" t="s">
        <v>28</v>
      </c>
      <c r="K35" s="14">
        <v>2</v>
      </c>
      <c r="L35" s="14">
        <v>7</v>
      </c>
      <c r="M35" s="14">
        <v>4127</v>
      </c>
      <c r="N35" s="14"/>
      <c r="O35" s="14"/>
      <c r="P35" s="14"/>
      <c r="Q35" s="14">
        <v>100</v>
      </c>
      <c r="R35" s="14"/>
      <c r="S35" s="14">
        <v>4200332</v>
      </c>
      <c r="T35" s="14">
        <v>0</v>
      </c>
      <c r="U35" s="14"/>
      <c r="V35" s="14"/>
      <c r="W35" s="14">
        <v>1</v>
      </c>
    </row>
    <row r="36" s="14" customFormat="1" ht="16.5" spans="1:26">
      <c r="A36" s="52">
        <v>420035</v>
      </c>
      <c r="B36" s="53" t="s">
        <v>77</v>
      </c>
      <c r="C36" s="54"/>
      <c r="D36" s="54" t="s">
        <v>28</v>
      </c>
      <c r="E36" s="54" t="s">
        <v>29</v>
      </c>
      <c r="F36" s="54" t="s">
        <v>29</v>
      </c>
      <c r="G36" s="55">
        <v>0</v>
      </c>
      <c r="H36" s="56"/>
      <c r="I36" s="55"/>
      <c r="J36" s="55" t="s">
        <v>28</v>
      </c>
      <c r="K36" s="14">
        <v>2</v>
      </c>
      <c r="L36" s="14">
        <v>7</v>
      </c>
      <c r="M36" s="14">
        <v>4127</v>
      </c>
      <c r="N36" s="14"/>
      <c r="O36" s="14"/>
      <c r="P36" s="14"/>
      <c r="Q36" s="14">
        <v>100</v>
      </c>
      <c r="R36" s="14"/>
      <c r="S36" s="14">
        <v>4200333</v>
      </c>
      <c r="T36" s="14">
        <v>0</v>
      </c>
      <c r="U36" s="14"/>
      <c r="V36" s="14"/>
      <c r="W36" s="14">
        <v>1</v>
      </c>
    </row>
    <row r="37" s="14" customFormat="1" ht="16.5" spans="1:26">
      <c r="A37" s="52">
        <v>420036</v>
      </c>
      <c r="B37" s="53" t="s">
        <v>78</v>
      </c>
      <c r="C37" s="54"/>
      <c r="D37" s="54" t="s">
        <v>28</v>
      </c>
      <c r="E37" s="54" t="s">
        <v>29</v>
      </c>
      <c r="F37" s="54" t="s">
        <v>29</v>
      </c>
      <c r="G37" s="55">
        <v>0</v>
      </c>
      <c r="H37" s="56"/>
      <c r="I37" s="55"/>
      <c r="J37" s="55" t="s">
        <v>28</v>
      </c>
      <c r="K37" s="14">
        <v>2</v>
      </c>
      <c r="L37" s="14">
        <v>7</v>
      </c>
      <c r="M37" s="14">
        <v>4127</v>
      </c>
      <c r="N37" s="14"/>
      <c r="O37" s="14"/>
      <c r="P37" s="14"/>
      <c r="Q37" s="14">
        <v>150</v>
      </c>
      <c r="R37" s="14"/>
      <c r="S37" s="14">
        <v>4200334</v>
      </c>
      <c r="T37" s="14">
        <v>0</v>
      </c>
      <c r="U37" s="14"/>
      <c r="V37" s="14"/>
      <c r="W37" s="14">
        <v>1</v>
      </c>
    </row>
    <row r="38" s="14" customFormat="1" ht="16.5" spans="1:26">
      <c r="A38" s="52">
        <v>420037</v>
      </c>
      <c r="B38" s="53" t="s">
        <v>79</v>
      </c>
      <c r="C38" s="54"/>
      <c r="D38" s="54" t="s">
        <v>28</v>
      </c>
      <c r="E38" s="54" t="s">
        <v>29</v>
      </c>
      <c r="F38" s="54" t="s">
        <v>29</v>
      </c>
      <c r="G38" s="55">
        <v>0</v>
      </c>
      <c r="H38" s="56"/>
      <c r="I38" s="55"/>
      <c r="J38" s="55" t="s">
        <v>28</v>
      </c>
      <c r="K38" s="14">
        <v>2</v>
      </c>
      <c r="L38" s="14">
        <v>7</v>
      </c>
      <c r="M38" s="14">
        <v>4127</v>
      </c>
      <c r="N38" s="14"/>
      <c r="O38" s="14"/>
      <c r="P38" s="14"/>
      <c r="Q38" s="14">
        <v>150</v>
      </c>
      <c r="R38" s="14"/>
      <c r="S38" s="14">
        <v>4200335</v>
      </c>
      <c r="T38" s="14">
        <v>0</v>
      </c>
      <c r="U38" s="14"/>
      <c r="V38" s="14"/>
      <c r="W38" s="14">
        <v>1</v>
      </c>
    </row>
    <row r="39" s="15" customFormat="1" spans="1:26">
      <c r="A39" s="15">
        <v>430001</v>
      </c>
      <c r="B39" s="57" t="s">
        <v>80</v>
      </c>
      <c r="D39" s="15" t="s">
        <v>29</v>
      </c>
      <c r="E39" s="15" t="s">
        <v>29</v>
      </c>
      <c r="F39" s="15" t="s">
        <v>29</v>
      </c>
      <c r="G39" s="15">
        <v>0</v>
      </c>
      <c r="H39" s="15"/>
      <c r="I39" s="15"/>
      <c r="J39" s="15" t="s">
        <v>29</v>
      </c>
      <c r="K39" s="15">
        <v>2</v>
      </c>
      <c r="L39" s="15">
        <v>11</v>
      </c>
      <c r="M39" s="15">
        <v>1</v>
      </c>
      <c r="S39" s="58" t="s">
        <v>81</v>
      </c>
      <c r="T39" s="15">
        <v>0</v>
      </c>
      <c r="W39" s="15">
        <v>1</v>
      </c>
    </row>
    <row r="40" s="15" customFormat="1" spans="1:26">
      <c r="A40" s="15">
        <v>430002</v>
      </c>
      <c r="B40" s="57" t="s">
        <v>82</v>
      </c>
      <c r="D40" s="15" t="s">
        <v>29</v>
      </c>
      <c r="E40" s="15" t="s">
        <v>29</v>
      </c>
      <c r="F40" s="15" t="s">
        <v>29</v>
      </c>
      <c r="G40" s="15">
        <v>0</v>
      </c>
      <c r="H40" s="15"/>
      <c r="I40" s="15"/>
      <c r="J40" s="15" t="s">
        <v>29</v>
      </c>
      <c r="K40" s="15">
        <v>2</v>
      </c>
      <c r="L40" s="15">
        <v>11</v>
      </c>
      <c r="M40" s="15">
        <v>1</v>
      </c>
      <c r="S40" s="58">
        <v>4300020</v>
      </c>
      <c r="T40" s="15">
        <v>0</v>
      </c>
      <c r="W40" s="15">
        <v>1</v>
      </c>
    </row>
    <row r="41" s="15" customFormat="1" spans="1:26">
      <c r="A41" s="15">
        <v>430003</v>
      </c>
      <c r="B41" s="57" t="s">
        <v>83</v>
      </c>
      <c r="D41" s="15" t="s">
        <v>29</v>
      </c>
      <c r="E41" s="15" t="s">
        <v>29</v>
      </c>
      <c r="F41" s="15" t="s">
        <v>29</v>
      </c>
      <c r="G41" s="15">
        <v>0</v>
      </c>
      <c r="H41" s="15"/>
      <c r="I41" s="15"/>
      <c r="J41" s="15" t="s">
        <v>29</v>
      </c>
      <c r="K41" s="15">
        <v>2</v>
      </c>
      <c r="L41" s="15">
        <v>11</v>
      </c>
      <c r="M41" s="15">
        <v>1</v>
      </c>
      <c r="S41" s="58">
        <v>4300030</v>
      </c>
      <c r="T41" s="15">
        <v>0</v>
      </c>
      <c r="W41" s="15">
        <v>1</v>
      </c>
    </row>
    <row r="42" s="15" customFormat="1" spans="1:26">
      <c r="A42" s="15">
        <v>430004</v>
      </c>
      <c r="B42" s="57" t="s">
        <v>84</v>
      </c>
      <c r="D42" s="15" t="s">
        <v>29</v>
      </c>
      <c r="E42" s="15" t="s">
        <v>29</v>
      </c>
      <c r="F42" s="15" t="s">
        <v>29</v>
      </c>
      <c r="G42" s="15">
        <v>0</v>
      </c>
      <c r="H42" s="15"/>
      <c r="I42" s="15"/>
      <c r="J42" s="15" t="s">
        <v>29</v>
      </c>
      <c r="K42" s="15">
        <v>2</v>
      </c>
      <c r="L42" s="15">
        <v>11</v>
      </c>
      <c r="M42" s="15">
        <v>1</v>
      </c>
      <c r="S42" s="58">
        <v>4300040</v>
      </c>
      <c r="T42" s="15">
        <v>0</v>
      </c>
      <c r="W42" s="15">
        <v>1</v>
      </c>
    </row>
    <row r="43" s="15" customFormat="1" spans="1:26">
      <c r="A43" s="15">
        <v>430005</v>
      </c>
      <c r="B43" s="57" t="s">
        <v>85</v>
      </c>
      <c r="D43" s="15" t="s">
        <v>29</v>
      </c>
      <c r="E43" s="15" t="s">
        <v>29</v>
      </c>
      <c r="F43" s="15" t="s">
        <v>29</v>
      </c>
      <c r="G43" s="15">
        <v>0</v>
      </c>
      <c r="H43" s="15"/>
      <c r="I43" s="15"/>
      <c r="J43" s="15" t="s">
        <v>29</v>
      </c>
      <c r="K43" s="15">
        <v>2</v>
      </c>
      <c r="L43" s="15">
        <v>11</v>
      </c>
      <c r="M43" s="15">
        <v>1</v>
      </c>
      <c r="S43" s="58">
        <v>4300050</v>
      </c>
      <c r="T43" s="15">
        <v>0</v>
      </c>
      <c r="W43" s="15">
        <v>1</v>
      </c>
    </row>
    <row r="44" s="15" customFormat="1" spans="1:26">
      <c r="A44" s="15">
        <v>430006</v>
      </c>
      <c r="B44" s="57" t="s">
        <v>86</v>
      </c>
      <c r="D44" s="15" t="s">
        <v>29</v>
      </c>
      <c r="E44" s="15" t="s">
        <v>29</v>
      </c>
      <c r="F44" s="15" t="s">
        <v>29</v>
      </c>
      <c r="G44" s="15">
        <v>0</v>
      </c>
      <c r="H44" s="15"/>
      <c r="I44" s="15"/>
      <c r="J44" s="15" t="s">
        <v>29</v>
      </c>
      <c r="K44" s="15">
        <v>2</v>
      </c>
      <c r="L44" s="15">
        <v>11</v>
      </c>
      <c r="M44" s="15">
        <v>1</v>
      </c>
      <c r="S44" s="58">
        <v>4300060</v>
      </c>
      <c r="T44" s="15">
        <v>0</v>
      </c>
      <c r="W44" s="15">
        <v>1</v>
      </c>
    </row>
    <row r="45" s="15" customFormat="1" spans="1:26">
      <c r="A45" s="15">
        <v>430007</v>
      </c>
      <c r="B45" s="57" t="s">
        <v>87</v>
      </c>
      <c r="D45" s="15" t="s">
        <v>29</v>
      </c>
      <c r="E45" s="15" t="s">
        <v>29</v>
      </c>
      <c r="F45" s="15" t="s">
        <v>29</v>
      </c>
      <c r="G45" s="15">
        <v>0</v>
      </c>
      <c r="H45" s="15"/>
      <c r="I45" s="15"/>
      <c r="J45" s="15" t="s">
        <v>29</v>
      </c>
      <c r="K45" s="15">
        <v>2</v>
      </c>
      <c r="L45" s="15">
        <v>11</v>
      </c>
      <c r="M45" s="15">
        <v>1</v>
      </c>
      <c r="S45" s="58">
        <v>4300070</v>
      </c>
      <c r="T45" s="15">
        <v>0</v>
      </c>
      <c r="W45" s="15">
        <v>1</v>
      </c>
    </row>
    <row r="46" s="15" customFormat="1" spans="1:26">
      <c r="A46" s="15">
        <v>430008</v>
      </c>
      <c r="B46" s="57" t="s">
        <v>88</v>
      </c>
      <c r="D46" s="15" t="s">
        <v>29</v>
      </c>
      <c r="E46" s="15" t="s">
        <v>29</v>
      </c>
      <c r="F46" s="15" t="s">
        <v>29</v>
      </c>
      <c r="G46" s="15">
        <v>0</v>
      </c>
      <c r="H46" s="15"/>
      <c r="I46" s="15"/>
      <c r="J46" s="15" t="s">
        <v>29</v>
      </c>
      <c r="K46" s="15">
        <v>2</v>
      </c>
      <c r="L46" s="15">
        <v>11</v>
      </c>
      <c r="M46" s="15">
        <v>1</v>
      </c>
      <c r="S46" s="58">
        <v>4300080</v>
      </c>
      <c r="T46" s="15">
        <v>0</v>
      </c>
      <c r="W46" s="15">
        <v>1</v>
      </c>
    </row>
    <row r="47" s="15" customFormat="1" spans="1:26">
      <c r="A47" s="15">
        <v>430009</v>
      </c>
      <c r="B47" s="57" t="s">
        <v>89</v>
      </c>
      <c r="D47" s="15" t="s">
        <v>29</v>
      </c>
      <c r="E47" s="15" t="s">
        <v>29</v>
      </c>
      <c r="F47" s="15" t="s">
        <v>29</v>
      </c>
      <c r="G47" s="15">
        <v>0</v>
      </c>
      <c r="H47" s="15"/>
      <c r="I47" s="15"/>
      <c r="J47" s="15" t="s">
        <v>29</v>
      </c>
      <c r="K47" s="15">
        <v>2</v>
      </c>
      <c r="L47" s="15">
        <v>11</v>
      </c>
      <c r="M47" s="15">
        <v>1</v>
      </c>
      <c r="S47" s="58">
        <v>4300090</v>
      </c>
      <c r="T47" s="15">
        <v>0</v>
      </c>
      <c r="W47" s="15">
        <v>1</v>
      </c>
    </row>
    <row r="48" s="15" customFormat="1" spans="1:26">
      <c r="A48" s="15">
        <v>430010</v>
      </c>
      <c r="B48" s="57" t="s">
        <v>90</v>
      </c>
      <c r="D48" s="15" t="s">
        <v>29</v>
      </c>
      <c r="E48" s="15" t="s">
        <v>29</v>
      </c>
      <c r="F48" s="15" t="s">
        <v>29</v>
      </c>
      <c r="G48" s="15">
        <v>0</v>
      </c>
      <c r="H48" s="15"/>
      <c r="I48" s="15"/>
      <c r="J48" s="15" t="s">
        <v>29</v>
      </c>
      <c r="K48" s="15">
        <v>2</v>
      </c>
      <c r="L48" s="15">
        <v>11</v>
      </c>
      <c r="M48" s="15">
        <v>1</v>
      </c>
      <c r="S48" s="58" t="s">
        <v>91</v>
      </c>
      <c r="T48" s="15">
        <v>0</v>
      </c>
      <c r="W48" s="15">
        <v>1</v>
      </c>
    </row>
    <row r="49" s="16" customFormat="1" spans="1:26">
      <c r="A49" s="16">
        <v>430011</v>
      </c>
      <c r="B49" s="59" t="s">
        <v>92</v>
      </c>
      <c r="D49" s="16" t="s">
        <v>29</v>
      </c>
      <c r="E49" s="16" t="s">
        <v>29</v>
      </c>
      <c r="F49" s="16" t="s">
        <v>29</v>
      </c>
      <c r="G49" s="16">
        <v>0</v>
      </c>
      <c r="H49" s="16"/>
      <c r="I49" s="16"/>
      <c r="J49" s="16" t="s">
        <v>29</v>
      </c>
      <c r="K49" s="16">
        <v>2</v>
      </c>
      <c r="L49" s="16">
        <v>11</v>
      </c>
      <c r="M49" s="16">
        <v>1</v>
      </c>
      <c r="S49" s="60">
        <v>4300110</v>
      </c>
      <c r="T49" s="16">
        <v>0</v>
      </c>
      <c r="W49" s="16">
        <v>1</v>
      </c>
    </row>
    <row r="50" s="16" customFormat="1" spans="1:26">
      <c r="A50" s="16">
        <v>430012</v>
      </c>
      <c r="B50" s="59" t="s">
        <v>93</v>
      </c>
      <c r="D50" s="16" t="s">
        <v>29</v>
      </c>
      <c r="E50" s="16" t="s">
        <v>29</v>
      </c>
      <c r="F50" s="16" t="s">
        <v>29</v>
      </c>
      <c r="G50" s="16">
        <v>0</v>
      </c>
      <c r="H50" s="16"/>
      <c r="I50" s="16"/>
      <c r="J50" s="16" t="s">
        <v>29</v>
      </c>
      <c r="K50" s="16">
        <v>2</v>
      </c>
      <c r="L50" s="16">
        <v>11</v>
      </c>
      <c r="M50" s="16">
        <v>1</v>
      </c>
      <c r="S50" s="60">
        <v>4300120</v>
      </c>
      <c r="T50" s="16">
        <v>0</v>
      </c>
      <c r="W50" s="16">
        <v>1</v>
      </c>
    </row>
    <row r="51" s="16" customFormat="1" spans="1:26">
      <c r="A51" s="16">
        <v>430013</v>
      </c>
      <c r="B51" s="59" t="s">
        <v>94</v>
      </c>
      <c r="D51" s="16" t="s">
        <v>29</v>
      </c>
      <c r="E51" s="16" t="s">
        <v>29</v>
      </c>
      <c r="F51" s="16" t="s">
        <v>29</v>
      </c>
      <c r="G51" s="16">
        <v>0</v>
      </c>
      <c r="H51" s="16"/>
      <c r="I51" s="16"/>
      <c r="J51" s="16" t="s">
        <v>29</v>
      </c>
      <c r="K51" s="16">
        <v>2</v>
      </c>
      <c r="L51" s="16">
        <v>11</v>
      </c>
      <c r="M51" s="16">
        <v>1</v>
      </c>
      <c r="S51" s="60">
        <v>4300130</v>
      </c>
      <c r="T51" s="16">
        <v>0</v>
      </c>
      <c r="W51" s="16">
        <v>1</v>
      </c>
    </row>
    <row r="52" s="16" customFormat="1" spans="1:26">
      <c r="A52" s="16">
        <v>430014</v>
      </c>
      <c r="B52" s="59" t="s">
        <v>95</v>
      </c>
      <c r="D52" s="16" t="s">
        <v>29</v>
      </c>
      <c r="E52" s="16" t="s">
        <v>29</v>
      </c>
      <c r="F52" s="16" t="s">
        <v>29</v>
      </c>
      <c r="G52" s="16">
        <v>0</v>
      </c>
      <c r="H52" s="16"/>
      <c r="I52" s="16"/>
      <c r="J52" s="16" t="s">
        <v>29</v>
      </c>
      <c r="K52" s="16">
        <v>2</v>
      </c>
      <c r="L52" s="16">
        <v>11</v>
      </c>
      <c r="M52" s="16">
        <v>1</v>
      </c>
      <c r="S52" s="60">
        <v>4300140</v>
      </c>
      <c r="T52" s="16">
        <v>0</v>
      </c>
      <c r="W52" s="16">
        <v>1</v>
      </c>
    </row>
    <row r="53" s="16" customFormat="1" spans="1:26">
      <c r="A53" s="16">
        <v>430015</v>
      </c>
      <c r="B53" s="59" t="s">
        <v>96</v>
      </c>
      <c r="D53" s="16" t="s">
        <v>29</v>
      </c>
      <c r="E53" s="16" t="s">
        <v>29</v>
      </c>
      <c r="F53" s="16" t="s">
        <v>29</v>
      </c>
      <c r="G53" s="16">
        <v>0</v>
      </c>
      <c r="H53" s="16"/>
      <c r="I53" s="16"/>
      <c r="J53" s="16" t="s">
        <v>29</v>
      </c>
      <c r="K53" s="16">
        <v>2</v>
      </c>
      <c r="L53" s="16">
        <v>11</v>
      </c>
      <c r="M53" s="16">
        <v>1</v>
      </c>
      <c r="S53" s="60" t="s">
        <v>97</v>
      </c>
      <c r="T53" s="16">
        <v>0</v>
      </c>
      <c r="W53" s="16">
        <v>1</v>
      </c>
    </row>
    <row r="54" s="16" customFormat="1" spans="1:26">
      <c r="A54" s="16">
        <v>430016</v>
      </c>
      <c r="B54" s="59" t="s">
        <v>98</v>
      </c>
      <c r="D54" s="16" t="s">
        <v>29</v>
      </c>
      <c r="E54" s="16" t="s">
        <v>29</v>
      </c>
      <c r="F54" s="16" t="s">
        <v>29</v>
      </c>
      <c r="G54" s="16">
        <v>0</v>
      </c>
      <c r="H54" s="16"/>
      <c r="I54" s="16"/>
      <c r="J54" s="16" t="s">
        <v>29</v>
      </c>
      <c r="K54" s="16">
        <v>2</v>
      </c>
      <c r="L54" s="16">
        <v>11</v>
      </c>
      <c r="M54" s="16">
        <v>1</v>
      </c>
      <c r="S54" s="60">
        <v>4300160</v>
      </c>
      <c r="T54" s="16">
        <v>0</v>
      </c>
      <c r="W54" s="16">
        <v>1</v>
      </c>
    </row>
    <row r="55" s="16" customFormat="1" spans="1:26">
      <c r="A55" s="16">
        <v>430017</v>
      </c>
      <c r="B55" s="59" t="s">
        <v>99</v>
      </c>
      <c r="D55" s="16" t="s">
        <v>29</v>
      </c>
      <c r="E55" s="16" t="s">
        <v>29</v>
      </c>
      <c r="F55" s="16" t="s">
        <v>29</v>
      </c>
      <c r="G55" s="16">
        <v>0</v>
      </c>
      <c r="H55" s="16"/>
      <c r="I55" s="16"/>
      <c r="J55" s="16" t="s">
        <v>29</v>
      </c>
      <c r="K55" s="16">
        <v>2</v>
      </c>
      <c r="L55" s="16">
        <v>11</v>
      </c>
      <c r="M55" s="16">
        <v>1</v>
      </c>
      <c r="S55" s="60">
        <v>4300170</v>
      </c>
      <c r="T55" s="16">
        <v>0</v>
      </c>
      <c r="W55" s="16">
        <v>1</v>
      </c>
    </row>
    <row r="56" s="16" customFormat="1" spans="1:26">
      <c r="A56" s="16">
        <v>430018</v>
      </c>
      <c r="B56" s="59" t="s">
        <v>100</v>
      </c>
      <c r="D56" s="16" t="s">
        <v>29</v>
      </c>
      <c r="E56" s="16" t="s">
        <v>29</v>
      </c>
      <c r="F56" s="16" t="s">
        <v>29</v>
      </c>
      <c r="G56" s="16">
        <v>0</v>
      </c>
      <c r="H56" s="16"/>
      <c r="I56" s="16"/>
      <c r="J56" s="16" t="s">
        <v>29</v>
      </c>
      <c r="K56" s="16">
        <v>2</v>
      </c>
      <c r="L56" s="16">
        <v>11</v>
      </c>
      <c r="M56" s="16">
        <v>1</v>
      </c>
      <c r="S56" s="60">
        <v>4300180</v>
      </c>
      <c r="T56" s="16">
        <v>0</v>
      </c>
      <c r="W56" s="16">
        <v>1</v>
      </c>
    </row>
    <row r="57" s="16" customFormat="1" spans="1:26">
      <c r="A57" s="16">
        <v>430019</v>
      </c>
      <c r="B57" s="59" t="s">
        <v>101</v>
      </c>
      <c r="D57" s="16" t="s">
        <v>29</v>
      </c>
      <c r="E57" s="16" t="s">
        <v>29</v>
      </c>
      <c r="F57" s="16" t="s">
        <v>29</v>
      </c>
      <c r="G57" s="16">
        <v>0</v>
      </c>
      <c r="H57" s="16"/>
      <c r="I57" s="16"/>
      <c r="J57" s="16" t="s">
        <v>29</v>
      </c>
      <c r="K57" s="16">
        <v>2</v>
      </c>
      <c r="L57" s="16">
        <v>11</v>
      </c>
      <c r="M57" s="16">
        <v>1</v>
      </c>
      <c r="S57" s="60">
        <v>4300190</v>
      </c>
      <c r="T57" s="16">
        <v>0</v>
      </c>
      <c r="W57" s="16">
        <v>1</v>
      </c>
    </row>
    <row r="58" s="16" customFormat="1" spans="1:26">
      <c r="A58" s="16">
        <v>430020</v>
      </c>
      <c r="B58" s="59" t="s">
        <v>102</v>
      </c>
      <c r="D58" s="16" t="s">
        <v>29</v>
      </c>
      <c r="E58" s="16" t="s">
        <v>29</v>
      </c>
      <c r="F58" s="16" t="s">
        <v>29</v>
      </c>
      <c r="G58" s="16">
        <v>0</v>
      </c>
      <c r="H58" s="16"/>
      <c r="I58" s="16"/>
      <c r="J58" s="16" t="s">
        <v>29</v>
      </c>
      <c r="K58" s="16">
        <v>2</v>
      </c>
      <c r="L58" s="16">
        <v>11</v>
      </c>
      <c r="M58" s="16">
        <v>1</v>
      </c>
      <c r="S58" s="60">
        <v>4300200</v>
      </c>
      <c r="T58" s="16">
        <v>0</v>
      </c>
      <c r="W58" s="16">
        <v>1</v>
      </c>
    </row>
    <row r="59" s="16" customFormat="1" spans="1:26">
      <c r="A59" s="16">
        <v>430021</v>
      </c>
      <c r="B59" s="59" t="s">
        <v>103</v>
      </c>
      <c r="D59" s="16" t="s">
        <v>29</v>
      </c>
      <c r="E59" s="16" t="s">
        <v>29</v>
      </c>
      <c r="F59" s="16" t="s">
        <v>29</v>
      </c>
      <c r="G59" s="16">
        <v>0</v>
      </c>
      <c r="H59" s="16"/>
      <c r="I59" s="16"/>
      <c r="J59" s="16" t="s">
        <v>29</v>
      </c>
      <c r="K59" s="16">
        <v>2</v>
      </c>
      <c r="L59" s="16">
        <v>11</v>
      </c>
      <c r="M59" s="16">
        <v>1</v>
      </c>
      <c r="S59" s="60">
        <v>4300210</v>
      </c>
      <c r="T59" s="16">
        <v>0</v>
      </c>
      <c r="W59" s="16">
        <v>1</v>
      </c>
    </row>
    <row r="60" s="16" customFormat="1" spans="1:26">
      <c r="A60" s="16">
        <v>430022</v>
      </c>
      <c r="B60" s="59" t="s">
        <v>104</v>
      </c>
      <c r="D60" s="16" t="s">
        <v>29</v>
      </c>
      <c r="E60" s="16" t="s">
        <v>29</v>
      </c>
      <c r="F60" s="16" t="s">
        <v>29</v>
      </c>
      <c r="G60" s="16">
        <v>0</v>
      </c>
      <c r="H60" s="16"/>
      <c r="I60" s="16"/>
      <c r="J60" s="16" t="s">
        <v>29</v>
      </c>
      <c r="K60" s="16">
        <v>2</v>
      </c>
      <c r="L60" s="16">
        <v>11</v>
      </c>
      <c r="M60" s="16">
        <v>1</v>
      </c>
      <c r="S60" s="60">
        <v>4300220</v>
      </c>
      <c r="T60" s="16">
        <v>0</v>
      </c>
      <c r="W60" s="16">
        <v>1</v>
      </c>
    </row>
    <row r="61" s="16" customFormat="1" spans="1:26">
      <c r="A61" s="16">
        <v>430023</v>
      </c>
      <c r="B61" s="59" t="s">
        <v>105</v>
      </c>
      <c r="D61" s="16" t="s">
        <v>29</v>
      </c>
      <c r="E61" s="16" t="s">
        <v>29</v>
      </c>
      <c r="F61" s="16" t="s">
        <v>29</v>
      </c>
      <c r="G61" s="16">
        <v>0</v>
      </c>
      <c r="H61" s="16"/>
      <c r="I61" s="16"/>
      <c r="J61" s="16" t="s">
        <v>29</v>
      </c>
      <c r="K61" s="16">
        <v>2</v>
      </c>
      <c r="L61" s="16">
        <v>11</v>
      </c>
      <c r="M61" s="16">
        <v>1</v>
      </c>
      <c r="S61" s="60">
        <v>4300230</v>
      </c>
      <c r="T61" s="16">
        <v>0</v>
      </c>
      <c r="W61" s="16">
        <v>1</v>
      </c>
    </row>
    <row r="62" s="16" customFormat="1" spans="1:26">
      <c r="A62" s="16">
        <v>430024</v>
      </c>
      <c r="B62" s="59" t="s">
        <v>106</v>
      </c>
      <c r="D62" s="16" t="s">
        <v>29</v>
      </c>
      <c r="E62" s="16" t="s">
        <v>29</v>
      </c>
      <c r="F62" s="16" t="s">
        <v>29</v>
      </c>
      <c r="G62" s="16">
        <v>0</v>
      </c>
      <c r="H62" s="16"/>
      <c r="I62" s="16"/>
      <c r="J62" s="16" t="s">
        <v>29</v>
      </c>
      <c r="K62" s="16">
        <v>2</v>
      </c>
      <c r="L62" s="16">
        <v>11</v>
      </c>
      <c r="M62" s="16">
        <v>1</v>
      </c>
      <c r="S62" s="60">
        <v>4300240</v>
      </c>
      <c r="T62" s="16">
        <v>0</v>
      </c>
      <c r="W62" s="16">
        <v>1</v>
      </c>
    </row>
    <row r="63" spans="1:26">
      <c r="A63" s="18">
        <v>430025</v>
      </c>
      <c r="B63" s="61" t="s">
        <v>107</v>
      </c>
      <c r="C63" s="18"/>
      <c r="D63" s="18" t="s">
        <v>29</v>
      </c>
      <c r="E63" s="18" t="s">
        <v>29</v>
      </c>
      <c r="F63" s="18" t="s">
        <v>29</v>
      </c>
      <c r="G63" s="18">
        <v>0</v>
      </c>
      <c r="H63" s="18"/>
      <c r="I63" s="18"/>
      <c r="J63" s="18" t="s">
        <v>29</v>
      </c>
      <c r="K63" s="10">
        <v>2</v>
      </c>
      <c r="L63" s="18">
        <v>10</v>
      </c>
      <c r="M63" s="18">
        <v>1</v>
      </c>
      <c r="N63" s="18"/>
      <c r="O63" s="18"/>
      <c r="P63" s="18"/>
      <c r="Q63" s="18"/>
      <c r="R63" s="18"/>
      <c r="S63" s="62">
        <v>4300250</v>
      </c>
      <c r="T63" s="18">
        <v>0</v>
      </c>
      <c r="U63" s="18"/>
      <c r="V63" s="18"/>
      <c r="W63" s="41">
        <v>1</v>
      </c>
      <c r="X63" s="18"/>
      <c r="Y63" s="18"/>
      <c r="Z63" s="18"/>
    </row>
    <row r="64" spans="1:26">
      <c r="A64" s="18">
        <v>430026</v>
      </c>
      <c r="B64" s="61" t="s">
        <v>108</v>
      </c>
      <c r="C64" s="18"/>
      <c r="D64" s="18" t="s">
        <v>29</v>
      </c>
      <c r="E64" s="18" t="s">
        <v>29</v>
      </c>
      <c r="F64" s="18" t="s">
        <v>29</v>
      </c>
      <c r="G64" s="18">
        <v>0</v>
      </c>
      <c r="H64" s="18"/>
      <c r="I64" s="18"/>
      <c r="J64" s="18" t="s">
        <v>29</v>
      </c>
      <c r="K64" s="10">
        <v>2</v>
      </c>
      <c r="L64" s="18">
        <v>10</v>
      </c>
      <c r="M64" s="18">
        <v>1</v>
      </c>
      <c r="N64" s="18"/>
      <c r="O64" s="18"/>
      <c r="P64" s="18"/>
      <c r="Q64" s="18"/>
      <c r="R64" s="18"/>
      <c r="S64" s="62">
        <v>4300260</v>
      </c>
      <c r="T64" s="18">
        <v>0</v>
      </c>
      <c r="U64" s="18"/>
      <c r="V64" s="18"/>
      <c r="W64" s="41">
        <v>1</v>
      </c>
      <c r="X64" s="18"/>
      <c r="Y64" s="18"/>
      <c r="Z64" s="18"/>
    </row>
    <row r="65" spans="1:27">
      <c r="A65" s="18">
        <v>430027</v>
      </c>
      <c r="B65" s="61" t="s">
        <v>109</v>
      </c>
      <c r="C65" s="18"/>
      <c r="D65" s="18" t="s">
        <v>29</v>
      </c>
      <c r="E65" s="18" t="s">
        <v>29</v>
      </c>
      <c r="F65" s="18" t="s">
        <v>29</v>
      </c>
      <c r="G65" s="18">
        <v>0</v>
      </c>
      <c r="H65" s="18"/>
      <c r="I65" s="18"/>
      <c r="J65" s="18" t="s">
        <v>29</v>
      </c>
      <c r="K65" s="10">
        <v>2</v>
      </c>
      <c r="L65" s="18">
        <v>10</v>
      </c>
      <c r="M65" s="18">
        <v>1</v>
      </c>
      <c r="N65" s="18"/>
      <c r="O65" s="18"/>
      <c r="P65" s="18"/>
      <c r="Q65" s="18"/>
      <c r="R65" s="18"/>
      <c r="S65" s="62">
        <v>4300270</v>
      </c>
      <c r="T65" s="18">
        <v>0</v>
      </c>
      <c r="U65" s="18"/>
      <c r="V65" s="18"/>
      <c r="W65" s="41">
        <v>1</v>
      </c>
      <c r="X65" s="18"/>
      <c r="Y65" s="18"/>
      <c r="Z65" s="18"/>
    </row>
    <row r="66" spans="1:27">
      <c r="A66" s="18">
        <v>430028</v>
      </c>
      <c r="B66" s="61" t="s">
        <v>110</v>
      </c>
      <c r="C66" s="18"/>
      <c r="D66" s="18" t="s">
        <v>29</v>
      </c>
      <c r="E66" s="18" t="s">
        <v>29</v>
      </c>
      <c r="F66" s="18" t="s">
        <v>29</v>
      </c>
      <c r="G66" s="18">
        <v>0</v>
      </c>
      <c r="H66" s="18"/>
      <c r="I66" s="18"/>
      <c r="J66" s="18" t="s">
        <v>29</v>
      </c>
      <c r="K66" s="10">
        <v>2</v>
      </c>
      <c r="L66" s="18">
        <v>10</v>
      </c>
      <c r="M66" s="18">
        <v>1</v>
      </c>
      <c r="N66" s="18"/>
      <c r="O66" s="18"/>
      <c r="P66" s="18"/>
      <c r="Q66" s="18"/>
      <c r="R66" s="18"/>
      <c r="S66" s="62">
        <v>4300280</v>
      </c>
      <c r="T66" s="18">
        <v>0</v>
      </c>
      <c r="U66" s="18"/>
      <c r="V66" s="18"/>
      <c r="W66" s="41">
        <v>1</v>
      </c>
      <c r="X66" s="18"/>
      <c r="Y66" s="18"/>
      <c r="Z66" s="18"/>
    </row>
    <row r="67" spans="1:27">
      <c r="A67" s="18">
        <v>430029</v>
      </c>
      <c r="B67" s="61" t="s">
        <v>111</v>
      </c>
      <c r="C67" s="18"/>
      <c r="D67" s="18" t="s">
        <v>29</v>
      </c>
      <c r="E67" s="18" t="s">
        <v>29</v>
      </c>
      <c r="F67" s="18" t="s">
        <v>29</v>
      </c>
      <c r="G67" s="18">
        <v>0</v>
      </c>
      <c r="H67" s="18"/>
      <c r="I67" s="18"/>
      <c r="J67" s="18" t="s">
        <v>29</v>
      </c>
      <c r="K67" s="10">
        <v>2</v>
      </c>
      <c r="L67" s="18">
        <v>10</v>
      </c>
      <c r="M67" s="18">
        <v>1</v>
      </c>
      <c r="N67" s="18"/>
      <c r="O67" s="18"/>
      <c r="P67" s="18"/>
      <c r="Q67" s="18"/>
      <c r="R67" s="18"/>
      <c r="S67" s="62">
        <v>4300290</v>
      </c>
      <c r="T67" s="18">
        <v>0</v>
      </c>
      <c r="U67" s="18"/>
      <c r="V67" s="18"/>
      <c r="W67" s="41">
        <v>1</v>
      </c>
      <c r="X67" s="18"/>
      <c r="Y67" s="18"/>
      <c r="Z67" s="18"/>
    </row>
    <row r="68" spans="1:27">
      <c r="A68" s="18">
        <v>430030</v>
      </c>
      <c r="B68" s="63" t="s">
        <v>112</v>
      </c>
      <c r="C68" s="18"/>
      <c r="D68" s="18" t="s">
        <v>29</v>
      </c>
      <c r="E68" s="18" t="s">
        <v>29</v>
      </c>
      <c r="F68" s="18" t="s">
        <v>29</v>
      </c>
      <c r="G68" s="18">
        <v>0</v>
      </c>
      <c r="H68" s="18"/>
      <c r="I68" s="18"/>
      <c r="J68" s="18" t="s">
        <v>29</v>
      </c>
      <c r="K68" s="10">
        <v>2</v>
      </c>
      <c r="L68" s="18">
        <v>10</v>
      </c>
      <c r="M68" s="18">
        <v>1</v>
      </c>
      <c r="N68" s="18"/>
      <c r="O68" s="18"/>
      <c r="P68" s="18"/>
      <c r="Q68" s="18"/>
      <c r="R68" s="18"/>
      <c r="S68" s="62">
        <v>4300300</v>
      </c>
      <c r="T68" s="18">
        <v>0</v>
      </c>
      <c r="U68" s="18"/>
      <c r="V68" s="18"/>
      <c r="W68" s="41">
        <v>1</v>
      </c>
      <c r="X68" s="18"/>
      <c r="Y68" s="18"/>
      <c r="Z68" s="18"/>
    </row>
    <row r="69" s="17" customFormat="1" spans="1:27">
      <c r="A69" s="15">
        <v>430031</v>
      </c>
      <c r="B69" s="64" t="s">
        <v>113</v>
      </c>
      <c r="C69" s="15"/>
      <c r="D69" s="15" t="s">
        <v>29</v>
      </c>
      <c r="E69" s="15" t="s">
        <v>29</v>
      </c>
      <c r="F69" s="15" t="s">
        <v>29</v>
      </c>
      <c r="G69" s="15">
        <v>0</v>
      </c>
      <c r="H69" s="15"/>
      <c r="I69" s="15"/>
      <c r="J69" s="15" t="s">
        <v>29</v>
      </c>
      <c r="K69" s="15">
        <v>2</v>
      </c>
      <c r="L69" s="15">
        <v>10</v>
      </c>
      <c r="M69" s="15">
        <v>1</v>
      </c>
      <c r="N69" s="15"/>
      <c r="O69" s="15"/>
      <c r="P69" s="15"/>
      <c r="Q69" s="15"/>
      <c r="R69" s="15"/>
      <c r="S69" s="58">
        <v>4300310</v>
      </c>
      <c r="T69" s="15">
        <v>0</v>
      </c>
      <c r="U69" s="15"/>
      <c r="V69" s="15"/>
      <c r="W69" s="15">
        <v>1</v>
      </c>
      <c r="X69" s="15"/>
      <c r="Y69" s="15"/>
      <c r="Z69" s="15"/>
      <c r="AA69" s="15"/>
    </row>
    <row r="70" s="18" customFormat="1" spans="1:27">
      <c r="A70" s="18">
        <v>430032</v>
      </c>
      <c r="B70" s="63" t="s">
        <v>114</v>
      </c>
      <c r="D70" s="18" t="s">
        <v>29</v>
      </c>
      <c r="E70" s="18" t="s">
        <v>29</v>
      </c>
      <c r="F70" s="18" t="s">
        <v>29</v>
      </c>
      <c r="G70" s="18">
        <v>0</v>
      </c>
      <c r="H70" s="18"/>
      <c r="I70" s="18"/>
      <c r="J70" s="18" t="s">
        <v>29</v>
      </c>
      <c r="K70" s="10">
        <v>2</v>
      </c>
      <c r="L70" s="18">
        <v>10</v>
      </c>
      <c r="M70" s="18">
        <v>1</v>
      </c>
      <c r="S70" s="62">
        <v>4300320</v>
      </c>
      <c r="T70" s="18">
        <v>0</v>
      </c>
      <c r="W70" s="41">
        <v>1</v>
      </c>
    </row>
    <row r="71" s="15" customFormat="1" spans="1:27">
      <c r="A71" s="15">
        <v>430033</v>
      </c>
      <c r="B71" s="64" t="s">
        <v>115</v>
      </c>
      <c r="D71" s="15" t="s">
        <v>29</v>
      </c>
      <c r="E71" s="15" t="s">
        <v>29</v>
      </c>
      <c r="F71" s="15" t="s">
        <v>29</v>
      </c>
      <c r="G71" s="15">
        <v>0</v>
      </c>
      <c r="H71" s="15"/>
      <c r="I71" s="15"/>
      <c r="J71" s="15" t="s">
        <v>29</v>
      </c>
      <c r="K71" s="15">
        <v>2</v>
      </c>
      <c r="L71" s="15">
        <v>10</v>
      </c>
      <c r="M71" s="15">
        <v>1</v>
      </c>
      <c r="S71" s="58" t="s">
        <v>116</v>
      </c>
      <c r="T71" s="15">
        <v>0</v>
      </c>
      <c r="W71" s="15">
        <v>1</v>
      </c>
    </row>
    <row r="72" s="18" customFormat="1" spans="1:27">
      <c r="A72" s="18">
        <v>430034</v>
      </c>
      <c r="B72" s="63" t="s">
        <v>117</v>
      </c>
      <c r="D72" s="18" t="s">
        <v>29</v>
      </c>
      <c r="E72" s="18" t="s">
        <v>29</v>
      </c>
      <c r="F72" s="18" t="s">
        <v>29</v>
      </c>
      <c r="G72" s="18">
        <v>0</v>
      </c>
      <c r="H72" s="18"/>
      <c r="I72" s="18"/>
      <c r="J72" s="18" t="s">
        <v>29</v>
      </c>
      <c r="K72" s="10">
        <v>2</v>
      </c>
      <c r="L72" s="18">
        <v>10</v>
      </c>
      <c r="M72" s="18">
        <v>1</v>
      </c>
      <c r="S72" s="62" t="s">
        <v>118</v>
      </c>
      <c r="T72" s="18">
        <v>0</v>
      </c>
      <c r="W72" s="41">
        <v>1</v>
      </c>
    </row>
    <row r="73" s="15" customFormat="1" spans="1:27">
      <c r="A73" s="15">
        <v>430035</v>
      </c>
      <c r="B73" s="57" t="s">
        <v>119</v>
      </c>
      <c r="D73" s="15" t="s">
        <v>29</v>
      </c>
      <c r="E73" s="15" t="s">
        <v>29</v>
      </c>
      <c r="F73" s="15" t="s">
        <v>29</v>
      </c>
      <c r="G73" s="15">
        <v>0</v>
      </c>
      <c r="H73" s="15"/>
      <c r="I73" s="15"/>
      <c r="J73" s="15" t="s">
        <v>29</v>
      </c>
      <c r="K73" s="15">
        <v>2</v>
      </c>
      <c r="L73" s="15">
        <v>10</v>
      </c>
      <c r="M73" s="15">
        <v>1</v>
      </c>
      <c r="S73" s="58">
        <v>4300350</v>
      </c>
      <c r="T73" s="15">
        <v>0</v>
      </c>
      <c r="W73" s="15">
        <v>1</v>
      </c>
    </row>
    <row r="74" s="18" customFormat="1" spans="1:27">
      <c r="A74" s="18">
        <v>430036</v>
      </c>
      <c r="B74" s="63" t="s">
        <v>120</v>
      </c>
      <c r="D74" s="18" t="s">
        <v>29</v>
      </c>
      <c r="E74" s="18" t="s">
        <v>29</v>
      </c>
      <c r="F74" s="18" t="s">
        <v>29</v>
      </c>
      <c r="G74" s="18">
        <v>0</v>
      </c>
      <c r="H74" s="18"/>
      <c r="I74" s="18"/>
      <c r="J74" s="18" t="s">
        <v>29</v>
      </c>
      <c r="K74" s="10">
        <v>2</v>
      </c>
      <c r="L74" s="18">
        <v>10</v>
      </c>
      <c r="M74" s="18">
        <v>1</v>
      </c>
      <c r="S74" s="62">
        <v>4300360</v>
      </c>
      <c r="T74" s="18">
        <v>0</v>
      </c>
      <c r="W74" s="41">
        <v>1</v>
      </c>
    </row>
    <row r="75" s="16" customFormat="1" ht="15" spans="1:27">
      <c r="A75" s="16">
        <v>440001</v>
      </c>
      <c r="B75" s="59" t="s">
        <v>121</v>
      </c>
      <c r="D75" s="16" t="s">
        <v>29</v>
      </c>
      <c r="E75" s="16" t="s">
        <v>29</v>
      </c>
      <c r="F75" s="16" t="s">
        <v>29</v>
      </c>
      <c r="G75" s="16">
        <v>0</v>
      </c>
      <c r="H75" s="16"/>
      <c r="I75" s="16"/>
      <c r="J75" s="16" t="s">
        <v>29</v>
      </c>
      <c r="K75" s="16">
        <v>2</v>
      </c>
      <c r="L75" s="16">
        <v>11</v>
      </c>
      <c r="M75" s="16">
        <v>1</v>
      </c>
      <c r="S75" s="65" t="s">
        <v>122</v>
      </c>
      <c r="T75" s="16">
        <v>0</v>
      </c>
      <c r="W75" s="16">
        <v>1</v>
      </c>
    </row>
    <row r="76" s="16" customFormat="1" ht="15" spans="1:27">
      <c r="A76" s="16">
        <v>440002</v>
      </c>
      <c r="B76" s="59" t="s">
        <v>123</v>
      </c>
      <c r="D76" s="16" t="s">
        <v>29</v>
      </c>
      <c r="E76" s="16" t="s">
        <v>29</v>
      </c>
      <c r="F76" s="16" t="s">
        <v>29</v>
      </c>
      <c r="G76" s="16">
        <v>0</v>
      </c>
      <c r="H76" s="16"/>
      <c r="I76" s="16"/>
      <c r="J76" s="16" t="s">
        <v>29</v>
      </c>
      <c r="K76" s="16">
        <v>2</v>
      </c>
      <c r="L76" s="16">
        <v>11</v>
      </c>
      <c r="M76" s="16">
        <v>1</v>
      </c>
      <c r="S76" s="65" t="s">
        <v>124</v>
      </c>
      <c r="T76" s="16">
        <v>0</v>
      </c>
      <c r="W76" s="16">
        <v>1</v>
      </c>
    </row>
    <row r="77" s="16" customFormat="1" ht="15" spans="1:27">
      <c r="A77" s="16">
        <v>440003</v>
      </c>
      <c r="B77" s="59" t="s">
        <v>125</v>
      </c>
      <c r="D77" s="16" t="s">
        <v>29</v>
      </c>
      <c r="E77" s="16" t="s">
        <v>29</v>
      </c>
      <c r="F77" s="16" t="s">
        <v>29</v>
      </c>
      <c r="G77" s="16">
        <v>0</v>
      </c>
      <c r="H77" s="16"/>
      <c r="I77" s="16"/>
      <c r="J77" s="16" t="s">
        <v>29</v>
      </c>
      <c r="K77" s="16">
        <v>2</v>
      </c>
      <c r="L77" s="16">
        <v>11</v>
      </c>
      <c r="M77" s="16">
        <v>1</v>
      </c>
      <c r="S77" s="65" t="s">
        <v>126</v>
      </c>
      <c r="T77" s="16">
        <v>0</v>
      </c>
      <c r="W77" s="16">
        <v>1</v>
      </c>
    </row>
    <row r="78" s="16" customFormat="1" ht="15" spans="1:27">
      <c r="A78" s="16">
        <v>440004</v>
      </c>
      <c r="B78" s="59" t="s">
        <v>127</v>
      </c>
      <c r="D78" s="16" t="s">
        <v>29</v>
      </c>
      <c r="E78" s="16" t="s">
        <v>29</v>
      </c>
      <c r="F78" s="16" t="s">
        <v>29</v>
      </c>
      <c r="G78" s="16">
        <v>0</v>
      </c>
      <c r="H78" s="16"/>
      <c r="I78" s="16"/>
      <c r="J78" s="16" t="s">
        <v>29</v>
      </c>
      <c r="K78" s="16">
        <v>2</v>
      </c>
      <c r="L78" s="16">
        <v>11</v>
      </c>
      <c r="M78" s="16">
        <v>1</v>
      </c>
      <c r="S78" s="65" t="s">
        <v>128</v>
      </c>
      <c r="T78" s="16">
        <v>0</v>
      </c>
      <c r="W78" s="16">
        <v>1</v>
      </c>
    </row>
    <row r="79" s="16" customFormat="1" ht="15" spans="1:27">
      <c r="A79" s="16">
        <v>440005</v>
      </c>
      <c r="B79" s="59" t="s">
        <v>129</v>
      </c>
      <c r="D79" s="16" t="s">
        <v>29</v>
      </c>
      <c r="E79" s="16" t="s">
        <v>29</v>
      </c>
      <c r="F79" s="16" t="s">
        <v>29</v>
      </c>
      <c r="G79" s="16">
        <v>0</v>
      </c>
      <c r="H79" s="16"/>
      <c r="I79" s="16"/>
      <c r="J79" s="16" t="s">
        <v>29</v>
      </c>
      <c r="K79" s="16">
        <v>2</v>
      </c>
      <c r="L79" s="16">
        <v>11</v>
      </c>
      <c r="M79" s="16">
        <v>1</v>
      </c>
      <c r="S79" s="65" t="s">
        <v>130</v>
      </c>
      <c r="T79" s="16">
        <v>0</v>
      </c>
      <c r="W79" s="16">
        <v>1</v>
      </c>
    </row>
    <row r="80" s="16" customFormat="1" ht="15" spans="1:27">
      <c r="A80" s="16">
        <v>440006</v>
      </c>
      <c r="B80" s="59" t="s">
        <v>131</v>
      </c>
      <c r="D80" s="16" t="s">
        <v>29</v>
      </c>
      <c r="E80" s="16" t="s">
        <v>29</v>
      </c>
      <c r="F80" s="16" t="s">
        <v>29</v>
      </c>
      <c r="G80" s="16">
        <v>0</v>
      </c>
      <c r="H80" s="16"/>
      <c r="I80" s="16"/>
      <c r="J80" s="16" t="s">
        <v>29</v>
      </c>
      <c r="K80" s="16">
        <v>2</v>
      </c>
      <c r="L80" s="16">
        <v>11</v>
      </c>
      <c r="M80" s="16">
        <v>1</v>
      </c>
      <c r="S80" s="65" t="s">
        <v>132</v>
      </c>
      <c r="T80" s="16">
        <v>0</v>
      </c>
      <c r="W80" s="16">
        <v>1</v>
      </c>
    </row>
    <row r="81" s="16" customFormat="1" ht="15" spans="1:23">
      <c r="A81" s="16">
        <v>440007</v>
      </c>
      <c r="B81" s="59" t="s">
        <v>133</v>
      </c>
      <c r="D81" s="16" t="s">
        <v>29</v>
      </c>
      <c r="E81" s="16" t="s">
        <v>29</v>
      </c>
      <c r="F81" s="16" t="s">
        <v>29</v>
      </c>
      <c r="G81" s="16">
        <v>0</v>
      </c>
      <c r="H81" s="16"/>
      <c r="I81" s="16"/>
      <c r="J81" s="16" t="s">
        <v>29</v>
      </c>
      <c r="K81" s="16">
        <v>2</v>
      </c>
      <c r="L81" s="16">
        <v>11</v>
      </c>
      <c r="M81" s="16">
        <v>1</v>
      </c>
      <c r="S81" s="65" t="s">
        <v>134</v>
      </c>
      <c r="T81" s="16">
        <v>0</v>
      </c>
      <c r="W81" s="16">
        <v>1</v>
      </c>
    </row>
    <row r="82" s="16" customFormat="1" ht="15" spans="1:23">
      <c r="A82" s="16">
        <v>440008</v>
      </c>
      <c r="B82" s="59" t="s">
        <v>135</v>
      </c>
      <c r="D82" s="16" t="s">
        <v>29</v>
      </c>
      <c r="E82" s="16" t="s">
        <v>29</v>
      </c>
      <c r="F82" s="16" t="s">
        <v>29</v>
      </c>
      <c r="G82" s="16">
        <v>0</v>
      </c>
      <c r="H82" s="16"/>
      <c r="I82" s="16"/>
      <c r="J82" s="16" t="s">
        <v>29</v>
      </c>
      <c r="K82" s="16">
        <v>2</v>
      </c>
      <c r="L82" s="16">
        <v>11</v>
      </c>
      <c r="M82" s="16">
        <v>1</v>
      </c>
      <c r="S82" s="65" t="s">
        <v>136</v>
      </c>
      <c r="T82" s="16">
        <v>0</v>
      </c>
      <c r="W82" s="16">
        <v>1</v>
      </c>
    </row>
    <row r="83" s="16" customFormat="1" ht="15" spans="1:23">
      <c r="A83" s="16">
        <v>440009</v>
      </c>
      <c r="B83" s="59" t="s">
        <v>137</v>
      </c>
      <c r="D83" s="16" t="s">
        <v>29</v>
      </c>
      <c r="E83" s="16" t="s">
        <v>29</v>
      </c>
      <c r="F83" s="16" t="s">
        <v>29</v>
      </c>
      <c r="G83" s="16">
        <v>0</v>
      </c>
      <c r="H83" s="16"/>
      <c r="I83" s="16"/>
      <c r="J83" s="16" t="s">
        <v>29</v>
      </c>
      <c r="K83" s="16">
        <v>2</v>
      </c>
      <c r="L83" s="16">
        <v>11</v>
      </c>
      <c r="M83" s="16">
        <v>1</v>
      </c>
      <c r="S83" s="65" t="s">
        <v>138</v>
      </c>
      <c r="T83" s="16">
        <v>0</v>
      </c>
      <c r="W83" s="16">
        <v>1</v>
      </c>
    </row>
    <row r="84" s="16" customFormat="1" ht="15" spans="1:23">
      <c r="A84" s="16">
        <v>440010</v>
      </c>
      <c r="B84" s="59" t="s">
        <v>139</v>
      </c>
      <c r="D84" s="16" t="s">
        <v>29</v>
      </c>
      <c r="E84" s="16" t="s">
        <v>29</v>
      </c>
      <c r="F84" s="16" t="s">
        <v>29</v>
      </c>
      <c r="G84" s="16">
        <v>0</v>
      </c>
      <c r="H84" s="16"/>
      <c r="I84" s="16"/>
      <c r="J84" s="16" t="s">
        <v>29</v>
      </c>
      <c r="K84" s="16">
        <v>2</v>
      </c>
      <c r="L84" s="16">
        <v>11</v>
      </c>
      <c r="M84" s="16">
        <v>1</v>
      </c>
      <c r="S84" s="65" t="s">
        <v>140</v>
      </c>
      <c r="T84" s="16">
        <v>0</v>
      </c>
      <c r="W84" s="16">
        <v>1</v>
      </c>
    </row>
    <row r="85" s="19" customFormat="1" ht="15" spans="1:23">
      <c r="A85" s="19">
        <v>440011</v>
      </c>
      <c r="B85" s="66" t="s">
        <v>141</v>
      </c>
      <c r="D85" s="19" t="s">
        <v>29</v>
      </c>
      <c r="E85" s="19" t="s">
        <v>29</v>
      </c>
      <c r="F85" s="19" t="s">
        <v>29</v>
      </c>
      <c r="G85" s="19">
        <v>0</v>
      </c>
      <c r="H85" s="19"/>
      <c r="I85" s="19"/>
      <c r="J85" s="19" t="s">
        <v>29</v>
      </c>
      <c r="K85" s="19">
        <v>2</v>
      </c>
      <c r="L85" s="19">
        <v>11</v>
      </c>
      <c r="M85" s="19">
        <v>1</v>
      </c>
      <c r="S85" s="67" t="s">
        <v>142</v>
      </c>
      <c r="T85" s="19">
        <v>0</v>
      </c>
      <c r="W85" s="19">
        <v>1</v>
      </c>
    </row>
    <row r="86" s="19" customFormat="1" ht="15" spans="1:23">
      <c r="A86" s="19">
        <v>440012</v>
      </c>
      <c r="B86" s="66" t="s">
        <v>143</v>
      </c>
      <c r="D86" s="19" t="s">
        <v>29</v>
      </c>
      <c r="E86" s="19" t="s">
        <v>29</v>
      </c>
      <c r="F86" s="19" t="s">
        <v>29</v>
      </c>
      <c r="G86" s="19">
        <v>0</v>
      </c>
      <c r="H86" s="19"/>
      <c r="I86" s="19"/>
      <c r="J86" s="19" t="s">
        <v>29</v>
      </c>
      <c r="K86" s="19">
        <v>2</v>
      </c>
      <c r="L86" s="19">
        <v>11</v>
      </c>
      <c r="M86" s="19">
        <v>1</v>
      </c>
      <c r="S86" s="67" t="s">
        <v>144</v>
      </c>
      <c r="T86" s="19">
        <v>0</v>
      </c>
      <c r="W86" s="19">
        <v>1</v>
      </c>
    </row>
    <row r="87" s="19" customFormat="1" ht="15" spans="1:23">
      <c r="A87" s="19">
        <v>440013</v>
      </c>
      <c r="B87" s="66" t="s">
        <v>145</v>
      </c>
      <c r="D87" s="19" t="s">
        <v>29</v>
      </c>
      <c r="E87" s="19" t="s">
        <v>29</v>
      </c>
      <c r="F87" s="19" t="s">
        <v>29</v>
      </c>
      <c r="G87" s="19">
        <v>0</v>
      </c>
      <c r="H87" s="19"/>
      <c r="I87" s="19"/>
      <c r="J87" s="19" t="s">
        <v>29</v>
      </c>
      <c r="K87" s="19">
        <v>2</v>
      </c>
      <c r="L87" s="19">
        <v>11</v>
      </c>
      <c r="M87" s="19">
        <v>1</v>
      </c>
      <c r="S87" s="67" t="s">
        <v>146</v>
      </c>
      <c r="T87" s="19">
        <v>0</v>
      </c>
      <c r="W87" s="19">
        <v>1</v>
      </c>
    </row>
    <row r="88" s="19" customFormat="1" ht="15" spans="1:23">
      <c r="A88" s="19">
        <v>440014</v>
      </c>
      <c r="B88" s="66" t="s">
        <v>147</v>
      </c>
      <c r="D88" s="19" t="s">
        <v>29</v>
      </c>
      <c r="E88" s="19" t="s">
        <v>29</v>
      </c>
      <c r="F88" s="19" t="s">
        <v>29</v>
      </c>
      <c r="G88" s="19">
        <v>0</v>
      </c>
      <c r="H88" s="19"/>
      <c r="I88" s="19"/>
      <c r="J88" s="19" t="s">
        <v>29</v>
      </c>
      <c r="K88" s="19">
        <v>2</v>
      </c>
      <c r="L88" s="19">
        <v>11</v>
      </c>
      <c r="M88" s="19">
        <v>1</v>
      </c>
      <c r="S88" s="67" t="s">
        <v>148</v>
      </c>
      <c r="T88" s="19">
        <v>0</v>
      </c>
      <c r="W88" s="19">
        <v>1</v>
      </c>
    </row>
    <row r="89" s="19" customFormat="1" ht="15" spans="1:23">
      <c r="A89" s="19">
        <v>440015</v>
      </c>
      <c r="B89" s="66" t="s">
        <v>149</v>
      </c>
      <c r="D89" s="19" t="s">
        <v>29</v>
      </c>
      <c r="E89" s="19" t="s">
        <v>29</v>
      </c>
      <c r="F89" s="19" t="s">
        <v>29</v>
      </c>
      <c r="G89" s="19">
        <v>0</v>
      </c>
      <c r="H89" s="19"/>
      <c r="I89" s="19"/>
      <c r="J89" s="19" t="s">
        <v>29</v>
      </c>
      <c r="K89" s="19">
        <v>2</v>
      </c>
      <c r="L89" s="19">
        <v>11</v>
      </c>
      <c r="M89" s="19">
        <v>1</v>
      </c>
      <c r="S89" s="67" t="s">
        <v>150</v>
      </c>
      <c r="T89" s="19">
        <v>0</v>
      </c>
      <c r="W89" s="19">
        <v>1</v>
      </c>
    </row>
    <row r="90" s="19" customFormat="1" ht="15" spans="1:23">
      <c r="A90" s="19">
        <v>440016</v>
      </c>
      <c r="B90" s="66" t="s">
        <v>151</v>
      </c>
      <c r="D90" s="19" t="s">
        <v>29</v>
      </c>
      <c r="E90" s="19" t="s">
        <v>29</v>
      </c>
      <c r="F90" s="19" t="s">
        <v>29</v>
      </c>
      <c r="G90" s="19">
        <v>0</v>
      </c>
      <c r="H90" s="19"/>
      <c r="I90" s="19"/>
      <c r="J90" s="19" t="s">
        <v>29</v>
      </c>
      <c r="K90" s="19">
        <v>2</v>
      </c>
      <c r="L90" s="19">
        <v>11</v>
      </c>
      <c r="M90" s="19">
        <v>1</v>
      </c>
      <c r="S90" s="67" t="s">
        <v>152</v>
      </c>
      <c r="T90" s="19">
        <v>0</v>
      </c>
      <c r="W90" s="19">
        <v>1</v>
      </c>
    </row>
    <row r="91" s="19" customFormat="1" ht="15" spans="1:23">
      <c r="A91" s="19">
        <v>440017</v>
      </c>
      <c r="B91" s="66" t="s">
        <v>153</v>
      </c>
      <c r="D91" s="19" t="s">
        <v>29</v>
      </c>
      <c r="E91" s="19" t="s">
        <v>29</v>
      </c>
      <c r="F91" s="19" t="s">
        <v>29</v>
      </c>
      <c r="G91" s="19">
        <v>0</v>
      </c>
      <c r="H91" s="19"/>
      <c r="I91" s="19"/>
      <c r="J91" s="19" t="s">
        <v>29</v>
      </c>
      <c r="K91" s="19">
        <v>2</v>
      </c>
      <c r="L91" s="19">
        <v>11</v>
      </c>
      <c r="M91" s="19">
        <v>1</v>
      </c>
      <c r="S91" s="67" t="s">
        <v>154</v>
      </c>
      <c r="T91" s="19">
        <v>0</v>
      </c>
      <c r="W91" s="19">
        <v>1</v>
      </c>
    </row>
    <row r="92" s="19" customFormat="1" ht="15" spans="1:23">
      <c r="A92" s="19">
        <v>440018</v>
      </c>
      <c r="B92" s="66" t="s">
        <v>155</v>
      </c>
      <c r="D92" s="19" t="s">
        <v>29</v>
      </c>
      <c r="E92" s="19" t="s">
        <v>29</v>
      </c>
      <c r="F92" s="19" t="s">
        <v>29</v>
      </c>
      <c r="G92" s="19">
        <v>0</v>
      </c>
      <c r="H92" s="19"/>
      <c r="I92" s="19"/>
      <c r="J92" s="19" t="s">
        <v>29</v>
      </c>
      <c r="K92" s="19">
        <v>2</v>
      </c>
      <c r="L92" s="19">
        <v>11</v>
      </c>
      <c r="M92" s="19">
        <v>1</v>
      </c>
      <c r="S92" s="67" t="s">
        <v>156</v>
      </c>
      <c r="T92" s="19">
        <v>0</v>
      </c>
      <c r="W92" s="19">
        <v>1</v>
      </c>
    </row>
    <row r="93" s="19" customFormat="1" ht="15" spans="1:23">
      <c r="A93" s="19">
        <v>440019</v>
      </c>
      <c r="B93" s="66" t="s">
        <v>157</v>
      </c>
      <c r="D93" s="19" t="s">
        <v>29</v>
      </c>
      <c r="E93" s="19" t="s">
        <v>29</v>
      </c>
      <c r="F93" s="19" t="s">
        <v>29</v>
      </c>
      <c r="G93" s="19">
        <v>0</v>
      </c>
      <c r="H93" s="19"/>
      <c r="I93" s="19"/>
      <c r="J93" s="19" t="s">
        <v>29</v>
      </c>
      <c r="K93" s="19">
        <v>2</v>
      </c>
      <c r="L93" s="19">
        <v>11</v>
      </c>
      <c r="M93" s="19">
        <v>1</v>
      </c>
      <c r="S93" s="67" t="s">
        <v>158</v>
      </c>
      <c r="T93" s="19">
        <v>0</v>
      </c>
      <c r="W93" s="19">
        <v>1</v>
      </c>
    </row>
    <row r="94" s="19" customFormat="1" ht="15" spans="1:23">
      <c r="A94" s="19">
        <v>440020</v>
      </c>
      <c r="B94" s="66" t="s">
        <v>159</v>
      </c>
      <c r="D94" s="19" t="s">
        <v>29</v>
      </c>
      <c r="E94" s="19" t="s">
        <v>29</v>
      </c>
      <c r="F94" s="19" t="s">
        <v>29</v>
      </c>
      <c r="G94" s="19">
        <v>0</v>
      </c>
      <c r="H94" s="19"/>
      <c r="I94" s="19"/>
      <c r="J94" s="19" t="s">
        <v>29</v>
      </c>
      <c r="K94" s="19">
        <v>2</v>
      </c>
      <c r="L94" s="19">
        <v>11</v>
      </c>
      <c r="M94" s="19">
        <v>1</v>
      </c>
      <c r="S94" s="67" t="s">
        <v>160</v>
      </c>
      <c r="T94" s="19">
        <v>0</v>
      </c>
      <c r="W94" s="19">
        <v>1</v>
      </c>
    </row>
    <row r="95" s="16" customFormat="1" ht="15" spans="1:23">
      <c r="A95" s="16">
        <v>440021</v>
      </c>
      <c r="B95" s="59" t="s">
        <v>161</v>
      </c>
      <c r="D95" s="16" t="s">
        <v>29</v>
      </c>
      <c r="E95" s="16" t="s">
        <v>29</v>
      </c>
      <c r="F95" s="16" t="s">
        <v>29</v>
      </c>
      <c r="G95" s="16">
        <v>0</v>
      </c>
      <c r="H95" s="16"/>
      <c r="I95" s="16"/>
      <c r="J95" s="16" t="s">
        <v>29</v>
      </c>
      <c r="K95" s="16">
        <v>2</v>
      </c>
      <c r="L95" s="16">
        <v>11</v>
      </c>
      <c r="M95" s="16">
        <v>1</v>
      </c>
      <c r="S95" s="65" t="s">
        <v>162</v>
      </c>
      <c r="T95" s="16">
        <v>0</v>
      </c>
      <c r="W95" s="16">
        <v>1</v>
      </c>
    </row>
    <row r="96" s="16" customFormat="1" ht="15" spans="1:23">
      <c r="A96" s="16">
        <v>440022</v>
      </c>
      <c r="B96" s="59" t="s">
        <v>163</v>
      </c>
      <c r="D96" s="16" t="s">
        <v>29</v>
      </c>
      <c r="E96" s="16" t="s">
        <v>29</v>
      </c>
      <c r="F96" s="16" t="s">
        <v>29</v>
      </c>
      <c r="G96" s="16">
        <v>0</v>
      </c>
      <c r="H96" s="16"/>
      <c r="I96" s="16"/>
      <c r="J96" s="16" t="s">
        <v>29</v>
      </c>
      <c r="K96" s="16">
        <v>2</v>
      </c>
      <c r="L96" s="16">
        <v>11</v>
      </c>
      <c r="M96" s="16">
        <v>1</v>
      </c>
      <c r="S96" s="65" t="s">
        <v>164</v>
      </c>
      <c r="T96" s="16">
        <v>0</v>
      </c>
      <c r="W96" s="16">
        <v>1</v>
      </c>
    </row>
    <row r="97" s="16" customFormat="1" ht="15" spans="1:23">
      <c r="A97" s="16">
        <v>440023</v>
      </c>
      <c r="B97" s="59" t="s">
        <v>165</v>
      </c>
      <c r="D97" s="16" t="s">
        <v>29</v>
      </c>
      <c r="E97" s="16" t="s">
        <v>29</v>
      </c>
      <c r="F97" s="16" t="s">
        <v>29</v>
      </c>
      <c r="G97" s="16">
        <v>0</v>
      </c>
      <c r="H97" s="16"/>
      <c r="I97" s="16"/>
      <c r="J97" s="16" t="s">
        <v>29</v>
      </c>
      <c r="K97" s="16">
        <v>2</v>
      </c>
      <c r="L97" s="16">
        <v>11</v>
      </c>
      <c r="M97" s="16">
        <v>1</v>
      </c>
      <c r="S97" s="65" t="s">
        <v>166</v>
      </c>
      <c r="T97" s="16">
        <v>0</v>
      </c>
      <c r="W97" s="16">
        <v>1</v>
      </c>
    </row>
    <row r="98" s="16" customFormat="1" ht="15" spans="1:23">
      <c r="A98" s="16">
        <v>440024</v>
      </c>
      <c r="B98" s="59" t="s">
        <v>167</v>
      </c>
      <c r="D98" s="16" t="s">
        <v>29</v>
      </c>
      <c r="E98" s="16" t="s">
        <v>29</v>
      </c>
      <c r="F98" s="16" t="s">
        <v>29</v>
      </c>
      <c r="G98" s="16">
        <v>0</v>
      </c>
      <c r="H98" s="16"/>
      <c r="I98" s="16"/>
      <c r="J98" s="16" t="s">
        <v>29</v>
      </c>
      <c r="K98" s="16">
        <v>2</v>
      </c>
      <c r="L98" s="16">
        <v>11</v>
      </c>
      <c r="M98" s="16">
        <v>1</v>
      </c>
      <c r="S98" s="65" t="s">
        <v>168</v>
      </c>
      <c r="T98" s="16">
        <v>0</v>
      </c>
      <c r="W98" s="16">
        <v>1</v>
      </c>
    </row>
    <row r="99" s="16" customFormat="1" ht="15" spans="1:23">
      <c r="A99" s="16">
        <v>440025</v>
      </c>
      <c r="B99" s="59" t="s">
        <v>169</v>
      </c>
      <c r="D99" s="16" t="s">
        <v>29</v>
      </c>
      <c r="E99" s="16" t="s">
        <v>29</v>
      </c>
      <c r="F99" s="16" t="s">
        <v>29</v>
      </c>
      <c r="G99" s="16">
        <v>0</v>
      </c>
      <c r="H99" s="16"/>
      <c r="I99" s="16"/>
      <c r="J99" s="16" t="s">
        <v>29</v>
      </c>
      <c r="K99" s="16">
        <v>2</v>
      </c>
      <c r="L99" s="16">
        <v>11</v>
      </c>
      <c r="M99" s="16">
        <v>1</v>
      </c>
      <c r="S99" s="65" t="s">
        <v>170</v>
      </c>
      <c r="T99" s="16">
        <v>0</v>
      </c>
      <c r="W99" s="16">
        <v>1</v>
      </c>
    </row>
    <row r="100" s="16" customFormat="1" ht="15" spans="1:23">
      <c r="A100" s="16">
        <v>440026</v>
      </c>
      <c r="B100" s="59" t="s">
        <v>171</v>
      </c>
      <c r="D100" s="16" t="s">
        <v>29</v>
      </c>
      <c r="E100" s="16" t="s">
        <v>29</v>
      </c>
      <c r="F100" s="16" t="s">
        <v>29</v>
      </c>
      <c r="G100" s="16">
        <v>0</v>
      </c>
      <c r="H100" s="16"/>
      <c r="I100" s="16"/>
      <c r="J100" s="16" t="s">
        <v>29</v>
      </c>
      <c r="K100" s="16">
        <v>2</v>
      </c>
      <c r="L100" s="16">
        <v>11</v>
      </c>
      <c r="M100" s="16">
        <v>1</v>
      </c>
      <c r="S100" s="65" t="s">
        <v>172</v>
      </c>
      <c r="T100" s="16">
        <v>0</v>
      </c>
      <c r="W100" s="16">
        <v>1</v>
      </c>
    </row>
    <row r="101" s="16" customFormat="1" ht="15" spans="1:23">
      <c r="A101" s="16">
        <v>440027</v>
      </c>
      <c r="B101" s="59" t="s">
        <v>173</v>
      </c>
      <c r="D101" s="16" t="s">
        <v>29</v>
      </c>
      <c r="E101" s="16" t="s">
        <v>29</v>
      </c>
      <c r="F101" s="16" t="s">
        <v>29</v>
      </c>
      <c r="G101" s="16">
        <v>0</v>
      </c>
      <c r="H101" s="16"/>
      <c r="I101" s="16"/>
      <c r="J101" s="16" t="s">
        <v>29</v>
      </c>
      <c r="K101" s="16">
        <v>2</v>
      </c>
      <c r="L101" s="16">
        <v>11</v>
      </c>
      <c r="M101" s="16">
        <v>1</v>
      </c>
      <c r="S101" s="65" t="s">
        <v>174</v>
      </c>
      <c r="T101" s="16">
        <v>0</v>
      </c>
      <c r="W101" s="16">
        <v>1</v>
      </c>
    </row>
    <row r="102" s="16" customFormat="1" ht="15" spans="1:23">
      <c r="A102" s="16">
        <v>440028</v>
      </c>
      <c r="B102" s="59" t="s">
        <v>175</v>
      </c>
      <c r="D102" s="16" t="s">
        <v>29</v>
      </c>
      <c r="E102" s="16" t="s">
        <v>29</v>
      </c>
      <c r="F102" s="16" t="s">
        <v>29</v>
      </c>
      <c r="G102" s="16">
        <v>0</v>
      </c>
      <c r="H102" s="16"/>
      <c r="I102" s="16"/>
      <c r="J102" s="16" t="s">
        <v>29</v>
      </c>
      <c r="K102" s="16">
        <v>2</v>
      </c>
      <c r="L102" s="16">
        <v>11</v>
      </c>
      <c r="M102" s="16">
        <v>1</v>
      </c>
      <c r="S102" s="65" t="s">
        <v>176</v>
      </c>
      <c r="T102" s="16">
        <v>0</v>
      </c>
      <c r="W102" s="16">
        <v>1</v>
      </c>
    </row>
    <row r="103" s="16" customFormat="1" ht="15" spans="1:23">
      <c r="A103" s="16">
        <v>440029</v>
      </c>
      <c r="B103" s="59" t="s">
        <v>177</v>
      </c>
      <c r="D103" s="16" t="s">
        <v>29</v>
      </c>
      <c r="E103" s="16" t="s">
        <v>29</v>
      </c>
      <c r="F103" s="16" t="s">
        <v>29</v>
      </c>
      <c r="G103" s="16">
        <v>0</v>
      </c>
      <c r="H103" s="16"/>
      <c r="I103" s="16"/>
      <c r="J103" s="16" t="s">
        <v>29</v>
      </c>
      <c r="K103" s="16">
        <v>2</v>
      </c>
      <c r="L103" s="16">
        <v>11</v>
      </c>
      <c r="M103" s="16">
        <v>1</v>
      </c>
      <c r="S103" s="65" t="s">
        <v>178</v>
      </c>
      <c r="T103" s="16">
        <v>0</v>
      </c>
      <c r="W103" s="16">
        <v>1</v>
      </c>
    </row>
    <row r="104" s="16" customFormat="1" ht="15" spans="1:23">
      <c r="A104" s="16">
        <v>440030</v>
      </c>
      <c r="B104" s="59" t="s">
        <v>179</v>
      </c>
      <c r="D104" s="16" t="s">
        <v>29</v>
      </c>
      <c r="E104" s="16" t="s">
        <v>29</v>
      </c>
      <c r="F104" s="16" t="s">
        <v>29</v>
      </c>
      <c r="G104" s="16">
        <v>0</v>
      </c>
      <c r="H104" s="16"/>
      <c r="I104" s="16"/>
      <c r="J104" s="16" t="s">
        <v>29</v>
      </c>
      <c r="K104" s="16">
        <v>2</v>
      </c>
      <c r="L104" s="16">
        <v>11</v>
      </c>
      <c r="M104" s="16">
        <v>1</v>
      </c>
      <c r="S104" s="65" t="s">
        <v>180</v>
      </c>
      <c r="T104" s="16">
        <v>0</v>
      </c>
      <c r="W104" s="16">
        <v>1</v>
      </c>
    </row>
    <row r="105" s="19" customFormat="1" ht="15" spans="1:23">
      <c r="A105" s="19">
        <v>440031</v>
      </c>
      <c r="B105" s="66" t="s">
        <v>181</v>
      </c>
      <c r="D105" s="19" t="s">
        <v>29</v>
      </c>
      <c r="E105" s="19" t="s">
        <v>29</v>
      </c>
      <c r="F105" s="19" t="s">
        <v>29</v>
      </c>
      <c r="G105" s="19">
        <v>0</v>
      </c>
      <c r="H105" s="19"/>
      <c r="I105" s="19"/>
      <c r="J105" s="19" t="s">
        <v>29</v>
      </c>
      <c r="K105" s="19">
        <v>2</v>
      </c>
      <c r="L105" s="19">
        <v>11</v>
      </c>
      <c r="M105" s="19">
        <v>1</v>
      </c>
      <c r="S105" s="67" t="s">
        <v>182</v>
      </c>
      <c r="T105" s="19">
        <v>0</v>
      </c>
      <c r="W105" s="19">
        <v>1</v>
      </c>
    </row>
    <row r="106" s="19" customFormat="1" ht="15" spans="1:23">
      <c r="A106" s="19">
        <v>440032</v>
      </c>
      <c r="B106" s="66" t="s">
        <v>183</v>
      </c>
      <c r="D106" s="19" t="s">
        <v>29</v>
      </c>
      <c r="E106" s="19" t="s">
        <v>29</v>
      </c>
      <c r="F106" s="19" t="s">
        <v>29</v>
      </c>
      <c r="G106" s="19">
        <v>0</v>
      </c>
      <c r="H106" s="19"/>
      <c r="I106" s="19"/>
      <c r="J106" s="19" t="s">
        <v>29</v>
      </c>
      <c r="K106" s="19">
        <v>2</v>
      </c>
      <c r="L106" s="19">
        <v>11</v>
      </c>
      <c r="M106" s="19">
        <v>1</v>
      </c>
      <c r="S106" s="67" t="s">
        <v>184</v>
      </c>
      <c r="T106" s="19">
        <v>0</v>
      </c>
      <c r="W106" s="19">
        <v>1</v>
      </c>
    </row>
    <row r="107" s="19" customFormat="1" ht="15" spans="1:23">
      <c r="A107" s="19">
        <v>440033</v>
      </c>
      <c r="B107" s="66" t="s">
        <v>185</v>
      </c>
      <c r="D107" s="19" t="s">
        <v>29</v>
      </c>
      <c r="E107" s="19" t="s">
        <v>29</v>
      </c>
      <c r="F107" s="19" t="s">
        <v>29</v>
      </c>
      <c r="G107" s="19">
        <v>0</v>
      </c>
      <c r="H107" s="19"/>
      <c r="I107" s="19"/>
      <c r="J107" s="19" t="s">
        <v>29</v>
      </c>
      <c r="K107" s="19">
        <v>2</v>
      </c>
      <c r="L107" s="19">
        <v>11</v>
      </c>
      <c r="M107" s="19">
        <v>1</v>
      </c>
      <c r="S107" s="67" t="s">
        <v>186</v>
      </c>
      <c r="T107" s="19">
        <v>0</v>
      </c>
      <c r="W107" s="19">
        <v>1</v>
      </c>
    </row>
    <row r="108" s="19" customFormat="1" ht="15" spans="1:23">
      <c r="A108" s="19">
        <v>440034</v>
      </c>
      <c r="B108" s="66" t="s">
        <v>187</v>
      </c>
      <c r="D108" s="19" t="s">
        <v>29</v>
      </c>
      <c r="E108" s="19" t="s">
        <v>29</v>
      </c>
      <c r="F108" s="19" t="s">
        <v>29</v>
      </c>
      <c r="G108" s="19">
        <v>0</v>
      </c>
      <c r="H108" s="19"/>
      <c r="I108" s="19"/>
      <c r="J108" s="19" t="s">
        <v>29</v>
      </c>
      <c r="K108" s="19">
        <v>2</v>
      </c>
      <c r="L108" s="19">
        <v>11</v>
      </c>
      <c r="M108" s="19">
        <v>1</v>
      </c>
      <c r="S108" s="67" t="s">
        <v>188</v>
      </c>
      <c r="T108" s="19">
        <v>0</v>
      </c>
      <c r="W108" s="19">
        <v>1</v>
      </c>
    </row>
    <row r="109" s="19" customFormat="1" ht="15" spans="1:23">
      <c r="A109" s="19">
        <v>440035</v>
      </c>
      <c r="B109" s="66" t="s">
        <v>189</v>
      </c>
      <c r="D109" s="19" t="s">
        <v>29</v>
      </c>
      <c r="E109" s="19" t="s">
        <v>29</v>
      </c>
      <c r="F109" s="19" t="s">
        <v>29</v>
      </c>
      <c r="G109" s="19">
        <v>0</v>
      </c>
      <c r="H109" s="19"/>
      <c r="I109" s="19"/>
      <c r="J109" s="19" t="s">
        <v>29</v>
      </c>
      <c r="K109" s="19">
        <v>2</v>
      </c>
      <c r="L109" s="19">
        <v>11</v>
      </c>
      <c r="M109" s="19">
        <v>1</v>
      </c>
      <c r="S109" s="67" t="s">
        <v>190</v>
      </c>
      <c r="T109" s="19">
        <v>0</v>
      </c>
      <c r="W109" s="19">
        <v>1</v>
      </c>
    </row>
    <row r="110" s="19" customFormat="1" ht="15" spans="1:23">
      <c r="A110" s="19">
        <v>440036</v>
      </c>
      <c r="B110" s="66" t="s">
        <v>191</v>
      </c>
      <c r="D110" s="19" t="s">
        <v>29</v>
      </c>
      <c r="E110" s="19" t="s">
        <v>29</v>
      </c>
      <c r="F110" s="19" t="s">
        <v>29</v>
      </c>
      <c r="G110" s="19">
        <v>0</v>
      </c>
      <c r="H110" s="19"/>
      <c r="I110" s="19"/>
      <c r="J110" s="19" t="s">
        <v>29</v>
      </c>
      <c r="K110" s="19">
        <v>2</v>
      </c>
      <c r="L110" s="19">
        <v>11</v>
      </c>
      <c r="M110" s="19">
        <v>1</v>
      </c>
      <c r="S110" s="67" t="s">
        <v>192</v>
      </c>
      <c r="T110" s="19">
        <v>0</v>
      </c>
      <c r="W110" s="19">
        <v>1</v>
      </c>
    </row>
    <row r="111" s="19" customFormat="1" ht="15" spans="1:23">
      <c r="A111" s="19">
        <v>440037</v>
      </c>
      <c r="B111" s="66" t="s">
        <v>193</v>
      </c>
      <c r="D111" s="19" t="s">
        <v>29</v>
      </c>
      <c r="E111" s="19" t="s">
        <v>29</v>
      </c>
      <c r="F111" s="19" t="s">
        <v>29</v>
      </c>
      <c r="G111" s="19">
        <v>0</v>
      </c>
      <c r="H111" s="19"/>
      <c r="I111" s="19"/>
      <c r="J111" s="19" t="s">
        <v>29</v>
      </c>
      <c r="K111" s="19">
        <v>2</v>
      </c>
      <c r="L111" s="19">
        <v>11</v>
      </c>
      <c r="M111" s="19">
        <v>1</v>
      </c>
      <c r="S111" s="67" t="s">
        <v>194</v>
      </c>
      <c r="T111" s="19">
        <v>0</v>
      </c>
      <c r="W111" s="19">
        <v>1</v>
      </c>
    </row>
    <row r="112" s="19" customFormat="1" ht="15" spans="1:23">
      <c r="A112" s="19">
        <v>440038</v>
      </c>
      <c r="B112" s="66" t="s">
        <v>195</v>
      </c>
      <c r="D112" s="19" t="s">
        <v>29</v>
      </c>
      <c r="E112" s="19" t="s">
        <v>29</v>
      </c>
      <c r="F112" s="19" t="s">
        <v>29</v>
      </c>
      <c r="G112" s="19">
        <v>0</v>
      </c>
      <c r="H112" s="19"/>
      <c r="I112" s="19"/>
      <c r="J112" s="19" t="s">
        <v>29</v>
      </c>
      <c r="K112" s="19">
        <v>2</v>
      </c>
      <c r="L112" s="19">
        <v>11</v>
      </c>
      <c r="M112" s="19">
        <v>1</v>
      </c>
      <c r="S112" s="67" t="s">
        <v>196</v>
      </c>
      <c r="T112" s="19">
        <v>0</v>
      </c>
      <c r="W112" s="19">
        <v>1</v>
      </c>
    </row>
    <row r="113" s="19" customFormat="1" ht="15" spans="1:23">
      <c r="A113" s="19">
        <v>440039</v>
      </c>
      <c r="B113" s="66" t="s">
        <v>197</v>
      </c>
      <c r="D113" s="19" t="s">
        <v>29</v>
      </c>
      <c r="E113" s="19" t="s">
        <v>29</v>
      </c>
      <c r="F113" s="19" t="s">
        <v>29</v>
      </c>
      <c r="G113" s="19">
        <v>0</v>
      </c>
      <c r="H113" s="19"/>
      <c r="I113" s="19"/>
      <c r="J113" s="19" t="s">
        <v>29</v>
      </c>
      <c r="K113" s="19">
        <v>2</v>
      </c>
      <c r="L113" s="19">
        <v>11</v>
      </c>
      <c r="M113" s="19">
        <v>1</v>
      </c>
      <c r="S113" s="67" t="s">
        <v>198</v>
      </c>
      <c r="T113" s="19">
        <v>0</v>
      </c>
      <c r="W113" s="19">
        <v>1</v>
      </c>
    </row>
    <row r="114" s="19" customFormat="1" ht="15" spans="1:23">
      <c r="A114" s="19">
        <v>440040</v>
      </c>
      <c r="B114" s="66" t="s">
        <v>199</v>
      </c>
      <c r="D114" s="19" t="s">
        <v>29</v>
      </c>
      <c r="E114" s="19" t="s">
        <v>29</v>
      </c>
      <c r="F114" s="19" t="s">
        <v>29</v>
      </c>
      <c r="G114" s="19">
        <v>0</v>
      </c>
      <c r="H114" s="19"/>
      <c r="I114" s="19"/>
      <c r="J114" s="19" t="s">
        <v>29</v>
      </c>
      <c r="K114" s="19">
        <v>2</v>
      </c>
      <c r="L114" s="19">
        <v>11</v>
      </c>
      <c r="M114" s="19">
        <v>1</v>
      </c>
      <c r="S114" s="67" t="s">
        <v>200</v>
      </c>
      <c r="T114" s="19">
        <v>0</v>
      </c>
      <c r="W114" s="19">
        <v>1</v>
      </c>
    </row>
    <row r="115" s="16" customFormat="1" ht="15" spans="1:23">
      <c r="A115" s="16">
        <v>440041</v>
      </c>
      <c r="B115" s="59" t="s">
        <v>201</v>
      </c>
      <c r="D115" s="16" t="s">
        <v>29</v>
      </c>
      <c r="E115" s="16" t="s">
        <v>29</v>
      </c>
      <c r="F115" s="16" t="s">
        <v>29</v>
      </c>
      <c r="G115" s="16">
        <v>0</v>
      </c>
      <c r="H115" s="16"/>
      <c r="I115" s="16"/>
      <c r="J115" s="16" t="s">
        <v>29</v>
      </c>
      <c r="K115" s="16">
        <v>2</v>
      </c>
      <c r="L115" s="16">
        <v>11</v>
      </c>
      <c r="M115" s="16">
        <v>1</v>
      </c>
      <c r="S115" s="65" t="s">
        <v>202</v>
      </c>
      <c r="T115" s="16">
        <v>0</v>
      </c>
      <c r="W115" s="16">
        <v>1</v>
      </c>
    </row>
    <row r="116" s="16" customFormat="1" ht="15" spans="1:23">
      <c r="A116" s="16">
        <v>440042</v>
      </c>
      <c r="B116" s="59" t="s">
        <v>203</v>
      </c>
      <c r="D116" s="16" t="s">
        <v>29</v>
      </c>
      <c r="E116" s="16" t="s">
        <v>29</v>
      </c>
      <c r="F116" s="16" t="s">
        <v>29</v>
      </c>
      <c r="G116" s="16">
        <v>0</v>
      </c>
      <c r="H116" s="16"/>
      <c r="I116" s="16"/>
      <c r="J116" s="16" t="s">
        <v>29</v>
      </c>
      <c r="K116" s="16">
        <v>2</v>
      </c>
      <c r="L116" s="16">
        <v>11</v>
      </c>
      <c r="M116" s="16">
        <v>1</v>
      </c>
      <c r="S116" s="65" t="s">
        <v>204</v>
      </c>
      <c r="T116" s="16">
        <v>0</v>
      </c>
      <c r="W116" s="16">
        <v>1</v>
      </c>
    </row>
    <row r="117" s="16" customFormat="1" ht="15" spans="1:23">
      <c r="A117" s="16">
        <v>440043</v>
      </c>
      <c r="B117" s="59" t="s">
        <v>205</v>
      </c>
      <c r="D117" s="16" t="s">
        <v>29</v>
      </c>
      <c r="E117" s="16" t="s">
        <v>29</v>
      </c>
      <c r="F117" s="16" t="s">
        <v>29</v>
      </c>
      <c r="G117" s="16">
        <v>0</v>
      </c>
      <c r="H117" s="16"/>
      <c r="I117" s="16"/>
      <c r="J117" s="16" t="s">
        <v>29</v>
      </c>
      <c r="K117" s="16">
        <v>2</v>
      </c>
      <c r="L117" s="16">
        <v>11</v>
      </c>
      <c r="M117" s="16">
        <v>1</v>
      </c>
      <c r="S117" s="65" t="s">
        <v>206</v>
      </c>
      <c r="T117" s="16">
        <v>0</v>
      </c>
      <c r="W117" s="16">
        <v>1</v>
      </c>
    </row>
    <row r="118" s="16" customFormat="1" ht="15" spans="1:23">
      <c r="A118" s="16">
        <v>440044</v>
      </c>
      <c r="B118" s="59" t="s">
        <v>207</v>
      </c>
      <c r="D118" s="16" t="s">
        <v>29</v>
      </c>
      <c r="E118" s="16" t="s">
        <v>29</v>
      </c>
      <c r="F118" s="16" t="s">
        <v>29</v>
      </c>
      <c r="G118" s="16">
        <v>0</v>
      </c>
      <c r="H118" s="16"/>
      <c r="I118" s="16"/>
      <c r="J118" s="16" t="s">
        <v>29</v>
      </c>
      <c r="K118" s="16">
        <v>2</v>
      </c>
      <c r="L118" s="16">
        <v>11</v>
      </c>
      <c r="M118" s="16">
        <v>1</v>
      </c>
      <c r="S118" s="65" t="s">
        <v>208</v>
      </c>
      <c r="T118" s="16">
        <v>0</v>
      </c>
      <c r="W118" s="16">
        <v>1</v>
      </c>
    </row>
    <row r="119" s="16" customFormat="1" ht="15" spans="1:23">
      <c r="A119" s="16">
        <v>440045</v>
      </c>
      <c r="B119" s="59" t="s">
        <v>209</v>
      </c>
      <c r="D119" s="16" t="s">
        <v>29</v>
      </c>
      <c r="E119" s="16" t="s">
        <v>29</v>
      </c>
      <c r="F119" s="16" t="s">
        <v>29</v>
      </c>
      <c r="G119" s="16">
        <v>0</v>
      </c>
      <c r="H119" s="16"/>
      <c r="I119" s="16"/>
      <c r="J119" s="16" t="s">
        <v>29</v>
      </c>
      <c r="K119" s="16">
        <v>2</v>
      </c>
      <c r="L119" s="16">
        <v>11</v>
      </c>
      <c r="M119" s="16">
        <v>1</v>
      </c>
      <c r="S119" s="65" t="s">
        <v>210</v>
      </c>
      <c r="T119" s="16">
        <v>0</v>
      </c>
      <c r="W119" s="16">
        <v>1</v>
      </c>
    </row>
    <row r="120" s="16" customFormat="1" ht="15" spans="1:23">
      <c r="A120" s="16">
        <v>440046</v>
      </c>
      <c r="B120" s="59" t="s">
        <v>211</v>
      </c>
      <c r="D120" s="16" t="s">
        <v>29</v>
      </c>
      <c r="E120" s="16" t="s">
        <v>29</v>
      </c>
      <c r="F120" s="16" t="s">
        <v>29</v>
      </c>
      <c r="G120" s="16">
        <v>0</v>
      </c>
      <c r="H120" s="16"/>
      <c r="I120" s="16"/>
      <c r="J120" s="16" t="s">
        <v>29</v>
      </c>
      <c r="K120" s="16">
        <v>2</v>
      </c>
      <c r="L120" s="16">
        <v>11</v>
      </c>
      <c r="M120" s="16">
        <v>1</v>
      </c>
      <c r="S120" s="65" t="s">
        <v>212</v>
      </c>
      <c r="T120" s="16">
        <v>0</v>
      </c>
      <c r="W120" s="16">
        <v>1</v>
      </c>
    </row>
    <row r="121" s="16" customFormat="1" ht="15" spans="1:23">
      <c r="A121" s="16">
        <v>440047</v>
      </c>
      <c r="B121" s="59" t="s">
        <v>213</v>
      </c>
      <c r="D121" s="16" t="s">
        <v>29</v>
      </c>
      <c r="E121" s="16" t="s">
        <v>29</v>
      </c>
      <c r="F121" s="16" t="s">
        <v>29</v>
      </c>
      <c r="G121" s="16">
        <v>0</v>
      </c>
      <c r="H121" s="16"/>
      <c r="I121" s="16"/>
      <c r="J121" s="16" t="s">
        <v>29</v>
      </c>
      <c r="K121" s="16">
        <v>2</v>
      </c>
      <c r="L121" s="16">
        <v>11</v>
      </c>
      <c r="M121" s="16">
        <v>1</v>
      </c>
      <c r="S121" s="65" t="s">
        <v>214</v>
      </c>
      <c r="T121" s="16">
        <v>0</v>
      </c>
      <c r="W121" s="16">
        <v>1</v>
      </c>
    </row>
    <row r="122" s="16" customFormat="1" ht="15" spans="1:23">
      <c r="A122" s="16">
        <v>440048</v>
      </c>
      <c r="B122" s="59" t="s">
        <v>215</v>
      </c>
      <c r="D122" s="16" t="s">
        <v>29</v>
      </c>
      <c r="E122" s="16" t="s">
        <v>29</v>
      </c>
      <c r="F122" s="16" t="s">
        <v>29</v>
      </c>
      <c r="G122" s="16">
        <v>0</v>
      </c>
      <c r="H122" s="16"/>
      <c r="I122" s="16"/>
      <c r="J122" s="16" t="s">
        <v>29</v>
      </c>
      <c r="K122" s="16">
        <v>2</v>
      </c>
      <c r="L122" s="16">
        <v>11</v>
      </c>
      <c r="M122" s="16">
        <v>1</v>
      </c>
      <c r="S122" s="65" t="s">
        <v>216</v>
      </c>
      <c r="T122" s="16">
        <v>0</v>
      </c>
      <c r="W122" s="16">
        <v>1</v>
      </c>
    </row>
    <row r="123" s="16" customFormat="1" ht="15" spans="1:23">
      <c r="A123" s="16">
        <v>440049</v>
      </c>
      <c r="B123" s="59" t="s">
        <v>217</v>
      </c>
      <c r="D123" s="16" t="s">
        <v>29</v>
      </c>
      <c r="E123" s="16" t="s">
        <v>29</v>
      </c>
      <c r="F123" s="16" t="s">
        <v>29</v>
      </c>
      <c r="G123" s="16">
        <v>0</v>
      </c>
      <c r="H123" s="16"/>
      <c r="I123" s="16"/>
      <c r="J123" s="16" t="s">
        <v>29</v>
      </c>
      <c r="K123" s="16">
        <v>2</v>
      </c>
      <c r="L123" s="16">
        <v>11</v>
      </c>
      <c r="M123" s="16">
        <v>1</v>
      </c>
      <c r="S123" s="65" t="s">
        <v>218</v>
      </c>
      <c r="T123" s="16">
        <v>0</v>
      </c>
      <c r="W123" s="16">
        <v>1</v>
      </c>
    </row>
    <row r="124" s="16" customFormat="1" ht="15" spans="1:23">
      <c r="A124" s="16">
        <v>440050</v>
      </c>
      <c r="B124" s="59" t="s">
        <v>219</v>
      </c>
      <c r="D124" s="16" t="s">
        <v>29</v>
      </c>
      <c r="E124" s="16" t="s">
        <v>29</v>
      </c>
      <c r="F124" s="16" t="s">
        <v>29</v>
      </c>
      <c r="G124" s="16">
        <v>0</v>
      </c>
      <c r="H124" s="16"/>
      <c r="I124" s="16"/>
      <c r="J124" s="16" t="s">
        <v>29</v>
      </c>
      <c r="K124" s="16">
        <v>2</v>
      </c>
      <c r="L124" s="16">
        <v>11</v>
      </c>
      <c r="M124" s="16">
        <v>1</v>
      </c>
      <c r="S124" s="65" t="s">
        <v>220</v>
      </c>
      <c r="T124" s="16">
        <v>0</v>
      </c>
      <c r="W124" s="16">
        <v>1</v>
      </c>
    </row>
    <row r="125" s="19" customFormat="1" ht="15" spans="1:23">
      <c r="A125" s="19">
        <v>440051</v>
      </c>
      <c r="B125" s="66" t="s">
        <v>221</v>
      </c>
      <c r="D125" s="19" t="s">
        <v>29</v>
      </c>
      <c r="E125" s="19" t="s">
        <v>29</v>
      </c>
      <c r="F125" s="19" t="s">
        <v>29</v>
      </c>
      <c r="G125" s="19">
        <v>0</v>
      </c>
      <c r="H125" s="19"/>
      <c r="I125" s="19"/>
      <c r="J125" s="19" t="s">
        <v>29</v>
      </c>
      <c r="K125" s="19">
        <v>2</v>
      </c>
      <c r="L125" s="19">
        <v>11</v>
      </c>
      <c r="M125" s="19">
        <v>1</v>
      </c>
      <c r="S125" s="67" t="s">
        <v>222</v>
      </c>
      <c r="T125" s="19">
        <v>0</v>
      </c>
      <c r="W125" s="19">
        <v>1</v>
      </c>
    </row>
    <row r="126" s="19" customFormat="1" ht="15" spans="1:23">
      <c r="A126" s="19">
        <v>440052</v>
      </c>
      <c r="B126" s="66" t="s">
        <v>223</v>
      </c>
      <c r="D126" s="19" t="s">
        <v>29</v>
      </c>
      <c r="E126" s="19" t="s">
        <v>29</v>
      </c>
      <c r="F126" s="19" t="s">
        <v>29</v>
      </c>
      <c r="G126" s="19">
        <v>0</v>
      </c>
      <c r="H126" s="19"/>
      <c r="I126" s="19"/>
      <c r="J126" s="19" t="s">
        <v>29</v>
      </c>
      <c r="K126" s="19">
        <v>2</v>
      </c>
      <c r="L126" s="19">
        <v>11</v>
      </c>
      <c r="M126" s="19">
        <v>1</v>
      </c>
      <c r="S126" s="67" t="s">
        <v>224</v>
      </c>
      <c r="T126" s="19">
        <v>0</v>
      </c>
      <c r="W126" s="19">
        <v>1</v>
      </c>
    </row>
    <row r="127" s="19" customFormat="1" ht="15" spans="1:23">
      <c r="A127" s="19">
        <v>440053</v>
      </c>
      <c r="B127" s="66" t="s">
        <v>225</v>
      </c>
      <c r="D127" s="19" t="s">
        <v>29</v>
      </c>
      <c r="E127" s="19" t="s">
        <v>29</v>
      </c>
      <c r="F127" s="19" t="s">
        <v>29</v>
      </c>
      <c r="G127" s="19">
        <v>0</v>
      </c>
      <c r="H127" s="19"/>
      <c r="I127" s="19"/>
      <c r="J127" s="19" t="s">
        <v>29</v>
      </c>
      <c r="K127" s="19">
        <v>2</v>
      </c>
      <c r="L127" s="19">
        <v>11</v>
      </c>
      <c r="M127" s="19">
        <v>1</v>
      </c>
      <c r="S127" s="67" t="s">
        <v>226</v>
      </c>
      <c r="T127" s="19">
        <v>0</v>
      </c>
      <c r="W127" s="19">
        <v>1</v>
      </c>
    </row>
    <row r="128" s="19" customFormat="1" ht="15" spans="1:23">
      <c r="A128" s="19">
        <v>440054</v>
      </c>
      <c r="B128" s="66" t="s">
        <v>227</v>
      </c>
      <c r="D128" s="19" t="s">
        <v>29</v>
      </c>
      <c r="E128" s="19" t="s">
        <v>29</v>
      </c>
      <c r="F128" s="19" t="s">
        <v>29</v>
      </c>
      <c r="G128" s="19">
        <v>0</v>
      </c>
      <c r="H128" s="19"/>
      <c r="I128" s="19"/>
      <c r="J128" s="19" t="s">
        <v>29</v>
      </c>
      <c r="K128" s="19">
        <v>2</v>
      </c>
      <c r="L128" s="19">
        <v>11</v>
      </c>
      <c r="M128" s="19">
        <v>1</v>
      </c>
      <c r="S128" s="67" t="s">
        <v>228</v>
      </c>
      <c r="T128" s="19">
        <v>0</v>
      </c>
      <c r="W128" s="19">
        <v>1</v>
      </c>
    </row>
    <row r="129" s="19" customFormat="1" ht="15" spans="1:23">
      <c r="A129" s="19">
        <v>440055</v>
      </c>
      <c r="B129" s="66" t="s">
        <v>229</v>
      </c>
      <c r="D129" s="19" t="s">
        <v>29</v>
      </c>
      <c r="E129" s="19" t="s">
        <v>29</v>
      </c>
      <c r="F129" s="19" t="s">
        <v>29</v>
      </c>
      <c r="G129" s="19">
        <v>0</v>
      </c>
      <c r="H129" s="19"/>
      <c r="I129" s="19"/>
      <c r="J129" s="19" t="s">
        <v>29</v>
      </c>
      <c r="K129" s="19">
        <v>2</v>
      </c>
      <c r="L129" s="19">
        <v>11</v>
      </c>
      <c r="M129" s="19">
        <v>1</v>
      </c>
      <c r="S129" s="67" t="s">
        <v>230</v>
      </c>
      <c r="T129" s="19">
        <v>0</v>
      </c>
      <c r="W129" s="19">
        <v>1</v>
      </c>
    </row>
    <row r="130" s="19" customFormat="1" ht="15" spans="1:23">
      <c r="A130" s="19">
        <v>440056</v>
      </c>
      <c r="B130" s="66" t="s">
        <v>231</v>
      </c>
      <c r="D130" s="19" t="s">
        <v>29</v>
      </c>
      <c r="E130" s="19" t="s">
        <v>29</v>
      </c>
      <c r="F130" s="19" t="s">
        <v>29</v>
      </c>
      <c r="G130" s="19">
        <v>0</v>
      </c>
      <c r="H130" s="19"/>
      <c r="I130" s="19"/>
      <c r="J130" s="19" t="s">
        <v>29</v>
      </c>
      <c r="K130" s="19">
        <v>2</v>
      </c>
      <c r="L130" s="19">
        <v>11</v>
      </c>
      <c r="M130" s="19">
        <v>1</v>
      </c>
      <c r="S130" s="67" t="s">
        <v>232</v>
      </c>
      <c r="T130" s="19">
        <v>0</v>
      </c>
      <c r="W130" s="19">
        <v>1</v>
      </c>
    </row>
    <row r="131" s="19" customFormat="1" ht="15" spans="1:23">
      <c r="A131" s="19">
        <v>440057</v>
      </c>
      <c r="B131" s="66" t="s">
        <v>233</v>
      </c>
      <c r="D131" s="19" t="s">
        <v>29</v>
      </c>
      <c r="E131" s="19" t="s">
        <v>29</v>
      </c>
      <c r="F131" s="19" t="s">
        <v>29</v>
      </c>
      <c r="G131" s="19">
        <v>0</v>
      </c>
      <c r="H131" s="19"/>
      <c r="I131" s="19"/>
      <c r="J131" s="19" t="s">
        <v>29</v>
      </c>
      <c r="K131" s="19">
        <v>2</v>
      </c>
      <c r="L131" s="19">
        <v>11</v>
      </c>
      <c r="M131" s="19">
        <v>1</v>
      </c>
      <c r="S131" s="67" t="s">
        <v>234</v>
      </c>
      <c r="T131" s="19">
        <v>0</v>
      </c>
      <c r="W131" s="19">
        <v>1</v>
      </c>
    </row>
    <row r="132" s="19" customFormat="1" ht="15" spans="1:23">
      <c r="A132" s="19">
        <v>440058</v>
      </c>
      <c r="B132" s="66" t="s">
        <v>235</v>
      </c>
      <c r="D132" s="19" t="s">
        <v>29</v>
      </c>
      <c r="E132" s="19" t="s">
        <v>29</v>
      </c>
      <c r="F132" s="19" t="s">
        <v>29</v>
      </c>
      <c r="G132" s="19">
        <v>0</v>
      </c>
      <c r="H132" s="19"/>
      <c r="I132" s="19"/>
      <c r="J132" s="19" t="s">
        <v>29</v>
      </c>
      <c r="K132" s="19">
        <v>2</v>
      </c>
      <c r="L132" s="19">
        <v>11</v>
      </c>
      <c r="M132" s="19">
        <v>1</v>
      </c>
      <c r="S132" s="67" t="s">
        <v>236</v>
      </c>
      <c r="T132" s="19">
        <v>0</v>
      </c>
      <c r="W132" s="19">
        <v>1</v>
      </c>
    </row>
    <row r="133" s="19" customFormat="1" ht="15" spans="1:23">
      <c r="A133" s="19">
        <v>440059</v>
      </c>
      <c r="B133" s="66" t="s">
        <v>237</v>
      </c>
      <c r="D133" s="19" t="s">
        <v>29</v>
      </c>
      <c r="E133" s="19" t="s">
        <v>29</v>
      </c>
      <c r="F133" s="19" t="s">
        <v>29</v>
      </c>
      <c r="G133" s="19">
        <v>0</v>
      </c>
      <c r="H133" s="19"/>
      <c r="I133" s="19"/>
      <c r="J133" s="19" t="s">
        <v>29</v>
      </c>
      <c r="K133" s="19">
        <v>2</v>
      </c>
      <c r="L133" s="19">
        <v>11</v>
      </c>
      <c r="M133" s="19">
        <v>1</v>
      </c>
      <c r="S133" s="67" t="s">
        <v>238</v>
      </c>
      <c r="T133" s="19">
        <v>0</v>
      </c>
      <c r="W133" s="19">
        <v>1</v>
      </c>
    </row>
    <row r="134" s="19" customFormat="1" ht="15" spans="1:23">
      <c r="A134" s="19">
        <v>440060</v>
      </c>
      <c r="B134" s="66" t="s">
        <v>239</v>
      </c>
      <c r="D134" s="19" t="s">
        <v>29</v>
      </c>
      <c r="E134" s="19" t="s">
        <v>29</v>
      </c>
      <c r="F134" s="19" t="s">
        <v>29</v>
      </c>
      <c r="G134" s="19">
        <v>0</v>
      </c>
      <c r="H134" s="19"/>
      <c r="I134" s="19"/>
      <c r="J134" s="19" t="s">
        <v>29</v>
      </c>
      <c r="K134" s="19">
        <v>2</v>
      </c>
      <c r="L134" s="19">
        <v>11</v>
      </c>
      <c r="M134" s="19">
        <v>1</v>
      </c>
      <c r="S134" s="67" t="s">
        <v>240</v>
      </c>
      <c r="T134" s="19">
        <v>0</v>
      </c>
      <c r="W134" s="19">
        <v>1</v>
      </c>
    </row>
    <row r="135" s="16" customFormat="1" ht="15" spans="1:23">
      <c r="A135" s="16">
        <v>440071</v>
      </c>
      <c r="B135" s="59" t="s">
        <v>241</v>
      </c>
      <c r="D135" s="16" t="s">
        <v>29</v>
      </c>
      <c r="E135" s="16" t="s">
        <v>29</v>
      </c>
      <c r="F135" s="16" t="s">
        <v>29</v>
      </c>
      <c r="G135" s="16">
        <v>0</v>
      </c>
      <c r="H135" s="16"/>
      <c r="I135" s="16"/>
      <c r="J135" s="16" t="s">
        <v>29</v>
      </c>
      <c r="K135" s="16">
        <v>2</v>
      </c>
      <c r="L135" s="16">
        <v>11</v>
      </c>
      <c r="M135" s="16">
        <v>1</v>
      </c>
      <c r="S135" s="65" t="s">
        <v>242</v>
      </c>
      <c r="T135" s="16">
        <v>0</v>
      </c>
      <c r="W135" s="16">
        <v>1</v>
      </c>
    </row>
    <row r="136" s="16" customFormat="1" ht="15" spans="1:23">
      <c r="A136" s="16">
        <v>440072</v>
      </c>
      <c r="B136" s="59" t="s">
        <v>243</v>
      </c>
      <c r="D136" s="16" t="s">
        <v>29</v>
      </c>
      <c r="E136" s="16" t="s">
        <v>29</v>
      </c>
      <c r="F136" s="16" t="s">
        <v>29</v>
      </c>
      <c r="G136" s="16">
        <v>0</v>
      </c>
      <c r="H136" s="16"/>
      <c r="I136" s="16"/>
      <c r="J136" s="16" t="s">
        <v>29</v>
      </c>
      <c r="K136" s="16">
        <v>2</v>
      </c>
      <c r="L136" s="16">
        <v>11</v>
      </c>
      <c r="M136" s="16">
        <v>1</v>
      </c>
      <c r="S136" s="65" t="s">
        <v>244</v>
      </c>
      <c r="T136" s="16">
        <v>0</v>
      </c>
      <c r="W136" s="16">
        <v>1</v>
      </c>
    </row>
    <row r="137" s="16" customFormat="1" ht="15" spans="1:23">
      <c r="A137" s="16">
        <v>440073</v>
      </c>
      <c r="B137" s="59" t="s">
        <v>245</v>
      </c>
      <c r="D137" s="16" t="s">
        <v>29</v>
      </c>
      <c r="E137" s="16" t="s">
        <v>29</v>
      </c>
      <c r="F137" s="16" t="s">
        <v>29</v>
      </c>
      <c r="G137" s="16">
        <v>0</v>
      </c>
      <c r="H137" s="16"/>
      <c r="I137" s="16"/>
      <c r="J137" s="16" t="s">
        <v>29</v>
      </c>
      <c r="K137" s="16">
        <v>2</v>
      </c>
      <c r="L137" s="16">
        <v>11</v>
      </c>
      <c r="M137" s="16">
        <v>1</v>
      </c>
      <c r="S137" s="65" t="s">
        <v>246</v>
      </c>
      <c r="T137" s="16">
        <v>0</v>
      </c>
      <c r="W137" s="16">
        <v>1</v>
      </c>
    </row>
    <row r="138" s="16" customFormat="1" ht="15" spans="1:23">
      <c r="A138" s="16">
        <v>440074</v>
      </c>
      <c r="B138" s="59" t="s">
        <v>247</v>
      </c>
      <c r="D138" s="16" t="s">
        <v>29</v>
      </c>
      <c r="E138" s="16" t="s">
        <v>29</v>
      </c>
      <c r="F138" s="16" t="s">
        <v>29</v>
      </c>
      <c r="G138" s="16">
        <v>0</v>
      </c>
      <c r="H138" s="16"/>
      <c r="I138" s="16"/>
      <c r="J138" s="16" t="s">
        <v>29</v>
      </c>
      <c r="K138" s="16">
        <v>2</v>
      </c>
      <c r="L138" s="16">
        <v>11</v>
      </c>
      <c r="M138" s="16">
        <v>1</v>
      </c>
      <c r="S138" s="65" t="s">
        <v>248</v>
      </c>
      <c r="T138" s="16">
        <v>0</v>
      </c>
      <c r="W138" s="16">
        <v>1</v>
      </c>
    </row>
    <row r="139" s="16" customFormat="1" ht="15" spans="1:23">
      <c r="A139" s="16">
        <v>440075</v>
      </c>
      <c r="B139" s="59" t="s">
        <v>249</v>
      </c>
      <c r="D139" s="16" t="s">
        <v>29</v>
      </c>
      <c r="E139" s="16" t="s">
        <v>29</v>
      </c>
      <c r="F139" s="16" t="s">
        <v>29</v>
      </c>
      <c r="G139" s="16">
        <v>0</v>
      </c>
      <c r="H139" s="16"/>
      <c r="I139" s="16"/>
      <c r="J139" s="16" t="s">
        <v>29</v>
      </c>
      <c r="K139" s="16">
        <v>2</v>
      </c>
      <c r="L139" s="16">
        <v>11</v>
      </c>
      <c r="M139" s="16">
        <v>1</v>
      </c>
      <c r="S139" s="65" t="s">
        <v>250</v>
      </c>
      <c r="T139" s="16">
        <v>0</v>
      </c>
      <c r="W139" s="16">
        <v>1</v>
      </c>
    </row>
    <row r="140" s="16" customFormat="1" ht="15" spans="1:23">
      <c r="A140" s="16">
        <v>440076</v>
      </c>
      <c r="B140" s="59" t="s">
        <v>251</v>
      </c>
      <c r="D140" s="16" t="s">
        <v>29</v>
      </c>
      <c r="E140" s="16" t="s">
        <v>29</v>
      </c>
      <c r="F140" s="16" t="s">
        <v>29</v>
      </c>
      <c r="G140" s="16">
        <v>0</v>
      </c>
      <c r="H140" s="16"/>
      <c r="I140" s="16"/>
      <c r="J140" s="16" t="s">
        <v>29</v>
      </c>
      <c r="K140" s="16">
        <v>2</v>
      </c>
      <c r="L140" s="16">
        <v>11</v>
      </c>
      <c r="M140" s="16">
        <v>1</v>
      </c>
      <c r="S140" s="65" t="s">
        <v>252</v>
      </c>
      <c r="T140" s="16">
        <v>0</v>
      </c>
      <c r="W140" s="16">
        <v>1</v>
      </c>
    </row>
    <row r="141" s="16" customFormat="1" ht="15" spans="1:23">
      <c r="A141" s="16">
        <v>440077</v>
      </c>
      <c r="B141" s="59" t="s">
        <v>253</v>
      </c>
      <c r="D141" s="16" t="s">
        <v>29</v>
      </c>
      <c r="E141" s="16" t="s">
        <v>29</v>
      </c>
      <c r="F141" s="16" t="s">
        <v>29</v>
      </c>
      <c r="G141" s="16">
        <v>0</v>
      </c>
      <c r="H141" s="16"/>
      <c r="I141" s="16"/>
      <c r="J141" s="16" t="s">
        <v>29</v>
      </c>
      <c r="K141" s="16">
        <v>2</v>
      </c>
      <c r="L141" s="16">
        <v>11</v>
      </c>
      <c r="M141" s="16">
        <v>1</v>
      </c>
      <c r="S141" s="65" t="s">
        <v>254</v>
      </c>
      <c r="T141" s="16">
        <v>0</v>
      </c>
      <c r="W141" s="16">
        <v>1</v>
      </c>
    </row>
    <row r="142" s="16" customFormat="1" ht="15" spans="1:23">
      <c r="A142" s="16">
        <v>440078</v>
      </c>
      <c r="B142" s="59" t="s">
        <v>255</v>
      </c>
      <c r="D142" s="16" t="s">
        <v>29</v>
      </c>
      <c r="E142" s="16" t="s">
        <v>29</v>
      </c>
      <c r="F142" s="16" t="s">
        <v>29</v>
      </c>
      <c r="G142" s="16">
        <v>0</v>
      </c>
      <c r="H142" s="16"/>
      <c r="I142" s="16"/>
      <c r="J142" s="16" t="s">
        <v>29</v>
      </c>
      <c r="K142" s="16">
        <v>2</v>
      </c>
      <c r="L142" s="16">
        <v>11</v>
      </c>
      <c r="M142" s="16">
        <v>1</v>
      </c>
      <c r="S142" s="65" t="s">
        <v>256</v>
      </c>
      <c r="T142" s="16">
        <v>0</v>
      </c>
      <c r="W142" s="16">
        <v>1</v>
      </c>
    </row>
    <row r="143" s="16" customFormat="1" ht="15" spans="1:23">
      <c r="A143" s="16">
        <v>440079</v>
      </c>
      <c r="B143" s="59" t="s">
        <v>257</v>
      </c>
      <c r="D143" s="16" t="s">
        <v>29</v>
      </c>
      <c r="E143" s="16" t="s">
        <v>29</v>
      </c>
      <c r="F143" s="16" t="s">
        <v>29</v>
      </c>
      <c r="G143" s="16">
        <v>0</v>
      </c>
      <c r="H143" s="16"/>
      <c r="I143" s="16"/>
      <c r="J143" s="16" t="s">
        <v>29</v>
      </c>
      <c r="K143" s="16">
        <v>2</v>
      </c>
      <c r="L143" s="16">
        <v>11</v>
      </c>
      <c r="M143" s="16">
        <v>1</v>
      </c>
      <c r="S143" s="65" t="s">
        <v>258</v>
      </c>
      <c r="T143" s="16">
        <v>0</v>
      </c>
      <c r="W143" s="16">
        <v>1</v>
      </c>
    </row>
    <row r="144" s="16" customFormat="1" ht="15" spans="1:23">
      <c r="A144" s="16">
        <v>440080</v>
      </c>
      <c r="B144" s="59" t="s">
        <v>259</v>
      </c>
      <c r="D144" s="16" t="s">
        <v>29</v>
      </c>
      <c r="E144" s="16" t="s">
        <v>29</v>
      </c>
      <c r="F144" s="16" t="s">
        <v>29</v>
      </c>
      <c r="G144" s="16">
        <v>0</v>
      </c>
      <c r="H144" s="16"/>
      <c r="I144" s="16"/>
      <c r="J144" s="16" t="s">
        <v>29</v>
      </c>
      <c r="K144" s="16">
        <v>2</v>
      </c>
      <c r="L144" s="16">
        <v>11</v>
      </c>
      <c r="M144" s="16">
        <v>1</v>
      </c>
      <c r="S144" s="65" t="s">
        <v>260</v>
      </c>
      <c r="T144" s="16">
        <v>0</v>
      </c>
      <c r="W144" s="16">
        <v>1</v>
      </c>
    </row>
    <row r="145" s="19" customFormat="1" ht="15" spans="1:23">
      <c r="A145" s="19">
        <v>440081</v>
      </c>
      <c r="B145" s="66" t="s">
        <v>261</v>
      </c>
      <c r="D145" s="19" t="s">
        <v>29</v>
      </c>
      <c r="E145" s="19" t="s">
        <v>29</v>
      </c>
      <c r="F145" s="19" t="s">
        <v>29</v>
      </c>
      <c r="G145" s="19">
        <v>0</v>
      </c>
      <c r="H145" s="19"/>
      <c r="I145" s="19"/>
      <c r="J145" s="19" t="s">
        <v>29</v>
      </c>
      <c r="K145" s="19">
        <v>2</v>
      </c>
      <c r="L145" s="19">
        <v>11</v>
      </c>
      <c r="M145" s="19">
        <v>1</v>
      </c>
      <c r="S145" s="67" t="s">
        <v>262</v>
      </c>
      <c r="T145" s="19">
        <v>0</v>
      </c>
      <c r="W145" s="19">
        <v>1</v>
      </c>
    </row>
    <row r="146" s="19" customFormat="1" ht="15" spans="1:23">
      <c r="A146" s="19">
        <v>440082</v>
      </c>
      <c r="B146" s="66" t="s">
        <v>263</v>
      </c>
      <c r="D146" s="19" t="s">
        <v>29</v>
      </c>
      <c r="E146" s="19" t="s">
        <v>29</v>
      </c>
      <c r="F146" s="19" t="s">
        <v>29</v>
      </c>
      <c r="G146" s="19">
        <v>0</v>
      </c>
      <c r="H146" s="19"/>
      <c r="I146" s="19"/>
      <c r="J146" s="19" t="s">
        <v>29</v>
      </c>
      <c r="K146" s="19">
        <v>2</v>
      </c>
      <c r="L146" s="19">
        <v>11</v>
      </c>
      <c r="M146" s="19">
        <v>1</v>
      </c>
      <c r="S146" s="67" t="s">
        <v>264</v>
      </c>
      <c r="T146" s="19">
        <v>0</v>
      </c>
      <c r="W146" s="19">
        <v>1</v>
      </c>
    </row>
    <row r="147" s="19" customFormat="1" ht="15" spans="1:23">
      <c r="A147" s="19">
        <v>440083</v>
      </c>
      <c r="B147" s="66" t="s">
        <v>265</v>
      </c>
      <c r="D147" s="19" t="s">
        <v>29</v>
      </c>
      <c r="E147" s="19" t="s">
        <v>29</v>
      </c>
      <c r="F147" s="19" t="s">
        <v>29</v>
      </c>
      <c r="G147" s="19">
        <v>0</v>
      </c>
      <c r="H147" s="19"/>
      <c r="I147" s="19"/>
      <c r="J147" s="19" t="s">
        <v>29</v>
      </c>
      <c r="K147" s="19">
        <v>2</v>
      </c>
      <c r="L147" s="19">
        <v>11</v>
      </c>
      <c r="M147" s="19">
        <v>1</v>
      </c>
      <c r="S147" s="67" t="s">
        <v>266</v>
      </c>
      <c r="T147" s="19">
        <v>0</v>
      </c>
      <c r="W147" s="19">
        <v>1</v>
      </c>
    </row>
    <row r="148" s="19" customFormat="1" ht="15" spans="1:23">
      <c r="A148" s="19">
        <v>440084</v>
      </c>
      <c r="B148" s="66" t="s">
        <v>267</v>
      </c>
      <c r="D148" s="19" t="s">
        <v>29</v>
      </c>
      <c r="E148" s="19" t="s">
        <v>29</v>
      </c>
      <c r="F148" s="19" t="s">
        <v>29</v>
      </c>
      <c r="G148" s="19">
        <v>0</v>
      </c>
      <c r="H148" s="19"/>
      <c r="I148" s="19"/>
      <c r="J148" s="19" t="s">
        <v>29</v>
      </c>
      <c r="K148" s="19">
        <v>2</v>
      </c>
      <c r="L148" s="19">
        <v>11</v>
      </c>
      <c r="M148" s="19">
        <v>1</v>
      </c>
      <c r="S148" s="67" t="s">
        <v>268</v>
      </c>
      <c r="T148" s="19">
        <v>0</v>
      </c>
      <c r="W148" s="19">
        <v>1</v>
      </c>
    </row>
    <row r="149" s="19" customFormat="1" ht="15" spans="1:23">
      <c r="A149" s="19">
        <v>440085</v>
      </c>
      <c r="B149" s="66" t="s">
        <v>269</v>
      </c>
      <c r="D149" s="19" t="s">
        <v>29</v>
      </c>
      <c r="E149" s="19" t="s">
        <v>29</v>
      </c>
      <c r="F149" s="19" t="s">
        <v>29</v>
      </c>
      <c r="G149" s="19">
        <v>0</v>
      </c>
      <c r="H149" s="19"/>
      <c r="I149" s="19"/>
      <c r="J149" s="19" t="s">
        <v>29</v>
      </c>
      <c r="K149" s="19">
        <v>2</v>
      </c>
      <c r="L149" s="19">
        <v>11</v>
      </c>
      <c r="M149" s="19">
        <v>1</v>
      </c>
      <c r="S149" s="67" t="s">
        <v>270</v>
      </c>
      <c r="T149" s="19">
        <v>0</v>
      </c>
      <c r="W149" s="19">
        <v>1</v>
      </c>
    </row>
    <row r="150" s="19" customFormat="1" ht="15" spans="1:23">
      <c r="A150" s="19">
        <v>440086</v>
      </c>
      <c r="B150" s="66" t="s">
        <v>271</v>
      </c>
      <c r="D150" s="19" t="s">
        <v>29</v>
      </c>
      <c r="E150" s="19" t="s">
        <v>29</v>
      </c>
      <c r="F150" s="19" t="s">
        <v>29</v>
      </c>
      <c r="G150" s="19">
        <v>0</v>
      </c>
      <c r="H150" s="19"/>
      <c r="I150" s="19"/>
      <c r="J150" s="19" t="s">
        <v>29</v>
      </c>
      <c r="K150" s="19">
        <v>2</v>
      </c>
      <c r="L150" s="19">
        <v>11</v>
      </c>
      <c r="M150" s="19">
        <v>1</v>
      </c>
      <c r="S150" s="67" t="s">
        <v>272</v>
      </c>
      <c r="T150" s="19">
        <v>0</v>
      </c>
      <c r="W150" s="19">
        <v>1</v>
      </c>
    </row>
    <row r="151" s="19" customFormat="1" ht="15" spans="1:23">
      <c r="A151" s="19">
        <v>440087</v>
      </c>
      <c r="B151" s="66" t="s">
        <v>273</v>
      </c>
      <c r="D151" s="19" t="s">
        <v>29</v>
      </c>
      <c r="E151" s="19" t="s">
        <v>29</v>
      </c>
      <c r="F151" s="19" t="s">
        <v>29</v>
      </c>
      <c r="G151" s="19">
        <v>0</v>
      </c>
      <c r="H151" s="19"/>
      <c r="I151" s="19"/>
      <c r="J151" s="19" t="s">
        <v>29</v>
      </c>
      <c r="K151" s="19">
        <v>2</v>
      </c>
      <c r="L151" s="19">
        <v>11</v>
      </c>
      <c r="M151" s="19">
        <v>1</v>
      </c>
      <c r="S151" s="67" t="s">
        <v>274</v>
      </c>
      <c r="T151" s="19">
        <v>0</v>
      </c>
      <c r="W151" s="19">
        <v>1</v>
      </c>
    </row>
    <row r="152" s="19" customFormat="1" ht="15" spans="1:23">
      <c r="A152" s="19">
        <v>440088</v>
      </c>
      <c r="B152" s="66" t="s">
        <v>275</v>
      </c>
      <c r="D152" s="19" t="s">
        <v>29</v>
      </c>
      <c r="E152" s="19" t="s">
        <v>29</v>
      </c>
      <c r="F152" s="19" t="s">
        <v>29</v>
      </c>
      <c r="G152" s="19">
        <v>0</v>
      </c>
      <c r="H152" s="19"/>
      <c r="I152" s="19"/>
      <c r="J152" s="19" t="s">
        <v>29</v>
      </c>
      <c r="K152" s="19">
        <v>2</v>
      </c>
      <c r="L152" s="19">
        <v>11</v>
      </c>
      <c r="M152" s="19">
        <v>1</v>
      </c>
      <c r="S152" s="67" t="s">
        <v>276</v>
      </c>
      <c r="T152" s="19">
        <v>0</v>
      </c>
      <c r="W152" s="19">
        <v>1</v>
      </c>
    </row>
    <row r="153" s="19" customFormat="1" ht="15" spans="1:23">
      <c r="A153" s="19">
        <v>440089</v>
      </c>
      <c r="B153" s="66" t="s">
        <v>277</v>
      </c>
      <c r="D153" s="19" t="s">
        <v>29</v>
      </c>
      <c r="E153" s="19" t="s">
        <v>29</v>
      </c>
      <c r="F153" s="19" t="s">
        <v>29</v>
      </c>
      <c r="G153" s="19">
        <v>0</v>
      </c>
      <c r="H153" s="19"/>
      <c r="I153" s="19"/>
      <c r="J153" s="19" t="s">
        <v>29</v>
      </c>
      <c r="K153" s="19">
        <v>2</v>
      </c>
      <c r="L153" s="19">
        <v>11</v>
      </c>
      <c r="M153" s="19">
        <v>1</v>
      </c>
      <c r="S153" s="67" t="s">
        <v>278</v>
      </c>
      <c r="T153" s="19">
        <v>0</v>
      </c>
      <c r="W153" s="19">
        <v>1</v>
      </c>
    </row>
    <row r="154" s="19" customFormat="1" ht="15" spans="1:23">
      <c r="A154" s="19">
        <v>440090</v>
      </c>
      <c r="B154" s="66" t="s">
        <v>279</v>
      </c>
      <c r="D154" s="19" t="s">
        <v>29</v>
      </c>
      <c r="E154" s="19" t="s">
        <v>29</v>
      </c>
      <c r="F154" s="19" t="s">
        <v>29</v>
      </c>
      <c r="G154" s="19">
        <v>0</v>
      </c>
      <c r="H154" s="19"/>
      <c r="I154" s="19"/>
      <c r="J154" s="19" t="s">
        <v>29</v>
      </c>
      <c r="K154" s="19">
        <v>2</v>
      </c>
      <c r="L154" s="19">
        <v>11</v>
      </c>
      <c r="M154" s="19">
        <v>1</v>
      </c>
      <c r="S154" s="67" t="s">
        <v>280</v>
      </c>
      <c r="T154" s="19">
        <v>0</v>
      </c>
      <c r="W154" s="19">
        <v>1</v>
      </c>
    </row>
    <row r="155" s="16" customFormat="1" ht="15" spans="1:23">
      <c r="A155" s="16">
        <v>440091</v>
      </c>
      <c r="B155" s="59" t="s">
        <v>281</v>
      </c>
      <c r="D155" s="16" t="s">
        <v>29</v>
      </c>
      <c r="E155" s="16" t="s">
        <v>29</v>
      </c>
      <c r="F155" s="16" t="s">
        <v>29</v>
      </c>
      <c r="G155" s="16">
        <v>0</v>
      </c>
      <c r="H155" s="16"/>
      <c r="I155" s="16"/>
      <c r="J155" s="16" t="s">
        <v>29</v>
      </c>
      <c r="K155" s="16">
        <v>2</v>
      </c>
      <c r="L155" s="16">
        <v>11</v>
      </c>
      <c r="M155" s="16">
        <v>1</v>
      </c>
      <c r="S155" s="65" t="s">
        <v>282</v>
      </c>
      <c r="T155" s="16">
        <v>0</v>
      </c>
      <c r="W155" s="16">
        <v>1</v>
      </c>
    </row>
    <row r="156" s="16" customFormat="1" ht="15" spans="1:23">
      <c r="A156" s="16">
        <v>440092</v>
      </c>
      <c r="B156" s="59" t="s">
        <v>283</v>
      </c>
      <c r="D156" s="16" t="s">
        <v>29</v>
      </c>
      <c r="E156" s="16" t="s">
        <v>29</v>
      </c>
      <c r="F156" s="16" t="s">
        <v>29</v>
      </c>
      <c r="G156" s="16">
        <v>0</v>
      </c>
      <c r="H156" s="16"/>
      <c r="I156" s="16"/>
      <c r="J156" s="16" t="s">
        <v>29</v>
      </c>
      <c r="K156" s="16">
        <v>2</v>
      </c>
      <c r="L156" s="16">
        <v>11</v>
      </c>
      <c r="M156" s="16">
        <v>1</v>
      </c>
      <c r="S156" s="65" t="s">
        <v>284</v>
      </c>
      <c r="T156" s="16">
        <v>0</v>
      </c>
      <c r="W156" s="16">
        <v>1</v>
      </c>
    </row>
    <row r="157" s="16" customFormat="1" ht="15" spans="1:23">
      <c r="A157" s="16">
        <v>440093</v>
      </c>
      <c r="B157" s="59" t="s">
        <v>285</v>
      </c>
      <c r="D157" s="16" t="s">
        <v>29</v>
      </c>
      <c r="E157" s="16" t="s">
        <v>29</v>
      </c>
      <c r="F157" s="16" t="s">
        <v>29</v>
      </c>
      <c r="G157" s="16">
        <v>0</v>
      </c>
      <c r="H157" s="16"/>
      <c r="I157" s="16"/>
      <c r="J157" s="16" t="s">
        <v>29</v>
      </c>
      <c r="K157" s="16">
        <v>2</v>
      </c>
      <c r="L157" s="16">
        <v>11</v>
      </c>
      <c r="M157" s="16">
        <v>1</v>
      </c>
      <c r="S157" s="65" t="s">
        <v>286</v>
      </c>
      <c r="T157" s="16">
        <v>0</v>
      </c>
      <c r="W157" s="16">
        <v>1</v>
      </c>
    </row>
    <row r="158" s="16" customFormat="1" ht="15" spans="1:23">
      <c r="A158" s="16">
        <v>440094</v>
      </c>
      <c r="B158" s="59" t="s">
        <v>287</v>
      </c>
      <c r="D158" s="16" t="s">
        <v>29</v>
      </c>
      <c r="E158" s="16" t="s">
        <v>29</v>
      </c>
      <c r="F158" s="16" t="s">
        <v>29</v>
      </c>
      <c r="G158" s="16">
        <v>0</v>
      </c>
      <c r="H158" s="16"/>
      <c r="I158" s="16"/>
      <c r="J158" s="16" t="s">
        <v>29</v>
      </c>
      <c r="K158" s="16">
        <v>2</v>
      </c>
      <c r="L158" s="16">
        <v>11</v>
      </c>
      <c r="M158" s="16">
        <v>1</v>
      </c>
      <c r="S158" s="65" t="s">
        <v>288</v>
      </c>
      <c r="T158" s="16">
        <v>0</v>
      </c>
      <c r="W158" s="16">
        <v>1</v>
      </c>
    </row>
    <row r="159" s="16" customFormat="1" ht="15" spans="1:23">
      <c r="A159" s="16">
        <v>440095</v>
      </c>
      <c r="B159" s="59" t="s">
        <v>289</v>
      </c>
      <c r="D159" s="16" t="s">
        <v>29</v>
      </c>
      <c r="E159" s="16" t="s">
        <v>29</v>
      </c>
      <c r="F159" s="16" t="s">
        <v>29</v>
      </c>
      <c r="G159" s="16">
        <v>0</v>
      </c>
      <c r="H159" s="16"/>
      <c r="I159" s="16"/>
      <c r="J159" s="16" t="s">
        <v>29</v>
      </c>
      <c r="K159" s="16">
        <v>2</v>
      </c>
      <c r="L159" s="16">
        <v>11</v>
      </c>
      <c r="M159" s="16">
        <v>1</v>
      </c>
      <c r="S159" s="65" t="s">
        <v>290</v>
      </c>
      <c r="T159" s="16">
        <v>0</v>
      </c>
      <c r="W159" s="16">
        <v>1</v>
      </c>
    </row>
    <row r="160" s="16" customFormat="1" ht="15" spans="1:23">
      <c r="A160" s="16">
        <v>440096</v>
      </c>
      <c r="B160" s="59" t="s">
        <v>291</v>
      </c>
      <c r="D160" s="16" t="s">
        <v>29</v>
      </c>
      <c r="E160" s="16" t="s">
        <v>29</v>
      </c>
      <c r="F160" s="16" t="s">
        <v>29</v>
      </c>
      <c r="G160" s="16">
        <v>0</v>
      </c>
      <c r="H160" s="16"/>
      <c r="I160" s="16"/>
      <c r="J160" s="16" t="s">
        <v>29</v>
      </c>
      <c r="K160" s="16">
        <v>2</v>
      </c>
      <c r="L160" s="16">
        <v>11</v>
      </c>
      <c r="M160" s="16">
        <v>1</v>
      </c>
      <c r="S160" s="65" t="s">
        <v>292</v>
      </c>
      <c r="T160" s="16">
        <v>0</v>
      </c>
      <c r="W160" s="16">
        <v>1</v>
      </c>
    </row>
    <row r="161" s="16" customFormat="1" ht="15" spans="1:23">
      <c r="A161" s="16">
        <v>440097</v>
      </c>
      <c r="B161" s="59" t="s">
        <v>293</v>
      </c>
      <c r="D161" s="16" t="s">
        <v>29</v>
      </c>
      <c r="E161" s="16" t="s">
        <v>29</v>
      </c>
      <c r="F161" s="16" t="s">
        <v>29</v>
      </c>
      <c r="G161" s="16">
        <v>0</v>
      </c>
      <c r="H161" s="16"/>
      <c r="I161" s="16"/>
      <c r="J161" s="16" t="s">
        <v>29</v>
      </c>
      <c r="K161" s="16">
        <v>2</v>
      </c>
      <c r="L161" s="16">
        <v>11</v>
      </c>
      <c r="M161" s="16">
        <v>1</v>
      </c>
      <c r="S161" s="65" t="s">
        <v>294</v>
      </c>
      <c r="T161" s="16">
        <v>0</v>
      </c>
      <c r="W161" s="16">
        <v>1</v>
      </c>
    </row>
    <row r="162" s="16" customFormat="1" ht="15" spans="1:23">
      <c r="A162" s="16">
        <v>440098</v>
      </c>
      <c r="B162" s="59" t="s">
        <v>295</v>
      </c>
      <c r="D162" s="16" t="s">
        <v>29</v>
      </c>
      <c r="E162" s="16" t="s">
        <v>29</v>
      </c>
      <c r="F162" s="16" t="s">
        <v>29</v>
      </c>
      <c r="G162" s="16">
        <v>0</v>
      </c>
      <c r="H162" s="16"/>
      <c r="I162" s="16"/>
      <c r="J162" s="16" t="s">
        <v>29</v>
      </c>
      <c r="K162" s="16">
        <v>2</v>
      </c>
      <c r="L162" s="16">
        <v>11</v>
      </c>
      <c r="M162" s="16">
        <v>1</v>
      </c>
      <c r="S162" s="65" t="s">
        <v>296</v>
      </c>
      <c r="T162" s="16">
        <v>0</v>
      </c>
      <c r="W162" s="16">
        <v>1</v>
      </c>
    </row>
    <row r="163" s="16" customFormat="1" ht="15" spans="1:23">
      <c r="A163" s="16">
        <v>440099</v>
      </c>
      <c r="B163" s="59" t="s">
        <v>297</v>
      </c>
      <c r="D163" s="16" t="s">
        <v>29</v>
      </c>
      <c r="E163" s="16" t="s">
        <v>29</v>
      </c>
      <c r="F163" s="16" t="s">
        <v>29</v>
      </c>
      <c r="G163" s="16">
        <v>0</v>
      </c>
      <c r="H163" s="16"/>
      <c r="I163" s="16"/>
      <c r="J163" s="16" t="s">
        <v>29</v>
      </c>
      <c r="K163" s="16">
        <v>2</v>
      </c>
      <c r="L163" s="16">
        <v>11</v>
      </c>
      <c r="M163" s="16">
        <v>1</v>
      </c>
      <c r="S163" s="65" t="s">
        <v>298</v>
      </c>
      <c r="T163" s="16">
        <v>0</v>
      </c>
      <c r="W163" s="16">
        <v>1</v>
      </c>
    </row>
    <row r="164" s="16" customFormat="1" ht="15" spans="1:23">
      <c r="A164" s="16">
        <v>440100</v>
      </c>
      <c r="B164" s="59" t="s">
        <v>299</v>
      </c>
      <c r="D164" s="16" t="s">
        <v>29</v>
      </c>
      <c r="E164" s="16" t="s">
        <v>29</v>
      </c>
      <c r="F164" s="16" t="s">
        <v>29</v>
      </c>
      <c r="G164" s="16">
        <v>0</v>
      </c>
      <c r="H164" s="16"/>
      <c r="I164" s="16"/>
      <c r="J164" s="16" t="s">
        <v>29</v>
      </c>
      <c r="K164" s="16">
        <v>2</v>
      </c>
      <c r="L164" s="16">
        <v>11</v>
      </c>
      <c r="M164" s="16">
        <v>1</v>
      </c>
      <c r="S164" s="65" t="s">
        <v>300</v>
      </c>
      <c r="T164" s="16">
        <v>0</v>
      </c>
      <c r="W164" s="16">
        <v>1</v>
      </c>
    </row>
    <row r="165" s="19" customFormat="1" ht="15" spans="1:23">
      <c r="A165" s="19">
        <v>440101</v>
      </c>
      <c r="B165" s="66" t="s">
        <v>301</v>
      </c>
      <c r="D165" s="19" t="s">
        <v>29</v>
      </c>
      <c r="E165" s="19" t="s">
        <v>29</v>
      </c>
      <c r="F165" s="19" t="s">
        <v>29</v>
      </c>
      <c r="G165" s="19">
        <v>0</v>
      </c>
      <c r="H165" s="19"/>
      <c r="I165" s="19"/>
      <c r="J165" s="19" t="s">
        <v>29</v>
      </c>
      <c r="K165" s="19">
        <v>2</v>
      </c>
      <c r="L165" s="19">
        <v>11</v>
      </c>
      <c r="M165" s="19">
        <v>1</v>
      </c>
      <c r="S165" s="67" t="s">
        <v>302</v>
      </c>
      <c r="T165" s="19">
        <v>0</v>
      </c>
      <c r="W165" s="19">
        <v>1</v>
      </c>
    </row>
    <row r="166" s="19" customFormat="1" ht="15" spans="1:23">
      <c r="A166" s="19">
        <v>440102</v>
      </c>
      <c r="B166" s="66" t="s">
        <v>303</v>
      </c>
      <c r="D166" s="19" t="s">
        <v>29</v>
      </c>
      <c r="E166" s="19" t="s">
        <v>29</v>
      </c>
      <c r="F166" s="19" t="s">
        <v>29</v>
      </c>
      <c r="G166" s="19">
        <v>0</v>
      </c>
      <c r="H166" s="19"/>
      <c r="I166" s="19"/>
      <c r="J166" s="19" t="s">
        <v>29</v>
      </c>
      <c r="K166" s="19">
        <v>2</v>
      </c>
      <c r="L166" s="19">
        <v>11</v>
      </c>
      <c r="M166" s="19">
        <v>1</v>
      </c>
      <c r="S166" s="67" t="s">
        <v>304</v>
      </c>
      <c r="T166" s="19">
        <v>0</v>
      </c>
      <c r="W166" s="19">
        <v>1</v>
      </c>
    </row>
    <row r="167" s="19" customFormat="1" ht="15" spans="1:23">
      <c r="A167" s="19">
        <v>440103</v>
      </c>
      <c r="B167" s="66" t="s">
        <v>305</v>
      </c>
      <c r="D167" s="19" t="s">
        <v>29</v>
      </c>
      <c r="E167" s="19" t="s">
        <v>29</v>
      </c>
      <c r="F167" s="19" t="s">
        <v>29</v>
      </c>
      <c r="G167" s="19">
        <v>0</v>
      </c>
      <c r="H167" s="19"/>
      <c r="I167" s="19"/>
      <c r="J167" s="19" t="s">
        <v>29</v>
      </c>
      <c r="K167" s="19">
        <v>2</v>
      </c>
      <c r="L167" s="19">
        <v>11</v>
      </c>
      <c r="M167" s="19">
        <v>1</v>
      </c>
      <c r="S167" s="67" t="s">
        <v>306</v>
      </c>
      <c r="T167" s="19">
        <v>0</v>
      </c>
      <c r="W167" s="19">
        <v>1</v>
      </c>
    </row>
    <row r="168" s="19" customFormat="1" ht="15" spans="1:23">
      <c r="A168" s="19">
        <v>440104</v>
      </c>
      <c r="B168" s="66" t="s">
        <v>307</v>
      </c>
      <c r="D168" s="19" t="s">
        <v>29</v>
      </c>
      <c r="E168" s="19" t="s">
        <v>29</v>
      </c>
      <c r="F168" s="19" t="s">
        <v>29</v>
      </c>
      <c r="G168" s="19">
        <v>0</v>
      </c>
      <c r="H168" s="19"/>
      <c r="I168" s="19"/>
      <c r="J168" s="19" t="s">
        <v>29</v>
      </c>
      <c r="K168" s="19">
        <v>2</v>
      </c>
      <c r="L168" s="19">
        <v>11</v>
      </c>
      <c r="M168" s="19">
        <v>1</v>
      </c>
      <c r="S168" s="67" t="s">
        <v>308</v>
      </c>
      <c r="T168" s="19">
        <v>0</v>
      </c>
      <c r="W168" s="19">
        <v>1</v>
      </c>
    </row>
    <row r="169" s="19" customFormat="1" ht="15" spans="1:23">
      <c r="A169" s="19">
        <v>440105</v>
      </c>
      <c r="B169" s="66" t="s">
        <v>309</v>
      </c>
      <c r="D169" s="19" t="s">
        <v>29</v>
      </c>
      <c r="E169" s="19" t="s">
        <v>29</v>
      </c>
      <c r="F169" s="19" t="s">
        <v>29</v>
      </c>
      <c r="G169" s="19">
        <v>0</v>
      </c>
      <c r="H169" s="19"/>
      <c r="I169" s="19"/>
      <c r="J169" s="19" t="s">
        <v>29</v>
      </c>
      <c r="K169" s="19">
        <v>2</v>
      </c>
      <c r="L169" s="19">
        <v>11</v>
      </c>
      <c r="M169" s="19">
        <v>1</v>
      </c>
      <c r="S169" s="67" t="s">
        <v>310</v>
      </c>
      <c r="T169" s="19">
        <v>0</v>
      </c>
      <c r="W169" s="19">
        <v>1</v>
      </c>
    </row>
    <row r="170" s="19" customFormat="1" ht="15" spans="1:23">
      <c r="A170" s="19">
        <v>440106</v>
      </c>
      <c r="B170" s="66" t="s">
        <v>311</v>
      </c>
      <c r="D170" s="19" t="s">
        <v>29</v>
      </c>
      <c r="E170" s="19" t="s">
        <v>29</v>
      </c>
      <c r="F170" s="19" t="s">
        <v>29</v>
      </c>
      <c r="G170" s="19">
        <v>0</v>
      </c>
      <c r="H170" s="19"/>
      <c r="I170" s="19"/>
      <c r="J170" s="19" t="s">
        <v>29</v>
      </c>
      <c r="K170" s="19">
        <v>2</v>
      </c>
      <c r="L170" s="19">
        <v>11</v>
      </c>
      <c r="M170" s="19">
        <v>1</v>
      </c>
      <c r="S170" s="67" t="s">
        <v>312</v>
      </c>
      <c r="T170" s="19">
        <v>0</v>
      </c>
      <c r="W170" s="19">
        <v>1</v>
      </c>
    </row>
    <row r="171" s="19" customFormat="1" ht="15" spans="1:23">
      <c r="A171" s="19">
        <v>440107</v>
      </c>
      <c r="B171" s="66" t="s">
        <v>313</v>
      </c>
      <c r="D171" s="19" t="s">
        <v>29</v>
      </c>
      <c r="E171" s="19" t="s">
        <v>29</v>
      </c>
      <c r="F171" s="19" t="s">
        <v>29</v>
      </c>
      <c r="G171" s="19">
        <v>0</v>
      </c>
      <c r="H171" s="19"/>
      <c r="I171" s="19"/>
      <c r="J171" s="19" t="s">
        <v>29</v>
      </c>
      <c r="K171" s="19">
        <v>2</v>
      </c>
      <c r="L171" s="19">
        <v>11</v>
      </c>
      <c r="M171" s="19">
        <v>1</v>
      </c>
      <c r="S171" s="67" t="s">
        <v>314</v>
      </c>
      <c r="T171" s="19">
        <v>0</v>
      </c>
      <c r="W171" s="19">
        <v>1</v>
      </c>
    </row>
    <row r="172" s="19" customFormat="1" ht="15" spans="1:23">
      <c r="A172" s="19">
        <v>440108</v>
      </c>
      <c r="B172" s="66" t="s">
        <v>315</v>
      </c>
      <c r="D172" s="19" t="s">
        <v>29</v>
      </c>
      <c r="E172" s="19" t="s">
        <v>29</v>
      </c>
      <c r="F172" s="19" t="s">
        <v>29</v>
      </c>
      <c r="G172" s="19">
        <v>0</v>
      </c>
      <c r="H172" s="19"/>
      <c r="I172" s="19"/>
      <c r="J172" s="19" t="s">
        <v>29</v>
      </c>
      <c r="K172" s="19">
        <v>2</v>
      </c>
      <c r="L172" s="19">
        <v>11</v>
      </c>
      <c r="M172" s="19">
        <v>1</v>
      </c>
      <c r="S172" s="67" t="s">
        <v>316</v>
      </c>
      <c r="T172" s="19">
        <v>0</v>
      </c>
      <c r="W172" s="19">
        <v>1</v>
      </c>
    </row>
    <row r="173" s="19" customFormat="1" ht="15" spans="1:23">
      <c r="A173" s="19">
        <v>440109</v>
      </c>
      <c r="B173" s="66" t="s">
        <v>317</v>
      </c>
      <c r="D173" s="19" t="s">
        <v>29</v>
      </c>
      <c r="E173" s="19" t="s">
        <v>29</v>
      </c>
      <c r="F173" s="19" t="s">
        <v>29</v>
      </c>
      <c r="G173" s="19">
        <v>0</v>
      </c>
      <c r="H173" s="19"/>
      <c r="I173" s="19"/>
      <c r="J173" s="19" t="s">
        <v>29</v>
      </c>
      <c r="K173" s="19">
        <v>2</v>
      </c>
      <c r="L173" s="19">
        <v>11</v>
      </c>
      <c r="M173" s="19">
        <v>1</v>
      </c>
      <c r="S173" s="67" t="s">
        <v>318</v>
      </c>
      <c r="T173" s="19">
        <v>0</v>
      </c>
      <c r="W173" s="19">
        <v>1</v>
      </c>
    </row>
    <row r="174" s="19" customFormat="1" ht="15" spans="1:23">
      <c r="A174" s="19">
        <v>440110</v>
      </c>
      <c r="B174" s="66" t="s">
        <v>319</v>
      </c>
      <c r="D174" s="19" t="s">
        <v>29</v>
      </c>
      <c r="E174" s="19" t="s">
        <v>29</v>
      </c>
      <c r="F174" s="19" t="s">
        <v>29</v>
      </c>
      <c r="G174" s="19">
        <v>0</v>
      </c>
      <c r="H174" s="19"/>
      <c r="I174" s="19"/>
      <c r="J174" s="19" t="s">
        <v>29</v>
      </c>
      <c r="K174" s="19">
        <v>2</v>
      </c>
      <c r="L174" s="19">
        <v>11</v>
      </c>
      <c r="M174" s="19">
        <v>1</v>
      </c>
      <c r="S174" s="67" t="s">
        <v>320</v>
      </c>
      <c r="T174" s="19">
        <v>0</v>
      </c>
      <c r="W174" s="19">
        <v>1</v>
      </c>
    </row>
    <row r="175" s="16" customFormat="1" ht="15" spans="1:23">
      <c r="A175" s="16">
        <v>440111</v>
      </c>
      <c r="B175" s="59" t="s">
        <v>321</v>
      </c>
      <c r="D175" s="16" t="s">
        <v>29</v>
      </c>
      <c r="E175" s="16" t="s">
        <v>29</v>
      </c>
      <c r="F175" s="16" t="s">
        <v>29</v>
      </c>
      <c r="G175" s="16">
        <v>0</v>
      </c>
      <c r="H175" s="16"/>
      <c r="I175" s="16"/>
      <c r="J175" s="16" t="s">
        <v>29</v>
      </c>
      <c r="K175" s="16">
        <v>2</v>
      </c>
      <c r="L175" s="16">
        <v>11</v>
      </c>
      <c r="M175" s="16">
        <v>1</v>
      </c>
      <c r="S175" s="65" t="s">
        <v>322</v>
      </c>
      <c r="T175" s="16">
        <v>0</v>
      </c>
      <c r="W175" s="16">
        <v>1</v>
      </c>
    </row>
    <row r="176" s="16" customFormat="1" ht="15" spans="1:23">
      <c r="A176" s="16">
        <v>440112</v>
      </c>
      <c r="B176" s="59" t="s">
        <v>323</v>
      </c>
      <c r="D176" s="16" t="s">
        <v>29</v>
      </c>
      <c r="E176" s="16" t="s">
        <v>29</v>
      </c>
      <c r="F176" s="16" t="s">
        <v>29</v>
      </c>
      <c r="G176" s="16">
        <v>0</v>
      </c>
      <c r="H176" s="16"/>
      <c r="I176" s="16"/>
      <c r="J176" s="16" t="s">
        <v>29</v>
      </c>
      <c r="K176" s="16">
        <v>2</v>
      </c>
      <c r="L176" s="16">
        <v>11</v>
      </c>
      <c r="M176" s="16">
        <v>1</v>
      </c>
      <c r="S176" s="65" t="s">
        <v>324</v>
      </c>
      <c r="T176" s="16">
        <v>0</v>
      </c>
      <c r="W176" s="16">
        <v>1</v>
      </c>
    </row>
    <row r="177" s="16" customFormat="1" ht="15" spans="1:23">
      <c r="A177" s="16">
        <v>440113</v>
      </c>
      <c r="B177" s="59" t="s">
        <v>325</v>
      </c>
      <c r="D177" s="16" t="s">
        <v>29</v>
      </c>
      <c r="E177" s="16" t="s">
        <v>29</v>
      </c>
      <c r="F177" s="16" t="s">
        <v>29</v>
      </c>
      <c r="G177" s="16">
        <v>0</v>
      </c>
      <c r="H177" s="16"/>
      <c r="I177" s="16"/>
      <c r="J177" s="16" t="s">
        <v>29</v>
      </c>
      <c r="K177" s="16">
        <v>2</v>
      </c>
      <c r="L177" s="16">
        <v>11</v>
      </c>
      <c r="M177" s="16">
        <v>1</v>
      </c>
      <c r="S177" s="65" t="s">
        <v>326</v>
      </c>
      <c r="T177" s="16">
        <v>0</v>
      </c>
      <c r="W177" s="16">
        <v>1</v>
      </c>
    </row>
    <row r="178" s="16" customFormat="1" ht="15" spans="1:23">
      <c r="A178" s="16">
        <v>440114</v>
      </c>
      <c r="B178" s="59" t="s">
        <v>327</v>
      </c>
      <c r="D178" s="16" t="s">
        <v>29</v>
      </c>
      <c r="E178" s="16" t="s">
        <v>29</v>
      </c>
      <c r="F178" s="16" t="s">
        <v>29</v>
      </c>
      <c r="G178" s="16">
        <v>0</v>
      </c>
      <c r="H178" s="16"/>
      <c r="I178" s="16"/>
      <c r="J178" s="16" t="s">
        <v>29</v>
      </c>
      <c r="K178" s="16">
        <v>2</v>
      </c>
      <c r="L178" s="16">
        <v>11</v>
      </c>
      <c r="M178" s="16">
        <v>1</v>
      </c>
      <c r="S178" s="65" t="s">
        <v>328</v>
      </c>
      <c r="T178" s="16">
        <v>0</v>
      </c>
      <c r="W178" s="16">
        <v>1</v>
      </c>
    </row>
    <row r="179" s="16" customFormat="1" ht="15" spans="1:23">
      <c r="A179" s="16">
        <v>440115</v>
      </c>
      <c r="B179" s="59" t="s">
        <v>329</v>
      </c>
      <c r="D179" s="16" t="s">
        <v>29</v>
      </c>
      <c r="E179" s="16" t="s">
        <v>29</v>
      </c>
      <c r="F179" s="16" t="s">
        <v>29</v>
      </c>
      <c r="G179" s="16">
        <v>0</v>
      </c>
      <c r="H179" s="16"/>
      <c r="I179" s="16"/>
      <c r="J179" s="16" t="s">
        <v>29</v>
      </c>
      <c r="K179" s="16">
        <v>2</v>
      </c>
      <c r="L179" s="16">
        <v>11</v>
      </c>
      <c r="M179" s="16">
        <v>1</v>
      </c>
      <c r="S179" s="65" t="s">
        <v>330</v>
      </c>
      <c r="T179" s="16">
        <v>0</v>
      </c>
      <c r="W179" s="16">
        <v>1</v>
      </c>
    </row>
    <row r="180" s="16" customFormat="1" ht="15" spans="1:23">
      <c r="A180" s="16">
        <v>440116</v>
      </c>
      <c r="B180" s="59" t="s">
        <v>331</v>
      </c>
      <c r="D180" s="16" t="s">
        <v>29</v>
      </c>
      <c r="E180" s="16" t="s">
        <v>29</v>
      </c>
      <c r="F180" s="16" t="s">
        <v>29</v>
      </c>
      <c r="G180" s="16">
        <v>0</v>
      </c>
      <c r="H180" s="16"/>
      <c r="I180" s="16"/>
      <c r="J180" s="16" t="s">
        <v>29</v>
      </c>
      <c r="K180" s="16">
        <v>2</v>
      </c>
      <c r="L180" s="16">
        <v>11</v>
      </c>
      <c r="M180" s="16">
        <v>1</v>
      </c>
      <c r="S180" s="65" t="s">
        <v>332</v>
      </c>
      <c r="T180" s="16">
        <v>0</v>
      </c>
      <c r="W180" s="16">
        <v>1</v>
      </c>
    </row>
    <row r="181" s="16" customFormat="1" ht="15" spans="1:23">
      <c r="A181" s="16">
        <v>440117</v>
      </c>
      <c r="B181" s="59" t="s">
        <v>333</v>
      </c>
      <c r="D181" s="16" t="s">
        <v>29</v>
      </c>
      <c r="E181" s="16" t="s">
        <v>29</v>
      </c>
      <c r="F181" s="16" t="s">
        <v>29</v>
      </c>
      <c r="G181" s="16">
        <v>0</v>
      </c>
      <c r="H181" s="16"/>
      <c r="I181" s="16"/>
      <c r="J181" s="16" t="s">
        <v>29</v>
      </c>
      <c r="K181" s="16">
        <v>2</v>
      </c>
      <c r="L181" s="16">
        <v>11</v>
      </c>
      <c r="M181" s="16">
        <v>1</v>
      </c>
      <c r="S181" s="65" t="s">
        <v>334</v>
      </c>
      <c r="T181" s="16">
        <v>0</v>
      </c>
      <c r="W181" s="16">
        <v>1</v>
      </c>
    </row>
    <row r="182" s="16" customFormat="1" ht="15" spans="1:23">
      <c r="A182" s="16">
        <v>440118</v>
      </c>
      <c r="B182" s="59" t="s">
        <v>335</v>
      </c>
      <c r="D182" s="16" t="s">
        <v>29</v>
      </c>
      <c r="E182" s="16" t="s">
        <v>29</v>
      </c>
      <c r="F182" s="16" t="s">
        <v>29</v>
      </c>
      <c r="G182" s="16">
        <v>0</v>
      </c>
      <c r="H182" s="16"/>
      <c r="I182" s="16"/>
      <c r="J182" s="16" t="s">
        <v>29</v>
      </c>
      <c r="K182" s="16">
        <v>2</v>
      </c>
      <c r="L182" s="16">
        <v>11</v>
      </c>
      <c r="M182" s="16">
        <v>1</v>
      </c>
      <c r="S182" s="65" t="s">
        <v>336</v>
      </c>
      <c r="T182" s="16">
        <v>0</v>
      </c>
      <c r="W182" s="16">
        <v>1</v>
      </c>
    </row>
    <row r="183" s="16" customFormat="1" ht="15" spans="1:23">
      <c r="A183" s="16">
        <v>440119</v>
      </c>
      <c r="B183" s="59" t="s">
        <v>337</v>
      </c>
      <c r="D183" s="16" t="s">
        <v>29</v>
      </c>
      <c r="E183" s="16" t="s">
        <v>29</v>
      </c>
      <c r="F183" s="16" t="s">
        <v>29</v>
      </c>
      <c r="G183" s="16">
        <v>0</v>
      </c>
      <c r="H183" s="16"/>
      <c r="I183" s="16"/>
      <c r="J183" s="16" t="s">
        <v>29</v>
      </c>
      <c r="K183" s="16">
        <v>2</v>
      </c>
      <c r="L183" s="16">
        <v>11</v>
      </c>
      <c r="M183" s="16">
        <v>1</v>
      </c>
      <c r="S183" s="65" t="s">
        <v>338</v>
      </c>
      <c r="T183" s="16">
        <v>0</v>
      </c>
      <c r="W183" s="16">
        <v>1</v>
      </c>
    </row>
    <row r="184" s="16" customFormat="1" ht="15" spans="1:23">
      <c r="A184" s="16">
        <v>440120</v>
      </c>
      <c r="B184" s="59" t="s">
        <v>339</v>
      </c>
      <c r="D184" s="16" t="s">
        <v>29</v>
      </c>
      <c r="E184" s="16" t="s">
        <v>29</v>
      </c>
      <c r="F184" s="16" t="s">
        <v>29</v>
      </c>
      <c r="G184" s="16">
        <v>0</v>
      </c>
      <c r="H184" s="16"/>
      <c r="I184" s="16"/>
      <c r="J184" s="16" t="s">
        <v>29</v>
      </c>
      <c r="K184" s="16">
        <v>2</v>
      </c>
      <c r="L184" s="16">
        <v>11</v>
      </c>
      <c r="M184" s="16">
        <v>1</v>
      </c>
      <c r="S184" s="65" t="s">
        <v>340</v>
      </c>
      <c r="T184" s="16">
        <v>0</v>
      </c>
      <c r="W184" s="16">
        <v>1</v>
      </c>
    </row>
    <row r="185" s="19" customFormat="1" ht="15" spans="1:23">
      <c r="A185" s="19">
        <v>440121</v>
      </c>
      <c r="B185" s="66" t="s">
        <v>341</v>
      </c>
      <c r="D185" s="19" t="s">
        <v>29</v>
      </c>
      <c r="E185" s="19" t="s">
        <v>29</v>
      </c>
      <c r="F185" s="19" t="s">
        <v>29</v>
      </c>
      <c r="G185" s="19">
        <v>0</v>
      </c>
      <c r="H185" s="19"/>
      <c r="I185" s="19"/>
      <c r="J185" s="19" t="s">
        <v>29</v>
      </c>
      <c r="K185" s="19">
        <v>2</v>
      </c>
      <c r="L185" s="19">
        <v>11</v>
      </c>
      <c r="M185" s="19">
        <v>1</v>
      </c>
      <c r="S185" s="67" t="s">
        <v>342</v>
      </c>
      <c r="T185" s="19">
        <v>0</v>
      </c>
      <c r="W185" s="19">
        <v>1</v>
      </c>
    </row>
    <row r="186" s="19" customFormat="1" ht="15" spans="1:23">
      <c r="A186" s="19">
        <v>440122</v>
      </c>
      <c r="B186" s="66" t="s">
        <v>343</v>
      </c>
      <c r="D186" s="19" t="s">
        <v>29</v>
      </c>
      <c r="E186" s="19" t="s">
        <v>29</v>
      </c>
      <c r="F186" s="19" t="s">
        <v>29</v>
      </c>
      <c r="G186" s="19">
        <v>0</v>
      </c>
      <c r="H186" s="19"/>
      <c r="I186" s="19"/>
      <c r="J186" s="19" t="s">
        <v>29</v>
      </c>
      <c r="K186" s="19">
        <v>2</v>
      </c>
      <c r="L186" s="19">
        <v>11</v>
      </c>
      <c r="M186" s="19">
        <v>1</v>
      </c>
      <c r="S186" s="67" t="s">
        <v>344</v>
      </c>
      <c r="T186" s="19">
        <v>0</v>
      </c>
      <c r="W186" s="19">
        <v>1</v>
      </c>
    </row>
    <row r="187" s="19" customFormat="1" ht="15" spans="1:23">
      <c r="A187" s="19">
        <v>440123</v>
      </c>
      <c r="B187" s="66" t="s">
        <v>345</v>
      </c>
      <c r="D187" s="19" t="s">
        <v>29</v>
      </c>
      <c r="E187" s="19" t="s">
        <v>29</v>
      </c>
      <c r="F187" s="19" t="s">
        <v>29</v>
      </c>
      <c r="G187" s="19">
        <v>0</v>
      </c>
      <c r="H187" s="19"/>
      <c r="I187" s="19"/>
      <c r="J187" s="19" t="s">
        <v>29</v>
      </c>
      <c r="K187" s="19">
        <v>2</v>
      </c>
      <c r="L187" s="19">
        <v>11</v>
      </c>
      <c r="M187" s="19">
        <v>1</v>
      </c>
      <c r="S187" s="67" t="s">
        <v>346</v>
      </c>
      <c r="T187" s="19">
        <v>0</v>
      </c>
      <c r="W187" s="19">
        <v>1</v>
      </c>
    </row>
    <row r="188" s="19" customFormat="1" ht="15" spans="1:23">
      <c r="A188" s="19">
        <v>440124</v>
      </c>
      <c r="B188" s="66" t="s">
        <v>347</v>
      </c>
      <c r="D188" s="19" t="s">
        <v>29</v>
      </c>
      <c r="E188" s="19" t="s">
        <v>29</v>
      </c>
      <c r="F188" s="19" t="s">
        <v>29</v>
      </c>
      <c r="G188" s="19">
        <v>0</v>
      </c>
      <c r="H188" s="19"/>
      <c r="I188" s="19"/>
      <c r="J188" s="19" t="s">
        <v>29</v>
      </c>
      <c r="K188" s="19">
        <v>2</v>
      </c>
      <c r="L188" s="19">
        <v>11</v>
      </c>
      <c r="M188" s="19">
        <v>1</v>
      </c>
      <c r="S188" s="67" t="s">
        <v>348</v>
      </c>
      <c r="T188" s="19">
        <v>0</v>
      </c>
      <c r="W188" s="19">
        <v>1</v>
      </c>
    </row>
    <row r="189" s="19" customFormat="1" ht="15" spans="1:23">
      <c r="A189" s="19">
        <v>440125</v>
      </c>
      <c r="B189" s="66" t="s">
        <v>349</v>
      </c>
      <c r="D189" s="19" t="s">
        <v>29</v>
      </c>
      <c r="E189" s="19" t="s">
        <v>29</v>
      </c>
      <c r="F189" s="19" t="s">
        <v>29</v>
      </c>
      <c r="G189" s="19">
        <v>0</v>
      </c>
      <c r="H189" s="19"/>
      <c r="I189" s="19"/>
      <c r="J189" s="19" t="s">
        <v>29</v>
      </c>
      <c r="K189" s="19">
        <v>2</v>
      </c>
      <c r="L189" s="19">
        <v>11</v>
      </c>
      <c r="M189" s="19">
        <v>1</v>
      </c>
      <c r="S189" s="67" t="s">
        <v>350</v>
      </c>
      <c r="T189" s="19">
        <v>0</v>
      </c>
      <c r="W189" s="19">
        <v>1</v>
      </c>
    </row>
    <row r="190" s="19" customFormat="1" ht="15" spans="1:23">
      <c r="A190" s="19">
        <v>440126</v>
      </c>
      <c r="B190" s="66" t="s">
        <v>351</v>
      </c>
      <c r="D190" s="19" t="s">
        <v>29</v>
      </c>
      <c r="E190" s="19" t="s">
        <v>29</v>
      </c>
      <c r="F190" s="19" t="s">
        <v>29</v>
      </c>
      <c r="G190" s="19">
        <v>0</v>
      </c>
      <c r="H190" s="19"/>
      <c r="I190" s="19"/>
      <c r="J190" s="19" t="s">
        <v>29</v>
      </c>
      <c r="K190" s="19">
        <v>2</v>
      </c>
      <c r="L190" s="19">
        <v>11</v>
      </c>
      <c r="M190" s="19">
        <v>1</v>
      </c>
      <c r="S190" s="67" t="s">
        <v>352</v>
      </c>
      <c r="T190" s="19">
        <v>0</v>
      </c>
      <c r="W190" s="19">
        <v>1</v>
      </c>
    </row>
    <row r="191" s="19" customFormat="1" ht="15" spans="1:23">
      <c r="A191" s="19">
        <v>440127</v>
      </c>
      <c r="B191" s="66" t="s">
        <v>353</v>
      </c>
      <c r="D191" s="19" t="s">
        <v>29</v>
      </c>
      <c r="E191" s="19" t="s">
        <v>29</v>
      </c>
      <c r="F191" s="19" t="s">
        <v>29</v>
      </c>
      <c r="G191" s="19">
        <v>0</v>
      </c>
      <c r="H191" s="19"/>
      <c r="I191" s="19"/>
      <c r="J191" s="19" t="s">
        <v>29</v>
      </c>
      <c r="K191" s="19">
        <v>2</v>
      </c>
      <c r="L191" s="19">
        <v>11</v>
      </c>
      <c r="M191" s="19">
        <v>1</v>
      </c>
      <c r="S191" s="67" t="s">
        <v>354</v>
      </c>
      <c r="T191" s="19">
        <v>0</v>
      </c>
      <c r="W191" s="19">
        <v>1</v>
      </c>
    </row>
    <row r="192" s="19" customFormat="1" ht="15" spans="1:23">
      <c r="A192" s="19">
        <v>440128</v>
      </c>
      <c r="B192" s="66" t="s">
        <v>355</v>
      </c>
      <c r="D192" s="19" t="s">
        <v>29</v>
      </c>
      <c r="E192" s="19" t="s">
        <v>29</v>
      </c>
      <c r="F192" s="19" t="s">
        <v>29</v>
      </c>
      <c r="G192" s="19">
        <v>0</v>
      </c>
      <c r="H192" s="19"/>
      <c r="I192" s="19"/>
      <c r="J192" s="19" t="s">
        <v>29</v>
      </c>
      <c r="K192" s="19">
        <v>2</v>
      </c>
      <c r="L192" s="19">
        <v>11</v>
      </c>
      <c r="M192" s="19">
        <v>1</v>
      </c>
      <c r="S192" s="67" t="s">
        <v>356</v>
      </c>
      <c r="T192" s="19">
        <v>0</v>
      </c>
      <c r="W192" s="19">
        <v>1</v>
      </c>
    </row>
    <row r="193" s="19" customFormat="1" ht="15" spans="1:23">
      <c r="A193" s="19">
        <v>440129</v>
      </c>
      <c r="B193" s="66" t="s">
        <v>357</v>
      </c>
      <c r="D193" s="19" t="s">
        <v>29</v>
      </c>
      <c r="E193" s="19" t="s">
        <v>29</v>
      </c>
      <c r="F193" s="19" t="s">
        <v>29</v>
      </c>
      <c r="G193" s="19">
        <v>0</v>
      </c>
      <c r="H193" s="19"/>
      <c r="I193" s="19"/>
      <c r="J193" s="19" t="s">
        <v>29</v>
      </c>
      <c r="K193" s="19">
        <v>2</v>
      </c>
      <c r="L193" s="19">
        <v>11</v>
      </c>
      <c r="M193" s="19">
        <v>1</v>
      </c>
      <c r="S193" s="67" t="s">
        <v>358</v>
      </c>
      <c r="T193" s="19">
        <v>0</v>
      </c>
      <c r="W193" s="19">
        <v>1</v>
      </c>
    </row>
    <row r="194" s="19" customFormat="1" ht="15" spans="1:23">
      <c r="A194" s="19">
        <v>440130</v>
      </c>
      <c r="B194" s="66" t="s">
        <v>359</v>
      </c>
      <c r="D194" s="19" t="s">
        <v>29</v>
      </c>
      <c r="E194" s="19" t="s">
        <v>29</v>
      </c>
      <c r="F194" s="19" t="s">
        <v>29</v>
      </c>
      <c r="G194" s="19">
        <v>0</v>
      </c>
      <c r="H194" s="19"/>
      <c r="I194" s="19"/>
      <c r="J194" s="19" t="s">
        <v>29</v>
      </c>
      <c r="K194" s="19">
        <v>2</v>
      </c>
      <c r="L194" s="19">
        <v>11</v>
      </c>
      <c r="M194" s="19">
        <v>1</v>
      </c>
      <c r="S194" s="67" t="s">
        <v>360</v>
      </c>
      <c r="T194" s="19">
        <v>0</v>
      </c>
      <c r="W194" s="19">
        <v>1</v>
      </c>
    </row>
    <row r="195" s="16" customFormat="1" ht="15" spans="1:23">
      <c r="A195" s="16">
        <v>440131</v>
      </c>
      <c r="B195" s="59" t="s">
        <v>361</v>
      </c>
      <c r="D195" s="16" t="s">
        <v>29</v>
      </c>
      <c r="E195" s="16" t="s">
        <v>29</v>
      </c>
      <c r="F195" s="16" t="s">
        <v>29</v>
      </c>
      <c r="G195" s="16">
        <v>0</v>
      </c>
      <c r="H195" s="16"/>
      <c r="I195" s="16"/>
      <c r="J195" s="16" t="s">
        <v>29</v>
      </c>
      <c r="K195" s="16">
        <v>2</v>
      </c>
      <c r="L195" s="16">
        <v>11</v>
      </c>
      <c r="M195" s="16">
        <v>1</v>
      </c>
      <c r="S195" s="65" t="s">
        <v>362</v>
      </c>
      <c r="T195" s="16">
        <v>0</v>
      </c>
      <c r="W195" s="16">
        <v>1</v>
      </c>
    </row>
    <row r="196" s="16" customFormat="1" ht="15" spans="1:23">
      <c r="A196" s="16">
        <v>440132</v>
      </c>
      <c r="B196" s="59" t="s">
        <v>363</v>
      </c>
      <c r="D196" s="16" t="s">
        <v>29</v>
      </c>
      <c r="E196" s="16" t="s">
        <v>29</v>
      </c>
      <c r="F196" s="16" t="s">
        <v>29</v>
      </c>
      <c r="G196" s="16">
        <v>0</v>
      </c>
      <c r="H196" s="16"/>
      <c r="I196" s="16"/>
      <c r="J196" s="16" t="s">
        <v>29</v>
      </c>
      <c r="K196" s="16">
        <v>2</v>
      </c>
      <c r="L196" s="16">
        <v>11</v>
      </c>
      <c r="M196" s="16">
        <v>1</v>
      </c>
      <c r="S196" s="65" t="s">
        <v>364</v>
      </c>
      <c r="T196" s="16">
        <v>0</v>
      </c>
      <c r="W196" s="16">
        <v>1</v>
      </c>
    </row>
    <row r="197" s="16" customFormat="1" ht="15" spans="1:23">
      <c r="A197" s="16">
        <v>440133</v>
      </c>
      <c r="B197" s="59" t="s">
        <v>365</v>
      </c>
      <c r="D197" s="16" t="s">
        <v>29</v>
      </c>
      <c r="E197" s="16" t="s">
        <v>29</v>
      </c>
      <c r="F197" s="16" t="s">
        <v>29</v>
      </c>
      <c r="G197" s="16">
        <v>0</v>
      </c>
      <c r="H197" s="16"/>
      <c r="I197" s="16"/>
      <c r="J197" s="16" t="s">
        <v>29</v>
      </c>
      <c r="K197" s="16">
        <v>2</v>
      </c>
      <c r="L197" s="16">
        <v>11</v>
      </c>
      <c r="M197" s="16">
        <v>1</v>
      </c>
      <c r="S197" s="65" t="s">
        <v>366</v>
      </c>
      <c r="T197" s="16">
        <v>0</v>
      </c>
      <c r="W197" s="16">
        <v>1</v>
      </c>
    </row>
    <row r="198" s="16" customFormat="1" ht="15" spans="1:23">
      <c r="A198" s="16">
        <v>440134</v>
      </c>
      <c r="B198" s="59" t="s">
        <v>367</v>
      </c>
      <c r="D198" s="16" t="s">
        <v>29</v>
      </c>
      <c r="E198" s="16" t="s">
        <v>29</v>
      </c>
      <c r="F198" s="16" t="s">
        <v>29</v>
      </c>
      <c r="G198" s="16">
        <v>0</v>
      </c>
      <c r="H198" s="16"/>
      <c r="I198" s="16"/>
      <c r="J198" s="16" t="s">
        <v>29</v>
      </c>
      <c r="K198" s="16">
        <v>2</v>
      </c>
      <c r="L198" s="16">
        <v>11</v>
      </c>
      <c r="M198" s="16">
        <v>1</v>
      </c>
      <c r="S198" s="65" t="s">
        <v>368</v>
      </c>
      <c r="T198" s="16">
        <v>0</v>
      </c>
      <c r="W198" s="16">
        <v>1</v>
      </c>
    </row>
    <row r="199" s="16" customFormat="1" ht="15" spans="1:23">
      <c r="A199" s="16">
        <v>440135</v>
      </c>
      <c r="B199" s="59" t="s">
        <v>369</v>
      </c>
      <c r="D199" s="16" t="s">
        <v>29</v>
      </c>
      <c r="E199" s="16" t="s">
        <v>29</v>
      </c>
      <c r="F199" s="16" t="s">
        <v>29</v>
      </c>
      <c r="G199" s="16">
        <v>0</v>
      </c>
      <c r="H199" s="16"/>
      <c r="I199" s="16"/>
      <c r="J199" s="16" t="s">
        <v>29</v>
      </c>
      <c r="K199" s="16">
        <v>2</v>
      </c>
      <c r="L199" s="16">
        <v>11</v>
      </c>
      <c r="M199" s="16">
        <v>1</v>
      </c>
      <c r="S199" s="65" t="s">
        <v>370</v>
      </c>
      <c r="T199" s="16">
        <v>0</v>
      </c>
      <c r="W199" s="16">
        <v>1</v>
      </c>
    </row>
    <row r="200" s="16" customFormat="1" ht="15" spans="1:23">
      <c r="A200" s="16">
        <v>440136</v>
      </c>
      <c r="B200" s="59" t="s">
        <v>371</v>
      </c>
      <c r="D200" s="16" t="s">
        <v>29</v>
      </c>
      <c r="E200" s="16" t="s">
        <v>29</v>
      </c>
      <c r="F200" s="16" t="s">
        <v>29</v>
      </c>
      <c r="G200" s="16">
        <v>0</v>
      </c>
      <c r="H200" s="16"/>
      <c r="I200" s="16"/>
      <c r="J200" s="16" t="s">
        <v>29</v>
      </c>
      <c r="K200" s="16">
        <v>2</v>
      </c>
      <c r="L200" s="16">
        <v>11</v>
      </c>
      <c r="M200" s="16">
        <v>1</v>
      </c>
      <c r="S200" s="65" t="s">
        <v>372</v>
      </c>
      <c r="T200" s="16">
        <v>0</v>
      </c>
      <c r="W200" s="16">
        <v>1</v>
      </c>
    </row>
    <row r="201" s="16" customFormat="1" ht="15" spans="1:23">
      <c r="A201" s="16">
        <v>440137</v>
      </c>
      <c r="B201" s="59" t="s">
        <v>373</v>
      </c>
      <c r="D201" s="16" t="s">
        <v>29</v>
      </c>
      <c r="E201" s="16" t="s">
        <v>29</v>
      </c>
      <c r="F201" s="16" t="s">
        <v>29</v>
      </c>
      <c r="G201" s="16">
        <v>0</v>
      </c>
      <c r="H201" s="16"/>
      <c r="I201" s="16"/>
      <c r="J201" s="16" t="s">
        <v>29</v>
      </c>
      <c r="K201" s="16">
        <v>2</v>
      </c>
      <c r="L201" s="16">
        <v>11</v>
      </c>
      <c r="M201" s="16">
        <v>1</v>
      </c>
      <c r="S201" s="65" t="s">
        <v>374</v>
      </c>
      <c r="T201" s="16">
        <v>0</v>
      </c>
      <c r="W201" s="16">
        <v>1</v>
      </c>
    </row>
    <row r="202" s="16" customFormat="1" ht="15" spans="1:23">
      <c r="A202" s="16">
        <v>440138</v>
      </c>
      <c r="B202" s="59" t="s">
        <v>375</v>
      </c>
      <c r="D202" s="16" t="s">
        <v>29</v>
      </c>
      <c r="E202" s="16" t="s">
        <v>29</v>
      </c>
      <c r="F202" s="16" t="s">
        <v>29</v>
      </c>
      <c r="G202" s="16">
        <v>0</v>
      </c>
      <c r="H202" s="16"/>
      <c r="I202" s="16"/>
      <c r="J202" s="16" t="s">
        <v>29</v>
      </c>
      <c r="K202" s="16">
        <v>2</v>
      </c>
      <c r="L202" s="16">
        <v>11</v>
      </c>
      <c r="M202" s="16">
        <v>1</v>
      </c>
      <c r="S202" s="65" t="s">
        <v>376</v>
      </c>
      <c r="T202" s="16">
        <v>0</v>
      </c>
      <c r="W202" s="16">
        <v>1</v>
      </c>
    </row>
    <row r="203" s="16" customFormat="1" ht="15" spans="1:23">
      <c r="A203" s="16">
        <v>440139</v>
      </c>
      <c r="B203" s="59" t="s">
        <v>377</v>
      </c>
      <c r="D203" s="16" t="s">
        <v>29</v>
      </c>
      <c r="E203" s="16" t="s">
        <v>29</v>
      </c>
      <c r="F203" s="16" t="s">
        <v>29</v>
      </c>
      <c r="G203" s="16">
        <v>0</v>
      </c>
      <c r="H203" s="16"/>
      <c r="I203" s="16"/>
      <c r="J203" s="16" t="s">
        <v>29</v>
      </c>
      <c r="K203" s="16">
        <v>2</v>
      </c>
      <c r="L203" s="16">
        <v>11</v>
      </c>
      <c r="M203" s="16">
        <v>1</v>
      </c>
      <c r="S203" s="65" t="s">
        <v>378</v>
      </c>
      <c r="T203" s="16">
        <v>0</v>
      </c>
      <c r="W203" s="16">
        <v>1</v>
      </c>
    </row>
    <row r="204" s="16" customFormat="1" ht="15" spans="1:23">
      <c r="A204" s="16">
        <v>440140</v>
      </c>
      <c r="B204" s="59" t="s">
        <v>379</v>
      </c>
      <c r="D204" s="16" t="s">
        <v>29</v>
      </c>
      <c r="E204" s="16" t="s">
        <v>29</v>
      </c>
      <c r="F204" s="16" t="s">
        <v>29</v>
      </c>
      <c r="G204" s="16">
        <v>0</v>
      </c>
      <c r="H204" s="16"/>
      <c r="I204" s="16"/>
      <c r="J204" s="16" t="s">
        <v>29</v>
      </c>
      <c r="K204" s="16">
        <v>2</v>
      </c>
      <c r="L204" s="16">
        <v>11</v>
      </c>
      <c r="M204" s="16">
        <v>1</v>
      </c>
      <c r="S204" s="65" t="s">
        <v>380</v>
      </c>
      <c r="T204" s="16">
        <v>0</v>
      </c>
      <c r="W204" s="16">
        <v>1</v>
      </c>
    </row>
    <row r="205" s="19" customFormat="1" ht="15" spans="1:23">
      <c r="A205" s="19">
        <v>440141</v>
      </c>
      <c r="B205" s="66" t="s">
        <v>381</v>
      </c>
      <c r="D205" s="19" t="s">
        <v>29</v>
      </c>
      <c r="E205" s="19" t="s">
        <v>29</v>
      </c>
      <c r="F205" s="19" t="s">
        <v>29</v>
      </c>
      <c r="G205" s="19">
        <v>0</v>
      </c>
      <c r="H205" s="19"/>
      <c r="I205" s="19"/>
      <c r="J205" s="19" t="s">
        <v>29</v>
      </c>
      <c r="K205" s="19">
        <v>2</v>
      </c>
      <c r="L205" s="19">
        <v>11</v>
      </c>
      <c r="M205" s="19">
        <v>1</v>
      </c>
      <c r="S205" s="67" t="s">
        <v>382</v>
      </c>
      <c r="T205" s="19">
        <v>0</v>
      </c>
      <c r="W205" s="19">
        <v>1</v>
      </c>
    </row>
    <row r="206" s="19" customFormat="1" ht="15" spans="1:23">
      <c r="A206" s="19">
        <v>440142</v>
      </c>
      <c r="B206" s="66" t="s">
        <v>383</v>
      </c>
      <c r="D206" s="19" t="s">
        <v>29</v>
      </c>
      <c r="E206" s="19" t="s">
        <v>29</v>
      </c>
      <c r="F206" s="19" t="s">
        <v>29</v>
      </c>
      <c r="G206" s="19">
        <v>0</v>
      </c>
      <c r="H206" s="19"/>
      <c r="I206" s="19"/>
      <c r="J206" s="19" t="s">
        <v>29</v>
      </c>
      <c r="K206" s="19">
        <v>2</v>
      </c>
      <c r="L206" s="19">
        <v>11</v>
      </c>
      <c r="M206" s="19">
        <v>1</v>
      </c>
      <c r="S206" s="67" t="s">
        <v>384</v>
      </c>
      <c r="T206" s="19">
        <v>0</v>
      </c>
      <c r="W206" s="19">
        <v>1</v>
      </c>
    </row>
    <row r="207" s="19" customFormat="1" ht="15" spans="1:23">
      <c r="A207" s="19">
        <v>440143</v>
      </c>
      <c r="B207" s="66" t="s">
        <v>385</v>
      </c>
      <c r="D207" s="19" t="s">
        <v>29</v>
      </c>
      <c r="E207" s="19" t="s">
        <v>29</v>
      </c>
      <c r="F207" s="19" t="s">
        <v>29</v>
      </c>
      <c r="G207" s="19">
        <v>0</v>
      </c>
      <c r="H207" s="19"/>
      <c r="I207" s="19"/>
      <c r="J207" s="19" t="s">
        <v>29</v>
      </c>
      <c r="K207" s="19">
        <v>2</v>
      </c>
      <c r="L207" s="19">
        <v>11</v>
      </c>
      <c r="M207" s="19">
        <v>1</v>
      </c>
      <c r="S207" s="67" t="s">
        <v>386</v>
      </c>
      <c r="T207" s="19">
        <v>0</v>
      </c>
      <c r="W207" s="19">
        <v>1</v>
      </c>
    </row>
    <row r="208" s="19" customFormat="1" ht="15" spans="1:23">
      <c r="A208" s="19">
        <v>440144</v>
      </c>
      <c r="B208" s="66" t="s">
        <v>387</v>
      </c>
      <c r="D208" s="19" t="s">
        <v>29</v>
      </c>
      <c r="E208" s="19" t="s">
        <v>29</v>
      </c>
      <c r="F208" s="19" t="s">
        <v>29</v>
      </c>
      <c r="G208" s="19">
        <v>0</v>
      </c>
      <c r="H208" s="19"/>
      <c r="I208" s="19"/>
      <c r="J208" s="19" t="s">
        <v>29</v>
      </c>
      <c r="K208" s="19">
        <v>2</v>
      </c>
      <c r="L208" s="19">
        <v>11</v>
      </c>
      <c r="M208" s="19">
        <v>1</v>
      </c>
      <c r="S208" s="67" t="s">
        <v>388</v>
      </c>
      <c r="T208" s="19">
        <v>0</v>
      </c>
      <c r="W208" s="19">
        <v>1</v>
      </c>
    </row>
    <row r="209" s="19" customFormat="1" ht="15" spans="1:23">
      <c r="A209" s="19">
        <v>440145</v>
      </c>
      <c r="B209" s="66" t="s">
        <v>389</v>
      </c>
      <c r="D209" s="19" t="s">
        <v>29</v>
      </c>
      <c r="E209" s="19" t="s">
        <v>29</v>
      </c>
      <c r="F209" s="19" t="s">
        <v>29</v>
      </c>
      <c r="G209" s="19">
        <v>0</v>
      </c>
      <c r="H209" s="19"/>
      <c r="I209" s="19"/>
      <c r="J209" s="19" t="s">
        <v>29</v>
      </c>
      <c r="K209" s="19">
        <v>2</v>
      </c>
      <c r="L209" s="19">
        <v>11</v>
      </c>
      <c r="M209" s="19">
        <v>1</v>
      </c>
      <c r="S209" s="67" t="s">
        <v>390</v>
      </c>
      <c r="T209" s="19">
        <v>0</v>
      </c>
      <c r="W209" s="19">
        <v>1</v>
      </c>
    </row>
    <row r="210" s="19" customFormat="1" ht="15" spans="1:23">
      <c r="A210" s="19">
        <v>440146</v>
      </c>
      <c r="B210" s="66" t="s">
        <v>391</v>
      </c>
      <c r="D210" s="19" t="s">
        <v>29</v>
      </c>
      <c r="E210" s="19" t="s">
        <v>29</v>
      </c>
      <c r="F210" s="19" t="s">
        <v>29</v>
      </c>
      <c r="G210" s="19">
        <v>0</v>
      </c>
      <c r="H210" s="19"/>
      <c r="I210" s="19"/>
      <c r="J210" s="19" t="s">
        <v>29</v>
      </c>
      <c r="K210" s="19">
        <v>2</v>
      </c>
      <c r="L210" s="19">
        <v>11</v>
      </c>
      <c r="M210" s="19">
        <v>1</v>
      </c>
      <c r="S210" s="67" t="s">
        <v>392</v>
      </c>
      <c r="T210" s="19">
        <v>0</v>
      </c>
      <c r="W210" s="19">
        <v>1</v>
      </c>
    </row>
    <row r="211" s="19" customFormat="1" ht="15" spans="1:23">
      <c r="A211" s="19">
        <v>440147</v>
      </c>
      <c r="B211" s="66" t="s">
        <v>393</v>
      </c>
      <c r="D211" s="19" t="s">
        <v>29</v>
      </c>
      <c r="E211" s="19" t="s">
        <v>29</v>
      </c>
      <c r="F211" s="19" t="s">
        <v>29</v>
      </c>
      <c r="G211" s="19">
        <v>0</v>
      </c>
      <c r="H211" s="19"/>
      <c r="I211" s="19"/>
      <c r="J211" s="19" t="s">
        <v>29</v>
      </c>
      <c r="K211" s="19">
        <v>2</v>
      </c>
      <c r="L211" s="19">
        <v>11</v>
      </c>
      <c r="M211" s="19">
        <v>1</v>
      </c>
      <c r="S211" s="67" t="s">
        <v>394</v>
      </c>
      <c r="T211" s="19">
        <v>0</v>
      </c>
      <c r="W211" s="19">
        <v>1</v>
      </c>
    </row>
    <row r="212" s="19" customFormat="1" ht="15" spans="1:23">
      <c r="A212" s="19">
        <v>440148</v>
      </c>
      <c r="B212" s="66" t="s">
        <v>395</v>
      </c>
      <c r="D212" s="19" t="s">
        <v>29</v>
      </c>
      <c r="E212" s="19" t="s">
        <v>29</v>
      </c>
      <c r="F212" s="19" t="s">
        <v>29</v>
      </c>
      <c r="G212" s="19">
        <v>0</v>
      </c>
      <c r="H212" s="19"/>
      <c r="I212" s="19"/>
      <c r="J212" s="19" t="s">
        <v>29</v>
      </c>
      <c r="K212" s="19">
        <v>2</v>
      </c>
      <c r="L212" s="19">
        <v>11</v>
      </c>
      <c r="M212" s="19">
        <v>1</v>
      </c>
      <c r="S212" s="67" t="s">
        <v>396</v>
      </c>
      <c r="T212" s="19">
        <v>0</v>
      </c>
      <c r="W212" s="19">
        <v>1</v>
      </c>
    </row>
    <row r="213" s="19" customFormat="1" ht="15" spans="1:23">
      <c r="A213" s="19">
        <v>440149</v>
      </c>
      <c r="B213" s="66" t="s">
        <v>397</v>
      </c>
      <c r="D213" s="19" t="s">
        <v>29</v>
      </c>
      <c r="E213" s="19" t="s">
        <v>29</v>
      </c>
      <c r="F213" s="19" t="s">
        <v>29</v>
      </c>
      <c r="G213" s="19">
        <v>0</v>
      </c>
      <c r="H213" s="19"/>
      <c r="I213" s="19"/>
      <c r="J213" s="19" t="s">
        <v>29</v>
      </c>
      <c r="K213" s="19">
        <v>2</v>
      </c>
      <c r="L213" s="19">
        <v>11</v>
      </c>
      <c r="M213" s="19">
        <v>1</v>
      </c>
      <c r="S213" s="67" t="s">
        <v>398</v>
      </c>
      <c r="T213" s="19">
        <v>0</v>
      </c>
      <c r="W213" s="19">
        <v>1</v>
      </c>
    </row>
    <row r="214" s="19" customFormat="1" ht="15" spans="1:23">
      <c r="A214" s="19">
        <v>440150</v>
      </c>
      <c r="B214" s="66" t="s">
        <v>399</v>
      </c>
      <c r="D214" s="19" t="s">
        <v>29</v>
      </c>
      <c r="E214" s="19" t="s">
        <v>29</v>
      </c>
      <c r="F214" s="19" t="s">
        <v>29</v>
      </c>
      <c r="G214" s="19">
        <v>0</v>
      </c>
      <c r="H214" s="19"/>
      <c r="I214" s="19"/>
      <c r="J214" s="19" t="s">
        <v>29</v>
      </c>
      <c r="K214" s="19">
        <v>2</v>
      </c>
      <c r="L214" s="19">
        <v>11</v>
      </c>
      <c r="M214" s="19">
        <v>1</v>
      </c>
      <c r="S214" s="67" t="s">
        <v>400</v>
      </c>
      <c r="T214" s="19">
        <v>0</v>
      </c>
      <c r="W214" s="19">
        <v>1</v>
      </c>
    </row>
    <row r="215" s="15" customFormat="1" ht="15" spans="1:23">
      <c r="A215" s="15">
        <v>440201</v>
      </c>
      <c r="B215" s="57" t="s">
        <v>401</v>
      </c>
      <c r="D215" s="15" t="s">
        <v>29</v>
      </c>
      <c r="E215" s="15" t="s">
        <v>29</v>
      </c>
      <c r="F215" s="15" t="s">
        <v>29</v>
      </c>
      <c r="G215" s="15">
        <v>0</v>
      </c>
      <c r="H215" s="15"/>
      <c r="I215" s="15"/>
      <c r="J215" s="15" t="s">
        <v>29</v>
      </c>
      <c r="K215" s="15">
        <v>2</v>
      </c>
      <c r="L215" s="15">
        <v>11</v>
      </c>
      <c r="M215" s="15">
        <v>1</v>
      </c>
      <c r="S215" s="68">
        <v>5102100</v>
      </c>
      <c r="T215" s="15">
        <v>0</v>
      </c>
      <c r="W215" s="15">
        <v>1</v>
      </c>
    </row>
    <row r="216" s="15" customFormat="1" ht="15" spans="1:23">
      <c r="A216" s="15">
        <v>440202</v>
      </c>
      <c r="B216" s="57" t="s">
        <v>402</v>
      </c>
      <c r="D216" s="15" t="s">
        <v>29</v>
      </c>
      <c r="E216" s="15" t="s">
        <v>29</v>
      </c>
      <c r="F216" s="15" t="s">
        <v>29</v>
      </c>
      <c r="G216" s="15">
        <v>0</v>
      </c>
      <c r="H216" s="15"/>
      <c r="I216" s="15"/>
      <c r="J216" s="15" t="s">
        <v>29</v>
      </c>
      <c r="K216" s="15">
        <v>2</v>
      </c>
      <c r="L216" s="15">
        <v>11</v>
      </c>
      <c r="M216" s="15">
        <v>1</v>
      </c>
      <c r="S216" s="68">
        <v>5102101</v>
      </c>
      <c r="T216" s="15">
        <v>0</v>
      </c>
      <c r="W216" s="15">
        <v>1</v>
      </c>
    </row>
    <row r="217" s="15" customFormat="1" ht="15" spans="1:23">
      <c r="A217" s="15">
        <v>440203</v>
      </c>
      <c r="B217" s="57" t="s">
        <v>403</v>
      </c>
      <c r="D217" s="15" t="s">
        <v>29</v>
      </c>
      <c r="E217" s="15" t="s">
        <v>29</v>
      </c>
      <c r="F217" s="15" t="s">
        <v>29</v>
      </c>
      <c r="G217" s="15">
        <v>0</v>
      </c>
      <c r="H217" s="15"/>
      <c r="I217" s="15"/>
      <c r="J217" s="15" t="s">
        <v>29</v>
      </c>
      <c r="K217" s="15">
        <v>2</v>
      </c>
      <c r="L217" s="15">
        <v>11</v>
      </c>
      <c r="M217" s="15">
        <v>1</v>
      </c>
      <c r="S217" s="68">
        <v>5102102</v>
      </c>
      <c r="T217" s="15">
        <v>0</v>
      </c>
      <c r="W217" s="15">
        <v>1</v>
      </c>
    </row>
    <row r="218" s="15" customFormat="1" ht="15" spans="1:23">
      <c r="A218" s="15">
        <v>440204</v>
      </c>
      <c r="B218" s="57" t="s">
        <v>404</v>
      </c>
      <c r="D218" s="15" t="s">
        <v>29</v>
      </c>
      <c r="E218" s="15" t="s">
        <v>29</v>
      </c>
      <c r="F218" s="15" t="s">
        <v>29</v>
      </c>
      <c r="G218" s="15">
        <v>0</v>
      </c>
      <c r="H218" s="15"/>
      <c r="I218" s="15"/>
      <c r="J218" s="15" t="s">
        <v>29</v>
      </c>
      <c r="K218" s="15">
        <v>2</v>
      </c>
      <c r="L218" s="15">
        <v>11</v>
      </c>
      <c r="M218" s="15">
        <v>1</v>
      </c>
      <c r="S218" s="68">
        <v>5102103</v>
      </c>
      <c r="T218" s="15">
        <v>0</v>
      </c>
      <c r="W218" s="15">
        <v>1</v>
      </c>
    </row>
    <row r="219" s="15" customFormat="1" ht="15" spans="1:23">
      <c r="A219" s="15">
        <v>440205</v>
      </c>
      <c r="B219" s="57" t="s">
        <v>405</v>
      </c>
      <c r="D219" s="15" t="s">
        <v>29</v>
      </c>
      <c r="E219" s="15" t="s">
        <v>29</v>
      </c>
      <c r="F219" s="15" t="s">
        <v>29</v>
      </c>
      <c r="G219" s="15">
        <v>0</v>
      </c>
      <c r="H219" s="15"/>
      <c r="I219" s="15"/>
      <c r="J219" s="15" t="s">
        <v>29</v>
      </c>
      <c r="K219" s="15">
        <v>2</v>
      </c>
      <c r="L219" s="15">
        <v>11</v>
      </c>
      <c r="M219" s="15">
        <v>1</v>
      </c>
      <c r="S219" s="68">
        <v>5102104</v>
      </c>
      <c r="T219" s="15">
        <v>0</v>
      </c>
      <c r="W219" s="15">
        <v>1</v>
      </c>
    </row>
    <row r="220" s="15" customFormat="1" ht="15" spans="1:23">
      <c r="A220" s="15">
        <v>440206</v>
      </c>
      <c r="B220" s="57" t="s">
        <v>406</v>
      </c>
      <c r="D220" s="15" t="s">
        <v>29</v>
      </c>
      <c r="E220" s="15" t="s">
        <v>29</v>
      </c>
      <c r="F220" s="15" t="s">
        <v>29</v>
      </c>
      <c r="G220" s="15">
        <v>0</v>
      </c>
      <c r="H220" s="15"/>
      <c r="I220" s="15"/>
      <c r="J220" s="15" t="s">
        <v>29</v>
      </c>
      <c r="K220" s="15">
        <v>2</v>
      </c>
      <c r="L220" s="15">
        <v>11</v>
      </c>
      <c r="M220" s="15">
        <v>1</v>
      </c>
      <c r="S220" s="68">
        <v>5102105</v>
      </c>
      <c r="T220" s="15">
        <v>0</v>
      </c>
      <c r="W220" s="15">
        <v>1</v>
      </c>
    </row>
    <row r="221" s="15" customFormat="1" ht="15" spans="1:23">
      <c r="A221" s="15">
        <v>440207</v>
      </c>
      <c r="B221" s="57" t="s">
        <v>407</v>
      </c>
      <c r="D221" s="15" t="s">
        <v>29</v>
      </c>
      <c r="E221" s="15" t="s">
        <v>29</v>
      </c>
      <c r="F221" s="15" t="s">
        <v>29</v>
      </c>
      <c r="G221" s="15">
        <v>0</v>
      </c>
      <c r="H221" s="15"/>
      <c r="I221" s="15"/>
      <c r="J221" s="15" t="s">
        <v>29</v>
      </c>
      <c r="K221" s="15">
        <v>2</v>
      </c>
      <c r="L221" s="15">
        <v>11</v>
      </c>
      <c r="M221" s="15">
        <v>1</v>
      </c>
      <c r="S221" s="68">
        <v>5102106</v>
      </c>
      <c r="T221" s="15">
        <v>0</v>
      </c>
      <c r="W221" s="15">
        <v>1</v>
      </c>
    </row>
    <row r="222" s="15" customFormat="1" ht="15" spans="1:23">
      <c r="A222" s="15">
        <v>440208</v>
      </c>
      <c r="B222" s="57" t="s">
        <v>408</v>
      </c>
      <c r="D222" s="15" t="s">
        <v>29</v>
      </c>
      <c r="E222" s="15" t="s">
        <v>29</v>
      </c>
      <c r="F222" s="15" t="s">
        <v>29</v>
      </c>
      <c r="G222" s="15">
        <v>0</v>
      </c>
      <c r="H222" s="15"/>
      <c r="I222" s="15"/>
      <c r="J222" s="15" t="s">
        <v>29</v>
      </c>
      <c r="K222" s="15">
        <v>2</v>
      </c>
      <c r="L222" s="15">
        <v>11</v>
      </c>
      <c r="M222" s="15">
        <v>1</v>
      </c>
      <c r="S222" s="68">
        <v>5102107</v>
      </c>
      <c r="T222" s="15">
        <v>0</v>
      </c>
      <c r="W222" s="15">
        <v>1</v>
      </c>
    </row>
    <row r="223" s="15" customFormat="1" ht="15" spans="1:23">
      <c r="A223" s="15">
        <v>440209</v>
      </c>
      <c r="B223" s="57" t="s">
        <v>409</v>
      </c>
      <c r="D223" s="15" t="s">
        <v>29</v>
      </c>
      <c r="E223" s="15" t="s">
        <v>29</v>
      </c>
      <c r="F223" s="15" t="s">
        <v>29</v>
      </c>
      <c r="G223" s="15">
        <v>0</v>
      </c>
      <c r="H223" s="15"/>
      <c r="I223" s="15"/>
      <c r="J223" s="15" t="s">
        <v>29</v>
      </c>
      <c r="K223" s="15">
        <v>2</v>
      </c>
      <c r="L223" s="15">
        <v>11</v>
      </c>
      <c r="M223" s="15">
        <v>1</v>
      </c>
      <c r="S223" s="68">
        <v>5102108</v>
      </c>
      <c r="T223" s="15">
        <v>0</v>
      </c>
      <c r="W223" s="15">
        <v>1</v>
      </c>
    </row>
    <row r="224" s="15" customFormat="1" ht="15" spans="1:23">
      <c r="A224" s="15">
        <v>440210</v>
      </c>
      <c r="B224" s="57" t="s">
        <v>410</v>
      </c>
      <c r="D224" s="15" t="s">
        <v>29</v>
      </c>
      <c r="E224" s="15" t="s">
        <v>29</v>
      </c>
      <c r="F224" s="15" t="s">
        <v>29</v>
      </c>
      <c r="G224" s="15">
        <v>0</v>
      </c>
      <c r="H224" s="15"/>
      <c r="I224" s="15"/>
      <c r="J224" s="15" t="s">
        <v>29</v>
      </c>
      <c r="K224" s="15">
        <v>2</v>
      </c>
      <c r="L224" s="15">
        <v>11</v>
      </c>
      <c r="M224" s="15">
        <v>1</v>
      </c>
      <c r="S224" s="68">
        <v>5102109</v>
      </c>
      <c r="T224" s="15">
        <v>0</v>
      </c>
      <c r="W224" s="15">
        <v>1</v>
      </c>
    </row>
    <row r="225" s="19" customFormat="1" ht="15" spans="1:23">
      <c r="A225" s="19">
        <v>440211</v>
      </c>
      <c r="B225" s="66" t="s">
        <v>411</v>
      </c>
      <c r="D225" s="19" t="s">
        <v>29</v>
      </c>
      <c r="E225" s="19" t="s">
        <v>29</v>
      </c>
      <c r="F225" s="19" t="s">
        <v>29</v>
      </c>
      <c r="G225" s="19">
        <v>0</v>
      </c>
      <c r="H225" s="19"/>
      <c r="I225" s="19"/>
      <c r="J225" s="19" t="s">
        <v>29</v>
      </c>
      <c r="K225" s="19">
        <v>2</v>
      </c>
      <c r="L225" s="19">
        <v>11</v>
      </c>
      <c r="M225" s="19">
        <v>1</v>
      </c>
      <c r="S225" s="67">
        <v>5102110</v>
      </c>
      <c r="T225" s="19">
        <v>0</v>
      </c>
      <c r="W225" s="19">
        <v>1</v>
      </c>
    </row>
    <row r="226" s="19" customFormat="1" ht="15" spans="1:23">
      <c r="A226" s="19">
        <v>440212</v>
      </c>
      <c r="B226" s="66" t="s">
        <v>412</v>
      </c>
      <c r="D226" s="19" t="s">
        <v>29</v>
      </c>
      <c r="E226" s="19" t="s">
        <v>29</v>
      </c>
      <c r="F226" s="19" t="s">
        <v>29</v>
      </c>
      <c r="G226" s="19">
        <v>0</v>
      </c>
      <c r="H226" s="19"/>
      <c r="I226" s="19"/>
      <c r="J226" s="19" t="s">
        <v>29</v>
      </c>
      <c r="K226" s="19">
        <v>2</v>
      </c>
      <c r="L226" s="19">
        <v>11</v>
      </c>
      <c r="M226" s="19">
        <v>1</v>
      </c>
      <c r="S226" s="67">
        <v>5102111</v>
      </c>
      <c r="T226" s="19">
        <v>0</v>
      </c>
      <c r="W226" s="19">
        <v>1</v>
      </c>
    </row>
    <row r="227" s="19" customFormat="1" ht="15" spans="1:23">
      <c r="A227" s="19">
        <v>440213</v>
      </c>
      <c r="B227" s="66" t="s">
        <v>413</v>
      </c>
      <c r="D227" s="19" t="s">
        <v>29</v>
      </c>
      <c r="E227" s="19" t="s">
        <v>29</v>
      </c>
      <c r="F227" s="19" t="s">
        <v>29</v>
      </c>
      <c r="G227" s="19">
        <v>0</v>
      </c>
      <c r="H227" s="19"/>
      <c r="I227" s="19"/>
      <c r="J227" s="19" t="s">
        <v>29</v>
      </c>
      <c r="K227" s="19">
        <v>2</v>
      </c>
      <c r="L227" s="19">
        <v>11</v>
      </c>
      <c r="M227" s="19">
        <v>1</v>
      </c>
      <c r="S227" s="67">
        <v>5102112</v>
      </c>
      <c r="T227" s="19">
        <v>0</v>
      </c>
      <c r="W227" s="19">
        <v>1</v>
      </c>
    </row>
    <row r="228" s="19" customFormat="1" ht="15" spans="1:23">
      <c r="A228" s="19">
        <v>440214</v>
      </c>
      <c r="B228" s="66" t="s">
        <v>414</v>
      </c>
      <c r="D228" s="19" t="s">
        <v>29</v>
      </c>
      <c r="E228" s="19" t="s">
        <v>29</v>
      </c>
      <c r="F228" s="19" t="s">
        <v>29</v>
      </c>
      <c r="G228" s="19">
        <v>0</v>
      </c>
      <c r="H228" s="19"/>
      <c r="I228" s="19"/>
      <c r="J228" s="19" t="s">
        <v>29</v>
      </c>
      <c r="K228" s="19">
        <v>2</v>
      </c>
      <c r="L228" s="19">
        <v>11</v>
      </c>
      <c r="M228" s="19">
        <v>1</v>
      </c>
      <c r="S228" s="67">
        <v>5102113</v>
      </c>
      <c r="T228" s="19">
        <v>0</v>
      </c>
      <c r="W228" s="19">
        <v>1</v>
      </c>
    </row>
    <row r="229" s="19" customFormat="1" ht="15" spans="1:23">
      <c r="A229" s="19">
        <v>440215</v>
      </c>
      <c r="B229" s="66" t="s">
        <v>415</v>
      </c>
      <c r="D229" s="19" t="s">
        <v>29</v>
      </c>
      <c r="E229" s="19" t="s">
        <v>29</v>
      </c>
      <c r="F229" s="19" t="s">
        <v>29</v>
      </c>
      <c r="G229" s="19">
        <v>0</v>
      </c>
      <c r="H229" s="19"/>
      <c r="I229" s="19"/>
      <c r="J229" s="19" t="s">
        <v>29</v>
      </c>
      <c r="K229" s="19">
        <v>2</v>
      </c>
      <c r="L229" s="19">
        <v>11</v>
      </c>
      <c r="M229" s="19">
        <v>1</v>
      </c>
      <c r="S229" s="67">
        <v>5102114</v>
      </c>
      <c r="T229" s="19">
        <v>0</v>
      </c>
      <c r="W229" s="19">
        <v>1</v>
      </c>
    </row>
    <row r="230" s="19" customFormat="1" ht="15" spans="1:23">
      <c r="A230" s="19">
        <v>440216</v>
      </c>
      <c r="B230" s="66" t="s">
        <v>416</v>
      </c>
      <c r="D230" s="19" t="s">
        <v>29</v>
      </c>
      <c r="E230" s="19" t="s">
        <v>29</v>
      </c>
      <c r="F230" s="19" t="s">
        <v>29</v>
      </c>
      <c r="G230" s="19">
        <v>0</v>
      </c>
      <c r="H230" s="19"/>
      <c r="I230" s="19"/>
      <c r="J230" s="19" t="s">
        <v>29</v>
      </c>
      <c r="K230" s="19">
        <v>2</v>
      </c>
      <c r="L230" s="19">
        <v>11</v>
      </c>
      <c r="M230" s="19">
        <v>1</v>
      </c>
      <c r="S230" s="67">
        <v>5102115</v>
      </c>
      <c r="T230" s="19">
        <v>0</v>
      </c>
      <c r="W230" s="19">
        <v>1</v>
      </c>
    </row>
    <row r="231" s="19" customFormat="1" ht="15" spans="1:23">
      <c r="A231" s="19">
        <v>440217</v>
      </c>
      <c r="B231" s="66" t="s">
        <v>417</v>
      </c>
      <c r="D231" s="19" t="s">
        <v>29</v>
      </c>
      <c r="E231" s="19" t="s">
        <v>29</v>
      </c>
      <c r="F231" s="19" t="s">
        <v>29</v>
      </c>
      <c r="G231" s="19">
        <v>0</v>
      </c>
      <c r="H231" s="19"/>
      <c r="I231" s="19"/>
      <c r="J231" s="19" t="s">
        <v>29</v>
      </c>
      <c r="K231" s="19">
        <v>2</v>
      </c>
      <c r="L231" s="19">
        <v>11</v>
      </c>
      <c r="M231" s="19">
        <v>1</v>
      </c>
      <c r="S231" s="67">
        <v>5102116</v>
      </c>
      <c r="T231" s="19">
        <v>0</v>
      </c>
      <c r="W231" s="19">
        <v>1</v>
      </c>
    </row>
    <row r="232" s="19" customFormat="1" ht="15" spans="1:23">
      <c r="A232" s="19">
        <v>440218</v>
      </c>
      <c r="B232" s="66" t="s">
        <v>418</v>
      </c>
      <c r="D232" s="19" t="s">
        <v>29</v>
      </c>
      <c r="E232" s="19" t="s">
        <v>29</v>
      </c>
      <c r="F232" s="19" t="s">
        <v>29</v>
      </c>
      <c r="G232" s="19">
        <v>0</v>
      </c>
      <c r="H232" s="19"/>
      <c r="I232" s="19"/>
      <c r="J232" s="19" t="s">
        <v>29</v>
      </c>
      <c r="K232" s="19">
        <v>2</v>
      </c>
      <c r="L232" s="19">
        <v>11</v>
      </c>
      <c r="M232" s="19">
        <v>1</v>
      </c>
      <c r="S232" s="67">
        <v>5102117</v>
      </c>
      <c r="T232" s="19">
        <v>0</v>
      </c>
      <c r="W232" s="19">
        <v>1</v>
      </c>
    </row>
    <row r="233" s="19" customFormat="1" ht="15" spans="1:23">
      <c r="A233" s="19">
        <v>440219</v>
      </c>
      <c r="B233" s="66" t="s">
        <v>419</v>
      </c>
      <c r="D233" s="19" t="s">
        <v>29</v>
      </c>
      <c r="E233" s="19" t="s">
        <v>29</v>
      </c>
      <c r="F233" s="19" t="s">
        <v>29</v>
      </c>
      <c r="G233" s="19">
        <v>0</v>
      </c>
      <c r="H233" s="19"/>
      <c r="I233" s="19"/>
      <c r="J233" s="19" t="s">
        <v>29</v>
      </c>
      <c r="K233" s="19">
        <v>2</v>
      </c>
      <c r="L233" s="19">
        <v>11</v>
      </c>
      <c r="M233" s="19">
        <v>1</v>
      </c>
      <c r="S233" s="67">
        <v>5102118</v>
      </c>
      <c r="T233" s="19">
        <v>0</v>
      </c>
      <c r="W233" s="19">
        <v>1</v>
      </c>
    </row>
    <row r="234" s="19" customFormat="1" ht="15" spans="1:23">
      <c r="A234" s="19">
        <v>440220</v>
      </c>
      <c r="B234" s="66" t="s">
        <v>420</v>
      </c>
      <c r="D234" s="19" t="s">
        <v>29</v>
      </c>
      <c r="E234" s="19" t="s">
        <v>29</v>
      </c>
      <c r="F234" s="19" t="s">
        <v>29</v>
      </c>
      <c r="G234" s="19">
        <v>0</v>
      </c>
      <c r="H234" s="19"/>
      <c r="I234" s="19"/>
      <c r="J234" s="19" t="s">
        <v>29</v>
      </c>
      <c r="K234" s="19">
        <v>2</v>
      </c>
      <c r="L234" s="19">
        <v>11</v>
      </c>
      <c r="M234" s="19">
        <v>1</v>
      </c>
      <c r="S234" s="67">
        <v>5102119</v>
      </c>
      <c r="T234" s="19">
        <v>0</v>
      </c>
      <c r="W234" s="19">
        <v>1</v>
      </c>
    </row>
    <row r="235" s="15" customFormat="1" ht="15" spans="1:23">
      <c r="A235" s="15">
        <v>440221</v>
      </c>
      <c r="B235" s="57" t="s">
        <v>421</v>
      </c>
      <c r="D235" s="15" t="s">
        <v>29</v>
      </c>
      <c r="E235" s="15" t="s">
        <v>29</v>
      </c>
      <c r="F235" s="15" t="s">
        <v>29</v>
      </c>
      <c r="G235" s="15">
        <v>0</v>
      </c>
      <c r="H235" s="15"/>
      <c r="I235" s="15"/>
      <c r="J235" s="15" t="s">
        <v>29</v>
      </c>
      <c r="K235" s="15">
        <v>2</v>
      </c>
      <c r="L235" s="15">
        <v>11</v>
      </c>
      <c r="M235" s="15">
        <v>1</v>
      </c>
      <c r="S235" s="68">
        <v>5102120</v>
      </c>
      <c r="T235" s="15">
        <v>0</v>
      </c>
      <c r="W235" s="15">
        <v>1</v>
      </c>
    </row>
    <row r="236" s="15" customFormat="1" ht="15" spans="1:23">
      <c r="A236" s="15">
        <v>440222</v>
      </c>
      <c r="B236" s="57" t="s">
        <v>422</v>
      </c>
      <c r="D236" s="15" t="s">
        <v>29</v>
      </c>
      <c r="E236" s="15" t="s">
        <v>29</v>
      </c>
      <c r="F236" s="15" t="s">
        <v>29</v>
      </c>
      <c r="G236" s="15">
        <v>0</v>
      </c>
      <c r="H236" s="15"/>
      <c r="I236" s="15"/>
      <c r="J236" s="15" t="s">
        <v>29</v>
      </c>
      <c r="K236" s="15">
        <v>2</v>
      </c>
      <c r="L236" s="15">
        <v>11</v>
      </c>
      <c r="M236" s="15">
        <v>1</v>
      </c>
      <c r="S236" s="68">
        <v>5102121</v>
      </c>
      <c r="T236" s="15">
        <v>0</v>
      </c>
      <c r="W236" s="15">
        <v>1</v>
      </c>
    </row>
    <row r="237" s="15" customFormat="1" ht="15" spans="1:23">
      <c r="A237" s="15">
        <v>440223</v>
      </c>
      <c r="B237" s="57" t="s">
        <v>423</v>
      </c>
      <c r="D237" s="15" t="s">
        <v>29</v>
      </c>
      <c r="E237" s="15" t="s">
        <v>29</v>
      </c>
      <c r="F237" s="15" t="s">
        <v>29</v>
      </c>
      <c r="G237" s="15">
        <v>0</v>
      </c>
      <c r="H237" s="15"/>
      <c r="I237" s="15"/>
      <c r="J237" s="15" t="s">
        <v>29</v>
      </c>
      <c r="K237" s="15">
        <v>2</v>
      </c>
      <c r="L237" s="15">
        <v>11</v>
      </c>
      <c r="M237" s="15">
        <v>1</v>
      </c>
      <c r="S237" s="68">
        <v>5102122</v>
      </c>
      <c r="T237" s="15">
        <v>0</v>
      </c>
      <c r="W237" s="15">
        <v>1</v>
      </c>
    </row>
    <row r="238" s="15" customFormat="1" ht="15" spans="1:23">
      <c r="A238" s="15">
        <v>440224</v>
      </c>
      <c r="B238" s="57" t="s">
        <v>424</v>
      </c>
      <c r="D238" s="15" t="s">
        <v>29</v>
      </c>
      <c r="E238" s="15" t="s">
        <v>29</v>
      </c>
      <c r="F238" s="15" t="s">
        <v>29</v>
      </c>
      <c r="G238" s="15">
        <v>0</v>
      </c>
      <c r="H238" s="15"/>
      <c r="I238" s="15"/>
      <c r="J238" s="15" t="s">
        <v>29</v>
      </c>
      <c r="K238" s="15">
        <v>2</v>
      </c>
      <c r="L238" s="15">
        <v>11</v>
      </c>
      <c r="M238" s="15">
        <v>1</v>
      </c>
      <c r="S238" s="68">
        <v>5102123</v>
      </c>
      <c r="T238" s="15">
        <v>0</v>
      </c>
      <c r="W238" s="15">
        <v>1</v>
      </c>
    </row>
    <row r="239" s="15" customFormat="1" ht="15" spans="1:23">
      <c r="A239" s="15">
        <v>440225</v>
      </c>
      <c r="B239" s="57" t="s">
        <v>425</v>
      </c>
      <c r="D239" s="15" t="s">
        <v>29</v>
      </c>
      <c r="E239" s="15" t="s">
        <v>29</v>
      </c>
      <c r="F239" s="15" t="s">
        <v>29</v>
      </c>
      <c r="G239" s="15">
        <v>0</v>
      </c>
      <c r="H239" s="15"/>
      <c r="I239" s="15"/>
      <c r="J239" s="15" t="s">
        <v>29</v>
      </c>
      <c r="K239" s="15">
        <v>2</v>
      </c>
      <c r="L239" s="15">
        <v>11</v>
      </c>
      <c r="M239" s="15">
        <v>1</v>
      </c>
      <c r="S239" s="68">
        <v>5102124</v>
      </c>
      <c r="T239" s="15">
        <v>0</v>
      </c>
      <c r="W239" s="15">
        <v>1</v>
      </c>
    </row>
    <row r="240" s="15" customFormat="1" ht="15" spans="1:23">
      <c r="A240" s="15">
        <v>440226</v>
      </c>
      <c r="B240" s="57" t="s">
        <v>426</v>
      </c>
      <c r="D240" s="15" t="s">
        <v>29</v>
      </c>
      <c r="E240" s="15" t="s">
        <v>29</v>
      </c>
      <c r="F240" s="15" t="s">
        <v>29</v>
      </c>
      <c r="G240" s="15">
        <v>0</v>
      </c>
      <c r="H240" s="15"/>
      <c r="I240" s="15"/>
      <c r="J240" s="15" t="s">
        <v>29</v>
      </c>
      <c r="K240" s="15">
        <v>2</v>
      </c>
      <c r="L240" s="15">
        <v>11</v>
      </c>
      <c r="M240" s="15">
        <v>1</v>
      </c>
      <c r="S240" s="68">
        <v>5102125</v>
      </c>
      <c r="T240" s="15">
        <v>0</v>
      </c>
      <c r="W240" s="15">
        <v>1</v>
      </c>
    </row>
    <row r="241" s="15" customFormat="1" ht="15" spans="1:23">
      <c r="A241" s="15">
        <v>440227</v>
      </c>
      <c r="B241" s="57" t="s">
        <v>427</v>
      </c>
      <c r="D241" s="15" t="s">
        <v>29</v>
      </c>
      <c r="E241" s="15" t="s">
        <v>29</v>
      </c>
      <c r="F241" s="15" t="s">
        <v>29</v>
      </c>
      <c r="G241" s="15">
        <v>0</v>
      </c>
      <c r="H241" s="15"/>
      <c r="I241" s="15"/>
      <c r="J241" s="15" t="s">
        <v>29</v>
      </c>
      <c r="K241" s="15">
        <v>2</v>
      </c>
      <c r="L241" s="15">
        <v>11</v>
      </c>
      <c r="M241" s="15">
        <v>1</v>
      </c>
      <c r="S241" s="68">
        <v>5102126</v>
      </c>
      <c r="T241" s="15">
        <v>0</v>
      </c>
      <c r="W241" s="15">
        <v>1</v>
      </c>
    </row>
    <row r="242" s="15" customFormat="1" ht="15" spans="1:23">
      <c r="A242" s="15">
        <v>440228</v>
      </c>
      <c r="B242" s="57" t="s">
        <v>428</v>
      </c>
      <c r="D242" s="15" t="s">
        <v>29</v>
      </c>
      <c r="E242" s="15" t="s">
        <v>29</v>
      </c>
      <c r="F242" s="15" t="s">
        <v>29</v>
      </c>
      <c r="G242" s="15">
        <v>0</v>
      </c>
      <c r="H242" s="15"/>
      <c r="I242" s="15"/>
      <c r="J242" s="15" t="s">
        <v>29</v>
      </c>
      <c r="K242" s="15">
        <v>2</v>
      </c>
      <c r="L242" s="15">
        <v>11</v>
      </c>
      <c r="M242" s="15">
        <v>1</v>
      </c>
      <c r="S242" s="68">
        <v>5102127</v>
      </c>
      <c r="T242" s="15">
        <v>0</v>
      </c>
      <c r="W242" s="15">
        <v>1</v>
      </c>
    </row>
    <row r="243" s="15" customFormat="1" ht="15" spans="1:23">
      <c r="A243" s="15">
        <v>440229</v>
      </c>
      <c r="B243" s="57" t="s">
        <v>429</v>
      </c>
      <c r="D243" s="15" t="s">
        <v>29</v>
      </c>
      <c r="E243" s="15" t="s">
        <v>29</v>
      </c>
      <c r="F243" s="15" t="s">
        <v>29</v>
      </c>
      <c r="G243" s="15">
        <v>0</v>
      </c>
      <c r="H243" s="15"/>
      <c r="I243" s="15"/>
      <c r="J243" s="15" t="s">
        <v>29</v>
      </c>
      <c r="K243" s="15">
        <v>2</v>
      </c>
      <c r="L243" s="15">
        <v>11</v>
      </c>
      <c r="M243" s="15">
        <v>1</v>
      </c>
      <c r="S243" s="68">
        <v>5102128</v>
      </c>
      <c r="T243" s="15">
        <v>0</v>
      </c>
      <c r="W243" s="15">
        <v>1</v>
      </c>
    </row>
    <row r="244" s="15" customFormat="1" ht="15" spans="1:23">
      <c r="A244" s="15">
        <v>440230</v>
      </c>
      <c r="B244" s="57" t="s">
        <v>430</v>
      </c>
      <c r="D244" s="15" t="s">
        <v>29</v>
      </c>
      <c r="E244" s="15" t="s">
        <v>29</v>
      </c>
      <c r="F244" s="15" t="s">
        <v>29</v>
      </c>
      <c r="G244" s="15">
        <v>0</v>
      </c>
      <c r="H244" s="15"/>
      <c r="I244" s="15"/>
      <c r="J244" s="15" t="s">
        <v>29</v>
      </c>
      <c r="K244" s="15">
        <v>2</v>
      </c>
      <c r="L244" s="15">
        <v>11</v>
      </c>
      <c r="M244" s="15">
        <v>1</v>
      </c>
      <c r="S244" s="68">
        <v>5102129</v>
      </c>
      <c r="T244" s="15">
        <v>0</v>
      </c>
      <c r="W244" s="15">
        <v>1</v>
      </c>
    </row>
    <row r="245" s="19" customFormat="1" ht="15" spans="1:23">
      <c r="A245" s="19">
        <v>440231</v>
      </c>
      <c r="B245" s="66" t="s">
        <v>431</v>
      </c>
      <c r="D245" s="19" t="s">
        <v>29</v>
      </c>
      <c r="E245" s="19" t="s">
        <v>29</v>
      </c>
      <c r="F245" s="19" t="s">
        <v>29</v>
      </c>
      <c r="G245" s="19">
        <v>0</v>
      </c>
      <c r="H245" s="19"/>
      <c r="I245" s="19"/>
      <c r="J245" s="19" t="s">
        <v>29</v>
      </c>
      <c r="K245" s="19">
        <v>2</v>
      </c>
      <c r="L245" s="19">
        <v>11</v>
      </c>
      <c r="M245" s="19">
        <v>1</v>
      </c>
      <c r="S245" s="67">
        <v>5102130</v>
      </c>
      <c r="T245" s="19">
        <v>0</v>
      </c>
      <c r="W245" s="19">
        <v>1</v>
      </c>
    </row>
    <row r="246" s="19" customFormat="1" ht="15" spans="1:23">
      <c r="A246" s="19">
        <v>440232</v>
      </c>
      <c r="B246" s="66" t="s">
        <v>432</v>
      </c>
      <c r="D246" s="19" t="s">
        <v>29</v>
      </c>
      <c r="E246" s="19" t="s">
        <v>29</v>
      </c>
      <c r="F246" s="19" t="s">
        <v>29</v>
      </c>
      <c r="G246" s="19">
        <v>0</v>
      </c>
      <c r="H246" s="19"/>
      <c r="I246" s="19"/>
      <c r="J246" s="19" t="s">
        <v>29</v>
      </c>
      <c r="K246" s="19">
        <v>2</v>
      </c>
      <c r="L246" s="19">
        <v>11</v>
      </c>
      <c r="M246" s="19">
        <v>1</v>
      </c>
      <c r="S246" s="67">
        <v>5102131</v>
      </c>
      <c r="T246" s="19">
        <v>0</v>
      </c>
      <c r="W246" s="19">
        <v>1</v>
      </c>
    </row>
    <row r="247" s="19" customFormat="1" ht="15" spans="1:23">
      <c r="A247" s="19">
        <v>440233</v>
      </c>
      <c r="B247" s="66" t="s">
        <v>433</v>
      </c>
      <c r="D247" s="19" t="s">
        <v>29</v>
      </c>
      <c r="E247" s="19" t="s">
        <v>29</v>
      </c>
      <c r="F247" s="19" t="s">
        <v>29</v>
      </c>
      <c r="G247" s="19">
        <v>0</v>
      </c>
      <c r="H247" s="19"/>
      <c r="I247" s="19"/>
      <c r="J247" s="19" t="s">
        <v>29</v>
      </c>
      <c r="K247" s="19">
        <v>2</v>
      </c>
      <c r="L247" s="19">
        <v>11</v>
      </c>
      <c r="M247" s="19">
        <v>1</v>
      </c>
      <c r="S247" s="67">
        <v>5102132</v>
      </c>
      <c r="T247" s="19">
        <v>0</v>
      </c>
      <c r="W247" s="19">
        <v>1</v>
      </c>
    </row>
    <row r="248" s="19" customFormat="1" ht="15" spans="1:23">
      <c r="A248" s="19">
        <v>440234</v>
      </c>
      <c r="B248" s="66" t="s">
        <v>434</v>
      </c>
      <c r="D248" s="19" t="s">
        <v>29</v>
      </c>
      <c r="E248" s="19" t="s">
        <v>29</v>
      </c>
      <c r="F248" s="19" t="s">
        <v>29</v>
      </c>
      <c r="G248" s="19">
        <v>0</v>
      </c>
      <c r="H248" s="19"/>
      <c r="I248" s="19"/>
      <c r="J248" s="19" t="s">
        <v>29</v>
      </c>
      <c r="K248" s="19">
        <v>2</v>
      </c>
      <c r="L248" s="19">
        <v>11</v>
      </c>
      <c r="M248" s="19">
        <v>1</v>
      </c>
      <c r="S248" s="67">
        <v>5102133</v>
      </c>
      <c r="T248" s="19">
        <v>0</v>
      </c>
      <c r="W248" s="19">
        <v>1</v>
      </c>
    </row>
    <row r="249" s="19" customFormat="1" ht="15" spans="1:23">
      <c r="A249" s="19">
        <v>440235</v>
      </c>
      <c r="B249" s="66" t="s">
        <v>435</v>
      </c>
      <c r="D249" s="19" t="s">
        <v>29</v>
      </c>
      <c r="E249" s="19" t="s">
        <v>29</v>
      </c>
      <c r="F249" s="19" t="s">
        <v>29</v>
      </c>
      <c r="G249" s="19">
        <v>0</v>
      </c>
      <c r="H249" s="19"/>
      <c r="I249" s="19"/>
      <c r="J249" s="19" t="s">
        <v>29</v>
      </c>
      <c r="K249" s="19">
        <v>2</v>
      </c>
      <c r="L249" s="19">
        <v>11</v>
      </c>
      <c r="M249" s="19">
        <v>1</v>
      </c>
      <c r="S249" s="67">
        <v>5102134</v>
      </c>
      <c r="T249" s="19">
        <v>0</v>
      </c>
      <c r="W249" s="19">
        <v>1</v>
      </c>
    </row>
    <row r="250" s="19" customFormat="1" ht="15" spans="1:23">
      <c r="A250" s="19">
        <v>440236</v>
      </c>
      <c r="B250" s="66" t="s">
        <v>436</v>
      </c>
      <c r="D250" s="19" t="s">
        <v>29</v>
      </c>
      <c r="E250" s="19" t="s">
        <v>29</v>
      </c>
      <c r="F250" s="19" t="s">
        <v>29</v>
      </c>
      <c r="G250" s="19">
        <v>0</v>
      </c>
      <c r="H250" s="19"/>
      <c r="I250" s="19"/>
      <c r="J250" s="19" t="s">
        <v>29</v>
      </c>
      <c r="K250" s="19">
        <v>2</v>
      </c>
      <c r="L250" s="19">
        <v>11</v>
      </c>
      <c r="M250" s="19">
        <v>1</v>
      </c>
      <c r="S250" s="67">
        <v>5102135</v>
      </c>
      <c r="T250" s="19">
        <v>0</v>
      </c>
      <c r="W250" s="19">
        <v>1</v>
      </c>
    </row>
    <row r="251" s="19" customFormat="1" ht="15" spans="1:23">
      <c r="A251" s="19">
        <v>440237</v>
      </c>
      <c r="B251" s="66" t="s">
        <v>437</v>
      </c>
      <c r="D251" s="19" t="s">
        <v>29</v>
      </c>
      <c r="E251" s="19" t="s">
        <v>29</v>
      </c>
      <c r="F251" s="19" t="s">
        <v>29</v>
      </c>
      <c r="G251" s="19">
        <v>0</v>
      </c>
      <c r="H251" s="19"/>
      <c r="I251" s="19"/>
      <c r="J251" s="19" t="s">
        <v>29</v>
      </c>
      <c r="K251" s="19">
        <v>2</v>
      </c>
      <c r="L251" s="19">
        <v>11</v>
      </c>
      <c r="M251" s="19">
        <v>1</v>
      </c>
      <c r="S251" s="67">
        <v>5102136</v>
      </c>
      <c r="T251" s="19">
        <v>0</v>
      </c>
      <c r="W251" s="19">
        <v>1</v>
      </c>
    </row>
    <row r="252" s="19" customFormat="1" ht="15" spans="1:23">
      <c r="A252" s="19">
        <v>440238</v>
      </c>
      <c r="B252" s="66" t="s">
        <v>438</v>
      </c>
      <c r="D252" s="19" t="s">
        <v>29</v>
      </c>
      <c r="E252" s="19" t="s">
        <v>29</v>
      </c>
      <c r="F252" s="19" t="s">
        <v>29</v>
      </c>
      <c r="G252" s="19">
        <v>0</v>
      </c>
      <c r="H252" s="19"/>
      <c r="I252" s="19"/>
      <c r="J252" s="19" t="s">
        <v>29</v>
      </c>
      <c r="K252" s="19">
        <v>2</v>
      </c>
      <c r="L252" s="19">
        <v>11</v>
      </c>
      <c r="M252" s="19">
        <v>1</v>
      </c>
      <c r="S252" s="67">
        <v>5102137</v>
      </c>
      <c r="T252" s="19">
        <v>0</v>
      </c>
      <c r="W252" s="19">
        <v>1</v>
      </c>
    </row>
    <row r="253" s="19" customFormat="1" ht="15" spans="1:23">
      <c r="A253" s="19">
        <v>440239</v>
      </c>
      <c r="B253" s="66" t="s">
        <v>439</v>
      </c>
      <c r="D253" s="19" t="s">
        <v>29</v>
      </c>
      <c r="E253" s="19" t="s">
        <v>29</v>
      </c>
      <c r="F253" s="19" t="s">
        <v>29</v>
      </c>
      <c r="G253" s="19">
        <v>0</v>
      </c>
      <c r="H253" s="19"/>
      <c r="I253" s="19"/>
      <c r="J253" s="19" t="s">
        <v>29</v>
      </c>
      <c r="K253" s="19">
        <v>2</v>
      </c>
      <c r="L253" s="19">
        <v>11</v>
      </c>
      <c r="M253" s="19">
        <v>1</v>
      </c>
      <c r="S253" s="67">
        <v>5102138</v>
      </c>
      <c r="T253" s="19">
        <v>0</v>
      </c>
      <c r="W253" s="19">
        <v>1</v>
      </c>
    </row>
    <row r="254" s="19" customFormat="1" ht="15" spans="1:23">
      <c r="A254" s="19">
        <v>440240</v>
      </c>
      <c r="B254" s="66" t="s">
        <v>440</v>
      </c>
      <c r="D254" s="19" t="s">
        <v>29</v>
      </c>
      <c r="E254" s="19" t="s">
        <v>29</v>
      </c>
      <c r="F254" s="19" t="s">
        <v>29</v>
      </c>
      <c r="G254" s="19">
        <v>0</v>
      </c>
      <c r="H254" s="19"/>
      <c r="I254" s="19"/>
      <c r="J254" s="19" t="s">
        <v>29</v>
      </c>
      <c r="K254" s="19">
        <v>2</v>
      </c>
      <c r="L254" s="19">
        <v>11</v>
      </c>
      <c r="M254" s="19">
        <v>1</v>
      </c>
      <c r="S254" s="67">
        <v>5102139</v>
      </c>
      <c r="T254" s="19">
        <v>0</v>
      </c>
      <c r="W254" s="19">
        <v>1</v>
      </c>
    </row>
    <row r="255" s="15" customFormat="1" ht="15" spans="1:23">
      <c r="A255" s="15">
        <v>440241</v>
      </c>
      <c r="B255" s="57" t="s">
        <v>441</v>
      </c>
      <c r="D255" s="15" t="s">
        <v>29</v>
      </c>
      <c r="E255" s="15" t="s">
        <v>29</v>
      </c>
      <c r="F255" s="15" t="s">
        <v>29</v>
      </c>
      <c r="G255" s="15">
        <v>0</v>
      </c>
      <c r="H255" s="15"/>
      <c r="I255" s="15"/>
      <c r="J255" s="15" t="s">
        <v>29</v>
      </c>
      <c r="K255" s="15">
        <v>2</v>
      </c>
      <c r="L255" s="15">
        <v>11</v>
      </c>
      <c r="M255" s="15">
        <v>1</v>
      </c>
      <c r="S255" s="68">
        <v>5102140</v>
      </c>
      <c r="T255" s="15">
        <v>0</v>
      </c>
      <c r="W255" s="15">
        <v>1</v>
      </c>
    </row>
    <row r="256" s="15" customFormat="1" ht="15" spans="1:23">
      <c r="A256" s="15">
        <v>440242</v>
      </c>
      <c r="B256" s="57" t="s">
        <v>442</v>
      </c>
      <c r="D256" s="15" t="s">
        <v>29</v>
      </c>
      <c r="E256" s="15" t="s">
        <v>29</v>
      </c>
      <c r="F256" s="15" t="s">
        <v>29</v>
      </c>
      <c r="G256" s="15">
        <v>0</v>
      </c>
      <c r="H256" s="15"/>
      <c r="I256" s="15"/>
      <c r="J256" s="15" t="s">
        <v>29</v>
      </c>
      <c r="K256" s="15">
        <v>2</v>
      </c>
      <c r="L256" s="15">
        <v>11</v>
      </c>
      <c r="M256" s="15">
        <v>1</v>
      </c>
      <c r="S256" s="68">
        <v>5102141</v>
      </c>
      <c r="T256" s="15">
        <v>0</v>
      </c>
      <c r="W256" s="15">
        <v>1</v>
      </c>
    </row>
    <row r="257" s="15" customFormat="1" ht="15" spans="1:23">
      <c r="A257" s="15">
        <v>440243</v>
      </c>
      <c r="B257" s="57" t="s">
        <v>443</v>
      </c>
      <c r="D257" s="15" t="s">
        <v>29</v>
      </c>
      <c r="E257" s="15" t="s">
        <v>29</v>
      </c>
      <c r="F257" s="15" t="s">
        <v>29</v>
      </c>
      <c r="G257" s="15">
        <v>0</v>
      </c>
      <c r="H257" s="15"/>
      <c r="I257" s="15"/>
      <c r="J257" s="15" t="s">
        <v>29</v>
      </c>
      <c r="K257" s="15">
        <v>2</v>
      </c>
      <c r="L257" s="15">
        <v>11</v>
      </c>
      <c r="M257" s="15">
        <v>1</v>
      </c>
      <c r="S257" s="68">
        <v>5102142</v>
      </c>
      <c r="T257" s="15">
        <v>0</v>
      </c>
      <c r="W257" s="15">
        <v>1</v>
      </c>
    </row>
    <row r="258" s="15" customFormat="1" ht="15" spans="1:23">
      <c r="A258" s="15">
        <v>440244</v>
      </c>
      <c r="B258" s="57" t="s">
        <v>444</v>
      </c>
      <c r="D258" s="15" t="s">
        <v>29</v>
      </c>
      <c r="E258" s="15" t="s">
        <v>29</v>
      </c>
      <c r="F258" s="15" t="s">
        <v>29</v>
      </c>
      <c r="G258" s="15">
        <v>0</v>
      </c>
      <c r="H258" s="15"/>
      <c r="I258" s="15"/>
      <c r="J258" s="15" t="s">
        <v>29</v>
      </c>
      <c r="K258" s="15">
        <v>2</v>
      </c>
      <c r="L258" s="15">
        <v>11</v>
      </c>
      <c r="M258" s="15">
        <v>1</v>
      </c>
      <c r="S258" s="68">
        <v>5102143</v>
      </c>
      <c r="T258" s="15">
        <v>0</v>
      </c>
      <c r="W258" s="15">
        <v>1</v>
      </c>
    </row>
    <row r="259" s="15" customFormat="1" ht="15" spans="1:23">
      <c r="A259" s="15">
        <v>440245</v>
      </c>
      <c r="B259" s="57" t="s">
        <v>445</v>
      </c>
      <c r="D259" s="15" t="s">
        <v>29</v>
      </c>
      <c r="E259" s="15" t="s">
        <v>29</v>
      </c>
      <c r="F259" s="15" t="s">
        <v>29</v>
      </c>
      <c r="G259" s="15">
        <v>0</v>
      </c>
      <c r="H259" s="15"/>
      <c r="I259" s="15"/>
      <c r="J259" s="15" t="s">
        <v>29</v>
      </c>
      <c r="K259" s="15">
        <v>2</v>
      </c>
      <c r="L259" s="15">
        <v>11</v>
      </c>
      <c r="M259" s="15">
        <v>1</v>
      </c>
      <c r="S259" s="68">
        <v>5102144</v>
      </c>
      <c r="T259" s="15">
        <v>0</v>
      </c>
      <c r="W259" s="15">
        <v>1</v>
      </c>
    </row>
    <row r="260" s="15" customFormat="1" ht="15" spans="1:23">
      <c r="A260" s="15">
        <v>440246</v>
      </c>
      <c r="B260" s="57" t="s">
        <v>446</v>
      </c>
      <c r="D260" s="15" t="s">
        <v>29</v>
      </c>
      <c r="E260" s="15" t="s">
        <v>29</v>
      </c>
      <c r="F260" s="15" t="s">
        <v>29</v>
      </c>
      <c r="G260" s="15">
        <v>0</v>
      </c>
      <c r="H260" s="15"/>
      <c r="I260" s="15"/>
      <c r="J260" s="15" t="s">
        <v>29</v>
      </c>
      <c r="K260" s="15">
        <v>2</v>
      </c>
      <c r="L260" s="15">
        <v>11</v>
      </c>
      <c r="M260" s="15">
        <v>1</v>
      </c>
      <c r="S260" s="68">
        <v>5102145</v>
      </c>
      <c r="T260" s="15">
        <v>0</v>
      </c>
      <c r="W260" s="15">
        <v>1</v>
      </c>
    </row>
    <row r="261" s="15" customFormat="1" ht="15" spans="1:23">
      <c r="A261" s="15">
        <v>440247</v>
      </c>
      <c r="B261" s="57" t="s">
        <v>447</v>
      </c>
      <c r="D261" s="15" t="s">
        <v>29</v>
      </c>
      <c r="E261" s="15" t="s">
        <v>29</v>
      </c>
      <c r="F261" s="15" t="s">
        <v>29</v>
      </c>
      <c r="G261" s="15">
        <v>0</v>
      </c>
      <c r="H261" s="15"/>
      <c r="I261" s="15"/>
      <c r="J261" s="15" t="s">
        <v>29</v>
      </c>
      <c r="K261" s="15">
        <v>2</v>
      </c>
      <c r="L261" s="15">
        <v>11</v>
      </c>
      <c r="M261" s="15">
        <v>1</v>
      </c>
      <c r="S261" s="68">
        <v>5102146</v>
      </c>
      <c r="T261" s="15">
        <v>0</v>
      </c>
      <c r="W261" s="15">
        <v>1</v>
      </c>
    </row>
    <row r="262" s="15" customFormat="1" ht="15" spans="1:23">
      <c r="A262" s="15">
        <v>440248</v>
      </c>
      <c r="B262" s="57" t="s">
        <v>448</v>
      </c>
      <c r="D262" s="15" t="s">
        <v>29</v>
      </c>
      <c r="E262" s="15" t="s">
        <v>29</v>
      </c>
      <c r="F262" s="15" t="s">
        <v>29</v>
      </c>
      <c r="G262" s="15">
        <v>0</v>
      </c>
      <c r="H262" s="15"/>
      <c r="I262" s="15"/>
      <c r="J262" s="15" t="s">
        <v>29</v>
      </c>
      <c r="K262" s="15">
        <v>2</v>
      </c>
      <c r="L262" s="15">
        <v>11</v>
      </c>
      <c r="M262" s="15">
        <v>1</v>
      </c>
      <c r="S262" s="68">
        <v>5102147</v>
      </c>
      <c r="T262" s="15">
        <v>0</v>
      </c>
      <c r="W262" s="15">
        <v>1</v>
      </c>
    </row>
    <row r="263" s="15" customFormat="1" ht="15" spans="1:23">
      <c r="A263" s="15">
        <v>440249</v>
      </c>
      <c r="B263" s="57" t="s">
        <v>449</v>
      </c>
      <c r="D263" s="15" t="s">
        <v>29</v>
      </c>
      <c r="E263" s="15" t="s">
        <v>29</v>
      </c>
      <c r="F263" s="15" t="s">
        <v>29</v>
      </c>
      <c r="G263" s="15">
        <v>0</v>
      </c>
      <c r="H263" s="15"/>
      <c r="I263" s="15"/>
      <c r="J263" s="15" t="s">
        <v>29</v>
      </c>
      <c r="K263" s="15">
        <v>2</v>
      </c>
      <c r="L263" s="15">
        <v>11</v>
      </c>
      <c r="M263" s="15">
        <v>1</v>
      </c>
      <c r="S263" s="68">
        <v>5102148</v>
      </c>
      <c r="T263" s="15">
        <v>0</v>
      </c>
      <c r="W263" s="15">
        <v>1</v>
      </c>
    </row>
    <row r="264" s="15" customFormat="1" ht="15" spans="1:23">
      <c r="A264" s="15">
        <v>440250</v>
      </c>
      <c r="B264" s="57" t="s">
        <v>450</v>
      </c>
      <c r="D264" s="15" t="s">
        <v>29</v>
      </c>
      <c r="E264" s="15" t="s">
        <v>29</v>
      </c>
      <c r="F264" s="15" t="s">
        <v>29</v>
      </c>
      <c r="G264" s="15">
        <v>0</v>
      </c>
      <c r="H264" s="15"/>
      <c r="I264" s="15"/>
      <c r="J264" s="15" t="s">
        <v>29</v>
      </c>
      <c r="K264" s="15">
        <v>2</v>
      </c>
      <c r="L264" s="15">
        <v>11</v>
      </c>
      <c r="M264" s="15">
        <v>1</v>
      </c>
      <c r="S264" s="68">
        <v>5102149</v>
      </c>
      <c r="T264" s="15">
        <v>0</v>
      </c>
      <c r="W264" s="15">
        <v>1</v>
      </c>
    </row>
    <row r="265" s="19" customFormat="1" ht="15" spans="1:23">
      <c r="A265" s="19">
        <v>440251</v>
      </c>
      <c r="B265" s="66" t="s">
        <v>451</v>
      </c>
      <c r="D265" s="19" t="s">
        <v>29</v>
      </c>
      <c r="E265" s="19" t="s">
        <v>29</v>
      </c>
      <c r="F265" s="19" t="s">
        <v>29</v>
      </c>
      <c r="G265" s="19">
        <v>0</v>
      </c>
      <c r="H265" s="19"/>
      <c r="I265" s="19"/>
      <c r="J265" s="19" t="s">
        <v>29</v>
      </c>
      <c r="K265" s="19">
        <v>2</v>
      </c>
      <c r="L265" s="19">
        <v>11</v>
      </c>
      <c r="M265" s="19">
        <v>1</v>
      </c>
      <c r="S265" s="67">
        <v>5102150</v>
      </c>
      <c r="T265" s="19">
        <v>0</v>
      </c>
      <c r="W265" s="19">
        <v>1</v>
      </c>
    </row>
    <row r="266" s="19" customFormat="1" ht="15" spans="1:23">
      <c r="A266" s="19">
        <v>440252</v>
      </c>
      <c r="B266" s="66" t="s">
        <v>452</v>
      </c>
      <c r="D266" s="19" t="s">
        <v>29</v>
      </c>
      <c r="E266" s="19" t="s">
        <v>29</v>
      </c>
      <c r="F266" s="19" t="s">
        <v>29</v>
      </c>
      <c r="G266" s="19">
        <v>0</v>
      </c>
      <c r="H266" s="19"/>
      <c r="I266" s="19"/>
      <c r="J266" s="19" t="s">
        <v>29</v>
      </c>
      <c r="K266" s="19">
        <v>2</v>
      </c>
      <c r="L266" s="19">
        <v>11</v>
      </c>
      <c r="M266" s="19">
        <v>1</v>
      </c>
      <c r="S266" s="67">
        <v>5102151</v>
      </c>
      <c r="T266" s="19">
        <v>0</v>
      </c>
      <c r="W266" s="19">
        <v>1</v>
      </c>
    </row>
    <row r="267" s="19" customFormat="1" ht="15" spans="1:23">
      <c r="A267" s="19">
        <v>440253</v>
      </c>
      <c r="B267" s="66" t="s">
        <v>453</v>
      </c>
      <c r="D267" s="19" t="s">
        <v>29</v>
      </c>
      <c r="E267" s="19" t="s">
        <v>29</v>
      </c>
      <c r="F267" s="19" t="s">
        <v>29</v>
      </c>
      <c r="G267" s="19">
        <v>0</v>
      </c>
      <c r="H267" s="19"/>
      <c r="I267" s="19"/>
      <c r="J267" s="19" t="s">
        <v>29</v>
      </c>
      <c r="K267" s="19">
        <v>2</v>
      </c>
      <c r="L267" s="19">
        <v>11</v>
      </c>
      <c r="M267" s="19">
        <v>1</v>
      </c>
      <c r="S267" s="67">
        <v>5102152</v>
      </c>
      <c r="T267" s="19">
        <v>0</v>
      </c>
      <c r="W267" s="19">
        <v>1</v>
      </c>
    </row>
    <row r="268" s="19" customFormat="1" ht="15" spans="1:23">
      <c r="A268" s="19">
        <v>440254</v>
      </c>
      <c r="B268" s="66" t="s">
        <v>454</v>
      </c>
      <c r="D268" s="19" t="s">
        <v>29</v>
      </c>
      <c r="E268" s="19" t="s">
        <v>29</v>
      </c>
      <c r="F268" s="19" t="s">
        <v>29</v>
      </c>
      <c r="G268" s="19">
        <v>0</v>
      </c>
      <c r="H268" s="19"/>
      <c r="I268" s="19"/>
      <c r="J268" s="19" t="s">
        <v>29</v>
      </c>
      <c r="K268" s="19">
        <v>2</v>
      </c>
      <c r="L268" s="19">
        <v>11</v>
      </c>
      <c r="M268" s="19">
        <v>1</v>
      </c>
      <c r="S268" s="67">
        <v>5102153</v>
      </c>
      <c r="T268" s="19">
        <v>0</v>
      </c>
      <c r="W268" s="19">
        <v>1</v>
      </c>
    </row>
    <row r="269" s="19" customFormat="1" ht="15" spans="1:23">
      <c r="A269" s="19">
        <v>440255</v>
      </c>
      <c r="B269" s="66" t="s">
        <v>455</v>
      </c>
      <c r="D269" s="19" t="s">
        <v>29</v>
      </c>
      <c r="E269" s="19" t="s">
        <v>29</v>
      </c>
      <c r="F269" s="19" t="s">
        <v>29</v>
      </c>
      <c r="G269" s="19">
        <v>0</v>
      </c>
      <c r="H269" s="19"/>
      <c r="I269" s="19"/>
      <c r="J269" s="19" t="s">
        <v>29</v>
      </c>
      <c r="K269" s="19">
        <v>2</v>
      </c>
      <c r="L269" s="19">
        <v>11</v>
      </c>
      <c r="M269" s="19">
        <v>1</v>
      </c>
      <c r="S269" s="67">
        <v>5102154</v>
      </c>
      <c r="T269" s="19">
        <v>0</v>
      </c>
      <c r="W269" s="19">
        <v>1</v>
      </c>
    </row>
    <row r="270" s="19" customFormat="1" ht="15" spans="1:23">
      <c r="A270" s="19">
        <v>440256</v>
      </c>
      <c r="B270" s="66" t="s">
        <v>456</v>
      </c>
      <c r="D270" s="19" t="s">
        <v>29</v>
      </c>
      <c r="E270" s="19" t="s">
        <v>29</v>
      </c>
      <c r="F270" s="19" t="s">
        <v>29</v>
      </c>
      <c r="G270" s="19">
        <v>0</v>
      </c>
      <c r="H270" s="19"/>
      <c r="I270" s="19"/>
      <c r="J270" s="19" t="s">
        <v>29</v>
      </c>
      <c r="K270" s="19">
        <v>2</v>
      </c>
      <c r="L270" s="19">
        <v>11</v>
      </c>
      <c r="M270" s="19">
        <v>1</v>
      </c>
      <c r="S270" s="67">
        <v>5102155</v>
      </c>
      <c r="T270" s="19">
        <v>0</v>
      </c>
      <c r="W270" s="19">
        <v>1</v>
      </c>
    </row>
    <row r="271" s="19" customFormat="1" ht="15" spans="1:23">
      <c r="A271" s="19">
        <v>440257</v>
      </c>
      <c r="B271" s="66" t="s">
        <v>457</v>
      </c>
      <c r="D271" s="19" t="s">
        <v>29</v>
      </c>
      <c r="E271" s="19" t="s">
        <v>29</v>
      </c>
      <c r="F271" s="19" t="s">
        <v>29</v>
      </c>
      <c r="G271" s="19">
        <v>0</v>
      </c>
      <c r="H271" s="19"/>
      <c r="I271" s="19"/>
      <c r="J271" s="19" t="s">
        <v>29</v>
      </c>
      <c r="K271" s="19">
        <v>2</v>
      </c>
      <c r="L271" s="19">
        <v>11</v>
      </c>
      <c r="M271" s="19">
        <v>1</v>
      </c>
      <c r="S271" s="67">
        <v>5102156</v>
      </c>
      <c r="T271" s="19">
        <v>0</v>
      </c>
      <c r="W271" s="19">
        <v>1</v>
      </c>
    </row>
    <row r="272" s="19" customFormat="1" ht="15" spans="1:23">
      <c r="A272" s="19">
        <v>440258</v>
      </c>
      <c r="B272" s="66" t="s">
        <v>458</v>
      </c>
      <c r="D272" s="19" t="s">
        <v>29</v>
      </c>
      <c r="E272" s="19" t="s">
        <v>29</v>
      </c>
      <c r="F272" s="19" t="s">
        <v>29</v>
      </c>
      <c r="G272" s="19">
        <v>0</v>
      </c>
      <c r="H272" s="19"/>
      <c r="I272" s="19"/>
      <c r="J272" s="19" t="s">
        <v>29</v>
      </c>
      <c r="K272" s="19">
        <v>2</v>
      </c>
      <c r="L272" s="19">
        <v>11</v>
      </c>
      <c r="M272" s="19">
        <v>1</v>
      </c>
      <c r="S272" s="67">
        <v>5102157</v>
      </c>
      <c r="T272" s="19">
        <v>0</v>
      </c>
      <c r="W272" s="19">
        <v>1</v>
      </c>
    </row>
    <row r="273" s="19" customFormat="1" ht="15" spans="1:23">
      <c r="A273" s="19">
        <v>440259</v>
      </c>
      <c r="B273" s="66" t="s">
        <v>459</v>
      </c>
      <c r="D273" s="19" t="s">
        <v>29</v>
      </c>
      <c r="E273" s="19" t="s">
        <v>29</v>
      </c>
      <c r="F273" s="19" t="s">
        <v>29</v>
      </c>
      <c r="G273" s="19">
        <v>0</v>
      </c>
      <c r="H273" s="19"/>
      <c r="I273" s="19"/>
      <c r="J273" s="19" t="s">
        <v>29</v>
      </c>
      <c r="K273" s="19">
        <v>2</v>
      </c>
      <c r="L273" s="19">
        <v>11</v>
      </c>
      <c r="M273" s="19">
        <v>1</v>
      </c>
      <c r="S273" s="67">
        <v>5102158</v>
      </c>
      <c r="T273" s="19">
        <v>0</v>
      </c>
      <c r="W273" s="19">
        <v>1</v>
      </c>
    </row>
    <row r="274" s="19" customFormat="1" ht="15" spans="1:23">
      <c r="A274" s="19">
        <v>440260</v>
      </c>
      <c r="B274" s="66" t="s">
        <v>460</v>
      </c>
      <c r="D274" s="19" t="s">
        <v>29</v>
      </c>
      <c r="E274" s="19" t="s">
        <v>29</v>
      </c>
      <c r="F274" s="19" t="s">
        <v>29</v>
      </c>
      <c r="G274" s="19">
        <v>0</v>
      </c>
      <c r="H274" s="19"/>
      <c r="I274" s="19"/>
      <c r="J274" s="19" t="s">
        <v>29</v>
      </c>
      <c r="K274" s="19">
        <v>2</v>
      </c>
      <c r="L274" s="19">
        <v>11</v>
      </c>
      <c r="M274" s="19">
        <v>1</v>
      </c>
      <c r="S274" s="67">
        <v>5102159</v>
      </c>
      <c r="T274" s="19">
        <v>0</v>
      </c>
      <c r="W274" s="19">
        <v>1</v>
      </c>
    </row>
    <row r="275" s="15" customFormat="1" ht="15" spans="1:23">
      <c r="A275" s="15">
        <v>440261</v>
      </c>
      <c r="B275" s="57" t="s">
        <v>461</v>
      </c>
      <c r="D275" s="15" t="s">
        <v>29</v>
      </c>
      <c r="E275" s="15" t="s">
        <v>29</v>
      </c>
      <c r="F275" s="15" t="s">
        <v>29</v>
      </c>
      <c r="G275" s="15">
        <v>0</v>
      </c>
      <c r="H275" s="15"/>
      <c r="I275" s="15"/>
      <c r="J275" s="15" t="s">
        <v>29</v>
      </c>
      <c r="K275" s="15">
        <v>2</v>
      </c>
      <c r="L275" s="15">
        <v>11</v>
      </c>
      <c r="M275" s="15">
        <v>1</v>
      </c>
      <c r="S275" s="68">
        <v>5102160</v>
      </c>
      <c r="T275" s="15">
        <v>0</v>
      </c>
      <c r="W275" s="15">
        <v>1</v>
      </c>
    </row>
    <row r="276" s="15" customFormat="1" ht="15" spans="1:23">
      <c r="A276" s="15">
        <v>440262</v>
      </c>
      <c r="B276" s="57" t="s">
        <v>462</v>
      </c>
      <c r="D276" s="15" t="s">
        <v>29</v>
      </c>
      <c r="E276" s="15" t="s">
        <v>29</v>
      </c>
      <c r="F276" s="15" t="s">
        <v>29</v>
      </c>
      <c r="G276" s="15">
        <v>0</v>
      </c>
      <c r="H276" s="15"/>
      <c r="I276" s="15"/>
      <c r="J276" s="15" t="s">
        <v>29</v>
      </c>
      <c r="K276" s="15">
        <v>2</v>
      </c>
      <c r="L276" s="15">
        <v>11</v>
      </c>
      <c r="M276" s="15">
        <v>1</v>
      </c>
      <c r="S276" s="68">
        <v>5102161</v>
      </c>
      <c r="T276" s="15">
        <v>0</v>
      </c>
      <c r="W276" s="15">
        <v>1</v>
      </c>
    </row>
    <row r="277" s="15" customFormat="1" ht="15" spans="1:23">
      <c r="A277" s="15">
        <v>440263</v>
      </c>
      <c r="B277" s="57" t="s">
        <v>463</v>
      </c>
      <c r="D277" s="15" t="s">
        <v>29</v>
      </c>
      <c r="E277" s="15" t="s">
        <v>29</v>
      </c>
      <c r="F277" s="15" t="s">
        <v>29</v>
      </c>
      <c r="G277" s="15">
        <v>0</v>
      </c>
      <c r="H277" s="15"/>
      <c r="I277" s="15"/>
      <c r="J277" s="15" t="s">
        <v>29</v>
      </c>
      <c r="K277" s="15">
        <v>2</v>
      </c>
      <c r="L277" s="15">
        <v>11</v>
      </c>
      <c r="M277" s="15">
        <v>1</v>
      </c>
      <c r="S277" s="68">
        <v>5102162</v>
      </c>
      <c r="T277" s="15">
        <v>0</v>
      </c>
      <c r="W277" s="15">
        <v>1</v>
      </c>
    </row>
    <row r="278" s="15" customFormat="1" ht="15" spans="1:23">
      <c r="A278" s="15">
        <v>440264</v>
      </c>
      <c r="B278" s="57" t="s">
        <v>464</v>
      </c>
      <c r="D278" s="15" t="s">
        <v>29</v>
      </c>
      <c r="E278" s="15" t="s">
        <v>29</v>
      </c>
      <c r="F278" s="15" t="s">
        <v>29</v>
      </c>
      <c r="G278" s="15">
        <v>0</v>
      </c>
      <c r="H278" s="15"/>
      <c r="I278" s="15"/>
      <c r="J278" s="15" t="s">
        <v>29</v>
      </c>
      <c r="K278" s="15">
        <v>2</v>
      </c>
      <c r="L278" s="15">
        <v>11</v>
      </c>
      <c r="M278" s="15">
        <v>1</v>
      </c>
      <c r="S278" s="68">
        <v>5102163</v>
      </c>
      <c r="T278" s="15">
        <v>0</v>
      </c>
      <c r="W278" s="15">
        <v>1</v>
      </c>
    </row>
    <row r="279" s="15" customFormat="1" ht="15" spans="1:23">
      <c r="A279" s="15">
        <v>440265</v>
      </c>
      <c r="B279" s="57" t="s">
        <v>465</v>
      </c>
      <c r="D279" s="15" t="s">
        <v>29</v>
      </c>
      <c r="E279" s="15" t="s">
        <v>29</v>
      </c>
      <c r="F279" s="15" t="s">
        <v>29</v>
      </c>
      <c r="G279" s="15">
        <v>0</v>
      </c>
      <c r="H279" s="15"/>
      <c r="I279" s="15"/>
      <c r="J279" s="15" t="s">
        <v>29</v>
      </c>
      <c r="K279" s="15">
        <v>2</v>
      </c>
      <c r="L279" s="15">
        <v>11</v>
      </c>
      <c r="M279" s="15">
        <v>1</v>
      </c>
      <c r="S279" s="68">
        <v>5102164</v>
      </c>
      <c r="T279" s="15">
        <v>0</v>
      </c>
      <c r="W279" s="15">
        <v>1</v>
      </c>
    </row>
    <row r="280" s="15" customFormat="1" ht="15" spans="1:23">
      <c r="A280" s="15">
        <v>440266</v>
      </c>
      <c r="B280" s="57" t="s">
        <v>466</v>
      </c>
      <c r="D280" s="15" t="s">
        <v>29</v>
      </c>
      <c r="E280" s="15" t="s">
        <v>29</v>
      </c>
      <c r="F280" s="15" t="s">
        <v>29</v>
      </c>
      <c r="G280" s="15">
        <v>0</v>
      </c>
      <c r="H280" s="15"/>
      <c r="I280" s="15"/>
      <c r="J280" s="15" t="s">
        <v>29</v>
      </c>
      <c r="K280" s="15">
        <v>2</v>
      </c>
      <c r="L280" s="15">
        <v>11</v>
      </c>
      <c r="M280" s="15">
        <v>1</v>
      </c>
      <c r="S280" s="68">
        <v>5102165</v>
      </c>
      <c r="T280" s="15">
        <v>0</v>
      </c>
      <c r="W280" s="15">
        <v>1</v>
      </c>
    </row>
    <row r="281" s="15" customFormat="1" ht="15" spans="1:23">
      <c r="A281" s="15">
        <v>440267</v>
      </c>
      <c r="B281" s="57" t="s">
        <v>467</v>
      </c>
      <c r="D281" s="15" t="s">
        <v>29</v>
      </c>
      <c r="E281" s="15" t="s">
        <v>29</v>
      </c>
      <c r="F281" s="15" t="s">
        <v>29</v>
      </c>
      <c r="G281" s="15">
        <v>0</v>
      </c>
      <c r="H281" s="15"/>
      <c r="I281" s="15"/>
      <c r="J281" s="15" t="s">
        <v>29</v>
      </c>
      <c r="K281" s="15">
        <v>2</v>
      </c>
      <c r="L281" s="15">
        <v>11</v>
      </c>
      <c r="M281" s="15">
        <v>1</v>
      </c>
      <c r="S281" s="68">
        <v>5102166</v>
      </c>
      <c r="T281" s="15">
        <v>0</v>
      </c>
      <c r="W281" s="15">
        <v>1</v>
      </c>
    </row>
    <row r="282" s="15" customFormat="1" ht="15" spans="1:23">
      <c r="A282" s="15">
        <v>440268</v>
      </c>
      <c r="B282" s="57" t="s">
        <v>468</v>
      </c>
      <c r="D282" s="15" t="s">
        <v>29</v>
      </c>
      <c r="E282" s="15" t="s">
        <v>29</v>
      </c>
      <c r="F282" s="15" t="s">
        <v>29</v>
      </c>
      <c r="G282" s="15">
        <v>0</v>
      </c>
      <c r="H282" s="15"/>
      <c r="I282" s="15"/>
      <c r="J282" s="15" t="s">
        <v>29</v>
      </c>
      <c r="K282" s="15">
        <v>2</v>
      </c>
      <c r="L282" s="15">
        <v>11</v>
      </c>
      <c r="M282" s="15">
        <v>1</v>
      </c>
      <c r="S282" s="68">
        <v>5102167</v>
      </c>
      <c r="T282" s="15">
        <v>0</v>
      </c>
      <c r="W282" s="15">
        <v>1</v>
      </c>
    </row>
    <row r="283" s="15" customFormat="1" ht="15" spans="1:23">
      <c r="A283" s="15">
        <v>440269</v>
      </c>
      <c r="B283" s="57" t="s">
        <v>469</v>
      </c>
      <c r="D283" s="15" t="s">
        <v>29</v>
      </c>
      <c r="E283" s="15" t="s">
        <v>29</v>
      </c>
      <c r="F283" s="15" t="s">
        <v>29</v>
      </c>
      <c r="G283" s="15">
        <v>0</v>
      </c>
      <c r="H283" s="15"/>
      <c r="I283" s="15"/>
      <c r="J283" s="15" t="s">
        <v>29</v>
      </c>
      <c r="K283" s="15">
        <v>2</v>
      </c>
      <c r="L283" s="15">
        <v>11</v>
      </c>
      <c r="M283" s="15">
        <v>1</v>
      </c>
      <c r="S283" s="68">
        <v>5102168</v>
      </c>
      <c r="T283" s="15">
        <v>0</v>
      </c>
      <c r="W283" s="15">
        <v>1</v>
      </c>
    </row>
    <row r="284" s="15" customFormat="1" ht="15" spans="1:23">
      <c r="A284" s="15">
        <v>440270</v>
      </c>
      <c r="B284" s="57" t="s">
        <v>470</v>
      </c>
      <c r="D284" s="15" t="s">
        <v>29</v>
      </c>
      <c r="E284" s="15" t="s">
        <v>29</v>
      </c>
      <c r="F284" s="15" t="s">
        <v>29</v>
      </c>
      <c r="G284" s="15">
        <v>0</v>
      </c>
      <c r="H284" s="15"/>
      <c r="I284" s="15"/>
      <c r="J284" s="15" t="s">
        <v>29</v>
      </c>
      <c r="K284" s="15">
        <v>2</v>
      </c>
      <c r="L284" s="15">
        <v>11</v>
      </c>
      <c r="M284" s="15">
        <v>1</v>
      </c>
      <c r="S284" s="68">
        <v>5102169</v>
      </c>
      <c r="T284" s="15">
        <v>0</v>
      </c>
      <c r="W284" s="15">
        <v>1</v>
      </c>
    </row>
    <row r="285" s="19" customFormat="1" ht="15" spans="1:23">
      <c r="A285" s="19">
        <v>440271</v>
      </c>
      <c r="B285" s="66" t="s">
        <v>471</v>
      </c>
      <c r="D285" s="19" t="s">
        <v>29</v>
      </c>
      <c r="E285" s="19" t="s">
        <v>29</v>
      </c>
      <c r="F285" s="19" t="s">
        <v>29</v>
      </c>
      <c r="G285" s="19">
        <v>0</v>
      </c>
      <c r="H285" s="19"/>
      <c r="I285" s="19"/>
      <c r="J285" s="19" t="s">
        <v>29</v>
      </c>
      <c r="K285" s="19">
        <v>2</v>
      </c>
      <c r="L285" s="19">
        <v>11</v>
      </c>
      <c r="M285" s="19">
        <v>1</v>
      </c>
      <c r="S285" s="67">
        <v>5102170</v>
      </c>
      <c r="T285" s="19">
        <v>0</v>
      </c>
      <c r="W285" s="19">
        <v>1</v>
      </c>
    </row>
    <row r="286" s="19" customFormat="1" ht="15" spans="1:23">
      <c r="A286" s="19">
        <v>440272</v>
      </c>
      <c r="B286" s="66" t="s">
        <v>472</v>
      </c>
      <c r="D286" s="19" t="s">
        <v>29</v>
      </c>
      <c r="E286" s="19" t="s">
        <v>29</v>
      </c>
      <c r="F286" s="19" t="s">
        <v>29</v>
      </c>
      <c r="G286" s="19">
        <v>0</v>
      </c>
      <c r="H286" s="19"/>
      <c r="I286" s="19"/>
      <c r="J286" s="19" t="s">
        <v>29</v>
      </c>
      <c r="K286" s="19">
        <v>2</v>
      </c>
      <c r="L286" s="19">
        <v>11</v>
      </c>
      <c r="M286" s="19">
        <v>1</v>
      </c>
      <c r="S286" s="67">
        <v>5102171</v>
      </c>
      <c r="T286" s="19">
        <v>0</v>
      </c>
      <c r="W286" s="19">
        <v>1</v>
      </c>
    </row>
    <row r="287" s="19" customFormat="1" ht="15" spans="1:23">
      <c r="A287" s="19">
        <v>440273</v>
      </c>
      <c r="B287" s="66" t="s">
        <v>473</v>
      </c>
      <c r="D287" s="19" t="s">
        <v>29</v>
      </c>
      <c r="E287" s="19" t="s">
        <v>29</v>
      </c>
      <c r="F287" s="19" t="s">
        <v>29</v>
      </c>
      <c r="G287" s="19">
        <v>0</v>
      </c>
      <c r="H287" s="19"/>
      <c r="I287" s="19"/>
      <c r="J287" s="19" t="s">
        <v>29</v>
      </c>
      <c r="K287" s="19">
        <v>2</v>
      </c>
      <c r="L287" s="19">
        <v>11</v>
      </c>
      <c r="M287" s="19">
        <v>1</v>
      </c>
      <c r="S287" s="67">
        <v>5102172</v>
      </c>
      <c r="T287" s="19">
        <v>0</v>
      </c>
      <c r="W287" s="19">
        <v>1</v>
      </c>
    </row>
    <row r="288" s="19" customFormat="1" ht="15" spans="1:23">
      <c r="A288" s="19">
        <v>440274</v>
      </c>
      <c r="B288" s="66" t="s">
        <v>474</v>
      </c>
      <c r="D288" s="19" t="s">
        <v>29</v>
      </c>
      <c r="E288" s="19" t="s">
        <v>29</v>
      </c>
      <c r="F288" s="19" t="s">
        <v>29</v>
      </c>
      <c r="G288" s="19">
        <v>0</v>
      </c>
      <c r="H288" s="19"/>
      <c r="I288" s="19"/>
      <c r="J288" s="19" t="s">
        <v>29</v>
      </c>
      <c r="K288" s="19">
        <v>2</v>
      </c>
      <c r="L288" s="19">
        <v>11</v>
      </c>
      <c r="M288" s="19">
        <v>1</v>
      </c>
      <c r="S288" s="67">
        <v>5102173</v>
      </c>
      <c r="T288" s="19">
        <v>0</v>
      </c>
      <c r="W288" s="19">
        <v>1</v>
      </c>
    </row>
    <row r="289" s="19" customFormat="1" ht="15" spans="1:23">
      <c r="A289" s="19">
        <v>440275</v>
      </c>
      <c r="B289" s="66" t="s">
        <v>475</v>
      </c>
      <c r="D289" s="19" t="s">
        <v>29</v>
      </c>
      <c r="E289" s="19" t="s">
        <v>29</v>
      </c>
      <c r="F289" s="19" t="s">
        <v>29</v>
      </c>
      <c r="G289" s="19">
        <v>0</v>
      </c>
      <c r="H289" s="19"/>
      <c r="I289" s="19"/>
      <c r="J289" s="19" t="s">
        <v>29</v>
      </c>
      <c r="K289" s="19">
        <v>2</v>
      </c>
      <c r="L289" s="19">
        <v>11</v>
      </c>
      <c r="M289" s="19">
        <v>1</v>
      </c>
      <c r="S289" s="67">
        <v>5102174</v>
      </c>
      <c r="T289" s="19">
        <v>0</v>
      </c>
      <c r="W289" s="19">
        <v>1</v>
      </c>
    </row>
    <row r="290" s="19" customFormat="1" ht="15" spans="1:23">
      <c r="A290" s="19">
        <v>440276</v>
      </c>
      <c r="B290" s="66" t="s">
        <v>476</v>
      </c>
      <c r="D290" s="19" t="s">
        <v>29</v>
      </c>
      <c r="E290" s="19" t="s">
        <v>29</v>
      </c>
      <c r="F290" s="19" t="s">
        <v>29</v>
      </c>
      <c r="G290" s="19">
        <v>0</v>
      </c>
      <c r="H290" s="19"/>
      <c r="I290" s="19"/>
      <c r="J290" s="19" t="s">
        <v>29</v>
      </c>
      <c r="K290" s="19">
        <v>2</v>
      </c>
      <c r="L290" s="19">
        <v>11</v>
      </c>
      <c r="M290" s="19">
        <v>1</v>
      </c>
      <c r="S290" s="67">
        <v>5102175</v>
      </c>
      <c r="T290" s="19">
        <v>0</v>
      </c>
      <c r="W290" s="19">
        <v>1</v>
      </c>
    </row>
    <row r="291" s="19" customFormat="1" ht="15" spans="1:23">
      <c r="A291" s="19">
        <v>440277</v>
      </c>
      <c r="B291" s="66" t="s">
        <v>477</v>
      </c>
      <c r="D291" s="19" t="s">
        <v>29</v>
      </c>
      <c r="E291" s="19" t="s">
        <v>29</v>
      </c>
      <c r="F291" s="19" t="s">
        <v>29</v>
      </c>
      <c r="G291" s="19">
        <v>0</v>
      </c>
      <c r="H291" s="19"/>
      <c r="I291" s="19"/>
      <c r="J291" s="19" t="s">
        <v>29</v>
      </c>
      <c r="K291" s="19">
        <v>2</v>
      </c>
      <c r="L291" s="19">
        <v>11</v>
      </c>
      <c r="M291" s="19">
        <v>1</v>
      </c>
      <c r="S291" s="67">
        <v>5102176</v>
      </c>
      <c r="T291" s="19">
        <v>0</v>
      </c>
      <c r="W291" s="19">
        <v>1</v>
      </c>
    </row>
    <row r="292" s="19" customFormat="1" ht="15" spans="1:23">
      <c r="A292" s="19">
        <v>440278</v>
      </c>
      <c r="B292" s="66" t="s">
        <v>478</v>
      </c>
      <c r="D292" s="19" t="s">
        <v>29</v>
      </c>
      <c r="E292" s="19" t="s">
        <v>29</v>
      </c>
      <c r="F292" s="19" t="s">
        <v>29</v>
      </c>
      <c r="G292" s="19">
        <v>0</v>
      </c>
      <c r="H292" s="19"/>
      <c r="I292" s="19"/>
      <c r="J292" s="19" t="s">
        <v>29</v>
      </c>
      <c r="K292" s="19">
        <v>2</v>
      </c>
      <c r="L292" s="19">
        <v>11</v>
      </c>
      <c r="M292" s="19">
        <v>1</v>
      </c>
      <c r="S292" s="67">
        <v>5102177</v>
      </c>
      <c r="T292" s="19">
        <v>0</v>
      </c>
      <c r="W292" s="19">
        <v>1</v>
      </c>
    </row>
    <row r="293" s="19" customFormat="1" ht="15" spans="1:23">
      <c r="A293" s="19">
        <v>440279</v>
      </c>
      <c r="B293" s="66" t="s">
        <v>479</v>
      </c>
      <c r="D293" s="19" t="s">
        <v>29</v>
      </c>
      <c r="E293" s="19" t="s">
        <v>29</v>
      </c>
      <c r="F293" s="19" t="s">
        <v>29</v>
      </c>
      <c r="G293" s="19">
        <v>0</v>
      </c>
      <c r="H293" s="19"/>
      <c r="I293" s="19"/>
      <c r="J293" s="19" t="s">
        <v>29</v>
      </c>
      <c r="K293" s="19">
        <v>2</v>
      </c>
      <c r="L293" s="19">
        <v>11</v>
      </c>
      <c r="M293" s="19">
        <v>1</v>
      </c>
      <c r="S293" s="67">
        <v>5102178</v>
      </c>
      <c r="T293" s="19">
        <v>0</v>
      </c>
      <c r="W293" s="19">
        <v>1</v>
      </c>
    </row>
    <row r="294" s="19" customFormat="1" ht="15" spans="1:23">
      <c r="A294" s="19">
        <v>440280</v>
      </c>
      <c r="B294" s="66" t="s">
        <v>480</v>
      </c>
      <c r="D294" s="19" t="s">
        <v>29</v>
      </c>
      <c r="E294" s="19" t="s">
        <v>29</v>
      </c>
      <c r="F294" s="19" t="s">
        <v>29</v>
      </c>
      <c r="G294" s="19">
        <v>0</v>
      </c>
      <c r="H294" s="19"/>
      <c r="I294" s="19"/>
      <c r="J294" s="19" t="s">
        <v>29</v>
      </c>
      <c r="K294" s="19">
        <v>2</v>
      </c>
      <c r="L294" s="19">
        <v>11</v>
      </c>
      <c r="M294" s="19">
        <v>1</v>
      </c>
      <c r="S294" s="67">
        <v>5102179</v>
      </c>
      <c r="T294" s="19">
        <v>0</v>
      </c>
      <c r="W294" s="19">
        <v>1</v>
      </c>
    </row>
    <row r="295" s="15" customFormat="1" ht="15" spans="1:23">
      <c r="A295" s="15">
        <v>440281</v>
      </c>
      <c r="B295" s="57" t="s">
        <v>481</v>
      </c>
      <c r="D295" s="15" t="s">
        <v>29</v>
      </c>
      <c r="E295" s="15" t="s">
        <v>29</v>
      </c>
      <c r="F295" s="15" t="s">
        <v>29</v>
      </c>
      <c r="G295" s="15">
        <v>0</v>
      </c>
      <c r="H295" s="15"/>
      <c r="I295" s="15"/>
      <c r="J295" s="15" t="s">
        <v>29</v>
      </c>
      <c r="K295" s="15">
        <v>2</v>
      </c>
      <c r="L295" s="15">
        <v>11</v>
      </c>
      <c r="M295" s="15">
        <v>1</v>
      </c>
      <c r="S295" s="68">
        <v>5102180</v>
      </c>
      <c r="T295" s="15">
        <v>0</v>
      </c>
      <c r="W295" s="15">
        <v>1</v>
      </c>
    </row>
    <row r="296" s="15" customFormat="1" ht="15" spans="1:23">
      <c r="A296" s="15">
        <v>440282</v>
      </c>
      <c r="B296" s="57" t="s">
        <v>482</v>
      </c>
      <c r="D296" s="15" t="s">
        <v>29</v>
      </c>
      <c r="E296" s="15" t="s">
        <v>29</v>
      </c>
      <c r="F296" s="15" t="s">
        <v>29</v>
      </c>
      <c r="G296" s="15">
        <v>0</v>
      </c>
      <c r="H296" s="15"/>
      <c r="I296" s="15"/>
      <c r="J296" s="15" t="s">
        <v>29</v>
      </c>
      <c r="K296" s="15">
        <v>2</v>
      </c>
      <c r="L296" s="15">
        <v>11</v>
      </c>
      <c r="M296" s="15">
        <v>1</v>
      </c>
      <c r="S296" s="68">
        <v>5102181</v>
      </c>
      <c r="T296" s="15">
        <v>0</v>
      </c>
      <c r="W296" s="15">
        <v>1</v>
      </c>
    </row>
    <row r="297" s="15" customFormat="1" ht="15" spans="1:23">
      <c r="A297" s="15">
        <v>440283</v>
      </c>
      <c r="B297" s="57" t="s">
        <v>483</v>
      </c>
      <c r="D297" s="15" t="s">
        <v>29</v>
      </c>
      <c r="E297" s="15" t="s">
        <v>29</v>
      </c>
      <c r="F297" s="15" t="s">
        <v>29</v>
      </c>
      <c r="G297" s="15">
        <v>0</v>
      </c>
      <c r="H297" s="15"/>
      <c r="I297" s="15"/>
      <c r="J297" s="15" t="s">
        <v>29</v>
      </c>
      <c r="K297" s="15">
        <v>2</v>
      </c>
      <c r="L297" s="15">
        <v>11</v>
      </c>
      <c r="M297" s="15">
        <v>1</v>
      </c>
      <c r="S297" s="68">
        <v>5102182</v>
      </c>
      <c r="T297" s="15">
        <v>0</v>
      </c>
      <c r="W297" s="15">
        <v>1</v>
      </c>
    </row>
    <row r="298" s="15" customFormat="1" ht="15" spans="1:23">
      <c r="A298" s="15">
        <v>440284</v>
      </c>
      <c r="B298" s="57" t="s">
        <v>484</v>
      </c>
      <c r="D298" s="15" t="s">
        <v>29</v>
      </c>
      <c r="E298" s="15" t="s">
        <v>29</v>
      </c>
      <c r="F298" s="15" t="s">
        <v>29</v>
      </c>
      <c r="G298" s="15">
        <v>0</v>
      </c>
      <c r="H298" s="15"/>
      <c r="I298" s="15"/>
      <c r="J298" s="15" t="s">
        <v>29</v>
      </c>
      <c r="K298" s="15">
        <v>2</v>
      </c>
      <c r="L298" s="15">
        <v>11</v>
      </c>
      <c r="M298" s="15">
        <v>1</v>
      </c>
      <c r="S298" s="68">
        <v>5102183</v>
      </c>
      <c r="T298" s="15">
        <v>0</v>
      </c>
      <c r="W298" s="15">
        <v>1</v>
      </c>
    </row>
    <row r="299" s="15" customFormat="1" ht="15" spans="1:23">
      <c r="A299" s="15">
        <v>440285</v>
      </c>
      <c r="B299" s="57" t="s">
        <v>485</v>
      </c>
      <c r="D299" s="15" t="s">
        <v>29</v>
      </c>
      <c r="E299" s="15" t="s">
        <v>29</v>
      </c>
      <c r="F299" s="15" t="s">
        <v>29</v>
      </c>
      <c r="G299" s="15">
        <v>0</v>
      </c>
      <c r="H299" s="15"/>
      <c r="I299" s="15"/>
      <c r="J299" s="15" t="s">
        <v>29</v>
      </c>
      <c r="K299" s="15">
        <v>2</v>
      </c>
      <c r="L299" s="15">
        <v>11</v>
      </c>
      <c r="M299" s="15">
        <v>1</v>
      </c>
      <c r="S299" s="68">
        <v>5102184</v>
      </c>
      <c r="T299" s="15">
        <v>0</v>
      </c>
      <c r="W299" s="15">
        <v>1</v>
      </c>
    </row>
    <row r="300" s="15" customFormat="1" ht="15" spans="1:23">
      <c r="A300" s="15">
        <v>440286</v>
      </c>
      <c r="B300" s="57" t="s">
        <v>486</v>
      </c>
      <c r="D300" s="15" t="s">
        <v>29</v>
      </c>
      <c r="E300" s="15" t="s">
        <v>29</v>
      </c>
      <c r="F300" s="15" t="s">
        <v>29</v>
      </c>
      <c r="G300" s="15">
        <v>0</v>
      </c>
      <c r="H300" s="15"/>
      <c r="I300" s="15"/>
      <c r="J300" s="15" t="s">
        <v>29</v>
      </c>
      <c r="K300" s="15">
        <v>2</v>
      </c>
      <c r="L300" s="15">
        <v>11</v>
      </c>
      <c r="M300" s="15">
        <v>1</v>
      </c>
      <c r="S300" s="68">
        <v>5102185</v>
      </c>
      <c r="T300" s="15">
        <v>0</v>
      </c>
      <c r="W300" s="15">
        <v>1</v>
      </c>
    </row>
    <row r="301" s="15" customFormat="1" ht="15" spans="1:23">
      <c r="A301" s="15">
        <v>440287</v>
      </c>
      <c r="B301" s="57" t="s">
        <v>487</v>
      </c>
      <c r="D301" s="15" t="s">
        <v>29</v>
      </c>
      <c r="E301" s="15" t="s">
        <v>29</v>
      </c>
      <c r="F301" s="15" t="s">
        <v>29</v>
      </c>
      <c r="G301" s="15">
        <v>0</v>
      </c>
      <c r="H301" s="15"/>
      <c r="I301" s="15"/>
      <c r="J301" s="15" t="s">
        <v>29</v>
      </c>
      <c r="K301" s="15">
        <v>2</v>
      </c>
      <c r="L301" s="15">
        <v>11</v>
      </c>
      <c r="M301" s="15">
        <v>1</v>
      </c>
      <c r="S301" s="68">
        <v>5102186</v>
      </c>
      <c r="T301" s="15">
        <v>0</v>
      </c>
      <c r="W301" s="15">
        <v>1</v>
      </c>
    </row>
    <row r="302" s="15" customFormat="1" ht="15" spans="1:23">
      <c r="A302" s="15">
        <v>440288</v>
      </c>
      <c r="B302" s="57" t="s">
        <v>488</v>
      </c>
      <c r="D302" s="15" t="s">
        <v>29</v>
      </c>
      <c r="E302" s="15" t="s">
        <v>29</v>
      </c>
      <c r="F302" s="15" t="s">
        <v>29</v>
      </c>
      <c r="G302" s="15">
        <v>0</v>
      </c>
      <c r="H302" s="15"/>
      <c r="I302" s="15"/>
      <c r="J302" s="15" t="s">
        <v>29</v>
      </c>
      <c r="K302" s="15">
        <v>2</v>
      </c>
      <c r="L302" s="15">
        <v>11</v>
      </c>
      <c r="M302" s="15">
        <v>1</v>
      </c>
      <c r="S302" s="68">
        <v>5102187</v>
      </c>
      <c r="T302" s="15">
        <v>0</v>
      </c>
      <c r="W302" s="15">
        <v>1</v>
      </c>
    </row>
    <row r="303" s="15" customFormat="1" ht="15" spans="1:23">
      <c r="A303" s="15">
        <v>440289</v>
      </c>
      <c r="B303" s="57" t="s">
        <v>489</v>
      </c>
      <c r="D303" s="15" t="s">
        <v>29</v>
      </c>
      <c r="E303" s="15" t="s">
        <v>29</v>
      </c>
      <c r="F303" s="15" t="s">
        <v>29</v>
      </c>
      <c r="G303" s="15">
        <v>0</v>
      </c>
      <c r="H303" s="15"/>
      <c r="I303" s="15"/>
      <c r="J303" s="15" t="s">
        <v>29</v>
      </c>
      <c r="K303" s="15">
        <v>2</v>
      </c>
      <c r="L303" s="15">
        <v>11</v>
      </c>
      <c r="M303" s="15">
        <v>1</v>
      </c>
      <c r="S303" s="68">
        <v>5102188</v>
      </c>
      <c r="T303" s="15">
        <v>0</v>
      </c>
      <c r="W303" s="15">
        <v>1</v>
      </c>
    </row>
    <row r="304" s="15" customFormat="1" ht="15" spans="1:23">
      <c r="A304" s="15">
        <v>440290</v>
      </c>
      <c r="B304" s="57" t="s">
        <v>490</v>
      </c>
      <c r="D304" s="15" t="s">
        <v>29</v>
      </c>
      <c r="E304" s="15" t="s">
        <v>29</v>
      </c>
      <c r="F304" s="15" t="s">
        <v>29</v>
      </c>
      <c r="G304" s="15">
        <v>0</v>
      </c>
      <c r="H304" s="15"/>
      <c r="I304" s="15"/>
      <c r="J304" s="15" t="s">
        <v>29</v>
      </c>
      <c r="K304" s="15">
        <v>2</v>
      </c>
      <c r="L304" s="15">
        <v>11</v>
      </c>
      <c r="M304" s="15">
        <v>1</v>
      </c>
      <c r="S304" s="68">
        <v>5102189</v>
      </c>
      <c r="T304" s="15">
        <v>0</v>
      </c>
      <c r="W304" s="15">
        <v>1</v>
      </c>
    </row>
    <row r="305" s="19" customFormat="1" ht="15" spans="1:23">
      <c r="A305" s="19">
        <v>440291</v>
      </c>
      <c r="B305" s="66" t="s">
        <v>491</v>
      </c>
      <c r="D305" s="19" t="s">
        <v>29</v>
      </c>
      <c r="E305" s="19" t="s">
        <v>29</v>
      </c>
      <c r="F305" s="19" t="s">
        <v>29</v>
      </c>
      <c r="G305" s="19">
        <v>0</v>
      </c>
      <c r="H305" s="19"/>
      <c r="I305" s="19"/>
      <c r="J305" s="19" t="s">
        <v>29</v>
      </c>
      <c r="K305" s="19">
        <v>2</v>
      </c>
      <c r="L305" s="19">
        <v>11</v>
      </c>
      <c r="M305" s="19">
        <v>1</v>
      </c>
      <c r="S305" s="67">
        <v>5102190</v>
      </c>
      <c r="T305" s="19">
        <v>0</v>
      </c>
      <c r="W305" s="19">
        <v>1</v>
      </c>
    </row>
    <row r="306" s="19" customFormat="1" ht="15" spans="1:23">
      <c r="A306" s="19">
        <v>440292</v>
      </c>
      <c r="B306" s="66" t="s">
        <v>492</v>
      </c>
      <c r="D306" s="19" t="s">
        <v>29</v>
      </c>
      <c r="E306" s="19" t="s">
        <v>29</v>
      </c>
      <c r="F306" s="19" t="s">
        <v>29</v>
      </c>
      <c r="G306" s="19">
        <v>0</v>
      </c>
      <c r="H306" s="19"/>
      <c r="I306" s="19"/>
      <c r="J306" s="19" t="s">
        <v>29</v>
      </c>
      <c r="K306" s="19">
        <v>2</v>
      </c>
      <c r="L306" s="19">
        <v>11</v>
      </c>
      <c r="M306" s="19">
        <v>1</v>
      </c>
      <c r="S306" s="67">
        <v>5102191</v>
      </c>
      <c r="T306" s="19">
        <v>0</v>
      </c>
      <c r="W306" s="19">
        <v>1</v>
      </c>
    </row>
    <row r="307" s="19" customFormat="1" ht="15" spans="1:23">
      <c r="A307" s="19">
        <v>440293</v>
      </c>
      <c r="B307" s="66" t="s">
        <v>493</v>
      </c>
      <c r="D307" s="19" t="s">
        <v>29</v>
      </c>
      <c r="E307" s="19" t="s">
        <v>29</v>
      </c>
      <c r="F307" s="19" t="s">
        <v>29</v>
      </c>
      <c r="G307" s="19">
        <v>0</v>
      </c>
      <c r="H307" s="19"/>
      <c r="I307" s="19"/>
      <c r="J307" s="19" t="s">
        <v>29</v>
      </c>
      <c r="K307" s="19">
        <v>2</v>
      </c>
      <c r="L307" s="19">
        <v>11</v>
      </c>
      <c r="M307" s="19">
        <v>1</v>
      </c>
      <c r="S307" s="67">
        <v>5102192</v>
      </c>
      <c r="T307" s="19">
        <v>0</v>
      </c>
      <c r="W307" s="19">
        <v>1</v>
      </c>
    </row>
    <row r="308" s="19" customFormat="1" ht="15" spans="1:23">
      <c r="A308" s="19">
        <v>440294</v>
      </c>
      <c r="B308" s="66" t="s">
        <v>494</v>
      </c>
      <c r="D308" s="19" t="s">
        <v>29</v>
      </c>
      <c r="E308" s="19" t="s">
        <v>29</v>
      </c>
      <c r="F308" s="19" t="s">
        <v>29</v>
      </c>
      <c r="G308" s="19">
        <v>0</v>
      </c>
      <c r="H308" s="19"/>
      <c r="I308" s="19"/>
      <c r="J308" s="19" t="s">
        <v>29</v>
      </c>
      <c r="K308" s="19">
        <v>2</v>
      </c>
      <c r="L308" s="19">
        <v>11</v>
      </c>
      <c r="M308" s="19">
        <v>1</v>
      </c>
      <c r="S308" s="67">
        <v>5102193</v>
      </c>
      <c r="T308" s="19">
        <v>0</v>
      </c>
      <c r="W308" s="19">
        <v>1</v>
      </c>
    </row>
    <row r="309" s="19" customFormat="1" ht="15" spans="1:23">
      <c r="A309" s="19">
        <v>440295</v>
      </c>
      <c r="B309" s="66" t="s">
        <v>495</v>
      </c>
      <c r="D309" s="19" t="s">
        <v>29</v>
      </c>
      <c r="E309" s="19" t="s">
        <v>29</v>
      </c>
      <c r="F309" s="19" t="s">
        <v>29</v>
      </c>
      <c r="G309" s="19">
        <v>0</v>
      </c>
      <c r="H309" s="19"/>
      <c r="I309" s="19"/>
      <c r="J309" s="19" t="s">
        <v>29</v>
      </c>
      <c r="K309" s="19">
        <v>2</v>
      </c>
      <c r="L309" s="19">
        <v>11</v>
      </c>
      <c r="M309" s="19">
        <v>1</v>
      </c>
      <c r="S309" s="67">
        <v>5102194</v>
      </c>
      <c r="T309" s="19">
        <v>0</v>
      </c>
      <c r="W309" s="19">
        <v>1</v>
      </c>
    </row>
    <row r="310" s="19" customFormat="1" ht="15" spans="1:23">
      <c r="A310" s="19">
        <v>440296</v>
      </c>
      <c r="B310" s="66" t="s">
        <v>496</v>
      </c>
      <c r="D310" s="19" t="s">
        <v>29</v>
      </c>
      <c r="E310" s="19" t="s">
        <v>29</v>
      </c>
      <c r="F310" s="19" t="s">
        <v>29</v>
      </c>
      <c r="G310" s="19">
        <v>0</v>
      </c>
      <c r="H310" s="19"/>
      <c r="I310" s="19"/>
      <c r="J310" s="19" t="s">
        <v>29</v>
      </c>
      <c r="K310" s="19">
        <v>2</v>
      </c>
      <c r="L310" s="19">
        <v>11</v>
      </c>
      <c r="M310" s="19">
        <v>1</v>
      </c>
      <c r="S310" s="67">
        <v>5102195</v>
      </c>
      <c r="T310" s="19">
        <v>0</v>
      </c>
      <c r="W310" s="19">
        <v>1</v>
      </c>
    </row>
    <row r="311" s="19" customFormat="1" ht="15" spans="1:23">
      <c r="A311" s="19">
        <v>440297</v>
      </c>
      <c r="B311" s="66" t="s">
        <v>497</v>
      </c>
      <c r="D311" s="19" t="s">
        <v>29</v>
      </c>
      <c r="E311" s="19" t="s">
        <v>29</v>
      </c>
      <c r="F311" s="19" t="s">
        <v>29</v>
      </c>
      <c r="G311" s="19">
        <v>0</v>
      </c>
      <c r="H311" s="19"/>
      <c r="I311" s="19"/>
      <c r="J311" s="19" t="s">
        <v>29</v>
      </c>
      <c r="K311" s="19">
        <v>2</v>
      </c>
      <c r="L311" s="19">
        <v>11</v>
      </c>
      <c r="M311" s="19">
        <v>1</v>
      </c>
      <c r="S311" s="67">
        <v>5102196</v>
      </c>
      <c r="T311" s="19">
        <v>0</v>
      </c>
      <c r="W311" s="19">
        <v>1</v>
      </c>
    </row>
    <row r="312" s="19" customFormat="1" ht="15" spans="1:23">
      <c r="A312" s="19">
        <v>440298</v>
      </c>
      <c r="B312" s="66" t="s">
        <v>498</v>
      </c>
      <c r="D312" s="19" t="s">
        <v>29</v>
      </c>
      <c r="E312" s="19" t="s">
        <v>29</v>
      </c>
      <c r="F312" s="19" t="s">
        <v>29</v>
      </c>
      <c r="G312" s="19">
        <v>0</v>
      </c>
      <c r="H312" s="19"/>
      <c r="I312" s="19"/>
      <c r="J312" s="19" t="s">
        <v>29</v>
      </c>
      <c r="K312" s="19">
        <v>2</v>
      </c>
      <c r="L312" s="19">
        <v>11</v>
      </c>
      <c r="M312" s="19">
        <v>1</v>
      </c>
      <c r="S312" s="67">
        <v>5102197</v>
      </c>
      <c r="T312" s="19">
        <v>0</v>
      </c>
      <c r="W312" s="19">
        <v>1</v>
      </c>
    </row>
    <row r="313" s="19" customFormat="1" ht="15" spans="1:23">
      <c r="A313" s="19">
        <v>440299</v>
      </c>
      <c r="B313" s="66" t="s">
        <v>499</v>
      </c>
      <c r="D313" s="19" t="s">
        <v>29</v>
      </c>
      <c r="E313" s="19" t="s">
        <v>29</v>
      </c>
      <c r="F313" s="19" t="s">
        <v>29</v>
      </c>
      <c r="G313" s="19">
        <v>0</v>
      </c>
      <c r="H313" s="19"/>
      <c r="I313" s="19"/>
      <c r="J313" s="19" t="s">
        <v>29</v>
      </c>
      <c r="K313" s="19">
        <v>2</v>
      </c>
      <c r="L313" s="19">
        <v>11</v>
      </c>
      <c r="M313" s="19">
        <v>1</v>
      </c>
      <c r="S313" s="67">
        <v>5102198</v>
      </c>
      <c r="T313" s="19">
        <v>0</v>
      </c>
      <c r="W313" s="19">
        <v>1</v>
      </c>
    </row>
    <row r="314" s="19" customFormat="1" ht="15" spans="1:23">
      <c r="A314" s="19">
        <v>440300</v>
      </c>
      <c r="B314" s="66" t="s">
        <v>500</v>
      </c>
      <c r="D314" s="19" t="s">
        <v>29</v>
      </c>
      <c r="E314" s="19" t="s">
        <v>29</v>
      </c>
      <c r="F314" s="19" t="s">
        <v>29</v>
      </c>
      <c r="G314" s="19">
        <v>0</v>
      </c>
      <c r="H314" s="19"/>
      <c r="I314" s="19"/>
      <c r="J314" s="19" t="s">
        <v>29</v>
      </c>
      <c r="K314" s="19">
        <v>2</v>
      </c>
      <c r="L314" s="19">
        <v>11</v>
      </c>
      <c r="M314" s="19">
        <v>1</v>
      </c>
      <c r="S314" s="67">
        <v>5102199</v>
      </c>
      <c r="T314" s="19">
        <v>0</v>
      </c>
      <c r="W314" s="19">
        <v>1</v>
      </c>
    </row>
    <row r="315" s="15" customFormat="1" ht="15" spans="1:23">
      <c r="A315" s="15">
        <v>440301</v>
      </c>
      <c r="B315" s="57" t="s">
        <v>501</v>
      </c>
      <c r="D315" s="15" t="s">
        <v>29</v>
      </c>
      <c r="E315" s="15" t="s">
        <v>29</v>
      </c>
      <c r="F315" s="15" t="s">
        <v>29</v>
      </c>
      <c r="G315" s="15">
        <v>0</v>
      </c>
      <c r="H315" s="15"/>
      <c r="I315" s="15"/>
      <c r="J315" s="15" t="s">
        <v>29</v>
      </c>
      <c r="K315" s="15">
        <v>2</v>
      </c>
      <c r="L315" s="15">
        <v>11</v>
      </c>
      <c r="M315" s="15">
        <v>1</v>
      </c>
      <c r="S315" s="68">
        <v>5102200</v>
      </c>
      <c r="T315" s="15">
        <v>0</v>
      </c>
      <c r="W315" s="15">
        <v>1</v>
      </c>
    </row>
    <row r="316" s="15" customFormat="1" ht="15" spans="1:23">
      <c r="A316" s="15">
        <v>440302</v>
      </c>
      <c r="B316" s="57" t="s">
        <v>502</v>
      </c>
      <c r="D316" s="15" t="s">
        <v>29</v>
      </c>
      <c r="E316" s="15" t="s">
        <v>29</v>
      </c>
      <c r="F316" s="15" t="s">
        <v>29</v>
      </c>
      <c r="G316" s="15">
        <v>0</v>
      </c>
      <c r="H316" s="15"/>
      <c r="I316" s="15"/>
      <c r="J316" s="15" t="s">
        <v>29</v>
      </c>
      <c r="K316" s="15">
        <v>2</v>
      </c>
      <c r="L316" s="15">
        <v>11</v>
      </c>
      <c r="M316" s="15">
        <v>1</v>
      </c>
      <c r="S316" s="68">
        <v>5102201</v>
      </c>
      <c r="T316" s="15">
        <v>0</v>
      </c>
      <c r="W316" s="15">
        <v>1</v>
      </c>
    </row>
    <row r="317" s="15" customFormat="1" ht="15" spans="1:23">
      <c r="A317" s="15">
        <v>440303</v>
      </c>
      <c r="B317" s="57" t="s">
        <v>503</v>
      </c>
      <c r="D317" s="15" t="s">
        <v>29</v>
      </c>
      <c r="E317" s="15" t="s">
        <v>29</v>
      </c>
      <c r="F317" s="15" t="s">
        <v>29</v>
      </c>
      <c r="G317" s="15">
        <v>0</v>
      </c>
      <c r="H317" s="15"/>
      <c r="I317" s="15"/>
      <c r="J317" s="15" t="s">
        <v>29</v>
      </c>
      <c r="K317" s="15">
        <v>2</v>
      </c>
      <c r="L317" s="15">
        <v>11</v>
      </c>
      <c r="M317" s="15">
        <v>1</v>
      </c>
      <c r="S317" s="68">
        <v>5102202</v>
      </c>
      <c r="T317" s="15">
        <v>0</v>
      </c>
      <c r="W317" s="15">
        <v>1</v>
      </c>
    </row>
    <row r="318" s="15" customFormat="1" ht="15" spans="1:23">
      <c r="A318" s="15">
        <v>440304</v>
      </c>
      <c r="B318" s="57" t="s">
        <v>504</v>
      </c>
      <c r="D318" s="15" t="s">
        <v>29</v>
      </c>
      <c r="E318" s="15" t="s">
        <v>29</v>
      </c>
      <c r="F318" s="15" t="s">
        <v>29</v>
      </c>
      <c r="G318" s="15">
        <v>0</v>
      </c>
      <c r="H318" s="15"/>
      <c r="I318" s="15"/>
      <c r="J318" s="15" t="s">
        <v>29</v>
      </c>
      <c r="K318" s="15">
        <v>2</v>
      </c>
      <c r="L318" s="15">
        <v>11</v>
      </c>
      <c r="M318" s="15">
        <v>1</v>
      </c>
      <c r="S318" s="68">
        <v>5102203</v>
      </c>
      <c r="T318" s="15">
        <v>0</v>
      </c>
      <c r="W318" s="15">
        <v>1</v>
      </c>
    </row>
    <row r="319" s="15" customFormat="1" ht="15" spans="1:23">
      <c r="A319" s="15">
        <v>440305</v>
      </c>
      <c r="B319" s="57" t="s">
        <v>505</v>
      </c>
      <c r="D319" s="15" t="s">
        <v>29</v>
      </c>
      <c r="E319" s="15" t="s">
        <v>29</v>
      </c>
      <c r="F319" s="15" t="s">
        <v>29</v>
      </c>
      <c r="G319" s="15">
        <v>0</v>
      </c>
      <c r="H319" s="15"/>
      <c r="I319" s="15"/>
      <c r="J319" s="15" t="s">
        <v>29</v>
      </c>
      <c r="K319" s="15">
        <v>2</v>
      </c>
      <c r="L319" s="15">
        <v>11</v>
      </c>
      <c r="M319" s="15">
        <v>1</v>
      </c>
      <c r="S319" s="68">
        <v>5102204</v>
      </c>
      <c r="T319" s="15">
        <v>0</v>
      </c>
      <c r="W319" s="15">
        <v>1</v>
      </c>
    </row>
    <row r="320" s="15" customFormat="1" ht="15" spans="1:23">
      <c r="A320" s="15">
        <v>440306</v>
      </c>
      <c r="B320" s="57" t="s">
        <v>506</v>
      </c>
      <c r="D320" s="15" t="s">
        <v>29</v>
      </c>
      <c r="E320" s="15" t="s">
        <v>29</v>
      </c>
      <c r="F320" s="15" t="s">
        <v>29</v>
      </c>
      <c r="G320" s="15">
        <v>0</v>
      </c>
      <c r="H320" s="15"/>
      <c r="I320" s="15"/>
      <c r="J320" s="15" t="s">
        <v>29</v>
      </c>
      <c r="K320" s="15">
        <v>2</v>
      </c>
      <c r="L320" s="15">
        <v>11</v>
      </c>
      <c r="M320" s="15">
        <v>1</v>
      </c>
      <c r="S320" s="68">
        <v>5102205</v>
      </c>
      <c r="T320" s="15">
        <v>0</v>
      </c>
      <c r="W320" s="15">
        <v>1</v>
      </c>
    </row>
    <row r="321" s="15" customFormat="1" ht="15" spans="1:23">
      <c r="A321" s="15">
        <v>440307</v>
      </c>
      <c r="B321" s="57" t="s">
        <v>507</v>
      </c>
      <c r="D321" s="15" t="s">
        <v>29</v>
      </c>
      <c r="E321" s="15" t="s">
        <v>29</v>
      </c>
      <c r="F321" s="15" t="s">
        <v>29</v>
      </c>
      <c r="G321" s="15">
        <v>0</v>
      </c>
      <c r="H321" s="15"/>
      <c r="I321" s="15"/>
      <c r="J321" s="15" t="s">
        <v>29</v>
      </c>
      <c r="K321" s="15">
        <v>2</v>
      </c>
      <c r="L321" s="15">
        <v>11</v>
      </c>
      <c r="M321" s="15">
        <v>1</v>
      </c>
      <c r="S321" s="68">
        <v>5102206</v>
      </c>
      <c r="T321" s="15">
        <v>0</v>
      </c>
      <c r="W321" s="15">
        <v>1</v>
      </c>
    </row>
    <row r="322" s="15" customFormat="1" ht="15" spans="1:23">
      <c r="A322" s="15">
        <v>440308</v>
      </c>
      <c r="B322" s="57" t="s">
        <v>508</v>
      </c>
      <c r="D322" s="15" t="s">
        <v>29</v>
      </c>
      <c r="E322" s="15" t="s">
        <v>29</v>
      </c>
      <c r="F322" s="15" t="s">
        <v>29</v>
      </c>
      <c r="G322" s="15">
        <v>0</v>
      </c>
      <c r="H322" s="15"/>
      <c r="I322" s="15"/>
      <c r="J322" s="15" t="s">
        <v>29</v>
      </c>
      <c r="K322" s="15">
        <v>2</v>
      </c>
      <c r="L322" s="15">
        <v>11</v>
      </c>
      <c r="M322" s="15">
        <v>1</v>
      </c>
      <c r="S322" s="68">
        <v>5102207</v>
      </c>
      <c r="T322" s="15">
        <v>0</v>
      </c>
      <c r="W322" s="15">
        <v>1</v>
      </c>
    </row>
    <row r="323" s="15" customFormat="1" ht="15" spans="1:23">
      <c r="A323" s="15">
        <v>440309</v>
      </c>
      <c r="B323" s="57" t="s">
        <v>509</v>
      </c>
      <c r="D323" s="15" t="s">
        <v>29</v>
      </c>
      <c r="E323" s="15" t="s">
        <v>29</v>
      </c>
      <c r="F323" s="15" t="s">
        <v>29</v>
      </c>
      <c r="G323" s="15">
        <v>0</v>
      </c>
      <c r="H323" s="15"/>
      <c r="I323" s="15"/>
      <c r="J323" s="15" t="s">
        <v>29</v>
      </c>
      <c r="K323" s="15">
        <v>2</v>
      </c>
      <c r="L323" s="15">
        <v>11</v>
      </c>
      <c r="M323" s="15">
        <v>1</v>
      </c>
      <c r="S323" s="68">
        <v>5102208</v>
      </c>
      <c r="T323" s="15">
        <v>0</v>
      </c>
      <c r="W323" s="15">
        <v>1</v>
      </c>
    </row>
    <row r="324" s="15" customFormat="1" ht="15" spans="1:23">
      <c r="A324" s="15">
        <v>440310</v>
      </c>
      <c r="B324" s="57" t="s">
        <v>510</v>
      </c>
      <c r="D324" s="15" t="s">
        <v>29</v>
      </c>
      <c r="E324" s="15" t="s">
        <v>29</v>
      </c>
      <c r="F324" s="15" t="s">
        <v>29</v>
      </c>
      <c r="G324" s="15">
        <v>0</v>
      </c>
      <c r="H324" s="15"/>
      <c r="I324" s="15"/>
      <c r="J324" s="15" t="s">
        <v>29</v>
      </c>
      <c r="K324" s="15">
        <v>2</v>
      </c>
      <c r="L324" s="15">
        <v>11</v>
      </c>
      <c r="M324" s="15">
        <v>1</v>
      </c>
      <c r="S324" s="68">
        <v>5102209</v>
      </c>
      <c r="T324" s="15">
        <v>0</v>
      </c>
      <c r="W324" s="15">
        <v>1</v>
      </c>
    </row>
    <row r="325" s="19" customFormat="1" ht="15" spans="1:23">
      <c r="A325" s="19">
        <v>440311</v>
      </c>
      <c r="B325" s="66" t="s">
        <v>511</v>
      </c>
      <c r="D325" s="19" t="s">
        <v>29</v>
      </c>
      <c r="E325" s="19" t="s">
        <v>29</v>
      </c>
      <c r="F325" s="19" t="s">
        <v>29</v>
      </c>
      <c r="G325" s="19">
        <v>0</v>
      </c>
      <c r="H325" s="19"/>
      <c r="I325" s="19"/>
      <c r="J325" s="19" t="s">
        <v>29</v>
      </c>
      <c r="K325" s="19">
        <v>2</v>
      </c>
      <c r="L325" s="19">
        <v>11</v>
      </c>
      <c r="M325" s="19">
        <v>1</v>
      </c>
      <c r="S325" s="67">
        <v>5102210</v>
      </c>
      <c r="T325" s="19">
        <v>0</v>
      </c>
      <c r="W325" s="19">
        <v>1</v>
      </c>
    </row>
    <row r="326" s="19" customFormat="1" ht="15" spans="1:23">
      <c r="A326" s="19">
        <v>440312</v>
      </c>
      <c r="B326" s="66" t="s">
        <v>512</v>
      </c>
      <c r="D326" s="19" t="s">
        <v>29</v>
      </c>
      <c r="E326" s="19" t="s">
        <v>29</v>
      </c>
      <c r="F326" s="19" t="s">
        <v>29</v>
      </c>
      <c r="G326" s="19">
        <v>0</v>
      </c>
      <c r="H326" s="19"/>
      <c r="I326" s="19"/>
      <c r="J326" s="19" t="s">
        <v>29</v>
      </c>
      <c r="K326" s="19">
        <v>2</v>
      </c>
      <c r="L326" s="19">
        <v>11</v>
      </c>
      <c r="M326" s="19">
        <v>1</v>
      </c>
      <c r="S326" s="67">
        <v>5102211</v>
      </c>
      <c r="T326" s="19">
        <v>0</v>
      </c>
      <c r="W326" s="19">
        <v>1</v>
      </c>
    </row>
    <row r="327" s="19" customFormat="1" ht="15" spans="1:23">
      <c r="A327" s="19">
        <v>440313</v>
      </c>
      <c r="B327" s="66" t="s">
        <v>513</v>
      </c>
      <c r="D327" s="19" t="s">
        <v>29</v>
      </c>
      <c r="E327" s="19" t="s">
        <v>29</v>
      </c>
      <c r="F327" s="19" t="s">
        <v>29</v>
      </c>
      <c r="G327" s="19">
        <v>0</v>
      </c>
      <c r="H327" s="19"/>
      <c r="I327" s="19"/>
      <c r="J327" s="19" t="s">
        <v>29</v>
      </c>
      <c r="K327" s="19">
        <v>2</v>
      </c>
      <c r="L327" s="19">
        <v>11</v>
      </c>
      <c r="M327" s="19">
        <v>1</v>
      </c>
      <c r="S327" s="67">
        <v>5102212</v>
      </c>
      <c r="T327" s="19">
        <v>0</v>
      </c>
      <c r="W327" s="19">
        <v>1</v>
      </c>
    </row>
    <row r="328" s="19" customFormat="1" ht="15" spans="1:23">
      <c r="A328" s="19">
        <v>440314</v>
      </c>
      <c r="B328" s="66" t="s">
        <v>514</v>
      </c>
      <c r="D328" s="19" t="s">
        <v>29</v>
      </c>
      <c r="E328" s="19" t="s">
        <v>29</v>
      </c>
      <c r="F328" s="19" t="s">
        <v>29</v>
      </c>
      <c r="G328" s="19">
        <v>0</v>
      </c>
      <c r="H328" s="19"/>
      <c r="I328" s="19"/>
      <c r="J328" s="19" t="s">
        <v>29</v>
      </c>
      <c r="K328" s="19">
        <v>2</v>
      </c>
      <c r="L328" s="19">
        <v>11</v>
      </c>
      <c r="M328" s="19">
        <v>1</v>
      </c>
      <c r="S328" s="67">
        <v>5102213</v>
      </c>
      <c r="T328" s="19">
        <v>0</v>
      </c>
      <c r="W328" s="19">
        <v>1</v>
      </c>
    </row>
    <row r="329" s="19" customFormat="1" ht="15" spans="1:23">
      <c r="A329" s="19">
        <v>440315</v>
      </c>
      <c r="B329" s="66" t="s">
        <v>515</v>
      </c>
      <c r="D329" s="19" t="s">
        <v>29</v>
      </c>
      <c r="E329" s="19" t="s">
        <v>29</v>
      </c>
      <c r="F329" s="19" t="s">
        <v>29</v>
      </c>
      <c r="G329" s="19">
        <v>0</v>
      </c>
      <c r="H329" s="19"/>
      <c r="I329" s="19"/>
      <c r="J329" s="19" t="s">
        <v>29</v>
      </c>
      <c r="K329" s="19">
        <v>2</v>
      </c>
      <c r="L329" s="19">
        <v>11</v>
      </c>
      <c r="M329" s="19">
        <v>1</v>
      </c>
      <c r="S329" s="67">
        <v>5102214</v>
      </c>
      <c r="T329" s="19">
        <v>0</v>
      </c>
      <c r="W329" s="19">
        <v>1</v>
      </c>
    </row>
    <row r="330" s="19" customFormat="1" ht="15" spans="1:23">
      <c r="A330" s="19">
        <v>440316</v>
      </c>
      <c r="B330" s="66" t="s">
        <v>516</v>
      </c>
      <c r="D330" s="19" t="s">
        <v>29</v>
      </c>
      <c r="E330" s="19" t="s">
        <v>29</v>
      </c>
      <c r="F330" s="19" t="s">
        <v>29</v>
      </c>
      <c r="G330" s="19">
        <v>0</v>
      </c>
      <c r="H330" s="19"/>
      <c r="I330" s="19"/>
      <c r="J330" s="19" t="s">
        <v>29</v>
      </c>
      <c r="K330" s="19">
        <v>2</v>
      </c>
      <c r="L330" s="19">
        <v>11</v>
      </c>
      <c r="M330" s="19">
        <v>1</v>
      </c>
      <c r="S330" s="67">
        <v>5102215</v>
      </c>
      <c r="T330" s="19">
        <v>0</v>
      </c>
      <c r="W330" s="19">
        <v>1</v>
      </c>
    </row>
    <row r="331" s="19" customFormat="1" ht="15" spans="1:23">
      <c r="A331" s="19">
        <v>440317</v>
      </c>
      <c r="B331" s="66" t="s">
        <v>517</v>
      </c>
      <c r="D331" s="19" t="s">
        <v>29</v>
      </c>
      <c r="E331" s="19" t="s">
        <v>29</v>
      </c>
      <c r="F331" s="19" t="s">
        <v>29</v>
      </c>
      <c r="G331" s="19">
        <v>0</v>
      </c>
      <c r="H331" s="19"/>
      <c r="I331" s="19"/>
      <c r="J331" s="19" t="s">
        <v>29</v>
      </c>
      <c r="K331" s="19">
        <v>2</v>
      </c>
      <c r="L331" s="19">
        <v>11</v>
      </c>
      <c r="M331" s="19">
        <v>1</v>
      </c>
      <c r="S331" s="67">
        <v>5102216</v>
      </c>
      <c r="T331" s="19">
        <v>0</v>
      </c>
      <c r="W331" s="19">
        <v>1</v>
      </c>
    </row>
    <row r="332" s="19" customFormat="1" ht="15" spans="1:23">
      <c r="A332" s="19">
        <v>440318</v>
      </c>
      <c r="B332" s="66" t="s">
        <v>518</v>
      </c>
      <c r="D332" s="19" t="s">
        <v>29</v>
      </c>
      <c r="E332" s="19" t="s">
        <v>29</v>
      </c>
      <c r="F332" s="19" t="s">
        <v>29</v>
      </c>
      <c r="G332" s="19">
        <v>0</v>
      </c>
      <c r="H332" s="19"/>
      <c r="I332" s="19"/>
      <c r="J332" s="19" t="s">
        <v>29</v>
      </c>
      <c r="K332" s="19">
        <v>2</v>
      </c>
      <c r="L332" s="19">
        <v>11</v>
      </c>
      <c r="M332" s="19">
        <v>1</v>
      </c>
      <c r="S332" s="67">
        <v>5102217</v>
      </c>
      <c r="T332" s="19">
        <v>0</v>
      </c>
      <c r="W332" s="19">
        <v>1</v>
      </c>
    </row>
    <row r="333" s="19" customFormat="1" ht="15" spans="1:23">
      <c r="A333" s="19">
        <v>440319</v>
      </c>
      <c r="B333" s="66" t="s">
        <v>519</v>
      </c>
      <c r="D333" s="19" t="s">
        <v>29</v>
      </c>
      <c r="E333" s="19" t="s">
        <v>29</v>
      </c>
      <c r="F333" s="19" t="s">
        <v>29</v>
      </c>
      <c r="G333" s="19">
        <v>0</v>
      </c>
      <c r="H333" s="19"/>
      <c r="I333" s="19"/>
      <c r="J333" s="19" t="s">
        <v>29</v>
      </c>
      <c r="K333" s="19">
        <v>2</v>
      </c>
      <c r="L333" s="19">
        <v>11</v>
      </c>
      <c r="M333" s="19">
        <v>1</v>
      </c>
      <c r="S333" s="67">
        <v>5102218</v>
      </c>
      <c r="T333" s="19">
        <v>0</v>
      </c>
      <c r="W333" s="19">
        <v>1</v>
      </c>
    </row>
    <row r="334" s="19" customFormat="1" ht="15" spans="1:23">
      <c r="A334" s="19">
        <v>440320</v>
      </c>
      <c r="B334" s="66" t="s">
        <v>520</v>
      </c>
      <c r="D334" s="19" t="s">
        <v>29</v>
      </c>
      <c r="E334" s="19" t="s">
        <v>29</v>
      </c>
      <c r="F334" s="19" t="s">
        <v>29</v>
      </c>
      <c r="G334" s="19">
        <v>0</v>
      </c>
      <c r="H334" s="19"/>
      <c r="I334" s="19"/>
      <c r="J334" s="19" t="s">
        <v>29</v>
      </c>
      <c r="K334" s="19">
        <v>2</v>
      </c>
      <c r="L334" s="19">
        <v>11</v>
      </c>
      <c r="M334" s="19">
        <v>1</v>
      </c>
      <c r="S334" s="67">
        <v>5102219</v>
      </c>
      <c r="T334" s="19">
        <v>0</v>
      </c>
      <c r="W334" s="19">
        <v>1</v>
      </c>
    </row>
    <row r="335" s="16" customFormat="1" ht="15" spans="1:23">
      <c r="A335" s="16">
        <v>440801</v>
      </c>
      <c r="B335" s="59" t="s">
        <v>521</v>
      </c>
      <c r="D335" s="16" t="s">
        <v>29</v>
      </c>
      <c r="E335" s="16" t="s">
        <v>29</v>
      </c>
      <c r="F335" s="16" t="s">
        <v>29</v>
      </c>
      <c r="G335" s="16">
        <v>0</v>
      </c>
      <c r="H335" s="16"/>
      <c r="I335" s="16"/>
      <c r="J335" s="16" t="s">
        <v>29</v>
      </c>
      <c r="K335" s="16">
        <v>2</v>
      </c>
      <c r="L335" s="16">
        <v>11</v>
      </c>
      <c r="M335" s="16">
        <v>1</v>
      </c>
      <c r="S335" s="65">
        <v>5200101</v>
      </c>
      <c r="T335" s="16">
        <v>0</v>
      </c>
      <c r="W335" s="16">
        <v>1</v>
      </c>
    </row>
    <row r="336" s="16" customFormat="1" ht="15" spans="1:23">
      <c r="A336" s="16">
        <v>440802</v>
      </c>
      <c r="B336" s="59" t="s">
        <v>522</v>
      </c>
      <c r="D336" s="16" t="s">
        <v>29</v>
      </c>
      <c r="E336" s="16" t="s">
        <v>29</v>
      </c>
      <c r="F336" s="16" t="s">
        <v>29</v>
      </c>
      <c r="G336" s="16">
        <v>0</v>
      </c>
      <c r="H336" s="16"/>
      <c r="I336" s="16"/>
      <c r="J336" s="16" t="s">
        <v>29</v>
      </c>
      <c r="K336" s="16">
        <v>2</v>
      </c>
      <c r="L336" s="16">
        <v>11</v>
      </c>
      <c r="M336" s="16">
        <v>1</v>
      </c>
      <c r="S336" s="65">
        <v>5200102</v>
      </c>
      <c r="T336" s="16">
        <v>0</v>
      </c>
      <c r="W336" s="16">
        <v>1</v>
      </c>
    </row>
    <row r="337" s="16" customFormat="1" ht="15" spans="1:1024 1025:16384">
      <c r="A337" s="16">
        <v>440803</v>
      </c>
      <c r="B337" s="59" t="s">
        <v>523</v>
      </c>
      <c r="D337" s="16" t="s">
        <v>29</v>
      </c>
      <c r="E337" s="16" t="s">
        <v>29</v>
      </c>
      <c r="F337" s="16" t="s">
        <v>29</v>
      </c>
      <c r="G337" s="16">
        <v>0</v>
      </c>
      <c r="H337" s="16"/>
      <c r="I337" s="16"/>
      <c r="J337" s="16" t="s">
        <v>29</v>
      </c>
      <c r="K337" s="16">
        <v>2</v>
      </c>
      <c r="L337" s="16">
        <v>11</v>
      </c>
      <c r="M337" s="16">
        <v>1</v>
      </c>
      <c r="S337" s="65">
        <v>5200103</v>
      </c>
      <c r="T337" s="16">
        <v>0</v>
      </c>
      <c r="W337" s="16">
        <v>1</v>
      </c>
    </row>
    <row r="338" s="16" customFormat="1" ht="15" spans="1:1024 1025:16384">
      <c r="A338" s="16">
        <v>440804</v>
      </c>
      <c r="B338" s="59" t="s">
        <v>524</v>
      </c>
      <c r="D338" s="16" t="s">
        <v>29</v>
      </c>
      <c r="E338" s="16" t="s">
        <v>29</v>
      </c>
      <c r="F338" s="16" t="s">
        <v>29</v>
      </c>
      <c r="G338" s="16">
        <v>0</v>
      </c>
      <c r="H338" s="16"/>
      <c r="I338" s="16"/>
      <c r="J338" s="16" t="s">
        <v>29</v>
      </c>
      <c r="K338" s="16">
        <v>2</v>
      </c>
      <c r="L338" s="16">
        <v>11</v>
      </c>
      <c r="M338" s="16">
        <v>1</v>
      </c>
      <c r="S338" s="65">
        <v>5200104</v>
      </c>
      <c r="T338" s="16">
        <v>0</v>
      </c>
      <c r="W338" s="16">
        <v>1</v>
      </c>
    </row>
    <row r="339" s="16" customFormat="1" ht="15" spans="1:1024 1025:16384">
      <c r="A339" s="16">
        <v>440805</v>
      </c>
      <c r="B339" s="59" t="s">
        <v>525</v>
      </c>
      <c r="D339" s="16" t="s">
        <v>29</v>
      </c>
      <c r="E339" s="16" t="s">
        <v>29</v>
      </c>
      <c r="F339" s="16" t="s">
        <v>29</v>
      </c>
      <c r="G339" s="16">
        <v>0</v>
      </c>
      <c r="H339" s="16"/>
      <c r="I339" s="16"/>
      <c r="J339" s="16" t="s">
        <v>29</v>
      </c>
      <c r="K339" s="16">
        <v>2</v>
      </c>
      <c r="L339" s="16">
        <v>11</v>
      </c>
      <c r="M339" s="16">
        <v>1</v>
      </c>
      <c r="S339" s="65">
        <v>5200105</v>
      </c>
      <c r="T339" s="16">
        <v>0</v>
      </c>
      <c r="W339" s="16">
        <v>1</v>
      </c>
    </row>
    <row r="340" s="16" customFormat="1" ht="15" spans="1:1024 1025:16384">
      <c r="A340" s="16">
        <v>440806</v>
      </c>
      <c r="B340" s="59" t="s">
        <v>526</v>
      </c>
      <c r="D340" s="16" t="s">
        <v>29</v>
      </c>
      <c r="E340" s="16" t="s">
        <v>29</v>
      </c>
      <c r="F340" s="16" t="s">
        <v>29</v>
      </c>
      <c r="G340" s="16">
        <v>0</v>
      </c>
      <c r="H340" s="16"/>
      <c r="I340" s="16"/>
      <c r="J340" s="16" t="s">
        <v>29</v>
      </c>
      <c r="K340" s="16">
        <v>2</v>
      </c>
      <c r="L340" s="16">
        <v>11</v>
      </c>
      <c r="M340" s="16">
        <v>1</v>
      </c>
      <c r="S340" s="65">
        <v>5200106</v>
      </c>
      <c r="T340" s="16">
        <v>0</v>
      </c>
      <c r="W340" s="16">
        <v>1</v>
      </c>
    </row>
    <row r="341" s="16" customFormat="1" ht="15" spans="1:1024 1025:16384">
      <c r="A341" s="16">
        <v>440807</v>
      </c>
      <c r="B341" s="59" t="s">
        <v>527</v>
      </c>
      <c r="D341" s="16" t="s">
        <v>29</v>
      </c>
      <c r="E341" s="16" t="s">
        <v>29</v>
      </c>
      <c r="F341" s="16" t="s">
        <v>29</v>
      </c>
      <c r="G341" s="16">
        <v>0</v>
      </c>
      <c r="H341" s="16"/>
      <c r="I341" s="16"/>
      <c r="J341" s="16" t="s">
        <v>29</v>
      </c>
      <c r="K341" s="16">
        <v>2</v>
      </c>
      <c r="L341" s="16">
        <v>11</v>
      </c>
      <c r="M341" s="16">
        <v>1</v>
      </c>
      <c r="S341" s="65">
        <v>5200107</v>
      </c>
      <c r="T341" s="16">
        <v>0</v>
      </c>
      <c r="W341" s="16">
        <v>1</v>
      </c>
    </row>
    <row r="342" s="16" customFormat="1" ht="15" spans="1:1024 1025:16384">
      <c r="A342" s="16">
        <v>440808</v>
      </c>
      <c r="B342" s="59" t="s">
        <v>528</v>
      </c>
      <c r="D342" s="16" t="s">
        <v>29</v>
      </c>
      <c r="E342" s="16" t="s">
        <v>29</v>
      </c>
      <c r="F342" s="16" t="s">
        <v>29</v>
      </c>
      <c r="G342" s="16">
        <v>0</v>
      </c>
      <c r="H342" s="16"/>
      <c r="I342" s="16"/>
      <c r="J342" s="16" t="s">
        <v>29</v>
      </c>
      <c r="K342" s="16">
        <v>2</v>
      </c>
      <c r="L342" s="16">
        <v>11</v>
      </c>
      <c r="M342" s="16">
        <v>1</v>
      </c>
      <c r="S342" s="65">
        <v>5200108</v>
      </c>
      <c r="T342" s="16">
        <v>0</v>
      </c>
      <c r="W342" s="16">
        <v>1</v>
      </c>
    </row>
    <row r="343" s="16" customFormat="1" ht="15" spans="1:1024 1025:16384">
      <c r="A343" s="16">
        <v>440809</v>
      </c>
      <c r="B343" s="59" t="s">
        <v>529</v>
      </c>
      <c r="D343" s="16" t="s">
        <v>29</v>
      </c>
      <c r="E343" s="16" t="s">
        <v>29</v>
      </c>
      <c r="F343" s="16" t="s">
        <v>29</v>
      </c>
      <c r="G343" s="16">
        <v>0</v>
      </c>
      <c r="H343" s="16"/>
      <c r="I343" s="16"/>
      <c r="J343" s="16" t="s">
        <v>29</v>
      </c>
      <c r="K343" s="16">
        <v>2</v>
      </c>
      <c r="L343" s="16">
        <v>11</v>
      </c>
      <c r="M343" s="16">
        <v>1</v>
      </c>
      <c r="S343" s="65">
        <v>5200109</v>
      </c>
      <c r="T343" s="16">
        <v>0</v>
      </c>
      <c r="W343" s="16">
        <v>1</v>
      </c>
    </row>
    <row r="344" s="16" customFormat="1" ht="15" spans="1:1024 1025:16384">
      <c r="A344" s="16">
        <v>440810</v>
      </c>
      <c r="B344" s="59" t="s">
        <v>530</v>
      </c>
      <c r="D344" s="16" t="s">
        <v>29</v>
      </c>
      <c r="E344" s="16" t="s">
        <v>29</v>
      </c>
      <c r="F344" s="16" t="s">
        <v>29</v>
      </c>
      <c r="G344" s="16">
        <v>0</v>
      </c>
      <c r="H344" s="16"/>
      <c r="I344" s="16"/>
      <c r="J344" s="16" t="s">
        <v>29</v>
      </c>
      <c r="K344" s="16">
        <v>2</v>
      </c>
      <c r="L344" s="16">
        <v>11</v>
      </c>
      <c r="M344" s="16">
        <v>1</v>
      </c>
      <c r="S344" s="65">
        <v>5200110</v>
      </c>
      <c r="T344" s="16">
        <v>0</v>
      </c>
      <c r="W344" s="16">
        <v>1</v>
      </c>
    </row>
    <row r="345" s="16" customFormat="1" ht="15" spans="1:1024 1025:16384">
      <c r="A345" s="16">
        <v>440811</v>
      </c>
      <c r="B345" s="59" t="s">
        <v>531</v>
      </c>
      <c r="D345" s="16" t="s">
        <v>29</v>
      </c>
      <c r="E345" s="16" t="s">
        <v>29</v>
      </c>
      <c r="F345" s="16" t="s">
        <v>29</v>
      </c>
      <c r="G345" s="16">
        <v>0</v>
      </c>
      <c r="H345" s="16"/>
      <c r="I345" s="16"/>
      <c r="J345" s="16" t="s">
        <v>29</v>
      </c>
      <c r="K345" s="16">
        <v>2</v>
      </c>
      <c r="L345" s="16">
        <v>11</v>
      </c>
      <c r="M345" s="16">
        <v>1</v>
      </c>
      <c r="S345" s="65">
        <v>5200111</v>
      </c>
      <c r="T345" s="16">
        <v>0</v>
      </c>
      <c r="W345" s="16">
        <v>1</v>
      </c>
    </row>
    <row r="346" s="16" customFormat="1" ht="15" spans="1:1024 1025:16384">
      <c r="A346" s="16">
        <v>440812</v>
      </c>
      <c r="B346" s="59" t="s">
        <v>532</v>
      </c>
      <c r="D346" s="16" t="s">
        <v>29</v>
      </c>
      <c r="E346" s="16" t="s">
        <v>29</v>
      </c>
      <c r="F346" s="16" t="s">
        <v>29</v>
      </c>
      <c r="G346" s="16">
        <v>0</v>
      </c>
      <c r="H346" s="16"/>
      <c r="I346" s="16"/>
      <c r="J346" s="16" t="s">
        <v>29</v>
      </c>
      <c r="K346" s="16">
        <v>2</v>
      </c>
      <c r="L346" s="16">
        <v>11</v>
      </c>
      <c r="M346" s="16">
        <v>1</v>
      </c>
      <c r="S346" s="65">
        <v>5200112</v>
      </c>
      <c r="T346" s="16">
        <v>0</v>
      </c>
      <c r="W346" s="16">
        <v>1</v>
      </c>
    </row>
    <row r="347" s="11" customFormat="1" ht="15" spans="1:1024 1025:16384">
      <c r="A347" s="11">
        <v>440828</v>
      </c>
      <c r="B347" s="13" t="s">
        <v>533</v>
      </c>
      <c r="C347" s="15"/>
      <c r="D347" s="11" t="s">
        <v>29</v>
      </c>
      <c r="E347" s="11" t="s">
        <v>29</v>
      </c>
      <c r="F347" s="11" t="s">
        <v>29</v>
      </c>
      <c r="G347" s="11">
        <v>0</v>
      </c>
      <c r="H347" s="11"/>
      <c r="I347" s="11"/>
      <c r="J347" s="11" t="s">
        <v>29</v>
      </c>
      <c r="K347" s="11">
        <v>2</v>
      </c>
      <c r="L347" s="11">
        <v>11</v>
      </c>
      <c r="M347" s="11">
        <v>1</v>
      </c>
      <c r="N347" s="15"/>
      <c r="O347" s="15"/>
      <c r="P347" s="15"/>
      <c r="Q347" s="15"/>
      <c r="R347" s="15"/>
      <c r="S347" s="68"/>
      <c r="T347" s="11">
        <v>0</v>
      </c>
      <c r="U347" s="15"/>
      <c r="V347" s="15"/>
      <c r="W347" s="11">
        <v>1</v>
      </c>
      <c r="X347" s="15"/>
      <c r="Y347" s="15"/>
      <c r="Z347" s="15"/>
      <c r="AA347" s="15"/>
    </row>
    <row r="348" s="20" customFormat="1" ht="15" spans="1:1024 1025:16384">
      <c r="A348" s="20">
        <v>441000</v>
      </c>
      <c r="B348" s="69" t="s">
        <v>534</v>
      </c>
      <c r="C348" s="70"/>
      <c r="D348" s="20" t="s">
        <v>29</v>
      </c>
      <c r="E348" s="20" t="s">
        <v>29</v>
      </c>
      <c r="F348" s="20" t="s">
        <v>29</v>
      </c>
      <c r="G348" s="20">
        <v>0</v>
      </c>
      <c r="H348" s="20"/>
      <c r="I348" s="20"/>
      <c r="J348" s="20" t="s">
        <v>29</v>
      </c>
      <c r="K348" s="20">
        <v>2</v>
      </c>
      <c r="L348" s="20">
        <v>11</v>
      </c>
      <c r="M348" s="20">
        <v>1</v>
      </c>
      <c r="N348" s="70"/>
      <c r="O348" s="70"/>
      <c r="P348" s="70"/>
      <c r="Q348" s="70"/>
      <c r="R348" s="70"/>
      <c r="S348" s="71">
        <v>5300101</v>
      </c>
      <c r="T348" s="20">
        <v>0</v>
      </c>
      <c r="U348" s="70"/>
      <c r="V348" s="70"/>
      <c r="W348" s="20">
        <v>1</v>
      </c>
      <c r="X348" s="70"/>
      <c r="Y348" s="70"/>
      <c r="Z348" s="70"/>
      <c r="AA348" s="70"/>
      <c r="AB348" s="70"/>
      <c r="AC348" s="70"/>
      <c r="AD348" s="70"/>
      <c r="AE348" s="70"/>
      <c r="AF348" s="70"/>
      <c r="AG348" s="70"/>
      <c r="AH348" s="70"/>
      <c r="AI348" s="70"/>
      <c r="AJ348" s="70"/>
      <c r="AK348" s="70"/>
      <c r="AL348" s="70"/>
      <c r="AM348" s="70"/>
      <c r="AN348" s="70"/>
      <c r="AO348" s="70"/>
      <c r="AP348" s="70"/>
      <c r="AQ348" s="70"/>
      <c r="AR348" s="70"/>
      <c r="AS348" s="70"/>
      <c r="AT348" s="70"/>
      <c r="AU348" s="70"/>
      <c r="AV348" s="70"/>
      <c r="AW348" s="70"/>
      <c r="AX348" s="70"/>
      <c r="AY348" s="70"/>
      <c r="AZ348" s="70"/>
      <c r="BA348" s="70"/>
      <c r="BB348" s="70"/>
      <c r="BC348" s="70"/>
      <c r="BD348" s="70"/>
      <c r="BE348" s="70"/>
      <c r="BF348" s="70"/>
      <c r="BG348" s="70"/>
      <c r="BH348" s="70"/>
      <c r="BI348" s="70"/>
      <c r="BJ348" s="70"/>
      <c r="BK348" s="70"/>
      <c r="BL348" s="70"/>
      <c r="BM348" s="70"/>
      <c r="BN348" s="70"/>
      <c r="BO348" s="70"/>
      <c r="BP348" s="70"/>
      <c r="BQ348" s="70"/>
      <c r="BR348" s="70"/>
      <c r="BS348" s="70"/>
      <c r="BT348" s="70"/>
      <c r="BU348" s="70"/>
      <c r="BV348" s="70"/>
      <c r="BW348" s="70"/>
      <c r="BX348" s="70"/>
      <c r="BY348" s="70"/>
      <c r="BZ348" s="70"/>
      <c r="CA348" s="70"/>
      <c r="CB348" s="70"/>
      <c r="CC348" s="70"/>
      <c r="CD348" s="70"/>
      <c r="CE348" s="70"/>
      <c r="CF348" s="70"/>
      <c r="CG348" s="70"/>
      <c r="CH348" s="70"/>
      <c r="CI348" s="70"/>
      <c r="CJ348" s="70"/>
      <c r="CK348" s="70"/>
      <c r="CL348" s="70"/>
      <c r="CM348" s="70"/>
      <c r="CN348" s="70"/>
      <c r="CO348" s="70"/>
      <c r="CP348" s="70"/>
      <c r="CQ348" s="70"/>
      <c r="CR348" s="70"/>
      <c r="CS348" s="70"/>
      <c r="CT348" s="70"/>
      <c r="CU348" s="70"/>
      <c r="CV348" s="70"/>
      <c r="CW348" s="70"/>
      <c r="CX348" s="70"/>
      <c r="CY348" s="70"/>
      <c r="CZ348" s="70"/>
      <c r="DA348" s="70"/>
      <c r="DB348" s="70"/>
      <c r="DC348" s="70"/>
      <c r="DD348" s="70"/>
      <c r="DE348" s="70"/>
      <c r="DF348" s="70"/>
      <c r="DG348" s="70"/>
      <c r="DH348" s="70"/>
      <c r="DI348" s="70"/>
      <c r="DJ348" s="70"/>
      <c r="DK348" s="70"/>
      <c r="DL348" s="70"/>
      <c r="DM348" s="70"/>
      <c r="DN348" s="70"/>
      <c r="DO348" s="70"/>
      <c r="DP348" s="70"/>
      <c r="DQ348" s="70"/>
      <c r="DR348" s="70"/>
      <c r="DS348" s="70"/>
      <c r="DT348" s="70"/>
      <c r="DU348" s="70"/>
      <c r="DV348" s="70"/>
      <c r="DW348" s="70"/>
      <c r="DX348" s="70"/>
      <c r="DY348" s="70"/>
      <c r="DZ348" s="70"/>
      <c r="EA348" s="70"/>
      <c r="EB348" s="70"/>
      <c r="EC348" s="70"/>
      <c r="ED348" s="70"/>
      <c r="EE348" s="70"/>
      <c r="EF348" s="70"/>
      <c r="EG348" s="70"/>
      <c r="EH348" s="70"/>
      <c r="EI348" s="70"/>
      <c r="EJ348" s="70"/>
      <c r="EK348" s="70"/>
      <c r="EL348" s="70"/>
      <c r="EM348" s="70"/>
      <c r="EN348" s="70"/>
      <c r="EO348" s="70"/>
      <c r="EP348" s="70"/>
      <c r="EQ348" s="70"/>
      <c r="ER348" s="70"/>
      <c r="ES348" s="70"/>
      <c r="ET348" s="70"/>
      <c r="EU348" s="70"/>
      <c r="EV348" s="70"/>
      <c r="EW348" s="70"/>
      <c r="EX348" s="70"/>
      <c r="EY348" s="70"/>
      <c r="EZ348" s="70"/>
      <c r="FA348" s="70"/>
      <c r="FB348" s="70"/>
      <c r="FC348" s="70"/>
      <c r="FD348" s="70"/>
      <c r="FE348" s="70"/>
      <c r="FF348" s="70"/>
      <c r="FG348" s="70"/>
      <c r="FH348" s="70"/>
      <c r="FI348" s="70"/>
      <c r="FJ348" s="70"/>
      <c r="FK348" s="70"/>
      <c r="FL348" s="70"/>
      <c r="FM348" s="70"/>
      <c r="FN348" s="70"/>
      <c r="FO348" s="70"/>
      <c r="FP348" s="70"/>
      <c r="FQ348" s="70"/>
      <c r="FR348" s="70"/>
      <c r="FS348" s="70"/>
      <c r="FT348" s="70"/>
      <c r="FU348" s="70"/>
      <c r="FV348" s="70"/>
      <c r="FW348" s="70"/>
      <c r="FX348" s="70"/>
      <c r="FY348" s="70"/>
      <c r="FZ348" s="70"/>
      <c r="GA348" s="70"/>
      <c r="GB348" s="70"/>
      <c r="GC348" s="70"/>
      <c r="GD348" s="70"/>
      <c r="GE348" s="70"/>
      <c r="GF348" s="70"/>
      <c r="GG348" s="70"/>
      <c r="GH348" s="70"/>
      <c r="GI348" s="70"/>
      <c r="GJ348" s="70"/>
      <c r="GK348" s="70"/>
      <c r="GL348" s="70"/>
      <c r="GM348" s="70"/>
      <c r="GN348" s="70"/>
      <c r="GO348" s="70"/>
      <c r="GP348" s="70"/>
      <c r="GQ348" s="70"/>
      <c r="GR348" s="70"/>
      <c r="GS348" s="70"/>
      <c r="GT348" s="70"/>
      <c r="GU348" s="70"/>
      <c r="GV348" s="70"/>
      <c r="GW348" s="70"/>
      <c r="GX348" s="70"/>
      <c r="GY348" s="70"/>
      <c r="GZ348" s="70"/>
      <c r="HA348" s="70"/>
      <c r="HB348" s="70"/>
      <c r="HC348" s="70"/>
      <c r="HD348" s="70"/>
      <c r="HE348" s="70"/>
      <c r="HF348" s="70"/>
      <c r="HG348" s="70"/>
      <c r="HH348" s="70"/>
      <c r="HI348" s="70"/>
      <c r="HJ348" s="70"/>
      <c r="HK348" s="70"/>
      <c r="HL348" s="70"/>
      <c r="HM348" s="70"/>
      <c r="HN348" s="70"/>
      <c r="HO348" s="70"/>
      <c r="HP348" s="70"/>
      <c r="HQ348" s="70"/>
      <c r="HR348" s="70"/>
      <c r="HS348" s="70"/>
      <c r="HT348" s="70"/>
      <c r="HU348" s="70"/>
      <c r="HV348" s="70"/>
      <c r="HW348" s="70"/>
      <c r="HX348" s="70"/>
      <c r="HY348" s="70"/>
      <c r="HZ348" s="70"/>
      <c r="IA348" s="70"/>
      <c r="IB348" s="70"/>
      <c r="IC348" s="70"/>
      <c r="ID348" s="70"/>
      <c r="IE348" s="70"/>
      <c r="IF348" s="70"/>
      <c r="IG348" s="70"/>
      <c r="IH348" s="70"/>
      <c r="II348" s="70"/>
      <c r="IJ348" s="70"/>
      <c r="IK348" s="70"/>
      <c r="IL348" s="70"/>
      <c r="IM348" s="70"/>
      <c r="IN348" s="70"/>
      <c r="IO348" s="70"/>
      <c r="IP348" s="70"/>
      <c r="IQ348" s="70"/>
      <c r="IR348" s="70"/>
      <c r="IS348" s="70"/>
      <c r="IT348" s="70"/>
      <c r="IU348" s="70"/>
      <c r="IV348" s="70"/>
      <c r="IW348" s="70"/>
      <c r="IX348" s="70"/>
      <c r="IY348" s="70"/>
      <c r="IZ348" s="70"/>
      <c r="JA348" s="70"/>
      <c r="JB348" s="70"/>
      <c r="JC348" s="70"/>
      <c r="JD348" s="70"/>
      <c r="JE348" s="70"/>
      <c r="JF348" s="70"/>
      <c r="JG348" s="70"/>
      <c r="JH348" s="70"/>
      <c r="JI348" s="70"/>
      <c r="JJ348" s="70"/>
      <c r="JK348" s="70"/>
      <c r="JL348" s="70"/>
      <c r="JM348" s="70"/>
      <c r="JN348" s="70"/>
      <c r="JO348" s="70"/>
      <c r="JP348" s="70"/>
      <c r="JQ348" s="70"/>
      <c r="JR348" s="70"/>
      <c r="JS348" s="70"/>
      <c r="JT348" s="70"/>
      <c r="JU348" s="70"/>
      <c r="JV348" s="70"/>
      <c r="JW348" s="70"/>
      <c r="JX348" s="70"/>
      <c r="JY348" s="70"/>
      <c r="JZ348" s="70"/>
      <c r="KA348" s="70"/>
      <c r="KB348" s="70"/>
      <c r="KC348" s="70"/>
      <c r="KD348" s="70"/>
      <c r="KE348" s="70"/>
      <c r="KF348" s="70"/>
      <c r="KG348" s="70"/>
      <c r="KH348" s="70"/>
      <c r="KI348" s="70"/>
      <c r="KJ348" s="70"/>
      <c r="KK348" s="70"/>
      <c r="KL348" s="70"/>
      <c r="KM348" s="70"/>
      <c r="KN348" s="70"/>
      <c r="KO348" s="70"/>
      <c r="KP348" s="70"/>
      <c r="KQ348" s="70"/>
      <c r="KR348" s="70"/>
      <c r="KS348" s="70"/>
      <c r="KT348" s="70"/>
      <c r="KU348" s="70"/>
      <c r="KV348" s="70"/>
      <c r="KW348" s="70"/>
      <c r="KX348" s="70"/>
      <c r="KY348" s="70"/>
      <c r="KZ348" s="70"/>
      <c r="LA348" s="70"/>
      <c r="LB348" s="70"/>
      <c r="LC348" s="70"/>
      <c r="LD348" s="70"/>
      <c r="LE348" s="70"/>
      <c r="LF348" s="70"/>
      <c r="LG348" s="70"/>
      <c r="LH348" s="70"/>
      <c r="LI348" s="70"/>
      <c r="LJ348" s="70"/>
      <c r="LK348" s="70"/>
      <c r="LL348" s="70"/>
      <c r="LM348" s="70"/>
      <c r="LN348" s="70"/>
      <c r="LO348" s="70"/>
      <c r="LP348" s="70"/>
      <c r="LQ348" s="70"/>
      <c r="LR348" s="70"/>
      <c r="LS348" s="70"/>
      <c r="LT348" s="70"/>
      <c r="LU348" s="70"/>
      <c r="LV348" s="70"/>
      <c r="LW348" s="70"/>
      <c r="LX348" s="70"/>
      <c r="LY348" s="70"/>
      <c r="LZ348" s="70"/>
      <c r="MA348" s="70"/>
      <c r="MB348" s="70"/>
      <c r="MC348" s="70"/>
      <c r="MD348" s="70"/>
      <c r="ME348" s="70"/>
      <c r="MF348" s="70"/>
      <c r="MG348" s="70"/>
      <c r="MH348" s="70"/>
      <c r="MI348" s="70"/>
      <c r="MJ348" s="70"/>
      <c r="MK348" s="70"/>
      <c r="ML348" s="70"/>
      <c r="MM348" s="70"/>
      <c r="MN348" s="70"/>
      <c r="MO348" s="70"/>
      <c r="MP348" s="70"/>
      <c r="MQ348" s="70"/>
      <c r="MR348" s="70"/>
      <c r="MS348" s="70"/>
      <c r="MT348" s="70"/>
      <c r="MU348" s="70"/>
      <c r="MV348" s="70"/>
      <c r="MW348" s="70"/>
      <c r="MX348" s="70"/>
      <c r="MY348" s="70"/>
      <c r="MZ348" s="70"/>
      <c r="NA348" s="70"/>
      <c r="NB348" s="70"/>
      <c r="NC348" s="70"/>
      <c r="ND348" s="70"/>
      <c r="NE348" s="70"/>
      <c r="NF348" s="70"/>
      <c r="NG348" s="70"/>
      <c r="NH348" s="70"/>
      <c r="NI348" s="70"/>
      <c r="NJ348" s="70"/>
      <c r="NK348" s="70"/>
      <c r="NL348" s="70"/>
      <c r="NM348" s="70"/>
      <c r="NN348" s="70"/>
      <c r="NO348" s="70"/>
      <c r="NP348" s="70"/>
      <c r="NQ348" s="70"/>
      <c r="NR348" s="70"/>
      <c r="NS348" s="70"/>
      <c r="NT348" s="70"/>
      <c r="NU348" s="70"/>
      <c r="NV348" s="70"/>
      <c r="NW348" s="70"/>
      <c r="NX348" s="70"/>
      <c r="NY348" s="70"/>
      <c r="NZ348" s="70"/>
      <c r="OA348" s="70"/>
      <c r="OB348" s="70"/>
      <c r="OC348" s="70"/>
      <c r="OD348" s="70"/>
      <c r="OE348" s="70"/>
      <c r="OF348" s="70"/>
      <c r="OG348" s="70"/>
      <c r="OH348" s="70"/>
      <c r="OI348" s="70"/>
      <c r="OJ348" s="70"/>
      <c r="OK348" s="70"/>
      <c r="OL348" s="70"/>
      <c r="OM348" s="70"/>
      <c r="ON348" s="70"/>
      <c r="OO348" s="70"/>
      <c r="OP348" s="70"/>
      <c r="OQ348" s="70"/>
      <c r="OR348" s="70"/>
      <c r="OS348" s="70"/>
      <c r="OT348" s="70"/>
      <c r="OU348" s="70"/>
      <c r="OV348" s="70"/>
      <c r="OW348" s="70"/>
      <c r="OX348" s="70"/>
      <c r="OY348" s="70"/>
      <c r="OZ348" s="70"/>
      <c r="PA348" s="70"/>
      <c r="PB348" s="70"/>
      <c r="PC348" s="70"/>
      <c r="PD348" s="70"/>
      <c r="PE348" s="70"/>
      <c r="PF348" s="70"/>
      <c r="PG348" s="70"/>
      <c r="PH348" s="70"/>
      <c r="PI348" s="70"/>
      <c r="PJ348" s="70"/>
      <c r="PK348" s="70"/>
      <c r="PL348" s="70"/>
      <c r="PM348" s="70"/>
      <c r="PN348" s="70"/>
      <c r="PO348" s="70"/>
      <c r="PP348" s="70"/>
      <c r="PQ348" s="70"/>
      <c r="PR348" s="70"/>
      <c r="PS348" s="70"/>
      <c r="PT348" s="70"/>
      <c r="PU348" s="70"/>
      <c r="PV348" s="70"/>
      <c r="PW348" s="70"/>
      <c r="PX348" s="70"/>
      <c r="PY348" s="70"/>
      <c r="PZ348" s="70"/>
      <c r="QA348" s="70"/>
      <c r="QB348" s="70"/>
      <c r="QC348" s="70"/>
      <c r="QD348" s="70"/>
      <c r="QE348" s="70"/>
      <c r="QF348" s="70"/>
      <c r="QG348" s="70"/>
      <c r="QH348" s="70"/>
      <c r="QI348" s="70"/>
      <c r="QJ348" s="70"/>
      <c r="QK348" s="70"/>
      <c r="QL348" s="70"/>
      <c r="QM348" s="70"/>
      <c r="QN348" s="70"/>
      <c r="QO348" s="70"/>
      <c r="QP348" s="70"/>
      <c r="QQ348" s="70"/>
      <c r="QR348" s="70"/>
      <c r="QS348" s="70"/>
      <c r="QT348" s="70"/>
      <c r="QU348" s="70"/>
      <c r="QV348" s="70"/>
      <c r="QW348" s="70"/>
      <c r="QX348" s="70"/>
      <c r="QY348" s="70"/>
      <c r="QZ348" s="70"/>
      <c r="RA348" s="70"/>
      <c r="RB348" s="70"/>
      <c r="RC348" s="70"/>
      <c r="RD348" s="70"/>
      <c r="RE348" s="70"/>
      <c r="RF348" s="70"/>
      <c r="RG348" s="70"/>
      <c r="RH348" s="70"/>
      <c r="RI348" s="70"/>
      <c r="RJ348" s="70"/>
      <c r="RK348" s="70"/>
      <c r="RL348" s="70"/>
      <c r="RM348" s="70"/>
      <c r="RN348" s="70"/>
      <c r="RO348" s="70"/>
      <c r="RP348" s="70"/>
      <c r="RQ348" s="70"/>
      <c r="RR348" s="70"/>
      <c r="RS348" s="70"/>
      <c r="RT348" s="70"/>
      <c r="RU348" s="70"/>
      <c r="RV348" s="70"/>
      <c r="RW348" s="70"/>
      <c r="RX348" s="70"/>
      <c r="RY348" s="70"/>
      <c r="RZ348" s="70"/>
      <c r="SA348" s="70"/>
      <c r="SB348" s="70"/>
      <c r="SC348" s="70"/>
      <c r="SD348" s="70"/>
      <c r="SE348" s="70"/>
      <c r="SF348" s="70"/>
      <c r="SG348" s="70"/>
      <c r="SH348" s="70"/>
      <c r="SI348" s="70"/>
      <c r="SJ348" s="70"/>
      <c r="SK348" s="70"/>
      <c r="SL348" s="70"/>
      <c r="SM348" s="70"/>
      <c r="SN348" s="70"/>
      <c r="SO348" s="70"/>
      <c r="SP348" s="70"/>
      <c r="SQ348" s="70"/>
      <c r="SR348" s="70"/>
      <c r="SS348" s="70"/>
      <c r="ST348" s="70"/>
      <c r="SU348" s="70"/>
      <c r="SV348" s="70"/>
      <c r="SW348" s="70"/>
      <c r="SX348" s="70"/>
      <c r="SY348" s="70"/>
      <c r="SZ348" s="70"/>
      <c r="TA348" s="70"/>
      <c r="TB348" s="70"/>
      <c r="TC348" s="70"/>
      <c r="TD348" s="70"/>
      <c r="TE348" s="70"/>
      <c r="TF348" s="70"/>
      <c r="TG348" s="70"/>
      <c r="TH348" s="70"/>
      <c r="TI348" s="70"/>
      <c r="TJ348" s="70"/>
      <c r="TK348" s="70"/>
      <c r="TL348" s="70"/>
      <c r="TM348" s="70"/>
      <c r="TN348" s="70"/>
      <c r="TO348" s="70"/>
      <c r="TP348" s="70"/>
      <c r="TQ348" s="70"/>
      <c r="TR348" s="70"/>
      <c r="TS348" s="70"/>
      <c r="TT348" s="70"/>
      <c r="TU348" s="70"/>
      <c r="TV348" s="70"/>
      <c r="TW348" s="70"/>
      <c r="TX348" s="70"/>
      <c r="TY348" s="70"/>
      <c r="TZ348" s="70"/>
      <c r="UA348" s="70"/>
      <c r="UB348" s="70"/>
      <c r="UC348" s="70"/>
      <c r="UD348" s="70"/>
      <c r="UE348" s="70"/>
      <c r="UF348" s="70"/>
      <c r="UG348" s="70"/>
      <c r="UH348" s="70"/>
      <c r="UI348" s="70"/>
      <c r="UJ348" s="70"/>
      <c r="UK348" s="70"/>
      <c r="UL348" s="70"/>
      <c r="UM348" s="70"/>
      <c r="UN348" s="70"/>
      <c r="UO348" s="70"/>
      <c r="UP348" s="70"/>
      <c r="UQ348" s="70"/>
      <c r="UR348" s="70"/>
      <c r="US348" s="70"/>
      <c r="UT348" s="70"/>
      <c r="UU348" s="70"/>
      <c r="UV348" s="70"/>
      <c r="UW348" s="70"/>
      <c r="UX348" s="70"/>
      <c r="UY348" s="70"/>
      <c r="UZ348" s="70"/>
      <c r="VA348" s="70"/>
      <c r="VB348" s="70"/>
      <c r="VC348" s="70"/>
      <c r="VD348" s="70"/>
      <c r="VE348" s="70"/>
      <c r="VF348" s="70"/>
      <c r="VG348" s="70"/>
      <c r="VH348" s="70"/>
      <c r="VI348" s="70"/>
      <c r="VJ348" s="70"/>
      <c r="VK348" s="70"/>
      <c r="VL348" s="70"/>
      <c r="VM348" s="70"/>
      <c r="VN348" s="70"/>
      <c r="VO348" s="70"/>
      <c r="VP348" s="70"/>
      <c r="VQ348" s="70"/>
      <c r="VR348" s="70"/>
      <c r="VS348" s="70"/>
      <c r="VT348" s="70"/>
      <c r="VU348" s="70"/>
      <c r="VV348" s="70"/>
      <c r="VW348" s="70"/>
      <c r="VX348" s="70"/>
      <c r="VY348" s="70"/>
      <c r="VZ348" s="70"/>
      <c r="WA348" s="70"/>
      <c r="WB348" s="70"/>
      <c r="WC348" s="70"/>
      <c r="WD348" s="70"/>
      <c r="WE348" s="70"/>
      <c r="WF348" s="70"/>
      <c r="WG348" s="70"/>
      <c r="WH348" s="70"/>
      <c r="WI348" s="70"/>
      <c r="WJ348" s="70"/>
      <c r="WK348" s="70"/>
      <c r="WL348" s="70"/>
      <c r="WM348" s="70"/>
      <c r="WN348" s="70"/>
      <c r="WO348" s="70"/>
      <c r="WP348" s="70"/>
      <c r="WQ348" s="70"/>
      <c r="WR348" s="70"/>
      <c r="WS348" s="70"/>
      <c r="WT348" s="70"/>
      <c r="WU348" s="70"/>
      <c r="WV348" s="70"/>
      <c r="WW348" s="70"/>
      <c r="WX348" s="70"/>
      <c r="WY348" s="70"/>
      <c r="WZ348" s="70"/>
      <c r="XA348" s="70"/>
      <c r="XB348" s="70"/>
      <c r="XC348" s="70"/>
      <c r="XD348" s="70"/>
      <c r="XE348" s="70"/>
      <c r="XF348" s="70"/>
      <c r="XG348" s="70"/>
      <c r="XH348" s="70"/>
      <c r="XI348" s="70"/>
      <c r="XJ348" s="70"/>
      <c r="XK348" s="70"/>
      <c r="XL348" s="70"/>
      <c r="XM348" s="70"/>
      <c r="XN348" s="70"/>
      <c r="XO348" s="70"/>
      <c r="XP348" s="70"/>
      <c r="XQ348" s="70"/>
      <c r="XR348" s="70"/>
      <c r="XS348" s="70"/>
      <c r="XT348" s="70"/>
      <c r="XU348" s="70"/>
      <c r="XV348" s="70"/>
      <c r="XW348" s="70"/>
      <c r="XX348" s="70"/>
      <c r="XY348" s="70"/>
      <c r="XZ348" s="70"/>
      <c r="YA348" s="70"/>
      <c r="YB348" s="70"/>
      <c r="YC348" s="70"/>
      <c r="YD348" s="70"/>
      <c r="YE348" s="70"/>
      <c r="YF348" s="70"/>
      <c r="YG348" s="70"/>
      <c r="YH348" s="70"/>
      <c r="YI348" s="70"/>
      <c r="YJ348" s="70"/>
      <c r="YK348" s="70"/>
      <c r="YL348" s="70"/>
      <c r="YM348" s="70"/>
      <c r="YN348" s="70"/>
      <c r="YO348" s="70"/>
      <c r="YP348" s="70"/>
      <c r="YQ348" s="70"/>
      <c r="YR348" s="70"/>
      <c r="YS348" s="70"/>
      <c r="YT348" s="70"/>
      <c r="YU348" s="70"/>
      <c r="YV348" s="70"/>
      <c r="YW348" s="70"/>
      <c r="YX348" s="70"/>
      <c r="YY348" s="70"/>
      <c r="YZ348" s="70"/>
      <c r="ZA348" s="70"/>
      <c r="ZB348" s="70"/>
      <c r="ZC348" s="70"/>
      <c r="ZD348" s="70"/>
      <c r="ZE348" s="70"/>
      <c r="ZF348" s="70"/>
      <c r="ZG348" s="70"/>
      <c r="ZH348" s="70"/>
      <c r="ZI348" s="70"/>
      <c r="ZJ348" s="70"/>
      <c r="ZK348" s="70"/>
      <c r="ZL348" s="70"/>
      <c r="ZM348" s="70"/>
      <c r="ZN348" s="70"/>
      <c r="ZO348" s="70"/>
      <c r="ZP348" s="70"/>
      <c r="ZQ348" s="70"/>
      <c r="ZR348" s="70"/>
      <c r="ZS348" s="70"/>
      <c r="ZT348" s="70"/>
      <c r="ZU348" s="70"/>
      <c r="ZV348" s="70"/>
      <c r="ZW348" s="70"/>
      <c r="ZX348" s="70"/>
      <c r="ZY348" s="70"/>
      <c r="ZZ348" s="70"/>
      <c r="AAA348" s="70"/>
      <c r="AAB348" s="70"/>
      <c r="AAC348" s="70"/>
      <c r="AAD348" s="70"/>
      <c r="AAE348" s="70"/>
      <c r="AAF348" s="70"/>
      <c r="AAG348" s="70"/>
      <c r="AAH348" s="70"/>
      <c r="AAI348" s="70"/>
      <c r="AAJ348" s="70"/>
      <c r="AAK348" s="70"/>
      <c r="AAL348" s="70"/>
      <c r="AAM348" s="70"/>
      <c r="AAN348" s="70"/>
      <c r="AAO348" s="70"/>
      <c r="AAP348" s="70"/>
      <c r="AAQ348" s="70"/>
      <c r="AAR348" s="70"/>
      <c r="AAS348" s="70"/>
      <c r="AAT348" s="70"/>
      <c r="AAU348" s="70"/>
      <c r="AAV348" s="70"/>
      <c r="AAW348" s="70"/>
      <c r="AAX348" s="70"/>
      <c r="AAY348" s="70"/>
      <c r="AAZ348" s="70"/>
      <c r="ABA348" s="70"/>
      <c r="ABB348" s="70"/>
      <c r="ABC348" s="70"/>
      <c r="ABD348" s="70"/>
      <c r="ABE348" s="70"/>
      <c r="ABF348" s="70"/>
      <c r="ABG348" s="70"/>
      <c r="ABH348" s="70"/>
      <c r="ABI348" s="70"/>
      <c r="ABJ348" s="70"/>
      <c r="ABK348" s="70"/>
      <c r="ABL348" s="70"/>
      <c r="ABM348" s="70"/>
      <c r="ABN348" s="70"/>
      <c r="ABO348" s="70"/>
      <c r="ABP348" s="70"/>
      <c r="ABQ348" s="70"/>
      <c r="ABR348" s="70"/>
      <c r="ABS348" s="70"/>
      <c r="ABT348" s="70"/>
      <c r="ABU348" s="70"/>
      <c r="ABV348" s="70"/>
      <c r="ABW348" s="70"/>
      <c r="ABX348" s="70"/>
      <c r="ABY348" s="70"/>
      <c r="ABZ348" s="70"/>
      <c r="ACA348" s="70"/>
      <c r="ACB348" s="70"/>
      <c r="ACC348" s="70"/>
      <c r="ACD348" s="70"/>
      <c r="ACE348" s="70"/>
      <c r="ACF348" s="70"/>
      <c r="ACG348" s="70"/>
      <c r="ACH348" s="70"/>
      <c r="ACI348" s="70"/>
      <c r="ACJ348" s="70"/>
      <c r="ACK348" s="70"/>
      <c r="ACL348" s="70"/>
      <c r="ACM348" s="70"/>
      <c r="ACN348" s="70"/>
      <c r="ACO348" s="70"/>
      <c r="ACP348" s="70"/>
      <c r="ACQ348" s="70"/>
      <c r="ACR348" s="70"/>
      <c r="ACS348" s="70"/>
      <c r="ACT348" s="70"/>
      <c r="ACU348" s="70"/>
      <c r="ACV348" s="70"/>
      <c r="ACW348" s="70"/>
      <c r="ACX348" s="70"/>
      <c r="ACY348" s="70"/>
      <c r="ACZ348" s="70"/>
      <c r="ADA348" s="70"/>
      <c r="ADB348" s="70"/>
      <c r="ADC348" s="70"/>
      <c r="ADD348" s="70"/>
      <c r="ADE348" s="70"/>
      <c r="ADF348" s="70"/>
      <c r="ADG348" s="70"/>
      <c r="ADH348" s="70"/>
      <c r="ADI348" s="70"/>
      <c r="ADJ348" s="70"/>
      <c r="ADK348" s="70"/>
      <c r="ADL348" s="70"/>
      <c r="ADM348" s="70"/>
      <c r="ADN348" s="70"/>
      <c r="ADO348" s="70"/>
      <c r="ADP348" s="70"/>
      <c r="ADQ348" s="70"/>
      <c r="ADR348" s="70"/>
      <c r="ADS348" s="70"/>
      <c r="ADT348" s="70"/>
      <c r="ADU348" s="70"/>
      <c r="ADV348" s="70"/>
      <c r="ADW348" s="70"/>
      <c r="ADX348" s="70"/>
      <c r="ADY348" s="70"/>
      <c r="ADZ348" s="70"/>
      <c r="AEA348" s="70"/>
      <c r="AEB348" s="70"/>
      <c r="AEC348" s="70"/>
      <c r="AED348" s="70"/>
      <c r="AEE348" s="70"/>
      <c r="AEF348" s="70"/>
      <c r="AEG348" s="70"/>
      <c r="AEH348" s="70"/>
      <c r="AEI348" s="70"/>
      <c r="AEJ348" s="70"/>
      <c r="AEK348" s="70"/>
      <c r="AEL348" s="70"/>
      <c r="AEM348" s="70"/>
      <c r="AEN348" s="70"/>
      <c r="AEO348" s="70"/>
      <c r="AEP348" s="70"/>
      <c r="AEQ348" s="70"/>
      <c r="AER348" s="70"/>
      <c r="AES348" s="70"/>
      <c r="AET348" s="70"/>
      <c r="AEU348" s="70"/>
      <c r="AEV348" s="70"/>
      <c r="AEW348" s="70"/>
      <c r="AEX348" s="70"/>
      <c r="AEY348" s="70"/>
      <c r="AEZ348" s="70"/>
      <c r="AFA348" s="70"/>
      <c r="AFB348" s="70"/>
      <c r="AFC348" s="70"/>
      <c r="AFD348" s="70"/>
      <c r="AFE348" s="70"/>
      <c r="AFF348" s="70"/>
      <c r="AFG348" s="70"/>
      <c r="AFH348" s="70"/>
      <c r="AFI348" s="70"/>
      <c r="AFJ348" s="70"/>
      <c r="AFK348" s="70"/>
      <c r="AFL348" s="70"/>
      <c r="AFM348" s="70"/>
      <c r="AFN348" s="70"/>
      <c r="AFO348" s="70"/>
      <c r="AFP348" s="70"/>
      <c r="AFQ348" s="70"/>
      <c r="AFR348" s="70"/>
      <c r="AFS348" s="70"/>
      <c r="AFT348" s="70"/>
      <c r="AFU348" s="70"/>
      <c r="AFV348" s="70"/>
      <c r="AFW348" s="70"/>
      <c r="AFX348" s="70"/>
      <c r="AFY348" s="70"/>
      <c r="AFZ348" s="70"/>
      <c r="AGA348" s="70"/>
      <c r="AGB348" s="70"/>
      <c r="AGC348" s="70"/>
      <c r="AGD348" s="70"/>
      <c r="AGE348" s="70"/>
      <c r="AGF348" s="70"/>
      <c r="AGG348" s="70"/>
      <c r="AGH348" s="70"/>
      <c r="AGI348" s="70"/>
      <c r="AGJ348" s="70"/>
      <c r="AGK348" s="70"/>
      <c r="AGL348" s="70"/>
      <c r="AGM348" s="70"/>
      <c r="AGN348" s="70"/>
      <c r="AGO348" s="70"/>
      <c r="AGP348" s="70"/>
      <c r="AGQ348" s="70"/>
      <c r="AGR348" s="70"/>
      <c r="AGS348" s="70"/>
      <c r="AGT348" s="70"/>
      <c r="AGU348" s="70"/>
      <c r="AGV348" s="70"/>
      <c r="AGW348" s="70"/>
      <c r="AGX348" s="70"/>
      <c r="AGY348" s="70"/>
      <c r="AGZ348" s="70"/>
      <c r="AHA348" s="70"/>
      <c r="AHB348" s="70"/>
      <c r="AHC348" s="70"/>
      <c r="AHD348" s="70"/>
      <c r="AHE348" s="70"/>
      <c r="AHF348" s="70"/>
      <c r="AHG348" s="70"/>
      <c r="AHH348" s="70"/>
      <c r="AHI348" s="70"/>
      <c r="AHJ348" s="70"/>
      <c r="AHK348" s="70"/>
      <c r="AHL348" s="70"/>
      <c r="AHM348" s="70"/>
      <c r="AHN348" s="70"/>
      <c r="AHO348" s="70"/>
      <c r="AHP348" s="70"/>
      <c r="AHQ348" s="70"/>
      <c r="AHR348" s="70"/>
      <c r="AHS348" s="70"/>
      <c r="AHT348" s="70"/>
      <c r="AHU348" s="70"/>
      <c r="AHV348" s="70"/>
      <c r="AHW348" s="70"/>
      <c r="AHX348" s="70"/>
      <c r="AHY348" s="70"/>
      <c r="AHZ348" s="70"/>
      <c r="AIA348" s="70"/>
      <c r="AIB348" s="70"/>
      <c r="AIC348" s="70"/>
      <c r="AID348" s="70"/>
      <c r="AIE348" s="70"/>
      <c r="AIF348" s="70"/>
      <c r="AIG348" s="70"/>
      <c r="AIH348" s="70"/>
      <c r="AII348" s="70"/>
      <c r="AIJ348" s="70"/>
      <c r="AIK348" s="70"/>
      <c r="AIL348" s="70"/>
      <c r="AIM348" s="70"/>
      <c r="AIN348" s="70"/>
      <c r="AIO348" s="70"/>
      <c r="AIP348" s="70"/>
      <c r="AIQ348" s="70"/>
      <c r="AIR348" s="70"/>
      <c r="AIS348" s="70"/>
      <c r="AIT348" s="70"/>
      <c r="AIU348" s="70"/>
      <c r="AIV348" s="70"/>
      <c r="AIW348" s="70"/>
      <c r="AIX348" s="70"/>
      <c r="AIY348" s="70"/>
      <c r="AIZ348" s="70"/>
      <c r="AJA348" s="70"/>
      <c r="AJB348" s="70"/>
      <c r="AJC348" s="70"/>
      <c r="AJD348" s="70"/>
      <c r="AJE348" s="70"/>
      <c r="AJF348" s="70"/>
      <c r="AJG348" s="70"/>
      <c r="AJH348" s="70"/>
      <c r="AJI348" s="70"/>
      <c r="AJJ348" s="70"/>
      <c r="AJK348" s="70"/>
      <c r="AJL348" s="70"/>
      <c r="AJM348" s="70"/>
      <c r="AJN348" s="70"/>
      <c r="AJO348" s="70"/>
      <c r="AJP348" s="70"/>
      <c r="AJQ348" s="70"/>
      <c r="AJR348" s="70"/>
      <c r="AJS348" s="70"/>
      <c r="AJT348" s="70"/>
      <c r="AJU348" s="70"/>
      <c r="AJV348" s="70"/>
      <c r="AJW348" s="70"/>
      <c r="AJX348" s="70"/>
      <c r="AJY348" s="70"/>
      <c r="AJZ348" s="70"/>
      <c r="AKA348" s="70"/>
      <c r="AKB348" s="70"/>
      <c r="AKC348" s="70"/>
      <c r="AKD348" s="70"/>
      <c r="AKE348" s="70"/>
      <c r="AKF348" s="70"/>
      <c r="AKG348" s="70"/>
      <c r="AKH348" s="70"/>
      <c r="AKI348" s="70"/>
      <c r="AKJ348" s="70"/>
      <c r="AKK348" s="70"/>
      <c r="AKL348" s="70"/>
      <c r="AKM348" s="70"/>
      <c r="AKN348" s="70"/>
      <c r="AKO348" s="70"/>
      <c r="AKP348" s="70"/>
      <c r="AKQ348" s="70"/>
      <c r="AKR348" s="70"/>
      <c r="AKS348" s="70"/>
      <c r="AKT348" s="70"/>
      <c r="AKU348" s="70"/>
      <c r="AKV348" s="70"/>
      <c r="AKW348" s="70"/>
      <c r="AKX348" s="70"/>
      <c r="AKY348" s="70"/>
      <c r="AKZ348" s="70"/>
      <c r="ALA348" s="70"/>
      <c r="ALB348" s="70"/>
      <c r="ALC348" s="70"/>
      <c r="ALD348" s="70"/>
      <c r="ALE348" s="70"/>
      <c r="ALF348" s="70"/>
      <c r="ALG348" s="70"/>
      <c r="ALH348" s="70"/>
      <c r="ALI348" s="70"/>
      <c r="ALJ348" s="70"/>
      <c r="ALK348" s="70"/>
      <c r="ALL348" s="70"/>
      <c r="ALM348" s="70"/>
      <c r="ALN348" s="70"/>
      <c r="ALO348" s="70"/>
      <c r="ALP348" s="70"/>
      <c r="ALQ348" s="70"/>
      <c r="ALR348" s="70"/>
      <c r="ALS348" s="70"/>
      <c r="ALT348" s="70"/>
      <c r="ALU348" s="70"/>
      <c r="ALV348" s="70"/>
      <c r="ALW348" s="70"/>
      <c r="ALX348" s="70"/>
      <c r="ALY348" s="70"/>
      <c r="ALZ348" s="70"/>
      <c r="AMA348" s="70"/>
      <c r="AMB348" s="70"/>
      <c r="AMC348" s="70"/>
      <c r="AMD348" s="70"/>
      <c r="AME348" s="70"/>
      <c r="AMF348" s="70"/>
      <c r="AMG348" s="70"/>
      <c r="AMH348" s="70"/>
      <c r="AMI348" s="70"/>
      <c r="AMJ348" s="70"/>
      <c r="AMK348" s="70"/>
      <c r="AML348" s="70"/>
      <c r="AMM348" s="70"/>
      <c r="AMN348" s="70"/>
      <c r="AMO348" s="70"/>
      <c r="AMP348" s="70"/>
      <c r="AMQ348" s="70"/>
      <c r="AMR348" s="70"/>
      <c r="AMS348" s="70"/>
      <c r="AMT348" s="70"/>
      <c r="AMU348" s="70"/>
      <c r="AMV348" s="70"/>
      <c r="AMW348" s="70"/>
      <c r="AMX348" s="70"/>
      <c r="AMY348" s="70"/>
      <c r="AMZ348" s="70"/>
      <c r="ANA348" s="70"/>
      <c r="ANB348" s="70"/>
      <c r="ANC348" s="70"/>
      <c r="AND348" s="70"/>
      <c r="ANE348" s="70"/>
      <c r="ANF348" s="70"/>
      <c r="ANG348" s="70"/>
      <c r="ANH348" s="70"/>
      <c r="ANI348" s="70"/>
      <c r="ANJ348" s="70"/>
      <c r="ANK348" s="70"/>
      <c r="ANL348" s="70"/>
      <c r="ANM348" s="70"/>
      <c r="ANN348" s="70"/>
      <c r="ANO348" s="70"/>
      <c r="ANP348" s="70"/>
      <c r="ANQ348" s="70"/>
      <c r="ANR348" s="70"/>
      <c r="ANS348" s="70"/>
      <c r="ANT348" s="70"/>
      <c r="ANU348" s="70"/>
      <c r="ANV348" s="70"/>
      <c r="ANW348" s="70"/>
      <c r="ANX348" s="70"/>
      <c r="ANY348" s="70"/>
      <c r="ANZ348" s="70"/>
      <c r="AOA348" s="70"/>
      <c r="AOB348" s="70"/>
      <c r="AOC348" s="70"/>
      <c r="AOD348" s="70"/>
      <c r="AOE348" s="70"/>
      <c r="AOF348" s="70"/>
      <c r="AOG348" s="70"/>
      <c r="AOH348" s="70"/>
      <c r="AOI348" s="70"/>
      <c r="AOJ348" s="70"/>
      <c r="AOK348" s="70"/>
      <c r="AOL348" s="70"/>
      <c r="AOM348" s="70"/>
      <c r="AON348" s="70"/>
      <c r="AOO348" s="70"/>
      <c r="AOP348" s="70"/>
      <c r="AOQ348" s="70"/>
      <c r="AOR348" s="70"/>
      <c r="AOS348" s="70"/>
      <c r="AOT348" s="70"/>
      <c r="AOU348" s="70"/>
      <c r="AOV348" s="70"/>
      <c r="AOW348" s="70"/>
      <c r="AOX348" s="70"/>
      <c r="AOY348" s="70"/>
      <c r="AOZ348" s="70"/>
      <c r="APA348" s="70"/>
      <c r="APB348" s="70"/>
      <c r="APC348" s="70"/>
      <c r="APD348" s="70"/>
      <c r="APE348" s="70"/>
      <c r="APF348" s="70"/>
      <c r="APG348" s="70"/>
      <c r="APH348" s="70"/>
      <c r="API348" s="70"/>
      <c r="APJ348" s="70"/>
      <c r="APK348" s="70"/>
      <c r="APL348" s="70"/>
      <c r="APM348" s="70"/>
      <c r="APN348" s="70"/>
      <c r="APO348" s="70"/>
      <c r="APP348" s="70"/>
      <c r="APQ348" s="70"/>
      <c r="APR348" s="70"/>
      <c r="APS348" s="70"/>
      <c r="APT348" s="70"/>
      <c r="APU348" s="70"/>
      <c r="APV348" s="70"/>
      <c r="APW348" s="70"/>
      <c r="APX348" s="70"/>
      <c r="APY348" s="70"/>
      <c r="APZ348" s="70"/>
      <c r="AQA348" s="70"/>
      <c r="AQB348" s="70"/>
      <c r="AQC348" s="70"/>
      <c r="AQD348" s="70"/>
      <c r="AQE348" s="70"/>
      <c r="AQF348" s="70"/>
      <c r="AQG348" s="70"/>
      <c r="AQH348" s="70"/>
      <c r="AQI348" s="70"/>
      <c r="AQJ348" s="70"/>
      <c r="AQK348" s="70"/>
      <c r="AQL348" s="70"/>
      <c r="AQM348" s="70"/>
      <c r="AQN348" s="70"/>
      <c r="AQO348" s="70"/>
      <c r="AQP348" s="70"/>
      <c r="AQQ348" s="70"/>
      <c r="AQR348" s="70"/>
      <c r="AQS348" s="70"/>
      <c r="AQT348" s="70"/>
      <c r="AQU348" s="70"/>
      <c r="AQV348" s="70"/>
      <c r="AQW348" s="70"/>
      <c r="AQX348" s="70"/>
      <c r="AQY348" s="70"/>
      <c r="AQZ348" s="70"/>
      <c r="ARA348" s="70"/>
      <c r="ARB348" s="70"/>
      <c r="ARC348" s="70"/>
      <c r="ARD348" s="70"/>
      <c r="ARE348" s="70"/>
      <c r="ARF348" s="70"/>
      <c r="ARG348" s="70"/>
      <c r="ARH348" s="70"/>
      <c r="ARI348" s="70"/>
      <c r="ARJ348" s="70"/>
      <c r="ARK348" s="70"/>
      <c r="ARL348" s="70"/>
      <c r="ARM348" s="70"/>
      <c r="ARN348" s="70"/>
      <c r="ARO348" s="70"/>
      <c r="ARP348" s="70"/>
      <c r="ARQ348" s="70"/>
      <c r="ARR348" s="70"/>
      <c r="ARS348" s="70"/>
      <c r="ART348" s="70"/>
      <c r="ARU348" s="70"/>
      <c r="ARV348" s="70"/>
      <c r="ARW348" s="70"/>
      <c r="ARX348" s="70"/>
      <c r="ARY348" s="70"/>
      <c r="ARZ348" s="70"/>
      <c r="ASA348" s="70"/>
      <c r="ASB348" s="70"/>
      <c r="ASC348" s="70"/>
      <c r="ASD348" s="70"/>
      <c r="ASE348" s="70"/>
      <c r="ASF348" s="70"/>
      <c r="ASG348" s="70"/>
      <c r="ASH348" s="70"/>
      <c r="ASI348" s="70"/>
      <c r="ASJ348" s="70"/>
      <c r="ASK348" s="70"/>
      <c r="ASL348" s="70"/>
      <c r="ASM348" s="70"/>
      <c r="ASN348" s="70"/>
      <c r="ASO348" s="70"/>
      <c r="ASP348" s="70"/>
      <c r="ASQ348" s="70"/>
      <c r="ASR348" s="70"/>
      <c r="ASS348" s="70"/>
      <c r="AST348" s="70"/>
      <c r="ASU348" s="70"/>
      <c r="ASV348" s="70"/>
      <c r="ASW348" s="70"/>
      <c r="ASX348" s="70"/>
      <c r="ASY348" s="70"/>
      <c r="ASZ348" s="70"/>
      <c r="ATA348" s="70"/>
      <c r="ATB348" s="70"/>
      <c r="ATC348" s="70"/>
      <c r="ATD348" s="70"/>
      <c r="ATE348" s="70"/>
      <c r="ATF348" s="70"/>
      <c r="ATG348" s="70"/>
      <c r="ATH348" s="70"/>
      <c r="ATI348" s="70"/>
      <c r="ATJ348" s="70"/>
      <c r="ATK348" s="70"/>
      <c r="ATL348" s="70"/>
      <c r="ATM348" s="70"/>
      <c r="ATN348" s="70"/>
      <c r="ATO348" s="70"/>
      <c r="ATP348" s="70"/>
      <c r="ATQ348" s="70"/>
      <c r="ATR348" s="70"/>
      <c r="ATS348" s="70"/>
      <c r="ATT348" s="70"/>
      <c r="ATU348" s="70"/>
      <c r="ATV348" s="70"/>
      <c r="ATW348" s="70"/>
      <c r="ATX348" s="70"/>
      <c r="ATY348" s="70"/>
      <c r="ATZ348" s="70"/>
      <c r="AUA348" s="70"/>
      <c r="AUB348" s="70"/>
      <c r="AUC348" s="70"/>
      <c r="AUD348" s="70"/>
      <c r="AUE348" s="70"/>
      <c r="AUF348" s="70"/>
      <c r="AUG348" s="70"/>
      <c r="AUH348" s="70"/>
      <c r="AUI348" s="70"/>
      <c r="AUJ348" s="70"/>
      <c r="AUK348" s="70"/>
      <c r="AUL348" s="70"/>
      <c r="AUM348" s="70"/>
      <c r="AUN348" s="70"/>
      <c r="AUO348" s="70"/>
      <c r="AUP348" s="70"/>
      <c r="AUQ348" s="70"/>
      <c r="AUR348" s="70"/>
      <c r="AUS348" s="70"/>
      <c r="AUT348" s="70"/>
      <c r="AUU348" s="70"/>
      <c r="AUV348" s="70"/>
      <c r="AUW348" s="70"/>
      <c r="AUX348" s="70"/>
      <c r="AUY348" s="70"/>
      <c r="AUZ348" s="70"/>
      <c r="AVA348" s="70"/>
      <c r="AVB348" s="70"/>
      <c r="AVC348" s="70"/>
      <c r="AVD348" s="70"/>
      <c r="AVE348" s="70"/>
      <c r="AVF348" s="70"/>
      <c r="AVG348" s="70"/>
      <c r="AVH348" s="70"/>
      <c r="AVI348" s="70"/>
      <c r="AVJ348" s="70"/>
      <c r="AVK348" s="70"/>
      <c r="AVL348" s="70"/>
      <c r="AVM348" s="70"/>
      <c r="AVN348" s="70"/>
      <c r="AVO348" s="70"/>
      <c r="AVP348" s="70"/>
      <c r="AVQ348" s="70"/>
      <c r="AVR348" s="70"/>
      <c r="AVS348" s="70"/>
      <c r="AVT348" s="70"/>
      <c r="AVU348" s="70"/>
      <c r="AVV348" s="70"/>
      <c r="AVW348" s="70"/>
      <c r="AVX348" s="70"/>
      <c r="AVY348" s="70"/>
      <c r="AVZ348" s="70"/>
      <c r="AWA348" s="70"/>
      <c r="AWB348" s="70"/>
      <c r="AWC348" s="70"/>
      <c r="AWD348" s="70"/>
      <c r="AWE348" s="70"/>
      <c r="AWF348" s="70"/>
      <c r="AWG348" s="70"/>
      <c r="AWH348" s="70"/>
      <c r="AWI348" s="70"/>
      <c r="AWJ348" s="70"/>
      <c r="AWK348" s="70"/>
      <c r="AWL348" s="70"/>
      <c r="AWM348" s="70"/>
      <c r="AWN348" s="70"/>
      <c r="AWO348" s="70"/>
      <c r="AWP348" s="70"/>
      <c r="AWQ348" s="70"/>
      <c r="AWR348" s="70"/>
      <c r="AWS348" s="70"/>
      <c r="AWT348" s="70"/>
      <c r="AWU348" s="70"/>
      <c r="AWV348" s="70"/>
      <c r="AWW348" s="70"/>
      <c r="AWX348" s="70"/>
      <c r="AWY348" s="70"/>
      <c r="AWZ348" s="70"/>
      <c r="AXA348" s="70"/>
      <c r="AXB348" s="70"/>
      <c r="AXC348" s="70"/>
      <c r="AXD348" s="70"/>
      <c r="AXE348" s="70"/>
      <c r="AXF348" s="70"/>
      <c r="AXG348" s="70"/>
      <c r="AXH348" s="70"/>
      <c r="AXI348" s="70"/>
      <c r="AXJ348" s="70"/>
      <c r="AXK348" s="70"/>
      <c r="AXL348" s="70"/>
      <c r="AXM348" s="70"/>
      <c r="AXN348" s="70"/>
      <c r="AXO348" s="70"/>
      <c r="AXP348" s="70"/>
      <c r="AXQ348" s="70"/>
      <c r="AXR348" s="70"/>
      <c r="AXS348" s="70"/>
      <c r="AXT348" s="70"/>
      <c r="AXU348" s="70"/>
      <c r="AXV348" s="70"/>
      <c r="AXW348" s="70"/>
      <c r="AXX348" s="70"/>
      <c r="AXY348" s="70"/>
      <c r="AXZ348" s="70"/>
      <c r="AYA348" s="70"/>
      <c r="AYB348" s="70"/>
      <c r="AYC348" s="70"/>
      <c r="AYD348" s="70"/>
      <c r="AYE348" s="70"/>
      <c r="AYF348" s="70"/>
      <c r="AYG348" s="70"/>
      <c r="AYH348" s="70"/>
      <c r="AYI348" s="70"/>
      <c r="AYJ348" s="70"/>
      <c r="AYK348" s="70"/>
      <c r="AYL348" s="70"/>
      <c r="AYM348" s="70"/>
      <c r="AYN348" s="70"/>
      <c r="AYO348" s="70"/>
      <c r="AYP348" s="70"/>
      <c r="AYQ348" s="70"/>
      <c r="AYR348" s="70"/>
      <c r="AYS348" s="70"/>
      <c r="AYT348" s="70"/>
      <c r="AYU348" s="70"/>
      <c r="AYV348" s="70"/>
      <c r="AYW348" s="70"/>
      <c r="AYX348" s="70"/>
      <c r="AYY348" s="70"/>
      <c r="AYZ348" s="70"/>
      <c r="AZA348" s="70"/>
      <c r="AZB348" s="70"/>
      <c r="AZC348" s="70"/>
      <c r="AZD348" s="70"/>
      <c r="AZE348" s="70"/>
      <c r="AZF348" s="70"/>
      <c r="AZG348" s="70"/>
      <c r="AZH348" s="70"/>
      <c r="AZI348" s="70"/>
      <c r="AZJ348" s="70"/>
      <c r="AZK348" s="70"/>
      <c r="AZL348" s="70"/>
      <c r="AZM348" s="70"/>
      <c r="AZN348" s="70"/>
      <c r="AZO348" s="70"/>
      <c r="AZP348" s="70"/>
      <c r="AZQ348" s="70"/>
      <c r="AZR348" s="70"/>
      <c r="AZS348" s="70"/>
      <c r="AZT348" s="70"/>
      <c r="AZU348" s="70"/>
      <c r="AZV348" s="70"/>
      <c r="AZW348" s="70"/>
      <c r="AZX348" s="70"/>
      <c r="AZY348" s="70"/>
      <c r="AZZ348" s="70"/>
      <c r="BAA348" s="70"/>
      <c r="BAB348" s="70"/>
      <c r="BAC348" s="70"/>
      <c r="BAD348" s="70"/>
      <c r="BAE348" s="70"/>
      <c r="BAF348" s="70"/>
      <c r="BAG348" s="70"/>
      <c r="BAH348" s="70"/>
      <c r="BAI348" s="70"/>
      <c r="BAJ348" s="70"/>
      <c r="BAK348" s="70"/>
      <c r="BAL348" s="70"/>
      <c r="BAM348" s="70"/>
      <c r="BAN348" s="70"/>
      <c r="BAO348" s="70"/>
      <c r="BAP348" s="70"/>
      <c r="BAQ348" s="70"/>
      <c r="BAR348" s="70"/>
      <c r="BAS348" s="70"/>
      <c r="BAT348" s="70"/>
      <c r="BAU348" s="70"/>
      <c r="BAV348" s="70"/>
      <c r="BAW348" s="70"/>
      <c r="BAX348" s="70"/>
      <c r="BAY348" s="70"/>
      <c r="BAZ348" s="70"/>
      <c r="BBA348" s="70"/>
      <c r="BBB348" s="70"/>
      <c r="BBC348" s="70"/>
      <c r="BBD348" s="70"/>
      <c r="BBE348" s="70"/>
      <c r="BBF348" s="70"/>
      <c r="BBG348" s="70"/>
      <c r="BBH348" s="70"/>
      <c r="BBI348" s="70"/>
      <c r="BBJ348" s="70"/>
      <c r="BBK348" s="70"/>
      <c r="BBL348" s="70"/>
      <c r="BBM348" s="70"/>
      <c r="BBN348" s="70"/>
      <c r="BBO348" s="70"/>
      <c r="BBP348" s="70"/>
      <c r="BBQ348" s="70"/>
      <c r="BBR348" s="70"/>
      <c r="BBS348" s="70"/>
      <c r="BBT348" s="70"/>
      <c r="BBU348" s="70"/>
      <c r="BBV348" s="70"/>
      <c r="BBW348" s="70"/>
      <c r="BBX348" s="70"/>
      <c r="BBY348" s="70"/>
      <c r="BBZ348" s="70"/>
      <c r="BCA348" s="70"/>
      <c r="BCB348" s="70"/>
      <c r="BCC348" s="70"/>
      <c r="BCD348" s="70"/>
      <c r="BCE348" s="70"/>
      <c r="BCF348" s="70"/>
      <c r="BCG348" s="70"/>
      <c r="BCH348" s="70"/>
      <c r="BCI348" s="70"/>
      <c r="BCJ348" s="70"/>
      <c r="BCK348" s="70"/>
      <c r="BCL348" s="70"/>
      <c r="BCM348" s="70"/>
      <c r="BCN348" s="70"/>
      <c r="BCO348" s="70"/>
      <c r="BCP348" s="70"/>
      <c r="BCQ348" s="70"/>
      <c r="BCR348" s="70"/>
      <c r="BCS348" s="70"/>
      <c r="BCT348" s="70"/>
      <c r="BCU348" s="70"/>
      <c r="BCV348" s="70"/>
      <c r="BCW348" s="70"/>
      <c r="BCX348" s="70"/>
      <c r="BCY348" s="70"/>
      <c r="BCZ348" s="70"/>
      <c r="BDA348" s="70"/>
      <c r="BDB348" s="70"/>
      <c r="BDC348" s="70"/>
      <c r="BDD348" s="70"/>
      <c r="BDE348" s="70"/>
      <c r="BDF348" s="70"/>
      <c r="BDG348" s="70"/>
      <c r="BDH348" s="70"/>
      <c r="BDI348" s="70"/>
      <c r="BDJ348" s="70"/>
      <c r="BDK348" s="70"/>
      <c r="BDL348" s="70"/>
      <c r="BDM348" s="70"/>
      <c r="BDN348" s="70"/>
      <c r="BDO348" s="70"/>
      <c r="BDP348" s="70"/>
      <c r="BDQ348" s="70"/>
      <c r="BDR348" s="70"/>
      <c r="BDS348" s="70"/>
      <c r="BDT348" s="70"/>
      <c r="BDU348" s="70"/>
      <c r="BDV348" s="70"/>
      <c r="BDW348" s="70"/>
      <c r="BDX348" s="70"/>
      <c r="BDY348" s="70"/>
      <c r="BDZ348" s="70"/>
      <c r="BEA348" s="70"/>
      <c r="BEB348" s="70"/>
      <c r="BEC348" s="70"/>
      <c r="BED348" s="70"/>
      <c r="BEE348" s="70"/>
      <c r="BEF348" s="70"/>
      <c r="BEG348" s="70"/>
      <c r="BEH348" s="70"/>
      <c r="BEI348" s="70"/>
      <c r="BEJ348" s="70"/>
      <c r="BEK348" s="70"/>
      <c r="BEL348" s="70"/>
      <c r="BEM348" s="70"/>
      <c r="BEN348" s="70"/>
      <c r="BEO348" s="70"/>
      <c r="BEP348" s="70"/>
      <c r="BEQ348" s="70"/>
      <c r="BER348" s="70"/>
      <c r="BES348" s="70"/>
      <c r="BET348" s="70"/>
      <c r="BEU348" s="70"/>
      <c r="BEV348" s="70"/>
      <c r="BEW348" s="70"/>
      <c r="BEX348" s="70"/>
      <c r="BEY348" s="70"/>
      <c r="BEZ348" s="70"/>
      <c r="BFA348" s="70"/>
      <c r="BFB348" s="70"/>
      <c r="BFC348" s="70"/>
      <c r="BFD348" s="70"/>
      <c r="BFE348" s="70"/>
      <c r="BFF348" s="70"/>
      <c r="BFG348" s="70"/>
      <c r="BFH348" s="70"/>
      <c r="BFI348" s="70"/>
      <c r="BFJ348" s="70"/>
      <c r="BFK348" s="70"/>
      <c r="BFL348" s="70"/>
      <c r="BFM348" s="70"/>
      <c r="BFN348" s="70"/>
      <c r="BFO348" s="70"/>
      <c r="BFP348" s="70"/>
      <c r="BFQ348" s="70"/>
      <c r="BFR348" s="70"/>
      <c r="BFS348" s="70"/>
      <c r="BFT348" s="70"/>
      <c r="BFU348" s="70"/>
      <c r="BFV348" s="70"/>
      <c r="BFW348" s="70"/>
      <c r="BFX348" s="70"/>
      <c r="BFY348" s="70"/>
      <c r="BFZ348" s="70"/>
      <c r="BGA348" s="70"/>
      <c r="BGB348" s="70"/>
      <c r="BGC348" s="70"/>
      <c r="BGD348" s="70"/>
      <c r="BGE348" s="70"/>
      <c r="BGF348" s="70"/>
      <c r="BGG348" s="70"/>
      <c r="BGH348" s="70"/>
      <c r="BGI348" s="70"/>
      <c r="BGJ348" s="70"/>
      <c r="BGK348" s="70"/>
      <c r="BGL348" s="70"/>
      <c r="BGM348" s="70"/>
      <c r="BGN348" s="70"/>
      <c r="BGO348" s="70"/>
      <c r="BGP348" s="70"/>
      <c r="BGQ348" s="70"/>
      <c r="BGR348" s="70"/>
      <c r="BGS348" s="70"/>
      <c r="BGT348" s="70"/>
      <c r="BGU348" s="70"/>
      <c r="BGV348" s="70"/>
      <c r="BGW348" s="70"/>
      <c r="BGX348" s="70"/>
      <c r="BGY348" s="70"/>
      <c r="BGZ348" s="70"/>
      <c r="BHA348" s="70"/>
      <c r="BHB348" s="70"/>
      <c r="BHC348" s="70"/>
      <c r="BHD348" s="70"/>
      <c r="BHE348" s="70"/>
      <c r="BHF348" s="70"/>
      <c r="BHG348" s="70"/>
      <c r="BHH348" s="70"/>
      <c r="BHI348" s="70"/>
      <c r="BHJ348" s="70"/>
      <c r="BHK348" s="70"/>
      <c r="BHL348" s="70"/>
      <c r="BHM348" s="70"/>
      <c r="BHN348" s="70"/>
      <c r="BHO348" s="70"/>
      <c r="BHP348" s="70"/>
      <c r="BHQ348" s="70"/>
      <c r="BHR348" s="70"/>
      <c r="BHS348" s="70"/>
      <c r="BHT348" s="70"/>
      <c r="BHU348" s="70"/>
      <c r="BHV348" s="70"/>
      <c r="BHW348" s="70"/>
      <c r="BHX348" s="70"/>
      <c r="BHY348" s="70"/>
      <c r="BHZ348" s="70"/>
      <c r="BIA348" s="70"/>
      <c r="BIB348" s="70"/>
      <c r="BIC348" s="70"/>
      <c r="BID348" s="70"/>
      <c r="BIE348" s="70"/>
      <c r="BIF348" s="70"/>
      <c r="BIG348" s="70"/>
      <c r="BIH348" s="70"/>
      <c r="BII348" s="70"/>
      <c r="BIJ348" s="70"/>
      <c r="BIK348" s="70"/>
      <c r="BIL348" s="70"/>
      <c r="BIM348" s="70"/>
      <c r="BIN348" s="70"/>
      <c r="BIO348" s="70"/>
      <c r="BIP348" s="70"/>
      <c r="BIQ348" s="70"/>
      <c r="BIR348" s="70"/>
      <c r="BIS348" s="70"/>
      <c r="BIT348" s="70"/>
      <c r="BIU348" s="70"/>
      <c r="BIV348" s="70"/>
      <c r="BIW348" s="70"/>
      <c r="BIX348" s="70"/>
      <c r="BIY348" s="70"/>
      <c r="BIZ348" s="70"/>
      <c r="BJA348" s="70"/>
      <c r="BJB348" s="70"/>
      <c r="BJC348" s="70"/>
      <c r="BJD348" s="70"/>
      <c r="BJE348" s="70"/>
      <c r="BJF348" s="70"/>
      <c r="BJG348" s="70"/>
      <c r="BJH348" s="70"/>
      <c r="BJI348" s="70"/>
      <c r="BJJ348" s="70"/>
      <c r="BJK348" s="70"/>
      <c r="BJL348" s="70"/>
      <c r="BJM348" s="70"/>
      <c r="BJN348" s="70"/>
      <c r="BJO348" s="70"/>
      <c r="BJP348" s="70"/>
      <c r="BJQ348" s="70"/>
      <c r="BJR348" s="70"/>
      <c r="BJS348" s="70"/>
      <c r="BJT348" s="70"/>
      <c r="BJU348" s="70"/>
      <c r="BJV348" s="70"/>
      <c r="BJW348" s="70"/>
      <c r="BJX348" s="70"/>
      <c r="BJY348" s="70"/>
      <c r="BJZ348" s="70"/>
      <c r="BKA348" s="70"/>
      <c r="BKB348" s="70"/>
      <c r="BKC348" s="70"/>
      <c r="BKD348" s="70"/>
      <c r="BKE348" s="70"/>
      <c r="BKF348" s="70"/>
      <c r="BKG348" s="70"/>
      <c r="BKH348" s="70"/>
      <c r="BKI348" s="70"/>
      <c r="BKJ348" s="70"/>
      <c r="BKK348" s="70"/>
      <c r="BKL348" s="70"/>
      <c r="BKM348" s="70"/>
      <c r="BKN348" s="70"/>
      <c r="BKO348" s="70"/>
      <c r="BKP348" s="70"/>
      <c r="BKQ348" s="70"/>
      <c r="BKR348" s="70"/>
      <c r="BKS348" s="70"/>
      <c r="BKT348" s="70"/>
      <c r="BKU348" s="70"/>
      <c r="BKV348" s="70"/>
      <c r="BKW348" s="70"/>
      <c r="BKX348" s="70"/>
      <c r="BKY348" s="70"/>
      <c r="BKZ348" s="70"/>
      <c r="BLA348" s="70"/>
      <c r="BLB348" s="70"/>
      <c r="BLC348" s="70"/>
      <c r="BLD348" s="70"/>
      <c r="BLE348" s="70"/>
      <c r="BLF348" s="70"/>
      <c r="BLG348" s="70"/>
      <c r="BLH348" s="70"/>
      <c r="BLI348" s="70"/>
      <c r="BLJ348" s="70"/>
      <c r="BLK348" s="70"/>
      <c r="BLL348" s="70"/>
      <c r="BLM348" s="70"/>
      <c r="BLN348" s="70"/>
      <c r="BLO348" s="70"/>
      <c r="BLP348" s="70"/>
      <c r="BLQ348" s="70"/>
      <c r="BLR348" s="70"/>
      <c r="BLS348" s="70"/>
      <c r="BLT348" s="70"/>
      <c r="BLU348" s="70"/>
      <c r="BLV348" s="70"/>
      <c r="BLW348" s="70"/>
      <c r="BLX348" s="70"/>
      <c r="BLY348" s="70"/>
      <c r="BLZ348" s="70"/>
      <c r="BMA348" s="70"/>
      <c r="BMB348" s="70"/>
      <c r="BMC348" s="70"/>
      <c r="BMD348" s="70"/>
      <c r="BME348" s="70"/>
      <c r="BMF348" s="70"/>
      <c r="BMG348" s="70"/>
      <c r="BMH348" s="70"/>
      <c r="BMI348" s="70"/>
      <c r="BMJ348" s="70"/>
      <c r="BMK348" s="70"/>
      <c r="BML348" s="70"/>
      <c r="BMM348" s="70"/>
      <c r="BMN348" s="70"/>
      <c r="BMO348" s="70"/>
      <c r="BMP348" s="70"/>
      <c r="BMQ348" s="70"/>
      <c r="BMR348" s="70"/>
      <c r="BMS348" s="70"/>
      <c r="BMT348" s="70"/>
      <c r="BMU348" s="70"/>
      <c r="BMV348" s="70"/>
      <c r="BMW348" s="70"/>
      <c r="BMX348" s="70"/>
      <c r="BMY348" s="70"/>
      <c r="BMZ348" s="70"/>
      <c r="BNA348" s="70"/>
      <c r="BNB348" s="70"/>
      <c r="BNC348" s="70"/>
      <c r="BND348" s="70"/>
      <c r="BNE348" s="70"/>
      <c r="BNF348" s="70"/>
      <c r="BNG348" s="70"/>
      <c r="BNH348" s="70"/>
      <c r="BNI348" s="70"/>
      <c r="BNJ348" s="70"/>
      <c r="BNK348" s="70"/>
      <c r="BNL348" s="70"/>
      <c r="BNM348" s="70"/>
      <c r="BNN348" s="70"/>
      <c r="BNO348" s="70"/>
      <c r="BNP348" s="70"/>
      <c r="BNQ348" s="70"/>
      <c r="BNR348" s="70"/>
      <c r="BNS348" s="70"/>
      <c r="BNT348" s="70"/>
      <c r="BNU348" s="70"/>
      <c r="BNV348" s="70"/>
      <c r="BNW348" s="70"/>
      <c r="BNX348" s="70"/>
      <c r="BNY348" s="70"/>
      <c r="BNZ348" s="70"/>
      <c r="BOA348" s="70"/>
      <c r="BOB348" s="70"/>
      <c r="BOC348" s="70"/>
      <c r="BOD348" s="70"/>
      <c r="BOE348" s="70"/>
      <c r="BOF348" s="70"/>
      <c r="BOG348" s="70"/>
      <c r="BOH348" s="70"/>
      <c r="BOI348" s="70"/>
      <c r="BOJ348" s="70"/>
      <c r="BOK348" s="70"/>
      <c r="BOL348" s="70"/>
      <c r="BOM348" s="70"/>
      <c r="BON348" s="70"/>
      <c r="BOO348" s="70"/>
      <c r="BOP348" s="70"/>
      <c r="BOQ348" s="70"/>
      <c r="BOR348" s="70"/>
      <c r="BOS348" s="70"/>
      <c r="BOT348" s="70"/>
      <c r="BOU348" s="70"/>
      <c r="BOV348" s="70"/>
      <c r="BOW348" s="70"/>
      <c r="BOX348" s="70"/>
      <c r="BOY348" s="70"/>
      <c r="BOZ348" s="70"/>
      <c r="BPA348" s="70"/>
      <c r="BPB348" s="70"/>
      <c r="BPC348" s="70"/>
      <c r="BPD348" s="70"/>
      <c r="BPE348" s="70"/>
      <c r="BPF348" s="70"/>
      <c r="BPG348" s="70"/>
      <c r="BPH348" s="70"/>
      <c r="BPI348" s="70"/>
      <c r="BPJ348" s="70"/>
      <c r="BPK348" s="70"/>
      <c r="BPL348" s="70"/>
      <c r="BPM348" s="70"/>
      <c r="BPN348" s="70"/>
      <c r="BPO348" s="70"/>
      <c r="BPP348" s="70"/>
      <c r="BPQ348" s="70"/>
      <c r="BPR348" s="70"/>
      <c r="BPS348" s="70"/>
      <c r="BPT348" s="70"/>
      <c r="BPU348" s="70"/>
      <c r="BPV348" s="70"/>
      <c r="BPW348" s="70"/>
      <c r="BPX348" s="70"/>
      <c r="BPY348" s="70"/>
      <c r="BPZ348" s="70"/>
      <c r="BQA348" s="70"/>
      <c r="BQB348" s="70"/>
      <c r="BQC348" s="70"/>
      <c r="BQD348" s="70"/>
      <c r="BQE348" s="70"/>
      <c r="BQF348" s="70"/>
      <c r="BQG348" s="70"/>
      <c r="BQH348" s="70"/>
      <c r="BQI348" s="70"/>
      <c r="BQJ348" s="70"/>
      <c r="BQK348" s="70"/>
      <c r="BQL348" s="70"/>
      <c r="BQM348" s="70"/>
      <c r="BQN348" s="70"/>
      <c r="BQO348" s="70"/>
      <c r="BQP348" s="70"/>
      <c r="BQQ348" s="70"/>
      <c r="BQR348" s="70"/>
      <c r="BQS348" s="70"/>
      <c r="BQT348" s="70"/>
      <c r="BQU348" s="70"/>
      <c r="BQV348" s="70"/>
      <c r="BQW348" s="70"/>
      <c r="BQX348" s="70"/>
      <c r="BQY348" s="70"/>
      <c r="BQZ348" s="70"/>
      <c r="BRA348" s="70"/>
      <c r="BRB348" s="70"/>
      <c r="BRC348" s="70"/>
      <c r="BRD348" s="70"/>
      <c r="BRE348" s="70"/>
      <c r="BRF348" s="70"/>
      <c r="BRG348" s="70"/>
      <c r="BRH348" s="70"/>
      <c r="BRI348" s="70"/>
      <c r="BRJ348" s="70"/>
      <c r="BRK348" s="70"/>
      <c r="BRL348" s="70"/>
      <c r="BRM348" s="70"/>
      <c r="BRN348" s="70"/>
      <c r="BRO348" s="70"/>
      <c r="BRP348" s="70"/>
      <c r="BRQ348" s="70"/>
      <c r="BRR348" s="70"/>
      <c r="BRS348" s="70"/>
      <c r="BRT348" s="70"/>
      <c r="BRU348" s="70"/>
      <c r="BRV348" s="70"/>
      <c r="BRW348" s="70"/>
      <c r="BRX348" s="70"/>
      <c r="BRY348" s="70"/>
      <c r="BRZ348" s="70"/>
      <c r="BSA348" s="70"/>
      <c r="BSB348" s="70"/>
      <c r="BSC348" s="70"/>
      <c r="BSD348" s="70"/>
      <c r="BSE348" s="70"/>
      <c r="BSF348" s="70"/>
      <c r="BSG348" s="70"/>
      <c r="BSH348" s="70"/>
      <c r="BSI348" s="70"/>
      <c r="BSJ348" s="70"/>
      <c r="BSK348" s="70"/>
      <c r="BSL348" s="70"/>
      <c r="BSM348" s="70"/>
      <c r="BSN348" s="70"/>
      <c r="BSO348" s="70"/>
      <c r="BSP348" s="70"/>
      <c r="BSQ348" s="70"/>
      <c r="BSR348" s="70"/>
      <c r="BSS348" s="70"/>
      <c r="BST348" s="70"/>
      <c r="BSU348" s="70"/>
      <c r="BSV348" s="70"/>
      <c r="BSW348" s="70"/>
      <c r="BSX348" s="70"/>
      <c r="BSY348" s="70"/>
      <c r="BSZ348" s="70"/>
      <c r="BTA348" s="70"/>
      <c r="BTB348" s="70"/>
      <c r="BTC348" s="70"/>
      <c r="BTD348" s="70"/>
      <c r="BTE348" s="70"/>
      <c r="BTF348" s="70"/>
      <c r="BTG348" s="70"/>
      <c r="BTH348" s="70"/>
      <c r="BTI348" s="70"/>
      <c r="BTJ348" s="70"/>
      <c r="BTK348" s="70"/>
      <c r="BTL348" s="70"/>
      <c r="BTM348" s="70"/>
      <c r="BTN348" s="70"/>
      <c r="BTO348" s="70"/>
      <c r="BTP348" s="70"/>
      <c r="BTQ348" s="70"/>
      <c r="BTR348" s="70"/>
      <c r="BTS348" s="70"/>
      <c r="BTT348" s="70"/>
      <c r="BTU348" s="70"/>
      <c r="BTV348" s="70"/>
      <c r="BTW348" s="70"/>
      <c r="BTX348" s="70"/>
      <c r="BTY348" s="70"/>
      <c r="BTZ348" s="70"/>
      <c r="BUA348" s="70"/>
      <c r="BUB348" s="70"/>
      <c r="BUC348" s="70"/>
      <c r="BUD348" s="70"/>
      <c r="BUE348" s="70"/>
      <c r="BUF348" s="70"/>
      <c r="BUG348" s="70"/>
      <c r="BUH348" s="70"/>
      <c r="BUI348" s="70"/>
      <c r="BUJ348" s="70"/>
      <c r="BUK348" s="70"/>
      <c r="BUL348" s="70"/>
      <c r="BUM348" s="70"/>
      <c r="BUN348" s="70"/>
      <c r="BUO348" s="70"/>
      <c r="BUP348" s="70"/>
      <c r="BUQ348" s="70"/>
      <c r="BUR348" s="70"/>
      <c r="BUS348" s="70"/>
      <c r="BUT348" s="70"/>
      <c r="BUU348" s="70"/>
      <c r="BUV348" s="70"/>
      <c r="BUW348" s="70"/>
      <c r="BUX348" s="70"/>
      <c r="BUY348" s="70"/>
      <c r="BUZ348" s="70"/>
      <c r="BVA348" s="70"/>
      <c r="BVB348" s="70"/>
      <c r="BVC348" s="70"/>
      <c r="BVD348" s="70"/>
      <c r="BVE348" s="70"/>
      <c r="BVF348" s="70"/>
      <c r="BVG348" s="70"/>
      <c r="BVH348" s="70"/>
      <c r="BVI348" s="70"/>
      <c r="BVJ348" s="70"/>
      <c r="BVK348" s="70"/>
      <c r="BVL348" s="70"/>
      <c r="BVM348" s="70"/>
      <c r="BVN348" s="70"/>
      <c r="BVO348" s="70"/>
      <c r="BVP348" s="70"/>
      <c r="BVQ348" s="70"/>
      <c r="BVR348" s="70"/>
      <c r="BVS348" s="70"/>
      <c r="BVT348" s="70"/>
      <c r="BVU348" s="70"/>
      <c r="BVV348" s="70"/>
      <c r="BVW348" s="70"/>
      <c r="BVX348" s="70"/>
      <c r="BVY348" s="70"/>
      <c r="BVZ348" s="70"/>
      <c r="BWA348" s="70"/>
      <c r="BWB348" s="70"/>
      <c r="BWC348" s="70"/>
      <c r="BWD348" s="70"/>
      <c r="BWE348" s="70"/>
      <c r="BWF348" s="70"/>
      <c r="BWG348" s="70"/>
      <c r="BWH348" s="70"/>
      <c r="BWI348" s="70"/>
      <c r="BWJ348" s="70"/>
      <c r="BWK348" s="70"/>
      <c r="BWL348" s="70"/>
      <c r="BWM348" s="70"/>
      <c r="BWN348" s="70"/>
      <c r="BWO348" s="70"/>
      <c r="BWP348" s="70"/>
      <c r="BWQ348" s="70"/>
      <c r="BWR348" s="70"/>
      <c r="BWS348" s="70"/>
      <c r="BWT348" s="70"/>
      <c r="BWU348" s="70"/>
      <c r="BWV348" s="70"/>
      <c r="BWW348" s="70"/>
      <c r="BWX348" s="70"/>
      <c r="BWY348" s="70"/>
      <c r="BWZ348" s="70"/>
      <c r="BXA348" s="70"/>
      <c r="BXB348" s="70"/>
      <c r="BXC348" s="70"/>
      <c r="BXD348" s="70"/>
      <c r="BXE348" s="70"/>
      <c r="BXF348" s="70"/>
      <c r="BXG348" s="70"/>
      <c r="BXH348" s="70"/>
      <c r="BXI348" s="70"/>
      <c r="BXJ348" s="70"/>
      <c r="BXK348" s="70"/>
      <c r="BXL348" s="70"/>
      <c r="BXM348" s="70"/>
      <c r="BXN348" s="70"/>
      <c r="BXO348" s="70"/>
      <c r="BXP348" s="70"/>
      <c r="BXQ348" s="70"/>
      <c r="BXR348" s="70"/>
      <c r="BXS348" s="70"/>
      <c r="BXT348" s="70"/>
      <c r="BXU348" s="70"/>
      <c r="BXV348" s="70"/>
      <c r="BXW348" s="70"/>
      <c r="BXX348" s="70"/>
      <c r="BXY348" s="70"/>
      <c r="BXZ348" s="70"/>
      <c r="BYA348" s="70"/>
      <c r="BYB348" s="70"/>
      <c r="BYC348" s="70"/>
      <c r="BYD348" s="70"/>
      <c r="BYE348" s="70"/>
      <c r="BYF348" s="70"/>
      <c r="BYG348" s="70"/>
      <c r="BYH348" s="70"/>
      <c r="BYI348" s="70"/>
      <c r="BYJ348" s="70"/>
      <c r="BYK348" s="70"/>
      <c r="BYL348" s="70"/>
      <c r="BYM348" s="70"/>
      <c r="BYN348" s="70"/>
      <c r="BYO348" s="70"/>
      <c r="BYP348" s="70"/>
      <c r="BYQ348" s="70"/>
      <c r="BYR348" s="70"/>
      <c r="BYS348" s="70"/>
      <c r="BYT348" s="70"/>
      <c r="BYU348" s="70"/>
      <c r="BYV348" s="70"/>
      <c r="BYW348" s="70"/>
      <c r="BYX348" s="70"/>
      <c r="BYY348" s="70"/>
      <c r="BYZ348" s="70"/>
      <c r="BZA348" s="70"/>
      <c r="BZB348" s="70"/>
      <c r="BZC348" s="70"/>
      <c r="BZD348" s="70"/>
      <c r="BZE348" s="70"/>
      <c r="BZF348" s="70"/>
      <c r="BZG348" s="70"/>
      <c r="BZH348" s="70"/>
      <c r="BZI348" s="70"/>
      <c r="BZJ348" s="70"/>
      <c r="BZK348" s="70"/>
      <c r="BZL348" s="70"/>
      <c r="BZM348" s="70"/>
      <c r="BZN348" s="70"/>
      <c r="BZO348" s="70"/>
      <c r="BZP348" s="70"/>
      <c r="BZQ348" s="70"/>
      <c r="BZR348" s="70"/>
      <c r="BZS348" s="70"/>
      <c r="BZT348" s="70"/>
      <c r="BZU348" s="70"/>
      <c r="BZV348" s="70"/>
      <c r="BZW348" s="70"/>
      <c r="BZX348" s="70"/>
      <c r="BZY348" s="70"/>
      <c r="BZZ348" s="70"/>
      <c r="CAA348" s="70"/>
      <c r="CAB348" s="70"/>
      <c r="CAC348" s="70"/>
      <c r="CAD348" s="70"/>
      <c r="CAE348" s="70"/>
      <c r="CAF348" s="70"/>
      <c r="CAG348" s="70"/>
      <c r="CAH348" s="70"/>
      <c r="CAI348" s="70"/>
      <c r="CAJ348" s="70"/>
      <c r="CAK348" s="70"/>
      <c r="CAL348" s="70"/>
      <c r="CAM348" s="70"/>
      <c r="CAN348" s="70"/>
      <c r="CAO348" s="70"/>
      <c r="CAP348" s="70"/>
      <c r="CAQ348" s="70"/>
      <c r="CAR348" s="70"/>
      <c r="CAS348" s="70"/>
      <c r="CAT348" s="70"/>
      <c r="CAU348" s="70"/>
      <c r="CAV348" s="70"/>
      <c r="CAW348" s="70"/>
      <c r="CAX348" s="70"/>
      <c r="CAY348" s="70"/>
      <c r="CAZ348" s="70"/>
      <c r="CBA348" s="70"/>
      <c r="CBB348" s="70"/>
      <c r="CBC348" s="70"/>
      <c r="CBD348" s="70"/>
      <c r="CBE348" s="70"/>
      <c r="CBF348" s="70"/>
      <c r="CBG348" s="70"/>
      <c r="CBH348" s="70"/>
      <c r="CBI348" s="70"/>
      <c r="CBJ348" s="70"/>
      <c r="CBK348" s="70"/>
      <c r="CBL348" s="70"/>
      <c r="CBM348" s="70"/>
      <c r="CBN348" s="70"/>
      <c r="CBO348" s="70"/>
      <c r="CBP348" s="70"/>
      <c r="CBQ348" s="70"/>
      <c r="CBR348" s="70"/>
      <c r="CBS348" s="70"/>
      <c r="CBT348" s="70"/>
      <c r="CBU348" s="70"/>
      <c r="CBV348" s="70"/>
      <c r="CBW348" s="70"/>
      <c r="CBX348" s="70"/>
      <c r="CBY348" s="70"/>
      <c r="CBZ348" s="70"/>
      <c r="CCA348" s="70"/>
      <c r="CCB348" s="70"/>
      <c r="CCC348" s="70"/>
      <c r="CCD348" s="70"/>
      <c r="CCE348" s="70"/>
      <c r="CCF348" s="70"/>
      <c r="CCG348" s="70"/>
      <c r="CCH348" s="70"/>
      <c r="CCI348" s="70"/>
      <c r="CCJ348" s="70"/>
      <c r="CCK348" s="70"/>
      <c r="CCL348" s="70"/>
      <c r="CCM348" s="70"/>
      <c r="CCN348" s="70"/>
      <c r="CCO348" s="70"/>
      <c r="CCP348" s="70"/>
      <c r="CCQ348" s="70"/>
      <c r="CCR348" s="70"/>
      <c r="CCS348" s="70"/>
      <c r="CCT348" s="70"/>
      <c r="CCU348" s="70"/>
      <c r="CCV348" s="70"/>
      <c r="CCW348" s="70"/>
      <c r="CCX348" s="70"/>
      <c r="CCY348" s="70"/>
      <c r="CCZ348" s="70"/>
      <c r="CDA348" s="70"/>
      <c r="CDB348" s="70"/>
      <c r="CDC348" s="70"/>
      <c r="CDD348" s="70"/>
      <c r="CDE348" s="70"/>
      <c r="CDF348" s="70"/>
      <c r="CDG348" s="70"/>
      <c r="CDH348" s="70"/>
      <c r="CDI348" s="70"/>
      <c r="CDJ348" s="70"/>
      <c r="CDK348" s="70"/>
      <c r="CDL348" s="70"/>
      <c r="CDM348" s="70"/>
      <c r="CDN348" s="70"/>
      <c r="CDO348" s="70"/>
      <c r="CDP348" s="70"/>
      <c r="CDQ348" s="70"/>
      <c r="CDR348" s="70"/>
      <c r="CDS348" s="70"/>
      <c r="CDT348" s="70"/>
      <c r="CDU348" s="70"/>
      <c r="CDV348" s="70"/>
      <c r="CDW348" s="70"/>
      <c r="CDX348" s="70"/>
      <c r="CDY348" s="70"/>
      <c r="CDZ348" s="70"/>
      <c r="CEA348" s="70"/>
      <c r="CEB348" s="70"/>
      <c r="CEC348" s="70"/>
      <c r="CED348" s="70"/>
      <c r="CEE348" s="70"/>
      <c r="CEF348" s="70"/>
      <c r="CEG348" s="70"/>
      <c r="CEH348" s="70"/>
      <c r="CEI348" s="70"/>
      <c r="CEJ348" s="70"/>
      <c r="CEK348" s="70"/>
      <c r="CEL348" s="70"/>
      <c r="CEM348" s="70"/>
      <c r="CEN348" s="70"/>
      <c r="CEO348" s="70"/>
      <c r="CEP348" s="70"/>
      <c r="CEQ348" s="70"/>
      <c r="CER348" s="70"/>
      <c r="CES348" s="70"/>
      <c r="CET348" s="70"/>
      <c r="CEU348" s="70"/>
      <c r="CEV348" s="70"/>
      <c r="CEW348" s="70"/>
      <c r="CEX348" s="70"/>
      <c r="CEY348" s="70"/>
      <c r="CEZ348" s="70"/>
      <c r="CFA348" s="70"/>
      <c r="CFB348" s="70"/>
      <c r="CFC348" s="70"/>
      <c r="CFD348" s="70"/>
      <c r="CFE348" s="70"/>
      <c r="CFF348" s="70"/>
      <c r="CFG348" s="70"/>
      <c r="CFH348" s="70"/>
      <c r="CFI348" s="70"/>
      <c r="CFJ348" s="70"/>
      <c r="CFK348" s="70"/>
      <c r="CFL348" s="70"/>
      <c r="CFM348" s="70"/>
      <c r="CFN348" s="70"/>
      <c r="CFO348" s="70"/>
      <c r="CFP348" s="70"/>
      <c r="CFQ348" s="70"/>
      <c r="CFR348" s="70"/>
      <c r="CFS348" s="70"/>
      <c r="CFT348" s="70"/>
      <c r="CFU348" s="70"/>
      <c r="CFV348" s="70"/>
      <c r="CFW348" s="70"/>
      <c r="CFX348" s="70"/>
      <c r="CFY348" s="70"/>
      <c r="CFZ348" s="70"/>
      <c r="CGA348" s="70"/>
      <c r="CGB348" s="70"/>
      <c r="CGC348" s="70"/>
      <c r="CGD348" s="70"/>
      <c r="CGE348" s="70"/>
      <c r="CGF348" s="70"/>
      <c r="CGG348" s="70"/>
      <c r="CGH348" s="70"/>
      <c r="CGI348" s="70"/>
      <c r="CGJ348" s="70"/>
      <c r="CGK348" s="70"/>
      <c r="CGL348" s="70"/>
      <c r="CGM348" s="70"/>
      <c r="CGN348" s="70"/>
      <c r="CGO348" s="70"/>
      <c r="CGP348" s="70"/>
      <c r="CGQ348" s="70"/>
      <c r="CGR348" s="70"/>
      <c r="CGS348" s="70"/>
      <c r="CGT348" s="70"/>
      <c r="CGU348" s="70"/>
      <c r="CGV348" s="70"/>
      <c r="CGW348" s="70"/>
      <c r="CGX348" s="70"/>
      <c r="CGY348" s="70"/>
      <c r="CGZ348" s="70"/>
      <c r="CHA348" s="70"/>
      <c r="CHB348" s="70"/>
      <c r="CHC348" s="70"/>
      <c r="CHD348" s="70"/>
      <c r="CHE348" s="70"/>
      <c r="CHF348" s="70"/>
      <c r="CHG348" s="70"/>
      <c r="CHH348" s="70"/>
      <c r="CHI348" s="70"/>
      <c r="CHJ348" s="70"/>
      <c r="CHK348" s="70"/>
      <c r="CHL348" s="70"/>
      <c r="CHM348" s="70"/>
      <c r="CHN348" s="70"/>
      <c r="CHO348" s="70"/>
      <c r="CHP348" s="70"/>
      <c r="CHQ348" s="70"/>
      <c r="CHR348" s="70"/>
      <c r="CHS348" s="70"/>
      <c r="CHT348" s="70"/>
      <c r="CHU348" s="70"/>
      <c r="CHV348" s="70"/>
      <c r="CHW348" s="70"/>
      <c r="CHX348" s="70"/>
      <c r="CHY348" s="70"/>
      <c r="CHZ348" s="70"/>
      <c r="CIA348" s="70"/>
      <c r="CIB348" s="70"/>
      <c r="CIC348" s="70"/>
      <c r="CID348" s="70"/>
      <c r="CIE348" s="70"/>
      <c r="CIF348" s="70"/>
      <c r="CIG348" s="70"/>
      <c r="CIH348" s="70"/>
      <c r="CII348" s="70"/>
      <c r="CIJ348" s="70"/>
      <c r="CIK348" s="70"/>
      <c r="CIL348" s="70"/>
      <c r="CIM348" s="70"/>
      <c r="CIN348" s="70"/>
      <c r="CIO348" s="70"/>
      <c r="CIP348" s="70"/>
      <c r="CIQ348" s="70"/>
      <c r="CIR348" s="70"/>
      <c r="CIS348" s="70"/>
      <c r="CIT348" s="70"/>
      <c r="CIU348" s="70"/>
      <c r="CIV348" s="70"/>
      <c r="CIW348" s="70"/>
      <c r="CIX348" s="70"/>
      <c r="CIY348" s="70"/>
      <c r="CIZ348" s="70"/>
      <c r="CJA348" s="70"/>
      <c r="CJB348" s="70"/>
      <c r="CJC348" s="70"/>
      <c r="CJD348" s="70"/>
      <c r="CJE348" s="70"/>
      <c r="CJF348" s="70"/>
      <c r="CJG348" s="70"/>
      <c r="CJH348" s="70"/>
      <c r="CJI348" s="70"/>
      <c r="CJJ348" s="70"/>
      <c r="CJK348" s="70"/>
      <c r="CJL348" s="70"/>
      <c r="CJM348" s="70"/>
      <c r="CJN348" s="70"/>
      <c r="CJO348" s="70"/>
      <c r="CJP348" s="70"/>
      <c r="CJQ348" s="70"/>
      <c r="CJR348" s="70"/>
      <c r="CJS348" s="70"/>
      <c r="CJT348" s="70"/>
      <c r="CJU348" s="70"/>
      <c r="CJV348" s="70"/>
      <c r="CJW348" s="70"/>
      <c r="CJX348" s="70"/>
      <c r="CJY348" s="70"/>
      <c r="CJZ348" s="70"/>
      <c r="CKA348" s="70"/>
      <c r="CKB348" s="70"/>
      <c r="CKC348" s="70"/>
      <c r="CKD348" s="70"/>
      <c r="CKE348" s="70"/>
      <c r="CKF348" s="70"/>
      <c r="CKG348" s="70"/>
      <c r="CKH348" s="70"/>
      <c r="CKI348" s="70"/>
      <c r="CKJ348" s="70"/>
      <c r="CKK348" s="70"/>
      <c r="CKL348" s="70"/>
      <c r="CKM348" s="70"/>
      <c r="CKN348" s="70"/>
      <c r="CKO348" s="70"/>
      <c r="CKP348" s="70"/>
      <c r="CKQ348" s="70"/>
      <c r="CKR348" s="70"/>
      <c r="CKS348" s="70"/>
      <c r="CKT348" s="70"/>
      <c r="CKU348" s="70"/>
      <c r="CKV348" s="70"/>
      <c r="CKW348" s="70"/>
      <c r="CKX348" s="70"/>
      <c r="CKY348" s="70"/>
      <c r="CKZ348" s="70"/>
      <c r="CLA348" s="70"/>
      <c r="CLB348" s="70"/>
      <c r="CLC348" s="70"/>
      <c r="CLD348" s="70"/>
      <c r="CLE348" s="70"/>
      <c r="CLF348" s="70"/>
      <c r="CLG348" s="70"/>
      <c r="CLH348" s="70"/>
      <c r="CLI348" s="70"/>
      <c r="CLJ348" s="70"/>
      <c r="CLK348" s="70"/>
      <c r="CLL348" s="70"/>
      <c r="CLM348" s="70"/>
      <c r="CLN348" s="70"/>
      <c r="CLO348" s="70"/>
      <c r="CLP348" s="70"/>
      <c r="CLQ348" s="70"/>
      <c r="CLR348" s="70"/>
      <c r="CLS348" s="70"/>
      <c r="CLT348" s="70"/>
      <c r="CLU348" s="70"/>
      <c r="CLV348" s="70"/>
      <c r="CLW348" s="70"/>
      <c r="CLX348" s="70"/>
      <c r="CLY348" s="70"/>
      <c r="CLZ348" s="70"/>
      <c r="CMA348" s="70"/>
      <c r="CMB348" s="70"/>
      <c r="CMC348" s="70"/>
      <c r="CMD348" s="70"/>
      <c r="CME348" s="70"/>
      <c r="CMF348" s="70"/>
      <c r="CMG348" s="70"/>
      <c r="CMH348" s="70"/>
      <c r="CMI348" s="70"/>
      <c r="CMJ348" s="70"/>
      <c r="CMK348" s="70"/>
      <c r="CML348" s="70"/>
      <c r="CMM348" s="70"/>
      <c r="CMN348" s="70"/>
      <c r="CMO348" s="70"/>
      <c r="CMP348" s="70"/>
      <c r="CMQ348" s="70"/>
      <c r="CMR348" s="70"/>
      <c r="CMS348" s="70"/>
      <c r="CMT348" s="70"/>
      <c r="CMU348" s="70"/>
      <c r="CMV348" s="70"/>
      <c r="CMW348" s="70"/>
      <c r="CMX348" s="70"/>
      <c r="CMY348" s="70"/>
      <c r="CMZ348" s="70"/>
      <c r="CNA348" s="70"/>
      <c r="CNB348" s="70"/>
      <c r="CNC348" s="70"/>
      <c r="CND348" s="70"/>
      <c r="CNE348" s="70"/>
      <c r="CNF348" s="70"/>
      <c r="CNG348" s="70"/>
      <c r="CNH348" s="70"/>
      <c r="CNI348" s="70"/>
      <c r="CNJ348" s="70"/>
      <c r="CNK348" s="70"/>
      <c r="CNL348" s="70"/>
      <c r="CNM348" s="70"/>
      <c r="CNN348" s="70"/>
      <c r="CNO348" s="70"/>
      <c r="CNP348" s="70"/>
      <c r="CNQ348" s="70"/>
      <c r="CNR348" s="70"/>
      <c r="CNS348" s="70"/>
      <c r="CNT348" s="70"/>
      <c r="CNU348" s="70"/>
      <c r="CNV348" s="70"/>
      <c r="CNW348" s="70"/>
      <c r="CNX348" s="70"/>
      <c r="CNY348" s="70"/>
      <c r="CNZ348" s="70"/>
      <c r="COA348" s="70"/>
      <c r="COB348" s="70"/>
      <c r="COC348" s="70"/>
      <c r="COD348" s="70"/>
      <c r="COE348" s="70"/>
      <c r="COF348" s="70"/>
      <c r="COG348" s="70"/>
      <c r="COH348" s="70"/>
      <c r="COI348" s="70"/>
      <c r="COJ348" s="70"/>
      <c r="COK348" s="70"/>
      <c r="COL348" s="70"/>
      <c r="COM348" s="70"/>
      <c r="CON348" s="70"/>
      <c r="COO348" s="70"/>
      <c r="COP348" s="70"/>
      <c r="COQ348" s="70"/>
      <c r="COR348" s="70"/>
      <c r="COS348" s="70"/>
      <c r="COT348" s="70"/>
      <c r="COU348" s="70"/>
      <c r="COV348" s="70"/>
      <c r="COW348" s="70"/>
      <c r="COX348" s="70"/>
      <c r="COY348" s="70"/>
      <c r="COZ348" s="70"/>
      <c r="CPA348" s="70"/>
      <c r="CPB348" s="70"/>
      <c r="CPC348" s="70"/>
      <c r="CPD348" s="70"/>
      <c r="CPE348" s="70"/>
      <c r="CPF348" s="70"/>
      <c r="CPG348" s="70"/>
      <c r="CPH348" s="70"/>
      <c r="CPI348" s="70"/>
      <c r="CPJ348" s="70"/>
      <c r="CPK348" s="70"/>
      <c r="CPL348" s="70"/>
      <c r="CPM348" s="70"/>
      <c r="CPN348" s="70"/>
      <c r="CPO348" s="70"/>
      <c r="CPP348" s="70"/>
      <c r="CPQ348" s="70"/>
      <c r="CPR348" s="70"/>
      <c r="CPS348" s="70"/>
      <c r="CPT348" s="70"/>
      <c r="CPU348" s="70"/>
      <c r="CPV348" s="70"/>
      <c r="CPW348" s="70"/>
      <c r="CPX348" s="70"/>
      <c r="CPY348" s="70"/>
      <c r="CPZ348" s="70"/>
      <c r="CQA348" s="70"/>
      <c r="CQB348" s="70"/>
      <c r="CQC348" s="70"/>
      <c r="CQD348" s="70"/>
      <c r="CQE348" s="70"/>
      <c r="CQF348" s="70"/>
      <c r="CQG348" s="70"/>
      <c r="CQH348" s="70"/>
      <c r="CQI348" s="70"/>
      <c r="CQJ348" s="70"/>
      <c r="CQK348" s="70"/>
      <c r="CQL348" s="70"/>
      <c r="CQM348" s="70"/>
      <c r="CQN348" s="70"/>
      <c r="CQO348" s="70"/>
      <c r="CQP348" s="70"/>
      <c r="CQQ348" s="70"/>
      <c r="CQR348" s="70"/>
      <c r="CQS348" s="70"/>
      <c r="CQT348" s="70"/>
      <c r="CQU348" s="70"/>
      <c r="CQV348" s="70"/>
      <c r="CQW348" s="70"/>
      <c r="CQX348" s="70"/>
      <c r="CQY348" s="70"/>
      <c r="CQZ348" s="70"/>
      <c r="CRA348" s="70"/>
      <c r="CRB348" s="70"/>
      <c r="CRC348" s="70"/>
      <c r="CRD348" s="70"/>
      <c r="CRE348" s="70"/>
      <c r="CRF348" s="70"/>
      <c r="CRG348" s="70"/>
      <c r="CRH348" s="70"/>
      <c r="CRI348" s="70"/>
      <c r="CRJ348" s="70"/>
      <c r="CRK348" s="70"/>
      <c r="CRL348" s="70"/>
      <c r="CRM348" s="70"/>
      <c r="CRN348" s="70"/>
      <c r="CRO348" s="70"/>
      <c r="CRP348" s="70"/>
      <c r="CRQ348" s="70"/>
      <c r="CRR348" s="70"/>
      <c r="CRS348" s="70"/>
      <c r="CRT348" s="70"/>
      <c r="CRU348" s="70"/>
      <c r="CRV348" s="70"/>
      <c r="CRW348" s="70"/>
      <c r="CRX348" s="70"/>
      <c r="CRY348" s="70"/>
      <c r="CRZ348" s="70"/>
      <c r="CSA348" s="70"/>
      <c r="CSB348" s="70"/>
      <c r="CSC348" s="70"/>
      <c r="CSD348" s="70"/>
      <c r="CSE348" s="70"/>
      <c r="CSF348" s="70"/>
      <c r="CSG348" s="70"/>
      <c r="CSH348" s="70"/>
      <c r="CSI348" s="70"/>
      <c r="CSJ348" s="70"/>
      <c r="CSK348" s="70"/>
      <c r="CSL348" s="70"/>
      <c r="CSM348" s="70"/>
      <c r="CSN348" s="70"/>
      <c r="CSO348" s="70"/>
      <c r="CSP348" s="70"/>
      <c r="CSQ348" s="70"/>
      <c r="CSR348" s="70"/>
      <c r="CSS348" s="70"/>
      <c r="CST348" s="70"/>
      <c r="CSU348" s="70"/>
      <c r="CSV348" s="70"/>
      <c r="CSW348" s="70"/>
      <c r="CSX348" s="70"/>
      <c r="CSY348" s="70"/>
      <c r="CSZ348" s="70"/>
      <c r="CTA348" s="70"/>
      <c r="CTB348" s="70"/>
      <c r="CTC348" s="70"/>
      <c r="CTD348" s="70"/>
      <c r="CTE348" s="70"/>
      <c r="CTF348" s="70"/>
      <c r="CTG348" s="70"/>
      <c r="CTH348" s="70"/>
      <c r="CTI348" s="70"/>
      <c r="CTJ348" s="70"/>
      <c r="CTK348" s="70"/>
      <c r="CTL348" s="70"/>
      <c r="CTM348" s="70"/>
      <c r="CTN348" s="70"/>
      <c r="CTO348" s="70"/>
      <c r="CTP348" s="70"/>
      <c r="CTQ348" s="70"/>
      <c r="CTR348" s="70"/>
      <c r="CTS348" s="70"/>
      <c r="CTT348" s="70"/>
      <c r="CTU348" s="70"/>
      <c r="CTV348" s="70"/>
      <c r="CTW348" s="70"/>
      <c r="CTX348" s="70"/>
      <c r="CTY348" s="70"/>
      <c r="CTZ348" s="70"/>
      <c r="CUA348" s="70"/>
      <c r="CUB348" s="70"/>
      <c r="CUC348" s="70"/>
      <c r="CUD348" s="70"/>
      <c r="CUE348" s="70"/>
      <c r="CUF348" s="70"/>
      <c r="CUG348" s="70"/>
      <c r="CUH348" s="70"/>
      <c r="CUI348" s="70"/>
      <c r="CUJ348" s="70"/>
      <c r="CUK348" s="70"/>
      <c r="CUL348" s="70"/>
      <c r="CUM348" s="70"/>
      <c r="CUN348" s="70"/>
      <c r="CUO348" s="70"/>
      <c r="CUP348" s="70"/>
      <c r="CUQ348" s="70"/>
      <c r="CUR348" s="70"/>
      <c r="CUS348" s="70"/>
      <c r="CUT348" s="70"/>
      <c r="CUU348" s="70"/>
      <c r="CUV348" s="70"/>
      <c r="CUW348" s="70"/>
      <c r="CUX348" s="70"/>
      <c r="CUY348" s="70"/>
      <c r="CUZ348" s="70"/>
      <c r="CVA348" s="70"/>
      <c r="CVB348" s="70"/>
      <c r="CVC348" s="70"/>
      <c r="CVD348" s="70"/>
      <c r="CVE348" s="70"/>
      <c r="CVF348" s="70"/>
      <c r="CVG348" s="70"/>
      <c r="CVH348" s="70"/>
      <c r="CVI348" s="70"/>
      <c r="CVJ348" s="70"/>
      <c r="CVK348" s="70"/>
      <c r="CVL348" s="70"/>
      <c r="CVM348" s="70"/>
      <c r="CVN348" s="70"/>
      <c r="CVO348" s="70"/>
      <c r="CVP348" s="70"/>
      <c r="CVQ348" s="70"/>
      <c r="CVR348" s="70"/>
      <c r="CVS348" s="70"/>
      <c r="CVT348" s="70"/>
      <c r="CVU348" s="70"/>
      <c r="CVV348" s="70"/>
      <c r="CVW348" s="70"/>
      <c r="CVX348" s="70"/>
      <c r="CVY348" s="70"/>
      <c r="CVZ348" s="70"/>
      <c r="CWA348" s="70"/>
      <c r="CWB348" s="70"/>
      <c r="CWC348" s="70"/>
      <c r="CWD348" s="70"/>
      <c r="CWE348" s="70"/>
      <c r="CWF348" s="70"/>
      <c r="CWG348" s="70"/>
      <c r="CWH348" s="70"/>
      <c r="CWI348" s="70"/>
      <c r="CWJ348" s="70"/>
      <c r="CWK348" s="70"/>
      <c r="CWL348" s="70"/>
      <c r="CWM348" s="70"/>
      <c r="CWN348" s="70"/>
      <c r="CWO348" s="70"/>
      <c r="CWP348" s="70"/>
      <c r="CWQ348" s="70"/>
      <c r="CWR348" s="70"/>
      <c r="CWS348" s="70"/>
      <c r="CWT348" s="70"/>
      <c r="CWU348" s="70"/>
      <c r="CWV348" s="70"/>
      <c r="CWW348" s="70"/>
      <c r="CWX348" s="70"/>
      <c r="CWY348" s="70"/>
      <c r="CWZ348" s="70"/>
      <c r="CXA348" s="70"/>
      <c r="CXB348" s="70"/>
      <c r="CXC348" s="70"/>
      <c r="CXD348" s="70"/>
      <c r="CXE348" s="70"/>
      <c r="CXF348" s="70"/>
      <c r="CXG348" s="70"/>
      <c r="CXH348" s="70"/>
      <c r="CXI348" s="70"/>
      <c r="CXJ348" s="70"/>
      <c r="CXK348" s="70"/>
      <c r="CXL348" s="70"/>
      <c r="CXM348" s="70"/>
      <c r="CXN348" s="70"/>
      <c r="CXO348" s="70"/>
      <c r="CXP348" s="70"/>
      <c r="CXQ348" s="70"/>
      <c r="CXR348" s="70"/>
      <c r="CXS348" s="70"/>
      <c r="CXT348" s="70"/>
      <c r="CXU348" s="70"/>
      <c r="CXV348" s="70"/>
      <c r="CXW348" s="70"/>
      <c r="CXX348" s="70"/>
      <c r="CXY348" s="70"/>
      <c r="CXZ348" s="70"/>
      <c r="CYA348" s="70"/>
      <c r="CYB348" s="70"/>
      <c r="CYC348" s="70"/>
      <c r="CYD348" s="70"/>
      <c r="CYE348" s="70"/>
      <c r="CYF348" s="70"/>
      <c r="CYG348" s="70"/>
      <c r="CYH348" s="70"/>
      <c r="CYI348" s="70"/>
      <c r="CYJ348" s="70"/>
      <c r="CYK348" s="70"/>
      <c r="CYL348" s="70"/>
      <c r="CYM348" s="70"/>
      <c r="CYN348" s="70"/>
      <c r="CYO348" s="70"/>
      <c r="CYP348" s="70"/>
      <c r="CYQ348" s="70"/>
      <c r="CYR348" s="70"/>
      <c r="CYS348" s="70"/>
      <c r="CYT348" s="70"/>
      <c r="CYU348" s="70"/>
      <c r="CYV348" s="70"/>
      <c r="CYW348" s="70"/>
      <c r="CYX348" s="70"/>
      <c r="CYY348" s="70"/>
      <c r="CYZ348" s="70"/>
      <c r="CZA348" s="70"/>
      <c r="CZB348" s="70"/>
      <c r="CZC348" s="70"/>
      <c r="CZD348" s="70"/>
      <c r="CZE348" s="70"/>
      <c r="CZF348" s="70"/>
      <c r="CZG348" s="70"/>
      <c r="CZH348" s="70"/>
      <c r="CZI348" s="70"/>
      <c r="CZJ348" s="70"/>
      <c r="CZK348" s="70"/>
      <c r="CZL348" s="70"/>
      <c r="CZM348" s="70"/>
      <c r="CZN348" s="70"/>
      <c r="CZO348" s="70"/>
      <c r="CZP348" s="70"/>
      <c r="CZQ348" s="70"/>
      <c r="CZR348" s="70"/>
      <c r="CZS348" s="70"/>
      <c r="CZT348" s="70"/>
      <c r="CZU348" s="70"/>
      <c r="CZV348" s="70"/>
      <c r="CZW348" s="70"/>
      <c r="CZX348" s="70"/>
      <c r="CZY348" s="70"/>
      <c r="CZZ348" s="70"/>
      <c r="DAA348" s="70"/>
      <c r="DAB348" s="70"/>
      <c r="DAC348" s="70"/>
      <c r="DAD348" s="70"/>
      <c r="DAE348" s="70"/>
      <c r="DAF348" s="70"/>
      <c r="DAG348" s="70"/>
      <c r="DAH348" s="70"/>
      <c r="DAI348" s="70"/>
      <c r="DAJ348" s="70"/>
      <c r="DAK348" s="70"/>
      <c r="DAL348" s="70"/>
      <c r="DAM348" s="70"/>
      <c r="DAN348" s="70"/>
      <c r="DAO348" s="70"/>
      <c r="DAP348" s="70"/>
      <c r="DAQ348" s="70"/>
      <c r="DAR348" s="70"/>
      <c r="DAS348" s="70"/>
      <c r="DAT348" s="70"/>
      <c r="DAU348" s="70"/>
      <c r="DAV348" s="70"/>
      <c r="DAW348" s="70"/>
      <c r="DAX348" s="70"/>
      <c r="DAY348" s="70"/>
      <c r="DAZ348" s="70"/>
      <c r="DBA348" s="70"/>
      <c r="DBB348" s="70"/>
      <c r="DBC348" s="70"/>
      <c r="DBD348" s="70"/>
      <c r="DBE348" s="70"/>
      <c r="DBF348" s="70"/>
      <c r="DBG348" s="70"/>
      <c r="DBH348" s="70"/>
      <c r="DBI348" s="70"/>
      <c r="DBJ348" s="70"/>
      <c r="DBK348" s="70"/>
      <c r="DBL348" s="70"/>
      <c r="DBM348" s="70"/>
      <c r="DBN348" s="70"/>
      <c r="DBO348" s="70"/>
      <c r="DBP348" s="70"/>
      <c r="DBQ348" s="70"/>
      <c r="DBR348" s="70"/>
      <c r="DBS348" s="70"/>
      <c r="DBT348" s="70"/>
      <c r="DBU348" s="70"/>
      <c r="DBV348" s="70"/>
      <c r="DBW348" s="70"/>
      <c r="DBX348" s="70"/>
      <c r="DBY348" s="70"/>
      <c r="DBZ348" s="70"/>
      <c r="DCA348" s="70"/>
      <c r="DCB348" s="70"/>
      <c r="DCC348" s="70"/>
      <c r="DCD348" s="70"/>
      <c r="DCE348" s="70"/>
      <c r="DCF348" s="70"/>
      <c r="DCG348" s="70"/>
      <c r="DCH348" s="70"/>
      <c r="DCI348" s="70"/>
      <c r="DCJ348" s="70"/>
      <c r="DCK348" s="70"/>
      <c r="DCL348" s="70"/>
      <c r="DCM348" s="70"/>
      <c r="DCN348" s="70"/>
      <c r="DCO348" s="70"/>
      <c r="DCP348" s="70"/>
      <c r="DCQ348" s="70"/>
      <c r="DCR348" s="70"/>
      <c r="DCS348" s="70"/>
      <c r="DCT348" s="70"/>
      <c r="DCU348" s="70"/>
      <c r="DCV348" s="70"/>
      <c r="DCW348" s="70"/>
      <c r="DCX348" s="70"/>
      <c r="DCY348" s="70"/>
      <c r="DCZ348" s="70"/>
      <c r="DDA348" s="70"/>
      <c r="DDB348" s="70"/>
      <c r="DDC348" s="70"/>
      <c r="DDD348" s="70"/>
      <c r="DDE348" s="70"/>
      <c r="DDF348" s="70"/>
      <c r="DDG348" s="70"/>
      <c r="DDH348" s="70"/>
      <c r="DDI348" s="70"/>
      <c r="DDJ348" s="70"/>
      <c r="DDK348" s="70"/>
      <c r="DDL348" s="70"/>
      <c r="DDM348" s="70"/>
      <c r="DDN348" s="70"/>
      <c r="DDO348" s="70"/>
      <c r="DDP348" s="70"/>
      <c r="DDQ348" s="70"/>
      <c r="DDR348" s="70"/>
      <c r="DDS348" s="70"/>
      <c r="DDT348" s="70"/>
      <c r="DDU348" s="70"/>
      <c r="DDV348" s="70"/>
      <c r="DDW348" s="70"/>
      <c r="DDX348" s="70"/>
      <c r="DDY348" s="70"/>
      <c r="DDZ348" s="70"/>
      <c r="DEA348" s="70"/>
      <c r="DEB348" s="70"/>
      <c r="DEC348" s="70"/>
      <c r="DED348" s="70"/>
      <c r="DEE348" s="70"/>
      <c r="DEF348" s="70"/>
      <c r="DEG348" s="70"/>
      <c r="DEH348" s="70"/>
      <c r="DEI348" s="70"/>
      <c r="DEJ348" s="70"/>
      <c r="DEK348" s="70"/>
      <c r="DEL348" s="70"/>
      <c r="DEM348" s="70"/>
      <c r="DEN348" s="70"/>
      <c r="DEO348" s="70"/>
      <c r="DEP348" s="70"/>
      <c r="DEQ348" s="70"/>
      <c r="DER348" s="70"/>
      <c r="DES348" s="70"/>
      <c r="DET348" s="70"/>
      <c r="DEU348" s="70"/>
      <c r="DEV348" s="70"/>
      <c r="DEW348" s="70"/>
      <c r="DEX348" s="70"/>
      <c r="DEY348" s="70"/>
      <c r="DEZ348" s="70"/>
      <c r="DFA348" s="70"/>
      <c r="DFB348" s="70"/>
      <c r="DFC348" s="70"/>
      <c r="DFD348" s="70"/>
      <c r="DFE348" s="70"/>
      <c r="DFF348" s="70"/>
      <c r="DFG348" s="70"/>
      <c r="DFH348" s="70"/>
      <c r="DFI348" s="70"/>
      <c r="DFJ348" s="70"/>
      <c r="DFK348" s="70"/>
      <c r="DFL348" s="70"/>
      <c r="DFM348" s="70"/>
      <c r="DFN348" s="70"/>
      <c r="DFO348" s="70"/>
      <c r="DFP348" s="70"/>
      <c r="DFQ348" s="70"/>
      <c r="DFR348" s="70"/>
      <c r="DFS348" s="70"/>
      <c r="DFT348" s="70"/>
      <c r="DFU348" s="70"/>
      <c r="DFV348" s="70"/>
      <c r="DFW348" s="70"/>
      <c r="DFX348" s="70"/>
      <c r="DFY348" s="70"/>
      <c r="DFZ348" s="70"/>
      <c r="DGA348" s="70"/>
      <c r="DGB348" s="70"/>
      <c r="DGC348" s="70"/>
      <c r="DGD348" s="70"/>
      <c r="DGE348" s="70"/>
      <c r="DGF348" s="70"/>
      <c r="DGG348" s="70"/>
      <c r="DGH348" s="70"/>
      <c r="DGI348" s="70"/>
      <c r="DGJ348" s="70"/>
      <c r="DGK348" s="70"/>
      <c r="DGL348" s="70"/>
      <c r="DGM348" s="70"/>
      <c r="DGN348" s="70"/>
      <c r="DGO348" s="70"/>
      <c r="DGP348" s="70"/>
      <c r="DGQ348" s="70"/>
      <c r="DGR348" s="70"/>
      <c r="DGS348" s="70"/>
      <c r="DGT348" s="70"/>
      <c r="DGU348" s="70"/>
      <c r="DGV348" s="70"/>
      <c r="DGW348" s="70"/>
      <c r="DGX348" s="70"/>
      <c r="DGY348" s="70"/>
      <c r="DGZ348" s="70"/>
      <c r="DHA348" s="70"/>
      <c r="DHB348" s="70"/>
      <c r="DHC348" s="70"/>
      <c r="DHD348" s="70"/>
      <c r="DHE348" s="70"/>
      <c r="DHF348" s="70"/>
      <c r="DHG348" s="70"/>
      <c r="DHH348" s="70"/>
      <c r="DHI348" s="70"/>
      <c r="DHJ348" s="70"/>
      <c r="DHK348" s="70"/>
      <c r="DHL348" s="70"/>
      <c r="DHM348" s="70"/>
      <c r="DHN348" s="70"/>
      <c r="DHO348" s="70"/>
      <c r="DHP348" s="70"/>
      <c r="DHQ348" s="70"/>
      <c r="DHR348" s="70"/>
      <c r="DHS348" s="70"/>
      <c r="DHT348" s="70"/>
      <c r="DHU348" s="70"/>
      <c r="DHV348" s="70"/>
      <c r="DHW348" s="70"/>
      <c r="DHX348" s="70"/>
      <c r="DHY348" s="70"/>
      <c r="DHZ348" s="70"/>
      <c r="DIA348" s="70"/>
      <c r="DIB348" s="70"/>
      <c r="DIC348" s="70"/>
      <c r="DID348" s="70"/>
      <c r="DIE348" s="70"/>
      <c r="DIF348" s="70"/>
      <c r="DIG348" s="70"/>
      <c r="DIH348" s="70"/>
      <c r="DII348" s="70"/>
      <c r="DIJ348" s="70"/>
      <c r="DIK348" s="70"/>
      <c r="DIL348" s="70"/>
      <c r="DIM348" s="70"/>
      <c r="DIN348" s="70"/>
      <c r="DIO348" s="70"/>
      <c r="DIP348" s="70"/>
      <c r="DIQ348" s="70"/>
      <c r="DIR348" s="70"/>
      <c r="DIS348" s="70"/>
      <c r="DIT348" s="70"/>
      <c r="DIU348" s="70"/>
      <c r="DIV348" s="70"/>
      <c r="DIW348" s="70"/>
      <c r="DIX348" s="70"/>
      <c r="DIY348" s="70"/>
      <c r="DIZ348" s="70"/>
      <c r="DJA348" s="70"/>
      <c r="DJB348" s="70"/>
      <c r="DJC348" s="70"/>
      <c r="DJD348" s="70"/>
      <c r="DJE348" s="70"/>
      <c r="DJF348" s="70"/>
      <c r="DJG348" s="70"/>
      <c r="DJH348" s="70"/>
      <c r="DJI348" s="70"/>
      <c r="DJJ348" s="70"/>
      <c r="DJK348" s="70"/>
      <c r="DJL348" s="70"/>
      <c r="DJM348" s="70"/>
      <c r="DJN348" s="70"/>
      <c r="DJO348" s="70"/>
      <c r="DJP348" s="70"/>
      <c r="DJQ348" s="70"/>
      <c r="DJR348" s="70"/>
      <c r="DJS348" s="70"/>
      <c r="DJT348" s="70"/>
      <c r="DJU348" s="70"/>
      <c r="DJV348" s="70"/>
      <c r="DJW348" s="70"/>
      <c r="DJX348" s="70"/>
      <c r="DJY348" s="70"/>
      <c r="DJZ348" s="70"/>
      <c r="DKA348" s="70"/>
      <c r="DKB348" s="70"/>
      <c r="DKC348" s="70"/>
      <c r="DKD348" s="70"/>
      <c r="DKE348" s="70"/>
      <c r="DKF348" s="70"/>
      <c r="DKG348" s="70"/>
      <c r="DKH348" s="70"/>
      <c r="DKI348" s="70"/>
      <c r="DKJ348" s="70"/>
      <c r="DKK348" s="70"/>
      <c r="DKL348" s="70"/>
      <c r="DKM348" s="70"/>
      <c r="DKN348" s="70"/>
      <c r="DKO348" s="70"/>
      <c r="DKP348" s="70"/>
      <c r="DKQ348" s="70"/>
      <c r="DKR348" s="70"/>
      <c r="DKS348" s="70"/>
      <c r="DKT348" s="70"/>
      <c r="DKU348" s="70"/>
      <c r="DKV348" s="70"/>
      <c r="DKW348" s="70"/>
      <c r="DKX348" s="70"/>
      <c r="DKY348" s="70"/>
      <c r="DKZ348" s="70"/>
      <c r="DLA348" s="70"/>
      <c r="DLB348" s="70"/>
      <c r="DLC348" s="70"/>
      <c r="DLD348" s="70"/>
      <c r="DLE348" s="70"/>
      <c r="DLF348" s="70"/>
      <c r="DLG348" s="70"/>
      <c r="DLH348" s="70"/>
      <c r="DLI348" s="70"/>
      <c r="DLJ348" s="70"/>
      <c r="DLK348" s="70"/>
      <c r="DLL348" s="70"/>
      <c r="DLM348" s="70"/>
      <c r="DLN348" s="70"/>
      <c r="DLO348" s="70"/>
      <c r="DLP348" s="70"/>
      <c r="DLQ348" s="70"/>
      <c r="DLR348" s="70"/>
      <c r="DLS348" s="70"/>
      <c r="DLT348" s="70"/>
      <c r="DLU348" s="70"/>
      <c r="DLV348" s="70"/>
      <c r="DLW348" s="70"/>
      <c r="DLX348" s="70"/>
      <c r="DLY348" s="70"/>
      <c r="DLZ348" s="70"/>
      <c r="DMA348" s="70"/>
      <c r="DMB348" s="70"/>
      <c r="DMC348" s="70"/>
      <c r="DMD348" s="70"/>
      <c r="DME348" s="70"/>
      <c r="DMF348" s="70"/>
      <c r="DMG348" s="70"/>
      <c r="DMH348" s="70"/>
      <c r="DMI348" s="70"/>
      <c r="DMJ348" s="70"/>
      <c r="DMK348" s="70"/>
      <c r="DML348" s="70"/>
      <c r="DMM348" s="70"/>
      <c r="DMN348" s="70"/>
      <c r="DMO348" s="70"/>
      <c r="DMP348" s="70"/>
      <c r="DMQ348" s="70"/>
      <c r="DMR348" s="70"/>
      <c r="DMS348" s="70"/>
      <c r="DMT348" s="70"/>
      <c r="DMU348" s="70"/>
      <c r="DMV348" s="70"/>
      <c r="DMW348" s="70"/>
      <c r="DMX348" s="70"/>
      <c r="DMY348" s="70"/>
      <c r="DMZ348" s="70"/>
      <c r="DNA348" s="70"/>
      <c r="DNB348" s="70"/>
      <c r="DNC348" s="70"/>
      <c r="DND348" s="70"/>
      <c r="DNE348" s="70"/>
      <c r="DNF348" s="70"/>
      <c r="DNG348" s="70"/>
      <c r="DNH348" s="70"/>
      <c r="DNI348" s="70"/>
      <c r="DNJ348" s="70"/>
      <c r="DNK348" s="70"/>
      <c r="DNL348" s="70"/>
      <c r="DNM348" s="70"/>
      <c r="DNN348" s="70"/>
      <c r="DNO348" s="70"/>
      <c r="DNP348" s="70"/>
      <c r="DNQ348" s="70"/>
      <c r="DNR348" s="70"/>
      <c r="DNS348" s="70"/>
      <c r="DNT348" s="70"/>
      <c r="DNU348" s="70"/>
      <c r="DNV348" s="70"/>
      <c r="DNW348" s="70"/>
      <c r="DNX348" s="70"/>
      <c r="DNY348" s="70"/>
      <c r="DNZ348" s="70"/>
      <c r="DOA348" s="70"/>
      <c r="DOB348" s="70"/>
      <c r="DOC348" s="70"/>
      <c r="DOD348" s="70"/>
      <c r="DOE348" s="70"/>
      <c r="DOF348" s="70"/>
      <c r="DOG348" s="70"/>
      <c r="DOH348" s="70"/>
      <c r="DOI348" s="70"/>
      <c r="DOJ348" s="70"/>
      <c r="DOK348" s="70"/>
      <c r="DOL348" s="70"/>
      <c r="DOM348" s="70"/>
      <c r="DON348" s="70"/>
      <c r="DOO348" s="70"/>
      <c r="DOP348" s="70"/>
      <c r="DOQ348" s="70"/>
      <c r="DOR348" s="70"/>
      <c r="DOS348" s="70"/>
      <c r="DOT348" s="70"/>
      <c r="DOU348" s="70"/>
      <c r="DOV348" s="70"/>
      <c r="DOW348" s="70"/>
      <c r="DOX348" s="70"/>
      <c r="DOY348" s="70"/>
      <c r="DOZ348" s="70"/>
      <c r="DPA348" s="70"/>
      <c r="DPB348" s="70"/>
      <c r="DPC348" s="70"/>
      <c r="DPD348" s="70"/>
      <c r="DPE348" s="70"/>
      <c r="DPF348" s="70"/>
      <c r="DPG348" s="70"/>
      <c r="DPH348" s="70"/>
      <c r="DPI348" s="70"/>
      <c r="DPJ348" s="70"/>
      <c r="DPK348" s="70"/>
      <c r="DPL348" s="70"/>
      <c r="DPM348" s="70"/>
      <c r="DPN348" s="70"/>
      <c r="DPO348" s="70"/>
      <c r="DPP348" s="70"/>
      <c r="DPQ348" s="70"/>
      <c r="DPR348" s="70"/>
      <c r="DPS348" s="70"/>
      <c r="DPT348" s="70"/>
      <c r="DPU348" s="70"/>
      <c r="DPV348" s="70"/>
      <c r="DPW348" s="70"/>
      <c r="DPX348" s="70"/>
      <c r="DPY348" s="70"/>
      <c r="DPZ348" s="70"/>
      <c r="DQA348" s="70"/>
      <c r="DQB348" s="70"/>
      <c r="DQC348" s="70"/>
      <c r="DQD348" s="70"/>
      <c r="DQE348" s="70"/>
      <c r="DQF348" s="70"/>
      <c r="DQG348" s="70"/>
      <c r="DQH348" s="70"/>
      <c r="DQI348" s="70"/>
      <c r="DQJ348" s="70"/>
      <c r="DQK348" s="70"/>
      <c r="DQL348" s="70"/>
      <c r="DQM348" s="70"/>
      <c r="DQN348" s="70"/>
      <c r="DQO348" s="70"/>
      <c r="DQP348" s="70"/>
      <c r="DQQ348" s="70"/>
      <c r="DQR348" s="70"/>
      <c r="DQS348" s="70"/>
      <c r="DQT348" s="70"/>
      <c r="DQU348" s="70"/>
      <c r="DQV348" s="70"/>
      <c r="DQW348" s="70"/>
      <c r="DQX348" s="70"/>
      <c r="DQY348" s="70"/>
      <c r="DQZ348" s="70"/>
      <c r="DRA348" s="70"/>
      <c r="DRB348" s="70"/>
      <c r="DRC348" s="70"/>
      <c r="DRD348" s="70"/>
      <c r="DRE348" s="70"/>
      <c r="DRF348" s="70"/>
      <c r="DRG348" s="70"/>
      <c r="DRH348" s="70"/>
      <c r="DRI348" s="70"/>
      <c r="DRJ348" s="70"/>
      <c r="DRK348" s="70"/>
      <c r="DRL348" s="70"/>
      <c r="DRM348" s="70"/>
      <c r="DRN348" s="70"/>
      <c r="DRO348" s="70"/>
      <c r="DRP348" s="70"/>
      <c r="DRQ348" s="70"/>
      <c r="DRR348" s="70"/>
      <c r="DRS348" s="70"/>
      <c r="DRT348" s="70"/>
      <c r="DRU348" s="70"/>
      <c r="DRV348" s="70"/>
      <c r="DRW348" s="70"/>
      <c r="DRX348" s="70"/>
      <c r="DRY348" s="70"/>
      <c r="DRZ348" s="70"/>
      <c r="DSA348" s="70"/>
      <c r="DSB348" s="70"/>
      <c r="DSC348" s="70"/>
      <c r="DSD348" s="70"/>
      <c r="DSE348" s="70"/>
      <c r="DSF348" s="70"/>
      <c r="DSG348" s="70"/>
      <c r="DSH348" s="70"/>
      <c r="DSI348" s="70"/>
      <c r="DSJ348" s="70"/>
      <c r="DSK348" s="70"/>
      <c r="DSL348" s="70"/>
      <c r="DSM348" s="70"/>
      <c r="DSN348" s="70"/>
      <c r="DSO348" s="70"/>
      <c r="DSP348" s="70"/>
      <c r="DSQ348" s="70"/>
      <c r="DSR348" s="70"/>
      <c r="DSS348" s="70"/>
      <c r="DST348" s="70"/>
      <c r="DSU348" s="70"/>
      <c r="DSV348" s="70"/>
      <c r="DSW348" s="70"/>
      <c r="DSX348" s="70"/>
      <c r="DSY348" s="70"/>
      <c r="DSZ348" s="70"/>
      <c r="DTA348" s="70"/>
      <c r="DTB348" s="70"/>
      <c r="DTC348" s="70"/>
      <c r="DTD348" s="70"/>
      <c r="DTE348" s="70"/>
      <c r="DTF348" s="70"/>
      <c r="DTG348" s="70"/>
      <c r="DTH348" s="70"/>
      <c r="DTI348" s="70"/>
      <c r="DTJ348" s="70"/>
      <c r="DTK348" s="70"/>
      <c r="DTL348" s="70"/>
      <c r="DTM348" s="70"/>
      <c r="DTN348" s="70"/>
      <c r="DTO348" s="70"/>
      <c r="DTP348" s="70"/>
      <c r="DTQ348" s="70"/>
      <c r="DTR348" s="70"/>
      <c r="DTS348" s="70"/>
      <c r="DTT348" s="70"/>
      <c r="DTU348" s="70"/>
      <c r="DTV348" s="70"/>
      <c r="DTW348" s="70"/>
      <c r="DTX348" s="70"/>
      <c r="DTY348" s="70"/>
      <c r="DTZ348" s="70"/>
      <c r="DUA348" s="70"/>
      <c r="DUB348" s="70"/>
      <c r="DUC348" s="70"/>
      <c r="DUD348" s="70"/>
      <c r="DUE348" s="70"/>
      <c r="DUF348" s="70"/>
      <c r="DUG348" s="70"/>
      <c r="DUH348" s="70"/>
      <c r="DUI348" s="70"/>
      <c r="DUJ348" s="70"/>
      <c r="DUK348" s="70"/>
      <c r="DUL348" s="70"/>
      <c r="DUM348" s="70"/>
      <c r="DUN348" s="70"/>
      <c r="DUO348" s="70"/>
      <c r="DUP348" s="70"/>
      <c r="DUQ348" s="70"/>
      <c r="DUR348" s="70"/>
      <c r="DUS348" s="70"/>
      <c r="DUT348" s="70"/>
      <c r="DUU348" s="70"/>
      <c r="DUV348" s="70"/>
      <c r="DUW348" s="70"/>
      <c r="DUX348" s="70"/>
      <c r="DUY348" s="70"/>
      <c r="DUZ348" s="70"/>
      <c r="DVA348" s="70"/>
      <c r="DVB348" s="70"/>
      <c r="DVC348" s="70"/>
      <c r="DVD348" s="70"/>
      <c r="DVE348" s="70"/>
      <c r="DVF348" s="70"/>
      <c r="DVG348" s="70"/>
      <c r="DVH348" s="70"/>
      <c r="DVI348" s="70"/>
      <c r="DVJ348" s="70"/>
      <c r="DVK348" s="70"/>
      <c r="DVL348" s="70"/>
      <c r="DVM348" s="70"/>
      <c r="DVN348" s="70"/>
      <c r="DVO348" s="70"/>
      <c r="DVP348" s="70"/>
      <c r="DVQ348" s="70"/>
      <c r="DVR348" s="70"/>
      <c r="DVS348" s="70"/>
      <c r="DVT348" s="70"/>
      <c r="DVU348" s="70"/>
      <c r="DVV348" s="70"/>
      <c r="DVW348" s="70"/>
      <c r="DVX348" s="70"/>
      <c r="DVY348" s="70"/>
      <c r="DVZ348" s="70"/>
      <c r="DWA348" s="70"/>
      <c r="DWB348" s="70"/>
      <c r="DWC348" s="70"/>
      <c r="DWD348" s="70"/>
      <c r="DWE348" s="70"/>
      <c r="DWF348" s="70"/>
      <c r="DWG348" s="70"/>
      <c r="DWH348" s="70"/>
      <c r="DWI348" s="70"/>
      <c r="DWJ348" s="70"/>
      <c r="DWK348" s="70"/>
      <c r="DWL348" s="70"/>
      <c r="DWM348" s="70"/>
      <c r="DWN348" s="70"/>
      <c r="DWO348" s="70"/>
      <c r="DWP348" s="70"/>
      <c r="DWQ348" s="70"/>
      <c r="DWR348" s="70"/>
      <c r="DWS348" s="70"/>
      <c r="DWT348" s="70"/>
      <c r="DWU348" s="70"/>
      <c r="DWV348" s="70"/>
      <c r="DWW348" s="70"/>
      <c r="DWX348" s="70"/>
      <c r="DWY348" s="70"/>
      <c r="DWZ348" s="70"/>
      <c r="DXA348" s="70"/>
      <c r="DXB348" s="70"/>
      <c r="DXC348" s="70"/>
      <c r="DXD348" s="70"/>
      <c r="DXE348" s="70"/>
      <c r="DXF348" s="70"/>
      <c r="DXG348" s="70"/>
      <c r="DXH348" s="70"/>
      <c r="DXI348" s="70"/>
      <c r="DXJ348" s="70"/>
      <c r="DXK348" s="70"/>
      <c r="DXL348" s="70"/>
      <c r="DXM348" s="70"/>
      <c r="DXN348" s="70"/>
      <c r="DXO348" s="70"/>
      <c r="DXP348" s="70"/>
      <c r="DXQ348" s="70"/>
      <c r="DXR348" s="70"/>
      <c r="DXS348" s="70"/>
      <c r="DXT348" s="70"/>
      <c r="DXU348" s="70"/>
      <c r="DXV348" s="70"/>
      <c r="DXW348" s="70"/>
      <c r="DXX348" s="70"/>
      <c r="DXY348" s="70"/>
      <c r="DXZ348" s="70"/>
      <c r="DYA348" s="70"/>
      <c r="DYB348" s="70"/>
      <c r="DYC348" s="70"/>
      <c r="DYD348" s="70"/>
      <c r="DYE348" s="70"/>
      <c r="DYF348" s="70"/>
      <c r="DYG348" s="70"/>
      <c r="DYH348" s="70"/>
      <c r="DYI348" s="70"/>
      <c r="DYJ348" s="70"/>
      <c r="DYK348" s="70"/>
      <c r="DYL348" s="70"/>
      <c r="DYM348" s="70"/>
      <c r="DYN348" s="70"/>
      <c r="DYO348" s="70"/>
      <c r="DYP348" s="70"/>
      <c r="DYQ348" s="70"/>
      <c r="DYR348" s="70"/>
      <c r="DYS348" s="70"/>
      <c r="DYT348" s="70"/>
      <c r="DYU348" s="70"/>
      <c r="DYV348" s="70"/>
      <c r="DYW348" s="70"/>
      <c r="DYX348" s="70"/>
      <c r="DYY348" s="70"/>
      <c r="DYZ348" s="70"/>
      <c r="DZA348" s="70"/>
      <c r="DZB348" s="70"/>
      <c r="DZC348" s="70"/>
      <c r="DZD348" s="70"/>
      <c r="DZE348" s="70"/>
      <c r="DZF348" s="70"/>
      <c r="DZG348" s="70"/>
      <c r="DZH348" s="70"/>
      <c r="DZI348" s="70"/>
      <c r="DZJ348" s="70"/>
      <c r="DZK348" s="70"/>
      <c r="DZL348" s="70"/>
      <c r="DZM348" s="70"/>
      <c r="DZN348" s="70"/>
      <c r="DZO348" s="70"/>
      <c r="DZP348" s="70"/>
      <c r="DZQ348" s="70"/>
      <c r="DZR348" s="70"/>
      <c r="DZS348" s="70"/>
      <c r="DZT348" s="70"/>
      <c r="DZU348" s="70"/>
      <c r="DZV348" s="70"/>
      <c r="DZW348" s="70"/>
      <c r="DZX348" s="70"/>
      <c r="DZY348" s="70"/>
      <c r="DZZ348" s="70"/>
      <c r="EAA348" s="70"/>
      <c r="EAB348" s="70"/>
      <c r="EAC348" s="70"/>
      <c r="EAD348" s="70"/>
      <c r="EAE348" s="70"/>
      <c r="EAF348" s="70"/>
      <c r="EAG348" s="70"/>
      <c r="EAH348" s="70"/>
      <c r="EAI348" s="70"/>
      <c r="EAJ348" s="70"/>
      <c r="EAK348" s="70"/>
      <c r="EAL348" s="70"/>
      <c r="EAM348" s="70"/>
      <c r="EAN348" s="70"/>
      <c r="EAO348" s="70"/>
      <c r="EAP348" s="70"/>
      <c r="EAQ348" s="70"/>
      <c r="EAR348" s="70"/>
      <c r="EAS348" s="70"/>
      <c r="EAT348" s="70"/>
      <c r="EAU348" s="70"/>
      <c r="EAV348" s="70"/>
      <c r="EAW348" s="70"/>
      <c r="EAX348" s="70"/>
      <c r="EAY348" s="70"/>
      <c r="EAZ348" s="70"/>
      <c r="EBA348" s="70"/>
      <c r="EBB348" s="70"/>
      <c r="EBC348" s="70"/>
      <c r="EBD348" s="70"/>
      <c r="EBE348" s="70"/>
      <c r="EBF348" s="70"/>
      <c r="EBG348" s="70"/>
      <c r="EBH348" s="70"/>
      <c r="EBI348" s="70"/>
      <c r="EBJ348" s="70"/>
      <c r="EBK348" s="70"/>
      <c r="EBL348" s="70"/>
      <c r="EBM348" s="70"/>
      <c r="EBN348" s="70"/>
      <c r="EBO348" s="70"/>
      <c r="EBP348" s="70"/>
      <c r="EBQ348" s="70"/>
      <c r="EBR348" s="70"/>
      <c r="EBS348" s="70"/>
      <c r="EBT348" s="70"/>
      <c r="EBU348" s="70"/>
      <c r="EBV348" s="70"/>
      <c r="EBW348" s="70"/>
      <c r="EBX348" s="70"/>
      <c r="EBY348" s="70"/>
      <c r="EBZ348" s="70"/>
      <c r="ECA348" s="70"/>
      <c r="ECB348" s="70"/>
      <c r="ECC348" s="70"/>
      <c r="ECD348" s="70"/>
      <c r="ECE348" s="70"/>
      <c r="ECF348" s="70"/>
      <c r="ECG348" s="70"/>
      <c r="ECH348" s="70"/>
      <c r="ECI348" s="70"/>
      <c r="ECJ348" s="70"/>
      <c r="ECK348" s="70"/>
      <c r="ECL348" s="70"/>
      <c r="ECM348" s="70"/>
      <c r="ECN348" s="70"/>
      <c r="ECO348" s="70"/>
      <c r="ECP348" s="70"/>
      <c r="ECQ348" s="70"/>
      <c r="ECR348" s="70"/>
      <c r="ECS348" s="70"/>
      <c r="ECT348" s="70"/>
      <c r="ECU348" s="70"/>
      <c r="ECV348" s="70"/>
      <c r="ECW348" s="70"/>
      <c r="ECX348" s="70"/>
      <c r="ECY348" s="70"/>
      <c r="ECZ348" s="70"/>
      <c r="EDA348" s="70"/>
      <c r="EDB348" s="70"/>
      <c r="EDC348" s="70"/>
      <c r="EDD348" s="70"/>
      <c r="EDE348" s="70"/>
      <c r="EDF348" s="70"/>
      <c r="EDG348" s="70"/>
      <c r="EDH348" s="70"/>
      <c r="EDI348" s="70"/>
      <c r="EDJ348" s="70"/>
      <c r="EDK348" s="70"/>
      <c r="EDL348" s="70"/>
      <c r="EDM348" s="70"/>
      <c r="EDN348" s="70"/>
      <c r="EDO348" s="70"/>
      <c r="EDP348" s="70"/>
      <c r="EDQ348" s="70"/>
      <c r="EDR348" s="70"/>
      <c r="EDS348" s="70"/>
      <c r="EDT348" s="70"/>
      <c r="EDU348" s="70"/>
      <c r="EDV348" s="70"/>
      <c r="EDW348" s="70"/>
      <c r="EDX348" s="70"/>
      <c r="EDY348" s="70"/>
      <c r="EDZ348" s="70"/>
      <c r="EEA348" s="70"/>
      <c r="EEB348" s="70"/>
      <c r="EEC348" s="70"/>
      <c r="EED348" s="70"/>
      <c r="EEE348" s="70"/>
      <c r="EEF348" s="70"/>
      <c r="EEG348" s="70"/>
      <c r="EEH348" s="70"/>
      <c r="EEI348" s="70"/>
      <c r="EEJ348" s="70"/>
      <c r="EEK348" s="70"/>
      <c r="EEL348" s="70"/>
      <c r="EEM348" s="70"/>
      <c r="EEN348" s="70"/>
      <c r="EEO348" s="70"/>
      <c r="EEP348" s="70"/>
      <c r="EEQ348" s="70"/>
      <c r="EER348" s="70"/>
      <c r="EES348" s="70"/>
      <c r="EET348" s="70"/>
      <c r="EEU348" s="70"/>
      <c r="EEV348" s="70"/>
      <c r="EEW348" s="70"/>
      <c r="EEX348" s="70"/>
      <c r="EEY348" s="70"/>
      <c r="EEZ348" s="70"/>
      <c r="EFA348" s="70"/>
      <c r="EFB348" s="70"/>
      <c r="EFC348" s="70"/>
      <c r="EFD348" s="70"/>
      <c r="EFE348" s="70"/>
      <c r="EFF348" s="70"/>
      <c r="EFG348" s="70"/>
      <c r="EFH348" s="70"/>
      <c r="EFI348" s="70"/>
      <c r="EFJ348" s="70"/>
      <c r="EFK348" s="70"/>
      <c r="EFL348" s="70"/>
      <c r="EFM348" s="70"/>
      <c r="EFN348" s="70"/>
      <c r="EFO348" s="70"/>
      <c r="EFP348" s="70"/>
      <c r="EFQ348" s="70"/>
      <c r="EFR348" s="70"/>
      <c r="EFS348" s="70"/>
      <c r="EFT348" s="70"/>
      <c r="EFU348" s="70"/>
      <c r="EFV348" s="70"/>
      <c r="EFW348" s="70"/>
      <c r="EFX348" s="70"/>
      <c r="EFY348" s="70"/>
      <c r="EFZ348" s="70"/>
      <c r="EGA348" s="70"/>
      <c r="EGB348" s="70"/>
      <c r="EGC348" s="70"/>
      <c r="EGD348" s="70"/>
      <c r="EGE348" s="70"/>
      <c r="EGF348" s="70"/>
      <c r="EGG348" s="70"/>
      <c r="EGH348" s="70"/>
      <c r="EGI348" s="70"/>
      <c r="EGJ348" s="70"/>
      <c r="EGK348" s="70"/>
      <c r="EGL348" s="70"/>
      <c r="EGM348" s="70"/>
      <c r="EGN348" s="70"/>
      <c r="EGO348" s="70"/>
      <c r="EGP348" s="70"/>
      <c r="EGQ348" s="70"/>
      <c r="EGR348" s="70"/>
      <c r="EGS348" s="70"/>
      <c r="EGT348" s="70"/>
      <c r="EGU348" s="70"/>
      <c r="EGV348" s="70"/>
      <c r="EGW348" s="70"/>
      <c r="EGX348" s="70"/>
      <c r="EGY348" s="70"/>
      <c r="EGZ348" s="70"/>
      <c r="EHA348" s="70"/>
      <c r="EHB348" s="70"/>
      <c r="EHC348" s="70"/>
      <c r="EHD348" s="70"/>
      <c r="EHE348" s="70"/>
      <c r="EHF348" s="70"/>
      <c r="EHG348" s="70"/>
      <c r="EHH348" s="70"/>
      <c r="EHI348" s="70"/>
      <c r="EHJ348" s="70"/>
      <c r="EHK348" s="70"/>
      <c r="EHL348" s="70"/>
      <c r="EHM348" s="70"/>
      <c r="EHN348" s="70"/>
      <c r="EHO348" s="70"/>
      <c r="EHP348" s="70"/>
      <c r="EHQ348" s="70"/>
      <c r="EHR348" s="70"/>
      <c r="EHS348" s="70"/>
      <c r="EHT348" s="70"/>
      <c r="EHU348" s="70"/>
      <c r="EHV348" s="70"/>
      <c r="EHW348" s="70"/>
      <c r="EHX348" s="70"/>
      <c r="EHY348" s="70"/>
      <c r="EHZ348" s="70"/>
      <c r="EIA348" s="70"/>
      <c r="EIB348" s="70"/>
      <c r="EIC348" s="70"/>
      <c r="EID348" s="70"/>
      <c r="EIE348" s="70"/>
      <c r="EIF348" s="70"/>
      <c r="EIG348" s="70"/>
      <c r="EIH348" s="70"/>
      <c r="EII348" s="70"/>
      <c r="EIJ348" s="70"/>
      <c r="EIK348" s="70"/>
      <c r="EIL348" s="70"/>
      <c r="EIM348" s="70"/>
      <c r="EIN348" s="70"/>
      <c r="EIO348" s="70"/>
      <c r="EIP348" s="70"/>
      <c r="EIQ348" s="70"/>
      <c r="EIR348" s="70"/>
      <c r="EIS348" s="70"/>
      <c r="EIT348" s="70"/>
      <c r="EIU348" s="70"/>
      <c r="EIV348" s="70"/>
      <c r="EIW348" s="70"/>
      <c r="EIX348" s="70"/>
      <c r="EIY348" s="70"/>
      <c r="EIZ348" s="70"/>
      <c r="EJA348" s="70"/>
      <c r="EJB348" s="70"/>
      <c r="EJC348" s="70"/>
      <c r="EJD348" s="70"/>
      <c r="EJE348" s="70"/>
      <c r="EJF348" s="70"/>
      <c r="EJG348" s="70"/>
      <c r="EJH348" s="70"/>
      <c r="EJI348" s="70"/>
      <c r="EJJ348" s="70"/>
      <c r="EJK348" s="70"/>
      <c r="EJL348" s="70"/>
      <c r="EJM348" s="70"/>
      <c r="EJN348" s="70"/>
      <c r="EJO348" s="70"/>
      <c r="EJP348" s="70"/>
      <c r="EJQ348" s="70"/>
      <c r="EJR348" s="70"/>
      <c r="EJS348" s="70"/>
      <c r="EJT348" s="70"/>
      <c r="EJU348" s="70"/>
      <c r="EJV348" s="70"/>
      <c r="EJW348" s="70"/>
      <c r="EJX348" s="70"/>
      <c r="EJY348" s="70"/>
      <c r="EJZ348" s="70"/>
      <c r="EKA348" s="70"/>
      <c r="EKB348" s="70"/>
      <c r="EKC348" s="70"/>
      <c r="EKD348" s="70"/>
      <c r="EKE348" s="70"/>
      <c r="EKF348" s="70"/>
      <c r="EKG348" s="70"/>
      <c r="EKH348" s="70"/>
      <c r="EKI348" s="70"/>
      <c r="EKJ348" s="70"/>
      <c r="EKK348" s="70"/>
      <c r="EKL348" s="70"/>
      <c r="EKM348" s="70"/>
      <c r="EKN348" s="70"/>
      <c r="EKO348" s="70"/>
      <c r="EKP348" s="70"/>
      <c r="EKQ348" s="70"/>
      <c r="EKR348" s="70"/>
      <c r="EKS348" s="70"/>
      <c r="EKT348" s="70"/>
      <c r="EKU348" s="70"/>
      <c r="EKV348" s="70"/>
      <c r="EKW348" s="70"/>
      <c r="EKX348" s="70"/>
      <c r="EKY348" s="70"/>
      <c r="EKZ348" s="70"/>
      <c r="ELA348" s="70"/>
      <c r="ELB348" s="70"/>
      <c r="ELC348" s="70"/>
      <c r="ELD348" s="70"/>
      <c r="ELE348" s="70"/>
      <c r="ELF348" s="70"/>
      <c r="ELG348" s="70"/>
      <c r="ELH348" s="70"/>
      <c r="ELI348" s="70"/>
      <c r="ELJ348" s="70"/>
      <c r="ELK348" s="70"/>
      <c r="ELL348" s="70"/>
      <c r="ELM348" s="70"/>
      <c r="ELN348" s="70"/>
      <c r="ELO348" s="70"/>
      <c r="ELP348" s="70"/>
      <c r="ELQ348" s="70"/>
      <c r="ELR348" s="70"/>
      <c r="ELS348" s="70"/>
      <c r="ELT348" s="70"/>
      <c r="ELU348" s="70"/>
      <c r="ELV348" s="70"/>
      <c r="ELW348" s="70"/>
      <c r="ELX348" s="70"/>
      <c r="ELY348" s="70"/>
      <c r="ELZ348" s="70"/>
      <c r="EMA348" s="70"/>
      <c r="EMB348" s="70"/>
      <c r="EMC348" s="70"/>
      <c r="EMD348" s="70"/>
      <c r="EME348" s="70"/>
      <c r="EMF348" s="70"/>
      <c r="EMG348" s="70"/>
      <c r="EMH348" s="70"/>
      <c r="EMI348" s="70"/>
      <c r="EMJ348" s="70"/>
      <c r="EMK348" s="70"/>
      <c r="EML348" s="70"/>
      <c r="EMM348" s="70"/>
      <c r="EMN348" s="70"/>
      <c r="EMO348" s="70"/>
      <c r="EMP348" s="70"/>
      <c r="EMQ348" s="70"/>
      <c r="EMR348" s="70"/>
      <c r="EMS348" s="70"/>
      <c r="EMT348" s="70"/>
      <c r="EMU348" s="70"/>
      <c r="EMV348" s="70"/>
      <c r="EMW348" s="70"/>
      <c r="EMX348" s="70"/>
      <c r="EMY348" s="70"/>
      <c r="EMZ348" s="70"/>
      <c r="ENA348" s="70"/>
      <c r="ENB348" s="70"/>
      <c r="ENC348" s="70"/>
      <c r="END348" s="70"/>
      <c r="ENE348" s="70"/>
      <c r="ENF348" s="70"/>
      <c r="ENG348" s="70"/>
      <c r="ENH348" s="70"/>
      <c r="ENI348" s="70"/>
      <c r="ENJ348" s="70"/>
      <c r="ENK348" s="70"/>
      <c r="ENL348" s="70"/>
      <c r="ENM348" s="70"/>
      <c r="ENN348" s="70"/>
      <c r="ENO348" s="70"/>
      <c r="ENP348" s="70"/>
      <c r="ENQ348" s="70"/>
      <c r="ENR348" s="70"/>
      <c r="ENS348" s="70"/>
      <c r="ENT348" s="70"/>
      <c r="ENU348" s="70"/>
      <c r="ENV348" s="70"/>
      <c r="ENW348" s="70"/>
      <c r="ENX348" s="70"/>
      <c r="ENY348" s="70"/>
      <c r="ENZ348" s="70"/>
      <c r="EOA348" s="70"/>
      <c r="EOB348" s="70"/>
      <c r="EOC348" s="70"/>
      <c r="EOD348" s="70"/>
      <c r="EOE348" s="70"/>
      <c r="EOF348" s="70"/>
      <c r="EOG348" s="70"/>
      <c r="EOH348" s="70"/>
      <c r="EOI348" s="70"/>
      <c r="EOJ348" s="70"/>
      <c r="EOK348" s="70"/>
      <c r="EOL348" s="70"/>
      <c r="EOM348" s="70"/>
      <c r="EON348" s="70"/>
      <c r="EOO348" s="70"/>
      <c r="EOP348" s="70"/>
      <c r="EOQ348" s="70"/>
      <c r="EOR348" s="70"/>
      <c r="EOS348" s="70"/>
      <c r="EOT348" s="70"/>
      <c r="EOU348" s="70"/>
      <c r="EOV348" s="70"/>
      <c r="EOW348" s="70"/>
      <c r="EOX348" s="70"/>
      <c r="EOY348" s="70"/>
      <c r="EOZ348" s="70"/>
      <c r="EPA348" s="70"/>
      <c r="EPB348" s="70"/>
      <c r="EPC348" s="70"/>
      <c r="EPD348" s="70"/>
      <c r="EPE348" s="70"/>
      <c r="EPF348" s="70"/>
      <c r="EPG348" s="70"/>
      <c r="EPH348" s="70"/>
      <c r="EPI348" s="70"/>
      <c r="EPJ348" s="70"/>
      <c r="EPK348" s="70"/>
      <c r="EPL348" s="70"/>
      <c r="EPM348" s="70"/>
      <c r="EPN348" s="70"/>
      <c r="EPO348" s="70"/>
      <c r="EPP348" s="70"/>
      <c r="EPQ348" s="70"/>
      <c r="EPR348" s="70"/>
      <c r="EPS348" s="70"/>
      <c r="EPT348" s="70"/>
      <c r="EPU348" s="70"/>
      <c r="EPV348" s="70"/>
      <c r="EPW348" s="70"/>
      <c r="EPX348" s="70"/>
      <c r="EPY348" s="70"/>
      <c r="EPZ348" s="70"/>
      <c r="EQA348" s="70"/>
      <c r="EQB348" s="70"/>
      <c r="EQC348" s="70"/>
      <c r="EQD348" s="70"/>
      <c r="EQE348" s="70"/>
      <c r="EQF348" s="70"/>
      <c r="EQG348" s="70"/>
      <c r="EQH348" s="70"/>
      <c r="EQI348" s="70"/>
      <c r="EQJ348" s="70"/>
      <c r="EQK348" s="70"/>
      <c r="EQL348" s="70"/>
      <c r="EQM348" s="70"/>
      <c r="EQN348" s="70"/>
      <c r="EQO348" s="70"/>
      <c r="EQP348" s="70"/>
      <c r="EQQ348" s="70"/>
      <c r="EQR348" s="70"/>
      <c r="EQS348" s="70"/>
      <c r="EQT348" s="70"/>
      <c r="EQU348" s="70"/>
      <c r="EQV348" s="70"/>
      <c r="EQW348" s="70"/>
      <c r="EQX348" s="70"/>
      <c r="EQY348" s="70"/>
      <c r="EQZ348" s="70"/>
      <c r="ERA348" s="70"/>
      <c r="ERB348" s="70"/>
      <c r="ERC348" s="70"/>
      <c r="ERD348" s="70"/>
      <c r="ERE348" s="70"/>
      <c r="ERF348" s="70"/>
      <c r="ERG348" s="70"/>
      <c r="ERH348" s="70"/>
      <c r="ERI348" s="70"/>
      <c r="ERJ348" s="70"/>
      <c r="ERK348" s="70"/>
      <c r="ERL348" s="70"/>
      <c r="ERM348" s="70"/>
      <c r="ERN348" s="70"/>
      <c r="ERO348" s="70"/>
      <c r="ERP348" s="70"/>
      <c r="ERQ348" s="70"/>
      <c r="ERR348" s="70"/>
      <c r="ERS348" s="70"/>
      <c r="ERT348" s="70"/>
      <c r="ERU348" s="70"/>
      <c r="ERV348" s="70"/>
      <c r="ERW348" s="70"/>
      <c r="ERX348" s="70"/>
      <c r="ERY348" s="70"/>
      <c r="ERZ348" s="70"/>
      <c r="ESA348" s="70"/>
      <c r="ESB348" s="70"/>
      <c r="ESC348" s="70"/>
      <c r="ESD348" s="70"/>
      <c r="ESE348" s="70"/>
      <c r="ESF348" s="70"/>
      <c r="ESG348" s="70"/>
      <c r="ESH348" s="70"/>
      <c r="ESI348" s="70"/>
      <c r="ESJ348" s="70"/>
      <c r="ESK348" s="70"/>
      <c r="ESL348" s="70"/>
      <c r="ESM348" s="70"/>
      <c r="ESN348" s="70"/>
      <c r="ESO348" s="70"/>
      <c r="ESP348" s="70"/>
      <c r="ESQ348" s="70"/>
      <c r="ESR348" s="70"/>
      <c r="ESS348" s="70"/>
      <c r="EST348" s="70"/>
      <c r="ESU348" s="70"/>
      <c r="ESV348" s="70"/>
      <c r="ESW348" s="70"/>
      <c r="ESX348" s="70"/>
      <c r="ESY348" s="70"/>
      <c r="ESZ348" s="70"/>
      <c r="ETA348" s="70"/>
      <c r="ETB348" s="70"/>
      <c r="ETC348" s="70"/>
      <c r="ETD348" s="70"/>
      <c r="ETE348" s="70"/>
      <c r="ETF348" s="70"/>
      <c r="ETG348" s="70"/>
      <c r="ETH348" s="70"/>
      <c r="ETI348" s="70"/>
      <c r="ETJ348" s="70"/>
      <c r="ETK348" s="70"/>
      <c r="ETL348" s="70"/>
      <c r="ETM348" s="70"/>
      <c r="ETN348" s="70"/>
      <c r="ETO348" s="70"/>
      <c r="ETP348" s="70"/>
      <c r="ETQ348" s="70"/>
      <c r="ETR348" s="70"/>
      <c r="ETS348" s="70"/>
      <c r="ETT348" s="70"/>
      <c r="ETU348" s="70"/>
      <c r="ETV348" s="70"/>
      <c r="ETW348" s="70"/>
      <c r="ETX348" s="70"/>
      <c r="ETY348" s="70"/>
      <c r="ETZ348" s="70"/>
      <c r="EUA348" s="70"/>
      <c r="EUB348" s="70"/>
      <c r="EUC348" s="70"/>
      <c r="EUD348" s="70"/>
      <c r="EUE348" s="70"/>
      <c r="EUF348" s="70"/>
      <c r="EUG348" s="70"/>
      <c r="EUH348" s="70"/>
      <c r="EUI348" s="70"/>
      <c r="EUJ348" s="70"/>
      <c r="EUK348" s="70"/>
      <c r="EUL348" s="70"/>
      <c r="EUM348" s="70"/>
      <c r="EUN348" s="70"/>
      <c r="EUO348" s="70"/>
      <c r="EUP348" s="70"/>
      <c r="EUQ348" s="70"/>
      <c r="EUR348" s="70"/>
      <c r="EUS348" s="70"/>
      <c r="EUT348" s="70"/>
      <c r="EUU348" s="70"/>
      <c r="EUV348" s="70"/>
      <c r="EUW348" s="70"/>
      <c r="EUX348" s="70"/>
      <c r="EUY348" s="70"/>
      <c r="EUZ348" s="70"/>
      <c r="EVA348" s="70"/>
      <c r="EVB348" s="70"/>
      <c r="EVC348" s="70"/>
      <c r="EVD348" s="70"/>
      <c r="EVE348" s="70"/>
      <c r="EVF348" s="70"/>
      <c r="EVG348" s="70"/>
      <c r="EVH348" s="70"/>
      <c r="EVI348" s="70"/>
      <c r="EVJ348" s="70"/>
      <c r="EVK348" s="70"/>
      <c r="EVL348" s="70"/>
      <c r="EVM348" s="70"/>
      <c r="EVN348" s="70"/>
      <c r="EVO348" s="70"/>
      <c r="EVP348" s="70"/>
      <c r="EVQ348" s="70"/>
      <c r="EVR348" s="70"/>
      <c r="EVS348" s="70"/>
      <c r="EVT348" s="70"/>
      <c r="EVU348" s="70"/>
      <c r="EVV348" s="70"/>
      <c r="EVW348" s="70"/>
      <c r="EVX348" s="70"/>
      <c r="EVY348" s="70"/>
      <c r="EVZ348" s="70"/>
      <c r="EWA348" s="70"/>
      <c r="EWB348" s="70"/>
      <c r="EWC348" s="70"/>
      <c r="EWD348" s="70"/>
      <c r="EWE348" s="70"/>
      <c r="EWF348" s="70"/>
      <c r="EWG348" s="70"/>
      <c r="EWH348" s="70"/>
      <c r="EWI348" s="70"/>
      <c r="EWJ348" s="70"/>
      <c r="EWK348" s="70"/>
      <c r="EWL348" s="70"/>
      <c r="EWM348" s="70"/>
      <c r="EWN348" s="70"/>
      <c r="EWO348" s="70"/>
      <c r="EWP348" s="70"/>
      <c r="EWQ348" s="70"/>
      <c r="EWR348" s="70"/>
      <c r="EWS348" s="70"/>
      <c r="EWT348" s="70"/>
      <c r="EWU348" s="70"/>
      <c r="EWV348" s="70"/>
      <c r="EWW348" s="70"/>
      <c r="EWX348" s="70"/>
      <c r="EWY348" s="70"/>
      <c r="EWZ348" s="70"/>
      <c r="EXA348" s="70"/>
      <c r="EXB348" s="70"/>
      <c r="EXC348" s="70"/>
      <c r="EXD348" s="70"/>
      <c r="EXE348" s="70"/>
      <c r="EXF348" s="70"/>
      <c r="EXG348" s="70"/>
      <c r="EXH348" s="70"/>
      <c r="EXI348" s="70"/>
      <c r="EXJ348" s="70"/>
      <c r="EXK348" s="70"/>
      <c r="EXL348" s="70"/>
      <c r="EXM348" s="70"/>
      <c r="EXN348" s="70"/>
      <c r="EXO348" s="70"/>
      <c r="EXP348" s="70"/>
      <c r="EXQ348" s="70"/>
      <c r="EXR348" s="70"/>
      <c r="EXS348" s="70"/>
      <c r="EXT348" s="70"/>
      <c r="EXU348" s="70"/>
      <c r="EXV348" s="70"/>
      <c r="EXW348" s="70"/>
      <c r="EXX348" s="70"/>
      <c r="EXY348" s="70"/>
      <c r="EXZ348" s="70"/>
      <c r="EYA348" s="70"/>
      <c r="EYB348" s="70"/>
      <c r="EYC348" s="70"/>
      <c r="EYD348" s="70"/>
      <c r="EYE348" s="70"/>
      <c r="EYF348" s="70"/>
      <c r="EYG348" s="70"/>
      <c r="EYH348" s="70"/>
      <c r="EYI348" s="70"/>
      <c r="EYJ348" s="70"/>
      <c r="EYK348" s="70"/>
      <c r="EYL348" s="70"/>
      <c r="EYM348" s="70"/>
      <c r="EYN348" s="70"/>
      <c r="EYO348" s="70"/>
      <c r="EYP348" s="70"/>
      <c r="EYQ348" s="70"/>
      <c r="EYR348" s="70"/>
      <c r="EYS348" s="70"/>
      <c r="EYT348" s="70"/>
      <c r="EYU348" s="70"/>
      <c r="EYV348" s="70"/>
      <c r="EYW348" s="70"/>
      <c r="EYX348" s="70"/>
      <c r="EYY348" s="70"/>
      <c r="EYZ348" s="70"/>
      <c r="EZA348" s="70"/>
      <c r="EZB348" s="70"/>
      <c r="EZC348" s="70"/>
      <c r="EZD348" s="70"/>
      <c r="EZE348" s="70"/>
      <c r="EZF348" s="70"/>
      <c r="EZG348" s="70"/>
      <c r="EZH348" s="70"/>
      <c r="EZI348" s="70"/>
      <c r="EZJ348" s="70"/>
      <c r="EZK348" s="70"/>
      <c r="EZL348" s="70"/>
      <c r="EZM348" s="70"/>
      <c r="EZN348" s="70"/>
      <c r="EZO348" s="70"/>
      <c r="EZP348" s="70"/>
      <c r="EZQ348" s="70"/>
      <c r="EZR348" s="70"/>
      <c r="EZS348" s="70"/>
      <c r="EZT348" s="70"/>
      <c r="EZU348" s="70"/>
      <c r="EZV348" s="70"/>
      <c r="EZW348" s="70"/>
      <c r="EZX348" s="70"/>
      <c r="EZY348" s="70"/>
      <c r="EZZ348" s="70"/>
      <c r="FAA348" s="70"/>
      <c r="FAB348" s="70"/>
      <c r="FAC348" s="70"/>
      <c r="FAD348" s="70"/>
      <c r="FAE348" s="70"/>
      <c r="FAF348" s="70"/>
      <c r="FAG348" s="70"/>
      <c r="FAH348" s="70"/>
      <c r="FAI348" s="70"/>
      <c r="FAJ348" s="70"/>
      <c r="FAK348" s="70"/>
      <c r="FAL348" s="70"/>
      <c r="FAM348" s="70"/>
      <c r="FAN348" s="70"/>
      <c r="FAO348" s="70"/>
      <c r="FAP348" s="70"/>
      <c r="FAQ348" s="70"/>
      <c r="FAR348" s="70"/>
      <c r="FAS348" s="70"/>
      <c r="FAT348" s="70"/>
      <c r="FAU348" s="70"/>
      <c r="FAV348" s="70"/>
      <c r="FAW348" s="70"/>
      <c r="FAX348" s="70"/>
      <c r="FAY348" s="70"/>
      <c r="FAZ348" s="70"/>
      <c r="FBA348" s="70"/>
      <c r="FBB348" s="70"/>
      <c r="FBC348" s="70"/>
      <c r="FBD348" s="70"/>
      <c r="FBE348" s="70"/>
      <c r="FBF348" s="70"/>
      <c r="FBG348" s="70"/>
      <c r="FBH348" s="70"/>
      <c r="FBI348" s="70"/>
      <c r="FBJ348" s="70"/>
      <c r="FBK348" s="70"/>
      <c r="FBL348" s="70"/>
      <c r="FBM348" s="70"/>
      <c r="FBN348" s="70"/>
      <c r="FBO348" s="70"/>
      <c r="FBP348" s="70"/>
      <c r="FBQ348" s="70"/>
      <c r="FBR348" s="70"/>
      <c r="FBS348" s="70"/>
      <c r="FBT348" s="70"/>
      <c r="FBU348" s="70"/>
      <c r="FBV348" s="70"/>
      <c r="FBW348" s="70"/>
      <c r="FBX348" s="70"/>
      <c r="FBY348" s="70"/>
      <c r="FBZ348" s="70"/>
      <c r="FCA348" s="70"/>
      <c r="FCB348" s="70"/>
      <c r="FCC348" s="70"/>
      <c r="FCD348" s="70"/>
      <c r="FCE348" s="70"/>
      <c r="FCF348" s="70"/>
      <c r="FCG348" s="70"/>
      <c r="FCH348" s="70"/>
      <c r="FCI348" s="70"/>
      <c r="FCJ348" s="70"/>
      <c r="FCK348" s="70"/>
      <c r="FCL348" s="70"/>
      <c r="FCM348" s="70"/>
      <c r="FCN348" s="70"/>
      <c r="FCO348" s="70"/>
      <c r="FCP348" s="70"/>
      <c r="FCQ348" s="70"/>
      <c r="FCR348" s="70"/>
      <c r="FCS348" s="70"/>
      <c r="FCT348" s="70"/>
      <c r="FCU348" s="70"/>
      <c r="FCV348" s="70"/>
      <c r="FCW348" s="70"/>
      <c r="FCX348" s="70"/>
      <c r="FCY348" s="70"/>
      <c r="FCZ348" s="70"/>
      <c r="FDA348" s="70"/>
      <c r="FDB348" s="70"/>
      <c r="FDC348" s="70"/>
      <c r="FDD348" s="70"/>
      <c r="FDE348" s="70"/>
      <c r="FDF348" s="70"/>
      <c r="FDG348" s="70"/>
      <c r="FDH348" s="70"/>
      <c r="FDI348" s="70"/>
      <c r="FDJ348" s="70"/>
      <c r="FDK348" s="70"/>
      <c r="FDL348" s="70"/>
      <c r="FDM348" s="70"/>
      <c r="FDN348" s="70"/>
      <c r="FDO348" s="70"/>
      <c r="FDP348" s="70"/>
      <c r="FDQ348" s="70"/>
      <c r="FDR348" s="70"/>
      <c r="FDS348" s="70"/>
      <c r="FDT348" s="70"/>
      <c r="FDU348" s="70"/>
      <c r="FDV348" s="70"/>
      <c r="FDW348" s="70"/>
      <c r="FDX348" s="70"/>
      <c r="FDY348" s="70"/>
      <c r="FDZ348" s="70"/>
      <c r="FEA348" s="70"/>
      <c r="FEB348" s="70"/>
      <c r="FEC348" s="70"/>
      <c r="FED348" s="70"/>
      <c r="FEE348" s="70"/>
      <c r="FEF348" s="70"/>
      <c r="FEG348" s="70"/>
      <c r="FEH348" s="70"/>
      <c r="FEI348" s="70"/>
      <c r="FEJ348" s="70"/>
      <c r="FEK348" s="70"/>
      <c r="FEL348" s="70"/>
      <c r="FEM348" s="70"/>
      <c r="FEN348" s="70"/>
      <c r="FEO348" s="70"/>
      <c r="FEP348" s="70"/>
      <c r="FEQ348" s="70"/>
      <c r="FER348" s="70"/>
      <c r="FES348" s="70"/>
      <c r="FET348" s="70"/>
      <c r="FEU348" s="70"/>
      <c r="FEV348" s="70"/>
      <c r="FEW348" s="70"/>
      <c r="FEX348" s="70"/>
      <c r="FEY348" s="70"/>
      <c r="FEZ348" s="70"/>
      <c r="FFA348" s="70"/>
      <c r="FFB348" s="70"/>
      <c r="FFC348" s="70"/>
      <c r="FFD348" s="70"/>
      <c r="FFE348" s="70"/>
      <c r="FFF348" s="70"/>
      <c r="FFG348" s="70"/>
      <c r="FFH348" s="70"/>
      <c r="FFI348" s="70"/>
      <c r="FFJ348" s="70"/>
      <c r="FFK348" s="70"/>
      <c r="FFL348" s="70"/>
      <c r="FFM348" s="70"/>
      <c r="FFN348" s="70"/>
      <c r="FFO348" s="70"/>
      <c r="FFP348" s="70"/>
      <c r="FFQ348" s="70"/>
      <c r="FFR348" s="70"/>
      <c r="FFS348" s="70"/>
      <c r="FFT348" s="70"/>
      <c r="FFU348" s="70"/>
      <c r="FFV348" s="70"/>
      <c r="FFW348" s="70"/>
      <c r="FFX348" s="70"/>
      <c r="FFY348" s="70"/>
      <c r="FFZ348" s="70"/>
      <c r="FGA348" s="70"/>
      <c r="FGB348" s="70"/>
      <c r="FGC348" s="70"/>
      <c r="FGD348" s="70"/>
      <c r="FGE348" s="70"/>
      <c r="FGF348" s="70"/>
      <c r="FGG348" s="70"/>
      <c r="FGH348" s="70"/>
      <c r="FGI348" s="70"/>
      <c r="FGJ348" s="70"/>
      <c r="FGK348" s="70"/>
      <c r="FGL348" s="70"/>
      <c r="FGM348" s="70"/>
      <c r="FGN348" s="70"/>
      <c r="FGO348" s="70"/>
      <c r="FGP348" s="70"/>
      <c r="FGQ348" s="70"/>
      <c r="FGR348" s="70"/>
      <c r="FGS348" s="70"/>
      <c r="FGT348" s="70"/>
      <c r="FGU348" s="70"/>
      <c r="FGV348" s="70"/>
      <c r="FGW348" s="70"/>
      <c r="FGX348" s="70"/>
      <c r="FGY348" s="70"/>
      <c r="FGZ348" s="70"/>
      <c r="FHA348" s="70"/>
      <c r="FHB348" s="70"/>
      <c r="FHC348" s="70"/>
      <c r="FHD348" s="70"/>
      <c r="FHE348" s="70"/>
      <c r="FHF348" s="70"/>
      <c r="FHG348" s="70"/>
      <c r="FHH348" s="70"/>
      <c r="FHI348" s="70"/>
      <c r="FHJ348" s="70"/>
      <c r="FHK348" s="70"/>
      <c r="FHL348" s="70"/>
      <c r="FHM348" s="70"/>
      <c r="FHN348" s="70"/>
      <c r="FHO348" s="70"/>
      <c r="FHP348" s="70"/>
      <c r="FHQ348" s="70"/>
      <c r="FHR348" s="70"/>
      <c r="FHS348" s="70"/>
      <c r="FHT348" s="70"/>
      <c r="FHU348" s="70"/>
      <c r="FHV348" s="70"/>
      <c r="FHW348" s="70"/>
      <c r="FHX348" s="70"/>
      <c r="FHY348" s="70"/>
      <c r="FHZ348" s="70"/>
      <c r="FIA348" s="70"/>
      <c r="FIB348" s="70"/>
      <c r="FIC348" s="70"/>
      <c r="FID348" s="70"/>
      <c r="FIE348" s="70"/>
      <c r="FIF348" s="70"/>
      <c r="FIG348" s="70"/>
      <c r="FIH348" s="70"/>
      <c r="FII348" s="70"/>
      <c r="FIJ348" s="70"/>
      <c r="FIK348" s="70"/>
      <c r="FIL348" s="70"/>
      <c r="FIM348" s="70"/>
      <c r="FIN348" s="70"/>
      <c r="FIO348" s="70"/>
      <c r="FIP348" s="70"/>
      <c r="FIQ348" s="70"/>
      <c r="FIR348" s="70"/>
      <c r="FIS348" s="70"/>
      <c r="FIT348" s="70"/>
      <c r="FIU348" s="70"/>
      <c r="FIV348" s="70"/>
      <c r="FIW348" s="70"/>
      <c r="FIX348" s="70"/>
      <c r="FIY348" s="70"/>
      <c r="FIZ348" s="70"/>
      <c r="FJA348" s="70"/>
      <c r="FJB348" s="70"/>
      <c r="FJC348" s="70"/>
      <c r="FJD348" s="70"/>
      <c r="FJE348" s="70"/>
      <c r="FJF348" s="70"/>
      <c r="FJG348" s="70"/>
      <c r="FJH348" s="70"/>
      <c r="FJI348" s="70"/>
      <c r="FJJ348" s="70"/>
      <c r="FJK348" s="70"/>
      <c r="FJL348" s="70"/>
      <c r="FJM348" s="70"/>
      <c r="FJN348" s="70"/>
      <c r="FJO348" s="70"/>
      <c r="FJP348" s="70"/>
      <c r="FJQ348" s="70"/>
      <c r="FJR348" s="70"/>
      <c r="FJS348" s="70"/>
      <c r="FJT348" s="70"/>
      <c r="FJU348" s="70"/>
      <c r="FJV348" s="70"/>
      <c r="FJW348" s="70"/>
      <c r="FJX348" s="70"/>
      <c r="FJY348" s="70"/>
      <c r="FJZ348" s="70"/>
      <c r="FKA348" s="70"/>
      <c r="FKB348" s="70"/>
      <c r="FKC348" s="70"/>
      <c r="FKD348" s="70"/>
      <c r="FKE348" s="70"/>
      <c r="FKF348" s="70"/>
      <c r="FKG348" s="70"/>
      <c r="FKH348" s="70"/>
      <c r="FKI348" s="70"/>
      <c r="FKJ348" s="70"/>
      <c r="FKK348" s="70"/>
      <c r="FKL348" s="70"/>
      <c r="FKM348" s="70"/>
      <c r="FKN348" s="70"/>
      <c r="FKO348" s="70"/>
      <c r="FKP348" s="70"/>
      <c r="FKQ348" s="70"/>
      <c r="FKR348" s="70"/>
      <c r="FKS348" s="70"/>
      <c r="FKT348" s="70"/>
      <c r="FKU348" s="70"/>
      <c r="FKV348" s="70"/>
      <c r="FKW348" s="70"/>
      <c r="FKX348" s="70"/>
      <c r="FKY348" s="70"/>
      <c r="FKZ348" s="70"/>
      <c r="FLA348" s="70"/>
      <c r="FLB348" s="70"/>
      <c r="FLC348" s="70"/>
      <c r="FLD348" s="70"/>
      <c r="FLE348" s="70"/>
      <c r="FLF348" s="70"/>
      <c r="FLG348" s="70"/>
      <c r="FLH348" s="70"/>
      <c r="FLI348" s="70"/>
      <c r="FLJ348" s="70"/>
      <c r="FLK348" s="70"/>
      <c r="FLL348" s="70"/>
      <c r="FLM348" s="70"/>
      <c r="FLN348" s="70"/>
      <c r="FLO348" s="70"/>
      <c r="FLP348" s="70"/>
      <c r="FLQ348" s="70"/>
      <c r="FLR348" s="70"/>
      <c r="FLS348" s="70"/>
      <c r="FLT348" s="70"/>
      <c r="FLU348" s="70"/>
      <c r="FLV348" s="70"/>
      <c r="FLW348" s="70"/>
      <c r="FLX348" s="70"/>
      <c r="FLY348" s="70"/>
      <c r="FLZ348" s="70"/>
      <c r="FMA348" s="70"/>
      <c r="FMB348" s="70"/>
      <c r="FMC348" s="70"/>
      <c r="FMD348" s="70"/>
      <c r="FME348" s="70"/>
      <c r="FMF348" s="70"/>
      <c r="FMG348" s="70"/>
      <c r="FMH348" s="70"/>
      <c r="FMI348" s="70"/>
      <c r="FMJ348" s="70"/>
      <c r="FMK348" s="70"/>
      <c r="FML348" s="70"/>
      <c r="FMM348" s="70"/>
      <c r="FMN348" s="70"/>
      <c r="FMO348" s="70"/>
      <c r="FMP348" s="70"/>
      <c r="FMQ348" s="70"/>
      <c r="FMR348" s="70"/>
      <c r="FMS348" s="70"/>
      <c r="FMT348" s="70"/>
      <c r="FMU348" s="70"/>
      <c r="FMV348" s="70"/>
      <c r="FMW348" s="70"/>
      <c r="FMX348" s="70"/>
      <c r="FMY348" s="70"/>
      <c r="FMZ348" s="70"/>
      <c r="FNA348" s="70"/>
      <c r="FNB348" s="70"/>
      <c r="FNC348" s="70"/>
      <c r="FND348" s="70"/>
      <c r="FNE348" s="70"/>
      <c r="FNF348" s="70"/>
      <c r="FNG348" s="70"/>
      <c r="FNH348" s="70"/>
      <c r="FNI348" s="70"/>
      <c r="FNJ348" s="70"/>
      <c r="FNK348" s="70"/>
      <c r="FNL348" s="70"/>
      <c r="FNM348" s="70"/>
      <c r="FNN348" s="70"/>
      <c r="FNO348" s="70"/>
      <c r="FNP348" s="70"/>
      <c r="FNQ348" s="70"/>
      <c r="FNR348" s="70"/>
      <c r="FNS348" s="70"/>
      <c r="FNT348" s="70"/>
      <c r="FNU348" s="70"/>
      <c r="FNV348" s="70"/>
      <c r="FNW348" s="70"/>
      <c r="FNX348" s="70"/>
      <c r="FNY348" s="70"/>
      <c r="FNZ348" s="70"/>
      <c r="FOA348" s="70"/>
      <c r="FOB348" s="70"/>
      <c r="FOC348" s="70"/>
      <c r="FOD348" s="70"/>
      <c r="FOE348" s="70"/>
      <c r="FOF348" s="70"/>
      <c r="FOG348" s="70"/>
      <c r="FOH348" s="70"/>
      <c r="FOI348" s="70"/>
      <c r="FOJ348" s="70"/>
      <c r="FOK348" s="70"/>
      <c r="FOL348" s="70"/>
      <c r="FOM348" s="70"/>
      <c r="FON348" s="70"/>
      <c r="FOO348" s="70"/>
      <c r="FOP348" s="70"/>
      <c r="FOQ348" s="70"/>
      <c r="FOR348" s="70"/>
      <c r="FOS348" s="70"/>
      <c r="FOT348" s="70"/>
      <c r="FOU348" s="70"/>
      <c r="FOV348" s="70"/>
      <c r="FOW348" s="70"/>
      <c r="FOX348" s="70"/>
      <c r="FOY348" s="70"/>
      <c r="FOZ348" s="70"/>
      <c r="FPA348" s="70"/>
      <c r="FPB348" s="70"/>
      <c r="FPC348" s="70"/>
      <c r="FPD348" s="70"/>
      <c r="FPE348" s="70"/>
      <c r="FPF348" s="70"/>
      <c r="FPG348" s="70"/>
      <c r="FPH348" s="70"/>
      <c r="FPI348" s="70"/>
      <c r="FPJ348" s="70"/>
      <c r="FPK348" s="70"/>
      <c r="FPL348" s="70"/>
      <c r="FPM348" s="70"/>
      <c r="FPN348" s="70"/>
      <c r="FPO348" s="70"/>
      <c r="FPP348" s="70"/>
      <c r="FPQ348" s="70"/>
      <c r="FPR348" s="70"/>
      <c r="FPS348" s="70"/>
      <c r="FPT348" s="70"/>
      <c r="FPU348" s="70"/>
      <c r="FPV348" s="70"/>
      <c r="FPW348" s="70"/>
      <c r="FPX348" s="70"/>
      <c r="FPY348" s="70"/>
      <c r="FPZ348" s="70"/>
      <c r="FQA348" s="70"/>
      <c r="FQB348" s="70"/>
      <c r="FQC348" s="70"/>
      <c r="FQD348" s="70"/>
      <c r="FQE348" s="70"/>
      <c r="FQF348" s="70"/>
      <c r="FQG348" s="70"/>
      <c r="FQH348" s="70"/>
      <c r="FQI348" s="70"/>
      <c r="FQJ348" s="70"/>
      <c r="FQK348" s="70"/>
      <c r="FQL348" s="70"/>
      <c r="FQM348" s="70"/>
      <c r="FQN348" s="70"/>
      <c r="FQO348" s="70"/>
      <c r="FQP348" s="70"/>
      <c r="FQQ348" s="70"/>
      <c r="FQR348" s="70"/>
      <c r="FQS348" s="70"/>
      <c r="FQT348" s="70"/>
      <c r="FQU348" s="70"/>
      <c r="FQV348" s="70"/>
      <c r="FQW348" s="70"/>
      <c r="FQX348" s="70"/>
      <c r="FQY348" s="70"/>
      <c r="FQZ348" s="70"/>
      <c r="FRA348" s="70"/>
      <c r="FRB348" s="70"/>
      <c r="FRC348" s="70"/>
      <c r="FRD348" s="70"/>
      <c r="FRE348" s="70"/>
      <c r="FRF348" s="70"/>
      <c r="FRG348" s="70"/>
      <c r="FRH348" s="70"/>
      <c r="FRI348" s="70"/>
      <c r="FRJ348" s="70"/>
      <c r="FRK348" s="70"/>
      <c r="FRL348" s="70"/>
      <c r="FRM348" s="70"/>
      <c r="FRN348" s="70"/>
      <c r="FRO348" s="70"/>
      <c r="FRP348" s="70"/>
      <c r="FRQ348" s="70"/>
      <c r="FRR348" s="70"/>
      <c r="FRS348" s="70"/>
      <c r="FRT348" s="70"/>
      <c r="FRU348" s="70"/>
      <c r="FRV348" s="70"/>
      <c r="FRW348" s="70"/>
      <c r="FRX348" s="70"/>
      <c r="FRY348" s="70"/>
      <c r="FRZ348" s="70"/>
      <c r="FSA348" s="70"/>
      <c r="FSB348" s="70"/>
      <c r="FSC348" s="70"/>
      <c r="FSD348" s="70"/>
      <c r="FSE348" s="70"/>
      <c r="FSF348" s="70"/>
      <c r="FSG348" s="70"/>
      <c r="FSH348" s="70"/>
      <c r="FSI348" s="70"/>
      <c r="FSJ348" s="70"/>
      <c r="FSK348" s="70"/>
      <c r="FSL348" s="70"/>
      <c r="FSM348" s="70"/>
      <c r="FSN348" s="70"/>
      <c r="FSO348" s="70"/>
      <c r="FSP348" s="70"/>
      <c r="FSQ348" s="70"/>
      <c r="FSR348" s="70"/>
      <c r="FSS348" s="70"/>
      <c r="FST348" s="70"/>
      <c r="FSU348" s="70"/>
      <c r="FSV348" s="70"/>
      <c r="FSW348" s="70"/>
      <c r="FSX348" s="70"/>
      <c r="FSY348" s="70"/>
      <c r="FSZ348" s="70"/>
      <c r="FTA348" s="70"/>
      <c r="FTB348" s="70"/>
      <c r="FTC348" s="70"/>
      <c r="FTD348" s="70"/>
      <c r="FTE348" s="70"/>
      <c r="FTF348" s="70"/>
      <c r="FTG348" s="70"/>
      <c r="FTH348" s="70"/>
      <c r="FTI348" s="70"/>
      <c r="FTJ348" s="70"/>
      <c r="FTK348" s="70"/>
      <c r="FTL348" s="70"/>
      <c r="FTM348" s="70"/>
      <c r="FTN348" s="70"/>
      <c r="FTO348" s="70"/>
      <c r="FTP348" s="70"/>
      <c r="FTQ348" s="70"/>
      <c r="FTR348" s="70"/>
      <c r="FTS348" s="70"/>
      <c r="FTT348" s="70"/>
      <c r="FTU348" s="70"/>
      <c r="FTV348" s="70"/>
      <c r="FTW348" s="70"/>
      <c r="FTX348" s="70"/>
      <c r="FTY348" s="70"/>
      <c r="FTZ348" s="70"/>
      <c r="FUA348" s="70"/>
      <c r="FUB348" s="70"/>
      <c r="FUC348" s="70"/>
      <c r="FUD348" s="70"/>
      <c r="FUE348" s="70"/>
      <c r="FUF348" s="70"/>
      <c r="FUG348" s="70"/>
      <c r="FUH348" s="70"/>
      <c r="FUI348" s="70"/>
      <c r="FUJ348" s="70"/>
      <c r="FUK348" s="70"/>
      <c r="FUL348" s="70"/>
      <c r="FUM348" s="70"/>
      <c r="FUN348" s="70"/>
      <c r="FUO348" s="70"/>
      <c r="FUP348" s="70"/>
      <c r="FUQ348" s="70"/>
      <c r="FUR348" s="70"/>
      <c r="FUS348" s="70"/>
      <c r="FUT348" s="70"/>
      <c r="FUU348" s="70"/>
      <c r="FUV348" s="70"/>
      <c r="FUW348" s="70"/>
      <c r="FUX348" s="70"/>
      <c r="FUY348" s="70"/>
      <c r="FUZ348" s="70"/>
      <c r="FVA348" s="70"/>
      <c r="FVB348" s="70"/>
      <c r="FVC348" s="70"/>
      <c r="FVD348" s="70"/>
      <c r="FVE348" s="70"/>
      <c r="FVF348" s="70"/>
      <c r="FVG348" s="70"/>
      <c r="FVH348" s="70"/>
      <c r="FVI348" s="70"/>
      <c r="FVJ348" s="70"/>
      <c r="FVK348" s="70"/>
      <c r="FVL348" s="70"/>
      <c r="FVM348" s="70"/>
      <c r="FVN348" s="70"/>
      <c r="FVO348" s="70"/>
      <c r="FVP348" s="70"/>
      <c r="FVQ348" s="70"/>
      <c r="FVR348" s="70"/>
      <c r="FVS348" s="70"/>
      <c r="FVT348" s="70"/>
      <c r="FVU348" s="70"/>
      <c r="FVV348" s="70"/>
      <c r="FVW348" s="70"/>
      <c r="FVX348" s="70"/>
      <c r="FVY348" s="70"/>
      <c r="FVZ348" s="70"/>
      <c r="FWA348" s="70"/>
      <c r="FWB348" s="70"/>
      <c r="FWC348" s="70"/>
      <c r="FWD348" s="70"/>
      <c r="FWE348" s="70"/>
      <c r="FWF348" s="70"/>
      <c r="FWG348" s="70"/>
      <c r="FWH348" s="70"/>
      <c r="FWI348" s="70"/>
      <c r="FWJ348" s="70"/>
      <c r="FWK348" s="70"/>
      <c r="FWL348" s="70"/>
      <c r="FWM348" s="70"/>
      <c r="FWN348" s="70"/>
      <c r="FWO348" s="70"/>
      <c r="FWP348" s="70"/>
      <c r="FWQ348" s="70"/>
      <c r="FWR348" s="70"/>
      <c r="FWS348" s="70"/>
      <c r="FWT348" s="70"/>
      <c r="FWU348" s="70"/>
      <c r="FWV348" s="70"/>
      <c r="FWW348" s="70"/>
      <c r="FWX348" s="70"/>
      <c r="FWY348" s="70"/>
      <c r="FWZ348" s="70"/>
      <c r="FXA348" s="70"/>
      <c r="FXB348" s="70"/>
      <c r="FXC348" s="70"/>
      <c r="FXD348" s="70"/>
      <c r="FXE348" s="70"/>
      <c r="FXF348" s="70"/>
      <c r="FXG348" s="70"/>
      <c r="FXH348" s="70"/>
      <c r="FXI348" s="70"/>
      <c r="FXJ348" s="70"/>
      <c r="FXK348" s="70"/>
      <c r="FXL348" s="70"/>
      <c r="FXM348" s="70"/>
      <c r="FXN348" s="70"/>
      <c r="FXO348" s="70"/>
      <c r="FXP348" s="70"/>
      <c r="FXQ348" s="70"/>
      <c r="FXR348" s="70"/>
      <c r="FXS348" s="70"/>
      <c r="FXT348" s="70"/>
      <c r="FXU348" s="70"/>
      <c r="FXV348" s="70"/>
      <c r="FXW348" s="70"/>
      <c r="FXX348" s="70"/>
      <c r="FXY348" s="70"/>
      <c r="FXZ348" s="70"/>
      <c r="FYA348" s="70"/>
      <c r="FYB348" s="70"/>
      <c r="FYC348" s="70"/>
      <c r="FYD348" s="70"/>
      <c r="FYE348" s="70"/>
      <c r="FYF348" s="70"/>
      <c r="FYG348" s="70"/>
      <c r="FYH348" s="70"/>
      <c r="FYI348" s="70"/>
      <c r="FYJ348" s="70"/>
      <c r="FYK348" s="70"/>
      <c r="FYL348" s="70"/>
      <c r="FYM348" s="70"/>
      <c r="FYN348" s="70"/>
      <c r="FYO348" s="70"/>
      <c r="FYP348" s="70"/>
      <c r="FYQ348" s="70"/>
      <c r="FYR348" s="70"/>
      <c r="FYS348" s="70"/>
      <c r="FYT348" s="70"/>
      <c r="FYU348" s="70"/>
      <c r="FYV348" s="70"/>
      <c r="FYW348" s="70"/>
      <c r="FYX348" s="70"/>
      <c r="FYY348" s="70"/>
      <c r="FYZ348" s="70"/>
      <c r="FZA348" s="70"/>
      <c r="FZB348" s="70"/>
      <c r="FZC348" s="70"/>
      <c r="FZD348" s="70"/>
      <c r="FZE348" s="70"/>
      <c r="FZF348" s="70"/>
      <c r="FZG348" s="70"/>
      <c r="FZH348" s="70"/>
      <c r="FZI348" s="70"/>
      <c r="FZJ348" s="70"/>
      <c r="FZK348" s="70"/>
      <c r="FZL348" s="70"/>
      <c r="FZM348" s="70"/>
      <c r="FZN348" s="70"/>
      <c r="FZO348" s="70"/>
      <c r="FZP348" s="70"/>
      <c r="FZQ348" s="70"/>
      <c r="FZR348" s="70"/>
      <c r="FZS348" s="70"/>
      <c r="FZT348" s="70"/>
      <c r="FZU348" s="70"/>
      <c r="FZV348" s="70"/>
      <c r="FZW348" s="70"/>
      <c r="FZX348" s="70"/>
      <c r="FZY348" s="70"/>
      <c r="FZZ348" s="70"/>
      <c r="GAA348" s="70"/>
      <c r="GAB348" s="70"/>
      <c r="GAC348" s="70"/>
      <c r="GAD348" s="70"/>
      <c r="GAE348" s="70"/>
      <c r="GAF348" s="70"/>
      <c r="GAG348" s="70"/>
      <c r="GAH348" s="70"/>
      <c r="GAI348" s="70"/>
      <c r="GAJ348" s="70"/>
      <c r="GAK348" s="70"/>
      <c r="GAL348" s="70"/>
      <c r="GAM348" s="70"/>
      <c r="GAN348" s="70"/>
      <c r="GAO348" s="70"/>
      <c r="GAP348" s="70"/>
      <c r="GAQ348" s="70"/>
      <c r="GAR348" s="70"/>
      <c r="GAS348" s="70"/>
      <c r="GAT348" s="70"/>
      <c r="GAU348" s="70"/>
      <c r="GAV348" s="70"/>
      <c r="GAW348" s="70"/>
      <c r="GAX348" s="70"/>
      <c r="GAY348" s="70"/>
      <c r="GAZ348" s="70"/>
      <c r="GBA348" s="70"/>
      <c r="GBB348" s="70"/>
      <c r="GBC348" s="70"/>
      <c r="GBD348" s="70"/>
      <c r="GBE348" s="70"/>
      <c r="GBF348" s="70"/>
      <c r="GBG348" s="70"/>
      <c r="GBH348" s="70"/>
      <c r="GBI348" s="70"/>
      <c r="GBJ348" s="70"/>
      <c r="GBK348" s="70"/>
      <c r="GBL348" s="70"/>
      <c r="GBM348" s="70"/>
      <c r="GBN348" s="70"/>
      <c r="GBO348" s="70"/>
      <c r="GBP348" s="70"/>
      <c r="GBQ348" s="70"/>
      <c r="GBR348" s="70"/>
      <c r="GBS348" s="70"/>
      <c r="GBT348" s="70"/>
      <c r="GBU348" s="70"/>
      <c r="GBV348" s="70"/>
      <c r="GBW348" s="70"/>
      <c r="GBX348" s="70"/>
      <c r="GBY348" s="70"/>
      <c r="GBZ348" s="70"/>
      <c r="GCA348" s="70"/>
      <c r="GCB348" s="70"/>
      <c r="GCC348" s="70"/>
      <c r="GCD348" s="70"/>
      <c r="GCE348" s="70"/>
      <c r="GCF348" s="70"/>
      <c r="GCG348" s="70"/>
      <c r="GCH348" s="70"/>
      <c r="GCI348" s="70"/>
      <c r="GCJ348" s="70"/>
      <c r="GCK348" s="70"/>
      <c r="GCL348" s="70"/>
      <c r="GCM348" s="70"/>
      <c r="GCN348" s="70"/>
      <c r="GCO348" s="70"/>
      <c r="GCP348" s="70"/>
      <c r="GCQ348" s="70"/>
      <c r="GCR348" s="70"/>
      <c r="GCS348" s="70"/>
      <c r="GCT348" s="70"/>
      <c r="GCU348" s="70"/>
      <c r="GCV348" s="70"/>
      <c r="GCW348" s="70"/>
      <c r="GCX348" s="70"/>
      <c r="GCY348" s="70"/>
      <c r="GCZ348" s="70"/>
      <c r="GDA348" s="70"/>
      <c r="GDB348" s="70"/>
      <c r="GDC348" s="70"/>
      <c r="GDD348" s="70"/>
      <c r="GDE348" s="70"/>
      <c r="GDF348" s="70"/>
      <c r="GDG348" s="70"/>
      <c r="GDH348" s="70"/>
      <c r="GDI348" s="70"/>
      <c r="GDJ348" s="70"/>
      <c r="GDK348" s="70"/>
      <c r="GDL348" s="70"/>
      <c r="GDM348" s="70"/>
      <c r="GDN348" s="70"/>
      <c r="GDO348" s="70"/>
      <c r="GDP348" s="70"/>
      <c r="GDQ348" s="70"/>
      <c r="GDR348" s="70"/>
      <c r="GDS348" s="70"/>
      <c r="GDT348" s="70"/>
      <c r="GDU348" s="70"/>
      <c r="GDV348" s="70"/>
      <c r="GDW348" s="70"/>
      <c r="GDX348" s="70"/>
      <c r="GDY348" s="70"/>
      <c r="GDZ348" s="70"/>
      <c r="GEA348" s="70"/>
      <c r="GEB348" s="70"/>
      <c r="GEC348" s="70"/>
      <c r="GED348" s="70"/>
      <c r="GEE348" s="70"/>
      <c r="GEF348" s="70"/>
      <c r="GEG348" s="70"/>
      <c r="GEH348" s="70"/>
      <c r="GEI348" s="70"/>
      <c r="GEJ348" s="70"/>
      <c r="GEK348" s="70"/>
      <c r="GEL348" s="70"/>
      <c r="GEM348" s="70"/>
      <c r="GEN348" s="70"/>
      <c r="GEO348" s="70"/>
      <c r="GEP348" s="70"/>
      <c r="GEQ348" s="70"/>
      <c r="GER348" s="70"/>
      <c r="GES348" s="70"/>
      <c r="GET348" s="70"/>
      <c r="GEU348" s="70"/>
      <c r="GEV348" s="70"/>
      <c r="GEW348" s="70"/>
      <c r="GEX348" s="70"/>
      <c r="GEY348" s="70"/>
      <c r="GEZ348" s="70"/>
      <c r="GFA348" s="70"/>
      <c r="GFB348" s="70"/>
      <c r="GFC348" s="70"/>
      <c r="GFD348" s="70"/>
      <c r="GFE348" s="70"/>
      <c r="GFF348" s="70"/>
      <c r="GFG348" s="70"/>
      <c r="GFH348" s="70"/>
      <c r="GFI348" s="70"/>
      <c r="GFJ348" s="70"/>
      <c r="GFK348" s="70"/>
      <c r="GFL348" s="70"/>
      <c r="GFM348" s="70"/>
      <c r="GFN348" s="70"/>
      <c r="GFO348" s="70"/>
      <c r="GFP348" s="70"/>
      <c r="GFQ348" s="70"/>
      <c r="GFR348" s="70"/>
      <c r="GFS348" s="70"/>
      <c r="GFT348" s="70"/>
      <c r="GFU348" s="70"/>
      <c r="GFV348" s="70"/>
      <c r="GFW348" s="70"/>
      <c r="GFX348" s="70"/>
      <c r="GFY348" s="70"/>
      <c r="GFZ348" s="70"/>
      <c r="GGA348" s="70"/>
      <c r="GGB348" s="70"/>
      <c r="GGC348" s="70"/>
      <c r="GGD348" s="70"/>
      <c r="GGE348" s="70"/>
      <c r="GGF348" s="70"/>
      <c r="GGG348" s="70"/>
      <c r="GGH348" s="70"/>
      <c r="GGI348" s="70"/>
      <c r="GGJ348" s="70"/>
      <c r="GGK348" s="70"/>
      <c r="GGL348" s="70"/>
      <c r="GGM348" s="70"/>
      <c r="GGN348" s="70"/>
      <c r="GGO348" s="70"/>
      <c r="GGP348" s="70"/>
      <c r="GGQ348" s="70"/>
      <c r="GGR348" s="70"/>
      <c r="GGS348" s="70"/>
      <c r="GGT348" s="70"/>
      <c r="GGU348" s="70"/>
      <c r="GGV348" s="70"/>
      <c r="GGW348" s="70"/>
      <c r="GGX348" s="70"/>
      <c r="GGY348" s="70"/>
      <c r="GGZ348" s="70"/>
      <c r="GHA348" s="70"/>
      <c r="GHB348" s="70"/>
      <c r="GHC348" s="70"/>
      <c r="GHD348" s="70"/>
      <c r="GHE348" s="70"/>
      <c r="GHF348" s="70"/>
      <c r="GHG348" s="70"/>
      <c r="GHH348" s="70"/>
      <c r="GHI348" s="70"/>
      <c r="GHJ348" s="70"/>
      <c r="GHK348" s="70"/>
      <c r="GHL348" s="70"/>
      <c r="GHM348" s="70"/>
      <c r="GHN348" s="70"/>
      <c r="GHO348" s="70"/>
      <c r="GHP348" s="70"/>
      <c r="GHQ348" s="70"/>
      <c r="GHR348" s="70"/>
      <c r="GHS348" s="70"/>
      <c r="GHT348" s="70"/>
      <c r="GHU348" s="70"/>
      <c r="GHV348" s="70"/>
      <c r="GHW348" s="70"/>
      <c r="GHX348" s="70"/>
      <c r="GHY348" s="70"/>
      <c r="GHZ348" s="70"/>
      <c r="GIA348" s="70"/>
      <c r="GIB348" s="70"/>
      <c r="GIC348" s="70"/>
      <c r="GID348" s="70"/>
      <c r="GIE348" s="70"/>
      <c r="GIF348" s="70"/>
      <c r="GIG348" s="70"/>
      <c r="GIH348" s="70"/>
      <c r="GII348" s="70"/>
      <c r="GIJ348" s="70"/>
      <c r="GIK348" s="70"/>
      <c r="GIL348" s="70"/>
      <c r="GIM348" s="70"/>
      <c r="GIN348" s="70"/>
      <c r="GIO348" s="70"/>
      <c r="GIP348" s="70"/>
      <c r="GIQ348" s="70"/>
      <c r="GIR348" s="70"/>
      <c r="GIS348" s="70"/>
      <c r="GIT348" s="70"/>
      <c r="GIU348" s="70"/>
      <c r="GIV348" s="70"/>
      <c r="GIW348" s="70"/>
      <c r="GIX348" s="70"/>
      <c r="GIY348" s="70"/>
      <c r="GIZ348" s="70"/>
      <c r="GJA348" s="70"/>
      <c r="GJB348" s="70"/>
      <c r="GJC348" s="70"/>
      <c r="GJD348" s="70"/>
      <c r="GJE348" s="70"/>
      <c r="GJF348" s="70"/>
      <c r="GJG348" s="70"/>
      <c r="GJH348" s="70"/>
      <c r="GJI348" s="70"/>
      <c r="GJJ348" s="70"/>
      <c r="GJK348" s="70"/>
      <c r="GJL348" s="70"/>
      <c r="GJM348" s="70"/>
      <c r="GJN348" s="70"/>
      <c r="GJO348" s="70"/>
      <c r="GJP348" s="70"/>
      <c r="GJQ348" s="70"/>
      <c r="GJR348" s="70"/>
      <c r="GJS348" s="70"/>
      <c r="GJT348" s="70"/>
      <c r="GJU348" s="70"/>
      <c r="GJV348" s="70"/>
      <c r="GJW348" s="70"/>
      <c r="GJX348" s="70"/>
      <c r="GJY348" s="70"/>
      <c r="GJZ348" s="70"/>
      <c r="GKA348" s="70"/>
      <c r="GKB348" s="70"/>
      <c r="GKC348" s="70"/>
      <c r="GKD348" s="70"/>
      <c r="GKE348" s="70"/>
      <c r="GKF348" s="70"/>
      <c r="GKG348" s="70"/>
      <c r="GKH348" s="70"/>
      <c r="GKI348" s="70"/>
      <c r="GKJ348" s="70"/>
      <c r="GKK348" s="70"/>
      <c r="GKL348" s="70"/>
      <c r="GKM348" s="70"/>
      <c r="GKN348" s="70"/>
      <c r="GKO348" s="70"/>
      <c r="GKP348" s="70"/>
      <c r="GKQ348" s="70"/>
      <c r="GKR348" s="70"/>
      <c r="GKS348" s="70"/>
      <c r="GKT348" s="70"/>
      <c r="GKU348" s="70"/>
      <c r="GKV348" s="70"/>
      <c r="GKW348" s="70"/>
      <c r="GKX348" s="70"/>
      <c r="GKY348" s="70"/>
      <c r="GKZ348" s="70"/>
      <c r="GLA348" s="70"/>
      <c r="GLB348" s="70"/>
      <c r="GLC348" s="70"/>
      <c r="GLD348" s="70"/>
      <c r="GLE348" s="70"/>
      <c r="GLF348" s="70"/>
      <c r="GLG348" s="70"/>
      <c r="GLH348" s="70"/>
      <c r="GLI348" s="70"/>
      <c r="GLJ348" s="70"/>
      <c r="GLK348" s="70"/>
      <c r="GLL348" s="70"/>
      <c r="GLM348" s="70"/>
      <c r="GLN348" s="70"/>
      <c r="GLO348" s="70"/>
      <c r="GLP348" s="70"/>
      <c r="GLQ348" s="70"/>
      <c r="GLR348" s="70"/>
      <c r="GLS348" s="70"/>
      <c r="GLT348" s="70"/>
      <c r="GLU348" s="70"/>
      <c r="GLV348" s="70"/>
      <c r="GLW348" s="70"/>
      <c r="GLX348" s="70"/>
      <c r="GLY348" s="70"/>
      <c r="GLZ348" s="70"/>
      <c r="GMA348" s="70"/>
      <c r="GMB348" s="70"/>
      <c r="GMC348" s="70"/>
      <c r="GMD348" s="70"/>
      <c r="GME348" s="70"/>
      <c r="GMF348" s="70"/>
      <c r="GMG348" s="70"/>
      <c r="GMH348" s="70"/>
      <c r="GMI348" s="70"/>
      <c r="GMJ348" s="70"/>
      <c r="GMK348" s="70"/>
      <c r="GML348" s="70"/>
      <c r="GMM348" s="70"/>
      <c r="GMN348" s="70"/>
      <c r="GMO348" s="70"/>
      <c r="GMP348" s="70"/>
      <c r="GMQ348" s="70"/>
      <c r="GMR348" s="70"/>
      <c r="GMS348" s="70"/>
      <c r="GMT348" s="70"/>
      <c r="GMU348" s="70"/>
      <c r="GMV348" s="70"/>
      <c r="GMW348" s="70"/>
      <c r="GMX348" s="70"/>
      <c r="GMY348" s="70"/>
      <c r="GMZ348" s="70"/>
      <c r="GNA348" s="70"/>
      <c r="GNB348" s="70"/>
      <c r="GNC348" s="70"/>
      <c r="GND348" s="70"/>
      <c r="GNE348" s="70"/>
      <c r="GNF348" s="70"/>
      <c r="GNG348" s="70"/>
      <c r="GNH348" s="70"/>
      <c r="GNI348" s="70"/>
      <c r="GNJ348" s="70"/>
      <c r="GNK348" s="70"/>
      <c r="GNL348" s="70"/>
      <c r="GNM348" s="70"/>
      <c r="GNN348" s="70"/>
      <c r="GNO348" s="70"/>
      <c r="GNP348" s="70"/>
      <c r="GNQ348" s="70"/>
      <c r="GNR348" s="70"/>
      <c r="GNS348" s="70"/>
      <c r="GNT348" s="70"/>
      <c r="GNU348" s="70"/>
      <c r="GNV348" s="70"/>
      <c r="GNW348" s="70"/>
      <c r="GNX348" s="70"/>
      <c r="GNY348" s="70"/>
      <c r="GNZ348" s="70"/>
      <c r="GOA348" s="70"/>
      <c r="GOB348" s="70"/>
      <c r="GOC348" s="70"/>
      <c r="GOD348" s="70"/>
      <c r="GOE348" s="70"/>
      <c r="GOF348" s="70"/>
      <c r="GOG348" s="70"/>
      <c r="GOH348" s="70"/>
      <c r="GOI348" s="70"/>
      <c r="GOJ348" s="70"/>
      <c r="GOK348" s="70"/>
      <c r="GOL348" s="70"/>
      <c r="GOM348" s="70"/>
      <c r="GON348" s="70"/>
      <c r="GOO348" s="70"/>
      <c r="GOP348" s="70"/>
      <c r="GOQ348" s="70"/>
      <c r="GOR348" s="70"/>
      <c r="GOS348" s="70"/>
      <c r="GOT348" s="70"/>
      <c r="GOU348" s="70"/>
      <c r="GOV348" s="70"/>
      <c r="GOW348" s="70"/>
      <c r="GOX348" s="70"/>
      <c r="GOY348" s="70"/>
      <c r="GOZ348" s="70"/>
      <c r="GPA348" s="70"/>
      <c r="GPB348" s="70"/>
      <c r="GPC348" s="70"/>
      <c r="GPD348" s="70"/>
      <c r="GPE348" s="70"/>
      <c r="GPF348" s="70"/>
      <c r="GPG348" s="70"/>
      <c r="GPH348" s="70"/>
      <c r="GPI348" s="70"/>
      <c r="GPJ348" s="70"/>
      <c r="GPK348" s="70"/>
      <c r="GPL348" s="70"/>
      <c r="GPM348" s="70"/>
      <c r="GPN348" s="70"/>
      <c r="GPO348" s="70"/>
      <c r="GPP348" s="70"/>
      <c r="GPQ348" s="70"/>
      <c r="GPR348" s="70"/>
      <c r="GPS348" s="70"/>
      <c r="GPT348" s="70"/>
      <c r="GPU348" s="70"/>
      <c r="GPV348" s="70"/>
      <c r="GPW348" s="70"/>
      <c r="GPX348" s="70"/>
      <c r="GPY348" s="70"/>
      <c r="GPZ348" s="70"/>
      <c r="GQA348" s="70"/>
      <c r="GQB348" s="70"/>
      <c r="GQC348" s="70"/>
      <c r="GQD348" s="70"/>
      <c r="GQE348" s="70"/>
      <c r="GQF348" s="70"/>
      <c r="GQG348" s="70"/>
      <c r="GQH348" s="70"/>
      <c r="GQI348" s="70"/>
      <c r="GQJ348" s="70"/>
      <c r="GQK348" s="70"/>
      <c r="GQL348" s="70"/>
      <c r="GQM348" s="70"/>
      <c r="GQN348" s="70"/>
      <c r="GQO348" s="70"/>
      <c r="GQP348" s="70"/>
      <c r="GQQ348" s="70"/>
      <c r="GQR348" s="70"/>
      <c r="GQS348" s="70"/>
      <c r="GQT348" s="70"/>
      <c r="GQU348" s="70"/>
      <c r="GQV348" s="70"/>
      <c r="GQW348" s="70"/>
      <c r="GQX348" s="70"/>
      <c r="GQY348" s="70"/>
      <c r="GQZ348" s="70"/>
      <c r="GRA348" s="70"/>
      <c r="GRB348" s="70"/>
      <c r="GRC348" s="70"/>
      <c r="GRD348" s="70"/>
      <c r="GRE348" s="70"/>
      <c r="GRF348" s="70"/>
      <c r="GRG348" s="70"/>
      <c r="GRH348" s="70"/>
      <c r="GRI348" s="70"/>
      <c r="GRJ348" s="70"/>
      <c r="GRK348" s="70"/>
      <c r="GRL348" s="70"/>
      <c r="GRM348" s="70"/>
      <c r="GRN348" s="70"/>
      <c r="GRO348" s="70"/>
      <c r="GRP348" s="70"/>
      <c r="GRQ348" s="70"/>
      <c r="GRR348" s="70"/>
      <c r="GRS348" s="70"/>
      <c r="GRT348" s="70"/>
      <c r="GRU348" s="70"/>
      <c r="GRV348" s="70"/>
      <c r="GRW348" s="70"/>
      <c r="GRX348" s="70"/>
      <c r="GRY348" s="70"/>
      <c r="GRZ348" s="70"/>
      <c r="GSA348" s="70"/>
      <c r="GSB348" s="70"/>
      <c r="GSC348" s="70"/>
      <c r="GSD348" s="70"/>
      <c r="GSE348" s="70"/>
      <c r="GSF348" s="70"/>
      <c r="GSG348" s="70"/>
      <c r="GSH348" s="70"/>
      <c r="GSI348" s="70"/>
      <c r="GSJ348" s="70"/>
      <c r="GSK348" s="70"/>
      <c r="GSL348" s="70"/>
      <c r="GSM348" s="70"/>
      <c r="GSN348" s="70"/>
      <c r="GSO348" s="70"/>
      <c r="GSP348" s="70"/>
      <c r="GSQ348" s="70"/>
      <c r="GSR348" s="70"/>
      <c r="GSS348" s="70"/>
      <c r="GST348" s="70"/>
      <c r="GSU348" s="70"/>
      <c r="GSV348" s="70"/>
      <c r="GSW348" s="70"/>
      <c r="GSX348" s="70"/>
      <c r="GSY348" s="70"/>
      <c r="GSZ348" s="70"/>
      <c r="GTA348" s="70"/>
      <c r="GTB348" s="70"/>
      <c r="GTC348" s="70"/>
      <c r="GTD348" s="70"/>
      <c r="GTE348" s="70"/>
      <c r="GTF348" s="70"/>
      <c r="GTG348" s="70"/>
      <c r="GTH348" s="70"/>
      <c r="GTI348" s="70"/>
      <c r="GTJ348" s="70"/>
      <c r="GTK348" s="70"/>
      <c r="GTL348" s="70"/>
      <c r="GTM348" s="70"/>
      <c r="GTN348" s="70"/>
      <c r="GTO348" s="70"/>
      <c r="GTP348" s="70"/>
      <c r="GTQ348" s="70"/>
      <c r="GTR348" s="70"/>
      <c r="GTS348" s="70"/>
      <c r="GTT348" s="70"/>
      <c r="GTU348" s="70"/>
      <c r="GTV348" s="70"/>
      <c r="GTW348" s="70"/>
      <c r="GTX348" s="70"/>
      <c r="GTY348" s="70"/>
      <c r="GTZ348" s="70"/>
      <c r="GUA348" s="70"/>
      <c r="GUB348" s="70"/>
      <c r="GUC348" s="70"/>
      <c r="GUD348" s="70"/>
      <c r="GUE348" s="70"/>
      <c r="GUF348" s="70"/>
      <c r="GUG348" s="70"/>
      <c r="GUH348" s="70"/>
      <c r="GUI348" s="70"/>
      <c r="GUJ348" s="70"/>
      <c r="GUK348" s="70"/>
      <c r="GUL348" s="70"/>
      <c r="GUM348" s="70"/>
      <c r="GUN348" s="70"/>
      <c r="GUO348" s="70"/>
      <c r="GUP348" s="70"/>
      <c r="GUQ348" s="70"/>
      <c r="GUR348" s="70"/>
      <c r="GUS348" s="70"/>
      <c r="GUT348" s="70"/>
      <c r="GUU348" s="70"/>
      <c r="GUV348" s="70"/>
      <c r="GUW348" s="70"/>
      <c r="GUX348" s="70"/>
      <c r="GUY348" s="70"/>
      <c r="GUZ348" s="70"/>
      <c r="GVA348" s="70"/>
      <c r="GVB348" s="70"/>
      <c r="GVC348" s="70"/>
      <c r="GVD348" s="70"/>
      <c r="GVE348" s="70"/>
      <c r="GVF348" s="70"/>
      <c r="GVG348" s="70"/>
      <c r="GVH348" s="70"/>
      <c r="GVI348" s="70"/>
      <c r="GVJ348" s="70"/>
      <c r="GVK348" s="70"/>
      <c r="GVL348" s="70"/>
      <c r="GVM348" s="70"/>
      <c r="GVN348" s="70"/>
      <c r="GVO348" s="70"/>
      <c r="GVP348" s="70"/>
      <c r="GVQ348" s="70"/>
      <c r="GVR348" s="70"/>
      <c r="GVS348" s="70"/>
      <c r="GVT348" s="70"/>
      <c r="GVU348" s="70"/>
      <c r="GVV348" s="70"/>
      <c r="GVW348" s="70"/>
      <c r="GVX348" s="70"/>
      <c r="GVY348" s="70"/>
      <c r="GVZ348" s="70"/>
      <c r="GWA348" s="70"/>
      <c r="GWB348" s="70"/>
      <c r="GWC348" s="70"/>
      <c r="GWD348" s="70"/>
      <c r="GWE348" s="70"/>
      <c r="GWF348" s="70"/>
      <c r="GWG348" s="70"/>
      <c r="GWH348" s="70"/>
      <c r="GWI348" s="70"/>
      <c r="GWJ348" s="70"/>
      <c r="GWK348" s="70"/>
      <c r="GWL348" s="70"/>
      <c r="GWM348" s="70"/>
      <c r="GWN348" s="70"/>
      <c r="GWO348" s="70"/>
      <c r="GWP348" s="70"/>
      <c r="GWQ348" s="70"/>
      <c r="GWR348" s="70"/>
      <c r="GWS348" s="70"/>
      <c r="GWT348" s="70"/>
      <c r="GWU348" s="70"/>
      <c r="GWV348" s="70"/>
      <c r="GWW348" s="70"/>
      <c r="GWX348" s="70"/>
      <c r="GWY348" s="70"/>
      <c r="GWZ348" s="70"/>
      <c r="GXA348" s="70"/>
      <c r="GXB348" s="70"/>
      <c r="GXC348" s="70"/>
      <c r="GXD348" s="70"/>
      <c r="GXE348" s="70"/>
      <c r="GXF348" s="70"/>
      <c r="GXG348" s="70"/>
      <c r="GXH348" s="70"/>
      <c r="GXI348" s="70"/>
      <c r="GXJ348" s="70"/>
      <c r="GXK348" s="70"/>
      <c r="GXL348" s="70"/>
      <c r="GXM348" s="70"/>
      <c r="GXN348" s="70"/>
      <c r="GXO348" s="70"/>
      <c r="GXP348" s="70"/>
      <c r="GXQ348" s="70"/>
      <c r="GXR348" s="70"/>
      <c r="GXS348" s="70"/>
      <c r="GXT348" s="70"/>
      <c r="GXU348" s="70"/>
      <c r="GXV348" s="70"/>
      <c r="GXW348" s="70"/>
      <c r="GXX348" s="70"/>
      <c r="GXY348" s="70"/>
      <c r="GXZ348" s="70"/>
      <c r="GYA348" s="70"/>
      <c r="GYB348" s="70"/>
      <c r="GYC348" s="70"/>
      <c r="GYD348" s="70"/>
      <c r="GYE348" s="70"/>
      <c r="GYF348" s="70"/>
      <c r="GYG348" s="70"/>
      <c r="GYH348" s="70"/>
      <c r="GYI348" s="70"/>
      <c r="GYJ348" s="70"/>
      <c r="GYK348" s="70"/>
      <c r="GYL348" s="70"/>
      <c r="GYM348" s="70"/>
      <c r="GYN348" s="70"/>
      <c r="GYO348" s="70"/>
      <c r="GYP348" s="70"/>
      <c r="GYQ348" s="70"/>
      <c r="GYR348" s="70"/>
      <c r="GYS348" s="70"/>
      <c r="GYT348" s="70"/>
      <c r="GYU348" s="70"/>
      <c r="GYV348" s="70"/>
      <c r="GYW348" s="70"/>
      <c r="GYX348" s="70"/>
      <c r="GYY348" s="70"/>
      <c r="GYZ348" s="70"/>
      <c r="GZA348" s="70"/>
      <c r="GZB348" s="70"/>
      <c r="GZC348" s="70"/>
      <c r="GZD348" s="70"/>
      <c r="GZE348" s="70"/>
      <c r="GZF348" s="70"/>
      <c r="GZG348" s="70"/>
      <c r="GZH348" s="70"/>
      <c r="GZI348" s="70"/>
      <c r="GZJ348" s="70"/>
      <c r="GZK348" s="70"/>
      <c r="GZL348" s="70"/>
      <c r="GZM348" s="70"/>
      <c r="GZN348" s="70"/>
      <c r="GZO348" s="70"/>
      <c r="GZP348" s="70"/>
      <c r="GZQ348" s="70"/>
      <c r="GZR348" s="70"/>
      <c r="GZS348" s="70"/>
      <c r="GZT348" s="70"/>
      <c r="GZU348" s="70"/>
      <c r="GZV348" s="70"/>
      <c r="GZW348" s="70"/>
      <c r="GZX348" s="70"/>
      <c r="GZY348" s="70"/>
      <c r="GZZ348" s="70"/>
      <c r="HAA348" s="70"/>
      <c r="HAB348" s="70"/>
      <c r="HAC348" s="70"/>
      <c r="HAD348" s="70"/>
      <c r="HAE348" s="70"/>
      <c r="HAF348" s="70"/>
      <c r="HAG348" s="70"/>
      <c r="HAH348" s="70"/>
      <c r="HAI348" s="70"/>
      <c r="HAJ348" s="70"/>
      <c r="HAK348" s="70"/>
      <c r="HAL348" s="70"/>
      <c r="HAM348" s="70"/>
      <c r="HAN348" s="70"/>
      <c r="HAO348" s="70"/>
      <c r="HAP348" s="70"/>
      <c r="HAQ348" s="70"/>
      <c r="HAR348" s="70"/>
      <c r="HAS348" s="70"/>
      <c r="HAT348" s="70"/>
      <c r="HAU348" s="70"/>
      <c r="HAV348" s="70"/>
      <c r="HAW348" s="70"/>
      <c r="HAX348" s="70"/>
      <c r="HAY348" s="70"/>
      <c r="HAZ348" s="70"/>
      <c r="HBA348" s="70"/>
      <c r="HBB348" s="70"/>
      <c r="HBC348" s="70"/>
      <c r="HBD348" s="70"/>
      <c r="HBE348" s="70"/>
      <c r="HBF348" s="70"/>
      <c r="HBG348" s="70"/>
      <c r="HBH348" s="70"/>
      <c r="HBI348" s="70"/>
      <c r="HBJ348" s="70"/>
      <c r="HBK348" s="70"/>
      <c r="HBL348" s="70"/>
      <c r="HBM348" s="70"/>
      <c r="HBN348" s="70"/>
      <c r="HBO348" s="70"/>
      <c r="HBP348" s="70"/>
      <c r="HBQ348" s="70"/>
      <c r="HBR348" s="70"/>
      <c r="HBS348" s="70"/>
      <c r="HBT348" s="70"/>
      <c r="HBU348" s="70"/>
      <c r="HBV348" s="70"/>
      <c r="HBW348" s="70"/>
      <c r="HBX348" s="70"/>
      <c r="HBY348" s="70"/>
      <c r="HBZ348" s="70"/>
      <c r="HCA348" s="70"/>
      <c r="HCB348" s="70"/>
      <c r="HCC348" s="70"/>
      <c r="HCD348" s="70"/>
      <c r="HCE348" s="70"/>
      <c r="HCF348" s="70"/>
      <c r="HCG348" s="70"/>
      <c r="HCH348" s="70"/>
      <c r="HCI348" s="70"/>
      <c r="HCJ348" s="70"/>
      <c r="HCK348" s="70"/>
      <c r="HCL348" s="70"/>
      <c r="HCM348" s="70"/>
      <c r="HCN348" s="70"/>
      <c r="HCO348" s="70"/>
      <c r="HCP348" s="70"/>
      <c r="HCQ348" s="70"/>
      <c r="HCR348" s="70"/>
      <c r="HCS348" s="70"/>
      <c r="HCT348" s="70"/>
      <c r="HCU348" s="70"/>
      <c r="HCV348" s="70"/>
      <c r="HCW348" s="70"/>
      <c r="HCX348" s="70"/>
      <c r="HCY348" s="70"/>
      <c r="HCZ348" s="70"/>
      <c r="HDA348" s="70"/>
      <c r="HDB348" s="70"/>
      <c r="HDC348" s="70"/>
      <c r="HDD348" s="70"/>
      <c r="HDE348" s="70"/>
      <c r="HDF348" s="70"/>
      <c r="HDG348" s="70"/>
      <c r="HDH348" s="70"/>
      <c r="HDI348" s="70"/>
      <c r="HDJ348" s="70"/>
      <c r="HDK348" s="70"/>
      <c r="HDL348" s="70"/>
      <c r="HDM348" s="70"/>
      <c r="HDN348" s="70"/>
      <c r="HDO348" s="70"/>
      <c r="HDP348" s="70"/>
      <c r="HDQ348" s="70"/>
      <c r="HDR348" s="70"/>
      <c r="HDS348" s="70"/>
      <c r="HDT348" s="70"/>
      <c r="HDU348" s="70"/>
      <c r="HDV348" s="70"/>
      <c r="HDW348" s="70"/>
      <c r="HDX348" s="70"/>
      <c r="HDY348" s="70"/>
      <c r="HDZ348" s="70"/>
      <c r="HEA348" s="70"/>
      <c r="HEB348" s="70"/>
      <c r="HEC348" s="70"/>
      <c r="HED348" s="70"/>
      <c r="HEE348" s="70"/>
      <c r="HEF348" s="70"/>
      <c r="HEG348" s="70"/>
      <c r="HEH348" s="70"/>
      <c r="HEI348" s="70"/>
      <c r="HEJ348" s="70"/>
      <c r="HEK348" s="70"/>
      <c r="HEL348" s="70"/>
      <c r="HEM348" s="70"/>
      <c r="HEN348" s="70"/>
      <c r="HEO348" s="70"/>
      <c r="HEP348" s="70"/>
      <c r="HEQ348" s="70"/>
      <c r="HER348" s="70"/>
      <c r="HES348" s="70"/>
      <c r="HET348" s="70"/>
      <c r="HEU348" s="70"/>
      <c r="HEV348" s="70"/>
      <c r="HEW348" s="70"/>
      <c r="HEX348" s="70"/>
      <c r="HEY348" s="70"/>
      <c r="HEZ348" s="70"/>
      <c r="HFA348" s="70"/>
      <c r="HFB348" s="70"/>
      <c r="HFC348" s="70"/>
      <c r="HFD348" s="70"/>
      <c r="HFE348" s="70"/>
      <c r="HFF348" s="70"/>
      <c r="HFG348" s="70"/>
      <c r="HFH348" s="70"/>
      <c r="HFI348" s="70"/>
      <c r="HFJ348" s="70"/>
      <c r="HFK348" s="70"/>
      <c r="HFL348" s="70"/>
      <c r="HFM348" s="70"/>
      <c r="HFN348" s="70"/>
      <c r="HFO348" s="70"/>
      <c r="HFP348" s="70"/>
      <c r="HFQ348" s="70"/>
      <c r="HFR348" s="70"/>
      <c r="HFS348" s="70"/>
      <c r="HFT348" s="70"/>
      <c r="HFU348" s="70"/>
      <c r="HFV348" s="70"/>
      <c r="HFW348" s="70"/>
      <c r="HFX348" s="70"/>
      <c r="HFY348" s="70"/>
      <c r="HFZ348" s="70"/>
      <c r="HGA348" s="70"/>
      <c r="HGB348" s="70"/>
      <c r="HGC348" s="70"/>
      <c r="HGD348" s="70"/>
      <c r="HGE348" s="70"/>
      <c r="HGF348" s="70"/>
      <c r="HGG348" s="70"/>
      <c r="HGH348" s="70"/>
      <c r="HGI348" s="70"/>
      <c r="HGJ348" s="70"/>
      <c r="HGK348" s="70"/>
      <c r="HGL348" s="70"/>
      <c r="HGM348" s="70"/>
      <c r="HGN348" s="70"/>
      <c r="HGO348" s="70"/>
      <c r="HGP348" s="70"/>
      <c r="HGQ348" s="70"/>
      <c r="HGR348" s="70"/>
      <c r="HGS348" s="70"/>
      <c r="HGT348" s="70"/>
      <c r="HGU348" s="70"/>
      <c r="HGV348" s="70"/>
      <c r="HGW348" s="70"/>
      <c r="HGX348" s="70"/>
      <c r="HGY348" s="70"/>
      <c r="HGZ348" s="70"/>
      <c r="HHA348" s="70"/>
      <c r="HHB348" s="70"/>
      <c r="HHC348" s="70"/>
      <c r="HHD348" s="70"/>
      <c r="HHE348" s="70"/>
      <c r="HHF348" s="70"/>
      <c r="HHG348" s="70"/>
      <c r="HHH348" s="70"/>
      <c r="HHI348" s="70"/>
      <c r="HHJ348" s="70"/>
      <c r="HHK348" s="70"/>
      <c r="HHL348" s="70"/>
      <c r="HHM348" s="70"/>
      <c r="HHN348" s="70"/>
      <c r="HHO348" s="70"/>
      <c r="HHP348" s="70"/>
      <c r="HHQ348" s="70"/>
      <c r="HHR348" s="70"/>
      <c r="HHS348" s="70"/>
      <c r="HHT348" s="70"/>
      <c r="HHU348" s="70"/>
      <c r="HHV348" s="70"/>
      <c r="HHW348" s="70"/>
      <c r="HHX348" s="70"/>
      <c r="HHY348" s="70"/>
      <c r="HHZ348" s="70"/>
      <c r="HIA348" s="70"/>
      <c r="HIB348" s="70"/>
      <c r="HIC348" s="70"/>
      <c r="HID348" s="70"/>
      <c r="HIE348" s="70"/>
      <c r="HIF348" s="70"/>
      <c r="HIG348" s="70"/>
      <c r="HIH348" s="70"/>
      <c r="HII348" s="70"/>
      <c r="HIJ348" s="70"/>
      <c r="HIK348" s="70"/>
      <c r="HIL348" s="70"/>
      <c r="HIM348" s="70"/>
      <c r="HIN348" s="70"/>
      <c r="HIO348" s="70"/>
      <c r="HIP348" s="70"/>
      <c r="HIQ348" s="70"/>
      <c r="HIR348" s="70"/>
      <c r="HIS348" s="70"/>
      <c r="HIT348" s="70"/>
      <c r="HIU348" s="70"/>
      <c r="HIV348" s="70"/>
      <c r="HIW348" s="70"/>
      <c r="HIX348" s="70"/>
      <c r="HIY348" s="70"/>
      <c r="HIZ348" s="70"/>
      <c r="HJA348" s="70"/>
      <c r="HJB348" s="70"/>
      <c r="HJC348" s="70"/>
      <c r="HJD348" s="70"/>
      <c r="HJE348" s="70"/>
      <c r="HJF348" s="70"/>
      <c r="HJG348" s="70"/>
      <c r="HJH348" s="70"/>
      <c r="HJI348" s="70"/>
      <c r="HJJ348" s="70"/>
      <c r="HJK348" s="70"/>
      <c r="HJL348" s="70"/>
      <c r="HJM348" s="70"/>
      <c r="HJN348" s="70"/>
      <c r="HJO348" s="70"/>
      <c r="HJP348" s="70"/>
      <c r="HJQ348" s="70"/>
      <c r="HJR348" s="70"/>
      <c r="HJS348" s="70"/>
      <c r="HJT348" s="70"/>
      <c r="HJU348" s="70"/>
      <c r="HJV348" s="70"/>
      <c r="HJW348" s="70"/>
      <c r="HJX348" s="70"/>
      <c r="HJY348" s="70"/>
      <c r="HJZ348" s="70"/>
      <c r="HKA348" s="70"/>
      <c r="HKB348" s="70"/>
      <c r="HKC348" s="70"/>
      <c r="HKD348" s="70"/>
      <c r="HKE348" s="70"/>
      <c r="HKF348" s="70"/>
      <c r="HKG348" s="70"/>
      <c r="HKH348" s="70"/>
      <c r="HKI348" s="70"/>
      <c r="HKJ348" s="70"/>
      <c r="HKK348" s="70"/>
      <c r="HKL348" s="70"/>
      <c r="HKM348" s="70"/>
      <c r="HKN348" s="70"/>
      <c r="HKO348" s="70"/>
      <c r="HKP348" s="70"/>
      <c r="HKQ348" s="70"/>
      <c r="HKR348" s="70"/>
      <c r="HKS348" s="70"/>
      <c r="HKT348" s="70"/>
      <c r="HKU348" s="70"/>
      <c r="HKV348" s="70"/>
      <c r="HKW348" s="70"/>
      <c r="HKX348" s="70"/>
      <c r="HKY348" s="70"/>
      <c r="HKZ348" s="70"/>
      <c r="HLA348" s="70"/>
      <c r="HLB348" s="70"/>
      <c r="HLC348" s="70"/>
      <c r="HLD348" s="70"/>
      <c r="HLE348" s="70"/>
      <c r="HLF348" s="70"/>
      <c r="HLG348" s="70"/>
      <c r="HLH348" s="70"/>
      <c r="HLI348" s="70"/>
      <c r="HLJ348" s="70"/>
      <c r="HLK348" s="70"/>
      <c r="HLL348" s="70"/>
      <c r="HLM348" s="70"/>
      <c r="HLN348" s="70"/>
      <c r="HLO348" s="70"/>
      <c r="HLP348" s="70"/>
      <c r="HLQ348" s="70"/>
      <c r="HLR348" s="70"/>
      <c r="HLS348" s="70"/>
      <c r="HLT348" s="70"/>
      <c r="HLU348" s="70"/>
      <c r="HLV348" s="70"/>
      <c r="HLW348" s="70"/>
      <c r="HLX348" s="70"/>
      <c r="HLY348" s="70"/>
      <c r="HLZ348" s="70"/>
      <c r="HMA348" s="70"/>
      <c r="HMB348" s="70"/>
      <c r="HMC348" s="70"/>
      <c r="HMD348" s="70"/>
      <c r="HME348" s="70"/>
      <c r="HMF348" s="70"/>
      <c r="HMG348" s="70"/>
      <c r="HMH348" s="70"/>
      <c r="HMI348" s="70"/>
      <c r="HMJ348" s="70"/>
      <c r="HMK348" s="70"/>
      <c r="HML348" s="70"/>
      <c r="HMM348" s="70"/>
      <c r="HMN348" s="70"/>
      <c r="HMO348" s="70"/>
      <c r="HMP348" s="70"/>
      <c r="HMQ348" s="70"/>
      <c r="HMR348" s="70"/>
      <c r="HMS348" s="70"/>
      <c r="HMT348" s="70"/>
      <c r="HMU348" s="70"/>
      <c r="HMV348" s="70"/>
      <c r="HMW348" s="70"/>
      <c r="HMX348" s="70"/>
      <c r="HMY348" s="70"/>
      <c r="HMZ348" s="70"/>
      <c r="HNA348" s="70"/>
      <c r="HNB348" s="70"/>
      <c r="HNC348" s="70"/>
      <c r="HND348" s="70"/>
      <c r="HNE348" s="70"/>
      <c r="HNF348" s="70"/>
      <c r="HNG348" s="70"/>
      <c r="HNH348" s="70"/>
      <c r="HNI348" s="70"/>
      <c r="HNJ348" s="70"/>
      <c r="HNK348" s="70"/>
      <c r="HNL348" s="70"/>
      <c r="HNM348" s="70"/>
      <c r="HNN348" s="70"/>
      <c r="HNO348" s="70"/>
      <c r="HNP348" s="70"/>
      <c r="HNQ348" s="70"/>
      <c r="HNR348" s="70"/>
      <c r="HNS348" s="70"/>
      <c r="HNT348" s="70"/>
      <c r="HNU348" s="70"/>
      <c r="HNV348" s="70"/>
      <c r="HNW348" s="70"/>
      <c r="HNX348" s="70"/>
      <c r="HNY348" s="70"/>
      <c r="HNZ348" s="70"/>
      <c r="HOA348" s="70"/>
      <c r="HOB348" s="70"/>
      <c r="HOC348" s="70"/>
      <c r="HOD348" s="70"/>
      <c r="HOE348" s="70"/>
      <c r="HOF348" s="70"/>
      <c r="HOG348" s="70"/>
      <c r="HOH348" s="70"/>
      <c r="HOI348" s="70"/>
      <c r="HOJ348" s="70"/>
      <c r="HOK348" s="70"/>
      <c r="HOL348" s="70"/>
      <c r="HOM348" s="70"/>
      <c r="HON348" s="70"/>
      <c r="HOO348" s="70"/>
      <c r="HOP348" s="70"/>
      <c r="HOQ348" s="70"/>
      <c r="HOR348" s="70"/>
      <c r="HOS348" s="70"/>
      <c r="HOT348" s="70"/>
      <c r="HOU348" s="70"/>
      <c r="HOV348" s="70"/>
      <c r="HOW348" s="70"/>
      <c r="HOX348" s="70"/>
      <c r="HOY348" s="70"/>
      <c r="HOZ348" s="70"/>
      <c r="HPA348" s="70"/>
      <c r="HPB348" s="70"/>
      <c r="HPC348" s="70"/>
      <c r="HPD348" s="70"/>
      <c r="HPE348" s="70"/>
      <c r="HPF348" s="70"/>
      <c r="HPG348" s="70"/>
      <c r="HPH348" s="70"/>
      <c r="HPI348" s="70"/>
      <c r="HPJ348" s="70"/>
      <c r="HPK348" s="70"/>
      <c r="HPL348" s="70"/>
      <c r="HPM348" s="70"/>
      <c r="HPN348" s="70"/>
      <c r="HPO348" s="70"/>
      <c r="HPP348" s="70"/>
      <c r="HPQ348" s="70"/>
      <c r="HPR348" s="70"/>
      <c r="HPS348" s="70"/>
      <c r="HPT348" s="70"/>
      <c r="HPU348" s="70"/>
      <c r="HPV348" s="70"/>
      <c r="HPW348" s="70"/>
      <c r="HPX348" s="70"/>
      <c r="HPY348" s="70"/>
      <c r="HPZ348" s="70"/>
      <c r="HQA348" s="70"/>
      <c r="HQB348" s="70"/>
      <c r="HQC348" s="70"/>
      <c r="HQD348" s="70"/>
      <c r="HQE348" s="70"/>
      <c r="HQF348" s="70"/>
      <c r="HQG348" s="70"/>
      <c r="HQH348" s="70"/>
      <c r="HQI348" s="70"/>
      <c r="HQJ348" s="70"/>
      <c r="HQK348" s="70"/>
      <c r="HQL348" s="70"/>
      <c r="HQM348" s="70"/>
      <c r="HQN348" s="70"/>
      <c r="HQO348" s="70"/>
      <c r="HQP348" s="70"/>
      <c r="HQQ348" s="70"/>
      <c r="HQR348" s="70"/>
      <c r="HQS348" s="70"/>
      <c r="HQT348" s="70"/>
      <c r="HQU348" s="70"/>
      <c r="HQV348" s="70"/>
      <c r="HQW348" s="70"/>
      <c r="HQX348" s="70"/>
      <c r="HQY348" s="70"/>
      <c r="HQZ348" s="70"/>
      <c r="HRA348" s="70"/>
      <c r="HRB348" s="70"/>
      <c r="HRC348" s="70"/>
      <c r="HRD348" s="70"/>
      <c r="HRE348" s="70"/>
      <c r="HRF348" s="70"/>
      <c r="HRG348" s="70"/>
      <c r="HRH348" s="70"/>
      <c r="HRI348" s="70"/>
      <c r="HRJ348" s="70"/>
      <c r="HRK348" s="70"/>
      <c r="HRL348" s="70"/>
      <c r="HRM348" s="70"/>
      <c r="HRN348" s="70"/>
      <c r="HRO348" s="70"/>
      <c r="HRP348" s="70"/>
      <c r="HRQ348" s="70"/>
      <c r="HRR348" s="70"/>
      <c r="HRS348" s="70"/>
      <c r="HRT348" s="70"/>
      <c r="HRU348" s="70"/>
      <c r="HRV348" s="70"/>
      <c r="HRW348" s="70"/>
      <c r="HRX348" s="70"/>
      <c r="HRY348" s="70"/>
      <c r="HRZ348" s="70"/>
      <c r="HSA348" s="70"/>
      <c r="HSB348" s="70"/>
      <c r="HSC348" s="70"/>
      <c r="HSD348" s="70"/>
      <c r="HSE348" s="70"/>
      <c r="HSF348" s="70"/>
      <c r="HSG348" s="70"/>
      <c r="HSH348" s="70"/>
      <c r="HSI348" s="70"/>
      <c r="HSJ348" s="70"/>
      <c r="HSK348" s="70"/>
      <c r="HSL348" s="70"/>
      <c r="HSM348" s="70"/>
      <c r="HSN348" s="70"/>
      <c r="HSO348" s="70"/>
      <c r="HSP348" s="70"/>
      <c r="HSQ348" s="70"/>
      <c r="HSR348" s="70"/>
      <c r="HSS348" s="70"/>
      <c r="HST348" s="70"/>
      <c r="HSU348" s="70"/>
      <c r="HSV348" s="70"/>
      <c r="HSW348" s="70"/>
      <c r="HSX348" s="70"/>
      <c r="HSY348" s="70"/>
      <c r="HSZ348" s="70"/>
      <c r="HTA348" s="70"/>
      <c r="HTB348" s="70"/>
      <c r="HTC348" s="70"/>
      <c r="HTD348" s="70"/>
      <c r="HTE348" s="70"/>
      <c r="HTF348" s="70"/>
      <c r="HTG348" s="70"/>
      <c r="HTH348" s="70"/>
      <c r="HTI348" s="70"/>
      <c r="HTJ348" s="70"/>
      <c r="HTK348" s="70"/>
      <c r="HTL348" s="70"/>
      <c r="HTM348" s="70"/>
      <c r="HTN348" s="70"/>
      <c r="HTO348" s="70"/>
      <c r="HTP348" s="70"/>
      <c r="HTQ348" s="70"/>
      <c r="HTR348" s="70"/>
      <c r="HTS348" s="70"/>
      <c r="HTT348" s="70"/>
      <c r="HTU348" s="70"/>
      <c r="HTV348" s="70"/>
      <c r="HTW348" s="70"/>
      <c r="HTX348" s="70"/>
      <c r="HTY348" s="70"/>
      <c r="HTZ348" s="70"/>
      <c r="HUA348" s="70"/>
      <c r="HUB348" s="70"/>
      <c r="HUC348" s="70"/>
      <c r="HUD348" s="70"/>
      <c r="HUE348" s="70"/>
      <c r="HUF348" s="70"/>
      <c r="HUG348" s="70"/>
      <c r="HUH348" s="70"/>
      <c r="HUI348" s="70"/>
      <c r="HUJ348" s="70"/>
      <c r="HUK348" s="70"/>
      <c r="HUL348" s="70"/>
      <c r="HUM348" s="70"/>
      <c r="HUN348" s="70"/>
      <c r="HUO348" s="70"/>
      <c r="HUP348" s="70"/>
      <c r="HUQ348" s="70"/>
      <c r="HUR348" s="70"/>
      <c r="HUS348" s="70"/>
      <c r="HUT348" s="70"/>
      <c r="HUU348" s="70"/>
      <c r="HUV348" s="70"/>
      <c r="HUW348" s="70"/>
      <c r="HUX348" s="70"/>
      <c r="HUY348" s="70"/>
      <c r="HUZ348" s="70"/>
      <c r="HVA348" s="70"/>
      <c r="HVB348" s="70"/>
      <c r="HVC348" s="70"/>
      <c r="HVD348" s="70"/>
      <c r="HVE348" s="70"/>
      <c r="HVF348" s="70"/>
      <c r="HVG348" s="70"/>
      <c r="HVH348" s="70"/>
      <c r="HVI348" s="70"/>
      <c r="HVJ348" s="70"/>
      <c r="HVK348" s="70"/>
      <c r="HVL348" s="70"/>
      <c r="HVM348" s="70"/>
      <c r="HVN348" s="70"/>
      <c r="HVO348" s="70"/>
      <c r="HVP348" s="70"/>
      <c r="HVQ348" s="70"/>
      <c r="HVR348" s="70"/>
      <c r="HVS348" s="70"/>
      <c r="HVT348" s="70"/>
      <c r="HVU348" s="70"/>
      <c r="HVV348" s="70"/>
      <c r="HVW348" s="70"/>
      <c r="HVX348" s="70"/>
      <c r="HVY348" s="70"/>
      <c r="HVZ348" s="70"/>
      <c r="HWA348" s="70"/>
      <c r="HWB348" s="70"/>
      <c r="HWC348" s="70"/>
      <c r="HWD348" s="70"/>
      <c r="HWE348" s="70"/>
      <c r="HWF348" s="70"/>
      <c r="HWG348" s="70"/>
      <c r="HWH348" s="70"/>
      <c r="HWI348" s="70"/>
      <c r="HWJ348" s="70"/>
      <c r="HWK348" s="70"/>
      <c r="HWL348" s="70"/>
      <c r="HWM348" s="70"/>
      <c r="HWN348" s="70"/>
      <c r="HWO348" s="70"/>
      <c r="HWP348" s="70"/>
      <c r="HWQ348" s="70"/>
      <c r="HWR348" s="70"/>
      <c r="HWS348" s="70"/>
      <c r="HWT348" s="70"/>
      <c r="HWU348" s="70"/>
      <c r="HWV348" s="70"/>
      <c r="HWW348" s="70"/>
      <c r="HWX348" s="70"/>
      <c r="HWY348" s="70"/>
      <c r="HWZ348" s="70"/>
      <c r="HXA348" s="70"/>
      <c r="HXB348" s="70"/>
      <c r="HXC348" s="70"/>
      <c r="HXD348" s="70"/>
      <c r="HXE348" s="70"/>
      <c r="HXF348" s="70"/>
      <c r="HXG348" s="70"/>
      <c r="HXH348" s="70"/>
      <c r="HXI348" s="70"/>
      <c r="HXJ348" s="70"/>
      <c r="HXK348" s="70"/>
      <c r="HXL348" s="70"/>
      <c r="HXM348" s="70"/>
      <c r="HXN348" s="70"/>
      <c r="HXO348" s="70"/>
      <c r="HXP348" s="70"/>
      <c r="HXQ348" s="70"/>
      <c r="HXR348" s="70"/>
      <c r="HXS348" s="70"/>
      <c r="HXT348" s="70"/>
      <c r="HXU348" s="70"/>
      <c r="HXV348" s="70"/>
      <c r="HXW348" s="70"/>
      <c r="HXX348" s="70"/>
      <c r="HXY348" s="70"/>
      <c r="HXZ348" s="70"/>
      <c r="HYA348" s="70"/>
      <c r="HYB348" s="70"/>
      <c r="HYC348" s="70"/>
      <c r="HYD348" s="70"/>
      <c r="HYE348" s="70"/>
      <c r="HYF348" s="70"/>
      <c r="HYG348" s="70"/>
      <c r="HYH348" s="70"/>
      <c r="HYI348" s="70"/>
      <c r="HYJ348" s="70"/>
      <c r="HYK348" s="70"/>
      <c r="HYL348" s="70"/>
      <c r="HYM348" s="70"/>
      <c r="HYN348" s="70"/>
      <c r="HYO348" s="70"/>
      <c r="HYP348" s="70"/>
      <c r="HYQ348" s="70"/>
      <c r="HYR348" s="70"/>
      <c r="HYS348" s="70"/>
      <c r="HYT348" s="70"/>
      <c r="HYU348" s="70"/>
      <c r="HYV348" s="70"/>
      <c r="HYW348" s="70"/>
      <c r="HYX348" s="70"/>
      <c r="HYY348" s="70"/>
      <c r="HYZ348" s="70"/>
      <c r="HZA348" s="70"/>
      <c r="HZB348" s="70"/>
      <c r="HZC348" s="70"/>
      <c r="HZD348" s="70"/>
      <c r="HZE348" s="70"/>
      <c r="HZF348" s="70"/>
      <c r="HZG348" s="70"/>
      <c r="HZH348" s="70"/>
      <c r="HZI348" s="70"/>
      <c r="HZJ348" s="70"/>
      <c r="HZK348" s="70"/>
      <c r="HZL348" s="70"/>
      <c r="HZM348" s="70"/>
      <c r="HZN348" s="70"/>
      <c r="HZO348" s="70"/>
      <c r="HZP348" s="70"/>
      <c r="HZQ348" s="70"/>
      <c r="HZR348" s="70"/>
      <c r="HZS348" s="70"/>
      <c r="HZT348" s="70"/>
      <c r="HZU348" s="70"/>
      <c r="HZV348" s="70"/>
      <c r="HZW348" s="70"/>
      <c r="HZX348" s="70"/>
      <c r="HZY348" s="70"/>
      <c r="HZZ348" s="70"/>
      <c r="IAA348" s="70"/>
      <c r="IAB348" s="70"/>
      <c r="IAC348" s="70"/>
      <c r="IAD348" s="70"/>
      <c r="IAE348" s="70"/>
      <c r="IAF348" s="70"/>
      <c r="IAG348" s="70"/>
      <c r="IAH348" s="70"/>
      <c r="IAI348" s="70"/>
      <c r="IAJ348" s="70"/>
      <c r="IAK348" s="70"/>
      <c r="IAL348" s="70"/>
      <c r="IAM348" s="70"/>
      <c r="IAN348" s="70"/>
      <c r="IAO348" s="70"/>
      <c r="IAP348" s="70"/>
      <c r="IAQ348" s="70"/>
      <c r="IAR348" s="70"/>
      <c r="IAS348" s="70"/>
      <c r="IAT348" s="70"/>
      <c r="IAU348" s="70"/>
      <c r="IAV348" s="70"/>
      <c r="IAW348" s="70"/>
      <c r="IAX348" s="70"/>
      <c r="IAY348" s="70"/>
      <c r="IAZ348" s="70"/>
      <c r="IBA348" s="70"/>
      <c r="IBB348" s="70"/>
      <c r="IBC348" s="70"/>
      <c r="IBD348" s="70"/>
      <c r="IBE348" s="70"/>
      <c r="IBF348" s="70"/>
      <c r="IBG348" s="70"/>
      <c r="IBH348" s="70"/>
      <c r="IBI348" s="70"/>
      <c r="IBJ348" s="70"/>
      <c r="IBK348" s="70"/>
      <c r="IBL348" s="70"/>
      <c r="IBM348" s="70"/>
      <c r="IBN348" s="70"/>
      <c r="IBO348" s="70"/>
      <c r="IBP348" s="70"/>
      <c r="IBQ348" s="70"/>
      <c r="IBR348" s="70"/>
      <c r="IBS348" s="70"/>
      <c r="IBT348" s="70"/>
      <c r="IBU348" s="70"/>
      <c r="IBV348" s="70"/>
      <c r="IBW348" s="70"/>
      <c r="IBX348" s="70"/>
      <c r="IBY348" s="70"/>
      <c r="IBZ348" s="70"/>
      <c r="ICA348" s="70"/>
      <c r="ICB348" s="70"/>
      <c r="ICC348" s="70"/>
      <c r="ICD348" s="70"/>
      <c r="ICE348" s="70"/>
      <c r="ICF348" s="70"/>
      <c r="ICG348" s="70"/>
      <c r="ICH348" s="70"/>
      <c r="ICI348" s="70"/>
      <c r="ICJ348" s="70"/>
      <c r="ICK348" s="70"/>
      <c r="ICL348" s="70"/>
      <c r="ICM348" s="70"/>
      <c r="ICN348" s="70"/>
      <c r="ICO348" s="70"/>
      <c r="ICP348" s="70"/>
      <c r="ICQ348" s="70"/>
      <c r="ICR348" s="70"/>
      <c r="ICS348" s="70"/>
      <c r="ICT348" s="70"/>
      <c r="ICU348" s="70"/>
      <c r="ICV348" s="70"/>
      <c r="ICW348" s="70"/>
      <c r="ICX348" s="70"/>
      <c r="ICY348" s="70"/>
      <c r="ICZ348" s="70"/>
      <c r="IDA348" s="70"/>
      <c r="IDB348" s="70"/>
      <c r="IDC348" s="70"/>
      <c r="IDD348" s="70"/>
      <c r="IDE348" s="70"/>
      <c r="IDF348" s="70"/>
      <c r="IDG348" s="70"/>
      <c r="IDH348" s="70"/>
      <c r="IDI348" s="70"/>
      <c r="IDJ348" s="70"/>
      <c r="IDK348" s="70"/>
      <c r="IDL348" s="70"/>
      <c r="IDM348" s="70"/>
      <c r="IDN348" s="70"/>
      <c r="IDO348" s="70"/>
      <c r="IDP348" s="70"/>
      <c r="IDQ348" s="70"/>
      <c r="IDR348" s="70"/>
      <c r="IDS348" s="70"/>
      <c r="IDT348" s="70"/>
      <c r="IDU348" s="70"/>
      <c r="IDV348" s="70"/>
      <c r="IDW348" s="70"/>
      <c r="IDX348" s="70"/>
      <c r="IDY348" s="70"/>
      <c r="IDZ348" s="70"/>
      <c r="IEA348" s="70"/>
      <c r="IEB348" s="70"/>
      <c r="IEC348" s="70"/>
      <c r="IED348" s="70"/>
      <c r="IEE348" s="70"/>
      <c r="IEF348" s="70"/>
      <c r="IEG348" s="70"/>
      <c r="IEH348" s="70"/>
      <c r="IEI348" s="70"/>
      <c r="IEJ348" s="70"/>
      <c r="IEK348" s="70"/>
      <c r="IEL348" s="70"/>
      <c r="IEM348" s="70"/>
      <c r="IEN348" s="70"/>
      <c r="IEO348" s="70"/>
      <c r="IEP348" s="70"/>
      <c r="IEQ348" s="70"/>
      <c r="IER348" s="70"/>
      <c r="IES348" s="70"/>
      <c r="IET348" s="70"/>
      <c r="IEU348" s="70"/>
      <c r="IEV348" s="70"/>
      <c r="IEW348" s="70"/>
      <c r="IEX348" s="70"/>
      <c r="IEY348" s="70"/>
      <c r="IEZ348" s="70"/>
      <c r="IFA348" s="70"/>
      <c r="IFB348" s="70"/>
      <c r="IFC348" s="70"/>
      <c r="IFD348" s="70"/>
      <c r="IFE348" s="70"/>
      <c r="IFF348" s="70"/>
      <c r="IFG348" s="70"/>
      <c r="IFH348" s="70"/>
      <c r="IFI348" s="70"/>
      <c r="IFJ348" s="70"/>
      <c r="IFK348" s="70"/>
      <c r="IFL348" s="70"/>
      <c r="IFM348" s="70"/>
      <c r="IFN348" s="70"/>
      <c r="IFO348" s="70"/>
      <c r="IFP348" s="70"/>
      <c r="IFQ348" s="70"/>
      <c r="IFR348" s="70"/>
      <c r="IFS348" s="70"/>
      <c r="IFT348" s="70"/>
      <c r="IFU348" s="70"/>
      <c r="IFV348" s="70"/>
      <c r="IFW348" s="70"/>
      <c r="IFX348" s="70"/>
      <c r="IFY348" s="70"/>
      <c r="IFZ348" s="70"/>
      <c r="IGA348" s="70"/>
      <c r="IGB348" s="70"/>
      <c r="IGC348" s="70"/>
      <c r="IGD348" s="70"/>
      <c r="IGE348" s="70"/>
      <c r="IGF348" s="70"/>
      <c r="IGG348" s="70"/>
      <c r="IGH348" s="70"/>
      <c r="IGI348" s="70"/>
      <c r="IGJ348" s="70"/>
      <c r="IGK348" s="70"/>
      <c r="IGL348" s="70"/>
      <c r="IGM348" s="70"/>
      <c r="IGN348" s="70"/>
      <c r="IGO348" s="70"/>
      <c r="IGP348" s="70"/>
      <c r="IGQ348" s="70"/>
      <c r="IGR348" s="70"/>
      <c r="IGS348" s="70"/>
      <c r="IGT348" s="70"/>
      <c r="IGU348" s="70"/>
      <c r="IGV348" s="70"/>
      <c r="IGW348" s="70"/>
      <c r="IGX348" s="70"/>
      <c r="IGY348" s="70"/>
      <c r="IGZ348" s="70"/>
      <c r="IHA348" s="70"/>
      <c r="IHB348" s="70"/>
      <c r="IHC348" s="70"/>
      <c r="IHD348" s="70"/>
      <c r="IHE348" s="70"/>
      <c r="IHF348" s="70"/>
      <c r="IHG348" s="70"/>
      <c r="IHH348" s="70"/>
      <c r="IHI348" s="70"/>
      <c r="IHJ348" s="70"/>
      <c r="IHK348" s="70"/>
      <c r="IHL348" s="70"/>
      <c r="IHM348" s="70"/>
      <c r="IHN348" s="70"/>
      <c r="IHO348" s="70"/>
      <c r="IHP348" s="70"/>
      <c r="IHQ348" s="70"/>
      <c r="IHR348" s="70"/>
      <c r="IHS348" s="70"/>
      <c r="IHT348" s="70"/>
      <c r="IHU348" s="70"/>
      <c r="IHV348" s="70"/>
      <c r="IHW348" s="70"/>
      <c r="IHX348" s="70"/>
      <c r="IHY348" s="70"/>
      <c r="IHZ348" s="70"/>
      <c r="IIA348" s="70"/>
      <c r="IIB348" s="70"/>
      <c r="IIC348" s="70"/>
      <c r="IID348" s="70"/>
      <c r="IIE348" s="70"/>
      <c r="IIF348" s="70"/>
      <c r="IIG348" s="70"/>
      <c r="IIH348" s="70"/>
      <c r="III348" s="70"/>
      <c r="IIJ348" s="70"/>
      <c r="IIK348" s="70"/>
      <c r="IIL348" s="70"/>
      <c r="IIM348" s="70"/>
      <c r="IIN348" s="70"/>
      <c r="IIO348" s="70"/>
      <c r="IIP348" s="70"/>
      <c r="IIQ348" s="70"/>
      <c r="IIR348" s="70"/>
      <c r="IIS348" s="70"/>
      <c r="IIT348" s="70"/>
      <c r="IIU348" s="70"/>
      <c r="IIV348" s="70"/>
      <c r="IIW348" s="70"/>
      <c r="IIX348" s="70"/>
      <c r="IIY348" s="70"/>
      <c r="IIZ348" s="70"/>
      <c r="IJA348" s="70"/>
      <c r="IJB348" s="70"/>
      <c r="IJC348" s="70"/>
      <c r="IJD348" s="70"/>
      <c r="IJE348" s="70"/>
      <c r="IJF348" s="70"/>
      <c r="IJG348" s="70"/>
      <c r="IJH348" s="70"/>
      <c r="IJI348" s="70"/>
      <c r="IJJ348" s="70"/>
      <c r="IJK348" s="70"/>
      <c r="IJL348" s="70"/>
      <c r="IJM348" s="70"/>
      <c r="IJN348" s="70"/>
      <c r="IJO348" s="70"/>
      <c r="IJP348" s="70"/>
      <c r="IJQ348" s="70"/>
      <c r="IJR348" s="70"/>
      <c r="IJS348" s="70"/>
      <c r="IJT348" s="70"/>
      <c r="IJU348" s="70"/>
      <c r="IJV348" s="70"/>
      <c r="IJW348" s="70"/>
      <c r="IJX348" s="70"/>
      <c r="IJY348" s="70"/>
      <c r="IJZ348" s="70"/>
      <c r="IKA348" s="70"/>
      <c r="IKB348" s="70"/>
      <c r="IKC348" s="70"/>
      <c r="IKD348" s="70"/>
      <c r="IKE348" s="70"/>
      <c r="IKF348" s="70"/>
      <c r="IKG348" s="70"/>
      <c r="IKH348" s="70"/>
      <c r="IKI348" s="70"/>
      <c r="IKJ348" s="70"/>
      <c r="IKK348" s="70"/>
      <c r="IKL348" s="70"/>
      <c r="IKM348" s="70"/>
      <c r="IKN348" s="70"/>
      <c r="IKO348" s="70"/>
      <c r="IKP348" s="70"/>
      <c r="IKQ348" s="70"/>
      <c r="IKR348" s="70"/>
      <c r="IKS348" s="70"/>
      <c r="IKT348" s="70"/>
      <c r="IKU348" s="70"/>
      <c r="IKV348" s="70"/>
      <c r="IKW348" s="70"/>
      <c r="IKX348" s="70"/>
      <c r="IKY348" s="70"/>
      <c r="IKZ348" s="70"/>
      <c r="ILA348" s="70"/>
      <c r="ILB348" s="70"/>
      <c r="ILC348" s="70"/>
      <c r="ILD348" s="70"/>
      <c r="ILE348" s="70"/>
      <c r="ILF348" s="70"/>
      <c r="ILG348" s="70"/>
      <c r="ILH348" s="70"/>
      <c r="ILI348" s="70"/>
      <c r="ILJ348" s="70"/>
      <c r="ILK348" s="70"/>
      <c r="ILL348" s="70"/>
      <c r="ILM348" s="70"/>
      <c r="ILN348" s="70"/>
      <c r="ILO348" s="70"/>
      <c r="ILP348" s="70"/>
      <c r="ILQ348" s="70"/>
      <c r="ILR348" s="70"/>
      <c r="ILS348" s="70"/>
      <c r="ILT348" s="70"/>
      <c r="ILU348" s="70"/>
      <c r="ILV348" s="70"/>
      <c r="ILW348" s="70"/>
      <c r="ILX348" s="70"/>
      <c r="ILY348" s="70"/>
      <c r="ILZ348" s="70"/>
      <c r="IMA348" s="70"/>
      <c r="IMB348" s="70"/>
      <c r="IMC348" s="70"/>
      <c r="IMD348" s="70"/>
      <c r="IME348" s="70"/>
      <c r="IMF348" s="70"/>
      <c r="IMG348" s="70"/>
      <c r="IMH348" s="70"/>
      <c r="IMI348" s="70"/>
      <c r="IMJ348" s="70"/>
      <c r="IMK348" s="70"/>
      <c r="IML348" s="70"/>
      <c r="IMM348" s="70"/>
      <c r="IMN348" s="70"/>
      <c r="IMO348" s="70"/>
      <c r="IMP348" s="70"/>
      <c r="IMQ348" s="70"/>
      <c r="IMR348" s="70"/>
      <c r="IMS348" s="70"/>
      <c r="IMT348" s="70"/>
      <c r="IMU348" s="70"/>
      <c r="IMV348" s="70"/>
      <c r="IMW348" s="70"/>
      <c r="IMX348" s="70"/>
      <c r="IMY348" s="70"/>
      <c r="IMZ348" s="70"/>
      <c r="INA348" s="70"/>
      <c r="INB348" s="70"/>
      <c r="INC348" s="70"/>
      <c r="IND348" s="70"/>
      <c r="INE348" s="70"/>
      <c r="INF348" s="70"/>
      <c r="ING348" s="70"/>
      <c r="INH348" s="70"/>
      <c r="INI348" s="70"/>
      <c r="INJ348" s="70"/>
      <c r="INK348" s="70"/>
      <c r="INL348" s="70"/>
      <c r="INM348" s="70"/>
      <c r="INN348" s="70"/>
      <c r="INO348" s="70"/>
      <c r="INP348" s="70"/>
      <c r="INQ348" s="70"/>
      <c r="INR348" s="70"/>
      <c r="INS348" s="70"/>
      <c r="INT348" s="70"/>
      <c r="INU348" s="70"/>
      <c r="INV348" s="70"/>
      <c r="INW348" s="70"/>
      <c r="INX348" s="70"/>
      <c r="INY348" s="70"/>
      <c r="INZ348" s="70"/>
      <c r="IOA348" s="70"/>
      <c r="IOB348" s="70"/>
      <c r="IOC348" s="70"/>
      <c r="IOD348" s="70"/>
      <c r="IOE348" s="70"/>
      <c r="IOF348" s="70"/>
      <c r="IOG348" s="70"/>
      <c r="IOH348" s="70"/>
      <c r="IOI348" s="70"/>
      <c r="IOJ348" s="70"/>
      <c r="IOK348" s="70"/>
      <c r="IOL348" s="70"/>
      <c r="IOM348" s="70"/>
      <c r="ION348" s="70"/>
      <c r="IOO348" s="70"/>
      <c r="IOP348" s="70"/>
      <c r="IOQ348" s="70"/>
      <c r="IOR348" s="70"/>
      <c r="IOS348" s="70"/>
      <c r="IOT348" s="70"/>
      <c r="IOU348" s="70"/>
      <c r="IOV348" s="70"/>
      <c r="IOW348" s="70"/>
      <c r="IOX348" s="70"/>
      <c r="IOY348" s="70"/>
      <c r="IOZ348" s="70"/>
      <c r="IPA348" s="70"/>
      <c r="IPB348" s="70"/>
      <c r="IPC348" s="70"/>
      <c r="IPD348" s="70"/>
      <c r="IPE348" s="70"/>
      <c r="IPF348" s="70"/>
      <c r="IPG348" s="70"/>
      <c r="IPH348" s="70"/>
      <c r="IPI348" s="70"/>
      <c r="IPJ348" s="70"/>
      <c r="IPK348" s="70"/>
      <c r="IPL348" s="70"/>
      <c r="IPM348" s="70"/>
      <c r="IPN348" s="70"/>
      <c r="IPO348" s="70"/>
      <c r="IPP348" s="70"/>
      <c r="IPQ348" s="70"/>
      <c r="IPR348" s="70"/>
      <c r="IPS348" s="70"/>
      <c r="IPT348" s="70"/>
      <c r="IPU348" s="70"/>
      <c r="IPV348" s="70"/>
      <c r="IPW348" s="70"/>
      <c r="IPX348" s="70"/>
      <c r="IPY348" s="70"/>
      <c r="IPZ348" s="70"/>
      <c r="IQA348" s="70"/>
      <c r="IQB348" s="70"/>
      <c r="IQC348" s="70"/>
      <c r="IQD348" s="70"/>
      <c r="IQE348" s="70"/>
      <c r="IQF348" s="70"/>
      <c r="IQG348" s="70"/>
      <c r="IQH348" s="70"/>
      <c r="IQI348" s="70"/>
      <c r="IQJ348" s="70"/>
      <c r="IQK348" s="70"/>
      <c r="IQL348" s="70"/>
      <c r="IQM348" s="70"/>
      <c r="IQN348" s="70"/>
      <c r="IQO348" s="70"/>
      <c r="IQP348" s="70"/>
      <c r="IQQ348" s="70"/>
      <c r="IQR348" s="70"/>
      <c r="IQS348" s="70"/>
      <c r="IQT348" s="70"/>
      <c r="IQU348" s="70"/>
      <c r="IQV348" s="70"/>
      <c r="IQW348" s="70"/>
      <c r="IQX348" s="70"/>
      <c r="IQY348" s="70"/>
      <c r="IQZ348" s="70"/>
      <c r="IRA348" s="70"/>
      <c r="IRB348" s="70"/>
      <c r="IRC348" s="70"/>
      <c r="IRD348" s="70"/>
      <c r="IRE348" s="70"/>
      <c r="IRF348" s="70"/>
      <c r="IRG348" s="70"/>
      <c r="IRH348" s="70"/>
      <c r="IRI348" s="70"/>
      <c r="IRJ348" s="70"/>
      <c r="IRK348" s="70"/>
      <c r="IRL348" s="70"/>
      <c r="IRM348" s="70"/>
      <c r="IRN348" s="70"/>
      <c r="IRO348" s="70"/>
      <c r="IRP348" s="70"/>
      <c r="IRQ348" s="70"/>
      <c r="IRR348" s="70"/>
      <c r="IRS348" s="70"/>
      <c r="IRT348" s="70"/>
      <c r="IRU348" s="70"/>
      <c r="IRV348" s="70"/>
      <c r="IRW348" s="70"/>
      <c r="IRX348" s="70"/>
      <c r="IRY348" s="70"/>
      <c r="IRZ348" s="70"/>
      <c r="ISA348" s="70"/>
      <c r="ISB348" s="70"/>
      <c r="ISC348" s="70"/>
      <c r="ISD348" s="70"/>
      <c r="ISE348" s="70"/>
      <c r="ISF348" s="70"/>
      <c r="ISG348" s="70"/>
      <c r="ISH348" s="70"/>
      <c r="ISI348" s="70"/>
      <c r="ISJ348" s="70"/>
      <c r="ISK348" s="70"/>
      <c r="ISL348" s="70"/>
      <c r="ISM348" s="70"/>
      <c r="ISN348" s="70"/>
      <c r="ISO348" s="70"/>
      <c r="ISP348" s="70"/>
      <c r="ISQ348" s="70"/>
      <c r="ISR348" s="70"/>
      <c r="ISS348" s="70"/>
      <c r="IST348" s="70"/>
      <c r="ISU348" s="70"/>
      <c r="ISV348" s="70"/>
      <c r="ISW348" s="70"/>
      <c r="ISX348" s="70"/>
      <c r="ISY348" s="70"/>
      <c r="ISZ348" s="70"/>
      <c r="ITA348" s="70"/>
      <c r="ITB348" s="70"/>
      <c r="ITC348" s="70"/>
      <c r="ITD348" s="70"/>
      <c r="ITE348" s="70"/>
      <c r="ITF348" s="70"/>
      <c r="ITG348" s="70"/>
      <c r="ITH348" s="70"/>
      <c r="ITI348" s="70"/>
      <c r="ITJ348" s="70"/>
      <c r="ITK348" s="70"/>
      <c r="ITL348" s="70"/>
      <c r="ITM348" s="70"/>
      <c r="ITN348" s="70"/>
      <c r="ITO348" s="70"/>
      <c r="ITP348" s="70"/>
      <c r="ITQ348" s="70"/>
      <c r="ITR348" s="70"/>
      <c r="ITS348" s="70"/>
      <c r="ITT348" s="70"/>
      <c r="ITU348" s="70"/>
      <c r="ITV348" s="70"/>
      <c r="ITW348" s="70"/>
      <c r="ITX348" s="70"/>
      <c r="ITY348" s="70"/>
      <c r="ITZ348" s="70"/>
      <c r="IUA348" s="70"/>
      <c r="IUB348" s="70"/>
      <c r="IUC348" s="70"/>
      <c r="IUD348" s="70"/>
      <c r="IUE348" s="70"/>
      <c r="IUF348" s="70"/>
      <c r="IUG348" s="70"/>
      <c r="IUH348" s="70"/>
      <c r="IUI348" s="70"/>
      <c r="IUJ348" s="70"/>
      <c r="IUK348" s="70"/>
      <c r="IUL348" s="70"/>
      <c r="IUM348" s="70"/>
      <c r="IUN348" s="70"/>
      <c r="IUO348" s="70"/>
      <c r="IUP348" s="70"/>
      <c r="IUQ348" s="70"/>
      <c r="IUR348" s="70"/>
      <c r="IUS348" s="70"/>
      <c r="IUT348" s="70"/>
      <c r="IUU348" s="70"/>
      <c r="IUV348" s="70"/>
      <c r="IUW348" s="70"/>
      <c r="IUX348" s="70"/>
      <c r="IUY348" s="70"/>
      <c r="IUZ348" s="70"/>
      <c r="IVA348" s="70"/>
      <c r="IVB348" s="70"/>
      <c r="IVC348" s="70"/>
      <c r="IVD348" s="70"/>
      <c r="IVE348" s="70"/>
      <c r="IVF348" s="70"/>
      <c r="IVG348" s="70"/>
      <c r="IVH348" s="70"/>
      <c r="IVI348" s="70"/>
      <c r="IVJ348" s="70"/>
      <c r="IVK348" s="70"/>
      <c r="IVL348" s="70"/>
      <c r="IVM348" s="70"/>
      <c r="IVN348" s="70"/>
      <c r="IVO348" s="70"/>
      <c r="IVP348" s="70"/>
      <c r="IVQ348" s="70"/>
      <c r="IVR348" s="70"/>
      <c r="IVS348" s="70"/>
      <c r="IVT348" s="70"/>
      <c r="IVU348" s="70"/>
      <c r="IVV348" s="70"/>
      <c r="IVW348" s="70"/>
      <c r="IVX348" s="70"/>
      <c r="IVY348" s="70"/>
      <c r="IVZ348" s="70"/>
      <c r="IWA348" s="70"/>
      <c r="IWB348" s="70"/>
      <c r="IWC348" s="70"/>
      <c r="IWD348" s="70"/>
      <c r="IWE348" s="70"/>
      <c r="IWF348" s="70"/>
      <c r="IWG348" s="70"/>
      <c r="IWH348" s="70"/>
      <c r="IWI348" s="70"/>
      <c r="IWJ348" s="70"/>
      <c r="IWK348" s="70"/>
      <c r="IWL348" s="70"/>
      <c r="IWM348" s="70"/>
      <c r="IWN348" s="70"/>
      <c r="IWO348" s="70"/>
      <c r="IWP348" s="70"/>
      <c r="IWQ348" s="70"/>
      <c r="IWR348" s="70"/>
      <c r="IWS348" s="70"/>
      <c r="IWT348" s="70"/>
      <c r="IWU348" s="70"/>
      <c r="IWV348" s="70"/>
      <c r="IWW348" s="70"/>
      <c r="IWX348" s="70"/>
      <c r="IWY348" s="70"/>
      <c r="IWZ348" s="70"/>
      <c r="IXA348" s="70"/>
      <c r="IXB348" s="70"/>
      <c r="IXC348" s="70"/>
      <c r="IXD348" s="70"/>
      <c r="IXE348" s="70"/>
      <c r="IXF348" s="70"/>
      <c r="IXG348" s="70"/>
      <c r="IXH348" s="70"/>
      <c r="IXI348" s="70"/>
      <c r="IXJ348" s="70"/>
      <c r="IXK348" s="70"/>
      <c r="IXL348" s="70"/>
      <c r="IXM348" s="70"/>
      <c r="IXN348" s="70"/>
      <c r="IXO348" s="70"/>
      <c r="IXP348" s="70"/>
      <c r="IXQ348" s="70"/>
      <c r="IXR348" s="70"/>
      <c r="IXS348" s="70"/>
      <c r="IXT348" s="70"/>
      <c r="IXU348" s="70"/>
      <c r="IXV348" s="70"/>
      <c r="IXW348" s="70"/>
      <c r="IXX348" s="70"/>
      <c r="IXY348" s="70"/>
      <c r="IXZ348" s="70"/>
      <c r="IYA348" s="70"/>
      <c r="IYB348" s="70"/>
      <c r="IYC348" s="70"/>
      <c r="IYD348" s="70"/>
      <c r="IYE348" s="70"/>
      <c r="IYF348" s="70"/>
      <c r="IYG348" s="70"/>
      <c r="IYH348" s="70"/>
      <c r="IYI348" s="70"/>
      <c r="IYJ348" s="70"/>
      <c r="IYK348" s="70"/>
      <c r="IYL348" s="70"/>
      <c r="IYM348" s="70"/>
      <c r="IYN348" s="70"/>
      <c r="IYO348" s="70"/>
      <c r="IYP348" s="70"/>
      <c r="IYQ348" s="70"/>
      <c r="IYR348" s="70"/>
      <c r="IYS348" s="70"/>
      <c r="IYT348" s="70"/>
      <c r="IYU348" s="70"/>
      <c r="IYV348" s="70"/>
      <c r="IYW348" s="70"/>
      <c r="IYX348" s="70"/>
      <c r="IYY348" s="70"/>
      <c r="IYZ348" s="70"/>
      <c r="IZA348" s="70"/>
      <c r="IZB348" s="70"/>
      <c r="IZC348" s="70"/>
      <c r="IZD348" s="70"/>
      <c r="IZE348" s="70"/>
      <c r="IZF348" s="70"/>
      <c r="IZG348" s="70"/>
      <c r="IZH348" s="70"/>
      <c r="IZI348" s="70"/>
      <c r="IZJ348" s="70"/>
      <c r="IZK348" s="70"/>
      <c r="IZL348" s="70"/>
      <c r="IZM348" s="70"/>
      <c r="IZN348" s="70"/>
      <c r="IZO348" s="70"/>
      <c r="IZP348" s="70"/>
      <c r="IZQ348" s="70"/>
      <c r="IZR348" s="70"/>
      <c r="IZS348" s="70"/>
      <c r="IZT348" s="70"/>
      <c r="IZU348" s="70"/>
      <c r="IZV348" s="70"/>
      <c r="IZW348" s="70"/>
      <c r="IZX348" s="70"/>
      <c r="IZY348" s="70"/>
      <c r="IZZ348" s="70"/>
      <c r="JAA348" s="70"/>
      <c r="JAB348" s="70"/>
      <c r="JAC348" s="70"/>
      <c r="JAD348" s="70"/>
      <c r="JAE348" s="70"/>
      <c r="JAF348" s="70"/>
      <c r="JAG348" s="70"/>
      <c r="JAH348" s="70"/>
      <c r="JAI348" s="70"/>
      <c r="JAJ348" s="70"/>
      <c r="JAK348" s="70"/>
      <c r="JAL348" s="70"/>
      <c r="JAM348" s="70"/>
      <c r="JAN348" s="70"/>
      <c r="JAO348" s="70"/>
      <c r="JAP348" s="70"/>
      <c r="JAQ348" s="70"/>
      <c r="JAR348" s="70"/>
      <c r="JAS348" s="70"/>
      <c r="JAT348" s="70"/>
      <c r="JAU348" s="70"/>
      <c r="JAV348" s="70"/>
      <c r="JAW348" s="70"/>
      <c r="JAX348" s="70"/>
      <c r="JAY348" s="70"/>
      <c r="JAZ348" s="70"/>
      <c r="JBA348" s="70"/>
      <c r="JBB348" s="70"/>
      <c r="JBC348" s="70"/>
      <c r="JBD348" s="70"/>
      <c r="JBE348" s="70"/>
      <c r="JBF348" s="70"/>
      <c r="JBG348" s="70"/>
      <c r="JBH348" s="70"/>
      <c r="JBI348" s="70"/>
      <c r="JBJ348" s="70"/>
      <c r="JBK348" s="70"/>
      <c r="JBL348" s="70"/>
      <c r="JBM348" s="70"/>
      <c r="JBN348" s="70"/>
      <c r="JBO348" s="70"/>
      <c r="JBP348" s="70"/>
      <c r="JBQ348" s="70"/>
      <c r="JBR348" s="70"/>
      <c r="JBS348" s="70"/>
      <c r="JBT348" s="70"/>
      <c r="JBU348" s="70"/>
      <c r="JBV348" s="70"/>
      <c r="JBW348" s="70"/>
      <c r="JBX348" s="70"/>
      <c r="JBY348" s="70"/>
      <c r="JBZ348" s="70"/>
      <c r="JCA348" s="70"/>
      <c r="JCB348" s="70"/>
      <c r="JCC348" s="70"/>
      <c r="JCD348" s="70"/>
      <c r="JCE348" s="70"/>
      <c r="JCF348" s="70"/>
      <c r="JCG348" s="70"/>
      <c r="JCH348" s="70"/>
      <c r="JCI348" s="70"/>
      <c r="JCJ348" s="70"/>
      <c r="JCK348" s="70"/>
      <c r="JCL348" s="70"/>
      <c r="JCM348" s="70"/>
      <c r="JCN348" s="70"/>
      <c r="JCO348" s="70"/>
      <c r="JCP348" s="70"/>
      <c r="JCQ348" s="70"/>
      <c r="JCR348" s="70"/>
      <c r="JCS348" s="70"/>
      <c r="JCT348" s="70"/>
      <c r="JCU348" s="70"/>
      <c r="JCV348" s="70"/>
      <c r="JCW348" s="70"/>
      <c r="JCX348" s="70"/>
      <c r="JCY348" s="70"/>
      <c r="JCZ348" s="70"/>
      <c r="JDA348" s="70"/>
      <c r="JDB348" s="70"/>
      <c r="JDC348" s="70"/>
      <c r="JDD348" s="70"/>
      <c r="JDE348" s="70"/>
      <c r="JDF348" s="70"/>
      <c r="JDG348" s="70"/>
      <c r="JDH348" s="70"/>
      <c r="JDI348" s="70"/>
      <c r="JDJ348" s="70"/>
      <c r="JDK348" s="70"/>
      <c r="JDL348" s="70"/>
      <c r="JDM348" s="70"/>
      <c r="JDN348" s="70"/>
      <c r="JDO348" s="70"/>
      <c r="JDP348" s="70"/>
      <c r="JDQ348" s="70"/>
      <c r="JDR348" s="70"/>
      <c r="JDS348" s="70"/>
      <c r="JDT348" s="70"/>
      <c r="JDU348" s="70"/>
      <c r="JDV348" s="70"/>
      <c r="JDW348" s="70"/>
      <c r="JDX348" s="70"/>
      <c r="JDY348" s="70"/>
      <c r="JDZ348" s="70"/>
      <c r="JEA348" s="70"/>
      <c r="JEB348" s="70"/>
      <c r="JEC348" s="70"/>
      <c r="JED348" s="70"/>
      <c r="JEE348" s="70"/>
      <c r="JEF348" s="70"/>
      <c r="JEG348" s="70"/>
      <c r="JEH348" s="70"/>
      <c r="JEI348" s="70"/>
      <c r="JEJ348" s="70"/>
      <c r="JEK348" s="70"/>
      <c r="JEL348" s="70"/>
      <c r="JEM348" s="70"/>
      <c r="JEN348" s="70"/>
      <c r="JEO348" s="70"/>
      <c r="JEP348" s="70"/>
      <c r="JEQ348" s="70"/>
      <c r="JER348" s="70"/>
      <c r="JES348" s="70"/>
      <c r="JET348" s="70"/>
      <c r="JEU348" s="70"/>
      <c r="JEV348" s="70"/>
      <c r="JEW348" s="70"/>
      <c r="JEX348" s="70"/>
      <c r="JEY348" s="70"/>
      <c r="JEZ348" s="70"/>
      <c r="JFA348" s="70"/>
      <c r="JFB348" s="70"/>
      <c r="JFC348" s="70"/>
      <c r="JFD348" s="70"/>
      <c r="JFE348" s="70"/>
      <c r="JFF348" s="70"/>
      <c r="JFG348" s="70"/>
      <c r="JFH348" s="70"/>
      <c r="JFI348" s="70"/>
      <c r="JFJ348" s="70"/>
      <c r="JFK348" s="70"/>
      <c r="JFL348" s="70"/>
      <c r="JFM348" s="70"/>
      <c r="JFN348" s="70"/>
      <c r="JFO348" s="70"/>
      <c r="JFP348" s="70"/>
      <c r="JFQ348" s="70"/>
      <c r="JFR348" s="70"/>
      <c r="JFS348" s="70"/>
      <c r="JFT348" s="70"/>
      <c r="JFU348" s="70"/>
      <c r="JFV348" s="70"/>
      <c r="JFW348" s="70"/>
      <c r="JFX348" s="70"/>
      <c r="JFY348" s="70"/>
      <c r="JFZ348" s="70"/>
      <c r="JGA348" s="70"/>
      <c r="JGB348" s="70"/>
      <c r="JGC348" s="70"/>
      <c r="JGD348" s="70"/>
      <c r="JGE348" s="70"/>
      <c r="JGF348" s="70"/>
      <c r="JGG348" s="70"/>
      <c r="JGH348" s="70"/>
      <c r="JGI348" s="70"/>
      <c r="JGJ348" s="70"/>
      <c r="JGK348" s="70"/>
      <c r="JGL348" s="70"/>
      <c r="JGM348" s="70"/>
      <c r="JGN348" s="70"/>
      <c r="JGO348" s="70"/>
      <c r="JGP348" s="70"/>
      <c r="JGQ348" s="70"/>
      <c r="JGR348" s="70"/>
      <c r="JGS348" s="70"/>
      <c r="JGT348" s="70"/>
      <c r="JGU348" s="70"/>
      <c r="JGV348" s="70"/>
      <c r="JGW348" s="70"/>
      <c r="JGX348" s="70"/>
      <c r="JGY348" s="70"/>
      <c r="JGZ348" s="70"/>
      <c r="JHA348" s="70"/>
      <c r="JHB348" s="70"/>
      <c r="JHC348" s="70"/>
      <c r="JHD348" s="70"/>
      <c r="JHE348" s="70"/>
      <c r="JHF348" s="70"/>
      <c r="JHG348" s="70"/>
      <c r="JHH348" s="70"/>
      <c r="JHI348" s="70"/>
      <c r="JHJ348" s="70"/>
      <c r="JHK348" s="70"/>
      <c r="JHL348" s="70"/>
      <c r="JHM348" s="70"/>
      <c r="JHN348" s="70"/>
      <c r="JHO348" s="70"/>
      <c r="JHP348" s="70"/>
      <c r="JHQ348" s="70"/>
      <c r="JHR348" s="70"/>
      <c r="JHS348" s="70"/>
      <c r="JHT348" s="70"/>
      <c r="JHU348" s="70"/>
      <c r="JHV348" s="70"/>
      <c r="JHW348" s="70"/>
      <c r="JHX348" s="70"/>
      <c r="JHY348" s="70"/>
      <c r="JHZ348" s="70"/>
      <c r="JIA348" s="70"/>
      <c r="JIB348" s="70"/>
      <c r="JIC348" s="70"/>
      <c r="JID348" s="70"/>
      <c r="JIE348" s="70"/>
      <c r="JIF348" s="70"/>
      <c r="JIG348" s="70"/>
      <c r="JIH348" s="70"/>
      <c r="JII348" s="70"/>
      <c r="JIJ348" s="70"/>
      <c r="JIK348" s="70"/>
      <c r="JIL348" s="70"/>
      <c r="JIM348" s="70"/>
      <c r="JIN348" s="70"/>
      <c r="JIO348" s="70"/>
      <c r="JIP348" s="70"/>
      <c r="JIQ348" s="70"/>
      <c r="JIR348" s="70"/>
      <c r="JIS348" s="70"/>
      <c r="JIT348" s="70"/>
      <c r="JIU348" s="70"/>
      <c r="JIV348" s="70"/>
      <c r="JIW348" s="70"/>
      <c r="JIX348" s="70"/>
      <c r="JIY348" s="70"/>
      <c r="JIZ348" s="70"/>
      <c r="JJA348" s="70"/>
      <c r="JJB348" s="70"/>
      <c r="JJC348" s="70"/>
      <c r="JJD348" s="70"/>
      <c r="JJE348" s="70"/>
      <c r="JJF348" s="70"/>
      <c r="JJG348" s="70"/>
      <c r="JJH348" s="70"/>
      <c r="JJI348" s="70"/>
      <c r="JJJ348" s="70"/>
      <c r="JJK348" s="70"/>
      <c r="JJL348" s="70"/>
      <c r="JJM348" s="70"/>
      <c r="JJN348" s="70"/>
      <c r="JJO348" s="70"/>
      <c r="JJP348" s="70"/>
      <c r="JJQ348" s="70"/>
      <c r="JJR348" s="70"/>
      <c r="JJS348" s="70"/>
      <c r="JJT348" s="70"/>
      <c r="JJU348" s="70"/>
      <c r="JJV348" s="70"/>
      <c r="JJW348" s="70"/>
      <c r="JJX348" s="70"/>
      <c r="JJY348" s="70"/>
      <c r="JJZ348" s="70"/>
      <c r="JKA348" s="70"/>
      <c r="JKB348" s="70"/>
      <c r="JKC348" s="70"/>
      <c r="JKD348" s="70"/>
      <c r="JKE348" s="70"/>
      <c r="JKF348" s="70"/>
      <c r="JKG348" s="70"/>
      <c r="JKH348" s="70"/>
      <c r="JKI348" s="70"/>
      <c r="JKJ348" s="70"/>
      <c r="JKK348" s="70"/>
      <c r="JKL348" s="70"/>
      <c r="JKM348" s="70"/>
      <c r="JKN348" s="70"/>
      <c r="JKO348" s="70"/>
      <c r="JKP348" s="70"/>
      <c r="JKQ348" s="70"/>
      <c r="JKR348" s="70"/>
      <c r="JKS348" s="70"/>
      <c r="JKT348" s="70"/>
      <c r="JKU348" s="70"/>
      <c r="JKV348" s="70"/>
      <c r="JKW348" s="70"/>
      <c r="JKX348" s="70"/>
      <c r="JKY348" s="70"/>
      <c r="JKZ348" s="70"/>
      <c r="JLA348" s="70"/>
      <c r="JLB348" s="70"/>
      <c r="JLC348" s="70"/>
      <c r="JLD348" s="70"/>
      <c r="JLE348" s="70"/>
      <c r="JLF348" s="70"/>
      <c r="JLG348" s="70"/>
      <c r="JLH348" s="70"/>
      <c r="JLI348" s="70"/>
      <c r="JLJ348" s="70"/>
      <c r="JLK348" s="70"/>
      <c r="JLL348" s="70"/>
      <c r="JLM348" s="70"/>
      <c r="JLN348" s="70"/>
      <c r="JLO348" s="70"/>
      <c r="JLP348" s="70"/>
      <c r="JLQ348" s="70"/>
      <c r="JLR348" s="70"/>
      <c r="JLS348" s="70"/>
      <c r="JLT348" s="70"/>
      <c r="JLU348" s="70"/>
      <c r="JLV348" s="70"/>
      <c r="JLW348" s="70"/>
      <c r="JLX348" s="70"/>
      <c r="JLY348" s="70"/>
      <c r="JLZ348" s="70"/>
      <c r="JMA348" s="70"/>
      <c r="JMB348" s="70"/>
      <c r="JMC348" s="70"/>
      <c r="JMD348" s="70"/>
      <c r="JME348" s="70"/>
      <c r="JMF348" s="70"/>
      <c r="JMG348" s="70"/>
      <c r="JMH348" s="70"/>
      <c r="JMI348" s="70"/>
      <c r="JMJ348" s="70"/>
      <c r="JMK348" s="70"/>
      <c r="JML348" s="70"/>
      <c r="JMM348" s="70"/>
      <c r="JMN348" s="70"/>
      <c r="JMO348" s="70"/>
      <c r="JMP348" s="70"/>
      <c r="JMQ348" s="70"/>
      <c r="JMR348" s="70"/>
      <c r="JMS348" s="70"/>
      <c r="JMT348" s="70"/>
      <c r="JMU348" s="70"/>
      <c r="JMV348" s="70"/>
      <c r="JMW348" s="70"/>
      <c r="JMX348" s="70"/>
      <c r="JMY348" s="70"/>
      <c r="JMZ348" s="70"/>
      <c r="JNA348" s="70"/>
      <c r="JNB348" s="70"/>
      <c r="JNC348" s="70"/>
      <c r="JND348" s="70"/>
      <c r="JNE348" s="70"/>
      <c r="JNF348" s="70"/>
      <c r="JNG348" s="70"/>
      <c r="JNH348" s="70"/>
      <c r="JNI348" s="70"/>
      <c r="JNJ348" s="70"/>
      <c r="JNK348" s="70"/>
      <c r="JNL348" s="70"/>
      <c r="JNM348" s="70"/>
      <c r="JNN348" s="70"/>
      <c r="JNO348" s="70"/>
      <c r="JNP348" s="70"/>
      <c r="JNQ348" s="70"/>
      <c r="JNR348" s="70"/>
      <c r="JNS348" s="70"/>
      <c r="JNT348" s="70"/>
      <c r="JNU348" s="70"/>
      <c r="JNV348" s="70"/>
      <c r="JNW348" s="70"/>
      <c r="JNX348" s="70"/>
      <c r="JNY348" s="70"/>
      <c r="JNZ348" s="70"/>
      <c r="JOA348" s="70"/>
      <c r="JOB348" s="70"/>
      <c r="JOC348" s="70"/>
      <c r="JOD348" s="70"/>
      <c r="JOE348" s="70"/>
      <c r="JOF348" s="70"/>
      <c r="JOG348" s="70"/>
      <c r="JOH348" s="70"/>
      <c r="JOI348" s="70"/>
      <c r="JOJ348" s="70"/>
      <c r="JOK348" s="70"/>
      <c r="JOL348" s="70"/>
      <c r="JOM348" s="70"/>
      <c r="JON348" s="70"/>
      <c r="JOO348" s="70"/>
      <c r="JOP348" s="70"/>
      <c r="JOQ348" s="70"/>
      <c r="JOR348" s="70"/>
      <c r="JOS348" s="70"/>
      <c r="JOT348" s="70"/>
      <c r="JOU348" s="70"/>
      <c r="JOV348" s="70"/>
      <c r="JOW348" s="70"/>
      <c r="JOX348" s="70"/>
      <c r="JOY348" s="70"/>
      <c r="JOZ348" s="70"/>
      <c r="JPA348" s="70"/>
      <c r="JPB348" s="70"/>
      <c r="JPC348" s="70"/>
      <c r="JPD348" s="70"/>
      <c r="JPE348" s="70"/>
      <c r="JPF348" s="70"/>
      <c r="JPG348" s="70"/>
      <c r="JPH348" s="70"/>
      <c r="JPI348" s="70"/>
      <c r="JPJ348" s="70"/>
      <c r="JPK348" s="70"/>
      <c r="JPL348" s="70"/>
      <c r="JPM348" s="70"/>
      <c r="JPN348" s="70"/>
      <c r="JPO348" s="70"/>
      <c r="JPP348" s="70"/>
      <c r="JPQ348" s="70"/>
      <c r="JPR348" s="70"/>
      <c r="JPS348" s="70"/>
      <c r="JPT348" s="70"/>
      <c r="JPU348" s="70"/>
      <c r="JPV348" s="70"/>
      <c r="JPW348" s="70"/>
      <c r="JPX348" s="70"/>
      <c r="JPY348" s="70"/>
      <c r="JPZ348" s="70"/>
      <c r="JQA348" s="70"/>
      <c r="JQB348" s="70"/>
      <c r="JQC348" s="70"/>
      <c r="JQD348" s="70"/>
      <c r="JQE348" s="70"/>
      <c r="JQF348" s="70"/>
      <c r="JQG348" s="70"/>
      <c r="JQH348" s="70"/>
      <c r="JQI348" s="70"/>
      <c r="JQJ348" s="70"/>
      <c r="JQK348" s="70"/>
      <c r="JQL348" s="70"/>
      <c r="JQM348" s="70"/>
      <c r="JQN348" s="70"/>
      <c r="JQO348" s="70"/>
      <c r="JQP348" s="70"/>
      <c r="JQQ348" s="70"/>
      <c r="JQR348" s="70"/>
      <c r="JQS348" s="70"/>
      <c r="JQT348" s="70"/>
      <c r="JQU348" s="70"/>
      <c r="JQV348" s="70"/>
      <c r="JQW348" s="70"/>
      <c r="JQX348" s="70"/>
      <c r="JQY348" s="70"/>
      <c r="JQZ348" s="70"/>
      <c r="JRA348" s="70"/>
      <c r="JRB348" s="70"/>
      <c r="JRC348" s="70"/>
      <c r="JRD348" s="70"/>
      <c r="JRE348" s="70"/>
      <c r="JRF348" s="70"/>
      <c r="JRG348" s="70"/>
      <c r="JRH348" s="70"/>
      <c r="JRI348" s="70"/>
      <c r="JRJ348" s="70"/>
      <c r="JRK348" s="70"/>
      <c r="JRL348" s="70"/>
      <c r="JRM348" s="70"/>
      <c r="JRN348" s="70"/>
      <c r="JRO348" s="70"/>
      <c r="JRP348" s="70"/>
      <c r="JRQ348" s="70"/>
      <c r="JRR348" s="70"/>
      <c r="JRS348" s="70"/>
      <c r="JRT348" s="70"/>
      <c r="JRU348" s="70"/>
      <c r="JRV348" s="70"/>
      <c r="JRW348" s="70"/>
      <c r="JRX348" s="70"/>
      <c r="JRY348" s="70"/>
      <c r="JRZ348" s="70"/>
      <c r="JSA348" s="70"/>
      <c r="JSB348" s="70"/>
      <c r="JSC348" s="70"/>
      <c r="JSD348" s="70"/>
      <c r="JSE348" s="70"/>
      <c r="JSF348" s="70"/>
      <c r="JSG348" s="70"/>
      <c r="JSH348" s="70"/>
      <c r="JSI348" s="70"/>
      <c r="JSJ348" s="70"/>
      <c r="JSK348" s="70"/>
      <c r="JSL348" s="70"/>
      <c r="JSM348" s="70"/>
      <c r="JSN348" s="70"/>
      <c r="JSO348" s="70"/>
      <c r="JSP348" s="70"/>
      <c r="JSQ348" s="70"/>
      <c r="JSR348" s="70"/>
      <c r="JSS348" s="70"/>
      <c r="JST348" s="70"/>
      <c r="JSU348" s="70"/>
      <c r="JSV348" s="70"/>
      <c r="JSW348" s="70"/>
      <c r="JSX348" s="70"/>
      <c r="JSY348" s="70"/>
      <c r="JSZ348" s="70"/>
      <c r="JTA348" s="70"/>
      <c r="JTB348" s="70"/>
      <c r="JTC348" s="70"/>
      <c r="JTD348" s="70"/>
      <c r="JTE348" s="70"/>
      <c r="JTF348" s="70"/>
      <c r="JTG348" s="70"/>
      <c r="JTH348" s="70"/>
      <c r="JTI348" s="70"/>
      <c r="JTJ348" s="70"/>
      <c r="JTK348" s="70"/>
      <c r="JTL348" s="70"/>
      <c r="JTM348" s="70"/>
      <c r="JTN348" s="70"/>
      <c r="JTO348" s="70"/>
      <c r="JTP348" s="70"/>
      <c r="JTQ348" s="70"/>
      <c r="JTR348" s="70"/>
      <c r="JTS348" s="70"/>
      <c r="JTT348" s="70"/>
      <c r="JTU348" s="70"/>
      <c r="JTV348" s="70"/>
      <c r="JTW348" s="70"/>
      <c r="JTX348" s="70"/>
      <c r="JTY348" s="70"/>
      <c r="JTZ348" s="70"/>
      <c r="JUA348" s="70"/>
      <c r="JUB348" s="70"/>
      <c r="JUC348" s="70"/>
      <c r="JUD348" s="70"/>
      <c r="JUE348" s="70"/>
      <c r="JUF348" s="70"/>
      <c r="JUG348" s="70"/>
      <c r="JUH348" s="70"/>
      <c r="JUI348" s="70"/>
      <c r="JUJ348" s="70"/>
      <c r="JUK348" s="70"/>
      <c r="JUL348" s="70"/>
      <c r="JUM348" s="70"/>
      <c r="JUN348" s="70"/>
      <c r="JUO348" s="70"/>
      <c r="JUP348" s="70"/>
      <c r="JUQ348" s="70"/>
      <c r="JUR348" s="70"/>
      <c r="JUS348" s="70"/>
      <c r="JUT348" s="70"/>
      <c r="JUU348" s="70"/>
      <c r="JUV348" s="70"/>
      <c r="JUW348" s="70"/>
      <c r="JUX348" s="70"/>
      <c r="JUY348" s="70"/>
      <c r="JUZ348" s="70"/>
      <c r="JVA348" s="70"/>
      <c r="JVB348" s="70"/>
      <c r="JVC348" s="70"/>
      <c r="JVD348" s="70"/>
      <c r="JVE348" s="70"/>
      <c r="JVF348" s="70"/>
      <c r="JVG348" s="70"/>
      <c r="JVH348" s="70"/>
      <c r="JVI348" s="70"/>
      <c r="JVJ348" s="70"/>
      <c r="JVK348" s="70"/>
      <c r="JVL348" s="70"/>
      <c r="JVM348" s="70"/>
      <c r="JVN348" s="70"/>
      <c r="JVO348" s="70"/>
      <c r="JVP348" s="70"/>
      <c r="JVQ348" s="70"/>
      <c r="JVR348" s="70"/>
      <c r="JVS348" s="70"/>
      <c r="JVT348" s="70"/>
      <c r="JVU348" s="70"/>
      <c r="JVV348" s="70"/>
      <c r="JVW348" s="70"/>
      <c r="JVX348" s="70"/>
      <c r="JVY348" s="70"/>
      <c r="JVZ348" s="70"/>
      <c r="JWA348" s="70"/>
      <c r="JWB348" s="70"/>
      <c r="JWC348" s="70"/>
      <c r="JWD348" s="70"/>
      <c r="JWE348" s="70"/>
      <c r="JWF348" s="70"/>
      <c r="JWG348" s="70"/>
      <c r="JWH348" s="70"/>
      <c r="JWI348" s="70"/>
      <c r="JWJ348" s="70"/>
      <c r="JWK348" s="70"/>
      <c r="JWL348" s="70"/>
      <c r="JWM348" s="70"/>
      <c r="JWN348" s="70"/>
      <c r="JWO348" s="70"/>
      <c r="JWP348" s="70"/>
      <c r="JWQ348" s="70"/>
      <c r="JWR348" s="70"/>
      <c r="JWS348" s="70"/>
      <c r="JWT348" s="70"/>
      <c r="JWU348" s="70"/>
      <c r="JWV348" s="70"/>
      <c r="JWW348" s="70"/>
      <c r="JWX348" s="70"/>
      <c r="JWY348" s="70"/>
      <c r="JWZ348" s="70"/>
      <c r="JXA348" s="70"/>
      <c r="JXB348" s="70"/>
      <c r="JXC348" s="70"/>
      <c r="JXD348" s="70"/>
      <c r="JXE348" s="70"/>
      <c r="JXF348" s="70"/>
      <c r="JXG348" s="70"/>
      <c r="JXH348" s="70"/>
      <c r="JXI348" s="70"/>
      <c r="JXJ348" s="70"/>
      <c r="JXK348" s="70"/>
      <c r="JXL348" s="70"/>
      <c r="JXM348" s="70"/>
      <c r="JXN348" s="70"/>
      <c r="JXO348" s="70"/>
      <c r="JXP348" s="70"/>
      <c r="JXQ348" s="70"/>
      <c r="JXR348" s="70"/>
      <c r="JXS348" s="70"/>
      <c r="JXT348" s="70"/>
      <c r="JXU348" s="70"/>
      <c r="JXV348" s="70"/>
      <c r="JXW348" s="70"/>
      <c r="JXX348" s="70"/>
      <c r="JXY348" s="70"/>
      <c r="JXZ348" s="70"/>
      <c r="JYA348" s="70"/>
      <c r="JYB348" s="70"/>
      <c r="JYC348" s="70"/>
      <c r="JYD348" s="70"/>
      <c r="JYE348" s="70"/>
      <c r="JYF348" s="70"/>
      <c r="JYG348" s="70"/>
      <c r="JYH348" s="70"/>
      <c r="JYI348" s="70"/>
      <c r="JYJ348" s="70"/>
      <c r="JYK348" s="70"/>
      <c r="JYL348" s="70"/>
      <c r="JYM348" s="70"/>
      <c r="JYN348" s="70"/>
      <c r="JYO348" s="70"/>
      <c r="JYP348" s="70"/>
      <c r="JYQ348" s="70"/>
      <c r="JYR348" s="70"/>
      <c r="JYS348" s="70"/>
      <c r="JYT348" s="70"/>
      <c r="JYU348" s="70"/>
      <c r="JYV348" s="70"/>
      <c r="JYW348" s="70"/>
      <c r="JYX348" s="70"/>
      <c r="JYY348" s="70"/>
      <c r="JYZ348" s="70"/>
      <c r="JZA348" s="70"/>
      <c r="JZB348" s="70"/>
      <c r="JZC348" s="70"/>
      <c r="JZD348" s="70"/>
      <c r="JZE348" s="70"/>
      <c r="JZF348" s="70"/>
      <c r="JZG348" s="70"/>
      <c r="JZH348" s="70"/>
      <c r="JZI348" s="70"/>
      <c r="JZJ348" s="70"/>
      <c r="JZK348" s="70"/>
      <c r="JZL348" s="70"/>
      <c r="JZM348" s="70"/>
      <c r="JZN348" s="70"/>
      <c r="JZO348" s="70"/>
      <c r="JZP348" s="70"/>
      <c r="JZQ348" s="70"/>
      <c r="JZR348" s="70"/>
      <c r="JZS348" s="70"/>
      <c r="JZT348" s="70"/>
      <c r="JZU348" s="70"/>
      <c r="JZV348" s="70"/>
      <c r="JZW348" s="70"/>
      <c r="JZX348" s="70"/>
      <c r="JZY348" s="70"/>
      <c r="JZZ348" s="70"/>
      <c r="KAA348" s="70"/>
      <c r="KAB348" s="70"/>
      <c r="KAC348" s="70"/>
      <c r="KAD348" s="70"/>
      <c r="KAE348" s="70"/>
      <c r="KAF348" s="70"/>
      <c r="KAG348" s="70"/>
      <c r="KAH348" s="70"/>
      <c r="KAI348" s="70"/>
      <c r="KAJ348" s="70"/>
      <c r="KAK348" s="70"/>
      <c r="KAL348" s="70"/>
      <c r="KAM348" s="70"/>
      <c r="KAN348" s="70"/>
      <c r="KAO348" s="70"/>
      <c r="KAP348" s="70"/>
      <c r="KAQ348" s="70"/>
      <c r="KAR348" s="70"/>
      <c r="KAS348" s="70"/>
      <c r="KAT348" s="70"/>
      <c r="KAU348" s="70"/>
      <c r="KAV348" s="70"/>
      <c r="KAW348" s="70"/>
      <c r="KAX348" s="70"/>
      <c r="KAY348" s="70"/>
      <c r="KAZ348" s="70"/>
      <c r="KBA348" s="70"/>
      <c r="KBB348" s="70"/>
      <c r="KBC348" s="70"/>
      <c r="KBD348" s="70"/>
      <c r="KBE348" s="70"/>
      <c r="KBF348" s="70"/>
      <c r="KBG348" s="70"/>
      <c r="KBH348" s="70"/>
      <c r="KBI348" s="70"/>
      <c r="KBJ348" s="70"/>
      <c r="KBK348" s="70"/>
      <c r="KBL348" s="70"/>
      <c r="KBM348" s="70"/>
      <c r="KBN348" s="70"/>
      <c r="KBO348" s="70"/>
      <c r="KBP348" s="70"/>
      <c r="KBQ348" s="70"/>
      <c r="KBR348" s="70"/>
      <c r="KBS348" s="70"/>
      <c r="KBT348" s="70"/>
      <c r="KBU348" s="70"/>
      <c r="KBV348" s="70"/>
      <c r="KBW348" s="70"/>
      <c r="KBX348" s="70"/>
      <c r="KBY348" s="70"/>
      <c r="KBZ348" s="70"/>
      <c r="KCA348" s="70"/>
      <c r="KCB348" s="70"/>
      <c r="KCC348" s="70"/>
      <c r="KCD348" s="70"/>
      <c r="KCE348" s="70"/>
      <c r="KCF348" s="70"/>
      <c r="KCG348" s="70"/>
      <c r="KCH348" s="70"/>
      <c r="KCI348" s="70"/>
      <c r="KCJ348" s="70"/>
      <c r="KCK348" s="70"/>
      <c r="KCL348" s="70"/>
      <c r="KCM348" s="70"/>
      <c r="KCN348" s="70"/>
      <c r="KCO348" s="70"/>
      <c r="KCP348" s="70"/>
      <c r="KCQ348" s="70"/>
      <c r="KCR348" s="70"/>
      <c r="KCS348" s="70"/>
      <c r="KCT348" s="70"/>
      <c r="KCU348" s="70"/>
      <c r="KCV348" s="70"/>
      <c r="KCW348" s="70"/>
      <c r="KCX348" s="70"/>
      <c r="KCY348" s="70"/>
      <c r="KCZ348" s="70"/>
      <c r="KDA348" s="70"/>
      <c r="KDB348" s="70"/>
      <c r="KDC348" s="70"/>
      <c r="KDD348" s="70"/>
      <c r="KDE348" s="70"/>
      <c r="KDF348" s="70"/>
      <c r="KDG348" s="70"/>
      <c r="KDH348" s="70"/>
      <c r="KDI348" s="70"/>
      <c r="KDJ348" s="70"/>
      <c r="KDK348" s="70"/>
      <c r="KDL348" s="70"/>
      <c r="KDM348" s="70"/>
      <c r="KDN348" s="70"/>
      <c r="KDO348" s="70"/>
      <c r="KDP348" s="70"/>
      <c r="KDQ348" s="70"/>
      <c r="KDR348" s="70"/>
      <c r="KDS348" s="70"/>
      <c r="KDT348" s="70"/>
      <c r="KDU348" s="70"/>
      <c r="KDV348" s="70"/>
      <c r="KDW348" s="70"/>
      <c r="KDX348" s="70"/>
      <c r="KDY348" s="70"/>
      <c r="KDZ348" s="70"/>
      <c r="KEA348" s="70"/>
      <c r="KEB348" s="70"/>
      <c r="KEC348" s="70"/>
      <c r="KED348" s="70"/>
      <c r="KEE348" s="70"/>
      <c r="KEF348" s="70"/>
      <c r="KEG348" s="70"/>
      <c r="KEH348" s="70"/>
      <c r="KEI348" s="70"/>
      <c r="KEJ348" s="70"/>
      <c r="KEK348" s="70"/>
      <c r="KEL348" s="70"/>
      <c r="KEM348" s="70"/>
      <c r="KEN348" s="70"/>
      <c r="KEO348" s="70"/>
      <c r="KEP348" s="70"/>
      <c r="KEQ348" s="70"/>
      <c r="KER348" s="70"/>
      <c r="KES348" s="70"/>
      <c r="KET348" s="70"/>
      <c r="KEU348" s="70"/>
      <c r="KEV348" s="70"/>
      <c r="KEW348" s="70"/>
      <c r="KEX348" s="70"/>
      <c r="KEY348" s="70"/>
      <c r="KEZ348" s="70"/>
      <c r="KFA348" s="70"/>
      <c r="KFB348" s="70"/>
      <c r="KFC348" s="70"/>
      <c r="KFD348" s="70"/>
      <c r="KFE348" s="70"/>
      <c r="KFF348" s="70"/>
      <c r="KFG348" s="70"/>
      <c r="KFH348" s="70"/>
      <c r="KFI348" s="70"/>
      <c r="KFJ348" s="70"/>
      <c r="KFK348" s="70"/>
      <c r="KFL348" s="70"/>
      <c r="KFM348" s="70"/>
      <c r="KFN348" s="70"/>
      <c r="KFO348" s="70"/>
      <c r="KFP348" s="70"/>
      <c r="KFQ348" s="70"/>
      <c r="KFR348" s="70"/>
      <c r="KFS348" s="70"/>
      <c r="KFT348" s="70"/>
      <c r="KFU348" s="70"/>
      <c r="KFV348" s="70"/>
      <c r="KFW348" s="70"/>
      <c r="KFX348" s="70"/>
      <c r="KFY348" s="70"/>
      <c r="KFZ348" s="70"/>
      <c r="KGA348" s="70"/>
      <c r="KGB348" s="70"/>
      <c r="KGC348" s="70"/>
      <c r="KGD348" s="70"/>
      <c r="KGE348" s="70"/>
      <c r="KGF348" s="70"/>
      <c r="KGG348" s="70"/>
      <c r="KGH348" s="70"/>
      <c r="KGI348" s="70"/>
      <c r="KGJ348" s="70"/>
      <c r="KGK348" s="70"/>
      <c r="KGL348" s="70"/>
      <c r="KGM348" s="70"/>
      <c r="KGN348" s="70"/>
      <c r="KGO348" s="70"/>
      <c r="KGP348" s="70"/>
      <c r="KGQ348" s="70"/>
      <c r="KGR348" s="70"/>
      <c r="KGS348" s="70"/>
      <c r="KGT348" s="70"/>
      <c r="KGU348" s="70"/>
      <c r="KGV348" s="70"/>
      <c r="KGW348" s="70"/>
      <c r="KGX348" s="70"/>
      <c r="KGY348" s="70"/>
      <c r="KGZ348" s="70"/>
      <c r="KHA348" s="70"/>
      <c r="KHB348" s="70"/>
      <c r="KHC348" s="70"/>
      <c r="KHD348" s="70"/>
      <c r="KHE348" s="70"/>
      <c r="KHF348" s="70"/>
      <c r="KHG348" s="70"/>
      <c r="KHH348" s="70"/>
      <c r="KHI348" s="70"/>
      <c r="KHJ348" s="70"/>
      <c r="KHK348" s="70"/>
      <c r="KHL348" s="70"/>
      <c r="KHM348" s="70"/>
      <c r="KHN348" s="70"/>
      <c r="KHO348" s="70"/>
      <c r="KHP348" s="70"/>
      <c r="KHQ348" s="70"/>
      <c r="KHR348" s="70"/>
      <c r="KHS348" s="70"/>
      <c r="KHT348" s="70"/>
      <c r="KHU348" s="70"/>
      <c r="KHV348" s="70"/>
      <c r="KHW348" s="70"/>
      <c r="KHX348" s="70"/>
      <c r="KHY348" s="70"/>
      <c r="KHZ348" s="70"/>
      <c r="KIA348" s="70"/>
      <c r="KIB348" s="70"/>
      <c r="KIC348" s="70"/>
      <c r="KID348" s="70"/>
      <c r="KIE348" s="70"/>
      <c r="KIF348" s="70"/>
      <c r="KIG348" s="70"/>
      <c r="KIH348" s="70"/>
      <c r="KII348" s="70"/>
      <c r="KIJ348" s="70"/>
      <c r="KIK348" s="70"/>
      <c r="KIL348" s="70"/>
      <c r="KIM348" s="70"/>
      <c r="KIN348" s="70"/>
      <c r="KIO348" s="70"/>
      <c r="KIP348" s="70"/>
      <c r="KIQ348" s="70"/>
      <c r="KIR348" s="70"/>
      <c r="KIS348" s="70"/>
      <c r="KIT348" s="70"/>
      <c r="KIU348" s="70"/>
      <c r="KIV348" s="70"/>
      <c r="KIW348" s="70"/>
      <c r="KIX348" s="70"/>
      <c r="KIY348" s="70"/>
      <c r="KIZ348" s="70"/>
      <c r="KJA348" s="70"/>
      <c r="KJB348" s="70"/>
      <c r="KJC348" s="70"/>
      <c r="KJD348" s="70"/>
      <c r="KJE348" s="70"/>
      <c r="KJF348" s="70"/>
      <c r="KJG348" s="70"/>
      <c r="KJH348" s="70"/>
      <c r="KJI348" s="70"/>
      <c r="KJJ348" s="70"/>
      <c r="KJK348" s="70"/>
      <c r="KJL348" s="70"/>
      <c r="KJM348" s="70"/>
      <c r="KJN348" s="70"/>
      <c r="KJO348" s="70"/>
      <c r="KJP348" s="70"/>
      <c r="KJQ348" s="70"/>
      <c r="KJR348" s="70"/>
      <c r="KJS348" s="70"/>
      <c r="KJT348" s="70"/>
      <c r="KJU348" s="70"/>
      <c r="KJV348" s="70"/>
      <c r="KJW348" s="70"/>
      <c r="KJX348" s="70"/>
      <c r="KJY348" s="70"/>
      <c r="KJZ348" s="70"/>
      <c r="KKA348" s="70"/>
      <c r="KKB348" s="70"/>
      <c r="KKC348" s="70"/>
      <c r="KKD348" s="70"/>
      <c r="KKE348" s="70"/>
      <c r="KKF348" s="70"/>
      <c r="KKG348" s="70"/>
      <c r="KKH348" s="70"/>
      <c r="KKI348" s="70"/>
      <c r="KKJ348" s="70"/>
      <c r="KKK348" s="70"/>
      <c r="KKL348" s="70"/>
      <c r="KKM348" s="70"/>
      <c r="KKN348" s="70"/>
      <c r="KKO348" s="70"/>
      <c r="KKP348" s="70"/>
      <c r="KKQ348" s="70"/>
      <c r="KKR348" s="70"/>
      <c r="KKS348" s="70"/>
      <c r="KKT348" s="70"/>
      <c r="KKU348" s="70"/>
      <c r="KKV348" s="70"/>
      <c r="KKW348" s="70"/>
      <c r="KKX348" s="70"/>
      <c r="KKY348" s="70"/>
      <c r="KKZ348" s="70"/>
      <c r="KLA348" s="70"/>
      <c r="KLB348" s="70"/>
      <c r="KLC348" s="70"/>
      <c r="KLD348" s="70"/>
      <c r="KLE348" s="70"/>
      <c r="KLF348" s="70"/>
      <c r="KLG348" s="70"/>
      <c r="KLH348" s="70"/>
      <c r="KLI348" s="70"/>
      <c r="KLJ348" s="70"/>
      <c r="KLK348" s="70"/>
      <c r="KLL348" s="70"/>
      <c r="KLM348" s="70"/>
      <c r="KLN348" s="70"/>
      <c r="KLO348" s="70"/>
      <c r="KLP348" s="70"/>
      <c r="KLQ348" s="70"/>
      <c r="KLR348" s="70"/>
      <c r="KLS348" s="70"/>
      <c r="KLT348" s="70"/>
      <c r="KLU348" s="70"/>
      <c r="KLV348" s="70"/>
      <c r="KLW348" s="70"/>
      <c r="KLX348" s="70"/>
      <c r="KLY348" s="70"/>
      <c r="KLZ348" s="70"/>
      <c r="KMA348" s="70"/>
      <c r="KMB348" s="70"/>
      <c r="KMC348" s="70"/>
      <c r="KMD348" s="70"/>
      <c r="KME348" s="70"/>
      <c r="KMF348" s="70"/>
      <c r="KMG348" s="70"/>
      <c r="KMH348" s="70"/>
      <c r="KMI348" s="70"/>
      <c r="KMJ348" s="70"/>
      <c r="KMK348" s="70"/>
      <c r="KML348" s="70"/>
      <c r="KMM348" s="70"/>
      <c r="KMN348" s="70"/>
      <c r="KMO348" s="70"/>
      <c r="KMP348" s="70"/>
      <c r="KMQ348" s="70"/>
      <c r="KMR348" s="70"/>
      <c r="KMS348" s="70"/>
      <c r="KMT348" s="70"/>
      <c r="KMU348" s="70"/>
      <c r="KMV348" s="70"/>
      <c r="KMW348" s="70"/>
      <c r="KMX348" s="70"/>
      <c r="KMY348" s="70"/>
      <c r="KMZ348" s="70"/>
      <c r="KNA348" s="70"/>
      <c r="KNB348" s="70"/>
      <c r="KNC348" s="70"/>
      <c r="KND348" s="70"/>
      <c r="KNE348" s="70"/>
      <c r="KNF348" s="70"/>
      <c r="KNG348" s="70"/>
      <c r="KNH348" s="70"/>
      <c r="KNI348" s="70"/>
      <c r="KNJ348" s="70"/>
      <c r="KNK348" s="70"/>
      <c r="KNL348" s="70"/>
      <c r="KNM348" s="70"/>
      <c r="KNN348" s="70"/>
      <c r="KNO348" s="70"/>
      <c r="KNP348" s="70"/>
      <c r="KNQ348" s="70"/>
      <c r="KNR348" s="70"/>
      <c r="KNS348" s="70"/>
      <c r="KNT348" s="70"/>
      <c r="KNU348" s="70"/>
      <c r="KNV348" s="70"/>
      <c r="KNW348" s="70"/>
      <c r="KNX348" s="70"/>
      <c r="KNY348" s="70"/>
      <c r="KNZ348" s="70"/>
      <c r="KOA348" s="70"/>
      <c r="KOB348" s="70"/>
      <c r="KOC348" s="70"/>
      <c r="KOD348" s="70"/>
      <c r="KOE348" s="70"/>
      <c r="KOF348" s="70"/>
      <c r="KOG348" s="70"/>
      <c r="KOH348" s="70"/>
      <c r="KOI348" s="70"/>
      <c r="KOJ348" s="70"/>
      <c r="KOK348" s="70"/>
      <c r="KOL348" s="70"/>
      <c r="KOM348" s="70"/>
      <c r="KON348" s="70"/>
      <c r="KOO348" s="70"/>
      <c r="KOP348" s="70"/>
      <c r="KOQ348" s="70"/>
      <c r="KOR348" s="70"/>
      <c r="KOS348" s="70"/>
      <c r="KOT348" s="70"/>
      <c r="KOU348" s="70"/>
      <c r="KOV348" s="70"/>
      <c r="KOW348" s="70"/>
      <c r="KOX348" s="70"/>
      <c r="KOY348" s="70"/>
      <c r="KOZ348" s="70"/>
      <c r="KPA348" s="70"/>
      <c r="KPB348" s="70"/>
      <c r="KPC348" s="70"/>
      <c r="KPD348" s="70"/>
      <c r="KPE348" s="70"/>
      <c r="KPF348" s="70"/>
      <c r="KPG348" s="70"/>
      <c r="KPH348" s="70"/>
      <c r="KPI348" s="70"/>
      <c r="KPJ348" s="70"/>
      <c r="KPK348" s="70"/>
      <c r="KPL348" s="70"/>
      <c r="KPM348" s="70"/>
      <c r="KPN348" s="70"/>
      <c r="KPO348" s="70"/>
      <c r="KPP348" s="70"/>
      <c r="KPQ348" s="70"/>
      <c r="KPR348" s="70"/>
      <c r="KPS348" s="70"/>
      <c r="KPT348" s="70"/>
      <c r="KPU348" s="70"/>
      <c r="KPV348" s="70"/>
      <c r="KPW348" s="70"/>
      <c r="KPX348" s="70"/>
      <c r="KPY348" s="70"/>
      <c r="KPZ348" s="70"/>
      <c r="KQA348" s="70"/>
      <c r="KQB348" s="70"/>
      <c r="KQC348" s="70"/>
      <c r="KQD348" s="70"/>
      <c r="KQE348" s="70"/>
      <c r="KQF348" s="70"/>
      <c r="KQG348" s="70"/>
      <c r="KQH348" s="70"/>
      <c r="KQI348" s="70"/>
      <c r="KQJ348" s="70"/>
      <c r="KQK348" s="70"/>
      <c r="KQL348" s="70"/>
      <c r="KQM348" s="70"/>
      <c r="KQN348" s="70"/>
      <c r="KQO348" s="70"/>
      <c r="KQP348" s="70"/>
      <c r="KQQ348" s="70"/>
      <c r="KQR348" s="70"/>
      <c r="KQS348" s="70"/>
      <c r="KQT348" s="70"/>
      <c r="KQU348" s="70"/>
      <c r="KQV348" s="70"/>
      <c r="KQW348" s="70"/>
      <c r="KQX348" s="70"/>
      <c r="KQY348" s="70"/>
      <c r="KQZ348" s="70"/>
      <c r="KRA348" s="70"/>
      <c r="KRB348" s="70"/>
      <c r="KRC348" s="70"/>
      <c r="KRD348" s="70"/>
      <c r="KRE348" s="70"/>
      <c r="KRF348" s="70"/>
      <c r="KRG348" s="70"/>
      <c r="KRH348" s="70"/>
      <c r="KRI348" s="70"/>
      <c r="KRJ348" s="70"/>
      <c r="KRK348" s="70"/>
      <c r="KRL348" s="70"/>
      <c r="KRM348" s="70"/>
      <c r="KRN348" s="70"/>
      <c r="KRO348" s="70"/>
      <c r="KRP348" s="70"/>
      <c r="KRQ348" s="70"/>
      <c r="KRR348" s="70"/>
      <c r="KRS348" s="70"/>
      <c r="KRT348" s="70"/>
      <c r="KRU348" s="70"/>
      <c r="KRV348" s="70"/>
      <c r="KRW348" s="70"/>
      <c r="KRX348" s="70"/>
      <c r="KRY348" s="70"/>
      <c r="KRZ348" s="70"/>
      <c r="KSA348" s="70"/>
      <c r="KSB348" s="70"/>
      <c r="KSC348" s="70"/>
      <c r="KSD348" s="70"/>
      <c r="KSE348" s="70"/>
      <c r="KSF348" s="70"/>
      <c r="KSG348" s="70"/>
      <c r="KSH348" s="70"/>
      <c r="KSI348" s="70"/>
      <c r="KSJ348" s="70"/>
      <c r="KSK348" s="70"/>
      <c r="KSL348" s="70"/>
      <c r="KSM348" s="70"/>
      <c r="KSN348" s="70"/>
      <c r="KSO348" s="70"/>
      <c r="KSP348" s="70"/>
      <c r="KSQ348" s="70"/>
      <c r="KSR348" s="70"/>
      <c r="KSS348" s="70"/>
      <c r="KST348" s="70"/>
      <c r="KSU348" s="70"/>
      <c r="KSV348" s="70"/>
      <c r="KSW348" s="70"/>
      <c r="KSX348" s="70"/>
      <c r="KSY348" s="70"/>
      <c r="KSZ348" s="70"/>
      <c r="KTA348" s="70"/>
      <c r="KTB348" s="70"/>
      <c r="KTC348" s="70"/>
      <c r="KTD348" s="70"/>
      <c r="KTE348" s="70"/>
      <c r="KTF348" s="70"/>
      <c r="KTG348" s="70"/>
      <c r="KTH348" s="70"/>
      <c r="KTI348" s="70"/>
      <c r="KTJ348" s="70"/>
      <c r="KTK348" s="70"/>
      <c r="KTL348" s="70"/>
      <c r="KTM348" s="70"/>
      <c r="KTN348" s="70"/>
      <c r="KTO348" s="70"/>
      <c r="KTP348" s="70"/>
      <c r="KTQ348" s="70"/>
      <c r="KTR348" s="70"/>
      <c r="KTS348" s="70"/>
      <c r="KTT348" s="70"/>
      <c r="KTU348" s="70"/>
      <c r="KTV348" s="70"/>
      <c r="KTW348" s="70"/>
      <c r="KTX348" s="70"/>
      <c r="KTY348" s="70"/>
      <c r="KTZ348" s="70"/>
      <c r="KUA348" s="70"/>
      <c r="KUB348" s="70"/>
      <c r="KUC348" s="70"/>
      <c r="KUD348" s="70"/>
      <c r="KUE348" s="70"/>
      <c r="KUF348" s="70"/>
      <c r="KUG348" s="70"/>
      <c r="KUH348" s="70"/>
      <c r="KUI348" s="70"/>
      <c r="KUJ348" s="70"/>
      <c r="KUK348" s="70"/>
      <c r="KUL348" s="70"/>
      <c r="KUM348" s="70"/>
      <c r="KUN348" s="70"/>
      <c r="KUO348" s="70"/>
      <c r="KUP348" s="70"/>
      <c r="KUQ348" s="70"/>
      <c r="KUR348" s="70"/>
      <c r="KUS348" s="70"/>
      <c r="KUT348" s="70"/>
      <c r="KUU348" s="70"/>
      <c r="KUV348" s="70"/>
      <c r="KUW348" s="70"/>
      <c r="KUX348" s="70"/>
      <c r="KUY348" s="70"/>
      <c r="KUZ348" s="70"/>
      <c r="KVA348" s="70"/>
      <c r="KVB348" s="70"/>
      <c r="KVC348" s="70"/>
      <c r="KVD348" s="70"/>
      <c r="KVE348" s="70"/>
      <c r="KVF348" s="70"/>
      <c r="KVG348" s="70"/>
      <c r="KVH348" s="70"/>
      <c r="KVI348" s="70"/>
      <c r="KVJ348" s="70"/>
      <c r="KVK348" s="70"/>
      <c r="KVL348" s="70"/>
      <c r="KVM348" s="70"/>
      <c r="KVN348" s="70"/>
      <c r="KVO348" s="70"/>
      <c r="KVP348" s="70"/>
      <c r="KVQ348" s="70"/>
      <c r="KVR348" s="70"/>
      <c r="KVS348" s="70"/>
      <c r="KVT348" s="70"/>
      <c r="KVU348" s="70"/>
      <c r="KVV348" s="70"/>
      <c r="KVW348" s="70"/>
      <c r="KVX348" s="70"/>
      <c r="KVY348" s="70"/>
      <c r="KVZ348" s="70"/>
      <c r="KWA348" s="70"/>
      <c r="KWB348" s="70"/>
      <c r="KWC348" s="70"/>
      <c r="KWD348" s="70"/>
      <c r="KWE348" s="70"/>
      <c r="KWF348" s="70"/>
      <c r="KWG348" s="70"/>
      <c r="KWH348" s="70"/>
      <c r="KWI348" s="70"/>
      <c r="KWJ348" s="70"/>
      <c r="KWK348" s="70"/>
      <c r="KWL348" s="70"/>
      <c r="KWM348" s="70"/>
      <c r="KWN348" s="70"/>
      <c r="KWO348" s="70"/>
      <c r="KWP348" s="70"/>
      <c r="KWQ348" s="70"/>
      <c r="KWR348" s="70"/>
      <c r="KWS348" s="70"/>
      <c r="KWT348" s="70"/>
      <c r="KWU348" s="70"/>
      <c r="KWV348" s="70"/>
      <c r="KWW348" s="70"/>
      <c r="KWX348" s="70"/>
      <c r="KWY348" s="70"/>
      <c r="KWZ348" s="70"/>
      <c r="KXA348" s="70"/>
      <c r="KXB348" s="70"/>
      <c r="KXC348" s="70"/>
      <c r="KXD348" s="70"/>
      <c r="KXE348" s="70"/>
      <c r="KXF348" s="70"/>
      <c r="KXG348" s="70"/>
      <c r="KXH348" s="70"/>
      <c r="KXI348" s="70"/>
      <c r="KXJ348" s="70"/>
      <c r="KXK348" s="70"/>
      <c r="KXL348" s="70"/>
      <c r="KXM348" s="70"/>
      <c r="KXN348" s="70"/>
      <c r="KXO348" s="70"/>
      <c r="KXP348" s="70"/>
      <c r="KXQ348" s="70"/>
      <c r="KXR348" s="70"/>
      <c r="KXS348" s="70"/>
      <c r="KXT348" s="70"/>
      <c r="KXU348" s="70"/>
      <c r="KXV348" s="70"/>
      <c r="KXW348" s="70"/>
      <c r="KXX348" s="70"/>
      <c r="KXY348" s="70"/>
      <c r="KXZ348" s="70"/>
      <c r="KYA348" s="70"/>
      <c r="KYB348" s="70"/>
      <c r="KYC348" s="70"/>
      <c r="KYD348" s="70"/>
      <c r="KYE348" s="70"/>
      <c r="KYF348" s="70"/>
      <c r="KYG348" s="70"/>
      <c r="KYH348" s="70"/>
      <c r="KYI348" s="70"/>
      <c r="KYJ348" s="70"/>
      <c r="KYK348" s="70"/>
      <c r="KYL348" s="70"/>
      <c r="KYM348" s="70"/>
      <c r="KYN348" s="70"/>
      <c r="KYO348" s="70"/>
      <c r="KYP348" s="70"/>
      <c r="KYQ348" s="70"/>
      <c r="KYR348" s="70"/>
      <c r="KYS348" s="70"/>
      <c r="KYT348" s="70"/>
      <c r="KYU348" s="70"/>
      <c r="KYV348" s="70"/>
      <c r="KYW348" s="70"/>
      <c r="KYX348" s="70"/>
      <c r="KYY348" s="70"/>
      <c r="KYZ348" s="70"/>
      <c r="KZA348" s="70"/>
      <c r="KZB348" s="70"/>
      <c r="KZC348" s="70"/>
      <c r="KZD348" s="70"/>
      <c r="KZE348" s="70"/>
      <c r="KZF348" s="70"/>
      <c r="KZG348" s="70"/>
      <c r="KZH348" s="70"/>
      <c r="KZI348" s="70"/>
      <c r="KZJ348" s="70"/>
      <c r="KZK348" s="70"/>
      <c r="KZL348" s="70"/>
      <c r="KZM348" s="70"/>
      <c r="KZN348" s="70"/>
      <c r="KZO348" s="70"/>
      <c r="KZP348" s="70"/>
      <c r="KZQ348" s="70"/>
      <c r="KZR348" s="70"/>
      <c r="KZS348" s="70"/>
      <c r="KZT348" s="70"/>
      <c r="KZU348" s="70"/>
      <c r="KZV348" s="70"/>
      <c r="KZW348" s="70"/>
      <c r="KZX348" s="70"/>
      <c r="KZY348" s="70"/>
      <c r="KZZ348" s="70"/>
      <c r="LAA348" s="70"/>
      <c r="LAB348" s="70"/>
      <c r="LAC348" s="70"/>
      <c r="LAD348" s="70"/>
      <c r="LAE348" s="70"/>
      <c r="LAF348" s="70"/>
      <c r="LAG348" s="70"/>
      <c r="LAH348" s="70"/>
      <c r="LAI348" s="70"/>
      <c r="LAJ348" s="70"/>
      <c r="LAK348" s="70"/>
      <c r="LAL348" s="70"/>
      <c r="LAM348" s="70"/>
      <c r="LAN348" s="70"/>
      <c r="LAO348" s="70"/>
      <c r="LAP348" s="70"/>
      <c r="LAQ348" s="70"/>
      <c r="LAR348" s="70"/>
      <c r="LAS348" s="70"/>
      <c r="LAT348" s="70"/>
      <c r="LAU348" s="70"/>
      <c r="LAV348" s="70"/>
      <c r="LAW348" s="70"/>
      <c r="LAX348" s="70"/>
      <c r="LAY348" s="70"/>
      <c r="LAZ348" s="70"/>
      <c r="LBA348" s="70"/>
      <c r="LBB348" s="70"/>
      <c r="LBC348" s="70"/>
      <c r="LBD348" s="70"/>
      <c r="LBE348" s="70"/>
      <c r="LBF348" s="70"/>
      <c r="LBG348" s="70"/>
      <c r="LBH348" s="70"/>
      <c r="LBI348" s="70"/>
      <c r="LBJ348" s="70"/>
      <c r="LBK348" s="70"/>
      <c r="LBL348" s="70"/>
      <c r="LBM348" s="70"/>
      <c r="LBN348" s="70"/>
      <c r="LBO348" s="70"/>
      <c r="LBP348" s="70"/>
      <c r="LBQ348" s="70"/>
      <c r="LBR348" s="70"/>
      <c r="LBS348" s="70"/>
      <c r="LBT348" s="70"/>
      <c r="LBU348" s="70"/>
      <c r="LBV348" s="70"/>
      <c r="LBW348" s="70"/>
      <c r="LBX348" s="70"/>
      <c r="LBY348" s="70"/>
      <c r="LBZ348" s="70"/>
      <c r="LCA348" s="70"/>
      <c r="LCB348" s="70"/>
      <c r="LCC348" s="70"/>
      <c r="LCD348" s="70"/>
      <c r="LCE348" s="70"/>
      <c r="LCF348" s="70"/>
      <c r="LCG348" s="70"/>
      <c r="LCH348" s="70"/>
      <c r="LCI348" s="70"/>
      <c r="LCJ348" s="70"/>
      <c r="LCK348" s="70"/>
      <c r="LCL348" s="70"/>
      <c r="LCM348" s="70"/>
      <c r="LCN348" s="70"/>
      <c r="LCO348" s="70"/>
      <c r="LCP348" s="70"/>
      <c r="LCQ348" s="70"/>
      <c r="LCR348" s="70"/>
      <c r="LCS348" s="70"/>
      <c r="LCT348" s="70"/>
      <c r="LCU348" s="70"/>
      <c r="LCV348" s="70"/>
      <c r="LCW348" s="70"/>
      <c r="LCX348" s="70"/>
      <c r="LCY348" s="70"/>
      <c r="LCZ348" s="70"/>
      <c r="LDA348" s="70"/>
      <c r="LDB348" s="70"/>
      <c r="LDC348" s="70"/>
      <c r="LDD348" s="70"/>
      <c r="LDE348" s="70"/>
      <c r="LDF348" s="70"/>
      <c r="LDG348" s="70"/>
      <c r="LDH348" s="70"/>
      <c r="LDI348" s="70"/>
      <c r="LDJ348" s="70"/>
      <c r="LDK348" s="70"/>
      <c r="LDL348" s="70"/>
      <c r="LDM348" s="70"/>
      <c r="LDN348" s="70"/>
      <c r="LDO348" s="70"/>
      <c r="LDP348" s="70"/>
      <c r="LDQ348" s="70"/>
      <c r="LDR348" s="70"/>
      <c r="LDS348" s="70"/>
      <c r="LDT348" s="70"/>
      <c r="LDU348" s="70"/>
      <c r="LDV348" s="70"/>
      <c r="LDW348" s="70"/>
      <c r="LDX348" s="70"/>
      <c r="LDY348" s="70"/>
      <c r="LDZ348" s="70"/>
      <c r="LEA348" s="70"/>
      <c r="LEB348" s="70"/>
      <c r="LEC348" s="70"/>
      <c r="LED348" s="70"/>
      <c r="LEE348" s="70"/>
      <c r="LEF348" s="70"/>
      <c r="LEG348" s="70"/>
      <c r="LEH348" s="70"/>
      <c r="LEI348" s="70"/>
      <c r="LEJ348" s="70"/>
      <c r="LEK348" s="70"/>
      <c r="LEL348" s="70"/>
      <c r="LEM348" s="70"/>
      <c r="LEN348" s="70"/>
      <c r="LEO348" s="70"/>
      <c r="LEP348" s="70"/>
      <c r="LEQ348" s="70"/>
      <c r="LER348" s="70"/>
      <c r="LES348" s="70"/>
      <c r="LET348" s="70"/>
      <c r="LEU348" s="70"/>
      <c r="LEV348" s="70"/>
      <c r="LEW348" s="70"/>
      <c r="LEX348" s="70"/>
      <c r="LEY348" s="70"/>
      <c r="LEZ348" s="70"/>
      <c r="LFA348" s="70"/>
      <c r="LFB348" s="70"/>
      <c r="LFC348" s="70"/>
      <c r="LFD348" s="70"/>
      <c r="LFE348" s="70"/>
      <c r="LFF348" s="70"/>
      <c r="LFG348" s="70"/>
      <c r="LFH348" s="70"/>
      <c r="LFI348" s="70"/>
      <c r="LFJ348" s="70"/>
      <c r="LFK348" s="70"/>
      <c r="LFL348" s="70"/>
      <c r="LFM348" s="70"/>
      <c r="LFN348" s="70"/>
      <c r="LFO348" s="70"/>
      <c r="LFP348" s="70"/>
      <c r="LFQ348" s="70"/>
      <c r="LFR348" s="70"/>
      <c r="LFS348" s="70"/>
      <c r="LFT348" s="70"/>
      <c r="LFU348" s="70"/>
      <c r="LFV348" s="70"/>
      <c r="LFW348" s="70"/>
      <c r="LFX348" s="70"/>
      <c r="LFY348" s="70"/>
      <c r="LFZ348" s="70"/>
      <c r="LGA348" s="70"/>
      <c r="LGB348" s="70"/>
      <c r="LGC348" s="70"/>
      <c r="LGD348" s="70"/>
      <c r="LGE348" s="70"/>
      <c r="LGF348" s="70"/>
      <c r="LGG348" s="70"/>
      <c r="LGH348" s="70"/>
      <c r="LGI348" s="70"/>
      <c r="LGJ348" s="70"/>
      <c r="LGK348" s="70"/>
      <c r="LGL348" s="70"/>
      <c r="LGM348" s="70"/>
      <c r="LGN348" s="70"/>
      <c r="LGO348" s="70"/>
      <c r="LGP348" s="70"/>
      <c r="LGQ348" s="70"/>
      <c r="LGR348" s="70"/>
      <c r="LGS348" s="70"/>
      <c r="LGT348" s="70"/>
      <c r="LGU348" s="70"/>
      <c r="LGV348" s="70"/>
      <c r="LGW348" s="70"/>
      <c r="LGX348" s="70"/>
      <c r="LGY348" s="70"/>
      <c r="LGZ348" s="70"/>
      <c r="LHA348" s="70"/>
      <c r="LHB348" s="70"/>
      <c r="LHC348" s="70"/>
      <c r="LHD348" s="70"/>
      <c r="LHE348" s="70"/>
      <c r="LHF348" s="70"/>
      <c r="LHG348" s="70"/>
      <c r="LHH348" s="70"/>
      <c r="LHI348" s="70"/>
      <c r="LHJ348" s="70"/>
      <c r="LHK348" s="70"/>
      <c r="LHL348" s="70"/>
      <c r="LHM348" s="70"/>
      <c r="LHN348" s="70"/>
      <c r="LHO348" s="70"/>
      <c r="LHP348" s="70"/>
      <c r="LHQ348" s="70"/>
      <c r="LHR348" s="70"/>
      <c r="LHS348" s="70"/>
      <c r="LHT348" s="70"/>
      <c r="LHU348" s="70"/>
      <c r="LHV348" s="70"/>
      <c r="LHW348" s="70"/>
      <c r="LHX348" s="70"/>
      <c r="LHY348" s="70"/>
      <c r="LHZ348" s="70"/>
      <c r="LIA348" s="70"/>
      <c r="LIB348" s="70"/>
      <c r="LIC348" s="70"/>
      <c r="LID348" s="70"/>
      <c r="LIE348" s="70"/>
      <c r="LIF348" s="70"/>
      <c r="LIG348" s="70"/>
      <c r="LIH348" s="70"/>
      <c r="LII348" s="70"/>
      <c r="LIJ348" s="70"/>
      <c r="LIK348" s="70"/>
      <c r="LIL348" s="70"/>
      <c r="LIM348" s="70"/>
      <c r="LIN348" s="70"/>
      <c r="LIO348" s="70"/>
      <c r="LIP348" s="70"/>
      <c r="LIQ348" s="70"/>
      <c r="LIR348" s="70"/>
      <c r="LIS348" s="70"/>
      <c r="LIT348" s="70"/>
      <c r="LIU348" s="70"/>
      <c r="LIV348" s="70"/>
      <c r="LIW348" s="70"/>
      <c r="LIX348" s="70"/>
      <c r="LIY348" s="70"/>
      <c r="LIZ348" s="70"/>
      <c r="LJA348" s="70"/>
      <c r="LJB348" s="70"/>
      <c r="LJC348" s="70"/>
      <c r="LJD348" s="70"/>
      <c r="LJE348" s="70"/>
      <c r="LJF348" s="70"/>
      <c r="LJG348" s="70"/>
      <c r="LJH348" s="70"/>
      <c r="LJI348" s="70"/>
      <c r="LJJ348" s="70"/>
      <c r="LJK348" s="70"/>
      <c r="LJL348" s="70"/>
      <c r="LJM348" s="70"/>
      <c r="LJN348" s="70"/>
      <c r="LJO348" s="70"/>
      <c r="LJP348" s="70"/>
      <c r="LJQ348" s="70"/>
      <c r="LJR348" s="70"/>
      <c r="LJS348" s="70"/>
      <c r="LJT348" s="70"/>
      <c r="LJU348" s="70"/>
      <c r="LJV348" s="70"/>
      <c r="LJW348" s="70"/>
      <c r="LJX348" s="70"/>
      <c r="LJY348" s="70"/>
      <c r="LJZ348" s="70"/>
      <c r="LKA348" s="70"/>
      <c r="LKB348" s="70"/>
      <c r="LKC348" s="70"/>
      <c r="LKD348" s="70"/>
      <c r="LKE348" s="70"/>
      <c r="LKF348" s="70"/>
      <c r="LKG348" s="70"/>
      <c r="LKH348" s="70"/>
      <c r="LKI348" s="70"/>
      <c r="LKJ348" s="70"/>
      <c r="LKK348" s="70"/>
      <c r="LKL348" s="70"/>
      <c r="LKM348" s="70"/>
      <c r="LKN348" s="70"/>
      <c r="LKO348" s="70"/>
      <c r="LKP348" s="70"/>
      <c r="LKQ348" s="70"/>
      <c r="LKR348" s="70"/>
      <c r="LKS348" s="70"/>
      <c r="LKT348" s="70"/>
      <c r="LKU348" s="70"/>
      <c r="LKV348" s="70"/>
      <c r="LKW348" s="70"/>
      <c r="LKX348" s="70"/>
      <c r="LKY348" s="70"/>
      <c r="LKZ348" s="70"/>
      <c r="LLA348" s="70"/>
      <c r="LLB348" s="70"/>
      <c r="LLC348" s="70"/>
      <c r="LLD348" s="70"/>
      <c r="LLE348" s="70"/>
      <c r="LLF348" s="70"/>
      <c r="LLG348" s="70"/>
      <c r="LLH348" s="70"/>
      <c r="LLI348" s="70"/>
      <c r="LLJ348" s="70"/>
      <c r="LLK348" s="70"/>
      <c r="LLL348" s="70"/>
      <c r="LLM348" s="70"/>
      <c r="LLN348" s="70"/>
      <c r="LLO348" s="70"/>
      <c r="LLP348" s="70"/>
      <c r="LLQ348" s="70"/>
      <c r="LLR348" s="70"/>
      <c r="LLS348" s="70"/>
      <c r="LLT348" s="70"/>
      <c r="LLU348" s="70"/>
      <c r="LLV348" s="70"/>
      <c r="LLW348" s="70"/>
      <c r="LLX348" s="70"/>
      <c r="LLY348" s="70"/>
      <c r="LLZ348" s="70"/>
      <c r="LMA348" s="70"/>
      <c r="LMB348" s="70"/>
      <c r="LMC348" s="70"/>
      <c r="LMD348" s="70"/>
      <c r="LME348" s="70"/>
      <c r="LMF348" s="70"/>
      <c r="LMG348" s="70"/>
      <c r="LMH348" s="70"/>
      <c r="LMI348" s="70"/>
      <c r="LMJ348" s="70"/>
      <c r="LMK348" s="70"/>
      <c r="LML348" s="70"/>
      <c r="LMM348" s="70"/>
      <c r="LMN348" s="70"/>
      <c r="LMO348" s="70"/>
      <c r="LMP348" s="70"/>
      <c r="LMQ348" s="70"/>
      <c r="LMR348" s="70"/>
      <c r="LMS348" s="70"/>
      <c r="LMT348" s="70"/>
      <c r="LMU348" s="70"/>
      <c r="LMV348" s="70"/>
      <c r="LMW348" s="70"/>
      <c r="LMX348" s="70"/>
      <c r="LMY348" s="70"/>
      <c r="LMZ348" s="70"/>
      <c r="LNA348" s="70"/>
      <c r="LNB348" s="70"/>
      <c r="LNC348" s="70"/>
      <c r="LND348" s="70"/>
      <c r="LNE348" s="70"/>
      <c r="LNF348" s="70"/>
      <c r="LNG348" s="70"/>
      <c r="LNH348" s="70"/>
      <c r="LNI348" s="70"/>
      <c r="LNJ348" s="70"/>
      <c r="LNK348" s="70"/>
      <c r="LNL348" s="70"/>
      <c r="LNM348" s="70"/>
      <c r="LNN348" s="70"/>
      <c r="LNO348" s="70"/>
      <c r="LNP348" s="70"/>
      <c r="LNQ348" s="70"/>
      <c r="LNR348" s="70"/>
      <c r="LNS348" s="70"/>
      <c r="LNT348" s="70"/>
      <c r="LNU348" s="70"/>
      <c r="LNV348" s="70"/>
      <c r="LNW348" s="70"/>
      <c r="LNX348" s="70"/>
      <c r="LNY348" s="70"/>
      <c r="LNZ348" s="70"/>
      <c r="LOA348" s="70"/>
      <c r="LOB348" s="70"/>
      <c r="LOC348" s="70"/>
      <c r="LOD348" s="70"/>
      <c r="LOE348" s="70"/>
      <c r="LOF348" s="70"/>
      <c r="LOG348" s="70"/>
      <c r="LOH348" s="70"/>
      <c r="LOI348" s="70"/>
      <c r="LOJ348" s="70"/>
      <c r="LOK348" s="70"/>
      <c r="LOL348" s="70"/>
      <c r="LOM348" s="70"/>
      <c r="LON348" s="70"/>
      <c r="LOO348" s="70"/>
      <c r="LOP348" s="70"/>
      <c r="LOQ348" s="70"/>
      <c r="LOR348" s="70"/>
      <c r="LOS348" s="70"/>
      <c r="LOT348" s="70"/>
      <c r="LOU348" s="70"/>
      <c r="LOV348" s="70"/>
      <c r="LOW348" s="70"/>
      <c r="LOX348" s="70"/>
      <c r="LOY348" s="70"/>
      <c r="LOZ348" s="70"/>
      <c r="LPA348" s="70"/>
      <c r="LPB348" s="70"/>
      <c r="LPC348" s="70"/>
      <c r="LPD348" s="70"/>
      <c r="LPE348" s="70"/>
      <c r="LPF348" s="70"/>
      <c r="LPG348" s="70"/>
      <c r="LPH348" s="70"/>
      <c r="LPI348" s="70"/>
      <c r="LPJ348" s="70"/>
      <c r="LPK348" s="70"/>
      <c r="LPL348" s="70"/>
      <c r="LPM348" s="70"/>
      <c r="LPN348" s="70"/>
      <c r="LPO348" s="70"/>
      <c r="LPP348" s="70"/>
      <c r="LPQ348" s="70"/>
      <c r="LPR348" s="70"/>
      <c r="LPS348" s="70"/>
      <c r="LPT348" s="70"/>
      <c r="LPU348" s="70"/>
      <c r="LPV348" s="70"/>
      <c r="LPW348" s="70"/>
      <c r="LPX348" s="70"/>
      <c r="LPY348" s="70"/>
      <c r="LPZ348" s="70"/>
      <c r="LQA348" s="70"/>
      <c r="LQB348" s="70"/>
      <c r="LQC348" s="70"/>
      <c r="LQD348" s="70"/>
      <c r="LQE348" s="70"/>
      <c r="LQF348" s="70"/>
      <c r="LQG348" s="70"/>
      <c r="LQH348" s="70"/>
      <c r="LQI348" s="70"/>
      <c r="LQJ348" s="70"/>
      <c r="LQK348" s="70"/>
      <c r="LQL348" s="70"/>
      <c r="LQM348" s="70"/>
      <c r="LQN348" s="70"/>
      <c r="LQO348" s="70"/>
      <c r="LQP348" s="70"/>
      <c r="LQQ348" s="70"/>
      <c r="LQR348" s="70"/>
      <c r="LQS348" s="70"/>
      <c r="LQT348" s="70"/>
      <c r="LQU348" s="70"/>
      <c r="LQV348" s="70"/>
      <c r="LQW348" s="70"/>
      <c r="LQX348" s="70"/>
      <c r="LQY348" s="70"/>
      <c r="LQZ348" s="70"/>
      <c r="LRA348" s="70"/>
      <c r="LRB348" s="70"/>
      <c r="LRC348" s="70"/>
      <c r="LRD348" s="70"/>
      <c r="LRE348" s="70"/>
      <c r="LRF348" s="70"/>
      <c r="LRG348" s="70"/>
      <c r="LRH348" s="70"/>
      <c r="LRI348" s="70"/>
      <c r="LRJ348" s="70"/>
      <c r="LRK348" s="70"/>
      <c r="LRL348" s="70"/>
      <c r="LRM348" s="70"/>
      <c r="LRN348" s="70"/>
      <c r="LRO348" s="70"/>
      <c r="LRP348" s="70"/>
      <c r="LRQ348" s="70"/>
      <c r="LRR348" s="70"/>
      <c r="LRS348" s="70"/>
      <c r="LRT348" s="70"/>
      <c r="LRU348" s="70"/>
      <c r="LRV348" s="70"/>
      <c r="LRW348" s="70"/>
      <c r="LRX348" s="70"/>
      <c r="LRY348" s="70"/>
      <c r="LRZ348" s="70"/>
      <c r="LSA348" s="70"/>
      <c r="LSB348" s="70"/>
      <c r="LSC348" s="70"/>
      <c r="LSD348" s="70"/>
      <c r="LSE348" s="70"/>
      <c r="LSF348" s="70"/>
      <c r="LSG348" s="70"/>
      <c r="LSH348" s="70"/>
      <c r="LSI348" s="70"/>
      <c r="LSJ348" s="70"/>
      <c r="LSK348" s="70"/>
      <c r="LSL348" s="70"/>
      <c r="LSM348" s="70"/>
      <c r="LSN348" s="70"/>
      <c r="LSO348" s="70"/>
      <c r="LSP348" s="70"/>
      <c r="LSQ348" s="70"/>
      <c r="LSR348" s="70"/>
      <c r="LSS348" s="70"/>
      <c r="LST348" s="70"/>
      <c r="LSU348" s="70"/>
      <c r="LSV348" s="70"/>
      <c r="LSW348" s="70"/>
      <c r="LSX348" s="70"/>
      <c r="LSY348" s="70"/>
      <c r="LSZ348" s="70"/>
      <c r="LTA348" s="70"/>
      <c r="LTB348" s="70"/>
      <c r="LTC348" s="70"/>
      <c r="LTD348" s="70"/>
      <c r="LTE348" s="70"/>
      <c r="LTF348" s="70"/>
      <c r="LTG348" s="70"/>
      <c r="LTH348" s="70"/>
      <c r="LTI348" s="70"/>
      <c r="LTJ348" s="70"/>
      <c r="LTK348" s="70"/>
      <c r="LTL348" s="70"/>
      <c r="LTM348" s="70"/>
      <c r="LTN348" s="70"/>
      <c r="LTO348" s="70"/>
      <c r="LTP348" s="70"/>
      <c r="LTQ348" s="70"/>
      <c r="LTR348" s="70"/>
      <c r="LTS348" s="70"/>
      <c r="LTT348" s="70"/>
      <c r="LTU348" s="70"/>
      <c r="LTV348" s="70"/>
      <c r="LTW348" s="70"/>
      <c r="LTX348" s="70"/>
      <c r="LTY348" s="70"/>
      <c r="LTZ348" s="70"/>
      <c r="LUA348" s="70"/>
      <c r="LUB348" s="70"/>
      <c r="LUC348" s="70"/>
      <c r="LUD348" s="70"/>
      <c r="LUE348" s="70"/>
      <c r="LUF348" s="70"/>
      <c r="LUG348" s="70"/>
      <c r="LUH348" s="70"/>
      <c r="LUI348" s="70"/>
      <c r="LUJ348" s="70"/>
      <c r="LUK348" s="70"/>
      <c r="LUL348" s="70"/>
      <c r="LUM348" s="70"/>
      <c r="LUN348" s="70"/>
      <c r="LUO348" s="70"/>
      <c r="LUP348" s="70"/>
      <c r="LUQ348" s="70"/>
      <c r="LUR348" s="70"/>
      <c r="LUS348" s="70"/>
      <c r="LUT348" s="70"/>
      <c r="LUU348" s="70"/>
      <c r="LUV348" s="70"/>
      <c r="LUW348" s="70"/>
      <c r="LUX348" s="70"/>
      <c r="LUY348" s="70"/>
      <c r="LUZ348" s="70"/>
      <c r="LVA348" s="70"/>
      <c r="LVB348" s="70"/>
      <c r="LVC348" s="70"/>
      <c r="LVD348" s="70"/>
      <c r="LVE348" s="70"/>
      <c r="LVF348" s="70"/>
      <c r="LVG348" s="70"/>
      <c r="LVH348" s="70"/>
      <c r="LVI348" s="70"/>
      <c r="LVJ348" s="70"/>
      <c r="LVK348" s="70"/>
      <c r="LVL348" s="70"/>
      <c r="LVM348" s="70"/>
      <c r="LVN348" s="70"/>
      <c r="LVO348" s="70"/>
      <c r="LVP348" s="70"/>
      <c r="LVQ348" s="70"/>
      <c r="LVR348" s="70"/>
      <c r="LVS348" s="70"/>
      <c r="LVT348" s="70"/>
      <c r="LVU348" s="70"/>
      <c r="LVV348" s="70"/>
      <c r="LVW348" s="70"/>
      <c r="LVX348" s="70"/>
      <c r="LVY348" s="70"/>
      <c r="LVZ348" s="70"/>
      <c r="LWA348" s="70"/>
      <c r="LWB348" s="70"/>
      <c r="LWC348" s="70"/>
      <c r="LWD348" s="70"/>
      <c r="LWE348" s="70"/>
      <c r="LWF348" s="70"/>
      <c r="LWG348" s="70"/>
      <c r="LWH348" s="70"/>
      <c r="LWI348" s="70"/>
      <c r="LWJ348" s="70"/>
      <c r="LWK348" s="70"/>
      <c r="LWL348" s="70"/>
      <c r="LWM348" s="70"/>
      <c r="LWN348" s="70"/>
      <c r="LWO348" s="70"/>
      <c r="LWP348" s="70"/>
      <c r="LWQ348" s="70"/>
      <c r="LWR348" s="70"/>
      <c r="LWS348" s="70"/>
      <c r="LWT348" s="70"/>
      <c r="LWU348" s="70"/>
      <c r="LWV348" s="70"/>
      <c r="LWW348" s="70"/>
      <c r="LWX348" s="70"/>
      <c r="LWY348" s="70"/>
      <c r="LWZ348" s="70"/>
      <c r="LXA348" s="70"/>
      <c r="LXB348" s="70"/>
      <c r="LXC348" s="70"/>
      <c r="LXD348" s="70"/>
      <c r="LXE348" s="70"/>
      <c r="LXF348" s="70"/>
      <c r="LXG348" s="70"/>
      <c r="LXH348" s="70"/>
      <c r="LXI348" s="70"/>
      <c r="LXJ348" s="70"/>
      <c r="LXK348" s="70"/>
      <c r="LXL348" s="70"/>
      <c r="LXM348" s="70"/>
      <c r="LXN348" s="70"/>
      <c r="LXO348" s="70"/>
      <c r="LXP348" s="70"/>
      <c r="LXQ348" s="70"/>
      <c r="LXR348" s="70"/>
      <c r="LXS348" s="70"/>
      <c r="LXT348" s="70"/>
      <c r="LXU348" s="70"/>
      <c r="LXV348" s="70"/>
      <c r="LXW348" s="70"/>
      <c r="LXX348" s="70"/>
      <c r="LXY348" s="70"/>
      <c r="LXZ348" s="70"/>
      <c r="LYA348" s="70"/>
      <c r="LYB348" s="70"/>
      <c r="LYC348" s="70"/>
      <c r="LYD348" s="70"/>
      <c r="LYE348" s="70"/>
      <c r="LYF348" s="70"/>
      <c r="LYG348" s="70"/>
      <c r="LYH348" s="70"/>
      <c r="LYI348" s="70"/>
      <c r="LYJ348" s="70"/>
      <c r="LYK348" s="70"/>
      <c r="LYL348" s="70"/>
      <c r="LYM348" s="70"/>
      <c r="LYN348" s="70"/>
      <c r="LYO348" s="70"/>
      <c r="LYP348" s="70"/>
      <c r="LYQ348" s="70"/>
      <c r="LYR348" s="70"/>
      <c r="LYS348" s="70"/>
      <c r="LYT348" s="70"/>
      <c r="LYU348" s="70"/>
      <c r="LYV348" s="70"/>
      <c r="LYW348" s="70"/>
      <c r="LYX348" s="70"/>
      <c r="LYY348" s="70"/>
      <c r="LYZ348" s="70"/>
      <c r="LZA348" s="70"/>
      <c r="LZB348" s="70"/>
      <c r="LZC348" s="70"/>
      <c r="LZD348" s="70"/>
      <c r="LZE348" s="70"/>
      <c r="LZF348" s="70"/>
      <c r="LZG348" s="70"/>
      <c r="LZH348" s="70"/>
      <c r="LZI348" s="70"/>
      <c r="LZJ348" s="70"/>
      <c r="LZK348" s="70"/>
      <c r="LZL348" s="70"/>
      <c r="LZM348" s="70"/>
      <c r="LZN348" s="70"/>
      <c r="LZO348" s="70"/>
      <c r="LZP348" s="70"/>
      <c r="LZQ348" s="70"/>
      <c r="LZR348" s="70"/>
      <c r="LZS348" s="70"/>
      <c r="LZT348" s="70"/>
      <c r="LZU348" s="70"/>
      <c r="LZV348" s="70"/>
      <c r="LZW348" s="70"/>
      <c r="LZX348" s="70"/>
      <c r="LZY348" s="70"/>
      <c r="LZZ348" s="70"/>
      <c r="MAA348" s="70"/>
      <c r="MAB348" s="70"/>
      <c r="MAC348" s="70"/>
      <c r="MAD348" s="70"/>
      <c r="MAE348" s="70"/>
      <c r="MAF348" s="70"/>
      <c r="MAG348" s="70"/>
      <c r="MAH348" s="70"/>
      <c r="MAI348" s="70"/>
      <c r="MAJ348" s="70"/>
      <c r="MAK348" s="70"/>
      <c r="MAL348" s="70"/>
      <c r="MAM348" s="70"/>
      <c r="MAN348" s="70"/>
      <c r="MAO348" s="70"/>
      <c r="MAP348" s="70"/>
      <c r="MAQ348" s="70"/>
      <c r="MAR348" s="70"/>
      <c r="MAS348" s="70"/>
      <c r="MAT348" s="70"/>
      <c r="MAU348" s="70"/>
      <c r="MAV348" s="70"/>
      <c r="MAW348" s="70"/>
      <c r="MAX348" s="70"/>
      <c r="MAY348" s="70"/>
      <c r="MAZ348" s="70"/>
      <c r="MBA348" s="70"/>
      <c r="MBB348" s="70"/>
      <c r="MBC348" s="70"/>
      <c r="MBD348" s="70"/>
      <c r="MBE348" s="70"/>
      <c r="MBF348" s="70"/>
      <c r="MBG348" s="70"/>
      <c r="MBH348" s="70"/>
      <c r="MBI348" s="70"/>
      <c r="MBJ348" s="70"/>
      <c r="MBK348" s="70"/>
      <c r="MBL348" s="70"/>
      <c r="MBM348" s="70"/>
      <c r="MBN348" s="70"/>
      <c r="MBO348" s="70"/>
      <c r="MBP348" s="70"/>
      <c r="MBQ348" s="70"/>
      <c r="MBR348" s="70"/>
      <c r="MBS348" s="70"/>
      <c r="MBT348" s="70"/>
      <c r="MBU348" s="70"/>
      <c r="MBV348" s="70"/>
      <c r="MBW348" s="70"/>
      <c r="MBX348" s="70"/>
      <c r="MBY348" s="70"/>
      <c r="MBZ348" s="70"/>
      <c r="MCA348" s="70"/>
      <c r="MCB348" s="70"/>
      <c r="MCC348" s="70"/>
      <c r="MCD348" s="70"/>
      <c r="MCE348" s="70"/>
      <c r="MCF348" s="70"/>
      <c r="MCG348" s="70"/>
      <c r="MCH348" s="70"/>
      <c r="MCI348" s="70"/>
      <c r="MCJ348" s="70"/>
      <c r="MCK348" s="70"/>
      <c r="MCL348" s="70"/>
      <c r="MCM348" s="70"/>
      <c r="MCN348" s="70"/>
      <c r="MCO348" s="70"/>
      <c r="MCP348" s="70"/>
      <c r="MCQ348" s="70"/>
      <c r="MCR348" s="70"/>
      <c r="MCS348" s="70"/>
      <c r="MCT348" s="70"/>
      <c r="MCU348" s="70"/>
      <c r="MCV348" s="70"/>
      <c r="MCW348" s="70"/>
      <c r="MCX348" s="70"/>
      <c r="MCY348" s="70"/>
      <c r="MCZ348" s="70"/>
      <c r="MDA348" s="70"/>
      <c r="MDB348" s="70"/>
      <c r="MDC348" s="70"/>
      <c r="MDD348" s="70"/>
      <c r="MDE348" s="70"/>
      <c r="MDF348" s="70"/>
      <c r="MDG348" s="70"/>
      <c r="MDH348" s="70"/>
      <c r="MDI348" s="70"/>
      <c r="MDJ348" s="70"/>
      <c r="MDK348" s="70"/>
      <c r="MDL348" s="70"/>
      <c r="MDM348" s="70"/>
      <c r="MDN348" s="70"/>
      <c r="MDO348" s="70"/>
      <c r="MDP348" s="70"/>
      <c r="MDQ348" s="70"/>
      <c r="MDR348" s="70"/>
      <c r="MDS348" s="70"/>
      <c r="MDT348" s="70"/>
      <c r="MDU348" s="70"/>
      <c r="MDV348" s="70"/>
      <c r="MDW348" s="70"/>
      <c r="MDX348" s="70"/>
      <c r="MDY348" s="70"/>
      <c r="MDZ348" s="70"/>
      <c r="MEA348" s="70"/>
      <c r="MEB348" s="70"/>
      <c r="MEC348" s="70"/>
      <c r="MED348" s="70"/>
      <c r="MEE348" s="70"/>
      <c r="MEF348" s="70"/>
      <c r="MEG348" s="70"/>
      <c r="MEH348" s="70"/>
      <c r="MEI348" s="70"/>
      <c r="MEJ348" s="70"/>
      <c r="MEK348" s="70"/>
      <c r="MEL348" s="70"/>
      <c r="MEM348" s="70"/>
      <c r="MEN348" s="70"/>
      <c r="MEO348" s="70"/>
      <c r="MEP348" s="70"/>
      <c r="MEQ348" s="70"/>
      <c r="MER348" s="70"/>
      <c r="MES348" s="70"/>
      <c r="MET348" s="70"/>
      <c r="MEU348" s="70"/>
      <c r="MEV348" s="70"/>
      <c r="MEW348" s="70"/>
      <c r="MEX348" s="70"/>
      <c r="MEY348" s="70"/>
      <c r="MEZ348" s="70"/>
      <c r="MFA348" s="70"/>
      <c r="MFB348" s="70"/>
      <c r="MFC348" s="70"/>
      <c r="MFD348" s="70"/>
      <c r="MFE348" s="70"/>
      <c r="MFF348" s="70"/>
      <c r="MFG348" s="70"/>
      <c r="MFH348" s="70"/>
      <c r="MFI348" s="70"/>
      <c r="MFJ348" s="70"/>
      <c r="MFK348" s="70"/>
      <c r="MFL348" s="70"/>
      <c r="MFM348" s="70"/>
      <c r="MFN348" s="70"/>
      <c r="MFO348" s="70"/>
      <c r="MFP348" s="70"/>
      <c r="MFQ348" s="70"/>
      <c r="MFR348" s="70"/>
      <c r="MFS348" s="70"/>
      <c r="MFT348" s="70"/>
      <c r="MFU348" s="70"/>
      <c r="MFV348" s="70"/>
      <c r="MFW348" s="70"/>
      <c r="MFX348" s="70"/>
      <c r="MFY348" s="70"/>
      <c r="MFZ348" s="70"/>
      <c r="MGA348" s="70"/>
      <c r="MGB348" s="70"/>
      <c r="MGC348" s="70"/>
      <c r="MGD348" s="70"/>
      <c r="MGE348" s="70"/>
      <c r="MGF348" s="70"/>
      <c r="MGG348" s="70"/>
      <c r="MGH348" s="70"/>
      <c r="MGI348" s="70"/>
      <c r="MGJ348" s="70"/>
      <c r="MGK348" s="70"/>
      <c r="MGL348" s="70"/>
      <c r="MGM348" s="70"/>
      <c r="MGN348" s="70"/>
      <c r="MGO348" s="70"/>
      <c r="MGP348" s="70"/>
      <c r="MGQ348" s="70"/>
      <c r="MGR348" s="70"/>
      <c r="MGS348" s="70"/>
      <c r="MGT348" s="70"/>
      <c r="MGU348" s="70"/>
      <c r="MGV348" s="70"/>
      <c r="MGW348" s="70"/>
      <c r="MGX348" s="70"/>
      <c r="MGY348" s="70"/>
      <c r="MGZ348" s="70"/>
      <c r="MHA348" s="70"/>
      <c r="MHB348" s="70"/>
      <c r="MHC348" s="70"/>
      <c r="MHD348" s="70"/>
      <c r="MHE348" s="70"/>
      <c r="MHF348" s="70"/>
      <c r="MHG348" s="70"/>
      <c r="MHH348" s="70"/>
      <c r="MHI348" s="70"/>
      <c r="MHJ348" s="70"/>
      <c r="MHK348" s="70"/>
      <c r="MHL348" s="70"/>
      <c r="MHM348" s="70"/>
      <c r="MHN348" s="70"/>
      <c r="MHO348" s="70"/>
      <c r="MHP348" s="70"/>
      <c r="MHQ348" s="70"/>
      <c r="MHR348" s="70"/>
      <c r="MHS348" s="70"/>
      <c r="MHT348" s="70"/>
      <c r="MHU348" s="70"/>
      <c r="MHV348" s="70"/>
      <c r="MHW348" s="70"/>
      <c r="MHX348" s="70"/>
      <c r="MHY348" s="70"/>
      <c r="MHZ348" s="70"/>
      <c r="MIA348" s="70"/>
      <c r="MIB348" s="70"/>
      <c r="MIC348" s="70"/>
      <c r="MID348" s="70"/>
      <c r="MIE348" s="70"/>
      <c r="MIF348" s="70"/>
      <c r="MIG348" s="70"/>
      <c r="MIH348" s="70"/>
      <c r="MII348" s="70"/>
      <c r="MIJ348" s="70"/>
      <c r="MIK348" s="70"/>
      <c r="MIL348" s="70"/>
      <c r="MIM348" s="70"/>
      <c r="MIN348" s="70"/>
      <c r="MIO348" s="70"/>
      <c r="MIP348" s="70"/>
      <c r="MIQ348" s="70"/>
      <c r="MIR348" s="70"/>
      <c r="MIS348" s="70"/>
      <c r="MIT348" s="70"/>
      <c r="MIU348" s="70"/>
      <c r="MIV348" s="70"/>
      <c r="MIW348" s="70"/>
      <c r="MIX348" s="70"/>
      <c r="MIY348" s="70"/>
      <c r="MIZ348" s="70"/>
      <c r="MJA348" s="70"/>
      <c r="MJB348" s="70"/>
      <c r="MJC348" s="70"/>
      <c r="MJD348" s="70"/>
      <c r="MJE348" s="70"/>
      <c r="MJF348" s="70"/>
      <c r="MJG348" s="70"/>
      <c r="MJH348" s="70"/>
      <c r="MJI348" s="70"/>
      <c r="MJJ348" s="70"/>
      <c r="MJK348" s="70"/>
      <c r="MJL348" s="70"/>
      <c r="MJM348" s="70"/>
      <c r="MJN348" s="70"/>
      <c r="MJO348" s="70"/>
      <c r="MJP348" s="70"/>
      <c r="MJQ348" s="70"/>
      <c r="MJR348" s="70"/>
      <c r="MJS348" s="70"/>
      <c r="MJT348" s="70"/>
      <c r="MJU348" s="70"/>
      <c r="MJV348" s="70"/>
      <c r="MJW348" s="70"/>
      <c r="MJX348" s="70"/>
      <c r="MJY348" s="70"/>
      <c r="MJZ348" s="70"/>
      <c r="MKA348" s="70"/>
      <c r="MKB348" s="70"/>
      <c r="MKC348" s="70"/>
      <c r="MKD348" s="70"/>
      <c r="MKE348" s="70"/>
      <c r="MKF348" s="70"/>
      <c r="MKG348" s="70"/>
      <c r="MKH348" s="70"/>
      <c r="MKI348" s="70"/>
      <c r="MKJ348" s="70"/>
      <c r="MKK348" s="70"/>
      <c r="MKL348" s="70"/>
      <c r="MKM348" s="70"/>
      <c r="MKN348" s="70"/>
      <c r="MKO348" s="70"/>
      <c r="MKP348" s="70"/>
      <c r="MKQ348" s="70"/>
      <c r="MKR348" s="70"/>
      <c r="MKS348" s="70"/>
      <c r="MKT348" s="70"/>
      <c r="MKU348" s="70"/>
      <c r="MKV348" s="70"/>
      <c r="MKW348" s="70"/>
      <c r="MKX348" s="70"/>
      <c r="MKY348" s="70"/>
      <c r="MKZ348" s="70"/>
      <c r="MLA348" s="70"/>
      <c r="MLB348" s="70"/>
      <c r="MLC348" s="70"/>
      <c r="MLD348" s="70"/>
      <c r="MLE348" s="70"/>
      <c r="MLF348" s="70"/>
      <c r="MLG348" s="70"/>
      <c r="MLH348" s="70"/>
      <c r="MLI348" s="70"/>
      <c r="MLJ348" s="70"/>
      <c r="MLK348" s="70"/>
      <c r="MLL348" s="70"/>
      <c r="MLM348" s="70"/>
      <c r="MLN348" s="70"/>
      <c r="MLO348" s="70"/>
      <c r="MLP348" s="70"/>
      <c r="MLQ348" s="70"/>
      <c r="MLR348" s="70"/>
      <c r="MLS348" s="70"/>
      <c r="MLT348" s="70"/>
      <c r="MLU348" s="70"/>
      <c r="MLV348" s="70"/>
      <c r="MLW348" s="70"/>
      <c r="MLX348" s="70"/>
      <c r="MLY348" s="70"/>
      <c r="MLZ348" s="70"/>
      <c r="MMA348" s="70"/>
      <c r="MMB348" s="70"/>
      <c r="MMC348" s="70"/>
      <c r="MMD348" s="70"/>
      <c r="MME348" s="70"/>
      <c r="MMF348" s="70"/>
      <c r="MMG348" s="70"/>
      <c r="MMH348" s="70"/>
      <c r="MMI348" s="70"/>
      <c r="MMJ348" s="70"/>
      <c r="MMK348" s="70"/>
      <c r="MML348" s="70"/>
      <c r="MMM348" s="70"/>
      <c r="MMN348" s="70"/>
      <c r="MMO348" s="70"/>
      <c r="MMP348" s="70"/>
      <c r="MMQ348" s="70"/>
      <c r="MMR348" s="70"/>
      <c r="MMS348" s="70"/>
      <c r="MMT348" s="70"/>
      <c r="MMU348" s="70"/>
      <c r="MMV348" s="70"/>
      <c r="MMW348" s="70"/>
      <c r="MMX348" s="70"/>
      <c r="MMY348" s="70"/>
      <c r="MMZ348" s="70"/>
      <c r="MNA348" s="70"/>
      <c r="MNB348" s="70"/>
      <c r="MNC348" s="70"/>
      <c r="MND348" s="70"/>
      <c r="MNE348" s="70"/>
      <c r="MNF348" s="70"/>
      <c r="MNG348" s="70"/>
      <c r="MNH348" s="70"/>
      <c r="MNI348" s="70"/>
      <c r="MNJ348" s="70"/>
      <c r="MNK348" s="70"/>
      <c r="MNL348" s="70"/>
      <c r="MNM348" s="70"/>
      <c r="MNN348" s="70"/>
      <c r="MNO348" s="70"/>
      <c r="MNP348" s="70"/>
      <c r="MNQ348" s="70"/>
      <c r="MNR348" s="70"/>
      <c r="MNS348" s="70"/>
      <c r="MNT348" s="70"/>
      <c r="MNU348" s="70"/>
      <c r="MNV348" s="70"/>
      <c r="MNW348" s="70"/>
      <c r="MNX348" s="70"/>
      <c r="MNY348" s="70"/>
      <c r="MNZ348" s="70"/>
      <c r="MOA348" s="70"/>
      <c r="MOB348" s="70"/>
      <c r="MOC348" s="70"/>
      <c r="MOD348" s="70"/>
      <c r="MOE348" s="70"/>
      <c r="MOF348" s="70"/>
      <c r="MOG348" s="70"/>
      <c r="MOH348" s="70"/>
      <c r="MOI348" s="70"/>
      <c r="MOJ348" s="70"/>
      <c r="MOK348" s="70"/>
      <c r="MOL348" s="70"/>
      <c r="MOM348" s="70"/>
      <c r="MON348" s="70"/>
      <c r="MOO348" s="70"/>
      <c r="MOP348" s="70"/>
      <c r="MOQ348" s="70"/>
      <c r="MOR348" s="70"/>
      <c r="MOS348" s="70"/>
      <c r="MOT348" s="70"/>
      <c r="MOU348" s="70"/>
      <c r="MOV348" s="70"/>
      <c r="MOW348" s="70"/>
      <c r="MOX348" s="70"/>
      <c r="MOY348" s="70"/>
      <c r="MOZ348" s="70"/>
      <c r="MPA348" s="70"/>
      <c r="MPB348" s="70"/>
      <c r="MPC348" s="70"/>
      <c r="MPD348" s="70"/>
      <c r="MPE348" s="70"/>
      <c r="MPF348" s="70"/>
      <c r="MPG348" s="70"/>
      <c r="MPH348" s="70"/>
      <c r="MPI348" s="70"/>
      <c r="MPJ348" s="70"/>
      <c r="MPK348" s="70"/>
      <c r="MPL348" s="70"/>
      <c r="MPM348" s="70"/>
      <c r="MPN348" s="70"/>
      <c r="MPO348" s="70"/>
      <c r="MPP348" s="70"/>
      <c r="MPQ348" s="70"/>
      <c r="MPR348" s="70"/>
      <c r="MPS348" s="70"/>
      <c r="MPT348" s="70"/>
      <c r="MPU348" s="70"/>
      <c r="MPV348" s="70"/>
      <c r="MPW348" s="70"/>
      <c r="MPX348" s="70"/>
      <c r="MPY348" s="70"/>
      <c r="MPZ348" s="70"/>
      <c r="MQA348" s="70"/>
      <c r="MQB348" s="70"/>
      <c r="MQC348" s="70"/>
      <c r="MQD348" s="70"/>
      <c r="MQE348" s="70"/>
      <c r="MQF348" s="70"/>
      <c r="MQG348" s="70"/>
      <c r="MQH348" s="70"/>
      <c r="MQI348" s="70"/>
      <c r="MQJ348" s="70"/>
      <c r="MQK348" s="70"/>
      <c r="MQL348" s="70"/>
      <c r="MQM348" s="70"/>
      <c r="MQN348" s="70"/>
      <c r="MQO348" s="70"/>
      <c r="MQP348" s="70"/>
      <c r="MQQ348" s="70"/>
      <c r="MQR348" s="70"/>
      <c r="MQS348" s="70"/>
      <c r="MQT348" s="70"/>
      <c r="MQU348" s="70"/>
      <c r="MQV348" s="70"/>
      <c r="MQW348" s="70"/>
      <c r="MQX348" s="70"/>
      <c r="MQY348" s="70"/>
      <c r="MQZ348" s="70"/>
      <c r="MRA348" s="70"/>
      <c r="MRB348" s="70"/>
      <c r="MRC348" s="70"/>
      <c r="MRD348" s="70"/>
      <c r="MRE348" s="70"/>
      <c r="MRF348" s="70"/>
      <c r="MRG348" s="70"/>
      <c r="MRH348" s="70"/>
      <c r="MRI348" s="70"/>
      <c r="MRJ348" s="70"/>
      <c r="MRK348" s="70"/>
      <c r="MRL348" s="70"/>
      <c r="MRM348" s="70"/>
      <c r="MRN348" s="70"/>
      <c r="MRO348" s="70"/>
      <c r="MRP348" s="70"/>
      <c r="MRQ348" s="70"/>
      <c r="MRR348" s="70"/>
      <c r="MRS348" s="70"/>
      <c r="MRT348" s="70"/>
      <c r="MRU348" s="70"/>
      <c r="MRV348" s="70"/>
      <c r="MRW348" s="70"/>
      <c r="MRX348" s="70"/>
      <c r="MRY348" s="70"/>
      <c r="MRZ348" s="70"/>
      <c r="MSA348" s="70"/>
      <c r="MSB348" s="70"/>
      <c r="MSC348" s="70"/>
      <c r="MSD348" s="70"/>
      <c r="MSE348" s="70"/>
      <c r="MSF348" s="70"/>
      <c r="MSG348" s="70"/>
      <c r="MSH348" s="70"/>
      <c r="MSI348" s="70"/>
      <c r="MSJ348" s="70"/>
      <c r="MSK348" s="70"/>
      <c r="MSL348" s="70"/>
      <c r="MSM348" s="70"/>
      <c r="MSN348" s="70"/>
      <c r="MSO348" s="70"/>
      <c r="MSP348" s="70"/>
      <c r="MSQ348" s="70"/>
      <c r="MSR348" s="70"/>
      <c r="MSS348" s="70"/>
      <c r="MST348" s="70"/>
      <c r="MSU348" s="70"/>
      <c r="MSV348" s="70"/>
      <c r="MSW348" s="70"/>
      <c r="MSX348" s="70"/>
      <c r="MSY348" s="70"/>
      <c r="MSZ348" s="70"/>
      <c r="MTA348" s="70"/>
      <c r="MTB348" s="70"/>
      <c r="MTC348" s="70"/>
      <c r="MTD348" s="70"/>
      <c r="MTE348" s="70"/>
      <c r="MTF348" s="70"/>
      <c r="MTG348" s="70"/>
      <c r="MTH348" s="70"/>
      <c r="MTI348" s="70"/>
      <c r="MTJ348" s="70"/>
      <c r="MTK348" s="70"/>
      <c r="MTL348" s="70"/>
      <c r="MTM348" s="70"/>
      <c r="MTN348" s="70"/>
      <c r="MTO348" s="70"/>
      <c r="MTP348" s="70"/>
      <c r="MTQ348" s="70"/>
      <c r="MTR348" s="70"/>
      <c r="MTS348" s="70"/>
      <c r="MTT348" s="70"/>
      <c r="MTU348" s="70"/>
      <c r="MTV348" s="70"/>
      <c r="MTW348" s="70"/>
      <c r="MTX348" s="70"/>
      <c r="MTY348" s="70"/>
      <c r="MTZ348" s="70"/>
      <c r="MUA348" s="70"/>
      <c r="MUB348" s="70"/>
      <c r="MUC348" s="70"/>
      <c r="MUD348" s="70"/>
      <c r="MUE348" s="70"/>
      <c r="MUF348" s="70"/>
      <c r="MUG348" s="70"/>
      <c r="MUH348" s="70"/>
      <c r="MUI348" s="70"/>
      <c r="MUJ348" s="70"/>
      <c r="MUK348" s="70"/>
      <c r="MUL348" s="70"/>
      <c r="MUM348" s="70"/>
      <c r="MUN348" s="70"/>
      <c r="MUO348" s="70"/>
      <c r="MUP348" s="70"/>
      <c r="MUQ348" s="70"/>
      <c r="MUR348" s="70"/>
      <c r="MUS348" s="70"/>
      <c r="MUT348" s="70"/>
      <c r="MUU348" s="70"/>
      <c r="MUV348" s="70"/>
      <c r="MUW348" s="70"/>
      <c r="MUX348" s="70"/>
      <c r="MUY348" s="70"/>
      <c r="MUZ348" s="70"/>
      <c r="MVA348" s="70"/>
      <c r="MVB348" s="70"/>
      <c r="MVC348" s="70"/>
      <c r="MVD348" s="70"/>
      <c r="MVE348" s="70"/>
      <c r="MVF348" s="70"/>
      <c r="MVG348" s="70"/>
      <c r="MVH348" s="70"/>
      <c r="MVI348" s="70"/>
      <c r="MVJ348" s="70"/>
      <c r="MVK348" s="70"/>
      <c r="MVL348" s="70"/>
      <c r="MVM348" s="70"/>
      <c r="MVN348" s="70"/>
      <c r="MVO348" s="70"/>
      <c r="MVP348" s="70"/>
      <c r="MVQ348" s="70"/>
      <c r="MVR348" s="70"/>
      <c r="MVS348" s="70"/>
      <c r="MVT348" s="70"/>
      <c r="MVU348" s="70"/>
      <c r="MVV348" s="70"/>
      <c r="MVW348" s="70"/>
      <c r="MVX348" s="70"/>
      <c r="MVY348" s="70"/>
      <c r="MVZ348" s="70"/>
      <c r="MWA348" s="70"/>
      <c r="MWB348" s="70"/>
      <c r="MWC348" s="70"/>
      <c r="MWD348" s="70"/>
      <c r="MWE348" s="70"/>
      <c r="MWF348" s="70"/>
      <c r="MWG348" s="70"/>
      <c r="MWH348" s="70"/>
      <c r="MWI348" s="70"/>
      <c r="MWJ348" s="70"/>
      <c r="MWK348" s="70"/>
      <c r="MWL348" s="70"/>
      <c r="MWM348" s="70"/>
      <c r="MWN348" s="70"/>
      <c r="MWO348" s="70"/>
      <c r="MWP348" s="70"/>
      <c r="MWQ348" s="70"/>
      <c r="MWR348" s="70"/>
      <c r="MWS348" s="70"/>
      <c r="MWT348" s="70"/>
      <c r="MWU348" s="70"/>
      <c r="MWV348" s="70"/>
      <c r="MWW348" s="70"/>
      <c r="MWX348" s="70"/>
      <c r="MWY348" s="70"/>
      <c r="MWZ348" s="70"/>
      <c r="MXA348" s="70"/>
      <c r="MXB348" s="70"/>
      <c r="MXC348" s="70"/>
      <c r="MXD348" s="70"/>
      <c r="MXE348" s="70"/>
      <c r="MXF348" s="70"/>
      <c r="MXG348" s="70"/>
      <c r="MXH348" s="70"/>
      <c r="MXI348" s="70"/>
      <c r="MXJ348" s="70"/>
      <c r="MXK348" s="70"/>
      <c r="MXL348" s="70"/>
      <c r="MXM348" s="70"/>
      <c r="MXN348" s="70"/>
      <c r="MXO348" s="70"/>
      <c r="MXP348" s="70"/>
      <c r="MXQ348" s="70"/>
      <c r="MXR348" s="70"/>
      <c r="MXS348" s="70"/>
      <c r="MXT348" s="70"/>
      <c r="MXU348" s="70"/>
      <c r="MXV348" s="70"/>
      <c r="MXW348" s="70"/>
      <c r="MXX348" s="70"/>
      <c r="MXY348" s="70"/>
      <c r="MXZ348" s="70"/>
      <c r="MYA348" s="70"/>
      <c r="MYB348" s="70"/>
      <c r="MYC348" s="70"/>
      <c r="MYD348" s="70"/>
      <c r="MYE348" s="70"/>
      <c r="MYF348" s="70"/>
      <c r="MYG348" s="70"/>
      <c r="MYH348" s="70"/>
      <c r="MYI348" s="70"/>
      <c r="MYJ348" s="70"/>
      <c r="MYK348" s="70"/>
      <c r="MYL348" s="70"/>
      <c r="MYM348" s="70"/>
      <c r="MYN348" s="70"/>
      <c r="MYO348" s="70"/>
      <c r="MYP348" s="70"/>
      <c r="MYQ348" s="70"/>
      <c r="MYR348" s="70"/>
      <c r="MYS348" s="70"/>
      <c r="MYT348" s="70"/>
      <c r="MYU348" s="70"/>
      <c r="MYV348" s="70"/>
      <c r="MYW348" s="70"/>
      <c r="MYX348" s="70"/>
      <c r="MYY348" s="70"/>
      <c r="MYZ348" s="70"/>
      <c r="MZA348" s="70"/>
      <c r="MZB348" s="70"/>
      <c r="MZC348" s="70"/>
      <c r="MZD348" s="70"/>
      <c r="MZE348" s="70"/>
      <c r="MZF348" s="70"/>
      <c r="MZG348" s="70"/>
      <c r="MZH348" s="70"/>
      <c r="MZI348" s="70"/>
      <c r="MZJ348" s="70"/>
      <c r="MZK348" s="70"/>
      <c r="MZL348" s="70"/>
      <c r="MZM348" s="70"/>
      <c r="MZN348" s="70"/>
      <c r="MZO348" s="70"/>
      <c r="MZP348" s="70"/>
      <c r="MZQ348" s="70"/>
      <c r="MZR348" s="70"/>
      <c r="MZS348" s="70"/>
      <c r="MZT348" s="70"/>
      <c r="MZU348" s="70"/>
      <c r="MZV348" s="70"/>
      <c r="MZW348" s="70"/>
      <c r="MZX348" s="70"/>
      <c r="MZY348" s="70"/>
      <c r="MZZ348" s="70"/>
      <c r="NAA348" s="70"/>
      <c r="NAB348" s="70"/>
      <c r="NAC348" s="70"/>
      <c r="NAD348" s="70"/>
      <c r="NAE348" s="70"/>
      <c r="NAF348" s="70"/>
      <c r="NAG348" s="70"/>
      <c r="NAH348" s="70"/>
      <c r="NAI348" s="70"/>
      <c r="NAJ348" s="70"/>
      <c r="NAK348" s="70"/>
      <c r="NAL348" s="70"/>
      <c r="NAM348" s="70"/>
      <c r="NAN348" s="70"/>
      <c r="NAO348" s="70"/>
      <c r="NAP348" s="70"/>
      <c r="NAQ348" s="70"/>
      <c r="NAR348" s="70"/>
      <c r="NAS348" s="70"/>
      <c r="NAT348" s="70"/>
      <c r="NAU348" s="70"/>
      <c r="NAV348" s="70"/>
      <c r="NAW348" s="70"/>
      <c r="NAX348" s="70"/>
      <c r="NAY348" s="70"/>
      <c r="NAZ348" s="70"/>
      <c r="NBA348" s="70"/>
      <c r="NBB348" s="70"/>
      <c r="NBC348" s="70"/>
      <c r="NBD348" s="70"/>
      <c r="NBE348" s="70"/>
      <c r="NBF348" s="70"/>
      <c r="NBG348" s="70"/>
      <c r="NBH348" s="70"/>
      <c r="NBI348" s="70"/>
      <c r="NBJ348" s="70"/>
      <c r="NBK348" s="70"/>
      <c r="NBL348" s="70"/>
      <c r="NBM348" s="70"/>
      <c r="NBN348" s="70"/>
      <c r="NBO348" s="70"/>
      <c r="NBP348" s="70"/>
      <c r="NBQ348" s="70"/>
      <c r="NBR348" s="70"/>
      <c r="NBS348" s="70"/>
      <c r="NBT348" s="70"/>
      <c r="NBU348" s="70"/>
      <c r="NBV348" s="70"/>
      <c r="NBW348" s="70"/>
      <c r="NBX348" s="70"/>
      <c r="NBY348" s="70"/>
      <c r="NBZ348" s="70"/>
      <c r="NCA348" s="70"/>
      <c r="NCB348" s="70"/>
      <c r="NCC348" s="70"/>
      <c r="NCD348" s="70"/>
      <c r="NCE348" s="70"/>
      <c r="NCF348" s="70"/>
      <c r="NCG348" s="70"/>
      <c r="NCH348" s="70"/>
      <c r="NCI348" s="70"/>
      <c r="NCJ348" s="70"/>
      <c r="NCK348" s="70"/>
      <c r="NCL348" s="70"/>
      <c r="NCM348" s="70"/>
      <c r="NCN348" s="70"/>
      <c r="NCO348" s="70"/>
      <c r="NCP348" s="70"/>
      <c r="NCQ348" s="70"/>
      <c r="NCR348" s="70"/>
      <c r="NCS348" s="70"/>
      <c r="NCT348" s="70"/>
      <c r="NCU348" s="70"/>
      <c r="NCV348" s="70"/>
      <c r="NCW348" s="70"/>
      <c r="NCX348" s="70"/>
      <c r="NCY348" s="70"/>
      <c r="NCZ348" s="70"/>
      <c r="NDA348" s="70"/>
      <c r="NDB348" s="70"/>
      <c r="NDC348" s="70"/>
      <c r="NDD348" s="70"/>
      <c r="NDE348" s="70"/>
      <c r="NDF348" s="70"/>
      <c r="NDG348" s="70"/>
      <c r="NDH348" s="70"/>
      <c r="NDI348" s="70"/>
      <c r="NDJ348" s="70"/>
      <c r="NDK348" s="70"/>
      <c r="NDL348" s="70"/>
      <c r="NDM348" s="70"/>
      <c r="NDN348" s="70"/>
      <c r="NDO348" s="70"/>
      <c r="NDP348" s="70"/>
      <c r="NDQ348" s="70"/>
      <c r="NDR348" s="70"/>
      <c r="NDS348" s="70"/>
      <c r="NDT348" s="70"/>
      <c r="NDU348" s="70"/>
      <c r="NDV348" s="70"/>
      <c r="NDW348" s="70"/>
      <c r="NDX348" s="70"/>
      <c r="NDY348" s="70"/>
      <c r="NDZ348" s="70"/>
      <c r="NEA348" s="70"/>
      <c r="NEB348" s="70"/>
      <c r="NEC348" s="70"/>
      <c r="NED348" s="70"/>
      <c r="NEE348" s="70"/>
      <c r="NEF348" s="70"/>
      <c r="NEG348" s="70"/>
      <c r="NEH348" s="70"/>
      <c r="NEI348" s="70"/>
      <c r="NEJ348" s="70"/>
      <c r="NEK348" s="70"/>
      <c r="NEL348" s="70"/>
      <c r="NEM348" s="70"/>
      <c r="NEN348" s="70"/>
      <c r="NEO348" s="70"/>
      <c r="NEP348" s="70"/>
      <c r="NEQ348" s="70"/>
      <c r="NER348" s="70"/>
      <c r="NES348" s="70"/>
      <c r="NET348" s="70"/>
      <c r="NEU348" s="70"/>
      <c r="NEV348" s="70"/>
      <c r="NEW348" s="70"/>
      <c r="NEX348" s="70"/>
      <c r="NEY348" s="70"/>
      <c r="NEZ348" s="70"/>
      <c r="NFA348" s="70"/>
      <c r="NFB348" s="70"/>
      <c r="NFC348" s="70"/>
      <c r="NFD348" s="70"/>
      <c r="NFE348" s="70"/>
      <c r="NFF348" s="70"/>
      <c r="NFG348" s="70"/>
      <c r="NFH348" s="70"/>
      <c r="NFI348" s="70"/>
      <c r="NFJ348" s="70"/>
      <c r="NFK348" s="70"/>
      <c r="NFL348" s="70"/>
      <c r="NFM348" s="70"/>
      <c r="NFN348" s="70"/>
      <c r="NFO348" s="70"/>
      <c r="NFP348" s="70"/>
      <c r="NFQ348" s="70"/>
      <c r="NFR348" s="70"/>
      <c r="NFS348" s="70"/>
      <c r="NFT348" s="70"/>
      <c r="NFU348" s="70"/>
      <c r="NFV348" s="70"/>
      <c r="NFW348" s="70"/>
      <c r="NFX348" s="70"/>
      <c r="NFY348" s="70"/>
      <c r="NFZ348" s="70"/>
      <c r="NGA348" s="70"/>
      <c r="NGB348" s="70"/>
      <c r="NGC348" s="70"/>
      <c r="NGD348" s="70"/>
      <c r="NGE348" s="70"/>
      <c r="NGF348" s="70"/>
      <c r="NGG348" s="70"/>
      <c r="NGH348" s="70"/>
      <c r="NGI348" s="70"/>
      <c r="NGJ348" s="70"/>
      <c r="NGK348" s="70"/>
      <c r="NGL348" s="70"/>
      <c r="NGM348" s="70"/>
      <c r="NGN348" s="70"/>
      <c r="NGO348" s="70"/>
      <c r="NGP348" s="70"/>
      <c r="NGQ348" s="70"/>
      <c r="NGR348" s="70"/>
      <c r="NGS348" s="70"/>
      <c r="NGT348" s="70"/>
      <c r="NGU348" s="70"/>
      <c r="NGV348" s="70"/>
      <c r="NGW348" s="70"/>
      <c r="NGX348" s="70"/>
      <c r="NGY348" s="70"/>
      <c r="NGZ348" s="70"/>
      <c r="NHA348" s="70"/>
      <c r="NHB348" s="70"/>
      <c r="NHC348" s="70"/>
      <c r="NHD348" s="70"/>
      <c r="NHE348" s="70"/>
      <c r="NHF348" s="70"/>
      <c r="NHG348" s="70"/>
      <c r="NHH348" s="70"/>
      <c r="NHI348" s="70"/>
      <c r="NHJ348" s="70"/>
      <c r="NHK348" s="70"/>
      <c r="NHL348" s="70"/>
      <c r="NHM348" s="70"/>
      <c r="NHN348" s="70"/>
      <c r="NHO348" s="70"/>
      <c r="NHP348" s="70"/>
      <c r="NHQ348" s="70"/>
      <c r="NHR348" s="70"/>
      <c r="NHS348" s="70"/>
      <c r="NHT348" s="70"/>
      <c r="NHU348" s="70"/>
      <c r="NHV348" s="70"/>
      <c r="NHW348" s="70"/>
      <c r="NHX348" s="70"/>
      <c r="NHY348" s="70"/>
      <c r="NHZ348" s="70"/>
      <c r="NIA348" s="70"/>
      <c r="NIB348" s="70"/>
      <c r="NIC348" s="70"/>
      <c r="NID348" s="70"/>
      <c r="NIE348" s="70"/>
      <c r="NIF348" s="70"/>
      <c r="NIG348" s="70"/>
      <c r="NIH348" s="70"/>
      <c r="NII348" s="70"/>
      <c r="NIJ348" s="70"/>
      <c r="NIK348" s="70"/>
      <c r="NIL348" s="70"/>
      <c r="NIM348" s="70"/>
      <c r="NIN348" s="70"/>
      <c r="NIO348" s="70"/>
      <c r="NIP348" s="70"/>
      <c r="NIQ348" s="70"/>
      <c r="NIR348" s="70"/>
      <c r="NIS348" s="70"/>
      <c r="NIT348" s="70"/>
      <c r="NIU348" s="70"/>
      <c r="NIV348" s="70"/>
      <c r="NIW348" s="70"/>
      <c r="NIX348" s="70"/>
      <c r="NIY348" s="70"/>
      <c r="NIZ348" s="70"/>
      <c r="NJA348" s="70"/>
      <c r="NJB348" s="70"/>
      <c r="NJC348" s="70"/>
      <c r="NJD348" s="70"/>
      <c r="NJE348" s="70"/>
      <c r="NJF348" s="70"/>
      <c r="NJG348" s="70"/>
      <c r="NJH348" s="70"/>
      <c r="NJI348" s="70"/>
      <c r="NJJ348" s="70"/>
      <c r="NJK348" s="70"/>
      <c r="NJL348" s="70"/>
      <c r="NJM348" s="70"/>
      <c r="NJN348" s="70"/>
      <c r="NJO348" s="70"/>
      <c r="NJP348" s="70"/>
      <c r="NJQ348" s="70"/>
      <c r="NJR348" s="70"/>
      <c r="NJS348" s="70"/>
      <c r="NJT348" s="70"/>
      <c r="NJU348" s="70"/>
      <c r="NJV348" s="70"/>
      <c r="NJW348" s="70"/>
      <c r="NJX348" s="70"/>
      <c r="NJY348" s="70"/>
      <c r="NJZ348" s="70"/>
      <c r="NKA348" s="70"/>
      <c r="NKB348" s="70"/>
      <c r="NKC348" s="70"/>
      <c r="NKD348" s="70"/>
      <c r="NKE348" s="70"/>
      <c r="NKF348" s="70"/>
      <c r="NKG348" s="70"/>
      <c r="NKH348" s="70"/>
      <c r="NKI348" s="70"/>
      <c r="NKJ348" s="70"/>
      <c r="NKK348" s="70"/>
      <c r="NKL348" s="70"/>
      <c r="NKM348" s="70"/>
      <c r="NKN348" s="70"/>
      <c r="NKO348" s="70"/>
      <c r="NKP348" s="70"/>
      <c r="NKQ348" s="70"/>
      <c r="NKR348" s="70"/>
      <c r="NKS348" s="70"/>
      <c r="NKT348" s="70"/>
      <c r="NKU348" s="70"/>
      <c r="NKV348" s="70"/>
      <c r="NKW348" s="70"/>
      <c r="NKX348" s="70"/>
      <c r="NKY348" s="70"/>
      <c r="NKZ348" s="70"/>
      <c r="NLA348" s="70"/>
      <c r="NLB348" s="70"/>
      <c r="NLC348" s="70"/>
      <c r="NLD348" s="70"/>
      <c r="NLE348" s="70"/>
      <c r="NLF348" s="70"/>
      <c r="NLG348" s="70"/>
      <c r="NLH348" s="70"/>
      <c r="NLI348" s="70"/>
      <c r="NLJ348" s="70"/>
      <c r="NLK348" s="70"/>
      <c r="NLL348" s="70"/>
      <c r="NLM348" s="70"/>
      <c r="NLN348" s="70"/>
      <c r="NLO348" s="70"/>
      <c r="NLP348" s="70"/>
      <c r="NLQ348" s="70"/>
      <c r="NLR348" s="70"/>
      <c r="NLS348" s="70"/>
      <c r="NLT348" s="70"/>
      <c r="NLU348" s="70"/>
      <c r="NLV348" s="70"/>
      <c r="NLW348" s="70"/>
      <c r="NLX348" s="70"/>
      <c r="NLY348" s="70"/>
      <c r="NLZ348" s="70"/>
      <c r="NMA348" s="70"/>
      <c r="NMB348" s="70"/>
      <c r="NMC348" s="70"/>
      <c r="NMD348" s="70"/>
      <c r="NME348" s="70"/>
      <c r="NMF348" s="70"/>
      <c r="NMG348" s="70"/>
      <c r="NMH348" s="70"/>
      <c r="NMI348" s="70"/>
      <c r="NMJ348" s="70"/>
      <c r="NMK348" s="70"/>
      <c r="NML348" s="70"/>
      <c r="NMM348" s="70"/>
      <c r="NMN348" s="70"/>
      <c r="NMO348" s="70"/>
      <c r="NMP348" s="70"/>
      <c r="NMQ348" s="70"/>
      <c r="NMR348" s="70"/>
      <c r="NMS348" s="70"/>
      <c r="NMT348" s="70"/>
      <c r="NMU348" s="70"/>
      <c r="NMV348" s="70"/>
      <c r="NMW348" s="70"/>
      <c r="NMX348" s="70"/>
      <c r="NMY348" s="70"/>
      <c r="NMZ348" s="70"/>
      <c r="NNA348" s="70"/>
      <c r="NNB348" s="70"/>
      <c r="NNC348" s="70"/>
      <c r="NND348" s="70"/>
      <c r="NNE348" s="70"/>
      <c r="NNF348" s="70"/>
      <c r="NNG348" s="70"/>
      <c r="NNH348" s="70"/>
      <c r="NNI348" s="70"/>
      <c r="NNJ348" s="70"/>
      <c r="NNK348" s="70"/>
      <c r="NNL348" s="70"/>
      <c r="NNM348" s="70"/>
      <c r="NNN348" s="70"/>
      <c r="NNO348" s="70"/>
      <c r="NNP348" s="70"/>
      <c r="NNQ348" s="70"/>
      <c r="NNR348" s="70"/>
      <c r="NNS348" s="70"/>
      <c r="NNT348" s="70"/>
      <c r="NNU348" s="70"/>
      <c r="NNV348" s="70"/>
      <c r="NNW348" s="70"/>
      <c r="NNX348" s="70"/>
      <c r="NNY348" s="70"/>
      <c r="NNZ348" s="70"/>
      <c r="NOA348" s="70"/>
      <c r="NOB348" s="70"/>
      <c r="NOC348" s="70"/>
      <c r="NOD348" s="70"/>
      <c r="NOE348" s="70"/>
      <c r="NOF348" s="70"/>
      <c r="NOG348" s="70"/>
      <c r="NOH348" s="70"/>
      <c r="NOI348" s="70"/>
      <c r="NOJ348" s="70"/>
      <c r="NOK348" s="70"/>
      <c r="NOL348" s="70"/>
      <c r="NOM348" s="70"/>
      <c r="NON348" s="70"/>
      <c r="NOO348" s="70"/>
      <c r="NOP348" s="70"/>
      <c r="NOQ348" s="70"/>
      <c r="NOR348" s="70"/>
      <c r="NOS348" s="70"/>
      <c r="NOT348" s="70"/>
      <c r="NOU348" s="70"/>
      <c r="NOV348" s="70"/>
      <c r="NOW348" s="70"/>
      <c r="NOX348" s="70"/>
      <c r="NOY348" s="70"/>
      <c r="NOZ348" s="70"/>
      <c r="NPA348" s="70"/>
      <c r="NPB348" s="70"/>
      <c r="NPC348" s="70"/>
      <c r="NPD348" s="70"/>
      <c r="NPE348" s="70"/>
      <c r="NPF348" s="70"/>
      <c r="NPG348" s="70"/>
      <c r="NPH348" s="70"/>
      <c r="NPI348" s="70"/>
      <c r="NPJ348" s="70"/>
      <c r="NPK348" s="70"/>
      <c r="NPL348" s="70"/>
      <c r="NPM348" s="70"/>
      <c r="NPN348" s="70"/>
      <c r="NPO348" s="70"/>
      <c r="NPP348" s="70"/>
      <c r="NPQ348" s="70"/>
      <c r="NPR348" s="70"/>
      <c r="NPS348" s="70"/>
      <c r="NPT348" s="70"/>
      <c r="NPU348" s="70"/>
      <c r="NPV348" s="70"/>
      <c r="NPW348" s="70"/>
      <c r="NPX348" s="70"/>
      <c r="NPY348" s="70"/>
      <c r="NPZ348" s="70"/>
      <c r="NQA348" s="70"/>
      <c r="NQB348" s="70"/>
      <c r="NQC348" s="70"/>
      <c r="NQD348" s="70"/>
      <c r="NQE348" s="70"/>
      <c r="NQF348" s="70"/>
      <c r="NQG348" s="70"/>
      <c r="NQH348" s="70"/>
      <c r="NQI348" s="70"/>
      <c r="NQJ348" s="70"/>
      <c r="NQK348" s="70"/>
      <c r="NQL348" s="70"/>
      <c r="NQM348" s="70"/>
      <c r="NQN348" s="70"/>
      <c r="NQO348" s="70"/>
      <c r="NQP348" s="70"/>
      <c r="NQQ348" s="70"/>
      <c r="NQR348" s="70"/>
      <c r="NQS348" s="70"/>
      <c r="NQT348" s="70"/>
      <c r="NQU348" s="70"/>
      <c r="NQV348" s="70"/>
      <c r="NQW348" s="70"/>
      <c r="NQX348" s="70"/>
      <c r="NQY348" s="70"/>
      <c r="NQZ348" s="70"/>
      <c r="NRA348" s="70"/>
      <c r="NRB348" s="70"/>
      <c r="NRC348" s="70"/>
      <c r="NRD348" s="70"/>
      <c r="NRE348" s="70"/>
      <c r="NRF348" s="70"/>
      <c r="NRG348" s="70"/>
      <c r="NRH348" s="70"/>
      <c r="NRI348" s="70"/>
      <c r="NRJ348" s="70"/>
      <c r="NRK348" s="70"/>
      <c r="NRL348" s="70"/>
      <c r="NRM348" s="70"/>
      <c r="NRN348" s="70"/>
      <c r="NRO348" s="70"/>
      <c r="NRP348" s="70"/>
      <c r="NRQ348" s="70"/>
      <c r="NRR348" s="70"/>
      <c r="NRS348" s="70"/>
      <c r="NRT348" s="70"/>
      <c r="NRU348" s="70"/>
      <c r="NRV348" s="70"/>
      <c r="NRW348" s="70"/>
      <c r="NRX348" s="70"/>
      <c r="NRY348" s="70"/>
      <c r="NRZ348" s="70"/>
      <c r="NSA348" s="70"/>
      <c r="NSB348" s="70"/>
      <c r="NSC348" s="70"/>
      <c r="NSD348" s="70"/>
      <c r="NSE348" s="70"/>
      <c r="NSF348" s="70"/>
      <c r="NSG348" s="70"/>
      <c r="NSH348" s="70"/>
      <c r="NSI348" s="70"/>
      <c r="NSJ348" s="70"/>
      <c r="NSK348" s="70"/>
      <c r="NSL348" s="70"/>
      <c r="NSM348" s="70"/>
      <c r="NSN348" s="70"/>
      <c r="NSO348" s="70"/>
      <c r="NSP348" s="70"/>
      <c r="NSQ348" s="70"/>
      <c r="NSR348" s="70"/>
      <c r="NSS348" s="70"/>
      <c r="NST348" s="70"/>
      <c r="NSU348" s="70"/>
      <c r="NSV348" s="70"/>
      <c r="NSW348" s="70"/>
      <c r="NSX348" s="70"/>
      <c r="NSY348" s="70"/>
      <c r="NSZ348" s="70"/>
      <c r="NTA348" s="70"/>
      <c r="NTB348" s="70"/>
      <c r="NTC348" s="70"/>
      <c r="NTD348" s="70"/>
      <c r="NTE348" s="70"/>
      <c r="NTF348" s="70"/>
      <c r="NTG348" s="70"/>
      <c r="NTH348" s="70"/>
      <c r="NTI348" s="70"/>
      <c r="NTJ348" s="70"/>
      <c r="NTK348" s="70"/>
      <c r="NTL348" s="70"/>
      <c r="NTM348" s="70"/>
      <c r="NTN348" s="70"/>
      <c r="NTO348" s="70"/>
      <c r="NTP348" s="70"/>
      <c r="NTQ348" s="70"/>
      <c r="NTR348" s="70"/>
      <c r="NTS348" s="70"/>
      <c r="NTT348" s="70"/>
      <c r="NTU348" s="70"/>
      <c r="NTV348" s="70"/>
      <c r="NTW348" s="70"/>
      <c r="NTX348" s="70"/>
      <c r="NTY348" s="70"/>
      <c r="NTZ348" s="70"/>
      <c r="NUA348" s="70"/>
      <c r="NUB348" s="70"/>
      <c r="NUC348" s="70"/>
      <c r="NUD348" s="70"/>
      <c r="NUE348" s="70"/>
      <c r="NUF348" s="70"/>
      <c r="NUG348" s="70"/>
      <c r="NUH348" s="70"/>
      <c r="NUI348" s="70"/>
      <c r="NUJ348" s="70"/>
      <c r="NUK348" s="70"/>
      <c r="NUL348" s="70"/>
      <c r="NUM348" s="70"/>
      <c r="NUN348" s="70"/>
      <c r="NUO348" s="70"/>
      <c r="NUP348" s="70"/>
      <c r="NUQ348" s="70"/>
      <c r="NUR348" s="70"/>
      <c r="NUS348" s="70"/>
      <c r="NUT348" s="70"/>
      <c r="NUU348" s="70"/>
      <c r="NUV348" s="70"/>
      <c r="NUW348" s="70"/>
      <c r="NUX348" s="70"/>
      <c r="NUY348" s="70"/>
      <c r="NUZ348" s="70"/>
      <c r="NVA348" s="70"/>
      <c r="NVB348" s="70"/>
      <c r="NVC348" s="70"/>
      <c r="NVD348" s="70"/>
      <c r="NVE348" s="70"/>
      <c r="NVF348" s="70"/>
      <c r="NVG348" s="70"/>
      <c r="NVH348" s="70"/>
      <c r="NVI348" s="70"/>
      <c r="NVJ348" s="70"/>
      <c r="NVK348" s="70"/>
      <c r="NVL348" s="70"/>
      <c r="NVM348" s="70"/>
      <c r="NVN348" s="70"/>
      <c r="NVO348" s="70"/>
      <c r="NVP348" s="70"/>
      <c r="NVQ348" s="70"/>
      <c r="NVR348" s="70"/>
      <c r="NVS348" s="70"/>
      <c r="NVT348" s="70"/>
      <c r="NVU348" s="70"/>
      <c r="NVV348" s="70"/>
      <c r="NVW348" s="70"/>
      <c r="NVX348" s="70"/>
      <c r="NVY348" s="70"/>
      <c r="NVZ348" s="70"/>
      <c r="NWA348" s="70"/>
      <c r="NWB348" s="70"/>
      <c r="NWC348" s="70"/>
      <c r="NWD348" s="70"/>
      <c r="NWE348" s="70"/>
      <c r="NWF348" s="70"/>
      <c r="NWG348" s="70"/>
      <c r="NWH348" s="70"/>
      <c r="NWI348" s="70"/>
      <c r="NWJ348" s="70"/>
      <c r="NWK348" s="70"/>
      <c r="NWL348" s="70"/>
      <c r="NWM348" s="70"/>
      <c r="NWN348" s="70"/>
      <c r="NWO348" s="70"/>
      <c r="NWP348" s="70"/>
      <c r="NWQ348" s="70"/>
      <c r="NWR348" s="70"/>
      <c r="NWS348" s="70"/>
      <c r="NWT348" s="70"/>
      <c r="NWU348" s="70"/>
      <c r="NWV348" s="70"/>
      <c r="NWW348" s="70"/>
      <c r="NWX348" s="70"/>
      <c r="NWY348" s="70"/>
      <c r="NWZ348" s="70"/>
      <c r="NXA348" s="70"/>
      <c r="NXB348" s="70"/>
      <c r="NXC348" s="70"/>
      <c r="NXD348" s="70"/>
      <c r="NXE348" s="70"/>
      <c r="NXF348" s="70"/>
      <c r="NXG348" s="70"/>
      <c r="NXH348" s="70"/>
      <c r="NXI348" s="70"/>
      <c r="NXJ348" s="70"/>
      <c r="NXK348" s="70"/>
      <c r="NXL348" s="70"/>
      <c r="NXM348" s="70"/>
      <c r="NXN348" s="70"/>
      <c r="NXO348" s="70"/>
      <c r="NXP348" s="70"/>
      <c r="NXQ348" s="70"/>
      <c r="NXR348" s="70"/>
      <c r="NXS348" s="70"/>
      <c r="NXT348" s="70"/>
      <c r="NXU348" s="70"/>
      <c r="NXV348" s="70"/>
      <c r="NXW348" s="70"/>
      <c r="NXX348" s="70"/>
      <c r="NXY348" s="70"/>
      <c r="NXZ348" s="70"/>
      <c r="NYA348" s="70"/>
      <c r="NYB348" s="70"/>
      <c r="NYC348" s="70"/>
      <c r="NYD348" s="70"/>
      <c r="NYE348" s="70"/>
      <c r="NYF348" s="70"/>
      <c r="NYG348" s="70"/>
      <c r="NYH348" s="70"/>
      <c r="NYI348" s="70"/>
      <c r="NYJ348" s="70"/>
      <c r="NYK348" s="70"/>
      <c r="NYL348" s="70"/>
      <c r="NYM348" s="70"/>
      <c r="NYN348" s="70"/>
      <c r="NYO348" s="70"/>
      <c r="NYP348" s="70"/>
      <c r="NYQ348" s="70"/>
      <c r="NYR348" s="70"/>
      <c r="NYS348" s="70"/>
      <c r="NYT348" s="70"/>
      <c r="NYU348" s="70"/>
      <c r="NYV348" s="70"/>
      <c r="NYW348" s="70"/>
      <c r="NYX348" s="70"/>
      <c r="NYY348" s="70"/>
      <c r="NYZ348" s="70"/>
      <c r="NZA348" s="70"/>
      <c r="NZB348" s="70"/>
      <c r="NZC348" s="70"/>
      <c r="NZD348" s="70"/>
      <c r="NZE348" s="70"/>
      <c r="NZF348" s="70"/>
      <c r="NZG348" s="70"/>
      <c r="NZH348" s="70"/>
      <c r="NZI348" s="70"/>
      <c r="NZJ348" s="70"/>
      <c r="NZK348" s="70"/>
      <c r="NZL348" s="70"/>
      <c r="NZM348" s="70"/>
      <c r="NZN348" s="70"/>
      <c r="NZO348" s="70"/>
      <c r="NZP348" s="70"/>
      <c r="NZQ348" s="70"/>
      <c r="NZR348" s="70"/>
      <c r="NZS348" s="70"/>
      <c r="NZT348" s="70"/>
      <c r="NZU348" s="70"/>
      <c r="NZV348" s="70"/>
      <c r="NZW348" s="70"/>
      <c r="NZX348" s="70"/>
      <c r="NZY348" s="70"/>
      <c r="NZZ348" s="70"/>
      <c r="OAA348" s="70"/>
      <c r="OAB348" s="70"/>
      <c r="OAC348" s="70"/>
      <c r="OAD348" s="70"/>
      <c r="OAE348" s="70"/>
      <c r="OAF348" s="70"/>
      <c r="OAG348" s="70"/>
      <c r="OAH348" s="70"/>
      <c r="OAI348" s="70"/>
      <c r="OAJ348" s="70"/>
      <c r="OAK348" s="70"/>
      <c r="OAL348" s="70"/>
      <c r="OAM348" s="70"/>
      <c r="OAN348" s="70"/>
      <c r="OAO348" s="70"/>
      <c r="OAP348" s="70"/>
      <c r="OAQ348" s="70"/>
      <c r="OAR348" s="70"/>
      <c r="OAS348" s="70"/>
      <c r="OAT348" s="70"/>
      <c r="OAU348" s="70"/>
      <c r="OAV348" s="70"/>
      <c r="OAW348" s="70"/>
      <c r="OAX348" s="70"/>
      <c r="OAY348" s="70"/>
      <c r="OAZ348" s="70"/>
      <c r="OBA348" s="70"/>
      <c r="OBB348" s="70"/>
      <c r="OBC348" s="70"/>
      <c r="OBD348" s="70"/>
      <c r="OBE348" s="70"/>
      <c r="OBF348" s="70"/>
      <c r="OBG348" s="70"/>
      <c r="OBH348" s="70"/>
      <c r="OBI348" s="70"/>
      <c r="OBJ348" s="70"/>
      <c r="OBK348" s="70"/>
      <c r="OBL348" s="70"/>
      <c r="OBM348" s="70"/>
      <c r="OBN348" s="70"/>
      <c r="OBO348" s="70"/>
      <c r="OBP348" s="70"/>
      <c r="OBQ348" s="70"/>
      <c r="OBR348" s="70"/>
      <c r="OBS348" s="70"/>
      <c r="OBT348" s="70"/>
      <c r="OBU348" s="70"/>
      <c r="OBV348" s="70"/>
      <c r="OBW348" s="70"/>
      <c r="OBX348" s="70"/>
      <c r="OBY348" s="70"/>
      <c r="OBZ348" s="70"/>
      <c r="OCA348" s="70"/>
      <c r="OCB348" s="70"/>
      <c r="OCC348" s="70"/>
      <c r="OCD348" s="70"/>
      <c r="OCE348" s="70"/>
      <c r="OCF348" s="70"/>
      <c r="OCG348" s="70"/>
      <c r="OCH348" s="70"/>
      <c r="OCI348" s="70"/>
      <c r="OCJ348" s="70"/>
      <c r="OCK348" s="70"/>
      <c r="OCL348" s="70"/>
      <c r="OCM348" s="70"/>
      <c r="OCN348" s="70"/>
      <c r="OCO348" s="70"/>
      <c r="OCP348" s="70"/>
      <c r="OCQ348" s="70"/>
      <c r="OCR348" s="70"/>
      <c r="OCS348" s="70"/>
      <c r="OCT348" s="70"/>
      <c r="OCU348" s="70"/>
      <c r="OCV348" s="70"/>
      <c r="OCW348" s="70"/>
      <c r="OCX348" s="70"/>
      <c r="OCY348" s="70"/>
      <c r="OCZ348" s="70"/>
      <c r="ODA348" s="70"/>
      <c r="ODB348" s="70"/>
      <c r="ODC348" s="70"/>
      <c r="ODD348" s="70"/>
      <c r="ODE348" s="70"/>
      <c r="ODF348" s="70"/>
      <c r="ODG348" s="70"/>
      <c r="ODH348" s="70"/>
      <c r="ODI348" s="70"/>
      <c r="ODJ348" s="70"/>
      <c r="ODK348" s="70"/>
      <c r="ODL348" s="70"/>
      <c r="ODM348" s="70"/>
      <c r="ODN348" s="70"/>
      <c r="ODO348" s="70"/>
      <c r="ODP348" s="70"/>
      <c r="ODQ348" s="70"/>
      <c r="ODR348" s="70"/>
      <c r="ODS348" s="70"/>
      <c r="ODT348" s="70"/>
      <c r="ODU348" s="70"/>
      <c r="ODV348" s="70"/>
      <c r="ODW348" s="70"/>
      <c r="ODX348" s="70"/>
      <c r="ODY348" s="70"/>
      <c r="ODZ348" s="70"/>
      <c r="OEA348" s="70"/>
      <c r="OEB348" s="70"/>
      <c r="OEC348" s="70"/>
      <c r="OED348" s="70"/>
      <c r="OEE348" s="70"/>
      <c r="OEF348" s="70"/>
      <c r="OEG348" s="70"/>
      <c r="OEH348" s="70"/>
      <c r="OEI348" s="70"/>
      <c r="OEJ348" s="70"/>
      <c r="OEK348" s="70"/>
      <c r="OEL348" s="70"/>
      <c r="OEM348" s="70"/>
      <c r="OEN348" s="70"/>
      <c r="OEO348" s="70"/>
      <c r="OEP348" s="70"/>
      <c r="OEQ348" s="70"/>
      <c r="OER348" s="70"/>
      <c r="OES348" s="70"/>
      <c r="OET348" s="70"/>
      <c r="OEU348" s="70"/>
      <c r="OEV348" s="70"/>
      <c r="OEW348" s="70"/>
      <c r="OEX348" s="70"/>
      <c r="OEY348" s="70"/>
      <c r="OEZ348" s="70"/>
      <c r="OFA348" s="70"/>
      <c r="OFB348" s="70"/>
      <c r="OFC348" s="70"/>
      <c r="OFD348" s="70"/>
      <c r="OFE348" s="70"/>
      <c r="OFF348" s="70"/>
      <c r="OFG348" s="70"/>
      <c r="OFH348" s="70"/>
      <c r="OFI348" s="70"/>
      <c r="OFJ348" s="70"/>
      <c r="OFK348" s="70"/>
      <c r="OFL348" s="70"/>
      <c r="OFM348" s="70"/>
      <c r="OFN348" s="70"/>
      <c r="OFO348" s="70"/>
      <c r="OFP348" s="70"/>
      <c r="OFQ348" s="70"/>
      <c r="OFR348" s="70"/>
      <c r="OFS348" s="70"/>
      <c r="OFT348" s="70"/>
      <c r="OFU348" s="70"/>
      <c r="OFV348" s="70"/>
      <c r="OFW348" s="70"/>
      <c r="OFX348" s="70"/>
      <c r="OFY348" s="70"/>
      <c r="OFZ348" s="70"/>
      <c r="OGA348" s="70"/>
      <c r="OGB348" s="70"/>
      <c r="OGC348" s="70"/>
      <c r="OGD348" s="70"/>
      <c r="OGE348" s="70"/>
      <c r="OGF348" s="70"/>
      <c r="OGG348" s="70"/>
      <c r="OGH348" s="70"/>
      <c r="OGI348" s="70"/>
      <c r="OGJ348" s="70"/>
      <c r="OGK348" s="70"/>
      <c r="OGL348" s="70"/>
      <c r="OGM348" s="70"/>
      <c r="OGN348" s="70"/>
      <c r="OGO348" s="70"/>
      <c r="OGP348" s="70"/>
      <c r="OGQ348" s="70"/>
      <c r="OGR348" s="70"/>
      <c r="OGS348" s="70"/>
      <c r="OGT348" s="70"/>
      <c r="OGU348" s="70"/>
      <c r="OGV348" s="70"/>
      <c r="OGW348" s="70"/>
      <c r="OGX348" s="70"/>
      <c r="OGY348" s="70"/>
      <c r="OGZ348" s="70"/>
      <c r="OHA348" s="70"/>
      <c r="OHB348" s="70"/>
      <c r="OHC348" s="70"/>
      <c r="OHD348" s="70"/>
      <c r="OHE348" s="70"/>
      <c r="OHF348" s="70"/>
      <c r="OHG348" s="70"/>
      <c r="OHH348" s="70"/>
      <c r="OHI348" s="70"/>
      <c r="OHJ348" s="70"/>
      <c r="OHK348" s="70"/>
      <c r="OHL348" s="70"/>
      <c r="OHM348" s="70"/>
      <c r="OHN348" s="70"/>
      <c r="OHO348" s="70"/>
      <c r="OHP348" s="70"/>
      <c r="OHQ348" s="70"/>
      <c r="OHR348" s="70"/>
      <c r="OHS348" s="70"/>
      <c r="OHT348" s="70"/>
      <c r="OHU348" s="70"/>
      <c r="OHV348" s="70"/>
      <c r="OHW348" s="70"/>
      <c r="OHX348" s="70"/>
      <c r="OHY348" s="70"/>
      <c r="OHZ348" s="70"/>
      <c r="OIA348" s="70"/>
      <c r="OIB348" s="70"/>
      <c r="OIC348" s="70"/>
      <c r="OID348" s="70"/>
      <c r="OIE348" s="70"/>
      <c r="OIF348" s="70"/>
      <c r="OIG348" s="70"/>
      <c r="OIH348" s="70"/>
      <c r="OII348" s="70"/>
      <c r="OIJ348" s="70"/>
      <c r="OIK348" s="70"/>
      <c r="OIL348" s="70"/>
      <c r="OIM348" s="70"/>
      <c r="OIN348" s="70"/>
      <c r="OIO348" s="70"/>
      <c r="OIP348" s="70"/>
      <c r="OIQ348" s="70"/>
      <c r="OIR348" s="70"/>
      <c r="OIS348" s="70"/>
      <c r="OIT348" s="70"/>
      <c r="OIU348" s="70"/>
      <c r="OIV348" s="70"/>
      <c r="OIW348" s="70"/>
      <c r="OIX348" s="70"/>
      <c r="OIY348" s="70"/>
      <c r="OIZ348" s="70"/>
      <c r="OJA348" s="70"/>
      <c r="OJB348" s="70"/>
      <c r="OJC348" s="70"/>
      <c r="OJD348" s="70"/>
      <c r="OJE348" s="70"/>
      <c r="OJF348" s="70"/>
      <c r="OJG348" s="70"/>
      <c r="OJH348" s="70"/>
      <c r="OJI348" s="70"/>
      <c r="OJJ348" s="70"/>
      <c r="OJK348" s="70"/>
      <c r="OJL348" s="70"/>
      <c r="OJM348" s="70"/>
      <c r="OJN348" s="70"/>
      <c r="OJO348" s="70"/>
      <c r="OJP348" s="70"/>
      <c r="OJQ348" s="70"/>
      <c r="OJR348" s="70"/>
      <c r="OJS348" s="70"/>
      <c r="OJT348" s="70"/>
      <c r="OJU348" s="70"/>
      <c r="OJV348" s="70"/>
      <c r="OJW348" s="70"/>
      <c r="OJX348" s="70"/>
      <c r="OJY348" s="70"/>
      <c r="OJZ348" s="70"/>
      <c r="OKA348" s="70"/>
      <c r="OKB348" s="70"/>
      <c r="OKC348" s="70"/>
      <c r="OKD348" s="70"/>
      <c r="OKE348" s="70"/>
      <c r="OKF348" s="70"/>
      <c r="OKG348" s="70"/>
      <c r="OKH348" s="70"/>
      <c r="OKI348" s="70"/>
      <c r="OKJ348" s="70"/>
      <c r="OKK348" s="70"/>
      <c r="OKL348" s="70"/>
      <c r="OKM348" s="70"/>
      <c r="OKN348" s="70"/>
      <c r="OKO348" s="70"/>
      <c r="OKP348" s="70"/>
      <c r="OKQ348" s="70"/>
      <c r="OKR348" s="70"/>
      <c r="OKS348" s="70"/>
      <c r="OKT348" s="70"/>
      <c r="OKU348" s="70"/>
      <c r="OKV348" s="70"/>
      <c r="OKW348" s="70"/>
      <c r="OKX348" s="70"/>
      <c r="OKY348" s="70"/>
      <c r="OKZ348" s="70"/>
      <c r="OLA348" s="70"/>
      <c r="OLB348" s="70"/>
      <c r="OLC348" s="70"/>
      <c r="OLD348" s="70"/>
      <c r="OLE348" s="70"/>
      <c r="OLF348" s="70"/>
      <c r="OLG348" s="70"/>
      <c r="OLH348" s="70"/>
      <c r="OLI348" s="70"/>
      <c r="OLJ348" s="70"/>
      <c r="OLK348" s="70"/>
      <c r="OLL348" s="70"/>
      <c r="OLM348" s="70"/>
      <c r="OLN348" s="70"/>
      <c r="OLO348" s="70"/>
      <c r="OLP348" s="70"/>
      <c r="OLQ348" s="70"/>
      <c r="OLR348" s="70"/>
      <c r="OLS348" s="70"/>
      <c r="OLT348" s="70"/>
      <c r="OLU348" s="70"/>
      <c r="OLV348" s="70"/>
      <c r="OLW348" s="70"/>
      <c r="OLX348" s="70"/>
      <c r="OLY348" s="70"/>
      <c r="OLZ348" s="70"/>
      <c r="OMA348" s="70"/>
      <c r="OMB348" s="70"/>
      <c r="OMC348" s="70"/>
      <c r="OMD348" s="70"/>
      <c r="OME348" s="70"/>
      <c r="OMF348" s="70"/>
      <c r="OMG348" s="70"/>
      <c r="OMH348" s="70"/>
      <c r="OMI348" s="70"/>
      <c r="OMJ348" s="70"/>
      <c r="OMK348" s="70"/>
      <c r="OML348" s="70"/>
      <c r="OMM348" s="70"/>
      <c r="OMN348" s="70"/>
      <c r="OMO348" s="70"/>
      <c r="OMP348" s="70"/>
      <c r="OMQ348" s="70"/>
      <c r="OMR348" s="70"/>
      <c r="OMS348" s="70"/>
      <c r="OMT348" s="70"/>
      <c r="OMU348" s="70"/>
      <c r="OMV348" s="70"/>
      <c r="OMW348" s="70"/>
      <c r="OMX348" s="70"/>
      <c r="OMY348" s="70"/>
      <c r="OMZ348" s="70"/>
      <c r="ONA348" s="70"/>
      <c r="ONB348" s="70"/>
      <c r="ONC348" s="70"/>
      <c r="OND348" s="70"/>
      <c r="ONE348" s="70"/>
      <c r="ONF348" s="70"/>
      <c r="ONG348" s="70"/>
      <c r="ONH348" s="70"/>
      <c r="ONI348" s="70"/>
      <c r="ONJ348" s="70"/>
      <c r="ONK348" s="70"/>
      <c r="ONL348" s="70"/>
      <c r="ONM348" s="70"/>
      <c r="ONN348" s="70"/>
      <c r="ONO348" s="70"/>
      <c r="ONP348" s="70"/>
      <c r="ONQ348" s="70"/>
      <c r="ONR348" s="70"/>
      <c r="ONS348" s="70"/>
      <c r="ONT348" s="70"/>
      <c r="ONU348" s="70"/>
      <c r="ONV348" s="70"/>
      <c r="ONW348" s="70"/>
      <c r="ONX348" s="70"/>
      <c r="ONY348" s="70"/>
      <c r="ONZ348" s="70"/>
      <c r="OOA348" s="70"/>
      <c r="OOB348" s="70"/>
      <c r="OOC348" s="70"/>
      <c r="OOD348" s="70"/>
      <c r="OOE348" s="70"/>
      <c r="OOF348" s="70"/>
      <c r="OOG348" s="70"/>
      <c r="OOH348" s="70"/>
      <c r="OOI348" s="70"/>
      <c r="OOJ348" s="70"/>
      <c r="OOK348" s="70"/>
      <c r="OOL348" s="70"/>
      <c r="OOM348" s="70"/>
      <c r="OON348" s="70"/>
      <c r="OOO348" s="70"/>
      <c r="OOP348" s="70"/>
      <c r="OOQ348" s="70"/>
      <c r="OOR348" s="70"/>
      <c r="OOS348" s="70"/>
      <c r="OOT348" s="70"/>
      <c r="OOU348" s="70"/>
      <c r="OOV348" s="70"/>
      <c r="OOW348" s="70"/>
      <c r="OOX348" s="70"/>
      <c r="OOY348" s="70"/>
      <c r="OOZ348" s="70"/>
      <c r="OPA348" s="70"/>
      <c r="OPB348" s="70"/>
      <c r="OPC348" s="70"/>
      <c r="OPD348" s="70"/>
      <c r="OPE348" s="70"/>
      <c r="OPF348" s="70"/>
      <c r="OPG348" s="70"/>
      <c r="OPH348" s="70"/>
      <c r="OPI348" s="70"/>
      <c r="OPJ348" s="70"/>
      <c r="OPK348" s="70"/>
      <c r="OPL348" s="70"/>
      <c r="OPM348" s="70"/>
      <c r="OPN348" s="70"/>
      <c r="OPO348" s="70"/>
      <c r="OPP348" s="70"/>
      <c r="OPQ348" s="70"/>
      <c r="OPR348" s="70"/>
      <c r="OPS348" s="70"/>
      <c r="OPT348" s="70"/>
      <c r="OPU348" s="70"/>
      <c r="OPV348" s="70"/>
      <c r="OPW348" s="70"/>
      <c r="OPX348" s="70"/>
      <c r="OPY348" s="70"/>
      <c r="OPZ348" s="70"/>
      <c r="OQA348" s="70"/>
      <c r="OQB348" s="70"/>
      <c r="OQC348" s="70"/>
      <c r="OQD348" s="70"/>
      <c r="OQE348" s="70"/>
      <c r="OQF348" s="70"/>
      <c r="OQG348" s="70"/>
      <c r="OQH348" s="70"/>
      <c r="OQI348" s="70"/>
      <c r="OQJ348" s="70"/>
      <c r="OQK348" s="70"/>
      <c r="OQL348" s="70"/>
      <c r="OQM348" s="70"/>
      <c r="OQN348" s="70"/>
      <c r="OQO348" s="70"/>
      <c r="OQP348" s="70"/>
      <c r="OQQ348" s="70"/>
      <c r="OQR348" s="70"/>
      <c r="OQS348" s="70"/>
      <c r="OQT348" s="70"/>
      <c r="OQU348" s="70"/>
      <c r="OQV348" s="70"/>
      <c r="OQW348" s="70"/>
      <c r="OQX348" s="70"/>
      <c r="OQY348" s="70"/>
      <c r="OQZ348" s="70"/>
      <c r="ORA348" s="70"/>
      <c r="ORB348" s="70"/>
      <c r="ORC348" s="70"/>
      <c r="ORD348" s="70"/>
      <c r="ORE348" s="70"/>
      <c r="ORF348" s="70"/>
      <c r="ORG348" s="70"/>
      <c r="ORH348" s="70"/>
      <c r="ORI348" s="70"/>
      <c r="ORJ348" s="70"/>
      <c r="ORK348" s="70"/>
      <c r="ORL348" s="70"/>
      <c r="ORM348" s="70"/>
      <c r="ORN348" s="70"/>
      <c r="ORO348" s="70"/>
      <c r="ORP348" s="70"/>
      <c r="ORQ348" s="70"/>
      <c r="ORR348" s="70"/>
      <c r="ORS348" s="70"/>
      <c r="ORT348" s="70"/>
      <c r="ORU348" s="70"/>
      <c r="ORV348" s="70"/>
      <c r="ORW348" s="70"/>
      <c r="ORX348" s="70"/>
      <c r="ORY348" s="70"/>
      <c r="ORZ348" s="70"/>
      <c r="OSA348" s="70"/>
      <c r="OSB348" s="70"/>
      <c r="OSC348" s="70"/>
      <c r="OSD348" s="70"/>
      <c r="OSE348" s="70"/>
      <c r="OSF348" s="70"/>
      <c r="OSG348" s="70"/>
      <c r="OSH348" s="70"/>
      <c r="OSI348" s="70"/>
      <c r="OSJ348" s="70"/>
      <c r="OSK348" s="70"/>
      <c r="OSL348" s="70"/>
      <c r="OSM348" s="70"/>
      <c r="OSN348" s="70"/>
      <c r="OSO348" s="70"/>
      <c r="OSP348" s="70"/>
      <c r="OSQ348" s="70"/>
      <c r="OSR348" s="70"/>
      <c r="OSS348" s="70"/>
      <c r="OST348" s="70"/>
      <c r="OSU348" s="70"/>
      <c r="OSV348" s="70"/>
      <c r="OSW348" s="70"/>
      <c r="OSX348" s="70"/>
      <c r="OSY348" s="70"/>
      <c r="OSZ348" s="70"/>
      <c r="OTA348" s="70"/>
      <c r="OTB348" s="70"/>
      <c r="OTC348" s="70"/>
      <c r="OTD348" s="70"/>
      <c r="OTE348" s="70"/>
      <c r="OTF348" s="70"/>
      <c r="OTG348" s="70"/>
      <c r="OTH348" s="70"/>
      <c r="OTI348" s="70"/>
      <c r="OTJ348" s="70"/>
      <c r="OTK348" s="70"/>
      <c r="OTL348" s="70"/>
      <c r="OTM348" s="70"/>
      <c r="OTN348" s="70"/>
      <c r="OTO348" s="70"/>
      <c r="OTP348" s="70"/>
      <c r="OTQ348" s="70"/>
      <c r="OTR348" s="70"/>
      <c r="OTS348" s="70"/>
      <c r="OTT348" s="70"/>
      <c r="OTU348" s="70"/>
      <c r="OTV348" s="70"/>
      <c r="OTW348" s="70"/>
      <c r="OTX348" s="70"/>
      <c r="OTY348" s="70"/>
      <c r="OTZ348" s="70"/>
      <c r="OUA348" s="70"/>
      <c r="OUB348" s="70"/>
      <c r="OUC348" s="70"/>
      <c r="OUD348" s="70"/>
      <c r="OUE348" s="70"/>
      <c r="OUF348" s="70"/>
      <c r="OUG348" s="70"/>
      <c r="OUH348" s="70"/>
      <c r="OUI348" s="70"/>
      <c r="OUJ348" s="70"/>
      <c r="OUK348" s="70"/>
      <c r="OUL348" s="70"/>
      <c r="OUM348" s="70"/>
      <c r="OUN348" s="70"/>
      <c r="OUO348" s="70"/>
      <c r="OUP348" s="70"/>
      <c r="OUQ348" s="70"/>
      <c r="OUR348" s="70"/>
      <c r="OUS348" s="70"/>
      <c r="OUT348" s="70"/>
      <c r="OUU348" s="70"/>
      <c r="OUV348" s="70"/>
      <c r="OUW348" s="70"/>
      <c r="OUX348" s="70"/>
      <c r="OUY348" s="70"/>
      <c r="OUZ348" s="70"/>
      <c r="OVA348" s="70"/>
      <c r="OVB348" s="70"/>
      <c r="OVC348" s="70"/>
      <c r="OVD348" s="70"/>
      <c r="OVE348" s="70"/>
      <c r="OVF348" s="70"/>
      <c r="OVG348" s="70"/>
      <c r="OVH348" s="70"/>
      <c r="OVI348" s="70"/>
      <c r="OVJ348" s="70"/>
      <c r="OVK348" s="70"/>
      <c r="OVL348" s="70"/>
      <c r="OVM348" s="70"/>
      <c r="OVN348" s="70"/>
      <c r="OVO348" s="70"/>
      <c r="OVP348" s="70"/>
      <c r="OVQ348" s="70"/>
      <c r="OVR348" s="70"/>
      <c r="OVS348" s="70"/>
      <c r="OVT348" s="70"/>
      <c r="OVU348" s="70"/>
      <c r="OVV348" s="70"/>
      <c r="OVW348" s="70"/>
      <c r="OVX348" s="70"/>
      <c r="OVY348" s="70"/>
      <c r="OVZ348" s="70"/>
      <c r="OWA348" s="70"/>
      <c r="OWB348" s="70"/>
      <c r="OWC348" s="70"/>
      <c r="OWD348" s="70"/>
      <c r="OWE348" s="70"/>
      <c r="OWF348" s="70"/>
      <c r="OWG348" s="70"/>
      <c r="OWH348" s="70"/>
      <c r="OWI348" s="70"/>
      <c r="OWJ348" s="70"/>
      <c r="OWK348" s="70"/>
      <c r="OWL348" s="70"/>
      <c r="OWM348" s="70"/>
      <c r="OWN348" s="70"/>
      <c r="OWO348" s="70"/>
      <c r="OWP348" s="70"/>
      <c r="OWQ348" s="70"/>
      <c r="OWR348" s="70"/>
      <c r="OWS348" s="70"/>
      <c r="OWT348" s="70"/>
      <c r="OWU348" s="70"/>
      <c r="OWV348" s="70"/>
      <c r="OWW348" s="70"/>
      <c r="OWX348" s="70"/>
      <c r="OWY348" s="70"/>
      <c r="OWZ348" s="70"/>
      <c r="OXA348" s="70"/>
      <c r="OXB348" s="70"/>
      <c r="OXC348" s="70"/>
      <c r="OXD348" s="70"/>
      <c r="OXE348" s="70"/>
      <c r="OXF348" s="70"/>
      <c r="OXG348" s="70"/>
      <c r="OXH348" s="70"/>
      <c r="OXI348" s="70"/>
      <c r="OXJ348" s="70"/>
      <c r="OXK348" s="70"/>
      <c r="OXL348" s="70"/>
      <c r="OXM348" s="70"/>
      <c r="OXN348" s="70"/>
      <c r="OXO348" s="70"/>
      <c r="OXP348" s="70"/>
      <c r="OXQ348" s="70"/>
      <c r="OXR348" s="70"/>
      <c r="OXS348" s="70"/>
      <c r="OXT348" s="70"/>
      <c r="OXU348" s="70"/>
      <c r="OXV348" s="70"/>
      <c r="OXW348" s="70"/>
      <c r="OXX348" s="70"/>
      <c r="OXY348" s="70"/>
      <c r="OXZ348" s="70"/>
      <c r="OYA348" s="70"/>
      <c r="OYB348" s="70"/>
      <c r="OYC348" s="70"/>
      <c r="OYD348" s="70"/>
      <c r="OYE348" s="70"/>
      <c r="OYF348" s="70"/>
      <c r="OYG348" s="70"/>
      <c r="OYH348" s="70"/>
      <c r="OYI348" s="70"/>
      <c r="OYJ348" s="70"/>
      <c r="OYK348" s="70"/>
      <c r="OYL348" s="70"/>
      <c r="OYM348" s="70"/>
      <c r="OYN348" s="70"/>
      <c r="OYO348" s="70"/>
      <c r="OYP348" s="70"/>
      <c r="OYQ348" s="70"/>
      <c r="OYR348" s="70"/>
      <c r="OYS348" s="70"/>
      <c r="OYT348" s="70"/>
      <c r="OYU348" s="70"/>
      <c r="OYV348" s="70"/>
      <c r="OYW348" s="70"/>
      <c r="OYX348" s="70"/>
      <c r="OYY348" s="70"/>
      <c r="OYZ348" s="70"/>
      <c r="OZA348" s="70"/>
      <c r="OZB348" s="70"/>
      <c r="OZC348" s="70"/>
      <c r="OZD348" s="70"/>
      <c r="OZE348" s="70"/>
      <c r="OZF348" s="70"/>
      <c r="OZG348" s="70"/>
      <c r="OZH348" s="70"/>
      <c r="OZI348" s="70"/>
      <c r="OZJ348" s="70"/>
      <c r="OZK348" s="70"/>
      <c r="OZL348" s="70"/>
      <c r="OZM348" s="70"/>
      <c r="OZN348" s="70"/>
      <c r="OZO348" s="70"/>
      <c r="OZP348" s="70"/>
      <c r="OZQ348" s="70"/>
      <c r="OZR348" s="70"/>
      <c r="OZS348" s="70"/>
      <c r="OZT348" s="70"/>
      <c r="OZU348" s="70"/>
      <c r="OZV348" s="70"/>
      <c r="OZW348" s="70"/>
      <c r="OZX348" s="70"/>
      <c r="OZY348" s="70"/>
      <c r="OZZ348" s="70"/>
      <c r="PAA348" s="70"/>
      <c r="PAB348" s="70"/>
      <c r="PAC348" s="70"/>
      <c r="PAD348" s="70"/>
      <c r="PAE348" s="70"/>
      <c r="PAF348" s="70"/>
      <c r="PAG348" s="70"/>
      <c r="PAH348" s="70"/>
      <c r="PAI348" s="70"/>
      <c r="PAJ348" s="70"/>
      <c r="PAK348" s="70"/>
      <c r="PAL348" s="70"/>
      <c r="PAM348" s="70"/>
      <c r="PAN348" s="70"/>
      <c r="PAO348" s="70"/>
      <c r="PAP348" s="70"/>
      <c r="PAQ348" s="70"/>
      <c r="PAR348" s="70"/>
      <c r="PAS348" s="70"/>
      <c r="PAT348" s="70"/>
      <c r="PAU348" s="70"/>
      <c r="PAV348" s="70"/>
      <c r="PAW348" s="70"/>
      <c r="PAX348" s="70"/>
      <c r="PAY348" s="70"/>
      <c r="PAZ348" s="70"/>
      <c r="PBA348" s="70"/>
      <c r="PBB348" s="70"/>
      <c r="PBC348" s="70"/>
      <c r="PBD348" s="70"/>
      <c r="PBE348" s="70"/>
      <c r="PBF348" s="70"/>
      <c r="PBG348" s="70"/>
      <c r="PBH348" s="70"/>
      <c r="PBI348" s="70"/>
      <c r="PBJ348" s="70"/>
      <c r="PBK348" s="70"/>
      <c r="PBL348" s="70"/>
      <c r="PBM348" s="70"/>
      <c r="PBN348" s="70"/>
      <c r="PBO348" s="70"/>
      <c r="PBP348" s="70"/>
      <c r="PBQ348" s="70"/>
      <c r="PBR348" s="70"/>
      <c r="PBS348" s="70"/>
      <c r="PBT348" s="70"/>
      <c r="PBU348" s="70"/>
      <c r="PBV348" s="70"/>
      <c r="PBW348" s="70"/>
      <c r="PBX348" s="70"/>
      <c r="PBY348" s="70"/>
      <c r="PBZ348" s="70"/>
      <c r="PCA348" s="70"/>
      <c r="PCB348" s="70"/>
      <c r="PCC348" s="70"/>
      <c r="PCD348" s="70"/>
      <c r="PCE348" s="70"/>
      <c r="PCF348" s="70"/>
      <c r="PCG348" s="70"/>
      <c r="PCH348" s="70"/>
      <c r="PCI348" s="70"/>
      <c r="PCJ348" s="70"/>
      <c r="PCK348" s="70"/>
      <c r="PCL348" s="70"/>
      <c r="PCM348" s="70"/>
      <c r="PCN348" s="70"/>
      <c r="PCO348" s="70"/>
      <c r="PCP348" s="70"/>
      <c r="PCQ348" s="70"/>
      <c r="PCR348" s="70"/>
      <c r="PCS348" s="70"/>
      <c r="PCT348" s="70"/>
      <c r="PCU348" s="70"/>
      <c r="PCV348" s="70"/>
      <c r="PCW348" s="70"/>
      <c r="PCX348" s="70"/>
      <c r="PCY348" s="70"/>
      <c r="PCZ348" s="70"/>
      <c r="PDA348" s="70"/>
      <c r="PDB348" s="70"/>
      <c r="PDC348" s="70"/>
      <c r="PDD348" s="70"/>
      <c r="PDE348" s="70"/>
      <c r="PDF348" s="70"/>
      <c r="PDG348" s="70"/>
      <c r="PDH348" s="70"/>
      <c r="PDI348" s="70"/>
      <c r="PDJ348" s="70"/>
      <c r="PDK348" s="70"/>
      <c r="PDL348" s="70"/>
      <c r="PDM348" s="70"/>
      <c r="PDN348" s="70"/>
      <c r="PDO348" s="70"/>
      <c r="PDP348" s="70"/>
      <c r="PDQ348" s="70"/>
      <c r="PDR348" s="70"/>
      <c r="PDS348" s="70"/>
      <c r="PDT348" s="70"/>
      <c r="PDU348" s="70"/>
      <c r="PDV348" s="70"/>
      <c r="PDW348" s="70"/>
      <c r="PDX348" s="70"/>
      <c r="PDY348" s="70"/>
      <c r="PDZ348" s="70"/>
      <c r="PEA348" s="70"/>
      <c r="PEB348" s="70"/>
      <c r="PEC348" s="70"/>
      <c r="PED348" s="70"/>
      <c r="PEE348" s="70"/>
      <c r="PEF348" s="70"/>
      <c r="PEG348" s="70"/>
      <c r="PEH348" s="70"/>
      <c r="PEI348" s="70"/>
      <c r="PEJ348" s="70"/>
      <c r="PEK348" s="70"/>
      <c r="PEL348" s="70"/>
      <c r="PEM348" s="70"/>
      <c r="PEN348" s="70"/>
      <c r="PEO348" s="70"/>
      <c r="PEP348" s="70"/>
      <c r="PEQ348" s="70"/>
      <c r="PER348" s="70"/>
      <c r="PES348" s="70"/>
      <c r="PET348" s="70"/>
      <c r="PEU348" s="70"/>
      <c r="PEV348" s="70"/>
      <c r="PEW348" s="70"/>
      <c r="PEX348" s="70"/>
      <c r="PEY348" s="70"/>
      <c r="PEZ348" s="70"/>
      <c r="PFA348" s="70"/>
      <c r="PFB348" s="70"/>
      <c r="PFC348" s="70"/>
      <c r="PFD348" s="70"/>
      <c r="PFE348" s="70"/>
      <c r="PFF348" s="70"/>
      <c r="PFG348" s="70"/>
      <c r="PFH348" s="70"/>
      <c r="PFI348" s="70"/>
      <c r="PFJ348" s="70"/>
      <c r="PFK348" s="70"/>
      <c r="PFL348" s="70"/>
      <c r="PFM348" s="70"/>
      <c r="PFN348" s="70"/>
      <c r="PFO348" s="70"/>
      <c r="PFP348" s="70"/>
      <c r="PFQ348" s="70"/>
      <c r="PFR348" s="70"/>
      <c r="PFS348" s="70"/>
      <c r="PFT348" s="70"/>
      <c r="PFU348" s="70"/>
      <c r="PFV348" s="70"/>
      <c r="PFW348" s="70"/>
      <c r="PFX348" s="70"/>
      <c r="PFY348" s="70"/>
      <c r="PFZ348" s="70"/>
      <c r="PGA348" s="70"/>
      <c r="PGB348" s="70"/>
      <c r="PGC348" s="70"/>
      <c r="PGD348" s="70"/>
      <c r="PGE348" s="70"/>
      <c r="PGF348" s="70"/>
      <c r="PGG348" s="70"/>
      <c r="PGH348" s="70"/>
      <c r="PGI348" s="70"/>
      <c r="PGJ348" s="70"/>
      <c r="PGK348" s="70"/>
      <c r="PGL348" s="70"/>
      <c r="PGM348" s="70"/>
      <c r="PGN348" s="70"/>
      <c r="PGO348" s="70"/>
      <c r="PGP348" s="70"/>
      <c r="PGQ348" s="70"/>
      <c r="PGR348" s="70"/>
      <c r="PGS348" s="70"/>
      <c r="PGT348" s="70"/>
      <c r="PGU348" s="70"/>
      <c r="PGV348" s="70"/>
      <c r="PGW348" s="70"/>
      <c r="PGX348" s="70"/>
      <c r="PGY348" s="70"/>
      <c r="PGZ348" s="70"/>
      <c r="PHA348" s="70"/>
      <c r="PHB348" s="70"/>
      <c r="PHC348" s="70"/>
      <c r="PHD348" s="70"/>
      <c r="PHE348" s="70"/>
      <c r="PHF348" s="70"/>
      <c r="PHG348" s="70"/>
      <c r="PHH348" s="70"/>
      <c r="PHI348" s="70"/>
      <c r="PHJ348" s="70"/>
      <c r="PHK348" s="70"/>
      <c r="PHL348" s="70"/>
      <c r="PHM348" s="70"/>
      <c r="PHN348" s="70"/>
      <c r="PHO348" s="70"/>
      <c r="PHP348" s="70"/>
      <c r="PHQ348" s="70"/>
      <c r="PHR348" s="70"/>
      <c r="PHS348" s="70"/>
      <c r="PHT348" s="70"/>
      <c r="PHU348" s="70"/>
      <c r="PHV348" s="70"/>
      <c r="PHW348" s="70"/>
      <c r="PHX348" s="70"/>
      <c r="PHY348" s="70"/>
      <c r="PHZ348" s="70"/>
      <c r="PIA348" s="70"/>
      <c r="PIB348" s="70"/>
      <c r="PIC348" s="70"/>
      <c r="PID348" s="70"/>
      <c r="PIE348" s="70"/>
      <c r="PIF348" s="70"/>
      <c r="PIG348" s="70"/>
      <c r="PIH348" s="70"/>
      <c r="PII348" s="70"/>
      <c r="PIJ348" s="70"/>
      <c r="PIK348" s="70"/>
      <c r="PIL348" s="70"/>
      <c r="PIM348" s="70"/>
      <c r="PIN348" s="70"/>
      <c r="PIO348" s="70"/>
      <c r="PIP348" s="70"/>
      <c r="PIQ348" s="70"/>
      <c r="PIR348" s="70"/>
      <c r="PIS348" s="70"/>
      <c r="PIT348" s="70"/>
      <c r="PIU348" s="70"/>
      <c r="PIV348" s="70"/>
      <c r="PIW348" s="70"/>
      <c r="PIX348" s="70"/>
      <c r="PIY348" s="70"/>
      <c r="PIZ348" s="70"/>
      <c r="PJA348" s="70"/>
      <c r="PJB348" s="70"/>
      <c r="PJC348" s="70"/>
      <c r="PJD348" s="70"/>
      <c r="PJE348" s="70"/>
      <c r="PJF348" s="70"/>
      <c r="PJG348" s="70"/>
      <c r="PJH348" s="70"/>
      <c r="PJI348" s="70"/>
      <c r="PJJ348" s="70"/>
      <c r="PJK348" s="70"/>
      <c r="PJL348" s="70"/>
      <c r="PJM348" s="70"/>
      <c r="PJN348" s="70"/>
      <c r="PJO348" s="70"/>
      <c r="PJP348" s="70"/>
      <c r="PJQ348" s="70"/>
      <c r="PJR348" s="70"/>
      <c r="PJS348" s="70"/>
      <c r="PJT348" s="70"/>
      <c r="PJU348" s="70"/>
      <c r="PJV348" s="70"/>
      <c r="PJW348" s="70"/>
      <c r="PJX348" s="70"/>
      <c r="PJY348" s="70"/>
      <c r="PJZ348" s="70"/>
      <c r="PKA348" s="70"/>
      <c r="PKB348" s="70"/>
      <c r="PKC348" s="70"/>
      <c r="PKD348" s="70"/>
      <c r="PKE348" s="70"/>
      <c r="PKF348" s="70"/>
      <c r="PKG348" s="70"/>
      <c r="PKH348" s="70"/>
      <c r="PKI348" s="70"/>
      <c r="PKJ348" s="70"/>
      <c r="PKK348" s="70"/>
      <c r="PKL348" s="70"/>
      <c r="PKM348" s="70"/>
      <c r="PKN348" s="70"/>
      <c r="PKO348" s="70"/>
      <c r="PKP348" s="70"/>
      <c r="PKQ348" s="70"/>
      <c r="PKR348" s="70"/>
      <c r="PKS348" s="70"/>
      <c r="PKT348" s="70"/>
      <c r="PKU348" s="70"/>
      <c r="PKV348" s="70"/>
      <c r="PKW348" s="70"/>
      <c r="PKX348" s="70"/>
      <c r="PKY348" s="70"/>
      <c r="PKZ348" s="70"/>
      <c r="PLA348" s="70"/>
      <c r="PLB348" s="70"/>
      <c r="PLC348" s="70"/>
      <c r="PLD348" s="70"/>
      <c r="PLE348" s="70"/>
      <c r="PLF348" s="70"/>
      <c r="PLG348" s="70"/>
      <c r="PLH348" s="70"/>
      <c r="PLI348" s="70"/>
      <c r="PLJ348" s="70"/>
      <c r="PLK348" s="70"/>
      <c r="PLL348" s="70"/>
      <c r="PLM348" s="70"/>
      <c r="PLN348" s="70"/>
      <c r="PLO348" s="70"/>
      <c r="PLP348" s="70"/>
      <c r="PLQ348" s="70"/>
      <c r="PLR348" s="70"/>
      <c r="PLS348" s="70"/>
      <c r="PLT348" s="70"/>
      <c r="PLU348" s="70"/>
      <c r="PLV348" s="70"/>
      <c r="PLW348" s="70"/>
      <c r="PLX348" s="70"/>
      <c r="PLY348" s="70"/>
      <c r="PLZ348" s="70"/>
      <c r="PMA348" s="70"/>
      <c r="PMB348" s="70"/>
      <c r="PMC348" s="70"/>
      <c r="PMD348" s="70"/>
      <c r="PME348" s="70"/>
      <c r="PMF348" s="70"/>
      <c r="PMG348" s="70"/>
      <c r="PMH348" s="70"/>
      <c r="PMI348" s="70"/>
      <c r="PMJ348" s="70"/>
      <c r="PMK348" s="70"/>
      <c r="PML348" s="70"/>
      <c r="PMM348" s="70"/>
      <c r="PMN348" s="70"/>
      <c r="PMO348" s="70"/>
      <c r="PMP348" s="70"/>
      <c r="PMQ348" s="70"/>
      <c r="PMR348" s="70"/>
      <c r="PMS348" s="70"/>
      <c r="PMT348" s="70"/>
      <c r="PMU348" s="70"/>
      <c r="PMV348" s="70"/>
      <c r="PMW348" s="70"/>
      <c r="PMX348" s="70"/>
      <c r="PMY348" s="70"/>
      <c r="PMZ348" s="70"/>
      <c r="PNA348" s="70"/>
      <c r="PNB348" s="70"/>
      <c r="PNC348" s="70"/>
      <c r="PND348" s="70"/>
      <c r="PNE348" s="70"/>
      <c r="PNF348" s="70"/>
      <c r="PNG348" s="70"/>
      <c r="PNH348" s="70"/>
      <c r="PNI348" s="70"/>
      <c r="PNJ348" s="70"/>
      <c r="PNK348" s="70"/>
      <c r="PNL348" s="70"/>
      <c r="PNM348" s="70"/>
      <c r="PNN348" s="70"/>
      <c r="PNO348" s="70"/>
      <c r="PNP348" s="70"/>
      <c r="PNQ348" s="70"/>
      <c r="PNR348" s="70"/>
      <c r="PNS348" s="70"/>
      <c r="PNT348" s="70"/>
      <c r="PNU348" s="70"/>
      <c r="PNV348" s="70"/>
      <c r="PNW348" s="70"/>
      <c r="PNX348" s="70"/>
      <c r="PNY348" s="70"/>
      <c r="PNZ348" s="70"/>
      <c r="POA348" s="70"/>
      <c r="POB348" s="70"/>
      <c r="POC348" s="70"/>
      <c r="POD348" s="70"/>
      <c r="POE348" s="70"/>
      <c r="POF348" s="70"/>
      <c r="POG348" s="70"/>
      <c r="POH348" s="70"/>
      <c r="POI348" s="70"/>
      <c r="POJ348" s="70"/>
      <c r="POK348" s="70"/>
      <c r="POL348" s="70"/>
      <c r="POM348" s="70"/>
      <c r="PON348" s="70"/>
      <c r="POO348" s="70"/>
      <c r="POP348" s="70"/>
      <c r="POQ348" s="70"/>
      <c r="POR348" s="70"/>
      <c r="POS348" s="70"/>
      <c r="POT348" s="70"/>
      <c r="POU348" s="70"/>
      <c r="POV348" s="70"/>
      <c r="POW348" s="70"/>
      <c r="POX348" s="70"/>
      <c r="POY348" s="70"/>
      <c r="POZ348" s="70"/>
      <c r="PPA348" s="70"/>
      <c r="PPB348" s="70"/>
      <c r="PPC348" s="70"/>
      <c r="PPD348" s="70"/>
      <c r="PPE348" s="70"/>
      <c r="PPF348" s="70"/>
      <c r="PPG348" s="70"/>
      <c r="PPH348" s="70"/>
      <c r="PPI348" s="70"/>
      <c r="PPJ348" s="70"/>
      <c r="PPK348" s="70"/>
      <c r="PPL348" s="70"/>
      <c r="PPM348" s="70"/>
      <c r="PPN348" s="70"/>
      <c r="PPO348" s="70"/>
      <c r="PPP348" s="70"/>
      <c r="PPQ348" s="70"/>
      <c r="PPR348" s="70"/>
      <c r="PPS348" s="70"/>
      <c r="PPT348" s="70"/>
      <c r="PPU348" s="70"/>
      <c r="PPV348" s="70"/>
      <c r="PPW348" s="70"/>
      <c r="PPX348" s="70"/>
      <c r="PPY348" s="70"/>
      <c r="PPZ348" s="70"/>
      <c r="PQA348" s="70"/>
      <c r="PQB348" s="70"/>
      <c r="PQC348" s="70"/>
      <c r="PQD348" s="70"/>
      <c r="PQE348" s="70"/>
      <c r="PQF348" s="70"/>
      <c r="PQG348" s="70"/>
      <c r="PQH348" s="70"/>
      <c r="PQI348" s="70"/>
      <c r="PQJ348" s="70"/>
      <c r="PQK348" s="70"/>
      <c r="PQL348" s="70"/>
      <c r="PQM348" s="70"/>
      <c r="PQN348" s="70"/>
      <c r="PQO348" s="70"/>
      <c r="PQP348" s="70"/>
      <c r="PQQ348" s="70"/>
      <c r="PQR348" s="70"/>
      <c r="PQS348" s="70"/>
      <c r="PQT348" s="70"/>
      <c r="PQU348" s="70"/>
      <c r="PQV348" s="70"/>
      <c r="PQW348" s="70"/>
      <c r="PQX348" s="70"/>
      <c r="PQY348" s="70"/>
      <c r="PQZ348" s="70"/>
      <c r="PRA348" s="70"/>
      <c r="PRB348" s="70"/>
      <c r="PRC348" s="70"/>
      <c r="PRD348" s="70"/>
      <c r="PRE348" s="70"/>
      <c r="PRF348" s="70"/>
      <c r="PRG348" s="70"/>
      <c r="PRH348" s="70"/>
      <c r="PRI348" s="70"/>
      <c r="PRJ348" s="70"/>
      <c r="PRK348" s="70"/>
      <c r="PRL348" s="70"/>
      <c r="PRM348" s="70"/>
      <c r="PRN348" s="70"/>
      <c r="PRO348" s="70"/>
      <c r="PRP348" s="70"/>
      <c r="PRQ348" s="70"/>
      <c r="PRR348" s="70"/>
      <c r="PRS348" s="70"/>
      <c r="PRT348" s="70"/>
      <c r="PRU348" s="70"/>
      <c r="PRV348" s="70"/>
      <c r="PRW348" s="70"/>
      <c r="PRX348" s="70"/>
      <c r="PRY348" s="70"/>
      <c r="PRZ348" s="70"/>
      <c r="PSA348" s="70"/>
      <c r="PSB348" s="70"/>
      <c r="PSC348" s="70"/>
      <c r="PSD348" s="70"/>
      <c r="PSE348" s="70"/>
      <c r="PSF348" s="70"/>
      <c r="PSG348" s="70"/>
      <c r="PSH348" s="70"/>
      <c r="PSI348" s="70"/>
      <c r="PSJ348" s="70"/>
      <c r="PSK348" s="70"/>
      <c r="PSL348" s="70"/>
      <c r="PSM348" s="70"/>
      <c r="PSN348" s="70"/>
      <c r="PSO348" s="70"/>
      <c r="PSP348" s="70"/>
      <c r="PSQ348" s="70"/>
      <c r="PSR348" s="70"/>
      <c r="PSS348" s="70"/>
      <c r="PST348" s="70"/>
      <c r="PSU348" s="70"/>
      <c r="PSV348" s="70"/>
      <c r="PSW348" s="70"/>
      <c r="PSX348" s="70"/>
      <c r="PSY348" s="70"/>
      <c r="PSZ348" s="70"/>
      <c r="PTA348" s="70"/>
      <c r="PTB348" s="70"/>
      <c r="PTC348" s="70"/>
      <c r="PTD348" s="70"/>
      <c r="PTE348" s="70"/>
      <c r="PTF348" s="70"/>
      <c r="PTG348" s="70"/>
      <c r="PTH348" s="70"/>
      <c r="PTI348" s="70"/>
      <c r="PTJ348" s="70"/>
      <c r="PTK348" s="70"/>
      <c r="PTL348" s="70"/>
      <c r="PTM348" s="70"/>
      <c r="PTN348" s="70"/>
      <c r="PTO348" s="70"/>
      <c r="PTP348" s="70"/>
      <c r="PTQ348" s="70"/>
      <c r="PTR348" s="70"/>
      <c r="PTS348" s="70"/>
      <c r="PTT348" s="70"/>
      <c r="PTU348" s="70"/>
      <c r="PTV348" s="70"/>
      <c r="PTW348" s="70"/>
      <c r="PTX348" s="70"/>
      <c r="PTY348" s="70"/>
      <c r="PTZ348" s="70"/>
      <c r="PUA348" s="70"/>
      <c r="PUB348" s="70"/>
      <c r="PUC348" s="70"/>
      <c r="PUD348" s="70"/>
      <c r="PUE348" s="70"/>
      <c r="PUF348" s="70"/>
      <c r="PUG348" s="70"/>
      <c r="PUH348" s="70"/>
      <c r="PUI348" s="70"/>
      <c r="PUJ348" s="70"/>
      <c r="PUK348" s="70"/>
      <c r="PUL348" s="70"/>
      <c r="PUM348" s="70"/>
      <c r="PUN348" s="70"/>
      <c r="PUO348" s="70"/>
      <c r="PUP348" s="70"/>
      <c r="PUQ348" s="70"/>
      <c r="PUR348" s="70"/>
      <c r="PUS348" s="70"/>
      <c r="PUT348" s="70"/>
      <c r="PUU348" s="70"/>
      <c r="PUV348" s="70"/>
      <c r="PUW348" s="70"/>
      <c r="PUX348" s="70"/>
      <c r="PUY348" s="70"/>
      <c r="PUZ348" s="70"/>
      <c r="PVA348" s="70"/>
      <c r="PVB348" s="70"/>
      <c r="PVC348" s="70"/>
      <c r="PVD348" s="70"/>
      <c r="PVE348" s="70"/>
      <c r="PVF348" s="70"/>
      <c r="PVG348" s="70"/>
      <c r="PVH348" s="70"/>
      <c r="PVI348" s="70"/>
      <c r="PVJ348" s="70"/>
      <c r="PVK348" s="70"/>
      <c r="PVL348" s="70"/>
      <c r="PVM348" s="70"/>
      <c r="PVN348" s="70"/>
      <c r="PVO348" s="70"/>
      <c r="PVP348" s="70"/>
      <c r="PVQ348" s="70"/>
      <c r="PVR348" s="70"/>
      <c r="PVS348" s="70"/>
      <c r="PVT348" s="70"/>
      <c r="PVU348" s="70"/>
      <c r="PVV348" s="70"/>
      <c r="PVW348" s="70"/>
      <c r="PVX348" s="70"/>
      <c r="PVY348" s="70"/>
      <c r="PVZ348" s="70"/>
      <c r="PWA348" s="70"/>
      <c r="PWB348" s="70"/>
      <c r="PWC348" s="70"/>
      <c r="PWD348" s="70"/>
      <c r="PWE348" s="70"/>
      <c r="PWF348" s="70"/>
      <c r="PWG348" s="70"/>
      <c r="PWH348" s="70"/>
      <c r="PWI348" s="70"/>
      <c r="PWJ348" s="70"/>
      <c r="PWK348" s="70"/>
      <c r="PWL348" s="70"/>
      <c r="PWM348" s="70"/>
      <c r="PWN348" s="70"/>
      <c r="PWO348" s="70"/>
      <c r="PWP348" s="70"/>
      <c r="PWQ348" s="70"/>
      <c r="PWR348" s="70"/>
      <c r="PWS348" s="70"/>
      <c r="PWT348" s="70"/>
      <c r="PWU348" s="70"/>
      <c r="PWV348" s="70"/>
      <c r="PWW348" s="70"/>
      <c r="PWX348" s="70"/>
      <c r="PWY348" s="70"/>
      <c r="PWZ348" s="70"/>
      <c r="PXA348" s="70"/>
      <c r="PXB348" s="70"/>
      <c r="PXC348" s="70"/>
      <c r="PXD348" s="70"/>
      <c r="PXE348" s="70"/>
      <c r="PXF348" s="70"/>
      <c r="PXG348" s="70"/>
      <c r="PXH348" s="70"/>
      <c r="PXI348" s="70"/>
      <c r="PXJ348" s="70"/>
      <c r="PXK348" s="70"/>
      <c r="PXL348" s="70"/>
      <c r="PXM348" s="70"/>
      <c r="PXN348" s="70"/>
      <c r="PXO348" s="70"/>
      <c r="PXP348" s="70"/>
      <c r="PXQ348" s="70"/>
      <c r="PXR348" s="70"/>
      <c r="PXS348" s="70"/>
      <c r="PXT348" s="70"/>
      <c r="PXU348" s="70"/>
      <c r="PXV348" s="70"/>
      <c r="PXW348" s="70"/>
      <c r="PXX348" s="70"/>
      <c r="PXY348" s="70"/>
      <c r="PXZ348" s="70"/>
      <c r="PYA348" s="70"/>
      <c r="PYB348" s="70"/>
      <c r="PYC348" s="70"/>
      <c r="PYD348" s="70"/>
      <c r="PYE348" s="70"/>
      <c r="PYF348" s="70"/>
      <c r="PYG348" s="70"/>
      <c r="PYH348" s="70"/>
      <c r="PYI348" s="70"/>
      <c r="PYJ348" s="70"/>
      <c r="PYK348" s="70"/>
      <c r="PYL348" s="70"/>
      <c r="PYM348" s="70"/>
      <c r="PYN348" s="70"/>
      <c r="PYO348" s="70"/>
      <c r="PYP348" s="70"/>
      <c r="PYQ348" s="70"/>
      <c r="PYR348" s="70"/>
      <c r="PYS348" s="70"/>
      <c r="PYT348" s="70"/>
      <c r="PYU348" s="70"/>
      <c r="PYV348" s="70"/>
      <c r="PYW348" s="70"/>
      <c r="PYX348" s="70"/>
      <c r="PYY348" s="70"/>
      <c r="PYZ348" s="70"/>
      <c r="PZA348" s="70"/>
      <c r="PZB348" s="70"/>
      <c r="PZC348" s="70"/>
      <c r="PZD348" s="70"/>
      <c r="PZE348" s="70"/>
      <c r="PZF348" s="70"/>
      <c r="PZG348" s="70"/>
      <c r="PZH348" s="70"/>
      <c r="PZI348" s="70"/>
      <c r="PZJ348" s="70"/>
      <c r="PZK348" s="70"/>
      <c r="PZL348" s="70"/>
      <c r="PZM348" s="70"/>
      <c r="PZN348" s="70"/>
      <c r="PZO348" s="70"/>
      <c r="PZP348" s="70"/>
      <c r="PZQ348" s="70"/>
      <c r="PZR348" s="70"/>
      <c r="PZS348" s="70"/>
      <c r="PZT348" s="70"/>
      <c r="PZU348" s="70"/>
      <c r="PZV348" s="70"/>
      <c r="PZW348" s="70"/>
      <c r="PZX348" s="70"/>
      <c r="PZY348" s="70"/>
      <c r="PZZ348" s="70"/>
      <c r="QAA348" s="70"/>
      <c r="QAB348" s="70"/>
      <c r="QAC348" s="70"/>
      <c r="QAD348" s="70"/>
      <c r="QAE348" s="70"/>
      <c r="QAF348" s="70"/>
      <c r="QAG348" s="70"/>
      <c r="QAH348" s="70"/>
      <c r="QAI348" s="70"/>
      <c r="QAJ348" s="70"/>
      <c r="QAK348" s="70"/>
      <c r="QAL348" s="70"/>
      <c r="QAM348" s="70"/>
      <c r="QAN348" s="70"/>
      <c r="QAO348" s="70"/>
      <c r="QAP348" s="70"/>
      <c r="QAQ348" s="70"/>
      <c r="QAR348" s="70"/>
      <c r="QAS348" s="70"/>
      <c r="QAT348" s="70"/>
      <c r="QAU348" s="70"/>
      <c r="QAV348" s="70"/>
      <c r="QAW348" s="70"/>
      <c r="QAX348" s="70"/>
      <c r="QAY348" s="70"/>
      <c r="QAZ348" s="70"/>
      <c r="QBA348" s="70"/>
      <c r="QBB348" s="70"/>
      <c r="QBC348" s="70"/>
      <c r="QBD348" s="70"/>
      <c r="QBE348" s="70"/>
      <c r="QBF348" s="70"/>
      <c r="QBG348" s="70"/>
      <c r="QBH348" s="70"/>
      <c r="QBI348" s="70"/>
      <c r="QBJ348" s="70"/>
      <c r="QBK348" s="70"/>
      <c r="QBL348" s="70"/>
      <c r="QBM348" s="70"/>
      <c r="QBN348" s="70"/>
      <c r="QBO348" s="70"/>
      <c r="QBP348" s="70"/>
      <c r="QBQ348" s="70"/>
      <c r="QBR348" s="70"/>
      <c r="QBS348" s="70"/>
      <c r="QBT348" s="70"/>
      <c r="QBU348" s="70"/>
      <c r="QBV348" s="70"/>
      <c r="QBW348" s="70"/>
      <c r="QBX348" s="70"/>
      <c r="QBY348" s="70"/>
      <c r="QBZ348" s="70"/>
      <c r="QCA348" s="70"/>
      <c r="QCB348" s="70"/>
      <c r="QCC348" s="70"/>
      <c r="QCD348" s="70"/>
      <c r="QCE348" s="70"/>
      <c r="QCF348" s="70"/>
      <c r="QCG348" s="70"/>
      <c r="QCH348" s="70"/>
      <c r="QCI348" s="70"/>
      <c r="QCJ348" s="70"/>
      <c r="QCK348" s="70"/>
      <c r="QCL348" s="70"/>
      <c r="QCM348" s="70"/>
      <c r="QCN348" s="70"/>
      <c r="QCO348" s="70"/>
      <c r="QCP348" s="70"/>
      <c r="QCQ348" s="70"/>
      <c r="QCR348" s="70"/>
      <c r="QCS348" s="70"/>
      <c r="QCT348" s="70"/>
      <c r="QCU348" s="70"/>
      <c r="QCV348" s="70"/>
      <c r="QCW348" s="70"/>
      <c r="QCX348" s="70"/>
      <c r="QCY348" s="70"/>
      <c r="QCZ348" s="70"/>
      <c r="QDA348" s="70"/>
      <c r="QDB348" s="70"/>
      <c r="QDC348" s="70"/>
      <c r="QDD348" s="70"/>
      <c r="QDE348" s="70"/>
      <c r="QDF348" s="70"/>
      <c r="QDG348" s="70"/>
      <c r="QDH348" s="70"/>
      <c r="QDI348" s="70"/>
      <c r="QDJ348" s="70"/>
      <c r="QDK348" s="70"/>
      <c r="QDL348" s="70"/>
      <c r="QDM348" s="70"/>
      <c r="QDN348" s="70"/>
      <c r="QDO348" s="70"/>
      <c r="QDP348" s="70"/>
      <c r="QDQ348" s="70"/>
      <c r="QDR348" s="70"/>
      <c r="QDS348" s="70"/>
      <c r="QDT348" s="70"/>
      <c r="QDU348" s="70"/>
      <c r="QDV348" s="70"/>
      <c r="QDW348" s="70"/>
      <c r="QDX348" s="70"/>
      <c r="QDY348" s="70"/>
      <c r="QDZ348" s="70"/>
      <c r="QEA348" s="70"/>
      <c r="QEB348" s="70"/>
      <c r="QEC348" s="70"/>
      <c r="QED348" s="70"/>
      <c r="QEE348" s="70"/>
      <c r="QEF348" s="70"/>
      <c r="QEG348" s="70"/>
      <c r="QEH348" s="70"/>
      <c r="QEI348" s="70"/>
      <c r="QEJ348" s="70"/>
      <c r="QEK348" s="70"/>
      <c r="QEL348" s="70"/>
      <c r="QEM348" s="70"/>
      <c r="QEN348" s="70"/>
      <c r="QEO348" s="70"/>
      <c r="QEP348" s="70"/>
      <c r="QEQ348" s="70"/>
      <c r="QER348" s="70"/>
      <c r="QES348" s="70"/>
      <c r="QET348" s="70"/>
      <c r="QEU348" s="70"/>
      <c r="QEV348" s="70"/>
      <c r="QEW348" s="70"/>
      <c r="QEX348" s="70"/>
      <c r="QEY348" s="70"/>
      <c r="QEZ348" s="70"/>
      <c r="QFA348" s="70"/>
      <c r="QFB348" s="70"/>
      <c r="QFC348" s="70"/>
      <c r="QFD348" s="70"/>
      <c r="QFE348" s="70"/>
      <c r="QFF348" s="70"/>
      <c r="QFG348" s="70"/>
      <c r="QFH348" s="70"/>
      <c r="QFI348" s="70"/>
      <c r="QFJ348" s="70"/>
      <c r="QFK348" s="70"/>
      <c r="QFL348" s="70"/>
      <c r="QFM348" s="70"/>
      <c r="QFN348" s="70"/>
      <c r="QFO348" s="70"/>
      <c r="QFP348" s="70"/>
      <c r="QFQ348" s="70"/>
      <c r="QFR348" s="70"/>
      <c r="QFS348" s="70"/>
      <c r="QFT348" s="70"/>
      <c r="QFU348" s="70"/>
      <c r="QFV348" s="70"/>
      <c r="QFW348" s="70"/>
      <c r="QFX348" s="70"/>
      <c r="QFY348" s="70"/>
      <c r="QFZ348" s="70"/>
      <c r="QGA348" s="70"/>
      <c r="QGB348" s="70"/>
      <c r="QGC348" s="70"/>
      <c r="QGD348" s="70"/>
      <c r="QGE348" s="70"/>
      <c r="QGF348" s="70"/>
      <c r="QGG348" s="70"/>
      <c r="QGH348" s="70"/>
      <c r="QGI348" s="70"/>
      <c r="QGJ348" s="70"/>
      <c r="QGK348" s="70"/>
      <c r="QGL348" s="70"/>
      <c r="QGM348" s="70"/>
      <c r="QGN348" s="70"/>
      <c r="QGO348" s="70"/>
      <c r="QGP348" s="70"/>
      <c r="QGQ348" s="70"/>
      <c r="QGR348" s="70"/>
      <c r="QGS348" s="70"/>
      <c r="QGT348" s="70"/>
      <c r="QGU348" s="70"/>
      <c r="QGV348" s="70"/>
      <c r="QGW348" s="70"/>
      <c r="QGX348" s="70"/>
      <c r="QGY348" s="70"/>
      <c r="QGZ348" s="70"/>
      <c r="QHA348" s="70"/>
      <c r="QHB348" s="70"/>
      <c r="QHC348" s="70"/>
      <c r="QHD348" s="70"/>
      <c r="QHE348" s="70"/>
      <c r="QHF348" s="70"/>
      <c r="QHG348" s="70"/>
      <c r="QHH348" s="70"/>
      <c r="QHI348" s="70"/>
      <c r="QHJ348" s="70"/>
      <c r="QHK348" s="70"/>
      <c r="QHL348" s="70"/>
      <c r="QHM348" s="70"/>
      <c r="QHN348" s="70"/>
      <c r="QHO348" s="70"/>
      <c r="QHP348" s="70"/>
      <c r="QHQ348" s="70"/>
      <c r="QHR348" s="70"/>
      <c r="QHS348" s="70"/>
      <c r="QHT348" s="70"/>
      <c r="QHU348" s="70"/>
      <c r="QHV348" s="70"/>
      <c r="QHW348" s="70"/>
      <c r="QHX348" s="70"/>
      <c r="QHY348" s="70"/>
      <c r="QHZ348" s="70"/>
      <c r="QIA348" s="70"/>
      <c r="QIB348" s="70"/>
      <c r="QIC348" s="70"/>
      <c r="QID348" s="70"/>
      <c r="QIE348" s="70"/>
      <c r="QIF348" s="70"/>
      <c r="QIG348" s="70"/>
      <c r="QIH348" s="70"/>
      <c r="QII348" s="70"/>
      <c r="QIJ348" s="70"/>
      <c r="QIK348" s="70"/>
      <c r="QIL348" s="70"/>
      <c r="QIM348" s="70"/>
      <c r="QIN348" s="70"/>
      <c r="QIO348" s="70"/>
      <c r="QIP348" s="70"/>
      <c r="QIQ348" s="70"/>
      <c r="QIR348" s="70"/>
      <c r="QIS348" s="70"/>
      <c r="QIT348" s="70"/>
      <c r="QIU348" s="70"/>
      <c r="QIV348" s="70"/>
      <c r="QIW348" s="70"/>
      <c r="QIX348" s="70"/>
      <c r="QIY348" s="70"/>
      <c r="QIZ348" s="70"/>
      <c r="QJA348" s="70"/>
      <c r="QJB348" s="70"/>
      <c r="QJC348" s="70"/>
      <c r="QJD348" s="70"/>
      <c r="QJE348" s="70"/>
      <c r="QJF348" s="70"/>
      <c r="QJG348" s="70"/>
      <c r="QJH348" s="70"/>
      <c r="QJI348" s="70"/>
      <c r="QJJ348" s="70"/>
      <c r="QJK348" s="70"/>
      <c r="QJL348" s="70"/>
      <c r="QJM348" s="70"/>
      <c r="QJN348" s="70"/>
      <c r="QJO348" s="70"/>
      <c r="QJP348" s="70"/>
      <c r="QJQ348" s="70"/>
      <c r="QJR348" s="70"/>
      <c r="QJS348" s="70"/>
      <c r="QJT348" s="70"/>
      <c r="QJU348" s="70"/>
      <c r="QJV348" s="70"/>
      <c r="QJW348" s="70"/>
      <c r="QJX348" s="70"/>
      <c r="QJY348" s="70"/>
      <c r="QJZ348" s="70"/>
      <c r="QKA348" s="70"/>
      <c r="QKB348" s="70"/>
      <c r="QKC348" s="70"/>
      <c r="QKD348" s="70"/>
      <c r="QKE348" s="70"/>
      <c r="QKF348" s="70"/>
      <c r="QKG348" s="70"/>
      <c r="QKH348" s="70"/>
      <c r="QKI348" s="70"/>
      <c r="QKJ348" s="70"/>
      <c r="QKK348" s="70"/>
      <c r="QKL348" s="70"/>
      <c r="QKM348" s="70"/>
      <c r="QKN348" s="70"/>
      <c r="QKO348" s="70"/>
      <c r="QKP348" s="70"/>
      <c r="QKQ348" s="70"/>
      <c r="QKR348" s="70"/>
      <c r="QKS348" s="70"/>
      <c r="QKT348" s="70"/>
      <c r="QKU348" s="70"/>
      <c r="QKV348" s="70"/>
      <c r="QKW348" s="70"/>
      <c r="QKX348" s="70"/>
      <c r="QKY348" s="70"/>
      <c r="QKZ348" s="70"/>
      <c r="QLA348" s="70"/>
      <c r="QLB348" s="70"/>
      <c r="QLC348" s="70"/>
      <c r="QLD348" s="70"/>
      <c r="QLE348" s="70"/>
      <c r="QLF348" s="70"/>
      <c r="QLG348" s="70"/>
      <c r="QLH348" s="70"/>
      <c r="QLI348" s="70"/>
      <c r="QLJ348" s="70"/>
      <c r="QLK348" s="70"/>
      <c r="QLL348" s="70"/>
      <c r="QLM348" s="70"/>
      <c r="QLN348" s="70"/>
      <c r="QLO348" s="70"/>
      <c r="QLP348" s="70"/>
      <c r="QLQ348" s="70"/>
      <c r="QLR348" s="70"/>
      <c r="QLS348" s="70"/>
      <c r="QLT348" s="70"/>
      <c r="QLU348" s="70"/>
      <c r="QLV348" s="70"/>
      <c r="QLW348" s="70"/>
      <c r="QLX348" s="70"/>
      <c r="QLY348" s="70"/>
      <c r="QLZ348" s="70"/>
      <c r="QMA348" s="70"/>
      <c r="QMB348" s="70"/>
      <c r="QMC348" s="70"/>
      <c r="QMD348" s="70"/>
      <c r="QME348" s="70"/>
      <c r="QMF348" s="70"/>
      <c r="QMG348" s="70"/>
      <c r="QMH348" s="70"/>
      <c r="QMI348" s="70"/>
      <c r="QMJ348" s="70"/>
      <c r="QMK348" s="70"/>
      <c r="QML348" s="70"/>
      <c r="QMM348" s="70"/>
      <c r="QMN348" s="70"/>
      <c r="QMO348" s="70"/>
      <c r="QMP348" s="70"/>
      <c r="QMQ348" s="70"/>
      <c r="QMR348" s="70"/>
      <c r="QMS348" s="70"/>
      <c r="QMT348" s="70"/>
      <c r="QMU348" s="70"/>
      <c r="QMV348" s="70"/>
      <c r="QMW348" s="70"/>
      <c r="QMX348" s="70"/>
      <c r="QMY348" s="70"/>
      <c r="QMZ348" s="70"/>
      <c r="QNA348" s="70"/>
      <c r="QNB348" s="70"/>
      <c r="QNC348" s="70"/>
      <c r="QND348" s="70"/>
      <c r="QNE348" s="70"/>
      <c r="QNF348" s="70"/>
      <c r="QNG348" s="70"/>
      <c r="QNH348" s="70"/>
      <c r="QNI348" s="70"/>
      <c r="QNJ348" s="70"/>
      <c r="QNK348" s="70"/>
      <c r="QNL348" s="70"/>
      <c r="QNM348" s="70"/>
      <c r="QNN348" s="70"/>
      <c r="QNO348" s="70"/>
      <c r="QNP348" s="70"/>
      <c r="QNQ348" s="70"/>
      <c r="QNR348" s="70"/>
      <c r="QNS348" s="70"/>
      <c r="QNT348" s="70"/>
      <c r="QNU348" s="70"/>
      <c r="QNV348" s="70"/>
      <c r="QNW348" s="70"/>
      <c r="QNX348" s="70"/>
      <c r="QNY348" s="70"/>
      <c r="QNZ348" s="70"/>
      <c r="QOA348" s="70"/>
      <c r="QOB348" s="70"/>
      <c r="QOC348" s="70"/>
      <c r="QOD348" s="70"/>
      <c r="QOE348" s="70"/>
      <c r="QOF348" s="70"/>
      <c r="QOG348" s="70"/>
      <c r="QOH348" s="70"/>
      <c r="QOI348" s="70"/>
      <c r="QOJ348" s="70"/>
      <c r="QOK348" s="70"/>
      <c r="QOL348" s="70"/>
      <c r="QOM348" s="70"/>
      <c r="QON348" s="70"/>
      <c r="QOO348" s="70"/>
      <c r="QOP348" s="70"/>
      <c r="QOQ348" s="70"/>
      <c r="QOR348" s="70"/>
      <c r="QOS348" s="70"/>
      <c r="QOT348" s="70"/>
      <c r="QOU348" s="70"/>
      <c r="QOV348" s="70"/>
      <c r="QOW348" s="70"/>
      <c r="QOX348" s="70"/>
      <c r="QOY348" s="70"/>
      <c r="QOZ348" s="70"/>
      <c r="QPA348" s="70"/>
      <c r="QPB348" s="70"/>
      <c r="QPC348" s="70"/>
      <c r="QPD348" s="70"/>
      <c r="QPE348" s="70"/>
      <c r="QPF348" s="70"/>
      <c r="QPG348" s="70"/>
      <c r="QPH348" s="70"/>
      <c r="QPI348" s="70"/>
      <c r="QPJ348" s="70"/>
      <c r="QPK348" s="70"/>
      <c r="QPL348" s="70"/>
      <c r="QPM348" s="70"/>
      <c r="QPN348" s="70"/>
      <c r="QPO348" s="70"/>
      <c r="QPP348" s="70"/>
      <c r="QPQ348" s="70"/>
      <c r="QPR348" s="70"/>
      <c r="QPS348" s="70"/>
      <c r="QPT348" s="70"/>
      <c r="QPU348" s="70"/>
      <c r="QPV348" s="70"/>
      <c r="QPW348" s="70"/>
      <c r="QPX348" s="70"/>
      <c r="QPY348" s="70"/>
      <c r="QPZ348" s="70"/>
      <c r="QQA348" s="70"/>
      <c r="QQB348" s="70"/>
      <c r="QQC348" s="70"/>
      <c r="QQD348" s="70"/>
      <c r="QQE348" s="70"/>
      <c r="QQF348" s="70"/>
      <c r="QQG348" s="70"/>
      <c r="QQH348" s="70"/>
      <c r="QQI348" s="70"/>
      <c r="QQJ348" s="70"/>
      <c r="QQK348" s="70"/>
      <c r="QQL348" s="70"/>
      <c r="QQM348" s="70"/>
      <c r="QQN348" s="70"/>
      <c r="QQO348" s="70"/>
      <c r="QQP348" s="70"/>
      <c r="QQQ348" s="70"/>
      <c r="QQR348" s="70"/>
      <c r="QQS348" s="70"/>
      <c r="QQT348" s="70"/>
      <c r="QQU348" s="70"/>
      <c r="QQV348" s="70"/>
      <c r="QQW348" s="70"/>
      <c r="QQX348" s="70"/>
      <c r="QQY348" s="70"/>
      <c r="QQZ348" s="70"/>
      <c r="QRA348" s="70"/>
      <c r="QRB348" s="70"/>
      <c r="QRC348" s="70"/>
      <c r="QRD348" s="70"/>
      <c r="QRE348" s="70"/>
      <c r="QRF348" s="70"/>
      <c r="QRG348" s="70"/>
      <c r="QRH348" s="70"/>
      <c r="QRI348" s="70"/>
      <c r="QRJ348" s="70"/>
      <c r="QRK348" s="70"/>
      <c r="QRL348" s="70"/>
      <c r="QRM348" s="70"/>
      <c r="QRN348" s="70"/>
      <c r="QRO348" s="70"/>
      <c r="QRP348" s="70"/>
      <c r="QRQ348" s="70"/>
      <c r="QRR348" s="70"/>
      <c r="QRS348" s="70"/>
      <c r="QRT348" s="70"/>
      <c r="QRU348" s="70"/>
      <c r="QRV348" s="70"/>
      <c r="QRW348" s="70"/>
      <c r="QRX348" s="70"/>
      <c r="QRY348" s="70"/>
      <c r="QRZ348" s="70"/>
      <c r="QSA348" s="70"/>
      <c r="QSB348" s="70"/>
      <c r="QSC348" s="70"/>
      <c r="QSD348" s="70"/>
      <c r="QSE348" s="70"/>
      <c r="QSF348" s="70"/>
      <c r="QSG348" s="70"/>
      <c r="QSH348" s="70"/>
      <c r="QSI348" s="70"/>
      <c r="QSJ348" s="70"/>
      <c r="QSK348" s="70"/>
      <c r="QSL348" s="70"/>
      <c r="QSM348" s="70"/>
      <c r="QSN348" s="70"/>
      <c r="QSO348" s="70"/>
      <c r="QSP348" s="70"/>
      <c r="QSQ348" s="70"/>
      <c r="QSR348" s="70"/>
      <c r="QSS348" s="70"/>
      <c r="QST348" s="70"/>
      <c r="QSU348" s="70"/>
      <c r="QSV348" s="70"/>
      <c r="QSW348" s="70"/>
      <c r="QSX348" s="70"/>
      <c r="QSY348" s="70"/>
      <c r="QSZ348" s="70"/>
      <c r="QTA348" s="70"/>
      <c r="QTB348" s="70"/>
      <c r="QTC348" s="70"/>
      <c r="QTD348" s="70"/>
      <c r="QTE348" s="70"/>
      <c r="QTF348" s="70"/>
      <c r="QTG348" s="70"/>
      <c r="QTH348" s="70"/>
      <c r="QTI348" s="70"/>
      <c r="QTJ348" s="70"/>
      <c r="QTK348" s="70"/>
      <c r="QTL348" s="70"/>
      <c r="QTM348" s="70"/>
      <c r="QTN348" s="70"/>
      <c r="QTO348" s="70"/>
      <c r="QTP348" s="70"/>
      <c r="QTQ348" s="70"/>
      <c r="QTR348" s="70"/>
      <c r="QTS348" s="70"/>
      <c r="QTT348" s="70"/>
      <c r="QTU348" s="70"/>
      <c r="QTV348" s="70"/>
      <c r="QTW348" s="70"/>
      <c r="QTX348" s="70"/>
      <c r="QTY348" s="70"/>
      <c r="QTZ348" s="70"/>
      <c r="QUA348" s="70"/>
      <c r="QUB348" s="70"/>
      <c r="QUC348" s="70"/>
      <c r="QUD348" s="70"/>
      <c r="QUE348" s="70"/>
      <c r="QUF348" s="70"/>
      <c r="QUG348" s="70"/>
      <c r="QUH348" s="70"/>
      <c r="QUI348" s="70"/>
      <c r="QUJ348" s="70"/>
      <c r="QUK348" s="70"/>
      <c r="QUL348" s="70"/>
      <c r="QUM348" s="70"/>
      <c r="QUN348" s="70"/>
      <c r="QUO348" s="70"/>
      <c r="QUP348" s="70"/>
      <c r="QUQ348" s="70"/>
      <c r="QUR348" s="70"/>
      <c r="QUS348" s="70"/>
      <c r="QUT348" s="70"/>
      <c r="QUU348" s="70"/>
      <c r="QUV348" s="70"/>
      <c r="QUW348" s="70"/>
      <c r="QUX348" s="70"/>
      <c r="QUY348" s="70"/>
      <c r="QUZ348" s="70"/>
      <c r="QVA348" s="70"/>
      <c r="QVB348" s="70"/>
      <c r="QVC348" s="70"/>
      <c r="QVD348" s="70"/>
      <c r="QVE348" s="70"/>
      <c r="QVF348" s="70"/>
      <c r="QVG348" s="70"/>
      <c r="QVH348" s="70"/>
      <c r="QVI348" s="70"/>
      <c r="QVJ348" s="70"/>
      <c r="QVK348" s="70"/>
      <c r="QVL348" s="70"/>
      <c r="QVM348" s="70"/>
      <c r="QVN348" s="70"/>
      <c r="QVO348" s="70"/>
      <c r="QVP348" s="70"/>
      <c r="QVQ348" s="70"/>
      <c r="QVR348" s="70"/>
      <c r="QVS348" s="70"/>
      <c r="QVT348" s="70"/>
      <c r="QVU348" s="70"/>
      <c r="QVV348" s="70"/>
      <c r="QVW348" s="70"/>
      <c r="QVX348" s="70"/>
      <c r="QVY348" s="70"/>
      <c r="QVZ348" s="70"/>
      <c r="QWA348" s="70"/>
      <c r="QWB348" s="70"/>
      <c r="QWC348" s="70"/>
      <c r="QWD348" s="70"/>
      <c r="QWE348" s="70"/>
      <c r="QWF348" s="70"/>
      <c r="QWG348" s="70"/>
      <c r="QWH348" s="70"/>
      <c r="QWI348" s="70"/>
      <c r="QWJ348" s="70"/>
      <c r="QWK348" s="70"/>
      <c r="QWL348" s="70"/>
      <c r="QWM348" s="70"/>
      <c r="QWN348" s="70"/>
      <c r="QWO348" s="70"/>
      <c r="QWP348" s="70"/>
      <c r="QWQ348" s="70"/>
      <c r="QWR348" s="70"/>
      <c r="QWS348" s="70"/>
      <c r="QWT348" s="70"/>
      <c r="QWU348" s="70"/>
      <c r="QWV348" s="70"/>
      <c r="QWW348" s="70"/>
      <c r="QWX348" s="70"/>
      <c r="QWY348" s="70"/>
      <c r="QWZ348" s="70"/>
      <c r="QXA348" s="70"/>
      <c r="QXB348" s="70"/>
      <c r="QXC348" s="70"/>
      <c r="QXD348" s="70"/>
      <c r="QXE348" s="70"/>
      <c r="QXF348" s="70"/>
      <c r="QXG348" s="70"/>
      <c r="QXH348" s="70"/>
      <c r="QXI348" s="70"/>
      <c r="QXJ348" s="70"/>
      <c r="QXK348" s="70"/>
      <c r="QXL348" s="70"/>
      <c r="QXM348" s="70"/>
      <c r="QXN348" s="70"/>
      <c r="QXO348" s="70"/>
      <c r="QXP348" s="70"/>
      <c r="QXQ348" s="70"/>
      <c r="QXR348" s="70"/>
      <c r="QXS348" s="70"/>
      <c r="QXT348" s="70"/>
      <c r="QXU348" s="70"/>
      <c r="QXV348" s="70"/>
      <c r="QXW348" s="70"/>
      <c r="QXX348" s="70"/>
      <c r="QXY348" s="70"/>
      <c r="QXZ348" s="70"/>
      <c r="QYA348" s="70"/>
      <c r="QYB348" s="70"/>
      <c r="QYC348" s="70"/>
      <c r="QYD348" s="70"/>
      <c r="QYE348" s="70"/>
      <c r="QYF348" s="70"/>
      <c r="QYG348" s="70"/>
      <c r="QYH348" s="70"/>
      <c r="QYI348" s="70"/>
      <c r="QYJ348" s="70"/>
      <c r="QYK348" s="70"/>
      <c r="QYL348" s="70"/>
      <c r="QYM348" s="70"/>
      <c r="QYN348" s="70"/>
      <c r="QYO348" s="70"/>
      <c r="QYP348" s="70"/>
      <c r="QYQ348" s="70"/>
      <c r="QYR348" s="70"/>
      <c r="QYS348" s="70"/>
      <c r="QYT348" s="70"/>
      <c r="QYU348" s="70"/>
      <c r="QYV348" s="70"/>
      <c r="QYW348" s="70"/>
      <c r="QYX348" s="70"/>
      <c r="QYY348" s="70"/>
      <c r="QYZ348" s="70"/>
      <c r="QZA348" s="70"/>
      <c r="QZB348" s="70"/>
      <c r="QZC348" s="70"/>
      <c r="QZD348" s="70"/>
      <c r="QZE348" s="70"/>
      <c r="QZF348" s="70"/>
      <c r="QZG348" s="70"/>
      <c r="QZH348" s="70"/>
      <c r="QZI348" s="70"/>
      <c r="QZJ348" s="70"/>
      <c r="QZK348" s="70"/>
      <c r="QZL348" s="70"/>
      <c r="QZM348" s="70"/>
      <c r="QZN348" s="70"/>
      <c r="QZO348" s="70"/>
      <c r="QZP348" s="70"/>
      <c r="QZQ348" s="70"/>
      <c r="QZR348" s="70"/>
      <c r="QZS348" s="70"/>
      <c r="QZT348" s="70"/>
      <c r="QZU348" s="70"/>
      <c r="QZV348" s="70"/>
      <c r="QZW348" s="70"/>
      <c r="QZX348" s="70"/>
      <c r="QZY348" s="70"/>
      <c r="QZZ348" s="70"/>
      <c r="RAA348" s="70"/>
      <c r="RAB348" s="70"/>
      <c r="RAC348" s="70"/>
      <c r="RAD348" s="70"/>
      <c r="RAE348" s="70"/>
      <c r="RAF348" s="70"/>
      <c r="RAG348" s="70"/>
      <c r="RAH348" s="70"/>
      <c r="RAI348" s="70"/>
      <c r="RAJ348" s="70"/>
      <c r="RAK348" s="70"/>
      <c r="RAL348" s="70"/>
      <c r="RAM348" s="70"/>
      <c r="RAN348" s="70"/>
      <c r="RAO348" s="70"/>
      <c r="RAP348" s="70"/>
      <c r="RAQ348" s="70"/>
      <c r="RAR348" s="70"/>
      <c r="RAS348" s="70"/>
      <c r="RAT348" s="70"/>
      <c r="RAU348" s="70"/>
      <c r="RAV348" s="70"/>
      <c r="RAW348" s="70"/>
      <c r="RAX348" s="70"/>
      <c r="RAY348" s="70"/>
      <c r="RAZ348" s="70"/>
      <c r="RBA348" s="70"/>
      <c r="RBB348" s="70"/>
      <c r="RBC348" s="70"/>
      <c r="RBD348" s="70"/>
      <c r="RBE348" s="70"/>
      <c r="RBF348" s="70"/>
      <c r="RBG348" s="70"/>
      <c r="RBH348" s="70"/>
      <c r="RBI348" s="70"/>
      <c r="RBJ348" s="70"/>
      <c r="RBK348" s="70"/>
      <c r="RBL348" s="70"/>
      <c r="RBM348" s="70"/>
      <c r="RBN348" s="70"/>
      <c r="RBO348" s="70"/>
      <c r="RBP348" s="70"/>
      <c r="RBQ348" s="70"/>
      <c r="RBR348" s="70"/>
      <c r="RBS348" s="70"/>
      <c r="RBT348" s="70"/>
      <c r="RBU348" s="70"/>
      <c r="RBV348" s="70"/>
      <c r="RBW348" s="70"/>
      <c r="RBX348" s="70"/>
      <c r="RBY348" s="70"/>
      <c r="RBZ348" s="70"/>
      <c r="RCA348" s="70"/>
      <c r="RCB348" s="70"/>
      <c r="RCC348" s="70"/>
      <c r="RCD348" s="70"/>
      <c r="RCE348" s="70"/>
      <c r="RCF348" s="70"/>
      <c r="RCG348" s="70"/>
      <c r="RCH348" s="70"/>
      <c r="RCI348" s="70"/>
      <c r="RCJ348" s="70"/>
      <c r="RCK348" s="70"/>
      <c r="RCL348" s="70"/>
      <c r="RCM348" s="70"/>
      <c r="RCN348" s="70"/>
      <c r="RCO348" s="70"/>
      <c r="RCP348" s="70"/>
      <c r="RCQ348" s="70"/>
      <c r="RCR348" s="70"/>
      <c r="RCS348" s="70"/>
      <c r="RCT348" s="70"/>
      <c r="RCU348" s="70"/>
      <c r="RCV348" s="70"/>
      <c r="RCW348" s="70"/>
      <c r="RCX348" s="70"/>
      <c r="RCY348" s="70"/>
      <c r="RCZ348" s="70"/>
      <c r="RDA348" s="70"/>
      <c r="RDB348" s="70"/>
      <c r="RDC348" s="70"/>
      <c r="RDD348" s="70"/>
      <c r="RDE348" s="70"/>
      <c r="RDF348" s="70"/>
      <c r="RDG348" s="70"/>
      <c r="RDH348" s="70"/>
      <c r="RDI348" s="70"/>
      <c r="RDJ348" s="70"/>
      <c r="RDK348" s="70"/>
      <c r="RDL348" s="70"/>
      <c r="RDM348" s="70"/>
      <c r="RDN348" s="70"/>
      <c r="RDO348" s="70"/>
      <c r="RDP348" s="70"/>
      <c r="RDQ348" s="70"/>
      <c r="RDR348" s="70"/>
      <c r="RDS348" s="70"/>
      <c r="RDT348" s="70"/>
      <c r="RDU348" s="70"/>
      <c r="RDV348" s="70"/>
      <c r="RDW348" s="70"/>
      <c r="RDX348" s="70"/>
      <c r="RDY348" s="70"/>
      <c r="RDZ348" s="70"/>
      <c r="REA348" s="70"/>
      <c r="REB348" s="70"/>
      <c r="REC348" s="70"/>
      <c r="RED348" s="70"/>
      <c r="REE348" s="70"/>
      <c r="REF348" s="70"/>
      <c r="REG348" s="70"/>
      <c r="REH348" s="70"/>
      <c r="REI348" s="70"/>
      <c r="REJ348" s="70"/>
      <c r="REK348" s="70"/>
      <c r="REL348" s="70"/>
      <c r="REM348" s="70"/>
      <c r="REN348" s="70"/>
      <c r="REO348" s="70"/>
      <c r="REP348" s="70"/>
      <c r="REQ348" s="70"/>
      <c r="RER348" s="70"/>
      <c r="RES348" s="70"/>
      <c r="RET348" s="70"/>
      <c r="REU348" s="70"/>
      <c r="REV348" s="70"/>
      <c r="REW348" s="70"/>
      <c r="REX348" s="70"/>
      <c r="REY348" s="70"/>
      <c r="REZ348" s="70"/>
      <c r="RFA348" s="70"/>
      <c r="RFB348" s="70"/>
      <c r="RFC348" s="70"/>
      <c r="RFD348" s="70"/>
      <c r="RFE348" s="70"/>
      <c r="RFF348" s="70"/>
      <c r="RFG348" s="70"/>
      <c r="RFH348" s="70"/>
      <c r="RFI348" s="70"/>
      <c r="RFJ348" s="70"/>
      <c r="RFK348" s="70"/>
      <c r="RFL348" s="70"/>
      <c r="RFM348" s="70"/>
      <c r="RFN348" s="70"/>
      <c r="RFO348" s="70"/>
      <c r="RFP348" s="70"/>
      <c r="RFQ348" s="70"/>
      <c r="RFR348" s="70"/>
      <c r="RFS348" s="70"/>
      <c r="RFT348" s="70"/>
      <c r="RFU348" s="70"/>
      <c r="RFV348" s="70"/>
      <c r="RFW348" s="70"/>
      <c r="RFX348" s="70"/>
      <c r="RFY348" s="70"/>
      <c r="RFZ348" s="70"/>
      <c r="RGA348" s="70"/>
      <c r="RGB348" s="70"/>
      <c r="RGC348" s="70"/>
      <c r="RGD348" s="70"/>
      <c r="RGE348" s="70"/>
      <c r="RGF348" s="70"/>
      <c r="RGG348" s="70"/>
      <c r="RGH348" s="70"/>
      <c r="RGI348" s="70"/>
      <c r="RGJ348" s="70"/>
      <c r="RGK348" s="70"/>
      <c r="RGL348" s="70"/>
      <c r="RGM348" s="70"/>
      <c r="RGN348" s="70"/>
      <c r="RGO348" s="70"/>
      <c r="RGP348" s="70"/>
      <c r="RGQ348" s="70"/>
      <c r="RGR348" s="70"/>
      <c r="RGS348" s="70"/>
      <c r="RGT348" s="70"/>
      <c r="RGU348" s="70"/>
      <c r="RGV348" s="70"/>
      <c r="RGW348" s="70"/>
      <c r="RGX348" s="70"/>
      <c r="RGY348" s="70"/>
      <c r="RGZ348" s="70"/>
      <c r="RHA348" s="70"/>
      <c r="RHB348" s="70"/>
      <c r="RHC348" s="70"/>
      <c r="RHD348" s="70"/>
      <c r="RHE348" s="70"/>
      <c r="RHF348" s="70"/>
      <c r="RHG348" s="70"/>
      <c r="RHH348" s="70"/>
      <c r="RHI348" s="70"/>
      <c r="RHJ348" s="70"/>
      <c r="RHK348" s="70"/>
      <c r="RHL348" s="70"/>
      <c r="RHM348" s="70"/>
      <c r="RHN348" s="70"/>
      <c r="RHO348" s="70"/>
      <c r="RHP348" s="70"/>
      <c r="RHQ348" s="70"/>
      <c r="RHR348" s="70"/>
      <c r="RHS348" s="70"/>
      <c r="RHT348" s="70"/>
      <c r="RHU348" s="70"/>
      <c r="RHV348" s="70"/>
      <c r="RHW348" s="70"/>
      <c r="RHX348" s="70"/>
      <c r="RHY348" s="70"/>
      <c r="RHZ348" s="70"/>
      <c r="RIA348" s="70"/>
      <c r="RIB348" s="70"/>
      <c r="RIC348" s="70"/>
      <c r="RID348" s="70"/>
      <c r="RIE348" s="70"/>
      <c r="RIF348" s="70"/>
      <c r="RIG348" s="70"/>
      <c r="RIH348" s="70"/>
      <c r="RII348" s="70"/>
      <c r="RIJ348" s="70"/>
      <c r="RIK348" s="70"/>
      <c r="RIL348" s="70"/>
      <c r="RIM348" s="70"/>
      <c r="RIN348" s="70"/>
      <c r="RIO348" s="70"/>
      <c r="RIP348" s="70"/>
      <c r="RIQ348" s="70"/>
      <c r="RIR348" s="70"/>
      <c r="RIS348" s="70"/>
      <c r="RIT348" s="70"/>
      <c r="RIU348" s="70"/>
      <c r="RIV348" s="70"/>
      <c r="RIW348" s="70"/>
      <c r="RIX348" s="70"/>
      <c r="RIY348" s="70"/>
      <c r="RIZ348" s="70"/>
      <c r="RJA348" s="70"/>
      <c r="RJB348" s="70"/>
      <c r="RJC348" s="70"/>
      <c r="RJD348" s="70"/>
      <c r="RJE348" s="70"/>
      <c r="RJF348" s="70"/>
      <c r="RJG348" s="70"/>
      <c r="RJH348" s="70"/>
      <c r="RJI348" s="70"/>
      <c r="RJJ348" s="70"/>
      <c r="RJK348" s="70"/>
      <c r="RJL348" s="70"/>
      <c r="RJM348" s="70"/>
      <c r="RJN348" s="70"/>
      <c r="RJO348" s="70"/>
      <c r="RJP348" s="70"/>
      <c r="RJQ348" s="70"/>
      <c r="RJR348" s="70"/>
      <c r="RJS348" s="70"/>
      <c r="RJT348" s="70"/>
      <c r="RJU348" s="70"/>
      <c r="RJV348" s="70"/>
      <c r="RJW348" s="70"/>
      <c r="RJX348" s="70"/>
      <c r="RJY348" s="70"/>
      <c r="RJZ348" s="70"/>
      <c r="RKA348" s="70"/>
      <c r="RKB348" s="70"/>
      <c r="RKC348" s="70"/>
      <c r="RKD348" s="70"/>
      <c r="RKE348" s="70"/>
      <c r="RKF348" s="70"/>
      <c r="RKG348" s="70"/>
      <c r="RKH348" s="70"/>
      <c r="RKI348" s="70"/>
      <c r="RKJ348" s="70"/>
      <c r="RKK348" s="70"/>
      <c r="RKL348" s="70"/>
      <c r="RKM348" s="70"/>
      <c r="RKN348" s="70"/>
      <c r="RKO348" s="70"/>
      <c r="RKP348" s="70"/>
      <c r="RKQ348" s="70"/>
      <c r="RKR348" s="70"/>
      <c r="RKS348" s="70"/>
      <c r="RKT348" s="70"/>
      <c r="RKU348" s="70"/>
      <c r="RKV348" s="70"/>
      <c r="RKW348" s="70"/>
      <c r="RKX348" s="70"/>
      <c r="RKY348" s="70"/>
      <c r="RKZ348" s="70"/>
      <c r="RLA348" s="70"/>
      <c r="RLB348" s="70"/>
      <c r="RLC348" s="70"/>
      <c r="RLD348" s="70"/>
      <c r="RLE348" s="70"/>
      <c r="RLF348" s="70"/>
      <c r="RLG348" s="70"/>
      <c r="RLH348" s="70"/>
      <c r="RLI348" s="70"/>
      <c r="RLJ348" s="70"/>
      <c r="RLK348" s="70"/>
      <c r="RLL348" s="70"/>
      <c r="RLM348" s="70"/>
      <c r="RLN348" s="70"/>
      <c r="RLO348" s="70"/>
      <c r="RLP348" s="70"/>
      <c r="RLQ348" s="70"/>
      <c r="RLR348" s="70"/>
      <c r="RLS348" s="70"/>
      <c r="RLT348" s="70"/>
      <c r="RLU348" s="70"/>
      <c r="RLV348" s="70"/>
      <c r="RLW348" s="70"/>
      <c r="RLX348" s="70"/>
      <c r="RLY348" s="70"/>
      <c r="RLZ348" s="70"/>
      <c r="RMA348" s="70"/>
      <c r="RMB348" s="70"/>
      <c r="RMC348" s="70"/>
      <c r="RMD348" s="70"/>
      <c r="RME348" s="70"/>
      <c r="RMF348" s="70"/>
      <c r="RMG348" s="70"/>
      <c r="RMH348" s="70"/>
      <c r="RMI348" s="70"/>
      <c r="RMJ348" s="70"/>
      <c r="RMK348" s="70"/>
      <c r="RML348" s="70"/>
      <c r="RMM348" s="70"/>
      <c r="RMN348" s="70"/>
      <c r="RMO348" s="70"/>
      <c r="RMP348" s="70"/>
      <c r="RMQ348" s="70"/>
      <c r="RMR348" s="70"/>
      <c r="RMS348" s="70"/>
      <c r="RMT348" s="70"/>
      <c r="RMU348" s="70"/>
      <c r="RMV348" s="70"/>
      <c r="RMW348" s="70"/>
      <c r="RMX348" s="70"/>
      <c r="RMY348" s="70"/>
      <c r="RMZ348" s="70"/>
      <c r="RNA348" s="70"/>
      <c r="RNB348" s="70"/>
      <c r="RNC348" s="70"/>
      <c r="RND348" s="70"/>
      <c r="RNE348" s="70"/>
      <c r="RNF348" s="70"/>
      <c r="RNG348" s="70"/>
      <c r="RNH348" s="70"/>
      <c r="RNI348" s="70"/>
      <c r="RNJ348" s="70"/>
      <c r="RNK348" s="70"/>
      <c r="RNL348" s="70"/>
      <c r="RNM348" s="70"/>
      <c r="RNN348" s="70"/>
      <c r="RNO348" s="70"/>
      <c r="RNP348" s="70"/>
      <c r="RNQ348" s="70"/>
      <c r="RNR348" s="70"/>
      <c r="RNS348" s="70"/>
      <c r="RNT348" s="70"/>
      <c r="RNU348" s="70"/>
      <c r="RNV348" s="70"/>
      <c r="RNW348" s="70"/>
      <c r="RNX348" s="70"/>
      <c r="RNY348" s="70"/>
      <c r="RNZ348" s="70"/>
      <c r="ROA348" s="70"/>
      <c r="ROB348" s="70"/>
      <c r="ROC348" s="70"/>
      <c r="ROD348" s="70"/>
      <c r="ROE348" s="70"/>
      <c r="ROF348" s="70"/>
      <c r="ROG348" s="70"/>
      <c r="ROH348" s="70"/>
      <c r="ROI348" s="70"/>
      <c r="ROJ348" s="70"/>
      <c r="ROK348" s="70"/>
      <c r="ROL348" s="70"/>
      <c r="ROM348" s="70"/>
      <c r="RON348" s="70"/>
      <c r="ROO348" s="70"/>
      <c r="ROP348" s="70"/>
      <c r="ROQ348" s="70"/>
      <c r="ROR348" s="70"/>
      <c r="ROS348" s="70"/>
      <c r="ROT348" s="70"/>
      <c r="ROU348" s="70"/>
      <c r="ROV348" s="70"/>
      <c r="ROW348" s="70"/>
      <c r="ROX348" s="70"/>
      <c r="ROY348" s="70"/>
      <c r="ROZ348" s="70"/>
      <c r="RPA348" s="70"/>
      <c r="RPB348" s="70"/>
      <c r="RPC348" s="70"/>
      <c r="RPD348" s="70"/>
      <c r="RPE348" s="70"/>
      <c r="RPF348" s="70"/>
      <c r="RPG348" s="70"/>
      <c r="RPH348" s="70"/>
      <c r="RPI348" s="70"/>
      <c r="RPJ348" s="70"/>
      <c r="RPK348" s="70"/>
      <c r="RPL348" s="70"/>
      <c r="RPM348" s="70"/>
      <c r="RPN348" s="70"/>
      <c r="RPO348" s="70"/>
      <c r="RPP348" s="70"/>
      <c r="RPQ348" s="70"/>
      <c r="RPR348" s="70"/>
      <c r="RPS348" s="70"/>
      <c r="RPT348" s="70"/>
      <c r="RPU348" s="70"/>
      <c r="RPV348" s="70"/>
      <c r="RPW348" s="70"/>
      <c r="RPX348" s="70"/>
      <c r="RPY348" s="70"/>
      <c r="RPZ348" s="70"/>
      <c r="RQA348" s="70"/>
      <c r="RQB348" s="70"/>
      <c r="RQC348" s="70"/>
      <c r="RQD348" s="70"/>
      <c r="RQE348" s="70"/>
      <c r="RQF348" s="70"/>
      <c r="RQG348" s="70"/>
      <c r="RQH348" s="70"/>
      <c r="RQI348" s="70"/>
      <c r="RQJ348" s="70"/>
      <c r="RQK348" s="70"/>
      <c r="RQL348" s="70"/>
      <c r="RQM348" s="70"/>
      <c r="RQN348" s="70"/>
      <c r="RQO348" s="70"/>
      <c r="RQP348" s="70"/>
      <c r="RQQ348" s="70"/>
      <c r="RQR348" s="70"/>
      <c r="RQS348" s="70"/>
      <c r="RQT348" s="70"/>
      <c r="RQU348" s="70"/>
      <c r="RQV348" s="70"/>
      <c r="RQW348" s="70"/>
      <c r="RQX348" s="70"/>
      <c r="RQY348" s="70"/>
      <c r="RQZ348" s="70"/>
      <c r="RRA348" s="70"/>
      <c r="RRB348" s="70"/>
      <c r="RRC348" s="70"/>
      <c r="RRD348" s="70"/>
      <c r="RRE348" s="70"/>
      <c r="RRF348" s="70"/>
      <c r="RRG348" s="70"/>
      <c r="RRH348" s="70"/>
      <c r="RRI348" s="70"/>
      <c r="RRJ348" s="70"/>
      <c r="RRK348" s="70"/>
      <c r="RRL348" s="70"/>
      <c r="RRM348" s="70"/>
      <c r="RRN348" s="70"/>
      <c r="RRO348" s="70"/>
      <c r="RRP348" s="70"/>
      <c r="RRQ348" s="70"/>
      <c r="RRR348" s="70"/>
      <c r="RRS348" s="70"/>
      <c r="RRT348" s="70"/>
      <c r="RRU348" s="70"/>
      <c r="RRV348" s="70"/>
      <c r="RRW348" s="70"/>
      <c r="RRX348" s="70"/>
      <c r="RRY348" s="70"/>
      <c r="RRZ348" s="70"/>
      <c r="RSA348" s="70"/>
      <c r="RSB348" s="70"/>
      <c r="RSC348" s="70"/>
      <c r="RSD348" s="70"/>
      <c r="RSE348" s="70"/>
      <c r="RSF348" s="70"/>
      <c r="RSG348" s="70"/>
      <c r="RSH348" s="70"/>
      <c r="RSI348" s="70"/>
      <c r="RSJ348" s="70"/>
      <c r="RSK348" s="70"/>
      <c r="RSL348" s="70"/>
      <c r="RSM348" s="70"/>
      <c r="RSN348" s="70"/>
      <c r="RSO348" s="70"/>
      <c r="RSP348" s="70"/>
      <c r="RSQ348" s="70"/>
      <c r="RSR348" s="70"/>
      <c r="RSS348" s="70"/>
      <c r="RST348" s="70"/>
      <c r="RSU348" s="70"/>
      <c r="RSV348" s="70"/>
      <c r="RSW348" s="70"/>
      <c r="RSX348" s="70"/>
      <c r="RSY348" s="70"/>
      <c r="RSZ348" s="70"/>
      <c r="RTA348" s="70"/>
      <c r="RTB348" s="70"/>
      <c r="RTC348" s="70"/>
      <c r="RTD348" s="70"/>
      <c r="RTE348" s="70"/>
      <c r="RTF348" s="70"/>
      <c r="RTG348" s="70"/>
      <c r="RTH348" s="70"/>
      <c r="RTI348" s="70"/>
      <c r="RTJ348" s="70"/>
      <c r="RTK348" s="70"/>
      <c r="RTL348" s="70"/>
      <c r="RTM348" s="70"/>
      <c r="RTN348" s="70"/>
      <c r="RTO348" s="70"/>
      <c r="RTP348" s="70"/>
      <c r="RTQ348" s="70"/>
      <c r="RTR348" s="70"/>
      <c r="RTS348" s="70"/>
      <c r="RTT348" s="70"/>
      <c r="RTU348" s="70"/>
      <c r="RTV348" s="70"/>
      <c r="RTW348" s="70"/>
      <c r="RTX348" s="70"/>
      <c r="RTY348" s="70"/>
      <c r="RTZ348" s="70"/>
      <c r="RUA348" s="70"/>
      <c r="RUB348" s="70"/>
      <c r="RUC348" s="70"/>
      <c r="RUD348" s="70"/>
      <c r="RUE348" s="70"/>
      <c r="RUF348" s="70"/>
      <c r="RUG348" s="70"/>
      <c r="RUH348" s="70"/>
      <c r="RUI348" s="70"/>
      <c r="RUJ348" s="70"/>
      <c r="RUK348" s="70"/>
      <c r="RUL348" s="70"/>
      <c r="RUM348" s="70"/>
      <c r="RUN348" s="70"/>
      <c r="RUO348" s="70"/>
      <c r="RUP348" s="70"/>
      <c r="RUQ348" s="70"/>
      <c r="RUR348" s="70"/>
      <c r="RUS348" s="70"/>
      <c r="RUT348" s="70"/>
      <c r="RUU348" s="70"/>
      <c r="RUV348" s="70"/>
      <c r="RUW348" s="70"/>
      <c r="RUX348" s="70"/>
      <c r="RUY348" s="70"/>
      <c r="RUZ348" s="70"/>
      <c r="RVA348" s="70"/>
      <c r="RVB348" s="70"/>
      <c r="RVC348" s="70"/>
      <c r="RVD348" s="70"/>
      <c r="RVE348" s="70"/>
      <c r="RVF348" s="70"/>
      <c r="RVG348" s="70"/>
      <c r="RVH348" s="70"/>
      <c r="RVI348" s="70"/>
      <c r="RVJ348" s="70"/>
      <c r="RVK348" s="70"/>
      <c r="RVL348" s="70"/>
      <c r="RVM348" s="70"/>
      <c r="RVN348" s="70"/>
      <c r="RVO348" s="70"/>
      <c r="RVP348" s="70"/>
      <c r="RVQ348" s="70"/>
      <c r="RVR348" s="70"/>
      <c r="RVS348" s="70"/>
      <c r="RVT348" s="70"/>
      <c r="RVU348" s="70"/>
      <c r="RVV348" s="70"/>
      <c r="RVW348" s="70"/>
      <c r="RVX348" s="70"/>
      <c r="RVY348" s="70"/>
      <c r="RVZ348" s="70"/>
      <c r="RWA348" s="70"/>
      <c r="RWB348" s="70"/>
      <c r="RWC348" s="70"/>
      <c r="RWD348" s="70"/>
      <c r="RWE348" s="70"/>
      <c r="RWF348" s="70"/>
      <c r="RWG348" s="70"/>
      <c r="RWH348" s="70"/>
      <c r="RWI348" s="70"/>
      <c r="RWJ348" s="70"/>
      <c r="RWK348" s="70"/>
      <c r="RWL348" s="70"/>
      <c r="RWM348" s="70"/>
      <c r="RWN348" s="70"/>
      <c r="RWO348" s="70"/>
      <c r="RWP348" s="70"/>
      <c r="RWQ348" s="70"/>
      <c r="RWR348" s="70"/>
      <c r="RWS348" s="70"/>
      <c r="RWT348" s="70"/>
      <c r="RWU348" s="70"/>
      <c r="RWV348" s="70"/>
      <c r="RWW348" s="70"/>
      <c r="RWX348" s="70"/>
      <c r="RWY348" s="70"/>
      <c r="RWZ348" s="70"/>
      <c r="RXA348" s="70"/>
      <c r="RXB348" s="70"/>
      <c r="RXC348" s="70"/>
      <c r="RXD348" s="70"/>
      <c r="RXE348" s="70"/>
      <c r="RXF348" s="70"/>
      <c r="RXG348" s="70"/>
      <c r="RXH348" s="70"/>
      <c r="RXI348" s="70"/>
      <c r="RXJ348" s="70"/>
      <c r="RXK348" s="70"/>
      <c r="RXL348" s="70"/>
      <c r="RXM348" s="70"/>
      <c r="RXN348" s="70"/>
      <c r="RXO348" s="70"/>
      <c r="RXP348" s="70"/>
      <c r="RXQ348" s="70"/>
      <c r="RXR348" s="70"/>
      <c r="RXS348" s="70"/>
      <c r="RXT348" s="70"/>
      <c r="RXU348" s="70"/>
      <c r="RXV348" s="70"/>
      <c r="RXW348" s="70"/>
      <c r="RXX348" s="70"/>
      <c r="RXY348" s="70"/>
      <c r="RXZ348" s="70"/>
      <c r="RYA348" s="70"/>
      <c r="RYB348" s="70"/>
      <c r="RYC348" s="70"/>
      <c r="RYD348" s="70"/>
      <c r="RYE348" s="70"/>
      <c r="RYF348" s="70"/>
      <c r="RYG348" s="70"/>
      <c r="RYH348" s="70"/>
      <c r="RYI348" s="70"/>
      <c r="RYJ348" s="70"/>
      <c r="RYK348" s="70"/>
      <c r="RYL348" s="70"/>
      <c r="RYM348" s="70"/>
      <c r="RYN348" s="70"/>
      <c r="RYO348" s="70"/>
      <c r="RYP348" s="70"/>
      <c r="RYQ348" s="70"/>
      <c r="RYR348" s="70"/>
      <c r="RYS348" s="70"/>
      <c r="RYT348" s="70"/>
      <c r="RYU348" s="70"/>
      <c r="RYV348" s="70"/>
      <c r="RYW348" s="70"/>
      <c r="RYX348" s="70"/>
      <c r="RYY348" s="70"/>
      <c r="RYZ348" s="70"/>
      <c r="RZA348" s="70"/>
      <c r="RZB348" s="70"/>
      <c r="RZC348" s="70"/>
      <c r="RZD348" s="70"/>
      <c r="RZE348" s="70"/>
      <c r="RZF348" s="70"/>
      <c r="RZG348" s="70"/>
      <c r="RZH348" s="70"/>
      <c r="RZI348" s="70"/>
      <c r="RZJ348" s="70"/>
      <c r="RZK348" s="70"/>
      <c r="RZL348" s="70"/>
      <c r="RZM348" s="70"/>
      <c r="RZN348" s="70"/>
      <c r="RZO348" s="70"/>
      <c r="RZP348" s="70"/>
      <c r="RZQ348" s="70"/>
      <c r="RZR348" s="70"/>
      <c r="RZS348" s="70"/>
      <c r="RZT348" s="70"/>
      <c r="RZU348" s="70"/>
      <c r="RZV348" s="70"/>
      <c r="RZW348" s="70"/>
      <c r="RZX348" s="70"/>
      <c r="RZY348" s="70"/>
      <c r="RZZ348" s="70"/>
      <c r="SAA348" s="70"/>
      <c r="SAB348" s="70"/>
      <c r="SAC348" s="70"/>
      <c r="SAD348" s="70"/>
      <c r="SAE348" s="70"/>
      <c r="SAF348" s="70"/>
      <c r="SAG348" s="70"/>
      <c r="SAH348" s="70"/>
      <c r="SAI348" s="70"/>
      <c r="SAJ348" s="70"/>
      <c r="SAK348" s="70"/>
      <c r="SAL348" s="70"/>
      <c r="SAM348" s="70"/>
      <c r="SAN348" s="70"/>
      <c r="SAO348" s="70"/>
      <c r="SAP348" s="70"/>
      <c r="SAQ348" s="70"/>
      <c r="SAR348" s="70"/>
      <c r="SAS348" s="70"/>
      <c r="SAT348" s="70"/>
      <c r="SAU348" s="70"/>
      <c r="SAV348" s="70"/>
      <c r="SAW348" s="70"/>
      <c r="SAX348" s="70"/>
      <c r="SAY348" s="70"/>
      <c r="SAZ348" s="70"/>
      <c r="SBA348" s="70"/>
      <c r="SBB348" s="70"/>
      <c r="SBC348" s="70"/>
      <c r="SBD348" s="70"/>
      <c r="SBE348" s="70"/>
      <c r="SBF348" s="70"/>
      <c r="SBG348" s="70"/>
      <c r="SBH348" s="70"/>
      <c r="SBI348" s="70"/>
      <c r="SBJ348" s="70"/>
      <c r="SBK348" s="70"/>
      <c r="SBL348" s="70"/>
      <c r="SBM348" s="70"/>
      <c r="SBN348" s="70"/>
      <c r="SBO348" s="70"/>
      <c r="SBP348" s="70"/>
      <c r="SBQ348" s="70"/>
      <c r="SBR348" s="70"/>
      <c r="SBS348" s="70"/>
      <c r="SBT348" s="70"/>
      <c r="SBU348" s="70"/>
      <c r="SBV348" s="70"/>
      <c r="SBW348" s="70"/>
      <c r="SBX348" s="70"/>
      <c r="SBY348" s="70"/>
      <c r="SBZ348" s="70"/>
      <c r="SCA348" s="70"/>
      <c r="SCB348" s="70"/>
      <c r="SCC348" s="70"/>
      <c r="SCD348" s="70"/>
      <c r="SCE348" s="70"/>
      <c r="SCF348" s="70"/>
      <c r="SCG348" s="70"/>
      <c r="SCH348" s="70"/>
      <c r="SCI348" s="70"/>
      <c r="SCJ348" s="70"/>
      <c r="SCK348" s="70"/>
      <c r="SCL348" s="70"/>
      <c r="SCM348" s="70"/>
      <c r="SCN348" s="70"/>
      <c r="SCO348" s="70"/>
      <c r="SCP348" s="70"/>
      <c r="SCQ348" s="70"/>
      <c r="SCR348" s="70"/>
      <c r="SCS348" s="70"/>
      <c r="SCT348" s="70"/>
      <c r="SCU348" s="70"/>
      <c r="SCV348" s="70"/>
      <c r="SCW348" s="70"/>
      <c r="SCX348" s="70"/>
      <c r="SCY348" s="70"/>
      <c r="SCZ348" s="70"/>
      <c r="SDA348" s="70"/>
      <c r="SDB348" s="70"/>
      <c r="SDC348" s="70"/>
      <c r="SDD348" s="70"/>
      <c r="SDE348" s="70"/>
      <c r="SDF348" s="70"/>
      <c r="SDG348" s="70"/>
      <c r="SDH348" s="70"/>
      <c r="SDI348" s="70"/>
      <c r="SDJ348" s="70"/>
      <c r="SDK348" s="70"/>
      <c r="SDL348" s="70"/>
      <c r="SDM348" s="70"/>
      <c r="SDN348" s="70"/>
      <c r="SDO348" s="70"/>
      <c r="SDP348" s="70"/>
      <c r="SDQ348" s="70"/>
      <c r="SDR348" s="70"/>
      <c r="SDS348" s="70"/>
      <c r="SDT348" s="70"/>
      <c r="SDU348" s="70"/>
      <c r="SDV348" s="70"/>
      <c r="SDW348" s="70"/>
      <c r="SDX348" s="70"/>
      <c r="SDY348" s="70"/>
      <c r="SDZ348" s="70"/>
      <c r="SEA348" s="70"/>
      <c r="SEB348" s="70"/>
      <c r="SEC348" s="70"/>
      <c r="SED348" s="70"/>
      <c r="SEE348" s="70"/>
      <c r="SEF348" s="70"/>
      <c r="SEG348" s="70"/>
      <c r="SEH348" s="70"/>
      <c r="SEI348" s="70"/>
      <c r="SEJ348" s="70"/>
      <c r="SEK348" s="70"/>
      <c r="SEL348" s="70"/>
      <c r="SEM348" s="70"/>
      <c r="SEN348" s="70"/>
      <c r="SEO348" s="70"/>
      <c r="SEP348" s="70"/>
      <c r="SEQ348" s="70"/>
      <c r="SER348" s="70"/>
      <c r="SES348" s="70"/>
      <c r="SET348" s="70"/>
      <c r="SEU348" s="70"/>
      <c r="SEV348" s="70"/>
      <c r="SEW348" s="70"/>
      <c r="SEX348" s="70"/>
      <c r="SEY348" s="70"/>
      <c r="SEZ348" s="70"/>
      <c r="SFA348" s="70"/>
      <c r="SFB348" s="70"/>
      <c r="SFC348" s="70"/>
      <c r="SFD348" s="70"/>
      <c r="SFE348" s="70"/>
      <c r="SFF348" s="70"/>
      <c r="SFG348" s="70"/>
      <c r="SFH348" s="70"/>
      <c r="SFI348" s="70"/>
      <c r="SFJ348" s="70"/>
      <c r="SFK348" s="70"/>
      <c r="SFL348" s="70"/>
      <c r="SFM348" s="70"/>
      <c r="SFN348" s="70"/>
      <c r="SFO348" s="70"/>
      <c r="SFP348" s="70"/>
      <c r="SFQ348" s="70"/>
      <c r="SFR348" s="70"/>
      <c r="SFS348" s="70"/>
      <c r="SFT348" s="70"/>
      <c r="SFU348" s="70"/>
      <c r="SFV348" s="70"/>
      <c r="SFW348" s="70"/>
      <c r="SFX348" s="70"/>
      <c r="SFY348" s="70"/>
      <c r="SFZ348" s="70"/>
      <c r="SGA348" s="70"/>
      <c r="SGB348" s="70"/>
      <c r="SGC348" s="70"/>
      <c r="SGD348" s="70"/>
      <c r="SGE348" s="70"/>
      <c r="SGF348" s="70"/>
      <c r="SGG348" s="70"/>
      <c r="SGH348" s="70"/>
      <c r="SGI348" s="70"/>
      <c r="SGJ348" s="70"/>
      <c r="SGK348" s="70"/>
      <c r="SGL348" s="70"/>
      <c r="SGM348" s="70"/>
      <c r="SGN348" s="70"/>
      <c r="SGO348" s="70"/>
      <c r="SGP348" s="70"/>
      <c r="SGQ348" s="70"/>
      <c r="SGR348" s="70"/>
      <c r="SGS348" s="70"/>
      <c r="SGT348" s="70"/>
      <c r="SGU348" s="70"/>
      <c r="SGV348" s="70"/>
      <c r="SGW348" s="70"/>
      <c r="SGX348" s="70"/>
      <c r="SGY348" s="70"/>
      <c r="SGZ348" s="70"/>
      <c r="SHA348" s="70"/>
      <c r="SHB348" s="70"/>
      <c r="SHC348" s="70"/>
      <c r="SHD348" s="70"/>
      <c r="SHE348" s="70"/>
      <c r="SHF348" s="70"/>
      <c r="SHG348" s="70"/>
      <c r="SHH348" s="70"/>
      <c r="SHI348" s="70"/>
      <c r="SHJ348" s="70"/>
      <c r="SHK348" s="70"/>
      <c r="SHL348" s="70"/>
      <c r="SHM348" s="70"/>
      <c r="SHN348" s="70"/>
      <c r="SHO348" s="70"/>
      <c r="SHP348" s="70"/>
      <c r="SHQ348" s="70"/>
      <c r="SHR348" s="70"/>
      <c r="SHS348" s="70"/>
      <c r="SHT348" s="70"/>
      <c r="SHU348" s="70"/>
      <c r="SHV348" s="70"/>
      <c r="SHW348" s="70"/>
      <c r="SHX348" s="70"/>
      <c r="SHY348" s="70"/>
      <c r="SHZ348" s="70"/>
      <c r="SIA348" s="70"/>
      <c r="SIB348" s="70"/>
      <c r="SIC348" s="70"/>
      <c r="SID348" s="70"/>
      <c r="SIE348" s="70"/>
      <c r="SIF348" s="70"/>
      <c r="SIG348" s="70"/>
      <c r="SIH348" s="70"/>
      <c r="SII348" s="70"/>
      <c r="SIJ348" s="70"/>
      <c r="SIK348" s="70"/>
      <c r="SIL348" s="70"/>
      <c r="SIM348" s="70"/>
      <c r="SIN348" s="70"/>
      <c r="SIO348" s="70"/>
      <c r="SIP348" s="70"/>
      <c r="SIQ348" s="70"/>
      <c r="SIR348" s="70"/>
      <c r="SIS348" s="70"/>
      <c r="SIT348" s="70"/>
      <c r="SIU348" s="70"/>
      <c r="SIV348" s="70"/>
      <c r="SIW348" s="70"/>
      <c r="SIX348" s="70"/>
      <c r="SIY348" s="70"/>
      <c r="SIZ348" s="70"/>
      <c r="SJA348" s="70"/>
      <c r="SJB348" s="70"/>
      <c r="SJC348" s="70"/>
      <c r="SJD348" s="70"/>
      <c r="SJE348" s="70"/>
      <c r="SJF348" s="70"/>
      <c r="SJG348" s="70"/>
      <c r="SJH348" s="70"/>
      <c r="SJI348" s="70"/>
      <c r="SJJ348" s="70"/>
      <c r="SJK348" s="70"/>
      <c r="SJL348" s="70"/>
      <c r="SJM348" s="70"/>
      <c r="SJN348" s="70"/>
      <c r="SJO348" s="70"/>
      <c r="SJP348" s="70"/>
      <c r="SJQ348" s="70"/>
      <c r="SJR348" s="70"/>
      <c r="SJS348" s="70"/>
      <c r="SJT348" s="70"/>
      <c r="SJU348" s="70"/>
      <c r="SJV348" s="70"/>
      <c r="SJW348" s="70"/>
      <c r="SJX348" s="70"/>
      <c r="SJY348" s="70"/>
      <c r="SJZ348" s="70"/>
      <c r="SKA348" s="70"/>
      <c r="SKB348" s="70"/>
      <c r="SKC348" s="70"/>
      <c r="SKD348" s="70"/>
      <c r="SKE348" s="70"/>
      <c r="SKF348" s="70"/>
      <c r="SKG348" s="70"/>
      <c r="SKH348" s="70"/>
      <c r="SKI348" s="70"/>
      <c r="SKJ348" s="70"/>
      <c r="SKK348" s="70"/>
      <c r="SKL348" s="70"/>
      <c r="SKM348" s="70"/>
      <c r="SKN348" s="70"/>
      <c r="SKO348" s="70"/>
      <c r="SKP348" s="70"/>
      <c r="SKQ348" s="70"/>
      <c r="SKR348" s="70"/>
      <c r="SKS348" s="70"/>
      <c r="SKT348" s="70"/>
      <c r="SKU348" s="70"/>
      <c r="SKV348" s="70"/>
      <c r="SKW348" s="70"/>
      <c r="SKX348" s="70"/>
      <c r="SKY348" s="70"/>
      <c r="SKZ348" s="70"/>
      <c r="SLA348" s="70"/>
      <c r="SLB348" s="70"/>
      <c r="SLC348" s="70"/>
      <c r="SLD348" s="70"/>
      <c r="SLE348" s="70"/>
      <c r="SLF348" s="70"/>
      <c r="SLG348" s="70"/>
      <c r="SLH348" s="70"/>
      <c r="SLI348" s="70"/>
      <c r="SLJ348" s="70"/>
      <c r="SLK348" s="70"/>
      <c r="SLL348" s="70"/>
      <c r="SLM348" s="70"/>
      <c r="SLN348" s="70"/>
      <c r="SLO348" s="70"/>
      <c r="SLP348" s="70"/>
      <c r="SLQ348" s="70"/>
      <c r="SLR348" s="70"/>
      <c r="SLS348" s="70"/>
      <c r="SLT348" s="70"/>
      <c r="SLU348" s="70"/>
      <c r="SLV348" s="70"/>
      <c r="SLW348" s="70"/>
      <c r="SLX348" s="70"/>
      <c r="SLY348" s="70"/>
      <c r="SLZ348" s="70"/>
      <c r="SMA348" s="70"/>
      <c r="SMB348" s="70"/>
      <c r="SMC348" s="70"/>
      <c r="SMD348" s="70"/>
      <c r="SME348" s="70"/>
      <c r="SMF348" s="70"/>
      <c r="SMG348" s="70"/>
      <c r="SMH348" s="70"/>
      <c r="SMI348" s="70"/>
      <c r="SMJ348" s="70"/>
      <c r="SMK348" s="70"/>
      <c r="SML348" s="70"/>
      <c r="SMM348" s="70"/>
      <c r="SMN348" s="70"/>
      <c r="SMO348" s="70"/>
      <c r="SMP348" s="70"/>
      <c r="SMQ348" s="70"/>
      <c r="SMR348" s="70"/>
      <c r="SMS348" s="70"/>
      <c r="SMT348" s="70"/>
      <c r="SMU348" s="70"/>
      <c r="SMV348" s="70"/>
      <c r="SMW348" s="70"/>
      <c r="SMX348" s="70"/>
      <c r="SMY348" s="70"/>
      <c r="SMZ348" s="70"/>
      <c r="SNA348" s="70"/>
      <c r="SNB348" s="70"/>
      <c r="SNC348" s="70"/>
      <c r="SND348" s="70"/>
      <c r="SNE348" s="70"/>
      <c r="SNF348" s="70"/>
      <c r="SNG348" s="70"/>
      <c r="SNH348" s="70"/>
      <c r="SNI348" s="70"/>
      <c r="SNJ348" s="70"/>
      <c r="SNK348" s="70"/>
      <c r="SNL348" s="70"/>
      <c r="SNM348" s="70"/>
      <c r="SNN348" s="70"/>
      <c r="SNO348" s="70"/>
      <c r="SNP348" s="70"/>
      <c r="SNQ348" s="70"/>
      <c r="SNR348" s="70"/>
      <c r="SNS348" s="70"/>
      <c r="SNT348" s="70"/>
      <c r="SNU348" s="70"/>
      <c r="SNV348" s="70"/>
      <c r="SNW348" s="70"/>
      <c r="SNX348" s="70"/>
      <c r="SNY348" s="70"/>
      <c r="SNZ348" s="70"/>
      <c r="SOA348" s="70"/>
      <c r="SOB348" s="70"/>
      <c r="SOC348" s="70"/>
      <c r="SOD348" s="70"/>
      <c r="SOE348" s="70"/>
      <c r="SOF348" s="70"/>
      <c r="SOG348" s="70"/>
      <c r="SOH348" s="70"/>
      <c r="SOI348" s="70"/>
      <c r="SOJ348" s="70"/>
      <c r="SOK348" s="70"/>
      <c r="SOL348" s="70"/>
      <c r="SOM348" s="70"/>
      <c r="SON348" s="70"/>
      <c r="SOO348" s="70"/>
      <c r="SOP348" s="70"/>
      <c r="SOQ348" s="70"/>
      <c r="SOR348" s="70"/>
      <c r="SOS348" s="70"/>
      <c r="SOT348" s="70"/>
      <c r="SOU348" s="70"/>
      <c r="SOV348" s="70"/>
      <c r="SOW348" s="70"/>
      <c r="SOX348" s="70"/>
      <c r="SOY348" s="70"/>
      <c r="SOZ348" s="70"/>
      <c r="SPA348" s="70"/>
      <c r="SPB348" s="70"/>
      <c r="SPC348" s="70"/>
      <c r="SPD348" s="70"/>
      <c r="SPE348" s="70"/>
      <c r="SPF348" s="70"/>
      <c r="SPG348" s="70"/>
      <c r="SPH348" s="70"/>
      <c r="SPI348" s="70"/>
      <c r="SPJ348" s="70"/>
      <c r="SPK348" s="70"/>
      <c r="SPL348" s="70"/>
      <c r="SPM348" s="70"/>
      <c r="SPN348" s="70"/>
      <c r="SPO348" s="70"/>
      <c r="SPP348" s="70"/>
      <c r="SPQ348" s="70"/>
      <c r="SPR348" s="70"/>
      <c r="SPS348" s="70"/>
      <c r="SPT348" s="70"/>
      <c r="SPU348" s="70"/>
      <c r="SPV348" s="70"/>
      <c r="SPW348" s="70"/>
      <c r="SPX348" s="70"/>
      <c r="SPY348" s="70"/>
      <c r="SPZ348" s="70"/>
      <c r="SQA348" s="70"/>
      <c r="SQB348" s="70"/>
      <c r="SQC348" s="70"/>
      <c r="SQD348" s="70"/>
      <c r="SQE348" s="70"/>
      <c r="SQF348" s="70"/>
      <c r="SQG348" s="70"/>
      <c r="SQH348" s="70"/>
      <c r="SQI348" s="70"/>
      <c r="SQJ348" s="70"/>
      <c r="SQK348" s="70"/>
      <c r="SQL348" s="70"/>
      <c r="SQM348" s="70"/>
      <c r="SQN348" s="70"/>
      <c r="SQO348" s="70"/>
      <c r="SQP348" s="70"/>
      <c r="SQQ348" s="70"/>
      <c r="SQR348" s="70"/>
      <c r="SQS348" s="70"/>
      <c r="SQT348" s="70"/>
      <c r="SQU348" s="70"/>
      <c r="SQV348" s="70"/>
      <c r="SQW348" s="70"/>
      <c r="SQX348" s="70"/>
      <c r="SQY348" s="70"/>
      <c r="SQZ348" s="70"/>
      <c r="SRA348" s="70"/>
      <c r="SRB348" s="70"/>
      <c r="SRC348" s="70"/>
      <c r="SRD348" s="70"/>
      <c r="SRE348" s="70"/>
      <c r="SRF348" s="70"/>
      <c r="SRG348" s="70"/>
      <c r="SRH348" s="70"/>
      <c r="SRI348" s="70"/>
      <c r="SRJ348" s="70"/>
      <c r="SRK348" s="70"/>
      <c r="SRL348" s="70"/>
      <c r="SRM348" s="70"/>
      <c r="SRN348" s="70"/>
      <c r="SRO348" s="70"/>
      <c r="SRP348" s="70"/>
      <c r="SRQ348" s="70"/>
      <c r="SRR348" s="70"/>
      <c r="SRS348" s="70"/>
      <c r="SRT348" s="70"/>
      <c r="SRU348" s="70"/>
      <c r="SRV348" s="70"/>
      <c r="SRW348" s="70"/>
      <c r="SRX348" s="70"/>
      <c r="SRY348" s="70"/>
      <c r="SRZ348" s="70"/>
      <c r="SSA348" s="70"/>
      <c r="SSB348" s="70"/>
      <c r="SSC348" s="70"/>
      <c r="SSD348" s="70"/>
      <c r="SSE348" s="70"/>
      <c r="SSF348" s="70"/>
      <c r="SSG348" s="70"/>
      <c r="SSH348" s="70"/>
      <c r="SSI348" s="70"/>
      <c r="SSJ348" s="70"/>
      <c r="SSK348" s="70"/>
      <c r="SSL348" s="70"/>
      <c r="SSM348" s="70"/>
      <c r="SSN348" s="70"/>
      <c r="SSO348" s="70"/>
      <c r="SSP348" s="70"/>
      <c r="SSQ348" s="70"/>
      <c r="SSR348" s="70"/>
      <c r="SSS348" s="70"/>
      <c r="SST348" s="70"/>
      <c r="SSU348" s="70"/>
      <c r="SSV348" s="70"/>
      <c r="SSW348" s="70"/>
      <c r="SSX348" s="70"/>
      <c r="SSY348" s="70"/>
      <c r="SSZ348" s="70"/>
      <c r="STA348" s="70"/>
      <c r="STB348" s="70"/>
      <c r="STC348" s="70"/>
      <c r="STD348" s="70"/>
      <c r="STE348" s="70"/>
      <c r="STF348" s="70"/>
      <c r="STG348" s="70"/>
      <c r="STH348" s="70"/>
      <c r="STI348" s="70"/>
      <c r="STJ348" s="70"/>
      <c r="STK348" s="70"/>
      <c r="STL348" s="70"/>
      <c r="STM348" s="70"/>
      <c r="STN348" s="70"/>
      <c r="STO348" s="70"/>
      <c r="STP348" s="70"/>
      <c r="STQ348" s="70"/>
      <c r="STR348" s="70"/>
      <c r="STS348" s="70"/>
      <c r="STT348" s="70"/>
      <c r="STU348" s="70"/>
      <c r="STV348" s="70"/>
      <c r="STW348" s="70"/>
      <c r="STX348" s="70"/>
      <c r="STY348" s="70"/>
      <c r="STZ348" s="70"/>
      <c r="SUA348" s="70"/>
      <c r="SUB348" s="70"/>
      <c r="SUC348" s="70"/>
      <c r="SUD348" s="70"/>
      <c r="SUE348" s="70"/>
      <c r="SUF348" s="70"/>
      <c r="SUG348" s="70"/>
      <c r="SUH348" s="70"/>
      <c r="SUI348" s="70"/>
      <c r="SUJ348" s="70"/>
      <c r="SUK348" s="70"/>
      <c r="SUL348" s="70"/>
      <c r="SUM348" s="70"/>
      <c r="SUN348" s="70"/>
      <c r="SUO348" s="70"/>
      <c r="SUP348" s="70"/>
      <c r="SUQ348" s="70"/>
      <c r="SUR348" s="70"/>
      <c r="SUS348" s="70"/>
      <c r="SUT348" s="70"/>
      <c r="SUU348" s="70"/>
      <c r="SUV348" s="70"/>
      <c r="SUW348" s="70"/>
      <c r="SUX348" s="70"/>
      <c r="SUY348" s="70"/>
      <c r="SUZ348" s="70"/>
      <c r="SVA348" s="70"/>
      <c r="SVB348" s="70"/>
      <c r="SVC348" s="70"/>
      <c r="SVD348" s="70"/>
      <c r="SVE348" s="70"/>
      <c r="SVF348" s="70"/>
      <c r="SVG348" s="70"/>
      <c r="SVH348" s="70"/>
      <c r="SVI348" s="70"/>
      <c r="SVJ348" s="70"/>
      <c r="SVK348" s="70"/>
      <c r="SVL348" s="70"/>
      <c r="SVM348" s="70"/>
      <c r="SVN348" s="70"/>
      <c r="SVO348" s="70"/>
      <c r="SVP348" s="70"/>
      <c r="SVQ348" s="70"/>
      <c r="SVR348" s="70"/>
      <c r="SVS348" s="70"/>
      <c r="SVT348" s="70"/>
      <c r="SVU348" s="70"/>
      <c r="SVV348" s="70"/>
      <c r="SVW348" s="70"/>
      <c r="SVX348" s="70"/>
      <c r="SVY348" s="70"/>
      <c r="SVZ348" s="70"/>
      <c r="SWA348" s="70"/>
      <c r="SWB348" s="70"/>
      <c r="SWC348" s="70"/>
      <c r="SWD348" s="70"/>
      <c r="SWE348" s="70"/>
      <c r="SWF348" s="70"/>
      <c r="SWG348" s="70"/>
      <c r="SWH348" s="70"/>
      <c r="SWI348" s="70"/>
      <c r="SWJ348" s="70"/>
      <c r="SWK348" s="70"/>
      <c r="SWL348" s="70"/>
      <c r="SWM348" s="70"/>
      <c r="SWN348" s="70"/>
      <c r="SWO348" s="70"/>
      <c r="SWP348" s="70"/>
      <c r="SWQ348" s="70"/>
      <c r="SWR348" s="70"/>
      <c r="SWS348" s="70"/>
      <c r="SWT348" s="70"/>
      <c r="SWU348" s="70"/>
      <c r="SWV348" s="70"/>
      <c r="SWW348" s="70"/>
      <c r="SWX348" s="70"/>
      <c r="SWY348" s="70"/>
      <c r="SWZ348" s="70"/>
      <c r="SXA348" s="70"/>
      <c r="SXB348" s="70"/>
      <c r="SXC348" s="70"/>
      <c r="SXD348" s="70"/>
      <c r="SXE348" s="70"/>
      <c r="SXF348" s="70"/>
      <c r="SXG348" s="70"/>
      <c r="SXH348" s="70"/>
      <c r="SXI348" s="70"/>
      <c r="SXJ348" s="70"/>
      <c r="SXK348" s="70"/>
      <c r="SXL348" s="70"/>
      <c r="SXM348" s="70"/>
      <c r="SXN348" s="70"/>
      <c r="SXO348" s="70"/>
      <c r="SXP348" s="70"/>
      <c r="SXQ348" s="70"/>
      <c r="SXR348" s="70"/>
      <c r="SXS348" s="70"/>
      <c r="SXT348" s="70"/>
      <c r="SXU348" s="70"/>
      <c r="SXV348" s="70"/>
      <c r="SXW348" s="70"/>
      <c r="SXX348" s="70"/>
      <c r="SXY348" s="70"/>
      <c r="SXZ348" s="70"/>
      <c r="SYA348" s="70"/>
      <c r="SYB348" s="70"/>
      <c r="SYC348" s="70"/>
      <c r="SYD348" s="70"/>
      <c r="SYE348" s="70"/>
      <c r="SYF348" s="70"/>
      <c r="SYG348" s="70"/>
      <c r="SYH348" s="70"/>
      <c r="SYI348" s="70"/>
      <c r="SYJ348" s="70"/>
      <c r="SYK348" s="70"/>
      <c r="SYL348" s="70"/>
      <c r="SYM348" s="70"/>
      <c r="SYN348" s="70"/>
      <c r="SYO348" s="70"/>
      <c r="SYP348" s="70"/>
      <c r="SYQ348" s="70"/>
      <c r="SYR348" s="70"/>
      <c r="SYS348" s="70"/>
      <c r="SYT348" s="70"/>
      <c r="SYU348" s="70"/>
      <c r="SYV348" s="70"/>
      <c r="SYW348" s="70"/>
      <c r="SYX348" s="70"/>
      <c r="SYY348" s="70"/>
      <c r="SYZ348" s="70"/>
      <c r="SZA348" s="70"/>
      <c r="SZB348" s="70"/>
      <c r="SZC348" s="70"/>
      <c r="SZD348" s="70"/>
      <c r="SZE348" s="70"/>
      <c r="SZF348" s="70"/>
      <c r="SZG348" s="70"/>
      <c r="SZH348" s="70"/>
      <c r="SZI348" s="70"/>
      <c r="SZJ348" s="70"/>
      <c r="SZK348" s="70"/>
      <c r="SZL348" s="70"/>
      <c r="SZM348" s="70"/>
      <c r="SZN348" s="70"/>
      <c r="SZO348" s="70"/>
      <c r="SZP348" s="70"/>
      <c r="SZQ348" s="70"/>
      <c r="SZR348" s="70"/>
      <c r="SZS348" s="70"/>
      <c r="SZT348" s="70"/>
      <c r="SZU348" s="70"/>
      <c r="SZV348" s="70"/>
      <c r="SZW348" s="70"/>
      <c r="SZX348" s="70"/>
      <c r="SZY348" s="70"/>
      <c r="SZZ348" s="70"/>
      <c r="TAA348" s="70"/>
      <c r="TAB348" s="70"/>
      <c r="TAC348" s="70"/>
      <c r="TAD348" s="70"/>
      <c r="TAE348" s="70"/>
      <c r="TAF348" s="70"/>
      <c r="TAG348" s="70"/>
      <c r="TAH348" s="70"/>
      <c r="TAI348" s="70"/>
      <c r="TAJ348" s="70"/>
      <c r="TAK348" s="70"/>
      <c r="TAL348" s="70"/>
      <c r="TAM348" s="70"/>
      <c r="TAN348" s="70"/>
      <c r="TAO348" s="70"/>
      <c r="TAP348" s="70"/>
      <c r="TAQ348" s="70"/>
      <c r="TAR348" s="70"/>
      <c r="TAS348" s="70"/>
      <c r="TAT348" s="70"/>
      <c r="TAU348" s="70"/>
      <c r="TAV348" s="70"/>
      <c r="TAW348" s="70"/>
      <c r="TAX348" s="70"/>
      <c r="TAY348" s="70"/>
      <c r="TAZ348" s="70"/>
      <c r="TBA348" s="70"/>
      <c r="TBB348" s="70"/>
      <c r="TBC348" s="70"/>
      <c r="TBD348" s="70"/>
      <c r="TBE348" s="70"/>
      <c r="TBF348" s="70"/>
      <c r="TBG348" s="70"/>
      <c r="TBH348" s="70"/>
      <c r="TBI348" s="70"/>
      <c r="TBJ348" s="70"/>
      <c r="TBK348" s="70"/>
      <c r="TBL348" s="70"/>
      <c r="TBM348" s="70"/>
      <c r="TBN348" s="70"/>
      <c r="TBO348" s="70"/>
      <c r="TBP348" s="70"/>
      <c r="TBQ348" s="70"/>
      <c r="TBR348" s="70"/>
      <c r="TBS348" s="70"/>
      <c r="TBT348" s="70"/>
      <c r="TBU348" s="70"/>
      <c r="TBV348" s="70"/>
      <c r="TBW348" s="70"/>
      <c r="TBX348" s="70"/>
      <c r="TBY348" s="70"/>
      <c r="TBZ348" s="70"/>
      <c r="TCA348" s="70"/>
      <c r="TCB348" s="70"/>
      <c r="TCC348" s="70"/>
      <c r="TCD348" s="70"/>
      <c r="TCE348" s="70"/>
      <c r="TCF348" s="70"/>
      <c r="TCG348" s="70"/>
      <c r="TCH348" s="70"/>
      <c r="TCI348" s="70"/>
      <c r="TCJ348" s="70"/>
      <c r="TCK348" s="70"/>
      <c r="TCL348" s="70"/>
      <c r="TCM348" s="70"/>
      <c r="TCN348" s="70"/>
      <c r="TCO348" s="70"/>
      <c r="TCP348" s="70"/>
      <c r="TCQ348" s="70"/>
      <c r="TCR348" s="70"/>
      <c r="TCS348" s="70"/>
      <c r="TCT348" s="70"/>
      <c r="TCU348" s="70"/>
      <c r="TCV348" s="70"/>
      <c r="TCW348" s="70"/>
      <c r="TCX348" s="70"/>
      <c r="TCY348" s="70"/>
      <c r="TCZ348" s="70"/>
      <c r="TDA348" s="70"/>
      <c r="TDB348" s="70"/>
      <c r="TDC348" s="70"/>
      <c r="TDD348" s="70"/>
      <c r="TDE348" s="70"/>
      <c r="TDF348" s="70"/>
      <c r="TDG348" s="70"/>
      <c r="TDH348" s="70"/>
      <c r="TDI348" s="70"/>
      <c r="TDJ348" s="70"/>
      <c r="TDK348" s="70"/>
      <c r="TDL348" s="70"/>
      <c r="TDM348" s="70"/>
      <c r="TDN348" s="70"/>
      <c r="TDO348" s="70"/>
      <c r="TDP348" s="70"/>
      <c r="TDQ348" s="70"/>
      <c r="TDR348" s="70"/>
      <c r="TDS348" s="70"/>
      <c r="TDT348" s="70"/>
      <c r="TDU348" s="70"/>
      <c r="TDV348" s="70"/>
      <c r="TDW348" s="70"/>
      <c r="TDX348" s="70"/>
      <c r="TDY348" s="70"/>
      <c r="TDZ348" s="70"/>
      <c r="TEA348" s="70"/>
      <c r="TEB348" s="70"/>
      <c r="TEC348" s="70"/>
      <c r="TED348" s="70"/>
      <c r="TEE348" s="70"/>
      <c r="TEF348" s="70"/>
      <c r="TEG348" s="70"/>
      <c r="TEH348" s="70"/>
      <c r="TEI348" s="70"/>
      <c r="TEJ348" s="70"/>
      <c r="TEK348" s="70"/>
      <c r="TEL348" s="70"/>
      <c r="TEM348" s="70"/>
      <c r="TEN348" s="70"/>
      <c r="TEO348" s="70"/>
      <c r="TEP348" s="70"/>
      <c r="TEQ348" s="70"/>
      <c r="TER348" s="70"/>
      <c r="TES348" s="70"/>
      <c r="TET348" s="70"/>
      <c r="TEU348" s="70"/>
      <c r="TEV348" s="70"/>
      <c r="TEW348" s="70"/>
      <c r="TEX348" s="70"/>
      <c r="TEY348" s="70"/>
      <c r="TEZ348" s="70"/>
      <c r="TFA348" s="70"/>
      <c r="TFB348" s="70"/>
      <c r="TFC348" s="70"/>
      <c r="TFD348" s="70"/>
      <c r="TFE348" s="70"/>
      <c r="TFF348" s="70"/>
      <c r="TFG348" s="70"/>
      <c r="TFH348" s="70"/>
      <c r="TFI348" s="70"/>
      <c r="TFJ348" s="70"/>
      <c r="TFK348" s="70"/>
      <c r="TFL348" s="70"/>
      <c r="TFM348" s="70"/>
      <c r="TFN348" s="70"/>
      <c r="TFO348" s="70"/>
      <c r="TFP348" s="70"/>
      <c r="TFQ348" s="70"/>
      <c r="TFR348" s="70"/>
      <c r="TFS348" s="70"/>
      <c r="TFT348" s="70"/>
      <c r="TFU348" s="70"/>
      <c r="TFV348" s="70"/>
      <c r="TFW348" s="70"/>
      <c r="TFX348" s="70"/>
      <c r="TFY348" s="70"/>
      <c r="TFZ348" s="70"/>
      <c r="TGA348" s="70"/>
      <c r="TGB348" s="70"/>
      <c r="TGC348" s="70"/>
      <c r="TGD348" s="70"/>
      <c r="TGE348" s="70"/>
      <c r="TGF348" s="70"/>
      <c r="TGG348" s="70"/>
      <c r="TGH348" s="70"/>
      <c r="TGI348" s="70"/>
      <c r="TGJ348" s="70"/>
      <c r="TGK348" s="70"/>
      <c r="TGL348" s="70"/>
      <c r="TGM348" s="70"/>
      <c r="TGN348" s="70"/>
      <c r="TGO348" s="70"/>
      <c r="TGP348" s="70"/>
      <c r="TGQ348" s="70"/>
      <c r="TGR348" s="70"/>
      <c r="TGS348" s="70"/>
      <c r="TGT348" s="70"/>
      <c r="TGU348" s="70"/>
      <c r="TGV348" s="70"/>
      <c r="TGW348" s="70"/>
      <c r="TGX348" s="70"/>
      <c r="TGY348" s="70"/>
      <c r="TGZ348" s="70"/>
      <c r="THA348" s="70"/>
      <c r="THB348" s="70"/>
      <c r="THC348" s="70"/>
      <c r="THD348" s="70"/>
      <c r="THE348" s="70"/>
      <c r="THF348" s="70"/>
      <c r="THG348" s="70"/>
      <c r="THH348" s="70"/>
      <c r="THI348" s="70"/>
      <c r="THJ348" s="70"/>
      <c r="THK348" s="70"/>
      <c r="THL348" s="70"/>
      <c r="THM348" s="70"/>
      <c r="THN348" s="70"/>
      <c r="THO348" s="70"/>
      <c r="THP348" s="70"/>
      <c r="THQ348" s="70"/>
      <c r="THR348" s="70"/>
      <c r="THS348" s="70"/>
      <c r="THT348" s="70"/>
      <c r="THU348" s="70"/>
      <c r="THV348" s="70"/>
      <c r="THW348" s="70"/>
      <c r="THX348" s="70"/>
      <c r="THY348" s="70"/>
      <c r="THZ348" s="70"/>
      <c r="TIA348" s="70"/>
      <c r="TIB348" s="70"/>
      <c r="TIC348" s="70"/>
      <c r="TID348" s="70"/>
      <c r="TIE348" s="70"/>
      <c r="TIF348" s="70"/>
      <c r="TIG348" s="70"/>
      <c r="TIH348" s="70"/>
      <c r="TII348" s="70"/>
      <c r="TIJ348" s="70"/>
      <c r="TIK348" s="70"/>
      <c r="TIL348" s="70"/>
      <c r="TIM348" s="70"/>
      <c r="TIN348" s="70"/>
      <c r="TIO348" s="70"/>
      <c r="TIP348" s="70"/>
      <c r="TIQ348" s="70"/>
      <c r="TIR348" s="70"/>
      <c r="TIS348" s="70"/>
      <c r="TIT348" s="70"/>
      <c r="TIU348" s="70"/>
      <c r="TIV348" s="70"/>
      <c r="TIW348" s="70"/>
      <c r="TIX348" s="70"/>
      <c r="TIY348" s="70"/>
      <c r="TIZ348" s="70"/>
      <c r="TJA348" s="70"/>
      <c r="TJB348" s="70"/>
      <c r="TJC348" s="70"/>
      <c r="TJD348" s="70"/>
      <c r="TJE348" s="70"/>
      <c r="TJF348" s="70"/>
      <c r="TJG348" s="70"/>
      <c r="TJH348" s="70"/>
      <c r="TJI348" s="70"/>
      <c r="TJJ348" s="70"/>
      <c r="TJK348" s="70"/>
      <c r="TJL348" s="70"/>
      <c r="TJM348" s="70"/>
      <c r="TJN348" s="70"/>
      <c r="TJO348" s="70"/>
      <c r="TJP348" s="70"/>
      <c r="TJQ348" s="70"/>
      <c r="TJR348" s="70"/>
      <c r="TJS348" s="70"/>
      <c r="TJT348" s="70"/>
      <c r="TJU348" s="70"/>
      <c r="TJV348" s="70"/>
      <c r="TJW348" s="70"/>
      <c r="TJX348" s="70"/>
      <c r="TJY348" s="70"/>
      <c r="TJZ348" s="70"/>
      <c r="TKA348" s="70"/>
      <c r="TKB348" s="70"/>
      <c r="TKC348" s="70"/>
      <c r="TKD348" s="70"/>
      <c r="TKE348" s="70"/>
      <c r="TKF348" s="70"/>
      <c r="TKG348" s="70"/>
      <c r="TKH348" s="70"/>
      <c r="TKI348" s="70"/>
      <c r="TKJ348" s="70"/>
      <c r="TKK348" s="70"/>
      <c r="TKL348" s="70"/>
      <c r="TKM348" s="70"/>
      <c r="TKN348" s="70"/>
      <c r="TKO348" s="70"/>
      <c r="TKP348" s="70"/>
      <c r="TKQ348" s="70"/>
      <c r="TKR348" s="70"/>
      <c r="TKS348" s="70"/>
      <c r="TKT348" s="70"/>
      <c r="TKU348" s="70"/>
      <c r="TKV348" s="70"/>
      <c r="TKW348" s="70"/>
      <c r="TKX348" s="70"/>
      <c r="TKY348" s="70"/>
      <c r="TKZ348" s="70"/>
      <c r="TLA348" s="70"/>
      <c r="TLB348" s="70"/>
      <c r="TLC348" s="70"/>
      <c r="TLD348" s="70"/>
      <c r="TLE348" s="70"/>
      <c r="TLF348" s="70"/>
      <c r="TLG348" s="70"/>
      <c r="TLH348" s="70"/>
      <c r="TLI348" s="70"/>
      <c r="TLJ348" s="70"/>
      <c r="TLK348" s="70"/>
      <c r="TLL348" s="70"/>
      <c r="TLM348" s="70"/>
      <c r="TLN348" s="70"/>
      <c r="TLO348" s="70"/>
      <c r="TLP348" s="70"/>
      <c r="TLQ348" s="70"/>
      <c r="TLR348" s="70"/>
      <c r="TLS348" s="70"/>
      <c r="TLT348" s="70"/>
      <c r="TLU348" s="70"/>
      <c r="TLV348" s="70"/>
      <c r="TLW348" s="70"/>
      <c r="TLX348" s="70"/>
      <c r="TLY348" s="70"/>
      <c r="TLZ348" s="70"/>
      <c r="TMA348" s="70"/>
      <c r="TMB348" s="70"/>
      <c r="TMC348" s="70"/>
      <c r="TMD348" s="70"/>
      <c r="TME348" s="70"/>
      <c r="TMF348" s="70"/>
      <c r="TMG348" s="70"/>
      <c r="TMH348" s="70"/>
      <c r="TMI348" s="70"/>
      <c r="TMJ348" s="70"/>
      <c r="TMK348" s="70"/>
      <c r="TML348" s="70"/>
      <c r="TMM348" s="70"/>
      <c r="TMN348" s="70"/>
      <c r="TMO348" s="70"/>
      <c r="TMP348" s="70"/>
      <c r="TMQ348" s="70"/>
      <c r="TMR348" s="70"/>
      <c r="TMS348" s="70"/>
      <c r="TMT348" s="70"/>
      <c r="TMU348" s="70"/>
      <c r="TMV348" s="70"/>
      <c r="TMW348" s="70"/>
      <c r="TMX348" s="70"/>
      <c r="TMY348" s="70"/>
      <c r="TMZ348" s="70"/>
      <c r="TNA348" s="70"/>
      <c r="TNB348" s="70"/>
      <c r="TNC348" s="70"/>
      <c r="TND348" s="70"/>
      <c r="TNE348" s="70"/>
      <c r="TNF348" s="70"/>
      <c r="TNG348" s="70"/>
      <c r="TNH348" s="70"/>
      <c r="TNI348" s="70"/>
      <c r="TNJ348" s="70"/>
      <c r="TNK348" s="70"/>
      <c r="TNL348" s="70"/>
      <c r="TNM348" s="70"/>
      <c r="TNN348" s="70"/>
      <c r="TNO348" s="70"/>
      <c r="TNP348" s="70"/>
      <c r="TNQ348" s="70"/>
      <c r="TNR348" s="70"/>
      <c r="TNS348" s="70"/>
      <c r="TNT348" s="70"/>
      <c r="TNU348" s="70"/>
      <c r="TNV348" s="70"/>
      <c r="TNW348" s="70"/>
      <c r="TNX348" s="70"/>
      <c r="TNY348" s="70"/>
      <c r="TNZ348" s="70"/>
      <c r="TOA348" s="70"/>
      <c r="TOB348" s="70"/>
      <c r="TOC348" s="70"/>
      <c r="TOD348" s="70"/>
      <c r="TOE348" s="70"/>
      <c r="TOF348" s="70"/>
      <c r="TOG348" s="70"/>
      <c r="TOH348" s="70"/>
      <c r="TOI348" s="70"/>
      <c r="TOJ348" s="70"/>
      <c r="TOK348" s="70"/>
      <c r="TOL348" s="70"/>
      <c r="TOM348" s="70"/>
      <c r="TON348" s="70"/>
      <c r="TOO348" s="70"/>
      <c r="TOP348" s="70"/>
      <c r="TOQ348" s="70"/>
      <c r="TOR348" s="70"/>
      <c r="TOS348" s="70"/>
      <c r="TOT348" s="70"/>
      <c r="TOU348" s="70"/>
      <c r="TOV348" s="70"/>
      <c r="TOW348" s="70"/>
      <c r="TOX348" s="70"/>
      <c r="TOY348" s="70"/>
      <c r="TOZ348" s="70"/>
      <c r="TPA348" s="70"/>
      <c r="TPB348" s="70"/>
      <c r="TPC348" s="70"/>
      <c r="TPD348" s="70"/>
      <c r="TPE348" s="70"/>
      <c r="TPF348" s="70"/>
      <c r="TPG348" s="70"/>
      <c r="TPH348" s="70"/>
      <c r="TPI348" s="70"/>
      <c r="TPJ348" s="70"/>
      <c r="TPK348" s="70"/>
      <c r="TPL348" s="70"/>
      <c r="TPM348" s="70"/>
      <c r="TPN348" s="70"/>
      <c r="TPO348" s="70"/>
      <c r="TPP348" s="70"/>
      <c r="TPQ348" s="70"/>
      <c r="TPR348" s="70"/>
      <c r="TPS348" s="70"/>
      <c r="TPT348" s="70"/>
      <c r="TPU348" s="70"/>
      <c r="TPV348" s="70"/>
      <c r="TPW348" s="70"/>
      <c r="TPX348" s="70"/>
      <c r="TPY348" s="70"/>
      <c r="TPZ348" s="70"/>
      <c r="TQA348" s="70"/>
      <c r="TQB348" s="70"/>
      <c r="TQC348" s="70"/>
      <c r="TQD348" s="70"/>
      <c r="TQE348" s="70"/>
      <c r="TQF348" s="70"/>
      <c r="TQG348" s="70"/>
      <c r="TQH348" s="70"/>
      <c r="TQI348" s="70"/>
      <c r="TQJ348" s="70"/>
      <c r="TQK348" s="70"/>
      <c r="TQL348" s="70"/>
      <c r="TQM348" s="70"/>
      <c r="TQN348" s="70"/>
      <c r="TQO348" s="70"/>
      <c r="TQP348" s="70"/>
      <c r="TQQ348" s="70"/>
      <c r="TQR348" s="70"/>
      <c r="TQS348" s="70"/>
      <c r="TQT348" s="70"/>
      <c r="TQU348" s="70"/>
      <c r="TQV348" s="70"/>
      <c r="TQW348" s="70"/>
      <c r="TQX348" s="70"/>
      <c r="TQY348" s="70"/>
      <c r="TQZ348" s="70"/>
      <c r="TRA348" s="70"/>
      <c r="TRB348" s="70"/>
      <c r="TRC348" s="70"/>
      <c r="TRD348" s="70"/>
      <c r="TRE348" s="70"/>
      <c r="TRF348" s="70"/>
      <c r="TRG348" s="70"/>
      <c r="TRH348" s="70"/>
      <c r="TRI348" s="70"/>
      <c r="TRJ348" s="70"/>
      <c r="TRK348" s="70"/>
      <c r="TRL348" s="70"/>
      <c r="TRM348" s="70"/>
      <c r="TRN348" s="70"/>
      <c r="TRO348" s="70"/>
      <c r="TRP348" s="70"/>
      <c r="TRQ348" s="70"/>
      <c r="TRR348" s="70"/>
      <c r="TRS348" s="70"/>
      <c r="TRT348" s="70"/>
      <c r="TRU348" s="70"/>
      <c r="TRV348" s="70"/>
      <c r="TRW348" s="70"/>
      <c r="TRX348" s="70"/>
      <c r="TRY348" s="70"/>
      <c r="TRZ348" s="70"/>
      <c r="TSA348" s="70"/>
      <c r="TSB348" s="70"/>
      <c r="TSC348" s="70"/>
      <c r="TSD348" s="70"/>
      <c r="TSE348" s="70"/>
      <c r="TSF348" s="70"/>
      <c r="TSG348" s="70"/>
      <c r="TSH348" s="70"/>
      <c r="TSI348" s="70"/>
      <c r="TSJ348" s="70"/>
      <c r="TSK348" s="70"/>
      <c r="TSL348" s="70"/>
      <c r="TSM348" s="70"/>
      <c r="TSN348" s="70"/>
      <c r="TSO348" s="70"/>
      <c r="TSP348" s="70"/>
      <c r="TSQ348" s="70"/>
      <c r="TSR348" s="70"/>
      <c r="TSS348" s="70"/>
      <c r="TST348" s="70"/>
      <c r="TSU348" s="70"/>
      <c r="TSV348" s="70"/>
      <c r="TSW348" s="70"/>
      <c r="TSX348" s="70"/>
      <c r="TSY348" s="70"/>
      <c r="TSZ348" s="70"/>
      <c r="TTA348" s="70"/>
      <c r="TTB348" s="70"/>
      <c r="TTC348" s="70"/>
      <c r="TTD348" s="70"/>
      <c r="TTE348" s="70"/>
      <c r="TTF348" s="70"/>
      <c r="TTG348" s="70"/>
      <c r="TTH348" s="70"/>
      <c r="TTI348" s="70"/>
      <c r="TTJ348" s="70"/>
      <c r="TTK348" s="70"/>
      <c r="TTL348" s="70"/>
      <c r="TTM348" s="70"/>
      <c r="TTN348" s="70"/>
      <c r="TTO348" s="70"/>
      <c r="TTP348" s="70"/>
      <c r="TTQ348" s="70"/>
      <c r="TTR348" s="70"/>
      <c r="TTS348" s="70"/>
      <c r="TTT348" s="70"/>
      <c r="TTU348" s="70"/>
      <c r="TTV348" s="70"/>
      <c r="TTW348" s="70"/>
      <c r="TTX348" s="70"/>
      <c r="TTY348" s="70"/>
      <c r="TTZ348" s="70"/>
      <c r="TUA348" s="70"/>
      <c r="TUB348" s="70"/>
      <c r="TUC348" s="70"/>
      <c r="TUD348" s="70"/>
      <c r="TUE348" s="70"/>
      <c r="TUF348" s="70"/>
      <c r="TUG348" s="70"/>
      <c r="TUH348" s="70"/>
      <c r="TUI348" s="70"/>
      <c r="TUJ348" s="70"/>
      <c r="TUK348" s="70"/>
      <c r="TUL348" s="70"/>
      <c r="TUM348" s="70"/>
      <c r="TUN348" s="70"/>
      <c r="TUO348" s="70"/>
      <c r="TUP348" s="70"/>
      <c r="TUQ348" s="70"/>
      <c r="TUR348" s="70"/>
      <c r="TUS348" s="70"/>
      <c r="TUT348" s="70"/>
      <c r="TUU348" s="70"/>
      <c r="TUV348" s="70"/>
      <c r="TUW348" s="70"/>
      <c r="TUX348" s="70"/>
      <c r="TUY348" s="70"/>
      <c r="TUZ348" s="70"/>
      <c r="TVA348" s="70"/>
      <c r="TVB348" s="70"/>
      <c r="TVC348" s="70"/>
      <c r="TVD348" s="70"/>
      <c r="TVE348" s="70"/>
      <c r="TVF348" s="70"/>
      <c r="TVG348" s="70"/>
      <c r="TVH348" s="70"/>
      <c r="TVI348" s="70"/>
      <c r="TVJ348" s="70"/>
      <c r="TVK348" s="70"/>
      <c r="TVL348" s="70"/>
      <c r="TVM348" s="70"/>
      <c r="TVN348" s="70"/>
      <c r="TVO348" s="70"/>
      <c r="TVP348" s="70"/>
      <c r="TVQ348" s="70"/>
      <c r="TVR348" s="70"/>
      <c r="TVS348" s="70"/>
      <c r="TVT348" s="70"/>
      <c r="TVU348" s="70"/>
      <c r="TVV348" s="70"/>
      <c r="TVW348" s="70"/>
      <c r="TVX348" s="70"/>
      <c r="TVY348" s="70"/>
      <c r="TVZ348" s="70"/>
      <c r="TWA348" s="70"/>
      <c r="TWB348" s="70"/>
      <c r="TWC348" s="70"/>
      <c r="TWD348" s="70"/>
      <c r="TWE348" s="70"/>
      <c r="TWF348" s="70"/>
      <c r="TWG348" s="70"/>
      <c r="TWH348" s="70"/>
      <c r="TWI348" s="70"/>
      <c r="TWJ348" s="70"/>
      <c r="TWK348" s="70"/>
      <c r="TWL348" s="70"/>
      <c r="TWM348" s="70"/>
      <c r="TWN348" s="70"/>
      <c r="TWO348" s="70"/>
      <c r="TWP348" s="70"/>
      <c r="TWQ348" s="70"/>
      <c r="TWR348" s="70"/>
      <c r="TWS348" s="70"/>
      <c r="TWT348" s="70"/>
      <c r="TWU348" s="70"/>
      <c r="TWV348" s="70"/>
      <c r="TWW348" s="70"/>
      <c r="TWX348" s="70"/>
      <c r="TWY348" s="70"/>
      <c r="TWZ348" s="70"/>
      <c r="TXA348" s="70"/>
      <c r="TXB348" s="70"/>
      <c r="TXC348" s="70"/>
      <c r="TXD348" s="70"/>
      <c r="TXE348" s="70"/>
      <c r="TXF348" s="70"/>
      <c r="TXG348" s="70"/>
      <c r="TXH348" s="70"/>
      <c r="TXI348" s="70"/>
      <c r="TXJ348" s="70"/>
      <c r="TXK348" s="70"/>
      <c r="TXL348" s="70"/>
      <c r="TXM348" s="70"/>
      <c r="TXN348" s="70"/>
      <c r="TXO348" s="70"/>
      <c r="TXP348" s="70"/>
      <c r="TXQ348" s="70"/>
      <c r="TXR348" s="70"/>
      <c r="TXS348" s="70"/>
      <c r="TXT348" s="70"/>
      <c r="TXU348" s="70"/>
      <c r="TXV348" s="70"/>
      <c r="TXW348" s="70"/>
      <c r="TXX348" s="70"/>
      <c r="TXY348" s="70"/>
      <c r="TXZ348" s="70"/>
      <c r="TYA348" s="70"/>
      <c r="TYB348" s="70"/>
      <c r="TYC348" s="70"/>
      <c r="TYD348" s="70"/>
      <c r="TYE348" s="70"/>
      <c r="TYF348" s="70"/>
      <c r="TYG348" s="70"/>
      <c r="TYH348" s="70"/>
      <c r="TYI348" s="70"/>
      <c r="TYJ348" s="70"/>
      <c r="TYK348" s="70"/>
      <c r="TYL348" s="70"/>
      <c r="TYM348" s="70"/>
      <c r="TYN348" s="70"/>
      <c r="TYO348" s="70"/>
      <c r="TYP348" s="70"/>
      <c r="TYQ348" s="70"/>
      <c r="TYR348" s="70"/>
      <c r="TYS348" s="70"/>
      <c r="TYT348" s="70"/>
      <c r="TYU348" s="70"/>
      <c r="TYV348" s="70"/>
      <c r="TYW348" s="70"/>
      <c r="TYX348" s="70"/>
      <c r="TYY348" s="70"/>
      <c r="TYZ348" s="70"/>
      <c r="TZA348" s="70"/>
      <c r="TZB348" s="70"/>
      <c r="TZC348" s="70"/>
      <c r="TZD348" s="70"/>
      <c r="TZE348" s="70"/>
      <c r="TZF348" s="70"/>
      <c r="TZG348" s="70"/>
      <c r="TZH348" s="70"/>
      <c r="TZI348" s="70"/>
      <c r="TZJ348" s="70"/>
      <c r="TZK348" s="70"/>
      <c r="TZL348" s="70"/>
      <c r="TZM348" s="70"/>
      <c r="TZN348" s="70"/>
      <c r="TZO348" s="70"/>
      <c r="TZP348" s="70"/>
      <c r="TZQ348" s="70"/>
      <c r="TZR348" s="70"/>
      <c r="TZS348" s="70"/>
      <c r="TZT348" s="70"/>
      <c r="TZU348" s="70"/>
      <c r="TZV348" s="70"/>
      <c r="TZW348" s="70"/>
      <c r="TZX348" s="70"/>
      <c r="TZY348" s="70"/>
      <c r="TZZ348" s="70"/>
      <c r="UAA348" s="70"/>
      <c r="UAB348" s="70"/>
      <c r="UAC348" s="70"/>
      <c r="UAD348" s="70"/>
      <c r="UAE348" s="70"/>
      <c r="UAF348" s="70"/>
      <c r="UAG348" s="70"/>
      <c r="UAH348" s="70"/>
      <c r="UAI348" s="70"/>
      <c r="UAJ348" s="70"/>
      <c r="UAK348" s="70"/>
      <c r="UAL348" s="70"/>
      <c r="UAM348" s="70"/>
      <c r="UAN348" s="70"/>
      <c r="UAO348" s="70"/>
      <c r="UAP348" s="70"/>
      <c r="UAQ348" s="70"/>
      <c r="UAR348" s="70"/>
      <c r="UAS348" s="70"/>
      <c r="UAT348" s="70"/>
      <c r="UAU348" s="70"/>
      <c r="UAV348" s="70"/>
      <c r="UAW348" s="70"/>
      <c r="UAX348" s="70"/>
      <c r="UAY348" s="70"/>
      <c r="UAZ348" s="70"/>
      <c r="UBA348" s="70"/>
      <c r="UBB348" s="70"/>
      <c r="UBC348" s="70"/>
      <c r="UBD348" s="70"/>
      <c r="UBE348" s="70"/>
      <c r="UBF348" s="70"/>
      <c r="UBG348" s="70"/>
      <c r="UBH348" s="70"/>
      <c r="UBI348" s="70"/>
      <c r="UBJ348" s="70"/>
      <c r="UBK348" s="70"/>
      <c r="UBL348" s="70"/>
      <c r="UBM348" s="70"/>
      <c r="UBN348" s="70"/>
      <c r="UBO348" s="70"/>
      <c r="UBP348" s="70"/>
      <c r="UBQ348" s="70"/>
      <c r="UBR348" s="70"/>
      <c r="UBS348" s="70"/>
      <c r="UBT348" s="70"/>
      <c r="UBU348" s="70"/>
      <c r="UBV348" s="70"/>
      <c r="UBW348" s="70"/>
      <c r="UBX348" s="70"/>
      <c r="UBY348" s="70"/>
      <c r="UBZ348" s="70"/>
      <c r="UCA348" s="70"/>
      <c r="UCB348" s="70"/>
      <c r="UCC348" s="70"/>
      <c r="UCD348" s="70"/>
      <c r="UCE348" s="70"/>
      <c r="UCF348" s="70"/>
      <c r="UCG348" s="70"/>
      <c r="UCH348" s="70"/>
      <c r="UCI348" s="70"/>
      <c r="UCJ348" s="70"/>
      <c r="UCK348" s="70"/>
      <c r="UCL348" s="70"/>
      <c r="UCM348" s="70"/>
      <c r="UCN348" s="70"/>
      <c r="UCO348" s="70"/>
      <c r="UCP348" s="70"/>
      <c r="UCQ348" s="70"/>
      <c r="UCR348" s="70"/>
      <c r="UCS348" s="70"/>
      <c r="UCT348" s="70"/>
      <c r="UCU348" s="70"/>
      <c r="UCV348" s="70"/>
      <c r="UCW348" s="70"/>
      <c r="UCX348" s="70"/>
      <c r="UCY348" s="70"/>
      <c r="UCZ348" s="70"/>
      <c r="UDA348" s="70"/>
      <c r="UDB348" s="70"/>
      <c r="UDC348" s="70"/>
      <c r="UDD348" s="70"/>
      <c r="UDE348" s="70"/>
      <c r="UDF348" s="70"/>
      <c r="UDG348" s="70"/>
      <c r="UDH348" s="70"/>
      <c r="UDI348" s="70"/>
      <c r="UDJ348" s="70"/>
      <c r="UDK348" s="70"/>
      <c r="UDL348" s="70"/>
      <c r="UDM348" s="70"/>
      <c r="UDN348" s="70"/>
      <c r="UDO348" s="70"/>
      <c r="UDP348" s="70"/>
      <c r="UDQ348" s="70"/>
      <c r="UDR348" s="70"/>
      <c r="UDS348" s="70"/>
      <c r="UDT348" s="70"/>
      <c r="UDU348" s="70"/>
      <c r="UDV348" s="70"/>
      <c r="UDW348" s="70"/>
      <c r="UDX348" s="70"/>
      <c r="UDY348" s="70"/>
      <c r="UDZ348" s="70"/>
      <c r="UEA348" s="70"/>
      <c r="UEB348" s="70"/>
      <c r="UEC348" s="70"/>
      <c r="UED348" s="70"/>
      <c r="UEE348" s="70"/>
      <c r="UEF348" s="70"/>
      <c r="UEG348" s="70"/>
      <c r="UEH348" s="70"/>
      <c r="UEI348" s="70"/>
      <c r="UEJ348" s="70"/>
      <c r="UEK348" s="70"/>
      <c r="UEL348" s="70"/>
      <c r="UEM348" s="70"/>
      <c r="UEN348" s="70"/>
      <c r="UEO348" s="70"/>
      <c r="UEP348" s="70"/>
      <c r="UEQ348" s="70"/>
      <c r="UER348" s="70"/>
      <c r="UES348" s="70"/>
      <c r="UET348" s="70"/>
      <c r="UEU348" s="70"/>
      <c r="UEV348" s="70"/>
      <c r="UEW348" s="70"/>
      <c r="UEX348" s="70"/>
      <c r="UEY348" s="70"/>
      <c r="UEZ348" s="70"/>
      <c r="UFA348" s="70"/>
      <c r="UFB348" s="70"/>
      <c r="UFC348" s="70"/>
      <c r="UFD348" s="70"/>
      <c r="UFE348" s="70"/>
      <c r="UFF348" s="70"/>
      <c r="UFG348" s="70"/>
      <c r="UFH348" s="70"/>
      <c r="UFI348" s="70"/>
      <c r="UFJ348" s="70"/>
      <c r="UFK348" s="70"/>
      <c r="UFL348" s="70"/>
      <c r="UFM348" s="70"/>
      <c r="UFN348" s="70"/>
      <c r="UFO348" s="70"/>
      <c r="UFP348" s="70"/>
      <c r="UFQ348" s="70"/>
      <c r="UFR348" s="70"/>
      <c r="UFS348" s="70"/>
      <c r="UFT348" s="70"/>
      <c r="UFU348" s="70"/>
      <c r="UFV348" s="70"/>
      <c r="UFW348" s="70"/>
      <c r="UFX348" s="70"/>
      <c r="UFY348" s="70"/>
      <c r="UFZ348" s="70"/>
      <c r="UGA348" s="70"/>
      <c r="UGB348" s="70"/>
      <c r="UGC348" s="70"/>
      <c r="UGD348" s="70"/>
      <c r="UGE348" s="70"/>
      <c r="UGF348" s="70"/>
      <c r="UGG348" s="70"/>
      <c r="UGH348" s="70"/>
      <c r="UGI348" s="70"/>
      <c r="UGJ348" s="70"/>
      <c r="UGK348" s="70"/>
      <c r="UGL348" s="70"/>
      <c r="UGM348" s="70"/>
      <c r="UGN348" s="70"/>
      <c r="UGO348" s="70"/>
      <c r="UGP348" s="70"/>
      <c r="UGQ348" s="70"/>
      <c r="UGR348" s="70"/>
      <c r="UGS348" s="70"/>
      <c r="UGT348" s="70"/>
      <c r="UGU348" s="70"/>
      <c r="UGV348" s="70"/>
      <c r="UGW348" s="70"/>
      <c r="UGX348" s="70"/>
      <c r="UGY348" s="70"/>
      <c r="UGZ348" s="70"/>
      <c r="UHA348" s="70"/>
      <c r="UHB348" s="70"/>
      <c r="UHC348" s="70"/>
      <c r="UHD348" s="70"/>
      <c r="UHE348" s="70"/>
      <c r="UHF348" s="70"/>
      <c r="UHG348" s="70"/>
      <c r="UHH348" s="70"/>
      <c r="UHI348" s="70"/>
      <c r="UHJ348" s="70"/>
      <c r="UHK348" s="70"/>
      <c r="UHL348" s="70"/>
      <c r="UHM348" s="70"/>
      <c r="UHN348" s="70"/>
      <c r="UHO348" s="70"/>
      <c r="UHP348" s="70"/>
      <c r="UHQ348" s="70"/>
      <c r="UHR348" s="70"/>
      <c r="UHS348" s="70"/>
      <c r="UHT348" s="70"/>
      <c r="UHU348" s="70"/>
      <c r="UHV348" s="70"/>
      <c r="UHW348" s="70"/>
      <c r="UHX348" s="70"/>
      <c r="UHY348" s="70"/>
      <c r="UHZ348" s="70"/>
      <c r="UIA348" s="70"/>
      <c r="UIB348" s="70"/>
      <c r="UIC348" s="70"/>
      <c r="UID348" s="70"/>
      <c r="UIE348" s="70"/>
      <c r="UIF348" s="70"/>
      <c r="UIG348" s="70"/>
      <c r="UIH348" s="70"/>
      <c r="UII348" s="70"/>
      <c r="UIJ348" s="70"/>
      <c r="UIK348" s="70"/>
      <c r="UIL348" s="70"/>
      <c r="UIM348" s="70"/>
      <c r="UIN348" s="70"/>
      <c r="UIO348" s="70"/>
      <c r="UIP348" s="70"/>
      <c r="UIQ348" s="70"/>
      <c r="UIR348" s="70"/>
      <c r="UIS348" s="70"/>
      <c r="UIT348" s="70"/>
      <c r="UIU348" s="70"/>
      <c r="UIV348" s="70"/>
      <c r="UIW348" s="70"/>
      <c r="UIX348" s="70"/>
      <c r="UIY348" s="70"/>
      <c r="UIZ348" s="70"/>
      <c r="UJA348" s="70"/>
      <c r="UJB348" s="70"/>
      <c r="UJC348" s="70"/>
      <c r="UJD348" s="70"/>
      <c r="UJE348" s="70"/>
      <c r="UJF348" s="70"/>
      <c r="UJG348" s="70"/>
      <c r="UJH348" s="70"/>
      <c r="UJI348" s="70"/>
      <c r="UJJ348" s="70"/>
      <c r="UJK348" s="70"/>
      <c r="UJL348" s="70"/>
      <c r="UJM348" s="70"/>
      <c r="UJN348" s="70"/>
      <c r="UJO348" s="70"/>
      <c r="UJP348" s="70"/>
      <c r="UJQ348" s="70"/>
      <c r="UJR348" s="70"/>
      <c r="UJS348" s="70"/>
      <c r="UJT348" s="70"/>
      <c r="UJU348" s="70"/>
      <c r="UJV348" s="70"/>
      <c r="UJW348" s="70"/>
      <c r="UJX348" s="70"/>
      <c r="UJY348" s="70"/>
      <c r="UJZ348" s="70"/>
      <c r="UKA348" s="70"/>
      <c r="UKB348" s="70"/>
      <c r="UKC348" s="70"/>
      <c r="UKD348" s="70"/>
      <c r="UKE348" s="70"/>
      <c r="UKF348" s="70"/>
      <c r="UKG348" s="70"/>
      <c r="UKH348" s="70"/>
      <c r="UKI348" s="70"/>
      <c r="UKJ348" s="70"/>
      <c r="UKK348" s="70"/>
      <c r="UKL348" s="70"/>
      <c r="UKM348" s="70"/>
      <c r="UKN348" s="70"/>
      <c r="UKO348" s="70"/>
      <c r="UKP348" s="70"/>
      <c r="UKQ348" s="70"/>
      <c r="UKR348" s="70"/>
      <c r="UKS348" s="70"/>
      <c r="UKT348" s="70"/>
      <c r="UKU348" s="70"/>
      <c r="UKV348" s="70"/>
      <c r="UKW348" s="70"/>
      <c r="UKX348" s="70"/>
      <c r="UKY348" s="70"/>
      <c r="UKZ348" s="70"/>
      <c r="ULA348" s="70"/>
      <c r="ULB348" s="70"/>
      <c r="ULC348" s="70"/>
      <c r="ULD348" s="70"/>
      <c r="ULE348" s="70"/>
      <c r="ULF348" s="70"/>
      <c r="ULG348" s="70"/>
      <c r="ULH348" s="70"/>
      <c r="ULI348" s="70"/>
      <c r="ULJ348" s="70"/>
      <c r="ULK348" s="70"/>
      <c r="ULL348" s="70"/>
      <c r="ULM348" s="70"/>
      <c r="ULN348" s="70"/>
      <c r="ULO348" s="70"/>
      <c r="ULP348" s="70"/>
      <c r="ULQ348" s="70"/>
      <c r="ULR348" s="70"/>
      <c r="ULS348" s="70"/>
      <c r="ULT348" s="70"/>
      <c r="ULU348" s="70"/>
      <c r="ULV348" s="70"/>
      <c r="ULW348" s="70"/>
      <c r="ULX348" s="70"/>
      <c r="ULY348" s="70"/>
      <c r="ULZ348" s="70"/>
      <c r="UMA348" s="70"/>
      <c r="UMB348" s="70"/>
      <c r="UMC348" s="70"/>
      <c r="UMD348" s="70"/>
      <c r="UME348" s="70"/>
      <c r="UMF348" s="70"/>
      <c r="UMG348" s="70"/>
      <c r="UMH348" s="70"/>
      <c r="UMI348" s="70"/>
      <c r="UMJ348" s="70"/>
      <c r="UMK348" s="70"/>
      <c r="UML348" s="70"/>
      <c r="UMM348" s="70"/>
      <c r="UMN348" s="70"/>
      <c r="UMO348" s="70"/>
      <c r="UMP348" s="70"/>
      <c r="UMQ348" s="70"/>
      <c r="UMR348" s="70"/>
      <c r="UMS348" s="70"/>
      <c r="UMT348" s="70"/>
      <c r="UMU348" s="70"/>
      <c r="UMV348" s="70"/>
      <c r="UMW348" s="70"/>
      <c r="UMX348" s="70"/>
      <c r="UMY348" s="70"/>
      <c r="UMZ348" s="70"/>
      <c r="UNA348" s="70"/>
      <c r="UNB348" s="70"/>
      <c r="UNC348" s="70"/>
      <c r="UND348" s="70"/>
      <c r="UNE348" s="70"/>
      <c r="UNF348" s="70"/>
      <c r="UNG348" s="70"/>
      <c r="UNH348" s="70"/>
      <c r="UNI348" s="70"/>
      <c r="UNJ348" s="70"/>
      <c r="UNK348" s="70"/>
      <c r="UNL348" s="70"/>
      <c r="UNM348" s="70"/>
      <c r="UNN348" s="70"/>
      <c r="UNO348" s="70"/>
      <c r="UNP348" s="70"/>
      <c r="UNQ348" s="70"/>
      <c r="UNR348" s="70"/>
      <c r="UNS348" s="70"/>
      <c r="UNT348" s="70"/>
      <c r="UNU348" s="70"/>
      <c r="UNV348" s="70"/>
      <c r="UNW348" s="70"/>
      <c r="UNX348" s="70"/>
      <c r="UNY348" s="70"/>
      <c r="UNZ348" s="70"/>
      <c r="UOA348" s="70"/>
      <c r="UOB348" s="70"/>
      <c r="UOC348" s="70"/>
      <c r="UOD348" s="70"/>
      <c r="UOE348" s="70"/>
      <c r="UOF348" s="70"/>
      <c r="UOG348" s="70"/>
      <c r="UOH348" s="70"/>
      <c r="UOI348" s="70"/>
      <c r="UOJ348" s="70"/>
      <c r="UOK348" s="70"/>
      <c r="UOL348" s="70"/>
      <c r="UOM348" s="70"/>
      <c r="UON348" s="70"/>
      <c r="UOO348" s="70"/>
      <c r="UOP348" s="70"/>
      <c r="UOQ348" s="70"/>
      <c r="UOR348" s="70"/>
      <c r="UOS348" s="70"/>
      <c r="UOT348" s="70"/>
      <c r="UOU348" s="70"/>
      <c r="UOV348" s="70"/>
      <c r="UOW348" s="70"/>
      <c r="UOX348" s="70"/>
      <c r="UOY348" s="70"/>
      <c r="UOZ348" s="70"/>
      <c r="UPA348" s="70"/>
      <c r="UPB348" s="70"/>
      <c r="UPC348" s="70"/>
      <c r="UPD348" s="70"/>
      <c r="UPE348" s="70"/>
      <c r="UPF348" s="70"/>
      <c r="UPG348" s="70"/>
      <c r="UPH348" s="70"/>
      <c r="UPI348" s="70"/>
      <c r="UPJ348" s="70"/>
      <c r="UPK348" s="70"/>
      <c r="UPL348" s="70"/>
      <c r="UPM348" s="70"/>
      <c r="UPN348" s="70"/>
      <c r="UPO348" s="70"/>
      <c r="UPP348" s="70"/>
      <c r="UPQ348" s="70"/>
      <c r="UPR348" s="70"/>
      <c r="UPS348" s="70"/>
      <c r="UPT348" s="70"/>
      <c r="UPU348" s="70"/>
      <c r="UPV348" s="70"/>
      <c r="UPW348" s="70"/>
      <c r="UPX348" s="70"/>
      <c r="UPY348" s="70"/>
      <c r="UPZ348" s="70"/>
      <c r="UQA348" s="70"/>
      <c r="UQB348" s="70"/>
      <c r="UQC348" s="70"/>
      <c r="UQD348" s="70"/>
      <c r="UQE348" s="70"/>
      <c r="UQF348" s="70"/>
      <c r="UQG348" s="70"/>
      <c r="UQH348" s="70"/>
      <c r="UQI348" s="70"/>
      <c r="UQJ348" s="70"/>
      <c r="UQK348" s="70"/>
      <c r="UQL348" s="70"/>
      <c r="UQM348" s="70"/>
      <c r="UQN348" s="70"/>
      <c r="UQO348" s="70"/>
      <c r="UQP348" s="70"/>
      <c r="UQQ348" s="70"/>
      <c r="UQR348" s="70"/>
      <c r="UQS348" s="70"/>
      <c r="UQT348" s="70"/>
      <c r="UQU348" s="70"/>
      <c r="UQV348" s="70"/>
      <c r="UQW348" s="70"/>
      <c r="UQX348" s="70"/>
      <c r="UQY348" s="70"/>
      <c r="UQZ348" s="70"/>
      <c r="URA348" s="70"/>
      <c r="URB348" s="70"/>
      <c r="URC348" s="70"/>
      <c r="URD348" s="70"/>
      <c r="URE348" s="70"/>
      <c r="URF348" s="70"/>
      <c r="URG348" s="70"/>
      <c r="URH348" s="70"/>
      <c r="URI348" s="70"/>
      <c r="URJ348" s="70"/>
      <c r="URK348" s="70"/>
      <c r="URL348" s="70"/>
      <c r="URM348" s="70"/>
      <c r="URN348" s="70"/>
      <c r="URO348" s="70"/>
      <c r="URP348" s="70"/>
      <c r="URQ348" s="70"/>
      <c r="URR348" s="70"/>
      <c r="URS348" s="70"/>
      <c r="URT348" s="70"/>
      <c r="URU348" s="70"/>
      <c r="URV348" s="70"/>
      <c r="URW348" s="70"/>
      <c r="URX348" s="70"/>
      <c r="URY348" s="70"/>
      <c r="URZ348" s="70"/>
      <c r="USA348" s="70"/>
      <c r="USB348" s="70"/>
      <c r="USC348" s="70"/>
      <c r="USD348" s="70"/>
      <c r="USE348" s="70"/>
      <c r="USF348" s="70"/>
      <c r="USG348" s="70"/>
      <c r="USH348" s="70"/>
      <c r="USI348" s="70"/>
      <c r="USJ348" s="70"/>
      <c r="USK348" s="70"/>
      <c r="USL348" s="70"/>
      <c r="USM348" s="70"/>
      <c r="USN348" s="70"/>
      <c r="USO348" s="70"/>
      <c r="USP348" s="70"/>
      <c r="USQ348" s="70"/>
      <c r="USR348" s="70"/>
      <c r="USS348" s="70"/>
      <c r="UST348" s="70"/>
      <c r="USU348" s="70"/>
      <c r="USV348" s="70"/>
      <c r="USW348" s="70"/>
      <c r="USX348" s="70"/>
      <c r="USY348" s="70"/>
      <c r="USZ348" s="70"/>
      <c r="UTA348" s="70"/>
      <c r="UTB348" s="70"/>
      <c r="UTC348" s="70"/>
      <c r="UTD348" s="70"/>
      <c r="UTE348" s="70"/>
      <c r="UTF348" s="70"/>
      <c r="UTG348" s="70"/>
      <c r="UTH348" s="70"/>
      <c r="UTI348" s="70"/>
      <c r="UTJ348" s="70"/>
      <c r="UTK348" s="70"/>
      <c r="UTL348" s="70"/>
      <c r="UTM348" s="70"/>
      <c r="UTN348" s="70"/>
      <c r="UTO348" s="70"/>
      <c r="UTP348" s="70"/>
      <c r="UTQ348" s="70"/>
      <c r="UTR348" s="70"/>
      <c r="UTS348" s="70"/>
      <c r="UTT348" s="70"/>
      <c r="UTU348" s="70"/>
      <c r="UTV348" s="70"/>
      <c r="UTW348" s="70"/>
      <c r="UTX348" s="70"/>
      <c r="UTY348" s="70"/>
      <c r="UTZ348" s="70"/>
      <c r="UUA348" s="70"/>
      <c r="UUB348" s="70"/>
      <c r="UUC348" s="70"/>
      <c r="UUD348" s="70"/>
      <c r="UUE348" s="70"/>
      <c r="UUF348" s="70"/>
      <c r="UUG348" s="70"/>
      <c r="UUH348" s="70"/>
      <c r="UUI348" s="70"/>
      <c r="UUJ348" s="70"/>
      <c r="UUK348" s="70"/>
      <c r="UUL348" s="70"/>
      <c r="UUM348" s="70"/>
      <c r="UUN348" s="70"/>
      <c r="UUO348" s="70"/>
      <c r="UUP348" s="70"/>
      <c r="UUQ348" s="70"/>
      <c r="UUR348" s="70"/>
      <c r="UUS348" s="70"/>
      <c r="UUT348" s="70"/>
      <c r="UUU348" s="70"/>
      <c r="UUV348" s="70"/>
      <c r="UUW348" s="70"/>
      <c r="UUX348" s="70"/>
      <c r="UUY348" s="70"/>
      <c r="UUZ348" s="70"/>
      <c r="UVA348" s="70"/>
      <c r="UVB348" s="70"/>
      <c r="UVC348" s="70"/>
      <c r="UVD348" s="70"/>
      <c r="UVE348" s="70"/>
      <c r="UVF348" s="70"/>
      <c r="UVG348" s="70"/>
      <c r="UVH348" s="70"/>
      <c r="UVI348" s="70"/>
      <c r="UVJ348" s="70"/>
      <c r="UVK348" s="70"/>
      <c r="UVL348" s="70"/>
      <c r="UVM348" s="70"/>
      <c r="UVN348" s="70"/>
      <c r="UVO348" s="70"/>
      <c r="UVP348" s="70"/>
      <c r="UVQ348" s="70"/>
      <c r="UVR348" s="70"/>
      <c r="UVS348" s="70"/>
      <c r="UVT348" s="70"/>
      <c r="UVU348" s="70"/>
      <c r="UVV348" s="70"/>
      <c r="UVW348" s="70"/>
      <c r="UVX348" s="70"/>
      <c r="UVY348" s="70"/>
      <c r="UVZ348" s="70"/>
      <c r="UWA348" s="70"/>
      <c r="UWB348" s="70"/>
      <c r="UWC348" s="70"/>
      <c r="UWD348" s="70"/>
      <c r="UWE348" s="70"/>
      <c r="UWF348" s="70"/>
      <c r="UWG348" s="70"/>
      <c r="UWH348" s="70"/>
      <c r="UWI348" s="70"/>
      <c r="UWJ348" s="70"/>
      <c r="UWK348" s="70"/>
      <c r="UWL348" s="70"/>
      <c r="UWM348" s="70"/>
      <c r="UWN348" s="70"/>
      <c r="UWO348" s="70"/>
      <c r="UWP348" s="70"/>
      <c r="UWQ348" s="70"/>
      <c r="UWR348" s="70"/>
      <c r="UWS348" s="70"/>
      <c r="UWT348" s="70"/>
      <c r="UWU348" s="70"/>
      <c r="UWV348" s="70"/>
      <c r="UWW348" s="70"/>
      <c r="UWX348" s="70"/>
      <c r="UWY348" s="70"/>
      <c r="UWZ348" s="70"/>
      <c r="UXA348" s="70"/>
      <c r="UXB348" s="70"/>
      <c r="UXC348" s="70"/>
      <c r="UXD348" s="70"/>
      <c r="UXE348" s="70"/>
      <c r="UXF348" s="70"/>
      <c r="UXG348" s="70"/>
      <c r="UXH348" s="70"/>
      <c r="UXI348" s="70"/>
      <c r="UXJ348" s="70"/>
      <c r="UXK348" s="70"/>
      <c r="UXL348" s="70"/>
      <c r="UXM348" s="70"/>
      <c r="UXN348" s="70"/>
      <c r="UXO348" s="70"/>
      <c r="UXP348" s="70"/>
      <c r="UXQ348" s="70"/>
      <c r="UXR348" s="70"/>
      <c r="UXS348" s="70"/>
      <c r="UXT348" s="70"/>
      <c r="UXU348" s="70"/>
      <c r="UXV348" s="70"/>
      <c r="UXW348" s="70"/>
      <c r="UXX348" s="70"/>
      <c r="UXY348" s="70"/>
      <c r="UXZ348" s="70"/>
      <c r="UYA348" s="70"/>
      <c r="UYB348" s="70"/>
      <c r="UYC348" s="70"/>
      <c r="UYD348" s="70"/>
      <c r="UYE348" s="70"/>
      <c r="UYF348" s="70"/>
      <c r="UYG348" s="70"/>
      <c r="UYH348" s="70"/>
      <c r="UYI348" s="70"/>
      <c r="UYJ348" s="70"/>
      <c r="UYK348" s="70"/>
      <c r="UYL348" s="70"/>
      <c r="UYM348" s="70"/>
      <c r="UYN348" s="70"/>
      <c r="UYO348" s="70"/>
      <c r="UYP348" s="70"/>
      <c r="UYQ348" s="70"/>
      <c r="UYR348" s="70"/>
      <c r="UYS348" s="70"/>
      <c r="UYT348" s="70"/>
      <c r="UYU348" s="70"/>
      <c r="UYV348" s="70"/>
      <c r="UYW348" s="70"/>
      <c r="UYX348" s="70"/>
      <c r="UYY348" s="70"/>
      <c r="UYZ348" s="70"/>
      <c r="UZA348" s="70"/>
      <c r="UZB348" s="70"/>
      <c r="UZC348" s="70"/>
      <c r="UZD348" s="70"/>
      <c r="UZE348" s="70"/>
      <c r="UZF348" s="70"/>
      <c r="UZG348" s="70"/>
      <c r="UZH348" s="70"/>
      <c r="UZI348" s="70"/>
      <c r="UZJ348" s="70"/>
      <c r="UZK348" s="70"/>
      <c r="UZL348" s="70"/>
      <c r="UZM348" s="70"/>
      <c r="UZN348" s="70"/>
      <c r="UZO348" s="70"/>
      <c r="UZP348" s="70"/>
      <c r="UZQ348" s="70"/>
      <c r="UZR348" s="70"/>
      <c r="UZS348" s="70"/>
      <c r="UZT348" s="70"/>
      <c r="UZU348" s="70"/>
      <c r="UZV348" s="70"/>
      <c r="UZW348" s="70"/>
      <c r="UZX348" s="70"/>
      <c r="UZY348" s="70"/>
      <c r="UZZ348" s="70"/>
      <c r="VAA348" s="70"/>
      <c r="VAB348" s="70"/>
      <c r="VAC348" s="70"/>
      <c r="VAD348" s="70"/>
      <c r="VAE348" s="70"/>
      <c r="VAF348" s="70"/>
      <c r="VAG348" s="70"/>
      <c r="VAH348" s="70"/>
      <c r="VAI348" s="70"/>
      <c r="VAJ348" s="70"/>
      <c r="VAK348" s="70"/>
      <c r="VAL348" s="70"/>
      <c r="VAM348" s="70"/>
      <c r="VAN348" s="70"/>
      <c r="VAO348" s="70"/>
      <c r="VAP348" s="70"/>
      <c r="VAQ348" s="70"/>
      <c r="VAR348" s="70"/>
      <c r="VAS348" s="70"/>
      <c r="VAT348" s="70"/>
      <c r="VAU348" s="70"/>
      <c r="VAV348" s="70"/>
      <c r="VAW348" s="70"/>
      <c r="VAX348" s="70"/>
      <c r="VAY348" s="70"/>
      <c r="VAZ348" s="70"/>
      <c r="VBA348" s="70"/>
      <c r="VBB348" s="70"/>
      <c r="VBC348" s="70"/>
      <c r="VBD348" s="70"/>
      <c r="VBE348" s="70"/>
      <c r="VBF348" s="70"/>
      <c r="VBG348" s="70"/>
      <c r="VBH348" s="70"/>
      <c r="VBI348" s="70"/>
      <c r="VBJ348" s="70"/>
      <c r="VBK348" s="70"/>
      <c r="VBL348" s="70"/>
      <c r="VBM348" s="70"/>
      <c r="VBN348" s="70"/>
      <c r="VBO348" s="70"/>
      <c r="VBP348" s="70"/>
      <c r="VBQ348" s="70"/>
      <c r="VBR348" s="70"/>
      <c r="VBS348" s="70"/>
      <c r="VBT348" s="70"/>
      <c r="VBU348" s="70"/>
      <c r="VBV348" s="70"/>
      <c r="VBW348" s="70"/>
      <c r="VBX348" s="70"/>
      <c r="VBY348" s="70"/>
      <c r="VBZ348" s="70"/>
      <c r="VCA348" s="70"/>
      <c r="VCB348" s="70"/>
      <c r="VCC348" s="70"/>
      <c r="VCD348" s="70"/>
      <c r="VCE348" s="70"/>
      <c r="VCF348" s="70"/>
      <c r="VCG348" s="70"/>
      <c r="VCH348" s="70"/>
      <c r="VCI348" s="70"/>
      <c r="VCJ348" s="70"/>
      <c r="VCK348" s="70"/>
      <c r="VCL348" s="70"/>
      <c r="VCM348" s="70"/>
      <c r="VCN348" s="70"/>
      <c r="VCO348" s="70"/>
      <c r="VCP348" s="70"/>
      <c r="VCQ348" s="70"/>
      <c r="VCR348" s="70"/>
      <c r="VCS348" s="70"/>
      <c r="VCT348" s="70"/>
      <c r="VCU348" s="70"/>
      <c r="VCV348" s="70"/>
      <c r="VCW348" s="70"/>
      <c r="VCX348" s="70"/>
      <c r="VCY348" s="70"/>
      <c r="VCZ348" s="70"/>
      <c r="VDA348" s="70"/>
      <c r="VDB348" s="70"/>
      <c r="VDC348" s="70"/>
      <c r="VDD348" s="70"/>
      <c r="VDE348" s="70"/>
      <c r="VDF348" s="70"/>
      <c r="VDG348" s="70"/>
      <c r="VDH348" s="70"/>
      <c r="VDI348" s="70"/>
      <c r="VDJ348" s="70"/>
      <c r="VDK348" s="70"/>
      <c r="VDL348" s="70"/>
      <c r="VDM348" s="70"/>
      <c r="VDN348" s="70"/>
      <c r="VDO348" s="70"/>
      <c r="VDP348" s="70"/>
      <c r="VDQ348" s="70"/>
      <c r="VDR348" s="70"/>
      <c r="VDS348" s="70"/>
      <c r="VDT348" s="70"/>
      <c r="VDU348" s="70"/>
      <c r="VDV348" s="70"/>
      <c r="VDW348" s="70"/>
      <c r="VDX348" s="70"/>
      <c r="VDY348" s="70"/>
      <c r="VDZ348" s="70"/>
      <c r="VEA348" s="70"/>
      <c r="VEB348" s="70"/>
      <c r="VEC348" s="70"/>
      <c r="VED348" s="70"/>
      <c r="VEE348" s="70"/>
      <c r="VEF348" s="70"/>
      <c r="VEG348" s="70"/>
      <c r="VEH348" s="70"/>
      <c r="VEI348" s="70"/>
      <c r="VEJ348" s="70"/>
      <c r="VEK348" s="70"/>
      <c r="VEL348" s="70"/>
      <c r="VEM348" s="70"/>
      <c r="VEN348" s="70"/>
      <c r="VEO348" s="70"/>
      <c r="VEP348" s="70"/>
      <c r="VEQ348" s="70"/>
      <c r="VER348" s="70"/>
      <c r="VES348" s="70"/>
      <c r="VET348" s="70"/>
      <c r="VEU348" s="70"/>
      <c r="VEV348" s="70"/>
      <c r="VEW348" s="70"/>
      <c r="VEX348" s="70"/>
      <c r="VEY348" s="70"/>
      <c r="VEZ348" s="70"/>
      <c r="VFA348" s="70"/>
      <c r="VFB348" s="70"/>
      <c r="VFC348" s="70"/>
      <c r="VFD348" s="70"/>
      <c r="VFE348" s="70"/>
      <c r="VFF348" s="70"/>
      <c r="VFG348" s="70"/>
      <c r="VFH348" s="70"/>
      <c r="VFI348" s="70"/>
      <c r="VFJ348" s="70"/>
      <c r="VFK348" s="70"/>
      <c r="VFL348" s="70"/>
      <c r="VFM348" s="70"/>
      <c r="VFN348" s="70"/>
      <c r="VFO348" s="70"/>
      <c r="VFP348" s="70"/>
      <c r="VFQ348" s="70"/>
      <c r="VFR348" s="70"/>
      <c r="VFS348" s="70"/>
      <c r="VFT348" s="70"/>
      <c r="VFU348" s="70"/>
      <c r="VFV348" s="70"/>
      <c r="VFW348" s="70"/>
      <c r="VFX348" s="70"/>
      <c r="VFY348" s="70"/>
      <c r="VFZ348" s="70"/>
      <c r="VGA348" s="70"/>
      <c r="VGB348" s="70"/>
      <c r="VGC348" s="70"/>
      <c r="VGD348" s="70"/>
      <c r="VGE348" s="70"/>
      <c r="VGF348" s="70"/>
      <c r="VGG348" s="70"/>
      <c r="VGH348" s="70"/>
      <c r="VGI348" s="70"/>
      <c r="VGJ348" s="70"/>
      <c r="VGK348" s="70"/>
      <c r="VGL348" s="70"/>
      <c r="VGM348" s="70"/>
      <c r="VGN348" s="70"/>
      <c r="VGO348" s="70"/>
      <c r="VGP348" s="70"/>
      <c r="VGQ348" s="70"/>
      <c r="VGR348" s="70"/>
      <c r="VGS348" s="70"/>
      <c r="VGT348" s="70"/>
      <c r="VGU348" s="70"/>
      <c r="VGV348" s="70"/>
      <c r="VGW348" s="70"/>
      <c r="VGX348" s="70"/>
      <c r="VGY348" s="70"/>
      <c r="VGZ348" s="70"/>
      <c r="VHA348" s="70"/>
      <c r="VHB348" s="70"/>
      <c r="VHC348" s="70"/>
      <c r="VHD348" s="70"/>
      <c r="VHE348" s="70"/>
      <c r="VHF348" s="70"/>
      <c r="VHG348" s="70"/>
      <c r="VHH348" s="70"/>
      <c r="VHI348" s="70"/>
      <c r="VHJ348" s="70"/>
      <c r="VHK348" s="70"/>
      <c r="VHL348" s="70"/>
      <c r="VHM348" s="70"/>
      <c r="VHN348" s="70"/>
      <c r="VHO348" s="70"/>
      <c r="VHP348" s="70"/>
      <c r="VHQ348" s="70"/>
      <c r="VHR348" s="70"/>
      <c r="VHS348" s="70"/>
      <c r="VHT348" s="70"/>
      <c r="VHU348" s="70"/>
      <c r="VHV348" s="70"/>
      <c r="VHW348" s="70"/>
      <c r="VHX348" s="70"/>
      <c r="VHY348" s="70"/>
      <c r="VHZ348" s="70"/>
      <c r="VIA348" s="70"/>
      <c r="VIB348" s="70"/>
      <c r="VIC348" s="70"/>
      <c r="VID348" s="70"/>
      <c r="VIE348" s="70"/>
      <c r="VIF348" s="70"/>
      <c r="VIG348" s="70"/>
      <c r="VIH348" s="70"/>
      <c r="VII348" s="70"/>
      <c r="VIJ348" s="70"/>
      <c r="VIK348" s="70"/>
      <c r="VIL348" s="70"/>
      <c r="VIM348" s="70"/>
      <c r="VIN348" s="70"/>
      <c r="VIO348" s="70"/>
      <c r="VIP348" s="70"/>
      <c r="VIQ348" s="70"/>
      <c r="VIR348" s="70"/>
      <c r="VIS348" s="70"/>
      <c r="VIT348" s="70"/>
      <c r="VIU348" s="70"/>
      <c r="VIV348" s="70"/>
      <c r="VIW348" s="70"/>
      <c r="VIX348" s="70"/>
      <c r="VIY348" s="70"/>
      <c r="VIZ348" s="70"/>
      <c r="VJA348" s="70"/>
      <c r="VJB348" s="70"/>
      <c r="VJC348" s="70"/>
      <c r="VJD348" s="70"/>
      <c r="VJE348" s="70"/>
      <c r="VJF348" s="70"/>
      <c r="VJG348" s="70"/>
      <c r="VJH348" s="70"/>
      <c r="VJI348" s="70"/>
      <c r="VJJ348" s="70"/>
      <c r="VJK348" s="70"/>
      <c r="VJL348" s="70"/>
      <c r="VJM348" s="70"/>
      <c r="VJN348" s="70"/>
      <c r="VJO348" s="70"/>
      <c r="VJP348" s="70"/>
      <c r="VJQ348" s="70"/>
      <c r="VJR348" s="70"/>
      <c r="VJS348" s="70"/>
      <c r="VJT348" s="70"/>
      <c r="VJU348" s="70"/>
      <c r="VJV348" s="70"/>
      <c r="VJW348" s="70"/>
      <c r="VJX348" s="70"/>
      <c r="VJY348" s="70"/>
      <c r="VJZ348" s="70"/>
      <c r="VKA348" s="70"/>
      <c r="VKB348" s="70"/>
      <c r="VKC348" s="70"/>
      <c r="VKD348" s="70"/>
      <c r="VKE348" s="70"/>
      <c r="VKF348" s="70"/>
      <c r="VKG348" s="70"/>
      <c r="VKH348" s="70"/>
      <c r="VKI348" s="70"/>
      <c r="VKJ348" s="70"/>
      <c r="VKK348" s="70"/>
      <c r="VKL348" s="70"/>
      <c r="VKM348" s="70"/>
      <c r="VKN348" s="70"/>
      <c r="VKO348" s="70"/>
      <c r="VKP348" s="70"/>
      <c r="VKQ348" s="70"/>
      <c r="VKR348" s="70"/>
      <c r="VKS348" s="70"/>
      <c r="VKT348" s="70"/>
      <c r="VKU348" s="70"/>
      <c r="VKV348" s="70"/>
      <c r="VKW348" s="70"/>
      <c r="VKX348" s="70"/>
      <c r="VKY348" s="70"/>
      <c r="VKZ348" s="70"/>
      <c r="VLA348" s="70"/>
      <c r="VLB348" s="70"/>
      <c r="VLC348" s="70"/>
      <c r="VLD348" s="70"/>
      <c r="VLE348" s="70"/>
      <c r="VLF348" s="70"/>
      <c r="VLG348" s="70"/>
      <c r="VLH348" s="70"/>
      <c r="VLI348" s="70"/>
      <c r="VLJ348" s="70"/>
      <c r="VLK348" s="70"/>
      <c r="VLL348" s="70"/>
      <c r="VLM348" s="70"/>
      <c r="VLN348" s="70"/>
      <c r="VLO348" s="70"/>
      <c r="VLP348" s="70"/>
      <c r="VLQ348" s="70"/>
      <c r="VLR348" s="70"/>
      <c r="VLS348" s="70"/>
      <c r="VLT348" s="70"/>
      <c r="VLU348" s="70"/>
      <c r="VLV348" s="70"/>
      <c r="VLW348" s="70"/>
      <c r="VLX348" s="70"/>
      <c r="VLY348" s="70"/>
      <c r="VLZ348" s="70"/>
      <c r="VMA348" s="70"/>
      <c r="VMB348" s="70"/>
      <c r="VMC348" s="70"/>
      <c r="VMD348" s="70"/>
      <c r="VME348" s="70"/>
      <c r="VMF348" s="70"/>
      <c r="VMG348" s="70"/>
      <c r="VMH348" s="70"/>
      <c r="VMI348" s="70"/>
      <c r="VMJ348" s="70"/>
      <c r="VMK348" s="70"/>
      <c r="VML348" s="70"/>
      <c r="VMM348" s="70"/>
      <c r="VMN348" s="70"/>
      <c r="VMO348" s="70"/>
      <c r="VMP348" s="70"/>
      <c r="VMQ348" s="70"/>
      <c r="VMR348" s="70"/>
      <c r="VMS348" s="70"/>
      <c r="VMT348" s="70"/>
      <c r="VMU348" s="70"/>
      <c r="VMV348" s="70"/>
      <c r="VMW348" s="70"/>
      <c r="VMX348" s="70"/>
      <c r="VMY348" s="70"/>
      <c r="VMZ348" s="70"/>
      <c r="VNA348" s="70"/>
      <c r="VNB348" s="70"/>
      <c r="VNC348" s="70"/>
      <c r="VND348" s="70"/>
      <c r="VNE348" s="70"/>
      <c r="VNF348" s="70"/>
      <c r="VNG348" s="70"/>
      <c r="VNH348" s="70"/>
      <c r="VNI348" s="70"/>
      <c r="VNJ348" s="70"/>
      <c r="VNK348" s="70"/>
      <c r="VNL348" s="70"/>
      <c r="VNM348" s="70"/>
      <c r="VNN348" s="70"/>
      <c r="VNO348" s="70"/>
      <c r="VNP348" s="70"/>
      <c r="VNQ348" s="70"/>
      <c r="VNR348" s="70"/>
      <c r="VNS348" s="70"/>
      <c r="VNT348" s="70"/>
      <c r="VNU348" s="70"/>
      <c r="VNV348" s="70"/>
      <c r="VNW348" s="70"/>
      <c r="VNX348" s="70"/>
      <c r="VNY348" s="70"/>
      <c r="VNZ348" s="70"/>
      <c r="VOA348" s="70"/>
      <c r="VOB348" s="70"/>
      <c r="VOC348" s="70"/>
      <c r="VOD348" s="70"/>
      <c r="VOE348" s="70"/>
      <c r="VOF348" s="70"/>
      <c r="VOG348" s="70"/>
      <c r="VOH348" s="70"/>
      <c r="VOI348" s="70"/>
      <c r="VOJ348" s="70"/>
      <c r="VOK348" s="70"/>
      <c r="VOL348" s="70"/>
      <c r="VOM348" s="70"/>
      <c r="VON348" s="70"/>
      <c r="VOO348" s="70"/>
      <c r="VOP348" s="70"/>
      <c r="VOQ348" s="70"/>
      <c r="VOR348" s="70"/>
      <c r="VOS348" s="70"/>
      <c r="VOT348" s="70"/>
      <c r="VOU348" s="70"/>
      <c r="VOV348" s="70"/>
      <c r="VOW348" s="70"/>
      <c r="VOX348" s="70"/>
      <c r="VOY348" s="70"/>
      <c r="VOZ348" s="70"/>
      <c r="VPA348" s="70"/>
      <c r="VPB348" s="70"/>
      <c r="VPC348" s="70"/>
      <c r="VPD348" s="70"/>
      <c r="VPE348" s="70"/>
      <c r="VPF348" s="70"/>
      <c r="VPG348" s="70"/>
      <c r="VPH348" s="70"/>
      <c r="VPI348" s="70"/>
      <c r="VPJ348" s="70"/>
      <c r="VPK348" s="70"/>
      <c r="VPL348" s="70"/>
      <c r="VPM348" s="70"/>
      <c r="VPN348" s="70"/>
      <c r="VPO348" s="70"/>
      <c r="VPP348" s="70"/>
      <c r="VPQ348" s="70"/>
      <c r="VPR348" s="70"/>
      <c r="VPS348" s="70"/>
      <c r="VPT348" s="70"/>
      <c r="VPU348" s="70"/>
      <c r="VPV348" s="70"/>
      <c r="VPW348" s="70"/>
      <c r="VPX348" s="70"/>
      <c r="VPY348" s="70"/>
      <c r="VPZ348" s="70"/>
      <c r="VQA348" s="70"/>
      <c r="VQB348" s="70"/>
      <c r="VQC348" s="70"/>
      <c r="VQD348" s="70"/>
      <c r="VQE348" s="70"/>
      <c r="VQF348" s="70"/>
      <c r="VQG348" s="70"/>
      <c r="VQH348" s="70"/>
      <c r="VQI348" s="70"/>
      <c r="VQJ348" s="70"/>
      <c r="VQK348" s="70"/>
      <c r="VQL348" s="70"/>
      <c r="VQM348" s="70"/>
      <c r="VQN348" s="70"/>
      <c r="VQO348" s="70"/>
      <c r="VQP348" s="70"/>
      <c r="VQQ348" s="70"/>
      <c r="VQR348" s="70"/>
      <c r="VQS348" s="70"/>
      <c r="VQT348" s="70"/>
      <c r="VQU348" s="70"/>
      <c r="VQV348" s="70"/>
      <c r="VQW348" s="70"/>
      <c r="VQX348" s="70"/>
      <c r="VQY348" s="70"/>
      <c r="VQZ348" s="70"/>
      <c r="VRA348" s="70"/>
      <c r="VRB348" s="70"/>
      <c r="VRC348" s="70"/>
      <c r="VRD348" s="70"/>
      <c r="VRE348" s="70"/>
      <c r="VRF348" s="70"/>
      <c r="VRG348" s="70"/>
      <c r="VRH348" s="70"/>
      <c r="VRI348" s="70"/>
      <c r="VRJ348" s="70"/>
      <c r="VRK348" s="70"/>
      <c r="VRL348" s="70"/>
      <c r="VRM348" s="70"/>
      <c r="VRN348" s="70"/>
      <c r="VRO348" s="70"/>
      <c r="VRP348" s="70"/>
      <c r="VRQ348" s="70"/>
      <c r="VRR348" s="70"/>
      <c r="VRS348" s="70"/>
      <c r="VRT348" s="70"/>
      <c r="VRU348" s="70"/>
      <c r="VRV348" s="70"/>
      <c r="VRW348" s="70"/>
      <c r="VRX348" s="70"/>
      <c r="VRY348" s="70"/>
      <c r="VRZ348" s="70"/>
      <c r="VSA348" s="70"/>
      <c r="VSB348" s="70"/>
      <c r="VSC348" s="70"/>
      <c r="VSD348" s="70"/>
      <c r="VSE348" s="70"/>
      <c r="VSF348" s="70"/>
      <c r="VSG348" s="70"/>
      <c r="VSH348" s="70"/>
      <c r="VSI348" s="70"/>
      <c r="VSJ348" s="70"/>
      <c r="VSK348" s="70"/>
      <c r="VSL348" s="70"/>
      <c r="VSM348" s="70"/>
      <c r="VSN348" s="70"/>
      <c r="VSO348" s="70"/>
      <c r="VSP348" s="70"/>
      <c r="VSQ348" s="70"/>
      <c r="VSR348" s="70"/>
      <c r="VSS348" s="70"/>
      <c r="VST348" s="70"/>
      <c r="VSU348" s="70"/>
      <c r="VSV348" s="70"/>
      <c r="VSW348" s="70"/>
      <c r="VSX348" s="70"/>
      <c r="VSY348" s="70"/>
      <c r="VSZ348" s="70"/>
      <c r="VTA348" s="70"/>
      <c r="VTB348" s="70"/>
      <c r="VTC348" s="70"/>
      <c r="VTD348" s="70"/>
      <c r="VTE348" s="70"/>
      <c r="VTF348" s="70"/>
      <c r="VTG348" s="70"/>
      <c r="VTH348" s="70"/>
      <c r="VTI348" s="70"/>
      <c r="VTJ348" s="70"/>
      <c r="VTK348" s="70"/>
      <c r="VTL348" s="70"/>
      <c r="VTM348" s="70"/>
      <c r="VTN348" s="70"/>
      <c r="VTO348" s="70"/>
      <c r="VTP348" s="70"/>
      <c r="VTQ348" s="70"/>
      <c r="VTR348" s="70"/>
      <c r="VTS348" s="70"/>
      <c r="VTT348" s="70"/>
      <c r="VTU348" s="70"/>
      <c r="VTV348" s="70"/>
      <c r="VTW348" s="70"/>
      <c r="VTX348" s="70"/>
      <c r="VTY348" s="70"/>
      <c r="VTZ348" s="70"/>
      <c r="VUA348" s="70"/>
      <c r="VUB348" s="70"/>
      <c r="VUC348" s="70"/>
      <c r="VUD348" s="70"/>
      <c r="VUE348" s="70"/>
      <c r="VUF348" s="70"/>
      <c r="VUG348" s="70"/>
      <c r="VUH348" s="70"/>
      <c r="VUI348" s="70"/>
      <c r="VUJ348" s="70"/>
      <c r="VUK348" s="70"/>
      <c r="VUL348" s="70"/>
      <c r="VUM348" s="70"/>
      <c r="VUN348" s="70"/>
      <c r="VUO348" s="70"/>
      <c r="VUP348" s="70"/>
      <c r="VUQ348" s="70"/>
      <c r="VUR348" s="70"/>
      <c r="VUS348" s="70"/>
      <c r="VUT348" s="70"/>
      <c r="VUU348" s="70"/>
      <c r="VUV348" s="70"/>
      <c r="VUW348" s="70"/>
      <c r="VUX348" s="70"/>
      <c r="VUY348" s="70"/>
      <c r="VUZ348" s="70"/>
      <c r="VVA348" s="70"/>
      <c r="VVB348" s="70"/>
      <c r="VVC348" s="70"/>
      <c r="VVD348" s="70"/>
      <c r="VVE348" s="70"/>
      <c r="VVF348" s="70"/>
      <c r="VVG348" s="70"/>
      <c r="VVH348" s="70"/>
      <c r="VVI348" s="70"/>
      <c r="VVJ348" s="70"/>
      <c r="VVK348" s="70"/>
      <c r="VVL348" s="70"/>
      <c r="VVM348" s="70"/>
      <c r="VVN348" s="70"/>
      <c r="VVO348" s="70"/>
      <c r="VVP348" s="70"/>
      <c r="VVQ348" s="70"/>
      <c r="VVR348" s="70"/>
      <c r="VVS348" s="70"/>
      <c r="VVT348" s="70"/>
      <c r="VVU348" s="70"/>
      <c r="VVV348" s="70"/>
      <c r="VVW348" s="70"/>
      <c r="VVX348" s="70"/>
      <c r="VVY348" s="70"/>
      <c r="VVZ348" s="70"/>
      <c r="VWA348" s="70"/>
      <c r="VWB348" s="70"/>
      <c r="VWC348" s="70"/>
      <c r="VWD348" s="70"/>
      <c r="VWE348" s="70"/>
      <c r="VWF348" s="70"/>
      <c r="VWG348" s="70"/>
      <c r="VWH348" s="70"/>
      <c r="VWI348" s="70"/>
      <c r="VWJ348" s="70"/>
      <c r="VWK348" s="70"/>
      <c r="VWL348" s="70"/>
      <c r="VWM348" s="70"/>
      <c r="VWN348" s="70"/>
      <c r="VWO348" s="70"/>
      <c r="VWP348" s="70"/>
      <c r="VWQ348" s="70"/>
      <c r="VWR348" s="70"/>
      <c r="VWS348" s="70"/>
      <c r="VWT348" s="70"/>
      <c r="VWU348" s="70"/>
      <c r="VWV348" s="70"/>
      <c r="VWW348" s="70"/>
      <c r="VWX348" s="70"/>
      <c r="VWY348" s="70"/>
      <c r="VWZ348" s="70"/>
      <c r="VXA348" s="70"/>
      <c r="VXB348" s="70"/>
      <c r="VXC348" s="70"/>
      <c r="VXD348" s="70"/>
      <c r="VXE348" s="70"/>
      <c r="VXF348" s="70"/>
      <c r="VXG348" s="70"/>
      <c r="VXH348" s="70"/>
      <c r="VXI348" s="70"/>
      <c r="VXJ348" s="70"/>
      <c r="VXK348" s="70"/>
      <c r="VXL348" s="70"/>
      <c r="VXM348" s="70"/>
      <c r="VXN348" s="70"/>
      <c r="VXO348" s="70"/>
      <c r="VXP348" s="70"/>
      <c r="VXQ348" s="70"/>
      <c r="VXR348" s="70"/>
      <c r="VXS348" s="70"/>
      <c r="VXT348" s="70"/>
      <c r="VXU348" s="70"/>
      <c r="VXV348" s="70"/>
      <c r="VXW348" s="70"/>
      <c r="VXX348" s="70"/>
      <c r="VXY348" s="70"/>
      <c r="VXZ348" s="70"/>
      <c r="VYA348" s="70"/>
      <c r="VYB348" s="70"/>
      <c r="VYC348" s="70"/>
      <c r="VYD348" s="70"/>
      <c r="VYE348" s="70"/>
      <c r="VYF348" s="70"/>
      <c r="VYG348" s="70"/>
      <c r="VYH348" s="70"/>
      <c r="VYI348" s="70"/>
      <c r="VYJ348" s="70"/>
      <c r="VYK348" s="70"/>
      <c r="VYL348" s="70"/>
      <c r="VYM348" s="70"/>
      <c r="VYN348" s="70"/>
      <c r="VYO348" s="70"/>
      <c r="VYP348" s="70"/>
      <c r="VYQ348" s="70"/>
      <c r="VYR348" s="70"/>
      <c r="VYS348" s="70"/>
      <c r="VYT348" s="70"/>
      <c r="VYU348" s="70"/>
      <c r="VYV348" s="70"/>
      <c r="VYW348" s="70"/>
      <c r="VYX348" s="70"/>
      <c r="VYY348" s="70"/>
      <c r="VYZ348" s="70"/>
      <c r="VZA348" s="70"/>
      <c r="VZB348" s="70"/>
      <c r="VZC348" s="70"/>
      <c r="VZD348" s="70"/>
      <c r="VZE348" s="70"/>
      <c r="VZF348" s="70"/>
      <c r="VZG348" s="70"/>
      <c r="VZH348" s="70"/>
      <c r="VZI348" s="70"/>
      <c r="VZJ348" s="70"/>
      <c r="VZK348" s="70"/>
      <c r="VZL348" s="70"/>
      <c r="VZM348" s="70"/>
      <c r="VZN348" s="70"/>
      <c r="VZO348" s="70"/>
      <c r="VZP348" s="70"/>
      <c r="VZQ348" s="70"/>
      <c r="VZR348" s="70"/>
      <c r="VZS348" s="70"/>
      <c r="VZT348" s="70"/>
      <c r="VZU348" s="70"/>
      <c r="VZV348" s="70"/>
      <c r="VZW348" s="70"/>
      <c r="VZX348" s="70"/>
      <c r="VZY348" s="70"/>
      <c r="VZZ348" s="70"/>
      <c r="WAA348" s="70"/>
      <c r="WAB348" s="70"/>
      <c r="WAC348" s="70"/>
      <c r="WAD348" s="70"/>
      <c r="WAE348" s="70"/>
      <c r="WAF348" s="70"/>
      <c r="WAG348" s="70"/>
      <c r="WAH348" s="70"/>
      <c r="WAI348" s="70"/>
      <c r="WAJ348" s="70"/>
      <c r="WAK348" s="70"/>
      <c r="WAL348" s="70"/>
      <c r="WAM348" s="70"/>
      <c r="WAN348" s="70"/>
      <c r="WAO348" s="70"/>
      <c r="WAP348" s="70"/>
      <c r="WAQ348" s="70"/>
      <c r="WAR348" s="70"/>
      <c r="WAS348" s="70"/>
      <c r="WAT348" s="70"/>
      <c r="WAU348" s="70"/>
      <c r="WAV348" s="70"/>
      <c r="WAW348" s="70"/>
      <c r="WAX348" s="70"/>
      <c r="WAY348" s="70"/>
      <c r="WAZ348" s="70"/>
      <c r="WBA348" s="70"/>
      <c r="WBB348" s="70"/>
      <c r="WBC348" s="70"/>
      <c r="WBD348" s="70"/>
      <c r="WBE348" s="70"/>
      <c r="WBF348" s="70"/>
      <c r="WBG348" s="70"/>
      <c r="WBH348" s="70"/>
      <c r="WBI348" s="70"/>
      <c r="WBJ348" s="70"/>
      <c r="WBK348" s="70"/>
      <c r="WBL348" s="70"/>
      <c r="WBM348" s="70"/>
      <c r="WBN348" s="70"/>
      <c r="WBO348" s="70"/>
      <c r="WBP348" s="70"/>
      <c r="WBQ348" s="70"/>
      <c r="WBR348" s="70"/>
      <c r="WBS348" s="70"/>
      <c r="WBT348" s="70"/>
      <c r="WBU348" s="70"/>
      <c r="WBV348" s="70"/>
      <c r="WBW348" s="70"/>
      <c r="WBX348" s="70"/>
      <c r="WBY348" s="70"/>
      <c r="WBZ348" s="70"/>
      <c r="WCA348" s="70"/>
      <c r="WCB348" s="70"/>
      <c r="WCC348" s="70"/>
      <c r="WCD348" s="70"/>
      <c r="WCE348" s="70"/>
      <c r="WCF348" s="70"/>
      <c r="WCG348" s="70"/>
      <c r="WCH348" s="70"/>
      <c r="WCI348" s="70"/>
      <c r="WCJ348" s="70"/>
      <c r="WCK348" s="70"/>
      <c r="WCL348" s="70"/>
      <c r="WCM348" s="70"/>
      <c r="WCN348" s="70"/>
      <c r="WCO348" s="70"/>
      <c r="WCP348" s="70"/>
      <c r="WCQ348" s="70"/>
      <c r="WCR348" s="70"/>
      <c r="WCS348" s="70"/>
      <c r="WCT348" s="70"/>
      <c r="WCU348" s="70"/>
      <c r="WCV348" s="70"/>
      <c r="WCW348" s="70"/>
      <c r="WCX348" s="70"/>
      <c r="WCY348" s="70"/>
      <c r="WCZ348" s="70"/>
      <c r="WDA348" s="70"/>
      <c r="WDB348" s="70"/>
      <c r="WDC348" s="70"/>
      <c r="WDD348" s="70"/>
      <c r="WDE348" s="70"/>
      <c r="WDF348" s="70"/>
      <c r="WDG348" s="70"/>
      <c r="WDH348" s="70"/>
      <c r="WDI348" s="70"/>
      <c r="WDJ348" s="70"/>
      <c r="WDK348" s="70"/>
      <c r="WDL348" s="70"/>
      <c r="WDM348" s="70"/>
      <c r="WDN348" s="70"/>
      <c r="WDO348" s="70"/>
      <c r="WDP348" s="70"/>
      <c r="WDQ348" s="70"/>
      <c r="WDR348" s="70"/>
      <c r="WDS348" s="70"/>
      <c r="WDT348" s="70"/>
      <c r="WDU348" s="70"/>
      <c r="WDV348" s="70"/>
      <c r="WDW348" s="70"/>
      <c r="WDX348" s="70"/>
      <c r="WDY348" s="70"/>
      <c r="WDZ348" s="70"/>
      <c r="WEA348" s="70"/>
      <c r="WEB348" s="70"/>
      <c r="WEC348" s="70"/>
      <c r="WED348" s="70"/>
      <c r="WEE348" s="70"/>
      <c r="WEF348" s="70"/>
      <c r="WEG348" s="70"/>
      <c r="WEH348" s="70"/>
      <c r="WEI348" s="70"/>
      <c r="WEJ348" s="70"/>
      <c r="WEK348" s="70"/>
      <c r="WEL348" s="70"/>
      <c r="WEM348" s="70"/>
      <c r="WEN348" s="70"/>
      <c r="WEO348" s="70"/>
      <c r="WEP348" s="70"/>
      <c r="WEQ348" s="70"/>
      <c r="WER348" s="70"/>
      <c r="WES348" s="70"/>
      <c r="WET348" s="70"/>
      <c r="WEU348" s="70"/>
      <c r="WEV348" s="70"/>
      <c r="WEW348" s="70"/>
      <c r="WEX348" s="70"/>
      <c r="WEY348" s="70"/>
      <c r="WEZ348" s="70"/>
      <c r="WFA348" s="70"/>
      <c r="WFB348" s="70"/>
      <c r="WFC348" s="70"/>
      <c r="WFD348" s="70"/>
      <c r="WFE348" s="70"/>
      <c r="WFF348" s="70"/>
      <c r="WFG348" s="70"/>
      <c r="WFH348" s="70"/>
      <c r="WFI348" s="70"/>
      <c r="WFJ348" s="70"/>
      <c r="WFK348" s="70"/>
      <c r="WFL348" s="70"/>
      <c r="WFM348" s="70"/>
      <c r="WFN348" s="70"/>
      <c r="WFO348" s="70"/>
      <c r="WFP348" s="70"/>
      <c r="WFQ348" s="70"/>
      <c r="WFR348" s="70"/>
      <c r="WFS348" s="70"/>
      <c r="WFT348" s="70"/>
      <c r="WFU348" s="70"/>
      <c r="WFV348" s="70"/>
      <c r="WFW348" s="70"/>
      <c r="WFX348" s="70"/>
      <c r="WFY348" s="70"/>
      <c r="WFZ348" s="70"/>
      <c r="WGA348" s="70"/>
      <c r="WGB348" s="70"/>
      <c r="WGC348" s="70"/>
      <c r="WGD348" s="70"/>
      <c r="WGE348" s="70"/>
      <c r="WGF348" s="70"/>
      <c r="WGG348" s="70"/>
      <c r="WGH348" s="70"/>
      <c r="WGI348" s="70"/>
      <c r="WGJ348" s="70"/>
      <c r="WGK348" s="70"/>
      <c r="WGL348" s="70"/>
      <c r="WGM348" s="70"/>
      <c r="WGN348" s="70"/>
      <c r="WGO348" s="70"/>
      <c r="WGP348" s="70"/>
      <c r="WGQ348" s="70"/>
      <c r="WGR348" s="70"/>
      <c r="WGS348" s="70"/>
      <c r="WGT348" s="70"/>
      <c r="WGU348" s="70"/>
      <c r="WGV348" s="70"/>
      <c r="WGW348" s="70"/>
      <c r="WGX348" s="70"/>
      <c r="WGY348" s="70"/>
      <c r="WGZ348" s="70"/>
      <c r="WHA348" s="70"/>
      <c r="WHB348" s="70"/>
      <c r="WHC348" s="70"/>
      <c r="WHD348" s="70"/>
      <c r="WHE348" s="70"/>
      <c r="WHF348" s="70"/>
      <c r="WHG348" s="70"/>
      <c r="WHH348" s="70"/>
      <c r="WHI348" s="70"/>
      <c r="WHJ348" s="70"/>
      <c r="WHK348" s="70"/>
      <c r="WHL348" s="70"/>
      <c r="WHM348" s="70"/>
      <c r="WHN348" s="70"/>
      <c r="WHO348" s="70"/>
      <c r="WHP348" s="70"/>
      <c r="WHQ348" s="70"/>
      <c r="WHR348" s="70"/>
      <c r="WHS348" s="70"/>
      <c r="WHT348" s="70"/>
      <c r="WHU348" s="70"/>
      <c r="WHV348" s="70"/>
      <c r="WHW348" s="70"/>
      <c r="WHX348" s="70"/>
      <c r="WHY348" s="70"/>
      <c r="WHZ348" s="70"/>
      <c r="WIA348" s="70"/>
      <c r="WIB348" s="70"/>
      <c r="WIC348" s="70"/>
      <c r="WID348" s="70"/>
      <c r="WIE348" s="70"/>
      <c r="WIF348" s="70"/>
      <c r="WIG348" s="70"/>
      <c r="WIH348" s="70"/>
      <c r="WII348" s="70"/>
      <c r="WIJ348" s="70"/>
      <c r="WIK348" s="70"/>
      <c r="WIL348" s="70"/>
      <c r="WIM348" s="70"/>
      <c r="WIN348" s="70"/>
      <c r="WIO348" s="70"/>
      <c r="WIP348" s="70"/>
      <c r="WIQ348" s="70"/>
      <c r="WIR348" s="70"/>
      <c r="WIS348" s="70"/>
      <c r="WIT348" s="70"/>
      <c r="WIU348" s="70"/>
      <c r="WIV348" s="70"/>
      <c r="WIW348" s="70"/>
      <c r="WIX348" s="70"/>
      <c r="WIY348" s="70"/>
      <c r="WIZ348" s="70"/>
      <c r="WJA348" s="70"/>
      <c r="WJB348" s="70"/>
      <c r="WJC348" s="70"/>
      <c r="WJD348" s="70"/>
      <c r="WJE348" s="70"/>
      <c r="WJF348" s="70"/>
      <c r="WJG348" s="70"/>
      <c r="WJH348" s="70"/>
      <c r="WJI348" s="70"/>
      <c r="WJJ348" s="70"/>
      <c r="WJK348" s="70"/>
      <c r="WJL348" s="70"/>
      <c r="WJM348" s="70"/>
      <c r="WJN348" s="70"/>
      <c r="WJO348" s="70"/>
      <c r="WJP348" s="70"/>
      <c r="WJQ348" s="70"/>
      <c r="WJR348" s="70"/>
      <c r="WJS348" s="70"/>
      <c r="WJT348" s="70"/>
      <c r="WJU348" s="70"/>
      <c r="WJV348" s="70"/>
      <c r="WJW348" s="70"/>
      <c r="WJX348" s="70"/>
      <c r="WJY348" s="70"/>
      <c r="WJZ348" s="70"/>
      <c r="WKA348" s="70"/>
      <c r="WKB348" s="70"/>
      <c r="WKC348" s="70"/>
      <c r="WKD348" s="70"/>
      <c r="WKE348" s="70"/>
      <c r="WKF348" s="70"/>
      <c r="WKG348" s="70"/>
      <c r="WKH348" s="70"/>
      <c r="WKI348" s="70"/>
      <c r="WKJ348" s="70"/>
      <c r="WKK348" s="70"/>
      <c r="WKL348" s="70"/>
      <c r="WKM348" s="70"/>
      <c r="WKN348" s="70"/>
      <c r="WKO348" s="70"/>
      <c r="WKP348" s="70"/>
      <c r="WKQ348" s="70"/>
      <c r="WKR348" s="70"/>
      <c r="WKS348" s="70"/>
      <c r="WKT348" s="70"/>
      <c r="WKU348" s="70"/>
      <c r="WKV348" s="70"/>
      <c r="WKW348" s="70"/>
      <c r="WKX348" s="70"/>
      <c r="WKY348" s="70"/>
      <c r="WKZ348" s="70"/>
      <c r="WLA348" s="70"/>
      <c r="WLB348" s="70"/>
      <c r="WLC348" s="70"/>
      <c r="WLD348" s="70"/>
      <c r="WLE348" s="70"/>
      <c r="WLF348" s="70"/>
      <c r="WLG348" s="70"/>
      <c r="WLH348" s="70"/>
      <c r="WLI348" s="70"/>
      <c r="WLJ348" s="70"/>
      <c r="WLK348" s="70"/>
      <c r="WLL348" s="70"/>
      <c r="WLM348" s="70"/>
      <c r="WLN348" s="70"/>
      <c r="WLO348" s="70"/>
      <c r="WLP348" s="70"/>
      <c r="WLQ348" s="70"/>
      <c r="WLR348" s="70"/>
      <c r="WLS348" s="70"/>
      <c r="WLT348" s="70"/>
      <c r="WLU348" s="70"/>
      <c r="WLV348" s="70"/>
      <c r="WLW348" s="70"/>
      <c r="WLX348" s="70"/>
      <c r="WLY348" s="70"/>
      <c r="WLZ348" s="70"/>
      <c r="WMA348" s="70"/>
      <c r="WMB348" s="70"/>
      <c r="WMC348" s="70"/>
      <c r="WMD348" s="70"/>
      <c r="WME348" s="70"/>
      <c r="WMF348" s="70"/>
      <c r="WMG348" s="70"/>
      <c r="WMH348" s="70"/>
      <c r="WMI348" s="70"/>
      <c r="WMJ348" s="70"/>
      <c r="WMK348" s="70"/>
      <c r="WML348" s="70"/>
      <c r="WMM348" s="70"/>
      <c r="WMN348" s="70"/>
      <c r="WMO348" s="70"/>
      <c r="WMP348" s="70"/>
      <c r="WMQ348" s="70"/>
      <c r="WMR348" s="70"/>
      <c r="WMS348" s="70"/>
      <c r="WMT348" s="70"/>
      <c r="WMU348" s="70"/>
      <c r="WMV348" s="70"/>
      <c r="WMW348" s="70"/>
      <c r="WMX348" s="70"/>
      <c r="WMY348" s="70"/>
      <c r="WMZ348" s="70"/>
      <c r="WNA348" s="70"/>
      <c r="WNB348" s="70"/>
      <c r="WNC348" s="70"/>
      <c r="WND348" s="70"/>
      <c r="WNE348" s="70"/>
      <c r="WNF348" s="70"/>
      <c r="WNG348" s="70"/>
      <c r="WNH348" s="70"/>
      <c r="WNI348" s="70"/>
      <c r="WNJ348" s="70"/>
      <c r="WNK348" s="70"/>
      <c r="WNL348" s="70"/>
      <c r="WNM348" s="70"/>
      <c r="WNN348" s="70"/>
      <c r="WNO348" s="70"/>
      <c r="WNP348" s="70"/>
      <c r="WNQ348" s="70"/>
      <c r="WNR348" s="70"/>
      <c r="WNS348" s="70"/>
      <c r="WNT348" s="70"/>
      <c r="WNU348" s="70"/>
      <c r="WNV348" s="70"/>
      <c r="WNW348" s="70"/>
      <c r="WNX348" s="70"/>
      <c r="WNY348" s="70"/>
      <c r="WNZ348" s="70"/>
      <c r="WOA348" s="70"/>
      <c r="WOB348" s="70"/>
      <c r="WOC348" s="70"/>
      <c r="WOD348" s="70"/>
      <c r="WOE348" s="70"/>
      <c r="WOF348" s="70"/>
      <c r="WOG348" s="70"/>
      <c r="WOH348" s="70"/>
      <c r="WOI348" s="70"/>
      <c r="WOJ348" s="70"/>
      <c r="WOK348" s="70"/>
      <c r="WOL348" s="70"/>
      <c r="WOM348" s="70"/>
      <c r="WON348" s="70"/>
      <c r="WOO348" s="70"/>
      <c r="WOP348" s="70"/>
      <c r="WOQ348" s="70"/>
      <c r="WOR348" s="70"/>
      <c r="WOS348" s="70"/>
      <c r="WOT348" s="70"/>
      <c r="WOU348" s="70"/>
      <c r="WOV348" s="70"/>
      <c r="WOW348" s="70"/>
      <c r="WOX348" s="70"/>
      <c r="WOY348" s="70"/>
      <c r="WOZ348" s="70"/>
      <c r="WPA348" s="70"/>
      <c r="WPB348" s="70"/>
      <c r="WPC348" s="70"/>
      <c r="WPD348" s="70"/>
      <c r="WPE348" s="70"/>
      <c r="WPF348" s="70"/>
      <c r="WPG348" s="70"/>
      <c r="WPH348" s="70"/>
      <c r="WPI348" s="70"/>
      <c r="WPJ348" s="70"/>
      <c r="WPK348" s="70"/>
      <c r="WPL348" s="70"/>
      <c r="WPM348" s="70"/>
      <c r="WPN348" s="70"/>
      <c r="WPO348" s="70"/>
      <c r="WPP348" s="70"/>
      <c r="WPQ348" s="70"/>
      <c r="WPR348" s="70"/>
      <c r="WPS348" s="70"/>
      <c r="WPT348" s="70"/>
      <c r="WPU348" s="70"/>
      <c r="WPV348" s="70"/>
      <c r="WPW348" s="70"/>
      <c r="WPX348" s="70"/>
      <c r="WPY348" s="70"/>
      <c r="WPZ348" s="70"/>
      <c r="WQA348" s="70"/>
      <c r="WQB348" s="70"/>
      <c r="WQC348" s="70"/>
      <c r="WQD348" s="70"/>
      <c r="WQE348" s="70"/>
      <c r="WQF348" s="70"/>
      <c r="WQG348" s="70"/>
      <c r="WQH348" s="70"/>
      <c r="WQI348" s="70"/>
      <c r="WQJ348" s="70"/>
      <c r="WQK348" s="70"/>
      <c r="WQL348" s="70"/>
      <c r="WQM348" s="70"/>
      <c r="WQN348" s="70"/>
      <c r="WQO348" s="70"/>
      <c r="WQP348" s="70"/>
      <c r="WQQ348" s="70"/>
      <c r="WQR348" s="70"/>
      <c r="WQS348" s="70"/>
      <c r="WQT348" s="70"/>
      <c r="WQU348" s="70"/>
      <c r="WQV348" s="70"/>
      <c r="WQW348" s="70"/>
      <c r="WQX348" s="70"/>
      <c r="WQY348" s="70"/>
      <c r="WQZ348" s="70"/>
      <c r="WRA348" s="70"/>
      <c r="WRB348" s="70"/>
      <c r="WRC348" s="70"/>
      <c r="WRD348" s="70"/>
      <c r="WRE348" s="70"/>
      <c r="WRF348" s="70"/>
      <c r="WRG348" s="70"/>
      <c r="WRH348" s="70"/>
      <c r="WRI348" s="70"/>
      <c r="WRJ348" s="70"/>
      <c r="WRK348" s="70"/>
      <c r="WRL348" s="70"/>
      <c r="WRM348" s="70"/>
      <c r="WRN348" s="70"/>
      <c r="WRO348" s="70"/>
      <c r="WRP348" s="70"/>
      <c r="WRQ348" s="70"/>
      <c r="WRR348" s="70"/>
      <c r="WRS348" s="70"/>
      <c r="WRT348" s="70"/>
      <c r="WRU348" s="70"/>
      <c r="WRV348" s="70"/>
      <c r="WRW348" s="70"/>
      <c r="WRX348" s="70"/>
      <c r="WRY348" s="70"/>
      <c r="WRZ348" s="70"/>
      <c r="WSA348" s="70"/>
      <c r="WSB348" s="70"/>
      <c r="WSC348" s="70"/>
      <c r="WSD348" s="70"/>
      <c r="WSE348" s="70"/>
      <c r="WSF348" s="70"/>
      <c r="WSG348" s="70"/>
      <c r="WSH348" s="70"/>
      <c r="WSI348" s="70"/>
      <c r="WSJ348" s="70"/>
      <c r="WSK348" s="70"/>
      <c r="WSL348" s="70"/>
      <c r="WSM348" s="70"/>
      <c r="WSN348" s="70"/>
      <c r="WSO348" s="70"/>
      <c r="WSP348" s="70"/>
      <c r="WSQ348" s="70"/>
      <c r="WSR348" s="70"/>
      <c r="WSS348" s="70"/>
      <c r="WST348" s="70"/>
      <c r="WSU348" s="70"/>
      <c r="WSV348" s="70"/>
      <c r="WSW348" s="70"/>
      <c r="WSX348" s="70"/>
      <c r="WSY348" s="70"/>
      <c r="WSZ348" s="70"/>
      <c r="WTA348" s="70"/>
      <c r="WTB348" s="70"/>
      <c r="WTC348" s="70"/>
      <c r="WTD348" s="70"/>
      <c r="WTE348" s="70"/>
      <c r="WTF348" s="70"/>
      <c r="WTG348" s="70"/>
      <c r="WTH348" s="70"/>
      <c r="WTI348" s="70"/>
      <c r="WTJ348" s="70"/>
      <c r="WTK348" s="70"/>
      <c r="WTL348" s="70"/>
      <c r="WTM348" s="70"/>
      <c r="WTN348" s="70"/>
      <c r="WTO348" s="70"/>
      <c r="WTP348" s="70"/>
      <c r="WTQ348" s="70"/>
      <c r="WTR348" s="70"/>
      <c r="WTS348" s="70"/>
      <c r="WTT348" s="70"/>
      <c r="WTU348" s="70"/>
      <c r="WTV348" s="70"/>
      <c r="WTW348" s="70"/>
      <c r="WTX348" s="70"/>
      <c r="WTY348" s="70"/>
      <c r="WTZ348" s="70"/>
      <c r="WUA348" s="70"/>
      <c r="WUB348" s="70"/>
      <c r="WUC348" s="70"/>
      <c r="WUD348" s="70"/>
      <c r="WUE348" s="70"/>
      <c r="WUF348" s="70"/>
      <c r="WUG348" s="70"/>
      <c r="WUH348" s="70"/>
      <c r="WUI348" s="70"/>
      <c r="WUJ348" s="70"/>
      <c r="WUK348" s="70"/>
      <c r="WUL348" s="70"/>
      <c r="WUM348" s="70"/>
      <c r="WUN348" s="70"/>
      <c r="WUO348" s="70"/>
      <c r="WUP348" s="70"/>
      <c r="WUQ348" s="70"/>
      <c r="WUR348" s="70"/>
      <c r="WUS348" s="70"/>
      <c r="WUT348" s="70"/>
      <c r="WUU348" s="70"/>
      <c r="WUV348" s="70"/>
      <c r="WUW348" s="70"/>
      <c r="WUX348" s="70"/>
      <c r="WUY348" s="70"/>
      <c r="WUZ348" s="70"/>
      <c r="WVA348" s="70"/>
      <c r="WVB348" s="70"/>
      <c r="WVC348" s="70"/>
      <c r="WVD348" s="70"/>
      <c r="WVE348" s="70"/>
      <c r="WVF348" s="70"/>
      <c r="WVG348" s="70"/>
      <c r="WVH348" s="70"/>
      <c r="WVI348" s="70"/>
      <c r="WVJ348" s="70"/>
      <c r="WVK348" s="70"/>
      <c r="WVL348" s="70"/>
      <c r="WVM348" s="70"/>
      <c r="WVN348" s="70"/>
      <c r="WVO348" s="70"/>
      <c r="WVP348" s="70"/>
      <c r="WVQ348" s="70"/>
      <c r="WVR348" s="70"/>
      <c r="WVS348" s="70"/>
      <c r="WVT348" s="70"/>
      <c r="WVU348" s="70"/>
      <c r="WVV348" s="70"/>
      <c r="WVW348" s="70"/>
      <c r="WVX348" s="70"/>
      <c r="WVY348" s="70"/>
      <c r="WVZ348" s="70"/>
      <c r="WWA348" s="70"/>
      <c r="WWB348" s="70"/>
      <c r="WWC348" s="70"/>
      <c r="WWD348" s="70"/>
      <c r="WWE348" s="70"/>
      <c r="WWF348" s="70"/>
      <c r="WWG348" s="70"/>
      <c r="WWH348" s="70"/>
      <c r="WWI348" s="70"/>
      <c r="WWJ348" s="70"/>
      <c r="WWK348" s="70"/>
      <c r="WWL348" s="70"/>
      <c r="WWM348" s="70"/>
      <c r="WWN348" s="70"/>
      <c r="WWO348" s="70"/>
      <c r="WWP348" s="70"/>
      <c r="WWQ348" s="70"/>
      <c r="WWR348" s="70"/>
      <c r="WWS348" s="70"/>
      <c r="WWT348" s="70"/>
      <c r="WWU348" s="70"/>
      <c r="WWV348" s="70"/>
      <c r="WWW348" s="70"/>
      <c r="WWX348" s="70"/>
      <c r="WWY348" s="70"/>
      <c r="WWZ348" s="70"/>
      <c r="WXA348" s="70"/>
      <c r="WXB348" s="70"/>
      <c r="WXC348" s="70"/>
      <c r="WXD348" s="70"/>
      <c r="WXE348" s="70"/>
      <c r="WXF348" s="70"/>
      <c r="WXG348" s="70"/>
      <c r="WXH348" s="70"/>
      <c r="WXI348" s="70"/>
      <c r="WXJ348" s="70"/>
      <c r="WXK348" s="70"/>
      <c r="WXL348" s="70"/>
      <c r="WXM348" s="70"/>
      <c r="WXN348" s="70"/>
      <c r="WXO348" s="70"/>
      <c r="WXP348" s="70"/>
      <c r="WXQ348" s="70"/>
      <c r="WXR348" s="70"/>
      <c r="WXS348" s="70"/>
      <c r="WXT348" s="70"/>
      <c r="WXU348" s="70"/>
      <c r="WXV348" s="70"/>
      <c r="WXW348" s="70"/>
      <c r="WXX348" s="70"/>
      <c r="WXY348" s="70"/>
      <c r="WXZ348" s="70"/>
      <c r="WYA348" s="70"/>
      <c r="WYB348" s="70"/>
      <c r="WYC348" s="70"/>
      <c r="WYD348" s="70"/>
      <c r="WYE348" s="70"/>
      <c r="WYF348" s="70"/>
      <c r="WYG348" s="70"/>
      <c r="WYH348" s="70"/>
      <c r="WYI348" s="70"/>
      <c r="WYJ348" s="70"/>
      <c r="WYK348" s="70"/>
      <c r="WYL348" s="70"/>
      <c r="WYM348" s="70"/>
      <c r="WYN348" s="70"/>
      <c r="WYO348" s="70"/>
      <c r="WYP348" s="70"/>
      <c r="WYQ348" s="70"/>
      <c r="WYR348" s="70"/>
      <c r="WYS348" s="70"/>
      <c r="WYT348" s="70"/>
      <c r="WYU348" s="70"/>
      <c r="WYV348" s="70"/>
      <c r="WYW348" s="70"/>
      <c r="WYX348" s="70"/>
      <c r="WYY348" s="70"/>
      <c r="WYZ348" s="70"/>
      <c r="WZA348" s="70"/>
      <c r="WZB348" s="70"/>
      <c r="WZC348" s="70"/>
      <c r="WZD348" s="70"/>
      <c r="WZE348" s="70"/>
      <c r="WZF348" s="70"/>
      <c r="WZG348" s="70"/>
      <c r="WZH348" s="70"/>
      <c r="WZI348" s="70"/>
      <c r="WZJ348" s="70"/>
      <c r="WZK348" s="70"/>
      <c r="WZL348" s="70"/>
      <c r="WZM348" s="70"/>
      <c r="WZN348" s="70"/>
      <c r="WZO348" s="70"/>
      <c r="WZP348" s="70"/>
      <c r="WZQ348" s="70"/>
      <c r="WZR348" s="70"/>
      <c r="WZS348" s="70"/>
      <c r="WZT348" s="70"/>
      <c r="WZU348" s="70"/>
      <c r="WZV348" s="70"/>
      <c r="WZW348" s="70"/>
      <c r="WZX348" s="70"/>
      <c r="WZY348" s="70"/>
      <c r="WZZ348" s="70"/>
      <c r="XAA348" s="70"/>
      <c r="XAB348" s="70"/>
      <c r="XAC348" s="70"/>
      <c r="XAD348" s="70"/>
      <c r="XAE348" s="70"/>
      <c r="XAF348" s="70"/>
      <c r="XAG348" s="70"/>
      <c r="XAH348" s="70"/>
      <c r="XAI348" s="70"/>
      <c r="XAJ348" s="70"/>
      <c r="XAK348" s="70"/>
      <c r="XAL348" s="70"/>
      <c r="XAM348" s="70"/>
      <c r="XAN348" s="70"/>
      <c r="XAO348" s="70"/>
      <c r="XAP348" s="70"/>
      <c r="XAQ348" s="70"/>
      <c r="XAR348" s="70"/>
      <c r="XAS348" s="70"/>
      <c r="XAT348" s="70"/>
      <c r="XAU348" s="70"/>
      <c r="XAV348" s="70"/>
      <c r="XAW348" s="70"/>
      <c r="XAX348" s="70"/>
      <c r="XAY348" s="70"/>
      <c r="XAZ348" s="70"/>
      <c r="XBA348" s="70"/>
      <c r="XBB348" s="70"/>
      <c r="XBC348" s="70"/>
      <c r="XBD348" s="70"/>
      <c r="XBE348" s="70"/>
      <c r="XBF348" s="70"/>
      <c r="XBG348" s="70"/>
      <c r="XBH348" s="70"/>
      <c r="XBI348" s="70"/>
      <c r="XBJ348" s="70"/>
      <c r="XBK348" s="70"/>
      <c r="XBL348" s="70"/>
      <c r="XBM348" s="70"/>
      <c r="XBN348" s="70"/>
      <c r="XBO348" s="70"/>
      <c r="XBP348" s="70"/>
      <c r="XBQ348" s="70"/>
      <c r="XBR348" s="70"/>
      <c r="XBS348" s="70"/>
      <c r="XBT348" s="70"/>
      <c r="XBU348" s="70"/>
      <c r="XBV348" s="70"/>
      <c r="XBW348" s="70"/>
      <c r="XBX348" s="70"/>
      <c r="XBY348" s="70"/>
      <c r="XBZ348" s="70"/>
      <c r="XCA348" s="70"/>
      <c r="XCB348" s="70"/>
      <c r="XCC348" s="70"/>
      <c r="XCD348" s="70"/>
      <c r="XCE348" s="70"/>
      <c r="XCF348" s="70"/>
      <c r="XCG348" s="70"/>
      <c r="XCH348" s="70"/>
      <c r="XCI348" s="70"/>
      <c r="XCJ348" s="70"/>
      <c r="XCK348" s="70"/>
      <c r="XCL348" s="70"/>
      <c r="XCM348" s="70"/>
      <c r="XCN348" s="70"/>
      <c r="XCO348" s="70"/>
      <c r="XCP348" s="70"/>
      <c r="XCQ348" s="70"/>
      <c r="XCR348" s="70"/>
      <c r="XCS348" s="70"/>
      <c r="XCT348" s="70"/>
      <c r="XCU348" s="70"/>
      <c r="XCV348" s="70"/>
      <c r="XCW348" s="70"/>
      <c r="XCX348" s="70"/>
      <c r="XCY348" s="70"/>
      <c r="XCZ348" s="70"/>
      <c r="XDA348" s="70"/>
      <c r="XDB348" s="70"/>
      <c r="XDC348" s="70"/>
      <c r="XDD348" s="70"/>
      <c r="XDE348" s="70"/>
      <c r="XDF348" s="70"/>
      <c r="XDG348" s="70"/>
      <c r="XDH348" s="70"/>
      <c r="XDI348" s="70"/>
      <c r="XDJ348" s="70"/>
      <c r="XDK348" s="70"/>
      <c r="XDL348" s="72"/>
      <c r="XDM348" s="72"/>
      <c r="XDN348" s="72"/>
      <c r="XDO348" s="72"/>
      <c r="XDP348" s="72"/>
      <c r="XDQ348" s="72"/>
      <c r="XDR348" s="72"/>
      <c r="XDS348" s="72"/>
      <c r="XDT348" s="72"/>
      <c r="XDU348" s="72"/>
      <c r="XDV348" s="72"/>
      <c r="XDW348" s="72"/>
      <c r="XDX348" s="72"/>
      <c r="XDY348" s="72"/>
      <c r="XDZ348" s="72"/>
      <c r="XEA348" s="72"/>
      <c r="XEB348" s="72"/>
      <c r="XEC348" s="72"/>
      <c r="XED348" s="72"/>
      <c r="XEE348" s="72"/>
      <c r="XEF348" s="72"/>
      <c r="XEG348" s="72"/>
      <c r="XEH348" s="72"/>
      <c r="XEI348" s="72"/>
      <c r="XEJ348" s="72"/>
      <c r="XEK348" s="72"/>
      <c r="XEL348" s="72"/>
      <c r="XEM348" s="72"/>
      <c r="XEN348" s="72"/>
      <c r="XEO348" s="72"/>
      <c r="XEP348" s="72"/>
      <c r="XEQ348" s="72"/>
      <c r="XER348" s="72"/>
      <c r="XES348" s="72"/>
      <c r="XET348" s="72"/>
      <c r="XEU348" s="72"/>
      <c r="XEV348" s="72"/>
      <c r="XEW348" s="72"/>
      <c r="XEX348" s="72"/>
      <c r="XEY348" s="72"/>
      <c r="XEZ348" s="72"/>
      <c r="XFA348" s="72"/>
      <c r="XFB348" s="72"/>
      <c r="XFC348" s="72"/>
      <c r="XFD348" s="72"/>
    </row>
    <row r="349" s="20" customFormat="1" ht="15" spans="1:1024 1025:16384">
      <c r="A349" s="20">
        <v>441001</v>
      </c>
      <c r="B349" s="69" t="s">
        <v>535</v>
      </c>
      <c r="C349" s="70"/>
      <c r="D349" s="20" t="s">
        <v>29</v>
      </c>
      <c r="E349" s="20" t="s">
        <v>29</v>
      </c>
      <c r="F349" s="20" t="s">
        <v>29</v>
      </c>
      <c r="G349" s="20">
        <v>0</v>
      </c>
      <c r="H349" s="20"/>
      <c r="I349" s="20"/>
      <c r="J349" s="20" t="s">
        <v>29</v>
      </c>
      <c r="K349" s="20">
        <v>2</v>
      </c>
      <c r="L349" s="20">
        <v>11</v>
      </c>
      <c r="M349" s="20">
        <v>1</v>
      </c>
      <c r="N349" s="70"/>
      <c r="O349" s="70"/>
      <c r="P349" s="70"/>
      <c r="Q349" s="70"/>
      <c r="R349" s="70"/>
      <c r="S349" s="71">
        <v>5300102</v>
      </c>
      <c r="T349" s="20">
        <v>0</v>
      </c>
      <c r="U349" s="70"/>
      <c r="V349" s="70"/>
      <c r="W349" s="20">
        <v>1</v>
      </c>
      <c r="X349" s="70"/>
      <c r="Y349" s="70"/>
      <c r="Z349" s="70"/>
      <c r="AA349" s="70"/>
      <c r="AB349" s="70"/>
      <c r="AC349" s="70"/>
      <c r="AD349" s="70"/>
      <c r="AE349" s="70"/>
      <c r="AF349" s="70"/>
      <c r="AG349" s="70"/>
      <c r="AH349" s="70"/>
      <c r="AI349" s="70"/>
      <c r="AJ349" s="70"/>
      <c r="AK349" s="70"/>
      <c r="AL349" s="70"/>
      <c r="AM349" s="70"/>
      <c r="AN349" s="70"/>
      <c r="AO349" s="70"/>
      <c r="AP349" s="70"/>
      <c r="AQ349" s="70"/>
      <c r="AR349" s="70"/>
      <c r="AS349" s="70"/>
      <c r="AT349" s="70"/>
      <c r="AU349" s="70"/>
      <c r="AV349" s="70"/>
      <c r="AW349" s="70"/>
      <c r="AX349" s="70"/>
      <c r="AY349" s="70"/>
      <c r="AZ349" s="70"/>
      <c r="BA349" s="70"/>
      <c r="BB349" s="70"/>
      <c r="BC349" s="70"/>
      <c r="BD349" s="70"/>
      <c r="BE349" s="70"/>
      <c r="BF349" s="70"/>
      <c r="BG349" s="70"/>
      <c r="BH349" s="70"/>
      <c r="BI349" s="70"/>
      <c r="BJ349" s="70"/>
      <c r="BK349" s="70"/>
      <c r="BL349" s="70"/>
      <c r="BM349" s="70"/>
      <c r="BN349" s="70"/>
      <c r="BO349" s="70"/>
      <c r="BP349" s="70"/>
      <c r="BQ349" s="70"/>
      <c r="BR349" s="70"/>
      <c r="BS349" s="70"/>
      <c r="BT349" s="70"/>
      <c r="BU349" s="70"/>
      <c r="BV349" s="70"/>
      <c r="BW349" s="70"/>
      <c r="BX349" s="70"/>
      <c r="BY349" s="70"/>
      <c r="BZ349" s="70"/>
      <c r="CA349" s="70"/>
      <c r="CB349" s="70"/>
      <c r="CC349" s="70"/>
      <c r="CD349" s="70"/>
      <c r="CE349" s="70"/>
      <c r="CF349" s="70"/>
      <c r="CG349" s="70"/>
      <c r="CH349" s="70"/>
      <c r="CI349" s="70"/>
      <c r="CJ349" s="70"/>
      <c r="CK349" s="70"/>
      <c r="CL349" s="70"/>
      <c r="CM349" s="70"/>
      <c r="CN349" s="70"/>
      <c r="CO349" s="70"/>
      <c r="CP349" s="70"/>
      <c r="CQ349" s="70"/>
      <c r="CR349" s="70"/>
      <c r="CS349" s="70"/>
      <c r="CT349" s="70"/>
      <c r="CU349" s="70"/>
      <c r="CV349" s="70"/>
      <c r="CW349" s="70"/>
      <c r="CX349" s="70"/>
      <c r="CY349" s="70"/>
      <c r="CZ349" s="70"/>
      <c r="DA349" s="70"/>
      <c r="DB349" s="70"/>
      <c r="DC349" s="70"/>
      <c r="DD349" s="70"/>
      <c r="DE349" s="70"/>
      <c r="DF349" s="70"/>
      <c r="DG349" s="70"/>
      <c r="DH349" s="70"/>
      <c r="DI349" s="70"/>
      <c r="DJ349" s="70"/>
      <c r="DK349" s="70"/>
      <c r="DL349" s="70"/>
      <c r="DM349" s="70"/>
      <c r="DN349" s="70"/>
      <c r="DO349" s="70"/>
      <c r="DP349" s="70"/>
      <c r="DQ349" s="70"/>
      <c r="DR349" s="70"/>
      <c r="DS349" s="70"/>
      <c r="DT349" s="70"/>
      <c r="DU349" s="70"/>
      <c r="DV349" s="70"/>
      <c r="DW349" s="70"/>
      <c r="DX349" s="70"/>
      <c r="DY349" s="70"/>
      <c r="DZ349" s="70"/>
      <c r="EA349" s="70"/>
      <c r="EB349" s="70"/>
      <c r="EC349" s="70"/>
      <c r="ED349" s="70"/>
      <c r="EE349" s="70"/>
      <c r="EF349" s="70"/>
      <c r="EG349" s="70"/>
      <c r="EH349" s="70"/>
      <c r="EI349" s="70"/>
      <c r="EJ349" s="70"/>
      <c r="EK349" s="70"/>
      <c r="EL349" s="70"/>
      <c r="EM349" s="70"/>
      <c r="EN349" s="70"/>
      <c r="EO349" s="70"/>
      <c r="EP349" s="70"/>
      <c r="EQ349" s="70"/>
      <c r="ER349" s="70"/>
      <c r="ES349" s="70"/>
      <c r="ET349" s="70"/>
      <c r="EU349" s="70"/>
      <c r="EV349" s="70"/>
      <c r="EW349" s="70"/>
      <c r="EX349" s="70"/>
      <c r="EY349" s="70"/>
      <c r="EZ349" s="70"/>
      <c r="FA349" s="70"/>
      <c r="FB349" s="70"/>
      <c r="FC349" s="70"/>
      <c r="FD349" s="70"/>
      <c r="FE349" s="70"/>
      <c r="FF349" s="70"/>
      <c r="FG349" s="70"/>
      <c r="FH349" s="70"/>
      <c r="FI349" s="70"/>
      <c r="FJ349" s="70"/>
      <c r="FK349" s="70"/>
      <c r="FL349" s="70"/>
      <c r="FM349" s="70"/>
      <c r="FN349" s="70"/>
      <c r="FO349" s="70"/>
      <c r="FP349" s="70"/>
      <c r="FQ349" s="70"/>
      <c r="FR349" s="70"/>
      <c r="FS349" s="70"/>
      <c r="FT349" s="70"/>
      <c r="FU349" s="70"/>
      <c r="FV349" s="70"/>
      <c r="FW349" s="70"/>
      <c r="FX349" s="70"/>
      <c r="FY349" s="70"/>
      <c r="FZ349" s="70"/>
      <c r="GA349" s="70"/>
      <c r="GB349" s="70"/>
      <c r="GC349" s="70"/>
      <c r="GD349" s="70"/>
      <c r="GE349" s="70"/>
      <c r="GF349" s="70"/>
      <c r="GG349" s="70"/>
      <c r="GH349" s="70"/>
      <c r="GI349" s="70"/>
      <c r="GJ349" s="70"/>
      <c r="GK349" s="70"/>
      <c r="GL349" s="70"/>
      <c r="GM349" s="70"/>
      <c r="GN349" s="70"/>
      <c r="GO349" s="70"/>
      <c r="GP349" s="70"/>
      <c r="GQ349" s="70"/>
      <c r="GR349" s="70"/>
      <c r="GS349" s="70"/>
      <c r="GT349" s="70"/>
      <c r="GU349" s="70"/>
      <c r="GV349" s="70"/>
      <c r="GW349" s="70"/>
      <c r="GX349" s="70"/>
      <c r="GY349" s="70"/>
      <c r="GZ349" s="70"/>
      <c r="HA349" s="70"/>
      <c r="HB349" s="70"/>
      <c r="HC349" s="70"/>
      <c r="HD349" s="70"/>
      <c r="HE349" s="70"/>
      <c r="HF349" s="70"/>
      <c r="HG349" s="70"/>
      <c r="HH349" s="70"/>
      <c r="HI349" s="70"/>
      <c r="HJ349" s="70"/>
      <c r="HK349" s="70"/>
      <c r="HL349" s="70"/>
      <c r="HM349" s="70"/>
      <c r="HN349" s="70"/>
      <c r="HO349" s="70"/>
      <c r="HP349" s="70"/>
      <c r="HQ349" s="70"/>
      <c r="HR349" s="70"/>
      <c r="HS349" s="70"/>
      <c r="HT349" s="70"/>
      <c r="HU349" s="70"/>
      <c r="HV349" s="70"/>
      <c r="HW349" s="70"/>
      <c r="HX349" s="70"/>
      <c r="HY349" s="70"/>
      <c r="HZ349" s="70"/>
      <c r="IA349" s="70"/>
      <c r="IB349" s="70"/>
      <c r="IC349" s="70"/>
      <c r="ID349" s="70"/>
      <c r="IE349" s="70"/>
      <c r="IF349" s="70"/>
      <c r="IG349" s="70"/>
      <c r="IH349" s="70"/>
      <c r="II349" s="70"/>
      <c r="IJ349" s="70"/>
      <c r="IK349" s="70"/>
      <c r="IL349" s="70"/>
      <c r="IM349" s="70"/>
      <c r="IN349" s="70"/>
      <c r="IO349" s="70"/>
      <c r="IP349" s="70"/>
      <c r="IQ349" s="70"/>
      <c r="IR349" s="70"/>
      <c r="IS349" s="70"/>
      <c r="IT349" s="70"/>
      <c r="IU349" s="70"/>
      <c r="IV349" s="70"/>
      <c r="IW349" s="70"/>
      <c r="IX349" s="70"/>
      <c r="IY349" s="70"/>
      <c r="IZ349" s="70"/>
      <c r="JA349" s="70"/>
      <c r="JB349" s="70"/>
      <c r="JC349" s="70"/>
      <c r="JD349" s="70"/>
      <c r="JE349" s="70"/>
      <c r="JF349" s="70"/>
      <c r="JG349" s="70"/>
      <c r="JH349" s="70"/>
      <c r="JI349" s="70"/>
      <c r="JJ349" s="70"/>
      <c r="JK349" s="70"/>
      <c r="JL349" s="70"/>
      <c r="JM349" s="70"/>
      <c r="JN349" s="70"/>
      <c r="JO349" s="70"/>
      <c r="JP349" s="70"/>
      <c r="JQ349" s="70"/>
      <c r="JR349" s="70"/>
      <c r="JS349" s="70"/>
      <c r="JT349" s="70"/>
      <c r="JU349" s="70"/>
      <c r="JV349" s="70"/>
      <c r="JW349" s="70"/>
      <c r="JX349" s="70"/>
      <c r="JY349" s="70"/>
      <c r="JZ349" s="70"/>
      <c r="KA349" s="70"/>
      <c r="KB349" s="70"/>
      <c r="KC349" s="70"/>
      <c r="KD349" s="70"/>
      <c r="KE349" s="70"/>
      <c r="KF349" s="70"/>
      <c r="KG349" s="70"/>
      <c r="KH349" s="70"/>
      <c r="KI349" s="70"/>
      <c r="KJ349" s="70"/>
      <c r="KK349" s="70"/>
      <c r="KL349" s="70"/>
      <c r="KM349" s="70"/>
      <c r="KN349" s="70"/>
      <c r="KO349" s="70"/>
      <c r="KP349" s="70"/>
      <c r="KQ349" s="70"/>
      <c r="KR349" s="70"/>
      <c r="KS349" s="70"/>
      <c r="KT349" s="70"/>
      <c r="KU349" s="70"/>
      <c r="KV349" s="70"/>
      <c r="KW349" s="70"/>
      <c r="KX349" s="70"/>
      <c r="KY349" s="70"/>
      <c r="KZ349" s="70"/>
      <c r="LA349" s="70"/>
      <c r="LB349" s="70"/>
      <c r="LC349" s="70"/>
      <c r="LD349" s="70"/>
      <c r="LE349" s="70"/>
      <c r="LF349" s="70"/>
      <c r="LG349" s="70"/>
      <c r="LH349" s="70"/>
      <c r="LI349" s="70"/>
      <c r="LJ349" s="70"/>
      <c r="LK349" s="70"/>
      <c r="LL349" s="70"/>
      <c r="LM349" s="70"/>
      <c r="LN349" s="70"/>
      <c r="LO349" s="70"/>
      <c r="LP349" s="70"/>
      <c r="LQ349" s="70"/>
      <c r="LR349" s="70"/>
      <c r="LS349" s="70"/>
      <c r="LT349" s="70"/>
      <c r="LU349" s="70"/>
      <c r="LV349" s="70"/>
      <c r="LW349" s="70"/>
      <c r="LX349" s="70"/>
      <c r="LY349" s="70"/>
      <c r="LZ349" s="70"/>
      <c r="MA349" s="70"/>
      <c r="MB349" s="70"/>
      <c r="MC349" s="70"/>
      <c r="MD349" s="70"/>
      <c r="ME349" s="70"/>
      <c r="MF349" s="70"/>
      <c r="MG349" s="70"/>
      <c r="MH349" s="70"/>
      <c r="MI349" s="70"/>
      <c r="MJ349" s="70"/>
      <c r="MK349" s="70"/>
      <c r="ML349" s="70"/>
      <c r="MM349" s="70"/>
      <c r="MN349" s="70"/>
      <c r="MO349" s="70"/>
      <c r="MP349" s="70"/>
      <c r="MQ349" s="70"/>
      <c r="MR349" s="70"/>
      <c r="MS349" s="70"/>
      <c r="MT349" s="70"/>
      <c r="MU349" s="70"/>
      <c r="MV349" s="70"/>
      <c r="MW349" s="70"/>
      <c r="MX349" s="70"/>
      <c r="MY349" s="70"/>
      <c r="MZ349" s="70"/>
      <c r="NA349" s="70"/>
      <c r="NB349" s="70"/>
      <c r="NC349" s="70"/>
      <c r="ND349" s="70"/>
      <c r="NE349" s="70"/>
      <c r="NF349" s="70"/>
      <c r="NG349" s="70"/>
      <c r="NH349" s="70"/>
      <c r="NI349" s="70"/>
      <c r="NJ349" s="70"/>
      <c r="NK349" s="70"/>
      <c r="NL349" s="70"/>
      <c r="NM349" s="70"/>
      <c r="NN349" s="70"/>
      <c r="NO349" s="70"/>
      <c r="NP349" s="70"/>
      <c r="NQ349" s="70"/>
      <c r="NR349" s="70"/>
      <c r="NS349" s="70"/>
      <c r="NT349" s="70"/>
      <c r="NU349" s="70"/>
      <c r="NV349" s="70"/>
      <c r="NW349" s="70"/>
      <c r="NX349" s="70"/>
      <c r="NY349" s="70"/>
      <c r="NZ349" s="70"/>
      <c r="OA349" s="70"/>
      <c r="OB349" s="70"/>
      <c r="OC349" s="70"/>
      <c r="OD349" s="70"/>
      <c r="OE349" s="70"/>
      <c r="OF349" s="70"/>
      <c r="OG349" s="70"/>
      <c r="OH349" s="70"/>
      <c r="OI349" s="70"/>
      <c r="OJ349" s="70"/>
      <c r="OK349" s="70"/>
      <c r="OL349" s="70"/>
      <c r="OM349" s="70"/>
      <c r="ON349" s="70"/>
      <c r="OO349" s="70"/>
      <c r="OP349" s="70"/>
      <c r="OQ349" s="70"/>
      <c r="OR349" s="70"/>
      <c r="OS349" s="70"/>
      <c r="OT349" s="70"/>
      <c r="OU349" s="70"/>
      <c r="OV349" s="70"/>
      <c r="OW349" s="70"/>
      <c r="OX349" s="70"/>
      <c r="OY349" s="70"/>
      <c r="OZ349" s="70"/>
      <c r="PA349" s="70"/>
      <c r="PB349" s="70"/>
      <c r="PC349" s="70"/>
      <c r="PD349" s="70"/>
      <c r="PE349" s="70"/>
      <c r="PF349" s="70"/>
      <c r="PG349" s="70"/>
      <c r="PH349" s="70"/>
      <c r="PI349" s="70"/>
      <c r="PJ349" s="70"/>
      <c r="PK349" s="70"/>
      <c r="PL349" s="70"/>
      <c r="PM349" s="70"/>
      <c r="PN349" s="70"/>
      <c r="PO349" s="70"/>
      <c r="PP349" s="70"/>
      <c r="PQ349" s="70"/>
      <c r="PR349" s="70"/>
      <c r="PS349" s="70"/>
      <c r="PT349" s="70"/>
      <c r="PU349" s="70"/>
      <c r="PV349" s="70"/>
      <c r="PW349" s="70"/>
      <c r="PX349" s="70"/>
      <c r="PY349" s="70"/>
      <c r="PZ349" s="70"/>
      <c r="QA349" s="70"/>
      <c r="QB349" s="70"/>
      <c r="QC349" s="70"/>
      <c r="QD349" s="70"/>
      <c r="QE349" s="70"/>
      <c r="QF349" s="70"/>
      <c r="QG349" s="70"/>
      <c r="QH349" s="70"/>
      <c r="QI349" s="70"/>
      <c r="QJ349" s="70"/>
      <c r="QK349" s="70"/>
      <c r="QL349" s="70"/>
      <c r="QM349" s="70"/>
      <c r="QN349" s="70"/>
      <c r="QO349" s="70"/>
      <c r="QP349" s="70"/>
      <c r="QQ349" s="70"/>
      <c r="QR349" s="70"/>
      <c r="QS349" s="70"/>
      <c r="QT349" s="70"/>
      <c r="QU349" s="70"/>
      <c r="QV349" s="70"/>
      <c r="QW349" s="70"/>
      <c r="QX349" s="70"/>
      <c r="QY349" s="70"/>
      <c r="QZ349" s="70"/>
      <c r="RA349" s="70"/>
      <c r="RB349" s="70"/>
      <c r="RC349" s="70"/>
      <c r="RD349" s="70"/>
      <c r="RE349" s="70"/>
      <c r="RF349" s="70"/>
      <c r="RG349" s="70"/>
      <c r="RH349" s="70"/>
      <c r="RI349" s="70"/>
      <c r="RJ349" s="70"/>
      <c r="RK349" s="70"/>
      <c r="RL349" s="70"/>
      <c r="RM349" s="70"/>
      <c r="RN349" s="70"/>
      <c r="RO349" s="70"/>
      <c r="RP349" s="70"/>
      <c r="RQ349" s="70"/>
      <c r="RR349" s="70"/>
      <c r="RS349" s="70"/>
      <c r="RT349" s="70"/>
      <c r="RU349" s="70"/>
      <c r="RV349" s="70"/>
      <c r="RW349" s="70"/>
      <c r="RX349" s="70"/>
      <c r="RY349" s="70"/>
      <c r="RZ349" s="70"/>
      <c r="SA349" s="70"/>
      <c r="SB349" s="70"/>
      <c r="SC349" s="70"/>
      <c r="SD349" s="70"/>
      <c r="SE349" s="70"/>
      <c r="SF349" s="70"/>
      <c r="SG349" s="70"/>
      <c r="SH349" s="70"/>
      <c r="SI349" s="70"/>
      <c r="SJ349" s="70"/>
      <c r="SK349" s="70"/>
      <c r="SL349" s="70"/>
      <c r="SM349" s="70"/>
      <c r="SN349" s="70"/>
      <c r="SO349" s="70"/>
      <c r="SP349" s="70"/>
      <c r="SQ349" s="70"/>
      <c r="SR349" s="70"/>
      <c r="SS349" s="70"/>
      <c r="ST349" s="70"/>
      <c r="SU349" s="70"/>
      <c r="SV349" s="70"/>
      <c r="SW349" s="70"/>
      <c r="SX349" s="70"/>
      <c r="SY349" s="70"/>
      <c r="SZ349" s="70"/>
      <c r="TA349" s="70"/>
      <c r="TB349" s="70"/>
      <c r="TC349" s="70"/>
      <c r="TD349" s="70"/>
      <c r="TE349" s="70"/>
      <c r="TF349" s="70"/>
      <c r="TG349" s="70"/>
      <c r="TH349" s="70"/>
      <c r="TI349" s="70"/>
      <c r="TJ349" s="70"/>
      <c r="TK349" s="70"/>
      <c r="TL349" s="70"/>
      <c r="TM349" s="70"/>
      <c r="TN349" s="70"/>
      <c r="TO349" s="70"/>
      <c r="TP349" s="70"/>
      <c r="TQ349" s="70"/>
      <c r="TR349" s="70"/>
      <c r="TS349" s="70"/>
      <c r="TT349" s="70"/>
      <c r="TU349" s="70"/>
      <c r="TV349" s="70"/>
      <c r="TW349" s="70"/>
      <c r="TX349" s="70"/>
      <c r="TY349" s="70"/>
      <c r="TZ349" s="70"/>
      <c r="UA349" s="70"/>
      <c r="UB349" s="70"/>
      <c r="UC349" s="70"/>
      <c r="UD349" s="70"/>
      <c r="UE349" s="70"/>
      <c r="UF349" s="70"/>
      <c r="UG349" s="70"/>
      <c r="UH349" s="70"/>
      <c r="UI349" s="70"/>
      <c r="UJ349" s="70"/>
      <c r="UK349" s="70"/>
      <c r="UL349" s="70"/>
      <c r="UM349" s="70"/>
      <c r="UN349" s="70"/>
      <c r="UO349" s="70"/>
      <c r="UP349" s="70"/>
      <c r="UQ349" s="70"/>
      <c r="UR349" s="70"/>
      <c r="US349" s="70"/>
      <c r="UT349" s="70"/>
      <c r="UU349" s="70"/>
      <c r="UV349" s="70"/>
      <c r="UW349" s="70"/>
      <c r="UX349" s="70"/>
      <c r="UY349" s="70"/>
      <c r="UZ349" s="70"/>
      <c r="VA349" s="70"/>
      <c r="VB349" s="70"/>
      <c r="VC349" s="70"/>
      <c r="VD349" s="70"/>
      <c r="VE349" s="70"/>
      <c r="VF349" s="70"/>
      <c r="VG349" s="70"/>
      <c r="VH349" s="70"/>
      <c r="VI349" s="70"/>
      <c r="VJ349" s="70"/>
      <c r="VK349" s="70"/>
      <c r="VL349" s="70"/>
      <c r="VM349" s="70"/>
      <c r="VN349" s="70"/>
      <c r="VO349" s="70"/>
      <c r="VP349" s="70"/>
      <c r="VQ349" s="70"/>
      <c r="VR349" s="70"/>
      <c r="VS349" s="70"/>
      <c r="VT349" s="70"/>
      <c r="VU349" s="70"/>
      <c r="VV349" s="70"/>
      <c r="VW349" s="70"/>
      <c r="VX349" s="70"/>
      <c r="VY349" s="70"/>
      <c r="VZ349" s="70"/>
      <c r="WA349" s="70"/>
      <c r="WB349" s="70"/>
      <c r="WC349" s="70"/>
      <c r="WD349" s="70"/>
      <c r="WE349" s="70"/>
      <c r="WF349" s="70"/>
      <c r="WG349" s="70"/>
      <c r="WH349" s="70"/>
      <c r="WI349" s="70"/>
      <c r="WJ349" s="70"/>
      <c r="WK349" s="70"/>
      <c r="WL349" s="70"/>
      <c r="WM349" s="70"/>
      <c r="WN349" s="70"/>
      <c r="WO349" s="70"/>
      <c r="WP349" s="70"/>
      <c r="WQ349" s="70"/>
      <c r="WR349" s="70"/>
      <c r="WS349" s="70"/>
      <c r="WT349" s="70"/>
      <c r="WU349" s="70"/>
      <c r="WV349" s="70"/>
      <c r="WW349" s="70"/>
      <c r="WX349" s="70"/>
      <c r="WY349" s="70"/>
      <c r="WZ349" s="70"/>
      <c r="XA349" s="70"/>
      <c r="XB349" s="70"/>
      <c r="XC349" s="70"/>
      <c r="XD349" s="70"/>
      <c r="XE349" s="70"/>
      <c r="XF349" s="70"/>
      <c r="XG349" s="70"/>
      <c r="XH349" s="70"/>
      <c r="XI349" s="70"/>
      <c r="XJ349" s="70"/>
      <c r="XK349" s="70"/>
      <c r="XL349" s="70"/>
      <c r="XM349" s="70"/>
      <c r="XN349" s="70"/>
      <c r="XO349" s="70"/>
      <c r="XP349" s="70"/>
      <c r="XQ349" s="70"/>
      <c r="XR349" s="70"/>
      <c r="XS349" s="70"/>
      <c r="XT349" s="70"/>
      <c r="XU349" s="70"/>
      <c r="XV349" s="70"/>
      <c r="XW349" s="70"/>
      <c r="XX349" s="70"/>
      <c r="XY349" s="70"/>
      <c r="XZ349" s="70"/>
      <c r="YA349" s="70"/>
      <c r="YB349" s="70"/>
      <c r="YC349" s="70"/>
      <c r="YD349" s="70"/>
      <c r="YE349" s="70"/>
      <c r="YF349" s="70"/>
      <c r="YG349" s="70"/>
      <c r="YH349" s="70"/>
      <c r="YI349" s="70"/>
      <c r="YJ349" s="70"/>
      <c r="YK349" s="70"/>
      <c r="YL349" s="70"/>
      <c r="YM349" s="70"/>
      <c r="YN349" s="70"/>
      <c r="YO349" s="70"/>
      <c r="YP349" s="70"/>
      <c r="YQ349" s="70"/>
      <c r="YR349" s="70"/>
      <c r="YS349" s="70"/>
      <c r="YT349" s="70"/>
      <c r="YU349" s="70"/>
      <c r="YV349" s="70"/>
      <c r="YW349" s="70"/>
      <c r="YX349" s="70"/>
      <c r="YY349" s="70"/>
      <c r="YZ349" s="70"/>
      <c r="ZA349" s="70"/>
      <c r="ZB349" s="70"/>
      <c r="ZC349" s="70"/>
      <c r="ZD349" s="70"/>
      <c r="ZE349" s="70"/>
      <c r="ZF349" s="70"/>
      <c r="ZG349" s="70"/>
      <c r="ZH349" s="70"/>
      <c r="ZI349" s="70"/>
      <c r="ZJ349" s="70"/>
      <c r="ZK349" s="70"/>
      <c r="ZL349" s="70"/>
      <c r="ZM349" s="70"/>
      <c r="ZN349" s="70"/>
      <c r="ZO349" s="70"/>
      <c r="ZP349" s="70"/>
      <c r="ZQ349" s="70"/>
      <c r="ZR349" s="70"/>
      <c r="ZS349" s="70"/>
      <c r="ZT349" s="70"/>
      <c r="ZU349" s="70"/>
      <c r="ZV349" s="70"/>
      <c r="ZW349" s="70"/>
      <c r="ZX349" s="70"/>
      <c r="ZY349" s="70"/>
      <c r="ZZ349" s="70"/>
      <c r="AAA349" s="70"/>
      <c r="AAB349" s="70"/>
      <c r="AAC349" s="70"/>
      <c r="AAD349" s="70"/>
      <c r="AAE349" s="70"/>
      <c r="AAF349" s="70"/>
      <c r="AAG349" s="70"/>
      <c r="AAH349" s="70"/>
      <c r="AAI349" s="70"/>
      <c r="AAJ349" s="70"/>
      <c r="AAK349" s="70"/>
      <c r="AAL349" s="70"/>
      <c r="AAM349" s="70"/>
      <c r="AAN349" s="70"/>
      <c r="AAO349" s="70"/>
      <c r="AAP349" s="70"/>
      <c r="AAQ349" s="70"/>
      <c r="AAR349" s="70"/>
      <c r="AAS349" s="70"/>
      <c r="AAT349" s="70"/>
      <c r="AAU349" s="70"/>
      <c r="AAV349" s="70"/>
      <c r="AAW349" s="70"/>
      <c r="AAX349" s="70"/>
      <c r="AAY349" s="70"/>
      <c r="AAZ349" s="70"/>
      <c r="ABA349" s="70"/>
      <c r="ABB349" s="70"/>
      <c r="ABC349" s="70"/>
      <c r="ABD349" s="70"/>
      <c r="ABE349" s="70"/>
      <c r="ABF349" s="70"/>
      <c r="ABG349" s="70"/>
      <c r="ABH349" s="70"/>
      <c r="ABI349" s="70"/>
      <c r="ABJ349" s="70"/>
      <c r="ABK349" s="70"/>
      <c r="ABL349" s="70"/>
      <c r="ABM349" s="70"/>
      <c r="ABN349" s="70"/>
      <c r="ABO349" s="70"/>
      <c r="ABP349" s="70"/>
      <c r="ABQ349" s="70"/>
      <c r="ABR349" s="70"/>
      <c r="ABS349" s="70"/>
      <c r="ABT349" s="70"/>
      <c r="ABU349" s="70"/>
      <c r="ABV349" s="70"/>
      <c r="ABW349" s="70"/>
      <c r="ABX349" s="70"/>
      <c r="ABY349" s="70"/>
      <c r="ABZ349" s="70"/>
      <c r="ACA349" s="70"/>
      <c r="ACB349" s="70"/>
      <c r="ACC349" s="70"/>
      <c r="ACD349" s="70"/>
      <c r="ACE349" s="70"/>
      <c r="ACF349" s="70"/>
      <c r="ACG349" s="70"/>
      <c r="ACH349" s="70"/>
      <c r="ACI349" s="70"/>
      <c r="ACJ349" s="70"/>
      <c r="ACK349" s="70"/>
      <c r="ACL349" s="70"/>
      <c r="ACM349" s="70"/>
      <c r="ACN349" s="70"/>
      <c r="ACO349" s="70"/>
      <c r="ACP349" s="70"/>
      <c r="ACQ349" s="70"/>
      <c r="ACR349" s="70"/>
      <c r="ACS349" s="70"/>
      <c r="ACT349" s="70"/>
      <c r="ACU349" s="70"/>
      <c r="ACV349" s="70"/>
      <c r="ACW349" s="70"/>
      <c r="ACX349" s="70"/>
      <c r="ACY349" s="70"/>
      <c r="ACZ349" s="70"/>
      <c r="ADA349" s="70"/>
      <c r="ADB349" s="70"/>
      <c r="ADC349" s="70"/>
      <c r="ADD349" s="70"/>
      <c r="ADE349" s="70"/>
      <c r="ADF349" s="70"/>
      <c r="ADG349" s="70"/>
      <c r="ADH349" s="70"/>
      <c r="ADI349" s="70"/>
      <c r="ADJ349" s="70"/>
      <c r="ADK349" s="70"/>
      <c r="ADL349" s="70"/>
      <c r="ADM349" s="70"/>
      <c r="ADN349" s="70"/>
      <c r="ADO349" s="70"/>
      <c r="ADP349" s="70"/>
      <c r="ADQ349" s="70"/>
      <c r="ADR349" s="70"/>
      <c r="ADS349" s="70"/>
      <c r="ADT349" s="70"/>
      <c r="ADU349" s="70"/>
      <c r="ADV349" s="70"/>
      <c r="ADW349" s="70"/>
      <c r="ADX349" s="70"/>
      <c r="ADY349" s="70"/>
      <c r="ADZ349" s="70"/>
      <c r="AEA349" s="70"/>
      <c r="AEB349" s="70"/>
      <c r="AEC349" s="70"/>
      <c r="AED349" s="70"/>
      <c r="AEE349" s="70"/>
      <c r="AEF349" s="70"/>
      <c r="AEG349" s="70"/>
      <c r="AEH349" s="70"/>
      <c r="AEI349" s="70"/>
      <c r="AEJ349" s="70"/>
      <c r="AEK349" s="70"/>
      <c r="AEL349" s="70"/>
      <c r="AEM349" s="70"/>
      <c r="AEN349" s="70"/>
      <c r="AEO349" s="70"/>
      <c r="AEP349" s="70"/>
      <c r="AEQ349" s="70"/>
      <c r="AER349" s="70"/>
      <c r="AES349" s="70"/>
      <c r="AET349" s="70"/>
      <c r="AEU349" s="70"/>
      <c r="AEV349" s="70"/>
      <c r="AEW349" s="70"/>
      <c r="AEX349" s="70"/>
      <c r="AEY349" s="70"/>
      <c r="AEZ349" s="70"/>
      <c r="AFA349" s="70"/>
      <c r="AFB349" s="70"/>
      <c r="AFC349" s="70"/>
      <c r="AFD349" s="70"/>
      <c r="AFE349" s="70"/>
      <c r="AFF349" s="70"/>
      <c r="AFG349" s="70"/>
      <c r="AFH349" s="70"/>
      <c r="AFI349" s="70"/>
      <c r="AFJ349" s="70"/>
      <c r="AFK349" s="70"/>
      <c r="AFL349" s="70"/>
      <c r="AFM349" s="70"/>
      <c r="AFN349" s="70"/>
      <c r="AFO349" s="70"/>
      <c r="AFP349" s="70"/>
      <c r="AFQ349" s="70"/>
      <c r="AFR349" s="70"/>
      <c r="AFS349" s="70"/>
      <c r="AFT349" s="70"/>
      <c r="AFU349" s="70"/>
      <c r="AFV349" s="70"/>
      <c r="AFW349" s="70"/>
      <c r="AFX349" s="70"/>
      <c r="AFY349" s="70"/>
      <c r="AFZ349" s="70"/>
      <c r="AGA349" s="70"/>
      <c r="AGB349" s="70"/>
      <c r="AGC349" s="70"/>
      <c r="AGD349" s="70"/>
      <c r="AGE349" s="70"/>
      <c r="AGF349" s="70"/>
      <c r="AGG349" s="70"/>
      <c r="AGH349" s="70"/>
      <c r="AGI349" s="70"/>
      <c r="AGJ349" s="70"/>
      <c r="AGK349" s="70"/>
      <c r="AGL349" s="70"/>
      <c r="AGM349" s="70"/>
      <c r="AGN349" s="70"/>
      <c r="AGO349" s="70"/>
      <c r="AGP349" s="70"/>
      <c r="AGQ349" s="70"/>
      <c r="AGR349" s="70"/>
      <c r="AGS349" s="70"/>
      <c r="AGT349" s="70"/>
      <c r="AGU349" s="70"/>
      <c r="AGV349" s="70"/>
      <c r="AGW349" s="70"/>
      <c r="AGX349" s="70"/>
      <c r="AGY349" s="70"/>
      <c r="AGZ349" s="70"/>
      <c r="AHA349" s="70"/>
      <c r="AHB349" s="70"/>
      <c r="AHC349" s="70"/>
      <c r="AHD349" s="70"/>
      <c r="AHE349" s="70"/>
      <c r="AHF349" s="70"/>
      <c r="AHG349" s="70"/>
      <c r="AHH349" s="70"/>
      <c r="AHI349" s="70"/>
      <c r="AHJ349" s="70"/>
      <c r="AHK349" s="70"/>
      <c r="AHL349" s="70"/>
      <c r="AHM349" s="70"/>
      <c r="AHN349" s="70"/>
      <c r="AHO349" s="70"/>
      <c r="AHP349" s="70"/>
      <c r="AHQ349" s="70"/>
      <c r="AHR349" s="70"/>
      <c r="AHS349" s="70"/>
      <c r="AHT349" s="70"/>
      <c r="AHU349" s="70"/>
      <c r="AHV349" s="70"/>
      <c r="AHW349" s="70"/>
      <c r="AHX349" s="70"/>
      <c r="AHY349" s="70"/>
      <c r="AHZ349" s="70"/>
      <c r="AIA349" s="70"/>
      <c r="AIB349" s="70"/>
      <c r="AIC349" s="70"/>
      <c r="AID349" s="70"/>
      <c r="AIE349" s="70"/>
      <c r="AIF349" s="70"/>
      <c r="AIG349" s="70"/>
      <c r="AIH349" s="70"/>
      <c r="AII349" s="70"/>
      <c r="AIJ349" s="70"/>
      <c r="AIK349" s="70"/>
      <c r="AIL349" s="70"/>
      <c r="AIM349" s="70"/>
      <c r="AIN349" s="70"/>
      <c r="AIO349" s="70"/>
      <c r="AIP349" s="70"/>
      <c r="AIQ349" s="70"/>
      <c r="AIR349" s="70"/>
      <c r="AIS349" s="70"/>
      <c r="AIT349" s="70"/>
      <c r="AIU349" s="70"/>
      <c r="AIV349" s="70"/>
      <c r="AIW349" s="70"/>
      <c r="AIX349" s="70"/>
      <c r="AIY349" s="70"/>
      <c r="AIZ349" s="70"/>
      <c r="AJA349" s="70"/>
      <c r="AJB349" s="70"/>
      <c r="AJC349" s="70"/>
      <c r="AJD349" s="70"/>
      <c r="AJE349" s="70"/>
      <c r="AJF349" s="70"/>
      <c r="AJG349" s="70"/>
      <c r="AJH349" s="70"/>
      <c r="AJI349" s="70"/>
      <c r="AJJ349" s="70"/>
      <c r="AJK349" s="70"/>
      <c r="AJL349" s="70"/>
      <c r="AJM349" s="70"/>
      <c r="AJN349" s="70"/>
      <c r="AJO349" s="70"/>
      <c r="AJP349" s="70"/>
      <c r="AJQ349" s="70"/>
      <c r="AJR349" s="70"/>
      <c r="AJS349" s="70"/>
      <c r="AJT349" s="70"/>
      <c r="AJU349" s="70"/>
      <c r="AJV349" s="70"/>
      <c r="AJW349" s="70"/>
      <c r="AJX349" s="70"/>
      <c r="AJY349" s="70"/>
      <c r="AJZ349" s="70"/>
      <c r="AKA349" s="70"/>
      <c r="AKB349" s="70"/>
      <c r="AKC349" s="70"/>
      <c r="AKD349" s="70"/>
      <c r="AKE349" s="70"/>
      <c r="AKF349" s="70"/>
      <c r="AKG349" s="70"/>
      <c r="AKH349" s="70"/>
      <c r="AKI349" s="70"/>
      <c r="AKJ349" s="70"/>
      <c r="AKK349" s="70"/>
      <c r="AKL349" s="70"/>
      <c r="AKM349" s="70"/>
      <c r="AKN349" s="70"/>
      <c r="AKO349" s="70"/>
      <c r="AKP349" s="70"/>
      <c r="AKQ349" s="70"/>
      <c r="AKR349" s="70"/>
      <c r="AKS349" s="70"/>
      <c r="AKT349" s="70"/>
      <c r="AKU349" s="70"/>
      <c r="AKV349" s="70"/>
      <c r="AKW349" s="70"/>
      <c r="AKX349" s="70"/>
      <c r="AKY349" s="70"/>
      <c r="AKZ349" s="70"/>
      <c r="ALA349" s="70"/>
      <c r="ALB349" s="70"/>
      <c r="ALC349" s="70"/>
      <c r="ALD349" s="70"/>
      <c r="ALE349" s="70"/>
      <c r="ALF349" s="70"/>
      <c r="ALG349" s="70"/>
      <c r="ALH349" s="70"/>
      <c r="ALI349" s="70"/>
      <c r="ALJ349" s="70"/>
      <c r="ALK349" s="70"/>
      <c r="ALL349" s="70"/>
      <c r="ALM349" s="70"/>
      <c r="ALN349" s="70"/>
      <c r="ALO349" s="70"/>
      <c r="ALP349" s="70"/>
      <c r="ALQ349" s="70"/>
      <c r="ALR349" s="70"/>
      <c r="ALS349" s="70"/>
      <c r="ALT349" s="70"/>
      <c r="ALU349" s="70"/>
      <c r="ALV349" s="70"/>
      <c r="ALW349" s="70"/>
      <c r="ALX349" s="70"/>
      <c r="ALY349" s="70"/>
      <c r="ALZ349" s="70"/>
      <c r="AMA349" s="70"/>
      <c r="AMB349" s="70"/>
      <c r="AMC349" s="70"/>
      <c r="AMD349" s="70"/>
      <c r="AME349" s="70"/>
      <c r="AMF349" s="70"/>
      <c r="AMG349" s="70"/>
      <c r="AMH349" s="70"/>
      <c r="AMI349" s="70"/>
      <c r="AMJ349" s="70"/>
      <c r="AMK349" s="70"/>
      <c r="AML349" s="70"/>
      <c r="AMM349" s="70"/>
      <c r="AMN349" s="70"/>
      <c r="AMO349" s="70"/>
      <c r="AMP349" s="70"/>
      <c r="AMQ349" s="70"/>
      <c r="AMR349" s="70"/>
      <c r="AMS349" s="70"/>
      <c r="AMT349" s="70"/>
      <c r="AMU349" s="70"/>
      <c r="AMV349" s="70"/>
      <c r="AMW349" s="70"/>
      <c r="AMX349" s="70"/>
      <c r="AMY349" s="70"/>
      <c r="AMZ349" s="70"/>
      <c r="ANA349" s="70"/>
      <c r="ANB349" s="70"/>
      <c r="ANC349" s="70"/>
      <c r="AND349" s="70"/>
      <c r="ANE349" s="70"/>
      <c r="ANF349" s="70"/>
      <c r="ANG349" s="70"/>
      <c r="ANH349" s="70"/>
      <c r="ANI349" s="70"/>
      <c r="ANJ349" s="70"/>
      <c r="ANK349" s="70"/>
      <c r="ANL349" s="70"/>
      <c r="ANM349" s="70"/>
      <c r="ANN349" s="70"/>
      <c r="ANO349" s="70"/>
      <c r="ANP349" s="70"/>
      <c r="ANQ349" s="70"/>
      <c r="ANR349" s="70"/>
      <c r="ANS349" s="70"/>
      <c r="ANT349" s="70"/>
      <c r="ANU349" s="70"/>
      <c r="ANV349" s="70"/>
      <c r="ANW349" s="70"/>
      <c r="ANX349" s="70"/>
      <c r="ANY349" s="70"/>
      <c r="ANZ349" s="70"/>
      <c r="AOA349" s="70"/>
      <c r="AOB349" s="70"/>
      <c r="AOC349" s="70"/>
      <c r="AOD349" s="70"/>
      <c r="AOE349" s="70"/>
      <c r="AOF349" s="70"/>
      <c r="AOG349" s="70"/>
      <c r="AOH349" s="70"/>
      <c r="AOI349" s="70"/>
      <c r="AOJ349" s="70"/>
      <c r="AOK349" s="70"/>
      <c r="AOL349" s="70"/>
      <c r="AOM349" s="70"/>
      <c r="AON349" s="70"/>
      <c r="AOO349" s="70"/>
      <c r="AOP349" s="70"/>
      <c r="AOQ349" s="70"/>
      <c r="AOR349" s="70"/>
      <c r="AOS349" s="70"/>
      <c r="AOT349" s="70"/>
      <c r="AOU349" s="70"/>
      <c r="AOV349" s="70"/>
      <c r="AOW349" s="70"/>
      <c r="AOX349" s="70"/>
      <c r="AOY349" s="70"/>
      <c r="AOZ349" s="70"/>
      <c r="APA349" s="70"/>
      <c r="APB349" s="70"/>
      <c r="APC349" s="70"/>
      <c r="APD349" s="70"/>
      <c r="APE349" s="70"/>
      <c r="APF349" s="70"/>
      <c r="APG349" s="70"/>
      <c r="APH349" s="70"/>
      <c r="API349" s="70"/>
      <c r="APJ349" s="70"/>
      <c r="APK349" s="70"/>
      <c r="APL349" s="70"/>
      <c r="APM349" s="70"/>
      <c r="APN349" s="70"/>
      <c r="APO349" s="70"/>
      <c r="APP349" s="70"/>
      <c r="APQ349" s="70"/>
      <c r="APR349" s="70"/>
      <c r="APS349" s="70"/>
      <c r="APT349" s="70"/>
      <c r="APU349" s="70"/>
      <c r="APV349" s="70"/>
      <c r="APW349" s="70"/>
      <c r="APX349" s="70"/>
      <c r="APY349" s="70"/>
      <c r="APZ349" s="70"/>
      <c r="AQA349" s="70"/>
      <c r="AQB349" s="70"/>
      <c r="AQC349" s="70"/>
      <c r="AQD349" s="70"/>
      <c r="AQE349" s="70"/>
      <c r="AQF349" s="70"/>
      <c r="AQG349" s="70"/>
      <c r="AQH349" s="70"/>
      <c r="AQI349" s="70"/>
      <c r="AQJ349" s="70"/>
      <c r="AQK349" s="70"/>
      <c r="AQL349" s="70"/>
      <c r="AQM349" s="70"/>
      <c r="AQN349" s="70"/>
      <c r="AQO349" s="70"/>
      <c r="AQP349" s="70"/>
      <c r="AQQ349" s="70"/>
      <c r="AQR349" s="70"/>
      <c r="AQS349" s="70"/>
      <c r="AQT349" s="70"/>
      <c r="AQU349" s="70"/>
      <c r="AQV349" s="70"/>
      <c r="AQW349" s="70"/>
      <c r="AQX349" s="70"/>
      <c r="AQY349" s="70"/>
      <c r="AQZ349" s="70"/>
      <c r="ARA349" s="70"/>
      <c r="ARB349" s="70"/>
      <c r="ARC349" s="70"/>
      <c r="ARD349" s="70"/>
      <c r="ARE349" s="70"/>
      <c r="ARF349" s="70"/>
      <c r="ARG349" s="70"/>
      <c r="ARH349" s="70"/>
      <c r="ARI349" s="70"/>
      <c r="ARJ349" s="70"/>
      <c r="ARK349" s="70"/>
      <c r="ARL349" s="70"/>
      <c r="ARM349" s="70"/>
      <c r="ARN349" s="70"/>
      <c r="ARO349" s="70"/>
      <c r="ARP349" s="70"/>
      <c r="ARQ349" s="70"/>
      <c r="ARR349" s="70"/>
      <c r="ARS349" s="70"/>
      <c r="ART349" s="70"/>
      <c r="ARU349" s="70"/>
      <c r="ARV349" s="70"/>
      <c r="ARW349" s="70"/>
      <c r="ARX349" s="70"/>
      <c r="ARY349" s="70"/>
      <c r="ARZ349" s="70"/>
      <c r="ASA349" s="70"/>
      <c r="ASB349" s="70"/>
      <c r="ASC349" s="70"/>
      <c r="ASD349" s="70"/>
      <c r="ASE349" s="70"/>
      <c r="ASF349" s="70"/>
      <c r="ASG349" s="70"/>
      <c r="ASH349" s="70"/>
      <c r="ASI349" s="70"/>
      <c r="ASJ349" s="70"/>
      <c r="ASK349" s="70"/>
      <c r="ASL349" s="70"/>
      <c r="ASM349" s="70"/>
      <c r="ASN349" s="70"/>
      <c r="ASO349" s="70"/>
      <c r="ASP349" s="70"/>
      <c r="ASQ349" s="70"/>
      <c r="ASR349" s="70"/>
      <c r="ASS349" s="70"/>
      <c r="AST349" s="70"/>
      <c r="ASU349" s="70"/>
      <c r="ASV349" s="70"/>
      <c r="ASW349" s="70"/>
      <c r="ASX349" s="70"/>
      <c r="ASY349" s="70"/>
      <c r="ASZ349" s="70"/>
      <c r="ATA349" s="70"/>
      <c r="ATB349" s="70"/>
      <c r="ATC349" s="70"/>
      <c r="ATD349" s="70"/>
      <c r="ATE349" s="70"/>
      <c r="ATF349" s="70"/>
      <c r="ATG349" s="70"/>
      <c r="ATH349" s="70"/>
      <c r="ATI349" s="70"/>
      <c r="ATJ349" s="70"/>
      <c r="ATK349" s="70"/>
      <c r="ATL349" s="70"/>
      <c r="ATM349" s="70"/>
      <c r="ATN349" s="70"/>
      <c r="ATO349" s="70"/>
      <c r="ATP349" s="70"/>
      <c r="ATQ349" s="70"/>
      <c r="ATR349" s="70"/>
      <c r="ATS349" s="70"/>
      <c r="ATT349" s="70"/>
      <c r="ATU349" s="70"/>
      <c r="ATV349" s="70"/>
      <c r="ATW349" s="70"/>
      <c r="ATX349" s="70"/>
      <c r="ATY349" s="70"/>
      <c r="ATZ349" s="70"/>
      <c r="AUA349" s="70"/>
      <c r="AUB349" s="70"/>
      <c r="AUC349" s="70"/>
      <c r="AUD349" s="70"/>
      <c r="AUE349" s="70"/>
      <c r="AUF349" s="70"/>
      <c r="AUG349" s="70"/>
      <c r="AUH349" s="70"/>
      <c r="AUI349" s="70"/>
      <c r="AUJ349" s="70"/>
      <c r="AUK349" s="70"/>
      <c r="AUL349" s="70"/>
      <c r="AUM349" s="70"/>
      <c r="AUN349" s="70"/>
      <c r="AUO349" s="70"/>
      <c r="AUP349" s="70"/>
      <c r="AUQ349" s="70"/>
      <c r="AUR349" s="70"/>
      <c r="AUS349" s="70"/>
      <c r="AUT349" s="70"/>
      <c r="AUU349" s="70"/>
      <c r="AUV349" s="70"/>
      <c r="AUW349" s="70"/>
      <c r="AUX349" s="70"/>
      <c r="AUY349" s="70"/>
      <c r="AUZ349" s="70"/>
      <c r="AVA349" s="70"/>
      <c r="AVB349" s="70"/>
      <c r="AVC349" s="70"/>
      <c r="AVD349" s="70"/>
      <c r="AVE349" s="70"/>
      <c r="AVF349" s="70"/>
      <c r="AVG349" s="70"/>
      <c r="AVH349" s="70"/>
      <c r="AVI349" s="70"/>
      <c r="AVJ349" s="70"/>
      <c r="AVK349" s="70"/>
      <c r="AVL349" s="70"/>
      <c r="AVM349" s="70"/>
      <c r="AVN349" s="70"/>
      <c r="AVO349" s="70"/>
      <c r="AVP349" s="70"/>
      <c r="AVQ349" s="70"/>
      <c r="AVR349" s="70"/>
      <c r="AVS349" s="70"/>
      <c r="AVT349" s="70"/>
      <c r="AVU349" s="70"/>
      <c r="AVV349" s="70"/>
      <c r="AVW349" s="70"/>
      <c r="AVX349" s="70"/>
      <c r="AVY349" s="70"/>
      <c r="AVZ349" s="70"/>
      <c r="AWA349" s="70"/>
      <c r="AWB349" s="70"/>
      <c r="AWC349" s="70"/>
      <c r="AWD349" s="70"/>
      <c r="AWE349" s="70"/>
      <c r="AWF349" s="70"/>
      <c r="AWG349" s="70"/>
      <c r="AWH349" s="70"/>
      <c r="AWI349" s="70"/>
      <c r="AWJ349" s="70"/>
      <c r="AWK349" s="70"/>
      <c r="AWL349" s="70"/>
      <c r="AWM349" s="70"/>
      <c r="AWN349" s="70"/>
      <c r="AWO349" s="70"/>
      <c r="AWP349" s="70"/>
      <c r="AWQ349" s="70"/>
      <c r="AWR349" s="70"/>
      <c r="AWS349" s="70"/>
      <c r="AWT349" s="70"/>
      <c r="AWU349" s="70"/>
      <c r="AWV349" s="70"/>
      <c r="AWW349" s="70"/>
      <c r="AWX349" s="70"/>
      <c r="AWY349" s="70"/>
      <c r="AWZ349" s="70"/>
      <c r="AXA349" s="70"/>
      <c r="AXB349" s="70"/>
      <c r="AXC349" s="70"/>
      <c r="AXD349" s="70"/>
      <c r="AXE349" s="70"/>
      <c r="AXF349" s="70"/>
      <c r="AXG349" s="70"/>
      <c r="AXH349" s="70"/>
      <c r="AXI349" s="70"/>
      <c r="AXJ349" s="70"/>
      <c r="AXK349" s="70"/>
      <c r="AXL349" s="70"/>
      <c r="AXM349" s="70"/>
      <c r="AXN349" s="70"/>
      <c r="AXO349" s="70"/>
      <c r="AXP349" s="70"/>
      <c r="AXQ349" s="70"/>
      <c r="AXR349" s="70"/>
      <c r="AXS349" s="70"/>
      <c r="AXT349" s="70"/>
      <c r="AXU349" s="70"/>
      <c r="AXV349" s="70"/>
      <c r="AXW349" s="70"/>
      <c r="AXX349" s="70"/>
      <c r="AXY349" s="70"/>
      <c r="AXZ349" s="70"/>
      <c r="AYA349" s="70"/>
      <c r="AYB349" s="70"/>
      <c r="AYC349" s="70"/>
      <c r="AYD349" s="70"/>
      <c r="AYE349" s="70"/>
      <c r="AYF349" s="70"/>
      <c r="AYG349" s="70"/>
      <c r="AYH349" s="70"/>
      <c r="AYI349" s="70"/>
      <c r="AYJ349" s="70"/>
      <c r="AYK349" s="70"/>
      <c r="AYL349" s="70"/>
      <c r="AYM349" s="70"/>
      <c r="AYN349" s="70"/>
      <c r="AYO349" s="70"/>
      <c r="AYP349" s="70"/>
      <c r="AYQ349" s="70"/>
      <c r="AYR349" s="70"/>
      <c r="AYS349" s="70"/>
      <c r="AYT349" s="70"/>
      <c r="AYU349" s="70"/>
      <c r="AYV349" s="70"/>
      <c r="AYW349" s="70"/>
      <c r="AYX349" s="70"/>
      <c r="AYY349" s="70"/>
      <c r="AYZ349" s="70"/>
      <c r="AZA349" s="70"/>
      <c r="AZB349" s="70"/>
      <c r="AZC349" s="70"/>
      <c r="AZD349" s="70"/>
      <c r="AZE349" s="70"/>
      <c r="AZF349" s="70"/>
      <c r="AZG349" s="70"/>
      <c r="AZH349" s="70"/>
      <c r="AZI349" s="70"/>
      <c r="AZJ349" s="70"/>
      <c r="AZK349" s="70"/>
      <c r="AZL349" s="70"/>
      <c r="AZM349" s="70"/>
      <c r="AZN349" s="70"/>
      <c r="AZO349" s="70"/>
      <c r="AZP349" s="70"/>
      <c r="AZQ349" s="70"/>
      <c r="AZR349" s="70"/>
      <c r="AZS349" s="70"/>
      <c r="AZT349" s="70"/>
      <c r="AZU349" s="70"/>
      <c r="AZV349" s="70"/>
      <c r="AZW349" s="70"/>
      <c r="AZX349" s="70"/>
      <c r="AZY349" s="70"/>
      <c r="AZZ349" s="70"/>
      <c r="BAA349" s="70"/>
      <c r="BAB349" s="70"/>
      <c r="BAC349" s="70"/>
      <c r="BAD349" s="70"/>
      <c r="BAE349" s="70"/>
      <c r="BAF349" s="70"/>
      <c r="BAG349" s="70"/>
      <c r="BAH349" s="70"/>
      <c r="BAI349" s="70"/>
      <c r="BAJ349" s="70"/>
      <c r="BAK349" s="70"/>
      <c r="BAL349" s="70"/>
      <c r="BAM349" s="70"/>
      <c r="BAN349" s="70"/>
      <c r="BAO349" s="70"/>
      <c r="BAP349" s="70"/>
      <c r="BAQ349" s="70"/>
      <c r="BAR349" s="70"/>
      <c r="BAS349" s="70"/>
      <c r="BAT349" s="70"/>
      <c r="BAU349" s="70"/>
      <c r="BAV349" s="70"/>
      <c r="BAW349" s="70"/>
      <c r="BAX349" s="70"/>
      <c r="BAY349" s="70"/>
      <c r="BAZ349" s="70"/>
      <c r="BBA349" s="70"/>
      <c r="BBB349" s="70"/>
      <c r="BBC349" s="70"/>
      <c r="BBD349" s="70"/>
      <c r="BBE349" s="70"/>
      <c r="BBF349" s="70"/>
      <c r="BBG349" s="70"/>
      <c r="BBH349" s="70"/>
      <c r="BBI349" s="70"/>
      <c r="BBJ349" s="70"/>
      <c r="BBK349" s="70"/>
      <c r="BBL349" s="70"/>
      <c r="BBM349" s="70"/>
      <c r="BBN349" s="70"/>
      <c r="BBO349" s="70"/>
      <c r="BBP349" s="70"/>
      <c r="BBQ349" s="70"/>
      <c r="BBR349" s="70"/>
      <c r="BBS349" s="70"/>
      <c r="BBT349" s="70"/>
      <c r="BBU349" s="70"/>
      <c r="BBV349" s="70"/>
      <c r="BBW349" s="70"/>
      <c r="BBX349" s="70"/>
      <c r="BBY349" s="70"/>
      <c r="BBZ349" s="70"/>
      <c r="BCA349" s="70"/>
      <c r="BCB349" s="70"/>
      <c r="BCC349" s="70"/>
      <c r="BCD349" s="70"/>
      <c r="BCE349" s="70"/>
      <c r="BCF349" s="70"/>
      <c r="BCG349" s="70"/>
      <c r="BCH349" s="70"/>
      <c r="BCI349" s="70"/>
      <c r="BCJ349" s="70"/>
      <c r="BCK349" s="70"/>
      <c r="BCL349" s="70"/>
      <c r="BCM349" s="70"/>
      <c r="BCN349" s="70"/>
      <c r="BCO349" s="70"/>
      <c r="BCP349" s="70"/>
      <c r="BCQ349" s="70"/>
      <c r="BCR349" s="70"/>
      <c r="BCS349" s="70"/>
      <c r="BCT349" s="70"/>
      <c r="BCU349" s="70"/>
      <c r="BCV349" s="70"/>
      <c r="BCW349" s="70"/>
      <c r="BCX349" s="70"/>
      <c r="BCY349" s="70"/>
      <c r="BCZ349" s="70"/>
      <c r="BDA349" s="70"/>
      <c r="BDB349" s="70"/>
      <c r="BDC349" s="70"/>
      <c r="BDD349" s="70"/>
      <c r="BDE349" s="70"/>
      <c r="BDF349" s="70"/>
      <c r="BDG349" s="70"/>
      <c r="BDH349" s="70"/>
      <c r="BDI349" s="70"/>
      <c r="BDJ349" s="70"/>
      <c r="BDK349" s="70"/>
      <c r="BDL349" s="70"/>
      <c r="BDM349" s="70"/>
      <c r="BDN349" s="70"/>
      <c r="BDO349" s="70"/>
      <c r="BDP349" s="70"/>
      <c r="BDQ349" s="70"/>
      <c r="BDR349" s="70"/>
      <c r="BDS349" s="70"/>
      <c r="BDT349" s="70"/>
      <c r="BDU349" s="70"/>
      <c r="BDV349" s="70"/>
      <c r="BDW349" s="70"/>
      <c r="BDX349" s="70"/>
      <c r="BDY349" s="70"/>
      <c r="BDZ349" s="70"/>
      <c r="BEA349" s="70"/>
      <c r="BEB349" s="70"/>
      <c r="BEC349" s="70"/>
      <c r="BED349" s="70"/>
      <c r="BEE349" s="70"/>
      <c r="BEF349" s="70"/>
      <c r="BEG349" s="70"/>
      <c r="BEH349" s="70"/>
      <c r="BEI349" s="70"/>
      <c r="BEJ349" s="70"/>
      <c r="BEK349" s="70"/>
      <c r="BEL349" s="70"/>
      <c r="BEM349" s="70"/>
      <c r="BEN349" s="70"/>
      <c r="BEO349" s="70"/>
      <c r="BEP349" s="70"/>
      <c r="BEQ349" s="70"/>
      <c r="BER349" s="70"/>
      <c r="BES349" s="70"/>
      <c r="BET349" s="70"/>
      <c r="BEU349" s="70"/>
      <c r="BEV349" s="70"/>
      <c r="BEW349" s="70"/>
      <c r="BEX349" s="70"/>
      <c r="BEY349" s="70"/>
      <c r="BEZ349" s="70"/>
      <c r="BFA349" s="70"/>
      <c r="BFB349" s="70"/>
      <c r="BFC349" s="70"/>
      <c r="BFD349" s="70"/>
      <c r="BFE349" s="70"/>
      <c r="BFF349" s="70"/>
      <c r="BFG349" s="70"/>
      <c r="BFH349" s="70"/>
      <c r="BFI349" s="70"/>
      <c r="BFJ349" s="70"/>
      <c r="BFK349" s="70"/>
      <c r="BFL349" s="70"/>
      <c r="BFM349" s="70"/>
      <c r="BFN349" s="70"/>
      <c r="BFO349" s="70"/>
      <c r="BFP349" s="70"/>
      <c r="BFQ349" s="70"/>
      <c r="BFR349" s="70"/>
      <c r="BFS349" s="70"/>
      <c r="BFT349" s="70"/>
      <c r="BFU349" s="70"/>
      <c r="BFV349" s="70"/>
      <c r="BFW349" s="70"/>
      <c r="BFX349" s="70"/>
      <c r="BFY349" s="70"/>
      <c r="BFZ349" s="70"/>
      <c r="BGA349" s="70"/>
      <c r="BGB349" s="70"/>
      <c r="BGC349" s="70"/>
      <c r="BGD349" s="70"/>
      <c r="BGE349" s="70"/>
      <c r="BGF349" s="70"/>
      <c r="BGG349" s="70"/>
      <c r="BGH349" s="70"/>
      <c r="BGI349" s="70"/>
      <c r="BGJ349" s="70"/>
      <c r="BGK349" s="70"/>
      <c r="BGL349" s="70"/>
      <c r="BGM349" s="70"/>
      <c r="BGN349" s="70"/>
      <c r="BGO349" s="70"/>
      <c r="BGP349" s="70"/>
      <c r="BGQ349" s="70"/>
      <c r="BGR349" s="70"/>
      <c r="BGS349" s="70"/>
      <c r="BGT349" s="70"/>
      <c r="BGU349" s="70"/>
      <c r="BGV349" s="70"/>
      <c r="BGW349" s="70"/>
      <c r="BGX349" s="70"/>
      <c r="BGY349" s="70"/>
      <c r="BGZ349" s="70"/>
      <c r="BHA349" s="70"/>
      <c r="BHB349" s="70"/>
      <c r="BHC349" s="70"/>
      <c r="BHD349" s="70"/>
      <c r="BHE349" s="70"/>
      <c r="BHF349" s="70"/>
      <c r="BHG349" s="70"/>
      <c r="BHH349" s="70"/>
      <c r="BHI349" s="70"/>
      <c r="BHJ349" s="70"/>
      <c r="BHK349" s="70"/>
      <c r="BHL349" s="70"/>
      <c r="BHM349" s="70"/>
      <c r="BHN349" s="70"/>
      <c r="BHO349" s="70"/>
      <c r="BHP349" s="70"/>
      <c r="BHQ349" s="70"/>
      <c r="BHR349" s="70"/>
      <c r="BHS349" s="70"/>
      <c r="BHT349" s="70"/>
      <c r="BHU349" s="70"/>
      <c r="BHV349" s="70"/>
      <c r="BHW349" s="70"/>
      <c r="BHX349" s="70"/>
      <c r="BHY349" s="70"/>
      <c r="BHZ349" s="70"/>
      <c r="BIA349" s="70"/>
      <c r="BIB349" s="70"/>
      <c r="BIC349" s="70"/>
      <c r="BID349" s="70"/>
      <c r="BIE349" s="70"/>
      <c r="BIF349" s="70"/>
      <c r="BIG349" s="70"/>
      <c r="BIH349" s="70"/>
      <c r="BII349" s="70"/>
      <c r="BIJ349" s="70"/>
      <c r="BIK349" s="70"/>
      <c r="BIL349" s="70"/>
      <c r="BIM349" s="70"/>
      <c r="BIN349" s="70"/>
      <c r="BIO349" s="70"/>
      <c r="BIP349" s="70"/>
      <c r="BIQ349" s="70"/>
      <c r="BIR349" s="70"/>
      <c r="BIS349" s="70"/>
      <c r="BIT349" s="70"/>
      <c r="BIU349" s="70"/>
      <c r="BIV349" s="70"/>
      <c r="BIW349" s="70"/>
      <c r="BIX349" s="70"/>
      <c r="BIY349" s="70"/>
      <c r="BIZ349" s="70"/>
      <c r="BJA349" s="70"/>
      <c r="BJB349" s="70"/>
      <c r="BJC349" s="70"/>
      <c r="BJD349" s="70"/>
      <c r="BJE349" s="70"/>
      <c r="BJF349" s="70"/>
      <c r="BJG349" s="70"/>
      <c r="BJH349" s="70"/>
      <c r="BJI349" s="70"/>
      <c r="BJJ349" s="70"/>
      <c r="BJK349" s="70"/>
      <c r="BJL349" s="70"/>
      <c r="BJM349" s="70"/>
      <c r="BJN349" s="70"/>
      <c r="BJO349" s="70"/>
      <c r="BJP349" s="70"/>
      <c r="BJQ349" s="70"/>
      <c r="BJR349" s="70"/>
      <c r="BJS349" s="70"/>
      <c r="BJT349" s="70"/>
      <c r="BJU349" s="70"/>
      <c r="BJV349" s="70"/>
      <c r="BJW349" s="70"/>
      <c r="BJX349" s="70"/>
      <c r="BJY349" s="70"/>
      <c r="BJZ349" s="70"/>
      <c r="BKA349" s="70"/>
      <c r="BKB349" s="70"/>
      <c r="BKC349" s="70"/>
      <c r="BKD349" s="70"/>
      <c r="BKE349" s="70"/>
      <c r="BKF349" s="70"/>
      <c r="BKG349" s="70"/>
      <c r="BKH349" s="70"/>
      <c r="BKI349" s="70"/>
      <c r="BKJ349" s="70"/>
      <c r="BKK349" s="70"/>
      <c r="BKL349" s="70"/>
      <c r="BKM349" s="70"/>
      <c r="BKN349" s="70"/>
      <c r="BKO349" s="70"/>
      <c r="BKP349" s="70"/>
      <c r="BKQ349" s="70"/>
      <c r="BKR349" s="70"/>
      <c r="BKS349" s="70"/>
      <c r="BKT349" s="70"/>
      <c r="BKU349" s="70"/>
      <c r="BKV349" s="70"/>
      <c r="BKW349" s="70"/>
      <c r="BKX349" s="70"/>
      <c r="BKY349" s="70"/>
      <c r="BKZ349" s="70"/>
      <c r="BLA349" s="70"/>
      <c r="BLB349" s="70"/>
      <c r="BLC349" s="70"/>
      <c r="BLD349" s="70"/>
      <c r="BLE349" s="70"/>
      <c r="BLF349" s="70"/>
      <c r="BLG349" s="70"/>
      <c r="BLH349" s="70"/>
      <c r="BLI349" s="70"/>
      <c r="BLJ349" s="70"/>
      <c r="BLK349" s="70"/>
      <c r="BLL349" s="70"/>
      <c r="BLM349" s="70"/>
      <c r="BLN349" s="70"/>
      <c r="BLO349" s="70"/>
      <c r="BLP349" s="70"/>
      <c r="BLQ349" s="70"/>
      <c r="BLR349" s="70"/>
      <c r="BLS349" s="70"/>
      <c r="BLT349" s="70"/>
      <c r="BLU349" s="70"/>
      <c r="BLV349" s="70"/>
      <c r="BLW349" s="70"/>
      <c r="BLX349" s="70"/>
      <c r="BLY349" s="70"/>
      <c r="BLZ349" s="70"/>
      <c r="BMA349" s="70"/>
      <c r="BMB349" s="70"/>
      <c r="BMC349" s="70"/>
      <c r="BMD349" s="70"/>
      <c r="BME349" s="70"/>
      <c r="BMF349" s="70"/>
      <c r="BMG349" s="70"/>
      <c r="BMH349" s="70"/>
      <c r="BMI349" s="70"/>
      <c r="BMJ349" s="70"/>
      <c r="BMK349" s="70"/>
      <c r="BML349" s="70"/>
      <c r="BMM349" s="70"/>
      <c r="BMN349" s="70"/>
      <c r="BMO349" s="70"/>
      <c r="BMP349" s="70"/>
      <c r="BMQ349" s="70"/>
      <c r="BMR349" s="70"/>
      <c r="BMS349" s="70"/>
      <c r="BMT349" s="70"/>
      <c r="BMU349" s="70"/>
      <c r="BMV349" s="70"/>
      <c r="BMW349" s="70"/>
      <c r="BMX349" s="70"/>
      <c r="BMY349" s="70"/>
      <c r="BMZ349" s="70"/>
      <c r="BNA349" s="70"/>
      <c r="BNB349" s="70"/>
      <c r="BNC349" s="70"/>
      <c r="BND349" s="70"/>
      <c r="BNE349" s="70"/>
      <c r="BNF349" s="70"/>
      <c r="BNG349" s="70"/>
      <c r="BNH349" s="70"/>
      <c r="BNI349" s="70"/>
      <c r="BNJ349" s="70"/>
      <c r="BNK349" s="70"/>
      <c r="BNL349" s="70"/>
      <c r="BNM349" s="70"/>
      <c r="BNN349" s="70"/>
      <c r="BNO349" s="70"/>
      <c r="BNP349" s="70"/>
      <c r="BNQ349" s="70"/>
      <c r="BNR349" s="70"/>
      <c r="BNS349" s="70"/>
      <c r="BNT349" s="70"/>
      <c r="BNU349" s="70"/>
      <c r="BNV349" s="70"/>
      <c r="BNW349" s="70"/>
      <c r="BNX349" s="70"/>
      <c r="BNY349" s="70"/>
      <c r="BNZ349" s="70"/>
      <c r="BOA349" s="70"/>
      <c r="BOB349" s="70"/>
      <c r="BOC349" s="70"/>
      <c r="BOD349" s="70"/>
      <c r="BOE349" s="70"/>
      <c r="BOF349" s="70"/>
      <c r="BOG349" s="70"/>
      <c r="BOH349" s="70"/>
      <c r="BOI349" s="70"/>
      <c r="BOJ349" s="70"/>
      <c r="BOK349" s="70"/>
      <c r="BOL349" s="70"/>
      <c r="BOM349" s="70"/>
      <c r="BON349" s="70"/>
      <c r="BOO349" s="70"/>
      <c r="BOP349" s="70"/>
      <c r="BOQ349" s="70"/>
      <c r="BOR349" s="70"/>
      <c r="BOS349" s="70"/>
      <c r="BOT349" s="70"/>
      <c r="BOU349" s="70"/>
      <c r="BOV349" s="70"/>
      <c r="BOW349" s="70"/>
      <c r="BOX349" s="70"/>
      <c r="BOY349" s="70"/>
      <c r="BOZ349" s="70"/>
      <c r="BPA349" s="70"/>
      <c r="BPB349" s="70"/>
      <c r="BPC349" s="70"/>
      <c r="BPD349" s="70"/>
      <c r="BPE349" s="70"/>
      <c r="BPF349" s="70"/>
      <c r="BPG349" s="70"/>
      <c r="BPH349" s="70"/>
      <c r="BPI349" s="70"/>
      <c r="BPJ349" s="70"/>
      <c r="BPK349" s="70"/>
      <c r="BPL349" s="70"/>
      <c r="BPM349" s="70"/>
      <c r="BPN349" s="70"/>
      <c r="BPO349" s="70"/>
      <c r="BPP349" s="70"/>
      <c r="BPQ349" s="70"/>
      <c r="BPR349" s="70"/>
      <c r="BPS349" s="70"/>
      <c r="BPT349" s="70"/>
      <c r="BPU349" s="70"/>
      <c r="BPV349" s="70"/>
      <c r="BPW349" s="70"/>
      <c r="BPX349" s="70"/>
      <c r="BPY349" s="70"/>
      <c r="BPZ349" s="70"/>
      <c r="BQA349" s="70"/>
      <c r="BQB349" s="70"/>
      <c r="BQC349" s="70"/>
      <c r="BQD349" s="70"/>
      <c r="BQE349" s="70"/>
      <c r="BQF349" s="70"/>
      <c r="BQG349" s="70"/>
      <c r="BQH349" s="70"/>
      <c r="BQI349" s="70"/>
      <c r="BQJ349" s="70"/>
      <c r="BQK349" s="70"/>
      <c r="BQL349" s="70"/>
      <c r="BQM349" s="70"/>
      <c r="BQN349" s="70"/>
      <c r="BQO349" s="70"/>
      <c r="BQP349" s="70"/>
      <c r="BQQ349" s="70"/>
      <c r="BQR349" s="70"/>
      <c r="BQS349" s="70"/>
      <c r="BQT349" s="70"/>
      <c r="BQU349" s="70"/>
      <c r="BQV349" s="70"/>
      <c r="BQW349" s="70"/>
      <c r="BQX349" s="70"/>
      <c r="BQY349" s="70"/>
      <c r="BQZ349" s="70"/>
      <c r="BRA349" s="70"/>
      <c r="BRB349" s="70"/>
      <c r="BRC349" s="70"/>
      <c r="BRD349" s="70"/>
      <c r="BRE349" s="70"/>
      <c r="BRF349" s="70"/>
      <c r="BRG349" s="70"/>
      <c r="BRH349" s="70"/>
      <c r="BRI349" s="70"/>
      <c r="BRJ349" s="70"/>
      <c r="BRK349" s="70"/>
      <c r="BRL349" s="70"/>
      <c r="BRM349" s="70"/>
      <c r="BRN349" s="70"/>
      <c r="BRO349" s="70"/>
      <c r="BRP349" s="70"/>
      <c r="BRQ349" s="70"/>
      <c r="BRR349" s="70"/>
      <c r="BRS349" s="70"/>
      <c r="BRT349" s="70"/>
      <c r="BRU349" s="70"/>
      <c r="BRV349" s="70"/>
      <c r="BRW349" s="70"/>
      <c r="BRX349" s="70"/>
      <c r="BRY349" s="70"/>
      <c r="BRZ349" s="70"/>
      <c r="BSA349" s="70"/>
      <c r="BSB349" s="70"/>
      <c r="BSC349" s="70"/>
      <c r="BSD349" s="70"/>
      <c r="BSE349" s="70"/>
      <c r="BSF349" s="70"/>
      <c r="BSG349" s="70"/>
      <c r="BSH349" s="70"/>
      <c r="BSI349" s="70"/>
      <c r="BSJ349" s="70"/>
      <c r="BSK349" s="70"/>
      <c r="BSL349" s="70"/>
      <c r="BSM349" s="70"/>
      <c r="BSN349" s="70"/>
      <c r="BSO349" s="70"/>
      <c r="BSP349" s="70"/>
      <c r="BSQ349" s="70"/>
      <c r="BSR349" s="70"/>
      <c r="BSS349" s="70"/>
      <c r="BST349" s="70"/>
      <c r="BSU349" s="70"/>
      <c r="BSV349" s="70"/>
      <c r="BSW349" s="70"/>
      <c r="BSX349" s="70"/>
      <c r="BSY349" s="70"/>
      <c r="BSZ349" s="70"/>
      <c r="BTA349" s="70"/>
      <c r="BTB349" s="70"/>
      <c r="BTC349" s="70"/>
      <c r="BTD349" s="70"/>
      <c r="BTE349" s="70"/>
      <c r="BTF349" s="70"/>
      <c r="BTG349" s="70"/>
      <c r="BTH349" s="70"/>
      <c r="BTI349" s="70"/>
      <c r="BTJ349" s="70"/>
      <c r="BTK349" s="70"/>
      <c r="BTL349" s="70"/>
      <c r="BTM349" s="70"/>
      <c r="BTN349" s="70"/>
      <c r="BTO349" s="70"/>
      <c r="BTP349" s="70"/>
      <c r="BTQ349" s="70"/>
      <c r="BTR349" s="70"/>
      <c r="BTS349" s="70"/>
      <c r="BTT349" s="70"/>
      <c r="BTU349" s="70"/>
      <c r="BTV349" s="70"/>
      <c r="BTW349" s="70"/>
      <c r="BTX349" s="70"/>
      <c r="BTY349" s="70"/>
      <c r="BTZ349" s="70"/>
      <c r="BUA349" s="70"/>
      <c r="BUB349" s="70"/>
      <c r="BUC349" s="70"/>
      <c r="BUD349" s="70"/>
      <c r="BUE349" s="70"/>
      <c r="BUF349" s="70"/>
      <c r="BUG349" s="70"/>
      <c r="BUH349" s="70"/>
      <c r="BUI349" s="70"/>
      <c r="BUJ349" s="70"/>
      <c r="BUK349" s="70"/>
      <c r="BUL349" s="70"/>
      <c r="BUM349" s="70"/>
      <c r="BUN349" s="70"/>
      <c r="BUO349" s="70"/>
      <c r="BUP349" s="70"/>
      <c r="BUQ349" s="70"/>
      <c r="BUR349" s="70"/>
      <c r="BUS349" s="70"/>
      <c r="BUT349" s="70"/>
      <c r="BUU349" s="70"/>
      <c r="BUV349" s="70"/>
      <c r="BUW349" s="70"/>
      <c r="BUX349" s="70"/>
      <c r="BUY349" s="70"/>
      <c r="BUZ349" s="70"/>
      <c r="BVA349" s="70"/>
      <c r="BVB349" s="70"/>
      <c r="BVC349" s="70"/>
      <c r="BVD349" s="70"/>
      <c r="BVE349" s="70"/>
      <c r="BVF349" s="70"/>
      <c r="BVG349" s="70"/>
      <c r="BVH349" s="70"/>
      <c r="BVI349" s="70"/>
      <c r="BVJ349" s="70"/>
      <c r="BVK349" s="70"/>
      <c r="BVL349" s="70"/>
      <c r="BVM349" s="70"/>
      <c r="BVN349" s="70"/>
      <c r="BVO349" s="70"/>
      <c r="BVP349" s="70"/>
      <c r="BVQ349" s="70"/>
      <c r="BVR349" s="70"/>
      <c r="BVS349" s="70"/>
      <c r="BVT349" s="70"/>
      <c r="BVU349" s="70"/>
      <c r="BVV349" s="70"/>
      <c r="BVW349" s="70"/>
      <c r="BVX349" s="70"/>
      <c r="BVY349" s="70"/>
      <c r="BVZ349" s="70"/>
      <c r="BWA349" s="70"/>
      <c r="BWB349" s="70"/>
      <c r="BWC349" s="70"/>
      <c r="BWD349" s="70"/>
      <c r="BWE349" s="70"/>
      <c r="BWF349" s="70"/>
      <c r="BWG349" s="70"/>
      <c r="BWH349" s="70"/>
      <c r="BWI349" s="70"/>
      <c r="BWJ349" s="70"/>
      <c r="BWK349" s="70"/>
      <c r="BWL349" s="70"/>
      <c r="BWM349" s="70"/>
      <c r="BWN349" s="70"/>
      <c r="BWO349" s="70"/>
      <c r="BWP349" s="70"/>
      <c r="BWQ349" s="70"/>
      <c r="BWR349" s="70"/>
      <c r="BWS349" s="70"/>
      <c r="BWT349" s="70"/>
      <c r="BWU349" s="70"/>
      <c r="BWV349" s="70"/>
      <c r="BWW349" s="70"/>
      <c r="BWX349" s="70"/>
      <c r="BWY349" s="70"/>
      <c r="BWZ349" s="70"/>
      <c r="BXA349" s="70"/>
      <c r="BXB349" s="70"/>
      <c r="BXC349" s="70"/>
      <c r="BXD349" s="70"/>
      <c r="BXE349" s="70"/>
      <c r="BXF349" s="70"/>
      <c r="BXG349" s="70"/>
      <c r="BXH349" s="70"/>
      <c r="BXI349" s="70"/>
      <c r="BXJ349" s="70"/>
      <c r="BXK349" s="70"/>
      <c r="BXL349" s="70"/>
      <c r="BXM349" s="70"/>
      <c r="BXN349" s="70"/>
      <c r="BXO349" s="70"/>
      <c r="BXP349" s="70"/>
      <c r="BXQ349" s="70"/>
      <c r="BXR349" s="70"/>
      <c r="BXS349" s="70"/>
      <c r="BXT349" s="70"/>
      <c r="BXU349" s="70"/>
      <c r="BXV349" s="70"/>
      <c r="BXW349" s="70"/>
      <c r="BXX349" s="70"/>
      <c r="BXY349" s="70"/>
      <c r="BXZ349" s="70"/>
      <c r="BYA349" s="70"/>
      <c r="BYB349" s="70"/>
      <c r="BYC349" s="70"/>
      <c r="BYD349" s="70"/>
      <c r="BYE349" s="70"/>
      <c r="BYF349" s="70"/>
      <c r="BYG349" s="70"/>
      <c r="BYH349" s="70"/>
      <c r="BYI349" s="70"/>
      <c r="BYJ349" s="70"/>
      <c r="BYK349" s="70"/>
      <c r="BYL349" s="70"/>
      <c r="BYM349" s="70"/>
      <c r="BYN349" s="70"/>
      <c r="BYO349" s="70"/>
      <c r="BYP349" s="70"/>
      <c r="BYQ349" s="70"/>
      <c r="BYR349" s="70"/>
      <c r="BYS349" s="70"/>
      <c r="BYT349" s="70"/>
      <c r="BYU349" s="70"/>
      <c r="BYV349" s="70"/>
      <c r="BYW349" s="70"/>
      <c r="BYX349" s="70"/>
      <c r="BYY349" s="70"/>
      <c r="BYZ349" s="70"/>
      <c r="BZA349" s="70"/>
      <c r="BZB349" s="70"/>
      <c r="BZC349" s="70"/>
      <c r="BZD349" s="70"/>
      <c r="BZE349" s="70"/>
      <c r="BZF349" s="70"/>
      <c r="BZG349" s="70"/>
      <c r="BZH349" s="70"/>
      <c r="BZI349" s="70"/>
      <c r="BZJ349" s="70"/>
      <c r="BZK349" s="70"/>
      <c r="BZL349" s="70"/>
      <c r="BZM349" s="70"/>
      <c r="BZN349" s="70"/>
      <c r="BZO349" s="70"/>
      <c r="BZP349" s="70"/>
      <c r="BZQ349" s="70"/>
      <c r="BZR349" s="70"/>
      <c r="BZS349" s="70"/>
      <c r="BZT349" s="70"/>
      <c r="BZU349" s="70"/>
      <c r="BZV349" s="70"/>
      <c r="BZW349" s="70"/>
      <c r="BZX349" s="70"/>
      <c r="BZY349" s="70"/>
      <c r="BZZ349" s="70"/>
      <c r="CAA349" s="70"/>
      <c r="CAB349" s="70"/>
      <c r="CAC349" s="70"/>
      <c r="CAD349" s="70"/>
      <c r="CAE349" s="70"/>
      <c r="CAF349" s="70"/>
      <c r="CAG349" s="70"/>
      <c r="CAH349" s="70"/>
      <c r="CAI349" s="70"/>
      <c r="CAJ349" s="70"/>
      <c r="CAK349" s="70"/>
      <c r="CAL349" s="70"/>
      <c r="CAM349" s="70"/>
      <c r="CAN349" s="70"/>
      <c r="CAO349" s="70"/>
      <c r="CAP349" s="70"/>
      <c r="CAQ349" s="70"/>
      <c r="CAR349" s="70"/>
      <c r="CAS349" s="70"/>
      <c r="CAT349" s="70"/>
      <c r="CAU349" s="70"/>
      <c r="CAV349" s="70"/>
      <c r="CAW349" s="70"/>
      <c r="CAX349" s="70"/>
      <c r="CAY349" s="70"/>
      <c r="CAZ349" s="70"/>
      <c r="CBA349" s="70"/>
      <c r="CBB349" s="70"/>
      <c r="CBC349" s="70"/>
      <c r="CBD349" s="70"/>
      <c r="CBE349" s="70"/>
      <c r="CBF349" s="70"/>
      <c r="CBG349" s="70"/>
      <c r="CBH349" s="70"/>
      <c r="CBI349" s="70"/>
      <c r="CBJ349" s="70"/>
      <c r="CBK349" s="70"/>
      <c r="CBL349" s="70"/>
      <c r="CBM349" s="70"/>
      <c r="CBN349" s="70"/>
      <c r="CBO349" s="70"/>
      <c r="CBP349" s="70"/>
      <c r="CBQ349" s="70"/>
      <c r="CBR349" s="70"/>
      <c r="CBS349" s="70"/>
      <c r="CBT349" s="70"/>
      <c r="CBU349" s="70"/>
      <c r="CBV349" s="70"/>
      <c r="CBW349" s="70"/>
      <c r="CBX349" s="70"/>
      <c r="CBY349" s="70"/>
      <c r="CBZ349" s="70"/>
      <c r="CCA349" s="70"/>
      <c r="CCB349" s="70"/>
      <c r="CCC349" s="70"/>
      <c r="CCD349" s="70"/>
      <c r="CCE349" s="70"/>
      <c r="CCF349" s="70"/>
      <c r="CCG349" s="70"/>
      <c r="CCH349" s="70"/>
      <c r="CCI349" s="70"/>
      <c r="CCJ349" s="70"/>
      <c r="CCK349" s="70"/>
      <c r="CCL349" s="70"/>
      <c r="CCM349" s="70"/>
      <c r="CCN349" s="70"/>
      <c r="CCO349" s="70"/>
      <c r="CCP349" s="70"/>
      <c r="CCQ349" s="70"/>
      <c r="CCR349" s="70"/>
      <c r="CCS349" s="70"/>
      <c r="CCT349" s="70"/>
      <c r="CCU349" s="70"/>
      <c r="CCV349" s="70"/>
      <c r="CCW349" s="70"/>
      <c r="CCX349" s="70"/>
      <c r="CCY349" s="70"/>
      <c r="CCZ349" s="70"/>
      <c r="CDA349" s="70"/>
      <c r="CDB349" s="70"/>
      <c r="CDC349" s="70"/>
      <c r="CDD349" s="70"/>
      <c r="CDE349" s="70"/>
      <c r="CDF349" s="70"/>
      <c r="CDG349" s="70"/>
      <c r="CDH349" s="70"/>
      <c r="CDI349" s="70"/>
      <c r="CDJ349" s="70"/>
      <c r="CDK349" s="70"/>
      <c r="CDL349" s="70"/>
      <c r="CDM349" s="70"/>
      <c r="CDN349" s="70"/>
      <c r="CDO349" s="70"/>
      <c r="CDP349" s="70"/>
      <c r="CDQ349" s="70"/>
      <c r="CDR349" s="70"/>
      <c r="CDS349" s="70"/>
      <c r="CDT349" s="70"/>
      <c r="CDU349" s="70"/>
      <c r="CDV349" s="70"/>
      <c r="CDW349" s="70"/>
      <c r="CDX349" s="70"/>
      <c r="CDY349" s="70"/>
      <c r="CDZ349" s="70"/>
      <c r="CEA349" s="70"/>
      <c r="CEB349" s="70"/>
      <c r="CEC349" s="70"/>
      <c r="CED349" s="70"/>
      <c r="CEE349" s="70"/>
      <c r="CEF349" s="70"/>
      <c r="CEG349" s="70"/>
      <c r="CEH349" s="70"/>
      <c r="CEI349" s="70"/>
      <c r="CEJ349" s="70"/>
      <c r="CEK349" s="70"/>
      <c r="CEL349" s="70"/>
      <c r="CEM349" s="70"/>
      <c r="CEN349" s="70"/>
      <c r="CEO349" s="70"/>
      <c r="CEP349" s="70"/>
      <c r="CEQ349" s="70"/>
      <c r="CER349" s="70"/>
      <c r="CES349" s="70"/>
      <c r="CET349" s="70"/>
      <c r="CEU349" s="70"/>
      <c r="CEV349" s="70"/>
      <c r="CEW349" s="70"/>
      <c r="CEX349" s="70"/>
      <c r="CEY349" s="70"/>
      <c r="CEZ349" s="70"/>
      <c r="CFA349" s="70"/>
      <c r="CFB349" s="70"/>
      <c r="CFC349" s="70"/>
      <c r="CFD349" s="70"/>
      <c r="CFE349" s="70"/>
      <c r="CFF349" s="70"/>
      <c r="CFG349" s="70"/>
      <c r="CFH349" s="70"/>
      <c r="CFI349" s="70"/>
      <c r="CFJ349" s="70"/>
      <c r="CFK349" s="70"/>
      <c r="CFL349" s="70"/>
      <c r="CFM349" s="70"/>
      <c r="CFN349" s="70"/>
      <c r="CFO349" s="70"/>
      <c r="CFP349" s="70"/>
      <c r="CFQ349" s="70"/>
      <c r="CFR349" s="70"/>
      <c r="CFS349" s="70"/>
      <c r="CFT349" s="70"/>
      <c r="CFU349" s="70"/>
      <c r="CFV349" s="70"/>
      <c r="CFW349" s="70"/>
      <c r="CFX349" s="70"/>
      <c r="CFY349" s="70"/>
      <c r="CFZ349" s="70"/>
      <c r="CGA349" s="70"/>
      <c r="CGB349" s="70"/>
      <c r="CGC349" s="70"/>
      <c r="CGD349" s="70"/>
      <c r="CGE349" s="70"/>
      <c r="CGF349" s="70"/>
      <c r="CGG349" s="70"/>
      <c r="CGH349" s="70"/>
      <c r="CGI349" s="70"/>
      <c r="CGJ349" s="70"/>
      <c r="CGK349" s="70"/>
      <c r="CGL349" s="70"/>
      <c r="CGM349" s="70"/>
      <c r="CGN349" s="70"/>
      <c r="CGO349" s="70"/>
      <c r="CGP349" s="70"/>
      <c r="CGQ349" s="70"/>
      <c r="CGR349" s="70"/>
      <c r="CGS349" s="70"/>
      <c r="CGT349" s="70"/>
      <c r="CGU349" s="70"/>
      <c r="CGV349" s="70"/>
      <c r="CGW349" s="70"/>
      <c r="CGX349" s="70"/>
      <c r="CGY349" s="70"/>
      <c r="CGZ349" s="70"/>
      <c r="CHA349" s="70"/>
      <c r="CHB349" s="70"/>
      <c r="CHC349" s="70"/>
      <c r="CHD349" s="70"/>
      <c r="CHE349" s="70"/>
      <c r="CHF349" s="70"/>
      <c r="CHG349" s="70"/>
      <c r="CHH349" s="70"/>
      <c r="CHI349" s="70"/>
      <c r="CHJ349" s="70"/>
      <c r="CHK349" s="70"/>
      <c r="CHL349" s="70"/>
      <c r="CHM349" s="70"/>
      <c r="CHN349" s="70"/>
      <c r="CHO349" s="70"/>
      <c r="CHP349" s="70"/>
      <c r="CHQ349" s="70"/>
      <c r="CHR349" s="70"/>
      <c r="CHS349" s="70"/>
      <c r="CHT349" s="70"/>
      <c r="CHU349" s="70"/>
      <c r="CHV349" s="70"/>
      <c r="CHW349" s="70"/>
      <c r="CHX349" s="70"/>
      <c r="CHY349" s="70"/>
      <c r="CHZ349" s="70"/>
      <c r="CIA349" s="70"/>
      <c r="CIB349" s="70"/>
      <c r="CIC349" s="70"/>
      <c r="CID349" s="70"/>
      <c r="CIE349" s="70"/>
      <c r="CIF349" s="70"/>
      <c r="CIG349" s="70"/>
      <c r="CIH349" s="70"/>
      <c r="CII349" s="70"/>
      <c r="CIJ349" s="70"/>
      <c r="CIK349" s="70"/>
      <c r="CIL349" s="70"/>
      <c r="CIM349" s="70"/>
      <c r="CIN349" s="70"/>
      <c r="CIO349" s="70"/>
      <c r="CIP349" s="70"/>
      <c r="CIQ349" s="70"/>
      <c r="CIR349" s="70"/>
      <c r="CIS349" s="70"/>
      <c r="CIT349" s="70"/>
      <c r="CIU349" s="70"/>
      <c r="CIV349" s="70"/>
      <c r="CIW349" s="70"/>
      <c r="CIX349" s="70"/>
      <c r="CIY349" s="70"/>
      <c r="CIZ349" s="70"/>
      <c r="CJA349" s="70"/>
      <c r="CJB349" s="70"/>
      <c r="CJC349" s="70"/>
      <c r="CJD349" s="70"/>
      <c r="CJE349" s="70"/>
      <c r="CJF349" s="70"/>
      <c r="CJG349" s="70"/>
      <c r="CJH349" s="70"/>
      <c r="CJI349" s="70"/>
      <c r="CJJ349" s="70"/>
      <c r="CJK349" s="70"/>
      <c r="CJL349" s="70"/>
      <c r="CJM349" s="70"/>
      <c r="CJN349" s="70"/>
      <c r="CJO349" s="70"/>
      <c r="CJP349" s="70"/>
      <c r="CJQ349" s="70"/>
      <c r="CJR349" s="70"/>
      <c r="CJS349" s="70"/>
      <c r="CJT349" s="70"/>
      <c r="CJU349" s="70"/>
      <c r="CJV349" s="70"/>
      <c r="CJW349" s="70"/>
      <c r="CJX349" s="70"/>
      <c r="CJY349" s="70"/>
      <c r="CJZ349" s="70"/>
      <c r="CKA349" s="70"/>
      <c r="CKB349" s="70"/>
      <c r="CKC349" s="70"/>
      <c r="CKD349" s="70"/>
      <c r="CKE349" s="70"/>
      <c r="CKF349" s="70"/>
      <c r="CKG349" s="70"/>
      <c r="CKH349" s="70"/>
      <c r="CKI349" s="70"/>
      <c r="CKJ349" s="70"/>
      <c r="CKK349" s="70"/>
      <c r="CKL349" s="70"/>
      <c r="CKM349" s="70"/>
      <c r="CKN349" s="70"/>
      <c r="CKO349" s="70"/>
      <c r="CKP349" s="70"/>
      <c r="CKQ349" s="70"/>
      <c r="CKR349" s="70"/>
      <c r="CKS349" s="70"/>
      <c r="CKT349" s="70"/>
      <c r="CKU349" s="70"/>
      <c r="CKV349" s="70"/>
      <c r="CKW349" s="70"/>
      <c r="CKX349" s="70"/>
      <c r="CKY349" s="70"/>
      <c r="CKZ349" s="70"/>
      <c r="CLA349" s="70"/>
      <c r="CLB349" s="70"/>
      <c r="CLC349" s="70"/>
      <c r="CLD349" s="70"/>
      <c r="CLE349" s="70"/>
      <c r="CLF349" s="70"/>
      <c r="CLG349" s="70"/>
      <c r="CLH349" s="70"/>
      <c r="CLI349" s="70"/>
      <c r="CLJ349" s="70"/>
      <c r="CLK349" s="70"/>
      <c r="CLL349" s="70"/>
      <c r="CLM349" s="70"/>
      <c r="CLN349" s="70"/>
      <c r="CLO349" s="70"/>
      <c r="CLP349" s="70"/>
      <c r="CLQ349" s="70"/>
      <c r="CLR349" s="70"/>
      <c r="CLS349" s="70"/>
      <c r="CLT349" s="70"/>
      <c r="CLU349" s="70"/>
      <c r="CLV349" s="70"/>
      <c r="CLW349" s="70"/>
      <c r="CLX349" s="70"/>
      <c r="CLY349" s="70"/>
      <c r="CLZ349" s="70"/>
      <c r="CMA349" s="70"/>
      <c r="CMB349" s="70"/>
      <c r="CMC349" s="70"/>
      <c r="CMD349" s="70"/>
      <c r="CME349" s="70"/>
      <c r="CMF349" s="70"/>
      <c r="CMG349" s="70"/>
      <c r="CMH349" s="70"/>
      <c r="CMI349" s="70"/>
      <c r="CMJ349" s="70"/>
      <c r="CMK349" s="70"/>
      <c r="CML349" s="70"/>
      <c r="CMM349" s="70"/>
      <c r="CMN349" s="70"/>
      <c r="CMO349" s="70"/>
      <c r="CMP349" s="70"/>
      <c r="CMQ349" s="70"/>
      <c r="CMR349" s="70"/>
      <c r="CMS349" s="70"/>
      <c r="CMT349" s="70"/>
      <c r="CMU349" s="70"/>
      <c r="CMV349" s="70"/>
      <c r="CMW349" s="70"/>
      <c r="CMX349" s="70"/>
      <c r="CMY349" s="70"/>
      <c r="CMZ349" s="70"/>
      <c r="CNA349" s="70"/>
      <c r="CNB349" s="70"/>
      <c r="CNC349" s="70"/>
      <c r="CND349" s="70"/>
      <c r="CNE349" s="70"/>
      <c r="CNF349" s="70"/>
      <c r="CNG349" s="70"/>
      <c r="CNH349" s="70"/>
      <c r="CNI349" s="70"/>
      <c r="CNJ349" s="70"/>
      <c r="CNK349" s="70"/>
      <c r="CNL349" s="70"/>
      <c r="CNM349" s="70"/>
      <c r="CNN349" s="70"/>
      <c r="CNO349" s="70"/>
      <c r="CNP349" s="70"/>
      <c r="CNQ349" s="70"/>
      <c r="CNR349" s="70"/>
      <c r="CNS349" s="70"/>
      <c r="CNT349" s="70"/>
      <c r="CNU349" s="70"/>
      <c r="CNV349" s="70"/>
      <c r="CNW349" s="70"/>
      <c r="CNX349" s="70"/>
      <c r="CNY349" s="70"/>
      <c r="CNZ349" s="70"/>
      <c r="COA349" s="70"/>
      <c r="COB349" s="70"/>
      <c r="COC349" s="70"/>
      <c r="COD349" s="70"/>
      <c r="COE349" s="70"/>
      <c r="COF349" s="70"/>
      <c r="COG349" s="70"/>
      <c r="COH349" s="70"/>
      <c r="COI349" s="70"/>
      <c r="COJ349" s="70"/>
      <c r="COK349" s="70"/>
      <c r="COL349" s="70"/>
      <c r="COM349" s="70"/>
      <c r="CON349" s="70"/>
      <c r="COO349" s="70"/>
      <c r="COP349" s="70"/>
      <c r="COQ349" s="70"/>
      <c r="COR349" s="70"/>
      <c r="COS349" s="70"/>
      <c r="COT349" s="70"/>
      <c r="COU349" s="70"/>
      <c r="COV349" s="70"/>
      <c r="COW349" s="70"/>
      <c r="COX349" s="70"/>
      <c r="COY349" s="70"/>
      <c r="COZ349" s="70"/>
      <c r="CPA349" s="70"/>
      <c r="CPB349" s="70"/>
      <c r="CPC349" s="70"/>
      <c r="CPD349" s="70"/>
      <c r="CPE349" s="70"/>
      <c r="CPF349" s="70"/>
      <c r="CPG349" s="70"/>
      <c r="CPH349" s="70"/>
      <c r="CPI349" s="70"/>
      <c r="CPJ349" s="70"/>
      <c r="CPK349" s="70"/>
      <c r="CPL349" s="70"/>
      <c r="CPM349" s="70"/>
      <c r="CPN349" s="70"/>
      <c r="CPO349" s="70"/>
      <c r="CPP349" s="70"/>
      <c r="CPQ349" s="70"/>
      <c r="CPR349" s="70"/>
      <c r="CPS349" s="70"/>
      <c r="CPT349" s="70"/>
      <c r="CPU349" s="70"/>
      <c r="CPV349" s="70"/>
      <c r="CPW349" s="70"/>
      <c r="CPX349" s="70"/>
      <c r="CPY349" s="70"/>
      <c r="CPZ349" s="70"/>
      <c r="CQA349" s="70"/>
      <c r="CQB349" s="70"/>
      <c r="CQC349" s="70"/>
      <c r="CQD349" s="70"/>
      <c r="CQE349" s="70"/>
      <c r="CQF349" s="70"/>
      <c r="CQG349" s="70"/>
      <c r="CQH349" s="70"/>
      <c r="CQI349" s="70"/>
      <c r="CQJ349" s="70"/>
      <c r="CQK349" s="70"/>
      <c r="CQL349" s="70"/>
      <c r="CQM349" s="70"/>
      <c r="CQN349" s="70"/>
      <c r="CQO349" s="70"/>
      <c r="CQP349" s="70"/>
      <c r="CQQ349" s="70"/>
      <c r="CQR349" s="70"/>
      <c r="CQS349" s="70"/>
      <c r="CQT349" s="70"/>
      <c r="CQU349" s="70"/>
      <c r="CQV349" s="70"/>
      <c r="CQW349" s="70"/>
      <c r="CQX349" s="70"/>
      <c r="CQY349" s="70"/>
      <c r="CQZ349" s="70"/>
      <c r="CRA349" s="70"/>
      <c r="CRB349" s="70"/>
      <c r="CRC349" s="70"/>
      <c r="CRD349" s="70"/>
      <c r="CRE349" s="70"/>
      <c r="CRF349" s="70"/>
      <c r="CRG349" s="70"/>
      <c r="CRH349" s="70"/>
      <c r="CRI349" s="70"/>
      <c r="CRJ349" s="70"/>
      <c r="CRK349" s="70"/>
      <c r="CRL349" s="70"/>
      <c r="CRM349" s="70"/>
      <c r="CRN349" s="70"/>
      <c r="CRO349" s="70"/>
      <c r="CRP349" s="70"/>
      <c r="CRQ349" s="70"/>
      <c r="CRR349" s="70"/>
      <c r="CRS349" s="70"/>
      <c r="CRT349" s="70"/>
      <c r="CRU349" s="70"/>
      <c r="CRV349" s="70"/>
      <c r="CRW349" s="70"/>
      <c r="CRX349" s="70"/>
      <c r="CRY349" s="70"/>
      <c r="CRZ349" s="70"/>
      <c r="CSA349" s="70"/>
      <c r="CSB349" s="70"/>
      <c r="CSC349" s="70"/>
      <c r="CSD349" s="70"/>
      <c r="CSE349" s="70"/>
      <c r="CSF349" s="70"/>
      <c r="CSG349" s="70"/>
      <c r="CSH349" s="70"/>
      <c r="CSI349" s="70"/>
      <c r="CSJ349" s="70"/>
      <c r="CSK349" s="70"/>
      <c r="CSL349" s="70"/>
      <c r="CSM349" s="70"/>
      <c r="CSN349" s="70"/>
      <c r="CSO349" s="70"/>
      <c r="CSP349" s="70"/>
      <c r="CSQ349" s="70"/>
      <c r="CSR349" s="70"/>
      <c r="CSS349" s="70"/>
      <c r="CST349" s="70"/>
      <c r="CSU349" s="70"/>
      <c r="CSV349" s="70"/>
      <c r="CSW349" s="70"/>
      <c r="CSX349" s="70"/>
      <c r="CSY349" s="70"/>
      <c r="CSZ349" s="70"/>
      <c r="CTA349" s="70"/>
      <c r="CTB349" s="70"/>
      <c r="CTC349" s="70"/>
      <c r="CTD349" s="70"/>
      <c r="CTE349" s="70"/>
      <c r="CTF349" s="70"/>
      <c r="CTG349" s="70"/>
      <c r="CTH349" s="70"/>
      <c r="CTI349" s="70"/>
      <c r="CTJ349" s="70"/>
      <c r="CTK349" s="70"/>
      <c r="CTL349" s="70"/>
      <c r="CTM349" s="70"/>
      <c r="CTN349" s="70"/>
      <c r="CTO349" s="70"/>
      <c r="CTP349" s="70"/>
      <c r="CTQ349" s="70"/>
      <c r="CTR349" s="70"/>
      <c r="CTS349" s="70"/>
      <c r="CTT349" s="70"/>
      <c r="CTU349" s="70"/>
      <c r="CTV349" s="70"/>
      <c r="CTW349" s="70"/>
      <c r="CTX349" s="70"/>
      <c r="CTY349" s="70"/>
      <c r="CTZ349" s="70"/>
      <c r="CUA349" s="70"/>
      <c r="CUB349" s="70"/>
      <c r="CUC349" s="70"/>
      <c r="CUD349" s="70"/>
      <c r="CUE349" s="70"/>
      <c r="CUF349" s="70"/>
      <c r="CUG349" s="70"/>
      <c r="CUH349" s="70"/>
      <c r="CUI349" s="70"/>
      <c r="CUJ349" s="70"/>
      <c r="CUK349" s="70"/>
      <c r="CUL349" s="70"/>
      <c r="CUM349" s="70"/>
      <c r="CUN349" s="70"/>
      <c r="CUO349" s="70"/>
      <c r="CUP349" s="70"/>
      <c r="CUQ349" s="70"/>
      <c r="CUR349" s="70"/>
      <c r="CUS349" s="70"/>
      <c r="CUT349" s="70"/>
      <c r="CUU349" s="70"/>
      <c r="CUV349" s="70"/>
      <c r="CUW349" s="70"/>
      <c r="CUX349" s="70"/>
      <c r="CUY349" s="70"/>
      <c r="CUZ349" s="70"/>
      <c r="CVA349" s="70"/>
      <c r="CVB349" s="70"/>
      <c r="CVC349" s="70"/>
      <c r="CVD349" s="70"/>
      <c r="CVE349" s="70"/>
      <c r="CVF349" s="70"/>
      <c r="CVG349" s="70"/>
      <c r="CVH349" s="70"/>
      <c r="CVI349" s="70"/>
      <c r="CVJ349" s="70"/>
      <c r="CVK349" s="70"/>
      <c r="CVL349" s="70"/>
      <c r="CVM349" s="70"/>
      <c r="CVN349" s="70"/>
      <c r="CVO349" s="70"/>
      <c r="CVP349" s="70"/>
      <c r="CVQ349" s="70"/>
      <c r="CVR349" s="70"/>
      <c r="CVS349" s="70"/>
      <c r="CVT349" s="70"/>
      <c r="CVU349" s="70"/>
      <c r="CVV349" s="70"/>
      <c r="CVW349" s="70"/>
      <c r="CVX349" s="70"/>
      <c r="CVY349" s="70"/>
      <c r="CVZ349" s="70"/>
      <c r="CWA349" s="70"/>
      <c r="CWB349" s="70"/>
      <c r="CWC349" s="70"/>
      <c r="CWD349" s="70"/>
      <c r="CWE349" s="70"/>
      <c r="CWF349" s="70"/>
      <c r="CWG349" s="70"/>
      <c r="CWH349" s="70"/>
      <c r="CWI349" s="70"/>
      <c r="CWJ349" s="70"/>
      <c r="CWK349" s="70"/>
      <c r="CWL349" s="70"/>
      <c r="CWM349" s="70"/>
      <c r="CWN349" s="70"/>
      <c r="CWO349" s="70"/>
      <c r="CWP349" s="70"/>
      <c r="CWQ349" s="70"/>
      <c r="CWR349" s="70"/>
      <c r="CWS349" s="70"/>
      <c r="CWT349" s="70"/>
      <c r="CWU349" s="70"/>
      <c r="CWV349" s="70"/>
      <c r="CWW349" s="70"/>
      <c r="CWX349" s="70"/>
      <c r="CWY349" s="70"/>
      <c r="CWZ349" s="70"/>
      <c r="CXA349" s="70"/>
      <c r="CXB349" s="70"/>
      <c r="CXC349" s="70"/>
      <c r="CXD349" s="70"/>
      <c r="CXE349" s="70"/>
      <c r="CXF349" s="70"/>
      <c r="CXG349" s="70"/>
      <c r="CXH349" s="70"/>
      <c r="CXI349" s="70"/>
      <c r="CXJ349" s="70"/>
      <c r="CXK349" s="70"/>
      <c r="CXL349" s="70"/>
      <c r="CXM349" s="70"/>
      <c r="CXN349" s="70"/>
      <c r="CXO349" s="70"/>
      <c r="CXP349" s="70"/>
      <c r="CXQ349" s="70"/>
      <c r="CXR349" s="70"/>
      <c r="CXS349" s="70"/>
      <c r="CXT349" s="70"/>
      <c r="CXU349" s="70"/>
      <c r="CXV349" s="70"/>
      <c r="CXW349" s="70"/>
      <c r="CXX349" s="70"/>
      <c r="CXY349" s="70"/>
      <c r="CXZ349" s="70"/>
      <c r="CYA349" s="70"/>
      <c r="CYB349" s="70"/>
      <c r="CYC349" s="70"/>
      <c r="CYD349" s="70"/>
      <c r="CYE349" s="70"/>
      <c r="CYF349" s="70"/>
      <c r="CYG349" s="70"/>
      <c r="CYH349" s="70"/>
      <c r="CYI349" s="70"/>
      <c r="CYJ349" s="70"/>
      <c r="CYK349" s="70"/>
      <c r="CYL349" s="70"/>
      <c r="CYM349" s="70"/>
      <c r="CYN349" s="70"/>
      <c r="CYO349" s="70"/>
      <c r="CYP349" s="70"/>
      <c r="CYQ349" s="70"/>
      <c r="CYR349" s="70"/>
      <c r="CYS349" s="70"/>
      <c r="CYT349" s="70"/>
      <c r="CYU349" s="70"/>
      <c r="CYV349" s="70"/>
      <c r="CYW349" s="70"/>
      <c r="CYX349" s="70"/>
      <c r="CYY349" s="70"/>
      <c r="CYZ349" s="70"/>
      <c r="CZA349" s="70"/>
      <c r="CZB349" s="70"/>
      <c r="CZC349" s="70"/>
      <c r="CZD349" s="70"/>
      <c r="CZE349" s="70"/>
      <c r="CZF349" s="70"/>
      <c r="CZG349" s="70"/>
      <c r="CZH349" s="70"/>
      <c r="CZI349" s="70"/>
      <c r="CZJ349" s="70"/>
      <c r="CZK349" s="70"/>
      <c r="CZL349" s="70"/>
      <c r="CZM349" s="70"/>
      <c r="CZN349" s="70"/>
      <c r="CZO349" s="70"/>
      <c r="CZP349" s="70"/>
      <c r="CZQ349" s="70"/>
      <c r="CZR349" s="70"/>
      <c r="CZS349" s="70"/>
      <c r="CZT349" s="70"/>
      <c r="CZU349" s="70"/>
      <c r="CZV349" s="70"/>
      <c r="CZW349" s="70"/>
      <c r="CZX349" s="70"/>
      <c r="CZY349" s="70"/>
      <c r="CZZ349" s="70"/>
      <c r="DAA349" s="70"/>
      <c r="DAB349" s="70"/>
      <c r="DAC349" s="70"/>
      <c r="DAD349" s="70"/>
      <c r="DAE349" s="70"/>
      <c r="DAF349" s="70"/>
      <c r="DAG349" s="70"/>
      <c r="DAH349" s="70"/>
      <c r="DAI349" s="70"/>
      <c r="DAJ349" s="70"/>
      <c r="DAK349" s="70"/>
      <c r="DAL349" s="70"/>
      <c r="DAM349" s="70"/>
      <c r="DAN349" s="70"/>
      <c r="DAO349" s="70"/>
      <c r="DAP349" s="70"/>
      <c r="DAQ349" s="70"/>
      <c r="DAR349" s="70"/>
      <c r="DAS349" s="70"/>
      <c r="DAT349" s="70"/>
      <c r="DAU349" s="70"/>
      <c r="DAV349" s="70"/>
      <c r="DAW349" s="70"/>
      <c r="DAX349" s="70"/>
      <c r="DAY349" s="70"/>
      <c r="DAZ349" s="70"/>
      <c r="DBA349" s="70"/>
      <c r="DBB349" s="70"/>
      <c r="DBC349" s="70"/>
      <c r="DBD349" s="70"/>
      <c r="DBE349" s="70"/>
      <c r="DBF349" s="70"/>
      <c r="DBG349" s="70"/>
      <c r="DBH349" s="70"/>
      <c r="DBI349" s="70"/>
      <c r="DBJ349" s="70"/>
      <c r="DBK349" s="70"/>
      <c r="DBL349" s="70"/>
      <c r="DBM349" s="70"/>
      <c r="DBN349" s="70"/>
      <c r="DBO349" s="70"/>
      <c r="DBP349" s="70"/>
      <c r="DBQ349" s="70"/>
      <c r="DBR349" s="70"/>
      <c r="DBS349" s="70"/>
      <c r="DBT349" s="70"/>
      <c r="DBU349" s="70"/>
      <c r="DBV349" s="70"/>
      <c r="DBW349" s="70"/>
      <c r="DBX349" s="70"/>
      <c r="DBY349" s="70"/>
      <c r="DBZ349" s="70"/>
      <c r="DCA349" s="70"/>
      <c r="DCB349" s="70"/>
      <c r="DCC349" s="70"/>
      <c r="DCD349" s="70"/>
      <c r="DCE349" s="70"/>
      <c r="DCF349" s="70"/>
      <c r="DCG349" s="70"/>
      <c r="DCH349" s="70"/>
      <c r="DCI349" s="70"/>
      <c r="DCJ349" s="70"/>
      <c r="DCK349" s="70"/>
      <c r="DCL349" s="70"/>
      <c r="DCM349" s="70"/>
      <c r="DCN349" s="70"/>
      <c r="DCO349" s="70"/>
      <c r="DCP349" s="70"/>
      <c r="DCQ349" s="70"/>
      <c r="DCR349" s="70"/>
      <c r="DCS349" s="70"/>
      <c r="DCT349" s="70"/>
      <c r="DCU349" s="70"/>
      <c r="DCV349" s="70"/>
      <c r="DCW349" s="70"/>
      <c r="DCX349" s="70"/>
      <c r="DCY349" s="70"/>
      <c r="DCZ349" s="70"/>
      <c r="DDA349" s="70"/>
      <c r="DDB349" s="70"/>
      <c r="DDC349" s="70"/>
      <c r="DDD349" s="70"/>
      <c r="DDE349" s="70"/>
      <c r="DDF349" s="70"/>
      <c r="DDG349" s="70"/>
      <c r="DDH349" s="70"/>
      <c r="DDI349" s="70"/>
      <c r="DDJ349" s="70"/>
      <c r="DDK349" s="70"/>
      <c r="DDL349" s="70"/>
      <c r="DDM349" s="70"/>
      <c r="DDN349" s="70"/>
      <c r="DDO349" s="70"/>
      <c r="DDP349" s="70"/>
      <c r="DDQ349" s="70"/>
      <c r="DDR349" s="70"/>
      <c r="DDS349" s="70"/>
      <c r="DDT349" s="70"/>
      <c r="DDU349" s="70"/>
      <c r="DDV349" s="70"/>
      <c r="DDW349" s="70"/>
      <c r="DDX349" s="70"/>
      <c r="DDY349" s="70"/>
      <c r="DDZ349" s="70"/>
      <c r="DEA349" s="70"/>
      <c r="DEB349" s="70"/>
      <c r="DEC349" s="70"/>
      <c r="DED349" s="70"/>
      <c r="DEE349" s="70"/>
      <c r="DEF349" s="70"/>
      <c r="DEG349" s="70"/>
      <c r="DEH349" s="70"/>
      <c r="DEI349" s="70"/>
      <c r="DEJ349" s="70"/>
      <c r="DEK349" s="70"/>
      <c r="DEL349" s="70"/>
      <c r="DEM349" s="70"/>
      <c r="DEN349" s="70"/>
      <c r="DEO349" s="70"/>
      <c r="DEP349" s="70"/>
      <c r="DEQ349" s="70"/>
      <c r="DER349" s="70"/>
      <c r="DES349" s="70"/>
      <c r="DET349" s="70"/>
      <c r="DEU349" s="70"/>
      <c r="DEV349" s="70"/>
      <c r="DEW349" s="70"/>
      <c r="DEX349" s="70"/>
      <c r="DEY349" s="70"/>
      <c r="DEZ349" s="70"/>
      <c r="DFA349" s="70"/>
      <c r="DFB349" s="70"/>
      <c r="DFC349" s="70"/>
      <c r="DFD349" s="70"/>
      <c r="DFE349" s="70"/>
      <c r="DFF349" s="70"/>
      <c r="DFG349" s="70"/>
      <c r="DFH349" s="70"/>
      <c r="DFI349" s="70"/>
      <c r="DFJ349" s="70"/>
      <c r="DFK349" s="70"/>
      <c r="DFL349" s="70"/>
      <c r="DFM349" s="70"/>
      <c r="DFN349" s="70"/>
      <c r="DFO349" s="70"/>
      <c r="DFP349" s="70"/>
      <c r="DFQ349" s="70"/>
      <c r="DFR349" s="70"/>
      <c r="DFS349" s="70"/>
      <c r="DFT349" s="70"/>
      <c r="DFU349" s="70"/>
      <c r="DFV349" s="70"/>
      <c r="DFW349" s="70"/>
      <c r="DFX349" s="70"/>
      <c r="DFY349" s="70"/>
      <c r="DFZ349" s="70"/>
      <c r="DGA349" s="70"/>
      <c r="DGB349" s="70"/>
      <c r="DGC349" s="70"/>
      <c r="DGD349" s="70"/>
      <c r="DGE349" s="70"/>
      <c r="DGF349" s="70"/>
      <c r="DGG349" s="70"/>
      <c r="DGH349" s="70"/>
      <c r="DGI349" s="70"/>
      <c r="DGJ349" s="70"/>
      <c r="DGK349" s="70"/>
      <c r="DGL349" s="70"/>
      <c r="DGM349" s="70"/>
      <c r="DGN349" s="70"/>
      <c r="DGO349" s="70"/>
      <c r="DGP349" s="70"/>
      <c r="DGQ349" s="70"/>
      <c r="DGR349" s="70"/>
      <c r="DGS349" s="70"/>
      <c r="DGT349" s="70"/>
      <c r="DGU349" s="70"/>
      <c r="DGV349" s="70"/>
      <c r="DGW349" s="70"/>
      <c r="DGX349" s="70"/>
      <c r="DGY349" s="70"/>
      <c r="DGZ349" s="70"/>
      <c r="DHA349" s="70"/>
      <c r="DHB349" s="70"/>
      <c r="DHC349" s="70"/>
      <c r="DHD349" s="70"/>
      <c r="DHE349" s="70"/>
      <c r="DHF349" s="70"/>
      <c r="DHG349" s="70"/>
      <c r="DHH349" s="70"/>
      <c r="DHI349" s="70"/>
      <c r="DHJ349" s="70"/>
      <c r="DHK349" s="70"/>
      <c r="DHL349" s="70"/>
      <c r="DHM349" s="70"/>
      <c r="DHN349" s="70"/>
      <c r="DHO349" s="70"/>
      <c r="DHP349" s="70"/>
      <c r="DHQ349" s="70"/>
      <c r="DHR349" s="70"/>
      <c r="DHS349" s="70"/>
      <c r="DHT349" s="70"/>
      <c r="DHU349" s="70"/>
      <c r="DHV349" s="70"/>
      <c r="DHW349" s="70"/>
      <c r="DHX349" s="70"/>
      <c r="DHY349" s="70"/>
      <c r="DHZ349" s="70"/>
      <c r="DIA349" s="70"/>
      <c r="DIB349" s="70"/>
      <c r="DIC349" s="70"/>
      <c r="DID349" s="70"/>
      <c r="DIE349" s="70"/>
      <c r="DIF349" s="70"/>
      <c r="DIG349" s="70"/>
      <c r="DIH349" s="70"/>
      <c r="DII349" s="70"/>
      <c r="DIJ349" s="70"/>
      <c r="DIK349" s="70"/>
      <c r="DIL349" s="70"/>
      <c r="DIM349" s="70"/>
      <c r="DIN349" s="70"/>
      <c r="DIO349" s="70"/>
      <c r="DIP349" s="70"/>
      <c r="DIQ349" s="70"/>
      <c r="DIR349" s="70"/>
      <c r="DIS349" s="70"/>
      <c r="DIT349" s="70"/>
      <c r="DIU349" s="70"/>
      <c r="DIV349" s="70"/>
      <c r="DIW349" s="70"/>
      <c r="DIX349" s="70"/>
      <c r="DIY349" s="70"/>
      <c r="DIZ349" s="70"/>
      <c r="DJA349" s="70"/>
      <c r="DJB349" s="70"/>
      <c r="DJC349" s="70"/>
      <c r="DJD349" s="70"/>
      <c r="DJE349" s="70"/>
      <c r="DJF349" s="70"/>
      <c r="DJG349" s="70"/>
      <c r="DJH349" s="70"/>
      <c r="DJI349" s="70"/>
      <c r="DJJ349" s="70"/>
      <c r="DJK349" s="70"/>
      <c r="DJL349" s="70"/>
      <c r="DJM349" s="70"/>
      <c r="DJN349" s="70"/>
      <c r="DJO349" s="70"/>
      <c r="DJP349" s="70"/>
      <c r="DJQ349" s="70"/>
      <c r="DJR349" s="70"/>
      <c r="DJS349" s="70"/>
      <c r="DJT349" s="70"/>
      <c r="DJU349" s="70"/>
      <c r="DJV349" s="70"/>
      <c r="DJW349" s="70"/>
      <c r="DJX349" s="70"/>
      <c r="DJY349" s="70"/>
      <c r="DJZ349" s="70"/>
      <c r="DKA349" s="70"/>
      <c r="DKB349" s="70"/>
      <c r="DKC349" s="70"/>
      <c r="DKD349" s="70"/>
      <c r="DKE349" s="70"/>
      <c r="DKF349" s="70"/>
      <c r="DKG349" s="70"/>
      <c r="DKH349" s="70"/>
      <c r="DKI349" s="70"/>
      <c r="DKJ349" s="70"/>
      <c r="DKK349" s="70"/>
      <c r="DKL349" s="70"/>
      <c r="DKM349" s="70"/>
      <c r="DKN349" s="70"/>
      <c r="DKO349" s="70"/>
      <c r="DKP349" s="70"/>
      <c r="DKQ349" s="70"/>
      <c r="DKR349" s="70"/>
      <c r="DKS349" s="70"/>
      <c r="DKT349" s="70"/>
      <c r="DKU349" s="70"/>
      <c r="DKV349" s="70"/>
      <c r="DKW349" s="70"/>
      <c r="DKX349" s="70"/>
      <c r="DKY349" s="70"/>
      <c r="DKZ349" s="70"/>
      <c r="DLA349" s="70"/>
      <c r="DLB349" s="70"/>
      <c r="DLC349" s="70"/>
      <c r="DLD349" s="70"/>
      <c r="DLE349" s="70"/>
      <c r="DLF349" s="70"/>
      <c r="DLG349" s="70"/>
      <c r="DLH349" s="70"/>
      <c r="DLI349" s="70"/>
      <c r="DLJ349" s="70"/>
      <c r="DLK349" s="70"/>
      <c r="DLL349" s="70"/>
      <c r="DLM349" s="70"/>
      <c r="DLN349" s="70"/>
      <c r="DLO349" s="70"/>
      <c r="DLP349" s="70"/>
      <c r="DLQ349" s="70"/>
      <c r="DLR349" s="70"/>
      <c r="DLS349" s="70"/>
      <c r="DLT349" s="70"/>
      <c r="DLU349" s="70"/>
      <c r="DLV349" s="70"/>
      <c r="DLW349" s="70"/>
      <c r="DLX349" s="70"/>
      <c r="DLY349" s="70"/>
      <c r="DLZ349" s="70"/>
      <c r="DMA349" s="70"/>
      <c r="DMB349" s="70"/>
      <c r="DMC349" s="70"/>
      <c r="DMD349" s="70"/>
      <c r="DME349" s="70"/>
      <c r="DMF349" s="70"/>
      <c r="DMG349" s="70"/>
      <c r="DMH349" s="70"/>
      <c r="DMI349" s="70"/>
      <c r="DMJ349" s="70"/>
      <c r="DMK349" s="70"/>
      <c r="DML349" s="70"/>
      <c r="DMM349" s="70"/>
      <c r="DMN349" s="70"/>
      <c r="DMO349" s="70"/>
      <c r="DMP349" s="70"/>
      <c r="DMQ349" s="70"/>
      <c r="DMR349" s="70"/>
      <c r="DMS349" s="70"/>
      <c r="DMT349" s="70"/>
      <c r="DMU349" s="70"/>
      <c r="DMV349" s="70"/>
      <c r="DMW349" s="70"/>
      <c r="DMX349" s="70"/>
      <c r="DMY349" s="70"/>
      <c r="DMZ349" s="70"/>
      <c r="DNA349" s="70"/>
      <c r="DNB349" s="70"/>
      <c r="DNC349" s="70"/>
      <c r="DND349" s="70"/>
      <c r="DNE349" s="70"/>
      <c r="DNF349" s="70"/>
      <c r="DNG349" s="70"/>
      <c r="DNH349" s="70"/>
      <c r="DNI349" s="70"/>
      <c r="DNJ349" s="70"/>
      <c r="DNK349" s="70"/>
      <c r="DNL349" s="70"/>
      <c r="DNM349" s="70"/>
      <c r="DNN349" s="70"/>
      <c r="DNO349" s="70"/>
      <c r="DNP349" s="70"/>
      <c r="DNQ349" s="70"/>
      <c r="DNR349" s="70"/>
      <c r="DNS349" s="70"/>
      <c r="DNT349" s="70"/>
      <c r="DNU349" s="70"/>
      <c r="DNV349" s="70"/>
      <c r="DNW349" s="70"/>
      <c r="DNX349" s="70"/>
      <c r="DNY349" s="70"/>
      <c r="DNZ349" s="70"/>
      <c r="DOA349" s="70"/>
      <c r="DOB349" s="70"/>
      <c r="DOC349" s="70"/>
      <c r="DOD349" s="70"/>
      <c r="DOE349" s="70"/>
      <c r="DOF349" s="70"/>
      <c r="DOG349" s="70"/>
      <c r="DOH349" s="70"/>
      <c r="DOI349" s="70"/>
      <c r="DOJ349" s="70"/>
      <c r="DOK349" s="70"/>
      <c r="DOL349" s="70"/>
      <c r="DOM349" s="70"/>
      <c r="DON349" s="70"/>
      <c r="DOO349" s="70"/>
      <c r="DOP349" s="70"/>
      <c r="DOQ349" s="70"/>
      <c r="DOR349" s="70"/>
      <c r="DOS349" s="70"/>
      <c r="DOT349" s="70"/>
      <c r="DOU349" s="70"/>
      <c r="DOV349" s="70"/>
      <c r="DOW349" s="70"/>
      <c r="DOX349" s="70"/>
      <c r="DOY349" s="70"/>
      <c r="DOZ349" s="70"/>
      <c r="DPA349" s="70"/>
      <c r="DPB349" s="70"/>
      <c r="DPC349" s="70"/>
      <c r="DPD349" s="70"/>
      <c r="DPE349" s="70"/>
      <c r="DPF349" s="70"/>
      <c r="DPG349" s="70"/>
      <c r="DPH349" s="70"/>
      <c r="DPI349" s="70"/>
      <c r="DPJ349" s="70"/>
      <c r="DPK349" s="70"/>
      <c r="DPL349" s="70"/>
      <c r="DPM349" s="70"/>
      <c r="DPN349" s="70"/>
      <c r="DPO349" s="70"/>
      <c r="DPP349" s="70"/>
      <c r="DPQ349" s="70"/>
      <c r="DPR349" s="70"/>
      <c r="DPS349" s="70"/>
      <c r="DPT349" s="70"/>
      <c r="DPU349" s="70"/>
      <c r="DPV349" s="70"/>
      <c r="DPW349" s="70"/>
      <c r="DPX349" s="70"/>
      <c r="DPY349" s="70"/>
      <c r="DPZ349" s="70"/>
      <c r="DQA349" s="70"/>
      <c r="DQB349" s="70"/>
      <c r="DQC349" s="70"/>
      <c r="DQD349" s="70"/>
      <c r="DQE349" s="70"/>
      <c r="DQF349" s="70"/>
      <c r="DQG349" s="70"/>
      <c r="DQH349" s="70"/>
      <c r="DQI349" s="70"/>
      <c r="DQJ349" s="70"/>
      <c r="DQK349" s="70"/>
      <c r="DQL349" s="70"/>
      <c r="DQM349" s="70"/>
      <c r="DQN349" s="70"/>
      <c r="DQO349" s="70"/>
      <c r="DQP349" s="70"/>
      <c r="DQQ349" s="70"/>
      <c r="DQR349" s="70"/>
      <c r="DQS349" s="70"/>
      <c r="DQT349" s="70"/>
      <c r="DQU349" s="70"/>
      <c r="DQV349" s="70"/>
      <c r="DQW349" s="70"/>
      <c r="DQX349" s="70"/>
      <c r="DQY349" s="70"/>
      <c r="DQZ349" s="70"/>
      <c r="DRA349" s="70"/>
      <c r="DRB349" s="70"/>
      <c r="DRC349" s="70"/>
      <c r="DRD349" s="70"/>
      <c r="DRE349" s="70"/>
      <c r="DRF349" s="70"/>
      <c r="DRG349" s="70"/>
      <c r="DRH349" s="70"/>
      <c r="DRI349" s="70"/>
      <c r="DRJ349" s="70"/>
      <c r="DRK349" s="70"/>
      <c r="DRL349" s="70"/>
      <c r="DRM349" s="70"/>
      <c r="DRN349" s="70"/>
      <c r="DRO349" s="70"/>
      <c r="DRP349" s="70"/>
      <c r="DRQ349" s="70"/>
      <c r="DRR349" s="70"/>
      <c r="DRS349" s="70"/>
      <c r="DRT349" s="70"/>
      <c r="DRU349" s="70"/>
      <c r="DRV349" s="70"/>
      <c r="DRW349" s="70"/>
      <c r="DRX349" s="70"/>
      <c r="DRY349" s="70"/>
      <c r="DRZ349" s="70"/>
      <c r="DSA349" s="70"/>
      <c r="DSB349" s="70"/>
      <c r="DSC349" s="70"/>
      <c r="DSD349" s="70"/>
      <c r="DSE349" s="70"/>
      <c r="DSF349" s="70"/>
      <c r="DSG349" s="70"/>
      <c r="DSH349" s="70"/>
      <c r="DSI349" s="70"/>
      <c r="DSJ349" s="70"/>
      <c r="DSK349" s="70"/>
      <c r="DSL349" s="70"/>
      <c r="DSM349" s="70"/>
      <c r="DSN349" s="70"/>
      <c r="DSO349" s="70"/>
      <c r="DSP349" s="70"/>
      <c r="DSQ349" s="70"/>
      <c r="DSR349" s="70"/>
      <c r="DSS349" s="70"/>
      <c r="DST349" s="70"/>
      <c r="DSU349" s="70"/>
      <c r="DSV349" s="70"/>
      <c r="DSW349" s="70"/>
      <c r="DSX349" s="70"/>
      <c r="DSY349" s="70"/>
      <c r="DSZ349" s="70"/>
      <c r="DTA349" s="70"/>
      <c r="DTB349" s="70"/>
      <c r="DTC349" s="70"/>
      <c r="DTD349" s="70"/>
      <c r="DTE349" s="70"/>
      <c r="DTF349" s="70"/>
      <c r="DTG349" s="70"/>
      <c r="DTH349" s="70"/>
      <c r="DTI349" s="70"/>
      <c r="DTJ349" s="70"/>
      <c r="DTK349" s="70"/>
      <c r="DTL349" s="70"/>
      <c r="DTM349" s="70"/>
      <c r="DTN349" s="70"/>
      <c r="DTO349" s="70"/>
      <c r="DTP349" s="70"/>
      <c r="DTQ349" s="70"/>
      <c r="DTR349" s="70"/>
      <c r="DTS349" s="70"/>
      <c r="DTT349" s="70"/>
      <c r="DTU349" s="70"/>
      <c r="DTV349" s="70"/>
      <c r="DTW349" s="70"/>
      <c r="DTX349" s="70"/>
      <c r="DTY349" s="70"/>
      <c r="DTZ349" s="70"/>
      <c r="DUA349" s="70"/>
      <c r="DUB349" s="70"/>
      <c r="DUC349" s="70"/>
      <c r="DUD349" s="70"/>
      <c r="DUE349" s="70"/>
      <c r="DUF349" s="70"/>
      <c r="DUG349" s="70"/>
      <c r="DUH349" s="70"/>
      <c r="DUI349" s="70"/>
      <c r="DUJ349" s="70"/>
      <c r="DUK349" s="70"/>
      <c r="DUL349" s="70"/>
      <c r="DUM349" s="70"/>
      <c r="DUN349" s="70"/>
      <c r="DUO349" s="70"/>
      <c r="DUP349" s="70"/>
      <c r="DUQ349" s="70"/>
      <c r="DUR349" s="70"/>
      <c r="DUS349" s="70"/>
      <c r="DUT349" s="70"/>
      <c r="DUU349" s="70"/>
      <c r="DUV349" s="70"/>
      <c r="DUW349" s="70"/>
      <c r="DUX349" s="70"/>
      <c r="DUY349" s="70"/>
      <c r="DUZ349" s="70"/>
      <c r="DVA349" s="70"/>
      <c r="DVB349" s="70"/>
      <c r="DVC349" s="70"/>
      <c r="DVD349" s="70"/>
      <c r="DVE349" s="70"/>
      <c r="DVF349" s="70"/>
      <c r="DVG349" s="70"/>
      <c r="DVH349" s="70"/>
      <c r="DVI349" s="70"/>
      <c r="DVJ349" s="70"/>
      <c r="DVK349" s="70"/>
      <c r="DVL349" s="70"/>
      <c r="DVM349" s="70"/>
      <c r="DVN349" s="70"/>
      <c r="DVO349" s="70"/>
      <c r="DVP349" s="70"/>
      <c r="DVQ349" s="70"/>
      <c r="DVR349" s="70"/>
      <c r="DVS349" s="70"/>
      <c r="DVT349" s="70"/>
      <c r="DVU349" s="70"/>
      <c r="DVV349" s="70"/>
      <c r="DVW349" s="70"/>
      <c r="DVX349" s="70"/>
      <c r="DVY349" s="70"/>
      <c r="DVZ349" s="70"/>
      <c r="DWA349" s="70"/>
      <c r="DWB349" s="70"/>
      <c r="DWC349" s="70"/>
      <c r="DWD349" s="70"/>
      <c r="DWE349" s="70"/>
      <c r="DWF349" s="70"/>
      <c r="DWG349" s="70"/>
      <c r="DWH349" s="70"/>
      <c r="DWI349" s="70"/>
      <c r="DWJ349" s="70"/>
      <c r="DWK349" s="70"/>
      <c r="DWL349" s="70"/>
      <c r="DWM349" s="70"/>
      <c r="DWN349" s="70"/>
      <c r="DWO349" s="70"/>
      <c r="DWP349" s="70"/>
      <c r="DWQ349" s="70"/>
      <c r="DWR349" s="70"/>
      <c r="DWS349" s="70"/>
      <c r="DWT349" s="70"/>
      <c r="DWU349" s="70"/>
      <c r="DWV349" s="70"/>
      <c r="DWW349" s="70"/>
      <c r="DWX349" s="70"/>
      <c r="DWY349" s="70"/>
      <c r="DWZ349" s="70"/>
      <c r="DXA349" s="70"/>
      <c r="DXB349" s="70"/>
      <c r="DXC349" s="70"/>
      <c r="DXD349" s="70"/>
      <c r="DXE349" s="70"/>
      <c r="DXF349" s="70"/>
      <c r="DXG349" s="70"/>
      <c r="DXH349" s="70"/>
      <c r="DXI349" s="70"/>
      <c r="DXJ349" s="70"/>
      <c r="DXK349" s="70"/>
      <c r="DXL349" s="70"/>
      <c r="DXM349" s="70"/>
      <c r="DXN349" s="70"/>
      <c r="DXO349" s="70"/>
      <c r="DXP349" s="70"/>
      <c r="DXQ349" s="70"/>
      <c r="DXR349" s="70"/>
      <c r="DXS349" s="70"/>
      <c r="DXT349" s="70"/>
      <c r="DXU349" s="70"/>
      <c r="DXV349" s="70"/>
      <c r="DXW349" s="70"/>
      <c r="DXX349" s="70"/>
      <c r="DXY349" s="70"/>
      <c r="DXZ349" s="70"/>
      <c r="DYA349" s="70"/>
      <c r="DYB349" s="70"/>
      <c r="DYC349" s="70"/>
      <c r="DYD349" s="70"/>
      <c r="DYE349" s="70"/>
      <c r="DYF349" s="70"/>
      <c r="DYG349" s="70"/>
      <c r="DYH349" s="70"/>
      <c r="DYI349" s="70"/>
      <c r="DYJ349" s="70"/>
      <c r="DYK349" s="70"/>
      <c r="DYL349" s="70"/>
      <c r="DYM349" s="70"/>
      <c r="DYN349" s="70"/>
      <c r="DYO349" s="70"/>
      <c r="DYP349" s="70"/>
      <c r="DYQ349" s="70"/>
      <c r="DYR349" s="70"/>
      <c r="DYS349" s="70"/>
      <c r="DYT349" s="70"/>
      <c r="DYU349" s="70"/>
      <c r="DYV349" s="70"/>
      <c r="DYW349" s="70"/>
      <c r="DYX349" s="70"/>
      <c r="DYY349" s="70"/>
      <c r="DYZ349" s="70"/>
      <c r="DZA349" s="70"/>
      <c r="DZB349" s="70"/>
      <c r="DZC349" s="70"/>
      <c r="DZD349" s="70"/>
      <c r="DZE349" s="70"/>
      <c r="DZF349" s="70"/>
      <c r="DZG349" s="70"/>
      <c r="DZH349" s="70"/>
      <c r="DZI349" s="70"/>
      <c r="DZJ349" s="70"/>
      <c r="DZK349" s="70"/>
      <c r="DZL349" s="70"/>
      <c r="DZM349" s="70"/>
      <c r="DZN349" s="70"/>
      <c r="DZO349" s="70"/>
      <c r="DZP349" s="70"/>
      <c r="DZQ349" s="70"/>
      <c r="DZR349" s="70"/>
      <c r="DZS349" s="70"/>
      <c r="DZT349" s="70"/>
      <c r="DZU349" s="70"/>
      <c r="DZV349" s="70"/>
      <c r="DZW349" s="70"/>
      <c r="DZX349" s="70"/>
      <c r="DZY349" s="70"/>
      <c r="DZZ349" s="70"/>
      <c r="EAA349" s="70"/>
      <c r="EAB349" s="70"/>
      <c r="EAC349" s="70"/>
      <c r="EAD349" s="70"/>
      <c r="EAE349" s="70"/>
      <c r="EAF349" s="70"/>
      <c r="EAG349" s="70"/>
      <c r="EAH349" s="70"/>
      <c r="EAI349" s="70"/>
      <c r="EAJ349" s="70"/>
      <c r="EAK349" s="70"/>
      <c r="EAL349" s="70"/>
      <c r="EAM349" s="70"/>
      <c r="EAN349" s="70"/>
      <c r="EAO349" s="70"/>
      <c r="EAP349" s="70"/>
      <c r="EAQ349" s="70"/>
      <c r="EAR349" s="70"/>
      <c r="EAS349" s="70"/>
      <c r="EAT349" s="70"/>
      <c r="EAU349" s="70"/>
      <c r="EAV349" s="70"/>
      <c r="EAW349" s="70"/>
      <c r="EAX349" s="70"/>
      <c r="EAY349" s="70"/>
      <c r="EAZ349" s="70"/>
      <c r="EBA349" s="70"/>
      <c r="EBB349" s="70"/>
      <c r="EBC349" s="70"/>
      <c r="EBD349" s="70"/>
      <c r="EBE349" s="70"/>
      <c r="EBF349" s="70"/>
      <c r="EBG349" s="70"/>
      <c r="EBH349" s="70"/>
      <c r="EBI349" s="70"/>
      <c r="EBJ349" s="70"/>
      <c r="EBK349" s="70"/>
      <c r="EBL349" s="70"/>
      <c r="EBM349" s="70"/>
      <c r="EBN349" s="70"/>
      <c r="EBO349" s="70"/>
      <c r="EBP349" s="70"/>
      <c r="EBQ349" s="70"/>
      <c r="EBR349" s="70"/>
      <c r="EBS349" s="70"/>
      <c r="EBT349" s="70"/>
      <c r="EBU349" s="70"/>
      <c r="EBV349" s="70"/>
      <c r="EBW349" s="70"/>
      <c r="EBX349" s="70"/>
      <c r="EBY349" s="70"/>
      <c r="EBZ349" s="70"/>
      <c r="ECA349" s="70"/>
      <c r="ECB349" s="70"/>
      <c r="ECC349" s="70"/>
      <c r="ECD349" s="70"/>
      <c r="ECE349" s="70"/>
      <c r="ECF349" s="70"/>
      <c r="ECG349" s="70"/>
      <c r="ECH349" s="70"/>
      <c r="ECI349" s="70"/>
      <c r="ECJ349" s="70"/>
      <c r="ECK349" s="70"/>
      <c r="ECL349" s="70"/>
      <c r="ECM349" s="70"/>
      <c r="ECN349" s="70"/>
      <c r="ECO349" s="70"/>
      <c r="ECP349" s="70"/>
      <c r="ECQ349" s="70"/>
      <c r="ECR349" s="70"/>
      <c r="ECS349" s="70"/>
      <c r="ECT349" s="70"/>
      <c r="ECU349" s="70"/>
      <c r="ECV349" s="70"/>
      <c r="ECW349" s="70"/>
      <c r="ECX349" s="70"/>
      <c r="ECY349" s="70"/>
      <c r="ECZ349" s="70"/>
      <c r="EDA349" s="70"/>
      <c r="EDB349" s="70"/>
      <c r="EDC349" s="70"/>
      <c r="EDD349" s="70"/>
      <c r="EDE349" s="70"/>
      <c r="EDF349" s="70"/>
      <c r="EDG349" s="70"/>
      <c r="EDH349" s="70"/>
      <c r="EDI349" s="70"/>
      <c r="EDJ349" s="70"/>
      <c r="EDK349" s="70"/>
      <c r="EDL349" s="70"/>
      <c r="EDM349" s="70"/>
      <c r="EDN349" s="70"/>
      <c r="EDO349" s="70"/>
      <c r="EDP349" s="70"/>
      <c r="EDQ349" s="70"/>
      <c r="EDR349" s="70"/>
      <c r="EDS349" s="70"/>
      <c r="EDT349" s="70"/>
      <c r="EDU349" s="70"/>
      <c r="EDV349" s="70"/>
      <c r="EDW349" s="70"/>
      <c r="EDX349" s="70"/>
      <c r="EDY349" s="70"/>
      <c r="EDZ349" s="70"/>
      <c r="EEA349" s="70"/>
      <c r="EEB349" s="70"/>
      <c r="EEC349" s="70"/>
      <c r="EED349" s="70"/>
      <c r="EEE349" s="70"/>
      <c r="EEF349" s="70"/>
      <c r="EEG349" s="70"/>
      <c r="EEH349" s="70"/>
      <c r="EEI349" s="70"/>
      <c r="EEJ349" s="70"/>
      <c r="EEK349" s="70"/>
      <c r="EEL349" s="70"/>
      <c r="EEM349" s="70"/>
      <c r="EEN349" s="70"/>
      <c r="EEO349" s="70"/>
      <c r="EEP349" s="70"/>
      <c r="EEQ349" s="70"/>
      <c r="EER349" s="70"/>
      <c r="EES349" s="70"/>
      <c r="EET349" s="70"/>
      <c r="EEU349" s="70"/>
      <c r="EEV349" s="70"/>
      <c r="EEW349" s="70"/>
      <c r="EEX349" s="70"/>
      <c r="EEY349" s="70"/>
      <c r="EEZ349" s="70"/>
      <c r="EFA349" s="70"/>
      <c r="EFB349" s="70"/>
      <c r="EFC349" s="70"/>
      <c r="EFD349" s="70"/>
      <c r="EFE349" s="70"/>
      <c r="EFF349" s="70"/>
      <c r="EFG349" s="70"/>
      <c r="EFH349" s="70"/>
      <c r="EFI349" s="70"/>
      <c r="EFJ349" s="70"/>
      <c r="EFK349" s="70"/>
      <c r="EFL349" s="70"/>
      <c r="EFM349" s="70"/>
      <c r="EFN349" s="70"/>
      <c r="EFO349" s="70"/>
      <c r="EFP349" s="70"/>
      <c r="EFQ349" s="70"/>
      <c r="EFR349" s="70"/>
      <c r="EFS349" s="70"/>
      <c r="EFT349" s="70"/>
      <c r="EFU349" s="70"/>
      <c r="EFV349" s="70"/>
      <c r="EFW349" s="70"/>
      <c r="EFX349" s="70"/>
      <c r="EFY349" s="70"/>
      <c r="EFZ349" s="70"/>
      <c r="EGA349" s="70"/>
      <c r="EGB349" s="70"/>
      <c r="EGC349" s="70"/>
      <c r="EGD349" s="70"/>
      <c r="EGE349" s="70"/>
      <c r="EGF349" s="70"/>
      <c r="EGG349" s="70"/>
      <c r="EGH349" s="70"/>
      <c r="EGI349" s="70"/>
      <c r="EGJ349" s="70"/>
      <c r="EGK349" s="70"/>
      <c r="EGL349" s="70"/>
      <c r="EGM349" s="70"/>
      <c r="EGN349" s="70"/>
      <c r="EGO349" s="70"/>
      <c r="EGP349" s="70"/>
      <c r="EGQ349" s="70"/>
      <c r="EGR349" s="70"/>
      <c r="EGS349" s="70"/>
      <c r="EGT349" s="70"/>
      <c r="EGU349" s="70"/>
      <c r="EGV349" s="70"/>
      <c r="EGW349" s="70"/>
      <c r="EGX349" s="70"/>
      <c r="EGY349" s="70"/>
      <c r="EGZ349" s="70"/>
      <c r="EHA349" s="70"/>
      <c r="EHB349" s="70"/>
      <c r="EHC349" s="70"/>
      <c r="EHD349" s="70"/>
      <c r="EHE349" s="70"/>
      <c r="EHF349" s="70"/>
      <c r="EHG349" s="70"/>
      <c r="EHH349" s="70"/>
      <c r="EHI349" s="70"/>
      <c r="EHJ349" s="70"/>
      <c r="EHK349" s="70"/>
      <c r="EHL349" s="70"/>
      <c r="EHM349" s="70"/>
      <c r="EHN349" s="70"/>
      <c r="EHO349" s="70"/>
      <c r="EHP349" s="70"/>
      <c r="EHQ349" s="70"/>
      <c r="EHR349" s="70"/>
      <c r="EHS349" s="70"/>
      <c r="EHT349" s="70"/>
      <c r="EHU349" s="70"/>
      <c r="EHV349" s="70"/>
      <c r="EHW349" s="70"/>
      <c r="EHX349" s="70"/>
      <c r="EHY349" s="70"/>
      <c r="EHZ349" s="70"/>
      <c r="EIA349" s="70"/>
      <c r="EIB349" s="70"/>
      <c r="EIC349" s="70"/>
      <c r="EID349" s="70"/>
      <c r="EIE349" s="70"/>
      <c r="EIF349" s="70"/>
      <c r="EIG349" s="70"/>
      <c r="EIH349" s="70"/>
      <c r="EII349" s="70"/>
      <c r="EIJ349" s="70"/>
      <c r="EIK349" s="70"/>
      <c r="EIL349" s="70"/>
      <c r="EIM349" s="70"/>
      <c r="EIN349" s="70"/>
      <c r="EIO349" s="70"/>
      <c r="EIP349" s="70"/>
      <c r="EIQ349" s="70"/>
      <c r="EIR349" s="70"/>
      <c r="EIS349" s="70"/>
      <c r="EIT349" s="70"/>
      <c r="EIU349" s="70"/>
      <c r="EIV349" s="70"/>
      <c r="EIW349" s="70"/>
      <c r="EIX349" s="70"/>
      <c r="EIY349" s="70"/>
      <c r="EIZ349" s="70"/>
      <c r="EJA349" s="70"/>
      <c r="EJB349" s="70"/>
      <c r="EJC349" s="70"/>
      <c r="EJD349" s="70"/>
      <c r="EJE349" s="70"/>
      <c r="EJF349" s="70"/>
      <c r="EJG349" s="70"/>
      <c r="EJH349" s="70"/>
      <c r="EJI349" s="70"/>
      <c r="EJJ349" s="70"/>
      <c r="EJK349" s="70"/>
      <c r="EJL349" s="70"/>
      <c r="EJM349" s="70"/>
      <c r="EJN349" s="70"/>
      <c r="EJO349" s="70"/>
      <c r="EJP349" s="70"/>
      <c r="EJQ349" s="70"/>
      <c r="EJR349" s="70"/>
      <c r="EJS349" s="70"/>
      <c r="EJT349" s="70"/>
      <c r="EJU349" s="70"/>
      <c r="EJV349" s="70"/>
      <c r="EJW349" s="70"/>
      <c r="EJX349" s="70"/>
      <c r="EJY349" s="70"/>
      <c r="EJZ349" s="70"/>
      <c r="EKA349" s="70"/>
      <c r="EKB349" s="70"/>
      <c r="EKC349" s="70"/>
      <c r="EKD349" s="70"/>
      <c r="EKE349" s="70"/>
      <c r="EKF349" s="70"/>
      <c r="EKG349" s="70"/>
      <c r="EKH349" s="70"/>
      <c r="EKI349" s="70"/>
      <c r="EKJ349" s="70"/>
      <c r="EKK349" s="70"/>
      <c r="EKL349" s="70"/>
      <c r="EKM349" s="70"/>
      <c r="EKN349" s="70"/>
      <c r="EKO349" s="70"/>
      <c r="EKP349" s="70"/>
      <c r="EKQ349" s="70"/>
      <c r="EKR349" s="70"/>
      <c r="EKS349" s="70"/>
      <c r="EKT349" s="70"/>
      <c r="EKU349" s="70"/>
      <c r="EKV349" s="70"/>
      <c r="EKW349" s="70"/>
      <c r="EKX349" s="70"/>
      <c r="EKY349" s="70"/>
      <c r="EKZ349" s="70"/>
      <c r="ELA349" s="70"/>
      <c r="ELB349" s="70"/>
      <c r="ELC349" s="70"/>
      <c r="ELD349" s="70"/>
      <c r="ELE349" s="70"/>
      <c r="ELF349" s="70"/>
      <c r="ELG349" s="70"/>
      <c r="ELH349" s="70"/>
      <c r="ELI349" s="70"/>
      <c r="ELJ349" s="70"/>
      <c r="ELK349" s="70"/>
      <c r="ELL349" s="70"/>
      <c r="ELM349" s="70"/>
      <c r="ELN349" s="70"/>
      <c r="ELO349" s="70"/>
      <c r="ELP349" s="70"/>
      <c r="ELQ349" s="70"/>
      <c r="ELR349" s="70"/>
      <c r="ELS349" s="70"/>
      <c r="ELT349" s="70"/>
      <c r="ELU349" s="70"/>
      <c r="ELV349" s="70"/>
      <c r="ELW349" s="70"/>
      <c r="ELX349" s="70"/>
      <c r="ELY349" s="70"/>
      <c r="ELZ349" s="70"/>
      <c r="EMA349" s="70"/>
      <c r="EMB349" s="70"/>
      <c r="EMC349" s="70"/>
      <c r="EMD349" s="70"/>
      <c r="EME349" s="70"/>
      <c r="EMF349" s="70"/>
      <c r="EMG349" s="70"/>
      <c r="EMH349" s="70"/>
      <c r="EMI349" s="70"/>
      <c r="EMJ349" s="70"/>
      <c r="EMK349" s="70"/>
      <c r="EML349" s="70"/>
      <c r="EMM349" s="70"/>
      <c r="EMN349" s="70"/>
      <c r="EMO349" s="70"/>
      <c r="EMP349" s="70"/>
      <c r="EMQ349" s="70"/>
      <c r="EMR349" s="70"/>
      <c r="EMS349" s="70"/>
      <c r="EMT349" s="70"/>
      <c r="EMU349" s="70"/>
      <c r="EMV349" s="70"/>
      <c r="EMW349" s="70"/>
      <c r="EMX349" s="70"/>
      <c r="EMY349" s="70"/>
      <c r="EMZ349" s="70"/>
      <c r="ENA349" s="70"/>
      <c r="ENB349" s="70"/>
      <c r="ENC349" s="70"/>
      <c r="END349" s="70"/>
      <c r="ENE349" s="70"/>
      <c r="ENF349" s="70"/>
      <c r="ENG349" s="70"/>
      <c r="ENH349" s="70"/>
      <c r="ENI349" s="70"/>
      <c r="ENJ349" s="70"/>
      <c r="ENK349" s="70"/>
      <c r="ENL349" s="70"/>
      <c r="ENM349" s="70"/>
      <c r="ENN349" s="70"/>
      <c r="ENO349" s="70"/>
      <c r="ENP349" s="70"/>
      <c r="ENQ349" s="70"/>
      <c r="ENR349" s="70"/>
      <c r="ENS349" s="70"/>
      <c r="ENT349" s="70"/>
      <c r="ENU349" s="70"/>
      <c r="ENV349" s="70"/>
      <c r="ENW349" s="70"/>
      <c r="ENX349" s="70"/>
      <c r="ENY349" s="70"/>
      <c r="ENZ349" s="70"/>
      <c r="EOA349" s="70"/>
      <c r="EOB349" s="70"/>
      <c r="EOC349" s="70"/>
      <c r="EOD349" s="70"/>
      <c r="EOE349" s="70"/>
      <c r="EOF349" s="70"/>
      <c r="EOG349" s="70"/>
      <c r="EOH349" s="70"/>
      <c r="EOI349" s="70"/>
      <c r="EOJ349" s="70"/>
      <c r="EOK349" s="70"/>
      <c r="EOL349" s="70"/>
      <c r="EOM349" s="70"/>
      <c r="EON349" s="70"/>
      <c r="EOO349" s="70"/>
      <c r="EOP349" s="70"/>
      <c r="EOQ349" s="70"/>
      <c r="EOR349" s="70"/>
      <c r="EOS349" s="70"/>
      <c r="EOT349" s="70"/>
      <c r="EOU349" s="70"/>
      <c r="EOV349" s="70"/>
      <c r="EOW349" s="70"/>
      <c r="EOX349" s="70"/>
      <c r="EOY349" s="70"/>
      <c r="EOZ349" s="70"/>
      <c r="EPA349" s="70"/>
      <c r="EPB349" s="70"/>
      <c r="EPC349" s="70"/>
      <c r="EPD349" s="70"/>
      <c r="EPE349" s="70"/>
      <c r="EPF349" s="70"/>
      <c r="EPG349" s="70"/>
      <c r="EPH349" s="70"/>
      <c r="EPI349" s="70"/>
      <c r="EPJ349" s="70"/>
      <c r="EPK349" s="70"/>
      <c r="EPL349" s="70"/>
      <c r="EPM349" s="70"/>
      <c r="EPN349" s="70"/>
      <c r="EPO349" s="70"/>
      <c r="EPP349" s="70"/>
      <c r="EPQ349" s="70"/>
      <c r="EPR349" s="70"/>
      <c r="EPS349" s="70"/>
      <c r="EPT349" s="70"/>
      <c r="EPU349" s="70"/>
      <c r="EPV349" s="70"/>
      <c r="EPW349" s="70"/>
      <c r="EPX349" s="70"/>
      <c r="EPY349" s="70"/>
      <c r="EPZ349" s="70"/>
      <c r="EQA349" s="70"/>
      <c r="EQB349" s="70"/>
      <c r="EQC349" s="70"/>
      <c r="EQD349" s="70"/>
      <c r="EQE349" s="70"/>
      <c r="EQF349" s="70"/>
      <c r="EQG349" s="70"/>
      <c r="EQH349" s="70"/>
      <c r="EQI349" s="70"/>
      <c r="EQJ349" s="70"/>
      <c r="EQK349" s="70"/>
      <c r="EQL349" s="70"/>
      <c r="EQM349" s="70"/>
      <c r="EQN349" s="70"/>
      <c r="EQO349" s="70"/>
      <c r="EQP349" s="70"/>
      <c r="EQQ349" s="70"/>
      <c r="EQR349" s="70"/>
      <c r="EQS349" s="70"/>
      <c r="EQT349" s="70"/>
      <c r="EQU349" s="70"/>
      <c r="EQV349" s="70"/>
      <c r="EQW349" s="70"/>
      <c r="EQX349" s="70"/>
      <c r="EQY349" s="70"/>
      <c r="EQZ349" s="70"/>
      <c r="ERA349" s="70"/>
      <c r="ERB349" s="70"/>
      <c r="ERC349" s="70"/>
      <c r="ERD349" s="70"/>
      <c r="ERE349" s="70"/>
      <c r="ERF349" s="70"/>
      <c r="ERG349" s="70"/>
      <c r="ERH349" s="70"/>
      <c r="ERI349" s="70"/>
      <c r="ERJ349" s="70"/>
      <c r="ERK349" s="70"/>
      <c r="ERL349" s="70"/>
      <c r="ERM349" s="70"/>
      <c r="ERN349" s="70"/>
      <c r="ERO349" s="70"/>
      <c r="ERP349" s="70"/>
      <c r="ERQ349" s="70"/>
      <c r="ERR349" s="70"/>
      <c r="ERS349" s="70"/>
      <c r="ERT349" s="70"/>
      <c r="ERU349" s="70"/>
      <c r="ERV349" s="70"/>
      <c r="ERW349" s="70"/>
      <c r="ERX349" s="70"/>
      <c r="ERY349" s="70"/>
      <c r="ERZ349" s="70"/>
      <c r="ESA349" s="70"/>
      <c r="ESB349" s="70"/>
      <c r="ESC349" s="70"/>
      <c r="ESD349" s="70"/>
      <c r="ESE349" s="70"/>
      <c r="ESF349" s="70"/>
      <c r="ESG349" s="70"/>
      <c r="ESH349" s="70"/>
      <c r="ESI349" s="70"/>
      <c r="ESJ349" s="70"/>
      <c r="ESK349" s="70"/>
      <c r="ESL349" s="70"/>
      <c r="ESM349" s="70"/>
      <c r="ESN349" s="70"/>
      <c r="ESO349" s="70"/>
      <c r="ESP349" s="70"/>
      <c r="ESQ349" s="70"/>
      <c r="ESR349" s="70"/>
      <c r="ESS349" s="70"/>
      <c r="EST349" s="70"/>
      <c r="ESU349" s="70"/>
      <c r="ESV349" s="70"/>
      <c r="ESW349" s="70"/>
      <c r="ESX349" s="70"/>
      <c r="ESY349" s="70"/>
      <c r="ESZ349" s="70"/>
      <c r="ETA349" s="70"/>
      <c r="ETB349" s="70"/>
      <c r="ETC349" s="70"/>
      <c r="ETD349" s="70"/>
      <c r="ETE349" s="70"/>
      <c r="ETF349" s="70"/>
      <c r="ETG349" s="70"/>
      <c r="ETH349" s="70"/>
      <c r="ETI349" s="70"/>
      <c r="ETJ349" s="70"/>
      <c r="ETK349" s="70"/>
      <c r="ETL349" s="70"/>
      <c r="ETM349" s="70"/>
      <c r="ETN349" s="70"/>
      <c r="ETO349" s="70"/>
      <c r="ETP349" s="70"/>
      <c r="ETQ349" s="70"/>
      <c r="ETR349" s="70"/>
      <c r="ETS349" s="70"/>
      <c r="ETT349" s="70"/>
      <c r="ETU349" s="70"/>
      <c r="ETV349" s="70"/>
      <c r="ETW349" s="70"/>
      <c r="ETX349" s="70"/>
      <c r="ETY349" s="70"/>
      <c r="ETZ349" s="70"/>
      <c r="EUA349" s="70"/>
      <c r="EUB349" s="70"/>
      <c r="EUC349" s="70"/>
      <c r="EUD349" s="70"/>
      <c r="EUE349" s="70"/>
      <c r="EUF349" s="70"/>
      <c r="EUG349" s="70"/>
      <c r="EUH349" s="70"/>
      <c r="EUI349" s="70"/>
      <c r="EUJ349" s="70"/>
      <c r="EUK349" s="70"/>
      <c r="EUL349" s="70"/>
      <c r="EUM349" s="70"/>
      <c r="EUN349" s="70"/>
      <c r="EUO349" s="70"/>
      <c r="EUP349" s="70"/>
      <c r="EUQ349" s="70"/>
      <c r="EUR349" s="70"/>
      <c r="EUS349" s="70"/>
      <c r="EUT349" s="70"/>
      <c r="EUU349" s="70"/>
      <c r="EUV349" s="70"/>
      <c r="EUW349" s="70"/>
      <c r="EUX349" s="70"/>
      <c r="EUY349" s="70"/>
      <c r="EUZ349" s="70"/>
      <c r="EVA349" s="70"/>
      <c r="EVB349" s="70"/>
      <c r="EVC349" s="70"/>
      <c r="EVD349" s="70"/>
      <c r="EVE349" s="70"/>
      <c r="EVF349" s="70"/>
      <c r="EVG349" s="70"/>
      <c r="EVH349" s="70"/>
      <c r="EVI349" s="70"/>
      <c r="EVJ349" s="70"/>
      <c r="EVK349" s="70"/>
      <c r="EVL349" s="70"/>
      <c r="EVM349" s="70"/>
      <c r="EVN349" s="70"/>
      <c r="EVO349" s="70"/>
      <c r="EVP349" s="70"/>
      <c r="EVQ349" s="70"/>
      <c r="EVR349" s="70"/>
      <c r="EVS349" s="70"/>
      <c r="EVT349" s="70"/>
      <c r="EVU349" s="70"/>
      <c r="EVV349" s="70"/>
      <c r="EVW349" s="70"/>
      <c r="EVX349" s="70"/>
      <c r="EVY349" s="70"/>
      <c r="EVZ349" s="70"/>
      <c r="EWA349" s="70"/>
      <c r="EWB349" s="70"/>
      <c r="EWC349" s="70"/>
      <c r="EWD349" s="70"/>
      <c r="EWE349" s="70"/>
      <c r="EWF349" s="70"/>
      <c r="EWG349" s="70"/>
      <c r="EWH349" s="70"/>
      <c r="EWI349" s="70"/>
      <c r="EWJ349" s="70"/>
      <c r="EWK349" s="70"/>
      <c r="EWL349" s="70"/>
      <c r="EWM349" s="70"/>
      <c r="EWN349" s="70"/>
      <c r="EWO349" s="70"/>
      <c r="EWP349" s="70"/>
      <c r="EWQ349" s="70"/>
      <c r="EWR349" s="70"/>
      <c r="EWS349" s="70"/>
      <c r="EWT349" s="70"/>
      <c r="EWU349" s="70"/>
      <c r="EWV349" s="70"/>
      <c r="EWW349" s="70"/>
      <c r="EWX349" s="70"/>
      <c r="EWY349" s="70"/>
      <c r="EWZ349" s="70"/>
      <c r="EXA349" s="70"/>
      <c r="EXB349" s="70"/>
      <c r="EXC349" s="70"/>
      <c r="EXD349" s="70"/>
      <c r="EXE349" s="70"/>
      <c r="EXF349" s="70"/>
      <c r="EXG349" s="70"/>
      <c r="EXH349" s="70"/>
      <c r="EXI349" s="70"/>
      <c r="EXJ349" s="70"/>
      <c r="EXK349" s="70"/>
      <c r="EXL349" s="70"/>
      <c r="EXM349" s="70"/>
      <c r="EXN349" s="70"/>
      <c r="EXO349" s="70"/>
      <c r="EXP349" s="70"/>
      <c r="EXQ349" s="70"/>
      <c r="EXR349" s="70"/>
      <c r="EXS349" s="70"/>
      <c r="EXT349" s="70"/>
      <c r="EXU349" s="70"/>
      <c r="EXV349" s="70"/>
      <c r="EXW349" s="70"/>
      <c r="EXX349" s="70"/>
      <c r="EXY349" s="70"/>
      <c r="EXZ349" s="70"/>
      <c r="EYA349" s="70"/>
      <c r="EYB349" s="70"/>
      <c r="EYC349" s="70"/>
      <c r="EYD349" s="70"/>
      <c r="EYE349" s="70"/>
      <c r="EYF349" s="70"/>
      <c r="EYG349" s="70"/>
      <c r="EYH349" s="70"/>
      <c r="EYI349" s="70"/>
      <c r="EYJ349" s="70"/>
      <c r="EYK349" s="70"/>
      <c r="EYL349" s="70"/>
      <c r="EYM349" s="70"/>
      <c r="EYN349" s="70"/>
      <c r="EYO349" s="70"/>
      <c r="EYP349" s="70"/>
      <c r="EYQ349" s="70"/>
      <c r="EYR349" s="70"/>
      <c r="EYS349" s="70"/>
      <c r="EYT349" s="70"/>
      <c r="EYU349" s="70"/>
      <c r="EYV349" s="70"/>
      <c r="EYW349" s="70"/>
      <c r="EYX349" s="70"/>
      <c r="EYY349" s="70"/>
      <c r="EYZ349" s="70"/>
      <c r="EZA349" s="70"/>
      <c r="EZB349" s="70"/>
      <c r="EZC349" s="70"/>
      <c r="EZD349" s="70"/>
      <c r="EZE349" s="70"/>
      <c r="EZF349" s="70"/>
      <c r="EZG349" s="70"/>
      <c r="EZH349" s="70"/>
      <c r="EZI349" s="70"/>
      <c r="EZJ349" s="70"/>
      <c r="EZK349" s="70"/>
      <c r="EZL349" s="70"/>
      <c r="EZM349" s="70"/>
      <c r="EZN349" s="70"/>
      <c r="EZO349" s="70"/>
      <c r="EZP349" s="70"/>
      <c r="EZQ349" s="70"/>
      <c r="EZR349" s="70"/>
      <c r="EZS349" s="70"/>
      <c r="EZT349" s="70"/>
      <c r="EZU349" s="70"/>
      <c r="EZV349" s="70"/>
      <c r="EZW349" s="70"/>
      <c r="EZX349" s="70"/>
      <c r="EZY349" s="70"/>
      <c r="EZZ349" s="70"/>
      <c r="FAA349" s="70"/>
      <c r="FAB349" s="70"/>
      <c r="FAC349" s="70"/>
      <c r="FAD349" s="70"/>
      <c r="FAE349" s="70"/>
      <c r="FAF349" s="70"/>
      <c r="FAG349" s="70"/>
      <c r="FAH349" s="70"/>
      <c r="FAI349" s="70"/>
      <c r="FAJ349" s="70"/>
      <c r="FAK349" s="70"/>
      <c r="FAL349" s="70"/>
      <c r="FAM349" s="70"/>
      <c r="FAN349" s="70"/>
      <c r="FAO349" s="70"/>
      <c r="FAP349" s="70"/>
      <c r="FAQ349" s="70"/>
      <c r="FAR349" s="70"/>
      <c r="FAS349" s="70"/>
      <c r="FAT349" s="70"/>
      <c r="FAU349" s="70"/>
      <c r="FAV349" s="70"/>
      <c r="FAW349" s="70"/>
      <c r="FAX349" s="70"/>
      <c r="FAY349" s="70"/>
      <c r="FAZ349" s="70"/>
      <c r="FBA349" s="70"/>
      <c r="FBB349" s="70"/>
      <c r="FBC349" s="70"/>
      <c r="FBD349" s="70"/>
      <c r="FBE349" s="70"/>
      <c r="FBF349" s="70"/>
      <c r="FBG349" s="70"/>
      <c r="FBH349" s="70"/>
      <c r="FBI349" s="70"/>
      <c r="FBJ349" s="70"/>
      <c r="FBK349" s="70"/>
      <c r="FBL349" s="70"/>
      <c r="FBM349" s="70"/>
      <c r="FBN349" s="70"/>
      <c r="FBO349" s="70"/>
      <c r="FBP349" s="70"/>
      <c r="FBQ349" s="70"/>
      <c r="FBR349" s="70"/>
      <c r="FBS349" s="70"/>
      <c r="FBT349" s="70"/>
      <c r="FBU349" s="70"/>
      <c r="FBV349" s="70"/>
      <c r="FBW349" s="70"/>
      <c r="FBX349" s="70"/>
      <c r="FBY349" s="70"/>
      <c r="FBZ349" s="70"/>
      <c r="FCA349" s="70"/>
      <c r="FCB349" s="70"/>
      <c r="FCC349" s="70"/>
      <c r="FCD349" s="70"/>
      <c r="FCE349" s="70"/>
      <c r="FCF349" s="70"/>
      <c r="FCG349" s="70"/>
      <c r="FCH349" s="70"/>
      <c r="FCI349" s="70"/>
      <c r="FCJ349" s="70"/>
      <c r="FCK349" s="70"/>
      <c r="FCL349" s="70"/>
      <c r="FCM349" s="70"/>
      <c r="FCN349" s="70"/>
      <c r="FCO349" s="70"/>
      <c r="FCP349" s="70"/>
      <c r="FCQ349" s="70"/>
      <c r="FCR349" s="70"/>
      <c r="FCS349" s="70"/>
      <c r="FCT349" s="70"/>
      <c r="FCU349" s="70"/>
      <c r="FCV349" s="70"/>
      <c r="FCW349" s="70"/>
      <c r="FCX349" s="70"/>
      <c r="FCY349" s="70"/>
      <c r="FCZ349" s="70"/>
      <c r="FDA349" s="70"/>
      <c r="FDB349" s="70"/>
      <c r="FDC349" s="70"/>
      <c r="FDD349" s="70"/>
      <c r="FDE349" s="70"/>
      <c r="FDF349" s="70"/>
      <c r="FDG349" s="70"/>
      <c r="FDH349" s="70"/>
      <c r="FDI349" s="70"/>
      <c r="FDJ349" s="70"/>
      <c r="FDK349" s="70"/>
      <c r="FDL349" s="70"/>
      <c r="FDM349" s="70"/>
      <c r="FDN349" s="70"/>
      <c r="FDO349" s="70"/>
      <c r="FDP349" s="70"/>
      <c r="FDQ349" s="70"/>
      <c r="FDR349" s="70"/>
      <c r="FDS349" s="70"/>
      <c r="FDT349" s="70"/>
      <c r="FDU349" s="70"/>
      <c r="FDV349" s="70"/>
      <c r="FDW349" s="70"/>
      <c r="FDX349" s="70"/>
      <c r="FDY349" s="70"/>
      <c r="FDZ349" s="70"/>
      <c r="FEA349" s="70"/>
      <c r="FEB349" s="70"/>
      <c r="FEC349" s="70"/>
      <c r="FED349" s="70"/>
      <c r="FEE349" s="70"/>
      <c r="FEF349" s="70"/>
      <c r="FEG349" s="70"/>
      <c r="FEH349" s="70"/>
      <c r="FEI349" s="70"/>
      <c r="FEJ349" s="70"/>
      <c r="FEK349" s="70"/>
      <c r="FEL349" s="70"/>
      <c r="FEM349" s="70"/>
      <c r="FEN349" s="70"/>
      <c r="FEO349" s="70"/>
      <c r="FEP349" s="70"/>
      <c r="FEQ349" s="70"/>
      <c r="FER349" s="70"/>
      <c r="FES349" s="70"/>
      <c r="FET349" s="70"/>
      <c r="FEU349" s="70"/>
      <c r="FEV349" s="70"/>
      <c r="FEW349" s="70"/>
      <c r="FEX349" s="70"/>
      <c r="FEY349" s="70"/>
      <c r="FEZ349" s="70"/>
      <c r="FFA349" s="70"/>
      <c r="FFB349" s="70"/>
      <c r="FFC349" s="70"/>
      <c r="FFD349" s="70"/>
      <c r="FFE349" s="70"/>
      <c r="FFF349" s="70"/>
      <c r="FFG349" s="70"/>
      <c r="FFH349" s="70"/>
      <c r="FFI349" s="70"/>
      <c r="FFJ349" s="70"/>
      <c r="FFK349" s="70"/>
      <c r="FFL349" s="70"/>
      <c r="FFM349" s="70"/>
      <c r="FFN349" s="70"/>
      <c r="FFO349" s="70"/>
      <c r="FFP349" s="70"/>
      <c r="FFQ349" s="70"/>
      <c r="FFR349" s="70"/>
      <c r="FFS349" s="70"/>
      <c r="FFT349" s="70"/>
      <c r="FFU349" s="70"/>
      <c r="FFV349" s="70"/>
      <c r="FFW349" s="70"/>
      <c r="FFX349" s="70"/>
      <c r="FFY349" s="70"/>
      <c r="FFZ349" s="70"/>
      <c r="FGA349" s="70"/>
      <c r="FGB349" s="70"/>
      <c r="FGC349" s="70"/>
      <c r="FGD349" s="70"/>
      <c r="FGE349" s="70"/>
      <c r="FGF349" s="70"/>
      <c r="FGG349" s="70"/>
      <c r="FGH349" s="70"/>
      <c r="FGI349" s="70"/>
      <c r="FGJ349" s="70"/>
      <c r="FGK349" s="70"/>
      <c r="FGL349" s="70"/>
      <c r="FGM349" s="70"/>
      <c r="FGN349" s="70"/>
      <c r="FGO349" s="70"/>
      <c r="FGP349" s="70"/>
      <c r="FGQ349" s="70"/>
      <c r="FGR349" s="70"/>
      <c r="FGS349" s="70"/>
      <c r="FGT349" s="70"/>
      <c r="FGU349" s="70"/>
      <c r="FGV349" s="70"/>
      <c r="FGW349" s="70"/>
      <c r="FGX349" s="70"/>
      <c r="FGY349" s="70"/>
      <c r="FGZ349" s="70"/>
      <c r="FHA349" s="70"/>
      <c r="FHB349" s="70"/>
      <c r="FHC349" s="70"/>
      <c r="FHD349" s="70"/>
      <c r="FHE349" s="70"/>
      <c r="FHF349" s="70"/>
      <c r="FHG349" s="70"/>
      <c r="FHH349" s="70"/>
      <c r="FHI349" s="70"/>
      <c r="FHJ349" s="70"/>
      <c r="FHK349" s="70"/>
      <c r="FHL349" s="70"/>
      <c r="FHM349" s="70"/>
      <c r="FHN349" s="70"/>
      <c r="FHO349" s="70"/>
      <c r="FHP349" s="70"/>
      <c r="FHQ349" s="70"/>
      <c r="FHR349" s="70"/>
      <c r="FHS349" s="70"/>
      <c r="FHT349" s="70"/>
      <c r="FHU349" s="70"/>
      <c r="FHV349" s="70"/>
      <c r="FHW349" s="70"/>
      <c r="FHX349" s="70"/>
      <c r="FHY349" s="70"/>
      <c r="FHZ349" s="70"/>
      <c r="FIA349" s="70"/>
      <c r="FIB349" s="70"/>
      <c r="FIC349" s="70"/>
      <c r="FID349" s="70"/>
      <c r="FIE349" s="70"/>
      <c r="FIF349" s="70"/>
      <c r="FIG349" s="70"/>
      <c r="FIH349" s="70"/>
      <c r="FII349" s="70"/>
      <c r="FIJ349" s="70"/>
      <c r="FIK349" s="70"/>
      <c r="FIL349" s="70"/>
      <c r="FIM349" s="70"/>
      <c r="FIN349" s="70"/>
      <c r="FIO349" s="70"/>
      <c r="FIP349" s="70"/>
      <c r="FIQ349" s="70"/>
      <c r="FIR349" s="70"/>
      <c r="FIS349" s="70"/>
      <c r="FIT349" s="70"/>
      <c r="FIU349" s="70"/>
      <c r="FIV349" s="70"/>
      <c r="FIW349" s="70"/>
      <c r="FIX349" s="70"/>
      <c r="FIY349" s="70"/>
      <c r="FIZ349" s="70"/>
      <c r="FJA349" s="70"/>
      <c r="FJB349" s="70"/>
      <c r="FJC349" s="70"/>
      <c r="FJD349" s="70"/>
      <c r="FJE349" s="70"/>
      <c r="FJF349" s="70"/>
      <c r="FJG349" s="70"/>
      <c r="FJH349" s="70"/>
      <c r="FJI349" s="70"/>
      <c r="FJJ349" s="70"/>
      <c r="FJK349" s="70"/>
      <c r="FJL349" s="70"/>
      <c r="FJM349" s="70"/>
      <c r="FJN349" s="70"/>
      <c r="FJO349" s="70"/>
      <c r="FJP349" s="70"/>
      <c r="FJQ349" s="70"/>
      <c r="FJR349" s="70"/>
      <c r="FJS349" s="70"/>
      <c r="FJT349" s="70"/>
      <c r="FJU349" s="70"/>
      <c r="FJV349" s="70"/>
      <c r="FJW349" s="70"/>
      <c r="FJX349" s="70"/>
      <c r="FJY349" s="70"/>
      <c r="FJZ349" s="70"/>
      <c r="FKA349" s="70"/>
      <c r="FKB349" s="70"/>
      <c r="FKC349" s="70"/>
      <c r="FKD349" s="70"/>
      <c r="FKE349" s="70"/>
      <c r="FKF349" s="70"/>
      <c r="FKG349" s="70"/>
      <c r="FKH349" s="70"/>
      <c r="FKI349" s="70"/>
      <c r="FKJ349" s="70"/>
      <c r="FKK349" s="70"/>
      <c r="FKL349" s="70"/>
      <c r="FKM349" s="70"/>
      <c r="FKN349" s="70"/>
      <c r="FKO349" s="70"/>
      <c r="FKP349" s="70"/>
      <c r="FKQ349" s="70"/>
      <c r="FKR349" s="70"/>
      <c r="FKS349" s="70"/>
      <c r="FKT349" s="70"/>
      <c r="FKU349" s="70"/>
      <c r="FKV349" s="70"/>
      <c r="FKW349" s="70"/>
      <c r="FKX349" s="70"/>
      <c r="FKY349" s="70"/>
      <c r="FKZ349" s="70"/>
      <c r="FLA349" s="70"/>
      <c r="FLB349" s="70"/>
      <c r="FLC349" s="70"/>
      <c r="FLD349" s="70"/>
      <c r="FLE349" s="70"/>
      <c r="FLF349" s="70"/>
      <c r="FLG349" s="70"/>
      <c r="FLH349" s="70"/>
      <c r="FLI349" s="70"/>
      <c r="FLJ349" s="70"/>
      <c r="FLK349" s="70"/>
      <c r="FLL349" s="70"/>
      <c r="FLM349" s="70"/>
      <c r="FLN349" s="70"/>
      <c r="FLO349" s="70"/>
      <c r="FLP349" s="70"/>
      <c r="FLQ349" s="70"/>
      <c r="FLR349" s="70"/>
      <c r="FLS349" s="70"/>
      <c r="FLT349" s="70"/>
      <c r="FLU349" s="70"/>
      <c r="FLV349" s="70"/>
      <c r="FLW349" s="70"/>
      <c r="FLX349" s="70"/>
      <c r="FLY349" s="70"/>
      <c r="FLZ349" s="70"/>
      <c r="FMA349" s="70"/>
      <c r="FMB349" s="70"/>
      <c r="FMC349" s="70"/>
      <c r="FMD349" s="70"/>
      <c r="FME349" s="70"/>
      <c r="FMF349" s="70"/>
      <c r="FMG349" s="70"/>
      <c r="FMH349" s="70"/>
      <c r="FMI349" s="70"/>
      <c r="FMJ349" s="70"/>
      <c r="FMK349" s="70"/>
      <c r="FML349" s="70"/>
      <c r="FMM349" s="70"/>
      <c r="FMN349" s="70"/>
      <c r="FMO349" s="70"/>
      <c r="FMP349" s="70"/>
      <c r="FMQ349" s="70"/>
      <c r="FMR349" s="70"/>
      <c r="FMS349" s="70"/>
      <c r="FMT349" s="70"/>
      <c r="FMU349" s="70"/>
      <c r="FMV349" s="70"/>
      <c r="FMW349" s="70"/>
      <c r="FMX349" s="70"/>
      <c r="FMY349" s="70"/>
      <c r="FMZ349" s="70"/>
      <c r="FNA349" s="70"/>
      <c r="FNB349" s="70"/>
      <c r="FNC349" s="70"/>
      <c r="FND349" s="70"/>
      <c r="FNE349" s="70"/>
      <c r="FNF349" s="70"/>
      <c r="FNG349" s="70"/>
      <c r="FNH349" s="70"/>
      <c r="FNI349" s="70"/>
      <c r="FNJ349" s="70"/>
      <c r="FNK349" s="70"/>
      <c r="FNL349" s="70"/>
      <c r="FNM349" s="70"/>
      <c r="FNN349" s="70"/>
      <c r="FNO349" s="70"/>
      <c r="FNP349" s="70"/>
      <c r="FNQ349" s="70"/>
      <c r="FNR349" s="70"/>
      <c r="FNS349" s="70"/>
      <c r="FNT349" s="70"/>
      <c r="FNU349" s="70"/>
      <c r="FNV349" s="70"/>
      <c r="FNW349" s="70"/>
      <c r="FNX349" s="70"/>
      <c r="FNY349" s="70"/>
      <c r="FNZ349" s="70"/>
      <c r="FOA349" s="70"/>
      <c r="FOB349" s="70"/>
      <c r="FOC349" s="70"/>
      <c r="FOD349" s="70"/>
      <c r="FOE349" s="70"/>
      <c r="FOF349" s="70"/>
      <c r="FOG349" s="70"/>
      <c r="FOH349" s="70"/>
      <c r="FOI349" s="70"/>
      <c r="FOJ349" s="70"/>
      <c r="FOK349" s="70"/>
      <c r="FOL349" s="70"/>
      <c r="FOM349" s="70"/>
      <c r="FON349" s="70"/>
      <c r="FOO349" s="70"/>
      <c r="FOP349" s="70"/>
      <c r="FOQ349" s="70"/>
      <c r="FOR349" s="70"/>
      <c r="FOS349" s="70"/>
      <c r="FOT349" s="70"/>
      <c r="FOU349" s="70"/>
      <c r="FOV349" s="70"/>
      <c r="FOW349" s="70"/>
      <c r="FOX349" s="70"/>
      <c r="FOY349" s="70"/>
      <c r="FOZ349" s="70"/>
      <c r="FPA349" s="70"/>
      <c r="FPB349" s="70"/>
      <c r="FPC349" s="70"/>
      <c r="FPD349" s="70"/>
      <c r="FPE349" s="70"/>
      <c r="FPF349" s="70"/>
      <c r="FPG349" s="70"/>
      <c r="FPH349" s="70"/>
      <c r="FPI349" s="70"/>
      <c r="FPJ349" s="70"/>
      <c r="FPK349" s="70"/>
      <c r="FPL349" s="70"/>
      <c r="FPM349" s="70"/>
      <c r="FPN349" s="70"/>
      <c r="FPO349" s="70"/>
      <c r="FPP349" s="70"/>
      <c r="FPQ349" s="70"/>
      <c r="FPR349" s="70"/>
      <c r="FPS349" s="70"/>
      <c r="FPT349" s="70"/>
      <c r="FPU349" s="70"/>
      <c r="FPV349" s="70"/>
      <c r="FPW349" s="70"/>
      <c r="FPX349" s="70"/>
      <c r="FPY349" s="70"/>
      <c r="FPZ349" s="70"/>
      <c r="FQA349" s="70"/>
      <c r="FQB349" s="70"/>
      <c r="FQC349" s="70"/>
      <c r="FQD349" s="70"/>
      <c r="FQE349" s="70"/>
      <c r="FQF349" s="70"/>
      <c r="FQG349" s="70"/>
      <c r="FQH349" s="70"/>
      <c r="FQI349" s="70"/>
      <c r="FQJ349" s="70"/>
      <c r="FQK349" s="70"/>
      <c r="FQL349" s="70"/>
      <c r="FQM349" s="70"/>
      <c r="FQN349" s="70"/>
      <c r="FQO349" s="70"/>
      <c r="FQP349" s="70"/>
      <c r="FQQ349" s="70"/>
      <c r="FQR349" s="70"/>
      <c r="FQS349" s="70"/>
      <c r="FQT349" s="70"/>
      <c r="FQU349" s="70"/>
      <c r="FQV349" s="70"/>
      <c r="FQW349" s="70"/>
      <c r="FQX349" s="70"/>
      <c r="FQY349" s="70"/>
      <c r="FQZ349" s="70"/>
      <c r="FRA349" s="70"/>
      <c r="FRB349" s="70"/>
      <c r="FRC349" s="70"/>
      <c r="FRD349" s="70"/>
      <c r="FRE349" s="70"/>
      <c r="FRF349" s="70"/>
      <c r="FRG349" s="70"/>
      <c r="FRH349" s="70"/>
      <c r="FRI349" s="70"/>
      <c r="FRJ349" s="70"/>
      <c r="FRK349" s="70"/>
      <c r="FRL349" s="70"/>
      <c r="FRM349" s="70"/>
      <c r="FRN349" s="70"/>
      <c r="FRO349" s="70"/>
      <c r="FRP349" s="70"/>
      <c r="FRQ349" s="70"/>
      <c r="FRR349" s="70"/>
      <c r="FRS349" s="70"/>
      <c r="FRT349" s="70"/>
      <c r="FRU349" s="70"/>
      <c r="FRV349" s="70"/>
      <c r="FRW349" s="70"/>
      <c r="FRX349" s="70"/>
      <c r="FRY349" s="70"/>
      <c r="FRZ349" s="70"/>
      <c r="FSA349" s="70"/>
      <c r="FSB349" s="70"/>
      <c r="FSC349" s="70"/>
      <c r="FSD349" s="70"/>
      <c r="FSE349" s="70"/>
      <c r="FSF349" s="70"/>
      <c r="FSG349" s="70"/>
      <c r="FSH349" s="70"/>
      <c r="FSI349" s="70"/>
      <c r="FSJ349" s="70"/>
      <c r="FSK349" s="70"/>
      <c r="FSL349" s="70"/>
      <c r="FSM349" s="70"/>
      <c r="FSN349" s="70"/>
      <c r="FSO349" s="70"/>
      <c r="FSP349" s="70"/>
      <c r="FSQ349" s="70"/>
      <c r="FSR349" s="70"/>
      <c r="FSS349" s="70"/>
      <c r="FST349" s="70"/>
      <c r="FSU349" s="70"/>
      <c r="FSV349" s="70"/>
      <c r="FSW349" s="70"/>
      <c r="FSX349" s="70"/>
      <c r="FSY349" s="70"/>
      <c r="FSZ349" s="70"/>
      <c r="FTA349" s="70"/>
      <c r="FTB349" s="70"/>
      <c r="FTC349" s="70"/>
      <c r="FTD349" s="70"/>
      <c r="FTE349" s="70"/>
      <c r="FTF349" s="70"/>
      <c r="FTG349" s="70"/>
      <c r="FTH349" s="70"/>
      <c r="FTI349" s="70"/>
      <c r="FTJ349" s="70"/>
      <c r="FTK349" s="70"/>
      <c r="FTL349" s="70"/>
      <c r="FTM349" s="70"/>
      <c r="FTN349" s="70"/>
      <c r="FTO349" s="70"/>
      <c r="FTP349" s="70"/>
      <c r="FTQ349" s="70"/>
      <c r="FTR349" s="70"/>
      <c r="FTS349" s="70"/>
      <c r="FTT349" s="70"/>
      <c r="FTU349" s="70"/>
      <c r="FTV349" s="70"/>
      <c r="FTW349" s="70"/>
      <c r="FTX349" s="70"/>
      <c r="FTY349" s="70"/>
      <c r="FTZ349" s="70"/>
      <c r="FUA349" s="70"/>
      <c r="FUB349" s="70"/>
      <c r="FUC349" s="70"/>
      <c r="FUD349" s="70"/>
      <c r="FUE349" s="70"/>
      <c r="FUF349" s="70"/>
      <c r="FUG349" s="70"/>
      <c r="FUH349" s="70"/>
      <c r="FUI349" s="70"/>
      <c r="FUJ349" s="70"/>
      <c r="FUK349" s="70"/>
      <c r="FUL349" s="70"/>
      <c r="FUM349" s="70"/>
      <c r="FUN349" s="70"/>
      <c r="FUO349" s="70"/>
      <c r="FUP349" s="70"/>
      <c r="FUQ349" s="70"/>
      <c r="FUR349" s="70"/>
      <c r="FUS349" s="70"/>
      <c r="FUT349" s="70"/>
      <c r="FUU349" s="70"/>
      <c r="FUV349" s="70"/>
      <c r="FUW349" s="70"/>
      <c r="FUX349" s="70"/>
      <c r="FUY349" s="70"/>
      <c r="FUZ349" s="70"/>
      <c r="FVA349" s="70"/>
      <c r="FVB349" s="70"/>
      <c r="FVC349" s="70"/>
      <c r="FVD349" s="70"/>
      <c r="FVE349" s="70"/>
      <c r="FVF349" s="70"/>
      <c r="FVG349" s="70"/>
      <c r="FVH349" s="70"/>
      <c r="FVI349" s="70"/>
      <c r="FVJ349" s="70"/>
      <c r="FVK349" s="70"/>
      <c r="FVL349" s="70"/>
      <c r="FVM349" s="70"/>
      <c r="FVN349" s="70"/>
      <c r="FVO349" s="70"/>
      <c r="FVP349" s="70"/>
      <c r="FVQ349" s="70"/>
      <c r="FVR349" s="70"/>
      <c r="FVS349" s="70"/>
      <c r="FVT349" s="70"/>
      <c r="FVU349" s="70"/>
      <c r="FVV349" s="70"/>
      <c r="FVW349" s="70"/>
      <c r="FVX349" s="70"/>
      <c r="FVY349" s="70"/>
      <c r="FVZ349" s="70"/>
      <c r="FWA349" s="70"/>
      <c r="FWB349" s="70"/>
      <c r="FWC349" s="70"/>
      <c r="FWD349" s="70"/>
      <c r="FWE349" s="70"/>
      <c r="FWF349" s="70"/>
      <c r="FWG349" s="70"/>
      <c r="FWH349" s="70"/>
      <c r="FWI349" s="70"/>
      <c r="FWJ349" s="70"/>
      <c r="FWK349" s="70"/>
      <c r="FWL349" s="70"/>
      <c r="FWM349" s="70"/>
      <c r="FWN349" s="70"/>
      <c r="FWO349" s="70"/>
      <c r="FWP349" s="70"/>
      <c r="FWQ349" s="70"/>
      <c r="FWR349" s="70"/>
      <c r="FWS349" s="70"/>
      <c r="FWT349" s="70"/>
      <c r="FWU349" s="70"/>
      <c r="FWV349" s="70"/>
      <c r="FWW349" s="70"/>
      <c r="FWX349" s="70"/>
      <c r="FWY349" s="70"/>
      <c r="FWZ349" s="70"/>
      <c r="FXA349" s="70"/>
      <c r="FXB349" s="70"/>
      <c r="FXC349" s="70"/>
      <c r="FXD349" s="70"/>
      <c r="FXE349" s="70"/>
      <c r="FXF349" s="70"/>
      <c r="FXG349" s="70"/>
      <c r="FXH349" s="70"/>
      <c r="FXI349" s="70"/>
      <c r="FXJ349" s="70"/>
      <c r="FXK349" s="70"/>
      <c r="FXL349" s="70"/>
      <c r="FXM349" s="70"/>
      <c r="FXN349" s="70"/>
      <c r="FXO349" s="70"/>
      <c r="FXP349" s="70"/>
      <c r="FXQ349" s="70"/>
      <c r="FXR349" s="70"/>
      <c r="FXS349" s="70"/>
      <c r="FXT349" s="70"/>
      <c r="FXU349" s="70"/>
      <c r="FXV349" s="70"/>
      <c r="FXW349" s="70"/>
      <c r="FXX349" s="70"/>
      <c r="FXY349" s="70"/>
      <c r="FXZ349" s="70"/>
      <c r="FYA349" s="70"/>
      <c r="FYB349" s="70"/>
      <c r="FYC349" s="70"/>
      <c r="FYD349" s="70"/>
      <c r="FYE349" s="70"/>
      <c r="FYF349" s="70"/>
      <c r="FYG349" s="70"/>
      <c r="FYH349" s="70"/>
      <c r="FYI349" s="70"/>
      <c r="FYJ349" s="70"/>
      <c r="FYK349" s="70"/>
      <c r="FYL349" s="70"/>
      <c r="FYM349" s="70"/>
      <c r="FYN349" s="70"/>
      <c r="FYO349" s="70"/>
      <c r="FYP349" s="70"/>
      <c r="FYQ349" s="70"/>
      <c r="FYR349" s="70"/>
      <c r="FYS349" s="70"/>
      <c r="FYT349" s="70"/>
      <c r="FYU349" s="70"/>
      <c r="FYV349" s="70"/>
      <c r="FYW349" s="70"/>
      <c r="FYX349" s="70"/>
      <c r="FYY349" s="70"/>
      <c r="FYZ349" s="70"/>
      <c r="FZA349" s="70"/>
      <c r="FZB349" s="70"/>
      <c r="FZC349" s="70"/>
      <c r="FZD349" s="70"/>
      <c r="FZE349" s="70"/>
      <c r="FZF349" s="70"/>
      <c r="FZG349" s="70"/>
      <c r="FZH349" s="70"/>
      <c r="FZI349" s="70"/>
      <c r="FZJ349" s="70"/>
      <c r="FZK349" s="70"/>
      <c r="FZL349" s="70"/>
      <c r="FZM349" s="70"/>
      <c r="FZN349" s="70"/>
      <c r="FZO349" s="70"/>
      <c r="FZP349" s="70"/>
      <c r="FZQ349" s="70"/>
      <c r="FZR349" s="70"/>
      <c r="FZS349" s="70"/>
      <c r="FZT349" s="70"/>
      <c r="FZU349" s="70"/>
      <c r="FZV349" s="70"/>
      <c r="FZW349" s="70"/>
      <c r="FZX349" s="70"/>
      <c r="FZY349" s="70"/>
      <c r="FZZ349" s="70"/>
      <c r="GAA349" s="70"/>
      <c r="GAB349" s="70"/>
      <c r="GAC349" s="70"/>
      <c r="GAD349" s="70"/>
      <c r="GAE349" s="70"/>
      <c r="GAF349" s="70"/>
      <c r="GAG349" s="70"/>
      <c r="GAH349" s="70"/>
      <c r="GAI349" s="70"/>
      <c r="GAJ349" s="70"/>
      <c r="GAK349" s="70"/>
      <c r="GAL349" s="70"/>
      <c r="GAM349" s="70"/>
      <c r="GAN349" s="70"/>
      <c r="GAO349" s="70"/>
      <c r="GAP349" s="70"/>
      <c r="GAQ349" s="70"/>
      <c r="GAR349" s="70"/>
      <c r="GAS349" s="70"/>
      <c r="GAT349" s="70"/>
      <c r="GAU349" s="70"/>
      <c r="GAV349" s="70"/>
      <c r="GAW349" s="70"/>
      <c r="GAX349" s="70"/>
      <c r="GAY349" s="70"/>
      <c r="GAZ349" s="70"/>
      <c r="GBA349" s="70"/>
      <c r="GBB349" s="70"/>
      <c r="GBC349" s="70"/>
      <c r="GBD349" s="70"/>
      <c r="GBE349" s="70"/>
      <c r="GBF349" s="70"/>
      <c r="GBG349" s="70"/>
      <c r="GBH349" s="70"/>
      <c r="GBI349" s="70"/>
      <c r="GBJ349" s="70"/>
      <c r="GBK349" s="70"/>
      <c r="GBL349" s="70"/>
      <c r="GBM349" s="70"/>
      <c r="GBN349" s="70"/>
      <c r="GBO349" s="70"/>
      <c r="GBP349" s="70"/>
      <c r="GBQ349" s="70"/>
      <c r="GBR349" s="70"/>
      <c r="GBS349" s="70"/>
      <c r="GBT349" s="70"/>
      <c r="GBU349" s="70"/>
      <c r="GBV349" s="70"/>
      <c r="GBW349" s="70"/>
      <c r="GBX349" s="70"/>
      <c r="GBY349" s="70"/>
      <c r="GBZ349" s="70"/>
      <c r="GCA349" s="70"/>
      <c r="GCB349" s="70"/>
      <c r="GCC349" s="70"/>
      <c r="GCD349" s="70"/>
      <c r="GCE349" s="70"/>
      <c r="GCF349" s="70"/>
      <c r="GCG349" s="70"/>
      <c r="GCH349" s="70"/>
      <c r="GCI349" s="70"/>
      <c r="GCJ349" s="70"/>
      <c r="GCK349" s="70"/>
      <c r="GCL349" s="70"/>
      <c r="GCM349" s="70"/>
      <c r="GCN349" s="70"/>
      <c r="GCO349" s="70"/>
      <c r="GCP349" s="70"/>
      <c r="GCQ349" s="70"/>
      <c r="GCR349" s="70"/>
      <c r="GCS349" s="70"/>
      <c r="GCT349" s="70"/>
      <c r="GCU349" s="70"/>
      <c r="GCV349" s="70"/>
      <c r="GCW349" s="70"/>
      <c r="GCX349" s="70"/>
      <c r="GCY349" s="70"/>
      <c r="GCZ349" s="70"/>
      <c r="GDA349" s="70"/>
      <c r="GDB349" s="70"/>
      <c r="GDC349" s="70"/>
      <c r="GDD349" s="70"/>
      <c r="GDE349" s="70"/>
      <c r="GDF349" s="70"/>
      <c r="GDG349" s="70"/>
      <c r="GDH349" s="70"/>
      <c r="GDI349" s="70"/>
      <c r="GDJ349" s="70"/>
      <c r="GDK349" s="70"/>
      <c r="GDL349" s="70"/>
      <c r="GDM349" s="70"/>
      <c r="GDN349" s="70"/>
      <c r="GDO349" s="70"/>
      <c r="GDP349" s="70"/>
      <c r="GDQ349" s="70"/>
      <c r="GDR349" s="70"/>
      <c r="GDS349" s="70"/>
      <c r="GDT349" s="70"/>
      <c r="GDU349" s="70"/>
      <c r="GDV349" s="70"/>
      <c r="GDW349" s="70"/>
      <c r="GDX349" s="70"/>
      <c r="GDY349" s="70"/>
      <c r="GDZ349" s="70"/>
      <c r="GEA349" s="70"/>
      <c r="GEB349" s="70"/>
      <c r="GEC349" s="70"/>
      <c r="GED349" s="70"/>
      <c r="GEE349" s="70"/>
      <c r="GEF349" s="70"/>
      <c r="GEG349" s="70"/>
      <c r="GEH349" s="70"/>
      <c r="GEI349" s="70"/>
      <c r="GEJ349" s="70"/>
      <c r="GEK349" s="70"/>
      <c r="GEL349" s="70"/>
      <c r="GEM349" s="70"/>
      <c r="GEN349" s="70"/>
      <c r="GEO349" s="70"/>
      <c r="GEP349" s="70"/>
      <c r="GEQ349" s="70"/>
      <c r="GER349" s="70"/>
      <c r="GES349" s="70"/>
      <c r="GET349" s="70"/>
      <c r="GEU349" s="70"/>
      <c r="GEV349" s="70"/>
      <c r="GEW349" s="70"/>
      <c r="GEX349" s="70"/>
      <c r="GEY349" s="70"/>
      <c r="GEZ349" s="70"/>
      <c r="GFA349" s="70"/>
      <c r="GFB349" s="70"/>
      <c r="GFC349" s="70"/>
      <c r="GFD349" s="70"/>
      <c r="GFE349" s="70"/>
      <c r="GFF349" s="70"/>
      <c r="GFG349" s="70"/>
      <c r="GFH349" s="70"/>
      <c r="GFI349" s="70"/>
      <c r="GFJ349" s="70"/>
      <c r="GFK349" s="70"/>
      <c r="GFL349" s="70"/>
      <c r="GFM349" s="70"/>
      <c r="GFN349" s="70"/>
      <c r="GFO349" s="70"/>
      <c r="GFP349" s="70"/>
      <c r="GFQ349" s="70"/>
      <c r="GFR349" s="70"/>
      <c r="GFS349" s="70"/>
      <c r="GFT349" s="70"/>
      <c r="GFU349" s="70"/>
      <c r="GFV349" s="70"/>
      <c r="GFW349" s="70"/>
      <c r="GFX349" s="70"/>
      <c r="GFY349" s="70"/>
      <c r="GFZ349" s="70"/>
      <c r="GGA349" s="70"/>
      <c r="GGB349" s="70"/>
      <c r="GGC349" s="70"/>
      <c r="GGD349" s="70"/>
      <c r="GGE349" s="70"/>
      <c r="GGF349" s="70"/>
      <c r="GGG349" s="70"/>
      <c r="GGH349" s="70"/>
      <c r="GGI349" s="70"/>
      <c r="GGJ349" s="70"/>
      <c r="GGK349" s="70"/>
      <c r="GGL349" s="70"/>
      <c r="GGM349" s="70"/>
      <c r="GGN349" s="70"/>
      <c r="GGO349" s="70"/>
      <c r="GGP349" s="70"/>
      <c r="GGQ349" s="70"/>
      <c r="GGR349" s="70"/>
      <c r="GGS349" s="70"/>
      <c r="GGT349" s="70"/>
      <c r="GGU349" s="70"/>
      <c r="GGV349" s="70"/>
      <c r="GGW349" s="70"/>
      <c r="GGX349" s="70"/>
      <c r="GGY349" s="70"/>
      <c r="GGZ349" s="70"/>
      <c r="GHA349" s="70"/>
      <c r="GHB349" s="70"/>
      <c r="GHC349" s="70"/>
      <c r="GHD349" s="70"/>
      <c r="GHE349" s="70"/>
      <c r="GHF349" s="70"/>
      <c r="GHG349" s="70"/>
      <c r="GHH349" s="70"/>
      <c r="GHI349" s="70"/>
      <c r="GHJ349" s="70"/>
      <c r="GHK349" s="70"/>
      <c r="GHL349" s="70"/>
      <c r="GHM349" s="70"/>
      <c r="GHN349" s="70"/>
      <c r="GHO349" s="70"/>
      <c r="GHP349" s="70"/>
      <c r="GHQ349" s="70"/>
      <c r="GHR349" s="70"/>
      <c r="GHS349" s="70"/>
      <c r="GHT349" s="70"/>
      <c r="GHU349" s="70"/>
      <c r="GHV349" s="70"/>
      <c r="GHW349" s="70"/>
      <c r="GHX349" s="70"/>
      <c r="GHY349" s="70"/>
      <c r="GHZ349" s="70"/>
      <c r="GIA349" s="70"/>
      <c r="GIB349" s="70"/>
      <c r="GIC349" s="70"/>
      <c r="GID349" s="70"/>
      <c r="GIE349" s="70"/>
      <c r="GIF349" s="70"/>
      <c r="GIG349" s="70"/>
      <c r="GIH349" s="70"/>
      <c r="GII349" s="70"/>
      <c r="GIJ349" s="70"/>
      <c r="GIK349" s="70"/>
      <c r="GIL349" s="70"/>
      <c r="GIM349" s="70"/>
      <c r="GIN349" s="70"/>
      <c r="GIO349" s="70"/>
      <c r="GIP349" s="70"/>
      <c r="GIQ349" s="70"/>
      <c r="GIR349" s="70"/>
      <c r="GIS349" s="70"/>
      <c r="GIT349" s="70"/>
      <c r="GIU349" s="70"/>
      <c r="GIV349" s="70"/>
      <c r="GIW349" s="70"/>
      <c r="GIX349" s="70"/>
      <c r="GIY349" s="70"/>
      <c r="GIZ349" s="70"/>
      <c r="GJA349" s="70"/>
      <c r="GJB349" s="70"/>
      <c r="GJC349" s="70"/>
      <c r="GJD349" s="70"/>
      <c r="GJE349" s="70"/>
      <c r="GJF349" s="70"/>
      <c r="GJG349" s="70"/>
      <c r="GJH349" s="70"/>
      <c r="GJI349" s="70"/>
      <c r="GJJ349" s="70"/>
      <c r="GJK349" s="70"/>
      <c r="GJL349" s="70"/>
      <c r="GJM349" s="70"/>
      <c r="GJN349" s="70"/>
      <c r="GJO349" s="70"/>
      <c r="GJP349" s="70"/>
      <c r="GJQ349" s="70"/>
      <c r="GJR349" s="70"/>
      <c r="GJS349" s="70"/>
      <c r="GJT349" s="70"/>
      <c r="GJU349" s="70"/>
      <c r="GJV349" s="70"/>
      <c r="GJW349" s="70"/>
      <c r="GJX349" s="70"/>
      <c r="GJY349" s="70"/>
      <c r="GJZ349" s="70"/>
      <c r="GKA349" s="70"/>
      <c r="GKB349" s="70"/>
      <c r="GKC349" s="70"/>
      <c r="GKD349" s="70"/>
      <c r="GKE349" s="70"/>
      <c r="GKF349" s="70"/>
      <c r="GKG349" s="70"/>
      <c r="GKH349" s="70"/>
      <c r="GKI349" s="70"/>
      <c r="GKJ349" s="70"/>
      <c r="GKK349" s="70"/>
      <c r="GKL349" s="70"/>
      <c r="GKM349" s="70"/>
      <c r="GKN349" s="70"/>
      <c r="GKO349" s="70"/>
      <c r="GKP349" s="70"/>
      <c r="GKQ349" s="70"/>
      <c r="GKR349" s="70"/>
      <c r="GKS349" s="70"/>
      <c r="GKT349" s="70"/>
      <c r="GKU349" s="70"/>
      <c r="GKV349" s="70"/>
      <c r="GKW349" s="70"/>
      <c r="GKX349" s="70"/>
      <c r="GKY349" s="70"/>
      <c r="GKZ349" s="70"/>
      <c r="GLA349" s="70"/>
      <c r="GLB349" s="70"/>
      <c r="GLC349" s="70"/>
      <c r="GLD349" s="70"/>
      <c r="GLE349" s="70"/>
      <c r="GLF349" s="70"/>
      <c r="GLG349" s="70"/>
      <c r="GLH349" s="70"/>
      <c r="GLI349" s="70"/>
      <c r="GLJ349" s="70"/>
      <c r="GLK349" s="70"/>
      <c r="GLL349" s="70"/>
      <c r="GLM349" s="70"/>
      <c r="GLN349" s="70"/>
      <c r="GLO349" s="70"/>
      <c r="GLP349" s="70"/>
      <c r="GLQ349" s="70"/>
      <c r="GLR349" s="70"/>
      <c r="GLS349" s="70"/>
      <c r="GLT349" s="70"/>
      <c r="GLU349" s="70"/>
      <c r="GLV349" s="70"/>
      <c r="GLW349" s="70"/>
      <c r="GLX349" s="70"/>
      <c r="GLY349" s="70"/>
      <c r="GLZ349" s="70"/>
      <c r="GMA349" s="70"/>
      <c r="GMB349" s="70"/>
      <c r="GMC349" s="70"/>
      <c r="GMD349" s="70"/>
      <c r="GME349" s="70"/>
      <c r="GMF349" s="70"/>
      <c r="GMG349" s="70"/>
      <c r="GMH349" s="70"/>
      <c r="GMI349" s="70"/>
      <c r="GMJ349" s="70"/>
      <c r="GMK349" s="70"/>
      <c r="GML349" s="70"/>
      <c r="GMM349" s="70"/>
      <c r="GMN349" s="70"/>
      <c r="GMO349" s="70"/>
      <c r="GMP349" s="70"/>
      <c r="GMQ349" s="70"/>
      <c r="GMR349" s="70"/>
      <c r="GMS349" s="70"/>
      <c r="GMT349" s="70"/>
      <c r="GMU349" s="70"/>
      <c r="GMV349" s="70"/>
      <c r="GMW349" s="70"/>
      <c r="GMX349" s="70"/>
      <c r="GMY349" s="70"/>
      <c r="GMZ349" s="70"/>
      <c r="GNA349" s="70"/>
      <c r="GNB349" s="70"/>
      <c r="GNC349" s="70"/>
      <c r="GND349" s="70"/>
      <c r="GNE349" s="70"/>
      <c r="GNF349" s="70"/>
      <c r="GNG349" s="70"/>
      <c r="GNH349" s="70"/>
      <c r="GNI349" s="70"/>
      <c r="GNJ349" s="70"/>
      <c r="GNK349" s="70"/>
      <c r="GNL349" s="70"/>
      <c r="GNM349" s="70"/>
      <c r="GNN349" s="70"/>
      <c r="GNO349" s="70"/>
      <c r="GNP349" s="70"/>
      <c r="GNQ349" s="70"/>
      <c r="GNR349" s="70"/>
      <c r="GNS349" s="70"/>
      <c r="GNT349" s="70"/>
      <c r="GNU349" s="70"/>
      <c r="GNV349" s="70"/>
      <c r="GNW349" s="70"/>
      <c r="GNX349" s="70"/>
      <c r="GNY349" s="70"/>
      <c r="GNZ349" s="70"/>
      <c r="GOA349" s="70"/>
      <c r="GOB349" s="70"/>
      <c r="GOC349" s="70"/>
      <c r="GOD349" s="70"/>
      <c r="GOE349" s="70"/>
      <c r="GOF349" s="70"/>
      <c r="GOG349" s="70"/>
      <c r="GOH349" s="70"/>
      <c r="GOI349" s="70"/>
      <c r="GOJ349" s="70"/>
      <c r="GOK349" s="70"/>
      <c r="GOL349" s="70"/>
      <c r="GOM349" s="70"/>
      <c r="GON349" s="70"/>
      <c r="GOO349" s="70"/>
      <c r="GOP349" s="70"/>
      <c r="GOQ349" s="70"/>
      <c r="GOR349" s="70"/>
      <c r="GOS349" s="70"/>
      <c r="GOT349" s="70"/>
      <c r="GOU349" s="70"/>
      <c r="GOV349" s="70"/>
      <c r="GOW349" s="70"/>
      <c r="GOX349" s="70"/>
      <c r="GOY349" s="70"/>
      <c r="GOZ349" s="70"/>
      <c r="GPA349" s="70"/>
      <c r="GPB349" s="70"/>
      <c r="GPC349" s="70"/>
      <c r="GPD349" s="70"/>
      <c r="GPE349" s="70"/>
      <c r="GPF349" s="70"/>
      <c r="GPG349" s="70"/>
      <c r="GPH349" s="70"/>
      <c r="GPI349" s="70"/>
      <c r="GPJ349" s="70"/>
      <c r="GPK349" s="70"/>
      <c r="GPL349" s="70"/>
      <c r="GPM349" s="70"/>
      <c r="GPN349" s="70"/>
      <c r="GPO349" s="70"/>
      <c r="GPP349" s="70"/>
      <c r="GPQ349" s="70"/>
      <c r="GPR349" s="70"/>
      <c r="GPS349" s="70"/>
      <c r="GPT349" s="70"/>
      <c r="GPU349" s="70"/>
      <c r="GPV349" s="70"/>
      <c r="GPW349" s="70"/>
      <c r="GPX349" s="70"/>
      <c r="GPY349" s="70"/>
      <c r="GPZ349" s="70"/>
      <c r="GQA349" s="70"/>
      <c r="GQB349" s="70"/>
      <c r="GQC349" s="70"/>
      <c r="GQD349" s="70"/>
      <c r="GQE349" s="70"/>
      <c r="GQF349" s="70"/>
      <c r="GQG349" s="70"/>
      <c r="GQH349" s="70"/>
      <c r="GQI349" s="70"/>
      <c r="GQJ349" s="70"/>
      <c r="GQK349" s="70"/>
      <c r="GQL349" s="70"/>
      <c r="GQM349" s="70"/>
      <c r="GQN349" s="70"/>
      <c r="GQO349" s="70"/>
      <c r="GQP349" s="70"/>
      <c r="GQQ349" s="70"/>
      <c r="GQR349" s="70"/>
      <c r="GQS349" s="70"/>
      <c r="GQT349" s="70"/>
      <c r="GQU349" s="70"/>
      <c r="GQV349" s="70"/>
      <c r="GQW349" s="70"/>
      <c r="GQX349" s="70"/>
      <c r="GQY349" s="70"/>
      <c r="GQZ349" s="70"/>
      <c r="GRA349" s="70"/>
      <c r="GRB349" s="70"/>
      <c r="GRC349" s="70"/>
      <c r="GRD349" s="70"/>
      <c r="GRE349" s="70"/>
      <c r="GRF349" s="70"/>
      <c r="GRG349" s="70"/>
      <c r="GRH349" s="70"/>
      <c r="GRI349" s="70"/>
      <c r="GRJ349" s="70"/>
      <c r="GRK349" s="70"/>
      <c r="GRL349" s="70"/>
      <c r="GRM349" s="70"/>
      <c r="GRN349" s="70"/>
      <c r="GRO349" s="70"/>
      <c r="GRP349" s="70"/>
      <c r="GRQ349" s="70"/>
      <c r="GRR349" s="70"/>
      <c r="GRS349" s="70"/>
      <c r="GRT349" s="70"/>
      <c r="GRU349" s="70"/>
      <c r="GRV349" s="70"/>
      <c r="GRW349" s="70"/>
      <c r="GRX349" s="70"/>
      <c r="GRY349" s="70"/>
      <c r="GRZ349" s="70"/>
      <c r="GSA349" s="70"/>
      <c r="GSB349" s="70"/>
      <c r="GSC349" s="70"/>
      <c r="GSD349" s="70"/>
      <c r="GSE349" s="70"/>
      <c r="GSF349" s="70"/>
      <c r="GSG349" s="70"/>
      <c r="GSH349" s="70"/>
      <c r="GSI349" s="70"/>
      <c r="GSJ349" s="70"/>
      <c r="GSK349" s="70"/>
      <c r="GSL349" s="70"/>
      <c r="GSM349" s="70"/>
      <c r="GSN349" s="70"/>
      <c r="GSO349" s="70"/>
      <c r="GSP349" s="70"/>
      <c r="GSQ349" s="70"/>
      <c r="GSR349" s="70"/>
      <c r="GSS349" s="70"/>
      <c r="GST349" s="70"/>
      <c r="GSU349" s="70"/>
      <c r="GSV349" s="70"/>
      <c r="GSW349" s="70"/>
      <c r="GSX349" s="70"/>
      <c r="GSY349" s="70"/>
      <c r="GSZ349" s="70"/>
      <c r="GTA349" s="70"/>
      <c r="GTB349" s="70"/>
      <c r="GTC349" s="70"/>
      <c r="GTD349" s="70"/>
      <c r="GTE349" s="70"/>
      <c r="GTF349" s="70"/>
      <c r="GTG349" s="70"/>
      <c r="GTH349" s="70"/>
      <c r="GTI349" s="70"/>
      <c r="GTJ349" s="70"/>
      <c r="GTK349" s="70"/>
      <c r="GTL349" s="70"/>
      <c r="GTM349" s="70"/>
      <c r="GTN349" s="70"/>
      <c r="GTO349" s="70"/>
      <c r="GTP349" s="70"/>
      <c r="GTQ349" s="70"/>
      <c r="GTR349" s="70"/>
      <c r="GTS349" s="70"/>
      <c r="GTT349" s="70"/>
      <c r="GTU349" s="70"/>
      <c r="GTV349" s="70"/>
      <c r="GTW349" s="70"/>
      <c r="GTX349" s="70"/>
      <c r="GTY349" s="70"/>
      <c r="GTZ349" s="70"/>
      <c r="GUA349" s="70"/>
      <c r="GUB349" s="70"/>
      <c r="GUC349" s="70"/>
      <c r="GUD349" s="70"/>
      <c r="GUE349" s="70"/>
      <c r="GUF349" s="70"/>
      <c r="GUG349" s="70"/>
      <c r="GUH349" s="70"/>
      <c r="GUI349" s="70"/>
      <c r="GUJ349" s="70"/>
      <c r="GUK349" s="70"/>
      <c r="GUL349" s="70"/>
      <c r="GUM349" s="70"/>
      <c r="GUN349" s="70"/>
      <c r="GUO349" s="70"/>
      <c r="GUP349" s="70"/>
      <c r="GUQ349" s="70"/>
      <c r="GUR349" s="70"/>
      <c r="GUS349" s="70"/>
      <c r="GUT349" s="70"/>
      <c r="GUU349" s="70"/>
      <c r="GUV349" s="70"/>
      <c r="GUW349" s="70"/>
      <c r="GUX349" s="70"/>
      <c r="GUY349" s="70"/>
      <c r="GUZ349" s="70"/>
      <c r="GVA349" s="70"/>
      <c r="GVB349" s="70"/>
      <c r="GVC349" s="70"/>
      <c r="GVD349" s="70"/>
      <c r="GVE349" s="70"/>
      <c r="GVF349" s="70"/>
      <c r="GVG349" s="70"/>
      <c r="GVH349" s="70"/>
      <c r="GVI349" s="70"/>
      <c r="GVJ349" s="70"/>
      <c r="GVK349" s="70"/>
      <c r="GVL349" s="70"/>
      <c r="GVM349" s="70"/>
      <c r="GVN349" s="70"/>
      <c r="GVO349" s="70"/>
      <c r="GVP349" s="70"/>
      <c r="GVQ349" s="70"/>
      <c r="GVR349" s="70"/>
      <c r="GVS349" s="70"/>
      <c r="GVT349" s="70"/>
      <c r="GVU349" s="70"/>
      <c r="GVV349" s="70"/>
      <c r="GVW349" s="70"/>
      <c r="GVX349" s="70"/>
      <c r="GVY349" s="70"/>
      <c r="GVZ349" s="70"/>
      <c r="GWA349" s="70"/>
      <c r="GWB349" s="70"/>
      <c r="GWC349" s="70"/>
      <c r="GWD349" s="70"/>
      <c r="GWE349" s="70"/>
      <c r="GWF349" s="70"/>
      <c r="GWG349" s="70"/>
      <c r="GWH349" s="70"/>
      <c r="GWI349" s="70"/>
      <c r="GWJ349" s="70"/>
      <c r="GWK349" s="70"/>
      <c r="GWL349" s="70"/>
      <c r="GWM349" s="70"/>
      <c r="GWN349" s="70"/>
      <c r="GWO349" s="70"/>
      <c r="GWP349" s="70"/>
      <c r="GWQ349" s="70"/>
      <c r="GWR349" s="70"/>
      <c r="GWS349" s="70"/>
      <c r="GWT349" s="70"/>
      <c r="GWU349" s="70"/>
      <c r="GWV349" s="70"/>
      <c r="GWW349" s="70"/>
      <c r="GWX349" s="70"/>
      <c r="GWY349" s="70"/>
      <c r="GWZ349" s="70"/>
      <c r="GXA349" s="70"/>
      <c r="GXB349" s="70"/>
      <c r="GXC349" s="70"/>
      <c r="GXD349" s="70"/>
      <c r="GXE349" s="70"/>
      <c r="GXF349" s="70"/>
      <c r="GXG349" s="70"/>
      <c r="GXH349" s="70"/>
      <c r="GXI349" s="70"/>
      <c r="GXJ349" s="70"/>
      <c r="GXK349" s="70"/>
      <c r="GXL349" s="70"/>
      <c r="GXM349" s="70"/>
      <c r="GXN349" s="70"/>
      <c r="GXO349" s="70"/>
      <c r="GXP349" s="70"/>
      <c r="GXQ349" s="70"/>
      <c r="GXR349" s="70"/>
      <c r="GXS349" s="70"/>
      <c r="GXT349" s="70"/>
      <c r="GXU349" s="70"/>
      <c r="GXV349" s="70"/>
      <c r="GXW349" s="70"/>
      <c r="GXX349" s="70"/>
      <c r="GXY349" s="70"/>
      <c r="GXZ349" s="70"/>
      <c r="GYA349" s="70"/>
      <c r="GYB349" s="70"/>
      <c r="GYC349" s="70"/>
      <c r="GYD349" s="70"/>
      <c r="GYE349" s="70"/>
      <c r="GYF349" s="70"/>
      <c r="GYG349" s="70"/>
      <c r="GYH349" s="70"/>
      <c r="GYI349" s="70"/>
      <c r="GYJ349" s="70"/>
      <c r="GYK349" s="70"/>
      <c r="GYL349" s="70"/>
      <c r="GYM349" s="70"/>
      <c r="GYN349" s="70"/>
      <c r="GYO349" s="70"/>
      <c r="GYP349" s="70"/>
      <c r="GYQ349" s="70"/>
      <c r="GYR349" s="70"/>
      <c r="GYS349" s="70"/>
      <c r="GYT349" s="70"/>
      <c r="GYU349" s="70"/>
      <c r="GYV349" s="70"/>
      <c r="GYW349" s="70"/>
      <c r="GYX349" s="70"/>
      <c r="GYY349" s="70"/>
      <c r="GYZ349" s="70"/>
      <c r="GZA349" s="70"/>
      <c r="GZB349" s="70"/>
      <c r="GZC349" s="70"/>
      <c r="GZD349" s="70"/>
      <c r="GZE349" s="70"/>
      <c r="GZF349" s="70"/>
      <c r="GZG349" s="70"/>
      <c r="GZH349" s="70"/>
      <c r="GZI349" s="70"/>
      <c r="GZJ349" s="70"/>
      <c r="GZK349" s="70"/>
      <c r="GZL349" s="70"/>
      <c r="GZM349" s="70"/>
      <c r="GZN349" s="70"/>
      <c r="GZO349" s="70"/>
      <c r="GZP349" s="70"/>
      <c r="GZQ349" s="70"/>
      <c r="GZR349" s="70"/>
      <c r="GZS349" s="70"/>
      <c r="GZT349" s="70"/>
      <c r="GZU349" s="70"/>
      <c r="GZV349" s="70"/>
      <c r="GZW349" s="70"/>
      <c r="GZX349" s="70"/>
      <c r="GZY349" s="70"/>
      <c r="GZZ349" s="70"/>
      <c r="HAA349" s="70"/>
      <c r="HAB349" s="70"/>
      <c r="HAC349" s="70"/>
      <c r="HAD349" s="70"/>
      <c r="HAE349" s="70"/>
      <c r="HAF349" s="70"/>
      <c r="HAG349" s="70"/>
      <c r="HAH349" s="70"/>
      <c r="HAI349" s="70"/>
      <c r="HAJ349" s="70"/>
      <c r="HAK349" s="70"/>
      <c r="HAL349" s="70"/>
      <c r="HAM349" s="70"/>
      <c r="HAN349" s="70"/>
      <c r="HAO349" s="70"/>
      <c r="HAP349" s="70"/>
      <c r="HAQ349" s="70"/>
      <c r="HAR349" s="70"/>
      <c r="HAS349" s="70"/>
      <c r="HAT349" s="70"/>
      <c r="HAU349" s="70"/>
      <c r="HAV349" s="70"/>
      <c r="HAW349" s="70"/>
      <c r="HAX349" s="70"/>
      <c r="HAY349" s="70"/>
      <c r="HAZ349" s="70"/>
      <c r="HBA349" s="70"/>
      <c r="HBB349" s="70"/>
      <c r="HBC349" s="70"/>
      <c r="HBD349" s="70"/>
      <c r="HBE349" s="70"/>
      <c r="HBF349" s="70"/>
      <c r="HBG349" s="70"/>
      <c r="HBH349" s="70"/>
      <c r="HBI349" s="70"/>
      <c r="HBJ349" s="70"/>
      <c r="HBK349" s="70"/>
      <c r="HBL349" s="70"/>
      <c r="HBM349" s="70"/>
      <c r="HBN349" s="70"/>
      <c r="HBO349" s="70"/>
      <c r="HBP349" s="70"/>
      <c r="HBQ349" s="70"/>
      <c r="HBR349" s="70"/>
      <c r="HBS349" s="70"/>
      <c r="HBT349" s="70"/>
      <c r="HBU349" s="70"/>
      <c r="HBV349" s="70"/>
      <c r="HBW349" s="70"/>
      <c r="HBX349" s="70"/>
      <c r="HBY349" s="70"/>
      <c r="HBZ349" s="70"/>
      <c r="HCA349" s="70"/>
      <c r="HCB349" s="70"/>
      <c r="HCC349" s="70"/>
      <c r="HCD349" s="70"/>
      <c r="HCE349" s="70"/>
      <c r="HCF349" s="70"/>
      <c r="HCG349" s="70"/>
      <c r="HCH349" s="70"/>
      <c r="HCI349" s="70"/>
      <c r="HCJ349" s="70"/>
      <c r="HCK349" s="70"/>
      <c r="HCL349" s="70"/>
      <c r="HCM349" s="70"/>
      <c r="HCN349" s="70"/>
      <c r="HCO349" s="70"/>
      <c r="HCP349" s="70"/>
      <c r="HCQ349" s="70"/>
      <c r="HCR349" s="70"/>
      <c r="HCS349" s="70"/>
      <c r="HCT349" s="70"/>
      <c r="HCU349" s="70"/>
      <c r="HCV349" s="70"/>
      <c r="HCW349" s="70"/>
      <c r="HCX349" s="70"/>
      <c r="HCY349" s="70"/>
      <c r="HCZ349" s="70"/>
      <c r="HDA349" s="70"/>
      <c r="HDB349" s="70"/>
      <c r="HDC349" s="70"/>
      <c r="HDD349" s="70"/>
      <c r="HDE349" s="70"/>
      <c r="HDF349" s="70"/>
      <c r="HDG349" s="70"/>
      <c r="HDH349" s="70"/>
      <c r="HDI349" s="70"/>
      <c r="HDJ349" s="70"/>
      <c r="HDK349" s="70"/>
      <c r="HDL349" s="70"/>
      <c r="HDM349" s="70"/>
      <c r="HDN349" s="70"/>
      <c r="HDO349" s="70"/>
      <c r="HDP349" s="70"/>
      <c r="HDQ349" s="70"/>
      <c r="HDR349" s="70"/>
      <c r="HDS349" s="70"/>
      <c r="HDT349" s="70"/>
      <c r="HDU349" s="70"/>
      <c r="HDV349" s="70"/>
      <c r="HDW349" s="70"/>
      <c r="HDX349" s="70"/>
      <c r="HDY349" s="70"/>
      <c r="HDZ349" s="70"/>
      <c r="HEA349" s="70"/>
      <c r="HEB349" s="70"/>
      <c r="HEC349" s="70"/>
      <c r="HED349" s="70"/>
      <c r="HEE349" s="70"/>
      <c r="HEF349" s="70"/>
      <c r="HEG349" s="70"/>
      <c r="HEH349" s="70"/>
      <c r="HEI349" s="70"/>
      <c r="HEJ349" s="70"/>
      <c r="HEK349" s="70"/>
      <c r="HEL349" s="70"/>
      <c r="HEM349" s="70"/>
      <c r="HEN349" s="70"/>
      <c r="HEO349" s="70"/>
      <c r="HEP349" s="70"/>
      <c r="HEQ349" s="70"/>
      <c r="HER349" s="70"/>
      <c r="HES349" s="70"/>
      <c r="HET349" s="70"/>
      <c r="HEU349" s="70"/>
      <c r="HEV349" s="70"/>
      <c r="HEW349" s="70"/>
      <c r="HEX349" s="70"/>
      <c r="HEY349" s="70"/>
      <c r="HEZ349" s="70"/>
      <c r="HFA349" s="70"/>
      <c r="HFB349" s="70"/>
      <c r="HFC349" s="70"/>
      <c r="HFD349" s="70"/>
      <c r="HFE349" s="70"/>
      <c r="HFF349" s="70"/>
      <c r="HFG349" s="70"/>
      <c r="HFH349" s="70"/>
      <c r="HFI349" s="70"/>
      <c r="HFJ349" s="70"/>
      <c r="HFK349" s="70"/>
      <c r="HFL349" s="70"/>
      <c r="HFM349" s="70"/>
      <c r="HFN349" s="70"/>
      <c r="HFO349" s="70"/>
      <c r="HFP349" s="70"/>
      <c r="HFQ349" s="70"/>
      <c r="HFR349" s="70"/>
      <c r="HFS349" s="70"/>
      <c r="HFT349" s="70"/>
      <c r="HFU349" s="70"/>
      <c r="HFV349" s="70"/>
      <c r="HFW349" s="70"/>
      <c r="HFX349" s="70"/>
      <c r="HFY349" s="70"/>
      <c r="HFZ349" s="70"/>
      <c r="HGA349" s="70"/>
      <c r="HGB349" s="70"/>
      <c r="HGC349" s="70"/>
      <c r="HGD349" s="70"/>
      <c r="HGE349" s="70"/>
      <c r="HGF349" s="70"/>
      <c r="HGG349" s="70"/>
      <c r="HGH349" s="70"/>
      <c r="HGI349" s="70"/>
      <c r="HGJ349" s="70"/>
      <c r="HGK349" s="70"/>
      <c r="HGL349" s="70"/>
      <c r="HGM349" s="70"/>
      <c r="HGN349" s="70"/>
      <c r="HGO349" s="70"/>
      <c r="HGP349" s="70"/>
      <c r="HGQ349" s="70"/>
      <c r="HGR349" s="70"/>
      <c r="HGS349" s="70"/>
      <c r="HGT349" s="70"/>
      <c r="HGU349" s="70"/>
      <c r="HGV349" s="70"/>
      <c r="HGW349" s="70"/>
      <c r="HGX349" s="70"/>
      <c r="HGY349" s="70"/>
      <c r="HGZ349" s="70"/>
      <c r="HHA349" s="70"/>
      <c r="HHB349" s="70"/>
      <c r="HHC349" s="70"/>
      <c r="HHD349" s="70"/>
      <c r="HHE349" s="70"/>
      <c r="HHF349" s="70"/>
      <c r="HHG349" s="70"/>
      <c r="HHH349" s="70"/>
      <c r="HHI349" s="70"/>
      <c r="HHJ349" s="70"/>
      <c r="HHK349" s="70"/>
      <c r="HHL349" s="70"/>
      <c r="HHM349" s="70"/>
      <c r="HHN349" s="70"/>
      <c r="HHO349" s="70"/>
      <c r="HHP349" s="70"/>
      <c r="HHQ349" s="70"/>
      <c r="HHR349" s="70"/>
      <c r="HHS349" s="70"/>
      <c r="HHT349" s="70"/>
      <c r="HHU349" s="70"/>
      <c r="HHV349" s="70"/>
      <c r="HHW349" s="70"/>
      <c r="HHX349" s="70"/>
      <c r="HHY349" s="70"/>
      <c r="HHZ349" s="70"/>
      <c r="HIA349" s="70"/>
      <c r="HIB349" s="70"/>
      <c r="HIC349" s="70"/>
      <c r="HID349" s="70"/>
      <c r="HIE349" s="70"/>
      <c r="HIF349" s="70"/>
      <c r="HIG349" s="70"/>
      <c r="HIH349" s="70"/>
      <c r="HII349" s="70"/>
      <c r="HIJ349" s="70"/>
      <c r="HIK349" s="70"/>
      <c r="HIL349" s="70"/>
      <c r="HIM349" s="70"/>
      <c r="HIN349" s="70"/>
      <c r="HIO349" s="70"/>
      <c r="HIP349" s="70"/>
      <c r="HIQ349" s="70"/>
      <c r="HIR349" s="70"/>
      <c r="HIS349" s="70"/>
      <c r="HIT349" s="70"/>
      <c r="HIU349" s="70"/>
      <c r="HIV349" s="70"/>
      <c r="HIW349" s="70"/>
      <c r="HIX349" s="70"/>
      <c r="HIY349" s="70"/>
      <c r="HIZ349" s="70"/>
      <c r="HJA349" s="70"/>
      <c r="HJB349" s="70"/>
      <c r="HJC349" s="70"/>
      <c r="HJD349" s="70"/>
      <c r="HJE349" s="70"/>
      <c r="HJF349" s="70"/>
      <c r="HJG349" s="70"/>
      <c r="HJH349" s="70"/>
      <c r="HJI349" s="70"/>
      <c r="HJJ349" s="70"/>
      <c r="HJK349" s="70"/>
      <c r="HJL349" s="70"/>
      <c r="HJM349" s="70"/>
      <c r="HJN349" s="70"/>
      <c r="HJO349" s="70"/>
      <c r="HJP349" s="70"/>
      <c r="HJQ349" s="70"/>
      <c r="HJR349" s="70"/>
      <c r="HJS349" s="70"/>
      <c r="HJT349" s="70"/>
      <c r="HJU349" s="70"/>
      <c r="HJV349" s="70"/>
      <c r="HJW349" s="70"/>
      <c r="HJX349" s="70"/>
      <c r="HJY349" s="70"/>
      <c r="HJZ349" s="70"/>
      <c r="HKA349" s="70"/>
      <c r="HKB349" s="70"/>
      <c r="HKC349" s="70"/>
      <c r="HKD349" s="70"/>
      <c r="HKE349" s="70"/>
      <c r="HKF349" s="70"/>
      <c r="HKG349" s="70"/>
      <c r="HKH349" s="70"/>
      <c r="HKI349" s="70"/>
      <c r="HKJ349" s="70"/>
      <c r="HKK349" s="70"/>
      <c r="HKL349" s="70"/>
      <c r="HKM349" s="70"/>
      <c r="HKN349" s="70"/>
      <c r="HKO349" s="70"/>
      <c r="HKP349" s="70"/>
      <c r="HKQ349" s="70"/>
      <c r="HKR349" s="70"/>
      <c r="HKS349" s="70"/>
      <c r="HKT349" s="70"/>
      <c r="HKU349" s="70"/>
      <c r="HKV349" s="70"/>
      <c r="HKW349" s="70"/>
      <c r="HKX349" s="70"/>
      <c r="HKY349" s="70"/>
      <c r="HKZ349" s="70"/>
      <c r="HLA349" s="70"/>
      <c r="HLB349" s="70"/>
      <c r="HLC349" s="70"/>
      <c r="HLD349" s="70"/>
      <c r="HLE349" s="70"/>
      <c r="HLF349" s="70"/>
      <c r="HLG349" s="70"/>
      <c r="HLH349" s="70"/>
      <c r="HLI349" s="70"/>
      <c r="HLJ349" s="70"/>
      <c r="HLK349" s="70"/>
      <c r="HLL349" s="70"/>
      <c r="HLM349" s="70"/>
      <c r="HLN349" s="70"/>
      <c r="HLO349" s="70"/>
      <c r="HLP349" s="70"/>
      <c r="HLQ349" s="70"/>
      <c r="HLR349" s="70"/>
      <c r="HLS349" s="70"/>
      <c r="HLT349" s="70"/>
      <c r="HLU349" s="70"/>
      <c r="HLV349" s="70"/>
      <c r="HLW349" s="70"/>
      <c r="HLX349" s="70"/>
      <c r="HLY349" s="70"/>
      <c r="HLZ349" s="70"/>
      <c r="HMA349" s="70"/>
      <c r="HMB349" s="70"/>
      <c r="HMC349" s="70"/>
      <c r="HMD349" s="70"/>
      <c r="HME349" s="70"/>
      <c r="HMF349" s="70"/>
      <c r="HMG349" s="70"/>
      <c r="HMH349" s="70"/>
      <c r="HMI349" s="70"/>
      <c r="HMJ349" s="70"/>
      <c r="HMK349" s="70"/>
      <c r="HML349" s="70"/>
      <c r="HMM349" s="70"/>
      <c r="HMN349" s="70"/>
      <c r="HMO349" s="70"/>
      <c r="HMP349" s="70"/>
      <c r="HMQ349" s="70"/>
      <c r="HMR349" s="70"/>
      <c r="HMS349" s="70"/>
      <c r="HMT349" s="70"/>
      <c r="HMU349" s="70"/>
      <c r="HMV349" s="70"/>
      <c r="HMW349" s="70"/>
      <c r="HMX349" s="70"/>
      <c r="HMY349" s="70"/>
      <c r="HMZ349" s="70"/>
      <c r="HNA349" s="70"/>
      <c r="HNB349" s="70"/>
      <c r="HNC349" s="70"/>
      <c r="HND349" s="70"/>
      <c r="HNE349" s="70"/>
      <c r="HNF349" s="70"/>
      <c r="HNG349" s="70"/>
      <c r="HNH349" s="70"/>
      <c r="HNI349" s="70"/>
      <c r="HNJ349" s="70"/>
      <c r="HNK349" s="70"/>
      <c r="HNL349" s="70"/>
      <c r="HNM349" s="70"/>
      <c r="HNN349" s="70"/>
      <c r="HNO349" s="70"/>
      <c r="HNP349" s="70"/>
      <c r="HNQ349" s="70"/>
      <c r="HNR349" s="70"/>
      <c r="HNS349" s="70"/>
      <c r="HNT349" s="70"/>
      <c r="HNU349" s="70"/>
      <c r="HNV349" s="70"/>
      <c r="HNW349" s="70"/>
      <c r="HNX349" s="70"/>
      <c r="HNY349" s="70"/>
      <c r="HNZ349" s="70"/>
      <c r="HOA349" s="70"/>
      <c r="HOB349" s="70"/>
      <c r="HOC349" s="70"/>
      <c r="HOD349" s="70"/>
      <c r="HOE349" s="70"/>
      <c r="HOF349" s="70"/>
      <c r="HOG349" s="70"/>
      <c r="HOH349" s="70"/>
      <c r="HOI349" s="70"/>
      <c r="HOJ349" s="70"/>
      <c r="HOK349" s="70"/>
      <c r="HOL349" s="70"/>
      <c r="HOM349" s="70"/>
      <c r="HON349" s="70"/>
      <c r="HOO349" s="70"/>
      <c r="HOP349" s="70"/>
      <c r="HOQ349" s="70"/>
      <c r="HOR349" s="70"/>
      <c r="HOS349" s="70"/>
      <c r="HOT349" s="70"/>
      <c r="HOU349" s="70"/>
      <c r="HOV349" s="70"/>
      <c r="HOW349" s="70"/>
      <c r="HOX349" s="70"/>
      <c r="HOY349" s="70"/>
      <c r="HOZ349" s="70"/>
      <c r="HPA349" s="70"/>
      <c r="HPB349" s="70"/>
      <c r="HPC349" s="70"/>
      <c r="HPD349" s="70"/>
      <c r="HPE349" s="70"/>
      <c r="HPF349" s="70"/>
      <c r="HPG349" s="70"/>
      <c r="HPH349" s="70"/>
      <c r="HPI349" s="70"/>
      <c r="HPJ349" s="70"/>
      <c r="HPK349" s="70"/>
      <c r="HPL349" s="70"/>
      <c r="HPM349" s="70"/>
      <c r="HPN349" s="70"/>
      <c r="HPO349" s="70"/>
      <c r="HPP349" s="70"/>
      <c r="HPQ349" s="70"/>
      <c r="HPR349" s="70"/>
      <c r="HPS349" s="70"/>
      <c r="HPT349" s="70"/>
      <c r="HPU349" s="70"/>
      <c r="HPV349" s="70"/>
      <c r="HPW349" s="70"/>
      <c r="HPX349" s="70"/>
      <c r="HPY349" s="70"/>
      <c r="HPZ349" s="70"/>
      <c r="HQA349" s="70"/>
      <c r="HQB349" s="70"/>
      <c r="HQC349" s="70"/>
      <c r="HQD349" s="70"/>
      <c r="HQE349" s="70"/>
      <c r="HQF349" s="70"/>
      <c r="HQG349" s="70"/>
      <c r="HQH349" s="70"/>
      <c r="HQI349" s="70"/>
      <c r="HQJ349" s="70"/>
      <c r="HQK349" s="70"/>
      <c r="HQL349" s="70"/>
      <c r="HQM349" s="70"/>
      <c r="HQN349" s="70"/>
      <c r="HQO349" s="70"/>
      <c r="HQP349" s="70"/>
      <c r="HQQ349" s="70"/>
      <c r="HQR349" s="70"/>
      <c r="HQS349" s="70"/>
      <c r="HQT349" s="70"/>
      <c r="HQU349" s="70"/>
      <c r="HQV349" s="70"/>
      <c r="HQW349" s="70"/>
      <c r="HQX349" s="70"/>
      <c r="HQY349" s="70"/>
      <c r="HQZ349" s="70"/>
      <c r="HRA349" s="70"/>
      <c r="HRB349" s="70"/>
      <c r="HRC349" s="70"/>
      <c r="HRD349" s="70"/>
      <c r="HRE349" s="70"/>
      <c r="HRF349" s="70"/>
      <c r="HRG349" s="70"/>
      <c r="HRH349" s="70"/>
      <c r="HRI349" s="70"/>
      <c r="HRJ349" s="70"/>
      <c r="HRK349" s="70"/>
      <c r="HRL349" s="70"/>
      <c r="HRM349" s="70"/>
      <c r="HRN349" s="70"/>
      <c r="HRO349" s="70"/>
      <c r="HRP349" s="70"/>
      <c r="HRQ349" s="70"/>
      <c r="HRR349" s="70"/>
      <c r="HRS349" s="70"/>
      <c r="HRT349" s="70"/>
      <c r="HRU349" s="70"/>
      <c r="HRV349" s="70"/>
      <c r="HRW349" s="70"/>
      <c r="HRX349" s="70"/>
      <c r="HRY349" s="70"/>
      <c r="HRZ349" s="70"/>
      <c r="HSA349" s="70"/>
      <c r="HSB349" s="70"/>
      <c r="HSC349" s="70"/>
      <c r="HSD349" s="70"/>
      <c r="HSE349" s="70"/>
      <c r="HSF349" s="70"/>
      <c r="HSG349" s="70"/>
      <c r="HSH349" s="70"/>
      <c r="HSI349" s="70"/>
      <c r="HSJ349" s="70"/>
      <c r="HSK349" s="70"/>
      <c r="HSL349" s="70"/>
      <c r="HSM349" s="70"/>
      <c r="HSN349" s="70"/>
      <c r="HSO349" s="70"/>
      <c r="HSP349" s="70"/>
      <c r="HSQ349" s="70"/>
      <c r="HSR349" s="70"/>
      <c r="HSS349" s="70"/>
      <c r="HST349" s="70"/>
      <c r="HSU349" s="70"/>
      <c r="HSV349" s="70"/>
      <c r="HSW349" s="70"/>
      <c r="HSX349" s="70"/>
      <c r="HSY349" s="70"/>
      <c r="HSZ349" s="70"/>
      <c r="HTA349" s="70"/>
      <c r="HTB349" s="70"/>
      <c r="HTC349" s="70"/>
      <c r="HTD349" s="70"/>
      <c r="HTE349" s="70"/>
      <c r="HTF349" s="70"/>
      <c r="HTG349" s="70"/>
      <c r="HTH349" s="70"/>
      <c r="HTI349" s="70"/>
      <c r="HTJ349" s="70"/>
      <c r="HTK349" s="70"/>
      <c r="HTL349" s="70"/>
      <c r="HTM349" s="70"/>
      <c r="HTN349" s="70"/>
      <c r="HTO349" s="70"/>
      <c r="HTP349" s="70"/>
      <c r="HTQ349" s="70"/>
      <c r="HTR349" s="70"/>
      <c r="HTS349" s="70"/>
      <c r="HTT349" s="70"/>
      <c r="HTU349" s="70"/>
      <c r="HTV349" s="70"/>
      <c r="HTW349" s="70"/>
      <c r="HTX349" s="70"/>
      <c r="HTY349" s="70"/>
      <c r="HTZ349" s="70"/>
      <c r="HUA349" s="70"/>
      <c r="HUB349" s="70"/>
      <c r="HUC349" s="70"/>
      <c r="HUD349" s="70"/>
      <c r="HUE349" s="70"/>
      <c r="HUF349" s="70"/>
      <c r="HUG349" s="70"/>
      <c r="HUH349" s="70"/>
      <c r="HUI349" s="70"/>
      <c r="HUJ349" s="70"/>
      <c r="HUK349" s="70"/>
      <c r="HUL349" s="70"/>
      <c r="HUM349" s="70"/>
      <c r="HUN349" s="70"/>
      <c r="HUO349" s="70"/>
      <c r="HUP349" s="70"/>
      <c r="HUQ349" s="70"/>
      <c r="HUR349" s="70"/>
      <c r="HUS349" s="70"/>
      <c r="HUT349" s="70"/>
      <c r="HUU349" s="70"/>
      <c r="HUV349" s="70"/>
      <c r="HUW349" s="70"/>
      <c r="HUX349" s="70"/>
      <c r="HUY349" s="70"/>
      <c r="HUZ349" s="70"/>
      <c r="HVA349" s="70"/>
      <c r="HVB349" s="70"/>
      <c r="HVC349" s="70"/>
      <c r="HVD349" s="70"/>
      <c r="HVE349" s="70"/>
      <c r="HVF349" s="70"/>
      <c r="HVG349" s="70"/>
      <c r="HVH349" s="70"/>
      <c r="HVI349" s="70"/>
      <c r="HVJ349" s="70"/>
      <c r="HVK349" s="70"/>
      <c r="HVL349" s="70"/>
      <c r="HVM349" s="70"/>
      <c r="HVN349" s="70"/>
      <c r="HVO349" s="70"/>
      <c r="HVP349" s="70"/>
      <c r="HVQ349" s="70"/>
      <c r="HVR349" s="70"/>
      <c r="HVS349" s="70"/>
      <c r="HVT349" s="70"/>
      <c r="HVU349" s="70"/>
      <c r="HVV349" s="70"/>
      <c r="HVW349" s="70"/>
      <c r="HVX349" s="70"/>
      <c r="HVY349" s="70"/>
      <c r="HVZ349" s="70"/>
      <c r="HWA349" s="70"/>
      <c r="HWB349" s="70"/>
      <c r="HWC349" s="70"/>
      <c r="HWD349" s="70"/>
      <c r="HWE349" s="70"/>
      <c r="HWF349" s="70"/>
      <c r="HWG349" s="70"/>
      <c r="HWH349" s="70"/>
      <c r="HWI349" s="70"/>
      <c r="HWJ349" s="70"/>
      <c r="HWK349" s="70"/>
      <c r="HWL349" s="70"/>
      <c r="HWM349" s="70"/>
      <c r="HWN349" s="70"/>
      <c r="HWO349" s="70"/>
      <c r="HWP349" s="70"/>
      <c r="HWQ349" s="70"/>
      <c r="HWR349" s="70"/>
      <c r="HWS349" s="70"/>
      <c r="HWT349" s="70"/>
      <c r="HWU349" s="70"/>
      <c r="HWV349" s="70"/>
      <c r="HWW349" s="70"/>
      <c r="HWX349" s="70"/>
      <c r="HWY349" s="70"/>
      <c r="HWZ349" s="70"/>
      <c r="HXA349" s="70"/>
      <c r="HXB349" s="70"/>
      <c r="HXC349" s="70"/>
      <c r="HXD349" s="70"/>
      <c r="HXE349" s="70"/>
      <c r="HXF349" s="70"/>
      <c r="HXG349" s="70"/>
      <c r="HXH349" s="70"/>
      <c r="HXI349" s="70"/>
      <c r="HXJ349" s="70"/>
      <c r="HXK349" s="70"/>
      <c r="HXL349" s="70"/>
      <c r="HXM349" s="70"/>
      <c r="HXN349" s="70"/>
      <c r="HXO349" s="70"/>
      <c r="HXP349" s="70"/>
      <c r="HXQ349" s="70"/>
      <c r="HXR349" s="70"/>
      <c r="HXS349" s="70"/>
      <c r="HXT349" s="70"/>
      <c r="HXU349" s="70"/>
      <c r="HXV349" s="70"/>
      <c r="HXW349" s="70"/>
      <c r="HXX349" s="70"/>
      <c r="HXY349" s="70"/>
      <c r="HXZ349" s="70"/>
      <c r="HYA349" s="70"/>
      <c r="HYB349" s="70"/>
      <c r="HYC349" s="70"/>
      <c r="HYD349" s="70"/>
      <c r="HYE349" s="70"/>
      <c r="HYF349" s="70"/>
      <c r="HYG349" s="70"/>
      <c r="HYH349" s="70"/>
      <c r="HYI349" s="70"/>
      <c r="HYJ349" s="70"/>
      <c r="HYK349" s="70"/>
      <c r="HYL349" s="70"/>
      <c r="HYM349" s="70"/>
      <c r="HYN349" s="70"/>
      <c r="HYO349" s="70"/>
      <c r="HYP349" s="70"/>
      <c r="HYQ349" s="70"/>
      <c r="HYR349" s="70"/>
      <c r="HYS349" s="70"/>
      <c r="HYT349" s="70"/>
      <c r="HYU349" s="70"/>
      <c r="HYV349" s="70"/>
      <c r="HYW349" s="70"/>
      <c r="HYX349" s="70"/>
      <c r="HYY349" s="70"/>
      <c r="HYZ349" s="70"/>
      <c r="HZA349" s="70"/>
      <c r="HZB349" s="70"/>
      <c r="HZC349" s="70"/>
      <c r="HZD349" s="70"/>
      <c r="HZE349" s="70"/>
      <c r="HZF349" s="70"/>
      <c r="HZG349" s="70"/>
      <c r="HZH349" s="70"/>
      <c r="HZI349" s="70"/>
      <c r="HZJ349" s="70"/>
      <c r="HZK349" s="70"/>
      <c r="HZL349" s="70"/>
      <c r="HZM349" s="70"/>
      <c r="HZN349" s="70"/>
      <c r="HZO349" s="70"/>
      <c r="HZP349" s="70"/>
      <c r="HZQ349" s="70"/>
      <c r="HZR349" s="70"/>
      <c r="HZS349" s="70"/>
      <c r="HZT349" s="70"/>
      <c r="HZU349" s="70"/>
      <c r="HZV349" s="70"/>
      <c r="HZW349" s="70"/>
      <c r="HZX349" s="70"/>
      <c r="HZY349" s="70"/>
      <c r="HZZ349" s="70"/>
      <c r="IAA349" s="70"/>
      <c r="IAB349" s="70"/>
      <c r="IAC349" s="70"/>
      <c r="IAD349" s="70"/>
      <c r="IAE349" s="70"/>
      <c r="IAF349" s="70"/>
      <c r="IAG349" s="70"/>
      <c r="IAH349" s="70"/>
      <c r="IAI349" s="70"/>
      <c r="IAJ349" s="70"/>
      <c r="IAK349" s="70"/>
      <c r="IAL349" s="70"/>
      <c r="IAM349" s="70"/>
      <c r="IAN349" s="70"/>
      <c r="IAO349" s="70"/>
      <c r="IAP349" s="70"/>
      <c r="IAQ349" s="70"/>
      <c r="IAR349" s="70"/>
      <c r="IAS349" s="70"/>
      <c r="IAT349" s="70"/>
      <c r="IAU349" s="70"/>
      <c r="IAV349" s="70"/>
      <c r="IAW349" s="70"/>
      <c r="IAX349" s="70"/>
      <c r="IAY349" s="70"/>
      <c r="IAZ349" s="70"/>
      <c r="IBA349" s="70"/>
      <c r="IBB349" s="70"/>
      <c r="IBC349" s="70"/>
      <c r="IBD349" s="70"/>
      <c r="IBE349" s="70"/>
      <c r="IBF349" s="70"/>
      <c r="IBG349" s="70"/>
      <c r="IBH349" s="70"/>
      <c r="IBI349" s="70"/>
      <c r="IBJ349" s="70"/>
      <c r="IBK349" s="70"/>
      <c r="IBL349" s="70"/>
      <c r="IBM349" s="70"/>
      <c r="IBN349" s="70"/>
      <c r="IBO349" s="70"/>
      <c r="IBP349" s="70"/>
      <c r="IBQ349" s="70"/>
      <c r="IBR349" s="70"/>
      <c r="IBS349" s="70"/>
      <c r="IBT349" s="70"/>
      <c r="IBU349" s="70"/>
      <c r="IBV349" s="70"/>
      <c r="IBW349" s="70"/>
      <c r="IBX349" s="70"/>
      <c r="IBY349" s="70"/>
      <c r="IBZ349" s="70"/>
      <c r="ICA349" s="70"/>
      <c r="ICB349" s="70"/>
      <c r="ICC349" s="70"/>
      <c r="ICD349" s="70"/>
      <c r="ICE349" s="70"/>
      <c r="ICF349" s="70"/>
      <c r="ICG349" s="70"/>
      <c r="ICH349" s="70"/>
      <c r="ICI349" s="70"/>
      <c r="ICJ349" s="70"/>
      <c r="ICK349" s="70"/>
      <c r="ICL349" s="70"/>
      <c r="ICM349" s="70"/>
      <c r="ICN349" s="70"/>
      <c r="ICO349" s="70"/>
      <c r="ICP349" s="70"/>
      <c r="ICQ349" s="70"/>
      <c r="ICR349" s="70"/>
      <c r="ICS349" s="70"/>
      <c r="ICT349" s="70"/>
      <c r="ICU349" s="70"/>
      <c r="ICV349" s="70"/>
      <c r="ICW349" s="70"/>
      <c r="ICX349" s="70"/>
      <c r="ICY349" s="70"/>
      <c r="ICZ349" s="70"/>
      <c r="IDA349" s="70"/>
      <c r="IDB349" s="70"/>
      <c r="IDC349" s="70"/>
      <c r="IDD349" s="70"/>
      <c r="IDE349" s="70"/>
      <c r="IDF349" s="70"/>
      <c r="IDG349" s="70"/>
      <c r="IDH349" s="70"/>
      <c r="IDI349" s="70"/>
      <c r="IDJ349" s="70"/>
      <c r="IDK349" s="70"/>
      <c r="IDL349" s="70"/>
      <c r="IDM349" s="70"/>
      <c r="IDN349" s="70"/>
      <c r="IDO349" s="70"/>
      <c r="IDP349" s="70"/>
      <c r="IDQ349" s="70"/>
      <c r="IDR349" s="70"/>
      <c r="IDS349" s="70"/>
      <c r="IDT349" s="70"/>
      <c r="IDU349" s="70"/>
      <c r="IDV349" s="70"/>
      <c r="IDW349" s="70"/>
      <c r="IDX349" s="70"/>
      <c r="IDY349" s="70"/>
      <c r="IDZ349" s="70"/>
      <c r="IEA349" s="70"/>
      <c r="IEB349" s="70"/>
      <c r="IEC349" s="70"/>
      <c r="IED349" s="70"/>
      <c r="IEE349" s="70"/>
      <c r="IEF349" s="70"/>
      <c r="IEG349" s="70"/>
      <c r="IEH349" s="70"/>
      <c r="IEI349" s="70"/>
      <c r="IEJ349" s="70"/>
      <c r="IEK349" s="70"/>
      <c r="IEL349" s="70"/>
      <c r="IEM349" s="70"/>
      <c r="IEN349" s="70"/>
      <c r="IEO349" s="70"/>
      <c r="IEP349" s="70"/>
      <c r="IEQ349" s="70"/>
      <c r="IER349" s="70"/>
      <c r="IES349" s="70"/>
      <c r="IET349" s="70"/>
      <c r="IEU349" s="70"/>
      <c r="IEV349" s="70"/>
      <c r="IEW349" s="70"/>
      <c r="IEX349" s="70"/>
      <c r="IEY349" s="70"/>
      <c r="IEZ349" s="70"/>
      <c r="IFA349" s="70"/>
      <c r="IFB349" s="70"/>
      <c r="IFC349" s="70"/>
      <c r="IFD349" s="70"/>
      <c r="IFE349" s="70"/>
      <c r="IFF349" s="70"/>
      <c r="IFG349" s="70"/>
      <c r="IFH349" s="70"/>
      <c r="IFI349" s="70"/>
      <c r="IFJ349" s="70"/>
      <c r="IFK349" s="70"/>
      <c r="IFL349" s="70"/>
      <c r="IFM349" s="70"/>
      <c r="IFN349" s="70"/>
      <c r="IFO349" s="70"/>
      <c r="IFP349" s="70"/>
      <c r="IFQ349" s="70"/>
      <c r="IFR349" s="70"/>
      <c r="IFS349" s="70"/>
      <c r="IFT349" s="70"/>
      <c r="IFU349" s="70"/>
      <c r="IFV349" s="70"/>
      <c r="IFW349" s="70"/>
      <c r="IFX349" s="70"/>
      <c r="IFY349" s="70"/>
      <c r="IFZ349" s="70"/>
      <c r="IGA349" s="70"/>
      <c r="IGB349" s="70"/>
      <c r="IGC349" s="70"/>
      <c r="IGD349" s="70"/>
      <c r="IGE349" s="70"/>
      <c r="IGF349" s="70"/>
      <c r="IGG349" s="70"/>
      <c r="IGH349" s="70"/>
      <c r="IGI349" s="70"/>
      <c r="IGJ349" s="70"/>
      <c r="IGK349" s="70"/>
      <c r="IGL349" s="70"/>
      <c r="IGM349" s="70"/>
      <c r="IGN349" s="70"/>
      <c r="IGO349" s="70"/>
      <c r="IGP349" s="70"/>
      <c r="IGQ349" s="70"/>
      <c r="IGR349" s="70"/>
      <c r="IGS349" s="70"/>
      <c r="IGT349" s="70"/>
      <c r="IGU349" s="70"/>
      <c r="IGV349" s="70"/>
      <c r="IGW349" s="70"/>
      <c r="IGX349" s="70"/>
      <c r="IGY349" s="70"/>
      <c r="IGZ349" s="70"/>
      <c r="IHA349" s="70"/>
      <c r="IHB349" s="70"/>
      <c r="IHC349" s="70"/>
      <c r="IHD349" s="70"/>
      <c r="IHE349" s="70"/>
      <c r="IHF349" s="70"/>
      <c r="IHG349" s="70"/>
      <c r="IHH349" s="70"/>
      <c r="IHI349" s="70"/>
      <c r="IHJ349" s="70"/>
      <c r="IHK349" s="70"/>
      <c r="IHL349" s="70"/>
      <c r="IHM349" s="70"/>
      <c r="IHN349" s="70"/>
      <c r="IHO349" s="70"/>
      <c r="IHP349" s="70"/>
      <c r="IHQ349" s="70"/>
      <c r="IHR349" s="70"/>
      <c r="IHS349" s="70"/>
      <c r="IHT349" s="70"/>
      <c r="IHU349" s="70"/>
      <c r="IHV349" s="70"/>
      <c r="IHW349" s="70"/>
      <c r="IHX349" s="70"/>
      <c r="IHY349" s="70"/>
      <c r="IHZ349" s="70"/>
      <c r="IIA349" s="70"/>
      <c r="IIB349" s="70"/>
      <c r="IIC349" s="70"/>
      <c r="IID349" s="70"/>
      <c r="IIE349" s="70"/>
      <c r="IIF349" s="70"/>
      <c r="IIG349" s="70"/>
      <c r="IIH349" s="70"/>
      <c r="III349" s="70"/>
      <c r="IIJ349" s="70"/>
      <c r="IIK349" s="70"/>
      <c r="IIL349" s="70"/>
      <c r="IIM349" s="70"/>
      <c r="IIN349" s="70"/>
      <c r="IIO349" s="70"/>
      <c r="IIP349" s="70"/>
      <c r="IIQ349" s="70"/>
      <c r="IIR349" s="70"/>
      <c r="IIS349" s="70"/>
      <c r="IIT349" s="70"/>
      <c r="IIU349" s="70"/>
      <c r="IIV349" s="70"/>
      <c r="IIW349" s="70"/>
      <c r="IIX349" s="70"/>
      <c r="IIY349" s="70"/>
      <c r="IIZ349" s="70"/>
      <c r="IJA349" s="70"/>
      <c r="IJB349" s="70"/>
      <c r="IJC349" s="70"/>
      <c r="IJD349" s="70"/>
      <c r="IJE349" s="70"/>
      <c r="IJF349" s="70"/>
      <c r="IJG349" s="70"/>
      <c r="IJH349" s="70"/>
      <c r="IJI349" s="70"/>
      <c r="IJJ349" s="70"/>
      <c r="IJK349" s="70"/>
      <c r="IJL349" s="70"/>
      <c r="IJM349" s="70"/>
      <c r="IJN349" s="70"/>
      <c r="IJO349" s="70"/>
      <c r="IJP349" s="70"/>
      <c r="IJQ349" s="70"/>
      <c r="IJR349" s="70"/>
      <c r="IJS349" s="70"/>
      <c r="IJT349" s="70"/>
      <c r="IJU349" s="70"/>
      <c r="IJV349" s="70"/>
      <c r="IJW349" s="70"/>
      <c r="IJX349" s="70"/>
      <c r="IJY349" s="70"/>
      <c r="IJZ349" s="70"/>
      <c r="IKA349" s="70"/>
      <c r="IKB349" s="70"/>
      <c r="IKC349" s="70"/>
      <c r="IKD349" s="70"/>
      <c r="IKE349" s="70"/>
      <c r="IKF349" s="70"/>
      <c r="IKG349" s="70"/>
      <c r="IKH349" s="70"/>
      <c r="IKI349" s="70"/>
      <c r="IKJ349" s="70"/>
      <c r="IKK349" s="70"/>
      <c r="IKL349" s="70"/>
      <c r="IKM349" s="70"/>
      <c r="IKN349" s="70"/>
      <c r="IKO349" s="70"/>
      <c r="IKP349" s="70"/>
      <c r="IKQ349" s="70"/>
      <c r="IKR349" s="70"/>
      <c r="IKS349" s="70"/>
      <c r="IKT349" s="70"/>
      <c r="IKU349" s="70"/>
      <c r="IKV349" s="70"/>
      <c r="IKW349" s="70"/>
      <c r="IKX349" s="70"/>
      <c r="IKY349" s="70"/>
      <c r="IKZ349" s="70"/>
      <c r="ILA349" s="70"/>
      <c r="ILB349" s="70"/>
      <c r="ILC349" s="70"/>
      <c r="ILD349" s="70"/>
      <c r="ILE349" s="70"/>
      <c r="ILF349" s="70"/>
      <c r="ILG349" s="70"/>
      <c r="ILH349" s="70"/>
      <c r="ILI349" s="70"/>
      <c r="ILJ349" s="70"/>
      <c r="ILK349" s="70"/>
      <c r="ILL349" s="70"/>
      <c r="ILM349" s="70"/>
      <c r="ILN349" s="70"/>
      <c r="ILO349" s="70"/>
      <c r="ILP349" s="70"/>
      <c r="ILQ349" s="70"/>
      <c r="ILR349" s="70"/>
      <c r="ILS349" s="70"/>
      <c r="ILT349" s="70"/>
      <c r="ILU349" s="70"/>
      <c r="ILV349" s="70"/>
      <c r="ILW349" s="70"/>
      <c r="ILX349" s="70"/>
      <c r="ILY349" s="70"/>
      <c r="ILZ349" s="70"/>
      <c r="IMA349" s="70"/>
      <c r="IMB349" s="70"/>
      <c r="IMC349" s="70"/>
      <c r="IMD349" s="70"/>
      <c r="IME349" s="70"/>
      <c r="IMF349" s="70"/>
      <c r="IMG349" s="70"/>
      <c r="IMH349" s="70"/>
      <c r="IMI349" s="70"/>
      <c r="IMJ349" s="70"/>
      <c r="IMK349" s="70"/>
      <c r="IML349" s="70"/>
      <c r="IMM349" s="70"/>
      <c r="IMN349" s="70"/>
      <c r="IMO349" s="70"/>
      <c r="IMP349" s="70"/>
      <c r="IMQ349" s="70"/>
      <c r="IMR349" s="70"/>
      <c r="IMS349" s="70"/>
      <c r="IMT349" s="70"/>
      <c r="IMU349" s="70"/>
      <c r="IMV349" s="70"/>
      <c r="IMW349" s="70"/>
      <c r="IMX349" s="70"/>
      <c r="IMY349" s="70"/>
      <c r="IMZ349" s="70"/>
      <c r="INA349" s="70"/>
      <c r="INB349" s="70"/>
      <c r="INC349" s="70"/>
      <c r="IND349" s="70"/>
      <c r="INE349" s="70"/>
      <c r="INF349" s="70"/>
      <c r="ING349" s="70"/>
      <c r="INH349" s="70"/>
      <c r="INI349" s="70"/>
      <c r="INJ349" s="70"/>
      <c r="INK349" s="70"/>
      <c r="INL349" s="70"/>
      <c r="INM349" s="70"/>
      <c r="INN349" s="70"/>
      <c r="INO349" s="70"/>
      <c r="INP349" s="70"/>
      <c r="INQ349" s="70"/>
      <c r="INR349" s="70"/>
      <c r="INS349" s="70"/>
      <c r="INT349" s="70"/>
      <c r="INU349" s="70"/>
      <c r="INV349" s="70"/>
      <c r="INW349" s="70"/>
      <c r="INX349" s="70"/>
      <c r="INY349" s="70"/>
      <c r="INZ349" s="70"/>
      <c r="IOA349" s="70"/>
      <c r="IOB349" s="70"/>
      <c r="IOC349" s="70"/>
      <c r="IOD349" s="70"/>
      <c r="IOE349" s="70"/>
      <c r="IOF349" s="70"/>
      <c r="IOG349" s="70"/>
      <c r="IOH349" s="70"/>
      <c r="IOI349" s="70"/>
      <c r="IOJ349" s="70"/>
      <c r="IOK349" s="70"/>
      <c r="IOL349" s="70"/>
      <c r="IOM349" s="70"/>
      <c r="ION349" s="70"/>
      <c r="IOO349" s="70"/>
      <c r="IOP349" s="70"/>
      <c r="IOQ349" s="70"/>
      <c r="IOR349" s="70"/>
      <c r="IOS349" s="70"/>
      <c r="IOT349" s="70"/>
      <c r="IOU349" s="70"/>
      <c r="IOV349" s="70"/>
      <c r="IOW349" s="70"/>
      <c r="IOX349" s="70"/>
      <c r="IOY349" s="70"/>
      <c r="IOZ349" s="70"/>
      <c r="IPA349" s="70"/>
      <c r="IPB349" s="70"/>
      <c r="IPC349" s="70"/>
      <c r="IPD349" s="70"/>
      <c r="IPE349" s="70"/>
      <c r="IPF349" s="70"/>
      <c r="IPG349" s="70"/>
      <c r="IPH349" s="70"/>
      <c r="IPI349" s="70"/>
      <c r="IPJ349" s="70"/>
      <c r="IPK349" s="70"/>
      <c r="IPL349" s="70"/>
      <c r="IPM349" s="70"/>
      <c r="IPN349" s="70"/>
      <c r="IPO349" s="70"/>
      <c r="IPP349" s="70"/>
      <c r="IPQ349" s="70"/>
      <c r="IPR349" s="70"/>
      <c r="IPS349" s="70"/>
      <c r="IPT349" s="70"/>
      <c r="IPU349" s="70"/>
      <c r="IPV349" s="70"/>
      <c r="IPW349" s="70"/>
      <c r="IPX349" s="70"/>
      <c r="IPY349" s="70"/>
      <c r="IPZ349" s="70"/>
      <c r="IQA349" s="70"/>
      <c r="IQB349" s="70"/>
      <c r="IQC349" s="70"/>
      <c r="IQD349" s="70"/>
      <c r="IQE349" s="70"/>
      <c r="IQF349" s="70"/>
      <c r="IQG349" s="70"/>
      <c r="IQH349" s="70"/>
      <c r="IQI349" s="70"/>
      <c r="IQJ349" s="70"/>
      <c r="IQK349" s="70"/>
      <c r="IQL349" s="70"/>
      <c r="IQM349" s="70"/>
      <c r="IQN349" s="70"/>
      <c r="IQO349" s="70"/>
      <c r="IQP349" s="70"/>
      <c r="IQQ349" s="70"/>
      <c r="IQR349" s="70"/>
      <c r="IQS349" s="70"/>
      <c r="IQT349" s="70"/>
      <c r="IQU349" s="70"/>
      <c r="IQV349" s="70"/>
      <c r="IQW349" s="70"/>
      <c r="IQX349" s="70"/>
      <c r="IQY349" s="70"/>
      <c r="IQZ349" s="70"/>
      <c r="IRA349" s="70"/>
      <c r="IRB349" s="70"/>
      <c r="IRC349" s="70"/>
      <c r="IRD349" s="70"/>
      <c r="IRE349" s="70"/>
      <c r="IRF349" s="70"/>
      <c r="IRG349" s="70"/>
      <c r="IRH349" s="70"/>
      <c r="IRI349" s="70"/>
      <c r="IRJ349" s="70"/>
      <c r="IRK349" s="70"/>
      <c r="IRL349" s="70"/>
      <c r="IRM349" s="70"/>
      <c r="IRN349" s="70"/>
      <c r="IRO349" s="70"/>
      <c r="IRP349" s="70"/>
      <c r="IRQ349" s="70"/>
      <c r="IRR349" s="70"/>
      <c r="IRS349" s="70"/>
      <c r="IRT349" s="70"/>
      <c r="IRU349" s="70"/>
      <c r="IRV349" s="70"/>
      <c r="IRW349" s="70"/>
      <c r="IRX349" s="70"/>
      <c r="IRY349" s="70"/>
      <c r="IRZ349" s="70"/>
      <c r="ISA349" s="70"/>
      <c r="ISB349" s="70"/>
      <c r="ISC349" s="70"/>
      <c r="ISD349" s="70"/>
      <c r="ISE349" s="70"/>
      <c r="ISF349" s="70"/>
      <c r="ISG349" s="70"/>
      <c r="ISH349" s="70"/>
      <c r="ISI349" s="70"/>
      <c r="ISJ349" s="70"/>
      <c r="ISK349" s="70"/>
      <c r="ISL349" s="70"/>
      <c r="ISM349" s="70"/>
      <c r="ISN349" s="70"/>
      <c r="ISO349" s="70"/>
      <c r="ISP349" s="70"/>
      <c r="ISQ349" s="70"/>
      <c r="ISR349" s="70"/>
      <c r="ISS349" s="70"/>
      <c r="IST349" s="70"/>
      <c r="ISU349" s="70"/>
      <c r="ISV349" s="70"/>
      <c r="ISW349" s="70"/>
      <c r="ISX349" s="70"/>
      <c r="ISY349" s="70"/>
      <c r="ISZ349" s="70"/>
      <c r="ITA349" s="70"/>
      <c r="ITB349" s="70"/>
      <c r="ITC349" s="70"/>
      <c r="ITD349" s="70"/>
      <c r="ITE349" s="70"/>
      <c r="ITF349" s="70"/>
      <c r="ITG349" s="70"/>
      <c r="ITH349" s="70"/>
      <c r="ITI349" s="70"/>
      <c r="ITJ349" s="70"/>
      <c r="ITK349" s="70"/>
      <c r="ITL349" s="70"/>
      <c r="ITM349" s="70"/>
      <c r="ITN349" s="70"/>
      <c r="ITO349" s="70"/>
      <c r="ITP349" s="70"/>
      <c r="ITQ349" s="70"/>
      <c r="ITR349" s="70"/>
      <c r="ITS349" s="70"/>
      <c r="ITT349" s="70"/>
      <c r="ITU349" s="70"/>
      <c r="ITV349" s="70"/>
      <c r="ITW349" s="70"/>
      <c r="ITX349" s="70"/>
      <c r="ITY349" s="70"/>
      <c r="ITZ349" s="70"/>
      <c r="IUA349" s="70"/>
      <c r="IUB349" s="70"/>
      <c r="IUC349" s="70"/>
      <c r="IUD349" s="70"/>
      <c r="IUE349" s="70"/>
      <c r="IUF349" s="70"/>
      <c r="IUG349" s="70"/>
      <c r="IUH349" s="70"/>
      <c r="IUI349" s="70"/>
      <c r="IUJ349" s="70"/>
      <c r="IUK349" s="70"/>
      <c r="IUL349" s="70"/>
      <c r="IUM349" s="70"/>
      <c r="IUN349" s="70"/>
      <c r="IUO349" s="70"/>
      <c r="IUP349" s="70"/>
      <c r="IUQ349" s="70"/>
      <c r="IUR349" s="70"/>
      <c r="IUS349" s="70"/>
      <c r="IUT349" s="70"/>
      <c r="IUU349" s="70"/>
      <c r="IUV349" s="70"/>
      <c r="IUW349" s="70"/>
      <c r="IUX349" s="70"/>
      <c r="IUY349" s="70"/>
      <c r="IUZ349" s="70"/>
      <c r="IVA349" s="70"/>
      <c r="IVB349" s="70"/>
      <c r="IVC349" s="70"/>
      <c r="IVD349" s="70"/>
      <c r="IVE349" s="70"/>
      <c r="IVF349" s="70"/>
      <c r="IVG349" s="70"/>
      <c r="IVH349" s="70"/>
      <c r="IVI349" s="70"/>
      <c r="IVJ349" s="70"/>
      <c r="IVK349" s="70"/>
      <c r="IVL349" s="70"/>
      <c r="IVM349" s="70"/>
      <c r="IVN349" s="70"/>
      <c r="IVO349" s="70"/>
      <c r="IVP349" s="70"/>
      <c r="IVQ349" s="70"/>
      <c r="IVR349" s="70"/>
      <c r="IVS349" s="70"/>
      <c r="IVT349" s="70"/>
      <c r="IVU349" s="70"/>
      <c r="IVV349" s="70"/>
      <c r="IVW349" s="70"/>
      <c r="IVX349" s="70"/>
      <c r="IVY349" s="70"/>
      <c r="IVZ349" s="70"/>
      <c r="IWA349" s="70"/>
      <c r="IWB349" s="70"/>
      <c r="IWC349" s="70"/>
      <c r="IWD349" s="70"/>
      <c r="IWE349" s="70"/>
      <c r="IWF349" s="70"/>
      <c r="IWG349" s="70"/>
      <c r="IWH349" s="70"/>
      <c r="IWI349" s="70"/>
      <c r="IWJ349" s="70"/>
      <c r="IWK349" s="70"/>
      <c r="IWL349" s="70"/>
      <c r="IWM349" s="70"/>
      <c r="IWN349" s="70"/>
      <c r="IWO349" s="70"/>
      <c r="IWP349" s="70"/>
      <c r="IWQ349" s="70"/>
      <c r="IWR349" s="70"/>
      <c r="IWS349" s="70"/>
      <c r="IWT349" s="70"/>
      <c r="IWU349" s="70"/>
      <c r="IWV349" s="70"/>
      <c r="IWW349" s="70"/>
      <c r="IWX349" s="70"/>
      <c r="IWY349" s="70"/>
      <c r="IWZ349" s="70"/>
      <c r="IXA349" s="70"/>
      <c r="IXB349" s="70"/>
      <c r="IXC349" s="70"/>
      <c r="IXD349" s="70"/>
      <c r="IXE349" s="70"/>
      <c r="IXF349" s="70"/>
      <c r="IXG349" s="70"/>
      <c r="IXH349" s="70"/>
      <c r="IXI349" s="70"/>
      <c r="IXJ349" s="70"/>
      <c r="IXK349" s="70"/>
      <c r="IXL349" s="70"/>
      <c r="IXM349" s="70"/>
      <c r="IXN349" s="70"/>
      <c r="IXO349" s="70"/>
      <c r="IXP349" s="70"/>
      <c r="IXQ349" s="70"/>
      <c r="IXR349" s="70"/>
      <c r="IXS349" s="70"/>
      <c r="IXT349" s="70"/>
      <c r="IXU349" s="70"/>
      <c r="IXV349" s="70"/>
      <c r="IXW349" s="70"/>
      <c r="IXX349" s="70"/>
      <c r="IXY349" s="70"/>
      <c r="IXZ349" s="70"/>
      <c r="IYA349" s="70"/>
      <c r="IYB349" s="70"/>
      <c r="IYC349" s="70"/>
      <c r="IYD349" s="70"/>
      <c r="IYE349" s="70"/>
      <c r="IYF349" s="70"/>
      <c r="IYG349" s="70"/>
      <c r="IYH349" s="70"/>
      <c r="IYI349" s="70"/>
      <c r="IYJ349" s="70"/>
      <c r="IYK349" s="70"/>
      <c r="IYL349" s="70"/>
      <c r="IYM349" s="70"/>
      <c r="IYN349" s="70"/>
      <c r="IYO349" s="70"/>
      <c r="IYP349" s="70"/>
      <c r="IYQ349" s="70"/>
      <c r="IYR349" s="70"/>
      <c r="IYS349" s="70"/>
      <c r="IYT349" s="70"/>
      <c r="IYU349" s="70"/>
      <c r="IYV349" s="70"/>
      <c r="IYW349" s="70"/>
      <c r="IYX349" s="70"/>
      <c r="IYY349" s="70"/>
      <c r="IYZ349" s="70"/>
      <c r="IZA349" s="70"/>
      <c r="IZB349" s="70"/>
      <c r="IZC349" s="70"/>
      <c r="IZD349" s="70"/>
      <c r="IZE349" s="70"/>
      <c r="IZF349" s="70"/>
      <c r="IZG349" s="70"/>
      <c r="IZH349" s="70"/>
      <c r="IZI349" s="70"/>
      <c r="IZJ349" s="70"/>
      <c r="IZK349" s="70"/>
      <c r="IZL349" s="70"/>
      <c r="IZM349" s="70"/>
      <c r="IZN349" s="70"/>
      <c r="IZO349" s="70"/>
      <c r="IZP349" s="70"/>
      <c r="IZQ349" s="70"/>
      <c r="IZR349" s="70"/>
      <c r="IZS349" s="70"/>
      <c r="IZT349" s="70"/>
      <c r="IZU349" s="70"/>
      <c r="IZV349" s="70"/>
      <c r="IZW349" s="70"/>
      <c r="IZX349" s="70"/>
      <c r="IZY349" s="70"/>
      <c r="IZZ349" s="70"/>
      <c r="JAA349" s="70"/>
      <c r="JAB349" s="70"/>
      <c r="JAC349" s="70"/>
      <c r="JAD349" s="70"/>
      <c r="JAE349" s="70"/>
      <c r="JAF349" s="70"/>
      <c r="JAG349" s="70"/>
      <c r="JAH349" s="70"/>
      <c r="JAI349" s="70"/>
      <c r="JAJ349" s="70"/>
      <c r="JAK349" s="70"/>
      <c r="JAL349" s="70"/>
      <c r="JAM349" s="70"/>
      <c r="JAN349" s="70"/>
      <c r="JAO349" s="70"/>
      <c r="JAP349" s="70"/>
      <c r="JAQ349" s="70"/>
      <c r="JAR349" s="70"/>
      <c r="JAS349" s="70"/>
      <c r="JAT349" s="70"/>
      <c r="JAU349" s="70"/>
      <c r="JAV349" s="70"/>
      <c r="JAW349" s="70"/>
      <c r="JAX349" s="70"/>
      <c r="JAY349" s="70"/>
      <c r="JAZ349" s="70"/>
      <c r="JBA349" s="70"/>
      <c r="JBB349" s="70"/>
      <c r="JBC349" s="70"/>
      <c r="JBD349" s="70"/>
      <c r="JBE349" s="70"/>
      <c r="JBF349" s="70"/>
      <c r="JBG349" s="70"/>
      <c r="JBH349" s="70"/>
      <c r="JBI349" s="70"/>
      <c r="JBJ349" s="70"/>
      <c r="JBK349" s="70"/>
      <c r="JBL349" s="70"/>
      <c r="JBM349" s="70"/>
      <c r="JBN349" s="70"/>
      <c r="JBO349" s="70"/>
      <c r="JBP349" s="70"/>
      <c r="JBQ349" s="70"/>
      <c r="JBR349" s="70"/>
      <c r="JBS349" s="70"/>
      <c r="JBT349" s="70"/>
      <c r="JBU349" s="70"/>
      <c r="JBV349" s="70"/>
      <c r="JBW349" s="70"/>
      <c r="JBX349" s="70"/>
      <c r="JBY349" s="70"/>
      <c r="JBZ349" s="70"/>
      <c r="JCA349" s="70"/>
      <c r="JCB349" s="70"/>
      <c r="JCC349" s="70"/>
      <c r="JCD349" s="70"/>
      <c r="JCE349" s="70"/>
      <c r="JCF349" s="70"/>
      <c r="JCG349" s="70"/>
      <c r="JCH349" s="70"/>
      <c r="JCI349" s="70"/>
      <c r="JCJ349" s="70"/>
      <c r="JCK349" s="70"/>
      <c r="JCL349" s="70"/>
      <c r="JCM349" s="70"/>
      <c r="JCN349" s="70"/>
      <c r="JCO349" s="70"/>
      <c r="JCP349" s="70"/>
      <c r="JCQ349" s="70"/>
      <c r="JCR349" s="70"/>
      <c r="JCS349" s="70"/>
      <c r="JCT349" s="70"/>
      <c r="JCU349" s="70"/>
      <c r="JCV349" s="70"/>
      <c r="JCW349" s="70"/>
      <c r="JCX349" s="70"/>
      <c r="JCY349" s="70"/>
      <c r="JCZ349" s="70"/>
      <c r="JDA349" s="70"/>
      <c r="JDB349" s="70"/>
      <c r="JDC349" s="70"/>
      <c r="JDD349" s="70"/>
      <c r="JDE349" s="70"/>
      <c r="JDF349" s="70"/>
      <c r="JDG349" s="70"/>
      <c r="JDH349" s="70"/>
      <c r="JDI349" s="70"/>
      <c r="JDJ349" s="70"/>
      <c r="JDK349" s="70"/>
      <c r="JDL349" s="70"/>
      <c r="JDM349" s="70"/>
      <c r="JDN349" s="70"/>
      <c r="JDO349" s="70"/>
      <c r="JDP349" s="70"/>
      <c r="JDQ349" s="70"/>
      <c r="JDR349" s="70"/>
      <c r="JDS349" s="70"/>
      <c r="JDT349" s="70"/>
      <c r="JDU349" s="70"/>
      <c r="JDV349" s="70"/>
      <c r="JDW349" s="70"/>
      <c r="JDX349" s="70"/>
      <c r="JDY349" s="70"/>
      <c r="JDZ349" s="70"/>
      <c r="JEA349" s="70"/>
      <c r="JEB349" s="70"/>
      <c r="JEC349" s="70"/>
      <c r="JED349" s="70"/>
      <c r="JEE349" s="70"/>
      <c r="JEF349" s="70"/>
      <c r="JEG349" s="70"/>
      <c r="JEH349" s="70"/>
      <c r="JEI349" s="70"/>
      <c r="JEJ349" s="70"/>
      <c r="JEK349" s="70"/>
      <c r="JEL349" s="70"/>
      <c r="JEM349" s="70"/>
      <c r="JEN349" s="70"/>
      <c r="JEO349" s="70"/>
      <c r="JEP349" s="70"/>
      <c r="JEQ349" s="70"/>
      <c r="JER349" s="70"/>
      <c r="JES349" s="70"/>
      <c r="JET349" s="70"/>
      <c r="JEU349" s="70"/>
      <c r="JEV349" s="70"/>
      <c r="JEW349" s="70"/>
      <c r="JEX349" s="70"/>
      <c r="JEY349" s="70"/>
      <c r="JEZ349" s="70"/>
      <c r="JFA349" s="70"/>
      <c r="JFB349" s="70"/>
      <c r="JFC349" s="70"/>
      <c r="JFD349" s="70"/>
      <c r="JFE349" s="70"/>
      <c r="JFF349" s="70"/>
      <c r="JFG349" s="70"/>
      <c r="JFH349" s="70"/>
      <c r="JFI349" s="70"/>
      <c r="JFJ349" s="70"/>
      <c r="JFK349" s="70"/>
      <c r="JFL349" s="70"/>
      <c r="JFM349" s="70"/>
      <c r="JFN349" s="70"/>
      <c r="JFO349" s="70"/>
      <c r="JFP349" s="70"/>
      <c r="JFQ349" s="70"/>
      <c r="JFR349" s="70"/>
      <c r="JFS349" s="70"/>
      <c r="JFT349" s="70"/>
      <c r="JFU349" s="70"/>
      <c r="JFV349" s="70"/>
      <c r="JFW349" s="70"/>
      <c r="JFX349" s="70"/>
      <c r="JFY349" s="70"/>
      <c r="JFZ349" s="70"/>
      <c r="JGA349" s="70"/>
      <c r="JGB349" s="70"/>
      <c r="JGC349" s="70"/>
      <c r="JGD349" s="70"/>
      <c r="JGE349" s="70"/>
      <c r="JGF349" s="70"/>
      <c r="JGG349" s="70"/>
      <c r="JGH349" s="70"/>
      <c r="JGI349" s="70"/>
      <c r="JGJ349" s="70"/>
      <c r="JGK349" s="70"/>
      <c r="JGL349" s="70"/>
      <c r="JGM349" s="70"/>
      <c r="JGN349" s="70"/>
      <c r="JGO349" s="70"/>
      <c r="JGP349" s="70"/>
      <c r="JGQ349" s="70"/>
      <c r="JGR349" s="70"/>
      <c r="JGS349" s="70"/>
      <c r="JGT349" s="70"/>
      <c r="JGU349" s="70"/>
      <c r="JGV349" s="70"/>
      <c r="JGW349" s="70"/>
      <c r="JGX349" s="70"/>
      <c r="JGY349" s="70"/>
      <c r="JGZ349" s="70"/>
      <c r="JHA349" s="70"/>
      <c r="JHB349" s="70"/>
      <c r="JHC349" s="70"/>
      <c r="JHD349" s="70"/>
      <c r="JHE349" s="70"/>
      <c r="JHF349" s="70"/>
      <c r="JHG349" s="70"/>
      <c r="JHH349" s="70"/>
      <c r="JHI349" s="70"/>
      <c r="JHJ349" s="70"/>
      <c r="JHK349" s="70"/>
      <c r="JHL349" s="70"/>
      <c r="JHM349" s="70"/>
      <c r="JHN349" s="70"/>
      <c r="JHO349" s="70"/>
      <c r="JHP349" s="70"/>
      <c r="JHQ349" s="70"/>
      <c r="JHR349" s="70"/>
      <c r="JHS349" s="70"/>
      <c r="JHT349" s="70"/>
      <c r="JHU349" s="70"/>
      <c r="JHV349" s="70"/>
      <c r="JHW349" s="70"/>
      <c r="JHX349" s="70"/>
      <c r="JHY349" s="70"/>
      <c r="JHZ349" s="70"/>
      <c r="JIA349" s="70"/>
      <c r="JIB349" s="70"/>
      <c r="JIC349" s="70"/>
      <c r="JID349" s="70"/>
      <c r="JIE349" s="70"/>
      <c r="JIF349" s="70"/>
      <c r="JIG349" s="70"/>
      <c r="JIH349" s="70"/>
      <c r="JII349" s="70"/>
      <c r="JIJ349" s="70"/>
      <c r="JIK349" s="70"/>
      <c r="JIL349" s="70"/>
      <c r="JIM349" s="70"/>
      <c r="JIN349" s="70"/>
      <c r="JIO349" s="70"/>
      <c r="JIP349" s="70"/>
      <c r="JIQ349" s="70"/>
      <c r="JIR349" s="70"/>
      <c r="JIS349" s="70"/>
      <c r="JIT349" s="70"/>
      <c r="JIU349" s="70"/>
      <c r="JIV349" s="70"/>
      <c r="JIW349" s="70"/>
      <c r="JIX349" s="70"/>
      <c r="JIY349" s="70"/>
      <c r="JIZ349" s="70"/>
      <c r="JJA349" s="70"/>
      <c r="JJB349" s="70"/>
      <c r="JJC349" s="70"/>
      <c r="JJD349" s="70"/>
      <c r="JJE349" s="70"/>
      <c r="JJF349" s="70"/>
      <c r="JJG349" s="70"/>
      <c r="JJH349" s="70"/>
      <c r="JJI349" s="70"/>
      <c r="JJJ349" s="70"/>
      <c r="JJK349" s="70"/>
      <c r="JJL349" s="70"/>
      <c r="JJM349" s="70"/>
      <c r="JJN349" s="70"/>
      <c r="JJO349" s="70"/>
      <c r="JJP349" s="70"/>
      <c r="JJQ349" s="70"/>
      <c r="JJR349" s="70"/>
      <c r="JJS349" s="70"/>
      <c r="JJT349" s="70"/>
      <c r="JJU349" s="70"/>
      <c r="JJV349" s="70"/>
      <c r="JJW349" s="70"/>
      <c r="JJX349" s="70"/>
      <c r="JJY349" s="70"/>
      <c r="JJZ349" s="70"/>
      <c r="JKA349" s="70"/>
      <c r="JKB349" s="70"/>
      <c r="JKC349" s="70"/>
      <c r="JKD349" s="70"/>
      <c r="JKE349" s="70"/>
      <c r="JKF349" s="70"/>
      <c r="JKG349" s="70"/>
      <c r="JKH349" s="70"/>
      <c r="JKI349" s="70"/>
      <c r="JKJ349" s="70"/>
      <c r="JKK349" s="70"/>
      <c r="JKL349" s="70"/>
      <c r="JKM349" s="70"/>
      <c r="JKN349" s="70"/>
      <c r="JKO349" s="70"/>
      <c r="JKP349" s="70"/>
      <c r="JKQ349" s="70"/>
      <c r="JKR349" s="70"/>
      <c r="JKS349" s="70"/>
      <c r="JKT349" s="70"/>
      <c r="JKU349" s="70"/>
      <c r="JKV349" s="70"/>
      <c r="JKW349" s="70"/>
      <c r="JKX349" s="70"/>
      <c r="JKY349" s="70"/>
      <c r="JKZ349" s="70"/>
      <c r="JLA349" s="70"/>
      <c r="JLB349" s="70"/>
      <c r="JLC349" s="70"/>
      <c r="JLD349" s="70"/>
      <c r="JLE349" s="70"/>
      <c r="JLF349" s="70"/>
      <c r="JLG349" s="70"/>
      <c r="JLH349" s="70"/>
      <c r="JLI349" s="70"/>
      <c r="JLJ349" s="70"/>
      <c r="JLK349" s="70"/>
      <c r="JLL349" s="70"/>
      <c r="JLM349" s="70"/>
      <c r="JLN349" s="70"/>
      <c r="JLO349" s="70"/>
      <c r="JLP349" s="70"/>
      <c r="JLQ349" s="70"/>
      <c r="JLR349" s="70"/>
      <c r="JLS349" s="70"/>
      <c r="JLT349" s="70"/>
      <c r="JLU349" s="70"/>
      <c r="JLV349" s="70"/>
      <c r="JLW349" s="70"/>
      <c r="JLX349" s="70"/>
      <c r="JLY349" s="70"/>
      <c r="JLZ349" s="70"/>
      <c r="JMA349" s="70"/>
      <c r="JMB349" s="70"/>
      <c r="JMC349" s="70"/>
      <c r="JMD349" s="70"/>
      <c r="JME349" s="70"/>
      <c r="JMF349" s="70"/>
      <c r="JMG349" s="70"/>
      <c r="JMH349" s="70"/>
      <c r="JMI349" s="70"/>
      <c r="JMJ349" s="70"/>
      <c r="JMK349" s="70"/>
      <c r="JML349" s="70"/>
      <c r="JMM349" s="70"/>
      <c r="JMN349" s="70"/>
      <c r="JMO349" s="70"/>
      <c r="JMP349" s="70"/>
      <c r="JMQ349" s="70"/>
      <c r="JMR349" s="70"/>
      <c r="JMS349" s="70"/>
      <c r="JMT349" s="70"/>
      <c r="JMU349" s="70"/>
      <c r="JMV349" s="70"/>
      <c r="JMW349" s="70"/>
      <c r="JMX349" s="70"/>
      <c r="JMY349" s="70"/>
      <c r="JMZ349" s="70"/>
      <c r="JNA349" s="70"/>
      <c r="JNB349" s="70"/>
      <c r="JNC349" s="70"/>
      <c r="JND349" s="70"/>
      <c r="JNE349" s="70"/>
      <c r="JNF349" s="70"/>
      <c r="JNG349" s="70"/>
      <c r="JNH349" s="70"/>
      <c r="JNI349" s="70"/>
      <c r="JNJ349" s="70"/>
      <c r="JNK349" s="70"/>
      <c r="JNL349" s="70"/>
      <c r="JNM349" s="70"/>
      <c r="JNN349" s="70"/>
      <c r="JNO349" s="70"/>
      <c r="JNP349" s="70"/>
      <c r="JNQ349" s="70"/>
      <c r="JNR349" s="70"/>
      <c r="JNS349" s="70"/>
      <c r="JNT349" s="70"/>
      <c r="JNU349" s="70"/>
      <c r="JNV349" s="70"/>
      <c r="JNW349" s="70"/>
      <c r="JNX349" s="70"/>
      <c r="JNY349" s="70"/>
      <c r="JNZ349" s="70"/>
      <c r="JOA349" s="70"/>
      <c r="JOB349" s="70"/>
      <c r="JOC349" s="70"/>
      <c r="JOD349" s="70"/>
      <c r="JOE349" s="70"/>
      <c r="JOF349" s="70"/>
      <c r="JOG349" s="70"/>
      <c r="JOH349" s="70"/>
      <c r="JOI349" s="70"/>
      <c r="JOJ349" s="70"/>
      <c r="JOK349" s="70"/>
      <c r="JOL349" s="70"/>
      <c r="JOM349" s="70"/>
      <c r="JON349" s="70"/>
      <c r="JOO349" s="70"/>
      <c r="JOP349" s="70"/>
      <c r="JOQ349" s="70"/>
      <c r="JOR349" s="70"/>
      <c r="JOS349" s="70"/>
      <c r="JOT349" s="70"/>
      <c r="JOU349" s="70"/>
      <c r="JOV349" s="70"/>
      <c r="JOW349" s="70"/>
      <c r="JOX349" s="70"/>
      <c r="JOY349" s="70"/>
      <c r="JOZ349" s="70"/>
      <c r="JPA349" s="70"/>
      <c r="JPB349" s="70"/>
      <c r="JPC349" s="70"/>
      <c r="JPD349" s="70"/>
      <c r="JPE349" s="70"/>
      <c r="JPF349" s="70"/>
      <c r="JPG349" s="70"/>
      <c r="JPH349" s="70"/>
      <c r="JPI349" s="70"/>
      <c r="JPJ349" s="70"/>
      <c r="JPK349" s="70"/>
      <c r="JPL349" s="70"/>
      <c r="JPM349" s="70"/>
      <c r="JPN349" s="70"/>
      <c r="JPO349" s="70"/>
      <c r="JPP349" s="70"/>
      <c r="JPQ349" s="70"/>
      <c r="JPR349" s="70"/>
      <c r="JPS349" s="70"/>
      <c r="JPT349" s="70"/>
      <c r="JPU349" s="70"/>
      <c r="JPV349" s="70"/>
      <c r="JPW349" s="70"/>
      <c r="JPX349" s="70"/>
      <c r="JPY349" s="70"/>
      <c r="JPZ349" s="70"/>
      <c r="JQA349" s="70"/>
      <c r="JQB349" s="70"/>
      <c r="JQC349" s="70"/>
      <c r="JQD349" s="70"/>
      <c r="JQE349" s="70"/>
      <c r="JQF349" s="70"/>
      <c r="JQG349" s="70"/>
      <c r="JQH349" s="70"/>
      <c r="JQI349" s="70"/>
      <c r="JQJ349" s="70"/>
      <c r="JQK349" s="70"/>
      <c r="JQL349" s="70"/>
      <c r="JQM349" s="70"/>
      <c r="JQN349" s="70"/>
      <c r="JQO349" s="70"/>
      <c r="JQP349" s="70"/>
      <c r="JQQ349" s="70"/>
      <c r="JQR349" s="70"/>
      <c r="JQS349" s="70"/>
      <c r="JQT349" s="70"/>
      <c r="JQU349" s="70"/>
      <c r="JQV349" s="70"/>
      <c r="JQW349" s="70"/>
      <c r="JQX349" s="70"/>
      <c r="JQY349" s="70"/>
      <c r="JQZ349" s="70"/>
      <c r="JRA349" s="70"/>
      <c r="JRB349" s="70"/>
      <c r="JRC349" s="70"/>
      <c r="JRD349" s="70"/>
      <c r="JRE349" s="70"/>
      <c r="JRF349" s="70"/>
      <c r="JRG349" s="70"/>
      <c r="JRH349" s="70"/>
      <c r="JRI349" s="70"/>
      <c r="JRJ349" s="70"/>
      <c r="JRK349" s="70"/>
      <c r="JRL349" s="70"/>
      <c r="JRM349" s="70"/>
      <c r="JRN349" s="70"/>
      <c r="JRO349" s="70"/>
      <c r="JRP349" s="70"/>
      <c r="JRQ349" s="70"/>
      <c r="JRR349" s="70"/>
      <c r="JRS349" s="70"/>
      <c r="JRT349" s="70"/>
      <c r="JRU349" s="70"/>
      <c r="JRV349" s="70"/>
      <c r="JRW349" s="70"/>
      <c r="JRX349" s="70"/>
      <c r="JRY349" s="70"/>
      <c r="JRZ349" s="70"/>
      <c r="JSA349" s="70"/>
      <c r="JSB349" s="70"/>
      <c r="JSC349" s="70"/>
      <c r="JSD349" s="70"/>
      <c r="JSE349" s="70"/>
      <c r="JSF349" s="70"/>
      <c r="JSG349" s="70"/>
      <c r="JSH349" s="70"/>
      <c r="JSI349" s="70"/>
      <c r="JSJ349" s="70"/>
      <c r="JSK349" s="70"/>
      <c r="JSL349" s="70"/>
      <c r="JSM349" s="70"/>
      <c r="JSN349" s="70"/>
      <c r="JSO349" s="70"/>
      <c r="JSP349" s="70"/>
      <c r="JSQ349" s="70"/>
      <c r="JSR349" s="70"/>
      <c r="JSS349" s="70"/>
      <c r="JST349" s="70"/>
      <c r="JSU349" s="70"/>
      <c r="JSV349" s="70"/>
      <c r="JSW349" s="70"/>
      <c r="JSX349" s="70"/>
      <c r="JSY349" s="70"/>
      <c r="JSZ349" s="70"/>
      <c r="JTA349" s="70"/>
      <c r="JTB349" s="70"/>
      <c r="JTC349" s="70"/>
      <c r="JTD349" s="70"/>
      <c r="JTE349" s="70"/>
      <c r="JTF349" s="70"/>
      <c r="JTG349" s="70"/>
      <c r="JTH349" s="70"/>
      <c r="JTI349" s="70"/>
      <c r="JTJ349" s="70"/>
      <c r="JTK349" s="70"/>
      <c r="JTL349" s="70"/>
      <c r="JTM349" s="70"/>
      <c r="JTN349" s="70"/>
      <c r="JTO349" s="70"/>
      <c r="JTP349" s="70"/>
      <c r="JTQ349" s="70"/>
      <c r="JTR349" s="70"/>
      <c r="JTS349" s="70"/>
      <c r="JTT349" s="70"/>
      <c r="JTU349" s="70"/>
      <c r="JTV349" s="70"/>
      <c r="JTW349" s="70"/>
      <c r="JTX349" s="70"/>
      <c r="JTY349" s="70"/>
      <c r="JTZ349" s="70"/>
      <c r="JUA349" s="70"/>
      <c r="JUB349" s="70"/>
      <c r="JUC349" s="70"/>
      <c r="JUD349" s="70"/>
      <c r="JUE349" s="70"/>
      <c r="JUF349" s="70"/>
      <c r="JUG349" s="70"/>
      <c r="JUH349" s="70"/>
      <c r="JUI349" s="70"/>
      <c r="JUJ349" s="70"/>
      <c r="JUK349" s="70"/>
      <c r="JUL349" s="70"/>
      <c r="JUM349" s="70"/>
      <c r="JUN349" s="70"/>
      <c r="JUO349" s="70"/>
      <c r="JUP349" s="70"/>
      <c r="JUQ349" s="70"/>
      <c r="JUR349" s="70"/>
      <c r="JUS349" s="70"/>
      <c r="JUT349" s="70"/>
      <c r="JUU349" s="70"/>
      <c r="JUV349" s="70"/>
      <c r="JUW349" s="70"/>
      <c r="JUX349" s="70"/>
      <c r="JUY349" s="70"/>
      <c r="JUZ349" s="70"/>
      <c r="JVA349" s="70"/>
      <c r="JVB349" s="70"/>
      <c r="JVC349" s="70"/>
      <c r="JVD349" s="70"/>
      <c r="JVE349" s="70"/>
      <c r="JVF349" s="70"/>
      <c r="JVG349" s="70"/>
      <c r="JVH349" s="70"/>
      <c r="JVI349" s="70"/>
      <c r="JVJ349" s="70"/>
      <c r="JVK349" s="70"/>
      <c r="JVL349" s="70"/>
      <c r="JVM349" s="70"/>
      <c r="JVN349" s="70"/>
      <c r="JVO349" s="70"/>
      <c r="JVP349" s="70"/>
      <c r="JVQ349" s="70"/>
      <c r="JVR349" s="70"/>
      <c r="JVS349" s="70"/>
      <c r="JVT349" s="70"/>
      <c r="JVU349" s="70"/>
      <c r="JVV349" s="70"/>
      <c r="JVW349" s="70"/>
      <c r="JVX349" s="70"/>
      <c r="JVY349" s="70"/>
      <c r="JVZ349" s="70"/>
      <c r="JWA349" s="70"/>
      <c r="JWB349" s="70"/>
      <c r="JWC349" s="70"/>
      <c r="JWD349" s="70"/>
      <c r="JWE349" s="70"/>
      <c r="JWF349" s="70"/>
      <c r="JWG349" s="70"/>
      <c r="JWH349" s="70"/>
      <c r="JWI349" s="70"/>
      <c r="JWJ349" s="70"/>
      <c r="JWK349" s="70"/>
      <c r="JWL349" s="70"/>
      <c r="JWM349" s="70"/>
      <c r="JWN349" s="70"/>
      <c r="JWO349" s="70"/>
      <c r="JWP349" s="70"/>
      <c r="JWQ349" s="70"/>
      <c r="JWR349" s="70"/>
      <c r="JWS349" s="70"/>
      <c r="JWT349" s="70"/>
      <c r="JWU349" s="70"/>
      <c r="JWV349" s="70"/>
      <c r="JWW349" s="70"/>
      <c r="JWX349" s="70"/>
      <c r="JWY349" s="70"/>
      <c r="JWZ349" s="70"/>
      <c r="JXA349" s="70"/>
      <c r="JXB349" s="70"/>
      <c r="JXC349" s="70"/>
      <c r="JXD349" s="70"/>
      <c r="JXE349" s="70"/>
      <c r="JXF349" s="70"/>
      <c r="JXG349" s="70"/>
      <c r="JXH349" s="70"/>
      <c r="JXI349" s="70"/>
      <c r="JXJ349" s="70"/>
      <c r="JXK349" s="70"/>
      <c r="JXL349" s="70"/>
      <c r="JXM349" s="70"/>
      <c r="JXN349" s="70"/>
      <c r="JXO349" s="70"/>
      <c r="JXP349" s="70"/>
      <c r="JXQ349" s="70"/>
      <c r="JXR349" s="70"/>
      <c r="JXS349" s="70"/>
      <c r="JXT349" s="70"/>
      <c r="JXU349" s="70"/>
      <c r="JXV349" s="70"/>
      <c r="JXW349" s="70"/>
      <c r="JXX349" s="70"/>
      <c r="JXY349" s="70"/>
      <c r="JXZ349" s="70"/>
      <c r="JYA349" s="70"/>
      <c r="JYB349" s="70"/>
      <c r="JYC349" s="70"/>
      <c r="JYD349" s="70"/>
      <c r="JYE349" s="70"/>
      <c r="JYF349" s="70"/>
      <c r="JYG349" s="70"/>
      <c r="JYH349" s="70"/>
      <c r="JYI349" s="70"/>
      <c r="JYJ349" s="70"/>
      <c r="JYK349" s="70"/>
      <c r="JYL349" s="70"/>
      <c r="JYM349" s="70"/>
      <c r="JYN349" s="70"/>
      <c r="JYO349" s="70"/>
      <c r="JYP349" s="70"/>
      <c r="JYQ349" s="70"/>
      <c r="JYR349" s="70"/>
      <c r="JYS349" s="70"/>
      <c r="JYT349" s="70"/>
      <c r="JYU349" s="70"/>
      <c r="JYV349" s="70"/>
      <c r="JYW349" s="70"/>
      <c r="JYX349" s="70"/>
      <c r="JYY349" s="70"/>
      <c r="JYZ349" s="70"/>
      <c r="JZA349" s="70"/>
      <c r="JZB349" s="70"/>
      <c r="JZC349" s="70"/>
      <c r="JZD349" s="70"/>
      <c r="JZE349" s="70"/>
      <c r="JZF349" s="70"/>
      <c r="JZG349" s="70"/>
      <c r="JZH349" s="70"/>
      <c r="JZI349" s="70"/>
      <c r="JZJ349" s="70"/>
      <c r="JZK349" s="70"/>
      <c r="JZL349" s="70"/>
      <c r="JZM349" s="70"/>
      <c r="JZN349" s="70"/>
      <c r="JZO349" s="70"/>
      <c r="JZP349" s="70"/>
      <c r="JZQ349" s="70"/>
      <c r="JZR349" s="70"/>
      <c r="JZS349" s="70"/>
      <c r="JZT349" s="70"/>
      <c r="JZU349" s="70"/>
      <c r="JZV349" s="70"/>
      <c r="JZW349" s="70"/>
      <c r="JZX349" s="70"/>
      <c r="JZY349" s="70"/>
      <c r="JZZ349" s="70"/>
      <c r="KAA349" s="70"/>
      <c r="KAB349" s="70"/>
      <c r="KAC349" s="70"/>
      <c r="KAD349" s="70"/>
      <c r="KAE349" s="70"/>
      <c r="KAF349" s="70"/>
      <c r="KAG349" s="70"/>
      <c r="KAH349" s="70"/>
      <c r="KAI349" s="70"/>
      <c r="KAJ349" s="70"/>
      <c r="KAK349" s="70"/>
      <c r="KAL349" s="70"/>
      <c r="KAM349" s="70"/>
      <c r="KAN349" s="70"/>
      <c r="KAO349" s="70"/>
      <c r="KAP349" s="70"/>
      <c r="KAQ349" s="70"/>
      <c r="KAR349" s="70"/>
      <c r="KAS349" s="70"/>
      <c r="KAT349" s="70"/>
      <c r="KAU349" s="70"/>
      <c r="KAV349" s="70"/>
      <c r="KAW349" s="70"/>
      <c r="KAX349" s="70"/>
      <c r="KAY349" s="70"/>
      <c r="KAZ349" s="70"/>
      <c r="KBA349" s="70"/>
      <c r="KBB349" s="70"/>
      <c r="KBC349" s="70"/>
      <c r="KBD349" s="70"/>
      <c r="KBE349" s="70"/>
      <c r="KBF349" s="70"/>
      <c r="KBG349" s="70"/>
      <c r="KBH349" s="70"/>
      <c r="KBI349" s="70"/>
      <c r="KBJ349" s="70"/>
      <c r="KBK349" s="70"/>
      <c r="KBL349" s="70"/>
      <c r="KBM349" s="70"/>
      <c r="KBN349" s="70"/>
      <c r="KBO349" s="70"/>
      <c r="KBP349" s="70"/>
      <c r="KBQ349" s="70"/>
      <c r="KBR349" s="70"/>
      <c r="KBS349" s="70"/>
      <c r="KBT349" s="70"/>
      <c r="KBU349" s="70"/>
      <c r="KBV349" s="70"/>
      <c r="KBW349" s="70"/>
      <c r="KBX349" s="70"/>
      <c r="KBY349" s="70"/>
      <c r="KBZ349" s="70"/>
      <c r="KCA349" s="70"/>
      <c r="KCB349" s="70"/>
      <c r="KCC349" s="70"/>
      <c r="KCD349" s="70"/>
      <c r="KCE349" s="70"/>
      <c r="KCF349" s="70"/>
      <c r="KCG349" s="70"/>
      <c r="KCH349" s="70"/>
      <c r="KCI349" s="70"/>
      <c r="KCJ349" s="70"/>
      <c r="KCK349" s="70"/>
      <c r="KCL349" s="70"/>
      <c r="KCM349" s="70"/>
      <c r="KCN349" s="70"/>
      <c r="KCO349" s="70"/>
      <c r="KCP349" s="70"/>
      <c r="KCQ349" s="70"/>
      <c r="KCR349" s="70"/>
      <c r="KCS349" s="70"/>
      <c r="KCT349" s="70"/>
      <c r="KCU349" s="70"/>
      <c r="KCV349" s="70"/>
      <c r="KCW349" s="70"/>
      <c r="KCX349" s="70"/>
      <c r="KCY349" s="70"/>
      <c r="KCZ349" s="70"/>
      <c r="KDA349" s="70"/>
      <c r="KDB349" s="70"/>
      <c r="KDC349" s="70"/>
      <c r="KDD349" s="70"/>
      <c r="KDE349" s="70"/>
      <c r="KDF349" s="70"/>
      <c r="KDG349" s="70"/>
      <c r="KDH349" s="70"/>
      <c r="KDI349" s="70"/>
      <c r="KDJ349" s="70"/>
      <c r="KDK349" s="70"/>
      <c r="KDL349" s="70"/>
      <c r="KDM349" s="70"/>
      <c r="KDN349" s="70"/>
      <c r="KDO349" s="70"/>
      <c r="KDP349" s="70"/>
      <c r="KDQ349" s="70"/>
      <c r="KDR349" s="70"/>
      <c r="KDS349" s="70"/>
      <c r="KDT349" s="70"/>
      <c r="KDU349" s="70"/>
      <c r="KDV349" s="70"/>
      <c r="KDW349" s="70"/>
      <c r="KDX349" s="70"/>
      <c r="KDY349" s="70"/>
      <c r="KDZ349" s="70"/>
      <c r="KEA349" s="70"/>
      <c r="KEB349" s="70"/>
      <c r="KEC349" s="70"/>
      <c r="KED349" s="70"/>
      <c r="KEE349" s="70"/>
      <c r="KEF349" s="70"/>
      <c r="KEG349" s="70"/>
      <c r="KEH349" s="70"/>
      <c r="KEI349" s="70"/>
      <c r="KEJ349" s="70"/>
      <c r="KEK349" s="70"/>
      <c r="KEL349" s="70"/>
      <c r="KEM349" s="70"/>
      <c r="KEN349" s="70"/>
      <c r="KEO349" s="70"/>
      <c r="KEP349" s="70"/>
      <c r="KEQ349" s="70"/>
      <c r="KER349" s="70"/>
      <c r="KES349" s="70"/>
      <c r="KET349" s="70"/>
      <c r="KEU349" s="70"/>
      <c r="KEV349" s="70"/>
      <c r="KEW349" s="70"/>
      <c r="KEX349" s="70"/>
      <c r="KEY349" s="70"/>
      <c r="KEZ349" s="70"/>
      <c r="KFA349" s="70"/>
      <c r="KFB349" s="70"/>
      <c r="KFC349" s="70"/>
      <c r="KFD349" s="70"/>
      <c r="KFE349" s="70"/>
      <c r="KFF349" s="70"/>
      <c r="KFG349" s="70"/>
      <c r="KFH349" s="70"/>
      <c r="KFI349" s="70"/>
      <c r="KFJ349" s="70"/>
      <c r="KFK349" s="70"/>
      <c r="KFL349" s="70"/>
      <c r="KFM349" s="70"/>
      <c r="KFN349" s="70"/>
      <c r="KFO349" s="70"/>
      <c r="KFP349" s="70"/>
      <c r="KFQ349" s="70"/>
      <c r="KFR349" s="70"/>
      <c r="KFS349" s="70"/>
      <c r="KFT349" s="70"/>
      <c r="KFU349" s="70"/>
      <c r="KFV349" s="70"/>
      <c r="KFW349" s="70"/>
      <c r="KFX349" s="70"/>
      <c r="KFY349" s="70"/>
      <c r="KFZ349" s="70"/>
      <c r="KGA349" s="70"/>
      <c r="KGB349" s="70"/>
      <c r="KGC349" s="70"/>
      <c r="KGD349" s="70"/>
      <c r="KGE349" s="70"/>
      <c r="KGF349" s="70"/>
      <c r="KGG349" s="70"/>
      <c r="KGH349" s="70"/>
      <c r="KGI349" s="70"/>
      <c r="KGJ349" s="70"/>
      <c r="KGK349" s="70"/>
      <c r="KGL349" s="70"/>
      <c r="KGM349" s="70"/>
      <c r="KGN349" s="70"/>
      <c r="KGO349" s="70"/>
      <c r="KGP349" s="70"/>
      <c r="KGQ349" s="70"/>
      <c r="KGR349" s="70"/>
      <c r="KGS349" s="70"/>
      <c r="KGT349" s="70"/>
      <c r="KGU349" s="70"/>
      <c r="KGV349" s="70"/>
      <c r="KGW349" s="70"/>
      <c r="KGX349" s="70"/>
      <c r="KGY349" s="70"/>
      <c r="KGZ349" s="70"/>
      <c r="KHA349" s="70"/>
      <c r="KHB349" s="70"/>
      <c r="KHC349" s="70"/>
      <c r="KHD349" s="70"/>
      <c r="KHE349" s="70"/>
      <c r="KHF349" s="70"/>
      <c r="KHG349" s="70"/>
      <c r="KHH349" s="70"/>
      <c r="KHI349" s="70"/>
      <c r="KHJ349" s="70"/>
      <c r="KHK349" s="70"/>
      <c r="KHL349" s="70"/>
      <c r="KHM349" s="70"/>
      <c r="KHN349" s="70"/>
      <c r="KHO349" s="70"/>
      <c r="KHP349" s="70"/>
      <c r="KHQ349" s="70"/>
      <c r="KHR349" s="70"/>
      <c r="KHS349" s="70"/>
      <c r="KHT349" s="70"/>
      <c r="KHU349" s="70"/>
      <c r="KHV349" s="70"/>
      <c r="KHW349" s="70"/>
      <c r="KHX349" s="70"/>
      <c r="KHY349" s="70"/>
      <c r="KHZ349" s="70"/>
      <c r="KIA349" s="70"/>
      <c r="KIB349" s="70"/>
      <c r="KIC349" s="70"/>
      <c r="KID349" s="70"/>
      <c r="KIE349" s="70"/>
      <c r="KIF349" s="70"/>
      <c r="KIG349" s="70"/>
      <c r="KIH349" s="70"/>
      <c r="KII349" s="70"/>
      <c r="KIJ349" s="70"/>
      <c r="KIK349" s="70"/>
      <c r="KIL349" s="70"/>
      <c r="KIM349" s="70"/>
      <c r="KIN349" s="70"/>
      <c r="KIO349" s="70"/>
      <c r="KIP349" s="70"/>
      <c r="KIQ349" s="70"/>
      <c r="KIR349" s="70"/>
      <c r="KIS349" s="70"/>
      <c r="KIT349" s="70"/>
      <c r="KIU349" s="70"/>
      <c r="KIV349" s="70"/>
      <c r="KIW349" s="70"/>
      <c r="KIX349" s="70"/>
      <c r="KIY349" s="70"/>
      <c r="KIZ349" s="70"/>
      <c r="KJA349" s="70"/>
      <c r="KJB349" s="70"/>
      <c r="KJC349" s="70"/>
      <c r="KJD349" s="70"/>
      <c r="KJE349" s="70"/>
      <c r="KJF349" s="70"/>
      <c r="KJG349" s="70"/>
      <c r="KJH349" s="70"/>
      <c r="KJI349" s="70"/>
      <c r="KJJ349" s="70"/>
      <c r="KJK349" s="70"/>
      <c r="KJL349" s="70"/>
      <c r="KJM349" s="70"/>
      <c r="KJN349" s="70"/>
      <c r="KJO349" s="70"/>
      <c r="KJP349" s="70"/>
      <c r="KJQ349" s="70"/>
      <c r="KJR349" s="70"/>
      <c r="KJS349" s="70"/>
      <c r="KJT349" s="70"/>
      <c r="KJU349" s="70"/>
      <c r="KJV349" s="70"/>
      <c r="KJW349" s="70"/>
      <c r="KJX349" s="70"/>
      <c r="KJY349" s="70"/>
      <c r="KJZ349" s="70"/>
      <c r="KKA349" s="70"/>
      <c r="KKB349" s="70"/>
      <c r="KKC349" s="70"/>
      <c r="KKD349" s="70"/>
      <c r="KKE349" s="70"/>
      <c r="KKF349" s="70"/>
      <c r="KKG349" s="70"/>
      <c r="KKH349" s="70"/>
      <c r="KKI349" s="70"/>
      <c r="KKJ349" s="70"/>
      <c r="KKK349" s="70"/>
      <c r="KKL349" s="70"/>
      <c r="KKM349" s="70"/>
      <c r="KKN349" s="70"/>
      <c r="KKO349" s="70"/>
      <c r="KKP349" s="70"/>
      <c r="KKQ349" s="70"/>
      <c r="KKR349" s="70"/>
      <c r="KKS349" s="70"/>
      <c r="KKT349" s="70"/>
      <c r="KKU349" s="70"/>
      <c r="KKV349" s="70"/>
      <c r="KKW349" s="70"/>
      <c r="KKX349" s="70"/>
      <c r="KKY349" s="70"/>
      <c r="KKZ349" s="70"/>
      <c r="KLA349" s="70"/>
      <c r="KLB349" s="70"/>
      <c r="KLC349" s="70"/>
      <c r="KLD349" s="70"/>
      <c r="KLE349" s="70"/>
      <c r="KLF349" s="70"/>
      <c r="KLG349" s="70"/>
      <c r="KLH349" s="70"/>
      <c r="KLI349" s="70"/>
      <c r="KLJ349" s="70"/>
      <c r="KLK349" s="70"/>
      <c r="KLL349" s="70"/>
      <c r="KLM349" s="70"/>
      <c r="KLN349" s="70"/>
      <c r="KLO349" s="70"/>
      <c r="KLP349" s="70"/>
      <c r="KLQ349" s="70"/>
      <c r="KLR349" s="70"/>
      <c r="KLS349" s="70"/>
      <c r="KLT349" s="70"/>
      <c r="KLU349" s="70"/>
      <c r="KLV349" s="70"/>
      <c r="KLW349" s="70"/>
      <c r="KLX349" s="70"/>
      <c r="KLY349" s="70"/>
      <c r="KLZ349" s="70"/>
      <c r="KMA349" s="70"/>
      <c r="KMB349" s="70"/>
      <c r="KMC349" s="70"/>
      <c r="KMD349" s="70"/>
      <c r="KME349" s="70"/>
      <c r="KMF349" s="70"/>
      <c r="KMG349" s="70"/>
      <c r="KMH349" s="70"/>
      <c r="KMI349" s="70"/>
      <c r="KMJ349" s="70"/>
      <c r="KMK349" s="70"/>
      <c r="KML349" s="70"/>
      <c r="KMM349" s="70"/>
      <c r="KMN349" s="70"/>
      <c r="KMO349" s="70"/>
      <c r="KMP349" s="70"/>
      <c r="KMQ349" s="70"/>
      <c r="KMR349" s="70"/>
      <c r="KMS349" s="70"/>
      <c r="KMT349" s="70"/>
      <c r="KMU349" s="70"/>
      <c r="KMV349" s="70"/>
      <c r="KMW349" s="70"/>
      <c r="KMX349" s="70"/>
      <c r="KMY349" s="70"/>
      <c r="KMZ349" s="70"/>
      <c r="KNA349" s="70"/>
      <c r="KNB349" s="70"/>
      <c r="KNC349" s="70"/>
      <c r="KND349" s="70"/>
      <c r="KNE349" s="70"/>
      <c r="KNF349" s="70"/>
      <c r="KNG349" s="70"/>
      <c r="KNH349" s="70"/>
      <c r="KNI349" s="70"/>
      <c r="KNJ349" s="70"/>
      <c r="KNK349" s="70"/>
      <c r="KNL349" s="70"/>
      <c r="KNM349" s="70"/>
      <c r="KNN349" s="70"/>
      <c r="KNO349" s="70"/>
      <c r="KNP349" s="70"/>
      <c r="KNQ349" s="70"/>
      <c r="KNR349" s="70"/>
      <c r="KNS349" s="70"/>
      <c r="KNT349" s="70"/>
      <c r="KNU349" s="70"/>
      <c r="KNV349" s="70"/>
      <c r="KNW349" s="70"/>
      <c r="KNX349" s="70"/>
      <c r="KNY349" s="70"/>
      <c r="KNZ349" s="70"/>
      <c r="KOA349" s="70"/>
      <c r="KOB349" s="70"/>
      <c r="KOC349" s="70"/>
      <c r="KOD349" s="70"/>
      <c r="KOE349" s="70"/>
      <c r="KOF349" s="70"/>
      <c r="KOG349" s="70"/>
      <c r="KOH349" s="70"/>
      <c r="KOI349" s="70"/>
      <c r="KOJ349" s="70"/>
      <c r="KOK349" s="70"/>
      <c r="KOL349" s="70"/>
      <c r="KOM349" s="70"/>
      <c r="KON349" s="70"/>
      <c r="KOO349" s="70"/>
      <c r="KOP349" s="70"/>
      <c r="KOQ349" s="70"/>
      <c r="KOR349" s="70"/>
      <c r="KOS349" s="70"/>
      <c r="KOT349" s="70"/>
      <c r="KOU349" s="70"/>
      <c r="KOV349" s="70"/>
      <c r="KOW349" s="70"/>
      <c r="KOX349" s="70"/>
      <c r="KOY349" s="70"/>
      <c r="KOZ349" s="70"/>
      <c r="KPA349" s="70"/>
      <c r="KPB349" s="70"/>
      <c r="KPC349" s="70"/>
      <c r="KPD349" s="70"/>
      <c r="KPE349" s="70"/>
      <c r="KPF349" s="70"/>
      <c r="KPG349" s="70"/>
      <c r="KPH349" s="70"/>
      <c r="KPI349" s="70"/>
      <c r="KPJ349" s="70"/>
      <c r="KPK349" s="70"/>
      <c r="KPL349" s="70"/>
      <c r="KPM349" s="70"/>
      <c r="KPN349" s="70"/>
      <c r="KPO349" s="70"/>
      <c r="KPP349" s="70"/>
      <c r="KPQ349" s="70"/>
      <c r="KPR349" s="70"/>
      <c r="KPS349" s="70"/>
      <c r="KPT349" s="70"/>
      <c r="KPU349" s="70"/>
      <c r="KPV349" s="70"/>
      <c r="KPW349" s="70"/>
      <c r="KPX349" s="70"/>
      <c r="KPY349" s="70"/>
      <c r="KPZ349" s="70"/>
      <c r="KQA349" s="70"/>
      <c r="KQB349" s="70"/>
      <c r="KQC349" s="70"/>
      <c r="KQD349" s="70"/>
      <c r="KQE349" s="70"/>
      <c r="KQF349" s="70"/>
      <c r="KQG349" s="70"/>
      <c r="KQH349" s="70"/>
      <c r="KQI349" s="70"/>
      <c r="KQJ349" s="70"/>
      <c r="KQK349" s="70"/>
      <c r="KQL349" s="70"/>
      <c r="KQM349" s="70"/>
      <c r="KQN349" s="70"/>
      <c r="KQO349" s="70"/>
      <c r="KQP349" s="70"/>
      <c r="KQQ349" s="70"/>
      <c r="KQR349" s="70"/>
      <c r="KQS349" s="70"/>
      <c r="KQT349" s="70"/>
      <c r="KQU349" s="70"/>
      <c r="KQV349" s="70"/>
      <c r="KQW349" s="70"/>
      <c r="KQX349" s="70"/>
      <c r="KQY349" s="70"/>
      <c r="KQZ349" s="70"/>
      <c r="KRA349" s="70"/>
      <c r="KRB349" s="70"/>
      <c r="KRC349" s="70"/>
      <c r="KRD349" s="70"/>
      <c r="KRE349" s="70"/>
      <c r="KRF349" s="70"/>
      <c r="KRG349" s="70"/>
      <c r="KRH349" s="70"/>
      <c r="KRI349" s="70"/>
      <c r="KRJ349" s="70"/>
      <c r="KRK349" s="70"/>
      <c r="KRL349" s="70"/>
      <c r="KRM349" s="70"/>
      <c r="KRN349" s="70"/>
      <c r="KRO349" s="70"/>
      <c r="KRP349" s="70"/>
      <c r="KRQ349" s="70"/>
      <c r="KRR349" s="70"/>
      <c r="KRS349" s="70"/>
      <c r="KRT349" s="70"/>
      <c r="KRU349" s="70"/>
      <c r="KRV349" s="70"/>
      <c r="KRW349" s="70"/>
      <c r="KRX349" s="70"/>
      <c r="KRY349" s="70"/>
      <c r="KRZ349" s="70"/>
      <c r="KSA349" s="70"/>
      <c r="KSB349" s="70"/>
      <c r="KSC349" s="70"/>
      <c r="KSD349" s="70"/>
      <c r="KSE349" s="70"/>
      <c r="KSF349" s="70"/>
      <c r="KSG349" s="70"/>
      <c r="KSH349" s="70"/>
      <c r="KSI349" s="70"/>
      <c r="KSJ349" s="70"/>
      <c r="KSK349" s="70"/>
      <c r="KSL349" s="70"/>
      <c r="KSM349" s="70"/>
      <c r="KSN349" s="70"/>
      <c r="KSO349" s="70"/>
      <c r="KSP349" s="70"/>
      <c r="KSQ349" s="70"/>
      <c r="KSR349" s="70"/>
      <c r="KSS349" s="70"/>
      <c r="KST349" s="70"/>
      <c r="KSU349" s="70"/>
      <c r="KSV349" s="70"/>
      <c r="KSW349" s="70"/>
      <c r="KSX349" s="70"/>
      <c r="KSY349" s="70"/>
      <c r="KSZ349" s="70"/>
      <c r="KTA349" s="70"/>
      <c r="KTB349" s="70"/>
      <c r="KTC349" s="70"/>
      <c r="KTD349" s="70"/>
      <c r="KTE349" s="70"/>
      <c r="KTF349" s="70"/>
      <c r="KTG349" s="70"/>
      <c r="KTH349" s="70"/>
      <c r="KTI349" s="70"/>
      <c r="KTJ349" s="70"/>
      <c r="KTK349" s="70"/>
      <c r="KTL349" s="70"/>
      <c r="KTM349" s="70"/>
      <c r="KTN349" s="70"/>
      <c r="KTO349" s="70"/>
      <c r="KTP349" s="70"/>
      <c r="KTQ349" s="70"/>
      <c r="KTR349" s="70"/>
      <c r="KTS349" s="70"/>
      <c r="KTT349" s="70"/>
      <c r="KTU349" s="70"/>
      <c r="KTV349" s="70"/>
      <c r="KTW349" s="70"/>
      <c r="KTX349" s="70"/>
      <c r="KTY349" s="70"/>
      <c r="KTZ349" s="70"/>
      <c r="KUA349" s="70"/>
      <c r="KUB349" s="70"/>
      <c r="KUC349" s="70"/>
      <c r="KUD349" s="70"/>
      <c r="KUE349" s="70"/>
      <c r="KUF349" s="70"/>
      <c r="KUG349" s="70"/>
      <c r="KUH349" s="70"/>
      <c r="KUI349" s="70"/>
      <c r="KUJ349" s="70"/>
      <c r="KUK349" s="70"/>
      <c r="KUL349" s="70"/>
      <c r="KUM349" s="70"/>
      <c r="KUN349" s="70"/>
      <c r="KUO349" s="70"/>
      <c r="KUP349" s="70"/>
      <c r="KUQ349" s="70"/>
      <c r="KUR349" s="70"/>
      <c r="KUS349" s="70"/>
      <c r="KUT349" s="70"/>
      <c r="KUU349" s="70"/>
      <c r="KUV349" s="70"/>
      <c r="KUW349" s="70"/>
      <c r="KUX349" s="70"/>
      <c r="KUY349" s="70"/>
      <c r="KUZ349" s="70"/>
      <c r="KVA349" s="70"/>
      <c r="KVB349" s="70"/>
      <c r="KVC349" s="70"/>
      <c r="KVD349" s="70"/>
      <c r="KVE349" s="70"/>
      <c r="KVF349" s="70"/>
      <c r="KVG349" s="70"/>
      <c r="KVH349" s="70"/>
      <c r="KVI349" s="70"/>
      <c r="KVJ349" s="70"/>
      <c r="KVK349" s="70"/>
      <c r="KVL349" s="70"/>
      <c r="KVM349" s="70"/>
      <c r="KVN349" s="70"/>
      <c r="KVO349" s="70"/>
      <c r="KVP349" s="70"/>
      <c r="KVQ349" s="70"/>
      <c r="KVR349" s="70"/>
      <c r="KVS349" s="70"/>
      <c r="KVT349" s="70"/>
      <c r="KVU349" s="70"/>
      <c r="KVV349" s="70"/>
      <c r="KVW349" s="70"/>
      <c r="KVX349" s="70"/>
      <c r="KVY349" s="70"/>
      <c r="KVZ349" s="70"/>
      <c r="KWA349" s="70"/>
      <c r="KWB349" s="70"/>
      <c r="KWC349" s="70"/>
      <c r="KWD349" s="70"/>
      <c r="KWE349" s="70"/>
      <c r="KWF349" s="70"/>
      <c r="KWG349" s="70"/>
      <c r="KWH349" s="70"/>
      <c r="KWI349" s="70"/>
      <c r="KWJ349" s="70"/>
      <c r="KWK349" s="70"/>
      <c r="KWL349" s="70"/>
      <c r="KWM349" s="70"/>
      <c r="KWN349" s="70"/>
      <c r="KWO349" s="70"/>
      <c r="KWP349" s="70"/>
      <c r="KWQ349" s="70"/>
      <c r="KWR349" s="70"/>
      <c r="KWS349" s="70"/>
      <c r="KWT349" s="70"/>
      <c r="KWU349" s="70"/>
      <c r="KWV349" s="70"/>
      <c r="KWW349" s="70"/>
      <c r="KWX349" s="70"/>
      <c r="KWY349" s="70"/>
      <c r="KWZ349" s="70"/>
      <c r="KXA349" s="70"/>
      <c r="KXB349" s="70"/>
      <c r="KXC349" s="70"/>
      <c r="KXD349" s="70"/>
      <c r="KXE349" s="70"/>
      <c r="KXF349" s="70"/>
      <c r="KXG349" s="70"/>
      <c r="KXH349" s="70"/>
      <c r="KXI349" s="70"/>
      <c r="KXJ349" s="70"/>
      <c r="KXK349" s="70"/>
      <c r="KXL349" s="70"/>
      <c r="KXM349" s="70"/>
      <c r="KXN349" s="70"/>
      <c r="KXO349" s="70"/>
      <c r="KXP349" s="70"/>
      <c r="KXQ349" s="70"/>
      <c r="KXR349" s="70"/>
      <c r="KXS349" s="70"/>
      <c r="KXT349" s="70"/>
      <c r="KXU349" s="70"/>
      <c r="KXV349" s="70"/>
      <c r="KXW349" s="70"/>
      <c r="KXX349" s="70"/>
      <c r="KXY349" s="70"/>
      <c r="KXZ349" s="70"/>
      <c r="KYA349" s="70"/>
      <c r="KYB349" s="70"/>
      <c r="KYC349" s="70"/>
      <c r="KYD349" s="70"/>
      <c r="KYE349" s="70"/>
      <c r="KYF349" s="70"/>
      <c r="KYG349" s="70"/>
      <c r="KYH349" s="70"/>
      <c r="KYI349" s="70"/>
      <c r="KYJ349" s="70"/>
      <c r="KYK349" s="70"/>
      <c r="KYL349" s="70"/>
      <c r="KYM349" s="70"/>
      <c r="KYN349" s="70"/>
      <c r="KYO349" s="70"/>
      <c r="KYP349" s="70"/>
      <c r="KYQ349" s="70"/>
      <c r="KYR349" s="70"/>
      <c r="KYS349" s="70"/>
      <c r="KYT349" s="70"/>
      <c r="KYU349" s="70"/>
      <c r="KYV349" s="70"/>
      <c r="KYW349" s="70"/>
      <c r="KYX349" s="70"/>
      <c r="KYY349" s="70"/>
      <c r="KYZ349" s="70"/>
      <c r="KZA349" s="70"/>
      <c r="KZB349" s="70"/>
      <c r="KZC349" s="70"/>
      <c r="KZD349" s="70"/>
      <c r="KZE349" s="70"/>
      <c r="KZF349" s="70"/>
      <c r="KZG349" s="70"/>
      <c r="KZH349" s="70"/>
      <c r="KZI349" s="70"/>
      <c r="KZJ349" s="70"/>
      <c r="KZK349" s="70"/>
      <c r="KZL349" s="70"/>
      <c r="KZM349" s="70"/>
      <c r="KZN349" s="70"/>
      <c r="KZO349" s="70"/>
      <c r="KZP349" s="70"/>
      <c r="KZQ349" s="70"/>
      <c r="KZR349" s="70"/>
      <c r="KZS349" s="70"/>
      <c r="KZT349" s="70"/>
      <c r="KZU349" s="70"/>
      <c r="KZV349" s="70"/>
      <c r="KZW349" s="70"/>
      <c r="KZX349" s="70"/>
      <c r="KZY349" s="70"/>
      <c r="KZZ349" s="70"/>
      <c r="LAA349" s="70"/>
      <c r="LAB349" s="70"/>
      <c r="LAC349" s="70"/>
      <c r="LAD349" s="70"/>
      <c r="LAE349" s="70"/>
      <c r="LAF349" s="70"/>
      <c r="LAG349" s="70"/>
      <c r="LAH349" s="70"/>
      <c r="LAI349" s="70"/>
      <c r="LAJ349" s="70"/>
      <c r="LAK349" s="70"/>
      <c r="LAL349" s="70"/>
      <c r="LAM349" s="70"/>
      <c r="LAN349" s="70"/>
      <c r="LAO349" s="70"/>
      <c r="LAP349" s="70"/>
      <c r="LAQ349" s="70"/>
      <c r="LAR349" s="70"/>
      <c r="LAS349" s="70"/>
      <c r="LAT349" s="70"/>
      <c r="LAU349" s="70"/>
      <c r="LAV349" s="70"/>
      <c r="LAW349" s="70"/>
      <c r="LAX349" s="70"/>
      <c r="LAY349" s="70"/>
      <c r="LAZ349" s="70"/>
      <c r="LBA349" s="70"/>
      <c r="LBB349" s="70"/>
      <c r="LBC349" s="70"/>
      <c r="LBD349" s="70"/>
      <c r="LBE349" s="70"/>
      <c r="LBF349" s="70"/>
      <c r="LBG349" s="70"/>
      <c r="LBH349" s="70"/>
      <c r="LBI349" s="70"/>
      <c r="LBJ349" s="70"/>
      <c r="LBK349" s="70"/>
      <c r="LBL349" s="70"/>
      <c r="LBM349" s="70"/>
      <c r="LBN349" s="70"/>
      <c r="LBO349" s="70"/>
      <c r="LBP349" s="70"/>
      <c r="LBQ349" s="70"/>
      <c r="LBR349" s="70"/>
      <c r="LBS349" s="70"/>
      <c r="LBT349" s="70"/>
      <c r="LBU349" s="70"/>
      <c r="LBV349" s="70"/>
      <c r="LBW349" s="70"/>
      <c r="LBX349" s="70"/>
      <c r="LBY349" s="70"/>
      <c r="LBZ349" s="70"/>
      <c r="LCA349" s="70"/>
      <c r="LCB349" s="70"/>
      <c r="LCC349" s="70"/>
      <c r="LCD349" s="70"/>
      <c r="LCE349" s="70"/>
      <c r="LCF349" s="70"/>
      <c r="LCG349" s="70"/>
      <c r="LCH349" s="70"/>
      <c r="LCI349" s="70"/>
      <c r="LCJ349" s="70"/>
      <c r="LCK349" s="70"/>
      <c r="LCL349" s="70"/>
      <c r="LCM349" s="70"/>
      <c r="LCN349" s="70"/>
      <c r="LCO349" s="70"/>
      <c r="LCP349" s="70"/>
      <c r="LCQ349" s="70"/>
      <c r="LCR349" s="70"/>
      <c r="LCS349" s="70"/>
      <c r="LCT349" s="70"/>
      <c r="LCU349" s="70"/>
      <c r="LCV349" s="70"/>
      <c r="LCW349" s="70"/>
      <c r="LCX349" s="70"/>
      <c r="LCY349" s="70"/>
      <c r="LCZ349" s="70"/>
      <c r="LDA349" s="70"/>
      <c r="LDB349" s="70"/>
      <c r="LDC349" s="70"/>
      <c r="LDD349" s="70"/>
      <c r="LDE349" s="70"/>
      <c r="LDF349" s="70"/>
      <c r="LDG349" s="70"/>
      <c r="LDH349" s="70"/>
      <c r="LDI349" s="70"/>
      <c r="LDJ349" s="70"/>
      <c r="LDK349" s="70"/>
      <c r="LDL349" s="70"/>
      <c r="LDM349" s="70"/>
      <c r="LDN349" s="70"/>
      <c r="LDO349" s="70"/>
      <c r="LDP349" s="70"/>
      <c r="LDQ349" s="70"/>
      <c r="LDR349" s="70"/>
      <c r="LDS349" s="70"/>
      <c r="LDT349" s="70"/>
      <c r="LDU349" s="70"/>
      <c r="LDV349" s="70"/>
      <c r="LDW349" s="70"/>
      <c r="LDX349" s="70"/>
      <c r="LDY349" s="70"/>
      <c r="LDZ349" s="70"/>
      <c r="LEA349" s="70"/>
      <c r="LEB349" s="70"/>
      <c r="LEC349" s="70"/>
      <c r="LED349" s="70"/>
      <c r="LEE349" s="70"/>
      <c r="LEF349" s="70"/>
      <c r="LEG349" s="70"/>
      <c r="LEH349" s="70"/>
      <c r="LEI349" s="70"/>
      <c r="LEJ349" s="70"/>
      <c r="LEK349" s="70"/>
      <c r="LEL349" s="70"/>
      <c r="LEM349" s="70"/>
      <c r="LEN349" s="70"/>
      <c r="LEO349" s="70"/>
      <c r="LEP349" s="70"/>
      <c r="LEQ349" s="70"/>
      <c r="LER349" s="70"/>
      <c r="LES349" s="70"/>
      <c r="LET349" s="70"/>
      <c r="LEU349" s="70"/>
      <c r="LEV349" s="70"/>
      <c r="LEW349" s="70"/>
      <c r="LEX349" s="70"/>
      <c r="LEY349" s="70"/>
      <c r="LEZ349" s="70"/>
      <c r="LFA349" s="70"/>
      <c r="LFB349" s="70"/>
      <c r="LFC349" s="70"/>
      <c r="LFD349" s="70"/>
      <c r="LFE349" s="70"/>
      <c r="LFF349" s="70"/>
      <c r="LFG349" s="70"/>
      <c r="LFH349" s="70"/>
      <c r="LFI349" s="70"/>
      <c r="LFJ349" s="70"/>
      <c r="LFK349" s="70"/>
      <c r="LFL349" s="70"/>
      <c r="LFM349" s="70"/>
      <c r="LFN349" s="70"/>
      <c r="LFO349" s="70"/>
      <c r="LFP349" s="70"/>
      <c r="LFQ349" s="70"/>
      <c r="LFR349" s="70"/>
      <c r="LFS349" s="70"/>
      <c r="LFT349" s="70"/>
      <c r="LFU349" s="70"/>
      <c r="LFV349" s="70"/>
      <c r="LFW349" s="70"/>
      <c r="LFX349" s="70"/>
      <c r="LFY349" s="70"/>
      <c r="LFZ349" s="70"/>
      <c r="LGA349" s="70"/>
      <c r="LGB349" s="70"/>
      <c r="LGC349" s="70"/>
      <c r="LGD349" s="70"/>
      <c r="LGE349" s="70"/>
      <c r="LGF349" s="70"/>
      <c r="LGG349" s="70"/>
      <c r="LGH349" s="70"/>
      <c r="LGI349" s="70"/>
      <c r="LGJ349" s="70"/>
      <c r="LGK349" s="70"/>
      <c r="LGL349" s="70"/>
      <c r="LGM349" s="70"/>
      <c r="LGN349" s="70"/>
      <c r="LGO349" s="70"/>
      <c r="LGP349" s="70"/>
      <c r="LGQ349" s="70"/>
      <c r="LGR349" s="70"/>
      <c r="LGS349" s="70"/>
      <c r="LGT349" s="70"/>
      <c r="LGU349" s="70"/>
      <c r="LGV349" s="70"/>
      <c r="LGW349" s="70"/>
      <c r="LGX349" s="70"/>
      <c r="LGY349" s="70"/>
      <c r="LGZ349" s="70"/>
      <c r="LHA349" s="70"/>
      <c r="LHB349" s="70"/>
      <c r="LHC349" s="70"/>
      <c r="LHD349" s="70"/>
      <c r="LHE349" s="70"/>
      <c r="LHF349" s="70"/>
      <c r="LHG349" s="70"/>
      <c r="LHH349" s="70"/>
      <c r="LHI349" s="70"/>
      <c r="LHJ349" s="70"/>
      <c r="LHK349" s="70"/>
      <c r="LHL349" s="70"/>
      <c r="LHM349" s="70"/>
      <c r="LHN349" s="70"/>
      <c r="LHO349" s="70"/>
      <c r="LHP349" s="70"/>
      <c r="LHQ349" s="70"/>
      <c r="LHR349" s="70"/>
      <c r="LHS349" s="70"/>
      <c r="LHT349" s="70"/>
      <c r="LHU349" s="70"/>
      <c r="LHV349" s="70"/>
      <c r="LHW349" s="70"/>
      <c r="LHX349" s="70"/>
      <c r="LHY349" s="70"/>
      <c r="LHZ349" s="70"/>
      <c r="LIA349" s="70"/>
      <c r="LIB349" s="70"/>
      <c r="LIC349" s="70"/>
      <c r="LID349" s="70"/>
      <c r="LIE349" s="70"/>
      <c r="LIF349" s="70"/>
      <c r="LIG349" s="70"/>
      <c r="LIH349" s="70"/>
      <c r="LII349" s="70"/>
      <c r="LIJ349" s="70"/>
      <c r="LIK349" s="70"/>
      <c r="LIL349" s="70"/>
      <c r="LIM349" s="70"/>
      <c r="LIN349" s="70"/>
      <c r="LIO349" s="70"/>
      <c r="LIP349" s="70"/>
      <c r="LIQ349" s="70"/>
      <c r="LIR349" s="70"/>
      <c r="LIS349" s="70"/>
      <c r="LIT349" s="70"/>
      <c r="LIU349" s="70"/>
      <c r="LIV349" s="70"/>
      <c r="LIW349" s="70"/>
      <c r="LIX349" s="70"/>
      <c r="LIY349" s="70"/>
      <c r="LIZ349" s="70"/>
      <c r="LJA349" s="70"/>
      <c r="LJB349" s="70"/>
      <c r="LJC349" s="70"/>
      <c r="LJD349" s="70"/>
      <c r="LJE349" s="70"/>
      <c r="LJF349" s="70"/>
      <c r="LJG349" s="70"/>
      <c r="LJH349" s="70"/>
      <c r="LJI349" s="70"/>
      <c r="LJJ349" s="70"/>
      <c r="LJK349" s="70"/>
      <c r="LJL349" s="70"/>
      <c r="LJM349" s="70"/>
      <c r="LJN349" s="70"/>
      <c r="LJO349" s="70"/>
      <c r="LJP349" s="70"/>
      <c r="LJQ349" s="70"/>
      <c r="LJR349" s="70"/>
      <c r="LJS349" s="70"/>
      <c r="LJT349" s="70"/>
      <c r="LJU349" s="70"/>
      <c r="LJV349" s="70"/>
      <c r="LJW349" s="70"/>
      <c r="LJX349" s="70"/>
      <c r="LJY349" s="70"/>
      <c r="LJZ349" s="70"/>
      <c r="LKA349" s="70"/>
      <c r="LKB349" s="70"/>
      <c r="LKC349" s="70"/>
      <c r="LKD349" s="70"/>
      <c r="LKE349" s="70"/>
      <c r="LKF349" s="70"/>
      <c r="LKG349" s="70"/>
      <c r="LKH349" s="70"/>
      <c r="LKI349" s="70"/>
      <c r="LKJ349" s="70"/>
      <c r="LKK349" s="70"/>
      <c r="LKL349" s="70"/>
      <c r="LKM349" s="70"/>
      <c r="LKN349" s="70"/>
      <c r="LKO349" s="70"/>
      <c r="LKP349" s="70"/>
      <c r="LKQ349" s="70"/>
      <c r="LKR349" s="70"/>
      <c r="LKS349" s="70"/>
      <c r="LKT349" s="70"/>
      <c r="LKU349" s="70"/>
      <c r="LKV349" s="70"/>
      <c r="LKW349" s="70"/>
      <c r="LKX349" s="70"/>
      <c r="LKY349" s="70"/>
      <c r="LKZ349" s="70"/>
      <c r="LLA349" s="70"/>
      <c r="LLB349" s="70"/>
      <c r="LLC349" s="70"/>
      <c r="LLD349" s="70"/>
      <c r="LLE349" s="70"/>
      <c r="LLF349" s="70"/>
      <c r="LLG349" s="70"/>
      <c r="LLH349" s="70"/>
      <c r="LLI349" s="70"/>
      <c r="LLJ349" s="70"/>
      <c r="LLK349" s="70"/>
      <c r="LLL349" s="70"/>
      <c r="LLM349" s="70"/>
      <c r="LLN349" s="70"/>
      <c r="LLO349" s="70"/>
      <c r="LLP349" s="70"/>
      <c r="LLQ349" s="70"/>
      <c r="LLR349" s="70"/>
      <c r="LLS349" s="70"/>
      <c r="LLT349" s="70"/>
      <c r="LLU349" s="70"/>
      <c r="LLV349" s="70"/>
      <c r="LLW349" s="70"/>
      <c r="LLX349" s="70"/>
      <c r="LLY349" s="70"/>
      <c r="LLZ349" s="70"/>
      <c r="LMA349" s="70"/>
      <c r="LMB349" s="70"/>
      <c r="LMC349" s="70"/>
      <c r="LMD349" s="70"/>
      <c r="LME349" s="70"/>
      <c r="LMF349" s="70"/>
      <c r="LMG349" s="70"/>
      <c r="LMH349" s="70"/>
      <c r="LMI349" s="70"/>
      <c r="LMJ349" s="70"/>
      <c r="LMK349" s="70"/>
      <c r="LML349" s="70"/>
      <c r="LMM349" s="70"/>
      <c r="LMN349" s="70"/>
      <c r="LMO349" s="70"/>
      <c r="LMP349" s="70"/>
      <c r="LMQ349" s="70"/>
      <c r="LMR349" s="70"/>
      <c r="LMS349" s="70"/>
      <c r="LMT349" s="70"/>
      <c r="LMU349" s="70"/>
      <c r="LMV349" s="70"/>
      <c r="LMW349" s="70"/>
      <c r="LMX349" s="70"/>
      <c r="LMY349" s="70"/>
      <c r="LMZ349" s="70"/>
      <c r="LNA349" s="70"/>
      <c r="LNB349" s="70"/>
      <c r="LNC349" s="70"/>
      <c r="LND349" s="70"/>
      <c r="LNE349" s="70"/>
      <c r="LNF349" s="70"/>
      <c r="LNG349" s="70"/>
      <c r="LNH349" s="70"/>
      <c r="LNI349" s="70"/>
      <c r="LNJ349" s="70"/>
      <c r="LNK349" s="70"/>
      <c r="LNL349" s="70"/>
      <c r="LNM349" s="70"/>
      <c r="LNN349" s="70"/>
      <c r="LNO349" s="70"/>
      <c r="LNP349" s="70"/>
      <c r="LNQ349" s="70"/>
      <c r="LNR349" s="70"/>
      <c r="LNS349" s="70"/>
      <c r="LNT349" s="70"/>
      <c r="LNU349" s="70"/>
      <c r="LNV349" s="70"/>
      <c r="LNW349" s="70"/>
      <c r="LNX349" s="70"/>
      <c r="LNY349" s="70"/>
      <c r="LNZ349" s="70"/>
      <c r="LOA349" s="70"/>
      <c r="LOB349" s="70"/>
      <c r="LOC349" s="70"/>
      <c r="LOD349" s="70"/>
      <c r="LOE349" s="70"/>
      <c r="LOF349" s="70"/>
      <c r="LOG349" s="70"/>
      <c r="LOH349" s="70"/>
      <c r="LOI349" s="70"/>
      <c r="LOJ349" s="70"/>
      <c r="LOK349" s="70"/>
      <c r="LOL349" s="70"/>
      <c r="LOM349" s="70"/>
      <c r="LON349" s="70"/>
      <c r="LOO349" s="70"/>
      <c r="LOP349" s="70"/>
      <c r="LOQ349" s="70"/>
      <c r="LOR349" s="70"/>
      <c r="LOS349" s="70"/>
      <c r="LOT349" s="70"/>
      <c r="LOU349" s="70"/>
      <c r="LOV349" s="70"/>
      <c r="LOW349" s="70"/>
      <c r="LOX349" s="70"/>
      <c r="LOY349" s="70"/>
      <c r="LOZ349" s="70"/>
      <c r="LPA349" s="70"/>
      <c r="LPB349" s="70"/>
      <c r="LPC349" s="70"/>
      <c r="LPD349" s="70"/>
      <c r="LPE349" s="70"/>
      <c r="LPF349" s="70"/>
      <c r="LPG349" s="70"/>
      <c r="LPH349" s="70"/>
      <c r="LPI349" s="70"/>
      <c r="LPJ349" s="70"/>
      <c r="LPK349" s="70"/>
      <c r="LPL349" s="70"/>
      <c r="LPM349" s="70"/>
      <c r="LPN349" s="70"/>
      <c r="LPO349" s="70"/>
      <c r="LPP349" s="70"/>
      <c r="LPQ349" s="70"/>
      <c r="LPR349" s="70"/>
      <c r="LPS349" s="70"/>
      <c r="LPT349" s="70"/>
      <c r="LPU349" s="70"/>
      <c r="LPV349" s="70"/>
      <c r="LPW349" s="70"/>
      <c r="LPX349" s="70"/>
      <c r="LPY349" s="70"/>
      <c r="LPZ349" s="70"/>
      <c r="LQA349" s="70"/>
      <c r="LQB349" s="70"/>
      <c r="LQC349" s="70"/>
      <c r="LQD349" s="70"/>
      <c r="LQE349" s="70"/>
      <c r="LQF349" s="70"/>
      <c r="LQG349" s="70"/>
      <c r="LQH349" s="70"/>
      <c r="LQI349" s="70"/>
      <c r="LQJ349" s="70"/>
      <c r="LQK349" s="70"/>
      <c r="LQL349" s="70"/>
      <c r="LQM349" s="70"/>
      <c r="LQN349" s="70"/>
      <c r="LQO349" s="70"/>
      <c r="LQP349" s="70"/>
      <c r="LQQ349" s="70"/>
      <c r="LQR349" s="70"/>
      <c r="LQS349" s="70"/>
      <c r="LQT349" s="70"/>
      <c r="LQU349" s="70"/>
      <c r="LQV349" s="70"/>
      <c r="LQW349" s="70"/>
      <c r="LQX349" s="70"/>
      <c r="LQY349" s="70"/>
      <c r="LQZ349" s="70"/>
      <c r="LRA349" s="70"/>
      <c r="LRB349" s="70"/>
      <c r="LRC349" s="70"/>
      <c r="LRD349" s="70"/>
      <c r="LRE349" s="70"/>
      <c r="LRF349" s="70"/>
      <c r="LRG349" s="70"/>
      <c r="LRH349" s="70"/>
      <c r="LRI349" s="70"/>
      <c r="LRJ349" s="70"/>
      <c r="LRK349" s="70"/>
      <c r="LRL349" s="70"/>
      <c r="LRM349" s="70"/>
      <c r="LRN349" s="70"/>
      <c r="LRO349" s="70"/>
      <c r="LRP349" s="70"/>
      <c r="LRQ349" s="70"/>
      <c r="LRR349" s="70"/>
      <c r="LRS349" s="70"/>
      <c r="LRT349" s="70"/>
      <c r="LRU349" s="70"/>
      <c r="LRV349" s="70"/>
      <c r="LRW349" s="70"/>
      <c r="LRX349" s="70"/>
      <c r="LRY349" s="70"/>
      <c r="LRZ349" s="70"/>
      <c r="LSA349" s="70"/>
      <c r="LSB349" s="70"/>
      <c r="LSC349" s="70"/>
      <c r="LSD349" s="70"/>
      <c r="LSE349" s="70"/>
      <c r="LSF349" s="70"/>
      <c r="LSG349" s="70"/>
      <c r="LSH349" s="70"/>
      <c r="LSI349" s="70"/>
      <c r="LSJ349" s="70"/>
      <c r="LSK349" s="70"/>
      <c r="LSL349" s="70"/>
      <c r="LSM349" s="70"/>
      <c r="LSN349" s="70"/>
      <c r="LSO349" s="70"/>
      <c r="LSP349" s="70"/>
      <c r="LSQ349" s="70"/>
      <c r="LSR349" s="70"/>
      <c r="LSS349" s="70"/>
      <c r="LST349" s="70"/>
      <c r="LSU349" s="70"/>
      <c r="LSV349" s="70"/>
      <c r="LSW349" s="70"/>
      <c r="LSX349" s="70"/>
      <c r="LSY349" s="70"/>
      <c r="LSZ349" s="70"/>
      <c r="LTA349" s="70"/>
      <c r="LTB349" s="70"/>
      <c r="LTC349" s="70"/>
      <c r="LTD349" s="70"/>
      <c r="LTE349" s="70"/>
      <c r="LTF349" s="70"/>
      <c r="LTG349" s="70"/>
      <c r="LTH349" s="70"/>
      <c r="LTI349" s="70"/>
      <c r="LTJ349" s="70"/>
      <c r="LTK349" s="70"/>
      <c r="LTL349" s="70"/>
      <c r="LTM349" s="70"/>
      <c r="LTN349" s="70"/>
      <c r="LTO349" s="70"/>
      <c r="LTP349" s="70"/>
      <c r="LTQ349" s="70"/>
      <c r="LTR349" s="70"/>
      <c r="LTS349" s="70"/>
      <c r="LTT349" s="70"/>
      <c r="LTU349" s="70"/>
      <c r="LTV349" s="70"/>
      <c r="LTW349" s="70"/>
      <c r="LTX349" s="70"/>
      <c r="LTY349" s="70"/>
      <c r="LTZ349" s="70"/>
      <c r="LUA349" s="70"/>
      <c r="LUB349" s="70"/>
      <c r="LUC349" s="70"/>
      <c r="LUD349" s="70"/>
      <c r="LUE349" s="70"/>
      <c r="LUF349" s="70"/>
      <c r="LUG349" s="70"/>
      <c r="LUH349" s="70"/>
      <c r="LUI349" s="70"/>
      <c r="LUJ349" s="70"/>
      <c r="LUK349" s="70"/>
      <c r="LUL349" s="70"/>
      <c r="LUM349" s="70"/>
      <c r="LUN349" s="70"/>
      <c r="LUO349" s="70"/>
      <c r="LUP349" s="70"/>
      <c r="LUQ349" s="70"/>
      <c r="LUR349" s="70"/>
      <c r="LUS349" s="70"/>
      <c r="LUT349" s="70"/>
      <c r="LUU349" s="70"/>
      <c r="LUV349" s="70"/>
      <c r="LUW349" s="70"/>
      <c r="LUX349" s="70"/>
      <c r="LUY349" s="70"/>
      <c r="LUZ349" s="70"/>
      <c r="LVA349" s="70"/>
      <c r="LVB349" s="70"/>
      <c r="LVC349" s="70"/>
      <c r="LVD349" s="70"/>
      <c r="LVE349" s="70"/>
      <c r="LVF349" s="70"/>
      <c r="LVG349" s="70"/>
      <c r="LVH349" s="70"/>
      <c r="LVI349" s="70"/>
      <c r="LVJ349" s="70"/>
      <c r="LVK349" s="70"/>
      <c r="LVL349" s="70"/>
      <c r="LVM349" s="70"/>
      <c r="LVN349" s="70"/>
      <c r="LVO349" s="70"/>
      <c r="LVP349" s="70"/>
      <c r="LVQ349" s="70"/>
      <c r="LVR349" s="70"/>
      <c r="LVS349" s="70"/>
      <c r="LVT349" s="70"/>
      <c r="LVU349" s="70"/>
      <c r="LVV349" s="70"/>
      <c r="LVW349" s="70"/>
      <c r="LVX349" s="70"/>
      <c r="LVY349" s="70"/>
      <c r="LVZ349" s="70"/>
      <c r="LWA349" s="70"/>
      <c r="LWB349" s="70"/>
      <c r="LWC349" s="70"/>
      <c r="LWD349" s="70"/>
      <c r="LWE349" s="70"/>
      <c r="LWF349" s="70"/>
      <c r="LWG349" s="70"/>
      <c r="LWH349" s="70"/>
      <c r="LWI349" s="70"/>
      <c r="LWJ349" s="70"/>
      <c r="LWK349" s="70"/>
      <c r="LWL349" s="70"/>
      <c r="LWM349" s="70"/>
      <c r="LWN349" s="70"/>
      <c r="LWO349" s="70"/>
      <c r="LWP349" s="70"/>
      <c r="LWQ349" s="70"/>
      <c r="LWR349" s="70"/>
      <c r="LWS349" s="70"/>
      <c r="LWT349" s="70"/>
      <c r="LWU349" s="70"/>
      <c r="LWV349" s="70"/>
      <c r="LWW349" s="70"/>
      <c r="LWX349" s="70"/>
      <c r="LWY349" s="70"/>
      <c r="LWZ349" s="70"/>
      <c r="LXA349" s="70"/>
      <c r="LXB349" s="70"/>
      <c r="LXC349" s="70"/>
      <c r="LXD349" s="70"/>
      <c r="LXE349" s="70"/>
      <c r="LXF349" s="70"/>
      <c r="LXG349" s="70"/>
      <c r="LXH349" s="70"/>
      <c r="LXI349" s="70"/>
      <c r="LXJ349" s="70"/>
      <c r="LXK349" s="70"/>
      <c r="LXL349" s="70"/>
      <c r="LXM349" s="70"/>
      <c r="LXN349" s="70"/>
      <c r="LXO349" s="70"/>
      <c r="LXP349" s="70"/>
      <c r="LXQ349" s="70"/>
      <c r="LXR349" s="70"/>
      <c r="LXS349" s="70"/>
      <c r="LXT349" s="70"/>
      <c r="LXU349" s="70"/>
      <c r="LXV349" s="70"/>
      <c r="LXW349" s="70"/>
      <c r="LXX349" s="70"/>
      <c r="LXY349" s="70"/>
      <c r="LXZ349" s="70"/>
      <c r="LYA349" s="70"/>
      <c r="LYB349" s="70"/>
      <c r="LYC349" s="70"/>
      <c r="LYD349" s="70"/>
      <c r="LYE349" s="70"/>
      <c r="LYF349" s="70"/>
      <c r="LYG349" s="70"/>
      <c r="LYH349" s="70"/>
      <c r="LYI349" s="70"/>
      <c r="LYJ349" s="70"/>
      <c r="LYK349" s="70"/>
      <c r="LYL349" s="70"/>
      <c r="LYM349" s="70"/>
      <c r="LYN349" s="70"/>
      <c r="LYO349" s="70"/>
      <c r="LYP349" s="70"/>
      <c r="LYQ349" s="70"/>
      <c r="LYR349" s="70"/>
      <c r="LYS349" s="70"/>
      <c r="LYT349" s="70"/>
      <c r="LYU349" s="70"/>
      <c r="LYV349" s="70"/>
      <c r="LYW349" s="70"/>
      <c r="LYX349" s="70"/>
      <c r="LYY349" s="70"/>
      <c r="LYZ349" s="70"/>
      <c r="LZA349" s="70"/>
      <c r="LZB349" s="70"/>
      <c r="LZC349" s="70"/>
      <c r="LZD349" s="70"/>
      <c r="LZE349" s="70"/>
      <c r="LZF349" s="70"/>
      <c r="LZG349" s="70"/>
      <c r="LZH349" s="70"/>
      <c r="LZI349" s="70"/>
      <c r="LZJ349" s="70"/>
      <c r="LZK349" s="70"/>
      <c r="LZL349" s="70"/>
      <c r="LZM349" s="70"/>
      <c r="LZN349" s="70"/>
      <c r="LZO349" s="70"/>
      <c r="LZP349" s="70"/>
      <c r="LZQ349" s="70"/>
      <c r="LZR349" s="70"/>
      <c r="LZS349" s="70"/>
      <c r="LZT349" s="70"/>
      <c r="LZU349" s="70"/>
      <c r="LZV349" s="70"/>
      <c r="LZW349" s="70"/>
      <c r="LZX349" s="70"/>
      <c r="LZY349" s="70"/>
      <c r="LZZ349" s="70"/>
      <c r="MAA349" s="70"/>
      <c r="MAB349" s="70"/>
      <c r="MAC349" s="70"/>
      <c r="MAD349" s="70"/>
      <c r="MAE349" s="70"/>
      <c r="MAF349" s="70"/>
      <c r="MAG349" s="70"/>
      <c r="MAH349" s="70"/>
      <c r="MAI349" s="70"/>
      <c r="MAJ349" s="70"/>
      <c r="MAK349" s="70"/>
      <c r="MAL349" s="70"/>
      <c r="MAM349" s="70"/>
      <c r="MAN349" s="70"/>
      <c r="MAO349" s="70"/>
      <c r="MAP349" s="70"/>
      <c r="MAQ349" s="70"/>
      <c r="MAR349" s="70"/>
      <c r="MAS349" s="70"/>
      <c r="MAT349" s="70"/>
      <c r="MAU349" s="70"/>
      <c r="MAV349" s="70"/>
      <c r="MAW349" s="70"/>
      <c r="MAX349" s="70"/>
      <c r="MAY349" s="70"/>
      <c r="MAZ349" s="70"/>
      <c r="MBA349" s="70"/>
      <c r="MBB349" s="70"/>
      <c r="MBC349" s="70"/>
      <c r="MBD349" s="70"/>
      <c r="MBE349" s="70"/>
      <c r="MBF349" s="70"/>
      <c r="MBG349" s="70"/>
      <c r="MBH349" s="70"/>
      <c r="MBI349" s="70"/>
      <c r="MBJ349" s="70"/>
      <c r="MBK349" s="70"/>
      <c r="MBL349" s="70"/>
      <c r="MBM349" s="70"/>
      <c r="MBN349" s="70"/>
      <c r="MBO349" s="70"/>
      <c r="MBP349" s="70"/>
      <c r="MBQ349" s="70"/>
      <c r="MBR349" s="70"/>
      <c r="MBS349" s="70"/>
      <c r="MBT349" s="70"/>
      <c r="MBU349" s="70"/>
      <c r="MBV349" s="70"/>
      <c r="MBW349" s="70"/>
      <c r="MBX349" s="70"/>
      <c r="MBY349" s="70"/>
      <c r="MBZ349" s="70"/>
      <c r="MCA349" s="70"/>
      <c r="MCB349" s="70"/>
      <c r="MCC349" s="70"/>
      <c r="MCD349" s="70"/>
      <c r="MCE349" s="70"/>
      <c r="MCF349" s="70"/>
      <c r="MCG349" s="70"/>
      <c r="MCH349" s="70"/>
      <c r="MCI349" s="70"/>
      <c r="MCJ349" s="70"/>
      <c r="MCK349" s="70"/>
      <c r="MCL349" s="70"/>
      <c r="MCM349" s="70"/>
      <c r="MCN349" s="70"/>
      <c r="MCO349" s="70"/>
      <c r="MCP349" s="70"/>
      <c r="MCQ349" s="70"/>
      <c r="MCR349" s="70"/>
      <c r="MCS349" s="70"/>
      <c r="MCT349" s="70"/>
      <c r="MCU349" s="70"/>
      <c r="MCV349" s="70"/>
      <c r="MCW349" s="70"/>
      <c r="MCX349" s="70"/>
      <c r="MCY349" s="70"/>
      <c r="MCZ349" s="70"/>
      <c r="MDA349" s="70"/>
      <c r="MDB349" s="70"/>
      <c r="MDC349" s="70"/>
      <c r="MDD349" s="70"/>
      <c r="MDE349" s="70"/>
      <c r="MDF349" s="70"/>
      <c r="MDG349" s="70"/>
      <c r="MDH349" s="70"/>
      <c r="MDI349" s="70"/>
      <c r="MDJ349" s="70"/>
      <c r="MDK349" s="70"/>
      <c r="MDL349" s="70"/>
      <c r="MDM349" s="70"/>
      <c r="MDN349" s="70"/>
      <c r="MDO349" s="70"/>
      <c r="MDP349" s="70"/>
      <c r="MDQ349" s="70"/>
      <c r="MDR349" s="70"/>
      <c r="MDS349" s="70"/>
      <c r="MDT349" s="70"/>
      <c r="MDU349" s="70"/>
      <c r="MDV349" s="70"/>
      <c r="MDW349" s="70"/>
      <c r="MDX349" s="70"/>
      <c r="MDY349" s="70"/>
      <c r="MDZ349" s="70"/>
      <c r="MEA349" s="70"/>
      <c r="MEB349" s="70"/>
      <c r="MEC349" s="70"/>
      <c r="MED349" s="70"/>
      <c r="MEE349" s="70"/>
      <c r="MEF349" s="70"/>
      <c r="MEG349" s="70"/>
      <c r="MEH349" s="70"/>
      <c r="MEI349" s="70"/>
      <c r="MEJ349" s="70"/>
      <c r="MEK349" s="70"/>
      <c r="MEL349" s="70"/>
      <c r="MEM349" s="70"/>
      <c r="MEN349" s="70"/>
      <c r="MEO349" s="70"/>
      <c r="MEP349" s="70"/>
      <c r="MEQ349" s="70"/>
      <c r="MER349" s="70"/>
      <c r="MES349" s="70"/>
      <c r="MET349" s="70"/>
      <c r="MEU349" s="70"/>
      <c r="MEV349" s="70"/>
      <c r="MEW349" s="70"/>
      <c r="MEX349" s="70"/>
      <c r="MEY349" s="70"/>
      <c r="MEZ349" s="70"/>
      <c r="MFA349" s="70"/>
      <c r="MFB349" s="70"/>
      <c r="MFC349" s="70"/>
      <c r="MFD349" s="70"/>
      <c r="MFE349" s="70"/>
      <c r="MFF349" s="70"/>
      <c r="MFG349" s="70"/>
      <c r="MFH349" s="70"/>
      <c r="MFI349" s="70"/>
      <c r="MFJ349" s="70"/>
      <c r="MFK349" s="70"/>
      <c r="MFL349" s="70"/>
      <c r="MFM349" s="70"/>
      <c r="MFN349" s="70"/>
      <c r="MFO349" s="70"/>
      <c r="MFP349" s="70"/>
      <c r="MFQ349" s="70"/>
      <c r="MFR349" s="70"/>
      <c r="MFS349" s="70"/>
      <c r="MFT349" s="70"/>
      <c r="MFU349" s="70"/>
      <c r="MFV349" s="70"/>
      <c r="MFW349" s="70"/>
      <c r="MFX349" s="70"/>
      <c r="MFY349" s="70"/>
      <c r="MFZ349" s="70"/>
      <c r="MGA349" s="70"/>
      <c r="MGB349" s="70"/>
      <c r="MGC349" s="70"/>
      <c r="MGD349" s="70"/>
      <c r="MGE349" s="70"/>
      <c r="MGF349" s="70"/>
      <c r="MGG349" s="70"/>
      <c r="MGH349" s="70"/>
      <c r="MGI349" s="70"/>
      <c r="MGJ349" s="70"/>
      <c r="MGK349" s="70"/>
      <c r="MGL349" s="70"/>
      <c r="MGM349" s="70"/>
      <c r="MGN349" s="70"/>
      <c r="MGO349" s="70"/>
      <c r="MGP349" s="70"/>
      <c r="MGQ349" s="70"/>
      <c r="MGR349" s="70"/>
      <c r="MGS349" s="70"/>
      <c r="MGT349" s="70"/>
      <c r="MGU349" s="70"/>
      <c r="MGV349" s="70"/>
      <c r="MGW349" s="70"/>
      <c r="MGX349" s="70"/>
      <c r="MGY349" s="70"/>
      <c r="MGZ349" s="70"/>
      <c r="MHA349" s="70"/>
      <c r="MHB349" s="70"/>
      <c r="MHC349" s="70"/>
      <c r="MHD349" s="70"/>
      <c r="MHE349" s="70"/>
      <c r="MHF349" s="70"/>
      <c r="MHG349" s="70"/>
      <c r="MHH349" s="70"/>
      <c r="MHI349" s="70"/>
      <c r="MHJ349" s="70"/>
      <c r="MHK349" s="70"/>
      <c r="MHL349" s="70"/>
      <c r="MHM349" s="70"/>
      <c r="MHN349" s="70"/>
      <c r="MHO349" s="70"/>
      <c r="MHP349" s="70"/>
      <c r="MHQ349" s="70"/>
      <c r="MHR349" s="70"/>
      <c r="MHS349" s="70"/>
      <c r="MHT349" s="70"/>
      <c r="MHU349" s="70"/>
      <c r="MHV349" s="70"/>
      <c r="MHW349" s="70"/>
      <c r="MHX349" s="70"/>
      <c r="MHY349" s="70"/>
      <c r="MHZ349" s="70"/>
      <c r="MIA349" s="70"/>
      <c r="MIB349" s="70"/>
      <c r="MIC349" s="70"/>
      <c r="MID349" s="70"/>
      <c r="MIE349" s="70"/>
      <c r="MIF349" s="70"/>
      <c r="MIG349" s="70"/>
      <c r="MIH349" s="70"/>
      <c r="MII349" s="70"/>
      <c r="MIJ349" s="70"/>
      <c r="MIK349" s="70"/>
      <c r="MIL349" s="70"/>
      <c r="MIM349" s="70"/>
      <c r="MIN349" s="70"/>
      <c r="MIO349" s="70"/>
      <c r="MIP349" s="70"/>
      <c r="MIQ349" s="70"/>
      <c r="MIR349" s="70"/>
      <c r="MIS349" s="70"/>
      <c r="MIT349" s="70"/>
      <c r="MIU349" s="70"/>
      <c r="MIV349" s="70"/>
      <c r="MIW349" s="70"/>
      <c r="MIX349" s="70"/>
      <c r="MIY349" s="70"/>
      <c r="MIZ349" s="70"/>
      <c r="MJA349" s="70"/>
      <c r="MJB349" s="70"/>
      <c r="MJC349" s="70"/>
      <c r="MJD349" s="70"/>
      <c r="MJE349" s="70"/>
      <c r="MJF349" s="70"/>
      <c r="MJG349" s="70"/>
      <c r="MJH349" s="70"/>
      <c r="MJI349" s="70"/>
      <c r="MJJ349" s="70"/>
      <c r="MJK349" s="70"/>
      <c r="MJL349" s="70"/>
      <c r="MJM349" s="70"/>
      <c r="MJN349" s="70"/>
      <c r="MJO349" s="70"/>
      <c r="MJP349" s="70"/>
      <c r="MJQ349" s="70"/>
      <c r="MJR349" s="70"/>
      <c r="MJS349" s="70"/>
      <c r="MJT349" s="70"/>
      <c r="MJU349" s="70"/>
      <c r="MJV349" s="70"/>
      <c r="MJW349" s="70"/>
      <c r="MJX349" s="70"/>
      <c r="MJY349" s="70"/>
      <c r="MJZ349" s="70"/>
      <c r="MKA349" s="70"/>
      <c r="MKB349" s="70"/>
      <c r="MKC349" s="70"/>
      <c r="MKD349" s="70"/>
      <c r="MKE349" s="70"/>
      <c r="MKF349" s="70"/>
      <c r="MKG349" s="70"/>
      <c r="MKH349" s="70"/>
      <c r="MKI349" s="70"/>
      <c r="MKJ349" s="70"/>
      <c r="MKK349" s="70"/>
      <c r="MKL349" s="70"/>
      <c r="MKM349" s="70"/>
      <c r="MKN349" s="70"/>
      <c r="MKO349" s="70"/>
      <c r="MKP349" s="70"/>
      <c r="MKQ349" s="70"/>
      <c r="MKR349" s="70"/>
      <c r="MKS349" s="70"/>
      <c r="MKT349" s="70"/>
      <c r="MKU349" s="70"/>
      <c r="MKV349" s="70"/>
      <c r="MKW349" s="70"/>
      <c r="MKX349" s="70"/>
      <c r="MKY349" s="70"/>
      <c r="MKZ349" s="70"/>
      <c r="MLA349" s="70"/>
      <c r="MLB349" s="70"/>
      <c r="MLC349" s="70"/>
      <c r="MLD349" s="70"/>
      <c r="MLE349" s="70"/>
      <c r="MLF349" s="70"/>
      <c r="MLG349" s="70"/>
      <c r="MLH349" s="70"/>
      <c r="MLI349" s="70"/>
      <c r="MLJ349" s="70"/>
      <c r="MLK349" s="70"/>
      <c r="MLL349" s="70"/>
      <c r="MLM349" s="70"/>
      <c r="MLN349" s="70"/>
      <c r="MLO349" s="70"/>
      <c r="MLP349" s="70"/>
      <c r="MLQ349" s="70"/>
      <c r="MLR349" s="70"/>
      <c r="MLS349" s="70"/>
      <c r="MLT349" s="70"/>
      <c r="MLU349" s="70"/>
      <c r="MLV349" s="70"/>
      <c r="MLW349" s="70"/>
      <c r="MLX349" s="70"/>
      <c r="MLY349" s="70"/>
      <c r="MLZ349" s="70"/>
      <c r="MMA349" s="70"/>
      <c r="MMB349" s="70"/>
      <c r="MMC349" s="70"/>
      <c r="MMD349" s="70"/>
      <c r="MME349" s="70"/>
      <c r="MMF349" s="70"/>
      <c r="MMG349" s="70"/>
      <c r="MMH349" s="70"/>
      <c r="MMI349" s="70"/>
      <c r="MMJ349" s="70"/>
      <c r="MMK349" s="70"/>
      <c r="MML349" s="70"/>
      <c r="MMM349" s="70"/>
      <c r="MMN349" s="70"/>
      <c r="MMO349" s="70"/>
      <c r="MMP349" s="70"/>
      <c r="MMQ349" s="70"/>
      <c r="MMR349" s="70"/>
      <c r="MMS349" s="70"/>
      <c r="MMT349" s="70"/>
      <c r="MMU349" s="70"/>
      <c r="MMV349" s="70"/>
      <c r="MMW349" s="70"/>
      <c r="MMX349" s="70"/>
      <c r="MMY349" s="70"/>
      <c r="MMZ349" s="70"/>
      <c r="MNA349" s="70"/>
      <c r="MNB349" s="70"/>
      <c r="MNC349" s="70"/>
      <c r="MND349" s="70"/>
      <c r="MNE349" s="70"/>
      <c r="MNF349" s="70"/>
      <c r="MNG349" s="70"/>
      <c r="MNH349" s="70"/>
      <c r="MNI349" s="70"/>
      <c r="MNJ349" s="70"/>
      <c r="MNK349" s="70"/>
      <c r="MNL349" s="70"/>
      <c r="MNM349" s="70"/>
      <c r="MNN349" s="70"/>
      <c r="MNO349" s="70"/>
      <c r="MNP349" s="70"/>
      <c r="MNQ349" s="70"/>
      <c r="MNR349" s="70"/>
      <c r="MNS349" s="70"/>
      <c r="MNT349" s="70"/>
      <c r="MNU349" s="70"/>
      <c r="MNV349" s="70"/>
      <c r="MNW349" s="70"/>
      <c r="MNX349" s="70"/>
      <c r="MNY349" s="70"/>
      <c r="MNZ349" s="70"/>
      <c r="MOA349" s="70"/>
      <c r="MOB349" s="70"/>
      <c r="MOC349" s="70"/>
      <c r="MOD349" s="70"/>
      <c r="MOE349" s="70"/>
      <c r="MOF349" s="70"/>
      <c r="MOG349" s="70"/>
      <c r="MOH349" s="70"/>
      <c r="MOI349" s="70"/>
      <c r="MOJ349" s="70"/>
      <c r="MOK349" s="70"/>
      <c r="MOL349" s="70"/>
      <c r="MOM349" s="70"/>
      <c r="MON349" s="70"/>
      <c r="MOO349" s="70"/>
      <c r="MOP349" s="70"/>
      <c r="MOQ349" s="70"/>
      <c r="MOR349" s="70"/>
      <c r="MOS349" s="70"/>
      <c r="MOT349" s="70"/>
      <c r="MOU349" s="70"/>
      <c r="MOV349" s="70"/>
      <c r="MOW349" s="70"/>
      <c r="MOX349" s="70"/>
      <c r="MOY349" s="70"/>
      <c r="MOZ349" s="70"/>
      <c r="MPA349" s="70"/>
      <c r="MPB349" s="70"/>
      <c r="MPC349" s="70"/>
      <c r="MPD349" s="70"/>
      <c r="MPE349" s="70"/>
      <c r="MPF349" s="70"/>
      <c r="MPG349" s="70"/>
      <c r="MPH349" s="70"/>
      <c r="MPI349" s="70"/>
      <c r="MPJ349" s="70"/>
      <c r="MPK349" s="70"/>
      <c r="MPL349" s="70"/>
      <c r="MPM349" s="70"/>
      <c r="MPN349" s="70"/>
      <c r="MPO349" s="70"/>
      <c r="MPP349" s="70"/>
      <c r="MPQ349" s="70"/>
      <c r="MPR349" s="70"/>
      <c r="MPS349" s="70"/>
      <c r="MPT349" s="70"/>
      <c r="MPU349" s="70"/>
      <c r="MPV349" s="70"/>
      <c r="MPW349" s="70"/>
      <c r="MPX349" s="70"/>
      <c r="MPY349" s="70"/>
      <c r="MPZ349" s="70"/>
      <c r="MQA349" s="70"/>
      <c r="MQB349" s="70"/>
      <c r="MQC349" s="70"/>
      <c r="MQD349" s="70"/>
      <c r="MQE349" s="70"/>
      <c r="MQF349" s="70"/>
      <c r="MQG349" s="70"/>
      <c r="MQH349" s="70"/>
      <c r="MQI349" s="70"/>
      <c r="MQJ349" s="70"/>
      <c r="MQK349" s="70"/>
      <c r="MQL349" s="70"/>
      <c r="MQM349" s="70"/>
      <c r="MQN349" s="70"/>
      <c r="MQO349" s="70"/>
      <c r="MQP349" s="70"/>
      <c r="MQQ349" s="70"/>
      <c r="MQR349" s="70"/>
      <c r="MQS349" s="70"/>
      <c r="MQT349" s="70"/>
      <c r="MQU349" s="70"/>
      <c r="MQV349" s="70"/>
      <c r="MQW349" s="70"/>
      <c r="MQX349" s="70"/>
      <c r="MQY349" s="70"/>
      <c r="MQZ349" s="70"/>
      <c r="MRA349" s="70"/>
      <c r="MRB349" s="70"/>
      <c r="MRC349" s="70"/>
      <c r="MRD349" s="70"/>
      <c r="MRE349" s="70"/>
      <c r="MRF349" s="70"/>
      <c r="MRG349" s="70"/>
      <c r="MRH349" s="70"/>
      <c r="MRI349" s="70"/>
      <c r="MRJ349" s="70"/>
      <c r="MRK349" s="70"/>
      <c r="MRL349" s="70"/>
      <c r="MRM349" s="70"/>
      <c r="MRN349" s="70"/>
      <c r="MRO349" s="70"/>
      <c r="MRP349" s="70"/>
      <c r="MRQ349" s="70"/>
      <c r="MRR349" s="70"/>
      <c r="MRS349" s="70"/>
      <c r="MRT349" s="70"/>
      <c r="MRU349" s="70"/>
      <c r="MRV349" s="70"/>
      <c r="MRW349" s="70"/>
      <c r="MRX349" s="70"/>
      <c r="MRY349" s="70"/>
      <c r="MRZ349" s="70"/>
      <c r="MSA349" s="70"/>
      <c r="MSB349" s="70"/>
      <c r="MSC349" s="70"/>
      <c r="MSD349" s="70"/>
      <c r="MSE349" s="70"/>
      <c r="MSF349" s="70"/>
      <c r="MSG349" s="70"/>
      <c r="MSH349" s="70"/>
      <c r="MSI349" s="70"/>
      <c r="MSJ349" s="70"/>
      <c r="MSK349" s="70"/>
      <c r="MSL349" s="70"/>
      <c r="MSM349" s="70"/>
      <c r="MSN349" s="70"/>
      <c r="MSO349" s="70"/>
      <c r="MSP349" s="70"/>
      <c r="MSQ349" s="70"/>
      <c r="MSR349" s="70"/>
      <c r="MSS349" s="70"/>
      <c r="MST349" s="70"/>
      <c r="MSU349" s="70"/>
      <c r="MSV349" s="70"/>
      <c r="MSW349" s="70"/>
      <c r="MSX349" s="70"/>
      <c r="MSY349" s="70"/>
      <c r="MSZ349" s="70"/>
      <c r="MTA349" s="70"/>
      <c r="MTB349" s="70"/>
      <c r="MTC349" s="70"/>
      <c r="MTD349" s="70"/>
      <c r="MTE349" s="70"/>
      <c r="MTF349" s="70"/>
      <c r="MTG349" s="70"/>
      <c r="MTH349" s="70"/>
      <c r="MTI349" s="70"/>
      <c r="MTJ349" s="70"/>
      <c r="MTK349" s="70"/>
      <c r="MTL349" s="70"/>
      <c r="MTM349" s="70"/>
      <c r="MTN349" s="70"/>
      <c r="MTO349" s="70"/>
      <c r="MTP349" s="70"/>
      <c r="MTQ349" s="70"/>
      <c r="MTR349" s="70"/>
      <c r="MTS349" s="70"/>
      <c r="MTT349" s="70"/>
      <c r="MTU349" s="70"/>
      <c r="MTV349" s="70"/>
      <c r="MTW349" s="70"/>
      <c r="MTX349" s="70"/>
      <c r="MTY349" s="70"/>
      <c r="MTZ349" s="70"/>
      <c r="MUA349" s="70"/>
      <c r="MUB349" s="70"/>
      <c r="MUC349" s="70"/>
      <c r="MUD349" s="70"/>
      <c r="MUE349" s="70"/>
      <c r="MUF349" s="70"/>
      <c r="MUG349" s="70"/>
      <c r="MUH349" s="70"/>
      <c r="MUI349" s="70"/>
      <c r="MUJ349" s="70"/>
      <c r="MUK349" s="70"/>
      <c r="MUL349" s="70"/>
      <c r="MUM349" s="70"/>
      <c r="MUN349" s="70"/>
      <c r="MUO349" s="70"/>
      <c r="MUP349" s="70"/>
      <c r="MUQ349" s="70"/>
      <c r="MUR349" s="70"/>
      <c r="MUS349" s="70"/>
      <c r="MUT349" s="70"/>
      <c r="MUU349" s="70"/>
      <c r="MUV349" s="70"/>
      <c r="MUW349" s="70"/>
      <c r="MUX349" s="70"/>
      <c r="MUY349" s="70"/>
      <c r="MUZ349" s="70"/>
      <c r="MVA349" s="70"/>
      <c r="MVB349" s="70"/>
      <c r="MVC349" s="70"/>
      <c r="MVD349" s="70"/>
      <c r="MVE349" s="70"/>
      <c r="MVF349" s="70"/>
      <c r="MVG349" s="70"/>
      <c r="MVH349" s="70"/>
      <c r="MVI349" s="70"/>
      <c r="MVJ349" s="70"/>
      <c r="MVK349" s="70"/>
      <c r="MVL349" s="70"/>
      <c r="MVM349" s="70"/>
      <c r="MVN349" s="70"/>
      <c r="MVO349" s="70"/>
      <c r="MVP349" s="70"/>
      <c r="MVQ349" s="70"/>
      <c r="MVR349" s="70"/>
      <c r="MVS349" s="70"/>
      <c r="MVT349" s="70"/>
      <c r="MVU349" s="70"/>
      <c r="MVV349" s="70"/>
      <c r="MVW349" s="70"/>
      <c r="MVX349" s="70"/>
      <c r="MVY349" s="70"/>
      <c r="MVZ349" s="70"/>
      <c r="MWA349" s="70"/>
      <c r="MWB349" s="70"/>
      <c r="MWC349" s="70"/>
      <c r="MWD349" s="70"/>
      <c r="MWE349" s="70"/>
      <c r="MWF349" s="70"/>
      <c r="MWG349" s="70"/>
      <c r="MWH349" s="70"/>
      <c r="MWI349" s="70"/>
      <c r="MWJ349" s="70"/>
      <c r="MWK349" s="70"/>
      <c r="MWL349" s="70"/>
      <c r="MWM349" s="70"/>
      <c r="MWN349" s="70"/>
      <c r="MWO349" s="70"/>
      <c r="MWP349" s="70"/>
      <c r="MWQ349" s="70"/>
      <c r="MWR349" s="70"/>
      <c r="MWS349" s="70"/>
      <c r="MWT349" s="70"/>
      <c r="MWU349" s="70"/>
      <c r="MWV349" s="70"/>
      <c r="MWW349" s="70"/>
      <c r="MWX349" s="70"/>
      <c r="MWY349" s="70"/>
      <c r="MWZ349" s="70"/>
      <c r="MXA349" s="70"/>
      <c r="MXB349" s="70"/>
      <c r="MXC349" s="70"/>
      <c r="MXD349" s="70"/>
      <c r="MXE349" s="70"/>
      <c r="MXF349" s="70"/>
      <c r="MXG349" s="70"/>
      <c r="MXH349" s="70"/>
      <c r="MXI349" s="70"/>
      <c r="MXJ349" s="70"/>
      <c r="MXK349" s="70"/>
      <c r="MXL349" s="70"/>
      <c r="MXM349" s="70"/>
      <c r="MXN349" s="70"/>
      <c r="MXO349" s="70"/>
      <c r="MXP349" s="70"/>
      <c r="MXQ349" s="70"/>
      <c r="MXR349" s="70"/>
      <c r="MXS349" s="70"/>
      <c r="MXT349" s="70"/>
      <c r="MXU349" s="70"/>
      <c r="MXV349" s="70"/>
      <c r="MXW349" s="70"/>
      <c r="MXX349" s="70"/>
      <c r="MXY349" s="70"/>
      <c r="MXZ349" s="70"/>
      <c r="MYA349" s="70"/>
      <c r="MYB349" s="70"/>
      <c r="MYC349" s="70"/>
      <c r="MYD349" s="70"/>
      <c r="MYE349" s="70"/>
      <c r="MYF349" s="70"/>
      <c r="MYG349" s="70"/>
      <c r="MYH349" s="70"/>
      <c r="MYI349" s="70"/>
      <c r="MYJ349" s="70"/>
      <c r="MYK349" s="70"/>
      <c r="MYL349" s="70"/>
      <c r="MYM349" s="70"/>
      <c r="MYN349" s="70"/>
      <c r="MYO349" s="70"/>
      <c r="MYP349" s="70"/>
      <c r="MYQ349" s="70"/>
      <c r="MYR349" s="70"/>
      <c r="MYS349" s="70"/>
      <c r="MYT349" s="70"/>
      <c r="MYU349" s="70"/>
      <c r="MYV349" s="70"/>
      <c r="MYW349" s="70"/>
      <c r="MYX349" s="70"/>
      <c r="MYY349" s="70"/>
      <c r="MYZ349" s="70"/>
      <c r="MZA349" s="70"/>
      <c r="MZB349" s="70"/>
      <c r="MZC349" s="70"/>
      <c r="MZD349" s="70"/>
      <c r="MZE349" s="70"/>
      <c r="MZF349" s="70"/>
      <c r="MZG349" s="70"/>
      <c r="MZH349" s="70"/>
      <c r="MZI349" s="70"/>
      <c r="MZJ349" s="70"/>
      <c r="MZK349" s="70"/>
      <c r="MZL349" s="70"/>
      <c r="MZM349" s="70"/>
      <c r="MZN349" s="70"/>
      <c r="MZO349" s="70"/>
      <c r="MZP349" s="70"/>
      <c r="MZQ349" s="70"/>
      <c r="MZR349" s="70"/>
      <c r="MZS349" s="70"/>
      <c r="MZT349" s="70"/>
      <c r="MZU349" s="70"/>
      <c r="MZV349" s="70"/>
      <c r="MZW349" s="70"/>
      <c r="MZX349" s="70"/>
      <c r="MZY349" s="70"/>
      <c r="MZZ349" s="70"/>
      <c r="NAA349" s="70"/>
      <c r="NAB349" s="70"/>
      <c r="NAC349" s="70"/>
      <c r="NAD349" s="70"/>
      <c r="NAE349" s="70"/>
      <c r="NAF349" s="70"/>
      <c r="NAG349" s="70"/>
      <c r="NAH349" s="70"/>
      <c r="NAI349" s="70"/>
      <c r="NAJ349" s="70"/>
      <c r="NAK349" s="70"/>
      <c r="NAL349" s="70"/>
      <c r="NAM349" s="70"/>
      <c r="NAN349" s="70"/>
      <c r="NAO349" s="70"/>
      <c r="NAP349" s="70"/>
      <c r="NAQ349" s="70"/>
      <c r="NAR349" s="70"/>
      <c r="NAS349" s="70"/>
      <c r="NAT349" s="70"/>
      <c r="NAU349" s="70"/>
      <c r="NAV349" s="70"/>
      <c r="NAW349" s="70"/>
      <c r="NAX349" s="70"/>
      <c r="NAY349" s="70"/>
      <c r="NAZ349" s="70"/>
      <c r="NBA349" s="70"/>
      <c r="NBB349" s="70"/>
      <c r="NBC349" s="70"/>
      <c r="NBD349" s="70"/>
      <c r="NBE349" s="70"/>
      <c r="NBF349" s="70"/>
      <c r="NBG349" s="70"/>
      <c r="NBH349" s="70"/>
      <c r="NBI349" s="70"/>
      <c r="NBJ349" s="70"/>
      <c r="NBK349" s="70"/>
      <c r="NBL349" s="70"/>
      <c r="NBM349" s="70"/>
      <c r="NBN349" s="70"/>
      <c r="NBO349" s="70"/>
      <c r="NBP349" s="70"/>
      <c r="NBQ349" s="70"/>
      <c r="NBR349" s="70"/>
      <c r="NBS349" s="70"/>
      <c r="NBT349" s="70"/>
      <c r="NBU349" s="70"/>
      <c r="NBV349" s="70"/>
      <c r="NBW349" s="70"/>
      <c r="NBX349" s="70"/>
      <c r="NBY349" s="70"/>
      <c r="NBZ349" s="70"/>
      <c r="NCA349" s="70"/>
      <c r="NCB349" s="70"/>
      <c r="NCC349" s="70"/>
      <c r="NCD349" s="70"/>
      <c r="NCE349" s="70"/>
      <c r="NCF349" s="70"/>
      <c r="NCG349" s="70"/>
      <c r="NCH349" s="70"/>
      <c r="NCI349" s="70"/>
      <c r="NCJ349" s="70"/>
      <c r="NCK349" s="70"/>
      <c r="NCL349" s="70"/>
      <c r="NCM349" s="70"/>
      <c r="NCN349" s="70"/>
      <c r="NCO349" s="70"/>
      <c r="NCP349" s="70"/>
      <c r="NCQ349" s="70"/>
      <c r="NCR349" s="70"/>
      <c r="NCS349" s="70"/>
      <c r="NCT349" s="70"/>
      <c r="NCU349" s="70"/>
      <c r="NCV349" s="70"/>
      <c r="NCW349" s="70"/>
      <c r="NCX349" s="70"/>
      <c r="NCY349" s="70"/>
      <c r="NCZ349" s="70"/>
      <c r="NDA349" s="70"/>
      <c r="NDB349" s="70"/>
      <c r="NDC349" s="70"/>
      <c r="NDD349" s="70"/>
      <c r="NDE349" s="70"/>
      <c r="NDF349" s="70"/>
      <c r="NDG349" s="70"/>
      <c r="NDH349" s="70"/>
      <c r="NDI349" s="70"/>
      <c r="NDJ349" s="70"/>
      <c r="NDK349" s="70"/>
      <c r="NDL349" s="70"/>
      <c r="NDM349" s="70"/>
      <c r="NDN349" s="70"/>
      <c r="NDO349" s="70"/>
      <c r="NDP349" s="70"/>
      <c r="NDQ349" s="70"/>
      <c r="NDR349" s="70"/>
      <c r="NDS349" s="70"/>
      <c r="NDT349" s="70"/>
      <c r="NDU349" s="70"/>
      <c r="NDV349" s="70"/>
      <c r="NDW349" s="70"/>
      <c r="NDX349" s="70"/>
      <c r="NDY349" s="70"/>
      <c r="NDZ349" s="70"/>
      <c r="NEA349" s="70"/>
      <c r="NEB349" s="70"/>
      <c r="NEC349" s="70"/>
      <c r="NED349" s="70"/>
      <c r="NEE349" s="70"/>
      <c r="NEF349" s="70"/>
      <c r="NEG349" s="70"/>
      <c r="NEH349" s="70"/>
      <c r="NEI349" s="70"/>
      <c r="NEJ349" s="70"/>
      <c r="NEK349" s="70"/>
      <c r="NEL349" s="70"/>
      <c r="NEM349" s="70"/>
      <c r="NEN349" s="70"/>
      <c r="NEO349" s="70"/>
      <c r="NEP349" s="70"/>
      <c r="NEQ349" s="70"/>
      <c r="NER349" s="70"/>
      <c r="NES349" s="70"/>
      <c r="NET349" s="70"/>
      <c r="NEU349" s="70"/>
      <c r="NEV349" s="70"/>
      <c r="NEW349" s="70"/>
      <c r="NEX349" s="70"/>
      <c r="NEY349" s="70"/>
      <c r="NEZ349" s="70"/>
      <c r="NFA349" s="70"/>
      <c r="NFB349" s="70"/>
      <c r="NFC349" s="70"/>
      <c r="NFD349" s="70"/>
      <c r="NFE349" s="70"/>
      <c r="NFF349" s="70"/>
      <c r="NFG349" s="70"/>
      <c r="NFH349" s="70"/>
      <c r="NFI349" s="70"/>
      <c r="NFJ349" s="70"/>
      <c r="NFK349" s="70"/>
      <c r="NFL349" s="70"/>
      <c r="NFM349" s="70"/>
      <c r="NFN349" s="70"/>
      <c r="NFO349" s="70"/>
      <c r="NFP349" s="70"/>
      <c r="NFQ349" s="70"/>
      <c r="NFR349" s="70"/>
      <c r="NFS349" s="70"/>
      <c r="NFT349" s="70"/>
      <c r="NFU349" s="70"/>
      <c r="NFV349" s="70"/>
      <c r="NFW349" s="70"/>
      <c r="NFX349" s="70"/>
      <c r="NFY349" s="70"/>
      <c r="NFZ349" s="70"/>
      <c r="NGA349" s="70"/>
      <c r="NGB349" s="70"/>
      <c r="NGC349" s="70"/>
      <c r="NGD349" s="70"/>
      <c r="NGE349" s="70"/>
      <c r="NGF349" s="70"/>
      <c r="NGG349" s="70"/>
      <c r="NGH349" s="70"/>
      <c r="NGI349" s="70"/>
      <c r="NGJ349" s="70"/>
      <c r="NGK349" s="70"/>
      <c r="NGL349" s="70"/>
      <c r="NGM349" s="70"/>
      <c r="NGN349" s="70"/>
      <c r="NGO349" s="70"/>
      <c r="NGP349" s="70"/>
      <c r="NGQ349" s="70"/>
      <c r="NGR349" s="70"/>
      <c r="NGS349" s="70"/>
      <c r="NGT349" s="70"/>
      <c r="NGU349" s="70"/>
      <c r="NGV349" s="70"/>
      <c r="NGW349" s="70"/>
      <c r="NGX349" s="70"/>
      <c r="NGY349" s="70"/>
      <c r="NGZ349" s="70"/>
      <c r="NHA349" s="70"/>
      <c r="NHB349" s="70"/>
      <c r="NHC349" s="70"/>
      <c r="NHD349" s="70"/>
      <c r="NHE349" s="70"/>
      <c r="NHF349" s="70"/>
      <c r="NHG349" s="70"/>
      <c r="NHH349" s="70"/>
      <c r="NHI349" s="70"/>
      <c r="NHJ349" s="70"/>
      <c r="NHK349" s="70"/>
      <c r="NHL349" s="70"/>
      <c r="NHM349" s="70"/>
      <c r="NHN349" s="70"/>
      <c r="NHO349" s="70"/>
      <c r="NHP349" s="70"/>
      <c r="NHQ349" s="70"/>
      <c r="NHR349" s="70"/>
      <c r="NHS349" s="70"/>
      <c r="NHT349" s="70"/>
      <c r="NHU349" s="70"/>
      <c r="NHV349" s="70"/>
      <c r="NHW349" s="70"/>
      <c r="NHX349" s="70"/>
      <c r="NHY349" s="70"/>
      <c r="NHZ349" s="70"/>
      <c r="NIA349" s="70"/>
      <c r="NIB349" s="70"/>
      <c r="NIC349" s="70"/>
      <c r="NID349" s="70"/>
      <c r="NIE349" s="70"/>
      <c r="NIF349" s="70"/>
      <c r="NIG349" s="70"/>
      <c r="NIH349" s="70"/>
      <c r="NII349" s="70"/>
      <c r="NIJ349" s="70"/>
      <c r="NIK349" s="70"/>
      <c r="NIL349" s="70"/>
      <c r="NIM349" s="70"/>
      <c r="NIN349" s="70"/>
      <c r="NIO349" s="70"/>
      <c r="NIP349" s="70"/>
      <c r="NIQ349" s="70"/>
      <c r="NIR349" s="70"/>
      <c r="NIS349" s="70"/>
      <c r="NIT349" s="70"/>
      <c r="NIU349" s="70"/>
      <c r="NIV349" s="70"/>
      <c r="NIW349" s="70"/>
      <c r="NIX349" s="70"/>
      <c r="NIY349" s="70"/>
      <c r="NIZ349" s="70"/>
      <c r="NJA349" s="70"/>
      <c r="NJB349" s="70"/>
      <c r="NJC349" s="70"/>
      <c r="NJD349" s="70"/>
      <c r="NJE349" s="70"/>
      <c r="NJF349" s="70"/>
      <c r="NJG349" s="70"/>
      <c r="NJH349" s="70"/>
      <c r="NJI349" s="70"/>
      <c r="NJJ349" s="70"/>
      <c r="NJK349" s="70"/>
      <c r="NJL349" s="70"/>
      <c r="NJM349" s="70"/>
      <c r="NJN349" s="70"/>
      <c r="NJO349" s="70"/>
      <c r="NJP349" s="70"/>
      <c r="NJQ349" s="70"/>
      <c r="NJR349" s="70"/>
      <c r="NJS349" s="70"/>
      <c r="NJT349" s="70"/>
      <c r="NJU349" s="70"/>
      <c r="NJV349" s="70"/>
      <c r="NJW349" s="70"/>
      <c r="NJX349" s="70"/>
      <c r="NJY349" s="70"/>
      <c r="NJZ349" s="70"/>
      <c r="NKA349" s="70"/>
      <c r="NKB349" s="70"/>
      <c r="NKC349" s="70"/>
      <c r="NKD349" s="70"/>
      <c r="NKE349" s="70"/>
      <c r="NKF349" s="70"/>
      <c r="NKG349" s="70"/>
      <c r="NKH349" s="70"/>
      <c r="NKI349" s="70"/>
      <c r="NKJ349" s="70"/>
      <c r="NKK349" s="70"/>
      <c r="NKL349" s="70"/>
      <c r="NKM349" s="70"/>
      <c r="NKN349" s="70"/>
      <c r="NKO349" s="70"/>
      <c r="NKP349" s="70"/>
      <c r="NKQ349" s="70"/>
      <c r="NKR349" s="70"/>
      <c r="NKS349" s="70"/>
      <c r="NKT349" s="70"/>
      <c r="NKU349" s="70"/>
      <c r="NKV349" s="70"/>
      <c r="NKW349" s="70"/>
      <c r="NKX349" s="70"/>
      <c r="NKY349" s="70"/>
      <c r="NKZ349" s="70"/>
      <c r="NLA349" s="70"/>
      <c r="NLB349" s="70"/>
      <c r="NLC349" s="70"/>
      <c r="NLD349" s="70"/>
      <c r="NLE349" s="70"/>
      <c r="NLF349" s="70"/>
      <c r="NLG349" s="70"/>
      <c r="NLH349" s="70"/>
      <c r="NLI349" s="70"/>
      <c r="NLJ349" s="70"/>
      <c r="NLK349" s="70"/>
      <c r="NLL349" s="70"/>
      <c r="NLM349" s="70"/>
      <c r="NLN349" s="70"/>
      <c r="NLO349" s="70"/>
      <c r="NLP349" s="70"/>
      <c r="NLQ349" s="70"/>
      <c r="NLR349" s="70"/>
      <c r="NLS349" s="70"/>
      <c r="NLT349" s="70"/>
      <c r="NLU349" s="70"/>
      <c r="NLV349" s="70"/>
      <c r="NLW349" s="70"/>
      <c r="NLX349" s="70"/>
      <c r="NLY349" s="70"/>
      <c r="NLZ349" s="70"/>
      <c r="NMA349" s="70"/>
      <c r="NMB349" s="70"/>
      <c r="NMC349" s="70"/>
      <c r="NMD349" s="70"/>
      <c r="NME349" s="70"/>
      <c r="NMF349" s="70"/>
      <c r="NMG349" s="70"/>
      <c r="NMH349" s="70"/>
      <c r="NMI349" s="70"/>
      <c r="NMJ349" s="70"/>
      <c r="NMK349" s="70"/>
      <c r="NML349" s="70"/>
      <c r="NMM349" s="70"/>
      <c r="NMN349" s="70"/>
      <c r="NMO349" s="70"/>
      <c r="NMP349" s="70"/>
      <c r="NMQ349" s="70"/>
      <c r="NMR349" s="70"/>
      <c r="NMS349" s="70"/>
      <c r="NMT349" s="70"/>
      <c r="NMU349" s="70"/>
      <c r="NMV349" s="70"/>
      <c r="NMW349" s="70"/>
      <c r="NMX349" s="70"/>
      <c r="NMY349" s="70"/>
      <c r="NMZ349" s="70"/>
      <c r="NNA349" s="70"/>
      <c r="NNB349" s="70"/>
      <c r="NNC349" s="70"/>
      <c r="NND349" s="70"/>
      <c r="NNE349" s="70"/>
      <c r="NNF349" s="70"/>
      <c r="NNG349" s="70"/>
      <c r="NNH349" s="70"/>
      <c r="NNI349" s="70"/>
      <c r="NNJ349" s="70"/>
      <c r="NNK349" s="70"/>
      <c r="NNL349" s="70"/>
      <c r="NNM349" s="70"/>
      <c r="NNN349" s="70"/>
      <c r="NNO349" s="70"/>
      <c r="NNP349" s="70"/>
      <c r="NNQ349" s="70"/>
      <c r="NNR349" s="70"/>
      <c r="NNS349" s="70"/>
      <c r="NNT349" s="70"/>
      <c r="NNU349" s="70"/>
      <c r="NNV349" s="70"/>
      <c r="NNW349" s="70"/>
      <c r="NNX349" s="70"/>
      <c r="NNY349" s="70"/>
      <c r="NNZ349" s="70"/>
      <c r="NOA349" s="70"/>
      <c r="NOB349" s="70"/>
      <c r="NOC349" s="70"/>
      <c r="NOD349" s="70"/>
      <c r="NOE349" s="70"/>
      <c r="NOF349" s="70"/>
      <c r="NOG349" s="70"/>
      <c r="NOH349" s="70"/>
      <c r="NOI349" s="70"/>
      <c r="NOJ349" s="70"/>
      <c r="NOK349" s="70"/>
      <c r="NOL349" s="70"/>
      <c r="NOM349" s="70"/>
      <c r="NON349" s="70"/>
      <c r="NOO349" s="70"/>
      <c r="NOP349" s="70"/>
      <c r="NOQ349" s="70"/>
      <c r="NOR349" s="70"/>
      <c r="NOS349" s="70"/>
      <c r="NOT349" s="70"/>
      <c r="NOU349" s="70"/>
      <c r="NOV349" s="70"/>
      <c r="NOW349" s="70"/>
      <c r="NOX349" s="70"/>
      <c r="NOY349" s="70"/>
      <c r="NOZ349" s="70"/>
      <c r="NPA349" s="70"/>
      <c r="NPB349" s="70"/>
      <c r="NPC349" s="70"/>
      <c r="NPD349" s="70"/>
      <c r="NPE349" s="70"/>
      <c r="NPF349" s="70"/>
      <c r="NPG349" s="70"/>
      <c r="NPH349" s="70"/>
      <c r="NPI349" s="70"/>
      <c r="NPJ349" s="70"/>
      <c r="NPK349" s="70"/>
      <c r="NPL349" s="70"/>
      <c r="NPM349" s="70"/>
      <c r="NPN349" s="70"/>
      <c r="NPO349" s="70"/>
      <c r="NPP349" s="70"/>
      <c r="NPQ349" s="70"/>
      <c r="NPR349" s="70"/>
      <c r="NPS349" s="70"/>
      <c r="NPT349" s="70"/>
      <c r="NPU349" s="70"/>
      <c r="NPV349" s="70"/>
      <c r="NPW349" s="70"/>
      <c r="NPX349" s="70"/>
      <c r="NPY349" s="70"/>
      <c r="NPZ349" s="70"/>
      <c r="NQA349" s="70"/>
      <c r="NQB349" s="70"/>
      <c r="NQC349" s="70"/>
      <c r="NQD349" s="70"/>
      <c r="NQE349" s="70"/>
      <c r="NQF349" s="70"/>
      <c r="NQG349" s="70"/>
      <c r="NQH349" s="70"/>
      <c r="NQI349" s="70"/>
      <c r="NQJ349" s="70"/>
      <c r="NQK349" s="70"/>
      <c r="NQL349" s="70"/>
      <c r="NQM349" s="70"/>
      <c r="NQN349" s="70"/>
      <c r="NQO349" s="70"/>
      <c r="NQP349" s="70"/>
      <c r="NQQ349" s="70"/>
      <c r="NQR349" s="70"/>
      <c r="NQS349" s="70"/>
      <c r="NQT349" s="70"/>
      <c r="NQU349" s="70"/>
      <c r="NQV349" s="70"/>
      <c r="NQW349" s="70"/>
      <c r="NQX349" s="70"/>
      <c r="NQY349" s="70"/>
      <c r="NQZ349" s="70"/>
      <c r="NRA349" s="70"/>
      <c r="NRB349" s="70"/>
      <c r="NRC349" s="70"/>
      <c r="NRD349" s="70"/>
      <c r="NRE349" s="70"/>
      <c r="NRF349" s="70"/>
      <c r="NRG349" s="70"/>
      <c r="NRH349" s="70"/>
      <c r="NRI349" s="70"/>
      <c r="NRJ349" s="70"/>
      <c r="NRK349" s="70"/>
      <c r="NRL349" s="70"/>
      <c r="NRM349" s="70"/>
      <c r="NRN349" s="70"/>
      <c r="NRO349" s="70"/>
      <c r="NRP349" s="70"/>
      <c r="NRQ349" s="70"/>
      <c r="NRR349" s="70"/>
      <c r="NRS349" s="70"/>
      <c r="NRT349" s="70"/>
      <c r="NRU349" s="70"/>
      <c r="NRV349" s="70"/>
      <c r="NRW349" s="70"/>
      <c r="NRX349" s="70"/>
      <c r="NRY349" s="70"/>
      <c r="NRZ349" s="70"/>
      <c r="NSA349" s="70"/>
      <c r="NSB349" s="70"/>
      <c r="NSC349" s="70"/>
      <c r="NSD349" s="70"/>
      <c r="NSE349" s="70"/>
      <c r="NSF349" s="70"/>
      <c r="NSG349" s="70"/>
      <c r="NSH349" s="70"/>
      <c r="NSI349" s="70"/>
      <c r="NSJ349" s="70"/>
      <c r="NSK349" s="70"/>
      <c r="NSL349" s="70"/>
      <c r="NSM349" s="70"/>
      <c r="NSN349" s="70"/>
      <c r="NSO349" s="70"/>
      <c r="NSP349" s="70"/>
      <c r="NSQ349" s="70"/>
      <c r="NSR349" s="70"/>
      <c r="NSS349" s="70"/>
      <c r="NST349" s="70"/>
      <c r="NSU349" s="70"/>
      <c r="NSV349" s="70"/>
      <c r="NSW349" s="70"/>
      <c r="NSX349" s="70"/>
      <c r="NSY349" s="70"/>
      <c r="NSZ349" s="70"/>
      <c r="NTA349" s="70"/>
      <c r="NTB349" s="70"/>
      <c r="NTC349" s="70"/>
      <c r="NTD349" s="70"/>
      <c r="NTE349" s="70"/>
      <c r="NTF349" s="70"/>
      <c r="NTG349" s="70"/>
      <c r="NTH349" s="70"/>
      <c r="NTI349" s="70"/>
      <c r="NTJ349" s="70"/>
      <c r="NTK349" s="70"/>
      <c r="NTL349" s="70"/>
      <c r="NTM349" s="70"/>
      <c r="NTN349" s="70"/>
      <c r="NTO349" s="70"/>
      <c r="NTP349" s="70"/>
      <c r="NTQ349" s="70"/>
      <c r="NTR349" s="70"/>
      <c r="NTS349" s="70"/>
      <c r="NTT349" s="70"/>
      <c r="NTU349" s="70"/>
      <c r="NTV349" s="70"/>
      <c r="NTW349" s="70"/>
      <c r="NTX349" s="70"/>
      <c r="NTY349" s="70"/>
      <c r="NTZ349" s="70"/>
      <c r="NUA349" s="70"/>
      <c r="NUB349" s="70"/>
      <c r="NUC349" s="70"/>
      <c r="NUD349" s="70"/>
      <c r="NUE349" s="70"/>
      <c r="NUF349" s="70"/>
      <c r="NUG349" s="70"/>
      <c r="NUH349" s="70"/>
      <c r="NUI349" s="70"/>
      <c r="NUJ349" s="70"/>
      <c r="NUK349" s="70"/>
      <c r="NUL349" s="70"/>
      <c r="NUM349" s="70"/>
      <c r="NUN349" s="70"/>
      <c r="NUO349" s="70"/>
      <c r="NUP349" s="70"/>
      <c r="NUQ349" s="70"/>
      <c r="NUR349" s="70"/>
      <c r="NUS349" s="70"/>
      <c r="NUT349" s="70"/>
      <c r="NUU349" s="70"/>
      <c r="NUV349" s="70"/>
      <c r="NUW349" s="70"/>
      <c r="NUX349" s="70"/>
      <c r="NUY349" s="70"/>
      <c r="NUZ349" s="70"/>
      <c r="NVA349" s="70"/>
      <c r="NVB349" s="70"/>
      <c r="NVC349" s="70"/>
      <c r="NVD349" s="70"/>
      <c r="NVE349" s="70"/>
      <c r="NVF349" s="70"/>
      <c r="NVG349" s="70"/>
      <c r="NVH349" s="70"/>
      <c r="NVI349" s="70"/>
      <c r="NVJ349" s="70"/>
      <c r="NVK349" s="70"/>
      <c r="NVL349" s="70"/>
      <c r="NVM349" s="70"/>
      <c r="NVN349" s="70"/>
      <c r="NVO349" s="70"/>
      <c r="NVP349" s="70"/>
      <c r="NVQ349" s="70"/>
      <c r="NVR349" s="70"/>
      <c r="NVS349" s="70"/>
      <c r="NVT349" s="70"/>
      <c r="NVU349" s="70"/>
      <c r="NVV349" s="70"/>
      <c r="NVW349" s="70"/>
      <c r="NVX349" s="70"/>
      <c r="NVY349" s="70"/>
      <c r="NVZ349" s="70"/>
      <c r="NWA349" s="70"/>
      <c r="NWB349" s="70"/>
      <c r="NWC349" s="70"/>
      <c r="NWD349" s="70"/>
      <c r="NWE349" s="70"/>
      <c r="NWF349" s="70"/>
      <c r="NWG349" s="70"/>
      <c r="NWH349" s="70"/>
      <c r="NWI349" s="70"/>
      <c r="NWJ349" s="70"/>
      <c r="NWK349" s="70"/>
      <c r="NWL349" s="70"/>
      <c r="NWM349" s="70"/>
      <c r="NWN349" s="70"/>
      <c r="NWO349" s="70"/>
      <c r="NWP349" s="70"/>
      <c r="NWQ349" s="70"/>
      <c r="NWR349" s="70"/>
      <c r="NWS349" s="70"/>
      <c r="NWT349" s="70"/>
      <c r="NWU349" s="70"/>
      <c r="NWV349" s="70"/>
      <c r="NWW349" s="70"/>
      <c r="NWX349" s="70"/>
      <c r="NWY349" s="70"/>
      <c r="NWZ349" s="70"/>
      <c r="NXA349" s="70"/>
      <c r="NXB349" s="70"/>
      <c r="NXC349" s="70"/>
      <c r="NXD349" s="70"/>
      <c r="NXE349" s="70"/>
      <c r="NXF349" s="70"/>
      <c r="NXG349" s="70"/>
      <c r="NXH349" s="70"/>
      <c r="NXI349" s="70"/>
      <c r="NXJ349" s="70"/>
      <c r="NXK349" s="70"/>
      <c r="NXL349" s="70"/>
      <c r="NXM349" s="70"/>
      <c r="NXN349" s="70"/>
      <c r="NXO349" s="70"/>
      <c r="NXP349" s="70"/>
      <c r="NXQ349" s="70"/>
      <c r="NXR349" s="70"/>
      <c r="NXS349" s="70"/>
      <c r="NXT349" s="70"/>
      <c r="NXU349" s="70"/>
      <c r="NXV349" s="70"/>
      <c r="NXW349" s="70"/>
      <c r="NXX349" s="70"/>
      <c r="NXY349" s="70"/>
      <c r="NXZ349" s="70"/>
      <c r="NYA349" s="70"/>
      <c r="NYB349" s="70"/>
      <c r="NYC349" s="70"/>
      <c r="NYD349" s="70"/>
      <c r="NYE349" s="70"/>
      <c r="NYF349" s="70"/>
      <c r="NYG349" s="70"/>
      <c r="NYH349" s="70"/>
      <c r="NYI349" s="70"/>
      <c r="NYJ349" s="70"/>
      <c r="NYK349" s="70"/>
      <c r="NYL349" s="70"/>
      <c r="NYM349" s="70"/>
      <c r="NYN349" s="70"/>
      <c r="NYO349" s="70"/>
      <c r="NYP349" s="70"/>
      <c r="NYQ349" s="70"/>
      <c r="NYR349" s="70"/>
      <c r="NYS349" s="70"/>
      <c r="NYT349" s="70"/>
      <c r="NYU349" s="70"/>
      <c r="NYV349" s="70"/>
      <c r="NYW349" s="70"/>
      <c r="NYX349" s="70"/>
      <c r="NYY349" s="70"/>
      <c r="NYZ349" s="70"/>
      <c r="NZA349" s="70"/>
      <c r="NZB349" s="70"/>
      <c r="NZC349" s="70"/>
      <c r="NZD349" s="70"/>
      <c r="NZE349" s="70"/>
      <c r="NZF349" s="70"/>
      <c r="NZG349" s="70"/>
      <c r="NZH349" s="70"/>
      <c r="NZI349" s="70"/>
      <c r="NZJ349" s="70"/>
      <c r="NZK349" s="70"/>
      <c r="NZL349" s="70"/>
      <c r="NZM349" s="70"/>
      <c r="NZN349" s="70"/>
      <c r="NZO349" s="70"/>
      <c r="NZP349" s="70"/>
      <c r="NZQ349" s="70"/>
      <c r="NZR349" s="70"/>
      <c r="NZS349" s="70"/>
      <c r="NZT349" s="70"/>
      <c r="NZU349" s="70"/>
      <c r="NZV349" s="70"/>
      <c r="NZW349" s="70"/>
      <c r="NZX349" s="70"/>
      <c r="NZY349" s="70"/>
      <c r="NZZ349" s="70"/>
      <c r="OAA349" s="70"/>
      <c r="OAB349" s="70"/>
      <c r="OAC349" s="70"/>
      <c r="OAD349" s="70"/>
      <c r="OAE349" s="70"/>
      <c r="OAF349" s="70"/>
      <c r="OAG349" s="70"/>
      <c r="OAH349" s="70"/>
      <c r="OAI349" s="70"/>
      <c r="OAJ349" s="70"/>
      <c r="OAK349" s="70"/>
      <c r="OAL349" s="70"/>
      <c r="OAM349" s="70"/>
      <c r="OAN349" s="70"/>
      <c r="OAO349" s="70"/>
      <c r="OAP349" s="70"/>
      <c r="OAQ349" s="70"/>
      <c r="OAR349" s="70"/>
      <c r="OAS349" s="70"/>
      <c r="OAT349" s="70"/>
      <c r="OAU349" s="70"/>
      <c r="OAV349" s="70"/>
      <c r="OAW349" s="70"/>
      <c r="OAX349" s="70"/>
      <c r="OAY349" s="70"/>
      <c r="OAZ349" s="70"/>
      <c r="OBA349" s="70"/>
      <c r="OBB349" s="70"/>
      <c r="OBC349" s="70"/>
      <c r="OBD349" s="70"/>
      <c r="OBE349" s="70"/>
      <c r="OBF349" s="70"/>
      <c r="OBG349" s="70"/>
      <c r="OBH349" s="70"/>
      <c r="OBI349" s="70"/>
      <c r="OBJ349" s="70"/>
      <c r="OBK349" s="70"/>
      <c r="OBL349" s="70"/>
      <c r="OBM349" s="70"/>
      <c r="OBN349" s="70"/>
      <c r="OBO349" s="70"/>
      <c r="OBP349" s="70"/>
      <c r="OBQ349" s="70"/>
      <c r="OBR349" s="70"/>
      <c r="OBS349" s="70"/>
      <c r="OBT349" s="70"/>
      <c r="OBU349" s="70"/>
      <c r="OBV349" s="70"/>
      <c r="OBW349" s="70"/>
      <c r="OBX349" s="70"/>
      <c r="OBY349" s="70"/>
      <c r="OBZ349" s="70"/>
      <c r="OCA349" s="70"/>
      <c r="OCB349" s="70"/>
      <c r="OCC349" s="70"/>
      <c r="OCD349" s="70"/>
      <c r="OCE349" s="70"/>
      <c r="OCF349" s="70"/>
      <c r="OCG349" s="70"/>
      <c r="OCH349" s="70"/>
      <c r="OCI349" s="70"/>
      <c r="OCJ349" s="70"/>
      <c r="OCK349" s="70"/>
      <c r="OCL349" s="70"/>
      <c r="OCM349" s="70"/>
      <c r="OCN349" s="70"/>
      <c r="OCO349" s="70"/>
      <c r="OCP349" s="70"/>
      <c r="OCQ349" s="70"/>
      <c r="OCR349" s="70"/>
      <c r="OCS349" s="70"/>
      <c r="OCT349" s="70"/>
      <c r="OCU349" s="70"/>
      <c r="OCV349" s="70"/>
      <c r="OCW349" s="70"/>
      <c r="OCX349" s="70"/>
      <c r="OCY349" s="70"/>
      <c r="OCZ349" s="70"/>
      <c r="ODA349" s="70"/>
      <c r="ODB349" s="70"/>
      <c r="ODC349" s="70"/>
      <c r="ODD349" s="70"/>
      <c r="ODE349" s="70"/>
      <c r="ODF349" s="70"/>
      <c r="ODG349" s="70"/>
      <c r="ODH349" s="70"/>
      <c r="ODI349" s="70"/>
      <c r="ODJ349" s="70"/>
      <c r="ODK349" s="70"/>
      <c r="ODL349" s="70"/>
      <c r="ODM349" s="70"/>
      <c r="ODN349" s="70"/>
      <c r="ODO349" s="70"/>
      <c r="ODP349" s="70"/>
      <c r="ODQ349" s="70"/>
      <c r="ODR349" s="70"/>
      <c r="ODS349" s="70"/>
      <c r="ODT349" s="70"/>
      <c r="ODU349" s="70"/>
      <c r="ODV349" s="70"/>
      <c r="ODW349" s="70"/>
      <c r="ODX349" s="70"/>
      <c r="ODY349" s="70"/>
      <c r="ODZ349" s="70"/>
      <c r="OEA349" s="70"/>
      <c r="OEB349" s="70"/>
      <c r="OEC349" s="70"/>
      <c r="OED349" s="70"/>
      <c r="OEE349" s="70"/>
      <c r="OEF349" s="70"/>
      <c r="OEG349" s="70"/>
      <c r="OEH349" s="70"/>
      <c r="OEI349" s="70"/>
      <c r="OEJ349" s="70"/>
      <c r="OEK349" s="70"/>
      <c r="OEL349" s="70"/>
      <c r="OEM349" s="70"/>
      <c r="OEN349" s="70"/>
      <c r="OEO349" s="70"/>
      <c r="OEP349" s="70"/>
      <c r="OEQ349" s="70"/>
      <c r="OER349" s="70"/>
      <c r="OES349" s="70"/>
      <c r="OET349" s="70"/>
      <c r="OEU349" s="70"/>
      <c r="OEV349" s="70"/>
      <c r="OEW349" s="70"/>
      <c r="OEX349" s="70"/>
      <c r="OEY349" s="70"/>
      <c r="OEZ349" s="70"/>
      <c r="OFA349" s="70"/>
      <c r="OFB349" s="70"/>
      <c r="OFC349" s="70"/>
      <c r="OFD349" s="70"/>
      <c r="OFE349" s="70"/>
      <c r="OFF349" s="70"/>
      <c r="OFG349" s="70"/>
      <c r="OFH349" s="70"/>
      <c r="OFI349" s="70"/>
      <c r="OFJ349" s="70"/>
      <c r="OFK349" s="70"/>
      <c r="OFL349" s="70"/>
      <c r="OFM349" s="70"/>
      <c r="OFN349" s="70"/>
      <c r="OFO349" s="70"/>
      <c r="OFP349" s="70"/>
      <c r="OFQ349" s="70"/>
      <c r="OFR349" s="70"/>
      <c r="OFS349" s="70"/>
      <c r="OFT349" s="70"/>
      <c r="OFU349" s="70"/>
      <c r="OFV349" s="70"/>
      <c r="OFW349" s="70"/>
      <c r="OFX349" s="70"/>
      <c r="OFY349" s="70"/>
      <c r="OFZ349" s="70"/>
      <c r="OGA349" s="70"/>
      <c r="OGB349" s="70"/>
      <c r="OGC349" s="70"/>
      <c r="OGD349" s="70"/>
      <c r="OGE349" s="70"/>
      <c r="OGF349" s="70"/>
      <c r="OGG349" s="70"/>
      <c r="OGH349" s="70"/>
      <c r="OGI349" s="70"/>
      <c r="OGJ349" s="70"/>
      <c r="OGK349" s="70"/>
      <c r="OGL349" s="70"/>
      <c r="OGM349" s="70"/>
      <c r="OGN349" s="70"/>
      <c r="OGO349" s="70"/>
      <c r="OGP349" s="70"/>
      <c r="OGQ349" s="70"/>
      <c r="OGR349" s="70"/>
      <c r="OGS349" s="70"/>
      <c r="OGT349" s="70"/>
      <c r="OGU349" s="70"/>
      <c r="OGV349" s="70"/>
      <c r="OGW349" s="70"/>
      <c r="OGX349" s="70"/>
      <c r="OGY349" s="70"/>
      <c r="OGZ349" s="70"/>
      <c r="OHA349" s="70"/>
      <c r="OHB349" s="70"/>
      <c r="OHC349" s="70"/>
      <c r="OHD349" s="70"/>
      <c r="OHE349" s="70"/>
      <c r="OHF349" s="70"/>
      <c r="OHG349" s="70"/>
      <c r="OHH349" s="70"/>
      <c r="OHI349" s="70"/>
      <c r="OHJ349" s="70"/>
      <c r="OHK349" s="70"/>
      <c r="OHL349" s="70"/>
      <c r="OHM349" s="70"/>
      <c r="OHN349" s="70"/>
      <c r="OHO349" s="70"/>
      <c r="OHP349" s="70"/>
      <c r="OHQ349" s="70"/>
      <c r="OHR349" s="70"/>
      <c r="OHS349" s="70"/>
      <c r="OHT349" s="70"/>
      <c r="OHU349" s="70"/>
      <c r="OHV349" s="70"/>
      <c r="OHW349" s="70"/>
      <c r="OHX349" s="70"/>
      <c r="OHY349" s="70"/>
      <c r="OHZ349" s="70"/>
      <c r="OIA349" s="70"/>
      <c r="OIB349" s="70"/>
      <c r="OIC349" s="70"/>
      <c r="OID349" s="70"/>
      <c r="OIE349" s="70"/>
      <c r="OIF349" s="70"/>
      <c r="OIG349" s="70"/>
      <c r="OIH349" s="70"/>
      <c r="OII349" s="70"/>
      <c r="OIJ349" s="70"/>
      <c r="OIK349" s="70"/>
      <c r="OIL349" s="70"/>
      <c r="OIM349" s="70"/>
      <c r="OIN349" s="70"/>
      <c r="OIO349" s="70"/>
      <c r="OIP349" s="70"/>
      <c r="OIQ349" s="70"/>
      <c r="OIR349" s="70"/>
      <c r="OIS349" s="70"/>
      <c r="OIT349" s="70"/>
      <c r="OIU349" s="70"/>
      <c r="OIV349" s="70"/>
      <c r="OIW349" s="70"/>
      <c r="OIX349" s="70"/>
      <c r="OIY349" s="70"/>
      <c r="OIZ349" s="70"/>
      <c r="OJA349" s="70"/>
      <c r="OJB349" s="70"/>
      <c r="OJC349" s="70"/>
      <c r="OJD349" s="70"/>
      <c r="OJE349" s="70"/>
      <c r="OJF349" s="70"/>
      <c r="OJG349" s="70"/>
      <c r="OJH349" s="70"/>
      <c r="OJI349" s="70"/>
      <c r="OJJ349" s="70"/>
      <c r="OJK349" s="70"/>
      <c r="OJL349" s="70"/>
      <c r="OJM349" s="70"/>
      <c r="OJN349" s="70"/>
      <c r="OJO349" s="70"/>
      <c r="OJP349" s="70"/>
      <c r="OJQ349" s="70"/>
      <c r="OJR349" s="70"/>
      <c r="OJS349" s="70"/>
      <c r="OJT349" s="70"/>
      <c r="OJU349" s="70"/>
      <c r="OJV349" s="70"/>
      <c r="OJW349" s="70"/>
      <c r="OJX349" s="70"/>
      <c r="OJY349" s="70"/>
      <c r="OJZ349" s="70"/>
      <c r="OKA349" s="70"/>
      <c r="OKB349" s="70"/>
      <c r="OKC349" s="70"/>
      <c r="OKD349" s="70"/>
      <c r="OKE349" s="70"/>
      <c r="OKF349" s="70"/>
      <c r="OKG349" s="70"/>
      <c r="OKH349" s="70"/>
      <c r="OKI349" s="70"/>
      <c r="OKJ349" s="70"/>
      <c r="OKK349" s="70"/>
      <c r="OKL349" s="70"/>
      <c r="OKM349" s="70"/>
      <c r="OKN349" s="70"/>
      <c r="OKO349" s="70"/>
      <c r="OKP349" s="70"/>
      <c r="OKQ349" s="70"/>
      <c r="OKR349" s="70"/>
      <c r="OKS349" s="70"/>
      <c r="OKT349" s="70"/>
      <c r="OKU349" s="70"/>
      <c r="OKV349" s="70"/>
      <c r="OKW349" s="70"/>
      <c r="OKX349" s="70"/>
      <c r="OKY349" s="70"/>
      <c r="OKZ349" s="70"/>
      <c r="OLA349" s="70"/>
      <c r="OLB349" s="70"/>
      <c r="OLC349" s="70"/>
      <c r="OLD349" s="70"/>
      <c r="OLE349" s="70"/>
      <c r="OLF349" s="70"/>
      <c r="OLG349" s="70"/>
      <c r="OLH349" s="70"/>
      <c r="OLI349" s="70"/>
      <c r="OLJ349" s="70"/>
      <c r="OLK349" s="70"/>
      <c r="OLL349" s="70"/>
      <c r="OLM349" s="70"/>
      <c r="OLN349" s="70"/>
      <c r="OLO349" s="70"/>
      <c r="OLP349" s="70"/>
      <c r="OLQ349" s="70"/>
      <c r="OLR349" s="70"/>
      <c r="OLS349" s="70"/>
      <c r="OLT349" s="70"/>
      <c r="OLU349" s="70"/>
      <c r="OLV349" s="70"/>
      <c r="OLW349" s="70"/>
      <c r="OLX349" s="70"/>
      <c r="OLY349" s="70"/>
      <c r="OLZ349" s="70"/>
      <c r="OMA349" s="70"/>
      <c r="OMB349" s="70"/>
      <c r="OMC349" s="70"/>
      <c r="OMD349" s="70"/>
      <c r="OME349" s="70"/>
      <c r="OMF349" s="70"/>
      <c r="OMG349" s="70"/>
      <c r="OMH349" s="70"/>
      <c r="OMI349" s="70"/>
      <c r="OMJ349" s="70"/>
      <c r="OMK349" s="70"/>
      <c r="OML349" s="70"/>
      <c r="OMM349" s="70"/>
      <c r="OMN349" s="70"/>
      <c r="OMO349" s="70"/>
      <c r="OMP349" s="70"/>
      <c r="OMQ349" s="70"/>
      <c r="OMR349" s="70"/>
      <c r="OMS349" s="70"/>
      <c r="OMT349" s="70"/>
      <c r="OMU349" s="70"/>
      <c r="OMV349" s="70"/>
      <c r="OMW349" s="70"/>
      <c r="OMX349" s="70"/>
      <c r="OMY349" s="70"/>
      <c r="OMZ349" s="70"/>
      <c r="ONA349" s="70"/>
      <c r="ONB349" s="70"/>
      <c r="ONC349" s="70"/>
      <c r="OND349" s="70"/>
      <c r="ONE349" s="70"/>
      <c r="ONF349" s="70"/>
      <c r="ONG349" s="70"/>
      <c r="ONH349" s="70"/>
      <c r="ONI349" s="70"/>
      <c r="ONJ349" s="70"/>
      <c r="ONK349" s="70"/>
      <c r="ONL349" s="70"/>
      <c r="ONM349" s="70"/>
      <c r="ONN349" s="70"/>
      <c r="ONO349" s="70"/>
      <c r="ONP349" s="70"/>
      <c r="ONQ349" s="70"/>
      <c r="ONR349" s="70"/>
      <c r="ONS349" s="70"/>
      <c r="ONT349" s="70"/>
      <c r="ONU349" s="70"/>
      <c r="ONV349" s="70"/>
      <c r="ONW349" s="70"/>
      <c r="ONX349" s="70"/>
      <c r="ONY349" s="70"/>
      <c r="ONZ349" s="70"/>
      <c r="OOA349" s="70"/>
      <c r="OOB349" s="70"/>
      <c r="OOC349" s="70"/>
      <c r="OOD349" s="70"/>
      <c r="OOE349" s="70"/>
      <c r="OOF349" s="70"/>
      <c r="OOG349" s="70"/>
      <c r="OOH349" s="70"/>
      <c r="OOI349" s="70"/>
      <c r="OOJ349" s="70"/>
      <c r="OOK349" s="70"/>
      <c r="OOL349" s="70"/>
      <c r="OOM349" s="70"/>
      <c r="OON349" s="70"/>
      <c r="OOO349" s="70"/>
      <c r="OOP349" s="70"/>
      <c r="OOQ349" s="70"/>
      <c r="OOR349" s="70"/>
      <c r="OOS349" s="70"/>
      <c r="OOT349" s="70"/>
      <c r="OOU349" s="70"/>
      <c r="OOV349" s="70"/>
      <c r="OOW349" s="70"/>
      <c r="OOX349" s="70"/>
      <c r="OOY349" s="70"/>
      <c r="OOZ349" s="70"/>
      <c r="OPA349" s="70"/>
      <c r="OPB349" s="70"/>
      <c r="OPC349" s="70"/>
      <c r="OPD349" s="70"/>
      <c r="OPE349" s="70"/>
      <c r="OPF349" s="70"/>
      <c r="OPG349" s="70"/>
      <c r="OPH349" s="70"/>
      <c r="OPI349" s="70"/>
      <c r="OPJ349" s="70"/>
      <c r="OPK349" s="70"/>
      <c r="OPL349" s="70"/>
      <c r="OPM349" s="70"/>
      <c r="OPN349" s="70"/>
      <c r="OPO349" s="70"/>
      <c r="OPP349" s="70"/>
      <c r="OPQ349" s="70"/>
      <c r="OPR349" s="70"/>
      <c r="OPS349" s="70"/>
      <c r="OPT349" s="70"/>
      <c r="OPU349" s="70"/>
      <c r="OPV349" s="70"/>
      <c r="OPW349" s="70"/>
      <c r="OPX349" s="70"/>
      <c r="OPY349" s="70"/>
      <c r="OPZ349" s="70"/>
      <c r="OQA349" s="70"/>
      <c r="OQB349" s="70"/>
      <c r="OQC349" s="70"/>
      <c r="OQD349" s="70"/>
      <c r="OQE349" s="70"/>
      <c r="OQF349" s="70"/>
      <c r="OQG349" s="70"/>
      <c r="OQH349" s="70"/>
      <c r="OQI349" s="70"/>
      <c r="OQJ349" s="70"/>
      <c r="OQK349" s="70"/>
      <c r="OQL349" s="70"/>
      <c r="OQM349" s="70"/>
      <c r="OQN349" s="70"/>
      <c r="OQO349" s="70"/>
      <c r="OQP349" s="70"/>
      <c r="OQQ349" s="70"/>
      <c r="OQR349" s="70"/>
      <c r="OQS349" s="70"/>
      <c r="OQT349" s="70"/>
      <c r="OQU349" s="70"/>
      <c r="OQV349" s="70"/>
      <c r="OQW349" s="70"/>
      <c r="OQX349" s="70"/>
      <c r="OQY349" s="70"/>
      <c r="OQZ349" s="70"/>
      <c r="ORA349" s="70"/>
      <c r="ORB349" s="70"/>
      <c r="ORC349" s="70"/>
      <c r="ORD349" s="70"/>
      <c r="ORE349" s="70"/>
      <c r="ORF349" s="70"/>
      <c r="ORG349" s="70"/>
      <c r="ORH349" s="70"/>
      <c r="ORI349" s="70"/>
      <c r="ORJ349" s="70"/>
      <c r="ORK349" s="70"/>
      <c r="ORL349" s="70"/>
      <c r="ORM349" s="70"/>
      <c r="ORN349" s="70"/>
      <c r="ORO349" s="70"/>
      <c r="ORP349" s="70"/>
      <c r="ORQ349" s="70"/>
      <c r="ORR349" s="70"/>
      <c r="ORS349" s="70"/>
      <c r="ORT349" s="70"/>
      <c r="ORU349" s="70"/>
      <c r="ORV349" s="70"/>
      <c r="ORW349" s="70"/>
      <c r="ORX349" s="70"/>
      <c r="ORY349" s="70"/>
      <c r="ORZ349" s="70"/>
      <c r="OSA349" s="70"/>
      <c r="OSB349" s="70"/>
      <c r="OSC349" s="70"/>
      <c r="OSD349" s="70"/>
      <c r="OSE349" s="70"/>
      <c r="OSF349" s="70"/>
      <c r="OSG349" s="70"/>
      <c r="OSH349" s="70"/>
      <c r="OSI349" s="70"/>
      <c r="OSJ349" s="70"/>
      <c r="OSK349" s="70"/>
      <c r="OSL349" s="70"/>
      <c r="OSM349" s="70"/>
      <c r="OSN349" s="70"/>
      <c r="OSO349" s="70"/>
      <c r="OSP349" s="70"/>
      <c r="OSQ349" s="70"/>
      <c r="OSR349" s="70"/>
      <c r="OSS349" s="70"/>
      <c r="OST349" s="70"/>
      <c r="OSU349" s="70"/>
      <c r="OSV349" s="70"/>
      <c r="OSW349" s="70"/>
      <c r="OSX349" s="70"/>
      <c r="OSY349" s="70"/>
      <c r="OSZ349" s="70"/>
      <c r="OTA349" s="70"/>
      <c r="OTB349" s="70"/>
      <c r="OTC349" s="70"/>
      <c r="OTD349" s="70"/>
      <c r="OTE349" s="70"/>
      <c r="OTF349" s="70"/>
      <c r="OTG349" s="70"/>
      <c r="OTH349" s="70"/>
      <c r="OTI349" s="70"/>
      <c r="OTJ349" s="70"/>
      <c r="OTK349" s="70"/>
      <c r="OTL349" s="70"/>
      <c r="OTM349" s="70"/>
      <c r="OTN349" s="70"/>
      <c r="OTO349" s="70"/>
      <c r="OTP349" s="70"/>
      <c r="OTQ349" s="70"/>
      <c r="OTR349" s="70"/>
      <c r="OTS349" s="70"/>
      <c r="OTT349" s="70"/>
      <c r="OTU349" s="70"/>
      <c r="OTV349" s="70"/>
      <c r="OTW349" s="70"/>
      <c r="OTX349" s="70"/>
      <c r="OTY349" s="70"/>
      <c r="OTZ349" s="70"/>
      <c r="OUA349" s="70"/>
      <c r="OUB349" s="70"/>
      <c r="OUC349" s="70"/>
      <c r="OUD349" s="70"/>
      <c r="OUE349" s="70"/>
      <c r="OUF349" s="70"/>
      <c r="OUG349" s="70"/>
      <c r="OUH349" s="70"/>
      <c r="OUI349" s="70"/>
      <c r="OUJ349" s="70"/>
      <c r="OUK349" s="70"/>
      <c r="OUL349" s="70"/>
      <c r="OUM349" s="70"/>
      <c r="OUN349" s="70"/>
      <c r="OUO349" s="70"/>
      <c r="OUP349" s="70"/>
      <c r="OUQ349" s="70"/>
      <c r="OUR349" s="70"/>
      <c r="OUS349" s="70"/>
      <c r="OUT349" s="70"/>
      <c r="OUU349" s="70"/>
      <c r="OUV349" s="70"/>
      <c r="OUW349" s="70"/>
      <c r="OUX349" s="70"/>
      <c r="OUY349" s="70"/>
      <c r="OUZ349" s="70"/>
      <c r="OVA349" s="70"/>
      <c r="OVB349" s="70"/>
      <c r="OVC349" s="70"/>
      <c r="OVD349" s="70"/>
      <c r="OVE349" s="70"/>
      <c r="OVF349" s="70"/>
      <c r="OVG349" s="70"/>
      <c r="OVH349" s="70"/>
      <c r="OVI349" s="70"/>
      <c r="OVJ349" s="70"/>
      <c r="OVK349" s="70"/>
      <c r="OVL349" s="70"/>
      <c r="OVM349" s="70"/>
      <c r="OVN349" s="70"/>
      <c r="OVO349" s="70"/>
      <c r="OVP349" s="70"/>
      <c r="OVQ349" s="70"/>
      <c r="OVR349" s="70"/>
      <c r="OVS349" s="70"/>
      <c r="OVT349" s="70"/>
      <c r="OVU349" s="70"/>
      <c r="OVV349" s="70"/>
      <c r="OVW349" s="70"/>
      <c r="OVX349" s="70"/>
      <c r="OVY349" s="70"/>
      <c r="OVZ349" s="70"/>
      <c r="OWA349" s="70"/>
      <c r="OWB349" s="70"/>
      <c r="OWC349" s="70"/>
      <c r="OWD349" s="70"/>
      <c r="OWE349" s="70"/>
      <c r="OWF349" s="70"/>
      <c r="OWG349" s="70"/>
      <c r="OWH349" s="70"/>
      <c r="OWI349" s="70"/>
      <c r="OWJ349" s="70"/>
      <c r="OWK349" s="70"/>
      <c r="OWL349" s="70"/>
      <c r="OWM349" s="70"/>
      <c r="OWN349" s="70"/>
      <c r="OWO349" s="70"/>
      <c r="OWP349" s="70"/>
      <c r="OWQ349" s="70"/>
      <c r="OWR349" s="70"/>
      <c r="OWS349" s="70"/>
      <c r="OWT349" s="70"/>
      <c r="OWU349" s="70"/>
      <c r="OWV349" s="70"/>
      <c r="OWW349" s="70"/>
      <c r="OWX349" s="70"/>
      <c r="OWY349" s="70"/>
      <c r="OWZ349" s="70"/>
      <c r="OXA349" s="70"/>
      <c r="OXB349" s="70"/>
      <c r="OXC349" s="70"/>
      <c r="OXD349" s="70"/>
      <c r="OXE349" s="70"/>
      <c r="OXF349" s="70"/>
      <c r="OXG349" s="70"/>
      <c r="OXH349" s="70"/>
      <c r="OXI349" s="70"/>
      <c r="OXJ349" s="70"/>
      <c r="OXK349" s="70"/>
      <c r="OXL349" s="70"/>
      <c r="OXM349" s="70"/>
      <c r="OXN349" s="70"/>
      <c r="OXO349" s="70"/>
      <c r="OXP349" s="70"/>
      <c r="OXQ349" s="70"/>
      <c r="OXR349" s="70"/>
      <c r="OXS349" s="70"/>
      <c r="OXT349" s="70"/>
      <c r="OXU349" s="70"/>
      <c r="OXV349" s="70"/>
      <c r="OXW349" s="70"/>
      <c r="OXX349" s="70"/>
      <c r="OXY349" s="70"/>
      <c r="OXZ349" s="70"/>
      <c r="OYA349" s="70"/>
      <c r="OYB349" s="70"/>
      <c r="OYC349" s="70"/>
      <c r="OYD349" s="70"/>
      <c r="OYE349" s="70"/>
      <c r="OYF349" s="70"/>
      <c r="OYG349" s="70"/>
      <c r="OYH349" s="70"/>
      <c r="OYI349" s="70"/>
      <c r="OYJ349" s="70"/>
      <c r="OYK349" s="70"/>
      <c r="OYL349" s="70"/>
      <c r="OYM349" s="70"/>
      <c r="OYN349" s="70"/>
      <c r="OYO349" s="70"/>
      <c r="OYP349" s="70"/>
      <c r="OYQ349" s="70"/>
      <c r="OYR349" s="70"/>
      <c r="OYS349" s="70"/>
      <c r="OYT349" s="70"/>
      <c r="OYU349" s="70"/>
      <c r="OYV349" s="70"/>
      <c r="OYW349" s="70"/>
      <c r="OYX349" s="70"/>
      <c r="OYY349" s="70"/>
      <c r="OYZ349" s="70"/>
      <c r="OZA349" s="70"/>
      <c r="OZB349" s="70"/>
      <c r="OZC349" s="70"/>
      <c r="OZD349" s="70"/>
      <c r="OZE349" s="70"/>
      <c r="OZF349" s="70"/>
      <c r="OZG349" s="70"/>
      <c r="OZH349" s="70"/>
      <c r="OZI349" s="70"/>
      <c r="OZJ349" s="70"/>
      <c r="OZK349" s="70"/>
      <c r="OZL349" s="70"/>
      <c r="OZM349" s="70"/>
      <c r="OZN349" s="70"/>
      <c r="OZO349" s="70"/>
      <c r="OZP349" s="70"/>
      <c r="OZQ349" s="70"/>
      <c r="OZR349" s="70"/>
      <c r="OZS349" s="70"/>
      <c r="OZT349" s="70"/>
      <c r="OZU349" s="70"/>
      <c r="OZV349" s="70"/>
      <c r="OZW349" s="70"/>
      <c r="OZX349" s="70"/>
      <c r="OZY349" s="70"/>
      <c r="OZZ349" s="70"/>
      <c r="PAA349" s="70"/>
      <c r="PAB349" s="70"/>
      <c r="PAC349" s="70"/>
      <c r="PAD349" s="70"/>
      <c r="PAE349" s="70"/>
      <c r="PAF349" s="70"/>
      <c r="PAG349" s="70"/>
      <c r="PAH349" s="70"/>
      <c r="PAI349" s="70"/>
      <c r="PAJ349" s="70"/>
      <c r="PAK349" s="70"/>
      <c r="PAL349" s="70"/>
      <c r="PAM349" s="70"/>
      <c r="PAN349" s="70"/>
      <c r="PAO349" s="70"/>
      <c r="PAP349" s="70"/>
      <c r="PAQ349" s="70"/>
      <c r="PAR349" s="70"/>
      <c r="PAS349" s="70"/>
      <c r="PAT349" s="70"/>
      <c r="PAU349" s="70"/>
      <c r="PAV349" s="70"/>
      <c r="PAW349" s="70"/>
      <c r="PAX349" s="70"/>
      <c r="PAY349" s="70"/>
      <c r="PAZ349" s="70"/>
      <c r="PBA349" s="70"/>
      <c r="PBB349" s="70"/>
      <c r="PBC349" s="70"/>
      <c r="PBD349" s="70"/>
      <c r="PBE349" s="70"/>
      <c r="PBF349" s="70"/>
      <c r="PBG349" s="70"/>
      <c r="PBH349" s="70"/>
      <c r="PBI349" s="70"/>
      <c r="PBJ349" s="70"/>
      <c r="PBK349" s="70"/>
      <c r="PBL349" s="70"/>
      <c r="PBM349" s="70"/>
      <c r="PBN349" s="70"/>
      <c r="PBO349" s="70"/>
      <c r="PBP349" s="70"/>
      <c r="PBQ349" s="70"/>
      <c r="PBR349" s="70"/>
      <c r="PBS349" s="70"/>
      <c r="PBT349" s="70"/>
      <c r="PBU349" s="70"/>
      <c r="PBV349" s="70"/>
      <c r="PBW349" s="70"/>
      <c r="PBX349" s="70"/>
      <c r="PBY349" s="70"/>
      <c r="PBZ349" s="70"/>
      <c r="PCA349" s="70"/>
      <c r="PCB349" s="70"/>
      <c r="PCC349" s="70"/>
      <c r="PCD349" s="70"/>
      <c r="PCE349" s="70"/>
      <c r="PCF349" s="70"/>
      <c r="PCG349" s="70"/>
      <c r="PCH349" s="70"/>
      <c r="PCI349" s="70"/>
      <c r="PCJ349" s="70"/>
      <c r="PCK349" s="70"/>
      <c r="PCL349" s="70"/>
      <c r="PCM349" s="70"/>
      <c r="PCN349" s="70"/>
      <c r="PCO349" s="70"/>
      <c r="PCP349" s="70"/>
      <c r="PCQ349" s="70"/>
      <c r="PCR349" s="70"/>
      <c r="PCS349" s="70"/>
      <c r="PCT349" s="70"/>
      <c r="PCU349" s="70"/>
      <c r="PCV349" s="70"/>
      <c r="PCW349" s="70"/>
      <c r="PCX349" s="70"/>
      <c r="PCY349" s="70"/>
      <c r="PCZ349" s="70"/>
      <c r="PDA349" s="70"/>
      <c r="PDB349" s="70"/>
      <c r="PDC349" s="70"/>
      <c r="PDD349" s="70"/>
      <c r="PDE349" s="70"/>
      <c r="PDF349" s="70"/>
      <c r="PDG349" s="70"/>
      <c r="PDH349" s="70"/>
      <c r="PDI349" s="70"/>
      <c r="PDJ349" s="70"/>
      <c r="PDK349" s="70"/>
      <c r="PDL349" s="70"/>
      <c r="PDM349" s="70"/>
      <c r="PDN349" s="70"/>
      <c r="PDO349" s="70"/>
      <c r="PDP349" s="70"/>
      <c r="PDQ349" s="70"/>
      <c r="PDR349" s="70"/>
      <c r="PDS349" s="70"/>
      <c r="PDT349" s="70"/>
      <c r="PDU349" s="70"/>
      <c r="PDV349" s="70"/>
      <c r="PDW349" s="70"/>
      <c r="PDX349" s="70"/>
      <c r="PDY349" s="70"/>
      <c r="PDZ349" s="70"/>
      <c r="PEA349" s="70"/>
      <c r="PEB349" s="70"/>
      <c r="PEC349" s="70"/>
      <c r="PED349" s="70"/>
      <c r="PEE349" s="70"/>
      <c r="PEF349" s="70"/>
      <c r="PEG349" s="70"/>
      <c r="PEH349" s="70"/>
      <c r="PEI349" s="70"/>
      <c r="PEJ349" s="70"/>
      <c r="PEK349" s="70"/>
      <c r="PEL349" s="70"/>
      <c r="PEM349" s="70"/>
      <c r="PEN349" s="70"/>
      <c r="PEO349" s="70"/>
      <c r="PEP349" s="70"/>
      <c r="PEQ349" s="70"/>
      <c r="PER349" s="70"/>
      <c r="PES349" s="70"/>
      <c r="PET349" s="70"/>
      <c r="PEU349" s="70"/>
      <c r="PEV349" s="70"/>
      <c r="PEW349" s="70"/>
      <c r="PEX349" s="70"/>
      <c r="PEY349" s="70"/>
      <c r="PEZ349" s="70"/>
      <c r="PFA349" s="70"/>
      <c r="PFB349" s="70"/>
      <c r="PFC349" s="70"/>
      <c r="PFD349" s="70"/>
      <c r="PFE349" s="70"/>
      <c r="PFF349" s="70"/>
      <c r="PFG349" s="70"/>
      <c r="PFH349" s="70"/>
      <c r="PFI349" s="70"/>
      <c r="PFJ349" s="70"/>
      <c r="PFK349" s="70"/>
      <c r="PFL349" s="70"/>
      <c r="PFM349" s="70"/>
      <c r="PFN349" s="70"/>
      <c r="PFO349" s="70"/>
      <c r="PFP349" s="70"/>
      <c r="PFQ349" s="70"/>
      <c r="PFR349" s="70"/>
      <c r="PFS349" s="70"/>
      <c r="PFT349" s="70"/>
      <c r="PFU349" s="70"/>
      <c r="PFV349" s="70"/>
      <c r="PFW349" s="70"/>
      <c r="PFX349" s="70"/>
      <c r="PFY349" s="70"/>
      <c r="PFZ349" s="70"/>
      <c r="PGA349" s="70"/>
      <c r="PGB349" s="70"/>
      <c r="PGC349" s="70"/>
      <c r="PGD349" s="70"/>
      <c r="PGE349" s="70"/>
      <c r="PGF349" s="70"/>
      <c r="PGG349" s="70"/>
      <c r="PGH349" s="70"/>
      <c r="PGI349" s="70"/>
      <c r="PGJ349" s="70"/>
      <c r="PGK349" s="70"/>
      <c r="PGL349" s="70"/>
      <c r="PGM349" s="70"/>
      <c r="PGN349" s="70"/>
      <c r="PGO349" s="70"/>
      <c r="PGP349" s="70"/>
      <c r="PGQ349" s="70"/>
      <c r="PGR349" s="70"/>
      <c r="PGS349" s="70"/>
      <c r="PGT349" s="70"/>
      <c r="PGU349" s="70"/>
      <c r="PGV349" s="70"/>
      <c r="PGW349" s="70"/>
      <c r="PGX349" s="70"/>
      <c r="PGY349" s="70"/>
      <c r="PGZ349" s="70"/>
      <c r="PHA349" s="70"/>
      <c r="PHB349" s="70"/>
      <c r="PHC349" s="70"/>
      <c r="PHD349" s="70"/>
      <c r="PHE349" s="70"/>
      <c r="PHF349" s="70"/>
      <c r="PHG349" s="70"/>
      <c r="PHH349" s="70"/>
      <c r="PHI349" s="70"/>
      <c r="PHJ349" s="70"/>
      <c r="PHK349" s="70"/>
      <c r="PHL349" s="70"/>
      <c r="PHM349" s="70"/>
      <c r="PHN349" s="70"/>
      <c r="PHO349" s="70"/>
      <c r="PHP349" s="70"/>
      <c r="PHQ349" s="70"/>
      <c r="PHR349" s="70"/>
      <c r="PHS349" s="70"/>
      <c r="PHT349" s="70"/>
      <c r="PHU349" s="70"/>
      <c r="PHV349" s="70"/>
      <c r="PHW349" s="70"/>
      <c r="PHX349" s="70"/>
      <c r="PHY349" s="70"/>
      <c r="PHZ349" s="70"/>
      <c r="PIA349" s="70"/>
      <c r="PIB349" s="70"/>
      <c r="PIC349" s="70"/>
      <c r="PID349" s="70"/>
      <c r="PIE349" s="70"/>
      <c r="PIF349" s="70"/>
      <c r="PIG349" s="70"/>
      <c r="PIH349" s="70"/>
      <c r="PII349" s="70"/>
      <c r="PIJ349" s="70"/>
      <c r="PIK349" s="70"/>
      <c r="PIL349" s="70"/>
      <c r="PIM349" s="70"/>
      <c r="PIN349" s="70"/>
      <c r="PIO349" s="70"/>
      <c r="PIP349" s="70"/>
      <c r="PIQ349" s="70"/>
      <c r="PIR349" s="70"/>
      <c r="PIS349" s="70"/>
      <c r="PIT349" s="70"/>
      <c r="PIU349" s="70"/>
      <c r="PIV349" s="70"/>
      <c r="PIW349" s="70"/>
      <c r="PIX349" s="70"/>
      <c r="PIY349" s="70"/>
      <c r="PIZ349" s="70"/>
      <c r="PJA349" s="70"/>
      <c r="PJB349" s="70"/>
      <c r="PJC349" s="70"/>
      <c r="PJD349" s="70"/>
      <c r="PJE349" s="70"/>
      <c r="PJF349" s="70"/>
      <c r="PJG349" s="70"/>
      <c r="PJH349" s="70"/>
      <c r="PJI349" s="70"/>
      <c r="PJJ349" s="70"/>
      <c r="PJK349" s="70"/>
      <c r="PJL349" s="70"/>
      <c r="PJM349" s="70"/>
      <c r="PJN349" s="70"/>
      <c r="PJO349" s="70"/>
      <c r="PJP349" s="70"/>
      <c r="PJQ349" s="70"/>
      <c r="PJR349" s="70"/>
      <c r="PJS349" s="70"/>
      <c r="PJT349" s="70"/>
      <c r="PJU349" s="70"/>
      <c r="PJV349" s="70"/>
      <c r="PJW349" s="70"/>
      <c r="PJX349" s="70"/>
      <c r="PJY349" s="70"/>
      <c r="PJZ349" s="70"/>
      <c r="PKA349" s="70"/>
      <c r="PKB349" s="70"/>
      <c r="PKC349" s="70"/>
      <c r="PKD349" s="70"/>
      <c r="PKE349" s="70"/>
      <c r="PKF349" s="70"/>
      <c r="PKG349" s="70"/>
      <c r="PKH349" s="70"/>
      <c r="PKI349" s="70"/>
      <c r="PKJ349" s="70"/>
      <c r="PKK349" s="70"/>
      <c r="PKL349" s="70"/>
      <c r="PKM349" s="70"/>
      <c r="PKN349" s="70"/>
      <c r="PKO349" s="70"/>
      <c r="PKP349" s="70"/>
      <c r="PKQ349" s="70"/>
      <c r="PKR349" s="70"/>
      <c r="PKS349" s="70"/>
      <c r="PKT349" s="70"/>
      <c r="PKU349" s="70"/>
      <c r="PKV349" s="70"/>
      <c r="PKW349" s="70"/>
      <c r="PKX349" s="70"/>
      <c r="PKY349" s="70"/>
      <c r="PKZ349" s="70"/>
      <c r="PLA349" s="70"/>
      <c r="PLB349" s="70"/>
      <c r="PLC349" s="70"/>
      <c r="PLD349" s="70"/>
      <c r="PLE349" s="70"/>
      <c r="PLF349" s="70"/>
      <c r="PLG349" s="70"/>
      <c r="PLH349" s="70"/>
      <c r="PLI349" s="70"/>
      <c r="PLJ349" s="70"/>
      <c r="PLK349" s="70"/>
      <c r="PLL349" s="70"/>
      <c r="PLM349" s="70"/>
      <c r="PLN349" s="70"/>
      <c r="PLO349" s="70"/>
      <c r="PLP349" s="70"/>
      <c r="PLQ349" s="70"/>
      <c r="PLR349" s="70"/>
      <c r="PLS349" s="70"/>
      <c r="PLT349" s="70"/>
      <c r="PLU349" s="70"/>
      <c r="PLV349" s="70"/>
      <c r="PLW349" s="70"/>
      <c r="PLX349" s="70"/>
      <c r="PLY349" s="70"/>
      <c r="PLZ349" s="70"/>
      <c r="PMA349" s="70"/>
      <c r="PMB349" s="70"/>
      <c r="PMC349" s="70"/>
      <c r="PMD349" s="70"/>
      <c r="PME349" s="70"/>
      <c r="PMF349" s="70"/>
      <c r="PMG349" s="70"/>
      <c r="PMH349" s="70"/>
      <c r="PMI349" s="70"/>
      <c r="PMJ349" s="70"/>
      <c r="PMK349" s="70"/>
      <c r="PML349" s="70"/>
      <c r="PMM349" s="70"/>
      <c r="PMN349" s="70"/>
      <c r="PMO349" s="70"/>
      <c r="PMP349" s="70"/>
      <c r="PMQ349" s="70"/>
      <c r="PMR349" s="70"/>
      <c r="PMS349" s="70"/>
      <c r="PMT349" s="70"/>
      <c r="PMU349" s="70"/>
      <c r="PMV349" s="70"/>
      <c r="PMW349" s="70"/>
      <c r="PMX349" s="70"/>
      <c r="PMY349" s="70"/>
      <c r="PMZ349" s="70"/>
      <c r="PNA349" s="70"/>
      <c r="PNB349" s="70"/>
      <c r="PNC349" s="70"/>
      <c r="PND349" s="70"/>
      <c r="PNE349" s="70"/>
      <c r="PNF349" s="70"/>
      <c r="PNG349" s="70"/>
      <c r="PNH349" s="70"/>
      <c r="PNI349" s="70"/>
      <c r="PNJ349" s="70"/>
      <c r="PNK349" s="70"/>
      <c r="PNL349" s="70"/>
      <c r="PNM349" s="70"/>
      <c r="PNN349" s="70"/>
      <c r="PNO349" s="70"/>
      <c r="PNP349" s="70"/>
      <c r="PNQ349" s="70"/>
      <c r="PNR349" s="70"/>
      <c r="PNS349" s="70"/>
      <c r="PNT349" s="70"/>
      <c r="PNU349" s="70"/>
      <c r="PNV349" s="70"/>
      <c r="PNW349" s="70"/>
      <c r="PNX349" s="70"/>
      <c r="PNY349" s="70"/>
      <c r="PNZ349" s="70"/>
      <c r="POA349" s="70"/>
      <c r="POB349" s="70"/>
      <c r="POC349" s="70"/>
      <c r="POD349" s="70"/>
      <c r="POE349" s="70"/>
      <c r="POF349" s="70"/>
      <c r="POG349" s="70"/>
      <c r="POH349" s="70"/>
      <c r="POI349" s="70"/>
      <c r="POJ349" s="70"/>
      <c r="POK349" s="70"/>
      <c r="POL349" s="70"/>
      <c r="POM349" s="70"/>
      <c r="PON349" s="70"/>
      <c r="POO349" s="70"/>
      <c r="POP349" s="70"/>
      <c r="POQ349" s="70"/>
      <c r="POR349" s="70"/>
      <c r="POS349" s="70"/>
      <c r="POT349" s="70"/>
      <c r="POU349" s="70"/>
      <c r="POV349" s="70"/>
      <c r="POW349" s="70"/>
      <c r="POX349" s="70"/>
      <c r="POY349" s="70"/>
      <c r="POZ349" s="70"/>
      <c r="PPA349" s="70"/>
      <c r="PPB349" s="70"/>
      <c r="PPC349" s="70"/>
      <c r="PPD349" s="70"/>
      <c r="PPE349" s="70"/>
      <c r="PPF349" s="70"/>
      <c r="PPG349" s="70"/>
      <c r="PPH349" s="70"/>
      <c r="PPI349" s="70"/>
      <c r="PPJ349" s="70"/>
      <c r="PPK349" s="70"/>
      <c r="PPL349" s="70"/>
      <c r="PPM349" s="70"/>
      <c r="PPN349" s="70"/>
      <c r="PPO349" s="70"/>
      <c r="PPP349" s="70"/>
      <c r="PPQ349" s="70"/>
      <c r="PPR349" s="70"/>
      <c r="PPS349" s="70"/>
      <c r="PPT349" s="70"/>
      <c r="PPU349" s="70"/>
      <c r="PPV349" s="70"/>
      <c r="PPW349" s="70"/>
      <c r="PPX349" s="70"/>
      <c r="PPY349" s="70"/>
      <c r="PPZ349" s="70"/>
      <c r="PQA349" s="70"/>
      <c r="PQB349" s="70"/>
      <c r="PQC349" s="70"/>
      <c r="PQD349" s="70"/>
      <c r="PQE349" s="70"/>
      <c r="PQF349" s="70"/>
      <c r="PQG349" s="70"/>
      <c r="PQH349" s="70"/>
      <c r="PQI349" s="70"/>
      <c r="PQJ349" s="70"/>
      <c r="PQK349" s="70"/>
      <c r="PQL349" s="70"/>
      <c r="PQM349" s="70"/>
      <c r="PQN349" s="70"/>
      <c r="PQO349" s="70"/>
      <c r="PQP349" s="70"/>
      <c r="PQQ349" s="70"/>
      <c r="PQR349" s="70"/>
      <c r="PQS349" s="70"/>
      <c r="PQT349" s="70"/>
      <c r="PQU349" s="70"/>
      <c r="PQV349" s="70"/>
      <c r="PQW349" s="70"/>
      <c r="PQX349" s="70"/>
      <c r="PQY349" s="70"/>
      <c r="PQZ349" s="70"/>
      <c r="PRA349" s="70"/>
      <c r="PRB349" s="70"/>
      <c r="PRC349" s="70"/>
      <c r="PRD349" s="70"/>
      <c r="PRE349" s="70"/>
      <c r="PRF349" s="70"/>
      <c r="PRG349" s="70"/>
      <c r="PRH349" s="70"/>
      <c r="PRI349" s="70"/>
      <c r="PRJ349" s="70"/>
      <c r="PRK349" s="70"/>
      <c r="PRL349" s="70"/>
      <c r="PRM349" s="70"/>
      <c r="PRN349" s="70"/>
      <c r="PRO349" s="70"/>
      <c r="PRP349" s="70"/>
      <c r="PRQ349" s="70"/>
      <c r="PRR349" s="70"/>
      <c r="PRS349" s="70"/>
      <c r="PRT349" s="70"/>
      <c r="PRU349" s="70"/>
      <c r="PRV349" s="70"/>
      <c r="PRW349" s="70"/>
      <c r="PRX349" s="70"/>
      <c r="PRY349" s="70"/>
      <c r="PRZ349" s="70"/>
      <c r="PSA349" s="70"/>
      <c r="PSB349" s="70"/>
      <c r="PSC349" s="70"/>
      <c r="PSD349" s="70"/>
      <c r="PSE349" s="70"/>
      <c r="PSF349" s="70"/>
      <c r="PSG349" s="70"/>
      <c r="PSH349" s="70"/>
      <c r="PSI349" s="70"/>
      <c r="PSJ349" s="70"/>
      <c r="PSK349" s="70"/>
      <c r="PSL349" s="70"/>
      <c r="PSM349" s="70"/>
      <c r="PSN349" s="70"/>
      <c r="PSO349" s="70"/>
      <c r="PSP349" s="70"/>
      <c r="PSQ349" s="70"/>
      <c r="PSR349" s="70"/>
      <c r="PSS349" s="70"/>
      <c r="PST349" s="70"/>
      <c r="PSU349" s="70"/>
      <c r="PSV349" s="70"/>
      <c r="PSW349" s="70"/>
      <c r="PSX349" s="70"/>
      <c r="PSY349" s="70"/>
      <c r="PSZ349" s="70"/>
      <c r="PTA349" s="70"/>
      <c r="PTB349" s="70"/>
      <c r="PTC349" s="70"/>
      <c r="PTD349" s="70"/>
      <c r="PTE349" s="70"/>
      <c r="PTF349" s="70"/>
      <c r="PTG349" s="70"/>
      <c r="PTH349" s="70"/>
      <c r="PTI349" s="70"/>
      <c r="PTJ349" s="70"/>
      <c r="PTK349" s="70"/>
      <c r="PTL349" s="70"/>
      <c r="PTM349" s="70"/>
      <c r="PTN349" s="70"/>
      <c r="PTO349" s="70"/>
      <c r="PTP349" s="70"/>
      <c r="PTQ349" s="70"/>
      <c r="PTR349" s="70"/>
      <c r="PTS349" s="70"/>
      <c r="PTT349" s="70"/>
      <c r="PTU349" s="70"/>
      <c r="PTV349" s="70"/>
      <c r="PTW349" s="70"/>
      <c r="PTX349" s="70"/>
      <c r="PTY349" s="70"/>
      <c r="PTZ349" s="70"/>
      <c r="PUA349" s="70"/>
      <c r="PUB349" s="70"/>
      <c r="PUC349" s="70"/>
      <c r="PUD349" s="70"/>
      <c r="PUE349" s="70"/>
      <c r="PUF349" s="70"/>
      <c r="PUG349" s="70"/>
      <c r="PUH349" s="70"/>
      <c r="PUI349" s="70"/>
      <c r="PUJ349" s="70"/>
      <c r="PUK349" s="70"/>
      <c r="PUL349" s="70"/>
      <c r="PUM349" s="70"/>
      <c r="PUN349" s="70"/>
      <c r="PUO349" s="70"/>
      <c r="PUP349" s="70"/>
      <c r="PUQ349" s="70"/>
      <c r="PUR349" s="70"/>
      <c r="PUS349" s="70"/>
      <c r="PUT349" s="70"/>
      <c r="PUU349" s="70"/>
      <c r="PUV349" s="70"/>
      <c r="PUW349" s="70"/>
      <c r="PUX349" s="70"/>
      <c r="PUY349" s="70"/>
      <c r="PUZ349" s="70"/>
      <c r="PVA349" s="70"/>
      <c r="PVB349" s="70"/>
      <c r="PVC349" s="70"/>
      <c r="PVD349" s="70"/>
      <c r="PVE349" s="70"/>
      <c r="PVF349" s="70"/>
      <c r="PVG349" s="70"/>
      <c r="PVH349" s="70"/>
      <c r="PVI349" s="70"/>
      <c r="PVJ349" s="70"/>
      <c r="PVK349" s="70"/>
      <c r="PVL349" s="70"/>
      <c r="PVM349" s="70"/>
      <c r="PVN349" s="70"/>
      <c r="PVO349" s="70"/>
      <c r="PVP349" s="70"/>
      <c r="PVQ349" s="70"/>
      <c r="PVR349" s="70"/>
      <c r="PVS349" s="70"/>
      <c r="PVT349" s="70"/>
      <c r="PVU349" s="70"/>
      <c r="PVV349" s="70"/>
      <c r="PVW349" s="70"/>
      <c r="PVX349" s="70"/>
      <c r="PVY349" s="70"/>
      <c r="PVZ349" s="70"/>
      <c r="PWA349" s="70"/>
      <c r="PWB349" s="70"/>
      <c r="PWC349" s="70"/>
      <c r="PWD349" s="70"/>
      <c r="PWE349" s="70"/>
      <c r="PWF349" s="70"/>
      <c r="PWG349" s="70"/>
      <c r="PWH349" s="70"/>
      <c r="PWI349" s="70"/>
      <c r="PWJ349" s="70"/>
      <c r="PWK349" s="70"/>
      <c r="PWL349" s="70"/>
      <c r="PWM349" s="70"/>
      <c r="PWN349" s="70"/>
      <c r="PWO349" s="70"/>
      <c r="PWP349" s="70"/>
      <c r="PWQ349" s="70"/>
      <c r="PWR349" s="70"/>
      <c r="PWS349" s="70"/>
      <c r="PWT349" s="70"/>
      <c r="PWU349" s="70"/>
      <c r="PWV349" s="70"/>
      <c r="PWW349" s="70"/>
      <c r="PWX349" s="70"/>
      <c r="PWY349" s="70"/>
      <c r="PWZ349" s="70"/>
      <c r="PXA349" s="70"/>
      <c r="PXB349" s="70"/>
      <c r="PXC349" s="70"/>
      <c r="PXD349" s="70"/>
      <c r="PXE349" s="70"/>
      <c r="PXF349" s="70"/>
      <c r="PXG349" s="70"/>
      <c r="PXH349" s="70"/>
      <c r="PXI349" s="70"/>
      <c r="PXJ349" s="70"/>
      <c r="PXK349" s="70"/>
      <c r="PXL349" s="70"/>
      <c r="PXM349" s="70"/>
      <c r="PXN349" s="70"/>
      <c r="PXO349" s="70"/>
      <c r="PXP349" s="70"/>
      <c r="PXQ349" s="70"/>
      <c r="PXR349" s="70"/>
      <c r="PXS349" s="70"/>
      <c r="PXT349" s="70"/>
      <c r="PXU349" s="70"/>
      <c r="PXV349" s="70"/>
      <c r="PXW349" s="70"/>
      <c r="PXX349" s="70"/>
      <c r="PXY349" s="70"/>
      <c r="PXZ349" s="70"/>
      <c r="PYA349" s="70"/>
      <c r="PYB349" s="70"/>
      <c r="PYC349" s="70"/>
      <c r="PYD349" s="70"/>
      <c r="PYE349" s="70"/>
      <c r="PYF349" s="70"/>
      <c r="PYG349" s="70"/>
      <c r="PYH349" s="70"/>
      <c r="PYI349" s="70"/>
      <c r="PYJ349" s="70"/>
      <c r="PYK349" s="70"/>
      <c r="PYL349" s="70"/>
      <c r="PYM349" s="70"/>
      <c r="PYN349" s="70"/>
      <c r="PYO349" s="70"/>
      <c r="PYP349" s="70"/>
      <c r="PYQ349" s="70"/>
      <c r="PYR349" s="70"/>
      <c r="PYS349" s="70"/>
      <c r="PYT349" s="70"/>
      <c r="PYU349" s="70"/>
      <c r="PYV349" s="70"/>
      <c r="PYW349" s="70"/>
      <c r="PYX349" s="70"/>
      <c r="PYY349" s="70"/>
      <c r="PYZ349" s="70"/>
      <c r="PZA349" s="70"/>
      <c r="PZB349" s="70"/>
      <c r="PZC349" s="70"/>
      <c r="PZD349" s="70"/>
      <c r="PZE349" s="70"/>
      <c r="PZF349" s="70"/>
      <c r="PZG349" s="70"/>
      <c r="PZH349" s="70"/>
      <c r="PZI349" s="70"/>
      <c r="PZJ349" s="70"/>
      <c r="PZK349" s="70"/>
      <c r="PZL349" s="70"/>
      <c r="PZM349" s="70"/>
      <c r="PZN349" s="70"/>
      <c r="PZO349" s="70"/>
      <c r="PZP349" s="70"/>
      <c r="PZQ349" s="70"/>
      <c r="PZR349" s="70"/>
      <c r="PZS349" s="70"/>
      <c r="PZT349" s="70"/>
      <c r="PZU349" s="70"/>
      <c r="PZV349" s="70"/>
      <c r="PZW349" s="70"/>
      <c r="PZX349" s="70"/>
      <c r="PZY349" s="70"/>
      <c r="PZZ349" s="70"/>
      <c r="QAA349" s="70"/>
      <c r="QAB349" s="70"/>
      <c r="QAC349" s="70"/>
      <c r="QAD349" s="70"/>
      <c r="QAE349" s="70"/>
      <c r="QAF349" s="70"/>
      <c r="QAG349" s="70"/>
      <c r="QAH349" s="70"/>
      <c r="QAI349" s="70"/>
      <c r="QAJ349" s="70"/>
      <c r="QAK349" s="70"/>
      <c r="QAL349" s="70"/>
      <c r="QAM349" s="70"/>
      <c r="QAN349" s="70"/>
      <c r="QAO349" s="70"/>
      <c r="QAP349" s="70"/>
      <c r="QAQ349" s="70"/>
      <c r="QAR349" s="70"/>
      <c r="QAS349" s="70"/>
      <c r="QAT349" s="70"/>
      <c r="QAU349" s="70"/>
      <c r="QAV349" s="70"/>
      <c r="QAW349" s="70"/>
      <c r="QAX349" s="70"/>
      <c r="QAY349" s="70"/>
      <c r="QAZ349" s="70"/>
      <c r="QBA349" s="70"/>
      <c r="QBB349" s="70"/>
      <c r="QBC349" s="70"/>
      <c r="QBD349" s="70"/>
      <c r="QBE349" s="70"/>
      <c r="QBF349" s="70"/>
      <c r="QBG349" s="70"/>
      <c r="QBH349" s="70"/>
      <c r="QBI349" s="70"/>
      <c r="QBJ349" s="70"/>
      <c r="QBK349" s="70"/>
      <c r="QBL349" s="70"/>
      <c r="QBM349" s="70"/>
      <c r="QBN349" s="70"/>
      <c r="QBO349" s="70"/>
      <c r="QBP349" s="70"/>
      <c r="QBQ349" s="70"/>
      <c r="QBR349" s="70"/>
      <c r="QBS349" s="70"/>
      <c r="QBT349" s="70"/>
      <c r="QBU349" s="70"/>
      <c r="QBV349" s="70"/>
      <c r="QBW349" s="70"/>
      <c r="QBX349" s="70"/>
      <c r="QBY349" s="70"/>
      <c r="QBZ349" s="70"/>
      <c r="QCA349" s="70"/>
      <c r="QCB349" s="70"/>
      <c r="QCC349" s="70"/>
      <c r="QCD349" s="70"/>
      <c r="QCE349" s="70"/>
      <c r="QCF349" s="70"/>
      <c r="QCG349" s="70"/>
      <c r="QCH349" s="70"/>
      <c r="QCI349" s="70"/>
      <c r="QCJ349" s="70"/>
      <c r="QCK349" s="70"/>
      <c r="QCL349" s="70"/>
      <c r="QCM349" s="70"/>
      <c r="QCN349" s="70"/>
      <c r="QCO349" s="70"/>
      <c r="QCP349" s="70"/>
      <c r="QCQ349" s="70"/>
      <c r="QCR349" s="70"/>
      <c r="QCS349" s="70"/>
      <c r="QCT349" s="70"/>
      <c r="QCU349" s="70"/>
      <c r="QCV349" s="70"/>
      <c r="QCW349" s="70"/>
      <c r="QCX349" s="70"/>
      <c r="QCY349" s="70"/>
      <c r="QCZ349" s="70"/>
      <c r="QDA349" s="70"/>
      <c r="QDB349" s="70"/>
      <c r="QDC349" s="70"/>
      <c r="QDD349" s="70"/>
      <c r="QDE349" s="70"/>
      <c r="QDF349" s="70"/>
      <c r="QDG349" s="70"/>
      <c r="QDH349" s="70"/>
      <c r="QDI349" s="70"/>
      <c r="QDJ349" s="70"/>
      <c r="QDK349" s="70"/>
      <c r="QDL349" s="70"/>
      <c r="QDM349" s="70"/>
      <c r="QDN349" s="70"/>
      <c r="QDO349" s="70"/>
      <c r="QDP349" s="70"/>
      <c r="QDQ349" s="70"/>
      <c r="QDR349" s="70"/>
      <c r="QDS349" s="70"/>
      <c r="QDT349" s="70"/>
      <c r="QDU349" s="70"/>
      <c r="QDV349" s="70"/>
      <c r="QDW349" s="70"/>
      <c r="QDX349" s="70"/>
      <c r="QDY349" s="70"/>
      <c r="QDZ349" s="70"/>
      <c r="QEA349" s="70"/>
      <c r="QEB349" s="70"/>
      <c r="QEC349" s="70"/>
      <c r="QED349" s="70"/>
      <c r="QEE349" s="70"/>
      <c r="QEF349" s="70"/>
      <c r="QEG349" s="70"/>
      <c r="QEH349" s="70"/>
      <c r="QEI349" s="70"/>
      <c r="QEJ349" s="70"/>
      <c r="QEK349" s="70"/>
      <c r="QEL349" s="70"/>
      <c r="QEM349" s="70"/>
      <c r="QEN349" s="70"/>
      <c r="QEO349" s="70"/>
      <c r="QEP349" s="70"/>
      <c r="QEQ349" s="70"/>
      <c r="QER349" s="70"/>
      <c r="QES349" s="70"/>
      <c r="QET349" s="70"/>
      <c r="QEU349" s="70"/>
      <c r="QEV349" s="70"/>
      <c r="QEW349" s="70"/>
      <c r="QEX349" s="70"/>
      <c r="QEY349" s="70"/>
      <c r="QEZ349" s="70"/>
      <c r="QFA349" s="70"/>
      <c r="QFB349" s="70"/>
      <c r="QFC349" s="70"/>
      <c r="QFD349" s="70"/>
      <c r="QFE349" s="70"/>
      <c r="QFF349" s="70"/>
      <c r="QFG349" s="70"/>
      <c r="QFH349" s="70"/>
      <c r="QFI349" s="70"/>
      <c r="QFJ349" s="70"/>
      <c r="QFK349" s="70"/>
      <c r="QFL349" s="70"/>
      <c r="QFM349" s="70"/>
      <c r="QFN349" s="70"/>
      <c r="QFO349" s="70"/>
      <c r="QFP349" s="70"/>
      <c r="QFQ349" s="70"/>
      <c r="QFR349" s="70"/>
      <c r="QFS349" s="70"/>
      <c r="QFT349" s="70"/>
      <c r="QFU349" s="70"/>
      <c r="QFV349" s="70"/>
      <c r="QFW349" s="70"/>
      <c r="QFX349" s="70"/>
      <c r="QFY349" s="70"/>
      <c r="QFZ349" s="70"/>
      <c r="QGA349" s="70"/>
      <c r="QGB349" s="70"/>
      <c r="QGC349" s="70"/>
      <c r="QGD349" s="70"/>
      <c r="QGE349" s="70"/>
      <c r="QGF349" s="70"/>
      <c r="QGG349" s="70"/>
      <c r="QGH349" s="70"/>
      <c r="QGI349" s="70"/>
      <c r="QGJ349" s="70"/>
      <c r="QGK349" s="70"/>
      <c r="QGL349" s="70"/>
      <c r="QGM349" s="70"/>
      <c r="QGN349" s="70"/>
      <c r="QGO349" s="70"/>
      <c r="QGP349" s="70"/>
      <c r="QGQ349" s="70"/>
      <c r="QGR349" s="70"/>
      <c r="QGS349" s="70"/>
      <c r="QGT349" s="70"/>
      <c r="QGU349" s="70"/>
      <c r="QGV349" s="70"/>
      <c r="QGW349" s="70"/>
      <c r="QGX349" s="70"/>
      <c r="QGY349" s="70"/>
      <c r="QGZ349" s="70"/>
      <c r="QHA349" s="70"/>
      <c r="QHB349" s="70"/>
      <c r="QHC349" s="70"/>
      <c r="QHD349" s="70"/>
      <c r="QHE349" s="70"/>
      <c r="QHF349" s="70"/>
      <c r="QHG349" s="70"/>
      <c r="QHH349" s="70"/>
      <c r="QHI349" s="70"/>
      <c r="QHJ349" s="70"/>
      <c r="QHK349" s="70"/>
      <c r="QHL349" s="70"/>
      <c r="QHM349" s="70"/>
      <c r="QHN349" s="70"/>
      <c r="QHO349" s="70"/>
      <c r="QHP349" s="70"/>
      <c r="QHQ349" s="70"/>
      <c r="QHR349" s="70"/>
      <c r="QHS349" s="70"/>
      <c r="QHT349" s="70"/>
      <c r="QHU349" s="70"/>
      <c r="QHV349" s="70"/>
      <c r="QHW349" s="70"/>
      <c r="QHX349" s="70"/>
      <c r="QHY349" s="70"/>
      <c r="QHZ349" s="70"/>
      <c r="QIA349" s="70"/>
      <c r="QIB349" s="70"/>
      <c r="QIC349" s="70"/>
      <c r="QID349" s="70"/>
      <c r="QIE349" s="70"/>
      <c r="QIF349" s="70"/>
      <c r="QIG349" s="70"/>
      <c r="QIH349" s="70"/>
      <c r="QII349" s="70"/>
      <c r="QIJ349" s="70"/>
      <c r="QIK349" s="70"/>
      <c r="QIL349" s="70"/>
      <c r="QIM349" s="70"/>
      <c r="QIN349" s="70"/>
      <c r="QIO349" s="70"/>
      <c r="QIP349" s="70"/>
      <c r="QIQ349" s="70"/>
      <c r="QIR349" s="70"/>
      <c r="QIS349" s="70"/>
      <c r="QIT349" s="70"/>
      <c r="QIU349" s="70"/>
      <c r="QIV349" s="70"/>
      <c r="QIW349" s="70"/>
      <c r="QIX349" s="70"/>
      <c r="QIY349" s="70"/>
      <c r="QIZ349" s="70"/>
      <c r="QJA349" s="70"/>
      <c r="QJB349" s="70"/>
      <c r="QJC349" s="70"/>
      <c r="QJD349" s="70"/>
      <c r="QJE349" s="70"/>
      <c r="QJF349" s="70"/>
      <c r="QJG349" s="70"/>
      <c r="QJH349" s="70"/>
      <c r="QJI349" s="70"/>
      <c r="QJJ349" s="70"/>
      <c r="QJK349" s="70"/>
      <c r="QJL349" s="70"/>
      <c r="QJM349" s="70"/>
      <c r="QJN349" s="70"/>
      <c r="QJO349" s="70"/>
      <c r="QJP349" s="70"/>
      <c r="QJQ349" s="70"/>
      <c r="QJR349" s="70"/>
      <c r="QJS349" s="70"/>
      <c r="QJT349" s="70"/>
      <c r="QJU349" s="70"/>
      <c r="QJV349" s="70"/>
      <c r="QJW349" s="70"/>
      <c r="QJX349" s="70"/>
      <c r="QJY349" s="70"/>
      <c r="QJZ349" s="70"/>
      <c r="QKA349" s="70"/>
      <c r="QKB349" s="70"/>
      <c r="QKC349" s="70"/>
      <c r="QKD349" s="70"/>
      <c r="QKE349" s="70"/>
      <c r="QKF349" s="70"/>
      <c r="QKG349" s="70"/>
      <c r="QKH349" s="70"/>
      <c r="QKI349" s="70"/>
      <c r="QKJ349" s="70"/>
      <c r="QKK349" s="70"/>
      <c r="QKL349" s="70"/>
      <c r="QKM349" s="70"/>
      <c r="QKN349" s="70"/>
      <c r="QKO349" s="70"/>
      <c r="QKP349" s="70"/>
      <c r="QKQ349" s="70"/>
      <c r="QKR349" s="70"/>
      <c r="QKS349" s="70"/>
      <c r="QKT349" s="70"/>
      <c r="QKU349" s="70"/>
      <c r="QKV349" s="70"/>
      <c r="QKW349" s="70"/>
      <c r="QKX349" s="70"/>
      <c r="QKY349" s="70"/>
      <c r="QKZ349" s="70"/>
      <c r="QLA349" s="70"/>
      <c r="QLB349" s="70"/>
      <c r="QLC349" s="70"/>
      <c r="QLD349" s="70"/>
      <c r="QLE349" s="70"/>
      <c r="QLF349" s="70"/>
      <c r="QLG349" s="70"/>
      <c r="QLH349" s="70"/>
      <c r="QLI349" s="70"/>
      <c r="QLJ349" s="70"/>
      <c r="QLK349" s="70"/>
      <c r="QLL349" s="70"/>
      <c r="QLM349" s="70"/>
      <c r="QLN349" s="70"/>
      <c r="QLO349" s="70"/>
      <c r="QLP349" s="70"/>
      <c r="QLQ349" s="70"/>
      <c r="QLR349" s="70"/>
      <c r="QLS349" s="70"/>
      <c r="QLT349" s="70"/>
      <c r="QLU349" s="70"/>
      <c r="QLV349" s="70"/>
      <c r="QLW349" s="70"/>
      <c r="QLX349" s="70"/>
      <c r="QLY349" s="70"/>
      <c r="QLZ349" s="70"/>
      <c r="QMA349" s="70"/>
      <c r="QMB349" s="70"/>
      <c r="QMC349" s="70"/>
      <c r="QMD349" s="70"/>
      <c r="QME349" s="70"/>
      <c r="QMF349" s="70"/>
      <c r="QMG349" s="70"/>
      <c r="QMH349" s="70"/>
      <c r="QMI349" s="70"/>
      <c r="QMJ349" s="70"/>
      <c r="QMK349" s="70"/>
      <c r="QML349" s="70"/>
      <c r="QMM349" s="70"/>
      <c r="QMN349" s="70"/>
      <c r="QMO349" s="70"/>
      <c r="QMP349" s="70"/>
      <c r="QMQ349" s="70"/>
      <c r="QMR349" s="70"/>
      <c r="QMS349" s="70"/>
      <c r="QMT349" s="70"/>
      <c r="QMU349" s="70"/>
      <c r="QMV349" s="70"/>
      <c r="QMW349" s="70"/>
      <c r="QMX349" s="70"/>
      <c r="QMY349" s="70"/>
      <c r="QMZ349" s="70"/>
      <c r="QNA349" s="70"/>
      <c r="QNB349" s="70"/>
      <c r="QNC349" s="70"/>
      <c r="QND349" s="70"/>
      <c r="QNE349" s="70"/>
      <c r="QNF349" s="70"/>
      <c r="QNG349" s="70"/>
      <c r="QNH349" s="70"/>
      <c r="QNI349" s="70"/>
      <c r="QNJ349" s="70"/>
      <c r="QNK349" s="70"/>
      <c r="QNL349" s="70"/>
      <c r="QNM349" s="70"/>
      <c r="QNN349" s="70"/>
      <c r="QNO349" s="70"/>
      <c r="QNP349" s="70"/>
      <c r="QNQ349" s="70"/>
      <c r="QNR349" s="70"/>
      <c r="QNS349" s="70"/>
      <c r="QNT349" s="70"/>
      <c r="QNU349" s="70"/>
      <c r="QNV349" s="70"/>
      <c r="QNW349" s="70"/>
      <c r="QNX349" s="70"/>
      <c r="QNY349" s="70"/>
      <c r="QNZ349" s="70"/>
      <c r="QOA349" s="70"/>
      <c r="QOB349" s="70"/>
      <c r="QOC349" s="70"/>
      <c r="QOD349" s="70"/>
      <c r="QOE349" s="70"/>
      <c r="QOF349" s="70"/>
      <c r="QOG349" s="70"/>
      <c r="QOH349" s="70"/>
      <c r="QOI349" s="70"/>
      <c r="QOJ349" s="70"/>
      <c r="QOK349" s="70"/>
      <c r="QOL349" s="70"/>
      <c r="QOM349" s="70"/>
      <c r="QON349" s="70"/>
      <c r="QOO349" s="70"/>
      <c r="QOP349" s="70"/>
      <c r="QOQ349" s="70"/>
      <c r="QOR349" s="70"/>
      <c r="QOS349" s="70"/>
      <c r="QOT349" s="70"/>
      <c r="QOU349" s="70"/>
      <c r="QOV349" s="70"/>
      <c r="QOW349" s="70"/>
      <c r="QOX349" s="70"/>
      <c r="QOY349" s="70"/>
      <c r="QOZ349" s="70"/>
      <c r="QPA349" s="70"/>
      <c r="QPB349" s="70"/>
      <c r="QPC349" s="70"/>
      <c r="QPD349" s="70"/>
      <c r="QPE349" s="70"/>
      <c r="QPF349" s="70"/>
      <c r="QPG349" s="70"/>
      <c r="QPH349" s="70"/>
      <c r="QPI349" s="70"/>
      <c r="QPJ349" s="70"/>
      <c r="QPK349" s="70"/>
      <c r="QPL349" s="70"/>
      <c r="QPM349" s="70"/>
      <c r="QPN349" s="70"/>
      <c r="QPO349" s="70"/>
      <c r="QPP349" s="70"/>
      <c r="QPQ349" s="70"/>
      <c r="QPR349" s="70"/>
      <c r="QPS349" s="70"/>
      <c r="QPT349" s="70"/>
      <c r="QPU349" s="70"/>
      <c r="QPV349" s="70"/>
      <c r="QPW349" s="70"/>
      <c r="QPX349" s="70"/>
      <c r="QPY349" s="70"/>
      <c r="QPZ349" s="70"/>
      <c r="QQA349" s="70"/>
      <c r="QQB349" s="70"/>
      <c r="QQC349" s="70"/>
      <c r="QQD349" s="70"/>
      <c r="QQE349" s="70"/>
      <c r="QQF349" s="70"/>
      <c r="QQG349" s="70"/>
      <c r="QQH349" s="70"/>
      <c r="QQI349" s="70"/>
      <c r="QQJ349" s="70"/>
      <c r="QQK349" s="70"/>
      <c r="QQL349" s="70"/>
      <c r="QQM349" s="70"/>
      <c r="QQN349" s="70"/>
      <c r="QQO349" s="70"/>
      <c r="QQP349" s="70"/>
      <c r="QQQ349" s="70"/>
      <c r="QQR349" s="70"/>
      <c r="QQS349" s="70"/>
      <c r="QQT349" s="70"/>
      <c r="QQU349" s="70"/>
      <c r="QQV349" s="70"/>
      <c r="QQW349" s="70"/>
      <c r="QQX349" s="70"/>
      <c r="QQY349" s="70"/>
      <c r="QQZ349" s="70"/>
      <c r="QRA349" s="70"/>
      <c r="QRB349" s="70"/>
      <c r="QRC349" s="70"/>
      <c r="QRD349" s="70"/>
      <c r="QRE349" s="70"/>
      <c r="QRF349" s="70"/>
      <c r="QRG349" s="70"/>
      <c r="QRH349" s="70"/>
      <c r="QRI349" s="70"/>
      <c r="QRJ349" s="70"/>
      <c r="QRK349" s="70"/>
      <c r="QRL349" s="70"/>
      <c r="QRM349" s="70"/>
      <c r="QRN349" s="70"/>
      <c r="QRO349" s="70"/>
      <c r="QRP349" s="70"/>
      <c r="QRQ349" s="70"/>
      <c r="QRR349" s="70"/>
      <c r="QRS349" s="70"/>
      <c r="QRT349" s="70"/>
      <c r="QRU349" s="70"/>
      <c r="QRV349" s="70"/>
      <c r="QRW349" s="70"/>
      <c r="QRX349" s="70"/>
      <c r="QRY349" s="70"/>
      <c r="QRZ349" s="70"/>
      <c r="QSA349" s="70"/>
      <c r="QSB349" s="70"/>
      <c r="QSC349" s="70"/>
      <c r="QSD349" s="70"/>
      <c r="QSE349" s="70"/>
      <c r="QSF349" s="70"/>
      <c r="QSG349" s="70"/>
      <c r="QSH349" s="70"/>
      <c r="QSI349" s="70"/>
      <c r="QSJ349" s="70"/>
      <c r="QSK349" s="70"/>
      <c r="QSL349" s="70"/>
      <c r="QSM349" s="70"/>
      <c r="QSN349" s="70"/>
      <c r="QSO349" s="70"/>
      <c r="QSP349" s="70"/>
      <c r="QSQ349" s="70"/>
      <c r="QSR349" s="70"/>
      <c r="QSS349" s="70"/>
      <c r="QST349" s="70"/>
      <c r="QSU349" s="70"/>
      <c r="QSV349" s="70"/>
      <c r="QSW349" s="70"/>
      <c r="QSX349" s="70"/>
      <c r="QSY349" s="70"/>
      <c r="QSZ349" s="70"/>
      <c r="QTA349" s="70"/>
      <c r="QTB349" s="70"/>
      <c r="QTC349" s="70"/>
      <c r="QTD349" s="70"/>
      <c r="QTE349" s="70"/>
      <c r="QTF349" s="70"/>
      <c r="QTG349" s="70"/>
      <c r="QTH349" s="70"/>
      <c r="QTI349" s="70"/>
      <c r="QTJ349" s="70"/>
      <c r="QTK349" s="70"/>
      <c r="QTL349" s="70"/>
      <c r="QTM349" s="70"/>
      <c r="QTN349" s="70"/>
      <c r="QTO349" s="70"/>
      <c r="QTP349" s="70"/>
      <c r="QTQ349" s="70"/>
      <c r="QTR349" s="70"/>
      <c r="QTS349" s="70"/>
      <c r="QTT349" s="70"/>
      <c r="QTU349" s="70"/>
      <c r="QTV349" s="70"/>
      <c r="QTW349" s="70"/>
      <c r="QTX349" s="70"/>
      <c r="QTY349" s="70"/>
      <c r="QTZ349" s="70"/>
      <c r="QUA349" s="70"/>
      <c r="QUB349" s="70"/>
      <c r="QUC349" s="70"/>
      <c r="QUD349" s="70"/>
      <c r="QUE349" s="70"/>
      <c r="QUF349" s="70"/>
      <c r="QUG349" s="70"/>
      <c r="QUH349" s="70"/>
      <c r="QUI349" s="70"/>
      <c r="QUJ349" s="70"/>
      <c r="QUK349" s="70"/>
      <c r="QUL349" s="70"/>
      <c r="QUM349" s="70"/>
      <c r="QUN349" s="70"/>
      <c r="QUO349" s="70"/>
      <c r="QUP349" s="70"/>
      <c r="QUQ349" s="70"/>
      <c r="QUR349" s="70"/>
      <c r="QUS349" s="70"/>
      <c r="QUT349" s="70"/>
      <c r="QUU349" s="70"/>
      <c r="QUV349" s="70"/>
      <c r="QUW349" s="70"/>
      <c r="QUX349" s="70"/>
      <c r="QUY349" s="70"/>
      <c r="QUZ349" s="70"/>
      <c r="QVA349" s="70"/>
      <c r="QVB349" s="70"/>
      <c r="QVC349" s="70"/>
      <c r="QVD349" s="70"/>
      <c r="QVE349" s="70"/>
      <c r="QVF349" s="70"/>
      <c r="QVG349" s="70"/>
      <c r="QVH349" s="70"/>
      <c r="QVI349" s="70"/>
      <c r="QVJ349" s="70"/>
      <c r="QVK349" s="70"/>
      <c r="QVL349" s="70"/>
      <c r="QVM349" s="70"/>
      <c r="QVN349" s="70"/>
      <c r="QVO349" s="70"/>
      <c r="QVP349" s="70"/>
      <c r="QVQ349" s="70"/>
      <c r="QVR349" s="70"/>
      <c r="QVS349" s="70"/>
      <c r="QVT349" s="70"/>
      <c r="QVU349" s="70"/>
      <c r="QVV349" s="70"/>
      <c r="QVW349" s="70"/>
      <c r="QVX349" s="70"/>
      <c r="QVY349" s="70"/>
      <c r="QVZ349" s="70"/>
      <c r="QWA349" s="70"/>
      <c r="QWB349" s="70"/>
      <c r="QWC349" s="70"/>
      <c r="QWD349" s="70"/>
      <c r="QWE349" s="70"/>
      <c r="QWF349" s="70"/>
      <c r="QWG349" s="70"/>
      <c r="QWH349" s="70"/>
      <c r="QWI349" s="70"/>
      <c r="QWJ349" s="70"/>
      <c r="QWK349" s="70"/>
      <c r="QWL349" s="70"/>
      <c r="QWM349" s="70"/>
      <c r="QWN349" s="70"/>
      <c r="QWO349" s="70"/>
      <c r="QWP349" s="70"/>
      <c r="QWQ349" s="70"/>
      <c r="QWR349" s="70"/>
      <c r="QWS349" s="70"/>
      <c r="QWT349" s="70"/>
      <c r="QWU349" s="70"/>
      <c r="QWV349" s="70"/>
      <c r="QWW349" s="70"/>
      <c r="QWX349" s="70"/>
      <c r="QWY349" s="70"/>
      <c r="QWZ349" s="70"/>
      <c r="QXA349" s="70"/>
      <c r="QXB349" s="70"/>
      <c r="QXC349" s="70"/>
      <c r="QXD349" s="70"/>
      <c r="QXE349" s="70"/>
      <c r="QXF349" s="70"/>
      <c r="QXG349" s="70"/>
      <c r="QXH349" s="70"/>
      <c r="QXI349" s="70"/>
      <c r="QXJ349" s="70"/>
      <c r="QXK349" s="70"/>
      <c r="QXL349" s="70"/>
      <c r="QXM349" s="70"/>
      <c r="QXN349" s="70"/>
      <c r="QXO349" s="70"/>
      <c r="QXP349" s="70"/>
      <c r="QXQ349" s="70"/>
      <c r="QXR349" s="70"/>
      <c r="QXS349" s="70"/>
      <c r="QXT349" s="70"/>
      <c r="QXU349" s="70"/>
      <c r="QXV349" s="70"/>
      <c r="QXW349" s="70"/>
      <c r="QXX349" s="70"/>
      <c r="QXY349" s="70"/>
      <c r="QXZ349" s="70"/>
      <c r="QYA349" s="70"/>
      <c r="QYB349" s="70"/>
      <c r="QYC349" s="70"/>
      <c r="QYD349" s="70"/>
      <c r="QYE349" s="70"/>
      <c r="QYF349" s="70"/>
      <c r="QYG349" s="70"/>
      <c r="QYH349" s="70"/>
      <c r="QYI349" s="70"/>
      <c r="QYJ349" s="70"/>
      <c r="QYK349" s="70"/>
      <c r="QYL349" s="70"/>
      <c r="QYM349" s="70"/>
      <c r="QYN349" s="70"/>
      <c r="QYO349" s="70"/>
      <c r="QYP349" s="70"/>
      <c r="QYQ349" s="70"/>
      <c r="QYR349" s="70"/>
      <c r="QYS349" s="70"/>
      <c r="QYT349" s="70"/>
      <c r="QYU349" s="70"/>
      <c r="QYV349" s="70"/>
      <c r="QYW349" s="70"/>
      <c r="QYX349" s="70"/>
      <c r="QYY349" s="70"/>
      <c r="QYZ349" s="70"/>
      <c r="QZA349" s="70"/>
      <c r="QZB349" s="70"/>
      <c r="QZC349" s="70"/>
      <c r="QZD349" s="70"/>
      <c r="QZE349" s="70"/>
      <c r="QZF349" s="70"/>
      <c r="QZG349" s="70"/>
      <c r="QZH349" s="70"/>
      <c r="QZI349" s="70"/>
      <c r="QZJ349" s="70"/>
      <c r="QZK349" s="70"/>
      <c r="QZL349" s="70"/>
      <c r="QZM349" s="70"/>
      <c r="QZN349" s="70"/>
      <c r="QZO349" s="70"/>
      <c r="QZP349" s="70"/>
      <c r="QZQ349" s="70"/>
      <c r="QZR349" s="70"/>
      <c r="QZS349" s="70"/>
      <c r="QZT349" s="70"/>
      <c r="QZU349" s="70"/>
      <c r="QZV349" s="70"/>
      <c r="QZW349" s="70"/>
      <c r="QZX349" s="70"/>
      <c r="QZY349" s="70"/>
      <c r="QZZ349" s="70"/>
      <c r="RAA349" s="70"/>
      <c r="RAB349" s="70"/>
      <c r="RAC349" s="70"/>
      <c r="RAD349" s="70"/>
      <c r="RAE349" s="70"/>
      <c r="RAF349" s="70"/>
      <c r="RAG349" s="70"/>
      <c r="RAH349" s="70"/>
      <c r="RAI349" s="70"/>
      <c r="RAJ349" s="70"/>
      <c r="RAK349" s="70"/>
      <c r="RAL349" s="70"/>
      <c r="RAM349" s="70"/>
      <c r="RAN349" s="70"/>
      <c r="RAO349" s="70"/>
      <c r="RAP349" s="70"/>
      <c r="RAQ349" s="70"/>
      <c r="RAR349" s="70"/>
      <c r="RAS349" s="70"/>
      <c r="RAT349" s="70"/>
      <c r="RAU349" s="70"/>
      <c r="RAV349" s="70"/>
      <c r="RAW349" s="70"/>
      <c r="RAX349" s="70"/>
      <c r="RAY349" s="70"/>
      <c r="RAZ349" s="70"/>
      <c r="RBA349" s="70"/>
      <c r="RBB349" s="70"/>
      <c r="RBC349" s="70"/>
      <c r="RBD349" s="70"/>
      <c r="RBE349" s="70"/>
      <c r="RBF349" s="70"/>
      <c r="RBG349" s="70"/>
      <c r="RBH349" s="70"/>
      <c r="RBI349" s="70"/>
      <c r="RBJ349" s="70"/>
      <c r="RBK349" s="70"/>
      <c r="RBL349" s="70"/>
      <c r="RBM349" s="70"/>
      <c r="RBN349" s="70"/>
      <c r="RBO349" s="70"/>
      <c r="RBP349" s="70"/>
      <c r="RBQ349" s="70"/>
      <c r="RBR349" s="70"/>
      <c r="RBS349" s="70"/>
      <c r="RBT349" s="70"/>
      <c r="RBU349" s="70"/>
      <c r="RBV349" s="70"/>
      <c r="RBW349" s="70"/>
      <c r="RBX349" s="70"/>
      <c r="RBY349" s="70"/>
      <c r="RBZ349" s="70"/>
      <c r="RCA349" s="70"/>
      <c r="RCB349" s="70"/>
      <c r="RCC349" s="70"/>
      <c r="RCD349" s="70"/>
      <c r="RCE349" s="70"/>
      <c r="RCF349" s="70"/>
      <c r="RCG349" s="70"/>
      <c r="RCH349" s="70"/>
      <c r="RCI349" s="70"/>
      <c r="RCJ349" s="70"/>
      <c r="RCK349" s="70"/>
      <c r="RCL349" s="70"/>
      <c r="RCM349" s="70"/>
      <c r="RCN349" s="70"/>
      <c r="RCO349" s="70"/>
      <c r="RCP349" s="70"/>
      <c r="RCQ349" s="70"/>
      <c r="RCR349" s="70"/>
      <c r="RCS349" s="70"/>
      <c r="RCT349" s="70"/>
      <c r="RCU349" s="70"/>
      <c r="RCV349" s="70"/>
      <c r="RCW349" s="70"/>
      <c r="RCX349" s="70"/>
      <c r="RCY349" s="70"/>
      <c r="RCZ349" s="70"/>
      <c r="RDA349" s="70"/>
      <c r="RDB349" s="70"/>
      <c r="RDC349" s="70"/>
      <c r="RDD349" s="70"/>
      <c r="RDE349" s="70"/>
      <c r="RDF349" s="70"/>
      <c r="RDG349" s="70"/>
      <c r="RDH349" s="70"/>
      <c r="RDI349" s="70"/>
      <c r="RDJ349" s="70"/>
      <c r="RDK349" s="70"/>
      <c r="RDL349" s="70"/>
      <c r="RDM349" s="70"/>
      <c r="RDN349" s="70"/>
      <c r="RDO349" s="70"/>
      <c r="RDP349" s="70"/>
      <c r="RDQ349" s="70"/>
      <c r="RDR349" s="70"/>
      <c r="RDS349" s="70"/>
      <c r="RDT349" s="70"/>
      <c r="RDU349" s="70"/>
      <c r="RDV349" s="70"/>
      <c r="RDW349" s="70"/>
      <c r="RDX349" s="70"/>
      <c r="RDY349" s="70"/>
      <c r="RDZ349" s="70"/>
      <c r="REA349" s="70"/>
      <c r="REB349" s="70"/>
      <c r="REC349" s="70"/>
      <c r="RED349" s="70"/>
      <c r="REE349" s="70"/>
      <c r="REF349" s="70"/>
      <c r="REG349" s="70"/>
      <c r="REH349" s="70"/>
      <c r="REI349" s="70"/>
      <c r="REJ349" s="70"/>
      <c r="REK349" s="70"/>
      <c r="REL349" s="70"/>
      <c r="REM349" s="70"/>
      <c r="REN349" s="70"/>
      <c r="REO349" s="70"/>
      <c r="REP349" s="70"/>
      <c r="REQ349" s="70"/>
      <c r="RER349" s="70"/>
      <c r="RES349" s="70"/>
      <c r="RET349" s="70"/>
      <c r="REU349" s="70"/>
      <c r="REV349" s="70"/>
      <c r="REW349" s="70"/>
      <c r="REX349" s="70"/>
      <c r="REY349" s="70"/>
      <c r="REZ349" s="70"/>
      <c r="RFA349" s="70"/>
      <c r="RFB349" s="70"/>
      <c r="RFC349" s="70"/>
      <c r="RFD349" s="70"/>
      <c r="RFE349" s="70"/>
      <c r="RFF349" s="70"/>
      <c r="RFG349" s="70"/>
      <c r="RFH349" s="70"/>
      <c r="RFI349" s="70"/>
      <c r="RFJ349" s="70"/>
      <c r="RFK349" s="70"/>
      <c r="RFL349" s="70"/>
      <c r="RFM349" s="70"/>
      <c r="RFN349" s="70"/>
      <c r="RFO349" s="70"/>
      <c r="RFP349" s="70"/>
      <c r="RFQ349" s="70"/>
      <c r="RFR349" s="70"/>
      <c r="RFS349" s="70"/>
      <c r="RFT349" s="70"/>
      <c r="RFU349" s="70"/>
      <c r="RFV349" s="70"/>
      <c r="RFW349" s="70"/>
      <c r="RFX349" s="70"/>
      <c r="RFY349" s="70"/>
      <c r="RFZ349" s="70"/>
      <c r="RGA349" s="70"/>
      <c r="RGB349" s="70"/>
      <c r="RGC349" s="70"/>
      <c r="RGD349" s="70"/>
      <c r="RGE349" s="70"/>
      <c r="RGF349" s="70"/>
      <c r="RGG349" s="70"/>
      <c r="RGH349" s="70"/>
      <c r="RGI349" s="70"/>
      <c r="RGJ349" s="70"/>
      <c r="RGK349" s="70"/>
      <c r="RGL349" s="70"/>
      <c r="RGM349" s="70"/>
      <c r="RGN349" s="70"/>
      <c r="RGO349" s="70"/>
      <c r="RGP349" s="70"/>
      <c r="RGQ349" s="70"/>
      <c r="RGR349" s="70"/>
      <c r="RGS349" s="70"/>
      <c r="RGT349" s="70"/>
      <c r="RGU349" s="70"/>
      <c r="RGV349" s="70"/>
      <c r="RGW349" s="70"/>
      <c r="RGX349" s="70"/>
      <c r="RGY349" s="70"/>
      <c r="RGZ349" s="70"/>
      <c r="RHA349" s="70"/>
      <c r="RHB349" s="70"/>
      <c r="RHC349" s="70"/>
      <c r="RHD349" s="70"/>
      <c r="RHE349" s="70"/>
      <c r="RHF349" s="70"/>
      <c r="RHG349" s="70"/>
      <c r="RHH349" s="70"/>
      <c r="RHI349" s="70"/>
      <c r="RHJ349" s="70"/>
      <c r="RHK349" s="70"/>
      <c r="RHL349" s="70"/>
      <c r="RHM349" s="70"/>
      <c r="RHN349" s="70"/>
      <c r="RHO349" s="70"/>
      <c r="RHP349" s="70"/>
      <c r="RHQ349" s="70"/>
      <c r="RHR349" s="70"/>
      <c r="RHS349" s="70"/>
      <c r="RHT349" s="70"/>
      <c r="RHU349" s="70"/>
      <c r="RHV349" s="70"/>
      <c r="RHW349" s="70"/>
      <c r="RHX349" s="70"/>
      <c r="RHY349" s="70"/>
      <c r="RHZ349" s="70"/>
      <c r="RIA349" s="70"/>
      <c r="RIB349" s="70"/>
      <c r="RIC349" s="70"/>
      <c r="RID349" s="70"/>
      <c r="RIE349" s="70"/>
      <c r="RIF349" s="70"/>
      <c r="RIG349" s="70"/>
      <c r="RIH349" s="70"/>
      <c r="RII349" s="70"/>
      <c r="RIJ349" s="70"/>
      <c r="RIK349" s="70"/>
      <c r="RIL349" s="70"/>
      <c r="RIM349" s="70"/>
      <c r="RIN349" s="70"/>
      <c r="RIO349" s="70"/>
      <c r="RIP349" s="70"/>
      <c r="RIQ349" s="70"/>
      <c r="RIR349" s="70"/>
      <c r="RIS349" s="70"/>
      <c r="RIT349" s="70"/>
      <c r="RIU349" s="70"/>
      <c r="RIV349" s="70"/>
      <c r="RIW349" s="70"/>
      <c r="RIX349" s="70"/>
      <c r="RIY349" s="70"/>
      <c r="RIZ349" s="70"/>
      <c r="RJA349" s="70"/>
      <c r="RJB349" s="70"/>
      <c r="RJC349" s="70"/>
      <c r="RJD349" s="70"/>
      <c r="RJE349" s="70"/>
      <c r="RJF349" s="70"/>
      <c r="RJG349" s="70"/>
      <c r="RJH349" s="70"/>
      <c r="RJI349" s="70"/>
      <c r="RJJ349" s="70"/>
      <c r="RJK349" s="70"/>
      <c r="RJL349" s="70"/>
      <c r="RJM349" s="70"/>
      <c r="RJN349" s="70"/>
      <c r="RJO349" s="70"/>
      <c r="RJP349" s="70"/>
      <c r="RJQ349" s="70"/>
      <c r="RJR349" s="70"/>
      <c r="RJS349" s="70"/>
      <c r="RJT349" s="70"/>
      <c r="RJU349" s="70"/>
      <c r="RJV349" s="70"/>
      <c r="RJW349" s="70"/>
      <c r="RJX349" s="70"/>
      <c r="RJY349" s="70"/>
      <c r="RJZ349" s="70"/>
      <c r="RKA349" s="70"/>
      <c r="RKB349" s="70"/>
      <c r="RKC349" s="70"/>
      <c r="RKD349" s="70"/>
      <c r="RKE349" s="70"/>
      <c r="RKF349" s="70"/>
      <c r="RKG349" s="70"/>
      <c r="RKH349" s="70"/>
      <c r="RKI349" s="70"/>
      <c r="RKJ349" s="70"/>
      <c r="RKK349" s="70"/>
      <c r="RKL349" s="70"/>
      <c r="RKM349" s="70"/>
      <c r="RKN349" s="70"/>
      <c r="RKO349" s="70"/>
      <c r="RKP349" s="70"/>
      <c r="RKQ349" s="70"/>
      <c r="RKR349" s="70"/>
      <c r="RKS349" s="70"/>
      <c r="RKT349" s="70"/>
      <c r="RKU349" s="70"/>
      <c r="RKV349" s="70"/>
      <c r="RKW349" s="70"/>
      <c r="RKX349" s="70"/>
      <c r="RKY349" s="70"/>
      <c r="RKZ349" s="70"/>
      <c r="RLA349" s="70"/>
      <c r="RLB349" s="70"/>
      <c r="RLC349" s="70"/>
      <c r="RLD349" s="70"/>
      <c r="RLE349" s="70"/>
      <c r="RLF349" s="70"/>
      <c r="RLG349" s="70"/>
      <c r="RLH349" s="70"/>
      <c r="RLI349" s="70"/>
      <c r="RLJ349" s="70"/>
      <c r="RLK349" s="70"/>
      <c r="RLL349" s="70"/>
      <c r="RLM349" s="70"/>
      <c r="RLN349" s="70"/>
      <c r="RLO349" s="70"/>
      <c r="RLP349" s="70"/>
      <c r="RLQ349" s="70"/>
      <c r="RLR349" s="70"/>
      <c r="RLS349" s="70"/>
      <c r="RLT349" s="70"/>
      <c r="RLU349" s="70"/>
      <c r="RLV349" s="70"/>
      <c r="RLW349" s="70"/>
      <c r="RLX349" s="70"/>
      <c r="RLY349" s="70"/>
      <c r="RLZ349" s="70"/>
      <c r="RMA349" s="70"/>
      <c r="RMB349" s="70"/>
      <c r="RMC349" s="70"/>
      <c r="RMD349" s="70"/>
      <c r="RME349" s="70"/>
      <c r="RMF349" s="70"/>
      <c r="RMG349" s="70"/>
      <c r="RMH349" s="70"/>
      <c r="RMI349" s="70"/>
      <c r="RMJ349" s="70"/>
      <c r="RMK349" s="70"/>
      <c r="RML349" s="70"/>
      <c r="RMM349" s="70"/>
      <c r="RMN349" s="70"/>
      <c r="RMO349" s="70"/>
      <c r="RMP349" s="70"/>
      <c r="RMQ349" s="70"/>
      <c r="RMR349" s="70"/>
      <c r="RMS349" s="70"/>
      <c r="RMT349" s="70"/>
      <c r="RMU349" s="70"/>
      <c r="RMV349" s="70"/>
      <c r="RMW349" s="70"/>
      <c r="RMX349" s="70"/>
      <c r="RMY349" s="70"/>
      <c r="RMZ349" s="70"/>
      <c r="RNA349" s="70"/>
      <c r="RNB349" s="70"/>
      <c r="RNC349" s="70"/>
      <c r="RND349" s="70"/>
      <c r="RNE349" s="70"/>
      <c r="RNF349" s="70"/>
      <c r="RNG349" s="70"/>
      <c r="RNH349" s="70"/>
      <c r="RNI349" s="70"/>
      <c r="RNJ349" s="70"/>
      <c r="RNK349" s="70"/>
      <c r="RNL349" s="70"/>
      <c r="RNM349" s="70"/>
      <c r="RNN349" s="70"/>
      <c r="RNO349" s="70"/>
      <c r="RNP349" s="70"/>
      <c r="RNQ349" s="70"/>
      <c r="RNR349" s="70"/>
      <c r="RNS349" s="70"/>
      <c r="RNT349" s="70"/>
      <c r="RNU349" s="70"/>
      <c r="RNV349" s="70"/>
      <c r="RNW349" s="70"/>
      <c r="RNX349" s="70"/>
      <c r="RNY349" s="70"/>
      <c r="RNZ349" s="70"/>
      <c r="ROA349" s="70"/>
      <c r="ROB349" s="70"/>
      <c r="ROC349" s="70"/>
      <c r="ROD349" s="70"/>
      <c r="ROE349" s="70"/>
      <c r="ROF349" s="70"/>
      <c r="ROG349" s="70"/>
      <c r="ROH349" s="70"/>
      <c r="ROI349" s="70"/>
      <c r="ROJ349" s="70"/>
      <c r="ROK349" s="70"/>
      <c r="ROL349" s="70"/>
      <c r="ROM349" s="70"/>
      <c r="RON349" s="70"/>
      <c r="ROO349" s="70"/>
      <c r="ROP349" s="70"/>
      <c r="ROQ349" s="70"/>
      <c r="ROR349" s="70"/>
      <c r="ROS349" s="70"/>
      <c r="ROT349" s="70"/>
      <c r="ROU349" s="70"/>
      <c r="ROV349" s="70"/>
      <c r="ROW349" s="70"/>
      <c r="ROX349" s="70"/>
      <c r="ROY349" s="70"/>
      <c r="ROZ349" s="70"/>
      <c r="RPA349" s="70"/>
      <c r="RPB349" s="70"/>
      <c r="RPC349" s="70"/>
      <c r="RPD349" s="70"/>
      <c r="RPE349" s="70"/>
      <c r="RPF349" s="70"/>
      <c r="RPG349" s="70"/>
      <c r="RPH349" s="70"/>
      <c r="RPI349" s="70"/>
      <c r="RPJ349" s="70"/>
      <c r="RPK349" s="70"/>
      <c r="RPL349" s="70"/>
      <c r="RPM349" s="70"/>
      <c r="RPN349" s="70"/>
      <c r="RPO349" s="70"/>
      <c r="RPP349" s="70"/>
      <c r="RPQ349" s="70"/>
      <c r="RPR349" s="70"/>
      <c r="RPS349" s="70"/>
      <c r="RPT349" s="70"/>
      <c r="RPU349" s="70"/>
      <c r="RPV349" s="70"/>
      <c r="RPW349" s="70"/>
      <c r="RPX349" s="70"/>
      <c r="RPY349" s="70"/>
      <c r="RPZ349" s="70"/>
      <c r="RQA349" s="70"/>
      <c r="RQB349" s="70"/>
      <c r="RQC349" s="70"/>
      <c r="RQD349" s="70"/>
      <c r="RQE349" s="70"/>
      <c r="RQF349" s="70"/>
      <c r="RQG349" s="70"/>
      <c r="RQH349" s="70"/>
      <c r="RQI349" s="70"/>
      <c r="RQJ349" s="70"/>
      <c r="RQK349" s="70"/>
      <c r="RQL349" s="70"/>
      <c r="RQM349" s="70"/>
      <c r="RQN349" s="70"/>
      <c r="RQO349" s="70"/>
      <c r="RQP349" s="70"/>
      <c r="RQQ349" s="70"/>
      <c r="RQR349" s="70"/>
      <c r="RQS349" s="70"/>
      <c r="RQT349" s="70"/>
      <c r="RQU349" s="70"/>
      <c r="RQV349" s="70"/>
      <c r="RQW349" s="70"/>
      <c r="RQX349" s="70"/>
      <c r="RQY349" s="70"/>
      <c r="RQZ349" s="70"/>
      <c r="RRA349" s="70"/>
      <c r="RRB349" s="70"/>
      <c r="RRC349" s="70"/>
      <c r="RRD349" s="70"/>
      <c r="RRE349" s="70"/>
      <c r="RRF349" s="70"/>
      <c r="RRG349" s="70"/>
      <c r="RRH349" s="70"/>
      <c r="RRI349" s="70"/>
      <c r="RRJ349" s="70"/>
      <c r="RRK349" s="70"/>
      <c r="RRL349" s="70"/>
      <c r="RRM349" s="70"/>
      <c r="RRN349" s="70"/>
      <c r="RRO349" s="70"/>
      <c r="RRP349" s="70"/>
      <c r="RRQ349" s="70"/>
      <c r="RRR349" s="70"/>
      <c r="RRS349" s="70"/>
      <c r="RRT349" s="70"/>
      <c r="RRU349" s="70"/>
      <c r="RRV349" s="70"/>
      <c r="RRW349" s="70"/>
      <c r="RRX349" s="70"/>
      <c r="RRY349" s="70"/>
      <c r="RRZ349" s="70"/>
      <c r="RSA349" s="70"/>
      <c r="RSB349" s="70"/>
      <c r="RSC349" s="70"/>
      <c r="RSD349" s="70"/>
      <c r="RSE349" s="70"/>
      <c r="RSF349" s="70"/>
      <c r="RSG349" s="70"/>
      <c r="RSH349" s="70"/>
      <c r="RSI349" s="70"/>
      <c r="RSJ349" s="70"/>
      <c r="RSK349" s="70"/>
      <c r="RSL349" s="70"/>
      <c r="RSM349" s="70"/>
      <c r="RSN349" s="70"/>
      <c r="RSO349" s="70"/>
      <c r="RSP349" s="70"/>
      <c r="RSQ349" s="70"/>
      <c r="RSR349" s="70"/>
      <c r="RSS349" s="70"/>
      <c r="RST349" s="70"/>
      <c r="RSU349" s="70"/>
      <c r="RSV349" s="70"/>
      <c r="RSW349" s="70"/>
      <c r="RSX349" s="70"/>
      <c r="RSY349" s="70"/>
      <c r="RSZ349" s="70"/>
      <c r="RTA349" s="70"/>
      <c r="RTB349" s="70"/>
      <c r="RTC349" s="70"/>
      <c r="RTD349" s="70"/>
      <c r="RTE349" s="70"/>
      <c r="RTF349" s="70"/>
      <c r="RTG349" s="70"/>
      <c r="RTH349" s="70"/>
      <c r="RTI349" s="70"/>
      <c r="RTJ349" s="70"/>
      <c r="RTK349" s="70"/>
      <c r="RTL349" s="70"/>
      <c r="RTM349" s="70"/>
      <c r="RTN349" s="70"/>
      <c r="RTO349" s="70"/>
      <c r="RTP349" s="70"/>
      <c r="RTQ349" s="70"/>
      <c r="RTR349" s="70"/>
      <c r="RTS349" s="70"/>
      <c r="RTT349" s="70"/>
      <c r="RTU349" s="70"/>
      <c r="RTV349" s="70"/>
      <c r="RTW349" s="70"/>
      <c r="RTX349" s="70"/>
      <c r="RTY349" s="70"/>
      <c r="RTZ349" s="70"/>
      <c r="RUA349" s="70"/>
      <c r="RUB349" s="70"/>
      <c r="RUC349" s="70"/>
      <c r="RUD349" s="70"/>
      <c r="RUE349" s="70"/>
      <c r="RUF349" s="70"/>
      <c r="RUG349" s="70"/>
      <c r="RUH349" s="70"/>
      <c r="RUI349" s="70"/>
      <c r="RUJ349" s="70"/>
      <c r="RUK349" s="70"/>
      <c r="RUL349" s="70"/>
      <c r="RUM349" s="70"/>
      <c r="RUN349" s="70"/>
      <c r="RUO349" s="70"/>
      <c r="RUP349" s="70"/>
      <c r="RUQ349" s="70"/>
      <c r="RUR349" s="70"/>
      <c r="RUS349" s="70"/>
      <c r="RUT349" s="70"/>
      <c r="RUU349" s="70"/>
      <c r="RUV349" s="70"/>
      <c r="RUW349" s="70"/>
      <c r="RUX349" s="70"/>
      <c r="RUY349" s="70"/>
      <c r="RUZ349" s="70"/>
      <c r="RVA349" s="70"/>
      <c r="RVB349" s="70"/>
      <c r="RVC349" s="70"/>
      <c r="RVD349" s="70"/>
      <c r="RVE349" s="70"/>
      <c r="RVF349" s="70"/>
      <c r="RVG349" s="70"/>
      <c r="RVH349" s="70"/>
      <c r="RVI349" s="70"/>
      <c r="RVJ349" s="70"/>
      <c r="RVK349" s="70"/>
      <c r="RVL349" s="70"/>
      <c r="RVM349" s="70"/>
      <c r="RVN349" s="70"/>
      <c r="RVO349" s="70"/>
      <c r="RVP349" s="70"/>
      <c r="RVQ349" s="70"/>
      <c r="RVR349" s="70"/>
      <c r="RVS349" s="70"/>
      <c r="RVT349" s="70"/>
      <c r="RVU349" s="70"/>
      <c r="RVV349" s="70"/>
      <c r="RVW349" s="70"/>
      <c r="RVX349" s="70"/>
      <c r="RVY349" s="70"/>
      <c r="RVZ349" s="70"/>
      <c r="RWA349" s="70"/>
      <c r="RWB349" s="70"/>
      <c r="RWC349" s="70"/>
      <c r="RWD349" s="70"/>
      <c r="RWE349" s="70"/>
      <c r="RWF349" s="70"/>
      <c r="RWG349" s="70"/>
      <c r="RWH349" s="70"/>
      <c r="RWI349" s="70"/>
      <c r="RWJ349" s="70"/>
      <c r="RWK349" s="70"/>
      <c r="RWL349" s="70"/>
      <c r="RWM349" s="70"/>
      <c r="RWN349" s="70"/>
      <c r="RWO349" s="70"/>
      <c r="RWP349" s="70"/>
      <c r="RWQ349" s="70"/>
      <c r="RWR349" s="70"/>
      <c r="RWS349" s="70"/>
      <c r="RWT349" s="70"/>
      <c r="RWU349" s="70"/>
      <c r="RWV349" s="70"/>
      <c r="RWW349" s="70"/>
      <c r="RWX349" s="70"/>
      <c r="RWY349" s="70"/>
      <c r="RWZ349" s="70"/>
      <c r="RXA349" s="70"/>
      <c r="RXB349" s="70"/>
      <c r="RXC349" s="70"/>
      <c r="RXD349" s="70"/>
      <c r="RXE349" s="70"/>
      <c r="RXF349" s="70"/>
      <c r="RXG349" s="70"/>
      <c r="RXH349" s="70"/>
      <c r="RXI349" s="70"/>
      <c r="RXJ349" s="70"/>
      <c r="RXK349" s="70"/>
      <c r="RXL349" s="70"/>
      <c r="RXM349" s="70"/>
      <c r="RXN349" s="70"/>
      <c r="RXO349" s="70"/>
      <c r="RXP349" s="70"/>
      <c r="RXQ349" s="70"/>
      <c r="RXR349" s="70"/>
      <c r="RXS349" s="70"/>
      <c r="RXT349" s="70"/>
      <c r="RXU349" s="70"/>
      <c r="RXV349" s="70"/>
      <c r="RXW349" s="70"/>
      <c r="RXX349" s="70"/>
      <c r="RXY349" s="70"/>
      <c r="RXZ349" s="70"/>
      <c r="RYA349" s="70"/>
      <c r="RYB349" s="70"/>
      <c r="RYC349" s="70"/>
      <c r="RYD349" s="70"/>
      <c r="RYE349" s="70"/>
      <c r="RYF349" s="70"/>
      <c r="RYG349" s="70"/>
      <c r="RYH349" s="70"/>
      <c r="RYI349" s="70"/>
      <c r="RYJ349" s="70"/>
      <c r="RYK349" s="70"/>
      <c r="RYL349" s="70"/>
      <c r="RYM349" s="70"/>
      <c r="RYN349" s="70"/>
      <c r="RYO349" s="70"/>
      <c r="RYP349" s="70"/>
      <c r="RYQ349" s="70"/>
      <c r="RYR349" s="70"/>
      <c r="RYS349" s="70"/>
      <c r="RYT349" s="70"/>
      <c r="RYU349" s="70"/>
      <c r="RYV349" s="70"/>
      <c r="RYW349" s="70"/>
      <c r="RYX349" s="70"/>
      <c r="RYY349" s="70"/>
      <c r="RYZ349" s="70"/>
      <c r="RZA349" s="70"/>
      <c r="RZB349" s="70"/>
      <c r="RZC349" s="70"/>
      <c r="RZD349" s="70"/>
      <c r="RZE349" s="70"/>
      <c r="RZF349" s="70"/>
      <c r="RZG349" s="70"/>
      <c r="RZH349" s="70"/>
      <c r="RZI349" s="70"/>
      <c r="RZJ349" s="70"/>
      <c r="RZK349" s="70"/>
      <c r="RZL349" s="70"/>
      <c r="RZM349" s="70"/>
      <c r="RZN349" s="70"/>
      <c r="RZO349" s="70"/>
      <c r="RZP349" s="70"/>
      <c r="RZQ349" s="70"/>
      <c r="RZR349" s="70"/>
      <c r="RZS349" s="70"/>
      <c r="RZT349" s="70"/>
      <c r="RZU349" s="70"/>
      <c r="RZV349" s="70"/>
      <c r="RZW349" s="70"/>
      <c r="RZX349" s="70"/>
      <c r="RZY349" s="70"/>
      <c r="RZZ349" s="70"/>
      <c r="SAA349" s="70"/>
      <c r="SAB349" s="70"/>
      <c r="SAC349" s="70"/>
      <c r="SAD349" s="70"/>
      <c r="SAE349" s="70"/>
      <c r="SAF349" s="70"/>
      <c r="SAG349" s="70"/>
      <c r="SAH349" s="70"/>
      <c r="SAI349" s="70"/>
      <c r="SAJ349" s="70"/>
      <c r="SAK349" s="70"/>
      <c r="SAL349" s="70"/>
      <c r="SAM349" s="70"/>
      <c r="SAN349" s="70"/>
      <c r="SAO349" s="70"/>
      <c r="SAP349" s="70"/>
      <c r="SAQ349" s="70"/>
      <c r="SAR349" s="70"/>
      <c r="SAS349" s="70"/>
      <c r="SAT349" s="70"/>
      <c r="SAU349" s="70"/>
      <c r="SAV349" s="70"/>
      <c r="SAW349" s="70"/>
      <c r="SAX349" s="70"/>
      <c r="SAY349" s="70"/>
      <c r="SAZ349" s="70"/>
      <c r="SBA349" s="70"/>
      <c r="SBB349" s="70"/>
      <c r="SBC349" s="70"/>
      <c r="SBD349" s="70"/>
      <c r="SBE349" s="70"/>
      <c r="SBF349" s="70"/>
      <c r="SBG349" s="70"/>
      <c r="SBH349" s="70"/>
      <c r="SBI349" s="70"/>
      <c r="SBJ349" s="70"/>
      <c r="SBK349" s="70"/>
      <c r="SBL349" s="70"/>
      <c r="SBM349" s="70"/>
      <c r="SBN349" s="70"/>
      <c r="SBO349" s="70"/>
      <c r="SBP349" s="70"/>
      <c r="SBQ349" s="70"/>
      <c r="SBR349" s="70"/>
      <c r="SBS349" s="70"/>
      <c r="SBT349" s="70"/>
      <c r="SBU349" s="70"/>
      <c r="SBV349" s="70"/>
      <c r="SBW349" s="70"/>
      <c r="SBX349" s="70"/>
      <c r="SBY349" s="70"/>
      <c r="SBZ349" s="70"/>
      <c r="SCA349" s="70"/>
      <c r="SCB349" s="70"/>
      <c r="SCC349" s="70"/>
      <c r="SCD349" s="70"/>
      <c r="SCE349" s="70"/>
      <c r="SCF349" s="70"/>
      <c r="SCG349" s="70"/>
      <c r="SCH349" s="70"/>
      <c r="SCI349" s="70"/>
      <c r="SCJ349" s="70"/>
      <c r="SCK349" s="70"/>
      <c r="SCL349" s="70"/>
      <c r="SCM349" s="70"/>
      <c r="SCN349" s="70"/>
      <c r="SCO349" s="70"/>
      <c r="SCP349" s="70"/>
      <c r="SCQ349" s="70"/>
      <c r="SCR349" s="70"/>
      <c r="SCS349" s="70"/>
      <c r="SCT349" s="70"/>
      <c r="SCU349" s="70"/>
      <c r="SCV349" s="70"/>
      <c r="SCW349" s="70"/>
      <c r="SCX349" s="70"/>
      <c r="SCY349" s="70"/>
      <c r="SCZ349" s="70"/>
      <c r="SDA349" s="70"/>
      <c r="SDB349" s="70"/>
      <c r="SDC349" s="70"/>
      <c r="SDD349" s="70"/>
      <c r="SDE349" s="70"/>
      <c r="SDF349" s="70"/>
      <c r="SDG349" s="70"/>
      <c r="SDH349" s="70"/>
      <c r="SDI349" s="70"/>
      <c r="SDJ349" s="70"/>
      <c r="SDK349" s="70"/>
      <c r="SDL349" s="70"/>
      <c r="SDM349" s="70"/>
      <c r="SDN349" s="70"/>
      <c r="SDO349" s="70"/>
      <c r="SDP349" s="70"/>
      <c r="SDQ349" s="70"/>
      <c r="SDR349" s="70"/>
      <c r="SDS349" s="70"/>
      <c r="SDT349" s="70"/>
      <c r="SDU349" s="70"/>
      <c r="SDV349" s="70"/>
      <c r="SDW349" s="70"/>
      <c r="SDX349" s="70"/>
      <c r="SDY349" s="70"/>
      <c r="SDZ349" s="70"/>
      <c r="SEA349" s="70"/>
      <c r="SEB349" s="70"/>
      <c r="SEC349" s="70"/>
      <c r="SED349" s="70"/>
      <c r="SEE349" s="70"/>
      <c r="SEF349" s="70"/>
      <c r="SEG349" s="70"/>
      <c r="SEH349" s="70"/>
      <c r="SEI349" s="70"/>
      <c r="SEJ349" s="70"/>
      <c r="SEK349" s="70"/>
      <c r="SEL349" s="70"/>
      <c r="SEM349" s="70"/>
      <c r="SEN349" s="70"/>
      <c r="SEO349" s="70"/>
      <c r="SEP349" s="70"/>
      <c r="SEQ349" s="70"/>
      <c r="SER349" s="70"/>
      <c r="SES349" s="70"/>
      <c r="SET349" s="70"/>
      <c r="SEU349" s="70"/>
      <c r="SEV349" s="70"/>
      <c r="SEW349" s="70"/>
      <c r="SEX349" s="70"/>
      <c r="SEY349" s="70"/>
      <c r="SEZ349" s="70"/>
      <c r="SFA349" s="70"/>
      <c r="SFB349" s="70"/>
      <c r="SFC349" s="70"/>
      <c r="SFD349" s="70"/>
      <c r="SFE349" s="70"/>
      <c r="SFF349" s="70"/>
      <c r="SFG349" s="70"/>
      <c r="SFH349" s="70"/>
      <c r="SFI349" s="70"/>
      <c r="SFJ349" s="70"/>
      <c r="SFK349" s="70"/>
      <c r="SFL349" s="70"/>
      <c r="SFM349" s="70"/>
      <c r="SFN349" s="70"/>
      <c r="SFO349" s="70"/>
      <c r="SFP349" s="70"/>
      <c r="SFQ349" s="70"/>
      <c r="SFR349" s="70"/>
      <c r="SFS349" s="70"/>
      <c r="SFT349" s="70"/>
      <c r="SFU349" s="70"/>
      <c r="SFV349" s="70"/>
      <c r="SFW349" s="70"/>
      <c r="SFX349" s="70"/>
      <c r="SFY349" s="70"/>
      <c r="SFZ349" s="70"/>
      <c r="SGA349" s="70"/>
      <c r="SGB349" s="70"/>
      <c r="SGC349" s="70"/>
      <c r="SGD349" s="70"/>
      <c r="SGE349" s="70"/>
      <c r="SGF349" s="70"/>
      <c r="SGG349" s="70"/>
      <c r="SGH349" s="70"/>
      <c r="SGI349" s="70"/>
      <c r="SGJ349" s="70"/>
      <c r="SGK349" s="70"/>
      <c r="SGL349" s="70"/>
      <c r="SGM349" s="70"/>
      <c r="SGN349" s="70"/>
      <c r="SGO349" s="70"/>
      <c r="SGP349" s="70"/>
      <c r="SGQ349" s="70"/>
      <c r="SGR349" s="70"/>
      <c r="SGS349" s="70"/>
      <c r="SGT349" s="70"/>
      <c r="SGU349" s="70"/>
      <c r="SGV349" s="70"/>
      <c r="SGW349" s="70"/>
      <c r="SGX349" s="70"/>
      <c r="SGY349" s="70"/>
      <c r="SGZ349" s="70"/>
      <c r="SHA349" s="70"/>
      <c r="SHB349" s="70"/>
      <c r="SHC349" s="70"/>
      <c r="SHD349" s="70"/>
      <c r="SHE349" s="70"/>
      <c r="SHF349" s="70"/>
      <c r="SHG349" s="70"/>
      <c r="SHH349" s="70"/>
      <c r="SHI349" s="70"/>
      <c r="SHJ349" s="70"/>
      <c r="SHK349" s="70"/>
      <c r="SHL349" s="70"/>
      <c r="SHM349" s="70"/>
      <c r="SHN349" s="70"/>
      <c r="SHO349" s="70"/>
      <c r="SHP349" s="70"/>
      <c r="SHQ349" s="70"/>
      <c r="SHR349" s="70"/>
      <c r="SHS349" s="70"/>
      <c r="SHT349" s="70"/>
      <c r="SHU349" s="70"/>
      <c r="SHV349" s="70"/>
      <c r="SHW349" s="70"/>
      <c r="SHX349" s="70"/>
      <c r="SHY349" s="70"/>
      <c r="SHZ349" s="70"/>
      <c r="SIA349" s="70"/>
      <c r="SIB349" s="70"/>
      <c r="SIC349" s="70"/>
      <c r="SID349" s="70"/>
      <c r="SIE349" s="70"/>
      <c r="SIF349" s="70"/>
      <c r="SIG349" s="70"/>
      <c r="SIH349" s="70"/>
      <c r="SII349" s="70"/>
      <c r="SIJ349" s="70"/>
      <c r="SIK349" s="70"/>
      <c r="SIL349" s="70"/>
      <c r="SIM349" s="70"/>
      <c r="SIN349" s="70"/>
      <c r="SIO349" s="70"/>
      <c r="SIP349" s="70"/>
      <c r="SIQ349" s="70"/>
      <c r="SIR349" s="70"/>
      <c r="SIS349" s="70"/>
      <c r="SIT349" s="70"/>
      <c r="SIU349" s="70"/>
      <c r="SIV349" s="70"/>
      <c r="SIW349" s="70"/>
      <c r="SIX349" s="70"/>
      <c r="SIY349" s="70"/>
      <c r="SIZ349" s="70"/>
      <c r="SJA349" s="70"/>
      <c r="SJB349" s="70"/>
      <c r="SJC349" s="70"/>
      <c r="SJD349" s="70"/>
      <c r="SJE349" s="70"/>
      <c r="SJF349" s="70"/>
      <c r="SJG349" s="70"/>
      <c r="SJH349" s="70"/>
      <c r="SJI349" s="70"/>
      <c r="SJJ349" s="70"/>
      <c r="SJK349" s="70"/>
      <c r="SJL349" s="70"/>
      <c r="SJM349" s="70"/>
      <c r="SJN349" s="70"/>
      <c r="SJO349" s="70"/>
      <c r="SJP349" s="70"/>
      <c r="SJQ349" s="70"/>
      <c r="SJR349" s="70"/>
      <c r="SJS349" s="70"/>
      <c r="SJT349" s="70"/>
      <c r="SJU349" s="70"/>
      <c r="SJV349" s="70"/>
      <c r="SJW349" s="70"/>
      <c r="SJX349" s="70"/>
      <c r="SJY349" s="70"/>
      <c r="SJZ349" s="70"/>
      <c r="SKA349" s="70"/>
      <c r="SKB349" s="70"/>
      <c r="SKC349" s="70"/>
      <c r="SKD349" s="70"/>
      <c r="SKE349" s="70"/>
      <c r="SKF349" s="70"/>
      <c r="SKG349" s="70"/>
      <c r="SKH349" s="70"/>
      <c r="SKI349" s="70"/>
      <c r="SKJ349" s="70"/>
      <c r="SKK349" s="70"/>
      <c r="SKL349" s="70"/>
      <c r="SKM349" s="70"/>
      <c r="SKN349" s="70"/>
      <c r="SKO349" s="70"/>
      <c r="SKP349" s="70"/>
      <c r="SKQ349" s="70"/>
      <c r="SKR349" s="70"/>
      <c r="SKS349" s="70"/>
      <c r="SKT349" s="70"/>
      <c r="SKU349" s="70"/>
      <c r="SKV349" s="70"/>
      <c r="SKW349" s="70"/>
      <c r="SKX349" s="70"/>
      <c r="SKY349" s="70"/>
      <c r="SKZ349" s="70"/>
      <c r="SLA349" s="70"/>
      <c r="SLB349" s="70"/>
      <c r="SLC349" s="70"/>
      <c r="SLD349" s="70"/>
      <c r="SLE349" s="70"/>
      <c r="SLF349" s="70"/>
      <c r="SLG349" s="70"/>
      <c r="SLH349" s="70"/>
      <c r="SLI349" s="70"/>
      <c r="SLJ349" s="70"/>
      <c r="SLK349" s="70"/>
      <c r="SLL349" s="70"/>
      <c r="SLM349" s="70"/>
      <c r="SLN349" s="70"/>
      <c r="SLO349" s="70"/>
      <c r="SLP349" s="70"/>
      <c r="SLQ349" s="70"/>
      <c r="SLR349" s="70"/>
      <c r="SLS349" s="70"/>
      <c r="SLT349" s="70"/>
      <c r="SLU349" s="70"/>
      <c r="SLV349" s="70"/>
      <c r="SLW349" s="70"/>
      <c r="SLX349" s="70"/>
      <c r="SLY349" s="70"/>
      <c r="SLZ349" s="70"/>
      <c r="SMA349" s="70"/>
      <c r="SMB349" s="70"/>
      <c r="SMC349" s="70"/>
      <c r="SMD349" s="70"/>
      <c r="SME349" s="70"/>
      <c r="SMF349" s="70"/>
      <c r="SMG349" s="70"/>
      <c r="SMH349" s="70"/>
      <c r="SMI349" s="70"/>
      <c r="SMJ349" s="70"/>
      <c r="SMK349" s="70"/>
      <c r="SML349" s="70"/>
      <c r="SMM349" s="70"/>
      <c r="SMN349" s="70"/>
      <c r="SMO349" s="70"/>
      <c r="SMP349" s="70"/>
      <c r="SMQ349" s="70"/>
      <c r="SMR349" s="70"/>
      <c r="SMS349" s="70"/>
      <c r="SMT349" s="70"/>
      <c r="SMU349" s="70"/>
      <c r="SMV349" s="70"/>
      <c r="SMW349" s="70"/>
      <c r="SMX349" s="70"/>
      <c r="SMY349" s="70"/>
      <c r="SMZ349" s="70"/>
      <c r="SNA349" s="70"/>
      <c r="SNB349" s="70"/>
      <c r="SNC349" s="70"/>
      <c r="SND349" s="70"/>
      <c r="SNE349" s="70"/>
      <c r="SNF349" s="70"/>
      <c r="SNG349" s="70"/>
      <c r="SNH349" s="70"/>
      <c r="SNI349" s="70"/>
      <c r="SNJ349" s="70"/>
      <c r="SNK349" s="70"/>
      <c r="SNL349" s="70"/>
      <c r="SNM349" s="70"/>
      <c r="SNN349" s="70"/>
      <c r="SNO349" s="70"/>
      <c r="SNP349" s="70"/>
      <c r="SNQ349" s="70"/>
      <c r="SNR349" s="70"/>
      <c r="SNS349" s="70"/>
      <c r="SNT349" s="70"/>
      <c r="SNU349" s="70"/>
      <c r="SNV349" s="70"/>
      <c r="SNW349" s="70"/>
      <c r="SNX349" s="70"/>
      <c r="SNY349" s="70"/>
      <c r="SNZ349" s="70"/>
      <c r="SOA349" s="70"/>
      <c r="SOB349" s="70"/>
      <c r="SOC349" s="70"/>
      <c r="SOD349" s="70"/>
      <c r="SOE349" s="70"/>
      <c r="SOF349" s="70"/>
      <c r="SOG349" s="70"/>
      <c r="SOH349" s="70"/>
      <c r="SOI349" s="70"/>
      <c r="SOJ349" s="70"/>
      <c r="SOK349" s="70"/>
      <c r="SOL349" s="70"/>
      <c r="SOM349" s="70"/>
      <c r="SON349" s="70"/>
      <c r="SOO349" s="70"/>
      <c r="SOP349" s="70"/>
      <c r="SOQ349" s="70"/>
      <c r="SOR349" s="70"/>
      <c r="SOS349" s="70"/>
      <c r="SOT349" s="70"/>
      <c r="SOU349" s="70"/>
      <c r="SOV349" s="70"/>
      <c r="SOW349" s="70"/>
      <c r="SOX349" s="70"/>
      <c r="SOY349" s="70"/>
      <c r="SOZ349" s="70"/>
      <c r="SPA349" s="70"/>
      <c r="SPB349" s="70"/>
      <c r="SPC349" s="70"/>
      <c r="SPD349" s="70"/>
      <c r="SPE349" s="70"/>
      <c r="SPF349" s="70"/>
      <c r="SPG349" s="70"/>
      <c r="SPH349" s="70"/>
      <c r="SPI349" s="70"/>
      <c r="SPJ349" s="70"/>
      <c r="SPK349" s="70"/>
      <c r="SPL349" s="70"/>
      <c r="SPM349" s="70"/>
      <c r="SPN349" s="70"/>
      <c r="SPO349" s="70"/>
      <c r="SPP349" s="70"/>
      <c r="SPQ349" s="70"/>
      <c r="SPR349" s="70"/>
      <c r="SPS349" s="70"/>
      <c r="SPT349" s="70"/>
      <c r="SPU349" s="70"/>
      <c r="SPV349" s="70"/>
      <c r="SPW349" s="70"/>
      <c r="SPX349" s="70"/>
      <c r="SPY349" s="70"/>
      <c r="SPZ349" s="70"/>
      <c r="SQA349" s="70"/>
      <c r="SQB349" s="70"/>
      <c r="SQC349" s="70"/>
      <c r="SQD349" s="70"/>
      <c r="SQE349" s="70"/>
      <c r="SQF349" s="70"/>
      <c r="SQG349" s="70"/>
      <c r="SQH349" s="70"/>
      <c r="SQI349" s="70"/>
      <c r="SQJ349" s="70"/>
      <c r="SQK349" s="70"/>
      <c r="SQL349" s="70"/>
      <c r="SQM349" s="70"/>
      <c r="SQN349" s="70"/>
      <c r="SQO349" s="70"/>
      <c r="SQP349" s="70"/>
      <c r="SQQ349" s="70"/>
      <c r="SQR349" s="70"/>
      <c r="SQS349" s="70"/>
      <c r="SQT349" s="70"/>
      <c r="SQU349" s="70"/>
      <c r="SQV349" s="70"/>
      <c r="SQW349" s="70"/>
      <c r="SQX349" s="70"/>
      <c r="SQY349" s="70"/>
      <c r="SQZ349" s="70"/>
      <c r="SRA349" s="70"/>
      <c r="SRB349" s="70"/>
      <c r="SRC349" s="70"/>
      <c r="SRD349" s="70"/>
      <c r="SRE349" s="70"/>
      <c r="SRF349" s="70"/>
      <c r="SRG349" s="70"/>
      <c r="SRH349" s="70"/>
      <c r="SRI349" s="70"/>
      <c r="SRJ349" s="70"/>
      <c r="SRK349" s="70"/>
      <c r="SRL349" s="70"/>
      <c r="SRM349" s="70"/>
      <c r="SRN349" s="70"/>
      <c r="SRO349" s="70"/>
      <c r="SRP349" s="70"/>
      <c r="SRQ349" s="70"/>
      <c r="SRR349" s="70"/>
      <c r="SRS349" s="70"/>
      <c r="SRT349" s="70"/>
      <c r="SRU349" s="70"/>
      <c r="SRV349" s="70"/>
      <c r="SRW349" s="70"/>
      <c r="SRX349" s="70"/>
      <c r="SRY349" s="70"/>
      <c r="SRZ349" s="70"/>
      <c r="SSA349" s="70"/>
      <c r="SSB349" s="70"/>
      <c r="SSC349" s="70"/>
      <c r="SSD349" s="70"/>
      <c r="SSE349" s="70"/>
      <c r="SSF349" s="70"/>
      <c r="SSG349" s="70"/>
      <c r="SSH349" s="70"/>
      <c r="SSI349" s="70"/>
      <c r="SSJ349" s="70"/>
      <c r="SSK349" s="70"/>
      <c r="SSL349" s="70"/>
      <c r="SSM349" s="70"/>
      <c r="SSN349" s="70"/>
      <c r="SSO349" s="70"/>
      <c r="SSP349" s="70"/>
      <c r="SSQ349" s="70"/>
      <c r="SSR349" s="70"/>
      <c r="SSS349" s="70"/>
      <c r="SST349" s="70"/>
      <c r="SSU349" s="70"/>
      <c r="SSV349" s="70"/>
      <c r="SSW349" s="70"/>
      <c r="SSX349" s="70"/>
      <c r="SSY349" s="70"/>
      <c r="SSZ349" s="70"/>
      <c r="STA349" s="70"/>
      <c r="STB349" s="70"/>
      <c r="STC349" s="70"/>
      <c r="STD349" s="70"/>
      <c r="STE349" s="70"/>
      <c r="STF349" s="70"/>
      <c r="STG349" s="70"/>
      <c r="STH349" s="70"/>
      <c r="STI349" s="70"/>
      <c r="STJ349" s="70"/>
      <c r="STK349" s="70"/>
      <c r="STL349" s="70"/>
      <c r="STM349" s="70"/>
      <c r="STN349" s="70"/>
      <c r="STO349" s="70"/>
      <c r="STP349" s="70"/>
      <c r="STQ349" s="70"/>
      <c r="STR349" s="70"/>
      <c r="STS349" s="70"/>
      <c r="STT349" s="70"/>
      <c r="STU349" s="70"/>
      <c r="STV349" s="70"/>
      <c r="STW349" s="70"/>
      <c r="STX349" s="70"/>
      <c r="STY349" s="70"/>
      <c r="STZ349" s="70"/>
      <c r="SUA349" s="70"/>
      <c r="SUB349" s="70"/>
      <c r="SUC349" s="70"/>
      <c r="SUD349" s="70"/>
      <c r="SUE349" s="70"/>
      <c r="SUF349" s="70"/>
      <c r="SUG349" s="70"/>
      <c r="SUH349" s="70"/>
      <c r="SUI349" s="70"/>
      <c r="SUJ349" s="70"/>
      <c r="SUK349" s="70"/>
      <c r="SUL349" s="70"/>
      <c r="SUM349" s="70"/>
      <c r="SUN349" s="70"/>
      <c r="SUO349" s="70"/>
      <c r="SUP349" s="70"/>
      <c r="SUQ349" s="70"/>
      <c r="SUR349" s="70"/>
      <c r="SUS349" s="70"/>
      <c r="SUT349" s="70"/>
      <c r="SUU349" s="70"/>
      <c r="SUV349" s="70"/>
      <c r="SUW349" s="70"/>
      <c r="SUX349" s="70"/>
      <c r="SUY349" s="70"/>
      <c r="SUZ349" s="70"/>
      <c r="SVA349" s="70"/>
      <c r="SVB349" s="70"/>
      <c r="SVC349" s="70"/>
      <c r="SVD349" s="70"/>
      <c r="SVE349" s="70"/>
      <c r="SVF349" s="70"/>
      <c r="SVG349" s="70"/>
      <c r="SVH349" s="70"/>
      <c r="SVI349" s="70"/>
      <c r="SVJ349" s="70"/>
      <c r="SVK349" s="70"/>
      <c r="SVL349" s="70"/>
      <c r="SVM349" s="70"/>
      <c r="SVN349" s="70"/>
      <c r="SVO349" s="70"/>
      <c r="SVP349" s="70"/>
      <c r="SVQ349" s="70"/>
      <c r="SVR349" s="70"/>
      <c r="SVS349" s="70"/>
      <c r="SVT349" s="70"/>
      <c r="SVU349" s="70"/>
      <c r="SVV349" s="70"/>
      <c r="SVW349" s="70"/>
      <c r="SVX349" s="70"/>
      <c r="SVY349" s="70"/>
      <c r="SVZ349" s="70"/>
      <c r="SWA349" s="70"/>
      <c r="SWB349" s="70"/>
      <c r="SWC349" s="70"/>
      <c r="SWD349" s="70"/>
      <c r="SWE349" s="70"/>
      <c r="SWF349" s="70"/>
      <c r="SWG349" s="70"/>
      <c r="SWH349" s="70"/>
      <c r="SWI349" s="70"/>
      <c r="SWJ349" s="70"/>
      <c r="SWK349" s="70"/>
      <c r="SWL349" s="70"/>
      <c r="SWM349" s="70"/>
      <c r="SWN349" s="70"/>
      <c r="SWO349" s="70"/>
      <c r="SWP349" s="70"/>
      <c r="SWQ349" s="70"/>
      <c r="SWR349" s="70"/>
      <c r="SWS349" s="70"/>
      <c r="SWT349" s="70"/>
      <c r="SWU349" s="70"/>
      <c r="SWV349" s="70"/>
      <c r="SWW349" s="70"/>
      <c r="SWX349" s="70"/>
      <c r="SWY349" s="70"/>
      <c r="SWZ349" s="70"/>
      <c r="SXA349" s="70"/>
      <c r="SXB349" s="70"/>
      <c r="SXC349" s="70"/>
      <c r="SXD349" s="70"/>
      <c r="SXE349" s="70"/>
      <c r="SXF349" s="70"/>
      <c r="SXG349" s="70"/>
      <c r="SXH349" s="70"/>
      <c r="SXI349" s="70"/>
      <c r="SXJ349" s="70"/>
      <c r="SXK349" s="70"/>
      <c r="SXL349" s="70"/>
      <c r="SXM349" s="70"/>
      <c r="SXN349" s="70"/>
      <c r="SXO349" s="70"/>
      <c r="SXP349" s="70"/>
      <c r="SXQ349" s="70"/>
      <c r="SXR349" s="70"/>
      <c r="SXS349" s="70"/>
      <c r="SXT349" s="70"/>
      <c r="SXU349" s="70"/>
      <c r="SXV349" s="70"/>
      <c r="SXW349" s="70"/>
      <c r="SXX349" s="70"/>
      <c r="SXY349" s="70"/>
      <c r="SXZ349" s="70"/>
      <c r="SYA349" s="70"/>
      <c r="SYB349" s="70"/>
      <c r="SYC349" s="70"/>
      <c r="SYD349" s="70"/>
      <c r="SYE349" s="70"/>
      <c r="SYF349" s="70"/>
      <c r="SYG349" s="70"/>
      <c r="SYH349" s="70"/>
      <c r="SYI349" s="70"/>
      <c r="SYJ349" s="70"/>
      <c r="SYK349" s="70"/>
      <c r="SYL349" s="70"/>
      <c r="SYM349" s="70"/>
      <c r="SYN349" s="70"/>
      <c r="SYO349" s="70"/>
      <c r="SYP349" s="70"/>
      <c r="SYQ349" s="70"/>
      <c r="SYR349" s="70"/>
      <c r="SYS349" s="70"/>
      <c r="SYT349" s="70"/>
      <c r="SYU349" s="70"/>
      <c r="SYV349" s="70"/>
      <c r="SYW349" s="70"/>
      <c r="SYX349" s="70"/>
      <c r="SYY349" s="70"/>
      <c r="SYZ349" s="70"/>
      <c r="SZA349" s="70"/>
      <c r="SZB349" s="70"/>
      <c r="SZC349" s="70"/>
      <c r="SZD349" s="70"/>
      <c r="SZE349" s="70"/>
      <c r="SZF349" s="70"/>
      <c r="SZG349" s="70"/>
      <c r="SZH349" s="70"/>
      <c r="SZI349" s="70"/>
      <c r="SZJ349" s="70"/>
      <c r="SZK349" s="70"/>
      <c r="SZL349" s="70"/>
      <c r="SZM349" s="70"/>
      <c r="SZN349" s="70"/>
      <c r="SZO349" s="70"/>
      <c r="SZP349" s="70"/>
      <c r="SZQ349" s="70"/>
      <c r="SZR349" s="70"/>
      <c r="SZS349" s="70"/>
      <c r="SZT349" s="70"/>
      <c r="SZU349" s="70"/>
      <c r="SZV349" s="70"/>
      <c r="SZW349" s="70"/>
      <c r="SZX349" s="70"/>
      <c r="SZY349" s="70"/>
      <c r="SZZ349" s="70"/>
      <c r="TAA349" s="70"/>
      <c r="TAB349" s="70"/>
      <c r="TAC349" s="70"/>
      <c r="TAD349" s="70"/>
      <c r="TAE349" s="70"/>
      <c r="TAF349" s="70"/>
      <c r="TAG349" s="70"/>
      <c r="TAH349" s="70"/>
      <c r="TAI349" s="70"/>
      <c r="TAJ349" s="70"/>
      <c r="TAK349" s="70"/>
      <c r="TAL349" s="70"/>
      <c r="TAM349" s="70"/>
      <c r="TAN349" s="70"/>
      <c r="TAO349" s="70"/>
      <c r="TAP349" s="70"/>
      <c r="TAQ349" s="70"/>
      <c r="TAR349" s="70"/>
      <c r="TAS349" s="70"/>
      <c r="TAT349" s="70"/>
      <c r="TAU349" s="70"/>
      <c r="TAV349" s="70"/>
      <c r="TAW349" s="70"/>
      <c r="TAX349" s="70"/>
      <c r="TAY349" s="70"/>
      <c r="TAZ349" s="70"/>
      <c r="TBA349" s="70"/>
      <c r="TBB349" s="70"/>
      <c r="TBC349" s="70"/>
      <c r="TBD349" s="70"/>
      <c r="TBE349" s="70"/>
      <c r="TBF349" s="70"/>
      <c r="TBG349" s="70"/>
      <c r="TBH349" s="70"/>
      <c r="TBI349" s="70"/>
      <c r="TBJ349" s="70"/>
      <c r="TBK349" s="70"/>
      <c r="TBL349" s="70"/>
      <c r="TBM349" s="70"/>
      <c r="TBN349" s="70"/>
      <c r="TBO349" s="70"/>
      <c r="TBP349" s="70"/>
      <c r="TBQ349" s="70"/>
      <c r="TBR349" s="70"/>
      <c r="TBS349" s="70"/>
      <c r="TBT349" s="70"/>
      <c r="TBU349" s="70"/>
      <c r="TBV349" s="70"/>
      <c r="TBW349" s="70"/>
      <c r="TBX349" s="70"/>
      <c r="TBY349" s="70"/>
      <c r="TBZ349" s="70"/>
      <c r="TCA349" s="70"/>
      <c r="TCB349" s="70"/>
      <c r="TCC349" s="70"/>
      <c r="TCD349" s="70"/>
      <c r="TCE349" s="70"/>
      <c r="TCF349" s="70"/>
      <c r="TCG349" s="70"/>
      <c r="TCH349" s="70"/>
      <c r="TCI349" s="70"/>
      <c r="TCJ349" s="70"/>
      <c r="TCK349" s="70"/>
      <c r="TCL349" s="70"/>
      <c r="TCM349" s="70"/>
      <c r="TCN349" s="70"/>
      <c r="TCO349" s="70"/>
      <c r="TCP349" s="70"/>
      <c r="TCQ349" s="70"/>
      <c r="TCR349" s="70"/>
      <c r="TCS349" s="70"/>
      <c r="TCT349" s="70"/>
      <c r="TCU349" s="70"/>
      <c r="TCV349" s="70"/>
      <c r="TCW349" s="70"/>
      <c r="TCX349" s="70"/>
      <c r="TCY349" s="70"/>
      <c r="TCZ349" s="70"/>
      <c r="TDA349" s="70"/>
      <c r="TDB349" s="70"/>
      <c r="TDC349" s="70"/>
      <c r="TDD349" s="70"/>
      <c r="TDE349" s="70"/>
      <c r="TDF349" s="70"/>
      <c r="TDG349" s="70"/>
      <c r="TDH349" s="70"/>
      <c r="TDI349" s="70"/>
      <c r="TDJ349" s="70"/>
      <c r="TDK349" s="70"/>
      <c r="TDL349" s="70"/>
      <c r="TDM349" s="70"/>
      <c r="TDN349" s="70"/>
      <c r="TDO349" s="70"/>
      <c r="TDP349" s="70"/>
      <c r="TDQ349" s="70"/>
      <c r="TDR349" s="70"/>
      <c r="TDS349" s="70"/>
      <c r="TDT349" s="70"/>
      <c r="TDU349" s="70"/>
      <c r="TDV349" s="70"/>
      <c r="TDW349" s="70"/>
      <c r="TDX349" s="70"/>
      <c r="TDY349" s="70"/>
      <c r="TDZ349" s="70"/>
      <c r="TEA349" s="70"/>
      <c r="TEB349" s="70"/>
      <c r="TEC349" s="70"/>
      <c r="TED349" s="70"/>
      <c r="TEE349" s="70"/>
      <c r="TEF349" s="70"/>
      <c r="TEG349" s="70"/>
      <c r="TEH349" s="70"/>
      <c r="TEI349" s="70"/>
      <c r="TEJ349" s="70"/>
      <c r="TEK349" s="70"/>
      <c r="TEL349" s="70"/>
      <c r="TEM349" s="70"/>
      <c r="TEN349" s="70"/>
      <c r="TEO349" s="70"/>
      <c r="TEP349" s="70"/>
      <c r="TEQ349" s="70"/>
      <c r="TER349" s="70"/>
      <c r="TES349" s="70"/>
      <c r="TET349" s="70"/>
      <c r="TEU349" s="70"/>
      <c r="TEV349" s="70"/>
      <c r="TEW349" s="70"/>
      <c r="TEX349" s="70"/>
      <c r="TEY349" s="70"/>
      <c r="TEZ349" s="70"/>
      <c r="TFA349" s="70"/>
      <c r="TFB349" s="70"/>
      <c r="TFC349" s="70"/>
      <c r="TFD349" s="70"/>
      <c r="TFE349" s="70"/>
      <c r="TFF349" s="70"/>
      <c r="TFG349" s="70"/>
      <c r="TFH349" s="70"/>
      <c r="TFI349" s="70"/>
      <c r="TFJ349" s="70"/>
      <c r="TFK349" s="70"/>
      <c r="TFL349" s="70"/>
      <c r="TFM349" s="70"/>
      <c r="TFN349" s="70"/>
      <c r="TFO349" s="70"/>
      <c r="TFP349" s="70"/>
      <c r="TFQ349" s="70"/>
      <c r="TFR349" s="70"/>
      <c r="TFS349" s="70"/>
      <c r="TFT349" s="70"/>
      <c r="TFU349" s="70"/>
      <c r="TFV349" s="70"/>
      <c r="TFW349" s="70"/>
      <c r="TFX349" s="70"/>
      <c r="TFY349" s="70"/>
      <c r="TFZ349" s="70"/>
      <c r="TGA349" s="70"/>
      <c r="TGB349" s="70"/>
      <c r="TGC349" s="70"/>
      <c r="TGD349" s="70"/>
      <c r="TGE349" s="70"/>
      <c r="TGF349" s="70"/>
      <c r="TGG349" s="70"/>
      <c r="TGH349" s="70"/>
      <c r="TGI349" s="70"/>
      <c r="TGJ349" s="70"/>
      <c r="TGK349" s="70"/>
      <c r="TGL349" s="70"/>
      <c r="TGM349" s="70"/>
      <c r="TGN349" s="70"/>
      <c r="TGO349" s="70"/>
      <c r="TGP349" s="70"/>
      <c r="TGQ349" s="70"/>
      <c r="TGR349" s="70"/>
      <c r="TGS349" s="70"/>
      <c r="TGT349" s="70"/>
      <c r="TGU349" s="70"/>
      <c r="TGV349" s="70"/>
      <c r="TGW349" s="70"/>
      <c r="TGX349" s="70"/>
      <c r="TGY349" s="70"/>
      <c r="TGZ349" s="70"/>
      <c r="THA349" s="70"/>
      <c r="THB349" s="70"/>
      <c r="THC349" s="70"/>
      <c r="THD349" s="70"/>
      <c r="THE349" s="70"/>
      <c r="THF349" s="70"/>
      <c r="THG349" s="70"/>
      <c r="THH349" s="70"/>
      <c r="THI349" s="70"/>
      <c r="THJ349" s="70"/>
      <c r="THK349" s="70"/>
      <c r="THL349" s="70"/>
      <c r="THM349" s="70"/>
      <c r="THN349" s="70"/>
      <c r="THO349" s="70"/>
      <c r="THP349" s="70"/>
      <c r="THQ349" s="70"/>
      <c r="THR349" s="70"/>
      <c r="THS349" s="70"/>
      <c r="THT349" s="70"/>
      <c r="THU349" s="70"/>
      <c r="THV349" s="70"/>
      <c r="THW349" s="70"/>
      <c r="THX349" s="70"/>
      <c r="THY349" s="70"/>
      <c r="THZ349" s="70"/>
      <c r="TIA349" s="70"/>
      <c r="TIB349" s="70"/>
      <c r="TIC349" s="70"/>
      <c r="TID349" s="70"/>
      <c r="TIE349" s="70"/>
      <c r="TIF349" s="70"/>
      <c r="TIG349" s="70"/>
      <c r="TIH349" s="70"/>
      <c r="TII349" s="70"/>
      <c r="TIJ349" s="70"/>
      <c r="TIK349" s="70"/>
      <c r="TIL349" s="70"/>
      <c r="TIM349" s="70"/>
      <c r="TIN349" s="70"/>
      <c r="TIO349" s="70"/>
      <c r="TIP349" s="70"/>
      <c r="TIQ349" s="70"/>
      <c r="TIR349" s="70"/>
      <c r="TIS349" s="70"/>
      <c r="TIT349" s="70"/>
      <c r="TIU349" s="70"/>
      <c r="TIV349" s="70"/>
      <c r="TIW349" s="70"/>
      <c r="TIX349" s="70"/>
      <c r="TIY349" s="70"/>
      <c r="TIZ349" s="70"/>
      <c r="TJA349" s="70"/>
      <c r="TJB349" s="70"/>
      <c r="TJC349" s="70"/>
      <c r="TJD349" s="70"/>
      <c r="TJE349" s="70"/>
      <c r="TJF349" s="70"/>
      <c r="TJG349" s="70"/>
      <c r="TJH349" s="70"/>
      <c r="TJI349" s="70"/>
      <c r="TJJ349" s="70"/>
      <c r="TJK349" s="70"/>
      <c r="TJL349" s="70"/>
      <c r="TJM349" s="70"/>
      <c r="TJN349" s="70"/>
      <c r="TJO349" s="70"/>
      <c r="TJP349" s="70"/>
      <c r="TJQ349" s="70"/>
      <c r="TJR349" s="70"/>
      <c r="TJS349" s="70"/>
      <c r="TJT349" s="70"/>
      <c r="TJU349" s="70"/>
      <c r="TJV349" s="70"/>
      <c r="TJW349" s="70"/>
      <c r="TJX349" s="70"/>
      <c r="TJY349" s="70"/>
      <c r="TJZ349" s="70"/>
      <c r="TKA349" s="70"/>
      <c r="TKB349" s="70"/>
      <c r="TKC349" s="70"/>
      <c r="TKD349" s="70"/>
      <c r="TKE349" s="70"/>
      <c r="TKF349" s="70"/>
      <c r="TKG349" s="70"/>
      <c r="TKH349" s="70"/>
      <c r="TKI349" s="70"/>
      <c r="TKJ349" s="70"/>
      <c r="TKK349" s="70"/>
      <c r="TKL349" s="70"/>
      <c r="TKM349" s="70"/>
      <c r="TKN349" s="70"/>
      <c r="TKO349" s="70"/>
      <c r="TKP349" s="70"/>
      <c r="TKQ349" s="70"/>
      <c r="TKR349" s="70"/>
      <c r="TKS349" s="70"/>
      <c r="TKT349" s="70"/>
      <c r="TKU349" s="70"/>
      <c r="TKV349" s="70"/>
      <c r="TKW349" s="70"/>
      <c r="TKX349" s="70"/>
      <c r="TKY349" s="70"/>
      <c r="TKZ349" s="70"/>
      <c r="TLA349" s="70"/>
      <c r="TLB349" s="70"/>
      <c r="TLC349" s="70"/>
      <c r="TLD349" s="70"/>
      <c r="TLE349" s="70"/>
      <c r="TLF349" s="70"/>
      <c r="TLG349" s="70"/>
      <c r="TLH349" s="70"/>
      <c r="TLI349" s="70"/>
      <c r="TLJ349" s="70"/>
      <c r="TLK349" s="70"/>
      <c r="TLL349" s="70"/>
      <c r="TLM349" s="70"/>
      <c r="TLN349" s="70"/>
      <c r="TLO349" s="70"/>
      <c r="TLP349" s="70"/>
      <c r="TLQ349" s="70"/>
      <c r="TLR349" s="70"/>
      <c r="TLS349" s="70"/>
      <c r="TLT349" s="70"/>
      <c r="TLU349" s="70"/>
      <c r="TLV349" s="70"/>
      <c r="TLW349" s="70"/>
      <c r="TLX349" s="70"/>
      <c r="TLY349" s="70"/>
      <c r="TLZ349" s="70"/>
      <c r="TMA349" s="70"/>
      <c r="TMB349" s="70"/>
      <c r="TMC349" s="70"/>
      <c r="TMD349" s="70"/>
      <c r="TME349" s="70"/>
      <c r="TMF349" s="70"/>
      <c r="TMG349" s="70"/>
      <c r="TMH349" s="70"/>
      <c r="TMI349" s="70"/>
      <c r="TMJ349" s="70"/>
      <c r="TMK349" s="70"/>
      <c r="TML349" s="70"/>
      <c r="TMM349" s="70"/>
      <c r="TMN349" s="70"/>
      <c r="TMO349" s="70"/>
      <c r="TMP349" s="70"/>
      <c r="TMQ349" s="70"/>
      <c r="TMR349" s="70"/>
      <c r="TMS349" s="70"/>
      <c r="TMT349" s="70"/>
      <c r="TMU349" s="70"/>
      <c r="TMV349" s="70"/>
      <c r="TMW349" s="70"/>
      <c r="TMX349" s="70"/>
      <c r="TMY349" s="70"/>
      <c r="TMZ349" s="70"/>
      <c r="TNA349" s="70"/>
      <c r="TNB349" s="70"/>
      <c r="TNC349" s="70"/>
      <c r="TND349" s="70"/>
      <c r="TNE349" s="70"/>
      <c r="TNF349" s="70"/>
      <c r="TNG349" s="70"/>
      <c r="TNH349" s="70"/>
      <c r="TNI349" s="70"/>
      <c r="TNJ349" s="70"/>
      <c r="TNK349" s="70"/>
      <c r="TNL349" s="70"/>
      <c r="TNM349" s="70"/>
      <c r="TNN349" s="70"/>
      <c r="TNO349" s="70"/>
      <c r="TNP349" s="70"/>
      <c r="TNQ349" s="70"/>
      <c r="TNR349" s="70"/>
      <c r="TNS349" s="70"/>
      <c r="TNT349" s="70"/>
      <c r="TNU349" s="70"/>
      <c r="TNV349" s="70"/>
      <c r="TNW349" s="70"/>
      <c r="TNX349" s="70"/>
      <c r="TNY349" s="70"/>
      <c r="TNZ349" s="70"/>
      <c r="TOA349" s="70"/>
      <c r="TOB349" s="70"/>
      <c r="TOC349" s="70"/>
      <c r="TOD349" s="70"/>
      <c r="TOE349" s="70"/>
      <c r="TOF349" s="70"/>
      <c r="TOG349" s="70"/>
      <c r="TOH349" s="70"/>
      <c r="TOI349" s="70"/>
      <c r="TOJ349" s="70"/>
      <c r="TOK349" s="70"/>
      <c r="TOL349" s="70"/>
      <c r="TOM349" s="70"/>
      <c r="TON349" s="70"/>
      <c r="TOO349" s="70"/>
      <c r="TOP349" s="70"/>
      <c r="TOQ349" s="70"/>
      <c r="TOR349" s="70"/>
      <c r="TOS349" s="70"/>
      <c r="TOT349" s="70"/>
      <c r="TOU349" s="70"/>
      <c r="TOV349" s="70"/>
      <c r="TOW349" s="70"/>
      <c r="TOX349" s="70"/>
      <c r="TOY349" s="70"/>
      <c r="TOZ349" s="70"/>
      <c r="TPA349" s="70"/>
      <c r="TPB349" s="70"/>
      <c r="TPC349" s="70"/>
      <c r="TPD349" s="70"/>
      <c r="TPE349" s="70"/>
      <c r="TPF349" s="70"/>
      <c r="TPG349" s="70"/>
      <c r="TPH349" s="70"/>
      <c r="TPI349" s="70"/>
      <c r="TPJ349" s="70"/>
      <c r="TPK349" s="70"/>
      <c r="TPL349" s="70"/>
      <c r="TPM349" s="70"/>
      <c r="TPN349" s="70"/>
      <c r="TPO349" s="70"/>
      <c r="TPP349" s="70"/>
      <c r="TPQ349" s="70"/>
      <c r="TPR349" s="70"/>
      <c r="TPS349" s="70"/>
      <c r="TPT349" s="70"/>
      <c r="TPU349" s="70"/>
      <c r="TPV349" s="70"/>
      <c r="TPW349" s="70"/>
      <c r="TPX349" s="70"/>
      <c r="TPY349" s="70"/>
      <c r="TPZ349" s="70"/>
      <c r="TQA349" s="70"/>
      <c r="TQB349" s="70"/>
      <c r="TQC349" s="70"/>
      <c r="TQD349" s="70"/>
      <c r="TQE349" s="70"/>
      <c r="TQF349" s="70"/>
      <c r="TQG349" s="70"/>
      <c r="TQH349" s="70"/>
      <c r="TQI349" s="70"/>
      <c r="TQJ349" s="70"/>
      <c r="TQK349" s="70"/>
      <c r="TQL349" s="70"/>
      <c r="TQM349" s="70"/>
      <c r="TQN349" s="70"/>
      <c r="TQO349" s="70"/>
      <c r="TQP349" s="70"/>
      <c r="TQQ349" s="70"/>
      <c r="TQR349" s="70"/>
      <c r="TQS349" s="70"/>
      <c r="TQT349" s="70"/>
      <c r="TQU349" s="70"/>
      <c r="TQV349" s="70"/>
      <c r="TQW349" s="70"/>
      <c r="TQX349" s="70"/>
      <c r="TQY349" s="70"/>
      <c r="TQZ349" s="70"/>
      <c r="TRA349" s="70"/>
      <c r="TRB349" s="70"/>
      <c r="TRC349" s="70"/>
      <c r="TRD349" s="70"/>
      <c r="TRE349" s="70"/>
      <c r="TRF349" s="70"/>
      <c r="TRG349" s="70"/>
      <c r="TRH349" s="70"/>
      <c r="TRI349" s="70"/>
      <c r="TRJ349" s="70"/>
      <c r="TRK349" s="70"/>
      <c r="TRL349" s="70"/>
      <c r="TRM349" s="70"/>
      <c r="TRN349" s="70"/>
      <c r="TRO349" s="70"/>
      <c r="TRP349" s="70"/>
      <c r="TRQ349" s="70"/>
      <c r="TRR349" s="70"/>
      <c r="TRS349" s="70"/>
      <c r="TRT349" s="70"/>
      <c r="TRU349" s="70"/>
      <c r="TRV349" s="70"/>
      <c r="TRW349" s="70"/>
      <c r="TRX349" s="70"/>
      <c r="TRY349" s="70"/>
      <c r="TRZ349" s="70"/>
      <c r="TSA349" s="70"/>
      <c r="TSB349" s="70"/>
      <c r="TSC349" s="70"/>
      <c r="TSD349" s="70"/>
      <c r="TSE349" s="70"/>
      <c r="TSF349" s="70"/>
      <c r="TSG349" s="70"/>
      <c r="TSH349" s="70"/>
      <c r="TSI349" s="70"/>
      <c r="TSJ349" s="70"/>
      <c r="TSK349" s="70"/>
      <c r="TSL349" s="70"/>
      <c r="TSM349" s="70"/>
      <c r="TSN349" s="70"/>
      <c r="TSO349" s="70"/>
      <c r="TSP349" s="70"/>
      <c r="TSQ349" s="70"/>
      <c r="TSR349" s="70"/>
      <c r="TSS349" s="70"/>
      <c r="TST349" s="70"/>
      <c r="TSU349" s="70"/>
      <c r="TSV349" s="70"/>
      <c r="TSW349" s="70"/>
      <c r="TSX349" s="70"/>
      <c r="TSY349" s="70"/>
      <c r="TSZ349" s="70"/>
      <c r="TTA349" s="70"/>
      <c r="TTB349" s="70"/>
      <c r="TTC349" s="70"/>
      <c r="TTD349" s="70"/>
      <c r="TTE349" s="70"/>
      <c r="TTF349" s="70"/>
      <c r="TTG349" s="70"/>
      <c r="TTH349" s="70"/>
      <c r="TTI349" s="70"/>
      <c r="TTJ349" s="70"/>
      <c r="TTK349" s="70"/>
      <c r="TTL349" s="70"/>
      <c r="TTM349" s="70"/>
      <c r="TTN349" s="70"/>
      <c r="TTO349" s="70"/>
      <c r="TTP349" s="70"/>
      <c r="TTQ349" s="70"/>
      <c r="TTR349" s="70"/>
      <c r="TTS349" s="70"/>
      <c r="TTT349" s="70"/>
      <c r="TTU349" s="70"/>
      <c r="TTV349" s="70"/>
      <c r="TTW349" s="70"/>
      <c r="TTX349" s="70"/>
      <c r="TTY349" s="70"/>
      <c r="TTZ349" s="70"/>
      <c r="TUA349" s="70"/>
      <c r="TUB349" s="70"/>
      <c r="TUC349" s="70"/>
      <c r="TUD349" s="70"/>
      <c r="TUE349" s="70"/>
      <c r="TUF349" s="70"/>
      <c r="TUG349" s="70"/>
      <c r="TUH349" s="70"/>
      <c r="TUI349" s="70"/>
      <c r="TUJ349" s="70"/>
      <c r="TUK349" s="70"/>
      <c r="TUL349" s="70"/>
      <c r="TUM349" s="70"/>
      <c r="TUN349" s="70"/>
      <c r="TUO349" s="70"/>
      <c r="TUP349" s="70"/>
      <c r="TUQ349" s="70"/>
      <c r="TUR349" s="70"/>
      <c r="TUS349" s="70"/>
      <c r="TUT349" s="70"/>
      <c r="TUU349" s="70"/>
      <c r="TUV349" s="70"/>
      <c r="TUW349" s="70"/>
      <c r="TUX349" s="70"/>
      <c r="TUY349" s="70"/>
      <c r="TUZ349" s="70"/>
      <c r="TVA349" s="70"/>
      <c r="TVB349" s="70"/>
      <c r="TVC349" s="70"/>
      <c r="TVD349" s="70"/>
      <c r="TVE349" s="70"/>
      <c r="TVF349" s="70"/>
      <c r="TVG349" s="70"/>
      <c r="TVH349" s="70"/>
      <c r="TVI349" s="70"/>
      <c r="TVJ349" s="70"/>
      <c r="TVK349" s="70"/>
      <c r="TVL349" s="70"/>
      <c r="TVM349" s="70"/>
      <c r="TVN349" s="70"/>
      <c r="TVO349" s="70"/>
      <c r="TVP349" s="70"/>
      <c r="TVQ349" s="70"/>
      <c r="TVR349" s="70"/>
      <c r="TVS349" s="70"/>
      <c r="TVT349" s="70"/>
      <c r="TVU349" s="70"/>
      <c r="TVV349" s="70"/>
      <c r="TVW349" s="70"/>
      <c r="TVX349" s="70"/>
      <c r="TVY349" s="70"/>
      <c r="TVZ349" s="70"/>
      <c r="TWA349" s="70"/>
      <c r="TWB349" s="70"/>
      <c r="TWC349" s="70"/>
      <c r="TWD349" s="70"/>
      <c r="TWE349" s="70"/>
      <c r="TWF349" s="70"/>
      <c r="TWG349" s="70"/>
      <c r="TWH349" s="70"/>
      <c r="TWI349" s="70"/>
      <c r="TWJ349" s="70"/>
      <c r="TWK349" s="70"/>
      <c r="TWL349" s="70"/>
      <c r="TWM349" s="70"/>
      <c r="TWN349" s="70"/>
      <c r="TWO349" s="70"/>
      <c r="TWP349" s="70"/>
      <c r="TWQ349" s="70"/>
      <c r="TWR349" s="70"/>
      <c r="TWS349" s="70"/>
      <c r="TWT349" s="70"/>
      <c r="TWU349" s="70"/>
      <c r="TWV349" s="70"/>
      <c r="TWW349" s="70"/>
      <c r="TWX349" s="70"/>
      <c r="TWY349" s="70"/>
      <c r="TWZ349" s="70"/>
      <c r="TXA349" s="70"/>
      <c r="TXB349" s="70"/>
      <c r="TXC349" s="70"/>
      <c r="TXD349" s="70"/>
      <c r="TXE349" s="70"/>
      <c r="TXF349" s="70"/>
      <c r="TXG349" s="70"/>
      <c r="TXH349" s="70"/>
      <c r="TXI349" s="70"/>
      <c r="TXJ349" s="70"/>
      <c r="TXK349" s="70"/>
      <c r="TXL349" s="70"/>
      <c r="TXM349" s="70"/>
      <c r="TXN349" s="70"/>
      <c r="TXO349" s="70"/>
      <c r="TXP349" s="70"/>
      <c r="TXQ349" s="70"/>
      <c r="TXR349" s="70"/>
      <c r="TXS349" s="70"/>
      <c r="TXT349" s="70"/>
      <c r="TXU349" s="70"/>
      <c r="TXV349" s="70"/>
      <c r="TXW349" s="70"/>
      <c r="TXX349" s="70"/>
      <c r="TXY349" s="70"/>
      <c r="TXZ349" s="70"/>
      <c r="TYA349" s="70"/>
      <c r="TYB349" s="70"/>
      <c r="TYC349" s="70"/>
      <c r="TYD349" s="70"/>
      <c r="TYE349" s="70"/>
      <c r="TYF349" s="70"/>
      <c r="TYG349" s="70"/>
      <c r="TYH349" s="70"/>
      <c r="TYI349" s="70"/>
      <c r="TYJ349" s="70"/>
      <c r="TYK349" s="70"/>
      <c r="TYL349" s="70"/>
      <c r="TYM349" s="70"/>
      <c r="TYN349" s="70"/>
      <c r="TYO349" s="70"/>
      <c r="TYP349" s="70"/>
      <c r="TYQ349" s="70"/>
      <c r="TYR349" s="70"/>
      <c r="TYS349" s="70"/>
      <c r="TYT349" s="70"/>
      <c r="TYU349" s="70"/>
      <c r="TYV349" s="70"/>
      <c r="TYW349" s="70"/>
      <c r="TYX349" s="70"/>
      <c r="TYY349" s="70"/>
      <c r="TYZ349" s="70"/>
      <c r="TZA349" s="70"/>
      <c r="TZB349" s="70"/>
      <c r="TZC349" s="70"/>
      <c r="TZD349" s="70"/>
      <c r="TZE349" s="70"/>
      <c r="TZF349" s="70"/>
      <c r="TZG349" s="70"/>
      <c r="TZH349" s="70"/>
      <c r="TZI349" s="70"/>
      <c r="TZJ349" s="70"/>
      <c r="TZK349" s="70"/>
      <c r="TZL349" s="70"/>
      <c r="TZM349" s="70"/>
      <c r="TZN349" s="70"/>
      <c r="TZO349" s="70"/>
      <c r="TZP349" s="70"/>
      <c r="TZQ349" s="70"/>
      <c r="TZR349" s="70"/>
      <c r="TZS349" s="70"/>
      <c r="TZT349" s="70"/>
      <c r="TZU349" s="70"/>
      <c r="TZV349" s="70"/>
      <c r="TZW349" s="70"/>
      <c r="TZX349" s="70"/>
      <c r="TZY349" s="70"/>
      <c r="TZZ349" s="70"/>
      <c r="UAA349" s="70"/>
      <c r="UAB349" s="70"/>
      <c r="UAC349" s="70"/>
      <c r="UAD349" s="70"/>
      <c r="UAE349" s="70"/>
      <c r="UAF349" s="70"/>
      <c r="UAG349" s="70"/>
      <c r="UAH349" s="70"/>
      <c r="UAI349" s="70"/>
      <c r="UAJ349" s="70"/>
      <c r="UAK349" s="70"/>
      <c r="UAL349" s="70"/>
      <c r="UAM349" s="70"/>
      <c r="UAN349" s="70"/>
      <c r="UAO349" s="70"/>
      <c r="UAP349" s="70"/>
      <c r="UAQ349" s="70"/>
      <c r="UAR349" s="70"/>
      <c r="UAS349" s="70"/>
      <c r="UAT349" s="70"/>
      <c r="UAU349" s="70"/>
      <c r="UAV349" s="70"/>
      <c r="UAW349" s="70"/>
      <c r="UAX349" s="70"/>
      <c r="UAY349" s="70"/>
      <c r="UAZ349" s="70"/>
      <c r="UBA349" s="70"/>
      <c r="UBB349" s="70"/>
      <c r="UBC349" s="70"/>
      <c r="UBD349" s="70"/>
      <c r="UBE349" s="70"/>
      <c r="UBF349" s="70"/>
      <c r="UBG349" s="70"/>
      <c r="UBH349" s="70"/>
      <c r="UBI349" s="70"/>
      <c r="UBJ349" s="70"/>
      <c r="UBK349" s="70"/>
      <c r="UBL349" s="70"/>
      <c r="UBM349" s="70"/>
      <c r="UBN349" s="70"/>
      <c r="UBO349" s="70"/>
      <c r="UBP349" s="70"/>
      <c r="UBQ349" s="70"/>
      <c r="UBR349" s="70"/>
      <c r="UBS349" s="70"/>
      <c r="UBT349" s="70"/>
      <c r="UBU349" s="70"/>
      <c r="UBV349" s="70"/>
      <c r="UBW349" s="70"/>
      <c r="UBX349" s="70"/>
      <c r="UBY349" s="70"/>
      <c r="UBZ349" s="70"/>
      <c r="UCA349" s="70"/>
      <c r="UCB349" s="70"/>
      <c r="UCC349" s="70"/>
      <c r="UCD349" s="70"/>
      <c r="UCE349" s="70"/>
      <c r="UCF349" s="70"/>
      <c r="UCG349" s="70"/>
      <c r="UCH349" s="70"/>
      <c r="UCI349" s="70"/>
      <c r="UCJ349" s="70"/>
      <c r="UCK349" s="70"/>
      <c r="UCL349" s="70"/>
      <c r="UCM349" s="70"/>
      <c r="UCN349" s="70"/>
      <c r="UCO349" s="70"/>
      <c r="UCP349" s="70"/>
      <c r="UCQ349" s="70"/>
      <c r="UCR349" s="70"/>
      <c r="UCS349" s="70"/>
      <c r="UCT349" s="70"/>
      <c r="UCU349" s="70"/>
      <c r="UCV349" s="70"/>
      <c r="UCW349" s="70"/>
      <c r="UCX349" s="70"/>
      <c r="UCY349" s="70"/>
      <c r="UCZ349" s="70"/>
      <c r="UDA349" s="70"/>
      <c r="UDB349" s="70"/>
      <c r="UDC349" s="70"/>
      <c r="UDD349" s="70"/>
      <c r="UDE349" s="70"/>
      <c r="UDF349" s="70"/>
      <c r="UDG349" s="70"/>
      <c r="UDH349" s="70"/>
      <c r="UDI349" s="70"/>
      <c r="UDJ349" s="70"/>
      <c r="UDK349" s="70"/>
      <c r="UDL349" s="70"/>
      <c r="UDM349" s="70"/>
      <c r="UDN349" s="70"/>
      <c r="UDO349" s="70"/>
      <c r="UDP349" s="70"/>
      <c r="UDQ349" s="70"/>
      <c r="UDR349" s="70"/>
      <c r="UDS349" s="70"/>
      <c r="UDT349" s="70"/>
      <c r="UDU349" s="70"/>
      <c r="UDV349" s="70"/>
      <c r="UDW349" s="70"/>
      <c r="UDX349" s="70"/>
      <c r="UDY349" s="70"/>
      <c r="UDZ349" s="70"/>
      <c r="UEA349" s="70"/>
      <c r="UEB349" s="70"/>
      <c r="UEC349" s="70"/>
      <c r="UED349" s="70"/>
      <c r="UEE349" s="70"/>
      <c r="UEF349" s="70"/>
      <c r="UEG349" s="70"/>
      <c r="UEH349" s="70"/>
      <c r="UEI349" s="70"/>
      <c r="UEJ349" s="70"/>
      <c r="UEK349" s="70"/>
      <c r="UEL349" s="70"/>
      <c r="UEM349" s="70"/>
      <c r="UEN349" s="70"/>
      <c r="UEO349" s="70"/>
      <c r="UEP349" s="70"/>
      <c r="UEQ349" s="70"/>
      <c r="UER349" s="70"/>
      <c r="UES349" s="70"/>
      <c r="UET349" s="70"/>
      <c r="UEU349" s="70"/>
      <c r="UEV349" s="70"/>
      <c r="UEW349" s="70"/>
      <c r="UEX349" s="70"/>
      <c r="UEY349" s="70"/>
      <c r="UEZ349" s="70"/>
      <c r="UFA349" s="70"/>
      <c r="UFB349" s="70"/>
      <c r="UFC349" s="70"/>
      <c r="UFD349" s="70"/>
      <c r="UFE349" s="70"/>
      <c r="UFF349" s="70"/>
      <c r="UFG349" s="70"/>
      <c r="UFH349" s="70"/>
      <c r="UFI349" s="70"/>
      <c r="UFJ349" s="70"/>
      <c r="UFK349" s="70"/>
      <c r="UFL349" s="70"/>
      <c r="UFM349" s="70"/>
      <c r="UFN349" s="70"/>
      <c r="UFO349" s="70"/>
      <c r="UFP349" s="70"/>
      <c r="UFQ349" s="70"/>
      <c r="UFR349" s="70"/>
      <c r="UFS349" s="70"/>
      <c r="UFT349" s="70"/>
      <c r="UFU349" s="70"/>
      <c r="UFV349" s="70"/>
      <c r="UFW349" s="70"/>
      <c r="UFX349" s="70"/>
      <c r="UFY349" s="70"/>
      <c r="UFZ349" s="70"/>
      <c r="UGA349" s="70"/>
      <c r="UGB349" s="70"/>
      <c r="UGC349" s="70"/>
      <c r="UGD349" s="70"/>
      <c r="UGE349" s="70"/>
      <c r="UGF349" s="70"/>
      <c r="UGG349" s="70"/>
      <c r="UGH349" s="70"/>
      <c r="UGI349" s="70"/>
      <c r="UGJ349" s="70"/>
      <c r="UGK349" s="70"/>
      <c r="UGL349" s="70"/>
      <c r="UGM349" s="70"/>
      <c r="UGN349" s="70"/>
      <c r="UGO349" s="70"/>
      <c r="UGP349" s="70"/>
      <c r="UGQ349" s="70"/>
      <c r="UGR349" s="70"/>
      <c r="UGS349" s="70"/>
      <c r="UGT349" s="70"/>
      <c r="UGU349" s="70"/>
      <c r="UGV349" s="70"/>
      <c r="UGW349" s="70"/>
      <c r="UGX349" s="70"/>
      <c r="UGY349" s="70"/>
      <c r="UGZ349" s="70"/>
      <c r="UHA349" s="70"/>
      <c r="UHB349" s="70"/>
      <c r="UHC349" s="70"/>
      <c r="UHD349" s="70"/>
      <c r="UHE349" s="70"/>
      <c r="UHF349" s="70"/>
      <c r="UHG349" s="70"/>
      <c r="UHH349" s="70"/>
      <c r="UHI349" s="70"/>
      <c r="UHJ349" s="70"/>
      <c r="UHK349" s="70"/>
      <c r="UHL349" s="70"/>
      <c r="UHM349" s="70"/>
      <c r="UHN349" s="70"/>
      <c r="UHO349" s="70"/>
      <c r="UHP349" s="70"/>
      <c r="UHQ349" s="70"/>
      <c r="UHR349" s="70"/>
      <c r="UHS349" s="70"/>
      <c r="UHT349" s="70"/>
      <c r="UHU349" s="70"/>
      <c r="UHV349" s="70"/>
      <c r="UHW349" s="70"/>
      <c r="UHX349" s="70"/>
      <c r="UHY349" s="70"/>
      <c r="UHZ349" s="70"/>
      <c r="UIA349" s="70"/>
      <c r="UIB349" s="70"/>
      <c r="UIC349" s="70"/>
      <c r="UID349" s="70"/>
      <c r="UIE349" s="70"/>
      <c r="UIF349" s="70"/>
      <c r="UIG349" s="70"/>
      <c r="UIH349" s="70"/>
      <c r="UII349" s="70"/>
      <c r="UIJ349" s="70"/>
      <c r="UIK349" s="70"/>
      <c r="UIL349" s="70"/>
      <c r="UIM349" s="70"/>
      <c r="UIN349" s="70"/>
      <c r="UIO349" s="70"/>
      <c r="UIP349" s="70"/>
      <c r="UIQ349" s="70"/>
      <c r="UIR349" s="70"/>
      <c r="UIS349" s="70"/>
      <c r="UIT349" s="70"/>
      <c r="UIU349" s="70"/>
      <c r="UIV349" s="70"/>
      <c r="UIW349" s="70"/>
      <c r="UIX349" s="70"/>
      <c r="UIY349" s="70"/>
      <c r="UIZ349" s="70"/>
      <c r="UJA349" s="70"/>
      <c r="UJB349" s="70"/>
      <c r="UJC349" s="70"/>
      <c r="UJD349" s="70"/>
      <c r="UJE349" s="70"/>
      <c r="UJF349" s="70"/>
      <c r="UJG349" s="70"/>
      <c r="UJH349" s="70"/>
      <c r="UJI349" s="70"/>
      <c r="UJJ349" s="70"/>
      <c r="UJK349" s="70"/>
      <c r="UJL349" s="70"/>
      <c r="UJM349" s="70"/>
      <c r="UJN349" s="70"/>
      <c r="UJO349" s="70"/>
      <c r="UJP349" s="70"/>
      <c r="UJQ349" s="70"/>
      <c r="UJR349" s="70"/>
      <c r="UJS349" s="70"/>
      <c r="UJT349" s="70"/>
      <c r="UJU349" s="70"/>
      <c r="UJV349" s="70"/>
      <c r="UJW349" s="70"/>
      <c r="UJX349" s="70"/>
      <c r="UJY349" s="70"/>
      <c r="UJZ349" s="70"/>
      <c r="UKA349" s="70"/>
      <c r="UKB349" s="70"/>
      <c r="UKC349" s="70"/>
      <c r="UKD349" s="70"/>
      <c r="UKE349" s="70"/>
      <c r="UKF349" s="70"/>
      <c r="UKG349" s="70"/>
      <c r="UKH349" s="70"/>
      <c r="UKI349" s="70"/>
      <c r="UKJ349" s="70"/>
      <c r="UKK349" s="70"/>
      <c r="UKL349" s="70"/>
      <c r="UKM349" s="70"/>
      <c r="UKN349" s="70"/>
      <c r="UKO349" s="70"/>
      <c r="UKP349" s="70"/>
      <c r="UKQ349" s="70"/>
      <c r="UKR349" s="70"/>
      <c r="UKS349" s="70"/>
      <c r="UKT349" s="70"/>
      <c r="UKU349" s="70"/>
      <c r="UKV349" s="70"/>
      <c r="UKW349" s="70"/>
      <c r="UKX349" s="70"/>
      <c r="UKY349" s="70"/>
      <c r="UKZ349" s="70"/>
      <c r="ULA349" s="70"/>
      <c r="ULB349" s="70"/>
      <c r="ULC349" s="70"/>
      <c r="ULD349" s="70"/>
      <c r="ULE349" s="70"/>
      <c r="ULF349" s="70"/>
      <c r="ULG349" s="70"/>
      <c r="ULH349" s="70"/>
      <c r="ULI349" s="70"/>
      <c r="ULJ349" s="70"/>
      <c r="ULK349" s="70"/>
      <c r="ULL349" s="70"/>
      <c r="ULM349" s="70"/>
      <c r="ULN349" s="70"/>
      <c r="ULO349" s="70"/>
      <c r="ULP349" s="70"/>
      <c r="ULQ349" s="70"/>
      <c r="ULR349" s="70"/>
      <c r="ULS349" s="70"/>
      <c r="ULT349" s="70"/>
      <c r="ULU349" s="70"/>
      <c r="ULV349" s="70"/>
      <c r="ULW349" s="70"/>
      <c r="ULX349" s="70"/>
      <c r="ULY349" s="70"/>
      <c r="ULZ349" s="70"/>
      <c r="UMA349" s="70"/>
      <c r="UMB349" s="70"/>
      <c r="UMC349" s="70"/>
      <c r="UMD349" s="70"/>
      <c r="UME349" s="70"/>
      <c r="UMF349" s="70"/>
      <c r="UMG349" s="70"/>
      <c r="UMH349" s="70"/>
      <c r="UMI349" s="70"/>
      <c r="UMJ349" s="70"/>
      <c r="UMK349" s="70"/>
      <c r="UML349" s="70"/>
      <c r="UMM349" s="70"/>
      <c r="UMN349" s="70"/>
      <c r="UMO349" s="70"/>
      <c r="UMP349" s="70"/>
      <c r="UMQ349" s="70"/>
      <c r="UMR349" s="70"/>
      <c r="UMS349" s="70"/>
      <c r="UMT349" s="70"/>
      <c r="UMU349" s="70"/>
      <c r="UMV349" s="70"/>
      <c r="UMW349" s="70"/>
      <c r="UMX349" s="70"/>
      <c r="UMY349" s="70"/>
      <c r="UMZ349" s="70"/>
      <c r="UNA349" s="70"/>
      <c r="UNB349" s="70"/>
      <c r="UNC349" s="70"/>
      <c r="UND349" s="70"/>
      <c r="UNE349" s="70"/>
      <c r="UNF349" s="70"/>
      <c r="UNG349" s="70"/>
      <c r="UNH349" s="70"/>
      <c r="UNI349" s="70"/>
      <c r="UNJ349" s="70"/>
      <c r="UNK349" s="70"/>
      <c r="UNL349" s="70"/>
      <c r="UNM349" s="70"/>
      <c r="UNN349" s="70"/>
      <c r="UNO349" s="70"/>
      <c r="UNP349" s="70"/>
      <c r="UNQ349" s="70"/>
      <c r="UNR349" s="70"/>
      <c r="UNS349" s="70"/>
      <c r="UNT349" s="70"/>
      <c r="UNU349" s="70"/>
      <c r="UNV349" s="70"/>
      <c r="UNW349" s="70"/>
      <c r="UNX349" s="70"/>
      <c r="UNY349" s="70"/>
      <c r="UNZ349" s="70"/>
      <c r="UOA349" s="70"/>
      <c r="UOB349" s="70"/>
      <c r="UOC349" s="70"/>
      <c r="UOD349" s="70"/>
      <c r="UOE349" s="70"/>
      <c r="UOF349" s="70"/>
      <c r="UOG349" s="70"/>
      <c r="UOH349" s="70"/>
      <c r="UOI349" s="70"/>
      <c r="UOJ349" s="70"/>
      <c r="UOK349" s="70"/>
      <c r="UOL349" s="70"/>
      <c r="UOM349" s="70"/>
      <c r="UON349" s="70"/>
      <c r="UOO349" s="70"/>
      <c r="UOP349" s="70"/>
      <c r="UOQ349" s="70"/>
      <c r="UOR349" s="70"/>
      <c r="UOS349" s="70"/>
      <c r="UOT349" s="70"/>
      <c r="UOU349" s="70"/>
      <c r="UOV349" s="70"/>
      <c r="UOW349" s="70"/>
      <c r="UOX349" s="70"/>
      <c r="UOY349" s="70"/>
      <c r="UOZ349" s="70"/>
      <c r="UPA349" s="70"/>
      <c r="UPB349" s="70"/>
      <c r="UPC349" s="70"/>
      <c r="UPD349" s="70"/>
      <c r="UPE349" s="70"/>
      <c r="UPF349" s="70"/>
      <c r="UPG349" s="70"/>
      <c r="UPH349" s="70"/>
      <c r="UPI349" s="70"/>
      <c r="UPJ349" s="70"/>
      <c r="UPK349" s="70"/>
      <c r="UPL349" s="70"/>
      <c r="UPM349" s="70"/>
      <c r="UPN349" s="70"/>
      <c r="UPO349" s="70"/>
      <c r="UPP349" s="70"/>
      <c r="UPQ349" s="70"/>
      <c r="UPR349" s="70"/>
      <c r="UPS349" s="70"/>
      <c r="UPT349" s="70"/>
      <c r="UPU349" s="70"/>
      <c r="UPV349" s="70"/>
      <c r="UPW349" s="70"/>
      <c r="UPX349" s="70"/>
      <c r="UPY349" s="70"/>
      <c r="UPZ349" s="70"/>
      <c r="UQA349" s="70"/>
      <c r="UQB349" s="70"/>
      <c r="UQC349" s="70"/>
      <c r="UQD349" s="70"/>
      <c r="UQE349" s="70"/>
      <c r="UQF349" s="70"/>
      <c r="UQG349" s="70"/>
      <c r="UQH349" s="70"/>
      <c r="UQI349" s="70"/>
      <c r="UQJ349" s="70"/>
      <c r="UQK349" s="70"/>
      <c r="UQL349" s="70"/>
      <c r="UQM349" s="70"/>
      <c r="UQN349" s="70"/>
      <c r="UQO349" s="70"/>
      <c r="UQP349" s="70"/>
      <c r="UQQ349" s="70"/>
      <c r="UQR349" s="70"/>
      <c r="UQS349" s="70"/>
      <c r="UQT349" s="70"/>
      <c r="UQU349" s="70"/>
      <c r="UQV349" s="70"/>
      <c r="UQW349" s="70"/>
      <c r="UQX349" s="70"/>
      <c r="UQY349" s="70"/>
      <c r="UQZ349" s="70"/>
      <c r="URA349" s="70"/>
      <c r="URB349" s="70"/>
      <c r="URC349" s="70"/>
      <c r="URD349" s="70"/>
      <c r="URE349" s="70"/>
      <c r="URF349" s="70"/>
      <c r="URG349" s="70"/>
      <c r="URH349" s="70"/>
      <c r="URI349" s="70"/>
      <c r="URJ349" s="70"/>
      <c r="URK349" s="70"/>
      <c r="URL349" s="70"/>
      <c r="URM349" s="70"/>
      <c r="URN349" s="70"/>
      <c r="URO349" s="70"/>
      <c r="URP349" s="70"/>
      <c r="URQ349" s="70"/>
      <c r="URR349" s="70"/>
      <c r="URS349" s="70"/>
      <c r="URT349" s="70"/>
      <c r="URU349" s="70"/>
      <c r="URV349" s="70"/>
      <c r="URW349" s="70"/>
      <c r="URX349" s="70"/>
      <c r="URY349" s="70"/>
      <c r="URZ349" s="70"/>
      <c r="USA349" s="70"/>
      <c r="USB349" s="70"/>
      <c r="USC349" s="70"/>
      <c r="USD349" s="70"/>
      <c r="USE349" s="70"/>
      <c r="USF349" s="70"/>
      <c r="USG349" s="70"/>
      <c r="USH349" s="70"/>
      <c r="USI349" s="70"/>
      <c r="USJ349" s="70"/>
      <c r="USK349" s="70"/>
      <c r="USL349" s="70"/>
      <c r="USM349" s="70"/>
      <c r="USN349" s="70"/>
      <c r="USO349" s="70"/>
      <c r="USP349" s="70"/>
      <c r="USQ349" s="70"/>
      <c r="USR349" s="70"/>
      <c r="USS349" s="70"/>
      <c r="UST349" s="70"/>
      <c r="USU349" s="70"/>
      <c r="USV349" s="70"/>
      <c r="USW349" s="70"/>
      <c r="USX349" s="70"/>
      <c r="USY349" s="70"/>
      <c r="USZ349" s="70"/>
      <c r="UTA349" s="70"/>
      <c r="UTB349" s="70"/>
      <c r="UTC349" s="70"/>
      <c r="UTD349" s="70"/>
      <c r="UTE349" s="70"/>
      <c r="UTF349" s="70"/>
      <c r="UTG349" s="70"/>
      <c r="UTH349" s="70"/>
      <c r="UTI349" s="70"/>
      <c r="UTJ349" s="70"/>
      <c r="UTK349" s="70"/>
      <c r="UTL349" s="70"/>
      <c r="UTM349" s="70"/>
      <c r="UTN349" s="70"/>
      <c r="UTO349" s="70"/>
      <c r="UTP349" s="70"/>
      <c r="UTQ349" s="70"/>
      <c r="UTR349" s="70"/>
      <c r="UTS349" s="70"/>
      <c r="UTT349" s="70"/>
      <c r="UTU349" s="70"/>
      <c r="UTV349" s="70"/>
      <c r="UTW349" s="70"/>
      <c r="UTX349" s="70"/>
      <c r="UTY349" s="70"/>
      <c r="UTZ349" s="70"/>
      <c r="UUA349" s="70"/>
      <c r="UUB349" s="70"/>
      <c r="UUC349" s="70"/>
      <c r="UUD349" s="70"/>
      <c r="UUE349" s="70"/>
      <c r="UUF349" s="70"/>
      <c r="UUG349" s="70"/>
      <c r="UUH349" s="70"/>
      <c r="UUI349" s="70"/>
      <c r="UUJ349" s="70"/>
      <c r="UUK349" s="70"/>
      <c r="UUL349" s="70"/>
      <c r="UUM349" s="70"/>
      <c r="UUN349" s="70"/>
      <c r="UUO349" s="70"/>
      <c r="UUP349" s="70"/>
      <c r="UUQ349" s="70"/>
      <c r="UUR349" s="70"/>
      <c r="UUS349" s="70"/>
      <c r="UUT349" s="70"/>
      <c r="UUU349" s="70"/>
      <c r="UUV349" s="70"/>
      <c r="UUW349" s="70"/>
      <c r="UUX349" s="70"/>
      <c r="UUY349" s="70"/>
      <c r="UUZ349" s="70"/>
      <c r="UVA349" s="70"/>
      <c r="UVB349" s="70"/>
      <c r="UVC349" s="70"/>
      <c r="UVD349" s="70"/>
      <c r="UVE349" s="70"/>
      <c r="UVF349" s="70"/>
      <c r="UVG349" s="70"/>
      <c r="UVH349" s="70"/>
      <c r="UVI349" s="70"/>
      <c r="UVJ349" s="70"/>
      <c r="UVK349" s="70"/>
      <c r="UVL349" s="70"/>
      <c r="UVM349" s="70"/>
      <c r="UVN349" s="70"/>
      <c r="UVO349" s="70"/>
      <c r="UVP349" s="70"/>
      <c r="UVQ349" s="70"/>
      <c r="UVR349" s="70"/>
      <c r="UVS349" s="70"/>
      <c r="UVT349" s="70"/>
      <c r="UVU349" s="70"/>
      <c r="UVV349" s="70"/>
      <c r="UVW349" s="70"/>
      <c r="UVX349" s="70"/>
      <c r="UVY349" s="70"/>
      <c r="UVZ349" s="70"/>
      <c r="UWA349" s="70"/>
      <c r="UWB349" s="70"/>
      <c r="UWC349" s="70"/>
      <c r="UWD349" s="70"/>
      <c r="UWE349" s="70"/>
      <c r="UWF349" s="70"/>
      <c r="UWG349" s="70"/>
      <c r="UWH349" s="70"/>
      <c r="UWI349" s="70"/>
      <c r="UWJ349" s="70"/>
      <c r="UWK349" s="70"/>
      <c r="UWL349" s="70"/>
      <c r="UWM349" s="70"/>
      <c r="UWN349" s="70"/>
      <c r="UWO349" s="70"/>
      <c r="UWP349" s="70"/>
      <c r="UWQ349" s="70"/>
      <c r="UWR349" s="70"/>
      <c r="UWS349" s="70"/>
      <c r="UWT349" s="70"/>
      <c r="UWU349" s="70"/>
      <c r="UWV349" s="70"/>
      <c r="UWW349" s="70"/>
      <c r="UWX349" s="70"/>
      <c r="UWY349" s="70"/>
      <c r="UWZ349" s="70"/>
      <c r="UXA349" s="70"/>
      <c r="UXB349" s="70"/>
      <c r="UXC349" s="70"/>
      <c r="UXD349" s="70"/>
      <c r="UXE349" s="70"/>
      <c r="UXF349" s="70"/>
      <c r="UXG349" s="70"/>
      <c r="UXH349" s="70"/>
      <c r="UXI349" s="70"/>
      <c r="UXJ349" s="70"/>
      <c r="UXK349" s="70"/>
      <c r="UXL349" s="70"/>
      <c r="UXM349" s="70"/>
      <c r="UXN349" s="70"/>
      <c r="UXO349" s="70"/>
      <c r="UXP349" s="70"/>
      <c r="UXQ349" s="70"/>
      <c r="UXR349" s="70"/>
      <c r="UXS349" s="70"/>
      <c r="UXT349" s="70"/>
      <c r="UXU349" s="70"/>
      <c r="UXV349" s="70"/>
      <c r="UXW349" s="70"/>
      <c r="UXX349" s="70"/>
      <c r="UXY349" s="70"/>
      <c r="UXZ349" s="70"/>
      <c r="UYA349" s="70"/>
      <c r="UYB349" s="70"/>
      <c r="UYC349" s="70"/>
      <c r="UYD349" s="70"/>
      <c r="UYE349" s="70"/>
      <c r="UYF349" s="70"/>
      <c r="UYG349" s="70"/>
      <c r="UYH349" s="70"/>
      <c r="UYI349" s="70"/>
      <c r="UYJ349" s="70"/>
      <c r="UYK349" s="70"/>
      <c r="UYL349" s="70"/>
      <c r="UYM349" s="70"/>
      <c r="UYN349" s="70"/>
      <c r="UYO349" s="70"/>
      <c r="UYP349" s="70"/>
      <c r="UYQ349" s="70"/>
      <c r="UYR349" s="70"/>
      <c r="UYS349" s="70"/>
      <c r="UYT349" s="70"/>
      <c r="UYU349" s="70"/>
      <c r="UYV349" s="70"/>
      <c r="UYW349" s="70"/>
      <c r="UYX349" s="70"/>
      <c r="UYY349" s="70"/>
      <c r="UYZ349" s="70"/>
      <c r="UZA349" s="70"/>
      <c r="UZB349" s="70"/>
      <c r="UZC349" s="70"/>
      <c r="UZD349" s="70"/>
      <c r="UZE349" s="70"/>
      <c r="UZF349" s="70"/>
      <c r="UZG349" s="70"/>
      <c r="UZH349" s="70"/>
      <c r="UZI349" s="70"/>
      <c r="UZJ349" s="70"/>
      <c r="UZK349" s="70"/>
      <c r="UZL349" s="70"/>
      <c r="UZM349" s="70"/>
      <c r="UZN349" s="70"/>
      <c r="UZO349" s="70"/>
      <c r="UZP349" s="70"/>
      <c r="UZQ349" s="70"/>
      <c r="UZR349" s="70"/>
      <c r="UZS349" s="70"/>
      <c r="UZT349" s="70"/>
      <c r="UZU349" s="70"/>
      <c r="UZV349" s="70"/>
      <c r="UZW349" s="70"/>
      <c r="UZX349" s="70"/>
      <c r="UZY349" s="70"/>
      <c r="UZZ349" s="70"/>
      <c r="VAA349" s="70"/>
      <c r="VAB349" s="70"/>
      <c r="VAC349" s="70"/>
      <c r="VAD349" s="70"/>
      <c r="VAE349" s="70"/>
      <c r="VAF349" s="70"/>
      <c r="VAG349" s="70"/>
      <c r="VAH349" s="70"/>
      <c r="VAI349" s="70"/>
      <c r="VAJ349" s="70"/>
      <c r="VAK349" s="70"/>
      <c r="VAL349" s="70"/>
      <c r="VAM349" s="70"/>
      <c r="VAN349" s="70"/>
      <c r="VAO349" s="70"/>
      <c r="VAP349" s="70"/>
      <c r="VAQ349" s="70"/>
      <c r="VAR349" s="70"/>
      <c r="VAS349" s="70"/>
      <c r="VAT349" s="70"/>
      <c r="VAU349" s="70"/>
      <c r="VAV349" s="70"/>
      <c r="VAW349" s="70"/>
      <c r="VAX349" s="70"/>
      <c r="VAY349" s="70"/>
      <c r="VAZ349" s="70"/>
      <c r="VBA349" s="70"/>
      <c r="VBB349" s="70"/>
      <c r="VBC349" s="70"/>
      <c r="VBD349" s="70"/>
      <c r="VBE349" s="70"/>
      <c r="VBF349" s="70"/>
      <c r="VBG349" s="70"/>
      <c r="VBH349" s="70"/>
      <c r="VBI349" s="70"/>
      <c r="VBJ349" s="70"/>
      <c r="VBK349" s="70"/>
      <c r="VBL349" s="70"/>
      <c r="VBM349" s="70"/>
      <c r="VBN349" s="70"/>
      <c r="VBO349" s="70"/>
      <c r="VBP349" s="70"/>
      <c r="VBQ349" s="70"/>
      <c r="VBR349" s="70"/>
      <c r="VBS349" s="70"/>
      <c r="VBT349" s="70"/>
      <c r="VBU349" s="70"/>
      <c r="VBV349" s="70"/>
      <c r="VBW349" s="70"/>
      <c r="VBX349" s="70"/>
      <c r="VBY349" s="70"/>
      <c r="VBZ349" s="70"/>
      <c r="VCA349" s="70"/>
      <c r="VCB349" s="70"/>
      <c r="VCC349" s="70"/>
      <c r="VCD349" s="70"/>
      <c r="VCE349" s="70"/>
      <c r="VCF349" s="70"/>
      <c r="VCG349" s="70"/>
      <c r="VCH349" s="70"/>
      <c r="VCI349" s="70"/>
      <c r="VCJ349" s="70"/>
      <c r="VCK349" s="70"/>
      <c r="VCL349" s="70"/>
      <c r="VCM349" s="70"/>
      <c r="VCN349" s="70"/>
      <c r="VCO349" s="70"/>
      <c r="VCP349" s="70"/>
      <c r="VCQ349" s="70"/>
      <c r="VCR349" s="70"/>
      <c r="VCS349" s="70"/>
      <c r="VCT349" s="70"/>
      <c r="VCU349" s="70"/>
      <c r="VCV349" s="70"/>
      <c r="VCW349" s="70"/>
      <c r="VCX349" s="70"/>
      <c r="VCY349" s="70"/>
      <c r="VCZ349" s="70"/>
      <c r="VDA349" s="70"/>
      <c r="VDB349" s="70"/>
      <c r="VDC349" s="70"/>
      <c r="VDD349" s="70"/>
      <c r="VDE349" s="70"/>
      <c r="VDF349" s="70"/>
      <c r="VDG349" s="70"/>
      <c r="VDH349" s="70"/>
      <c r="VDI349" s="70"/>
      <c r="VDJ349" s="70"/>
      <c r="VDK349" s="70"/>
      <c r="VDL349" s="70"/>
      <c r="VDM349" s="70"/>
      <c r="VDN349" s="70"/>
      <c r="VDO349" s="70"/>
      <c r="VDP349" s="70"/>
      <c r="VDQ349" s="70"/>
      <c r="VDR349" s="70"/>
      <c r="VDS349" s="70"/>
      <c r="VDT349" s="70"/>
      <c r="VDU349" s="70"/>
      <c r="VDV349" s="70"/>
      <c r="VDW349" s="70"/>
      <c r="VDX349" s="70"/>
      <c r="VDY349" s="70"/>
      <c r="VDZ349" s="70"/>
      <c r="VEA349" s="70"/>
      <c r="VEB349" s="70"/>
      <c r="VEC349" s="70"/>
      <c r="VED349" s="70"/>
      <c r="VEE349" s="70"/>
      <c r="VEF349" s="70"/>
      <c r="VEG349" s="70"/>
      <c r="VEH349" s="70"/>
      <c r="VEI349" s="70"/>
      <c r="VEJ349" s="70"/>
      <c r="VEK349" s="70"/>
      <c r="VEL349" s="70"/>
      <c r="VEM349" s="70"/>
      <c r="VEN349" s="70"/>
      <c r="VEO349" s="70"/>
      <c r="VEP349" s="70"/>
      <c r="VEQ349" s="70"/>
      <c r="VER349" s="70"/>
      <c r="VES349" s="70"/>
      <c r="VET349" s="70"/>
      <c r="VEU349" s="70"/>
      <c r="VEV349" s="70"/>
      <c r="VEW349" s="70"/>
      <c r="VEX349" s="70"/>
      <c r="VEY349" s="70"/>
      <c r="VEZ349" s="70"/>
      <c r="VFA349" s="70"/>
      <c r="VFB349" s="70"/>
      <c r="VFC349" s="70"/>
      <c r="VFD349" s="70"/>
      <c r="VFE349" s="70"/>
      <c r="VFF349" s="70"/>
      <c r="VFG349" s="70"/>
      <c r="VFH349" s="70"/>
      <c r="VFI349" s="70"/>
      <c r="VFJ349" s="70"/>
      <c r="VFK349" s="70"/>
      <c r="VFL349" s="70"/>
      <c r="VFM349" s="70"/>
      <c r="VFN349" s="70"/>
      <c r="VFO349" s="70"/>
      <c r="VFP349" s="70"/>
      <c r="VFQ349" s="70"/>
      <c r="VFR349" s="70"/>
      <c r="VFS349" s="70"/>
      <c r="VFT349" s="70"/>
      <c r="VFU349" s="70"/>
      <c r="VFV349" s="70"/>
      <c r="VFW349" s="70"/>
      <c r="VFX349" s="70"/>
      <c r="VFY349" s="70"/>
      <c r="VFZ349" s="70"/>
      <c r="VGA349" s="70"/>
      <c r="VGB349" s="70"/>
      <c r="VGC349" s="70"/>
      <c r="VGD349" s="70"/>
      <c r="VGE349" s="70"/>
      <c r="VGF349" s="70"/>
      <c r="VGG349" s="70"/>
      <c r="VGH349" s="70"/>
      <c r="VGI349" s="70"/>
      <c r="VGJ349" s="70"/>
      <c r="VGK349" s="70"/>
      <c r="VGL349" s="70"/>
      <c r="VGM349" s="70"/>
      <c r="VGN349" s="70"/>
      <c r="VGO349" s="70"/>
      <c r="VGP349" s="70"/>
      <c r="VGQ349" s="70"/>
      <c r="VGR349" s="70"/>
      <c r="VGS349" s="70"/>
      <c r="VGT349" s="70"/>
      <c r="VGU349" s="70"/>
      <c r="VGV349" s="70"/>
      <c r="VGW349" s="70"/>
      <c r="VGX349" s="70"/>
      <c r="VGY349" s="70"/>
      <c r="VGZ349" s="70"/>
      <c r="VHA349" s="70"/>
      <c r="VHB349" s="70"/>
      <c r="VHC349" s="70"/>
      <c r="VHD349" s="70"/>
      <c r="VHE349" s="70"/>
      <c r="VHF349" s="70"/>
      <c r="VHG349" s="70"/>
      <c r="VHH349" s="70"/>
      <c r="VHI349" s="70"/>
      <c r="VHJ349" s="70"/>
      <c r="VHK349" s="70"/>
      <c r="VHL349" s="70"/>
      <c r="VHM349" s="70"/>
      <c r="VHN349" s="70"/>
      <c r="VHO349" s="70"/>
      <c r="VHP349" s="70"/>
      <c r="VHQ349" s="70"/>
      <c r="VHR349" s="70"/>
      <c r="VHS349" s="70"/>
      <c r="VHT349" s="70"/>
      <c r="VHU349" s="70"/>
      <c r="VHV349" s="70"/>
      <c r="VHW349" s="70"/>
      <c r="VHX349" s="70"/>
      <c r="VHY349" s="70"/>
      <c r="VHZ349" s="70"/>
      <c r="VIA349" s="70"/>
      <c r="VIB349" s="70"/>
      <c r="VIC349" s="70"/>
      <c r="VID349" s="70"/>
      <c r="VIE349" s="70"/>
      <c r="VIF349" s="70"/>
      <c r="VIG349" s="70"/>
      <c r="VIH349" s="70"/>
      <c r="VII349" s="70"/>
      <c r="VIJ349" s="70"/>
      <c r="VIK349" s="70"/>
      <c r="VIL349" s="70"/>
      <c r="VIM349" s="70"/>
      <c r="VIN349" s="70"/>
      <c r="VIO349" s="70"/>
      <c r="VIP349" s="70"/>
      <c r="VIQ349" s="70"/>
      <c r="VIR349" s="70"/>
      <c r="VIS349" s="70"/>
      <c r="VIT349" s="70"/>
      <c r="VIU349" s="70"/>
      <c r="VIV349" s="70"/>
      <c r="VIW349" s="70"/>
      <c r="VIX349" s="70"/>
      <c r="VIY349" s="70"/>
      <c r="VIZ349" s="70"/>
      <c r="VJA349" s="70"/>
      <c r="VJB349" s="70"/>
      <c r="VJC349" s="70"/>
      <c r="VJD349" s="70"/>
      <c r="VJE349" s="70"/>
      <c r="VJF349" s="70"/>
      <c r="VJG349" s="70"/>
      <c r="VJH349" s="70"/>
      <c r="VJI349" s="70"/>
      <c r="VJJ349" s="70"/>
      <c r="VJK349" s="70"/>
      <c r="VJL349" s="70"/>
      <c r="VJM349" s="70"/>
      <c r="VJN349" s="70"/>
      <c r="VJO349" s="70"/>
      <c r="VJP349" s="70"/>
      <c r="VJQ349" s="70"/>
      <c r="VJR349" s="70"/>
      <c r="VJS349" s="70"/>
      <c r="VJT349" s="70"/>
      <c r="VJU349" s="70"/>
      <c r="VJV349" s="70"/>
      <c r="VJW349" s="70"/>
      <c r="VJX349" s="70"/>
      <c r="VJY349" s="70"/>
      <c r="VJZ349" s="70"/>
      <c r="VKA349" s="70"/>
      <c r="VKB349" s="70"/>
      <c r="VKC349" s="70"/>
      <c r="VKD349" s="70"/>
      <c r="VKE349" s="70"/>
      <c r="VKF349" s="70"/>
      <c r="VKG349" s="70"/>
      <c r="VKH349" s="70"/>
      <c r="VKI349" s="70"/>
      <c r="VKJ349" s="70"/>
      <c r="VKK349" s="70"/>
      <c r="VKL349" s="70"/>
      <c r="VKM349" s="70"/>
      <c r="VKN349" s="70"/>
      <c r="VKO349" s="70"/>
      <c r="VKP349" s="70"/>
      <c r="VKQ349" s="70"/>
      <c r="VKR349" s="70"/>
      <c r="VKS349" s="70"/>
      <c r="VKT349" s="70"/>
      <c r="VKU349" s="70"/>
      <c r="VKV349" s="70"/>
      <c r="VKW349" s="70"/>
      <c r="VKX349" s="70"/>
      <c r="VKY349" s="70"/>
      <c r="VKZ349" s="70"/>
      <c r="VLA349" s="70"/>
      <c r="VLB349" s="70"/>
      <c r="VLC349" s="70"/>
      <c r="VLD349" s="70"/>
      <c r="VLE349" s="70"/>
      <c r="VLF349" s="70"/>
      <c r="VLG349" s="70"/>
      <c r="VLH349" s="70"/>
      <c r="VLI349" s="70"/>
      <c r="VLJ349" s="70"/>
      <c r="VLK349" s="70"/>
      <c r="VLL349" s="70"/>
      <c r="VLM349" s="70"/>
      <c r="VLN349" s="70"/>
      <c r="VLO349" s="70"/>
      <c r="VLP349" s="70"/>
      <c r="VLQ349" s="70"/>
      <c r="VLR349" s="70"/>
      <c r="VLS349" s="70"/>
      <c r="VLT349" s="70"/>
      <c r="VLU349" s="70"/>
      <c r="VLV349" s="70"/>
      <c r="VLW349" s="70"/>
      <c r="VLX349" s="70"/>
      <c r="VLY349" s="70"/>
      <c r="VLZ349" s="70"/>
      <c r="VMA349" s="70"/>
      <c r="VMB349" s="70"/>
      <c r="VMC349" s="70"/>
      <c r="VMD349" s="70"/>
      <c r="VME349" s="70"/>
      <c r="VMF349" s="70"/>
      <c r="VMG349" s="70"/>
      <c r="VMH349" s="70"/>
      <c r="VMI349" s="70"/>
      <c r="VMJ349" s="70"/>
      <c r="VMK349" s="70"/>
      <c r="VML349" s="70"/>
      <c r="VMM349" s="70"/>
      <c r="VMN349" s="70"/>
      <c r="VMO349" s="70"/>
      <c r="VMP349" s="70"/>
      <c r="VMQ349" s="70"/>
      <c r="VMR349" s="70"/>
      <c r="VMS349" s="70"/>
      <c r="VMT349" s="70"/>
      <c r="VMU349" s="70"/>
      <c r="VMV349" s="70"/>
      <c r="VMW349" s="70"/>
      <c r="VMX349" s="70"/>
      <c r="VMY349" s="70"/>
      <c r="VMZ349" s="70"/>
      <c r="VNA349" s="70"/>
      <c r="VNB349" s="70"/>
      <c r="VNC349" s="70"/>
      <c r="VND349" s="70"/>
      <c r="VNE349" s="70"/>
      <c r="VNF349" s="70"/>
      <c r="VNG349" s="70"/>
      <c r="VNH349" s="70"/>
      <c r="VNI349" s="70"/>
      <c r="VNJ349" s="70"/>
      <c r="VNK349" s="70"/>
      <c r="VNL349" s="70"/>
      <c r="VNM349" s="70"/>
      <c r="VNN349" s="70"/>
      <c r="VNO349" s="70"/>
      <c r="VNP349" s="70"/>
      <c r="VNQ349" s="70"/>
      <c r="VNR349" s="70"/>
      <c r="VNS349" s="70"/>
      <c r="VNT349" s="70"/>
      <c r="VNU349" s="70"/>
      <c r="VNV349" s="70"/>
      <c r="VNW349" s="70"/>
      <c r="VNX349" s="70"/>
      <c r="VNY349" s="70"/>
      <c r="VNZ349" s="70"/>
      <c r="VOA349" s="70"/>
      <c r="VOB349" s="70"/>
      <c r="VOC349" s="70"/>
      <c r="VOD349" s="70"/>
      <c r="VOE349" s="70"/>
      <c r="VOF349" s="70"/>
      <c r="VOG349" s="70"/>
      <c r="VOH349" s="70"/>
      <c r="VOI349" s="70"/>
      <c r="VOJ349" s="70"/>
      <c r="VOK349" s="70"/>
      <c r="VOL349" s="70"/>
      <c r="VOM349" s="70"/>
      <c r="VON349" s="70"/>
      <c r="VOO349" s="70"/>
      <c r="VOP349" s="70"/>
      <c r="VOQ349" s="70"/>
      <c r="VOR349" s="70"/>
      <c r="VOS349" s="70"/>
      <c r="VOT349" s="70"/>
      <c r="VOU349" s="70"/>
      <c r="VOV349" s="70"/>
      <c r="VOW349" s="70"/>
      <c r="VOX349" s="70"/>
      <c r="VOY349" s="70"/>
      <c r="VOZ349" s="70"/>
      <c r="VPA349" s="70"/>
      <c r="VPB349" s="70"/>
      <c r="VPC349" s="70"/>
      <c r="VPD349" s="70"/>
      <c r="VPE349" s="70"/>
      <c r="VPF349" s="70"/>
      <c r="VPG349" s="70"/>
      <c r="VPH349" s="70"/>
      <c r="VPI349" s="70"/>
      <c r="VPJ349" s="70"/>
      <c r="VPK349" s="70"/>
      <c r="VPL349" s="70"/>
      <c r="VPM349" s="70"/>
      <c r="VPN349" s="70"/>
      <c r="VPO349" s="70"/>
      <c r="VPP349" s="70"/>
      <c r="VPQ349" s="70"/>
      <c r="VPR349" s="70"/>
      <c r="VPS349" s="70"/>
      <c r="VPT349" s="70"/>
      <c r="VPU349" s="70"/>
      <c r="VPV349" s="70"/>
      <c r="VPW349" s="70"/>
      <c r="VPX349" s="70"/>
      <c r="VPY349" s="70"/>
      <c r="VPZ349" s="70"/>
      <c r="VQA349" s="70"/>
      <c r="VQB349" s="70"/>
      <c r="VQC349" s="70"/>
      <c r="VQD349" s="70"/>
      <c r="VQE349" s="70"/>
      <c r="VQF349" s="70"/>
      <c r="VQG349" s="70"/>
      <c r="VQH349" s="70"/>
      <c r="VQI349" s="70"/>
      <c r="VQJ349" s="70"/>
      <c r="VQK349" s="70"/>
      <c r="VQL349" s="70"/>
      <c r="VQM349" s="70"/>
      <c r="VQN349" s="70"/>
      <c r="VQO349" s="70"/>
      <c r="VQP349" s="70"/>
      <c r="VQQ349" s="70"/>
      <c r="VQR349" s="70"/>
      <c r="VQS349" s="70"/>
      <c r="VQT349" s="70"/>
      <c r="VQU349" s="70"/>
      <c r="VQV349" s="70"/>
      <c r="VQW349" s="70"/>
      <c r="VQX349" s="70"/>
      <c r="VQY349" s="70"/>
      <c r="VQZ349" s="70"/>
      <c r="VRA349" s="70"/>
      <c r="VRB349" s="70"/>
      <c r="VRC349" s="70"/>
      <c r="VRD349" s="70"/>
      <c r="VRE349" s="70"/>
      <c r="VRF349" s="70"/>
      <c r="VRG349" s="70"/>
      <c r="VRH349" s="70"/>
      <c r="VRI349" s="70"/>
      <c r="VRJ349" s="70"/>
      <c r="VRK349" s="70"/>
      <c r="VRL349" s="70"/>
      <c r="VRM349" s="70"/>
      <c r="VRN349" s="70"/>
      <c r="VRO349" s="70"/>
      <c r="VRP349" s="70"/>
      <c r="VRQ349" s="70"/>
      <c r="VRR349" s="70"/>
      <c r="VRS349" s="70"/>
      <c r="VRT349" s="70"/>
      <c r="VRU349" s="70"/>
      <c r="VRV349" s="70"/>
      <c r="VRW349" s="70"/>
      <c r="VRX349" s="70"/>
      <c r="VRY349" s="70"/>
      <c r="VRZ349" s="70"/>
      <c r="VSA349" s="70"/>
      <c r="VSB349" s="70"/>
      <c r="VSC349" s="70"/>
      <c r="VSD349" s="70"/>
      <c r="VSE349" s="70"/>
      <c r="VSF349" s="70"/>
      <c r="VSG349" s="70"/>
      <c r="VSH349" s="70"/>
      <c r="VSI349" s="70"/>
      <c r="VSJ349" s="70"/>
      <c r="VSK349" s="70"/>
      <c r="VSL349" s="70"/>
      <c r="VSM349" s="70"/>
      <c r="VSN349" s="70"/>
      <c r="VSO349" s="70"/>
      <c r="VSP349" s="70"/>
      <c r="VSQ349" s="70"/>
      <c r="VSR349" s="70"/>
      <c r="VSS349" s="70"/>
      <c r="VST349" s="70"/>
      <c r="VSU349" s="70"/>
      <c r="VSV349" s="70"/>
      <c r="VSW349" s="70"/>
      <c r="VSX349" s="70"/>
      <c r="VSY349" s="70"/>
      <c r="VSZ349" s="70"/>
      <c r="VTA349" s="70"/>
      <c r="VTB349" s="70"/>
      <c r="VTC349" s="70"/>
      <c r="VTD349" s="70"/>
      <c r="VTE349" s="70"/>
      <c r="VTF349" s="70"/>
      <c r="VTG349" s="70"/>
      <c r="VTH349" s="70"/>
      <c r="VTI349" s="70"/>
      <c r="VTJ349" s="70"/>
      <c r="VTK349" s="70"/>
      <c r="VTL349" s="70"/>
      <c r="VTM349" s="70"/>
      <c r="VTN349" s="70"/>
      <c r="VTO349" s="70"/>
      <c r="VTP349" s="70"/>
      <c r="VTQ349" s="70"/>
      <c r="VTR349" s="70"/>
      <c r="VTS349" s="70"/>
      <c r="VTT349" s="70"/>
      <c r="VTU349" s="70"/>
      <c r="VTV349" s="70"/>
      <c r="VTW349" s="70"/>
      <c r="VTX349" s="70"/>
      <c r="VTY349" s="70"/>
      <c r="VTZ349" s="70"/>
      <c r="VUA349" s="70"/>
      <c r="VUB349" s="70"/>
      <c r="VUC349" s="70"/>
      <c r="VUD349" s="70"/>
      <c r="VUE349" s="70"/>
      <c r="VUF349" s="70"/>
      <c r="VUG349" s="70"/>
      <c r="VUH349" s="70"/>
      <c r="VUI349" s="70"/>
      <c r="VUJ349" s="70"/>
      <c r="VUK349" s="70"/>
      <c r="VUL349" s="70"/>
      <c r="VUM349" s="70"/>
      <c r="VUN349" s="70"/>
      <c r="VUO349" s="70"/>
      <c r="VUP349" s="70"/>
      <c r="VUQ349" s="70"/>
      <c r="VUR349" s="70"/>
      <c r="VUS349" s="70"/>
      <c r="VUT349" s="70"/>
      <c r="VUU349" s="70"/>
      <c r="VUV349" s="70"/>
      <c r="VUW349" s="70"/>
      <c r="VUX349" s="70"/>
      <c r="VUY349" s="70"/>
      <c r="VUZ349" s="70"/>
      <c r="VVA349" s="70"/>
      <c r="VVB349" s="70"/>
      <c r="VVC349" s="70"/>
      <c r="VVD349" s="70"/>
      <c r="VVE349" s="70"/>
      <c r="VVF349" s="70"/>
      <c r="VVG349" s="70"/>
      <c r="VVH349" s="70"/>
      <c r="VVI349" s="70"/>
      <c r="VVJ349" s="70"/>
      <c r="VVK349" s="70"/>
      <c r="VVL349" s="70"/>
      <c r="VVM349" s="70"/>
      <c r="VVN349" s="70"/>
      <c r="VVO349" s="70"/>
      <c r="VVP349" s="70"/>
      <c r="VVQ349" s="70"/>
      <c r="VVR349" s="70"/>
      <c r="VVS349" s="70"/>
      <c r="VVT349" s="70"/>
      <c r="VVU349" s="70"/>
      <c r="VVV349" s="70"/>
      <c r="VVW349" s="70"/>
      <c r="VVX349" s="70"/>
      <c r="VVY349" s="70"/>
      <c r="VVZ349" s="70"/>
      <c r="VWA349" s="70"/>
      <c r="VWB349" s="70"/>
      <c r="VWC349" s="70"/>
      <c r="VWD349" s="70"/>
      <c r="VWE349" s="70"/>
      <c r="VWF349" s="70"/>
      <c r="VWG349" s="70"/>
      <c r="VWH349" s="70"/>
      <c r="VWI349" s="70"/>
      <c r="VWJ349" s="70"/>
      <c r="VWK349" s="70"/>
      <c r="VWL349" s="70"/>
      <c r="VWM349" s="70"/>
      <c r="VWN349" s="70"/>
      <c r="VWO349" s="70"/>
      <c r="VWP349" s="70"/>
      <c r="VWQ349" s="70"/>
      <c r="VWR349" s="70"/>
      <c r="VWS349" s="70"/>
      <c r="VWT349" s="70"/>
      <c r="VWU349" s="70"/>
      <c r="VWV349" s="70"/>
      <c r="VWW349" s="70"/>
      <c r="VWX349" s="70"/>
      <c r="VWY349" s="70"/>
      <c r="VWZ349" s="70"/>
      <c r="VXA349" s="70"/>
      <c r="VXB349" s="70"/>
      <c r="VXC349" s="70"/>
      <c r="VXD349" s="70"/>
      <c r="VXE349" s="70"/>
      <c r="VXF349" s="70"/>
      <c r="VXG349" s="70"/>
      <c r="VXH349" s="70"/>
      <c r="VXI349" s="70"/>
      <c r="VXJ349" s="70"/>
      <c r="VXK349" s="70"/>
      <c r="VXL349" s="70"/>
      <c r="VXM349" s="70"/>
      <c r="VXN349" s="70"/>
      <c r="VXO349" s="70"/>
      <c r="VXP349" s="70"/>
      <c r="VXQ349" s="70"/>
      <c r="VXR349" s="70"/>
      <c r="VXS349" s="70"/>
      <c r="VXT349" s="70"/>
      <c r="VXU349" s="70"/>
      <c r="VXV349" s="70"/>
      <c r="VXW349" s="70"/>
      <c r="VXX349" s="70"/>
      <c r="VXY349" s="70"/>
      <c r="VXZ349" s="70"/>
      <c r="VYA349" s="70"/>
      <c r="VYB349" s="70"/>
      <c r="VYC349" s="70"/>
      <c r="VYD349" s="70"/>
      <c r="VYE349" s="70"/>
      <c r="VYF349" s="70"/>
      <c r="VYG349" s="70"/>
      <c r="VYH349" s="70"/>
      <c r="VYI349" s="70"/>
      <c r="VYJ349" s="70"/>
      <c r="VYK349" s="70"/>
      <c r="VYL349" s="70"/>
      <c r="VYM349" s="70"/>
      <c r="VYN349" s="70"/>
      <c r="VYO349" s="70"/>
      <c r="VYP349" s="70"/>
      <c r="VYQ349" s="70"/>
      <c r="VYR349" s="70"/>
      <c r="VYS349" s="70"/>
      <c r="VYT349" s="70"/>
      <c r="VYU349" s="70"/>
      <c r="VYV349" s="70"/>
      <c r="VYW349" s="70"/>
      <c r="VYX349" s="70"/>
      <c r="VYY349" s="70"/>
      <c r="VYZ349" s="70"/>
      <c r="VZA349" s="70"/>
      <c r="VZB349" s="70"/>
      <c r="VZC349" s="70"/>
      <c r="VZD349" s="70"/>
      <c r="VZE349" s="70"/>
      <c r="VZF349" s="70"/>
      <c r="VZG349" s="70"/>
      <c r="VZH349" s="70"/>
      <c r="VZI349" s="70"/>
      <c r="VZJ349" s="70"/>
      <c r="VZK349" s="70"/>
      <c r="VZL349" s="70"/>
      <c r="VZM349" s="70"/>
      <c r="VZN349" s="70"/>
      <c r="VZO349" s="70"/>
      <c r="VZP349" s="70"/>
      <c r="VZQ349" s="70"/>
      <c r="VZR349" s="70"/>
      <c r="VZS349" s="70"/>
      <c r="VZT349" s="70"/>
      <c r="VZU349" s="70"/>
      <c r="VZV349" s="70"/>
      <c r="VZW349" s="70"/>
      <c r="VZX349" s="70"/>
      <c r="VZY349" s="70"/>
      <c r="VZZ349" s="70"/>
      <c r="WAA349" s="70"/>
      <c r="WAB349" s="70"/>
      <c r="WAC349" s="70"/>
      <c r="WAD349" s="70"/>
      <c r="WAE349" s="70"/>
      <c r="WAF349" s="70"/>
      <c r="WAG349" s="70"/>
      <c r="WAH349" s="70"/>
      <c r="WAI349" s="70"/>
      <c r="WAJ349" s="70"/>
      <c r="WAK349" s="70"/>
      <c r="WAL349" s="70"/>
      <c r="WAM349" s="70"/>
      <c r="WAN349" s="70"/>
      <c r="WAO349" s="70"/>
      <c r="WAP349" s="70"/>
      <c r="WAQ349" s="70"/>
      <c r="WAR349" s="70"/>
      <c r="WAS349" s="70"/>
      <c r="WAT349" s="70"/>
      <c r="WAU349" s="70"/>
      <c r="WAV349" s="70"/>
      <c r="WAW349" s="70"/>
      <c r="WAX349" s="70"/>
      <c r="WAY349" s="70"/>
      <c r="WAZ349" s="70"/>
      <c r="WBA349" s="70"/>
      <c r="WBB349" s="70"/>
      <c r="WBC349" s="70"/>
      <c r="WBD349" s="70"/>
      <c r="WBE349" s="70"/>
      <c r="WBF349" s="70"/>
      <c r="WBG349" s="70"/>
      <c r="WBH349" s="70"/>
      <c r="WBI349" s="70"/>
      <c r="WBJ349" s="70"/>
      <c r="WBK349" s="70"/>
      <c r="WBL349" s="70"/>
      <c r="WBM349" s="70"/>
      <c r="WBN349" s="70"/>
      <c r="WBO349" s="70"/>
      <c r="WBP349" s="70"/>
      <c r="WBQ349" s="70"/>
      <c r="WBR349" s="70"/>
      <c r="WBS349" s="70"/>
      <c r="WBT349" s="70"/>
      <c r="WBU349" s="70"/>
      <c r="WBV349" s="70"/>
      <c r="WBW349" s="70"/>
      <c r="WBX349" s="70"/>
      <c r="WBY349" s="70"/>
      <c r="WBZ349" s="70"/>
      <c r="WCA349" s="70"/>
      <c r="WCB349" s="70"/>
      <c r="WCC349" s="70"/>
      <c r="WCD349" s="70"/>
      <c r="WCE349" s="70"/>
      <c r="WCF349" s="70"/>
      <c r="WCG349" s="70"/>
      <c r="WCH349" s="70"/>
      <c r="WCI349" s="70"/>
      <c r="WCJ349" s="70"/>
      <c r="WCK349" s="70"/>
      <c r="WCL349" s="70"/>
      <c r="WCM349" s="70"/>
      <c r="WCN349" s="70"/>
      <c r="WCO349" s="70"/>
      <c r="WCP349" s="70"/>
      <c r="WCQ349" s="70"/>
      <c r="WCR349" s="70"/>
      <c r="WCS349" s="70"/>
      <c r="WCT349" s="70"/>
      <c r="WCU349" s="70"/>
      <c r="WCV349" s="70"/>
      <c r="WCW349" s="70"/>
      <c r="WCX349" s="70"/>
      <c r="WCY349" s="70"/>
      <c r="WCZ349" s="70"/>
      <c r="WDA349" s="70"/>
      <c r="WDB349" s="70"/>
      <c r="WDC349" s="70"/>
      <c r="WDD349" s="70"/>
      <c r="WDE349" s="70"/>
      <c r="WDF349" s="70"/>
      <c r="WDG349" s="70"/>
      <c r="WDH349" s="70"/>
      <c r="WDI349" s="70"/>
      <c r="WDJ349" s="70"/>
      <c r="WDK349" s="70"/>
      <c r="WDL349" s="70"/>
      <c r="WDM349" s="70"/>
      <c r="WDN349" s="70"/>
      <c r="WDO349" s="70"/>
      <c r="WDP349" s="70"/>
      <c r="WDQ349" s="70"/>
      <c r="WDR349" s="70"/>
      <c r="WDS349" s="70"/>
      <c r="WDT349" s="70"/>
      <c r="WDU349" s="70"/>
      <c r="WDV349" s="70"/>
      <c r="WDW349" s="70"/>
      <c r="WDX349" s="70"/>
      <c r="WDY349" s="70"/>
      <c r="WDZ349" s="70"/>
      <c r="WEA349" s="70"/>
      <c r="WEB349" s="70"/>
      <c r="WEC349" s="70"/>
      <c r="WED349" s="70"/>
      <c r="WEE349" s="70"/>
      <c r="WEF349" s="70"/>
      <c r="WEG349" s="70"/>
      <c r="WEH349" s="70"/>
      <c r="WEI349" s="70"/>
      <c r="WEJ349" s="70"/>
      <c r="WEK349" s="70"/>
      <c r="WEL349" s="70"/>
      <c r="WEM349" s="70"/>
      <c r="WEN349" s="70"/>
      <c r="WEO349" s="70"/>
      <c r="WEP349" s="70"/>
      <c r="WEQ349" s="70"/>
      <c r="WER349" s="70"/>
      <c r="WES349" s="70"/>
      <c r="WET349" s="70"/>
      <c r="WEU349" s="70"/>
      <c r="WEV349" s="70"/>
      <c r="WEW349" s="70"/>
      <c r="WEX349" s="70"/>
      <c r="WEY349" s="70"/>
      <c r="WEZ349" s="70"/>
      <c r="WFA349" s="70"/>
      <c r="WFB349" s="70"/>
      <c r="WFC349" s="70"/>
      <c r="WFD349" s="70"/>
      <c r="WFE349" s="70"/>
      <c r="WFF349" s="70"/>
      <c r="WFG349" s="70"/>
      <c r="WFH349" s="70"/>
      <c r="WFI349" s="70"/>
      <c r="WFJ349" s="70"/>
      <c r="WFK349" s="70"/>
      <c r="WFL349" s="70"/>
      <c r="WFM349" s="70"/>
      <c r="WFN349" s="70"/>
      <c r="WFO349" s="70"/>
      <c r="WFP349" s="70"/>
      <c r="WFQ349" s="70"/>
      <c r="WFR349" s="70"/>
      <c r="WFS349" s="70"/>
      <c r="WFT349" s="70"/>
      <c r="WFU349" s="70"/>
      <c r="WFV349" s="70"/>
      <c r="WFW349" s="70"/>
      <c r="WFX349" s="70"/>
      <c r="WFY349" s="70"/>
      <c r="WFZ349" s="70"/>
      <c r="WGA349" s="70"/>
      <c r="WGB349" s="70"/>
      <c r="WGC349" s="70"/>
      <c r="WGD349" s="70"/>
      <c r="WGE349" s="70"/>
      <c r="WGF349" s="70"/>
      <c r="WGG349" s="70"/>
      <c r="WGH349" s="70"/>
      <c r="WGI349" s="70"/>
      <c r="WGJ349" s="70"/>
      <c r="WGK349" s="70"/>
      <c r="WGL349" s="70"/>
      <c r="WGM349" s="70"/>
      <c r="WGN349" s="70"/>
      <c r="WGO349" s="70"/>
      <c r="WGP349" s="70"/>
      <c r="WGQ349" s="70"/>
      <c r="WGR349" s="70"/>
      <c r="WGS349" s="70"/>
      <c r="WGT349" s="70"/>
      <c r="WGU349" s="70"/>
      <c r="WGV349" s="70"/>
      <c r="WGW349" s="70"/>
      <c r="WGX349" s="70"/>
      <c r="WGY349" s="70"/>
      <c r="WGZ349" s="70"/>
      <c r="WHA349" s="70"/>
      <c r="WHB349" s="70"/>
      <c r="WHC349" s="70"/>
      <c r="WHD349" s="70"/>
      <c r="WHE349" s="70"/>
      <c r="WHF349" s="70"/>
      <c r="WHG349" s="70"/>
      <c r="WHH349" s="70"/>
      <c r="WHI349" s="70"/>
      <c r="WHJ349" s="70"/>
      <c r="WHK349" s="70"/>
      <c r="WHL349" s="70"/>
      <c r="WHM349" s="70"/>
      <c r="WHN349" s="70"/>
      <c r="WHO349" s="70"/>
      <c r="WHP349" s="70"/>
      <c r="WHQ349" s="70"/>
      <c r="WHR349" s="70"/>
      <c r="WHS349" s="70"/>
      <c r="WHT349" s="70"/>
      <c r="WHU349" s="70"/>
      <c r="WHV349" s="70"/>
      <c r="WHW349" s="70"/>
      <c r="WHX349" s="70"/>
      <c r="WHY349" s="70"/>
      <c r="WHZ349" s="70"/>
      <c r="WIA349" s="70"/>
      <c r="WIB349" s="70"/>
      <c r="WIC349" s="70"/>
      <c r="WID349" s="70"/>
      <c r="WIE349" s="70"/>
      <c r="WIF349" s="70"/>
      <c r="WIG349" s="70"/>
      <c r="WIH349" s="70"/>
      <c r="WII349" s="70"/>
      <c r="WIJ349" s="70"/>
      <c r="WIK349" s="70"/>
      <c r="WIL349" s="70"/>
      <c r="WIM349" s="70"/>
      <c r="WIN349" s="70"/>
      <c r="WIO349" s="70"/>
      <c r="WIP349" s="70"/>
      <c r="WIQ349" s="70"/>
      <c r="WIR349" s="70"/>
      <c r="WIS349" s="70"/>
      <c r="WIT349" s="70"/>
      <c r="WIU349" s="70"/>
      <c r="WIV349" s="70"/>
      <c r="WIW349" s="70"/>
      <c r="WIX349" s="70"/>
      <c r="WIY349" s="70"/>
      <c r="WIZ349" s="70"/>
      <c r="WJA349" s="70"/>
      <c r="WJB349" s="70"/>
      <c r="WJC349" s="70"/>
      <c r="WJD349" s="70"/>
      <c r="WJE349" s="70"/>
      <c r="WJF349" s="70"/>
      <c r="WJG349" s="70"/>
      <c r="WJH349" s="70"/>
      <c r="WJI349" s="70"/>
      <c r="WJJ349" s="70"/>
      <c r="WJK349" s="70"/>
      <c r="WJL349" s="70"/>
      <c r="WJM349" s="70"/>
      <c r="WJN349" s="70"/>
      <c r="WJO349" s="70"/>
      <c r="WJP349" s="70"/>
      <c r="WJQ349" s="70"/>
      <c r="WJR349" s="70"/>
      <c r="WJS349" s="70"/>
      <c r="WJT349" s="70"/>
      <c r="WJU349" s="70"/>
      <c r="WJV349" s="70"/>
      <c r="WJW349" s="70"/>
      <c r="WJX349" s="70"/>
      <c r="WJY349" s="70"/>
      <c r="WJZ349" s="70"/>
      <c r="WKA349" s="70"/>
      <c r="WKB349" s="70"/>
      <c r="WKC349" s="70"/>
      <c r="WKD349" s="70"/>
      <c r="WKE349" s="70"/>
      <c r="WKF349" s="70"/>
      <c r="WKG349" s="70"/>
      <c r="WKH349" s="70"/>
      <c r="WKI349" s="70"/>
      <c r="WKJ349" s="70"/>
      <c r="WKK349" s="70"/>
      <c r="WKL349" s="70"/>
      <c r="WKM349" s="70"/>
      <c r="WKN349" s="70"/>
      <c r="WKO349" s="70"/>
      <c r="WKP349" s="70"/>
      <c r="WKQ349" s="70"/>
      <c r="WKR349" s="70"/>
      <c r="WKS349" s="70"/>
      <c r="WKT349" s="70"/>
      <c r="WKU349" s="70"/>
      <c r="WKV349" s="70"/>
      <c r="WKW349" s="70"/>
      <c r="WKX349" s="70"/>
      <c r="WKY349" s="70"/>
      <c r="WKZ349" s="70"/>
      <c r="WLA349" s="70"/>
      <c r="WLB349" s="70"/>
      <c r="WLC349" s="70"/>
      <c r="WLD349" s="70"/>
      <c r="WLE349" s="70"/>
      <c r="WLF349" s="70"/>
      <c r="WLG349" s="70"/>
      <c r="WLH349" s="70"/>
      <c r="WLI349" s="70"/>
      <c r="WLJ349" s="70"/>
      <c r="WLK349" s="70"/>
      <c r="WLL349" s="70"/>
      <c r="WLM349" s="70"/>
      <c r="WLN349" s="70"/>
      <c r="WLO349" s="70"/>
      <c r="WLP349" s="70"/>
      <c r="WLQ349" s="70"/>
      <c r="WLR349" s="70"/>
      <c r="WLS349" s="70"/>
      <c r="WLT349" s="70"/>
      <c r="WLU349" s="70"/>
      <c r="WLV349" s="70"/>
      <c r="WLW349" s="70"/>
      <c r="WLX349" s="70"/>
      <c r="WLY349" s="70"/>
      <c r="WLZ349" s="70"/>
      <c r="WMA349" s="70"/>
      <c r="WMB349" s="70"/>
      <c r="WMC349" s="70"/>
      <c r="WMD349" s="70"/>
      <c r="WME349" s="70"/>
      <c r="WMF349" s="70"/>
      <c r="WMG349" s="70"/>
      <c r="WMH349" s="70"/>
      <c r="WMI349" s="70"/>
      <c r="WMJ349" s="70"/>
      <c r="WMK349" s="70"/>
      <c r="WML349" s="70"/>
      <c r="WMM349" s="70"/>
      <c r="WMN349" s="70"/>
      <c r="WMO349" s="70"/>
      <c r="WMP349" s="70"/>
      <c r="WMQ349" s="70"/>
      <c r="WMR349" s="70"/>
      <c r="WMS349" s="70"/>
      <c r="WMT349" s="70"/>
      <c r="WMU349" s="70"/>
      <c r="WMV349" s="70"/>
      <c r="WMW349" s="70"/>
      <c r="WMX349" s="70"/>
      <c r="WMY349" s="70"/>
      <c r="WMZ349" s="70"/>
      <c r="WNA349" s="70"/>
      <c r="WNB349" s="70"/>
      <c r="WNC349" s="70"/>
      <c r="WND349" s="70"/>
      <c r="WNE349" s="70"/>
      <c r="WNF349" s="70"/>
      <c r="WNG349" s="70"/>
      <c r="WNH349" s="70"/>
      <c r="WNI349" s="70"/>
      <c r="WNJ349" s="70"/>
      <c r="WNK349" s="70"/>
      <c r="WNL349" s="70"/>
      <c r="WNM349" s="70"/>
      <c r="WNN349" s="70"/>
      <c r="WNO349" s="70"/>
      <c r="WNP349" s="70"/>
      <c r="WNQ349" s="70"/>
      <c r="WNR349" s="70"/>
      <c r="WNS349" s="70"/>
      <c r="WNT349" s="70"/>
      <c r="WNU349" s="70"/>
      <c r="WNV349" s="70"/>
      <c r="WNW349" s="70"/>
      <c r="WNX349" s="70"/>
      <c r="WNY349" s="70"/>
      <c r="WNZ349" s="70"/>
      <c r="WOA349" s="70"/>
      <c r="WOB349" s="70"/>
      <c r="WOC349" s="70"/>
      <c r="WOD349" s="70"/>
      <c r="WOE349" s="70"/>
      <c r="WOF349" s="70"/>
      <c r="WOG349" s="70"/>
      <c r="WOH349" s="70"/>
      <c r="WOI349" s="70"/>
      <c r="WOJ349" s="70"/>
      <c r="WOK349" s="70"/>
      <c r="WOL349" s="70"/>
      <c r="WOM349" s="70"/>
      <c r="WON349" s="70"/>
      <c r="WOO349" s="70"/>
      <c r="WOP349" s="70"/>
      <c r="WOQ349" s="70"/>
      <c r="WOR349" s="70"/>
      <c r="WOS349" s="70"/>
      <c r="WOT349" s="70"/>
      <c r="WOU349" s="70"/>
      <c r="WOV349" s="70"/>
      <c r="WOW349" s="70"/>
      <c r="WOX349" s="70"/>
      <c r="WOY349" s="70"/>
      <c r="WOZ349" s="70"/>
      <c r="WPA349" s="70"/>
      <c r="WPB349" s="70"/>
      <c r="WPC349" s="70"/>
      <c r="WPD349" s="70"/>
      <c r="WPE349" s="70"/>
      <c r="WPF349" s="70"/>
      <c r="WPG349" s="70"/>
      <c r="WPH349" s="70"/>
      <c r="WPI349" s="70"/>
      <c r="WPJ349" s="70"/>
      <c r="WPK349" s="70"/>
      <c r="WPL349" s="70"/>
      <c r="WPM349" s="70"/>
      <c r="WPN349" s="70"/>
      <c r="WPO349" s="70"/>
      <c r="WPP349" s="70"/>
      <c r="WPQ349" s="70"/>
      <c r="WPR349" s="70"/>
      <c r="WPS349" s="70"/>
      <c r="WPT349" s="70"/>
      <c r="WPU349" s="70"/>
      <c r="WPV349" s="70"/>
      <c r="WPW349" s="70"/>
      <c r="WPX349" s="70"/>
      <c r="WPY349" s="70"/>
      <c r="WPZ349" s="70"/>
      <c r="WQA349" s="70"/>
      <c r="WQB349" s="70"/>
      <c r="WQC349" s="70"/>
      <c r="WQD349" s="70"/>
      <c r="WQE349" s="70"/>
      <c r="WQF349" s="70"/>
      <c r="WQG349" s="70"/>
      <c r="WQH349" s="70"/>
      <c r="WQI349" s="70"/>
      <c r="WQJ349" s="70"/>
      <c r="WQK349" s="70"/>
      <c r="WQL349" s="70"/>
      <c r="WQM349" s="70"/>
      <c r="WQN349" s="70"/>
      <c r="WQO349" s="70"/>
      <c r="WQP349" s="70"/>
      <c r="WQQ349" s="70"/>
      <c r="WQR349" s="70"/>
      <c r="WQS349" s="70"/>
      <c r="WQT349" s="70"/>
      <c r="WQU349" s="70"/>
      <c r="WQV349" s="70"/>
      <c r="WQW349" s="70"/>
      <c r="WQX349" s="70"/>
      <c r="WQY349" s="70"/>
      <c r="WQZ349" s="70"/>
      <c r="WRA349" s="70"/>
      <c r="WRB349" s="70"/>
      <c r="WRC349" s="70"/>
      <c r="WRD349" s="70"/>
      <c r="WRE349" s="70"/>
      <c r="WRF349" s="70"/>
      <c r="WRG349" s="70"/>
      <c r="WRH349" s="70"/>
      <c r="WRI349" s="70"/>
      <c r="WRJ349" s="70"/>
      <c r="WRK349" s="70"/>
      <c r="WRL349" s="70"/>
      <c r="WRM349" s="70"/>
      <c r="WRN349" s="70"/>
      <c r="WRO349" s="70"/>
      <c r="WRP349" s="70"/>
      <c r="WRQ349" s="70"/>
      <c r="WRR349" s="70"/>
      <c r="WRS349" s="70"/>
      <c r="WRT349" s="70"/>
      <c r="WRU349" s="70"/>
      <c r="WRV349" s="70"/>
      <c r="WRW349" s="70"/>
      <c r="WRX349" s="70"/>
      <c r="WRY349" s="70"/>
      <c r="WRZ349" s="70"/>
      <c r="WSA349" s="70"/>
      <c r="WSB349" s="70"/>
      <c r="WSC349" s="70"/>
      <c r="WSD349" s="70"/>
      <c r="WSE349" s="70"/>
      <c r="WSF349" s="70"/>
      <c r="WSG349" s="70"/>
      <c r="WSH349" s="70"/>
      <c r="WSI349" s="70"/>
      <c r="WSJ349" s="70"/>
      <c r="WSK349" s="70"/>
      <c r="WSL349" s="70"/>
      <c r="WSM349" s="70"/>
      <c r="WSN349" s="70"/>
      <c r="WSO349" s="70"/>
      <c r="WSP349" s="70"/>
      <c r="WSQ349" s="70"/>
      <c r="WSR349" s="70"/>
      <c r="WSS349" s="70"/>
      <c r="WST349" s="70"/>
      <c r="WSU349" s="70"/>
      <c r="WSV349" s="70"/>
      <c r="WSW349" s="70"/>
      <c r="WSX349" s="70"/>
      <c r="WSY349" s="70"/>
      <c r="WSZ349" s="70"/>
      <c r="WTA349" s="70"/>
      <c r="WTB349" s="70"/>
      <c r="WTC349" s="70"/>
      <c r="WTD349" s="70"/>
      <c r="WTE349" s="70"/>
      <c r="WTF349" s="70"/>
      <c r="WTG349" s="70"/>
      <c r="WTH349" s="70"/>
      <c r="WTI349" s="70"/>
      <c r="WTJ349" s="70"/>
      <c r="WTK349" s="70"/>
      <c r="WTL349" s="70"/>
      <c r="WTM349" s="70"/>
      <c r="WTN349" s="70"/>
      <c r="WTO349" s="70"/>
      <c r="WTP349" s="70"/>
      <c r="WTQ349" s="70"/>
      <c r="WTR349" s="70"/>
      <c r="WTS349" s="70"/>
      <c r="WTT349" s="70"/>
      <c r="WTU349" s="70"/>
      <c r="WTV349" s="70"/>
      <c r="WTW349" s="70"/>
      <c r="WTX349" s="70"/>
      <c r="WTY349" s="70"/>
      <c r="WTZ349" s="70"/>
      <c r="WUA349" s="70"/>
      <c r="WUB349" s="70"/>
      <c r="WUC349" s="70"/>
      <c r="WUD349" s="70"/>
      <c r="WUE349" s="70"/>
      <c r="WUF349" s="70"/>
      <c r="WUG349" s="70"/>
      <c r="WUH349" s="70"/>
      <c r="WUI349" s="70"/>
      <c r="WUJ349" s="70"/>
      <c r="WUK349" s="70"/>
      <c r="WUL349" s="70"/>
      <c r="WUM349" s="70"/>
      <c r="WUN349" s="70"/>
      <c r="WUO349" s="70"/>
      <c r="WUP349" s="70"/>
      <c r="WUQ349" s="70"/>
      <c r="WUR349" s="70"/>
      <c r="WUS349" s="70"/>
      <c r="WUT349" s="70"/>
      <c r="WUU349" s="70"/>
      <c r="WUV349" s="70"/>
      <c r="WUW349" s="70"/>
      <c r="WUX349" s="70"/>
      <c r="WUY349" s="70"/>
      <c r="WUZ349" s="70"/>
      <c r="WVA349" s="70"/>
      <c r="WVB349" s="70"/>
      <c r="WVC349" s="70"/>
      <c r="WVD349" s="70"/>
      <c r="WVE349" s="70"/>
      <c r="WVF349" s="70"/>
      <c r="WVG349" s="70"/>
      <c r="WVH349" s="70"/>
      <c r="WVI349" s="70"/>
      <c r="WVJ349" s="70"/>
      <c r="WVK349" s="70"/>
      <c r="WVL349" s="70"/>
      <c r="WVM349" s="70"/>
      <c r="WVN349" s="70"/>
      <c r="WVO349" s="70"/>
      <c r="WVP349" s="70"/>
      <c r="WVQ349" s="70"/>
      <c r="WVR349" s="70"/>
      <c r="WVS349" s="70"/>
      <c r="WVT349" s="70"/>
      <c r="WVU349" s="70"/>
      <c r="WVV349" s="70"/>
      <c r="WVW349" s="70"/>
      <c r="WVX349" s="70"/>
      <c r="WVY349" s="70"/>
      <c r="WVZ349" s="70"/>
      <c r="WWA349" s="70"/>
      <c r="WWB349" s="70"/>
      <c r="WWC349" s="70"/>
      <c r="WWD349" s="70"/>
      <c r="WWE349" s="70"/>
      <c r="WWF349" s="70"/>
      <c r="WWG349" s="70"/>
      <c r="WWH349" s="70"/>
      <c r="WWI349" s="70"/>
      <c r="WWJ349" s="70"/>
      <c r="WWK349" s="70"/>
      <c r="WWL349" s="70"/>
      <c r="WWM349" s="70"/>
      <c r="WWN349" s="70"/>
      <c r="WWO349" s="70"/>
      <c r="WWP349" s="70"/>
      <c r="WWQ349" s="70"/>
      <c r="WWR349" s="70"/>
      <c r="WWS349" s="70"/>
      <c r="WWT349" s="70"/>
      <c r="WWU349" s="70"/>
      <c r="WWV349" s="70"/>
      <c r="WWW349" s="70"/>
      <c r="WWX349" s="70"/>
      <c r="WWY349" s="70"/>
      <c r="WWZ349" s="70"/>
      <c r="WXA349" s="70"/>
      <c r="WXB349" s="70"/>
      <c r="WXC349" s="70"/>
      <c r="WXD349" s="70"/>
      <c r="WXE349" s="70"/>
      <c r="WXF349" s="70"/>
      <c r="WXG349" s="70"/>
      <c r="WXH349" s="70"/>
      <c r="WXI349" s="70"/>
      <c r="WXJ349" s="70"/>
      <c r="WXK349" s="70"/>
      <c r="WXL349" s="70"/>
      <c r="WXM349" s="70"/>
      <c r="WXN349" s="70"/>
      <c r="WXO349" s="70"/>
      <c r="WXP349" s="70"/>
      <c r="WXQ349" s="70"/>
      <c r="WXR349" s="70"/>
      <c r="WXS349" s="70"/>
      <c r="WXT349" s="70"/>
      <c r="WXU349" s="70"/>
      <c r="WXV349" s="70"/>
      <c r="WXW349" s="70"/>
      <c r="WXX349" s="70"/>
      <c r="WXY349" s="70"/>
      <c r="WXZ349" s="70"/>
      <c r="WYA349" s="70"/>
      <c r="WYB349" s="70"/>
      <c r="WYC349" s="70"/>
      <c r="WYD349" s="70"/>
      <c r="WYE349" s="70"/>
      <c r="WYF349" s="70"/>
      <c r="WYG349" s="70"/>
      <c r="WYH349" s="70"/>
      <c r="WYI349" s="70"/>
      <c r="WYJ349" s="70"/>
      <c r="WYK349" s="70"/>
      <c r="WYL349" s="70"/>
      <c r="WYM349" s="70"/>
      <c r="WYN349" s="70"/>
      <c r="WYO349" s="70"/>
      <c r="WYP349" s="70"/>
      <c r="WYQ349" s="70"/>
      <c r="WYR349" s="70"/>
      <c r="WYS349" s="70"/>
      <c r="WYT349" s="70"/>
      <c r="WYU349" s="70"/>
      <c r="WYV349" s="70"/>
      <c r="WYW349" s="70"/>
      <c r="WYX349" s="70"/>
      <c r="WYY349" s="70"/>
      <c r="WYZ349" s="70"/>
      <c r="WZA349" s="70"/>
      <c r="WZB349" s="70"/>
      <c r="WZC349" s="70"/>
      <c r="WZD349" s="70"/>
      <c r="WZE349" s="70"/>
      <c r="WZF349" s="70"/>
      <c r="WZG349" s="70"/>
      <c r="WZH349" s="70"/>
      <c r="WZI349" s="70"/>
      <c r="WZJ349" s="70"/>
      <c r="WZK349" s="70"/>
      <c r="WZL349" s="70"/>
      <c r="WZM349" s="70"/>
      <c r="WZN349" s="70"/>
      <c r="WZO349" s="70"/>
      <c r="WZP349" s="70"/>
      <c r="WZQ349" s="70"/>
      <c r="WZR349" s="70"/>
      <c r="WZS349" s="70"/>
      <c r="WZT349" s="70"/>
      <c r="WZU349" s="70"/>
      <c r="WZV349" s="70"/>
      <c r="WZW349" s="70"/>
      <c r="WZX349" s="70"/>
      <c r="WZY349" s="70"/>
      <c r="WZZ349" s="70"/>
      <c r="XAA349" s="70"/>
      <c r="XAB349" s="70"/>
      <c r="XAC349" s="70"/>
      <c r="XAD349" s="70"/>
      <c r="XAE349" s="70"/>
      <c r="XAF349" s="70"/>
      <c r="XAG349" s="70"/>
      <c r="XAH349" s="70"/>
      <c r="XAI349" s="70"/>
      <c r="XAJ349" s="70"/>
      <c r="XAK349" s="70"/>
      <c r="XAL349" s="70"/>
      <c r="XAM349" s="70"/>
      <c r="XAN349" s="70"/>
      <c r="XAO349" s="70"/>
      <c r="XAP349" s="70"/>
      <c r="XAQ349" s="70"/>
      <c r="XAR349" s="70"/>
      <c r="XAS349" s="70"/>
      <c r="XAT349" s="70"/>
      <c r="XAU349" s="70"/>
      <c r="XAV349" s="70"/>
      <c r="XAW349" s="70"/>
      <c r="XAX349" s="70"/>
      <c r="XAY349" s="70"/>
      <c r="XAZ349" s="70"/>
      <c r="XBA349" s="70"/>
      <c r="XBB349" s="70"/>
      <c r="XBC349" s="70"/>
      <c r="XBD349" s="70"/>
      <c r="XBE349" s="70"/>
      <c r="XBF349" s="70"/>
      <c r="XBG349" s="70"/>
      <c r="XBH349" s="70"/>
      <c r="XBI349" s="70"/>
      <c r="XBJ349" s="70"/>
      <c r="XBK349" s="70"/>
      <c r="XBL349" s="70"/>
      <c r="XBM349" s="70"/>
      <c r="XBN349" s="70"/>
      <c r="XBO349" s="70"/>
      <c r="XBP349" s="70"/>
      <c r="XBQ349" s="70"/>
      <c r="XBR349" s="70"/>
      <c r="XBS349" s="70"/>
      <c r="XBT349" s="70"/>
      <c r="XBU349" s="70"/>
      <c r="XBV349" s="70"/>
      <c r="XBW349" s="70"/>
      <c r="XBX349" s="70"/>
      <c r="XBY349" s="70"/>
      <c r="XBZ349" s="70"/>
      <c r="XCA349" s="70"/>
      <c r="XCB349" s="70"/>
      <c r="XCC349" s="70"/>
      <c r="XCD349" s="70"/>
      <c r="XCE349" s="70"/>
      <c r="XCF349" s="70"/>
      <c r="XCG349" s="70"/>
      <c r="XCH349" s="70"/>
      <c r="XCI349" s="70"/>
      <c r="XCJ349" s="70"/>
      <c r="XCK349" s="70"/>
      <c r="XCL349" s="70"/>
      <c r="XCM349" s="70"/>
      <c r="XCN349" s="70"/>
      <c r="XCO349" s="70"/>
      <c r="XCP349" s="70"/>
      <c r="XCQ349" s="70"/>
      <c r="XCR349" s="70"/>
      <c r="XCS349" s="70"/>
      <c r="XCT349" s="70"/>
      <c r="XCU349" s="70"/>
      <c r="XCV349" s="70"/>
      <c r="XCW349" s="70"/>
      <c r="XCX349" s="70"/>
      <c r="XCY349" s="70"/>
      <c r="XCZ349" s="70"/>
      <c r="XDA349" s="70"/>
      <c r="XDB349" s="70"/>
      <c r="XDC349" s="70"/>
      <c r="XDD349" s="70"/>
      <c r="XDE349" s="70"/>
      <c r="XDF349" s="70"/>
      <c r="XDG349" s="70"/>
      <c r="XDH349" s="70"/>
      <c r="XDI349" s="70"/>
      <c r="XDJ349" s="70"/>
      <c r="XDK349" s="70"/>
      <c r="XDL349" s="72"/>
      <c r="XDM349" s="72"/>
      <c r="XDN349" s="72"/>
      <c r="XDO349" s="72"/>
      <c r="XDP349" s="72"/>
      <c r="XDQ349" s="72"/>
      <c r="XDR349" s="72"/>
      <c r="XDS349" s="72"/>
      <c r="XDT349" s="72"/>
      <c r="XDU349" s="72"/>
      <c r="XDV349" s="72"/>
      <c r="XDW349" s="72"/>
      <c r="XDX349" s="72"/>
      <c r="XDY349" s="72"/>
      <c r="XDZ349" s="72"/>
      <c r="XEA349" s="72"/>
      <c r="XEB349" s="72"/>
      <c r="XEC349" s="72"/>
      <c r="XED349" s="72"/>
      <c r="XEE349" s="72"/>
      <c r="XEF349" s="72"/>
      <c r="XEG349" s="72"/>
      <c r="XEH349" s="72"/>
      <c r="XEI349" s="72"/>
      <c r="XEJ349" s="72"/>
      <c r="XEK349" s="72"/>
      <c r="XEL349" s="72"/>
      <c r="XEM349" s="72"/>
      <c r="XEN349" s="72"/>
      <c r="XEO349" s="72"/>
      <c r="XEP349" s="72"/>
      <c r="XEQ349" s="72"/>
      <c r="XER349" s="72"/>
      <c r="XES349" s="72"/>
      <c r="XET349" s="72"/>
      <c r="XEU349" s="72"/>
      <c r="XEV349" s="72"/>
      <c r="XEW349" s="72"/>
      <c r="XEX349" s="72"/>
      <c r="XEY349" s="72"/>
      <c r="XEZ349" s="72"/>
      <c r="XFA349" s="72"/>
      <c r="XFB349" s="72"/>
      <c r="XFC349" s="72"/>
      <c r="XFD349" s="72"/>
    </row>
    <row r="350" s="20" customFormat="1" ht="15" spans="1:1024 1025:16384">
      <c r="A350" s="20">
        <v>441002</v>
      </c>
      <c r="B350" s="69" t="s">
        <v>536</v>
      </c>
      <c r="C350" s="70"/>
      <c r="D350" s="20" t="s">
        <v>29</v>
      </c>
      <c r="E350" s="20" t="s">
        <v>29</v>
      </c>
      <c r="F350" s="20" t="s">
        <v>29</v>
      </c>
      <c r="G350" s="20">
        <v>0</v>
      </c>
      <c r="H350" s="20"/>
      <c r="I350" s="20"/>
      <c r="J350" s="20" t="s">
        <v>29</v>
      </c>
      <c r="K350" s="20">
        <v>2</v>
      </c>
      <c r="L350" s="20">
        <v>11</v>
      </c>
      <c r="M350" s="20">
        <v>1</v>
      </c>
      <c r="N350" s="70"/>
      <c r="O350" s="70"/>
      <c r="P350" s="70"/>
      <c r="Q350" s="70"/>
      <c r="R350" s="70"/>
      <c r="S350" s="71">
        <v>5300103</v>
      </c>
      <c r="T350" s="20">
        <v>0</v>
      </c>
      <c r="U350" s="70"/>
      <c r="V350" s="70"/>
      <c r="W350" s="20">
        <v>1</v>
      </c>
      <c r="X350" s="70"/>
      <c r="Y350" s="70"/>
      <c r="Z350" s="70"/>
      <c r="AA350" s="70"/>
      <c r="AB350" s="70"/>
      <c r="AC350" s="70"/>
      <c r="AD350" s="70"/>
      <c r="AE350" s="70"/>
      <c r="AF350" s="70"/>
      <c r="AG350" s="70"/>
      <c r="AH350" s="70"/>
      <c r="AI350" s="70"/>
      <c r="AJ350" s="70"/>
      <c r="AK350" s="70"/>
      <c r="AL350" s="70"/>
      <c r="AM350" s="70"/>
      <c r="AN350" s="70"/>
      <c r="AO350" s="70"/>
      <c r="AP350" s="70"/>
      <c r="AQ350" s="70"/>
      <c r="AR350" s="70"/>
      <c r="AS350" s="70"/>
      <c r="AT350" s="70"/>
      <c r="AU350" s="70"/>
      <c r="AV350" s="70"/>
      <c r="AW350" s="70"/>
      <c r="AX350" s="70"/>
      <c r="AY350" s="70"/>
      <c r="AZ350" s="70"/>
      <c r="BA350" s="70"/>
      <c r="BB350" s="70"/>
      <c r="BC350" s="70"/>
      <c r="BD350" s="70"/>
      <c r="BE350" s="70"/>
      <c r="BF350" s="70"/>
      <c r="BG350" s="70"/>
      <c r="BH350" s="70"/>
      <c r="BI350" s="70"/>
      <c r="BJ350" s="70"/>
      <c r="BK350" s="70"/>
      <c r="BL350" s="70"/>
      <c r="BM350" s="70"/>
      <c r="BN350" s="70"/>
      <c r="BO350" s="70"/>
      <c r="BP350" s="70"/>
      <c r="BQ350" s="70"/>
      <c r="BR350" s="70"/>
      <c r="BS350" s="70"/>
      <c r="BT350" s="70"/>
      <c r="BU350" s="70"/>
      <c r="BV350" s="70"/>
      <c r="BW350" s="70"/>
      <c r="BX350" s="70"/>
      <c r="BY350" s="70"/>
      <c r="BZ350" s="70"/>
      <c r="CA350" s="70"/>
      <c r="CB350" s="70"/>
      <c r="CC350" s="70"/>
      <c r="CD350" s="70"/>
      <c r="CE350" s="70"/>
      <c r="CF350" s="70"/>
      <c r="CG350" s="70"/>
      <c r="CH350" s="70"/>
      <c r="CI350" s="70"/>
      <c r="CJ350" s="70"/>
      <c r="CK350" s="70"/>
      <c r="CL350" s="70"/>
      <c r="CM350" s="70"/>
      <c r="CN350" s="70"/>
      <c r="CO350" s="70"/>
      <c r="CP350" s="70"/>
      <c r="CQ350" s="70"/>
      <c r="CR350" s="70"/>
      <c r="CS350" s="70"/>
      <c r="CT350" s="70"/>
      <c r="CU350" s="70"/>
      <c r="CV350" s="70"/>
      <c r="CW350" s="70"/>
      <c r="CX350" s="70"/>
      <c r="CY350" s="70"/>
      <c r="CZ350" s="70"/>
      <c r="DA350" s="70"/>
      <c r="DB350" s="70"/>
      <c r="DC350" s="70"/>
      <c r="DD350" s="70"/>
      <c r="DE350" s="70"/>
      <c r="DF350" s="70"/>
      <c r="DG350" s="70"/>
      <c r="DH350" s="70"/>
      <c r="DI350" s="70"/>
      <c r="DJ350" s="70"/>
      <c r="DK350" s="70"/>
      <c r="DL350" s="70"/>
      <c r="DM350" s="70"/>
      <c r="DN350" s="70"/>
      <c r="DO350" s="70"/>
      <c r="DP350" s="70"/>
      <c r="DQ350" s="70"/>
      <c r="DR350" s="70"/>
      <c r="DS350" s="70"/>
      <c r="DT350" s="70"/>
      <c r="DU350" s="70"/>
      <c r="DV350" s="70"/>
      <c r="DW350" s="70"/>
      <c r="DX350" s="70"/>
      <c r="DY350" s="70"/>
      <c r="DZ350" s="70"/>
      <c r="EA350" s="70"/>
      <c r="EB350" s="70"/>
      <c r="EC350" s="70"/>
      <c r="ED350" s="70"/>
      <c r="EE350" s="70"/>
      <c r="EF350" s="70"/>
      <c r="EG350" s="70"/>
      <c r="EH350" s="70"/>
      <c r="EI350" s="70"/>
      <c r="EJ350" s="70"/>
      <c r="EK350" s="70"/>
      <c r="EL350" s="70"/>
      <c r="EM350" s="70"/>
      <c r="EN350" s="70"/>
      <c r="EO350" s="70"/>
      <c r="EP350" s="70"/>
      <c r="EQ350" s="70"/>
      <c r="ER350" s="70"/>
      <c r="ES350" s="70"/>
      <c r="ET350" s="70"/>
      <c r="EU350" s="70"/>
      <c r="EV350" s="70"/>
      <c r="EW350" s="70"/>
      <c r="EX350" s="70"/>
      <c r="EY350" s="70"/>
      <c r="EZ350" s="70"/>
      <c r="FA350" s="70"/>
      <c r="FB350" s="70"/>
      <c r="FC350" s="70"/>
      <c r="FD350" s="70"/>
      <c r="FE350" s="70"/>
      <c r="FF350" s="70"/>
      <c r="FG350" s="70"/>
      <c r="FH350" s="70"/>
      <c r="FI350" s="70"/>
      <c r="FJ350" s="70"/>
      <c r="FK350" s="70"/>
      <c r="FL350" s="70"/>
      <c r="FM350" s="70"/>
      <c r="FN350" s="70"/>
      <c r="FO350" s="70"/>
      <c r="FP350" s="70"/>
      <c r="FQ350" s="70"/>
      <c r="FR350" s="70"/>
      <c r="FS350" s="70"/>
      <c r="FT350" s="70"/>
      <c r="FU350" s="70"/>
      <c r="FV350" s="70"/>
      <c r="FW350" s="70"/>
      <c r="FX350" s="70"/>
      <c r="FY350" s="70"/>
      <c r="FZ350" s="70"/>
      <c r="GA350" s="70"/>
      <c r="GB350" s="70"/>
      <c r="GC350" s="70"/>
      <c r="GD350" s="70"/>
      <c r="GE350" s="70"/>
      <c r="GF350" s="70"/>
      <c r="GG350" s="70"/>
      <c r="GH350" s="70"/>
      <c r="GI350" s="70"/>
      <c r="GJ350" s="70"/>
      <c r="GK350" s="70"/>
      <c r="GL350" s="70"/>
      <c r="GM350" s="70"/>
      <c r="GN350" s="70"/>
      <c r="GO350" s="70"/>
      <c r="GP350" s="70"/>
      <c r="GQ350" s="70"/>
      <c r="GR350" s="70"/>
      <c r="GS350" s="70"/>
      <c r="GT350" s="70"/>
      <c r="GU350" s="70"/>
      <c r="GV350" s="70"/>
      <c r="GW350" s="70"/>
      <c r="GX350" s="70"/>
      <c r="GY350" s="70"/>
      <c r="GZ350" s="70"/>
      <c r="HA350" s="70"/>
      <c r="HB350" s="70"/>
      <c r="HC350" s="70"/>
      <c r="HD350" s="70"/>
      <c r="HE350" s="70"/>
      <c r="HF350" s="70"/>
      <c r="HG350" s="70"/>
      <c r="HH350" s="70"/>
      <c r="HI350" s="70"/>
      <c r="HJ350" s="70"/>
      <c r="HK350" s="70"/>
      <c r="HL350" s="70"/>
      <c r="HM350" s="70"/>
      <c r="HN350" s="70"/>
      <c r="HO350" s="70"/>
      <c r="HP350" s="70"/>
      <c r="HQ350" s="70"/>
      <c r="HR350" s="70"/>
      <c r="HS350" s="70"/>
      <c r="HT350" s="70"/>
      <c r="HU350" s="70"/>
      <c r="HV350" s="70"/>
      <c r="HW350" s="70"/>
      <c r="HX350" s="70"/>
      <c r="HY350" s="70"/>
      <c r="HZ350" s="70"/>
      <c r="IA350" s="70"/>
      <c r="IB350" s="70"/>
      <c r="IC350" s="70"/>
      <c r="ID350" s="70"/>
      <c r="IE350" s="70"/>
      <c r="IF350" s="70"/>
      <c r="IG350" s="70"/>
      <c r="IH350" s="70"/>
      <c r="II350" s="70"/>
      <c r="IJ350" s="70"/>
      <c r="IK350" s="70"/>
      <c r="IL350" s="70"/>
      <c r="IM350" s="70"/>
      <c r="IN350" s="70"/>
      <c r="IO350" s="70"/>
      <c r="IP350" s="70"/>
      <c r="IQ350" s="70"/>
      <c r="IR350" s="70"/>
      <c r="IS350" s="70"/>
      <c r="IT350" s="70"/>
      <c r="IU350" s="70"/>
      <c r="IV350" s="70"/>
      <c r="IW350" s="70"/>
      <c r="IX350" s="70"/>
      <c r="IY350" s="70"/>
      <c r="IZ350" s="70"/>
      <c r="JA350" s="70"/>
      <c r="JB350" s="70"/>
      <c r="JC350" s="70"/>
      <c r="JD350" s="70"/>
      <c r="JE350" s="70"/>
      <c r="JF350" s="70"/>
      <c r="JG350" s="70"/>
      <c r="JH350" s="70"/>
      <c r="JI350" s="70"/>
      <c r="JJ350" s="70"/>
      <c r="JK350" s="70"/>
      <c r="JL350" s="70"/>
      <c r="JM350" s="70"/>
      <c r="JN350" s="70"/>
      <c r="JO350" s="70"/>
      <c r="JP350" s="70"/>
      <c r="JQ350" s="70"/>
      <c r="JR350" s="70"/>
      <c r="JS350" s="70"/>
      <c r="JT350" s="70"/>
      <c r="JU350" s="70"/>
      <c r="JV350" s="70"/>
      <c r="JW350" s="70"/>
      <c r="JX350" s="70"/>
      <c r="JY350" s="70"/>
      <c r="JZ350" s="70"/>
      <c r="KA350" s="70"/>
      <c r="KB350" s="70"/>
      <c r="KC350" s="70"/>
      <c r="KD350" s="70"/>
      <c r="KE350" s="70"/>
      <c r="KF350" s="70"/>
      <c r="KG350" s="70"/>
      <c r="KH350" s="70"/>
      <c r="KI350" s="70"/>
      <c r="KJ350" s="70"/>
      <c r="KK350" s="70"/>
      <c r="KL350" s="70"/>
      <c r="KM350" s="70"/>
      <c r="KN350" s="70"/>
      <c r="KO350" s="70"/>
      <c r="KP350" s="70"/>
      <c r="KQ350" s="70"/>
      <c r="KR350" s="70"/>
      <c r="KS350" s="70"/>
      <c r="KT350" s="70"/>
      <c r="KU350" s="70"/>
      <c r="KV350" s="70"/>
      <c r="KW350" s="70"/>
      <c r="KX350" s="70"/>
      <c r="KY350" s="70"/>
      <c r="KZ350" s="70"/>
      <c r="LA350" s="70"/>
      <c r="LB350" s="70"/>
      <c r="LC350" s="70"/>
      <c r="LD350" s="70"/>
      <c r="LE350" s="70"/>
      <c r="LF350" s="70"/>
      <c r="LG350" s="70"/>
      <c r="LH350" s="70"/>
      <c r="LI350" s="70"/>
      <c r="LJ350" s="70"/>
      <c r="LK350" s="70"/>
      <c r="LL350" s="70"/>
      <c r="LM350" s="70"/>
      <c r="LN350" s="70"/>
      <c r="LO350" s="70"/>
      <c r="LP350" s="70"/>
      <c r="LQ350" s="70"/>
      <c r="LR350" s="70"/>
      <c r="LS350" s="70"/>
      <c r="LT350" s="70"/>
      <c r="LU350" s="70"/>
      <c r="LV350" s="70"/>
      <c r="LW350" s="70"/>
      <c r="LX350" s="70"/>
      <c r="LY350" s="70"/>
      <c r="LZ350" s="70"/>
      <c r="MA350" s="70"/>
      <c r="MB350" s="70"/>
      <c r="MC350" s="70"/>
      <c r="MD350" s="70"/>
      <c r="ME350" s="70"/>
      <c r="MF350" s="70"/>
      <c r="MG350" s="70"/>
      <c r="MH350" s="70"/>
      <c r="MI350" s="70"/>
      <c r="MJ350" s="70"/>
      <c r="MK350" s="70"/>
      <c r="ML350" s="70"/>
      <c r="MM350" s="70"/>
      <c r="MN350" s="70"/>
      <c r="MO350" s="70"/>
      <c r="MP350" s="70"/>
      <c r="MQ350" s="70"/>
      <c r="MR350" s="70"/>
      <c r="MS350" s="70"/>
      <c r="MT350" s="70"/>
      <c r="MU350" s="70"/>
      <c r="MV350" s="70"/>
      <c r="MW350" s="70"/>
      <c r="MX350" s="70"/>
      <c r="MY350" s="70"/>
      <c r="MZ350" s="70"/>
      <c r="NA350" s="70"/>
      <c r="NB350" s="70"/>
      <c r="NC350" s="70"/>
      <c r="ND350" s="70"/>
      <c r="NE350" s="70"/>
      <c r="NF350" s="70"/>
      <c r="NG350" s="70"/>
      <c r="NH350" s="70"/>
      <c r="NI350" s="70"/>
      <c r="NJ350" s="70"/>
      <c r="NK350" s="70"/>
      <c r="NL350" s="70"/>
      <c r="NM350" s="70"/>
      <c r="NN350" s="70"/>
      <c r="NO350" s="70"/>
      <c r="NP350" s="70"/>
      <c r="NQ350" s="70"/>
      <c r="NR350" s="70"/>
      <c r="NS350" s="70"/>
      <c r="NT350" s="70"/>
      <c r="NU350" s="70"/>
      <c r="NV350" s="70"/>
      <c r="NW350" s="70"/>
      <c r="NX350" s="70"/>
      <c r="NY350" s="70"/>
      <c r="NZ350" s="70"/>
      <c r="OA350" s="70"/>
      <c r="OB350" s="70"/>
      <c r="OC350" s="70"/>
      <c r="OD350" s="70"/>
      <c r="OE350" s="70"/>
      <c r="OF350" s="70"/>
      <c r="OG350" s="70"/>
      <c r="OH350" s="70"/>
      <c r="OI350" s="70"/>
      <c r="OJ350" s="70"/>
      <c r="OK350" s="70"/>
      <c r="OL350" s="70"/>
      <c r="OM350" s="70"/>
      <c r="ON350" s="70"/>
      <c r="OO350" s="70"/>
      <c r="OP350" s="70"/>
      <c r="OQ350" s="70"/>
      <c r="OR350" s="70"/>
      <c r="OS350" s="70"/>
      <c r="OT350" s="70"/>
      <c r="OU350" s="70"/>
      <c r="OV350" s="70"/>
      <c r="OW350" s="70"/>
      <c r="OX350" s="70"/>
      <c r="OY350" s="70"/>
      <c r="OZ350" s="70"/>
      <c r="PA350" s="70"/>
      <c r="PB350" s="70"/>
      <c r="PC350" s="70"/>
      <c r="PD350" s="70"/>
      <c r="PE350" s="70"/>
      <c r="PF350" s="70"/>
      <c r="PG350" s="70"/>
      <c r="PH350" s="70"/>
      <c r="PI350" s="70"/>
      <c r="PJ350" s="70"/>
      <c r="PK350" s="70"/>
      <c r="PL350" s="70"/>
      <c r="PM350" s="70"/>
      <c r="PN350" s="70"/>
      <c r="PO350" s="70"/>
      <c r="PP350" s="70"/>
      <c r="PQ350" s="70"/>
      <c r="PR350" s="70"/>
      <c r="PS350" s="70"/>
      <c r="PT350" s="70"/>
      <c r="PU350" s="70"/>
      <c r="PV350" s="70"/>
      <c r="PW350" s="70"/>
      <c r="PX350" s="70"/>
      <c r="PY350" s="70"/>
      <c r="PZ350" s="70"/>
      <c r="QA350" s="70"/>
      <c r="QB350" s="70"/>
      <c r="QC350" s="70"/>
      <c r="QD350" s="70"/>
      <c r="QE350" s="70"/>
      <c r="QF350" s="70"/>
      <c r="QG350" s="70"/>
      <c r="QH350" s="70"/>
      <c r="QI350" s="70"/>
      <c r="QJ350" s="70"/>
      <c r="QK350" s="70"/>
      <c r="QL350" s="70"/>
      <c r="QM350" s="70"/>
      <c r="QN350" s="70"/>
      <c r="QO350" s="70"/>
      <c r="QP350" s="70"/>
      <c r="QQ350" s="70"/>
      <c r="QR350" s="70"/>
      <c r="QS350" s="70"/>
      <c r="QT350" s="70"/>
      <c r="QU350" s="70"/>
      <c r="QV350" s="70"/>
      <c r="QW350" s="70"/>
      <c r="QX350" s="70"/>
      <c r="QY350" s="70"/>
      <c r="QZ350" s="70"/>
      <c r="RA350" s="70"/>
      <c r="RB350" s="70"/>
      <c r="RC350" s="70"/>
      <c r="RD350" s="70"/>
      <c r="RE350" s="70"/>
      <c r="RF350" s="70"/>
      <c r="RG350" s="70"/>
      <c r="RH350" s="70"/>
      <c r="RI350" s="70"/>
      <c r="RJ350" s="70"/>
      <c r="RK350" s="70"/>
      <c r="RL350" s="70"/>
      <c r="RM350" s="70"/>
      <c r="RN350" s="70"/>
      <c r="RO350" s="70"/>
      <c r="RP350" s="70"/>
      <c r="RQ350" s="70"/>
      <c r="RR350" s="70"/>
      <c r="RS350" s="70"/>
      <c r="RT350" s="70"/>
      <c r="RU350" s="70"/>
      <c r="RV350" s="70"/>
      <c r="RW350" s="70"/>
      <c r="RX350" s="70"/>
      <c r="RY350" s="70"/>
      <c r="RZ350" s="70"/>
      <c r="SA350" s="70"/>
      <c r="SB350" s="70"/>
      <c r="SC350" s="70"/>
      <c r="SD350" s="70"/>
      <c r="SE350" s="70"/>
      <c r="SF350" s="70"/>
      <c r="SG350" s="70"/>
      <c r="SH350" s="70"/>
      <c r="SI350" s="70"/>
      <c r="SJ350" s="70"/>
      <c r="SK350" s="70"/>
      <c r="SL350" s="70"/>
      <c r="SM350" s="70"/>
      <c r="SN350" s="70"/>
      <c r="SO350" s="70"/>
      <c r="SP350" s="70"/>
      <c r="SQ350" s="70"/>
      <c r="SR350" s="70"/>
      <c r="SS350" s="70"/>
      <c r="ST350" s="70"/>
      <c r="SU350" s="70"/>
      <c r="SV350" s="70"/>
      <c r="SW350" s="70"/>
      <c r="SX350" s="70"/>
      <c r="SY350" s="70"/>
      <c r="SZ350" s="70"/>
      <c r="TA350" s="70"/>
      <c r="TB350" s="70"/>
      <c r="TC350" s="70"/>
      <c r="TD350" s="70"/>
      <c r="TE350" s="70"/>
      <c r="TF350" s="70"/>
      <c r="TG350" s="70"/>
      <c r="TH350" s="70"/>
      <c r="TI350" s="70"/>
      <c r="TJ350" s="70"/>
      <c r="TK350" s="70"/>
      <c r="TL350" s="70"/>
      <c r="TM350" s="70"/>
      <c r="TN350" s="70"/>
      <c r="TO350" s="70"/>
      <c r="TP350" s="70"/>
      <c r="TQ350" s="70"/>
      <c r="TR350" s="70"/>
      <c r="TS350" s="70"/>
      <c r="TT350" s="70"/>
      <c r="TU350" s="70"/>
      <c r="TV350" s="70"/>
      <c r="TW350" s="70"/>
      <c r="TX350" s="70"/>
      <c r="TY350" s="70"/>
      <c r="TZ350" s="70"/>
      <c r="UA350" s="70"/>
      <c r="UB350" s="70"/>
      <c r="UC350" s="70"/>
      <c r="UD350" s="70"/>
      <c r="UE350" s="70"/>
      <c r="UF350" s="70"/>
      <c r="UG350" s="70"/>
      <c r="UH350" s="70"/>
      <c r="UI350" s="70"/>
      <c r="UJ350" s="70"/>
      <c r="UK350" s="70"/>
      <c r="UL350" s="70"/>
      <c r="UM350" s="70"/>
      <c r="UN350" s="70"/>
      <c r="UO350" s="70"/>
      <c r="UP350" s="70"/>
      <c r="UQ350" s="70"/>
      <c r="UR350" s="70"/>
      <c r="US350" s="70"/>
      <c r="UT350" s="70"/>
      <c r="UU350" s="70"/>
      <c r="UV350" s="70"/>
      <c r="UW350" s="70"/>
      <c r="UX350" s="70"/>
      <c r="UY350" s="70"/>
      <c r="UZ350" s="70"/>
      <c r="VA350" s="70"/>
      <c r="VB350" s="70"/>
      <c r="VC350" s="70"/>
      <c r="VD350" s="70"/>
      <c r="VE350" s="70"/>
      <c r="VF350" s="70"/>
      <c r="VG350" s="70"/>
      <c r="VH350" s="70"/>
      <c r="VI350" s="70"/>
      <c r="VJ350" s="70"/>
      <c r="VK350" s="70"/>
      <c r="VL350" s="70"/>
      <c r="VM350" s="70"/>
      <c r="VN350" s="70"/>
      <c r="VO350" s="70"/>
      <c r="VP350" s="70"/>
      <c r="VQ350" s="70"/>
      <c r="VR350" s="70"/>
      <c r="VS350" s="70"/>
      <c r="VT350" s="70"/>
      <c r="VU350" s="70"/>
      <c r="VV350" s="70"/>
      <c r="VW350" s="70"/>
      <c r="VX350" s="70"/>
      <c r="VY350" s="70"/>
      <c r="VZ350" s="70"/>
      <c r="WA350" s="70"/>
      <c r="WB350" s="70"/>
      <c r="WC350" s="70"/>
      <c r="WD350" s="70"/>
      <c r="WE350" s="70"/>
      <c r="WF350" s="70"/>
      <c r="WG350" s="70"/>
      <c r="WH350" s="70"/>
      <c r="WI350" s="70"/>
      <c r="WJ350" s="70"/>
      <c r="WK350" s="70"/>
      <c r="WL350" s="70"/>
      <c r="WM350" s="70"/>
      <c r="WN350" s="70"/>
      <c r="WO350" s="70"/>
      <c r="WP350" s="70"/>
      <c r="WQ350" s="70"/>
      <c r="WR350" s="70"/>
      <c r="WS350" s="70"/>
      <c r="WT350" s="70"/>
      <c r="WU350" s="70"/>
      <c r="WV350" s="70"/>
      <c r="WW350" s="70"/>
      <c r="WX350" s="70"/>
      <c r="WY350" s="70"/>
      <c r="WZ350" s="70"/>
      <c r="XA350" s="70"/>
      <c r="XB350" s="70"/>
      <c r="XC350" s="70"/>
      <c r="XD350" s="70"/>
      <c r="XE350" s="70"/>
      <c r="XF350" s="70"/>
      <c r="XG350" s="70"/>
      <c r="XH350" s="70"/>
      <c r="XI350" s="70"/>
      <c r="XJ350" s="70"/>
      <c r="XK350" s="70"/>
      <c r="XL350" s="70"/>
      <c r="XM350" s="70"/>
      <c r="XN350" s="70"/>
      <c r="XO350" s="70"/>
      <c r="XP350" s="70"/>
      <c r="XQ350" s="70"/>
      <c r="XR350" s="70"/>
      <c r="XS350" s="70"/>
      <c r="XT350" s="70"/>
      <c r="XU350" s="70"/>
      <c r="XV350" s="70"/>
      <c r="XW350" s="70"/>
      <c r="XX350" s="70"/>
      <c r="XY350" s="70"/>
      <c r="XZ350" s="70"/>
      <c r="YA350" s="70"/>
      <c r="YB350" s="70"/>
      <c r="YC350" s="70"/>
      <c r="YD350" s="70"/>
      <c r="YE350" s="70"/>
      <c r="YF350" s="70"/>
      <c r="YG350" s="70"/>
      <c r="YH350" s="70"/>
      <c r="YI350" s="70"/>
      <c r="YJ350" s="70"/>
      <c r="YK350" s="70"/>
      <c r="YL350" s="70"/>
      <c r="YM350" s="70"/>
      <c r="YN350" s="70"/>
      <c r="YO350" s="70"/>
      <c r="YP350" s="70"/>
      <c r="YQ350" s="70"/>
      <c r="YR350" s="70"/>
      <c r="YS350" s="70"/>
      <c r="YT350" s="70"/>
      <c r="YU350" s="70"/>
      <c r="YV350" s="70"/>
      <c r="YW350" s="70"/>
      <c r="YX350" s="70"/>
      <c r="YY350" s="70"/>
      <c r="YZ350" s="70"/>
      <c r="ZA350" s="70"/>
      <c r="ZB350" s="70"/>
      <c r="ZC350" s="70"/>
      <c r="ZD350" s="70"/>
      <c r="ZE350" s="70"/>
      <c r="ZF350" s="70"/>
      <c r="ZG350" s="70"/>
      <c r="ZH350" s="70"/>
      <c r="ZI350" s="70"/>
      <c r="ZJ350" s="70"/>
      <c r="ZK350" s="70"/>
      <c r="ZL350" s="70"/>
      <c r="ZM350" s="70"/>
      <c r="ZN350" s="70"/>
      <c r="ZO350" s="70"/>
      <c r="ZP350" s="70"/>
      <c r="ZQ350" s="70"/>
      <c r="ZR350" s="70"/>
      <c r="ZS350" s="70"/>
      <c r="ZT350" s="70"/>
      <c r="ZU350" s="70"/>
      <c r="ZV350" s="70"/>
      <c r="ZW350" s="70"/>
      <c r="ZX350" s="70"/>
      <c r="ZY350" s="70"/>
      <c r="ZZ350" s="70"/>
      <c r="AAA350" s="70"/>
      <c r="AAB350" s="70"/>
      <c r="AAC350" s="70"/>
      <c r="AAD350" s="70"/>
      <c r="AAE350" s="70"/>
      <c r="AAF350" s="70"/>
      <c r="AAG350" s="70"/>
      <c r="AAH350" s="70"/>
      <c r="AAI350" s="70"/>
      <c r="AAJ350" s="70"/>
      <c r="AAK350" s="70"/>
      <c r="AAL350" s="70"/>
      <c r="AAM350" s="70"/>
      <c r="AAN350" s="70"/>
      <c r="AAO350" s="70"/>
      <c r="AAP350" s="70"/>
      <c r="AAQ350" s="70"/>
      <c r="AAR350" s="70"/>
      <c r="AAS350" s="70"/>
      <c r="AAT350" s="70"/>
      <c r="AAU350" s="70"/>
      <c r="AAV350" s="70"/>
      <c r="AAW350" s="70"/>
      <c r="AAX350" s="70"/>
      <c r="AAY350" s="70"/>
      <c r="AAZ350" s="70"/>
      <c r="ABA350" s="70"/>
      <c r="ABB350" s="70"/>
      <c r="ABC350" s="70"/>
      <c r="ABD350" s="70"/>
      <c r="ABE350" s="70"/>
      <c r="ABF350" s="70"/>
      <c r="ABG350" s="70"/>
      <c r="ABH350" s="70"/>
      <c r="ABI350" s="70"/>
      <c r="ABJ350" s="70"/>
      <c r="ABK350" s="70"/>
      <c r="ABL350" s="70"/>
      <c r="ABM350" s="70"/>
      <c r="ABN350" s="70"/>
      <c r="ABO350" s="70"/>
      <c r="ABP350" s="70"/>
      <c r="ABQ350" s="70"/>
      <c r="ABR350" s="70"/>
      <c r="ABS350" s="70"/>
      <c r="ABT350" s="70"/>
      <c r="ABU350" s="70"/>
      <c r="ABV350" s="70"/>
      <c r="ABW350" s="70"/>
      <c r="ABX350" s="70"/>
      <c r="ABY350" s="70"/>
      <c r="ABZ350" s="70"/>
      <c r="ACA350" s="70"/>
      <c r="ACB350" s="70"/>
      <c r="ACC350" s="70"/>
      <c r="ACD350" s="70"/>
      <c r="ACE350" s="70"/>
      <c r="ACF350" s="70"/>
      <c r="ACG350" s="70"/>
      <c r="ACH350" s="70"/>
      <c r="ACI350" s="70"/>
      <c r="ACJ350" s="70"/>
      <c r="ACK350" s="70"/>
      <c r="ACL350" s="70"/>
      <c r="ACM350" s="70"/>
      <c r="ACN350" s="70"/>
      <c r="ACO350" s="70"/>
      <c r="ACP350" s="70"/>
      <c r="ACQ350" s="70"/>
      <c r="ACR350" s="70"/>
      <c r="ACS350" s="70"/>
      <c r="ACT350" s="70"/>
      <c r="ACU350" s="70"/>
      <c r="ACV350" s="70"/>
      <c r="ACW350" s="70"/>
      <c r="ACX350" s="70"/>
      <c r="ACY350" s="70"/>
      <c r="ACZ350" s="70"/>
      <c r="ADA350" s="70"/>
      <c r="ADB350" s="70"/>
      <c r="ADC350" s="70"/>
      <c r="ADD350" s="70"/>
      <c r="ADE350" s="70"/>
      <c r="ADF350" s="70"/>
      <c r="ADG350" s="70"/>
      <c r="ADH350" s="70"/>
      <c r="ADI350" s="70"/>
      <c r="ADJ350" s="70"/>
      <c r="ADK350" s="70"/>
      <c r="ADL350" s="70"/>
      <c r="ADM350" s="70"/>
      <c r="ADN350" s="70"/>
      <c r="ADO350" s="70"/>
      <c r="ADP350" s="70"/>
      <c r="ADQ350" s="70"/>
      <c r="ADR350" s="70"/>
      <c r="ADS350" s="70"/>
      <c r="ADT350" s="70"/>
      <c r="ADU350" s="70"/>
      <c r="ADV350" s="70"/>
      <c r="ADW350" s="70"/>
      <c r="ADX350" s="70"/>
      <c r="ADY350" s="70"/>
      <c r="ADZ350" s="70"/>
      <c r="AEA350" s="70"/>
      <c r="AEB350" s="70"/>
      <c r="AEC350" s="70"/>
      <c r="AED350" s="70"/>
      <c r="AEE350" s="70"/>
      <c r="AEF350" s="70"/>
      <c r="AEG350" s="70"/>
      <c r="AEH350" s="70"/>
      <c r="AEI350" s="70"/>
      <c r="AEJ350" s="70"/>
      <c r="AEK350" s="70"/>
      <c r="AEL350" s="70"/>
      <c r="AEM350" s="70"/>
      <c r="AEN350" s="70"/>
      <c r="AEO350" s="70"/>
      <c r="AEP350" s="70"/>
      <c r="AEQ350" s="70"/>
      <c r="AER350" s="70"/>
      <c r="AES350" s="70"/>
      <c r="AET350" s="70"/>
      <c r="AEU350" s="70"/>
      <c r="AEV350" s="70"/>
      <c r="AEW350" s="70"/>
      <c r="AEX350" s="70"/>
      <c r="AEY350" s="70"/>
      <c r="AEZ350" s="70"/>
      <c r="AFA350" s="70"/>
      <c r="AFB350" s="70"/>
      <c r="AFC350" s="70"/>
      <c r="AFD350" s="70"/>
      <c r="AFE350" s="70"/>
      <c r="AFF350" s="70"/>
      <c r="AFG350" s="70"/>
      <c r="AFH350" s="70"/>
      <c r="AFI350" s="70"/>
      <c r="AFJ350" s="70"/>
      <c r="AFK350" s="70"/>
      <c r="AFL350" s="70"/>
      <c r="AFM350" s="70"/>
      <c r="AFN350" s="70"/>
      <c r="AFO350" s="70"/>
      <c r="AFP350" s="70"/>
      <c r="AFQ350" s="70"/>
      <c r="AFR350" s="70"/>
      <c r="AFS350" s="70"/>
      <c r="AFT350" s="70"/>
      <c r="AFU350" s="70"/>
      <c r="AFV350" s="70"/>
      <c r="AFW350" s="70"/>
      <c r="AFX350" s="70"/>
      <c r="AFY350" s="70"/>
      <c r="AFZ350" s="70"/>
      <c r="AGA350" s="70"/>
      <c r="AGB350" s="70"/>
      <c r="AGC350" s="70"/>
      <c r="AGD350" s="70"/>
      <c r="AGE350" s="70"/>
      <c r="AGF350" s="70"/>
      <c r="AGG350" s="70"/>
      <c r="AGH350" s="70"/>
      <c r="AGI350" s="70"/>
      <c r="AGJ350" s="70"/>
      <c r="AGK350" s="70"/>
      <c r="AGL350" s="70"/>
      <c r="AGM350" s="70"/>
      <c r="AGN350" s="70"/>
      <c r="AGO350" s="70"/>
      <c r="AGP350" s="70"/>
      <c r="AGQ350" s="70"/>
      <c r="AGR350" s="70"/>
      <c r="AGS350" s="70"/>
      <c r="AGT350" s="70"/>
      <c r="AGU350" s="70"/>
      <c r="AGV350" s="70"/>
      <c r="AGW350" s="70"/>
      <c r="AGX350" s="70"/>
      <c r="AGY350" s="70"/>
      <c r="AGZ350" s="70"/>
      <c r="AHA350" s="70"/>
      <c r="AHB350" s="70"/>
      <c r="AHC350" s="70"/>
      <c r="AHD350" s="70"/>
      <c r="AHE350" s="70"/>
      <c r="AHF350" s="70"/>
      <c r="AHG350" s="70"/>
      <c r="AHH350" s="70"/>
      <c r="AHI350" s="70"/>
      <c r="AHJ350" s="70"/>
      <c r="AHK350" s="70"/>
      <c r="AHL350" s="70"/>
      <c r="AHM350" s="70"/>
      <c r="AHN350" s="70"/>
      <c r="AHO350" s="70"/>
      <c r="AHP350" s="70"/>
      <c r="AHQ350" s="70"/>
      <c r="AHR350" s="70"/>
      <c r="AHS350" s="70"/>
      <c r="AHT350" s="70"/>
      <c r="AHU350" s="70"/>
      <c r="AHV350" s="70"/>
      <c r="AHW350" s="70"/>
      <c r="AHX350" s="70"/>
      <c r="AHY350" s="70"/>
      <c r="AHZ350" s="70"/>
      <c r="AIA350" s="70"/>
      <c r="AIB350" s="70"/>
      <c r="AIC350" s="70"/>
      <c r="AID350" s="70"/>
      <c r="AIE350" s="70"/>
      <c r="AIF350" s="70"/>
      <c r="AIG350" s="70"/>
      <c r="AIH350" s="70"/>
      <c r="AII350" s="70"/>
      <c r="AIJ350" s="70"/>
      <c r="AIK350" s="70"/>
      <c r="AIL350" s="70"/>
      <c r="AIM350" s="70"/>
      <c r="AIN350" s="70"/>
      <c r="AIO350" s="70"/>
      <c r="AIP350" s="70"/>
      <c r="AIQ350" s="70"/>
      <c r="AIR350" s="70"/>
      <c r="AIS350" s="70"/>
      <c r="AIT350" s="70"/>
      <c r="AIU350" s="70"/>
      <c r="AIV350" s="70"/>
      <c r="AIW350" s="70"/>
      <c r="AIX350" s="70"/>
      <c r="AIY350" s="70"/>
      <c r="AIZ350" s="70"/>
      <c r="AJA350" s="70"/>
      <c r="AJB350" s="70"/>
      <c r="AJC350" s="70"/>
      <c r="AJD350" s="70"/>
      <c r="AJE350" s="70"/>
      <c r="AJF350" s="70"/>
      <c r="AJG350" s="70"/>
      <c r="AJH350" s="70"/>
      <c r="AJI350" s="70"/>
      <c r="AJJ350" s="70"/>
      <c r="AJK350" s="70"/>
      <c r="AJL350" s="70"/>
      <c r="AJM350" s="70"/>
      <c r="AJN350" s="70"/>
      <c r="AJO350" s="70"/>
      <c r="AJP350" s="70"/>
      <c r="AJQ350" s="70"/>
      <c r="AJR350" s="70"/>
      <c r="AJS350" s="70"/>
      <c r="AJT350" s="70"/>
      <c r="AJU350" s="70"/>
      <c r="AJV350" s="70"/>
      <c r="AJW350" s="70"/>
      <c r="AJX350" s="70"/>
      <c r="AJY350" s="70"/>
      <c r="AJZ350" s="70"/>
      <c r="AKA350" s="70"/>
      <c r="AKB350" s="70"/>
      <c r="AKC350" s="70"/>
      <c r="AKD350" s="70"/>
      <c r="AKE350" s="70"/>
      <c r="AKF350" s="70"/>
      <c r="AKG350" s="70"/>
      <c r="AKH350" s="70"/>
      <c r="AKI350" s="70"/>
      <c r="AKJ350" s="70"/>
      <c r="AKK350" s="70"/>
      <c r="AKL350" s="70"/>
      <c r="AKM350" s="70"/>
      <c r="AKN350" s="70"/>
      <c r="AKO350" s="70"/>
      <c r="AKP350" s="70"/>
      <c r="AKQ350" s="70"/>
      <c r="AKR350" s="70"/>
      <c r="AKS350" s="70"/>
      <c r="AKT350" s="70"/>
      <c r="AKU350" s="70"/>
      <c r="AKV350" s="70"/>
      <c r="AKW350" s="70"/>
      <c r="AKX350" s="70"/>
      <c r="AKY350" s="70"/>
      <c r="AKZ350" s="70"/>
      <c r="ALA350" s="70"/>
      <c r="ALB350" s="70"/>
      <c r="ALC350" s="70"/>
      <c r="ALD350" s="70"/>
      <c r="ALE350" s="70"/>
      <c r="ALF350" s="70"/>
      <c r="ALG350" s="70"/>
      <c r="ALH350" s="70"/>
      <c r="ALI350" s="70"/>
      <c r="ALJ350" s="70"/>
      <c r="ALK350" s="70"/>
      <c r="ALL350" s="70"/>
      <c r="ALM350" s="70"/>
      <c r="ALN350" s="70"/>
      <c r="ALO350" s="70"/>
      <c r="ALP350" s="70"/>
      <c r="ALQ350" s="70"/>
      <c r="ALR350" s="70"/>
      <c r="ALS350" s="70"/>
      <c r="ALT350" s="70"/>
      <c r="ALU350" s="70"/>
      <c r="ALV350" s="70"/>
      <c r="ALW350" s="70"/>
      <c r="ALX350" s="70"/>
      <c r="ALY350" s="70"/>
      <c r="ALZ350" s="70"/>
      <c r="AMA350" s="70"/>
      <c r="AMB350" s="70"/>
      <c r="AMC350" s="70"/>
      <c r="AMD350" s="70"/>
      <c r="AME350" s="70"/>
      <c r="AMF350" s="70"/>
      <c r="AMG350" s="70"/>
      <c r="AMH350" s="70"/>
      <c r="AMI350" s="70"/>
      <c r="AMJ350" s="70"/>
      <c r="AMK350" s="70"/>
      <c r="AML350" s="70"/>
      <c r="AMM350" s="70"/>
      <c r="AMN350" s="70"/>
      <c r="AMO350" s="70"/>
      <c r="AMP350" s="70"/>
      <c r="AMQ350" s="70"/>
      <c r="AMR350" s="70"/>
      <c r="AMS350" s="70"/>
      <c r="AMT350" s="70"/>
      <c r="AMU350" s="70"/>
      <c r="AMV350" s="70"/>
      <c r="AMW350" s="70"/>
      <c r="AMX350" s="70"/>
      <c r="AMY350" s="70"/>
      <c r="AMZ350" s="70"/>
      <c r="ANA350" s="70"/>
      <c r="ANB350" s="70"/>
      <c r="ANC350" s="70"/>
      <c r="AND350" s="70"/>
      <c r="ANE350" s="70"/>
      <c r="ANF350" s="70"/>
      <c r="ANG350" s="70"/>
      <c r="ANH350" s="70"/>
      <c r="ANI350" s="70"/>
      <c r="ANJ350" s="70"/>
      <c r="ANK350" s="70"/>
      <c r="ANL350" s="70"/>
      <c r="ANM350" s="70"/>
      <c r="ANN350" s="70"/>
      <c r="ANO350" s="70"/>
      <c r="ANP350" s="70"/>
      <c r="ANQ350" s="70"/>
      <c r="ANR350" s="70"/>
      <c r="ANS350" s="70"/>
      <c r="ANT350" s="70"/>
      <c r="ANU350" s="70"/>
      <c r="ANV350" s="70"/>
      <c r="ANW350" s="70"/>
      <c r="ANX350" s="70"/>
      <c r="ANY350" s="70"/>
      <c r="ANZ350" s="70"/>
      <c r="AOA350" s="70"/>
      <c r="AOB350" s="70"/>
      <c r="AOC350" s="70"/>
      <c r="AOD350" s="70"/>
      <c r="AOE350" s="70"/>
      <c r="AOF350" s="70"/>
      <c r="AOG350" s="70"/>
      <c r="AOH350" s="70"/>
      <c r="AOI350" s="70"/>
      <c r="AOJ350" s="70"/>
      <c r="AOK350" s="70"/>
      <c r="AOL350" s="70"/>
      <c r="AOM350" s="70"/>
      <c r="AON350" s="70"/>
      <c r="AOO350" s="70"/>
      <c r="AOP350" s="70"/>
      <c r="AOQ350" s="70"/>
      <c r="AOR350" s="70"/>
      <c r="AOS350" s="70"/>
      <c r="AOT350" s="70"/>
      <c r="AOU350" s="70"/>
      <c r="AOV350" s="70"/>
      <c r="AOW350" s="70"/>
      <c r="AOX350" s="70"/>
      <c r="AOY350" s="70"/>
      <c r="AOZ350" s="70"/>
      <c r="APA350" s="70"/>
      <c r="APB350" s="70"/>
      <c r="APC350" s="70"/>
      <c r="APD350" s="70"/>
      <c r="APE350" s="70"/>
      <c r="APF350" s="70"/>
      <c r="APG350" s="70"/>
      <c r="APH350" s="70"/>
      <c r="API350" s="70"/>
      <c r="APJ350" s="70"/>
      <c r="APK350" s="70"/>
      <c r="APL350" s="70"/>
      <c r="APM350" s="70"/>
      <c r="APN350" s="70"/>
      <c r="APO350" s="70"/>
      <c r="APP350" s="70"/>
      <c r="APQ350" s="70"/>
      <c r="APR350" s="70"/>
      <c r="APS350" s="70"/>
      <c r="APT350" s="70"/>
      <c r="APU350" s="70"/>
      <c r="APV350" s="70"/>
      <c r="APW350" s="70"/>
      <c r="APX350" s="70"/>
      <c r="APY350" s="70"/>
      <c r="APZ350" s="70"/>
      <c r="AQA350" s="70"/>
      <c r="AQB350" s="70"/>
      <c r="AQC350" s="70"/>
      <c r="AQD350" s="70"/>
      <c r="AQE350" s="70"/>
      <c r="AQF350" s="70"/>
      <c r="AQG350" s="70"/>
      <c r="AQH350" s="70"/>
      <c r="AQI350" s="70"/>
      <c r="AQJ350" s="70"/>
      <c r="AQK350" s="70"/>
      <c r="AQL350" s="70"/>
      <c r="AQM350" s="70"/>
      <c r="AQN350" s="70"/>
      <c r="AQO350" s="70"/>
      <c r="AQP350" s="70"/>
      <c r="AQQ350" s="70"/>
      <c r="AQR350" s="70"/>
      <c r="AQS350" s="70"/>
      <c r="AQT350" s="70"/>
      <c r="AQU350" s="70"/>
      <c r="AQV350" s="70"/>
      <c r="AQW350" s="70"/>
      <c r="AQX350" s="70"/>
      <c r="AQY350" s="70"/>
      <c r="AQZ350" s="70"/>
      <c r="ARA350" s="70"/>
      <c r="ARB350" s="70"/>
      <c r="ARC350" s="70"/>
      <c r="ARD350" s="70"/>
      <c r="ARE350" s="70"/>
      <c r="ARF350" s="70"/>
      <c r="ARG350" s="70"/>
      <c r="ARH350" s="70"/>
      <c r="ARI350" s="70"/>
      <c r="ARJ350" s="70"/>
      <c r="ARK350" s="70"/>
      <c r="ARL350" s="70"/>
      <c r="ARM350" s="70"/>
      <c r="ARN350" s="70"/>
      <c r="ARO350" s="70"/>
      <c r="ARP350" s="70"/>
      <c r="ARQ350" s="70"/>
      <c r="ARR350" s="70"/>
      <c r="ARS350" s="70"/>
      <c r="ART350" s="70"/>
      <c r="ARU350" s="70"/>
      <c r="ARV350" s="70"/>
      <c r="ARW350" s="70"/>
      <c r="ARX350" s="70"/>
      <c r="ARY350" s="70"/>
      <c r="ARZ350" s="70"/>
      <c r="ASA350" s="70"/>
      <c r="ASB350" s="70"/>
      <c r="ASC350" s="70"/>
      <c r="ASD350" s="70"/>
      <c r="ASE350" s="70"/>
      <c r="ASF350" s="70"/>
      <c r="ASG350" s="70"/>
      <c r="ASH350" s="70"/>
      <c r="ASI350" s="70"/>
      <c r="ASJ350" s="70"/>
      <c r="ASK350" s="70"/>
      <c r="ASL350" s="70"/>
      <c r="ASM350" s="70"/>
      <c r="ASN350" s="70"/>
      <c r="ASO350" s="70"/>
      <c r="ASP350" s="70"/>
      <c r="ASQ350" s="70"/>
      <c r="ASR350" s="70"/>
      <c r="ASS350" s="70"/>
      <c r="AST350" s="70"/>
      <c r="ASU350" s="70"/>
      <c r="ASV350" s="70"/>
      <c r="ASW350" s="70"/>
      <c r="ASX350" s="70"/>
      <c r="ASY350" s="70"/>
      <c r="ASZ350" s="70"/>
      <c r="ATA350" s="70"/>
      <c r="ATB350" s="70"/>
      <c r="ATC350" s="70"/>
      <c r="ATD350" s="70"/>
      <c r="ATE350" s="70"/>
      <c r="ATF350" s="70"/>
      <c r="ATG350" s="70"/>
      <c r="ATH350" s="70"/>
      <c r="ATI350" s="70"/>
      <c r="ATJ350" s="70"/>
      <c r="ATK350" s="70"/>
      <c r="ATL350" s="70"/>
      <c r="ATM350" s="70"/>
      <c r="ATN350" s="70"/>
      <c r="ATO350" s="70"/>
      <c r="ATP350" s="70"/>
      <c r="ATQ350" s="70"/>
      <c r="ATR350" s="70"/>
      <c r="ATS350" s="70"/>
      <c r="ATT350" s="70"/>
      <c r="ATU350" s="70"/>
      <c r="ATV350" s="70"/>
      <c r="ATW350" s="70"/>
      <c r="ATX350" s="70"/>
      <c r="ATY350" s="70"/>
      <c r="ATZ350" s="70"/>
      <c r="AUA350" s="70"/>
      <c r="AUB350" s="70"/>
      <c r="AUC350" s="70"/>
      <c r="AUD350" s="70"/>
      <c r="AUE350" s="70"/>
      <c r="AUF350" s="70"/>
      <c r="AUG350" s="70"/>
      <c r="AUH350" s="70"/>
      <c r="AUI350" s="70"/>
      <c r="AUJ350" s="70"/>
      <c r="AUK350" s="70"/>
      <c r="AUL350" s="70"/>
      <c r="AUM350" s="70"/>
      <c r="AUN350" s="70"/>
      <c r="AUO350" s="70"/>
      <c r="AUP350" s="70"/>
      <c r="AUQ350" s="70"/>
      <c r="AUR350" s="70"/>
      <c r="AUS350" s="70"/>
      <c r="AUT350" s="70"/>
      <c r="AUU350" s="70"/>
      <c r="AUV350" s="70"/>
      <c r="AUW350" s="70"/>
      <c r="AUX350" s="70"/>
      <c r="AUY350" s="70"/>
      <c r="AUZ350" s="70"/>
      <c r="AVA350" s="70"/>
      <c r="AVB350" s="70"/>
      <c r="AVC350" s="70"/>
      <c r="AVD350" s="70"/>
      <c r="AVE350" s="70"/>
      <c r="AVF350" s="70"/>
      <c r="AVG350" s="70"/>
      <c r="AVH350" s="70"/>
      <c r="AVI350" s="70"/>
      <c r="AVJ350" s="70"/>
      <c r="AVK350" s="70"/>
      <c r="AVL350" s="70"/>
      <c r="AVM350" s="70"/>
      <c r="AVN350" s="70"/>
      <c r="AVO350" s="70"/>
      <c r="AVP350" s="70"/>
      <c r="AVQ350" s="70"/>
      <c r="AVR350" s="70"/>
      <c r="AVS350" s="70"/>
      <c r="AVT350" s="70"/>
      <c r="AVU350" s="70"/>
      <c r="AVV350" s="70"/>
      <c r="AVW350" s="70"/>
      <c r="AVX350" s="70"/>
      <c r="AVY350" s="70"/>
      <c r="AVZ350" s="70"/>
      <c r="AWA350" s="70"/>
      <c r="AWB350" s="70"/>
      <c r="AWC350" s="70"/>
      <c r="AWD350" s="70"/>
      <c r="AWE350" s="70"/>
      <c r="AWF350" s="70"/>
      <c r="AWG350" s="70"/>
      <c r="AWH350" s="70"/>
      <c r="AWI350" s="70"/>
      <c r="AWJ350" s="70"/>
      <c r="AWK350" s="70"/>
      <c r="AWL350" s="70"/>
      <c r="AWM350" s="70"/>
      <c r="AWN350" s="70"/>
      <c r="AWO350" s="70"/>
      <c r="AWP350" s="70"/>
      <c r="AWQ350" s="70"/>
      <c r="AWR350" s="70"/>
      <c r="AWS350" s="70"/>
      <c r="AWT350" s="70"/>
      <c r="AWU350" s="70"/>
      <c r="AWV350" s="70"/>
      <c r="AWW350" s="70"/>
      <c r="AWX350" s="70"/>
      <c r="AWY350" s="70"/>
      <c r="AWZ350" s="70"/>
      <c r="AXA350" s="70"/>
      <c r="AXB350" s="70"/>
      <c r="AXC350" s="70"/>
      <c r="AXD350" s="70"/>
      <c r="AXE350" s="70"/>
      <c r="AXF350" s="70"/>
      <c r="AXG350" s="70"/>
      <c r="AXH350" s="70"/>
      <c r="AXI350" s="70"/>
      <c r="AXJ350" s="70"/>
      <c r="AXK350" s="70"/>
      <c r="AXL350" s="70"/>
      <c r="AXM350" s="70"/>
      <c r="AXN350" s="70"/>
      <c r="AXO350" s="70"/>
      <c r="AXP350" s="70"/>
      <c r="AXQ350" s="70"/>
      <c r="AXR350" s="70"/>
      <c r="AXS350" s="70"/>
      <c r="AXT350" s="70"/>
      <c r="AXU350" s="70"/>
      <c r="AXV350" s="70"/>
      <c r="AXW350" s="70"/>
      <c r="AXX350" s="70"/>
      <c r="AXY350" s="70"/>
      <c r="AXZ350" s="70"/>
      <c r="AYA350" s="70"/>
      <c r="AYB350" s="70"/>
      <c r="AYC350" s="70"/>
      <c r="AYD350" s="70"/>
      <c r="AYE350" s="70"/>
      <c r="AYF350" s="70"/>
      <c r="AYG350" s="70"/>
      <c r="AYH350" s="70"/>
      <c r="AYI350" s="70"/>
      <c r="AYJ350" s="70"/>
      <c r="AYK350" s="70"/>
      <c r="AYL350" s="70"/>
      <c r="AYM350" s="70"/>
      <c r="AYN350" s="70"/>
      <c r="AYO350" s="70"/>
      <c r="AYP350" s="70"/>
      <c r="AYQ350" s="70"/>
      <c r="AYR350" s="70"/>
      <c r="AYS350" s="70"/>
      <c r="AYT350" s="70"/>
      <c r="AYU350" s="70"/>
      <c r="AYV350" s="70"/>
      <c r="AYW350" s="70"/>
      <c r="AYX350" s="70"/>
      <c r="AYY350" s="70"/>
      <c r="AYZ350" s="70"/>
      <c r="AZA350" s="70"/>
      <c r="AZB350" s="70"/>
      <c r="AZC350" s="70"/>
      <c r="AZD350" s="70"/>
      <c r="AZE350" s="70"/>
      <c r="AZF350" s="70"/>
      <c r="AZG350" s="70"/>
      <c r="AZH350" s="70"/>
      <c r="AZI350" s="70"/>
      <c r="AZJ350" s="70"/>
      <c r="AZK350" s="70"/>
      <c r="AZL350" s="70"/>
      <c r="AZM350" s="70"/>
      <c r="AZN350" s="70"/>
      <c r="AZO350" s="70"/>
      <c r="AZP350" s="70"/>
      <c r="AZQ350" s="70"/>
      <c r="AZR350" s="70"/>
      <c r="AZS350" s="70"/>
      <c r="AZT350" s="70"/>
      <c r="AZU350" s="70"/>
      <c r="AZV350" s="70"/>
      <c r="AZW350" s="70"/>
      <c r="AZX350" s="70"/>
      <c r="AZY350" s="70"/>
      <c r="AZZ350" s="70"/>
      <c r="BAA350" s="70"/>
      <c r="BAB350" s="70"/>
      <c r="BAC350" s="70"/>
      <c r="BAD350" s="70"/>
      <c r="BAE350" s="70"/>
      <c r="BAF350" s="70"/>
      <c r="BAG350" s="70"/>
      <c r="BAH350" s="70"/>
      <c r="BAI350" s="70"/>
      <c r="BAJ350" s="70"/>
      <c r="BAK350" s="70"/>
      <c r="BAL350" s="70"/>
      <c r="BAM350" s="70"/>
      <c r="BAN350" s="70"/>
      <c r="BAO350" s="70"/>
      <c r="BAP350" s="70"/>
      <c r="BAQ350" s="70"/>
      <c r="BAR350" s="70"/>
      <c r="BAS350" s="70"/>
      <c r="BAT350" s="70"/>
      <c r="BAU350" s="70"/>
      <c r="BAV350" s="70"/>
      <c r="BAW350" s="70"/>
      <c r="BAX350" s="70"/>
      <c r="BAY350" s="70"/>
      <c r="BAZ350" s="70"/>
      <c r="BBA350" s="70"/>
      <c r="BBB350" s="70"/>
      <c r="BBC350" s="70"/>
      <c r="BBD350" s="70"/>
      <c r="BBE350" s="70"/>
      <c r="BBF350" s="70"/>
      <c r="BBG350" s="70"/>
      <c r="BBH350" s="70"/>
      <c r="BBI350" s="70"/>
      <c r="BBJ350" s="70"/>
      <c r="BBK350" s="70"/>
      <c r="BBL350" s="70"/>
      <c r="BBM350" s="70"/>
      <c r="BBN350" s="70"/>
      <c r="BBO350" s="70"/>
      <c r="BBP350" s="70"/>
      <c r="BBQ350" s="70"/>
      <c r="BBR350" s="70"/>
      <c r="BBS350" s="70"/>
      <c r="BBT350" s="70"/>
      <c r="BBU350" s="70"/>
      <c r="BBV350" s="70"/>
      <c r="BBW350" s="70"/>
      <c r="BBX350" s="70"/>
      <c r="BBY350" s="70"/>
      <c r="BBZ350" s="70"/>
      <c r="BCA350" s="70"/>
      <c r="BCB350" s="70"/>
      <c r="BCC350" s="70"/>
      <c r="BCD350" s="70"/>
      <c r="BCE350" s="70"/>
      <c r="BCF350" s="70"/>
      <c r="BCG350" s="70"/>
      <c r="BCH350" s="70"/>
      <c r="BCI350" s="70"/>
      <c r="BCJ350" s="70"/>
      <c r="BCK350" s="70"/>
      <c r="BCL350" s="70"/>
      <c r="BCM350" s="70"/>
      <c r="BCN350" s="70"/>
      <c r="BCO350" s="70"/>
      <c r="BCP350" s="70"/>
      <c r="BCQ350" s="70"/>
      <c r="BCR350" s="70"/>
      <c r="BCS350" s="70"/>
      <c r="BCT350" s="70"/>
      <c r="BCU350" s="70"/>
      <c r="BCV350" s="70"/>
      <c r="BCW350" s="70"/>
      <c r="BCX350" s="70"/>
      <c r="BCY350" s="70"/>
      <c r="BCZ350" s="70"/>
      <c r="BDA350" s="70"/>
      <c r="BDB350" s="70"/>
      <c r="BDC350" s="70"/>
      <c r="BDD350" s="70"/>
      <c r="BDE350" s="70"/>
      <c r="BDF350" s="70"/>
      <c r="BDG350" s="70"/>
      <c r="BDH350" s="70"/>
      <c r="BDI350" s="70"/>
      <c r="BDJ350" s="70"/>
      <c r="BDK350" s="70"/>
      <c r="BDL350" s="70"/>
      <c r="BDM350" s="70"/>
      <c r="BDN350" s="70"/>
      <c r="BDO350" s="70"/>
      <c r="BDP350" s="70"/>
      <c r="BDQ350" s="70"/>
      <c r="BDR350" s="70"/>
      <c r="BDS350" s="70"/>
      <c r="BDT350" s="70"/>
      <c r="BDU350" s="70"/>
      <c r="BDV350" s="70"/>
      <c r="BDW350" s="70"/>
      <c r="BDX350" s="70"/>
      <c r="BDY350" s="70"/>
      <c r="BDZ350" s="70"/>
      <c r="BEA350" s="70"/>
      <c r="BEB350" s="70"/>
      <c r="BEC350" s="70"/>
      <c r="BED350" s="70"/>
      <c r="BEE350" s="70"/>
      <c r="BEF350" s="70"/>
      <c r="BEG350" s="70"/>
      <c r="BEH350" s="70"/>
      <c r="BEI350" s="70"/>
      <c r="BEJ350" s="70"/>
      <c r="BEK350" s="70"/>
      <c r="BEL350" s="70"/>
      <c r="BEM350" s="70"/>
      <c r="BEN350" s="70"/>
      <c r="BEO350" s="70"/>
      <c r="BEP350" s="70"/>
      <c r="BEQ350" s="70"/>
      <c r="BER350" s="70"/>
      <c r="BES350" s="70"/>
      <c r="BET350" s="70"/>
      <c r="BEU350" s="70"/>
      <c r="BEV350" s="70"/>
      <c r="BEW350" s="70"/>
      <c r="BEX350" s="70"/>
      <c r="BEY350" s="70"/>
      <c r="BEZ350" s="70"/>
      <c r="BFA350" s="70"/>
      <c r="BFB350" s="70"/>
      <c r="BFC350" s="70"/>
      <c r="BFD350" s="70"/>
      <c r="BFE350" s="70"/>
      <c r="BFF350" s="70"/>
      <c r="BFG350" s="70"/>
      <c r="BFH350" s="70"/>
      <c r="BFI350" s="70"/>
      <c r="BFJ350" s="70"/>
      <c r="BFK350" s="70"/>
      <c r="BFL350" s="70"/>
      <c r="BFM350" s="70"/>
      <c r="BFN350" s="70"/>
      <c r="BFO350" s="70"/>
      <c r="BFP350" s="70"/>
      <c r="BFQ350" s="70"/>
      <c r="BFR350" s="70"/>
      <c r="BFS350" s="70"/>
      <c r="BFT350" s="70"/>
      <c r="BFU350" s="70"/>
      <c r="BFV350" s="70"/>
      <c r="BFW350" s="70"/>
      <c r="BFX350" s="70"/>
      <c r="BFY350" s="70"/>
      <c r="BFZ350" s="70"/>
      <c r="BGA350" s="70"/>
      <c r="BGB350" s="70"/>
      <c r="BGC350" s="70"/>
      <c r="BGD350" s="70"/>
      <c r="BGE350" s="70"/>
      <c r="BGF350" s="70"/>
      <c r="BGG350" s="70"/>
      <c r="BGH350" s="70"/>
      <c r="BGI350" s="70"/>
      <c r="BGJ350" s="70"/>
      <c r="BGK350" s="70"/>
      <c r="BGL350" s="70"/>
      <c r="BGM350" s="70"/>
      <c r="BGN350" s="70"/>
      <c r="BGO350" s="70"/>
      <c r="BGP350" s="70"/>
      <c r="BGQ350" s="70"/>
      <c r="BGR350" s="70"/>
      <c r="BGS350" s="70"/>
      <c r="BGT350" s="70"/>
      <c r="BGU350" s="70"/>
      <c r="BGV350" s="70"/>
      <c r="BGW350" s="70"/>
      <c r="BGX350" s="70"/>
      <c r="BGY350" s="70"/>
      <c r="BGZ350" s="70"/>
      <c r="BHA350" s="70"/>
      <c r="BHB350" s="70"/>
      <c r="BHC350" s="70"/>
      <c r="BHD350" s="70"/>
      <c r="BHE350" s="70"/>
      <c r="BHF350" s="70"/>
      <c r="BHG350" s="70"/>
      <c r="BHH350" s="70"/>
      <c r="BHI350" s="70"/>
      <c r="BHJ350" s="70"/>
      <c r="BHK350" s="70"/>
      <c r="BHL350" s="70"/>
      <c r="BHM350" s="70"/>
      <c r="BHN350" s="70"/>
      <c r="BHO350" s="70"/>
      <c r="BHP350" s="70"/>
      <c r="BHQ350" s="70"/>
      <c r="BHR350" s="70"/>
      <c r="BHS350" s="70"/>
      <c r="BHT350" s="70"/>
      <c r="BHU350" s="70"/>
      <c r="BHV350" s="70"/>
      <c r="BHW350" s="70"/>
      <c r="BHX350" s="70"/>
      <c r="BHY350" s="70"/>
      <c r="BHZ350" s="70"/>
      <c r="BIA350" s="70"/>
      <c r="BIB350" s="70"/>
      <c r="BIC350" s="70"/>
      <c r="BID350" s="70"/>
      <c r="BIE350" s="70"/>
      <c r="BIF350" s="70"/>
      <c r="BIG350" s="70"/>
      <c r="BIH350" s="70"/>
      <c r="BII350" s="70"/>
      <c r="BIJ350" s="70"/>
      <c r="BIK350" s="70"/>
      <c r="BIL350" s="70"/>
      <c r="BIM350" s="70"/>
      <c r="BIN350" s="70"/>
      <c r="BIO350" s="70"/>
      <c r="BIP350" s="70"/>
      <c r="BIQ350" s="70"/>
      <c r="BIR350" s="70"/>
      <c r="BIS350" s="70"/>
      <c r="BIT350" s="70"/>
      <c r="BIU350" s="70"/>
      <c r="BIV350" s="70"/>
      <c r="BIW350" s="70"/>
      <c r="BIX350" s="70"/>
      <c r="BIY350" s="70"/>
      <c r="BIZ350" s="70"/>
      <c r="BJA350" s="70"/>
      <c r="BJB350" s="70"/>
      <c r="BJC350" s="70"/>
      <c r="BJD350" s="70"/>
      <c r="BJE350" s="70"/>
      <c r="BJF350" s="70"/>
      <c r="BJG350" s="70"/>
      <c r="BJH350" s="70"/>
      <c r="BJI350" s="70"/>
      <c r="BJJ350" s="70"/>
      <c r="BJK350" s="70"/>
      <c r="BJL350" s="70"/>
      <c r="BJM350" s="70"/>
      <c r="BJN350" s="70"/>
      <c r="BJO350" s="70"/>
      <c r="BJP350" s="70"/>
      <c r="BJQ350" s="70"/>
      <c r="BJR350" s="70"/>
      <c r="BJS350" s="70"/>
      <c r="BJT350" s="70"/>
      <c r="BJU350" s="70"/>
      <c r="BJV350" s="70"/>
      <c r="BJW350" s="70"/>
      <c r="BJX350" s="70"/>
      <c r="BJY350" s="70"/>
      <c r="BJZ350" s="70"/>
      <c r="BKA350" s="70"/>
      <c r="BKB350" s="70"/>
      <c r="BKC350" s="70"/>
      <c r="BKD350" s="70"/>
      <c r="BKE350" s="70"/>
      <c r="BKF350" s="70"/>
      <c r="BKG350" s="70"/>
      <c r="BKH350" s="70"/>
      <c r="BKI350" s="70"/>
      <c r="BKJ350" s="70"/>
      <c r="BKK350" s="70"/>
      <c r="BKL350" s="70"/>
      <c r="BKM350" s="70"/>
      <c r="BKN350" s="70"/>
      <c r="BKO350" s="70"/>
      <c r="BKP350" s="70"/>
      <c r="BKQ350" s="70"/>
      <c r="BKR350" s="70"/>
      <c r="BKS350" s="70"/>
      <c r="BKT350" s="70"/>
      <c r="BKU350" s="70"/>
      <c r="BKV350" s="70"/>
      <c r="BKW350" s="70"/>
      <c r="BKX350" s="70"/>
      <c r="BKY350" s="70"/>
      <c r="BKZ350" s="70"/>
      <c r="BLA350" s="70"/>
      <c r="BLB350" s="70"/>
      <c r="BLC350" s="70"/>
      <c r="BLD350" s="70"/>
      <c r="BLE350" s="70"/>
      <c r="BLF350" s="70"/>
      <c r="BLG350" s="70"/>
      <c r="BLH350" s="70"/>
      <c r="BLI350" s="70"/>
      <c r="BLJ350" s="70"/>
      <c r="BLK350" s="70"/>
      <c r="BLL350" s="70"/>
      <c r="BLM350" s="70"/>
      <c r="BLN350" s="70"/>
      <c r="BLO350" s="70"/>
      <c r="BLP350" s="70"/>
      <c r="BLQ350" s="70"/>
      <c r="BLR350" s="70"/>
      <c r="BLS350" s="70"/>
      <c r="BLT350" s="70"/>
      <c r="BLU350" s="70"/>
      <c r="BLV350" s="70"/>
      <c r="BLW350" s="70"/>
      <c r="BLX350" s="70"/>
      <c r="BLY350" s="70"/>
      <c r="BLZ350" s="70"/>
      <c r="BMA350" s="70"/>
      <c r="BMB350" s="70"/>
      <c r="BMC350" s="70"/>
      <c r="BMD350" s="70"/>
      <c r="BME350" s="70"/>
      <c r="BMF350" s="70"/>
      <c r="BMG350" s="70"/>
      <c r="BMH350" s="70"/>
      <c r="BMI350" s="70"/>
      <c r="BMJ350" s="70"/>
      <c r="BMK350" s="70"/>
      <c r="BML350" s="70"/>
      <c r="BMM350" s="70"/>
      <c r="BMN350" s="70"/>
      <c r="BMO350" s="70"/>
      <c r="BMP350" s="70"/>
      <c r="BMQ350" s="70"/>
      <c r="BMR350" s="70"/>
      <c r="BMS350" s="70"/>
      <c r="BMT350" s="70"/>
      <c r="BMU350" s="70"/>
      <c r="BMV350" s="70"/>
      <c r="BMW350" s="70"/>
      <c r="BMX350" s="70"/>
      <c r="BMY350" s="70"/>
      <c r="BMZ350" s="70"/>
      <c r="BNA350" s="70"/>
      <c r="BNB350" s="70"/>
      <c r="BNC350" s="70"/>
      <c r="BND350" s="70"/>
      <c r="BNE350" s="70"/>
      <c r="BNF350" s="70"/>
      <c r="BNG350" s="70"/>
      <c r="BNH350" s="70"/>
      <c r="BNI350" s="70"/>
      <c r="BNJ350" s="70"/>
      <c r="BNK350" s="70"/>
      <c r="BNL350" s="70"/>
      <c r="BNM350" s="70"/>
      <c r="BNN350" s="70"/>
      <c r="BNO350" s="70"/>
      <c r="BNP350" s="70"/>
      <c r="BNQ350" s="70"/>
      <c r="BNR350" s="70"/>
      <c r="BNS350" s="70"/>
      <c r="BNT350" s="70"/>
      <c r="BNU350" s="70"/>
      <c r="BNV350" s="70"/>
      <c r="BNW350" s="70"/>
      <c r="BNX350" s="70"/>
      <c r="BNY350" s="70"/>
      <c r="BNZ350" s="70"/>
      <c r="BOA350" s="70"/>
      <c r="BOB350" s="70"/>
      <c r="BOC350" s="70"/>
      <c r="BOD350" s="70"/>
      <c r="BOE350" s="70"/>
      <c r="BOF350" s="70"/>
      <c r="BOG350" s="70"/>
      <c r="BOH350" s="70"/>
      <c r="BOI350" s="70"/>
      <c r="BOJ350" s="70"/>
      <c r="BOK350" s="70"/>
      <c r="BOL350" s="70"/>
      <c r="BOM350" s="70"/>
      <c r="BON350" s="70"/>
      <c r="BOO350" s="70"/>
      <c r="BOP350" s="70"/>
      <c r="BOQ350" s="70"/>
      <c r="BOR350" s="70"/>
      <c r="BOS350" s="70"/>
      <c r="BOT350" s="70"/>
      <c r="BOU350" s="70"/>
      <c r="BOV350" s="70"/>
      <c r="BOW350" s="70"/>
      <c r="BOX350" s="70"/>
      <c r="BOY350" s="70"/>
      <c r="BOZ350" s="70"/>
      <c r="BPA350" s="70"/>
      <c r="BPB350" s="70"/>
      <c r="BPC350" s="70"/>
      <c r="BPD350" s="70"/>
      <c r="BPE350" s="70"/>
      <c r="BPF350" s="70"/>
      <c r="BPG350" s="70"/>
      <c r="BPH350" s="70"/>
      <c r="BPI350" s="70"/>
      <c r="BPJ350" s="70"/>
      <c r="BPK350" s="70"/>
      <c r="BPL350" s="70"/>
      <c r="BPM350" s="70"/>
      <c r="BPN350" s="70"/>
      <c r="BPO350" s="70"/>
      <c r="BPP350" s="70"/>
      <c r="BPQ350" s="70"/>
      <c r="BPR350" s="70"/>
      <c r="BPS350" s="70"/>
      <c r="BPT350" s="70"/>
      <c r="BPU350" s="70"/>
      <c r="BPV350" s="70"/>
      <c r="BPW350" s="70"/>
      <c r="BPX350" s="70"/>
      <c r="BPY350" s="70"/>
      <c r="BPZ350" s="70"/>
      <c r="BQA350" s="70"/>
      <c r="BQB350" s="70"/>
      <c r="BQC350" s="70"/>
      <c r="BQD350" s="70"/>
      <c r="BQE350" s="70"/>
      <c r="BQF350" s="70"/>
      <c r="BQG350" s="70"/>
      <c r="BQH350" s="70"/>
      <c r="BQI350" s="70"/>
      <c r="BQJ350" s="70"/>
      <c r="BQK350" s="70"/>
      <c r="BQL350" s="70"/>
      <c r="BQM350" s="70"/>
      <c r="BQN350" s="70"/>
      <c r="BQO350" s="70"/>
      <c r="BQP350" s="70"/>
      <c r="BQQ350" s="70"/>
      <c r="BQR350" s="70"/>
      <c r="BQS350" s="70"/>
      <c r="BQT350" s="70"/>
      <c r="BQU350" s="70"/>
      <c r="BQV350" s="70"/>
      <c r="BQW350" s="70"/>
      <c r="BQX350" s="70"/>
      <c r="BQY350" s="70"/>
      <c r="BQZ350" s="70"/>
      <c r="BRA350" s="70"/>
      <c r="BRB350" s="70"/>
      <c r="BRC350" s="70"/>
      <c r="BRD350" s="70"/>
      <c r="BRE350" s="70"/>
      <c r="BRF350" s="70"/>
      <c r="BRG350" s="70"/>
      <c r="BRH350" s="70"/>
      <c r="BRI350" s="70"/>
      <c r="BRJ350" s="70"/>
      <c r="BRK350" s="70"/>
      <c r="BRL350" s="70"/>
      <c r="BRM350" s="70"/>
      <c r="BRN350" s="70"/>
      <c r="BRO350" s="70"/>
      <c r="BRP350" s="70"/>
      <c r="BRQ350" s="70"/>
      <c r="BRR350" s="70"/>
      <c r="BRS350" s="70"/>
      <c r="BRT350" s="70"/>
      <c r="BRU350" s="70"/>
      <c r="BRV350" s="70"/>
      <c r="BRW350" s="70"/>
      <c r="BRX350" s="70"/>
      <c r="BRY350" s="70"/>
      <c r="BRZ350" s="70"/>
      <c r="BSA350" s="70"/>
      <c r="BSB350" s="70"/>
      <c r="BSC350" s="70"/>
      <c r="BSD350" s="70"/>
      <c r="BSE350" s="70"/>
      <c r="BSF350" s="70"/>
      <c r="BSG350" s="70"/>
      <c r="BSH350" s="70"/>
      <c r="BSI350" s="70"/>
      <c r="BSJ350" s="70"/>
      <c r="BSK350" s="70"/>
      <c r="BSL350" s="70"/>
      <c r="BSM350" s="70"/>
      <c r="BSN350" s="70"/>
      <c r="BSO350" s="70"/>
      <c r="BSP350" s="70"/>
      <c r="BSQ350" s="70"/>
      <c r="BSR350" s="70"/>
      <c r="BSS350" s="70"/>
      <c r="BST350" s="70"/>
      <c r="BSU350" s="70"/>
      <c r="BSV350" s="70"/>
      <c r="BSW350" s="70"/>
      <c r="BSX350" s="70"/>
      <c r="BSY350" s="70"/>
      <c r="BSZ350" s="70"/>
      <c r="BTA350" s="70"/>
      <c r="BTB350" s="70"/>
      <c r="BTC350" s="70"/>
      <c r="BTD350" s="70"/>
      <c r="BTE350" s="70"/>
      <c r="BTF350" s="70"/>
      <c r="BTG350" s="70"/>
      <c r="BTH350" s="70"/>
      <c r="BTI350" s="70"/>
      <c r="BTJ350" s="70"/>
      <c r="BTK350" s="70"/>
      <c r="BTL350" s="70"/>
      <c r="BTM350" s="70"/>
      <c r="BTN350" s="70"/>
      <c r="BTO350" s="70"/>
      <c r="BTP350" s="70"/>
      <c r="BTQ350" s="70"/>
      <c r="BTR350" s="70"/>
      <c r="BTS350" s="70"/>
      <c r="BTT350" s="70"/>
      <c r="BTU350" s="70"/>
      <c r="BTV350" s="70"/>
      <c r="BTW350" s="70"/>
      <c r="BTX350" s="70"/>
      <c r="BTY350" s="70"/>
      <c r="BTZ350" s="70"/>
      <c r="BUA350" s="70"/>
      <c r="BUB350" s="70"/>
      <c r="BUC350" s="70"/>
      <c r="BUD350" s="70"/>
      <c r="BUE350" s="70"/>
      <c r="BUF350" s="70"/>
      <c r="BUG350" s="70"/>
      <c r="BUH350" s="70"/>
      <c r="BUI350" s="70"/>
      <c r="BUJ350" s="70"/>
      <c r="BUK350" s="70"/>
      <c r="BUL350" s="70"/>
      <c r="BUM350" s="70"/>
      <c r="BUN350" s="70"/>
      <c r="BUO350" s="70"/>
      <c r="BUP350" s="70"/>
      <c r="BUQ350" s="70"/>
      <c r="BUR350" s="70"/>
      <c r="BUS350" s="70"/>
      <c r="BUT350" s="70"/>
      <c r="BUU350" s="70"/>
      <c r="BUV350" s="70"/>
      <c r="BUW350" s="70"/>
      <c r="BUX350" s="70"/>
      <c r="BUY350" s="70"/>
      <c r="BUZ350" s="70"/>
      <c r="BVA350" s="70"/>
      <c r="BVB350" s="70"/>
      <c r="BVC350" s="70"/>
      <c r="BVD350" s="70"/>
      <c r="BVE350" s="70"/>
      <c r="BVF350" s="70"/>
      <c r="BVG350" s="70"/>
      <c r="BVH350" s="70"/>
      <c r="BVI350" s="70"/>
      <c r="BVJ350" s="70"/>
      <c r="BVK350" s="70"/>
      <c r="BVL350" s="70"/>
      <c r="BVM350" s="70"/>
      <c r="BVN350" s="70"/>
      <c r="BVO350" s="70"/>
      <c r="BVP350" s="70"/>
      <c r="BVQ350" s="70"/>
      <c r="BVR350" s="70"/>
      <c r="BVS350" s="70"/>
      <c r="BVT350" s="70"/>
      <c r="BVU350" s="70"/>
      <c r="BVV350" s="70"/>
      <c r="BVW350" s="70"/>
      <c r="BVX350" s="70"/>
      <c r="BVY350" s="70"/>
      <c r="BVZ350" s="70"/>
      <c r="BWA350" s="70"/>
      <c r="BWB350" s="70"/>
      <c r="BWC350" s="70"/>
      <c r="BWD350" s="70"/>
      <c r="BWE350" s="70"/>
      <c r="BWF350" s="70"/>
      <c r="BWG350" s="70"/>
      <c r="BWH350" s="70"/>
      <c r="BWI350" s="70"/>
      <c r="BWJ350" s="70"/>
      <c r="BWK350" s="70"/>
      <c r="BWL350" s="70"/>
      <c r="BWM350" s="70"/>
      <c r="BWN350" s="70"/>
      <c r="BWO350" s="70"/>
      <c r="BWP350" s="70"/>
      <c r="BWQ350" s="70"/>
      <c r="BWR350" s="70"/>
      <c r="BWS350" s="70"/>
      <c r="BWT350" s="70"/>
      <c r="BWU350" s="70"/>
      <c r="BWV350" s="70"/>
      <c r="BWW350" s="70"/>
      <c r="BWX350" s="70"/>
      <c r="BWY350" s="70"/>
      <c r="BWZ350" s="70"/>
      <c r="BXA350" s="70"/>
      <c r="BXB350" s="70"/>
      <c r="BXC350" s="70"/>
      <c r="BXD350" s="70"/>
      <c r="BXE350" s="70"/>
      <c r="BXF350" s="70"/>
      <c r="BXG350" s="70"/>
      <c r="BXH350" s="70"/>
      <c r="BXI350" s="70"/>
      <c r="BXJ350" s="70"/>
      <c r="BXK350" s="70"/>
      <c r="BXL350" s="70"/>
      <c r="BXM350" s="70"/>
      <c r="BXN350" s="70"/>
      <c r="BXO350" s="70"/>
      <c r="BXP350" s="70"/>
      <c r="BXQ350" s="70"/>
      <c r="BXR350" s="70"/>
      <c r="BXS350" s="70"/>
      <c r="BXT350" s="70"/>
      <c r="BXU350" s="70"/>
      <c r="BXV350" s="70"/>
      <c r="BXW350" s="70"/>
      <c r="BXX350" s="70"/>
      <c r="BXY350" s="70"/>
      <c r="BXZ350" s="70"/>
      <c r="BYA350" s="70"/>
      <c r="BYB350" s="70"/>
      <c r="BYC350" s="70"/>
      <c r="BYD350" s="70"/>
      <c r="BYE350" s="70"/>
      <c r="BYF350" s="70"/>
      <c r="BYG350" s="70"/>
      <c r="BYH350" s="70"/>
      <c r="BYI350" s="70"/>
      <c r="BYJ350" s="70"/>
      <c r="BYK350" s="70"/>
      <c r="BYL350" s="70"/>
      <c r="BYM350" s="70"/>
      <c r="BYN350" s="70"/>
      <c r="BYO350" s="70"/>
      <c r="BYP350" s="70"/>
      <c r="BYQ350" s="70"/>
      <c r="BYR350" s="70"/>
      <c r="BYS350" s="70"/>
      <c r="BYT350" s="70"/>
      <c r="BYU350" s="70"/>
      <c r="BYV350" s="70"/>
      <c r="BYW350" s="70"/>
      <c r="BYX350" s="70"/>
      <c r="BYY350" s="70"/>
      <c r="BYZ350" s="70"/>
      <c r="BZA350" s="70"/>
      <c r="BZB350" s="70"/>
      <c r="BZC350" s="70"/>
      <c r="BZD350" s="70"/>
      <c r="BZE350" s="70"/>
      <c r="BZF350" s="70"/>
      <c r="BZG350" s="70"/>
      <c r="BZH350" s="70"/>
      <c r="BZI350" s="70"/>
      <c r="BZJ350" s="70"/>
      <c r="BZK350" s="70"/>
      <c r="BZL350" s="70"/>
      <c r="BZM350" s="70"/>
      <c r="BZN350" s="70"/>
      <c r="BZO350" s="70"/>
      <c r="BZP350" s="70"/>
      <c r="BZQ350" s="70"/>
      <c r="BZR350" s="70"/>
      <c r="BZS350" s="70"/>
      <c r="BZT350" s="70"/>
      <c r="BZU350" s="70"/>
      <c r="BZV350" s="70"/>
      <c r="BZW350" s="70"/>
      <c r="BZX350" s="70"/>
      <c r="BZY350" s="70"/>
      <c r="BZZ350" s="70"/>
      <c r="CAA350" s="70"/>
      <c r="CAB350" s="70"/>
      <c r="CAC350" s="70"/>
      <c r="CAD350" s="70"/>
      <c r="CAE350" s="70"/>
      <c r="CAF350" s="70"/>
      <c r="CAG350" s="70"/>
      <c r="CAH350" s="70"/>
      <c r="CAI350" s="70"/>
      <c r="CAJ350" s="70"/>
      <c r="CAK350" s="70"/>
      <c r="CAL350" s="70"/>
      <c r="CAM350" s="70"/>
      <c r="CAN350" s="70"/>
      <c r="CAO350" s="70"/>
      <c r="CAP350" s="70"/>
      <c r="CAQ350" s="70"/>
      <c r="CAR350" s="70"/>
      <c r="CAS350" s="70"/>
      <c r="CAT350" s="70"/>
      <c r="CAU350" s="70"/>
      <c r="CAV350" s="70"/>
      <c r="CAW350" s="70"/>
      <c r="CAX350" s="70"/>
      <c r="CAY350" s="70"/>
      <c r="CAZ350" s="70"/>
      <c r="CBA350" s="70"/>
      <c r="CBB350" s="70"/>
      <c r="CBC350" s="70"/>
      <c r="CBD350" s="70"/>
      <c r="CBE350" s="70"/>
      <c r="CBF350" s="70"/>
      <c r="CBG350" s="70"/>
      <c r="CBH350" s="70"/>
      <c r="CBI350" s="70"/>
      <c r="CBJ350" s="70"/>
      <c r="CBK350" s="70"/>
      <c r="CBL350" s="70"/>
      <c r="CBM350" s="70"/>
      <c r="CBN350" s="70"/>
      <c r="CBO350" s="70"/>
      <c r="CBP350" s="70"/>
      <c r="CBQ350" s="70"/>
      <c r="CBR350" s="70"/>
      <c r="CBS350" s="70"/>
      <c r="CBT350" s="70"/>
      <c r="CBU350" s="70"/>
      <c r="CBV350" s="70"/>
      <c r="CBW350" s="70"/>
      <c r="CBX350" s="70"/>
      <c r="CBY350" s="70"/>
      <c r="CBZ350" s="70"/>
      <c r="CCA350" s="70"/>
      <c r="CCB350" s="70"/>
      <c r="CCC350" s="70"/>
      <c r="CCD350" s="70"/>
      <c r="CCE350" s="70"/>
      <c r="CCF350" s="70"/>
      <c r="CCG350" s="70"/>
      <c r="CCH350" s="70"/>
      <c r="CCI350" s="70"/>
      <c r="CCJ350" s="70"/>
      <c r="CCK350" s="70"/>
      <c r="CCL350" s="70"/>
      <c r="CCM350" s="70"/>
      <c r="CCN350" s="70"/>
      <c r="CCO350" s="70"/>
      <c r="CCP350" s="70"/>
      <c r="CCQ350" s="70"/>
      <c r="CCR350" s="70"/>
      <c r="CCS350" s="70"/>
      <c r="CCT350" s="70"/>
      <c r="CCU350" s="70"/>
      <c r="CCV350" s="70"/>
      <c r="CCW350" s="70"/>
      <c r="CCX350" s="70"/>
      <c r="CCY350" s="70"/>
      <c r="CCZ350" s="70"/>
      <c r="CDA350" s="70"/>
      <c r="CDB350" s="70"/>
      <c r="CDC350" s="70"/>
      <c r="CDD350" s="70"/>
      <c r="CDE350" s="70"/>
      <c r="CDF350" s="70"/>
      <c r="CDG350" s="70"/>
      <c r="CDH350" s="70"/>
      <c r="CDI350" s="70"/>
      <c r="CDJ350" s="70"/>
      <c r="CDK350" s="70"/>
      <c r="CDL350" s="70"/>
      <c r="CDM350" s="70"/>
      <c r="CDN350" s="70"/>
      <c r="CDO350" s="70"/>
      <c r="CDP350" s="70"/>
      <c r="CDQ350" s="70"/>
      <c r="CDR350" s="70"/>
      <c r="CDS350" s="70"/>
      <c r="CDT350" s="70"/>
      <c r="CDU350" s="70"/>
      <c r="CDV350" s="70"/>
      <c r="CDW350" s="70"/>
      <c r="CDX350" s="70"/>
      <c r="CDY350" s="70"/>
      <c r="CDZ350" s="70"/>
      <c r="CEA350" s="70"/>
      <c r="CEB350" s="70"/>
      <c r="CEC350" s="70"/>
      <c r="CED350" s="70"/>
      <c r="CEE350" s="70"/>
      <c r="CEF350" s="70"/>
      <c r="CEG350" s="70"/>
      <c r="CEH350" s="70"/>
      <c r="CEI350" s="70"/>
      <c r="CEJ350" s="70"/>
      <c r="CEK350" s="70"/>
      <c r="CEL350" s="70"/>
      <c r="CEM350" s="70"/>
      <c r="CEN350" s="70"/>
      <c r="CEO350" s="70"/>
      <c r="CEP350" s="70"/>
      <c r="CEQ350" s="70"/>
      <c r="CER350" s="70"/>
      <c r="CES350" s="70"/>
      <c r="CET350" s="70"/>
      <c r="CEU350" s="70"/>
      <c r="CEV350" s="70"/>
      <c r="CEW350" s="70"/>
      <c r="CEX350" s="70"/>
      <c r="CEY350" s="70"/>
      <c r="CEZ350" s="70"/>
      <c r="CFA350" s="70"/>
      <c r="CFB350" s="70"/>
      <c r="CFC350" s="70"/>
      <c r="CFD350" s="70"/>
      <c r="CFE350" s="70"/>
      <c r="CFF350" s="70"/>
      <c r="CFG350" s="70"/>
      <c r="CFH350" s="70"/>
      <c r="CFI350" s="70"/>
      <c r="CFJ350" s="70"/>
      <c r="CFK350" s="70"/>
      <c r="CFL350" s="70"/>
      <c r="CFM350" s="70"/>
      <c r="CFN350" s="70"/>
      <c r="CFO350" s="70"/>
      <c r="CFP350" s="70"/>
      <c r="CFQ350" s="70"/>
      <c r="CFR350" s="70"/>
      <c r="CFS350" s="70"/>
      <c r="CFT350" s="70"/>
      <c r="CFU350" s="70"/>
      <c r="CFV350" s="70"/>
      <c r="CFW350" s="70"/>
      <c r="CFX350" s="70"/>
      <c r="CFY350" s="70"/>
      <c r="CFZ350" s="70"/>
      <c r="CGA350" s="70"/>
      <c r="CGB350" s="70"/>
      <c r="CGC350" s="70"/>
      <c r="CGD350" s="70"/>
      <c r="CGE350" s="70"/>
      <c r="CGF350" s="70"/>
      <c r="CGG350" s="70"/>
      <c r="CGH350" s="70"/>
      <c r="CGI350" s="70"/>
      <c r="CGJ350" s="70"/>
      <c r="CGK350" s="70"/>
      <c r="CGL350" s="70"/>
      <c r="CGM350" s="70"/>
      <c r="CGN350" s="70"/>
      <c r="CGO350" s="70"/>
      <c r="CGP350" s="70"/>
      <c r="CGQ350" s="70"/>
      <c r="CGR350" s="70"/>
      <c r="CGS350" s="70"/>
      <c r="CGT350" s="70"/>
      <c r="CGU350" s="70"/>
      <c r="CGV350" s="70"/>
      <c r="CGW350" s="70"/>
      <c r="CGX350" s="70"/>
      <c r="CGY350" s="70"/>
      <c r="CGZ350" s="70"/>
      <c r="CHA350" s="70"/>
      <c r="CHB350" s="70"/>
      <c r="CHC350" s="70"/>
      <c r="CHD350" s="70"/>
      <c r="CHE350" s="70"/>
      <c r="CHF350" s="70"/>
      <c r="CHG350" s="70"/>
      <c r="CHH350" s="70"/>
      <c r="CHI350" s="70"/>
      <c r="CHJ350" s="70"/>
      <c r="CHK350" s="70"/>
      <c r="CHL350" s="70"/>
      <c r="CHM350" s="70"/>
      <c r="CHN350" s="70"/>
      <c r="CHO350" s="70"/>
      <c r="CHP350" s="70"/>
      <c r="CHQ350" s="70"/>
      <c r="CHR350" s="70"/>
      <c r="CHS350" s="70"/>
      <c r="CHT350" s="70"/>
      <c r="CHU350" s="70"/>
      <c r="CHV350" s="70"/>
      <c r="CHW350" s="70"/>
      <c r="CHX350" s="70"/>
      <c r="CHY350" s="70"/>
      <c r="CHZ350" s="70"/>
      <c r="CIA350" s="70"/>
      <c r="CIB350" s="70"/>
      <c r="CIC350" s="70"/>
      <c r="CID350" s="70"/>
      <c r="CIE350" s="70"/>
      <c r="CIF350" s="70"/>
      <c r="CIG350" s="70"/>
      <c r="CIH350" s="70"/>
      <c r="CII350" s="70"/>
      <c r="CIJ350" s="70"/>
      <c r="CIK350" s="70"/>
      <c r="CIL350" s="70"/>
      <c r="CIM350" s="70"/>
      <c r="CIN350" s="70"/>
      <c r="CIO350" s="70"/>
      <c r="CIP350" s="70"/>
      <c r="CIQ350" s="70"/>
      <c r="CIR350" s="70"/>
      <c r="CIS350" s="70"/>
      <c r="CIT350" s="70"/>
      <c r="CIU350" s="70"/>
      <c r="CIV350" s="70"/>
      <c r="CIW350" s="70"/>
      <c r="CIX350" s="70"/>
      <c r="CIY350" s="70"/>
      <c r="CIZ350" s="70"/>
      <c r="CJA350" s="70"/>
      <c r="CJB350" s="70"/>
      <c r="CJC350" s="70"/>
      <c r="CJD350" s="70"/>
      <c r="CJE350" s="70"/>
      <c r="CJF350" s="70"/>
      <c r="CJG350" s="70"/>
      <c r="CJH350" s="70"/>
      <c r="CJI350" s="70"/>
      <c r="CJJ350" s="70"/>
      <c r="CJK350" s="70"/>
      <c r="CJL350" s="70"/>
      <c r="CJM350" s="70"/>
      <c r="CJN350" s="70"/>
      <c r="CJO350" s="70"/>
      <c r="CJP350" s="70"/>
      <c r="CJQ350" s="70"/>
      <c r="CJR350" s="70"/>
      <c r="CJS350" s="70"/>
      <c r="CJT350" s="70"/>
      <c r="CJU350" s="70"/>
      <c r="CJV350" s="70"/>
      <c r="CJW350" s="70"/>
      <c r="CJX350" s="70"/>
      <c r="CJY350" s="70"/>
      <c r="CJZ350" s="70"/>
      <c r="CKA350" s="70"/>
      <c r="CKB350" s="70"/>
      <c r="CKC350" s="70"/>
      <c r="CKD350" s="70"/>
      <c r="CKE350" s="70"/>
      <c r="CKF350" s="70"/>
      <c r="CKG350" s="70"/>
      <c r="CKH350" s="70"/>
      <c r="CKI350" s="70"/>
      <c r="CKJ350" s="70"/>
      <c r="CKK350" s="70"/>
      <c r="CKL350" s="70"/>
      <c r="CKM350" s="70"/>
      <c r="CKN350" s="70"/>
      <c r="CKO350" s="70"/>
      <c r="CKP350" s="70"/>
      <c r="CKQ350" s="70"/>
      <c r="CKR350" s="70"/>
      <c r="CKS350" s="70"/>
      <c r="CKT350" s="70"/>
      <c r="CKU350" s="70"/>
      <c r="CKV350" s="70"/>
      <c r="CKW350" s="70"/>
      <c r="CKX350" s="70"/>
      <c r="CKY350" s="70"/>
      <c r="CKZ350" s="70"/>
      <c r="CLA350" s="70"/>
      <c r="CLB350" s="70"/>
      <c r="CLC350" s="70"/>
      <c r="CLD350" s="70"/>
      <c r="CLE350" s="70"/>
      <c r="CLF350" s="70"/>
      <c r="CLG350" s="70"/>
      <c r="CLH350" s="70"/>
      <c r="CLI350" s="70"/>
      <c r="CLJ350" s="70"/>
      <c r="CLK350" s="70"/>
      <c r="CLL350" s="70"/>
      <c r="CLM350" s="70"/>
      <c r="CLN350" s="70"/>
      <c r="CLO350" s="70"/>
      <c r="CLP350" s="70"/>
      <c r="CLQ350" s="70"/>
      <c r="CLR350" s="70"/>
      <c r="CLS350" s="70"/>
      <c r="CLT350" s="70"/>
      <c r="CLU350" s="70"/>
      <c r="CLV350" s="70"/>
      <c r="CLW350" s="70"/>
      <c r="CLX350" s="70"/>
      <c r="CLY350" s="70"/>
      <c r="CLZ350" s="70"/>
      <c r="CMA350" s="70"/>
      <c r="CMB350" s="70"/>
      <c r="CMC350" s="70"/>
      <c r="CMD350" s="70"/>
      <c r="CME350" s="70"/>
      <c r="CMF350" s="70"/>
      <c r="CMG350" s="70"/>
      <c r="CMH350" s="70"/>
      <c r="CMI350" s="70"/>
      <c r="CMJ350" s="70"/>
      <c r="CMK350" s="70"/>
      <c r="CML350" s="70"/>
      <c r="CMM350" s="70"/>
      <c r="CMN350" s="70"/>
      <c r="CMO350" s="70"/>
      <c r="CMP350" s="70"/>
      <c r="CMQ350" s="70"/>
      <c r="CMR350" s="70"/>
      <c r="CMS350" s="70"/>
      <c r="CMT350" s="70"/>
      <c r="CMU350" s="70"/>
      <c r="CMV350" s="70"/>
      <c r="CMW350" s="70"/>
      <c r="CMX350" s="70"/>
      <c r="CMY350" s="70"/>
      <c r="CMZ350" s="70"/>
      <c r="CNA350" s="70"/>
      <c r="CNB350" s="70"/>
      <c r="CNC350" s="70"/>
      <c r="CND350" s="70"/>
      <c r="CNE350" s="70"/>
      <c r="CNF350" s="70"/>
      <c r="CNG350" s="70"/>
      <c r="CNH350" s="70"/>
      <c r="CNI350" s="70"/>
      <c r="CNJ350" s="70"/>
      <c r="CNK350" s="70"/>
      <c r="CNL350" s="70"/>
      <c r="CNM350" s="70"/>
      <c r="CNN350" s="70"/>
      <c r="CNO350" s="70"/>
      <c r="CNP350" s="70"/>
      <c r="CNQ350" s="70"/>
      <c r="CNR350" s="70"/>
      <c r="CNS350" s="70"/>
      <c r="CNT350" s="70"/>
      <c r="CNU350" s="70"/>
      <c r="CNV350" s="70"/>
      <c r="CNW350" s="70"/>
      <c r="CNX350" s="70"/>
      <c r="CNY350" s="70"/>
      <c r="CNZ350" s="70"/>
      <c r="COA350" s="70"/>
      <c r="COB350" s="70"/>
      <c r="COC350" s="70"/>
      <c r="COD350" s="70"/>
      <c r="COE350" s="70"/>
      <c r="COF350" s="70"/>
      <c r="COG350" s="70"/>
      <c r="COH350" s="70"/>
      <c r="COI350" s="70"/>
      <c r="COJ350" s="70"/>
      <c r="COK350" s="70"/>
      <c r="COL350" s="70"/>
      <c r="COM350" s="70"/>
      <c r="CON350" s="70"/>
      <c r="COO350" s="70"/>
      <c r="COP350" s="70"/>
      <c r="COQ350" s="70"/>
      <c r="COR350" s="70"/>
      <c r="COS350" s="70"/>
      <c r="COT350" s="70"/>
      <c r="COU350" s="70"/>
      <c r="COV350" s="70"/>
      <c r="COW350" s="70"/>
      <c r="COX350" s="70"/>
      <c r="COY350" s="70"/>
      <c r="COZ350" s="70"/>
      <c r="CPA350" s="70"/>
      <c r="CPB350" s="70"/>
      <c r="CPC350" s="70"/>
      <c r="CPD350" s="70"/>
      <c r="CPE350" s="70"/>
      <c r="CPF350" s="70"/>
      <c r="CPG350" s="70"/>
      <c r="CPH350" s="70"/>
      <c r="CPI350" s="70"/>
      <c r="CPJ350" s="70"/>
      <c r="CPK350" s="70"/>
      <c r="CPL350" s="70"/>
      <c r="CPM350" s="70"/>
      <c r="CPN350" s="70"/>
      <c r="CPO350" s="70"/>
      <c r="CPP350" s="70"/>
      <c r="CPQ350" s="70"/>
      <c r="CPR350" s="70"/>
      <c r="CPS350" s="70"/>
      <c r="CPT350" s="70"/>
      <c r="CPU350" s="70"/>
      <c r="CPV350" s="70"/>
      <c r="CPW350" s="70"/>
      <c r="CPX350" s="70"/>
      <c r="CPY350" s="70"/>
      <c r="CPZ350" s="70"/>
      <c r="CQA350" s="70"/>
      <c r="CQB350" s="70"/>
      <c r="CQC350" s="70"/>
      <c r="CQD350" s="70"/>
      <c r="CQE350" s="70"/>
      <c r="CQF350" s="70"/>
      <c r="CQG350" s="70"/>
      <c r="CQH350" s="70"/>
      <c r="CQI350" s="70"/>
      <c r="CQJ350" s="70"/>
      <c r="CQK350" s="70"/>
      <c r="CQL350" s="70"/>
      <c r="CQM350" s="70"/>
      <c r="CQN350" s="70"/>
      <c r="CQO350" s="70"/>
      <c r="CQP350" s="70"/>
      <c r="CQQ350" s="70"/>
      <c r="CQR350" s="70"/>
      <c r="CQS350" s="70"/>
      <c r="CQT350" s="70"/>
      <c r="CQU350" s="70"/>
      <c r="CQV350" s="70"/>
      <c r="CQW350" s="70"/>
      <c r="CQX350" s="70"/>
      <c r="CQY350" s="70"/>
      <c r="CQZ350" s="70"/>
      <c r="CRA350" s="70"/>
      <c r="CRB350" s="70"/>
      <c r="CRC350" s="70"/>
      <c r="CRD350" s="70"/>
      <c r="CRE350" s="70"/>
      <c r="CRF350" s="70"/>
      <c r="CRG350" s="70"/>
      <c r="CRH350" s="70"/>
      <c r="CRI350" s="70"/>
      <c r="CRJ350" s="70"/>
      <c r="CRK350" s="70"/>
      <c r="CRL350" s="70"/>
      <c r="CRM350" s="70"/>
      <c r="CRN350" s="70"/>
      <c r="CRO350" s="70"/>
      <c r="CRP350" s="70"/>
      <c r="CRQ350" s="70"/>
      <c r="CRR350" s="70"/>
      <c r="CRS350" s="70"/>
      <c r="CRT350" s="70"/>
      <c r="CRU350" s="70"/>
      <c r="CRV350" s="70"/>
      <c r="CRW350" s="70"/>
      <c r="CRX350" s="70"/>
      <c r="CRY350" s="70"/>
      <c r="CRZ350" s="70"/>
      <c r="CSA350" s="70"/>
      <c r="CSB350" s="70"/>
      <c r="CSC350" s="70"/>
      <c r="CSD350" s="70"/>
      <c r="CSE350" s="70"/>
      <c r="CSF350" s="70"/>
      <c r="CSG350" s="70"/>
      <c r="CSH350" s="70"/>
      <c r="CSI350" s="70"/>
      <c r="CSJ350" s="70"/>
      <c r="CSK350" s="70"/>
      <c r="CSL350" s="70"/>
      <c r="CSM350" s="70"/>
      <c r="CSN350" s="70"/>
      <c r="CSO350" s="70"/>
      <c r="CSP350" s="70"/>
      <c r="CSQ350" s="70"/>
      <c r="CSR350" s="70"/>
      <c r="CSS350" s="70"/>
      <c r="CST350" s="70"/>
      <c r="CSU350" s="70"/>
      <c r="CSV350" s="70"/>
      <c r="CSW350" s="70"/>
      <c r="CSX350" s="70"/>
      <c r="CSY350" s="70"/>
      <c r="CSZ350" s="70"/>
      <c r="CTA350" s="70"/>
      <c r="CTB350" s="70"/>
      <c r="CTC350" s="70"/>
      <c r="CTD350" s="70"/>
      <c r="CTE350" s="70"/>
      <c r="CTF350" s="70"/>
      <c r="CTG350" s="70"/>
      <c r="CTH350" s="70"/>
      <c r="CTI350" s="70"/>
      <c r="CTJ350" s="70"/>
      <c r="CTK350" s="70"/>
      <c r="CTL350" s="70"/>
      <c r="CTM350" s="70"/>
      <c r="CTN350" s="70"/>
      <c r="CTO350" s="70"/>
      <c r="CTP350" s="70"/>
      <c r="CTQ350" s="70"/>
      <c r="CTR350" s="70"/>
      <c r="CTS350" s="70"/>
      <c r="CTT350" s="70"/>
      <c r="CTU350" s="70"/>
      <c r="CTV350" s="70"/>
      <c r="CTW350" s="70"/>
      <c r="CTX350" s="70"/>
      <c r="CTY350" s="70"/>
      <c r="CTZ350" s="70"/>
      <c r="CUA350" s="70"/>
      <c r="CUB350" s="70"/>
      <c r="CUC350" s="70"/>
      <c r="CUD350" s="70"/>
      <c r="CUE350" s="70"/>
      <c r="CUF350" s="70"/>
      <c r="CUG350" s="70"/>
      <c r="CUH350" s="70"/>
      <c r="CUI350" s="70"/>
      <c r="CUJ350" s="70"/>
      <c r="CUK350" s="70"/>
      <c r="CUL350" s="70"/>
      <c r="CUM350" s="70"/>
      <c r="CUN350" s="70"/>
      <c r="CUO350" s="70"/>
      <c r="CUP350" s="70"/>
      <c r="CUQ350" s="70"/>
      <c r="CUR350" s="70"/>
      <c r="CUS350" s="70"/>
      <c r="CUT350" s="70"/>
      <c r="CUU350" s="70"/>
      <c r="CUV350" s="70"/>
      <c r="CUW350" s="70"/>
      <c r="CUX350" s="70"/>
      <c r="CUY350" s="70"/>
      <c r="CUZ350" s="70"/>
      <c r="CVA350" s="70"/>
      <c r="CVB350" s="70"/>
      <c r="CVC350" s="70"/>
      <c r="CVD350" s="70"/>
      <c r="CVE350" s="70"/>
      <c r="CVF350" s="70"/>
      <c r="CVG350" s="70"/>
      <c r="CVH350" s="70"/>
      <c r="CVI350" s="70"/>
      <c r="CVJ350" s="70"/>
      <c r="CVK350" s="70"/>
      <c r="CVL350" s="70"/>
      <c r="CVM350" s="70"/>
      <c r="CVN350" s="70"/>
      <c r="CVO350" s="70"/>
      <c r="CVP350" s="70"/>
      <c r="CVQ350" s="70"/>
      <c r="CVR350" s="70"/>
      <c r="CVS350" s="70"/>
      <c r="CVT350" s="70"/>
      <c r="CVU350" s="70"/>
      <c r="CVV350" s="70"/>
      <c r="CVW350" s="70"/>
      <c r="CVX350" s="70"/>
      <c r="CVY350" s="70"/>
      <c r="CVZ350" s="70"/>
      <c r="CWA350" s="70"/>
      <c r="CWB350" s="70"/>
      <c r="CWC350" s="70"/>
      <c r="CWD350" s="70"/>
      <c r="CWE350" s="70"/>
      <c r="CWF350" s="70"/>
      <c r="CWG350" s="70"/>
      <c r="CWH350" s="70"/>
      <c r="CWI350" s="70"/>
      <c r="CWJ350" s="70"/>
      <c r="CWK350" s="70"/>
      <c r="CWL350" s="70"/>
      <c r="CWM350" s="70"/>
      <c r="CWN350" s="70"/>
      <c r="CWO350" s="70"/>
      <c r="CWP350" s="70"/>
      <c r="CWQ350" s="70"/>
      <c r="CWR350" s="70"/>
      <c r="CWS350" s="70"/>
      <c r="CWT350" s="70"/>
      <c r="CWU350" s="70"/>
      <c r="CWV350" s="70"/>
      <c r="CWW350" s="70"/>
      <c r="CWX350" s="70"/>
      <c r="CWY350" s="70"/>
      <c r="CWZ350" s="70"/>
      <c r="CXA350" s="70"/>
      <c r="CXB350" s="70"/>
      <c r="CXC350" s="70"/>
      <c r="CXD350" s="70"/>
      <c r="CXE350" s="70"/>
      <c r="CXF350" s="70"/>
      <c r="CXG350" s="70"/>
      <c r="CXH350" s="70"/>
      <c r="CXI350" s="70"/>
      <c r="CXJ350" s="70"/>
      <c r="CXK350" s="70"/>
      <c r="CXL350" s="70"/>
      <c r="CXM350" s="70"/>
      <c r="CXN350" s="70"/>
      <c r="CXO350" s="70"/>
      <c r="CXP350" s="70"/>
      <c r="CXQ350" s="70"/>
      <c r="CXR350" s="70"/>
      <c r="CXS350" s="70"/>
      <c r="CXT350" s="70"/>
      <c r="CXU350" s="70"/>
      <c r="CXV350" s="70"/>
      <c r="CXW350" s="70"/>
      <c r="CXX350" s="70"/>
      <c r="CXY350" s="70"/>
      <c r="CXZ350" s="70"/>
      <c r="CYA350" s="70"/>
      <c r="CYB350" s="70"/>
      <c r="CYC350" s="70"/>
      <c r="CYD350" s="70"/>
      <c r="CYE350" s="70"/>
      <c r="CYF350" s="70"/>
      <c r="CYG350" s="70"/>
      <c r="CYH350" s="70"/>
      <c r="CYI350" s="70"/>
      <c r="CYJ350" s="70"/>
      <c r="CYK350" s="70"/>
      <c r="CYL350" s="70"/>
      <c r="CYM350" s="70"/>
      <c r="CYN350" s="70"/>
      <c r="CYO350" s="70"/>
      <c r="CYP350" s="70"/>
      <c r="CYQ350" s="70"/>
      <c r="CYR350" s="70"/>
      <c r="CYS350" s="70"/>
      <c r="CYT350" s="70"/>
      <c r="CYU350" s="70"/>
      <c r="CYV350" s="70"/>
      <c r="CYW350" s="70"/>
      <c r="CYX350" s="70"/>
      <c r="CYY350" s="70"/>
      <c r="CYZ350" s="70"/>
      <c r="CZA350" s="70"/>
      <c r="CZB350" s="70"/>
      <c r="CZC350" s="70"/>
      <c r="CZD350" s="70"/>
      <c r="CZE350" s="70"/>
      <c r="CZF350" s="70"/>
      <c r="CZG350" s="70"/>
      <c r="CZH350" s="70"/>
      <c r="CZI350" s="70"/>
      <c r="CZJ350" s="70"/>
      <c r="CZK350" s="70"/>
      <c r="CZL350" s="70"/>
      <c r="CZM350" s="70"/>
      <c r="CZN350" s="70"/>
      <c r="CZO350" s="70"/>
      <c r="CZP350" s="70"/>
      <c r="CZQ350" s="70"/>
      <c r="CZR350" s="70"/>
      <c r="CZS350" s="70"/>
      <c r="CZT350" s="70"/>
      <c r="CZU350" s="70"/>
      <c r="CZV350" s="70"/>
      <c r="CZW350" s="70"/>
      <c r="CZX350" s="70"/>
      <c r="CZY350" s="70"/>
      <c r="CZZ350" s="70"/>
      <c r="DAA350" s="70"/>
      <c r="DAB350" s="70"/>
      <c r="DAC350" s="70"/>
      <c r="DAD350" s="70"/>
      <c r="DAE350" s="70"/>
      <c r="DAF350" s="70"/>
      <c r="DAG350" s="70"/>
      <c r="DAH350" s="70"/>
      <c r="DAI350" s="70"/>
      <c r="DAJ350" s="70"/>
      <c r="DAK350" s="70"/>
      <c r="DAL350" s="70"/>
      <c r="DAM350" s="70"/>
      <c r="DAN350" s="70"/>
      <c r="DAO350" s="70"/>
      <c r="DAP350" s="70"/>
      <c r="DAQ350" s="70"/>
      <c r="DAR350" s="70"/>
      <c r="DAS350" s="70"/>
      <c r="DAT350" s="70"/>
      <c r="DAU350" s="70"/>
      <c r="DAV350" s="70"/>
      <c r="DAW350" s="70"/>
      <c r="DAX350" s="70"/>
      <c r="DAY350" s="70"/>
      <c r="DAZ350" s="70"/>
      <c r="DBA350" s="70"/>
      <c r="DBB350" s="70"/>
      <c r="DBC350" s="70"/>
      <c r="DBD350" s="70"/>
      <c r="DBE350" s="70"/>
      <c r="DBF350" s="70"/>
      <c r="DBG350" s="70"/>
      <c r="DBH350" s="70"/>
      <c r="DBI350" s="70"/>
      <c r="DBJ350" s="70"/>
      <c r="DBK350" s="70"/>
      <c r="DBL350" s="70"/>
      <c r="DBM350" s="70"/>
      <c r="DBN350" s="70"/>
      <c r="DBO350" s="70"/>
      <c r="DBP350" s="70"/>
      <c r="DBQ350" s="70"/>
      <c r="DBR350" s="70"/>
      <c r="DBS350" s="70"/>
      <c r="DBT350" s="70"/>
      <c r="DBU350" s="70"/>
      <c r="DBV350" s="70"/>
      <c r="DBW350" s="70"/>
      <c r="DBX350" s="70"/>
      <c r="DBY350" s="70"/>
      <c r="DBZ350" s="70"/>
      <c r="DCA350" s="70"/>
      <c r="DCB350" s="70"/>
      <c r="DCC350" s="70"/>
      <c r="DCD350" s="70"/>
      <c r="DCE350" s="70"/>
      <c r="DCF350" s="70"/>
      <c r="DCG350" s="70"/>
      <c r="DCH350" s="70"/>
      <c r="DCI350" s="70"/>
      <c r="DCJ350" s="70"/>
      <c r="DCK350" s="70"/>
      <c r="DCL350" s="70"/>
      <c r="DCM350" s="70"/>
      <c r="DCN350" s="70"/>
      <c r="DCO350" s="70"/>
      <c r="DCP350" s="70"/>
      <c r="DCQ350" s="70"/>
      <c r="DCR350" s="70"/>
      <c r="DCS350" s="70"/>
      <c r="DCT350" s="70"/>
      <c r="DCU350" s="70"/>
      <c r="DCV350" s="70"/>
      <c r="DCW350" s="70"/>
      <c r="DCX350" s="70"/>
      <c r="DCY350" s="70"/>
      <c r="DCZ350" s="70"/>
      <c r="DDA350" s="70"/>
      <c r="DDB350" s="70"/>
      <c r="DDC350" s="70"/>
      <c r="DDD350" s="70"/>
      <c r="DDE350" s="70"/>
      <c r="DDF350" s="70"/>
      <c r="DDG350" s="70"/>
      <c r="DDH350" s="70"/>
      <c r="DDI350" s="70"/>
      <c r="DDJ350" s="70"/>
      <c r="DDK350" s="70"/>
      <c r="DDL350" s="70"/>
      <c r="DDM350" s="70"/>
      <c r="DDN350" s="70"/>
      <c r="DDO350" s="70"/>
      <c r="DDP350" s="70"/>
      <c r="DDQ350" s="70"/>
      <c r="DDR350" s="70"/>
      <c r="DDS350" s="70"/>
      <c r="DDT350" s="70"/>
      <c r="DDU350" s="70"/>
      <c r="DDV350" s="70"/>
      <c r="DDW350" s="70"/>
      <c r="DDX350" s="70"/>
      <c r="DDY350" s="70"/>
      <c r="DDZ350" s="70"/>
      <c r="DEA350" s="70"/>
      <c r="DEB350" s="70"/>
      <c r="DEC350" s="70"/>
      <c r="DED350" s="70"/>
      <c r="DEE350" s="70"/>
      <c r="DEF350" s="70"/>
      <c r="DEG350" s="70"/>
      <c r="DEH350" s="70"/>
      <c r="DEI350" s="70"/>
      <c r="DEJ350" s="70"/>
      <c r="DEK350" s="70"/>
      <c r="DEL350" s="70"/>
      <c r="DEM350" s="70"/>
      <c r="DEN350" s="70"/>
      <c r="DEO350" s="70"/>
      <c r="DEP350" s="70"/>
      <c r="DEQ350" s="70"/>
      <c r="DER350" s="70"/>
      <c r="DES350" s="70"/>
      <c r="DET350" s="70"/>
      <c r="DEU350" s="70"/>
      <c r="DEV350" s="70"/>
      <c r="DEW350" s="70"/>
      <c r="DEX350" s="70"/>
      <c r="DEY350" s="70"/>
      <c r="DEZ350" s="70"/>
      <c r="DFA350" s="70"/>
      <c r="DFB350" s="70"/>
      <c r="DFC350" s="70"/>
      <c r="DFD350" s="70"/>
      <c r="DFE350" s="70"/>
      <c r="DFF350" s="70"/>
      <c r="DFG350" s="70"/>
      <c r="DFH350" s="70"/>
      <c r="DFI350" s="70"/>
      <c r="DFJ350" s="70"/>
      <c r="DFK350" s="70"/>
      <c r="DFL350" s="70"/>
      <c r="DFM350" s="70"/>
      <c r="DFN350" s="70"/>
      <c r="DFO350" s="70"/>
      <c r="DFP350" s="70"/>
      <c r="DFQ350" s="70"/>
      <c r="DFR350" s="70"/>
      <c r="DFS350" s="70"/>
      <c r="DFT350" s="70"/>
      <c r="DFU350" s="70"/>
      <c r="DFV350" s="70"/>
      <c r="DFW350" s="70"/>
      <c r="DFX350" s="70"/>
      <c r="DFY350" s="70"/>
      <c r="DFZ350" s="70"/>
      <c r="DGA350" s="70"/>
      <c r="DGB350" s="70"/>
      <c r="DGC350" s="70"/>
      <c r="DGD350" s="70"/>
      <c r="DGE350" s="70"/>
      <c r="DGF350" s="70"/>
      <c r="DGG350" s="70"/>
      <c r="DGH350" s="70"/>
      <c r="DGI350" s="70"/>
      <c r="DGJ350" s="70"/>
      <c r="DGK350" s="70"/>
      <c r="DGL350" s="70"/>
      <c r="DGM350" s="70"/>
      <c r="DGN350" s="70"/>
      <c r="DGO350" s="70"/>
      <c r="DGP350" s="70"/>
      <c r="DGQ350" s="70"/>
      <c r="DGR350" s="70"/>
      <c r="DGS350" s="70"/>
      <c r="DGT350" s="70"/>
      <c r="DGU350" s="70"/>
      <c r="DGV350" s="70"/>
      <c r="DGW350" s="70"/>
      <c r="DGX350" s="70"/>
      <c r="DGY350" s="70"/>
      <c r="DGZ350" s="70"/>
      <c r="DHA350" s="70"/>
      <c r="DHB350" s="70"/>
      <c r="DHC350" s="70"/>
      <c r="DHD350" s="70"/>
      <c r="DHE350" s="70"/>
      <c r="DHF350" s="70"/>
      <c r="DHG350" s="70"/>
      <c r="DHH350" s="70"/>
      <c r="DHI350" s="70"/>
      <c r="DHJ350" s="70"/>
      <c r="DHK350" s="70"/>
      <c r="DHL350" s="70"/>
      <c r="DHM350" s="70"/>
      <c r="DHN350" s="70"/>
      <c r="DHO350" s="70"/>
      <c r="DHP350" s="70"/>
      <c r="DHQ350" s="70"/>
      <c r="DHR350" s="70"/>
      <c r="DHS350" s="70"/>
      <c r="DHT350" s="70"/>
      <c r="DHU350" s="70"/>
      <c r="DHV350" s="70"/>
      <c r="DHW350" s="70"/>
      <c r="DHX350" s="70"/>
      <c r="DHY350" s="70"/>
      <c r="DHZ350" s="70"/>
      <c r="DIA350" s="70"/>
      <c r="DIB350" s="70"/>
      <c r="DIC350" s="70"/>
      <c r="DID350" s="70"/>
      <c r="DIE350" s="70"/>
      <c r="DIF350" s="70"/>
      <c r="DIG350" s="70"/>
      <c r="DIH350" s="70"/>
      <c r="DII350" s="70"/>
      <c r="DIJ350" s="70"/>
      <c r="DIK350" s="70"/>
      <c r="DIL350" s="70"/>
      <c r="DIM350" s="70"/>
      <c r="DIN350" s="70"/>
      <c r="DIO350" s="70"/>
      <c r="DIP350" s="70"/>
      <c r="DIQ350" s="70"/>
      <c r="DIR350" s="70"/>
      <c r="DIS350" s="70"/>
      <c r="DIT350" s="70"/>
      <c r="DIU350" s="70"/>
      <c r="DIV350" s="70"/>
      <c r="DIW350" s="70"/>
      <c r="DIX350" s="70"/>
      <c r="DIY350" s="70"/>
      <c r="DIZ350" s="70"/>
      <c r="DJA350" s="70"/>
      <c r="DJB350" s="70"/>
      <c r="DJC350" s="70"/>
      <c r="DJD350" s="70"/>
      <c r="DJE350" s="70"/>
      <c r="DJF350" s="70"/>
      <c r="DJG350" s="70"/>
      <c r="DJH350" s="70"/>
      <c r="DJI350" s="70"/>
      <c r="DJJ350" s="70"/>
      <c r="DJK350" s="70"/>
      <c r="DJL350" s="70"/>
      <c r="DJM350" s="70"/>
      <c r="DJN350" s="70"/>
      <c r="DJO350" s="70"/>
      <c r="DJP350" s="70"/>
      <c r="DJQ350" s="70"/>
      <c r="DJR350" s="70"/>
      <c r="DJS350" s="70"/>
      <c r="DJT350" s="70"/>
      <c r="DJU350" s="70"/>
      <c r="DJV350" s="70"/>
      <c r="DJW350" s="70"/>
      <c r="DJX350" s="70"/>
      <c r="DJY350" s="70"/>
      <c r="DJZ350" s="70"/>
      <c r="DKA350" s="70"/>
      <c r="DKB350" s="70"/>
      <c r="DKC350" s="70"/>
      <c r="DKD350" s="70"/>
      <c r="DKE350" s="70"/>
      <c r="DKF350" s="70"/>
      <c r="DKG350" s="70"/>
      <c r="DKH350" s="70"/>
      <c r="DKI350" s="70"/>
      <c r="DKJ350" s="70"/>
      <c r="DKK350" s="70"/>
      <c r="DKL350" s="70"/>
      <c r="DKM350" s="70"/>
      <c r="DKN350" s="70"/>
      <c r="DKO350" s="70"/>
      <c r="DKP350" s="70"/>
      <c r="DKQ350" s="70"/>
      <c r="DKR350" s="70"/>
      <c r="DKS350" s="70"/>
      <c r="DKT350" s="70"/>
      <c r="DKU350" s="70"/>
      <c r="DKV350" s="70"/>
      <c r="DKW350" s="70"/>
      <c r="DKX350" s="70"/>
      <c r="DKY350" s="70"/>
      <c r="DKZ350" s="70"/>
      <c r="DLA350" s="70"/>
      <c r="DLB350" s="70"/>
      <c r="DLC350" s="70"/>
      <c r="DLD350" s="70"/>
      <c r="DLE350" s="70"/>
      <c r="DLF350" s="70"/>
      <c r="DLG350" s="70"/>
      <c r="DLH350" s="70"/>
      <c r="DLI350" s="70"/>
      <c r="DLJ350" s="70"/>
      <c r="DLK350" s="70"/>
      <c r="DLL350" s="70"/>
      <c r="DLM350" s="70"/>
      <c r="DLN350" s="70"/>
      <c r="DLO350" s="70"/>
      <c r="DLP350" s="70"/>
      <c r="DLQ350" s="70"/>
      <c r="DLR350" s="70"/>
      <c r="DLS350" s="70"/>
      <c r="DLT350" s="70"/>
      <c r="DLU350" s="70"/>
      <c r="DLV350" s="70"/>
      <c r="DLW350" s="70"/>
      <c r="DLX350" s="70"/>
      <c r="DLY350" s="70"/>
      <c r="DLZ350" s="70"/>
      <c r="DMA350" s="70"/>
      <c r="DMB350" s="70"/>
      <c r="DMC350" s="70"/>
      <c r="DMD350" s="70"/>
      <c r="DME350" s="70"/>
      <c r="DMF350" s="70"/>
      <c r="DMG350" s="70"/>
      <c r="DMH350" s="70"/>
      <c r="DMI350" s="70"/>
      <c r="DMJ350" s="70"/>
      <c r="DMK350" s="70"/>
      <c r="DML350" s="70"/>
      <c r="DMM350" s="70"/>
      <c r="DMN350" s="70"/>
      <c r="DMO350" s="70"/>
      <c r="DMP350" s="70"/>
      <c r="DMQ350" s="70"/>
      <c r="DMR350" s="70"/>
      <c r="DMS350" s="70"/>
      <c r="DMT350" s="70"/>
      <c r="DMU350" s="70"/>
      <c r="DMV350" s="70"/>
      <c r="DMW350" s="70"/>
      <c r="DMX350" s="70"/>
      <c r="DMY350" s="70"/>
      <c r="DMZ350" s="70"/>
      <c r="DNA350" s="70"/>
      <c r="DNB350" s="70"/>
      <c r="DNC350" s="70"/>
      <c r="DND350" s="70"/>
      <c r="DNE350" s="70"/>
      <c r="DNF350" s="70"/>
      <c r="DNG350" s="70"/>
      <c r="DNH350" s="70"/>
      <c r="DNI350" s="70"/>
      <c r="DNJ350" s="70"/>
      <c r="DNK350" s="70"/>
      <c r="DNL350" s="70"/>
      <c r="DNM350" s="70"/>
      <c r="DNN350" s="70"/>
      <c r="DNO350" s="70"/>
      <c r="DNP350" s="70"/>
      <c r="DNQ350" s="70"/>
      <c r="DNR350" s="70"/>
      <c r="DNS350" s="70"/>
      <c r="DNT350" s="70"/>
      <c r="DNU350" s="70"/>
      <c r="DNV350" s="70"/>
      <c r="DNW350" s="70"/>
      <c r="DNX350" s="70"/>
      <c r="DNY350" s="70"/>
      <c r="DNZ350" s="70"/>
      <c r="DOA350" s="70"/>
      <c r="DOB350" s="70"/>
      <c r="DOC350" s="70"/>
      <c r="DOD350" s="70"/>
      <c r="DOE350" s="70"/>
      <c r="DOF350" s="70"/>
      <c r="DOG350" s="70"/>
      <c r="DOH350" s="70"/>
      <c r="DOI350" s="70"/>
      <c r="DOJ350" s="70"/>
      <c r="DOK350" s="70"/>
      <c r="DOL350" s="70"/>
      <c r="DOM350" s="70"/>
      <c r="DON350" s="70"/>
      <c r="DOO350" s="70"/>
      <c r="DOP350" s="70"/>
      <c r="DOQ350" s="70"/>
      <c r="DOR350" s="70"/>
      <c r="DOS350" s="70"/>
      <c r="DOT350" s="70"/>
      <c r="DOU350" s="70"/>
      <c r="DOV350" s="70"/>
      <c r="DOW350" s="70"/>
      <c r="DOX350" s="70"/>
      <c r="DOY350" s="70"/>
      <c r="DOZ350" s="70"/>
      <c r="DPA350" s="70"/>
      <c r="DPB350" s="70"/>
      <c r="DPC350" s="70"/>
      <c r="DPD350" s="70"/>
      <c r="DPE350" s="70"/>
      <c r="DPF350" s="70"/>
      <c r="DPG350" s="70"/>
      <c r="DPH350" s="70"/>
      <c r="DPI350" s="70"/>
      <c r="DPJ350" s="70"/>
      <c r="DPK350" s="70"/>
      <c r="DPL350" s="70"/>
      <c r="DPM350" s="70"/>
      <c r="DPN350" s="70"/>
      <c r="DPO350" s="70"/>
      <c r="DPP350" s="70"/>
      <c r="DPQ350" s="70"/>
      <c r="DPR350" s="70"/>
      <c r="DPS350" s="70"/>
      <c r="DPT350" s="70"/>
      <c r="DPU350" s="70"/>
      <c r="DPV350" s="70"/>
      <c r="DPW350" s="70"/>
      <c r="DPX350" s="70"/>
      <c r="DPY350" s="70"/>
      <c r="DPZ350" s="70"/>
      <c r="DQA350" s="70"/>
      <c r="DQB350" s="70"/>
      <c r="DQC350" s="70"/>
      <c r="DQD350" s="70"/>
      <c r="DQE350" s="70"/>
      <c r="DQF350" s="70"/>
      <c r="DQG350" s="70"/>
      <c r="DQH350" s="70"/>
      <c r="DQI350" s="70"/>
      <c r="DQJ350" s="70"/>
      <c r="DQK350" s="70"/>
      <c r="DQL350" s="70"/>
      <c r="DQM350" s="70"/>
      <c r="DQN350" s="70"/>
      <c r="DQO350" s="70"/>
      <c r="DQP350" s="70"/>
      <c r="DQQ350" s="70"/>
      <c r="DQR350" s="70"/>
      <c r="DQS350" s="70"/>
      <c r="DQT350" s="70"/>
      <c r="DQU350" s="70"/>
      <c r="DQV350" s="70"/>
      <c r="DQW350" s="70"/>
      <c r="DQX350" s="70"/>
      <c r="DQY350" s="70"/>
      <c r="DQZ350" s="70"/>
      <c r="DRA350" s="70"/>
      <c r="DRB350" s="70"/>
      <c r="DRC350" s="70"/>
      <c r="DRD350" s="70"/>
      <c r="DRE350" s="70"/>
      <c r="DRF350" s="70"/>
      <c r="DRG350" s="70"/>
      <c r="DRH350" s="70"/>
      <c r="DRI350" s="70"/>
      <c r="DRJ350" s="70"/>
      <c r="DRK350" s="70"/>
      <c r="DRL350" s="70"/>
      <c r="DRM350" s="70"/>
      <c r="DRN350" s="70"/>
      <c r="DRO350" s="70"/>
      <c r="DRP350" s="70"/>
      <c r="DRQ350" s="70"/>
      <c r="DRR350" s="70"/>
      <c r="DRS350" s="70"/>
      <c r="DRT350" s="70"/>
      <c r="DRU350" s="70"/>
      <c r="DRV350" s="70"/>
      <c r="DRW350" s="70"/>
      <c r="DRX350" s="70"/>
      <c r="DRY350" s="70"/>
      <c r="DRZ350" s="70"/>
      <c r="DSA350" s="70"/>
      <c r="DSB350" s="70"/>
      <c r="DSC350" s="70"/>
      <c r="DSD350" s="70"/>
      <c r="DSE350" s="70"/>
      <c r="DSF350" s="70"/>
      <c r="DSG350" s="70"/>
      <c r="DSH350" s="70"/>
      <c r="DSI350" s="70"/>
      <c r="DSJ350" s="70"/>
      <c r="DSK350" s="70"/>
      <c r="DSL350" s="70"/>
      <c r="DSM350" s="70"/>
      <c r="DSN350" s="70"/>
      <c r="DSO350" s="70"/>
      <c r="DSP350" s="70"/>
      <c r="DSQ350" s="70"/>
      <c r="DSR350" s="70"/>
      <c r="DSS350" s="70"/>
      <c r="DST350" s="70"/>
      <c r="DSU350" s="70"/>
      <c r="DSV350" s="70"/>
      <c r="DSW350" s="70"/>
      <c r="DSX350" s="70"/>
      <c r="DSY350" s="70"/>
      <c r="DSZ350" s="70"/>
      <c r="DTA350" s="70"/>
      <c r="DTB350" s="70"/>
      <c r="DTC350" s="70"/>
      <c r="DTD350" s="70"/>
      <c r="DTE350" s="70"/>
      <c r="DTF350" s="70"/>
      <c r="DTG350" s="70"/>
      <c r="DTH350" s="70"/>
      <c r="DTI350" s="70"/>
      <c r="DTJ350" s="70"/>
      <c r="DTK350" s="70"/>
      <c r="DTL350" s="70"/>
      <c r="DTM350" s="70"/>
      <c r="DTN350" s="70"/>
      <c r="DTO350" s="70"/>
      <c r="DTP350" s="70"/>
      <c r="DTQ350" s="70"/>
      <c r="DTR350" s="70"/>
      <c r="DTS350" s="70"/>
      <c r="DTT350" s="70"/>
      <c r="DTU350" s="70"/>
      <c r="DTV350" s="70"/>
      <c r="DTW350" s="70"/>
      <c r="DTX350" s="70"/>
      <c r="DTY350" s="70"/>
      <c r="DTZ350" s="70"/>
      <c r="DUA350" s="70"/>
      <c r="DUB350" s="70"/>
      <c r="DUC350" s="70"/>
      <c r="DUD350" s="70"/>
      <c r="DUE350" s="70"/>
      <c r="DUF350" s="70"/>
      <c r="DUG350" s="70"/>
      <c r="DUH350" s="70"/>
      <c r="DUI350" s="70"/>
      <c r="DUJ350" s="70"/>
      <c r="DUK350" s="70"/>
      <c r="DUL350" s="70"/>
      <c r="DUM350" s="70"/>
      <c r="DUN350" s="70"/>
      <c r="DUO350" s="70"/>
      <c r="DUP350" s="70"/>
      <c r="DUQ350" s="70"/>
      <c r="DUR350" s="70"/>
      <c r="DUS350" s="70"/>
      <c r="DUT350" s="70"/>
      <c r="DUU350" s="70"/>
      <c r="DUV350" s="70"/>
      <c r="DUW350" s="70"/>
      <c r="DUX350" s="70"/>
      <c r="DUY350" s="70"/>
      <c r="DUZ350" s="70"/>
      <c r="DVA350" s="70"/>
      <c r="DVB350" s="70"/>
      <c r="DVC350" s="70"/>
      <c r="DVD350" s="70"/>
      <c r="DVE350" s="70"/>
      <c r="DVF350" s="70"/>
      <c r="DVG350" s="70"/>
      <c r="DVH350" s="70"/>
      <c r="DVI350" s="70"/>
      <c r="DVJ350" s="70"/>
      <c r="DVK350" s="70"/>
      <c r="DVL350" s="70"/>
      <c r="DVM350" s="70"/>
      <c r="DVN350" s="70"/>
      <c r="DVO350" s="70"/>
      <c r="DVP350" s="70"/>
      <c r="DVQ350" s="70"/>
      <c r="DVR350" s="70"/>
      <c r="DVS350" s="70"/>
      <c r="DVT350" s="70"/>
      <c r="DVU350" s="70"/>
      <c r="DVV350" s="70"/>
      <c r="DVW350" s="70"/>
      <c r="DVX350" s="70"/>
      <c r="DVY350" s="70"/>
      <c r="DVZ350" s="70"/>
      <c r="DWA350" s="70"/>
      <c r="DWB350" s="70"/>
      <c r="DWC350" s="70"/>
      <c r="DWD350" s="70"/>
      <c r="DWE350" s="70"/>
      <c r="DWF350" s="70"/>
      <c r="DWG350" s="70"/>
      <c r="DWH350" s="70"/>
      <c r="DWI350" s="70"/>
      <c r="DWJ350" s="70"/>
      <c r="DWK350" s="70"/>
      <c r="DWL350" s="70"/>
      <c r="DWM350" s="70"/>
      <c r="DWN350" s="70"/>
      <c r="DWO350" s="70"/>
      <c r="DWP350" s="70"/>
      <c r="DWQ350" s="70"/>
      <c r="DWR350" s="70"/>
      <c r="DWS350" s="70"/>
      <c r="DWT350" s="70"/>
      <c r="DWU350" s="70"/>
      <c r="DWV350" s="70"/>
      <c r="DWW350" s="70"/>
      <c r="DWX350" s="70"/>
      <c r="DWY350" s="70"/>
      <c r="DWZ350" s="70"/>
      <c r="DXA350" s="70"/>
      <c r="DXB350" s="70"/>
      <c r="DXC350" s="70"/>
      <c r="DXD350" s="70"/>
      <c r="DXE350" s="70"/>
      <c r="DXF350" s="70"/>
      <c r="DXG350" s="70"/>
      <c r="DXH350" s="70"/>
      <c r="DXI350" s="70"/>
      <c r="DXJ350" s="70"/>
      <c r="DXK350" s="70"/>
      <c r="DXL350" s="70"/>
      <c r="DXM350" s="70"/>
      <c r="DXN350" s="70"/>
      <c r="DXO350" s="70"/>
      <c r="DXP350" s="70"/>
      <c r="DXQ350" s="70"/>
      <c r="DXR350" s="70"/>
      <c r="DXS350" s="70"/>
      <c r="DXT350" s="70"/>
      <c r="DXU350" s="70"/>
      <c r="DXV350" s="70"/>
      <c r="DXW350" s="70"/>
      <c r="DXX350" s="70"/>
      <c r="DXY350" s="70"/>
      <c r="DXZ350" s="70"/>
      <c r="DYA350" s="70"/>
      <c r="DYB350" s="70"/>
      <c r="DYC350" s="70"/>
      <c r="DYD350" s="70"/>
      <c r="DYE350" s="70"/>
      <c r="DYF350" s="70"/>
      <c r="DYG350" s="70"/>
      <c r="DYH350" s="70"/>
      <c r="DYI350" s="70"/>
      <c r="DYJ350" s="70"/>
      <c r="DYK350" s="70"/>
      <c r="DYL350" s="70"/>
      <c r="DYM350" s="70"/>
      <c r="DYN350" s="70"/>
      <c r="DYO350" s="70"/>
      <c r="DYP350" s="70"/>
      <c r="DYQ350" s="70"/>
      <c r="DYR350" s="70"/>
      <c r="DYS350" s="70"/>
      <c r="DYT350" s="70"/>
      <c r="DYU350" s="70"/>
      <c r="DYV350" s="70"/>
      <c r="DYW350" s="70"/>
      <c r="DYX350" s="70"/>
      <c r="DYY350" s="70"/>
      <c r="DYZ350" s="70"/>
      <c r="DZA350" s="70"/>
      <c r="DZB350" s="70"/>
      <c r="DZC350" s="70"/>
      <c r="DZD350" s="70"/>
      <c r="DZE350" s="70"/>
      <c r="DZF350" s="70"/>
      <c r="DZG350" s="70"/>
      <c r="DZH350" s="70"/>
      <c r="DZI350" s="70"/>
      <c r="DZJ350" s="70"/>
      <c r="DZK350" s="70"/>
      <c r="DZL350" s="70"/>
      <c r="DZM350" s="70"/>
      <c r="DZN350" s="70"/>
      <c r="DZO350" s="70"/>
      <c r="DZP350" s="70"/>
      <c r="DZQ350" s="70"/>
      <c r="DZR350" s="70"/>
      <c r="DZS350" s="70"/>
      <c r="DZT350" s="70"/>
      <c r="DZU350" s="70"/>
      <c r="DZV350" s="70"/>
      <c r="DZW350" s="70"/>
      <c r="DZX350" s="70"/>
      <c r="DZY350" s="70"/>
      <c r="DZZ350" s="70"/>
      <c r="EAA350" s="70"/>
      <c r="EAB350" s="70"/>
      <c r="EAC350" s="70"/>
      <c r="EAD350" s="70"/>
      <c r="EAE350" s="70"/>
      <c r="EAF350" s="70"/>
      <c r="EAG350" s="70"/>
      <c r="EAH350" s="70"/>
      <c r="EAI350" s="70"/>
      <c r="EAJ350" s="70"/>
      <c r="EAK350" s="70"/>
      <c r="EAL350" s="70"/>
      <c r="EAM350" s="70"/>
      <c r="EAN350" s="70"/>
      <c r="EAO350" s="70"/>
      <c r="EAP350" s="70"/>
      <c r="EAQ350" s="70"/>
      <c r="EAR350" s="70"/>
      <c r="EAS350" s="70"/>
      <c r="EAT350" s="70"/>
      <c r="EAU350" s="70"/>
      <c r="EAV350" s="70"/>
      <c r="EAW350" s="70"/>
      <c r="EAX350" s="70"/>
      <c r="EAY350" s="70"/>
      <c r="EAZ350" s="70"/>
      <c r="EBA350" s="70"/>
      <c r="EBB350" s="70"/>
      <c r="EBC350" s="70"/>
      <c r="EBD350" s="70"/>
      <c r="EBE350" s="70"/>
      <c r="EBF350" s="70"/>
      <c r="EBG350" s="70"/>
      <c r="EBH350" s="70"/>
      <c r="EBI350" s="70"/>
      <c r="EBJ350" s="70"/>
      <c r="EBK350" s="70"/>
      <c r="EBL350" s="70"/>
      <c r="EBM350" s="70"/>
      <c r="EBN350" s="70"/>
      <c r="EBO350" s="70"/>
      <c r="EBP350" s="70"/>
      <c r="EBQ350" s="70"/>
      <c r="EBR350" s="70"/>
      <c r="EBS350" s="70"/>
      <c r="EBT350" s="70"/>
      <c r="EBU350" s="70"/>
      <c r="EBV350" s="70"/>
      <c r="EBW350" s="70"/>
      <c r="EBX350" s="70"/>
      <c r="EBY350" s="70"/>
      <c r="EBZ350" s="70"/>
      <c r="ECA350" s="70"/>
      <c r="ECB350" s="70"/>
      <c r="ECC350" s="70"/>
      <c r="ECD350" s="70"/>
      <c r="ECE350" s="70"/>
      <c r="ECF350" s="70"/>
      <c r="ECG350" s="70"/>
      <c r="ECH350" s="70"/>
      <c r="ECI350" s="70"/>
      <c r="ECJ350" s="70"/>
      <c r="ECK350" s="70"/>
      <c r="ECL350" s="70"/>
      <c r="ECM350" s="70"/>
      <c r="ECN350" s="70"/>
      <c r="ECO350" s="70"/>
      <c r="ECP350" s="70"/>
      <c r="ECQ350" s="70"/>
      <c r="ECR350" s="70"/>
      <c r="ECS350" s="70"/>
      <c r="ECT350" s="70"/>
      <c r="ECU350" s="70"/>
      <c r="ECV350" s="70"/>
      <c r="ECW350" s="70"/>
      <c r="ECX350" s="70"/>
      <c r="ECY350" s="70"/>
      <c r="ECZ350" s="70"/>
      <c r="EDA350" s="70"/>
      <c r="EDB350" s="70"/>
      <c r="EDC350" s="70"/>
      <c r="EDD350" s="70"/>
      <c r="EDE350" s="70"/>
      <c r="EDF350" s="70"/>
      <c r="EDG350" s="70"/>
      <c r="EDH350" s="70"/>
      <c r="EDI350" s="70"/>
      <c r="EDJ350" s="70"/>
      <c r="EDK350" s="70"/>
      <c r="EDL350" s="70"/>
      <c r="EDM350" s="70"/>
      <c r="EDN350" s="70"/>
      <c r="EDO350" s="70"/>
      <c r="EDP350" s="70"/>
      <c r="EDQ350" s="70"/>
      <c r="EDR350" s="70"/>
      <c r="EDS350" s="70"/>
      <c r="EDT350" s="70"/>
      <c r="EDU350" s="70"/>
      <c r="EDV350" s="70"/>
      <c r="EDW350" s="70"/>
      <c r="EDX350" s="70"/>
      <c r="EDY350" s="70"/>
      <c r="EDZ350" s="70"/>
      <c r="EEA350" s="70"/>
      <c r="EEB350" s="70"/>
      <c r="EEC350" s="70"/>
      <c r="EED350" s="70"/>
      <c r="EEE350" s="70"/>
      <c r="EEF350" s="70"/>
      <c r="EEG350" s="70"/>
      <c r="EEH350" s="70"/>
      <c r="EEI350" s="70"/>
      <c r="EEJ350" s="70"/>
      <c r="EEK350" s="70"/>
      <c r="EEL350" s="70"/>
      <c r="EEM350" s="70"/>
      <c r="EEN350" s="70"/>
      <c r="EEO350" s="70"/>
      <c r="EEP350" s="70"/>
      <c r="EEQ350" s="70"/>
      <c r="EER350" s="70"/>
      <c r="EES350" s="70"/>
      <c r="EET350" s="70"/>
      <c r="EEU350" s="70"/>
      <c r="EEV350" s="70"/>
      <c r="EEW350" s="70"/>
      <c r="EEX350" s="70"/>
      <c r="EEY350" s="70"/>
      <c r="EEZ350" s="70"/>
      <c r="EFA350" s="70"/>
      <c r="EFB350" s="70"/>
      <c r="EFC350" s="70"/>
      <c r="EFD350" s="70"/>
      <c r="EFE350" s="70"/>
      <c r="EFF350" s="70"/>
      <c r="EFG350" s="70"/>
      <c r="EFH350" s="70"/>
      <c r="EFI350" s="70"/>
      <c r="EFJ350" s="70"/>
      <c r="EFK350" s="70"/>
      <c r="EFL350" s="70"/>
      <c r="EFM350" s="70"/>
      <c r="EFN350" s="70"/>
      <c r="EFO350" s="70"/>
      <c r="EFP350" s="70"/>
      <c r="EFQ350" s="70"/>
      <c r="EFR350" s="70"/>
      <c r="EFS350" s="70"/>
      <c r="EFT350" s="70"/>
      <c r="EFU350" s="70"/>
      <c r="EFV350" s="70"/>
      <c r="EFW350" s="70"/>
      <c r="EFX350" s="70"/>
      <c r="EFY350" s="70"/>
      <c r="EFZ350" s="70"/>
      <c r="EGA350" s="70"/>
      <c r="EGB350" s="70"/>
      <c r="EGC350" s="70"/>
      <c r="EGD350" s="70"/>
      <c r="EGE350" s="70"/>
      <c r="EGF350" s="70"/>
      <c r="EGG350" s="70"/>
      <c r="EGH350" s="70"/>
      <c r="EGI350" s="70"/>
      <c r="EGJ350" s="70"/>
      <c r="EGK350" s="70"/>
      <c r="EGL350" s="70"/>
      <c r="EGM350" s="70"/>
      <c r="EGN350" s="70"/>
      <c r="EGO350" s="70"/>
      <c r="EGP350" s="70"/>
      <c r="EGQ350" s="70"/>
      <c r="EGR350" s="70"/>
      <c r="EGS350" s="70"/>
      <c r="EGT350" s="70"/>
      <c r="EGU350" s="70"/>
      <c r="EGV350" s="70"/>
      <c r="EGW350" s="70"/>
      <c r="EGX350" s="70"/>
      <c r="EGY350" s="70"/>
      <c r="EGZ350" s="70"/>
      <c r="EHA350" s="70"/>
      <c r="EHB350" s="70"/>
      <c r="EHC350" s="70"/>
      <c r="EHD350" s="70"/>
      <c r="EHE350" s="70"/>
      <c r="EHF350" s="70"/>
      <c r="EHG350" s="70"/>
      <c r="EHH350" s="70"/>
      <c r="EHI350" s="70"/>
      <c r="EHJ350" s="70"/>
      <c r="EHK350" s="70"/>
      <c r="EHL350" s="70"/>
      <c r="EHM350" s="70"/>
      <c r="EHN350" s="70"/>
      <c r="EHO350" s="70"/>
      <c r="EHP350" s="70"/>
      <c r="EHQ350" s="70"/>
      <c r="EHR350" s="70"/>
      <c r="EHS350" s="70"/>
      <c r="EHT350" s="70"/>
      <c r="EHU350" s="70"/>
      <c r="EHV350" s="70"/>
      <c r="EHW350" s="70"/>
      <c r="EHX350" s="70"/>
      <c r="EHY350" s="70"/>
      <c r="EHZ350" s="70"/>
      <c r="EIA350" s="70"/>
      <c r="EIB350" s="70"/>
      <c r="EIC350" s="70"/>
      <c r="EID350" s="70"/>
      <c r="EIE350" s="70"/>
      <c r="EIF350" s="70"/>
      <c r="EIG350" s="70"/>
      <c r="EIH350" s="70"/>
      <c r="EII350" s="70"/>
      <c r="EIJ350" s="70"/>
      <c r="EIK350" s="70"/>
      <c r="EIL350" s="70"/>
      <c r="EIM350" s="70"/>
      <c r="EIN350" s="70"/>
      <c r="EIO350" s="70"/>
      <c r="EIP350" s="70"/>
      <c r="EIQ350" s="70"/>
      <c r="EIR350" s="70"/>
      <c r="EIS350" s="70"/>
      <c r="EIT350" s="70"/>
      <c r="EIU350" s="70"/>
      <c r="EIV350" s="70"/>
      <c r="EIW350" s="70"/>
      <c r="EIX350" s="70"/>
      <c r="EIY350" s="70"/>
      <c r="EIZ350" s="70"/>
      <c r="EJA350" s="70"/>
      <c r="EJB350" s="70"/>
      <c r="EJC350" s="70"/>
      <c r="EJD350" s="70"/>
      <c r="EJE350" s="70"/>
      <c r="EJF350" s="70"/>
      <c r="EJG350" s="70"/>
      <c r="EJH350" s="70"/>
      <c r="EJI350" s="70"/>
      <c r="EJJ350" s="70"/>
      <c r="EJK350" s="70"/>
      <c r="EJL350" s="70"/>
      <c r="EJM350" s="70"/>
      <c r="EJN350" s="70"/>
      <c r="EJO350" s="70"/>
      <c r="EJP350" s="70"/>
      <c r="EJQ350" s="70"/>
      <c r="EJR350" s="70"/>
      <c r="EJS350" s="70"/>
      <c r="EJT350" s="70"/>
      <c r="EJU350" s="70"/>
      <c r="EJV350" s="70"/>
      <c r="EJW350" s="70"/>
      <c r="EJX350" s="70"/>
      <c r="EJY350" s="70"/>
      <c r="EJZ350" s="70"/>
      <c r="EKA350" s="70"/>
      <c r="EKB350" s="70"/>
      <c r="EKC350" s="70"/>
      <c r="EKD350" s="70"/>
      <c r="EKE350" s="70"/>
      <c r="EKF350" s="70"/>
      <c r="EKG350" s="70"/>
      <c r="EKH350" s="70"/>
      <c r="EKI350" s="70"/>
      <c r="EKJ350" s="70"/>
      <c r="EKK350" s="70"/>
      <c r="EKL350" s="70"/>
      <c r="EKM350" s="70"/>
      <c r="EKN350" s="70"/>
      <c r="EKO350" s="70"/>
      <c r="EKP350" s="70"/>
      <c r="EKQ350" s="70"/>
      <c r="EKR350" s="70"/>
      <c r="EKS350" s="70"/>
      <c r="EKT350" s="70"/>
      <c r="EKU350" s="70"/>
      <c r="EKV350" s="70"/>
      <c r="EKW350" s="70"/>
      <c r="EKX350" s="70"/>
      <c r="EKY350" s="70"/>
      <c r="EKZ350" s="70"/>
      <c r="ELA350" s="70"/>
      <c r="ELB350" s="70"/>
      <c r="ELC350" s="70"/>
      <c r="ELD350" s="70"/>
      <c r="ELE350" s="70"/>
      <c r="ELF350" s="70"/>
      <c r="ELG350" s="70"/>
      <c r="ELH350" s="70"/>
      <c r="ELI350" s="70"/>
      <c r="ELJ350" s="70"/>
      <c r="ELK350" s="70"/>
      <c r="ELL350" s="70"/>
      <c r="ELM350" s="70"/>
      <c r="ELN350" s="70"/>
      <c r="ELO350" s="70"/>
      <c r="ELP350" s="70"/>
      <c r="ELQ350" s="70"/>
      <c r="ELR350" s="70"/>
      <c r="ELS350" s="70"/>
      <c r="ELT350" s="70"/>
      <c r="ELU350" s="70"/>
      <c r="ELV350" s="70"/>
      <c r="ELW350" s="70"/>
      <c r="ELX350" s="70"/>
      <c r="ELY350" s="70"/>
      <c r="ELZ350" s="70"/>
      <c r="EMA350" s="70"/>
      <c r="EMB350" s="70"/>
      <c r="EMC350" s="70"/>
      <c r="EMD350" s="70"/>
      <c r="EME350" s="70"/>
      <c r="EMF350" s="70"/>
      <c r="EMG350" s="70"/>
      <c r="EMH350" s="70"/>
      <c r="EMI350" s="70"/>
      <c r="EMJ350" s="70"/>
      <c r="EMK350" s="70"/>
      <c r="EML350" s="70"/>
      <c r="EMM350" s="70"/>
      <c r="EMN350" s="70"/>
      <c r="EMO350" s="70"/>
      <c r="EMP350" s="70"/>
      <c r="EMQ350" s="70"/>
      <c r="EMR350" s="70"/>
      <c r="EMS350" s="70"/>
      <c r="EMT350" s="70"/>
      <c r="EMU350" s="70"/>
      <c r="EMV350" s="70"/>
      <c r="EMW350" s="70"/>
      <c r="EMX350" s="70"/>
      <c r="EMY350" s="70"/>
      <c r="EMZ350" s="70"/>
      <c r="ENA350" s="70"/>
      <c r="ENB350" s="70"/>
      <c r="ENC350" s="70"/>
      <c r="END350" s="70"/>
      <c r="ENE350" s="70"/>
      <c r="ENF350" s="70"/>
      <c r="ENG350" s="70"/>
      <c r="ENH350" s="70"/>
      <c r="ENI350" s="70"/>
      <c r="ENJ350" s="70"/>
      <c r="ENK350" s="70"/>
      <c r="ENL350" s="70"/>
      <c r="ENM350" s="70"/>
      <c r="ENN350" s="70"/>
      <c r="ENO350" s="70"/>
      <c r="ENP350" s="70"/>
      <c r="ENQ350" s="70"/>
      <c r="ENR350" s="70"/>
      <c r="ENS350" s="70"/>
      <c r="ENT350" s="70"/>
      <c r="ENU350" s="70"/>
      <c r="ENV350" s="70"/>
      <c r="ENW350" s="70"/>
      <c r="ENX350" s="70"/>
      <c r="ENY350" s="70"/>
      <c r="ENZ350" s="70"/>
      <c r="EOA350" s="70"/>
      <c r="EOB350" s="70"/>
      <c r="EOC350" s="70"/>
      <c r="EOD350" s="70"/>
      <c r="EOE350" s="70"/>
      <c r="EOF350" s="70"/>
      <c r="EOG350" s="70"/>
      <c r="EOH350" s="70"/>
      <c r="EOI350" s="70"/>
      <c r="EOJ350" s="70"/>
      <c r="EOK350" s="70"/>
      <c r="EOL350" s="70"/>
      <c r="EOM350" s="70"/>
      <c r="EON350" s="70"/>
      <c r="EOO350" s="70"/>
      <c r="EOP350" s="70"/>
      <c r="EOQ350" s="70"/>
      <c r="EOR350" s="70"/>
      <c r="EOS350" s="70"/>
      <c r="EOT350" s="70"/>
      <c r="EOU350" s="70"/>
      <c r="EOV350" s="70"/>
      <c r="EOW350" s="70"/>
      <c r="EOX350" s="70"/>
      <c r="EOY350" s="70"/>
      <c r="EOZ350" s="70"/>
      <c r="EPA350" s="70"/>
      <c r="EPB350" s="70"/>
      <c r="EPC350" s="70"/>
      <c r="EPD350" s="70"/>
      <c r="EPE350" s="70"/>
      <c r="EPF350" s="70"/>
      <c r="EPG350" s="70"/>
      <c r="EPH350" s="70"/>
      <c r="EPI350" s="70"/>
      <c r="EPJ350" s="70"/>
      <c r="EPK350" s="70"/>
      <c r="EPL350" s="70"/>
      <c r="EPM350" s="70"/>
      <c r="EPN350" s="70"/>
      <c r="EPO350" s="70"/>
      <c r="EPP350" s="70"/>
      <c r="EPQ350" s="70"/>
      <c r="EPR350" s="70"/>
      <c r="EPS350" s="70"/>
      <c r="EPT350" s="70"/>
      <c r="EPU350" s="70"/>
      <c r="EPV350" s="70"/>
      <c r="EPW350" s="70"/>
      <c r="EPX350" s="70"/>
      <c r="EPY350" s="70"/>
      <c r="EPZ350" s="70"/>
      <c r="EQA350" s="70"/>
      <c r="EQB350" s="70"/>
      <c r="EQC350" s="70"/>
      <c r="EQD350" s="70"/>
      <c r="EQE350" s="70"/>
      <c r="EQF350" s="70"/>
      <c r="EQG350" s="70"/>
      <c r="EQH350" s="70"/>
      <c r="EQI350" s="70"/>
      <c r="EQJ350" s="70"/>
      <c r="EQK350" s="70"/>
      <c r="EQL350" s="70"/>
      <c r="EQM350" s="70"/>
      <c r="EQN350" s="70"/>
      <c r="EQO350" s="70"/>
      <c r="EQP350" s="70"/>
      <c r="EQQ350" s="70"/>
      <c r="EQR350" s="70"/>
      <c r="EQS350" s="70"/>
      <c r="EQT350" s="70"/>
      <c r="EQU350" s="70"/>
      <c r="EQV350" s="70"/>
      <c r="EQW350" s="70"/>
      <c r="EQX350" s="70"/>
      <c r="EQY350" s="70"/>
      <c r="EQZ350" s="70"/>
      <c r="ERA350" s="70"/>
      <c r="ERB350" s="70"/>
      <c r="ERC350" s="70"/>
      <c r="ERD350" s="70"/>
      <c r="ERE350" s="70"/>
      <c r="ERF350" s="70"/>
      <c r="ERG350" s="70"/>
      <c r="ERH350" s="70"/>
      <c r="ERI350" s="70"/>
      <c r="ERJ350" s="70"/>
      <c r="ERK350" s="70"/>
      <c r="ERL350" s="70"/>
      <c r="ERM350" s="70"/>
      <c r="ERN350" s="70"/>
      <c r="ERO350" s="70"/>
      <c r="ERP350" s="70"/>
      <c r="ERQ350" s="70"/>
      <c r="ERR350" s="70"/>
      <c r="ERS350" s="70"/>
      <c r="ERT350" s="70"/>
      <c r="ERU350" s="70"/>
      <c r="ERV350" s="70"/>
      <c r="ERW350" s="70"/>
      <c r="ERX350" s="70"/>
      <c r="ERY350" s="70"/>
      <c r="ERZ350" s="70"/>
      <c r="ESA350" s="70"/>
      <c r="ESB350" s="70"/>
      <c r="ESC350" s="70"/>
      <c r="ESD350" s="70"/>
      <c r="ESE350" s="70"/>
      <c r="ESF350" s="70"/>
      <c r="ESG350" s="70"/>
      <c r="ESH350" s="70"/>
      <c r="ESI350" s="70"/>
      <c r="ESJ350" s="70"/>
      <c r="ESK350" s="70"/>
      <c r="ESL350" s="70"/>
      <c r="ESM350" s="70"/>
      <c r="ESN350" s="70"/>
      <c r="ESO350" s="70"/>
      <c r="ESP350" s="70"/>
      <c r="ESQ350" s="70"/>
      <c r="ESR350" s="70"/>
      <c r="ESS350" s="70"/>
      <c r="EST350" s="70"/>
      <c r="ESU350" s="70"/>
      <c r="ESV350" s="70"/>
      <c r="ESW350" s="70"/>
      <c r="ESX350" s="70"/>
      <c r="ESY350" s="70"/>
      <c r="ESZ350" s="70"/>
      <c r="ETA350" s="70"/>
      <c r="ETB350" s="70"/>
      <c r="ETC350" s="70"/>
      <c r="ETD350" s="70"/>
      <c r="ETE350" s="70"/>
      <c r="ETF350" s="70"/>
      <c r="ETG350" s="70"/>
      <c r="ETH350" s="70"/>
      <c r="ETI350" s="70"/>
      <c r="ETJ350" s="70"/>
      <c r="ETK350" s="70"/>
      <c r="ETL350" s="70"/>
      <c r="ETM350" s="70"/>
      <c r="ETN350" s="70"/>
      <c r="ETO350" s="70"/>
      <c r="ETP350" s="70"/>
      <c r="ETQ350" s="70"/>
      <c r="ETR350" s="70"/>
      <c r="ETS350" s="70"/>
      <c r="ETT350" s="70"/>
      <c r="ETU350" s="70"/>
      <c r="ETV350" s="70"/>
      <c r="ETW350" s="70"/>
      <c r="ETX350" s="70"/>
      <c r="ETY350" s="70"/>
      <c r="ETZ350" s="70"/>
      <c r="EUA350" s="70"/>
      <c r="EUB350" s="70"/>
      <c r="EUC350" s="70"/>
      <c r="EUD350" s="70"/>
      <c r="EUE350" s="70"/>
      <c r="EUF350" s="70"/>
      <c r="EUG350" s="70"/>
      <c r="EUH350" s="70"/>
      <c r="EUI350" s="70"/>
      <c r="EUJ350" s="70"/>
      <c r="EUK350" s="70"/>
      <c r="EUL350" s="70"/>
      <c r="EUM350" s="70"/>
      <c r="EUN350" s="70"/>
      <c r="EUO350" s="70"/>
      <c r="EUP350" s="70"/>
      <c r="EUQ350" s="70"/>
      <c r="EUR350" s="70"/>
      <c r="EUS350" s="70"/>
      <c r="EUT350" s="70"/>
      <c r="EUU350" s="70"/>
      <c r="EUV350" s="70"/>
      <c r="EUW350" s="70"/>
      <c r="EUX350" s="70"/>
      <c r="EUY350" s="70"/>
      <c r="EUZ350" s="70"/>
      <c r="EVA350" s="70"/>
      <c r="EVB350" s="70"/>
      <c r="EVC350" s="70"/>
      <c r="EVD350" s="70"/>
      <c r="EVE350" s="70"/>
      <c r="EVF350" s="70"/>
      <c r="EVG350" s="70"/>
      <c r="EVH350" s="70"/>
      <c r="EVI350" s="70"/>
      <c r="EVJ350" s="70"/>
      <c r="EVK350" s="70"/>
      <c r="EVL350" s="70"/>
      <c r="EVM350" s="70"/>
      <c r="EVN350" s="70"/>
      <c r="EVO350" s="70"/>
      <c r="EVP350" s="70"/>
      <c r="EVQ350" s="70"/>
      <c r="EVR350" s="70"/>
      <c r="EVS350" s="70"/>
      <c r="EVT350" s="70"/>
      <c r="EVU350" s="70"/>
      <c r="EVV350" s="70"/>
      <c r="EVW350" s="70"/>
      <c r="EVX350" s="70"/>
      <c r="EVY350" s="70"/>
      <c r="EVZ350" s="70"/>
      <c r="EWA350" s="70"/>
      <c r="EWB350" s="70"/>
      <c r="EWC350" s="70"/>
      <c r="EWD350" s="70"/>
      <c r="EWE350" s="70"/>
      <c r="EWF350" s="70"/>
      <c r="EWG350" s="70"/>
      <c r="EWH350" s="70"/>
      <c r="EWI350" s="70"/>
      <c r="EWJ350" s="70"/>
      <c r="EWK350" s="70"/>
      <c r="EWL350" s="70"/>
      <c r="EWM350" s="70"/>
      <c r="EWN350" s="70"/>
      <c r="EWO350" s="70"/>
      <c r="EWP350" s="70"/>
      <c r="EWQ350" s="70"/>
      <c r="EWR350" s="70"/>
      <c r="EWS350" s="70"/>
      <c r="EWT350" s="70"/>
      <c r="EWU350" s="70"/>
      <c r="EWV350" s="70"/>
      <c r="EWW350" s="70"/>
      <c r="EWX350" s="70"/>
      <c r="EWY350" s="70"/>
      <c r="EWZ350" s="70"/>
      <c r="EXA350" s="70"/>
      <c r="EXB350" s="70"/>
      <c r="EXC350" s="70"/>
      <c r="EXD350" s="70"/>
      <c r="EXE350" s="70"/>
      <c r="EXF350" s="70"/>
      <c r="EXG350" s="70"/>
      <c r="EXH350" s="70"/>
      <c r="EXI350" s="70"/>
      <c r="EXJ350" s="70"/>
      <c r="EXK350" s="70"/>
      <c r="EXL350" s="70"/>
      <c r="EXM350" s="70"/>
      <c r="EXN350" s="70"/>
      <c r="EXO350" s="70"/>
      <c r="EXP350" s="70"/>
      <c r="EXQ350" s="70"/>
      <c r="EXR350" s="70"/>
      <c r="EXS350" s="70"/>
      <c r="EXT350" s="70"/>
      <c r="EXU350" s="70"/>
      <c r="EXV350" s="70"/>
      <c r="EXW350" s="70"/>
      <c r="EXX350" s="70"/>
      <c r="EXY350" s="70"/>
      <c r="EXZ350" s="70"/>
      <c r="EYA350" s="70"/>
      <c r="EYB350" s="70"/>
      <c r="EYC350" s="70"/>
      <c r="EYD350" s="70"/>
      <c r="EYE350" s="70"/>
      <c r="EYF350" s="70"/>
      <c r="EYG350" s="70"/>
      <c r="EYH350" s="70"/>
      <c r="EYI350" s="70"/>
      <c r="EYJ350" s="70"/>
      <c r="EYK350" s="70"/>
      <c r="EYL350" s="70"/>
      <c r="EYM350" s="70"/>
      <c r="EYN350" s="70"/>
      <c r="EYO350" s="70"/>
      <c r="EYP350" s="70"/>
      <c r="EYQ350" s="70"/>
      <c r="EYR350" s="70"/>
      <c r="EYS350" s="70"/>
      <c r="EYT350" s="70"/>
      <c r="EYU350" s="70"/>
      <c r="EYV350" s="70"/>
      <c r="EYW350" s="70"/>
      <c r="EYX350" s="70"/>
      <c r="EYY350" s="70"/>
      <c r="EYZ350" s="70"/>
      <c r="EZA350" s="70"/>
      <c r="EZB350" s="70"/>
      <c r="EZC350" s="70"/>
      <c r="EZD350" s="70"/>
      <c r="EZE350" s="70"/>
      <c r="EZF350" s="70"/>
      <c r="EZG350" s="70"/>
      <c r="EZH350" s="70"/>
      <c r="EZI350" s="70"/>
      <c r="EZJ350" s="70"/>
      <c r="EZK350" s="70"/>
      <c r="EZL350" s="70"/>
      <c r="EZM350" s="70"/>
      <c r="EZN350" s="70"/>
      <c r="EZO350" s="70"/>
      <c r="EZP350" s="70"/>
      <c r="EZQ350" s="70"/>
      <c r="EZR350" s="70"/>
      <c r="EZS350" s="70"/>
      <c r="EZT350" s="70"/>
      <c r="EZU350" s="70"/>
      <c r="EZV350" s="70"/>
      <c r="EZW350" s="70"/>
      <c r="EZX350" s="70"/>
      <c r="EZY350" s="70"/>
      <c r="EZZ350" s="70"/>
      <c r="FAA350" s="70"/>
      <c r="FAB350" s="70"/>
      <c r="FAC350" s="70"/>
      <c r="FAD350" s="70"/>
      <c r="FAE350" s="70"/>
      <c r="FAF350" s="70"/>
      <c r="FAG350" s="70"/>
      <c r="FAH350" s="70"/>
      <c r="FAI350" s="70"/>
      <c r="FAJ350" s="70"/>
      <c r="FAK350" s="70"/>
      <c r="FAL350" s="70"/>
      <c r="FAM350" s="70"/>
      <c r="FAN350" s="70"/>
      <c r="FAO350" s="70"/>
      <c r="FAP350" s="70"/>
      <c r="FAQ350" s="70"/>
      <c r="FAR350" s="70"/>
      <c r="FAS350" s="70"/>
      <c r="FAT350" s="70"/>
      <c r="FAU350" s="70"/>
      <c r="FAV350" s="70"/>
      <c r="FAW350" s="70"/>
      <c r="FAX350" s="70"/>
      <c r="FAY350" s="70"/>
      <c r="FAZ350" s="70"/>
      <c r="FBA350" s="70"/>
      <c r="FBB350" s="70"/>
      <c r="FBC350" s="70"/>
      <c r="FBD350" s="70"/>
      <c r="FBE350" s="70"/>
      <c r="FBF350" s="70"/>
      <c r="FBG350" s="70"/>
      <c r="FBH350" s="70"/>
      <c r="FBI350" s="70"/>
      <c r="FBJ350" s="70"/>
      <c r="FBK350" s="70"/>
      <c r="FBL350" s="70"/>
      <c r="FBM350" s="70"/>
      <c r="FBN350" s="70"/>
      <c r="FBO350" s="70"/>
      <c r="FBP350" s="70"/>
      <c r="FBQ350" s="70"/>
      <c r="FBR350" s="70"/>
      <c r="FBS350" s="70"/>
      <c r="FBT350" s="70"/>
      <c r="FBU350" s="70"/>
      <c r="FBV350" s="70"/>
      <c r="FBW350" s="70"/>
      <c r="FBX350" s="70"/>
      <c r="FBY350" s="70"/>
      <c r="FBZ350" s="70"/>
      <c r="FCA350" s="70"/>
      <c r="FCB350" s="70"/>
      <c r="FCC350" s="70"/>
      <c r="FCD350" s="70"/>
      <c r="FCE350" s="70"/>
      <c r="FCF350" s="70"/>
      <c r="FCG350" s="70"/>
      <c r="FCH350" s="70"/>
      <c r="FCI350" s="70"/>
      <c r="FCJ350" s="70"/>
      <c r="FCK350" s="70"/>
      <c r="FCL350" s="70"/>
      <c r="FCM350" s="70"/>
      <c r="FCN350" s="70"/>
      <c r="FCO350" s="70"/>
      <c r="FCP350" s="70"/>
      <c r="FCQ350" s="70"/>
      <c r="FCR350" s="70"/>
      <c r="FCS350" s="70"/>
      <c r="FCT350" s="70"/>
      <c r="FCU350" s="70"/>
      <c r="FCV350" s="70"/>
      <c r="FCW350" s="70"/>
      <c r="FCX350" s="70"/>
      <c r="FCY350" s="70"/>
      <c r="FCZ350" s="70"/>
      <c r="FDA350" s="70"/>
      <c r="FDB350" s="70"/>
      <c r="FDC350" s="70"/>
      <c r="FDD350" s="70"/>
      <c r="FDE350" s="70"/>
      <c r="FDF350" s="70"/>
      <c r="FDG350" s="70"/>
      <c r="FDH350" s="70"/>
      <c r="FDI350" s="70"/>
      <c r="FDJ350" s="70"/>
      <c r="FDK350" s="70"/>
      <c r="FDL350" s="70"/>
      <c r="FDM350" s="70"/>
      <c r="FDN350" s="70"/>
      <c r="FDO350" s="70"/>
      <c r="FDP350" s="70"/>
      <c r="FDQ350" s="70"/>
      <c r="FDR350" s="70"/>
      <c r="FDS350" s="70"/>
      <c r="FDT350" s="70"/>
      <c r="FDU350" s="70"/>
      <c r="FDV350" s="70"/>
      <c r="FDW350" s="70"/>
      <c r="FDX350" s="70"/>
      <c r="FDY350" s="70"/>
      <c r="FDZ350" s="70"/>
      <c r="FEA350" s="70"/>
      <c r="FEB350" s="70"/>
      <c r="FEC350" s="70"/>
      <c r="FED350" s="70"/>
      <c r="FEE350" s="70"/>
      <c r="FEF350" s="70"/>
      <c r="FEG350" s="70"/>
      <c r="FEH350" s="70"/>
      <c r="FEI350" s="70"/>
      <c r="FEJ350" s="70"/>
      <c r="FEK350" s="70"/>
      <c r="FEL350" s="70"/>
      <c r="FEM350" s="70"/>
      <c r="FEN350" s="70"/>
      <c r="FEO350" s="70"/>
      <c r="FEP350" s="70"/>
      <c r="FEQ350" s="70"/>
      <c r="FER350" s="70"/>
      <c r="FES350" s="70"/>
      <c r="FET350" s="70"/>
      <c r="FEU350" s="70"/>
      <c r="FEV350" s="70"/>
      <c r="FEW350" s="70"/>
      <c r="FEX350" s="70"/>
      <c r="FEY350" s="70"/>
      <c r="FEZ350" s="70"/>
      <c r="FFA350" s="70"/>
      <c r="FFB350" s="70"/>
      <c r="FFC350" s="70"/>
      <c r="FFD350" s="70"/>
      <c r="FFE350" s="70"/>
      <c r="FFF350" s="70"/>
      <c r="FFG350" s="70"/>
      <c r="FFH350" s="70"/>
      <c r="FFI350" s="70"/>
      <c r="FFJ350" s="70"/>
      <c r="FFK350" s="70"/>
      <c r="FFL350" s="70"/>
      <c r="FFM350" s="70"/>
      <c r="FFN350" s="70"/>
      <c r="FFO350" s="70"/>
      <c r="FFP350" s="70"/>
      <c r="FFQ350" s="70"/>
      <c r="FFR350" s="70"/>
      <c r="FFS350" s="70"/>
      <c r="FFT350" s="70"/>
      <c r="FFU350" s="70"/>
      <c r="FFV350" s="70"/>
      <c r="FFW350" s="70"/>
      <c r="FFX350" s="70"/>
      <c r="FFY350" s="70"/>
      <c r="FFZ350" s="70"/>
      <c r="FGA350" s="70"/>
      <c r="FGB350" s="70"/>
      <c r="FGC350" s="70"/>
      <c r="FGD350" s="70"/>
      <c r="FGE350" s="70"/>
      <c r="FGF350" s="70"/>
      <c r="FGG350" s="70"/>
      <c r="FGH350" s="70"/>
      <c r="FGI350" s="70"/>
      <c r="FGJ350" s="70"/>
      <c r="FGK350" s="70"/>
      <c r="FGL350" s="70"/>
      <c r="FGM350" s="70"/>
      <c r="FGN350" s="70"/>
      <c r="FGO350" s="70"/>
      <c r="FGP350" s="70"/>
      <c r="FGQ350" s="70"/>
      <c r="FGR350" s="70"/>
      <c r="FGS350" s="70"/>
      <c r="FGT350" s="70"/>
      <c r="FGU350" s="70"/>
      <c r="FGV350" s="70"/>
      <c r="FGW350" s="70"/>
      <c r="FGX350" s="70"/>
      <c r="FGY350" s="70"/>
      <c r="FGZ350" s="70"/>
      <c r="FHA350" s="70"/>
      <c r="FHB350" s="70"/>
      <c r="FHC350" s="70"/>
      <c r="FHD350" s="70"/>
      <c r="FHE350" s="70"/>
      <c r="FHF350" s="70"/>
      <c r="FHG350" s="70"/>
      <c r="FHH350" s="70"/>
      <c r="FHI350" s="70"/>
      <c r="FHJ350" s="70"/>
      <c r="FHK350" s="70"/>
      <c r="FHL350" s="70"/>
      <c r="FHM350" s="70"/>
      <c r="FHN350" s="70"/>
      <c r="FHO350" s="70"/>
      <c r="FHP350" s="70"/>
      <c r="FHQ350" s="70"/>
      <c r="FHR350" s="70"/>
      <c r="FHS350" s="70"/>
      <c r="FHT350" s="70"/>
      <c r="FHU350" s="70"/>
      <c r="FHV350" s="70"/>
      <c r="FHW350" s="70"/>
      <c r="FHX350" s="70"/>
      <c r="FHY350" s="70"/>
      <c r="FHZ350" s="70"/>
      <c r="FIA350" s="70"/>
      <c r="FIB350" s="70"/>
      <c r="FIC350" s="70"/>
      <c r="FID350" s="70"/>
      <c r="FIE350" s="70"/>
      <c r="FIF350" s="70"/>
      <c r="FIG350" s="70"/>
      <c r="FIH350" s="70"/>
      <c r="FII350" s="70"/>
      <c r="FIJ350" s="70"/>
      <c r="FIK350" s="70"/>
      <c r="FIL350" s="70"/>
      <c r="FIM350" s="70"/>
      <c r="FIN350" s="70"/>
      <c r="FIO350" s="70"/>
      <c r="FIP350" s="70"/>
      <c r="FIQ350" s="70"/>
      <c r="FIR350" s="70"/>
      <c r="FIS350" s="70"/>
      <c r="FIT350" s="70"/>
      <c r="FIU350" s="70"/>
      <c r="FIV350" s="70"/>
      <c r="FIW350" s="70"/>
      <c r="FIX350" s="70"/>
      <c r="FIY350" s="70"/>
      <c r="FIZ350" s="70"/>
      <c r="FJA350" s="70"/>
      <c r="FJB350" s="70"/>
      <c r="FJC350" s="70"/>
      <c r="FJD350" s="70"/>
      <c r="FJE350" s="70"/>
      <c r="FJF350" s="70"/>
      <c r="FJG350" s="70"/>
      <c r="FJH350" s="70"/>
      <c r="FJI350" s="70"/>
      <c r="FJJ350" s="70"/>
      <c r="FJK350" s="70"/>
      <c r="FJL350" s="70"/>
      <c r="FJM350" s="70"/>
      <c r="FJN350" s="70"/>
      <c r="FJO350" s="70"/>
      <c r="FJP350" s="70"/>
      <c r="FJQ350" s="70"/>
      <c r="FJR350" s="70"/>
      <c r="FJS350" s="70"/>
      <c r="FJT350" s="70"/>
      <c r="FJU350" s="70"/>
      <c r="FJV350" s="70"/>
      <c r="FJW350" s="70"/>
      <c r="FJX350" s="70"/>
      <c r="FJY350" s="70"/>
      <c r="FJZ350" s="70"/>
      <c r="FKA350" s="70"/>
      <c r="FKB350" s="70"/>
      <c r="FKC350" s="70"/>
      <c r="FKD350" s="70"/>
      <c r="FKE350" s="70"/>
      <c r="FKF350" s="70"/>
      <c r="FKG350" s="70"/>
      <c r="FKH350" s="70"/>
      <c r="FKI350" s="70"/>
      <c r="FKJ350" s="70"/>
      <c r="FKK350" s="70"/>
      <c r="FKL350" s="70"/>
      <c r="FKM350" s="70"/>
      <c r="FKN350" s="70"/>
      <c r="FKO350" s="70"/>
      <c r="FKP350" s="70"/>
      <c r="FKQ350" s="70"/>
      <c r="FKR350" s="70"/>
      <c r="FKS350" s="70"/>
      <c r="FKT350" s="70"/>
      <c r="FKU350" s="70"/>
      <c r="FKV350" s="70"/>
      <c r="FKW350" s="70"/>
      <c r="FKX350" s="70"/>
      <c r="FKY350" s="70"/>
      <c r="FKZ350" s="70"/>
      <c r="FLA350" s="70"/>
      <c r="FLB350" s="70"/>
      <c r="FLC350" s="70"/>
      <c r="FLD350" s="70"/>
      <c r="FLE350" s="70"/>
      <c r="FLF350" s="70"/>
      <c r="FLG350" s="70"/>
      <c r="FLH350" s="70"/>
      <c r="FLI350" s="70"/>
      <c r="FLJ350" s="70"/>
      <c r="FLK350" s="70"/>
      <c r="FLL350" s="70"/>
      <c r="FLM350" s="70"/>
      <c r="FLN350" s="70"/>
      <c r="FLO350" s="70"/>
      <c r="FLP350" s="70"/>
      <c r="FLQ350" s="70"/>
      <c r="FLR350" s="70"/>
      <c r="FLS350" s="70"/>
      <c r="FLT350" s="70"/>
      <c r="FLU350" s="70"/>
      <c r="FLV350" s="70"/>
      <c r="FLW350" s="70"/>
      <c r="FLX350" s="70"/>
      <c r="FLY350" s="70"/>
      <c r="FLZ350" s="70"/>
      <c r="FMA350" s="70"/>
      <c r="FMB350" s="70"/>
      <c r="FMC350" s="70"/>
      <c r="FMD350" s="70"/>
      <c r="FME350" s="70"/>
      <c r="FMF350" s="70"/>
      <c r="FMG350" s="70"/>
      <c r="FMH350" s="70"/>
      <c r="FMI350" s="70"/>
      <c r="FMJ350" s="70"/>
      <c r="FMK350" s="70"/>
      <c r="FML350" s="70"/>
      <c r="FMM350" s="70"/>
      <c r="FMN350" s="70"/>
      <c r="FMO350" s="70"/>
      <c r="FMP350" s="70"/>
      <c r="FMQ350" s="70"/>
      <c r="FMR350" s="70"/>
      <c r="FMS350" s="70"/>
      <c r="FMT350" s="70"/>
      <c r="FMU350" s="70"/>
      <c r="FMV350" s="70"/>
      <c r="FMW350" s="70"/>
      <c r="FMX350" s="70"/>
      <c r="FMY350" s="70"/>
      <c r="FMZ350" s="70"/>
      <c r="FNA350" s="70"/>
      <c r="FNB350" s="70"/>
      <c r="FNC350" s="70"/>
      <c r="FND350" s="70"/>
      <c r="FNE350" s="70"/>
      <c r="FNF350" s="70"/>
      <c r="FNG350" s="70"/>
      <c r="FNH350" s="70"/>
      <c r="FNI350" s="70"/>
      <c r="FNJ350" s="70"/>
      <c r="FNK350" s="70"/>
      <c r="FNL350" s="70"/>
      <c r="FNM350" s="70"/>
      <c r="FNN350" s="70"/>
      <c r="FNO350" s="70"/>
      <c r="FNP350" s="70"/>
      <c r="FNQ350" s="70"/>
      <c r="FNR350" s="70"/>
      <c r="FNS350" s="70"/>
      <c r="FNT350" s="70"/>
      <c r="FNU350" s="70"/>
      <c r="FNV350" s="70"/>
      <c r="FNW350" s="70"/>
      <c r="FNX350" s="70"/>
      <c r="FNY350" s="70"/>
      <c r="FNZ350" s="70"/>
      <c r="FOA350" s="70"/>
      <c r="FOB350" s="70"/>
      <c r="FOC350" s="70"/>
      <c r="FOD350" s="70"/>
      <c r="FOE350" s="70"/>
      <c r="FOF350" s="70"/>
      <c r="FOG350" s="70"/>
      <c r="FOH350" s="70"/>
      <c r="FOI350" s="70"/>
      <c r="FOJ350" s="70"/>
      <c r="FOK350" s="70"/>
      <c r="FOL350" s="70"/>
      <c r="FOM350" s="70"/>
      <c r="FON350" s="70"/>
      <c r="FOO350" s="70"/>
      <c r="FOP350" s="70"/>
      <c r="FOQ350" s="70"/>
      <c r="FOR350" s="70"/>
      <c r="FOS350" s="70"/>
      <c r="FOT350" s="70"/>
      <c r="FOU350" s="70"/>
      <c r="FOV350" s="70"/>
      <c r="FOW350" s="70"/>
      <c r="FOX350" s="70"/>
      <c r="FOY350" s="70"/>
      <c r="FOZ350" s="70"/>
      <c r="FPA350" s="70"/>
      <c r="FPB350" s="70"/>
      <c r="FPC350" s="70"/>
      <c r="FPD350" s="70"/>
      <c r="FPE350" s="70"/>
      <c r="FPF350" s="70"/>
      <c r="FPG350" s="70"/>
      <c r="FPH350" s="70"/>
      <c r="FPI350" s="70"/>
      <c r="FPJ350" s="70"/>
      <c r="FPK350" s="70"/>
      <c r="FPL350" s="70"/>
      <c r="FPM350" s="70"/>
      <c r="FPN350" s="70"/>
      <c r="FPO350" s="70"/>
      <c r="FPP350" s="70"/>
      <c r="FPQ350" s="70"/>
      <c r="FPR350" s="70"/>
      <c r="FPS350" s="70"/>
      <c r="FPT350" s="70"/>
      <c r="FPU350" s="70"/>
      <c r="FPV350" s="70"/>
      <c r="FPW350" s="70"/>
      <c r="FPX350" s="70"/>
      <c r="FPY350" s="70"/>
      <c r="FPZ350" s="70"/>
      <c r="FQA350" s="70"/>
      <c r="FQB350" s="70"/>
      <c r="FQC350" s="70"/>
      <c r="FQD350" s="70"/>
      <c r="FQE350" s="70"/>
      <c r="FQF350" s="70"/>
      <c r="FQG350" s="70"/>
      <c r="FQH350" s="70"/>
      <c r="FQI350" s="70"/>
      <c r="FQJ350" s="70"/>
      <c r="FQK350" s="70"/>
      <c r="FQL350" s="70"/>
      <c r="FQM350" s="70"/>
      <c r="FQN350" s="70"/>
      <c r="FQO350" s="70"/>
      <c r="FQP350" s="70"/>
      <c r="FQQ350" s="70"/>
      <c r="FQR350" s="70"/>
      <c r="FQS350" s="70"/>
      <c r="FQT350" s="70"/>
      <c r="FQU350" s="70"/>
      <c r="FQV350" s="70"/>
      <c r="FQW350" s="70"/>
      <c r="FQX350" s="70"/>
      <c r="FQY350" s="70"/>
      <c r="FQZ350" s="70"/>
      <c r="FRA350" s="70"/>
      <c r="FRB350" s="70"/>
      <c r="FRC350" s="70"/>
      <c r="FRD350" s="70"/>
      <c r="FRE350" s="70"/>
      <c r="FRF350" s="70"/>
      <c r="FRG350" s="70"/>
      <c r="FRH350" s="70"/>
      <c r="FRI350" s="70"/>
      <c r="FRJ350" s="70"/>
      <c r="FRK350" s="70"/>
      <c r="FRL350" s="70"/>
      <c r="FRM350" s="70"/>
      <c r="FRN350" s="70"/>
      <c r="FRO350" s="70"/>
      <c r="FRP350" s="70"/>
      <c r="FRQ350" s="70"/>
      <c r="FRR350" s="70"/>
      <c r="FRS350" s="70"/>
      <c r="FRT350" s="70"/>
      <c r="FRU350" s="70"/>
      <c r="FRV350" s="70"/>
      <c r="FRW350" s="70"/>
      <c r="FRX350" s="70"/>
      <c r="FRY350" s="70"/>
      <c r="FRZ350" s="70"/>
      <c r="FSA350" s="70"/>
      <c r="FSB350" s="70"/>
      <c r="FSC350" s="70"/>
      <c r="FSD350" s="70"/>
      <c r="FSE350" s="70"/>
      <c r="FSF350" s="70"/>
      <c r="FSG350" s="70"/>
      <c r="FSH350" s="70"/>
      <c r="FSI350" s="70"/>
      <c r="FSJ350" s="70"/>
      <c r="FSK350" s="70"/>
      <c r="FSL350" s="70"/>
      <c r="FSM350" s="70"/>
      <c r="FSN350" s="70"/>
      <c r="FSO350" s="70"/>
      <c r="FSP350" s="70"/>
      <c r="FSQ350" s="70"/>
      <c r="FSR350" s="70"/>
      <c r="FSS350" s="70"/>
      <c r="FST350" s="70"/>
      <c r="FSU350" s="70"/>
      <c r="FSV350" s="70"/>
      <c r="FSW350" s="70"/>
      <c r="FSX350" s="70"/>
      <c r="FSY350" s="70"/>
      <c r="FSZ350" s="70"/>
      <c r="FTA350" s="70"/>
      <c r="FTB350" s="70"/>
      <c r="FTC350" s="70"/>
      <c r="FTD350" s="70"/>
      <c r="FTE350" s="70"/>
      <c r="FTF350" s="70"/>
      <c r="FTG350" s="70"/>
      <c r="FTH350" s="70"/>
      <c r="FTI350" s="70"/>
      <c r="FTJ350" s="70"/>
      <c r="FTK350" s="70"/>
      <c r="FTL350" s="70"/>
      <c r="FTM350" s="70"/>
      <c r="FTN350" s="70"/>
      <c r="FTO350" s="70"/>
      <c r="FTP350" s="70"/>
      <c r="FTQ350" s="70"/>
      <c r="FTR350" s="70"/>
      <c r="FTS350" s="70"/>
      <c r="FTT350" s="70"/>
      <c r="FTU350" s="70"/>
      <c r="FTV350" s="70"/>
      <c r="FTW350" s="70"/>
      <c r="FTX350" s="70"/>
      <c r="FTY350" s="70"/>
      <c r="FTZ350" s="70"/>
      <c r="FUA350" s="70"/>
      <c r="FUB350" s="70"/>
      <c r="FUC350" s="70"/>
      <c r="FUD350" s="70"/>
      <c r="FUE350" s="70"/>
      <c r="FUF350" s="70"/>
      <c r="FUG350" s="70"/>
      <c r="FUH350" s="70"/>
      <c r="FUI350" s="70"/>
      <c r="FUJ350" s="70"/>
      <c r="FUK350" s="70"/>
      <c r="FUL350" s="70"/>
      <c r="FUM350" s="70"/>
      <c r="FUN350" s="70"/>
      <c r="FUO350" s="70"/>
      <c r="FUP350" s="70"/>
      <c r="FUQ350" s="70"/>
      <c r="FUR350" s="70"/>
      <c r="FUS350" s="70"/>
      <c r="FUT350" s="70"/>
      <c r="FUU350" s="70"/>
      <c r="FUV350" s="70"/>
      <c r="FUW350" s="70"/>
      <c r="FUX350" s="70"/>
      <c r="FUY350" s="70"/>
      <c r="FUZ350" s="70"/>
      <c r="FVA350" s="70"/>
      <c r="FVB350" s="70"/>
      <c r="FVC350" s="70"/>
      <c r="FVD350" s="70"/>
      <c r="FVE350" s="70"/>
      <c r="FVF350" s="70"/>
      <c r="FVG350" s="70"/>
      <c r="FVH350" s="70"/>
      <c r="FVI350" s="70"/>
      <c r="FVJ350" s="70"/>
      <c r="FVK350" s="70"/>
      <c r="FVL350" s="70"/>
      <c r="FVM350" s="70"/>
      <c r="FVN350" s="70"/>
      <c r="FVO350" s="70"/>
      <c r="FVP350" s="70"/>
      <c r="FVQ350" s="70"/>
      <c r="FVR350" s="70"/>
      <c r="FVS350" s="70"/>
      <c r="FVT350" s="70"/>
      <c r="FVU350" s="70"/>
      <c r="FVV350" s="70"/>
      <c r="FVW350" s="70"/>
      <c r="FVX350" s="70"/>
      <c r="FVY350" s="70"/>
      <c r="FVZ350" s="70"/>
      <c r="FWA350" s="70"/>
      <c r="FWB350" s="70"/>
      <c r="FWC350" s="70"/>
      <c r="FWD350" s="70"/>
      <c r="FWE350" s="70"/>
      <c r="FWF350" s="70"/>
      <c r="FWG350" s="70"/>
      <c r="FWH350" s="70"/>
      <c r="FWI350" s="70"/>
      <c r="FWJ350" s="70"/>
      <c r="FWK350" s="70"/>
      <c r="FWL350" s="70"/>
      <c r="FWM350" s="70"/>
      <c r="FWN350" s="70"/>
      <c r="FWO350" s="70"/>
      <c r="FWP350" s="70"/>
      <c r="FWQ350" s="70"/>
      <c r="FWR350" s="70"/>
      <c r="FWS350" s="70"/>
      <c r="FWT350" s="70"/>
      <c r="FWU350" s="70"/>
      <c r="FWV350" s="70"/>
      <c r="FWW350" s="70"/>
      <c r="FWX350" s="70"/>
      <c r="FWY350" s="70"/>
      <c r="FWZ350" s="70"/>
      <c r="FXA350" s="70"/>
      <c r="FXB350" s="70"/>
      <c r="FXC350" s="70"/>
      <c r="FXD350" s="70"/>
      <c r="FXE350" s="70"/>
      <c r="FXF350" s="70"/>
      <c r="FXG350" s="70"/>
      <c r="FXH350" s="70"/>
      <c r="FXI350" s="70"/>
      <c r="FXJ350" s="70"/>
      <c r="FXK350" s="70"/>
      <c r="FXL350" s="70"/>
      <c r="FXM350" s="70"/>
      <c r="FXN350" s="70"/>
      <c r="FXO350" s="70"/>
      <c r="FXP350" s="70"/>
      <c r="FXQ350" s="70"/>
      <c r="FXR350" s="70"/>
      <c r="FXS350" s="70"/>
      <c r="FXT350" s="70"/>
      <c r="FXU350" s="70"/>
      <c r="FXV350" s="70"/>
      <c r="FXW350" s="70"/>
      <c r="FXX350" s="70"/>
      <c r="FXY350" s="70"/>
      <c r="FXZ350" s="70"/>
      <c r="FYA350" s="70"/>
      <c r="FYB350" s="70"/>
      <c r="FYC350" s="70"/>
      <c r="FYD350" s="70"/>
      <c r="FYE350" s="70"/>
      <c r="FYF350" s="70"/>
      <c r="FYG350" s="70"/>
      <c r="FYH350" s="70"/>
      <c r="FYI350" s="70"/>
      <c r="FYJ350" s="70"/>
      <c r="FYK350" s="70"/>
      <c r="FYL350" s="70"/>
      <c r="FYM350" s="70"/>
      <c r="FYN350" s="70"/>
      <c r="FYO350" s="70"/>
      <c r="FYP350" s="70"/>
      <c r="FYQ350" s="70"/>
      <c r="FYR350" s="70"/>
      <c r="FYS350" s="70"/>
      <c r="FYT350" s="70"/>
      <c r="FYU350" s="70"/>
      <c r="FYV350" s="70"/>
      <c r="FYW350" s="70"/>
      <c r="FYX350" s="70"/>
      <c r="FYY350" s="70"/>
      <c r="FYZ350" s="70"/>
      <c r="FZA350" s="70"/>
      <c r="FZB350" s="70"/>
      <c r="FZC350" s="70"/>
      <c r="FZD350" s="70"/>
      <c r="FZE350" s="70"/>
      <c r="FZF350" s="70"/>
      <c r="FZG350" s="70"/>
      <c r="FZH350" s="70"/>
      <c r="FZI350" s="70"/>
      <c r="FZJ350" s="70"/>
      <c r="FZK350" s="70"/>
      <c r="FZL350" s="70"/>
      <c r="FZM350" s="70"/>
      <c r="FZN350" s="70"/>
      <c r="FZO350" s="70"/>
      <c r="FZP350" s="70"/>
      <c r="FZQ350" s="70"/>
      <c r="FZR350" s="70"/>
      <c r="FZS350" s="70"/>
      <c r="FZT350" s="70"/>
      <c r="FZU350" s="70"/>
      <c r="FZV350" s="70"/>
      <c r="FZW350" s="70"/>
      <c r="FZX350" s="70"/>
      <c r="FZY350" s="70"/>
      <c r="FZZ350" s="70"/>
      <c r="GAA350" s="70"/>
      <c r="GAB350" s="70"/>
      <c r="GAC350" s="70"/>
      <c r="GAD350" s="70"/>
      <c r="GAE350" s="70"/>
      <c r="GAF350" s="70"/>
      <c r="GAG350" s="70"/>
      <c r="GAH350" s="70"/>
      <c r="GAI350" s="70"/>
      <c r="GAJ350" s="70"/>
      <c r="GAK350" s="70"/>
      <c r="GAL350" s="70"/>
      <c r="GAM350" s="70"/>
      <c r="GAN350" s="70"/>
      <c r="GAO350" s="70"/>
      <c r="GAP350" s="70"/>
      <c r="GAQ350" s="70"/>
      <c r="GAR350" s="70"/>
      <c r="GAS350" s="70"/>
      <c r="GAT350" s="70"/>
      <c r="GAU350" s="70"/>
      <c r="GAV350" s="70"/>
      <c r="GAW350" s="70"/>
      <c r="GAX350" s="70"/>
      <c r="GAY350" s="70"/>
      <c r="GAZ350" s="70"/>
      <c r="GBA350" s="70"/>
      <c r="GBB350" s="70"/>
      <c r="GBC350" s="70"/>
      <c r="GBD350" s="70"/>
      <c r="GBE350" s="70"/>
      <c r="GBF350" s="70"/>
      <c r="GBG350" s="70"/>
      <c r="GBH350" s="70"/>
      <c r="GBI350" s="70"/>
      <c r="GBJ350" s="70"/>
      <c r="GBK350" s="70"/>
      <c r="GBL350" s="70"/>
      <c r="GBM350" s="70"/>
      <c r="GBN350" s="70"/>
      <c r="GBO350" s="70"/>
      <c r="GBP350" s="70"/>
      <c r="GBQ350" s="70"/>
      <c r="GBR350" s="70"/>
      <c r="GBS350" s="70"/>
      <c r="GBT350" s="70"/>
      <c r="GBU350" s="70"/>
      <c r="GBV350" s="70"/>
      <c r="GBW350" s="70"/>
      <c r="GBX350" s="70"/>
      <c r="GBY350" s="70"/>
      <c r="GBZ350" s="70"/>
      <c r="GCA350" s="70"/>
      <c r="GCB350" s="70"/>
      <c r="GCC350" s="70"/>
      <c r="GCD350" s="70"/>
      <c r="GCE350" s="70"/>
      <c r="GCF350" s="70"/>
      <c r="GCG350" s="70"/>
      <c r="GCH350" s="70"/>
      <c r="GCI350" s="70"/>
      <c r="GCJ350" s="70"/>
      <c r="GCK350" s="70"/>
      <c r="GCL350" s="70"/>
      <c r="GCM350" s="70"/>
      <c r="GCN350" s="70"/>
      <c r="GCO350" s="70"/>
      <c r="GCP350" s="70"/>
      <c r="GCQ350" s="70"/>
      <c r="GCR350" s="70"/>
      <c r="GCS350" s="70"/>
      <c r="GCT350" s="70"/>
      <c r="GCU350" s="70"/>
      <c r="GCV350" s="70"/>
      <c r="GCW350" s="70"/>
      <c r="GCX350" s="70"/>
      <c r="GCY350" s="70"/>
      <c r="GCZ350" s="70"/>
      <c r="GDA350" s="70"/>
      <c r="GDB350" s="70"/>
      <c r="GDC350" s="70"/>
      <c r="GDD350" s="70"/>
      <c r="GDE350" s="70"/>
      <c r="GDF350" s="70"/>
      <c r="GDG350" s="70"/>
      <c r="GDH350" s="70"/>
      <c r="GDI350" s="70"/>
      <c r="GDJ350" s="70"/>
      <c r="GDK350" s="70"/>
      <c r="GDL350" s="70"/>
      <c r="GDM350" s="70"/>
      <c r="GDN350" s="70"/>
      <c r="GDO350" s="70"/>
      <c r="GDP350" s="70"/>
      <c r="GDQ350" s="70"/>
      <c r="GDR350" s="70"/>
      <c r="GDS350" s="70"/>
      <c r="GDT350" s="70"/>
      <c r="GDU350" s="70"/>
      <c r="GDV350" s="70"/>
      <c r="GDW350" s="70"/>
      <c r="GDX350" s="70"/>
      <c r="GDY350" s="70"/>
      <c r="GDZ350" s="70"/>
      <c r="GEA350" s="70"/>
      <c r="GEB350" s="70"/>
      <c r="GEC350" s="70"/>
      <c r="GED350" s="70"/>
      <c r="GEE350" s="70"/>
      <c r="GEF350" s="70"/>
      <c r="GEG350" s="70"/>
      <c r="GEH350" s="70"/>
      <c r="GEI350" s="70"/>
      <c r="GEJ350" s="70"/>
      <c r="GEK350" s="70"/>
      <c r="GEL350" s="70"/>
      <c r="GEM350" s="70"/>
      <c r="GEN350" s="70"/>
      <c r="GEO350" s="70"/>
      <c r="GEP350" s="70"/>
      <c r="GEQ350" s="70"/>
      <c r="GER350" s="70"/>
      <c r="GES350" s="70"/>
      <c r="GET350" s="70"/>
      <c r="GEU350" s="70"/>
      <c r="GEV350" s="70"/>
      <c r="GEW350" s="70"/>
      <c r="GEX350" s="70"/>
      <c r="GEY350" s="70"/>
      <c r="GEZ350" s="70"/>
      <c r="GFA350" s="70"/>
      <c r="GFB350" s="70"/>
      <c r="GFC350" s="70"/>
      <c r="GFD350" s="70"/>
      <c r="GFE350" s="70"/>
      <c r="GFF350" s="70"/>
      <c r="GFG350" s="70"/>
      <c r="GFH350" s="70"/>
      <c r="GFI350" s="70"/>
      <c r="GFJ350" s="70"/>
      <c r="GFK350" s="70"/>
      <c r="GFL350" s="70"/>
      <c r="GFM350" s="70"/>
      <c r="GFN350" s="70"/>
      <c r="GFO350" s="70"/>
      <c r="GFP350" s="70"/>
      <c r="GFQ350" s="70"/>
      <c r="GFR350" s="70"/>
      <c r="GFS350" s="70"/>
      <c r="GFT350" s="70"/>
      <c r="GFU350" s="70"/>
      <c r="GFV350" s="70"/>
      <c r="GFW350" s="70"/>
      <c r="GFX350" s="70"/>
      <c r="GFY350" s="70"/>
      <c r="GFZ350" s="70"/>
      <c r="GGA350" s="70"/>
      <c r="GGB350" s="70"/>
      <c r="GGC350" s="70"/>
      <c r="GGD350" s="70"/>
      <c r="GGE350" s="70"/>
      <c r="GGF350" s="70"/>
      <c r="GGG350" s="70"/>
      <c r="GGH350" s="70"/>
      <c r="GGI350" s="70"/>
      <c r="GGJ350" s="70"/>
      <c r="GGK350" s="70"/>
      <c r="GGL350" s="70"/>
      <c r="GGM350" s="70"/>
      <c r="GGN350" s="70"/>
      <c r="GGO350" s="70"/>
      <c r="GGP350" s="70"/>
      <c r="GGQ350" s="70"/>
      <c r="GGR350" s="70"/>
      <c r="GGS350" s="70"/>
      <c r="GGT350" s="70"/>
      <c r="GGU350" s="70"/>
      <c r="GGV350" s="70"/>
      <c r="GGW350" s="70"/>
      <c r="GGX350" s="70"/>
      <c r="GGY350" s="70"/>
      <c r="GGZ350" s="70"/>
      <c r="GHA350" s="70"/>
      <c r="GHB350" s="70"/>
      <c r="GHC350" s="70"/>
      <c r="GHD350" s="70"/>
      <c r="GHE350" s="70"/>
      <c r="GHF350" s="70"/>
      <c r="GHG350" s="70"/>
      <c r="GHH350" s="70"/>
      <c r="GHI350" s="70"/>
      <c r="GHJ350" s="70"/>
      <c r="GHK350" s="70"/>
      <c r="GHL350" s="70"/>
      <c r="GHM350" s="70"/>
      <c r="GHN350" s="70"/>
      <c r="GHO350" s="70"/>
      <c r="GHP350" s="70"/>
      <c r="GHQ350" s="70"/>
      <c r="GHR350" s="70"/>
      <c r="GHS350" s="70"/>
      <c r="GHT350" s="70"/>
      <c r="GHU350" s="70"/>
      <c r="GHV350" s="70"/>
      <c r="GHW350" s="70"/>
      <c r="GHX350" s="70"/>
      <c r="GHY350" s="70"/>
      <c r="GHZ350" s="70"/>
      <c r="GIA350" s="70"/>
      <c r="GIB350" s="70"/>
      <c r="GIC350" s="70"/>
      <c r="GID350" s="70"/>
      <c r="GIE350" s="70"/>
      <c r="GIF350" s="70"/>
      <c r="GIG350" s="70"/>
      <c r="GIH350" s="70"/>
      <c r="GII350" s="70"/>
      <c r="GIJ350" s="70"/>
      <c r="GIK350" s="70"/>
      <c r="GIL350" s="70"/>
      <c r="GIM350" s="70"/>
      <c r="GIN350" s="70"/>
      <c r="GIO350" s="70"/>
      <c r="GIP350" s="70"/>
      <c r="GIQ350" s="70"/>
      <c r="GIR350" s="70"/>
      <c r="GIS350" s="70"/>
      <c r="GIT350" s="70"/>
      <c r="GIU350" s="70"/>
      <c r="GIV350" s="70"/>
      <c r="GIW350" s="70"/>
      <c r="GIX350" s="70"/>
      <c r="GIY350" s="70"/>
      <c r="GIZ350" s="70"/>
      <c r="GJA350" s="70"/>
      <c r="GJB350" s="70"/>
      <c r="GJC350" s="70"/>
      <c r="GJD350" s="70"/>
      <c r="GJE350" s="70"/>
      <c r="GJF350" s="70"/>
      <c r="GJG350" s="70"/>
      <c r="GJH350" s="70"/>
      <c r="GJI350" s="70"/>
      <c r="GJJ350" s="70"/>
      <c r="GJK350" s="70"/>
      <c r="GJL350" s="70"/>
      <c r="GJM350" s="70"/>
      <c r="GJN350" s="70"/>
      <c r="GJO350" s="70"/>
      <c r="GJP350" s="70"/>
      <c r="GJQ350" s="70"/>
      <c r="GJR350" s="70"/>
      <c r="GJS350" s="70"/>
      <c r="GJT350" s="70"/>
      <c r="GJU350" s="70"/>
      <c r="GJV350" s="70"/>
      <c r="GJW350" s="70"/>
      <c r="GJX350" s="70"/>
      <c r="GJY350" s="70"/>
      <c r="GJZ350" s="70"/>
      <c r="GKA350" s="70"/>
      <c r="GKB350" s="70"/>
      <c r="GKC350" s="70"/>
      <c r="GKD350" s="70"/>
      <c r="GKE350" s="70"/>
      <c r="GKF350" s="70"/>
      <c r="GKG350" s="70"/>
      <c r="GKH350" s="70"/>
      <c r="GKI350" s="70"/>
      <c r="GKJ350" s="70"/>
      <c r="GKK350" s="70"/>
      <c r="GKL350" s="70"/>
      <c r="GKM350" s="70"/>
      <c r="GKN350" s="70"/>
      <c r="GKO350" s="70"/>
      <c r="GKP350" s="70"/>
      <c r="GKQ350" s="70"/>
      <c r="GKR350" s="70"/>
      <c r="GKS350" s="70"/>
      <c r="GKT350" s="70"/>
      <c r="GKU350" s="70"/>
      <c r="GKV350" s="70"/>
      <c r="GKW350" s="70"/>
      <c r="GKX350" s="70"/>
      <c r="GKY350" s="70"/>
      <c r="GKZ350" s="70"/>
      <c r="GLA350" s="70"/>
      <c r="GLB350" s="70"/>
      <c r="GLC350" s="70"/>
      <c r="GLD350" s="70"/>
      <c r="GLE350" s="70"/>
      <c r="GLF350" s="70"/>
      <c r="GLG350" s="70"/>
      <c r="GLH350" s="70"/>
      <c r="GLI350" s="70"/>
      <c r="GLJ350" s="70"/>
      <c r="GLK350" s="70"/>
      <c r="GLL350" s="70"/>
      <c r="GLM350" s="70"/>
      <c r="GLN350" s="70"/>
      <c r="GLO350" s="70"/>
      <c r="GLP350" s="70"/>
      <c r="GLQ350" s="70"/>
      <c r="GLR350" s="70"/>
      <c r="GLS350" s="70"/>
      <c r="GLT350" s="70"/>
      <c r="GLU350" s="70"/>
      <c r="GLV350" s="70"/>
      <c r="GLW350" s="70"/>
      <c r="GLX350" s="70"/>
      <c r="GLY350" s="70"/>
      <c r="GLZ350" s="70"/>
      <c r="GMA350" s="70"/>
      <c r="GMB350" s="70"/>
      <c r="GMC350" s="70"/>
      <c r="GMD350" s="70"/>
      <c r="GME350" s="70"/>
      <c r="GMF350" s="70"/>
      <c r="GMG350" s="70"/>
      <c r="GMH350" s="70"/>
      <c r="GMI350" s="70"/>
      <c r="GMJ350" s="70"/>
      <c r="GMK350" s="70"/>
      <c r="GML350" s="70"/>
      <c r="GMM350" s="70"/>
      <c r="GMN350" s="70"/>
      <c r="GMO350" s="70"/>
      <c r="GMP350" s="70"/>
      <c r="GMQ350" s="70"/>
      <c r="GMR350" s="70"/>
      <c r="GMS350" s="70"/>
      <c r="GMT350" s="70"/>
      <c r="GMU350" s="70"/>
      <c r="GMV350" s="70"/>
      <c r="GMW350" s="70"/>
      <c r="GMX350" s="70"/>
      <c r="GMY350" s="70"/>
      <c r="GMZ350" s="70"/>
      <c r="GNA350" s="70"/>
      <c r="GNB350" s="70"/>
      <c r="GNC350" s="70"/>
      <c r="GND350" s="70"/>
      <c r="GNE350" s="70"/>
      <c r="GNF350" s="70"/>
      <c r="GNG350" s="70"/>
      <c r="GNH350" s="70"/>
      <c r="GNI350" s="70"/>
      <c r="GNJ350" s="70"/>
      <c r="GNK350" s="70"/>
      <c r="GNL350" s="70"/>
      <c r="GNM350" s="70"/>
      <c r="GNN350" s="70"/>
      <c r="GNO350" s="70"/>
      <c r="GNP350" s="70"/>
      <c r="GNQ350" s="70"/>
      <c r="GNR350" s="70"/>
      <c r="GNS350" s="70"/>
      <c r="GNT350" s="70"/>
      <c r="GNU350" s="70"/>
      <c r="GNV350" s="70"/>
      <c r="GNW350" s="70"/>
      <c r="GNX350" s="70"/>
      <c r="GNY350" s="70"/>
      <c r="GNZ350" s="70"/>
      <c r="GOA350" s="70"/>
      <c r="GOB350" s="70"/>
      <c r="GOC350" s="70"/>
      <c r="GOD350" s="70"/>
      <c r="GOE350" s="70"/>
      <c r="GOF350" s="70"/>
      <c r="GOG350" s="70"/>
      <c r="GOH350" s="70"/>
      <c r="GOI350" s="70"/>
      <c r="GOJ350" s="70"/>
      <c r="GOK350" s="70"/>
      <c r="GOL350" s="70"/>
      <c r="GOM350" s="70"/>
      <c r="GON350" s="70"/>
      <c r="GOO350" s="70"/>
      <c r="GOP350" s="70"/>
      <c r="GOQ350" s="70"/>
      <c r="GOR350" s="70"/>
      <c r="GOS350" s="70"/>
      <c r="GOT350" s="70"/>
      <c r="GOU350" s="70"/>
      <c r="GOV350" s="70"/>
      <c r="GOW350" s="70"/>
      <c r="GOX350" s="70"/>
      <c r="GOY350" s="70"/>
      <c r="GOZ350" s="70"/>
      <c r="GPA350" s="70"/>
      <c r="GPB350" s="70"/>
      <c r="GPC350" s="70"/>
      <c r="GPD350" s="70"/>
      <c r="GPE350" s="70"/>
      <c r="GPF350" s="70"/>
      <c r="GPG350" s="70"/>
      <c r="GPH350" s="70"/>
      <c r="GPI350" s="70"/>
      <c r="GPJ350" s="70"/>
      <c r="GPK350" s="70"/>
      <c r="GPL350" s="70"/>
      <c r="GPM350" s="70"/>
      <c r="GPN350" s="70"/>
      <c r="GPO350" s="70"/>
      <c r="GPP350" s="70"/>
      <c r="GPQ350" s="70"/>
      <c r="GPR350" s="70"/>
      <c r="GPS350" s="70"/>
      <c r="GPT350" s="70"/>
      <c r="GPU350" s="70"/>
      <c r="GPV350" s="70"/>
      <c r="GPW350" s="70"/>
      <c r="GPX350" s="70"/>
      <c r="GPY350" s="70"/>
      <c r="GPZ350" s="70"/>
      <c r="GQA350" s="70"/>
      <c r="GQB350" s="70"/>
      <c r="GQC350" s="70"/>
      <c r="GQD350" s="70"/>
      <c r="GQE350" s="70"/>
      <c r="GQF350" s="70"/>
      <c r="GQG350" s="70"/>
      <c r="GQH350" s="70"/>
      <c r="GQI350" s="70"/>
      <c r="GQJ350" s="70"/>
      <c r="GQK350" s="70"/>
      <c r="GQL350" s="70"/>
      <c r="GQM350" s="70"/>
      <c r="GQN350" s="70"/>
      <c r="GQO350" s="70"/>
      <c r="GQP350" s="70"/>
      <c r="GQQ350" s="70"/>
      <c r="GQR350" s="70"/>
      <c r="GQS350" s="70"/>
      <c r="GQT350" s="70"/>
      <c r="GQU350" s="70"/>
      <c r="GQV350" s="70"/>
      <c r="GQW350" s="70"/>
      <c r="GQX350" s="70"/>
      <c r="GQY350" s="70"/>
      <c r="GQZ350" s="70"/>
      <c r="GRA350" s="70"/>
      <c r="GRB350" s="70"/>
      <c r="GRC350" s="70"/>
      <c r="GRD350" s="70"/>
      <c r="GRE350" s="70"/>
      <c r="GRF350" s="70"/>
      <c r="GRG350" s="70"/>
      <c r="GRH350" s="70"/>
      <c r="GRI350" s="70"/>
      <c r="GRJ350" s="70"/>
      <c r="GRK350" s="70"/>
      <c r="GRL350" s="70"/>
      <c r="GRM350" s="70"/>
      <c r="GRN350" s="70"/>
      <c r="GRO350" s="70"/>
      <c r="GRP350" s="70"/>
      <c r="GRQ350" s="70"/>
      <c r="GRR350" s="70"/>
      <c r="GRS350" s="70"/>
      <c r="GRT350" s="70"/>
      <c r="GRU350" s="70"/>
      <c r="GRV350" s="70"/>
      <c r="GRW350" s="70"/>
      <c r="GRX350" s="70"/>
      <c r="GRY350" s="70"/>
      <c r="GRZ350" s="70"/>
      <c r="GSA350" s="70"/>
      <c r="GSB350" s="70"/>
      <c r="GSC350" s="70"/>
      <c r="GSD350" s="70"/>
      <c r="GSE350" s="70"/>
      <c r="GSF350" s="70"/>
      <c r="GSG350" s="70"/>
      <c r="GSH350" s="70"/>
      <c r="GSI350" s="70"/>
      <c r="GSJ350" s="70"/>
      <c r="GSK350" s="70"/>
      <c r="GSL350" s="70"/>
      <c r="GSM350" s="70"/>
      <c r="GSN350" s="70"/>
      <c r="GSO350" s="70"/>
      <c r="GSP350" s="70"/>
      <c r="GSQ350" s="70"/>
      <c r="GSR350" s="70"/>
      <c r="GSS350" s="70"/>
      <c r="GST350" s="70"/>
      <c r="GSU350" s="70"/>
      <c r="GSV350" s="70"/>
      <c r="GSW350" s="70"/>
      <c r="GSX350" s="70"/>
      <c r="GSY350" s="70"/>
      <c r="GSZ350" s="70"/>
      <c r="GTA350" s="70"/>
      <c r="GTB350" s="70"/>
      <c r="GTC350" s="70"/>
      <c r="GTD350" s="70"/>
      <c r="GTE350" s="70"/>
      <c r="GTF350" s="70"/>
      <c r="GTG350" s="70"/>
      <c r="GTH350" s="70"/>
      <c r="GTI350" s="70"/>
      <c r="GTJ350" s="70"/>
      <c r="GTK350" s="70"/>
      <c r="GTL350" s="70"/>
      <c r="GTM350" s="70"/>
      <c r="GTN350" s="70"/>
      <c r="GTO350" s="70"/>
      <c r="GTP350" s="70"/>
      <c r="GTQ350" s="70"/>
      <c r="GTR350" s="70"/>
      <c r="GTS350" s="70"/>
      <c r="GTT350" s="70"/>
      <c r="GTU350" s="70"/>
      <c r="GTV350" s="70"/>
      <c r="GTW350" s="70"/>
      <c r="GTX350" s="70"/>
      <c r="GTY350" s="70"/>
      <c r="GTZ350" s="70"/>
      <c r="GUA350" s="70"/>
      <c r="GUB350" s="70"/>
      <c r="GUC350" s="70"/>
      <c r="GUD350" s="70"/>
      <c r="GUE350" s="70"/>
      <c r="GUF350" s="70"/>
      <c r="GUG350" s="70"/>
      <c r="GUH350" s="70"/>
      <c r="GUI350" s="70"/>
      <c r="GUJ350" s="70"/>
      <c r="GUK350" s="70"/>
      <c r="GUL350" s="70"/>
      <c r="GUM350" s="70"/>
      <c r="GUN350" s="70"/>
      <c r="GUO350" s="70"/>
      <c r="GUP350" s="70"/>
      <c r="GUQ350" s="70"/>
      <c r="GUR350" s="70"/>
      <c r="GUS350" s="70"/>
      <c r="GUT350" s="70"/>
      <c r="GUU350" s="70"/>
      <c r="GUV350" s="70"/>
      <c r="GUW350" s="70"/>
      <c r="GUX350" s="70"/>
      <c r="GUY350" s="70"/>
      <c r="GUZ350" s="70"/>
      <c r="GVA350" s="70"/>
      <c r="GVB350" s="70"/>
      <c r="GVC350" s="70"/>
      <c r="GVD350" s="70"/>
      <c r="GVE350" s="70"/>
      <c r="GVF350" s="70"/>
      <c r="GVG350" s="70"/>
      <c r="GVH350" s="70"/>
      <c r="GVI350" s="70"/>
      <c r="GVJ350" s="70"/>
      <c r="GVK350" s="70"/>
      <c r="GVL350" s="70"/>
      <c r="GVM350" s="70"/>
      <c r="GVN350" s="70"/>
      <c r="GVO350" s="70"/>
      <c r="GVP350" s="70"/>
      <c r="GVQ350" s="70"/>
      <c r="GVR350" s="70"/>
      <c r="GVS350" s="70"/>
      <c r="GVT350" s="70"/>
      <c r="GVU350" s="70"/>
      <c r="GVV350" s="70"/>
      <c r="GVW350" s="70"/>
      <c r="GVX350" s="70"/>
      <c r="GVY350" s="70"/>
      <c r="GVZ350" s="70"/>
      <c r="GWA350" s="70"/>
      <c r="GWB350" s="70"/>
      <c r="GWC350" s="70"/>
      <c r="GWD350" s="70"/>
      <c r="GWE350" s="70"/>
      <c r="GWF350" s="70"/>
      <c r="GWG350" s="70"/>
      <c r="GWH350" s="70"/>
      <c r="GWI350" s="70"/>
      <c r="GWJ350" s="70"/>
      <c r="GWK350" s="70"/>
      <c r="GWL350" s="70"/>
      <c r="GWM350" s="70"/>
      <c r="GWN350" s="70"/>
      <c r="GWO350" s="70"/>
      <c r="GWP350" s="70"/>
      <c r="GWQ350" s="70"/>
      <c r="GWR350" s="70"/>
      <c r="GWS350" s="70"/>
      <c r="GWT350" s="70"/>
      <c r="GWU350" s="70"/>
      <c r="GWV350" s="70"/>
      <c r="GWW350" s="70"/>
      <c r="GWX350" s="70"/>
      <c r="GWY350" s="70"/>
      <c r="GWZ350" s="70"/>
      <c r="GXA350" s="70"/>
      <c r="GXB350" s="70"/>
      <c r="GXC350" s="70"/>
      <c r="GXD350" s="70"/>
      <c r="GXE350" s="70"/>
      <c r="GXF350" s="70"/>
      <c r="GXG350" s="70"/>
      <c r="GXH350" s="70"/>
      <c r="GXI350" s="70"/>
      <c r="GXJ350" s="70"/>
      <c r="GXK350" s="70"/>
      <c r="GXL350" s="70"/>
      <c r="GXM350" s="70"/>
      <c r="GXN350" s="70"/>
      <c r="GXO350" s="70"/>
      <c r="GXP350" s="70"/>
      <c r="GXQ350" s="70"/>
      <c r="GXR350" s="70"/>
      <c r="GXS350" s="70"/>
      <c r="GXT350" s="70"/>
      <c r="GXU350" s="70"/>
      <c r="GXV350" s="70"/>
      <c r="GXW350" s="70"/>
      <c r="GXX350" s="70"/>
      <c r="GXY350" s="70"/>
      <c r="GXZ350" s="70"/>
      <c r="GYA350" s="70"/>
      <c r="GYB350" s="70"/>
      <c r="GYC350" s="70"/>
      <c r="GYD350" s="70"/>
      <c r="GYE350" s="70"/>
      <c r="GYF350" s="70"/>
      <c r="GYG350" s="70"/>
      <c r="GYH350" s="70"/>
      <c r="GYI350" s="70"/>
      <c r="GYJ350" s="70"/>
      <c r="GYK350" s="70"/>
      <c r="GYL350" s="70"/>
      <c r="GYM350" s="70"/>
      <c r="GYN350" s="70"/>
      <c r="GYO350" s="70"/>
      <c r="GYP350" s="70"/>
      <c r="GYQ350" s="70"/>
      <c r="GYR350" s="70"/>
      <c r="GYS350" s="70"/>
      <c r="GYT350" s="70"/>
      <c r="GYU350" s="70"/>
      <c r="GYV350" s="70"/>
      <c r="GYW350" s="70"/>
      <c r="GYX350" s="70"/>
      <c r="GYY350" s="70"/>
      <c r="GYZ350" s="70"/>
      <c r="GZA350" s="70"/>
      <c r="GZB350" s="70"/>
      <c r="GZC350" s="70"/>
      <c r="GZD350" s="70"/>
      <c r="GZE350" s="70"/>
      <c r="GZF350" s="70"/>
      <c r="GZG350" s="70"/>
      <c r="GZH350" s="70"/>
      <c r="GZI350" s="70"/>
      <c r="GZJ350" s="70"/>
      <c r="GZK350" s="70"/>
      <c r="GZL350" s="70"/>
      <c r="GZM350" s="70"/>
      <c r="GZN350" s="70"/>
      <c r="GZO350" s="70"/>
      <c r="GZP350" s="70"/>
      <c r="GZQ350" s="70"/>
      <c r="GZR350" s="70"/>
      <c r="GZS350" s="70"/>
      <c r="GZT350" s="70"/>
      <c r="GZU350" s="70"/>
      <c r="GZV350" s="70"/>
      <c r="GZW350" s="70"/>
      <c r="GZX350" s="70"/>
      <c r="GZY350" s="70"/>
      <c r="GZZ350" s="70"/>
      <c r="HAA350" s="70"/>
      <c r="HAB350" s="70"/>
      <c r="HAC350" s="70"/>
      <c r="HAD350" s="70"/>
      <c r="HAE350" s="70"/>
      <c r="HAF350" s="70"/>
      <c r="HAG350" s="70"/>
      <c r="HAH350" s="70"/>
      <c r="HAI350" s="70"/>
      <c r="HAJ350" s="70"/>
      <c r="HAK350" s="70"/>
      <c r="HAL350" s="70"/>
      <c r="HAM350" s="70"/>
      <c r="HAN350" s="70"/>
      <c r="HAO350" s="70"/>
      <c r="HAP350" s="70"/>
      <c r="HAQ350" s="70"/>
      <c r="HAR350" s="70"/>
      <c r="HAS350" s="70"/>
      <c r="HAT350" s="70"/>
      <c r="HAU350" s="70"/>
      <c r="HAV350" s="70"/>
      <c r="HAW350" s="70"/>
      <c r="HAX350" s="70"/>
      <c r="HAY350" s="70"/>
      <c r="HAZ350" s="70"/>
      <c r="HBA350" s="70"/>
      <c r="HBB350" s="70"/>
      <c r="HBC350" s="70"/>
      <c r="HBD350" s="70"/>
      <c r="HBE350" s="70"/>
      <c r="HBF350" s="70"/>
      <c r="HBG350" s="70"/>
      <c r="HBH350" s="70"/>
      <c r="HBI350" s="70"/>
      <c r="HBJ350" s="70"/>
      <c r="HBK350" s="70"/>
      <c r="HBL350" s="70"/>
      <c r="HBM350" s="70"/>
      <c r="HBN350" s="70"/>
      <c r="HBO350" s="70"/>
      <c r="HBP350" s="70"/>
      <c r="HBQ350" s="70"/>
      <c r="HBR350" s="70"/>
      <c r="HBS350" s="70"/>
      <c r="HBT350" s="70"/>
      <c r="HBU350" s="70"/>
      <c r="HBV350" s="70"/>
      <c r="HBW350" s="70"/>
      <c r="HBX350" s="70"/>
      <c r="HBY350" s="70"/>
      <c r="HBZ350" s="70"/>
      <c r="HCA350" s="70"/>
      <c r="HCB350" s="70"/>
      <c r="HCC350" s="70"/>
      <c r="HCD350" s="70"/>
      <c r="HCE350" s="70"/>
      <c r="HCF350" s="70"/>
      <c r="HCG350" s="70"/>
      <c r="HCH350" s="70"/>
      <c r="HCI350" s="70"/>
      <c r="HCJ350" s="70"/>
      <c r="HCK350" s="70"/>
      <c r="HCL350" s="70"/>
      <c r="HCM350" s="70"/>
      <c r="HCN350" s="70"/>
      <c r="HCO350" s="70"/>
      <c r="HCP350" s="70"/>
      <c r="HCQ350" s="70"/>
      <c r="HCR350" s="70"/>
      <c r="HCS350" s="70"/>
      <c r="HCT350" s="70"/>
      <c r="HCU350" s="70"/>
      <c r="HCV350" s="70"/>
      <c r="HCW350" s="70"/>
      <c r="HCX350" s="70"/>
      <c r="HCY350" s="70"/>
      <c r="HCZ350" s="70"/>
      <c r="HDA350" s="70"/>
      <c r="HDB350" s="70"/>
      <c r="HDC350" s="70"/>
      <c r="HDD350" s="70"/>
      <c r="HDE350" s="70"/>
      <c r="HDF350" s="70"/>
      <c r="HDG350" s="70"/>
      <c r="HDH350" s="70"/>
      <c r="HDI350" s="70"/>
      <c r="HDJ350" s="70"/>
      <c r="HDK350" s="70"/>
      <c r="HDL350" s="70"/>
      <c r="HDM350" s="70"/>
      <c r="HDN350" s="70"/>
      <c r="HDO350" s="70"/>
      <c r="HDP350" s="70"/>
      <c r="HDQ350" s="70"/>
      <c r="HDR350" s="70"/>
      <c r="HDS350" s="70"/>
      <c r="HDT350" s="70"/>
      <c r="HDU350" s="70"/>
      <c r="HDV350" s="70"/>
      <c r="HDW350" s="70"/>
      <c r="HDX350" s="70"/>
      <c r="HDY350" s="70"/>
      <c r="HDZ350" s="70"/>
      <c r="HEA350" s="70"/>
      <c r="HEB350" s="70"/>
      <c r="HEC350" s="70"/>
      <c r="HED350" s="70"/>
      <c r="HEE350" s="70"/>
      <c r="HEF350" s="70"/>
      <c r="HEG350" s="70"/>
      <c r="HEH350" s="70"/>
      <c r="HEI350" s="70"/>
      <c r="HEJ350" s="70"/>
      <c r="HEK350" s="70"/>
      <c r="HEL350" s="70"/>
      <c r="HEM350" s="70"/>
      <c r="HEN350" s="70"/>
      <c r="HEO350" s="70"/>
      <c r="HEP350" s="70"/>
      <c r="HEQ350" s="70"/>
      <c r="HER350" s="70"/>
      <c r="HES350" s="70"/>
      <c r="HET350" s="70"/>
      <c r="HEU350" s="70"/>
      <c r="HEV350" s="70"/>
      <c r="HEW350" s="70"/>
      <c r="HEX350" s="70"/>
      <c r="HEY350" s="70"/>
      <c r="HEZ350" s="70"/>
      <c r="HFA350" s="70"/>
      <c r="HFB350" s="70"/>
      <c r="HFC350" s="70"/>
      <c r="HFD350" s="70"/>
      <c r="HFE350" s="70"/>
      <c r="HFF350" s="70"/>
      <c r="HFG350" s="70"/>
      <c r="HFH350" s="70"/>
      <c r="HFI350" s="70"/>
      <c r="HFJ350" s="70"/>
      <c r="HFK350" s="70"/>
      <c r="HFL350" s="70"/>
      <c r="HFM350" s="70"/>
      <c r="HFN350" s="70"/>
      <c r="HFO350" s="70"/>
      <c r="HFP350" s="70"/>
      <c r="HFQ350" s="70"/>
      <c r="HFR350" s="70"/>
      <c r="HFS350" s="70"/>
      <c r="HFT350" s="70"/>
      <c r="HFU350" s="70"/>
      <c r="HFV350" s="70"/>
      <c r="HFW350" s="70"/>
      <c r="HFX350" s="70"/>
      <c r="HFY350" s="70"/>
      <c r="HFZ350" s="70"/>
      <c r="HGA350" s="70"/>
      <c r="HGB350" s="70"/>
      <c r="HGC350" s="70"/>
      <c r="HGD350" s="70"/>
      <c r="HGE350" s="70"/>
      <c r="HGF350" s="70"/>
      <c r="HGG350" s="70"/>
      <c r="HGH350" s="70"/>
      <c r="HGI350" s="70"/>
      <c r="HGJ350" s="70"/>
      <c r="HGK350" s="70"/>
      <c r="HGL350" s="70"/>
      <c r="HGM350" s="70"/>
      <c r="HGN350" s="70"/>
      <c r="HGO350" s="70"/>
      <c r="HGP350" s="70"/>
      <c r="HGQ350" s="70"/>
      <c r="HGR350" s="70"/>
      <c r="HGS350" s="70"/>
      <c r="HGT350" s="70"/>
      <c r="HGU350" s="70"/>
      <c r="HGV350" s="70"/>
      <c r="HGW350" s="70"/>
      <c r="HGX350" s="70"/>
      <c r="HGY350" s="70"/>
      <c r="HGZ350" s="70"/>
      <c r="HHA350" s="70"/>
      <c r="HHB350" s="70"/>
      <c r="HHC350" s="70"/>
      <c r="HHD350" s="70"/>
      <c r="HHE350" s="70"/>
      <c r="HHF350" s="70"/>
      <c r="HHG350" s="70"/>
      <c r="HHH350" s="70"/>
      <c r="HHI350" s="70"/>
      <c r="HHJ350" s="70"/>
      <c r="HHK350" s="70"/>
      <c r="HHL350" s="70"/>
      <c r="HHM350" s="70"/>
      <c r="HHN350" s="70"/>
      <c r="HHO350" s="70"/>
      <c r="HHP350" s="70"/>
      <c r="HHQ350" s="70"/>
      <c r="HHR350" s="70"/>
      <c r="HHS350" s="70"/>
      <c r="HHT350" s="70"/>
      <c r="HHU350" s="70"/>
      <c r="HHV350" s="70"/>
      <c r="HHW350" s="70"/>
      <c r="HHX350" s="70"/>
      <c r="HHY350" s="70"/>
      <c r="HHZ350" s="70"/>
      <c r="HIA350" s="70"/>
      <c r="HIB350" s="70"/>
      <c r="HIC350" s="70"/>
      <c r="HID350" s="70"/>
      <c r="HIE350" s="70"/>
      <c r="HIF350" s="70"/>
      <c r="HIG350" s="70"/>
      <c r="HIH350" s="70"/>
      <c r="HII350" s="70"/>
      <c r="HIJ350" s="70"/>
      <c r="HIK350" s="70"/>
      <c r="HIL350" s="70"/>
      <c r="HIM350" s="70"/>
      <c r="HIN350" s="70"/>
      <c r="HIO350" s="70"/>
      <c r="HIP350" s="70"/>
      <c r="HIQ350" s="70"/>
      <c r="HIR350" s="70"/>
      <c r="HIS350" s="70"/>
      <c r="HIT350" s="70"/>
      <c r="HIU350" s="70"/>
      <c r="HIV350" s="70"/>
      <c r="HIW350" s="70"/>
      <c r="HIX350" s="70"/>
      <c r="HIY350" s="70"/>
      <c r="HIZ350" s="70"/>
      <c r="HJA350" s="70"/>
      <c r="HJB350" s="70"/>
      <c r="HJC350" s="70"/>
      <c r="HJD350" s="70"/>
      <c r="HJE350" s="70"/>
      <c r="HJF350" s="70"/>
      <c r="HJG350" s="70"/>
      <c r="HJH350" s="70"/>
      <c r="HJI350" s="70"/>
      <c r="HJJ350" s="70"/>
      <c r="HJK350" s="70"/>
      <c r="HJL350" s="70"/>
      <c r="HJM350" s="70"/>
      <c r="HJN350" s="70"/>
      <c r="HJO350" s="70"/>
      <c r="HJP350" s="70"/>
      <c r="HJQ350" s="70"/>
      <c r="HJR350" s="70"/>
      <c r="HJS350" s="70"/>
      <c r="HJT350" s="70"/>
      <c r="HJU350" s="70"/>
      <c r="HJV350" s="70"/>
      <c r="HJW350" s="70"/>
      <c r="HJX350" s="70"/>
      <c r="HJY350" s="70"/>
      <c r="HJZ350" s="70"/>
      <c r="HKA350" s="70"/>
      <c r="HKB350" s="70"/>
      <c r="HKC350" s="70"/>
      <c r="HKD350" s="70"/>
      <c r="HKE350" s="70"/>
      <c r="HKF350" s="70"/>
      <c r="HKG350" s="70"/>
      <c r="HKH350" s="70"/>
      <c r="HKI350" s="70"/>
      <c r="HKJ350" s="70"/>
      <c r="HKK350" s="70"/>
      <c r="HKL350" s="70"/>
      <c r="HKM350" s="70"/>
      <c r="HKN350" s="70"/>
      <c r="HKO350" s="70"/>
      <c r="HKP350" s="70"/>
      <c r="HKQ350" s="70"/>
      <c r="HKR350" s="70"/>
      <c r="HKS350" s="70"/>
      <c r="HKT350" s="70"/>
      <c r="HKU350" s="70"/>
      <c r="HKV350" s="70"/>
      <c r="HKW350" s="70"/>
      <c r="HKX350" s="70"/>
      <c r="HKY350" s="70"/>
      <c r="HKZ350" s="70"/>
      <c r="HLA350" s="70"/>
      <c r="HLB350" s="70"/>
      <c r="HLC350" s="70"/>
      <c r="HLD350" s="70"/>
      <c r="HLE350" s="70"/>
      <c r="HLF350" s="70"/>
      <c r="HLG350" s="70"/>
      <c r="HLH350" s="70"/>
      <c r="HLI350" s="70"/>
      <c r="HLJ350" s="70"/>
      <c r="HLK350" s="70"/>
      <c r="HLL350" s="70"/>
      <c r="HLM350" s="70"/>
      <c r="HLN350" s="70"/>
      <c r="HLO350" s="70"/>
      <c r="HLP350" s="70"/>
      <c r="HLQ350" s="70"/>
      <c r="HLR350" s="70"/>
      <c r="HLS350" s="70"/>
      <c r="HLT350" s="70"/>
      <c r="HLU350" s="70"/>
      <c r="HLV350" s="70"/>
      <c r="HLW350" s="70"/>
      <c r="HLX350" s="70"/>
      <c r="HLY350" s="70"/>
      <c r="HLZ350" s="70"/>
      <c r="HMA350" s="70"/>
      <c r="HMB350" s="70"/>
      <c r="HMC350" s="70"/>
      <c r="HMD350" s="70"/>
      <c r="HME350" s="70"/>
      <c r="HMF350" s="70"/>
      <c r="HMG350" s="70"/>
      <c r="HMH350" s="70"/>
      <c r="HMI350" s="70"/>
      <c r="HMJ350" s="70"/>
      <c r="HMK350" s="70"/>
      <c r="HML350" s="70"/>
      <c r="HMM350" s="70"/>
      <c r="HMN350" s="70"/>
      <c r="HMO350" s="70"/>
      <c r="HMP350" s="70"/>
      <c r="HMQ350" s="70"/>
      <c r="HMR350" s="70"/>
      <c r="HMS350" s="70"/>
      <c r="HMT350" s="70"/>
      <c r="HMU350" s="70"/>
      <c r="HMV350" s="70"/>
      <c r="HMW350" s="70"/>
      <c r="HMX350" s="70"/>
      <c r="HMY350" s="70"/>
      <c r="HMZ350" s="70"/>
      <c r="HNA350" s="70"/>
      <c r="HNB350" s="70"/>
      <c r="HNC350" s="70"/>
      <c r="HND350" s="70"/>
      <c r="HNE350" s="70"/>
      <c r="HNF350" s="70"/>
      <c r="HNG350" s="70"/>
      <c r="HNH350" s="70"/>
      <c r="HNI350" s="70"/>
      <c r="HNJ350" s="70"/>
      <c r="HNK350" s="70"/>
      <c r="HNL350" s="70"/>
      <c r="HNM350" s="70"/>
      <c r="HNN350" s="70"/>
      <c r="HNO350" s="70"/>
      <c r="HNP350" s="70"/>
      <c r="HNQ350" s="70"/>
      <c r="HNR350" s="70"/>
      <c r="HNS350" s="70"/>
      <c r="HNT350" s="70"/>
      <c r="HNU350" s="70"/>
      <c r="HNV350" s="70"/>
      <c r="HNW350" s="70"/>
      <c r="HNX350" s="70"/>
      <c r="HNY350" s="70"/>
      <c r="HNZ350" s="70"/>
      <c r="HOA350" s="70"/>
      <c r="HOB350" s="70"/>
      <c r="HOC350" s="70"/>
      <c r="HOD350" s="70"/>
      <c r="HOE350" s="70"/>
      <c r="HOF350" s="70"/>
      <c r="HOG350" s="70"/>
      <c r="HOH350" s="70"/>
      <c r="HOI350" s="70"/>
      <c r="HOJ350" s="70"/>
      <c r="HOK350" s="70"/>
      <c r="HOL350" s="70"/>
      <c r="HOM350" s="70"/>
      <c r="HON350" s="70"/>
      <c r="HOO350" s="70"/>
      <c r="HOP350" s="70"/>
      <c r="HOQ350" s="70"/>
      <c r="HOR350" s="70"/>
      <c r="HOS350" s="70"/>
      <c r="HOT350" s="70"/>
      <c r="HOU350" s="70"/>
      <c r="HOV350" s="70"/>
      <c r="HOW350" s="70"/>
      <c r="HOX350" s="70"/>
      <c r="HOY350" s="70"/>
      <c r="HOZ350" s="70"/>
      <c r="HPA350" s="70"/>
      <c r="HPB350" s="70"/>
      <c r="HPC350" s="70"/>
      <c r="HPD350" s="70"/>
      <c r="HPE350" s="70"/>
      <c r="HPF350" s="70"/>
      <c r="HPG350" s="70"/>
      <c r="HPH350" s="70"/>
      <c r="HPI350" s="70"/>
      <c r="HPJ350" s="70"/>
      <c r="HPK350" s="70"/>
      <c r="HPL350" s="70"/>
      <c r="HPM350" s="70"/>
      <c r="HPN350" s="70"/>
      <c r="HPO350" s="70"/>
      <c r="HPP350" s="70"/>
      <c r="HPQ350" s="70"/>
      <c r="HPR350" s="70"/>
      <c r="HPS350" s="70"/>
      <c r="HPT350" s="70"/>
      <c r="HPU350" s="70"/>
      <c r="HPV350" s="70"/>
      <c r="HPW350" s="70"/>
      <c r="HPX350" s="70"/>
      <c r="HPY350" s="70"/>
      <c r="HPZ350" s="70"/>
      <c r="HQA350" s="70"/>
      <c r="HQB350" s="70"/>
      <c r="HQC350" s="70"/>
      <c r="HQD350" s="70"/>
      <c r="HQE350" s="70"/>
      <c r="HQF350" s="70"/>
      <c r="HQG350" s="70"/>
      <c r="HQH350" s="70"/>
      <c r="HQI350" s="70"/>
      <c r="HQJ350" s="70"/>
      <c r="HQK350" s="70"/>
      <c r="HQL350" s="70"/>
      <c r="HQM350" s="70"/>
      <c r="HQN350" s="70"/>
      <c r="HQO350" s="70"/>
      <c r="HQP350" s="70"/>
      <c r="HQQ350" s="70"/>
      <c r="HQR350" s="70"/>
      <c r="HQS350" s="70"/>
      <c r="HQT350" s="70"/>
      <c r="HQU350" s="70"/>
      <c r="HQV350" s="70"/>
      <c r="HQW350" s="70"/>
      <c r="HQX350" s="70"/>
      <c r="HQY350" s="70"/>
      <c r="HQZ350" s="70"/>
      <c r="HRA350" s="70"/>
      <c r="HRB350" s="70"/>
      <c r="HRC350" s="70"/>
      <c r="HRD350" s="70"/>
      <c r="HRE350" s="70"/>
      <c r="HRF350" s="70"/>
      <c r="HRG350" s="70"/>
      <c r="HRH350" s="70"/>
      <c r="HRI350" s="70"/>
      <c r="HRJ350" s="70"/>
      <c r="HRK350" s="70"/>
      <c r="HRL350" s="70"/>
      <c r="HRM350" s="70"/>
      <c r="HRN350" s="70"/>
      <c r="HRO350" s="70"/>
      <c r="HRP350" s="70"/>
      <c r="HRQ350" s="70"/>
      <c r="HRR350" s="70"/>
      <c r="HRS350" s="70"/>
      <c r="HRT350" s="70"/>
      <c r="HRU350" s="70"/>
      <c r="HRV350" s="70"/>
      <c r="HRW350" s="70"/>
      <c r="HRX350" s="70"/>
      <c r="HRY350" s="70"/>
      <c r="HRZ350" s="70"/>
      <c r="HSA350" s="70"/>
      <c r="HSB350" s="70"/>
      <c r="HSC350" s="70"/>
      <c r="HSD350" s="70"/>
      <c r="HSE350" s="70"/>
      <c r="HSF350" s="70"/>
      <c r="HSG350" s="70"/>
      <c r="HSH350" s="70"/>
      <c r="HSI350" s="70"/>
      <c r="HSJ350" s="70"/>
      <c r="HSK350" s="70"/>
      <c r="HSL350" s="70"/>
      <c r="HSM350" s="70"/>
      <c r="HSN350" s="70"/>
      <c r="HSO350" s="70"/>
      <c r="HSP350" s="70"/>
      <c r="HSQ350" s="70"/>
      <c r="HSR350" s="70"/>
      <c r="HSS350" s="70"/>
      <c r="HST350" s="70"/>
      <c r="HSU350" s="70"/>
      <c r="HSV350" s="70"/>
      <c r="HSW350" s="70"/>
      <c r="HSX350" s="70"/>
      <c r="HSY350" s="70"/>
      <c r="HSZ350" s="70"/>
      <c r="HTA350" s="70"/>
      <c r="HTB350" s="70"/>
      <c r="HTC350" s="70"/>
      <c r="HTD350" s="70"/>
      <c r="HTE350" s="70"/>
      <c r="HTF350" s="70"/>
      <c r="HTG350" s="70"/>
      <c r="HTH350" s="70"/>
      <c r="HTI350" s="70"/>
      <c r="HTJ350" s="70"/>
      <c r="HTK350" s="70"/>
      <c r="HTL350" s="70"/>
      <c r="HTM350" s="70"/>
      <c r="HTN350" s="70"/>
      <c r="HTO350" s="70"/>
      <c r="HTP350" s="70"/>
      <c r="HTQ350" s="70"/>
      <c r="HTR350" s="70"/>
      <c r="HTS350" s="70"/>
      <c r="HTT350" s="70"/>
      <c r="HTU350" s="70"/>
      <c r="HTV350" s="70"/>
      <c r="HTW350" s="70"/>
      <c r="HTX350" s="70"/>
      <c r="HTY350" s="70"/>
      <c r="HTZ350" s="70"/>
      <c r="HUA350" s="70"/>
      <c r="HUB350" s="70"/>
      <c r="HUC350" s="70"/>
      <c r="HUD350" s="70"/>
      <c r="HUE350" s="70"/>
      <c r="HUF350" s="70"/>
      <c r="HUG350" s="70"/>
      <c r="HUH350" s="70"/>
      <c r="HUI350" s="70"/>
      <c r="HUJ350" s="70"/>
      <c r="HUK350" s="70"/>
      <c r="HUL350" s="70"/>
      <c r="HUM350" s="70"/>
      <c r="HUN350" s="70"/>
      <c r="HUO350" s="70"/>
      <c r="HUP350" s="70"/>
      <c r="HUQ350" s="70"/>
      <c r="HUR350" s="70"/>
      <c r="HUS350" s="70"/>
      <c r="HUT350" s="70"/>
      <c r="HUU350" s="70"/>
      <c r="HUV350" s="70"/>
      <c r="HUW350" s="70"/>
      <c r="HUX350" s="70"/>
      <c r="HUY350" s="70"/>
      <c r="HUZ350" s="70"/>
      <c r="HVA350" s="70"/>
      <c r="HVB350" s="70"/>
      <c r="HVC350" s="70"/>
      <c r="HVD350" s="70"/>
      <c r="HVE350" s="70"/>
      <c r="HVF350" s="70"/>
      <c r="HVG350" s="70"/>
      <c r="HVH350" s="70"/>
      <c r="HVI350" s="70"/>
      <c r="HVJ350" s="70"/>
      <c r="HVK350" s="70"/>
      <c r="HVL350" s="70"/>
      <c r="HVM350" s="70"/>
      <c r="HVN350" s="70"/>
      <c r="HVO350" s="70"/>
      <c r="HVP350" s="70"/>
      <c r="HVQ350" s="70"/>
      <c r="HVR350" s="70"/>
      <c r="HVS350" s="70"/>
      <c r="HVT350" s="70"/>
      <c r="HVU350" s="70"/>
      <c r="HVV350" s="70"/>
      <c r="HVW350" s="70"/>
      <c r="HVX350" s="70"/>
      <c r="HVY350" s="70"/>
      <c r="HVZ350" s="70"/>
      <c r="HWA350" s="70"/>
      <c r="HWB350" s="70"/>
      <c r="HWC350" s="70"/>
      <c r="HWD350" s="70"/>
      <c r="HWE350" s="70"/>
      <c r="HWF350" s="70"/>
      <c r="HWG350" s="70"/>
      <c r="HWH350" s="70"/>
      <c r="HWI350" s="70"/>
      <c r="HWJ350" s="70"/>
      <c r="HWK350" s="70"/>
      <c r="HWL350" s="70"/>
      <c r="HWM350" s="70"/>
      <c r="HWN350" s="70"/>
      <c r="HWO350" s="70"/>
      <c r="HWP350" s="70"/>
      <c r="HWQ350" s="70"/>
      <c r="HWR350" s="70"/>
      <c r="HWS350" s="70"/>
      <c r="HWT350" s="70"/>
      <c r="HWU350" s="70"/>
      <c r="HWV350" s="70"/>
      <c r="HWW350" s="70"/>
      <c r="HWX350" s="70"/>
      <c r="HWY350" s="70"/>
      <c r="HWZ350" s="70"/>
      <c r="HXA350" s="70"/>
      <c r="HXB350" s="70"/>
      <c r="HXC350" s="70"/>
      <c r="HXD350" s="70"/>
      <c r="HXE350" s="70"/>
      <c r="HXF350" s="70"/>
      <c r="HXG350" s="70"/>
      <c r="HXH350" s="70"/>
      <c r="HXI350" s="70"/>
      <c r="HXJ350" s="70"/>
      <c r="HXK350" s="70"/>
      <c r="HXL350" s="70"/>
      <c r="HXM350" s="70"/>
      <c r="HXN350" s="70"/>
      <c r="HXO350" s="70"/>
      <c r="HXP350" s="70"/>
      <c r="HXQ350" s="70"/>
      <c r="HXR350" s="70"/>
      <c r="HXS350" s="70"/>
      <c r="HXT350" s="70"/>
      <c r="HXU350" s="70"/>
      <c r="HXV350" s="70"/>
      <c r="HXW350" s="70"/>
      <c r="HXX350" s="70"/>
      <c r="HXY350" s="70"/>
      <c r="HXZ350" s="70"/>
      <c r="HYA350" s="70"/>
      <c r="HYB350" s="70"/>
      <c r="HYC350" s="70"/>
      <c r="HYD350" s="70"/>
      <c r="HYE350" s="70"/>
      <c r="HYF350" s="70"/>
      <c r="HYG350" s="70"/>
      <c r="HYH350" s="70"/>
      <c r="HYI350" s="70"/>
      <c r="HYJ350" s="70"/>
      <c r="HYK350" s="70"/>
      <c r="HYL350" s="70"/>
      <c r="HYM350" s="70"/>
      <c r="HYN350" s="70"/>
      <c r="HYO350" s="70"/>
      <c r="HYP350" s="70"/>
      <c r="HYQ350" s="70"/>
      <c r="HYR350" s="70"/>
      <c r="HYS350" s="70"/>
      <c r="HYT350" s="70"/>
      <c r="HYU350" s="70"/>
      <c r="HYV350" s="70"/>
      <c r="HYW350" s="70"/>
      <c r="HYX350" s="70"/>
      <c r="HYY350" s="70"/>
      <c r="HYZ350" s="70"/>
      <c r="HZA350" s="70"/>
      <c r="HZB350" s="70"/>
      <c r="HZC350" s="70"/>
      <c r="HZD350" s="70"/>
      <c r="HZE350" s="70"/>
      <c r="HZF350" s="70"/>
      <c r="HZG350" s="70"/>
      <c r="HZH350" s="70"/>
      <c r="HZI350" s="70"/>
      <c r="HZJ350" s="70"/>
      <c r="HZK350" s="70"/>
      <c r="HZL350" s="70"/>
      <c r="HZM350" s="70"/>
      <c r="HZN350" s="70"/>
      <c r="HZO350" s="70"/>
      <c r="HZP350" s="70"/>
      <c r="HZQ350" s="70"/>
      <c r="HZR350" s="70"/>
      <c r="HZS350" s="70"/>
      <c r="HZT350" s="70"/>
      <c r="HZU350" s="70"/>
      <c r="HZV350" s="70"/>
      <c r="HZW350" s="70"/>
      <c r="HZX350" s="70"/>
      <c r="HZY350" s="70"/>
      <c r="HZZ350" s="70"/>
      <c r="IAA350" s="70"/>
      <c r="IAB350" s="70"/>
      <c r="IAC350" s="70"/>
      <c r="IAD350" s="70"/>
      <c r="IAE350" s="70"/>
      <c r="IAF350" s="70"/>
      <c r="IAG350" s="70"/>
      <c r="IAH350" s="70"/>
      <c r="IAI350" s="70"/>
      <c r="IAJ350" s="70"/>
      <c r="IAK350" s="70"/>
      <c r="IAL350" s="70"/>
      <c r="IAM350" s="70"/>
      <c r="IAN350" s="70"/>
      <c r="IAO350" s="70"/>
      <c r="IAP350" s="70"/>
      <c r="IAQ350" s="70"/>
      <c r="IAR350" s="70"/>
      <c r="IAS350" s="70"/>
      <c r="IAT350" s="70"/>
      <c r="IAU350" s="70"/>
      <c r="IAV350" s="70"/>
      <c r="IAW350" s="70"/>
      <c r="IAX350" s="70"/>
      <c r="IAY350" s="70"/>
      <c r="IAZ350" s="70"/>
      <c r="IBA350" s="70"/>
      <c r="IBB350" s="70"/>
      <c r="IBC350" s="70"/>
      <c r="IBD350" s="70"/>
      <c r="IBE350" s="70"/>
      <c r="IBF350" s="70"/>
      <c r="IBG350" s="70"/>
      <c r="IBH350" s="70"/>
      <c r="IBI350" s="70"/>
      <c r="IBJ350" s="70"/>
      <c r="IBK350" s="70"/>
      <c r="IBL350" s="70"/>
      <c r="IBM350" s="70"/>
      <c r="IBN350" s="70"/>
      <c r="IBO350" s="70"/>
      <c r="IBP350" s="70"/>
      <c r="IBQ350" s="70"/>
      <c r="IBR350" s="70"/>
      <c r="IBS350" s="70"/>
      <c r="IBT350" s="70"/>
      <c r="IBU350" s="70"/>
      <c r="IBV350" s="70"/>
      <c r="IBW350" s="70"/>
      <c r="IBX350" s="70"/>
      <c r="IBY350" s="70"/>
      <c r="IBZ350" s="70"/>
      <c r="ICA350" s="70"/>
      <c r="ICB350" s="70"/>
      <c r="ICC350" s="70"/>
      <c r="ICD350" s="70"/>
      <c r="ICE350" s="70"/>
      <c r="ICF350" s="70"/>
      <c r="ICG350" s="70"/>
      <c r="ICH350" s="70"/>
      <c r="ICI350" s="70"/>
      <c r="ICJ350" s="70"/>
      <c r="ICK350" s="70"/>
      <c r="ICL350" s="70"/>
      <c r="ICM350" s="70"/>
      <c r="ICN350" s="70"/>
      <c r="ICO350" s="70"/>
      <c r="ICP350" s="70"/>
      <c r="ICQ350" s="70"/>
      <c r="ICR350" s="70"/>
      <c r="ICS350" s="70"/>
      <c r="ICT350" s="70"/>
      <c r="ICU350" s="70"/>
      <c r="ICV350" s="70"/>
      <c r="ICW350" s="70"/>
      <c r="ICX350" s="70"/>
      <c r="ICY350" s="70"/>
      <c r="ICZ350" s="70"/>
      <c r="IDA350" s="70"/>
      <c r="IDB350" s="70"/>
      <c r="IDC350" s="70"/>
      <c r="IDD350" s="70"/>
      <c r="IDE350" s="70"/>
      <c r="IDF350" s="70"/>
      <c r="IDG350" s="70"/>
      <c r="IDH350" s="70"/>
      <c r="IDI350" s="70"/>
      <c r="IDJ350" s="70"/>
      <c r="IDK350" s="70"/>
      <c r="IDL350" s="70"/>
      <c r="IDM350" s="70"/>
      <c r="IDN350" s="70"/>
      <c r="IDO350" s="70"/>
      <c r="IDP350" s="70"/>
      <c r="IDQ350" s="70"/>
      <c r="IDR350" s="70"/>
      <c r="IDS350" s="70"/>
      <c r="IDT350" s="70"/>
      <c r="IDU350" s="70"/>
      <c r="IDV350" s="70"/>
      <c r="IDW350" s="70"/>
      <c r="IDX350" s="70"/>
      <c r="IDY350" s="70"/>
      <c r="IDZ350" s="70"/>
      <c r="IEA350" s="70"/>
      <c r="IEB350" s="70"/>
      <c r="IEC350" s="70"/>
      <c r="IED350" s="70"/>
      <c r="IEE350" s="70"/>
      <c r="IEF350" s="70"/>
      <c r="IEG350" s="70"/>
      <c r="IEH350" s="70"/>
      <c r="IEI350" s="70"/>
      <c r="IEJ350" s="70"/>
      <c r="IEK350" s="70"/>
      <c r="IEL350" s="70"/>
      <c r="IEM350" s="70"/>
      <c r="IEN350" s="70"/>
      <c r="IEO350" s="70"/>
      <c r="IEP350" s="70"/>
      <c r="IEQ350" s="70"/>
      <c r="IER350" s="70"/>
      <c r="IES350" s="70"/>
      <c r="IET350" s="70"/>
      <c r="IEU350" s="70"/>
      <c r="IEV350" s="70"/>
      <c r="IEW350" s="70"/>
      <c r="IEX350" s="70"/>
      <c r="IEY350" s="70"/>
      <c r="IEZ350" s="70"/>
      <c r="IFA350" s="70"/>
      <c r="IFB350" s="70"/>
      <c r="IFC350" s="70"/>
      <c r="IFD350" s="70"/>
      <c r="IFE350" s="70"/>
      <c r="IFF350" s="70"/>
      <c r="IFG350" s="70"/>
      <c r="IFH350" s="70"/>
      <c r="IFI350" s="70"/>
      <c r="IFJ350" s="70"/>
      <c r="IFK350" s="70"/>
      <c r="IFL350" s="70"/>
      <c r="IFM350" s="70"/>
      <c r="IFN350" s="70"/>
      <c r="IFO350" s="70"/>
      <c r="IFP350" s="70"/>
      <c r="IFQ350" s="70"/>
      <c r="IFR350" s="70"/>
      <c r="IFS350" s="70"/>
      <c r="IFT350" s="70"/>
      <c r="IFU350" s="70"/>
      <c r="IFV350" s="70"/>
      <c r="IFW350" s="70"/>
      <c r="IFX350" s="70"/>
      <c r="IFY350" s="70"/>
      <c r="IFZ350" s="70"/>
      <c r="IGA350" s="70"/>
      <c r="IGB350" s="70"/>
      <c r="IGC350" s="70"/>
      <c r="IGD350" s="70"/>
      <c r="IGE350" s="70"/>
      <c r="IGF350" s="70"/>
      <c r="IGG350" s="70"/>
      <c r="IGH350" s="70"/>
      <c r="IGI350" s="70"/>
      <c r="IGJ350" s="70"/>
      <c r="IGK350" s="70"/>
      <c r="IGL350" s="70"/>
      <c r="IGM350" s="70"/>
      <c r="IGN350" s="70"/>
      <c r="IGO350" s="70"/>
      <c r="IGP350" s="70"/>
      <c r="IGQ350" s="70"/>
      <c r="IGR350" s="70"/>
      <c r="IGS350" s="70"/>
      <c r="IGT350" s="70"/>
      <c r="IGU350" s="70"/>
      <c r="IGV350" s="70"/>
      <c r="IGW350" s="70"/>
      <c r="IGX350" s="70"/>
      <c r="IGY350" s="70"/>
      <c r="IGZ350" s="70"/>
      <c r="IHA350" s="70"/>
      <c r="IHB350" s="70"/>
      <c r="IHC350" s="70"/>
      <c r="IHD350" s="70"/>
      <c r="IHE350" s="70"/>
      <c r="IHF350" s="70"/>
      <c r="IHG350" s="70"/>
      <c r="IHH350" s="70"/>
      <c r="IHI350" s="70"/>
      <c r="IHJ350" s="70"/>
      <c r="IHK350" s="70"/>
      <c r="IHL350" s="70"/>
      <c r="IHM350" s="70"/>
      <c r="IHN350" s="70"/>
      <c r="IHO350" s="70"/>
      <c r="IHP350" s="70"/>
      <c r="IHQ350" s="70"/>
      <c r="IHR350" s="70"/>
      <c r="IHS350" s="70"/>
      <c r="IHT350" s="70"/>
      <c r="IHU350" s="70"/>
      <c r="IHV350" s="70"/>
      <c r="IHW350" s="70"/>
      <c r="IHX350" s="70"/>
      <c r="IHY350" s="70"/>
      <c r="IHZ350" s="70"/>
      <c r="IIA350" s="70"/>
      <c r="IIB350" s="70"/>
      <c r="IIC350" s="70"/>
      <c r="IID350" s="70"/>
      <c r="IIE350" s="70"/>
      <c r="IIF350" s="70"/>
      <c r="IIG350" s="70"/>
      <c r="IIH350" s="70"/>
      <c r="III350" s="70"/>
      <c r="IIJ350" s="70"/>
      <c r="IIK350" s="70"/>
      <c r="IIL350" s="70"/>
      <c r="IIM350" s="70"/>
      <c r="IIN350" s="70"/>
      <c r="IIO350" s="70"/>
      <c r="IIP350" s="70"/>
      <c r="IIQ350" s="70"/>
      <c r="IIR350" s="70"/>
      <c r="IIS350" s="70"/>
      <c r="IIT350" s="70"/>
      <c r="IIU350" s="70"/>
      <c r="IIV350" s="70"/>
      <c r="IIW350" s="70"/>
      <c r="IIX350" s="70"/>
      <c r="IIY350" s="70"/>
      <c r="IIZ350" s="70"/>
      <c r="IJA350" s="70"/>
      <c r="IJB350" s="70"/>
      <c r="IJC350" s="70"/>
      <c r="IJD350" s="70"/>
      <c r="IJE350" s="70"/>
      <c r="IJF350" s="70"/>
      <c r="IJG350" s="70"/>
      <c r="IJH350" s="70"/>
      <c r="IJI350" s="70"/>
      <c r="IJJ350" s="70"/>
      <c r="IJK350" s="70"/>
      <c r="IJL350" s="70"/>
      <c r="IJM350" s="70"/>
      <c r="IJN350" s="70"/>
      <c r="IJO350" s="70"/>
      <c r="IJP350" s="70"/>
      <c r="IJQ350" s="70"/>
      <c r="IJR350" s="70"/>
      <c r="IJS350" s="70"/>
      <c r="IJT350" s="70"/>
      <c r="IJU350" s="70"/>
      <c r="IJV350" s="70"/>
      <c r="IJW350" s="70"/>
      <c r="IJX350" s="70"/>
      <c r="IJY350" s="70"/>
      <c r="IJZ350" s="70"/>
      <c r="IKA350" s="70"/>
      <c r="IKB350" s="70"/>
      <c r="IKC350" s="70"/>
      <c r="IKD350" s="70"/>
      <c r="IKE350" s="70"/>
      <c r="IKF350" s="70"/>
      <c r="IKG350" s="70"/>
      <c r="IKH350" s="70"/>
      <c r="IKI350" s="70"/>
      <c r="IKJ350" s="70"/>
      <c r="IKK350" s="70"/>
      <c r="IKL350" s="70"/>
      <c r="IKM350" s="70"/>
      <c r="IKN350" s="70"/>
      <c r="IKO350" s="70"/>
      <c r="IKP350" s="70"/>
      <c r="IKQ350" s="70"/>
      <c r="IKR350" s="70"/>
      <c r="IKS350" s="70"/>
      <c r="IKT350" s="70"/>
      <c r="IKU350" s="70"/>
      <c r="IKV350" s="70"/>
      <c r="IKW350" s="70"/>
      <c r="IKX350" s="70"/>
      <c r="IKY350" s="70"/>
      <c r="IKZ350" s="70"/>
      <c r="ILA350" s="70"/>
      <c r="ILB350" s="70"/>
      <c r="ILC350" s="70"/>
      <c r="ILD350" s="70"/>
      <c r="ILE350" s="70"/>
      <c r="ILF350" s="70"/>
      <c r="ILG350" s="70"/>
      <c r="ILH350" s="70"/>
      <c r="ILI350" s="70"/>
      <c r="ILJ350" s="70"/>
      <c r="ILK350" s="70"/>
      <c r="ILL350" s="70"/>
      <c r="ILM350" s="70"/>
      <c r="ILN350" s="70"/>
      <c r="ILO350" s="70"/>
      <c r="ILP350" s="70"/>
      <c r="ILQ350" s="70"/>
      <c r="ILR350" s="70"/>
      <c r="ILS350" s="70"/>
      <c r="ILT350" s="70"/>
      <c r="ILU350" s="70"/>
      <c r="ILV350" s="70"/>
      <c r="ILW350" s="70"/>
      <c r="ILX350" s="70"/>
      <c r="ILY350" s="70"/>
      <c r="ILZ350" s="70"/>
      <c r="IMA350" s="70"/>
      <c r="IMB350" s="70"/>
      <c r="IMC350" s="70"/>
      <c r="IMD350" s="70"/>
      <c r="IME350" s="70"/>
      <c r="IMF350" s="70"/>
      <c r="IMG350" s="70"/>
      <c r="IMH350" s="70"/>
      <c r="IMI350" s="70"/>
      <c r="IMJ350" s="70"/>
      <c r="IMK350" s="70"/>
      <c r="IML350" s="70"/>
      <c r="IMM350" s="70"/>
      <c r="IMN350" s="70"/>
      <c r="IMO350" s="70"/>
      <c r="IMP350" s="70"/>
      <c r="IMQ350" s="70"/>
      <c r="IMR350" s="70"/>
      <c r="IMS350" s="70"/>
      <c r="IMT350" s="70"/>
      <c r="IMU350" s="70"/>
      <c r="IMV350" s="70"/>
      <c r="IMW350" s="70"/>
      <c r="IMX350" s="70"/>
      <c r="IMY350" s="70"/>
      <c r="IMZ350" s="70"/>
      <c r="INA350" s="70"/>
      <c r="INB350" s="70"/>
      <c r="INC350" s="70"/>
      <c r="IND350" s="70"/>
      <c r="INE350" s="70"/>
      <c r="INF350" s="70"/>
      <c r="ING350" s="70"/>
      <c r="INH350" s="70"/>
      <c r="INI350" s="70"/>
      <c r="INJ350" s="70"/>
      <c r="INK350" s="70"/>
      <c r="INL350" s="70"/>
      <c r="INM350" s="70"/>
      <c r="INN350" s="70"/>
      <c r="INO350" s="70"/>
      <c r="INP350" s="70"/>
      <c r="INQ350" s="70"/>
      <c r="INR350" s="70"/>
      <c r="INS350" s="70"/>
      <c r="INT350" s="70"/>
      <c r="INU350" s="70"/>
      <c r="INV350" s="70"/>
      <c r="INW350" s="70"/>
      <c r="INX350" s="70"/>
      <c r="INY350" s="70"/>
      <c r="INZ350" s="70"/>
      <c r="IOA350" s="70"/>
      <c r="IOB350" s="70"/>
      <c r="IOC350" s="70"/>
      <c r="IOD350" s="70"/>
      <c r="IOE350" s="70"/>
      <c r="IOF350" s="70"/>
      <c r="IOG350" s="70"/>
      <c r="IOH350" s="70"/>
      <c r="IOI350" s="70"/>
      <c r="IOJ350" s="70"/>
      <c r="IOK350" s="70"/>
      <c r="IOL350" s="70"/>
      <c r="IOM350" s="70"/>
      <c r="ION350" s="70"/>
      <c r="IOO350" s="70"/>
      <c r="IOP350" s="70"/>
      <c r="IOQ350" s="70"/>
      <c r="IOR350" s="70"/>
      <c r="IOS350" s="70"/>
      <c r="IOT350" s="70"/>
      <c r="IOU350" s="70"/>
      <c r="IOV350" s="70"/>
      <c r="IOW350" s="70"/>
      <c r="IOX350" s="70"/>
      <c r="IOY350" s="70"/>
      <c r="IOZ350" s="70"/>
      <c r="IPA350" s="70"/>
      <c r="IPB350" s="70"/>
      <c r="IPC350" s="70"/>
      <c r="IPD350" s="70"/>
      <c r="IPE350" s="70"/>
      <c r="IPF350" s="70"/>
      <c r="IPG350" s="70"/>
      <c r="IPH350" s="70"/>
      <c r="IPI350" s="70"/>
      <c r="IPJ350" s="70"/>
      <c r="IPK350" s="70"/>
      <c r="IPL350" s="70"/>
      <c r="IPM350" s="70"/>
      <c r="IPN350" s="70"/>
      <c r="IPO350" s="70"/>
      <c r="IPP350" s="70"/>
      <c r="IPQ350" s="70"/>
      <c r="IPR350" s="70"/>
      <c r="IPS350" s="70"/>
      <c r="IPT350" s="70"/>
      <c r="IPU350" s="70"/>
      <c r="IPV350" s="70"/>
      <c r="IPW350" s="70"/>
      <c r="IPX350" s="70"/>
      <c r="IPY350" s="70"/>
      <c r="IPZ350" s="70"/>
      <c r="IQA350" s="70"/>
      <c r="IQB350" s="70"/>
      <c r="IQC350" s="70"/>
      <c r="IQD350" s="70"/>
      <c r="IQE350" s="70"/>
      <c r="IQF350" s="70"/>
      <c r="IQG350" s="70"/>
      <c r="IQH350" s="70"/>
      <c r="IQI350" s="70"/>
      <c r="IQJ350" s="70"/>
      <c r="IQK350" s="70"/>
      <c r="IQL350" s="70"/>
      <c r="IQM350" s="70"/>
      <c r="IQN350" s="70"/>
      <c r="IQO350" s="70"/>
      <c r="IQP350" s="70"/>
      <c r="IQQ350" s="70"/>
      <c r="IQR350" s="70"/>
      <c r="IQS350" s="70"/>
      <c r="IQT350" s="70"/>
      <c r="IQU350" s="70"/>
      <c r="IQV350" s="70"/>
      <c r="IQW350" s="70"/>
      <c r="IQX350" s="70"/>
      <c r="IQY350" s="70"/>
      <c r="IQZ350" s="70"/>
      <c r="IRA350" s="70"/>
      <c r="IRB350" s="70"/>
      <c r="IRC350" s="70"/>
      <c r="IRD350" s="70"/>
      <c r="IRE350" s="70"/>
      <c r="IRF350" s="70"/>
      <c r="IRG350" s="70"/>
      <c r="IRH350" s="70"/>
      <c r="IRI350" s="70"/>
      <c r="IRJ350" s="70"/>
      <c r="IRK350" s="70"/>
      <c r="IRL350" s="70"/>
      <c r="IRM350" s="70"/>
      <c r="IRN350" s="70"/>
      <c r="IRO350" s="70"/>
      <c r="IRP350" s="70"/>
      <c r="IRQ350" s="70"/>
      <c r="IRR350" s="70"/>
      <c r="IRS350" s="70"/>
      <c r="IRT350" s="70"/>
      <c r="IRU350" s="70"/>
      <c r="IRV350" s="70"/>
      <c r="IRW350" s="70"/>
      <c r="IRX350" s="70"/>
      <c r="IRY350" s="70"/>
      <c r="IRZ350" s="70"/>
      <c r="ISA350" s="70"/>
      <c r="ISB350" s="70"/>
      <c r="ISC350" s="70"/>
      <c r="ISD350" s="70"/>
      <c r="ISE350" s="70"/>
      <c r="ISF350" s="70"/>
      <c r="ISG350" s="70"/>
      <c r="ISH350" s="70"/>
      <c r="ISI350" s="70"/>
      <c r="ISJ350" s="70"/>
      <c r="ISK350" s="70"/>
      <c r="ISL350" s="70"/>
      <c r="ISM350" s="70"/>
      <c r="ISN350" s="70"/>
      <c r="ISO350" s="70"/>
      <c r="ISP350" s="70"/>
      <c r="ISQ350" s="70"/>
      <c r="ISR350" s="70"/>
      <c r="ISS350" s="70"/>
      <c r="IST350" s="70"/>
      <c r="ISU350" s="70"/>
      <c r="ISV350" s="70"/>
      <c r="ISW350" s="70"/>
      <c r="ISX350" s="70"/>
      <c r="ISY350" s="70"/>
      <c r="ISZ350" s="70"/>
      <c r="ITA350" s="70"/>
      <c r="ITB350" s="70"/>
      <c r="ITC350" s="70"/>
      <c r="ITD350" s="70"/>
      <c r="ITE350" s="70"/>
      <c r="ITF350" s="70"/>
      <c r="ITG350" s="70"/>
      <c r="ITH350" s="70"/>
      <c r="ITI350" s="70"/>
      <c r="ITJ350" s="70"/>
      <c r="ITK350" s="70"/>
      <c r="ITL350" s="70"/>
      <c r="ITM350" s="70"/>
      <c r="ITN350" s="70"/>
      <c r="ITO350" s="70"/>
      <c r="ITP350" s="70"/>
      <c r="ITQ350" s="70"/>
      <c r="ITR350" s="70"/>
      <c r="ITS350" s="70"/>
      <c r="ITT350" s="70"/>
      <c r="ITU350" s="70"/>
      <c r="ITV350" s="70"/>
      <c r="ITW350" s="70"/>
      <c r="ITX350" s="70"/>
      <c r="ITY350" s="70"/>
      <c r="ITZ350" s="70"/>
      <c r="IUA350" s="70"/>
      <c r="IUB350" s="70"/>
      <c r="IUC350" s="70"/>
      <c r="IUD350" s="70"/>
      <c r="IUE350" s="70"/>
      <c r="IUF350" s="70"/>
      <c r="IUG350" s="70"/>
      <c r="IUH350" s="70"/>
      <c r="IUI350" s="70"/>
      <c r="IUJ350" s="70"/>
      <c r="IUK350" s="70"/>
      <c r="IUL350" s="70"/>
      <c r="IUM350" s="70"/>
      <c r="IUN350" s="70"/>
      <c r="IUO350" s="70"/>
      <c r="IUP350" s="70"/>
      <c r="IUQ350" s="70"/>
      <c r="IUR350" s="70"/>
      <c r="IUS350" s="70"/>
      <c r="IUT350" s="70"/>
      <c r="IUU350" s="70"/>
      <c r="IUV350" s="70"/>
      <c r="IUW350" s="70"/>
      <c r="IUX350" s="70"/>
      <c r="IUY350" s="70"/>
      <c r="IUZ350" s="70"/>
      <c r="IVA350" s="70"/>
      <c r="IVB350" s="70"/>
      <c r="IVC350" s="70"/>
      <c r="IVD350" s="70"/>
      <c r="IVE350" s="70"/>
      <c r="IVF350" s="70"/>
      <c r="IVG350" s="70"/>
      <c r="IVH350" s="70"/>
      <c r="IVI350" s="70"/>
      <c r="IVJ350" s="70"/>
      <c r="IVK350" s="70"/>
      <c r="IVL350" s="70"/>
      <c r="IVM350" s="70"/>
      <c r="IVN350" s="70"/>
      <c r="IVO350" s="70"/>
      <c r="IVP350" s="70"/>
      <c r="IVQ350" s="70"/>
      <c r="IVR350" s="70"/>
      <c r="IVS350" s="70"/>
      <c r="IVT350" s="70"/>
      <c r="IVU350" s="70"/>
      <c r="IVV350" s="70"/>
      <c r="IVW350" s="70"/>
      <c r="IVX350" s="70"/>
      <c r="IVY350" s="70"/>
      <c r="IVZ350" s="70"/>
      <c r="IWA350" s="70"/>
      <c r="IWB350" s="70"/>
      <c r="IWC350" s="70"/>
      <c r="IWD350" s="70"/>
      <c r="IWE350" s="70"/>
      <c r="IWF350" s="70"/>
      <c r="IWG350" s="70"/>
      <c r="IWH350" s="70"/>
      <c r="IWI350" s="70"/>
      <c r="IWJ350" s="70"/>
      <c r="IWK350" s="70"/>
      <c r="IWL350" s="70"/>
      <c r="IWM350" s="70"/>
      <c r="IWN350" s="70"/>
      <c r="IWO350" s="70"/>
      <c r="IWP350" s="70"/>
      <c r="IWQ350" s="70"/>
      <c r="IWR350" s="70"/>
      <c r="IWS350" s="70"/>
      <c r="IWT350" s="70"/>
      <c r="IWU350" s="70"/>
      <c r="IWV350" s="70"/>
      <c r="IWW350" s="70"/>
      <c r="IWX350" s="70"/>
      <c r="IWY350" s="70"/>
      <c r="IWZ350" s="70"/>
      <c r="IXA350" s="70"/>
      <c r="IXB350" s="70"/>
      <c r="IXC350" s="70"/>
      <c r="IXD350" s="70"/>
      <c r="IXE350" s="70"/>
      <c r="IXF350" s="70"/>
      <c r="IXG350" s="70"/>
      <c r="IXH350" s="70"/>
      <c r="IXI350" s="70"/>
      <c r="IXJ350" s="70"/>
      <c r="IXK350" s="70"/>
      <c r="IXL350" s="70"/>
      <c r="IXM350" s="70"/>
      <c r="IXN350" s="70"/>
      <c r="IXO350" s="70"/>
      <c r="IXP350" s="70"/>
      <c r="IXQ350" s="70"/>
      <c r="IXR350" s="70"/>
      <c r="IXS350" s="70"/>
      <c r="IXT350" s="70"/>
      <c r="IXU350" s="70"/>
      <c r="IXV350" s="70"/>
      <c r="IXW350" s="70"/>
      <c r="IXX350" s="70"/>
      <c r="IXY350" s="70"/>
      <c r="IXZ350" s="70"/>
      <c r="IYA350" s="70"/>
      <c r="IYB350" s="70"/>
      <c r="IYC350" s="70"/>
      <c r="IYD350" s="70"/>
      <c r="IYE350" s="70"/>
      <c r="IYF350" s="70"/>
      <c r="IYG350" s="70"/>
      <c r="IYH350" s="70"/>
      <c r="IYI350" s="70"/>
      <c r="IYJ350" s="70"/>
      <c r="IYK350" s="70"/>
      <c r="IYL350" s="70"/>
      <c r="IYM350" s="70"/>
      <c r="IYN350" s="70"/>
      <c r="IYO350" s="70"/>
      <c r="IYP350" s="70"/>
      <c r="IYQ350" s="70"/>
      <c r="IYR350" s="70"/>
      <c r="IYS350" s="70"/>
      <c r="IYT350" s="70"/>
      <c r="IYU350" s="70"/>
      <c r="IYV350" s="70"/>
      <c r="IYW350" s="70"/>
      <c r="IYX350" s="70"/>
      <c r="IYY350" s="70"/>
      <c r="IYZ350" s="70"/>
      <c r="IZA350" s="70"/>
      <c r="IZB350" s="70"/>
      <c r="IZC350" s="70"/>
      <c r="IZD350" s="70"/>
      <c r="IZE350" s="70"/>
      <c r="IZF350" s="70"/>
      <c r="IZG350" s="70"/>
      <c r="IZH350" s="70"/>
      <c r="IZI350" s="70"/>
      <c r="IZJ350" s="70"/>
      <c r="IZK350" s="70"/>
      <c r="IZL350" s="70"/>
      <c r="IZM350" s="70"/>
      <c r="IZN350" s="70"/>
      <c r="IZO350" s="70"/>
      <c r="IZP350" s="70"/>
      <c r="IZQ350" s="70"/>
      <c r="IZR350" s="70"/>
      <c r="IZS350" s="70"/>
      <c r="IZT350" s="70"/>
      <c r="IZU350" s="70"/>
      <c r="IZV350" s="70"/>
      <c r="IZW350" s="70"/>
      <c r="IZX350" s="70"/>
      <c r="IZY350" s="70"/>
      <c r="IZZ350" s="70"/>
      <c r="JAA350" s="70"/>
      <c r="JAB350" s="70"/>
      <c r="JAC350" s="70"/>
      <c r="JAD350" s="70"/>
      <c r="JAE350" s="70"/>
      <c r="JAF350" s="70"/>
      <c r="JAG350" s="70"/>
      <c r="JAH350" s="70"/>
      <c r="JAI350" s="70"/>
      <c r="JAJ350" s="70"/>
      <c r="JAK350" s="70"/>
      <c r="JAL350" s="70"/>
      <c r="JAM350" s="70"/>
      <c r="JAN350" s="70"/>
      <c r="JAO350" s="70"/>
      <c r="JAP350" s="70"/>
      <c r="JAQ350" s="70"/>
      <c r="JAR350" s="70"/>
      <c r="JAS350" s="70"/>
      <c r="JAT350" s="70"/>
      <c r="JAU350" s="70"/>
      <c r="JAV350" s="70"/>
      <c r="JAW350" s="70"/>
      <c r="JAX350" s="70"/>
      <c r="JAY350" s="70"/>
      <c r="JAZ350" s="70"/>
      <c r="JBA350" s="70"/>
      <c r="JBB350" s="70"/>
      <c r="JBC350" s="70"/>
      <c r="JBD350" s="70"/>
      <c r="JBE350" s="70"/>
      <c r="JBF350" s="70"/>
      <c r="JBG350" s="70"/>
      <c r="JBH350" s="70"/>
      <c r="JBI350" s="70"/>
      <c r="JBJ350" s="70"/>
      <c r="JBK350" s="70"/>
      <c r="JBL350" s="70"/>
      <c r="JBM350" s="70"/>
      <c r="JBN350" s="70"/>
      <c r="JBO350" s="70"/>
      <c r="JBP350" s="70"/>
      <c r="JBQ350" s="70"/>
      <c r="JBR350" s="70"/>
      <c r="JBS350" s="70"/>
      <c r="JBT350" s="70"/>
      <c r="JBU350" s="70"/>
      <c r="JBV350" s="70"/>
      <c r="JBW350" s="70"/>
      <c r="JBX350" s="70"/>
      <c r="JBY350" s="70"/>
      <c r="JBZ350" s="70"/>
      <c r="JCA350" s="70"/>
      <c r="JCB350" s="70"/>
      <c r="JCC350" s="70"/>
      <c r="JCD350" s="70"/>
      <c r="JCE350" s="70"/>
      <c r="JCF350" s="70"/>
      <c r="JCG350" s="70"/>
      <c r="JCH350" s="70"/>
      <c r="JCI350" s="70"/>
      <c r="JCJ350" s="70"/>
      <c r="JCK350" s="70"/>
      <c r="JCL350" s="70"/>
      <c r="JCM350" s="70"/>
      <c r="JCN350" s="70"/>
      <c r="JCO350" s="70"/>
      <c r="JCP350" s="70"/>
      <c r="JCQ350" s="70"/>
      <c r="JCR350" s="70"/>
      <c r="JCS350" s="70"/>
      <c r="JCT350" s="70"/>
      <c r="JCU350" s="70"/>
      <c r="JCV350" s="70"/>
      <c r="JCW350" s="70"/>
      <c r="JCX350" s="70"/>
      <c r="JCY350" s="70"/>
      <c r="JCZ350" s="70"/>
      <c r="JDA350" s="70"/>
      <c r="JDB350" s="70"/>
      <c r="JDC350" s="70"/>
      <c r="JDD350" s="70"/>
      <c r="JDE350" s="70"/>
      <c r="JDF350" s="70"/>
      <c r="JDG350" s="70"/>
      <c r="JDH350" s="70"/>
      <c r="JDI350" s="70"/>
      <c r="JDJ350" s="70"/>
      <c r="JDK350" s="70"/>
      <c r="JDL350" s="70"/>
      <c r="JDM350" s="70"/>
      <c r="JDN350" s="70"/>
      <c r="JDO350" s="70"/>
      <c r="JDP350" s="70"/>
      <c r="JDQ350" s="70"/>
      <c r="JDR350" s="70"/>
      <c r="JDS350" s="70"/>
      <c r="JDT350" s="70"/>
      <c r="JDU350" s="70"/>
      <c r="JDV350" s="70"/>
      <c r="JDW350" s="70"/>
      <c r="JDX350" s="70"/>
      <c r="JDY350" s="70"/>
      <c r="JDZ350" s="70"/>
      <c r="JEA350" s="70"/>
      <c r="JEB350" s="70"/>
      <c r="JEC350" s="70"/>
      <c r="JED350" s="70"/>
      <c r="JEE350" s="70"/>
      <c r="JEF350" s="70"/>
      <c r="JEG350" s="70"/>
      <c r="JEH350" s="70"/>
      <c r="JEI350" s="70"/>
      <c r="JEJ350" s="70"/>
      <c r="JEK350" s="70"/>
      <c r="JEL350" s="70"/>
      <c r="JEM350" s="70"/>
      <c r="JEN350" s="70"/>
      <c r="JEO350" s="70"/>
      <c r="JEP350" s="70"/>
      <c r="JEQ350" s="70"/>
      <c r="JER350" s="70"/>
      <c r="JES350" s="70"/>
      <c r="JET350" s="70"/>
      <c r="JEU350" s="70"/>
      <c r="JEV350" s="70"/>
      <c r="JEW350" s="70"/>
      <c r="JEX350" s="70"/>
      <c r="JEY350" s="70"/>
      <c r="JEZ350" s="70"/>
      <c r="JFA350" s="70"/>
      <c r="JFB350" s="70"/>
      <c r="JFC350" s="70"/>
      <c r="JFD350" s="70"/>
      <c r="JFE350" s="70"/>
      <c r="JFF350" s="70"/>
      <c r="JFG350" s="70"/>
      <c r="JFH350" s="70"/>
      <c r="JFI350" s="70"/>
      <c r="JFJ350" s="70"/>
      <c r="JFK350" s="70"/>
      <c r="JFL350" s="70"/>
      <c r="JFM350" s="70"/>
      <c r="JFN350" s="70"/>
      <c r="JFO350" s="70"/>
      <c r="JFP350" s="70"/>
      <c r="JFQ350" s="70"/>
      <c r="JFR350" s="70"/>
      <c r="JFS350" s="70"/>
      <c r="JFT350" s="70"/>
      <c r="JFU350" s="70"/>
      <c r="JFV350" s="70"/>
      <c r="JFW350" s="70"/>
      <c r="JFX350" s="70"/>
      <c r="JFY350" s="70"/>
      <c r="JFZ350" s="70"/>
      <c r="JGA350" s="70"/>
      <c r="JGB350" s="70"/>
      <c r="JGC350" s="70"/>
      <c r="JGD350" s="70"/>
      <c r="JGE350" s="70"/>
      <c r="JGF350" s="70"/>
      <c r="JGG350" s="70"/>
      <c r="JGH350" s="70"/>
      <c r="JGI350" s="70"/>
      <c r="JGJ350" s="70"/>
      <c r="JGK350" s="70"/>
      <c r="JGL350" s="70"/>
      <c r="JGM350" s="70"/>
      <c r="JGN350" s="70"/>
      <c r="JGO350" s="70"/>
      <c r="JGP350" s="70"/>
      <c r="JGQ350" s="70"/>
      <c r="JGR350" s="70"/>
      <c r="JGS350" s="70"/>
      <c r="JGT350" s="70"/>
      <c r="JGU350" s="70"/>
      <c r="JGV350" s="70"/>
      <c r="JGW350" s="70"/>
      <c r="JGX350" s="70"/>
      <c r="JGY350" s="70"/>
      <c r="JGZ350" s="70"/>
      <c r="JHA350" s="70"/>
      <c r="JHB350" s="70"/>
      <c r="JHC350" s="70"/>
      <c r="JHD350" s="70"/>
      <c r="JHE350" s="70"/>
      <c r="JHF350" s="70"/>
      <c r="JHG350" s="70"/>
      <c r="JHH350" s="70"/>
      <c r="JHI350" s="70"/>
      <c r="JHJ350" s="70"/>
      <c r="JHK350" s="70"/>
      <c r="JHL350" s="70"/>
      <c r="JHM350" s="70"/>
      <c r="JHN350" s="70"/>
      <c r="JHO350" s="70"/>
      <c r="JHP350" s="70"/>
      <c r="JHQ350" s="70"/>
      <c r="JHR350" s="70"/>
      <c r="JHS350" s="70"/>
      <c r="JHT350" s="70"/>
      <c r="JHU350" s="70"/>
      <c r="JHV350" s="70"/>
      <c r="JHW350" s="70"/>
      <c r="JHX350" s="70"/>
      <c r="JHY350" s="70"/>
      <c r="JHZ350" s="70"/>
      <c r="JIA350" s="70"/>
      <c r="JIB350" s="70"/>
      <c r="JIC350" s="70"/>
      <c r="JID350" s="70"/>
      <c r="JIE350" s="70"/>
      <c r="JIF350" s="70"/>
      <c r="JIG350" s="70"/>
      <c r="JIH350" s="70"/>
      <c r="JII350" s="70"/>
      <c r="JIJ350" s="70"/>
      <c r="JIK350" s="70"/>
      <c r="JIL350" s="70"/>
      <c r="JIM350" s="70"/>
      <c r="JIN350" s="70"/>
      <c r="JIO350" s="70"/>
      <c r="JIP350" s="70"/>
      <c r="JIQ350" s="70"/>
      <c r="JIR350" s="70"/>
      <c r="JIS350" s="70"/>
      <c r="JIT350" s="70"/>
      <c r="JIU350" s="70"/>
      <c r="JIV350" s="70"/>
      <c r="JIW350" s="70"/>
      <c r="JIX350" s="70"/>
      <c r="JIY350" s="70"/>
      <c r="JIZ350" s="70"/>
      <c r="JJA350" s="70"/>
      <c r="JJB350" s="70"/>
      <c r="JJC350" s="70"/>
      <c r="JJD350" s="70"/>
      <c r="JJE350" s="70"/>
      <c r="JJF350" s="70"/>
      <c r="JJG350" s="70"/>
      <c r="JJH350" s="70"/>
      <c r="JJI350" s="70"/>
      <c r="JJJ350" s="70"/>
      <c r="JJK350" s="70"/>
      <c r="JJL350" s="70"/>
      <c r="JJM350" s="70"/>
      <c r="JJN350" s="70"/>
      <c r="JJO350" s="70"/>
      <c r="JJP350" s="70"/>
      <c r="JJQ350" s="70"/>
      <c r="JJR350" s="70"/>
      <c r="JJS350" s="70"/>
      <c r="JJT350" s="70"/>
      <c r="JJU350" s="70"/>
      <c r="JJV350" s="70"/>
      <c r="JJW350" s="70"/>
      <c r="JJX350" s="70"/>
      <c r="JJY350" s="70"/>
      <c r="JJZ350" s="70"/>
      <c r="JKA350" s="70"/>
      <c r="JKB350" s="70"/>
      <c r="JKC350" s="70"/>
      <c r="JKD350" s="70"/>
      <c r="JKE350" s="70"/>
      <c r="JKF350" s="70"/>
      <c r="JKG350" s="70"/>
      <c r="JKH350" s="70"/>
      <c r="JKI350" s="70"/>
      <c r="JKJ350" s="70"/>
      <c r="JKK350" s="70"/>
      <c r="JKL350" s="70"/>
      <c r="JKM350" s="70"/>
      <c r="JKN350" s="70"/>
      <c r="JKO350" s="70"/>
      <c r="JKP350" s="70"/>
      <c r="JKQ350" s="70"/>
      <c r="JKR350" s="70"/>
      <c r="JKS350" s="70"/>
      <c r="JKT350" s="70"/>
      <c r="JKU350" s="70"/>
      <c r="JKV350" s="70"/>
      <c r="JKW350" s="70"/>
      <c r="JKX350" s="70"/>
      <c r="JKY350" s="70"/>
      <c r="JKZ350" s="70"/>
      <c r="JLA350" s="70"/>
      <c r="JLB350" s="70"/>
      <c r="JLC350" s="70"/>
      <c r="JLD350" s="70"/>
      <c r="JLE350" s="70"/>
      <c r="JLF350" s="70"/>
      <c r="JLG350" s="70"/>
      <c r="JLH350" s="70"/>
      <c r="JLI350" s="70"/>
      <c r="JLJ350" s="70"/>
      <c r="JLK350" s="70"/>
      <c r="JLL350" s="70"/>
      <c r="JLM350" s="70"/>
      <c r="JLN350" s="70"/>
      <c r="JLO350" s="70"/>
      <c r="JLP350" s="70"/>
      <c r="JLQ350" s="70"/>
      <c r="JLR350" s="70"/>
      <c r="JLS350" s="70"/>
      <c r="JLT350" s="70"/>
      <c r="JLU350" s="70"/>
      <c r="JLV350" s="70"/>
      <c r="JLW350" s="70"/>
      <c r="JLX350" s="70"/>
      <c r="JLY350" s="70"/>
      <c r="JLZ350" s="70"/>
      <c r="JMA350" s="70"/>
      <c r="JMB350" s="70"/>
      <c r="JMC350" s="70"/>
      <c r="JMD350" s="70"/>
      <c r="JME350" s="70"/>
      <c r="JMF350" s="70"/>
      <c r="JMG350" s="70"/>
      <c r="JMH350" s="70"/>
      <c r="JMI350" s="70"/>
      <c r="JMJ350" s="70"/>
      <c r="JMK350" s="70"/>
      <c r="JML350" s="70"/>
      <c r="JMM350" s="70"/>
      <c r="JMN350" s="70"/>
      <c r="JMO350" s="70"/>
      <c r="JMP350" s="70"/>
      <c r="JMQ350" s="70"/>
      <c r="JMR350" s="70"/>
      <c r="JMS350" s="70"/>
      <c r="JMT350" s="70"/>
      <c r="JMU350" s="70"/>
      <c r="JMV350" s="70"/>
      <c r="JMW350" s="70"/>
      <c r="JMX350" s="70"/>
      <c r="JMY350" s="70"/>
      <c r="JMZ350" s="70"/>
      <c r="JNA350" s="70"/>
      <c r="JNB350" s="70"/>
      <c r="JNC350" s="70"/>
      <c r="JND350" s="70"/>
      <c r="JNE350" s="70"/>
      <c r="JNF350" s="70"/>
      <c r="JNG350" s="70"/>
      <c r="JNH350" s="70"/>
      <c r="JNI350" s="70"/>
      <c r="JNJ350" s="70"/>
      <c r="JNK350" s="70"/>
      <c r="JNL350" s="70"/>
      <c r="JNM350" s="70"/>
      <c r="JNN350" s="70"/>
      <c r="JNO350" s="70"/>
      <c r="JNP350" s="70"/>
      <c r="JNQ350" s="70"/>
      <c r="JNR350" s="70"/>
      <c r="JNS350" s="70"/>
      <c r="JNT350" s="70"/>
      <c r="JNU350" s="70"/>
      <c r="JNV350" s="70"/>
      <c r="JNW350" s="70"/>
      <c r="JNX350" s="70"/>
      <c r="JNY350" s="70"/>
      <c r="JNZ350" s="70"/>
      <c r="JOA350" s="70"/>
      <c r="JOB350" s="70"/>
      <c r="JOC350" s="70"/>
      <c r="JOD350" s="70"/>
      <c r="JOE350" s="70"/>
      <c r="JOF350" s="70"/>
      <c r="JOG350" s="70"/>
      <c r="JOH350" s="70"/>
      <c r="JOI350" s="70"/>
      <c r="JOJ350" s="70"/>
      <c r="JOK350" s="70"/>
      <c r="JOL350" s="70"/>
      <c r="JOM350" s="70"/>
      <c r="JON350" s="70"/>
      <c r="JOO350" s="70"/>
      <c r="JOP350" s="70"/>
      <c r="JOQ350" s="70"/>
      <c r="JOR350" s="70"/>
      <c r="JOS350" s="70"/>
      <c r="JOT350" s="70"/>
      <c r="JOU350" s="70"/>
      <c r="JOV350" s="70"/>
      <c r="JOW350" s="70"/>
      <c r="JOX350" s="70"/>
      <c r="JOY350" s="70"/>
      <c r="JOZ350" s="70"/>
      <c r="JPA350" s="70"/>
      <c r="JPB350" s="70"/>
      <c r="JPC350" s="70"/>
      <c r="JPD350" s="70"/>
      <c r="JPE350" s="70"/>
      <c r="JPF350" s="70"/>
      <c r="JPG350" s="70"/>
      <c r="JPH350" s="70"/>
      <c r="JPI350" s="70"/>
      <c r="JPJ350" s="70"/>
      <c r="JPK350" s="70"/>
      <c r="JPL350" s="70"/>
      <c r="JPM350" s="70"/>
      <c r="JPN350" s="70"/>
      <c r="JPO350" s="70"/>
      <c r="JPP350" s="70"/>
      <c r="JPQ350" s="70"/>
      <c r="JPR350" s="70"/>
      <c r="JPS350" s="70"/>
      <c r="JPT350" s="70"/>
      <c r="JPU350" s="70"/>
      <c r="JPV350" s="70"/>
      <c r="JPW350" s="70"/>
      <c r="JPX350" s="70"/>
      <c r="JPY350" s="70"/>
      <c r="JPZ350" s="70"/>
      <c r="JQA350" s="70"/>
      <c r="JQB350" s="70"/>
      <c r="JQC350" s="70"/>
      <c r="JQD350" s="70"/>
      <c r="JQE350" s="70"/>
      <c r="JQF350" s="70"/>
      <c r="JQG350" s="70"/>
      <c r="JQH350" s="70"/>
      <c r="JQI350" s="70"/>
      <c r="JQJ350" s="70"/>
      <c r="JQK350" s="70"/>
      <c r="JQL350" s="70"/>
      <c r="JQM350" s="70"/>
      <c r="JQN350" s="70"/>
      <c r="JQO350" s="70"/>
      <c r="JQP350" s="70"/>
      <c r="JQQ350" s="70"/>
      <c r="JQR350" s="70"/>
      <c r="JQS350" s="70"/>
      <c r="JQT350" s="70"/>
      <c r="JQU350" s="70"/>
      <c r="JQV350" s="70"/>
      <c r="JQW350" s="70"/>
      <c r="JQX350" s="70"/>
      <c r="JQY350" s="70"/>
      <c r="JQZ350" s="70"/>
      <c r="JRA350" s="70"/>
      <c r="JRB350" s="70"/>
      <c r="JRC350" s="70"/>
      <c r="JRD350" s="70"/>
      <c r="JRE350" s="70"/>
      <c r="JRF350" s="70"/>
      <c r="JRG350" s="70"/>
      <c r="JRH350" s="70"/>
      <c r="JRI350" s="70"/>
      <c r="JRJ350" s="70"/>
      <c r="JRK350" s="70"/>
      <c r="JRL350" s="70"/>
      <c r="JRM350" s="70"/>
      <c r="JRN350" s="70"/>
      <c r="JRO350" s="70"/>
      <c r="JRP350" s="70"/>
      <c r="JRQ350" s="70"/>
      <c r="JRR350" s="70"/>
      <c r="JRS350" s="70"/>
      <c r="JRT350" s="70"/>
      <c r="JRU350" s="70"/>
      <c r="JRV350" s="70"/>
      <c r="JRW350" s="70"/>
      <c r="JRX350" s="70"/>
      <c r="JRY350" s="70"/>
      <c r="JRZ350" s="70"/>
      <c r="JSA350" s="70"/>
      <c r="JSB350" s="70"/>
      <c r="JSC350" s="70"/>
      <c r="JSD350" s="70"/>
      <c r="JSE350" s="70"/>
      <c r="JSF350" s="70"/>
      <c r="JSG350" s="70"/>
      <c r="JSH350" s="70"/>
      <c r="JSI350" s="70"/>
      <c r="JSJ350" s="70"/>
      <c r="JSK350" s="70"/>
      <c r="JSL350" s="70"/>
      <c r="JSM350" s="70"/>
      <c r="JSN350" s="70"/>
      <c r="JSO350" s="70"/>
      <c r="JSP350" s="70"/>
      <c r="JSQ350" s="70"/>
      <c r="JSR350" s="70"/>
      <c r="JSS350" s="70"/>
      <c r="JST350" s="70"/>
      <c r="JSU350" s="70"/>
      <c r="JSV350" s="70"/>
      <c r="JSW350" s="70"/>
      <c r="JSX350" s="70"/>
      <c r="JSY350" s="70"/>
      <c r="JSZ350" s="70"/>
      <c r="JTA350" s="70"/>
      <c r="JTB350" s="70"/>
      <c r="JTC350" s="70"/>
      <c r="JTD350" s="70"/>
      <c r="JTE350" s="70"/>
      <c r="JTF350" s="70"/>
      <c r="JTG350" s="70"/>
      <c r="JTH350" s="70"/>
      <c r="JTI350" s="70"/>
      <c r="JTJ350" s="70"/>
      <c r="JTK350" s="70"/>
      <c r="JTL350" s="70"/>
      <c r="JTM350" s="70"/>
      <c r="JTN350" s="70"/>
      <c r="JTO350" s="70"/>
      <c r="JTP350" s="70"/>
      <c r="JTQ350" s="70"/>
      <c r="JTR350" s="70"/>
      <c r="JTS350" s="70"/>
      <c r="JTT350" s="70"/>
      <c r="JTU350" s="70"/>
      <c r="JTV350" s="70"/>
      <c r="JTW350" s="70"/>
      <c r="JTX350" s="70"/>
      <c r="JTY350" s="70"/>
      <c r="JTZ350" s="70"/>
      <c r="JUA350" s="70"/>
      <c r="JUB350" s="70"/>
      <c r="JUC350" s="70"/>
      <c r="JUD350" s="70"/>
      <c r="JUE350" s="70"/>
      <c r="JUF350" s="70"/>
      <c r="JUG350" s="70"/>
      <c r="JUH350" s="70"/>
      <c r="JUI350" s="70"/>
      <c r="JUJ350" s="70"/>
      <c r="JUK350" s="70"/>
      <c r="JUL350" s="70"/>
      <c r="JUM350" s="70"/>
      <c r="JUN350" s="70"/>
      <c r="JUO350" s="70"/>
      <c r="JUP350" s="70"/>
      <c r="JUQ350" s="70"/>
      <c r="JUR350" s="70"/>
      <c r="JUS350" s="70"/>
      <c r="JUT350" s="70"/>
      <c r="JUU350" s="70"/>
      <c r="JUV350" s="70"/>
      <c r="JUW350" s="70"/>
      <c r="JUX350" s="70"/>
      <c r="JUY350" s="70"/>
      <c r="JUZ350" s="70"/>
      <c r="JVA350" s="70"/>
      <c r="JVB350" s="70"/>
      <c r="JVC350" s="70"/>
      <c r="JVD350" s="70"/>
      <c r="JVE350" s="70"/>
      <c r="JVF350" s="70"/>
      <c r="JVG350" s="70"/>
      <c r="JVH350" s="70"/>
      <c r="JVI350" s="70"/>
      <c r="JVJ350" s="70"/>
      <c r="JVK350" s="70"/>
      <c r="JVL350" s="70"/>
      <c r="JVM350" s="70"/>
      <c r="JVN350" s="70"/>
      <c r="JVO350" s="70"/>
      <c r="JVP350" s="70"/>
      <c r="JVQ350" s="70"/>
      <c r="JVR350" s="70"/>
      <c r="JVS350" s="70"/>
      <c r="JVT350" s="70"/>
      <c r="JVU350" s="70"/>
      <c r="JVV350" s="70"/>
      <c r="JVW350" s="70"/>
      <c r="JVX350" s="70"/>
      <c r="JVY350" s="70"/>
      <c r="JVZ350" s="70"/>
      <c r="JWA350" s="70"/>
      <c r="JWB350" s="70"/>
      <c r="JWC350" s="70"/>
      <c r="JWD350" s="70"/>
      <c r="JWE350" s="70"/>
      <c r="JWF350" s="70"/>
      <c r="JWG350" s="70"/>
      <c r="JWH350" s="70"/>
      <c r="JWI350" s="70"/>
      <c r="JWJ350" s="70"/>
      <c r="JWK350" s="70"/>
      <c r="JWL350" s="70"/>
      <c r="JWM350" s="70"/>
      <c r="JWN350" s="70"/>
      <c r="JWO350" s="70"/>
      <c r="JWP350" s="70"/>
      <c r="JWQ350" s="70"/>
      <c r="JWR350" s="70"/>
      <c r="JWS350" s="70"/>
      <c r="JWT350" s="70"/>
      <c r="JWU350" s="70"/>
      <c r="JWV350" s="70"/>
      <c r="JWW350" s="70"/>
      <c r="JWX350" s="70"/>
      <c r="JWY350" s="70"/>
      <c r="JWZ350" s="70"/>
      <c r="JXA350" s="70"/>
      <c r="JXB350" s="70"/>
      <c r="JXC350" s="70"/>
      <c r="JXD350" s="70"/>
      <c r="JXE350" s="70"/>
      <c r="JXF350" s="70"/>
      <c r="JXG350" s="70"/>
      <c r="JXH350" s="70"/>
      <c r="JXI350" s="70"/>
      <c r="JXJ350" s="70"/>
      <c r="JXK350" s="70"/>
      <c r="JXL350" s="70"/>
      <c r="JXM350" s="70"/>
      <c r="JXN350" s="70"/>
      <c r="JXO350" s="70"/>
      <c r="JXP350" s="70"/>
      <c r="JXQ350" s="70"/>
      <c r="JXR350" s="70"/>
      <c r="JXS350" s="70"/>
      <c r="JXT350" s="70"/>
      <c r="JXU350" s="70"/>
      <c r="JXV350" s="70"/>
      <c r="JXW350" s="70"/>
      <c r="JXX350" s="70"/>
      <c r="JXY350" s="70"/>
      <c r="JXZ350" s="70"/>
      <c r="JYA350" s="70"/>
      <c r="JYB350" s="70"/>
      <c r="JYC350" s="70"/>
      <c r="JYD350" s="70"/>
      <c r="JYE350" s="70"/>
      <c r="JYF350" s="70"/>
      <c r="JYG350" s="70"/>
      <c r="JYH350" s="70"/>
      <c r="JYI350" s="70"/>
      <c r="JYJ350" s="70"/>
      <c r="JYK350" s="70"/>
      <c r="JYL350" s="70"/>
      <c r="JYM350" s="70"/>
      <c r="JYN350" s="70"/>
      <c r="JYO350" s="70"/>
      <c r="JYP350" s="70"/>
      <c r="JYQ350" s="70"/>
      <c r="JYR350" s="70"/>
      <c r="JYS350" s="70"/>
      <c r="JYT350" s="70"/>
      <c r="JYU350" s="70"/>
      <c r="JYV350" s="70"/>
      <c r="JYW350" s="70"/>
      <c r="JYX350" s="70"/>
      <c r="JYY350" s="70"/>
      <c r="JYZ350" s="70"/>
      <c r="JZA350" s="70"/>
      <c r="JZB350" s="70"/>
      <c r="JZC350" s="70"/>
      <c r="JZD350" s="70"/>
      <c r="JZE350" s="70"/>
      <c r="JZF350" s="70"/>
      <c r="JZG350" s="70"/>
      <c r="JZH350" s="70"/>
      <c r="JZI350" s="70"/>
      <c r="JZJ350" s="70"/>
      <c r="JZK350" s="70"/>
      <c r="JZL350" s="70"/>
      <c r="JZM350" s="70"/>
      <c r="JZN350" s="70"/>
      <c r="JZO350" s="70"/>
      <c r="JZP350" s="70"/>
      <c r="JZQ350" s="70"/>
      <c r="JZR350" s="70"/>
      <c r="JZS350" s="70"/>
      <c r="JZT350" s="70"/>
      <c r="JZU350" s="70"/>
      <c r="JZV350" s="70"/>
      <c r="JZW350" s="70"/>
      <c r="JZX350" s="70"/>
      <c r="JZY350" s="70"/>
      <c r="JZZ350" s="70"/>
      <c r="KAA350" s="70"/>
      <c r="KAB350" s="70"/>
      <c r="KAC350" s="70"/>
      <c r="KAD350" s="70"/>
      <c r="KAE350" s="70"/>
      <c r="KAF350" s="70"/>
      <c r="KAG350" s="70"/>
      <c r="KAH350" s="70"/>
      <c r="KAI350" s="70"/>
      <c r="KAJ350" s="70"/>
      <c r="KAK350" s="70"/>
      <c r="KAL350" s="70"/>
      <c r="KAM350" s="70"/>
      <c r="KAN350" s="70"/>
      <c r="KAO350" s="70"/>
      <c r="KAP350" s="70"/>
      <c r="KAQ350" s="70"/>
      <c r="KAR350" s="70"/>
      <c r="KAS350" s="70"/>
      <c r="KAT350" s="70"/>
      <c r="KAU350" s="70"/>
      <c r="KAV350" s="70"/>
      <c r="KAW350" s="70"/>
      <c r="KAX350" s="70"/>
      <c r="KAY350" s="70"/>
      <c r="KAZ350" s="70"/>
      <c r="KBA350" s="70"/>
      <c r="KBB350" s="70"/>
      <c r="KBC350" s="70"/>
      <c r="KBD350" s="70"/>
      <c r="KBE350" s="70"/>
      <c r="KBF350" s="70"/>
      <c r="KBG350" s="70"/>
      <c r="KBH350" s="70"/>
      <c r="KBI350" s="70"/>
      <c r="KBJ350" s="70"/>
      <c r="KBK350" s="70"/>
      <c r="KBL350" s="70"/>
      <c r="KBM350" s="70"/>
      <c r="KBN350" s="70"/>
      <c r="KBO350" s="70"/>
      <c r="KBP350" s="70"/>
      <c r="KBQ350" s="70"/>
      <c r="KBR350" s="70"/>
      <c r="KBS350" s="70"/>
      <c r="KBT350" s="70"/>
      <c r="KBU350" s="70"/>
      <c r="KBV350" s="70"/>
      <c r="KBW350" s="70"/>
      <c r="KBX350" s="70"/>
      <c r="KBY350" s="70"/>
      <c r="KBZ350" s="70"/>
      <c r="KCA350" s="70"/>
      <c r="KCB350" s="70"/>
      <c r="KCC350" s="70"/>
      <c r="KCD350" s="70"/>
      <c r="KCE350" s="70"/>
      <c r="KCF350" s="70"/>
      <c r="KCG350" s="70"/>
      <c r="KCH350" s="70"/>
      <c r="KCI350" s="70"/>
      <c r="KCJ350" s="70"/>
      <c r="KCK350" s="70"/>
      <c r="KCL350" s="70"/>
      <c r="KCM350" s="70"/>
      <c r="KCN350" s="70"/>
      <c r="KCO350" s="70"/>
      <c r="KCP350" s="70"/>
      <c r="KCQ350" s="70"/>
      <c r="KCR350" s="70"/>
      <c r="KCS350" s="70"/>
      <c r="KCT350" s="70"/>
      <c r="KCU350" s="70"/>
      <c r="KCV350" s="70"/>
      <c r="KCW350" s="70"/>
      <c r="KCX350" s="70"/>
      <c r="KCY350" s="70"/>
      <c r="KCZ350" s="70"/>
      <c r="KDA350" s="70"/>
      <c r="KDB350" s="70"/>
      <c r="KDC350" s="70"/>
      <c r="KDD350" s="70"/>
      <c r="KDE350" s="70"/>
      <c r="KDF350" s="70"/>
      <c r="KDG350" s="70"/>
      <c r="KDH350" s="70"/>
      <c r="KDI350" s="70"/>
      <c r="KDJ350" s="70"/>
      <c r="KDK350" s="70"/>
      <c r="KDL350" s="70"/>
      <c r="KDM350" s="70"/>
      <c r="KDN350" s="70"/>
      <c r="KDO350" s="70"/>
      <c r="KDP350" s="70"/>
      <c r="KDQ350" s="70"/>
      <c r="KDR350" s="70"/>
      <c r="KDS350" s="70"/>
      <c r="KDT350" s="70"/>
      <c r="KDU350" s="70"/>
      <c r="KDV350" s="70"/>
      <c r="KDW350" s="70"/>
      <c r="KDX350" s="70"/>
      <c r="KDY350" s="70"/>
      <c r="KDZ350" s="70"/>
      <c r="KEA350" s="70"/>
      <c r="KEB350" s="70"/>
      <c r="KEC350" s="70"/>
      <c r="KED350" s="70"/>
      <c r="KEE350" s="70"/>
      <c r="KEF350" s="70"/>
      <c r="KEG350" s="70"/>
      <c r="KEH350" s="70"/>
      <c r="KEI350" s="70"/>
      <c r="KEJ350" s="70"/>
      <c r="KEK350" s="70"/>
      <c r="KEL350" s="70"/>
      <c r="KEM350" s="70"/>
      <c r="KEN350" s="70"/>
      <c r="KEO350" s="70"/>
      <c r="KEP350" s="70"/>
      <c r="KEQ350" s="70"/>
      <c r="KER350" s="70"/>
      <c r="KES350" s="70"/>
      <c r="KET350" s="70"/>
      <c r="KEU350" s="70"/>
      <c r="KEV350" s="70"/>
      <c r="KEW350" s="70"/>
      <c r="KEX350" s="70"/>
      <c r="KEY350" s="70"/>
      <c r="KEZ350" s="70"/>
      <c r="KFA350" s="70"/>
      <c r="KFB350" s="70"/>
      <c r="KFC350" s="70"/>
      <c r="KFD350" s="70"/>
      <c r="KFE350" s="70"/>
      <c r="KFF350" s="70"/>
      <c r="KFG350" s="70"/>
      <c r="KFH350" s="70"/>
      <c r="KFI350" s="70"/>
      <c r="KFJ350" s="70"/>
      <c r="KFK350" s="70"/>
      <c r="KFL350" s="70"/>
      <c r="KFM350" s="70"/>
      <c r="KFN350" s="70"/>
      <c r="KFO350" s="70"/>
      <c r="KFP350" s="70"/>
      <c r="KFQ350" s="70"/>
      <c r="KFR350" s="70"/>
      <c r="KFS350" s="70"/>
      <c r="KFT350" s="70"/>
      <c r="KFU350" s="70"/>
      <c r="KFV350" s="70"/>
      <c r="KFW350" s="70"/>
      <c r="KFX350" s="70"/>
      <c r="KFY350" s="70"/>
      <c r="KFZ350" s="70"/>
      <c r="KGA350" s="70"/>
      <c r="KGB350" s="70"/>
      <c r="KGC350" s="70"/>
      <c r="KGD350" s="70"/>
      <c r="KGE350" s="70"/>
      <c r="KGF350" s="70"/>
      <c r="KGG350" s="70"/>
      <c r="KGH350" s="70"/>
      <c r="KGI350" s="70"/>
      <c r="KGJ350" s="70"/>
      <c r="KGK350" s="70"/>
      <c r="KGL350" s="70"/>
      <c r="KGM350" s="70"/>
      <c r="KGN350" s="70"/>
      <c r="KGO350" s="70"/>
      <c r="KGP350" s="70"/>
      <c r="KGQ350" s="70"/>
      <c r="KGR350" s="70"/>
      <c r="KGS350" s="70"/>
      <c r="KGT350" s="70"/>
      <c r="KGU350" s="70"/>
      <c r="KGV350" s="70"/>
      <c r="KGW350" s="70"/>
      <c r="KGX350" s="70"/>
      <c r="KGY350" s="70"/>
      <c r="KGZ350" s="70"/>
      <c r="KHA350" s="70"/>
      <c r="KHB350" s="70"/>
      <c r="KHC350" s="70"/>
      <c r="KHD350" s="70"/>
      <c r="KHE350" s="70"/>
      <c r="KHF350" s="70"/>
      <c r="KHG350" s="70"/>
      <c r="KHH350" s="70"/>
      <c r="KHI350" s="70"/>
      <c r="KHJ350" s="70"/>
      <c r="KHK350" s="70"/>
      <c r="KHL350" s="70"/>
      <c r="KHM350" s="70"/>
      <c r="KHN350" s="70"/>
      <c r="KHO350" s="70"/>
      <c r="KHP350" s="70"/>
      <c r="KHQ350" s="70"/>
      <c r="KHR350" s="70"/>
      <c r="KHS350" s="70"/>
      <c r="KHT350" s="70"/>
      <c r="KHU350" s="70"/>
      <c r="KHV350" s="70"/>
      <c r="KHW350" s="70"/>
      <c r="KHX350" s="70"/>
      <c r="KHY350" s="70"/>
      <c r="KHZ350" s="70"/>
      <c r="KIA350" s="70"/>
      <c r="KIB350" s="70"/>
      <c r="KIC350" s="70"/>
      <c r="KID350" s="70"/>
      <c r="KIE350" s="70"/>
      <c r="KIF350" s="70"/>
      <c r="KIG350" s="70"/>
      <c r="KIH350" s="70"/>
      <c r="KII350" s="70"/>
      <c r="KIJ350" s="70"/>
      <c r="KIK350" s="70"/>
      <c r="KIL350" s="70"/>
      <c r="KIM350" s="70"/>
      <c r="KIN350" s="70"/>
      <c r="KIO350" s="70"/>
      <c r="KIP350" s="70"/>
      <c r="KIQ350" s="70"/>
      <c r="KIR350" s="70"/>
      <c r="KIS350" s="70"/>
      <c r="KIT350" s="70"/>
      <c r="KIU350" s="70"/>
      <c r="KIV350" s="70"/>
      <c r="KIW350" s="70"/>
      <c r="KIX350" s="70"/>
      <c r="KIY350" s="70"/>
      <c r="KIZ350" s="70"/>
      <c r="KJA350" s="70"/>
      <c r="KJB350" s="70"/>
      <c r="KJC350" s="70"/>
      <c r="KJD350" s="70"/>
      <c r="KJE350" s="70"/>
      <c r="KJF350" s="70"/>
      <c r="KJG350" s="70"/>
      <c r="KJH350" s="70"/>
      <c r="KJI350" s="70"/>
      <c r="KJJ350" s="70"/>
      <c r="KJK350" s="70"/>
      <c r="KJL350" s="70"/>
      <c r="KJM350" s="70"/>
      <c r="KJN350" s="70"/>
      <c r="KJO350" s="70"/>
      <c r="KJP350" s="70"/>
      <c r="KJQ350" s="70"/>
      <c r="KJR350" s="70"/>
      <c r="KJS350" s="70"/>
      <c r="KJT350" s="70"/>
      <c r="KJU350" s="70"/>
      <c r="KJV350" s="70"/>
      <c r="KJW350" s="70"/>
      <c r="KJX350" s="70"/>
      <c r="KJY350" s="70"/>
      <c r="KJZ350" s="70"/>
      <c r="KKA350" s="70"/>
      <c r="KKB350" s="70"/>
      <c r="KKC350" s="70"/>
      <c r="KKD350" s="70"/>
      <c r="KKE350" s="70"/>
      <c r="KKF350" s="70"/>
      <c r="KKG350" s="70"/>
      <c r="KKH350" s="70"/>
      <c r="KKI350" s="70"/>
      <c r="KKJ350" s="70"/>
      <c r="KKK350" s="70"/>
      <c r="KKL350" s="70"/>
      <c r="KKM350" s="70"/>
      <c r="KKN350" s="70"/>
      <c r="KKO350" s="70"/>
      <c r="KKP350" s="70"/>
      <c r="KKQ350" s="70"/>
      <c r="KKR350" s="70"/>
      <c r="KKS350" s="70"/>
      <c r="KKT350" s="70"/>
      <c r="KKU350" s="70"/>
      <c r="KKV350" s="70"/>
      <c r="KKW350" s="70"/>
      <c r="KKX350" s="70"/>
      <c r="KKY350" s="70"/>
      <c r="KKZ350" s="70"/>
      <c r="KLA350" s="70"/>
      <c r="KLB350" s="70"/>
      <c r="KLC350" s="70"/>
      <c r="KLD350" s="70"/>
      <c r="KLE350" s="70"/>
      <c r="KLF350" s="70"/>
      <c r="KLG350" s="70"/>
      <c r="KLH350" s="70"/>
      <c r="KLI350" s="70"/>
      <c r="KLJ350" s="70"/>
      <c r="KLK350" s="70"/>
      <c r="KLL350" s="70"/>
      <c r="KLM350" s="70"/>
      <c r="KLN350" s="70"/>
      <c r="KLO350" s="70"/>
      <c r="KLP350" s="70"/>
      <c r="KLQ350" s="70"/>
      <c r="KLR350" s="70"/>
      <c r="KLS350" s="70"/>
      <c r="KLT350" s="70"/>
      <c r="KLU350" s="70"/>
      <c r="KLV350" s="70"/>
      <c r="KLW350" s="70"/>
      <c r="KLX350" s="70"/>
      <c r="KLY350" s="70"/>
      <c r="KLZ350" s="70"/>
      <c r="KMA350" s="70"/>
      <c r="KMB350" s="70"/>
      <c r="KMC350" s="70"/>
      <c r="KMD350" s="70"/>
      <c r="KME350" s="70"/>
      <c r="KMF350" s="70"/>
      <c r="KMG350" s="70"/>
      <c r="KMH350" s="70"/>
      <c r="KMI350" s="70"/>
      <c r="KMJ350" s="70"/>
      <c r="KMK350" s="70"/>
      <c r="KML350" s="70"/>
      <c r="KMM350" s="70"/>
      <c r="KMN350" s="70"/>
      <c r="KMO350" s="70"/>
      <c r="KMP350" s="70"/>
      <c r="KMQ350" s="70"/>
      <c r="KMR350" s="70"/>
      <c r="KMS350" s="70"/>
      <c r="KMT350" s="70"/>
      <c r="KMU350" s="70"/>
      <c r="KMV350" s="70"/>
      <c r="KMW350" s="70"/>
      <c r="KMX350" s="70"/>
      <c r="KMY350" s="70"/>
      <c r="KMZ350" s="70"/>
      <c r="KNA350" s="70"/>
      <c r="KNB350" s="70"/>
      <c r="KNC350" s="70"/>
      <c r="KND350" s="70"/>
      <c r="KNE350" s="70"/>
      <c r="KNF350" s="70"/>
      <c r="KNG350" s="70"/>
      <c r="KNH350" s="70"/>
      <c r="KNI350" s="70"/>
      <c r="KNJ350" s="70"/>
      <c r="KNK350" s="70"/>
      <c r="KNL350" s="70"/>
      <c r="KNM350" s="70"/>
      <c r="KNN350" s="70"/>
      <c r="KNO350" s="70"/>
      <c r="KNP350" s="70"/>
      <c r="KNQ350" s="70"/>
      <c r="KNR350" s="70"/>
      <c r="KNS350" s="70"/>
      <c r="KNT350" s="70"/>
      <c r="KNU350" s="70"/>
      <c r="KNV350" s="70"/>
      <c r="KNW350" s="70"/>
      <c r="KNX350" s="70"/>
      <c r="KNY350" s="70"/>
      <c r="KNZ350" s="70"/>
      <c r="KOA350" s="70"/>
      <c r="KOB350" s="70"/>
      <c r="KOC350" s="70"/>
      <c r="KOD350" s="70"/>
      <c r="KOE350" s="70"/>
      <c r="KOF350" s="70"/>
      <c r="KOG350" s="70"/>
      <c r="KOH350" s="70"/>
      <c r="KOI350" s="70"/>
      <c r="KOJ350" s="70"/>
      <c r="KOK350" s="70"/>
      <c r="KOL350" s="70"/>
      <c r="KOM350" s="70"/>
      <c r="KON350" s="70"/>
      <c r="KOO350" s="70"/>
      <c r="KOP350" s="70"/>
      <c r="KOQ350" s="70"/>
      <c r="KOR350" s="70"/>
      <c r="KOS350" s="70"/>
      <c r="KOT350" s="70"/>
      <c r="KOU350" s="70"/>
      <c r="KOV350" s="70"/>
      <c r="KOW350" s="70"/>
      <c r="KOX350" s="70"/>
      <c r="KOY350" s="70"/>
      <c r="KOZ350" s="70"/>
      <c r="KPA350" s="70"/>
      <c r="KPB350" s="70"/>
      <c r="KPC350" s="70"/>
      <c r="KPD350" s="70"/>
      <c r="KPE350" s="70"/>
      <c r="KPF350" s="70"/>
      <c r="KPG350" s="70"/>
      <c r="KPH350" s="70"/>
      <c r="KPI350" s="70"/>
      <c r="KPJ350" s="70"/>
      <c r="KPK350" s="70"/>
      <c r="KPL350" s="70"/>
      <c r="KPM350" s="70"/>
      <c r="KPN350" s="70"/>
      <c r="KPO350" s="70"/>
      <c r="KPP350" s="70"/>
      <c r="KPQ350" s="70"/>
      <c r="KPR350" s="70"/>
      <c r="KPS350" s="70"/>
      <c r="KPT350" s="70"/>
      <c r="KPU350" s="70"/>
      <c r="KPV350" s="70"/>
      <c r="KPW350" s="70"/>
      <c r="KPX350" s="70"/>
      <c r="KPY350" s="70"/>
      <c r="KPZ350" s="70"/>
      <c r="KQA350" s="70"/>
      <c r="KQB350" s="70"/>
      <c r="KQC350" s="70"/>
      <c r="KQD350" s="70"/>
      <c r="KQE350" s="70"/>
      <c r="KQF350" s="70"/>
      <c r="KQG350" s="70"/>
      <c r="KQH350" s="70"/>
      <c r="KQI350" s="70"/>
      <c r="KQJ350" s="70"/>
      <c r="KQK350" s="70"/>
      <c r="KQL350" s="70"/>
      <c r="KQM350" s="70"/>
      <c r="KQN350" s="70"/>
      <c r="KQO350" s="70"/>
      <c r="KQP350" s="70"/>
      <c r="KQQ350" s="70"/>
      <c r="KQR350" s="70"/>
      <c r="KQS350" s="70"/>
      <c r="KQT350" s="70"/>
      <c r="KQU350" s="70"/>
      <c r="KQV350" s="70"/>
      <c r="KQW350" s="70"/>
      <c r="KQX350" s="70"/>
      <c r="KQY350" s="70"/>
      <c r="KQZ350" s="70"/>
      <c r="KRA350" s="70"/>
      <c r="KRB350" s="70"/>
      <c r="KRC350" s="70"/>
      <c r="KRD350" s="70"/>
      <c r="KRE350" s="70"/>
      <c r="KRF350" s="70"/>
      <c r="KRG350" s="70"/>
      <c r="KRH350" s="70"/>
      <c r="KRI350" s="70"/>
      <c r="KRJ350" s="70"/>
      <c r="KRK350" s="70"/>
      <c r="KRL350" s="70"/>
      <c r="KRM350" s="70"/>
      <c r="KRN350" s="70"/>
      <c r="KRO350" s="70"/>
      <c r="KRP350" s="70"/>
      <c r="KRQ350" s="70"/>
      <c r="KRR350" s="70"/>
      <c r="KRS350" s="70"/>
      <c r="KRT350" s="70"/>
      <c r="KRU350" s="70"/>
      <c r="KRV350" s="70"/>
      <c r="KRW350" s="70"/>
      <c r="KRX350" s="70"/>
      <c r="KRY350" s="70"/>
      <c r="KRZ350" s="70"/>
      <c r="KSA350" s="70"/>
      <c r="KSB350" s="70"/>
      <c r="KSC350" s="70"/>
      <c r="KSD350" s="70"/>
      <c r="KSE350" s="70"/>
      <c r="KSF350" s="70"/>
      <c r="KSG350" s="70"/>
      <c r="KSH350" s="70"/>
      <c r="KSI350" s="70"/>
      <c r="KSJ350" s="70"/>
      <c r="KSK350" s="70"/>
      <c r="KSL350" s="70"/>
      <c r="KSM350" s="70"/>
      <c r="KSN350" s="70"/>
      <c r="KSO350" s="70"/>
      <c r="KSP350" s="70"/>
      <c r="KSQ350" s="70"/>
      <c r="KSR350" s="70"/>
      <c r="KSS350" s="70"/>
      <c r="KST350" s="70"/>
      <c r="KSU350" s="70"/>
      <c r="KSV350" s="70"/>
      <c r="KSW350" s="70"/>
      <c r="KSX350" s="70"/>
      <c r="KSY350" s="70"/>
      <c r="KSZ350" s="70"/>
      <c r="KTA350" s="70"/>
      <c r="KTB350" s="70"/>
      <c r="KTC350" s="70"/>
      <c r="KTD350" s="70"/>
      <c r="KTE350" s="70"/>
      <c r="KTF350" s="70"/>
      <c r="KTG350" s="70"/>
      <c r="KTH350" s="70"/>
      <c r="KTI350" s="70"/>
      <c r="KTJ350" s="70"/>
      <c r="KTK350" s="70"/>
      <c r="KTL350" s="70"/>
      <c r="KTM350" s="70"/>
      <c r="KTN350" s="70"/>
      <c r="KTO350" s="70"/>
      <c r="KTP350" s="70"/>
      <c r="KTQ350" s="70"/>
      <c r="KTR350" s="70"/>
      <c r="KTS350" s="70"/>
      <c r="KTT350" s="70"/>
      <c r="KTU350" s="70"/>
      <c r="KTV350" s="70"/>
      <c r="KTW350" s="70"/>
      <c r="KTX350" s="70"/>
      <c r="KTY350" s="70"/>
      <c r="KTZ350" s="70"/>
      <c r="KUA350" s="70"/>
      <c r="KUB350" s="70"/>
      <c r="KUC350" s="70"/>
      <c r="KUD350" s="70"/>
      <c r="KUE350" s="70"/>
      <c r="KUF350" s="70"/>
      <c r="KUG350" s="70"/>
      <c r="KUH350" s="70"/>
      <c r="KUI350" s="70"/>
      <c r="KUJ350" s="70"/>
      <c r="KUK350" s="70"/>
      <c r="KUL350" s="70"/>
      <c r="KUM350" s="70"/>
      <c r="KUN350" s="70"/>
      <c r="KUO350" s="70"/>
      <c r="KUP350" s="70"/>
      <c r="KUQ350" s="70"/>
      <c r="KUR350" s="70"/>
      <c r="KUS350" s="70"/>
      <c r="KUT350" s="70"/>
      <c r="KUU350" s="70"/>
      <c r="KUV350" s="70"/>
      <c r="KUW350" s="70"/>
      <c r="KUX350" s="70"/>
      <c r="KUY350" s="70"/>
      <c r="KUZ350" s="70"/>
      <c r="KVA350" s="70"/>
      <c r="KVB350" s="70"/>
      <c r="KVC350" s="70"/>
      <c r="KVD350" s="70"/>
      <c r="KVE350" s="70"/>
      <c r="KVF350" s="70"/>
      <c r="KVG350" s="70"/>
      <c r="KVH350" s="70"/>
      <c r="KVI350" s="70"/>
      <c r="KVJ350" s="70"/>
      <c r="KVK350" s="70"/>
      <c r="KVL350" s="70"/>
      <c r="KVM350" s="70"/>
      <c r="KVN350" s="70"/>
      <c r="KVO350" s="70"/>
      <c r="KVP350" s="70"/>
      <c r="KVQ350" s="70"/>
      <c r="KVR350" s="70"/>
      <c r="KVS350" s="70"/>
      <c r="KVT350" s="70"/>
      <c r="KVU350" s="70"/>
      <c r="KVV350" s="70"/>
      <c r="KVW350" s="70"/>
      <c r="KVX350" s="70"/>
      <c r="KVY350" s="70"/>
      <c r="KVZ350" s="70"/>
      <c r="KWA350" s="70"/>
      <c r="KWB350" s="70"/>
      <c r="KWC350" s="70"/>
      <c r="KWD350" s="70"/>
      <c r="KWE350" s="70"/>
      <c r="KWF350" s="70"/>
      <c r="KWG350" s="70"/>
      <c r="KWH350" s="70"/>
      <c r="KWI350" s="70"/>
      <c r="KWJ350" s="70"/>
      <c r="KWK350" s="70"/>
      <c r="KWL350" s="70"/>
      <c r="KWM350" s="70"/>
      <c r="KWN350" s="70"/>
      <c r="KWO350" s="70"/>
      <c r="KWP350" s="70"/>
      <c r="KWQ350" s="70"/>
      <c r="KWR350" s="70"/>
      <c r="KWS350" s="70"/>
      <c r="KWT350" s="70"/>
      <c r="KWU350" s="70"/>
      <c r="KWV350" s="70"/>
      <c r="KWW350" s="70"/>
      <c r="KWX350" s="70"/>
      <c r="KWY350" s="70"/>
      <c r="KWZ350" s="70"/>
      <c r="KXA350" s="70"/>
      <c r="KXB350" s="70"/>
      <c r="KXC350" s="70"/>
      <c r="KXD350" s="70"/>
      <c r="KXE350" s="70"/>
      <c r="KXF350" s="70"/>
      <c r="KXG350" s="70"/>
      <c r="KXH350" s="70"/>
      <c r="KXI350" s="70"/>
      <c r="KXJ350" s="70"/>
      <c r="KXK350" s="70"/>
      <c r="KXL350" s="70"/>
      <c r="KXM350" s="70"/>
      <c r="KXN350" s="70"/>
      <c r="KXO350" s="70"/>
      <c r="KXP350" s="70"/>
      <c r="KXQ350" s="70"/>
      <c r="KXR350" s="70"/>
      <c r="KXS350" s="70"/>
      <c r="KXT350" s="70"/>
      <c r="KXU350" s="70"/>
      <c r="KXV350" s="70"/>
      <c r="KXW350" s="70"/>
      <c r="KXX350" s="70"/>
      <c r="KXY350" s="70"/>
      <c r="KXZ350" s="70"/>
      <c r="KYA350" s="70"/>
      <c r="KYB350" s="70"/>
      <c r="KYC350" s="70"/>
      <c r="KYD350" s="70"/>
      <c r="KYE350" s="70"/>
      <c r="KYF350" s="70"/>
      <c r="KYG350" s="70"/>
      <c r="KYH350" s="70"/>
      <c r="KYI350" s="70"/>
      <c r="KYJ350" s="70"/>
      <c r="KYK350" s="70"/>
      <c r="KYL350" s="70"/>
      <c r="KYM350" s="70"/>
      <c r="KYN350" s="70"/>
      <c r="KYO350" s="70"/>
      <c r="KYP350" s="70"/>
      <c r="KYQ350" s="70"/>
      <c r="KYR350" s="70"/>
      <c r="KYS350" s="70"/>
      <c r="KYT350" s="70"/>
      <c r="KYU350" s="70"/>
      <c r="KYV350" s="70"/>
      <c r="KYW350" s="70"/>
      <c r="KYX350" s="70"/>
      <c r="KYY350" s="70"/>
      <c r="KYZ350" s="70"/>
      <c r="KZA350" s="70"/>
      <c r="KZB350" s="70"/>
      <c r="KZC350" s="70"/>
      <c r="KZD350" s="70"/>
      <c r="KZE350" s="70"/>
      <c r="KZF350" s="70"/>
      <c r="KZG350" s="70"/>
      <c r="KZH350" s="70"/>
      <c r="KZI350" s="70"/>
      <c r="KZJ350" s="70"/>
      <c r="KZK350" s="70"/>
      <c r="KZL350" s="70"/>
      <c r="KZM350" s="70"/>
      <c r="KZN350" s="70"/>
      <c r="KZO350" s="70"/>
      <c r="KZP350" s="70"/>
      <c r="KZQ350" s="70"/>
      <c r="KZR350" s="70"/>
      <c r="KZS350" s="70"/>
      <c r="KZT350" s="70"/>
      <c r="KZU350" s="70"/>
      <c r="KZV350" s="70"/>
      <c r="KZW350" s="70"/>
      <c r="KZX350" s="70"/>
      <c r="KZY350" s="70"/>
      <c r="KZZ350" s="70"/>
      <c r="LAA350" s="70"/>
      <c r="LAB350" s="70"/>
      <c r="LAC350" s="70"/>
      <c r="LAD350" s="70"/>
      <c r="LAE350" s="70"/>
      <c r="LAF350" s="70"/>
      <c r="LAG350" s="70"/>
      <c r="LAH350" s="70"/>
      <c r="LAI350" s="70"/>
      <c r="LAJ350" s="70"/>
      <c r="LAK350" s="70"/>
      <c r="LAL350" s="70"/>
      <c r="LAM350" s="70"/>
      <c r="LAN350" s="70"/>
      <c r="LAO350" s="70"/>
      <c r="LAP350" s="70"/>
      <c r="LAQ350" s="70"/>
      <c r="LAR350" s="70"/>
      <c r="LAS350" s="70"/>
      <c r="LAT350" s="70"/>
      <c r="LAU350" s="70"/>
      <c r="LAV350" s="70"/>
      <c r="LAW350" s="70"/>
      <c r="LAX350" s="70"/>
      <c r="LAY350" s="70"/>
      <c r="LAZ350" s="70"/>
      <c r="LBA350" s="70"/>
      <c r="LBB350" s="70"/>
      <c r="LBC350" s="70"/>
      <c r="LBD350" s="70"/>
      <c r="LBE350" s="70"/>
      <c r="LBF350" s="70"/>
      <c r="LBG350" s="70"/>
      <c r="LBH350" s="70"/>
      <c r="LBI350" s="70"/>
      <c r="LBJ350" s="70"/>
      <c r="LBK350" s="70"/>
      <c r="LBL350" s="70"/>
      <c r="LBM350" s="70"/>
      <c r="LBN350" s="70"/>
      <c r="LBO350" s="70"/>
      <c r="LBP350" s="70"/>
      <c r="LBQ350" s="70"/>
      <c r="LBR350" s="70"/>
      <c r="LBS350" s="70"/>
      <c r="LBT350" s="70"/>
      <c r="LBU350" s="70"/>
      <c r="LBV350" s="70"/>
      <c r="LBW350" s="70"/>
      <c r="LBX350" s="70"/>
      <c r="LBY350" s="70"/>
      <c r="LBZ350" s="70"/>
      <c r="LCA350" s="70"/>
      <c r="LCB350" s="70"/>
      <c r="LCC350" s="70"/>
      <c r="LCD350" s="70"/>
      <c r="LCE350" s="70"/>
      <c r="LCF350" s="70"/>
      <c r="LCG350" s="70"/>
      <c r="LCH350" s="70"/>
      <c r="LCI350" s="70"/>
      <c r="LCJ350" s="70"/>
      <c r="LCK350" s="70"/>
      <c r="LCL350" s="70"/>
      <c r="LCM350" s="70"/>
      <c r="LCN350" s="70"/>
      <c r="LCO350" s="70"/>
      <c r="LCP350" s="70"/>
      <c r="LCQ350" s="70"/>
      <c r="LCR350" s="70"/>
      <c r="LCS350" s="70"/>
      <c r="LCT350" s="70"/>
      <c r="LCU350" s="70"/>
      <c r="LCV350" s="70"/>
      <c r="LCW350" s="70"/>
      <c r="LCX350" s="70"/>
      <c r="LCY350" s="70"/>
      <c r="LCZ350" s="70"/>
      <c r="LDA350" s="70"/>
      <c r="LDB350" s="70"/>
      <c r="LDC350" s="70"/>
      <c r="LDD350" s="70"/>
      <c r="LDE350" s="70"/>
      <c r="LDF350" s="70"/>
      <c r="LDG350" s="70"/>
      <c r="LDH350" s="70"/>
      <c r="LDI350" s="70"/>
      <c r="LDJ350" s="70"/>
      <c r="LDK350" s="70"/>
      <c r="LDL350" s="70"/>
      <c r="LDM350" s="70"/>
      <c r="LDN350" s="70"/>
      <c r="LDO350" s="70"/>
      <c r="LDP350" s="70"/>
      <c r="LDQ350" s="70"/>
      <c r="LDR350" s="70"/>
      <c r="LDS350" s="70"/>
      <c r="LDT350" s="70"/>
      <c r="LDU350" s="70"/>
      <c r="LDV350" s="70"/>
      <c r="LDW350" s="70"/>
      <c r="LDX350" s="70"/>
      <c r="LDY350" s="70"/>
      <c r="LDZ350" s="70"/>
      <c r="LEA350" s="70"/>
      <c r="LEB350" s="70"/>
      <c r="LEC350" s="70"/>
      <c r="LED350" s="70"/>
      <c r="LEE350" s="70"/>
      <c r="LEF350" s="70"/>
      <c r="LEG350" s="70"/>
      <c r="LEH350" s="70"/>
      <c r="LEI350" s="70"/>
      <c r="LEJ350" s="70"/>
      <c r="LEK350" s="70"/>
      <c r="LEL350" s="70"/>
      <c r="LEM350" s="70"/>
      <c r="LEN350" s="70"/>
      <c r="LEO350" s="70"/>
      <c r="LEP350" s="70"/>
      <c r="LEQ350" s="70"/>
      <c r="LER350" s="70"/>
      <c r="LES350" s="70"/>
      <c r="LET350" s="70"/>
      <c r="LEU350" s="70"/>
      <c r="LEV350" s="70"/>
      <c r="LEW350" s="70"/>
      <c r="LEX350" s="70"/>
      <c r="LEY350" s="70"/>
      <c r="LEZ350" s="70"/>
      <c r="LFA350" s="70"/>
      <c r="LFB350" s="70"/>
      <c r="LFC350" s="70"/>
      <c r="LFD350" s="70"/>
      <c r="LFE350" s="70"/>
      <c r="LFF350" s="70"/>
      <c r="LFG350" s="70"/>
      <c r="LFH350" s="70"/>
      <c r="LFI350" s="70"/>
      <c r="LFJ350" s="70"/>
      <c r="LFK350" s="70"/>
      <c r="LFL350" s="70"/>
      <c r="LFM350" s="70"/>
      <c r="LFN350" s="70"/>
      <c r="LFO350" s="70"/>
      <c r="LFP350" s="70"/>
      <c r="LFQ350" s="70"/>
      <c r="LFR350" s="70"/>
      <c r="LFS350" s="70"/>
      <c r="LFT350" s="70"/>
      <c r="LFU350" s="70"/>
      <c r="LFV350" s="70"/>
      <c r="LFW350" s="70"/>
      <c r="LFX350" s="70"/>
      <c r="LFY350" s="70"/>
      <c r="LFZ350" s="70"/>
      <c r="LGA350" s="70"/>
      <c r="LGB350" s="70"/>
      <c r="LGC350" s="70"/>
      <c r="LGD350" s="70"/>
      <c r="LGE350" s="70"/>
      <c r="LGF350" s="70"/>
      <c r="LGG350" s="70"/>
      <c r="LGH350" s="70"/>
      <c r="LGI350" s="70"/>
      <c r="LGJ350" s="70"/>
      <c r="LGK350" s="70"/>
      <c r="LGL350" s="70"/>
      <c r="LGM350" s="70"/>
      <c r="LGN350" s="70"/>
      <c r="LGO350" s="70"/>
      <c r="LGP350" s="70"/>
      <c r="LGQ350" s="70"/>
      <c r="LGR350" s="70"/>
      <c r="LGS350" s="70"/>
      <c r="LGT350" s="70"/>
      <c r="LGU350" s="70"/>
      <c r="LGV350" s="70"/>
      <c r="LGW350" s="70"/>
      <c r="LGX350" s="70"/>
      <c r="LGY350" s="70"/>
      <c r="LGZ350" s="70"/>
      <c r="LHA350" s="70"/>
      <c r="LHB350" s="70"/>
      <c r="LHC350" s="70"/>
      <c r="LHD350" s="70"/>
      <c r="LHE350" s="70"/>
      <c r="LHF350" s="70"/>
      <c r="LHG350" s="70"/>
      <c r="LHH350" s="70"/>
      <c r="LHI350" s="70"/>
      <c r="LHJ350" s="70"/>
      <c r="LHK350" s="70"/>
      <c r="LHL350" s="70"/>
      <c r="LHM350" s="70"/>
      <c r="LHN350" s="70"/>
      <c r="LHO350" s="70"/>
      <c r="LHP350" s="70"/>
      <c r="LHQ350" s="70"/>
      <c r="LHR350" s="70"/>
      <c r="LHS350" s="70"/>
      <c r="LHT350" s="70"/>
      <c r="LHU350" s="70"/>
      <c r="LHV350" s="70"/>
      <c r="LHW350" s="70"/>
      <c r="LHX350" s="70"/>
      <c r="LHY350" s="70"/>
      <c r="LHZ350" s="70"/>
      <c r="LIA350" s="70"/>
      <c r="LIB350" s="70"/>
      <c r="LIC350" s="70"/>
      <c r="LID350" s="70"/>
      <c r="LIE350" s="70"/>
      <c r="LIF350" s="70"/>
      <c r="LIG350" s="70"/>
      <c r="LIH350" s="70"/>
      <c r="LII350" s="70"/>
      <c r="LIJ350" s="70"/>
      <c r="LIK350" s="70"/>
      <c r="LIL350" s="70"/>
      <c r="LIM350" s="70"/>
      <c r="LIN350" s="70"/>
      <c r="LIO350" s="70"/>
      <c r="LIP350" s="70"/>
      <c r="LIQ350" s="70"/>
      <c r="LIR350" s="70"/>
      <c r="LIS350" s="70"/>
      <c r="LIT350" s="70"/>
      <c r="LIU350" s="70"/>
      <c r="LIV350" s="70"/>
      <c r="LIW350" s="70"/>
      <c r="LIX350" s="70"/>
      <c r="LIY350" s="70"/>
      <c r="LIZ350" s="70"/>
      <c r="LJA350" s="70"/>
      <c r="LJB350" s="70"/>
      <c r="LJC350" s="70"/>
      <c r="LJD350" s="70"/>
      <c r="LJE350" s="70"/>
      <c r="LJF350" s="70"/>
      <c r="LJG350" s="70"/>
      <c r="LJH350" s="70"/>
      <c r="LJI350" s="70"/>
      <c r="LJJ350" s="70"/>
      <c r="LJK350" s="70"/>
      <c r="LJL350" s="70"/>
      <c r="LJM350" s="70"/>
      <c r="LJN350" s="70"/>
      <c r="LJO350" s="70"/>
      <c r="LJP350" s="70"/>
      <c r="LJQ350" s="70"/>
      <c r="LJR350" s="70"/>
      <c r="LJS350" s="70"/>
      <c r="LJT350" s="70"/>
      <c r="LJU350" s="70"/>
      <c r="LJV350" s="70"/>
      <c r="LJW350" s="70"/>
      <c r="LJX350" s="70"/>
      <c r="LJY350" s="70"/>
      <c r="LJZ350" s="70"/>
      <c r="LKA350" s="70"/>
      <c r="LKB350" s="70"/>
      <c r="LKC350" s="70"/>
      <c r="LKD350" s="70"/>
      <c r="LKE350" s="70"/>
      <c r="LKF350" s="70"/>
      <c r="LKG350" s="70"/>
      <c r="LKH350" s="70"/>
      <c r="LKI350" s="70"/>
      <c r="LKJ350" s="70"/>
      <c r="LKK350" s="70"/>
      <c r="LKL350" s="70"/>
      <c r="LKM350" s="70"/>
      <c r="LKN350" s="70"/>
      <c r="LKO350" s="70"/>
      <c r="LKP350" s="70"/>
      <c r="LKQ350" s="70"/>
      <c r="LKR350" s="70"/>
      <c r="LKS350" s="70"/>
      <c r="LKT350" s="70"/>
      <c r="LKU350" s="70"/>
      <c r="LKV350" s="70"/>
      <c r="LKW350" s="70"/>
      <c r="LKX350" s="70"/>
      <c r="LKY350" s="70"/>
      <c r="LKZ350" s="70"/>
      <c r="LLA350" s="70"/>
      <c r="LLB350" s="70"/>
      <c r="LLC350" s="70"/>
      <c r="LLD350" s="70"/>
      <c r="LLE350" s="70"/>
      <c r="LLF350" s="70"/>
      <c r="LLG350" s="70"/>
      <c r="LLH350" s="70"/>
      <c r="LLI350" s="70"/>
      <c r="LLJ350" s="70"/>
      <c r="LLK350" s="70"/>
      <c r="LLL350" s="70"/>
      <c r="LLM350" s="70"/>
      <c r="LLN350" s="70"/>
      <c r="LLO350" s="70"/>
      <c r="LLP350" s="70"/>
      <c r="LLQ350" s="70"/>
      <c r="LLR350" s="70"/>
      <c r="LLS350" s="70"/>
      <c r="LLT350" s="70"/>
      <c r="LLU350" s="70"/>
      <c r="LLV350" s="70"/>
      <c r="LLW350" s="70"/>
      <c r="LLX350" s="70"/>
      <c r="LLY350" s="70"/>
      <c r="LLZ350" s="70"/>
      <c r="LMA350" s="70"/>
      <c r="LMB350" s="70"/>
      <c r="LMC350" s="70"/>
      <c r="LMD350" s="70"/>
      <c r="LME350" s="70"/>
      <c r="LMF350" s="70"/>
      <c r="LMG350" s="70"/>
      <c r="LMH350" s="70"/>
      <c r="LMI350" s="70"/>
      <c r="LMJ350" s="70"/>
      <c r="LMK350" s="70"/>
      <c r="LML350" s="70"/>
      <c r="LMM350" s="70"/>
      <c r="LMN350" s="70"/>
      <c r="LMO350" s="70"/>
      <c r="LMP350" s="70"/>
      <c r="LMQ350" s="70"/>
      <c r="LMR350" s="70"/>
      <c r="LMS350" s="70"/>
      <c r="LMT350" s="70"/>
      <c r="LMU350" s="70"/>
      <c r="LMV350" s="70"/>
      <c r="LMW350" s="70"/>
      <c r="LMX350" s="70"/>
      <c r="LMY350" s="70"/>
      <c r="LMZ350" s="70"/>
      <c r="LNA350" s="70"/>
      <c r="LNB350" s="70"/>
      <c r="LNC350" s="70"/>
      <c r="LND350" s="70"/>
      <c r="LNE350" s="70"/>
      <c r="LNF350" s="70"/>
      <c r="LNG350" s="70"/>
      <c r="LNH350" s="70"/>
      <c r="LNI350" s="70"/>
      <c r="LNJ350" s="70"/>
      <c r="LNK350" s="70"/>
      <c r="LNL350" s="70"/>
      <c r="LNM350" s="70"/>
      <c r="LNN350" s="70"/>
      <c r="LNO350" s="70"/>
      <c r="LNP350" s="70"/>
      <c r="LNQ350" s="70"/>
      <c r="LNR350" s="70"/>
      <c r="LNS350" s="70"/>
      <c r="LNT350" s="70"/>
      <c r="LNU350" s="70"/>
      <c r="LNV350" s="70"/>
      <c r="LNW350" s="70"/>
      <c r="LNX350" s="70"/>
      <c r="LNY350" s="70"/>
      <c r="LNZ350" s="70"/>
      <c r="LOA350" s="70"/>
      <c r="LOB350" s="70"/>
      <c r="LOC350" s="70"/>
      <c r="LOD350" s="70"/>
      <c r="LOE350" s="70"/>
      <c r="LOF350" s="70"/>
      <c r="LOG350" s="70"/>
      <c r="LOH350" s="70"/>
      <c r="LOI350" s="70"/>
      <c r="LOJ350" s="70"/>
      <c r="LOK350" s="70"/>
      <c r="LOL350" s="70"/>
      <c r="LOM350" s="70"/>
      <c r="LON350" s="70"/>
      <c r="LOO350" s="70"/>
      <c r="LOP350" s="70"/>
      <c r="LOQ350" s="70"/>
      <c r="LOR350" s="70"/>
      <c r="LOS350" s="70"/>
      <c r="LOT350" s="70"/>
      <c r="LOU350" s="70"/>
      <c r="LOV350" s="70"/>
      <c r="LOW350" s="70"/>
      <c r="LOX350" s="70"/>
      <c r="LOY350" s="70"/>
      <c r="LOZ350" s="70"/>
      <c r="LPA350" s="70"/>
      <c r="LPB350" s="70"/>
      <c r="LPC350" s="70"/>
      <c r="LPD350" s="70"/>
      <c r="LPE350" s="70"/>
      <c r="LPF350" s="70"/>
      <c r="LPG350" s="70"/>
      <c r="LPH350" s="70"/>
      <c r="LPI350" s="70"/>
      <c r="LPJ350" s="70"/>
      <c r="LPK350" s="70"/>
      <c r="LPL350" s="70"/>
      <c r="LPM350" s="70"/>
      <c r="LPN350" s="70"/>
      <c r="LPO350" s="70"/>
      <c r="LPP350" s="70"/>
      <c r="LPQ350" s="70"/>
      <c r="LPR350" s="70"/>
      <c r="LPS350" s="70"/>
      <c r="LPT350" s="70"/>
      <c r="LPU350" s="70"/>
      <c r="LPV350" s="70"/>
      <c r="LPW350" s="70"/>
      <c r="LPX350" s="70"/>
      <c r="LPY350" s="70"/>
      <c r="LPZ350" s="70"/>
      <c r="LQA350" s="70"/>
      <c r="LQB350" s="70"/>
      <c r="LQC350" s="70"/>
      <c r="LQD350" s="70"/>
      <c r="LQE350" s="70"/>
      <c r="LQF350" s="70"/>
      <c r="LQG350" s="70"/>
      <c r="LQH350" s="70"/>
      <c r="LQI350" s="70"/>
      <c r="LQJ350" s="70"/>
      <c r="LQK350" s="70"/>
      <c r="LQL350" s="70"/>
      <c r="LQM350" s="70"/>
      <c r="LQN350" s="70"/>
      <c r="LQO350" s="70"/>
      <c r="LQP350" s="70"/>
      <c r="LQQ350" s="70"/>
      <c r="LQR350" s="70"/>
      <c r="LQS350" s="70"/>
      <c r="LQT350" s="70"/>
      <c r="LQU350" s="70"/>
      <c r="LQV350" s="70"/>
      <c r="LQW350" s="70"/>
      <c r="LQX350" s="70"/>
      <c r="LQY350" s="70"/>
      <c r="LQZ350" s="70"/>
      <c r="LRA350" s="70"/>
      <c r="LRB350" s="70"/>
      <c r="LRC350" s="70"/>
      <c r="LRD350" s="70"/>
      <c r="LRE350" s="70"/>
      <c r="LRF350" s="70"/>
      <c r="LRG350" s="70"/>
      <c r="LRH350" s="70"/>
      <c r="LRI350" s="70"/>
      <c r="LRJ350" s="70"/>
      <c r="LRK350" s="70"/>
      <c r="LRL350" s="70"/>
      <c r="LRM350" s="70"/>
      <c r="LRN350" s="70"/>
      <c r="LRO350" s="70"/>
      <c r="LRP350" s="70"/>
      <c r="LRQ350" s="70"/>
      <c r="LRR350" s="70"/>
      <c r="LRS350" s="70"/>
      <c r="LRT350" s="70"/>
      <c r="LRU350" s="70"/>
      <c r="LRV350" s="70"/>
      <c r="LRW350" s="70"/>
      <c r="LRX350" s="70"/>
      <c r="LRY350" s="70"/>
      <c r="LRZ350" s="70"/>
      <c r="LSA350" s="70"/>
      <c r="LSB350" s="70"/>
      <c r="LSC350" s="70"/>
      <c r="LSD350" s="70"/>
      <c r="LSE350" s="70"/>
      <c r="LSF350" s="70"/>
      <c r="LSG350" s="70"/>
      <c r="LSH350" s="70"/>
      <c r="LSI350" s="70"/>
      <c r="LSJ350" s="70"/>
      <c r="LSK350" s="70"/>
      <c r="LSL350" s="70"/>
      <c r="LSM350" s="70"/>
      <c r="LSN350" s="70"/>
      <c r="LSO350" s="70"/>
      <c r="LSP350" s="70"/>
      <c r="LSQ350" s="70"/>
      <c r="LSR350" s="70"/>
      <c r="LSS350" s="70"/>
      <c r="LST350" s="70"/>
      <c r="LSU350" s="70"/>
      <c r="LSV350" s="70"/>
      <c r="LSW350" s="70"/>
      <c r="LSX350" s="70"/>
      <c r="LSY350" s="70"/>
      <c r="LSZ350" s="70"/>
      <c r="LTA350" s="70"/>
      <c r="LTB350" s="70"/>
      <c r="LTC350" s="70"/>
      <c r="LTD350" s="70"/>
      <c r="LTE350" s="70"/>
      <c r="LTF350" s="70"/>
      <c r="LTG350" s="70"/>
      <c r="LTH350" s="70"/>
      <c r="LTI350" s="70"/>
      <c r="LTJ350" s="70"/>
      <c r="LTK350" s="70"/>
      <c r="LTL350" s="70"/>
      <c r="LTM350" s="70"/>
      <c r="LTN350" s="70"/>
      <c r="LTO350" s="70"/>
      <c r="LTP350" s="70"/>
      <c r="LTQ350" s="70"/>
      <c r="LTR350" s="70"/>
      <c r="LTS350" s="70"/>
      <c r="LTT350" s="70"/>
      <c r="LTU350" s="70"/>
      <c r="LTV350" s="70"/>
      <c r="LTW350" s="70"/>
      <c r="LTX350" s="70"/>
      <c r="LTY350" s="70"/>
      <c r="LTZ350" s="70"/>
      <c r="LUA350" s="70"/>
      <c r="LUB350" s="70"/>
      <c r="LUC350" s="70"/>
      <c r="LUD350" s="70"/>
      <c r="LUE350" s="70"/>
      <c r="LUF350" s="70"/>
      <c r="LUG350" s="70"/>
      <c r="LUH350" s="70"/>
      <c r="LUI350" s="70"/>
      <c r="LUJ350" s="70"/>
      <c r="LUK350" s="70"/>
      <c r="LUL350" s="70"/>
      <c r="LUM350" s="70"/>
      <c r="LUN350" s="70"/>
      <c r="LUO350" s="70"/>
      <c r="LUP350" s="70"/>
      <c r="LUQ350" s="70"/>
      <c r="LUR350" s="70"/>
      <c r="LUS350" s="70"/>
      <c r="LUT350" s="70"/>
      <c r="LUU350" s="70"/>
      <c r="LUV350" s="70"/>
      <c r="LUW350" s="70"/>
      <c r="LUX350" s="70"/>
      <c r="LUY350" s="70"/>
      <c r="LUZ350" s="70"/>
      <c r="LVA350" s="70"/>
      <c r="LVB350" s="70"/>
      <c r="LVC350" s="70"/>
      <c r="LVD350" s="70"/>
      <c r="LVE350" s="70"/>
      <c r="LVF350" s="70"/>
      <c r="LVG350" s="70"/>
      <c r="LVH350" s="70"/>
      <c r="LVI350" s="70"/>
      <c r="LVJ350" s="70"/>
      <c r="LVK350" s="70"/>
      <c r="LVL350" s="70"/>
      <c r="LVM350" s="70"/>
      <c r="LVN350" s="70"/>
      <c r="LVO350" s="70"/>
      <c r="LVP350" s="70"/>
      <c r="LVQ350" s="70"/>
      <c r="LVR350" s="70"/>
      <c r="LVS350" s="70"/>
      <c r="LVT350" s="70"/>
      <c r="LVU350" s="70"/>
      <c r="LVV350" s="70"/>
      <c r="LVW350" s="70"/>
      <c r="LVX350" s="70"/>
      <c r="LVY350" s="70"/>
      <c r="LVZ350" s="70"/>
      <c r="LWA350" s="70"/>
      <c r="LWB350" s="70"/>
      <c r="LWC350" s="70"/>
      <c r="LWD350" s="70"/>
      <c r="LWE350" s="70"/>
      <c r="LWF350" s="70"/>
      <c r="LWG350" s="70"/>
      <c r="LWH350" s="70"/>
      <c r="LWI350" s="70"/>
      <c r="LWJ350" s="70"/>
      <c r="LWK350" s="70"/>
      <c r="LWL350" s="70"/>
      <c r="LWM350" s="70"/>
      <c r="LWN350" s="70"/>
      <c r="LWO350" s="70"/>
      <c r="LWP350" s="70"/>
      <c r="LWQ350" s="70"/>
      <c r="LWR350" s="70"/>
      <c r="LWS350" s="70"/>
      <c r="LWT350" s="70"/>
      <c r="LWU350" s="70"/>
      <c r="LWV350" s="70"/>
      <c r="LWW350" s="70"/>
      <c r="LWX350" s="70"/>
      <c r="LWY350" s="70"/>
      <c r="LWZ350" s="70"/>
      <c r="LXA350" s="70"/>
      <c r="LXB350" s="70"/>
      <c r="LXC350" s="70"/>
      <c r="LXD350" s="70"/>
      <c r="LXE350" s="70"/>
      <c r="LXF350" s="70"/>
      <c r="LXG350" s="70"/>
      <c r="LXH350" s="70"/>
      <c r="LXI350" s="70"/>
      <c r="LXJ350" s="70"/>
      <c r="LXK350" s="70"/>
      <c r="LXL350" s="70"/>
      <c r="LXM350" s="70"/>
      <c r="LXN350" s="70"/>
      <c r="LXO350" s="70"/>
      <c r="LXP350" s="70"/>
      <c r="LXQ350" s="70"/>
      <c r="LXR350" s="70"/>
      <c r="LXS350" s="70"/>
      <c r="LXT350" s="70"/>
      <c r="LXU350" s="70"/>
      <c r="LXV350" s="70"/>
      <c r="LXW350" s="70"/>
      <c r="LXX350" s="70"/>
      <c r="LXY350" s="70"/>
      <c r="LXZ350" s="70"/>
      <c r="LYA350" s="70"/>
      <c r="LYB350" s="70"/>
      <c r="LYC350" s="70"/>
      <c r="LYD350" s="70"/>
      <c r="LYE350" s="70"/>
      <c r="LYF350" s="70"/>
      <c r="LYG350" s="70"/>
      <c r="LYH350" s="70"/>
      <c r="LYI350" s="70"/>
      <c r="LYJ350" s="70"/>
      <c r="LYK350" s="70"/>
      <c r="LYL350" s="70"/>
      <c r="LYM350" s="70"/>
      <c r="LYN350" s="70"/>
      <c r="LYO350" s="70"/>
      <c r="LYP350" s="70"/>
      <c r="LYQ350" s="70"/>
      <c r="LYR350" s="70"/>
      <c r="LYS350" s="70"/>
      <c r="LYT350" s="70"/>
      <c r="LYU350" s="70"/>
      <c r="LYV350" s="70"/>
      <c r="LYW350" s="70"/>
      <c r="LYX350" s="70"/>
      <c r="LYY350" s="70"/>
      <c r="LYZ350" s="70"/>
      <c r="LZA350" s="70"/>
      <c r="LZB350" s="70"/>
      <c r="LZC350" s="70"/>
      <c r="LZD350" s="70"/>
      <c r="LZE350" s="70"/>
      <c r="LZF350" s="70"/>
      <c r="LZG350" s="70"/>
      <c r="LZH350" s="70"/>
      <c r="LZI350" s="70"/>
      <c r="LZJ350" s="70"/>
      <c r="LZK350" s="70"/>
      <c r="LZL350" s="70"/>
      <c r="LZM350" s="70"/>
      <c r="LZN350" s="70"/>
      <c r="LZO350" s="70"/>
      <c r="LZP350" s="70"/>
      <c r="LZQ350" s="70"/>
      <c r="LZR350" s="70"/>
      <c r="LZS350" s="70"/>
      <c r="LZT350" s="70"/>
      <c r="LZU350" s="70"/>
      <c r="LZV350" s="70"/>
      <c r="LZW350" s="70"/>
      <c r="LZX350" s="70"/>
      <c r="LZY350" s="70"/>
      <c r="LZZ350" s="70"/>
      <c r="MAA350" s="70"/>
      <c r="MAB350" s="70"/>
      <c r="MAC350" s="70"/>
      <c r="MAD350" s="70"/>
      <c r="MAE350" s="70"/>
      <c r="MAF350" s="70"/>
      <c r="MAG350" s="70"/>
      <c r="MAH350" s="70"/>
      <c r="MAI350" s="70"/>
      <c r="MAJ350" s="70"/>
      <c r="MAK350" s="70"/>
      <c r="MAL350" s="70"/>
      <c r="MAM350" s="70"/>
      <c r="MAN350" s="70"/>
      <c r="MAO350" s="70"/>
      <c r="MAP350" s="70"/>
      <c r="MAQ350" s="70"/>
      <c r="MAR350" s="70"/>
      <c r="MAS350" s="70"/>
      <c r="MAT350" s="70"/>
      <c r="MAU350" s="70"/>
      <c r="MAV350" s="70"/>
      <c r="MAW350" s="70"/>
      <c r="MAX350" s="70"/>
      <c r="MAY350" s="70"/>
      <c r="MAZ350" s="70"/>
      <c r="MBA350" s="70"/>
      <c r="MBB350" s="70"/>
      <c r="MBC350" s="70"/>
      <c r="MBD350" s="70"/>
      <c r="MBE350" s="70"/>
      <c r="MBF350" s="70"/>
      <c r="MBG350" s="70"/>
      <c r="MBH350" s="70"/>
      <c r="MBI350" s="70"/>
      <c r="MBJ350" s="70"/>
      <c r="MBK350" s="70"/>
      <c r="MBL350" s="70"/>
      <c r="MBM350" s="70"/>
      <c r="MBN350" s="70"/>
      <c r="MBO350" s="70"/>
      <c r="MBP350" s="70"/>
      <c r="MBQ350" s="70"/>
      <c r="MBR350" s="70"/>
      <c r="MBS350" s="70"/>
      <c r="MBT350" s="70"/>
      <c r="MBU350" s="70"/>
      <c r="MBV350" s="70"/>
      <c r="MBW350" s="70"/>
      <c r="MBX350" s="70"/>
      <c r="MBY350" s="70"/>
      <c r="MBZ350" s="70"/>
      <c r="MCA350" s="70"/>
      <c r="MCB350" s="70"/>
      <c r="MCC350" s="70"/>
      <c r="MCD350" s="70"/>
      <c r="MCE350" s="70"/>
      <c r="MCF350" s="70"/>
      <c r="MCG350" s="70"/>
      <c r="MCH350" s="70"/>
      <c r="MCI350" s="70"/>
      <c r="MCJ350" s="70"/>
      <c r="MCK350" s="70"/>
      <c r="MCL350" s="70"/>
      <c r="MCM350" s="70"/>
      <c r="MCN350" s="70"/>
      <c r="MCO350" s="70"/>
      <c r="MCP350" s="70"/>
      <c r="MCQ350" s="70"/>
      <c r="MCR350" s="70"/>
      <c r="MCS350" s="70"/>
      <c r="MCT350" s="70"/>
      <c r="MCU350" s="70"/>
      <c r="MCV350" s="70"/>
      <c r="MCW350" s="70"/>
      <c r="MCX350" s="70"/>
      <c r="MCY350" s="70"/>
      <c r="MCZ350" s="70"/>
      <c r="MDA350" s="70"/>
      <c r="MDB350" s="70"/>
      <c r="MDC350" s="70"/>
      <c r="MDD350" s="70"/>
      <c r="MDE350" s="70"/>
      <c r="MDF350" s="70"/>
      <c r="MDG350" s="70"/>
      <c r="MDH350" s="70"/>
      <c r="MDI350" s="70"/>
      <c r="MDJ350" s="70"/>
      <c r="MDK350" s="70"/>
      <c r="MDL350" s="70"/>
      <c r="MDM350" s="70"/>
      <c r="MDN350" s="70"/>
      <c r="MDO350" s="70"/>
      <c r="MDP350" s="70"/>
      <c r="MDQ350" s="70"/>
      <c r="MDR350" s="70"/>
      <c r="MDS350" s="70"/>
      <c r="MDT350" s="70"/>
      <c r="MDU350" s="70"/>
      <c r="MDV350" s="70"/>
      <c r="MDW350" s="70"/>
      <c r="MDX350" s="70"/>
      <c r="MDY350" s="70"/>
      <c r="MDZ350" s="70"/>
      <c r="MEA350" s="70"/>
      <c r="MEB350" s="70"/>
      <c r="MEC350" s="70"/>
      <c r="MED350" s="70"/>
      <c r="MEE350" s="70"/>
      <c r="MEF350" s="70"/>
      <c r="MEG350" s="70"/>
      <c r="MEH350" s="70"/>
      <c r="MEI350" s="70"/>
      <c r="MEJ350" s="70"/>
      <c r="MEK350" s="70"/>
      <c r="MEL350" s="70"/>
      <c r="MEM350" s="70"/>
      <c r="MEN350" s="70"/>
      <c r="MEO350" s="70"/>
      <c r="MEP350" s="70"/>
      <c r="MEQ350" s="70"/>
      <c r="MER350" s="70"/>
      <c r="MES350" s="70"/>
      <c r="MET350" s="70"/>
      <c r="MEU350" s="70"/>
      <c r="MEV350" s="70"/>
      <c r="MEW350" s="70"/>
      <c r="MEX350" s="70"/>
      <c r="MEY350" s="70"/>
      <c r="MEZ350" s="70"/>
      <c r="MFA350" s="70"/>
      <c r="MFB350" s="70"/>
      <c r="MFC350" s="70"/>
      <c r="MFD350" s="70"/>
      <c r="MFE350" s="70"/>
      <c r="MFF350" s="70"/>
      <c r="MFG350" s="70"/>
      <c r="MFH350" s="70"/>
      <c r="MFI350" s="70"/>
      <c r="MFJ350" s="70"/>
      <c r="MFK350" s="70"/>
      <c r="MFL350" s="70"/>
      <c r="MFM350" s="70"/>
      <c r="MFN350" s="70"/>
      <c r="MFO350" s="70"/>
      <c r="MFP350" s="70"/>
      <c r="MFQ350" s="70"/>
      <c r="MFR350" s="70"/>
      <c r="MFS350" s="70"/>
      <c r="MFT350" s="70"/>
      <c r="MFU350" s="70"/>
      <c r="MFV350" s="70"/>
      <c r="MFW350" s="70"/>
      <c r="MFX350" s="70"/>
      <c r="MFY350" s="70"/>
      <c r="MFZ350" s="70"/>
      <c r="MGA350" s="70"/>
      <c r="MGB350" s="70"/>
      <c r="MGC350" s="70"/>
      <c r="MGD350" s="70"/>
      <c r="MGE350" s="70"/>
      <c r="MGF350" s="70"/>
      <c r="MGG350" s="70"/>
      <c r="MGH350" s="70"/>
      <c r="MGI350" s="70"/>
      <c r="MGJ350" s="70"/>
      <c r="MGK350" s="70"/>
      <c r="MGL350" s="70"/>
      <c r="MGM350" s="70"/>
      <c r="MGN350" s="70"/>
      <c r="MGO350" s="70"/>
      <c r="MGP350" s="70"/>
      <c r="MGQ350" s="70"/>
      <c r="MGR350" s="70"/>
      <c r="MGS350" s="70"/>
      <c r="MGT350" s="70"/>
      <c r="MGU350" s="70"/>
      <c r="MGV350" s="70"/>
      <c r="MGW350" s="70"/>
      <c r="MGX350" s="70"/>
      <c r="MGY350" s="70"/>
      <c r="MGZ350" s="70"/>
      <c r="MHA350" s="70"/>
      <c r="MHB350" s="70"/>
      <c r="MHC350" s="70"/>
      <c r="MHD350" s="70"/>
      <c r="MHE350" s="70"/>
      <c r="MHF350" s="70"/>
      <c r="MHG350" s="70"/>
      <c r="MHH350" s="70"/>
      <c r="MHI350" s="70"/>
      <c r="MHJ350" s="70"/>
      <c r="MHK350" s="70"/>
      <c r="MHL350" s="70"/>
      <c r="MHM350" s="70"/>
      <c r="MHN350" s="70"/>
      <c r="MHO350" s="70"/>
      <c r="MHP350" s="70"/>
      <c r="MHQ350" s="70"/>
      <c r="MHR350" s="70"/>
      <c r="MHS350" s="70"/>
      <c r="MHT350" s="70"/>
      <c r="MHU350" s="70"/>
      <c r="MHV350" s="70"/>
      <c r="MHW350" s="70"/>
      <c r="MHX350" s="70"/>
      <c r="MHY350" s="70"/>
      <c r="MHZ350" s="70"/>
      <c r="MIA350" s="70"/>
      <c r="MIB350" s="70"/>
      <c r="MIC350" s="70"/>
      <c r="MID350" s="70"/>
      <c r="MIE350" s="70"/>
      <c r="MIF350" s="70"/>
      <c r="MIG350" s="70"/>
      <c r="MIH350" s="70"/>
      <c r="MII350" s="70"/>
      <c r="MIJ350" s="70"/>
      <c r="MIK350" s="70"/>
      <c r="MIL350" s="70"/>
      <c r="MIM350" s="70"/>
      <c r="MIN350" s="70"/>
      <c r="MIO350" s="70"/>
      <c r="MIP350" s="70"/>
      <c r="MIQ350" s="70"/>
      <c r="MIR350" s="70"/>
      <c r="MIS350" s="70"/>
      <c r="MIT350" s="70"/>
      <c r="MIU350" s="70"/>
      <c r="MIV350" s="70"/>
      <c r="MIW350" s="70"/>
      <c r="MIX350" s="70"/>
      <c r="MIY350" s="70"/>
      <c r="MIZ350" s="70"/>
      <c r="MJA350" s="70"/>
      <c r="MJB350" s="70"/>
      <c r="MJC350" s="70"/>
      <c r="MJD350" s="70"/>
      <c r="MJE350" s="70"/>
      <c r="MJF350" s="70"/>
      <c r="MJG350" s="70"/>
      <c r="MJH350" s="70"/>
      <c r="MJI350" s="70"/>
      <c r="MJJ350" s="70"/>
      <c r="MJK350" s="70"/>
      <c r="MJL350" s="70"/>
      <c r="MJM350" s="70"/>
      <c r="MJN350" s="70"/>
      <c r="MJO350" s="70"/>
      <c r="MJP350" s="70"/>
      <c r="MJQ350" s="70"/>
      <c r="MJR350" s="70"/>
      <c r="MJS350" s="70"/>
      <c r="MJT350" s="70"/>
      <c r="MJU350" s="70"/>
      <c r="MJV350" s="70"/>
      <c r="MJW350" s="70"/>
      <c r="MJX350" s="70"/>
      <c r="MJY350" s="70"/>
      <c r="MJZ350" s="70"/>
      <c r="MKA350" s="70"/>
      <c r="MKB350" s="70"/>
      <c r="MKC350" s="70"/>
      <c r="MKD350" s="70"/>
      <c r="MKE350" s="70"/>
      <c r="MKF350" s="70"/>
      <c r="MKG350" s="70"/>
      <c r="MKH350" s="70"/>
      <c r="MKI350" s="70"/>
      <c r="MKJ350" s="70"/>
      <c r="MKK350" s="70"/>
      <c r="MKL350" s="70"/>
      <c r="MKM350" s="70"/>
      <c r="MKN350" s="70"/>
      <c r="MKO350" s="70"/>
      <c r="MKP350" s="70"/>
      <c r="MKQ350" s="70"/>
      <c r="MKR350" s="70"/>
      <c r="MKS350" s="70"/>
      <c r="MKT350" s="70"/>
      <c r="MKU350" s="70"/>
      <c r="MKV350" s="70"/>
      <c r="MKW350" s="70"/>
      <c r="MKX350" s="70"/>
      <c r="MKY350" s="70"/>
      <c r="MKZ350" s="70"/>
      <c r="MLA350" s="70"/>
      <c r="MLB350" s="70"/>
      <c r="MLC350" s="70"/>
      <c r="MLD350" s="70"/>
      <c r="MLE350" s="70"/>
      <c r="MLF350" s="70"/>
      <c r="MLG350" s="70"/>
      <c r="MLH350" s="70"/>
      <c r="MLI350" s="70"/>
      <c r="MLJ350" s="70"/>
      <c r="MLK350" s="70"/>
      <c r="MLL350" s="70"/>
      <c r="MLM350" s="70"/>
      <c r="MLN350" s="70"/>
      <c r="MLO350" s="70"/>
      <c r="MLP350" s="70"/>
      <c r="MLQ350" s="70"/>
      <c r="MLR350" s="70"/>
      <c r="MLS350" s="70"/>
      <c r="MLT350" s="70"/>
      <c r="MLU350" s="70"/>
      <c r="MLV350" s="70"/>
      <c r="MLW350" s="70"/>
      <c r="MLX350" s="70"/>
      <c r="MLY350" s="70"/>
      <c r="MLZ350" s="70"/>
      <c r="MMA350" s="70"/>
      <c r="MMB350" s="70"/>
      <c r="MMC350" s="70"/>
      <c r="MMD350" s="70"/>
      <c r="MME350" s="70"/>
      <c r="MMF350" s="70"/>
      <c r="MMG350" s="70"/>
      <c r="MMH350" s="70"/>
      <c r="MMI350" s="70"/>
      <c r="MMJ350" s="70"/>
      <c r="MMK350" s="70"/>
      <c r="MML350" s="70"/>
      <c r="MMM350" s="70"/>
      <c r="MMN350" s="70"/>
      <c r="MMO350" s="70"/>
      <c r="MMP350" s="70"/>
      <c r="MMQ350" s="70"/>
      <c r="MMR350" s="70"/>
      <c r="MMS350" s="70"/>
      <c r="MMT350" s="70"/>
      <c r="MMU350" s="70"/>
      <c r="MMV350" s="70"/>
      <c r="MMW350" s="70"/>
      <c r="MMX350" s="70"/>
      <c r="MMY350" s="70"/>
      <c r="MMZ350" s="70"/>
      <c r="MNA350" s="70"/>
      <c r="MNB350" s="70"/>
      <c r="MNC350" s="70"/>
      <c r="MND350" s="70"/>
      <c r="MNE350" s="70"/>
      <c r="MNF350" s="70"/>
      <c r="MNG350" s="70"/>
      <c r="MNH350" s="70"/>
      <c r="MNI350" s="70"/>
      <c r="MNJ350" s="70"/>
      <c r="MNK350" s="70"/>
      <c r="MNL350" s="70"/>
      <c r="MNM350" s="70"/>
      <c r="MNN350" s="70"/>
      <c r="MNO350" s="70"/>
      <c r="MNP350" s="70"/>
      <c r="MNQ350" s="70"/>
      <c r="MNR350" s="70"/>
      <c r="MNS350" s="70"/>
      <c r="MNT350" s="70"/>
      <c r="MNU350" s="70"/>
      <c r="MNV350" s="70"/>
      <c r="MNW350" s="70"/>
      <c r="MNX350" s="70"/>
      <c r="MNY350" s="70"/>
      <c r="MNZ350" s="70"/>
      <c r="MOA350" s="70"/>
      <c r="MOB350" s="70"/>
      <c r="MOC350" s="70"/>
      <c r="MOD350" s="70"/>
      <c r="MOE350" s="70"/>
      <c r="MOF350" s="70"/>
      <c r="MOG350" s="70"/>
      <c r="MOH350" s="70"/>
      <c r="MOI350" s="70"/>
      <c r="MOJ350" s="70"/>
      <c r="MOK350" s="70"/>
      <c r="MOL350" s="70"/>
      <c r="MOM350" s="70"/>
      <c r="MON350" s="70"/>
      <c r="MOO350" s="70"/>
      <c r="MOP350" s="70"/>
      <c r="MOQ350" s="70"/>
      <c r="MOR350" s="70"/>
      <c r="MOS350" s="70"/>
      <c r="MOT350" s="70"/>
      <c r="MOU350" s="70"/>
      <c r="MOV350" s="70"/>
      <c r="MOW350" s="70"/>
      <c r="MOX350" s="70"/>
      <c r="MOY350" s="70"/>
      <c r="MOZ350" s="70"/>
      <c r="MPA350" s="70"/>
      <c r="MPB350" s="70"/>
      <c r="MPC350" s="70"/>
      <c r="MPD350" s="70"/>
      <c r="MPE350" s="70"/>
      <c r="MPF350" s="70"/>
      <c r="MPG350" s="70"/>
      <c r="MPH350" s="70"/>
      <c r="MPI350" s="70"/>
      <c r="MPJ350" s="70"/>
      <c r="MPK350" s="70"/>
      <c r="MPL350" s="70"/>
      <c r="MPM350" s="70"/>
      <c r="MPN350" s="70"/>
      <c r="MPO350" s="70"/>
      <c r="MPP350" s="70"/>
      <c r="MPQ350" s="70"/>
      <c r="MPR350" s="70"/>
      <c r="MPS350" s="70"/>
      <c r="MPT350" s="70"/>
      <c r="MPU350" s="70"/>
      <c r="MPV350" s="70"/>
      <c r="MPW350" s="70"/>
      <c r="MPX350" s="70"/>
      <c r="MPY350" s="70"/>
      <c r="MPZ350" s="70"/>
      <c r="MQA350" s="70"/>
      <c r="MQB350" s="70"/>
      <c r="MQC350" s="70"/>
      <c r="MQD350" s="70"/>
      <c r="MQE350" s="70"/>
      <c r="MQF350" s="70"/>
      <c r="MQG350" s="70"/>
      <c r="MQH350" s="70"/>
      <c r="MQI350" s="70"/>
      <c r="MQJ350" s="70"/>
      <c r="MQK350" s="70"/>
      <c r="MQL350" s="70"/>
      <c r="MQM350" s="70"/>
      <c r="MQN350" s="70"/>
      <c r="MQO350" s="70"/>
      <c r="MQP350" s="70"/>
      <c r="MQQ350" s="70"/>
      <c r="MQR350" s="70"/>
      <c r="MQS350" s="70"/>
      <c r="MQT350" s="70"/>
      <c r="MQU350" s="70"/>
      <c r="MQV350" s="70"/>
      <c r="MQW350" s="70"/>
      <c r="MQX350" s="70"/>
      <c r="MQY350" s="70"/>
      <c r="MQZ350" s="70"/>
      <c r="MRA350" s="70"/>
      <c r="MRB350" s="70"/>
      <c r="MRC350" s="70"/>
      <c r="MRD350" s="70"/>
      <c r="MRE350" s="70"/>
      <c r="MRF350" s="70"/>
      <c r="MRG350" s="70"/>
      <c r="MRH350" s="70"/>
      <c r="MRI350" s="70"/>
      <c r="MRJ350" s="70"/>
      <c r="MRK350" s="70"/>
      <c r="MRL350" s="70"/>
      <c r="MRM350" s="70"/>
      <c r="MRN350" s="70"/>
      <c r="MRO350" s="70"/>
      <c r="MRP350" s="70"/>
      <c r="MRQ350" s="70"/>
      <c r="MRR350" s="70"/>
      <c r="MRS350" s="70"/>
      <c r="MRT350" s="70"/>
      <c r="MRU350" s="70"/>
      <c r="MRV350" s="70"/>
      <c r="MRW350" s="70"/>
      <c r="MRX350" s="70"/>
      <c r="MRY350" s="70"/>
      <c r="MRZ350" s="70"/>
      <c r="MSA350" s="70"/>
      <c r="MSB350" s="70"/>
      <c r="MSC350" s="70"/>
      <c r="MSD350" s="70"/>
      <c r="MSE350" s="70"/>
      <c r="MSF350" s="70"/>
      <c r="MSG350" s="70"/>
      <c r="MSH350" s="70"/>
      <c r="MSI350" s="70"/>
      <c r="MSJ350" s="70"/>
      <c r="MSK350" s="70"/>
      <c r="MSL350" s="70"/>
      <c r="MSM350" s="70"/>
      <c r="MSN350" s="70"/>
      <c r="MSO350" s="70"/>
      <c r="MSP350" s="70"/>
      <c r="MSQ350" s="70"/>
      <c r="MSR350" s="70"/>
      <c r="MSS350" s="70"/>
      <c r="MST350" s="70"/>
      <c r="MSU350" s="70"/>
      <c r="MSV350" s="70"/>
      <c r="MSW350" s="70"/>
      <c r="MSX350" s="70"/>
      <c r="MSY350" s="70"/>
      <c r="MSZ350" s="70"/>
      <c r="MTA350" s="70"/>
      <c r="MTB350" s="70"/>
      <c r="MTC350" s="70"/>
      <c r="MTD350" s="70"/>
      <c r="MTE350" s="70"/>
      <c r="MTF350" s="70"/>
      <c r="MTG350" s="70"/>
      <c r="MTH350" s="70"/>
      <c r="MTI350" s="70"/>
      <c r="MTJ350" s="70"/>
      <c r="MTK350" s="70"/>
      <c r="MTL350" s="70"/>
      <c r="MTM350" s="70"/>
      <c r="MTN350" s="70"/>
      <c r="MTO350" s="70"/>
      <c r="MTP350" s="70"/>
      <c r="MTQ350" s="70"/>
      <c r="MTR350" s="70"/>
      <c r="MTS350" s="70"/>
      <c r="MTT350" s="70"/>
      <c r="MTU350" s="70"/>
      <c r="MTV350" s="70"/>
      <c r="MTW350" s="70"/>
      <c r="MTX350" s="70"/>
      <c r="MTY350" s="70"/>
      <c r="MTZ350" s="70"/>
      <c r="MUA350" s="70"/>
      <c r="MUB350" s="70"/>
      <c r="MUC350" s="70"/>
      <c r="MUD350" s="70"/>
      <c r="MUE350" s="70"/>
      <c r="MUF350" s="70"/>
      <c r="MUG350" s="70"/>
      <c r="MUH350" s="70"/>
      <c r="MUI350" s="70"/>
      <c r="MUJ350" s="70"/>
      <c r="MUK350" s="70"/>
      <c r="MUL350" s="70"/>
      <c r="MUM350" s="70"/>
      <c r="MUN350" s="70"/>
      <c r="MUO350" s="70"/>
      <c r="MUP350" s="70"/>
      <c r="MUQ350" s="70"/>
      <c r="MUR350" s="70"/>
      <c r="MUS350" s="70"/>
      <c r="MUT350" s="70"/>
      <c r="MUU350" s="70"/>
      <c r="MUV350" s="70"/>
      <c r="MUW350" s="70"/>
      <c r="MUX350" s="70"/>
      <c r="MUY350" s="70"/>
      <c r="MUZ350" s="70"/>
      <c r="MVA350" s="70"/>
      <c r="MVB350" s="70"/>
      <c r="MVC350" s="70"/>
      <c r="MVD350" s="70"/>
      <c r="MVE350" s="70"/>
      <c r="MVF350" s="70"/>
      <c r="MVG350" s="70"/>
      <c r="MVH350" s="70"/>
      <c r="MVI350" s="70"/>
      <c r="MVJ350" s="70"/>
      <c r="MVK350" s="70"/>
      <c r="MVL350" s="70"/>
      <c r="MVM350" s="70"/>
      <c r="MVN350" s="70"/>
      <c r="MVO350" s="70"/>
      <c r="MVP350" s="70"/>
      <c r="MVQ350" s="70"/>
      <c r="MVR350" s="70"/>
      <c r="MVS350" s="70"/>
      <c r="MVT350" s="70"/>
      <c r="MVU350" s="70"/>
      <c r="MVV350" s="70"/>
      <c r="MVW350" s="70"/>
      <c r="MVX350" s="70"/>
      <c r="MVY350" s="70"/>
      <c r="MVZ350" s="70"/>
      <c r="MWA350" s="70"/>
      <c r="MWB350" s="70"/>
      <c r="MWC350" s="70"/>
      <c r="MWD350" s="70"/>
      <c r="MWE350" s="70"/>
      <c r="MWF350" s="70"/>
      <c r="MWG350" s="70"/>
      <c r="MWH350" s="70"/>
      <c r="MWI350" s="70"/>
      <c r="MWJ350" s="70"/>
      <c r="MWK350" s="70"/>
      <c r="MWL350" s="70"/>
      <c r="MWM350" s="70"/>
      <c r="MWN350" s="70"/>
      <c r="MWO350" s="70"/>
      <c r="MWP350" s="70"/>
      <c r="MWQ350" s="70"/>
      <c r="MWR350" s="70"/>
      <c r="MWS350" s="70"/>
      <c r="MWT350" s="70"/>
      <c r="MWU350" s="70"/>
      <c r="MWV350" s="70"/>
      <c r="MWW350" s="70"/>
      <c r="MWX350" s="70"/>
      <c r="MWY350" s="70"/>
      <c r="MWZ350" s="70"/>
      <c r="MXA350" s="70"/>
      <c r="MXB350" s="70"/>
      <c r="MXC350" s="70"/>
      <c r="MXD350" s="70"/>
      <c r="MXE350" s="70"/>
      <c r="MXF350" s="70"/>
      <c r="MXG350" s="70"/>
      <c r="MXH350" s="70"/>
      <c r="MXI350" s="70"/>
      <c r="MXJ350" s="70"/>
      <c r="MXK350" s="70"/>
      <c r="MXL350" s="70"/>
      <c r="MXM350" s="70"/>
      <c r="MXN350" s="70"/>
      <c r="MXO350" s="70"/>
      <c r="MXP350" s="70"/>
      <c r="MXQ350" s="70"/>
      <c r="MXR350" s="70"/>
      <c r="MXS350" s="70"/>
      <c r="MXT350" s="70"/>
      <c r="MXU350" s="70"/>
      <c r="MXV350" s="70"/>
      <c r="MXW350" s="70"/>
      <c r="MXX350" s="70"/>
      <c r="MXY350" s="70"/>
      <c r="MXZ350" s="70"/>
      <c r="MYA350" s="70"/>
      <c r="MYB350" s="70"/>
      <c r="MYC350" s="70"/>
      <c r="MYD350" s="70"/>
      <c r="MYE350" s="70"/>
      <c r="MYF350" s="70"/>
      <c r="MYG350" s="70"/>
      <c r="MYH350" s="70"/>
      <c r="MYI350" s="70"/>
      <c r="MYJ350" s="70"/>
      <c r="MYK350" s="70"/>
      <c r="MYL350" s="70"/>
      <c r="MYM350" s="70"/>
      <c r="MYN350" s="70"/>
      <c r="MYO350" s="70"/>
      <c r="MYP350" s="70"/>
      <c r="MYQ350" s="70"/>
      <c r="MYR350" s="70"/>
      <c r="MYS350" s="70"/>
      <c r="MYT350" s="70"/>
      <c r="MYU350" s="70"/>
      <c r="MYV350" s="70"/>
      <c r="MYW350" s="70"/>
      <c r="MYX350" s="70"/>
      <c r="MYY350" s="70"/>
      <c r="MYZ350" s="70"/>
      <c r="MZA350" s="70"/>
      <c r="MZB350" s="70"/>
      <c r="MZC350" s="70"/>
      <c r="MZD350" s="70"/>
      <c r="MZE350" s="70"/>
      <c r="MZF350" s="70"/>
      <c r="MZG350" s="70"/>
      <c r="MZH350" s="70"/>
      <c r="MZI350" s="70"/>
      <c r="MZJ350" s="70"/>
      <c r="MZK350" s="70"/>
      <c r="MZL350" s="70"/>
      <c r="MZM350" s="70"/>
      <c r="MZN350" s="70"/>
      <c r="MZO350" s="70"/>
      <c r="MZP350" s="70"/>
      <c r="MZQ350" s="70"/>
      <c r="MZR350" s="70"/>
      <c r="MZS350" s="70"/>
      <c r="MZT350" s="70"/>
      <c r="MZU350" s="70"/>
      <c r="MZV350" s="70"/>
      <c r="MZW350" s="70"/>
      <c r="MZX350" s="70"/>
      <c r="MZY350" s="70"/>
      <c r="MZZ350" s="70"/>
      <c r="NAA350" s="70"/>
      <c r="NAB350" s="70"/>
      <c r="NAC350" s="70"/>
      <c r="NAD350" s="70"/>
      <c r="NAE350" s="70"/>
      <c r="NAF350" s="70"/>
      <c r="NAG350" s="70"/>
      <c r="NAH350" s="70"/>
      <c r="NAI350" s="70"/>
      <c r="NAJ350" s="70"/>
      <c r="NAK350" s="70"/>
      <c r="NAL350" s="70"/>
      <c r="NAM350" s="70"/>
      <c r="NAN350" s="70"/>
      <c r="NAO350" s="70"/>
      <c r="NAP350" s="70"/>
      <c r="NAQ350" s="70"/>
      <c r="NAR350" s="70"/>
      <c r="NAS350" s="70"/>
      <c r="NAT350" s="70"/>
      <c r="NAU350" s="70"/>
      <c r="NAV350" s="70"/>
      <c r="NAW350" s="70"/>
      <c r="NAX350" s="70"/>
      <c r="NAY350" s="70"/>
      <c r="NAZ350" s="70"/>
      <c r="NBA350" s="70"/>
      <c r="NBB350" s="70"/>
      <c r="NBC350" s="70"/>
      <c r="NBD350" s="70"/>
      <c r="NBE350" s="70"/>
      <c r="NBF350" s="70"/>
      <c r="NBG350" s="70"/>
      <c r="NBH350" s="70"/>
      <c r="NBI350" s="70"/>
      <c r="NBJ350" s="70"/>
      <c r="NBK350" s="70"/>
      <c r="NBL350" s="70"/>
      <c r="NBM350" s="70"/>
      <c r="NBN350" s="70"/>
      <c r="NBO350" s="70"/>
      <c r="NBP350" s="70"/>
      <c r="NBQ350" s="70"/>
      <c r="NBR350" s="70"/>
      <c r="NBS350" s="70"/>
      <c r="NBT350" s="70"/>
      <c r="NBU350" s="70"/>
      <c r="NBV350" s="70"/>
      <c r="NBW350" s="70"/>
      <c r="NBX350" s="70"/>
      <c r="NBY350" s="70"/>
      <c r="NBZ350" s="70"/>
      <c r="NCA350" s="70"/>
      <c r="NCB350" s="70"/>
      <c r="NCC350" s="70"/>
      <c r="NCD350" s="70"/>
      <c r="NCE350" s="70"/>
      <c r="NCF350" s="70"/>
      <c r="NCG350" s="70"/>
      <c r="NCH350" s="70"/>
      <c r="NCI350" s="70"/>
      <c r="NCJ350" s="70"/>
      <c r="NCK350" s="70"/>
      <c r="NCL350" s="70"/>
      <c r="NCM350" s="70"/>
      <c r="NCN350" s="70"/>
      <c r="NCO350" s="70"/>
      <c r="NCP350" s="70"/>
      <c r="NCQ350" s="70"/>
      <c r="NCR350" s="70"/>
      <c r="NCS350" s="70"/>
      <c r="NCT350" s="70"/>
      <c r="NCU350" s="70"/>
      <c r="NCV350" s="70"/>
      <c r="NCW350" s="70"/>
      <c r="NCX350" s="70"/>
      <c r="NCY350" s="70"/>
      <c r="NCZ350" s="70"/>
      <c r="NDA350" s="70"/>
      <c r="NDB350" s="70"/>
      <c r="NDC350" s="70"/>
      <c r="NDD350" s="70"/>
      <c r="NDE350" s="70"/>
      <c r="NDF350" s="70"/>
      <c r="NDG350" s="70"/>
      <c r="NDH350" s="70"/>
      <c r="NDI350" s="70"/>
      <c r="NDJ350" s="70"/>
      <c r="NDK350" s="70"/>
      <c r="NDL350" s="70"/>
      <c r="NDM350" s="70"/>
      <c r="NDN350" s="70"/>
      <c r="NDO350" s="70"/>
      <c r="NDP350" s="70"/>
      <c r="NDQ350" s="70"/>
      <c r="NDR350" s="70"/>
      <c r="NDS350" s="70"/>
      <c r="NDT350" s="70"/>
      <c r="NDU350" s="70"/>
      <c r="NDV350" s="70"/>
      <c r="NDW350" s="70"/>
      <c r="NDX350" s="70"/>
      <c r="NDY350" s="70"/>
      <c r="NDZ350" s="70"/>
      <c r="NEA350" s="70"/>
      <c r="NEB350" s="70"/>
      <c r="NEC350" s="70"/>
      <c r="NED350" s="70"/>
      <c r="NEE350" s="70"/>
      <c r="NEF350" s="70"/>
      <c r="NEG350" s="70"/>
      <c r="NEH350" s="70"/>
      <c r="NEI350" s="70"/>
      <c r="NEJ350" s="70"/>
      <c r="NEK350" s="70"/>
      <c r="NEL350" s="70"/>
      <c r="NEM350" s="70"/>
      <c r="NEN350" s="70"/>
      <c r="NEO350" s="70"/>
      <c r="NEP350" s="70"/>
      <c r="NEQ350" s="70"/>
      <c r="NER350" s="70"/>
      <c r="NES350" s="70"/>
      <c r="NET350" s="70"/>
      <c r="NEU350" s="70"/>
      <c r="NEV350" s="70"/>
      <c r="NEW350" s="70"/>
      <c r="NEX350" s="70"/>
      <c r="NEY350" s="70"/>
      <c r="NEZ350" s="70"/>
      <c r="NFA350" s="70"/>
      <c r="NFB350" s="70"/>
      <c r="NFC350" s="70"/>
      <c r="NFD350" s="70"/>
      <c r="NFE350" s="70"/>
      <c r="NFF350" s="70"/>
      <c r="NFG350" s="70"/>
      <c r="NFH350" s="70"/>
      <c r="NFI350" s="70"/>
      <c r="NFJ350" s="70"/>
      <c r="NFK350" s="70"/>
      <c r="NFL350" s="70"/>
      <c r="NFM350" s="70"/>
      <c r="NFN350" s="70"/>
      <c r="NFO350" s="70"/>
      <c r="NFP350" s="70"/>
      <c r="NFQ350" s="70"/>
      <c r="NFR350" s="70"/>
      <c r="NFS350" s="70"/>
      <c r="NFT350" s="70"/>
      <c r="NFU350" s="70"/>
      <c r="NFV350" s="70"/>
      <c r="NFW350" s="70"/>
      <c r="NFX350" s="70"/>
      <c r="NFY350" s="70"/>
      <c r="NFZ350" s="70"/>
      <c r="NGA350" s="70"/>
      <c r="NGB350" s="70"/>
      <c r="NGC350" s="70"/>
      <c r="NGD350" s="70"/>
      <c r="NGE350" s="70"/>
      <c r="NGF350" s="70"/>
      <c r="NGG350" s="70"/>
      <c r="NGH350" s="70"/>
      <c r="NGI350" s="70"/>
      <c r="NGJ350" s="70"/>
      <c r="NGK350" s="70"/>
      <c r="NGL350" s="70"/>
      <c r="NGM350" s="70"/>
      <c r="NGN350" s="70"/>
      <c r="NGO350" s="70"/>
      <c r="NGP350" s="70"/>
      <c r="NGQ350" s="70"/>
      <c r="NGR350" s="70"/>
      <c r="NGS350" s="70"/>
      <c r="NGT350" s="70"/>
      <c r="NGU350" s="70"/>
      <c r="NGV350" s="70"/>
      <c r="NGW350" s="70"/>
      <c r="NGX350" s="70"/>
      <c r="NGY350" s="70"/>
      <c r="NGZ350" s="70"/>
      <c r="NHA350" s="70"/>
      <c r="NHB350" s="70"/>
      <c r="NHC350" s="70"/>
      <c r="NHD350" s="70"/>
      <c r="NHE350" s="70"/>
      <c r="NHF350" s="70"/>
      <c r="NHG350" s="70"/>
      <c r="NHH350" s="70"/>
      <c r="NHI350" s="70"/>
      <c r="NHJ350" s="70"/>
      <c r="NHK350" s="70"/>
      <c r="NHL350" s="70"/>
      <c r="NHM350" s="70"/>
      <c r="NHN350" s="70"/>
      <c r="NHO350" s="70"/>
      <c r="NHP350" s="70"/>
      <c r="NHQ350" s="70"/>
      <c r="NHR350" s="70"/>
      <c r="NHS350" s="70"/>
      <c r="NHT350" s="70"/>
      <c r="NHU350" s="70"/>
      <c r="NHV350" s="70"/>
      <c r="NHW350" s="70"/>
      <c r="NHX350" s="70"/>
      <c r="NHY350" s="70"/>
      <c r="NHZ350" s="70"/>
      <c r="NIA350" s="70"/>
      <c r="NIB350" s="70"/>
      <c r="NIC350" s="70"/>
      <c r="NID350" s="70"/>
      <c r="NIE350" s="70"/>
      <c r="NIF350" s="70"/>
      <c r="NIG350" s="70"/>
      <c r="NIH350" s="70"/>
      <c r="NII350" s="70"/>
      <c r="NIJ350" s="70"/>
      <c r="NIK350" s="70"/>
      <c r="NIL350" s="70"/>
      <c r="NIM350" s="70"/>
      <c r="NIN350" s="70"/>
      <c r="NIO350" s="70"/>
      <c r="NIP350" s="70"/>
      <c r="NIQ350" s="70"/>
      <c r="NIR350" s="70"/>
      <c r="NIS350" s="70"/>
      <c r="NIT350" s="70"/>
      <c r="NIU350" s="70"/>
      <c r="NIV350" s="70"/>
      <c r="NIW350" s="70"/>
      <c r="NIX350" s="70"/>
      <c r="NIY350" s="70"/>
      <c r="NIZ350" s="70"/>
      <c r="NJA350" s="70"/>
      <c r="NJB350" s="70"/>
      <c r="NJC350" s="70"/>
      <c r="NJD350" s="70"/>
      <c r="NJE350" s="70"/>
      <c r="NJF350" s="70"/>
      <c r="NJG350" s="70"/>
      <c r="NJH350" s="70"/>
      <c r="NJI350" s="70"/>
      <c r="NJJ350" s="70"/>
      <c r="NJK350" s="70"/>
      <c r="NJL350" s="70"/>
      <c r="NJM350" s="70"/>
      <c r="NJN350" s="70"/>
      <c r="NJO350" s="70"/>
      <c r="NJP350" s="70"/>
      <c r="NJQ350" s="70"/>
      <c r="NJR350" s="70"/>
      <c r="NJS350" s="70"/>
      <c r="NJT350" s="70"/>
      <c r="NJU350" s="70"/>
      <c r="NJV350" s="70"/>
      <c r="NJW350" s="70"/>
      <c r="NJX350" s="70"/>
      <c r="NJY350" s="70"/>
      <c r="NJZ350" s="70"/>
      <c r="NKA350" s="70"/>
      <c r="NKB350" s="70"/>
      <c r="NKC350" s="70"/>
      <c r="NKD350" s="70"/>
      <c r="NKE350" s="70"/>
      <c r="NKF350" s="70"/>
      <c r="NKG350" s="70"/>
      <c r="NKH350" s="70"/>
      <c r="NKI350" s="70"/>
      <c r="NKJ350" s="70"/>
      <c r="NKK350" s="70"/>
      <c r="NKL350" s="70"/>
      <c r="NKM350" s="70"/>
      <c r="NKN350" s="70"/>
      <c r="NKO350" s="70"/>
      <c r="NKP350" s="70"/>
      <c r="NKQ350" s="70"/>
      <c r="NKR350" s="70"/>
      <c r="NKS350" s="70"/>
      <c r="NKT350" s="70"/>
      <c r="NKU350" s="70"/>
      <c r="NKV350" s="70"/>
      <c r="NKW350" s="70"/>
      <c r="NKX350" s="70"/>
      <c r="NKY350" s="70"/>
      <c r="NKZ350" s="70"/>
      <c r="NLA350" s="70"/>
      <c r="NLB350" s="70"/>
      <c r="NLC350" s="70"/>
      <c r="NLD350" s="70"/>
      <c r="NLE350" s="70"/>
      <c r="NLF350" s="70"/>
      <c r="NLG350" s="70"/>
      <c r="NLH350" s="70"/>
      <c r="NLI350" s="70"/>
      <c r="NLJ350" s="70"/>
      <c r="NLK350" s="70"/>
      <c r="NLL350" s="70"/>
      <c r="NLM350" s="70"/>
      <c r="NLN350" s="70"/>
      <c r="NLO350" s="70"/>
      <c r="NLP350" s="70"/>
      <c r="NLQ350" s="70"/>
      <c r="NLR350" s="70"/>
      <c r="NLS350" s="70"/>
      <c r="NLT350" s="70"/>
      <c r="NLU350" s="70"/>
      <c r="NLV350" s="70"/>
      <c r="NLW350" s="70"/>
      <c r="NLX350" s="70"/>
      <c r="NLY350" s="70"/>
      <c r="NLZ350" s="70"/>
      <c r="NMA350" s="70"/>
      <c r="NMB350" s="70"/>
      <c r="NMC350" s="70"/>
      <c r="NMD350" s="70"/>
      <c r="NME350" s="70"/>
      <c r="NMF350" s="70"/>
      <c r="NMG350" s="70"/>
      <c r="NMH350" s="70"/>
      <c r="NMI350" s="70"/>
      <c r="NMJ350" s="70"/>
      <c r="NMK350" s="70"/>
      <c r="NML350" s="70"/>
      <c r="NMM350" s="70"/>
      <c r="NMN350" s="70"/>
      <c r="NMO350" s="70"/>
      <c r="NMP350" s="70"/>
      <c r="NMQ350" s="70"/>
      <c r="NMR350" s="70"/>
      <c r="NMS350" s="70"/>
      <c r="NMT350" s="70"/>
      <c r="NMU350" s="70"/>
      <c r="NMV350" s="70"/>
      <c r="NMW350" s="70"/>
      <c r="NMX350" s="70"/>
      <c r="NMY350" s="70"/>
      <c r="NMZ350" s="70"/>
      <c r="NNA350" s="70"/>
      <c r="NNB350" s="70"/>
      <c r="NNC350" s="70"/>
      <c r="NND350" s="70"/>
      <c r="NNE350" s="70"/>
      <c r="NNF350" s="70"/>
      <c r="NNG350" s="70"/>
      <c r="NNH350" s="70"/>
      <c r="NNI350" s="70"/>
      <c r="NNJ350" s="70"/>
      <c r="NNK350" s="70"/>
      <c r="NNL350" s="70"/>
      <c r="NNM350" s="70"/>
      <c r="NNN350" s="70"/>
      <c r="NNO350" s="70"/>
      <c r="NNP350" s="70"/>
      <c r="NNQ350" s="70"/>
      <c r="NNR350" s="70"/>
      <c r="NNS350" s="70"/>
      <c r="NNT350" s="70"/>
      <c r="NNU350" s="70"/>
      <c r="NNV350" s="70"/>
      <c r="NNW350" s="70"/>
      <c r="NNX350" s="70"/>
      <c r="NNY350" s="70"/>
      <c r="NNZ350" s="70"/>
      <c r="NOA350" s="70"/>
      <c r="NOB350" s="70"/>
      <c r="NOC350" s="70"/>
      <c r="NOD350" s="70"/>
      <c r="NOE350" s="70"/>
      <c r="NOF350" s="70"/>
      <c r="NOG350" s="70"/>
      <c r="NOH350" s="70"/>
      <c r="NOI350" s="70"/>
      <c r="NOJ350" s="70"/>
      <c r="NOK350" s="70"/>
      <c r="NOL350" s="70"/>
      <c r="NOM350" s="70"/>
      <c r="NON350" s="70"/>
      <c r="NOO350" s="70"/>
      <c r="NOP350" s="70"/>
      <c r="NOQ350" s="70"/>
      <c r="NOR350" s="70"/>
      <c r="NOS350" s="70"/>
      <c r="NOT350" s="70"/>
      <c r="NOU350" s="70"/>
      <c r="NOV350" s="70"/>
      <c r="NOW350" s="70"/>
      <c r="NOX350" s="70"/>
      <c r="NOY350" s="70"/>
      <c r="NOZ350" s="70"/>
      <c r="NPA350" s="70"/>
      <c r="NPB350" s="70"/>
      <c r="NPC350" s="70"/>
      <c r="NPD350" s="70"/>
      <c r="NPE350" s="70"/>
      <c r="NPF350" s="70"/>
      <c r="NPG350" s="70"/>
      <c r="NPH350" s="70"/>
      <c r="NPI350" s="70"/>
      <c r="NPJ350" s="70"/>
      <c r="NPK350" s="70"/>
      <c r="NPL350" s="70"/>
      <c r="NPM350" s="70"/>
      <c r="NPN350" s="70"/>
      <c r="NPO350" s="70"/>
      <c r="NPP350" s="70"/>
      <c r="NPQ350" s="70"/>
      <c r="NPR350" s="70"/>
      <c r="NPS350" s="70"/>
      <c r="NPT350" s="70"/>
      <c r="NPU350" s="70"/>
      <c r="NPV350" s="70"/>
      <c r="NPW350" s="70"/>
      <c r="NPX350" s="70"/>
      <c r="NPY350" s="70"/>
      <c r="NPZ350" s="70"/>
      <c r="NQA350" s="70"/>
      <c r="NQB350" s="70"/>
      <c r="NQC350" s="70"/>
      <c r="NQD350" s="70"/>
      <c r="NQE350" s="70"/>
      <c r="NQF350" s="70"/>
      <c r="NQG350" s="70"/>
      <c r="NQH350" s="70"/>
      <c r="NQI350" s="70"/>
      <c r="NQJ350" s="70"/>
      <c r="NQK350" s="70"/>
      <c r="NQL350" s="70"/>
      <c r="NQM350" s="70"/>
      <c r="NQN350" s="70"/>
      <c r="NQO350" s="70"/>
      <c r="NQP350" s="70"/>
      <c r="NQQ350" s="70"/>
      <c r="NQR350" s="70"/>
      <c r="NQS350" s="70"/>
      <c r="NQT350" s="70"/>
      <c r="NQU350" s="70"/>
      <c r="NQV350" s="70"/>
      <c r="NQW350" s="70"/>
      <c r="NQX350" s="70"/>
      <c r="NQY350" s="70"/>
      <c r="NQZ350" s="70"/>
      <c r="NRA350" s="70"/>
      <c r="NRB350" s="70"/>
      <c r="NRC350" s="70"/>
      <c r="NRD350" s="70"/>
      <c r="NRE350" s="70"/>
      <c r="NRF350" s="70"/>
      <c r="NRG350" s="70"/>
      <c r="NRH350" s="70"/>
      <c r="NRI350" s="70"/>
      <c r="NRJ350" s="70"/>
      <c r="NRK350" s="70"/>
      <c r="NRL350" s="70"/>
      <c r="NRM350" s="70"/>
      <c r="NRN350" s="70"/>
      <c r="NRO350" s="70"/>
      <c r="NRP350" s="70"/>
      <c r="NRQ350" s="70"/>
      <c r="NRR350" s="70"/>
      <c r="NRS350" s="70"/>
      <c r="NRT350" s="70"/>
      <c r="NRU350" s="70"/>
      <c r="NRV350" s="70"/>
      <c r="NRW350" s="70"/>
      <c r="NRX350" s="70"/>
      <c r="NRY350" s="70"/>
      <c r="NRZ350" s="70"/>
      <c r="NSA350" s="70"/>
      <c r="NSB350" s="70"/>
      <c r="NSC350" s="70"/>
      <c r="NSD350" s="70"/>
      <c r="NSE350" s="70"/>
      <c r="NSF350" s="70"/>
      <c r="NSG350" s="70"/>
      <c r="NSH350" s="70"/>
      <c r="NSI350" s="70"/>
      <c r="NSJ350" s="70"/>
      <c r="NSK350" s="70"/>
      <c r="NSL350" s="70"/>
      <c r="NSM350" s="70"/>
      <c r="NSN350" s="70"/>
      <c r="NSO350" s="70"/>
      <c r="NSP350" s="70"/>
      <c r="NSQ350" s="70"/>
      <c r="NSR350" s="70"/>
      <c r="NSS350" s="70"/>
      <c r="NST350" s="70"/>
      <c r="NSU350" s="70"/>
      <c r="NSV350" s="70"/>
      <c r="NSW350" s="70"/>
      <c r="NSX350" s="70"/>
      <c r="NSY350" s="70"/>
      <c r="NSZ350" s="70"/>
      <c r="NTA350" s="70"/>
      <c r="NTB350" s="70"/>
      <c r="NTC350" s="70"/>
      <c r="NTD350" s="70"/>
      <c r="NTE350" s="70"/>
      <c r="NTF350" s="70"/>
      <c r="NTG350" s="70"/>
      <c r="NTH350" s="70"/>
      <c r="NTI350" s="70"/>
      <c r="NTJ350" s="70"/>
      <c r="NTK350" s="70"/>
      <c r="NTL350" s="70"/>
      <c r="NTM350" s="70"/>
      <c r="NTN350" s="70"/>
      <c r="NTO350" s="70"/>
      <c r="NTP350" s="70"/>
      <c r="NTQ350" s="70"/>
      <c r="NTR350" s="70"/>
      <c r="NTS350" s="70"/>
      <c r="NTT350" s="70"/>
      <c r="NTU350" s="70"/>
      <c r="NTV350" s="70"/>
      <c r="NTW350" s="70"/>
      <c r="NTX350" s="70"/>
      <c r="NTY350" s="70"/>
      <c r="NTZ350" s="70"/>
      <c r="NUA350" s="70"/>
      <c r="NUB350" s="70"/>
      <c r="NUC350" s="70"/>
      <c r="NUD350" s="70"/>
      <c r="NUE350" s="70"/>
      <c r="NUF350" s="70"/>
      <c r="NUG350" s="70"/>
      <c r="NUH350" s="70"/>
      <c r="NUI350" s="70"/>
      <c r="NUJ350" s="70"/>
      <c r="NUK350" s="70"/>
      <c r="NUL350" s="70"/>
      <c r="NUM350" s="70"/>
      <c r="NUN350" s="70"/>
      <c r="NUO350" s="70"/>
      <c r="NUP350" s="70"/>
      <c r="NUQ350" s="70"/>
      <c r="NUR350" s="70"/>
      <c r="NUS350" s="70"/>
      <c r="NUT350" s="70"/>
      <c r="NUU350" s="70"/>
      <c r="NUV350" s="70"/>
      <c r="NUW350" s="70"/>
      <c r="NUX350" s="70"/>
      <c r="NUY350" s="70"/>
      <c r="NUZ350" s="70"/>
      <c r="NVA350" s="70"/>
      <c r="NVB350" s="70"/>
      <c r="NVC350" s="70"/>
      <c r="NVD350" s="70"/>
      <c r="NVE350" s="70"/>
      <c r="NVF350" s="70"/>
      <c r="NVG350" s="70"/>
      <c r="NVH350" s="70"/>
      <c r="NVI350" s="70"/>
      <c r="NVJ350" s="70"/>
      <c r="NVK350" s="70"/>
      <c r="NVL350" s="70"/>
      <c r="NVM350" s="70"/>
      <c r="NVN350" s="70"/>
      <c r="NVO350" s="70"/>
      <c r="NVP350" s="70"/>
      <c r="NVQ350" s="70"/>
      <c r="NVR350" s="70"/>
      <c r="NVS350" s="70"/>
      <c r="NVT350" s="70"/>
      <c r="NVU350" s="70"/>
      <c r="NVV350" s="70"/>
      <c r="NVW350" s="70"/>
      <c r="NVX350" s="70"/>
      <c r="NVY350" s="70"/>
      <c r="NVZ350" s="70"/>
      <c r="NWA350" s="70"/>
      <c r="NWB350" s="70"/>
      <c r="NWC350" s="70"/>
      <c r="NWD350" s="70"/>
      <c r="NWE350" s="70"/>
      <c r="NWF350" s="70"/>
      <c r="NWG350" s="70"/>
      <c r="NWH350" s="70"/>
      <c r="NWI350" s="70"/>
      <c r="NWJ350" s="70"/>
      <c r="NWK350" s="70"/>
      <c r="NWL350" s="70"/>
      <c r="NWM350" s="70"/>
      <c r="NWN350" s="70"/>
      <c r="NWO350" s="70"/>
      <c r="NWP350" s="70"/>
      <c r="NWQ350" s="70"/>
      <c r="NWR350" s="70"/>
      <c r="NWS350" s="70"/>
      <c r="NWT350" s="70"/>
      <c r="NWU350" s="70"/>
      <c r="NWV350" s="70"/>
      <c r="NWW350" s="70"/>
      <c r="NWX350" s="70"/>
      <c r="NWY350" s="70"/>
      <c r="NWZ350" s="70"/>
      <c r="NXA350" s="70"/>
      <c r="NXB350" s="70"/>
      <c r="NXC350" s="70"/>
      <c r="NXD350" s="70"/>
      <c r="NXE350" s="70"/>
      <c r="NXF350" s="70"/>
      <c r="NXG350" s="70"/>
      <c r="NXH350" s="70"/>
      <c r="NXI350" s="70"/>
      <c r="NXJ350" s="70"/>
      <c r="NXK350" s="70"/>
      <c r="NXL350" s="70"/>
      <c r="NXM350" s="70"/>
      <c r="NXN350" s="70"/>
      <c r="NXO350" s="70"/>
      <c r="NXP350" s="70"/>
      <c r="NXQ350" s="70"/>
      <c r="NXR350" s="70"/>
      <c r="NXS350" s="70"/>
      <c r="NXT350" s="70"/>
      <c r="NXU350" s="70"/>
      <c r="NXV350" s="70"/>
      <c r="NXW350" s="70"/>
      <c r="NXX350" s="70"/>
      <c r="NXY350" s="70"/>
      <c r="NXZ350" s="70"/>
      <c r="NYA350" s="70"/>
      <c r="NYB350" s="70"/>
      <c r="NYC350" s="70"/>
      <c r="NYD350" s="70"/>
      <c r="NYE350" s="70"/>
      <c r="NYF350" s="70"/>
      <c r="NYG350" s="70"/>
      <c r="NYH350" s="70"/>
      <c r="NYI350" s="70"/>
      <c r="NYJ350" s="70"/>
      <c r="NYK350" s="70"/>
      <c r="NYL350" s="70"/>
      <c r="NYM350" s="70"/>
      <c r="NYN350" s="70"/>
      <c r="NYO350" s="70"/>
      <c r="NYP350" s="70"/>
      <c r="NYQ350" s="70"/>
      <c r="NYR350" s="70"/>
      <c r="NYS350" s="70"/>
      <c r="NYT350" s="70"/>
      <c r="NYU350" s="70"/>
      <c r="NYV350" s="70"/>
      <c r="NYW350" s="70"/>
      <c r="NYX350" s="70"/>
      <c r="NYY350" s="70"/>
      <c r="NYZ350" s="70"/>
      <c r="NZA350" s="70"/>
      <c r="NZB350" s="70"/>
      <c r="NZC350" s="70"/>
      <c r="NZD350" s="70"/>
      <c r="NZE350" s="70"/>
      <c r="NZF350" s="70"/>
      <c r="NZG350" s="70"/>
      <c r="NZH350" s="70"/>
      <c r="NZI350" s="70"/>
      <c r="NZJ350" s="70"/>
      <c r="NZK350" s="70"/>
      <c r="NZL350" s="70"/>
      <c r="NZM350" s="70"/>
      <c r="NZN350" s="70"/>
      <c r="NZO350" s="70"/>
      <c r="NZP350" s="70"/>
      <c r="NZQ350" s="70"/>
      <c r="NZR350" s="70"/>
      <c r="NZS350" s="70"/>
      <c r="NZT350" s="70"/>
      <c r="NZU350" s="70"/>
      <c r="NZV350" s="70"/>
      <c r="NZW350" s="70"/>
      <c r="NZX350" s="70"/>
      <c r="NZY350" s="70"/>
      <c r="NZZ350" s="70"/>
      <c r="OAA350" s="70"/>
      <c r="OAB350" s="70"/>
      <c r="OAC350" s="70"/>
      <c r="OAD350" s="70"/>
      <c r="OAE350" s="70"/>
      <c r="OAF350" s="70"/>
      <c r="OAG350" s="70"/>
      <c r="OAH350" s="70"/>
      <c r="OAI350" s="70"/>
      <c r="OAJ350" s="70"/>
      <c r="OAK350" s="70"/>
      <c r="OAL350" s="70"/>
      <c r="OAM350" s="70"/>
      <c r="OAN350" s="70"/>
      <c r="OAO350" s="70"/>
      <c r="OAP350" s="70"/>
      <c r="OAQ350" s="70"/>
      <c r="OAR350" s="70"/>
      <c r="OAS350" s="70"/>
      <c r="OAT350" s="70"/>
      <c r="OAU350" s="70"/>
      <c r="OAV350" s="70"/>
      <c r="OAW350" s="70"/>
      <c r="OAX350" s="70"/>
      <c r="OAY350" s="70"/>
      <c r="OAZ350" s="70"/>
      <c r="OBA350" s="70"/>
      <c r="OBB350" s="70"/>
      <c r="OBC350" s="70"/>
      <c r="OBD350" s="70"/>
      <c r="OBE350" s="70"/>
      <c r="OBF350" s="70"/>
      <c r="OBG350" s="70"/>
      <c r="OBH350" s="70"/>
      <c r="OBI350" s="70"/>
      <c r="OBJ350" s="70"/>
      <c r="OBK350" s="70"/>
      <c r="OBL350" s="70"/>
      <c r="OBM350" s="70"/>
      <c r="OBN350" s="70"/>
      <c r="OBO350" s="70"/>
      <c r="OBP350" s="70"/>
      <c r="OBQ350" s="70"/>
      <c r="OBR350" s="70"/>
      <c r="OBS350" s="70"/>
      <c r="OBT350" s="70"/>
      <c r="OBU350" s="70"/>
      <c r="OBV350" s="70"/>
      <c r="OBW350" s="70"/>
      <c r="OBX350" s="70"/>
      <c r="OBY350" s="70"/>
      <c r="OBZ350" s="70"/>
      <c r="OCA350" s="70"/>
      <c r="OCB350" s="70"/>
      <c r="OCC350" s="70"/>
      <c r="OCD350" s="70"/>
      <c r="OCE350" s="70"/>
      <c r="OCF350" s="70"/>
      <c r="OCG350" s="70"/>
      <c r="OCH350" s="70"/>
      <c r="OCI350" s="70"/>
      <c r="OCJ350" s="70"/>
      <c r="OCK350" s="70"/>
      <c r="OCL350" s="70"/>
      <c r="OCM350" s="70"/>
      <c r="OCN350" s="70"/>
      <c r="OCO350" s="70"/>
      <c r="OCP350" s="70"/>
      <c r="OCQ350" s="70"/>
      <c r="OCR350" s="70"/>
      <c r="OCS350" s="70"/>
      <c r="OCT350" s="70"/>
      <c r="OCU350" s="70"/>
      <c r="OCV350" s="70"/>
      <c r="OCW350" s="70"/>
      <c r="OCX350" s="70"/>
      <c r="OCY350" s="70"/>
      <c r="OCZ350" s="70"/>
      <c r="ODA350" s="70"/>
      <c r="ODB350" s="70"/>
      <c r="ODC350" s="70"/>
      <c r="ODD350" s="70"/>
      <c r="ODE350" s="70"/>
      <c r="ODF350" s="70"/>
      <c r="ODG350" s="70"/>
      <c r="ODH350" s="70"/>
      <c r="ODI350" s="70"/>
      <c r="ODJ350" s="70"/>
      <c r="ODK350" s="70"/>
      <c r="ODL350" s="70"/>
      <c r="ODM350" s="70"/>
      <c r="ODN350" s="70"/>
      <c r="ODO350" s="70"/>
      <c r="ODP350" s="70"/>
      <c r="ODQ350" s="70"/>
      <c r="ODR350" s="70"/>
      <c r="ODS350" s="70"/>
      <c r="ODT350" s="70"/>
      <c r="ODU350" s="70"/>
      <c r="ODV350" s="70"/>
      <c r="ODW350" s="70"/>
      <c r="ODX350" s="70"/>
      <c r="ODY350" s="70"/>
      <c r="ODZ350" s="70"/>
      <c r="OEA350" s="70"/>
      <c r="OEB350" s="70"/>
      <c r="OEC350" s="70"/>
      <c r="OED350" s="70"/>
      <c r="OEE350" s="70"/>
      <c r="OEF350" s="70"/>
      <c r="OEG350" s="70"/>
      <c r="OEH350" s="70"/>
      <c r="OEI350" s="70"/>
      <c r="OEJ350" s="70"/>
      <c r="OEK350" s="70"/>
      <c r="OEL350" s="70"/>
      <c r="OEM350" s="70"/>
      <c r="OEN350" s="70"/>
      <c r="OEO350" s="70"/>
      <c r="OEP350" s="70"/>
      <c r="OEQ350" s="70"/>
      <c r="OER350" s="70"/>
      <c r="OES350" s="70"/>
      <c r="OET350" s="70"/>
      <c r="OEU350" s="70"/>
      <c r="OEV350" s="70"/>
      <c r="OEW350" s="70"/>
      <c r="OEX350" s="70"/>
      <c r="OEY350" s="70"/>
      <c r="OEZ350" s="70"/>
      <c r="OFA350" s="70"/>
      <c r="OFB350" s="70"/>
      <c r="OFC350" s="70"/>
      <c r="OFD350" s="70"/>
      <c r="OFE350" s="70"/>
      <c r="OFF350" s="70"/>
      <c r="OFG350" s="70"/>
      <c r="OFH350" s="70"/>
      <c r="OFI350" s="70"/>
      <c r="OFJ350" s="70"/>
      <c r="OFK350" s="70"/>
      <c r="OFL350" s="70"/>
      <c r="OFM350" s="70"/>
      <c r="OFN350" s="70"/>
      <c r="OFO350" s="70"/>
      <c r="OFP350" s="70"/>
      <c r="OFQ350" s="70"/>
      <c r="OFR350" s="70"/>
      <c r="OFS350" s="70"/>
      <c r="OFT350" s="70"/>
      <c r="OFU350" s="70"/>
      <c r="OFV350" s="70"/>
      <c r="OFW350" s="70"/>
      <c r="OFX350" s="70"/>
      <c r="OFY350" s="70"/>
      <c r="OFZ350" s="70"/>
      <c r="OGA350" s="70"/>
      <c r="OGB350" s="70"/>
      <c r="OGC350" s="70"/>
      <c r="OGD350" s="70"/>
      <c r="OGE350" s="70"/>
      <c r="OGF350" s="70"/>
      <c r="OGG350" s="70"/>
      <c r="OGH350" s="70"/>
      <c r="OGI350" s="70"/>
      <c r="OGJ350" s="70"/>
      <c r="OGK350" s="70"/>
      <c r="OGL350" s="70"/>
      <c r="OGM350" s="70"/>
      <c r="OGN350" s="70"/>
      <c r="OGO350" s="70"/>
      <c r="OGP350" s="70"/>
      <c r="OGQ350" s="70"/>
      <c r="OGR350" s="70"/>
      <c r="OGS350" s="70"/>
      <c r="OGT350" s="70"/>
      <c r="OGU350" s="70"/>
      <c r="OGV350" s="70"/>
      <c r="OGW350" s="70"/>
      <c r="OGX350" s="70"/>
      <c r="OGY350" s="70"/>
      <c r="OGZ350" s="70"/>
      <c r="OHA350" s="70"/>
      <c r="OHB350" s="70"/>
      <c r="OHC350" s="70"/>
      <c r="OHD350" s="70"/>
      <c r="OHE350" s="70"/>
      <c r="OHF350" s="70"/>
      <c r="OHG350" s="70"/>
      <c r="OHH350" s="70"/>
      <c r="OHI350" s="70"/>
      <c r="OHJ350" s="70"/>
      <c r="OHK350" s="70"/>
      <c r="OHL350" s="70"/>
      <c r="OHM350" s="70"/>
      <c r="OHN350" s="70"/>
      <c r="OHO350" s="70"/>
      <c r="OHP350" s="70"/>
      <c r="OHQ350" s="70"/>
      <c r="OHR350" s="70"/>
      <c r="OHS350" s="70"/>
      <c r="OHT350" s="70"/>
      <c r="OHU350" s="70"/>
      <c r="OHV350" s="70"/>
      <c r="OHW350" s="70"/>
      <c r="OHX350" s="70"/>
      <c r="OHY350" s="70"/>
      <c r="OHZ350" s="70"/>
      <c r="OIA350" s="70"/>
      <c r="OIB350" s="70"/>
      <c r="OIC350" s="70"/>
      <c r="OID350" s="70"/>
      <c r="OIE350" s="70"/>
      <c r="OIF350" s="70"/>
      <c r="OIG350" s="70"/>
      <c r="OIH350" s="70"/>
      <c r="OII350" s="70"/>
      <c r="OIJ350" s="70"/>
      <c r="OIK350" s="70"/>
      <c r="OIL350" s="70"/>
      <c r="OIM350" s="70"/>
      <c r="OIN350" s="70"/>
      <c r="OIO350" s="70"/>
      <c r="OIP350" s="70"/>
      <c r="OIQ350" s="70"/>
      <c r="OIR350" s="70"/>
      <c r="OIS350" s="70"/>
      <c r="OIT350" s="70"/>
      <c r="OIU350" s="70"/>
      <c r="OIV350" s="70"/>
      <c r="OIW350" s="70"/>
      <c r="OIX350" s="70"/>
      <c r="OIY350" s="70"/>
      <c r="OIZ350" s="70"/>
      <c r="OJA350" s="70"/>
      <c r="OJB350" s="70"/>
      <c r="OJC350" s="70"/>
      <c r="OJD350" s="70"/>
      <c r="OJE350" s="70"/>
      <c r="OJF350" s="70"/>
      <c r="OJG350" s="70"/>
      <c r="OJH350" s="70"/>
      <c r="OJI350" s="70"/>
      <c r="OJJ350" s="70"/>
      <c r="OJK350" s="70"/>
      <c r="OJL350" s="70"/>
      <c r="OJM350" s="70"/>
      <c r="OJN350" s="70"/>
      <c r="OJO350" s="70"/>
      <c r="OJP350" s="70"/>
      <c r="OJQ350" s="70"/>
      <c r="OJR350" s="70"/>
      <c r="OJS350" s="70"/>
      <c r="OJT350" s="70"/>
      <c r="OJU350" s="70"/>
      <c r="OJV350" s="70"/>
      <c r="OJW350" s="70"/>
      <c r="OJX350" s="70"/>
      <c r="OJY350" s="70"/>
      <c r="OJZ350" s="70"/>
      <c r="OKA350" s="70"/>
      <c r="OKB350" s="70"/>
      <c r="OKC350" s="70"/>
      <c r="OKD350" s="70"/>
      <c r="OKE350" s="70"/>
      <c r="OKF350" s="70"/>
      <c r="OKG350" s="70"/>
      <c r="OKH350" s="70"/>
      <c r="OKI350" s="70"/>
      <c r="OKJ350" s="70"/>
      <c r="OKK350" s="70"/>
      <c r="OKL350" s="70"/>
      <c r="OKM350" s="70"/>
      <c r="OKN350" s="70"/>
      <c r="OKO350" s="70"/>
      <c r="OKP350" s="70"/>
      <c r="OKQ350" s="70"/>
      <c r="OKR350" s="70"/>
      <c r="OKS350" s="70"/>
      <c r="OKT350" s="70"/>
      <c r="OKU350" s="70"/>
      <c r="OKV350" s="70"/>
      <c r="OKW350" s="70"/>
      <c r="OKX350" s="70"/>
      <c r="OKY350" s="70"/>
      <c r="OKZ350" s="70"/>
      <c r="OLA350" s="70"/>
      <c r="OLB350" s="70"/>
      <c r="OLC350" s="70"/>
      <c r="OLD350" s="70"/>
      <c r="OLE350" s="70"/>
      <c r="OLF350" s="70"/>
      <c r="OLG350" s="70"/>
      <c r="OLH350" s="70"/>
      <c r="OLI350" s="70"/>
      <c r="OLJ350" s="70"/>
      <c r="OLK350" s="70"/>
      <c r="OLL350" s="70"/>
      <c r="OLM350" s="70"/>
      <c r="OLN350" s="70"/>
      <c r="OLO350" s="70"/>
      <c r="OLP350" s="70"/>
      <c r="OLQ350" s="70"/>
      <c r="OLR350" s="70"/>
      <c r="OLS350" s="70"/>
      <c r="OLT350" s="70"/>
      <c r="OLU350" s="70"/>
      <c r="OLV350" s="70"/>
      <c r="OLW350" s="70"/>
      <c r="OLX350" s="70"/>
      <c r="OLY350" s="70"/>
      <c r="OLZ350" s="70"/>
      <c r="OMA350" s="70"/>
      <c r="OMB350" s="70"/>
      <c r="OMC350" s="70"/>
      <c r="OMD350" s="70"/>
      <c r="OME350" s="70"/>
      <c r="OMF350" s="70"/>
      <c r="OMG350" s="70"/>
      <c r="OMH350" s="70"/>
      <c r="OMI350" s="70"/>
      <c r="OMJ350" s="70"/>
      <c r="OMK350" s="70"/>
      <c r="OML350" s="70"/>
      <c r="OMM350" s="70"/>
      <c r="OMN350" s="70"/>
      <c r="OMO350" s="70"/>
      <c r="OMP350" s="70"/>
      <c r="OMQ350" s="70"/>
      <c r="OMR350" s="70"/>
      <c r="OMS350" s="70"/>
      <c r="OMT350" s="70"/>
      <c r="OMU350" s="70"/>
      <c r="OMV350" s="70"/>
      <c r="OMW350" s="70"/>
      <c r="OMX350" s="70"/>
      <c r="OMY350" s="70"/>
      <c r="OMZ350" s="70"/>
      <c r="ONA350" s="70"/>
      <c r="ONB350" s="70"/>
      <c r="ONC350" s="70"/>
      <c r="OND350" s="70"/>
      <c r="ONE350" s="70"/>
      <c r="ONF350" s="70"/>
      <c r="ONG350" s="70"/>
      <c r="ONH350" s="70"/>
      <c r="ONI350" s="70"/>
      <c r="ONJ350" s="70"/>
      <c r="ONK350" s="70"/>
      <c r="ONL350" s="70"/>
      <c r="ONM350" s="70"/>
      <c r="ONN350" s="70"/>
      <c r="ONO350" s="70"/>
      <c r="ONP350" s="70"/>
      <c r="ONQ350" s="70"/>
      <c r="ONR350" s="70"/>
      <c r="ONS350" s="70"/>
      <c r="ONT350" s="70"/>
      <c r="ONU350" s="70"/>
      <c r="ONV350" s="70"/>
      <c r="ONW350" s="70"/>
      <c r="ONX350" s="70"/>
      <c r="ONY350" s="70"/>
      <c r="ONZ350" s="70"/>
      <c r="OOA350" s="70"/>
      <c r="OOB350" s="70"/>
      <c r="OOC350" s="70"/>
      <c r="OOD350" s="70"/>
      <c r="OOE350" s="70"/>
      <c r="OOF350" s="70"/>
      <c r="OOG350" s="70"/>
      <c r="OOH350" s="70"/>
      <c r="OOI350" s="70"/>
      <c r="OOJ350" s="70"/>
      <c r="OOK350" s="70"/>
      <c r="OOL350" s="70"/>
      <c r="OOM350" s="70"/>
      <c r="OON350" s="70"/>
      <c r="OOO350" s="70"/>
      <c r="OOP350" s="70"/>
      <c r="OOQ350" s="70"/>
      <c r="OOR350" s="70"/>
      <c r="OOS350" s="70"/>
      <c r="OOT350" s="70"/>
      <c r="OOU350" s="70"/>
      <c r="OOV350" s="70"/>
      <c r="OOW350" s="70"/>
      <c r="OOX350" s="70"/>
      <c r="OOY350" s="70"/>
      <c r="OOZ350" s="70"/>
      <c r="OPA350" s="70"/>
      <c r="OPB350" s="70"/>
      <c r="OPC350" s="70"/>
      <c r="OPD350" s="70"/>
      <c r="OPE350" s="70"/>
      <c r="OPF350" s="70"/>
      <c r="OPG350" s="70"/>
      <c r="OPH350" s="70"/>
      <c r="OPI350" s="70"/>
      <c r="OPJ350" s="70"/>
      <c r="OPK350" s="70"/>
      <c r="OPL350" s="70"/>
      <c r="OPM350" s="70"/>
      <c r="OPN350" s="70"/>
      <c r="OPO350" s="70"/>
      <c r="OPP350" s="70"/>
      <c r="OPQ350" s="70"/>
      <c r="OPR350" s="70"/>
      <c r="OPS350" s="70"/>
      <c r="OPT350" s="70"/>
      <c r="OPU350" s="70"/>
      <c r="OPV350" s="70"/>
      <c r="OPW350" s="70"/>
      <c r="OPX350" s="70"/>
      <c r="OPY350" s="70"/>
      <c r="OPZ350" s="70"/>
      <c r="OQA350" s="70"/>
      <c r="OQB350" s="70"/>
      <c r="OQC350" s="70"/>
      <c r="OQD350" s="70"/>
      <c r="OQE350" s="70"/>
      <c r="OQF350" s="70"/>
      <c r="OQG350" s="70"/>
      <c r="OQH350" s="70"/>
      <c r="OQI350" s="70"/>
      <c r="OQJ350" s="70"/>
      <c r="OQK350" s="70"/>
      <c r="OQL350" s="70"/>
      <c r="OQM350" s="70"/>
      <c r="OQN350" s="70"/>
      <c r="OQO350" s="70"/>
      <c r="OQP350" s="70"/>
      <c r="OQQ350" s="70"/>
      <c r="OQR350" s="70"/>
      <c r="OQS350" s="70"/>
      <c r="OQT350" s="70"/>
      <c r="OQU350" s="70"/>
      <c r="OQV350" s="70"/>
      <c r="OQW350" s="70"/>
      <c r="OQX350" s="70"/>
      <c r="OQY350" s="70"/>
      <c r="OQZ350" s="70"/>
      <c r="ORA350" s="70"/>
      <c r="ORB350" s="70"/>
      <c r="ORC350" s="70"/>
      <c r="ORD350" s="70"/>
      <c r="ORE350" s="70"/>
      <c r="ORF350" s="70"/>
      <c r="ORG350" s="70"/>
      <c r="ORH350" s="70"/>
      <c r="ORI350" s="70"/>
      <c r="ORJ350" s="70"/>
      <c r="ORK350" s="70"/>
      <c r="ORL350" s="70"/>
      <c r="ORM350" s="70"/>
      <c r="ORN350" s="70"/>
      <c r="ORO350" s="70"/>
      <c r="ORP350" s="70"/>
      <c r="ORQ350" s="70"/>
      <c r="ORR350" s="70"/>
      <c r="ORS350" s="70"/>
      <c r="ORT350" s="70"/>
      <c r="ORU350" s="70"/>
      <c r="ORV350" s="70"/>
      <c r="ORW350" s="70"/>
      <c r="ORX350" s="70"/>
      <c r="ORY350" s="70"/>
      <c r="ORZ350" s="70"/>
      <c r="OSA350" s="70"/>
      <c r="OSB350" s="70"/>
      <c r="OSC350" s="70"/>
      <c r="OSD350" s="70"/>
      <c r="OSE350" s="70"/>
      <c r="OSF350" s="70"/>
      <c r="OSG350" s="70"/>
      <c r="OSH350" s="70"/>
      <c r="OSI350" s="70"/>
      <c r="OSJ350" s="70"/>
      <c r="OSK350" s="70"/>
      <c r="OSL350" s="70"/>
      <c r="OSM350" s="70"/>
      <c r="OSN350" s="70"/>
      <c r="OSO350" s="70"/>
      <c r="OSP350" s="70"/>
      <c r="OSQ350" s="70"/>
      <c r="OSR350" s="70"/>
      <c r="OSS350" s="70"/>
      <c r="OST350" s="70"/>
      <c r="OSU350" s="70"/>
      <c r="OSV350" s="70"/>
      <c r="OSW350" s="70"/>
      <c r="OSX350" s="70"/>
      <c r="OSY350" s="70"/>
      <c r="OSZ350" s="70"/>
      <c r="OTA350" s="70"/>
      <c r="OTB350" s="70"/>
      <c r="OTC350" s="70"/>
      <c r="OTD350" s="70"/>
      <c r="OTE350" s="70"/>
      <c r="OTF350" s="70"/>
      <c r="OTG350" s="70"/>
      <c r="OTH350" s="70"/>
      <c r="OTI350" s="70"/>
      <c r="OTJ350" s="70"/>
      <c r="OTK350" s="70"/>
      <c r="OTL350" s="70"/>
      <c r="OTM350" s="70"/>
      <c r="OTN350" s="70"/>
      <c r="OTO350" s="70"/>
      <c r="OTP350" s="70"/>
      <c r="OTQ350" s="70"/>
      <c r="OTR350" s="70"/>
      <c r="OTS350" s="70"/>
      <c r="OTT350" s="70"/>
      <c r="OTU350" s="70"/>
      <c r="OTV350" s="70"/>
      <c r="OTW350" s="70"/>
      <c r="OTX350" s="70"/>
      <c r="OTY350" s="70"/>
      <c r="OTZ350" s="70"/>
      <c r="OUA350" s="70"/>
      <c r="OUB350" s="70"/>
      <c r="OUC350" s="70"/>
      <c r="OUD350" s="70"/>
      <c r="OUE350" s="70"/>
      <c r="OUF350" s="70"/>
      <c r="OUG350" s="70"/>
      <c r="OUH350" s="70"/>
      <c r="OUI350" s="70"/>
      <c r="OUJ350" s="70"/>
      <c r="OUK350" s="70"/>
      <c r="OUL350" s="70"/>
      <c r="OUM350" s="70"/>
      <c r="OUN350" s="70"/>
      <c r="OUO350" s="70"/>
      <c r="OUP350" s="70"/>
      <c r="OUQ350" s="70"/>
      <c r="OUR350" s="70"/>
      <c r="OUS350" s="70"/>
      <c r="OUT350" s="70"/>
      <c r="OUU350" s="70"/>
      <c r="OUV350" s="70"/>
      <c r="OUW350" s="70"/>
      <c r="OUX350" s="70"/>
      <c r="OUY350" s="70"/>
      <c r="OUZ350" s="70"/>
      <c r="OVA350" s="70"/>
      <c r="OVB350" s="70"/>
      <c r="OVC350" s="70"/>
      <c r="OVD350" s="70"/>
      <c r="OVE350" s="70"/>
      <c r="OVF350" s="70"/>
      <c r="OVG350" s="70"/>
      <c r="OVH350" s="70"/>
      <c r="OVI350" s="70"/>
      <c r="OVJ350" s="70"/>
      <c r="OVK350" s="70"/>
      <c r="OVL350" s="70"/>
      <c r="OVM350" s="70"/>
      <c r="OVN350" s="70"/>
      <c r="OVO350" s="70"/>
      <c r="OVP350" s="70"/>
      <c r="OVQ350" s="70"/>
      <c r="OVR350" s="70"/>
      <c r="OVS350" s="70"/>
      <c r="OVT350" s="70"/>
      <c r="OVU350" s="70"/>
      <c r="OVV350" s="70"/>
      <c r="OVW350" s="70"/>
      <c r="OVX350" s="70"/>
      <c r="OVY350" s="70"/>
      <c r="OVZ350" s="70"/>
      <c r="OWA350" s="70"/>
      <c r="OWB350" s="70"/>
      <c r="OWC350" s="70"/>
      <c r="OWD350" s="70"/>
      <c r="OWE350" s="70"/>
      <c r="OWF350" s="70"/>
      <c r="OWG350" s="70"/>
      <c r="OWH350" s="70"/>
      <c r="OWI350" s="70"/>
      <c r="OWJ350" s="70"/>
      <c r="OWK350" s="70"/>
      <c r="OWL350" s="70"/>
      <c r="OWM350" s="70"/>
      <c r="OWN350" s="70"/>
      <c r="OWO350" s="70"/>
      <c r="OWP350" s="70"/>
      <c r="OWQ350" s="70"/>
      <c r="OWR350" s="70"/>
      <c r="OWS350" s="70"/>
      <c r="OWT350" s="70"/>
      <c r="OWU350" s="70"/>
      <c r="OWV350" s="70"/>
      <c r="OWW350" s="70"/>
      <c r="OWX350" s="70"/>
      <c r="OWY350" s="70"/>
      <c r="OWZ350" s="70"/>
      <c r="OXA350" s="70"/>
      <c r="OXB350" s="70"/>
      <c r="OXC350" s="70"/>
      <c r="OXD350" s="70"/>
      <c r="OXE350" s="70"/>
      <c r="OXF350" s="70"/>
      <c r="OXG350" s="70"/>
      <c r="OXH350" s="70"/>
      <c r="OXI350" s="70"/>
      <c r="OXJ350" s="70"/>
      <c r="OXK350" s="70"/>
      <c r="OXL350" s="70"/>
      <c r="OXM350" s="70"/>
      <c r="OXN350" s="70"/>
      <c r="OXO350" s="70"/>
      <c r="OXP350" s="70"/>
      <c r="OXQ350" s="70"/>
      <c r="OXR350" s="70"/>
      <c r="OXS350" s="70"/>
      <c r="OXT350" s="70"/>
      <c r="OXU350" s="70"/>
      <c r="OXV350" s="70"/>
      <c r="OXW350" s="70"/>
      <c r="OXX350" s="70"/>
      <c r="OXY350" s="70"/>
      <c r="OXZ350" s="70"/>
      <c r="OYA350" s="70"/>
      <c r="OYB350" s="70"/>
      <c r="OYC350" s="70"/>
      <c r="OYD350" s="70"/>
      <c r="OYE350" s="70"/>
      <c r="OYF350" s="70"/>
      <c r="OYG350" s="70"/>
      <c r="OYH350" s="70"/>
      <c r="OYI350" s="70"/>
      <c r="OYJ350" s="70"/>
      <c r="OYK350" s="70"/>
      <c r="OYL350" s="70"/>
      <c r="OYM350" s="70"/>
      <c r="OYN350" s="70"/>
      <c r="OYO350" s="70"/>
      <c r="OYP350" s="70"/>
      <c r="OYQ350" s="70"/>
      <c r="OYR350" s="70"/>
      <c r="OYS350" s="70"/>
      <c r="OYT350" s="70"/>
      <c r="OYU350" s="70"/>
      <c r="OYV350" s="70"/>
      <c r="OYW350" s="70"/>
      <c r="OYX350" s="70"/>
      <c r="OYY350" s="70"/>
      <c r="OYZ350" s="70"/>
      <c r="OZA350" s="70"/>
      <c r="OZB350" s="70"/>
      <c r="OZC350" s="70"/>
      <c r="OZD350" s="70"/>
      <c r="OZE350" s="70"/>
      <c r="OZF350" s="70"/>
      <c r="OZG350" s="70"/>
      <c r="OZH350" s="70"/>
      <c r="OZI350" s="70"/>
      <c r="OZJ350" s="70"/>
      <c r="OZK350" s="70"/>
      <c r="OZL350" s="70"/>
      <c r="OZM350" s="70"/>
      <c r="OZN350" s="70"/>
      <c r="OZO350" s="70"/>
      <c r="OZP350" s="70"/>
      <c r="OZQ350" s="70"/>
      <c r="OZR350" s="70"/>
      <c r="OZS350" s="70"/>
      <c r="OZT350" s="70"/>
      <c r="OZU350" s="70"/>
      <c r="OZV350" s="70"/>
      <c r="OZW350" s="70"/>
      <c r="OZX350" s="70"/>
      <c r="OZY350" s="70"/>
      <c r="OZZ350" s="70"/>
      <c r="PAA350" s="70"/>
      <c r="PAB350" s="70"/>
      <c r="PAC350" s="70"/>
      <c r="PAD350" s="70"/>
      <c r="PAE350" s="70"/>
      <c r="PAF350" s="70"/>
      <c r="PAG350" s="70"/>
      <c r="PAH350" s="70"/>
      <c r="PAI350" s="70"/>
      <c r="PAJ350" s="70"/>
      <c r="PAK350" s="70"/>
      <c r="PAL350" s="70"/>
      <c r="PAM350" s="70"/>
      <c r="PAN350" s="70"/>
      <c r="PAO350" s="70"/>
      <c r="PAP350" s="70"/>
      <c r="PAQ350" s="70"/>
      <c r="PAR350" s="70"/>
      <c r="PAS350" s="70"/>
      <c r="PAT350" s="70"/>
      <c r="PAU350" s="70"/>
      <c r="PAV350" s="70"/>
      <c r="PAW350" s="70"/>
      <c r="PAX350" s="70"/>
      <c r="PAY350" s="70"/>
      <c r="PAZ350" s="70"/>
      <c r="PBA350" s="70"/>
      <c r="PBB350" s="70"/>
      <c r="PBC350" s="70"/>
      <c r="PBD350" s="70"/>
      <c r="PBE350" s="70"/>
      <c r="PBF350" s="70"/>
      <c r="PBG350" s="70"/>
      <c r="PBH350" s="70"/>
      <c r="PBI350" s="70"/>
      <c r="PBJ350" s="70"/>
      <c r="PBK350" s="70"/>
      <c r="PBL350" s="70"/>
      <c r="PBM350" s="70"/>
      <c r="PBN350" s="70"/>
      <c r="PBO350" s="70"/>
      <c r="PBP350" s="70"/>
      <c r="PBQ350" s="70"/>
      <c r="PBR350" s="70"/>
      <c r="PBS350" s="70"/>
      <c r="PBT350" s="70"/>
      <c r="PBU350" s="70"/>
      <c r="PBV350" s="70"/>
      <c r="PBW350" s="70"/>
      <c r="PBX350" s="70"/>
      <c r="PBY350" s="70"/>
      <c r="PBZ350" s="70"/>
      <c r="PCA350" s="70"/>
      <c r="PCB350" s="70"/>
      <c r="PCC350" s="70"/>
      <c r="PCD350" s="70"/>
      <c r="PCE350" s="70"/>
      <c r="PCF350" s="70"/>
      <c r="PCG350" s="70"/>
      <c r="PCH350" s="70"/>
      <c r="PCI350" s="70"/>
      <c r="PCJ350" s="70"/>
      <c r="PCK350" s="70"/>
      <c r="PCL350" s="70"/>
      <c r="PCM350" s="70"/>
      <c r="PCN350" s="70"/>
      <c r="PCO350" s="70"/>
      <c r="PCP350" s="70"/>
      <c r="PCQ350" s="70"/>
      <c r="PCR350" s="70"/>
      <c r="PCS350" s="70"/>
      <c r="PCT350" s="70"/>
      <c r="PCU350" s="70"/>
      <c r="PCV350" s="70"/>
      <c r="PCW350" s="70"/>
      <c r="PCX350" s="70"/>
      <c r="PCY350" s="70"/>
      <c r="PCZ350" s="70"/>
      <c r="PDA350" s="70"/>
      <c r="PDB350" s="70"/>
      <c r="PDC350" s="70"/>
      <c r="PDD350" s="70"/>
      <c r="PDE350" s="70"/>
      <c r="PDF350" s="70"/>
      <c r="PDG350" s="70"/>
      <c r="PDH350" s="70"/>
      <c r="PDI350" s="70"/>
      <c r="PDJ350" s="70"/>
      <c r="PDK350" s="70"/>
      <c r="PDL350" s="70"/>
      <c r="PDM350" s="70"/>
      <c r="PDN350" s="70"/>
      <c r="PDO350" s="70"/>
      <c r="PDP350" s="70"/>
      <c r="PDQ350" s="70"/>
      <c r="PDR350" s="70"/>
      <c r="PDS350" s="70"/>
      <c r="PDT350" s="70"/>
      <c r="PDU350" s="70"/>
      <c r="PDV350" s="70"/>
      <c r="PDW350" s="70"/>
      <c r="PDX350" s="70"/>
      <c r="PDY350" s="70"/>
      <c r="PDZ350" s="70"/>
      <c r="PEA350" s="70"/>
      <c r="PEB350" s="70"/>
      <c r="PEC350" s="70"/>
      <c r="PED350" s="70"/>
      <c r="PEE350" s="70"/>
      <c r="PEF350" s="70"/>
      <c r="PEG350" s="70"/>
      <c r="PEH350" s="70"/>
      <c r="PEI350" s="70"/>
      <c r="PEJ350" s="70"/>
      <c r="PEK350" s="70"/>
      <c r="PEL350" s="70"/>
      <c r="PEM350" s="70"/>
      <c r="PEN350" s="70"/>
      <c r="PEO350" s="70"/>
      <c r="PEP350" s="70"/>
      <c r="PEQ350" s="70"/>
      <c r="PER350" s="70"/>
      <c r="PES350" s="70"/>
      <c r="PET350" s="70"/>
      <c r="PEU350" s="70"/>
      <c r="PEV350" s="70"/>
      <c r="PEW350" s="70"/>
      <c r="PEX350" s="70"/>
      <c r="PEY350" s="70"/>
      <c r="PEZ350" s="70"/>
      <c r="PFA350" s="70"/>
      <c r="PFB350" s="70"/>
      <c r="PFC350" s="70"/>
      <c r="PFD350" s="70"/>
      <c r="PFE350" s="70"/>
      <c r="PFF350" s="70"/>
      <c r="PFG350" s="70"/>
      <c r="PFH350" s="70"/>
      <c r="PFI350" s="70"/>
      <c r="PFJ350" s="70"/>
      <c r="PFK350" s="70"/>
      <c r="PFL350" s="70"/>
      <c r="PFM350" s="70"/>
      <c r="PFN350" s="70"/>
      <c r="PFO350" s="70"/>
      <c r="PFP350" s="70"/>
      <c r="PFQ350" s="70"/>
      <c r="PFR350" s="70"/>
      <c r="PFS350" s="70"/>
      <c r="PFT350" s="70"/>
      <c r="PFU350" s="70"/>
      <c r="PFV350" s="70"/>
      <c r="PFW350" s="70"/>
      <c r="PFX350" s="70"/>
      <c r="PFY350" s="70"/>
      <c r="PFZ350" s="70"/>
      <c r="PGA350" s="70"/>
      <c r="PGB350" s="70"/>
      <c r="PGC350" s="70"/>
      <c r="PGD350" s="70"/>
      <c r="PGE350" s="70"/>
      <c r="PGF350" s="70"/>
      <c r="PGG350" s="70"/>
      <c r="PGH350" s="70"/>
      <c r="PGI350" s="70"/>
      <c r="PGJ350" s="70"/>
      <c r="PGK350" s="70"/>
      <c r="PGL350" s="70"/>
      <c r="PGM350" s="70"/>
      <c r="PGN350" s="70"/>
      <c r="PGO350" s="70"/>
      <c r="PGP350" s="70"/>
      <c r="PGQ350" s="70"/>
      <c r="PGR350" s="70"/>
      <c r="PGS350" s="70"/>
      <c r="PGT350" s="70"/>
      <c r="PGU350" s="70"/>
      <c r="PGV350" s="70"/>
      <c r="PGW350" s="70"/>
      <c r="PGX350" s="70"/>
      <c r="PGY350" s="70"/>
      <c r="PGZ350" s="70"/>
      <c r="PHA350" s="70"/>
      <c r="PHB350" s="70"/>
      <c r="PHC350" s="70"/>
      <c r="PHD350" s="70"/>
      <c r="PHE350" s="70"/>
      <c r="PHF350" s="70"/>
      <c r="PHG350" s="70"/>
      <c r="PHH350" s="70"/>
      <c r="PHI350" s="70"/>
      <c r="PHJ350" s="70"/>
      <c r="PHK350" s="70"/>
      <c r="PHL350" s="70"/>
      <c r="PHM350" s="70"/>
      <c r="PHN350" s="70"/>
      <c r="PHO350" s="70"/>
      <c r="PHP350" s="70"/>
      <c r="PHQ350" s="70"/>
      <c r="PHR350" s="70"/>
      <c r="PHS350" s="70"/>
      <c r="PHT350" s="70"/>
      <c r="PHU350" s="70"/>
      <c r="PHV350" s="70"/>
      <c r="PHW350" s="70"/>
      <c r="PHX350" s="70"/>
      <c r="PHY350" s="70"/>
      <c r="PHZ350" s="70"/>
      <c r="PIA350" s="70"/>
      <c r="PIB350" s="70"/>
      <c r="PIC350" s="70"/>
      <c r="PID350" s="70"/>
      <c r="PIE350" s="70"/>
      <c r="PIF350" s="70"/>
      <c r="PIG350" s="70"/>
      <c r="PIH350" s="70"/>
      <c r="PII350" s="70"/>
      <c r="PIJ350" s="70"/>
      <c r="PIK350" s="70"/>
      <c r="PIL350" s="70"/>
      <c r="PIM350" s="70"/>
      <c r="PIN350" s="70"/>
      <c r="PIO350" s="70"/>
      <c r="PIP350" s="70"/>
      <c r="PIQ350" s="70"/>
      <c r="PIR350" s="70"/>
      <c r="PIS350" s="70"/>
      <c r="PIT350" s="70"/>
      <c r="PIU350" s="70"/>
      <c r="PIV350" s="70"/>
      <c r="PIW350" s="70"/>
      <c r="PIX350" s="70"/>
      <c r="PIY350" s="70"/>
      <c r="PIZ350" s="70"/>
      <c r="PJA350" s="70"/>
      <c r="PJB350" s="70"/>
      <c r="PJC350" s="70"/>
      <c r="PJD350" s="70"/>
      <c r="PJE350" s="70"/>
      <c r="PJF350" s="70"/>
      <c r="PJG350" s="70"/>
      <c r="PJH350" s="70"/>
      <c r="PJI350" s="70"/>
      <c r="PJJ350" s="70"/>
      <c r="PJK350" s="70"/>
      <c r="PJL350" s="70"/>
      <c r="PJM350" s="70"/>
      <c r="PJN350" s="70"/>
      <c r="PJO350" s="70"/>
      <c r="PJP350" s="70"/>
      <c r="PJQ350" s="70"/>
      <c r="PJR350" s="70"/>
      <c r="PJS350" s="70"/>
      <c r="PJT350" s="70"/>
      <c r="PJU350" s="70"/>
      <c r="PJV350" s="70"/>
      <c r="PJW350" s="70"/>
      <c r="PJX350" s="70"/>
      <c r="PJY350" s="70"/>
      <c r="PJZ350" s="70"/>
      <c r="PKA350" s="70"/>
      <c r="PKB350" s="70"/>
      <c r="PKC350" s="70"/>
      <c r="PKD350" s="70"/>
      <c r="PKE350" s="70"/>
      <c r="PKF350" s="70"/>
      <c r="PKG350" s="70"/>
      <c r="PKH350" s="70"/>
      <c r="PKI350" s="70"/>
      <c r="PKJ350" s="70"/>
      <c r="PKK350" s="70"/>
      <c r="PKL350" s="70"/>
      <c r="PKM350" s="70"/>
      <c r="PKN350" s="70"/>
      <c r="PKO350" s="70"/>
      <c r="PKP350" s="70"/>
      <c r="PKQ350" s="70"/>
      <c r="PKR350" s="70"/>
      <c r="PKS350" s="70"/>
      <c r="PKT350" s="70"/>
      <c r="PKU350" s="70"/>
      <c r="PKV350" s="70"/>
      <c r="PKW350" s="70"/>
      <c r="PKX350" s="70"/>
      <c r="PKY350" s="70"/>
      <c r="PKZ350" s="70"/>
      <c r="PLA350" s="70"/>
      <c r="PLB350" s="70"/>
      <c r="PLC350" s="70"/>
      <c r="PLD350" s="70"/>
      <c r="PLE350" s="70"/>
      <c r="PLF350" s="70"/>
      <c r="PLG350" s="70"/>
      <c r="PLH350" s="70"/>
      <c r="PLI350" s="70"/>
      <c r="PLJ350" s="70"/>
      <c r="PLK350" s="70"/>
      <c r="PLL350" s="70"/>
      <c r="PLM350" s="70"/>
      <c r="PLN350" s="70"/>
      <c r="PLO350" s="70"/>
      <c r="PLP350" s="70"/>
      <c r="PLQ350" s="70"/>
      <c r="PLR350" s="70"/>
      <c r="PLS350" s="70"/>
      <c r="PLT350" s="70"/>
      <c r="PLU350" s="70"/>
      <c r="PLV350" s="70"/>
      <c r="PLW350" s="70"/>
      <c r="PLX350" s="70"/>
      <c r="PLY350" s="70"/>
      <c r="PLZ350" s="70"/>
      <c r="PMA350" s="70"/>
      <c r="PMB350" s="70"/>
      <c r="PMC350" s="70"/>
      <c r="PMD350" s="70"/>
      <c r="PME350" s="70"/>
      <c r="PMF350" s="70"/>
      <c r="PMG350" s="70"/>
      <c r="PMH350" s="70"/>
      <c r="PMI350" s="70"/>
      <c r="PMJ350" s="70"/>
      <c r="PMK350" s="70"/>
      <c r="PML350" s="70"/>
      <c r="PMM350" s="70"/>
      <c r="PMN350" s="70"/>
      <c r="PMO350" s="70"/>
      <c r="PMP350" s="70"/>
      <c r="PMQ350" s="70"/>
      <c r="PMR350" s="70"/>
      <c r="PMS350" s="70"/>
      <c r="PMT350" s="70"/>
      <c r="PMU350" s="70"/>
      <c r="PMV350" s="70"/>
      <c r="PMW350" s="70"/>
      <c r="PMX350" s="70"/>
      <c r="PMY350" s="70"/>
      <c r="PMZ350" s="70"/>
      <c r="PNA350" s="70"/>
      <c r="PNB350" s="70"/>
      <c r="PNC350" s="70"/>
      <c r="PND350" s="70"/>
      <c r="PNE350" s="70"/>
      <c r="PNF350" s="70"/>
      <c r="PNG350" s="70"/>
      <c r="PNH350" s="70"/>
      <c r="PNI350" s="70"/>
      <c r="PNJ350" s="70"/>
      <c r="PNK350" s="70"/>
      <c r="PNL350" s="70"/>
      <c r="PNM350" s="70"/>
      <c r="PNN350" s="70"/>
      <c r="PNO350" s="70"/>
      <c r="PNP350" s="70"/>
      <c r="PNQ350" s="70"/>
      <c r="PNR350" s="70"/>
      <c r="PNS350" s="70"/>
      <c r="PNT350" s="70"/>
      <c r="PNU350" s="70"/>
      <c r="PNV350" s="70"/>
      <c r="PNW350" s="70"/>
      <c r="PNX350" s="70"/>
      <c r="PNY350" s="70"/>
      <c r="PNZ350" s="70"/>
      <c r="POA350" s="70"/>
      <c r="POB350" s="70"/>
      <c r="POC350" s="70"/>
      <c r="POD350" s="70"/>
      <c r="POE350" s="70"/>
      <c r="POF350" s="70"/>
      <c r="POG350" s="70"/>
      <c r="POH350" s="70"/>
      <c r="POI350" s="70"/>
      <c r="POJ350" s="70"/>
      <c r="POK350" s="70"/>
      <c r="POL350" s="70"/>
      <c r="POM350" s="70"/>
      <c r="PON350" s="70"/>
      <c r="POO350" s="70"/>
      <c r="POP350" s="70"/>
      <c r="POQ350" s="70"/>
      <c r="POR350" s="70"/>
      <c r="POS350" s="70"/>
      <c r="POT350" s="70"/>
      <c r="POU350" s="70"/>
      <c r="POV350" s="70"/>
      <c r="POW350" s="70"/>
      <c r="POX350" s="70"/>
      <c r="POY350" s="70"/>
      <c r="POZ350" s="70"/>
      <c r="PPA350" s="70"/>
      <c r="PPB350" s="70"/>
      <c r="PPC350" s="70"/>
      <c r="PPD350" s="70"/>
      <c r="PPE350" s="70"/>
      <c r="PPF350" s="70"/>
      <c r="PPG350" s="70"/>
      <c r="PPH350" s="70"/>
      <c r="PPI350" s="70"/>
      <c r="PPJ350" s="70"/>
      <c r="PPK350" s="70"/>
      <c r="PPL350" s="70"/>
      <c r="PPM350" s="70"/>
      <c r="PPN350" s="70"/>
      <c r="PPO350" s="70"/>
      <c r="PPP350" s="70"/>
      <c r="PPQ350" s="70"/>
      <c r="PPR350" s="70"/>
      <c r="PPS350" s="70"/>
      <c r="PPT350" s="70"/>
      <c r="PPU350" s="70"/>
      <c r="PPV350" s="70"/>
      <c r="PPW350" s="70"/>
      <c r="PPX350" s="70"/>
      <c r="PPY350" s="70"/>
      <c r="PPZ350" s="70"/>
      <c r="PQA350" s="70"/>
      <c r="PQB350" s="70"/>
      <c r="PQC350" s="70"/>
      <c r="PQD350" s="70"/>
      <c r="PQE350" s="70"/>
      <c r="PQF350" s="70"/>
      <c r="PQG350" s="70"/>
      <c r="PQH350" s="70"/>
      <c r="PQI350" s="70"/>
      <c r="PQJ350" s="70"/>
      <c r="PQK350" s="70"/>
      <c r="PQL350" s="70"/>
      <c r="PQM350" s="70"/>
      <c r="PQN350" s="70"/>
      <c r="PQO350" s="70"/>
      <c r="PQP350" s="70"/>
      <c r="PQQ350" s="70"/>
      <c r="PQR350" s="70"/>
      <c r="PQS350" s="70"/>
      <c r="PQT350" s="70"/>
      <c r="PQU350" s="70"/>
      <c r="PQV350" s="70"/>
      <c r="PQW350" s="70"/>
      <c r="PQX350" s="70"/>
      <c r="PQY350" s="70"/>
      <c r="PQZ350" s="70"/>
      <c r="PRA350" s="70"/>
      <c r="PRB350" s="70"/>
      <c r="PRC350" s="70"/>
      <c r="PRD350" s="70"/>
      <c r="PRE350" s="70"/>
      <c r="PRF350" s="70"/>
      <c r="PRG350" s="70"/>
      <c r="PRH350" s="70"/>
      <c r="PRI350" s="70"/>
      <c r="PRJ350" s="70"/>
      <c r="PRK350" s="70"/>
      <c r="PRL350" s="70"/>
      <c r="PRM350" s="70"/>
      <c r="PRN350" s="70"/>
      <c r="PRO350" s="70"/>
      <c r="PRP350" s="70"/>
      <c r="PRQ350" s="70"/>
      <c r="PRR350" s="70"/>
      <c r="PRS350" s="70"/>
      <c r="PRT350" s="70"/>
      <c r="PRU350" s="70"/>
      <c r="PRV350" s="70"/>
      <c r="PRW350" s="70"/>
      <c r="PRX350" s="70"/>
      <c r="PRY350" s="70"/>
      <c r="PRZ350" s="70"/>
      <c r="PSA350" s="70"/>
      <c r="PSB350" s="70"/>
      <c r="PSC350" s="70"/>
      <c r="PSD350" s="70"/>
      <c r="PSE350" s="70"/>
      <c r="PSF350" s="70"/>
      <c r="PSG350" s="70"/>
      <c r="PSH350" s="70"/>
      <c r="PSI350" s="70"/>
      <c r="PSJ350" s="70"/>
      <c r="PSK350" s="70"/>
      <c r="PSL350" s="70"/>
      <c r="PSM350" s="70"/>
      <c r="PSN350" s="70"/>
      <c r="PSO350" s="70"/>
      <c r="PSP350" s="70"/>
      <c r="PSQ350" s="70"/>
      <c r="PSR350" s="70"/>
      <c r="PSS350" s="70"/>
      <c r="PST350" s="70"/>
      <c r="PSU350" s="70"/>
      <c r="PSV350" s="70"/>
      <c r="PSW350" s="70"/>
      <c r="PSX350" s="70"/>
      <c r="PSY350" s="70"/>
      <c r="PSZ350" s="70"/>
      <c r="PTA350" s="70"/>
      <c r="PTB350" s="70"/>
      <c r="PTC350" s="70"/>
      <c r="PTD350" s="70"/>
      <c r="PTE350" s="70"/>
      <c r="PTF350" s="70"/>
      <c r="PTG350" s="70"/>
      <c r="PTH350" s="70"/>
      <c r="PTI350" s="70"/>
      <c r="PTJ350" s="70"/>
      <c r="PTK350" s="70"/>
      <c r="PTL350" s="70"/>
      <c r="PTM350" s="70"/>
      <c r="PTN350" s="70"/>
      <c r="PTO350" s="70"/>
      <c r="PTP350" s="70"/>
      <c r="PTQ350" s="70"/>
      <c r="PTR350" s="70"/>
      <c r="PTS350" s="70"/>
      <c r="PTT350" s="70"/>
      <c r="PTU350" s="70"/>
      <c r="PTV350" s="70"/>
      <c r="PTW350" s="70"/>
      <c r="PTX350" s="70"/>
      <c r="PTY350" s="70"/>
      <c r="PTZ350" s="70"/>
      <c r="PUA350" s="70"/>
      <c r="PUB350" s="70"/>
      <c r="PUC350" s="70"/>
      <c r="PUD350" s="70"/>
      <c r="PUE350" s="70"/>
      <c r="PUF350" s="70"/>
      <c r="PUG350" s="70"/>
      <c r="PUH350" s="70"/>
      <c r="PUI350" s="70"/>
      <c r="PUJ350" s="70"/>
      <c r="PUK350" s="70"/>
      <c r="PUL350" s="70"/>
      <c r="PUM350" s="70"/>
      <c r="PUN350" s="70"/>
      <c r="PUO350" s="70"/>
      <c r="PUP350" s="70"/>
      <c r="PUQ350" s="70"/>
      <c r="PUR350" s="70"/>
      <c r="PUS350" s="70"/>
      <c r="PUT350" s="70"/>
      <c r="PUU350" s="70"/>
      <c r="PUV350" s="70"/>
      <c r="PUW350" s="70"/>
      <c r="PUX350" s="70"/>
      <c r="PUY350" s="70"/>
      <c r="PUZ350" s="70"/>
      <c r="PVA350" s="70"/>
      <c r="PVB350" s="70"/>
      <c r="PVC350" s="70"/>
      <c r="PVD350" s="70"/>
      <c r="PVE350" s="70"/>
      <c r="PVF350" s="70"/>
      <c r="PVG350" s="70"/>
      <c r="PVH350" s="70"/>
      <c r="PVI350" s="70"/>
      <c r="PVJ350" s="70"/>
      <c r="PVK350" s="70"/>
      <c r="PVL350" s="70"/>
      <c r="PVM350" s="70"/>
      <c r="PVN350" s="70"/>
      <c r="PVO350" s="70"/>
      <c r="PVP350" s="70"/>
      <c r="PVQ350" s="70"/>
      <c r="PVR350" s="70"/>
      <c r="PVS350" s="70"/>
      <c r="PVT350" s="70"/>
      <c r="PVU350" s="70"/>
      <c r="PVV350" s="70"/>
      <c r="PVW350" s="70"/>
      <c r="PVX350" s="70"/>
      <c r="PVY350" s="70"/>
      <c r="PVZ350" s="70"/>
      <c r="PWA350" s="70"/>
      <c r="PWB350" s="70"/>
      <c r="PWC350" s="70"/>
      <c r="PWD350" s="70"/>
      <c r="PWE350" s="70"/>
      <c r="PWF350" s="70"/>
      <c r="PWG350" s="70"/>
      <c r="PWH350" s="70"/>
      <c r="PWI350" s="70"/>
      <c r="PWJ350" s="70"/>
      <c r="PWK350" s="70"/>
      <c r="PWL350" s="70"/>
      <c r="PWM350" s="70"/>
      <c r="PWN350" s="70"/>
      <c r="PWO350" s="70"/>
      <c r="PWP350" s="70"/>
      <c r="PWQ350" s="70"/>
      <c r="PWR350" s="70"/>
      <c r="PWS350" s="70"/>
      <c r="PWT350" s="70"/>
      <c r="PWU350" s="70"/>
      <c r="PWV350" s="70"/>
      <c r="PWW350" s="70"/>
      <c r="PWX350" s="70"/>
      <c r="PWY350" s="70"/>
      <c r="PWZ350" s="70"/>
      <c r="PXA350" s="70"/>
      <c r="PXB350" s="70"/>
      <c r="PXC350" s="70"/>
      <c r="PXD350" s="70"/>
      <c r="PXE350" s="70"/>
      <c r="PXF350" s="70"/>
      <c r="PXG350" s="70"/>
      <c r="PXH350" s="70"/>
      <c r="PXI350" s="70"/>
      <c r="PXJ350" s="70"/>
      <c r="PXK350" s="70"/>
      <c r="PXL350" s="70"/>
      <c r="PXM350" s="70"/>
      <c r="PXN350" s="70"/>
      <c r="PXO350" s="70"/>
      <c r="PXP350" s="70"/>
      <c r="PXQ350" s="70"/>
      <c r="PXR350" s="70"/>
      <c r="PXS350" s="70"/>
      <c r="PXT350" s="70"/>
      <c r="PXU350" s="70"/>
      <c r="PXV350" s="70"/>
      <c r="PXW350" s="70"/>
      <c r="PXX350" s="70"/>
      <c r="PXY350" s="70"/>
      <c r="PXZ350" s="70"/>
      <c r="PYA350" s="70"/>
      <c r="PYB350" s="70"/>
      <c r="PYC350" s="70"/>
      <c r="PYD350" s="70"/>
      <c r="PYE350" s="70"/>
      <c r="PYF350" s="70"/>
      <c r="PYG350" s="70"/>
      <c r="PYH350" s="70"/>
      <c r="PYI350" s="70"/>
      <c r="PYJ350" s="70"/>
      <c r="PYK350" s="70"/>
      <c r="PYL350" s="70"/>
      <c r="PYM350" s="70"/>
      <c r="PYN350" s="70"/>
      <c r="PYO350" s="70"/>
      <c r="PYP350" s="70"/>
      <c r="PYQ350" s="70"/>
      <c r="PYR350" s="70"/>
      <c r="PYS350" s="70"/>
      <c r="PYT350" s="70"/>
      <c r="PYU350" s="70"/>
      <c r="PYV350" s="70"/>
      <c r="PYW350" s="70"/>
      <c r="PYX350" s="70"/>
      <c r="PYY350" s="70"/>
      <c r="PYZ350" s="70"/>
      <c r="PZA350" s="70"/>
      <c r="PZB350" s="70"/>
      <c r="PZC350" s="70"/>
      <c r="PZD350" s="70"/>
      <c r="PZE350" s="70"/>
      <c r="PZF350" s="70"/>
      <c r="PZG350" s="70"/>
      <c r="PZH350" s="70"/>
      <c r="PZI350" s="70"/>
      <c r="PZJ350" s="70"/>
      <c r="PZK350" s="70"/>
      <c r="PZL350" s="70"/>
      <c r="PZM350" s="70"/>
      <c r="PZN350" s="70"/>
      <c r="PZO350" s="70"/>
      <c r="PZP350" s="70"/>
      <c r="PZQ350" s="70"/>
      <c r="PZR350" s="70"/>
      <c r="PZS350" s="70"/>
      <c r="PZT350" s="70"/>
      <c r="PZU350" s="70"/>
      <c r="PZV350" s="70"/>
      <c r="PZW350" s="70"/>
      <c r="PZX350" s="70"/>
      <c r="PZY350" s="70"/>
      <c r="PZZ350" s="70"/>
      <c r="QAA350" s="70"/>
      <c r="QAB350" s="70"/>
      <c r="QAC350" s="70"/>
      <c r="QAD350" s="70"/>
      <c r="QAE350" s="70"/>
      <c r="QAF350" s="70"/>
      <c r="QAG350" s="70"/>
      <c r="QAH350" s="70"/>
      <c r="QAI350" s="70"/>
      <c r="QAJ350" s="70"/>
      <c r="QAK350" s="70"/>
      <c r="QAL350" s="70"/>
      <c r="QAM350" s="70"/>
      <c r="QAN350" s="70"/>
      <c r="QAO350" s="70"/>
      <c r="QAP350" s="70"/>
      <c r="QAQ350" s="70"/>
      <c r="QAR350" s="70"/>
      <c r="QAS350" s="70"/>
      <c r="QAT350" s="70"/>
      <c r="QAU350" s="70"/>
      <c r="QAV350" s="70"/>
      <c r="QAW350" s="70"/>
      <c r="QAX350" s="70"/>
      <c r="QAY350" s="70"/>
      <c r="QAZ350" s="70"/>
      <c r="QBA350" s="70"/>
      <c r="QBB350" s="70"/>
      <c r="QBC350" s="70"/>
      <c r="QBD350" s="70"/>
      <c r="QBE350" s="70"/>
      <c r="QBF350" s="70"/>
      <c r="QBG350" s="70"/>
      <c r="QBH350" s="70"/>
      <c r="QBI350" s="70"/>
      <c r="QBJ350" s="70"/>
      <c r="QBK350" s="70"/>
      <c r="QBL350" s="70"/>
      <c r="QBM350" s="70"/>
      <c r="QBN350" s="70"/>
      <c r="QBO350" s="70"/>
      <c r="QBP350" s="70"/>
      <c r="QBQ350" s="70"/>
      <c r="QBR350" s="70"/>
      <c r="QBS350" s="70"/>
      <c r="QBT350" s="70"/>
      <c r="QBU350" s="70"/>
      <c r="QBV350" s="70"/>
      <c r="QBW350" s="70"/>
      <c r="QBX350" s="70"/>
      <c r="QBY350" s="70"/>
      <c r="QBZ350" s="70"/>
      <c r="QCA350" s="70"/>
      <c r="QCB350" s="70"/>
      <c r="QCC350" s="70"/>
      <c r="QCD350" s="70"/>
      <c r="QCE350" s="70"/>
      <c r="QCF350" s="70"/>
      <c r="QCG350" s="70"/>
      <c r="QCH350" s="70"/>
      <c r="QCI350" s="70"/>
      <c r="QCJ350" s="70"/>
      <c r="QCK350" s="70"/>
      <c r="QCL350" s="70"/>
      <c r="QCM350" s="70"/>
      <c r="QCN350" s="70"/>
      <c r="QCO350" s="70"/>
      <c r="QCP350" s="70"/>
      <c r="QCQ350" s="70"/>
      <c r="QCR350" s="70"/>
      <c r="QCS350" s="70"/>
      <c r="QCT350" s="70"/>
      <c r="QCU350" s="70"/>
      <c r="QCV350" s="70"/>
      <c r="QCW350" s="70"/>
      <c r="QCX350" s="70"/>
      <c r="QCY350" s="70"/>
      <c r="QCZ350" s="70"/>
      <c r="QDA350" s="70"/>
      <c r="QDB350" s="70"/>
      <c r="QDC350" s="70"/>
      <c r="QDD350" s="70"/>
      <c r="QDE350" s="70"/>
      <c r="QDF350" s="70"/>
      <c r="QDG350" s="70"/>
      <c r="QDH350" s="70"/>
      <c r="QDI350" s="70"/>
      <c r="QDJ350" s="70"/>
      <c r="QDK350" s="70"/>
      <c r="QDL350" s="70"/>
      <c r="QDM350" s="70"/>
      <c r="QDN350" s="70"/>
      <c r="QDO350" s="70"/>
      <c r="QDP350" s="70"/>
      <c r="QDQ350" s="70"/>
      <c r="QDR350" s="70"/>
      <c r="QDS350" s="70"/>
      <c r="QDT350" s="70"/>
      <c r="QDU350" s="70"/>
      <c r="QDV350" s="70"/>
      <c r="QDW350" s="70"/>
      <c r="QDX350" s="70"/>
      <c r="QDY350" s="70"/>
      <c r="QDZ350" s="70"/>
      <c r="QEA350" s="70"/>
      <c r="QEB350" s="70"/>
      <c r="QEC350" s="70"/>
      <c r="QED350" s="70"/>
      <c r="QEE350" s="70"/>
      <c r="QEF350" s="70"/>
      <c r="QEG350" s="70"/>
      <c r="QEH350" s="70"/>
      <c r="QEI350" s="70"/>
      <c r="QEJ350" s="70"/>
      <c r="QEK350" s="70"/>
      <c r="QEL350" s="70"/>
      <c r="QEM350" s="70"/>
      <c r="QEN350" s="70"/>
      <c r="QEO350" s="70"/>
      <c r="QEP350" s="70"/>
      <c r="QEQ350" s="70"/>
      <c r="QER350" s="70"/>
      <c r="QES350" s="70"/>
      <c r="QET350" s="70"/>
      <c r="QEU350" s="70"/>
      <c r="QEV350" s="70"/>
      <c r="QEW350" s="70"/>
      <c r="QEX350" s="70"/>
      <c r="QEY350" s="70"/>
      <c r="QEZ350" s="70"/>
      <c r="QFA350" s="70"/>
      <c r="QFB350" s="70"/>
      <c r="QFC350" s="70"/>
      <c r="QFD350" s="70"/>
      <c r="QFE350" s="70"/>
      <c r="QFF350" s="70"/>
      <c r="QFG350" s="70"/>
      <c r="QFH350" s="70"/>
      <c r="QFI350" s="70"/>
      <c r="QFJ350" s="70"/>
      <c r="QFK350" s="70"/>
      <c r="QFL350" s="70"/>
      <c r="QFM350" s="70"/>
      <c r="QFN350" s="70"/>
      <c r="QFO350" s="70"/>
      <c r="QFP350" s="70"/>
      <c r="QFQ350" s="70"/>
      <c r="QFR350" s="70"/>
      <c r="QFS350" s="70"/>
      <c r="QFT350" s="70"/>
      <c r="QFU350" s="70"/>
      <c r="QFV350" s="70"/>
      <c r="QFW350" s="70"/>
      <c r="QFX350" s="70"/>
      <c r="QFY350" s="70"/>
      <c r="QFZ350" s="70"/>
      <c r="QGA350" s="70"/>
      <c r="QGB350" s="70"/>
      <c r="QGC350" s="70"/>
      <c r="QGD350" s="70"/>
      <c r="QGE350" s="70"/>
      <c r="QGF350" s="70"/>
      <c r="QGG350" s="70"/>
      <c r="QGH350" s="70"/>
      <c r="QGI350" s="70"/>
      <c r="QGJ350" s="70"/>
      <c r="QGK350" s="70"/>
      <c r="QGL350" s="70"/>
      <c r="QGM350" s="70"/>
      <c r="QGN350" s="70"/>
      <c r="QGO350" s="70"/>
      <c r="QGP350" s="70"/>
      <c r="QGQ350" s="70"/>
      <c r="QGR350" s="70"/>
      <c r="QGS350" s="70"/>
      <c r="QGT350" s="70"/>
      <c r="QGU350" s="70"/>
      <c r="QGV350" s="70"/>
      <c r="QGW350" s="70"/>
      <c r="QGX350" s="70"/>
      <c r="QGY350" s="70"/>
      <c r="QGZ350" s="70"/>
      <c r="QHA350" s="70"/>
      <c r="QHB350" s="70"/>
      <c r="QHC350" s="70"/>
      <c r="QHD350" s="70"/>
      <c r="QHE350" s="70"/>
      <c r="QHF350" s="70"/>
      <c r="QHG350" s="70"/>
      <c r="QHH350" s="70"/>
      <c r="QHI350" s="70"/>
      <c r="QHJ350" s="70"/>
      <c r="QHK350" s="70"/>
      <c r="QHL350" s="70"/>
      <c r="QHM350" s="70"/>
      <c r="QHN350" s="70"/>
      <c r="QHO350" s="70"/>
      <c r="QHP350" s="70"/>
      <c r="QHQ350" s="70"/>
      <c r="QHR350" s="70"/>
      <c r="QHS350" s="70"/>
      <c r="QHT350" s="70"/>
      <c r="QHU350" s="70"/>
      <c r="QHV350" s="70"/>
      <c r="QHW350" s="70"/>
      <c r="QHX350" s="70"/>
      <c r="QHY350" s="70"/>
      <c r="QHZ350" s="70"/>
      <c r="QIA350" s="70"/>
      <c r="QIB350" s="70"/>
      <c r="QIC350" s="70"/>
      <c r="QID350" s="70"/>
      <c r="QIE350" s="70"/>
      <c r="QIF350" s="70"/>
      <c r="QIG350" s="70"/>
      <c r="QIH350" s="70"/>
      <c r="QII350" s="70"/>
      <c r="QIJ350" s="70"/>
      <c r="QIK350" s="70"/>
      <c r="QIL350" s="70"/>
      <c r="QIM350" s="70"/>
      <c r="QIN350" s="70"/>
      <c r="QIO350" s="70"/>
      <c r="QIP350" s="70"/>
      <c r="QIQ350" s="70"/>
      <c r="QIR350" s="70"/>
      <c r="QIS350" s="70"/>
      <c r="QIT350" s="70"/>
      <c r="QIU350" s="70"/>
      <c r="QIV350" s="70"/>
      <c r="QIW350" s="70"/>
      <c r="QIX350" s="70"/>
      <c r="QIY350" s="70"/>
      <c r="QIZ350" s="70"/>
      <c r="QJA350" s="70"/>
      <c r="QJB350" s="70"/>
      <c r="QJC350" s="70"/>
      <c r="QJD350" s="70"/>
      <c r="QJE350" s="70"/>
      <c r="QJF350" s="70"/>
      <c r="QJG350" s="70"/>
      <c r="QJH350" s="70"/>
      <c r="QJI350" s="70"/>
      <c r="QJJ350" s="70"/>
      <c r="QJK350" s="70"/>
      <c r="QJL350" s="70"/>
      <c r="QJM350" s="70"/>
      <c r="QJN350" s="70"/>
      <c r="QJO350" s="70"/>
      <c r="QJP350" s="70"/>
      <c r="QJQ350" s="70"/>
      <c r="QJR350" s="70"/>
      <c r="QJS350" s="70"/>
      <c r="QJT350" s="70"/>
      <c r="QJU350" s="70"/>
      <c r="QJV350" s="70"/>
      <c r="QJW350" s="70"/>
      <c r="QJX350" s="70"/>
      <c r="QJY350" s="70"/>
      <c r="QJZ350" s="70"/>
      <c r="QKA350" s="70"/>
      <c r="QKB350" s="70"/>
      <c r="QKC350" s="70"/>
      <c r="QKD350" s="70"/>
      <c r="QKE350" s="70"/>
      <c r="QKF350" s="70"/>
      <c r="QKG350" s="70"/>
      <c r="QKH350" s="70"/>
      <c r="QKI350" s="70"/>
      <c r="QKJ350" s="70"/>
      <c r="QKK350" s="70"/>
      <c r="QKL350" s="70"/>
      <c r="QKM350" s="70"/>
      <c r="QKN350" s="70"/>
      <c r="QKO350" s="70"/>
      <c r="QKP350" s="70"/>
      <c r="QKQ350" s="70"/>
      <c r="QKR350" s="70"/>
      <c r="QKS350" s="70"/>
      <c r="QKT350" s="70"/>
      <c r="QKU350" s="70"/>
      <c r="QKV350" s="70"/>
      <c r="QKW350" s="70"/>
      <c r="QKX350" s="70"/>
      <c r="QKY350" s="70"/>
      <c r="QKZ350" s="70"/>
      <c r="QLA350" s="70"/>
      <c r="QLB350" s="70"/>
      <c r="QLC350" s="70"/>
      <c r="QLD350" s="70"/>
      <c r="QLE350" s="70"/>
      <c r="QLF350" s="70"/>
      <c r="QLG350" s="70"/>
      <c r="QLH350" s="70"/>
      <c r="QLI350" s="70"/>
      <c r="QLJ350" s="70"/>
      <c r="QLK350" s="70"/>
      <c r="QLL350" s="70"/>
      <c r="QLM350" s="70"/>
      <c r="QLN350" s="70"/>
      <c r="QLO350" s="70"/>
      <c r="QLP350" s="70"/>
      <c r="QLQ350" s="70"/>
      <c r="QLR350" s="70"/>
      <c r="QLS350" s="70"/>
      <c r="QLT350" s="70"/>
      <c r="QLU350" s="70"/>
      <c r="QLV350" s="70"/>
      <c r="QLW350" s="70"/>
      <c r="QLX350" s="70"/>
      <c r="QLY350" s="70"/>
      <c r="QLZ350" s="70"/>
      <c r="QMA350" s="70"/>
      <c r="QMB350" s="70"/>
      <c r="QMC350" s="70"/>
      <c r="QMD350" s="70"/>
      <c r="QME350" s="70"/>
      <c r="QMF350" s="70"/>
      <c r="QMG350" s="70"/>
      <c r="QMH350" s="70"/>
      <c r="QMI350" s="70"/>
      <c r="QMJ350" s="70"/>
      <c r="QMK350" s="70"/>
      <c r="QML350" s="70"/>
      <c r="QMM350" s="70"/>
      <c r="QMN350" s="70"/>
      <c r="QMO350" s="70"/>
      <c r="QMP350" s="70"/>
      <c r="QMQ350" s="70"/>
      <c r="QMR350" s="70"/>
      <c r="QMS350" s="70"/>
      <c r="QMT350" s="70"/>
      <c r="QMU350" s="70"/>
      <c r="QMV350" s="70"/>
      <c r="QMW350" s="70"/>
      <c r="QMX350" s="70"/>
      <c r="QMY350" s="70"/>
      <c r="QMZ350" s="70"/>
      <c r="QNA350" s="70"/>
      <c r="QNB350" s="70"/>
      <c r="QNC350" s="70"/>
      <c r="QND350" s="70"/>
      <c r="QNE350" s="70"/>
      <c r="QNF350" s="70"/>
      <c r="QNG350" s="70"/>
      <c r="QNH350" s="70"/>
      <c r="QNI350" s="70"/>
      <c r="QNJ350" s="70"/>
      <c r="QNK350" s="70"/>
      <c r="QNL350" s="70"/>
      <c r="QNM350" s="70"/>
      <c r="QNN350" s="70"/>
      <c r="QNO350" s="70"/>
      <c r="QNP350" s="70"/>
      <c r="QNQ350" s="70"/>
      <c r="QNR350" s="70"/>
      <c r="QNS350" s="70"/>
      <c r="QNT350" s="70"/>
      <c r="QNU350" s="70"/>
      <c r="QNV350" s="70"/>
      <c r="QNW350" s="70"/>
      <c r="QNX350" s="70"/>
      <c r="QNY350" s="70"/>
      <c r="QNZ350" s="70"/>
      <c r="QOA350" s="70"/>
      <c r="QOB350" s="70"/>
      <c r="QOC350" s="70"/>
      <c r="QOD350" s="70"/>
      <c r="QOE350" s="70"/>
      <c r="QOF350" s="70"/>
      <c r="QOG350" s="70"/>
      <c r="QOH350" s="70"/>
      <c r="QOI350" s="70"/>
      <c r="QOJ350" s="70"/>
      <c r="QOK350" s="70"/>
      <c r="QOL350" s="70"/>
      <c r="QOM350" s="70"/>
      <c r="QON350" s="70"/>
      <c r="QOO350" s="70"/>
      <c r="QOP350" s="70"/>
      <c r="QOQ350" s="70"/>
      <c r="QOR350" s="70"/>
      <c r="QOS350" s="70"/>
      <c r="QOT350" s="70"/>
      <c r="QOU350" s="70"/>
      <c r="QOV350" s="70"/>
      <c r="QOW350" s="70"/>
      <c r="QOX350" s="70"/>
      <c r="QOY350" s="70"/>
      <c r="QOZ350" s="70"/>
      <c r="QPA350" s="70"/>
      <c r="QPB350" s="70"/>
      <c r="QPC350" s="70"/>
      <c r="QPD350" s="70"/>
      <c r="QPE350" s="70"/>
      <c r="QPF350" s="70"/>
      <c r="QPG350" s="70"/>
      <c r="QPH350" s="70"/>
      <c r="QPI350" s="70"/>
      <c r="QPJ350" s="70"/>
      <c r="QPK350" s="70"/>
      <c r="QPL350" s="70"/>
      <c r="QPM350" s="70"/>
      <c r="QPN350" s="70"/>
      <c r="QPO350" s="70"/>
      <c r="QPP350" s="70"/>
      <c r="QPQ350" s="70"/>
      <c r="QPR350" s="70"/>
      <c r="QPS350" s="70"/>
      <c r="QPT350" s="70"/>
      <c r="QPU350" s="70"/>
      <c r="QPV350" s="70"/>
      <c r="QPW350" s="70"/>
      <c r="QPX350" s="70"/>
      <c r="QPY350" s="70"/>
      <c r="QPZ350" s="70"/>
      <c r="QQA350" s="70"/>
      <c r="QQB350" s="70"/>
      <c r="QQC350" s="70"/>
      <c r="QQD350" s="70"/>
      <c r="QQE350" s="70"/>
      <c r="QQF350" s="70"/>
      <c r="QQG350" s="70"/>
      <c r="QQH350" s="70"/>
      <c r="QQI350" s="70"/>
      <c r="QQJ350" s="70"/>
      <c r="QQK350" s="70"/>
      <c r="QQL350" s="70"/>
      <c r="QQM350" s="70"/>
      <c r="QQN350" s="70"/>
      <c r="QQO350" s="70"/>
      <c r="QQP350" s="70"/>
      <c r="QQQ350" s="70"/>
      <c r="QQR350" s="70"/>
      <c r="QQS350" s="70"/>
      <c r="QQT350" s="70"/>
      <c r="QQU350" s="70"/>
      <c r="QQV350" s="70"/>
      <c r="QQW350" s="70"/>
      <c r="QQX350" s="70"/>
      <c r="QQY350" s="70"/>
      <c r="QQZ350" s="70"/>
      <c r="QRA350" s="70"/>
      <c r="QRB350" s="70"/>
      <c r="QRC350" s="70"/>
      <c r="QRD350" s="70"/>
      <c r="QRE350" s="70"/>
      <c r="QRF350" s="70"/>
      <c r="QRG350" s="70"/>
      <c r="QRH350" s="70"/>
      <c r="QRI350" s="70"/>
      <c r="QRJ350" s="70"/>
      <c r="QRK350" s="70"/>
      <c r="QRL350" s="70"/>
      <c r="QRM350" s="70"/>
      <c r="QRN350" s="70"/>
      <c r="QRO350" s="70"/>
      <c r="QRP350" s="70"/>
      <c r="QRQ350" s="70"/>
      <c r="QRR350" s="70"/>
      <c r="QRS350" s="70"/>
      <c r="QRT350" s="70"/>
      <c r="QRU350" s="70"/>
      <c r="QRV350" s="70"/>
      <c r="QRW350" s="70"/>
      <c r="QRX350" s="70"/>
      <c r="QRY350" s="70"/>
      <c r="QRZ350" s="70"/>
      <c r="QSA350" s="70"/>
      <c r="QSB350" s="70"/>
      <c r="QSC350" s="70"/>
      <c r="QSD350" s="70"/>
      <c r="QSE350" s="70"/>
      <c r="QSF350" s="70"/>
      <c r="QSG350" s="70"/>
      <c r="QSH350" s="70"/>
      <c r="QSI350" s="70"/>
      <c r="QSJ350" s="70"/>
      <c r="QSK350" s="70"/>
      <c r="QSL350" s="70"/>
      <c r="QSM350" s="70"/>
      <c r="QSN350" s="70"/>
      <c r="QSO350" s="70"/>
      <c r="QSP350" s="70"/>
      <c r="QSQ350" s="70"/>
      <c r="QSR350" s="70"/>
      <c r="QSS350" s="70"/>
      <c r="QST350" s="70"/>
      <c r="QSU350" s="70"/>
      <c r="QSV350" s="70"/>
      <c r="QSW350" s="70"/>
      <c r="QSX350" s="70"/>
      <c r="QSY350" s="70"/>
      <c r="QSZ350" s="70"/>
      <c r="QTA350" s="70"/>
      <c r="QTB350" s="70"/>
      <c r="QTC350" s="70"/>
      <c r="QTD350" s="70"/>
      <c r="QTE350" s="70"/>
      <c r="QTF350" s="70"/>
      <c r="QTG350" s="70"/>
      <c r="QTH350" s="70"/>
      <c r="QTI350" s="70"/>
      <c r="QTJ350" s="70"/>
      <c r="QTK350" s="70"/>
      <c r="QTL350" s="70"/>
      <c r="QTM350" s="70"/>
      <c r="QTN350" s="70"/>
      <c r="QTO350" s="70"/>
      <c r="QTP350" s="70"/>
      <c r="QTQ350" s="70"/>
      <c r="QTR350" s="70"/>
      <c r="QTS350" s="70"/>
      <c r="QTT350" s="70"/>
      <c r="QTU350" s="70"/>
      <c r="QTV350" s="70"/>
      <c r="QTW350" s="70"/>
      <c r="QTX350" s="70"/>
      <c r="QTY350" s="70"/>
      <c r="QTZ350" s="70"/>
      <c r="QUA350" s="70"/>
      <c r="QUB350" s="70"/>
      <c r="QUC350" s="70"/>
      <c r="QUD350" s="70"/>
      <c r="QUE350" s="70"/>
      <c r="QUF350" s="70"/>
      <c r="QUG350" s="70"/>
      <c r="QUH350" s="70"/>
      <c r="QUI350" s="70"/>
      <c r="QUJ350" s="70"/>
      <c r="QUK350" s="70"/>
      <c r="QUL350" s="70"/>
      <c r="QUM350" s="70"/>
      <c r="QUN350" s="70"/>
      <c r="QUO350" s="70"/>
      <c r="QUP350" s="70"/>
      <c r="QUQ350" s="70"/>
      <c r="QUR350" s="70"/>
      <c r="QUS350" s="70"/>
      <c r="QUT350" s="70"/>
      <c r="QUU350" s="70"/>
      <c r="QUV350" s="70"/>
      <c r="QUW350" s="70"/>
      <c r="QUX350" s="70"/>
      <c r="QUY350" s="70"/>
      <c r="QUZ350" s="70"/>
      <c r="QVA350" s="70"/>
      <c r="QVB350" s="70"/>
      <c r="QVC350" s="70"/>
      <c r="QVD350" s="70"/>
      <c r="QVE350" s="70"/>
      <c r="QVF350" s="70"/>
      <c r="QVG350" s="70"/>
      <c r="QVH350" s="70"/>
      <c r="QVI350" s="70"/>
      <c r="QVJ350" s="70"/>
      <c r="QVK350" s="70"/>
      <c r="QVL350" s="70"/>
      <c r="QVM350" s="70"/>
      <c r="QVN350" s="70"/>
      <c r="QVO350" s="70"/>
      <c r="QVP350" s="70"/>
      <c r="QVQ350" s="70"/>
      <c r="QVR350" s="70"/>
      <c r="QVS350" s="70"/>
      <c r="QVT350" s="70"/>
      <c r="QVU350" s="70"/>
      <c r="QVV350" s="70"/>
      <c r="QVW350" s="70"/>
      <c r="QVX350" s="70"/>
      <c r="QVY350" s="70"/>
      <c r="QVZ350" s="70"/>
      <c r="QWA350" s="70"/>
      <c r="QWB350" s="70"/>
      <c r="QWC350" s="70"/>
      <c r="QWD350" s="70"/>
      <c r="QWE350" s="70"/>
      <c r="QWF350" s="70"/>
      <c r="QWG350" s="70"/>
      <c r="QWH350" s="70"/>
      <c r="QWI350" s="70"/>
      <c r="QWJ350" s="70"/>
      <c r="QWK350" s="70"/>
      <c r="QWL350" s="70"/>
      <c r="QWM350" s="70"/>
      <c r="QWN350" s="70"/>
      <c r="QWO350" s="70"/>
      <c r="QWP350" s="70"/>
      <c r="QWQ350" s="70"/>
      <c r="QWR350" s="70"/>
      <c r="QWS350" s="70"/>
      <c r="QWT350" s="70"/>
      <c r="QWU350" s="70"/>
      <c r="QWV350" s="70"/>
      <c r="QWW350" s="70"/>
      <c r="QWX350" s="70"/>
      <c r="QWY350" s="70"/>
      <c r="QWZ350" s="70"/>
      <c r="QXA350" s="70"/>
      <c r="QXB350" s="70"/>
      <c r="QXC350" s="70"/>
      <c r="QXD350" s="70"/>
      <c r="QXE350" s="70"/>
      <c r="QXF350" s="70"/>
      <c r="QXG350" s="70"/>
      <c r="QXH350" s="70"/>
      <c r="QXI350" s="70"/>
      <c r="QXJ350" s="70"/>
      <c r="QXK350" s="70"/>
      <c r="QXL350" s="70"/>
      <c r="QXM350" s="70"/>
      <c r="QXN350" s="70"/>
      <c r="QXO350" s="70"/>
      <c r="QXP350" s="70"/>
      <c r="QXQ350" s="70"/>
      <c r="QXR350" s="70"/>
      <c r="QXS350" s="70"/>
      <c r="QXT350" s="70"/>
      <c r="QXU350" s="70"/>
      <c r="QXV350" s="70"/>
      <c r="QXW350" s="70"/>
      <c r="QXX350" s="70"/>
      <c r="QXY350" s="70"/>
      <c r="QXZ350" s="70"/>
      <c r="QYA350" s="70"/>
      <c r="QYB350" s="70"/>
      <c r="QYC350" s="70"/>
      <c r="QYD350" s="70"/>
      <c r="QYE350" s="70"/>
      <c r="QYF350" s="70"/>
      <c r="QYG350" s="70"/>
      <c r="QYH350" s="70"/>
      <c r="QYI350" s="70"/>
      <c r="QYJ350" s="70"/>
      <c r="QYK350" s="70"/>
      <c r="QYL350" s="70"/>
      <c r="QYM350" s="70"/>
      <c r="QYN350" s="70"/>
      <c r="QYO350" s="70"/>
      <c r="QYP350" s="70"/>
      <c r="QYQ350" s="70"/>
      <c r="QYR350" s="70"/>
      <c r="QYS350" s="70"/>
      <c r="QYT350" s="70"/>
      <c r="QYU350" s="70"/>
      <c r="QYV350" s="70"/>
      <c r="QYW350" s="70"/>
      <c r="QYX350" s="70"/>
      <c r="QYY350" s="70"/>
      <c r="QYZ350" s="70"/>
      <c r="QZA350" s="70"/>
      <c r="QZB350" s="70"/>
      <c r="QZC350" s="70"/>
      <c r="QZD350" s="70"/>
      <c r="QZE350" s="70"/>
      <c r="QZF350" s="70"/>
      <c r="QZG350" s="70"/>
      <c r="QZH350" s="70"/>
      <c r="QZI350" s="70"/>
      <c r="QZJ350" s="70"/>
      <c r="QZK350" s="70"/>
      <c r="QZL350" s="70"/>
      <c r="QZM350" s="70"/>
      <c r="QZN350" s="70"/>
      <c r="QZO350" s="70"/>
      <c r="QZP350" s="70"/>
      <c r="QZQ350" s="70"/>
      <c r="QZR350" s="70"/>
      <c r="QZS350" s="70"/>
      <c r="QZT350" s="70"/>
      <c r="QZU350" s="70"/>
      <c r="QZV350" s="70"/>
      <c r="QZW350" s="70"/>
      <c r="QZX350" s="70"/>
      <c r="QZY350" s="70"/>
      <c r="QZZ350" s="70"/>
      <c r="RAA350" s="70"/>
      <c r="RAB350" s="70"/>
      <c r="RAC350" s="70"/>
      <c r="RAD350" s="70"/>
      <c r="RAE350" s="70"/>
      <c r="RAF350" s="70"/>
      <c r="RAG350" s="70"/>
      <c r="RAH350" s="70"/>
      <c r="RAI350" s="70"/>
      <c r="RAJ350" s="70"/>
      <c r="RAK350" s="70"/>
      <c r="RAL350" s="70"/>
      <c r="RAM350" s="70"/>
      <c r="RAN350" s="70"/>
      <c r="RAO350" s="70"/>
      <c r="RAP350" s="70"/>
      <c r="RAQ350" s="70"/>
      <c r="RAR350" s="70"/>
      <c r="RAS350" s="70"/>
      <c r="RAT350" s="70"/>
      <c r="RAU350" s="70"/>
      <c r="RAV350" s="70"/>
      <c r="RAW350" s="70"/>
      <c r="RAX350" s="70"/>
      <c r="RAY350" s="70"/>
      <c r="RAZ350" s="70"/>
      <c r="RBA350" s="70"/>
      <c r="RBB350" s="70"/>
      <c r="RBC350" s="70"/>
      <c r="RBD350" s="70"/>
      <c r="RBE350" s="70"/>
      <c r="RBF350" s="70"/>
      <c r="RBG350" s="70"/>
      <c r="RBH350" s="70"/>
      <c r="RBI350" s="70"/>
      <c r="RBJ350" s="70"/>
      <c r="RBK350" s="70"/>
      <c r="RBL350" s="70"/>
      <c r="RBM350" s="70"/>
      <c r="RBN350" s="70"/>
      <c r="RBO350" s="70"/>
      <c r="RBP350" s="70"/>
      <c r="RBQ350" s="70"/>
      <c r="RBR350" s="70"/>
      <c r="RBS350" s="70"/>
      <c r="RBT350" s="70"/>
      <c r="RBU350" s="70"/>
      <c r="RBV350" s="70"/>
      <c r="RBW350" s="70"/>
      <c r="RBX350" s="70"/>
      <c r="RBY350" s="70"/>
      <c r="RBZ350" s="70"/>
      <c r="RCA350" s="70"/>
      <c r="RCB350" s="70"/>
      <c r="RCC350" s="70"/>
      <c r="RCD350" s="70"/>
      <c r="RCE350" s="70"/>
      <c r="RCF350" s="70"/>
      <c r="RCG350" s="70"/>
      <c r="RCH350" s="70"/>
      <c r="RCI350" s="70"/>
      <c r="RCJ350" s="70"/>
      <c r="RCK350" s="70"/>
      <c r="RCL350" s="70"/>
      <c r="RCM350" s="70"/>
      <c r="RCN350" s="70"/>
      <c r="RCO350" s="70"/>
      <c r="RCP350" s="70"/>
      <c r="RCQ350" s="70"/>
      <c r="RCR350" s="70"/>
      <c r="RCS350" s="70"/>
      <c r="RCT350" s="70"/>
      <c r="RCU350" s="70"/>
      <c r="RCV350" s="70"/>
      <c r="RCW350" s="70"/>
      <c r="RCX350" s="70"/>
      <c r="RCY350" s="70"/>
      <c r="RCZ350" s="70"/>
      <c r="RDA350" s="70"/>
      <c r="RDB350" s="70"/>
      <c r="RDC350" s="70"/>
      <c r="RDD350" s="70"/>
      <c r="RDE350" s="70"/>
      <c r="RDF350" s="70"/>
      <c r="RDG350" s="70"/>
      <c r="RDH350" s="70"/>
      <c r="RDI350" s="70"/>
      <c r="RDJ350" s="70"/>
      <c r="RDK350" s="70"/>
      <c r="RDL350" s="70"/>
      <c r="RDM350" s="70"/>
      <c r="RDN350" s="70"/>
      <c r="RDO350" s="70"/>
      <c r="RDP350" s="70"/>
      <c r="RDQ350" s="70"/>
      <c r="RDR350" s="70"/>
      <c r="RDS350" s="70"/>
      <c r="RDT350" s="70"/>
      <c r="RDU350" s="70"/>
      <c r="RDV350" s="70"/>
      <c r="RDW350" s="70"/>
      <c r="RDX350" s="70"/>
      <c r="RDY350" s="70"/>
      <c r="RDZ350" s="70"/>
      <c r="REA350" s="70"/>
      <c r="REB350" s="70"/>
      <c r="REC350" s="70"/>
      <c r="RED350" s="70"/>
      <c r="REE350" s="70"/>
      <c r="REF350" s="70"/>
      <c r="REG350" s="70"/>
      <c r="REH350" s="70"/>
      <c r="REI350" s="70"/>
      <c r="REJ350" s="70"/>
      <c r="REK350" s="70"/>
      <c r="REL350" s="70"/>
      <c r="REM350" s="70"/>
      <c r="REN350" s="70"/>
      <c r="REO350" s="70"/>
      <c r="REP350" s="70"/>
      <c r="REQ350" s="70"/>
      <c r="RER350" s="70"/>
      <c r="RES350" s="70"/>
      <c r="RET350" s="70"/>
      <c r="REU350" s="70"/>
      <c r="REV350" s="70"/>
      <c r="REW350" s="70"/>
      <c r="REX350" s="70"/>
      <c r="REY350" s="70"/>
      <c r="REZ350" s="70"/>
      <c r="RFA350" s="70"/>
      <c r="RFB350" s="70"/>
      <c r="RFC350" s="70"/>
      <c r="RFD350" s="70"/>
      <c r="RFE350" s="70"/>
      <c r="RFF350" s="70"/>
      <c r="RFG350" s="70"/>
      <c r="RFH350" s="70"/>
      <c r="RFI350" s="70"/>
      <c r="RFJ350" s="70"/>
      <c r="RFK350" s="70"/>
      <c r="RFL350" s="70"/>
      <c r="RFM350" s="70"/>
      <c r="RFN350" s="70"/>
      <c r="RFO350" s="70"/>
      <c r="RFP350" s="70"/>
      <c r="RFQ350" s="70"/>
      <c r="RFR350" s="70"/>
      <c r="RFS350" s="70"/>
      <c r="RFT350" s="70"/>
      <c r="RFU350" s="70"/>
      <c r="RFV350" s="70"/>
      <c r="RFW350" s="70"/>
      <c r="RFX350" s="70"/>
      <c r="RFY350" s="70"/>
      <c r="RFZ350" s="70"/>
      <c r="RGA350" s="70"/>
      <c r="RGB350" s="70"/>
      <c r="RGC350" s="70"/>
      <c r="RGD350" s="70"/>
      <c r="RGE350" s="70"/>
      <c r="RGF350" s="70"/>
      <c r="RGG350" s="70"/>
      <c r="RGH350" s="70"/>
      <c r="RGI350" s="70"/>
      <c r="RGJ350" s="70"/>
      <c r="RGK350" s="70"/>
      <c r="RGL350" s="70"/>
      <c r="RGM350" s="70"/>
      <c r="RGN350" s="70"/>
      <c r="RGO350" s="70"/>
      <c r="RGP350" s="70"/>
      <c r="RGQ350" s="70"/>
      <c r="RGR350" s="70"/>
      <c r="RGS350" s="70"/>
      <c r="RGT350" s="70"/>
      <c r="RGU350" s="70"/>
      <c r="RGV350" s="70"/>
      <c r="RGW350" s="70"/>
      <c r="RGX350" s="70"/>
      <c r="RGY350" s="70"/>
      <c r="RGZ350" s="70"/>
      <c r="RHA350" s="70"/>
      <c r="RHB350" s="70"/>
      <c r="RHC350" s="70"/>
      <c r="RHD350" s="70"/>
      <c r="RHE350" s="70"/>
      <c r="RHF350" s="70"/>
      <c r="RHG350" s="70"/>
      <c r="RHH350" s="70"/>
      <c r="RHI350" s="70"/>
      <c r="RHJ350" s="70"/>
      <c r="RHK350" s="70"/>
      <c r="RHL350" s="70"/>
      <c r="RHM350" s="70"/>
      <c r="RHN350" s="70"/>
      <c r="RHO350" s="70"/>
      <c r="RHP350" s="70"/>
      <c r="RHQ350" s="70"/>
      <c r="RHR350" s="70"/>
      <c r="RHS350" s="70"/>
      <c r="RHT350" s="70"/>
      <c r="RHU350" s="70"/>
      <c r="RHV350" s="70"/>
      <c r="RHW350" s="70"/>
      <c r="RHX350" s="70"/>
      <c r="RHY350" s="70"/>
      <c r="RHZ350" s="70"/>
      <c r="RIA350" s="70"/>
      <c r="RIB350" s="70"/>
      <c r="RIC350" s="70"/>
      <c r="RID350" s="70"/>
      <c r="RIE350" s="70"/>
      <c r="RIF350" s="70"/>
      <c r="RIG350" s="70"/>
      <c r="RIH350" s="70"/>
      <c r="RII350" s="70"/>
      <c r="RIJ350" s="70"/>
      <c r="RIK350" s="70"/>
      <c r="RIL350" s="70"/>
      <c r="RIM350" s="70"/>
      <c r="RIN350" s="70"/>
      <c r="RIO350" s="70"/>
      <c r="RIP350" s="70"/>
      <c r="RIQ350" s="70"/>
      <c r="RIR350" s="70"/>
      <c r="RIS350" s="70"/>
      <c r="RIT350" s="70"/>
      <c r="RIU350" s="70"/>
      <c r="RIV350" s="70"/>
      <c r="RIW350" s="70"/>
      <c r="RIX350" s="70"/>
      <c r="RIY350" s="70"/>
      <c r="RIZ350" s="70"/>
      <c r="RJA350" s="70"/>
      <c r="RJB350" s="70"/>
      <c r="RJC350" s="70"/>
      <c r="RJD350" s="70"/>
      <c r="RJE350" s="70"/>
      <c r="RJF350" s="70"/>
      <c r="RJG350" s="70"/>
      <c r="RJH350" s="70"/>
      <c r="RJI350" s="70"/>
      <c r="RJJ350" s="70"/>
      <c r="RJK350" s="70"/>
      <c r="RJL350" s="70"/>
      <c r="RJM350" s="70"/>
      <c r="RJN350" s="70"/>
      <c r="RJO350" s="70"/>
      <c r="RJP350" s="70"/>
      <c r="RJQ350" s="70"/>
      <c r="RJR350" s="70"/>
      <c r="RJS350" s="70"/>
      <c r="RJT350" s="70"/>
      <c r="RJU350" s="70"/>
      <c r="RJV350" s="70"/>
      <c r="RJW350" s="70"/>
      <c r="RJX350" s="70"/>
      <c r="RJY350" s="70"/>
      <c r="RJZ350" s="70"/>
      <c r="RKA350" s="70"/>
      <c r="RKB350" s="70"/>
      <c r="RKC350" s="70"/>
      <c r="RKD350" s="70"/>
      <c r="RKE350" s="70"/>
      <c r="RKF350" s="70"/>
      <c r="RKG350" s="70"/>
      <c r="RKH350" s="70"/>
      <c r="RKI350" s="70"/>
      <c r="RKJ350" s="70"/>
      <c r="RKK350" s="70"/>
      <c r="RKL350" s="70"/>
      <c r="RKM350" s="70"/>
      <c r="RKN350" s="70"/>
      <c r="RKO350" s="70"/>
      <c r="RKP350" s="70"/>
      <c r="RKQ350" s="70"/>
      <c r="RKR350" s="70"/>
      <c r="RKS350" s="70"/>
      <c r="RKT350" s="70"/>
      <c r="RKU350" s="70"/>
      <c r="RKV350" s="70"/>
      <c r="RKW350" s="70"/>
      <c r="RKX350" s="70"/>
      <c r="RKY350" s="70"/>
      <c r="RKZ350" s="70"/>
      <c r="RLA350" s="70"/>
      <c r="RLB350" s="70"/>
      <c r="RLC350" s="70"/>
      <c r="RLD350" s="70"/>
      <c r="RLE350" s="70"/>
      <c r="RLF350" s="70"/>
      <c r="RLG350" s="70"/>
      <c r="RLH350" s="70"/>
      <c r="RLI350" s="70"/>
      <c r="RLJ350" s="70"/>
      <c r="RLK350" s="70"/>
      <c r="RLL350" s="70"/>
      <c r="RLM350" s="70"/>
      <c r="RLN350" s="70"/>
      <c r="RLO350" s="70"/>
      <c r="RLP350" s="70"/>
      <c r="RLQ350" s="70"/>
      <c r="RLR350" s="70"/>
      <c r="RLS350" s="70"/>
      <c r="RLT350" s="70"/>
      <c r="RLU350" s="70"/>
      <c r="RLV350" s="70"/>
      <c r="RLW350" s="70"/>
      <c r="RLX350" s="70"/>
      <c r="RLY350" s="70"/>
      <c r="RLZ350" s="70"/>
      <c r="RMA350" s="70"/>
      <c r="RMB350" s="70"/>
      <c r="RMC350" s="70"/>
      <c r="RMD350" s="70"/>
      <c r="RME350" s="70"/>
      <c r="RMF350" s="70"/>
      <c r="RMG350" s="70"/>
      <c r="RMH350" s="70"/>
      <c r="RMI350" s="70"/>
      <c r="RMJ350" s="70"/>
      <c r="RMK350" s="70"/>
      <c r="RML350" s="70"/>
      <c r="RMM350" s="70"/>
      <c r="RMN350" s="70"/>
      <c r="RMO350" s="70"/>
      <c r="RMP350" s="70"/>
      <c r="RMQ350" s="70"/>
      <c r="RMR350" s="70"/>
      <c r="RMS350" s="70"/>
      <c r="RMT350" s="70"/>
      <c r="RMU350" s="70"/>
      <c r="RMV350" s="70"/>
      <c r="RMW350" s="70"/>
      <c r="RMX350" s="70"/>
      <c r="RMY350" s="70"/>
      <c r="RMZ350" s="70"/>
      <c r="RNA350" s="70"/>
      <c r="RNB350" s="70"/>
      <c r="RNC350" s="70"/>
      <c r="RND350" s="70"/>
      <c r="RNE350" s="70"/>
      <c r="RNF350" s="70"/>
      <c r="RNG350" s="70"/>
      <c r="RNH350" s="70"/>
      <c r="RNI350" s="70"/>
      <c r="RNJ350" s="70"/>
      <c r="RNK350" s="70"/>
      <c r="RNL350" s="70"/>
      <c r="RNM350" s="70"/>
      <c r="RNN350" s="70"/>
      <c r="RNO350" s="70"/>
      <c r="RNP350" s="70"/>
      <c r="RNQ350" s="70"/>
      <c r="RNR350" s="70"/>
      <c r="RNS350" s="70"/>
      <c r="RNT350" s="70"/>
      <c r="RNU350" s="70"/>
      <c r="RNV350" s="70"/>
      <c r="RNW350" s="70"/>
      <c r="RNX350" s="70"/>
      <c r="RNY350" s="70"/>
      <c r="RNZ350" s="70"/>
      <c r="ROA350" s="70"/>
      <c r="ROB350" s="70"/>
      <c r="ROC350" s="70"/>
      <c r="ROD350" s="70"/>
      <c r="ROE350" s="70"/>
      <c r="ROF350" s="70"/>
      <c r="ROG350" s="70"/>
      <c r="ROH350" s="70"/>
      <c r="ROI350" s="70"/>
      <c r="ROJ350" s="70"/>
      <c r="ROK350" s="70"/>
      <c r="ROL350" s="70"/>
      <c r="ROM350" s="70"/>
      <c r="RON350" s="70"/>
      <c r="ROO350" s="70"/>
      <c r="ROP350" s="70"/>
      <c r="ROQ350" s="70"/>
      <c r="ROR350" s="70"/>
      <c r="ROS350" s="70"/>
      <c r="ROT350" s="70"/>
      <c r="ROU350" s="70"/>
      <c r="ROV350" s="70"/>
      <c r="ROW350" s="70"/>
      <c r="ROX350" s="70"/>
      <c r="ROY350" s="70"/>
      <c r="ROZ350" s="70"/>
      <c r="RPA350" s="70"/>
      <c r="RPB350" s="70"/>
      <c r="RPC350" s="70"/>
      <c r="RPD350" s="70"/>
      <c r="RPE350" s="70"/>
      <c r="RPF350" s="70"/>
      <c r="RPG350" s="70"/>
      <c r="RPH350" s="70"/>
      <c r="RPI350" s="70"/>
      <c r="RPJ350" s="70"/>
      <c r="RPK350" s="70"/>
      <c r="RPL350" s="70"/>
      <c r="RPM350" s="70"/>
      <c r="RPN350" s="70"/>
      <c r="RPO350" s="70"/>
      <c r="RPP350" s="70"/>
      <c r="RPQ350" s="70"/>
      <c r="RPR350" s="70"/>
      <c r="RPS350" s="70"/>
      <c r="RPT350" s="70"/>
      <c r="RPU350" s="70"/>
      <c r="RPV350" s="70"/>
      <c r="RPW350" s="70"/>
      <c r="RPX350" s="70"/>
      <c r="RPY350" s="70"/>
      <c r="RPZ350" s="70"/>
      <c r="RQA350" s="70"/>
      <c r="RQB350" s="70"/>
      <c r="RQC350" s="70"/>
      <c r="RQD350" s="70"/>
      <c r="RQE350" s="70"/>
      <c r="RQF350" s="70"/>
      <c r="RQG350" s="70"/>
      <c r="RQH350" s="70"/>
      <c r="RQI350" s="70"/>
      <c r="RQJ350" s="70"/>
      <c r="RQK350" s="70"/>
      <c r="RQL350" s="70"/>
      <c r="RQM350" s="70"/>
      <c r="RQN350" s="70"/>
      <c r="RQO350" s="70"/>
      <c r="RQP350" s="70"/>
      <c r="RQQ350" s="70"/>
      <c r="RQR350" s="70"/>
      <c r="RQS350" s="70"/>
      <c r="RQT350" s="70"/>
      <c r="RQU350" s="70"/>
      <c r="RQV350" s="70"/>
      <c r="RQW350" s="70"/>
      <c r="RQX350" s="70"/>
      <c r="RQY350" s="70"/>
      <c r="RQZ350" s="70"/>
      <c r="RRA350" s="70"/>
      <c r="RRB350" s="70"/>
      <c r="RRC350" s="70"/>
      <c r="RRD350" s="70"/>
      <c r="RRE350" s="70"/>
      <c r="RRF350" s="70"/>
      <c r="RRG350" s="70"/>
      <c r="RRH350" s="70"/>
      <c r="RRI350" s="70"/>
      <c r="RRJ350" s="70"/>
      <c r="RRK350" s="70"/>
      <c r="RRL350" s="70"/>
      <c r="RRM350" s="70"/>
      <c r="RRN350" s="70"/>
      <c r="RRO350" s="70"/>
      <c r="RRP350" s="70"/>
      <c r="RRQ350" s="70"/>
      <c r="RRR350" s="70"/>
      <c r="RRS350" s="70"/>
      <c r="RRT350" s="70"/>
      <c r="RRU350" s="70"/>
      <c r="RRV350" s="70"/>
      <c r="RRW350" s="70"/>
      <c r="RRX350" s="70"/>
      <c r="RRY350" s="70"/>
      <c r="RRZ350" s="70"/>
      <c r="RSA350" s="70"/>
      <c r="RSB350" s="70"/>
      <c r="RSC350" s="70"/>
      <c r="RSD350" s="70"/>
      <c r="RSE350" s="70"/>
      <c r="RSF350" s="70"/>
      <c r="RSG350" s="70"/>
      <c r="RSH350" s="70"/>
      <c r="RSI350" s="70"/>
      <c r="RSJ350" s="70"/>
      <c r="RSK350" s="70"/>
      <c r="RSL350" s="70"/>
      <c r="RSM350" s="70"/>
      <c r="RSN350" s="70"/>
      <c r="RSO350" s="70"/>
      <c r="RSP350" s="70"/>
      <c r="RSQ350" s="70"/>
      <c r="RSR350" s="70"/>
      <c r="RSS350" s="70"/>
      <c r="RST350" s="70"/>
      <c r="RSU350" s="70"/>
      <c r="RSV350" s="70"/>
      <c r="RSW350" s="70"/>
      <c r="RSX350" s="70"/>
      <c r="RSY350" s="70"/>
      <c r="RSZ350" s="70"/>
      <c r="RTA350" s="70"/>
      <c r="RTB350" s="70"/>
      <c r="RTC350" s="70"/>
      <c r="RTD350" s="70"/>
      <c r="RTE350" s="70"/>
      <c r="RTF350" s="70"/>
      <c r="RTG350" s="70"/>
      <c r="RTH350" s="70"/>
      <c r="RTI350" s="70"/>
      <c r="RTJ350" s="70"/>
      <c r="RTK350" s="70"/>
      <c r="RTL350" s="70"/>
      <c r="RTM350" s="70"/>
      <c r="RTN350" s="70"/>
      <c r="RTO350" s="70"/>
      <c r="RTP350" s="70"/>
      <c r="RTQ350" s="70"/>
      <c r="RTR350" s="70"/>
      <c r="RTS350" s="70"/>
      <c r="RTT350" s="70"/>
      <c r="RTU350" s="70"/>
      <c r="RTV350" s="70"/>
      <c r="RTW350" s="70"/>
      <c r="RTX350" s="70"/>
      <c r="RTY350" s="70"/>
      <c r="RTZ350" s="70"/>
      <c r="RUA350" s="70"/>
      <c r="RUB350" s="70"/>
      <c r="RUC350" s="70"/>
      <c r="RUD350" s="70"/>
      <c r="RUE350" s="70"/>
      <c r="RUF350" s="70"/>
      <c r="RUG350" s="70"/>
      <c r="RUH350" s="70"/>
      <c r="RUI350" s="70"/>
      <c r="RUJ350" s="70"/>
      <c r="RUK350" s="70"/>
      <c r="RUL350" s="70"/>
      <c r="RUM350" s="70"/>
      <c r="RUN350" s="70"/>
      <c r="RUO350" s="70"/>
      <c r="RUP350" s="70"/>
      <c r="RUQ350" s="70"/>
      <c r="RUR350" s="70"/>
      <c r="RUS350" s="70"/>
      <c r="RUT350" s="70"/>
      <c r="RUU350" s="70"/>
      <c r="RUV350" s="70"/>
      <c r="RUW350" s="70"/>
      <c r="RUX350" s="70"/>
      <c r="RUY350" s="70"/>
      <c r="RUZ350" s="70"/>
      <c r="RVA350" s="70"/>
      <c r="RVB350" s="70"/>
      <c r="RVC350" s="70"/>
      <c r="RVD350" s="70"/>
      <c r="RVE350" s="70"/>
      <c r="RVF350" s="70"/>
      <c r="RVG350" s="70"/>
      <c r="RVH350" s="70"/>
      <c r="RVI350" s="70"/>
      <c r="RVJ350" s="70"/>
      <c r="RVK350" s="70"/>
      <c r="RVL350" s="70"/>
      <c r="RVM350" s="70"/>
      <c r="RVN350" s="70"/>
      <c r="RVO350" s="70"/>
      <c r="RVP350" s="70"/>
      <c r="RVQ350" s="70"/>
      <c r="RVR350" s="70"/>
      <c r="RVS350" s="70"/>
      <c r="RVT350" s="70"/>
      <c r="RVU350" s="70"/>
      <c r="RVV350" s="70"/>
      <c r="RVW350" s="70"/>
      <c r="RVX350" s="70"/>
      <c r="RVY350" s="70"/>
      <c r="RVZ350" s="70"/>
      <c r="RWA350" s="70"/>
      <c r="RWB350" s="70"/>
      <c r="RWC350" s="70"/>
      <c r="RWD350" s="70"/>
      <c r="RWE350" s="70"/>
      <c r="RWF350" s="70"/>
      <c r="RWG350" s="70"/>
      <c r="RWH350" s="70"/>
      <c r="RWI350" s="70"/>
      <c r="RWJ350" s="70"/>
      <c r="RWK350" s="70"/>
      <c r="RWL350" s="70"/>
      <c r="RWM350" s="70"/>
      <c r="RWN350" s="70"/>
      <c r="RWO350" s="70"/>
      <c r="RWP350" s="70"/>
      <c r="RWQ350" s="70"/>
      <c r="RWR350" s="70"/>
      <c r="RWS350" s="70"/>
      <c r="RWT350" s="70"/>
      <c r="RWU350" s="70"/>
      <c r="RWV350" s="70"/>
      <c r="RWW350" s="70"/>
      <c r="RWX350" s="70"/>
      <c r="RWY350" s="70"/>
      <c r="RWZ350" s="70"/>
      <c r="RXA350" s="70"/>
      <c r="RXB350" s="70"/>
      <c r="RXC350" s="70"/>
      <c r="RXD350" s="70"/>
      <c r="RXE350" s="70"/>
      <c r="RXF350" s="70"/>
      <c r="RXG350" s="70"/>
      <c r="RXH350" s="70"/>
      <c r="RXI350" s="70"/>
      <c r="RXJ350" s="70"/>
      <c r="RXK350" s="70"/>
      <c r="RXL350" s="70"/>
      <c r="RXM350" s="70"/>
      <c r="RXN350" s="70"/>
      <c r="RXO350" s="70"/>
      <c r="RXP350" s="70"/>
      <c r="RXQ350" s="70"/>
      <c r="RXR350" s="70"/>
      <c r="RXS350" s="70"/>
      <c r="RXT350" s="70"/>
      <c r="RXU350" s="70"/>
      <c r="RXV350" s="70"/>
      <c r="RXW350" s="70"/>
      <c r="RXX350" s="70"/>
      <c r="RXY350" s="70"/>
      <c r="RXZ350" s="70"/>
      <c r="RYA350" s="70"/>
      <c r="RYB350" s="70"/>
      <c r="RYC350" s="70"/>
      <c r="RYD350" s="70"/>
      <c r="RYE350" s="70"/>
      <c r="RYF350" s="70"/>
      <c r="RYG350" s="70"/>
      <c r="RYH350" s="70"/>
      <c r="RYI350" s="70"/>
      <c r="RYJ350" s="70"/>
      <c r="RYK350" s="70"/>
      <c r="RYL350" s="70"/>
      <c r="RYM350" s="70"/>
      <c r="RYN350" s="70"/>
      <c r="RYO350" s="70"/>
      <c r="RYP350" s="70"/>
      <c r="RYQ350" s="70"/>
      <c r="RYR350" s="70"/>
      <c r="RYS350" s="70"/>
      <c r="RYT350" s="70"/>
      <c r="RYU350" s="70"/>
      <c r="RYV350" s="70"/>
      <c r="RYW350" s="70"/>
      <c r="RYX350" s="70"/>
      <c r="RYY350" s="70"/>
      <c r="RYZ350" s="70"/>
      <c r="RZA350" s="70"/>
      <c r="RZB350" s="70"/>
      <c r="RZC350" s="70"/>
      <c r="RZD350" s="70"/>
      <c r="RZE350" s="70"/>
      <c r="RZF350" s="70"/>
      <c r="RZG350" s="70"/>
      <c r="RZH350" s="70"/>
      <c r="RZI350" s="70"/>
      <c r="RZJ350" s="70"/>
      <c r="RZK350" s="70"/>
      <c r="RZL350" s="70"/>
      <c r="RZM350" s="70"/>
      <c r="RZN350" s="70"/>
      <c r="RZO350" s="70"/>
      <c r="RZP350" s="70"/>
      <c r="RZQ350" s="70"/>
      <c r="RZR350" s="70"/>
      <c r="RZS350" s="70"/>
      <c r="RZT350" s="70"/>
      <c r="RZU350" s="70"/>
      <c r="RZV350" s="70"/>
      <c r="RZW350" s="70"/>
      <c r="RZX350" s="70"/>
      <c r="RZY350" s="70"/>
      <c r="RZZ350" s="70"/>
      <c r="SAA350" s="70"/>
      <c r="SAB350" s="70"/>
      <c r="SAC350" s="70"/>
      <c r="SAD350" s="70"/>
      <c r="SAE350" s="70"/>
      <c r="SAF350" s="70"/>
      <c r="SAG350" s="70"/>
      <c r="SAH350" s="70"/>
      <c r="SAI350" s="70"/>
      <c r="SAJ350" s="70"/>
      <c r="SAK350" s="70"/>
      <c r="SAL350" s="70"/>
      <c r="SAM350" s="70"/>
      <c r="SAN350" s="70"/>
      <c r="SAO350" s="70"/>
      <c r="SAP350" s="70"/>
      <c r="SAQ350" s="70"/>
      <c r="SAR350" s="70"/>
      <c r="SAS350" s="70"/>
      <c r="SAT350" s="70"/>
      <c r="SAU350" s="70"/>
      <c r="SAV350" s="70"/>
      <c r="SAW350" s="70"/>
      <c r="SAX350" s="70"/>
      <c r="SAY350" s="70"/>
      <c r="SAZ350" s="70"/>
      <c r="SBA350" s="70"/>
      <c r="SBB350" s="70"/>
      <c r="SBC350" s="70"/>
      <c r="SBD350" s="70"/>
      <c r="SBE350" s="70"/>
      <c r="SBF350" s="70"/>
      <c r="SBG350" s="70"/>
      <c r="SBH350" s="70"/>
      <c r="SBI350" s="70"/>
      <c r="SBJ350" s="70"/>
      <c r="SBK350" s="70"/>
      <c r="SBL350" s="70"/>
      <c r="SBM350" s="70"/>
      <c r="SBN350" s="70"/>
      <c r="SBO350" s="70"/>
      <c r="SBP350" s="70"/>
      <c r="SBQ350" s="70"/>
      <c r="SBR350" s="70"/>
      <c r="SBS350" s="70"/>
      <c r="SBT350" s="70"/>
      <c r="SBU350" s="70"/>
      <c r="SBV350" s="70"/>
      <c r="SBW350" s="70"/>
      <c r="SBX350" s="70"/>
      <c r="SBY350" s="70"/>
      <c r="SBZ350" s="70"/>
      <c r="SCA350" s="70"/>
      <c r="SCB350" s="70"/>
      <c r="SCC350" s="70"/>
      <c r="SCD350" s="70"/>
      <c r="SCE350" s="70"/>
      <c r="SCF350" s="70"/>
      <c r="SCG350" s="70"/>
      <c r="SCH350" s="70"/>
      <c r="SCI350" s="70"/>
      <c r="SCJ350" s="70"/>
      <c r="SCK350" s="70"/>
      <c r="SCL350" s="70"/>
      <c r="SCM350" s="70"/>
      <c r="SCN350" s="70"/>
      <c r="SCO350" s="70"/>
      <c r="SCP350" s="70"/>
      <c r="SCQ350" s="70"/>
      <c r="SCR350" s="70"/>
      <c r="SCS350" s="70"/>
      <c r="SCT350" s="70"/>
      <c r="SCU350" s="70"/>
      <c r="SCV350" s="70"/>
      <c r="SCW350" s="70"/>
      <c r="SCX350" s="70"/>
      <c r="SCY350" s="70"/>
      <c r="SCZ350" s="70"/>
      <c r="SDA350" s="70"/>
      <c r="SDB350" s="70"/>
      <c r="SDC350" s="70"/>
      <c r="SDD350" s="70"/>
      <c r="SDE350" s="70"/>
      <c r="SDF350" s="70"/>
      <c r="SDG350" s="70"/>
      <c r="SDH350" s="70"/>
      <c r="SDI350" s="70"/>
      <c r="SDJ350" s="70"/>
      <c r="SDK350" s="70"/>
      <c r="SDL350" s="70"/>
      <c r="SDM350" s="70"/>
      <c r="SDN350" s="70"/>
      <c r="SDO350" s="70"/>
      <c r="SDP350" s="70"/>
      <c r="SDQ350" s="70"/>
      <c r="SDR350" s="70"/>
      <c r="SDS350" s="70"/>
      <c r="SDT350" s="70"/>
      <c r="SDU350" s="70"/>
      <c r="SDV350" s="70"/>
      <c r="SDW350" s="70"/>
      <c r="SDX350" s="70"/>
      <c r="SDY350" s="70"/>
      <c r="SDZ350" s="70"/>
      <c r="SEA350" s="70"/>
      <c r="SEB350" s="70"/>
      <c r="SEC350" s="70"/>
      <c r="SED350" s="70"/>
      <c r="SEE350" s="70"/>
      <c r="SEF350" s="70"/>
      <c r="SEG350" s="70"/>
      <c r="SEH350" s="70"/>
      <c r="SEI350" s="70"/>
      <c r="SEJ350" s="70"/>
      <c r="SEK350" s="70"/>
      <c r="SEL350" s="70"/>
      <c r="SEM350" s="70"/>
      <c r="SEN350" s="70"/>
      <c r="SEO350" s="70"/>
      <c r="SEP350" s="70"/>
      <c r="SEQ350" s="70"/>
      <c r="SER350" s="70"/>
      <c r="SES350" s="70"/>
      <c r="SET350" s="70"/>
      <c r="SEU350" s="70"/>
      <c r="SEV350" s="70"/>
      <c r="SEW350" s="70"/>
      <c r="SEX350" s="70"/>
      <c r="SEY350" s="70"/>
      <c r="SEZ350" s="70"/>
      <c r="SFA350" s="70"/>
      <c r="SFB350" s="70"/>
      <c r="SFC350" s="70"/>
      <c r="SFD350" s="70"/>
      <c r="SFE350" s="70"/>
      <c r="SFF350" s="70"/>
      <c r="SFG350" s="70"/>
      <c r="SFH350" s="70"/>
      <c r="SFI350" s="70"/>
      <c r="SFJ350" s="70"/>
      <c r="SFK350" s="70"/>
      <c r="SFL350" s="70"/>
      <c r="SFM350" s="70"/>
      <c r="SFN350" s="70"/>
      <c r="SFO350" s="70"/>
      <c r="SFP350" s="70"/>
      <c r="SFQ350" s="70"/>
      <c r="SFR350" s="70"/>
      <c r="SFS350" s="70"/>
      <c r="SFT350" s="70"/>
      <c r="SFU350" s="70"/>
      <c r="SFV350" s="70"/>
      <c r="SFW350" s="70"/>
      <c r="SFX350" s="70"/>
      <c r="SFY350" s="70"/>
      <c r="SFZ350" s="70"/>
      <c r="SGA350" s="70"/>
      <c r="SGB350" s="70"/>
      <c r="SGC350" s="70"/>
      <c r="SGD350" s="70"/>
      <c r="SGE350" s="70"/>
      <c r="SGF350" s="70"/>
      <c r="SGG350" s="70"/>
      <c r="SGH350" s="70"/>
      <c r="SGI350" s="70"/>
      <c r="SGJ350" s="70"/>
      <c r="SGK350" s="70"/>
      <c r="SGL350" s="70"/>
      <c r="SGM350" s="70"/>
      <c r="SGN350" s="70"/>
      <c r="SGO350" s="70"/>
      <c r="SGP350" s="70"/>
      <c r="SGQ350" s="70"/>
      <c r="SGR350" s="70"/>
      <c r="SGS350" s="70"/>
      <c r="SGT350" s="70"/>
      <c r="SGU350" s="70"/>
      <c r="SGV350" s="70"/>
      <c r="SGW350" s="70"/>
      <c r="SGX350" s="70"/>
      <c r="SGY350" s="70"/>
      <c r="SGZ350" s="70"/>
      <c r="SHA350" s="70"/>
      <c r="SHB350" s="70"/>
      <c r="SHC350" s="70"/>
      <c r="SHD350" s="70"/>
      <c r="SHE350" s="70"/>
      <c r="SHF350" s="70"/>
      <c r="SHG350" s="70"/>
      <c r="SHH350" s="70"/>
      <c r="SHI350" s="70"/>
      <c r="SHJ350" s="70"/>
      <c r="SHK350" s="70"/>
      <c r="SHL350" s="70"/>
      <c r="SHM350" s="70"/>
      <c r="SHN350" s="70"/>
      <c r="SHO350" s="70"/>
      <c r="SHP350" s="70"/>
      <c r="SHQ350" s="70"/>
      <c r="SHR350" s="70"/>
      <c r="SHS350" s="70"/>
      <c r="SHT350" s="70"/>
      <c r="SHU350" s="70"/>
      <c r="SHV350" s="70"/>
      <c r="SHW350" s="70"/>
      <c r="SHX350" s="70"/>
      <c r="SHY350" s="70"/>
      <c r="SHZ350" s="70"/>
      <c r="SIA350" s="70"/>
      <c r="SIB350" s="70"/>
      <c r="SIC350" s="70"/>
      <c r="SID350" s="70"/>
      <c r="SIE350" s="70"/>
      <c r="SIF350" s="70"/>
      <c r="SIG350" s="70"/>
      <c r="SIH350" s="70"/>
      <c r="SII350" s="70"/>
      <c r="SIJ350" s="70"/>
      <c r="SIK350" s="70"/>
      <c r="SIL350" s="70"/>
      <c r="SIM350" s="70"/>
      <c r="SIN350" s="70"/>
      <c r="SIO350" s="70"/>
      <c r="SIP350" s="70"/>
      <c r="SIQ350" s="70"/>
      <c r="SIR350" s="70"/>
      <c r="SIS350" s="70"/>
      <c r="SIT350" s="70"/>
      <c r="SIU350" s="70"/>
      <c r="SIV350" s="70"/>
      <c r="SIW350" s="70"/>
      <c r="SIX350" s="70"/>
      <c r="SIY350" s="70"/>
      <c r="SIZ350" s="70"/>
      <c r="SJA350" s="70"/>
      <c r="SJB350" s="70"/>
      <c r="SJC350" s="70"/>
      <c r="SJD350" s="70"/>
      <c r="SJE350" s="70"/>
      <c r="SJF350" s="70"/>
      <c r="SJG350" s="70"/>
      <c r="SJH350" s="70"/>
      <c r="SJI350" s="70"/>
      <c r="SJJ350" s="70"/>
      <c r="SJK350" s="70"/>
      <c r="SJL350" s="70"/>
      <c r="SJM350" s="70"/>
      <c r="SJN350" s="70"/>
      <c r="SJO350" s="70"/>
      <c r="SJP350" s="70"/>
      <c r="SJQ350" s="70"/>
      <c r="SJR350" s="70"/>
      <c r="SJS350" s="70"/>
      <c r="SJT350" s="70"/>
      <c r="SJU350" s="70"/>
      <c r="SJV350" s="70"/>
      <c r="SJW350" s="70"/>
      <c r="SJX350" s="70"/>
      <c r="SJY350" s="70"/>
      <c r="SJZ350" s="70"/>
      <c r="SKA350" s="70"/>
      <c r="SKB350" s="70"/>
      <c r="SKC350" s="70"/>
      <c r="SKD350" s="70"/>
      <c r="SKE350" s="70"/>
      <c r="SKF350" s="70"/>
      <c r="SKG350" s="70"/>
      <c r="SKH350" s="70"/>
      <c r="SKI350" s="70"/>
      <c r="SKJ350" s="70"/>
      <c r="SKK350" s="70"/>
      <c r="SKL350" s="70"/>
      <c r="SKM350" s="70"/>
      <c r="SKN350" s="70"/>
      <c r="SKO350" s="70"/>
      <c r="SKP350" s="70"/>
      <c r="SKQ350" s="70"/>
      <c r="SKR350" s="70"/>
      <c r="SKS350" s="70"/>
      <c r="SKT350" s="70"/>
      <c r="SKU350" s="70"/>
      <c r="SKV350" s="70"/>
      <c r="SKW350" s="70"/>
      <c r="SKX350" s="70"/>
      <c r="SKY350" s="70"/>
      <c r="SKZ350" s="70"/>
      <c r="SLA350" s="70"/>
      <c r="SLB350" s="70"/>
      <c r="SLC350" s="70"/>
      <c r="SLD350" s="70"/>
      <c r="SLE350" s="70"/>
      <c r="SLF350" s="70"/>
      <c r="SLG350" s="70"/>
      <c r="SLH350" s="70"/>
      <c r="SLI350" s="70"/>
      <c r="SLJ350" s="70"/>
      <c r="SLK350" s="70"/>
      <c r="SLL350" s="70"/>
      <c r="SLM350" s="70"/>
      <c r="SLN350" s="70"/>
      <c r="SLO350" s="70"/>
      <c r="SLP350" s="70"/>
      <c r="SLQ350" s="70"/>
      <c r="SLR350" s="70"/>
      <c r="SLS350" s="70"/>
      <c r="SLT350" s="70"/>
      <c r="SLU350" s="70"/>
      <c r="SLV350" s="70"/>
      <c r="SLW350" s="70"/>
      <c r="SLX350" s="70"/>
      <c r="SLY350" s="70"/>
      <c r="SLZ350" s="70"/>
      <c r="SMA350" s="70"/>
      <c r="SMB350" s="70"/>
      <c r="SMC350" s="70"/>
      <c r="SMD350" s="70"/>
      <c r="SME350" s="70"/>
      <c r="SMF350" s="70"/>
      <c r="SMG350" s="70"/>
      <c r="SMH350" s="70"/>
      <c r="SMI350" s="70"/>
      <c r="SMJ350" s="70"/>
      <c r="SMK350" s="70"/>
      <c r="SML350" s="70"/>
      <c r="SMM350" s="70"/>
      <c r="SMN350" s="70"/>
      <c r="SMO350" s="70"/>
      <c r="SMP350" s="70"/>
      <c r="SMQ350" s="70"/>
      <c r="SMR350" s="70"/>
      <c r="SMS350" s="70"/>
      <c r="SMT350" s="70"/>
      <c r="SMU350" s="70"/>
      <c r="SMV350" s="70"/>
      <c r="SMW350" s="70"/>
      <c r="SMX350" s="70"/>
      <c r="SMY350" s="70"/>
      <c r="SMZ350" s="70"/>
      <c r="SNA350" s="70"/>
      <c r="SNB350" s="70"/>
      <c r="SNC350" s="70"/>
      <c r="SND350" s="70"/>
      <c r="SNE350" s="70"/>
      <c r="SNF350" s="70"/>
      <c r="SNG350" s="70"/>
      <c r="SNH350" s="70"/>
      <c r="SNI350" s="70"/>
      <c r="SNJ350" s="70"/>
      <c r="SNK350" s="70"/>
      <c r="SNL350" s="70"/>
      <c r="SNM350" s="70"/>
      <c r="SNN350" s="70"/>
      <c r="SNO350" s="70"/>
      <c r="SNP350" s="70"/>
      <c r="SNQ350" s="70"/>
      <c r="SNR350" s="70"/>
      <c r="SNS350" s="70"/>
      <c r="SNT350" s="70"/>
      <c r="SNU350" s="70"/>
      <c r="SNV350" s="70"/>
      <c r="SNW350" s="70"/>
      <c r="SNX350" s="70"/>
      <c r="SNY350" s="70"/>
      <c r="SNZ350" s="70"/>
      <c r="SOA350" s="70"/>
      <c r="SOB350" s="70"/>
      <c r="SOC350" s="70"/>
      <c r="SOD350" s="70"/>
      <c r="SOE350" s="70"/>
      <c r="SOF350" s="70"/>
      <c r="SOG350" s="70"/>
      <c r="SOH350" s="70"/>
      <c r="SOI350" s="70"/>
      <c r="SOJ350" s="70"/>
      <c r="SOK350" s="70"/>
      <c r="SOL350" s="70"/>
      <c r="SOM350" s="70"/>
      <c r="SON350" s="70"/>
      <c r="SOO350" s="70"/>
      <c r="SOP350" s="70"/>
      <c r="SOQ350" s="70"/>
      <c r="SOR350" s="70"/>
      <c r="SOS350" s="70"/>
      <c r="SOT350" s="70"/>
      <c r="SOU350" s="70"/>
      <c r="SOV350" s="70"/>
      <c r="SOW350" s="70"/>
      <c r="SOX350" s="70"/>
      <c r="SOY350" s="70"/>
      <c r="SOZ350" s="70"/>
      <c r="SPA350" s="70"/>
      <c r="SPB350" s="70"/>
      <c r="SPC350" s="70"/>
      <c r="SPD350" s="70"/>
      <c r="SPE350" s="70"/>
      <c r="SPF350" s="70"/>
      <c r="SPG350" s="70"/>
      <c r="SPH350" s="70"/>
      <c r="SPI350" s="70"/>
      <c r="SPJ350" s="70"/>
      <c r="SPK350" s="70"/>
      <c r="SPL350" s="70"/>
      <c r="SPM350" s="70"/>
      <c r="SPN350" s="70"/>
      <c r="SPO350" s="70"/>
      <c r="SPP350" s="70"/>
      <c r="SPQ350" s="70"/>
      <c r="SPR350" s="70"/>
      <c r="SPS350" s="70"/>
      <c r="SPT350" s="70"/>
      <c r="SPU350" s="70"/>
      <c r="SPV350" s="70"/>
      <c r="SPW350" s="70"/>
      <c r="SPX350" s="70"/>
      <c r="SPY350" s="70"/>
      <c r="SPZ350" s="70"/>
      <c r="SQA350" s="70"/>
      <c r="SQB350" s="70"/>
      <c r="SQC350" s="70"/>
      <c r="SQD350" s="70"/>
      <c r="SQE350" s="70"/>
      <c r="SQF350" s="70"/>
      <c r="SQG350" s="70"/>
      <c r="SQH350" s="70"/>
      <c r="SQI350" s="70"/>
      <c r="SQJ350" s="70"/>
      <c r="SQK350" s="70"/>
      <c r="SQL350" s="70"/>
      <c r="SQM350" s="70"/>
      <c r="SQN350" s="70"/>
      <c r="SQO350" s="70"/>
      <c r="SQP350" s="70"/>
      <c r="SQQ350" s="70"/>
      <c r="SQR350" s="70"/>
      <c r="SQS350" s="70"/>
      <c r="SQT350" s="70"/>
      <c r="SQU350" s="70"/>
      <c r="SQV350" s="70"/>
      <c r="SQW350" s="70"/>
      <c r="SQX350" s="70"/>
      <c r="SQY350" s="70"/>
      <c r="SQZ350" s="70"/>
      <c r="SRA350" s="70"/>
      <c r="SRB350" s="70"/>
      <c r="SRC350" s="70"/>
      <c r="SRD350" s="70"/>
      <c r="SRE350" s="70"/>
      <c r="SRF350" s="70"/>
      <c r="SRG350" s="70"/>
      <c r="SRH350" s="70"/>
      <c r="SRI350" s="70"/>
      <c r="SRJ350" s="70"/>
      <c r="SRK350" s="70"/>
      <c r="SRL350" s="70"/>
      <c r="SRM350" s="70"/>
      <c r="SRN350" s="70"/>
      <c r="SRO350" s="70"/>
      <c r="SRP350" s="70"/>
      <c r="SRQ350" s="70"/>
      <c r="SRR350" s="70"/>
      <c r="SRS350" s="70"/>
      <c r="SRT350" s="70"/>
      <c r="SRU350" s="70"/>
      <c r="SRV350" s="70"/>
      <c r="SRW350" s="70"/>
      <c r="SRX350" s="70"/>
      <c r="SRY350" s="70"/>
      <c r="SRZ350" s="70"/>
      <c r="SSA350" s="70"/>
      <c r="SSB350" s="70"/>
      <c r="SSC350" s="70"/>
      <c r="SSD350" s="70"/>
      <c r="SSE350" s="70"/>
      <c r="SSF350" s="70"/>
      <c r="SSG350" s="70"/>
      <c r="SSH350" s="70"/>
      <c r="SSI350" s="70"/>
      <c r="SSJ350" s="70"/>
      <c r="SSK350" s="70"/>
      <c r="SSL350" s="70"/>
      <c r="SSM350" s="70"/>
      <c r="SSN350" s="70"/>
      <c r="SSO350" s="70"/>
      <c r="SSP350" s="70"/>
      <c r="SSQ350" s="70"/>
      <c r="SSR350" s="70"/>
      <c r="SSS350" s="70"/>
      <c r="SST350" s="70"/>
      <c r="SSU350" s="70"/>
      <c r="SSV350" s="70"/>
      <c r="SSW350" s="70"/>
      <c r="SSX350" s="70"/>
      <c r="SSY350" s="70"/>
      <c r="SSZ350" s="70"/>
      <c r="STA350" s="70"/>
      <c r="STB350" s="70"/>
      <c r="STC350" s="70"/>
      <c r="STD350" s="70"/>
      <c r="STE350" s="70"/>
      <c r="STF350" s="70"/>
      <c r="STG350" s="70"/>
      <c r="STH350" s="70"/>
      <c r="STI350" s="70"/>
      <c r="STJ350" s="70"/>
      <c r="STK350" s="70"/>
      <c r="STL350" s="70"/>
      <c r="STM350" s="70"/>
      <c r="STN350" s="70"/>
      <c r="STO350" s="70"/>
      <c r="STP350" s="70"/>
      <c r="STQ350" s="70"/>
      <c r="STR350" s="70"/>
      <c r="STS350" s="70"/>
      <c r="STT350" s="70"/>
      <c r="STU350" s="70"/>
      <c r="STV350" s="70"/>
      <c r="STW350" s="70"/>
      <c r="STX350" s="70"/>
      <c r="STY350" s="70"/>
      <c r="STZ350" s="70"/>
      <c r="SUA350" s="70"/>
      <c r="SUB350" s="70"/>
      <c r="SUC350" s="70"/>
      <c r="SUD350" s="70"/>
      <c r="SUE350" s="70"/>
      <c r="SUF350" s="70"/>
      <c r="SUG350" s="70"/>
      <c r="SUH350" s="70"/>
      <c r="SUI350" s="70"/>
      <c r="SUJ350" s="70"/>
      <c r="SUK350" s="70"/>
      <c r="SUL350" s="70"/>
      <c r="SUM350" s="70"/>
      <c r="SUN350" s="70"/>
      <c r="SUO350" s="70"/>
      <c r="SUP350" s="70"/>
      <c r="SUQ350" s="70"/>
      <c r="SUR350" s="70"/>
      <c r="SUS350" s="70"/>
      <c r="SUT350" s="70"/>
      <c r="SUU350" s="70"/>
      <c r="SUV350" s="70"/>
      <c r="SUW350" s="70"/>
      <c r="SUX350" s="70"/>
      <c r="SUY350" s="70"/>
      <c r="SUZ350" s="70"/>
      <c r="SVA350" s="70"/>
      <c r="SVB350" s="70"/>
      <c r="SVC350" s="70"/>
      <c r="SVD350" s="70"/>
      <c r="SVE350" s="70"/>
      <c r="SVF350" s="70"/>
      <c r="SVG350" s="70"/>
      <c r="SVH350" s="70"/>
      <c r="SVI350" s="70"/>
      <c r="SVJ350" s="70"/>
      <c r="SVK350" s="70"/>
      <c r="SVL350" s="70"/>
      <c r="SVM350" s="70"/>
      <c r="SVN350" s="70"/>
      <c r="SVO350" s="70"/>
      <c r="SVP350" s="70"/>
      <c r="SVQ350" s="70"/>
      <c r="SVR350" s="70"/>
      <c r="SVS350" s="70"/>
      <c r="SVT350" s="70"/>
      <c r="SVU350" s="70"/>
      <c r="SVV350" s="70"/>
      <c r="SVW350" s="70"/>
      <c r="SVX350" s="70"/>
      <c r="SVY350" s="70"/>
      <c r="SVZ350" s="70"/>
      <c r="SWA350" s="70"/>
      <c r="SWB350" s="70"/>
      <c r="SWC350" s="70"/>
      <c r="SWD350" s="70"/>
      <c r="SWE350" s="70"/>
      <c r="SWF350" s="70"/>
      <c r="SWG350" s="70"/>
      <c r="SWH350" s="70"/>
      <c r="SWI350" s="70"/>
      <c r="SWJ350" s="70"/>
      <c r="SWK350" s="70"/>
      <c r="SWL350" s="70"/>
      <c r="SWM350" s="70"/>
      <c r="SWN350" s="70"/>
      <c r="SWO350" s="70"/>
      <c r="SWP350" s="70"/>
      <c r="SWQ350" s="70"/>
      <c r="SWR350" s="70"/>
      <c r="SWS350" s="70"/>
      <c r="SWT350" s="70"/>
      <c r="SWU350" s="70"/>
      <c r="SWV350" s="70"/>
      <c r="SWW350" s="70"/>
      <c r="SWX350" s="70"/>
      <c r="SWY350" s="70"/>
      <c r="SWZ350" s="70"/>
      <c r="SXA350" s="70"/>
      <c r="SXB350" s="70"/>
      <c r="SXC350" s="70"/>
      <c r="SXD350" s="70"/>
      <c r="SXE350" s="70"/>
      <c r="SXF350" s="70"/>
      <c r="SXG350" s="70"/>
      <c r="SXH350" s="70"/>
      <c r="SXI350" s="70"/>
      <c r="SXJ350" s="70"/>
      <c r="SXK350" s="70"/>
      <c r="SXL350" s="70"/>
      <c r="SXM350" s="70"/>
      <c r="SXN350" s="70"/>
      <c r="SXO350" s="70"/>
      <c r="SXP350" s="70"/>
      <c r="SXQ350" s="70"/>
      <c r="SXR350" s="70"/>
      <c r="SXS350" s="70"/>
      <c r="SXT350" s="70"/>
      <c r="SXU350" s="70"/>
      <c r="SXV350" s="70"/>
      <c r="SXW350" s="70"/>
      <c r="SXX350" s="70"/>
      <c r="SXY350" s="70"/>
      <c r="SXZ350" s="70"/>
      <c r="SYA350" s="70"/>
      <c r="SYB350" s="70"/>
      <c r="SYC350" s="70"/>
      <c r="SYD350" s="70"/>
      <c r="SYE350" s="70"/>
      <c r="SYF350" s="70"/>
      <c r="SYG350" s="70"/>
      <c r="SYH350" s="70"/>
      <c r="SYI350" s="70"/>
      <c r="SYJ350" s="70"/>
      <c r="SYK350" s="70"/>
      <c r="SYL350" s="70"/>
      <c r="SYM350" s="70"/>
      <c r="SYN350" s="70"/>
      <c r="SYO350" s="70"/>
      <c r="SYP350" s="70"/>
      <c r="SYQ350" s="70"/>
      <c r="SYR350" s="70"/>
      <c r="SYS350" s="70"/>
      <c r="SYT350" s="70"/>
      <c r="SYU350" s="70"/>
      <c r="SYV350" s="70"/>
      <c r="SYW350" s="70"/>
      <c r="SYX350" s="70"/>
      <c r="SYY350" s="70"/>
      <c r="SYZ350" s="70"/>
      <c r="SZA350" s="70"/>
      <c r="SZB350" s="70"/>
      <c r="SZC350" s="70"/>
      <c r="SZD350" s="70"/>
      <c r="SZE350" s="70"/>
      <c r="SZF350" s="70"/>
      <c r="SZG350" s="70"/>
      <c r="SZH350" s="70"/>
      <c r="SZI350" s="70"/>
      <c r="SZJ350" s="70"/>
      <c r="SZK350" s="70"/>
      <c r="SZL350" s="70"/>
      <c r="SZM350" s="70"/>
      <c r="SZN350" s="70"/>
      <c r="SZO350" s="70"/>
      <c r="SZP350" s="70"/>
      <c r="SZQ350" s="70"/>
      <c r="SZR350" s="70"/>
      <c r="SZS350" s="70"/>
      <c r="SZT350" s="70"/>
      <c r="SZU350" s="70"/>
      <c r="SZV350" s="70"/>
      <c r="SZW350" s="70"/>
      <c r="SZX350" s="70"/>
      <c r="SZY350" s="70"/>
      <c r="SZZ350" s="70"/>
      <c r="TAA350" s="70"/>
      <c r="TAB350" s="70"/>
      <c r="TAC350" s="70"/>
      <c r="TAD350" s="70"/>
      <c r="TAE350" s="70"/>
      <c r="TAF350" s="70"/>
      <c r="TAG350" s="70"/>
      <c r="TAH350" s="70"/>
      <c r="TAI350" s="70"/>
      <c r="TAJ350" s="70"/>
      <c r="TAK350" s="70"/>
      <c r="TAL350" s="70"/>
      <c r="TAM350" s="70"/>
      <c r="TAN350" s="70"/>
      <c r="TAO350" s="70"/>
      <c r="TAP350" s="70"/>
      <c r="TAQ350" s="70"/>
      <c r="TAR350" s="70"/>
      <c r="TAS350" s="70"/>
      <c r="TAT350" s="70"/>
      <c r="TAU350" s="70"/>
      <c r="TAV350" s="70"/>
      <c r="TAW350" s="70"/>
      <c r="TAX350" s="70"/>
      <c r="TAY350" s="70"/>
      <c r="TAZ350" s="70"/>
      <c r="TBA350" s="70"/>
      <c r="TBB350" s="70"/>
      <c r="TBC350" s="70"/>
      <c r="TBD350" s="70"/>
      <c r="TBE350" s="70"/>
      <c r="TBF350" s="70"/>
      <c r="TBG350" s="70"/>
      <c r="TBH350" s="70"/>
      <c r="TBI350" s="70"/>
      <c r="TBJ350" s="70"/>
      <c r="TBK350" s="70"/>
      <c r="TBL350" s="70"/>
      <c r="TBM350" s="70"/>
      <c r="TBN350" s="70"/>
      <c r="TBO350" s="70"/>
      <c r="TBP350" s="70"/>
      <c r="TBQ350" s="70"/>
      <c r="TBR350" s="70"/>
      <c r="TBS350" s="70"/>
      <c r="TBT350" s="70"/>
      <c r="TBU350" s="70"/>
      <c r="TBV350" s="70"/>
      <c r="TBW350" s="70"/>
      <c r="TBX350" s="70"/>
      <c r="TBY350" s="70"/>
      <c r="TBZ350" s="70"/>
      <c r="TCA350" s="70"/>
      <c r="TCB350" s="70"/>
      <c r="TCC350" s="70"/>
      <c r="TCD350" s="70"/>
      <c r="TCE350" s="70"/>
      <c r="TCF350" s="70"/>
      <c r="TCG350" s="70"/>
      <c r="TCH350" s="70"/>
      <c r="TCI350" s="70"/>
      <c r="TCJ350" s="70"/>
      <c r="TCK350" s="70"/>
      <c r="TCL350" s="70"/>
      <c r="TCM350" s="70"/>
      <c r="TCN350" s="70"/>
      <c r="TCO350" s="70"/>
      <c r="TCP350" s="70"/>
      <c r="TCQ350" s="70"/>
      <c r="TCR350" s="70"/>
      <c r="TCS350" s="70"/>
      <c r="TCT350" s="70"/>
      <c r="TCU350" s="70"/>
      <c r="TCV350" s="70"/>
      <c r="TCW350" s="70"/>
      <c r="TCX350" s="70"/>
      <c r="TCY350" s="70"/>
      <c r="TCZ350" s="70"/>
      <c r="TDA350" s="70"/>
      <c r="TDB350" s="70"/>
      <c r="TDC350" s="70"/>
      <c r="TDD350" s="70"/>
      <c r="TDE350" s="70"/>
      <c r="TDF350" s="70"/>
      <c r="TDG350" s="70"/>
      <c r="TDH350" s="70"/>
      <c r="TDI350" s="70"/>
      <c r="TDJ350" s="70"/>
      <c r="TDK350" s="70"/>
      <c r="TDL350" s="70"/>
      <c r="TDM350" s="70"/>
      <c r="TDN350" s="70"/>
      <c r="TDO350" s="70"/>
      <c r="TDP350" s="70"/>
      <c r="TDQ350" s="70"/>
      <c r="TDR350" s="70"/>
      <c r="TDS350" s="70"/>
      <c r="TDT350" s="70"/>
      <c r="TDU350" s="70"/>
      <c r="TDV350" s="70"/>
      <c r="TDW350" s="70"/>
      <c r="TDX350" s="70"/>
      <c r="TDY350" s="70"/>
      <c r="TDZ350" s="70"/>
      <c r="TEA350" s="70"/>
      <c r="TEB350" s="70"/>
      <c r="TEC350" s="70"/>
      <c r="TED350" s="70"/>
      <c r="TEE350" s="70"/>
      <c r="TEF350" s="70"/>
      <c r="TEG350" s="70"/>
      <c r="TEH350" s="70"/>
      <c r="TEI350" s="70"/>
      <c r="TEJ350" s="70"/>
      <c r="TEK350" s="70"/>
      <c r="TEL350" s="70"/>
      <c r="TEM350" s="70"/>
      <c r="TEN350" s="70"/>
      <c r="TEO350" s="70"/>
      <c r="TEP350" s="70"/>
      <c r="TEQ350" s="70"/>
      <c r="TER350" s="70"/>
      <c r="TES350" s="70"/>
      <c r="TET350" s="70"/>
      <c r="TEU350" s="70"/>
      <c r="TEV350" s="70"/>
      <c r="TEW350" s="70"/>
      <c r="TEX350" s="70"/>
      <c r="TEY350" s="70"/>
      <c r="TEZ350" s="70"/>
      <c r="TFA350" s="70"/>
      <c r="TFB350" s="70"/>
      <c r="TFC350" s="70"/>
      <c r="TFD350" s="70"/>
      <c r="TFE350" s="70"/>
      <c r="TFF350" s="70"/>
      <c r="TFG350" s="70"/>
      <c r="TFH350" s="70"/>
      <c r="TFI350" s="70"/>
      <c r="TFJ350" s="70"/>
      <c r="TFK350" s="70"/>
      <c r="TFL350" s="70"/>
      <c r="TFM350" s="70"/>
      <c r="TFN350" s="70"/>
      <c r="TFO350" s="70"/>
      <c r="TFP350" s="70"/>
      <c r="TFQ350" s="70"/>
      <c r="TFR350" s="70"/>
      <c r="TFS350" s="70"/>
      <c r="TFT350" s="70"/>
      <c r="TFU350" s="70"/>
      <c r="TFV350" s="70"/>
      <c r="TFW350" s="70"/>
      <c r="TFX350" s="70"/>
      <c r="TFY350" s="70"/>
      <c r="TFZ350" s="70"/>
      <c r="TGA350" s="70"/>
      <c r="TGB350" s="70"/>
      <c r="TGC350" s="70"/>
      <c r="TGD350" s="70"/>
      <c r="TGE350" s="70"/>
      <c r="TGF350" s="70"/>
      <c r="TGG350" s="70"/>
      <c r="TGH350" s="70"/>
      <c r="TGI350" s="70"/>
      <c r="TGJ350" s="70"/>
      <c r="TGK350" s="70"/>
      <c r="TGL350" s="70"/>
      <c r="TGM350" s="70"/>
      <c r="TGN350" s="70"/>
      <c r="TGO350" s="70"/>
      <c r="TGP350" s="70"/>
      <c r="TGQ350" s="70"/>
      <c r="TGR350" s="70"/>
      <c r="TGS350" s="70"/>
      <c r="TGT350" s="70"/>
      <c r="TGU350" s="70"/>
      <c r="TGV350" s="70"/>
      <c r="TGW350" s="70"/>
      <c r="TGX350" s="70"/>
      <c r="TGY350" s="70"/>
      <c r="TGZ350" s="70"/>
      <c r="THA350" s="70"/>
      <c r="THB350" s="70"/>
      <c r="THC350" s="70"/>
      <c r="THD350" s="70"/>
      <c r="THE350" s="70"/>
      <c r="THF350" s="70"/>
      <c r="THG350" s="70"/>
      <c r="THH350" s="70"/>
      <c r="THI350" s="70"/>
      <c r="THJ350" s="70"/>
      <c r="THK350" s="70"/>
      <c r="THL350" s="70"/>
      <c r="THM350" s="70"/>
      <c r="THN350" s="70"/>
      <c r="THO350" s="70"/>
      <c r="THP350" s="70"/>
      <c r="THQ350" s="70"/>
      <c r="THR350" s="70"/>
      <c r="THS350" s="70"/>
      <c r="THT350" s="70"/>
      <c r="THU350" s="70"/>
      <c r="THV350" s="70"/>
      <c r="THW350" s="70"/>
      <c r="THX350" s="70"/>
      <c r="THY350" s="70"/>
      <c r="THZ350" s="70"/>
      <c r="TIA350" s="70"/>
      <c r="TIB350" s="70"/>
      <c r="TIC350" s="70"/>
      <c r="TID350" s="70"/>
      <c r="TIE350" s="70"/>
      <c r="TIF350" s="70"/>
      <c r="TIG350" s="70"/>
      <c r="TIH350" s="70"/>
      <c r="TII350" s="70"/>
      <c r="TIJ350" s="70"/>
      <c r="TIK350" s="70"/>
      <c r="TIL350" s="70"/>
      <c r="TIM350" s="70"/>
      <c r="TIN350" s="70"/>
      <c r="TIO350" s="70"/>
      <c r="TIP350" s="70"/>
      <c r="TIQ350" s="70"/>
      <c r="TIR350" s="70"/>
      <c r="TIS350" s="70"/>
      <c r="TIT350" s="70"/>
      <c r="TIU350" s="70"/>
      <c r="TIV350" s="70"/>
      <c r="TIW350" s="70"/>
      <c r="TIX350" s="70"/>
      <c r="TIY350" s="70"/>
      <c r="TIZ350" s="70"/>
      <c r="TJA350" s="70"/>
      <c r="TJB350" s="70"/>
      <c r="TJC350" s="70"/>
      <c r="TJD350" s="70"/>
      <c r="TJE350" s="70"/>
      <c r="TJF350" s="70"/>
      <c r="TJG350" s="70"/>
      <c r="TJH350" s="70"/>
      <c r="TJI350" s="70"/>
      <c r="TJJ350" s="70"/>
      <c r="TJK350" s="70"/>
      <c r="TJL350" s="70"/>
      <c r="TJM350" s="70"/>
      <c r="TJN350" s="70"/>
      <c r="TJO350" s="70"/>
      <c r="TJP350" s="70"/>
      <c r="TJQ350" s="70"/>
      <c r="TJR350" s="70"/>
      <c r="TJS350" s="70"/>
      <c r="TJT350" s="70"/>
      <c r="TJU350" s="70"/>
      <c r="TJV350" s="70"/>
      <c r="TJW350" s="70"/>
      <c r="TJX350" s="70"/>
      <c r="TJY350" s="70"/>
      <c r="TJZ350" s="70"/>
      <c r="TKA350" s="70"/>
      <c r="TKB350" s="70"/>
      <c r="TKC350" s="70"/>
      <c r="TKD350" s="70"/>
      <c r="TKE350" s="70"/>
      <c r="TKF350" s="70"/>
      <c r="TKG350" s="70"/>
      <c r="TKH350" s="70"/>
      <c r="TKI350" s="70"/>
      <c r="TKJ350" s="70"/>
      <c r="TKK350" s="70"/>
      <c r="TKL350" s="70"/>
      <c r="TKM350" s="70"/>
      <c r="TKN350" s="70"/>
      <c r="TKO350" s="70"/>
      <c r="TKP350" s="70"/>
      <c r="TKQ350" s="70"/>
      <c r="TKR350" s="70"/>
      <c r="TKS350" s="70"/>
      <c r="TKT350" s="70"/>
      <c r="TKU350" s="70"/>
      <c r="TKV350" s="70"/>
      <c r="TKW350" s="70"/>
      <c r="TKX350" s="70"/>
      <c r="TKY350" s="70"/>
      <c r="TKZ350" s="70"/>
      <c r="TLA350" s="70"/>
      <c r="TLB350" s="70"/>
      <c r="TLC350" s="70"/>
      <c r="TLD350" s="70"/>
      <c r="TLE350" s="70"/>
      <c r="TLF350" s="70"/>
      <c r="TLG350" s="70"/>
      <c r="TLH350" s="70"/>
      <c r="TLI350" s="70"/>
      <c r="TLJ350" s="70"/>
      <c r="TLK350" s="70"/>
      <c r="TLL350" s="70"/>
      <c r="TLM350" s="70"/>
      <c r="TLN350" s="70"/>
      <c r="TLO350" s="70"/>
      <c r="TLP350" s="70"/>
      <c r="TLQ350" s="70"/>
      <c r="TLR350" s="70"/>
      <c r="TLS350" s="70"/>
      <c r="TLT350" s="70"/>
      <c r="TLU350" s="70"/>
      <c r="TLV350" s="70"/>
      <c r="TLW350" s="70"/>
      <c r="TLX350" s="70"/>
      <c r="TLY350" s="70"/>
      <c r="TLZ350" s="70"/>
      <c r="TMA350" s="70"/>
      <c r="TMB350" s="70"/>
      <c r="TMC350" s="70"/>
      <c r="TMD350" s="70"/>
      <c r="TME350" s="70"/>
      <c r="TMF350" s="70"/>
      <c r="TMG350" s="70"/>
      <c r="TMH350" s="70"/>
      <c r="TMI350" s="70"/>
      <c r="TMJ350" s="70"/>
      <c r="TMK350" s="70"/>
      <c r="TML350" s="70"/>
      <c r="TMM350" s="70"/>
      <c r="TMN350" s="70"/>
      <c r="TMO350" s="70"/>
      <c r="TMP350" s="70"/>
      <c r="TMQ350" s="70"/>
      <c r="TMR350" s="70"/>
      <c r="TMS350" s="70"/>
      <c r="TMT350" s="70"/>
      <c r="TMU350" s="70"/>
      <c r="TMV350" s="70"/>
      <c r="TMW350" s="70"/>
      <c r="TMX350" s="70"/>
      <c r="TMY350" s="70"/>
      <c r="TMZ350" s="70"/>
      <c r="TNA350" s="70"/>
      <c r="TNB350" s="70"/>
      <c r="TNC350" s="70"/>
      <c r="TND350" s="70"/>
      <c r="TNE350" s="70"/>
      <c r="TNF350" s="70"/>
      <c r="TNG350" s="70"/>
      <c r="TNH350" s="70"/>
      <c r="TNI350" s="70"/>
      <c r="TNJ350" s="70"/>
      <c r="TNK350" s="70"/>
      <c r="TNL350" s="70"/>
      <c r="TNM350" s="70"/>
      <c r="TNN350" s="70"/>
      <c r="TNO350" s="70"/>
      <c r="TNP350" s="70"/>
      <c r="TNQ350" s="70"/>
      <c r="TNR350" s="70"/>
      <c r="TNS350" s="70"/>
      <c r="TNT350" s="70"/>
      <c r="TNU350" s="70"/>
      <c r="TNV350" s="70"/>
      <c r="TNW350" s="70"/>
      <c r="TNX350" s="70"/>
      <c r="TNY350" s="70"/>
      <c r="TNZ350" s="70"/>
      <c r="TOA350" s="70"/>
      <c r="TOB350" s="70"/>
      <c r="TOC350" s="70"/>
      <c r="TOD350" s="70"/>
      <c r="TOE350" s="70"/>
      <c r="TOF350" s="70"/>
      <c r="TOG350" s="70"/>
      <c r="TOH350" s="70"/>
      <c r="TOI350" s="70"/>
      <c r="TOJ350" s="70"/>
      <c r="TOK350" s="70"/>
      <c r="TOL350" s="70"/>
      <c r="TOM350" s="70"/>
      <c r="TON350" s="70"/>
      <c r="TOO350" s="70"/>
      <c r="TOP350" s="70"/>
      <c r="TOQ350" s="70"/>
      <c r="TOR350" s="70"/>
      <c r="TOS350" s="70"/>
      <c r="TOT350" s="70"/>
      <c r="TOU350" s="70"/>
      <c r="TOV350" s="70"/>
      <c r="TOW350" s="70"/>
      <c r="TOX350" s="70"/>
      <c r="TOY350" s="70"/>
      <c r="TOZ350" s="70"/>
      <c r="TPA350" s="70"/>
      <c r="TPB350" s="70"/>
      <c r="TPC350" s="70"/>
      <c r="TPD350" s="70"/>
      <c r="TPE350" s="70"/>
      <c r="TPF350" s="70"/>
      <c r="TPG350" s="70"/>
      <c r="TPH350" s="70"/>
      <c r="TPI350" s="70"/>
      <c r="TPJ350" s="70"/>
      <c r="TPK350" s="70"/>
      <c r="TPL350" s="70"/>
      <c r="TPM350" s="70"/>
      <c r="TPN350" s="70"/>
      <c r="TPO350" s="70"/>
      <c r="TPP350" s="70"/>
      <c r="TPQ350" s="70"/>
      <c r="TPR350" s="70"/>
      <c r="TPS350" s="70"/>
      <c r="TPT350" s="70"/>
      <c r="TPU350" s="70"/>
      <c r="TPV350" s="70"/>
      <c r="TPW350" s="70"/>
      <c r="TPX350" s="70"/>
      <c r="TPY350" s="70"/>
      <c r="TPZ350" s="70"/>
      <c r="TQA350" s="70"/>
      <c r="TQB350" s="70"/>
      <c r="TQC350" s="70"/>
      <c r="TQD350" s="70"/>
      <c r="TQE350" s="70"/>
      <c r="TQF350" s="70"/>
      <c r="TQG350" s="70"/>
      <c r="TQH350" s="70"/>
      <c r="TQI350" s="70"/>
      <c r="TQJ350" s="70"/>
      <c r="TQK350" s="70"/>
      <c r="TQL350" s="70"/>
      <c r="TQM350" s="70"/>
      <c r="TQN350" s="70"/>
      <c r="TQO350" s="70"/>
      <c r="TQP350" s="70"/>
      <c r="TQQ350" s="70"/>
      <c r="TQR350" s="70"/>
      <c r="TQS350" s="70"/>
      <c r="TQT350" s="70"/>
      <c r="TQU350" s="70"/>
      <c r="TQV350" s="70"/>
      <c r="TQW350" s="70"/>
      <c r="TQX350" s="70"/>
      <c r="TQY350" s="70"/>
      <c r="TQZ350" s="70"/>
      <c r="TRA350" s="70"/>
      <c r="TRB350" s="70"/>
      <c r="TRC350" s="70"/>
      <c r="TRD350" s="70"/>
      <c r="TRE350" s="70"/>
      <c r="TRF350" s="70"/>
      <c r="TRG350" s="70"/>
      <c r="TRH350" s="70"/>
      <c r="TRI350" s="70"/>
      <c r="TRJ350" s="70"/>
      <c r="TRK350" s="70"/>
      <c r="TRL350" s="70"/>
      <c r="TRM350" s="70"/>
      <c r="TRN350" s="70"/>
      <c r="TRO350" s="70"/>
      <c r="TRP350" s="70"/>
      <c r="TRQ350" s="70"/>
      <c r="TRR350" s="70"/>
      <c r="TRS350" s="70"/>
      <c r="TRT350" s="70"/>
      <c r="TRU350" s="70"/>
      <c r="TRV350" s="70"/>
      <c r="TRW350" s="70"/>
      <c r="TRX350" s="70"/>
      <c r="TRY350" s="70"/>
      <c r="TRZ350" s="70"/>
      <c r="TSA350" s="70"/>
      <c r="TSB350" s="70"/>
      <c r="TSC350" s="70"/>
      <c r="TSD350" s="70"/>
      <c r="TSE350" s="70"/>
      <c r="TSF350" s="70"/>
      <c r="TSG350" s="70"/>
      <c r="TSH350" s="70"/>
      <c r="TSI350" s="70"/>
      <c r="TSJ350" s="70"/>
      <c r="TSK350" s="70"/>
      <c r="TSL350" s="70"/>
      <c r="TSM350" s="70"/>
      <c r="TSN350" s="70"/>
      <c r="TSO350" s="70"/>
      <c r="TSP350" s="70"/>
      <c r="TSQ350" s="70"/>
      <c r="TSR350" s="70"/>
      <c r="TSS350" s="70"/>
      <c r="TST350" s="70"/>
      <c r="TSU350" s="70"/>
      <c r="TSV350" s="70"/>
      <c r="TSW350" s="70"/>
      <c r="TSX350" s="70"/>
      <c r="TSY350" s="70"/>
      <c r="TSZ350" s="70"/>
      <c r="TTA350" s="70"/>
      <c r="TTB350" s="70"/>
      <c r="TTC350" s="70"/>
      <c r="TTD350" s="70"/>
      <c r="TTE350" s="70"/>
      <c r="TTF350" s="70"/>
      <c r="TTG350" s="70"/>
      <c r="TTH350" s="70"/>
      <c r="TTI350" s="70"/>
      <c r="TTJ350" s="70"/>
      <c r="TTK350" s="70"/>
      <c r="TTL350" s="70"/>
      <c r="TTM350" s="70"/>
      <c r="TTN350" s="70"/>
      <c r="TTO350" s="70"/>
      <c r="TTP350" s="70"/>
      <c r="TTQ350" s="70"/>
      <c r="TTR350" s="70"/>
      <c r="TTS350" s="70"/>
      <c r="TTT350" s="70"/>
      <c r="TTU350" s="70"/>
      <c r="TTV350" s="70"/>
      <c r="TTW350" s="70"/>
      <c r="TTX350" s="70"/>
      <c r="TTY350" s="70"/>
      <c r="TTZ350" s="70"/>
      <c r="TUA350" s="70"/>
      <c r="TUB350" s="70"/>
      <c r="TUC350" s="70"/>
      <c r="TUD350" s="70"/>
      <c r="TUE350" s="70"/>
      <c r="TUF350" s="70"/>
      <c r="TUG350" s="70"/>
      <c r="TUH350" s="70"/>
      <c r="TUI350" s="70"/>
      <c r="TUJ350" s="70"/>
      <c r="TUK350" s="70"/>
      <c r="TUL350" s="70"/>
      <c r="TUM350" s="70"/>
      <c r="TUN350" s="70"/>
      <c r="TUO350" s="70"/>
      <c r="TUP350" s="70"/>
      <c r="TUQ350" s="70"/>
      <c r="TUR350" s="70"/>
      <c r="TUS350" s="70"/>
      <c r="TUT350" s="70"/>
      <c r="TUU350" s="70"/>
      <c r="TUV350" s="70"/>
      <c r="TUW350" s="70"/>
      <c r="TUX350" s="70"/>
      <c r="TUY350" s="70"/>
      <c r="TUZ350" s="70"/>
      <c r="TVA350" s="70"/>
      <c r="TVB350" s="70"/>
      <c r="TVC350" s="70"/>
      <c r="TVD350" s="70"/>
      <c r="TVE350" s="70"/>
      <c r="TVF350" s="70"/>
      <c r="TVG350" s="70"/>
      <c r="TVH350" s="70"/>
      <c r="TVI350" s="70"/>
      <c r="TVJ350" s="70"/>
      <c r="TVK350" s="70"/>
      <c r="TVL350" s="70"/>
      <c r="TVM350" s="70"/>
      <c r="TVN350" s="70"/>
      <c r="TVO350" s="70"/>
      <c r="TVP350" s="70"/>
      <c r="TVQ350" s="70"/>
      <c r="TVR350" s="70"/>
      <c r="TVS350" s="70"/>
      <c r="TVT350" s="70"/>
      <c r="TVU350" s="70"/>
      <c r="TVV350" s="70"/>
      <c r="TVW350" s="70"/>
      <c r="TVX350" s="70"/>
      <c r="TVY350" s="70"/>
      <c r="TVZ350" s="70"/>
      <c r="TWA350" s="70"/>
      <c r="TWB350" s="70"/>
      <c r="TWC350" s="70"/>
      <c r="TWD350" s="70"/>
      <c r="TWE350" s="70"/>
      <c r="TWF350" s="70"/>
      <c r="TWG350" s="70"/>
      <c r="TWH350" s="70"/>
      <c r="TWI350" s="70"/>
      <c r="TWJ350" s="70"/>
      <c r="TWK350" s="70"/>
      <c r="TWL350" s="70"/>
      <c r="TWM350" s="70"/>
      <c r="TWN350" s="70"/>
      <c r="TWO350" s="70"/>
      <c r="TWP350" s="70"/>
      <c r="TWQ350" s="70"/>
      <c r="TWR350" s="70"/>
      <c r="TWS350" s="70"/>
      <c r="TWT350" s="70"/>
      <c r="TWU350" s="70"/>
      <c r="TWV350" s="70"/>
      <c r="TWW350" s="70"/>
      <c r="TWX350" s="70"/>
      <c r="TWY350" s="70"/>
      <c r="TWZ350" s="70"/>
      <c r="TXA350" s="70"/>
      <c r="TXB350" s="70"/>
      <c r="TXC350" s="70"/>
      <c r="TXD350" s="70"/>
      <c r="TXE350" s="70"/>
      <c r="TXF350" s="70"/>
      <c r="TXG350" s="70"/>
      <c r="TXH350" s="70"/>
      <c r="TXI350" s="70"/>
      <c r="TXJ350" s="70"/>
      <c r="TXK350" s="70"/>
      <c r="TXL350" s="70"/>
      <c r="TXM350" s="70"/>
      <c r="TXN350" s="70"/>
      <c r="TXO350" s="70"/>
      <c r="TXP350" s="70"/>
      <c r="TXQ350" s="70"/>
      <c r="TXR350" s="70"/>
      <c r="TXS350" s="70"/>
      <c r="TXT350" s="70"/>
      <c r="TXU350" s="70"/>
      <c r="TXV350" s="70"/>
      <c r="TXW350" s="70"/>
      <c r="TXX350" s="70"/>
      <c r="TXY350" s="70"/>
      <c r="TXZ350" s="70"/>
      <c r="TYA350" s="70"/>
      <c r="TYB350" s="70"/>
      <c r="TYC350" s="70"/>
      <c r="TYD350" s="70"/>
      <c r="TYE350" s="70"/>
      <c r="TYF350" s="70"/>
      <c r="TYG350" s="70"/>
      <c r="TYH350" s="70"/>
      <c r="TYI350" s="70"/>
      <c r="TYJ350" s="70"/>
      <c r="TYK350" s="70"/>
      <c r="TYL350" s="70"/>
      <c r="TYM350" s="70"/>
      <c r="TYN350" s="70"/>
      <c r="TYO350" s="70"/>
      <c r="TYP350" s="70"/>
      <c r="TYQ350" s="70"/>
      <c r="TYR350" s="70"/>
      <c r="TYS350" s="70"/>
      <c r="TYT350" s="70"/>
      <c r="TYU350" s="70"/>
      <c r="TYV350" s="70"/>
      <c r="TYW350" s="70"/>
      <c r="TYX350" s="70"/>
      <c r="TYY350" s="70"/>
      <c r="TYZ350" s="70"/>
      <c r="TZA350" s="70"/>
      <c r="TZB350" s="70"/>
      <c r="TZC350" s="70"/>
      <c r="TZD350" s="70"/>
      <c r="TZE350" s="70"/>
      <c r="TZF350" s="70"/>
      <c r="TZG350" s="70"/>
      <c r="TZH350" s="70"/>
      <c r="TZI350" s="70"/>
      <c r="TZJ350" s="70"/>
      <c r="TZK350" s="70"/>
      <c r="TZL350" s="70"/>
      <c r="TZM350" s="70"/>
      <c r="TZN350" s="70"/>
      <c r="TZO350" s="70"/>
      <c r="TZP350" s="70"/>
      <c r="TZQ350" s="70"/>
      <c r="TZR350" s="70"/>
      <c r="TZS350" s="70"/>
      <c r="TZT350" s="70"/>
      <c r="TZU350" s="70"/>
      <c r="TZV350" s="70"/>
      <c r="TZW350" s="70"/>
      <c r="TZX350" s="70"/>
      <c r="TZY350" s="70"/>
      <c r="TZZ350" s="70"/>
      <c r="UAA350" s="70"/>
      <c r="UAB350" s="70"/>
      <c r="UAC350" s="70"/>
      <c r="UAD350" s="70"/>
      <c r="UAE350" s="70"/>
      <c r="UAF350" s="70"/>
      <c r="UAG350" s="70"/>
      <c r="UAH350" s="70"/>
      <c r="UAI350" s="70"/>
      <c r="UAJ350" s="70"/>
      <c r="UAK350" s="70"/>
      <c r="UAL350" s="70"/>
      <c r="UAM350" s="70"/>
      <c r="UAN350" s="70"/>
      <c r="UAO350" s="70"/>
      <c r="UAP350" s="70"/>
      <c r="UAQ350" s="70"/>
      <c r="UAR350" s="70"/>
      <c r="UAS350" s="70"/>
      <c r="UAT350" s="70"/>
      <c r="UAU350" s="70"/>
      <c r="UAV350" s="70"/>
      <c r="UAW350" s="70"/>
      <c r="UAX350" s="70"/>
      <c r="UAY350" s="70"/>
      <c r="UAZ350" s="70"/>
      <c r="UBA350" s="70"/>
      <c r="UBB350" s="70"/>
      <c r="UBC350" s="70"/>
      <c r="UBD350" s="70"/>
      <c r="UBE350" s="70"/>
      <c r="UBF350" s="70"/>
      <c r="UBG350" s="70"/>
      <c r="UBH350" s="70"/>
      <c r="UBI350" s="70"/>
      <c r="UBJ350" s="70"/>
      <c r="UBK350" s="70"/>
      <c r="UBL350" s="70"/>
      <c r="UBM350" s="70"/>
      <c r="UBN350" s="70"/>
      <c r="UBO350" s="70"/>
      <c r="UBP350" s="70"/>
      <c r="UBQ350" s="70"/>
      <c r="UBR350" s="70"/>
      <c r="UBS350" s="70"/>
      <c r="UBT350" s="70"/>
      <c r="UBU350" s="70"/>
      <c r="UBV350" s="70"/>
      <c r="UBW350" s="70"/>
      <c r="UBX350" s="70"/>
      <c r="UBY350" s="70"/>
      <c r="UBZ350" s="70"/>
      <c r="UCA350" s="70"/>
      <c r="UCB350" s="70"/>
      <c r="UCC350" s="70"/>
      <c r="UCD350" s="70"/>
      <c r="UCE350" s="70"/>
      <c r="UCF350" s="70"/>
      <c r="UCG350" s="70"/>
      <c r="UCH350" s="70"/>
      <c r="UCI350" s="70"/>
      <c r="UCJ350" s="70"/>
      <c r="UCK350" s="70"/>
      <c r="UCL350" s="70"/>
      <c r="UCM350" s="70"/>
      <c r="UCN350" s="70"/>
      <c r="UCO350" s="70"/>
      <c r="UCP350" s="70"/>
      <c r="UCQ350" s="70"/>
      <c r="UCR350" s="70"/>
      <c r="UCS350" s="70"/>
      <c r="UCT350" s="70"/>
      <c r="UCU350" s="70"/>
      <c r="UCV350" s="70"/>
      <c r="UCW350" s="70"/>
      <c r="UCX350" s="70"/>
      <c r="UCY350" s="70"/>
      <c r="UCZ350" s="70"/>
      <c r="UDA350" s="70"/>
      <c r="UDB350" s="70"/>
      <c r="UDC350" s="70"/>
      <c r="UDD350" s="70"/>
      <c r="UDE350" s="70"/>
      <c r="UDF350" s="70"/>
      <c r="UDG350" s="70"/>
      <c r="UDH350" s="70"/>
      <c r="UDI350" s="70"/>
      <c r="UDJ350" s="70"/>
      <c r="UDK350" s="70"/>
      <c r="UDL350" s="70"/>
      <c r="UDM350" s="70"/>
      <c r="UDN350" s="70"/>
      <c r="UDO350" s="70"/>
      <c r="UDP350" s="70"/>
      <c r="UDQ350" s="70"/>
      <c r="UDR350" s="70"/>
      <c r="UDS350" s="70"/>
      <c r="UDT350" s="70"/>
      <c r="UDU350" s="70"/>
      <c r="UDV350" s="70"/>
      <c r="UDW350" s="70"/>
      <c r="UDX350" s="70"/>
      <c r="UDY350" s="70"/>
      <c r="UDZ350" s="70"/>
      <c r="UEA350" s="70"/>
      <c r="UEB350" s="70"/>
      <c r="UEC350" s="70"/>
      <c r="UED350" s="70"/>
      <c r="UEE350" s="70"/>
      <c r="UEF350" s="70"/>
      <c r="UEG350" s="70"/>
      <c r="UEH350" s="70"/>
      <c r="UEI350" s="70"/>
      <c r="UEJ350" s="70"/>
      <c r="UEK350" s="70"/>
      <c r="UEL350" s="70"/>
      <c r="UEM350" s="70"/>
      <c r="UEN350" s="70"/>
      <c r="UEO350" s="70"/>
      <c r="UEP350" s="70"/>
      <c r="UEQ350" s="70"/>
      <c r="UER350" s="70"/>
      <c r="UES350" s="70"/>
      <c r="UET350" s="70"/>
      <c r="UEU350" s="70"/>
      <c r="UEV350" s="70"/>
      <c r="UEW350" s="70"/>
      <c r="UEX350" s="70"/>
      <c r="UEY350" s="70"/>
      <c r="UEZ350" s="70"/>
      <c r="UFA350" s="70"/>
      <c r="UFB350" s="70"/>
      <c r="UFC350" s="70"/>
      <c r="UFD350" s="70"/>
      <c r="UFE350" s="70"/>
      <c r="UFF350" s="70"/>
      <c r="UFG350" s="70"/>
      <c r="UFH350" s="70"/>
      <c r="UFI350" s="70"/>
      <c r="UFJ350" s="70"/>
      <c r="UFK350" s="70"/>
      <c r="UFL350" s="70"/>
      <c r="UFM350" s="70"/>
      <c r="UFN350" s="70"/>
      <c r="UFO350" s="70"/>
      <c r="UFP350" s="70"/>
      <c r="UFQ350" s="70"/>
      <c r="UFR350" s="70"/>
      <c r="UFS350" s="70"/>
      <c r="UFT350" s="70"/>
      <c r="UFU350" s="70"/>
      <c r="UFV350" s="70"/>
      <c r="UFW350" s="70"/>
      <c r="UFX350" s="70"/>
      <c r="UFY350" s="70"/>
      <c r="UFZ350" s="70"/>
      <c r="UGA350" s="70"/>
      <c r="UGB350" s="70"/>
      <c r="UGC350" s="70"/>
      <c r="UGD350" s="70"/>
      <c r="UGE350" s="70"/>
      <c r="UGF350" s="70"/>
      <c r="UGG350" s="70"/>
      <c r="UGH350" s="70"/>
      <c r="UGI350" s="70"/>
      <c r="UGJ350" s="70"/>
      <c r="UGK350" s="70"/>
      <c r="UGL350" s="70"/>
      <c r="UGM350" s="70"/>
      <c r="UGN350" s="70"/>
      <c r="UGO350" s="70"/>
      <c r="UGP350" s="70"/>
      <c r="UGQ350" s="70"/>
      <c r="UGR350" s="70"/>
      <c r="UGS350" s="70"/>
      <c r="UGT350" s="70"/>
      <c r="UGU350" s="70"/>
      <c r="UGV350" s="70"/>
      <c r="UGW350" s="70"/>
      <c r="UGX350" s="70"/>
      <c r="UGY350" s="70"/>
      <c r="UGZ350" s="70"/>
      <c r="UHA350" s="70"/>
      <c r="UHB350" s="70"/>
      <c r="UHC350" s="70"/>
      <c r="UHD350" s="70"/>
      <c r="UHE350" s="70"/>
      <c r="UHF350" s="70"/>
      <c r="UHG350" s="70"/>
      <c r="UHH350" s="70"/>
      <c r="UHI350" s="70"/>
      <c r="UHJ350" s="70"/>
      <c r="UHK350" s="70"/>
      <c r="UHL350" s="70"/>
      <c r="UHM350" s="70"/>
      <c r="UHN350" s="70"/>
      <c r="UHO350" s="70"/>
      <c r="UHP350" s="70"/>
      <c r="UHQ350" s="70"/>
      <c r="UHR350" s="70"/>
      <c r="UHS350" s="70"/>
      <c r="UHT350" s="70"/>
      <c r="UHU350" s="70"/>
      <c r="UHV350" s="70"/>
      <c r="UHW350" s="70"/>
      <c r="UHX350" s="70"/>
      <c r="UHY350" s="70"/>
      <c r="UHZ350" s="70"/>
      <c r="UIA350" s="70"/>
      <c r="UIB350" s="70"/>
      <c r="UIC350" s="70"/>
      <c r="UID350" s="70"/>
      <c r="UIE350" s="70"/>
      <c r="UIF350" s="70"/>
      <c r="UIG350" s="70"/>
      <c r="UIH350" s="70"/>
      <c r="UII350" s="70"/>
      <c r="UIJ350" s="70"/>
      <c r="UIK350" s="70"/>
      <c r="UIL350" s="70"/>
      <c r="UIM350" s="70"/>
      <c r="UIN350" s="70"/>
      <c r="UIO350" s="70"/>
      <c r="UIP350" s="70"/>
      <c r="UIQ350" s="70"/>
      <c r="UIR350" s="70"/>
      <c r="UIS350" s="70"/>
      <c r="UIT350" s="70"/>
      <c r="UIU350" s="70"/>
      <c r="UIV350" s="70"/>
      <c r="UIW350" s="70"/>
      <c r="UIX350" s="70"/>
      <c r="UIY350" s="70"/>
      <c r="UIZ350" s="70"/>
      <c r="UJA350" s="70"/>
      <c r="UJB350" s="70"/>
      <c r="UJC350" s="70"/>
      <c r="UJD350" s="70"/>
      <c r="UJE350" s="70"/>
      <c r="UJF350" s="70"/>
      <c r="UJG350" s="70"/>
      <c r="UJH350" s="70"/>
      <c r="UJI350" s="70"/>
      <c r="UJJ350" s="70"/>
      <c r="UJK350" s="70"/>
      <c r="UJL350" s="70"/>
      <c r="UJM350" s="70"/>
      <c r="UJN350" s="70"/>
      <c r="UJO350" s="70"/>
      <c r="UJP350" s="70"/>
      <c r="UJQ350" s="70"/>
      <c r="UJR350" s="70"/>
      <c r="UJS350" s="70"/>
      <c r="UJT350" s="70"/>
      <c r="UJU350" s="70"/>
      <c r="UJV350" s="70"/>
      <c r="UJW350" s="70"/>
      <c r="UJX350" s="70"/>
      <c r="UJY350" s="70"/>
      <c r="UJZ350" s="70"/>
      <c r="UKA350" s="70"/>
      <c r="UKB350" s="70"/>
      <c r="UKC350" s="70"/>
      <c r="UKD350" s="70"/>
      <c r="UKE350" s="70"/>
      <c r="UKF350" s="70"/>
      <c r="UKG350" s="70"/>
      <c r="UKH350" s="70"/>
      <c r="UKI350" s="70"/>
      <c r="UKJ350" s="70"/>
      <c r="UKK350" s="70"/>
      <c r="UKL350" s="70"/>
      <c r="UKM350" s="70"/>
      <c r="UKN350" s="70"/>
      <c r="UKO350" s="70"/>
      <c r="UKP350" s="70"/>
      <c r="UKQ350" s="70"/>
      <c r="UKR350" s="70"/>
      <c r="UKS350" s="70"/>
      <c r="UKT350" s="70"/>
      <c r="UKU350" s="70"/>
      <c r="UKV350" s="70"/>
      <c r="UKW350" s="70"/>
      <c r="UKX350" s="70"/>
      <c r="UKY350" s="70"/>
      <c r="UKZ350" s="70"/>
      <c r="ULA350" s="70"/>
      <c r="ULB350" s="70"/>
      <c r="ULC350" s="70"/>
      <c r="ULD350" s="70"/>
      <c r="ULE350" s="70"/>
      <c r="ULF350" s="70"/>
      <c r="ULG350" s="70"/>
      <c r="ULH350" s="70"/>
      <c r="ULI350" s="70"/>
      <c r="ULJ350" s="70"/>
      <c r="ULK350" s="70"/>
      <c r="ULL350" s="70"/>
      <c r="ULM350" s="70"/>
      <c r="ULN350" s="70"/>
      <c r="ULO350" s="70"/>
      <c r="ULP350" s="70"/>
      <c r="ULQ350" s="70"/>
      <c r="ULR350" s="70"/>
      <c r="ULS350" s="70"/>
      <c r="ULT350" s="70"/>
      <c r="ULU350" s="70"/>
      <c r="ULV350" s="70"/>
      <c r="ULW350" s="70"/>
      <c r="ULX350" s="70"/>
      <c r="ULY350" s="70"/>
      <c r="ULZ350" s="70"/>
      <c r="UMA350" s="70"/>
      <c r="UMB350" s="70"/>
      <c r="UMC350" s="70"/>
      <c r="UMD350" s="70"/>
      <c r="UME350" s="70"/>
      <c r="UMF350" s="70"/>
      <c r="UMG350" s="70"/>
      <c r="UMH350" s="70"/>
      <c r="UMI350" s="70"/>
      <c r="UMJ350" s="70"/>
      <c r="UMK350" s="70"/>
      <c r="UML350" s="70"/>
      <c r="UMM350" s="70"/>
      <c r="UMN350" s="70"/>
      <c r="UMO350" s="70"/>
      <c r="UMP350" s="70"/>
      <c r="UMQ350" s="70"/>
      <c r="UMR350" s="70"/>
      <c r="UMS350" s="70"/>
      <c r="UMT350" s="70"/>
      <c r="UMU350" s="70"/>
      <c r="UMV350" s="70"/>
      <c r="UMW350" s="70"/>
      <c r="UMX350" s="70"/>
      <c r="UMY350" s="70"/>
      <c r="UMZ350" s="70"/>
      <c r="UNA350" s="70"/>
      <c r="UNB350" s="70"/>
      <c r="UNC350" s="70"/>
      <c r="UND350" s="70"/>
      <c r="UNE350" s="70"/>
      <c r="UNF350" s="70"/>
      <c r="UNG350" s="70"/>
      <c r="UNH350" s="70"/>
      <c r="UNI350" s="70"/>
      <c r="UNJ350" s="70"/>
      <c r="UNK350" s="70"/>
      <c r="UNL350" s="70"/>
      <c r="UNM350" s="70"/>
      <c r="UNN350" s="70"/>
      <c r="UNO350" s="70"/>
      <c r="UNP350" s="70"/>
      <c r="UNQ350" s="70"/>
      <c r="UNR350" s="70"/>
      <c r="UNS350" s="70"/>
      <c r="UNT350" s="70"/>
      <c r="UNU350" s="70"/>
      <c r="UNV350" s="70"/>
      <c r="UNW350" s="70"/>
      <c r="UNX350" s="70"/>
      <c r="UNY350" s="70"/>
      <c r="UNZ350" s="70"/>
      <c r="UOA350" s="70"/>
      <c r="UOB350" s="70"/>
      <c r="UOC350" s="70"/>
      <c r="UOD350" s="70"/>
      <c r="UOE350" s="70"/>
      <c r="UOF350" s="70"/>
      <c r="UOG350" s="70"/>
      <c r="UOH350" s="70"/>
      <c r="UOI350" s="70"/>
      <c r="UOJ350" s="70"/>
      <c r="UOK350" s="70"/>
      <c r="UOL350" s="70"/>
      <c r="UOM350" s="70"/>
      <c r="UON350" s="70"/>
      <c r="UOO350" s="70"/>
      <c r="UOP350" s="70"/>
      <c r="UOQ350" s="70"/>
      <c r="UOR350" s="70"/>
      <c r="UOS350" s="70"/>
      <c r="UOT350" s="70"/>
      <c r="UOU350" s="70"/>
      <c r="UOV350" s="70"/>
      <c r="UOW350" s="70"/>
      <c r="UOX350" s="70"/>
      <c r="UOY350" s="70"/>
      <c r="UOZ350" s="70"/>
      <c r="UPA350" s="70"/>
      <c r="UPB350" s="70"/>
      <c r="UPC350" s="70"/>
      <c r="UPD350" s="70"/>
      <c r="UPE350" s="70"/>
      <c r="UPF350" s="70"/>
      <c r="UPG350" s="70"/>
      <c r="UPH350" s="70"/>
      <c r="UPI350" s="70"/>
      <c r="UPJ350" s="70"/>
      <c r="UPK350" s="70"/>
      <c r="UPL350" s="70"/>
      <c r="UPM350" s="70"/>
      <c r="UPN350" s="70"/>
      <c r="UPO350" s="70"/>
      <c r="UPP350" s="70"/>
      <c r="UPQ350" s="70"/>
      <c r="UPR350" s="70"/>
      <c r="UPS350" s="70"/>
      <c r="UPT350" s="70"/>
      <c r="UPU350" s="70"/>
      <c r="UPV350" s="70"/>
      <c r="UPW350" s="70"/>
      <c r="UPX350" s="70"/>
      <c r="UPY350" s="70"/>
      <c r="UPZ350" s="70"/>
      <c r="UQA350" s="70"/>
      <c r="UQB350" s="70"/>
      <c r="UQC350" s="70"/>
      <c r="UQD350" s="70"/>
      <c r="UQE350" s="70"/>
      <c r="UQF350" s="70"/>
      <c r="UQG350" s="70"/>
      <c r="UQH350" s="70"/>
      <c r="UQI350" s="70"/>
      <c r="UQJ350" s="70"/>
      <c r="UQK350" s="70"/>
      <c r="UQL350" s="70"/>
      <c r="UQM350" s="70"/>
      <c r="UQN350" s="70"/>
      <c r="UQO350" s="70"/>
      <c r="UQP350" s="70"/>
      <c r="UQQ350" s="70"/>
      <c r="UQR350" s="70"/>
      <c r="UQS350" s="70"/>
      <c r="UQT350" s="70"/>
      <c r="UQU350" s="70"/>
      <c r="UQV350" s="70"/>
      <c r="UQW350" s="70"/>
      <c r="UQX350" s="70"/>
      <c r="UQY350" s="70"/>
      <c r="UQZ350" s="70"/>
      <c r="URA350" s="70"/>
      <c r="URB350" s="70"/>
      <c r="URC350" s="70"/>
      <c r="URD350" s="70"/>
      <c r="URE350" s="70"/>
      <c r="URF350" s="70"/>
      <c r="URG350" s="70"/>
      <c r="URH350" s="70"/>
      <c r="URI350" s="70"/>
      <c r="URJ350" s="70"/>
      <c r="URK350" s="70"/>
      <c r="URL350" s="70"/>
      <c r="URM350" s="70"/>
      <c r="URN350" s="70"/>
      <c r="URO350" s="70"/>
      <c r="URP350" s="70"/>
      <c r="URQ350" s="70"/>
      <c r="URR350" s="70"/>
      <c r="URS350" s="70"/>
      <c r="URT350" s="70"/>
      <c r="URU350" s="70"/>
      <c r="URV350" s="70"/>
      <c r="URW350" s="70"/>
      <c r="URX350" s="70"/>
      <c r="URY350" s="70"/>
      <c r="URZ350" s="70"/>
      <c r="USA350" s="70"/>
      <c r="USB350" s="70"/>
      <c r="USC350" s="70"/>
      <c r="USD350" s="70"/>
      <c r="USE350" s="70"/>
      <c r="USF350" s="70"/>
      <c r="USG350" s="70"/>
      <c r="USH350" s="70"/>
      <c r="USI350" s="70"/>
      <c r="USJ350" s="70"/>
      <c r="USK350" s="70"/>
      <c r="USL350" s="70"/>
      <c r="USM350" s="70"/>
      <c r="USN350" s="70"/>
      <c r="USO350" s="70"/>
      <c r="USP350" s="70"/>
      <c r="USQ350" s="70"/>
      <c r="USR350" s="70"/>
      <c r="USS350" s="70"/>
      <c r="UST350" s="70"/>
      <c r="USU350" s="70"/>
      <c r="USV350" s="70"/>
      <c r="USW350" s="70"/>
      <c r="USX350" s="70"/>
      <c r="USY350" s="70"/>
      <c r="USZ350" s="70"/>
      <c r="UTA350" s="70"/>
      <c r="UTB350" s="70"/>
      <c r="UTC350" s="70"/>
      <c r="UTD350" s="70"/>
      <c r="UTE350" s="70"/>
      <c r="UTF350" s="70"/>
      <c r="UTG350" s="70"/>
      <c r="UTH350" s="70"/>
      <c r="UTI350" s="70"/>
      <c r="UTJ350" s="70"/>
      <c r="UTK350" s="70"/>
      <c r="UTL350" s="70"/>
      <c r="UTM350" s="70"/>
      <c r="UTN350" s="70"/>
      <c r="UTO350" s="70"/>
      <c r="UTP350" s="70"/>
      <c r="UTQ350" s="70"/>
      <c r="UTR350" s="70"/>
      <c r="UTS350" s="70"/>
      <c r="UTT350" s="70"/>
      <c r="UTU350" s="70"/>
      <c r="UTV350" s="70"/>
      <c r="UTW350" s="70"/>
      <c r="UTX350" s="70"/>
      <c r="UTY350" s="70"/>
      <c r="UTZ350" s="70"/>
      <c r="UUA350" s="70"/>
      <c r="UUB350" s="70"/>
      <c r="UUC350" s="70"/>
      <c r="UUD350" s="70"/>
      <c r="UUE350" s="70"/>
      <c r="UUF350" s="70"/>
      <c r="UUG350" s="70"/>
      <c r="UUH350" s="70"/>
      <c r="UUI350" s="70"/>
      <c r="UUJ350" s="70"/>
      <c r="UUK350" s="70"/>
      <c r="UUL350" s="70"/>
      <c r="UUM350" s="70"/>
      <c r="UUN350" s="70"/>
      <c r="UUO350" s="70"/>
      <c r="UUP350" s="70"/>
      <c r="UUQ350" s="70"/>
      <c r="UUR350" s="70"/>
      <c r="UUS350" s="70"/>
      <c r="UUT350" s="70"/>
      <c r="UUU350" s="70"/>
      <c r="UUV350" s="70"/>
      <c r="UUW350" s="70"/>
      <c r="UUX350" s="70"/>
      <c r="UUY350" s="70"/>
      <c r="UUZ350" s="70"/>
      <c r="UVA350" s="70"/>
      <c r="UVB350" s="70"/>
      <c r="UVC350" s="70"/>
      <c r="UVD350" s="70"/>
      <c r="UVE350" s="70"/>
      <c r="UVF350" s="70"/>
      <c r="UVG350" s="70"/>
      <c r="UVH350" s="70"/>
      <c r="UVI350" s="70"/>
      <c r="UVJ350" s="70"/>
      <c r="UVK350" s="70"/>
      <c r="UVL350" s="70"/>
      <c r="UVM350" s="70"/>
      <c r="UVN350" s="70"/>
      <c r="UVO350" s="70"/>
      <c r="UVP350" s="70"/>
      <c r="UVQ350" s="70"/>
      <c r="UVR350" s="70"/>
      <c r="UVS350" s="70"/>
      <c r="UVT350" s="70"/>
      <c r="UVU350" s="70"/>
      <c r="UVV350" s="70"/>
      <c r="UVW350" s="70"/>
      <c r="UVX350" s="70"/>
      <c r="UVY350" s="70"/>
      <c r="UVZ350" s="70"/>
      <c r="UWA350" s="70"/>
      <c r="UWB350" s="70"/>
      <c r="UWC350" s="70"/>
      <c r="UWD350" s="70"/>
      <c r="UWE350" s="70"/>
      <c r="UWF350" s="70"/>
      <c r="UWG350" s="70"/>
      <c r="UWH350" s="70"/>
      <c r="UWI350" s="70"/>
      <c r="UWJ350" s="70"/>
      <c r="UWK350" s="70"/>
      <c r="UWL350" s="70"/>
      <c r="UWM350" s="70"/>
      <c r="UWN350" s="70"/>
      <c r="UWO350" s="70"/>
      <c r="UWP350" s="70"/>
      <c r="UWQ350" s="70"/>
      <c r="UWR350" s="70"/>
      <c r="UWS350" s="70"/>
      <c r="UWT350" s="70"/>
      <c r="UWU350" s="70"/>
      <c r="UWV350" s="70"/>
      <c r="UWW350" s="70"/>
      <c r="UWX350" s="70"/>
      <c r="UWY350" s="70"/>
      <c r="UWZ350" s="70"/>
      <c r="UXA350" s="70"/>
      <c r="UXB350" s="70"/>
      <c r="UXC350" s="70"/>
      <c r="UXD350" s="70"/>
      <c r="UXE350" s="70"/>
      <c r="UXF350" s="70"/>
      <c r="UXG350" s="70"/>
      <c r="UXH350" s="70"/>
      <c r="UXI350" s="70"/>
      <c r="UXJ350" s="70"/>
      <c r="UXK350" s="70"/>
      <c r="UXL350" s="70"/>
      <c r="UXM350" s="70"/>
      <c r="UXN350" s="70"/>
      <c r="UXO350" s="70"/>
      <c r="UXP350" s="70"/>
      <c r="UXQ350" s="70"/>
      <c r="UXR350" s="70"/>
      <c r="UXS350" s="70"/>
      <c r="UXT350" s="70"/>
      <c r="UXU350" s="70"/>
      <c r="UXV350" s="70"/>
      <c r="UXW350" s="70"/>
      <c r="UXX350" s="70"/>
      <c r="UXY350" s="70"/>
      <c r="UXZ350" s="70"/>
      <c r="UYA350" s="70"/>
      <c r="UYB350" s="70"/>
      <c r="UYC350" s="70"/>
      <c r="UYD350" s="70"/>
      <c r="UYE350" s="70"/>
      <c r="UYF350" s="70"/>
      <c r="UYG350" s="70"/>
      <c r="UYH350" s="70"/>
      <c r="UYI350" s="70"/>
      <c r="UYJ350" s="70"/>
      <c r="UYK350" s="70"/>
      <c r="UYL350" s="70"/>
      <c r="UYM350" s="70"/>
      <c r="UYN350" s="70"/>
      <c r="UYO350" s="70"/>
      <c r="UYP350" s="70"/>
      <c r="UYQ350" s="70"/>
      <c r="UYR350" s="70"/>
      <c r="UYS350" s="70"/>
      <c r="UYT350" s="70"/>
      <c r="UYU350" s="70"/>
      <c r="UYV350" s="70"/>
      <c r="UYW350" s="70"/>
      <c r="UYX350" s="70"/>
      <c r="UYY350" s="70"/>
      <c r="UYZ350" s="70"/>
      <c r="UZA350" s="70"/>
      <c r="UZB350" s="70"/>
      <c r="UZC350" s="70"/>
      <c r="UZD350" s="70"/>
      <c r="UZE350" s="70"/>
      <c r="UZF350" s="70"/>
      <c r="UZG350" s="70"/>
      <c r="UZH350" s="70"/>
      <c r="UZI350" s="70"/>
      <c r="UZJ350" s="70"/>
      <c r="UZK350" s="70"/>
      <c r="UZL350" s="70"/>
      <c r="UZM350" s="70"/>
      <c r="UZN350" s="70"/>
      <c r="UZO350" s="70"/>
      <c r="UZP350" s="70"/>
      <c r="UZQ350" s="70"/>
      <c r="UZR350" s="70"/>
      <c r="UZS350" s="70"/>
      <c r="UZT350" s="70"/>
      <c r="UZU350" s="70"/>
      <c r="UZV350" s="70"/>
      <c r="UZW350" s="70"/>
      <c r="UZX350" s="70"/>
      <c r="UZY350" s="70"/>
      <c r="UZZ350" s="70"/>
      <c r="VAA350" s="70"/>
      <c r="VAB350" s="70"/>
      <c r="VAC350" s="70"/>
      <c r="VAD350" s="70"/>
      <c r="VAE350" s="70"/>
      <c r="VAF350" s="70"/>
      <c r="VAG350" s="70"/>
      <c r="VAH350" s="70"/>
      <c r="VAI350" s="70"/>
      <c r="VAJ350" s="70"/>
      <c r="VAK350" s="70"/>
      <c r="VAL350" s="70"/>
      <c r="VAM350" s="70"/>
      <c r="VAN350" s="70"/>
      <c r="VAO350" s="70"/>
      <c r="VAP350" s="70"/>
      <c r="VAQ350" s="70"/>
      <c r="VAR350" s="70"/>
      <c r="VAS350" s="70"/>
      <c r="VAT350" s="70"/>
      <c r="VAU350" s="70"/>
      <c r="VAV350" s="70"/>
      <c r="VAW350" s="70"/>
      <c r="VAX350" s="70"/>
      <c r="VAY350" s="70"/>
      <c r="VAZ350" s="70"/>
      <c r="VBA350" s="70"/>
      <c r="VBB350" s="70"/>
      <c r="VBC350" s="70"/>
      <c r="VBD350" s="70"/>
      <c r="VBE350" s="70"/>
      <c r="VBF350" s="70"/>
      <c r="VBG350" s="70"/>
      <c r="VBH350" s="70"/>
      <c r="VBI350" s="70"/>
      <c r="VBJ350" s="70"/>
      <c r="VBK350" s="70"/>
      <c r="VBL350" s="70"/>
      <c r="VBM350" s="70"/>
      <c r="VBN350" s="70"/>
      <c r="VBO350" s="70"/>
      <c r="VBP350" s="70"/>
      <c r="VBQ350" s="70"/>
      <c r="VBR350" s="70"/>
      <c r="VBS350" s="70"/>
      <c r="VBT350" s="70"/>
      <c r="VBU350" s="70"/>
      <c r="VBV350" s="70"/>
      <c r="VBW350" s="70"/>
      <c r="VBX350" s="70"/>
      <c r="VBY350" s="70"/>
      <c r="VBZ350" s="70"/>
      <c r="VCA350" s="70"/>
      <c r="VCB350" s="70"/>
      <c r="VCC350" s="70"/>
      <c r="VCD350" s="70"/>
      <c r="VCE350" s="70"/>
      <c r="VCF350" s="70"/>
      <c r="VCG350" s="70"/>
      <c r="VCH350" s="70"/>
      <c r="VCI350" s="70"/>
      <c r="VCJ350" s="70"/>
      <c r="VCK350" s="70"/>
      <c r="VCL350" s="70"/>
      <c r="VCM350" s="70"/>
      <c r="VCN350" s="70"/>
      <c r="VCO350" s="70"/>
      <c r="VCP350" s="70"/>
      <c r="VCQ350" s="70"/>
      <c r="VCR350" s="70"/>
      <c r="VCS350" s="70"/>
      <c r="VCT350" s="70"/>
      <c r="VCU350" s="70"/>
      <c r="VCV350" s="70"/>
      <c r="VCW350" s="70"/>
      <c r="VCX350" s="70"/>
      <c r="VCY350" s="70"/>
      <c r="VCZ350" s="70"/>
      <c r="VDA350" s="70"/>
      <c r="VDB350" s="70"/>
      <c r="VDC350" s="70"/>
      <c r="VDD350" s="70"/>
      <c r="VDE350" s="70"/>
      <c r="VDF350" s="70"/>
      <c r="VDG350" s="70"/>
      <c r="VDH350" s="70"/>
      <c r="VDI350" s="70"/>
      <c r="VDJ350" s="70"/>
      <c r="VDK350" s="70"/>
      <c r="VDL350" s="70"/>
      <c r="VDM350" s="70"/>
      <c r="VDN350" s="70"/>
      <c r="VDO350" s="70"/>
      <c r="VDP350" s="70"/>
      <c r="VDQ350" s="70"/>
      <c r="VDR350" s="70"/>
      <c r="VDS350" s="70"/>
      <c r="VDT350" s="70"/>
      <c r="VDU350" s="70"/>
      <c r="VDV350" s="70"/>
      <c r="VDW350" s="70"/>
      <c r="VDX350" s="70"/>
      <c r="VDY350" s="70"/>
      <c r="VDZ350" s="70"/>
      <c r="VEA350" s="70"/>
      <c r="VEB350" s="70"/>
      <c r="VEC350" s="70"/>
      <c r="VED350" s="70"/>
      <c r="VEE350" s="70"/>
      <c r="VEF350" s="70"/>
      <c r="VEG350" s="70"/>
      <c r="VEH350" s="70"/>
      <c r="VEI350" s="70"/>
      <c r="VEJ350" s="70"/>
      <c r="VEK350" s="70"/>
      <c r="VEL350" s="70"/>
      <c r="VEM350" s="70"/>
      <c r="VEN350" s="70"/>
      <c r="VEO350" s="70"/>
      <c r="VEP350" s="70"/>
      <c r="VEQ350" s="70"/>
      <c r="VER350" s="70"/>
      <c r="VES350" s="70"/>
      <c r="VET350" s="70"/>
      <c r="VEU350" s="70"/>
      <c r="VEV350" s="70"/>
      <c r="VEW350" s="70"/>
      <c r="VEX350" s="70"/>
      <c r="VEY350" s="70"/>
      <c r="VEZ350" s="70"/>
      <c r="VFA350" s="70"/>
      <c r="VFB350" s="70"/>
      <c r="VFC350" s="70"/>
      <c r="VFD350" s="70"/>
      <c r="VFE350" s="70"/>
      <c r="VFF350" s="70"/>
      <c r="VFG350" s="70"/>
      <c r="VFH350" s="70"/>
      <c r="VFI350" s="70"/>
      <c r="VFJ350" s="70"/>
      <c r="VFK350" s="70"/>
      <c r="VFL350" s="70"/>
      <c r="VFM350" s="70"/>
      <c r="VFN350" s="70"/>
      <c r="VFO350" s="70"/>
      <c r="VFP350" s="70"/>
      <c r="VFQ350" s="70"/>
      <c r="VFR350" s="70"/>
      <c r="VFS350" s="70"/>
      <c r="VFT350" s="70"/>
      <c r="VFU350" s="70"/>
      <c r="VFV350" s="70"/>
      <c r="VFW350" s="70"/>
      <c r="VFX350" s="70"/>
      <c r="VFY350" s="70"/>
      <c r="VFZ350" s="70"/>
      <c r="VGA350" s="70"/>
      <c r="VGB350" s="70"/>
      <c r="VGC350" s="70"/>
      <c r="VGD350" s="70"/>
      <c r="VGE350" s="70"/>
      <c r="VGF350" s="70"/>
      <c r="VGG350" s="70"/>
      <c r="VGH350" s="70"/>
      <c r="VGI350" s="70"/>
      <c r="VGJ350" s="70"/>
      <c r="VGK350" s="70"/>
      <c r="VGL350" s="70"/>
      <c r="VGM350" s="70"/>
      <c r="VGN350" s="70"/>
      <c r="VGO350" s="70"/>
      <c r="VGP350" s="70"/>
      <c r="VGQ350" s="70"/>
      <c r="VGR350" s="70"/>
      <c r="VGS350" s="70"/>
      <c r="VGT350" s="70"/>
      <c r="VGU350" s="70"/>
      <c r="VGV350" s="70"/>
      <c r="VGW350" s="70"/>
      <c r="VGX350" s="70"/>
      <c r="VGY350" s="70"/>
      <c r="VGZ350" s="70"/>
      <c r="VHA350" s="70"/>
      <c r="VHB350" s="70"/>
      <c r="VHC350" s="70"/>
      <c r="VHD350" s="70"/>
      <c r="VHE350" s="70"/>
      <c r="VHF350" s="70"/>
      <c r="VHG350" s="70"/>
      <c r="VHH350" s="70"/>
      <c r="VHI350" s="70"/>
      <c r="VHJ350" s="70"/>
      <c r="VHK350" s="70"/>
      <c r="VHL350" s="70"/>
      <c r="VHM350" s="70"/>
      <c r="VHN350" s="70"/>
      <c r="VHO350" s="70"/>
      <c r="VHP350" s="70"/>
      <c r="VHQ350" s="70"/>
      <c r="VHR350" s="70"/>
      <c r="VHS350" s="70"/>
      <c r="VHT350" s="70"/>
      <c r="VHU350" s="70"/>
      <c r="VHV350" s="70"/>
      <c r="VHW350" s="70"/>
      <c r="VHX350" s="70"/>
      <c r="VHY350" s="70"/>
      <c r="VHZ350" s="70"/>
      <c r="VIA350" s="70"/>
      <c r="VIB350" s="70"/>
      <c r="VIC350" s="70"/>
      <c r="VID350" s="70"/>
      <c r="VIE350" s="70"/>
      <c r="VIF350" s="70"/>
      <c r="VIG350" s="70"/>
      <c r="VIH350" s="70"/>
      <c r="VII350" s="70"/>
      <c r="VIJ350" s="70"/>
      <c r="VIK350" s="70"/>
      <c r="VIL350" s="70"/>
      <c r="VIM350" s="70"/>
      <c r="VIN350" s="70"/>
      <c r="VIO350" s="70"/>
      <c r="VIP350" s="70"/>
      <c r="VIQ350" s="70"/>
      <c r="VIR350" s="70"/>
      <c r="VIS350" s="70"/>
      <c r="VIT350" s="70"/>
      <c r="VIU350" s="70"/>
      <c r="VIV350" s="70"/>
      <c r="VIW350" s="70"/>
      <c r="VIX350" s="70"/>
      <c r="VIY350" s="70"/>
      <c r="VIZ350" s="70"/>
      <c r="VJA350" s="70"/>
      <c r="VJB350" s="70"/>
      <c r="VJC350" s="70"/>
      <c r="VJD350" s="70"/>
      <c r="VJE350" s="70"/>
      <c r="VJF350" s="70"/>
      <c r="VJG350" s="70"/>
      <c r="VJH350" s="70"/>
      <c r="VJI350" s="70"/>
      <c r="VJJ350" s="70"/>
      <c r="VJK350" s="70"/>
      <c r="VJL350" s="70"/>
      <c r="VJM350" s="70"/>
      <c r="VJN350" s="70"/>
      <c r="VJO350" s="70"/>
      <c r="VJP350" s="70"/>
      <c r="VJQ350" s="70"/>
      <c r="VJR350" s="70"/>
      <c r="VJS350" s="70"/>
      <c r="VJT350" s="70"/>
      <c r="VJU350" s="70"/>
      <c r="VJV350" s="70"/>
      <c r="VJW350" s="70"/>
      <c r="VJX350" s="70"/>
      <c r="VJY350" s="70"/>
      <c r="VJZ350" s="70"/>
      <c r="VKA350" s="70"/>
      <c r="VKB350" s="70"/>
      <c r="VKC350" s="70"/>
      <c r="VKD350" s="70"/>
      <c r="VKE350" s="70"/>
      <c r="VKF350" s="70"/>
      <c r="VKG350" s="70"/>
      <c r="VKH350" s="70"/>
      <c r="VKI350" s="70"/>
      <c r="VKJ350" s="70"/>
      <c r="VKK350" s="70"/>
      <c r="VKL350" s="70"/>
      <c r="VKM350" s="70"/>
      <c r="VKN350" s="70"/>
      <c r="VKO350" s="70"/>
      <c r="VKP350" s="70"/>
      <c r="VKQ350" s="70"/>
      <c r="VKR350" s="70"/>
      <c r="VKS350" s="70"/>
      <c r="VKT350" s="70"/>
      <c r="VKU350" s="70"/>
      <c r="VKV350" s="70"/>
      <c r="VKW350" s="70"/>
      <c r="VKX350" s="70"/>
      <c r="VKY350" s="70"/>
      <c r="VKZ350" s="70"/>
      <c r="VLA350" s="70"/>
      <c r="VLB350" s="70"/>
      <c r="VLC350" s="70"/>
      <c r="VLD350" s="70"/>
      <c r="VLE350" s="70"/>
      <c r="VLF350" s="70"/>
      <c r="VLG350" s="70"/>
      <c r="VLH350" s="70"/>
      <c r="VLI350" s="70"/>
      <c r="VLJ350" s="70"/>
      <c r="VLK350" s="70"/>
      <c r="VLL350" s="70"/>
      <c r="VLM350" s="70"/>
      <c r="VLN350" s="70"/>
      <c r="VLO350" s="70"/>
      <c r="VLP350" s="70"/>
      <c r="VLQ350" s="70"/>
      <c r="VLR350" s="70"/>
      <c r="VLS350" s="70"/>
      <c r="VLT350" s="70"/>
      <c r="VLU350" s="70"/>
      <c r="VLV350" s="70"/>
      <c r="VLW350" s="70"/>
      <c r="VLX350" s="70"/>
      <c r="VLY350" s="70"/>
      <c r="VLZ350" s="70"/>
      <c r="VMA350" s="70"/>
      <c r="VMB350" s="70"/>
      <c r="VMC350" s="70"/>
      <c r="VMD350" s="70"/>
      <c r="VME350" s="70"/>
      <c r="VMF350" s="70"/>
      <c r="VMG350" s="70"/>
      <c r="VMH350" s="70"/>
      <c r="VMI350" s="70"/>
      <c r="VMJ350" s="70"/>
      <c r="VMK350" s="70"/>
      <c r="VML350" s="70"/>
      <c r="VMM350" s="70"/>
      <c r="VMN350" s="70"/>
      <c r="VMO350" s="70"/>
      <c r="VMP350" s="70"/>
      <c r="VMQ350" s="70"/>
      <c r="VMR350" s="70"/>
      <c r="VMS350" s="70"/>
      <c r="VMT350" s="70"/>
      <c r="VMU350" s="70"/>
      <c r="VMV350" s="70"/>
      <c r="VMW350" s="70"/>
      <c r="VMX350" s="70"/>
      <c r="VMY350" s="70"/>
      <c r="VMZ350" s="70"/>
      <c r="VNA350" s="70"/>
      <c r="VNB350" s="70"/>
      <c r="VNC350" s="70"/>
      <c r="VND350" s="70"/>
      <c r="VNE350" s="70"/>
      <c r="VNF350" s="70"/>
      <c r="VNG350" s="70"/>
      <c r="VNH350" s="70"/>
      <c r="VNI350" s="70"/>
      <c r="VNJ350" s="70"/>
      <c r="VNK350" s="70"/>
      <c r="VNL350" s="70"/>
      <c r="VNM350" s="70"/>
      <c r="VNN350" s="70"/>
      <c r="VNO350" s="70"/>
      <c r="VNP350" s="70"/>
      <c r="VNQ350" s="70"/>
      <c r="VNR350" s="70"/>
      <c r="VNS350" s="70"/>
      <c r="VNT350" s="70"/>
      <c r="VNU350" s="70"/>
      <c r="VNV350" s="70"/>
      <c r="VNW350" s="70"/>
      <c r="VNX350" s="70"/>
      <c r="VNY350" s="70"/>
      <c r="VNZ350" s="70"/>
      <c r="VOA350" s="70"/>
      <c r="VOB350" s="70"/>
      <c r="VOC350" s="70"/>
      <c r="VOD350" s="70"/>
      <c r="VOE350" s="70"/>
      <c r="VOF350" s="70"/>
      <c r="VOG350" s="70"/>
      <c r="VOH350" s="70"/>
      <c r="VOI350" s="70"/>
      <c r="VOJ350" s="70"/>
      <c r="VOK350" s="70"/>
      <c r="VOL350" s="70"/>
      <c r="VOM350" s="70"/>
      <c r="VON350" s="70"/>
      <c r="VOO350" s="70"/>
      <c r="VOP350" s="70"/>
      <c r="VOQ350" s="70"/>
      <c r="VOR350" s="70"/>
      <c r="VOS350" s="70"/>
      <c r="VOT350" s="70"/>
      <c r="VOU350" s="70"/>
      <c r="VOV350" s="70"/>
      <c r="VOW350" s="70"/>
      <c r="VOX350" s="70"/>
      <c r="VOY350" s="70"/>
      <c r="VOZ350" s="70"/>
      <c r="VPA350" s="70"/>
      <c r="VPB350" s="70"/>
      <c r="VPC350" s="70"/>
      <c r="VPD350" s="70"/>
      <c r="VPE350" s="70"/>
      <c r="VPF350" s="70"/>
      <c r="VPG350" s="70"/>
      <c r="VPH350" s="70"/>
      <c r="VPI350" s="70"/>
      <c r="VPJ350" s="70"/>
      <c r="VPK350" s="70"/>
      <c r="VPL350" s="70"/>
      <c r="VPM350" s="70"/>
      <c r="VPN350" s="70"/>
      <c r="VPO350" s="70"/>
      <c r="VPP350" s="70"/>
      <c r="VPQ350" s="70"/>
      <c r="VPR350" s="70"/>
      <c r="VPS350" s="70"/>
      <c r="VPT350" s="70"/>
      <c r="VPU350" s="70"/>
      <c r="VPV350" s="70"/>
      <c r="VPW350" s="70"/>
      <c r="VPX350" s="70"/>
      <c r="VPY350" s="70"/>
      <c r="VPZ350" s="70"/>
      <c r="VQA350" s="70"/>
      <c r="VQB350" s="70"/>
      <c r="VQC350" s="70"/>
      <c r="VQD350" s="70"/>
      <c r="VQE350" s="70"/>
      <c r="VQF350" s="70"/>
      <c r="VQG350" s="70"/>
      <c r="VQH350" s="70"/>
      <c r="VQI350" s="70"/>
      <c r="VQJ350" s="70"/>
      <c r="VQK350" s="70"/>
      <c r="VQL350" s="70"/>
      <c r="VQM350" s="70"/>
      <c r="VQN350" s="70"/>
      <c r="VQO350" s="70"/>
      <c r="VQP350" s="70"/>
      <c r="VQQ350" s="70"/>
      <c r="VQR350" s="70"/>
      <c r="VQS350" s="70"/>
      <c r="VQT350" s="70"/>
      <c r="VQU350" s="70"/>
      <c r="VQV350" s="70"/>
      <c r="VQW350" s="70"/>
      <c r="VQX350" s="70"/>
      <c r="VQY350" s="70"/>
      <c r="VQZ350" s="70"/>
      <c r="VRA350" s="70"/>
      <c r="VRB350" s="70"/>
      <c r="VRC350" s="70"/>
      <c r="VRD350" s="70"/>
      <c r="VRE350" s="70"/>
      <c r="VRF350" s="70"/>
      <c r="VRG350" s="70"/>
      <c r="VRH350" s="70"/>
      <c r="VRI350" s="70"/>
      <c r="VRJ350" s="70"/>
      <c r="VRK350" s="70"/>
      <c r="VRL350" s="70"/>
      <c r="VRM350" s="70"/>
      <c r="VRN350" s="70"/>
      <c r="VRO350" s="70"/>
      <c r="VRP350" s="70"/>
      <c r="VRQ350" s="70"/>
      <c r="VRR350" s="70"/>
      <c r="VRS350" s="70"/>
      <c r="VRT350" s="70"/>
      <c r="VRU350" s="70"/>
      <c r="VRV350" s="70"/>
      <c r="VRW350" s="70"/>
      <c r="VRX350" s="70"/>
      <c r="VRY350" s="70"/>
      <c r="VRZ350" s="70"/>
      <c r="VSA350" s="70"/>
      <c r="VSB350" s="70"/>
      <c r="VSC350" s="70"/>
      <c r="VSD350" s="70"/>
      <c r="VSE350" s="70"/>
      <c r="VSF350" s="70"/>
      <c r="VSG350" s="70"/>
      <c r="VSH350" s="70"/>
      <c r="VSI350" s="70"/>
      <c r="VSJ350" s="70"/>
      <c r="VSK350" s="70"/>
      <c r="VSL350" s="70"/>
      <c r="VSM350" s="70"/>
      <c r="VSN350" s="70"/>
      <c r="VSO350" s="70"/>
      <c r="VSP350" s="70"/>
      <c r="VSQ350" s="70"/>
      <c r="VSR350" s="70"/>
      <c r="VSS350" s="70"/>
      <c r="VST350" s="70"/>
      <c r="VSU350" s="70"/>
      <c r="VSV350" s="70"/>
      <c r="VSW350" s="70"/>
      <c r="VSX350" s="70"/>
      <c r="VSY350" s="70"/>
      <c r="VSZ350" s="70"/>
      <c r="VTA350" s="70"/>
      <c r="VTB350" s="70"/>
      <c r="VTC350" s="70"/>
      <c r="VTD350" s="70"/>
      <c r="VTE350" s="70"/>
      <c r="VTF350" s="70"/>
      <c r="VTG350" s="70"/>
      <c r="VTH350" s="70"/>
      <c r="VTI350" s="70"/>
      <c r="VTJ350" s="70"/>
      <c r="VTK350" s="70"/>
      <c r="VTL350" s="70"/>
      <c r="VTM350" s="70"/>
      <c r="VTN350" s="70"/>
      <c r="VTO350" s="70"/>
      <c r="VTP350" s="70"/>
      <c r="VTQ350" s="70"/>
      <c r="VTR350" s="70"/>
      <c r="VTS350" s="70"/>
      <c r="VTT350" s="70"/>
      <c r="VTU350" s="70"/>
      <c r="VTV350" s="70"/>
      <c r="VTW350" s="70"/>
      <c r="VTX350" s="70"/>
      <c r="VTY350" s="70"/>
      <c r="VTZ350" s="70"/>
      <c r="VUA350" s="70"/>
      <c r="VUB350" s="70"/>
      <c r="VUC350" s="70"/>
      <c r="VUD350" s="70"/>
      <c r="VUE350" s="70"/>
      <c r="VUF350" s="70"/>
      <c r="VUG350" s="70"/>
      <c r="VUH350" s="70"/>
      <c r="VUI350" s="70"/>
      <c r="VUJ350" s="70"/>
      <c r="VUK350" s="70"/>
      <c r="VUL350" s="70"/>
      <c r="VUM350" s="70"/>
      <c r="VUN350" s="70"/>
      <c r="VUO350" s="70"/>
      <c r="VUP350" s="70"/>
      <c r="VUQ350" s="70"/>
      <c r="VUR350" s="70"/>
      <c r="VUS350" s="70"/>
      <c r="VUT350" s="70"/>
      <c r="VUU350" s="70"/>
      <c r="VUV350" s="70"/>
      <c r="VUW350" s="70"/>
      <c r="VUX350" s="70"/>
      <c r="VUY350" s="70"/>
      <c r="VUZ350" s="70"/>
      <c r="VVA350" s="70"/>
      <c r="VVB350" s="70"/>
      <c r="VVC350" s="70"/>
      <c r="VVD350" s="70"/>
      <c r="VVE350" s="70"/>
      <c r="VVF350" s="70"/>
      <c r="VVG350" s="70"/>
      <c r="VVH350" s="70"/>
      <c r="VVI350" s="70"/>
      <c r="VVJ350" s="70"/>
      <c r="VVK350" s="70"/>
      <c r="VVL350" s="70"/>
      <c r="VVM350" s="70"/>
      <c r="VVN350" s="70"/>
      <c r="VVO350" s="70"/>
      <c r="VVP350" s="70"/>
      <c r="VVQ350" s="70"/>
      <c r="VVR350" s="70"/>
      <c r="VVS350" s="70"/>
      <c r="VVT350" s="70"/>
      <c r="VVU350" s="70"/>
      <c r="VVV350" s="70"/>
      <c r="VVW350" s="70"/>
      <c r="VVX350" s="70"/>
      <c r="VVY350" s="70"/>
      <c r="VVZ350" s="70"/>
      <c r="VWA350" s="70"/>
      <c r="VWB350" s="70"/>
      <c r="VWC350" s="70"/>
      <c r="VWD350" s="70"/>
      <c r="VWE350" s="70"/>
      <c r="VWF350" s="70"/>
      <c r="VWG350" s="70"/>
      <c r="VWH350" s="70"/>
      <c r="VWI350" s="70"/>
      <c r="VWJ350" s="70"/>
      <c r="VWK350" s="70"/>
      <c r="VWL350" s="70"/>
      <c r="VWM350" s="70"/>
      <c r="VWN350" s="70"/>
      <c r="VWO350" s="70"/>
      <c r="VWP350" s="70"/>
      <c r="VWQ350" s="70"/>
      <c r="VWR350" s="70"/>
      <c r="VWS350" s="70"/>
      <c r="VWT350" s="70"/>
      <c r="VWU350" s="70"/>
      <c r="VWV350" s="70"/>
      <c r="VWW350" s="70"/>
      <c r="VWX350" s="70"/>
      <c r="VWY350" s="70"/>
      <c r="VWZ350" s="70"/>
      <c r="VXA350" s="70"/>
      <c r="VXB350" s="70"/>
      <c r="VXC350" s="70"/>
      <c r="VXD350" s="70"/>
      <c r="VXE350" s="70"/>
      <c r="VXF350" s="70"/>
      <c r="VXG350" s="70"/>
      <c r="VXH350" s="70"/>
      <c r="VXI350" s="70"/>
      <c r="VXJ350" s="70"/>
      <c r="VXK350" s="70"/>
      <c r="VXL350" s="70"/>
      <c r="VXM350" s="70"/>
      <c r="VXN350" s="70"/>
      <c r="VXO350" s="70"/>
      <c r="VXP350" s="70"/>
      <c r="VXQ350" s="70"/>
      <c r="VXR350" s="70"/>
      <c r="VXS350" s="70"/>
      <c r="VXT350" s="70"/>
      <c r="VXU350" s="70"/>
      <c r="VXV350" s="70"/>
      <c r="VXW350" s="70"/>
      <c r="VXX350" s="70"/>
      <c r="VXY350" s="70"/>
      <c r="VXZ350" s="70"/>
      <c r="VYA350" s="70"/>
      <c r="VYB350" s="70"/>
      <c r="VYC350" s="70"/>
      <c r="VYD350" s="70"/>
      <c r="VYE350" s="70"/>
      <c r="VYF350" s="70"/>
      <c r="VYG350" s="70"/>
      <c r="VYH350" s="70"/>
      <c r="VYI350" s="70"/>
      <c r="VYJ350" s="70"/>
      <c r="VYK350" s="70"/>
      <c r="VYL350" s="70"/>
      <c r="VYM350" s="70"/>
      <c r="VYN350" s="70"/>
      <c r="VYO350" s="70"/>
      <c r="VYP350" s="70"/>
      <c r="VYQ350" s="70"/>
      <c r="VYR350" s="70"/>
      <c r="VYS350" s="70"/>
      <c r="VYT350" s="70"/>
      <c r="VYU350" s="70"/>
      <c r="VYV350" s="70"/>
      <c r="VYW350" s="70"/>
      <c r="VYX350" s="70"/>
      <c r="VYY350" s="70"/>
      <c r="VYZ350" s="70"/>
      <c r="VZA350" s="70"/>
      <c r="VZB350" s="70"/>
      <c r="VZC350" s="70"/>
      <c r="VZD350" s="70"/>
      <c r="VZE350" s="70"/>
      <c r="VZF350" s="70"/>
      <c r="VZG350" s="70"/>
      <c r="VZH350" s="70"/>
      <c r="VZI350" s="70"/>
      <c r="VZJ350" s="70"/>
      <c r="VZK350" s="70"/>
      <c r="VZL350" s="70"/>
      <c r="VZM350" s="70"/>
      <c r="VZN350" s="70"/>
      <c r="VZO350" s="70"/>
      <c r="VZP350" s="70"/>
      <c r="VZQ350" s="70"/>
      <c r="VZR350" s="70"/>
      <c r="VZS350" s="70"/>
      <c r="VZT350" s="70"/>
      <c r="VZU350" s="70"/>
      <c r="VZV350" s="70"/>
      <c r="VZW350" s="70"/>
      <c r="VZX350" s="70"/>
      <c r="VZY350" s="70"/>
      <c r="VZZ350" s="70"/>
      <c r="WAA350" s="70"/>
      <c r="WAB350" s="70"/>
      <c r="WAC350" s="70"/>
      <c r="WAD350" s="70"/>
      <c r="WAE350" s="70"/>
      <c r="WAF350" s="70"/>
      <c r="WAG350" s="70"/>
      <c r="WAH350" s="70"/>
      <c r="WAI350" s="70"/>
      <c r="WAJ350" s="70"/>
      <c r="WAK350" s="70"/>
      <c r="WAL350" s="70"/>
      <c r="WAM350" s="70"/>
      <c r="WAN350" s="70"/>
      <c r="WAO350" s="70"/>
      <c r="WAP350" s="70"/>
      <c r="WAQ350" s="70"/>
      <c r="WAR350" s="70"/>
      <c r="WAS350" s="70"/>
      <c r="WAT350" s="70"/>
      <c r="WAU350" s="70"/>
      <c r="WAV350" s="70"/>
      <c r="WAW350" s="70"/>
      <c r="WAX350" s="70"/>
      <c r="WAY350" s="70"/>
      <c r="WAZ350" s="70"/>
      <c r="WBA350" s="70"/>
      <c r="WBB350" s="70"/>
      <c r="WBC350" s="70"/>
      <c r="WBD350" s="70"/>
      <c r="WBE350" s="70"/>
      <c r="WBF350" s="70"/>
      <c r="WBG350" s="70"/>
      <c r="WBH350" s="70"/>
      <c r="WBI350" s="70"/>
      <c r="WBJ350" s="70"/>
      <c r="WBK350" s="70"/>
      <c r="WBL350" s="70"/>
      <c r="WBM350" s="70"/>
      <c r="WBN350" s="70"/>
      <c r="WBO350" s="70"/>
      <c r="WBP350" s="70"/>
      <c r="WBQ350" s="70"/>
      <c r="WBR350" s="70"/>
      <c r="WBS350" s="70"/>
      <c r="WBT350" s="70"/>
      <c r="WBU350" s="70"/>
      <c r="WBV350" s="70"/>
      <c r="WBW350" s="70"/>
      <c r="WBX350" s="70"/>
      <c r="WBY350" s="70"/>
      <c r="WBZ350" s="70"/>
      <c r="WCA350" s="70"/>
      <c r="WCB350" s="70"/>
      <c r="WCC350" s="70"/>
      <c r="WCD350" s="70"/>
      <c r="WCE350" s="70"/>
      <c r="WCF350" s="70"/>
      <c r="WCG350" s="70"/>
      <c r="WCH350" s="70"/>
      <c r="WCI350" s="70"/>
      <c r="WCJ350" s="70"/>
      <c r="WCK350" s="70"/>
      <c r="WCL350" s="70"/>
      <c r="WCM350" s="70"/>
      <c r="WCN350" s="70"/>
      <c r="WCO350" s="70"/>
      <c r="WCP350" s="70"/>
      <c r="WCQ350" s="70"/>
      <c r="WCR350" s="70"/>
      <c r="WCS350" s="70"/>
      <c r="WCT350" s="70"/>
      <c r="WCU350" s="70"/>
      <c r="WCV350" s="70"/>
      <c r="WCW350" s="70"/>
      <c r="WCX350" s="70"/>
      <c r="WCY350" s="70"/>
      <c r="WCZ350" s="70"/>
      <c r="WDA350" s="70"/>
      <c r="WDB350" s="70"/>
      <c r="WDC350" s="70"/>
      <c r="WDD350" s="70"/>
      <c r="WDE350" s="70"/>
      <c r="WDF350" s="70"/>
      <c r="WDG350" s="70"/>
      <c r="WDH350" s="70"/>
      <c r="WDI350" s="70"/>
      <c r="WDJ350" s="70"/>
      <c r="WDK350" s="70"/>
      <c r="WDL350" s="70"/>
      <c r="WDM350" s="70"/>
      <c r="WDN350" s="70"/>
      <c r="WDO350" s="70"/>
      <c r="WDP350" s="70"/>
      <c r="WDQ350" s="70"/>
      <c r="WDR350" s="70"/>
      <c r="WDS350" s="70"/>
      <c r="WDT350" s="70"/>
      <c r="WDU350" s="70"/>
      <c r="WDV350" s="70"/>
      <c r="WDW350" s="70"/>
      <c r="WDX350" s="70"/>
      <c r="WDY350" s="70"/>
      <c r="WDZ350" s="70"/>
      <c r="WEA350" s="70"/>
      <c r="WEB350" s="70"/>
      <c r="WEC350" s="70"/>
      <c r="WED350" s="70"/>
      <c r="WEE350" s="70"/>
      <c r="WEF350" s="70"/>
      <c r="WEG350" s="70"/>
      <c r="WEH350" s="70"/>
      <c r="WEI350" s="70"/>
      <c r="WEJ350" s="70"/>
      <c r="WEK350" s="70"/>
      <c r="WEL350" s="70"/>
      <c r="WEM350" s="70"/>
      <c r="WEN350" s="70"/>
      <c r="WEO350" s="70"/>
      <c r="WEP350" s="70"/>
      <c r="WEQ350" s="70"/>
      <c r="WER350" s="70"/>
      <c r="WES350" s="70"/>
      <c r="WET350" s="70"/>
      <c r="WEU350" s="70"/>
      <c r="WEV350" s="70"/>
      <c r="WEW350" s="70"/>
      <c r="WEX350" s="70"/>
      <c r="WEY350" s="70"/>
      <c r="WEZ350" s="70"/>
      <c r="WFA350" s="70"/>
      <c r="WFB350" s="70"/>
      <c r="WFC350" s="70"/>
      <c r="WFD350" s="70"/>
      <c r="WFE350" s="70"/>
      <c r="WFF350" s="70"/>
      <c r="WFG350" s="70"/>
      <c r="WFH350" s="70"/>
      <c r="WFI350" s="70"/>
      <c r="WFJ350" s="70"/>
      <c r="WFK350" s="70"/>
      <c r="WFL350" s="70"/>
      <c r="WFM350" s="70"/>
      <c r="WFN350" s="70"/>
      <c r="WFO350" s="70"/>
      <c r="WFP350" s="70"/>
      <c r="WFQ350" s="70"/>
      <c r="WFR350" s="70"/>
      <c r="WFS350" s="70"/>
      <c r="WFT350" s="70"/>
      <c r="WFU350" s="70"/>
      <c r="WFV350" s="70"/>
      <c r="WFW350" s="70"/>
      <c r="WFX350" s="70"/>
      <c r="WFY350" s="70"/>
      <c r="WFZ350" s="70"/>
      <c r="WGA350" s="70"/>
      <c r="WGB350" s="70"/>
      <c r="WGC350" s="70"/>
      <c r="WGD350" s="70"/>
      <c r="WGE350" s="70"/>
      <c r="WGF350" s="70"/>
      <c r="WGG350" s="70"/>
      <c r="WGH350" s="70"/>
      <c r="WGI350" s="70"/>
      <c r="WGJ350" s="70"/>
      <c r="WGK350" s="70"/>
      <c r="WGL350" s="70"/>
      <c r="WGM350" s="70"/>
      <c r="WGN350" s="70"/>
      <c r="WGO350" s="70"/>
      <c r="WGP350" s="70"/>
      <c r="WGQ350" s="70"/>
      <c r="WGR350" s="70"/>
      <c r="WGS350" s="70"/>
      <c r="WGT350" s="70"/>
      <c r="WGU350" s="70"/>
      <c r="WGV350" s="70"/>
      <c r="WGW350" s="70"/>
      <c r="WGX350" s="70"/>
      <c r="WGY350" s="70"/>
      <c r="WGZ350" s="70"/>
      <c r="WHA350" s="70"/>
      <c r="WHB350" s="70"/>
      <c r="WHC350" s="70"/>
      <c r="WHD350" s="70"/>
      <c r="WHE350" s="70"/>
      <c r="WHF350" s="70"/>
      <c r="WHG350" s="70"/>
      <c r="WHH350" s="70"/>
      <c r="WHI350" s="70"/>
      <c r="WHJ350" s="70"/>
      <c r="WHK350" s="70"/>
      <c r="WHL350" s="70"/>
      <c r="WHM350" s="70"/>
      <c r="WHN350" s="70"/>
      <c r="WHO350" s="70"/>
      <c r="WHP350" s="70"/>
      <c r="WHQ350" s="70"/>
      <c r="WHR350" s="70"/>
      <c r="WHS350" s="70"/>
      <c r="WHT350" s="70"/>
      <c r="WHU350" s="70"/>
      <c r="WHV350" s="70"/>
      <c r="WHW350" s="70"/>
      <c r="WHX350" s="70"/>
      <c r="WHY350" s="70"/>
      <c r="WHZ350" s="70"/>
      <c r="WIA350" s="70"/>
      <c r="WIB350" s="70"/>
      <c r="WIC350" s="70"/>
      <c r="WID350" s="70"/>
      <c r="WIE350" s="70"/>
      <c r="WIF350" s="70"/>
      <c r="WIG350" s="70"/>
      <c r="WIH350" s="70"/>
      <c r="WII350" s="70"/>
      <c r="WIJ350" s="70"/>
      <c r="WIK350" s="70"/>
      <c r="WIL350" s="70"/>
      <c r="WIM350" s="70"/>
      <c r="WIN350" s="70"/>
      <c r="WIO350" s="70"/>
      <c r="WIP350" s="70"/>
      <c r="WIQ350" s="70"/>
      <c r="WIR350" s="70"/>
      <c r="WIS350" s="70"/>
      <c r="WIT350" s="70"/>
      <c r="WIU350" s="70"/>
      <c r="WIV350" s="70"/>
      <c r="WIW350" s="70"/>
      <c r="WIX350" s="70"/>
      <c r="WIY350" s="70"/>
      <c r="WIZ350" s="70"/>
      <c r="WJA350" s="70"/>
      <c r="WJB350" s="70"/>
      <c r="WJC350" s="70"/>
      <c r="WJD350" s="70"/>
      <c r="WJE350" s="70"/>
      <c r="WJF350" s="70"/>
      <c r="WJG350" s="70"/>
      <c r="WJH350" s="70"/>
      <c r="WJI350" s="70"/>
      <c r="WJJ350" s="70"/>
      <c r="WJK350" s="70"/>
      <c r="WJL350" s="70"/>
      <c r="WJM350" s="70"/>
      <c r="WJN350" s="70"/>
      <c r="WJO350" s="70"/>
      <c r="WJP350" s="70"/>
      <c r="WJQ350" s="70"/>
      <c r="WJR350" s="70"/>
      <c r="WJS350" s="70"/>
      <c r="WJT350" s="70"/>
      <c r="WJU350" s="70"/>
      <c r="WJV350" s="70"/>
      <c r="WJW350" s="70"/>
      <c r="WJX350" s="70"/>
      <c r="WJY350" s="70"/>
      <c r="WJZ350" s="70"/>
      <c r="WKA350" s="70"/>
      <c r="WKB350" s="70"/>
      <c r="WKC350" s="70"/>
      <c r="WKD350" s="70"/>
      <c r="WKE350" s="70"/>
      <c r="WKF350" s="70"/>
      <c r="WKG350" s="70"/>
      <c r="WKH350" s="70"/>
      <c r="WKI350" s="70"/>
      <c r="WKJ350" s="70"/>
      <c r="WKK350" s="70"/>
      <c r="WKL350" s="70"/>
      <c r="WKM350" s="70"/>
      <c r="WKN350" s="70"/>
      <c r="WKO350" s="70"/>
      <c r="WKP350" s="70"/>
      <c r="WKQ350" s="70"/>
      <c r="WKR350" s="70"/>
      <c r="WKS350" s="70"/>
      <c r="WKT350" s="70"/>
      <c r="WKU350" s="70"/>
      <c r="WKV350" s="70"/>
      <c r="WKW350" s="70"/>
      <c r="WKX350" s="70"/>
      <c r="WKY350" s="70"/>
      <c r="WKZ350" s="70"/>
      <c r="WLA350" s="70"/>
      <c r="WLB350" s="70"/>
      <c r="WLC350" s="70"/>
      <c r="WLD350" s="70"/>
      <c r="WLE350" s="70"/>
      <c r="WLF350" s="70"/>
      <c r="WLG350" s="70"/>
      <c r="WLH350" s="70"/>
      <c r="WLI350" s="70"/>
      <c r="WLJ350" s="70"/>
      <c r="WLK350" s="70"/>
      <c r="WLL350" s="70"/>
      <c r="WLM350" s="70"/>
      <c r="WLN350" s="70"/>
      <c r="WLO350" s="70"/>
      <c r="WLP350" s="70"/>
      <c r="WLQ350" s="70"/>
      <c r="WLR350" s="70"/>
      <c r="WLS350" s="70"/>
      <c r="WLT350" s="70"/>
      <c r="WLU350" s="70"/>
      <c r="WLV350" s="70"/>
      <c r="WLW350" s="70"/>
      <c r="WLX350" s="70"/>
      <c r="WLY350" s="70"/>
      <c r="WLZ350" s="70"/>
      <c r="WMA350" s="70"/>
      <c r="WMB350" s="70"/>
      <c r="WMC350" s="70"/>
      <c r="WMD350" s="70"/>
      <c r="WME350" s="70"/>
      <c r="WMF350" s="70"/>
      <c r="WMG350" s="70"/>
      <c r="WMH350" s="70"/>
      <c r="WMI350" s="70"/>
      <c r="WMJ350" s="70"/>
      <c r="WMK350" s="70"/>
      <c r="WML350" s="70"/>
      <c r="WMM350" s="70"/>
      <c r="WMN350" s="70"/>
      <c r="WMO350" s="70"/>
      <c r="WMP350" s="70"/>
      <c r="WMQ350" s="70"/>
      <c r="WMR350" s="70"/>
      <c r="WMS350" s="70"/>
      <c r="WMT350" s="70"/>
      <c r="WMU350" s="70"/>
      <c r="WMV350" s="70"/>
      <c r="WMW350" s="70"/>
      <c r="WMX350" s="70"/>
      <c r="WMY350" s="70"/>
      <c r="WMZ350" s="70"/>
      <c r="WNA350" s="70"/>
      <c r="WNB350" s="70"/>
      <c r="WNC350" s="70"/>
      <c r="WND350" s="70"/>
      <c r="WNE350" s="70"/>
      <c r="WNF350" s="70"/>
      <c r="WNG350" s="70"/>
      <c r="WNH350" s="70"/>
      <c r="WNI350" s="70"/>
      <c r="WNJ350" s="70"/>
      <c r="WNK350" s="70"/>
      <c r="WNL350" s="70"/>
      <c r="WNM350" s="70"/>
      <c r="WNN350" s="70"/>
      <c r="WNO350" s="70"/>
      <c r="WNP350" s="70"/>
      <c r="WNQ350" s="70"/>
      <c r="WNR350" s="70"/>
      <c r="WNS350" s="70"/>
      <c r="WNT350" s="70"/>
      <c r="WNU350" s="70"/>
      <c r="WNV350" s="70"/>
      <c r="WNW350" s="70"/>
      <c r="WNX350" s="70"/>
      <c r="WNY350" s="70"/>
      <c r="WNZ350" s="70"/>
      <c r="WOA350" s="70"/>
      <c r="WOB350" s="70"/>
      <c r="WOC350" s="70"/>
      <c r="WOD350" s="70"/>
      <c r="WOE350" s="70"/>
      <c r="WOF350" s="70"/>
      <c r="WOG350" s="70"/>
      <c r="WOH350" s="70"/>
      <c r="WOI350" s="70"/>
      <c r="WOJ350" s="70"/>
      <c r="WOK350" s="70"/>
      <c r="WOL350" s="70"/>
      <c r="WOM350" s="70"/>
      <c r="WON350" s="70"/>
      <c r="WOO350" s="70"/>
      <c r="WOP350" s="70"/>
      <c r="WOQ350" s="70"/>
      <c r="WOR350" s="70"/>
      <c r="WOS350" s="70"/>
      <c r="WOT350" s="70"/>
      <c r="WOU350" s="70"/>
      <c r="WOV350" s="70"/>
      <c r="WOW350" s="70"/>
      <c r="WOX350" s="70"/>
      <c r="WOY350" s="70"/>
      <c r="WOZ350" s="70"/>
      <c r="WPA350" s="70"/>
      <c r="WPB350" s="70"/>
      <c r="WPC350" s="70"/>
      <c r="WPD350" s="70"/>
      <c r="WPE350" s="70"/>
      <c r="WPF350" s="70"/>
      <c r="WPG350" s="70"/>
      <c r="WPH350" s="70"/>
      <c r="WPI350" s="70"/>
      <c r="WPJ350" s="70"/>
      <c r="WPK350" s="70"/>
      <c r="WPL350" s="70"/>
      <c r="WPM350" s="70"/>
      <c r="WPN350" s="70"/>
      <c r="WPO350" s="70"/>
      <c r="WPP350" s="70"/>
      <c r="WPQ350" s="70"/>
      <c r="WPR350" s="70"/>
      <c r="WPS350" s="70"/>
      <c r="WPT350" s="70"/>
      <c r="WPU350" s="70"/>
      <c r="WPV350" s="70"/>
      <c r="WPW350" s="70"/>
      <c r="WPX350" s="70"/>
      <c r="WPY350" s="70"/>
      <c r="WPZ350" s="70"/>
      <c r="WQA350" s="70"/>
      <c r="WQB350" s="70"/>
      <c r="WQC350" s="70"/>
      <c r="WQD350" s="70"/>
      <c r="WQE350" s="70"/>
      <c r="WQF350" s="70"/>
      <c r="WQG350" s="70"/>
      <c r="WQH350" s="70"/>
      <c r="WQI350" s="70"/>
      <c r="WQJ350" s="70"/>
      <c r="WQK350" s="70"/>
      <c r="WQL350" s="70"/>
      <c r="WQM350" s="70"/>
      <c r="WQN350" s="70"/>
      <c r="WQO350" s="70"/>
      <c r="WQP350" s="70"/>
      <c r="WQQ350" s="70"/>
      <c r="WQR350" s="70"/>
      <c r="WQS350" s="70"/>
      <c r="WQT350" s="70"/>
      <c r="WQU350" s="70"/>
      <c r="WQV350" s="70"/>
      <c r="WQW350" s="70"/>
      <c r="WQX350" s="70"/>
      <c r="WQY350" s="70"/>
      <c r="WQZ350" s="70"/>
      <c r="WRA350" s="70"/>
      <c r="WRB350" s="70"/>
      <c r="WRC350" s="70"/>
      <c r="WRD350" s="70"/>
      <c r="WRE350" s="70"/>
      <c r="WRF350" s="70"/>
      <c r="WRG350" s="70"/>
      <c r="WRH350" s="70"/>
      <c r="WRI350" s="70"/>
      <c r="WRJ350" s="70"/>
      <c r="WRK350" s="70"/>
      <c r="WRL350" s="70"/>
      <c r="WRM350" s="70"/>
      <c r="WRN350" s="70"/>
      <c r="WRO350" s="70"/>
      <c r="WRP350" s="70"/>
      <c r="WRQ350" s="70"/>
      <c r="WRR350" s="70"/>
      <c r="WRS350" s="70"/>
      <c r="WRT350" s="70"/>
      <c r="WRU350" s="70"/>
      <c r="WRV350" s="70"/>
      <c r="WRW350" s="70"/>
      <c r="WRX350" s="70"/>
      <c r="WRY350" s="70"/>
      <c r="WRZ350" s="70"/>
      <c r="WSA350" s="70"/>
      <c r="WSB350" s="70"/>
      <c r="WSC350" s="70"/>
      <c r="WSD350" s="70"/>
      <c r="WSE350" s="70"/>
      <c r="WSF350" s="70"/>
      <c r="WSG350" s="70"/>
      <c r="WSH350" s="70"/>
      <c r="WSI350" s="70"/>
      <c r="WSJ350" s="70"/>
      <c r="WSK350" s="70"/>
      <c r="WSL350" s="70"/>
      <c r="WSM350" s="70"/>
      <c r="WSN350" s="70"/>
      <c r="WSO350" s="70"/>
      <c r="WSP350" s="70"/>
      <c r="WSQ350" s="70"/>
      <c r="WSR350" s="70"/>
      <c r="WSS350" s="70"/>
      <c r="WST350" s="70"/>
      <c r="WSU350" s="70"/>
      <c r="WSV350" s="70"/>
      <c r="WSW350" s="70"/>
      <c r="WSX350" s="70"/>
      <c r="WSY350" s="70"/>
      <c r="WSZ350" s="70"/>
      <c r="WTA350" s="70"/>
      <c r="WTB350" s="70"/>
      <c r="WTC350" s="70"/>
      <c r="WTD350" s="70"/>
      <c r="WTE350" s="70"/>
      <c r="WTF350" s="70"/>
      <c r="WTG350" s="70"/>
      <c r="WTH350" s="70"/>
      <c r="WTI350" s="70"/>
      <c r="WTJ350" s="70"/>
      <c r="WTK350" s="70"/>
      <c r="WTL350" s="70"/>
      <c r="WTM350" s="70"/>
      <c r="WTN350" s="70"/>
      <c r="WTO350" s="70"/>
      <c r="WTP350" s="70"/>
      <c r="WTQ350" s="70"/>
      <c r="WTR350" s="70"/>
      <c r="WTS350" s="70"/>
      <c r="WTT350" s="70"/>
      <c r="WTU350" s="70"/>
      <c r="WTV350" s="70"/>
      <c r="WTW350" s="70"/>
      <c r="WTX350" s="70"/>
      <c r="WTY350" s="70"/>
      <c r="WTZ350" s="70"/>
      <c r="WUA350" s="70"/>
      <c r="WUB350" s="70"/>
      <c r="WUC350" s="70"/>
      <c r="WUD350" s="70"/>
      <c r="WUE350" s="70"/>
      <c r="WUF350" s="70"/>
      <c r="WUG350" s="70"/>
      <c r="WUH350" s="70"/>
      <c r="WUI350" s="70"/>
      <c r="WUJ350" s="70"/>
      <c r="WUK350" s="70"/>
      <c r="WUL350" s="70"/>
      <c r="WUM350" s="70"/>
      <c r="WUN350" s="70"/>
      <c r="WUO350" s="70"/>
      <c r="WUP350" s="70"/>
      <c r="WUQ350" s="70"/>
      <c r="WUR350" s="70"/>
      <c r="WUS350" s="70"/>
      <c r="WUT350" s="70"/>
      <c r="WUU350" s="70"/>
      <c r="WUV350" s="70"/>
      <c r="WUW350" s="70"/>
      <c r="WUX350" s="70"/>
      <c r="WUY350" s="70"/>
      <c r="WUZ350" s="70"/>
      <c r="WVA350" s="70"/>
      <c r="WVB350" s="70"/>
      <c r="WVC350" s="70"/>
      <c r="WVD350" s="70"/>
      <c r="WVE350" s="70"/>
      <c r="WVF350" s="70"/>
      <c r="WVG350" s="70"/>
      <c r="WVH350" s="70"/>
      <c r="WVI350" s="70"/>
      <c r="WVJ350" s="70"/>
      <c r="WVK350" s="70"/>
      <c r="WVL350" s="70"/>
      <c r="WVM350" s="70"/>
      <c r="WVN350" s="70"/>
      <c r="WVO350" s="70"/>
      <c r="WVP350" s="70"/>
      <c r="WVQ350" s="70"/>
      <c r="WVR350" s="70"/>
      <c r="WVS350" s="70"/>
      <c r="WVT350" s="70"/>
      <c r="WVU350" s="70"/>
      <c r="WVV350" s="70"/>
      <c r="WVW350" s="70"/>
      <c r="WVX350" s="70"/>
      <c r="WVY350" s="70"/>
      <c r="WVZ350" s="70"/>
      <c r="WWA350" s="70"/>
      <c r="WWB350" s="70"/>
      <c r="WWC350" s="70"/>
      <c r="WWD350" s="70"/>
      <c r="WWE350" s="70"/>
      <c r="WWF350" s="70"/>
      <c r="WWG350" s="70"/>
      <c r="WWH350" s="70"/>
      <c r="WWI350" s="70"/>
      <c r="WWJ350" s="70"/>
      <c r="WWK350" s="70"/>
      <c r="WWL350" s="70"/>
      <c r="WWM350" s="70"/>
      <c r="WWN350" s="70"/>
      <c r="WWO350" s="70"/>
      <c r="WWP350" s="70"/>
      <c r="WWQ350" s="70"/>
      <c r="WWR350" s="70"/>
      <c r="WWS350" s="70"/>
      <c r="WWT350" s="70"/>
      <c r="WWU350" s="70"/>
      <c r="WWV350" s="70"/>
      <c r="WWW350" s="70"/>
      <c r="WWX350" s="70"/>
      <c r="WWY350" s="70"/>
      <c r="WWZ350" s="70"/>
      <c r="WXA350" s="70"/>
      <c r="WXB350" s="70"/>
      <c r="WXC350" s="70"/>
      <c r="WXD350" s="70"/>
      <c r="WXE350" s="70"/>
      <c r="WXF350" s="70"/>
      <c r="WXG350" s="70"/>
      <c r="WXH350" s="70"/>
      <c r="WXI350" s="70"/>
      <c r="WXJ350" s="70"/>
      <c r="WXK350" s="70"/>
      <c r="WXL350" s="70"/>
      <c r="WXM350" s="70"/>
      <c r="WXN350" s="70"/>
      <c r="WXO350" s="70"/>
      <c r="WXP350" s="70"/>
      <c r="WXQ350" s="70"/>
      <c r="WXR350" s="70"/>
      <c r="WXS350" s="70"/>
      <c r="WXT350" s="70"/>
      <c r="WXU350" s="70"/>
      <c r="WXV350" s="70"/>
      <c r="WXW350" s="70"/>
      <c r="WXX350" s="70"/>
      <c r="WXY350" s="70"/>
      <c r="WXZ350" s="70"/>
      <c r="WYA350" s="70"/>
      <c r="WYB350" s="70"/>
      <c r="WYC350" s="70"/>
      <c r="WYD350" s="70"/>
      <c r="WYE350" s="70"/>
      <c r="WYF350" s="70"/>
      <c r="WYG350" s="70"/>
      <c r="WYH350" s="70"/>
      <c r="WYI350" s="70"/>
      <c r="WYJ350" s="70"/>
      <c r="WYK350" s="70"/>
      <c r="WYL350" s="70"/>
      <c r="WYM350" s="70"/>
      <c r="WYN350" s="70"/>
      <c r="WYO350" s="70"/>
      <c r="WYP350" s="70"/>
      <c r="WYQ350" s="70"/>
      <c r="WYR350" s="70"/>
      <c r="WYS350" s="70"/>
      <c r="WYT350" s="70"/>
      <c r="WYU350" s="70"/>
      <c r="WYV350" s="70"/>
      <c r="WYW350" s="70"/>
      <c r="WYX350" s="70"/>
      <c r="WYY350" s="70"/>
      <c r="WYZ350" s="70"/>
      <c r="WZA350" s="70"/>
      <c r="WZB350" s="70"/>
      <c r="WZC350" s="70"/>
      <c r="WZD350" s="70"/>
      <c r="WZE350" s="70"/>
      <c r="WZF350" s="70"/>
      <c r="WZG350" s="70"/>
      <c r="WZH350" s="70"/>
      <c r="WZI350" s="70"/>
      <c r="WZJ350" s="70"/>
      <c r="WZK350" s="70"/>
      <c r="WZL350" s="70"/>
      <c r="WZM350" s="70"/>
      <c r="WZN350" s="70"/>
      <c r="WZO350" s="70"/>
      <c r="WZP350" s="70"/>
      <c r="WZQ350" s="70"/>
      <c r="WZR350" s="70"/>
      <c r="WZS350" s="70"/>
      <c r="WZT350" s="70"/>
      <c r="WZU350" s="70"/>
      <c r="WZV350" s="70"/>
      <c r="WZW350" s="70"/>
      <c r="WZX350" s="70"/>
      <c r="WZY350" s="70"/>
      <c r="WZZ350" s="70"/>
      <c r="XAA350" s="70"/>
      <c r="XAB350" s="70"/>
      <c r="XAC350" s="70"/>
      <c r="XAD350" s="70"/>
      <c r="XAE350" s="70"/>
      <c r="XAF350" s="70"/>
      <c r="XAG350" s="70"/>
      <c r="XAH350" s="70"/>
      <c r="XAI350" s="70"/>
      <c r="XAJ350" s="70"/>
      <c r="XAK350" s="70"/>
      <c r="XAL350" s="70"/>
      <c r="XAM350" s="70"/>
      <c r="XAN350" s="70"/>
      <c r="XAO350" s="70"/>
      <c r="XAP350" s="70"/>
      <c r="XAQ350" s="70"/>
      <c r="XAR350" s="70"/>
      <c r="XAS350" s="70"/>
      <c r="XAT350" s="70"/>
      <c r="XAU350" s="70"/>
      <c r="XAV350" s="70"/>
      <c r="XAW350" s="70"/>
      <c r="XAX350" s="70"/>
      <c r="XAY350" s="70"/>
      <c r="XAZ350" s="70"/>
      <c r="XBA350" s="70"/>
      <c r="XBB350" s="70"/>
      <c r="XBC350" s="70"/>
      <c r="XBD350" s="70"/>
      <c r="XBE350" s="70"/>
      <c r="XBF350" s="70"/>
      <c r="XBG350" s="70"/>
      <c r="XBH350" s="70"/>
      <c r="XBI350" s="70"/>
      <c r="XBJ350" s="70"/>
      <c r="XBK350" s="70"/>
      <c r="XBL350" s="70"/>
      <c r="XBM350" s="70"/>
      <c r="XBN350" s="70"/>
      <c r="XBO350" s="70"/>
      <c r="XBP350" s="70"/>
      <c r="XBQ350" s="70"/>
      <c r="XBR350" s="70"/>
      <c r="XBS350" s="70"/>
      <c r="XBT350" s="70"/>
      <c r="XBU350" s="70"/>
      <c r="XBV350" s="70"/>
      <c r="XBW350" s="70"/>
      <c r="XBX350" s="70"/>
      <c r="XBY350" s="70"/>
      <c r="XBZ350" s="70"/>
      <c r="XCA350" s="70"/>
      <c r="XCB350" s="70"/>
      <c r="XCC350" s="70"/>
      <c r="XCD350" s="70"/>
      <c r="XCE350" s="70"/>
      <c r="XCF350" s="70"/>
      <c r="XCG350" s="70"/>
      <c r="XCH350" s="70"/>
      <c r="XCI350" s="70"/>
      <c r="XCJ350" s="70"/>
      <c r="XCK350" s="70"/>
      <c r="XCL350" s="70"/>
      <c r="XCM350" s="70"/>
      <c r="XCN350" s="70"/>
      <c r="XCO350" s="70"/>
      <c r="XCP350" s="70"/>
      <c r="XCQ350" s="70"/>
      <c r="XCR350" s="70"/>
      <c r="XCS350" s="70"/>
      <c r="XCT350" s="70"/>
      <c r="XCU350" s="70"/>
      <c r="XCV350" s="70"/>
      <c r="XCW350" s="70"/>
      <c r="XCX350" s="70"/>
      <c r="XCY350" s="70"/>
      <c r="XCZ350" s="70"/>
      <c r="XDA350" s="70"/>
      <c r="XDB350" s="70"/>
      <c r="XDC350" s="70"/>
      <c r="XDD350" s="70"/>
      <c r="XDE350" s="70"/>
      <c r="XDF350" s="70"/>
      <c r="XDG350" s="70"/>
      <c r="XDH350" s="70"/>
      <c r="XDI350" s="70"/>
      <c r="XDJ350" s="70"/>
      <c r="XDK350" s="70"/>
      <c r="XDL350" s="72"/>
      <c r="XDM350" s="72"/>
      <c r="XDN350" s="72"/>
      <c r="XDO350" s="72"/>
      <c r="XDP350" s="72"/>
      <c r="XDQ350" s="72"/>
      <c r="XDR350" s="72"/>
      <c r="XDS350" s="72"/>
      <c r="XDT350" s="72"/>
      <c r="XDU350" s="72"/>
      <c r="XDV350" s="72"/>
      <c r="XDW350" s="72"/>
      <c r="XDX350" s="72"/>
      <c r="XDY350" s="72"/>
      <c r="XDZ350" s="72"/>
      <c r="XEA350" s="72"/>
      <c r="XEB350" s="72"/>
      <c r="XEC350" s="72"/>
      <c r="XED350" s="72"/>
      <c r="XEE350" s="72"/>
      <c r="XEF350" s="72"/>
      <c r="XEG350" s="72"/>
      <c r="XEH350" s="72"/>
      <c r="XEI350" s="72"/>
      <c r="XEJ350" s="72"/>
      <c r="XEK350" s="72"/>
      <c r="XEL350" s="72"/>
      <c r="XEM350" s="72"/>
      <c r="XEN350" s="72"/>
      <c r="XEO350" s="72"/>
      <c r="XEP350" s="72"/>
      <c r="XEQ350" s="72"/>
      <c r="XER350" s="72"/>
      <c r="XES350" s="72"/>
      <c r="XET350" s="72"/>
      <c r="XEU350" s="72"/>
      <c r="XEV350" s="72"/>
      <c r="XEW350" s="72"/>
      <c r="XEX350" s="72"/>
      <c r="XEY350" s="72"/>
      <c r="XEZ350" s="72"/>
      <c r="XFA350" s="72"/>
      <c r="XFB350" s="72"/>
      <c r="XFC350" s="72"/>
      <c r="XFD350" s="72"/>
    </row>
    <row r="351" s="20" customFormat="1" ht="15" spans="1:1024 1025:16384">
      <c r="A351" s="20">
        <v>441003</v>
      </c>
      <c r="B351" s="69" t="s">
        <v>537</v>
      </c>
      <c r="C351" s="70"/>
      <c r="D351" s="20" t="s">
        <v>29</v>
      </c>
      <c r="E351" s="20" t="s">
        <v>29</v>
      </c>
      <c r="F351" s="20" t="s">
        <v>29</v>
      </c>
      <c r="G351" s="20">
        <v>0</v>
      </c>
      <c r="H351" s="20"/>
      <c r="I351" s="20"/>
      <c r="J351" s="20" t="s">
        <v>29</v>
      </c>
      <c r="K351" s="20">
        <v>2</v>
      </c>
      <c r="L351" s="20">
        <v>11</v>
      </c>
      <c r="M351" s="20">
        <v>1</v>
      </c>
      <c r="N351" s="70"/>
      <c r="O351" s="70"/>
      <c r="P351" s="70"/>
      <c r="Q351" s="70"/>
      <c r="R351" s="70"/>
      <c r="S351" s="71">
        <v>5300104</v>
      </c>
      <c r="T351" s="20">
        <v>0</v>
      </c>
      <c r="U351" s="70"/>
      <c r="V351" s="70"/>
      <c r="W351" s="20">
        <v>1</v>
      </c>
      <c r="X351" s="70"/>
      <c r="Y351" s="70"/>
      <c r="Z351" s="70"/>
      <c r="AA351" s="70"/>
      <c r="AB351" s="70"/>
      <c r="AC351" s="70"/>
      <c r="AD351" s="70"/>
      <c r="AE351" s="70"/>
      <c r="AF351" s="70"/>
      <c r="AG351" s="70"/>
      <c r="AH351" s="70"/>
      <c r="AI351" s="70"/>
      <c r="AJ351" s="70"/>
      <c r="AK351" s="70"/>
      <c r="AL351" s="70"/>
      <c r="AM351" s="70"/>
      <c r="AN351" s="70"/>
      <c r="AO351" s="70"/>
      <c r="AP351" s="70"/>
      <c r="AQ351" s="70"/>
      <c r="AR351" s="70"/>
      <c r="AS351" s="70"/>
      <c r="AT351" s="70"/>
      <c r="AU351" s="70"/>
      <c r="AV351" s="70"/>
      <c r="AW351" s="70"/>
      <c r="AX351" s="70"/>
      <c r="AY351" s="70"/>
      <c r="AZ351" s="70"/>
      <c r="BA351" s="70"/>
      <c r="BB351" s="70"/>
      <c r="BC351" s="70"/>
      <c r="BD351" s="70"/>
      <c r="BE351" s="70"/>
      <c r="BF351" s="70"/>
      <c r="BG351" s="70"/>
      <c r="BH351" s="70"/>
      <c r="BI351" s="70"/>
      <c r="BJ351" s="70"/>
      <c r="BK351" s="70"/>
      <c r="BL351" s="70"/>
      <c r="BM351" s="70"/>
      <c r="BN351" s="70"/>
      <c r="BO351" s="70"/>
      <c r="BP351" s="70"/>
      <c r="BQ351" s="70"/>
      <c r="BR351" s="70"/>
      <c r="BS351" s="70"/>
      <c r="BT351" s="70"/>
      <c r="BU351" s="70"/>
      <c r="BV351" s="70"/>
      <c r="BW351" s="70"/>
      <c r="BX351" s="70"/>
      <c r="BY351" s="70"/>
      <c r="BZ351" s="70"/>
      <c r="CA351" s="70"/>
      <c r="CB351" s="70"/>
      <c r="CC351" s="70"/>
      <c r="CD351" s="70"/>
      <c r="CE351" s="70"/>
      <c r="CF351" s="70"/>
      <c r="CG351" s="70"/>
      <c r="CH351" s="70"/>
      <c r="CI351" s="70"/>
      <c r="CJ351" s="70"/>
      <c r="CK351" s="70"/>
      <c r="CL351" s="70"/>
      <c r="CM351" s="70"/>
      <c r="CN351" s="70"/>
      <c r="CO351" s="70"/>
      <c r="CP351" s="70"/>
      <c r="CQ351" s="70"/>
      <c r="CR351" s="70"/>
      <c r="CS351" s="70"/>
      <c r="CT351" s="70"/>
      <c r="CU351" s="70"/>
      <c r="CV351" s="70"/>
      <c r="CW351" s="70"/>
      <c r="CX351" s="70"/>
      <c r="CY351" s="70"/>
      <c r="CZ351" s="70"/>
      <c r="DA351" s="70"/>
      <c r="DB351" s="70"/>
      <c r="DC351" s="70"/>
      <c r="DD351" s="70"/>
      <c r="DE351" s="70"/>
      <c r="DF351" s="70"/>
      <c r="DG351" s="70"/>
      <c r="DH351" s="70"/>
      <c r="DI351" s="70"/>
      <c r="DJ351" s="70"/>
      <c r="DK351" s="70"/>
      <c r="DL351" s="70"/>
      <c r="DM351" s="70"/>
      <c r="DN351" s="70"/>
      <c r="DO351" s="70"/>
      <c r="DP351" s="70"/>
      <c r="DQ351" s="70"/>
      <c r="DR351" s="70"/>
      <c r="DS351" s="70"/>
      <c r="DT351" s="70"/>
      <c r="DU351" s="70"/>
      <c r="DV351" s="70"/>
      <c r="DW351" s="70"/>
      <c r="DX351" s="70"/>
      <c r="DY351" s="70"/>
      <c r="DZ351" s="70"/>
      <c r="EA351" s="70"/>
      <c r="EB351" s="70"/>
      <c r="EC351" s="70"/>
      <c r="ED351" s="70"/>
      <c r="EE351" s="70"/>
      <c r="EF351" s="70"/>
      <c r="EG351" s="70"/>
      <c r="EH351" s="70"/>
      <c r="EI351" s="70"/>
      <c r="EJ351" s="70"/>
      <c r="EK351" s="70"/>
      <c r="EL351" s="70"/>
      <c r="EM351" s="70"/>
      <c r="EN351" s="70"/>
      <c r="EO351" s="70"/>
      <c r="EP351" s="70"/>
      <c r="EQ351" s="70"/>
      <c r="ER351" s="70"/>
      <c r="ES351" s="70"/>
      <c r="ET351" s="70"/>
      <c r="EU351" s="70"/>
      <c r="EV351" s="70"/>
      <c r="EW351" s="70"/>
      <c r="EX351" s="70"/>
      <c r="EY351" s="70"/>
      <c r="EZ351" s="70"/>
      <c r="FA351" s="70"/>
      <c r="FB351" s="70"/>
      <c r="FC351" s="70"/>
      <c r="FD351" s="70"/>
      <c r="FE351" s="70"/>
      <c r="FF351" s="70"/>
      <c r="FG351" s="70"/>
      <c r="FH351" s="70"/>
      <c r="FI351" s="70"/>
      <c r="FJ351" s="70"/>
      <c r="FK351" s="70"/>
      <c r="FL351" s="70"/>
      <c r="FM351" s="70"/>
      <c r="FN351" s="70"/>
      <c r="FO351" s="70"/>
      <c r="FP351" s="70"/>
      <c r="FQ351" s="70"/>
      <c r="FR351" s="70"/>
      <c r="FS351" s="70"/>
      <c r="FT351" s="70"/>
      <c r="FU351" s="70"/>
      <c r="FV351" s="70"/>
      <c r="FW351" s="70"/>
      <c r="FX351" s="70"/>
      <c r="FY351" s="70"/>
      <c r="FZ351" s="70"/>
      <c r="GA351" s="70"/>
      <c r="GB351" s="70"/>
      <c r="GC351" s="70"/>
      <c r="GD351" s="70"/>
      <c r="GE351" s="70"/>
      <c r="GF351" s="70"/>
      <c r="GG351" s="70"/>
      <c r="GH351" s="70"/>
      <c r="GI351" s="70"/>
      <c r="GJ351" s="70"/>
      <c r="GK351" s="70"/>
      <c r="GL351" s="70"/>
      <c r="GM351" s="70"/>
      <c r="GN351" s="70"/>
      <c r="GO351" s="70"/>
      <c r="GP351" s="70"/>
      <c r="GQ351" s="70"/>
      <c r="GR351" s="70"/>
      <c r="GS351" s="70"/>
      <c r="GT351" s="70"/>
      <c r="GU351" s="70"/>
      <c r="GV351" s="70"/>
      <c r="GW351" s="70"/>
      <c r="GX351" s="70"/>
      <c r="GY351" s="70"/>
      <c r="GZ351" s="70"/>
      <c r="HA351" s="70"/>
      <c r="HB351" s="70"/>
      <c r="HC351" s="70"/>
      <c r="HD351" s="70"/>
      <c r="HE351" s="70"/>
      <c r="HF351" s="70"/>
      <c r="HG351" s="70"/>
      <c r="HH351" s="70"/>
      <c r="HI351" s="70"/>
      <c r="HJ351" s="70"/>
      <c r="HK351" s="70"/>
      <c r="HL351" s="70"/>
      <c r="HM351" s="70"/>
      <c r="HN351" s="70"/>
      <c r="HO351" s="70"/>
      <c r="HP351" s="70"/>
      <c r="HQ351" s="70"/>
      <c r="HR351" s="70"/>
      <c r="HS351" s="70"/>
      <c r="HT351" s="70"/>
      <c r="HU351" s="70"/>
      <c r="HV351" s="70"/>
      <c r="HW351" s="70"/>
      <c r="HX351" s="70"/>
      <c r="HY351" s="70"/>
      <c r="HZ351" s="70"/>
      <c r="IA351" s="70"/>
      <c r="IB351" s="70"/>
      <c r="IC351" s="70"/>
      <c r="ID351" s="70"/>
      <c r="IE351" s="70"/>
      <c r="IF351" s="70"/>
      <c r="IG351" s="70"/>
      <c r="IH351" s="70"/>
      <c r="II351" s="70"/>
      <c r="IJ351" s="70"/>
      <c r="IK351" s="70"/>
      <c r="IL351" s="70"/>
      <c r="IM351" s="70"/>
      <c r="IN351" s="70"/>
      <c r="IO351" s="70"/>
      <c r="IP351" s="70"/>
      <c r="IQ351" s="70"/>
      <c r="IR351" s="70"/>
      <c r="IS351" s="70"/>
      <c r="IT351" s="70"/>
      <c r="IU351" s="70"/>
      <c r="IV351" s="70"/>
      <c r="IW351" s="70"/>
      <c r="IX351" s="70"/>
      <c r="IY351" s="70"/>
      <c r="IZ351" s="70"/>
      <c r="JA351" s="70"/>
      <c r="JB351" s="70"/>
      <c r="JC351" s="70"/>
      <c r="JD351" s="70"/>
      <c r="JE351" s="70"/>
      <c r="JF351" s="70"/>
      <c r="JG351" s="70"/>
      <c r="JH351" s="70"/>
      <c r="JI351" s="70"/>
      <c r="JJ351" s="70"/>
      <c r="JK351" s="70"/>
      <c r="JL351" s="70"/>
      <c r="JM351" s="70"/>
      <c r="JN351" s="70"/>
      <c r="JO351" s="70"/>
      <c r="JP351" s="70"/>
      <c r="JQ351" s="70"/>
      <c r="JR351" s="70"/>
      <c r="JS351" s="70"/>
      <c r="JT351" s="70"/>
      <c r="JU351" s="70"/>
      <c r="JV351" s="70"/>
      <c r="JW351" s="70"/>
      <c r="JX351" s="70"/>
      <c r="JY351" s="70"/>
      <c r="JZ351" s="70"/>
      <c r="KA351" s="70"/>
      <c r="KB351" s="70"/>
      <c r="KC351" s="70"/>
      <c r="KD351" s="70"/>
      <c r="KE351" s="70"/>
      <c r="KF351" s="70"/>
      <c r="KG351" s="70"/>
      <c r="KH351" s="70"/>
      <c r="KI351" s="70"/>
      <c r="KJ351" s="70"/>
      <c r="KK351" s="70"/>
      <c r="KL351" s="70"/>
      <c r="KM351" s="70"/>
      <c r="KN351" s="70"/>
      <c r="KO351" s="70"/>
      <c r="KP351" s="70"/>
      <c r="KQ351" s="70"/>
      <c r="KR351" s="70"/>
      <c r="KS351" s="70"/>
      <c r="KT351" s="70"/>
      <c r="KU351" s="70"/>
      <c r="KV351" s="70"/>
      <c r="KW351" s="70"/>
      <c r="KX351" s="70"/>
      <c r="KY351" s="70"/>
      <c r="KZ351" s="70"/>
      <c r="LA351" s="70"/>
      <c r="LB351" s="70"/>
      <c r="LC351" s="70"/>
      <c r="LD351" s="70"/>
      <c r="LE351" s="70"/>
      <c r="LF351" s="70"/>
      <c r="LG351" s="70"/>
      <c r="LH351" s="70"/>
      <c r="LI351" s="70"/>
      <c r="LJ351" s="70"/>
      <c r="LK351" s="70"/>
      <c r="LL351" s="70"/>
      <c r="LM351" s="70"/>
      <c r="LN351" s="70"/>
      <c r="LO351" s="70"/>
      <c r="LP351" s="70"/>
      <c r="LQ351" s="70"/>
      <c r="LR351" s="70"/>
      <c r="LS351" s="70"/>
      <c r="LT351" s="70"/>
      <c r="LU351" s="70"/>
      <c r="LV351" s="70"/>
      <c r="LW351" s="70"/>
      <c r="LX351" s="70"/>
      <c r="LY351" s="70"/>
      <c r="LZ351" s="70"/>
      <c r="MA351" s="70"/>
      <c r="MB351" s="70"/>
      <c r="MC351" s="70"/>
      <c r="MD351" s="70"/>
      <c r="ME351" s="70"/>
      <c r="MF351" s="70"/>
      <c r="MG351" s="70"/>
      <c r="MH351" s="70"/>
      <c r="MI351" s="70"/>
      <c r="MJ351" s="70"/>
      <c r="MK351" s="70"/>
      <c r="ML351" s="70"/>
      <c r="MM351" s="70"/>
      <c r="MN351" s="70"/>
      <c r="MO351" s="70"/>
      <c r="MP351" s="70"/>
      <c r="MQ351" s="70"/>
      <c r="MR351" s="70"/>
      <c r="MS351" s="70"/>
      <c r="MT351" s="70"/>
      <c r="MU351" s="70"/>
      <c r="MV351" s="70"/>
      <c r="MW351" s="70"/>
      <c r="MX351" s="70"/>
      <c r="MY351" s="70"/>
      <c r="MZ351" s="70"/>
      <c r="NA351" s="70"/>
      <c r="NB351" s="70"/>
      <c r="NC351" s="70"/>
      <c r="ND351" s="70"/>
      <c r="NE351" s="70"/>
      <c r="NF351" s="70"/>
      <c r="NG351" s="70"/>
      <c r="NH351" s="70"/>
      <c r="NI351" s="70"/>
      <c r="NJ351" s="70"/>
      <c r="NK351" s="70"/>
      <c r="NL351" s="70"/>
      <c r="NM351" s="70"/>
      <c r="NN351" s="70"/>
      <c r="NO351" s="70"/>
      <c r="NP351" s="70"/>
      <c r="NQ351" s="70"/>
      <c r="NR351" s="70"/>
      <c r="NS351" s="70"/>
      <c r="NT351" s="70"/>
      <c r="NU351" s="70"/>
      <c r="NV351" s="70"/>
      <c r="NW351" s="70"/>
      <c r="NX351" s="70"/>
      <c r="NY351" s="70"/>
      <c r="NZ351" s="70"/>
      <c r="OA351" s="70"/>
      <c r="OB351" s="70"/>
      <c r="OC351" s="70"/>
      <c r="OD351" s="70"/>
      <c r="OE351" s="70"/>
      <c r="OF351" s="70"/>
      <c r="OG351" s="70"/>
      <c r="OH351" s="70"/>
      <c r="OI351" s="70"/>
      <c r="OJ351" s="70"/>
      <c r="OK351" s="70"/>
      <c r="OL351" s="70"/>
      <c r="OM351" s="70"/>
      <c r="ON351" s="70"/>
      <c r="OO351" s="70"/>
      <c r="OP351" s="70"/>
      <c r="OQ351" s="70"/>
      <c r="OR351" s="70"/>
      <c r="OS351" s="70"/>
      <c r="OT351" s="70"/>
      <c r="OU351" s="70"/>
      <c r="OV351" s="70"/>
      <c r="OW351" s="70"/>
      <c r="OX351" s="70"/>
      <c r="OY351" s="70"/>
      <c r="OZ351" s="70"/>
      <c r="PA351" s="70"/>
      <c r="PB351" s="70"/>
      <c r="PC351" s="70"/>
      <c r="PD351" s="70"/>
      <c r="PE351" s="70"/>
      <c r="PF351" s="70"/>
      <c r="PG351" s="70"/>
      <c r="PH351" s="70"/>
      <c r="PI351" s="70"/>
      <c r="PJ351" s="70"/>
      <c r="PK351" s="70"/>
      <c r="PL351" s="70"/>
      <c r="PM351" s="70"/>
      <c r="PN351" s="70"/>
      <c r="PO351" s="70"/>
      <c r="PP351" s="70"/>
      <c r="PQ351" s="70"/>
      <c r="PR351" s="70"/>
      <c r="PS351" s="70"/>
      <c r="PT351" s="70"/>
      <c r="PU351" s="70"/>
      <c r="PV351" s="70"/>
      <c r="PW351" s="70"/>
      <c r="PX351" s="70"/>
      <c r="PY351" s="70"/>
      <c r="PZ351" s="70"/>
      <c r="QA351" s="70"/>
      <c r="QB351" s="70"/>
      <c r="QC351" s="70"/>
      <c r="QD351" s="70"/>
      <c r="QE351" s="70"/>
      <c r="QF351" s="70"/>
      <c r="QG351" s="70"/>
      <c r="QH351" s="70"/>
      <c r="QI351" s="70"/>
      <c r="QJ351" s="70"/>
      <c r="QK351" s="70"/>
      <c r="QL351" s="70"/>
      <c r="QM351" s="70"/>
      <c r="QN351" s="70"/>
      <c r="QO351" s="70"/>
      <c r="QP351" s="70"/>
      <c r="QQ351" s="70"/>
      <c r="QR351" s="70"/>
      <c r="QS351" s="70"/>
      <c r="QT351" s="70"/>
      <c r="QU351" s="70"/>
      <c r="QV351" s="70"/>
      <c r="QW351" s="70"/>
      <c r="QX351" s="70"/>
      <c r="QY351" s="70"/>
      <c r="QZ351" s="70"/>
      <c r="RA351" s="70"/>
      <c r="RB351" s="70"/>
      <c r="RC351" s="70"/>
      <c r="RD351" s="70"/>
      <c r="RE351" s="70"/>
      <c r="RF351" s="70"/>
      <c r="RG351" s="70"/>
      <c r="RH351" s="70"/>
      <c r="RI351" s="70"/>
      <c r="RJ351" s="70"/>
      <c r="RK351" s="70"/>
      <c r="RL351" s="70"/>
      <c r="RM351" s="70"/>
      <c r="RN351" s="70"/>
      <c r="RO351" s="70"/>
      <c r="RP351" s="70"/>
      <c r="RQ351" s="70"/>
      <c r="RR351" s="70"/>
      <c r="RS351" s="70"/>
      <c r="RT351" s="70"/>
      <c r="RU351" s="70"/>
      <c r="RV351" s="70"/>
      <c r="RW351" s="70"/>
      <c r="RX351" s="70"/>
      <c r="RY351" s="70"/>
      <c r="RZ351" s="70"/>
      <c r="SA351" s="70"/>
      <c r="SB351" s="70"/>
      <c r="SC351" s="70"/>
      <c r="SD351" s="70"/>
      <c r="SE351" s="70"/>
      <c r="SF351" s="70"/>
      <c r="SG351" s="70"/>
      <c r="SH351" s="70"/>
      <c r="SI351" s="70"/>
      <c r="SJ351" s="70"/>
      <c r="SK351" s="70"/>
      <c r="SL351" s="70"/>
      <c r="SM351" s="70"/>
      <c r="SN351" s="70"/>
      <c r="SO351" s="70"/>
      <c r="SP351" s="70"/>
      <c r="SQ351" s="70"/>
      <c r="SR351" s="70"/>
      <c r="SS351" s="70"/>
      <c r="ST351" s="70"/>
      <c r="SU351" s="70"/>
      <c r="SV351" s="70"/>
      <c r="SW351" s="70"/>
      <c r="SX351" s="70"/>
      <c r="SY351" s="70"/>
      <c r="SZ351" s="70"/>
      <c r="TA351" s="70"/>
      <c r="TB351" s="70"/>
      <c r="TC351" s="70"/>
      <c r="TD351" s="70"/>
      <c r="TE351" s="70"/>
      <c r="TF351" s="70"/>
      <c r="TG351" s="70"/>
      <c r="TH351" s="70"/>
      <c r="TI351" s="70"/>
      <c r="TJ351" s="70"/>
      <c r="TK351" s="70"/>
      <c r="TL351" s="70"/>
      <c r="TM351" s="70"/>
      <c r="TN351" s="70"/>
      <c r="TO351" s="70"/>
      <c r="TP351" s="70"/>
      <c r="TQ351" s="70"/>
      <c r="TR351" s="70"/>
      <c r="TS351" s="70"/>
      <c r="TT351" s="70"/>
      <c r="TU351" s="70"/>
      <c r="TV351" s="70"/>
      <c r="TW351" s="70"/>
      <c r="TX351" s="70"/>
      <c r="TY351" s="70"/>
      <c r="TZ351" s="70"/>
      <c r="UA351" s="70"/>
      <c r="UB351" s="70"/>
      <c r="UC351" s="70"/>
      <c r="UD351" s="70"/>
      <c r="UE351" s="70"/>
      <c r="UF351" s="70"/>
      <c r="UG351" s="70"/>
      <c r="UH351" s="70"/>
      <c r="UI351" s="70"/>
      <c r="UJ351" s="70"/>
      <c r="UK351" s="70"/>
      <c r="UL351" s="70"/>
      <c r="UM351" s="70"/>
      <c r="UN351" s="70"/>
      <c r="UO351" s="70"/>
      <c r="UP351" s="70"/>
      <c r="UQ351" s="70"/>
      <c r="UR351" s="70"/>
      <c r="US351" s="70"/>
      <c r="UT351" s="70"/>
      <c r="UU351" s="70"/>
      <c r="UV351" s="70"/>
      <c r="UW351" s="70"/>
      <c r="UX351" s="70"/>
      <c r="UY351" s="70"/>
      <c r="UZ351" s="70"/>
      <c r="VA351" s="70"/>
      <c r="VB351" s="70"/>
      <c r="VC351" s="70"/>
      <c r="VD351" s="70"/>
      <c r="VE351" s="70"/>
      <c r="VF351" s="70"/>
      <c r="VG351" s="70"/>
      <c r="VH351" s="70"/>
      <c r="VI351" s="70"/>
      <c r="VJ351" s="70"/>
      <c r="VK351" s="70"/>
      <c r="VL351" s="70"/>
      <c r="VM351" s="70"/>
      <c r="VN351" s="70"/>
      <c r="VO351" s="70"/>
      <c r="VP351" s="70"/>
      <c r="VQ351" s="70"/>
      <c r="VR351" s="70"/>
      <c r="VS351" s="70"/>
      <c r="VT351" s="70"/>
      <c r="VU351" s="70"/>
      <c r="VV351" s="70"/>
      <c r="VW351" s="70"/>
      <c r="VX351" s="70"/>
      <c r="VY351" s="70"/>
      <c r="VZ351" s="70"/>
      <c r="WA351" s="70"/>
      <c r="WB351" s="70"/>
      <c r="WC351" s="70"/>
      <c r="WD351" s="70"/>
      <c r="WE351" s="70"/>
      <c r="WF351" s="70"/>
      <c r="WG351" s="70"/>
      <c r="WH351" s="70"/>
      <c r="WI351" s="70"/>
      <c r="WJ351" s="70"/>
      <c r="WK351" s="70"/>
      <c r="WL351" s="70"/>
      <c r="WM351" s="70"/>
      <c r="WN351" s="70"/>
      <c r="WO351" s="70"/>
      <c r="WP351" s="70"/>
      <c r="WQ351" s="70"/>
      <c r="WR351" s="70"/>
      <c r="WS351" s="70"/>
      <c r="WT351" s="70"/>
      <c r="WU351" s="70"/>
      <c r="WV351" s="70"/>
      <c r="WW351" s="70"/>
      <c r="WX351" s="70"/>
      <c r="WY351" s="70"/>
      <c r="WZ351" s="70"/>
      <c r="XA351" s="70"/>
      <c r="XB351" s="70"/>
      <c r="XC351" s="70"/>
      <c r="XD351" s="70"/>
      <c r="XE351" s="70"/>
      <c r="XF351" s="70"/>
      <c r="XG351" s="70"/>
      <c r="XH351" s="70"/>
      <c r="XI351" s="70"/>
      <c r="XJ351" s="70"/>
      <c r="XK351" s="70"/>
      <c r="XL351" s="70"/>
      <c r="XM351" s="70"/>
      <c r="XN351" s="70"/>
      <c r="XO351" s="70"/>
      <c r="XP351" s="70"/>
      <c r="XQ351" s="70"/>
      <c r="XR351" s="70"/>
      <c r="XS351" s="70"/>
      <c r="XT351" s="70"/>
      <c r="XU351" s="70"/>
      <c r="XV351" s="70"/>
      <c r="XW351" s="70"/>
      <c r="XX351" s="70"/>
      <c r="XY351" s="70"/>
      <c r="XZ351" s="70"/>
      <c r="YA351" s="70"/>
      <c r="YB351" s="70"/>
      <c r="YC351" s="70"/>
      <c r="YD351" s="70"/>
      <c r="YE351" s="70"/>
      <c r="YF351" s="70"/>
      <c r="YG351" s="70"/>
      <c r="YH351" s="70"/>
      <c r="YI351" s="70"/>
      <c r="YJ351" s="70"/>
      <c r="YK351" s="70"/>
      <c r="YL351" s="70"/>
      <c r="YM351" s="70"/>
      <c r="YN351" s="70"/>
      <c r="YO351" s="70"/>
      <c r="YP351" s="70"/>
      <c r="YQ351" s="70"/>
      <c r="YR351" s="70"/>
      <c r="YS351" s="70"/>
      <c r="YT351" s="70"/>
      <c r="YU351" s="70"/>
      <c r="YV351" s="70"/>
      <c r="YW351" s="70"/>
      <c r="YX351" s="70"/>
      <c r="YY351" s="70"/>
      <c r="YZ351" s="70"/>
      <c r="ZA351" s="70"/>
      <c r="ZB351" s="70"/>
      <c r="ZC351" s="70"/>
      <c r="ZD351" s="70"/>
      <c r="ZE351" s="70"/>
      <c r="ZF351" s="70"/>
      <c r="ZG351" s="70"/>
      <c r="ZH351" s="70"/>
      <c r="ZI351" s="70"/>
      <c r="ZJ351" s="70"/>
      <c r="ZK351" s="70"/>
      <c r="ZL351" s="70"/>
      <c r="ZM351" s="70"/>
      <c r="ZN351" s="70"/>
      <c r="ZO351" s="70"/>
      <c r="ZP351" s="70"/>
      <c r="ZQ351" s="70"/>
      <c r="ZR351" s="70"/>
      <c r="ZS351" s="70"/>
      <c r="ZT351" s="70"/>
      <c r="ZU351" s="70"/>
      <c r="ZV351" s="70"/>
      <c r="ZW351" s="70"/>
      <c r="ZX351" s="70"/>
      <c r="ZY351" s="70"/>
      <c r="ZZ351" s="70"/>
      <c r="AAA351" s="70"/>
      <c r="AAB351" s="70"/>
      <c r="AAC351" s="70"/>
      <c r="AAD351" s="70"/>
      <c r="AAE351" s="70"/>
      <c r="AAF351" s="70"/>
      <c r="AAG351" s="70"/>
      <c r="AAH351" s="70"/>
      <c r="AAI351" s="70"/>
      <c r="AAJ351" s="70"/>
      <c r="AAK351" s="70"/>
      <c r="AAL351" s="70"/>
      <c r="AAM351" s="70"/>
      <c r="AAN351" s="70"/>
      <c r="AAO351" s="70"/>
      <c r="AAP351" s="70"/>
      <c r="AAQ351" s="70"/>
      <c r="AAR351" s="70"/>
      <c r="AAS351" s="70"/>
      <c r="AAT351" s="70"/>
      <c r="AAU351" s="70"/>
      <c r="AAV351" s="70"/>
      <c r="AAW351" s="70"/>
      <c r="AAX351" s="70"/>
      <c r="AAY351" s="70"/>
      <c r="AAZ351" s="70"/>
      <c r="ABA351" s="70"/>
      <c r="ABB351" s="70"/>
      <c r="ABC351" s="70"/>
      <c r="ABD351" s="70"/>
      <c r="ABE351" s="70"/>
      <c r="ABF351" s="70"/>
      <c r="ABG351" s="70"/>
      <c r="ABH351" s="70"/>
      <c r="ABI351" s="70"/>
      <c r="ABJ351" s="70"/>
      <c r="ABK351" s="70"/>
      <c r="ABL351" s="70"/>
      <c r="ABM351" s="70"/>
      <c r="ABN351" s="70"/>
      <c r="ABO351" s="70"/>
      <c r="ABP351" s="70"/>
      <c r="ABQ351" s="70"/>
      <c r="ABR351" s="70"/>
      <c r="ABS351" s="70"/>
      <c r="ABT351" s="70"/>
      <c r="ABU351" s="70"/>
      <c r="ABV351" s="70"/>
      <c r="ABW351" s="70"/>
      <c r="ABX351" s="70"/>
      <c r="ABY351" s="70"/>
      <c r="ABZ351" s="70"/>
      <c r="ACA351" s="70"/>
      <c r="ACB351" s="70"/>
      <c r="ACC351" s="70"/>
      <c r="ACD351" s="70"/>
      <c r="ACE351" s="70"/>
      <c r="ACF351" s="70"/>
      <c r="ACG351" s="70"/>
      <c r="ACH351" s="70"/>
      <c r="ACI351" s="70"/>
      <c r="ACJ351" s="70"/>
      <c r="ACK351" s="70"/>
      <c r="ACL351" s="70"/>
      <c r="ACM351" s="70"/>
      <c r="ACN351" s="70"/>
      <c r="ACO351" s="70"/>
      <c r="ACP351" s="70"/>
      <c r="ACQ351" s="70"/>
      <c r="ACR351" s="70"/>
      <c r="ACS351" s="70"/>
      <c r="ACT351" s="70"/>
      <c r="ACU351" s="70"/>
      <c r="ACV351" s="70"/>
      <c r="ACW351" s="70"/>
      <c r="ACX351" s="70"/>
      <c r="ACY351" s="70"/>
      <c r="ACZ351" s="70"/>
      <c r="ADA351" s="70"/>
      <c r="ADB351" s="70"/>
      <c r="ADC351" s="70"/>
      <c r="ADD351" s="70"/>
      <c r="ADE351" s="70"/>
      <c r="ADF351" s="70"/>
      <c r="ADG351" s="70"/>
      <c r="ADH351" s="70"/>
      <c r="ADI351" s="70"/>
      <c r="ADJ351" s="70"/>
      <c r="ADK351" s="70"/>
      <c r="ADL351" s="70"/>
      <c r="ADM351" s="70"/>
      <c r="ADN351" s="70"/>
      <c r="ADO351" s="70"/>
      <c r="ADP351" s="70"/>
      <c r="ADQ351" s="70"/>
      <c r="ADR351" s="70"/>
      <c r="ADS351" s="70"/>
      <c r="ADT351" s="70"/>
      <c r="ADU351" s="70"/>
      <c r="ADV351" s="70"/>
      <c r="ADW351" s="70"/>
      <c r="ADX351" s="70"/>
      <c r="ADY351" s="70"/>
      <c r="ADZ351" s="70"/>
      <c r="AEA351" s="70"/>
      <c r="AEB351" s="70"/>
      <c r="AEC351" s="70"/>
      <c r="AED351" s="70"/>
      <c r="AEE351" s="70"/>
      <c r="AEF351" s="70"/>
      <c r="AEG351" s="70"/>
      <c r="AEH351" s="70"/>
      <c r="AEI351" s="70"/>
      <c r="AEJ351" s="70"/>
      <c r="AEK351" s="70"/>
      <c r="AEL351" s="70"/>
      <c r="AEM351" s="70"/>
      <c r="AEN351" s="70"/>
      <c r="AEO351" s="70"/>
      <c r="AEP351" s="70"/>
      <c r="AEQ351" s="70"/>
      <c r="AER351" s="70"/>
      <c r="AES351" s="70"/>
      <c r="AET351" s="70"/>
      <c r="AEU351" s="70"/>
      <c r="AEV351" s="70"/>
      <c r="AEW351" s="70"/>
      <c r="AEX351" s="70"/>
      <c r="AEY351" s="70"/>
      <c r="AEZ351" s="70"/>
      <c r="AFA351" s="70"/>
      <c r="AFB351" s="70"/>
      <c r="AFC351" s="70"/>
      <c r="AFD351" s="70"/>
      <c r="AFE351" s="70"/>
      <c r="AFF351" s="70"/>
      <c r="AFG351" s="70"/>
      <c r="AFH351" s="70"/>
      <c r="AFI351" s="70"/>
      <c r="AFJ351" s="70"/>
      <c r="AFK351" s="70"/>
      <c r="AFL351" s="70"/>
      <c r="AFM351" s="70"/>
      <c r="AFN351" s="70"/>
      <c r="AFO351" s="70"/>
      <c r="AFP351" s="70"/>
      <c r="AFQ351" s="70"/>
      <c r="AFR351" s="70"/>
      <c r="AFS351" s="70"/>
      <c r="AFT351" s="70"/>
      <c r="AFU351" s="70"/>
      <c r="AFV351" s="70"/>
      <c r="AFW351" s="70"/>
      <c r="AFX351" s="70"/>
      <c r="AFY351" s="70"/>
      <c r="AFZ351" s="70"/>
      <c r="AGA351" s="70"/>
      <c r="AGB351" s="70"/>
      <c r="AGC351" s="70"/>
      <c r="AGD351" s="70"/>
      <c r="AGE351" s="70"/>
      <c r="AGF351" s="70"/>
      <c r="AGG351" s="70"/>
      <c r="AGH351" s="70"/>
      <c r="AGI351" s="70"/>
      <c r="AGJ351" s="70"/>
      <c r="AGK351" s="70"/>
      <c r="AGL351" s="70"/>
      <c r="AGM351" s="70"/>
      <c r="AGN351" s="70"/>
      <c r="AGO351" s="70"/>
      <c r="AGP351" s="70"/>
      <c r="AGQ351" s="70"/>
      <c r="AGR351" s="70"/>
      <c r="AGS351" s="70"/>
      <c r="AGT351" s="70"/>
      <c r="AGU351" s="70"/>
      <c r="AGV351" s="70"/>
      <c r="AGW351" s="70"/>
      <c r="AGX351" s="70"/>
      <c r="AGY351" s="70"/>
      <c r="AGZ351" s="70"/>
      <c r="AHA351" s="70"/>
      <c r="AHB351" s="70"/>
      <c r="AHC351" s="70"/>
      <c r="AHD351" s="70"/>
      <c r="AHE351" s="70"/>
      <c r="AHF351" s="70"/>
      <c r="AHG351" s="70"/>
      <c r="AHH351" s="70"/>
      <c r="AHI351" s="70"/>
      <c r="AHJ351" s="70"/>
      <c r="AHK351" s="70"/>
      <c r="AHL351" s="70"/>
      <c r="AHM351" s="70"/>
      <c r="AHN351" s="70"/>
      <c r="AHO351" s="70"/>
      <c r="AHP351" s="70"/>
      <c r="AHQ351" s="70"/>
      <c r="AHR351" s="70"/>
      <c r="AHS351" s="70"/>
      <c r="AHT351" s="70"/>
      <c r="AHU351" s="70"/>
      <c r="AHV351" s="70"/>
      <c r="AHW351" s="70"/>
      <c r="AHX351" s="70"/>
      <c r="AHY351" s="70"/>
      <c r="AHZ351" s="70"/>
      <c r="AIA351" s="70"/>
      <c r="AIB351" s="70"/>
      <c r="AIC351" s="70"/>
      <c r="AID351" s="70"/>
      <c r="AIE351" s="70"/>
      <c r="AIF351" s="70"/>
      <c r="AIG351" s="70"/>
      <c r="AIH351" s="70"/>
      <c r="AII351" s="70"/>
      <c r="AIJ351" s="70"/>
      <c r="AIK351" s="70"/>
      <c r="AIL351" s="70"/>
      <c r="AIM351" s="70"/>
      <c r="AIN351" s="70"/>
      <c r="AIO351" s="70"/>
      <c r="AIP351" s="70"/>
      <c r="AIQ351" s="70"/>
      <c r="AIR351" s="70"/>
      <c r="AIS351" s="70"/>
      <c r="AIT351" s="70"/>
      <c r="AIU351" s="70"/>
      <c r="AIV351" s="70"/>
      <c r="AIW351" s="70"/>
      <c r="AIX351" s="70"/>
      <c r="AIY351" s="70"/>
      <c r="AIZ351" s="70"/>
      <c r="AJA351" s="70"/>
      <c r="AJB351" s="70"/>
      <c r="AJC351" s="70"/>
      <c r="AJD351" s="70"/>
      <c r="AJE351" s="70"/>
      <c r="AJF351" s="70"/>
      <c r="AJG351" s="70"/>
      <c r="AJH351" s="70"/>
      <c r="AJI351" s="70"/>
      <c r="AJJ351" s="70"/>
      <c r="AJK351" s="70"/>
      <c r="AJL351" s="70"/>
      <c r="AJM351" s="70"/>
      <c r="AJN351" s="70"/>
      <c r="AJO351" s="70"/>
      <c r="AJP351" s="70"/>
      <c r="AJQ351" s="70"/>
      <c r="AJR351" s="70"/>
      <c r="AJS351" s="70"/>
      <c r="AJT351" s="70"/>
      <c r="AJU351" s="70"/>
      <c r="AJV351" s="70"/>
      <c r="AJW351" s="70"/>
      <c r="AJX351" s="70"/>
      <c r="AJY351" s="70"/>
      <c r="AJZ351" s="70"/>
      <c r="AKA351" s="70"/>
      <c r="AKB351" s="70"/>
      <c r="AKC351" s="70"/>
      <c r="AKD351" s="70"/>
      <c r="AKE351" s="70"/>
      <c r="AKF351" s="70"/>
      <c r="AKG351" s="70"/>
      <c r="AKH351" s="70"/>
      <c r="AKI351" s="70"/>
      <c r="AKJ351" s="70"/>
      <c r="AKK351" s="70"/>
      <c r="AKL351" s="70"/>
      <c r="AKM351" s="70"/>
      <c r="AKN351" s="70"/>
      <c r="AKO351" s="70"/>
      <c r="AKP351" s="70"/>
      <c r="AKQ351" s="70"/>
      <c r="AKR351" s="70"/>
      <c r="AKS351" s="70"/>
      <c r="AKT351" s="70"/>
      <c r="AKU351" s="70"/>
      <c r="AKV351" s="70"/>
      <c r="AKW351" s="70"/>
      <c r="AKX351" s="70"/>
      <c r="AKY351" s="70"/>
      <c r="AKZ351" s="70"/>
      <c r="ALA351" s="70"/>
      <c r="ALB351" s="70"/>
      <c r="ALC351" s="70"/>
      <c r="ALD351" s="70"/>
      <c r="ALE351" s="70"/>
      <c r="ALF351" s="70"/>
      <c r="ALG351" s="70"/>
      <c r="ALH351" s="70"/>
      <c r="ALI351" s="70"/>
      <c r="ALJ351" s="70"/>
      <c r="ALK351" s="70"/>
      <c r="ALL351" s="70"/>
      <c r="ALM351" s="70"/>
      <c r="ALN351" s="70"/>
      <c r="ALO351" s="70"/>
      <c r="ALP351" s="70"/>
      <c r="ALQ351" s="70"/>
      <c r="ALR351" s="70"/>
      <c r="ALS351" s="70"/>
      <c r="ALT351" s="70"/>
      <c r="ALU351" s="70"/>
      <c r="ALV351" s="70"/>
      <c r="ALW351" s="70"/>
      <c r="ALX351" s="70"/>
      <c r="ALY351" s="70"/>
      <c r="ALZ351" s="70"/>
      <c r="AMA351" s="70"/>
      <c r="AMB351" s="70"/>
      <c r="AMC351" s="70"/>
      <c r="AMD351" s="70"/>
      <c r="AME351" s="70"/>
      <c r="AMF351" s="70"/>
      <c r="AMG351" s="70"/>
      <c r="AMH351" s="70"/>
      <c r="AMI351" s="70"/>
      <c r="AMJ351" s="70"/>
      <c r="AMK351" s="70"/>
      <c r="AML351" s="70"/>
      <c r="AMM351" s="70"/>
      <c r="AMN351" s="70"/>
      <c r="AMO351" s="70"/>
      <c r="AMP351" s="70"/>
      <c r="AMQ351" s="70"/>
      <c r="AMR351" s="70"/>
      <c r="AMS351" s="70"/>
      <c r="AMT351" s="70"/>
      <c r="AMU351" s="70"/>
      <c r="AMV351" s="70"/>
      <c r="AMW351" s="70"/>
      <c r="AMX351" s="70"/>
      <c r="AMY351" s="70"/>
      <c r="AMZ351" s="70"/>
      <c r="ANA351" s="70"/>
      <c r="ANB351" s="70"/>
      <c r="ANC351" s="70"/>
      <c r="AND351" s="70"/>
      <c r="ANE351" s="70"/>
      <c r="ANF351" s="70"/>
      <c r="ANG351" s="70"/>
      <c r="ANH351" s="70"/>
      <c r="ANI351" s="70"/>
      <c r="ANJ351" s="70"/>
      <c r="ANK351" s="70"/>
      <c r="ANL351" s="70"/>
      <c r="ANM351" s="70"/>
      <c r="ANN351" s="70"/>
      <c r="ANO351" s="70"/>
      <c r="ANP351" s="70"/>
      <c r="ANQ351" s="70"/>
      <c r="ANR351" s="70"/>
      <c r="ANS351" s="70"/>
      <c r="ANT351" s="70"/>
      <c r="ANU351" s="70"/>
      <c r="ANV351" s="70"/>
      <c r="ANW351" s="70"/>
      <c r="ANX351" s="70"/>
      <c r="ANY351" s="70"/>
      <c r="ANZ351" s="70"/>
      <c r="AOA351" s="70"/>
      <c r="AOB351" s="70"/>
      <c r="AOC351" s="70"/>
      <c r="AOD351" s="70"/>
      <c r="AOE351" s="70"/>
      <c r="AOF351" s="70"/>
      <c r="AOG351" s="70"/>
      <c r="AOH351" s="70"/>
      <c r="AOI351" s="70"/>
      <c r="AOJ351" s="70"/>
      <c r="AOK351" s="70"/>
      <c r="AOL351" s="70"/>
      <c r="AOM351" s="70"/>
      <c r="AON351" s="70"/>
      <c r="AOO351" s="70"/>
      <c r="AOP351" s="70"/>
      <c r="AOQ351" s="70"/>
      <c r="AOR351" s="70"/>
      <c r="AOS351" s="70"/>
      <c r="AOT351" s="70"/>
      <c r="AOU351" s="70"/>
      <c r="AOV351" s="70"/>
      <c r="AOW351" s="70"/>
      <c r="AOX351" s="70"/>
      <c r="AOY351" s="70"/>
      <c r="AOZ351" s="70"/>
      <c r="APA351" s="70"/>
      <c r="APB351" s="70"/>
      <c r="APC351" s="70"/>
      <c r="APD351" s="70"/>
      <c r="APE351" s="70"/>
      <c r="APF351" s="70"/>
      <c r="APG351" s="70"/>
      <c r="APH351" s="70"/>
      <c r="API351" s="70"/>
      <c r="APJ351" s="70"/>
      <c r="APK351" s="70"/>
      <c r="APL351" s="70"/>
      <c r="APM351" s="70"/>
      <c r="APN351" s="70"/>
      <c r="APO351" s="70"/>
      <c r="APP351" s="70"/>
      <c r="APQ351" s="70"/>
      <c r="APR351" s="70"/>
      <c r="APS351" s="70"/>
      <c r="APT351" s="70"/>
      <c r="APU351" s="70"/>
      <c r="APV351" s="70"/>
      <c r="APW351" s="70"/>
      <c r="APX351" s="70"/>
      <c r="APY351" s="70"/>
      <c r="APZ351" s="70"/>
      <c r="AQA351" s="70"/>
      <c r="AQB351" s="70"/>
      <c r="AQC351" s="70"/>
      <c r="AQD351" s="70"/>
      <c r="AQE351" s="70"/>
      <c r="AQF351" s="70"/>
      <c r="AQG351" s="70"/>
      <c r="AQH351" s="70"/>
      <c r="AQI351" s="70"/>
      <c r="AQJ351" s="70"/>
      <c r="AQK351" s="70"/>
      <c r="AQL351" s="70"/>
      <c r="AQM351" s="70"/>
      <c r="AQN351" s="70"/>
      <c r="AQO351" s="70"/>
      <c r="AQP351" s="70"/>
      <c r="AQQ351" s="70"/>
      <c r="AQR351" s="70"/>
      <c r="AQS351" s="70"/>
      <c r="AQT351" s="70"/>
      <c r="AQU351" s="70"/>
      <c r="AQV351" s="70"/>
      <c r="AQW351" s="70"/>
      <c r="AQX351" s="70"/>
      <c r="AQY351" s="70"/>
      <c r="AQZ351" s="70"/>
      <c r="ARA351" s="70"/>
      <c r="ARB351" s="70"/>
      <c r="ARC351" s="70"/>
      <c r="ARD351" s="70"/>
      <c r="ARE351" s="70"/>
      <c r="ARF351" s="70"/>
      <c r="ARG351" s="70"/>
      <c r="ARH351" s="70"/>
      <c r="ARI351" s="70"/>
      <c r="ARJ351" s="70"/>
      <c r="ARK351" s="70"/>
      <c r="ARL351" s="70"/>
      <c r="ARM351" s="70"/>
      <c r="ARN351" s="70"/>
      <c r="ARO351" s="70"/>
      <c r="ARP351" s="70"/>
      <c r="ARQ351" s="70"/>
      <c r="ARR351" s="70"/>
      <c r="ARS351" s="70"/>
      <c r="ART351" s="70"/>
      <c r="ARU351" s="70"/>
      <c r="ARV351" s="70"/>
      <c r="ARW351" s="70"/>
      <c r="ARX351" s="70"/>
      <c r="ARY351" s="70"/>
      <c r="ARZ351" s="70"/>
      <c r="ASA351" s="70"/>
      <c r="ASB351" s="70"/>
      <c r="ASC351" s="70"/>
      <c r="ASD351" s="70"/>
      <c r="ASE351" s="70"/>
      <c r="ASF351" s="70"/>
      <c r="ASG351" s="70"/>
      <c r="ASH351" s="70"/>
      <c r="ASI351" s="70"/>
      <c r="ASJ351" s="70"/>
      <c r="ASK351" s="70"/>
      <c r="ASL351" s="70"/>
      <c r="ASM351" s="70"/>
      <c r="ASN351" s="70"/>
      <c r="ASO351" s="70"/>
      <c r="ASP351" s="70"/>
      <c r="ASQ351" s="70"/>
      <c r="ASR351" s="70"/>
      <c r="ASS351" s="70"/>
      <c r="AST351" s="70"/>
      <c r="ASU351" s="70"/>
      <c r="ASV351" s="70"/>
      <c r="ASW351" s="70"/>
      <c r="ASX351" s="70"/>
      <c r="ASY351" s="70"/>
      <c r="ASZ351" s="70"/>
      <c r="ATA351" s="70"/>
      <c r="ATB351" s="70"/>
      <c r="ATC351" s="70"/>
      <c r="ATD351" s="70"/>
      <c r="ATE351" s="70"/>
      <c r="ATF351" s="70"/>
      <c r="ATG351" s="70"/>
      <c r="ATH351" s="70"/>
      <c r="ATI351" s="70"/>
      <c r="ATJ351" s="70"/>
      <c r="ATK351" s="70"/>
      <c r="ATL351" s="70"/>
      <c r="ATM351" s="70"/>
      <c r="ATN351" s="70"/>
      <c r="ATO351" s="70"/>
      <c r="ATP351" s="70"/>
      <c r="ATQ351" s="70"/>
      <c r="ATR351" s="70"/>
      <c r="ATS351" s="70"/>
      <c r="ATT351" s="70"/>
      <c r="ATU351" s="70"/>
      <c r="ATV351" s="70"/>
      <c r="ATW351" s="70"/>
      <c r="ATX351" s="70"/>
      <c r="ATY351" s="70"/>
      <c r="ATZ351" s="70"/>
      <c r="AUA351" s="70"/>
      <c r="AUB351" s="70"/>
      <c r="AUC351" s="70"/>
      <c r="AUD351" s="70"/>
      <c r="AUE351" s="70"/>
      <c r="AUF351" s="70"/>
      <c r="AUG351" s="70"/>
      <c r="AUH351" s="70"/>
      <c r="AUI351" s="70"/>
      <c r="AUJ351" s="70"/>
      <c r="AUK351" s="70"/>
      <c r="AUL351" s="70"/>
      <c r="AUM351" s="70"/>
      <c r="AUN351" s="70"/>
      <c r="AUO351" s="70"/>
      <c r="AUP351" s="70"/>
      <c r="AUQ351" s="70"/>
      <c r="AUR351" s="70"/>
      <c r="AUS351" s="70"/>
      <c r="AUT351" s="70"/>
      <c r="AUU351" s="70"/>
      <c r="AUV351" s="70"/>
      <c r="AUW351" s="70"/>
      <c r="AUX351" s="70"/>
      <c r="AUY351" s="70"/>
      <c r="AUZ351" s="70"/>
      <c r="AVA351" s="70"/>
      <c r="AVB351" s="70"/>
      <c r="AVC351" s="70"/>
      <c r="AVD351" s="70"/>
      <c r="AVE351" s="70"/>
      <c r="AVF351" s="70"/>
      <c r="AVG351" s="70"/>
      <c r="AVH351" s="70"/>
      <c r="AVI351" s="70"/>
      <c r="AVJ351" s="70"/>
      <c r="AVK351" s="70"/>
      <c r="AVL351" s="70"/>
      <c r="AVM351" s="70"/>
      <c r="AVN351" s="70"/>
      <c r="AVO351" s="70"/>
      <c r="AVP351" s="70"/>
      <c r="AVQ351" s="70"/>
      <c r="AVR351" s="70"/>
      <c r="AVS351" s="70"/>
      <c r="AVT351" s="70"/>
      <c r="AVU351" s="70"/>
      <c r="AVV351" s="70"/>
      <c r="AVW351" s="70"/>
      <c r="AVX351" s="70"/>
      <c r="AVY351" s="70"/>
      <c r="AVZ351" s="70"/>
      <c r="AWA351" s="70"/>
      <c r="AWB351" s="70"/>
      <c r="AWC351" s="70"/>
      <c r="AWD351" s="70"/>
      <c r="AWE351" s="70"/>
      <c r="AWF351" s="70"/>
      <c r="AWG351" s="70"/>
      <c r="AWH351" s="70"/>
      <c r="AWI351" s="70"/>
      <c r="AWJ351" s="70"/>
      <c r="AWK351" s="70"/>
      <c r="AWL351" s="70"/>
      <c r="AWM351" s="70"/>
      <c r="AWN351" s="70"/>
      <c r="AWO351" s="70"/>
      <c r="AWP351" s="70"/>
      <c r="AWQ351" s="70"/>
      <c r="AWR351" s="70"/>
      <c r="AWS351" s="70"/>
      <c r="AWT351" s="70"/>
      <c r="AWU351" s="70"/>
      <c r="AWV351" s="70"/>
      <c r="AWW351" s="70"/>
      <c r="AWX351" s="70"/>
      <c r="AWY351" s="70"/>
      <c r="AWZ351" s="70"/>
      <c r="AXA351" s="70"/>
      <c r="AXB351" s="70"/>
      <c r="AXC351" s="70"/>
      <c r="AXD351" s="70"/>
      <c r="AXE351" s="70"/>
      <c r="AXF351" s="70"/>
      <c r="AXG351" s="70"/>
      <c r="AXH351" s="70"/>
      <c r="AXI351" s="70"/>
      <c r="AXJ351" s="70"/>
      <c r="AXK351" s="70"/>
      <c r="AXL351" s="70"/>
      <c r="AXM351" s="70"/>
      <c r="AXN351" s="70"/>
      <c r="AXO351" s="70"/>
      <c r="AXP351" s="70"/>
      <c r="AXQ351" s="70"/>
      <c r="AXR351" s="70"/>
      <c r="AXS351" s="70"/>
      <c r="AXT351" s="70"/>
      <c r="AXU351" s="70"/>
      <c r="AXV351" s="70"/>
      <c r="AXW351" s="70"/>
      <c r="AXX351" s="70"/>
      <c r="AXY351" s="70"/>
      <c r="AXZ351" s="70"/>
      <c r="AYA351" s="70"/>
      <c r="AYB351" s="70"/>
      <c r="AYC351" s="70"/>
      <c r="AYD351" s="70"/>
      <c r="AYE351" s="70"/>
      <c r="AYF351" s="70"/>
      <c r="AYG351" s="70"/>
      <c r="AYH351" s="70"/>
      <c r="AYI351" s="70"/>
      <c r="AYJ351" s="70"/>
      <c r="AYK351" s="70"/>
      <c r="AYL351" s="70"/>
      <c r="AYM351" s="70"/>
      <c r="AYN351" s="70"/>
      <c r="AYO351" s="70"/>
      <c r="AYP351" s="70"/>
      <c r="AYQ351" s="70"/>
      <c r="AYR351" s="70"/>
      <c r="AYS351" s="70"/>
      <c r="AYT351" s="70"/>
      <c r="AYU351" s="70"/>
      <c r="AYV351" s="70"/>
      <c r="AYW351" s="70"/>
      <c r="AYX351" s="70"/>
      <c r="AYY351" s="70"/>
      <c r="AYZ351" s="70"/>
      <c r="AZA351" s="70"/>
      <c r="AZB351" s="70"/>
      <c r="AZC351" s="70"/>
      <c r="AZD351" s="70"/>
      <c r="AZE351" s="70"/>
      <c r="AZF351" s="70"/>
      <c r="AZG351" s="70"/>
      <c r="AZH351" s="70"/>
      <c r="AZI351" s="70"/>
      <c r="AZJ351" s="70"/>
      <c r="AZK351" s="70"/>
      <c r="AZL351" s="70"/>
      <c r="AZM351" s="70"/>
      <c r="AZN351" s="70"/>
      <c r="AZO351" s="70"/>
      <c r="AZP351" s="70"/>
      <c r="AZQ351" s="70"/>
      <c r="AZR351" s="70"/>
      <c r="AZS351" s="70"/>
      <c r="AZT351" s="70"/>
      <c r="AZU351" s="70"/>
      <c r="AZV351" s="70"/>
      <c r="AZW351" s="70"/>
      <c r="AZX351" s="70"/>
      <c r="AZY351" s="70"/>
      <c r="AZZ351" s="70"/>
      <c r="BAA351" s="70"/>
      <c r="BAB351" s="70"/>
      <c r="BAC351" s="70"/>
      <c r="BAD351" s="70"/>
      <c r="BAE351" s="70"/>
      <c r="BAF351" s="70"/>
      <c r="BAG351" s="70"/>
      <c r="BAH351" s="70"/>
      <c r="BAI351" s="70"/>
      <c r="BAJ351" s="70"/>
      <c r="BAK351" s="70"/>
      <c r="BAL351" s="70"/>
      <c r="BAM351" s="70"/>
      <c r="BAN351" s="70"/>
      <c r="BAO351" s="70"/>
      <c r="BAP351" s="70"/>
      <c r="BAQ351" s="70"/>
      <c r="BAR351" s="70"/>
      <c r="BAS351" s="70"/>
      <c r="BAT351" s="70"/>
      <c r="BAU351" s="70"/>
      <c r="BAV351" s="70"/>
      <c r="BAW351" s="70"/>
      <c r="BAX351" s="70"/>
      <c r="BAY351" s="70"/>
      <c r="BAZ351" s="70"/>
      <c r="BBA351" s="70"/>
      <c r="BBB351" s="70"/>
      <c r="BBC351" s="70"/>
      <c r="BBD351" s="70"/>
      <c r="BBE351" s="70"/>
      <c r="BBF351" s="70"/>
      <c r="BBG351" s="70"/>
      <c r="BBH351" s="70"/>
      <c r="BBI351" s="70"/>
      <c r="BBJ351" s="70"/>
      <c r="BBK351" s="70"/>
      <c r="BBL351" s="70"/>
      <c r="BBM351" s="70"/>
      <c r="BBN351" s="70"/>
      <c r="BBO351" s="70"/>
      <c r="BBP351" s="70"/>
      <c r="BBQ351" s="70"/>
      <c r="BBR351" s="70"/>
      <c r="BBS351" s="70"/>
      <c r="BBT351" s="70"/>
      <c r="BBU351" s="70"/>
      <c r="BBV351" s="70"/>
      <c r="BBW351" s="70"/>
      <c r="BBX351" s="70"/>
      <c r="BBY351" s="70"/>
      <c r="BBZ351" s="70"/>
      <c r="BCA351" s="70"/>
      <c r="BCB351" s="70"/>
      <c r="BCC351" s="70"/>
      <c r="BCD351" s="70"/>
      <c r="BCE351" s="70"/>
      <c r="BCF351" s="70"/>
      <c r="BCG351" s="70"/>
      <c r="BCH351" s="70"/>
      <c r="BCI351" s="70"/>
      <c r="BCJ351" s="70"/>
      <c r="BCK351" s="70"/>
      <c r="BCL351" s="70"/>
      <c r="BCM351" s="70"/>
      <c r="BCN351" s="70"/>
      <c r="BCO351" s="70"/>
      <c r="BCP351" s="70"/>
      <c r="BCQ351" s="70"/>
      <c r="BCR351" s="70"/>
      <c r="BCS351" s="70"/>
      <c r="BCT351" s="70"/>
      <c r="BCU351" s="70"/>
      <c r="BCV351" s="70"/>
      <c r="BCW351" s="70"/>
      <c r="BCX351" s="70"/>
      <c r="BCY351" s="70"/>
      <c r="BCZ351" s="70"/>
      <c r="BDA351" s="70"/>
      <c r="BDB351" s="70"/>
      <c r="BDC351" s="70"/>
      <c r="BDD351" s="70"/>
      <c r="BDE351" s="70"/>
      <c r="BDF351" s="70"/>
      <c r="BDG351" s="70"/>
      <c r="BDH351" s="70"/>
      <c r="BDI351" s="70"/>
      <c r="BDJ351" s="70"/>
      <c r="BDK351" s="70"/>
      <c r="BDL351" s="70"/>
      <c r="BDM351" s="70"/>
      <c r="BDN351" s="70"/>
      <c r="BDO351" s="70"/>
      <c r="BDP351" s="70"/>
      <c r="BDQ351" s="70"/>
      <c r="BDR351" s="70"/>
      <c r="BDS351" s="70"/>
      <c r="BDT351" s="70"/>
      <c r="BDU351" s="70"/>
      <c r="BDV351" s="70"/>
      <c r="BDW351" s="70"/>
      <c r="BDX351" s="70"/>
      <c r="BDY351" s="70"/>
      <c r="BDZ351" s="70"/>
      <c r="BEA351" s="70"/>
      <c r="BEB351" s="70"/>
      <c r="BEC351" s="70"/>
      <c r="BED351" s="70"/>
      <c r="BEE351" s="70"/>
      <c r="BEF351" s="70"/>
      <c r="BEG351" s="70"/>
      <c r="BEH351" s="70"/>
      <c r="BEI351" s="70"/>
      <c r="BEJ351" s="70"/>
      <c r="BEK351" s="70"/>
      <c r="BEL351" s="70"/>
      <c r="BEM351" s="70"/>
      <c r="BEN351" s="70"/>
      <c r="BEO351" s="70"/>
      <c r="BEP351" s="70"/>
      <c r="BEQ351" s="70"/>
      <c r="BER351" s="70"/>
      <c r="BES351" s="70"/>
      <c r="BET351" s="70"/>
      <c r="BEU351" s="70"/>
      <c r="BEV351" s="70"/>
      <c r="BEW351" s="70"/>
      <c r="BEX351" s="70"/>
      <c r="BEY351" s="70"/>
      <c r="BEZ351" s="70"/>
      <c r="BFA351" s="70"/>
      <c r="BFB351" s="70"/>
      <c r="BFC351" s="70"/>
      <c r="BFD351" s="70"/>
      <c r="BFE351" s="70"/>
      <c r="BFF351" s="70"/>
      <c r="BFG351" s="70"/>
      <c r="BFH351" s="70"/>
      <c r="BFI351" s="70"/>
      <c r="BFJ351" s="70"/>
      <c r="BFK351" s="70"/>
      <c r="BFL351" s="70"/>
      <c r="BFM351" s="70"/>
      <c r="BFN351" s="70"/>
      <c r="BFO351" s="70"/>
      <c r="BFP351" s="70"/>
      <c r="BFQ351" s="70"/>
      <c r="BFR351" s="70"/>
      <c r="BFS351" s="70"/>
      <c r="BFT351" s="70"/>
      <c r="BFU351" s="70"/>
      <c r="BFV351" s="70"/>
      <c r="BFW351" s="70"/>
      <c r="BFX351" s="70"/>
      <c r="BFY351" s="70"/>
      <c r="BFZ351" s="70"/>
      <c r="BGA351" s="70"/>
      <c r="BGB351" s="70"/>
      <c r="BGC351" s="70"/>
      <c r="BGD351" s="70"/>
      <c r="BGE351" s="70"/>
      <c r="BGF351" s="70"/>
      <c r="BGG351" s="70"/>
      <c r="BGH351" s="70"/>
      <c r="BGI351" s="70"/>
      <c r="BGJ351" s="70"/>
      <c r="BGK351" s="70"/>
      <c r="BGL351" s="70"/>
      <c r="BGM351" s="70"/>
      <c r="BGN351" s="70"/>
      <c r="BGO351" s="70"/>
      <c r="BGP351" s="70"/>
      <c r="BGQ351" s="70"/>
      <c r="BGR351" s="70"/>
      <c r="BGS351" s="70"/>
      <c r="BGT351" s="70"/>
      <c r="BGU351" s="70"/>
      <c r="BGV351" s="70"/>
      <c r="BGW351" s="70"/>
      <c r="BGX351" s="70"/>
      <c r="BGY351" s="70"/>
      <c r="BGZ351" s="70"/>
      <c r="BHA351" s="70"/>
      <c r="BHB351" s="70"/>
      <c r="BHC351" s="70"/>
      <c r="BHD351" s="70"/>
      <c r="BHE351" s="70"/>
      <c r="BHF351" s="70"/>
      <c r="BHG351" s="70"/>
      <c r="BHH351" s="70"/>
      <c r="BHI351" s="70"/>
      <c r="BHJ351" s="70"/>
      <c r="BHK351" s="70"/>
      <c r="BHL351" s="70"/>
      <c r="BHM351" s="70"/>
      <c r="BHN351" s="70"/>
      <c r="BHO351" s="70"/>
      <c r="BHP351" s="70"/>
      <c r="BHQ351" s="70"/>
      <c r="BHR351" s="70"/>
      <c r="BHS351" s="70"/>
      <c r="BHT351" s="70"/>
      <c r="BHU351" s="70"/>
      <c r="BHV351" s="70"/>
      <c r="BHW351" s="70"/>
      <c r="BHX351" s="70"/>
      <c r="BHY351" s="70"/>
      <c r="BHZ351" s="70"/>
      <c r="BIA351" s="70"/>
      <c r="BIB351" s="70"/>
      <c r="BIC351" s="70"/>
      <c r="BID351" s="70"/>
      <c r="BIE351" s="70"/>
      <c r="BIF351" s="70"/>
      <c r="BIG351" s="70"/>
      <c r="BIH351" s="70"/>
      <c r="BII351" s="70"/>
      <c r="BIJ351" s="70"/>
      <c r="BIK351" s="70"/>
      <c r="BIL351" s="70"/>
      <c r="BIM351" s="70"/>
      <c r="BIN351" s="70"/>
      <c r="BIO351" s="70"/>
      <c r="BIP351" s="70"/>
      <c r="BIQ351" s="70"/>
      <c r="BIR351" s="70"/>
      <c r="BIS351" s="70"/>
      <c r="BIT351" s="70"/>
      <c r="BIU351" s="70"/>
      <c r="BIV351" s="70"/>
      <c r="BIW351" s="70"/>
      <c r="BIX351" s="70"/>
      <c r="BIY351" s="70"/>
      <c r="BIZ351" s="70"/>
      <c r="BJA351" s="70"/>
      <c r="BJB351" s="70"/>
      <c r="BJC351" s="70"/>
      <c r="BJD351" s="70"/>
      <c r="BJE351" s="70"/>
      <c r="BJF351" s="70"/>
      <c r="BJG351" s="70"/>
      <c r="BJH351" s="70"/>
      <c r="BJI351" s="70"/>
      <c r="BJJ351" s="70"/>
      <c r="BJK351" s="70"/>
      <c r="BJL351" s="70"/>
      <c r="BJM351" s="70"/>
      <c r="BJN351" s="70"/>
      <c r="BJO351" s="70"/>
      <c r="BJP351" s="70"/>
      <c r="BJQ351" s="70"/>
      <c r="BJR351" s="70"/>
      <c r="BJS351" s="70"/>
      <c r="BJT351" s="70"/>
      <c r="BJU351" s="70"/>
      <c r="BJV351" s="70"/>
      <c r="BJW351" s="70"/>
      <c r="BJX351" s="70"/>
      <c r="BJY351" s="70"/>
      <c r="BJZ351" s="70"/>
      <c r="BKA351" s="70"/>
      <c r="BKB351" s="70"/>
      <c r="BKC351" s="70"/>
      <c r="BKD351" s="70"/>
      <c r="BKE351" s="70"/>
      <c r="BKF351" s="70"/>
      <c r="BKG351" s="70"/>
      <c r="BKH351" s="70"/>
      <c r="BKI351" s="70"/>
      <c r="BKJ351" s="70"/>
      <c r="BKK351" s="70"/>
      <c r="BKL351" s="70"/>
      <c r="BKM351" s="70"/>
      <c r="BKN351" s="70"/>
      <c r="BKO351" s="70"/>
      <c r="BKP351" s="70"/>
      <c r="BKQ351" s="70"/>
      <c r="BKR351" s="70"/>
      <c r="BKS351" s="70"/>
      <c r="BKT351" s="70"/>
      <c r="BKU351" s="70"/>
      <c r="BKV351" s="70"/>
      <c r="BKW351" s="70"/>
      <c r="BKX351" s="70"/>
      <c r="BKY351" s="70"/>
      <c r="BKZ351" s="70"/>
      <c r="BLA351" s="70"/>
      <c r="BLB351" s="70"/>
      <c r="BLC351" s="70"/>
      <c r="BLD351" s="70"/>
      <c r="BLE351" s="70"/>
      <c r="BLF351" s="70"/>
      <c r="BLG351" s="70"/>
      <c r="BLH351" s="70"/>
      <c r="BLI351" s="70"/>
      <c r="BLJ351" s="70"/>
      <c r="BLK351" s="70"/>
      <c r="BLL351" s="70"/>
      <c r="BLM351" s="70"/>
      <c r="BLN351" s="70"/>
      <c r="BLO351" s="70"/>
      <c r="BLP351" s="70"/>
      <c r="BLQ351" s="70"/>
      <c r="BLR351" s="70"/>
      <c r="BLS351" s="70"/>
      <c r="BLT351" s="70"/>
      <c r="BLU351" s="70"/>
      <c r="BLV351" s="70"/>
      <c r="BLW351" s="70"/>
      <c r="BLX351" s="70"/>
      <c r="BLY351" s="70"/>
      <c r="BLZ351" s="70"/>
      <c r="BMA351" s="70"/>
      <c r="BMB351" s="70"/>
      <c r="BMC351" s="70"/>
      <c r="BMD351" s="70"/>
      <c r="BME351" s="70"/>
      <c r="BMF351" s="70"/>
      <c r="BMG351" s="70"/>
      <c r="BMH351" s="70"/>
      <c r="BMI351" s="70"/>
      <c r="BMJ351" s="70"/>
      <c r="BMK351" s="70"/>
      <c r="BML351" s="70"/>
      <c r="BMM351" s="70"/>
      <c r="BMN351" s="70"/>
      <c r="BMO351" s="70"/>
      <c r="BMP351" s="70"/>
      <c r="BMQ351" s="70"/>
      <c r="BMR351" s="70"/>
      <c r="BMS351" s="70"/>
      <c r="BMT351" s="70"/>
      <c r="BMU351" s="70"/>
      <c r="BMV351" s="70"/>
      <c r="BMW351" s="70"/>
      <c r="BMX351" s="70"/>
      <c r="BMY351" s="70"/>
      <c r="BMZ351" s="70"/>
      <c r="BNA351" s="70"/>
      <c r="BNB351" s="70"/>
      <c r="BNC351" s="70"/>
      <c r="BND351" s="70"/>
      <c r="BNE351" s="70"/>
      <c r="BNF351" s="70"/>
      <c r="BNG351" s="70"/>
      <c r="BNH351" s="70"/>
      <c r="BNI351" s="70"/>
      <c r="BNJ351" s="70"/>
      <c r="BNK351" s="70"/>
      <c r="BNL351" s="70"/>
      <c r="BNM351" s="70"/>
      <c r="BNN351" s="70"/>
      <c r="BNO351" s="70"/>
      <c r="BNP351" s="70"/>
      <c r="BNQ351" s="70"/>
      <c r="BNR351" s="70"/>
      <c r="BNS351" s="70"/>
      <c r="BNT351" s="70"/>
      <c r="BNU351" s="70"/>
      <c r="BNV351" s="70"/>
      <c r="BNW351" s="70"/>
      <c r="BNX351" s="70"/>
      <c r="BNY351" s="70"/>
      <c r="BNZ351" s="70"/>
      <c r="BOA351" s="70"/>
      <c r="BOB351" s="70"/>
      <c r="BOC351" s="70"/>
      <c r="BOD351" s="70"/>
      <c r="BOE351" s="70"/>
      <c r="BOF351" s="70"/>
      <c r="BOG351" s="70"/>
      <c r="BOH351" s="70"/>
      <c r="BOI351" s="70"/>
      <c r="BOJ351" s="70"/>
      <c r="BOK351" s="70"/>
      <c r="BOL351" s="70"/>
      <c r="BOM351" s="70"/>
      <c r="BON351" s="70"/>
      <c r="BOO351" s="70"/>
      <c r="BOP351" s="70"/>
      <c r="BOQ351" s="70"/>
      <c r="BOR351" s="70"/>
      <c r="BOS351" s="70"/>
      <c r="BOT351" s="70"/>
      <c r="BOU351" s="70"/>
      <c r="BOV351" s="70"/>
      <c r="BOW351" s="70"/>
      <c r="BOX351" s="70"/>
      <c r="BOY351" s="70"/>
      <c r="BOZ351" s="70"/>
      <c r="BPA351" s="70"/>
      <c r="BPB351" s="70"/>
      <c r="BPC351" s="70"/>
      <c r="BPD351" s="70"/>
      <c r="BPE351" s="70"/>
      <c r="BPF351" s="70"/>
      <c r="BPG351" s="70"/>
      <c r="BPH351" s="70"/>
      <c r="BPI351" s="70"/>
      <c r="BPJ351" s="70"/>
      <c r="BPK351" s="70"/>
      <c r="BPL351" s="70"/>
      <c r="BPM351" s="70"/>
      <c r="BPN351" s="70"/>
      <c r="BPO351" s="70"/>
      <c r="BPP351" s="70"/>
      <c r="BPQ351" s="70"/>
      <c r="BPR351" s="70"/>
      <c r="BPS351" s="70"/>
      <c r="BPT351" s="70"/>
      <c r="BPU351" s="70"/>
      <c r="BPV351" s="70"/>
      <c r="BPW351" s="70"/>
      <c r="BPX351" s="70"/>
      <c r="BPY351" s="70"/>
      <c r="BPZ351" s="70"/>
      <c r="BQA351" s="70"/>
      <c r="BQB351" s="70"/>
      <c r="BQC351" s="70"/>
      <c r="BQD351" s="70"/>
      <c r="BQE351" s="70"/>
      <c r="BQF351" s="70"/>
      <c r="BQG351" s="70"/>
      <c r="BQH351" s="70"/>
      <c r="BQI351" s="70"/>
      <c r="BQJ351" s="70"/>
      <c r="BQK351" s="70"/>
      <c r="BQL351" s="70"/>
      <c r="BQM351" s="70"/>
      <c r="BQN351" s="70"/>
      <c r="BQO351" s="70"/>
      <c r="BQP351" s="70"/>
      <c r="BQQ351" s="70"/>
      <c r="BQR351" s="70"/>
      <c r="BQS351" s="70"/>
      <c r="BQT351" s="70"/>
      <c r="BQU351" s="70"/>
      <c r="BQV351" s="70"/>
      <c r="BQW351" s="70"/>
      <c r="BQX351" s="70"/>
      <c r="BQY351" s="70"/>
      <c r="BQZ351" s="70"/>
      <c r="BRA351" s="70"/>
      <c r="BRB351" s="70"/>
      <c r="BRC351" s="70"/>
      <c r="BRD351" s="70"/>
      <c r="BRE351" s="70"/>
      <c r="BRF351" s="70"/>
      <c r="BRG351" s="70"/>
      <c r="BRH351" s="70"/>
      <c r="BRI351" s="70"/>
      <c r="BRJ351" s="70"/>
      <c r="BRK351" s="70"/>
      <c r="BRL351" s="70"/>
      <c r="BRM351" s="70"/>
      <c r="BRN351" s="70"/>
      <c r="BRO351" s="70"/>
      <c r="BRP351" s="70"/>
      <c r="BRQ351" s="70"/>
      <c r="BRR351" s="70"/>
      <c r="BRS351" s="70"/>
      <c r="BRT351" s="70"/>
      <c r="BRU351" s="70"/>
      <c r="BRV351" s="70"/>
      <c r="BRW351" s="70"/>
      <c r="BRX351" s="70"/>
      <c r="BRY351" s="70"/>
      <c r="BRZ351" s="70"/>
      <c r="BSA351" s="70"/>
      <c r="BSB351" s="70"/>
      <c r="BSC351" s="70"/>
      <c r="BSD351" s="70"/>
      <c r="BSE351" s="70"/>
      <c r="BSF351" s="70"/>
      <c r="BSG351" s="70"/>
      <c r="BSH351" s="70"/>
      <c r="BSI351" s="70"/>
      <c r="BSJ351" s="70"/>
      <c r="BSK351" s="70"/>
      <c r="BSL351" s="70"/>
      <c r="BSM351" s="70"/>
      <c r="BSN351" s="70"/>
      <c r="BSO351" s="70"/>
      <c r="BSP351" s="70"/>
      <c r="BSQ351" s="70"/>
      <c r="BSR351" s="70"/>
      <c r="BSS351" s="70"/>
      <c r="BST351" s="70"/>
      <c r="BSU351" s="70"/>
      <c r="BSV351" s="70"/>
      <c r="BSW351" s="70"/>
      <c r="BSX351" s="70"/>
      <c r="BSY351" s="70"/>
      <c r="BSZ351" s="70"/>
      <c r="BTA351" s="70"/>
      <c r="BTB351" s="70"/>
      <c r="BTC351" s="70"/>
      <c r="BTD351" s="70"/>
      <c r="BTE351" s="70"/>
      <c r="BTF351" s="70"/>
      <c r="BTG351" s="70"/>
      <c r="BTH351" s="70"/>
      <c r="BTI351" s="70"/>
      <c r="BTJ351" s="70"/>
      <c r="BTK351" s="70"/>
      <c r="BTL351" s="70"/>
      <c r="BTM351" s="70"/>
      <c r="BTN351" s="70"/>
      <c r="BTO351" s="70"/>
      <c r="BTP351" s="70"/>
      <c r="BTQ351" s="70"/>
      <c r="BTR351" s="70"/>
      <c r="BTS351" s="70"/>
      <c r="BTT351" s="70"/>
      <c r="BTU351" s="70"/>
      <c r="BTV351" s="70"/>
      <c r="BTW351" s="70"/>
      <c r="BTX351" s="70"/>
      <c r="BTY351" s="70"/>
      <c r="BTZ351" s="70"/>
      <c r="BUA351" s="70"/>
      <c r="BUB351" s="70"/>
      <c r="BUC351" s="70"/>
      <c r="BUD351" s="70"/>
      <c r="BUE351" s="70"/>
      <c r="BUF351" s="70"/>
      <c r="BUG351" s="70"/>
      <c r="BUH351" s="70"/>
      <c r="BUI351" s="70"/>
      <c r="BUJ351" s="70"/>
      <c r="BUK351" s="70"/>
      <c r="BUL351" s="70"/>
      <c r="BUM351" s="70"/>
      <c r="BUN351" s="70"/>
      <c r="BUO351" s="70"/>
      <c r="BUP351" s="70"/>
      <c r="BUQ351" s="70"/>
      <c r="BUR351" s="70"/>
      <c r="BUS351" s="70"/>
      <c r="BUT351" s="70"/>
      <c r="BUU351" s="70"/>
      <c r="BUV351" s="70"/>
      <c r="BUW351" s="70"/>
      <c r="BUX351" s="70"/>
      <c r="BUY351" s="70"/>
      <c r="BUZ351" s="70"/>
      <c r="BVA351" s="70"/>
      <c r="BVB351" s="70"/>
      <c r="BVC351" s="70"/>
      <c r="BVD351" s="70"/>
      <c r="BVE351" s="70"/>
      <c r="BVF351" s="70"/>
      <c r="BVG351" s="70"/>
      <c r="BVH351" s="70"/>
      <c r="BVI351" s="70"/>
      <c r="BVJ351" s="70"/>
      <c r="BVK351" s="70"/>
      <c r="BVL351" s="70"/>
      <c r="BVM351" s="70"/>
      <c r="BVN351" s="70"/>
      <c r="BVO351" s="70"/>
      <c r="BVP351" s="70"/>
      <c r="BVQ351" s="70"/>
      <c r="BVR351" s="70"/>
      <c r="BVS351" s="70"/>
      <c r="BVT351" s="70"/>
      <c r="BVU351" s="70"/>
      <c r="BVV351" s="70"/>
      <c r="BVW351" s="70"/>
      <c r="BVX351" s="70"/>
      <c r="BVY351" s="70"/>
      <c r="BVZ351" s="70"/>
      <c r="BWA351" s="70"/>
      <c r="BWB351" s="70"/>
      <c r="BWC351" s="70"/>
      <c r="BWD351" s="70"/>
      <c r="BWE351" s="70"/>
      <c r="BWF351" s="70"/>
      <c r="BWG351" s="70"/>
      <c r="BWH351" s="70"/>
      <c r="BWI351" s="70"/>
      <c r="BWJ351" s="70"/>
      <c r="BWK351" s="70"/>
      <c r="BWL351" s="70"/>
      <c r="BWM351" s="70"/>
      <c r="BWN351" s="70"/>
      <c r="BWO351" s="70"/>
      <c r="BWP351" s="70"/>
      <c r="BWQ351" s="70"/>
      <c r="BWR351" s="70"/>
      <c r="BWS351" s="70"/>
      <c r="BWT351" s="70"/>
      <c r="BWU351" s="70"/>
      <c r="BWV351" s="70"/>
      <c r="BWW351" s="70"/>
      <c r="BWX351" s="70"/>
      <c r="BWY351" s="70"/>
      <c r="BWZ351" s="70"/>
      <c r="BXA351" s="70"/>
      <c r="BXB351" s="70"/>
      <c r="BXC351" s="70"/>
      <c r="BXD351" s="70"/>
      <c r="BXE351" s="70"/>
      <c r="BXF351" s="70"/>
      <c r="BXG351" s="70"/>
      <c r="BXH351" s="70"/>
      <c r="BXI351" s="70"/>
      <c r="BXJ351" s="70"/>
      <c r="BXK351" s="70"/>
      <c r="BXL351" s="70"/>
      <c r="BXM351" s="70"/>
      <c r="BXN351" s="70"/>
      <c r="BXO351" s="70"/>
      <c r="BXP351" s="70"/>
      <c r="BXQ351" s="70"/>
      <c r="BXR351" s="70"/>
      <c r="BXS351" s="70"/>
      <c r="BXT351" s="70"/>
      <c r="BXU351" s="70"/>
      <c r="BXV351" s="70"/>
      <c r="BXW351" s="70"/>
      <c r="BXX351" s="70"/>
      <c r="BXY351" s="70"/>
      <c r="BXZ351" s="70"/>
      <c r="BYA351" s="70"/>
      <c r="BYB351" s="70"/>
      <c r="BYC351" s="70"/>
      <c r="BYD351" s="70"/>
      <c r="BYE351" s="70"/>
      <c r="BYF351" s="70"/>
      <c r="BYG351" s="70"/>
      <c r="BYH351" s="70"/>
      <c r="BYI351" s="70"/>
      <c r="BYJ351" s="70"/>
      <c r="BYK351" s="70"/>
      <c r="BYL351" s="70"/>
      <c r="BYM351" s="70"/>
      <c r="BYN351" s="70"/>
      <c r="BYO351" s="70"/>
      <c r="BYP351" s="70"/>
      <c r="BYQ351" s="70"/>
      <c r="BYR351" s="70"/>
      <c r="BYS351" s="70"/>
      <c r="BYT351" s="70"/>
      <c r="BYU351" s="70"/>
      <c r="BYV351" s="70"/>
      <c r="BYW351" s="70"/>
      <c r="BYX351" s="70"/>
      <c r="BYY351" s="70"/>
      <c r="BYZ351" s="70"/>
      <c r="BZA351" s="70"/>
      <c r="BZB351" s="70"/>
      <c r="BZC351" s="70"/>
      <c r="BZD351" s="70"/>
      <c r="BZE351" s="70"/>
      <c r="BZF351" s="70"/>
      <c r="BZG351" s="70"/>
      <c r="BZH351" s="70"/>
      <c r="BZI351" s="70"/>
      <c r="BZJ351" s="70"/>
      <c r="BZK351" s="70"/>
      <c r="BZL351" s="70"/>
      <c r="BZM351" s="70"/>
      <c r="BZN351" s="70"/>
      <c r="BZO351" s="70"/>
      <c r="BZP351" s="70"/>
      <c r="BZQ351" s="70"/>
      <c r="BZR351" s="70"/>
      <c r="BZS351" s="70"/>
      <c r="BZT351" s="70"/>
      <c r="BZU351" s="70"/>
      <c r="BZV351" s="70"/>
      <c r="BZW351" s="70"/>
      <c r="BZX351" s="70"/>
      <c r="BZY351" s="70"/>
      <c r="BZZ351" s="70"/>
      <c r="CAA351" s="70"/>
      <c r="CAB351" s="70"/>
      <c r="CAC351" s="70"/>
      <c r="CAD351" s="70"/>
      <c r="CAE351" s="70"/>
      <c r="CAF351" s="70"/>
      <c r="CAG351" s="70"/>
      <c r="CAH351" s="70"/>
      <c r="CAI351" s="70"/>
      <c r="CAJ351" s="70"/>
      <c r="CAK351" s="70"/>
      <c r="CAL351" s="70"/>
      <c r="CAM351" s="70"/>
      <c r="CAN351" s="70"/>
      <c r="CAO351" s="70"/>
      <c r="CAP351" s="70"/>
      <c r="CAQ351" s="70"/>
      <c r="CAR351" s="70"/>
      <c r="CAS351" s="70"/>
      <c r="CAT351" s="70"/>
      <c r="CAU351" s="70"/>
      <c r="CAV351" s="70"/>
      <c r="CAW351" s="70"/>
      <c r="CAX351" s="70"/>
      <c r="CAY351" s="70"/>
      <c r="CAZ351" s="70"/>
      <c r="CBA351" s="70"/>
      <c r="CBB351" s="70"/>
      <c r="CBC351" s="70"/>
      <c r="CBD351" s="70"/>
      <c r="CBE351" s="70"/>
      <c r="CBF351" s="70"/>
      <c r="CBG351" s="70"/>
      <c r="CBH351" s="70"/>
      <c r="CBI351" s="70"/>
      <c r="CBJ351" s="70"/>
      <c r="CBK351" s="70"/>
      <c r="CBL351" s="70"/>
      <c r="CBM351" s="70"/>
      <c r="CBN351" s="70"/>
      <c r="CBO351" s="70"/>
      <c r="CBP351" s="70"/>
      <c r="CBQ351" s="70"/>
      <c r="CBR351" s="70"/>
      <c r="CBS351" s="70"/>
      <c r="CBT351" s="70"/>
      <c r="CBU351" s="70"/>
      <c r="CBV351" s="70"/>
      <c r="CBW351" s="70"/>
      <c r="CBX351" s="70"/>
      <c r="CBY351" s="70"/>
      <c r="CBZ351" s="70"/>
      <c r="CCA351" s="70"/>
      <c r="CCB351" s="70"/>
      <c r="CCC351" s="70"/>
      <c r="CCD351" s="70"/>
      <c r="CCE351" s="70"/>
      <c r="CCF351" s="70"/>
      <c r="CCG351" s="70"/>
      <c r="CCH351" s="70"/>
      <c r="CCI351" s="70"/>
      <c r="CCJ351" s="70"/>
      <c r="CCK351" s="70"/>
      <c r="CCL351" s="70"/>
      <c r="CCM351" s="70"/>
      <c r="CCN351" s="70"/>
      <c r="CCO351" s="70"/>
      <c r="CCP351" s="70"/>
      <c r="CCQ351" s="70"/>
      <c r="CCR351" s="70"/>
      <c r="CCS351" s="70"/>
      <c r="CCT351" s="70"/>
      <c r="CCU351" s="70"/>
      <c r="CCV351" s="70"/>
      <c r="CCW351" s="70"/>
      <c r="CCX351" s="70"/>
      <c r="CCY351" s="70"/>
      <c r="CCZ351" s="70"/>
      <c r="CDA351" s="70"/>
      <c r="CDB351" s="70"/>
      <c r="CDC351" s="70"/>
      <c r="CDD351" s="70"/>
      <c r="CDE351" s="70"/>
      <c r="CDF351" s="70"/>
      <c r="CDG351" s="70"/>
      <c r="CDH351" s="70"/>
      <c r="CDI351" s="70"/>
      <c r="CDJ351" s="70"/>
      <c r="CDK351" s="70"/>
      <c r="CDL351" s="70"/>
      <c r="CDM351" s="70"/>
      <c r="CDN351" s="70"/>
      <c r="CDO351" s="70"/>
      <c r="CDP351" s="70"/>
      <c r="CDQ351" s="70"/>
      <c r="CDR351" s="70"/>
      <c r="CDS351" s="70"/>
      <c r="CDT351" s="70"/>
      <c r="CDU351" s="70"/>
      <c r="CDV351" s="70"/>
      <c r="CDW351" s="70"/>
      <c r="CDX351" s="70"/>
      <c r="CDY351" s="70"/>
      <c r="CDZ351" s="70"/>
      <c r="CEA351" s="70"/>
      <c r="CEB351" s="70"/>
      <c r="CEC351" s="70"/>
      <c r="CED351" s="70"/>
      <c r="CEE351" s="70"/>
      <c r="CEF351" s="70"/>
      <c r="CEG351" s="70"/>
      <c r="CEH351" s="70"/>
      <c r="CEI351" s="70"/>
      <c r="CEJ351" s="70"/>
      <c r="CEK351" s="70"/>
      <c r="CEL351" s="70"/>
      <c r="CEM351" s="70"/>
      <c r="CEN351" s="70"/>
      <c r="CEO351" s="70"/>
      <c r="CEP351" s="70"/>
      <c r="CEQ351" s="70"/>
      <c r="CER351" s="70"/>
      <c r="CES351" s="70"/>
      <c r="CET351" s="70"/>
      <c r="CEU351" s="70"/>
      <c r="CEV351" s="70"/>
      <c r="CEW351" s="70"/>
      <c r="CEX351" s="70"/>
      <c r="CEY351" s="70"/>
      <c r="CEZ351" s="70"/>
      <c r="CFA351" s="70"/>
      <c r="CFB351" s="70"/>
      <c r="CFC351" s="70"/>
      <c r="CFD351" s="70"/>
      <c r="CFE351" s="70"/>
      <c r="CFF351" s="70"/>
      <c r="CFG351" s="70"/>
      <c r="CFH351" s="70"/>
      <c r="CFI351" s="70"/>
      <c r="CFJ351" s="70"/>
      <c r="CFK351" s="70"/>
      <c r="CFL351" s="70"/>
      <c r="CFM351" s="70"/>
      <c r="CFN351" s="70"/>
      <c r="CFO351" s="70"/>
      <c r="CFP351" s="70"/>
      <c r="CFQ351" s="70"/>
      <c r="CFR351" s="70"/>
      <c r="CFS351" s="70"/>
      <c r="CFT351" s="70"/>
      <c r="CFU351" s="70"/>
      <c r="CFV351" s="70"/>
      <c r="CFW351" s="70"/>
      <c r="CFX351" s="70"/>
      <c r="CFY351" s="70"/>
      <c r="CFZ351" s="70"/>
      <c r="CGA351" s="70"/>
      <c r="CGB351" s="70"/>
      <c r="CGC351" s="70"/>
      <c r="CGD351" s="70"/>
      <c r="CGE351" s="70"/>
      <c r="CGF351" s="70"/>
      <c r="CGG351" s="70"/>
      <c r="CGH351" s="70"/>
      <c r="CGI351" s="70"/>
      <c r="CGJ351" s="70"/>
      <c r="CGK351" s="70"/>
      <c r="CGL351" s="70"/>
      <c r="CGM351" s="70"/>
      <c r="CGN351" s="70"/>
      <c r="CGO351" s="70"/>
      <c r="CGP351" s="70"/>
      <c r="CGQ351" s="70"/>
      <c r="CGR351" s="70"/>
      <c r="CGS351" s="70"/>
      <c r="CGT351" s="70"/>
      <c r="CGU351" s="70"/>
      <c r="CGV351" s="70"/>
      <c r="CGW351" s="70"/>
      <c r="CGX351" s="70"/>
      <c r="CGY351" s="70"/>
      <c r="CGZ351" s="70"/>
      <c r="CHA351" s="70"/>
      <c r="CHB351" s="70"/>
      <c r="CHC351" s="70"/>
      <c r="CHD351" s="70"/>
      <c r="CHE351" s="70"/>
      <c r="CHF351" s="70"/>
      <c r="CHG351" s="70"/>
      <c r="CHH351" s="70"/>
      <c r="CHI351" s="70"/>
      <c r="CHJ351" s="70"/>
      <c r="CHK351" s="70"/>
      <c r="CHL351" s="70"/>
      <c r="CHM351" s="70"/>
      <c r="CHN351" s="70"/>
      <c r="CHO351" s="70"/>
      <c r="CHP351" s="70"/>
      <c r="CHQ351" s="70"/>
      <c r="CHR351" s="70"/>
      <c r="CHS351" s="70"/>
      <c r="CHT351" s="70"/>
      <c r="CHU351" s="70"/>
      <c r="CHV351" s="70"/>
      <c r="CHW351" s="70"/>
      <c r="CHX351" s="70"/>
      <c r="CHY351" s="70"/>
      <c r="CHZ351" s="70"/>
      <c r="CIA351" s="70"/>
      <c r="CIB351" s="70"/>
      <c r="CIC351" s="70"/>
      <c r="CID351" s="70"/>
      <c r="CIE351" s="70"/>
      <c r="CIF351" s="70"/>
      <c r="CIG351" s="70"/>
      <c r="CIH351" s="70"/>
      <c r="CII351" s="70"/>
      <c r="CIJ351" s="70"/>
      <c r="CIK351" s="70"/>
      <c r="CIL351" s="70"/>
      <c r="CIM351" s="70"/>
      <c r="CIN351" s="70"/>
      <c r="CIO351" s="70"/>
      <c r="CIP351" s="70"/>
      <c r="CIQ351" s="70"/>
      <c r="CIR351" s="70"/>
      <c r="CIS351" s="70"/>
      <c r="CIT351" s="70"/>
      <c r="CIU351" s="70"/>
      <c r="CIV351" s="70"/>
      <c r="CIW351" s="70"/>
      <c r="CIX351" s="70"/>
      <c r="CIY351" s="70"/>
      <c r="CIZ351" s="70"/>
      <c r="CJA351" s="70"/>
      <c r="CJB351" s="70"/>
      <c r="CJC351" s="70"/>
      <c r="CJD351" s="70"/>
      <c r="CJE351" s="70"/>
      <c r="CJF351" s="70"/>
      <c r="CJG351" s="70"/>
      <c r="CJH351" s="70"/>
      <c r="CJI351" s="70"/>
      <c r="CJJ351" s="70"/>
      <c r="CJK351" s="70"/>
      <c r="CJL351" s="70"/>
      <c r="CJM351" s="70"/>
      <c r="CJN351" s="70"/>
      <c r="CJO351" s="70"/>
      <c r="CJP351" s="70"/>
      <c r="CJQ351" s="70"/>
      <c r="CJR351" s="70"/>
      <c r="CJS351" s="70"/>
      <c r="CJT351" s="70"/>
      <c r="CJU351" s="70"/>
      <c r="CJV351" s="70"/>
      <c r="CJW351" s="70"/>
      <c r="CJX351" s="70"/>
      <c r="CJY351" s="70"/>
      <c r="CJZ351" s="70"/>
      <c r="CKA351" s="70"/>
      <c r="CKB351" s="70"/>
      <c r="CKC351" s="70"/>
      <c r="CKD351" s="70"/>
      <c r="CKE351" s="70"/>
      <c r="CKF351" s="70"/>
      <c r="CKG351" s="70"/>
      <c r="CKH351" s="70"/>
      <c r="CKI351" s="70"/>
      <c r="CKJ351" s="70"/>
      <c r="CKK351" s="70"/>
      <c r="CKL351" s="70"/>
      <c r="CKM351" s="70"/>
      <c r="CKN351" s="70"/>
      <c r="CKO351" s="70"/>
      <c r="CKP351" s="70"/>
      <c r="CKQ351" s="70"/>
      <c r="CKR351" s="70"/>
      <c r="CKS351" s="70"/>
      <c r="CKT351" s="70"/>
      <c r="CKU351" s="70"/>
      <c r="CKV351" s="70"/>
      <c r="CKW351" s="70"/>
      <c r="CKX351" s="70"/>
      <c r="CKY351" s="70"/>
      <c r="CKZ351" s="70"/>
      <c r="CLA351" s="70"/>
      <c r="CLB351" s="70"/>
      <c r="CLC351" s="70"/>
      <c r="CLD351" s="70"/>
      <c r="CLE351" s="70"/>
      <c r="CLF351" s="70"/>
      <c r="CLG351" s="70"/>
      <c r="CLH351" s="70"/>
      <c r="CLI351" s="70"/>
      <c r="CLJ351" s="70"/>
      <c r="CLK351" s="70"/>
      <c r="CLL351" s="70"/>
      <c r="CLM351" s="70"/>
      <c r="CLN351" s="70"/>
      <c r="CLO351" s="70"/>
      <c r="CLP351" s="70"/>
      <c r="CLQ351" s="70"/>
      <c r="CLR351" s="70"/>
      <c r="CLS351" s="70"/>
      <c r="CLT351" s="70"/>
      <c r="CLU351" s="70"/>
      <c r="CLV351" s="70"/>
      <c r="CLW351" s="70"/>
      <c r="CLX351" s="70"/>
      <c r="CLY351" s="70"/>
      <c r="CLZ351" s="70"/>
      <c r="CMA351" s="70"/>
      <c r="CMB351" s="70"/>
      <c r="CMC351" s="70"/>
      <c r="CMD351" s="70"/>
      <c r="CME351" s="70"/>
      <c r="CMF351" s="70"/>
      <c r="CMG351" s="70"/>
      <c r="CMH351" s="70"/>
      <c r="CMI351" s="70"/>
      <c r="CMJ351" s="70"/>
      <c r="CMK351" s="70"/>
      <c r="CML351" s="70"/>
      <c r="CMM351" s="70"/>
      <c r="CMN351" s="70"/>
      <c r="CMO351" s="70"/>
      <c r="CMP351" s="70"/>
      <c r="CMQ351" s="70"/>
      <c r="CMR351" s="70"/>
      <c r="CMS351" s="70"/>
      <c r="CMT351" s="70"/>
      <c r="CMU351" s="70"/>
      <c r="CMV351" s="70"/>
      <c r="CMW351" s="70"/>
      <c r="CMX351" s="70"/>
      <c r="CMY351" s="70"/>
      <c r="CMZ351" s="70"/>
      <c r="CNA351" s="70"/>
      <c r="CNB351" s="70"/>
      <c r="CNC351" s="70"/>
      <c r="CND351" s="70"/>
      <c r="CNE351" s="70"/>
      <c r="CNF351" s="70"/>
      <c r="CNG351" s="70"/>
      <c r="CNH351" s="70"/>
      <c r="CNI351" s="70"/>
      <c r="CNJ351" s="70"/>
      <c r="CNK351" s="70"/>
      <c r="CNL351" s="70"/>
      <c r="CNM351" s="70"/>
      <c r="CNN351" s="70"/>
      <c r="CNO351" s="70"/>
      <c r="CNP351" s="70"/>
      <c r="CNQ351" s="70"/>
      <c r="CNR351" s="70"/>
      <c r="CNS351" s="70"/>
      <c r="CNT351" s="70"/>
      <c r="CNU351" s="70"/>
      <c r="CNV351" s="70"/>
      <c r="CNW351" s="70"/>
      <c r="CNX351" s="70"/>
      <c r="CNY351" s="70"/>
      <c r="CNZ351" s="70"/>
      <c r="COA351" s="70"/>
      <c r="COB351" s="70"/>
      <c r="COC351" s="70"/>
      <c r="COD351" s="70"/>
      <c r="COE351" s="70"/>
      <c r="COF351" s="70"/>
      <c r="COG351" s="70"/>
      <c r="COH351" s="70"/>
      <c r="COI351" s="70"/>
      <c r="COJ351" s="70"/>
      <c r="COK351" s="70"/>
      <c r="COL351" s="70"/>
      <c r="COM351" s="70"/>
      <c r="CON351" s="70"/>
      <c r="COO351" s="70"/>
      <c r="COP351" s="70"/>
      <c r="COQ351" s="70"/>
      <c r="COR351" s="70"/>
      <c r="COS351" s="70"/>
      <c r="COT351" s="70"/>
      <c r="COU351" s="70"/>
      <c r="COV351" s="70"/>
      <c r="COW351" s="70"/>
      <c r="COX351" s="70"/>
      <c r="COY351" s="70"/>
      <c r="COZ351" s="70"/>
      <c r="CPA351" s="70"/>
      <c r="CPB351" s="70"/>
      <c r="CPC351" s="70"/>
      <c r="CPD351" s="70"/>
      <c r="CPE351" s="70"/>
      <c r="CPF351" s="70"/>
      <c r="CPG351" s="70"/>
      <c r="CPH351" s="70"/>
      <c r="CPI351" s="70"/>
      <c r="CPJ351" s="70"/>
      <c r="CPK351" s="70"/>
      <c r="CPL351" s="70"/>
      <c r="CPM351" s="70"/>
      <c r="CPN351" s="70"/>
      <c r="CPO351" s="70"/>
      <c r="CPP351" s="70"/>
      <c r="CPQ351" s="70"/>
      <c r="CPR351" s="70"/>
      <c r="CPS351" s="70"/>
      <c r="CPT351" s="70"/>
      <c r="CPU351" s="70"/>
      <c r="CPV351" s="70"/>
      <c r="CPW351" s="70"/>
      <c r="CPX351" s="70"/>
      <c r="CPY351" s="70"/>
      <c r="CPZ351" s="70"/>
      <c r="CQA351" s="70"/>
      <c r="CQB351" s="70"/>
      <c r="CQC351" s="70"/>
      <c r="CQD351" s="70"/>
      <c r="CQE351" s="70"/>
      <c r="CQF351" s="70"/>
      <c r="CQG351" s="70"/>
      <c r="CQH351" s="70"/>
      <c r="CQI351" s="70"/>
      <c r="CQJ351" s="70"/>
      <c r="CQK351" s="70"/>
      <c r="CQL351" s="70"/>
      <c r="CQM351" s="70"/>
      <c r="CQN351" s="70"/>
      <c r="CQO351" s="70"/>
      <c r="CQP351" s="70"/>
      <c r="CQQ351" s="70"/>
      <c r="CQR351" s="70"/>
      <c r="CQS351" s="70"/>
      <c r="CQT351" s="70"/>
      <c r="CQU351" s="70"/>
      <c r="CQV351" s="70"/>
      <c r="CQW351" s="70"/>
      <c r="CQX351" s="70"/>
      <c r="CQY351" s="70"/>
      <c r="CQZ351" s="70"/>
      <c r="CRA351" s="70"/>
      <c r="CRB351" s="70"/>
      <c r="CRC351" s="70"/>
      <c r="CRD351" s="70"/>
      <c r="CRE351" s="70"/>
      <c r="CRF351" s="70"/>
      <c r="CRG351" s="70"/>
      <c r="CRH351" s="70"/>
      <c r="CRI351" s="70"/>
      <c r="CRJ351" s="70"/>
      <c r="CRK351" s="70"/>
      <c r="CRL351" s="70"/>
      <c r="CRM351" s="70"/>
      <c r="CRN351" s="70"/>
      <c r="CRO351" s="70"/>
      <c r="CRP351" s="70"/>
      <c r="CRQ351" s="70"/>
      <c r="CRR351" s="70"/>
      <c r="CRS351" s="70"/>
      <c r="CRT351" s="70"/>
      <c r="CRU351" s="70"/>
      <c r="CRV351" s="70"/>
      <c r="CRW351" s="70"/>
      <c r="CRX351" s="70"/>
      <c r="CRY351" s="70"/>
      <c r="CRZ351" s="70"/>
      <c r="CSA351" s="70"/>
      <c r="CSB351" s="70"/>
      <c r="CSC351" s="70"/>
      <c r="CSD351" s="70"/>
      <c r="CSE351" s="70"/>
      <c r="CSF351" s="70"/>
      <c r="CSG351" s="70"/>
      <c r="CSH351" s="70"/>
      <c r="CSI351" s="70"/>
      <c r="CSJ351" s="70"/>
      <c r="CSK351" s="70"/>
      <c r="CSL351" s="70"/>
      <c r="CSM351" s="70"/>
      <c r="CSN351" s="70"/>
      <c r="CSO351" s="70"/>
      <c r="CSP351" s="70"/>
      <c r="CSQ351" s="70"/>
      <c r="CSR351" s="70"/>
      <c r="CSS351" s="70"/>
      <c r="CST351" s="70"/>
      <c r="CSU351" s="70"/>
      <c r="CSV351" s="70"/>
      <c r="CSW351" s="70"/>
      <c r="CSX351" s="70"/>
      <c r="CSY351" s="70"/>
      <c r="CSZ351" s="70"/>
      <c r="CTA351" s="70"/>
      <c r="CTB351" s="70"/>
      <c r="CTC351" s="70"/>
      <c r="CTD351" s="70"/>
      <c r="CTE351" s="70"/>
      <c r="CTF351" s="70"/>
      <c r="CTG351" s="70"/>
      <c r="CTH351" s="70"/>
      <c r="CTI351" s="70"/>
      <c r="CTJ351" s="70"/>
      <c r="CTK351" s="70"/>
      <c r="CTL351" s="70"/>
      <c r="CTM351" s="70"/>
      <c r="CTN351" s="70"/>
      <c r="CTO351" s="70"/>
      <c r="CTP351" s="70"/>
      <c r="CTQ351" s="70"/>
      <c r="CTR351" s="70"/>
      <c r="CTS351" s="70"/>
      <c r="CTT351" s="70"/>
      <c r="CTU351" s="70"/>
      <c r="CTV351" s="70"/>
      <c r="CTW351" s="70"/>
      <c r="CTX351" s="70"/>
      <c r="CTY351" s="70"/>
      <c r="CTZ351" s="70"/>
      <c r="CUA351" s="70"/>
      <c r="CUB351" s="70"/>
      <c r="CUC351" s="70"/>
      <c r="CUD351" s="70"/>
      <c r="CUE351" s="70"/>
      <c r="CUF351" s="70"/>
      <c r="CUG351" s="70"/>
      <c r="CUH351" s="70"/>
      <c r="CUI351" s="70"/>
      <c r="CUJ351" s="70"/>
      <c r="CUK351" s="70"/>
      <c r="CUL351" s="70"/>
      <c r="CUM351" s="70"/>
      <c r="CUN351" s="70"/>
      <c r="CUO351" s="70"/>
      <c r="CUP351" s="70"/>
      <c r="CUQ351" s="70"/>
      <c r="CUR351" s="70"/>
      <c r="CUS351" s="70"/>
      <c r="CUT351" s="70"/>
      <c r="CUU351" s="70"/>
      <c r="CUV351" s="70"/>
      <c r="CUW351" s="70"/>
      <c r="CUX351" s="70"/>
      <c r="CUY351" s="70"/>
      <c r="CUZ351" s="70"/>
      <c r="CVA351" s="70"/>
      <c r="CVB351" s="70"/>
      <c r="CVC351" s="70"/>
      <c r="CVD351" s="70"/>
      <c r="CVE351" s="70"/>
      <c r="CVF351" s="70"/>
      <c r="CVG351" s="70"/>
      <c r="CVH351" s="70"/>
      <c r="CVI351" s="70"/>
      <c r="CVJ351" s="70"/>
      <c r="CVK351" s="70"/>
      <c r="CVL351" s="70"/>
      <c r="CVM351" s="70"/>
      <c r="CVN351" s="70"/>
      <c r="CVO351" s="70"/>
      <c r="CVP351" s="70"/>
      <c r="CVQ351" s="70"/>
      <c r="CVR351" s="70"/>
      <c r="CVS351" s="70"/>
      <c r="CVT351" s="70"/>
      <c r="CVU351" s="70"/>
      <c r="CVV351" s="70"/>
      <c r="CVW351" s="70"/>
      <c r="CVX351" s="70"/>
      <c r="CVY351" s="70"/>
      <c r="CVZ351" s="70"/>
      <c r="CWA351" s="70"/>
      <c r="CWB351" s="70"/>
      <c r="CWC351" s="70"/>
      <c r="CWD351" s="70"/>
      <c r="CWE351" s="70"/>
      <c r="CWF351" s="70"/>
      <c r="CWG351" s="70"/>
      <c r="CWH351" s="70"/>
      <c r="CWI351" s="70"/>
      <c r="CWJ351" s="70"/>
      <c r="CWK351" s="70"/>
      <c r="CWL351" s="70"/>
      <c r="CWM351" s="70"/>
      <c r="CWN351" s="70"/>
      <c r="CWO351" s="70"/>
      <c r="CWP351" s="70"/>
      <c r="CWQ351" s="70"/>
      <c r="CWR351" s="70"/>
      <c r="CWS351" s="70"/>
      <c r="CWT351" s="70"/>
      <c r="CWU351" s="70"/>
      <c r="CWV351" s="70"/>
      <c r="CWW351" s="70"/>
      <c r="CWX351" s="70"/>
      <c r="CWY351" s="70"/>
      <c r="CWZ351" s="70"/>
      <c r="CXA351" s="70"/>
      <c r="CXB351" s="70"/>
      <c r="CXC351" s="70"/>
      <c r="CXD351" s="70"/>
      <c r="CXE351" s="70"/>
      <c r="CXF351" s="70"/>
      <c r="CXG351" s="70"/>
      <c r="CXH351" s="70"/>
      <c r="CXI351" s="70"/>
      <c r="CXJ351" s="70"/>
      <c r="CXK351" s="70"/>
      <c r="CXL351" s="70"/>
      <c r="CXM351" s="70"/>
      <c r="CXN351" s="70"/>
      <c r="CXO351" s="70"/>
      <c r="CXP351" s="70"/>
      <c r="CXQ351" s="70"/>
      <c r="CXR351" s="70"/>
      <c r="CXS351" s="70"/>
      <c r="CXT351" s="70"/>
      <c r="CXU351" s="70"/>
      <c r="CXV351" s="70"/>
      <c r="CXW351" s="70"/>
      <c r="CXX351" s="70"/>
      <c r="CXY351" s="70"/>
      <c r="CXZ351" s="70"/>
      <c r="CYA351" s="70"/>
      <c r="CYB351" s="70"/>
      <c r="CYC351" s="70"/>
      <c r="CYD351" s="70"/>
      <c r="CYE351" s="70"/>
      <c r="CYF351" s="70"/>
      <c r="CYG351" s="70"/>
      <c r="CYH351" s="70"/>
      <c r="CYI351" s="70"/>
      <c r="CYJ351" s="70"/>
      <c r="CYK351" s="70"/>
      <c r="CYL351" s="70"/>
      <c r="CYM351" s="70"/>
      <c r="CYN351" s="70"/>
      <c r="CYO351" s="70"/>
      <c r="CYP351" s="70"/>
      <c r="CYQ351" s="70"/>
      <c r="CYR351" s="70"/>
      <c r="CYS351" s="70"/>
      <c r="CYT351" s="70"/>
      <c r="CYU351" s="70"/>
      <c r="CYV351" s="70"/>
      <c r="CYW351" s="70"/>
      <c r="CYX351" s="70"/>
      <c r="CYY351" s="70"/>
      <c r="CYZ351" s="70"/>
      <c r="CZA351" s="70"/>
      <c r="CZB351" s="70"/>
      <c r="CZC351" s="70"/>
      <c r="CZD351" s="70"/>
      <c r="CZE351" s="70"/>
      <c r="CZF351" s="70"/>
      <c r="CZG351" s="70"/>
      <c r="CZH351" s="70"/>
      <c r="CZI351" s="70"/>
      <c r="CZJ351" s="70"/>
      <c r="CZK351" s="70"/>
      <c r="CZL351" s="70"/>
      <c r="CZM351" s="70"/>
      <c r="CZN351" s="70"/>
      <c r="CZO351" s="70"/>
      <c r="CZP351" s="70"/>
      <c r="CZQ351" s="70"/>
      <c r="CZR351" s="70"/>
      <c r="CZS351" s="70"/>
      <c r="CZT351" s="70"/>
      <c r="CZU351" s="70"/>
      <c r="CZV351" s="70"/>
      <c r="CZW351" s="70"/>
      <c r="CZX351" s="70"/>
      <c r="CZY351" s="70"/>
      <c r="CZZ351" s="70"/>
      <c r="DAA351" s="70"/>
      <c r="DAB351" s="70"/>
      <c r="DAC351" s="70"/>
      <c r="DAD351" s="70"/>
      <c r="DAE351" s="70"/>
      <c r="DAF351" s="70"/>
      <c r="DAG351" s="70"/>
      <c r="DAH351" s="70"/>
      <c r="DAI351" s="70"/>
      <c r="DAJ351" s="70"/>
      <c r="DAK351" s="70"/>
      <c r="DAL351" s="70"/>
      <c r="DAM351" s="70"/>
      <c r="DAN351" s="70"/>
      <c r="DAO351" s="70"/>
      <c r="DAP351" s="70"/>
      <c r="DAQ351" s="70"/>
      <c r="DAR351" s="70"/>
      <c r="DAS351" s="70"/>
      <c r="DAT351" s="70"/>
      <c r="DAU351" s="70"/>
      <c r="DAV351" s="70"/>
      <c r="DAW351" s="70"/>
      <c r="DAX351" s="70"/>
      <c r="DAY351" s="70"/>
      <c r="DAZ351" s="70"/>
      <c r="DBA351" s="70"/>
      <c r="DBB351" s="70"/>
      <c r="DBC351" s="70"/>
      <c r="DBD351" s="70"/>
      <c r="DBE351" s="70"/>
      <c r="DBF351" s="70"/>
      <c r="DBG351" s="70"/>
      <c r="DBH351" s="70"/>
      <c r="DBI351" s="70"/>
      <c r="DBJ351" s="70"/>
      <c r="DBK351" s="70"/>
      <c r="DBL351" s="70"/>
      <c r="DBM351" s="70"/>
      <c r="DBN351" s="70"/>
      <c r="DBO351" s="70"/>
      <c r="DBP351" s="70"/>
      <c r="DBQ351" s="70"/>
      <c r="DBR351" s="70"/>
      <c r="DBS351" s="70"/>
      <c r="DBT351" s="70"/>
      <c r="DBU351" s="70"/>
      <c r="DBV351" s="70"/>
      <c r="DBW351" s="70"/>
      <c r="DBX351" s="70"/>
      <c r="DBY351" s="70"/>
      <c r="DBZ351" s="70"/>
      <c r="DCA351" s="70"/>
      <c r="DCB351" s="70"/>
      <c r="DCC351" s="70"/>
      <c r="DCD351" s="70"/>
      <c r="DCE351" s="70"/>
      <c r="DCF351" s="70"/>
      <c r="DCG351" s="70"/>
      <c r="DCH351" s="70"/>
      <c r="DCI351" s="70"/>
      <c r="DCJ351" s="70"/>
      <c r="DCK351" s="70"/>
      <c r="DCL351" s="70"/>
      <c r="DCM351" s="70"/>
      <c r="DCN351" s="70"/>
      <c r="DCO351" s="70"/>
      <c r="DCP351" s="70"/>
      <c r="DCQ351" s="70"/>
      <c r="DCR351" s="70"/>
      <c r="DCS351" s="70"/>
      <c r="DCT351" s="70"/>
      <c r="DCU351" s="70"/>
      <c r="DCV351" s="70"/>
      <c r="DCW351" s="70"/>
      <c r="DCX351" s="70"/>
      <c r="DCY351" s="70"/>
      <c r="DCZ351" s="70"/>
      <c r="DDA351" s="70"/>
      <c r="DDB351" s="70"/>
      <c r="DDC351" s="70"/>
      <c r="DDD351" s="70"/>
      <c r="DDE351" s="70"/>
      <c r="DDF351" s="70"/>
      <c r="DDG351" s="70"/>
      <c r="DDH351" s="70"/>
      <c r="DDI351" s="70"/>
      <c r="DDJ351" s="70"/>
      <c r="DDK351" s="70"/>
      <c r="DDL351" s="70"/>
      <c r="DDM351" s="70"/>
      <c r="DDN351" s="70"/>
      <c r="DDO351" s="70"/>
      <c r="DDP351" s="70"/>
      <c r="DDQ351" s="70"/>
      <c r="DDR351" s="70"/>
      <c r="DDS351" s="70"/>
      <c r="DDT351" s="70"/>
      <c r="DDU351" s="70"/>
      <c r="DDV351" s="70"/>
      <c r="DDW351" s="70"/>
      <c r="DDX351" s="70"/>
      <c r="DDY351" s="70"/>
      <c r="DDZ351" s="70"/>
      <c r="DEA351" s="70"/>
      <c r="DEB351" s="70"/>
      <c r="DEC351" s="70"/>
      <c r="DED351" s="70"/>
      <c r="DEE351" s="70"/>
      <c r="DEF351" s="70"/>
      <c r="DEG351" s="70"/>
      <c r="DEH351" s="70"/>
      <c r="DEI351" s="70"/>
      <c r="DEJ351" s="70"/>
      <c r="DEK351" s="70"/>
      <c r="DEL351" s="70"/>
      <c r="DEM351" s="70"/>
      <c r="DEN351" s="70"/>
      <c r="DEO351" s="70"/>
      <c r="DEP351" s="70"/>
      <c r="DEQ351" s="70"/>
      <c r="DER351" s="70"/>
      <c r="DES351" s="70"/>
      <c r="DET351" s="70"/>
      <c r="DEU351" s="70"/>
      <c r="DEV351" s="70"/>
      <c r="DEW351" s="70"/>
      <c r="DEX351" s="70"/>
      <c r="DEY351" s="70"/>
      <c r="DEZ351" s="70"/>
      <c r="DFA351" s="70"/>
      <c r="DFB351" s="70"/>
      <c r="DFC351" s="70"/>
      <c r="DFD351" s="70"/>
      <c r="DFE351" s="70"/>
      <c r="DFF351" s="70"/>
      <c r="DFG351" s="70"/>
      <c r="DFH351" s="70"/>
      <c r="DFI351" s="70"/>
      <c r="DFJ351" s="70"/>
      <c r="DFK351" s="70"/>
      <c r="DFL351" s="70"/>
      <c r="DFM351" s="70"/>
      <c r="DFN351" s="70"/>
      <c r="DFO351" s="70"/>
      <c r="DFP351" s="70"/>
      <c r="DFQ351" s="70"/>
      <c r="DFR351" s="70"/>
      <c r="DFS351" s="70"/>
      <c r="DFT351" s="70"/>
      <c r="DFU351" s="70"/>
      <c r="DFV351" s="70"/>
      <c r="DFW351" s="70"/>
      <c r="DFX351" s="70"/>
      <c r="DFY351" s="70"/>
      <c r="DFZ351" s="70"/>
      <c r="DGA351" s="70"/>
      <c r="DGB351" s="70"/>
      <c r="DGC351" s="70"/>
      <c r="DGD351" s="70"/>
      <c r="DGE351" s="70"/>
      <c r="DGF351" s="70"/>
      <c r="DGG351" s="70"/>
      <c r="DGH351" s="70"/>
      <c r="DGI351" s="70"/>
      <c r="DGJ351" s="70"/>
      <c r="DGK351" s="70"/>
      <c r="DGL351" s="70"/>
      <c r="DGM351" s="70"/>
      <c r="DGN351" s="70"/>
      <c r="DGO351" s="70"/>
      <c r="DGP351" s="70"/>
      <c r="DGQ351" s="70"/>
      <c r="DGR351" s="70"/>
      <c r="DGS351" s="70"/>
      <c r="DGT351" s="70"/>
      <c r="DGU351" s="70"/>
      <c r="DGV351" s="70"/>
      <c r="DGW351" s="70"/>
      <c r="DGX351" s="70"/>
      <c r="DGY351" s="70"/>
      <c r="DGZ351" s="70"/>
      <c r="DHA351" s="70"/>
      <c r="DHB351" s="70"/>
      <c r="DHC351" s="70"/>
      <c r="DHD351" s="70"/>
      <c r="DHE351" s="70"/>
      <c r="DHF351" s="70"/>
      <c r="DHG351" s="70"/>
      <c r="DHH351" s="70"/>
      <c r="DHI351" s="70"/>
      <c r="DHJ351" s="70"/>
      <c r="DHK351" s="70"/>
      <c r="DHL351" s="70"/>
      <c r="DHM351" s="70"/>
      <c r="DHN351" s="70"/>
      <c r="DHO351" s="70"/>
      <c r="DHP351" s="70"/>
      <c r="DHQ351" s="70"/>
      <c r="DHR351" s="70"/>
      <c r="DHS351" s="70"/>
      <c r="DHT351" s="70"/>
      <c r="DHU351" s="70"/>
      <c r="DHV351" s="70"/>
      <c r="DHW351" s="70"/>
      <c r="DHX351" s="70"/>
      <c r="DHY351" s="70"/>
      <c r="DHZ351" s="70"/>
      <c r="DIA351" s="70"/>
      <c r="DIB351" s="70"/>
      <c r="DIC351" s="70"/>
      <c r="DID351" s="70"/>
      <c r="DIE351" s="70"/>
      <c r="DIF351" s="70"/>
      <c r="DIG351" s="70"/>
      <c r="DIH351" s="70"/>
      <c r="DII351" s="70"/>
      <c r="DIJ351" s="70"/>
      <c r="DIK351" s="70"/>
      <c r="DIL351" s="70"/>
      <c r="DIM351" s="70"/>
      <c r="DIN351" s="70"/>
      <c r="DIO351" s="70"/>
      <c r="DIP351" s="70"/>
      <c r="DIQ351" s="70"/>
      <c r="DIR351" s="70"/>
      <c r="DIS351" s="70"/>
      <c r="DIT351" s="70"/>
      <c r="DIU351" s="70"/>
      <c r="DIV351" s="70"/>
      <c r="DIW351" s="70"/>
      <c r="DIX351" s="70"/>
      <c r="DIY351" s="70"/>
      <c r="DIZ351" s="70"/>
      <c r="DJA351" s="70"/>
      <c r="DJB351" s="70"/>
      <c r="DJC351" s="70"/>
      <c r="DJD351" s="70"/>
      <c r="DJE351" s="70"/>
      <c r="DJF351" s="70"/>
      <c r="DJG351" s="70"/>
      <c r="DJH351" s="70"/>
      <c r="DJI351" s="70"/>
      <c r="DJJ351" s="70"/>
      <c r="DJK351" s="70"/>
      <c r="DJL351" s="70"/>
      <c r="DJM351" s="70"/>
      <c r="DJN351" s="70"/>
      <c r="DJO351" s="70"/>
      <c r="DJP351" s="70"/>
      <c r="DJQ351" s="70"/>
      <c r="DJR351" s="70"/>
      <c r="DJS351" s="70"/>
      <c r="DJT351" s="70"/>
      <c r="DJU351" s="70"/>
      <c r="DJV351" s="70"/>
      <c r="DJW351" s="70"/>
      <c r="DJX351" s="70"/>
      <c r="DJY351" s="70"/>
      <c r="DJZ351" s="70"/>
      <c r="DKA351" s="70"/>
      <c r="DKB351" s="70"/>
      <c r="DKC351" s="70"/>
      <c r="DKD351" s="70"/>
      <c r="DKE351" s="70"/>
      <c r="DKF351" s="70"/>
      <c r="DKG351" s="70"/>
      <c r="DKH351" s="70"/>
      <c r="DKI351" s="70"/>
      <c r="DKJ351" s="70"/>
      <c r="DKK351" s="70"/>
      <c r="DKL351" s="70"/>
      <c r="DKM351" s="70"/>
      <c r="DKN351" s="70"/>
      <c r="DKO351" s="70"/>
      <c r="DKP351" s="70"/>
      <c r="DKQ351" s="70"/>
      <c r="DKR351" s="70"/>
      <c r="DKS351" s="70"/>
      <c r="DKT351" s="70"/>
      <c r="DKU351" s="70"/>
      <c r="DKV351" s="70"/>
      <c r="DKW351" s="70"/>
      <c r="DKX351" s="70"/>
      <c r="DKY351" s="70"/>
      <c r="DKZ351" s="70"/>
      <c r="DLA351" s="70"/>
      <c r="DLB351" s="70"/>
      <c r="DLC351" s="70"/>
      <c r="DLD351" s="70"/>
      <c r="DLE351" s="70"/>
      <c r="DLF351" s="70"/>
      <c r="DLG351" s="70"/>
      <c r="DLH351" s="70"/>
      <c r="DLI351" s="70"/>
      <c r="DLJ351" s="70"/>
      <c r="DLK351" s="70"/>
      <c r="DLL351" s="70"/>
      <c r="DLM351" s="70"/>
      <c r="DLN351" s="70"/>
      <c r="DLO351" s="70"/>
      <c r="DLP351" s="70"/>
      <c r="DLQ351" s="70"/>
      <c r="DLR351" s="70"/>
      <c r="DLS351" s="70"/>
      <c r="DLT351" s="70"/>
      <c r="DLU351" s="70"/>
      <c r="DLV351" s="70"/>
      <c r="DLW351" s="70"/>
      <c r="DLX351" s="70"/>
      <c r="DLY351" s="70"/>
      <c r="DLZ351" s="70"/>
      <c r="DMA351" s="70"/>
      <c r="DMB351" s="70"/>
      <c r="DMC351" s="70"/>
      <c r="DMD351" s="70"/>
      <c r="DME351" s="70"/>
      <c r="DMF351" s="70"/>
      <c r="DMG351" s="70"/>
      <c r="DMH351" s="70"/>
      <c r="DMI351" s="70"/>
      <c r="DMJ351" s="70"/>
      <c r="DMK351" s="70"/>
      <c r="DML351" s="70"/>
      <c r="DMM351" s="70"/>
      <c r="DMN351" s="70"/>
      <c r="DMO351" s="70"/>
      <c r="DMP351" s="70"/>
      <c r="DMQ351" s="70"/>
      <c r="DMR351" s="70"/>
      <c r="DMS351" s="70"/>
      <c r="DMT351" s="70"/>
      <c r="DMU351" s="70"/>
      <c r="DMV351" s="70"/>
      <c r="DMW351" s="70"/>
      <c r="DMX351" s="70"/>
      <c r="DMY351" s="70"/>
      <c r="DMZ351" s="70"/>
      <c r="DNA351" s="70"/>
      <c r="DNB351" s="70"/>
      <c r="DNC351" s="70"/>
      <c r="DND351" s="70"/>
      <c r="DNE351" s="70"/>
      <c r="DNF351" s="70"/>
      <c r="DNG351" s="70"/>
      <c r="DNH351" s="70"/>
      <c r="DNI351" s="70"/>
      <c r="DNJ351" s="70"/>
      <c r="DNK351" s="70"/>
      <c r="DNL351" s="70"/>
      <c r="DNM351" s="70"/>
      <c r="DNN351" s="70"/>
      <c r="DNO351" s="70"/>
      <c r="DNP351" s="70"/>
      <c r="DNQ351" s="70"/>
      <c r="DNR351" s="70"/>
      <c r="DNS351" s="70"/>
      <c r="DNT351" s="70"/>
      <c r="DNU351" s="70"/>
      <c r="DNV351" s="70"/>
      <c r="DNW351" s="70"/>
      <c r="DNX351" s="70"/>
      <c r="DNY351" s="70"/>
      <c r="DNZ351" s="70"/>
      <c r="DOA351" s="70"/>
      <c r="DOB351" s="70"/>
      <c r="DOC351" s="70"/>
      <c r="DOD351" s="70"/>
      <c r="DOE351" s="70"/>
      <c r="DOF351" s="70"/>
      <c r="DOG351" s="70"/>
      <c r="DOH351" s="70"/>
      <c r="DOI351" s="70"/>
      <c r="DOJ351" s="70"/>
      <c r="DOK351" s="70"/>
      <c r="DOL351" s="70"/>
      <c r="DOM351" s="70"/>
      <c r="DON351" s="70"/>
      <c r="DOO351" s="70"/>
      <c r="DOP351" s="70"/>
      <c r="DOQ351" s="70"/>
      <c r="DOR351" s="70"/>
      <c r="DOS351" s="70"/>
      <c r="DOT351" s="70"/>
      <c r="DOU351" s="70"/>
      <c r="DOV351" s="70"/>
      <c r="DOW351" s="70"/>
      <c r="DOX351" s="70"/>
      <c r="DOY351" s="70"/>
      <c r="DOZ351" s="70"/>
      <c r="DPA351" s="70"/>
      <c r="DPB351" s="70"/>
      <c r="DPC351" s="70"/>
      <c r="DPD351" s="70"/>
      <c r="DPE351" s="70"/>
      <c r="DPF351" s="70"/>
      <c r="DPG351" s="70"/>
      <c r="DPH351" s="70"/>
      <c r="DPI351" s="70"/>
      <c r="DPJ351" s="70"/>
      <c r="DPK351" s="70"/>
      <c r="DPL351" s="70"/>
      <c r="DPM351" s="70"/>
      <c r="DPN351" s="70"/>
      <c r="DPO351" s="70"/>
      <c r="DPP351" s="70"/>
      <c r="DPQ351" s="70"/>
      <c r="DPR351" s="70"/>
      <c r="DPS351" s="70"/>
      <c r="DPT351" s="70"/>
      <c r="DPU351" s="70"/>
      <c r="DPV351" s="70"/>
      <c r="DPW351" s="70"/>
      <c r="DPX351" s="70"/>
      <c r="DPY351" s="70"/>
      <c r="DPZ351" s="70"/>
      <c r="DQA351" s="70"/>
      <c r="DQB351" s="70"/>
      <c r="DQC351" s="70"/>
      <c r="DQD351" s="70"/>
      <c r="DQE351" s="70"/>
      <c r="DQF351" s="70"/>
      <c r="DQG351" s="70"/>
      <c r="DQH351" s="70"/>
      <c r="DQI351" s="70"/>
      <c r="DQJ351" s="70"/>
      <c r="DQK351" s="70"/>
      <c r="DQL351" s="70"/>
      <c r="DQM351" s="70"/>
      <c r="DQN351" s="70"/>
      <c r="DQO351" s="70"/>
      <c r="DQP351" s="70"/>
      <c r="DQQ351" s="70"/>
      <c r="DQR351" s="70"/>
      <c r="DQS351" s="70"/>
      <c r="DQT351" s="70"/>
      <c r="DQU351" s="70"/>
      <c r="DQV351" s="70"/>
      <c r="DQW351" s="70"/>
      <c r="DQX351" s="70"/>
      <c r="DQY351" s="70"/>
      <c r="DQZ351" s="70"/>
      <c r="DRA351" s="70"/>
      <c r="DRB351" s="70"/>
      <c r="DRC351" s="70"/>
      <c r="DRD351" s="70"/>
      <c r="DRE351" s="70"/>
      <c r="DRF351" s="70"/>
      <c r="DRG351" s="70"/>
      <c r="DRH351" s="70"/>
      <c r="DRI351" s="70"/>
      <c r="DRJ351" s="70"/>
      <c r="DRK351" s="70"/>
      <c r="DRL351" s="70"/>
      <c r="DRM351" s="70"/>
      <c r="DRN351" s="70"/>
      <c r="DRO351" s="70"/>
      <c r="DRP351" s="70"/>
      <c r="DRQ351" s="70"/>
      <c r="DRR351" s="70"/>
      <c r="DRS351" s="70"/>
      <c r="DRT351" s="70"/>
      <c r="DRU351" s="70"/>
      <c r="DRV351" s="70"/>
      <c r="DRW351" s="70"/>
      <c r="DRX351" s="70"/>
      <c r="DRY351" s="70"/>
      <c r="DRZ351" s="70"/>
      <c r="DSA351" s="70"/>
      <c r="DSB351" s="70"/>
      <c r="DSC351" s="70"/>
      <c r="DSD351" s="70"/>
      <c r="DSE351" s="70"/>
      <c r="DSF351" s="70"/>
      <c r="DSG351" s="70"/>
      <c r="DSH351" s="70"/>
      <c r="DSI351" s="70"/>
      <c r="DSJ351" s="70"/>
      <c r="DSK351" s="70"/>
      <c r="DSL351" s="70"/>
      <c r="DSM351" s="70"/>
      <c r="DSN351" s="70"/>
      <c r="DSO351" s="70"/>
      <c r="DSP351" s="70"/>
      <c r="DSQ351" s="70"/>
      <c r="DSR351" s="70"/>
      <c r="DSS351" s="70"/>
      <c r="DST351" s="70"/>
      <c r="DSU351" s="70"/>
      <c r="DSV351" s="70"/>
      <c r="DSW351" s="70"/>
      <c r="DSX351" s="70"/>
      <c r="DSY351" s="70"/>
      <c r="DSZ351" s="70"/>
      <c r="DTA351" s="70"/>
      <c r="DTB351" s="70"/>
      <c r="DTC351" s="70"/>
      <c r="DTD351" s="70"/>
      <c r="DTE351" s="70"/>
      <c r="DTF351" s="70"/>
      <c r="DTG351" s="70"/>
      <c r="DTH351" s="70"/>
      <c r="DTI351" s="70"/>
      <c r="DTJ351" s="70"/>
      <c r="DTK351" s="70"/>
      <c r="DTL351" s="70"/>
      <c r="DTM351" s="70"/>
      <c r="DTN351" s="70"/>
      <c r="DTO351" s="70"/>
      <c r="DTP351" s="70"/>
      <c r="DTQ351" s="70"/>
      <c r="DTR351" s="70"/>
      <c r="DTS351" s="70"/>
      <c r="DTT351" s="70"/>
      <c r="DTU351" s="70"/>
      <c r="DTV351" s="70"/>
      <c r="DTW351" s="70"/>
      <c r="DTX351" s="70"/>
      <c r="DTY351" s="70"/>
      <c r="DTZ351" s="70"/>
      <c r="DUA351" s="70"/>
      <c r="DUB351" s="70"/>
      <c r="DUC351" s="70"/>
      <c r="DUD351" s="70"/>
      <c r="DUE351" s="70"/>
      <c r="DUF351" s="70"/>
      <c r="DUG351" s="70"/>
      <c r="DUH351" s="70"/>
      <c r="DUI351" s="70"/>
      <c r="DUJ351" s="70"/>
      <c r="DUK351" s="70"/>
      <c r="DUL351" s="70"/>
      <c r="DUM351" s="70"/>
      <c r="DUN351" s="70"/>
      <c r="DUO351" s="70"/>
      <c r="DUP351" s="70"/>
      <c r="DUQ351" s="70"/>
      <c r="DUR351" s="70"/>
      <c r="DUS351" s="70"/>
      <c r="DUT351" s="70"/>
      <c r="DUU351" s="70"/>
      <c r="DUV351" s="70"/>
      <c r="DUW351" s="70"/>
      <c r="DUX351" s="70"/>
      <c r="DUY351" s="70"/>
      <c r="DUZ351" s="70"/>
      <c r="DVA351" s="70"/>
      <c r="DVB351" s="70"/>
      <c r="DVC351" s="70"/>
      <c r="DVD351" s="70"/>
      <c r="DVE351" s="70"/>
      <c r="DVF351" s="70"/>
      <c r="DVG351" s="70"/>
      <c r="DVH351" s="70"/>
      <c r="DVI351" s="70"/>
      <c r="DVJ351" s="70"/>
      <c r="DVK351" s="70"/>
      <c r="DVL351" s="70"/>
      <c r="DVM351" s="70"/>
      <c r="DVN351" s="70"/>
      <c r="DVO351" s="70"/>
      <c r="DVP351" s="70"/>
      <c r="DVQ351" s="70"/>
      <c r="DVR351" s="70"/>
      <c r="DVS351" s="70"/>
      <c r="DVT351" s="70"/>
      <c r="DVU351" s="70"/>
      <c r="DVV351" s="70"/>
      <c r="DVW351" s="70"/>
      <c r="DVX351" s="70"/>
      <c r="DVY351" s="70"/>
      <c r="DVZ351" s="70"/>
      <c r="DWA351" s="70"/>
      <c r="DWB351" s="70"/>
      <c r="DWC351" s="70"/>
      <c r="DWD351" s="70"/>
      <c r="DWE351" s="70"/>
      <c r="DWF351" s="70"/>
      <c r="DWG351" s="70"/>
      <c r="DWH351" s="70"/>
      <c r="DWI351" s="70"/>
      <c r="DWJ351" s="70"/>
      <c r="DWK351" s="70"/>
      <c r="DWL351" s="70"/>
      <c r="DWM351" s="70"/>
      <c r="DWN351" s="70"/>
      <c r="DWO351" s="70"/>
      <c r="DWP351" s="70"/>
      <c r="DWQ351" s="70"/>
      <c r="DWR351" s="70"/>
      <c r="DWS351" s="70"/>
      <c r="DWT351" s="70"/>
      <c r="DWU351" s="70"/>
      <c r="DWV351" s="70"/>
      <c r="DWW351" s="70"/>
      <c r="DWX351" s="70"/>
      <c r="DWY351" s="70"/>
      <c r="DWZ351" s="70"/>
      <c r="DXA351" s="70"/>
      <c r="DXB351" s="70"/>
      <c r="DXC351" s="70"/>
      <c r="DXD351" s="70"/>
      <c r="DXE351" s="70"/>
      <c r="DXF351" s="70"/>
      <c r="DXG351" s="70"/>
      <c r="DXH351" s="70"/>
      <c r="DXI351" s="70"/>
      <c r="DXJ351" s="70"/>
      <c r="DXK351" s="70"/>
      <c r="DXL351" s="70"/>
      <c r="DXM351" s="70"/>
      <c r="DXN351" s="70"/>
      <c r="DXO351" s="70"/>
      <c r="DXP351" s="70"/>
      <c r="DXQ351" s="70"/>
      <c r="DXR351" s="70"/>
      <c r="DXS351" s="70"/>
      <c r="DXT351" s="70"/>
      <c r="DXU351" s="70"/>
      <c r="DXV351" s="70"/>
      <c r="DXW351" s="70"/>
      <c r="DXX351" s="70"/>
      <c r="DXY351" s="70"/>
      <c r="DXZ351" s="70"/>
      <c r="DYA351" s="70"/>
      <c r="DYB351" s="70"/>
      <c r="DYC351" s="70"/>
      <c r="DYD351" s="70"/>
      <c r="DYE351" s="70"/>
      <c r="DYF351" s="70"/>
      <c r="DYG351" s="70"/>
      <c r="DYH351" s="70"/>
      <c r="DYI351" s="70"/>
      <c r="DYJ351" s="70"/>
      <c r="DYK351" s="70"/>
      <c r="DYL351" s="70"/>
      <c r="DYM351" s="70"/>
      <c r="DYN351" s="70"/>
      <c r="DYO351" s="70"/>
      <c r="DYP351" s="70"/>
      <c r="DYQ351" s="70"/>
      <c r="DYR351" s="70"/>
      <c r="DYS351" s="70"/>
      <c r="DYT351" s="70"/>
      <c r="DYU351" s="70"/>
      <c r="DYV351" s="70"/>
      <c r="DYW351" s="70"/>
      <c r="DYX351" s="70"/>
      <c r="DYY351" s="70"/>
      <c r="DYZ351" s="70"/>
      <c r="DZA351" s="70"/>
      <c r="DZB351" s="70"/>
      <c r="DZC351" s="70"/>
      <c r="DZD351" s="70"/>
      <c r="DZE351" s="70"/>
      <c r="DZF351" s="70"/>
      <c r="DZG351" s="70"/>
      <c r="DZH351" s="70"/>
      <c r="DZI351" s="70"/>
      <c r="DZJ351" s="70"/>
      <c r="DZK351" s="70"/>
      <c r="DZL351" s="70"/>
      <c r="DZM351" s="70"/>
      <c r="DZN351" s="70"/>
      <c r="DZO351" s="70"/>
      <c r="DZP351" s="70"/>
      <c r="DZQ351" s="70"/>
      <c r="DZR351" s="70"/>
      <c r="DZS351" s="70"/>
      <c r="DZT351" s="70"/>
      <c r="DZU351" s="70"/>
      <c r="DZV351" s="70"/>
      <c r="DZW351" s="70"/>
      <c r="DZX351" s="70"/>
      <c r="DZY351" s="70"/>
      <c r="DZZ351" s="70"/>
      <c r="EAA351" s="70"/>
      <c r="EAB351" s="70"/>
      <c r="EAC351" s="70"/>
      <c r="EAD351" s="70"/>
      <c r="EAE351" s="70"/>
      <c r="EAF351" s="70"/>
      <c r="EAG351" s="70"/>
      <c r="EAH351" s="70"/>
      <c r="EAI351" s="70"/>
      <c r="EAJ351" s="70"/>
      <c r="EAK351" s="70"/>
      <c r="EAL351" s="70"/>
      <c r="EAM351" s="70"/>
      <c r="EAN351" s="70"/>
      <c r="EAO351" s="70"/>
      <c r="EAP351" s="70"/>
      <c r="EAQ351" s="70"/>
      <c r="EAR351" s="70"/>
      <c r="EAS351" s="70"/>
      <c r="EAT351" s="70"/>
      <c r="EAU351" s="70"/>
      <c r="EAV351" s="70"/>
      <c r="EAW351" s="70"/>
      <c r="EAX351" s="70"/>
      <c r="EAY351" s="70"/>
      <c r="EAZ351" s="70"/>
      <c r="EBA351" s="70"/>
      <c r="EBB351" s="70"/>
      <c r="EBC351" s="70"/>
      <c r="EBD351" s="70"/>
      <c r="EBE351" s="70"/>
      <c r="EBF351" s="70"/>
      <c r="EBG351" s="70"/>
      <c r="EBH351" s="70"/>
      <c r="EBI351" s="70"/>
      <c r="EBJ351" s="70"/>
      <c r="EBK351" s="70"/>
      <c r="EBL351" s="70"/>
      <c r="EBM351" s="70"/>
      <c r="EBN351" s="70"/>
      <c r="EBO351" s="70"/>
      <c r="EBP351" s="70"/>
      <c r="EBQ351" s="70"/>
      <c r="EBR351" s="70"/>
      <c r="EBS351" s="70"/>
      <c r="EBT351" s="70"/>
      <c r="EBU351" s="70"/>
      <c r="EBV351" s="70"/>
      <c r="EBW351" s="70"/>
      <c r="EBX351" s="70"/>
      <c r="EBY351" s="70"/>
      <c r="EBZ351" s="70"/>
      <c r="ECA351" s="70"/>
      <c r="ECB351" s="70"/>
      <c r="ECC351" s="70"/>
      <c r="ECD351" s="70"/>
      <c r="ECE351" s="70"/>
      <c r="ECF351" s="70"/>
      <c r="ECG351" s="70"/>
      <c r="ECH351" s="70"/>
      <c r="ECI351" s="70"/>
      <c r="ECJ351" s="70"/>
      <c r="ECK351" s="70"/>
      <c r="ECL351" s="70"/>
      <c r="ECM351" s="70"/>
      <c r="ECN351" s="70"/>
      <c r="ECO351" s="70"/>
      <c r="ECP351" s="70"/>
      <c r="ECQ351" s="70"/>
      <c r="ECR351" s="70"/>
      <c r="ECS351" s="70"/>
      <c r="ECT351" s="70"/>
      <c r="ECU351" s="70"/>
      <c r="ECV351" s="70"/>
      <c r="ECW351" s="70"/>
      <c r="ECX351" s="70"/>
      <c r="ECY351" s="70"/>
      <c r="ECZ351" s="70"/>
      <c r="EDA351" s="70"/>
      <c r="EDB351" s="70"/>
      <c r="EDC351" s="70"/>
      <c r="EDD351" s="70"/>
      <c r="EDE351" s="70"/>
      <c r="EDF351" s="70"/>
      <c r="EDG351" s="70"/>
      <c r="EDH351" s="70"/>
      <c r="EDI351" s="70"/>
      <c r="EDJ351" s="70"/>
      <c r="EDK351" s="70"/>
      <c r="EDL351" s="70"/>
      <c r="EDM351" s="70"/>
      <c r="EDN351" s="70"/>
      <c r="EDO351" s="70"/>
      <c r="EDP351" s="70"/>
      <c r="EDQ351" s="70"/>
      <c r="EDR351" s="70"/>
      <c r="EDS351" s="70"/>
      <c r="EDT351" s="70"/>
      <c r="EDU351" s="70"/>
      <c r="EDV351" s="70"/>
      <c r="EDW351" s="70"/>
      <c r="EDX351" s="70"/>
      <c r="EDY351" s="70"/>
      <c r="EDZ351" s="70"/>
      <c r="EEA351" s="70"/>
      <c r="EEB351" s="70"/>
      <c r="EEC351" s="70"/>
      <c r="EED351" s="70"/>
      <c r="EEE351" s="70"/>
      <c r="EEF351" s="70"/>
      <c r="EEG351" s="70"/>
      <c r="EEH351" s="70"/>
      <c r="EEI351" s="70"/>
      <c r="EEJ351" s="70"/>
      <c r="EEK351" s="70"/>
      <c r="EEL351" s="70"/>
      <c r="EEM351" s="70"/>
      <c r="EEN351" s="70"/>
      <c r="EEO351" s="70"/>
      <c r="EEP351" s="70"/>
      <c r="EEQ351" s="70"/>
      <c r="EER351" s="70"/>
      <c r="EES351" s="70"/>
      <c r="EET351" s="70"/>
      <c r="EEU351" s="70"/>
      <c r="EEV351" s="70"/>
      <c r="EEW351" s="70"/>
      <c r="EEX351" s="70"/>
      <c r="EEY351" s="70"/>
      <c r="EEZ351" s="70"/>
      <c r="EFA351" s="70"/>
      <c r="EFB351" s="70"/>
      <c r="EFC351" s="70"/>
      <c r="EFD351" s="70"/>
      <c r="EFE351" s="70"/>
      <c r="EFF351" s="70"/>
      <c r="EFG351" s="70"/>
      <c r="EFH351" s="70"/>
      <c r="EFI351" s="70"/>
      <c r="EFJ351" s="70"/>
      <c r="EFK351" s="70"/>
      <c r="EFL351" s="70"/>
      <c r="EFM351" s="70"/>
      <c r="EFN351" s="70"/>
      <c r="EFO351" s="70"/>
      <c r="EFP351" s="70"/>
      <c r="EFQ351" s="70"/>
      <c r="EFR351" s="70"/>
      <c r="EFS351" s="70"/>
      <c r="EFT351" s="70"/>
      <c r="EFU351" s="70"/>
      <c r="EFV351" s="70"/>
      <c r="EFW351" s="70"/>
      <c r="EFX351" s="70"/>
      <c r="EFY351" s="70"/>
      <c r="EFZ351" s="70"/>
      <c r="EGA351" s="70"/>
      <c r="EGB351" s="70"/>
      <c r="EGC351" s="70"/>
      <c r="EGD351" s="70"/>
      <c r="EGE351" s="70"/>
      <c r="EGF351" s="70"/>
      <c r="EGG351" s="70"/>
      <c r="EGH351" s="70"/>
      <c r="EGI351" s="70"/>
      <c r="EGJ351" s="70"/>
      <c r="EGK351" s="70"/>
      <c r="EGL351" s="70"/>
      <c r="EGM351" s="70"/>
      <c r="EGN351" s="70"/>
      <c r="EGO351" s="70"/>
      <c r="EGP351" s="70"/>
      <c r="EGQ351" s="70"/>
      <c r="EGR351" s="70"/>
      <c r="EGS351" s="70"/>
      <c r="EGT351" s="70"/>
      <c r="EGU351" s="70"/>
      <c r="EGV351" s="70"/>
      <c r="EGW351" s="70"/>
      <c r="EGX351" s="70"/>
      <c r="EGY351" s="70"/>
      <c r="EGZ351" s="70"/>
      <c r="EHA351" s="70"/>
      <c r="EHB351" s="70"/>
      <c r="EHC351" s="70"/>
      <c r="EHD351" s="70"/>
      <c r="EHE351" s="70"/>
      <c r="EHF351" s="70"/>
      <c r="EHG351" s="70"/>
      <c r="EHH351" s="70"/>
      <c r="EHI351" s="70"/>
      <c r="EHJ351" s="70"/>
      <c r="EHK351" s="70"/>
      <c r="EHL351" s="70"/>
      <c r="EHM351" s="70"/>
      <c r="EHN351" s="70"/>
      <c r="EHO351" s="70"/>
      <c r="EHP351" s="70"/>
      <c r="EHQ351" s="70"/>
      <c r="EHR351" s="70"/>
      <c r="EHS351" s="70"/>
      <c r="EHT351" s="70"/>
      <c r="EHU351" s="70"/>
      <c r="EHV351" s="70"/>
      <c r="EHW351" s="70"/>
      <c r="EHX351" s="70"/>
      <c r="EHY351" s="70"/>
      <c r="EHZ351" s="70"/>
      <c r="EIA351" s="70"/>
      <c r="EIB351" s="70"/>
      <c r="EIC351" s="70"/>
      <c r="EID351" s="70"/>
      <c r="EIE351" s="70"/>
      <c r="EIF351" s="70"/>
      <c r="EIG351" s="70"/>
      <c r="EIH351" s="70"/>
      <c r="EII351" s="70"/>
      <c r="EIJ351" s="70"/>
      <c r="EIK351" s="70"/>
      <c r="EIL351" s="70"/>
      <c r="EIM351" s="70"/>
      <c r="EIN351" s="70"/>
      <c r="EIO351" s="70"/>
      <c r="EIP351" s="70"/>
      <c r="EIQ351" s="70"/>
      <c r="EIR351" s="70"/>
      <c r="EIS351" s="70"/>
      <c r="EIT351" s="70"/>
      <c r="EIU351" s="70"/>
      <c r="EIV351" s="70"/>
      <c r="EIW351" s="70"/>
      <c r="EIX351" s="70"/>
      <c r="EIY351" s="70"/>
      <c r="EIZ351" s="70"/>
      <c r="EJA351" s="70"/>
      <c r="EJB351" s="70"/>
      <c r="EJC351" s="70"/>
      <c r="EJD351" s="70"/>
      <c r="EJE351" s="70"/>
      <c r="EJF351" s="70"/>
      <c r="EJG351" s="70"/>
      <c r="EJH351" s="70"/>
      <c r="EJI351" s="70"/>
      <c r="EJJ351" s="70"/>
      <c r="EJK351" s="70"/>
      <c r="EJL351" s="70"/>
      <c r="EJM351" s="70"/>
      <c r="EJN351" s="70"/>
      <c r="EJO351" s="70"/>
      <c r="EJP351" s="70"/>
      <c r="EJQ351" s="70"/>
      <c r="EJR351" s="70"/>
      <c r="EJS351" s="70"/>
      <c r="EJT351" s="70"/>
      <c r="EJU351" s="70"/>
      <c r="EJV351" s="70"/>
      <c r="EJW351" s="70"/>
      <c r="EJX351" s="70"/>
      <c r="EJY351" s="70"/>
      <c r="EJZ351" s="70"/>
      <c r="EKA351" s="70"/>
      <c r="EKB351" s="70"/>
      <c r="EKC351" s="70"/>
      <c r="EKD351" s="70"/>
      <c r="EKE351" s="70"/>
      <c r="EKF351" s="70"/>
      <c r="EKG351" s="70"/>
      <c r="EKH351" s="70"/>
      <c r="EKI351" s="70"/>
      <c r="EKJ351" s="70"/>
      <c r="EKK351" s="70"/>
      <c r="EKL351" s="70"/>
      <c r="EKM351" s="70"/>
      <c r="EKN351" s="70"/>
      <c r="EKO351" s="70"/>
      <c r="EKP351" s="70"/>
      <c r="EKQ351" s="70"/>
      <c r="EKR351" s="70"/>
      <c r="EKS351" s="70"/>
      <c r="EKT351" s="70"/>
      <c r="EKU351" s="70"/>
      <c r="EKV351" s="70"/>
      <c r="EKW351" s="70"/>
      <c r="EKX351" s="70"/>
      <c r="EKY351" s="70"/>
      <c r="EKZ351" s="70"/>
      <c r="ELA351" s="70"/>
      <c r="ELB351" s="70"/>
      <c r="ELC351" s="70"/>
      <c r="ELD351" s="70"/>
      <c r="ELE351" s="70"/>
      <c r="ELF351" s="70"/>
      <c r="ELG351" s="70"/>
      <c r="ELH351" s="70"/>
      <c r="ELI351" s="70"/>
      <c r="ELJ351" s="70"/>
      <c r="ELK351" s="70"/>
      <c r="ELL351" s="70"/>
      <c r="ELM351" s="70"/>
      <c r="ELN351" s="70"/>
      <c r="ELO351" s="70"/>
      <c r="ELP351" s="70"/>
      <c r="ELQ351" s="70"/>
      <c r="ELR351" s="70"/>
      <c r="ELS351" s="70"/>
      <c r="ELT351" s="70"/>
      <c r="ELU351" s="70"/>
      <c r="ELV351" s="70"/>
      <c r="ELW351" s="70"/>
      <c r="ELX351" s="70"/>
      <c r="ELY351" s="70"/>
      <c r="ELZ351" s="70"/>
      <c r="EMA351" s="70"/>
      <c r="EMB351" s="70"/>
      <c r="EMC351" s="70"/>
      <c r="EMD351" s="70"/>
      <c r="EME351" s="70"/>
      <c r="EMF351" s="70"/>
      <c r="EMG351" s="70"/>
      <c r="EMH351" s="70"/>
      <c r="EMI351" s="70"/>
      <c r="EMJ351" s="70"/>
      <c r="EMK351" s="70"/>
      <c r="EML351" s="70"/>
      <c r="EMM351" s="70"/>
      <c r="EMN351" s="70"/>
      <c r="EMO351" s="70"/>
      <c r="EMP351" s="70"/>
      <c r="EMQ351" s="70"/>
      <c r="EMR351" s="70"/>
      <c r="EMS351" s="70"/>
      <c r="EMT351" s="70"/>
      <c r="EMU351" s="70"/>
      <c r="EMV351" s="70"/>
      <c r="EMW351" s="70"/>
      <c r="EMX351" s="70"/>
      <c r="EMY351" s="70"/>
      <c r="EMZ351" s="70"/>
      <c r="ENA351" s="70"/>
      <c r="ENB351" s="70"/>
      <c r="ENC351" s="70"/>
      <c r="END351" s="70"/>
      <c r="ENE351" s="70"/>
      <c r="ENF351" s="70"/>
      <c r="ENG351" s="70"/>
      <c r="ENH351" s="70"/>
      <c r="ENI351" s="70"/>
      <c r="ENJ351" s="70"/>
      <c r="ENK351" s="70"/>
      <c r="ENL351" s="70"/>
      <c r="ENM351" s="70"/>
      <c r="ENN351" s="70"/>
      <c r="ENO351" s="70"/>
      <c r="ENP351" s="70"/>
      <c r="ENQ351" s="70"/>
      <c r="ENR351" s="70"/>
      <c r="ENS351" s="70"/>
      <c r="ENT351" s="70"/>
      <c r="ENU351" s="70"/>
      <c r="ENV351" s="70"/>
      <c r="ENW351" s="70"/>
      <c r="ENX351" s="70"/>
      <c r="ENY351" s="70"/>
      <c r="ENZ351" s="70"/>
      <c r="EOA351" s="70"/>
      <c r="EOB351" s="70"/>
      <c r="EOC351" s="70"/>
      <c r="EOD351" s="70"/>
      <c r="EOE351" s="70"/>
      <c r="EOF351" s="70"/>
      <c r="EOG351" s="70"/>
      <c r="EOH351" s="70"/>
      <c r="EOI351" s="70"/>
      <c r="EOJ351" s="70"/>
      <c r="EOK351" s="70"/>
      <c r="EOL351" s="70"/>
      <c r="EOM351" s="70"/>
      <c r="EON351" s="70"/>
      <c r="EOO351" s="70"/>
      <c r="EOP351" s="70"/>
      <c r="EOQ351" s="70"/>
      <c r="EOR351" s="70"/>
      <c r="EOS351" s="70"/>
      <c r="EOT351" s="70"/>
      <c r="EOU351" s="70"/>
      <c r="EOV351" s="70"/>
      <c r="EOW351" s="70"/>
      <c r="EOX351" s="70"/>
      <c r="EOY351" s="70"/>
      <c r="EOZ351" s="70"/>
      <c r="EPA351" s="70"/>
      <c r="EPB351" s="70"/>
      <c r="EPC351" s="70"/>
      <c r="EPD351" s="70"/>
      <c r="EPE351" s="70"/>
      <c r="EPF351" s="70"/>
      <c r="EPG351" s="70"/>
      <c r="EPH351" s="70"/>
      <c r="EPI351" s="70"/>
      <c r="EPJ351" s="70"/>
      <c r="EPK351" s="70"/>
      <c r="EPL351" s="70"/>
      <c r="EPM351" s="70"/>
      <c r="EPN351" s="70"/>
      <c r="EPO351" s="70"/>
      <c r="EPP351" s="70"/>
      <c r="EPQ351" s="70"/>
      <c r="EPR351" s="70"/>
      <c r="EPS351" s="70"/>
      <c r="EPT351" s="70"/>
      <c r="EPU351" s="70"/>
      <c r="EPV351" s="70"/>
      <c r="EPW351" s="70"/>
      <c r="EPX351" s="70"/>
      <c r="EPY351" s="70"/>
      <c r="EPZ351" s="70"/>
      <c r="EQA351" s="70"/>
      <c r="EQB351" s="70"/>
      <c r="EQC351" s="70"/>
      <c r="EQD351" s="70"/>
      <c r="EQE351" s="70"/>
      <c r="EQF351" s="70"/>
      <c r="EQG351" s="70"/>
      <c r="EQH351" s="70"/>
      <c r="EQI351" s="70"/>
      <c r="EQJ351" s="70"/>
      <c r="EQK351" s="70"/>
      <c r="EQL351" s="70"/>
      <c r="EQM351" s="70"/>
      <c r="EQN351" s="70"/>
      <c r="EQO351" s="70"/>
      <c r="EQP351" s="70"/>
      <c r="EQQ351" s="70"/>
      <c r="EQR351" s="70"/>
      <c r="EQS351" s="70"/>
      <c r="EQT351" s="70"/>
      <c r="EQU351" s="70"/>
      <c r="EQV351" s="70"/>
      <c r="EQW351" s="70"/>
      <c r="EQX351" s="70"/>
      <c r="EQY351" s="70"/>
      <c r="EQZ351" s="70"/>
      <c r="ERA351" s="70"/>
      <c r="ERB351" s="70"/>
      <c r="ERC351" s="70"/>
      <c r="ERD351" s="70"/>
      <c r="ERE351" s="70"/>
      <c r="ERF351" s="70"/>
      <c r="ERG351" s="70"/>
      <c r="ERH351" s="70"/>
      <c r="ERI351" s="70"/>
      <c r="ERJ351" s="70"/>
      <c r="ERK351" s="70"/>
      <c r="ERL351" s="70"/>
      <c r="ERM351" s="70"/>
      <c r="ERN351" s="70"/>
      <c r="ERO351" s="70"/>
      <c r="ERP351" s="70"/>
      <c r="ERQ351" s="70"/>
      <c r="ERR351" s="70"/>
      <c r="ERS351" s="70"/>
      <c r="ERT351" s="70"/>
      <c r="ERU351" s="70"/>
      <c r="ERV351" s="70"/>
      <c r="ERW351" s="70"/>
      <c r="ERX351" s="70"/>
      <c r="ERY351" s="70"/>
      <c r="ERZ351" s="70"/>
      <c r="ESA351" s="70"/>
      <c r="ESB351" s="70"/>
      <c r="ESC351" s="70"/>
      <c r="ESD351" s="70"/>
      <c r="ESE351" s="70"/>
      <c r="ESF351" s="70"/>
      <c r="ESG351" s="70"/>
      <c r="ESH351" s="70"/>
      <c r="ESI351" s="70"/>
      <c r="ESJ351" s="70"/>
      <c r="ESK351" s="70"/>
      <c r="ESL351" s="70"/>
      <c r="ESM351" s="70"/>
      <c r="ESN351" s="70"/>
      <c r="ESO351" s="70"/>
      <c r="ESP351" s="70"/>
      <c r="ESQ351" s="70"/>
      <c r="ESR351" s="70"/>
      <c r="ESS351" s="70"/>
      <c r="EST351" s="70"/>
      <c r="ESU351" s="70"/>
      <c r="ESV351" s="70"/>
      <c r="ESW351" s="70"/>
      <c r="ESX351" s="70"/>
      <c r="ESY351" s="70"/>
      <c r="ESZ351" s="70"/>
      <c r="ETA351" s="70"/>
      <c r="ETB351" s="70"/>
      <c r="ETC351" s="70"/>
      <c r="ETD351" s="70"/>
      <c r="ETE351" s="70"/>
      <c r="ETF351" s="70"/>
      <c r="ETG351" s="70"/>
      <c r="ETH351" s="70"/>
      <c r="ETI351" s="70"/>
      <c r="ETJ351" s="70"/>
      <c r="ETK351" s="70"/>
      <c r="ETL351" s="70"/>
      <c r="ETM351" s="70"/>
      <c r="ETN351" s="70"/>
      <c r="ETO351" s="70"/>
      <c r="ETP351" s="70"/>
      <c r="ETQ351" s="70"/>
      <c r="ETR351" s="70"/>
      <c r="ETS351" s="70"/>
      <c r="ETT351" s="70"/>
      <c r="ETU351" s="70"/>
      <c r="ETV351" s="70"/>
      <c r="ETW351" s="70"/>
      <c r="ETX351" s="70"/>
      <c r="ETY351" s="70"/>
      <c r="ETZ351" s="70"/>
      <c r="EUA351" s="70"/>
      <c r="EUB351" s="70"/>
      <c r="EUC351" s="70"/>
      <c r="EUD351" s="70"/>
      <c r="EUE351" s="70"/>
      <c r="EUF351" s="70"/>
      <c r="EUG351" s="70"/>
      <c r="EUH351" s="70"/>
      <c r="EUI351" s="70"/>
      <c r="EUJ351" s="70"/>
      <c r="EUK351" s="70"/>
      <c r="EUL351" s="70"/>
      <c r="EUM351" s="70"/>
      <c r="EUN351" s="70"/>
      <c r="EUO351" s="70"/>
      <c r="EUP351" s="70"/>
      <c r="EUQ351" s="70"/>
      <c r="EUR351" s="70"/>
      <c r="EUS351" s="70"/>
      <c r="EUT351" s="70"/>
      <c r="EUU351" s="70"/>
      <c r="EUV351" s="70"/>
      <c r="EUW351" s="70"/>
      <c r="EUX351" s="70"/>
      <c r="EUY351" s="70"/>
      <c r="EUZ351" s="70"/>
      <c r="EVA351" s="70"/>
      <c r="EVB351" s="70"/>
      <c r="EVC351" s="70"/>
      <c r="EVD351" s="70"/>
      <c r="EVE351" s="70"/>
      <c r="EVF351" s="70"/>
      <c r="EVG351" s="70"/>
      <c r="EVH351" s="70"/>
      <c r="EVI351" s="70"/>
      <c r="EVJ351" s="70"/>
      <c r="EVK351" s="70"/>
      <c r="EVL351" s="70"/>
      <c r="EVM351" s="70"/>
      <c r="EVN351" s="70"/>
      <c r="EVO351" s="70"/>
      <c r="EVP351" s="70"/>
      <c r="EVQ351" s="70"/>
      <c r="EVR351" s="70"/>
      <c r="EVS351" s="70"/>
      <c r="EVT351" s="70"/>
      <c r="EVU351" s="70"/>
      <c r="EVV351" s="70"/>
      <c r="EVW351" s="70"/>
      <c r="EVX351" s="70"/>
      <c r="EVY351" s="70"/>
      <c r="EVZ351" s="70"/>
      <c r="EWA351" s="70"/>
      <c r="EWB351" s="70"/>
      <c r="EWC351" s="70"/>
      <c r="EWD351" s="70"/>
      <c r="EWE351" s="70"/>
      <c r="EWF351" s="70"/>
      <c r="EWG351" s="70"/>
      <c r="EWH351" s="70"/>
      <c r="EWI351" s="70"/>
      <c r="EWJ351" s="70"/>
      <c r="EWK351" s="70"/>
      <c r="EWL351" s="70"/>
      <c r="EWM351" s="70"/>
      <c r="EWN351" s="70"/>
      <c r="EWO351" s="70"/>
      <c r="EWP351" s="70"/>
      <c r="EWQ351" s="70"/>
      <c r="EWR351" s="70"/>
      <c r="EWS351" s="70"/>
      <c r="EWT351" s="70"/>
      <c r="EWU351" s="70"/>
      <c r="EWV351" s="70"/>
      <c r="EWW351" s="70"/>
      <c r="EWX351" s="70"/>
      <c r="EWY351" s="70"/>
      <c r="EWZ351" s="70"/>
      <c r="EXA351" s="70"/>
      <c r="EXB351" s="70"/>
      <c r="EXC351" s="70"/>
      <c r="EXD351" s="70"/>
      <c r="EXE351" s="70"/>
      <c r="EXF351" s="70"/>
      <c r="EXG351" s="70"/>
      <c r="EXH351" s="70"/>
      <c r="EXI351" s="70"/>
      <c r="EXJ351" s="70"/>
      <c r="EXK351" s="70"/>
      <c r="EXL351" s="70"/>
      <c r="EXM351" s="70"/>
      <c r="EXN351" s="70"/>
      <c r="EXO351" s="70"/>
      <c r="EXP351" s="70"/>
      <c r="EXQ351" s="70"/>
      <c r="EXR351" s="70"/>
      <c r="EXS351" s="70"/>
      <c r="EXT351" s="70"/>
      <c r="EXU351" s="70"/>
      <c r="EXV351" s="70"/>
      <c r="EXW351" s="70"/>
      <c r="EXX351" s="70"/>
      <c r="EXY351" s="70"/>
      <c r="EXZ351" s="70"/>
      <c r="EYA351" s="70"/>
      <c r="EYB351" s="70"/>
      <c r="EYC351" s="70"/>
      <c r="EYD351" s="70"/>
      <c r="EYE351" s="70"/>
      <c r="EYF351" s="70"/>
      <c r="EYG351" s="70"/>
      <c r="EYH351" s="70"/>
      <c r="EYI351" s="70"/>
      <c r="EYJ351" s="70"/>
      <c r="EYK351" s="70"/>
      <c r="EYL351" s="70"/>
      <c r="EYM351" s="70"/>
      <c r="EYN351" s="70"/>
      <c r="EYO351" s="70"/>
      <c r="EYP351" s="70"/>
      <c r="EYQ351" s="70"/>
      <c r="EYR351" s="70"/>
      <c r="EYS351" s="70"/>
      <c r="EYT351" s="70"/>
      <c r="EYU351" s="70"/>
      <c r="EYV351" s="70"/>
      <c r="EYW351" s="70"/>
      <c r="EYX351" s="70"/>
      <c r="EYY351" s="70"/>
      <c r="EYZ351" s="70"/>
      <c r="EZA351" s="70"/>
      <c r="EZB351" s="70"/>
      <c r="EZC351" s="70"/>
      <c r="EZD351" s="70"/>
      <c r="EZE351" s="70"/>
      <c r="EZF351" s="70"/>
      <c r="EZG351" s="70"/>
      <c r="EZH351" s="70"/>
      <c r="EZI351" s="70"/>
      <c r="EZJ351" s="70"/>
      <c r="EZK351" s="70"/>
      <c r="EZL351" s="70"/>
      <c r="EZM351" s="70"/>
      <c r="EZN351" s="70"/>
      <c r="EZO351" s="70"/>
      <c r="EZP351" s="70"/>
      <c r="EZQ351" s="70"/>
      <c r="EZR351" s="70"/>
      <c r="EZS351" s="70"/>
      <c r="EZT351" s="70"/>
      <c r="EZU351" s="70"/>
      <c r="EZV351" s="70"/>
      <c r="EZW351" s="70"/>
      <c r="EZX351" s="70"/>
      <c r="EZY351" s="70"/>
      <c r="EZZ351" s="70"/>
      <c r="FAA351" s="70"/>
      <c r="FAB351" s="70"/>
      <c r="FAC351" s="70"/>
      <c r="FAD351" s="70"/>
      <c r="FAE351" s="70"/>
      <c r="FAF351" s="70"/>
      <c r="FAG351" s="70"/>
      <c r="FAH351" s="70"/>
      <c r="FAI351" s="70"/>
      <c r="FAJ351" s="70"/>
      <c r="FAK351" s="70"/>
      <c r="FAL351" s="70"/>
      <c r="FAM351" s="70"/>
      <c r="FAN351" s="70"/>
      <c r="FAO351" s="70"/>
      <c r="FAP351" s="70"/>
      <c r="FAQ351" s="70"/>
      <c r="FAR351" s="70"/>
      <c r="FAS351" s="70"/>
      <c r="FAT351" s="70"/>
      <c r="FAU351" s="70"/>
      <c r="FAV351" s="70"/>
      <c r="FAW351" s="70"/>
      <c r="FAX351" s="70"/>
      <c r="FAY351" s="70"/>
      <c r="FAZ351" s="70"/>
      <c r="FBA351" s="70"/>
      <c r="FBB351" s="70"/>
      <c r="FBC351" s="70"/>
      <c r="FBD351" s="70"/>
      <c r="FBE351" s="70"/>
      <c r="FBF351" s="70"/>
      <c r="FBG351" s="70"/>
      <c r="FBH351" s="70"/>
      <c r="FBI351" s="70"/>
      <c r="FBJ351" s="70"/>
      <c r="FBK351" s="70"/>
      <c r="FBL351" s="70"/>
      <c r="FBM351" s="70"/>
      <c r="FBN351" s="70"/>
      <c r="FBO351" s="70"/>
      <c r="FBP351" s="70"/>
      <c r="FBQ351" s="70"/>
      <c r="FBR351" s="70"/>
      <c r="FBS351" s="70"/>
      <c r="FBT351" s="70"/>
      <c r="FBU351" s="70"/>
      <c r="FBV351" s="70"/>
      <c r="FBW351" s="70"/>
      <c r="FBX351" s="70"/>
      <c r="FBY351" s="70"/>
      <c r="FBZ351" s="70"/>
      <c r="FCA351" s="70"/>
      <c r="FCB351" s="70"/>
      <c r="FCC351" s="70"/>
      <c r="FCD351" s="70"/>
      <c r="FCE351" s="70"/>
      <c r="FCF351" s="70"/>
      <c r="FCG351" s="70"/>
      <c r="FCH351" s="70"/>
      <c r="FCI351" s="70"/>
      <c r="FCJ351" s="70"/>
      <c r="FCK351" s="70"/>
      <c r="FCL351" s="70"/>
      <c r="FCM351" s="70"/>
      <c r="FCN351" s="70"/>
      <c r="FCO351" s="70"/>
      <c r="FCP351" s="70"/>
      <c r="FCQ351" s="70"/>
      <c r="FCR351" s="70"/>
      <c r="FCS351" s="70"/>
      <c r="FCT351" s="70"/>
      <c r="FCU351" s="70"/>
      <c r="FCV351" s="70"/>
      <c r="FCW351" s="70"/>
      <c r="FCX351" s="70"/>
      <c r="FCY351" s="70"/>
      <c r="FCZ351" s="70"/>
      <c r="FDA351" s="70"/>
      <c r="FDB351" s="70"/>
      <c r="FDC351" s="70"/>
      <c r="FDD351" s="70"/>
      <c r="FDE351" s="70"/>
      <c r="FDF351" s="70"/>
      <c r="FDG351" s="70"/>
      <c r="FDH351" s="70"/>
      <c r="FDI351" s="70"/>
      <c r="FDJ351" s="70"/>
      <c r="FDK351" s="70"/>
      <c r="FDL351" s="70"/>
      <c r="FDM351" s="70"/>
      <c r="FDN351" s="70"/>
      <c r="FDO351" s="70"/>
      <c r="FDP351" s="70"/>
      <c r="FDQ351" s="70"/>
      <c r="FDR351" s="70"/>
      <c r="FDS351" s="70"/>
      <c r="FDT351" s="70"/>
      <c r="FDU351" s="70"/>
      <c r="FDV351" s="70"/>
      <c r="FDW351" s="70"/>
      <c r="FDX351" s="70"/>
      <c r="FDY351" s="70"/>
      <c r="FDZ351" s="70"/>
      <c r="FEA351" s="70"/>
      <c r="FEB351" s="70"/>
      <c r="FEC351" s="70"/>
      <c r="FED351" s="70"/>
      <c r="FEE351" s="70"/>
      <c r="FEF351" s="70"/>
      <c r="FEG351" s="70"/>
      <c r="FEH351" s="70"/>
      <c r="FEI351" s="70"/>
      <c r="FEJ351" s="70"/>
      <c r="FEK351" s="70"/>
      <c r="FEL351" s="70"/>
      <c r="FEM351" s="70"/>
      <c r="FEN351" s="70"/>
      <c r="FEO351" s="70"/>
      <c r="FEP351" s="70"/>
      <c r="FEQ351" s="70"/>
      <c r="FER351" s="70"/>
      <c r="FES351" s="70"/>
      <c r="FET351" s="70"/>
      <c r="FEU351" s="70"/>
      <c r="FEV351" s="70"/>
      <c r="FEW351" s="70"/>
      <c r="FEX351" s="70"/>
      <c r="FEY351" s="70"/>
      <c r="FEZ351" s="70"/>
      <c r="FFA351" s="70"/>
      <c r="FFB351" s="70"/>
      <c r="FFC351" s="70"/>
      <c r="FFD351" s="70"/>
      <c r="FFE351" s="70"/>
      <c r="FFF351" s="70"/>
      <c r="FFG351" s="70"/>
      <c r="FFH351" s="70"/>
      <c r="FFI351" s="70"/>
      <c r="FFJ351" s="70"/>
      <c r="FFK351" s="70"/>
      <c r="FFL351" s="70"/>
      <c r="FFM351" s="70"/>
      <c r="FFN351" s="70"/>
      <c r="FFO351" s="70"/>
      <c r="FFP351" s="70"/>
      <c r="FFQ351" s="70"/>
      <c r="FFR351" s="70"/>
      <c r="FFS351" s="70"/>
      <c r="FFT351" s="70"/>
      <c r="FFU351" s="70"/>
      <c r="FFV351" s="70"/>
      <c r="FFW351" s="70"/>
      <c r="FFX351" s="70"/>
      <c r="FFY351" s="70"/>
      <c r="FFZ351" s="70"/>
      <c r="FGA351" s="70"/>
      <c r="FGB351" s="70"/>
      <c r="FGC351" s="70"/>
      <c r="FGD351" s="70"/>
      <c r="FGE351" s="70"/>
      <c r="FGF351" s="70"/>
      <c r="FGG351" s="70"/>
      <c r="FGH351" s="70"/>
      <c r="FGI351" s="70"/>
      <c r="FGJ351" s="70"/>
      <c r="FGK351" s="70"/>
      <c r="FGL351" s="70"/>
      <c r="FGM351" s="70"/>
      <c r="FGN351" s="70"/>
      <c r="FGO351" s="70"/>
      <c r="FGP351" s="70"/>
      <c r="FGQ351" s="70"/>
      <c r="FGR351" s="70"/>
      <c r="FGS351" s="70"/>
      <c r="FGT351" s="70"/>
      <c r="FGU351" s="70"/>
      <c r="FGV351" s="70"/>
      <c r="FGW351" s="70"/>
      <c r="FGX351" s="70"/>
      <c r="FGY351" s="70"/>
      <c r="FGZ351" s="70"/>
      <c r="FHA351" s="70"/>
      <c r="FHB351" s="70"/>
      <c r="FHC351" s="70"/>
      <c r="FHD351" s="70"/>
      <c r="FHE351" s="70"/>
      <c r="FHF351" s="70"/>
      <c r="FHG351" s="70"/>
      <c r="FHH351" s="70"/>
      <c r="FHI351" s="70"/>
      <c r="FHJ351" s="70"/>
      <c r="FHK351" s="70"/>
      <c r="FHL351" s="70"/>
      <c r="FHM351" s="70"/>
      <c r="FHN351" s="70"/>
      <c r="FHO351" s="70"/>
      <c r="FHP351" s="70"/>
      <c r="FHQ351" s="70"/>
      <c r="FHR351" s="70"/>
      <c r="FHS351" s="70"/>
      <c r="FHT351" s="70"/>
      <c r="FHU351" s="70"/>
      <c r="FHV351" s="70"/>
      <c r="FHW351" s="70"/>
      <c r="FHX351" s="70"/>
      <c r="FHY351" s="70"/>
      <c r="FHZ351" s="70"/>
      <c r="FIA351" s="70"/>
      <c r="FIB351" s="70"/>
      <c r="FIC351" s="70"/>
      <c r="FID351" s="70"/>
      <c r="FIE351" s="70"/>
      <c r="FIF351" s="70"/>
      <c r="FIG351" s="70"/>
      <c r="FIH351" s="70"/>
      <c r="FII351" s="70"/>
      <c r="FIJ351" s="70"/>
      <c r="FIK351" s="70"/>
      <c r="FIL351" s="70"/>
      <c r="FIM351" s="70"/>
      <c r="FIN351" s="70"/>
      <c r="FIO351" s="70"/>
      <c r="FIP351" s="70"/>
      <c r="FIQ351" s="70"/>
      <c r="FIR351" s="70"/>
      <c r="FIS351" s="70"/>
      <c r="FIT351" s="70"/>
      <c r="FIU351" s="70"/>
      <c r="FIV351" s="70"/>
      <c r="FIW351" s="70"/>
      <c r="FIX351" s="70"/>
      <c r="FIY351" s="70"/>
      <c r="FIZ351" s="70"/>
      <c r="FJA351" s="70"/>
      <c r="FJB351" s="70"/>
      <c r="FJC351" s="70"/>
      <c r="FJD351" s="70"/>
      <c r="FJE351" s="70"/>
      <c r="FJF351" s="70"/>
      <c r="FJG351" s="70"/>
      <c r="FJH351" s="70"/>
      <c r="FJI351" s="70"/>
      <c r="FJJ351" s="70"/>
      <c r="FJK351" s="70"/>
      <c r="FJL351" s="70"/>
      <c r="FJM351" s="70"/>
      <c r="FJN351" s="70"/>
      <c r="FJO351" s="70"/>
      <c r="FJP351" s="70"/>
      <c r="FJQ351" s="70"/>
      <c r="FJR351" s="70"/>
      <c r="FJS351" s="70"/>
      <c r="FJT351" s="70"/>
      <c r="FJU351" s="70"/>
      <c r="FJV351" s="70"/>
      <c r="FJW351" s="70"/>
      <c r="FJX351" s="70"/>
      <c r="FJY351" s="70"/>
      <c r="FJZ351" s="70"/>
      <c r="FKA351" s="70"/>
      <c r="FKB351" s="70"/>
      <c r="FKC351" s="70"/>
      <c r="FKD351" s="70"/>
      <c r="FKE351" s="70"/>
      <c r="FKF351" s="70"/>
      <c r="FKG351" s="70"/>
      <c r="FKH351" s="70"/>
      <c r="FKI351" s="70"/>
      <c r="FKJ351" s="70"/>
      <c r="FKK351" s="70"/>
      <c r="FKL351" s="70"/>
      <c r="FKM351" s="70"/>
      <c r="FKN351" s="70"/>
      <c r="FKO351" s="70"/>
      <c r="FKP351" s="70"/>
      <c r="FKQ351" s="70"/>
      <c r="FKR351" s="70"/>
      <c r="FKS351" s="70"/>
      <c r="FKT351" s="70"/>
      <c r="FKU351" s="70"/>
      <c r="FKV351" s="70"/>
      <c r="FKW351" s="70"/>
      <c r="FKX351" s="70"/>
      <c r="FKY351" s="70"/>
      <c r="FKZ351" s="70"/>
      <c r="FLA351" s="70"/>
      <c r="FLB351" s="70"/>
      <c r="FLC351" s="70"/>
      <c r="FLD351" s="70"/>
      <c r="FLE351" s="70"/>
      <c r="FLF351" s="70"/>
      <c r="FLG351" s="70"/>
      <c r="FLH351" s="70"/>
      <c r="FLI351" s="70"/>
      <c r="FLJ351" s="70"/>
      <c r="FLK351" s="70"/>
      <c r="FLL351" s="70"/>
      <c r="FLM351" s="70"/>
      <c r="FLN351" s="70"/>
      <c r="FLO351" s="70"/>
      <c r="FLP351" s="70"/>
      <c r="FLQ351" s="70"/>
      <c r="FLR351" s="70"/>
      <c r="FLS351" s="70"/>
      <c r="FLT351" s="70"/>
      <c r="FLU351" s="70"/>
      <c r="FLV351" s="70"/>
      <c r="FLW351" s="70"/>
      <c r="FLX351" s="70"/>
      <c r="FLY351" s="70"/>
      <c r="FLZ351" s="70"/>
      <c r="FMA351" s="70"/>
      <c r="FMB351" s="70"/>
      <c r="FMC351" s="70"/>
      <c r="FMD351" s="70"/>
      <c r="FME351" s="70"/>
      <c r="FMF351" s="70"/>
      <c r="FMG351" s="70"/>
      <c r="FMH351" s="70"/>
      <c r="FMI351" s="70"/>
      <c r="FMJ351" s="70"/>
      <c r="FMK351" s="70"/>
      <c r="FML351" s="70"/>
      <c r="FMM351" s="70"/>
      <c r="FMN351" s="70"/>
      <c r="FMO351" s="70"/>
      <c r="FMP351" s="70"/>
      <c r="FMQ351" s="70"/>
      <c r="FMR351" s="70"/>
      <c r="FMS351" s="70"/>
      <c r="FMT351" s="70"/>
      <c r="FMU351" s="70"/>
      <c r="FMV351" s="70"/>
      <c r="FMW351" s="70"/>
      <c r="FMX351" s="70"/>
      <c r="FMY351" s="70"/>
      <c r="FMZ351" s="70"/>
      <c r="FNA351" s="70"/>
      <c r="FNB351" s="70"/>
      <c r="FNC351" s="70"/>
      <c r="FND351" s="70"/>
      <c r="FNE351" s="70"/>
      <c r="FNF351" s="70"/>
      <c r="FNG351" s="70"/>
      <c r="FNH351" s="70"/>
      <c r="FNI351" s="70"/>
      <c r="FNJ351" s="70"/>
      <c r="FNK351" s="70"/>
      <c r="FNL351" s="70"/>
      <c r="FNM351" s="70"/>
      <c r="FNN351" s="70"/>
      <c r="FNO351" s="70"/>
      <c r="FNP351" s="70"/>
      <c r="FNQ351" s="70"/>
      <c r="FNR351" s="70"/>
      <c r="FNS351" s="70"/>
      <c r="FNT351" s="70"/>
      <c r="FNU351" s="70"/>
      <c r="FNV351" s="70"/>
      <c r="FNW351" s="70"/>
      <c r="FNX351" s="70"/>
      <c r="FNY351" s="70"/>
      <c r="FNZ351" s="70"/>
      <c r="FOA351" s="70"/>
      <c r="FOB351" s="70"/>
      <c r="FOC351" s="70"/>
      <c r="FOD351" s="70"/>
      <c r="FOE351" s="70"/>
      <c r="FOF351" s="70"/>
      <c r="FOG351" s="70"/>
      <c r="FOH351" s="70"/>
      <c r="FOI351" s="70"/>
      <c r="FOJ351" s="70"/>
      <c r="FOK351" s="70"/>
      <c r="FOL351" s="70"/>
      <c r="FOM351" s="70"/>
      <c r="FON351" s="70"/>
      <c r="FOO351" s="70"/>
      <c r="FOP351" s="70"/>
      <c r="FOQ351" s="70"/>
      <c r="FOR351" s="70"/>
      <c r="FOS351" s="70"/>
      <c r="FOT351" s="70"/>
      <c r="FOU351" s="70"/>
      <c r="FOV351" s="70"/>
      <c r="FOW351" s="70"/>
      <c r="FOX351" s="70"/>
      <c r="FOY351" s="70"/>
      <c r="FOZ351" s="70"/>
      <c r="FPA351" s="70"/>
      <c r="FPB351" s="70"/>
      <c r="FPC351" s="70"/>
      <c r="FPD351" s="70"/>
      <c r="FPE351" s="70"/>
      <c r="FPF351" s="70"/>
      <c r="FPG351" s="70"/>
      <c r="FPH351" s="70"/>
      <c r="FPI351" s="70"/>
      <c r="FPJ351" s="70"/>
      <c r="FPK351" s="70"/>
      <c r="FPL351" s="70"/>
      <c r="FPM351" s="70"/>
      <c r="FPN351" s="70"/>
      <c r="FPO351" s="70"/>
      <c r="FPP351" s="70"/>
      <c r="FPQ351" s="70"/>
      <c r="FPR351" s="70"/>
      <c r="FPS351" s="70"/>
      <c r="FPT351" s="70"/>
      <c r="FPU351" s="70"/>
      <c r="FPV351" s="70"/>
      <c r="FPW351" s="70"/>
      <c r="FPX351" s="70"/>
      <c r="FPY351" s="70"/>
      <c r="FPZ351" s="70"/>
      <c r="FQA351" s="70"/>
      <c r="FQB351" s="70"/>
      <c r="FQC351" s="70"/>
      <c r="FQD351" s="70"/>
      <c r="FQE351" s="70"/>
      <c r="FQF351" s="70"/>
      <c r="FQG351" s="70"/>
      <c r="FQH351" s="70"/>
      <c r="FQI351" s="70"/>
      <c r="FQJ351" s="70"/>
      <c r="FQK351" s="70"/>
      <c r="FQL351" s="70"/>
      <c r="FQM351" s="70"/>
      <c r="FQN351" s="70"/>
      <c r="FQO351" s="70"/>
      <c r="FQP351" s="70"/>
      <c r="FQQ351" s="70"/>
      <c r="FQR351" s="70"/>
      <c r="FQS351" s="70"/>
      <c r="FQT351" s="70"/>
      <c r="FQU351" s="70"/>
      <c r="FQV351" s="70"/>
      <c r="FQW351" s="70"/>
      <c r="FQX351" s="70"/>
      <c r="FQY351" s="70"/>
      <c r="FQZ351" s="70"/>
      <c r="FRA351" s="70"/>
      <c r="FRB351" s="70"/>
      <c r="FRC351" s="70"/>
      <c r="FRD351" s="70"/>
      <c r="FRE351" s="70"/>
      <c r="FRF351" s="70"/>
      <c r="FRG351" s="70"/>
      <c r="FRH351" s="70"/>
      <c r="FRI351" s="70"/>
      <c r="FRJ351" s="70"/>
      <c r="FRK351" s="70"/>
      <c r="FRL351" s="70"/>
      <c r="FRM351" s="70"/>
      <c r="FRN351" s="70"/>
      <c r="FRO351" s="70"/>
      <c r="FRP351" s="70"/>
      <c r="FRQ351" s="70"/>
      <c r="FRR351" s="70"/>
      <c r="FRS351" s="70"/>
      <c r="FRT351" s="70"/>
      <c r="FRU351" s="70"/>
      <c r="FRV351" s="70"/>
      <c r="FRW351" s="70"/>
      <c r="FRX351" s="70"/>
      <c r="FRY351" s="70"/>
      <c r="FRZ351" s="70"/>
      <c r="FSA351" s="70"/>
      <c r="FSB351" s="70"/>
      <c r="FSC351" s="70"/>
      <c r="FSD351" s="70"/>
      <c r="FSE351" s="70"/>
      <c r="FSF351" s="70"/>
      <c r="FSG351" s="70"/>
      <c r="FSH351" s="70"/>
      <c r="FSI351" s="70"/>
      <c r="FSJ351" s="70"/>
      <c r="FSK351" s="70"/>
      <c r="FSL351" s="70"/>
      <c r="FSM351" s="70"/>
      <c r="FSN351" s="70"/>
      <c r="FSO351" s="70"/>
      <c r="FSP351" s="70"/>
      <c r="FSQ351" s="70"/>
      <c r="FSR351" s="70"/>
      <c r="FSS351" s="70"/>
      <c r="FST351" s="70"/>
      <c r="FSU351" s="70"/>
      <c r="FSV351" s="70"/>
      <c r="FSW351" s="70"/>
      <c r="FSX351" s="70"/>
      <c r="FSY351" s="70"/>
      <c r="FSZ351" s="70"/>
      <c r="FTA351" s="70"/>
      <c r="FTB351" s="70"/>
      <c r="FTC351" s="70"/>
      <c r="FTD351" s="70"/>
      <c r="FTE351" s="70"/>
      <c r="FTF351" s="70"/>
      <c r="FTG351" s="70"/>
      <c r="FTH351" s="70"/>
      <c r="FTI351" s="70"/>
      <c r="FTJ351" s="70"/>
      <c r="FTK351" s="70"/>
      <c r="FTL351" s="70"/>
      <c r="FTM351" s="70"/>
      <c r="FTN351" s="70"/>
      <c r="FTO351" s="70"/>
      <c r="FTP351" s="70"/>
      <c r="FTQ351" s="70"/>
      <c r="FTR351" s="70"/>
      <c r="FTS351" s="70"/>
      <c r="FTT351" s="70"/>
      <c r="FTU351" s="70"/>
      <c r="FTV351" s="70"/>
      <c r="FTW351" s="70"/>
      <c r="FTX351" s="70"/>
      <c r="FTY351" s="70"/>
      <c r="FTZ351" s="70"/>
      <c r="FUA351" s="70"/>
      <c r="FUB351" s="70"/>
      <c r="FUC351" s="70"/>
      <c r="FUD351" s="70"/>
      <c r="FUE351" s="70"/>
      <c r="FUF351" s="70"/>
      <c r="FUG351" s="70"/>
      <c r="FUH351" s="70"/>
      <c r="FUI351" s="70"/>
      <c r="FUJ351" s="70"/>
      <c r="FUK351" s="70"/>
      <c r="FUL351" s="70"/>
      <c r="FUM351" s="70"/>
      <c r="FUN351" s="70"/>
      <c r="FUO351" s="70"/>
      <c r="FUP351" s="70"/>
      <c r="FUQ351" s="70"/>
      <c r="FUR351" s="70"/>
      <c r="FUS351" s="70"/>
      <c r="FUT351" s="70"/>
      <c r="FUU351" s="70"/>
      <c r="FUV351" s="70"/>
      <c r="FUW351" s="70"/>
      <c r="FUX351" s="70"/>
      <c r="FUY351" s="70"/>
      <c r="FUZ351" s="70"/>
      <c r="FVA351" s="70"/>
      <c r="FVB351" s="70"/>
      <c r="FVC351" s="70"/>
      <c r="FVD351" s="70"/>
      <c r="FVE351" s="70"/>
      <c r="FVF351" s="70"/>
      <c r="FVG351" s="70"/>
      <c r="FVH351" s="70"/>
      <c r="FVI351" s="70"/>
      <c r="FVJ351" s="70"/>
      <c r="FVK351" s="70"/>
      <c r="FVL351" s="70"/>
      <c r="FVM351" s="70"/>
      <c r="FVN351" s="70"/>
      <c r="FVO351" s="70"/>
      <c r="FVP351" s="70"/>
      <c r="FVQ351" s="70"/>
      <c r="FVR351" s="70"/>
      <c r="FVS351" s="70"/>
      <c r="FVT351" s="70"/>
      <c r="FVU351" s="70"/>
      <c r="FVV351" s="70"/>
      <c r="FVW351" s="70"/>
      <c r="FVX351" s="70"/>
      <c r="FVY351" s="70"/>
      <c r="FVZ351" s="70"/>
      <c r="FWA351" s="70"/>
      <c r="FWB351" s="70"/>
      <c r="FWC351" s="70"/>
      <c r="FWD351" s="70"/>
      <c r="FWE351" s="70"/>
      <c r="FWF351" s="70"/>
      <c r="FWG351" s="70"/>
      <c r="FWH351" s="70"/>
      <c r="FWI351" s="70"/>
      <c r="FWJ351" s="70"/>
      <c r="FWK351" s="70"/>
      <c r="FWL351" s="70"/>
      <c r="FWM351" s="70"/>
      <c r="FWN351" s="70"/>
      <c r="FWO351" s="70"/>
      <c r="FWP351" s="70"/>
      <c r="FWQ351" s="70"/>
      <c r="FWR351" s="70"/>
      <c r="FWS351" s="70"/>
      <c r="FWT351" s="70"/>
      <c r="FWU351" s="70"/>
      <c r="FWV351" s="70"/>
      <c r="FWW351" s="70"/>
      <c r="FWX351" s="70"/>
      <c r="FWY351" s="70"/>
      <c r="FWZ351" s="70"/>
      <c r="FXA351" s="70"/>
      <c r="FXB351" s="70"/>
      <c r="FXC351" s="70"/>
      <c r="FXD351" s="70"/>
      <c r="FXE351" s="70"/>
      <c r="FXF351" s="70"/>
      <c r="FXG351" s="70"/>
      <c r="FXH351" s="70"/>
      <c r="FXI351" s="70"/>
      <c r="FXJ351" s="70"/>
      <c r="FXK351" s="70"/>
      <c r="FXL351" s="70"/>
      <c r="FXM351" s="70"/>
      <c r="FXN351" s="70"/>
      <c r="FXO351" s="70"/>
      <c r="FXP351" s="70"/>
      <c r="FXQ351" s="70"/>
      <c r="FXR351" s="70"/>
      <c r="FXS351" s="70"/>
      <c r="FXT351" s="70"/>
      <c r="FXU351" s="70"/>
      <c r="FXV351" s="70"/>
      <c r="FXW351" s="70"/>
      <c r="FXX351" s="70"/>
      <c r="FXY351" s="70"/>
      <c r="FXZ351" s="70"/>
      <c r="FYA351" s="70"/>
      <c r="FYB351" s="70"/>
      <c r="FYC351" s="70"/>
      <c r="FYD351" s="70"/>
      <c r="FYE351" s="70"/>
      <c r="FYF351" s="70"/>
      <c r="FYG351" s="70"/>
      <c r="FYH351" s="70"/>
      <c r="FYI351" s="70"/>
      <c r="FYJ351" s="70"/>
      <c r="FYK351" s="70"/>
      <c r="FYL351" s="70"/>
      <c r="FYM351" s="70"/>
      <c r="FYN351" s="70"/>
      <c r="FYO351" s="70"/>
      <c r="FYP351" s="70"/>
      <c r="FYQ351" s="70"/>
      <c r="FYR351" s="70"/>
      <c r="FYS351" s="70"/>
      <c r="FYT351" s="70"/>
      <c r="FYU351" s="70"/>
      <c r="FYV351" s="70"/>
      <c r="FYW351" s="70"/>
      <c r="FYX351" s="70"/>
      <c r="FYY351" s="70"/>
      <c r="FYZ351" s="70"/>
      <c r="FZA351" s="70"/>
      <c r="FZB351" s="70"/>
      <c r="FZC351" s="70"/>
      <c r="FZD351" s="70"/>
      <c r="FZE351" s="70"/>
      <c r="FZF351" s="70"/>
      <c r="FZG351" s="70"/>
      <c r="FZH351" s="70"/>
      <c r="FZI351" s="70"/>
      <c r="FZJ351" s="70"/>
      <c r="FZK351" s="70"/>
      <c r="FZL351" s="70"/>
      <c r="FZM351" s="70"/>
      <c r="FZN351" s="70"/>
      <c r="FZO351" s="70"/>
      <c r="FZP351" s="70"/>
      <c r="FZQ351" s="70"/>
      <c r="FZR351" s="70"/>
      <c r="FZS351" s="70"/>
      <c r="FZT351" s="70"/>
      <c r="FZU351" s="70"/>
      <c r="FZV351" s="70"/>
      <c r="FZW351" s="70"/>
      <c r="FZX351" s="70"/>
      <c r="FZY351" s="70"/>
      <c r="FZZ351" s="70"/>
      <c r="GAA351" s="70"/>
      <c r="GAB351" s="70"/>
      <c r="GAC351" s="70"/>
      <c r="GAD351" s="70"/>
      <c r="GAE351" s="70"/>
      <c r="GAF351" s="70"/>
      <c r="GAG351" s="70"/>
      <c r="GAH351" s="70"/>
      <c r="GAI351" s="70"/>
      <c r="GAJ351" s="70"/>
      <c r="GAK351" s="70"/>
      <c r="GAL351" s="70"/>
      <c r="GAM351" s="70"/>
      <c r="GAN351" s="70"/>
      <c r="GAO351" s="70"/>
      <c r="GAP351" s="70"/>
      <c r="GAQ351" s="70"/>
      <c r="GAR351" s="70"/>
      <c r="GAS351" s="70"/>
      <c r="GAT351" s="70"/>
      <c r="GAU351" s="70"/>
      <c r="GAV351" s="70"/>
      <c r="GAW351" s="70"/>
      <c r="GAX351" s="70"/>
      <c r="GAY351" s="70"/>
      <c r="GAZ351" s="70"/>
      <c r="GBA351" s="70"/>
      <c r="GBB351" s="70"/>
      <c r="GBC351" s="70"/>
      <c r="GBD351" s="70"/>
      <c r="GBE351" s="70"/>
      <c r="GBF351" s="70"/>
      <c r="GBG351" s="70"/>
      <c r="GBH351" s="70"/>
      <c r="GBI351" s="70"/>
      <c r="GBJ351" s="70"/>
      <c r="GBK351" s="70"/>
      <c r="GBL351" s="70"/>
      <c r="GBM351" s="70"/>
      <c r="GBN351" s="70"/>
      <c r="GBO351" s="70"/>
      <c r="GBP351" s="70"/>
      <c r="GBQ351" s="70"/>
      <c r="GBR351" s="70"/>
      <c r="GBS351" s="70"/>
      <c r="GBT351" s="70"/>
      <c r="GBU351" s="70"/>
      <c r="GBV351" s="70"/>
      <c r="GBW351" s="70"/>
      <c r="GBX351" s="70"/>
      <c r="GBY351" s="70"/>
      <c r="GBZ351" s="70"/>
      <c r="GCA351" s="70"/>
      <c r="GCB351" s="70"/>
      <c r="GCC351" s="70"/>
      <c r="GCD351" s="70"/>
      <c r="GCE351" s="70"/>
      <c r="GCF351" s="70"/>
      <c r="GCG351" s="70"/>
      <c r="GCH351" s="70"/>
      <c r="GCI351" s="70"/>
      <c r="GCJ351" s="70"/>
      <c r="GCK351" s="70"/>
      <c r="GCL351" s="70"/>
      <c r="GCM351" s="70"/>
      <c r="GCN351" s="70"/>
      <c r="GCO351" s="70"/>
      <c r="GCP351" s="70"/>
      <c r="GCQ351" s="70"/>
      <c r="GCR351" s="70"/>
      <c r="GCS351" s="70"/>
      <c r="GCT351" s="70"/>
      <c r="GCU351" s="70"/>
      <c r="GCV351" s="70"/>
      <c r="GCW351" s="70"/>
      <c r="GCX351" s="70"/>
      <c r="GCY351" s="70"/>
      <c r="GCZ351" s="70"/>
      <c r="GDA351" s="70"/>
      <c r="GDB351" s="70"/>
      <c r="GDC351" s="70"/>
      <c r="GDD351" s="70"/>
      <c r="GDE351" s="70"/>
      <c r="GDF351" s="70"/>
      <c r="GDG351" s="70"/>
      <c r="GDH351" s="70"/>
      <c r="GDI351" s="70"/>
      <c r="GDJ351" s="70"/>
      <c r="GDK351" s="70"/>
      <c r="GDL351" s="70"/>
      <c r="GDM351" s="70"/>
      <c r="GDN351" s="70"/>
      <c r="GDO351" s="70"/>
      <c r="GDP351" s="70"/>
      <c r="GDQ351" s="70"/>
      <c r="GDR351" s="70"/>
      <c r="GDS351" s="70"/>
      <c r="GDT351" s="70"/>
      <c r="GDU351" s="70"/>
      <c r="GDV351" s="70"/>
      <c r="GDW351" s="70"/>
      <c r="GDX351" s="70"/>
      <c r="GDY351" s="70"/>
      <c r="GDZ351" s="70"/>
      <c r="GEA351" s="70"/>
      <c r="GEB351" s="70"/>
      <c r="GEC351" s="70"/>
      <c r="GED351" s="70"/>
      <c r="GEE351" s="70"/>
      <c r="GEF351" s="70"/>
      <c r="GEG351" s="70"/>
      <c r="GEH351" s="70"/>
      <c r="GEI351" s="70"/>
      <c r="GEJ351" s="70"/>
      <c r="GEK351" s="70"/>
      <c r="GEL351" s="70"/>
      <c r="GEM351" s="70"/>
      <c r="GEN351" s="70"/>
      <c r="GEO351" s="70"/>
      <c r="GEP351" s="70"/>
      <c r="GEQ351" s="70"/>
      <c r="GER351" s="70"/>
      <c r="GES351" s="70"/>
      <c r="GET351" s="70"/>
      <c r="GEU351" s="70"/>
      <c r="GEV351" s="70"/>
      <c r="GEW351" s="70"/>
      <c r="GEX351" s="70"/>
      <c r="GEY351" s="70"/>
      <c r="GEZ351" s="70"/>
      <c r="GFA351" s="70"/>
      <c r="GFB351" s="70"/>
      <c r="GFC351" s="70"/>
      <c r="GFD351" s="70"/>
      <c r="GFE351" s="70"/>
      <c r="GFF351" s="70"/>
      <c r="GFG351" s="70"/>
      <c r="GFH351" s="70"/>
      <c r="GFI351" s="70"/>
      <c r="GFJ351" s="70"/>
      <c r="GFK351" s="70"/>
      <c r="GFL351" s="70"/>
      <c r="GFM351" s="70"/>
      <c r="GFN351" s="70"/>
      <c r="GFO351" s="70"/>
      <c r="GFP351" s="70"/>
      <c r="GFQ351" s="70"/>
      <c r="GFR351" s="70"/>
      <c r="GFS351" s="70"/>
      <c r="GFT351" s="70"/>
      <c r="GFU351" s="70"/>
      <c r="GFV351" s="70"/>
      <c r="GFW351" s="70"/>
      <c r="GFX351" s="70"/>
      <c r="GFY351" s="70"/>
      <c r="GFZ351" s="70"/>
      <c r="GGA351" s="70"/>
      <c r="GGB351" s="70"/>
      <c r="GGC351" s="70"/>
      <c r="GGD351" s="70"/>
      <c r="GGE351" s="70"/>
      <c r="GGF351" s="70"/>
      <c r="GGG351" s="70"/>
      <c r="GGH351" s="70"/>
      <c r="GGI351" s="70"/>
      <c r="GGJ351" s="70"/>
      <c r="GGK351" s="70"/>
      <c r="GGL351" s="70"/>
      <c r="GGM351" s="70"/>
      <c r="GGN351" s="70"/>
      <c r="GGO351" s="70"/>
      <c r="GGP351" s="70"/>
      <c r="GGQ351" s="70"/>
      <c r="GGR351" s="70"/>
      <c r="GGS351" s="70"/>
      <c r="GGT351" s="70"/>
      <c r="GGU351" s="70"/>
      <c r="GGV351" s="70"/>
      <c r="GGW351" s="70"/>
      <c r="GGX351" s="70"/>
      <c r="GGY351" s="70"/>
      <c r="GGZ351" s="70"/>
      <c r="GHA351" s="70"/>
      <c r="GHB351" s="70"/>
      <c r="GHC351" s="70"/>
      <c r="GHD351" s="70"/>
      <c r="GHE351" s="70"/>
      <c r="GHF351" s="70"/>
      <c r="GHG351" s="70"/>
      <c r="GHH351" s="70"/>
      <c r="GHI351" s="70"/>
      <c r="GHJ351" s="70"/>
      <c r="GHK351" s="70"/>
      <c r="GHL351" s="70"/>
      <c r="GHM351" s="70"/>
      <c r="GHN351" s="70"/>
      <c r="GHO351" s="70"/>
      <c r="GHP351" s="70"/>
      <c r="GHQ351" s="70"/>
      <c r="GHR351" s="70"/>
      <c r="GHS351" s="70"/>
      <c r="GHT351" s="70"/>
      <c r="GHU351" s="70"/>
      <c r="GHV351" s="70"/>
      <c r="GHW351" s="70"/>
      <c r="GHX351" s="70"/>
      <c r="GHY351" s="70"/>
      <c r="GHZ351" s="70"/>
      <c r="GIA351" s="70"/>
      <c r="GIB351" s="70"/>
      <c r="GIC351" s="70"/>
      <c r="GID351" s="70"/>
      <c r="GIE351" s="70"/>
      <c r="GIF351" s="70"/>
      <c r="GIG351" s="70"/>
      <c r="GIH351" s="70"/>
      <c r="GII351" s="70"/>
      <c r="GIJ351" s="70"/>
      <c r="GIK351" s="70"/>
      <c r="GIL351" s="70"/>
      <c r="GIM351" s="70"/>
      <c r="GIN351" s="70"/>
      <c r="GIO351" s="70"/>
      <c r="GIP351" s="70"/>
      <c r="GIQ351" s="70"/>
      <c r="GIR351" s="70"/>
      <c r="GIS351" s="70"/>
      <c r="GIT351" s="70"/>
      <c r="GIU351" s="70"/>
      <c r="GIV351" s="70"/>
      <c r="GIW351" s="70"/>
      <c r="GIX351" s="70"/>
      <c r="GIY351" s="70"/>
      <c r="GIZ351" s="70"/>
      <c r="GJA351" s="70"/>
      <c r="GJB351" s="70"/>
      <c r="GJC351" s="70"/>
      <c r="GJD351" s="70"/>
      <c r="GJE351" s="70"/>
      <c r="GJF351" s="70"/>
      <c r="GJG351" s="70"/>
      <c r="GJH351" s="70"/>
      <c r="GJI351" s="70"/>
      <c r="GJJ351" s="70"/>
      <c r="GJK351" s="70"/>
      <c r="GJL351" s="70"/>
      <c r="GJM351" s="70"/>
      <c r="GJN351" s="70"/>
      <c r="GJO351" s="70"/>
      <c r="GJP351" s="70"/>
      <c r="GJQ351" s="70"/>
      <c r="GJR351" s="70"/>
      <c r="GJS351" s="70"/>
      <c r="GJT351" s="70"/>
      <c r="GJU351" s="70"/>
      <c r="GJV351" s="70"/>
      <c r="GJW351" s="70"/>
      <c r="GJX351" s="70"/>
      <c r="GJY351" s="70"/>
      <c r="GJZ351" s="70"/>
      <c r="GKA351" s="70"/>
      <c r="GKB351" s="70"/>
      <c r="GKC351" s="70"/>
      <c r="GKD351" s="70"/>
      <c r="GKE351" s="70"/>
      <c r="GKF351" s="70"/>
      <c r="GKG351" s="70"/>
      <c r="GKH351" s="70"/>
      <c r="GKI351" s="70"/>
      <c r="GKJ351" s="70"/>
      <c r="GKK351" s="70"/>
      <c r="GKL351" s="70"/>
      <c r="GKM351" s="70"/>
      <c r="GKN351" s="70"/>
      <c r="GKO351" s="70"/>
      <c r="GKP351" s="70"/>
      <c r="GKQ351" s="70"/>
      <c r="GKR351" s="70"/>
      <c r="GKS351" s="70"/>
      <c r="GKT351" s="70"/>
      <c r="GKU351" s="70"/>
      <c r="GKV351" s="70"/>
      <c r="GKW351" s="70"/>
      <c r="GKX351" s="70"/>
      <c r="GKY351" s="70"/>
      <c r="GKZ351" s="70"/>
      <c r="GLA351" s="70"/>
      <c r="GLB351" s="70"/>
      <c r="GLC351" s="70"/>
      <c r="GLD351" s="70"/>
      <c r="GLE351" s="70"/>
      <c r="GLF351" s="70"/>
      <c r="GLG351" s="70"/>
      <c r="GLH351" s="70"/>
      <c r="GLI351" s="70"/>
      <c r="GLJ351" s="70"/>
      <c r="GLK351" s="70"/>
      <c r="GLL351" s="70"/>
      <c r="GLM351" s="70"/>
      <c r="GLN351" s="70"/>
      <c r="GLO351" s="70"/>
      <c r="GLP351" s="70"/>
      <c r="GLQ351" s="70"/>
      <c r="GLR351" s="70"/>
      <c r="GLS351" s="70"/>
      <c r="GLT351" s="70"/>
      <c r="GLU351" s="70"/>
      <c r="GLV351" s="70"/>
      <c r="GLW351" s="70"/>
      <c r="GLX351" s="70"/>
      <c r="GLY351" s="70"/>
      <c r="GLZ351" s="70"/>
      <c r="GMA351" s="70"/>
      <c r="GMB351" s="70"/>
      <c r="GMC351" s="70"/>
      <c r="GMD351" s="70"/>
      <c r="GME351" s="70"/>
      <c r="GMF351" s="70"/>
      <c r="GMG351" s="70"/>
      <c r="GMH351" s="70"/>
      <c r="GMI351" s="70"/>
      <c r="GMJ351" s="70"/>
      <c r="GMK351" s="70"/>
      <c r="GML351" s="70"/>
      <c r="GMM351" s="70"/>
      <c r="GMN351" s="70"/>
      <c r="GMO351" s="70"/>
      <c r="GMP351" s="70"/>
      <c r="GMQ351" s="70"/>
      <c r="GMR351" s="70"/>
      <c r="GMS351" s="70"/>
      <c r="GMT351" s="70"/>
      <c r="GMU351" s="70"/>
      <c r="GMV351" s="70"/>
      <c r="GMW351" s="70"/>
      <c r="GMX351" s="70"/>
      <c r="GMY351" s="70"/>
      <c r="GMZ351" s="70"/>
      <c r="GNA351" s="70"/>
      <c r="GNB351" s="70"/>
      <c r="GNC351" s="70"/>
      <c r="GND351" s="70"/>
      <c r="GNE351" s="70"/>
      <c r="GNF351" s="70"/>
      <c r="GNG351" s="70"/>
      <c r="GNH351" s="70"/>
      <c r="GNI351" s="70"/>
      <c r="GNJ351" s="70"/>
      <c r="GNK351" s="70"/>
      <c r="GNL351" s="70"/>
      <c r="GNM351" s="70"/>
      <c r="GNN351" s="70"/>
      <c r="GNO351" s="70"/>
      <c r="GNP351" s="70"/>
      <c r="GNQ351" s="70"/>
      <c r="GNR351" s="70"/>
      <c r="GNS351" s="70"/>
      <c r="GNT351" s="70"/>
      <c r="GNU351" s="70"/>
      <c r="GNV351" s="70"/>
      <c r="GNW351" s="70"/>
      <c r="GNX351" s="70"/>
      <c r="GNY351" s="70"/>
      <c r="GNZ351" s="70"/>
      <c r="GOA351" s="70"/>
      <c r="GOB351" s="70"/>
      <c r="GOC351" s="70"/>
      <c r="GOD351" s="70"/>
      <c r="GOE351" s="70"/>
      <c r="GOF351" s="70"/>
      <c r="GOG351" s="70"/>
      <c r="GOH351" s="70"/>
      <c r="GOI351" s="70"/>
      <c r="GOJ351" s="70"/>
      <c r="GOK351" s="70"/>
      <c r="GOL351" s="70"/>
      <c r="GOM351" s="70"/>
      <c r="GON351" s="70"/>
      <c r="GOO351" s="70"/>
      <c r="GOP351" s="70"/>
      <c r="GOQ351" s="70"/>
      <c r="GOR351" s="70"/>
      <c r="GOS351" s="70"/>
      <c r="GOT351" s="70"/>
      <c r="GOU351" s="70"/>
      <c r="GOV351" s="70"/>
      <c r="GOW351" s="70"/>
      <c r="GOX351" s="70"/>
      <c r="GOY351" s="70"/>
      <c r="GOZ351" s="70"/>
      <c r="GPA351" s="70"/>
      <c r="GPB351" s="70"/>
      <c r="GPC351" s="70"/>
      <c r="GPD351" s="70"/>
      <c r="GPE351" s="70"/>
      <c r="GPF351" s="70"/>
      <c r="GPG351" s="70"/>
      <c r="GPH351" s="70"/>
      <c r="GPI351" s="70"/>
      <c r="GPJ351" s="70"/>
      <c r="GPK351" s="70"/>
      <c r="GPL351" s="70"/>
      <c r="GPM351" s="70"/>
      <c r="GPN351" s="70"/>
      <c r="GPO351" s="70"/>
      <c r="GPP351" s="70"/>
      <c r="GPQ351" s="70"/>
      <c r="GPR351" s="70"/>
      <c r="GPS351" s="70"/>
      <c r="GPT351" s="70"/>
      <c r="GPU351" s="70"/>
      <c r="GPV351" s="70"/>
      <c r="GPW351" s="70"/>
      <c r="GPX351" s="70"/>
      <c r="GPY351" s="70"/>
      <c r="GPZ351" s="70"/>
      <c r="GQA351" s="70"/>
      <c r="GQB351" s="70"/>
      <c r="GQC351" s="70"/>
      <c r="GQD351" s="70"/>
      <c r="GQE351" s="70"/>
      <c r="GQF351" s="70"/>
      <c r="GQG351" s="70"/>
      <c r="GQH351" s="70"/>
      <c r="GQI351" s="70"/>
      <c r="GQJ351" s="70"/>
      <c r="GQK351" s="70"/>
      <c r="GQL351" s="70"/>
      <c r="GQM351" s="70"/>
      <c r="GQN351" s="70"/>
      <c r="GQO351" s="70"/>
      <c r="GQP351" s="70"/>
      <c r="GQQ351" s="70"/>
      <c r="GQR351" s="70"/>
      <c r="GQS351" s="70"/>
      <c r="GQT351" s="70"/>
      <c r="GQU351" s="70"/>
      <c r="GQV351" s="70"/>
      <c r="GQW351" s="70"/>
      <c r="GQX351" s="70"/>
      <c r="GQY351" s="70"/>
      <c r="GQZ351" s="70"/>
      <c r="GRA351" s="70"/>
      <c r="GRB351" s="70"/>
      <c r="GRC351" s="70"/>
      <c r="GRD351" s="70"/>
      <c r="GRE351" s="70"/>
      <c r="GRF351" s="70"/>
      <c r="GRG351" s="70"/>
      <c r="GRH351" s="70"/>
      <c r="GRI351" s="70"/>
      <c r="GRJ351" s="70"/>
      <c r="GRK351" s="70"/>
      <c r="GRL351" s="70"/>
      <c r="GRM351" s="70"/>
      <c r="GRN351" s="70"/>
      <c r="GRO351" s="70"/>
      <c r="GRP351" s="70"/>
      <c r="GRQ351" s="70"/>
      <c r="GRR351" s="70"/>
      <c r="GRS351" s="70"/>
      <c r="GRT351" s="70"/>
      <c r="GRU351" s="70"/>
      <c r="GRV351" s="70"/>
      <c r="GRW351" s="70"/>
      <c r="GRX351" s="70"/>
      <c r="GRY351" s="70"/>
      <c r="GRZ351" s="70"/>
      <c r="GSA351" s="70"/>
      <c r="GSB351" s="70"/>
      <c r="GSC351" s="70"/>
      <c r="GSD351" s="70"/>
      <c r="GSE351" s="70"/>
      <c r="GSF351" s="70"/>
      <c r="GSG351" s="70"/>
      <c r="GSH351" s="70"/>
      <c r="GSI351" s="70"/>
      <c r="GSJ351" s="70"/>
      <c r="GSK351" s="70"/>
      <c r="GSL351" s="70"/>
      <c r="GSM351" s="70"/>
      <c r="GSN351" s="70"/>
      <c r="GSO351" s="70"/>
      <c r="GSP351" s="70"/>
      <c r="GSQ351" s="70"/>
      <c r="GSR351" s="70"/>
      <c r="GSS351" s="70"/>
      <c r="GST351" s="70"/>
      <c r="GSU351" s="70"/>
      <c r="GSV351" s="70"/>
      <c r="GSW351" s="70"/>
      <c r="GSX351" s="70"/>
      <c r="GSY351" s="70"/>
      <c r="GSZ351" s="70"/>
      <c r="GTA351" s="70"/>
      <c r="GTB351" s="70"/>
      <c r="GTC351" s="70"/>
      <c r="GTD351" s="70"/>
      <c r="GTE351" s="70"/>
      <c r="GTF351" s="70"/>
      <c r="GTG351" s="70"/>
      <c r="GTH351" s="70"/>
      <c r="GTI351" s="70"/>
      <c r="GTJ351" s="70"/>
      <c r="GTK351" s="70"/>
      <c r="GTL351" s="70"/>
      <c r="GTM351" s="70"/>
      <c r="GTN351" s="70"/>
      <c r="GTO351" s="70"/>
      <c r="GTP351" s="70"/>
      <c r="GTQ351" s="70"/>
      <c r="GTR351" s="70"/>
      <c r="GTS351" s="70"/>
      <c r="GTT351" s="70"/>
      <c r="GTU351" s="70"/>
      <c r="GTV351" s="70"/>
      <c r="GTW351" s="70"/>
      <c r="GTX351" s="70"/>
      <c r="GTY351" s="70"/>
      <c r="GTZ351" s="70"/>
      <c r="GUA351" s="70"/>
      <c r="GUB351" s="70"/>
      <c r="GUC351" s="70"/>
      <c r="GUD351" s="70"/>
      <c r="GUE351" s="70"/>
      <c r="GUF351" s="70"/>
      <c r="GUG351" s="70"/>
      <c r="GUH351" s="70"/>
      <c r="GUI351" s="70"/>
      <c r="GUJ351" s="70"/>
      <c r="GUK351" s="70"/>
      <c r="GUL351" s="70"/>
      <c r="GUM351" s="70"/>
      <c r="GUN351" s="70"/>
      <c r="GUO351" s="70"/>
      <c r="GUP351" s="70"/>
      <c r="GUQ351" s="70"/>
      <c r="GUR351" s="70"/>
      <c r="GUS351" s="70"/>
      <c r="GUT351" s="70"/>
      <c r="GUU351" s="70"/>
      <c r="GUV351" s="70"/>
      <c r="GUW351" s="70"/>
      <c r="GUX351" s="70"/>
      <c r="GUY351" s="70"/>
      <c r="GUZ351" s="70"/>
      <c r="GVA351" s="70"/>
      <c r="GVB351" s="70"/>
      <c r="GVC351" s="70"/>
      <c r="GVD351" s="70"/>
      <c r="GVE351" s="70"/>
      <c r="GVF351" s="70"/>
      <c r="GVG351" s="70"/>
      <c r="GVH351" s="70"/>
      <c r="GVI351" s="70"/>
      <c r="GVJ351" s="70"/>
      <c r="GVK351" s="70"/>
      <c r="GVL351" s="70"/>
      <c r="GVM351" s="70"/>
      <c r="GVN351" s="70"/>
      <c r="GVO351" s="70"/>
      <c r="GVP351" s="70"/>
      <c r="GVQ351" s="70"/>
      <c r="GVR351" s="70"/>
      <c r="GVS351" s="70"/>
      <c r="GVT351" s="70"/>
      <c r="GVU351" s="70"/>
      <c r="GVV351" s="70"/>
      <c r="GVW351" s="70"/>
      <c r="GVX351" s="70"/>
      <c r="GVY351" s="70"/>
      <c r="GVZ351" s="70"/>
      <c r="GWA351" s="70"/>
      <c r="GWB351" s="70"/>
      <c r="GWC351" s="70"/>
      <c r="GWD351" s="70"/>
      <c r="GWE351" s="70"/>
      <c r="GWF351" s="70"/>
      <c r="GWG351" s="70"/>
      <c r="GWH351" s="70"/>
      <c r="GWI351" s="70"/>
      <c r="GWJ351" s="70"/>
      <c r="GWK351" s="70"/>
      <c r="GWL351" s="70"/>
      <c r="GWM351" s="70"/>
      <c r="GWN351" s="70"/>
      <c r="GWO351" s="70"/>
      <c r="GWP351" s="70"/>
      <c r="GWQ351" s="70"/>
      <c r="GWR351" s="70"/>
      <c r="GWS351" s="70"/>
      <c r="GWT351" s="70"/>
      <c r="GWU351" s="70"/>
      <c r="GWV351" s="70"/>
      <c r="GWW351" s="70"/>
      <c r="GWX351" s="70"/>
      <c r="GWY351" s="70"/>
      <c r="GWZ351" s="70"/>
      <c r="GXA351" s="70"/>
      <c r="GXB351" s="70"/>
      <c r="GXC351" s="70"/>
      <c r="GXD351" s="70"/>
      <c r="GXE351" s="70"/>
      <c r="GXF351" s="70"/>
      <c r="GXG351" s="70"/>
      <c r="GXH351" s="70"/>
      <c r="GXI351" s="70"/>
      <c r="GXJ351" s="70"/>
      <c r="GXK351" s="70"/>
      <c r="GXL351" s="70"/>
      <c r="GXM351" s="70"/>
      <c r="GXN351" s="70"/>
      <c r="GXO351" s="70"/>
      <c r="GXP351" s="70"/>
      <c r="GXQ351" s="70"/>
      <c r="GXR351" s="70"/>
      <c r="GXS351" s="70"/>
      <c r="GXT351" s="70"/>
      <c r="GXU351" s="70"/>
      <c r="GXV351" s="70"/>
      <c r="GXW351" s="70"/>
      <c r="GXX351" s="70"/>
      <c r="GXY351" s="70"/>
      <c r="GXZ351" s="70"/>
      <c r="GYA351" s="70"/>
      <c r="GYB351" s="70"/>
      <c r="GYC351" s="70"/>
      <c r="GYD351" s="70"/>
      <c r="GYE351" s="70"/>
      <c r="GYF351" s="70"/>
      <c r="GYG351" s="70"/>
      <c r="GYH351" s="70"/>
      <c r="GYI351" s="70"/>
      <c r="GYJ351" s="70"/>
      <c r="GYK351" s="70"/>
      <c r="GYL351" s="70"/>
      <c r="GYM351" s="70"/>
      <c r="GYN351" s="70"/>
      <c r="GYO351" s="70"/>
      <c r="GYP351" s="70"/>
      <c r="GYQ351" s="70"/>
      <c r="GYR351" s="70"/>
      <c r="GYS351" s="70"/>
      <c r="GYT351" s="70"/>
      <c r="GYU351" s="70"/>
      <c r="GYV351" s="70"/>
      <c r="GYW351" s="70"/>
      <c r="GYX351" s="70"/>
      <c r="GYY351" s="70"/>
      <c r="GYZ351" s="70"/>
      <c r="GZA351" s="70"/>
      <c r="GZB351" s="70"/>
      <c r="GZC351" s="70"/>
      <c r="GZD351" s="70"/>
      <c r="GZE351" s="70"/>
      <c r="GZF351" s="70"/>
      <c r="GZG351" s="70"/>
      <c r="GZH351" s="70"/>
      <c r="GZI351" s="70"/>
      <c r="GZJ351" s="70"/>
      <c r="GZK351" s="70"/>
      <c r="GZL351" s="70"/>
      <c r="GZM351" s="70"/>
      <c r="GZN351" s="70"/>
      <c r="GZO351" s="70"/>
      <c r="GZP351" s="70"/>
      <c r="GZQ351" s="70"/>
      <c r="GZR351" s="70"/>
      <c r="GZS351" s="70"/>
      <c r="GZT351" s="70"/>
      <c r="GZU351" s="70"/>
      <c r="GZV351" s="70"/>
      <c r="GZW351" s="70"/>
      <c r="GZX351" s="70"/>
      <c r="GZY351" s="70"/>
      <c r="GZZ351" s="70"/>
      <c r="HAA351" s="70"/>
      <c r="HAB351" s="70"/>
      <c r="HAC351" s="70"/>
      <c r="HAD351" s="70"/>
      <c r="HAE351" s="70"/>
      <c r="HAF351" s="70"/>
      <c r="HAG351" s="70"/>
      <c r="HAH351" s="70"/>
      <c r="HAI351" s="70"/>
      <c r="HAJ351" s="70"/>
      <c r="HAK351" s="70"/>
      <c r="HAL351" s="70"/>
      <c r="HAM351" s="70"/>
      <c r="HAN351" s="70"/>
      <c r="HAO351" s="70"/>
      <c r="HAP351" s="70"/>
      <c r="HAQ351" s="70"/>
      <c r="HAR351" s="70"/>
      <c r="HAS351" s="70"/>
      <c r="HAT351" s="70"/>
      <c r="HAU351" s="70"/>
      <c r="HAV351" s="70"/>
      <c r="HAW351" s="70"/>
      <c r="HAX351" s="70"/>
      <c r="HAY351" s="70"/>
      <c r="HAZ351" s="70"/>
      <c r="HBA351" s="70"/>
      <c r="HBB351" s="70"/>
      <c r="HBC351" s="70"/>
      <c r="HBD351" s="70"/>
      <c r="HBE351" s="70"/>
      <c r="HBF351" s="70"/>
      <c r="HBG351" s="70"/>
      <c r="HBH351" s="70"/>
      <c r="HBI351" s="70"/>
      <c r="HBJ351" s="70"/>
      <c r="HBK351" s="70"/>
      <c r="HBL351" s="70"/>
      <c r="HBM351" s="70"/>
      <c r="HBN351" s="70"/>
      <c r="HBO351" s="70"/>
      <c r="HBP351" s="70"/>
      <c r="HBQ351" s="70"/>
      <c r="HBR351" s="70"/>
      <c r="HBS351" s="70"/>
      <c r="HBT351" s="70"/>
      <c r="HBU351" s="70"/>
      <c r="HBV351" s="70"/>
      <c r="HBW351" s="70"/>
      <c r="HBX351" s="70"/>
      <c r="HBY351" s="70"/>
      <c r="HBZ351" s="70"/>
      <c r="HCA351" s="70"/>
      <c r="HCB351" s="70"/>
      <c r="HCC351" s="70"/>
      <c r="HCD351" s="70"/>
      <c r="HCE351" s="70"/>
      <c r="HCF351" s="70"/>
      <c r="HCG351" s="70"/>
      <c r="HCH351" s="70"/>
      <c r="HCI351" s="70"/>
      <c r="HCJ351" s="70"/>
      <c r="HCK351" s="70"/>
      <c r="HCL351" s="70"/>
      <c r="HCM351" s="70"/>
      <c r="HCN351" s="70"/>
      <c r="HCO351" s="70"/>
      <c r="HCP351" s="70"/>
      <c r="HCQ351" s="70"/>
      <c r="HCR351" s="70"/>
      <c r="HCS351" s="70"/>
      <c r="HCT351" s="70"/>
      <c r="HCU351" s="70"/>
      <c r="HCV351" s="70"/>
      <c r="HCW351" s="70"/>
      <c r="HCX351" s="70"/>
      <c r="HCY351" s="70"/>
      <c r="HCZ351" s="70"/>
      <c r="HDA351" s="70"/>
      <c r="HDB351" s="70"/>
      <c r="HDC351" s="70"/>
      <c r="HDD351" s="70"/>
      <c r="HDE351" s="70"/>
      <c r="HDF351" s="70"/>
      <c r="HDG351" s="70"/>
      <c r="HDH351" s="70"/>
      <c r="HDI351" s="70"/>
      <c r="HDJ351" s="70"/>
      <c r="HDK351" s="70"/>
      <c r="HDL351" s="70"/>
      <c r="HDM351" s="70"/>
      <c r="HDN351" s="70"/>
      <c r="HDO351" s="70"/>
      <c r="HDP351" s="70"/>
      <c r="HDQ351" s="70"/>
      <c r="HDR351" s="70"/>
      <c r="HDS351" s="70"/>
      <c r="HDT351" s="70"/>
      <c r="HDU351" s="70"/>
      <c r="HDV351" s="70"/>
      <c r="HDW351" s="70"/>
      <c r="HDX351" s="70"/>
      <c r="HDY351" s="70"/>
      <c r="HDZ351" s="70"/>
      <c r="HEA351" s="70"/>
      <c r="HEB351" s="70"/>
      <c r="HEC351" s="70"/>
      <c r="HED351" s="70"/>
      <c r="HEE351" s="70"/>
      <c r="HEF351" s="70"/>
      <c r="HEG351" s="70"/>
      <c r="HEH351" s="70"/>
      <c r="HEI351" s="70"/>
      <c r="HEJ351" s="70"/>
      <c r="HEK351" s="70"/>
      <c r="HEL351" s="70"/>
      <c r="HEM351" s="70"/>
      <c r="HEN351" s="70"/>
      <c r="HEO351" s="70"/>
      <c r="HEP351" s="70"/>
      <c r="HEQ351" s="70"/>
      <c r="HER351" s="70"/>
      <c r="HES351" s="70"/>
      <c r="HET351" s="70"/>
      <c r="HEU351" s="70"/>
      <c r="HEV351" s="70"/>
      <c r="HEW351" s="70"/>
      <c r="HEX351" s="70"/>
      <c r="HEY351" s="70"/>
      <c r="HEZ351" s="70"/>
      <c r="HFA351" s="70"/>
      <c r="HFB351" s="70"/>
      <c r="HFC351" s="70"/>
      <c r="HFD351" s="70"/>
      <c r="HFE351" s="70"/>
      <c r="HFF351" s="70"/>
      <c r="HFG351" s="70"/>
      <c r="HFH351" s="70"/>
      <c r="HFI351" s="70"/>
      <c r="HFJ351" s="70"/>
      <c r="HFK351" s="70"/>
      <c r="HFL351" s="70"/>
      <c r="HFM351" s="70"/>
      <c r="HFN351" s="70"/>
      <c r="HFO351" s="70"/>
      <c r="HFP351" s="70"/>
      <c r="HFQ351" s="70"/>
      <c r="HFR351" s="70"/>
      <c r="HFS351" s="70"/>
      <c r="HFT351" s="70"/>
      <c r="HFU351" s="70"/>
      <c r="HFV351" s="70"/>
      <c r="HFW351" s="70"/>
      <c r="HFX351" s="70"/>
      <c r="HFY351" s="70"/>
      <c r="HFZ351" s="70"/>
      <c r="HGA351" s="70"/>
      <c r="HGB351" s="70"/>
      <c r="HGC351" s="70"/>
      <c r="HGD351" s="70"/>
      <c r="HGE351" s="70"/>
      <c r="HGF351" s="70"/>
      <c r="HGG351" s="70"/>
      <c r="HGH351" s="70"/>
      <c r="HGI351" s="70"/>
      <c r="HGJ351" s="70"/>
      <c r="HGK351" s="70"/>
      <c r="HGL351" s="70"/>
      <c r="HGM351" s="70"/>
      <c r="HGN351" s="70"/>
      <c r="HGO351" s="70"/>
      <c r="HGP351" s="70"/>
      <c r="HGQ351" s="70"/>
      <c r="HGR351" s="70"/>
      <c r="HGS351" s="70"/>
      <c r="HGT351" s="70"/>
      <c r="HGU351" s="70"/>
      <c r="HGV351" s="70"/>
      <c r="HGW351" s="70"/>
      <c r="HGX351" s="70"/>
      <c r="HGY351" s="70"/>
      <c r="HGZ351" s="70"/>
      <c r="HHA351" s="70"/>
      <c r="HHB351" s="70"/>
      <c r="HHC351" s="70"/>
      <c r="HHD351" s="70"/>
      <c r="HHE351" s="70"/>
      <c r="HHF351" s="70"/>
      <c r="HHG351" s="70"/>
      <c r="HHH351" s="70"/>
      <c r="HHI351" s="70"/>
      <c r="HHJ351" s="70"/>
      <c r="HHK351" s="70"/>
      <c r="HHL351" s="70"/>
      <c r="HHM351" s="70"/>
      <c r="HHN351" s="70"/>
      <c r="HHO351" s="70"/>
      <c r="HHP351" s="70"/>
      <c r="HHQ351" s="70"/>
      <c r="HHR351" s="70"/>
      <c r="HHS351" s="70"/>
      <c r="HHT351" s="70"/>
      <c r="HHU351" s="70"/>
      <c r="HHV351" s="70"/>
      <c r="HHW351" s="70"/>
      <c r="HHX351" s="70"/>
      <c r="HHY351" s="70"/>
      <c r="HHZ351" s="70"/>
      <c r="HIA351" s="70"/>
      <c r="HIB351" s="70"/>
      <c r="HIC351" s="70"/>
      <c r="HID351" s="70"/>
      <c r="HIE351" s="70"/>
      <c r="HIF351" s="70"/>
      <c r="HIG351" s="70"/>
      <c r="HIH351" s="70"/>
      <c r="HII351" s="70"/>
      <c r="HIJ351" s="70"/>
      <c r="HIK351" s="70"/>
      <c r="HIL351" s="70"/>
      <c r="HIM351" s="70"/>
      <c r="HIN351" s="70"/>
      <c r="HIO351" s="70"/>
      <c r="HIP351" s="70"/>
      <c r="HIQ351" s="70"/>
      <c r="HIR351" s="70"/>
      <c r="HIS351" s="70"/>
      <c r="HIT351" s="70"/>
      <c r="HIU351" s="70"/>
      <c r="HIV351" s="70"/>
      <c r="HIW351" s="70"/>
      <c r="HIX351" s="70"/>
      <c r="HIY351" s="70"/>
      <c r="HIZ351" s="70"/>
      <c r="HJA351" s="70"/>
      <c r="HJB351" s="70"/>
      <c r="HJC351" s="70"/>
      <c r="HJD351" s="70"/>
      <c r="HJE351" s="70"/>
      <c r="HJF351" s="70"/>
      <c r="HJG351" s="70"/>
      <c r="HJH351" s="70"/>
      <c r="HJI351" s="70"/>
      <c r="HJJ351" s="70"/>
      <c r="HJK351" s="70"/>
      <c r="HJL351" s="70"/>
      <c r="HJM351" s="70"/>
      <c r="HJN351" s="70"/>
      <c r="HJO351" s="70"/>
      <c r="HJP351" s="70"/>
      <c r="HJQ351" s="70"/>
      <c r="HJR351" s="70"/>
      <c r="HJS351" s="70"/>
      <c r="HJT351" s="70"/>
      <c r="HJU351" s="70"/>
      <c r="HJV351" s="70"/>
      <c r="HJW351" s="70"/>
      <c r="HJX351" s="70"/>
      <c r="HJY351" s="70"/>
      <c r="HJZ351" s="70"/>
      <c r="HKA351" s="70"/>
      <c r="HKB351" s="70"/>
      <c r="HKC351" s="70"/>
      <c r="HKD351" s="70"/>
      <c r="HKE351" s="70"/>
      <c r="HKF351" s="70"/>
      <c r="HKG351" s="70"/>
      <c r="HKH351" s="70"/>
      <c r="HKI351" s="70"/>
      <c r="HKJ351" s="70"/>
      <c r="HKK351" s="70"/>
      <c r="HKL351" s="70"/>
      <c r="HKM351" s="70"/>
      <c r="HKN351" s="70"/>
      <c r="HKO351" s="70"/>
      <c r="HKP351" s="70"/>
      <c r="HKQ351" s="70"/>
      <c r="HKR351" s="70"/>
      <c r="HKS351" s="70"/>
      <c r="HKT351" s="70"/>
      <c r="HKU351" s="70"/>
      <c r="HKV351" s="70"/>
      <c r="HKW351" s="70"/>
      <c r="HKX351" s="70"/>
      <c r="HKY351" s="70"/>
      <c r="HKZ351" s="70"/>
      <c r="HLA351" s="70"/>
      <c r="HLB351" s="70"/>
      <c r="HLC351" s="70"/>
      <c r="HLD351" s="70"/>
      <c r="HLE351" s="70"/>
      <c r="HLF351" s="70"/>
      <c r="HLG351" s="70"/>
      <c r="HLH351" s="70"/>
      <c r="HLI351" s="70"/>
      <c r="HLJ351" s="70"/>
      <c r="HLK351" s="70"/>
      <c r="HLL351" s="70"/>
      <c r="HLM351" s="70"/>
      <c r="HLN351" s="70"/>
      <c r="HLO351" s="70"/>
      <c r="HLP351" s="70"/>
      <c r="HLQ351" s="70"/>
      <c r="HLR351" s="70"/>
      <c r="HLS351" s="70"/>
      <c r="HLT351" s="70"/>
      <c r="HLU351" s="70"/>
      <c r="HLV351" s="70"/>
      <c r="HLW351" s="70"/>
      <c r="HLX351" s="70"/>
      <c r="HLY351" s="70"/>
      <c r="HLZ351" s="70"/>
      <c r="HMA351" s="70"/>
      <c r="HMB351" s="70"/>
      <c r="HMC351" s="70"/>
      <c r="HMD351" s="70"/>
      <c r="HME351" s="70"/>
      <c r="HMF351" s="70"/>
      <c r="HMG351" s="70"/>
      <c r="HMH351" s="70"/>
      <c r="HMI351" s="70"/>
      <c r="HMJ351" s="70"/>
      <c r="HMK351" s="70"/>
      <c r="HML351" s="70"/>
      <c r="HMM351" s="70"/>
      <c r="HMN351" s="70"/>
      <c r="HMO351" s="70"/>
      <c r="HMP351" s="70"/>
      <c r="HMQ351" s="70"/>
      <c r="HMR351" s="70"/>
      <c r="HMS351" s="70"/>
      <c r="HMT351" s="70"/>
      <c r="HMU351" s="70"/>
      <c r="HMV351" s="70"/>
      <c r="HMW351" s="70"/>
      <c r="HMX351" s="70"/>
      <c r="HMY351" s="70"/>
      <c r="HMZ351" s="70"/>
      <c r="HNA351" s="70"/>
      <c r="HNB351" s="70"/>
      <c r="HNC351" s="70"/>
      <c r="HND351" s="70"/>
      <c r="HNE351" s="70"/>
      <c r="HNF351" s="70"/>
      <c r="HNG351" s="70"/>
      <c r="HNH351" s="70"/>
      <c r="HNI351" s="70"/>
      <c r="HNJ351" s="70"/>
      <c r="HNK351" s="70"/>
      <c r="HNL351" s="70"/>
      <c r="HNM351" s="70"/>
      <c r="HNN351" s="70"/>
      <c r="HNO351" s="70"/>
      <c r="HNP351" s="70"/>
      <c r="HNQ351" s="70"/>
      <c r="HNR351" s="70"/>
      <c r="HNS351" s="70"/>
      <c r="HNT351" s="70"/>
      <c r="HNU351" s="70"/>
      <c r="HNV351" s="70"/>
      <c r="HNW351" s="70"/>
      <c r="HNX351" s="70"/>
      <c r="HNY351" s="70"/>
      <c r="HNZ351" s="70"/>
      <c r="HOA351" s="70"/>
      <c r="HOB351" s="70"/>
      <c r="HOC351" s="70"/>
      <c r="HOD351" s="70"/>
      <c r="HOE351" s="70"/>
      <c r="HOF351" s="70"/>
      <c r="HOG351" s="70"/>
      <c r="HOH351" s="70"/>
      <c r="HOI351" s="70"/>
      <c r="HOJ351" s="70"/>
      <c r="HOK351" s="70"/>
      <c r="HOL351" s="70"/>
      <c r="HOM351" s="70"/>
      <c r="HON351" s="70"/>
      <c r="HOO351" s="70"/>
      <c r="HOP351" s="70"/>
      <c r="HOQ351" s="70"/>
      <c r="HOR351" s="70"/>
      <c r="HOS351" s="70"/>
      <c r="HOT351" s="70"/>
      <c r="HOU351" s="70"/>
      <c r="HOV351" s="70"/>
      <c r="HOW351" s="70"/>
      <c r="HOX351" s="70"/>
      <c r="HOY351" s="70"/>
      <c r="HOZ351" s="70"/>
      <c r="HPA351" s="70"/>
      <c r="HPB351" s="70"/>
      <c r="HPC351" s="70"/>
      <c r="HPD351" s="70"/>
      <c r="HPE351" s="70"/>
      <c r="HPF351" s="70"/>
      <c r="HPG351" s="70"/>
      <c r="HPH351" s="70"/>
      <c r="HPI351" s="70"/>
      <c r="HPJ351" s="70"/>
      <c r="HPK351" s="70"/>
      <c r="HPL351" s="70"/>
      <c r="HPM351" s="70"/>
      <c r="HPN351" s="70"/>
      <c r="HPO351" s="70"/>
      <c r="HPP351" s="70"/>
      <c r="HPQ351" s="70"/>
      <c r="HPR351" s="70"/>
      <c r="HPS351" s="70"/>
      <c r="HPT351" s="70"/>
      <c r="HPU351" s="70"/>
      <c r="HPV351" s="70"/>
      <c r="HPW351" s="70"/>
      <c r="HPX351" s="70"/>
      <c r="HPY351" s="70"/>
      <c r="HPZ351" s="70"/>
      <c r="HQA351" s="70"/>
      <c r="HQB351" s="70"/>
      <c r="HQC351" s="70"/>
      <c r="HQD351" s="70"/>
      <c r="HQE351" s="70"/>
      <c r="HQF351" s="70"/>
      <c r="HQG351" s="70"/>
      <c r="HQH351" s="70"/>
      <c r="HQI351" s="70"/>
      <c r="HQJ351" s="70"/>
      <c r="HQK351" s="70"/>
      <c r="HQL351" s="70"/>
      <c r="HQM351" s="70"/>
      <c r="HQN351" s="70"/>
      <c r="HQO351" s="70"/>
      <c r="HQP351" s="70"/>
      <c r="HQQ351" s="70"/>
      <c r="HQR351" s="70"/>
      <c r="HQS351" s="70"/>
      <c r="HQT351" s="70"/>
      <c r="HQU351" s="70"/>
      <c r="HQV351" s="70"/>
      <c r="HQW351" s="70"/>
      <c r="HQX351" s="70"/>
      <c r="HQY351" s="70"/>
      <c r="HQZ351" s="70"/>
      <c r="HRA351" s="70"/>
      <c r="HRB351" s="70"/>
      <c r="HRC351" s="70"/>
      <c r="HRD351" s="70"/>
      <c r="HRE351" s="70"/>
      <c r="HRF351" s="70"/>
      <c r="HRG351" s="70"/>
      <c r="HRH351" s="70"/>
      <c r="HRI351" s="70"/>
      <c r="HRJ351" s="70"/>
      <c r="HRK351" s="70"/>
      <c r="HRL351" s="70"/>
      <c r="HRM351" s="70"/>
      <c r="HRN351" s="70"/>
      <c r="HRO351" s="70"/>
      <c r="HRP351" s="70"/>
      <c r="HRQ351" s="70"/>
      <c r="HRR351" s="70"/>
      <c r="HRS351" s="70"/>
      <c r="HRT351" s="70"/>
      <c r="HRU351" s="70"/>
      <c r="HRV351" s="70"/>
      <c r="HRW351" s="70"/>
      <c r="HRX351" s="70"/>
      <c r="HRY351" s="70"/>
      <c r="HRZ351" s="70"/>
      <c r="HSA351" s="70"/>
      <c r="HSB351" s="70"/>
      <c r="HSC351" s="70"/>
      <c r="HSD351" s="70"/>
      <c r="HSE351" s="70"/>
      <c r="HSF351" s="70"/>
      <c r="HSG351" s="70"/>
      <c r="HSH351" s="70"/>
      <c r="HSI351" s="70"/>
      <c r="HSJ351" s="70"/>
      <c r="HSK351" s="70"/>
      <c r="HSL351" s="70"/>
      <c r="HSM351" s="70"/>
      <c r="HSN351" s="70"/>
      <c r="HSO351" s="70"/>
      <c r="HSP351" s="70"/>
      <c r="HSQ351" s="70"/>
      <c r="HSR351" s="70"/>
      <c r="HSS351" s="70"/>
      <c r="HST351" s="70"/>
      <c r="HSU351" s="70"/>
      <c r="HSV351" s="70"/>
      <c r="HSW351" s="70"/>
      <c r="HSX351" s="70"/>
      <c r="HSY351" s="70"/>
      <c r="HSZ351" s="70"/>
      <c r="HTA351" s="70"/>
      <c r="HTB351" s="70"/>
      <c r="HTC351" s="70"/>
      <c r="HTD351" s="70"/>
      <c r="HTE351" s="70"/>
      <c r="HTF351" s="70"/>
      <c r="HTG351" s="70"/>
      <c r="HTH351" s="70"/>
      <c r="HTI351" s="70"/>
      <c r="HTJ351" s="70"/>
      <c r="HTK351" s="70"/>
      <c r="HTL351" s="70"/>
      <c r="HTM351" s="70"/>
      <c r="HTN351" s="70"/>
      <c r="HTO351" s="70"/>
      <c r="HTP351" s="70"/>
      <c r="HTQ351" s="70"/>
      <c r="HTR351" s="70"/>
      <c r="HTS351" s="70"/>
      <c r="HTT351" s="70"/>
      <c r="HTU351" s="70"/>
      <c r="HTV351" s="70"/>
      <c r="HTW351" s="70"/>
      <c r="HTX351" s="70"/>
      <c r="HTY351" s="70"/>
      <c r="HTZ351" s="70"/>
      <c r="HUA351" s="70"/>
      <c r="HUB351" s="70"/>
      <c r="HUC351" s="70"/>
      <c r="HUD351" s="70"/>
      <c r="HUE351" s="70"/>
      <c r="HUF351" s="70"/>
      <c r="HUG351" s="70"/>
      <c r="HUH351" s="70"/>
      <c r="HUI351" s="70"/>
      <c r="HUJ351" s="70"/>
      <c r="HUK351" s="70"/>
      <c r="HUL351" s="70"/>
      <c r="HUM351" s="70"/>
      <c r="HUN351" s="70"/>
      <c r="HUO351" s="70"/>
      <c r="HUP351" s="70"/>
      <c r="HUQ351" s="70"/>
      <c r="HUR351" s="70"/>
      <c r="HUS351" s="70"/>
      <c r="HUT351" s="70"/>
      <c r="HUU351" s="70"/>
      <c r="HUV351" s="70"/>
      <c r="HUW351" s="70"/>
      <c r="HUX351" s="70"/>
      <c r="HUY351" s="70"/>
      <c r="HUZ351" s="70"/>
      <c r="HVA351" s="70"/>
      <c r="HVB351" s="70"/>
      <c r="HVC351" s="70"/>
      <c r="HVD351" s="70"/>
      <c r="HVE351" s="70"/>
      <c r="HVF351" s="70"/>
      <c r="HVG351" s="70"/>
      <c r="HVH351" s="70"/>
      <c r="HVI351" s="70"/>
      <c r="HVJ351" s="70"/>
      <c r="HVK351" s="70"/>
      <c r="HVL351" s="70"/>
      <c r="HVM351" s="70"/>
      <c r="HVN351" s="70"/>
      <c r="HVO351" s="70"/>
      <c r="HVP351" s="70"/>
      <c r="HVQ351" s="70"/>
      <c r="HVR351" s="70"/>
      <c r="HVS351" s="70"/>
      <c r="HVT351" s="70"/>
      <c r="HVU351" s="70"/>
      <c r="HVV351" s="70"/>
      <c r="HVW351" s="70"/>
      <c r="HVX351" s="70"/>
      <c r="HVY351" s="70"/>
      <c r="HVZ351" s="70"/>
      <c r="HWA351" s="70"/>
      <c r="HWB351" s="70"/>
      <c r="HWC351" s="70"/>
      <c r="HWD351" s="70"/>
      <c r="HWE351" s="70"/>
      <c r="HWF351" s="70"/>
      <c r="HWG351" s="70"/>
      <c r="HWH351" s="70"/>
      <c r="HWI351" s="70"/>
      <c r="HWJ351" s="70"/>
      <c r="HWK351" s="70"/>
      <c r="HWL351" s="70"/>
      <c r="HWM351" s="70"/>
      <c r="HWN351" s="70"/>
      <c r="HWO351" s="70"/>
      <c r="HWP351" s="70"/>
      <c r="HWQ351" s="70"/>
      <c r="HWR351" s="70"/>
      <c r="HWS351" s="70"/>
      <c r="HWT351" s="70"/>
      <c r="HWU351" s="70"/>
      <c r="HWV351" s="70"/>
      <c r="HWW351" s="70"/>
      <c r="HWX351" s="70"/>
      <c r="HWY351" s="70"/>
      <c r="HWZ351" s="70"/>
      <c r="HXA351" s="70"/>
      <c r="HXB351" s="70"/>
      <c r="HXC351" s="70"/>
      <c r="HXD351" s="70"/>
      <c r="HXE351" s="70"/>
      <c r="HXF351" s="70"/>
      <c r="HXG351" s="70"/>
      <c r="HXH351" s="70"/>
      <c r="HXI351" s="70"/>
      <c r="HXJ351" s="70"/>
      <c r="HXK351" s="70"/>
      <c r="HXL351" s="70"/>
      <c r="HXM351" s="70"/>
      <c r="HXN351" s="70"/>
      <c r="HXO351" s="70"/>
      <c r="HXP351" s="70"/>
      <c r="HXQ351" s="70"/>
      <c r="HXR351" s="70"/>
      <c r="HXS351" s="70"/>
      <c r="HXT351" s="70"/>
      <c r="HXU351" s="70"/>
      <c r="HXV351" s="70"/>
      <c r="HXW351" s="70"/>
      <c r="HXX351" s="70"/>
      <c r="HXY351" s="70"/>
      <c r="HXZ351" s="70"/>
      <c r="HYA351" s="70"/>
      <c r="HYB351" s="70"/>
      <c r="HYC351" s="70"/>
      <c r="HYD351" s="70"/>
      <c r="HYE351" s="70"/>
      <c r="HYF351" s="70"/>
      <c r="HYG351" s="70"/>
      <c r="HYH351" s="70"/>
      <c r="HYI351" s="70"/>
      <c r="HYJ351" s="70"/>
      <c r="HYK351" s="70"/>
      <c r="HYL351" s="70"/>
      <c r="HYM351" s="70"/>
      <c r="HYN351" s="70"/>
      <c r="HYO351" s="70"/>
      <c r="HYP351" s="70"/>
      <c r="HYQ351" s="70"/>
      <c r="HYR351" s="70"/>
      <c r="HYS351" s="70"/>
      <c r="HYT351" s="70"/>
      <c r="HYU351" s="70"/>
      <c r="HYV351" s="70"/>
      <c r="HYW351" s="70"/>
      <c r="HYX351" s="70"/>
      <c r="HYY351" s="70"/>
      <c r="HYZ351" s="70"/>
      <c r="HZA351" s="70"/>
      <c r="HZB351" s="70"/>
      <c r="HZC351" s="70"/>
      <c r="HZD351" s="70"/>
      <c r="HZE351" s="70"/>
      <c r="HZF351" s="70"/>
      <c r="HZG351" s="70"/>
      <c r="HZH351" s="70"/>
      <c r="HZI351" s="70"/>
      <c r="HZJ351" s="70"/>
      <c r="HZK351" s="70"/>
      <c r="HZL351" s="70"/>
      <c r="HZM351" s="70"/>
      <c r="HZN351" s="70"/>
      <c r="HZO351" s="70"/>
      <c r="HZP351" s="70"/>
      <c r="HZQ351" s="70"/>
      <c r="HZR351" s="70"/>
      <c r="HZS351" s="70"/>
      <c r="HZT351" s="70"/>
      <c r="HZU351" s="70"/>
      <c r="HZV351" s="70"/>
      <c r="HZW351" s="70"/>
      <c r="HZX351" s="70"/>
      <c r="HZY351" s="70"/>
      <c r="HZZ351" s="70"/>
      <c r="IAA351" s="70"/>
      <c r="IAB351" s="70"/>
      <c r="IAC351" s="70"/>
      <c r="IAD351" s="70"/>
      <c r="IAE351" s="70"/>
      <c r="IAF351" s="70"/>
      <c r="IAG351" s="70"/>
      <c r="IAH351" s="70"/>
      <c r="IAI351" s="70"/>
      <c r="IAJ351" s="70"/>
      <c r="IAK351" s="70"/>
      <c r="IAL351" s="70"/>
      <c r="IAM351" s="70"/>
      <c r="IAN351" s="70"/>
      <c r="IAO351" s="70"/>
      <c r="IAP351" s="70"/>
      <c r="IAQ351" s="70"/>
      <c r="IAR351" s="70"/>
      <c r="IAS351" s="70"/>
      <c r="IAT351" s="70"/>
      <c r="IAU351" s="70"/>
      <c r="IAV351" s="70"/>
      <c r="IAW351" s="70"/>
      <c r="IAX351" s="70"/>
      <c r="IAY351" s="70"/>
      <c r="IAZ351" s="70"/>
      <c r="IBA351" s="70"/>
      <c r="IBB351" s="70"/>
      <c r="IBC351" s="70"/>
      <c r="IBD351" s="70"/>
      <c r="IBE351" s="70"/>
      <c r="IBF351" s="70"/>
      <c r="IBG351" s="70"/>
      <c r="IBH351" s="70"/>
      <c r="IBI351" s="70"/>
      <c r="IBJ351" s="70"/>
      <c r="IBK351" s="70"/>
      <c r="IBL351" s="70"/>
      <c r="IBM351" s="70"/>
      <c r="IBN351" s="70"/>
      <c r="IBO351" s="70"/>
      <c r="IBP351" s="70"/>
      <c r="IBQ351" s="70"/>
      <c r="IBR351" s="70"/>
      <c r="IBS351" s="70"/>
      <c r="IBT351" s="70"/>
      <c r="IBU351" s="70"/>
      <c r="IBV351" s="70"/>
      <c r="IBW351" s="70"/>
      <c r="IBX351" s="70"/>
      <c r="IBY351" s="70"/>
      <c r="IBZ351" s="70"/>
      <c r="ICA351" s="70"/>
      <c r="ICB351" s="70"/>
      <c r="ICC351" s="70"/>
      <c r="ICD351" s="70"/>
      <c r="ICE351" s="70"/>
      <c r="ICF351" s="70"/>
      <c r="ICG351" s="70"/>
      <c r="ICH351" s="70"/>
      <c r="ICI351" s="70"/>
      <c r="ICJ351" s="70"/>
      <c r="ICK351" s="70"/>
      <c r="ICL351" s="70"/>
      <c r="ICM351" s="70"/>
      <c r="ICN351" s="70"/>
      <c r="ICO351" s="70"/>
      <c r="ICP351" s="70"/>
      <c r="ICQ351" s="70"/>
      <c r="ICR351" s="70"/>
      <c r="ICS351" s="70"/>
      <c r="ICT351" s="70"/>
      <c r="ICU351" s="70"/>
      <c r="ICV351" s="70"/>
      <c r="ICW351" s="70"/>
      <c r="ICX351" s="70"/>
      <c r="ICY351" s="70"/>
      <c r="ICZ351" s="70"/>
      <c r="IDA351" s="70"/>
      <c r="IDB351" s="70"/>
      <c r="IDC351" s="70"/>
      <c r="IDD351" s="70"/>
      <c r="IDE351" s="70"/>
      <c r="IDF351" s="70"/>
      <c r="IDG351" s="70"/>
      <c r="IDH351" s="70"/>
      <c r="IDI351" s="70"/>
      <c r="IDJ351" s="70"/>
      <c r="IDK351" s="70"/>
      <c r="IDL351" s="70"/>
      <c r="IDM351" s="70"/>
      <c r="IDN351" s="70"/>
      <c r="IDO351" s="70"/>
      <c r="IDP351" s="70"/>
      <c r="IDQ351" s="70"/>
      <c r="IDR351" s="70"/>
      <c r="IDS351" s="70"/>
      <c r="IDT351" s="70"/>
      <c r="IDU351" s="70"/>
      <c r="IDV351" s="70"/>
      <c r="IDW351" s="70"/>
      <c r="IDX351" s="70"/>
      <c r="IDY351" s="70"/>
      <c r="IDZ351" s="70"/>
      <c r="IEA351" s="70"/>
      <c r="IEB351" s="70"/>
      <c r="IEC351" s="70"/>
      <c r="IED351" s="70"/>
      <c r="IEE351" s="70"/>
      <c r="IEF351" s="70"/>
      <c r="IEG351" s="70"/>
      <c r="IEH351" s="70"/>
      <c r="IEI351" s="70"/>
      <c r="IEJ351" s="70"/>
      <c r="IEK351" s="70"/>
      <c r="IEL351" s="70"/>
      <c r="IEM351" s="70"/>
      <c r="IEN351" s="70"/>
      <c r="IEO351" s="70"/>
      <c r="IEP351" s="70"/>
      <c r="IEQ351" s="70"/>
      <c r="IER351" s="70"/>
      <c r="IES351" s="70"/>
      <c r="IET351" s="70"/>
      <c r="IEU351" s="70"/>
      <c r="IEV351" s="70"/>
      <c r="IEW351" s="70"/>
      <c r="IEX351" s="70"/>
      <c r="IEY351" s="70"/>
      <c r="IEZ351" s="70"/>
      <c r="IFA351" s="70"/>
      <c r="IFB351" s="70"/>
      <c r="IFC351" s="70"/>
      <c r="IFD351" s="70"/>
      <c r="IFE351" s="70"/>
      <c r="IFF351" s="70"/>
      <c r="IFG351" s="70"/>
      <c r="IFH351" s="70"/>
      <c r="IFI351" s="70"/>
      <c r="IFJ351" s="70"/>
      <c r="IFK351" s="70"/>
      <c r="IFL351" s="70"/>
      <c r="IFM351" s="70"/>
      <c r="IFN351" s="70"/>
      <c r="IFO351" s="70"/>
      <c r="IFP351" s="70"/>
      <c r="IFQ351" s="70"/>
      <c r="IFR351" s="70"/>
      <c r="IFS351" s="70"/>
      <c r="IFT351" s="70"/>
      <c r="IFU351" s="70"/>
      <c r="IFV351" s="70"/>
      <c r="IFW351" s="70"/>
      <c r="IFX351" s="70"/>
      <c r="IFY351" s="70"/>
      <c r="IFZ351" s="70"/>
      <c r="IGA351" s="70"/>
      <c r="IGB351" s="70"/>
      <c r="IGC351" s="70"/>
      <c r="IGD351" s="70"/>
      <c r="IGE351" s="70"/>
      <c r="IGF351" s="70"/>
      <c r="IGG351" s="70"/>
      <c r="IGH351" s="70"/>
      <c r="IGI351" s="70"/>
      <c r="IGJ351" s="70"/>
      <c r="IGK351" s="70"/>
      <c r="IGL351" s="70"/>
      <c r="IGM351" s="70"/>
      <c r="IGN351" s="70"/>
      <c r="IGO351" s="70"/>
      <c r="IGP351" s="70"/>
      <c r="IGQ351" s="70"/>
      <c r="IGR351" s="70"/>
      <c r="IGS351" s="70"/>
      <c r="IGT351" s="70"/>
      <c r="IGU351" s="70"/>
      <c r="IGV351" s="70"/>
      <c r="IGW351" s="70"/>
      <c r="IGX351" s="70"/>
      <c r="IGY351" s="70"/>
      <c r="IGZ351" s="70"/>
      <c r="IHA351" s="70"/>
      <c r="IHB351" s="70"/>
      <c r="IHC351" s="70"/>
      <c r="IHD351" s="70"/>
      <c r="IHE351" s="70"/>
      <c r="IHF351" s="70"/>
      <c r="IHG351" s="70"/>
      <c r="IHH351" s="70"/>
      <c r="IHI351" s="70"/>
      <c r="IHJ351" s="70"/>
      <c r="IHK351" s="70"/>
      <c r="IHL351" s="70"/>
      <c r="IHM351" s="70"/>
      <c r="IHN351" s="70"/>
      <c r="IHO351" s="70"/>
      <c r="IHP351" s="70"/>
      <c r="IHQ351" s="70"/>
      <c r="IHR351" s="70"/>
      <c r="IHS351" s="70"/>
      <c r="IHT351" s="70"/>
      <c r="IHU351" s="70"/>
      <c r="IHV351" s="70"/>
      <c r="IHW351" s="70"/>
      <c r="IHX351" s="70"/>
      <c r="IHY351" s="70"/>
      <c r="IHZ351" s="70"/>
      <c r="IIA351" s="70"/>
      <c r="IIB351" s="70"/>
      <c r="IIC351" s="70"/>
      <c r="IID351" s="70"/>
      <c r="IIE351" s="70"/>
      <c r="IIF351" s="70"/>
      <c r="IIG351" s="70"/>
      <c r="IIH351" s="70"/>
      <c r="III351" s="70"/>
      <c r="IIJ351" s="70"/>
      <c r="IIK351" s="70"/>
      <c r="IIL351" s="70"/>
      <c r="IIM351" s="70"/>
      <c r="IIN351" s="70"/>
      <c r="IIO351" s="70"/>
      <c r="IIP351" s="70"/>
      <c r="IIQ351" s="70"/>
      <c r="IIR351" s="70"/>
      <c r="IIS351" s="70"/>
      <c r="IIT351" s="70"/>
      <c r="IIU351" s="70"/>
      <c r="IIV351" s="70"/>
      <c r="IIW351" s="70"/>
      <c r="IIX351" s="70"/>
      <c r="IIY351" s="70"/>
      <c r="IIZ351" s="70"/>
      <c r="IJA351" s="70"/>
      <c r="IJB351" s="70"/>
      <c r="IJC351" s="70"/>
      <c r="IJD351" s="70"/>
      <c r="IJE351" s="70"/>
      <c r="IJF351" s="70"/>
      <c r="IJG351" s="70"/>
      <c r="IJH351" s="70"/>
      <c r="IJI351" s="70"/>
      <c r="IJJ351" s="70"/>
      <c r="IJK351" s="70"/>
      <c r="IJL351" s="70"/>
      <c r="IJM351" s="70"/>
      <c r="IJN351" s="70"/>
      <c r="IJO351" s="70"/>
      <c r="IJP351" s="70"/>
      <c r="IJQ351" s="70"/>
      <c r="IJR351" s="70"/>
      <c r="IJS351" s="70"/>
      <c r="IJT351" s="70"/>
      <c r="IJU351" s="70"/>
      <c r="IJV351" s="70"/>
      <c r="IJW351" s="70"/>
      <c r="IJX351" s="70"/>
      <c r="IJY351" s="70"/>
      <c r="IJZ351" s="70"/>
      <c r="IKA351" s="70"/>
      <c r="IKB351" s="70"/>
      <c r="IKC351" s="70"/>
      <c r="IKD351" s="70"/>
      <c r="IKE351" s="70"/>
      <c r="IKF351" s="70"/>
      <c r="IKG351" s="70"/>
      <c r="IKH351" s="70"/>
      <c r="IKI351" s="70"/>
      <c r="IKJ351" s="70"/>
      <c r="IKK351" s="70"/>
      <c r="IKL351" s="70"/>
      <c r="IKM351" s="70"/>
      <c r="IKN351" s="70"/>
      <c r="IKO351" s="70"/>
      <c r="IKP351" s="70"/>
      <c r="IKQ351" s="70"/>
      <c r="IKR351" s="70"/>
      <c r="IKS351" s="70"/>
      <c r="IKT351" s="70"/>
      <c r="IKU351" s="70"/>
      <c r="IKV351" s="70"/>
      <c r="IKW351" s="70"/>
      <c r="IKX351" s="70"/>
      <c r="IKY351" s="70"/>
      <c r="IKZ351" s="70"/>
      <c r="ILA351" s="70"/>
      <c r="ILB351" s="70"/>
      <c r="ILC351" s="70"/>
      <c r="ILD351" s="70"/>
      <c r="ILE351" s="70"/>
      <c r="ILF351" s="70"/>
      <c r="ILG351" s="70"/>
      <c r="ILH351" s="70"/>
      <c r="ILI351" s="70"/>
      <c r="ILJ351" s="70"/>
      <c r="ILK351" s="70"/>
      <c r="ILL351" s="70"/>
      <c r="ILM351" s="70"/>
      <c r="ILN351" s="70"/>
      <c r="ILO351" s="70"/>
      <c r="ILP351" s="70"/>
      <c r="ILQ351" s="70"/>
      <c r="ILR351" s="70"/>
      <c r="ILS351" s="70"/>
      <c r="ILT351" s="70"/>
      <c r="ILU351" s="70"/>
      <c r="ILV351" s="70"/>
      <c r="ILW351" s="70"/>
      <c r="ILX351" s="70"/>
      <c r="ILY351" s="70"/>
      <c r="ILZ351" s="70"/>
      <c r="IMA351" s="70"/>
      <c r="IMB351" s="70"/>
      <c r="IMC351" s="70"/>
      <c r="IMD351" s="70"/>
      <c r="IME351" s="70"/>
      <c r="IMF351" s="70"/>
      <c r="IMG351" s="70"/>
      <c r="IMH351" s="70"/>
      <c r="IMI351" s="70"/>
      <c r="IMJ351" s="70"/>
      <c r="IMK351" s="70"/>
      <c r="IML351" s="70"/>
      <c r="IMM351" s="70"/>
      <c r="IMN351" s="70"/>
      <c r="IMO351" s="70"/>
      <c r="IMP351" s="70"/>
      <c r="IMQ351" s="70"/>
      <c r="IMR351" s="70"/>
      <c r="IMS351" s="70"/>
      <c r="IMT351" s="70"/>
      <c r="IMU351" s="70"/>
      <c r="IMV351" s="70"/>
      <c r="IMW351" s="70"/>
      <c r="IMX351" s="70"/>
      <c r="IMY351" s="70"/>
      <c r="IMZ351" s="70"/>
      <c r="INA351" s="70"/>
      <c r="INB351" s="70"/>
      <c r="INC351" s="70"/>
      <c r="IND351" s="70"/>
      <c r="INE351" s="70"/>
      <c r="INF351" s="70"/>
      <c r="ING351" s="70"/>
      <c r="INH351" s="70"/>
      <c r="INI351" s="70"/>
      <c r="INJ351" s="70"/>
      <c r="INK351" s="70"/>
      <c r="INL351" s="70"/>
      <c r="INM351" s="70"/>
      <c r="INN351" s="70"/>
      <c r="INO351" s="70"/>
      <c r="INP351" s="70"/>
      <c r="INQ351" s="70"/>
      <c r="INR351" s="70"/>
      <c r="INS351" s="70"/>
      <c r="INT351" s="70"/>
      <c r="INU351" s="70"/>
      <c r="INV351" s="70"/>
      <c r="INW351" s="70"/>
      <c r="INX351" s="70"/>
      <c r="INY351" s="70"/>
      <c r="INZ351" s="70"/>
      <c r="IOA351" s="70"/>
      <c r="IOB351" s="70"/>
      <c r="IOC351" s="70"/>
      <c r="IOD351" s="70"/>
      <c r="IOE351" s="70"/>
      <c r="IOF351" s="70"/>
      <c r="IOG351" s="70"/>
      <c r="IOH351" s="70"/>
      <c r="IOI351" s="70"/>
      <c r="IOJ351" s="70"/>
      <c r="IOK351" s="70"/>
      <c r="IOL351" s="70"/>
      <c r="IOM351" s="70"/>
      <c r="ION351" s="70"/>
      <c r="IOO351" s="70"/>
      <c r="IOP351" s="70"/>
      <c r="IOQ351" s="70"/>
      <c r="IOR351" s="70"/>
      <c r="IOS351" s="70"/>
      <c r="IOT351" s="70"/>
      <c r="IOU351" s="70"/>
      <c r="IOV351" s="70"/>
      <c r="IOW351" s="70"/>
      <c r="IOX351" s="70"/>
      <c r="IOY351" s="70"/>
      <c r="IOZ351" s="70"/>
      <c r="IPA351" s="70"/>
      <c r="IPB351" s="70"/>
      <c r="IPC351" s="70"/>
      <c r="IPD351" s="70"/>
      <c r="IPE351" s="70"/>
      <c r="IPF351" s="70"/>
      <c r="IPG351" s="70"/>
      <c r="IPH351" s="70"/>
      <c r="IPI351" s="70"/>
      <c r="IPJ351" s="70"/>
      <c r="IPK351" s="70"/>
      <c r="IPL351" s="70"/>
      <c r="IPM351" s="70"/>
      <c r="IPN351" s="70"/>
      <c r="IPO351" s="70"/>
      <c r="IPP351" s="70"/>
      <c r="IPQ351" s="70"/>
      <c r="IPR351" s="70"/>
      <c r="IPS351" s="70"/>
      <c r="IPT351" s="70"/>
      <c r="IPU351" s="70"/>
      <c r="IPV351" s="70"/>
      <c r="IPW351" s="70"/>
      <c r="IPX351" s="70"/>
      <c r="IPY351" s="70"/>
      <c r="IPZ351" s="70"/>
      <c r="IQA351" s="70"/>
      <c r="IQB351" s="70"/>
      <c r="IQC351" s="70"/>
      <c r="IQD351" s="70"/>
      <c r="IQE351" s="70"/>
      <c r="IQF351" s="70"/>
      <c r="IQG351" s="70"/>
      <c r="IQH351" s="70"/>
      <c r="IQI351" s="70"/>
      <c r="IQJ351" s="70"/>
      <c r="IQK351" s="70"/>
      <c r="IQL351" s="70"/>
      <c r="IQM351" s="70"/>
      <c r="IQN351" s="70"/>
      <c r="IQO351" s="70"/>
      <c r="IQP351" s="70"/>
      <c r="IQQ351" s="70"/>
      <c r="IQR351" s="70"/>
      <c r="IQS351" s="70"/>
      <c r="IQT351" s="70"/>
      <c r="IQU351" s="70"/>
      <c r="IQV351" s="70"/>
      <c r="IQW351" s="70"/>
      <c r="IQX351" s="70"/>
      <c r="IQY351" s="70"/>
      <c r="IQZ351" s="70"/>
      <c r="IRA351" s="70"/>
      <c r="IRB351" s="70"/>
      <c r="IRC351" s="70"/>
      <c r="IRD351" s="70"/>
      <c r="IRE351" s="70"/>
      <c r="IRF351" s="70"/>
      <c r="IRG351" s="70"/>
      <c r="IRH351" s="70"/>
      <c r="IRI351" s="70"/>
      <c r="IRJ351" s="70"/>
      <c r="IRK351" s="70"/>
      <c r="IRL351" s="70"/>
      <c r="IRM351" s="70"/>
      <c r="IRN351" s="70"/>
      <c r="IRO351" s="70"/>
      <c r="IRP351" s="70"/>
      <c r="IRQ351" s="70"/>
      <c r="IRR351" s="70"/>
      <c r="IRS351" s="70"/>
      <c r="IRT351" s="70"/>
      <c r="IRU351" s="70"/>
      <c r="IRV351" s="70"/>
      <c r="IRW351" s="70"/>
      <c r="IRX351" s="70"/>
      <c r="IRY351" s="70"/>
      <c r="IRZ351" s="70"/>
      <c r="ISA351" s="70"/>
      <c r="ISB351" s="70"/>
      <c r="ISC351" s="70"/>
      <c r="ISD351" s="70"/>
      <c r="ISE351" s="70"/>
      <c r="ISF351" s="70"/>
      <c r="ISG351" s="70"/>
      <c r="ISH351" s="70"/>
      <c r="ISI351" s="70"/>
      <c r="ISJ351" s="70"/>
      <c r="ISK351" s="70"/>
      <c r="ISL351" s="70"/>
      <c r="ISM351" s="70"/>
      <c r="ISN351" s="70"/>
      <c r="ISO351" s="70"/>
      <c r="ISP351" s="70"/>
      <c r="ISQ351" s="70"/>
      <c r="ISR351" s="70"/>
      <c r="ISS351" s="70"/>
      <c r="IST351" s="70"/>
      <c r="ISU351" s="70"/>
      <c r="ISV351" s="70"/>
      <c r="ISW351" s="70"/>
      <c r="ISX351" s="70"/>
      <c r="ISY351" s="70"/>
      <c r="ISZ351" s="70"/>
      <c r="ITA351" s="70"/>
      <c r="ITB351" s="70"/>
      <c r="ITC351" s="70"/>
      <c r="ITD351" s="70"/>
      <c r="ITE351" s="70"/>
      <c r="ITF351" s="70"/>
      <c r="ITG351" s="70"/>
      <c r="ITH351" s="70"/>
      <c r="ITI351" s="70"/>
      <c r="ITJ351" s="70"/>
      <c r="ITK351" s="70"/>
      <c r="ITL351" s="70"/>
      <c r="ITM351" s="70"/>
      <c r="ITN351" s="70"/>
      <c r="ITO351" s="70"/>
      <c r="ITP351" s="70"/>
      <c r="ITQ351" s="70"/>
      <c r="ITR351" s="70"/>
      <c r="ITS351" s="70"/>
      <c r="ITT351" s="70"/>
      <c r="ITU351" s="70"/>
      <c r="ITV351" s="70"/>
      <c r="ITW351" s="70"/>
      <c r="ITX351" s="70"/>
      <c r="ITY351" s="70"/>
      <c r="ITZ351" s="70"/>
      <c r="IUA351" s="70"/>
      <c r="IUB351" s="70"/>
      <c r="IUC351" s="70"/>
      <c r="IUD351" s="70"/>
      <c r="IUE351" s="70"/>
      <c r="IUF351" s="70"/>
      <c r="IUG351" s="70"/>
      <c r="IUH351" s="70"/>
      <c r="IUI351" s="70"/>
      <c r="IUJ351" s="70"/>
      <c r="IUK351" s="70"/>
      <c r="IUL351" s="70"/>
      <c r="IUM351" s="70"/>
      <c r="IUN351" s="70"/>
      <c r="IUO351" s="70"/>
      <c r="IUP351" s="70"/>
      <c r="IUQ351" s="70"/>
      <c r="IUR351" s="70"/>
      <c r="IUS351" s="70"/>
      <c r="IUT351" s="70"/>
      <c r="IUU351" s="70"/>
      <c r="IUV351" s="70"/>
      <c r="IUW351" s="70"/>
      <c r="IUX351" s="70"/>
      <c r="IUY351" s="70"/>
      <c r="IUZ351" s="70"/>
      <c r="IVA351" s="70"/>
      <c r="IVB351" s="70"/>
      <c r="IVC351" s="70"/>
      <c r="IVD351" s="70"/>
      <c r="IVE351" s="70"/>
      <c r="IVF351" s="70"/>
      <c r="IVG351" s="70"/>
      <c r="IVH351" s="70"/>
      <c r="IVI351" s="70"/>
      <c r="IVJ351" s="70"/>
      <c r="IVK351" s="70"/>
      <c r="IVL351" s="70"/>
      <c r="IVM351" s="70"/>
      <c r="IVN351" s="70"/>
      <c r="IVO351" s="70"/>
      <c r="IVP351" s="70"/>
      <c r="IVQ351" s="70"/>
      <c r="IVR351" s="70"/>
      <c r="IVS351" s="70"/>
      <c r="IVT351" s="70"/>
      <c r="IVU351" s="70"/>
      <c r="IVV351" s="70"/>
      <c r="IVW351" s="70"/>
      <c r="IVX351" s="70"/>
      <c r="IVY351" s="70"/>
      <c r="IVZ351" s="70"/>
      <c r="IWA351" s="70"/>
      <c r="IWB351" s="70"/>
      <c r="IWC351" s="70"/>
      <c r="IWD351" s="70"/>
      <c r="IWE351" s="70"/>
      <c r="IWF351" s="70"/>
      <c r="IWG351" s="70"/>
      <c r="IWH351" s="70"/>
      <c r="IWI351" s="70"/>
      <c r="IWJ351" s="70"/>
      <c r="IWK351" s="70"/>
      <c r="IWL351" s="70"/>
      <c r="IWM351" s="70"/>
      <c r="IWN351" s="70"/>
      <c r="IWO351" s="70"/>
      <c r="IWP351" s="70"/>
      <c r="IWQ351" s="70"/>
      <c r="IWR351" s="70"/>
      <c r="IWS351" s="70"/>
      <c r="IWT351" s="70"/>
      <c r="IWU351" s="70"/>
      <c r="IWV351" s="70"/>
      <c r="IWW351" s="70"/>
      <c r="IWX351" s="70"/>
      <c r="IWY351" s="70"/>
      <c r="IWZ351" s="70"/>
      <c r="IXA351" s="70"/>
      <c r="IXB351" s="70"/>
      <c r="IXC351" s="70"/>
      <c r="IXD351" s="70"/>
      <c r="IXE351" s="70"/>
      <c r="IXF351" s="70"/>
      <c r="IXG351" s="70"/>
      <c r="IXH351" s="70"/>
      <c r="IXI351" s="70"/>
      <c r="IXJ351" s="70"/>
      <c r="IXK351" s="70"/>
      <c r="IXL351" s="70"/>
      <c r="IXM351" s="70"/>
      <c r="IXN351" s="70"/>
      <c r="IXO351" s="70"/>
      <c r="IXP351" s="70"/>
      <c r="IXQ351" s="70"/>
      <c r="IXR351" s="70"/>
      <c r="IXS351" s="70"/>
      <c r="IXT351" s="70"/>
      <c r="IXU351" s="70"/>
      <c r="IXV351" s="70"/>
      <c r="IXW351" s="70"/>
      <c r="IXX351" s="70"/>
      <c r="IXY351" s="70"/>
      <c r="IXZ351" s="70"/>
      <c r="IYA351" s="70"/>
      <c r="IYB351" s="70"/>
      <c r="IYC351" s="70"/>
      <c r="IYD351" s="70"/>
      <c r="IYE351" s="70"/>
      <c r="IYF351" s="70"/>
      <c r="IYG351" s="70"/>
      <c r="IYH351" s="70"/>
      <c r="IYI351" s="70"/>
      <c r="IYJ351" s="70"/>
      <c r="IYK351" s="70"/>
      <c r="IYL351" s="70"/>
      <c r="IYM351" s="70"/>
      <c r="IYN351" s="70"/>
      <c r="IYO351" s="70"/>
      <c r="IYP351" s="70"/>
      <c r="IYQ351" s="70"/>
      <c r="IYR351" s="70"/>
      <c r="IYS351" s="70"/>
      <c r="IYT351" s="70"/>
      <c r="IYU351" s="70"/>
      <c r="IYV351" s="70"/>
      <c r="IYW351" s="70"/>
      <c r="IYX351" s="70"/>
      <c r="IYY351" s="70"/>
      <c r="IYZ351" s="70"/>
      <c r="IZA351" s="70"/>
      <c r="IZB351" s="70"/>
      <c r="IZC351" s="70"/>
      <c r="IZD351" s="70"/>
      <c r="IZE351" s="70"/>
      <c r="IZF351" s="70"/>
      <c r="IZG351" s="70"/>
      <c r="IZH351" s="70"/>
      <c r="IZI351" s="70"/>
      <c r="IZJ351" s="70"/>
      <c r="IZK351" s="70"/>
      <c r="IZL351" s="70"/>
      <c r="IZM351" s="70"/>
      <c r="IZN351" s="70"/>
      <c r="IZO351" s="70"/>
      <c r="IZP351" s="70"/>
      <c r="IZQ351" s="70"/>
      <c r="IZR351" s="70"/>
      <c r="IZS351" s="70"/>
      <c r="IZT351" s="70"/>
      <c r="IZU351" s="70"/>
      <c r="IZV351" s="70"/>
      <c r="IZW351" s="70"/>
      <c r="IZX351" s="70"/>
      <c r="IZY351" s="70"/>
      <c r="IZZ351" s="70"/>
      <c r="JAA351" s="70"/>
      <c r="JAB351" s="70"/>
      <c r="JAC351" s="70"/>
      <c r="JAD351" s="70"/>
      <c r="JAE351" s="70"/>
      <c r="JAF351" s="70"/>
      <c r="JAG351" s="70"/>
      <c r="JAH351" s="70"/>
      <c r="JAI351" s="70"/>
      <c r="JAJ351" s="70"/>
      <c r="JAK351" s="70"/>
      <c r="JAL351" s="70"/>
      <c r="JAM351" s="70"/>
      <c r="JAN351" s="70"/>
      <c r="JAO351" s="70"/>
      <c r="JAP351" s="70"/>
      <c r="JAQ351" s="70"/>
      <c r="JAR351" s="70"/>
      <c r="JAS351" s="70"/>
      <c r="JAT351" s="70"/>
      <c r="JAU351" s="70"/>
      <c r="JAV351" s="70"/>
      <c r="JAW351" s="70"/>
      <c r="JAX351" s="70"/>
      <c r="JAY351" s="70"/>
      <c r="JAZ351" s="70"/>
      <c r="JBA351" s="70"/>
      <c r="JBB351" s="70"/>
      <c r="JBC351" s="70"/>
      <c r="JBD351" s="70"/>
      <c r="JBE351" s="70"/>
      <c r="JBF351" s="70"/>
      <c r="JBG351" s="70"/>
      <c r="JBH351" s="70"/>
      <c r="JBI351" s="70"/>
      <c r="JBJ351" s="70"/>
      <c r="JBK351" s="70"/>
      <c r="JBL351" s="70"/>
      <c r="JBM351" s="70"/>
      <c r="JBN351" s="70"/>
      <c r="JBO351" s="70"/>
      <c r="JBP351" s="70"/>
      <c r="JBQ351" s="70"/>
      <c r="JBR351" s="70"/>
      <c r="JBS351" s="70"/>
      <c r="JBT351" s="70"/>
      <c r="JBU351" s="70"/>
      <c r="JBV351" s="70"/>
      <c r="JBW351" s="70"/>
      <c r="JBX351" s="70"/>
      <c r="JBY351" s="70"/>
      <c r="JBZ351" s="70"/>
      <c r="JCA351" s="70"/>
      <c r="JCB351" s="70"/>
      <c r="JCC351" s="70"/>
      <c r="JCD351" s="70"/>
      <c r="JCE351" s="70"/>
      <c r="JCF351" s="70"/>
      <c r="JCG351" s="70"/>
      <c r="JCH351" s="70"/>
      <c r="JCI351" s="70"/>
      <c r="JCJ351" s="70"/>
      <c r="JCK351" s="70"/>
      <c r="JCL351" s="70"/>
      <c r="JCM351" s="70"/>
      <c r="JCN351" s="70"/>
      <c r="JCO351" s="70"/>
      <c r="JCP351" s="70"/>
      <c r="JCQ351" s="70"/>
      <c r="JCR351" s="70"/>
      <c r="JCS351" s="70"/>
      <c r="JCT351" s="70"/>
      <c r="JCU351" s="70"/>
      <c r="JCV351" s="70"/>
      <c r="JCW351" s="70"/>
      <c r="JCX351" s="70"/>
      <c r="JCY351" s="70"/>
      <c r="JCZ351" s="70"/>
      <c r="JDA351" s="70"/>
      <c r="JDB351" s="70"/>
      <c r="JDC351" s="70"/>
      <c r="JDD351" s="70"/>
      <c r="JDE351" s="70"/>
      <c r="JDF351" s="70"/>
      <c r="JDG351" s="70"/>
      <c r="JDH351" s="70"/>
      <c r="JDI351" s="70"/>
      <c r="JDJ351" s="70"/>
      <c r="JDK351" s="70"/>
      <c r="JDL351" s="70"/>
      <c r="JDM351" s="70"/>
      <c r="JDN351" s="70"/>
      <c r="JDO351" s="70"/>
      <c r="JDP351" s="70"/>
      <c r="JDQ351" s="70"/>
      <c r="JDR351" s="70"/>
      <c r="JDS351" s="70"/>
      <c r="JDT351" s="70"/>
      <c r="JDU351" s="70"/>
      <c r="JDV351" s="70"/>
      <c r="JDW351" s="70"/>
      <c r="JDX351" s="70"/>
      <c r="JDY351" s="70"/>
      <c r="JDZ351" s="70"/>
      <c r="JEA351" s="70"/>
      <c r="JEB351" s="70"/>
      <c r="JEC351" s="70"/>
      <c r="JED351" s="70"/>
      <c r="JEE351" s="70"/>
      <c r="JEF351" s="70"/>
      <c r="JEG351" s="70"/>
      <c r="JEH351" s="70"/>
      <c r="JEI351" s="70"/>
      <c r="JEJ351" s="70"/>
      <c r="JEK351" s="70"/>
      <c r="JEL351" s="70"/>
      <c r="JEM351" s="70"/>
      <c r="JEN351" s="70"/>
      <c r="JEO351" s="70"/>
      <c r="JEP351" s="70"/>
      <c r="JEQ351" s="70"/>
      <c r="JER351" s="70"/>
      <c r="JES351" s="70"/>
      <c r="JET351" s="70"/>
      <c r="JEU351" s="70"/>
      <c r="JEV351" s="70"/>
      <c r="JEW351" s="70"/>
      <c r="JEX351" s="70"/>
      <c r="JEY351" s="70"/>
      <c r="JEZ351" s="70"/>
      <c r="JFA351" s="70"/>
      <c r="JFB351" s="70"/>
      <c r="JFC351" s="70"/>
      <c r="JFD351" s="70"/>
      <c r="JFE351" s="70"/>
      <c r="JFF351" s="70"/>
      <c r="JFG351" s="70"/>
      <c r="JFH351" s="70"/>
      <c r="JFI351" s="70"/>
      <c r="JFJ351" s="70"/>
      <c r="JFK351" s="70"/>
      <c r="JFL351" s="70"/>
      <c r="JFM351" s="70"/>
      <c r="JFN351" s="70"/>
      <c r="JFO351" s="70"/>
      <c r="JFP351" s="70"/>
      <c r="JFQ351" s="70"/>
      <c r="JFR351" s="70"/>
      <c r="JFS351" s="70"/>
      <c r="JFT351" s="70"/>
      <c r="JFU351" s="70"/>
      <c r="JFV351" s="70"/>
      <c r="JFW351" s="70"/>
      <c r="JFX351" s="70"/>
      <c r="JFY351" s="70"/>
      <c r="JFZ351" s="70"/>
      <c r="JGA351" s="70"/>
      <c r="JGB351" s="70"/>
      <c r="JGC351" s="70"/>
      <c r="JGD351" s="70"/>
      <c r="JGE351" s="70"/>
      <c r="JGF351" s="70"/>
      <c r="JGG351" s="70"/>
      <c r="JGH351" s="70"/>
      <c r="JGI351" s="70"/>
      <c r="JGJ351" s="70"/>
      <c r="JGK351" s="70"/>
      <c r="JGL351" s="70"/>
      <c r="JGM351" s="70"/>
      <c r="JGN351" s="70"/>
      <c r="JGO351" s="70"/>
      <c r="JGP351" s="70"/>
      <c r="JGQ351" s="70"/>
      <c r="JGR351" s="70"/>
      <c r="JGS351" s="70"/>
      <c r="JGT351" s="70"/>
      <c r="JGU351" s="70"/>
      <c r="JGV351" s="70"/>
      <c r="JGW351" s="70"/>
      <c r="JGX351" s="70"/>
      <c r="JGY351" s="70"/>
      <c r="JGZ351" s="70"/>
      <c r="JHA351" s="70"/>
      <c r="JHB351" s="70"/>
      <c r="JHC351" s="70"/>
      <c r="JHD351" s="70"/>
      <c r="JHE351" s="70"/>
      <c r="JHF351" s="70"/>
      <c r="JHG351" s="70"/>
      <c r="JHH351" s="70"/>
      <c r="JHI351" s="70"/>
      <c r="JHJ351" s="70"/>
      <c r="JHK351" s="70"/>
      <c r="JHL351" s="70"/>
      <c r="JHM351" s="70"/>
      <c r="JHN351" s="70"/>
      <c r="JHO351" s="70"/>
      <c r="JHP351" s="70"/>
      <c r="JHQ351" s="70"/>
      <c r="JHR351" s="70"/>
      <c r="JHS351" s="70"/>
      <c r="JHT351" s="70"/>
      <c r="JHU351" s="70"/>
      <c r="JHV351" s="70"/>
      <c r="JHW351" s="70"/>
      <c r="JHX351" s="70"/>
      <c r="JHY351" s="70"/>
      <c r="JHZ351" s="70"/>
      <c r="JIA351" s="70"/>
      <c r="JIB351" s="70"/>
      <c r="JIC351" s="70"/>
      <c r="JID351" s="70"/>
      <c r="JIE351" s="70"/>
      <c r="JIF351" s="70"/>
      <c r="JIG351" s="70"/>
      <c r="JIH351" s="70"/>
      <c r="JII351" s="70"/>
      <c r="JIJ351" s="70"/>
      <c r="JIK351" s="70"/>
      <c r="JIL351" s="70"/>
      <c r="JIM351" s="70"/>
      <c r="JIN351" s="70"/>
      <c r="JIO351" s="70"/>
      <c r="JIP351" s="70"/>
      <c r="JIQ351" s="70"/>
      <c r="JIR351" s="70"/>
      <c r="JIS351" s="70"/>
      <c r="JIT351" s="70"/>
      <c r="JIU351" s="70"/>
      <c r="JIV351" s="70"/>
      <c r="JIW351" s="70"/>
      <c r="JIX351" s="70"/>
      <c r="JIY351" s="70"/>
      <c r="JIZ351" s="70"/>
      <c r="JJA351" s="70"/>
      <c r="JJB351" s="70"/>
      <c r="JJC351" s="70"/>
      <c r="JJD351" s="70"/>
      <c r="JJE351" s="70"/>
      <c r="JJF351" s="70"/>
      <c r="JJG351" s="70"/>
      <c r="JJH351" s="70"/>
      <c r="JJI351" s="70"/>
      <c r="JJJ351" s="70"/>
      <c r="JJK351" s="70"/>
      <c r="JJL351" s="70"/>
      <c r="JJM351" s="70"/>
      <c r="JJN351" s="70"/>
      <c r="JJO351" s="70"/>
      <c r="JJP351" s="70"/>
      <c r="JJQ351" s="70"/>
      <c r="JJR351" s="70"/>
      <c r="JJS351" s="70"/>
      <c r="JJT351" s="70"/>
      <c r="JJU351" s="70"/>
      <c r="JJV351" s="70"/>
      <c r="JJW351" s="70"/>
      <c r="JJX351" s="70"/>
      <c r="JJY351" s="70"/>
      <c r="JJZ351" s="70"/>
      <c r="JKA351" s="70"/>
      <c r="JKB351" s="70"/>
      <c r="JKC351" s="70"/>
      <c r="JKD351" s="70"/>
      <c r="JKE351" s="70"/>
      <c r="JKF351" s="70"/>
      <c r="JKG351" s="70"/>
      <c r="JKH351" s="70"/>
      <c r="JKI351" s="70"/>
      <c r="JKJ351" s="70"/>
      <c r="JKK351" s="70"/>
      <c r="JKL351" s="70"/>
      <c r="JKM351" s="70"/>
      <c r="JKN351" s="70"/>
      <c r="JKO351" s="70"/>
      <c r="JKP351" s="70"/>
      <c r="JKQ351" s="70"/>
      <c r="JKR351" s="70"/>
      <c r="JKS351" s="70"/>
      <c r="JKT351" s="70"/>
      <c r="JKU351" s="70"/>
      <c r="JKV351" s="70"/>
      <c r="JKW351" s="70"/>
      <c r="JKX351" s="70"/>
      <c r="JKY351" s="70"/>
      <c r="JKZ351" s="70"/>
      <c r="JLA351" s="70"/>
      <c r="JLB351" s="70"/>
      <c r="JLC351" s="70"/>
      <c r="JLD351" s="70"/>
      <c r="JLE351" s="70"/>
      <c r="JLF351" s="70"/>
      <c r="JLG351" s="70"/>
      <c r="JLH351" s="70"/>
      <c r="JLI351" s="70"/>
      <c r="JLJ351" s="70"/>
      <c r="JLK351" s="70"/>
      <c r="JLL351" s="70"/>
      <c r="JLM351" s="70"/>
      <c r="JLN351" s="70"/>
      <c r="JLO351" s="70"/>
      <c r="JLP351" s="70"/>
      <c r="JLQ351" s="70"/>
      <c r="JLR351" s="70"/>
      <c r="JLS351" s="70"/>
      <c r="JLT351" s="70"/>
      <c r="JLU351" s="70"/>
      <c r="JLV351" s="70"/>
      <c r="JLW351" s="70"/>
      <c r="JLX351" s="70"/>
      <c r="JLY351" s="70"/>
      <c r="JLZ351" s="70"/>
      <c r="JMA351" s="70"/>
      <c r="JMB351" s="70"/>
      <c r="JMC351" s="70"/>
      <c r="JMD351" s="70"/>
      <c r="JME351" s="70"/>
      <c r="JMF351" s="70"/>
      <c r="JMG351" s="70"/>
      <c r="JMH351" s="70"/>
      <c r="JMI351" s="70"/>
      <c r="JMJ351" s="70"/>
      <c r="JMK351" s="70"/>
      <c r="JML351" s="70"/>
      <c r="JMM351" s="70"/>
      <c r="JMN351" s="70"/>
      <c r="JMO351" s="70"/>
      <c r="JMP351" s="70"/>
      <c r="JMQ351" s="70"/>
      <c r="JMR351" s="70"/>
      <c r="JMS351" s="70"/>
      <c r="JMT351" s="70"/>
      <c r="JMU351" s="70"/>
      <c r="JMV351" s="70"/>
      <c r="JMW351" s="70"/>
      <c r="JMX351" s="70"/>
      <c r="JMY351" s="70"/>
      <c r="JMZ351" s="70"/>
      <c r="JNA351" s="70"/>
      <c r="JNB351" s="70"/>
      <c r="JNC351" s="70"/>
      <c r="JND351" s="70"/>
      <c r="JNE351" s="70"/>
      <c r="JNF351" s="70"/>
      <c r="JNG351" s="70"/>
      <c r="JNH351" s="70"/>
      <c r="JNI351" s="70"/>
      <c r="JNJ351" s="70"/>
      <c r="JNK351" s="70"/>
      <c r="JNL351" s="70"/>
      <c r="JNM351" s="70"/>
      <c r="JNN351" s="70"/>
      <c r="JNO351" s="70"/>
      <c r="JNP351" s="70"/>
      <c r="JNQ351" s="70"/>
      <c r="JNR351" s="70"/>
      <c r="JNS351" s="70"/>
      <c r="JNT351" s="70"/>
      <c r="JNU351" s="70"/>
      <c r="JNV351" s="70"/>
      <c r="JNW351" s="70"/>
      <c r="JNX351" s="70"/>
      <c r="JNY351" s="70"/>
      <c r="JNZ351" s="70"/>
      <c r="JOA351" s="70"/>
      <c r="JOB351" s="70"/>
      <c r="JOC351" s="70"/>
      <c r="JOD351" s="70"/>
      <c r="JOE351" s="70"/>
      <c r="JOF351" s="70"/>
      <c r="JOG351" s="70"/>
      <c r="JOH351" s="70"/>
      <c r="JOI351" s="70"/>
      <c r="JOJ351" s="70"/>
      <c r="JOK351" s="70"/>
      <c r="JOL351" s="70"/>
      <c r="JOM351" s="70"/>
      <c r="JON351" s="70"/>
      <c r="JOO351" s="70"/>
      <c r="JOP351" s="70"/>
      <c r="JOQ351" s="70"/>
      <c r="JOR351" s="70"/>
      <c r="JOS351" s="70"/>
      <c r="JOT351" s="70"/>
      <c r="JOU351" s="70"/>
      <c r="JOV351" s="70"/>
      <c r="JOW351" s="70"/>
      <c r="JOX351" s="70"/>
      <c r="JOY351" s="70"/>
      <c r="JOZ351" s="70"/>
      <c r="JPA351" s="70"/>
      <c r="JPB351" s="70"/>
      <c r="JPC351" s="70"/>
      <c r="JPD351" s="70"/>
      <c r="JPE351" s="70"/>
      <c r="JPF351" s="70"/>
      <c r="JPG351" s="70"/>
      <c r="JPH351" s="70"/>
      <c r="JPI351" s="70"/>
      <c r="JPJ351" s="70"/>
      <c r="JPK351" s="70"/>
      <c r="JPL351" s="70"/>
      <c r="JPM351" s="70"/>
      <c r="JPN351" s="70"/>
      <c r="JPO351" s="70"/>
      <c r="JPP351" s="70"/>
      <c r="JPQ351" s="70"/>
      <c r="JPR351" s="70"/>
      <c r="JPS351" s="70"/>
      <c r="JPT351" s="70"/>
      <c r="JPU351" s="70"/>
      <c r="JPV351" s="70"/>
      <c r="JPW351" s="70"/>
      <c r="JPX351" s="70"/>
      <c r="JPY351" s="70"/>
      <c r="JPZ351" s="70"/>
      <c r="JQA351" s="70"/>
      <c r="JQB351" s="70"/>
      <c r="JQC351" s="70"/>
      <c r="JQD351" s="70"/>
      <c r="JQE351" s="70"/>
      <c r="JQF351" s="70"/>
      <c r="JQG351" s="70"/>
      <c r="JQH351" s="70"/>
      <c r="JQI351" s="70"/>
      <c r="JQJ351" s="70"/>
      <c r="JQK351" s="70"/>
      <c r="JQL351" s="70"/>
      <c r="JQM351" s="70"/>
      <c r="JQN351" s="70"/>
      <c r="JQO351" s="70"/>
      <c r="JQP351" s="70"/>
      <c r="JQQ351" s="70"/>
      <c r="JQR351" s="70"/>
      <c r="JQS351" s="70"/>
      <c r="JQT351" s="70"/>
      <c r="JQU351" s="70"/>
      <c r="JQV351" s="70"/>
      <c r="JQW351" s="70"/>
      <c r="JQX351" s="70"/>
      <c r="JQY351" s="70"/>
      <c r="JQZ351" s="70"/>
      <c r="JRA351" s="70"/>
      <c r="JRB351" s="70"/>
      <c r="JRC351" s="70"/>
      <c r="JRD351" s="70"/>
      <c r="JRE351" s="70"/>
      <c r="JRF351" s="70"/>
      <c r="JRG351" s="70"/>
      <c r="JRH351" s="70"/>
      <c r="JRI351" s="70"/>
      <c r="JRJ351" s="70"/>
      <c r="JRK351" s="70"/>
      <c r="JRL351" s="70"/>
      <c r="JRM351" s="70"/>
      <c r="JRN351" s="70"/>
      <c r="JRO351" s="70"/>
      <c r="JRP351" s="70"/>
      <c r="JRQ351" s="70"/>
      <c r="JRR351" s="70"/>
      <c r="JRS351" s="70"/>
      <c r="JRT351" s="70"/>
      <c r="JRU351" s="70"/>
      <c r="JRV351" s="70"/>
      <c r="JRW351" s="70"/>
      <c r="JRX351" s="70"/>
      <c r="JRY351" s="70"/>
      <c r="JRZ351" s="70"/>
      <c r="JSA351" s="70"/>
      <c r="JSB351" s="70"/>
      <c r="JSC351" s="70"/>
      <c r="JSD351" s="70"/>
      <c r="JSE351" s="70"/>
      <c r="JSF351" s="70"/>
      <c r="JSG351" s="70"/>
      <c r="JSH351" s="70"/>
      <c r="JSI351" s="70"/>
      <c r="JSJ351" s="70"/>
      <c r="JSK351" s="70"/>
      <c r="JSL351" s="70"/>
      <c r="JSM351" s="70"/>
      <c r="JSN351" s="70"/>
      <c r="JSO351" s="70"/>
      <c r="JSP351" s="70"/>
      <c r="JSQ351" s="70"/>
      <c r="JSR351" s="70"/>
      <c r="JSS351" s="70"/>
      <c r="JST351" s="70"/>
      <c r="JSU351" s="70"/>
      <c r="JSV351" s="70"/>
      <c r="JSW351" s="70"/>
      <c r="JSX351" s="70"/>
      <c r="JSY351" s="70"/>
      <c r="JSZ351" s="70"/>
      <c r="JTA351" s="70"/>
      <c r="JTB351" s="70"/>
      <c r="JTC351" s="70"/>
      <c r="JTD351" s="70"/>
      <c r="JTE351" s="70"/>
      <c r="JTF351" s="70"/>
      <c r="JTG351" s="70"/>
      <c r="JTH351" s="70"/>
      <c r="JTI351" s="70"/>
      <c r="JTJ351" s="70"/>
      <c r="JTK351" s="70"/>
      <c r="JTL351" s="70"/>
      <c r="JTM351" s="70"/>
      <c r="JTN351" s="70"/>
      <c r="JTO351" s="70"/>
      <c r="JTP351" s="70"/>
      <c r="JTQ351" s="70"/>
      <c r="JTR351" s="70"/>
      <c r="JTS351" s="70"/>
      <c r="JTT351" s="70"/>
      <c r="JTU351" s="70"/>
      <c r="JTV351" s="70"/>
      <c r="JTW351" s="70"/>
      <c r="JTX351" s="70"/>
      <c r="JTY351" s="70"/>
      <c r="JTZ351" s="70"/>
      <c r="JUA351" s="70"/>
      <c r="JUB351" s="70"/>
      <c r="JUC351" s="70"/>
      <c r="JUD351" s="70"/>
      <c r="JUE351" s="70"/>
      <c r="JUF351" s="70"/>
      <c r="JUG351" s="70"/>
      <c r="JUH351" s="70"/>
      <c r="JUI351" s="70"/>
      <c r="JUJ351" s="70"/>
      <c r="JUK351" s="70"/>
      <c r="JUL351" s="70"/>
      <c r="JUM351" s="70"/>
      <c r="JUN351" s="70"/>
      <c r="JUO351" s="70"/>
      <c r="JUP351" s="70"/>
      <c r="JUQ351" s="70"/>
      <c r="JUR351" s="70"/>
      <c r="JUS351" s="70"/>
      <c r="JUT351" s="70"/>
      <c r="JUU351" s="70"/>
      <c r="JUV351" s="70"/>
      <c r="JUW351" s="70"/>
      <c r="JUX351" s="70"/>
      <c r="JUY351" s="70"/>
      <c r="JUZ351" s="70"/>
      <c r="JVA351" s="70"/>
      <c r="JVB351" s="70"/>
      <c r="JVC351" s="70"/>
      <c r="JVD351" s="70"/>
      <c r="JVE351" s="70"/>
      <c r="JVF351" s="70"/>
      <c r="JVG351" s="70"/>
      <c r="JVH351" s="70"/>
      <c r="JVI351" s="70"/>
      <c r="JVJ351" s="70"/>
      <c r="JVK351" s="70"/>
      <c r="JVL351" s="70"/>
      <c r="JVM351" s="70"/>
      <c r="JVN351" s="70"/>
      <c r="JVO351" s="70"/>
      <c r="JVP351" s="70"/>
      <c r="JVQ351" s="70"/>
      <c r="JVR351" s="70"/>
      <c r="JVS351" s="70"/>
      <c r="JVT351" s="70"/>
      <c r="JVU351" s="70"/>
      <c r="JVV351" s="70"/>
      <c r="JVW351" s="70"/>
      <c r="JVX351" s="70"/>
      <c r="JVY351" s="70"/>
      <c r="JVZ351" s="70"/>
      <c r="JWA351" s="70"/>
      <c r="JWB351" s="70"/>
      <c r="JWC351" s="70"/>
      <c r="JWD351" s="70"/>
      <c r="JWE351" s="70"/>
      <c r="JWF351" s="70"/>
      <c r="JWG351" s="70"/>
      <c r="JWH351" s="70"/>
      <c r="JWI351" s="70"/>
      <c r="JWJ351" s="70"/>
      <c r="JWK351" s="70"/>
      <c r="JWL351" s="70"/>
      <c r="JWM351" s="70"/>
      <c r="JWN351" s="70"/>
      <c r="JWO351" s="70"/>
      <c r="JWP351" s="70"/>
      <c r="JWQ351" s="70"/>
      <c r="JWR351" s="70"/>
      <c r="JWS351" s="70"/>
      <c r="JWT351" s="70"/>
      <c r="JWU351" s="70"/>
      <c r="JWV351" s="70"/>
      <c r="JWW351" s="70"/>
      <c r="JWX351" s="70"/>
      <c r="JWY351" s="70"/>
      <c r="JWZ351" s="70"/>
      <c r="JXA351" s="70"/>
      <c r="JXB351" s="70"/>
      <c r="JXC351" s="70"/>
      <c r="JXD351" s="70"/>
      <c r="JXE351" s="70"/>
      <c r="JXF351" s="70"/>
      <c r="JXG351" s="70"/>
      <c r="JXH351" s="70"/>
      <c r="JXI351" s="70"/>
      <c r="JXJ351" s="70"/>
      <c r="JXK351" s="70"/>
      <c r="JXL351" s="70"/>
      <c r="JXM351" s="70"/>
      <c r="JXN351" s="70"/>
      <c r="JXO351" s="70"/>
      <c r="JXP351" s="70"/>
      <c r="JXQ351" s="70"/>
      <c r="JXR351" s="70"/>
      <c r="JXS351" s="70"/>
      <c r="JXT351" s="70"/>
      <c r="JXU351" s="70"/>
      <c r="JXV351" s="70"/>
      <c r="JXW351" s="70"/>
      <c r="JXX351" s="70"/>
      <c r="JXY351" s="70"/>
      <c r="JXZ351" s="70"/>
      <c r="JYA351" s="70"/>
      <c r="JYB351" s="70"/>
      <c r="JYC351" s="70"/>
      <c r="JYD351" s="70"/>
      <c r="JYE351" s="70"/>
      <c r="JYF351" s="70"/>
      <c r="JYG351" s="70"/>
      <c r="JYH351" s="70"/>
      <c r="JYI351" s="70"/>
      <c r="JYJ351" s="70"/>
      <c r="JYK351" s="70"/>
      <c r="JYL351" s="70"/>
      <c r="JYM351" s="70"/>
      <c r="JYN351" s="70"/>
      <c r="JYO351" s="70"/>
      <c r="JYP351" s="70"/>
      <c r="JYQ351" s="70"/>
      <c r="JYR351" s="70"/>
      <c r="JYS351" s="70"/>
      <c r="JYT351" s="70"/>
      <c r="JYU351" s="70"/>
      <c r="JYV351" s="70"/>
      <c r="JYW351" s="70"/>
      <c r="JYX351" s="70"/>
      <c r="JYY351" s="70"/>
      <c r="JYZ351" s="70"/>
      <c r="JZA351" s="70"/>
      <c r="JZB351" s="70"/>
      <c r="JZC351" s="70"/>
      <c r="JZD351" s="70"/>
      <c r="JZE351" s="70"/>
      <c r="JZF351" s="70"/>
      <c r="JZG351" s="70"/>
      <c r="JZH351" s="70"/>
      <c r="JZI351" s="70"/>
      <c r="JZJ351" s="70"/>
      <c r="JZK351" s="70"/>
      <c r="JZL351" s="70"/>
      <c r="JZM351" s="70"/>
      <c r="JZN351" s="70"/>
      <c r="JZO351" s="70"/>
      <c r="JZP351" s="70"/>
      <c r="JZQ351" s="70"/>
      <c r="JZR351" s="70"/>
      <c r="JZS351" s="70"/>
      <c r="JZT351" s="70"/>
      <c r="JZU351" s="70"/>
      <c r="JZV351" s="70"/>
      <c r="JZW351" s="70"/>
      <c r="JZX351" s="70"/>
      <c r="JZY351" s="70"/>
      <c r="JZZ351" s="70"/>
      <c r="KAA351" s="70"/>
      <c r="KAB351" s="70"/>
      <c r="KAC351" s="70"/>
      <c r="KAD351" s="70"/>
      <c r="KAE351" s="70"/>
      <c r="KAF351" s="70"/>
      <c r="KAG351" s="70"/>
      <c r="KAH351" s="70"/>
      <c r="KAI351" s="70"/>
      <c r="KAJ351" s="70"/>
      <c r="KAK351" s="70"/>
      <c r="KAL351" s="70"/>
      <c r="KAM351" s="70"/>
      <c r="KAN351" s="70"/>
      <c r="KAO351" s="70"/>
      <c r="KAP351" s="70"/>
      <c r="KAQ351" s="70"/>
      <c r="KAR351" s="70"/>
      <c r="KAS351" s="70"/>
      <c r="KAT351" s="70"/>
      <c r="KAU351" s="70"/>
      <c r="KAV351" s="70"/>
      <c r="KAW351" s="70"/>
      <c r="KAX351" s="70"/>
      <c r="KAY351" s="70"/>
      <c r="KAZ351" s="70"/>
      <c r="KBA351" s="70"/>
      <c r="KBB351" s="70"/>
      <c r="KBC351" s="70"/>
      <c r="KBD351" s="70"/>
      <c r="KBE351" s="70"/>
      <c r="KBF351" s="70"/>
      <c r="KBG351" s="70"/>
      <c r="KBH351" s="70"/>
      <c r="KBI351" s="70"/>
      <c r="KBJ351" s="70"/>
      <c r="KBK351" s="70"/>
      <c r="KBL351" s="70"/>
      <c r="KBM351" s="70"/>
      <c r="KBN351" s="70"/>
      <c r="KBO351" s="70"/>
      <c r="KBP351" s="70"/>
      <c r="KBQ351" s="70"/>
      <c r="KBR351" s="70"/>
      <c r="KBS351" s="70"/>
      <c r="KBT351" s="70"/>
      <c r="KBU351" s="70"/>
      <c r="KBV351" s="70"/>
      <c r="KBW351" s="70"/>
      <c r="KBX351" s="70"/>
      <c r="KBY351" s="70"/>
      <c r="KBZ351" s="70"/>
      <c r="KCA351" s="70"/>
      <c r="KCB351" s="70"/>
      <c r="KCC351" s="70"/>
      <c r="KCD351" s="70"/>
      <c r="KCE351" s="70"/>
      <c r="KCF351" s="70"/>
      <c r="KCG351" s="70"/>
      <c r="KCH351" s="70"/>
      <c r="KCI351" s="70"/>
      <c r="KCJ351" s="70"/>
      <c r="KCK351" s="70"/>
      <c r="KCL351" s="70"/>
      <c r="KCM351" s="70"/>
      <c r="KCN351" s="70"/>
      <c r="KCO351" s="70"/>
      <c r="KCP351" s="70"/>
      <c r="KCQ351" s="70"/>
      <c r="KCR351" s="70"/>
      <c r="KCS351" s="70"/>
      <c r="KCT351" s="70"/>
      <c r="KCU351" s="70"/>
      <c r="KCV351" s="70"/>
      <c r="KCW351" s="70"/>
      <c r="KCX351" s="70"/>
      <c r="KCY351" s="70"/>
      <c r="KCZ351" s="70"/>
      <c r="KDA351" s="70"/>
      <c r="KDB351" s="70"/>
      <c r="KDC351" s="70"/>
      <c r="KDD351" s="70"/>
      <c r="KDE351" s="70"/>
      <c r="KDF351" s="70"/>
      <c r="KDG351" s="70"/>
      <c r="KDH351" s="70"/>
      <c r="KDI351" s="70"/>
      <c r="KDJ351" s="70"/>
      <c r="KDK351" s="70"/>
      <c r="KDL351" s="70"/>
      <c r="KDM351" s="70"/>
      <c r="KDN351" s="70"/>
      <c r="KDO351" s="70"/>
      <c r="KDP351" s="70"/>
      <c r="KDQ351" s="70"/>
      <c r="KDR351" s="70"/>
      <c r="KDS351" s="70"/>
      <c r="KDT351" s="70"/>
      <c r="KDU351" s="70"/>
      <c r="KDV351" s="70"/>
      <c r="KDW351" s="70"/>
      <c r="KDX351" s="70"/>
      <c r="KDY351" s="70"/>
      <c r="KDZ351" s="70"/>
      <c r="KEA351" s="70"/>
      <c r="KEB351" s="70"/>
      <c r="KEC351" s="70"/>
      <c r="KED351" s="70"/>
      <c r="KEE351" s="70"/>
      <c r="KEF351" s="70"/>
      <c r="KEG351" s="70"/>
      <c r="KEH351" s="70"/>
      <c r="KEI351" s="70"/>
      <c r="KEJ351" s="70"/>
      <c r="KEK351" s="70"/>
      <c r="KEL351" s="70"/>
      <c r="KEM351" s="70"/>
      <c r="KEN351" s="70"/>
      <c r="KEO351" s="70"/>
      <c r="KEP351" s="70"/>
      <c r="KEQ351" s="70"/>
      <c r="KER351" s="70"/>
      <c r="KES351" s="70"/>
      <c r="KET351" s="70"/>
      <c r="KEU351" s="70"/>
      <c r="KEV351" s="70"/>
      <c r="KEW351" s="70"/>
      <c r="KEX351" s="70"/>
      <c r="KEY351" s="70"/>
      <c r="KEZ351" s="70"/>
      <c r="KFA351" s="70"/>
      <c r="KFB351" s="70"/>
      <c r="KFC351" s="70"/>
      <c r="KFD351" s="70"/>
      <c r="KFE351" s="70"/>
      <c r="KFF351" s="70"/>
      <c r="KFG351" s="70"/>
      <c r="KFH351" s="70"/>
      <c r="KFI351" s="70"/>
      <c r="KFJ351" s="70"/>
      <c r="KFK351" s="70"/>
      <c r="KFL351" s="70"/>
      <c r="KFM351" s="70"/>
      <c r="KFN351" s="70"/>
      <c r="KFO351" s="70"/>
      <c r="KFP351" s="70"/>
      <c r="KFQ351" s="70"/>
      <c r="KFR351" s="70"/>
      <c r="KFS351" s="70"/>
      <c r="KFT351" s="70"/>
      <c r="KFU351" s="70"/>
      <c r="KFV351" s="70"/>
      <c r="KFW351" s="70"/>
      <c r="KFX351" s="70"/>
      <c r="KFY351" s="70"/>
      <c r="KFZ351" s="70"/>
      <c r="KGA351" s="70"/>
      <c r="KGB351" s="70"/>
      <c r="KGC351" s="70"/>
      <c r="KGD351" s="70"/>
      <c r="KGE351" s="70"/>
      <c r="KGF351" s="70"/>
      <c r="KGG351" s="70"/>
      <c r="KGH351" s="70"/>
      <c r="KGI351" s="70"/>
      <c r="KGJ351" s="70"/>
      <c r="KGK351" s="70"/>
      <c r="KGL351" s="70"/>
      <c r="KGM351" s="70"/>
      <c r="KGN351" s="70"/>
      <c r="KGO351" s="70"/>
      <c r="KGP351" s="70"/>
      <c r="KGQ351" s="70"/>
      <c r="KGR351" s="70"/>
      <c r="KGS351" s="70"/>
      <c r="KGT351" s="70"/>
      <c r="KGU351" s="70"/>
      <c r="KGV351" s="70"/>
      <c r="KGW351" s="70"/>
      <c r="KGX351" s="70"/>
      <c r="KGY351" s="70"/>
      <c r="KGZ351" s="70"/>
      <c r="KHA351" s="70"/>
      <c r="KHB351" s="70"/>
      <c r="KHC351" s="70"/>
      <c r="KHD351" s="70"/>
      <c r="KHE351" s="70"/>
      <c r="KHF351" s="70"/>
      <c r="KHG351" s="70"/>
      <c r="KHH351" s="70"/>
      <c r="KHI351" s="70"/>
      <c r="KHJ351" s="70"/>
      <c r="KHK351" s="70"/>
      <c r="KHL351" s="70"/>
      <c r="KHM351" s="70"/>
      <c r="KHN351" s="70"/>
      <c r="KHO351" s="70"/>
      <c r="KHP351" s="70"/>
      <c r="KHQ351" s="70"/>
      <c r="KHR351" s="70"/>
      <c r="KHS351" s="70"/>
      <c r="KHT351" s="70"/>
      <c r="KHU351" s="70"/>
      <c r="KHV351" s="70"/>
      <c r="KHW351" s="70"/>
      <c r="KHX351" s="70"/>
      <c r="KHY351" s="70"/>
      <c r="KHZ351" s="70"/>
      <c r="KIA351" s="70"/>
      <c r="KIB351" s="70"/>
      <c r="KIC351" s="70"/>
      <c r="KID351" s="70"/>
      <c r="KIE351" s="70"/>
      <c r="KIF351" s="70"/>
      <c r="KIG351" s="70"/>
      <c r="KIH351" s="70"/>
      <c r="KII351" s="70"/>
      <c r="KIJ351" s="70"/>
      <c r="KIK351" s="70"/>
      <c r="KIL351" s="70"/>
      <c r="KIM351" s="70"/>
      <c r="KIN351" s="70"/>
      <c r="KIO351" s="70"/>
      <c r="KIP351" s="70"/>
      <c r="KIQ351" s="70"/>
      <c r="KIR351" s="70"/>
      <c r="KIS351" s="70"/>
      <c r="KIT351" s="70"/>
      <c r="KIU351" s="70"/>
      <c r="KIV351" s="70"/>
      <c r="KIW351" s="70"/>
      <c r="KIX351" s="70"/>
      <c r="KIY351" s="70"/>
      <c r="KIZ351" s="70"/>
      <c r="KJA351" s="70"/>
      <c r="KJB351" s="70"/>
      <c r="KJC351" s="70"/>
      <c r="KJD351" s="70"/>
      <c r="KJE351" s="70"/>
      <c r="KJF351" s="70"/>
      <c r="KJG351" s="70"/>
      <c r="KJH351" s="70"/>
      <c r="KJI351" s="70"/>
      <c r="KJJ351" s="70"/>
      <c r="KJK351" s="70"/>
      <c r="KJL351" s="70"/>
      <c r="KJM351" s="70"/>
      <c r="KJN351" s="70"/>
      <c r="KJO351" s="70"/>
      <c r="KJP351" s="70"/>
      <c r="KJQ351" s="70"/>
      <c r="KJR351" s="70"/>
      <c r="KJS351" s="70"/>
      <c r="KJT351" s="70"/>
      <c r="KJU351" s="70"/>
      <c r="KJV351" s="70"/>
      <c r="KJW351" s="70"/>
      <c r="KJX351" s="70"/>
      <c r="KJY351" s="70"/>
      <c r="KJZ351" s="70"/>
      <c r="KKA351" s="70"/>
      <c r="KKB351" s="70"/>
      <c r="KKC351" s="70"/>
      <c r="KKD351" s="70"/>
      <c r="KKE351" s="70"/>
      <c r="KKF351" s="70"/>
      <c r="KKG351" s="70"/>
      <c r="KKH351" s="70"/>
      <c r="KKI351" s="70"/>
      <c r="KKJ351" s="70"/>
      <c r="KKK351" s="70"/>
      <c r="KKL351" s="70"/>
      <c r="KKM351" s="70"/>
      <c r="KKN351" s="70"/>
      <c r="KKO351" s="70"/>
      <c r="KKP351" s="70"/>
      <c r="KKQ351" s="70"/>
      <c r="KKR351" s="70"/>
      <c r="KKS351" s="70"/>
      <c r="KKT351" s="70"/>
      <c r="KKU351" s="70"/>
      <c r="KKV351" s="70"/>
      <c r="KKW351" s="70"/>
      <c r="KKX351" s="70"/>
      <c r="KKY351" s="70"/>
      <c r="KKZ351" s="70"/>
      <c r="KLA351" s="70"/>
      <c r="KLB351" s="70"/>
      <c r="KLC351" s="70"/>
      <c r="KLD351" s="70"/>
      <c r="KLE351" s="70"/>
      <c r="KLF351" s="70"/>
      <c r="KLG351" s="70"/>
      <c r="KLH351" s="70"/>
      <c r="KLI351" s="70"/>
      <c r="KLJ351" s="70"/>
      <c r="KLK351" s="70"/>
      <c r="KLL351" s="70"/>
      <c r="KLM351" s="70"/>
      <c r="KLN351" s="70"/>
      <c r="KLO351" s="70"/>
      <c r="KLP351" s="70"/>
      <c r="KLQ351" s="70"/>
      <c r="KLR351" s="70"/>
      <c r="KLS351" s="70"/>
      <c r="KLT351" s="70"/>
      <c r="KLU351" s="70"/>
      <c r="KLV351" s="70"/>
      <c r="KLW351" s="70"/>
      <c r="KLX351" s="70"/>
      <c r="KLY351" s="70"/>
      <c r="KLZ351" s="70"/>
      <c r="KMA351" s="70"/>
      <c r="KMB351" s="70"/>
      <c r="KMC351" s="70"/>
      <c r="KMD351" s="70"/>
      <c r="KME351" s="70"/>
      <c r="KMF351" s="70"/>
      <c r="KMG351" s="70"/>
      <c r="KMH351" s="70"/>
      <c r="KMI351" s="70"/>
      <c r="KMJ351" s="70"/>
      <c r="KMK351" s="70"/>
      <c r="KML351" s="70"/>
      <c r="KMM351" s="70"/>
      <c r="KMN351" s="70"/>
      <c r="KMO351" s="70"/>
      <c r="KMP351" s="70"/>
      <c r="KMQ351" s="70"/>
      <c r="KMR351" s="70"/>
      <c r="KMS351" s="70"/>
      <c r="KMT351" s="70"/>
      <c r="KMU351" s="70"/>
      <c r="KMV351" s="70"/>
      <c r="KMW351" s="70"/>
      <c r="KMX351" s="70"/>
      <c r="KMY351" s="70"/>
      <c r="KMZ351" s="70"/>
      <c r="KNA351" s="70"/>
      <c r="KNB351" s="70"/>
      <c r="KNC351" s="70"/>
      <c r="KND351" s="70"/>
      <c r="KNE351" s="70"/>
      <c r="KNF351" s="70"/>
      <c r="KNG351" s="70"/>
      <c r="KNH351" s="70"/>
      <c r="KNI351" s="70"/>
      <c r="KNJ351" s="70"/>
      <c r="KNK351" s="70"/>
      <c r="KNL351" s="70"/>
      <c r="KNM351" s="70"/>
      <c r="KNN351" s="70"/>
      <c r="KNO351" s="70"/>
      <c r="KNP351" s="70"/>
      <c r="KNQ351" s="70"/>
      <c r="KNR351" s="70"/>
      <c r="KNS351" s="70"/>
      <c r="KNT351" s="70"/>
      <c r="KNU351" s="70"/>
      <c r="KNV351" s="70"/>
      <c r="KNW351" s="70"/>
      <c r="KNX351" s="70"/>
      <c r="KNY351" s="70"/>
      <c r="KNZ351" s="70"/>
      <c r="KOA351" s="70"/>
      <c r="KOB351" s="70"/>
      <c r="KOC351" s="70"/>
      <c r="KOD351" s="70"/>
      <c r="KOE351" s="70"/>
      <c r="KOF351" s="70"/>
      <c r="KOG351" s="70"/>
      <c r="KOH351" s="70"/>
      <c r="KOI351" s="70"/>
      <c r="KOJ351" s="70"/>
      <c r="KOK351" s="70"/>
      <c r="KOL351" s="70"/>
      <c r="KOM351" s="70"/>
      <c r="KON351" s="70"/>
      <c r="KOO351" s="70"/>
      <c r="KOP351" s="70"/>
      <c r="KOQ351" s="70"/>
      <c r="KOR351" s="70"/>
      <c r="KOS351" s="70"/>
      <c r="KOT351" s="70"/>
      <c r="KOU351" s="70"/>
      <c r="KOV351" s="70"/>
      <c r="KOW351" s="70"/>
      <c r="KOX351" s="70"/>
      <c r="KOY351" s="70"/>
      <c r="KOZ351" s="70"/>
      <c r="KPA351" s="70"/>
      <c r="KPB351" s="70"/>
      <c r="KPC351" s="70"/>
      <c r="KPD351" s="70"/>
      <c r="KPE351" s="70"/>
      <c r="KPF351" s="70"/>
      <c r="KPG351" s="70"/>
      <c r="KPH351" s="70"/>
      <c r="KPI351" s="70"/>
      <c r="KPJ351" s="70"/>
      <c r="KPK351" s="70"/>
      <c r="KPL351" s="70"/>
      <c r="KPM351" s="70"/>
      <c r="KPN351" s="70"/>
      <c r="KPO351" s="70"/>
      <c r="KPP351" s="70"/>
      <c r="KPQ351" s="70"/>
      <c r="KPR351" s="70"/>
      <c r="KPS351" s="70"/>
      <c r="KPT351" s="70"/>
      <c r="KPU351" s="70"/>
      <c r="KPV351" s="70"/>
      <c r="KPW351" s="70"/>
      <c r="KPX351" s="70"/>
      <c r="KPY351" s="70"/>
      <c r="KPZ351" s="70"/>
      <c r="KQA351" s="70"/>
      <c r="KQB351" s="70"/>
      <c r="KQC351" s="70"/>
      <c r="KQD351" s="70"/>
      <c r="KQE351" s="70"/>
      <c r="KQF351" s="70"/>
      <c r="KQG351" s="70"/>
      <c r="KQH351" s="70"/>
      <c r="KQI351" s="70"/>
      <c r="KQJ351" s="70"/>
      <c r="KQK351" s="70"/>
      <c r="KQL351" s="70"/>
      <c r="KQM351" s="70"/>
      <c r="KQN351" s="70"/>
      <c r="KQO351" s="70"/>
      <c r="KQP351" s="70"/>
      <c r="KQQ351" s="70"/>
      <c r="KQR351" s="70"/>
      <c r="KQS351" s="70"/>
      <c r="KQT351" s="70"/>
      <c r="KQU351" s="70"/>
      <c r="KQV351" s="70"/>
      <c r="KQW351" s="70"/>
      <c r="KQX351" s="70"/>
      <c r="KQY351" s="70"/>
      <c r="KQZ351" s="70"/>
      <c r="KRA351" s="70"/>
      <c r="KRB351" s="70"/>
      <c r="KRC351" s="70"/>
      <c r="KRD351" s="70"/>
      <c r="KRE351" s="70"/>
      <c r="KRF351" s="70"/>
      <c r="KRG351" s="70"/>
      <c r="KRH351" s="70"/>
      <c r="KRI351" s="70"/>
      <c r="KRJ351" s="70"/>
      <c r="KRK351" s="70"/>
      <c r="KRL351" s="70"/>
      <c r="KRM351" s="70"/>
      <c r="KRN351" s="70"/>
      <c r="KRO351" s="70"/>
      <c r="KRP351" s="70"/>
      <c r="KRQ351" s="70"/>
      <c r="KRR351" s="70"/>
      <c r="KRS351" s="70"/>
      <c r="KRT351" s="70"/>
      <c r="KRU351" s="70"/>
      <c r="KRV351" s="70"/>
      <c r="KRW351" s="70"/>
      <c r="KRX351" s="70"/>
      <c r="KRY351" s="70"/>
      <c r="KRZ351" s="70"/>
      <c r="KSA351" s="70"/>
      <c r="KSB351" s="70"/>
      <c r="KSC351" s="70"/>
      <c r="KSD351" s="70"/>
      <c r="KSE351" s="70"/>
      <c r="KSF351" s="70"/>
      <c r="KSG351" s="70"/>
      <c r="KSH351" s="70"/>
      <c r="KSI351" s="70"/>
      <c r="KSJ351" s="70"/>
      <c r="KSK351" s="70"/>
      <c r="KSL351" s="70"/>
      <c r="KSM351" s="70"/>
      <c r="KSN351" s="70"/>
      <c r="KSO351" s="70"/>
      <c r="KSP351" s="70"/>
      <c r="KSQ351" s="70"/>
      <c r="KSR351" s="70"/>
      <c r="KSS351" s="70"/>
      <c r="KST351" s="70"/>
      <c r="KSU351" s="70"/>
      <c r="KSV351" s="70"/>
      <c r="KSW351" s="70"/>
      <c r="KSX351" s="70"/>
      <c r="KSY351" s="70"/>
      <c r="KSZ351" s="70"/>
      <c r="KTA351" s="70"/>
      <c r="KTB351" s="70"/>
      <c r="KTC351" s="70"/>
      <c r="KTD351" s="70"/>
      <c r="KTE351" s="70"/>
      <c r="KTF351" s="70"/>
      <c r="KTG351" s="70"/>
      <c r="KTH351" s="70"/>
      <c r="KTI351" s="70"/>
      <c r="KTJ351" s="70"/>
      <c r="KTK351" s="70"/>
      <c r="KTL351" s="70"/>
      <c r="KTM351" s="70"/>
      <c r="KTN351" s="70"/>
      <c r="KTO351" s="70"/>
      <c r="KTP351" s="70"/>
      <c r="KTQ351" s="70"/>
      <c r="KTR351" s="70"/>
      <c r="KTS351" s="70"/>
      <c r="KTT351" s="70"/>
      <c r="KTU351" s="70"/>
      <c r="KTV351" s="70"/>
      <c r="KTW351" s="70"/>
      <c r="KTX351" s="70"/>
      <c r="KTY351" s="70"/>
      <c r="KTZ351" s="70"/>
      <c r="KUA351" s="70"/>
      <c r="KUB351" s="70"/>
      <c r="KUC351" s="70"/>
      <c r="KUD351" s="70"/>
      <c r="KUE351" s="70"/>
      <c r="KUF351" s="70"/>
      <c r="KUG351" s="70"/>
      <c r="KUH351" s="70"/>
      <c r="KUI351" s="70"/>
      <c r="KUJ351" s="70"/>
      <c r="KUK351" s="70"/>
      <c r="KUL351" s="70"/>
      <c r="KUM351" s="70"/>
      <c r="KUN351" s="70"/>
      <c r="KUO351" s="70"/>
      <c r="KUP351" s="70"/>
      <c r="KUQ351" s="70"/>
      <c r="KUR351" s="70"/>
      <c r="KUS351" s="70"/>
      <c r="KUT351" s="70"/>
      <c r="KUU351" s="70"/>
      <c r="KUV351" s="70"/>
      <c r="KUW351" s="70"/>
      <c r="KUX351" s="70"/>
      <c r="KUY351" s="70"/>
      <c r="KUZ351" s="70"/>
      <c r="KVA351" s="70"/>
      <c r="KVB351" s="70"/>
      <c r="KVC351" s="70"/>
      <c r="KVD351" s="70"/>
      <c r="KVE351" s="70"/>
      <c r="KVF351" s="70"/>
      <c r="KVG351" s="70"/>
      <c r="KVH351" s="70"/>
      <c r="KVI351" s="70"/>
      <c r="KVJ351" s="70"/>
      <c r="KVK351" s="70"/>
      <c r="KVL351" s="70"/>
      <c r="KVM351" s="70"/>
      <c r="KVN351" s="70"/>
      <c r="KVO351" s="70"/>
      <c r="KVP351" s="70"/>
      <c r="KVQ351" s="70"/>
      <c r="KVR351" s="70"/>
      <c r="KVS351" s="70"/>
      <c r="KVT351" s="70"/>
      <c r="KVU351" s="70"/>
      <c r="KVV351" s="70"/>
      <c r="KVW351" s="70"/>
      <c r="KVX351" s="70"/>
      <c r="KVY351" s="70"/>
      <c r="KVZ351" s="70"/>
      <c r="KWA351" s="70"/>
      <c r="KWB351" s="70"/>
      <c r="KWC351" s="70"/>
      <c r="KWD351" s="70"/>
      <c r="KWE351" s="70"/>
      <c r="KWF351" s="70"/>
      <c r="KWG351" s="70"/>
      <c r="KWH351" s="70"/>
      <c r="KWI351" s="70"/>
      <c r="KWJ351" s="70"/>
      <c r="KWK351" s="70"/>
      <c r="KWL351" s="70"/>
      <c r="KWM351" s="70"/>
      <c r="KWN351" s="70"/>
      <c r="KWO351" s="70"/>
      <c r="KWP351" s="70"/>
      <c r="KWQ351" s="70"/>
      <c r="KWR351" s="70"/>
      <c r="KWS351" s="70"/>
      <c r="KWT351" s="70"/>
      <c r="KWU351" s="70"/>
      <c r="KWV351" s="70"/>
      <c r="KWW351" s="70"/>
      <c r="KWX351" s="70"/>
      <c r="KWY351" s="70"/>
      <c r="KWZ351" s="70"/>
      <c r="KXA351" s="70"/>
      <c r="KXB351" s="70"/>
      <c r="KXC351" s="70"/>
      <c r="KXD351" s="70"/>
      <c r="KXE351" s="70"/>
      <c r="KXF351" s="70"/>
      <c r="KXG351" s="70"/>
      <c r="KXH351" s="70"/>
      <c r="KXI351" s="70"/>
      <c r="KXJ351" s="70"/>
      <c r="KXK351" s="70"/>
      <c r="KXL351" s="70"/>
      <c r="KXM351" s="70"/>
      <c r="KXN351" s="70"/>
      <c r="KXO351" s="70"/>
      <c r="KXP351" s="70"/>
      <c r="KXQ351" s="70"/>
      <c r="KXR351" s="70"/>
      <c r="KXS351" s="70"/>
      <c r="KXT351" s="70"/>
      <c r="KXU351" s="70"/>
      <c r="KXV351" s="70"/>
      <c r="KXW351" s="70"/>
      <c r="KXX351" s="70"/>
      <c r="KXY351" s="70"/>
      <c r="KXZ351" s="70"/>
      <c r="KYA351" s="70"/>
      <c r="KYB351" s="70"/>
      <c r="KYC351" s="70"/>
      <c r="KYD351" s="70"/>
      <c r="KYE351" s="70"/>
      <c r="KYF351" s="70"/>
      <c r="KYG351" s="70"/>
      <c r="KYH351" s="70"/>
      <c r="KYI351" s="70"/>
      <c r="KYJ351" s="70"/>
      <c r="KYK351" s="70"/>
      <c r="KYL351" s="70"/>
      <c r="KYM351" s="70"/>
      <c r="KYN351" s="70"/>
      <c r="KYO351" s="70"/>
      <c r="KYP351" s="70"/>
      <c r="KYQ351" s="70"/>
      <c r="KYR351" s="70"/>
      <c r="KYS351" s="70"/>
      <c r="KYT351" s="70"/>
      <c r="KYU351" s="70"/>
      <c r="KYV351" s="70"/>
      <c r="KYW351" s="70"/>
      <c r="KYX351" s="70"/>
      <c r="KYY351" s="70"/>
      <c r="KYZ351" s="70"/>
      <c r="KZA351" s="70"/>
      <c r="KZB351" s="70"/>
      <c r="KZC351" s="70"/>
      <c r="KZD351" s="70"/>
      <c r="KZE351" s="70"/>
      <c r="KZF351" s="70"/>
      <c r="KZG351" s="70"/>
      <c r="KZH351" s="70"/>
      <c r="KZI351" s="70"/>
      <c r="KZJ351" s="70"/>
      <c r="KZK351" s="70"/>
      <c r="KZL351" s="70"/>
      <c r="KZM351" s="70"/>
      <c r="KZN351" s="70"/>
      <c r="KZO351" s="70"/>
      <c r="KZP351" s="70"/>
      <c r="KZQ351" s="70"/>
      <c r="KZR351" s="70"/>
      <c r="KZS351" s="70"/>
      <c r="KZT351" s="70"/>
      <c r="KZU351" s="70"/>
      <c r="KZV351" s="70"/>
      <c r="KZW351" s="70"/>
      <c r="KZX351" s="70"/>
      <c r="KZY351" s="70"/>
      <c r="KZZ351" s="70"/>
      <c r="LAA351" s="70"/>
      <c r="LAB351" s="70"/>
      <c r="LAC351" s="70"/>
      <c r="LAD351" s="70"/>
      <c r="LAE351" s="70"/>
      <c r="LAF351" s="70"/>
      <c r="LAG351" s="70"/>
      <c r="LAH351" s="70"/>
      <c r="LAI351" s="70"/>
      <c r="LAJ351" s="70"/>
      <c r="LAK351" s="70"/>
      <c r="LAL351" s="70"/>
      <c r="LAM351" s="70"/>
      <c r="LAN351" s="70"/>
      <c r="LAO351" s="70"/>
      <c r="LAP351" s="70"/>
      <c r="LAQ351" s="70"/>
      <c r="LAR351" s="70"/>
      <c r="LAS351" s="70"/>
      <c r="LAT351" s="70"/>
      <c r="LAU351" s="70"/>
      <c r="LAV351" s="70"/>
      <c r="LAW351" s="70"/>
      <c r="LAX351" s="70"/>
      <c r="LAY351" s="70"/>
      <c r="LAZ351" s="70"/>
      <c r="LBA351" s="70"/>
      <c r="LBB351" s="70"/>
      <c r="LBC351" s="70"/>
      <c r="LBD351" s="70"/>
      <c r="LBE351" s="70"/>
      <c r="LBF351" s="70"/>
      <c r="LBG351" s="70"/>
      <c r="LBH351" s="70"/>
      <c r="LBI351" s="70"/>
      <c r="LBJ351" s="70"/>
      <c r="LBK351" s="70"/>
      <c r="LBL351" s="70"/>
      <c r="LBM351" s="70"/>
      <c r="LBN351" s="70"/>
      <c r="LBO351" s="70"/>
      <c r="LBP351" s="70"/>
      <c r="LBQ351" s="70"/>
      <c r="LBR351" s="70"/>
      <c r="LBS351" s="70"/>
      <c r="LBT351" s="70"/>
      <c r="LBU351" s="70"/>
      <c r="LBV351" s="70"/>
      <c r="LBW351" s="70"/>
      <c r="LBX351" s="70"/>
      <c r="LBY351" s="70"/>
      <c r="LBZ351" s="70"/>
      <c r="LCA351" s="70"/>
      <c r="LCB351" s="70"/>
      <c r="LCC351" s="70"/>
      <c r="LCD351" s="70"/>
      <c r="LCE351" s="70"/>
      <c r="LCF351" s="70"/>
      <c r="LCG351" s="70"/>
      <c r="LCH351" s="70"/>
      <c r="LCI351" s="70"/>
      <c r="LCJ351" s="70"/>
      <c r="LCK351" s="70"/>
      <c r="LCL351" s="70"/>
      <c r="LCM351" s="70"/>
      <c r="LCN351" s="70"/>
      <c r="LCO351" s="70"/>
      <c r="LCP351" s="70"/>
      <c r="LCQ351" s="70"/>
      <c r="LCR351" s="70"/>
      <c r="LCS351" s="70"/>
      <c r="LCT351" s="70"/>
      <c r="LCU351" s="70"/>
      <c r="LCV351" s="70"/>
      <c r="LCW351" s="70"/>
      <c r="LCX351" s="70"/>
      <c r="LCY351" s="70"/>
      <c r="LCZ351" s="70"/>
      <c r="LDA351" s="70"/>
      <c r="LDB351" s="70"/>
      <c r="LDC351" s="70"/>
      <c r="LDD351" s="70"/>
      <c r="LDE351" s="70"/>
      <c r="LDF351" s="70"/>
      <c r="LDG351" s="70"/>
      <c r="LDH351" s="70"/>
      <c r="LDI351" s="70"/>
      <c r="LDJ351" s="70"/>
      <c r="LDK351" s="70"/>
      <c r="LDL351" s="70"/>
      <c r="LDM351" s="70"/>
      <c r="LDN351" s="70"/>
      <c r="LDO351" s="70"/>
      <c r="LDP351" s="70"/>
      <c r="LDQ351" s="70"/>
      <c r="LDR351" s="70"/>
      <c r="LDS351" s="70"/>
      <c r="LDT351" s="70"/>
      <c r="LDU351" s="70"/>
      <c r="LDV351" s="70"/>
      <c r="LDW351" s="70"/>
      <c r="LDX351" s="70"/>
      <c r="LDY351" s="70"/>
      <c r="LDZ351" s="70"/>
      <c r="LEA351" s="70"/>
      <c r="LEB351" s="70"/>
      <c r="LEC351" s="70"/>
      <c r="LED351" s="70"/>
      <c r="LEE351" s="70"/>
      <c r="LEF351" s="70"/>
      <c r="LEG351" s="70"/>
      <c r="LEH351" s="70"/>
      <c r="LEI351" s="70"/>
      <c r="LEJ351" s="70"/>
      <c r="LEK351" s="70"/>
      <c r="LEL351" s="70"/>
      <c r="LEM351" s="70"/>
      <c r="LEN351" s="70"/>
      <c r="LEO351" s="70"/>
      <c r="LEP351" s="70"/>
      <c r="LEQ351" s="70"/>
      <c r="LER351" s="70"/>
      <c r="LES351" s="70"/>
      <c r="LET351" s="70"/>
      <c r="LEU351" s="70"/>
      <c r="LEV351" s="70"/>
      <c r="LEW351" s="70"/>
      <c r="LEX351" s="70"/>
      <c r="LEY351" s="70"/>
      <c r="LEZ351" s="70"/>
      <c r="LFA351" s="70"/>
      <c r="LFB351" s="70"/>
      <c r="LFC351" s="70"/>
      <c r="LFD351" s="70"/>
      <c r="LFE351" s="70"/>
      <c r="LFF351" s="70"/>
      <c r="LFG351" s="70"/>
      <c r="LFH351" s="70"/>
      <c r="LFI351" s="70"/>
      <c r="LFJ351" s="70"/>
      <c r="LFK351" s="70"/>
      <c r="LFL351" s="70"/>
      <c r="LFM351" s="70"/>
      <c r="LFN351" s="70"/>
      <c r="LFO351" s="70"/>
      <c r="LFP351" s="70"/>
      <c r="LFQ351" s="70"/>
      <c r="LFR351" s="70"/>
      <c r="LFS351" s="70"/>
      <c r="LFT351" s="70"/>
      <c r="LFU351" s="70"/>
      <c r="LFV351" s="70"/>
      <c r="LFW351" s="70"/>
      <c r="LFX351" s="70"/>
      <c r="LFY351" s="70"/>
      <c r="LFZ351" s="70"/>
      <c r="LGA351" s="70"/>
      <c r="LGB351" s="70"/>
      <c r="LGC351" s="70"/>
      <c r="LGD351" s="70"/>
      <c r="LGE351" s="70"/>
      <c r="LGF351" s="70"/>
      <c r="LGG351" s="70"/>
      <c r="LGH351" s="70"/>
      <c r="LGI351" s="70"/>
      <c r="LGJ351" s="70"/>
      <c r="LGK351" s="70"/>
      <c r="LGL351" s="70"/>
      <c r="LGM351" s="70"/>
      <c r="LGN351" s="70"/>
      <c r="LGO351" s="70"/>
      <c r="LGP351" s="70"/>
      <c r="LGQ351" s="70"/>
      <c r="LGR351" s="70"/>
      <c r="LGS351" s="70"/>
      <c r="LGT351" s="70"/>
      <c r="LGU351" s="70"/>
      <c r="LGV351" s="70"/>
      <c r="LGW351" s="70"/>
      <c r="LGX351" s="70"/>
      <c r="LGY351" s="70"/>
      <c r="LGZ351" s="70"/>
      <c r="LHA351" s="70"/>
      <c r="LHB351" s="70"/>
      <c r="LHC351" s="70"/>
      <c r="LHD351" s="70"/>
      <c r="LHE351" s="70"/>
      <c r="LHF351" s="70"/>
      <c r="LHG351" s="70"/>
      <c r="LHH351" s="70"/>
      <c r="LHI351" s="70"/>
      <c r="LHJ351" s="70"/>
      <c r="LHK351" s="70"/>
      <c r="LHL351" s="70"/>
      <c r="LHM351" s="70"/>
      <c r="LHN351" s="70"/>
      <c r="LHO351" s="70"/>
      <c r="LHP351" s="70"/>
      <c r="LHQ351" s="70"/>
      <c r="LHR351" s="70"/>
      <c r="LHS351" s="70"/>
      <c r="LHT351" s="70"/>
      <c r="LHU351" s="70"/>
      <c r="LHV351" s="70"/>
      <c r="LHW351" s="70"/>
      <c r="LHX351" s="70"/>
      <c r="LHY351" s="70"/>
      <c r="LHZ351" s="70"/>
      <c r="LIA351" s="70"/>
      <c r="LIB351" s="70"/>
      <c r="LIC351" s="70"/>
      <c r="LID351" s="70"/>
      <c r="LIE351" s="70"/>
      <c r="LIF351" s="70"/>
      <c r="LIG351" s="70"/>
      <c r="LIH351" s="70"/>
      <c r="LII351" s="70"/>
      <c r="LIJ351" s="70"/>
      <c r="LIK351" s="70"/>
      <c r="LIL351" s="70"/>
      <c r="LIM351" s="70"/>
      <c r="LIN351" s="70"/>
      <c r="LIO351" s="70"/>
      <c r="LIP351" s="70"/>
      <c r="LIQ351" s="70"/>
      <c r="LIR351" s="70"/>
      <c r="LIS351" s="70"/>
      <c r="LIT351" s="70"/>
      <c r="LIU351" s="70"/>
      <c r="LIV351" s="70"/>
      <c r="LIW351" s="70"/>
      <c r="LIX351" s="70"/>
      <c r="LIY351" s="70"/>
      <c r="LIZ351" s="70"/>
      <c r="LJA351" s="70"/>
      <c r="LJB351" s="70"/>
      <c r="LJC351" s="70"/>
      <c r="LJD351" s="70"/>
      <c r="LJE351" s="70"/>
      <c r="LJF351" s="70"/>
      <c r="LJG351" s="70"/>
      <c r="LJH351" s="70"/>
      <c r="LJI351" s="70"/>
      <c r="LJJ351" s="70"/>
      <c r="LJK351" s="70"/>
      <c r="LJL351" s="70"/>
      <c r="LJM351" s="70"/>
      <c r="LJN351" s="70"/>
      <c r="LJO351" s="70"/>
      <c r="LJP351" s="70"/>
      <c r="LJQ351" s="70"/>
      <c r="LJR351" s="70"/>
      <c r="LJS351" s="70"/>
      <c r="LJT351" s="70"/>
      <c r="LJU351" s="70"/>
      <c r="LJV351" s="70"/>
      <c r="LJW351" s="70"/>
      <c r="LJX351" s="70"/>
      <c r="LJY351" s="70"/>
      <c r="LJZ351" s="70"/>
      <c r="LKA351" s="70"/>
      <c r="LKB351" s="70"/>
      <c r="LKC351" s="70"/>
      <c r="LKD351" s="70"/>
      <c r="LKE351" s="70"/>
      <c r="LKF351" s="70"/>
      <c r="LKG351" s="70"/>
      <c r="LKH351" s="70"/>
      <c r="LKI351" s="70"/>
      <c r="LKJ351" s="70"/>
      <c r="LKK351" s="70"/>
      <c r="LKL351" s="70"/>
      <c r="LKM351" s="70"/>
      <c r="LKN351" s="70"/>
      <c r="LKO351" s="70"/>
      <c r="LKP351" s="70"/>
      <c r="LKQ351" s="70"/>
      <c r="LKR351" s="70"/>
      <c r="LKS351" s="70"/>
      <c r="LKT351" s="70"/>
      <c r="LKU351" s="70"/>
      <c r="LKV351" s="70"/>
      <c r="LKW351" s="70"/>
      <c r="LKX351" s="70"/>
      <c r="LKY351" s="70"/>
      <c r="LKZ351" s="70"/>
      <c r="LLA351" s="70"/>
      <c r="LLB351" s="70"/>
      <c r="LLC351" s="70"/>
      <c r="LLD351" s="70"/>
      <c r="LLE351" s="70"/>
      <c r="LLF351" s="70"/>
      <c r="LLG351" s="70"/>
      <c r="LLH351" s="70"/>
      <c r="LLI351" s="70"/>
      <c r="LLJ351" s="70"/>
      <c r="LLK351" s="70"/>
      <c r="LLL351" s="70"/>
      <c r="LLM351" s="70"/>
      <c r="LLN351" s="70"/>
      <c r="LLO351" s="70"/>
      <c r="LLP351" s="70"/>
      <c r="LLQ351" s="70"/>
      <c r="LLR351" s="70"/>
      <c r="LLS351" s="70"/>
      <c r="LLT351" s="70"/>
      <c r="LLU351" s="70"/>
      <c r="LLV351" s="70"/>
      <c r="LLW351" s="70"/>
      <c r="LLX351" s="70"/>
      <c r="LLY351" s="70"/>
      <c r="LLZ351" s="70"/>
      <c r="LMA351" s="70"/>
      <c r="LMB351" s="70"/>
      <c r="LMC351" s="70"/>
      <c r="LMD351" s="70"/>
      <c r="LME351" s="70"/>
      <c r="LMF351" s="70"/>
      <c r="LMG351" s="70"/>
      <c r="LMH351" s="70"/>
      <c r="LMI351" s="70"/>
      <c r="LMJ351" s="70"/>
      <c r="LMK351" s="70"/>
      <c r="LML351" s="70"/>
      <c r="LMM351" s="70"/>
      <c r="LMN351" s="70"/>
      <c r="LMO351" s="70"/>
      <c r="LMP351" s="70"/>
      <c r="LMQ351" s="70"/>
      <c r="LMR351" s="70"/>
      <c r="LMS351" s="70"/>
      <c r="LMT351" s="70"/>
      <c r="LMU351" s="70"/>
      <c r="LMV351" s="70"/>
      <c r="LMW351" s="70"/>
      <c r="LMX351" s="70"/>
      <c r="LMY351" s="70"/>
      <c r="LMZ351" s="70"/>
      <c r="LNA351" s="70"/>
      <c r="LNB351" s="70"/>
      <c r="LNC351" s="70"/>
      <c r="LND351" s="70"/>
      <c r="LNE351" s="70"/>
      <c r="LNF351" s="70"/>
      <c r="LNG351" s="70"/>
      <c r="LNH351" s="70"/>
      <c r="LNI351" s="70"/>
      <c r="LNJ351" s="70"/>
      <c r="LNK351" s="70"/>
      <c r="LNL351" s="70"/>
      <c r="LNM351" s="70"/>
      <c r="LNN351" s="70"/>
      <c r="LNO351" s="70"/>
      <c r="LNP351" s="70"/>
      <c r="LNQ351" s="70"/>
      <c r="LNR351" s="70"/>
      <c r="LNS351" s="70"/>
      <c r="LNT351" s="70"/>
      <c r="LNU351" s="70"/>
      <c r="LNV351" s="70"/>
      <c r="LNW351" s="70"/>
      <c r="LNX351" s="70"/>
      <c r="LNY351" s="70"/>
      <c r="LNZ351" s="70"/>
      <c r="LOA351" s="70"/>
      <c r="LOB351" s="70"/>
      <c r="LOC351" s="70"/>
      <c r="LOD351" s="70"/>
      <c r="LOE351" s="70"/>
      <c r="LOF351" s="70"/>
      <c r="LOG351" s="70"/>
      <c r="LOH351" s="70"/>
      <c r="LOI351" s="70"/>
      <c r="LOJ351" s="70"/>
      <c r="LOK351" s="70"/>
      <c r="LOL351" s="70"/>
      <c r="LOM351" s="70"/>
      <c r="LON351" s="70"/>
      <c r="LOO351" s="70"/>
      <c r="LOP351" s="70"/>
      <c r="LOQ351" s="70"/>
      <c r="LOR351" s="70"/>
      <c r="LOS351" s="70"/>
      <c r="LOT351" s="70"/>
      <c r="LOU351" s="70"/>
      <c r="LOV351" s="70"/>
      <c r="LOW351" s="70"/>
      <c r="LOX351" s="70"/>
      <c r="LOY351" s="70"/>
      <c r="LOZ351" s="70"/>
      <c r="LPA351" s="70"/>
      <c r="LPB351" s="70"/>
      <c r="LPC351" s="70"/>
      <c r="LPD351" s="70"/>
      <c r="LPE351" s="70"/>
      <c r="LPF351" s="70"/>
      <c r="LPG351" s="70"/>
      <c r="LPH351" s="70"/>
      <c r="LPI351" s="70"/>
      <c r="LPJ351" s="70"/>
      <c r="LPK351" s="70"/>
      <c r="LPL351" s="70"/>
      <c r="LPM351" s="70"/>
      <c r="LPN351" s="70"/>
      <c r="LPO351" s="70"/>
      <c r="LPP351" s="70"/>
      <c r="LPQ351" s="70"/>
      <c r="LPR351" s="70"/>
      <c r="LPS351" s="70"/>
      <c r="LPT351" s="70"/>
      <c r="LPU351" s="70"/>
      <c r="LPV351" s="70"/>
      <c r="LPW351" s="70"/>
      <c r="LPX351" s="70"/>
      <c r="LPY351" s="70"/>
      <c r="LPZ351" s="70"/>
      <c r="LQA351" s="70"/>
      <c r="LQB351" s="70"/>
      <c r="LQC351" s="70"/>
      <c r="LQD351" s="70"/>
      <c r="LQE351" s="70"/>
      <c r="LQF351" s="70"/>
      <c r="LQG351" s="70"/>
      <c r="LQH351" s="70"/>
      <c r="LQI351" s="70"/>
      <c r="LQJ351" s="70"/>
      <c r="LQK351" s="70"/>
      <c r="LQL351" s="70"/>
      <c r="LQM351" s="70"/>
      <c r="LQN351" s="70"/>
      <c r="LQO351" s="70"/>
      <c r="LQP351" s="70"/>
      <c r="LQQ351" s="70"/>
      <c r="LQR351" s="70"/>
      <c r="LQS351" s="70"/>
      <c r="LQT351" s="70"/>
      <c r="LQU351" s="70"/>
      <c r="LQV351" s="70"/>
      <c r="LQW351" s="70"/>
      <c r="LQX351" s="70"/>
      <c r="LQY351" s="70"/>
      <c r="LQZ351" s="70"/>
      <c r="LRA351" s="70"/>
      <c r="LRB351" s="70"/>
      <c r="LRC351" s="70"/>
      <c r="LRD351" s="70"/>
      <c r="LRE351" s="70"/>
      <c r="LRF351" s="70"/>
      <c r="LRG351" s="70"/>
      <c r="LRH351" s="70"/>
      <c r="LRI351" s="70"/>
      <c r="LRJ351" s="70"/>
      <c r="LRK351" s="70"/>
      <c r="LRL351" s="70"/>
      <c r="LRM351" s="70"/>
      <c r="LRN351" s="70"/>
      <c r="LRO351" s="70"/>
      <c r="LRP351" s="70"/>
      <c r="LRQ351" s="70"/>
      <c r="LRR351" s="70"/>
      <c r="LRS351" s="70"/>
      <c r="LRT351" s="70"/>
      <c r="LRU351" s="70"/>
      <c r="LRV351" s="70"/>
      <c r="LRW351" s="70"/>
      <c r="LRX351" s="70"/>
      <c r="LRY351" s="70"/>
      <c r="LRZ351" s="70"/>
      <c r="LSA351" s="70"/>
      <c r="LSB351" s="70"/>
      <c r="LSC351" s="70"/>
      <c r="LSD351" s="70"/>
      <c r="LSE351" s="70"/>
      <c r="LSF351" s="70"/>
      <c r="LSG351" s="70"/>
      <c r="LSH351" s="70"/>
      <c r="LSI351" s="70"/>
      <c r="LSJ351" s="70"/>
      <c r="LSK351" s="70"/>
      <c r="LSL351" s="70"/>
      <c r="LSM351" s="70"/>
      <c r="LSN351" s="70"/>
      <c r="LSO351" s="70"/>
      <c r="LSP351" s="70"/>
      <c r="LSQ351" s="70"/>
      <c r="LSR351" s="70"/>
      <c r="LSS351" s="70"/>
      <c r="LST351" s="70"/>
      <c r="LSU351" s="70"/>
      <c r="LSV351" s="70"/>
      <c r="LSW351" s="70"/>
      <c r="LSX351" s="70"/>
      <c r="LSY351" s="70"/>
      <c r="LSZ351" s="70"/>
      <c r="LTA351" s="70"/>
      <c r="LTB351" s="70"/>
      <c r="LTC351" s="70"/>
      <c r="LTD351" s="70"/>
      <c r="LTE351" s="70"/>
      <c r="LTF351" s="70"/>
      <c r="LTG351" s="70"/>
      <c r="LTH351" s="70"/>
      <c r="LTI351" s="70"/>
      <c r="LTJ351" s="70"/>
      <c r="LTK351" s="70"/>
      <c r="LTL351" s="70"/>
      <c r="LTM351" s="70"/>
      <c r="LTN351" s="70"/>
      <c r="LTO351" s="70"/>
      <c r="LTP351" s="70"/>
      <c r="LTQ351" s="70"/>
      <c r="LTR351" s="70"/>
      <c r="LTS351" s="70"/>
      <c r="LTT351" s="70"/>
      <c r="LTU351" s="70"/>
      <c r="LTV351" s="70"/>
      <c r="LTW351" s="70"/>
      <c r="LTX351" s="70"/>
      <c r="LTY351" s="70"/>
      <c r="LTZ351" s="70"/>
      <c r="LUA351" s="70"/>
      <c r="LUB351" s="70"/>
      <c r="LUC351" s="70"/>
      <c r="LUD351" s="70"/>
      <c r="LUE351" s="70"/>
      <c r="LUF351" s="70"/>
      <c r="LUG351" s="70"/>
      <c r="LUH351" s="70"/>
      <c r="LUI351" s="70"/>
      <c r="LUJ351" s="70"/>
      <c r="LUK351" s="70"/>
      <c r="LUL351" s="70"/>
      <c r="LUM351" s="70"/>
      <c r="LUN351" s="70"/>
      <c r="LUO351" s="70"/>
      <c r="LUP351" s="70"/>
      <c r="LUQ351" s="70"/>
      <c r="LUR351" s="70"/>
      <c r="LUS351" s="70"/>
      <c r="LUT351" s="70"/>
      <c r="LUU351" s="70"/>
      <c r="LUV351" s="70"/>
      <c r="LUW351" s="70"/>
      <c r="LUX351" s="70"/>
      <c r="LUY351" s="70"/>
      <c r="LUZ351" s="70"/>
      <c r="LVA351" s="70"/>
      <c r="LVB351" s="70"/>
      <c r="LVC351" s="70"/>
      <c r="LVD351" s="70"/>
      <c r="LVE351" s="70"/>
      <c r="LVF351" s="70"/>
      <c r="LVG351" s="70"/>
      <c r="LVH351" s="70"/>
      <c r="LVI351" s="70"/>
      <c r="LVJ351" s="70"/>
      <c r="LVK351" s="70"/>
      <c r="LVL351" s="70"/>
      <c r="LVM351" s="70"/>
      <c r="LVN351" s="70"/>
      <c r="LVO351" s="70"/>
      <c r="LVP351" s="70"/>
      <c r="LVQ351" s="70"/>
      <c r="LVR351" s="70"/>
      <c r="LVS351" s="70"/>
      <c r="LVT351" s="70"/>
      <c r="LVU351" s="70"/>
      <c r="LVV351" s="70"/>
      <c r="LVW351" s="70"/>
      <c r="LVX351" s="70"/>
      <c r="LVY351" s="70"/>
      <c r="LVZ351" s="70"/>
      <c r="LWA351" s="70"/>
      <c r="LWB351" s="70"/>
      <c r="LWC351" s="70"/>
      <c r="LWD351" s="70"/>
      <c r="LWE351" s="70"/>
      <c r="LWF351" s="70"/>
      <c r="LWG351" s="70"/>
      <c r="LWH351" s="70"/>
      <c r="LWI351" s="70"/>
      <c r="LWJ351" s="70"/>
      <c r="LWK351" s="70"/>
      <c r="LWL351" s="70"/>
      <c r="LWM351" s="70"/>
      <c r="LWN351" s="70"/>
      <c r="LWO351" s="70"/>
      <c r="LWP351" s="70"/>
      <c r="LWQ351" s="70"/>
      <c r="LWR351" s="70"/>
      <c r="LWS351" s="70"/>
      <c r="LWT351" s="70"/>
      <c r="LWU351" s="70"/>
      <c r="LWV351" s="70"/>
      <c r="LWW351" s="70"/>
      <c r="LWX351" s="70"/>
      <c r="LWY351" s="70"/>
      <c r="LWZ351" s="70"/>
      <c r="LXA351" s="70"/>
      <c r="LXB351" s="70"/>
      <c r="LXC351" s="70"/>
      <c r="LXD351" s="70"/>
      <c r="LXE351" s="70"/>
      <c r="LXF351" s="70"/>
      <c r="LXG351" s="70"/>
      <c r="LXH351" s="70"/>
      <c r="LXI351" s="70"/>
      <c r="LXJ351" s="70"/>
      <c r="LXK351" s="70"/>
      <c r="LXL351" s="70"/>
      <c r="LXM351" s="70"/>
      <c r="LXN351" s="70"/>
      <c r="LXO351" s="70"/>
      <c r="LXP351" s="70"/>
      <c r="LXQ351" s="70"/>
      <c r="LXR351" s="70"/>
      <c r="LXS351" s="70"/>
      <c r="LXT351" s="70"/>
      <c r="LXU351" s="70"/>
      <c r="LXV351" s="70"/>
      <c r="LXW351" s="70"/>
      <c r="LXX351" s="70"/>
      <c r="LXY351" s="70"/>
      <c r="LXZ351" s="70"/>
      <c r="LYA351" s="70"/>
      <c r="LYB351" s="70"/>
      <c r="LYC351" s="70"/>
      <c r="LYD351" s="70"/>
      <c r="LYE351" s="70"/>
      <c r="LYF351" s="70"/>
      <c r="LYG351" s="70"/>
      <c r="LYH351" s="70"/>
      <c r="LYI351" s="70"/>
      <c r="LYJ351" s="70"/>
      <c r="LYK351" s="70"/>
      <c r="LYL351" s="70"/>
      <c r="LYM351" s="70"/>
      <c r="LYN351" s="70"/>
      <c r="LYO351" s="70"/>
      <c r="LYP351" s="70"/>
      <c r="LYQ351" s="70"/>
      <c r="LYR351" s="70"/>
      <c r="LYS351" s="70"/>
      <c r="LYT351" s="70"/>
      <c r="LYU351" s="70"/>
      <c r="LYV351" s="70"/>
      <c r="LYW351" s="70"/>
      <c r="LYX351" s="70"/>
      <c r="LYY351" s="70"/>
      <c r="LYZ351" s="70"/>
      <c r="LZA351" s="70"/>
      <c r="LZB351" s="70"/>
      <c r="LZC351" s="70"/>
      <c r="LZD351" s="70"/>
      <c r="LZE351" s="70"/>
      <c r="LZF351" s="70"/>
      <c r="LZG351" s="70"/>
      <c r="LZH351" s="70"/>
      <c r="LZI351" s="70"/>
      <c r="LZJ351" s="70"/>
      <c r="LZK351" s="70"/>
      <c r="LZL351" s="70"/>
      <c r="LZM351" s="70"/>
      <c r="LZN351" s="70"/>
      <c r="LZO351" s="70"/>
      <c r="LZP351" s="70"/>
      <c r="LZQ351" s="70"/>
      <c r="LZR351" s="70"/>
      <c r="LZS351" s="70"/>
      <c r="LZT351" s="70"/>
      <c r="LZU351" s="70"/>
      <c r="LZV351" s="70"/>
      <c r="LZW351" s="70"/>
      <c r="LZX351" s="70"/>
      <c r="LZY351" s="70"/>
      <c r="LZZ351" s="70"/>
      <c r="MAA351" s="70"/>
      <c r="MAB351" s="70"/>
      <c r="MAC351" s="70"/>
      <c r="MAD351" s="70"/>
      <c r="MAE351" s="70"/>
      <c r="MAF351" s="70"/>
      <c r="MAG351" s="70"/>
      <c r="MAH351" s="70"/>
      <c r="MAI351" s="70"/>
      <c r="MAJ351" s="70"/>
      <c r="MAK351" s="70"/>
      <c r="MAL351" s="70"/>
      <c r="MAM351" s="70"/>
      <c r="MAN351" s="70"/>
      <c r="MAO351" s="70"/>
      <c r="MAP351" s="70"/>
      <c r="MAQ351" s="70"/>
      <c r="MAR351" s="70"/>
      <c r="MAS351" s="70"/>
      <c r="MAT351" s="70"/>
      <c r="MAU351" s="70"/>
      <c r="MAV351" s="70"/>
      <c r="MAW351" s="70"/>
      <c r="MAX351" s="70"/>
      <c r="MAY351" s="70"/>
      <c r="MAZ351" s="70"/>
      <c r="MBA351" s="70"/>
      <c r="MBB351" s="70"/>
      <c r="MBC351" s="70"/>
      <c r="MBD351" s="70"/>
      <c r="MBE351" s="70"/>
      <c r="MBF351" s="70"/>
      <c r="MBG351" s="70"/>
      <c r="MBH351" s="70"/>
      <c r="MBI351" s="70"/>
      <c r="MBJ351" s="70"/>
      <c r="MBK351" s="70"/>
      <c r="MBL351" s="70"/>
      <c r="MBM351" s="70"/>
      <c r="MBN351" s="70"/>
      <c r="MBO351" s="70"/>
      <c r="MBP351" s="70"/>
      <c r="MBQ351" s="70"/>
      <c r="MBR351" s="70"/>
      <c r="MBS351" s="70"/>
      <c r="MBT351" s="70"/>
      <c r="MBU351" s="70"/>
      <c r="MBV351" s="70"/>
      <c r="MBW351" s="70"/>
      <c r="MBX351" s="70"/>
      <c r="MBY351" s="70"/>
      <c r="MBZ351" s="70"/>
      <c r="MCA351" s="70"/>
      <c r="MCB351" s="70"/>
      <c r="MCC351" s="70"/>
      <c r="MCD351" s="70"/>
      <c r="MCE351" s="70"/>
      <c r="MCF351" s="70"/>
      <c r="MCG351" s="70"/>
      <c r="MCH351" s="70"/>
      <c r="MCI351" s="70"/>
      <c r="MCJ351" s="70"/>
      <c r="MCK351" s="70"/>
      <c r="MCL351" s="70"/>
      <c r="MCM351" s="70"/>
      <c r="MCN351" s="70"/>
      <c r="MCO351" s="70"/>
      <c r="MCP351" s="70"/>
      <c r="MCQ351" s="70"/>
      <c r="MCR351" s="70"/>
      <c r="MCS351" s="70"/>
      <c r="MCT351" s="70"/>
      <c r="MCU351" s="70"/>
      <c r="MCV351" s="70"/>
      <c r="MCW351" s="70"/>
      <c r="MCX351" s="70"/>
      <c r="MCY351" s="70"/>
      <c r="MCZ351" s="70"/>
      <c r="MDA351" s="70"/>
      <c r="MDB351" s="70"/>
      <c r="MDC351" s="70"/>
      <c r="MDD351" s="70"/>
      <c r="MDE351" s="70"/>
      <c r="MDF351" s="70"/>
      <c r="MDG351" s="70"/>
      <c r="MDH351" s="70"/>
      <c r="MDI351" s="70"/>
      <c r="MDJ351" s="70"/>
      <c r="MDK351" s="70"/>
      <c r="MDL351" s="70"/>
      <c r="MDM351" s="70"/>
      <c r="MDN351" s="70"/>
      <c r="MDO351" s="70"/>
      <c r="MDP351" s="70"/>
      <c r="MDQ351" s="70"/>
      <c r="MDR351" s="70"/>
      <c r="MDS351" s="70"/>
      <c r="MDT351" s="70"/>
      <c r="MDU351" s="70"/>
      <c r="MDV351" s="70"/>
      <c r="MDW351" s="70"/>
      <c r="MDX351" s="70"/>
      <c r="MDY351" s="70"/>
      <c r="MDZ351" s="70"/>
      <c r="MEA351" s="70"/>
      <c r="MEB351" s="70"/>
      <c r="MEC351" s="70"/>
      <c r="MED351" s="70"/>
      <c r="MEE351" s="70"/>
      <c r="MEF351" s="70"/>
      <c r="MEG351" s="70"/>
      <c r="MEH351" s="70"/>
      <c r="MEI351" s="70"/>
      <c r="MEJ351" s="70"/>
      <c r="MEK351" s="70"/>
      <c r="MEL351" s="70"/>
      <c r="MEM351" s="70"/>
      <c r="MEN351" s="70"/>
      <c r="MEO351" s="70"/>
      <c r="MEP351" s="70"/>
      <c r="MEQ351" s="70"/>
      <c r="MER351" s="70"/>
      <c r="MES351" s="70"/>
      <c r="MET351" s="70"/>
      <c r="MEU351" s="70"/>
      <c r="MEV351" s="70"/>
      <c r="MEW351" s="70"/>
      <c r="MEX351" s="70"/>
      <c r="MEY351" s="70"/>
      <c r="MEZ351" s="70"/>
      <c r="MFA351" s="70"/>
      <c r="MFB351" s="70"/>
      <c r="MFC351" s="70"/>
      <c r="MFD351" s="70"/>
      <c r="MFE351" s="70"/>
      <c r="MFF351" s="70"/>
      <c r="MFG351" s="70"/>
      <c r="MFH351" s="70"/>
      <c r="MFI351" s="70"/>
      <c r="MFJ351" s="70"/>
      <c r="MFK351" s="70"/>
      <c r="MFL351" s="70"/>
      <c r="MFM351" s="70"/>
      <c r="MFN351" s="70"/>
      <c r="MFO351" s="70"/>
      <c r="MFP351" s="70"/>
      <c r="MFQ351" s="70"/>
      <c r="MFR351" s="70"/>
      <c r="MFS351" s="70"/>
      <c r="MFT351" s="70"/>
      <c r="MFU351" s="70"/>
      <c r="MFV351" s="70"/>
      <c r="MFW351" s="70"/>
      <c r="MFX351" s="70"/>
      <c r="MFY351" s="70"/>
      <c r="MFZ351" s="70"/>
      <c r="MGA351" s="70"/>
      <c r="MGB351" s="70"/>
      <c r="MGC351" s="70"/>
      <c r="MGD351" s="70"/>
      <c r="MGE351" s="70"/>
      <c r="MGF351" s="70"/>
      <c r="MGG351" s="70"/>
      <c r="MGH351" s="70"/>
      <c r="MGI351" s="70"/>
      <c r="MGJ351" s="70"/>
      <c r="MGK351" s="70"/>
      <c r="MGL351" s="70"/>
      <c r="MGM351" s="70"/>
      <c r="MGN351" s="70"/>
      <c r="MGO351" s="70"/>
      <c r="MGP351" s="70"/>
      <c r="MGQ351" s="70"/>
      <c r="MGR351" s="70"/>
      <c r="MGS351" s="70"/>
      <c r="MGT351" s="70"/>
      <c r="MGU351" s="70"/>
      <c r="MGV351" s="70"/>
      <c r="MGW351" s="70"/>
      <c r="MGX351" s="70"/>
      <c r="MGY351" s="70"/>
      <c r="MGZ351" s="70"/>
      <c r="MHA351" s="70"/>
      <c r="MHB351" s="70"/>
      <c r="MHC351" s="70"/>
      <c r="MHD351" s="70"/>
      <c r="MHE351" s="70"/>
      <c r="MHF351" s="70"/>
      <c r="MHG351" s="70"/>
      <c r="MHH351" s="70"/>
      <c r="MHI351" s="70"/>
      <c r="MHJ351" s="70"/>
      <c r="MHK351" s="70"/>
      <c r="MHL351" s="70"/>
      <c r="MHM351" s="70"/>
      <c r="MHN351" s="70"/>
      <c r="MHO351" s="70"/>
      <c r="MHP351" s="70"/>
      <c r="MHQ351" s="70"/>
      <c r="MHR351" s="70"/>
      <c r="MHS351" s="70"/>
      <c r="MHT351" s="70"/>
      <c r="MHU351" s="70"/>
      <c r="MHV351" s="70"/>
      <c r="MHW351" s="70"/>
      <c r="MHX351" s="70"/>
      <c r="MHY351" s="70"/>
      <c r="MHZ351" s="70"/>
      <c r="MIA351" s="70"/>
      <c r="MIB351" s="70"/>
      <c r="MIC351" s="70"/>
      <c r="MID351" s="70"/>
      <c r="MIE351" s="70"/>
      <c r="MIF351" s="70"/>
      <c r="MIG351" s="70"/>
      <c r="MIH351" s="70"/>
      <c r="MII351" s="70"/>
      <c r="MIJ351" s="70"/>
      <c r="MIK351" s="70"/>
      <c r="MIL351" s="70"/>
      <c r="MIM351" s="70"/>
      <c r="MIN351" s="70"/>
      <c r="MIO351" s="70"/>
      <c r="MIP351" s="70"/>
      <c r="MIQ351" s="70"/>
      <c r="MIR351" s="70"/>
      <c r="MIS351" s="70"/>
      <c r="MIT351" s="70"/>
      <c r="MIU351" s="70"/>
      <c r="MIV351" s="70"/>
      <c r="MIW351" s="70"/>
      <c r="MIX351" s="70"/>
      <c r="MIY351" s="70"/>
      <c r="MIZ351" s="70"/>
      <c r="MJA351" s="70"/>
      <c r="MJB351" s="70"/>
      <c r="MJC351" s="70"/>
      <c r="MJD351" s="70"/>
      <c r="MJE351" s="70"/>
      <c r="MJF351" s="70"/>
      <c r="MJG351" s="70"/>
      <c r="MJH351" s="70"/>
      <c r="MJI351" s="70"/>
      <c r="MJJ351" s="70"/>
      <c r="MJK351" s="70"/>
      <c r="MJL351" s="70"/>
      <c r="MJM351" s="70"/>
      <c r="MJN351" s="70"/>
      <c r="MJO351" s="70"/>
      <c r="MJP351" s="70"/>
      <c r="MJQ351" s="70"/>
      <c r="MJR351" s="70"/>
      <c r="MJS351" s="70"/>
      <c r="MJT351" s="70"/>
      <c r="MJU351" s="70"/>
      <c r="MJV351" s="70"/>
      <c r="MJW351" s="70"/>
      <c r="MJX351" s="70"/>
      <c r="MJY351" s="70"/>
      <c r="MJZ351" s="70"/>
      <c r="MKA351" s="70"/>
      <c r="MKB351" s="70"/>
      <c r="MKC351" s="70"/>
      <c r="MKD351" s="70"/>
      <c r="MKE351" s="70"/>
      <c r="MKF351" s="70"/>
      <c r="MKG351" s="70"/>
      <c r="MKH351" s="70"/>
      <c r="MKI351" s="70"/>
      <c r="MKJ351" s="70"/>
      <c r="MKK351" s="70"/>
      <c r="MKL351" s="70"/>
      <c r="MKM351" s="70"/>
      <c r="MKN351" s="70"/>
      <c r="MKO351" s="70"/>
      <c r="MKP351" s="70"/>
      <c r="MKQ351" s="70"/>
      <c r="MKR351" s="70"/>
      <c r="MKS351" s="70"/>
      <c r="MKT351" s="70"/>
      <c r="MKU351" s="70"/>
      <c r="MKV351" s="70"/>
      <c r="MKW351" s="70"/>
      <c r="MKX351" s="70"/>
      <c r="MKY351" s="70"/>
      <c r="MKZ351" s="70"/>
      <c r="MLA351" s="70"/>
      <c r="MLB351" s="70"/>
      <c r="MLC351" s="70"/>
      <c r="MLD351" s="70"/>
      <c r="MLE351" s="70"/>
      <c r="MLF351" s="70"/>
      <c r="MLG351" s="70"/>
      <c r="MLH351" s="70"/>
      <c r="MLI351" s="70"/>
      <c r="MLJ351" s="70"/>
      <c r="MLK351" s="70"/>
      <c r="MLL351" s="70"/>
      <c r="MLM351" s="70"/>
      <c r="MLN351" s="70"/>
      <c r="MLO351" s="70"/>
      <c r="MLP351" s="70"/>
      <c r="MLQ351" s="70"/>
      <c r="MLR351" s="70"/>
      <c r="MLS351" s="70"/>
      <c r="MLT351" s="70"/>
      <c r="MLU351" s="70"/>
      <c r="MLV351" s="70"/>
      <c r="MLW351" s="70"/>
      <c r="MLX351" s="70"/>
      <c r="MLY351" s="70"/>
      <c r="MLZ351" s="70"/>
      <c r="MMA351" s="70"/>
      <c r="MMB351" s="70"/>
      <c r="MMC351" s="70"/>
      <c r="MMD351" s="70"/>
      <c r="MME351" s="70"/>
      <c r="MMF351" s="70"/>
      <c r="MMG351" s="70"/>
      <c r="MMH351" s="70"/>
      <c r="MMI351" s="70"/>
      <c r="MMJ351" s="70"/>
      <c r="MMK351" s="70"/>
      <c r="MML351" s="70"/>
      <c r="MMM351" s="70"/>
      <c r="MMN351" s="70"/>
      <c r="MMO351" s="70"/>
      <c r="MMP351" s="70"/>
      <c r="MMQ351" s="70"/>
      <c r="MMR351" s="70"/>
      <c r="MMS351" s="70"/>
      <c r="MMT351" s="70"/>
      <c r="MMU351" s="70"/>
      <c r="MMV351" s="70"/>
      <c r="MMW351" s="70"/>
      <c r="MMX351" s="70"/>
      <c r="MMY351" s="70"/>
      <c r="MMZ351" s="70"/>
      <c r="MNA351" s="70"/>
      <c r="MNB351" s="70"/>
      <c r="MNC351" s="70"/>
      <c r="MND351" s="70"/>
      <c r="MNE351" s="70"/>
      <c r="MNF351" s="70"/>
      <c r="MNG351" s="70"/>
      <c r="MNH351" s="70"/>
      <c r="MNI351" s="70"/>
      <c r="MNJ351" s="70"/>
      <c r="MNK351" s="70"/>
      <c r="MNL351" s="70"/>
      <c r="MNM351" s="70"/>
      <c r="MNN351" s="70"/>
      <c r="MNO351" s="70"/>
      <c r="MNP351" s="70"/>
      <c r="MNQ351" s="70"/>
      <c r="MNR351" s="70"/>
      <c r="MNS351" s="70"/>
      <c r="MNT351" s="70"/>
      <c r="MNU351" s="70"/>
      <c r="MNV351" s="70"/>
      <c r="MNW351" s="70"/>
      <c r="MNX351" s="70"/>
      <c r="MNY351" s="70"/>
      <c r="MNZ351" s="70"/>
      <c r="MOA351" s="70"/>
      <c r="MOB351" s="70"/>
      <c r="MOC351" s="70"/>
      <c r="MOD351" s="70"/>
      <c r="MOE351" s="70"/>
      <c r="MOF351" s="70"/>
      <c r="MOG351" s="70"/>
      <c r="MOH351" s="70"/>
      <c r="MOI351" s="70"/>
      <c r="MOJ351" s="70"/>
      <c r="MOK351" s="70"/>
      <c r="MOL351" s="70"/>
      <c r="MOM351" s="70"/>
      <c r="MON351" s="70"/>
      <c r="MOO351" s="70"/>
      <c r="MOP351" s="70"/>
      <c r="MOQ351" s="70"/>
      <c r="MOR351" s="70"/>
      <c r="MOS351" s="70"/>
      <c r="MOT351" s="70"/>
      <c r="MOU351" s="70"/>
      <c r="MOV351" s="70"/>
      <c r="MOW351" s="70"/>
      <c r="MOX351" s="70"/>
      <c r="MOY351" s="70"/>
      <c r="MOZ351" s="70"/>
      <c r="MPA351" s="70"/>
      <c r="MPB351" s="70"/>
      <c r="MPC351" s="70"/>
      <c r="MPD351" s="70"/>
      <c r="MPE351" s="70"/>
      <c r="MPF351" s="70"/>
      <c r="MPG351" s="70"/>
      <c r="MPH351" s="70"/>
      <c r="MPI351" s="70"/>
      <c r="MPJ351" s="70"/>
      <c r="MPK351" s="70"/>
      <c r="MPL351" s="70"/>
      <c r="MPM351" s="70"/>
      <c r="MPN351" s="70"/>
      <c r="MPO351" s="70"/>
      <c r="MPP351" s="70"/>
      <c r="MPQ351" s="70"/>
      <c r="MPR351" s="70"/>
      <c r="MPS351" s="70"/>
      <c r="MPT351" s="70"/>
      <c r="MPU351" s="70"/>
      <c r="MPV351" s="70"/>
      <c r="MPW351" s="70"/>
      <c r="MPX351" s="70"/>
      <c r="MPY351" s="70"/>
      <c r="MPZ351" s="70"/>
      <c r="MQA351" s="70"/>
      <c r="MQB351" s="70"/>
      <c r="MQC351" s="70"/>
      <c r="MQD351" s="70"/>
      <c r="MQE351" s="70"/>
      <c r="MQF351" s="70"/>
      <c r="MQG351" s="70"/>
      <c r="MQH351" s="70"/>
      <c r="MQI351" s="70"/>
      <c r="MQJ351" s="70"/>
      <c r="MQK351" s="70"/>
      <c r="MQL351" s="70"/>
      <c r="MQM351" s="70"/>
      <c r="MQN351" s="70"/>
      <c r="MQO351" s="70"/>
      <c r="MQP351" s="70"/>
      <c r="MQQ351" s="70"/>
      <c r="MQR351" s="70"/>
      <c r="MQS351" s="70"/>
      <c r="MQT351" s="70"/>
      <c r="MQU351" s="70"/>
      <c r="MQV351" s="70"/>
      <c r="MQW351" s="70"/>
      <c r="MQX351" s="70"/>
      <c r="MQY351" s="70"/>
      <c r="MQZ351" s="70"/>
      <c r="MRA351" s="70"/>
      <c r="MRB351" s="70"/>
      <c r="MRC351" s="70"/>
      <c r="MRD351" s="70"/>
      <c r="MRE351" s="70"/>
      <c r="MRF351" s="70"/>
      <c r="MRG351" s="70"/>
      <c r="MRH351" s="70"/>
      <c r="MRI351" s="70"/>
      <c r="MRJ351" s="70"/>
      <c r="MRK351" s="70"/>
      <c r="MRL351" s="70"/>
      <c r="MRM351" s="70"/>
      <c r="MRN351" s="70"/>
      <c r="MRO351" s="70"/>
      <c r="MRP351" s="70"/>
      <c r="MRQ351" s="70"/>
      <c r="MRR351" s="70"/>
      <c r="MRS351" s="70"/>
      <c r="MRT351" s="70"/>
      <c r="MRU351" s="70"/>
      <c r="MRV351" s="70"/>
      <c r="MRW351" s="70"/>
      <c r="MRX351" s="70"/>
      <c r="MRY351" s="70"/>
      <c r="MRZ351" s="70"/>
      <c r="MSA351" s="70"/>
      <c r="MSB351" s="70"/>
      <c r="MSC351" s="70"/>
      <c r="MSD351" s="70"/>
      <c r="MSE351" s="70"/>
      <c r="MSF351" s="70"/>
      <c r="MSG351" s="70"/>
      <c r="MSH351" s="70"/>
      <c r="MSI351" s="70"/>
      <c r="MSJ351" s="70"/>
      <c r="MSK351" s="70"/>
      <c r="MSL351" s="70"/>
      <c r="MSM351" s="70"/>
      <c r="MSN351" s="70"/>
      <c r="MSO351" s="70"/>
      <c r="MSP351" s="70"/>
      <c r="MSQ351" s="70"/>
      <c r="MSR351" s="70"/>
      <c r="MSS351" s="70"/>
      <c r="MST351" s="70"/>
      <c r="MSU351" s="70"/>
      <c r="MSV351" s="70"/>
      <c r="MSW351" s="70"/>
      <c r="MSX351" s="70"/>
      <c r="MSY351" s="70"/>
      <c r="MSZ351" s="70"/>
      <c r="MTA351" s="70"/>
      <c r="MTB351" s="70"/>
      <c r="MTC351" s="70"/>
      <c r="MTD351" s="70"/>
      <c r="MTE351" s="70"/>
      <c r="MTF351" s="70"/>
      <c r="MTG351" s="70"/>
      <c r="MTH351" s="70"/>
      <c r="MTI351" s="70"/>
      <c r="MTJ351" s="70"/>
      <c r="MTK351" s="70"/>
      <c r="MTL351" s="70"/>
      <c r="MTM351" s="70"/>
      <c r="MTN351" s="70"/>
      <c r="MTO351" s="70"/>
      <c r="MTP351" s="70"/>
      <c r="MTQ351" s="70"/>
      <c r="MTR351" s="70"/>
      <c r="MTS351" s="70"/>
      <c r="MTT351" s="70"/>
      <c r="MTU351" s="70"/>
      <c r="MTV351" s="70"/>
      <c r="MTW351" s="70"/>
      <c r="MTX351" s="70"/>
      <c r="MTY351" s="70"/>
      <c r="MTZ351" s="70"/>
      <c r="MUA351" s="70"/>
      <c r="MUB351" s="70"/>
      <c r="MUC351" s="70"/>
      <c r="MUD351" s="70"/>
      <c r="MUE351" s="70"/>
      <c r="MUF351" s="70"/>
      <c r="MUG351" s="70"/>
      <c r="MUH351" s="70"/>
      <c r="MUI351" s="70"/>
      <c r="MUJ351" s="70"/>
      <c r="MUK351" s="70"/>
      <c r="MUL351" s="70"/>
      <c r="MUM351" s="70"/>
      <c r="MUN351" s="70"/>
      <c r="MUO351" s="70"/>
      <c r="MUP351" s="70"/>
      <c r="MUQ351" s="70"/>
      <c r="MUR351" s="70"/>
      <c r="MUS351" s="70"/>
      <c r="MUT351" s="70"/>
      <c r="MUU351" s="70"/>
      <c r="MUV351" s="70"/>
      <c r="MUW351" s="70"/>
      <c r="MUX351" s="70"/>
      <c r="MUY351" s="70"/>
      <c r="MUZ351" s="70"/>
      <c r="MVA351" s="70"/>
      <c r="MVB351" s="70"/>
      <c r="MVC351" s="70"/>
      <c r="MVD351" s="70"/>
      <c r="MVE351" s="70"/>
      <c r="MVF351" s="70"/>
      <c r="MVG351" s="70"/>
      <c r="MVH351" s="70"/>
      <c r="MVI351" s="70"/>
      <c r="MVJ351" s="70"/>
      <c r="MVK351" s="70"/>
      <c r="MVL351" s="70"/>
      <c r="MVM351" s="70"/>
      <c r="MVN351" s="70"/>
      <c r="MVO351" s="70"/>
      <c r="MVP351" s="70"/>
      <c r="MVQ351" s="70"/>
      <c r="MVR351" s="70"/>
      <c r="MVS351" s="70"/>
      <c r="MVT351" s="70"/>
      <c r="MVU351" s="70"/>
      <c r="MVV351" s="70"/>
      <c r="MVW351" s="70"/>
      <c r="MVX351" s="70"/>
      <c r="MVY351" s="70"/>
      <c r="MVZ351" s="70"/>
      <c r="MWA351" s="70"/>
      <c r="MWB351" s="70"/>
      <c r="MWC351" s="70"/>
      <c r="MWD351" s="70"/>
      <c r="MWE351" s="70"/>
      <c r="MWF351" s="70"/>
      <c r="MWG351" s="70"/>
      <c r="MWH351" s="70"/>
      <c r="MWI351" s="70"/>
      <c r="MWJ351" s="70"/>
      <c r="MWK351" s="70"/>
      <c r="MWL351" s="70"/>
      <c r="MWM351" s="70"/>
      <c r="MWN351" s="70"/>
      <c r="MWO351" s="70"/>
      <c r="MWP351" s="70"/>
      <c r="MWQ351" s="70"/>
      <c r="MWR351" s="70"/>
      <c r="MWS351" s="70"/>
      <c r="MWT351" s="70"/>
      <c r="MWU351" s="70"/>
      <c r="MWV351" s="70"/>
      <c r="MWW351" s="70"/>
      <c r="MWX351" s="70"/>
      <c r="MWY351" s="70"/>
      <c r="MWZ351" s="70"/>
      <c r="MXA351" s="70"/>
      <c r="MXB351" s="70"/>
      <c r="MXC351" s="70"/>
      <c r="MXD351" s="70"/>
      <c r="MXE351" s="70"/>
      <c r="MXF351" s="70"/>
      <c r="MXG351" s="70"/>
      <c r="MXH351" s="70"/>
      <c r="MXI351" s="70"/>
      <c r="MXJ351" s="70"/>
      <c r="MXK351" s="70"/>
      <c r="MXL351" s="70"/>
      <c r="MXM351" s="70"/>
      <c r="MXN351" s="70"/>
      <c r="MXO351" s="70"/>
      <c r="MXP351" s="70"/>
      <c r="MXQ351" s="70"/>
      <c r="MXR351" s="70"/>
      <c r="MXS351" s="70"/>
      <c r="MXT351" s="70"/>
      <c r="MXU351" s="70"/>
      <c r="MXV351" s="70"/>
      <c r="MXW351" s="70"/>
      <c r="MXX351" s="70"/>
      <c r="MXY351" s="70"/>
      <c r="MXZ351" s="70"/>
      <c r="MYA351" s="70"/>
      <c r="MYB351" s="70"/>
      <c r="MYC351" s="70"/>
      <c r="MYD351" s="70"/>
      <c r="MYE351" s="70"/>
      <c r="MYF351" s="70"/>
      <c r="MYG351" s="70"/>
      <c r="MYH351" s="70"/>
      <c r="MYI351" s="70"/>
      <c r="MYJ351" s="70"/>
      <c r="MYK351" s="70"/>
      <c r="MYL351" s="70"/>
      <c r="MYM351" s="70"/>
      <c r="MYN351" s="70"/>
      <c r="MYO351" s="70"/>
      <c r="MYP351" s="70"/>
      <c r="MYQ351" s="70"/>
      <c r="MYR351" s="70"/>
      <c r="MYS351" s="70"/>
      <c r="MYT351" s="70"/>
      <c r="MYU351" s="70"/>
      <c r="MYV351" s="70"/>
      <c r="MYW351" s="70"/>
      <c r="MYX351" s="70"/>
      <c r="MYY351" s="70"/>
      <c r="MYZ351" s="70"/>
      <c r="MZA351" s="70"/>
      <c r="MZB351" s="70"/>
      <c r="MZC351" s="70"/>
      <c r="MZD351" s="70"/>
      <c r="MZE351" s="70"/>
      <c r="MZF351" s="70"/>
      <c r="MZG351" s="70"/>
      <c r="MZH351" s="70"/>
      <c r="MZI351" s="70"/>
      <c r="MZJ351" s="70"/>
      <c r="MZK351" s="70"/>
      <c r="MZL351" s="70"/>
      <c r="MZM351" s="70"/>
      <c r="MZN351" s="70"/>
      <c r="MZO351" s="70"/>
      <c r="MZP351" s="70"/>
      <c r="MZQ351" s="70"/>
      <c r="MZR351" s="70"/>
      <c r="MZS351" s="70"/>
      <c r="MZT351" s="70"/>
      <c r="MZU351" s="70"/>
      <c r="MZV351" s="70"/>
      <c r="MZW351" s="70"/>
      <c r="MZX351" s="70"/>
      <c r="MZY351" s="70"/>
      <c r="MZZ351" s="70"/>
      <c r="NAA351" s="70"/>
      <c r="NAB351" s="70"/>
      <c r="NAC351" s="70"/>
      <c r="NAD351" s="70"/>
      <c r="NAE351" s="70"/>
      <c r="NAF351" s="70"/>
      <c r="NAG351" s="70"/>
      <c r="NAH351" s="70"/>
      <c r="NAI351" s="70"/>
      <c r="NAJ351" s="70"/>
      <c r="NAK351" s="70"/>
      <c r="NAL351" s="70"/>
      <c r="NAM351" s="70"/>
      <c r="NAN351" s="70"/>
      <c r="NAO351" s="70"/>
      <c r="NAP351" s="70"/>
      <c r="NAQ351" s="70"/>
      <c r="NAR351" s="70"/>
      <c r="NAS351" s="70"/>
      <c r="NAT351" s="70"/>
      <c r="NAU351" s="70"/>
      <c r="NAV351" s="70"/>
      <c r="NAW351" s="70"/>
      <c r="NAX351" s="70"/>
      <c r="NAY351" s="70"/>
      <c r="NAZ351" s="70"/>
      <c r="NBA351" s="70"/>
      <c r="NBB351" s="70"/>
      <c r="NBC351" s="70"/>
      <c r="NBD351" s="70"/>
      <c r="NBE351" s="70"/>
      <c r="NBF351" s="70"/>
      <c r="NBG351" s="70"/>
      <c r="NBH351" s="70"/>
      <c r="NBI351" s="70"/>
      <c r="NBJ351" s="70"/>
      <c r="NBK351" s="70"/>
      <c r="NBL351" s="70"/>
      <c r="NBM351" s="70"/>
      <c r="NBN351" s="70"/>
      <c r="NBO351" s="70"/>
      <c r="NBP351" s="70"/>
      <c r="NBQ351" s="70"/>
      <c r="NBR351" s="70"/>
      <c r="NBS351" s="70"/>
      <c r="NBT351" s="70"/>
      <c r="NBU351" s="70"/>
      <c r="NBV351" s="70"/>
      <c r="NBW351" s="70"/>
      <c r="NBX351" s="70"/>
      <c r="NBY351" s="70"/>
      <c r="NBZ351" s="70"/>
      <c r="NCA351" s="70"/>
      <c r="NCB351" s="70"/>
      <c r="NCC351" s="70"/>
      <c r="NCD351" s="70"/>
      <c r="NCE351" s="70"/>
      <c r="NCF351" s="70"/>
      <c r="NCG351" s="70"/>
      <c r="NCH351" s="70"/>
      <c r="NCI351" s="70"/>
      <c r="NCJ351" s="70"/>
      <c r="NCK351" s="70"/>
      <c r="NCL351" s="70"/>
      <c r="NCM351" s="70"/>
      <c r="NCN351" s="70"/>
      <c r="NCO351" s="70"/>
      <c r="NCP351" s="70"/>
      <c r="NCQ351" s="70"/>
      <c r="NCR351" s="70"/>
      <c r="NCS351" s="70"/>
      <c r="NCT351" s="70"/>
      <c r="NCU351" s="70"/>
      <c r="NCV351" s="70"/>
      <c r="NCW351" s="70"/>
      <c r="NCX351" s="70"/>
      <c r="NCY351" s="70"/>
      <c r="NCZ351" s="70"/>
      <c r="NDA351" s="70"/>
      <c r="NDB351" s="70"/>
      <c r="NDC351" s="70"/>
      <c r="NDD351" s="70"/>
      <c r="NDE351" s="70"/>
      <c r="NDF351" s="70"/>
      <c r="NDG351" s="70"/>
      <c r="NDH351" s="70"/>
      <c r="NDI351" s="70"/>
      <c r="NDJ351" s="70"/>
      <c r="NDK351" s="70"/>
      <c r="NDL351" s="70"/>
      <c r="NDM351" s="70"/>
      <c r="NDN351" s="70"/>
      <c r="NDO351" s="70"/>
      <c r="NDP351" s="70"/>
      <c r="NDQ351" s="70"/>
      <c r="NDR351" s="70"/>
      <c r="NDS351" s="70"/>
      <c r="NDT351" s="70"/>
      <c r="NDU351" s="70"/>
      <c r="NDV351" s="70"/>
      <c r="NDW351" s="70"/>
      <c r="NDX351" s="70"/>
      <c r="NDY351" s="70"/>
      <c r="NDZ351" s="70"/>
      <c r="NEA351" s="70"/>
      <c r="NEB351" s="70"/>
      <c r="NEC351" s="70"/>
      <c r="NED351" s="70"/>
      <c r="NEE351" s="70"/>
      <c r="NEF351" s="70"/>
      <c r="NEG351" s="70"/>
      <c r="NEH351" s="70"/>
      <c r="NEI351" s="70"/>
      <c r="NEJ351" s="70"/>
      <c r="NEK351" s="70"/>
      <c r="NEL351" s="70"/>
      <c r="NEM351" s="70"/>
      <c r="NEN351" s="70"/>
      <c r="NEO351" s="70"/>
      <c r="NEP351" s="70"/>
      <c r="NEQ351" s="70"/>
      <c r="NER351" s="70"/>
      <c r="NES351" s="70"/>
      <c r="NET351" s="70"/>
      <c r="NEU351" s="70"/>
      <c r="NEV351" s="70"/>
      <c r="NEW351" s="70"/>
      <c r="NEX351" s="70"/>
      <c r="NEY351" s="70"/>
      <c r="NEZ351" s="70"/>
      <c r="NFA351" s="70"/>
      <c r="NFB351" s="70"/>
      <c r="NFC351" s="70"/>
      <c r="NFD351" s="70"/>
      <c r="NFE351" s="70"/>
      <c r="NFF351" s="70"/>
      <c r="NFG351" s="70"/>
      <c r="NFH351" s="70"/>
      <c r="NFI351" s="70"/>
      <c r="NFJ351" s="70"/>
      <c r="NFK351" s="70"/>
      <c r="NFL351" s="70"/>
      <c r="NFM351" s="70"/>
      <c r="NFN351" s="70"/>
      <c r="NFO351" s="70"/>
      <c r="NFP351" s="70"/>
      <c r="NFQ351" s="70"/>
      <c r="NFR351" s="70"/>
      <c r="NFS351" s="70"/>
      <c r="NFT351" s="70"/>
      <c r="NFU351" s="70"/>
      <c r="NFV351" s="70"/>
      <c r="NFW351" s="70"/>
      <c r="NFX351" s="70"/>
      <c r="NFY351" s="70"/>
      <c r="NFZ351" s="70"/>
      <c r="NGA351" s="70"/>
      <c r="NGB351" s="70"/>
      <c r="NGC351" s="70"/>
      <c r="NGD351" s="70"/>
      <c r="NGE351" s="70"/>
      <c r="NGF351" s="70"/>
      <c r="NGG351" s="70"/>
      <c r="NGH351" s="70"/>
      <c r="NGI351" s="70"/>
      <c r="NGJ351" s="70"/>
      <c r="NGK351" s="70"/>
      <c r="NGL351" s="70"/>
      <c r="NGM351" s="70"/>
      <c r="NGN351" s="70"/>
      <c r="NGO351" s="70"/>
      <c r="NGP351" s="70"/>
      <c r="NGQ351" s="70"/>
      <c r="NGR351" s="70"/>
      <c r="NGS351" s="70"/>
      <c r="NGT351" s="70"/>
      <c r="NGU351" s="70"/>
      <c r="NGV351" s="70"/>
      <c r="NGW351" s="70"/>
      <c r="NGX351" s="70"/>
      <c r="NGY351" s="70"/>
      <c r="NGZ351" s="70"/>
      <c r="NHA351" s="70"/>
      <c r="NHB351" s="70"/>
      <c r="NHC351" s="70"/>
      <c r="NHD351" s="70"/>
      <c r="NHE351" s="70"/>
      <c r="NHF351" s="70"/>
      <c r="NHG351" s="70"/>
      <c r="NHH351" s="70"/>
      <c r="NHI351" s="70"/>
      <c r="NHJ351" s="70"/>
      <c r="NHK351" s="70"/>
      <c r="NHL351" s="70"/>
      <c r="NHM351" s="70"/>
      <c r="NHN351" s="70"/>
      <c r="NHO351" s="70"/>
      <c r="NHP351" s="70"/>
      <c r="NHQ351" s="70"/>
      <c r="NHR351" s="70"/>
      <c r="NHS351" s="70"/>
      <c r="NHT351" s="70"/>
      <c r="NHU351" s="70"/>
      <c r="NHV351" s="70"/>
      <c r="NHW351" s="70"/>
      <c r="NHX351" s="70"/>
      <c r="NHY351" s="70"/>
      <c r="NHZ351" s="70"/>
      <c r="NIA351" s="70"/>
      <c r="NIB351" s="70"/>
      <c r="NIC351" s="70"/>
      <c r="NID351" s="70"/>
      <c r="NIE351" s="70"/>
      <c r="NIF351" s="70"/>
      <c r="NIG351" s="70"/>
      <c r="NIH351" s="70"/>
      <c r="NII351" s="70"/>
      <c r="NIJ351" s="70"/>
      <c r="NIK351" s="70"/>
      <c r="NIL351" s="70"/>
      <c r="NIM351" s="70"/>
      <c r="NIN351" s="70"/>
      <c r="NIO351" s="70"/>
      <c r="NIP351" s="70"/>
      <c r="NIQ351" s="70"/>
      <c r="NIR351" s="70"/>
      <c r="NIS351" s="70"/>
      <c r="NIT351" s="70"/>
      <c r="NIU351" s="70"/>
      <c r="NIV351" s="70"/>
      <c r="NIW351" s="70"/>
      <c r="NIX351" s="70"/>
      <c r="NIY351" s="70"/>
      <c r="NIZ351" s="70"/>
      <c r="NJA351" s="70"/>
      <c r="NJB351" s="70"/>
      <c r="NJC351" s="70"/>
      <c r="NJD351" s="70"/>
      <c r="NJE351" s="70"/>
      <c r="NJF351" s="70"/>
      <c r="NJG351" s="70"/>
      <c r="NJH351" s="70"/>
      <c r="NJI351" s="70"/>
      <c r="NJJ351" s="70"/>
      <c r="NJK351" s="70"/>
      <c r="NJL351" s="70"/>
      <c r="NJM351" s="70"/>
      <c r="NJN351" s="70"/>
      <c r="NJO351" s="70"/>
      <c r="NJP351" s="70"/>
      <c r="NJQ351" s="70"/>
      <c r="NJR351" s="70"/>
      <c r="NJS351" s="70"/>
      <c r="NJT351" s="70"/>
      <c r="NJU351" s="70"/>
      <c r="NJV351" s="70"/>
      <c r="NJW351" s="70"/>
      <c r="NJX351" s="70"/>
      <c r="NJY351" s="70"/>
      <c r="NJZ351" s="70"/>
      <c r="NKA351" s="70"/>
      <c r="NKB351" s="70"/>
      <c r="NKC351" s="70"/>
      <c r="NKD351" s="70"/>
      <c r="NKE351" s="70"/>
      <c r="NKF351" s="70"/>
      <c r="NKG351" s="70"/>
      <c r="NKH351" s="70"/>
      <c r="NKI351" s="70"/>
      <c r="NKJ351" s="70"/>
      <c r="NKK351" s="70"/>
      <c r="NKL351" s="70"/>
      <c r="NKM351" s="70"/>
      <c r="NKN351" s="70"/>
      <c r="NKO351" s="70"/>
      <c r="NKP351" s="70"/>
      <c r="NKQ351" s="70"/>
      <c r="NKR351" s="70"/>
      <c r="NKS351" s="70"/>
      <c r="NKT351" s="70"/>
      <c r="NKU351" s="70"/>
      <c r="NKV351" s="70"/>
      <c r="NKW351" s="70"/>
      <c r="NKX351" s="70"/>
      <c r="NKY351" s="70"/>
      <c r="NKZ351" s="70"/>
      <c r="NLA351" s="70"/>
      <c r="NLB351" s="70"/>
      <c r="NLC351" s="70"/>
      <c r="NLD351" s="70"/>
      <c r="NLE351" s="70"/>
      <c r="NLF351" s="70"/>
      <c r="NLG351" s="70"/>
      <c r="NLH351" s="70"/>
      <c r="NLI351" s="70"/>
      <c r="NLJ351" s="70"/>
      <c r="NLK351" s="70"/>
      <c r="NLL351" s="70"/>
      <c r="NLM351" s="70"/>
      <c r="NLN351" s="70"/>
      <c r="NLO351" s="70"/>
      <c r="NLP351" s="70"/>
      <c r="NLQ351" s="70"/>
      <c r="NLR351" s="70"/>
      <c r="NLS351" s="70"/>
      <c r="NLT351" s="70"/>
      <c r="NLU351" s="70"/>
      <c r="NLV351" s="70"/>
      <c r="NLW351" s="70"/>
      <c r="NLX351" s="70"/>
      <c r="NLY351" s="70"/>
      <c r="NLZ351" s="70"/>
      <c r="NMA351" s="70"/>
      <c r="NMB351" s="70"/>
      <c r="NMC351" s="70"/>
      <c r="NMD351" s="70"/>
      <c r="NME351" s="70"/>
      <c r="NMF351" s="70"/>
      <c r="NMG351" s="70"/>
      <c r="NMH351" s="70"/>
      <c r="NMI351" s="70"/>
      <c r="NMJ351" s="70"/>
      <c r="NMK351" s="70"/>
      <c r="NML351" s="70"/>
      <c r="NMM351" s="70"/>
      <c r="NMN351" s="70"/>
      <c r="NMO351" s="70"/>
      <c r="NMP351" s="70"/>
      <c r="NMQ351" s="70"/>
      <c r="NMR351" s="70"/>
      <c r="NMS351" s="70"/>
      <c r="NMT351" s="70"/>
      <c r="NMU351" s="70"/>
      <c r="NMV351" s="70"/>
      <c r="NMW351" s="70"/>
      <c r="NMX351" s="70"/>
      <c r="NMY351" s="70"/>
      <c r="NMZ351" s="70"/>
      <c r="NNA351" s="70"/>
      <c r="NNB351" s="70"/>
      <c r="NNC351" s="70"/>
      <c r="NND351" s="70"/>
      <c r="NNE351" s="70"/>
      <c r="NNF351" s="70"/>
      <c r="NNG351" s="70"/>
      <c r="NNH351" s="70"/>
      <c r="NNI351" s="70"/>
      <c r="NNJ351" s="70"/>
      <c r="NNK351" s="70"/>
      <c r="NNL351" s="70"/>
      <c r="NNM351" s="70"/>
      <c r="NNN351" s="70"/>
      <c r="NNO351" s="70"/>
      <c r="NNP351" s="70"/>
      <c r="NNQ351" s="70"/>
      <c r="NNR351" s="70"/>
      <c r="NNS351" s="70"/>
      <c r="NNT351" s="70"/>
      <c r="NNU351" s="70"/>
      <c r="NNV351" s="70"/>
      <c r="NNW351" s="70"/>
      <c r="NNX351" s="70"/>
      <c r="NNY351" s="70"/>
      <c r="NNZ351" s="70"/>
      <c r="NOA351" s="70"/>
      <c r="NOB351" s="70"/>
      <c r="NOC351" s="70"/>
      <c r="NOD351" s="70"/>
      <c r="NOE351" s="70"/>
      <c r="NOF351" s="70"/>
      <c r="NOG351" s="70"/>
      <c r="NOH351" s="70"/>
      <c r="NOI351" s="70"/>
      <c r="NOJ351" s="70"/>
      <c r="NOK351" s="70"/>
      <c r="NOL351" s="70"/>
      <c r="NOM351" s="70"/>
      <c r="NON351" s="70"/>
      <c r="NOO351" s="70"/>
      <c r="NOP351" s="70"/>
      <c r="NOQ351" s="70"/>
      <c r="NOR351" s="70"/>
      <c r="NOS351" s="70"/>
      <c r="NOT351" s="70"/>
      <c r="NOU351" s="70"/>
      <c r="NOV351" s="70"/>
      <c r="NOW351" s="70"/>
      <c r="NOX351" s="70"/>
      <c r="NOY351" s="70"/>
      <c r="NOZ351" s="70"/>
      <c r="NPA351" s="70"/>
      <c r="NPB351" s="70"/>
      <c r="NPC351" s="70"/>
      <c r="NPD351" s="70"/>
      <c r="NPE351" s="70"/>
      <c r="NPF351" s="70"/>
      <c r="NPG351" s="70"/>
      <c r="NPH351" s="70"/>
      <c r="NPI351" s="70"/>
      <c r="NPJ351" s="70"/>
      <c r="NPK351" s="70"/>
      <c r="NPL351" s="70"/>
      <c r="NPM351" s="70"/>
      <c r="NPN351" s="70"/>
      <c r="NPO351" s="70"/>
      <c r="NPP351" s="70"/>
      <c r="NPQ351" s="70"/>
      <c r="NPR351" s="70"/>
      <c r="NPS351" s="70"/>
      <c r="NPT351" s="70"/>
      <c r="NPU351" s="70"/>
      <c r="NPV351" s="70"/>
      <c r="NPW351" s="70"/>
      <c r="NPX351" s="70"/>
      <c r="NPY351" s="70"/>
      <c r="NPZ351" s="70"/>
      <c r="NQA351" s="70"/>
      <c r="NQB351" s="70"/>
      <c r="NQC351" s="70"/>
      <c r="NQD351" s="70"/>
      <c r="NQE351" s="70"/>
      <c r="NQF351" s="70"/>
      <c r="NQG351" s="70"/>
      <c r="NQH351" s="70"/>
      <c r="NQI351" s="70"/>
      <c r="NQJ351" s="70"/>
      <c r="NQK351" s="70"/>
      <c r="NQL351" s="70"/>
      <c r="NQM351" s="70"/>
      <c r="NQN351" s="70"/>
      <c r="NQO351" s="70"/>
      <c r="NQP351" s="70"/>
      <c r="NQQ351" s="70"/>
      <c r="NQR351" s="70"/>
      <c r="NQS351" s="70"/>
      <c r="NQT351" s="70"/>
      <c r="NQU351" s="70"/>
      <c r="NQV351" s="70"/>
      <c r="NQW351" s="70"/>
      <c r="NQX351" s="70"/>
      <c r="NQY351" s="70"/>
      <c r="NQZ351" s="70"/>
      <c r="NRA351" s="70"/>
      <c r="NRB351" s="70"/>
      <c r="NRC351" s="70"/>
      <c r="NRD351" s="70"/>
      <c r="NRE351" s="70"/>
      <c r="NRF351" s="70"/>
      <c r="NRG351" s="70"/>
      <c r="NRH351" s="70"/>
      <c r="NRI351" s="70"/>
      <c r="NRJ351" s="70"/>
      <c r="NRK351" s="70"/>
      <c r="NRL351" s="70"/>
      <c r="NRM351" s="70"/>
      <c r="NRN351" s="70"/>
      <c r="NRO351" s="70"/>
      <c r="NRP351" s="70"/>
      <c r="NRQ351" s="70"/>
      <c r="NRR351" s="70"/>
      <c r="NRS351" s="70"/>
      <c r="NRT351" s="70"/>
      <c r="NRU351" s="70"/>
      <c r="NRV351" s="70"/>
      <c r="NRW351" s="70"/>
      <c r="NRX351" s="70"/>
      <c r="NRY351" s="70"/>
      <c r="NRZ351" s="70"/>
      <c r="NSA351" s="70"/>
      <c r="NSB351" s="70"/>
      <c r="NSC351" s="70"/>
      <c r="NSD351" s="70"/>
      <c r="NSE351" s="70"/>
      <c r="NSF351" s="70"/>
      <c r="NSG351" s="70"/>
      <c r="NSH351" s="70"/>
      <c r="NSI351" s="70"/>
      <c r="NSJ351" s="70"/>
      <c r="NSK351" s="70"/>
      <c r="NSL351" s="70"/>
      <c r="NSM351" s="70"/>
      <c r="NSN351" s="70"/>
      <c r="NSO351" s="70"/>
      <c r="NSP351" s="70"/>
      <c r="NSQ351" s="70"/>
      <c r="NSR351" s="70"/>
      <c r="NSS351" s="70"/>
      <c r="NST351" s="70"/>
      <c r="NSU351" s="70"/>
      <c r="NSV351" s="70"/>
      <c r="NSW351" s="70"/>
      <c r="NSX351" s="70"/>
      <c r="NSY351" s="70"/>
      <c r="NSZ351" s="70"/>
      <c r="NTA351" s="70"/>
      <c r="NTB351" s="70"/>
      <c r="NTC351" s="70"/>
      <c r="NTD351" s="70"/>
      <c r="NTE351" s="70"/>
      <c r="NTF351" s="70"/>
      <c r="NTG351" s="70"/>
      <c r="NTH351" s="70"/>
      <c r="NTI351" s="70"/>
      <c r="NTJ351" s="70"/>
      <c r="NTK351" s="70"/>
      <c r="NTL351" s="70"/>
      <c r="NTM351" s="70"/>
      <c r="NTN351" s="70"/>
      <c r="NTO351" s="70"/>
      <c r="NTP351" s="70"/>
      <c r="NTQ351" s="70"/>
      <c r="NTR351" s="70"/>
      <c r="NTS351" s="70"/>
      <c r="NTT351" s="70"/>
      <c r="NTU351" s="70"/>
      <c r="NTV351" s="70"/>
      <c r="NTW351" s="70"/>
      <c r="NTX351" s="70"/>
      <c r="NTY351" s="70"/>
      <c r="NTZ351" s="70"/>
      <c r="NUA351" s="70"/>
      <c r="NUB351" s="70"/>
      <c r="NUC351" s="70"/>
      <c r="NUD351" s="70"/>
      <c r="NUE351" s="70"/>
      <c r="NUF351" s="70"/>
      <c r="NUG351" s="70"/>
      <c r="NUH351" s="70"/>
      <c r="NUI351" s="70"/>
      <c r="NUJ351" s="70"/>
      <c r="NUK351" s="70"/>
      <c r="NUL351" s="70"/>
      <c r="NUM351" s="70"/>
      <c r="NUN351" s="70"/>
      <c r="NUO351" s="70"/>
      <c r="NUP351" s="70"/>
      <c r="NUQ351" s="70"/>
      <c r="NUR351" s="70"/>
      <c r="NUS351" s="70"/>
      <c r="NUT351" s="70"/>
      <c r="NUU351" s="70"/>
      <c r="NUV351" s="70"/>
      <c r="NUW351" s="70"/>
      <c r="NUX351" s="70"/>
      <c r="NUY351" s="70"/>
      <c r="NUZ351" s="70"/>
      <c r="NVA351" s="70"/>
      <c r="NVB351" s="70"/>
      <c r="NVC351" s="70"/>
      <c r="NVD351" s="70"/>
      <c r="NVE351" s="70"/>
      <c r="NVF351" s="70"/>
      <c r="NVG351" s="70"/>
      <c r="NVH351" s="70"/>
      <c r="NVI351" s="70"/>
      <c r="NVJ351" s="70"/>
      <c r="NVK351" s="70"/>
      <c r="NVL351" s="70"/>
      <c r="NVM351" s="70"/>
      <c r="NVN351" s="70"/>
      <c r="NVO351" s="70"/>
      <c r="NVP351" s="70"/>
      <c r="NVQ351" s="70"/>
      <c r="NVR351" s="70"/>
      <c r="NVS351" s="70"/>
      <c r="NVT351" s="70"/>
      <c r="NVU351" s="70"/>
      <c r="NVV351" s="70"/>
      <c r="NVW351" s="70"/>
      <c r="NVX351" s="70"/>
      <c r="NVY351" s="70"/>
      <c r="NVZ351" s="70"/>
      <c r="NWA351" s="70"/>
      <c r="NWB351" s="70"/>
      <c r="NWC351" s="70"/>
      <c r="NWD351" s="70"/>
      <c r="NWE351" s="70"/>
      <c r="NWF351" s="70"/>
      <c r="NWG351" s="70"/>
      <c r="NWH351" s="70"/>
      <c r="NWI351" s="70"/>
      <c r="NWJ351" s="70"/>
      <c r="NWK351" s="70"/>
      <c r="NWL351" s="70"/>
      <c r="NWM351" s="70"/>
      <c r="NWN351" s="70"/>
      <c r="NWO351" s="70"/>
      <c r="NWP351" s="70"/>
      <c r="NWQ351" s="70"/>
      <c r="NWR351" s="70"/>
      <c r="NWS351" s="70"/>
      <c r="NWT351" s="70"/>
      <c r="NWU351" s="70"/>
      <c r="NWV351" s="70"/>
      <c r="NWW351" s="70"/>
      <c r="NWX351" s="70"/>
      <c r="NWY351" s="70"/>
      <c r="NWZ351" s="70"/>
      <c r="NXA351" s="70"/>
      <c r="NXB351" s="70"/>
      <c r="NXC351" s="70"/>
      <c r="NXD351" s="70"/>
      <c r="NXE351" s="70"/>
      <c r="NXF351" s="70"/>
      <c r="NXG351" s="70"/>
      <c r="NXH351" s="70"/>
      <c r="NXI351" s="70"/>
      <c r="NXJ351" s="70"/>
      <c r="NXK351" s="70"/>
      <c r="NXL351" s="70"/>
      <c r="NXM351" s="70"/>
      <c r="NXN351" s="70"/>
      <c r="NXO351" s="70"/>
      <c r="NXP351" s="70"/>
      <c r="NXQ351" s="70"/>
      <c r="NXR351" s="70"/>
      <c r="NXS351" s="70"/>
      <c r="NXT351" s="70"/>
      <c r="NXU351" s="70"/>
      <c r="NXV351" s="70"/>
      <c r="NXW351" s="70"/>
      <c r="NXX351" s="70"/>
      <c r="NXY351" s="70"/>
      <c r="NXZ351" s="70"/>
      <c r="NYA351" s="70"/>
      <c r="NYB351" s="70"/>
      <c r="NYC351" s="70"/>
      <c r="NYD351" s="70"/>
      <c r="NYE351" s="70"/>
      <c r="NYF351" s="70"/>
      <c r="NYG351" s="70"/>
      <c r="NYH351" s="70"/>
      <c r="NYI351" s="70"/>
      <c r="NYJ351" s="70"/>
      <c r="NYK351" s="70"/>
      <c r="NYL351" s="70"/>
      <c r="NYM351" s="70"/>
      <c r="NYN351" s="70"/>
      <c r="NYO351" s="70"/>
      <c r="NYP351" s="70"/>
      <c r="NYQ351" s="70"/>
      <c r="NYR351" s="70"/>
      <c r="NYS351" s="70"/>
      <c r="NYT351" s="70"/>
      <c r="NYU351" s="70"/>
      <c r="NYV351" s="70"/>
      <c r="NYW351" s="70"/>
      <c r="NYX351" s="70"/>
      <c r="NYY351" s="70"/>
      <c r="NYZ351" s="70"/>
      <c r="NZA351" s="70"/>
      <c r="NZB351" s="70"/>
      <c r="NZC351" s="70"/>
      <c r="NZD351" s="70"/>
      <c r="NZE351" s="70"/>
      <c r="NZF351" s="70"/>
      <c r="NZG351" s="70"/>
      <c r="NZH351" s="70"/>
      <c r="NZI351" s="70"/>
      <c r="NZJ351" s="70"/>
      <c r="NZK351" s="70"/>
      <c r="NZL351" s="70"/>
      <c r="NZM351" s="70"/>
      <c r="NZN351" s="70"/>
      <c r="NZO351" s="70"/>
      <c r="NZP351" s="70"/>
      <c r="NZQ351" s="70"/>
      <c r="NZR351" s="70"/>
      <c r="NZS351" s="70"/>
      <c r="NZT351" s="70"/>
      <c r="NZU351" s="70"/>
      <c r="NZV351" s="70"/>
      <c r="NZW351" s="70"/>
      <c r="NZX351" s="70"/>
      <c r="NZY351" s="70"/>
      <c r="NZZ351" s="70"/>
      <c r="OAA351" s="70"/>
      <c r="OAB351" s="70"/>
      <c r="OAC351" s="70"/>
      <c r="OAD351" s="70"/>
      <c r="OAE351" s="70"/>
      <c r="OAF351" s="70"/>
      <c r="OAG351" s="70"/>
      <c r="OAH351" s="70"/>
      <c r="OAI351" s="70"/>
      <c r="OAJ351" s="70"/>
      <c r="OAK351" s="70"/>
      <c r="OAL351" s="70"/>
      <c r="OAM351" s="70"/>
      <c r="OAN351" s="70"/>
      <c r="OAO351" s="70"/>
      <c r="OAP351" s="70"/>
      <c r="OAQ351" s="70"/>
      <c r="OAR351" s="70"/>
      <c r="OAS351" s="70"/>
      <c r="OAT351" s="70"/>
      <c r="OAU351" s="70"/>
      <c r="OAV351" s="70"/>
      <c r="OAW351" s="70"/>
      <c r="OAX351" s="70"/>
      <c r="OAY351" s="70"/>
      <c r="OAZ351" s="70"/>
      <c r="OBA351" s="70"/>
      <c r="OBB351" s="70"/>
      <c r="OBC351" s="70"/>
      <c r="OBD351" s="70"/>
      <c r="OBE351" s="70"/>
      <c r="OBF351" s="70"/>
      <c r="OBG351" s="70"/>
      <c r="OBH351" s="70"/>
      <c r="OBI351" s="70"/>
      <c r="OBJ351" s="70"/>
      <c r="OBK351" s="70"/>
      <c r="OBL351" s="70"/>
      <c r="OBM351" s="70"/>
      <c r="OBN351" s="70"/>
      <c r="OBO351" s="70"/>
      <c r="OBP351" s="70"/>
      <c r="OBQ351" s="70"/>
      <c r="OBR351" s="70"/>
      <c r="OBS351" s="70"/>
      <c r="OBT351" s="70"/>
      <c r="OBU351" s="70"/>
      <c r="OBV351" s="70"/>
      <c r="OBW351" s="70"/>
      <c r="OBX351" s="70"/>
      <c r="OBY351" s="70"/>
      <c r="OBZ351" s="70"/>
      <c r="OCA351" s="70"/>
      <c r="OCB351" s="70"/>
      <c r="OCC351" s="70"/>
      <c r="OCD351" s="70"/>
      <c r="OCE351" s="70"/>
      <c r="OCF351" s="70"/>
      <c r="OCG351" s="70"/>
      <c r="OCH351" s="70"/>
      <c r="OCI351" s="70"/>
      <c r="OCJ351" s="70"/>
      <c r="OCK351" s="70"/>
      <c r="OCL351" s="70"/>
      <c r="OCM351" s="70"/>
      <c r="OCN351" s="70"/>
      <c r="OCO351" s="70"/>
      <c r="OCP351" s="70"/>
      <c r="OCQ351" s="70"/>
      <c r="OCR351" s="70"/>
      <c r="OCS351" s="70"/>
      <c r="OCT351" s="70"/>
      <c r="OCU351" s="70"/>
      <c r="OCV351" s="70"/>
      <c r="OCW351" s="70"/>
      <c r="OCX351" s="70"/>
      <c r="OCY351" s="70"/>
      <c r="OCZ351" s="70"/>
      <c r="ODA351" s="70"/>
      <c r="ODB351" s="70"/>
      <c r="ODC351" s="70"/>
      <c r="ODD351" s="70"/>
      <c r="ODE351" s="70"/>
      <c r="ODF351" s="70"/>
      <c r="ODG351" s="70"/>
      <c r="ODH351" s="70"/>
      <c r="ODI351" s="70"/>
      <c r="ODJ351" s="70"/>
      <c r="ODK351" s="70"/>
      <c r="ODL351" s="70"/>
      <c r="ODM351" s="70"/>
      <c r="ODN351" s="70"/>
      <c r="ODO351" s="70"/>
      <c r="ODP351" s="70"/>
      <c r="ODQ351" s="70"/>
      <c r="ODR351" s="70"/>
      <c r="ODS351" s="70"/>
      <c r="ODT351" s="70"/>
      <c r="ODU351" s="70"/>
      <c r="ODV351" s="70"/>
      <c r="ODW351" s="70"/>
      <c r="ODX351" s="70"/>
      <c r="ODY351" s="70"/>
      <c r="ODZ351" s="70"/>
      <c r="OEA351" s="70"/>
      <c r="OEB351" s="70"/>
      <c r="OEC351" s="70"/>
      <c r="OED351" s="70"/>
      <c r="OEE351" s="70"/>
      <c r="OEF351" s="70"/>
      <c r="OEG351" s="70"/>
      <c r="OEH351" s="70"/>
      <c r="OEI351" s="70"/>
      <c r="OEJ351" s="70"/>
      <c r="OEK351" s="70"/>
      <c r="OEL351" s="70"/>
      <c r="OEM351" s="70"/>
      <c r="OEN351" s="70"/>
      <c r="OEO351" s="70"/>
      <c r="OEP351" s="70"/>
      <c r="OEQ351" s="70"/>
      <c r="OER351" s="70"/>
      <c r="OES351" s="70"/>
      <c r="OET351" s="70"/>
      <c r="OEU351" s="70"/>
      <c r="OEV351" s="70"/>
      <c r="OEW351" s="70"/>
      <c r="OEX351" s="70"/>
      <c r="OEY351" s="70"/>
      <c r="OEZ351" s="70"/>
      <c r="OFA351" s="70"/>
      <c r="OFB351" s="70"/>
      <c r="OFC351" s="70"/>
      <c r="OFD351" s="70"/>
      <c r="OFE351" s="70"/>
      <c r="OFF351" s="70"/>
      <c r="OFG351" s="70"/>
      <c r="OFH351" s="70"/>
      <c r="OFI351" s="70"/>
      <c r="OFJ351" s="70"/>
      <c r="OFK351" s="70"/>
      <c r="OFL351" s="70"/>
      <c r="OFM351" s="70"/>
      <c r="OFN351" s="70"/>
      <c r="OFO351" s="70"/>
      <c r="OFP351" s="70"/>
      <c r="OFQ351" s="70"/>
      <c r="OFR351" s="70"/>
      <c r="OFS351" s="70"/>
      <c r="OFT351" s="70"/>
      <c r="OFU351" s="70"/>
      <c r="OFV351" s="70"/>
      <c r="OFW351" s="70"/>
      <c r="OFX351" s="70"/>
      <c r="OFY351" s="70"/>
      <c r="OFZ351" s="70"/>
      <c r="OGA351" s="70"/>
      <c r="OGB351" s="70"/>
      <c r="OGC351" s="70"/>
      <c r="OGD351" s="70"/>
      <c r="OGE351" s="70"/>
      <c r="OGF351" s="70"/>
      <c r="OGG351" s="70"/>
      <c r="OGH351" s="70"/>
      <c r="OGI351" s="70"/>
      <c r="OGJ351" s="70"/>
      <c r="OGK351" s="70"/>
      <c r="OGL351" s="70"/>
      <c r="OGM351" s="70"/>
      <c r="OGN351" s="70"/>
      <c r="OGO351" s="70"/>
      <c r="OGP351" s="70"/>
      <c r="OGQ351" s="70"/>
      <c r="OGR351" s="70"/>
      <c r="OGS351" s="70"/>
      <c r="OGT351" s="70"/>
      <c r="OGU351" s="70"/>
      <c r="OGV351" s="70"/>
      <c r="OGW351" s="70"/>
      <c r="OGX351" s="70"/>
      <c r="OGY351" s="70"/>
      <c r="OGZ351" s="70"/>
      <c r="OHA351" s="70"/>
      <c r="OHB351" s="70"/>
      <c r="OHC351" s="70"/>
      <c r="OHD351" s="70"/>
      <c r="OHE351" s="70"/>
      <c r="OHF351" s="70"/>
      <c r="OHG351" s="70"/>
      <c r="OHH351" s="70"/>
      <c r="OHI351" s="70"/>
      <c r="OHJ351" s="70"/>
      <c r="OHK351" s="70"/>
      <c r="OHL351" s="70"/>
      <c r="OHM351" s="70"/>
      <c r="OHN351" s="70"/>
      <c r="OHO351" s="70"/>
      <c r="OHP351" s="70"/>
      <c r="OHQ351" s="70"/>
      <c r="OHR351" s="70"/>
      <c r="OHS351" s="70"/>
      <c r="OHT351" s="70"/>
      <c r="OHU351" s="70"/>
      <c r="OHV351" s="70"/>
      <c r="OHW351" s="70"/>
      <c r="OHX351" s="70"/>
      <c r="OHY351" s="70"/>
      <c r="OHZ351" s="70"/>
      <c r="OIA351" s="70"/>
      <c r="OIB351" s="70"/>
      <c r="OIC351" s="70"/>
      <c r="OID351" s="70"/>
      <c r="OIE351" s="70"/>
      <c r="OIF351" s="70"/>
      <c r="OIG351" s="70"/>
      <c r="OIH351" s="70"/>
      <c r="OII351" s="70"/>
      <c r="OIJ351" s="70"/>
      <c r="OIK351" s="70"/>
      <c r="OIL351" s="70"/>
      <c r="OIM351" s="70"/>
      <c r="OIN351" s="70"/>
      <c r="OIO351" s="70"/>
      <c r="OIP351" s="70"/>
      <c r="OIQ351" s="70"/>
      <c r="OIR351" s="70"/>
      <c r="OIS351" s="70"/>
      <c r="OIT351" s="70"/>
      <c r="OIU351" s="70"/>
      <c r="OIV351" s="70"/>
      <c r="OIW351" s="70"/>
      <c r="OIX351" s="70"/>
      <c r="OIY351" s="70"/>
      <c r="OIZ351" s="70"/>
      <c r="OJA351" s="70"/>
      <c r="OJB351" s="70"/>
      <c r="OJC351" s="70"/>
      <c r="OJD351" s="70"/>
      <c r="OJE351" s="70"/>
      <c r="OJF351" s="70"/>
      <c r="OJG351" s="70"/>
      <c r="OJH351" s="70"/>
      <c r="OJI351" s="70"/>
      <c r="OJJ351" s="70"/>
      <c r="OJK351" s="70"/>
      <c r="OJL351" s="70"/>
      <c r="OJM351" s="70"/>
      <c r="OJN351" s="70"/>
      <c r="OJO351" s="70"/>
      <c r="OJP351" s="70"/>
      <c r="OJQ351" s="70"/>
      <c r="OJR351" s="70"/>
      <c r="OJS351" s="70"/>
      <c r="OJT351" s="70"/>
      <c r="OJU351" s="70"/>
      <c r="OJV351" s="70"/>
      <c r="OJW351" s="70"/>
      <c r="OJX351" s="70"/>
      <c r="OJY351" s="70"/>
      <c r="OJZ351" s="70"/>
      <c r="OKA351" s="70"/>
      <c r="OKB351" s="70"/>
      <c r="OKC351" s="70"/>
      <c r="OKD351" s="70"/>
      <c r="OKE351" s="70"/>
      <c r="OKF351" s="70"/>
      <c r="OKG351" s="70"/>
      <c r="OKH351" s="70"/>
      <c r="OKI351" s="70"/>
      <c r="OKJ351" s="70"/>
      <c r="OKK351" s="70"/>
      <c r="OKL351" s="70"/>
      <c r="OKM351" s="70"/>
      <c r="OKN351" s="70"/>
      <c r="OKO351" s="70"/>
      <c r="OKP351" s="70"/>
      <c r="OKQ351" s="70"/>
      <c r="OKR351" s="70"/>
      <c r="OKS351" s="70"/>
      <c r="OKT351" s="70"/>
      <c r="OKU351" s="70"/>
      <c r="OKV351" s="70"/>
      <c r="OKW351" s="70"/>
      <c r="OKX351" s="70"/>
      <c r="OKY351" s="70"/>
      <c r="OKZ351" s="70"/>
      <c r="OLA351" s="70"/>
      <c r="OLB351" s="70"/>
      <c r="OLC351" s="70"/>
      <c r="OLD351" s="70"/>
      <c r="OLE351" s="70"/>
      <c r="OLF351" s="70"/>
      <c r="OLG351" s="70"/>
      <c r="OLH351" s="70"/>
      <c r="OLI351" s="70"/>
      <c r="OLJ351" s="70"/>
      <c r="OLK351" s="70"/>
      <c r="OLL351" s="70"/>
      <c r="OLM351" s="70"/>
      <c r="OLN351" s="70"/>
      <c r="OLO351" s="70"/>
      <c r="OLP351" s="70"/>
      <c r="OLQ351" s="70"/>
      <c r="OLR351" s="70"/>
      <c r="OLS351" s="70"/>
      <c r="OLT351" s="70"/>
      <c r="OLU351" s="70"/>
      <c r="OLV351" s="70"/>
      <c r="OLW351" s="70"/>
      <c r="OLX351" s="70"/>
      <c r="OLY351" s="70"/>
      <c r="OLZ351" s="70"/>
      <c r="OMA351" s="70"/>
      <c r="OMB351" s="70"/>
      <c r="OMC351" s="70"/>
      <c r="OMD351" s="70"/>
      <c r="OME351" s="70"/>
      <c r="OMF351" s="70"/>
      <c r="OMG351" s="70"/>
      <c r="OMH351" s="70"/>
      <c r="OMI351" s="70"/>
      <c r="OMJ351" s="70"/>
      <c r="OMK351" s="70"/>
      <c r="OML351" s="70"/>
      <c r="OMM351" s="70"/>
      <c r="OMN351" s="70"/>
      <c r="OMO351" s="70"/>
      <c r="OMP351" s="70"/>
      <c r="OMQ351" s="70"/>
      <c r="OMR351" s="70"/>
      <c r="OMS351" s="70"/>
      <c r="OMT351" s="70"/>
      <c r="OMU351" s="70"/>
      <c r="OMV351" s="70"/>
      <c r="OMW351" s="70"/>
      <c r="OMX351" s="70"/>
      <c r="OMY351" s="70"/>
      <c r="OMZ351" s="70"/>
      <c r="ONA351" s="70"/>
      <c r="ONB351" s="70"/>
      <c r="ONC351" s="70"/>
      <c r="OND351" s="70"/>
      <c r="ONE351" s="70"/>
      <c r="ONF351" s="70"/>
      <c r="ONG351" s="70"/>
      <c r="ONH351" s="70"/>
      <c r="ONI351" s="70"/>
      <c r="ONJ351" s="70"/>
      <c r="ONK351" s="70"/>
      <c r="ONL351" s="70"/>
      <c r="ONM351" s="70"/>
      <c r="ONN351" s="70"/>
      <c r="ONO351" s="70"/>
      <c r="ONP351" s="70"/>
      <c r="ONQ351" s="70"/>
      <c r="ONR351" s="70"/>
      <c r="ONS351" s="70"/>
      <c r="ONT351" s="70"/>
      <c r="ONU351" s="70"/>
      <c r="ONV351" s="70"/>
      <c r="ONW351" s="70"/>
      <c r="ONX351" s="70"/>
      <c r="ONY351" s="70"/>
      <c r="ONZ351" s="70"/>
      <c r="OOA351" s="70"/>
      <c r="OOB351" s="70"/>
      <c r="OOC351" s="70"/>
      <c r="OOD351" s="70"/>
      <c r="OOE351" s="70"/>
      <c r="OOF351" s="70"/>
      <c r="OOG351" s="70"/>
      <c r="OOH351" s="70"/>
      <c r="OOI351" s="70"/>
      <c r="OOJ351" s="70"/>
      <c r="OOK351" s="70"/>
      <c r="OOL351" s="70"/>
      <c r="OOM351" s="70"/>
      <c r="OON351" s="70"/>
      <c r="OOO351" s="70"/>
      <c r="OOP351" s="70"/>
      <c r="OOQ351" s="70"/>
      <c r="OOR351" s="70"/>
      <c r="OOS351" s="70"/>
      <c r="OOT351" s="70"/>
      <c r="OOU351" s="70"/>
      <c r="OOV351" s="70"/>
      <c r="OOW351" s="70"/>
      <c r="OOX351" s="70"/>
      <c r="OOY351" s="70"/>
      <c r="OOZ351" s="70"/>
      <c r="OPA351" s="70"/>
      <c r="OPB351" s="70"/>
      <c r="OPC351" s="70"/>
      <c r="OPD351" s="70"/>
      <c r="OPE351" s="70"/>
      <c r="OPF351" s="70"/>
      <c r="OPG351" s="70"/>
      <c r="OPH351" s="70"/>
      <c r="OPI351" s="70"/>
      <c r="OPJ351" s="70"/>
      <c r="OPK351" s="70"/>
      <c r="OPL351" s="70"/>
      <c r="OPM351" s="70"/>
      <c r="OPN351" s="70"/>
      <c r="OPO351" s="70"/>
      <c r="OPP351" s="70"/>
      <c r="OPQ351" s="70"/>
      <c r="OPR351" s="70"/>
      <c r="OPS351" s="70"/>
      <c r="OPT351" s="70"/>
      <c r="OPU351" s="70"/>
      <c r="OPV351" s="70"/>
      <c r="OPW351" s="70"/>
      <c r="OPX351" s="70"/>
      <c r="OPY351" s="70"/>
      <c r="OPZ351" s="70"/>
      <c r="OQA351" s="70"/>
      <c r="OQB351" s="70"/>
      <c r="OQC351" s="70"/>
      <c r="OQD351" s="70"/>
      <c r="OQE351" s="70"/>
      <c r="OQF351" s="70"/>
      <c r="OQG351" s="70"/>
      <c r="OQH351" s="70"/>
      <c r="OQI351" s="70"/>
      <c r="OQJ351" s="70"/>
      <c r="OQK351" s="70"/>
      <c r="OQL351" s="70"/>
      <c r="OQM351" s="70"/>
      <c r="OQN351" s="70"/>
      <c r="OQO351" s="70"/>
      <c r="OQP351" s="70"/>
      <c r="OQQ351" s="70"/>
      <c r="OQR351" s="70"/>
      <c r="OQS351" s="70"/>
      <c r="OQT351" s="70"/>
      <c r="OQU351" s="70"/>
      <c r="OQV351" s="70"/>
      <c r="OQW351" s="70"/>
      <c r="OQX351" s="70"/>
      <c r="OQY351" s="70"/>
      <c r="OQZ351" s="70"/>
      <c r="ORA351" s="70"/>
      <c r="ORB351" s="70"/>
      <c r="ORC351" s="70"/>
      <c r="ORD351" s="70"/>
      <c r="ORE351" s="70"/>
      <c r="ORF351" s="70"/>
      <c r="ORG351" s="70"/>
      <c r="ORH351" s="70"/>
      <c r="ORI351" s="70"/>
      <c r="ORJ351" s="70"/>
      <c r="ORK351" s="70"/>
      <c r="ORL351" s="70"/>
      <c r="ORM351" s="70"/>
      <c r="ORN351" s="70"/>
      <c r="ORO351" s="70"/>
      <c r="ORP351" s="70"/>
      <c r="ORQ351" s="70"/>
      <c r="ORR351" s="70"/>
      <c r="ORS351" s="70"/>
      <c r="ORT351" s="70"/>
      <c r="ORU351" s="70"/>
      <c r="ORV351" s="70"/>
      <c r="ORW351" s="70"/>
      <c r="ORX351" s="70"/>
      <c r="ORY351" s="70"/>
      <c r="ORZ351" s="70"/>
      <c r="OSA351" s="70"/>
      <c r="OSB351" s="70"/>
      <c r="OSC351" s="70"/>
      <c r="OSD351" s="70"/>
      <c r="OSE351" s="70"/>
      <c r="OSF351" s="70"/>
      <c r="OSG351" s="70"/>
      <c r="OSH351" s="70"/>
      <c r="OSI351" s="70"/>
      <c r="OSJ351" s="70"/>
      <c r="OSK351" s="70"/>
      <c r="OSL351" s="70"/>
      <c r="OSM351" s="70"/>
      <c r="OSN351" s="70"/>
      <c r="OSO351" s="70"/>
      <c r="OSP351" s="70"/>
      <c r="OSQ351" s="70"/>
      <c r="OSR351" s="70"/>
      <c r="OSS351" s="70"/>
      <c r="OST351" s="70"/>
      <c r="OSU351" s="70"/>
      <c r="OSV351" s="70"/>
      <c r="OSW351" s="70"/>
      <c r="OSX351" s="70"/>
      <c r="OSY351" s="70"/>
      <c r="OSZ351" s="70"/>
      <c r="OTA351" s="70"/>
      <c r="OTB351" s="70"/>
      <c r="OTC351" s="70"/>
      <c r="OTD351" s="70"/>
      <c r="OTE351" s="70"/>
      <c r="OTF351" s="70"/>
      <c r="OTG351" s="70"/>
      <c r="OTH351" s="70"/>
      <c r="OTI351" s="70"/>
      <c r="OTJ351" s="70"/>
      <c r="OTK351" s="70"/>
      <c r="OTL351" s="70"/>
      <c r="OTM351" s="70"/>
      <c r="OTN351" s="70"/>
      <c r="OTO351" s="70"/>
      <c r="OTP351" s="70"/>
      <c r="OTQ351" s="70"/>
      <c r="OTR351" s="70"/>
      <c r="OTS351" s="70"/>
      <c r="OTT351" s="70"/>
      <c r="OTU351" s="70"/>
      <c r="OTV351" s="70"/>
      <c r="OTW351" s="70"/>
      <c r="OTX351" s="70"/>
      <c r="OTY351" s="70"/>
      <c r="OTZ351" s="70"/>
      <c r="OUA351" s="70"/>
      <c r="OUB351" s="70"/>
      <c r="OUC351" s="70"/>
      <c r="OUD351" s="70"/>
      <c r="OUE351" s="70"/>
      <c r="OUF351" s="70"/>
      <c r="OUG351" s="70"/>
      <c r="OUH351" s="70"/>
      <c r="OUI351" s="70"/>
      <c r="OUJ351" s="70"/>
      <c r="OUK351" s="70"/>
      <c r="OUL351" s="70"/>
      <c r="OUM351" s="70"/>
      <c r="OUN351" s="70"/>
      <c r="OUO351" s="70"/>
      <c r="OUP351" s="70"/>
      <c r="OUQ351" s="70"/>
      <c r="OUR351" s="70"/>
      <c r="OUS351" s="70"/>
      <c r="OUT351" s="70"/>
      <c r="OUU351" s="70"/>
      <c r="OUV351" s="70"/>
      <c r="OUW351" s="70"/>
      <c r="OUX351" s="70"/>
      <c r="OUY351" s="70"/>
      <c r="OUZ351" s="70"/>
      <c r="OVA351" s="70"/>
      <c r="OVB351" s="70"/>
      <c r="OVC351" s="70"/>
      <c r="OVD351" s="70"/>
      <c r="OVE351" s="70"/>
      <c r="OVF351" s="70"/>
      <c r="OVG351" s="70"/>
      <c r="OVH351" s="70"/>
      <c r="OVI351" s="70"/>
      <c r="OVJ351" s="70"/>
      <c r="OVK351" s="70"/>
      <c r="OVL351" s="70"/>
      <c r="OVM351" s="70"/>
      <c r="OVN351" s="70"/>
      <c r="OVO351" s="70"/>
      <c r="OVP351" s="70"/>
      <c r="OVQ351" s="70"/>
      <c r="OVR351" s="70"/>
      <c r="OVS351" s="70"/>
      <c r="OVT351" s="70"/>
      <c r="OVU351" s="70"/>
      <c r="OVV351" s="70"/>
      <c r="OVW351" s="70"/>
      <c r="OVX351" s="70"/>
      <c r="OVY351" s="70"/>
      <c r="OVZ351" s="70"/>
      <c r="OWA351" s="70"/>
      <c r="OWB351" s="70"/>
      <c r="OWC351" s="70"/>
      <c r="OWD351" s="70"/>
      <c r="OWE351" s="70"/>
      <c r="OWF351" s="70"/>
      <c r="OWG351" s="70"/>
      <c r="OWH351" s="70"/>
      <c r="OWI351" s="70"/>
      <c r="OWJ351" s="70"/>
      <c r="OWK351" s="70"/>
      <c r="OWL351" s="70"/>
      <c r="OWM351" s="70"/>
      <c r="OWN351" s="70"/>
      <c r="OWO351" s="70"/>
      <c r="OWP351" s="70"/>
      <c r="OWQ351" s="70"/>
      <c r="OWR351" s="70"/>
      <c r="OWS351" s="70"/>
      <c r="OWT351" s="70"/>
      <c r="OWU351" s="70"/>
      <c r="OWV351" s="70"/>
      <c r="OWW351" s="70"/>
      <c r="OWX351" s="70"/>
      <c r="OWY351" s="70"/>
      <c r="OWZ351" s="70"/>
      <c r="OXA351" s="70"/>
      <c r="OXB351" s="70"/>
      <c r="OXC351" s="70"/>
      <c r="OXD351" s="70"/>
      <c r="OXE351" s="70"/>
      <c r="OXF351" s="70"/>
      <c r="OXG351" s="70"/>
      <c r="OXH351" s="70"/>
      <c r="OXI351" s="70"/>
      <c r="OXJ351" s="70"/>
      <c r="OXK351" s="70"/>
      <c r="OXL351" s="70"/>
      <c r="OXM351" s="70"/>
      <c r="OXN351" s="70"/>
      <c r="OXO351" s="70"/>
      <c r="OXP351" s="70"/>
      <c r="OXQ351" s="70"/>
      <c r="OXR351" s="70"/>
      <c r="OXS351" s="70"/>
      <c r="OXT351" s="70"/>
      <c r="OXU351" s="70"/>
      <c r="OXV351" s="70"/>
      <c r="OXW351" s="70"/>
      <c r="OXX351" s="70"/>
      <c r="OXY351" s="70"/>
      <c r="OXZ351" s="70"/>
      <c r="OYA351" s="70"/>
      <c r="OYB351" s="70"/>
      <c r="OYC351" s="70"/>
      <c r="OYD351" s="70"/>
      <c r="OYE351" s="70"/>
      <c r="OYF351" s="70"/>
      <c r="OYG351" s="70"/>
      <c r="OYH351" s="70"/>
      <c r="OYI351" s="70"/>
      <c r="OYJ351" s="70"/>
      <c r="OYK351" s="70"/>
      <c r="OYL351" s="70"/>
      <c r="OYM351" s="70"/>
      <c r="OYN351" s="70"/>
      <c r="OYO351" s="70"/>
      <c r="OYP351" s="70"/>
      <c r="OYQ351" s="70"/>
      <c r="OYR351" s="70"/>
      <c r="OYS351" s="70"/>
      <c r="OYT351" s="70"/>
      <c r="OYU351" s="70"/>
      <c r="OYV351" s="70"/>
      <c r="OYW351" s="70"/>
      <c r="OYX351" s="70"/>
      <c r="OYY351" s="70"/>
      <c r="OYZ351" s="70"/>
      <c r="OZA351" s="70"/>
      <c r="OZB351" s="70"/>
      <c r="OZC351" s="70"/>
      <c r="OZD351" s="70"/>
      <c r="OZE351" s="70"/>
      <c r="OZF351" s="70"/>
      <c r="OZG351" s="70"/>
      <c r="OZH351" s="70"/>
      <c r="OZI351" s="70"/>
      <c r="OZJ351" s="70"/>
      <c r="OZK351" s="70"/>
      <c r="OZL351" s="70"/>
      <c r="OZM351" s="70"/>
      <c r="OZN351" s="70"/>
      <c r="OZO351" s="70"/>
      <c r="OZP351" s="70"/>
      <c r="OZQ351" s="70"/>
      <c r="OZR351" s="70"/>
      <c r="OZS351" s="70"/>
      <c r="OZT351" s="70"/>
      <c r="OZU351" s="70"/>
      <c r="OZV351" s="70"/>
      <c r="OZW351" s="70"/>
      <c r="OZX351" s="70"/>
      <c r="OZY351" s="70"/>
      <c r="OZZ351" s="70"/>
      <c r="PAA351" s="70"/>
      <c r="PAB351" s="70"/>
      <c r="PAC351" s="70"/>
      <c r="PAD351" s="70"/>
      <c r="PAE351" s="70"/>
      <c r="PAF351" s="70"/>
      <c r="PAG351" s="70"/>
      <c r="PAH351" s="70"/>
      <c r="PAI351" s="70"/>
      <c r="PAJ351" s="70"/>
      <c r="PAK351" s="70"/>
      <c r="PAL351" s="70"/>
      <c r="PAM351" s="70"/>
      <c r="PAN351" s="70"/>
      <c r="PAO351" s="70"/>
      <c r="PAP351" s="70"/>
      <c r="PAQ351" s="70"/>
      <c r="PAR351" s="70"/>
      <c r="PAS351" s="70"/>
      <c r="PAT351" s="70"/>
      <c r="PAU351" s="70"/>
      <c r="PAV351" s="70"/>
      <c r="PAW351" s="70"/>
      <c r="PAX351" s="70"/>
      <c r="PAY351" s="70"/>
      <c r="PAZ351" s="70"/>
      <c r="PBA351" s="70"/>
      <c r="PBB351" s="70"/>
      <c r="PBC351" s="70"/>
      <c r="PBD351" s="70"/>
      <c r="PBE351" s="70"/>
      <c r="PBF351" s="70"/>
      <c r="PBG351" s="70"/>
      <c r="PBH351" s="70"/>
      <c r="PBI351" s="70"/>
      <c r="PBJ351" s="70"/>
      <c r="PBK351" s="70"/>
      <c r="PBL351" s="70"/>
      <c r="PBM351" s="70"/>
      <c r="PBN351" s="70"/>
      <c r="PBO351" s="70"/>
      <c r="PBP351" s="70"/>
      <c r="PBQ351" s="70"/>
      <c r="PBR351" s="70"/>
      <c r="PBS351" s="70"/>
      <c r="PBT351" s="70"/>
      <c r="PBU351" s="70"/>
      <c r="PBV351" s="70"/>
      <c r="PBW351" s="70"/>
      <c r="PBX351" s="70"/>
      <c r="PBY351" s="70"/>
      <c r="PBZ351" s="70"/>
      <c r="PCA351" s="70"/>
      <c r="PCB351" s="70"/>
      <c r="PCC351" s="70"/>
      <c r="PCD351" s="70"/>
      <c r="PCE351" s="70"/>
      <c r="PCF351" s="70"/>
      <c r="PCG351" s="70"/>
      <c r="PCH351" s="70"/>
      <c r="PCI351" s="70"/>
      <c r="PCJ351" s="70"/>
      <c r="PCK351" s="70"/>
      <c r="PCL351" s="70"/>
      <c r="PCM351" s="70"/>
      <c r="PCN351" s="70"/>
      <c r="PCO351" s="70"/>
      <c r="PCP351" s="70"/>
      <c r="PCQ351" s="70"/>
      <c r="PCR351" s="70"/>
      <c r="PCS351" s="70"/>
      <c r="PCT351" s="70"/>
      <c r="PCU351" s="70"/>
      <c r="PCV351" s="70"/>
      <c r="PCW351" s="70"/>
      <c r="PCX351" s="70"/>
      <c r="PCY351" s="70"/>
      <c r="PCZ351" s="70"/>
      <c r="PDA351" s="70"/>
      <c r="PDB351" s="70"/>
      <c r="PDC351" s="70"/>
      <c r="PDD351" s="70"/>
      <c r="PDE351" s="70"/>
      <c r="PDF351" s="70"/>
      <c r="PDG351" s="70"/>
      <c r="PDH351" s="70"/>
      <c r="PDI351" s="70"/>
      <c r="PDJ351" s="70"/>
      <c r="PDK351" s="70"/>
      <c r="PDL351" s="70"/>
      <c r="PDM351" s="70"/>
      <c r="PDN351" s="70"/>
      <c r="PDO351" s="70"/>
      <c r="PDP351" s="70"/>
      <c r="PDQ351" s="70"/>
      <c r="PDR351" s="70"/>
      <c r="PDS351" s="70"/>
      <c r="PDT351" s="70"/>
      <c r="PDU351" s="70"/>
      <c r="PDV351" s="70"/>
      <c r="PDW351" s="70"/>
      <c r="PDX351" s="70"/>
      <c r="PDY351" s="70"/>
      <c r="PDZ351" s="70"/>
      <c r="PEA351" s="70"/>
      <c r="PEB351" s="70"/>
      <c r="PEC351" s="70"/>
      <c r="PED351" s="70"/>
      <c r="PEE351" s="70"/>
      <c r="PEF351" s="70"/>
      <c r="PEG351" s="70"/>
      <c r="PEH351" s="70"/>
      <c r="PEI351" s="70"/>
      <c r="PEJ351" s="70"/>
      <c r="PEK351" s="70"/>
      <c r="PEL351" s="70"/>
      <c r="PEM351" s="70"/>
      <c r="PEN351" s="70"/>
      <c r="PEO351" s="70"/>
      <c r="PEP351" s="70"/>
      <c r="PEQ351" s="70"/>
      <c r="PER351" s="70"/>
      <c r="PES351" s="70"/>
      <c r="PET351" s="70"/>
      <c r="PEU351" s="70"/>
      <c r="PEV351" s="70"/>
      <c r="PEW351" s="70"/>
      <c r="PEX351" s="70"/>
      <c r="PEY351" s="70"/>
      <c r="PEZ351" s="70"/>
      <c r="PFA351" s="70"/>
      <c r="PFB351" s="70"/>
      <c r="PFC351" s="70"/>
      <c r="PFD351" s="70"/>
      <c r="PFE351" s="70"/>
      <c r="PFF351" s="70"/>
      <c r="PFG351" s="70"/>
      <c r="PFH351" s="70"/>
      <c r="PFI351" s="70"/>
      <c r="PFJ351" s="70"/>
      <c r="PFK351" s="70"/>
      <c r="PFL351" s="70"/>
      <c r="PFM351" s="70"/>
      <c r="PFN351" s="70"/>
      <c r="PFO351" s="70"/>
      <c r="PFP351" s="70"/>
      <c r="PFQ351" s="70"/>
      <c r="PFR351" s="70"/>
      <c r="PFS351" s="70"/>
      <c r="PFT351" s="70"/>
      <c r="PFU351" s="70"/>
      <c r="PFV351" s="70"/>
      <c r="PFW351" s="70"/>
      <c r="PFX351" s="70"/>
      <c r="PFY351" s="70"/>
      <c r="PFZ351" s="70"/>
      <c r="PGA351" s="70"/>
      <c r="PGB351" s="70"/>
      <c r="PGC351" s="70"/>
      <c r="PGD351" s="70"/>
      <c r="PGE351" s="70"/>
      <c r="PGF351" s="70"/>
      <c r="PGG351" s="70"/>
      <c r="PGH351" s="70"/>
      <c r="PGI351" s="70"/>
      <c r="PGJ351" s="70"/>
      <c r="PGK351" s="70"/>
      <c r="PGL351" s="70"/>
      <c r="PGM351" s="70"/>
      <c r="PGN351" s="70"/>
      <c r="PGO351" s="70"/>
      <c r="PGP351" s="70"/>
      <c r="PGQ351" s="70"/>
      <c r="PGR351" s="70"/>
      <c r="PGS351" s="70"/>
      <c r="PGT351" s="70"/>
      <c r="PGU351" s="70"/>
      <c r="PGV351" s="70"/>
      <c r="PGW351" s="70"/>
      <c r="PGX351" s="70"/>
      <c r="PGY351" s="70"/>
      <c r="PGZ351" s="70"/>
      <c r="PHA351" s="70"/>
      <c r="PHB351" s="70"/>
      <c r="PHC351" s="70"/>
      <c r="PHD351" s="70"/>
      <c r="PHE351" s="70"/>
      <c r="PHF351" s="70"/>
      <c r="PHG351" s="70"/>
      <c r="PHH351" s="70"/>
      <c r="PHI351" s="70"/>
      <c r="PHJ351" s="70"/>
      <c r="PHK351" s="70"/>
      <c r="PHL351" s="70"/>
      <c r="PHM351" s="70"/>
      <c r="PHN351" s="70"/>
      <c r="PHO351" s="70"/>
      <c r="PHP351" s="70"/>
      <c r="PHQ351" s="70"/>
      <c r="PHR351" s="70"/>
      <c r="PHS351" s="70"/>
      <c r="PHT351" s="70"/>
      <c r="PHU351" s="70"/>
      <c r="PHV351" s="70"/>
      <c r="PHW351" s="70"/>
      <c r="PHX351" s="70"/>
      <c r="PHY351" s="70"/>
      <c r="PHZ351" s="70"/>
      <c r="PIA351" s="70"/>
      <c r="PIB351" s="70"/>
      <c r="PIC351" s="70"/>
      <c r="PID351" s="70"/>
      <c r="PIE351" s="70"/>
      <c r="PIF351" s="70"/>
      <c r="PIG351" s="70"/>
      <c r="PIH351" s="70"/>
      <c r="PII351" s="70"/>
      <c r="PIJ351" s="70"/>
      <c r="PIK351" s="70"/>
      <c r="PIL351" s="70"/>
      <c r="PIM351" s="70"/>
      <c r="PIN351" s="70"/>
      <c r="PIO351" s="70"/>
      <c r="PIP351" s="70"/>
      <c r="PIQ351" s="70"/>
      <c r="PIR351" s="70"/>
      <c r="PIS351" s="70"/>
      <c r="PIT351" s="70"/>
      <c r="PIU351" s="70"/>
      <c r="PIV351" s="70"/>
      <c r="PIW351" s="70"/>
      <c r="PIX351" s="70"/>
      <c r="PIY351" s="70"/>
      <c r="PIZ351" s="70"/>
      <c r="PJA351" s="70"/>
      <c r="PJB351" s="70"/>
      <c r="PJC351" s="70"/>
      <c r="PJD351" s="70"/>
      <c r="PJE351" s="70"/>
      <c r="PJF351" s="70"/>
      <c r="PJG351" s="70"/>
      <c r="PJH351" s="70"/>
      <c r="PJI351" s="70"/>
      <c r="PJJ351" s="70"/>
      <c r="PJK351" s="70"/>
      <c r="PJL351" s="70"/>
      <c r="PJM351" s="70"/>
      <c r="PJN351" s="70"/>
      <c r="PJO351" s="70"/>
      <c r="PJP351" s="70"/>
      <c r="PJQ351" s="70"/>
      <c r="PJR351" s="70"/>
      <c r="PJS351" s="70"/>
      <c r="PJT351" s="70"/>
      <c r="PJU351" s="70"/>
      <c r="PJV351" s="70"/>
      <c r="PJW351" s="70"/>
      <c r="PJX351" s="70"/>
      <c r="PJY351" s="70"/>
      <c r="PJZ351" s="70"/>
      <c r="PKA351" s="70"/>
      <c r="PKB351" s="70"/>
      <c r="PKC351" s="70"/>
      <c r="PKD351" s="70"/>
      <c r="PKE351" s="70"/>
      <c r="PKF351" s="70"/>
      <c r="PKG351" s="70"/>
      <c r="PKH351" s="70"/>
      <c r="PKI351" s="70"/>
      <c r="PKJ351" s="70"/>
      <c r="PKK351" s="70"/>
      <c r="PKL351" s="70"/>
      <c r="PKM351" s="70"/>
      <c r="PKN351" s="70"/>
      <c r="PKO351" s="70"/>
      <c r="PKP351" s="70"/>
      <c r="PKQ351" s="70"/>
      <c r="PKR351" s="70"/>
      <c r="PKS351" s="70"/>
      <c r="PKT351" s="70"/>
      <c r="PKU351" s="70"/>
      <c r="PKV351" s="70"/>
      <c r="PKW351" s="70"/>
      <c r="PKX351" s="70"/>
      <c r="PKY351" s="70"/>
      <c r="PKZ351" s="70"/>
      <c r="PLA351" s="70"/>
      <c r="PLB351" s="70"/>
      <c r="PLC351" s="70"/>
      <c r="PLD351" s="70"/>
      <c r="PLE351" s="70"/>
      <c r="PLF351" s="70"/>
      <c r="PLG351" s="70"/>
      <c r="PLH351" s="70"/>
      <c r="PLI351" s="70"/>
      <c r="PLJ351" s="70"/>
      <c r="PLK351" s="70"/>
      <c r="PLL351" s="70"/>
      <c r="PLM351" s="70"/>
      <c r="PLN351" s="70"/>
      <c r="PLO351" s="70"/>
      <c r="PLP351" s="70"/>
      <c r="PLQ351" s="70"/>
      <c r="PLR351" s="70"/>
      <c r="PLS351" s="70"/>
      <c r="PLT351" s="70"/>
      <c r="PLU351" s="70"/>
      <c r="PLV351" s="70"/>
      <c r="PLW351" s="70"/>
      <c r="PLX351" s="70"/>
      <c r="PLY351" s="70"/>
      <c r="PLZ351" s="70"/>
      <c r="PMA351" s="70"/>
      <c r="PMB351" s="70"/>
      <c r="PMC351" s="70"/>
      <c r="PMD351" s="70"/>
      <c r="PME351" s="70"/>
      <c r="PMF351" s="70"/>
      <c r="PMG351" s="70"/>
      <c r="PMH351" s="70"/>
      <c r="PMI351" s="70"/>
      <c r="PMJ351" s="70"/>
      <c r="PMK351" s="70"/>
      <c r="PML351" s="70"/>
      <c r="PMM351" s="70"/>
      <c r="PMN351" s="70"/>
      <c r="PMO351" s="70"/>
      <c r="PMP351" s="70"/>
      <c r="PMQ351" s="70"/>
      <c r="PMR351" s="70"/>
      <c r="PMS351" s="70"/>
      <c r="PMT351" s="70"/>
      <c r="PMU351" s="70"/>
      <c r="PMV351" s="70"/>
      <c r="PMW351" s="70"/>
      <c r="PMX351" s="70"/>
      <c r="PMY351" s="70"/>
      <c r="PMZ351" s="70"/>
      <c r="PNA351" s="70"/>
      <c r="PNB351" s="70"/>
      <c r="PNC351" s="70"/>
      <c r="PND351" s="70"/>
      <c r="PNE351" s="70"/>
      <c r="PNF351" s="70"/>
      <c r="PNG351" s="70"/>
      <c r="PNH351" s="70"/>
      <c r="PNI351" s="70"/>
      <c r="PNJ351" s="70"/>
      <c r="PNK351" s="70"/>
      <c r="PNL351" s="70"/>
      <c r="PNM351" s="70"/>
      <c r="PNN351" s="70"/>
      <c r="PNO351" s="70"/>
      <c r="PNP351" s="70"/>
      <c r="PNQ351" s="70"/>
      <c r="PNR351" s="70"/>
      <c r="PNS351" s="70"/>
      <c r="PNT351" s="70"/>
      <c r="PNU351" s="70"/>
      <c r="PNV351" s="70"/>
      <c r="PNW351" s="70"/>
      <c r="PNX351" s="70"/>
      <c r="PNY351" s="70"/>
      <c r="PNZ351" s="70"/>
      <c r="POA351" s="70"/>
      <c r="POB351" s="70"/>
      <c r="POC351" s="70"/>
      <c r="POD351" s="70"/>
      <c r="POE351" s="70"/>
      <c r="POF351" s="70"/>
      <c r="POG351" s="70"/>
      <c r="POH351" s="70"/>
      <c r="POI351" s="70"/>
      <c r="POJ351" s="70"/>
      <c r="POK351" s="70"/>
      <c r="POL351" s="70"/>
      <c r="POM351" s="70"/>
      <c r="PON351" s="70"/>
      <c r="POO351" s="70"/>
      <c r="POP351" s="70"/>
      <c r="POQ351" s="70"/>
      <c r="POR351" s="70"/>
      <c r="POS351" s="70"/>
      <c r="POT351" s="70"/>
      <c r="POU351" s="70"/>
      <c r="POV351" s="70"/>
      <c r="POW351" s="70"/>
      <c r="POX351" s="70"/>
      <c r="POY351" s="70"/>
      <c r="POZ351" s="70"/>
      <c r="PPA351" s="70"/>
      <c r="PPB351" s="70"/>
      <c r="PPC351" s="70"/>
      <c r="PPD351" s="70"/>
      <c r="PPE351" s="70"/>
      <c r="PPF351" s="70"/>
      <c r="PPG351" s="70"/>
      <c r="PPH351" s="70"/>
      <c r="PPI351" s="70"/>
      <c r="PPJ351" s="70"/>
      <c r="PPK351" s="70"/>
      <c r="PPL351" s="70"/>
      <c r="PPM351" s="70"/>
      <c r="PPN351" s="70"/>
      <c r="PPO351" s="70"/>
      <c r="PPP351" s="70"/>
      <c r="PPQ351" s="70"/>
      <c r="PPR351" s="70"/>
      <c r="PPS351" s="70"/>
      <c r="PPT351" s="70"/>
      <c r="PPU351" s="70"/>
      <c r="PPV351" s="70"/>
      <c r="PPW351" s="70"/>
      <c r="PPX351" s="70"/>
      <c r="PPY351" s="70"/>
      <c r="PPZ351" s="70"/>
      <c r="PQA351" s="70"/>
      <c r="PQB351" s="70"/>
      <c r="PQC351" s="70"/>
      <c r="PQD351" s="70"/>
      <c r="PQE351" s="70"/>
      <c r="PQF351" s="70"/>
      <c r="PQG351" s="70"/>
      <c r="PQH351" s="70"/>
      <c r="PQI351" s="70"/>
      <c r="PQJ351" s="70"/>
      <c r="PQK351" s="70"/>
      <c r="PQL351" s="70"/>
      <c r="PQM351" s="70"/>
      <c r="PQN351" s="70"/>
      <c r="PQO351" s="70"/>
      <c r="PQP351" s="70"/>
      <c r="PQQ351" s="70"/>
      <c r="PQR351" s="70"/>
      <c r="PQS351" s="70"/>
      <c r="PQT351" s="70"/>
      <c r="PQU351" s="70"/>
      <c r="PQV351" s="70"/>
      <c r="PQW351" s="70"/>
      <c r="PQX351" s="70"/>
      <c r="PQY351" s="70"/>
      <c r="PQZ351" s="70"/>
      <c r="PRA351" s="70"/>
      <c r="PRB351" s="70"/>
      <c r="PRC351" s="70"/>
      <c r="PRD351" s="70"/>
      <c r="PRE351" s="70"/>
      <c r="PRF351" s="70"/>
      <c r="PRG351" s="70"/>
      <c r="PRH351" s="70"/>
      <c r="PRI351" s="70"/>
      <c r="PRJ351" s="70"/>
      <c r="PRK351" s="70"/>
      <c r="PRL351" s="70"/>
      <c r="PRM351" s="70"/>
      <c r="PRN351" s="70"/>
      <c r="PRO351" s="70"/>
      <c r="PRP351" s="70"/>
      <c r="PRQ351" s="70"/>
      <c r="PRR351" s="70"/>
      <c r="PRS351" s="70"/>
      <c r="PRT351" s="70"/>
      <c r="PRU351" s="70"/>
      <c r="PRV351" s="70"/>
      <c r="PRW351" s="70"/>
      <c r="PRX351" s="70"/>
      <c r="PRY351" s="70"/>
      <c r="PRZ351" s="70"/>
      <c r="PSA351" s="70"/>
      <c r="PSB351" s="70"/>
      <c r="PSC351" s="70"/>
      <c r="PSD351" s="70"/>
      <c r="PSE351" s="70"/>
      <c r="PSF351" s="70"/>
      <c r="PSG351" s="70"/>
      <c r="PSH351" s="70"/>
      <c r="PSI351" s="70"/>
      <c r="PSJ351" s="70"/>
      <c r="PSK351" s="70"/>
      <c r="PSL351" s="70"/>
      <c r="PSM351" s="70"/>
      <c r="PSN351" s="70"/>
      <c r="PSO351" s="70"/>
      <c r="PSP351" s="70"/>
      <c r="PSQ351" s="70"/>
      <c r="PSR351" s="70"/>
      <c r="PSS351" s="70"/>
      <c r="PST351" s="70"/>
      <c r="PSU351" s="70"/>
      <c r="PSV351" s="70"/>
      <c r="PSW351" s="70"/>
      <c r="PSX351" s="70"/>
      <c r="PSY351" s="70"/>
      <c r="PSZ351" s="70"/>
      <c r="PTA351" s="70"/>
      <c r="PTB351" s="70"/>
      <c r="PTC351" s="70"/>
      <c r="PTD351" s="70"/>
      <c r="PTE351" s="70"/>
      <c r="PTF351" s="70"/>
      <c r="PTG351" s="70"/>
      <c r="PTH351" s="70"/>
      <c r="PTI351" s="70"/>
      <c r="PTJ351" s="70"/>
      <c r="PTK351" s="70"/>
      <c r="PTL351" s="70"/>
      <c r="PTM351" s="70"/>
      <c r="PTN351" s="70"/>
      <c r="PTO351" s="70"/>
      <c r="PTP351" s="70"/>
      <c r="PTQ351" s="70"/>
      <c r="PTR351" s="70"/>
      <c r="PTS351" s="70"/>
      <c r="PTT351" s="70"/>
      <c r="PTU351" s="70"/>
      <c r="PTV351" s="70"/>
      <c r="PTW351" s="70"/>
      <c r="PTX351" s="70"/>
      <c r="PTY351" s="70"/>
      <c r="PTZ351" s="70"/>
      <c r="PUA351" s="70"/>
      <c r="PUB351" s="70"/>
      <c r="PUC351" s="70"/>
      <c r="PUD351" s="70"/>
      <c r="PUE351" s="70"/>
      <c r="PUF351" s="70"/>
      <c r="PUG351" s="70"/>
      <c r="PUH351" s="70"/>
      <c r="PUI351" s="70"/>
      <c r="PUJ351" s="70"/>
      <c r="PUK351" s="70"/>
      <c r="PUL351" s="70"/>
      <c r="PUM351" s="70"/>
      <c r="PUN351" s="70"/>
      <c r="PUO351" s="70"/>
      <c r="PUP351" s="70"/>
      <c r="PUQ351" s="70"/>
      <c r="PUR351" s="70"/>
      <c r="PUS351" s="70"/>
      <c r="PUT351" s="70"/>
      <c r="PUU351" s="70"/>
      <c r="PUV351" s="70"/>
      <c r="PUW351" s="70"/>
      <c r="PUX351" s="70"/>
      <c r="PUY351" s="70"/>
      <c r="PUZ351" s="70"/>
      <c r="PVA351" s="70"/>
      <c r="PVB351" s="70"/>
      <c r="PVC351" s="70"/>
      <c r="PVD351" s="70"/>
      <c r="PVE351" s="70"/>
      <c r="PVF351" s="70"/>
      <c r="PVG351" s="70"/>
      <c r="PVH351" s="70"/>
      <c r="PVI351" s="70"/>
      <c r="PVJ351" s="70"/>
      <c r="PVK351" s="70"/>
      <c r="PVL351" s="70"/>
      <c r="PVM351" s="70"/>
      <c r="PVN351" s="70"/>
      <c r="PVO351" s="70"/>
      <c r="PVP351" s="70"/>
      <c r="PVQ351" s="70"/>
      <c r="PVR351" s="70"/>
      <c r="PVS351" s="70"/>
      <c r="PVT351" s="70"/>
      <c r="PVU351" s="70"/>
      <c r="PVV351" s="70"/>
      <c r="PVW351" s="70"/>
      <c r="PVX351" s="70"/>
      <c r="PVY351" s="70"/>
      <c r="PVZ351" s="70"/>
      <c r="PWA351" s="70"/>
      <c r="PWB351" s="70"/>
      <c r="PWC351" s="70"/>
      <c r="PWD351" s="70"/>
      <c r="PWE351" s="70"/>
      <c r="PWF351" s="70"/>
      <c r="PWG351" s="70"/>
      <c r="PWH351" s="70"/>
      <c r="PWI351" s="70"/>
      <c r="PWJ351" s="70"/>
      <c r="PWK351" s="70"/>
      <c r="PWL351" s="70"/>
      <c r="PWM351" s="70"/>
      <c r="PWN351" s="70"/>
      <c r="PWO351" s="70"/>
      <c r="PWP351" s="70"/>
      <c r="PWQ351" s="70"/>
      <c r="PWR351" s="70"/>
      <c r="PWS351" s="70"/>
      <c r="PWT351" s="70"/>
      <c r="PWU351" s="70"/>
      <c r="PWV351" s="70"/>
      <c r="PWW351" s="70"/>
      <c r="PWX351" s="70"/>
      <c r="PWY351" s="70"/>
      <c r="PWZ351" s="70"/>
      <c r="PXA351" s="70"/>
      <c r="PXB351" s="70"/>
      <c r="PXC351" s="70"/>
      <c r="PXD351" s="70"/>
      <c r="PXE351" s="70"/>
      <c r="PXF351" s="70"/>
      <c r="PXG351" s="70"/>
      <c r="PXH351" s="70"/>
      <c r="PXI351" s="70"/>
      <c r="PXJ351" s="70"/>
      <c r="PXK351" s="70"/>
      <c r="PXL351" s="70"/>
      <c r="PXM351" s="70"/>
      <c r="PXN351" s="70"/>
      <c r="PXO351" s="70"/>
      <c r="PXP351" s="70"/>
      <c r="PXQ351" s="70"/>
      <c r="PXR351" s="70"/>
      <c r="PXS351" s="70"/>
      <c r="PXT351" s="70"/>
      <c r="PXU351" s="70"/>
      <c r="PXV351" s="70"/>
      <c r="PXW351" s="70"/>
      <c r="PXX351" s="70"/>
      <c r="PXY351" s="70"/>
      <c r="PXZ351" s="70"/>
      <c r="PYA351" s="70"/>
      <c r="PYB351" s="70"/>
      <c r="PYC351" s="70"/>
      <c r="PYD351" s="70"/>
      <c r="PYE351" s="70"/>
      <c r="PYF351" s="70"/>
      <c r="PYG351" s="70"/>
      <c r="PYH351" s="70"/>
      <c r="PYI351" s="70"/>
      <c r="PYJ351" s="70"/>
      <c r="PYK351" s="70"/>
      <c r="PYL351" s="70"/>
      <c r="PYM351" s="70"/>
      <c r="PYN351" s="70"/>
      <c r="PYO351" s="70"/>
      <c r="PYP351" s="70"/>
      <c r="PYQ351" s="70"/>
      <c r="PYR351" s="70"/>
      <c r="PYS351" s="70"/>
      <c r="PYT351" s="70"/>
      <c r="PYU351" s="70"/>
      <c r="PYV351" s="70"/>
      <c r="PYW351" s="70"/>
      <c r="PYX351" s="70"/>
      <c r="PYY351" s="70"/>
      <c r="PYZ351" s="70"/>
      <c r="PZA351" s="70"/>
      <c r="PZB351" s="70"/>
      <c r="PZC351" s="70"/>
      <c r="PZD351" s="70"/>
      <c r="PZE351" s="70"/>
      <c r="PZF351" s="70"/>
      <c r="PZG351" s="70"/>
      <c r="PZH351" s="70"/>
      <c r="PZI351" s="70"/>
      <c r="PZJ351" s="70"/>
      <c r="PZK351" s="70"/>
      <c r="PZL351" s="70"/>
      <c r="PZM351" s="70"/>
      <c r="PZN351" s="70"/>
      <c r="PZO351" s="70"/>
      <c r="PZP351" s="70"/>
      <c r="PZQ351" s="70"/>
      <c r="PZR351" s="70"/>
      <c r="PZS351" s="70"/>
      <c r="PZT351" s="70"/>
      <c r="PZU351" s="70"/>
      <c r="PZV351" s="70"/>
      <c r="PZW351" s="70"/>
      <c r="PZX351" s="70"/>
      <c r="PZY351" s="70"/>
      <c r="PZZ351" s="70"/>
      <c r="QAA351" s="70"/>
      <c r="QAB351" s="70"/>
      <c r="QAC351" s="70"/>
      <c r="QAD351" s="70"/>
      <c r="QAE351" s="70"/>
      <c r="QAF351" s="70"/>
      <c r="QAG351" s="70"/>
      <c r="QAH351" s="70"/>
      <c r="QAI351" s="70"/>
      <c r="QAJ351" s="70"/>
      <c r="QAK351" s="70"/>
      <c r="QAL351" s="70"/>
      <c r="QAM351" s="70"/>
      <c r="QAN351" s="70"/>
      <c r="QAO351" s="70"/>
      <c r="QAP351" s="70"/>
      <c r="QAQ351" s="70"/>
      <c r="QAR351" s="70"/>
      <c r="QAS351" s="70"/>
      <c r="QAT351" s="70"/>
      <c r="QAU351" s="70"/>
      <c r="QAV351" s="70"/>
      <c r="QAW351" s="70"/>
      <c r="QAX351" s="70"/>
      <c r="QAY351" s="70"/>
      <c r="QAZ351" s="70"/>
      <c r="QBA351" s="70"/>
      <c r="QBB351" s="70"/>
      <c r="QBC351" s="70"/>
      <c r="QBD351" s="70"/>
      <c r="QBE351" s="70"/>
      <c r="QBF351" s="70"/>
      <c r="QBG351" s="70"/>
      <c r="QBH351" s="70"/>
      <c r="QBI351" s="70"/>
      <c r="QBJ351" s="70"/>
      <c r="QBK351" s="70"/>
      <c r="QBL351" s="70"/>
      <c r="QBM351" s="70"/>
      <c r="QBN351" s="70"/>
      <c r="QBO351" s="70"/>
      <c r="QBP351" s="70"/>
      <c r="QBQ351" s="70"/>
      <c r="QBR351" s="70"/>
      <c r="QBS351" s="70"/>
      <c r="QBT351" s="70"/>
      <c r="QBU351" s="70"/>
      <c r="QBV351" s="70"/>
      <c r="QBW351" s="70"/>
      <c r="QBX351" s="70"/>
      <c r="QBY351" s="70"/>
      <c r="QBZ351" s="70"/>
      <c r="QCA351" s="70"/>
      <c r="QCB351" s="70"/>
      <c r="QCC351" s="70"/>
      <c r="QCD351" s="70"/>
      <c r="QCE351" s="70"/>
      <c r="QCF351" s="70"/>
      <c r="QCG351" s="70"/>
      <c r="QCH351" s="70"/>
      <c r="QCI351" s="70"/>
      <c r="QCJ351" s="70"/>
      <c r="QCK351" s="70"/>
      <c r="QCL351" s="70"/>
      <c r="QCM351" s="70"/>
      <c r="QCN351" s="70"/>
      <c r="QCO351" s="70"/>
      <c r="QCP351" s="70"/>
      <c r="QCQ351" s="70"/>
      <c r="QCR351" s="70"/>
      <c r="QCS351" s="70"/>
      <c r="QCT351" s="70"/>
      <c r="QCU351" s="70"/>
      <c r="QCV351" s="70"/>
      <c r="QCW351" s="70"/>
      <c r="QCX351" s="70"/>
      <c r="QCY351" s="70"/>
      <c r="QCZ351" s="70"/>
      <c r="QDA351" s="70"/>
      <c r="QDB351" s="70"/>
      <c r="QDC351" s="70"/>
      <c r="QDD351" s="70"/>
      <c r="QDE351" s="70"/>
      <c r="QDF351" s="70"/>
      <c r="QDG351" s="70"/>
      <c r="QDH351" s="70"/>
      <c r="QDI351" s="70"/>
      <c r="QDJ351" s="70"/>
      <c r="QDK351" s="70"/>
      <c r="QDL351" s="70"/>
      <c r="QDM351" s="70"/>
      <c r="QDN351" s="70"/>
      <c r="QDO351" s="70"/>
      <c r="QDP351" s="70"/>
      <c r="QDQ351" s="70"/>
      <c r="QDR351" s="70"/>
      <c r="QDS351" s="70"/>
      <c r="QDT351" s="70"/>
      <c r="QDU351" s="70"/>
      <c r="QDV351" s="70"/>
      <c r="QDW351" s="70"/>
      <c r="QDX351" s="70"/>
      <c r="QDY351" s="70"/>
      <c r="QDZ351" s="70"/>
      <c r="QEA351" s="70"/>
      <c r="QEB351" s="70"/>
      <c r="QEC351" s="70"/>
      <c r="QED351" s="70"/>
      <c r="QEE351" s="70"/>
      <c r="QEF351" s="70"/>
      <c r="QEG351" s="70"/>
      <c r="QEH351" s="70"/>
      <c r="QEI351" s="70"/>
      <c r="QEJ351" s="70"/>
      <c r="QEK351" s="70"/>
      <c r="QEL351" s="70"/>
      <c r="QEM351" s="70"/>
      <c r="QEN351" s="70"/>
      <c r="QEO351" s="70"/>
      <c r="QEP351" s="70"/>
      <c r="QEQ351" s="70"/>
      <c r="QER351" s="70"/>
      <c r="QES351" s="70"/>
      <c r="QET351" s="70"/>
      <c r="QEU351" s="70"/>
      <c r="QEV351" s="70"/>
      <c r="QEW351" s="70"/>
      <c r="QEX351" s="70"/>
      <c r="QEY351" s="70"/>
      <c r="QEZ351" s="70"/>
      <c r="QFA351" s="70"/>
      <c r="QFB351" s="70"/>
      <c r="QFC351" s="70"/>
      <c r="QFD351" s="70"/>
      <c r="QFE351" s="70"/>
      <c r="QFF351" s="70"/>
      <c r="QFG351" s="70"/>
      <c r="QFH351" s="70"/>
      <c r="QFI351" s="70"/>
      <c r="QFJ351" s="70"/>
      <c r="QFK351" s="70"/>
      <c r="QFL351" s="70"/>
      <c r="QFM351" s="70"/>
      <c r="QFN351" s="70"/>
      <c r="QFO351" s="70"/>
      <c r="QFP351" s="70"/>
      <c r="QFQ351" s="70"/>
      <c r="QFR351" s="70"/>
      <c r="QFS351" s="70"/>
      <c r="QFT351" s="70"/>
      <c r="QFU351" s="70"/>
      <c r="QFV351" s="70"/>
      <c r="QFW351" s="70"/>
      <c r="QFX351" s="70"/>
      <c r="QFY351" s="70"/>
      <c r="QFZ351" s="70"/>
      <c r="QGA351" s="70"/>
      <c r="QGB351" s="70"/>
      <c r="QGC351" s="70"/>
      <c r="QGD351" s="70"/>
      <c r="QGE351" s="70"/>
      <c r="QGF351" s="70"/>
      <c r="QGG351" s="70"/>
      <c r="QGH351" s="70"/>
      <c r="QGI351" s="70"/>
      <c r="QGJ351" s="70"/>
      <c r="QGK351" s="70"/>
      <c r="QGL351" s="70"/>
      <c r="QGM351" s="70"/>
      <c r="QGN351" s="70"/>
      <c r="QGO351" s="70"/>
      <c r="QGP351" s="70"/>
      <c r="QGQ351" s="70"/>
      <c r="QGR351" s="70"/>
      <c r="QGS351" s="70"/>
      <c r="QGT351" s="70"/>
      <c r="QGU351" s="70"/>
      <c r="QGV351" s="70"/>
      <c r="QGW351" s="70"/>
      <c r="QGX351" s="70"/>
      <c r="QGY351" s="70"/>
      <c r="QGZ351" s="70"/>
      <c r="QHA351" s="70"/>
      <c r="QHB351" s="70"/>
      <c r="QHC351" s="70"/>
      <c r="QHD351" s="70"/>
      <c r="QHE351" s="70"/>
      <c r="QHF351" s="70"/>
      <c r="QHG351" s="70"/>
      <c r="QHH351" s="70"/>
      <c r="QHI351" s="70"/>
      <c r="QHJ351" s="70"/>
      <c r="QHK351" s="70"/>
      <c r="QHL351" s="70"/>
      <c r="QHM351" s="70"/>
      <c r="QHN351" s="70"/>
      <c r="QHO351" s="70"/>
      <c r="QHP351" s="70"/>
      <c r="QHQ351" s="70"/>
      <c r="QHR351" s="70"/>
      <c r="QHS351" s="70"/>
      <c r="QHT351" s="70"/>
      <c r="QHU351" s="70"/>
      <c r="QHV351" s="70"/>
      <c r="QHW351" s="70"/>
      <c r="QHX351" s="70"/>
      <c r="QHY351" s="70"/>
      <c r="QHZ351" s="70"/>
      <c r="QIA351" s="70"/>
      <c r="QIB351" s="70"/>
      <c r="QIC351" s="70"/>
      <c r="QID351" s="70"/>
      <c r="QIE351" s="70"/>
      <c r="QIF351" s="70"/>
      <c r="QIG351" s="70"/>
      <c r="QIH351" s="70"/>
      <c r="QII351" s="70"/>
      <c r="QIJ351" s="70"/>
      <c r="QIK351" s="70"/>
      <c r="QIL351" s="70"/>
      <c r="QIM351" s="70"/>
      <c r="QIN351" s="70"/>
      <c r="QIO351" s="70"/>
      <c r="QIP351" s="70"/>
      <c r="QIQ351" s="70"/>
      <c r="QIR351" s="70"/>
      <c r="QIS351" s="70"/>
      <c r="QIT351" s="70"/>
      <c r="QIU351" s="70"/>
      <c r="QIV351" s="70"/>
      <c r="QIW351" s="70"/>
      <c r="QIX351" s="70"/>
      <c r="QIY351" s="70"/>
      <c r="QIZ351" s="70"/>
      <c r="QJA351" s="70"/>
      <c r="QJB351" s="70"/>
      <c r="QJC351" s="70"/>
      <c r="QJD351" s="70"/>
      <c r="QJE351" s="70"/>
      <c r="QJF351" s="70"/>
      <c r="QJG351" s="70"/>
      <c r="QJH351" s="70"/>
      <c r="QJI351" s="70"/>
      <c r="QJJ351" s="70"/>
      <c r="QJK351" s="70"/>
      <c r="QJL351" s="70"/>
      <c r="QJM351" s="70"/>
      <c r="QJN351" s="70"/>
      <c r="QJO351" s="70"/>
      <c r="QJP351" s="70"/>
      <c r="QJQ351" s="70"/>
      <c r="QJR351" s="70"/>
      <c r="QJS351" s="70"/>
      <c r="QJT351" s="70"/>
      <c r="QJU351" s="70"/>
      <c r="QJV351" s="70"/>
      <c r="QJW351" s="70"/>
      <c r="QJX351" s="70"/>
      <c r="QJY351" s="70"/>
      <c r="QJZ351" s="70"/>
      <c r="QKA351" s="70"/>
      <c r="QKB351" s="70"/>
      <c r="QKC351" s="70"/>
      <c r="QKD351" s="70"/>
      <c r="QKE351" s="70"/>
      <c r="QKF351" s="70"/>
      <c r="QKG351" s="70"/>
      <c r="QKH351" s="70"/>
      <c r="QKI351" s="70"/>
      <c r="QKJ351" s="70"/>
      <c r="QKK351" s="70"/>
      <c r="QKL351" s="70"/>
      <c r="QKM351" s="70"/>
      <c r="QKN351" s="70"/>
      <c r="QKO351" s="70"/>
      <c r="QKP351" s="70"/>
      <c r="QKQ351" s="70"/>
      <c r="QKR351" s="70"/>
      <c r="QKS351" s="70"/>
      <c r="QKT351" s="70"/>
      <c r="QKU351" s="70"/>
      <c r="QKV351" s="70"/>
      <c r="QKW351" s="70"/>
      <c r="QKX351" s="70"/>
      <c r="QKY351" s="70"/>
      <c r="QKZ351" s="70"/>
      <c r="QLA351" s="70"/>
      <c r="QLB351" s="70"/>
      <c r="QLC351" s="70"/>
      <c r="QLD351" s="70"/>
      <c r="QLE351" s="70"/>
      <c r="QLF351" s="70"/>
      <c r="QLG351" s="70"/>
      <c r="QLH351" s="70"/>
      <c r="QLI351" s="70"/>
      <c r="QLJ351" s="70"/>
      <c r="QLK351" s="70"/>
      <c r="QLL351" s="70"/>
      <c r="QLM351" s="70"/>
      <c r="QLN351" s="70"/>
      <c r="QLO351" s="70"/>
      <c r="QLP351" s="70"/>
      <c r="QLQ351" s="70"/>
      <c r="QLR351" s="70"/>
      <c r="QLS351" s="70"/>
      <c r="QLT351" s="70"/>
      <c r="QLU351" s="70"/>
      <c r="QLV351" s="70"/>
      <c r="QLW351" s="70"/>
      <c r="QLX351" s="70"/>
      <c r="QLY351" s="70"/>
      <c r="QLZ351" s="70"/>
      <c r="QMA351" s="70"/>
      <c r="QMB351" s="70"/>
      <c r="QMC351" s="70"/>
      <c r="QMD351" s="70"/>
      <c r="QME351" s="70"/>
      <c r="QMF351" s="70"/>
      <c r="QMG351" s="70"/>
      <c r="QMH351" s="70"/>
      <c r="QMI351" s="70"/>
      <c r="QMJ351" s="70"/>
      <c r="QMK351" s="70"/>
      <c r="QML351" s="70"/>
      <c r="QMM351" s="70"/>
      <c r="QMN351" s="70"/>
      <c r="QMO351" s="70"/>
      <c r="QMP351" s="70"/>
      <c r="QMQ351" s="70"/>
      <c r="QMR351" s="70"/>
      <c r="QMS351" s="70"/>
      <c r="QMT351" s="70"/>
      <c r="QMU351" s="70"/>
      <c r="QMV351" s="70"/>
      <c r="QMW351" s="70"/>
      <c r="QMX351" s="70"/>
      <c r="QMY351" s="70"/>
      <c r="QMZ351" s="70"/>
      <c r="QNA351" s="70"/>
      <c r="QNB351" s="70"/>
      <c r="QNC351" s="70"/>
      <c r="QND351" s="70"/>
      <c r="QNE351" s="70"/>
      <c r="QNF351" s="70"/>
      <c r="QNG351" s="70"/>
      <c r="QNH351" s="70"/>
      <c r="QNI351" s="70"/>
      <c r="QNJ351" s="70"/>
      <c r="QNK351" s="70"/>
      <c r="QNL351" s="70"/>
      <c r="QNM351" s="70"/>
      <c r="QNN351" s="70"/>
      <c r="QNO351" s="70"/>
      <c r="QNP351" s="70"/>
      <c r="QNQ351" s="70"/>
      <c r="QNR351" s="70"/>
      <c r="QNS351" s="70"/>
      <c r="QNT351" s="70"/>
      <c r="QNU351" s="70"/>
      <c r="QNV351" s="70"/>
      <c r="QNW351" s="70"/>
      <c r="QNX351" s="70"/>
      <c r="QNY351" s="70"/>
      <c r="QNZ351" s="70"/>
      <c r="QOA351" s="70"/>
      <c r="QOB351" s="70"/>
      <c r="QOC351" s="70"/>
      <c r="QOD351" s="70"/>
      <c r="QOE351" s="70"/>
      <c r="QOF351" s="70"/>
      <c r="QOG351" s="70"/>
      <c r="QOH351" s="70"/>
      <c r="QOI351" s="70"/>
      <c r="QOJ351" s="70"/>
      <c r="QOK351" s="70"/>
      <c r="QOL351" s="70"/>
      <c r="QOM351" s="70"/>
      <c r="QON351" s="70"/>
      <c r="QOO351" s="70"/>
      <c r="QOP351" s="70"/>
      <c r="QOQ351" s="70"/>
      <c r="QOR351" s="70"/>
      <c r="QOS351" s="70"/>
      <c r="QOT351" s="70"/>
      <c r="QOU351" s="70"/>
      <c r="QOV351" s="70"/>
      <c r="QOW351" s="70"/>
      <c r="QOX351" s="70"/>
      <c r="QOY351" s="70"/>
      <c r="QOZ351" s="70"/>
      <c r="QPA351" s="70"/>
      <c r="QPB351" s="70"/>
      <c r="QPC351" s="70"/>
      <c r="QPD351" s="70"/>
      <c r="QPE351" s="70"/>
      <c r="QPF351" s="70"/>
      <c r="QPG351" s="70"/>
      <c r="QPH351" s="70"/>
      <c r="QPI351" s="70"/>
      <c r="QPJ351" s="70"/>
      <c r="QPK351" s="70"/>
      <c r="QPL351" s="70"/>
      <c r="QPM351" s="70"/>
      <c r="QPN351" s="70"/>
      <c r="QPO351" s="70"/>
      <c r="QPP351" s="70"/>
      <c r="QPQ351" s="70"/>
      <c r="QPR351" s="70"/>
      <c r="QPS351" s="70"/>
      <c r="QPT351" s="70"/>
      <c r="QPU351" s="70"/>
      <c r="QPV351" s="70"/>
      <c r="QPW351" s="70"/>
      <c r="QPX351" s="70"/>
      <c r="QPY351" s="70"/>
      <c r="QPZ351" s="70"/>
      <c r="QQA351" s="70"/>
      <c r="QQB351" s="70"/>
      <c r="QQC351" s="70"/>
      <c r="QQD351" s="70"/>
      <c r="QQE351" s="70"/>
      <c r="QQF351" s="70"/>
      <c r="QQG351" s="70"/>
      <c r="QQH351" s="70"/>
      <c r="QQI351" s="70"/>
      <c r="QQJ351" s="70"/>
      <c r="QQK351" s="70"/>
      <c r="QQL351" s="70"/>
      <c r="QQM351" s="70"/>
      <c r="QQN351" s="70"/>
      <c r="QQO351" s="70"/>
      <c r="QQP351" s="70"/>
      <c r="QQQ351" s="70"/>
      <c r="QQR351" s="70"/>
      <c r="QQS351" s="70"/>
      <c r="QQT351" s="70"/>
      <c r="QQU351" s="70"/>
      <c r="QQV351" s="70"/>
      <c r="QQW351" s="70"/>
      <c r="QQX351" s="70"/>
      <c r="QQY351" s="70"/>
      <c r="QQZ351" s="70"/>
      <c r="QRA351" s="70"/>
      <c r="QRB351" s="70"/>
      <c r="QRC351" s="70"/>
      <c r="QRD351" s="70"/>
      <c r="QRE351" s="70"/>
      <c r="QRF351" s="70"/>
      <c r="QRG351" s="70"/>
      <c r="QRH351" s="70"/>
      <c r="QRI351" s="70"/>
      <c r="QRJ351" s="70"/>
      <c r="QRK351" s="70"/>
      <c r="QRL351" s="70"/>
      <c r="QRM351" s="70"/>
      <c r="QRN351" s="70"/>
      <c r="QRO351" s="70"/>
      <c r="QRP351" s="70"/>
      <c r="QRQ351" s="70"/>
      <c r="QRR351" s="70"/>
      <c r="QRS351" s="70"/>
      <c r="QRT351" s="70"/>
      <c r="QRU351" s="70"/>
      <c r="QRV351" s="70"/>
      <c r="QRW351" s="70"/>
      <c r="QRX351" s="70"/>
      <c r="QRY351" s="70"/>
      <c r="QRZ351" s="70"/>
      <c r="QSA351" s="70"/>
      <c r="QSB351" s="70"/>
      <c r="QSC351" s="70"/>
      <c r="QSD351" s="70"/>
      <c r="QSE351" s="70"/>
      <c r="QSF351" s="70"/>
      <c r="QSG351" s="70"/>
      <c r="QSH351" s="70"/>
      <c r="QSI351" s="70"/>
      <c r="QSJ351" s="70"/>
      <c r="QSK351" s="70"/>
      <c r="QSL351" s="70"/>
      <c r="QSM351" s="70"/>
      <c r="QSN351" s="70"/>
      <c r="QSO351" s="70"/>
      <c r="QSP351" s="70"/>
      <c r="QSQ351" s="70"/>
      <c r="QSR351" s="70"/>
      <c r="QSS351" s="70"/>
      <c r="QST351" s="70"/>
      <c r="QSU351" s="70"/>
      <c r="QSV351" s="70"/>
      <c r="QSW351" s="70"/>
      <c r="QSX351" s="70"/>
      <c r="QSY351" s="70"/>
      <c r="QSZ351" s="70"/>
      <c r="QTA351" s="70"/>
      <c r="QTB351" s="70"/>
      <c r="QTC351" s="70"/>
      <c r="QTD351" s="70"/>
      <c r="QTE351" s="70"/>
      <c r="QTF351" s="70"/>
      <c r="QTG351" s="70"/>
      <c r="QTH351" s="70"/>
      <c r="QTI351" s="70"/>
      <c r="QTJ351" s="70"/>
      <c r="QTK351" s="70"/>
      <c r="QTL351" s="70"/>
      <c r="QTM351" s="70"/>
      <c r="QTN351" s="70"/>
      <c r="QTO351" s="70"/>
      <c r="QTP351" s="70"/>
      <c r="QTQ351" s="70"/>
      <c r="QTR351" s="70"/>
      <c r="QTS351" s="70"/>
      <c r="QTT351" s="70"/>
      <c r="QTU351" s="70"/>
      <c r="QTV351" s="70"/>
      <c r="QTW351" s="70"/>
      <c r="QTX351" s="70"/>
      <c r="QTY351" s="70"/>
      <c r="QTZ351" s="70"/>
      <c r="QUA351" s="70"/>
      <c r="QUB351" s="70"/>
      <c r="QUC351" s="70"/>
      <c r="QUD351" s="70"/>
      <c r="QUE351" s="70"/>
      <c r="QUF351" s="70"/>
      <c r="QUG351" s="70"/>
      <c r="QUH351" s="70"/>
      <c r="QUI351" s="70"/>
      <c r="QUJ351" s="70"/>
      <c r="QUK351" s="70"/>
      <c r="QUL351" s="70"/>
      <c r="QUM351" s="70"/>
      <c r="QUN351" s="70"/>
      <c r="QUO351" s="70"/>
      <c r="QUP351" s="70"/>
      <c r="QUQ351" s="70"/>
      <c r="QUR351" s="70"/>
      <c r="QUS351" s="70"/>
      <c r="QUT351" s="70"/>
      <c r="QUU351" s="70"/>
      <c r="QUV351" s="70"/>
      <c r="QUW351" s="70"/>
      <c r="QUX351" s="70"/>
      <c r="QUY351" s="70"/>
      <c r="QUZ351" s="70"/>
      <c r="QVA351" s="70"/>
      <c r="QVB351" s="70"/>
      <c r="QVC351" s="70"/>
      <c r="QVD351" s="70"/>
      <c r="QVE351" s="70"/>
      <c r="QVF351" s="70"/>
      <c r="QVG351" s="70"/>
      <c r="QVH351" s="70"/>
      <c r="QVI351" s="70"/>
      <c r="QVJ351" s="70"/>
      <c r="QVK351" s="70"/>
      <c r="QVL351" s="70"/>
      <c r="QVM351" s="70"/>
      <c r="QVN351" s="70"/>
      <c r="QVO351" s="70"/>
      <c r="QVP351" s="70"/>
      <c r="QVQ351" s="70"/>
      <c r="QVR351" s="70"/>
      <c r="QVS351" s="70"/>
      <c r="QVT351" s="70"/>
      <c r="QVU351" s="70"/>
      <c r="QVV351" s="70"/>
      <c r="QVW351" s="70"/>
      <c r="QVX351" s="70"/>
      <c r="QVY351" s="70"/>
      <c r="QVZ351" s="70"/>
      <c r="QWA351" s="70"/>
      <c r="QWB351" s="70"/>
      <c r="QWC351" s="70"/>
      <c r="QWD351" s="70"/>
      <c r="QWE351" s="70"/>
      <c r="QWF351" s="70"/>
      <c r="QWG351" s="70"/>
      <c r="QWH351" s="70"/>
      <c r="QWI351" s="70"/>
      <c r="QWJ351" s="70"/>
      <c r="QWK351" s="70"/>
      <c r="QWL351" s="70"/>
      <c r="QWM351" s="70"/>
      <c r="QWN351" s="70"/>
      <c r="QWO351" s="70"/>
      <c r="QWP351" s="70"/>
      <c r="QWQ351" s="70"/>
      <c r="QWR351" s="70"/>
      <c r="QWS351" s="70"/>
      <c r="QWT351" s="70"/>
      <c r="QWU351" s="70"/>
      <c r="QWV351" s="70"/>
      <c r="QWW351" s="70"/>
      <c r="QWX351" s="70"/>
      <c r="QWY351" s="70"/>
      <c r="QWZ351" s="70"/>
      <c r="QXA351" s="70"/>
      <c r="QXB351" s="70"/>
      <c r="QXC351" s="70"/>
      <c r="QXD351" s="70"/>
      <c r="QXE351" s="70"/>
      <c r="QXF351" s="70"/>
      <c r="QXG351" s="70"/>
      <c r="QXH351" s="70"/>
      <c r="QXI351" s="70"/>
      <c r="QXJ351" s="70"/>
      <c r="QXK351" s="70"/>
      <c r="QXL351" s="70"/>
      <c r="QXM351" s="70"/>
      <c r="QXN351" s="70"/>
      <c r="QXO351" s="70"/>
      <c r="QXP351" s="70"/>
      <c r="QXQ351" s="70"/>
      <c r="QXR351" s="70"/>
      <c r="QXS351" s="70"/>
      <c r="QXT351" s="70"/>
      <c r="QXU351" s="70"/>
      <c r="QXV351" s="70"/>
      <c r="QXW351" s="70"/>
      <c r="QXX351" s="70"/>
      <c r="QXY351" s="70"/>
      <c r="QXZ351" s="70"/>
      <c r="QYA351" s="70"/>
      <c r="QYB351" s="70"/>
      <c r="QYC351" s="70"/>
      <c r="QYD351" s="70"/>
      <c r="QYE351" s="70"/>
      <c r="QYF351" s="70"/>
      <c r="QYG351" s="70"/>
      <c r="QYH351" s="70"/>
      <c r="QYI351" s="70"/>
      <c r="QYJ351" s="70"/>
      <c r="QYK351" s="70"/>
      <c r="QYL351" s="70"/>
      <c r="QYM351" s="70"/>
      <c r="QYN351" s="70"/>
      <c r="QYO351" s="70"/>
      <c r="QYP351" s="70"/>
      <c r="QYQ351" s="70"/>
      <c r="QYR351" s="70"/>
      <c r="QYS351" s="70"/>
      <c r="QYT351" s="70"/>
      <c r="QYU351" s="70"/>
      <c r="QYV351" s="70"/>
      <c r="QYW351" s="70"/>
      <c r="QYX351" s="70"/>
      <c r="QYY351" s="70"/>
      <c r="QYZ351" s="70"/>
      <c r="QZA351" s="70"/>
      <c r="QZB351" s="70"/>
      <c r="QZC351" s="70"/>
      <c r="QZD351" s="70"/>
      <c r="QZE351" s="70"/>
      <c r="QZF351" s="70"/>
      <c r="QZG351" s="70"/>
      <c r="QZH351" s="70"/>
      <c r="QZI351" s="70"/>
      <c r="QZJ351" s="70"/>
      <c r="QZK351" s="70"/>
      <c r="QZL351" s="70"/>
      <c r="QZM351" s="70"/>
      <c r="QZN351" s="70"/>
      <c r="QZO351" s="70"/>
      <c r="QZP351" s="70"/>
      <c r="QZQ351" s="70"/>
      <c r="QZR351" s="70"/>
      <c r="QZS351" s="70"/>
      <c r="QZT351" s="70"/>
      <c r="QZU351" s="70"/>
      <c r="QZV351" s="70"/>
      <c r="QZW351" s="70"/>
      <c r="QZX351" s="70"/>
      <c r="QZY351" s="70"/>
      <c r="QZZ351" s="70"/>
      <c r="RAA351" s="70"/>
      <c r="RAB351" s="70"/>
      <c r="RAC351" s="70"/>
      <c r="RAD351" s="70"/>
      <c r="RAE351" s="70"/>
      <c r="RAF351" s="70"/>
      <c r="RAG351" s="70"/>
      <c r="RAH351" s="70"/>
      <c r="RAI351" s="70"/>
      <c r="RAJ351" s="70"/>
      <c r="RAK351" s="70"/>
      <c r="RAL351" s="70"/>
      <c r="RAM351" s="70"/>
      <c r="RAN351" s="70"/>
      <c r="RAO351" s="70"/>
      <c r="RAP351" s="70"/>
      <c r="RAQ351" s="70"/>
      <c r="RAR351" s="70"/>
      <c r="RAS351" s="70"/>
      <c r="RAT351" s="70"/>
      <c r="RAU351" s="70"/>
      <c r="RAV351" s="70"/>
      <c r="RAW351" s="70"/>
      <c r="RAX351" s="70"/>
      <c r="RAY351" s="70"/>
      <c r="RAZ351" s="70"/>
      <c r="RBA351" s="70"/>
      <c r="RBB351" s="70"/>
      <c r="RBC351" s="70"/>
      <c r="RBD351" s="70"/>
      <c r="RBE351" s="70"/>
      <c r="RBF351" s="70"/>
      <c r="RBG351" s="70"/>
      <c r="RBH351" s="70"/>
      <c r="RBI351" s="70"/>
      <c r="RBJ351" s="70"/>
      <c r="RBK351" s="70"/>
      <c r="RBL351" s="70"/>
      <c r="RBM351" s="70"/>
      <c r="RBN351" s="70"/>
      <c r="RBO351" s="70"/>
      <c r="RBP351" s="70"/>
      <c r="RBQ351" s="70"/>
      <c r="RBR351" s="70"/>
      <c r="RBS351" s="70"/>
      <c r="RBT351" s="70"/>
      <c r="RBU351" s="70"/>
      <c r="RBV351" s="70"/>
      <c r="RBW351" s="70"/>
      <c r="RBX351" s="70"/>
      <c r="RBY351" s="70"/>
      <c r="RBZ351" s="70"/>
      <c r="RCA351" s="70"/>
      <c r="RCB351" s="70"/>
      <c r="RCC351" s="70"/>
      <c r="RCD351" s="70"/>
      <c r="RCE351" s="70"/>
      <c r="RCF351" s="70"/>
      <c r="RCG351" s="70"/>
      <c r="RCH351" s="70"/>
      <c r="RCI351" s="70"/>
      <c r="RCJ351" s="70"/>
      <c r="RCK351" s="70"/>
      <c r="RCL351" s="70"/>
      <c r="RCM351" s="70"/>
      <c r="RCN351" s="70"/>
      <c r="RCO351" s="70"/>
      <c r="RCP351" s="70"/>
      <c r="RCQ351" s="70"/>
      <c r="RCR351" s="70"/>
      <c r="RCS351" s="70"/>
      <c r="RCT351" s="70"/>
      <c r="RCU351" s="70"/>
      <c r="RCV351" s="70"/>
      <c r="RCW351" s="70"/>
      <c r="RCX351" s="70"/>
      <c r="RCY351" s="70"/>
      <c r="RCZ351" s="70"/>
      <c r="RDA351" s="70"/>
      <c r="RDB351" s="70"/>
      <c r="RDC351" s="70"/>
      <c r="RDD351" s="70"/>
      <c r="RDE351" s="70"/>
      <c r="RDF351" s="70"/>
      <c r="RDG351" s="70"/>
      <c r="RDH351" s="70"/>
      <c r="RDI351" s="70"/>
      <c r="RDJ351" s="70"/>
      <c r="RDK351" s="70"/>
      <c r="RDL351" s="70"/>
      <c r="RDM351" s="70"/>
      <c r="RDN351" s="70"/>
      <c r="RDO351" s="70"/>
      <c r="RDP351" s="70"/>
      <c r="RDQ351" s="70"/>
      <c r="RDR351" s="70"/>
      <c r="RDS351" s="70"/>
      <c r="RDT351" s="70"/>
      <c r="RDU351" s="70"/>
      <c r="RDV351" s="70"/>
      <c r="RDW351" s="70"/>
      <c r="RDX351" s="70"/>
      <c r="RDY351" s="70"/>
      <c r="RDZ351" s="70"/>
      <c r="REA351" s="70"/>
      <c r="REB351" s="70"/>
      <c r="REC351" s="70"/>
      <c r="RED351" s="70"/>
      <c r="REE351" s="70"/>
      <c r="REF351" s="70"/>
      <c r="REG351" s="70"/>
      <c r="REH351" s="70"/>
      <c r="REI351" s="70"/>
      <c r="REJ351" s="70"/>
      <c r="REK351" s="70"/>
      <c r="REL351" s="70"/>
      <c r="REM351" s="70"/>
      <c r="REN351" s="70"/>
      <c r="REO351" s="70"/>
      <c r="REP351" s="70"/>
      <c r="REQ351" s="70"/>
      <c r="RER351" s="70"/>
      <c r="RES351" s="70"/>
      <c r="RET351" s="70"/>
      <c r="REU351" s="70"/>
      <c r="REV351" s="70"/>
      <c r="REW351" s="70"/>
      <c r="REX351" s="70"/>
      <c r="REY351" s="70"/>
      <c r="REZ351" s="70"/>
      <c r="RFA351" s="70"/>
      <c r="RFB351" s="70"/>
      <c r="RFC351" s="70"/>
      <c r="RFD351" s="70"/>
      <c r="RFE351" s="70"/>
      <c r="RFF351" s="70"/>
      <c r="RFG351" s="70"/>
      <c r="RFH351" s="70"/>
      <c r="RFI351" s="70"/>
      <c r="RFJ351" s="70"/>
      <c r="RFK351" s="70"/>
      <c r="RFL351" s="70"/>
      <c r="RFM351" s="70"/>
      <c r="RFN351" s="70"/>
      <c r="RFO351" s="70"/>
      <c r="RFP351" s="70"/>
      <c r="RFQ351" s="70"/>
      <c r="RFR351" s="70"/>
      <c r="RFS351" s="70"/>
      <c r="RFT351" s="70"/>
      <c r="RFU351" s="70"/>
      <c r="RFV351" s="70"/>
      <c r="RFW351" s="70"/>
      <c r="RFX351" s="70"/>
      <c r="RFY351" s="70"/>
      <c r="RFZ351" s="70"/>
      <c r="RGA351" s="70"/>
      <c r="RGB351" s="70"/>
      <c r="RGC351" s="70"/>
      <c r="RGD351" s="70"/>
      <c r="RGE351" s="70"/>
      <c r="RGF351" s="70"/>
      <c r="RGG351" s="70"/>
      <c r="RGH351" s="70"/>
      <c r="RGI351" s="70"/>
      <c r="RGJ351" s="70"/>
      <c r="RGK351" s="70"/>
      <c r="RGL351" s="70"/>
      <c r="RGM351" s="70"/>
      <c r="RGN351" s="70"/>
      <c r="RGO351" s="70"/>
      <c r="RGP351" s="70"/>
      <c r="RGQ351" s="70"/>
      <c r="RGR351" s="70"/>
      <c r="RGS351" s="70"/>
      <c r="RGT351" s="70"/>
      <c r="RGU351" s="70"/>
      <c r="RGV351" s="70"/>
      <c r="RGW351" s="70"/>
      <c r="RGX351" s="70"/>
      <c r="RGY351" s="70"/>
      <c r="RGZ351" s="70"/>
      <c r="RHA351" s="70"/>
      <c r="RHB351" s="70"/>
      <c r="RHC351" s="70"/>
      <c r="RHD351" s="70"/>
      <c r="RHE351" s="70"/>
      <c r="RHF351" s="70"/>
      <c r="RHG351" s="70"/>
      <c r="RHH351" s="70"/>
      <c r="RHI351" s="70"/>
      <c r="RHJ351" s="70"/>
      <c r="RHK351" s="70"/>
      <c r="RHL351" s="70"/>
      <c r="RHM351" s="70"/>
      <c r="RHN351" s="70"/>
      <c r="RHO351" s="70"/>
      <c r="RHP351" s="70"/>
      <c r="RHQ351" s="70"/>
      <c r="RHR351" s="70"/>
      <c r="RHS351" s="70"/>
      <c r="RHT351" s="70"/>
      <c r="RHU351" s="70"/>
      <c r="RHV351" s="70"/>
      <c r="RHW351" s="70"/>
      <c r="RHX351" s="70"/>
      <c r="RHY351" s="70"/>
      <c r="RHZ351" s="70"/>
      <c r="RIA351" s="70"/>
      <c r="RIB351" s="70"/>
      <c r="RIC351" s="70"/>
      <c r="RID351" s="70"/>
      <c r="RIE351" s="70"/>
      <c r="RIF351" s="70"/>
      <c r="RIG351" s="70"/>
      <c r="RIH351" s="70"/>
      <c r="RII351" s="70"/>
      <c r="RIJ351" s="70"/>
      <c r="RIK351" s="70"/>
      <c r="RIL351" s="70"/>
      <c r="RIM351" s="70"/>
      <c r="RIN351" s="70"/>
      <c r="RIO351" s="70"/>
      <c r="RIP351" s="70"/>
      <c r="RIQ351" s="70"/>
      <c r="RIR351" s="70"/>
      <c r="RIS351" s="70"/>
      <c r="RIT351" s="70"/>
      <c r="RIU351" s="70"/>
      <c r="RIV351" s="70"/>
      <c r="RIW351" s="70"/>
      <c r="RIX351" s="70"/>
      <c r="RIY351" s="70"/>
      <c r="RIZ351" s="70"/>
      <c r="RJA351" s="70"/>
      <c r="RJB351" s="70"/>
      <c r="RJC351" s="70"/>
      <c r="RJD351" s="70"/>
      <c r="RJE351" s="70"/>
      <c r="RJF351" s="70"/>
      <c r="RJG351" s="70"/>
      <c r="RJH351" s="70"/>
      <c r="RJI351" s="70"/>
      <c r="RJJ351" s="70"/>
      <c r="RJK351" s="70"/>
      <c r="RJL351" s="70"/>
      <c r="RJM351" s="70"/>
      <c r="RJN351" s="70"/>
      <c r="RJO351" s="70"/>
      <c r="RJP351" s="70"/>
      <c r="RJQ351" s="70"/>
      <c r="RJR351" s="70"/>
      <c r="RJS351" s="70"/>
      <c r="RJT351" s="70"/>
      <c r="RJU351" s="70"/>
      <c r="RJV351" s="70"/>
      <c r="RJW351" s="70"/>
      <c r="RJX351" s="70"/>
      <c r="RJY351" s="70"/>
      <c r="RJZ351" s="70"/>
      <c r="RKA351" s="70"/>
      <c r="RKB351" s="70"/>
      <c r="RKC351" s="70"/>
      <c r="RKD351" s="70"/>
      <c r="RKE351" s="70"/>
      <c r="RKF351" s="70"/>
      <c r="RKG351" s="70"/>
      <c r="RKH351" s="70"/>
      <c r="RKI351" s="70"/>
      <c r="RKJ351" s="70"/>
      <c r="RKK351" s="70"/>
      <c r="RKL351" s="70"/>
      <c r="RKM351" s="70"/>
      <c r="RKN351" s="70"/>
      <c r="RKO351" s="70"/>
      <c r="RKP351" s="70"/>
      <c r="RKQ351" s="70"/>
      <c r="RKR351" s="70"/>
      <c r="RKS351" s="70"/>
      <c r="RKT351" s="70"/>
      <c r="RKU351" s="70"/>
      <c r="RKV351" s="70"/>
      <c r="RKW351" s="70"/>
      <c r="RKX351" s="70"/>
      <c r="RKY351" s="70"/>
      <c r="RKZ351" s="70"/>
      <c r="RLA351" s="70"/>
      <c r="RLB351" s="70"/>
      <c r="RLC351" s="70"/>
      <c r="RLD351" s="70"/>
      <c r="RLE351" s="70"/>
      <c r="RLF351" s="70"/>
      <c r="RLG351" s="70"/>
      <c r="RLH351" s="70"/>
      <c r="RLI351" s="70"/>
      <c r="RLJ351" s="70"/>
      <c r="RLK351" s="70"/>
      <c r="RLL351" s="70"/>
      <c r="RLM351" s="70"/>
      <c r="RLN351" s="70"/>
      <c r="RLO351" s="70"/>
      <c r="RLP351" s="70"/>
      <c r="RLQ351" s="70"/>
      <c r="RLR351" s="70"/>
      <c r="RLS351" s="70"/>
      <c r="RLT351" s="70"/>
      <c r="RLU351" s="70"/>
      <c r="RLV351" s="70"/>
      <c r="RLW351" s="70"/>
      <c r="RLX351" s="70"/>
      <c r="RLY351" s="70"/>
      <c r="RLZ351" s="70"/>
      <c r="RMA351" s="70"/>
      <c r="RMB351" s="70"/>
      <c r="RMC351" s="70"/>
      <c r="RMD351" s="70"/>
      <c r="RME351" s="70"/>
      <c r="RMF351" s="70"/>
      <c r="RMG351" s="70"/>
      <c r="RMH351" s="70"/>
      <c r="RMI351" s="70"/>
      <c r="RMJ351" s="70"/>
      <c r="RMK351" s="70"/>
      <c r="RML351" s="70"/>
      <c r="RMM351" s="70"/>
      <c r="RMN351" s="70"/>
      <c r="RMO351" s="70"/>
      <c r="RMP351" s="70"/>
      <c r="RMQ351" s="70"/>
      <c r="RMR351" s="70"/>
      <c r="RMS351" s="70"/>
      <c r="RMT351" s="70"/>
      <c r="RMU351" s="70"/>
      <c r="RMV351" s="70"/>
      <c r="RMW351" s="70"/>
      <c r="RMX351" s="70"/>
      <c r="RMY351" s="70"/>
      <c r="RMZ351" s="70"/>
      <c r="RNA351" s="70"/>
      <c r="RNB351" s="70"/>
      <c r="RNC351" s="70"/>
      <c r="RND351" s="70"/>
      <c r="RNE351" s="70"/>
      <c r="RNF351" s="70"/>
      <c r="RNG351" s="70"/>
      <c r="RNH351" s="70"/>
      <c r="RNI351" s="70"/>
      <c r="RNJ351" s="70"/>
      <c r="RNK351" s="70"/>
      <c r="RNL351" s="70"/>
      <c r="RNM351" s="70"/>
      <c r="RNN351" s="70"/>
      <c r="RNO351" s="70"/>
      <c r="RNP351" s="70"/>
      <c r="RNQ351" s="70"/>
      <c r="RNR351" s="70"/>
      <c r="RNS351" s="70"/>
      <c r="RNT351" s="70"/>
      <c r="RNU351" s="70"/>
      <c r="RNV351" s="70"/>
      <c r="RNW351" s="70"/>
      <c r="RNX351" s="70"/>
      <c r="RNY351" s="70"/>
      <c r="RNZ351" s="70"/>
      <c r="ROA351" s="70"/>
      <c r="ROB351" s="70"/>
      <c r="ROC351" s="70"/>
      <c r="ROD351" s="70"/>
      <c r="ROE351" s="70"/>
      <c r="ROF351" s="70"/>
      <c r="ROG351" s="70"/>
      <c r="ROH351" s="70"/>
      <c r="ROI351" s="70"/>
      <c r="ROJ351" s="70"/>
      <c r="ROK351" s="70"/>
      <c r="ROL351" s="70"/>
      <c r="ROM351" s="70"/>
      <c r="RON351" s="70"/>
      <c r="ROO351" s="70"/>
      <c r="ROP351" s="70"/>
      <c r="ROQ351" s="70"/>
      <c r="ROR351" s="70"/>
      <c r="ROS351" s="70"/>
      <c r="ROT351" s="70"/>
      <c r="ROU351" s="70"/>
      <c r="ROV351" s="70"/>
      <c r="ROW351" s="70"/>
      <c r="ROX351" s="70"/>
      <c r="ROY351" s="70"/>
      <c r="ROZ351" s="70"/>
      <c r="RPA351" s="70"/>
      <c r="RPB351" s="70"/>
      <c r="RPC351" s="70"/>
      <c r="RPD351" s="70"/>
      <c r="RPE351" s="70"/>
      <c r="RPF351" s="70"/>
      <c r="RPG351" s="70"/>
      <c r="RPH351" s="70"/>
      <c r="RPI351" s="70"/>
      <c r="RPJ351" s="70"/>
      <c r="RPK351" s="70"/>
      <c r="RPL351" s="70"/>
      <c r="RPM351" s="70"/>
      <c r="RPN351" s="70"/>
      <c r="RPO351" s="70"/>
      <c r="RPP351" s="70"/>
      <c r="RPQ351" s="70"/>
      <c r="RPR351" s="70"/>
      <c r="RPS351" s="70"/>
      <c r="RPT351" s="70"/>
      <c r="RPU351" s="70"/>
      <c r="RPV351" s="70"/>
      <c r="RPW351" s="70"/>
      <c r="RPX351" s="70"/>
      <c r="RPY351" s="70"/>
      <c r="RPZ351" s="70"/>
      <c r="RQA351" s="70"/>
      <c r="RQB351" s="70"/>
      <c r="RQC351" s="70"/>
      <c r="RQD351" s="70"/>
      <c r="RQE351" s="70"/>
      <c r="RQF351" s="70"/>
      <c r="RQG351" s="70"/>
      <c r="RQH351" s="70"/>
      <c r="RQI351" s="70"/>
      <c r="RQJ351" s="70"/>
      <c r="RQK351" s="70"/>
      <c r="RQL351" s="70"/>
      <c r="RQM351" s="70"/>
      <c r="RQN351" s="70"/>
      <c r="RQO351" s="70"/>
      <c r="RQP351" s="70"/>
      <c r="RQQ351" s="70"/>
      <c r="RQR351" s="70"/>
      <c r="RQS351" s="70"/>
      <c r="RQT351" s="70"/>
      <c r="RQU351" s="70"/>
      <c r="RQV351" s="70"/>
      <c r="RQW351" s="70"/>
      <c r="RQX351" s="70"/>
      <c r="RQY351" s="70"/>
      <c r="RQZ351" s="70"/>
      <c r="RRA351" s="70"/>
      <c r="RRB351" s="70"/>
      <c r="RRC351" s="70"/>
      <c r="RRD351" s="70"/>
      <c r="RRE351" s="70"/>
      <c r="RRF351" s="70"/>
      <c r="RRG351" s="70"/>
      <c r="RRH351" s="70"/>
      <c r="RRI351" s="70"/>
      <c r="RRJ351" s="70"/>
      <c r="RRK351" s="70"/>
      <c r="RRL351" s="70"/>
      <c r="RRM351" s="70"/>
      <c r="RRN351" s="70"/>
      <c r="RRO351" s="70"/>
      <c r="RRP351" s="70"/>
      <c r="RRQ351" s="70"/>
      <c r="RRR351" s="70"/>
      <c r="RRS351" s="70"/>
      <c r="RRT351" s="70"/>
      <c r="RRU351" s="70"/>
      <c r="RRV351" s="70"/>
      <c r="RRW351" s="70"/>
      <c r="RRX351" s="70"/>
      <c r="RRY351" s="70"/>
      <c r="RRZ351" s="70"/>
      <c r="RSA351" s="70"/>
      <c r="RSB351" s="70"/>
      <c r="RSC351" s="70"/>
      <c r="RSD351" s="70"/>
      <c r="RSE351" s="70"/>
      <c r="RSF351" s="70"/>
      <c r="RSG351" s="70"/>
      <c r="RSH351" s="70"/>
      <c r="RSI351" s="70"/>
      <c r="RSJ351" s="70"/>
      <c r="RSK351" s="70"/>
      <c r="RSL351" s="70"/>
      <c r="RSM351" s="70"/>
      <c r="RSN351" s="70"/>
      <c r="RSO351" s="70"/>
      <c r="RSP351" s="70"/>
      <c r="RSQ351" s="70"/>
      <c r="RSR351" s="70"/>
      <c r="RSS351" s="70"/>
      <c r="RST351" s="70"/>
      <c r="RSU351" s="70"/>
      <c r="RSV351" s="70"/>
      <c r="RSW351" s="70"/>
      <c r="RSX351" s="70"/>
      <c r="RSY351" s="70"/>
      <c r="RSZ351" s="70"/>
      <c r="RTA351" s="70"/>
      <c r="RTB351" s="70"/>
      <c r="RTC351" s="70"/>
      <c r="RTD351" s="70"/>
      <c r="RTE351" s="70"/>
      <c r="RTF351" s="70"/>
      <c r="RTG351" s="70"/>
      <c r="RTH351" s="70"/>
      <c r="RTI351" s="70"/>
      <c r="RTJ351" s="70"/>
      <c r="RTK351" s="70"/>
      <c r="RTL351" s="70"/>
      <c r="RTM351" s="70"/>
      <c r="RTN351" s="70"/>
      <c r="RTO351" s="70"/>
      <c r="RTP351" s="70"/>
      <c r="RTQ351" s="70"/>
      <c r="RTR351" s="70"/>
      <c r="RTS351" s="70"/>
      <c r="RTT351" s="70"/>
      <c r="RTU351" s="70"/>
      <c r="RTV351" s="70"/>
      <c r="RTW351" s="70"/>
      <c r="RTX351" s="70"/>
      <c r="RTY351" s="70"/>
      <c r="RTZ351" s="70"/>
      <c r="RUA351" s="70"/>
      <c r="RUB351" s="70"/>
      <c r="RUC351" s="70"/>
      <c r="RUD351" s="70"/>
      <c r="RUE351" s="70"/>
      <c r="RUF351" s="70"/>
      <c r="RUG351" s="70"/>
      <c r="RUH351" s="70"/>
      <c r="RUI351" s="70"/>
      <c r="RUJ351" s="70"/>
      <c r="RUK351" s="70"/>
      <c r="RUL351" s="70"/>
      <c r="RUM351" s="70"/>
      <c r="RUN351" s="70"/>
      <c r="RUO351" s="70"/>
      <c r="RUP351" s="70"/>
      <c r="RUQ351" s="70"/>
      <c r="RUR351" s="70"/>
      <c r="RUS351" s="70"/>
      <c r="RUT351" s="70"/>
      <c r="RUU351" s="70"/>
      <c r="RUV351" s="70"/>
      <c r="RUW351" s="70"/>
      <c r="RUX351" s="70"/>
      <c r="RUY351" s="70"/>
      <c r="RUZ351" s="70"/>
      <c r="RVA351" s="70"/>
      <c r="RVB351" s="70"/>
      <c r="RVC351" s="70"/>
      <c r="RVD351" s="70"/>
      <c r="RVE351" s="70"/>
      <c r="RVF351" s="70"/>
      <c r="RVG351" s="70"/>
      <c r="RVH351" s="70"/>
      <c r="RVI351" s="70"/>
      <c r="RVJ351" s="70"/>
      <c r="RVK351" s="70"/>
      <c r="RVL351" s="70"/>
      <c r="RVM351" s="70"/>
      <c r="RVN351" s="70"/>
      <c r="RVO351" s="70"/>
      <c r="RVP351" s="70"/>
      <c r="RVQ351" s="70"/>
      <c r="RVR351" s="70"/>
      <c r="RVS351" s="70"/>
      <c r="RVT351" s="70"/>
      <c r="RVU351" s="70"/>
      <c r="RVV351" s="70"/>
      <c r="RVW351" s="70"/>
      <c r="RVX351" s="70"/>
      <c r="RVY351" s="70"/>
      <c r="RVZ351" s="70"/>
      <c r="RWA351" s="70"/>
      <c r="RWB351" s="70"/>
      <c r="RWC351" s="70"/>
      <c r="RWD351" s="70"/>
      <c r="RWE351" s="70"/>
      <c r="RWF351" s="70"/>
      <c r="RWG351" s="70"/>
      <c r="RWH351" s="70"/>
      <c r="RWI351" s="70"/>
      <c r="RWJ351" s="70"/>
      <c r="RWK351" s="70"/>
      <c r="RWL351" s="70"/>
      <c r="RWM351" s="70"/>
      <c r="RWN351" s="70"/>
      <c r="RWO351" s="70"/>
      <c r="RWP351" s="70"/>
      <c r="RWQ351" s="70"/>
      <c r="RWR351" s="70"/>
      <c r="RWS351" s="70"/>
      <c r="RWT351" s="70"/>
      <c r="RWU351" s="70"/>
      <c r="RWV351" s="70"/>
      <c r="RWW351" s="70"/>
      <c r="RWX351" s="70"/>
      <c r="RWY351" s="70"/>
      <c r="RWZ351" s="70"/>
      <c r="RXA351" s="70"/>
      <c r="RXB351" s="70"/>
      <c r="RXC351" s="70"/>
      <c r="RXD351" s="70"/>
      <c r="RXE351" s="70"/>
      <c r="RXF351" s="70"/>
      <c r="RXG351" s="70"/>
      <c r="RXH351" s="70"/>
      <c r="RXI351" s="70"/>
      <c r="RXJ351" s="70"/>
      <c r="RXK351" s="70"/>
      <c r="RXL351" s="70"/>
      <c r="RXM351" s="70"/>
      <c r="RXN351" s="70"/>
      <c r="RXO351" s="70"/>
      <c r="RXP351" s="70"/>
      <c r="RXQ351" s="70"/>
      <c r="RXR351" s="70"/>
      <c r="RXS351" s="70"/>
      <c r="RXT351" s="70"/>
      <c r="RXU351" s="70"/>
      <c r="RXV351" s="70"/>
      <c r="RXW351" s="70"/>
      <c r="RXX351" s="70"/>
      <c r="RXY351" s="70"/>
      <c r="RXZ351" s="70"/>
      <c r="RYA351" s="70"/>
      <c r="RYB351" s="70"/>
      <c r="RYC351" s="70"/>
      <c r="RYD351" s="70"/>
      <c r="RYE351" s="70"/>
      <c r="RYF351" s="70"/>
      <c r="RYG351" s="70"/>
      <c r="RYH351" s="70"/>
      <c r="RYI351" s="70"/>
      <c r="RYJ351" s="70"/>
      <c r="RYK351" s="70"/>
      <c r="RYL351" s="70"/>
      <c r="RYM351" s="70"/>
      <c r="RYN351" s="70"/>
      <c r="RYO351" s="70"/>
      <c r="RYP351" s="70"/>
      <c r="RYQ351" s="70"/>
      <c r="RYR351" s="70"/>
      <c r="RYS351" s="70"/>
      <c r="RYT351" s="70"/>
      <c r="RYU351" s="70"/>
      <c r="RYV351" s="70"/>
      <c r="RYW351" s="70"/>
      <c r="RYX351" s="70"/>
      <c r="RYY351" s="70"/>
      <c r="RYZ351" s="70"/>
      <c r="RZA351" s="70"/>
      <c r="RZB351" s="70"/>
      <c r="RZC351" s="70"/>
      <c r="RZD351" s="70"/>
      <c r="RZE351" s="70"/>
      <c r="RZF351" s="70"/>
      <c r="RZG351" s="70"/>
      <c r="RZH351" s="70"/>
      <c r="RZI351" s="70"/>
      <c r="RZJ351" s="70"/>
      <c r="RZK351" s="70"/>
      <c r="RZL351" s="70"/>
      <c r="RZM351" s="70"/>
      <c r="RZN351" s="70"/>
      <c r="RZO351" s="70"/>
      <c r="RZP351" s="70"/>
      <c r="RZQ351" s="70"/>
      <c r="RZR351" s="70"/>
      <c r="RZS351" s="70"/>
      <c r="RZT351" s="70"/>
      <c r="RZU351" s="70"/>
      <c r="RZV351" s="70"/>
      <c r="RZW351" s="70"/>
      <c r="RZX351" s="70"/>
      <c r="RZY351" s="70"/>
      <c r="RZZ351" s="70"/>
      <c r="SAA351" s="70"/>
      <c r="SAB351" s="70"/>
      <c r="SAC351" s="70"/>
      <c r="SAD351" s="70"/>
      <c r="SAE351" s="70"/>
      <c r="SAF351" s="70"/>
      <c r="SAG351" s="70"/>
      <c r="SAH351" s="70"/>
      <c r="SAI351" s="70"/>
      <c r="SAJ351" s="70"/>
      <c r="SAK351" s="70"/>
      <c r="SAL351" s="70"/>
      <c r="SAM351" s="70"/>
      <c r="SAN351" s="70"/>
      <c r="SAO351" s="70"/>
      <c r="SAP351" s="70"/>
      <c r="SAQ351" s="70"/>
      <c r="SAR351" s="70"/>
      <c r="SAS351" s="70"/>
      <c r="SAT351" s="70"/>
      <c r="SAU351" s="70"/>
      <c r="SAV351" s="70"/>
      <c r="SAW351" s="70"/>
      <c r="SAX351" s="70"/>
      <c r="SAY351" s="70"/>
      <c r="SAZ351" s="70"/>
      <c r="SBA351" s="70"/>
      <c r="SBB351" s="70"/>
      <c r="SBC351" s="70"/>
      <c r="SBD351" s="70"/>
      <c r="SBE351" s="70"/>
      <c r="SBF351" s="70"/>
      <c r="SBG351" s="70"/>
      <c r="SBH351" s="70"/>
      <c r="SBI351" s="70"/>
      <c r="SBJ351" s="70"/>
      <c r="SBK351" s="70"/>
      <c r="SBL351" s="70"/>
      <c r="SBM351" s="70"/>
      <c r="SBN351" s="70"/>
      <c r="SBO351" s="70"/>
      <c r="SBP351" s="70"/>
      <c r="SBQ351" s="70"/>
      <c r="SBR351" s="70"/>
      <c r="SBS351" s="70"/>
      <c r="SBT351" s="70"/>
      <c r="SBU351" s="70"/>
      <c r="SBV351" s="70"/>
      <c r="SBW351" s="70"/>
      <c r="SBX351" s="70"/>
      <c r="SBY351" s="70"/>
      <c r="SBZ351" s="70"/>
      <c r="SCA351" s="70"/>
      <c r="SCB351" s="70"/>
      <c r="SCC351" s="70"/>
      <c r="SCD351" s="70"/>
      <c r="SCE351" s="70"/>
      <c r="SCF351" s="70"/>
      <c r="SCG351" s="70"/>
      <c r="SCH351" s="70"/>
      <c r="SCI351" s="70"/>
      <c r="SCJ351" s="70"/>
      <c r="SCK351" s="70"/>
      <c r="SCL351" s="70"/>
      <c r="SCM351" s="70"/>
      <c r="SCN351" s="70"/>
      <c r="SCO351" s="70"/>
      <c r="SCP351" s="70"/>
      <c r="SCQ351" s="70"/>
      <c r="SCR351" s="70"/>
      <c r="SCS351" s="70"/>
      <c r="SCT351" s="70"/>
      <c r="SCU351" s="70"/>
      <c r="SCV351" s="70"/>
      <c r="SCW351" s="70"/>
      <c r="SCX351" s="70"/>
      <c r="SCY351" s="70"/>
      <c r="SCZ351" s="70"/>
      <c r="SDA351" s="70"/>
      <c r="SDB351" s="70"/>
      <c r="SDC351" s="70"/>
      <c r="SDD351" s="70"/>
      <c r="SDE351" s="70"/>
      <c r="SDF351" s="70"/>
      <c r="SDG351" s="70"/>
      <c r="SDH351" s="70"/>
      <c r="SDI351" s="70"/>
      <c r="SDJ351" s="70"/>
      <c r="SDK351" s="70"/>
      <c r="SDL351" s="70"/>
      <c r="SDM351" s="70"/>
      <c r="SDN351" s="70"/>
      <c r="SDO351" s="70"/>
      <c r="SDP351" s="70"/>
      <c r="SDQ351" s="70"/>
      <c r="SDR351" s="70"/>
      <c r="SDS351" s="70"/>
      <c r="SDT351" s="70"/>
      <c r="SDU351" s="70"/>
      <c r="SDV351" s="70"/>
      <c r="SDW351" s="70"/>
      <c r="SDX351" s="70"/>
      <c r="SDY351" s="70"/>
      <c r="SDZ351" s="70"/>
      <c r="SEA351" s="70"/>
      <c r="SEB351" s="70"/>
      <c r="SEC351" s="70"/>
      <c r="SED351" s="70"/>
      <c r="SEE351" s="70"/>
      <c r="SEF351" s="70"/>
      <c r="SEG351" s="70"/>
      <c r="SEH351" s="70"/>
      <c r="SEI351" s="70"/>
      <c r="SEJ351" s="70"/>
      <c r="SEK351" s="70"/>
      <c r="SEL351" s="70"/>
      <c r="SEM351" s="70"/>
      <c r="SEN351" s="70"/>
      <c r="SEO351" s="70"/>
      <c r="SEP351" s="70"/>
      <c r="SEQ351" s="70"/>
      <c r="SER351" s="70"/>
      <c r="SES351" s="70"/>
      <c r="SET351" s="70"/>
      <c r="SEU351" s="70"/>
      <c r="SEV351" s="70"/>
      <c r="SEW351" s="70"/>
      <c r="SEX351" s="70"/>
      <c r="SEY351" s="70"/>
      <c r="SEZ351" s="70"/>
      <c r="SFA351" s="70"/>
      <c r="SFB351" s="70"/>
      <c r="SFC351" s="70"/>
      <c r="SFD351" s="70"/>
      <c r="SFE351" s="70"/>
      <c r="SFF351" s="70"/>
      <c r="SFG351" s="70"/>
      <c r="SFH351" s="70"/>
      <c r="SFI351" s="70"/>
      <c r="SFJ351" s="70"/>
      <c r="SFK351" s="70"/>
      <c r="SFL351" s="70"/>
      <c r="SFM351" s="70"/>
      <c r="SFN351" s="70"/>
      <c r="SFO351" s="70"/>
      <c r="SFP351" s="70"/>
      <c r="SFQ351" s="70"/>
      <c r="SFR351" s="70"/>
      <c r="SFS351" s="70"/>
      <c r="SFT351" s="70"/>
      <c r="SFU351" s="70"/>
      <c r="SFV351" s="70"/>
      <c r="SFW351" s="70"/>
      <c r="SFX351" s="70"/>
      <c r="SFY351" s="70"/>
      <c r="SFZ351" s="70"/>
      <c r="SGA351" s="70"/>
      <c r="SGB351" s="70"/>
      <c r="SGC351" s="70"/>
      <c r="SGD351" s="70"/>
      <c r="SGE351" s="70"/>
      <c r="SGF351" s="70"/>
      <c r="SGG351" s="70"/>
      <c r="SGH351" s="70"/>
      <c r="SGI351" s="70"/>
      <c r="SGJ351" s="70"/>
      <c r="SGK351" s="70"/>
      <c r="SGL351" s="70"/>
      <c r="SGM351" s="70"/>
      <c r="SGN351" s="70"/>
      <c r="SGO351" s="70"/>
      <c r="SGP351" s="70"/>
      <c r="SGQ351" s="70"/>
      <c r="SGR351" s="70"/>
      <c r="SGS351" s="70"/>
      <c r="SGT351" s="70"/>
      <c r="SGU351" s="70"/>
      <c r="SGV351" s="70"/>
      <c r="SGW351" s="70"/>
      <c r="SGX351" s="70"/>
      <c r="SGY351" s="70"/>
      <c r="SGZ351" s="70"/>
      <c r="SHA351" s="70"/>
      <c r="SHB351" s="70"/>
      <c r="SHC351" s="70"/>
      <c r="SHD351" s="70"/>
      <c r="SHE351" s="70"/>
      <c r="SHF351" s="70"/>
      <c r="SHG351" s="70"/>
      <c r="SHH351" s="70"/>
      <c r="SHI351" s="70"/>
      <c r="SHJ351" s="70"/>
      <c r="SHK351" s="70"/>
      <c r="SHL351" s="70"/>
      <c r="SHM351" s="70"/>
      <c r="SHN351" s="70"/>
      <c r="SHO351" s="70"/>
      <c r="SHP351" s="70"/>
      <c r="SHQ351" s="70"/>
      <c r="SHR351" s="70"/>
      <c r="SHS351" s="70"/>
      <c r="SHT351" s="70"/>
      <c r="SHU351" s="70"/>
      <c r="SHV351" s="70"/>
      <c r="SHW351" s="70"/>
      <c r="SHX351" s="70"/>
      <c r="SHY351" s="70"/>
      <c r="SHZ351" s="70"/>
      <c r="SIA351" s="70"/>
      <c r="SIB351" s="70"/>
      <c r="SIC351" s="70"/>
      <c r="SID351" s="70"/>
      <c r="SIE351" s="70"/>
      <c r="SIF351" s="70"/>
      <c r="SIG351" s="70"/>
      <c r="SIH351" s="70"/>
      <c r="SII351" s="70"/>
      <c r="SIJ351" s="70"/>
      <c r="SIK351" s="70"/>
      <c r="SIL351" s="70"/>
      <c r="SIM351" s="70"/>
      <c r="SIN351" s="70"/>
      <c r="SIO351" s="70"/>
      <c r="SIP351" s="70"/>
      <c r="SIQ351" s="70"/>
      <c r="SIR351" s="70"/>
      <c r="SIS351" s="70"/>
      <c r="SIT351" s="70"/>
      <c r="SIU351" s="70"/>
      <c r="SIV351" s="70"/>
      <c r="SIW351" s="70"/>
      <c r="SIX351" s="70"/>
      <c r="SIY351" s="70"/>
      <c r="SIZ351" s="70"/>
      <c r="SJA351" s="70"/>
      <c r="SJB351" s="70"/>
      <c r="SJC351" s="70"/>
      <c r="SJD351" s="70"/>
      <c r="SJE351" s="70"/>
      <c r="SJF351" s="70"/>
      <c r="SJG351" s="70"/>
      <c r="SJH351" s="70"/>
      <c r="SJI351" s="70"/>
      <c r="SJJ351" s="70"/>
      <c r="SJK351" s="70"/>
      <c r="SJL351" s="70"/>
      <c r="SJM351" s="70"/>
      <c r="SJN351" s="70"/>
      <c r="SJO351" s="70"/>
      <c r="SJP351" s="70"/>
      <c r="SJQ351" s="70"/>
      <c r="SJR351" s="70"/>
      <c r="SJS351" s="70"/>
      <c r="SJT351" s="70"/>
      <c r="SJU351" s="70"/>
      <c r="SJV351" s="70"/>
      <c r="SJW351" s="70"/>
      <c r="SJX351" s="70"/>
      <c r="SJY351" s="70"/>
      <c r="SJZ351" s="70"/>
      <c r="SKA351" s="70"/>
      <c r="SKB351" s="70"/>
      <c r="SKC351" s="70"/>
      <c r="SKD351" s="70"/>
      <c r="SKE351" s="70"/>
      <c r="SKF351" s="70"/>
      <c r="SKG351" s="70"/>
      <c r="SKH351" s="70"/>
      <c r="SKI351" s="70"/>
      <c r="SKJ351" s="70"/>
      <c r="SKK351" s="70"/>
      <c r="SKL351" s="70"/>
      <c r="SKM351" s="70"/>
      <c r="SKN351" s="70"/>
      <c r="SKO351" s="70"/>
      <c r="SKP351" s="70"/>
      <c r="SKQ351" s="70"/>
      <c r="SKR351" s="70"/>
      <c r="SKS351" s="70"/>
      <c r="SKT351" s="70"/>
      <c r="SKU351" s="70"/>
      <c r="SKV351" s="70"/>
      <c r="SKW351" s="70"/>
      <c r="SKX351" s="70"/>
      <c r="SKY351" s="70"/>
      <c r="SKZ351" s="70"/>
      <c r="SLA351" s="70"/>
      <c r="SLB351" s="70"/>
      <c r="SLC351" s="70"/>
      <c r="SLD351" s="70"/>
      <c r="SLE351" s="70"/>
      <c r="SLF351" s="70"/>
      <c r="SLG351" s="70"/>
      <c r="SLH351" s="70"/>
      <c r="SLI351" s="70"/>
      <c r="SLJ351" s="70"/>
      <c r="SLK351" s="70"/>
      <c r="SLL351" s="70"/>
      <c r="SLM351" s="70"/>
      <c r="SLN351" s="70"/>
      <c r="SLO351" s="70"/>
      <c r="SLP351" s="70"/>
      <c r="SLQ351" s="70"/>
      <c r="SLR351" s="70"/>
      <c r="SLS351" s="70"/>
      <c r="SLT351" s="70"/>
      <c r="SLU351" s="70"/>
      <c r="SLV351" s="70"/>
      <c r="SLW351" s="70"/>
      <c r="SLX351" s="70"/>
      <c r="SLY351" s="70"/>
      <c r="SLZ351" s="70"/>
      <c r="SMA351" s="70"/>
      <c r="SMB351" s="70"/>
      <c r="SMC351" s="70"/>
      <c r="SMD351" s="70"/>
      <c r="SME351" s="70"/>
      <c r="SMF351" s="70"/>
      <c r="SMG351" s="70"/>
      <c r="SMH351" s="70"/>
      <c r="SMI351" s="70"/>
      <c r="SMJ351" s="70"/>
      <c r="SMK351" s="70"/>
      <c r="SML351" s="70"/>
      <c r="SMM351" s="70"/>
      <c r="SMN351" s="70"/>
      <c r="SMO351" s="70"/>
      <c r="SMP351" s="70"/>
      <c r="SMQ351" s="70"/>
      <c r="SMR351" s="70"/>
      <c r="SMS351" s="70"/>
      <c r="SMT351" s="70"/>
      <c r="SMU351" s="70"/>
      <c r="SMV351" s="70"/>
      <c r="SMW351" s="70"/>
      <c r="SMX351" s="70"/>
      <c r="SMY351" s="70"/>
      <c r="SMZ351" s="70"/>
      <c r="SNA351" s="70"/>
      <c r="SNB351" s="70"/>
      <c r="SNC351" s="70"/>
      <c r="SND351" s="70"/>
      <c r="SNE351" s="70"/>
      <c r="SNF351" s="70"/>
      <c r="SNG351" s="70"/>
      <c r="SNH351" s="70"/>
      <c r="SNI351" s="70"/>
      <c r="SNJ351" s="70"/>
      <c r="SNK351" s="70"/>
      <c r="SNL351" s="70"/>
      <c r="SNM351" s="70"/>
      <c r="SNN351" s="70"/>
      <c r="SNO351" s="70"/>
      <c r="SNP351" s="70"/>
      <c r="SNQ351" s="70"/>
      <c r="SNR351" s="70"/>
      <c r="SNS351" s="70"/>
      <c r="SNT351" s="70"/>
      <c r="SNU351" s="70"/>
      <c r="SNV351" s="70"/>
      <c r="SNW351" s="70"/>
      <c r="SNX351" s="70"/>
      <c r="SNY351" s="70"/>
      <c r="SNZ351" s="70"/>
      <c r="SOA351" s="70"/>
      <c r="SOB351" s="70"/>
      <c r="SOC351" s="70"/>
      <c r="SOD351" s="70"/>
      <c r="SOE351" s="70"/>
      <c r="SOF351" s="70"/>
      <c r="SOG351" s="70"/>
      <c r="SOH351" s="70"/>
      <c r="SOI351" s="70"/>
      <c r="SOJ351" s="70"/>
      <c r="SOK351" s="70"/>
      <c r="SOL351" s="70"/>
      <c r="SOM351" s="70"/>
      <c r="SON351" s="70"/>
      <c r="SOO351" s="70"/>
      <c r="SOP351" s="70"/>
      <c r="SOQ351" s="70"/>
      <c r="SOR351" s="70"/>
      <c r="SOS351" s="70"/>
      <c r="SOT351" s="70"/>
      <c r="SOU351" s="70"/>
      <c r="SOV351" s="70"/>
      <c r="SOW351" s="70"/>
      <c r="SOX351" s="70"/>
      <c r="SOY351" s="70"/>
      <c r="SOZ351" s="70"/>
      <c r="SPA351" s="70"/>
      <c r="SPB351" s="70"/>
      <c r="SPC351" s="70"/>
      <c r="SPD351" s="70"/>
      <c r="SPE351" s="70"/>
      <c r="SPF351" s="70"/>
      <c r="SPG351" s="70"/>
      <c r="SPH351" s="70"/>
      <c r="SPI351" s="70"/>
      <c r="SPJ351" s="70"/>
      <c r="SPK351" s="70"/>
      <c r="SPL351" s="70"/>
      <c r="SPM351" s="70"/>
      <c r="SPN351" s="70"/>
      <c r="SPO351" s="70"/>
      <c r="SPP351" s="70"/>
      <c r="SPQ351" s="70"/>
      <c r="SPR351" s="70"/>
      <c r="SPS351" s="70"/>
      <c r="SPT351" s="70"/>
      <c r="SPU351" s="70"/>
      <c r="SPV351" s="70"/>
      <c r="SPW351" s="70"/>
      <c r="SPX351" s="70"/>
      <c r="SPY351" s="70"/>
      <c r="SPZ351" s="70"/>
      <c r="SQA351" s="70"/>
      <c r="SQB351" s="70"/>
      <c r="SQC351" s="70"/>
      <c r="SQD351" s="70"/>
      <c r="SQE351" s="70"/>
      <c r="SQF351" s="70"/>
      <c r="SQG351" s="70"/>
      <c r="SQH351" s="70"/>
      <c r="SQI351" s="70"/>
      <c r="SQJ351" s="70"/>
      <c r="SQK351" s="70"/>
      <c r="SQL351" s="70"/>
      <c r="SQM351" s="70"/>
      <c r="SQN351" s="70"/>
      <c r="SQO351" s="70"/>
      <c r="SQP351" s="70"/>
      <c r="SQQ351" s="70"/>
      <c r="SQR351" s="70"/>
      <c r="SQS351" s="70"/>
      <c r="SQT351" s="70"/>
      <c r="SQU351" s="70"/>
      <c r="SQV351" s="70"/>
      <c r="SQW351" s="70"/>
      <c r="SQX351" s="70"/>
      <c r="SQY351" s="70"/>
      <c r="SQZ351" s="70"/>
      <c r="SRA351" s="70"/>
      <c r="SRB351" s="70"/>
      <c r="SRC351" s="70"/>
      <c r="SRD351" s="70"/>
      <c r="SRE351" s="70"/>
      <c r="SRF351" s="70"/>
      <c r="SRG351" s="70"/>
      <c r="SRH351" s="70"/>
      <c r="SRI351" s="70"/>
      <c r="SRJ351" s="70"/>
      <c r="SRK351" s="70"/>
      <c r="SRL351" s="70"/>
      <c r="SRM351" s="70"/>
      <c r="SRN351" s="70"/>
      <c r="SRO351" s="70"/>
      <c r="SRP351" s="70"/>
      <c r="SRQ351" s="70"/>
      <c r="SRR351" s="70"/>
      <c r="SRS351" s="70"/>
      <c r="SRT351" s="70"/>
      <c r="SRU351" s="70"/>
      <c r="SRV351" s="70"/>
      <c r="SRW351" s="70"/>
      <c r="SRX351" s="70"/>
      <c r="SRY351" s="70"/>
      <c r="SRZ351" s="70"/>
      <c r="SSA351" s="70"/>
      <c r="SSB351" s="70"/>
      <c r="SSC351" s="70"/>
      <c r="SSD351" s="70"/>
      <c r="SSE351" s="70"/>
      <c r="SSF351" s="70"/>
      <c r="SSG351" s="70"/>
      <c r="SSH351" s="70"/>
      <c r="SSI351" s="70"/>
      <c r="SSJ351" s="70"/>
      <c r="SSK351" s="70"/>
      <c r="SSL351" s="70"/>
      <c r="SSM351" s="70"/>
      <c r="SSN351" s="70"/>
      <c r="SSO351" s="70"/>
      <c r="SSP351" s="70"/>
      <c r="SSQ351" s="70"/>
      <c r="SSR351" s="70"/>
      <c r="SSS351" s="70"/>
      <c r="SST351" s="70"/>
      <c r="SSU351" s="70"/>
      <c r="SSV351" s="70"/>
      <c r="SSW351" s="70"/>
      <c r="SSX351" s="70"/>
      <c r="SSY351" s="70"/>
      <c r="SSZ351" s="70"/>
      <c r="STA351" s="70"/>
      <c r="STB351" s="70"/>
      <c r="STC351" s="70"/>
      <c r="STD351" s="70"/>
      <c r="STE351" s="70"/>
      <c r="STF351" s="70"/>
      <c r="STG351" s="70"/>
      <c r="STH351" s="70"/>
      <c r="STI351" s="70"/>
      <c r="STJ351" s="70"/>
      <c r="STK351" s="70"/>
      <c r="STL351" s="70"/>
      <c r="STM351" s="70"/>
      <c r="STN351" s="70"/>
      <c r="STO351" s="70"/>
      <c r="STP351" s="70"/>
      <c r="STQ351" s="70"/>
      <c r="STR351" s="70"/>
      <c r="STS351" s="70"/>
      <c r="STT351" s="70"/>
      <c r="STU351" s="70"/>
      <c r="STV351" s="70"/>
      <c r="STW351" s="70"/>
      <c r="STX351" s="70"/>
      <c r="STY351" s="70"/>
      <c r="STZ351" s="70"/>
      <c r="SUA351" s="70"/>
      <c r="SUB351" s="70"/>
      <c r="SUC351" s="70"/>
      <c r="SUD351" s="70"/>
      <c r="SUE351" s="70"/>
      <c r="SUF351" s="70"/>
      <c r="SUG351" s="70"/>
      <c r="SUH351" s="70"/>
      <c r="SUI351" s="70"/>
      <c r="SUJ351" s="70"/>
      <c r="SUK351" s="70"/>
      <c r="SUL351" s="70"/>
      <c r="SUM351" s="70"/>
      <c r="SUN351" s="70"/>
      <c r="SUO351" s="70"/>
      <c r="SUP351" s="70"/>
      <c r="SUQ351" s="70"/>
      <c r="SUR351" s="70"/>
      <c r="SUS351" s="70"/>
      <c r="SUT351" s="70"/>
      <c r="SUU351" s="70"/>
      <c r="SUV351" s="70"/>
      <c r="SUW351" s="70"/>
      <c r="SUX351" s="70"/>
      <c r="SUY351" s="70"/>
      <c r="SUZ351" s="70"/>
      <c r="SVA351" s="70"/>
      <c r="SVB351" s="70"/>
      <c r="SVC351" s="70"/>
      <c r="SVD351" s="70"/>
      <c r="SVE351" s="70"/>
      <c r="SVF351" s="70"/>
      <c r="SVG351" s="70"/>
      <c r="SVH351" s="70"/>
      <c r="SVI351" s="70"/>
      <c r="SVJ351" s="70"/>
      <c r="SVK351" s="70"/>
      <c r="SVL351" s="70"/>
      <c r="SVM351" s="70"/>
      <c r="SVN351" s="70"/>
      <c r="SVO351" s="70"/>
      <c r="SVP351" s="70"/>
      <c r="SVQ351" s="70"/>
      <c r="SVR351" s="70"/>
      <c r="SVS351" s="70"/>
      <c r="SVT351" s="70"/>
      <c r="SVU351" s="70"/>
      <c r="SVV351" s="70"/>
      <c r="SVW351" s="70"/>
      <c r="SVX351" s="70"/>
      <c r="SVY351" s="70"/>
      <c r="SVZ351" s="70"/>
      <c r="SWA351" s="70"/>
      <c r="SWB351" s="70"/>
      <c r="SWC351" s="70"/>
      <c r="SWD351" s="70"/>
      <c r="SWE351" s="70"/>
      <c r="SWF351" s="70"/>
      <c r="SWG351" s="70"/>
      <c r="SWH351" s="70"/>
      <c r="SWI351" s="70"/>
      <c r="SWJ351" s="70"/>
      <c r="SWK351" s="70"/>
      <c r="SWL351" s="70"/>
      <c r="SWM351" s="70"/>
      <c r="SWN351" s="70"/>
      <c r="SWO351" s="70"/>
      <c r="SWP351" s="70"/>
      <c r="SWQ351" s="70"/>
      <c r="SWR351" s="70"/>
      <c r="SWS351" s="70"/>
      <c r="SWT351" s="70"/>
      <c r="SWU351" s="70"/>
      <c r="SWV351" s="70"/>
      <c r="SWW351" s="70"/>
      <c r="SWX351" s="70"/>
      <c r="SWY351" s="70"/>
      <c r="SWZ351" s="70"/>
      <c r="SXA351" s="70"/>
      <c r="SXB351" s="70"/>
      <c r="SXC351" s="70"/>
      <c r="SXD351" s="70"/>
      <c r="SXE351" s="70"/>
      <c r="SXF351" s="70"/>
      <c r="SXG351" s="70"/>
      <c r="SXH351" s="70"/>
      <c r="SXI351" s="70"/>
      <c r="SXJ351" s="70"/>
      <c r="SXK351" s="70"/>
      <c r="SXL351" s="70"/>
      <c r="SXM351" s="70"/>
      <c r="SXN351" s="70"/>
      <c r="SXO351" s="70"/>
      <c r="SXP351" s="70"/>
      <c r="SXQ351" s="70"/>
      <c r="SXR351" s="70"/>
      <c r="SXS351" s="70"/>
      <c r="SXT351" s="70"/>
      <c r="SXU351" s="70"/>
      <c r="SXV351" s="70"/>
      <c r="SXW351" s="70"/>
      <c r="SXX351" s="70"/>
      <c r="SXY351" s="70"/>
      <c r="SXZ351" s="70"/>
      <c r="SYA351" s="70"/>
      <c r="SYB351" s="70"/>
      <c r="SYC351" s="70"/>
      <c r="SYD351" s="70"/>
      <c r="SYE351" s="70"/>
      <c r="SYF351" s="70"/>
      <c r="SYG351" s="70"/>
      <c r="SYH351" s="70"/>
      <c r="SYI351" s="70"/>
      <c r="SYJ351" s="70"/>
      <c r="SYK351" s="70"/>
      <c r="SYL351" s="70"/>
      <c r="SYM351" s="70"/>
      <c r="SYN351" s="70"/>
      <c r="SYO351" s="70"/>
      <c r="SYP351" s="70"/>
      <c r="SYQ351" s="70"/>
      <c r="SYR351" s="70"/>
      <c r="SYS351" s="70"/>
      <c r="SYT351" s="70"/>
      <c r="SYU351" s="70"/>
      <c r="SYV351" s="70"/>
      <c r="SYW351" s="70"/>
      <c r="SYX351" s="70"/>
      <c r="SYY351" s="70"/>
      <c r="SYZ351" s="70"/>
      <c r="SZA351" s="70"/>
      <c r="SZB351" s="70"/>
      <c r="SZC351" s="70"/>
      <c r="SZD351" s="70"/>
      <c r="SZE351" s="70"/>
      <c r="SZF351" s="70"/>
      <c r="SZG351" s="70"/>
      <c r="SZH351" s="70"/>
      <c r="SZI351" s="70"/>
      <c r="SZJ351" s="70"/>
      <c r="SZK351" s="70"/>
      <c r="SZL351" s="70"/>
      <c r="SZM351" s="70"/>
      <c r="SZN351" s="70"/>
      <c r="SZO351" s="70"/>
      <c r="SZP351" s="70"/>
      <c r="SZQ351" s="70"/>
      <c r="SZR351" s="70"/>
      <c r="SZS351" s="70"/>
      <c r="SZT351" s="70"/>
      <c r="SZU351" s="70"/>
      <c r="SZV351" s="70"/>
      <c r="SZW351" s="70"/>
      <c r="SZX351" s="70"/>
      <c r="SZY351" s="70"/>
      <c r="SZZ351" s="70"/>
      <c r="TAA351" s="70"/>
      <c r="TAB351" s="70"/>
      <c r="TAC351" s="70"/>
      <c r="TAD351" s="70"/>
      <c r="TAE351" s="70"/>
      <c r="TAF351" s="70"/>
      <c r="TAG351" s="70"/>
      <c r="TAH351" s="70"/>
      <c r="TAI351" s="70"/>
      <c r="TAJ351" s="70"/>
      <c r="TAK351" s="70"/>
      <c r="TAL351" s="70"/>
      <c r="TAM351" s="70"/>
      <c r="TAN351" s="70"/>
      <c r="TAO351" s="70"/>
      <c r="TAP351" s="70"/>
      <c r="TAQ351" s="70"/>
      <c r="TAR351" s="70"/>
      <c r="TAS351" s="70"/>
      <c r="TAT351" s="70"/>
      <c r="TAU351" s="70"/>
      <c r="TAV351" s="70"/>
      <c r="TAW351" s="70"/>
      <c r="TAX351" s="70"/>
      <c r="TAY351" s="70"/>
      <c r="TAZ351" s="70"/>
      <c r="TBA351" s="70"/>
      <c r="TBB351" s="70"/>
      <c r="TBC351" s="70"/>
      <c r="TBD351" s="70"/>
      <c r="TBE351" s="70"/>
      <c r="TBF351" s="70"/>
      <c r="TBG351" s="70"/>
      <c r="TBH351" s="70"/>
      <c r="TBI351" s="70"/>
      <c r="TBJ351" s="70"/>
      <c r="TBK351" s="70"/>
      <c r="TBL351" s="70"/>
      <c r="TBM351" s="70"/>
      <c r="TBN351" s="70"/>
      <c r="TBO351" s="70"/>
      <c r="TBP351" s="70"/>
      <c r="TBQ351" s="70"/>
      <c r="TBR351" s="70"/>
      <c r="TBS351" s="70"/>
      <c r="TBT351" s="70"/>
      <c r="TBU351" s="70"/>
      <c r="TBV351" s="70"/>
      <c r="TBW351" s="70"/>
      <c r="TBX351" s="70"/>
      <c r="TBY351" s="70"/>
      <c r="TBZ351" s="70"/>
      <c r="TCA351" s="70"/>
      <c r="TCB351" s="70"/>
      <c r="TCC351" s="70"/>
      <c r="TCD351" s="70"/>
      <c r="TCE351" s="70"/>
      <c r="TCF351" s="70"/>
      <c r="TCG351" s="70"/>
      <c r="TCH351" s="70"/>
      <c r="TCI351" s="70"/>
      <c r="TCJ351" s="70"/>
      <c r="TCK351" s="70"/>
      <c r="TCL351" s="70"/>
      <c r="TCM351" s="70"/>
      <c r="TCN351" s="70"/>
      <c r="TCO351" s="70"/>
      <c r="TCP351" s="70"/>
      <c r="TCQ351" s="70"/>
      <c r="TCR351" s="70"/>
      <c r="TCS351" s="70"/>
      <c r="TCT351" s="70"/>
      <c r="TCU351" s="70"/>
      <c r="TCV351" s="70"/>
      <c r="TCW351" s="70"/>
      <c r="TCX351" s="70"/>
      <c r="TCY351" s="70"/>
      <c r="TCZ351" s="70"/>
      <c r="TDA351" s="70"/>
      <c r="TDB351" s="70"/>
      <c r="TDC351" s="70"/>
      <c r="TDD351" s="70"/>
      <c r="TDE351" s="70"/>
      <c r="TDF351" s="70"/>
      <c r="TDG351" s="70"/>
      <c r="TDH351" s="70"/>
      <c r="TDI351" s="70"/>
      <c r="TDJ351" s="70"/>
      <c r="TDK351" s="70"/>
      <c r="TDL351" s="70"/>
      <c r="TDM351" s="70"/>
      <c r="TDN351" s="70"/>
      <c r="TDO351" s="70"/>
      <c r="TDP351" s="70"/>
      <c r="TDQ351" s="70"/>
      <c r="TDR351" s="70"/>
      <c r="TDS351" s="70"/>
      <c r="TDT351" s="70"/>
      <c r="TDU351" s="70"/>
      <c r="TDV351" s="70"/>
      <c r="TDW351" s="70"/>
      <c r="TDX351" s="70"/>
      <c r="TDY351" s="70"/>
      <c r="TDZ351" s="70"/>
      <c r="TEA351" s="70"/>
      <c r="TEB351" s="70"/>
      <c r="TEC351" s="70"/>
      <c r="TED351" s="70"/>
      <c r="TEE351" s="70"/>
      <c r="TEF351" s="70"/>
      <c r="TEG351" s="70"/>
      <c r="TEH351" s="70"/>
      <c r="TEI351" s="70"/>
      <c r="TEJ351" s="70"/>
      <c r="TEK351" s="70"/>
      <c r="TEL351" s="70"/>
      <c r="TEM351" s="70"/>
      <c r="TEN351" s="70"/>
      <c r="TEO351" s="70"/>
      <c r="TEP351" s="70"/>
      <c r="TEQ351" s="70"/>
      <c r="TER351" s="70"/>
      <c r="TES351" s="70"/>
      <c r="TET351" s="70"/>
      <c r="TEU351" s="70"/>
      <c r="TEV351" s="70"/>
      <c r="TEW351" s="70"/>
      <c r="TEX351" s="70"/>
      <c r="TEY351" s="70"/>
      <c r="TEZ351" s="70"/>
      <c r="TFA351" s="70"/>
      <c r="TFB351" s="70"/>
      <c r="TFC351" s="70"/>
      <c r="TFD351" s="70"/>
      <c r="TFE351" s="70"/>
      <c r="TFF351" s="70"/>
      <c r="TFG351" s="70"/>
      <c r="TFH351" s="70"/>
      <c r="TFI351" s="70"/>
      <c r="TFJ351" s="70"/>
      <c r="TFK351" s="70"/>
      <c r="TFL351" s="70"/>
      <c r="TFM351" s="70"/>
      <c r="TFN351" s="70"/>
      <c r="TFO351" s="70"/>
      <c r="TFP351" s="70"/>
      <c r="TFQ351" s="70"/>
      <c r="TFR351" s="70"/>
      <c r="TFS351" s="70"/>
      <c r="TFT351" s="70"/>
      <c r="TFU351" s="70"/>
      <c r="TFV351" s="70"/>
      <c r="TFW351" s="70"/>
      <c r="TFX351" s="70"/>
      <c r="TFY351" s="70"/>
      <c r="TFZ351" s="70"/>
      <c r="TGA351" s="70"/>
      <c r="TGB351" s="70"/>
      <c r="TGC351" s="70"/>
      <c r="TGD351" s="70"/>
      <c r="TGE351" s="70"/>
      <c r="TGF351" s="70"/>
      <c r="TGG351" s="70"/>
      <c r="TGH351" s="70"/>
      <c r="TGI351" s="70"/>
      <c r="TGJ351" s="70"/>
      <c r="TGK351" s="70"/>
      <c r="TGL351" s="70"/>
      <c r="TGM351" s="70"/>
      <c r="TGN351" s="70"/>
      <c r="TGO351" s="70"/>
      <c r="TGP351" s="70"/>
      <c r="TGQ351" s="70"/>
      <c r="TGR351" s="70"/>
      <c r="TGS351" s="70"/>
      <c r="TGT351" s="70"/>
      <c r="TGU351" s="70"/>
      <c r="TGV351" s="70"/>
      <c r="TGW351" s="70"/>
      <c r="TGX351" s="70"/>
      <c r="TGY351" s="70"/>
      <c r="TGZ351" s="70"/>
      <c r="THA351" s="70"/>
      <c r="THB351" s="70"/>
      <c r="THC351" s="70"/>
      <c r="THD351" s="70"/>
      <c r="THE351" s="70"/>
      <c r="THF351" s="70"/>
      <c r="THG351" s="70"/>
      <c r="THH351" s="70"/>
      <c r="THI351" s="70"/>
      <c r="THJ351" s="70"/>
      <c r="THK351" s="70"/>
      <c r="THL351" s="70"/>
      <c r="THM351" s="70"/>
      <c r="THN351" s="70"/>
      <c r="THO351" s="70"/>
      <c r="THP351" s="70"/>
      <c r="THQ351" s="70"/>
      <c r="THR351" s="70"/>
      <c r="THS351" s="70"/>
      <c r="THT351" s="70"/>
      <c r="THU351" s="70"/>
      <c r="THV351" s="70"/>
      <c r="THW351" s="70"/>
      <c r="THX351" s="70"/>
      <c r="THY351" s="70"/>
      <c r="THZ351" s="70"/>
      <c r="TIA351" s="70"/>
      <c r="TIB351" s="70"/>
      <c r="TIC351" s="70"/>
      <c r="TID351" s="70"/>
      <c r="TIE351" s="70"/>
      <c r="TIF351" s="70"/>
      <c r="TIG351" s="70"/>
      <c r="TIH351" s="70"/>
      <c r="TII351" s="70"/>
      <c r="TIJ351" s="70"/>
      <c r="TIK351" s="70"/>
      <c r="TIL351" s="70"/>
      <c r="TIM351" s="70"/>
      <c r="TIN351" s="70"/>
      <c r="TIO351" s="70"/>
      <c r="TIP351" s="70"/>
      <c r="TIQ351" s="70"/>
      <c r="TIR351" s="70"/>
      <c r="TIS351" s="70"/>
      <c r="TIT351" s="70"/>
      <c r="TIU351" s="70"/>
      <c r="TIV351" s="70"/>
      <c r="TIW351" s="70"/>
      <c r="TIX351" s="70"/>
      <c r="TIY351" s="70"/>
      <c r="TIZ351" s="70"/>
      <c r="TJA351" s="70"/>
      <c r="TJB351" s="70"/>
      <c r="TJC351" s="70"/>
      <c r="TJD351" s="70"/>
      <c r="TJE351" s="70"/>
      <c r="TJF351" s="70"/>
      <c r="TJG351" s="70"/>
      <c r="TJH351" s="70"/>
      <c r="TJI351" s="70"/>
      <c r="TJJ351" s="70"/>
      <c r="TJK351" s="70"/>
      <c r="TJL351" s="70"/>
      <c r="TJM351" s="70"/>
      <c r="TJN351" s="70"/>
      <c r="TJO351" s="70"/>
      <c r="TJP351" s="70"/>
      <c r="TJQ351" s="70"/>
      <c r="TJR351" s="70"/>
      <c r="TJS351" s="70"/>
      <c r="TJT351" s="70"/>
      <c r="TJU351" s="70"/>
      <c r="TJV351" s="70"/>
      <c r="TJW351" s="70"/>
      <c r="TJX351" s="70"/>
      <c r="TJY351" s="70"/>
      <c r="TJZ351" s="70"/>
      <c r="TKA351" s="70"/>
      <c r="TKB351" s="70"/>
      <c r="TKC351" s="70"/>
      <c r="TKD351" s="70"/>
      <c r="TKE351" s="70"/>
      <c r="TKF351" s="70"/>
      <c r="TKG351" s="70"/>
      <c r="TKH351" s="70"/>
      <c r="TKI351" s="70"/>
      <c r="TKJ351" s="70"/>
      <c r="TKK351" s="70"/>
      <c r="TKL351" s="70"/>
      <c r="TKM351" s="70"/>
      <c r="TKN351" s="70"/>
      <c r="TKO351" s="70"/>
      <c r="TKP351" s="70"/>
      <c r="TKQ351" s="70"/>
      <c r="TKR351" s="70"/>
      <c r="TKS351" s="70"/>
      <c r="TKT351" s="70"/>
      <c r="TKU351" s="70"/>
      <c r="TKV351" s="70"/>
      <c r="TKW351" s="70"/>
      <c r="TKX351" s="70"/>
      <c r="TKY351" s="70"/>
      <c r="TKZ351" s="70"/>
      <c r="TLA351" s="70"/>
      <c r="TLB351" s="70"/>
      <c r="TLC351" s="70"/>
      <c r="TLD351" s="70"/>
      <c r="TLE351" s="70"/>
      <c r="TLF351" s="70"/>
      <c r="TLG351" s="70"/>
      <c r="TLH351" s="70"/>
      <c r="TLI351" s="70"/>
      <c r="TLJ351" s="70"/>
      <c r="TLK351" s="70"/>
      <c r="TLL351" s="70"/>
      <c r="TLM351" s="70"/>
      <c r="TLN351" s="70"/>
      <c r="TLO351" s="70"/>
      <c r="TLP351" s="70"/>
      <c r="TLQ351" s="70"/>
      <c r="TLR351" s="70"/>
      <c r="TLS351" s="70"/>
      <c r="TLT351" s="70"/>
      <c r="TLU351" s="70"/>
      <c r="TLV351" s="70"/>
      <c r="TLW351" s="70"/>
      <c r="TLX351" s="70"/>
      <c r="TLY351" s="70"/>
      <c r="TLZ351" s="70"/>
      <c r="TMA351" s="70"/>
      <c r="TMB351" s="70"/>
      <c r="TMC351" s="70"/>
      <c r="TMD351" s="70"/>
      <c r="TME351" s="70"/>
      <c r="TMF351" s="70"/>
      <c r="TMG351" s="70"/>
      <c r="TMH351" s="70"/>
      <c r="TMI351" s="70"/>
      <c r="TMJ351" s="70"/>
      <c r="TMK351" s="70"/>
      <c r="TML351" s="70"/>
      <c r="TMM351" s="70"/>
      <c r="TMN351" s="70"/>
      <c r="TMO351" s="70"/>
      <c r="TMP351" s="70"/>
      <c r="TMQ351" s="70"/>
      <c r="TMR351" s="70"/>
      <c r="TMS351" s="70"/>
      <c r="TMT351" s="70"/>
      <c r="TMU351" s="70"/>
      <c r="TMV351" s="70"/>
      <c r="TMW351" s="70"/>
      <c r="TMX351" s="70"/>
      <c r="TMY351" s="70"/>
      <c r="TMZ351" s="70"/>
      <c r="TNA351" s="70"/>
      <c r="TNB351" s="70"/>
      <c r="TNC351" s="70"/>
      <c r="TND351" s="70"/>
      <c r="TNE351" s="70"/>
      <c r="TNF351" s="70"/>
      <c r="TNG351" s="70"/>
      <c r="TNH351" s="70"/>
      <c r="TNI351" s="70"/>
      <c r="TNJ351" s="70"/>
      <c r="TNK351" s="70"/>
      <c r="TNL351" s="70"/>
      <c r="TNM351" s="70"/>
      <c r="TNN351" s="70"/>
      <c r="TNO351" s="70"/>
      <c r="TNP351" s="70"/>
      <c r="TNQ351" s="70"/>
      <c r="TNR351" s="70"/>
      <c r="TNS351" s="70"/>
      <c r="TNT351" s="70"/>
      <c r="TNU351" s="70"/>
      <c r="TNV351" s="70"/>
      <c r="TNW351" s="70"/>
      <c r="TNX351" s="70"/>
      <c r="TNY351" s="70"/>
      <c r="TNZ351" s="70"/>
      <c r="TOA351" s="70"/>
      <c r="TOB351" s="70"/>
      <c r="TOC351" s="70"/>
      <c r="TOD351" s="70"/>
      <c r="TOE351" s="70"/>
      <c r="TOF351" s="70"/>
      <c r="TOG351" s="70"/>
      <c r="TOH351" s="70"/>
      <c r="TOI351" s="70"/>
      <c r="TOJ351" s="70"/>
      <c r="TOK351" s="70"/>
      <c r="TOL351" s="70"/>
      <c r="TOM351" s="70"/>
      <c r="TON351" s="70"/>
      <c r="TOO351" s="70"/>
      <c r="TOP351" s="70"/>
      <c r="TOQ351" s="70"/>
      <c r="TOR351" s="70"/>
      <c r="TOS351" s="70"/>
      <c r="TOT351" s="70"/>
      <c r="TOU351" s="70"/>
      <c r="TOV351" s="70"/>
      <c r="TOW351" s="70"/>
      <c r="TOX351" s="70"/>
      <c r="TOY351" s="70"/>
      <c r="TOZ351" s="70"/>
      <c r="TPA351" s="70"/>
      <c r="TPB351" s="70"/>
      <c r="TPC351" s="70"/>
      <c r="TPD351" s="70"/>
      <c r="TPE351" s="70"/>
      <c r="TPF351" s="70"/>
      <c r="TPG351" s="70"/>
      <c r="TPH351" s="70"/>
      <c r="TPI351" s="70"/>
      <c r="TPJ351" s="70"/>
      <c r="TPK351" s="70"/>
      <c r="TPL351" s="70"/>
      <c r="TPM351" s="70"/>
      <c r="TPN351" s="70"/>
      <c r="TPO351" s="70"/>
      <c r="TPP351" s="70"/>
      <c r="TPQ351" s="70"/>
      <c r="TPR351" s="70"/>
      <c r="TPS351" s="70"/>
      <c r="TPT351" s="70"/>
      <c r="TPU351" s="70"/>
      <c r="TPV351" s="70"/>
      <c r="TPW351" s="70"/>
      <c r="TPX351" s="70"/>
      <c r="TPY351" s="70"/>
      <c r="TPZ351" s="70"/>
      <c r="TQA351" s="70"/>
      <c r="TQB351" s="70"/>
      <c r="TQC351" s="70"/>
      <c r="TQD351" s="70"/>
      <c r="TQE351" s="70"/>
      <c r="TQF351" s="70"/>
      <c r="TQG351" s="70"/>
      <c r="TQH351" s="70"/>
      <c r="TQI351" s="70"/>
      <c r="TQJ351" s="70"/>
      <c r="TQK351" s="70"/>
      <c r="TQL351" s="70"/>
      <c r="TQM351" s="70"/>
      <c r="TQN351" s="70"/>
      <c r="TQO351" s="70"/>
      <c r="TQP351" s="70"/>
      <c r="TQQ351" s="70"/>
      <c r="TQR351" s="70"/>
      <c r="TQS351" s="70"/>
      <c r="TQT351" s="70"/>
      <c r="TQU351" s="70"/>
      <c r="TQV351" s="70"/>
      <c r="TQW351" s="70"/>
      <c r="TQX351" s="70"/>
      <c r="TQY351" s="70"/>
      <c r="TQZ351" s="70"/>
      <c r="TRA351" s="70"/>
      <c r="TRB351" s="70"/>
      <c r="TRC351" s="70"/>
      <c r="TRD351" s="70"/>
      <c r="TRE351" s="70"/>
      <c r="TRF351" s="70"/>
      <c r="TRG351" s="70"/>
      <c r="TRH351" s="70"/>
      <c r="TRI351" s="70"/>
      <c r="TRJ351" s="70"/>
      <c r="TRK351" s="70"/>
      <c r="TRL351" s="70"/>
      <c r="TRM351" s="70"/>
      <c r="TRN351" s="70"/>
      <c r="TRO351" s="70"/>
      <c r="TRP351" s="70"/>
      <c r="TRQ351" s="70"/>
      <c r="TRR351" s="70"/>
      <c r="TRS351" s="70"/>
      <c r="TRT351" s="70"/>
      <c r="TRU351" s="70"/>
      <c r="TRV351" s="70"/>
      <c r="TRW351" s="70"/>
      <c r="TRX351" s="70"/>
      <c r="TRY351" s="70"/>
      <c r="TRZ351" s="70"/>
      <c r="TSA351" s="70"/>
      <c r="TSB351" s="70"/>
      <c r="TSC351" s="70"/>
      <c r="TSD351" s="70"/>
      <c r="TSE351" s="70"/>
      <c r="TSF351" s="70"/>
      <c r="TSG351" s="70"/>
      <c r="TSH351" s="70"/>
      <c r="TSI351" s="70"/>
      <c r="TSJ351" s="70"/>
      <c r="TSK351" s="70"/>
      <c r="TSL351" s="70"/>
      <c r="TSM351" s="70"/>
      <c r="TSN351" s="70"/>
      <c r="TSO351" s="70"/>
      <c r="TSP351" s="70"/>
      <c r="TSQ351" s="70"/>
      <c r="TSR351" s="70"/>
      <c r="TSS351" s="70"/>
      <c r="TST351" s="70"/>
      <c r="TSU351" s="70"/>
      <c r="TSV351" s="70"/>
      <c r="TSW351" s="70"/>
      <c r="TSX351" s="70"/>
      <c r="TSY351" s="70"/>
      <c r="TSZ351" s="70"/>
      <c r="TTA351" s="70"/>
      <c r="TTB351" s="70"/>
      <c r="TTC351" s="70"/>
      <c r="TTD351" s="70"/>
      <c r="TTE351" s="70"/>
      <c r="TTF351" s="70"/>
      <c r="TTG351" s="70"/>
      <c r="TTH351" s="70"/>
      <c r="TTI351" s="70"/>
      <c r="TTJ351" s="70"/>
      <c r="TTK351" s="70"/>
      <c r="TTL351" s="70"/>
      <c r="TTM351" s="70"/>
      <c r="TTN351" s="70"/>
      <c r="TTO351" s="70"/>
      <c r="TTP351" s="70"/>
      <c r="TTQ351" s="70"/>
      <c r="TTR351" s="70"/>
      <c r="TTS351" s="70"/>
      <c r="TTT351" s="70"/>
      <c r="TTU351" s="70"/>
      <c r="TTV351" s="70"/>
      <c r="TTW351" s="70"/>
      <c r="TTX351" s="70"/>
      <c r="TTY351" s="70"/>
      <c r="TTZ351" s="70"/>
      <c r="TUA351" s="70"/>
      <c r="TUB351" s="70"/>
      <c r="TUC351" s="70"/>
      <c r="TUD351" s="70"/>
      <c r="TUE351" s="70"/>
      <c r="TUF351" s="70"/>
      <c r="TUG351" s="70"/>
      <c r="TUH351" s="70"/>
      <c r="TUI351" s="70"/>
      <c r="TUJ351" s="70"/>
      <c r="TUK351" s="70"/>
      <c r="TUL351" s="70"/>
      <c r="TUM351" s="70"/>
      <c r="TUN351" s="70"/>
      <c r="TUO351" s="70"/>
      <c r="TUP351" s="70"/>
      <c r="TUQ351" s="70"/>
      <c r="TUR351" s="70"/>
      <c r="TUS351" s="70"/>
      <c r="TUT351" s="70"/>
      <c r="TUU351" s="70"/>
      <c r="TUV351" s="70"/>
      <c r="TUW351" s="70"/>
      <c r="TUX351" s="70"/>
      <c r="TUY351" s="70"/>
      <c r="TUZ351" s="70"/>
      <c r="TVA351" s="70"/>
      <c r="TVB351" s="70"/>
      <c r="TVC351" s="70"/>
      <c r="TVD351" s="70"/>
      <c r="TVE351" s="70"/>
      <c r="TVF351" s="70"/>
      <c r="TVG351" s="70"/>
      <c r="TVH351" s="70"/>
      <c r="TVI351" s="70"/>
      <c r="TVJ351" s="70"/>
      <c r="TVK351" s="70"/>
      <c r="TVL351" s="70"/>
      <c r="TVM351" s="70"/>
      <c r="TVN351" s="70"/>
      <c r="TVO351" s="70"/>
      <c r="TVP351" s="70"/>
      <c r="TVQ351" s="70"/>
      <c r="TVR351" s="70"/>
      <c r="TVS351" s="70"/>
      <c r="TVT351" s="70"/>
      <c r="TVU351" s="70"/>
      <c r="TVV351" s="70"/>
      <c r="TVW351" s="70"/>
      <c r="TVX351" s="70"/>
      <c r="TVY351" s="70"/>
      <c r="TVZ351" s="70"/>
      <c r="TWA351" s="70"/>
      <c r="TWB351" s="70"/>
      <c r="TWC351" s="70"/>
      <c r="TWD351" s="70"/>
      <c r="TWE351" s="70"/>
      <c r="TWF351" s="70"/>
      <c r="TWG351" s="70"/>
      <c r="TWH351" s="70"/>
      <c r="TWI351" s="70"/>
      <c r="TWJ351" s="70"/>
      <c r="TWK351" s="70"/>
      <c r="TWL351" s="70"/>
      <c r="TWM351" s="70"/>
      <c r="TWN351" s="70"/>
      <c r="TWO351" s="70"/>
      <c r="TWP351" s="70"/>
      <c r="TWQ351" s="70"/>
      <c r="TWR351" s="70"/>
      <c r="TWS351" s="70"/>
      <c r="TWT351" s="70"/>
      <c r="TWU351" s="70"/>
      <c r="TWV351" s="70"/>
      <c r="TWW351" s="70"/>
      <c r="TWX351" s="70"/>
      <c r="TWY351" s="70"/>
      <c r="TWZ351" s="70"/>
      <c r="TXA351" s="70"/>
      <c r="TXB351" s="70"/>
      <c r="TXC351" s="70"/>
      <c r="TXD351" s="70"/>
      <c r="TXE351" s="70"/>
      <c r="TXF351" s="70"/>
      <c r="TXG351" s="70"/>
      <c r="TXH351" s="70"/>
      <c r="TXI351" s="70"/>
      <c r="TXJ351" s="70"/>
      <c r="TXK351" s="70"/>
      <c r="TXL351" s="70"/>
      <c r="TXM351" s="70"/>
      <c r="TXN351" s="70"/>
      <c r="TXO351" s="70"/>
      <c r="TXP351" s="70"/>
      <c r="TXQ351" s="70"/>
      <c r="TXR351" s="70"/>
      <c r="TXS351" s="70"/>
      <c r="TXT351" s="70"/>
      <c r="TXU351" s="70"/>
      <c r="TXV351" s="70"/>
      <c r="TXW351" s="70"/>
      <c r="TXX351" s="70"/>
      <c r="TXY351" s="70"/>
      <c r="TXZ351" s="70"/>
      <c r="TYA351" s="70"/>
      <c r="TYB351" s="70"/>
      <c r="TYC351" s="70"/>
      <c r="TYD351" s="70"/>
      <c r="TYE351" s="70"/>
      <c r="TYF351" s="70"/>
      <c r="TYG351" s="70"/>
      <c r="TYH351" s="70"/>
      <c r="TYI351" s="70"/>
      <c r="TYJ351" s="70"/>
      <c r="TYK351" s="70"/>
      <c r="TYL351" s="70"/>
      <c r="TYM351" s="70"/>
      <c r="TYN351" s="70"/>
      <c r="TYO351" s="70"/>
      <c r="TYP351" s="70"/>
      <c r="TYQ351" s="70"/>
      <c r="TYR351" s="70"/>
      <c r="TYS351" s="70"/>
      <c r="TYT351" s="70"/>
      <c r="TYU351" s="70"/>
      <c r="TYV351" s="70"/>
      <c r="TYW351" s="70"/>
      <c r="TYX351" s="70"/>
      <c r="TYY351" s="70"/>
      <c r="TYZ351" s="70"/>
      <c r="TZA351" s="70"/>
      <c r="TZB351" s="70"/>
      <c r="TZC351" s="70"/>
      <c r="TZD351" s="70"/>
      <c r="TZE351" s="70"/>
      <c r="TZF351" s="70"/>
      <c r="TZG351" s="70"/>
      <c r="TZH351" s="70"/>
      <c r="TZI351" s="70"/>
      <c r="TZJ351" s="70"/>
      <c r="TZK351" s="70"/>
      <c r="TZL351" s="70"/>
      <c r="TZM351" s="70"/>
      <c r="TZN351" s="70"/>
      <c r="TZO351" s="70"/>
      <c r="TZP351" s="70"/>
      <c r="TZQ351" s="70"/>
      <c r="TZR351" s="70"/>
      <c r="TZS351" s="70"/>
      <c r="TZT351" s="70"/>
      <c r="TZU351" s="70"/>
      <c r="TZV351" s="70"/>
      <c r="TZW351" s="70"/>
      <c r="TZX351" s="70"/>
      <c r="TZY351" s="70"/>
      <c r="TZZ351" s="70"/>
      <c r="UAA351" s="70"/>
      <c r="UAB351" s="70"/>
      <c r="UAC351" s="70"/>
      <c r="UAD351" s="70"/>
      <c r="UAE351" s="70"/>
      <c r="UAF351" s="70"/>
      <c r="UAG351" s="70"/>
      <c r="UAH351" s="70"/>
      <c r="UAI351" s="70"/>
      <c r="UAJ351" s="70"/>
      <c r="UAK351" s="70"/>
      <c r="UAL351" s="70"/>
      <c r="UAM351" s="70"/>
      <c r="UAN351" s="70"/>
      <c r="UAO351" s="70"/>
      <c r="UAP351" s="70"/>
      <c r="UAQ351" s="70"/>
      <c r="UAR351" s="70"/>
      <c r="UAS351" s="70"/>
      <c r="UAT351" s="70"/>
      <c r="UAU351" s="70"/>
      <c r="UAV351" s="70"/>
      <c r="UAW351" s="70"/>
      <c r="UAX351" s="70"/>
      <c r="UAY351" s="70"/>
      <c r="UAZ351" s="70"/>
      <c r="UBA351" s="70"/>
      <c r="UBB351" s="70"/>
      <c r="UBC351" s="70"/>
      <c r="UBD351" s="70"/>
      <c r="UBE351" s="70"/>
      <c r="UBF351" s="70"/>
      <c r="UBG351" s="70"/>
      <c r="UBH351" s="70"/>
      <c r="UBI351" s="70"/>
      <c r="UBJ351" s="70"/>
      <c r="UBK351" s="70"/>
      <c r="UBL351" s="70"/>
      <c r="UBM351" s="70"/>
      <c r="UBN351" s="70"/>
      <c r="UBO351" s="70"/>
      <c r="UBP351" s="70"/>
      <c r="UBQ351" s="70"/>
      <c r="UBR351" s="70"/>
      <c r="UBS351" s="70"/>
      <c r="UBT351" s="70"/>
      <c r="UBU351" s="70"/>
      <c r="UBV351" s="70"/>
      <c r="UBW351" s="70"/>
      <c r="UBX351" s="70"/>
      <c r="UBY351" s="70"/>
      <c r="UBZ351" s="70"/>
      <c r="UCA351" s="70"/>
      <c r="UCB351" s="70"/>
      <c r="UCC351" s="70"/>
      <c r="UCD351" s="70"/>
      <c r="UCE351" s="70"/>
      <c r="UCF351" s="70"/>
      <c r="UCG351" s="70"/>
      <c r="UCH351" s="70"/>
      <c r="UCI351" s="70"/>
      <c r="UCJ351" s="70"/>
      <c r="UCK351" s="70"/>
      <c r="UCL351" s="70"/>
      <c r="UCM351" s="70"/>
      <c r="UCN351" s="70"/>
      <c r="UCO351" s="70"/>
      <c r="UCP351" s="70"/>
      <c r="UCQ351" s="70"/>
      <c r="UCR351" s="70"/>
      <c r="UCS351" s="70"/>
      <c r="UCT351" s="70"/>
      <c r="UCU351" s="70"/>
      <c r="UCV351" s="70"/>
      <c r="UCW351" s="70"/>
      <c r="UCX351" s="70"/>
      <c r="UCY351" s="70"/>
      <c r="UCZ351" s="70"/>
      <c r="UDA351" s="70"/>
      <c r="UDB351" s="70"/>
      <c r="UDC351" s="70"/>
      <c r="UDD351" s="70"/>
      <c r="UDE351" s="70"/>
      <c r="UDF351" s="70"/>
      <c r="UDG351" s="70"/>
      <c r="UDH351" s="70"/>
      <c r="UDI351" s="70"/>
      <c r="UDJ351" s="70"/>
      <c r="UDK351" s="70"/>
      <c r="UDL351" s="70"/>
      <c r="UDM351" s="70"/>
      <c r="UDN351" s="70"/>
      <c r="UDO351" s="70"/>
      <c r="UDP351" s="70"/>
      <c r="UDQ351" s="70"/>
      <c r="UDR351" s="70"/>
      <c r="UDS351" s="70"/>
      <c r="UDT351" s="70"/>
      <c r="UDU351" s="70"/>
      <c r="UDV351" s="70"/>
      <c r="UDW351" s="70"/>
      <c r="UDX351" s="70"/>
      <c r="UDY351" s="70"/>
      <c r="UDZ351" s="70"/>
      <c r="UEA351" s="70"/>
      <c r="UEB351" s="70"/>
      <c r="UEC351" s="70"/>
      <c r="UED351" s="70"/>
      <c r="UEE351" s="70"/>
      <c r="UEF351" s="70"/>
      <c r="UEG351" s="70"/>
      <c r="UEH351" s="70"/>
      <c r="UEI351" s="70"/>
      <c r="UEJ351" s="70"/>
      <c r="UEK351" s="70"/>
      <c r="UEL351" s="70"/>
      <c r="UEM351" s="70"/>
      <c r="UEN351" s="70"/>
      <c r="UEO351" s="70"/>
      <c r="UEP351" s="70"/>
      <c r="UEQ351" s="70"/>
      <c r="UER351" s="70"/>
      <c r="UES351" s="70"/>
      <c r="UET351" s="70"/>
      <c r="UEU351" s="70"/>
      <c r="UEV351" s="70"/>
      <c r="UEW351" s="70"/>
      <c r="UEX351" s="70"/>
      <c r="UEY351" s="70"/>
      <c r="UEZ351" s="70"/>
      <c r="UFA351" s="70"/>
      <c r="UFB351" s="70"/>
      <c r="UFC351" s="70"/>
      <c r="UFD351" s="70"/>
      <c r="UFE351" s="70"/>
      <c r="UFF351" s="70"/>
      <c r="UFG351" s="70"/>
      <c r="UFH351" s="70"/>
      <c r="UFI351" s="70"/>
      <c r="UFJ351" s="70"/>
      <c r="UFK351" s="70"/>
      <c r="UFL351" s="70"/>
      <c r="UFM351" s="70"/>
      <c r="UFN351" s="70"/>
      <c r="UFO351" s="70"/>
      <c r="UFP351" s="70"/>
      <c r="UFQ351" s="70"/>
      <c r="UFR351" s="70"/>
      <c r="UFS351" s="70"/>
      <c r="UFT351" s="70"/>
      <c r="UFU351" s="70"/>
      <c r="UFV351" s="70"/>
      <c r="UFW351" s="70"/>
      <c r="UFX351" s="70"/>
      <c r="UFY351" s="70"/>
      <c r="UFZ351" s="70"/>
      <c r="UGA351" s="70"/>
      <c r="UGB351" s="70"/>
      <c r="UGC351" s="70"/>
      <c r="UGD351" s="70"/>
      <c r="UGE351" s="70"/>
      <c r="UGF351" s="70"/>
      <c r="UGG351" s="70"/>
      <c r="UGH351" s="70"/>
      <c r="UGI351" s="70"/>
      <c r="UGJ351" s="70"/>
      <c r="UGK351" s="70"/>
      <c r="UGL351" s="70"/>
      <c r="UGM351" s="70"/>
      <c r="UGN351" s="70"/>
      <c r="UGO351" s="70"/>
      <c r="UGP351" s="70"/>
      <c r="UGQ351" s="70"/>
      <c r="UGR351" s="70"/>
      <c r="UGS351" s="70"/>
      <c r="UGT351" s="70"/>
      <c r="UGU351" s="70"/>
      <c r="UGV351" s="70"/>
      <c r="UGW351" s="70"/>
      <c r="UGX351" s="70"/>
      <c r="UGY351" s="70"/>
      <c r="UGZ351" s="70"/>
      <c r="UHA351" s="70"/>
      <c r="UHB351" s="70"/>
      <c r="UHC351" s="70"/>
      <c r="UHD351" s="70"/>
      <c r="UHE351" s="70"/>
      <c r="UHF351" s="70"/>
      <c r="UHG351" s="70"/>
      <c r="UHH351" s="70"/>
      <c r="UHI351" s="70"/>
      <c r="UHJ351" s="70"/>
      <c r="UHK351" s="70"/>
      <c r="UHL351" s="70"/>
      <c r="UHM351" s="70"/>
      <c r="UHN351" s="70"/>
      <c r="UHO351" s="70"/>
      <c r="UHP351" s="70"/>
      <c r="UHQ351" s="70"/>
      <c r="UHR351" s="70"/>
      <c r="UHS351" s="70"/>
      <c r="UHT351" s="70"/>
      <c r="UHU351" s="70"/>
      <c r="UHV351" s="70"/>
      <c r="UHW351" s="70"/>
      <c r="UHX351" s="70"/>
      <c r="UHY351" s="70"/>
      <c r="UHZ351" s="70"/>
      <c r="UIA351" s="70"/>
      <c r="UIB351" s="70"/>
      <c r="UIC351" s="70"/>
      <c r="UID351" s="70"/>
      <c r="UIE351" s="70"/>
      <c r="UIF351" s="70"/>
      <c r="UIG351" s="70"/>
      <c r="UIH351" s="70"/>
      <c r="UII351" s="70"/>
      <c r="UIJ351" s="70"/>
      <c r="UIK351" s="70"/>
      <c r="UIL351" s="70"/>
      <c r="UIM351" s="70"/>
      <c r="UIN351" s="70"/>
      <c r="UIO351" s="70"/>
      <c r="UIP351" s="70"/>
      <c r="UIQ351" s="70"/>
      <c r="UIR351" s="70"/>
      <c r="UIS351" s="70"/>
      <c r="UIT351" s="70"/>
      <c r="UIU351" s="70"/>
      <c r="UIV351" s="70"/>
      <c r="UIW351" s="70"/>
      <c r="UIX351" s="70"/>
      <c r="UIY351" s="70"/>
      <c r="UIZ351" s="70"/>
      <c r="UJA351" s="70"/>
      <c r="UJB351" s="70"/>
      <c r="UJC351" s="70"/>
      <c r="UJD351" s="70"/>
      <c r="UJE351" s="70"/>
      <c r="UJF351" s="70"/>
      <c r="UJG351" s="70"/>
      <c r="UJH351" s="70"/>
      <c r="UJI351" s="70"/>
      <c r="UJJ351" s="70"/>
      <c r="UJK351" s="70"/>
      <c r="UJL351" s="70"/>
      <c r="UJM351" s="70"/>
      <c r="UJN351" s="70"/>
      <c r="UJO351" s="70"/>
      <c r="UJP351" s="70"/>
      <c r="UJQ351" s="70"/>
      <c r="UJR351" s="70"/>
      <c r="UJS351" s="70"/>
      <c r="UJT351" s="70"/>
      <c r="UJU351" s="70"/>
      <c r="UJV351" s="70"/>
      <c r="UJW351" s="70"/>
      <c r="UJX351" s="70"/>
      <c r="UJY351" s="70"/>
      <c r="UJZ351" s="70"/>
      <c r="UKA351" s="70"/>
      <c r="UKB351" s="70"/>
      <c r="UKC351" s="70"/>
      <c r="UKD351" s="70"/>
      <c r="UKE351" s="70"/>
      <c r="UKF351" s="70"/>
      <c r="UKG351" s="70"/>
      <c r="UKH351" s="70"/>
      <c r="UKI351" s="70"/>
      <c r="UKJ351" s="70"/>
      <c r="UKK351" s="70"/>
      <c r="UKL351" s="70"/>
      <c r="UKM351" s="70"/>
      <c r="UKN351" s="70"/>
      <c r="UKO351" s="70"/>
      <c r="UKP351" s="70"/>
      <c r="UKQ351" s="70"/>
      <c r="UKR351" s="70"/>
      <c r="UKS351" s="70"/>
      <c r="UKT351" s="70"/>
      <c r="UKU351" s="70"/>
      <c r="UKV351" s="70"/>
      <c r="UKW351" s="70"/>
      <c r="UKX351" s="70"/>
      <c r="UKY351" s="70"/>
      <c r="UKZ351" s="70"/>
      <c r="ULA351" s="70"/>
      <c r="ULB351" s="70"/>
      <c r="ULC351" s="70"/>
      <c r="ULD351" s="70"/>
      <c r="ULE351" s="70"/>
      <c r="ULF351" s="70"/>
      <c r="ULG351" s="70"/>
      <c r="ULH351" s="70"/>
      <c r="ULI351" s="70"/>
      <c r="ULJ351" s="70"/>
      <c r="ULK351" s="70"/>
      <c r="ULL351" s="70"/>
      <c r="ULM351" s="70"/>
      <c r="ULN351" s="70"/>
      <c r="ULO351" s="70"/>
      <c r="ULP351" s="70"/>
      <c r="ULQ351" s="70"/>
      <c r="ULR351" s="70"/>
      <c r="ULS351" s="70"/>
      <c r="ULT351" s="70"/>
      <c r="ULU351" s="70"/>
      <c r="ULV351" s="70"/>
      <c r="ULW351" s="70"/>
      <c r="ULX351" s="70"/>
      <c r="ULY351" s="70"/>
      <c r="ULZ351" s="70"/>
      <c r="UMA351" s="70"/>
      <c r="UMB351" s="70"/>
      <c r="UMC351" s="70"/>
      <c r="UMD351" s="70"/>
      <c r="UME351" s="70"/>
      <c r="UMF351" s="70"/>
      <c r="UMG351" s="70"/>
      <c r="UMH351" s="70"/>
      <c r="UMI351" s="70"/>
      <c r="UMJ351" s="70"/>
      <c r="UMK351" s="70"/>
      <c r="UML351" s="70"/>
      <c r="UMM351" s="70"/>
      <c r="UMN351" s="70"/>
      <c r="UMO351" s="70"/>
      <c r="UMP351" s="70"/>
      <c r="UMQ351" s="70"/>
      <c r="UMR351" s="70"/>
      <c r="UMS351" s="70"/>
      <c r="UMT351" s="70"/>
      <c r="UMU351" s="70"/>
      <c r="UMV351" s="70"/>
      <c r="UMW351" s="70"/>
      <c r="UMX351" s="70"/>
      <c r="UMY351" s="70"/>
      <c r="UMZ351" s="70"/>
      <c r="UNA351" s="70"/>
      <c r="UNB351" s="70"/>
      <c r="UNC351" s="70"/>
      <c r="UND351" s="70"/>
      <c r="UNE351" s="70"/>
      <c r="UNF351" s="70"/>
      <c r="UNG351" s="70"/>
      <c r="UNH351" s="70"/>
      <c r="UNI351" s="70"/>
      <c r="UNJ351" s="70"/>
      <c r="UNK351" s="70"/>
      <c r="UNL351" s="70"/>
      <c r="UNM351" s="70"/>
      <c r="UNN351" s="70"/>
      <c r="UNO351" s="70"/>
      <c r="UNP351" s="70"/>
      <c r="UNQ351" s="70"/>
      <c r="UNR351" s="70"/>
      <c r="UNS351" s="70"/>
      <c r="UNT351" s="70"/>
      <c r="UNU351" s="70"/>
      <c r="UNV351" s="70"/>
      <c r="UNW351" s="70"/>
      <c r="UNX351" s="70"/>
      <c r="UNY351" s="70"/>
      <c r="UNZ351" s="70"/>
      <c r="UOA351" s="70"/>
      <c r="UOB351" s="70"/>
      <c r="UOC351" s="70"/>
      <c r="UOD351" s="70"/>
      <c r="UOE351" s="70"/>
      <c r="UOF351" s="70"/>
      <c r="UOG351" s="70"/>
      <c r="UOH351" s="70"/>
      <c r="UOI351" s="70"/>
      <c r="UOJ351" s="70"/>
      <c r="UOK351" s="70"/>
      <c r="UOL351" s="70"/>
      <c r="UOM351" s="70"/>
      <c r="UON351" s="70"/>
      <c r="UOO351" s="70"/>
      <c r="UOP351" s="70"/>
      <c r="UOQ351" s="70"/>
      <c r="UOR351" s="70"/>
      <c r="UOS351" s="70"/>
      <c r="UOT351" s="70"/>
      <c r="UOU351" s="70"/>
      <c r="UOV351" s="70"/>
      <c r="UOW351" s="70"/>
      <c r="UOX351" s="70"/>
      <c r="UOY351" s="70"/>
      <c r="UOZ351" s="70"/>
      <c r="UPA351" s="70"/>
      <c r="UPB351" s="70"/>
      <c r="UPC351" s="70"/>
      <c r="UPD351" s="70"/>
      <c r="UPE351" s="70"/>
      <c r="UPF351" s="70"/>
      <c r="UPG351" s="70"/>
      <c r="UPH351" s="70"/>
      <c r="UPI351" s="70"/>
      <c r="UPJ351" s="70"/>
      <c r="UPK351" s="70"/>
      <c r="UPL351" s="70"/>
      <c r="UPM351" s="70"/>
      <c r="UPN351" s="70"/>
      <c r="UPO351" s="70"/>
      <c r="UPP351" s="70"/>
      <c r="UPQ351" s="70"/>
      <c r="UPR351" s="70"/>
      <c r="UPS351" s="70"/>
      <c r="UPT351" s="70"/>
      <c r="UPU351" s="70"/>
      <c r="UPV351" s="70"/>
      <c r="UPW351" s="70"/>
      <c r="UPX351" s="70"/>
      <c r="UPY351" s="70"/>
      <c r="UPZ351" s="70"/>
      <c r="UQA351" s="70"/>
      <c r="UQB351" s="70"/>
      <c r="UQC351" s="70"/>
      <c r="UQD351" s="70"/>
      <c r="UQE351" s="70"/>
      <c r="UQF351" s="70"/>
      <c r="UQG351" s="70"/>
      <c r="UQH351" s="70"/>
      <c r="UQI351" s="70"/>
      <c r="UQJ351" s="70"/>
      <c r="UQK351" s="70"/>
      <c r="UQL351" s="70"/>
      <c r="UQM351" s="70"/>
      <c r="UQN351" s="70"/>
      <c r="UQO351" s="70"/>
      <c r="UQP351" s="70"/>
      <c r="UQQ351" s="70"/>
      <c r="UQR351" s="70"/>
      <c r="UQS351" s="70"/>
      <c r="UQT351" s="70"/>
      <c r="UQU351" s="70"/>
      <c r="UQV351" s="70"/>
      <c r="UQW351" s="70"/>
      <c r="UQX351" s="70"/>
      <c r="UQY351" s="70"/>
      <c r="UQZ351" s="70"/>
      <c r="URA351" s="70"/>
      <c r="URB351" s="70"/>
      <c r="URC351" s="70"/>
      <c r="URD351" s="70"/>
      <c r="URE351" s="70"/>
      <c r="URF351" s="70"/>
      <c r="URG351" s="70"/>
      <c r="URH351" s="70"/>
      <c r="URI351" s="70"/>
      <c r="URJ351" s="70"/>
      <c r="URK351" s="70"/>
      <c r="URL351" s="70"/>
      <c r="URM351" s="70"/>
      <c r="URN351" s="70"/>
      <c r="URO351" s="70"/>
      <c r="URP351" s="70"/>
      <c r="URQ351" s="70"/>
      <c r="URR351" s="70"/>
      <c r="URS351" s="70"/>
      <c r="URT351" s="70"/>
      <c r="URU351" s="70"/>
      <c r="URV351" s="70"/>
      <c r="URW351" s="70"/>
      <c r="URX351" s="70"/>
      <c r="URY351" s="70"/>
      <c r="URZ351" s="70"/>
      <c r="USA351" s="70"/>
      <c r="USB351" s="70"/>
      <c r="USC351" s="70"/>
      <c r="USD351" s="70"/>
      <c r="USE351" s="70"/>
      <c r="USF351" s="70"/>
      <c r="USG351" s="70"/>
      <c r="USH351" s="70"/>
      <c r="USI351" s="70"/>
      <c r="USJ351" s="70"/>
      <c r="USK351" s="70"/>
      <c r="USL351" s="70"/>
      <c r="USM351" s="70"/>
      <c r="USN351" s="70"/>
      <c r="USO351" s="70"/>
      <c r="USP351" s="70"/>
      <c r="USQ351" s="70"/>
      <c r="USR351" s="70"/>
      <c r="USS351" s="70"/>
      <c r="UST351" s="70"/>
      <c r="USU351" s="70"/>
      <c r="USV351" s="70"/>
      <c r="USW351" s="70"/>
      <c r="USX351" s="70"/>
      <c r="USY351" s="70"/>
      <c r="USZ351" s="70"/>
      <c r="UTA351" s="70"/>
      <c r="UTB351" s="70"/>
      <c r="UTC351" s="70"/>
      <c r="UTD351" s="70"/>
      <c r="UTE351" s="70"/>
      <c r="UTF351" s="70"/>
      <c r="UTG351" s="70"/>
      <c r="UTH351" s="70"/>
      <c r="UTI351" s="70"/>
      <c r="UTJ351" s="70"/>
      <c r="UTK351" s="70"/>
      <c r="UTL351" s="70"/>
      <c r="UTM351" s="70"/>
      <c r="UTN351" s="70"/>
      <c r="UTO351" s="70"/>
      <c r="UTP351" s="70"/>
      <c r="UTQ351" s="70"/>
      <c r="UTR351" s="70"/>
      <c r="UTS351" s="70"/>
      <c r="UTT351" s="70"/>
      <c r="UTU351" s="70"/>
      <c r="UTV351" s="70"/>
      <c r="UTW351" s="70"/>
      <c r="UTX351" s="70"/>
      <c r="UTY351" s="70"/>
      <c r="UTZ351" s="70"/>
      <c r="UUA351" s="70"/>
      <c r="UUB351" s="70"/>
      <c r="UUC351" s="70"/>
      <c r="UUD351" s="70"/>
      <c r="UUE351" s="70"/>
      <c r="UUF351" s="70"/>
      <c r="UUG351" s="70"/>
      <c r="UUH351" s="70"/>
      <c r="UUI351" s="70"/>
      <c r="UUJ351" s="70"/>
      <c r="UUK351" s="70"/>
      <c r="UUL351" s="70"/>
      <c r="UUM351" s="70"/>
      <c r="UUN351" s="70"/>
      <c r="UUO351" s="70"/>
      <c r="UUP351" s="70"/>
      <c r="UUQ351" s="70"/>
      <c r="UUR351" s="70"/>
      <c r="UUS351" s="70"/>
      <c r="UUT351" s="70"/>
      <c r="UUU351" s="70"/>
      <c r="UUV351" s="70"/>
      <c r="UUW351" s="70"/>
      <c r="UUX351" s="70"/>
      <c r="UUY351" s="70"/>
      <c r="UUZ351" s="70"/>
      <c r="UVA351" s="70"/>
      <c r="UVB351" s="70"/>
      <c r="UVC351" s="70"/>
      <c r="UVD351" s="70"/>
      <c r="UVE351" s="70"/>
      <c r="UVF351" s="70"/>
      <c r="UVG351" s="70"/>
      <c r="UVH351" s="70"/>
      <c r="UVI351" s="70"/>
      <c r="UVJ351" s="70"/>
      <c r="UVK351" s="70"/>
      <c r="UVL351" s="70"/>
      <c r="UVM351" s="70"/>
      <c r="UVN351" s="70"/>
      <c r="UVO351" s="70"/>
      <c r="UVP351" s="70"/>
      <c r="UVQ351" s="70"/>
      <c r="UVR351" s="70"/>
      <c r="UVS351" s="70"/>
      <c r="UVT351" s="70"/>
      <c r="UVU351" s="70"/>
      <c r="UVV351" s="70"/>
      <c r="UVW351" s="70"/>
      <c r="UVX351" s="70"/>
      <c r="UVY351" s="70"/>
      <c r="UVZ351" s="70"/>
      <c r="UWA351" s="70"/>
      <c r="UWB351" s="70"/>
      <c r="UWC351" s="70"/>
      <c r="UWD351" s="70"/>
      <c r="UWE351" s="70"/>
      <c r="UWF351" s="70"/>
      <c r="UWG351" s="70"/>
      <c r="UWH351" s="70"/>
      <c r="UWI351" s="70"/>
      <c r="UWJ351" s="70"/>
      <c r="UWK351" s="70"/>
      <c r="UWL351" s="70"/>
      <c r="UWM351" s="70"/>
      <c r="UWN351" s="70"/>
      <c r="UWO351" s="70"/>
      <c r="UWP351" s="70"/>
      <c r="UWQ351" s="70"/>
      <c r="UWR351" s="70"/>
      <c r="UWS351" s="70"/>
      <c r="UWT351" s="70"/>
      <c r="UWU351" s="70"/>
      <c r="UWV351" s="70"/>
      <c r="UWW351" s="70"/>
      <c r="UWX351" s="70"/>
      <c r="UWY351" s="70"/>
      <c r="UWZ351" s="70"/>
      <c r="UXA351" s="70"/>
      <c r="UXB351" s="70"/>
      <c r="UXC351" s="70"/>
      <c r="UXD351" s="70"/>
      <c r="UXE351" s="70"/>
      <c r="UXF351" s="70"/>
      <c r="UXG351" s="70"/>
      <c r="UXH351" s="70"/>
      <c r="UXI351" s="70"/>
      <c r="UXJ351" s="70"/>
      <c r="UXK351" s="70"/>
      <c r="UXL351" s="70"/>
      <c r="UXM351" s="70"/>
      <c r="UXN351" s="70"/>
      <c r="UXO351" s="70"/>
      <c r="UXP351" s="70"/>
      <c r="UXQ351" s="70"/>
      <c r="UXR351" s="70"/>
      <c r="UXS351" s="70"/>
      <c r="UXT351" s="70"/>
      <c r="UXU351" s="70"/>
      <c r="UXV351" s="70"/>
      <c r="UXW351" s="70"/>
      <c r="UXX351" s="70"/>
      <c r="UXY351" s="70"/>
      <c r="UXZ351" s="70"/>
      <c r="UYA351" s="70"/>
      <c r="UYB351" s="70"/>
      <c r="UYC351" s="70"/>
      <c r="UYD351" s="70"/>
      <c r="UYE351" s="70"/>
      <c r="UYF351" s="70"/>
      <c r="UYG351" s="70"/>
      <c r="UYH351" s="70"/>
      <c r="UYI351" s="70"/>
      <c r="UYJ351" s="70"/>
      <c r="UYK351" s="70"/>
      <c r="UYL351" s="70"/>
      <c r="UYM351" s="70"/>
      <c r="UYN351" s="70"/>
      <c r="UYO351" s="70"/>
      <c r="UYP351" s="70"/>
      <c r="UYQ351" s="70"/>
      <c r="UYR351" s="70"/>
      <c r="UYS351" s="70"/>
      <c r="UYT351" s="70"/>
      <c r="UYU351" s="70"/>
      <c r="UYV351" s="70"/>
      <c r="UYW351" s="70"/>
      <c r="UYX351" s="70"/>
      <c r="UYY351" s="70"/>
      <c r="UYZ351" s="70"/>
      <c r="UZA351" s="70"/>
      <c r="UZB351" s="70"/>
      <c r="UZC351" s="70"/>
      <c r="UZD351" s="70"/>
      <c r="UZE351" s="70"/>
      <c r="UZF351" s="70"/>
      <c r="UZG351" s="70"/>
      <c r="UZH351" s="70"/>
      <c r="UZI351" s="70"/>
      <c r="UZJ351" s="70"/>
      <c r="UZK351" s="70"/>
      <c r="UZL351" s="70"/>
      <c r="UZM351" s="70"/>
      <c r="UZN351" s="70"/>
      <c r="UZO351" s="70"/>
      <c r="UZP351" s="70"/>
      <c r="UZQ351" s="70"/>
      <c r="UZR351" s="70"/>
      <c r="UZS351" s="70"/>
      <c r="UZT351" s="70"/>
      <c r="UZU351" s="70"/>
      <c r="UZV351" s="70"/>
      <c r="UZW351" s="70"/>
      <c r="UZX351" s="70"/>
      <c r="UZY351" s="70"/>
      <c r="UZZ351" s="70"/>
      <c r="VAA351" s="70"/>
      <c r="VAB351" s="70"/>
      <c r="VAC351" s="70"/>
      <c r="VAD351" s="70"/>
      <c r="VAE351" s="70"/>
      <c r="VAF351" s="70"/>
      <c r="VAG351" s="70"/>
      <c r="VAH351" s="70"/>
      <c r="VAI351" s="70"/>
      <c r="VAJ351" s="70"/>
      <c r="VAK351" s="70"/>
      <c r="VAL351" s="70"/>
      <c r="VAM351" s="70"/>
      <c r="VAN351" s="70"/>
      <c r="VAO351" s="70"/>
      <c r="VAP351" s="70"/>
      <c r="VAQ351" s="70"/>
      <c r="VAR351" s="70"/>
      <c r="VAS351" s="70"/>
      <c r="VAT351" s="70"/>
      <c r="VAU351" s="70"/>
      <c r="VAV351" s="70"/>
      <c r="VAW351" s="70"/>
      <c r="VAX351" s="70"/>
      <c r="VAY351" s="70"/>
      <c r="VAZ351" s="70"/>
      <c r="VBA351" s="70"/>
      <c r="VBB351" s="70"/>
      <c r="VBC351" s="70"/>
      <c r="VBD351" s="70"/>
      <c r="VBE351" s="70"/>
      <c r="VBF351" s="70"/>
      <c r="VBG351" s="70"/>
      <c r="VBH351" s="70"/>
      <c r="VBI351" s="70"/>
      <c r="VBJ351" s="70"/>
      <c r="VBK351" s="70"/>
      <c r="VBL351" s="70"/>
      <c r="VBM351" s="70"/>
      <c r="VBN351" s="70"/>
      <c r="VBO351" s="70"/>
      <c r="VBP351" s="70"/>
      <c r="VBQ351" s="70"/>
      <c r="VBR351" s="70"/>
      <c r="VBS351" s="70"/>
      <c r="VBT351" s="70"/>
      <c r="VBU351" s="70"/>
      <c r="VBV351" s="70"/>
      <c r="VBW351" s="70"/>
      <c r="VBX351" s="70"/>
      <c r="VBY351" s="70"/>
      <c r="VBZ351" s="70"/>
      <c r="VCA351" s="70"/>
      <c r="VCB351" s="70"/>
      <c r="VCC351" s="70"/>
      <c r="VCD351" s="70"/>
      <c r="VCE351" s="70"/>
      <c r="VCF351" s="70"/>
      <c r="VCG351" s="70"/>
      <c r="VCH351" s="70"/>
      <c r="VCI351" s="70"/>
      <c r="VCJ351" s="70"/>
      <c r="VCK351" s="70"/>
      <c r="VCL351" s="70"/>
      <c r="VCM351" s="70"/>
      <c r="VCN351" s="70"/>
      <c r="VCO351" s="70"/>
      <c r="VCP351" s="70"/>
      <c r="VCQ351" s="70"/>
      <c r="VCR351" s="70"/>
      <c r="VCS351" s="70"/>
      <c r="VCT351" s="70"/>
      <c r="VCU351" s="70"/>
      <c r="VCV351" s="70"/>
      <c r="VCW351" s="70"/>
      <c r="VCX351" s="70"/>
      <c r="VCY351" s="70"/>
      <c r="VCZ351" s="70"/>
      <c r="VDA351" s="70"/>
      <c r="VDB351" s="70"/>
      <c r="VDC351" s="70"/>
      <c r="VDD351" s="70"/>
      <c r="VDE351" s="70"/>
      <c r="VDF351" s="70"/>
      <c r="VDG351" s="70"/>
      <c r="VDH351" s="70"/>
      <c r="VDI351" s="70"/>
      <c r="VDJ351" s="70"/>
      <c r="VDK351" s="70"/>
      <c r="VDL351" s="70"/>
      <c r="VDM351" s="70"/>
      <c r="VDN351" s="70"/>
      <c r="VDO351" s="70"/>
      <c r="VDP351" s="70"/>
      <c r="VDQ351" s="70"/>
      <c r="VDR351" s="70"/>
      <c r="VDS351" s="70"/>
      <c r="VDT351" s="70"/>
      <c r="VDU351" s="70"/>
      <c r="VDV351" s="70"/>
      <c r="VDW351" s="70"/>
      <c r="VDX351" s="70"/>
      <c r="VDY351" s="70"/>
      <c r="VDZ351" s="70"/>
      <c r="VEA351" s="70"/>
      <c r="VEB351" s="70"/>
      <c r="VEC351" s="70"/>
      <c r="VED351" s="70"/>
      <c r="VEE351" s="70"/>
      <c r="VEF351" s="70"/>
      <c r="VEG351" s="70"/>
      <c r="VEH351" s="70"/>
      <c r="VEI351" s="70"/>
      <c r="VEJ351" s="70"/>
      <c r="VEK351" s="70"/>
      <c r="VEL351" s="70"/>
      <c r="VEM351" s="70"/>
      <c r="VEN351" s="70"/>
      <c r="VEO351" s="70"/>
      <c r="VEP351" s="70"/>
      <c r="VEQ351" s="70"/>
      <c r="VER351" s="70"/>
      <c r="VES351" s="70"/>
      <c r="VET351" s="70"/>
      <c r="VEU351" s="70"/>
      <c r="VEV351" s="70"/>
      <c r="VEW351" s="70"/>
      <c r="VEX351" s="70"/>
      <c r="VEY351" s="70"/>
      <c r="VEZ351" s="70"/>
      <c r="VFA351" s="70"/>
      <c r="VFB351" s="70"/>
      <c r="VFC351" s="70"/>
      <c r="VFD351" s="70"/>
      <c r="VFE351" s="70"/>
      <c r="VFF351" s="70"/>
      <c r="VFG351" s="70"/>
      <c r="VFH351" s="70"/>
      <c r="VFI351" s="70"/>
      <c r="VFJ351" s="70"/>
      <c r="VFK351" s="70"/>
      <c r="VFL351" s="70"/>
      <c r="VFM351" s="70"/>
      <c r="VFN351" s="70"/>
      <c r="VFO351" s="70"/>
      <c r="VFP351" s="70"/>
      <c r="VFQ351" s="70"/>
      <c r="VFR351" s="70"/>
      <c r="VFS351" s="70"/>
      <c r="VFT351" s="70"/>
      <c r="VFU351" s="70"/>
      <c r="VFV351" s="70"/>
      <c r="VFW351" s="70"/>
      <c r="VFX351" s="70"/>
      <c r="VFY351" s="70"/>
      <c r="VFZ351" s="70"/>
      <c r="VGA351" s="70"/>
      <c r="VGB351" s="70"/>
      <c r="VGC351" s="70"/>
      <c r="VGD351" s="70"/>
      <c r="VGE351" s="70"/>
      <c r="VGF351" s="70"/>
      <c r="VGG351" s="70"/>
      <c r="VGH351" s="70"/>
      <c r="VGI351" s="70"/>
      <c r="VGJ351" s="70"/>
      <c r="VGK351" s="70"/>
      <c r="VGL351" s="70"/>
      <c r="VGM351" s="70"/>
      <c r="VGN351" s="70"/>
      <c r="VGO351" s="70"/>
      <c r="VGP351" s="70"/>
      <c r="VGQ351" s="70"/>
      <c r="VGR351" s="70"/>
      <c r="VGS351" s="70"/>
      <c r="VGT351" s="70"/>
      <c r="VGU351" s="70"/>
      <c r="VGV351" s="70"/>
      <c r="VGW351" s="70"/>
      <c r="VGX351" s="70"/>
      <c r="VGY351" s="70"/>
      <c r="VGZ351" s="70"/>
      <c r="VHA351" s="70"/>
      <c r="VHB351" s="70"/>
      <c r="VHC351" s="70"/>
      <c r="VHD351" s="70"/>
      <c r="VHE351" s="70"/>
      <c r="VHF351" s="70"/>
      <c r="VHG351" s="70"/>
      <c r="VHH351" s="70"/>
      <c r="VHI351" s="70"/>
      <c r="VHJ351" s="70"/>
      <c r="VHK351" s="70"/>
      <c r="VHL351" s="70"/>
      <c r="VHM351" s="70"/>
      <c r="VHN351" s="70"/>
      <c r="VHO351" s="70"/>
      <c r="VHP351" s="70"/>
      <c r="VHQ351" s="70"/>
      <c r="VHR351" s="70"/>
      <c r="VHS351" s="70"/>
      <c r="VHT351" s="70"/>
      <c r="VHU351" s="70"/>
      <c r="VHV351" s="70"/>
      <c r="VHW351" s="70"/>
      <c r="VHX351" s="70"/>
      <c r="VHY351" s="70"/>
      <c r="VHZ351" s="70"/>
      <c r="VIA351" s="70"/>
      <c r="VIB351" s="70"/>
      <c r="VIC351" s="70"/>
      <c r="VID351" s="70"/>
      <c r="VIE351" s="70"/>
      <c r="VIF351" s="70"/>
      <c r="VIG351" s="70"/>
      <c r="VIH351" s="70"/>
      <c r="VII351" s="70"/>
      <c r="VIJ351" s="70"/>
      <c r="VIK351" s="70"/>
      <c r="VIL351" s="70"/>
      <c r="VIM351" s="70"/>
      <c r="VIN351" s="70"/>
      <c r="VIO351" s="70"/>
      <c r="VIP351" s="70"/>
      <c r="VIQ351" s="70"/>
      <c r="VIR351" s="70"/>
      <c r="VIS351" s="70"/>
      <c r="VIT351" s="70"/>
      <c r="VIU351" s="70"/>
      <c r="VIV351" s="70"/>
      <c r="VIW351" s="70"/>
      <c r="VIX351" s="70"/>
      <c r="VIY351" s="70"/>
      <c r="VIZ351" s="70"/>
      <c r="VJA351" s="70"/>
      <c r="VJB351" s="70"/>
      <c r="VJC351" s="70"/>
      <c r="VJD351" s="70"/>
      <c r="VJE351" s="70"/>
      <c r="VJF351" s="70"/>
      <c r="VJG351" s="70"/>
      <c r="VJH351" s="70"/>
      <c r="VJI351" s="70"/>
      <c r="VJJ351" s="70"/>
      <c r="VJK351" s="70"/>
      <c r="VJL351" s="70"/>
      <c r="VJM351" s="70"/>
      <c r="VJN351" s="70"/>
      <c r="VJO351" s="70"/>
      <c r="VJP351" s="70"/>
      <c r="VJQ351" s="70"/>
      <c r="VJR351" s="70"/>
      <c r="VJS351" s="70"/>
      <c r="VJT351" s="70"/>
      <c r="VJU351" s="70"/>
      <c r="VJV351" s="70"/>
      <c r="VJW351" s="70"/>
      <c r="VJX351" s="70"/>
      <c r="VJY351" s="70"/>
      <c r="VJZ351" s="70"/>
      <c r="VKA351" s="70"/>
      <c r="VKB351" s="70"/>
      <c r="VKC351" s="70"/>
      <c r="VKD351" s="70"/>
      <c r="VKE351" s="70"/>
      <c r="VKF351" s="70"/>
      <c r="VKG351" s="70"/>
      <c r="VKH351" s="70"/>
      <c r="VKI351" s="70"/>
      <c r="VKJ351" s="70"/>
      <c r="VKK351" s="70"/>
      <c r="VKL351" s="70"/>
      <c r="VKM351" s="70"/>
      <c r="VKN351" s="70"/>
      <c r="VKO351" s="70"/>
      <c r="VKP351" s="70"/>
      <c r="VKQ351" s="70"/>
      <c r="VKR351" s="70"/>
      <c r="VKS351" s="70"/>
      <c r="VKT351" s="70"/>
      <c r="VKU351" s="70"/>
      <c r="VKV351" s="70"/>
      <c r="VKW351" s="70"/>
      <c r="VKX351" s="70"/>
      <c r="VKY351" s="70"/>
      <c r="VKZ351" s="70"/>
      <c r="VLA351" s="70"/>
      <c r="VLB351" s="70"/>
      <c r="VLC351" s="70"/>
      <c r="VLD351" s="70"/>
      <c r="VLE351" s="70"/>
      <c r="VLF351" s="70"/>
      <c r="VLG351" s="70"/>
      <c r="VLH351" s="70"/>
      <c r="VLI351" s="70"/>
      <c r="VLJ351" s="70"/>
      <c r="VLK351" s="70"/>
      <c r="VLL351" s="70"/>
      <c r="VLM351" s="70"/>
      <c r="VLN351" s="70"/>
      <c r="VLO351" s="70"/>
      <c r="VLP351" s="70"/>
      <c r="VLQ351" s="70"/>
      <c r="VLR351" s="70"/>
      <c r="VLS351" s="70"/>
      <c r="VLT351" s="70"/>
      <c r="VLU351" s="70"/>
      <c r="VLV351" s="70"/>
      <c r="VLW351" s="70"/>
      <c r="VLX351" s="70"/>
      <c r="VLY351" s="70"/>
      <c r="VLZ351" s="70"/>
      <c r="VMA351" s="70"/>
      <c r="VMB351" s="70"/>
      <c r="VMC351" s="70"/>
      <c r="VMD351" s="70"/>
      <c r="VME351" s="70"/>
      <c r="VMF351" s="70"/>
      <c r="VMG351" s="70"/>
      <c r="VMH351" s="70"/>
      <c r="VMI351" s="70"/>
      <c r="VMJ351" s="70"/>
      <c r="VMK351" s="70"/>
      <c r="VML351" s="70"/>
      <c r="VMM351" s="70"/>
      <c r="VMN351" s="70"/>
      <c r="VMO351" s="70"/>
      <c r="VMP351" s="70"/>
      <c r="VMQ351" s="70"/>
      <c r="VMR351" s="70"/>
      <c r="VMS351" s="70"/>
      <c r="VMT351" s="70"/>
      <c r="VMU351" s="70"/>
      <c r="VMV351" s="70"/>
      <c r="VMW351" s="70"/>
      <c r="VMX351" s="70"/>
      <c r="VMY351" s="70"/>
      <c r="VMZ351" s="70"/>
      <c r="VNA351" s="70"/>
      <c r="VNB351" s="70"/>
      <c r="VNC351" s="70"/>
      <c r="VND351" s="70"/>
      <c r="VNE351" s="70"/>
      <c r="VNF351" s="70"/>
      <c r="VNG351" s="70"/>
      <c r="VNH351" s="70"/>
      <c r="VNI351" s="70"/>
      <c r="VNJ351" s="70"/>
      <c r="VNK351" s="70"/>
      <c r="VNL351" s="70"/>
      <c r="VNM351" s="70"/>
      <c r="VNN351" s="70"/>
      <c r="VNO351" s="70"/>
      <c r="VNP351" s="70"/>
      <c r="VNQ351" s="70"/>
      <c r="VNR351" s="70"/>
      <c r="VNS351" s="70"/>
      <c r="VNT351" s="70"/>
      <c r="VNU351" s="70"/>
      <c r="VNV351" s="70"/>
      <c r="VNW351" s="70"/>
      <c r="VNX351" s="70"/>
      <c r="VNY351" s="70"/>
      <c r="VNZ351" s="70"/>
      <c r="VOA351" s="70"/>
      <c r="VOB351" s="70"/>
      <c r="VOC351" s="70"/>
      <c r="VOD351" s="70"/>
      <c r="VOE351" s="70"/>
      <c r="VOF351" s="70"/>
      <c r="VOG351" s="70"/>
      <c r="VOH351" s="70"/>
      <c r="VOI351" s="70"/>
      <c r="VOJ351" s="70"/>
      <c r="VOK351" s="70"/>
      <c r="VOL351" s="70"/>
      <c r="VOM351" s="70"/>
      <c r="VON351" s="70"/>
      <c r="VOO351" s="70"/>
      <c r="VOP351" s="70"/>
      <c r="VOQ351" s="70"/>
      <c r="VOR351" s="70"/>
      <c r="VOS351" s="70"/>
      <c r="VOT351" s="70"/>
      <c r="VOU351" s="70"/>
      <c r="VOV351" s="70"/>
      <c r="VOW351" s="70"/>
      <c r="VOX351" s="70"/>
      <c r="VOY351" s="70"/>
      <c r="VOZ351" s="70"/>
      <c r="VPA351" s="70"/>
      <c r="VPB351" s="70"/>
      <c r="VPC351" s="70"/>
      <c r="VPD351" s="70"/>
      <c r="VPE351" s="70"/>
      <c r="VPF351" s="70"/>
      <c r="VPG351" s="70"/>
      <c r="VPH351" s="70"/>
      <c r="VPI351" s="70"/>
      <c r="VPJ351" s="70"/>
      <c r="VPK351" s="70"/>
      <c r="VPL351" s="70"/>
      <c r="VPM351" s="70"/>
      <c r="VPN351" s="70"/>
      <c r="VPO351" s="70"/>
      <c r="VPP351" s="70"/>
      <c r="VPQ351" s="70"/>
      <c r="VPR351" s="70"/>
      <c r="VPS351" s="70"/>
      <c r="VPT351" s="70"/>
      <c r="VPU351" s="70"/>
      <c r="VPV351" s="70"/>
      <c r="VPW351" s="70"/>
      <c r="VPX351" s="70"/>
      <c r="VPY351" s="70"/>
      <c r="VPZ351" s="70"/>
      <c r="VQA351" s="70"/>
      <c r="VQB351" s="70"/>
      <c r="VQC351" s="70"/>
      <c r="VQD351" s="70"/>
      <c r="VQE351" s="70"/>
      <c r="VQF351" s="70"/>
      <c r="VQG351" s="70"/>
      <c r="VQH351" s="70"/>
      <c r="VQI351" s="70"/>
      <c r="VQJ351" s="70"/>
      <c r="VQK351" s="70"/>
      <c r="VQL351" s="70"/>
      <c r="VQM351" s="70"/>
      <c r="VQN351" s="70"/>
      <c r="VQO351" s="70"/>
      <c r="VQP351" s="70"/>
      <c r="VQQ351" s="70"/>
      <c r="VQR351" s="70"/>
      <c r="VQS351" s="70"/>
      <c r="VQT351" s="70"/>
      <c r="VQU351" s="70"/>
      <c r="VQV351" s="70"/>
      <c r="VQW351" s="70"/>
      <c r="VQX351" s="70"/>
      <c r="VQY351" s="70"/>
      <c r="VQZ351" s="70"/>
      <c r="VRA351" s="70"/>
      <c r="VRB351" s="70"/>
      <c r="VRC351" s="70"/>
      <c r="VRD351" s="70"/>
      <c r="VRE351" s="70"/>
      <c r="VRF351" s="70"/>
      <c r="VRG351" s="70"/>
      <c r="VRH351" s="70"/>
      <c r="VRI351" s="70"/>
      <c r="VRJ351" s="70"/>
      <c r="VRK351" s="70"/>
      <c r="VRL351" s="70"/>
      <c r="VRM351" s="70"/>
      <c r="VRN351" s="70"/>
      <c r="VRO351" s="70"/>
      <c r="VRP351" s="70"/>
      <c r="VRQ351" s="70"/>
      <c r="VRR351" s="70"/>
      <c r="VRS351" s="70"/>
      <c r="VRT351" s="70"/>
      <c r="VRU351" s="70"/>
      <c r="VRV351" s="70"/>
      <c r="VRW351" s="70"/>
      <c r="VRX351" s="70"/>
      <c r="VRY351" s="70"/>
      <c r="VRZ351" s="70"/>
      <c r="VSA351" s="70"/>
      <c r="VSB351" s="70"/>
      <c r="VSC351" s="70"/>
      <c r="VSD351" s="70"/>
      <c r="VSE351" s="70"/>
      <c r="VSF351" s="70"/>
      <c r="VSG351" s="70"/>
      <c r="VSH351" s="70"/>
      <c r="VSI351" s="70"/>
      <c r="VSJ351" s="70"/>
      <c r="VSK351" s="70"/>
      <c r="VSL351" s="70"/>
      <c r="VSM351" s="70"/>
      <c r="VSN351" s="70"/>
      <c r="VSO351" s="70"/>
      <c r="VSP351" s="70"/>
      <c r="VSQ351" s="70"/>
      <c r="VSR351" s="70"/>
      <c r="VSS351" s="70"/>
      <c r="VST351" s="70"/>
      <c r="VSU351" s="70"/>
      <c r="VSV351" s="70"/>
      <c r="VSW351" s="70"/>
      <c r="VSX351" s="70"/>
      <c r="VSY351" s="70"/>
      <c r="VSZ351" s="70"/>
      <c r="VTA351" s="70"/>
      <c r="VTB351" s="70"/>
      <c r="VTC351" s="70"/>
      <c r="VTD351" s="70"/>
      <c r="VTE351" s="70"/>
      <c r="VTF351" s="70"/>
      <c r="VTG351" s="70"/>
      <c r="VTH351" s="70"/>
      <c r="VTI351" s="70"/>
      <c r="VTJ351" s="70"/>
      <c r="VTK351" s="70"/>
      <c r="VTL351" s="70"/>
      <c r="VTM351" s="70"/>
      <c r="VTN351" s="70"/>
      <c r="VTO351" s="70"/>
      <c r="VTP351" s="70"/>
      <c r="VTQ351" s="70"/>
      <c r="VTR351" s="70"/>
      <c r="VTS351" s="70"/>
      <c r="VTT351" s="70"/>
      <c r="VTU351" s="70"/>
      <c r="VTV351" s="70"/>
      <c r="VTW351" s="70"/>
      <c r="VTX351" s="70"/>
      <c r="VTY351" s="70"/>
      <c r="VTZ351" s="70"/>
      <c r="VUA351" s="70"/>
      <c r="VUB351" s="70"/>
      <c r="VUC351" s="70"/>
      <c r="VUD351" s="70"/>
      <c r="VUE351" s="70"/>
      <c r="VUF351" s="70"/>
      <c r="VUG351" s="70"/>
      <c r="VUH351" s="70"/>
      <c r="VUI351" s="70"/>
      <c r="VUJ351" s="70"/>
      <c r="VUK351" s="70"/>
      <c r="VUL351" s="70"/>
      <c r="VUM351" s="70"/>
      <c r="VUN351" s="70"/>
      <c r="VUO351" s="70"/>
      <c r="VUP351" s="70"/>
      <c r="VUQ351" s="70"/>
      <c r="VUR351" s="70"/>
      <c r="VUS351" s="70"/>
      <c r="VUT351" s="70"/>
      <c r="VUU351" s="70"/>
      <c r="VUV351" s="70"/>
      <c r="VUW351" s="70"/>
      <c r="VUX351" s="70"/>
      <c r="VUY351" s="70"/>
      <c r="VUZ351" s="70"/>
      <c r="VVA351" s="70"/>
      <c r="VVB351" s="70"/>
      <c r="VVC351" s="70"/>
      <c r="VVD351" s="70"/>
      <c r="VVE351" s="70"/>
      <c r="VVF351" s="70"/>
      <c r="VVG351" s="70"/>
      <c r="VVH351" s="70"/>
      <c r="VVI351" s="70"/>
      <c r="VVJ351" s="70"/>
      <c r="VVK351" s="70"/>
      <c r="VVL351" s="70"/>
      <c r="VVM351" s="70"/>
      <c r="VVN351" s="70"/>
      <c r="VVO351" s="70"/>
      <c r="VVP351" s="70"/>
      <c r="VVQ351" s="70"/>
      <c r="VVR351" s="70"/>
      <c r="VVS351" s="70"/>
      <c r="VVT351" s="70"/>
      <c r="VVU351" s="70"/>
      <c r="VVV351" s="70"/>
      <c r="VVW351" s="70"/>
      <c r="VVX351" s="70"/>
      <c r="VVY351" s="70"/>
      <c r="VVZ351" s="70"/>
      <c r="VWA351" s="70"/>
      <c r="VWB351" s="70"/>
      <c r="VWC351" s="70"/>
      <c r="VWD351" s="70"/>
      <c r="VWE351" s="70"/>
      <c r="VWF351" s="70"/>
      <c r="VWG351" s="70"/>
      <c r="VWH351" s="70"/>
      <c r="VWI351" s="70"/>
      <c r="VWJ351" s="70"/>
      <c r="VWK351" s="70"/>
      <c r="VWL351" s="70"/>
      <c r="VWM351" s="70"/>
      <c r="VWN351" s="70"/>
      <c r="VWO351" s="70"/>
      <c r="VWP351" s="70"/>
      <c r="VWQ351" s="70"/>
      <c r="VWR351" s="70"/>
      <c r="VWS351" s="70"/>
      <c r="VWT351" s="70"/>
      <c r="VWU351" s="70"/>
      <c r="VWV351" s="70"/>
      <c r="VWW351" s="70"/>
      <c r="VWX351" s="70"/>
      <c r="VWY351" s="70"/>
      <c r="VWZ351" s="70"/>
      <c r="VXA351" s="70"/>
      <c r="VXB351" s="70"/>
      <c r="VXC351" s="70"/>
      <c r="VXD351" s="70"/>
      <c r="VXE351" s="70"/>
      <c r="VXF351" s="70"/>
      <c r="VXG351" s="70"/>
      <c r="VXH351" s="70"/>
      <c r="VXI351" s="70"/>
      <c r="VXJ351" s="70"/>
      <c r="VXK351" s="70"/>
      <c r="VXL351" s="70"/>
      <c r="VXM351" s="70"/>
      <c r="VXN351" s="70"/>
      <c r="VXO351" s="70"/>
      <c r="VXP351" s="70"/>
      <c r="VXQ351" s="70"/>
      <c r="VXR351" s="70"/>
      <c r="VXS351" s="70"/>
      <c r="VXT351" s="70"/>
      <c r="VXU351" s="70"/>
      <c r="VXV351" s="70"/>
      <c r="VXW351" s="70"/>
      <c r="VXX351" s="70"/>
      <c r="VXY351" s="70"/>
      <c r="VXZ351" s="70"/>
      <c r="VYA351" s="70"/>
      <c r="VYB351" s="70"/>
      <c r="VYC351" s="70"/>
      <c r="VYD351" s="70"/>
      <c r="VYE351" s="70"/>
      <c r="VYF351" s="70"/>
      <c r="VYG351" s="70"/>
      <c r="VYH351" s="70"/>
      <c r="VYI351" s="70"/>
      <c r="VYJ351" s="70"/>
      <c r="VYK351" s="70"/>
      <c r="VYL351" s="70"/>
      <c r="VYM351" s="70"/>
      <c r="VYN351" s="70"/>
      <c r="VYO351" s="70"/>
      <c r="VYP351" s="70"/>
      <c r="VYQ351" s="70"/>
      <c r="VYR351" s="70"/>
      <c r="VYS351" s="70"/>
      <c r="VYT351" s="70"/>
      <c r="VYU351" s="70"/>
      <c r="VYV351" s="70"/>
      <c r="VYW351" s="70"/>
      <c r="VYX351" s="70"/>
      <c r="VYY351" s="70"/>
      <c r="VYZ351" s="70"/>
      <c r="VZA351" s="70"/>
      <c r="VZB351" s="70"/>
      <c r="VZC351" s="70"/>
      <c r="VZD351" s="70"/>
      <c r="VZE351" s="70"/>
      <c r="VZF351" s="70"/>
      <c r="VZG351" s="70"/>
      <c r="VZH351" s="70"/>
      <c r="VZI351" s="70"/>
      <c r="VZJ351" s="70"/>
      <c r="VZK351" s="70"/>
      <c r="VZL351" s="70"/>
      <c r="VZM351" s="70"/>
      <c r="VZN351" s="70"/>
      <c r="VZO351" s="70"/>
      <c r="VZP351" s="70"/>
      <c r="VZQ351" s="70"/>
      <c r="VZR351" s="70"/>
      <c r="VZS351" s="70"/>
      <c r="VZT351" s="70"/>
      <c r="VZU351" s="70"/>
      <c r="VZV351" s="70"/>
      <c r="VZW351" s="70"/>
      <c r="VZX351" s="70"/>
      <c r="VZY351" s="70"/>
      <c r="VZZ351" s="70"/>
      <c r="WAA351" s="70"/>
      <c r="WAB351" s="70"/>
      <c r="WAC351" s="70"/>
      <c r="WAD351" s="70"/>
      <c r="WAE351" s="70"/>
      <c r="WAF351" s="70"/>
      <c r="WAG351" s="70"/>
      <c r="WAH351" s="70"/>
      <c r="WAI351" s="70"/>
      <c r="WAJ351" s="70"/>
      <c r="WAK351" s="70"/>
      <c r="WAL351" s="70"/>
      <c r="WAM351" s="70"/>
      <c r="WAN351" s="70"/>
      <c r="WAO351" s="70"/>
      <c r="WAP351" s="70"/>
      <c r="WAQ351" s="70"/>
      <c r="WAR351" s="70"/>
      <c r="WAS351" s="70"/>
      <c r="WAT351" s="70"/>
      <c r="WAU351" s="70"/>
      <c r="WAV351" s="70"/>
      <c r="WAW351" s="70"/>
      <c r="WAX351" s="70"/>
      <c r="WAY351" s="70"/>
      <c r="WAZ351" s="70"/>
      <c r="WBA351" s="70"/>
      <c r="WBB351" s="70"/>
      <c r="WBC351" s="70"/>
      <c r="WBD351" s="70"/>
      <c r="WBE351" s="70"/>
      <c r="WBF351" s="70"/>
      <c r="WBG351" s="70"/>
      <c r="WBH351" s="70"/>
      <c r="WBI351" s="70"/>
      <c r="WBJ351" s="70"/>
      <c r="WBK351" s="70"/>
      <c r="WBL351" s="70"/>
      <c r="WBM351" s="70"/>
      <c r="WBN351" s="70"/>
      <c r="WBO351" s="70"/>
      <c r="WBP351" s="70"/>
      <c r="WBQ351" s="70"/>
      <c r="WBR351" s="70"/>
      <c r="WBS351" s="70"/>
      <c r="WBT351" s="70"/>
      <c r="WBU351" s="70"/>
      <c r="WBV351" s="70"/>
      <c r="WBW351" s="70"/>
      <c r="WBX351" s="70"/>
      <c r="WBY351" s="70"/>
      <c r="WBZ351" s="70"/>
      <c r="WCA351" s="70"/>
      <c r="WCB351" s="70"/>
      <c r="WCC351" s="70"/>
      <c r="WCD351" s="70"/>
      <c r="WCE351" s="70"/>
      <c r="WCF351" s="70"/>
      <c r="WCG351" s="70"/>
      <c r="WCH351" s="70"/>
      <c r="WCI351" s="70"/>
      <c r="WCJ351" s="70"/>
      <c r="WCK351" s="70"/>
      <c r="WCL351" s="70"/>
      <c r="WCM351" s="70"/>
      <c r="WCN351" s="70"/>
      <c r="WCO351" s="70"/>
      <c r="WCP351" s="70"/>
      <c r="WCQ351" s="70"/>
      <c r="WCR351" s="70"/>
      <c r="WCS351" s="70"/>
      <c r="WCT351" s="70"/>
      <c r="WCU351" s="70"/>
      <c r="WCV351" s="70"/>
      <c r="WCW351" s="70"/>
      <c r="WCX351" s="70"/>
      <c r="WCY351" s="70"/>
      <c r="WCZ351" s="70"/>
      <c r="WDA351" s="70"/>
      <c r="WDB351" s="70"/>
      <c r="WDC351" s="70"/>
      <c r="WDD351" s="70"/>
      <c r="WDE351" s="70"/>
      <c r="WDF351" s="70"/>
      <c r="WDG351" s="70"/>
      <c r="WDH351" s="70"/>
      <c r="WDI351" s="70"/>
      <c r="WDJ351" s="70"/>
      <c r="WDK351" s="70"/>
      <c r="WDL351" s="70"/>
      <c r="WDM351" s="70"/>
      <c r="WDN351" s="70"/>
      <c r="WDO351" s="70"/>
      <c r="WDP351" s="70"/>
      <c r="WDQ351" s="70"/>
      <c r="WDR351" s="70"/>
      <c r="WDS351" s="70"/>
      <c r="WDT351" s="70"/>
      <c r="WDU351" s="70"/>
      <c r="WDV351" s="70"/>
      <c r="WDW351" s="70"/>
      <c r="WDX351" s="70"/>
      <c r="WDY351" s="70"/>
      <c r="WDZ351" s="70"/>
      <c r="WEA351" s="70"/>
      <c r="WEB351" s="70"/>
      <c r="WEC351" s="70"/>
      <c r="WED351" s="70"/>
      <c r="WEE351" s="70"/>
      <c r="WEF351" s="70"/>
      <c r="WEG351" s="70"/>
      <c r="WEH351" s="70"/>
      <c r="WEI351" s="70"/>
      <c r="WEJ351" s="70"/>
      <c r="WEK351" s="70"/>
      <c r="WEL351" s="70"/>
      <c r="WEM351" s="70"/>
      <c r="WEN351" s="70"/>
      <c r="WEO351" s="70"/>
      <c r="WEP351" s="70"/>
      <c r="WEQ351" s="70"/>
      <c r="WER351" s="70"/>
      <c r="WES351" s="70"/>
      <c r="WET351" s="70"/>
      <c r="WEU351" s="70"/>
      <c r="WEV351" s="70"/>
      <c r="WEW351" s="70"/>
      <c r="WEX351" s="70"/>
      <c r="WEY351" s="70"/>
      <c r="WEZ351" s="70"/>
      <c r="WFA351" s="70"/>
      <c r="WFB351" s="70"/>
      <c r="WFC351" s="70"/>
      <c r="WFD351" s="70"/>
      <c r="WFE351" s="70"/>
      <c r="WFF351" s="70"/>
      <c r="WFG351" s="70"/>
      <c r="WFH351" s="70"/>
      <c r="WFI351" s="70"/>
      <c r="WFJ351" s="70"/>
      <c r="WFK351" s="70"/>
      <c r="WFL351" s="70"/>
      <c r="WFM351" s="70"/>
      <c r="WFN351" s="70"/>
      <c r="WFO351" s="70"/>
      <c r="WFP351" s="70"/>
      <c r="WFQ351" s="70"/>
      <c r="WFR351" s="70"/>
      <c r="WFS351" s="70"/>
      <c r="WFT351" s="70"/>
      <c r="WFU351" s="70"/>
      <c r="WFV351" s="70"/>
      <c r="WFW351" s="70"/>
      <c r="WFX351" s="70"/>
      <c r="WFY351" s="70"/>
      <c r="WFZ351" s="70"/>
      <c r="WGA351" s="70"/>
      <c r="WGB351" s="70"/>
      <c r="WGC351" s="70"/>
      <c r="WGD351" s="70"/>
      <c r="WGE351" s="70"/>
      <c r="WGF351" s="70"/>
      <c r="WGG351" s="70"/>
      <c r="WGH351" s="70"/>
      <c r="WGI351" s="70"/>
      <c r="WGJ351" s="70"/>
      <c r="WGK351" s="70"/>
      <c r="WGL351" s="70"/>
      <c r="WGM351" s="70"/>
      <c r="WGN351" s="70"/>
      <c r="WGO351" s="70"/>
      <c r="WGP351" s="70"/>
      <c r="WGQ351" s="70"/>
      <c r="WGR351" s="70"/>
      <c r="WGS351" s="70"/>
      <c r="WGT351" s="70"/>
      <c r="WGU351" s="70"/>
      <c r="WGV351" s="70"/>
      <c r="WGW351" s="70"/>
      <c r="WGX351" s="70"/>
      <c r="WGY351" s="70"/>
      <c r="WGZ351" s="70"/>
      <c r="WHA351" s="70"/>
      <c r="WHB351" s="70"/>
      <c r="WHC351" s="70"/>
      <c r="WHD351" s="70"/>
      <c r="WHE351" s="70"/>
      <c r="WHF351" s="70"/>
      <c r="WHG351" s="70"/>
      <c r="WHH351" s="70"/>
      <c r="WHI351" s="70"/>
      <c r="WHJ351" s="70"/>
      <c r="WHK351" s="70"/>
      <c r="WHL351" s="70"/>
      <c r="WHM351" s="70"/>
      <c r="WHN351" s="70"/>
      <c r="WHO351" s="70"/>
      <c r="WHP351" s="70"/>
      <c r="WHQ351" s="70"/>
      <c r="WHR351" s="70"/>
      <c r="WHS351" s="70"/>
      <c r="WHT351" s="70"/>
      <c r="WHU351" s="70"/>
      <c r="WHV351" s="70"/>
      <c r="WHW351" s="70"/>
      <c r="WHX351" s="70"/>
      <c r="WHY351" s="70"/>
      <c r="WHZ351" s="70"/>
      <c r="WIA351" s="70"/>
      <c r="WIB351" s="70"/>
      <c r="WIC351" s="70"/>
      <c r="WID351" s="70"/>
      <c r="WIE351" s="70"/>
      <c r="WIF351" s="70"/>
      <c r="WIG351" s="70"/>
      <c r="WIH351" s="70"/>
      <c r="WII351" s="70"/>
      <c r="WIJ351" s="70"/>
      <c r="WIK351" s="70"/>
      <c r="WIL351" s="70"/>
      <c r="WIM351" s="70"/>
      <c r="WIN351" s="70"/>
      <c r="WIO351" s="70"/>
      <c r="WIP351" s="70"/>
      <c r="WIQ351" s="70"/>
      <c r="WIR351" s="70"/>
      <c r="WIS351" s="70"/>
      <c r="WIT351" s="70"/>
      <c r="WIU351" s="70"/>
      <c r="WIV351" s="70"/>
      <c r="WIW351" s="70"/>
      <c r="WIX351" s="70"/>
      <c r="WIY351" s="70"/>
      <c r="WIZ351" s="70"/>
      <c r="WJA351" s="70"/>
      <c r="WJB351" s="70"/>
      <c r="WJC351" s="70"/>
      <c r="WJD351" s="70"/>
      <c r="WJE351" s="70"/>
      <c r="WJF351" s="70"/>
      <c r="WJG351" s="70"/>
      <c r="WJH351" s="70"/>
      <c r="WJI351" s="70"/>
      <c r="WJJ351" s="70"/>
      <c r="WJK351" s="70"/>
      <c r="WJL351" s="70"/>
      <c r="WJM351" s="70"/>
      <c r="WJN351" s="70"/>
      <c r="WJO351" s="70"/>
      <c r="WJP351" s="70"/>
      <c r="WJQ351" s="70"/>
      <c r="WJR351" s="70"/>
      <c r="WJS351" s="70"/>
      <c r="WJT351" s="70"/>
      <c r="WJU351" s="70"/>
      <c r="WJV351" s="70"/>
      <c r="WJW351" s="70"/>
      <c r="WJX351" s="70"/>
      <c r="WJY351" s="70"/>
      <c r="WJZ351" s="70"/>
      <c r="WKA351" s="70"/>
      <c r="WKB351" s="70"/>
      <c r="WKC351" s="70"/>
      <c r="WKD351" s="70"/>
      <c r="WKE351" s="70"/>
      <c r="WKF351" s="70"/>
      <c r="WKG351" s="70"/>
      <c r="WKH351" s="70"/>
      <c r="WKI351" s="70"/>
      <c r="WKJ351" s="70"/>
      <c r="WKK351" s="70"/>
      <c r="WKL351" s="70"/>
      <c r="WKM351" s="70"/>
      <c r="WKN351" s="70"/>
      <c r="WKO351" s="70"/>
      <c r="WKP351" s="70"/>
      <c r="WKQ351" s="70"/>
      <c r="WKR351" s="70"/>
      <c r="WKS351" s="70"/>
      <c r="WKT351" s="70"/>
      <c r="WKU351" s="70"/>
      <c r="WKV351" s="70"/>
      <c r="WKW351" s="70"/>
      <c r="WKX351" s="70"/>
      <c r="WKY351" s="70"/>
      <c r="WKZ351" s="70"/>
      <c r="WLA351" s="70"/>
      <c r="WLB351" s="70"/>
      <c r="WLC351" s="70"/>
      <c r="WLD351" s="70"/>
      <c r="WLE351" s="70"/>
      <c r="WLF351" s="70"/>
      <c r="WLG351" s="70"/>
      <c r="WLH351" s="70"/>
      <c r="WLI351" s="70"/>
      <c r="WLJ351" s="70"/>
      <c r="WLK351" s="70"/>
      <c r="WLL351" s="70"/>
      <c r="WLM351" s="70"/>
      <c r="WLN351" s="70"/>
      <c r="WLO351" s="70"/>
      <c r="WLP351" s="70"/>
      <c r="WLQ351" s="70"/>
      <c r="WLR351" s="70"/>
      <c r="WLS351" s="70"/>
      <c r="WLT351" s="70"/>
      <c r="WLU351" s="70"/>
      <c r="WLV351" s="70"/>
      <c r="WLW351" s="70"/>
      <c r="WLX351" s="70"/>
      <c r="WLY351" s="70"/>
      <c r="WLZ351" s="70"/>
      <c r="WMA351" s="70"/>
      <c r="WMB351" s="70"/>
      <c r="WMC351" s="70"/>
      <c r="WMD351" s="70"/>
      <c r="WME351" s="70"/>
      <c r="WMF351" s="70"/>
      <c r="WMG351" s="70"/>
      <c r="WMH351" s="70"/>
      <c r="WMI351" s="70"/>
      <c r="WMJ351" s="70"/>
      <c r="WMK351" s="70"/>
      <c r="WML351" s="70"/>
      <c r="WMM351" s="70"/>
      <c r="WMN351" s="70"/>
      <c r="WMO351" s="70"/>
      <c r="WMP351" s="70"/>
      <c r="WMQ351" s="70"/>
      <c r="WMR351" s="70"/>
      <c r="WMS351" s="70"/>
      <c r="WMT351" s="70"/>
      <c r="WMU351" s="70"/>
      <c r="WMV351" s="70"/>
      <c r="WMW351" s="70"/>
      <c r="WMX351" s="70"/>
      <c r="WMY351" s="70"/>
      <c r="WMZ351" s="70"/>
      <c r="WNA351" s="70"/>
      <c r="WNB351" s="70"/>
      <c r="WNC351" s="70"/>
      <c r="WND351" s="70"/>
      <c r="WNE351" s="70"/>
      <c r="WNF351" s="70"/>
      <c r="WNG351" s="70"/>
      <c r="WNH351" s="70"/>
      <c r="WNI351" s="70"/>
      <c r="WNJ351" s="70"/>
      <c r="WNK351" s="70"/>
      <c r="WNL351" s="70"/>
      <c r="WNM351" s="70"/>
      <c r="WNN351" s="70"/>
      <c r="WNO351" s="70"/>
      <c r="WNP351" s="70"/>
      <c r="WNQ351" s="70"/>
      <c r="WNR351" s="70"/>
      <c r="WNS351" s="70"/>
      <c r="WNT351" s="70"/>
      <c r="WNU351" s="70"/>
      <c r="WNV351" s="70"/>
      <c r="WNW351" s="70"/>
      <c r="WNX351" s="70"/>
      <c r="WNY351" s="70"/>
      <c r="WNZ351" s="70"/>
      <c r="WOA351" s="70"/>
      <c r="WOB351" s="70"/>
      <c r="WOC351" s="70"/>
      <c r="WOD351" s="70"/>
      <c r="WOE351" s="70"/>
      <c r="WOF351" s="70"/>
      <c r="WOG351" s="70"/>
      <c r="WOH351" s="70"/>
      <c r="WOI351" s="70"/>
      <c r="WOJ351" s="70"/>
      <c r="WOK351" s="70"/>
      <c r="WOL351" s="70"/>
      <c r="WOM351" s="70"/>
      <c r="WON351" s="70"/>
      <c r="WOO351" s="70"/>
      <c r="WOP351" s="70"/>
      <c r="WOQ351" s="70"/>
      <c r="WOR351" s="70"/>
      <c r="WOS351" s="70"/>
      <c r="WOT351" s="70"/>
      <c r="WOU351" s="70"/>
      <c r="WOV351" s="70"/>
      <c r="WOW351" s="70"/>
      <c r="WOX351" s="70"/>
      <c r="WOY351" s="70"/>
      <c r="WOZ351" s="70"/>
      <c r="WPA351" s="70"/>
      <c r="WPB351" s="70"/>
      <c r="WPC351" s="70"/>
      <c r="WPD351" s="70"/>
      <c r="WPE351" s="70"/>
      <c r="WPF351" s="70"/>
      <c r="WPG351" s="70"/>
      <c r="WPH351" s="70"/>
      <c r="WPI351" s="70"/>
      <c r="WPJ351" s="70"/>
      <c r="WPK351" s="70"/>
      <c r="WPL351" s="70"/>
      <c r="WPM351" s="70"/>
      <c r="WPN351" s="70"/>
      <c r="WPO351" s="70"/>
      <c r="WPP351" s="70"/>
      <c r="WPQ351" s="70"/>
      <c r="WPR351" s="70"/>
      <c r="WPS351" s="70"/>
      <c r="WPT351" s="70"/>
      <c r="WPU351" s="70"/>
      <c r="WPV351" s="70"/>
      <c r="WPW351" s="70"/>
      <c r="WPX351" s="70"/>
      <c r="WPY351" s="70"/>
      <c r="WPZ351" s="70"/>
      <c r="WQA351" s="70"/>
      <c r="WQB351" s="70"/>
      <c r="WQC351" s="70"/>
      <c r="WQD351" s="70"/>
      <c r="WQE351" s="70"/>
      <c r="WQF351" s="70"/>
      <c r="WQG351" s="70"/>
      <c r="WQH351" s="70"/>
      <c r="WQI351" s="70"/>
      <c r="WQJ351" s="70"/>
      <c r="WQK351" s="70"/>
      <c r="WQL351" s="70"/>
      <c r="WQM351" s="70"/>
      <c r="WQN351" s="70"/>
      <c r="WQO351" s="70"/>
      <c r="WQP351" s="70"/>
      <c r="WQQ351" s="70"/>
      <c r="WQR351" s="70"/>
      <c r="WQS351" s="70"/>
      <c r="WQT351" s="70"/>
      <c r="WQU351" s="70"/>
      <c r="WQV351" s="70"/>
      <c r="WQW351" s="70"/>
      <c r="WQX351" s="70"/>
      <c r="WQY351" s="70"/>
      <c r="WQZ351" s="70"/>
      <c r="WRA351" s="70"/>
      <c r="WRB351" s="70"/>
      <c r="WRC351" s="70"/>
      <c r="WRD351" s="70"/>
      <c r="WRE351" s="70"/>
      <c r="WRF351" s="70"/>
      <c r="WRG351" s="70"/>
      <c r="WRH351" s="70"/>
      <c r="WRI351" s="70"/>
      <c r="WRJ351" s="70"/>
      <c r="WRK351" s="70"/>
      <c r="WRL351" s="70"/>
      <c r="WRM351" s="70"/>
      <c r="WRN351" s="70"/>
      <c r="WRO351" s="70"/>
      <c r="WRP351" s="70"/>
      <c r="WRQ351" s="70"/>
      <c r="WRR351" s="70"/>
      <c r="WRS351" s="70"/>
      <c r="WRT351" s="70"/>
      <c r="WRU351" s="70"/>
      <c r="WRV351" s="70"/>
      <c r="WRW351" s="70"/>
      <c r="WRX351" s="70"/>
      <c r="WRY351" s="70"/>
      <c r="WRZ351" s="70"/>
      <c r="WSA351" s="70"/>
      <c r="WSB351" s="70"/>
      <c r="WSC351" s="70"/>
      <c r="WSD351" s="70"/>
      <c r="WSE351" s="70"/>
      <c r="WSF351" s="70"/>
      <c r="WSG351" s="70"/>
      <c r="WSH351" s="70"/>
      <c r="WSI351" s="70"/>
      <c r="WSJ351" s="70"/>
      <c r="WSK351" s="70"/>
      <c r="WSL351" s="70"/>
      <c r="WSM351" s="70"/>
      <c r="WSN351" s="70"/>
      <c r="WSO351" s="70"/>
      <c r="WSP351" s="70"/>
      <c r="WSQ351" s="70"/>
      <c r="WSR351" s="70"/>
      <c r="WSS351" s="70"/>
      <c r="WST351" s="70"/>
      <c r="WSU351" s="70"/>
      <c r="WSV351" s="70"/>
      <c r="WSW351" s="70"/>
      <c r="WSX351" s="70"/>
      <c r="WSY351" s="70"/>
      <c r="WSZ351" s="70"/>
      <c r="WTA351" s="70"/>
      <c r="WTB351" s="70"/>
      <c r="WTC351" s="70"/>
      <c r="WTD351" s="70"/>
      <c r="WTE351" s="70"/>
      <c r="WTF351" s="70"/>
      <c r="WTG351" s="70"/>
      <c r="WTH351" s="70"/>
      <c r="WTI351" s="70"/>
      <c r="WTJ351" s="70"/>
      <c r="WTK351" s="70"/>
      <c r="WTL351" s="70"/>
      <c r="WTM351" s="70"/>
      <c r="WTN351" s="70"/>
      <c r="WTO351" s="70"/>
      <c r="WTP351" s="70"/>
      <c r="WTQ351" s="70"/>
      <c r="WTR351" s="70"/>
      <c r="WTS351" s="70"/>
      <c r="WTT351" s="70"/>
      <c r="WTU351" s="70"/>
      <c r="WTV351" s="70"/>
      <c r="WTW351" s="70"/>
      <c r="WTX351" s="70"/>
      <c r="WTY351" s="70"/>
      <c r="WTZ351" s="70"/>
      <c r="WUA351" s="70"/>
      <c r="WUB351" s="70"/>
      <c r="WUC351" s="70"/>
      <c r="WUD351" s="70"/>
      <c r="WUE351" s="70"/>
      <c r="WUF351" s="70"/>
      <c r="WUG351" s="70"/>
      <c r="WUH351" s="70"/>
      <c r="WUI351" s="70"/>
      <c r="WUJ351" s="70"/>
      <c r="WUK351" s="70"/>
      <c r="WUL351" s="70"/>
      <c r="WUM351" s="70"/>
      <c r="WUN351" s="70"/>
      <c r="WUO351" s="70"/>
      <c r="WUP351" s="70"/>
      <c r="WUQ351" s="70"/>
      <c r="WUR351" s="70"/>
      <c r="WUS351" s="70"/>
      <c r="WUT351" s="70"/>
      <c r="WUU351" s="70"/>
      <c r="WUV351" s="70"/>
      <c r="WUW351" s="70"/>
      <c r="WUX351" s="70"/>
      <c r="WUY351" s="70"/>
      <c r="WUZ351" s="70"/>
      <c r="WVA351" s="70"/>
      <c r="WVB351" s="70"/>
      <c r="WVC351" s="70"/>
      <c r="WVD351" s="70"/>
      <c r="WVE351" s="70"/>
      <c r="WVF351" s="70"/>
      <c r="WVG351" s="70"/>
      <c r="WVH351" s="70"/>
      <c r="WVI351" s="70"/>
      <c r="WVJ351" s="70"/>
      <c r="WVK351" s="70"/>
      <c r="WVL351" s="70"/>
      <c r="WVM351" s="70"/>
      <c r="WVN351" s="70"/>
      <c r="WVO351" s="70"/>
      <c r="WVP351" s="70"/>
      <c r="WVQ351" s="70"/>
      <c r="WVR351" s="70"/>
      <c r="WVS351" s="70"/>
      <c r="WVT351" s="70"/>
      <c r="WVU351" s="70"/>
      <c r="WVV351" s="70"/>
      <c r="WVW351" s="70"/>
      <c r="WVX351" s="70"/>
      <c r="WVY351" s="70"/>
      <c r="WVZ351" s="70"/>
      <c r="WWA351" s="70"/>
      <c r="WWB351" s="70"/>
      <c r="WWC351" s="70"/>
      <c r="WWD351" s="70"/>
      <c r="WWE351" s="70"/>
      <c r="WWF351" s="70"/>
      <c r="WWG351" s="70"/>
      <c r="WWH351" s="70"/>
      <c r="WWI351" s="70"/>
      <c r="WWJ351" s="70"/>
      <c r="WWK351" s="70"/>
      <c r="WWL351" s="70"/>
      <c r="WWM351" s="70"/>
      <c r="WWN351" s="70"/>
      <c r="WWO351" s="70"/>
      <c r="WWP351" s="70"/>
      <c r="WWQ351" s="70"/>
      <c r="WWR351" s="70"/>
      <c r="WWS351" s="70"/>
      <c r="WWT351" s="70"/>
      <c r="WWU351" s="70"/>
      <c r="WWV351" s="70"/>
      <c r="WWW351" s="70"/>
      <c r="WWX351" s="70"/>
      <c r="WWY351" s="70"/>
      <c r="WWZ351" s="70"/>
      <c r="WXA351" s="70"/>
      <c r="WXB351" s="70"/>
      <c r="WXC351" s="70"/>
      <c r="WXD351" s="70"/>
      <c r="WXE351" s="70"/>
      <c r="WXF351" s="70"/>
      <c r="WXG351" s="70"/>
      <c r="WXH351" s="70"/>
      <c r="WXI351" s="70"/>
      <c r="WXJ351" s="70"/>
      <c r="WXK351" s="70"/>
      <c r="WXL351" s="70"/>
      <c r="WXM351" s="70"/>
      <c r="WXN351" s="70"/>
      <c r="WXO351" s="70"/>
      <c r="WXP351" s="70"/>
      <c r="WXQ351" s="70"/>
      <c r="WXR351" s="70"/>
      <c r="WXS351" s="70"/>
      <c r="WXT351" s="70"/>
      <c r="WXU351" s="70"/>
      <c r="WXV351" s="70"/>
      <c r="WXW351" s="70"/>
      <c r="WXX351" s="70"/>
      <c r="WXY351" s="70"/>
      <c r="WXZ351" s="70"/>
      <c r="WYA351" s="70"/>
      <c r="WYB351" s="70"/>
      <c r="WYC351" s="70"/>
      <c r="WYD351" s="70"/>
      <c r="WYE351" s="70"/>
      <c r="WYF351" s="70"/>
      <c r="WYG351" s="70"/>
      <c r="WYH351" s="70"/>
      <c r="WYI351" s="70"/>
      <c r="WYJ351" s="70"/>
      <c r="WYK351" s="70"/>
      <c r="WYL351" s="70"/>
      <c r="WYM351" s="70"/>
      <c r="WYN351" s="70"/>
      <c r="WYO351" s="70"/>
      <c r="WYP351" s="70"/>
      <c r="WYQ351" s="70"/>
      <c r="WYR351" s="70"/>
      <c r="WYS351" s="70"/>
      <c r="WYT351" s="70"/>
      <c r="WYU351" s="70"/>
      <c r="WYV351" s="70"/>
      <c r="WYW351" s="70"/>
      <c r="WYX351" s="70"/>
      <c r="WYY351" s="70"/>
      <c r="WYZ351" s="70"/>
      <c r="WZA351" s="70"/>
      <c r="WZB351" s="70"/>
      <c r="WZC351" s="70"/>
      <c r="WZD351" s="70"/>
      <c r="WZE351" s="70"/>
      <c r="WZF351" s="70"/>
      <c r="WZG351" s="70"/>
      <c r="WZH351" s="70"/>
      <c r="WZI351" s="70"/>
      <c r="WZJ351" s="70"/>
      <c r="WZK351" s="70"/>
      <c r="WZL351" s="70"/>
      <c r="WZM351" s="70"/>
      <c r="WZN351" s="70"/>
      <c r="WZO351" s="70"/>
      <c r="WZP351" s="70"/>
      <c r="WZQ351" s="70"/>
      <c r="WZR351" s="70"/>
      <c r="WZS351" s="70"/>
      <c r="WZT351" s="70"/>
      <c r="WZU351" s="70"/>
      <c r="WZV351" s="70"/>
      <c r="WZW351" s="70"/>
      <c r="WZX351" s="70"/>
      <c r="WZY351" s="70"/>
      <c r="WZZ351" s="70"/>
      <c r="XAA351" s="70"/>
      <c r="XAB351" s="70"/>
      <c r="XAC351" s="70"/>
      <c r="XAD351" s="70"/>
      <c r="XAE351" s="70"/>
      <c r="XAF351" s="70"/>
      <c r="XAG351" s="70"/>
      <c r="XAH351" s="70"/>
      <c r="XAI351" s="70"/>
      <c r="XAJ351" s="70"/>
      <c r="XAK351" s="70"/>
      <c r="XAL351" s="70"/>
      <c r="XAM351" s="70"/>
      <c r="XAN351" s="70"/>
      <c r="XAO351" s="70"/>
      <c r="XAP351" s="70"/>
      <c r="XAQ351" s="70"/>
      <c r="XAR351" s="70"/>
      <c r="XAS351" s="70"/>
      <c r="XAT351" s="70"/>
      <c r="XAU351" s="70"/>
      <c r="XAV351" s="70"/>
      <c r="XAW351" s="70"/>
      <c r="XAX351" s="70"/>
      <c r="XAY351" s="70"/>
      <c r="XAZ351" s="70"/>
      <c r="XBA351" s="70"/>
      <c r="XBB351" s="70"/>
      <c r="XBC351" s="70"/>
      <c r="XBD351" s="70"/>
      <c r="XBE351" s="70"/>
      <c r="XBF351" s="70"/>
      <c r="XBG351" s="70"/>
      <c r="XBH351" s="70"/>
      <c r="XBI351" s="70"/>
      <c r="XBJ351" s="70"/>
      <c r="XBK351" s="70"/>
      <c r="XBL351" s="70"/>
      <c r="XBM351" s="70"/>
      <c r="XBN351" s="70"/>
      <c r="XBO351" s="70"/>
      <c r="XBP351" s="70"/>
      <c r="XBQ351" s="70"/>
      <c r="XBR351" s="70"/>
      <c r="XBS351" s="70"/>
      <c r="XBT351" s="70"/>
      <c r="XBU351" s="70"/>
      <c r="XBV351" s="70"/>
      <c r="XBW351" s="70"/>
      <c r="XBX351" s="70"/>
      <c r="XBY351" s="70"/>
      <c r="XBZ351" s="70"/>
      <c r="XCA351" s="70"/>
      <c r="XCB351" s="70"/>
      <c r="XCC351" s="70"/>
      <c r="XCD351" s="70"/>
      <c r="XCE351" s="70"/>
      <c r="XCF351" s="70"/>
      <c r="XCG351" s="70"/>
      <c r="XCH351" s="70"/>
      <c r="XCI351" s="70"/>
      <c r="XCJ351" s="70"/>
      <c r="XCK351" s="70"/>
      <c r="XCL351" s="70"/>
      <c r="XCM351" s="70"/>
      <c r="XCN351" s="70"/>
      <c r="XCO351" s="70"/>
      <c r="XCP351" s="70"/>
      <c r="XCQ351" s="70"/>
      <c r="XCR351" s="70"/>
      <c r="XCS351" s="70"/>
      <c r="XCT351" s="70"/>
      <c r="XCU351" s="70"/>
      <c r="XCV351" s="70"/>
      <c r="XCW351" s="70"/>
      <c r="XCX351" s="70"/>
      <c r="XCY351" s="70"/>
      <c r="XCZ351" s="70"/>
      <c r="XDA351" s="70"/>
      <c r="XDB351" s="70"/>
      <c r="XDC351" s="70"/>
      <c r="XDD351" s="70"/>
      <c r="XDE351" s="70"/>
      <c r="XDF351" s="70"/>
      <c r="XDG351" s="70"/>
      <c r="XDH351" s="70"/>
      <c r="XDI351" s="70"/>
      <c r="XDJ351" s="70"/>
      <c r="XDK351" s="70"/>
      <c r="XDL351" s="72"/>
      <c r="XDM351" s="72"/>
      <c r="XDN351" s="72"/>
      <c r="XDO351" s="72"/>
      <c r="XDP351" s="72"/>
      <c r="XDQ351" s="72"/>
      <c r="XDR351" s="72"/>
      <c r="XDS351" s="72"/>
      <c r="XDT351" s="72"/>
      <c r="XDU351" s="72"/>
      <c r="XDV351" s="72"/>
      <c r="XDW351" s="72"/>
      <c r="XDX351" s="72"/>
      <c r="XDY351" s="72"/>
      <c r="XDZ351" s="72"/>
      <c r="XEA351" s="72"/>
      <c r="XEB351" s="72"/>
      <c r="XEC351" s="72"/>
      <c r="XED351" s="72"/>
      <c r="XEE351" s="72"/>
      <c r="XEF351" s="72"/>
      <c r="XEG351" s="72"/>
      <c r="XEH351" s="72"/>
      <c r="XEI351" s="72"/>
      <c r="XEJ351" s="72"/>
      <c r="XEK351" s="72"/>
      <c r="XEL351" s="72"/>
      <c r="XEM351" s="72"/>
      <c r="XEN351" s="72"/>
      <c r="XEO351" s="72"/>
      <c r="XEP351" s="72"/>
      <c r="XEQ351" s="72"/>
      <c r="XER351" s="72"/>
      <c r="XES351" s="72"/>
      <c r="XET351" s="72"/>
      <c r="XEU351" s="72"/>
      <c r="XEV351" s="72"/>
      <c r="XEW351" s="72"/>
      <c r="XEX351" s="72"/>
      <c r="XEY351" s="72"/>
      <c r="XEZ351" s="72"/>
      <c r="XFA351" s="72"/>
      <c r="XFB351" s="72"/>
      <c r="XFC351" s="72"/>
      <c r="XFD351" s="72"/>
    </row>
    <row r="352" s="20" customFormat="1" ht="15" spans="1:1024 1025:16384">
      <c r="A352" s="20">
        <v>441004</v>
      </c>
      <c r="B352" s="69" t="s">
        <v>538</v>
      </c>
      <c r="C352" s="70"/>
      <c r="D352" s="20" t="s">
        <v>29</v>
      </c>
      <c r="E352" s="20" t="s">
        <v>29</v>
      </c>
      <c r="F352" s="20" t="s">
        <v>29</v>
      </c>
      <c r="G352" s="20">
        <v>0</v>
      </c>
      <c r="H352" s="20"/>
      <c r="I352" s="20"/>
      <c r="J352" s="20" t="s">
        <v>29</v>
      </c>
      <c r="K352" s="20">
        <v>2</v>
      </c>
      <c r="L352" s="20">
        <v>11</v>
      </c>
      <c r="M352" s="20">
        <v>1</v>
      </c>
      <c r="N352" s="70"/>
      <c r="O352" s="70"/>
      <c r="P352" s="70"/>
      <c r="Q352" s="70"/>
      <c r="R352" s="70"/>
      <c r="S352" s="71">
        <v>5300105</v>
      </c>
      <c r="T352" s="20">
        <v>0</v>
      </c>
      <c r="U352" s="70"/>
      <c r="V352" s="70"/>
      <c r="W352" s="20">
        <v>1</v>
      </c>
      <c r="X352" s="70"/>
      <c r="Y352" s="70"/>
      <c r="Z352" s="70"/>
      <c r="AA352" s="70"/>
      <c r="AB352" s="70"/>
      <c r="AC352" s="70"/>
      <c r="AD352" s="70"/>
      <c r="AE352" s="70"/>
      <c r="AF352" s="70"/>
      <c r="AG352" s="70"/>
      <c r="AH352" s="70"/>
      <c r="AI352" s="70"/>
      <c r="AJ352" s="70"/>
      <c r="AK352" s="70"/>
      <c r="AL352" s="70"/>
      <c r="AM352" s="70"/>
      <c r="AN352" s="70"/>
      <c r="AO352" s="70"/>
      <c r="AP352" s="70"/>
      <c r="AQ352" s="70"/>
      <c r="AR352" s="70"/>
      <c r="AS352" s="70"/>
      <c r="AT352" s="70"/>
      <c r="AU352" s="70"/>
      <c r="AV352" s="70"/>
      <c r="AW352" s="70"/>
      <c r="AX352" s="70"/>
      <c r="AY352" s="70"/>
      <c r="AZ352" s="70"/>
      <c r="BA352" s="70"/>
      <c r="BB352" s="70"/>
      <c r="BC352" s="70"/>
      <c r="BD352" s="70"/>
      <c r="BE352" s="70"/>
      <c r="BF352" s="70"/>
      <c r="BG352" s="70"/>
      <c r="BH352" s="70"/>
      <c r="BI352" s="70"/>
      <c r="BJ352" s="70"/>
      <c r="BK352" s="70"/>
      <c r="BL352" s="70"/>
      <c r="BM352" s="70"/>
      <c r="BN352" s="70"/>
      <c r="BO352" s="70"/>
      <c r="BP352" s="70"/>
      <c r="BQ352" s="70"/>
      <c r="BR352" s="70"/>
      <c r="BS352" s="70"/>
      <c r="BT352" s="70"/>
      <c r="BU352" s="70"/>
      <c r="BV352" s="70"/>
      <c r="BW352" s="70"/>
      <c r="BX352" s="70"/>
      <c r="BY352" s="70"/>
      <c r="BZ352" s="70"/>
      <c r="CA352" s="70"/>
      <c r="CB352" s="70"/>
      <c r="CC352" s="70"/>
      <c r="CD352" s="70"/>
      <c r="CE352" s="70"/>
      <c r="CF352" s="70"/>
      <c r="CG352" s="70"/>
      <c r="CH352" s="70"/>
      <c r="CI352" s="70"/>
      <c r="CJ352" s="70"/>
      <c r="CK352" s="70"/>
      <c r="CL352" s="70"/>
      <c r="CM352" s="70"/>
      <c r="CN352" s="70"/>
      <c r="CO352" s="70"/>
      <c r="CP352" s="70"/>
      <c r="CQ352" s="70"/>
      <c r="CR352" s="70"/>
      <c r="CS352" s="70"/>
      <c r="CT352" s="70"/>
      <c r="CU352" s="70"/>
      <c r="CV352" s="70"/>
      <c r="CW352" s="70"/>
      <c r="CX352" s="70"/>
      <c r="CY352" s="70"/>
      <c r="CZ352" s="70"/>
      <c r="DA352" s="70"/>
      <c r="DB352" s="70"/>
      <c r="DC352" s="70"/>
      <c r="DD352" s="70"/>
      <c r="DE352" s="70"/>
      <c r="DF352" s="70"/>
      <c r="DG352" s="70"/>
      <c r="DH352" s="70"/>
      <c r="DI352" s="70"/>
      <c r="DJ352" s="70"/>
      <c r="DK352" s="70"/>
      <c r="DL352" s="70"/>
      <c r="DM352" s="70"/>
      <c r="DN352" s="70"/>
      <c r="DO352" s="70"/>
      <c r="DP352" s="70"/>
      <c r="DQ352" s="70"/>
      <c r="DR352" s="70"/>
      <c r="DS352" s="70"/>
      <c r="DT352" s="70"/>
      <c r="DU352" s="70"/>
      <c r="DV352" s="70"/>
      <c r="DW352" s="70"/>
      <c r="DX352" s="70"/>
      <c r="DY352" s="70"/>
      <c r="DZ352" s="70"/>
      <c r="EA352" s="70"/>
      <c r="EB352" s="70"/>
      <c r="EC352" s="70"/>
      <c r="ED352" s="70"/>
      <c r="EE352" s="70"/>
      <c r="EF352" s="70"/>
      <c r="EG352" s="70"/>
      <c r="EH352" s="70"/>
      <c r="EI352" s="70"/>
      <c r="EJ352" s="70"/>
      <c r="EK352" s="70"/>
      <c r="EL352" s="70"/>
      <c r="EM352" s="70"/>
      <c r="EN352" s="70"/>
      <c r="EO352" s="70"/>
      <c r="EP352" s="70"/>
      <c r="EQ352" s="70"/>
      <c r="ER352" s="70"/>
      <c r="ES352" s="70"/>
      <c r="ET352" s="70"/>
      <c r="EU352" s="70"/>
      <c r="EV352" s="70"/>
      <c r="EW352" s="70"/>
      <c r="EX352" s="70"/>
      <c r="EY352" s="70"/>
      <c r="EZ352" s="70"/>
      <c r="FA352" s="70"/>
      <c r="FB352" s="70"/>
      <c r="FC352" s="70"/>
      <c r="FD352" s="70"/>
      <c r="FE352" s="70"/>
      <c r="FF352" s="70"/>
      <c r="FG352" s="70"/>
      <c r="FH352" s="70"/>
      <c r="FI352" s="70"/>
      <c r="FJ352" s="70"/>
      <c r="FK352" s="70"/>
      <c r="FL352" s="70"/>
      <c r="FM352" s="70"/>
      <c r="FN352" s="70"/>
      <c r="FO352" s="70"/>
      <c r="FP352" s="70"/>
      <c r="FQ352" s="70"/>
      <c r="FR352" s="70"/>
      <c r="FS352" s="70"/>
      <c r="FT352" s="70"/>
      <c r="FU352" s="70"/>
      <c r="FV352" s="70"/>
      <c r="FW352" s="70"/>
      <c r="FX352" s="70"/>
      <c r="FY352" s="70"/>
      <c r="FZ352" s="70"/>
      <c r="GA352" s="70"/>
      <c r="GB352" s="70"/>
      <c r="GC352" s="70"/>
      <c r="GD352" s="70"/>
      <c r="GE352" s="70"/>
      <c r="GF352" s="70"/>
      <c r="GG352" s="70"/>
      <c r="GH352" s="70"/>
      <c r="GI352" s="70"/>
      <c r="GJ352" s="70"/>
      <c r="GK352" s="70"/>
      <c r="GL352" s="70"/>
      <c r="GM352" s="70"/>
      <c r="GN352" s="70"/>
      <c r="GO352" s="70"/>
      <c r="GP352" s="70"/>
      <c r="GQ352" s="70"/>
      <c r="GR352" s="70"/>
      <c r="GS352" s="70"/>
      <c r="GT352" s="70"/>
      <c r="GU352" s="70"/>
      <c r="GV352" s="70"/>
      <c r="GW352" s="70"/>
      <c r="GX352" s="70"/>
      <c r="GY352" s="70"/>
      <c r="GZ352" s="70"/>
      <c r="HA352" s="70"/>
      <c r="HB352" s="70"/>
      <c r="HC352" s="70"/>
      <c r="HD352" s="70"/>
      <c r="HE352" s="70"/>
      <c r="HF352" s="70"/>
      <c r="HG352" s="70"/>
      <c r="HH352" s="70"/>
      <c r="HI352" s="70"/>
      <c r="HJ352" s="70"/>
      <c r="HK352" s="70"/>
      <c r="HL352" s="70"/>
      <c r="HM352" s="70"/>
      <c r="HN352" s="70"/>
      <c r="HO352" s="70"/>
      <c r="HP352" s="70"/>
      <c r="HQ352" s="70"/>
      <c r="HR352" s="70"/>
      <c r="HS352" s="70"/>
      <c r="HT352" s="70"/>
      <c r="HU352" s="70"/>
      <c r="HV352" s="70"/>
      <c r="HW352" s="70"/>
      <c r="HX352" s="70"/>
      <c r="HY352" s="70"/>
      <c r="HZ352" s="70"/>
      <c r="IA352" s="70"/>
      <c r="IB352" s="70"/>
      <c r="IC352" s="70"/>
      <c r="ID352" s="70"/>
      <c r="IE352" s="70"/>
      <c r="IF352" s="70"/>
      <c r="IG352" s="70"/>
      <c r="IH352" s="70"/>
      <c r="II352" s="70"/>
      <c r="IJ352" s="70"/>
      <c r="IK352" s="70"/>
      <c r="IL352" s="70"/>
      <c r="IM352" s="70"/>
      <c r="IN352" s="70"/>
      <c r="IO352" s="70"/>
      <c r="IP352" s="70"/>
      <c r="IQ352" s="70"/>
      <c r="IR352" s="70"/>
      <c r="IS352" s="70"/>
      <c r="IT352" s="70"/>
      <c r="IU352" s="70"/>
      <c r="IV352" s="70"/>
      <c r="IW352" s="70"/>
      <c r="IX352" s="70"/>
      <c r="IY352" s="70"/>
      <c r="IZ352" s="70"/>
      <c r="JA352" s="70"/>
      <c r="JB352" s="70"/>
      <c r="JC352" s="70"/>
      <c r="JD352" s="70"/>
      <c r="JE352" s="70"/>
      <c r="JF352" s="70"/>
      <c r="JG352" s="70"/>
      <c r="JH352" s="70"/>
      <c r="JI352" s="70"/>
      <c r="JJ352" s="70"/>
      <c r="JK352" s="70"/>
      <c r="JL352" s="70"/>
      <c r="JM352" s="70"/>
      <c r="JN352" s="70"/>
      <c r="JO352" s="70"/>
      <c r="JP352" s="70"/>
      <c r="JQ352" s="70"/>
      <c r="JR352" s="70"/>
      <c r="JS352" s="70"/>
      <c r="JT352" s="70"/>
      <c r="JU352" s="70"/>
      <c r="JV352" s="70"/>
      <c r="JW352" s="70"/>
      <c r="JX352" s="70"/>
      <c r="JY352" s="70"/>
      <c r="JZ352" s="70"/>
      <c r="KA352" s="70"/>
      <c r="KB352" s="70"/>
      <c r="KC352" s="70"/>
      <c r="KD352" s="70"/>
      <c r="KE352" s="70"/>
      <c r="KF352" s="70"/>
      <c r="KG352" s="70"/>
      <c r="KH352" s="70"/>
      <c r="KI352" s="70"/>
      <c r="KJ352" s="70"/>
      <c r="KK352" s="70"/>
      <c r="KL352" s="70"/>
      <c r="KM352" s="70"/>
      <c r="KN352" s="70"/>
      <c r="KO352" s="70"/>
      <c r="KP352" s="70"/>
      <c r="KQ352" s="70"/>
      <c r="KR352" s="70"/>
      <c r="KS352" s="70"/>
      <c r="KT352" s="70"/>
      <c r="KU352" s="70"/>
      <c r="KV352" s="70"/>
      <c r="KW352" s="70"/>
      <c r="KX352" s="70"/>
      <c r="KY352" s="70"/>
      <c r="KZ352" s="70"/>
      <c r="LA352" s="70"/>
      <c r="LB352" s="70"/>
      <c r="LC352" s="70"/>
      <c r="LD352" s="70"/>
      <c r="LE352" s="70"/>
      <c r="LF352" s="70"/>
      <c r="LG352" s="70"/>
      <c r="LH352" s="70"/>
      <c r="LI352" s="70"/>
      <c r="LJ352" s="70"/>
      <c r="LK352" s="70"/>
      <c r="LL352" s="70"/>
      <c r="LM352" s="70"/>
      <c r="LN352" s="70"/>
      <c r="LO352" s="70"/>
      <c r="LP352" s="70"/>
      <c r="LQ352" s="70"/>
      <c r="LR352" s="70"/>
      <c r="LS352" s="70"/>
      <c r="LT352" s="70"/>
      <c r="LU352" s="70"/>
      <c r="LV352" s="70"/>
      <c r="LW352" s="70"/>
      <c r="LX352" s="70"/>
      <c r="LY352" s="70"/>
      <c r="LZ352" s="70"/>
      <c r="MA352" s="70"/>
      <c r="MB352" s="70"/>
      <c r="MC352" s="70"/>
      <c r="MD352" s="70"/>
      <c r="ME352" s="70"/>
      <c r="MF352" s="70"/>
      <c r="MG352" s="70"/>
      <c r="MH352" s="70"/>
      <c r="MI352" s="70"/>
      <c r="MJ352" s="70"/>
      <c r="MK352" s="70"/>
      <c r="ML352" s="70"/>
      <c r="MM352" s="70"/>
      <c r="MN352" s="70"/>
      <c r="MO352" s="70"/>
      <c r="MP352" s="70"/>
      <c r="MQ352" s="70"/>
      <c r="MR352" s="70"/>
      <c r="MS352" s="70"/>
      <c r="MT352" s="70"/>
      <c r="MU352" s="70"/>
      <c r="MV352" s="70"/>
      <c r="MW352" s="70"/>
      <c r="MX352" s="70"/>
      <c r="MY352" s="70"/>
      <c r="MZ352" s="70"/>
      <c r="NA352" s="70"/>
      <c r="NB352" s="70"/>
      <c r="NC352" s="70"/>
      <c r="ND352" s="70"/>
      <c r="NE352" s="70"/>
      <c r="NF352" s="70"/>
      <c r="NG352" s="70"/>
      <c r="NH352" s="70"/>
      <c r="NI352" s="70"/>
      <c r="NJ352" s="70"/>
      <c r="NK352" s="70"/>
      <c r="NL352" s="70"/>
      <c r="NM352" s="70"/>
      <c r="NN352" s="70"/>
      <c r="NO352" s="70"/>
      <c r="NP352" s="70"/>
      <c r="NQ352" s="70"/>
      <c r="NR352" s="70"/>
      <c r="NS352" s="70"/>
      <c r="NT352" s="70"/>
      <c r="NU352" s="70"/>
      <c r="NV352" s="70"/>
      <c r="NW352" s="70"/>
      <c r="NX352" s="70"/>
      <c r="NY352" s="70"/>
      <c r="NZ352" s="70"/>
      <c r="OA352" s="70"/>
      <c r="OB352" s="70"/>
      <c r="OC352" s="70"/>
      <c r="OD352" s="70"/>
      <c r="OE352" s="70"/>
      <c r="OF352" s="70"/>
      <c r="OG352" s="70"/>
      <c r="OH352" s="70"/>
      <c r="OI352" s="70"/>
      <c r="OJ352" s="70"/>
      <c r="OK352" s="70"/>
      <c r="OL352" s="70"/>
      <c r="OM352" s="70"/>
      <c r="ON352" s="70"/>
      <c r="OO352" s="70"/>
      <c r="OP352" s="70"/>
      <c r="OQ352" s="70"/>
      <c r="OR352" s="70"/>
      <c r="OS352" s="70"/>
      <c r="OT352" s="70"/>
      <c r="OU352" s="70"/>
      <c r="OV352" s="70"/>
      <c r="OW352" s="70"/>
      <c r="OX352" s="70"/>
      <c r="OY352" s="70"/>
      <c r="OZ352" s="70"/>
      <c r="PA352" s="70"/>
      <c r="PB352" s="70"/>
      <c r="PC352" s="70"/>
      <c r="PD352" s="70"/>
      <c r="PE352" s="70"/>
      <c r="PF352" s="70"/>
      <c r="PG352" s="70"/>
      <c r="PH352" s="70"/>
      <c r="PI352" s="70"/>
      <c r="PJ352" s="70"/>
      <c r="PK352" s="70"/>
      <c r="PL352" s="70"/>
      <c r="PM352" s="70"/>
      <c r="PN352" s="70"/>
      <c r="PO352" s="70"/>
      <c r="PP352" s="70"/>
      <c r="PQ352" s="70"/>
      <c r="PR352" s="70"/>
      <c r="PS352" s="70"/>
      <c r="PT352" s="70"/>
      <c r="PU352" s="70"/>
      <c r="PV352" s="70"/>
      <c r="PW352" s="70"/>
      <c r="PX352" s="70"/>
      <c r="PY352" s="70"/>
      <c r="PZ352" s="70"/>
      <c r="QA352" s="70"/>
      <c r="QB352" s="70"/>
      <c r="QC352" s="70"/>
      <c r="QD352" s="70"/>
      <c r="QE352" s="70"/>
      <c r="QF352" s="70"/>
      <c r="QG352" s="70"/>
      <c r="QH352" s="70"/>
      <c r="QI352" s="70"/>
      <c r="QJ352" s="70"/>
      <c r="QK352" s="70"/>
      <c r="QL352" s="70"/>
      <c r="QM352" s="70"/>
      <c r="QN352" s="70"/>
      <c r="QO352" s="70"/>
      <c r="QP352" s="70"/>
      <c r="QQ352" s="70"/>
      <c r="QR352" s="70"/>
      <c r="QS352" s="70"/>
      <c r="QT352" s="70"/>
      <c r="QU352" s="70"/>
      <c r="QV352" s="70"/>
      <c r="QW352" s="70"/>
      <c r="QX352" s="70"/>
      <c r="QY352" s="70"/>
      <c r="QZ352" s="70"/>
      <c r="RA352" s="70"/>
      <c r="RB352" s="70"/>
      <c r="RC352" s="70"/>
      <c r="RD352" s="70"/>
      <c r="RE352" s="70"/>
      <c r="RF352" s="70"/>
      <c r="RG352" s="70"/>
      <c r="RH352" s="70"/>
      <c r="RI352" s="70"/>
      <c r="RJ352" s="70"/>
      <c r="RK352" s="70"/>
      <c r="RL352" s="70"/>
      <c r="RM352" s="70"/>
      <c r="RN352" s="70"/>
      <c r="RO352" s="70"/>
      <c r="RP352" s="70"/>
      <c r="RQ352" s="70"/>
      <c r="RR352" s="70"/>
      <c r="RS352" s="70"/>
      <c r="RT352" s="70"/>
      <c r="RU352" s="70"/>
      <c r="RV352" s="70"/>
      <c r="RW352" s="70"/>
      <c r="RX352" s="70"/>
      <c r="RY352" s="70"/>
      <c r="RZ352" s="70"/>
      <c r="SA352" s="70"/>
      <c r="SB352" s="70"/>
      <c r="SC352" s="70"/>
      <c r="SD352" s="70"/>
      <c r="SE352" s="70"/>
      <c r="SF352" s="70"/>
      <c r="SG352" s="70"/>
      <c r="SH352" s="70"/>
      <c r="SI352" s="70"/>
      <c r="SJ352" s="70"/>
      <c r="SK352" s="70"/>
      <c r="SL352" s="70"/>
      <c r="SM352" s="70"/>
      <c r="SN352" s="70"/>
      <c r="SO352" s="70"/>
      <c r="SP352" s="70"/>
      <c r="SQ352" s="70"/>
      <c r="SR352" s="70"/>
      <c r="SS352" s="70"/>
      <c r="ST352" s="70"/>
      <c r="SU352" s="70"/>
      <c r="SV352" s="70"/>
      <c r="SW352" s="70"/>
      <c r="SX352" s="70"/>
      <c r="SY352" s="70"/>
      <c r="SZ352" s="70"/>
      <c r="TA352" s="70"/>
      <c r="TB352" s="70"/>
      <c r="TC352" s="70"/>
      <c r="TD352" s="70"/>
      <c r="TE352" s="70"/>
      <c r="TF352" s="70"/>
      <c r="TG352" s="70"/>
      <c r="TH352" s="70"/>
      <c r="TI352" s="70"/>
      <c r="TJ352" s="70"/>
      <c r="TK352" s="70"/>
      <c r="TL352" s="70"/>
      <c r="TM352" s="70"/>
      <c r="TN352" s="70"/>
      <c r="TO352" s="70"/>
      <c r="TP352" s="70"/>
      <c r="TQ352" s="70"/>
      <c r="TR352" s="70"/>
      <c r="TS352" s="70"/>
      <c r="TT352" s="70"/>
      <c r="TU352" s="70"/>
      <c r="TV352" s="70"/>
      <c r="TW352" s="70"/>
      <c r="TX352" s="70"/>
      <c r="TY352" s="70"/>
      <c r="TZ352" s="70"/>
      <c r="UA352" s="70"/>
      <c r="UB352" s="70"/>
      <c r="UC352" s="70"/>
      <c r="UD352" s="70"/>
      <c r="UE352" s="70"/>
      <c r="UF352" s="70"/>
      <c r="UG352" s="70"/>
      <c r="UH352" s="70"/>
      <c r="UI352" s="70"/>
      <c r="UJ352" s="70"/>
      <c r="UK352" s="70"/>
      <c r="UL352" s="70"/>
      <c r="UM352" s="70"/>
      <c r="UN352" s="70"/>
      <c r="UO352" s="70"/>
      <c r="UP352" s="70"/>
      <c r="UQ352" s="70"/>
      <c r="UR352" s="70"/>
      <c r="US352" s="70"/>
      <c r="UT352" s="70"/>
      <c r="UU352" s="70"/>
      <c r="UV352" s="70"/>
      <c r="UW352" s="70"/>
      <c r="UX352" s="70"/>
      <c r="UY352" s="70"/>
      <c r="UZ352" s="70"/>
      <c r="VA352" s="70"/>
      <c r="VB352" s="70"/>
      <c r="VC352" s="70"/>
      <c r="VD352" s="70"/>
      <c r="VE352" s="70"/>
      <c r="VF352" s="70"/>
      <c r="VG352" s="70"/>
      <c r="VH352" s="70"/>
      <c r="VI352" s="70"/>
      <c r="VJ352" s="70"/>
      <c r="VK352" s="70"/>
      <c r="VL352" s="70"/>
      <c r="VM352" s="70"/>
      <c r="VN352" s="70"/>
      <c r="VO352" s="70"/>
      <c r="VP352" s="70"/>
      <c r="VQ352" s="70"/>
      <c r="VR352" s="70"/>
      <c r="VS352" s="70"/>
      <c r="VT352" s="70"/>
      <c r="VU352" s="70"/>
      <c r="VV352" s="70"/>
      <c r="VW352" s="70"/>
      <c r="VX352" s="70"/>
      <c r="VY352" s="70"/>
      <c r="VZ352" s="70"/>
      <c r="WA352" s="70"/>
      <c r="WB352" s="70"/>
      <c r="WC352" s="70"/>
      <c r="WD352" s="70"/>
      <c r="WE352" s="70"/>
      <c r="WF352" s="70"/>
      <c r="WG352" s="70"/>
      <c r="WH352" s="70"/>
      <c r="WI352" s="70"/>
      <c r="WJ352" s="70"/>
      <c r="WK352" s="70"/>
      <c r="WL352" s="70"/>
      <c r="WM352" s="70"/>
      <c r="WN352" s="70"/>
      <c r="WO352" s="70"/>
      <c r="WP352" s="70"/>
      <c r="WQ352" s="70"/>
      <c r="WR352" s="70"/>
      <c r="WS352" s="70"/>
      <c r="WT352" s="70"/>
      <c r="WU352" s="70"/>
      <c r="WV352" s="70"/>
      <c r="WW352" s="70"/>
      <c r="WX352" s="70"/>
      <c r="WY352" s="70"/>
      <c r="WZ352" s="70"/>
      <c r="XA352" s="70"/>
      <c r="XB352" s="70"/>
      <c r="XC352" s="70"/>
      <c r="XD352" s="70"/>
      <c r="XE352" s="70"/>
      <c r="XF352" s="70"/>
      <c r="XG352" s="70"/>
      <c r="XH352" s="70"/>
      <c r="XI352" s="70"/>
      <c r="XJ352" s="70"/>
      <c r="XK352" s="70"/>
      <c r="XL352" s="70"/>
      <c r="XM352" s="70"/>
      <c r="XN352" s="70"/>
      <c r="XO352" s="70"/>
      <c r="XP352" s="70"/>
      <c r="XQ352" s="70"/>
      <c r="XR352" s="70"/>
      <c r="XS352" s="70"/>
      <c r="XT352" s="70"/>
      <c r="XU352" s="70"/>
      <c r="XV352" s="70"/>
      <c r="XW352" s="70"/>
      <c r="XX352" s="70"/>
      <c r="XY352" s="70"/>
      <c r="XZ352" s="70"/>
      <c r="YA352" s="70"/>
      <c r="YB352" s="70"/>
      <c r="YC352" s="70"/>
      <c r="YD352" s="70"/>
      <c r="YE352" s="70"/>
      <c r="YF352" s="70"/>
      <c r="YG352" s="70"/>
      <c r="YH352" s="70"/>
      <c r="YI352" s="70"/>
      <c r="YJ352" s="70"/>
      <c r="YK352" s="70"/>
      <c r="YL352" s="70"/>
      <c r="YM352" s="70"/>
      <c r="YN352" s="70"/>
      <c r="YO352" s="70"/>
      <c r="YP352" s="70"/>
      <c r="YQ352" s="70"/>
      <c r="YR352" s="70"/>
      <c r="YS352" s="70"/>
      <c r="YT352" s="70"/>
      <c r="YU352" s="70"/>
      <c r="YV352" s="70"/>
      <c r="YW352" s="70"/>
      <c r="YX352" s="70"/>
      <c r="YY352" s="70"/>
      <c r="YZ352" s="70"/>
      <c r="ZA352" s="70"/>
      <c r="ZB352" s="70"/>
      <c r="ZC352" s="70"/>
      <c r="ZD352" s="70"/>
      <c r="ZE352" s="70"/>
      <c r="ZF352" s="70"/>
      <c r="ZG352" s="70"/>
      <c r="ZH352" s="70"/>
      <c r="ZI352" s="70"/>
      <c r="ZJ352" s="70"/>
      <c r="ZK352" s="70"/>
      <c r="ZL352" s="70"/>
      <c r="ZM352" s="70"/>
      <c r="ZN352" s="70"/>
      <c r="ZO352" s="70"/>
      <c r="ZP352" s="70"/>
      <c r="ZQ352" s="70"/>
      <c r="ZR352" s="70"/>
      <c r="ZS352" s="70"/>
      <c r="ZT352" s="70"/>
      <c r="ZU352" s="70"/>
      <c r="ZV352" s="70"/>
      <c r="ZW352" s="70"/>
      <c r="ZX352" s="70"/>
      <c r="ZY352" s="70"/>
      <c r="ZZ352" s="70"/>
      <c r="AAA352" s="70"/>
      <c r="AAB352" s="70"/>
      <c r="AAC352" s="70"/>
      <c r="AAD352" s="70"/>
      <c r="AAE352" s="70"/>
      <c r="AAF352" s="70"/>
      <c r="AAG352" s="70"/>
      <c r="AAH352" s="70"/>
      <c r="AAI352" s="70"/>
      <c r="AAJ352" s="70"/>
      <c r="AAK352" s="70"/>
      <c r="AAL352" s="70"/>
      <c r="AAM352" s="70"/>
      <c r="AAN352" s="70"/>
      <c r="AAO352" s="70"/>
      <c r="AAP352" s="70"/>
      <c r="AAQ352" s="70"/>
      <c r="AAR352" s="70"/>
      <c r="AAS352" s="70"/>
      <c r="AAT352" s="70"/>
      <c r="AAU352" s="70"/>
      <c r="AAV352" s="70"/>
      <c r="AAW352" s="70"/>
      <c r="AAX352" s="70"/>
      <c r="AAY352" s="70"/>
      <c r="AAZ352" s="70"/>
      <c r="ABA352" s="70"/>
      <c r="ABB352" s="70"/>
      <c r="ABC352" s="70"/>
      <c r="ABD352" s="70"/>
      <c r="ABE352" s="70"/>
      <c r="ABF352" s="70"/>
      <c r="ABG352" s="70"/>
      <c r="ABH352" s="70"/>
      <c r="ABI352" s="70"/>
      <c r="ABJ352" s="70"/>
      <c r="ABK352" s="70"/>
      <c r="ABL352" s="70"/>
      <c r="ABM352" s="70"/>
      <c r="ABN352" s="70"/>
      <c r="ABO352" s="70"/>
      <c r="ABP352" s="70"/>
      <c r="ABQ352" s="70"/>
      <c r="ABR352" s="70"/>
      <c r="ABS352" s="70"/>
      <c r="ABT352" s="70"/>
      <c r="ABU352" s="70"/>
      <c r="ABV352" s="70"/>
      <c r="ABW352" s="70"/>
      <c r="ABX352" s="70"/>
      <c r="ABY352" s="70"/>
      <c r="ABZ352" s="70"/>
      <c r="ACA352" s="70"/>
      <c r="ACB352" s="70"/>
      <c r="ACC352" s="70"/>
      <c r="ACD352" s="70"/>
      <c r="ACE352" s="70"/>
      <c r="ACF352" s="70"/>
      <c r="ACG352" s="70"/>
      <c r="ACH352" s="70"/>
      <c r="ACI352" s="70"/>
      <c r="ACJ352" s="70"/>
      <c r="ACK352" s="70"/>
      <c r="ACL352" s="70"/>
      <c r="ACM352" s="70"/>
      <c r="ACN352" s="70"/>
      <c r="ACO352" s="70"/>
      <c r="ACP352" s="70"/>
      <c r="ACQ352" s="70"/>
      <c r="ACR352" s="70"/>
      <c r="ACS352" s="70"/>
      <c r="ACT352" s="70"/>
      <c r="ACU352" s="70"/>
      <c r="ACV352" s="70"/>
      <c r="ACW352" s="70"/>
      <c r="ACX352" s="70"/>
      <c r="ACY352" s="70"/>
      <c r="ACZ352" s="70"/>
      <c r="ADA352" s="70"/>
      <c r="ADB352" s="70"/>
      <c r="ADC352" s="70"/>
      <c r="ADD352" s="70"/>
      <c r="ADE352" s="70"/>
      <c r="ADF352" s="70"/>
      <c r="ADG352" s="70"/>
      <c r="ADH352" s="70"/>
      <c r="ADI352" s="70"/>
      <c r="ADJ352" s="70"/>
      <c r="ADK352" s="70"/>
      <c r="ADL352" s="70"/>
      <c r="ADM352" s="70"/>
      <c r="ADN352" s="70"/>
      <c r="ADO352" s="70"/>
      <c r="ADP352" s="70"/>
      <c r="ADQ352" s="70"/>
      <c r="ADR352" s="70"/>
      <c r="ADS352" s="70"/>
      <c r="ADT352" s="70"/>
      <c r="ADU352" s="70"/>
      <c r="ADV352" s="70"/>
      <c r="ADW352" s="70"/>
      <c r="ADX352" s="70"/>
      <c r="ADY352" s="70"/>
      <c r="ADZ352" s="70"/>
      <c r="AEA352" s="70"/>
      <c r="AEB352" s="70"/>
      <c r="AEC352" s="70"/>
      <c r="AED352" s="70"/>
      <c r="AEE352" s="70"/>
      <c r="AEF352" s="70"/>
      <c r="AEG352" s="70"/>
      <c r="AEH352" s="70"/>
      <c r="AEI352" s="70"/>
      <c r="AEJ352" s="70"/>
      <c r="AEK352" s="70"/>
      <c r="AEL352" s="70"/>
      <c r="AEM352" s="70"/>
      <c r="AEN352" s="70"/>
      <c r="AEO352" s="70"/>
      <c r="AEP352" s="70"/>
      <c r="AEQ352" s="70"/>
      <c r="AER352" s="70"/>
      <c r="AES352" s="70"/>
      <c r="AET352" s="70"/>
      <c r="AEU352" s="70"/>
      <c r="AEV352" s="70"/>
      <c r="AEW352" s="70"/>
      <c r="AEX352" s="70"/>
      <c r="AEY352" s="70"/>
      <c r="AEZ352" s="70"/>
      <c r="AFA352" s="70"/>
      <c r="AFB352" s="70"/>
      <c r="AFC352" s="70"/>
      <c r="AFD352" s="70"/>
      <c r="AFE352" s="70"/>
      <c r="AFF352" s="70"/>
      <c r="AFG352" s="70"/>
      <c r="AFH352" s="70"/>
      <c r="AFI352" s="70"/>
      <c r="AFJ352" s="70"/>
      <c r="AFK352" s="70"/>
      <c r="AFL352" s="70"/>
      <c r="AFM352" s="70"/>
      <c r="AFN352" s="70"/>
      <c r="AFO352" s="70"/>
      <c r="AFP352" s="70"/>
      <c r="AFQ352" s="70"/>
      <c r="AFR352" s="70"/>
      <c r="AFS352" s="70"/>
      <c r="AFT352" s="70"/>
      <c r="AFU352" s="70"/>
      <c r="AFV352" s="70"/>
      <c r="AFW352" s="70"/>
      <c r="AFX352" s="70"/>
      <c r="AFY352" s="70"/>
      <c r="AFZ352" s="70"/>
      <c r="AGA352" s="70"/>
      <c r="AGB352" s="70"/>
      <c r="AGC352" s="70"/>
      <c r="AGD352" s="70"/>
      <c r="AGE352" s="70"/>
      <c r="AGF352" s="70"/>
      <c r="AGG352" s="70"/>
      <c r="AGH352" s="70"/>
      <c r="AGI352" s="70"/>
      <c r="AGJ352" s="70"/>
      <c r="AGK352" s="70"/>
      <c r="AGL352" s="70"/>
      <c r="AGM352" s="70"/>
      <c r="AGN352" s="70"/>
      <c r="AGO352" s="70"/>
      <c r="AGP352" s="70"/>
      <c r="AGQ352" s="70"/>
      <c r="AGR352" s="70"/>
      <c r="AGS352" s="70"/>
      <c r="AGT352" s="70"/>
      <c r="AGU352" s="70"/>
      <c r="AGV352" s="70"/>
      <c r="AGW352" s="70"/>
      <c r="AGX352" s="70"/>
      <c r="AGY352" s="70"/>
      <c r="AGZ352" s="70"/>
      <c r="AHA352" s="70"/>
      <c r="AHB352" s="70"/>
      <c r="AHC352" s="70"/>
      <c r="AHD352" s="70"/>
      <c r="AHE352" s="70"/>
      <c r="AHF352" s="70"/>
      <c r="AHG352" s="70"/>
      <c r="AHH352" s="70"/>
      <c r="AHI352" s="70"/>
      <c r="AHJ352" s="70"/>
      <c r="AHK352" s="70"/>
      <c r="AHL352" s="70"/>
      <c r="AHM352" s="70"/>
      <c r="AHN352" s="70"/>
      <c r="AHO352" s="70"/>
      <c r="AHP352" s="70"/>
      <c r="AHQ352" s="70"/>
      <c r="AHR352" s="70"/>
      <c r="AHS352" s="70"/>
      <c r="AHT352" s="70"/>
      <c r="AHU352" s="70"/>
      <c r="AHV352" s="70"/>
      <c r="AHW352" s="70"/>
      <c r="AHX352" s="70"/>
      <c r="AHY352" s="70"/>
      <c r="AHZ352" s="70"/>
      <c r="AIA352" s="70"/>
      <c r="AIB352" s="70"/>
      <c r="AIC352" s="70"/>
      <c r="AID352" s="70"/>
      <c r="AIE352" s="70"/>
      <c r="AIF352" s="70"/>
      <c r="AIG352" s="70"/>
      <c r="AIH352" s="70"/>
      <c r="AII352" s="70"/>
      <c r="AIJ352" s="70"/>
      <c r="AIK352" s="70"/>
      <c r="AIL352" s="70"/>
      <c r="AIM352" s="70"/>
      <c r="AIN352" s="70"/>
      <c r="AIO352" s="70"/>
      <c r="AIP352" s="70"/>
      <c r="AIQ352" s="70"/>
      <c r="AIR352" s="70"/>
      <c r="AIS352" s="70"/>
      <c r="AIT352" s="70"/>
      <c r="AIU352" s="70"/>
      <c r="AIV352" s="70"/>
      <c r="AIW352" s="70"/>
      <c r="AIX352" s="70"/>
      <c r="AIY352" s="70"/>
      <c r="AIZ352" s="70"/>
      <c r="AJA352" s="70"/>
      <c r="AJB352" s="70"/>
      <c r="AJC352" s="70"/>
      <c r="AJD352" s="70"/>
      <c r="AJE352" s="70"/>
      <c r="AJF352" s="70"/>
      <c r="AJG352" s="70"/>
      <c r="AJH352" s="70"/>
      <c r="AJI352" s="70"/>
      <c r="AJJ352" s="70"/>
      <c r="AJK352" s="70"/>
      <c r="AJL352" s="70"/>
      <c r="AJM352" s="70"/>
      <c r="AJN352" s="70"/>
      <c r="AJO352" s="70"/>
      <c r="AJP352" s="70"/>
      <c r="AJQ352" s="70"/>
      <c r="AJR352" s="70"/>
      <c r="AJS352" s="70"/>
      <c r="AJT352" s="70"/>
      <c r="AJU352" s="70"/>
      <c r="AJV352" s="70"/>
      <c r="AJW352" s="70"/>
      <c r="AJX352" s="70"/>
      <c r="AJY352" s="70"/>
      <c r="AJZ352" s="70"/>
      <c r="AKA352" s="70"/>
      <c r="AKB352" s="70"/>
      <c r="AKC352" s="70"/>
      <c r="AKD352" s="70"/>
      <c r="AKE352" s="70"/>
      <c r="AKF352" s="70"/>
      <c r="AKG352" s="70"/>
      <c r="AKH352" s="70"/>
      <c r="AKI352" s="70"/>
      <c r="AKJ352" s="70"/>
      <c r="AKK352" s="70"/>
      <c r="AKL352" s="70"/>
      <c r="AKM352" s="70"/>
      <c r="AKN352" s="70"/>
      <c r="AKO352" s="70"/>
      <c r="AKP352" s="70"/>
      <c r="AKQ352" s="70"/>
      <c r="AKR352" s="70"/>
      <c r="AKS352" s="70"/>
      <c r="AKT352" s="70"/>
      <c r="AKU352" s="70"/>
      <c r="AKV352" s="70"/>
      <c r="AKW352" s="70"/>
      <c r="AKX352" s="70"/>
      <c r="AKY352" s="70"/>
      <c r="AKZ352" s="70"/>
      <c r="ALA352" s="70"/>
      <c r="ALB352" s="70"/>
      <c r="ALC352" s="70"/>
      <c r="ALD352" s="70"/>
      <c r="ALE352" s="70"/>
      <c r="ALF352" s="70"/>
      <c r="ALG352" s="70"/>
      <c r="ALH352" s="70"/>
      <c r="ALI352" s="70"/>
      <c r="ALJ352" s="70"/>
      <c r="ALK352" s="70"/>
      <c r="ALL352" s="70"/>
      <c r="ALM352" s="70"/>
      <c r="ALN352" s="70"/>
      <c r="ALO352" s="70"/>
      <c r="ALP352" s="70"/>
      <c r="ALQ352" s="70"/>
      <c r="ALR352" s="70"/>
      <c r="ALS352" s="70"/>
      <c r="ALT352" s="70"/>
      <c r="ALU352" s="70"/>
      <c r="ALV352" s="70"/>
      <c r="ALW352" s="70"/>
      <c r="ALX352" s="70"/>
      <c r="ALY352" s="70"/>
      <c r="ALZ352" s="70"/>
      <c r="AMA352" s="70"/>
      <c r="AMB352" s="70"/>
      <c r="AMC352" s="70"/>
      <c r="AMD352" s="70"/>
      <c r="AME352" s="70"/>
      <c r="AMF352" s="70"/>
      <c r="AMG352" s="70"/>
      <c r="AMH352" s="70"/>
      <c r="AMI352" s="70"/>
      <c r="AMJ352" s="70"/>
      <c r="AMK352" s="70"/>
      <c r="AML352" s="70"/>
      <c r="AMM352" s="70"/>
      <c r="AMN352" s="70"/>
      <c r="AMO352" s="70"/>
      <c r="AMP352" s="70"/>
      <c r="AMQ352" s="70"/>
      <c r="AMR352" s="70"/>
      <c r="AMS352" s="70"/>
      <c r="AMT352" s="70"/>
      <c r="AMU352" s="70"/>
      <c r="AMV352" s="70"/>
      <c r="AMW352" s="70"/>
      <c r="AMX352" s="70"/>
      <c r="AMY352" s="70"/>
      <c r="AMZ352" s="70"/>
      <c r="ANA352" s="70"/>
      <c r="ANB352" s="70"/>
      <c r="ANC352" s="70"/>
      <c r="AND352" s="70"/>
      <c r="ANE352" s="70"/>
      <c r="ANF352" s="70"/>
      <c r="ANG352" s="70"/>
      <c r="ANH352" s="70"/>
      <c r="ANI352" s="70"/>
      <c r="ANJ352" s="70"/>
      <c r="ANK352" s="70"/>
      <c r="ANL352" s="70"/>
      <c r="ANM352" s="70"/>
      <c r="ANN352" s="70"/>
      <c r="ANO352" s="70"/>
      <c r="ANP352" s="70"/>
      <c r="ANQ352" s="70"/>
      <c r="ANR352" s="70"/>
      <c r="ANS352" s="70"/>
      <c r="ANT352" s="70"/>
      <c r="ANU352" s="70"/>
      <c r="ANV352" s="70"/>
      <c r="ANW352" s="70"/>
      <c r="ANX352" s="70"/>
      <c r="ANY352" s="70"/>
      <c r="ANZ352" s="70"/>
      <c r="AOA352" s="70"/>
      <c r="AOB352" s="70"/>
      <c r="AOC352" s="70"/>
      <c r="AOD352" s="70"/>
      <c r="AOE352" s="70"/>
      <c r="AOF352" s="70"/>
      <c r="AOG352" s="70"/>
      <c r="AOH352" s="70"/>
      <c r="AOI352" s="70"/>
      <c r="AOJ352" s="70"/>
      <c r="AOK352" s="70"/>
      <c r="AOL352" s="70"/>
      <c r="AOM352" s="70"/>
      <c r="AON352" s="70"/>
      <c r="AOO352" s="70"/>
      <c r="AOP352" s="70"/>
      <c r="AOQ352" s="70"/>
      <c r="AOR352" s="70"/>
      <c r="AOS352" s="70"/>
      <c r="AOT352" s="70"/>
      <c r="AOU352" s="70"/>
      <c r="AOV352" s="70"/>
      <c r="AOW352" s="70"/>
      <c r="AOX352" s="70"/>
      <c r="AOY352" s="70"/>
      <c r="AOZ352" s="70"/>
      <c r="APA352" s="70"/>
      <c r="APB352" s="70"/>
      <c r="APC352" s="70"/>
      <c r="APD352" s="70"/>
      <c r="APE352" s="70"/>
      <c r="APF352" s="70"/>
      <c r="APG352" s="70"/>
      <c r="APH352" s="70"/>
      <c r="API352" s="70"/>
      <c r="APJ352" s="70"/>
      <c r="APK352" s="70"/>
      <c r="APL352" s="70"/>
      <c r="APM352" s="70"/>
      <c r="APN352" s="70"/>
      <c r="APO352" s="70"/>
      <c r="APP352" s="70"/>
      <c r="APQ352" s="70"/>
      <c r="APR352" s="70"/>
      <c r="APS352" s="70"/>
      <c r="APT352" s="70"/>
      <c r="APU352" s="70"/>
      <c r="APV352" s="70"/>
      <c r="APW352" s="70"/>
      <c r="APX352" s="70"/>
      <c r="APY352" s="70"/>
      <c r="APZ352" s="70"/>
      <c r="AQA352" s="70"/>
      <c r="AQB352" s="70"/>
      <c r="AQC352" s="70"/>
      <c r="AQD352" s="70"/>
      <c r="AQE352" s="70"/>
      <c r="AQF352" s="70"/>
      <c r="AQG352" s="70"/>
      <c r="AQH352" s="70"/>
      <c r="AQI352" s="70"/>
      <c r="AQJ352" s="70"/>
      <c r="AQK352" s="70"/>
      <c r="AQL352" s="70"/>
      <c r="AQM352" s="70"/>
      <c r="AQN352" s="70"/>
      <c r="AQO352" s="70"/>
      <c r="AQP352" s="70"/>
      <c r="AQQ352" s="70"/>
      <c r="AQR352" s="70"/>
      <c r="AQS352" s="70"/>
      <c r="AQT352" s="70"/>
      <c r="AQU352" s="70"/>
      <c r="AQV352" s="70"/>
      <c r="AQW352" s="70"/>
      <c r="AQX352" s="70"/>
      <c r="AQY352" s="70"/>
      <c r="AQZ352" s="70"/>
      <c r="ARA352" s="70"/>
      <c r="ARB352" s="70"/>
      <c r="ARC352" s="70"/>
      <c r="ARD352" s="70"/>
      <c r="ARE352" s="70"/>
      <c r="ARF352" s="70"/>
      <c r="ARG352" s="70"/>
      <c r="ARH352" s="70"/>
      <c r="ARI352" s="70"/>
      <c r="ARJ352" s="70"/>
      <c r="ARK352" s="70"/>
      <c r="ARL352" s="70"/>
      <c r="ARM352" s="70"/>
      <c r="ARN352" s="70"/>
      <c r="ARO352" s="70"/>
      <c r="ARP352" s="70"/>
      <c r="ARQ352" s="70"/>
      <c r="ARR352" s="70"/>
      <c r="ARS352" s="70"/>
      <c r="ART352" s="70"/>
      <c r="ARU352" s="70"/>
      <c r="ARV352" s="70"/>
      <c r="ARW352" s="70"/>
      <c r="ARX352" s="70"/>
      <c r="ARY352" s="70"/>
      <c r="ARZ352" s="70"/>
      <c r="ASA352" s="70"/>
      <c r="ASB352" s="70"/>
      <c r="ASC352" s="70"/>
      <c r="ASD352" s="70"/>
      <c r="ASE352" s="70"/>
      <c r="ASF352" s="70"/>
      <c r="ASG352" s="70"/>
      <c r="ASH352" s="70"/>
      <c r="ASI352" s="70"/>
      <c r="ASJ352" s="70"/>
      <c r="ASK352" s="70"/>
      <c r="ASL352" s="70"/>
      <c r="ASM352" s="70"/>
      <c r="ASN352" s="70"/>
      <c r="ASO352" s="70"/>
      <c r="ASP352" s="70"/>
      <c r="ASQ352" s="70"/>
      <c r="ASR352" s="70"/>
      <c r="ASS352" s="70"/>
      <c r="AST352" s="70"/>
      <c r="ASU352" s="70"/>
      <c r="ASV352" s="70"/>
      <c r="ASW352" s="70"/>
      <c r="ASX352" s="70"/>
      <c r="ASY352" s="70"/>
      <c r="ASZ352" s="70"/>
      <c r="ATA352" s="70"/>
      <c r="ATB352" s="70"/>
      <c r="ATC352" s="70"/>
      <c r="ATD352" s="70"/>
      <c r="ATE352" s="70"/>
      <c r="ATF352" s="70"/>
      <c r="ATG352" s="70"/>
      <c r="ATH352" s="70"/>
      <c r="ATI352" s="70"/>
      <c r="ATJ352" s="70"/>
      <c r="ATK352" s="70"/>
      <c r="ATL352" s="70"/>
      <c r="ATM352" s="70"/>
      <c r="ATN352" s="70"/>
      <c r="ATO352" s="70"/>
      <c r="ATP352" s="70"/>
      <c r="ATQ352" s="70"/>
      <c r="ATR352" s="70"/>
      <c r="ATS352" s="70"/>
      <c r="ATT352" s="70"/>
      <c r="ATU352" s="70"/>
      <c r="ATV352" s="70"/>
      <c r="ATW352" s="70"/>
      <c r="ATX352" s="70"/>
      <c r="ATY352" s="70"/>
      <c r="ATZ352" s="70"/>
      <c r="AUA352" s="70"/>
      <c r="AUB352" s="70"/>
      <c r="AUC352" s="70"/>
      <c r="AUD352" s="70"/>
      <c r="AUE352" s="70"/>
      <c r="AUF352" s="70"/>
      <c r="AUG352" s="70"/>
      <c r="AUH352" s="70"/>
      <c r="AUI352" s="70"/>
      <c r="AUJ352" s="70"/>
      <c r="AUK352" s="70"/>
      <c r="AUL352" s="70"/>
      <c r="AUM352" s="70"/>
      <c r="AUN352" s="70"/>
      <c r="AUO352" s="70"/>
      <c r="AUP352" s="70"/>
      <c r="AUQ352" s="70"/>
      <c r="AUR352" s="70"/>
      <c r="AUS352" s="70"/>
      <c r="AUT352" s="70"/>
      <c r="AUU352" s="70"/>
      <c r="AUV352" s="70"/>
      <c r="AUW352" s="70"/>
      <c r="AUX352" s="70"/>
      <c r="AUY352" s="70"/>
      <c r="AUZ352" s="70"/>
      <c r="AVA352" s="70"/>
      <c r="AVB352" s="70"/>
      <c r="AVC352" s="70"/>
      <c r="AVD352" s="70"/>
      <c r="AVE352" s="70"/>
      <c r="AVF352" s="70"/>
      <c r="AVG352" s="70"/>
      <c r="AVH352" s="70"/>
      <c r="AVI352" s="70"/>
      <c r="AVJ352" s="70"/>
      <c r="AVK352" s="70"/>
      <c r="AVL352" s="70"/>
      <c r="AVM352" s="70"/>
      <c r="AVN352" s="70"/>
      <c r="AVO352" s="70"/>
      <c r="AVP352" s="70"/>
      <c r="AVQ352" s="70"/>
      <c r="AVR352" s="70"/>
      <c r="AVS352" s="70"/>
      <c r="AVT352" s="70"/>
      <c r="AVU352" s="70"/>
      <c r="AVV352" s="70"/>
      <c r="AVW352" s="70"/>
      <c r="AVX352" s="70"/>
      <c r="AVY352" s="70"/>
      <c r="AVZ352" s="70"/>
      <c r="AWA352" s="70"/>
      <c r="AWB352" s="70"/>
      <c r="AWC352" s="70"/>
      <c r="AWD352" s="70"/>
      <c r="AWE352" s="70"/>
      <c r="AWF352" s="70"/>
      <c r="AWG352" s="70"/>
      <c r="AWH352" s="70"/>
      <c r="AWI352" s="70"/>
      <c r="AWJ352" s="70"/>
      <c r="AWK352" s="70"/>
      <c r="AWL352" s="70"/>
      <c r="AWM352" s="70"/>
      <c r="AWN352" s="70"/>
      <c r="AWO352" s="70"/>
      <c r="AWP352" s="70"/>
      <c r="AWQ352" s="70"/>
      <c r="AWR352" s="70"/>
      <c r="AWS352" s="70"/>
      <c r="AWT352" s="70"/>
      <c r="AWU352" s="70"/>
      <c r="AWV352" s="70"/>
      <c r="AWW352" s="70"/>
      <c r="AWX352" s="70"/>
      <c r="AWY352" s="70"/>
      <c r="AWZ352" s="70"/>
      <c r="AXA352" s="70"/>
      <c r="AXB352" s="70"/>
      <c r="AXC352" s="70"/>
      <c r="AXD352" s="70"/>
      <c r="AXE352" s="70"/>
      <c r="AXF352" s="70"/>
      <c r="AXG352" s="70"/>
      <c r="AXH352" s="70"/>
      <c r="AXI352" s="70"/>
      <c r="AXJ352" s="70"/>
      <c r="AXK352" s="70"/>
      <c r="AXL352" s="70"/>
      <c r="AXM352" s="70"/>
      <c r="AXN352" s="70"/>
      <c r="AXO352" s="70"/>
      <c r="AXP352" s="70"/>
      <c r="AXQ352" s="70"/>
      <c r="AXR352" s="70"/>
      <c r="AXS352" s="70"/>
      <c r="AXT352" s="70"/>
      <c r="AXU352" s="70"/>
      <c r="AXV352" s="70"/>
      <c r="AXW352" s="70"/>
      <c r="AXX352" s="70"/>
      <c r="AXY352" s="70"/>
      <c r="AXZ352" s="70"/>
      <c r="AYA352" s="70"/>
      <c r="AYB352" s="70"/>
      <c r="AYC352" s="70"/>
      <c r="AYD352" s="70"/>
      <c r="AYE352" s="70"/>
      <c r="AYF352" s="70"/>
      <c r="AYG352" s="70"/>
      <c r="AYH352" s="70"/>
      <c r="AYI352" s="70"/>
      <c r="AYJ352" s="70"/>
      <c r="AYK352" s="70"/>
      <c r="AYL352" s="70"/>
      <c r="AYM352" s="70"/>
      <c r="AYN352" s="70"/>
      <c r="AYO352" s="70"/>
      <c r="AYP352" s="70"/>
      <c r="AYQ352" s="70"/>
      <c r="AYR352" s="70"/>
      <c r="AYS352" s="70"/>
      <c r="AYT352" s="70"/>
      <c r="AYU352" s="70"/>
      <c r="AYV352" s="70"/>
      <c r="AYW352" s="70"/>
      <c r="AYX352" s="70"/>
      <c r="AYY352" s="70"/>
      <c r="AYZ352" s="70"/>
      <c r="AZA352" s="70"/>
      <c r="AZB352" s="70"/>
      <c r="AZC352" s="70"/>
      <c r="AZD352" s="70"/>
      <c r="AZE352" s="70"/>
      <c r="AZF352" s="70"/>
      <c r="AZG352" s="70"/>
      <c r="AZH352" s="70"/>
      <c r="AZI352" s="70"/>
      <c r="AZJ352" s="70"/>
      <c r="AZK352" s="70"/>
      <c r="AZL352" s="70"/>
      <c r="AZM352" s="70"/>
      <c r="AZN352" s="70"/>
      <c r="AZO352" s="70"/>
      <c r="AZP352" s="70"/>
      <c r="AZQ352" s="70"/>
      <c r="AZR352" s="70"/>
      <c r="AZS352" s="70"/>
      <c r="AZT352" s="70"/>
      <c r="AZU352" s="70"/>
      <c r="AZV352" s="70"/>
      <c r="AZW352" s="70"/>
      <c r="AZX352" s="70"/>
      <c r="AZY352" s="70"/>
      <c r="AZZ352" s="70"/>
      <c r="BAA352" s="70"/>
      <c r="BAB352" s="70"/>
      <c r="BAC352" s="70"/>
      <c r="BAD352" s="70"/>
      <c r="BAE352" s="70"/>
      <c r="BAF352" s="70"/>
      <c r="BAG352" s="70"/>
      <c r="BAH352" s="70"/>
      <c r="BAI352" s="70"/>
      <c r="BAJ352" s="70"/>
      <c r="BAK352" s="70"/>
      <c r="BAL352" s="70"/>
      <c r="BAM352" s="70"/>
      <c r="BAN352" s="70"/>
      <c r="BAO352" s="70"/>
      <c r="BAP352" s="70"/>
      <c r="BAQ352" s="70"/>
      <c r="BAR352" s="70"/>
      <c r="BAS352" s="70"/>
      <c r="BAT352" s="70"/>
      <c r="BAU352" s="70"/>
      <c r="BAV352" s="70"/>
      <c r="BAW352" s="70"/>
      <c r="BAX352" s="70"/>
      <c r="BAY352" s="70"/>
      <c r="BAZ352" s="70"/>
      <c r="BBA352" s="70"/>
      <c r="BBB352" s="70"/>
      <c r="BBC352" s="70"/>
      <c r="BBD352" s="70"/>
      <c r="BBE352" s="70"/>
      <c r="BBF352" s="70"/>
      <c r="BBG352" s="70"/>
      <c r="BBH352" s="70"/>
      <c r="BBI352" s="70"/>
      <c r="BBJ352" s="70"/>
      <c r="BBK352" s="70"/>
      <c r="BBL352" s="70"/>
      <c r="BBM352" s="70"/>
      <c r="BBN352" s="70"/>
      <c r="BBO352" s="70"/>
      <c r="BBP352" s="70"/>
      <c r="BBQ352" s="70"/>
      <c r="BBR352" s="70"/>
      <c r="BBS352" s="70"/>
      <c r="BBT352" s="70"/>
      <c r="BBU352" s="70"/>
      <c r="BBV352" s="70"/>
      <c r="BBW352" s="70"/>
      <c r="BBX352" s="70"/>
      <c r="BBY352" s="70"/>
      <c r="BBZ352" s="70"/>
      <c r="BCA352" s="70"/>
      <c r="BCB352" s="70"/>
      <c r="BCC352" s="70"/>
      <c r="BCD352" s="70"/>
      <c r="BCE352" s="70"/>
      <c r="BCF352" s="70"/>
      <c r="BCG352" s="70"/>
      <c r="BCH352" s="70"/>
      <c r="BCI352" s="70"/>
      <c r="BCJ352" s="70"/>
      <c r="BCK352" s="70"/>
      <c r="BCL352" s="70"/>
      <c r="BCM352" s="70"/>
      <c r="BCN352" s="70"/>
      <c r="BCO352" s="70"/>
      <c r="BCP352" s="70"/>
      <c r="BCQ352" s="70"/>
      <c r="BCR352" s="70"/>
      <c r="BCS352" s="70"/>
      <c r="BCT352" s="70"/>
      <c r="BCU352" s="70"/>
      <c r="BCV352" s="70"/>
      <c r="BCW352" s="70"/>
      <c r="BCX352" s="70"/>
      <c r="BCY352" s="70"/>
      <c r="BCZ352" s="70"/>
      <c r="BDA352" s="70"/>
      <c r="BDB352" s="70"/>
      <c r="BDC352" s="70"/>
      <c r="BDD352" s="70"/>
      <c r="BDE352" s="70"/>
      <c r="BDF352" s="70"/>
      <c r="BDG352" s="70"/>
      <c r="BDH352" s="70"/>
      <c r="BDI352" s="70"/>
      <c r="BDJ352" s="70"/>
      <c r="BDK352" s="70"/>
      <c r="BDL352" s="70"/>
      <c r="BDM352" s="70"/>
      <c r="BDN352" s="70"/>
      <c r="BDO352" s="70"/>
      <c r="BDP352" s="70"/>
      <c r="BDQ352" s="70"/>
      <c r="BDR352" s="70"/>
      <c r="BDS352" s="70"/>
      <c r="BDT352" s="70"/>
      <c r="BDU352" s="70"/>
      <c r="BDV352" s="70"/>
      <c r="BDW352" s="70"/>
      <c r="BDX352" s="70"/>
      <c r="BDY352" s="70"/>
      <c r="BDZ352" s="70"/>
      <c r="BEA352" s="70"/>
      <c r="BEB352" s="70"/>
      <c r="BEC352" s="70"/>
      <c r="BED352" s="70"/>
      <c r="BEE352" s="70"/>
      <c r="BEF352" s="70"/>
      <c r="BEG352" s="70"/>
      <c r="BEH352" s="70"/>
      <c r="BEI352" s="70"/>
      <c r="BEJ352" s="70"/>
      <c r="BEK352" s="70"/>
      <c r="BEL352" s="70"/>
      <c r="BEM352" s="70"/>
      <c r="BEN352" s="70"/>
      <c r="BEO352" s="70"/>
      <c r="BEP352" s="70"/>
      <c r="BEQ352" s="70"/>
      <c r="BER352" s="70"/>
      <c r="BES352" s="70"/>
      <c r="BET352" s="70"/>
      <c r="BEU352" s="70"/>
      <c r="BEV352" s="70"/>
      <c r="BEW352" s="70"/>
      <c r="BEX352" s="70"/>
      <c r="BEY352" s="70"/>
      <c r="BEZ352" s="70"/>
      <c r="BFA352" s="70"/>
      <c r="BFB352" s="70"/>
      <c r="BFC352" s="70"/>
      <c r="BFD352" s="70"/>
      <c r="BFE352" s="70"/>
      <c r="BFF352" s="70"/>
      <c r="BFG352" s="70"/>
      <c r="BFH352" s="70"/>
      <c r="BFI352" s="70"/>
      <c r="BFJ352" s="70"/>
      <c r="BFK352" s="70"/>
      <c r="BFL352" s="70"/>
      <c r="BFM352" s="70"/>
      <c r="BFN352" s="70"/>
      <c r="BFO352" s="70"/>
      <c r="BFP352" s="70"/>
      <c r="BFQ352" s="70"/>
      <c r="BFR352" s="70"/>
      <c r="BFS352" s="70"/>
      <c r="BFT352" s="70"/>
      <c r="BFU352" s="70"/>
      <c r="BFV352" s="70"/>
      <c r="BFW352" s="70"/>
      <c r="BFX352" s="70"/>
      <c r="BFY352" s="70"/>
      <c r="BFZ352" s="70"/>
      <c r="BGA352" s="70"/>
      <c r="BGB352" s="70"/>
      <c r="BGC352" s="70"/>
      <c r="BGD352" s="70"/>
      <c r="BGE352" s="70"/>
      <c r="BGF352" s="70"/>
      <c r="BGG352" s="70"/>
      <c r="BGH352" s="70"/>
      <c r="BGI352" s="70"/>
      <c r="BGJ352" s="70"/>
      <c r="BGK352" s="70"/>
      <c r="BGL352" s="70"/>
      <c r="BGM352" s="70"/>
      <c r="BGN352" s="70"/>
      <c r="BGO352" s="70"/>
      <c r="BGP352" s="70"/>
      <c r="BGQ352" s="70"/>
      <c r="BGR352" s="70"/>
      <c r="BGS352" s="70"/>
      <c r="BGT352" s="70"/>
      <c r="BGU352" s="70"/>
      <c r="BGV352" s="70"/>
      <c r="BGW352" s="70"/>
      <c r="BGX352" s="70"/>
      <c r="BGY352" s="70"/>
      <c r="BGZ352" s="70"/>
      <c r="BHA352" s="70"/>
      <c r="BHB352" s="70"/>
      <c r="BHC352" s="70"/>
      <c r="BHD352" s="70"/>
      <c r="BHE352" s="70"/>
      <c r="BHF352" s="70"/>
      <c r="BHG352" s="70"/>
      <c r="BHH352" s="70"/>
      <c r="BHI352" s="70"/>
      <c r="BHJ352" s="70"/>
      <c r="BHK352" s="70"/>
      <c r="BHL352" s="70"/>
      <c r="BHM352" s="70"/>
      <c r="BHN352" s="70"/>
      <c r="BHO352" s="70"/>
      <c r="BHP352" s="70"/>
      <c r="BHQ352" s="70"/>
      <c r="BHR352" s="70"/>
      <c r="BHS352" s="70"/>
      <c r="BHT352" s="70"/>
      <c r="BHU352" s="70"/>
      <c r="BHV352" s="70"/>
      <c r="BHW352" s="70"/>
      <c r="BHX352" s="70"/>
      <c r="BHY352" s="70"/>
      <c r="BHZ352" s="70"/>
      <c r="BIA352" s="70"/>
      <c r="BIB352" s="70"/>
      <c r="BIC352" s="70"/>
      <c r="BID352" s="70"/>
      <c r="BIE352" s="70"/>
      <c r="BIF352" s="70"/>
      <c r="BIG352" s="70"/>
      <c r="BIH352" s="70"/>
      <c r="BII352" s="70"/>
      <c r="BIJ352" s="70"/>
      <c r="BIK352" s="70"/>
      <c r="BIL352" s="70"/>
      <c r="BIM352" s="70"/>
      <c r="BIN352" s="70"/>
      <c r="BIO352" s="70"/>
      <c r="BIP352" s="70"/>
      <c r="BIQ352" s="70"/>
      <c r="BIR352" s="70"/>
      <c r="BIS352" s="70"/>
      <c r="BIT352" s="70"/>
      <c r="BIU352" s="70"/>
      <c r="BIV352" s="70"/>
      <c r="BIW352" s="70"/>
      <c r="BIX352" s="70"/>
      <c r="BIY352" s="70"/>
      <c r="BIZ352" s="70"/>
      <c r="BJA352" s="70"/>
      <c r="BJB352" s="70"/>
      <c r="BJC352" s="70"/>
      <c r="BJD352" s="70"/>
      <c r="BJE352" s="70"/>
      <c r="BJF352" s="70"/>
      <c r="BJG352" s="70"/>
      <c r="BJH352" s="70"/>
      <c r="BJI352" s="70"/>
      <c r="BJJ352" s="70"/>
      <c r="BJK352" s="70"/>
      <c r="BJL352" s="70"/>
      <c r="BJM352" s="70"/>
      <c r="BJN352" s="70"/>
      <c r="BJO352" s="70"/>
      <c r="BJP352" s="70"/>
      <c r="BJQ352" s="70"/>
      <c r="BJR352" s="70"/>
      <c r="BJS352" s="70"/>
      <c r="BJT352" s="70"/>
      <c r="BJU352" s="70"/>
      <c r="BJV352" s="70"/>
      <c r="BJW352" s="70"/>
      <c r="BJX352" s="70"/>
      <c r="BJY352" s="70"/>
      <c r="BJZ352" s="70"/>
      <c r="BKA352" s="70"/>
      <c r="BKB352" s="70"/>
      <c r="BKC352" s="70"/>
      <c r="BKD352" s="70"/>
      <c r="BKE352" s="70"/>
      <c r="BKF352" s="70"/>
      <c r="BKG352" s="70"/>
      <c r="BKH352" s="70"/>
      <c r="BKI352" s="70"/>
      <c r="BKJ352" s="70"/>
      <c r="BKK352" s="70"/>
      <c r="BKL352" s="70"/>
      <c r="BKM352" s="70"/>
      <c r="BKN352" s="70"/>
      <c r="BKO352" s="70"/>
      <c r="BKP352" s="70"/>
      <c r="BKQ352" s="70"/>
      <c r="BKR352" s="70"/>
      <c r="BKS352" s="70"/>
      <c r="BKT352" s="70"/>
      <c r="BKU352" s="70"/>
      <c r="BKV352" s="70"/>
      <c r="BKW352" s="70"/>
      <c r="BKX352" s="70"/>
      <c r="BKY352" s="70"/>
      <c r="BKZ352" s="70"/>
      <c r="BLA352" s="70"/>
      <c r="BLB352" s="70"/>
      <c r="BLC352" s="70"/>
      <c r="BLD352" s="70"/>
      <c r="BLE352" s="70"/>
      <c r="BLF352" s="70"/>
      <c r="BLG352" s="70"/>
      <c r="BLH352" s="70"/>
      <c r="BLI352" s="70"/>
      <c r="BLJ352" s="70"/>
      <c r="BLK352" s="70"/>
      <c r="BLL352" s="70"/>
      <c r="BLM352" s="70"/>
      <c r="BLN352" s="70"/>
      <c r="BLO352" s="70"/>
      <c r="BLP352" s="70"/>
      <c r="BLQ352" s="70"/>
      <c r="BLR352" s="70"/>
      <c r="BLS352" s="70"/>
      <c r="BLT352" s="70"/>
      <c r="BLU352" s="70"/>
      <c r="BLV352" s="70"/>
      <c r="BLW352" s="70"/>
      <c r="BLX352" s="70"/>
      <c r="BLY352" s="70"/>
      <c r="BLZ352" s="70"/>
      <c r="BMA352" s="70"/>
      <c r="BMB352" s="70"/>
      <c r="BMC352" s="70"/>
      <c r="BMD352" s="70"/>
      <c r="BME352" s="70"/>
      <c r="BMF352" s="70"/>
      <c r="BMG352" s="70"/>
      <c r="BMH352" s="70"/>
      <c r="BMI352" s="70"/>
      <c r="BMJ352" s="70"/>
      <c r="BMK352" s="70"/>
      <c r="BML352" s="70"/>
      <c r="BMM352" s="70"/>
      <c r="BMN352" s="70"/>
      <c r="BMO352" s="70"/>
      <c r="BMP352" s="70"/>
      <c r="BMQ352" s="70"/>
      <c r="BMR352" s="70"/>
      <c r="BMS352" s="70"/>
      <c r="BMT352" s="70"/>
      <c r="BMU352" s="70"/>
      <c r="BMV352" s="70"/>
      <c r="BMW352" s="70"/>
      <c r="BMX352" s="70"/>
      <c r="BMY352" s="70"/>
      <c r="BMZ352" s="70"/>
      <c r="BNA352" s="70"/>
      <c r="BNB352" s="70"/>
      <c r="BNC352" s="70"/>
      <c r="BND352" s="70"/>
      <c r="BNE352" s="70"/>
      <c r="BNF352" s="70"/>
      <c r="BNG352" s="70"/>
      <c r="BNH352" s="70"/>
      <c r="BNI352" s="70"/>
      <c r="BNJ352" s="70"/>
      <c r="BNK352" s="70"/>
      <c r="BNL352" s="70"/>
      <c r="BNM352" s="70"/>
      <c r="BNN352" s="70"/>
      <c r="BNO352" s="70"/>
      <c r="BNP352" s="70"/>
      <c r="BNQ352" s="70"/>
      <c r="BNR352" s="70"/>
      <c r="BNS352" s="70"/>
      <c r="BNT352" s="70"/>
      <c r="BNU352" s="70"/>
      <c r="BNV352" s="70"/>
      <c r="BNW352" s="70"/>
      <c r="BNX352" s="70"/>
      <c r="BNY352" s="70"/>
      <c r="BNZ352" s="70"/>
      <c r="BOA352" s="70"/>
      <c r="BOB352" s="70"/>
      <c r="BOC352" s="70"/>
      <c r="BOD352" s="70"/>
      <c r="BOE352" s="70"/>
      <c r="BOF352" s="70"/>
      <c r="BOG352" s="70"/>
      <c r="BOH352" s="70"/>
      <c r="BOI352" s="70"/>
      <c r="BOJ352" s="70"/>
      <c r="BOK352" s="70"/>
      <c r="BOL352" s="70"/>
      <c r="BOM352" s="70"/>
      <c r="BON352" s="70"/>
      <c r="BOO352" s="70"/>
      <c r="BOP352" s="70"/>
      <c r="BOQ352" s="70"/>
      <c r="BOR352" s="70"/>
      <c r="BOS352" s="70"/>
      <c r="BOT352" s="70"/>
      <c r="BOU352" s="70"/>
      <c r="BOV352" s="70"/>
      <c r="BOW352" s="70"/>
      <c r="BOX352" s="70"/>
      <c r="BOY352" s="70"/>
      <c r="BOZ352" s="70"/>
      <c r="BPA352" s="70"/>
      <c r="BPB352" s="70"/>
      <c r="BPC352" s="70"/>
      <c r="BPD352" s="70"/>
      <c r="BPE352" s="70"/>
      <c r="BPF352" s="70"/>
      <c r="BPG352" s="70"/>
      <c r="BPH352" s="70"/>
      <c r="BPI352" s="70"/>
      <c r="BPJ352" s="70"/>
      <c r="BPK352" s="70"/>
      <c r="BPL352" s="70"/>
      <c r="BPM352" s="70"/>
      <c r="BPN352" s="70"/>
      <c r="BPO352" s="70"/>
      <c r="BPP352" s="70"/>
      <c r="BPQ352" s="70"/>
      <c r="BPR352" s="70"/>
      <c r="BPS352" s="70"/>
      <c r="BPT352" s="70"/>
      <c r="BPU352" s="70"/>
      <c r="BPV352" s="70"/>
      <c r="BPW352" s="70"/>
      <c r="BPX352" s="70"/>
      <c r="BPY352" s="70"/>
      <c r="BPZ352" s="70"/>
      <c r="BQA352" s="70"/>
      <c r="BQB352" s="70"/>
      <c r="BQC352" s="70"/>
      <c r="BQD352" s="70"/>
      <c r="BQE352" s="70"/>
      <c r="BQF352" s="70"/>
      <c r="BQG352" s="70"/>
      <c r="BQH352" s="70"/>
      <c r="BQI352" s="70"/>
      <c r="BQJ352" s="70"/>
      <c r="BQK352" s="70"/>
      <c r="BQL352" s="70"/>
      <c r="BQM352" s="70"/>
      <c r="BQN352" s="70"/>
      <c r="BQO352" s="70"/>
      <c r="BQP352" s="70"/>
      <c r="BQQ352" s="70"/>
      <c r="BQR352" s="70"/>
      <c r="BQS352" s="70"/>
      <c r="BQT352" s="70"/>
      <c r="BQU352" s="70"/>
      <c r="BQV352" s="70"/>
      <c r="BQW352" s="70"/>
      <c r="BQX352" s="70"/>
      <c r="BQY352" s="70"/>
      <c r="BQZ352" s="70"/>
      <c r="BRA352" s="70"/>
      <c r="BRB352" s="70"/>
      <c r="BRC352" s="70"/>
      <c r="BRD352" s="70"/>
      <c r="BRE352" s="70"/>
      <c r="BRF352" s="70"/>
      <c r="BRG352" s="70"/>
      <c r="BRH352" s="70"/>
      <c r="BRI352" s="70"/>
      <c r="BRJ352" s="70"/>
      <c r="BRK352" s="70"/>
      <c r="BRL352" s="70"/>
      <c r="BRM352" s="70"/>
      <c r="BRN352" s="70"/>
      <c r="BRO352" s="70"/>
      <c r="BRP352" s="70"/>
      <c r="BRQ352" s="70"/>
      <c r="BRR352" s="70"/>
      <c r="BRS352" s="70"/>
      <c r="BRT352" s="70"/>
      <c r="BRU352" s="70"/>
      <c r="BRV352" s="70"/>
      <c r="BRW352" s="70"/>
      <c r="BRX352" s="70"/>
      <c r="BRY352" s="70"/>
      <c r="BRZ352" s="70"/>
      <c r="BSA352" s="70"/>
      <c r="BSB352" s="70"/>
      <c r="BSC352" s="70"/>
      <c r="BSD352" s="70"/>
      <c r="BSE352" s="70"/>
      <c r="BSF352" s="70"/>
      <c r="BSG352" s="70"/>
      <c r="BSH352" s="70"/>
      <c r="BSI352" s="70"/>
      <c r="BSJ352" s="70"/>
      <c r="BSK352" s="70"/>
      <c r="BSL352" s="70"/>
      <c r="BSM352" s="70"/>
      <c r="BSN352" s="70"/>
      <c r="BSO352" s="70"/>
      <c r="BSP352" s="70"/>
      <c r="BSQ352" s="70"/>
      <c r="BSR352" s="70"/>
      <c r="BSS352" s="70"/>
      <c r="BST352" s="70"/>
      <c r="BSU352" s="70"/>
      <c r="BSV352" s="70"/>
      <c r="BSW352" s="70"/>
      <c r="BSX352" s="70"/>
      <c r="BSY352" s="70"/>
      <c r="BSZ352" s="70"/>
      <c r="BTA352" s="70"/>
      <c r="BTB352" s="70"/>
      <c r="BTC352" s="70"/>
      <c r="BTD352" s="70"/>
      <c r="BTE352" s="70"/>
      <c r="BTF352" s="70"/>
      <c r="BTG352" s="70"/>
      <c r="BTH352" s="70"/>
      <c r="BTI352" s="70"/>
      <c r="BTJ352" s="70"/>
      <c r="BTK352" s="70"/>
      <c r="BTL352" s="70"/>
      <c r="BTM352" s="70"/>
      <c r="BTN352" s="70"/>
      <c r="BTO352" s="70"/>
      <c r="BTP352" s="70"/>
      <c r="BTQ352" s="70"/>
      <c r="BTR352" s="70"/>
      <c r="BTS352" s="70"/>
      <c r="BTT352" s="70"/>
      <c r="BTU352" s="70"/>
      <c r="BTV352" s="70"/>
      <c r="BTW352" s="70"/>
      <c r="BTX352" s="70"/>
      <c r="BTY352" s="70"/>
      <c r="BTZ352" s="70"/>
      <c r="BUA352" s="70"/>
      <c r="BUB352" s="70"/>
      <c r="BUC352" s="70"/>
      <c r="BUD352" s="70"/>
      <c r="BUE352" s="70"/>
      <c r="BUF352" s="70"/>
      <c r="BUG352" s="70"/>
      <c r="BUH352" s="70"/>
      <c r="BUI352" s="70"/>
      <c r="BUJ352" s="70"/>
      <c r="BUK352" s="70"/>
      <c r="BUL352" s="70"/>
      <c r="BUM352" s="70"/>
      <c r="BUN352" s="70"/>
      <c r="BUO352" s="70"/>
      <c r="BUP352" s="70"/>
      <c r="BUQ352" s="70"/>
      <c r="BUR352" s="70"/>
      <c r="BUS352" s="70"/>
      <c r="BUT352" s="70"/>
      <c r="BUU352" s="70"/>
      <c r="BUV352" s="70"/>
      <c r="BUW352" s="70"/>
      <c r="BUX352" s="70"/>
      <c r="BUY352" s="70"/>
      <c r="BUZ352" s="70"/>
      <c r="BVA352" s="70"/>
      <c r="BVB352" s="70"/>
      <c r="BVC352" s="70"/>
      <c r="BVD352" s="70"/>
      <c r="BVE352" s="70"/>
      <c r="BVF352" s="70"/>
      <c r="BVG352" s="70"/>
      <c r="BVH352" s="70"/>
      <c r="BVI352" s="70"/>
      <c r="BVJ352" s="70"/>
      <c r="BVK352" s="70"/>
      <c r="BVL352" s="70"/>
      <c r="BVM352" s="70"/>
      <c r="BVN352" s="70"/>
      <c r="BVO352" s="70"/>
      <c r="BVP352" s="70"/>
      <c r="BVQ352" s="70"/>
      <c r="BVR352" s="70"/>
      <c r="BVS352" s="70"/>
      <c r="BVT352" s="70"/>
      <c r="BVU352" s="70"/>
      <c r="BVV352" s="70"/>
      <c r="BVW352" s="70"/>
      <c r="BVX352" s="70"/>
      <c r="BVY352" s="70"/>
      <c r="BVZ352" s="70"/>
      <c r="BWA352" s="70"/>
      <c r="BWB352" s="70"/>
      <c r="BWC352" s="70"/>
      <c r="BWD352" s="70"/>
      <c r="BWE352" s="70"/>
      <c r="BWF352" s="70"/>
      <c r="BWG352" s="70"/>
      <c r="BWH352" s="70"/>
      <c r="BWI352" s="70"/>
      <c r="BWJ352" s="70"/>
      <c r="BWK352" s="70"/>
      <c r="BWL352" s="70"/>
      <c r="BWM352" s="70"/>
      <c r="BWN352" s="70"/>
      <c r="BWO352" s="70"/>
      <c r="BWP352" s="70"/>
      <c r="BWQ352" s="70"/>
      <c r="BWR352" s="70"/>
      <c r="BWS352" s="70"/>
      <c r="BWT352" s="70"/>
      <c r="BWU352" s="70"/>
      <c r="BWV352" s="70"/>
      <c r="BWW352" s="70"/>
      <c r="BWX352" s="70"/>
      <c r="BWY352" s="70"/>
      <c r="BWZ352" s="70"/>
      <c r="BXA352" s="70"/>
      <c r="BXB352" s="70"/>
      <c r="BXC352" s="70"/>
      <c r="BXD352" s="70"/>
      <c r="BXE352" s="70"/>
      <c r="BXF352" s="70"/>
      <c r="BXG352" s="70"/>
      <c r="BXH352" s="70"/>
      <c r="BXI352" s="70"/>
      <c r="BXJ352" s="70"/>
      <c r="BXK352" s="70"/>
      <c r="BXL352" s="70"/>
      <c r="BXM352" s="70"/>
      <c r="BXN352" s="70"/>
      <c r="BXO352" s="70"/>
      <c r="BXP352" s="70"/>
      <c r="BXQ352" s="70"/>
      <c r="BXR352" s="70"/>
      <c r="BXS352" s="70"/>
      <c r="BXT352" s="70"/>
      <c r="BXU352" s="70"/>
      <c r="BXV352" s="70"/>
      <c r="BXW352" s="70"/>
      <c r="BXX352" s="70"/>
      <c r="BXY352" s="70"/>
      <c r="BXZ352" s="70"/>
      <c r="BYA352" s="70"/>
      <c r="BYB352" s="70"/>
      <c r="BYC352" s="70"/>
      <c r="BYD352" s="70"/>
      <c r="BYE352" s="70"/>
      <c r="BYF352" s="70"/>
      <c r="BYG352" s="70"/>
      <c r="BYH352" s="70"/>
      <c r="BYI352" s="70"/>
      <c r="BYJ352" s="70"/>
      <c r="BYK352" s="70"/>
      <c r="BYL352" s="70"/>
      <c r="BYM352" s="70"/>
      <c r="BYN352" s="70"/>
      <c r="BYO352" s="70"/>
      <c r="BYP352" s="70"/>
      <c r="BYQ352" s="70"/>
      <c r="BYR352" s="70"/>
      <c r="BYS352" s="70"/>
      <c r="BYT352" s="70"/>
      <c r="BYU352" s="70"/>
      <c r="BYV352" s="70"/>
      <c r="BYW352" s="70"/>
      <c r="BYX352" s="70"/>
      <c r="BYY352" s="70"/>
      <c r="BYZ352" s="70"/>
      <c r="BZA352" s="70"/>
      <c r="BZB352" s="70"/>
      <c r="BZC352" s="70"/>
      <c r="BZD352" s="70"/>
      <c r="BZE352" s="70"/>
      <c r="BZF352" s="70"/>
      <c r="BZG352" s="70"/>
      <c r="BZH352" s="70"/>
      <c r="BZI352" s="70"/>
      <c r="BZJ352" s="70"/>
      <c r="BZK352" s="70"/>
      <c r="BZL352" s="70"/>
      <c r="BZM352" s="70"/>
      <c r="BZN352" s="70"/>
      <c r="BZO352" s="70"/>
      <c r="BZP352" s="70"/>
      <c r="BZQ352" s="70"/>
      <c r="BZR352" s="70"/>
      <c r="BZS352" s="70"/>
      <c r="BZT352" s="70"/>
      <c r="BZU352" s="70"/>
      <c r="BZV352" s="70"/>
      <c r="BZW352" s="70"/>
      <c r="BZX352" s="70"/>
      <c r="BZY352" s="70"/>
      <c r="BZZ352" s="70"/>
      <c r="CAA352" s="70"/>
      <c r="CAB352" s="70"/>
      <c r="CAC352" s="70"/>
      <c r="CAD352" s="70"/>
      <c r="CAE352" s="70"/>
      <c r="CAF352" s="70"/>
      <c r="CAG352" s="70"/>
      <c r="CAH352" s="70"/>
      <c r="CAI352" s="70"/>
      <c r="CAJ352" s="70"/>
      <c r="CAK352" s="70"/>
      <c r="CAL352" s="70"/>
      <c r="CAM352" s="70"/>
      <c r="CAN352" s="70"/>
      <c r="CAO352" s="70"/>
      <c r="CAP352" s="70"/>
      <c r="CAQ352" s="70"/>
      <c r="CAR352" s="70"/>
      <c r="CAS352" s="70"/>
      <c r="CAT352" s="70"/>
      <c r="CAU352" s="70"/>
      <c r="CAV352" s="70"/>
      <c r="CAW352" s="70"/>
      <c r="CAX352" s="70"/>
      <c r="CAY352" s="70"/>
      <c r="CAZ352" s="70"/>
      <c r="CBA352" s="70"/>
      <c r="CBB352" s="70"/>
      <c r="CBC352" s="70"/>
      <c r="CBD352" s="70"/>
      <c r="CBE352" s="70"/>
      <c r="CBF352" s="70"/>
      <c r="CBG352" s="70"/>
      <c r="CBH352" s="70"/>
      <c r="CBI352" s="70"/>
      <c r="CBJ352" s="70"/>
      <c r="CBK352" s="70"/>
      <c r="CBL352" s="70"/>
      <c r="CBM352" s="70"/>
      <c r="CBN352" s="70"/>
      <c r="CBO352" s="70"/>
      <c r="CBP352" s="70"/>
      <c r="CBQ352" s="70"/>
      <c r="CBR352" s="70"/>
      <c r="CBS352" s="70"/>
      <c r="CBT352" s="70"/>
      <c r="CBU352" s="70"/>
      <c r="CBV352" s="70"/>
      <c r="CBW352" s="70"/>
      <c r="CBX352" s="70"/>
      <c r="CBY352" s="70"/>
      <c r="CBZ352" s="70"/>
      <c r="CCA352" s="70"/>
      <c r="CCB352" s="70"/>
      <c r="CCC352" s="70"/>
      <c r="CCD352" s="70"/>
      <c r="CCE352" s="70"/>
      <c r="CCF352" s="70"/>
      <c r="CCG352" s="70"/>
      <c r="CCH352" s="70"/>
      <c r="CCI352" s="70"/>
      <c r="CCJ352" s="70"/>
      <c r="CCK352" s="70"/>
      <c r="CCL352" s="70"/>
      <c r="CCM352" s="70"/>
      <c r="CCN352" s="70"/>
      <c r="CCO352" s="70"/>
      <c r="CCP352" s="70"/>
      <c r="CCQ352" s="70"/>
      <c r="CCR352" s="70"/>
      <c r="CCS352" s="70"/>
      <c r="CCT352" s="70"/>
      <c r="CCU352" s="70"/>
      <c r="CCV352" s="70"/>
      <c r="CCW352" s="70"/>
      <c r="CCX352" s="70"/>
      <c r="CCY352" s="70"/>
      <c r="CCZ352" s="70"/>
      <c r="CDA352" s="70"/>
      <c r="CDB352" s="70"/>
      <c r="CDC352" s="70"/>
      <c r="CDD352" s="70"/>
      <c r="CDE352" s="70"/>
      <c r="CDF352" s="70"/>
      <c r="CDG352" s="70"/>
      <c r="CDH352" s="70"/>
      <c r="CDI352" s="70"/>
      <c r="CDJ352" s="70"/>
      <c r="CDK352" s="70"/>
      <c r="CDL352" s="70"/>
      <c r="CDM352" s="70"/>
      <c r="CDN352" s="70"/>
      <c r="CDO352" s="70"/>
      <c r="CDP352" s="70"/>
      <c r="CDQ352" s="70"/>
      <c r="CDR352" s="70"/>
      <c r="CDS352" s="70"/>
      <c r="CDT352" s="70"/>
      <c r="CDU352" s="70"/>
      <c r="CDV352" s="70"/>
      <c r="CDW352" s="70"/>
      <c r="CDX352" s="70"/>
      <c r="CDY352" s="70"/>
      <c r="CDZ352" s="70"/>
      <c r="CEA352" s="70"/>
      <c r="CEB352" s="70"/>
      <c r="CEC352" s="70"/>
      <c r="CED352" s="70"/>
      <c r="CEE352" s="70"/>
      <c r="CEF352" s="70"/>
      <c r="CEG352" s="70"/>
      <c r="CEH352" s="70"/>
      <c r="CEI352" s="70"/>
      <c r="CEJ352" s="70"/>
      <c r="CEK352" s="70"/>
      <c r="CEL352" s="70"/>
      <c r="CEM352" s="70"/>
      <c r="CEN352" s="70"/>
      <c r="CEO352" s="70"/>
      <c r="CEP352" s="70"/>
      <c r="CEQ352" s="70"/>
      <c r="CER352" s="70"/>
      <c r="CES352" s="70"/>
      <c r="CET352" s="70"/>
      <c r="CEU352" s="70"/>
      <c r="CEV352" s="70"/>
      <c r="CEW352" s="70"/>
      <c r="CEX352" s="70"/>
      <c r="CEY352" s="70"/>
      <c r="CEZ352" s="70"/>
      <c r="CFA352" s="70"/>
      <c r="CFB352" s="70"/>
      <c r="CFC352" s="70"/>
      <c r="CFD352" s="70"/>
      <c r="CFE352" s="70"/>
      <c r="CFF352" s="70"/>
      <c r="CFG352" s="70"/>
      <c r="CFH352" s="70"/>
      <c r="CFI352" s="70"/>
      <c r="CFJ352" s="70"/>
      <c r="CFK352" s="70"/>
      <c r="CFL352" s="70"/>
      <c r="CFM352" s="70"/>
      <c r="CFN352" s="70"/>
      <c r="CFO352" s="70"/>
      <c r="CFP352" s="70"/>
      <c r="CFQ352" s="70"/>
      <c r="CFR352" s="70"/>
      <c r="CFS352" s="70"/>
      <c r="CFT352" s="70"/>
      <c r="CFU352" s="70"/>
      <c r="CFV352" s="70"/>
      <c r="CFW352" s="70"/>
      <c r="CFX352" s="70"/>
      <c r="CFY352" s="70"/>
      <c r="CFZ352" s="70"/>
      <c r="CGA352" s="70"/>
      <c r="CGB352" s="70"/>
      <c r="CGC352" s="70"/>
      <c r="CGD352" s="70"/>
      <c r="CGE352" s="70"/>
      <c r="CGF352" s="70"/>
      <c r="CGG352" s="70"/>
      <c r="CGH352" s="70"/>
      <c r="CGI352" s="70"/>
      <c r="CGJ352" s="70"/>
      <c r="CGK352" s="70"/>
      <c r="CGL352" s="70"/>
      <c r="CGM352" s="70"/>
      <c r="CGN352" s="70"/>
      <c r="CGO352" s="70"/>
      <c r="CGP352" s="70"/>
      <c r="CGQ352" s="70"/>
      <c r="CGR352" s="70"/>
      <c r="CGS352" s="70"/>
      <c r="CGT352" s="70"/>
      <c r="CGU352" s="70"/>
      <c r="CGV352" s="70"/>
      <c r="CGW352" s="70"/>
      <c r="CGX352" s="70"/>
      <c r="CGY352" s="70"/>
      <c r="CGZ352" s="70"/>
      <c r="CHA352" s="70"/>
      <c r="CHB352" s="70"/>
      <c r="CHC352" s="70"/>
      <c r="CHD352" s="70"/>
      <c r="CHE352" s="70"/>
      <c r="CHF352" s="70"/>
      <c r="CHG352" s="70"/>
      <c r="CHH352" s="70"/>
      <c r="CHI352" s="70"/>
      <c r="CHJ352" s="70"/>
      <c r="CHK352" s="70"/>
      <c r="CHL352" s="70"/>
      <c r="CHM352" s="70"/>
      <c r="CHN352" s="70"/>
      <c r="CHO352" s="70"/>
      <c r="CHP352" s="70"/>
      <c r="CHQ352" s="70"/>
      <c r="CHR352" s="70"/>
      <c r="CHS352" s="70"/>
      <c r="CHT352" s="70"/>
      <c r="CHU352" s="70"/>
      <c r="CHV352" s="70"/>
      <c r="CHW352" s="70"/>
      <c r="CHX352" s="70"/>
      <c r="CHY352" s="70"/>
      <c r="CHZ352" s="70"/>
      <c r="CIA352" s="70"/>
      <c r="CIB352" s="70"/>
      <c r="CIC352" s="70"/>
      <c r="CID352" s="70"/>
      <c r="CIE352" s="70"/>
      <c r="CIF352" s="70"/>
      <c r="CIG352" s="70"/>
      <c r="CIH352" s="70"/>
      <c r="CII352" s="70"/>
      <c r="CIJ352" s="70"/>
      <c r="CIK352" s="70"/>
      <c r="CIL352" s="70"/>
      <c r="CIM352" s="70"/>
      <c r="CIN352" s="70"/>
      <c r="CIO352" s="70"/>
      <c r="CIP352" s="70"/>
      <c r="CIQ352" s="70"/>
      <c r="CIR352" s="70"/>
      <c r="CIS352" s="70"/>
      <c r="CIT352" s="70"/>
      <c r="CIU352" s="70"/>
      <c r="CIV352" s="70"/>
      <c r="CIW352" s="70"/>
      <c r="CIX352" s="70"/>
      <c r="CIY352" s="70"/>
      <c r="CIZ352" s="70"/>
      <c r="CJA352" s="70"/>
      <c r="CJB352" s="70"/>
      <c r="CJC352" s="70"/>
      <c r="CJD352" s="70"/>
      <c r="CJE352" s="70"/>
      <c r="CJF352" s="70"/>
      <c r="CJG352" s="70"/>
      <c r="CJH352" s="70"/>
      <c r="CJI352" s="70"/>
      <c r="CJJ352" s="70"/>
      <c r="CJK352" s="70"/>
      <c r="CJL352" s="70"/>
      <c r="CJM352" s="70"/>
      <c r="CJN352" s="70"/>
      <c r="CJO352" s="70"/>
      <c r="CJP352" s="70"/>
      <c r="CJQ352" s="70"/>
      <c r="CJR352" s="70"/>
      <c r="CJS352" s="70"/>
      <c r="CJT352" s="70"/>
      <c r="CJU352" s="70"/>
      <c r="CJV352" s="70"/>
      <c r="CJW352" s="70"/>
      <c r="CJX352" s="70"/>
      <c r="CJY352" s="70"/>
      <c r="CJZ352" s="70"/>
      <c r="CKA352" s="70"/>
      <c r="CKB352" s="70"/>
      <c r="CKC352" s="70"/>
      <c r="CKD352" s="70"/>
      <c r="CKE352" s="70"/>
      <c r="CKF352" s="70"/>
      <c r="CKG352" s="70"/>
      <c r="CKH352" s="70"/>
      <c r="CKI352" s="70"/>
      <c r="CKJ352" s="70"/>
      <c r="CKK352" s="70"/>
      <c r="CKL352" s="70"/>
      <c r="CKM352" s="70"/>
      <c r="CKN352" s="70"/>
      <c r="CKO352" s="70"/>
      <c r="CKP352" s="70"/>
      <c r="CKQ352" s="70"/>
      <c r="CKR352" s="70"/>
      <c r="CKS352" s="70"/>
      <c r="CKT352" s="70"/>
      <c r="CKU352" s="70"/>
      <c r="CKV352" s="70"/>
      <c r="CKW352" s="70"/>
      <c r="CKX352" s="70"/>
      <c r="CKY352" s="70"/>
      <c r="CKZ352" s="70"/>
      <c r="CLA352" s="70"/>
      <c r="CLB352" s="70"/>
      <c r="CLC352" s="70"/>
      <c r="CLD352" s="70"/>
      <c r="CLE352" s="70"/>
      <c r="CLF352" s="70"/>
      <c r="CLG352" s="70"/>
      <c r="CLH352" s="70"/>
      <c r="CLI352" s="70"/>
      <c r="CLJ352" s="70"/>
      <c r="CLK352" s="70"/>
      <c r="CLL352" s="70"/>
      <c r="CLM352" s="70"/>
      <c r="CLN352" s="70"/>
      <c r="CLO352" s="70"/>
      <c r="CLP352" s="70"/>
      <c r="CLQ352" s="70"/>
      <c r="CLR352" s="70"/>
      <c r="CLS352" s="70"/>
      <c r="CLT352" s="70"/>
      <c r="CLU352" s="70"/>
      <c r="CLV352" s="70"/>
      <c r="CLW352" s="70"/>
      <c r="CLX352" s="70"/>
      <c r="CLY352" s="70"/>
      <c r="CLZ352" s="70"/>
      <c r="CMA352" s="70"/>
      <c r="CMB352" s="70"/>
      <c r="CMC352" s="70"/>
      <c r="CMD352" s="70"/>
      <c r="CME352" s="70"/>
      <c r="CMF352" s="70"/>
      <c r="CMG352" s="70"/>
      <c r="CMH352" s="70"/>
      <c r="CMI352" s="70"/>
      <c r="CMJ352" s="70"/>
      <c r="CMK352" s="70"/>
      <c r="CML352" s="70"/>
      <c r="CMM352" s="70"/>
      <c r="CMN352" s="70"/>
      <c r="CMO352" s="70"/>
      <c r="CMP352" s="70"/>
      <c r="CMQ352" s="70"/>
      <c r="CMR352" s="70"/>
      <c r="CMS352" s="70"/>
      <c r="CMT352" s="70"/>
      <c r="CMU352" s="70"/>
      <c r="CMV352" s="70"/>
      <c r="CMW352" s="70"/>
      <c r="CMX352" s="70"/>
      <c r="CMY352" s="70"/>
      <c r="CMZ352" s="70"/>
      <c r="CNA352" s="70"/>
      <c r="CNB352" s="70"/>
      <c r="CNC352" s="70"/>
      <c r="CND352" s="70"/>
      <c r="CNE352" s="70"/>
      <c r="CNF352" s="70"/>
      <c r="CNG352" s="70"/>
      <c r="CNH352" s="70"/>
      <c r="CNI352" s="70"/>
      <c r="CNJ352" s="70"/>
      <c r="CNK352" s="70"/>
      <c r="CNL352" s="70"/>
      <c r="CNM352" s="70"/>
      <c r="CNN352" s="70"/>
      <c r="CNO352" s="70"/>
      <c r="CNP352" s="70"/>
      <c r="CNQ352" s="70"/>
      <c r="CNR352" s="70"/>
      <c r="CNS352" s="70"/>
      <c r="CNT352" s="70"/>
      <c r="CNU352" s="70"/>
      <c r="CNV352" s="70"/>
      <c r="CNW352" s="70"/>
      <c r="CNX352" s="70"/>
      <c r="CNY352" s="70"/>
      <c r="CNZ352" s="70"/>
      <c r="COA352" s="70"/>
      <c r="COB352" s="70"/>
      <c r="COC352" s="70"/>
      <c r="COD352" s="70"/>
      <c r="COE352" s="70"/>
      <c r="COF352" s="70"/>
      <c r="COG352" s="70"/>
      <c r="COH352" s="70"/>
      <c r="COI352" s="70"/>
      <c r="COJ352" s="70"/>
      <c r="COK352" s="70"/>
      <c r="COL352" s="70"/>
      <c r="COM352" s="70"/>
      <c r="CON352" s="70"/>
      <c r="COO352" s="70"/>
      <c r="COP352" s="70"/>
      <c r="COQ352" s="70"/>
      <c r="COR352" s="70"/>
      <c r="COS352" s="70"/>
      <c r="COT352" s="70"/>
      <c r="COU352" s="70"/>
      <c r="COV352" s="70"/>
      <c r="COW352" s="70"/>
      <c r="COX352" s="70"/>
      <c r="COY352" s="70"/>
      <c r="COZ352" s="70"/>
      <c r="CPA352" s="70"/>
      <c r="CPB352" s="70"/>
      <c r="CPC352" s="70"/>
      <c r="CPD352" s="70"/>
      <c r="CPE352" s="70"/>
      <c r="CPF352" s="70"/>
      <c r="CPG352" s="70"/>
      <c r="CPH352" s="70"/>
      <c r="CPI352" s="70"/>
      <c r="CPJ352" s="70"/>
      <c r="CPK352" s="70"/>
      <c r="CPL352" s="70"/>
      <c r="CPM352" s="70"/>
      <c r="CPN352" s="70"/>
      <c r="CPO352" s="70"/>
      <c r="CPP352" s="70"/>
      <c r="CPQ352" s="70"/>
      <c r="CPR352" s="70"/>
      <c r="CPS352" s="70"/>
      <c r="CPT352" s="70"/>
      <c r="CPU352" s="70"/>
      <c r="CPV352" s="70"/>
      <c r="CPW352" s="70"/>
      <c r="CPX352" s="70"/>
      <c r="CPY352" s="70"/>
      <c r="CPZ352" s="70"/>
      <c r="CQA352" s="70"/>
      <c r="CQB352" s="70"/>
      <c r="CQC352" s="70"/>
      <c r="CQD352" s="70"/>
      <c r="CQE352" s="70"/>
      <c r="CQF352" s="70"/>
      <c r="CQG352" s="70"/>
      <c r="CQH352" s="70"/>
      <c r="CQI352" s="70"/>
      <c r="CQJ352" s="70"/>
      <c r="CQK352" s="70"/>
      <c r="CQL352" s="70"/>
      <c r="CQM352" s="70"/>
      <c r="CQN352" s="70"/>
      <c r="CQO352" s="70"/>
      <c r="CQP352" s="70"/>
      <c r="CQQ352" s="70"/>
      <c r="CQR352" s="70"/>
      <c r="CQS352" s="70"/>
      <c r="CQT352" s="70"/>
      <c r="CQU352" s="70"/>
      <c r="CQV352" s="70"/>
      <c r="CQW352" s="70"/>
      <c r="CQX352" s="70"/>
      <c r="CQY352" s="70"/>
      <c r="CQZ352" s="70"/>
      <c r="CRA352" s="70"/>
      <c r="CRB352" s="70"/>
      <c r="CRC352" s="70"/>
      <c r="CRD352" s="70"/>
      <c r="CRE352" s="70"/>
      <c r="CRF352" s="70"/>
      <c r="CRG352" s="70"/>
      <c r="CRH352" s="70"/>
      <c r="CRI352" s="70"/>
      <c r="CRJ352" s="70"/>
      <c r="CRK352" s="70"/>
      <c r="CRL352" s="70"/>
      <c r="CRM352" s="70"/>
      <c r="CRN352" s="70"/>
      <c r="CRO352" s="70"/>
      <c r="CRP352" s="70"/>
      <c r="CRQ352" s="70"/>
      <c r="CRR352" s="70"/>
      <c r="CRS352" s="70"/>
      <c r="CRT352" s="70"/>
      <c r="CRU352" s="70"/>
      <c r="CRV352" s="70"/>
      <c r="CRW352" s="70"/>
      <c r="CRX352" s="70"/>
      <c r="CRY352" s="70"/>
      <c r="CRZ352" s="70"/>
      <c r="CSA352" s="70"/>
      <c r="CSB352" s="70"/>
      <c r="CSC352" s="70"/>
      <c r="CSD352" s="70"/>
      <c r="CSE352" s="70"/>
      <c r="CSF352" s="70"/>
      <c r="CSG352" s="70"/>
      <c r="CSH352" s="70"/>
      <c r="CSI352" s="70"/>
      <c r="CSJ352" s="70"/>
      <c r="CSK352" s="70"/>
      <c r="CSL352" s="70"/>
      <c r="CSM352" s="70"/>
      <c r="CSN352" s="70"/>
      <c r="CSO352" s="70"/>
      <c r="CSP352" s="70"/>
      <c r="CSQ352" s="70"/>
      <c r="CSR352" s="70"/>
      <c r="CSS352" s="70"/>
      <c r="CST352" s="70"/>
      <c r="CSU352" s="70"/>
      <c r="CSV352" s="70"/>
      <c r="CSW352" s="70"/>
      <c r="CSX352" s="70"/>
      <c r="CSY352" s="70"/>
      <c r="CSZ352" s="70"/>
      <c r="CTA352" s="70"/>
      <c r="CTB352" s="70"/>
      <c r="CTC352" s="70"/>
      <c r="CTD352" s="70"/>
      <c r="CTE352" s="70"/>
      <c r="CTF352" s="70"/>
      <c r="CTG352" s="70"/>
      <c r="CTH352" s="70"/>
      <c r="CTI352" s="70"/>
      <c r="CTJ352" s="70"/>
      <c r="CTK352" s="70"/>
      <c r="CTL352" s="70"/>
      <c r="CTM352" s="70"/>
      <c r="CTN352" s="70"/>
      <c r="CTO352" s="70"/>
      <c r="CTP352" s="70"/>
      <c r="CTQ352" s="70"/>
      <c r="CTR352" s="70"/>
      <c r="CTS352" s="70"/>
      <c r="CTT352" s="70"/>
      <c r="CTU352" s="70"/>
      <c r="CTV352" s="70"/>
      <c r="CTW352" s="70"/>
      <c r="CTX352" s="70"/>
      <c r="CTY352" s="70"/>
      <c r="CTZ352" s="70"/>
      <c r="CUA352" s="70"/>
      <c r="CUB352" s="70"/>
      <c r="CUC352" s="70"/>
      <c r="CUD352" s="70"/>
      <c r="CUE352" s="70"/>
      <c r="CUF352" s="70"/>
      <c r="CUG352" s="70"/>
      <c r="CUH352" s="70"/>
      <c r="CUI352" s="70"/>
      <c r="CUJ352" s="70"/>
      <c r="CUK352" s="70"/>
      <c r="CUL352" s="70"/>
      <c r="CUM352" s="70"/>
      <c r="CUN352" s="70"/>
      <c r="CUO352" s="70"/>
      <c r="CUP352" s="70"/>
      <c r="CUQ352" s="70"/>
      <c r="CUR352" s="70"/>
      <c r="CUS352" s="70"/>
      <c r="CUT352" s="70"/>
      <c r="CUU352" s="70"/>
      <c r="CUV352" s="70"/>
      <c r="CUW352" s="70"/>
      <c r="CUX352" s="70"/>
      <c r="CUY352" s="70"/>
      <c r="CUZ352" s="70"/>
      <c r="CVA352" s="70"/>
      <c r="CVB352" s="70"/>
      <c r="CVC352" s="70"/>
      <c r="CVD352" s="70"/>
      <c r="CVE352" s="70"/>
      <c r="CVF352" s="70"/>
      <c r="CVG352" s="70"/>
      <c r="CVH352" s="70"/>
      <c r="CVI352" s="70"/>
      <c r="CVJ352" s="70"/>
      <c r="CVK352" s="70"/>
      <c r="CVL352" s="70"/>
      <c r="CVM352" s="70"/>
      <c r="CVN352" s="70"/>
      <c r="CVO352" s="70"/>
      <c r="CVP352" s="70"/>
      <c r="CVQ352" s="70"/>
      <c r="CVR352" s="70"/>
      <c r="CVS352" s="70"/>
      <c r="CVT352" s="70"/>
      <c r="CVU352" s="70"/>
      <c r="CVV352" s="70"/>
      <c r="CVW352" s="70"/>
      <c r="CVX352" s="70"/>
      <c r="CVY352" s="70"/>
      <c r="CVZ352" s="70"/>
      <c r="CWA352" s="70"/>
      <c r="CWB352" s="70"/>
      <c r="CWC352" s="70"/>
      <c r="CWD352" s="70"/>
      <c r="CWE352" s="70"/>
      <c r="CWF352" s="70"/>
      <c r="CWG352" s="70"/>
      <c r="CWH352" s="70"/>
      <c r="CWI352" s="70"/>
      <c r="CWJ352" s="70"/>
      <c r="CWK352" s="70"/>
      <c r="CWL352" s="70"/>
      <c r="CWM352" s="70"/>
      <c r="CWN352" s="70"/>
      <c r="CWO352" s="70"/>
      <c r="CWP352" s="70"/>
      <c r="CWQ352" s="70"/>
      <c r="CWR352" s="70"/>
      <c r="CWS352" s="70"/>
      <c r="CWT352" s="70"/>
      <c r="CWU352" s="70"/>
      <c r="CWV352" s="70"/>
      <c r="CWW352" s="70"/>
      <c r="CWX352" s="70"/>
      <c r="CWY352" s="70"/>
      <c r="CWZ352" s="70"/>
      <c r="CXA352" s="70"/>
      <c r="CXB352" s="70"/>
      <c r="CXC352" s="70"/>
      <c r="CXD352" s="70"/>
      <c r="CXE352" s="70"/>
      <c r="CXF352" s="70"/>
      <c r="CXG352" s="70"/>
      <c r="CXH352" s="70"/>
      <c r="CXI352" s="70"/>
      <c r="CXJ352" s="70"/>
      <c r="CXK352" s="70"/>
      <c r="CXL352" s="70"/>
      <c r="CXM352" s="70"/>
      <c r="CXN352" s="70"/>
      <c r="CXO352" s="70"/>
      <c r="CXP352" s="70"/>
      <c r="CXQ352" s="70"/>
      <c r="CXR352" s="70"/>
      <c r="CXS352" s="70"/>
      <c r="CXT352" s="70"/>
      <c r="CXU352" s="70"/>
      <c r="CXV352" s="70"/>
      <c r="CXW352" s="70"/>
      <c r="CXX352" s="70"/>
      <c r="CXY352" s="70"/>
      <c r="CXZ352" s="70"/>
      <c r="CYA352" s="70"/>
      <c r="CYB352" s="70"/>
      <c r="CYC352" s="70"/>
      <c r="CYD352" s="70"/>
      <c r="CYE352" s="70"/>
      <c r="CYF352" s="70"/>
      <c r="CYG352" s="70"/>
      <c r="CYH352" s="70"/>
      <c r="CYI352" s="70"/>
      <c r="CYJ352" s="70"/>
      <c r="CYK352" s="70"/>
      <c r="CYL352" s="70"/>
      <c r="CYM352" s="70"/>
      <c r="CYN352" s="70"/>
      <c r="CYO352" s="70"/>
      <c r="CYP352" s="70"/>
      <c r="CYQ352" s="70"/>
      <c r="CYR352" s="70"/>
      <c r="CYS352" s="70"/>
      <c r="CYT352" s="70"/>
      <c r="CYU352" s="70"/>
      <c r="CYV352" s="70"/>
      <c r="CYW352" s="70"/>
      <c r="CYX352" s="70"/>
      <c r="CYY352" s="70"/>
      <c r="CYZ352" s="70"/>
      <c r="CZA352" s="70"/>
      <c r="CZB352" s="70"/>
      <c r="CZC352" s="70"/>
      <c r="CZD352" s="70"/>
      <c r="CZE352" s="70"/>
      <c r="CZF352" s="70"/>
      <c r="CZG352" s="70"/>
      <c r="CZH352" s="70"/>
      <c r="CZI352" s="70"/>
      <c r="CZJ352" s="70"/>
      <c r="CZK352" s="70"/>
      <c r="CZL352" s="70"/>
      <c r="CZM352" s="70"/>
      <c r="CZN352" s="70"/>
      <c r="CZO352" s="70"/>
      <c r="CZP352" s="70"/>
      <c r="CZQ352" s="70"/>
      <c r="CZR352" s="70"/>
      <c r="CZS352" s="70"/>
      <c r="CZT352" s="70"/>
      <c r="CZU352" s="70"/>
      <c r="CZV352" s="70"/>
      <c r="CZW352" s="70"/>
      <c r="CZX352" s="70"/>
      <c r="CZY352" s="70"/>
      <c r="CZZ352" s="70"/>
      <c r="DAA352" s="70"/>
      <c r="DAB352" s="70"/>
      <c r="DAC352" s="70"/>
      <c r="DAD352" s="70"/>
      <c r="DAE352" s="70"/>
      <c r="DAF352" s="70"/>
      <c r="DAG352" s="70"/>
      <c r="DAH352" s="70"/>
      <c r="DAI352" s="70"/>
      <c r="DAJ352" s="70"/>
      <c r="DAK352" s="70"/>
      <c r="DAL352" s="70"/>
      <c r="DAM352" s="70"/>
      <c r="DAN352" s="70"/>
      <c r="DAO352" s="70"/>
      <c r="DAP352" s="70"/>
      <c r="DAQ352" s="70"/>
      <c r="DAR352" s="70"/>
      <c r="DAS352" s="70"/>
      <c r="DAT352" s="70"/>
      <c r="DAU352" s="70"/>
      <c r="DAV352" s="70"/>
      <c r="DAW352" s="70"/>
      <c r="DAX352" s="70"/>
      <c r="DAY352" s="70"/>
      <c r="DAZ352" s="70"/>
      <c r="DBA352" s="70"/>
      <c r="DBB352" s="70"/>
      <c r="DBC352" s="70"/>
      <c r="DBD352" s="70"/>
      <c r="DBE352" s="70"/>
      <c r="DBF352" s="70"/>
      <c r="DBG352" s="70"/>
      <c r="DBH352" s="70"/>
      <c r="DBI352" s="70"/>
      <c r="DBJ352" s="70"/>
      <c r="DBK352" s="70"/>
      <c r="DBL352" s="70"/>
      <c r="DBM352" s="70"/>
      <c r="DBN352" s="70"/>
      <c r="DBO352" s="70"/>
      <c r="DBP352" s="70"/>
      <c r="DBQ352" s="70"/>
      <c r="DBR352" s="70"/>
      <c r="DBS352" s="70"/>
      <c r="DBT352" s="70"/>
      <c r="DBU352" s="70"/>
      <c r="DBV352" s="70"/>
      <c r="DBW352" s="70"/>
      <c r="DBX352" s="70"/>
      <c r="DBY352" s="70"/>
      <c r="DBZ352" s="70"/>
      <c r="DCA352" s="70"/>
      <c r="DCB352" s="70"/>
      <c r="DCC352" s="70"/>
      <c r="DCD352" s="70"/>
      <c r="DCE352" s="70"/>
      <c r="DCF352" s="70"/>
      <c r="DCG352" s="70"/>
      <c r="DCH352" s="70"/>
      <c r="DCI352" s="70"/>
      <c r="DCJ352" s="70"/>
      <c r="DCK352" s="70"/>
      <c r="DCL352" s="70"/>
      <c r="DCM352" s="70"/>
      <c r="DCN352" s="70"/>
      <c r="DCO352" s="70"/>
      <c r="DCP352" s="70"/>
      <c r="DCQ352" s="70"/>
      <c r="DCR352" s="70"/>
      <c r="DCS352" s="70"/>
      <c r="DCT352" s="70"/>
      <c r="DCU352" s="70"/>
      <c r="DCV352" s="70"/>
      <c r="DCW352" s="70"/>
      <c r="DCX352" s="70"/>
      <c r="DCY352" s="70"/>
      <c r="DCZ352" s="70"/>
      <c r="DDA352" s="70"/>
      <c r="DDB352" s="70"/>
      <c r="DDC352" s="70"/>
      <c r="DDD352" s="70"/>
      <c r="DDE352" s="70"/>
      <c r="DDF352" s="70"/>
      <c r="DDG352" s="70"/>
      <c r="DDH352" s="70"/>
      <c r="DDI352" s="70"/>
      <c r="DDJ352" s="70"/>
      <c r="DDK352" s="70"/>
      <c r="DDL352" s="70"/>
      <c r="DDM352" s="70"/>
      <c r="DDN352" s="70"/>
      <c r="DDO352" s="70"/>
      <c r="DDP352" s="70"/>
      <c r="DDQ352" s="70"/>
      <c r="DDR352" s="70"/>
      <c r="DDS352" s="70"/>
      <c r="DDT352" s="70"/>
      <c r="DDU352" s="70"/>
      <c r="DDV352" s="70"/>
      <c r="DDW352" s="70"/>
      <c r="DDX352" s="70"/>
      <c r="DDY352" s="70"/>
      <c r="DDZ352" s="70"/>
      <c r="DEA352" s="70"/>
      <c r="DEB352" s="70"/>
      <c r="DEC352" s="70"/>
      <c r="DED352" s="70"/>
      <c r="DEE352" s="70"/>
      <c r="DEF352" s="70"/>
      <c r="DEG352" s="70"/>
      <c r="DEH352" s="70"/>
      <c r="DEI352" s="70"/>
      <c r="DEJ352" s="70"/>
      <c r="DEK352" s="70"/>
      <c r="DEL352" s="70"/>
      <c r="DEM352" s="70"/>
      <c r="DEN352" s="70"/>
      <c r="DEO352" s="70"/>
      <c r="DEP352" s="70"/>
      <c r="DEQ352" s="70"/>
      <c r="DER352" s="70"/>
      <c r="DES352" s="70"/>
      <c r="DET352" s="70"/>
      <c r="DEU352" s="70"/>
      <c r="DEV352" s="70"/>
      <c r="DEW352" s="70"/>
      <c r="DEX352" s="70"/>
      <c r="DEY352" s="70"/>
      <c r="DEZ352" s="70"/>
      <c r="DFA352" s="70"/>
      <c r="DFB352" s="70"/>
      <c r="DFC352" s="70"/>
      <c r="DFD352" s="70"/>
      <c r="DFE352" s="70"/>
      <c r="DFF352" s="70"/>
      <c r="DFG352" s="70"/>
      <c r="DFH352" s="70"/>
      <c r="DFI352" s="70"/>
      <c r="DFJ352" s="70"/>
      <c r="DFK352" s="70"/>
      <c r="DFL352" s="70"/>
      <c r="DFM352" s="70"/>
      <c r="DFN352" s="70"/>
      <c r="DFO352" s="70"/>
      <c r="DFP352" s="70"/>
      <c r="DFQ352" s="70"/>
      <c r="DFR352" s="70"/>
      <c r="DFS352" s="70"/>
      <c r="DFT352" s="70"/>
      <c r="DFU352" s="70"/>
      <c r="DFV352" s="70"/>
      <c r="DFW352" s="70"/>
      <c r="DFX352" s="70"/>
      <c r="DFY352" s="70"/>
      <c r="DFZ352" s="70"/>
      <c r="DGA352" s="70"/>
      <c r="DGB352" s="70"/>
      <c r="DGC352" s="70"/>
      <c r="DGD352" s="70"/>
      <c r="DGE352" s="70"/>
      <c r="DGF352" s="70"/>
      <c r="DGG352" s="70"/>
      <c r="DGH352" s="70"/>
      <c r="DGI352" s="70"/>
      <c r="DGJ352" s="70"/>
      <c r="DGK352" s="70"/>
      <c r="DGL352" s="70"/>
      <c r="DGM352" s="70"/>
      <c r="DGN352" s="70"/>
      <c r="DGO352" s="70"/>
      <c r="DGP352" s="70"/>
      <c r="DGQ352" s="70"/>
      <c r="DGR352" s="70"/>
      <c r="DGS352" s="70"/>
      <c r="DGT352" s="70"/>
      <c r="DGU352" s="70"/>
      <c r="DGV352" s="70"/>
      <c r="DGW352" s="70"/>
      <c r="DGX352" s="70"/>
      <c r="DGY352" s="70"/>
      <c r="DGZ352" s="70"/>
      <c r="DHA352" s="70"/>
      <c r="DHB352" s="70"/>
      <c r="DHC352" s="70"/>
      <c r="DHD352" s="70"/>
      <c r="DHE352" s="70"/>
      <c r="DHF352" s="70"/>
      <c r="DHG352" s="70"/>
      <c r="DHH352" s="70"/>
      <c r="DHI352" s="70"/>
      <c r="DHJ352" s="70"/>
      <c r="DHK352" s="70"/>
      <c r="DHL352" s="70"/>
      <c r="DHM352" s="70"/>
      <c r="DHN352" s="70"/>
      <c r="DHO352" s="70"/>
      <c r="DHP352" s="70"/>
      <c r="DHQ352" s="70"/>
      <c r="DHR352" s="70"/>
      <c r="DHS352" s="70"/>
      <c r="DHT352" s="70"/>
      <c r="DHU352" s="70"/>
      <c r="DHV352" s="70"/>
      <c r="DHW352" s="70"/>
      <c r="DHX352" s="70"/>
      <c r="DHY352" s="70"/>
      <c r="DHZ352" s="70"/>
      <c r="DIA352" s="70"/>
      <c r="DIB352" s="70"/>
      <c r="DIC352" s="70"/>
      <c r="DID352" s="70"/>
      <c r="DIE352" s="70"/>
      <c r="DIF352" s="70"/>
      <c r="DIG352" s="70"/>
      <c r="DIH352" s="70"/>
      <c r="DII352" s="70"/>
      <c r="DIJ352" s="70"/>
      <c r="DIK352" s="70"/>
      <c r="DIL352" s="70"/>
      <c r="DIM352" s="70"/>
      <c r="DIN352" s="70"/>
      <c r="DIO352" s="70"/>
      <c r="DIP352" s="70"/>
      <c r="DIQ352" s="70"/>
      <c r="DIR352" s="70"/>
      <c r="DIS352" s="70"/>
      <c r="DIT352" s="70"/>
      <c r="DIU352" s="70"/>
      <c r="DIV352" s="70"/>
      <c r="DIW352" s="70"/>
      <c r="DIX352" s="70"/>
      <c r="DIY352" s="70"/>
      <c r="DIZ352" s="70"/>
      <c r="DJA352" s="70"/>
      <c r="DJB352" s="70"/>
      <c r="DJC352" s="70"/>
      <c r="DJD352" s="70"/>
      <c r="DJE352" s="70"/>
      <c r="DJF352" s="70"/>
      <c r="DJG352" s="70"/>
      <c r="DJH352" s="70"/>
      <c r="DJI352" s="70"/>
      <c r="DJJ352" s="70"/>
      <c r="DJK352" s="70"/>
      <c r="DJL352" s="70"/>
      <c r="DJM352" s="70"/>
      <c r="DJN352" s="70"/>
      <c r="DJO352" s="70"/>
      <c r="DJP352" s="70"/>
      <c r="DJQ352" s="70"/>
      <c r="DJR352" s="70"/>
      <c r="DJS352" s="70"/>
      <c r="DJT352" s="70"/>
      <c r="DJU352" s="70"/>
      <c r="DJV352" s="70"/>
      <c r="DJW352" s="70"/>
      <c r="DJX352" s="70"/>
      <c r="DJY352" s="70"/>
      <c r="DJZ352" s="70"/>
      <c r="DKA352" s="70"/>
      <c r="DKB352" s="70"/>
      <c r="DKC352" s="70"/>
      <c r="DKD352" s="70"/>
      <c r="DKE352" s="70"/>
      <c r="DKF352" s="70"/>
      <c r="DKG352" s="70"/>
      <c r="DKH352" s="70"/>
      <c r="DKI352" s="70"/>
      <c r="DKJ352" s="70"/>
      <c r="DKK352" s="70"/>
      <c r="DKL352" s="70"/>
      <c r="DKM352" s="70"/>
      <c r="DKN352" s="70"/>
      <c r="DKO352" s="70"/>
      <c r="DKP352" s="70"/>
      <c r="DKQ352" s="70"/>
      <c r="DKR352" s="70"/>
      <c r="DKS352" s="70"/>
      <c r="DKT352" s="70"/>
      <c r="DKU352" s="70"/>
      <c r="DKV352" s="70"/>
      <c r="DKW352" s="70"/>
      <c r="DKX352" s="70"/>
      <c r="DKY352" s="70"/>
      <c r="DKZ352" s="70"/>
      <c r="DLA352" s="70"/>
      <c r="DLB352" s="70"/>
      <c r="DLC352" s="70"/>
      <c r="DLD352" s="70"/>
      <c r="DLE352" s="70"/>
      <c r="DLF352" s="70"/>
      <c r="DLG352" s="70"/>
      <c r="DLH352" s="70"/>
      <c r="DLI352" s="70"/>
      <c r="DLJ352" s="70"/>
      <c r="DLK352" s="70"/>
      <c r="DLL352" s="70"/>
      <c r="DLM352" s="70"/>
      <c r="DLN352" s="70"/>
      <c r="DLO352" s="70"/>
      <c r="DLP352" s="70"/>
      <c r="DLQ352" s="70"/>
      <c r="DLR352" s="70"/>
      <c r="DLS352" s="70"/>
      <c r="DLT352" s="70"/>
      <c r="DLU352" s="70"/>
      <c r="DLV352" s="70"/>
      <c r="DLW352" s="70"/>
      <c r="DLX352" s="70"/>
      <c r="DLY352" s="70"/>
      <c r="DLZ352" s="70"/>
      <c r="DMA352" s="70"/>
      <c r="DMB352" s="70"/>
      <c r="DMC352" s="70"/>
      <c r="DMD352" s="70"/>
      <c r="DME352" s="70"/>
      <c r="DMF352" s="70"/>
      <c r="DMG352" s="70"/>
      <c r="DMH352" s="70"/>
      <c r="DMI352" s="70"/>
      <c r="DMJ352" s="70"/>
      <c r="DMK352" s="70"/>
      <c r="DML352" s="70"/>
      <c r="DMM352" s="70"/>
      <c r="DMN352" s="70"/>
      <c r="DMO352" s="70"/>
      <c r="DMP352" s="70"/>
      <c r="DMQ352" s="70"/>
      <c r="DMR352" s="70"/>
      <c r="DMS352" s="70"/>
      <c r="DMT352" s="70"/>
      <c r="DMU352" s="70"/>
      <c r="DMV352" s="70"/>
      <c r="DMW352" s="70"/>
      <c r="DMX352" s="70"/>
      <c r="DMY352" s="70"/>
      <c r="DMZ352" s="70"/>
      <c r="DNA352" s="70"/>
      <c r="DNB352" s="70"/>
      <c r="DNC352" s="70"/>
      <c r="DND352" s="70"/>
      <c r="DNE352" s="70"/>
      <c r="DNF352" s="70"/>
      <c r="DNG352" s="70"/>
      <c r="DNH352" s="70"/>
      <c r="DNI352" s="70"/>
      <c r="DNJ352" s="70"/>
      <c r="DNK352" s="70"/>
      <c r="DNL352" s="70"/>
      <c r="DNM352" s="70"/>
      <c r="DNN352" s="70"/>
      <c r="DNO352" s="70"/>
      <c r="DNP352" s="70"/>
      <c r="DNQ352" s="70"/>
      <c r="DNR352" s="70"/>
      <c r="DNS352" s="70"/>
      <c r="DNT352" s="70"/>
      <c r="DNU352" s="70"/>
      <c r="DNV352" s="70"/>
      <c r="DNW352" s="70"/>
      <c r="DNX352" s="70"/>
      <c r="DNY352" s="70"/>
      <c r="DNZ352" s="70"/>
      <c r="DOA352" s="70"/>
      <c r="DOB352" s="70"/>
      <c r="DOC352" s="70"/>
      <c r="DOD352" s="70"/>
      <c r="DOE352" s="70"/>
      <c r="DOF352" s="70"/>
      <c r="DOG352" s="70"/>
      <c r="DOH352" s="70"/>
      <c r="DOI352" s="70"/>
      <c r="DOJ352" s="70"/>
      <c r="DOK352" s="70"/>
      <c r="DOL352" s="70"/>
      <c r="DOM352" s="70"/>
      <c r="DON352" s="70"/>
      <c r="DOO352" s="70"/>
      <c r="DOP352" s="70"/>
      <c r="DOQ352" s="70"/>
      <c r="DOR352" s="70"/>
      <c r="DOS352" s="70"/>
      <c r="DOT352" s="70"/>
      <c r="DOU352" s="70"/>
      <c r="DOV352" s="70"/>
      <c r="DOW352" s="70"/>
      <c r="DOX352" s="70"/>
      <c r="DOY352" s="70"/>
      <c r="DOZ352" s="70"/>
      <c r="DPA352" s="70"/>
      <c r="DPB352" s="70"/>
      <c r="DPC352" s="70"/>
      <c r="DPD352" s="70"/>
      <c r="DPE352" s="70"/>
      <c r="DPF352" s="70"/>
      <c r="DPG352" s="70"/>
      <c r="DPH352" s="70"/>
      <c r="DPI352" s="70"/>
      <c r="DPJ352" s="70"/>
      <c r="DPK352" s="70"/>
      <c r="DPL352" s="70"/>
      <c r="DPM352" s="70"/>
      <c r="DPN352" s="70"/>
      <c r="DPO352" s="70"/>
      <c r="DPP352" s="70"/>
      <c r="DPQ352" s="70"/>
      <c r="DPR352" s="70"/>
      <c r="DPS352" s="70"/>
      <c r="DPT352" s="70"/>
      <c r="DPU352" s="70"/>
      <c r="DPV352" s="70"/>
      <c r="DPW352" s="70"/>
      <c r="DPX352" s="70"/>
      <c r="DPY352" s="70"/>
      <c r="DPZ352" s="70"/>
      <c r="DQA352" s="70"/>
      <c r="DQB352" s="70"/>
      <c r="DQC352" s="70"/>
      <c r="DQD352" s="70"/>
      <c r="DQE352" s="70"/>
      <c r="DQF352" s="70"/>
      <c r="DQG352" s="70"/>
      <c r="DQH352" s="70"/>
      <c r="DQI352" s="70"/>
      <c r="DQJ352" s="70"/>
      <c r="DQK352" s="70"/>
      <c r="DQL352" s="70"/>
      <c r="DQM352" s="70"/>
      <c r="DQN352" s="70"/>
      <c r="DQO352" s="70"/>
      <c r="DQP352" s="70"/>
      <c r="DQQ352" s="70"/>
      <c r="DQR352" s="70"/>
      <c r="DQS352" s="70"/>
      <c r="DQT352" s="70"/>
      <c r="DQU352" s="70"/>
      <c r="DQV352" s="70"/>
      <c r="DQW352" s="70"/>
      <c r="DQX352" s="70"/>
      <c r="DQY352" s="70"/>
      <c r="DQZ352" s="70"/>
      <c r="DRA352" s="70"/>
      <c r="DRB352" s="70"/>
      <c r="DRC352" s="70"/>
      <c r="DRD352" s="70"/>
      <c r="DRE352" s="70"/>
      <c r="DRF352" s="70"/>
      <c r="DRG352" s="70"/>
      <c r="DRH352" s="70"/>
      <c r="DRI352" s="70"/>
      <c r="DRJ352" s="70"/>
      <c r="DRK352" s="70"/>
      <c r="DRL352" s="70"/>
      <c r="DRM352" s="70"/>
      <c r="DRN352" s="70"/>
      <c r="DRO352" s="70"/>
      <c r="DRP352" s="70"/>
      <c r="DRQ352" s="70"/>
      <c r="DRR352" s="70"/>
      <c r="DRS352" s="70"/>
      <c r="DRT352" s="70"/>
      <c r="DRU352" s="70"/>
      <c r="DRV352" s="70"/>
      <c r="DRW352" s="70"/>
      <c r="DRX352" s="70"/>
      <c r="DRY352" s="70"/>
      <c r="DRZ352" s="70"/>
      <c r="DSA352" s="70"/>
      <c r="DSB352" s="70"/>
      <c r="DSC352" s="70"/>
      <c r="DSD352" s="70"/>
      <c r="DSE352" s="70"/>
      <c r="DSF352" s="70"/>
      <c r="DSG352" s="70"/>
      <c r="DSH352" s="70"/>
      <c r="DSI352" s="70"/>
      <c r="DSJ352" s="70"/>
      <c r="DSK352" s="70"/>
      <c r="DSL352" s="70"/>
      <c r="DSM352" s="70"/>
      <c r="DSN352" s="70"/>
      <c r="DSO352" s="70"/>
      <c r="DSP352" s="70"/>
      <c r="DSQ352" s="70"/>
      <c r="DSR352" s="70"/>
      <c r="DSS352" s="70"/>
      <c r="DST352" s="70"/>
      <c r="DSU352" s="70"/>
      <c r="DSV352" s="70"/>
      <c r="DSW352" s="70"/>
      <c r="DSX352" s="70"/>
      <c r="DSY352" s="70"/>
      <c r="DSZ352" s="70"/>
      <c r="DTA352" s="70"/>
      <c r="DTB352" s="70"/>
      <c r="DTC352" s="70"/>
      <c r="DTD352" s="70"/>
      <c r="DTE352" s="70"/>
      <c r="DTF352" s="70"/>
      <c r="DTG352" s="70"/>
      <c r="DTH352" s="70"/>
      <c r="DTI352" s="70"/>
      <c r="DTJ352" s="70"/>
      <c r="DTK352" s="70"/>
      <c r="DTL352" s="70"/>
      <c r="DTM352" s="70"/>
      <c r="DTN352" s="70"/>
      <c r="DTO352" s="70"/>
      <c r="DTP352" s="70"/>
      <c r="DTQ352" s="70"/>
      <c r="DTR352" s="70"/>
      <c r="DTS352" s="70"/>
      <c r="DTT352" s="70"/>
      <c r="DTU352" s="70"/>
      <c r="DTV352" s="70"/>
      <c r="DTW352" s="70"/>
      <c r="DTX352" s="70"/>
      <c r="DTY352" s="70"/>
      <c r="DTZ352" s="70"/>
      <c r="DUA352" s="70"/>
      <c r="DUB352" s="70"/>
      <c r="DUC352" s="70"/>
      <c r="DUD352" s="70"/>
      <c r="DUE352" s="70"/>
      <c r="DUF352" s="70"/>
      <c r="DUG352" s="70"/>
      <c r="DUH352" s="70"/>
      <c r="DUI352" s="70"/>
      <c r="DUJ352" s="70"/>
      <c r="DUK352" s="70"/>
      <c r="DUL352" s="70"/>
      <c r="DUM352" s="70"/>
      <c r="DUN352" s="70"/>
      <c r="DUO352" s="70"/>
      <c r="DUP352" s="70"/>
      <c r="DUQ352" s="70"/>
      <c r="DUR352" s="70"/>
      <c r="DUS352" s="70"/>
      <c r="DUT352" s="70"/>
      <c r="DUU352" s="70"/>
      <c r="DUV352" s="70"/>
      <c r="DUW352" s="70"/>
      <c r="DUX352" s="70"/>
      <c r="DUY352" s="70"/>
      <c r="DUZ352" s="70"/>
      <c r="DVA352" s="70"/>
      <c r="DVB352" s="70"/>
      <c r="DVC352" s="70"/>
      <c r="DVD352" s="70"/>
      <c r="DVE352" s="70"/>
      <c r="DVF352" s="70"/>
      <c r="DVG352" s="70"/>
      <c r="DVH352" s="70"/>
      <c r="DVI352" s="70"/>
      <c r="DVJ352" s="70"/>
      <c r="DVK352" s="70"/>
      <c r="DVL352" s="70"/>
      <c r="DVM352" s="70"/>
      <c r="DVN352" s="70"/>
      <c r="DVO352" s="70"/>
      <c r="DVP352" s="70"/>
      <c r="DVQ352" s="70"/>
      <c r="DVR352" s="70"/>
      <c r="DVS352" s="70"/>
      <c r="DVT352" s="70"/>
      <c r="DVU352" s="70"/>
      <c r="DVV352" s="70"/>
      <c r="DVW352" s="70"/>
      <c r="DVX352" s="70"/>
      <c r="DVY352" s="70"/>
      <c r="DVZ352" s="70"/>
      <c r="DWA352" s="70"/>
      <c r="DWB352" s="70"/>
      <c r="DWC352" s="70"/>
      <c r="DWD352" s="70"/>
      <c r="DWE352" s="70"/>
      <c r="DWF352" s="70"/>
      <c r="DWG352" s="70"/>
      <c r="DWH352" s="70"/>
      <c r="DWI352" s="70"/>
      <c r="DWJ352" s="70"/>
      <c r="DWK352" s="70"/>
      <c r="DWL352" s="70"/>
      <c r="DWM352" s="70"/>
      <c r="DWN352" s="70"/>
      <c r="DWO352" s="70"/>
      <c r="DWP352" s="70"/>
      <c r="DWQ352" s="70"/>
      <c r="DWR352" s="70"/>
      <c r="DWS352" s="70"/>
      <c r="DWT352" s="70"/>
      <c r="DWU352" s="70"/>
      <c r="DWV352" s="70"/>
      <c r="DWW352" s="70"/>
      <c r="DWX352" s="70"/>
      <c r="DWY352" s="70"/>
      <c r="DWZ352" s="70"/>
      <c r="DXA352" s="70"/>
      <c r="DXB352" s="70"/>
      <c r="DXC352" s="70"/>
      <c r="DXD352" s="70"/>
      <c r="DXE352" s="70"/>
      <c r="DXF352" s="70"/>
      <c r="DXG352" s="70"/>
      <c r="DXH352" s="70"/>
      <c r="DXI352" s="70"/>
      <c r="DXJ352" s="70"/>
      <c r="DXK352" s="70"/>
      <c r="DXL352" s="70"/>
      <c r="DXM352" s="70"/>
      <c r="DXN352" s="70"/>
      <c r="DXO352" s="70"/>
      <c r="DXP352" s="70"/>
      <c r="DXQ352" s="70"/>
      <c r="DXR352" s="70"/>
      <c r="DXS352" s="70"/>
      <c r="DXT352" s="70"/>
      <c r="DXU352" s="70"/>
      <c r="DXV352" s="70"/>
      <c r="DXW352" s="70"/>
      <c r="DXX352" s="70"/>
      <c r="DXY352" s="70"/>
      <c r="DXZ352" s="70"/>
      <c r="DYA352" s="70"/>
      <c r="DYB352" s="70"/>
      <c r="DYC352" s="70"/>
      <c r="DYD352" s="70"/>
      <c r="DYE352" s="70"/>
      <c r="DYF352" s="70"/>
      <c r="DYG352" s="70"/>
      <c r="DYH352" s="70"/>
      <c r="DYI352" s="70"/>
      <c r="DYJ352" s="70"/>
      <c r="DYK352" s="70"/>
      <c r="DYL352" s="70"/>
      <c r="DYM352" s="70"/>
      <c r="DYN352" s="70"/>
      <c r="DYO352" s="70"/>
      <c r="DYP352" s="70"/>
      <c r="DYQ352" s="70"/>
      <c r="DYR352" s="70"/>
      <c r="DYS352" s="70"/>
      <c r="DYT352" s="70"/>
      <c r="DYU352" s="70"/>
      <c r="DYV352" s="70"/>
      <c r="DYW352" s="70"/>
      <c r="DYX352" s="70"/>
      <c r="DYY352" s="70"/>
      <c r="DYZ352" s="70"/>
      <c r="DZA352" s="70"/>
      <c r="DZB352" s="70"/>
      <c r="DZC352" s="70"/>
      <c r="DZD352" s="70"/>
      <c r="DZE352" s="70"/>
      <c r="DZF352" s="70"/>
      <c r="DZG352" s="70"/>
      <c r="DZH352" s="70"/>
      <c r="DZI352" s="70"/>
      <c r="DZJ352" s="70"/>
      <c r="DZK352" s="70"/>
      <c r="DZL352" s="70"/>
      <c r="DZM352" s="70"/>
      <c r="DZN352" s="70"/>
      <c r="DZO352" s="70"/>
      <c r="DZP352" s="70"/>
      <c r="DZQ352" s="70"/>
      <c r="DZR352" s="70"/>
      <c r="DZS352" s="70"/>
      <c r="DZT352" s="70"/>
      <c r="DZU352" s="70"/>
      <c r="DZV352" s="70"/>
      <c r="DZW352" s="70"/>
      <c r="DZX352" s="70"/>
      <c r="DZY352" s="70"/>
      <c r="DZZ352" s="70"/>
      <c r="EAA352" s="70"/>
      <c r="EAB352" s="70"/>
      <c r="EAC352" s="70"/>
      <c r="EAD352" s="70"/>
      <c r="EAE352" s="70"/>
      <c r="EAF352" s="70"/>
      <c r="EAG352" s="70"/>
      <c r="EAH352" s="70"/>
      <c r="EAI352" s="70"/>
      <c r="EAJ352" s="70"/>
      <c r="EAK352" s="70"/>
      <c r="EAL352" s="70"/>
      <c r="EAM352" s="70"/>
      <c r="EAN352" s="70"/>
      <c r="EAO352" s="70"/>
      <c r="EAP352" s="70"/>
      <c r="EAQ352" s="70"/>
      <c r="EAR352" s="70"/>
      <c r="EAS352" s="70"/>
      <c r="EAT352" s="70"/>
      <c r="EAU352" s="70"/>
      <c r="EAV352" s="70"/>
      <c r="EAW352" s="70"/>
      <c r="EAX352" s="70"/>
      <c r="EAY352" s="70"/>
      <c r="EAZ352" s="70"/>
      <c r="EBA352" s="70"/>
      <c r="EBB352" s="70"/>
      <c r="EBC352" s="70"/>
      <c r="EBD352" s="70"/>
      <c r="EBE352" s="70"/>
      <c r="EBF352" s="70"/>
      <c r="EBG352" s="70"/>
      <c r="EBH352" s="70"/>
      <c r="EBI352" s="70"/>
      <c r="EBJ352" s="70"/>
      <c r="EBK352" s="70"/>
      <c r="EBL352" s="70"/>
      <c r="EBM352" s="70"/>
      <c r="EBN352" s="70"/>
      <c r="EBO352" s="70"/>
      <c r="EBP352" s="70"/>
      <c r="EBQ352" s="70"/>
      <c r="EBR352" s="70"/>
      <c r="EBS352" s="70"/>
      <c r="EBT352" s="70"/>
      <c r="EBU352" s="70"/>
      <c r="EBV352" s="70"/>
      <c r="EBW352" s="70"/>
      <c r="EBX352" s="70"/>
      <c r="EBY352" s="70"/>
      <c r="EBZ352" s="70"/>
      <c r="ECA352" s="70"/>
      <c r="ECB352" s="70"/>
      <c r="ECC352" s="70"/>
      <c r="ECD352" s="70"/>
      <c r="ECE352" s="70"/>
      <c r="ECF352" s="70"/>
      <c r="ECG352" s="70"/>
      <c r="ECH352" s="70"/>
      <c r="ECI352" s="70"/>
      <c r="ECJ352" s="70"/>
      <c r="ECK352" s="70"/>
      <c r="ECL352" s="70"/>
      <c r="ECM352" s="70"/>
      <c r="ECN352" s="70"/>
      <c r="ECO352" s="70"/>
      <c r="ECP352" s="70"/>
      <c r="ECQ352" s="70"/>
      <c r="ECR352" s="70"/>
      <c r="ECS352" s="70"/>
      <c r="ECT352" s="70"/>
      <c r="ECU352" s="70"/>
      <c r="ECV352" s="70"/>
      <c r="ECW352" s="70"/>
      <c r="ECX352" s="70"/>
      <c r="ECY352" s="70"/>
      <c r="ECZ352" s="70"/>
      <c r="EDA352" s="70"/>
      <c r="EDB352" s="70"/>
      <c r="EDC352" s="70"/>
      <c r="EDD352" s="70"/>
      <c r="EDE352" s="70"/>
      <c r="EDF352" s="70"/>
      <c r="EDG352" s="70"/>
      <c r="EDH352" s="70"/>
      <c r="EDI352" s="70"/>
      <c r="EDJ352" s="70"/>
      <c r="EDK352" s="70"/>
      <c r="EDL352" s="70"/>
      <c r="EDM352" s="70"/>
      <c r="EDN352" s="70"/>
      <c r="EDO352" s="70"/>
      <c r="EDP352" s="70"/>
      <c r="EDQ352" s="70"/>
      <c r="EDR352" s="70"/>
      <c r="EDS352" s="70"/>
      <c r="EDT352" s="70"/>
      <c r="EDU352" s="70"/>
      <c r="EDV352" s="70"/>
      <c r="EDW352" s="70"/>
      <c r="EDX352" s="70"/>
      <c r="EDY352" s="70"/>
      <c r="EDZ352" s="70"/>
      <c r="EEA352" s="70"/>
      <c r="EEB352" s="70"/>
      <c r="EEC352" s="70"/>
      <c r="EED352" s="70"/>
      <c r="EEE352" s="70"/>
      <c r="EEF352" s="70"/>
      <c r="EEG352" s="70"/>
      <c r="EEH352" s="70"/>
      <c r="EEI352" s="70"/>
      <c r="EEJ352" s="70"/>
      <c r="EEK352" s="70"/>
      <c r="EEL352" s="70"/>
      <c r="EEM352" s="70"/>
      <c r="EEN352" s="70"/>
      <c r="EEO352" s="70"/>
      <c r="EEP352" s="70"/>
      <c r="EEQ352" s="70"/>
      <c r="EER352" s="70"/>
      <c r="EES352" s="70"/>
      <c r="EET352" s="70"/>
      <c r="EEU352" s="70"/>
      <c r="EEV352" s="70"/>
      <c r="EEW352" s="70"/>
      <c r="EEX352" s="70"/>
      <c r="EEY352" s="70"/>
      <c r="EEZ352" s="70"/>
      <c r="EFA352" s="70"/>
      <c r="EFB352" s="70"/>
      <c r="EFC352" s="70"/>
      <c r="EFD352" s="70"/>
      <c r="EFE352" s="70"/>
      <c r="EFF352" s="70"/>
      <c r="EFG352" s="70"/>
      <c r="EFH352" s="70"/>
      <c r="EFI352" s="70"/>
      <c r="EFJ352" s="70"/>
      <c r="EFK352" s="70"/>
      <c r="EFL352" s="70"/>
      <c r="EFM352" s="70"/>
      <c r="EFN352" s="70"/>
      <c r="EFO352" s="70"/>
      <c r="EFP352" s="70"/>
      <c r="EFQ352" s="70"/>
      <c r="EFR352" s="70"/>
      <c r="EFS352" s="70"/>
      <c r="EFT352" s="70"/>
      <c r="EFU352" s="70"/>
      <c r="EFV352" s="70"/>
      <c r="EFW352" s="70"/>
      <c r="EFX352" s="70"/>
      <c r="EFY352" s="70"/>
      <c r="EFZ352" s="70"/>
      <c r="EGA352" s="70"/>
      <c r="EGB352" s="70"/>
      <c r="EGC352" s="70"/>
      <c r="EGD352" s="70"/>
      <c r="EGE352" s="70"/>
      <c r="EGF352" s="70"/>
      <c r="EGG352" s="70"/>
      <c r="EGH352" s="70"/>
      <c r="EGI352" s="70"/>
      <c r="EGJ352" s="70"/>
      <c r="EGK352" s="70"/>
      <c r="EGL352" s="70"/>
      <c r="EGM352" s="70"/>
      <c r="EGN352" s="70"/>
      <c r="EGO352" s="70"/>
      <c r="EGP352" s="70"/>
      <c r="EGQ352" s="70"/>
      <c r="EGR352" s="70"/>
      <c r="EGS352" s="70"/>
      <c r="EGT352" s="70"/>
      <c r="EGU352" s="70"/>
      <c r="EGV352" s="70"/>
      <c r="EGW352" s="70"/>
      <c r="EGX352" s="70"/>
      <c r="EGY352" s="70"/>
      <c r="EGZ352" s="70"/>
      <c r="EHA352" s="70"/>
      <c r="EHB352" s="70"/>
      <c r="EHC352" s="70"/>
      <c r="EHD352" s="70"/>
      <c r="EHE352" s="70"/>
      <c r="EHF352" s="70"/>
      <c r="EHG352" s="70"/>
      <c r="EHH352" s="70"/>
      <c r="EHI352" s="70"/>
      <c r="EHJ352" s="70"/>
      <c r="EHK352" s="70"/>
      <c r="EHL352" s="70"/>
      <c r="EHM352" s="70"/>
      <c r="EHN352" s="70"/>
      <c r="EHO352" s="70"/>
      <c r="EHP352" s="70"/>
      <c r="EHQ352" s="70"/>
      <c r="EHR352" s="70"/>
      <c r="EHS352" s="70"/>
      <c r="EHT352" s="70"/>
      <c r="EHU352" s="70"/>
      <c r="EHV352" s="70"/>
      <c r="EHW352" s="70"/>
      <c r="EHX352" s="70"/>
      <c r="EHY352" s="70"/>
      <c r="EHZ352" s="70"/>
      <c r="EIA352" s="70"/>
      <c r="EIB352" s="70"/>
      <c r="EIC352" s="70"/>
      <c r="EID352" s="70"/>
      <c r="EIE352" s="70"/>
      <c r="EIF352" s="70"/>
      <c r="EIG352" s="70"/>
      <c r="EIH352" s="70"/>
      <c r="EII352" s="70"/>
      <c r="EIJ352" s="70"/>
      <c r="EIK352" s="70"/>
      <c r="EIL352" s="70"/>
      <c r="EIM352" s="70"/>
      <c r="EIN352" s="70"/>
      <c r="EIO352" s="70"/>
      <c r="EIP352" s="70"/>
      <c r="EIQ352" s="70"/>
      <c r="EIR352" s="70"/>
      <c r="EIS352" s="70"/>
      <c r="EIT352" s="70"/>
      <c r="EIU352" s="70"/>
      <c r="EIV352" s="70"/>
      <c r="EIW352" s="70"/>
      <c r="EIX352" s="70"/>
      <c r="EIY352" s="70"/>
      <c r="EIZ352" s="70"/>
      <c r="EJA352" s="70"/>
      <c r="EJB352" s="70"/>
      <c r="EJC352" s="70"/>
      <c r="EJD352" s="70"/>
      <c r="EJE352" s="70"/>
      <c r="EJF352" s="70"/>
      <c r="EJG352" s="70"/>
      <c r="EJH352" s="70"/>
      <c r="EJI352" s="70"/>
      <c r="EJJ352" s="70"/>
      <c r="EJK352" s="70"/>
      <c r="EJL352" s="70"/>
      <c r="EJM352" s="70"/>
      <c r="EJN352" s="70"/>
      <c r="EJO352" s="70"/>
      <c r="EJP352" s="70"/>
      <c r="EJQ352" s="70"/>
      <c r="EJR352" s="70"/>
      <c r="EJS352" s="70"/>
      <c r="EJT352" s="70"/>
      <c r="EJU352" s="70"/>
      <c r="EJV352" s="70"/>
      <c r="EJW352" s="70"/>
      <c r="EJX352" s="70"/>
      <c r="EJY352" s="70"/>
      <c r="EJZ352" s="70"/>
      <c r="EKA352" s="70"/>
      <c r="EKB352" s="70"/>
      <c r="EKC352" s="70"/>
      <c r="EKD352" s="70"/>
      <c r="EKE352" s="70"/>
      <c r="EKF352" s="70"/>
      <c r="EKG352" s="70"/>
      <c r="EKH352" s="70"/>
      <c r="EKI352" s="70"/>
      <c r="EKJ352" s="70"/>
      <c r="EKK352" s="70"/>
      <c r="EKL352" s="70"/>
      <c r="EKM352" s="70"/>
      <c r="EKN352" s="70"/>
      <c r="EKO352" s="70"/>
      <c r="EKP352" s="70"/>
      <c r="EKQ352" s="70"/>
      <c r="EKR352" s="70"/>
      <c r="EKS352" s="70"/>
      <c r="EKT352" s="70"/>
      <c r="EKU352" s="70"/>
      <c r="EKV352" s="70"/>
      <c r="EKW352" s="70"/>
      <c r="EKX352" s="70"/>
      <c r="EKY352" s="70"/>
      <c r="EKZ352" s="70"/>
      <c r="ELA352" s="70"/>
      <c r="ELB352" s="70"/>
      <c r="ELC352" s="70"/>
      <c r="ELD352" s="70"/>
      <c r="ELE352" s="70"/>
      <c r="ELF352" s="70"/>
      <c r="ELG352" s="70"/>
      <c r="ELH352" s="70"/>
      <c r="ELI352" s="70"/>
      <c r="ELJ352" s="70"/>
      <c r="ELK352" s="70"/>
      <c r="ELL352" s="70"/>
      <c r="ELM352" s="70"/>
      <c r="ELN352" s="70"/>
      <c r="ELO352" s="70"/>
      <c r="ELP352" s="70"/>
      <c r="ELQ352" s="70"/>
      <c r="ELR352" s="70"/>
      <c r="ELS352" s="70"/>
      <c r="ELT352" s="70"/>
      <c r="ELU352" s="70"/>
      <c r="ELV352" s="70"/>
      <c r="ELW352" s="70"/>
      <c r="ELX352" s="70"/>
      <c r="ELY352" s="70"/>
      <c r="ELZ352" s="70"/>
      <c r="EMA352" s="70"/>
      <c r="EMB352" s="70"/>
      <c r="EMC352" s="70"/>
      <c r="EMD352" s="70"/>
      <c r="EME352" s="70"/>
      <c r="EMF352" s="70"/>
      <c r="EMG352" s="70"/>
      <c r="EMH352" s="70"/>
      <c r="EMI352" s="70"/>
      <c r="EMJ352" s="70"/>
      <c r="EMK352" s="70"/>
      <c r="EML352" s="70"/>
      <c r="EMM352" s="70"/>
      <c r="EMN352" s="70"/>
      <c r="EMO352" s="70"/>
      <c r="EMP352" s="70"/>
      <c r="EMQ352" s="70"/>
      <c r="EMR352" s="70"/>
      <c r="EMS352" s="70"/>
      <c r="EMT352" s="70"/>
      <c r="EMU352" s="70"/>
      <c r="EMV352" s="70"/>
      <c r="EMW352" s="70"/>
      <c r="EMX352" s="70"/>
      <c r="EMY352" s="70"/>
      <c r="EMZ352" s="70"/>
      <c r="ENA352" s="70"/>
      <c r="ENB352" s="70"/>
      <c r="ENC352" s="70"/>
      <c r="END352" s="70"/>
      <c r="ENE352" s="70"/>
      <c r="ENF352" s="70"/>
      <c r="ENG352" s="70"/>
      <c r="ENH352" s="70"/>
      <c r="ENI352" s="70"/>
      <c r="ENJ352" s="70"/>
      <c r="ENK352" s="70"/>
      <c r="ENL352" s="70"/>
      <c r="ENM352" s="70"/>
      <c r="ENN352" s="70"/>
      <c r="ENO352" s="70"/>
      <c r="ENP352" s="70"/>
      <c r="ENQ352" s="70"/>
      <c r="ENR352" s="70"/>
      <c r="ENS352" s="70"/>
      <c r="ENT352" s="70"/>
      <c r="ENU352" s="70"/>
      <c r="ENV352" s="70"/>
      <c r="ENW352" s="70"/>
      <c r="ENX352" s="70"/>
      <c r="ENY352" s="70"/>
      <c r="ENZ352" s="70"/>
      <c r="EOA352" s="70"/>
      <c r="EOB352" s="70"/>
      <c r="EOC352" s="70"/>
      <c r="EOD352" s="70"/>
      <c r="EOE352" s="70"/>
      <c r="EOF352" s="70"/>
      <c r="EOG352" s="70"/>
      <c r="EOH352" s="70"/>
      <c r="EOI352" s="70"/>
      <c r="EOJ352" s="70"/>
      <c r="EOK352" s="70"/>
      <c r="EOL352" s="70"/>
      <c r="EOM352" s="70"/>
      <c r="EON352" s="70"/>
      <c r="EOO352" s="70"/>
      <c r="EOP352" s="70"/>
      <c r="EOQ352" s="70"/>
      <c r="EOR352" s="70"/>
      <c r="EOS352" s="70"/>
      <c r="EOT352" s="70"/>
      <c r="EOU352" s="70"/>
      <c r="EOV352" s="70"/>
      <c r="EOW352" s="70"/>
      <c r="EOX352" s="70"/>
      <c r="EOY352" s="70"/>
      <c r="EOZ352" s="70"/>
      <c r="EPA352" s="70"/>
      <c r="EPB352" s="70"/>
      <c r="EPC352" s="70"/>
      <c r="EPD352" s="70"/>
      <c r="EPE352" s="70"/>
      <c r="EPF352" s="70"/>
      <c r="EPG352" s="70"/>
      <c r="EPH352" s="70"/>
      <c r="EPI352" s="70"/>
      <c r="EPJ352" s="70"/>
      <c r="EPK352" s="70"/>
      <c r="EPL352" s="70"/>
      <c r="EPM352" s="70"/>
      <c r="EPN352" s="70"/>
      <c r="EPO352" s="70"/>
      <c r="EPP352" s="70"/>
      <c r="EPQ352" s="70"/>
      <c r="EPR352" s="70"/>
      <c r="EPS352" s="70"/>
      <c r="EPT352" s="70"/>
      <c r="EPU352" s="70"/>
      <c r="EPV352" s="70"/>
      <c r="EPW352" s="70"/>
      <c r="EPX352" s="70"/>
      <c r="EPY352" s="70"/>
      <c r="EPZ352" s="70"/>
      <c r="EQA352" s="70"/>
      <c r="EQB352" s="70"/>
      <c r="EQC352" s="70"/>
      <c r="EQD352" s="70"/>
      <c r="EQE352" s="70"/>
      <c r="EQF352" s="70"/>
      <c r="EQG352" s="70"/>
      <c r="EQH352" s="70"/>
      <c r="EQI352" s="70"/>
      <c r="EQJ352" s="70"/>
      <c r="EQK352" s="70"/>
      <c r="EQL352" s="70"/>
      <c r="EQM352" s="70"/>
      <c r="EQN352" s="70"/>
      <c r="EQO352" s="70"/>
      <c r="EQP352" s="70"/>
      <c r="EQQ352" s="70"/>
      <c r="EQR352" s="70"/>
      <c r="EQS352" s="70"/>
      <c r="EQT352" s="70"/>
      <c r="EQU352" s="70"/>
      <c r="EQV352" s="70"/>
      <c r="EQW352" s="70"/>
      <c r="EQX352" s="70"/>
      <c r="EQY352" s="70"/>
      <c r="EQZ352" s="70"/>
      <c r="ERA352" s="70"/>
      <c r="ERB352" s="70"/>
      <c r="ERC352" s="70"/>
      <c r="ERD352" s="70"/>
      <c r="ERE352" s="70"/>
      <c r="ERF352" s="70"/>
      <c r="ERG352" s="70"/>
      <c r="ERH352" s="70"/>
      <c r="ERI352" s="70"/>
      <c r="ERJ352" s="70"/>
      <c r="ERK352" s="70"/>
      <c r="ERL352" s="70"/>
      <c r="ERM352" s="70"/>
      <c r="ERN352" s="70"/>
      <c r="ERO352" s="70"/>
      <c r="ERP352" s="70"/>
      <c r="ERQ352" s="70"/>
      <c r="ERR352" s="70"/>
      <c r="ERS352" s="70"/>
      <c r="ERT352" s="70"/>
      <c r="ERU352" s="70"/>
      <c r="ERV352" s="70"/>
      <c r="ERW352" s="70"/>
      <c r="ERX352" s="70"/>
      <c r="ERY352" s="70"/>
      <c r="ERZ352" s="70"/>
      <c r="ESA352" s="70"/>
      <c r="ESB352" s="70"/>
      <c r="ESC352" s="70"/>
      <c r="ESD352" s="70"/>
      <c r="ESE352" s="70"/>
      <c r="ESF352" s="70"/>
      <c r="ESG352" s="70"/>
      <c r="ESH352" s="70"/>
      <c r="ESI352" s="70"/>
      <c r="ESJ352" s="70"/>
      <c r="ESK352" s="70"/>
      <c r="ESL352" s="70"/>
      <c r="ESM352" s="70"/>
      <c r="ESN352" s="70"/>
      <c r="ESO352" s="70"/>
      <c r="ESP352" s="70"/>
      <c r="ESQ352" s="70"/>
      <c r="ESR352" s="70"/>
      <c r="ESS352" s="70"/>
      <c r="EST352" s="70"/>
      <c r="ESU352" s="70"/>
      <c r="ESV352" s="70"/>
      <c r="ESW352" s="70"/>
      <c r="ESX352" s="70"/>
      <c r="ESY352" s="70"/>
      <c r="ESZ352" s="70"/>
      <c r="ETA352" s="70"/>
      <c r="ETB352" s="70"/>
      <c r="ETC352" s="70"/>
      <c r="ETD352" s="70"/>
      <c r="ETE352" s="70"/>
      <c r="ETF352" s="70"/>
      <c r="ETG352" s="70"/>
      <c r="ETH352" s="70"/>
      <c r="ETI352" s="70"/>
      <c r="ETJ352" s="70"/>
      <c r="ETK352" s="70"/>
      <c r="ETL352" s="70"/>
      <c r="ETM352" s="70"/>
      <c r="ETN352" s="70"/>
      <c r="ETO352" s="70"/>
      <c r="ETP352" s="70"/>
      <c r="ETQ352" s="70"/>
      <c r="ETR352" s="70"/>
      <c r="ETS352" s="70"/>
      <c r="ETT352" s="70"/>
      <c r="ETU352" s="70"/>
      <c r="ETV352" s="70"/>
      <c r="ETW352" s="70"/>
      <c r="ETX352" s="70"/>
      <c r="ETY352" s="70"/>
      <c r="ETZ352" s="70"/>
      <c r="EUA352" s="70"/>
      <c r="EUB352" s="70"/>
      <c r="EUC352" s="70"/>
      <c r="EUD352" s="70"/>
      <c r="EUE352" s="70"/>
      <c r="EUF352" s="70"/>
      <c r="EUG352" s="70"/>
      <c r="EUH352" s="70"/>
      <c r="EUI352" s="70"/>
      <c r="EUJ352" s="70"/>
      <c r="EUK352" s="70"/>
      <c r="EUL352" s="70"/>
      <c r="EUM352" s="70"/>
      <c r="EUN352" s="70"/>
      <c r="EUO352" s="70"/>
      <c r="EUP352" s="70"/>
      <c r="EUQ352" s="70"/>
      <c r="EUR352" s="70"/>
      <c r="EUS352" s="70"/>
      <c r="EUT352" s="70"/>
      <c r="EUU352" s="70"/>
      <c r="EUV352" s="70"/>
      <c r="EUW352" s="70"/>
      <c r="EUX352" s="70"/>
      <c r="EUY352" s="70"/>
      <c r="EUZ352" s="70"/>
      <c r="EVA352" s="70"/>
      <c r="EVB352" s="70"/>
      <c r="EVC352" s="70"/>
      <c r="EVD352" s="70"/>
      <c r="EVE352" s="70"/>
      <c r="EVF352" s="70"/>
      <c r="EVG352" s="70"/>
      <c r="EVH352" s="70"/>
      <c r="EVI352" s="70"/>
      <c r="EVJ352" s="70"/>
      <c r="EVK352" s="70"/>
      <c r="EVL352" s="70"/>
      <c r="EVM352" s="70"/>
      <c r="EVN352" s="70"/>
      <c r="EVO352" s="70"/>
      <c r="EVP352" s="70"/>
      <c r="EVQ352" s="70"/>
      <c r="EVR352" s="70"/>
      <c r="EVS352" s="70"/>
      <c r="EVT352" s="70"/>
      <c r="EVU352" s="70"/>
      <c r="EVV352" s="70"/>
      <c r="EVW352" s="70"/>
      <c r="EVX352" s="70"/>
      <c r="EVY352" s="70"/>
      <c r="EVZ352" s="70"/>
      <c r="EWA352" s="70"/>
      <c r="EWB352" s="70"/>
      <c r="EWC352" s="70"/>
      <c r="EWD352" s="70"/>
      <c r="EWE352" s="70"/>
      <c r="EWF352" s="70"/>
      <c r="EWG352" s="70"/>
      <c r="EWH352" s="70"/>
      <c r="EWI352" s="70"/>
      <c r="EWJ352" s="70"/>
      <c r="EWK352" s="70"/>
      <c r="EWL352" s="70"/>
      <c r="EWM352" s="70"/>
      <c r="EWN352" s="70"/>
      <c r="EWO352" s="70"/>
      <c r="EWP352" s="70"/>
      <c r="EWQ352" s="70"/>
      <c r="EWR352" s="70"/>
      <c r="EWS352" s="70"/>
      <c r="EWT352" s="70"/>
      <c r="EWU352" s="70"/>
      <c r="EWV352" s="70"/>
      <c r="EWW352" s="70"/>
      <c r="EWX352" s="70"/>
      <c r="EWY352" s="70"/>
      <c r="EWZ352" s="70"/>
      <c r="EXA352" s="70"/>
      <c r="EXB352" s="70"/>
      <c r="EXC352" s="70"/>
      <c r="EXD352" s="70"/>
      <c r="EXE352" s="70"/>
      <c r="EXF352" s="70"/>
      <c r="EXG352" s="70"/>
      <c r="EXH352" s="70"/>
      <c r="EXI352" s="70"/>
      <c r="EXJ352" s="70"/>
      <c r="EXK352" s="70"/>
      <c r="EXL352" s="70"/>
      <c r="EXM352" s="70"/>
      <c r="EXN352" s="70"/>
      <c r="EXO352" s="70"/>
      <c r="EXP352" s="70"/>
      <c r="EXQ352" s="70"/>
      <c r="EXR352" s="70"/>
      <c r="EXS352" s="70"/>
      <c r="EXT352" s="70"/>
      <c r="EXU352" s="70"/>
      <c r="EXV352" s="70"/>
      <c r="EXW352" s="70"/>
      <c r="EXX352" s="70"/>
      <c r="EXY352" s="70"/>
      <c r="EXZ352" s="70"/>
      <c r="EYA352" s="70"/>
      <c r="EYB352" s="70"/>
      <c r="EYC352" s="70"/>
      <c r="EYD352" s="70"/>
      <c r="EYE352" s="70"/>
      <c r="EYF352" s="70"/>
      <c r="EYG352" s="70"/>
      <c r="EYH352" s="70"/>
      <c r="EYI352" s="70"/>
      <c r="EYJ352" s="70"/>
      <c r="EYK352" s="70"/>
      <c r="EYL352" s="70"/>
      <c r="EYM352" s="70"/>
      <c r="EYN352" s="70"/>
      <c r="EYO352" s="70"/>
      <c r="EYP352" s="70"/>
      <c r="EYQ352" s="70"/>
      <c r="EYR352" s="70"/>
      <c r="EYS352" s="70"/>
      <c r="EYT352" s="70"/>
      <c r="EYU352" s="70"/>
      <c r="EYV352" s="70"/>
      <c r="EYW352" s="70"/>
      <c r="EYX352" s="70"/>
      <c r="EYY352" s="70"/>
      <c r="EYZ352" s="70"/>
      <c r="EZA352" s="70"/>
      <c r="EZB352" s="70"/>
      <c r="EZC352" s="70"/>
      <c r="EZD352" s="70"/>
      <c r="EZE352" s="70"/>
      <c r="EZF352" s="70"/>
      <c r="EZG352" s="70"/>
      <c r="EZH352" s="70"/>
      <c r="EZI352" s="70"/>
      <c r="EZJ352" s="70"/>
      <c r="EZK352" s="70"/>
      <c r="EZL352" s="70"/>
      <c r="EZM352" s="70"/>
      <c r="EZN352" s="70"/>
      <c r="EZO352" s="70"/>
      <c r="EZP352" s="70"/>
      <c r="EZQ352" s="70"/>
      <c r="EZR352" s="70"/>
      <c r="EZS352" s="70"/>
      <c r="EZT352" s="70"/>
      <c r="EZU352" s="70"/>
      <c r="EZV352" s="70"/>
      <c r="EZW352" s="70"/>
      <c r="EZX352" s="70"/>
      <c r="EZY352" s="70"/>
      <c r="EZZ352" s="70"/>
      <c r="FAA352" s="70"/>
      <c r="FAB352" s="70"/>
      <c r="FAC352" s="70"/>
      <c r="FAD352" s="70"/>
      <c r="FAE352" s="70"/>
      <c r="FAF352" s="70"/>
      <c r="FAG352" s="70"/>
      <c r="FAH352" s="70"/>
      <c r="FAI352" s="70"/>
      <c r="FAJ352" s="70"/>
      <c r="FAK352" s="70"/>
      <c r="FAL352" s="70"/>
      <c r="FAM352" s="70"/>
      <c r="FAN352" s="70"/>
      <c r="FAO352" s="70"/>
      <c r="FAP352" s="70"/>
      <c r="FAQ352" s="70"/>
      <c r="FAR352" s="70"/>
      <c r="FAS352" s="70"/>
      <c r="FAT352" s="70"/>
      <c r="FAU352" s="70"/>
      <c r="FAV352" s="70"/>
      <c r="FAW352" s="70"/>
      <c r="FAX352" s="70"/>
      <c r="FAY352" s="70"/>
      <c r="FAZ352" s="70"/>
      <c r="FBA352" s="70"/>
      <c r="FBB352" s="70"/>
      <c r="FBC352" s="70"/>
      <c r="FBD352" s="70"/>
      <c r="FBE352" s="70"/>
      <c r="FBF352" s="70"/>
      <c r="FBG352" s="70"/>
      <c r="FBH352" s="70"/>
      <c r="FBI352" s="70"/>
      <c r="FBJ352" s="70"/>
      <c r="FBK352" s="70"/>
      <c r="FBL352" s="70"/>
      <c r="FBM352" s="70"/>
      <c r="FBN352" s="70"/>
      <c r="FBO352" s="70"/>
      <c r="FBP352" s="70"/>
      <c r="FBQ352" s="70"/>
      <c r="FBR352" s="70"/>
      <c r="FBS352" s="70"/>
      <c r="FBT352" s="70"/>
      <c r="FBU352" s="70"/>
      <c r="FBV352" s="70"/>
      <c r="FBW352" s="70"/>
      <c r="FBX352" s="70"/>
      <c r="FBY352" s="70"/>
      <c r="FBZ352" s="70"/>
      <c r="FCA352" s="70"/>
      <c r="FCB352" s="70"/>
      <c r="FCC352" s="70"/>
      <c r="FCD352" s="70"/>
      <c r="FCE352" s="70"/>
      <c r="FCF352" s="70"/>
      <c r="FCG352" s="70"/>
      <c r="FCH352" s="70"/>
      <c r="FCI352" s="70"/>
      <c r="FCJ352" s="70"/>
      <c r="FCK352" s="70"/>
      <c r="FCL352" s="70"/>
      <c r="FCM352" s="70"/>
      <c r="FCN352" s="70"/>
      <c r="FCO352" s="70"/>
      <c r="FCP352" s="70"/>
      <c r="FCQ352" s="70"/>
      <c r="FCR352" s="70"/>
      <c r="FCS352" s="70"/>
      <c r="FCT352" s="70"/>
      <c r="FCU352" s="70"/>
      <c r="FCV352" s="70"/>
      <c r="FCW352" s="70"/>
      <c r="FCX352" s="70"/>
      <c r="FCY352" s="70"/>
      <c r="FCZ352" s="70"/>
      <c r="FDA352" s="70"/>
      <c r="FDB352" s="70"/>
      <c r="FDC352" s="70"/>
      <c r="FDD352" s="70"/>
      <c r="FDE352" s="70"/>
      <c r="FDF352" s="70"/>
      <c r="FDG352" s="70"/>
      <c r="FDH352" s="70"/>
      <c r="FDI352" s="70"/>
      <c r="FDJ352" s="70"/>
      <c r="FDK352" s="70"/>
      <c r="FDL352" s="70"/>
      <c r="FDM352" s="70"/>
      <c r="FDN352" s="70"/>
      <c r="FDO352" s="70"/>
      <c r="FDP352" s="70"/>
      <c r="FDQ352" s="70"/>
      <c r="FDR352" s="70"/>
      <c r="FDS352" s="70"/>
      <c r="FDT352" s="70"/>
      <c r="FDU352" s="70"/>
      <c r="FDV352" s="70"/>
      <c r="FDW352" s="70"/>
      <c r="FDX352" s="70"/>
      <c r="FDY352" s="70"/>
      <c r="FDZ352" s="70"/>
      <c r="FEA352" s="70"/>
      <c r="FEB352" s="70"/>
      <c r="FEC352" s="70"/>
      <c r="FED352" s="70"/>
      <c r="FEE352" s="70"/>
      <c r="FEF352" s="70"/>
      <c r="FEG352" s="70"/>
      <c r="FEH352" s="70"/>
      <c r="FEI352" s="70"/>
      <c r="FEJ352" s="70"/>
      <c r="FEK352" s="70"/>
      <c r="FEL352" s="70"/>
      <c r="FEM352" s="70"/>
      <c r="FEN352" s="70"/>
      <c r="FEO352" s="70"/>
      <c r="FEP352" s="70"/>
      <c r="FEQ352" s="70"/>
      <c r="FER352" s="70"/>
      <c r="FES352" s="70"/>
      <c r="FET352" s="70"/>
      <c r="FEU352" s="70"/>
      <c r="FEV352" s="70"/>
      <c r="FEW352" s="70"/>
      <c r="FEX352" s="70"/>
      <c r="FEY352" s="70"/>
      <c r="FEZ352" s="70"/>
      <c r="FFA352" s="70"/>
      <c r="FFB352" s="70"/>
      <c r="FFC352" s="70"/>
      <c r="FFD352" s="70"/>
      <c r="FFE352" s="70"/>
      <c r="FFF352" s="70"/>
      <c r="FFG352" s="70"/>
      <c r="FFH352" s="70"/>
      <c r="FFI352" s="70"/>
      <c r="FFJ352" s="70"/>
      <c r="FFK352" s="70"/>
      <c r="FFL352" s="70"/>
      <c r="FFM352" s="70"/>
      <c r="FFN352" s="70"/>
      <c r="FFO352" s="70"/>
      <c r="FFP352" s="70"/>
      <c r="FFQ352" s="70"/>
      <c r="FFR352" s="70"/>
      <c r="FFS352" s="70"/>
      <c r="FFT352" s="70"/>
      <c r="FFU352" s="70"/>
      <c r="FFV352" s="70"/>
      <c r="FFW352" s="70"/>
      <c r="FFX352" s="70"/>
      <c r="FFY352" s="70"/>
      <c r="FFZ352" s="70"/>
      <c r="FGA352" s="70"/>
      <c r="FGB352" s="70"/>
      <c r="FGC352" s="70"/>
      <c r="FGD352" s="70"/>
      <c r="FGE352" s="70"/>
      <c r="FGF352" s="70"/>
      <c r="FGG352" s="70"/>
      <c r="FGH352" s="70"/>
      <c r="FGI352" s="70"/>
      <c r="FGJ352" s="70"/>
      <c r="FGK352" s="70"/>
      <c r="FGL352" s="70"/>
      <c r="FGM352" s="70"/>
      <c r="FGN352" s="70"/>
      <c r="FGO352" s="70"/>
      <c r="FGP352" s="70"/>
      <c r="FGQ352" s="70"/>
      <c r="FGR352" s="70"/>
      <c r="FGS352" s="70"/>
      <c r="FGT352" s="70"/>
      <c r="FGU352" s="70"/>
      <c r="FGV352" s="70"/>
      <c r="FGW352" s="70"/>
      <c r="FGX352" s="70"/>
      <c r="FGY352" s="70"/>
      <c r="FGZ352" s="70"/>
      <c r="FHA352" s="70"/>
      <c r="FHB352" s="70"/>
      <c r="FHC352" s="70"/>
      <c r="FHD352" s="70"/>
      <c r="FHE352" s="70"/>
      <c r="FHF352" s="70"/>
      <c r="FHG352" s="70"/>
      <c r="FHH352" s="70"/>
      <c r="FHI352" s="70"/>
      <c r="FHJ352" s="70"/>
      <c r="FHK352" s="70"/>
      <c r="FHL352" s="70"/>
      <c r="FHM352" s="70"/>
      <c r="FHN352" s="70"/>
      <c r="FHO352" s="70"/>
      <c r="FHP352" s="70"/>
      <c r="FHQ352" s="70"/>
      <c r="FHR352" s="70"/>
      <c r="FHS352" s="70"/>
      <c r="FHT352" s="70"/>
      <c r="FHU352" s="70"/>
      <c r="FHV352" s="70"/>
      <c r="FHW352" s="70"/>
      <c r="FHX352" s="70"/>
      <c r="FHY352" s="70"/>
      <c r="FHZ352" s="70"/>
      <c r="FIA352" s="70"/>
      <c r="FIB352" s="70"/>
      <c r="FIC352" s="70"/>
      <c r="FID352" s="70"/>
      <c r="FIE352" s="70"/>
      <c r="FIF352" s="70"/>
      <c r="FIG352" s="70"/>
      <c r="FIH352" s="70"/>
      <c r="FII352" s="70"/>
      <c r="FIJ352" s="70"/>
      <c r="FIK352" s="70"/>
      <c r="FIL352" s="70"/>
      <c r="FIM352" s="70"/>
      <c r="FIN352" s="70"/>
      <c r="FIO352" s="70"/>
      <c r="FIP352" s="70"/>
      <c r="FIQ352" s="70"/>
      <c r="FIR352" s="70"/>
      <c r="FIS352" s="70"/>
      <c r="FIT352" s="70"/>
      <c r="FIU352" s="70"/>
      <c r="FIV352" s="70"/>
      <c r="FIW352" s="70"/>
      <c r="FIX352" s="70"/>
      <c r="FIY352" s="70"/>
      <c r="FIZ352" s="70"/>
      <c r="FJA352" s="70"/>
      <c r="FJB352" s="70"/>
      <c r="FJC352" s="70"/>
      <c r="FJD352" s="70"/>
      <c r="FJE352" s="70"/>
      <c r="FJF352" s="70"/>
      <c r="FJG352" s="70"/>
      <c r="FJH352" s="70"/>
      <c r="FJI352" s="70"/>
      <c r="FJJ352" s="70"/>
      <c r="FJK352" s="70"/>
      <c r="FJL352" s="70"/>
      <c r="FJM352" s="70"/>
      <c r="FJN352" s="70"/>
      <c r="FJO352" s="70"/>
      <c r="FJP352" s="70"/>
      <c r="FJQ352" s="70"/>
      <c r="FJR352" s="70"/>
      <c r="FJS352" s="70"/>
      <c r="FJT352" s="70"/>
      <c r="FJU352" s="70"/>
      <c r="FJV352" s="70"/>
      <c r="FJW352" s="70"/>
      <c r="FJX352" s="70"/>
      <c r="FJY352" s="70"/>
      <c r="FJZ352" s="70"/>
      <c r="FKA352" s="70"/>
      <c r="FKB352" s="70"/>
      <c r="FKC352" s="70"/>
      <c r="FKD352" s="70"/>
      <c r="FKE352" s="70"/>
      <c r="FKF352" s="70"/>
      <c r="FKG352" s="70"/>
      <c r="FKH352" s="70"/>
      <c r="FKI352" s="70"/>
      <c r="FKJ352" s="70"/>
      <c r="FKK352" s="70"/>
      <c r="FKL352" s="70"/>
      <c r="FKM352" s="70"/>
      <c r="FKN352" s="70"/>
      <c r="FKO352" s="70"/>
      <c r="FKP352" s="70"/>
      <c r="FKQ352" s="70"/>
      <c r="FKR352" s="70"/>
      <c r="FKS352" s="70"/>
      <c r="FKT352" s="70"/>
      <c r="FKU352" s="70"/>
      <c r="FKV352" s="70"/>
      <c r="FKW352" s="70"/>
      <c r="FKX352" s="70"/>
      <c r="FKY352" s="70"/>
      <c r="FKZ352" s="70"/>
      <c r="FLA352" s="70"/>
      <c r="FLB352" s="70"/>
      <c r="FLC352" s="70"/>
      <c r="FLD352" s="70"/>
      <c r="FLE352" s="70"/>
      <c r="FLF352" s="70"/>
      <c r="FLG352" s="70"/>
      <c r="FLH352" s="70"/>
      <c r="FLI352" s="70"/>
      <c r="FLJ352" s="70"/>
      <c r="FLK352" s="70"/>
      <c r="FLL352" s="70"/>
      <c r="FLM352" s="70"/>
      <c r="FLN352" s="70"/>
      <c r="FLO352" s="70"/>
      <c r="FLP352" s="70"/>
      <c r="FLQ352" s="70"/>
      <c r="FLR352" s="70"/>
      <c r="FLS352" s="70"/>
      <c r="FLT352" s="70"/>
      <c r="FLU352" s="70"/>
      <c r="FLV352" s="70"/>
      <c r="FLW352" s="70"/>
      <c r="FLX352" s="70"/>
      <c r="FLY352" s="70"/>
      <c r="FLZ352" s="70"/>
      <c r="FMA352" s="70"/>
      <c r="FMB352" s="70"/>
      <c r="FMC352" s="70"/>
      <c r="FMD352" s="70"/>
      <c r="FME352" s="70"/>
      <c r="FMF352" s="70"/>
      <c r="FMG352" s="70"/>
      <c r="FMH352" s="70"/>
      <c r="FMI352" s="70"/>
      <c r="FMJ352" s="70"/>
      <c r="FMK352" s="70"/>
      <c r="FML352" s="70"/>
      <c r="FMM352" s="70"/>
      <c r="FMN352" s="70"/>
      <c r="FMO352" s="70"/>
      <c r="FMP352" s="70"/>
      <c r="FMQ352" s="70"/>
      <c r="FMR352" s="70"/>
      <c r="FMS352" s="70"/>
      <c r="FMT352" s="70"/>
      <c r="FMU352" s="70"/>
      <c r="FMV352" s="70"/>
      <c r="FMW352" s="70"/>
      <c r="FMX352" s="70"/>
      <c r="FMY352" s="70"/>
      <c r="FMZ352" s="70"/>
      <c r="FNA352" s="70"/>
      <c r="FNB352" s="70"/>
      <c r="FNC352" s="70"/>
      <c r="FND352" s="70"/>
      <c r="FNE352" s="70"/>
      <c r="FNF352" s="70"/>
      <c r="FNG352" s="70"/>
      <c r="FNH352" s="70"/>
      <c r="FNI352" s="70"/>
      <c r="FNJ352" s="70"/>
      <c r="FNK352" s="70"/>
      <c r="FNL352" s="70"/>
      <c r="FNM352" s="70"/>
      <c r="FNN352" s="70"/>
      <c r="FNO352" s="70"/>
      <c r="FNP352" s="70"/>
      <c r="FNQ352" s="70"/>
      <c r="FNR352" s="70"/>
      <c r="FNS352" s="70"/>
      <c r="FNT352" s="70"/>
      <c r="FNU352" s="70"/>
      <c r="FNV352" s="70"/>
      <c r="FNW352" s="70"/>
      <c r="FNX352" s="70"/>
      <c r="FNY352" s="70"/>
      <c r="FNZ352" s="70"/>
      <c r="FOA352" s="70"/>
      <c r="FOB352" s="70"/>
      <c r="FOC352" s="70"/>
      <c r="FOD352" s="70"/>
      <c r="FOE352" s="70"/>
      <c r="FOF352" s="70"/>
      <c r="FOG352" s="70"/>
      <c r="FOH352" s="70"/>
      <c r="FOI352" s="70"/>
      <c r="FOJ352" s="70"/>
      <c r="FOK352" s="70"/>
      <c r="FOL352" s="70"/>
      <c r="FOM352" s="70"/>
      <c r="FON352" s="70"/>
      <c r="FOO352" s="70"/>
      <c r="FOP352" s="70"/>
      <c r="FOQ352" s="70"/>
      <c r="FOR352" s="70"/>
      <c r="FOS352" s="70"/>
      <c r="FOT352" s="70"/>
      <c r="FOU352" s="70"/>
      <c r="FOV352" s="70"/>
      <c r="FOW352" s="70"/>
      <c r="FOX352" s="70"/>
      <c r="FOY352" s="70"/>
      <c r="FOZ352" s="70"/>
      <c r="FPA352" s="70"/>
      <c r="FPB352" s="70"/>
      <c r="FPC352" s="70"/>
      <c r="FPD352" s="70"/>
      <c r="FPE352" s="70"/>
      <c r="FPF352" s="70"/>
      <c r="FPG352" s="70"/>
      <c r="FPH352" s="70"/>
      <c r="FPI352" s="70"/>
      <c r="FPJ352" s="70"/>
      <c r="FPK352" s="70"/>
      <c r="FPL352" s="70"/>
      <c r="FPM352" s="70"/>
      <c r="FPN352" s="70"/>
      <c r="FPO352" s="70"/>
      <c r="FPP352" s="70"/>
      <c r="FPQ352" s="70"/>
      <c r="FPR352" s="70"/>
      <c r="FPS352" s="70"/>
      <c r="FPT352" s="70"/>
      <c r="FPU352" s="70"/>
      <c r="FPV352" s="70"/>
      <c r="FPW352" s="70"/>
      <c r="FPX352" s="70"/>
      <c r="FPY352" s="70"/>
      <c r="FPZ352" s="70"/>
      <c r="FQA352" s="70"/>
      <c r="FQB352" s="70"/>
      <c r="FQC352" s="70"/>
      <c r="FQD352" s="70"/>
      <c r="FQE352" s="70"/>
      <c r="FQF352" s="70"/>
      <c r="FQG352" s="70"/>
      <c r="FQH352" s="70"/>
      <c r="FQI352" s="70"/>
      <c r="FQJ352" s="70"/>
      <c r="FQK352" s="70"/>
      <c r="FQL352" s="70"/>
      <c r="FQM352" s="70"/>
      <c r="FQN352" s="70"/>
      <c r="FQO352" s="70"/>
      <c r="FQP352" s="70"/>
      <c r="FQQ352" s="70"/>
      <c r="FQR352" s="70"/>
      <c r="FQS352" s="70"/>
      <c r="FQT352" s="70"/>
      <c r="FQU352" s="70"/>
      <c r="FQV352" s="70"/>
      <c r="FQW352" s="70"/>
      <c r="FQX352" s="70"/>
      <c r="FQY352" s="70"/>
      <c r="FQZ352" s="70"/>
      <c r="FRA352" s="70"/>
      <c r="FRB352" s="70"/>
      <c r="FRC352" s="70"/>
      <c r="FRD352" s="70"/>
      <c r="FRE352" s="70"/>
      <c r="FRF352" s="70"/>
      <c r="FRG352" s="70"/>
      <c r="FRH352" s="70"/>
      <c r="FRI352" s="70"/>
      <c r="FRJ352" s="70"/>
      <c r="FRK352" s="70"/>
      <c r="FRL352" s="70"/>
      <c r="FRM352" s="70"/>
      <c r="FRN352" s="70"/>
      <c r="FRO352" s="70"/>
      <c r="FRP352" s="70"/>
      <c r="FRQ352" s="70"/>
      <c r="FRR352" s="70"/>
      <c r="FRS352" s="70"/>
      <c r="FRT352" s="70"/>
      <c r="FRU352" s="70"/>
      <c r="FRV352" s="70"/>
      <c r="FRW352" s="70"/>
      <c r="FRX352" s="70"/>
      <c r="FRY352" s="70"/>
      <c r="FRZ352" s="70"/>
      <c r="FSA352" s="70"/>
      <c r="FSB352" s="70"/>
      <c r="FSC352" s="70"/>
      <c r="FSD352" s="70"/>
      <c r="FSE352" s="70"/>
      <c r="FSF352" s="70"/>
      <c r="FSG352" s="70"/>
      <c r="FSH352" s="70"/>
      <c r="FSI352" s="70"/>
      <c r="FSJ352" s="70"/>
      <c r="FSK352" s="70"/>
      <c r="FSL352" s="70"/>
      <c r="FSM352" s="70"/>
      <c r="FSN352" s="70"/>
      <c r="FSO352" s="70"/>
      <c r="FSP352" s="70"/>
      <c r="FSQ352" s="70"/>
      <c r="FSR352" s="70"/>
      <c r="FSS352" s="70"/>
      <c r="FST352" s="70"/>
      <c r="FSU352" s="70"/>
      <c r="FSV352" s="70"/>
      <c r="FSW352" s="70"/>
      <c r="FSX352" s="70"/>
      <c r="FSY352" s="70"/>
      <c r="FSZ352" s="70"/>
      <c r="FTA352" s="70"/>
      <c r="FTB352" s="70"/>
      <c r="FTC352" s="70"/>
      <c r="FTD352" s="70"/>
      <c r="FTE352" s="70"/>
      <c r="FTF352" s="70"/>
      <c r="FTG352" s="70"/>
      <c r="FTH352" s="70"/>
      <c r="FTI352" s="70"/>
      <c r="FTJ352" s="70"/>
      <c r="FTK352" s="70"/>
      <c r="FTL352" s="70"/>
      <c r="FTM352" s="70"/>
      <c r="FTN352" s="70"/>
      <c r="FTO352" s="70"/>
      <c r="FTP352" s="70"/>
      <c r="FTQ352" s="70"/>
      <c r="FTR352" s="70"/>
      <c r="FTS352" s="70"/>
      <c r="FTT352" s="70"/>
      <c r="FTU352" s="70"/>
      <c r="FTV352" s="70"/>
      <c r="FTW352" s="70"/>
      <c r="FTX352" s="70"/>
      <c r="FTY352" s="70"/>
      <c r="FTZ352" s="70"/>
      <c r="FUA352" s="70"/>
      <c r="FUB352" s="70"/>
      <c r="FUC352" s="70"/>
      <c r="FUD352" s="70"/>
      <c r="FUE352" s="70"/>
      <c r="FUF352" s="70"/>
      <c r="FUG352" s="70"/>
      <c r="FUH352" s="70"/>
      <c r="FUI352" s="70"/>
      <c r="FUJ352" s="70"/>
      <c r="FUK352" s="70"/>
      <c r="FUL352" s="70"/>
      <c r="FUM352" s="70"/>
      <c r="FUN352" s="70"/>
      <c r="FUO352" s="70"/>
      <c r="FUP352" s="70"/>
      <c r="FUQ352" s="70"/>
      <c r="FUR352" s="70"/>
      <c r="FUS352" s="70"/>
      <c r="FUT352" s="70"/>
      <c r="FUU352" s="70"/>
      <c r="FUV352" s="70"/>
      <c r="FUW352" s="70"/>
      <c r="FUX352" s="70"/>
      <c r="FUY352" s="70"/>
      <c r="FUZ352" s="70"/>
      <c r="FVA352" s="70"/>
      <c r="FVB352" s="70"/>
      <c r="FVC352" s="70"/>
      <c r="FVD352" s="70"/>
      <c r="FVE352" s="70"/>
      <c r="FVF352" s="70"/>
      <c r="FVG352" s="70"/>
      <c r="FVH352" s="70"/>
      <c r="FVI352" s="70"/>
      <c r="FVJ352" s="70"/>
      <c r="FVK352" s="70"/>
      <c r="FVL352" s="70"/>
      <c r="FVM352" s="70"/>
      <c r="FVN352" s="70"/>
      <c r="FVO352" s="70"/>
      <c r="FVP352" s="70"/>
      <c r="FVQ352" s="70"/>
      <c r="FVR352" s="70"/>
      <c r="FVS352" s="70"/>
      <c r="FVT352" s="70"/>
      <c r="FVU352" s="70"/>
      <c r="FVV352" s="70"/>
      <c r="FVW352" s="70"/>
      <c r="FVX352" s="70"/>
      <c r="FVY352" s="70"/>
      <c r="FVZ352" s="70"/>
      <c r="FWA352" s="70"/>
      <c r="FWB352" s="70"/>
      <c r="FWC352" s="70"/>
      <c r="FWD352" s="70"/>
      <c r="FWE352" s="70"/>
      <c r="FWF352" s="70"/>
      <c r="FWG352" s="70"/>
      <c r="FWH352" s="70"/>
      <c r="FWI352" s="70"/>
      <c r="FWJ352" s="70"/>
      <c r="FWK352" s="70"/>
      <c r="FWL352" s="70"/>
      <c r="FWM352" s="70"/>
      <c r="FWN352" s="70"/>
      <c r="FWO352" s="70"/>
      <c r="FWP352" s="70"/>
      <c r="FWQ352" s="70"/>
      <c r="FWR352" s="70"/>
      <c r="FWS352" s="70"/>
      <c r="FWT352" s="70"/>
      <c r="FWU352" s="70"/>
      <c r="FWV352" s="70"/>
      <c r="FWW352" s="70"/>
      <c r="FWX352" s="70"/>
      <c r="FWY352" s="70"/>
      <c r="FWZ352" s="70"/>
      <c r="FXA352" s="70"/>
      <c r="FXB352" s="70"/>
      <c r="FXC352" s="70"/>
      <c r="FXD352" s="70"/>
      <c r="FXE352" s="70"/>
      <c r="FXF352" s="70"/>
      <c r="FXG352" s="70"/>
      <c r="FXH352" s="70"/>
      <c r="FXI352" s="70"/>
      <c r="FXJ352" s="70"/>
      <c r="FXK352" s="70"/>
      <c r="FXL352" s="70"/>
      <c r="FXM352" s="70"/>
      <c r="FXN352" s="70"/>
      <c r="FXO352" s="70"/>
      <c r="FXP352" s="70"/>
      <c r="FXQ352" s="70"/>
      <c r="FXR352" s="70"/>
      <c r="FXS352" s="70"/>
      <c r="FXT352" s="70"/>
      <c r="FXU352" s="70"/>
      <c r="FXV352" s="70"/>
      <c r="FXW352" s="70"/>
      <c r="FXX352" s="70"/>
      <c r="FXY352" s="70"/>
      <c r="FXZ352" s="70"/>
      <c r="FYA352" s="70"/>
      <c r="FYB352" s="70"/>
      <c r="FYC352" s="70"/>
      <c r="FYD352" s="70"/>
      <c r="FYE352" s="70"/>
      <c r="FYF352" s="70"/>
      <c r="FYG352" s="70"/>
      <c r="FYH352" s="70"/>
      <c r="FYI352" s="70"/>
      <c r="FYJ352" s="70"/>
      <c r="FYK352" s="70"/>
      <c r="FYL352" s="70"/>
      <c r="FYM352" s="70"/>
      <c r="FYN352" s="70"/>
      <c r="FYO352" s="70"/>
      <c r="FYP352" s="70"/>
      <c r="FYQ352" s="70"/>
      <c r="FYR352" s="70"/>
      <c r="FYS352" s="70"/>
      <c r="FYT352" s="70"/>
      <c r="FYU352" s="70"/>
      <c r="FYV352" s="70"/>
      <c r="FYW352" s="70"/>
      <c r="FYX352" s="70"/>
      <c r="FYY352" s="70"/>
      <c r="FYZ352" s="70"/>
      <c r="FZA352" s="70"/>
      <c r="FZB352" s="70"/>
      <c r="FZC352" s="70"/>
      <c r="FZD352" s="70"/>
      <c r="FZE352" s="70"/>
      <c r="FZF352" s="70"/>
      <c r="FZG352" s="70"/>
      <c r="FZH352" s="70"/>
      <c r="FZI352" s="70"/>
      <c r="FZJ352" s="70"/>
      <c r="FZK352" s="70"/>
      <c r="FZL352" s="70"/>
      <c r="FZM352" s="70"/>
      <c r="FZN352" s="70"/>
      <c r="FZO352" s="70"/>
      <c r="FZP352" s="70"/>
      <c r="FZQ352" s="70"/>
      <c r="FZR352" s="70"/>
      <c r="FZS352" s="70"/>
      <c r="FZT352" s="70"/>
      <c r="FZU352" s="70"/>
      <c r="FZV352" s="70"/>
      <c r="FZW352" s="70"/>
      <c r="FZX352" s="70"/>
      <c r="FZY352" s="70"/>
      <c r="FZZ352" s="70"/>
      <c r="GAA352" s="70"/>
      <c r="GAB352" s="70"/>
      <c r="GAC352" s="70"/>
      <c r="GAD352" s="70"/>
      <c r="GAE352" s="70"/>
      <c r="GAF352" s="70"/>
      <c r="GAG352" s="70"/>
      <c r="GAH352" s="70"/>
      <c r="GAI352" s="70"/>
      <c r="GAJ352" s="70"/>
      <c r="GAK352" s="70"/>
      <c r="GAL352" s="70"/>
      <c r="GAM352" s="70"/>
      <c r="GAN352" s="70"/>
      <c r="GAO352" s="70"/>
      <c r="GAP352" s="70"/>
      <c r="GAQ352" s="70"/>
      <c r="GAR352" s="70"/>
      <c r="GAS352" s="70"/>
      <c r="GAT352" s="70"/>
      <c r="GAU352" s="70"/>
      <c r="GAV352" s="70"/>
      <c r="GAW352" s="70"/>
      <c r="GAX352" s="70"/>
      <c r="GAY352" s="70"/>
      <c r="GAZ352" s="70"/>
      <c r="GBA352" s="70"/>
      <c r="GBB352" s="70"/>
      <c r="GBC352" s="70"/>
      <c r="GBD352" s="70"/>
      <c r="GBE352" s="70"/>
      <c r="GBF352" s="70"/>
      <c r="GBG352" s="70"/>
      <c r="GBH352" s="70"/>
      <c r="GBI352" s="70"/>
      <c r="GBJ352" s="70"/>
      <c r="GBK352" s="70"/>
      <c r="GBL352" s="70"/>
      <c r="GBM352" s="70"/>
      <c r="GBN352" s="70"/>
      <c r="GBO352" s="70"/>
      <c r="GBP352" s="70"/>
      <c r="GBQ352" s="70"/>
      <c r="GBR352" s="70"/>
      <c r="GBS352" s="70"/>
      <c r="GBT352" s="70"/>
      <c r="GBU352" s="70"/>
      <c r="GBV352" s="70"/>
      <c r="GBW352" s="70"/>
      <c r="GBX352" s="70"/>
      <c r="GBY352" s="70"/>
      <c r="GBZ352" s="70"/>
      <c r="GCA352" s="70"/>
      <c r="GCB352" s="70"/>
      <c r="GCC352" s="70"/>
      <c r="GCD352" s="70"/>
      <c r="GCE352" s="70"/>
      <c r="GCF352" s="70"/>
      <c r="GCG352" s="70"/>
      <c r="GCH352" s="70"/>
      <c r="GCI352" s="70"/>
      <c r="GCJ352" s="70"/>
      <c r="GCK352" s="70"/>
      <c r="GCL352" s="70"/>
      <c r="GCM352" s="70"/>
      <c r="GCN352" s="70"/>
      <c r="GCO352" s="70"/>
      <c r="GCP352" s="70"/>
      <c r="GCQ352" s="70"/>
      <c r="GCR352" s="70"/>
      <c r="GCS352" s="70"/>
      <c r="GCT352" s="70"/>
      <c r="GCU352" s="70"/>
      <c r="GCV352" s="70"/>
      <c r="GCW352" s="70"/>
      <c r="GCX352" s="70"/>
      <c r="GCY352" s="70"/>
      <c r="GCZ352" s="70"/>
      <c r="GDA352" s="70"/>
      <c r="GDB352" s="70"/>
      <c r="GDC352" s="70"/>
      <c r="GDD352" s="70"/>
      <c r="GDE352" s="70"/>
      <c r="GDF352" s="70"/>
      <c r="GDG352" s="70"/>
      <c r="GDH352" s="70"/>
      <c r="GDI352" s="70"/>
      <c r="GDJ352" s="70"/>
      <c r="GDK352" s="70"/>
      <c r="GDL352" s="70"/>
      <c r="GDM352" s="70"/>
      <c r="GDN352" s="70"/>
      <c r="GDO352" s="70"/>
      <c r="GDP352" s="70"/>
      <c r="GDQ352" s="70"/>
      <c r="GDR352" s="70"/>
      <c r="GDS352" s="70"/>
      <c r="GDT352" s="70"/>
      <c r="GDU352" s="70"/>
      <c r="GDV352" s="70"/>
      <c r="GDW352" s="70"/>
      <c r="GDX352" s="70"/>
      <c r="GDY352" s="70"/>
      <c r="GDZ352" s="70"/>
      <c r="GEA352" s="70"/>
      <c r="GEB352" s="70"/>
      <c r="GEC352" s="70"/>
      <c r="GED352" s="70"/>
      <c r="GEE352" s="70"/>
      <c r="GEF352" s="70"/>
      <c r="GEG352" s="70"/>
      <c r="GEH352" s="70"/>
      <c r="GEI352" s="70"/>
      <c r="GEJ352" s="70"/>
      <c r="GEK352" s="70"/>
      <c r="GEL352" s="70"/>
      <c r="GEM352" s="70"/>
      <c r="GEN352" s="70"/>
      <c r="GEO352" s="70"/>
      <c r="GEP352" s="70"/>
      <c r="GEQ352" s="70"/>
      <c r="GER352" s="70"/>
      <c r="GES352" s="70"/>
      <c r="GET352" s="70"/>
      <c r="GEU352" s="70"/>
      <c r="GEV352" s="70"/>
      <c r="GEW352" s="70"/>
      <c r="GEX352" s="70"/>
      <c r="GEY352" s="70"/>
      <c r="GEZ352" s="70"/>
      <c r="GFA352" s="70"/>
      <c r="GFB352" s="70"/>
      <c r="GFC352" s="70"/>
      <c r="GFD352" s="70"/>
      <c r="GFE352" s="70"/>
      <c r="GFF352" s="70"/>
      <c r="GFG352" s="70"/>
      <c r="GFH352" s="70"/>
      <c r="GFI352" s="70"/>
      <c r="GFJ352" s="70"/>
      <c r="GFK352" s="70"/>
      <c r="GFL352" s="70"/>
      <c r="GFM352" s="70"/>
      <c r="GFN352" s="70"/>
      <c r="GFO352" s="70"/>
      <c r="GFP352" s="70"/>
      <c r="GFQ352" s="70"/>
      <c r="GFR352" s="70"/>
      <c r="GFS352" s="70"/>
      <c r="GFT352" s="70"/>
      <c r="GFU352" s="70"/>
      <c r="GFV352" s="70"/>
      <c r="GFW352" s="70"/>
      <c r="GFX352" s="70"/>
      <c r="GFY352" s="70"/>
      <c r="GFZ352" s="70"/>
      <c r="GGA352" s="70"/>
      <c r="GGB352" s="70"/>
      <c r="GGC352" s="70"/>
      <c r="GGD352" s="70"/>
      <c r="GGE352" s="70"/>
      <c r="GGF352" s="70"/>
      <c r="GGG352" s="70"/>
      <c r="GGH352" s="70"/>
      <c r="GGI352" s="70"/>
      <c r="GGJ352" s="70"/>
      <c r="GGK352" s="70"/>
      <c r="GGL352" s="70"/>
      <c r="GGM352" s="70"/>
      <c r="GGN352" s="70"/>
      <c r="GGO352" s="70"/>
      <c r="GGP352" s="70"/>
      <c r="GGQ352" s="70"/>
      <c r="GGR352" s="70"/>
      <c r="GGS352" s="70"/>
      <c r="GGT352" s="70"/>
      <c r="GGU352" s="70"/>
      <c r="GGV352" s="70"/>
      <c r="GGW352" s="70"/>
      <c r="GGX352" s="70"/>
      <c r="GGY352" s="70"/>
      <c r="GGZ352" s="70"/>
      <c r="GHA352" s="70"/>
      <c r="GHB352" s="70"/>
      <c r="GHC352" s="70"/>
      <c r="GHD352" s="70"/>
      <c r="GHE352" s="70"/>
      <c r="GHF352" s="70"/>
      <c r="GHG352" s="70"/>
      <c r="GHH352" s="70"/>
      <c r="GHI352" s="70"/>
      <c r="GHJ352" s="70"/>
      <c r="GHK352" s="70"/>
      <c r="GHL352" s="70"/>
      <c r="GHM352" s="70"/>
      <c r="GHN352" s="70"/>
      <c r="GHO352" s="70"/>
      <c r="GHP352" s="70"/>
      <c r="GHQ352" s="70"/>
      <c r="GHR352" s="70"/>
      <c r="GHS352" s="70"/>
      <c r="GHT352" s="70"/>
      <c r="GHU352" s="70"/>
      <c r="GHV352" s="70"/>
      <c r="GHW352" s="70"/>
      <c r="GHX352" s="70"/>
      <c r="GHY352" s="70"/>
      <c r="GHZ352" s="70"/>
      <c r="GIA352" s="70"/>
      <c r="GIB352" s="70"/>
      <c r="GIC352" s="70"/>
      <c r="GID352" s="70"/>
      <c r="GIE352" s="70"/>
      <c r="GIF352" s="70"/>
      <c r="GIG352" s="70"/>
      <c r="GIH352" s="70"/>
      <c r="GII352" s="70"/>
      <c r="GIJ352" s="70"/>
      <c r="GIK352" s="70"/>
      <c r="GIL352" s="70"/>
      <c r="GIM352" s="70"/>
      <c r="GIN352" s="70"/>
      <c r="GIO352" s="70"/>
      <c r="GIP352" s="70"/>
      <c r="GIQ352" s="70"/>
      <c r="GIR352" s="70"/>
      <c r="GIS352" s="70"/>
      <c r="GIT352" s="70"/>
      <c r="GIU352" s="70"/>
      <c r="GIV352" s="70"/>
      <c r="GIW352" s="70"/>
      <c r="GIX352" s="70"/>
      <c r="GIY352" s="70"/>
      <c r="GIZ352" s="70"/>
      <c r="GJA352" s="70"/>
      <c r="GJB352" s="70"/>
      <c r="GJC352" s="70"/>
      <c r="GJD352" s="70"/>
      <c r="GJE352" s="70"/>
      <c r="GJF352" s="70"/>
      <c r="GJG352" s="70"/>
      <c r="GJH352" s="70"/>
      <c r="GJI352" s="70"/>
      <c r="GJJ352" s="70"/>
      <c r="GJK352" s="70"/>
      <c r="GJL352" s="70"/>
      <c r="GJM352" s="70"/>
      <c r="GJN352" s="70"/>
      <c r="GJO352" s="70"/>
      <c r="GJP352" s="70"/>
      <c r="GJQ352" s="70"/>
      <c r="GJR352" s="70"/>
      <c r="GJS352" s="70"/>
      <c r="GJT352" s="70"/>
      <c r="GJU352" s="70"/>
      <c r="GJV352" s="70"/>
      <c r="GJW352" s="70"/>
      <c r="GJX352" s="70"/>
      <c r="GJY352" s="70"/>
      <c r="GJZ352" s="70"/>
      <c r="GKA352" s="70"/>
      <c r="GKB352" s="70"/>
      <c r="GKC352" s="70"/>
      <c r="GKD352" s="70"/>
      <c r="GKE352" s="70"/>
      <c r="GKF352" s="70"/>
      <c r="GKG352" s="70"/>
      <c r="GKH352" s="70"/>
      <c r="GKI352" s="70"/>
      <c r="GKJ352" s="70"/>
      <c r="GKK352" s="70"/>
      <c r="GKL352" s="70"/>
      <c r="GKM352" s="70"/>
      <c r="GKN352" s="70"/>
      <c r="GKO352" s="70"/>
      <c r="GKP352" s="70"/>
      <c r="GKQ352" s="70"/>
      <c r="GKR352" s="70"/>
      <c r="GKS352" s="70"/>
      <c r="GKT352" s="70"/>
      <c r="GKU352" s="70"/>
      <c r="GKV352" s="70"/>
      <c r="GKW352" s="70"/>
      <c r="GKX352" s="70"/>
      <c r="GKY352" s="70"/>
      <c r="GKZ352" s="70"/>
      <c r="GLA352" s="70"/>
      <c r="GLB352" s="70"/>
      <c r="GLC352" s="70"/>
      <c r="GLD352" s="70"/>
      <c r="GLE352" s="70"/>
      <c r="GLF352" s="70"/>
      <c r="GLG352" s="70"/>
      <c r="GLH352" s="70"/>
      <c r="GLI352" s="70"/>
      <c r="GLJ352" s="70"/>
      <c r="GLK352" s="70"/>
      <c r="GLL352" s="70"/>
      <c r="GLM352" s="70"/>
      <c r="GLN352" s="70"/>
      <c r="GLO352" s="70"/>
      <c r="GLP352" s="70"/>
      <c r="GLQ352" s="70"/>
      <c r="GLR352" s="70"/>
      <c r="GLS352" s="70"/>
      <c r="GLT352" s="70"/>
      <c r="GLU352" s="70"/>
      <c r="GLV352" s="70"/>
      <c r="GLW352" s="70"/>
      <c r="GLX352" s="70"/>
      <c r="GLY352" s="70"/>
      <c r="GLZ352" s="70"/>
      <c r="GMA352" s="70"/>
      <c r="GMB352" s="70"/>
      <c r="GMC352" s="70"/>
      <c r="GMD352" s="70"/>
      <c r="GME352" s="70"/>
      <c r="GMF352" s="70"/>
      <c r="GMG352" s="70"/>
      <c r="GMH352" s="70"/>
      <c r="GMI352" s="70"/>
      <c r="GMJ352" s="70"/>
      <c r="GMK352" s="70"/>
      <c r="GML352" s="70"/>
      <c r="GMM352" s="70"/>
      <c r="GMN352" s="70"/>
      <c r="GMO352" s="70"/>
      <c r="GMP352" s="70"/>
      <c r="GMQ352" s="70"/>
      <c r="GMR352" s="70"/>
      <c r="GMS352" s="70"/>
      <c r="GMT352" s="70"/>
      <c r="GMU352" s="70"/>
      <c r="GMV352" s="70"/>
      <c r="GMW352" s="70"/>
      <c r="GMX352" s="70"/>
      <c r="GMY352" s="70"/>
      <c r="GMZ352" s="70"/>
      <c r="GNA352" s="70"/>
      <c r="GNB352" s="70"/>
      <c r="GNC352" s="70"/>
      <c r="GND352" s="70"/>
      <c r="GNE352" s="70"/>
      <c r="GNF352" s="70"/>
      <c r="GNG352" s="70"/>
      <c r="GNH352" s="70"/>
      <c r="GNI352" s="70"/>
      <c r="GNJ352" s="70"/>
      <c r="GNK352" s="70"/>
      <c r="GNL352" s="70"/>
      <c r="GNM352" s="70"/>
      <c r="GNN352" s="70"/>
      <c r="GNO352" s="70"/>
      <c r="GNP352" s="70"/>
      <c r="GNQ352" s="70"/>
      <c r="GNR352" s="70"/>
      <c r="GNS352" s="70"/>
      <c r="GNT352" s="70"/>
      <c r="GNU352" s="70"/>
      <c r="GNV352" s="70"/>
      <c r="GNW352" s="70"/>
      <c r="GNX352" s="70"/>
      <c r="GNY352" s="70"/>
      <c r="GNZ352" s="70"/>
      <c r="GOA352" s="70"/>
      <c r="GOB352" s="70"/>
      <c r="GOC352" s="70"/>
      <c r="GOD352" s="70"/>
      <c r="GOE352" s="70"/>
      <c r="GOF352" s="70"/>
      <c r="GOG352" s="70"/>
      <c r="GOH352" s="70"/>
      <c r="GOI352" s="70"/>
      <c r="GOJ352" s="70"/>
      <c r="GOK352" s="70"/>
      <c r="GOL352" s="70"/>
      <c r="GOM352" s="70"/>
      <c r="GON352" s="70"/>
      <c r="GOO352" s="70"/>
      <c r="GOP352" s="70"/>
      <c r="GOQ352" s="70"/>
      <c r="GOR352" s="70"/>
      <c r="GOS352" s="70"/>
      <c r="GOT352" s="70"/>
      <c r="GOU352" s="70"/>
      <c r="GOV352" s="70"/>
      <c r="GOW352" s="70"/>
      <c r="GOX352" s="70"/>
      <c r="GOY352" s="70"/>
      <c r="GOZ352" s="70"/>
      <c r="GPA352" s="70"/>
      <c r="GPB352" s="70"/>
      <c r="GPC352" s="70"/>
      <c r="GPD352" s="70"/>
      <c r="GPE352" s="70"/>
      <c r="GPF352" s="70"/>
      <c r="GPG352" s="70"/>
      <c r="GPH352" s="70"/>
      <c r="GPI352" s="70"/>
      <c r="GPJ352" s="70"/>
      <c r="GPK352" s="70"/>
      <c r="GPL352" s="70"/>
      <c r="GPM352" s="70"/>
      <c r="GPN352" s="70"/>
      <c r="GPO352" s="70"/>
      <c r="GPP352" s="70"/>
      <c r="GPQ352" s="70"/>
      <c r="GPR352" s="70"/>
      <c r="GPS352" s="70"/>
      <c r="GPT352" s="70"/>
      <c r="GPU352" s="70"/>
      <c r="GPV352" s="70"/>
      <c r="GPW352" s="70"/>
      <c r="GPX352" s="70"/>
      <c r="GPY352" s="70"/>
      <c r="GPZ352" s="70"/>
      <c r="GQA352" s="70"/>
      <c r="GQB352" s="70"/>
      <c r="GQC352" s="70"/>
      <c r="GQD352" s="70"/>
      <c r="GQE352" s="70"/>
      <c r="GQF352" s="70"/>
      <c r="GQG352" s="70"/>
      <c r="GQH352" s="70"/>
      <c r="GQI352" s="70"/>
      <c r="GQJ352" s="70"/>
      <c r="GQK352" s="70"/>
      <c r="GQL352" s="70"/>
      <c r="GQM352" s="70"/>
      <c r="GQN352" s="70"/>
      <c r="GQO352" s="70"/>
      <c r="GQP352" s="70"/>
      <c r="GQQ352" s="70"/>
      <c r="GQR352" s="70"/>
      <c r="GQS352" s="70"/>
      <c r="GQT352" s="70"/>
      <c r="GQU352" s="70"/>
      <c r="GQV352" s="70"/>
      <c r="GQW352" s="70"/>
      <c r="GQX352" s="70"/>
      <c r="GQY352" s="70"/>
      <c r="GQZ352" s="70"/>
      <c r="GRA352" s="70"/>
      <c r="GRB352" s="70"/>
      <c r="GRC352" s="70"/>
      <c r="GRD352" s="70"/>
      <c r="GRE352" s="70"/>
      <c r="GRF352" s="70"/>
      <c r="GRG352" s="70"/>
      <c r="GRH352" s="70"/>
      <c r="GRI352" s="70"/>
      <c r="GRJ352" s="70"/>
      <c r="GRK352" s="70"/>
      <c r="GRL352" s="70"/>
      <c r="GRM352" s="70"/>
      <c r="GRN352" s="70"/>
      <c r="GRO352" s="70"/>
      <c r="GRP352" s="70"/>
      <c r="GRQ352" s="70"/>
      <c r="GRR352" s="70"/>
      <c r="GRS352" s="70"/>
      <c r="GRT352" s="70"/>
      <c r="GRU352" s="70"/>
      <c r="GRV352" s="70"/>
      <c r="GRW352" s="70"/>
      <c r="GRX352" s="70"/>
      <c r="GRY352" s="70"/>
      <c r="GRZ352" s="70"/>
      <c r="GSA352" s="70"/>
      <c r="GSB352" s="70"/>
      <c r="GSC352" s="70"/>
      <c r="GSD352" s="70"/>
      <c r="GSE352" s="70"/>
      <c r="GSF352" s="70"/>
      <c r="GSG352" s="70"/>
      <c r="GSH352" s="70"/>
      <c r="GSI352" s="70"/>
      <c r="GSJ352" s="70"/>
      <c r="GSK352" s="70"/>
      <c r="GSL352" s="70"/>
      <c r="GSM352" s="70"/>
      <c r="GSN352" s="70"/>
      <c r="GSO352" s="70"/>
      <c r="GSP352" s="70"/>
      <c r="GSQ352" s="70"/>
      <c r="GSR352" s="70"/>
      <c r="GSS352" s="70"/>
      <c r="GST352" s="70"/>
      <c r="GSU352" s="70"/>
      <c r="GSV352" s="70"/>
      <c r="GSW352" s="70"/>
      <c r="GSX352" s="70"/>
      <c r="GSY352" s="70"/>
      <c r="GSZ352" s="70"/>
      <c r="GTA352" s="70"/>
      <c r="GTB352" s="70"/>
      <c r="GTC352" s="70"/>
      <c r="GTD352" s="70"/>
      <c r="GTE352" s="70"/>
      <c r="GTF352" s="70"/>
      <c r="GTG352" s="70"/>
      <c r="GTH352" s="70"/>
      <c r="GTI352" s="70"/>
      <c r="GTJ352" s="70"/>
      <c r="GTK352" s="70"/>
      <c r="GTL352" s="70"/>
      <c r="GTM352" s="70"/>
      <c r="GTN352" s="70"/>
      <c r="GTO352" s="70"/>
      <c r="GTP352" s="70"/>
      <c r="GTQ352" s="70"/>
      <c r="GTR352" s="70"/>
      <c r="GTS352" s="70"/>
      <c r="GTT352" s="70"/>
      <c r="GTU352" s="70"/>
      <c r="GTV352" s="70"/>
      <c r="GTW352" s="70"/>
      <c r="GTX352" s="70"/>
      <c r="GTY352" s="70"/>
      <c r="GTZ352" s="70"/>
      <c r="GUA352" s="70"/>
      <c r="GUB352" s="70"/>
      <c r="GUC352" s="70"/>
      <c r="GUD352" s="70"/>
      <c r="GUE352" s="70"/>
      <c r="GUF352" s="70"/>
      <c r="GUG352" s="70"/>
      <c r="GUH352" s="70"/>
      <c r="GUI352" s="70"/>
      <c r="GUJ352" s="70"/>
      <c r="GUK352" s="70"/>
      <c r="GUL352" s="70"/>
      <c r="GUM352" s="70"/>
      <c r="GUN352" s="70"/>
      <c r="GUO352" s="70"/>
      <c r="GUP352" s="70"/>
      <c r="GUQ352" s="70"/>
      <c r="GUR352" s="70"/>
      <c r="GUS352" s="70"/>
      <c r="GUT352" s="70"/>
      <c r="GUU352" s="70"/>
      <c r="GUV352" s="70"/>
      <c r="GUW352" s="70"/>
      <c r="GUX352" s="70"/>
      <c r="GUY352" s="70"/>
      <c r="GUZ352" s="70"/>
      <c r="GVA352" s="70"/>
      <c r="GVB352" s="70"/>
      <c r="GVC352" s="70"/>
      <c r="GVD352" s="70"/>
      <c r="GVE352" s="70"/>
      <c r="GVF352" s="70"/>
      <c r="GVG352" s="70"/>
      <c r="GVH352" s="70"/>
      <c r="GVI352" s="70"/>
      <c r="GVJ352" s="70"/>
      <c r="GVK352" s="70"/>
      <c r="GVL352" s="70"/>
      <c r="GVM352" s="70"/>
      <c r="GVN352" s="70"/>
      <c r="GVO352" s="70"/>
      <c r="GVP352" s="70"/>
      <c r="GVQ352" s="70"/>
      <c r="GVR352" s="70"/>
      <c r="GVS352" s="70"/>
      <c r="GVT352" s="70"/>
      <c r="GVU352" s="70"/>
      <c r="GVV352" s="70"/>
      <c r="GVW352" s="70"/>
      <c r="GVX352" s="70"/>
      <c r="GVY352" s="70"/>
      <c r="GVZ352" s="70"/>
      <c r="GWA352" s="70"/>
      <c r="GWB352" s="70"/>
      <c r="GWC352" s="70"/>
      <c r="GWD352" s="70"/>
      <c r="GWE352" s="70"/>
      <c r="GWF352" s="70"/>
      <c r="GWG352" s="70"/>
      <c r="GWH352" s="70"/>
      <c r="GWI352" s="70"/>
      <c r="GWJ352" s="70"/>
      <c r="GWK352" s="70"/>
      <c r="GWL352" s="70"/>
      <c r="GWM352" s="70"/>
      <c r="GWN352" s="70"/>
      <c r="GWO352" s="70"/>
      <c r="GWP352" s="70"/>
      <c r="GWQ352" s="70"/>
      <c r="GWR352" s="70"/>
      <c r="GWS352" s="70"/>
      <c r="GWT352" s="70"/>
      <c r="GWU352" s="70"/>
      <c r="GWV352" s="70"/>
      <c r="GWW352" s="70"/>
      <c r="GWX352" s="70"/>
      <c r="GWY352" s="70"/>
      <c r="GWZ352" s="70"/>
      <c r="GXA352" s="70"/>
      <c r="GXB352" s="70"/>
      <c r="GXC352" s="70"/>
      <c r="GXD352" s="70"/>
      <c r="GXE352" s="70"/>
      <c r="GXF352" s="70"/>
      <c r="GXG352" s="70"/>
      <c r="GXH352" s="70"/>
      <c r="GXI352" s="70"/>
      <c r="GXJ352" s="70"/>
      <c r="GXK352" s="70"/>
      <c r="GXL352" s="70"/>
      <c r="GXM352" s="70"/>
      <c r="GXN352" s="70"/>
      <c r="GXO352" s="70"/>
      <c r="GXP352" s="70"/>
      <c r="GXQ352" s="70"/>
      <c r="GXR352" s="70"/>
      <c r="GXS352" s="70"/>
      <c r="GXT352" s="70"/>
      <c r="GXU352" s="70"/>
      <c r="GXV352" s="70"/>
      <c r="GXW352" s="70"/>
      <c r="GXX352" s="70"/>
      <c r="GXY352" s="70"/>
      <c r="GXZ352" s="70"/>
      <c r="GYA352" s="70"/>
      <c r="GYB352" s="70"/>
      <c r="GYC352" s="70"/>
      <c r="GYD352" s="70"/>
      <c r="GYE352" s="70"/>
      <c r="GYF352" s="70"/>
      <c r="GYG352" s="70"/>
      <c r="GYH352" s="70"/>
      <c r="GYI352" s="70"/>
      <c r="GYJ352" s="70"/>
      <c r="GYK352" s="70"/>
      <c r="GYL352" s="70"/>
      <c r="GYM352" s="70"/>
      <c r="GYN352" s="70"/>
      <c r="GYO352" s="70"/>
      <c r="GYP352" s="70"/>
      <c r="GYQ352" s="70"/>
      <c r="GYR352" s="70"/>
      <c r="GYS352" s="70"/>
      <c r="GYT352" s="70"/>
      <c r="GYU352" s="70"/>
      <c r="GYV352" s="70"/>
      <c r="GYW352" s="70"/>
      <c r="GYX352" s="70"/>
      <c r="GYY352" s="70"/>
      <c r="GYZ352" s="70"/>
      <c r="GZA352" s="70"/>
      <c r="GZB352" s="70"/>
      <c r="GZC352" s="70"/>
      <c r="GZD352" s="70"/>
      <c r="GZE352" s="70"/>
      <c r="GZF352" s="70"/>
      <c r="GZG352" s="70"/>
      <c r="GZH352" s="70"/>
      <c r="GZI352" s="70"/>
      <c r="GZJ352" s="70"/>
      <c r="GZK352" s="70"/>
      <c r="GZL352" s="70"/>
      <c r="GZM352" s="70"/>
      <c r="GZN352" s="70"/>
      <c r="GZO352" s="70"/>
      <c r="GZP352" s="70"/>
      <c r="GZQ352" s="70"/>
      <c r="GZR352" s="70"/>
      <c r="GZS352" s="70"/>
      <c r="GZT352" s="70"/>
      <c r="GZU352" s="70"/>
      <c r="GZV352" s="70"/>
      <c r="GZW352" s="70"/>
      <c r="GZX352" s="70"/>
      <c r="GZY352" s="70"/>
      <c r="GZZ352" s="70"/>
      <c r="HAA352" s="70"/>
      <c r="HAB352" s="70"/>
      <c r="HAC352" s="70"/>
      <c r="HAD352" s="70"/>
      <c r="HAE352" s="70"/>
      <c r="HAF352" s="70"/>
      <c r="HAG352" s="70"/>
      <c r="HAH352" s="70"/>
      <c r="HAI352" s="70"/>
      <c r="HAJ352" s="70"/>
      <c r="HAK352" s="70"/>
      <c r="HAL352" s="70"/>
      <c r="HAM352" s="70"/>
      <c r="HAN352" s="70"/>
      <c r="HAO352" s="70"/>
      <c r="HAP352" s="70"/>
      <c r="HAQ352" s="70"/>
      <c r="HAR352" s="70"/>
      <c r="HAS352" s="70"/>
      <c r="HAT352" s="70"/>
      <c r="HAU352" s="70"/>
      <c r="HAV352" s="70"/>
      <c r="HAW352" s="70"/>
      <c r="HAX352" s="70"/>
      <c r="HAY352" s="70"/>
      <c r="HAZ352" s="70"/>
      <c r="HBA352" s="70"/>
      <c r="HBB352" s="70"/>
      <c r="HBC352" s="70"/>
      <c r="HBD352" s="70"/>
      <c r="HBE352" s="70"/>
      <c r="HBF352" s="70"/>
      <c r="HBG352" s="70"/>
      <c r="HBH352" s="70"/>
      <c r="HBI352" s="70"/>
      <c r="HBJ352" s="70"/>
      <c r="HBK352" s="70"/>
      <c r="HBL352" s="70"/>
      <c r="HBM352" s="70"/>
      <c r="HBN352" s="70"/>
      <c r="HBO352" s="70"/>
      <c r="HBP352" s="70"/>
      <c r="HBQ352" s="70"/>
      <c r="HBR352" s="70"/>
      <c r="HBS352" s="70"/>
      <c r="HBT352" s="70"/>
      <c r="HBU352" s="70"/>
      <c r="HBV352" s="70"/>
      <c r="HBW352" s="70"/>
      <c r="HBX352" s="70"/>
      <c r="HBY352" s="70"/>
      <c r="HBZ352" s="70"/>
      <c r="HCA352" s="70"/>
      <c r="HCB352" s="70"/>
      <c r="HCC352" s="70"/>
      <c r="HCD352" s="70"/>
      <c r="HCE352" s="70"/>
      <c r="HCF352" s="70"/>
      <c r="HCG352" s="70"/>
      <c r="HCH352" s="70"/>
      <c r="HCI352" s="70"/>
      <c r="HCJ352" s="70"/>
      <c r="HCK352" s="70"/>
      <c r="HCL352" s="70"/>
      <c r="HCM352" s="70"/>
      <c r="HCN352" s="70"/>
      <c r="HCO352" s="70"/>
      <c r="HCP352" s="70"/>
      <c r="HCQ352" s="70"/>
      <c r="HCR352" s="70"/>
      <c r="HCS352" s="70"/>
      <c r="HCT352" s="70"/>
      <c r="HCU352" s="70"/>
      <c r="HCV352" s="70"/>
      <c r="HCW352" s="70"/>
      <c r="HCX352" s="70"/>
      <c r="HCY352" s="70"/>
      <c r="HCZ352" s="70"/>
      <c r="HDA352" s="70"/>
      <c r="HDB352" s="70"/>
      <c r="HDC352" s="70"/>
      <c r="HDD352" s="70"/>
      <c r="HDE352" s="70"/>
      <c r="HDF352" s="70"/>
      <c r="HDG352" s="70"/>
      <c r="HDH352" s="70"/>
      <c r="HDI352" s="70"/>
      <c r="HDJ352" s="70"/>
      <c r="HDK352" s="70"/>
      <c r="HDL352" s="70"/>
      <c r="HDM352" s="70"/>
      <c r="HDN352" s="70"/>
      <c r="HDO352" s="70"/>
      <c r="HDP352" s="70"/>
      <c r="HDQ352" s="70"/>
      <c r="HDR352" s="70"/>
      <c r="HDS352" s="70"/>
      <c r="HDT352" s="70"/>
      <c r="HDU352" s="70"/>
      <c r="HDV352" s="70"/>
      <c r="HDW352" s="70"/>
      <c r="HDX352" s="70"/>
      <c r="HDY352" s="70"/>
      <c r="HDZ352" s="70"/>
      <c r="HEA352" s="70"/>
      <c r="HEB352" s="70"/>
      <c r="HEC352" s="70"/>
      <c r="HED352" s="70"/>
      <c r="HEE352" s="70"/>
      <c r="HEF352" s="70"/>
      <c r="HEG352" s="70"/>
      <c r="HEH352" s="70"/>
      <c r="HEI352" s="70"/>
      <c r="HEJ352" s="70"/>
      <c r="HEK352" s="70"/>
      <c r="HEL352" s="70"/>
      <c r="HEM352" s="70"/>
      <c r="HEN352" s="70"/>
      <c r="HEO352" s="70"/>
      <c r="HEP352" s="70"/>
      <c r="HEQ352" s="70"/>
      <c r="HER352" s="70"/>
      <c r="HES352" s="70"/>
      <c r="HET352" s="70"/>
      <c r="HEU352" s="70"/>
      <c r="HEV352" s="70"/>
      <c r="HEW352" s="70"/>
      <c r="HEX352" s="70"/>
      <c r="HEY352" s="70"/>
      <c r="HEZ352" s="70"/>
      <c r="HFA352" s="70"/>
      <c r="HFB352" s="70"/>
      <c r="HFC352" s="70"/>
      <c r="HFD352" s="70"/>
      <c r="HFE352" s="70"/>
      <c r="HFF352" s="70"/>
      <c r="HFG352" s="70"/>
      <c r="HFH352" s="70"/>
      <c r="HFI352" s="70"/>
      <c r="HFJ352" s="70"/>
      <c r="HFK352" s="70"/>
      <c r="HFL352" s="70"/>
      <c r="HFM352" s="70"/>
      <c r="HFN352" s="70"/>
      <c r="HFO352" s="70"/>
      <c r="HFP352" s="70"/>
      <c r="HFQ352" s="70"/>
      <c r="HFR352" s="70"/>
      <c r="HFS352" s="70"/>
      <c r="HFT352" s="70"/>
      <c r="HFU352" s="70"/>
      <c r="HFV352" s="70"/>
      <c r="HFW352" s="70"/>
      <c r="HFX352" s="70"/>
      <c r="HFY352" s="70"/>
      <c r="HFZ352" s="70"/>
      <c r="HGA352" s="70"/>
      <c r="HGB352" s="70"/>
      <c r="HGC352" s="70"/>
      <c r="HGD352" s="70"/>
      <c r="HGE352" s="70"/>
      <c r="HGF352" s="70"/>
      <c r="HGG352" s="70"/>
      <c r="HGH352" s="70"/>
      <c r="HGI352" s="70"/>
      <c r="HGJ352" s="70"/>
      <c r="HGK352" s="70"/>
      <c r="HGL352" s="70"/>
      <c r="HGM352" s="70"/>
      <c r="HGN352" s="70"/>
      <c r="HGO352" s="70"/>
      <c r="HGP352" s="70"/>
      <c r="HGQ352" s="70"/>
      <c r="HGR352" s="70"/>
      <c r="HGS352" s="70"/>
      <c r="HGT352" s="70"/>
      <c r="HGU352" s="70"/>
      <c r="HGV352" s="70"/>
      <c r="HGW352" s="70"/>
      <c r="HGX352" s="70"/>
      <c r="HGY352" s="70"/>
      <c r="HGZ352" s="70"/>
      <c r="HHA352" s="70"/>
      <c r="HHB352" s="70"/>
      <c r="HHC352" s="70"/>
      <c r="HHD352" s="70"/>
      <c r="HHE352" s="70"/>
      <c r="HHF352" s="70"/>
      <c r="HHG352" s="70"/>
      <c r="HHH352" s="70"/>
      <c r="HHI352" s="70"/>
      <c r="HHJ352" s="70"/>
      <c r="HHK352" s="70"/>
      <c r="HHL352" s="70"/>
      <c r="HHM352" s="70"/>
      <c r="HHN352" s="70"/>
      <c r="HHO352" s="70"/>
      <c r="HHP352" s="70"/>
      <c r="HHQ352" s="70"/>
      <c r="HHR352" s="70"/>
      <c r="HHS352" s="70"/>
      <c r="HHT352" s="70"/>
      <c r="HHU352" s="70"/>
      <c r="HHV352" s="70"/>
      <c r="HHW352" s="70"/>
      <c r="HHX352" s="70"/>
      <c r="HHY352" s="70"/>
      <c r="HHZ352" s="70"/>
      <c r="HIA352" s="70"/>
      <c r="HIB352" s="70"/>
      <c r="HIC352" s="70"/>
      <c r="HID352" s="70"/>
      <c r="HIE352" s="70"/>
      <c r="HIF352" s="70"/>
      <c r="HIG352" s="70"/>
      <c r="HIH352" s="70"/>
      <c r="HII352" s="70"/>
      <c r="HIJ352" s="70"/>
      <c r="HIK352" s="70"/>
      <c r="HIL352" s="70"/>
      <c r="HIM352" s="70"/>
      <c r="HIN352" s="70"/>
      <c r="HIO352" s="70"/>
      <c r="HIP352" s="70"/>
      <c r="HIQ352" s="70"/>
      <c r="HIR352" s="70"/>
      <c r="HIS352" s="70"/>
      <c r="HIT352" s="70"/>
      <c r="HIU352" s="70"/>
      <c r="HIV352" s="70"/>
      <c r="HIW352" s="70"/>
      <c r="HIX352" s="70"/>
      <c r="HIY352" s="70"/>
      <c r="HIZ352" s="70"/>
      <c r="HJA352" s="70"/>
      <c r="HJB352" s="70"/>
      <c r="HJC352" s="70"/>
      <c r="HJD352" s="70"/>
      <c r="HJE352" s="70"/>
      <c r="HJF352" s="70"/>
      <c r="HJG352" s="70"/>
      <c r="HJH352" s="70"/>
      <c r="HJI352" s="70"/>
      <c r="HJJ352" s="70"/>
      <c r="HJK352" s="70"/>
      <c r="HJL352" s="70"/>
      <c r="HJM352" s="70"/>
      <c r="HJN352" s="70"/>
      <c r="HJO352" s="70"/>
      <c r="HJP352" s="70"/>
      <c r="HJQ352" s="70"/>
      <c r="HJR352" s="70"/>
      <c r="HJS352" s="70"/>
      <c r="HJT352" s="70"/>
      <c r="HJU352" s="70"/>
      <c r="HJV352" s="70"/>
      <c r="HJW352" s="70"/>
      <c r="HJX352" s="70"/>
      <c r="HJY352" s="70"/>
      <c r="HJZ352" s="70"/>
      <c r="HKA352" s="70"/>
      <c r="HKB352" s="70"/>
      <c r="HKC352" s="70"/>
      <c r="HKD352" s="70"/>
      <c r="HKE352" s="70"/>
      <c r="HKF352" s="70"/>
      <c r="HKG352" s="70"/>
      <c r="HKH352" s="70"/>
      <c r="HKI352" s="70"/>
      <c r="HKJ352" s="70"/>
      <c r="HKK352" s="70"/>
      <c r="HKL352" s="70"/>
      <c r="HKM352" s="70"/>
      <c r="HKN352" s="70"/>
      <c r="HKO352" s="70"/>
      <c r="HKP352" s="70"/>
      <c r="HKQ352" s="70"/>
      <c r="HKR352" s="70"/>
      <c r="HKS352" s="70"/>
      <c r="HKT352" s="70"/>
      <c r="HKU352" s="70"/>
      <c r="HKV352" s="70"/>
      <c r="HKW352" s="70"/>
      <c r="HKX352" s="70"/>
      <c r="HKY352" s="70"/>
      <c r="HKZ352" s="70"/>
      <c r="HLA352" s="70"/>
      <c r="HLB352" s="70"/>
      <c r="HLC352" s="70"/>
      <c r="HLD352" s="70"/>
      <c r="HLE352" s="70"/>
      <c r="HLF352" s="70"/>
      <c r="HLG352" s="70"/>
      <c r="HLH352" s="70"/>
      <c r="HLI352" s="70"/>
      <c r="HLJ352" s="70"/>
      <c r="HLK352" s="70"/>
      <c r="HLL352" s="70"/>
      <c r="HLM352" s="70"/>
      <c r="HLN352" s="70"/>
      <c r="HLO352" s="70"/>
      <c r="HLP352" s="70"/>
      <c r="HLQ352" s="70"/>
      <c r="HLR352" s="70"/>
      <c r="HLS352" s="70"/>
      <c r="HLT352" s="70"/>
      <c r="HLU352" s="70"/>
      <c r="HLV352" s="70"/>
      <c r="HLW352" s="70"/>
      <c r="HLX352" s="70"/>
      <c r="HLY352" s="70"/>
      <c r="HLZ352" s="70"/>
      <c r="HMA352" s="70"/>
      <c r="HMB352" s="70"/>
      <c r="HMC352" s="70"/>
      <c r="HMD352" s="70"/>
      <c r="HME352" s="70"/>
      <c r="HMF352" s="70"/>
      <c r="HMG352" s="70"/>
      <c r="HMH352" s="70"/>
      <c r="HMI352" s="70"/>
      <c r="HMJ352" s="70"/>
      <c r="HMK352" s="70"/>
      <c r="HML352" s="70"/>
      <c r="HMM352" s="70"/>
      <c r="HMN352" s="70"/>
      <c r="HMO352" s="70"/>
      <c r="HMP352" s="70"/>
      <c r="HMQ352" s="70"/>
      <c r="HMR352" s="70"/>
      <c r="HMS352" s="70"/>
      <c r="HMT352" s="70"/>
      <c r="HMU352" s="70"/>
      <c r="HMV352" s="70"/>
      <c r="HMW352" s="70"/>
      <c r="HMX352" s="70"/>
      <c r="HMY352" s="70"/>
      <c r="HMZ352" s="70"/>
      <c r="HNA352" s="70"/>
      <c r="HNB352" s="70"/>
      <c r="HNC352" s="70"/>
      <c r="HND352" s="70"/>
      <c r="HNE352" s="70"/>
      <c r="HNF352" s="70"/>
      <c r="HNG352" s="70"/>
      <c r="HNH352" s="70"/>
      <c r="HNI352" s="70"/>
      <c r="HNJ352" s="70"/>
      <c r="HNK352" s="70"/>
      <c r="HNL352" s="70"/>
      <c r="HNM352" s="70"/>
      <c r="HNN352" s="70"/>
      <c r="HNO352" s="70"/>
      <c r="HNP352" s="70"/>
      <c r="HNQ352" s="70"/>
      <c r="HNR352" s="70"/>
      <c r="HNS352" s="70"/>
      <c r="HNT352" s="70"/>
      <c r="HNU352" s="70"/>
      <c r="HNV352" s="70"/>
      <c r="HNW352" s="70"/>
      <c r="HNX352" s="70"/>
      <c r="HNY352" s="70"/>
      <c r="HNZ352" s="70"/>
      <c r="HOA352" s="70"/>
      <c r="HOB352" s="70"/>
      <c r="HOC352" s="70"/>
      <c r="HOD352" s="70"/>
      <c r="HOE352" s="70"/>
      <c r="HOF352" s="70"/>
      <c r="HOG352" s="70"/>
      <c r="HOH352" s="70"/>
      <c r="HOI352" s="70"/>
      <c r="HOJ352" s="70"/>
      <c r="HOK352" s="70"/>
      <c r="HOL352" s="70"/>
      <c r="HOM352" s="70"/>
      <c r="HON352" s="70"/>
      <c r="HOO352" s="70"/>
      <c r="HOP352" s="70"/>
      <c r="HOQ352" s="70"/>
      <c r="HOR352" s="70"/>
      <c r="HOS352" s="70"/>
      <c r="HOT352" s="70"/>
      <c r="HOU352" s="70"/>
      <c r="HOV352" s="70"/>
      <c r="HOW352" s="70"/>
      <c r="HOX352" s="70"/>
      <c r="HOY352" s="70"/>
      <c r="HOZ352" s="70"/>
      <c r="HPA352" s="70"/>
      <c r="HPB352" s="70"/>
      <c r="HPC352" s="70"/>
      <c r="HPD352" s="70"/>
      <c r="HPE352" s="70"/>
      <c r="HPF352" s="70"/>
      <c r="HPG352" s="70"/>
      <c r="HPH352" s="70"/>
      <c r="HPI352" s="70"/>
      <c r="HPJ352" s="70"/>
      <c r="HPK352" s="70"/>
      <c r="HPL352" s="70"/>
      <c r="HPM352" s="70"/>
      <c r="HPN352" s="70"/>
      <c r="HPO352" s="70"/>
      <c r="HPP352" s="70"/>
      <c r="HPQ352" s="70"/>
      <c r="HPR352" s="70"/>
      <c r="HPS352" s="70"/>
      <c r="HPT352" s="70"/>
      <c r="HPU352" s="70"/>
      <c r="HPV352" s="70"/>
      <c r="HPW352" s="70"/>
      <c r="HPX352" s="70"/>
      <c r="HPY352" s="70"/>
      <c r="HPZ352" s="70"/>
      <c r="HQA352" s="70"/>
      <c r="HQB352" s="70"/>
      <c r="HQC352" s="70"/>
      <c r="HQD352" s="70"/>
      <c r="HQE352" s="70"/>
      <c r="HQF352" s="70"/>
      <c r="HQG352" s="70"/>
      <c r="HQH352" s="70"/>
      <c r="HQI352" s="70"/>
      <c r="HQJ352" s="70"/>
      <c r="HQK352" s="70"/>
      <c r="HQL352" s="70"/>
      <c r="HQM352" s="70"/>
      <c r="HQN352" s="70"/>
      <c r="HQO352" s="70"/>
      <c r="HQP352" s="70"/>
      <c r="HQQ352" s="70"/>
      <c r="HQR352" s="70"/>
      <c r="HQS352" s="70"/>
      <c r="HQT352" s="70"/>
      <c r="HQU352" s="70"/>
      <c r="HQV352" s="70"/>
      <c r="HQW352" s="70"/>
      <c r="HQX352" s="70"/>
      <c r="HQY352" s="70"/>
      <c r="HQZ352" s="70"/>
      <c r="HRA352" s="70"/>
      <c r="HRB352" s="70"/>
      <c r="HRC352" s="70"/>
      <c r="HRD352" s="70"/>
      <c r="HRE352" s="70"/>
      <c r="HRF352" s="70"/>
      <c r="HRG352" s="70"/>
      <c r="HRH352" s="70"/>
      <c r="HRI352" s="70"/>
      <c r="HRJ352" s="70"/>
      <c r="HRK352" s="70"/>
      <c r="HRL352" s="70"/>
      <c r="HRM352" s="70"/>
      <c r="HRN352" s="70"/>
      <c r="HRO352" s="70"/>
      <c r="HRP352" s="70"/>
      <c r="HRQ352" s="70"/>
      <c r="HRR352" s="70"/>
      <c r="HRS352" s="70"/>
      <c r="HRT352" s="70"/>
      <c r="HRU352" s="70"/>
      <c r="HRV352" s="70"/>
      <c r="HRW352" s="70"/>
      <c r="HRX352" s="70"/>
      <c r="HRY352" s="70"/>
      <c r="HRZ352" s="70"/>
      <c r="HSA352" s="70"/>
      <c r="HSB352" s="70"/>
      <c r="HSC352" s="70"/>
      <c r="HSD352" s="70"/>
      <c r="HSE352" s="70"/>
      <c r="HSF352" s="70"/>
      <c r="HSG352" s="70"/>
      <c r="HSH352" s="70"/>
      <c r="HSI352" s="70"/>
      <c r="HSJ352" s="70"/>
      <c r="HSK352" s="70"/>
      <c r="HSL352" s="70"/>
      <c r="HSM352" s="70"/>
      <c r="HSN352" s="70"/>
      <c r="HSO352" s="70"/>
      <c r="HSP352" s="70"/>
      <c r="HSQ352" s="70"/>
      <c r="HSR352" s="70"/>
      <c r="HSS352" s="70"/>
      <c r="HST352" s="70"/>
      <c r="HSU352" s="70"/>
      <c r="HSV352" s="70"/>
      <c r="HSW352" s="70"/>
      <c r="HSX352" s="70"/>
      <c r="HSY352" s="70"/>
      <c r="HSZ352" s="70"/>
      <c r="HTA352" s="70"/>
      <c r="HTB352" s="70"/>
      <c r="HTC352" s="70"/>
      <c r="HTD352" s="70"/>
      <c r="HTE352" s="70"/>
      <c r="HTF352" s="70"/>
      <c r="HTG352" s="70"/>
      <c r="HTH352" s="70"/>
      <c r="HTI352" s="70"/>
      <c r="HTJ352" s="70"/>
      <c r="HTK352" s="70"/>
      <c r="HTL352" s="70"/>
      <c r="HTM352" s="70"/>
      <c r="HTN352" s="70"/>
      <c r="HTO352" s="70"/>
      <c r="HTP352" s="70"/>
      <c r="HTQ352" s="70"/>
      <c r="HTR352" s="70"/>
      <c r="HTS352" s="70"/>
      <c r="HTT352" s="70"/>
      <c r="HTU352" s="70"/>
      <c r="HTV352" s="70"/>
      <c r="HTW352" s="70"/>
      <c r="HTX352" s="70"/>
      <c r="HTY352" s="70"/>
      <c r="HTZ352" s="70"/>
      <c r="HUA352" s="70"/>
      <c r="HUB352" s="70"/>
      <c r="HUC352" s="70"/>
      <c r="HUD352" s="70"/>
      <c r="HUE352" s="70"/>
      <c r="HUF352" s="70"/>
      <c r="HUG352" s="70"/>
      <c r="HUH352" s="70"/>
      <c r="HUI352" s="70"/>
      <c r="HUJ352" s="70"/>
      <c r="HUK352" s="70"/>
      <c r="HUL352" s="70"/>
      <c r="HUM352" s="70"/>
      <c r="HUN352" s="70"/>
      <c r="HUO352" s="70"/>
      <c r="HUP352" s="70"/>
      <c r="HUQ352" s="70"/>
      <c r="HUR352" s="70"/>
      <c r="HUS352" s="70"/>
      <c r="HUT352" s="70"/>
      <c r="HUU352" s="70"/>
      <c r="HUV352" s="70"/>
      <c r="HUW352" s="70"/>
      <c r="HUX352" s="70"/>
      <c r="HUY352" s="70"/>
      <c r="HUZ352" s="70"/>
      <c r="HVA352" s="70"/>
      <c r="HVB352" s="70"/>
      <c r="HVC352" s="70"/>
      <c r="HVD352" s="70"/>
      <c r="HVE352" s="70"/>
      <c r="HVF352" s="70"/>
      <c r="HVG352" s="70"/>
      <c r="HVH352" s="70"/>
      <c r="HVI352" s="70"/>
      <c r="HVJ352" s="70"/>
      <c r="HVK352" s="70"/>
      <c r="HVL352" s="70"/>
      <c r="HVM352" s="70"/>
      <c r="HVN352" s="70"/>
      <c r="HVO352" s="70"/>
      <c r="HVP352" s="70"/>
      <c r="HVQ352" s="70"/>
      <c r="HVR352" s="70"/>
      <c r="HVS352" s="70"/>
      <c r="HVT352" s="70"/>
      <c r="HVU352" s="70"/>
      <c r="HVV352" s="70"/>
      <c r="HVW352" s="70"/>
      <c r="HVX352" s="70"/>
      <c r="HVY352" s="70"/>
      <c r="HVZ352" s="70"/>
      <c r="HWA352" s="70"/>
      <c r="HWB352" s="70"/>
      <c r="HWC352" s="70"/>
      <c r="HWD352" s="70"/>
      <c r="HWE352" s="70"/>
      <c r="HWF352" s="70"/>
      <c r="HWG352" s="70"/>
      <c r="HWH352" s="70"/>
      <c r="HWI352" s="70"/>
      <c r="HWJ352" s="70"/>
      <c r="HWK352" s="70"/>
      <c r="HWL352" s="70"/>
      <c r="HWM352" s="70"/>
      <c r="HWN352" s="70"/>
      <c r="HWO352" s="70"/>
      <c r="HWP352" s="70"/>
      <c r="HWQ352" s="70"/>
      <c r="HWR352" s="70"/>
      <c r="HWS352" s="70"/>
      <c r="HWT352" s="70"/>
      <c r="HWU352" s="70"/>
      <c r="HWV352" s="70"/>
      <c r="HWW352" s="70"/>
      <c r="HWX352" s="70"/>
      <c r="HWY352" s="70"/>
      <c r="HWZ352" s="70"/>
      <c r="HXA352" s="70"/>
      <c r="HXB352" s="70"/>
      <c r="HXC352" s="70"/>
      <c r="HXD352" s="70"/>
      <c r="HXE352" s="70"/>
      <c r="HXF352" s="70"/>
      <c r="HXG352" s="70"/>
      <c r="HXH352" s="70"/>
      <c r="HXI352" s="70"/>
      <c r="HXJ352" s="70"/>
      <c r="HXK352" s="70"/>
      <c r="HXL352" s="70"/>
      <c r="HXM352" s="70"/>
      <c r="HXN352" s="70"/>
      <c r="HXO352" s="70"/>
      <c r="HXP352" s="70"/>
      <c r="HXQ352" s="70"/>
      <c r="HXR352" s="70"/>
      <c r="HXS352" s="70"/>
      <c r="HXT352" s="70"/>
      <c r="HXU352" s="70"/>
      <c r="HXV352" s="70"/>
      <c r="HXW352" s="70"/>
      <c r="HXX352" s="70"/>
      <c r="HXY352" s="70"/>
      <c r="HXZ352" s="70"/>
      <c r="HYA352" s="70"/>
      <c r="HYB352" s="70"/>
      <c r="HYC352" s="70"/>
      <c r="HYD352" s="70"/>
      <c r="HYE352" s="70"/>
      <c r="HYF352" s="70"/>
      <c r="HYG352" s="70"/>
      <c r="HYH352" s="70"/>
      <c r="HYI352" s="70"/>
      <c r="HYJ352" s="70"/>
      <c r="HYK352" s="70"/>
      <c r="HYL352" s="70"/>
      <c r="HYM352" s="70"/>
      <c r="HYN352" s="70"/>
      <c r="HYO352" s="70"/>
      <c r="HYP352" s="70"/>
      <c r="HYQ352" s="70"/>
      <c r="HYR352" s="70"/>
      <c r="HYS352" s="70"/>
      <c r="HYT352" s="70"/>
      <c r="HYU352" s="70"/>
      <c r="HYV352" s="70"/>
      <c r="HYW352" s="70"/>
      <c r="HYX352" s="70"/>
      <c r="HYY352" s="70"/>
      <c r="HYZ352" s="70"/>
      <c r="HZA352" s="70"/>
      <c r="HZB352" s="70"/>
      <c r="HZC352" s="70"/>
      <c r="HZD352" s="70"/>
      <c r="HZE352" s="70"/>
      <c r="HZF352" s="70"/>
      <c r="HZG352" s="70"/>
      <c r="HZH352" s="70"/>
      <c r="HZI352" s="70"/>
      <c r="HZJ352" s="70"/>
      <c r="HZK352" s="70"/>
      <c r="HZL352" s="70"/>
      <c r="HZM352" s="70"/>
      <c r="HZN352" s="70"/>
      <c r="HZO352" s="70"/>
      <c r="HZP352" s="70"/>
      <c r="HZQ352" s="70"/>
      <c r="HZR352" s="70"/>
      <c r="HZS352" s="70"/>
      <c r="HZT352" s="70"/>
      <c r="HZU352" s="70"/>
      <c r="HZV352" s="70"/>
      <c r="HZW352" s="70"/>
      <c r="HZX352" s="70"/>
      <c r="HZY352" s="70"/>
      <c r="HZZ352" s="70"/>
      <c r="IAA352" s="70"/>
      <c r="IAB352" s="70"/>
      <c r="IAC352" s="70"/>
      <c r="IAD352" s="70"/>
      <c r="IAE352" s="70"/>
      <c r="IAF352" s="70"/>
      <c r="IAG352" s="70"/>
      <c r="IAH352" s="70"/>
      <c r="IAI352" s="70"/>
      <c r="IAJ352" s="70"/>
      <c r="IAK352" s="70"/>
      <c r="IAL352" s="70"/>
      <c r="IAM352" s="70"/>
      <c r="IAN352" s="70"/>
      <c r="IAO352" s="70"/>
      <c r="IAP352" s="70"/>
      <c r="IAQ352" s="70"/>
      <c r="IAR352" s="70"/>
      <c r="IAS352" s="70"/>
      <c r="IAT352" s="70"/>
      <c r="IAU352" s="70"/>
      <c r="IAV352" s="70"/>
      <c r="IAW352" s="70"/>
      <c r="IAX352" s="70"/>
      <c r="IAY352" s="70"/>
      <c r="IAZ352" s="70"/>
      <c r="IBA352" s="70"/>
      <c r="IBB352" s="70"/>
      <c r="IBC352" s="70"/>
      <c r="IBD352" s="70"/>
      <c r="IBE352" s="70"/>
      <c r="IBF352" s="70"/>
      <c r="IBG352" s="70"/>
      <c r="IBH352" s="70"/>
      <c r="IBI352" s="70"/>
      <c r="IBJ352" s="70"/>
      <c r="IBK352" s="70"/>
      <c r="IBL352" s="70"/>
      <c r="IBM352" s="70"/>
      <c r="IBN352" s="70"/>
      <c r="IBO352" s="70"/>
      <c r="IBP352" s="70"/>
      <c r="IBQ352" s="70"/>
      <c r="IBR352" s="70"/>
      <c r="IBS352" s="70"/>
      <c r="IBT352" s="70"/>
      <c r="IBU352" s="70"/>
      <c r="IBV352" s="70"/>
      <c r="IBW352" s="70"/>
      <c r="IBX352" s="70"/>
      <c r="IBY352" s="70"/>
      <c r="IBZ352" s="70"/>
      <c r="ICA352" s="70"/>
      <c r="ICB352" s="70"/>
      <c r="ICC352" s="70"/>
      <c r="ICD352" s="70"/>
      <c r="ICE352" s="70"/>
      <c r="ICF352" s="70"/>
      <c r="ICG352" s="70"/>
      <c r="ICH352" s="70"/>
      <c r="ICI352" s="70"/>
      <c r="ICJ352" s="70"/>
      <c r="ICK352" s="70"/>
      <c r="ICL352" s="70"/>
      <c r="ICM352" s="70"/>
      <c r="ICN352" s="70"/>
      <c r="ICO352" s="70"/>
      <c r="ICP352" s="70"/>
      <c r="ICQ352" s="70"/>
      <c r="ICR352" s="70"/>
      <c r="ICS352" s="70"/>
      <c r="ICT352" s="70"/>
      <c r="ICU352" s="70"/>
      <c r="ICV352" s="70"/>
      <c r="ICW352" s="70"/>
      <c r="ICX352" s="70"/>
      <c r="ICY352" s="70"/>
      <c r="ICZ352" s="70"/>
      <c r="IDA352" s="70"/>
      <c r="IDB352" s="70"/>
      <c r="IDC352" s="70"/>
      <c r="IDD352" s="70"/>
      <c r="IDE352" s="70"/>
      <c r="IDF352" s="70"/>
      <c r="IDG352" s="70"/>
      <c r="IDH352" s="70"/>
      <c r="IDI352" s="70"/>
      <c r="IDJ352" s="70"/>
      <c r="IDK352" s="70"/>
      <c r="IDL352" s="70"/>
      <c r="IDM352" s="70"/>
      <c r="IDN352" s="70"/>
      <c r="IDO352" s="70"/>
      <c r="IDP352" s="70"/>
      <c r="IDQ352" s="70"/>
      <c r="IDR352" s="70"/>
      <c r="IDS352" s="70"/>
      <c r="IDT352" s="70"/>
      <c r="IDU352" s="70"/>
      <c r="IDV352" s="70"/>
      <c r="IDW352" s="70"/>
      <c r="IDX352" s="70"/>
      <c r="IDY352" s="70"/>
      <c r="IDZ352" s="70"/>
      <c r="IEA352" s="70"/>
      <c r="IEB352" s="70"/>
      <c r="IEC352" s="70"/>
      <c r="IED352" s="70"/>
      <c r="IEE352" s="70"/>
      <c r="IEF352" s="70"/>
      <c r="IEG352" s="70"/>
      <c r="IEH352" s="70"/>
      <c r="IEI352" s="70"/>
      <c r="IEJ352" s="70"/>
      <c r="IEK352" s="70"/>
      <c r="IEL352" s="70"/>
      <c r="IEM352" s="70"/>
      <c r="IEN352" s="70"/>
      <c r="IEO352" s="70"/>
      <c r="IEP352" s="70"/>
      <c r="IEQ352" s="70"/>
      <c r="IER352" s="70"/>
      <c r="IES352" s="70"/>
      <c r="IET352" s="70"/>
      <c r="IEU352" s="70"/>
      <c r="IEV352" s="70"/>
      <c r="IEW352" s="70"/>
      <c r="IEX352" s="70"/>
      <c r="IEY352" s="70"/>
      <c r="IEZ352" s="70"/>
      <c r="IFA352" s="70"/>
      <c r="IFB352" s="70"/>
      <c r="IFC352" s="70"/>
      <c r="IFD352" s="70"/>
      <c r="IFE352" s="70"/>
      <c r="IFF352" s="70"/>
      <c r="IFG352" s="70"/>
      <c r="IFH352" s="70"/>
      <c r="IFI352" s="70"/>
      <c r="IFJ352" s="70"/>
      <c r="IFK352" s="70"/>
      <c r="IFL352" s="70"/>
      <c r="IFM352" s="70"/>
      <c r="IFN352" s="70"/>
      <c r="IFO352" s="70"/>
      <c r="IFP352" s="70"/>
      <c r="IFQ352" s="70"/>
      <c r="IFR352" s="70"/>
      <c r="IFS352" s="70"/>
      <c r="IFT352" s="70"/>
      <c r="IFU352" s="70"/>
      <c r="IFV352" s="70"/>
      <c r="IFW352" s="70"/>
      <c r="IFX352" s="70"/>
      <c r="IFY352" s="70"/>
      <c r="IFZ352" s="70"/>
      <c r="IGA352" s="70"/>
      <c r="IGB352" s="70"/>
      <c r="IGC352" s="70"/>
      <c r="IGD352" s="70"/>
      <c r="IGE352" s="70"/>
      <c r="IGF352" s="70"/>
      <c r="IGG352" s="70"/>
      <c r="IGH352" s="70"/>
      <c r="IGI352" s="70"/>
      <c r="IGJ352" s="70"/>
      <c r="IGK352" s="70"/>
      <c r="IGL352" s="70"/>
      <c r="IGM352" s="70"/>
      <c r="IGN352" s="70"/>
      <c r="IGO352" s="70"/>
      <c r="IGP352" s="70"/>
      <c r="IGQ352" s="70"/>
      <c r="IGR352" s="70"/>
      <c r="IGS352" s="70"/>
      <c r="IGT352" s="70"/>
      <c r="IGU352" s="70"/>
      <c r="IGV352" s="70"/>
      <c r="IGW352" s="70"/>
      <c r="IGX352" s="70"/>
      <c r="IGY352" s="70"/>
      <c r="IGZ352" s="70"/>
      <c r="IHA352" s="70"/>
      <c r="IHB352" s="70"/>
      <c r="IHC352" s="70"/>
      <c r="IHD352" s="70"/>
      <c r="IHE352" s="70"/>
      <c r="IHF352" s="70"/>
      <c r="IHG352" s="70"/>
      <c r="IHH352" s="70"/>
      <c r="IHI352" s="70"/>
      <c r="IHJ352" s="70"/>
      <c r="IHK352" s="70"/>
      <c r="IHL352" s="70"/>
      <c r="IHM352" s="70"/>
      <c r="IHN352" s="70"/>
      <c r="IHO352" s="70"/>
      <c r="IHP352" s="70"/>
      <c r="IHQ352" s="70"/>
      <c r="IHR352" s="70"/>
      <c r="IHS352" s="70"/>
      <c r="IHT352" s="70"/>
      <c r="IHU352" s="70"/>
      <c r="IHV352" s="70"/>
      <c r="IHW352" s="70"/>
      <c r="IHX352" s="70"/>
      <c r="IHY352" s="70"/>
      <c r="IHZ352" s="70"/>
      <c r="IIA352" s="70"/>
      <c r="IIB352" s="70"/>
      <c r="IIC352" s="70"/>
      <c r="IID352" s="70"/>
      <c r="IIE352" s="70"/>
      <c r="IIF352" s="70"/>
      <c r="IIG352" s="70"/>
      <c r="IIH352" s="70"/>
      <c r="III352" s="70"/>
      <c r="IIJ352" s="70"/>
      <c r="IIK352" s="70"/>
      <c r="IIL352" s="70"/>
      <c r="IIM352" s="70"/>
      <c r="IIN352" s="70"/>
      <c r="IIO352" s="70"/>
      <c r="IIP352" s="70"/>
      <c r="IIQ352" s="70"/>
      <c r="IIR352" s="70"/>
      <c r="IIS352" s="70"/>
      <c r="IIT352" s="70"/>
      <c r="IIU352" s="70"/>
      <c r="IIV352" s="70"/>
      <c r="IIW352" s="70"/>
      <c r="IIX352" s="70"/>
      <c r="IIY352" s="70"/>
      <c r="IIZ352" s="70"/>
      <c r="IJA352" s="70"/>
      <c r="IJB352" s="70"/>
      <c r="IJC352" s="70"/>
      <c r="IJD352" s="70"/>
      <c r="IJE352" s="70"/>
      <c r="IJF352" s="70"/>
      <c r="IJG352" s="70"/>
      <c r="IJH352" s="70"/>
      <c r="IJI352" s="70"/>
      <c r="IJJ352" s="70"/>
      <c r="IJK352" s="70"/>
      <c r="IJL352" s="70"/>
      <c r="IJM352" s="70"/>
      <c r="IJN352" s="70"/>
      <c r="IJO352" s="70"/>
      <c r="IJP352" s="70"/>
      <c r="IJQ352" s="70"/>
      <c r="IJR352" s="70"/>
      <c r="IJS352" s="70"/>
      <c r="IJT352" s="70"/>
      <c r="IJU352" s="70"/>
      <c r="IJV352" s="70"/>
      <c r="IJW352" s="70"/>
      <c r="IJX352" s="70"/>
      <c r="IJY352" s="70"/>
      <c r="IJZ352" s="70"/>
      <c r="IKA352" s="70"/>
      <c r="IKB352" s="70"/>
      <c r="IKC352" s="70"/>
      <c r="IKD352" s="70"/>
      <c r="IKE352" s="70"/>
      <c r="IKF352" s="70"/>
      <c r="IKG352" s="70"/>
      <c r="IKH352" s="70"/>
      <c r="IKI352" s="70"/>
      <c r="IKJ352" s="70"/>
      <c r="IKK352" s="70"/>
      <c r="IKL352" s="70"/>
      <c r="IKM352" s="70"/>
      <c r="IKN352" s="70"/>
      <c r="IKO352" s="70"/>
      <c r="IKP352" s="70"/>
      <c r="IKQ352" s="70"/>
      <c r="IKR352" s="70"/>
      <c r="IKS352" s="70"/>
      <c r="IKT352" s="70"/>
      <c r="IKU352" s="70"/>
      <c r="IKV352" s="70"/>
      <c r="IKW352" s="70"/>
      <c r="IKX352" s="70"/>
      <c r="IKY352" s="70"/>
      <c r="IKZ352" s="70"/>
      <c r="ILA352" s="70"/>
      <c r="ILB352" s="70"/>
      <c r="ILC352" s="70"/>
      <c r="ILD352" s="70"/>
      <c r="ILE352" s="70"/>
      <c r="ILF352" s="70"/>
      <c r="ILG352" s="70"/>
      <c r="ILH352" s="70"/>
      <c r="ILI352" s="70"/>
      <c r="ILJ352" s="70"/>
      <c r="ILK352" s="70"/>
      <c r="ILL352" s="70"/>
      <c r="ILM352" s="70"/>
      <c r="ILN352" s="70"/>
      <c r="ILO352" s="70"/>
      <c r="ILP352" s="70"/>
      <c r="ILQ352" s="70"/>
      <c r="ILR352" s="70"/>
      <c r="ILS352" s="70"/>
      <c r="ILT352" s="70"/>
      <c r="ILU352" s="70"/>
      <c r="ILV352" s="70"/>
      <c r="ILW352" s="70"/>
      <c r="ILX352" s="70"/>
      <c r="ILY352" s="70"/>
      <c r="ILZ352" s="70"/>
      <c r="IMA352" s="70"/>
      <c r="IMB352" s="70"/>
      <c r="IMC352" s="70"/>
      <c r="IMD352" s="70"/>
      <c r="IME352" s="70"/>
      <c r="IMF352" s="70"/>
      <c r="IMG352" s="70"/>
      <c r="IMH352" s="70"/>
      <c r="IMI352" s="70"/>
      <c r="IMJ352" s="70"/>
      <c r="IMK352" s="70"/>
      <c r="IML352" s="70"/>
      <c r="IMM352" s="70"/>
      <c r="IMN352" s="70"/>
      <c r="IMO352" s="70"/>
      <c r="IMP352" s="70"/>
      <c r="IMQ352" s="70"/>
      <c r="IMR352" s="70"/>
      <c r="IMS352" s="70"/>
      <c r="IMT352" s="70"/>
      <c r="IMU352" s="70"/>
      <c r="IMV352" s="70"/>
      <c r="IMW352" s="70"/>
      <c r="IMX352" s="70"/>
      <c r="IMY352" s="70"/>
      <c r="IMZ352" s="70"/>
      <c r="INA352" s="70"/>
      <c r="INB352" s="70"/>
      <c r="INC352" s="70"/>
      <c r="IND352" s="70"/>
      <c r="INE352" s="70"/>
      <c r="INF352" s="70"/>
      <c r="ING352" s="70"/>
      <c r="INH352" s="70"/>
      <c r="INI352" s="70"/>
      <c r="INJ352" s="70"/>
      <c r="INK352" s="70"/>
      <c r="INL352" s="70"/>
      <c r="INM352" s="70"/>
      <c r="INN352" s="70"/>
      <c r="INO352" s="70"/>
      <c r="INP352" s="70"/>
      <c r="INQ352" s="70"/>
      <c r="INR352" s="70"/>
      <c r="INS352" s="70"/>
      <c r="INT352" s="70"/>
      <c r="INU352" s="70"/>
      <c r="INV352" s="70"/>
      <c r="INW352" s="70"/>
      <c r="INX352" s="70"/>
      <c r="INY352" s="70"/>
      <c r="INZ352" s="70"/>
      <c r="IOA352" s="70"/>
      <c r="IOB352" s="70"/>
      <c r="IOC352" s="70"/>
      <c r="IOD352" s="70"/>
      <c r="IOE352" s="70"/>
      <c r="IOF352" s="70"/>
      <c r="IOG352" s="70"/>
      <c r="IOH352" s="70"/>
      <c r="IOI352" s="70"/>
      <c r="IOJ352" s="70"/>
      <c r="IOK352" s="70"/>
      <c r="IOL352" s="70"/>
      <c r="IOM352" s="70"/>
      <c r="ION352" s="70"/>
      <c r="IOO352" s="70"/>
      <c r="IOP352" s="70"/>
      <c r="IOQ352" s="70"/>
      <c r="IOR352" s="70"/>
      <c r="IOS352" s="70"/>
      <c r="IOT352" s="70"/>
      <c r="IOU352" s="70"/>
      <c r="IOV352" s="70"/>
      <c r="IOW352" s="70"/>
      <c r="IOX352" s="70"/>
      <c r="IOY352" s="70"/>
      <c r="IOZ352" s="70"/>
      <c r="IPA352" s="70"/>
      <c r="IPB352" s="70"/>
      <c r="IPC352" s="70"/>
      <c r="IPD352" s="70"/>
      <c r="IPE352" s="70"/>
      <c r="IPF352" s="70"/>
      <c r="IPG352" s="70"/>
      <c r="IPH352" s="70"/>
      <c r="IPI352" s="70"/>
      <c r="IPJ352" s="70"/>
      <c r="IPK352" s="70"/>
      <c r="IPL352" s="70"/>
      <c r="IPM352" s="70"/>
      <c r="IPN352" s="70"/>
      <c r="IPO352" s="70"/>
      <c r="IPP352" s="70"/>
      <c r="IPQ352" s="70"/>
      <c r="IPR352" s="70"/>
      <c r="IPS352" s="70"/>
      <c r="IPT352" s="70"/>
      <c r="IPU352" s="70"/>
      <c r="IPV352" s="70"/>
      <c r="IPW352" s="70"/>
      <c r="IPX352" s="70"/>
      <c r="IPY352" s="70"/>
      <c r="IPZ352" s="70"/>
      <c r="IQA352" s="70"/>
      <c r="IQB352" s="70"/>
      <c r="IQC352" s="70"/>
      <c r="IQD352" s="70"/>
      <c r="IQE352" s="70"/>
      <c r="IQF352" s="70"/>
      <c r="IQG352" s="70"/>
      <c r="IQH352" s="70"/>
      <c r="IQI352" s="70"/>
      <c r="IQJ352" s="70"/>
      <c r="IQK352" s="70"/>
      <c r="IQL352" s="70"/>
      <c r="IQM352" s="70"/>
      <c r="IQN352" s="70"/>
      <c r="IQO352" s="70"/>
      <c r="IQP352" s="70"/>
      <c r="IQQ352" s="70"/>
      <c r="IQR352" s="70"/>
      <c r="IQS352" s="70"/>
      <c r="IQT352" s="70"/>
      <c r="IQU352" s="70"/>
      <c r="IQV352" s="70"/>
      <c r="IQW352" s="70"/>
      <c r="IQX352" s="70"/>
      <c r="IQY352" s="70"/>
      <c r="IQZ352" s="70"/>
      <c r="IRA352" s="70"/>
      <c r="IRB352" s="70"/>
      <c r="IRC352" s="70"/>
      <c r="IRD352" s="70"/>
      <c r="IRE352" s="70"/>
      <c r="IRF352" s="70"/>
      <c r="IRG352" s="70"/>
      <c r="IRH352" s="70"/>
      <c r="IRI352" s="70"/>
      <c r="IRJ352" s="70"/>
      <c r="IRK352" s="70"/>
      <c r="IRL352" s="70"/>
      <c r="IRM352" s="70"/>
      <c r="IRN352" s="70"/>
      <c r="IRO352" s="70"/>
      <c r="IRP352" s="70"/>
      <c r="IRQ352" s="70"/>
      <c r="IRR352" s="70"/>
      <c r="IRS352" s="70"/>
      <c r="IRT352" s="70"/>
      <c r="IRU352" s="70"/>
      <c r="IRV352" s="70"/>
      <c r="IRW352" s="70"/>
      <c r="IRX352" s="70"/>
      <c r="IRY352" s="70"/>
      <c r="IRZ352" s="70"/>
      <c r="ISA352" s="70"/>
      <c r="ISB352" s="70"/>
      <c r="ISC352" s="70"/>
      <c r="ISD352" s="70"/>
      <c r="ISE352" s="70"/>
      <c r="ISF352" s="70"/>
      <c r="ISG352" s="70"/>
      <c r="ISH352" s="70"/>
      <c r="ISI352" s="70"/>
      <c r="ISJ352" s="70"/>
      <c r="ISK352" s="70"/>
      <c r="ISL352" s="70"/>
      <c r="ISM352" s="70"/>
      <c r="ISN352" s="70"/>
      <c r="ISO352" s="70"/>
      <c r="ISP352" s="70"/>
      <c r="ISQ352" s="70"/>
      <c r="ISR352" s="70"/>
      <c r="ISS352" s="70"/>
      <c r="IST352" s="70"/>
      <c r="ISU352" s="70"/>
      <c r="ISV352" s="70"/>
      <c r="ISW352" s="70"/>
      <c r="ISX352" s="70"/>
      <c r="ISY352" s="70"/>
      <c r="ISZ352" s="70"/>
      <c r="ITA352" s="70"/>
      <c r="ITB352" s="70"/>
      <c r="ITC352" s="70"/>
      <c r="ITD352" s="70"/>
      <c r="ITE352" s="70"/>
      <c r="ITF352" s="70"/>
      <c r="ITG352" s="70"/>
      <c r="ITH352" s="70"/>
      <c r="ITI352" s="70"/>
      <c r="ITJ352" s="70"/>
      <c r="ITK352" s="70"/>
      <c r="ITL352" s="70"/>
      <c r="ITM352" s="70"/>
      <c r="ITN352" s="70"/>
      <c r="ITO352" s="70"/>
      <c r="ITP352" s="70"/>
      <c r="ITQ352" s="70"/>
      <c r="ITR352" s="70"/>
      <c r="ITS352" s="70"/>
      <c r="ITT352" s="70"/>
      <c r="ITU352" s="70"/>
      <c r="ITV352" s="70"/>
      <c r="ITW352" s="70"/>
      <c r="ITX352" s="70"/>
      <c r="ITY352" s="70"/>
      <c r="ITZ352" s="70"/>
      <c r="IUA352" s="70"/>
      <c r="IUB352" s="70"/>
      <c r="IUC352" s="70"/>
      <c r="IUD352" s="70"/>
      <c r="IUE352" s="70"/>
      <c r="IUF352" s="70"/>
      <c r="IUG352" s="70"/>
      <c r="IUH352" s="70"/>
      <c r="IUI352" s="70"/>
      <c r="IUJ352" s="70"/>
      <c r="IUK352" s="70"/>
      <c r="IUL352" s="70"/>
      <c r="IUM352" s="70"/>
      <c r="IUN352" s="70"/>
      <c r="IUO352" s="70"/>
      <c r="IUP352" s="70"/>
      <c r="IUQ352" s="70"/>
      <c r="IUR352" s="70"/>
      <c r="IUS352" s="70"/>
      <c r="IUT352" s="70"/>
      <c r="IUU352" s="70"/>
      <c r="IUV352" s="70"/>
      <c r="IUW352" s="70"/>
      <c r="IUX352" s="70"/>
      <c r="IUY352" s="70"/>
      <c r="IUZ352" s="70"/>
      <c r="IVA352" s="70"/>
      <c r="IVB352" s="70"/>
      <c r="IVC352" s="70"/>
      <c r="IVD352" s="70"/>
      <c r="IVE352" s="70"/>
      <c r="IVF352" s="70"/>
      <c r="IVG352" s="70"/>
      <c r="IVH352" s="70"/>
      <c r="IVI352" s="70"/>
      <c r="IVJ352" s="70"/>
      <c r="IVK352" s="70"/>
      <c r="IVL352" s="70"/>
      <c r="IVM352" s="70"/>
      <c r="IVN352" s="70"/>
      <c r="IVO352" s="70"/>
      <c r="IVP352" s="70"/>
      <c r="IVQ352" s="70"/>
      <c r="IVR352" s="70"/>
      <c r="IVS352" s="70"/>
      <c r="IVT352" s="70"/>
      <c r="IVU352" s="70"/>
      <c r="IVV352" s="70"/>
      <c r="IVW352" s="70"/>
      <c r="IVX352" s="70"/>
      <c r="IVY352" s="70"/>
      <c r="IVZ352" s="70"/>
      <c r="IWA352" s="70"/>
      <c r="IWB352" s="70"/>
      <c r="IWC352" s="70"/>
      <c r="IWD352" s="70"/>
      <c r="IWE352" s="70"/>
      <c r="IWF352" s="70"/>
      <c r="IWG352" s="70"/>
      <c r="IWH352" s="70"/>
      <c r="IWI352" s="70"/>
      <c r="IWJ352" s="70"/>
      <c r="IWK352" s="70"/>
      <c r="IWL352" s="70"/>
      <c r="IWM352" s="70"/>
      <c r="IWN352" s="70"/>
      <c r="IWO352" s="70"/>
      <c r="IWP352" s="70"/>
      <c r="IWQ352" s="70"/>
      <c r="IWR352" s="70"/>
      <c r="IWS352" s="70"/>
      <c r="IWT352" s="70"/>
      <c r="IWU352" s="70"/>
      <c r="IWV352" s="70"/>
      <c r="IWW352" s="70"/>
      <c r="IWX352" s="70"/>
      <c r="IWY352" s="70"/>
      <c r="IWZ352" s="70"/>
      <c r="IXA352" s="70"/>
      <c r="IXB352" s="70"/>
      <c r="IXC352" s="70"/>
      <c r="IXD352" s="70"/>
      <c r="IXE352" s="70"/>
      <c r="IXF352" s="70"/>
      <c r="IXG352" s="70"/>
      <c r="IXH352" s="70"/>
      <c r="IXI352" s="70"/>
      <c r="IXJ352" s="70"/>
      <c r="IXK352" s="70"/>
      <c r="IXL352" s="70"/>
      <c r="IXM352" s="70"/>
      <c r="IXN352" s="70"/>
      <c r="IXO352" s="70"/>
      <c r="IXP352" s="70"/>
      <c r="IXQ352" s="70"/>
      <c r="IXR352" s="70"/>
      <c r="IXS352" s="70"/>
      <c r="IXT352" s="70"/>
      <c r="IXU352" s="70"/>
      <c r="IXV352" s="70"/>
      <c r="IXW352" s="70"/>
      <c r="IXX352" s="70"/>
      <c r="IXY352" s="70"/>
      <c r="IXZ352" s="70"/>
      <c r="IYA352" s="70"/>
      <c r="IYB352" s="70"/>
      <c r="IYC352" s="70"/>
      <c r="IYD352" s="70"/>
      <c r="IYE352" s="70"/>
      <c r="IYF352" s="70"/>
      <c r="IYG352" s="70"/>
      <c r="IYH352" s="70"/>
      <c r="IYI352" s="70"/>
      <c r="IYJ352" s="70"/>
      <c r="IYK352" s="70"/>
      <c r="IYL352" s="70"/>
      <c r="IYM352" s="70"/>
      <c r="IYN352" s="70"/>
      <c r="IYO352" s="70"/>
      <c r="IYP352" s="70"/>
      <c r="IYQ352" s="70"/>
      <c r="IYR352" s="70"/>
      <c r="IYS352" s="70"/>
      <c r="IYT352" s="70"/>
      <c r="IYU352" s="70"/>
      <c r="IYV352" s="70"/>
      <c r="IYW352" s="70"/>
      <c r="IYX352" s="70"/>
      <c r="IYY352" s="70"/>
      <c r="IYZ352" s="70"/>
      <c r="IZA352" s="70"/>
      <c r="IZB352" s="70"/>
      <c r="IZC352" s="70"/>
      <c r="IZD352" s="70"/>
      <c r="IZE352" s="70"/>
      <c r="IZF352" s="70"/>
      <c r="IZG352" s="70"/>
      <c r="IZH352" s="70"/>
      <c r="IZI352" s="70"/>
      <c r="IZJ352" s="70"/>
      <c r="IZK352" s="70"/>
      <c r="IZL352" s="70"/>
      <c r="IZM352" s="70"/>
      <c r="IZN352" s="70"/>
      <c r="IZO352" s="70"/>
      <c r="IZP352" s="70"/>
      <c r="IZQ352" s="70"/>
      <c r="IZR352" s="70"/>
      <c r="IZS352" s="70"/>
      <c r="IZT352" s="70"/>
      <c r="IZU352" s="70"/>
      <c r="IZV352" s="70"/>
      <c r="IZW352" s="70"/>
      <c r="IZX352" s="70"/>
      <c r="IZY352" s="70"/>
      <c r="IZZ352" s="70"/>
      <c r="JAA352" s="70"/>
      <c r="JAB352" s="70"/>
      <c r="JAC352" s="70"/>
      <c r="JAD352" s="70"/>
      <c r="JAE352" s="70"/>
      <c r="JAF352" s="70"/>
      <c r="JAG352" s="70"/>
      <c r="JAH352" s="70"/>
      <c r="JAI352" s="70"/>
      <c r="JAJ352" s="70"/>
      <c r="JAK352" s="70"/>
      <c r="JAL352" s="70"/>
      <c r="JAM352" s="70"/>
      <c r="JAN352" s="70"/>
      <c r="JAO352" s="70"/>
      <c r="JAP352" s="70"/>
      <c r="JAQ352" s="70"/>
      <c r="JAR352" s="70"/>
      <c r="JAS352" s="70"/>
      <c r="JAT352" s="70"/>
      <c r="JAU352" s="70"/>
      <c r="JAV352" s="70"/>
      <c r="JAW352" s="70"/>
      <c r="JAX352" s="70"/>
      <c r="JAY352" s="70"/>
      <c r="JAZ352" s="70"/>
      <c r="JBA352" s="70"/>
      <c r="JBB352" s="70"/>
      <c r="JBC352" s="70"/>
      <c r="JBD352" s="70"/>
      <c r="JBE352" s="70"/>
      <c r="JBF352" s="70"/>
      <c r="JBG352" s="70"/>
      <c r="JBH352" s="70"/>
      <c r="JBI352" s="70"/>
      <c r="JBJ352" s="70"/>
      <c r="JBK352" s="70"/>
      <c r="JBL352" s="70"/>
      <c r="JBM352" s="70"/>
      <c r="JBN352" s="70"/>
      <c r="JBO352" s="70"/>
      <c r="JBP352" s="70"/>
      <c r="JBQ352" s="70"/>
      <c r="JBR352" s="70"/>
      <c r="JBS352" s="70"/>
      <c r="JBT352" s="70"/>
      <c r="JBU352" s="70"/>
      <c r="JBV352" s="70"/>
      <c r="JBW352" s="70"/>
      <c r="JBX352" s="70"/>
      <c r="JBY352" s="70"/>
      <c r="JBZ352" s="70"/>
      <c r="JCA352" s="70"/>
      <c r="JCB352" s="70"/>
      <c r="JCC352" s="70"/>
      <c r="JCD352" s="70"/>
      <c r="JCE352" s="70"/>
      <c r="JCF352" s="70"/>
      <c r="JCG352" s="70"/>
      <c r="JCH352" s="70"/>
      <c r="JCI352" s="70"/>
      <c r="JCJ352" s="70"/>
      <c r="JCK352" s="70"/>
      <c r="JCL352" s="70"/>
      <c r="JCM352" s="70"/>
      <c r="JCN352" s="70"/>
      <c r="JCO352" s="70"/>
      <c r="JCP352" s="70"/>
      <c r="JCQ352" s="70"/>
      <c r="JCR352" s="70"/>
      <c r="JCS352" s="70"/>
      <c r="JCT352" s="70"/>
      <c r="JCU352" s="70"/>
      <c r="JCV352" s="70"/>
      <c r="JCW352" s="70"/>
      <c r="JCX352" s="70"/>
      <c r="JCY352" s="70"/>
      <c r="JCZ352" s="70"/>
      <c r="JDA352" s="70"/>
      <c r="JDB352" s="70"/>
      <c r="JDC352" s="70"/>
      <c r="JDD352" s="70"/>
      <c r="JDE352" s="70"/>
      <c r="JDF352" s="70"/>
      <c r="JDG352" s="70"/>
      <c r="JDH352" s="70"/>
      <c r="JDI352" s="70"/>
      <c r="JDJ352" s="70"/>
      <c r="JDK352" s="70"/>
      <c r="JDL352" s="70"/>
      <c r="JDM352" s="70"/>
      <c r="JDN352" s="70"/>
      <c r="JDO352" s="70"/>
      <c r="JDP352" s="70"/>
      <c r="JDQ352" s="70"/>
      <c r="JDR352" s="70"/>
      <c r="JDS352" s="70"/>
      <c r="JDT352" s="70"/>
      <c r="JDU352" s="70"/>
      <c r="JDV352" s="70"/>
      <c r="JDW352" s="70"/>
      <c r="JDX352" s="70"/>
      <c r="JDY352" s="70"/>
      <c r="JDZ352" s="70"/>
      <c r="JEA352" s="70"/>
      <c r="JEB352" s="70"/>
      <c r="JEC352" s="70"/>
      <c r="JED352" s="70"/>
      <c r="JEE352" s="70"/>
      <c r="JEF352" s="70"/>
      <c r="JEG352" s="70"/>
      <c r="JEH352" s="70"/>
      <c r="JEI352" s="70"/>
      <c r="JEJ352" s="70"/>
      <c r="JEK352" s="70"/>
      <c r="JEL352" s="70"/>
      <c r="JEM352" s="70"/>
      <c r="JEN352" s="70"/>
      <c r="JEO352" s="70"/>
      <c r="JEP352" s="70"/>
      <c r="JEQ352" s="70"/>
      <c r="JER352" s="70"/>
      <c r="JES352" s="70"/>
      <c r="JET352" s="70"/>
      <c r="JEU352" s="70"/>
      <c r="JEV352" s="70"/>
      <c r="JEW352" s="70"/>
      <c r="JEX352" s="70"/>
      <c r="JEY352" s="70"/>
      <c r="JEZ352" s="70"/>
      <c r="JFA352" s="70"/>
      <c r="JFB352" s="70"/>
      <c r="JFC352" s="70"/>
      <c r="JFD352" s="70"/>
      <c r="JFE352" s="70"/>
      <c r="JFF352" s="70"/>
      <c r="JFG352" s="70"/>
      <c r="JFH352" s="70"/>
      <c r="JFI352" s="70"/>
      <c r="JFJ352" s="70"/>
      <c r="JFK352" s="70"/>
      <c r="JFL352" s="70"/>
      <c r="JFM352" s="70"/>
      <c r="JFN352" s="70"/>
      <c r="JFO352" s="70"/>
      <c r="JFP352" s="70"/>
      <c r="JFQ352" s="70"/>
      <c r="JFR352" s="70"/>
      <c r="JFS352" s="70"/>
      <c r="JFT352" s="70"/>
      <c r="JFU352" s="70"/>
      <c r="JFV352" s="70"/>
      <c r="JFW352" s="70"/>
      <c r="JFX352" s="70"/>
      <c r="JFY352" s="70"/>
      <c r="JFZ352" s="70"/>
      <c r="JGA352" s="70"/>
      <c r="JGB352" s="70"/>
      <c r="JGC352" s="70"/>
      <c r="JGD352" s="70"/>
      <c r="JGE352" s="70"/>
      <c r="JGF352" s="70"/>
      <c r="JGG352" s="70"/>
      <c r="JGH352" s="70"/>
      <c r="JGI352" s="70"/>
      <c r="JGJ352" s="70"/>
      <c r="JGK352" s="70"/>
      <c r="JGL352" s="70"/>
      <c r="JGM352" s="70"/>
      <c r="JGN352" s="70"/>
      <c r="JGO352" s="70"/>
      <c r="JGP352" s="70"/>
      <c r="JGQ352" s="70"/>
      <c r="JGR352" s="70"/>
      <c r="JGS352" s="70"/>
      <c r="JGT352" s="70"/>
      <c r="JGU352" s="70"/>
      <c r="JGV352" s="70"/>
      <c r="JGW352" s="70"/>
      <c r="JGX352" s="70"/>
      <c r="JGY352" s="70"/>
      <c r="JGZ352" s="70"/>
      <c r="JHA352" s="70"/>
      <c r="JHB352" s="70"/>
      <c r="JHC352" s="70"/>
      <c r="JHD352" s="70"/>
      <c r="JHE352" s="70"/>
      <c r="JHF352" s="70"/>
      <c r="JHG352" s="70"/>
      <c r="JHH352" s="70"/>
      <c r="JHI352" s="70"/>
      <c r="JHJ352" s="70"/>
      <c r="JHK352" s="70"/>
      <c r="JHL352" s="70"/>
      <c r="JHM352" s="70"/>
      <c r="JHN352" s="70"/>
      <c r="JHO352" s="70"/>
      <c r="JHP352" s="70"/>
      <c r="JHQ352" s="70"/>
      <c r="JHR352" s="70"/>
      <c r="JHS352" s="70"/>
      <c r="JHT352" s="70"/>
      <c r="JHU352" s="70"/>
      <c r="JHV352" s="70"/>
      <c r="JHW352" s="70"/>
      <c r="JHX352" s="70"/>
      <c r="JHY352" s="70"/>
      <c r="JHZ352" s="70"/>
      <c r="JIA352" s="70"/>
      <c r="JIB352" s="70"/>
      <c r="JIC352" s="70"/>
      <c r="JID352" s="70"/>
      <c r="JIE352" s="70"/>
      <c r="JIF352" s="70"/>
      <c r="JIG352" s="70"/>
      <c r="JIH352" s="70"/>
      <c r="JII352" s="70"/>
      <c r="JIJ352" s="70"/>
      <c r="JIK352" s="70"/>
      <c r="JIL352" s="70"/>
      <c r="JIM352" s="70"/>
      <c r="JIN352" s="70"/>
      <c r="JIO352" s="70"/>
      <c r="JIP352" s="70"/>
      <c r="JIQ352" s="70"/>
      <c r="JIR352" s="70"/>
      <c r="JIS352" s="70"/>
      <c r="JIT352" s="70"/>
      <c r="JIU352" s="70"/>
      <c r="JIV352" s="70"/>
      <c r="JIW352" s="70"/>
      <c r="JIX352" s="70"/>
      <c r="JIY352" s="70"/>
      <c r="JIZ352" s="70"/>
      <c r="JJA352" s="70"/>
      <c r="JJB352" s="70"/>
      <c r="JJC352" s="70"/>
      <c r="JJD352" s="70"/>
      <c r="JJE352" s="70"/>
      <c r="JJF352" s="70"/>
      <c r="JJG352" s="70"/>
      <c r="JJH352" s="70"/>
      <c r="JJI352" s="70"/>
      <c r="JJJ352" s="70"/>
      <c r="JJK352" s="70"/>
      <c r="JJL352" s="70"/>
      <c r="JJM352" s="70"/>
      <c r="JJN352" s="70"/>
      <c r="JJO352" s="70"/>
      <c r="JJP352" s="70"/>
      <c r="JJQ352" s="70"/>
      <c r="JJR352" s="70"/>
      <c r="JJS352" s="70"/>
      <c r="JJT352" s="70"/>
      <c r="JJU352" s="70"/>
      <c r="JJV352" s="70"/>
      <c r="JJW352" s="70"/>
      <c r="JJX352" s="70"/>
      <c r="JJY352" s="70"/>
      <c r="JJZ352" s="70"/>
      <c r="JKA352" s="70"/>
      <c r="JKB352" s="70"/>
      <c r="JKC352" s="70"/>
      <c r="JKD352" s="70"/>
      <c r="JKE352" s="70"/>
      <c r="JKF352" s="70"/>
      <c r="JKG352" s="70"/>
      <c r="JKH352" s="70"/>
      <c r="JKI352" s="70"/>
      <c r="JKJ352" s="70"/>
      <c r="JKK352" s="70"/>
      <c r="JKL352" s="70"/>
      <c r="JKM352" s="70"/>
      <c r="JKN352" s="70"/>
      <c r="JKO352" s="70"/>
      <c r="JKP352" s="70"/>
      <c r="JKQ352" s="70"/>
      <c r="JKR352" s="70"/>
      <c r="JKS352" s="70"/>
      <c r="JKT352" s="70"/>
      <c r="JKU352" s="70"/>
      <c r="JKV352" s="70"/>
      <c r="JKW352" s="70"/>
      <c r="JKX352" s="70"/>
      <c r="JKY352" s="70"/>
      <c r="JKZ352" s="70"/>
      <c r="JLA352" s="70"/>
      <c r="JLB352" s="70"/>
      <c r="JLC352" s="70"/>
      <c r="JLD352" s="70"/>
      <c r="JLE352" s="70"/>
      <c r="JLF352" s="70"/>
      <c r="JLG352" s="70"/>
      <c r="JLH352" s="70"/>
      <c r="JLI352" s="70"/>
      <c r="JLJ352" s="70"/>
      <c r="JLK352" s="70"/>
      <c r="JLL352" s="70"/>
      <c r="JLM352" s="70"/>
      <c r="JLN352" s="70"/>
      <c r="JLO352" s="70"/>
      <c r="JLP352" s="70"/>
      <c r="JLQ352" s="70"/>
      <c r="JLR352" s="70"/>
      <c r="JLS352" s="70"/>
      <c r="JLT352" s="70"/>
      <c r="JLU352" s="70"/>
      <c r="JLV352" s="70"/>
      <c r="JLW352" s="70"/>
      <c r="JLX352" s="70"/>
      <c r="JLY352" s="70"/>
      <c r="JLZ352" s="70"/>
      <c r="JMA352" s="70"/>
      <c r="JMB352" s="70"/>
      <c r="JMC352" s="70"/>
      <c r="JMD352" s="70"/>
      <c r="JME352" s="70"/>
      <c r="JMF352" s="70"/>
      <c r="JMG352" s="70"/>
      <c r="JMH352" s="70"/>
      <c r="JMI352" s="70"/>
      <c r="JMJ352" s="70"/>
      <c r="JMK352" s="70"/>
      <c r="JML352" s="70"/>
      <c r="JMM352" s="70"/>
      <c r="JMN352" s="70"/>
      <c r="JMO352" s="70"/>
      <c r="JMP352" s="70"/>
      <c r="JMQ352" s="70"/>
      <c r="JMR352" s="70"/>
      <c r="JMS352" s="70"/>
      <c r="JMT352" s="70"/>
      <c r="JMU352" s="70"/>
      <c r="JMV352" s="70"/>
      <c r="JMW352" s="70"/>
      <c r="JMX352" s="70"/>
      <c r="JMY352" s="70"/>
      <c r="JMZ352" s="70"/>
      <c r="JNA352" s="70"/>
      <c r="JNB352" s="70"/>
      <c r="JNC352" s="70"/>
      <c r="JND352" s="70"/>
      <c r="JNE352" s="70"/>
      <c r="JNF352" s="70"/>
      <c r="JNG352" s="70"/>
      <c r="JNH352" s="70"/>
      <c r="JNI352" s="70"/>
      <c r="JNJ352" s="70"/>
      <c r="JNK352" s="70"/>
      <c r="JNL352" s="70"/>
      <c r="JNM352" s="70"/>
      <c r="JNN352" s="70"/>
      <c r="JNO352" s="70"/>
      <c r="JNP352" s="70"/>
      <c r="JNQ352" s="70"/>
      <c r="JNR352" s="70"/>
      <c r="JNS352" s="70"/>
      <c r="JNT352" s="70"/>
      <c r="JNU352" s="70"/>
      <c r="JNV352" s="70"/>
      <c r="JNW352" s="70"/>
      <c r="JNX352" s="70"/>
      <c r="JNY352" s="70"/>
      <c r="JNZ352" s="70"/>
      <c r="JOA352" s="70"/>
      <c r="JOB352" s="70"/>
      <c r="JOC352" s="70"/>
      <c r="JOD352" s="70"/>
      <c r="JOE352" s="70"/>
      <c r="JOF352" s="70"/>
      <c r="JOG352" s="70"/>
      <c r="JOH352" s="70"/>
      <c r="JOI352" s="70"/>
      <c r="JOJ352" s="70"/>
      <c r="JOK352" s="70"/>
      <c r="JOL352" s="70"/>
      <c r="JOM352" s="70"/>
      <c r="JON352" s="70"/>
      <c r="JOO352" s="70"/>
      <c r="JOP352" s="70"/>
      <c r="JOQ352" s="70"/>
      <c r="JOR352" s="70"/>
      <c r="JOS352" s="70"/>
      <c r="JOT352" s="70"/>
      <c r="JOU352" s="70"/>
      <c r="JOV352" s="70"/>
      <c r="JOW352" s="70"/>
      <c r="JOX352" s="70"/>
      <c r="JOY352" s="70"/>
      <c r="JOZ352" s="70"/>
      <c r="JPA352" s="70"/>
      <c r="JPB352" s="70"/>
      <c r="JPC352" s="70"/>
      <c r="JPD352" s="70"/>
      <c r="JPE352" s="70"/>
      <c r="JPF352" s="70"/>
      <c r="JPG352" s="70"/>
      <c r="JPH352" s="70"/>
      <c r="JPI352" s="70"/>
      <c r="JPJ352" s="70"/>
      <c r="JPK352" s="70"/>
      <c r="JPL352" s="70"/>
      <c r="JPM352" s="70"/>
      <c r="JPN352" s="70"/>
      <c r="JPO352" s="70"/>
      <c r="JPP352" s="70"/>
      <c r="JPQ352" s="70"/>
      <c r="JPR352" s="70"/>
      <c r="JPS352" s="70"/>
      <c r="JPT352" s="70"/>
      <c r="JPU352" s="70"/>
      <c r="JPV352" s="70"/>
      <c r="JPW352" s="70"/>
      <c r="JPX352" s="70"/>
      <c r="JPY352" s="70"/>
      <c r="JPZ352" s="70"/>
      <c r="JQA352" s="70"/>
      <c r="JQB352" s="70"/>
      <c r="JQC352" s="70"/>
      <c r="JQD352" s="70"/>
      <c r="JQE352" s="70"/>
      <c r="JQF352" s="70"/>
      <c r="JQG352" s="70"/>
      <c r="JQH352" s="70"/>
      <c r="JQI352" s="70"/>
      <c r="JQJ352" s="70"/>
      <c r="JQK352" s="70"/>
      <c r="JQL352" s="70"/>
      <c r="JQM352" s="70"/>
      <c r="JQN352" s="70"/>
      <c r="JQO352" s="70"/>
      <c r="JQP352" s="70"/>
      <c r="JQQ352" s="70"/>
      <c r="JQR352" s="70"/>
      <c r="JQS352" s="70"/>
      <c r="JQT352" s="70"/>
      <c r="JQU352" s="70"/>
      <c r="JQV352" s="70"/>
      <c r="JQW352" s="70"/>
      <c r="JQX352" s="70"/>
      <c r="JQY352" s="70"/>
      <c r="JQZ352" s="70"/>
      <c r="JRA352" s="70"/>
      <c r="JRB352" s="70"/>
      <c r="JRC352" s="70"/>
      <c r="JRD352" s="70"/>
      <c r="JRE352" s="70"/>
      <c r="JRF352" s="70"/>
      <c r="JRG352" s="70"/>
      <c r="JRH352" s="70"/>
      <c r="JRI352" s="70"/>
      <c r="JRJ352" s="70"/>
      <c r="JRK352" s="70"/>
      <c r="JRL352" s="70"/>
      <c r="JRM352" s="70"/>
      <c r="JRN352" s="70"/>
      <c r="JRO352" s="70"/>
      <c r="JRP352" s="70"/>
      <c r="JRQ352" s="70"/>
      <c r="JRR352" s="70"/>
      <c r="JRS352" s="70"/>
      <c r="JRT352" s="70"/>
      <c r="JRU352" s="70"/>
      <c r="JRV352" s="70"/>
      <c r="JRW352" s="70"/>
      <c r="JRX352" s="70"/>
      <c r="JRY352" s="70"/>
      <c r="JRZ352" s="70"/>
      <c r="JSA352" s="70"/>
      <c r="JSB352" s="70"/>
      <c r="JSC352" s="70"/>
      <c r="JSD352" s="70"/>
      <c r="JSE352" s="70"/>
      <c r="JSF352" s="70"/>
      <c r="JSG352" s="70"/>
      <c r="JSH352" s="70"/>
      <c r="JSI352" s="70"/>
      <c r="JSJ352" s="70"/>
      <c r="JSK352" s="70"/>
      <c r="JSL352" s="70"/>
      <c r="JSM352" s="70"/>
      <c r="JSN352" s="70"/>
      <c r="JSO352" s="70"/>
      <c r="JSP352" s="70"/>
      <c r="JSQ352" s="70"/>
      <c r="JSR352" s="70"/>
      <c r="JSS352" s="70"/>
      <c r="JST352" s="70"/>
      <c r="JSU352" s="70"/>
      <c r="JSV352" s="70"/>
      <c r="JSW352" s="70"/>
      <c r="JSX352" s="70"/>
      <c r="JSY352" s="70"/>
      <c r="JSZ352" s="70"/>
      <c r="JTA352" s="70"/>
      <c r="JTB352" s="70"/>
      <c r="JTC352" s="70"/>
      <c r="JTD352" s="70"/>
      <c r="JTE352" s="70"/>
      <c r="JTF352" s="70"/>
      <c r="JTG352" s="70"/>
      <c r="JTH352" s="70"/>
      <c r="JTI352" s="70"/>
      <c r="JTJ352" s="70"/>
      <c r="JTK352" s="70"/>
      <c r="JTL352" s="70"/>
      <c r="JTM352" s="70"/>
      <c r="JTN352" s="70"/>
      <c r="JTO352" s="70"/>
      <c r="JTP352" s="70"/>
      <c r="JTQ352" s="70"/>
      <c r="JTR352" s="70"/>
      <c r="JTS352" s="70"/>
      <c r="JTT352" s="70"/>
      <c r="JTU352" s="70"/>
      <c r="JTV352" s="70"/>
      <c r="JTW352" s="70"/>
      <c r="JTX352" s="70"/>
      <c r="JTY352" s="70"/>
      <c r="JTZ352" s="70"/>
      <c r="JUA352" s="70"/>
      <c r="JUB352" s="70"/>
      <c r="JUC352" s="70"/>
      <c r="JUD352" s="70"/>
      <c r="JUE352" s="70"/>
      <c r="JUF352" s="70"/>
      <c r="JUG352" s="70"/>
      <c r="JUH352" s="70"/>
      <c r="JUI352" s="70"/>
      <c r="JUJ352" s="70"/>
      <c r="JUK352" s="70"/>
      <c r="JUL352" s="70"/>
      <c r="JUM352" s="70"/>
      <c r="JUN352" s="70"/>
      <c r="JUO352" s="70"/>
      <c r="JUP352" s="70"/>
      <c r="JUQ352" s="70"/>
      <c r="JUR352" s="70"/>
      <c r="JUS352" s="70"/>
      <c r="JUT352" s="70"/>
      <c r="JUU352" s="70"/>
      <c r="JUV352" s="70"/>
      <c r="JUW352" s="70"/>
      <c r="JUX352" s="70"/>
      <c r="JUY352" s="70"/>
      <c r="JUZ352" s="70"/>
      <c r="JVA352" s="70"/>
      <c r="JVB352" s="70"/>
      <c r="JVC352" s="70"/>
      <c r="JVD352" s="70"/>
      <c r="JVE352" s="70"/>
      <c r="JVF352" s="70"/>
      <c r="JVG352" s="70"/>
      <c r="JVH352" s="70"/>
      <c r="JVI352" s="70"/>
      <c r="JVJ352" s="70"/>
      <c r="JVK352" s="70"/>
      <c r="JVL352" s="70"/>
      <c r="JVM352" s="70"/>
      <c r="JVN352" s="70"/>
      <c r="JVO352" s="70"/>
      <c r="JVP352" s="70"/>
      <c r="JVQ352" s="70"/>
      <c r="JVR352" s="70"/>
      <c r="JVS352" s="70"/>
      <c r="JVT352" s="70"/>
      <c r="JVU352" s="70"/>
      <c r="JVV352" s="70"/>
      <c r="JVW352" s="70"/>
      <c r="JVX352" s="70"/>
      <c r="JVY352" s="70"/>
      <c r="JVZ352" s="70"/>
      <c r="JWA352" s="70"/>
      <c r="JWB352" s="70"/>
      <c r="JWC352" s="70"/>
      <c r="JWD352" s="70"/>
      <c r="JWE352" s="70"/>
      <c r="JWF352" s="70"/>
      <c r="JWG352" s="70"/>
      <c r="JWH352" s="70"/>
      <c r="JWI352" s="70"/>
      <c r="JWJ352" s="70"/>
      <c r="JWK352" s="70"/>
      <c r="JWL352" s="70"/>
      <c r="JWM352" s="70"/>
      <c r="JWN352" s="70"/>
      <c r="JWO352" s="70"/>
      <c r="JWP352" s="70"/>
      <c r="JWQ352" s="70"/>
      <c r="JWR352" s="70"/>
      <c r="JWS352" s="70"/>
      <c r="JWT352" s="70"/>
      <c r="JWU352" s="70"/>
      <c r="JWV352" s="70"/>
      <c r="JWW352" s="70"/>
      <c r="JWX352" s="70"/>
      <c r="JWY352" s="70"/>
      <c r="JWZ352" s="70"/>
      <c r="JXA352" s="70"/>
      <c r="JXB352" s="70"/>
      <c r="JXC352" s="70"/>
      <c r="JXD352" s="70"/>
      <c r="JXE352" s="70"/>
      <c r="JXF352" s="70"/>
      <c r="JXG352" s="70"/>
      <c r="JXH352" s="70"/>
      <c r="JXI352" s="70"/>
      <c r="JXJ352" s="70"/>
      <c r="JXK352" s="70"/>
      <c r="JXL352" s="70"/>
      <c r="JXM352" s="70"/>
      <c r="JXN352" s="70"/>
      <c r="JXO352" s="70"/>
      <c r="JXP352" s="70"/>
      <c r="JXQ352" s="70"/>
      <c r="JXR352" s="70"/>
      <c r="JXS352" s="70"/>
      <c r="JXT352" s="70"/>
      <c r="JXU352" s="70"/>
      <c r="JXV352" s="70"/>
      <c r="JXW352" s="70"/>
      <c r="JXX352" s="70"/>
      <c r="JXY352" s="70"/>
      <c r="JXZ352" s="70"/>
      <c r="JYA352" s="70"/>
      <c r="JYB352" s="70"/>
      <c r="JYC352" s="70"/>
      <c r="JYD352" s="70"/>
      <c r="JYE352" s="70"/>
      <c r="JYF352" s="70"/>
      <c r="JYG352" s="70"/>
      <c r="JYH352" s="70"/>
      <c r="JYI352" s="70"/>
      <c r="JYJ352" s="70"/>
      <c r="JYK352" s="70"/>
      <c r="JYL352" s="70"/>
      <c r="JYM352" s="70"/>
      <c r="JYN352" s="70"/>
      <c r="JYO352" s="70"/>
      <c r="JYP352" s="70"/>
      <c r="JYQ352" s="70"/>
      <c r="JYR352" s="70"/>
      <c r="JYS352" s="70"/>
      <c r="JYT352" s="70"/>
      <c r="JYU352" s="70"/>
      <c r="JYV352" s="70"/>
      <c r="JYW352" s="70"/>
      <c r="JYX352" s="70"/>
      <c r="JYY352" s="70"/>
      <c r="JYZ352" s="70"/>
      <c r="JZA352" s="70"/>
      <c r="JZB352" s="70"/>
      <c r="JZC352" s="70"/>
      <c r="JZD352" s="70"/>
      <c r="JZE352" s="70"/>
      <c r="JZF352" s="70"/>
      <c r="JZG352" s="70"/>
      <c r="JZH352" s="70"/>
      <c r="JZI352" s="70"/>
      <c r="JZJ352" s="70"/>
      <c r="JZK352" s="70"/>
      <c r="JZL352" s="70"/>
      <c r="JZM352" s="70"/>
      <c r="JZN352" s="70"/>
      <c r="JZO352" s="70"/>
      <c r="JZP352" s="70"/>
      <c r="JZQ352" s="70"/>
      <c r="JZR352" s="70"/>
      <c r="JZS352" s="70"/>
      <c r="JZT352" s="70"/>
      <c r="JZU352" s="70"/>
      <c r="JZV352" s="70"/>
      <c r="JZW352" s="70"/>
      <c r="JZX352" s="70"/>
      <c r="JZY352" s="70"/>
      <c r="JZZ352" s="70"/>
      <c r="KAA352" s="70"/>
      <c r="KAB352" s="70"/>
      <c r="KAC352" s="70"/>
      <c r="KAD352" s="70"/>
      <c r="KAE352" s="70"/>
      <c r="KAF352" s="70"/>
      <c r="KAG352" s="70"/>
      <c r="KAH352" s="70"/>
      <c r="KAI352" s="70"/>
      <c r="KAJ352" s="70"/>
      <c r="KAK352" s="70"/>
      <c r="KAL352" s="70"/>
      <c r="KAM352" s="70"/>
      <c r="KAN352" s="70"/>
      <c r="KAO352" s="70"/>
      <c r="KAP352" s="70"/>
      <c r="KAQ352" s="70"/>
      <c r="KAR352" s="70"/>
      <c r="KAS352" s="70"/>
      <c r="KAT352" s="70"/>
      <c r="KAU352" s="70"/>
      <c r="KAV352" s="70"/>
      <c r="KAW352" s="70"/>
      <c r="KAX352" s="70"/>
      <c r="KAY352" s="70"/>
      <c r="KAZ352" s="70"/>
      <c r="KBA352" s="70"/>
      <c r="KBB352" s="70"/>
      <c r="KBC352" s="70"/>
      <c r="KBD352" s="70"/>
      <c r="KBE352" s="70"/>
      <c r="KBF352" s="70"/>
      <c r="KBG352" s="70"/>
      <c r="KBH352" s="70"/>
      <c r="KBI352" s="70"/>
      <c r="KBJ352" s="70"/>
      <c r="KBK352" s="70"/>
      <c r="KBL352" s="70"/>
      <c r="KBM352" s="70"/>
      <c r="KBN352" s="70"/>
      <c r="KBO352" s="70"/>
      <c r="KBP352" s="70"/>
      <c r="KBQ352" s="70"/>
      <c r="KBR352" s="70"/>
      <c r="KBS352" s="70"/>
      <c r="KBT352" s="70"/>
      <c r="KBU352" s="70"/>
      <c r="KBV352" s="70"/>
      <c r="KBW352" s="70"/>
      <c r="KBX352" s="70"/>
      <c r="KBY352" s="70"/>
      <c r="KBZ352" s="70"/>
      <c r="KCA352" s="70"/>
      <c r="KCB352" s="70"/>
      <c r="KCC352" s="70"/>
      <c r="KCD352" s="70"/>
      <c r="KCE352" s="70"/>
      <c r="KCF352" s="70"/>
      <c r="KCG352" s="70"/>
      <c r="KCH352" s="70"/>
      <c r="KCI352" s="70"/>
      <c r="KCJ352" s="70"/>
      <c r="KCK352" s="70"/>
      <c r="KCL352" s="70"/>
      <c r="KCM352" s="70"/>
      <c r="KCN352" s="70"/>
      <c r="KCO352" s="70"/>
      <c r="KCP352" s="70"/>
      <c r="KCQ352" s="70"/>
      <c r="KCR352" s="70"/>
      <c r="KCS352" s="70"/>
      <c r="KCT352" s="70"/>
      <c r="KCU352" s="70"/>
      <c r="KCV352" s="70"/>
      <c r="KCW352" s="70"/>
      <c r="KCX352" s="70"/>
      <c r="KCY352" s="70"/>
      <c r="KCZ352" s="70"/>
      <c r="KDA352" s="70"/>
      <c r="KDB352" s="70"/>
      <c r="KDC352" s="70"/>
      <c r="KDD352" s="70"/>
      <c r="KDE352" s="70"/>
      <c r="KDF352" s="70"/>
      <c r="KDG352" s="70"/>
      <c r="KDH352" s="70"/>
      <c r="KDI352" s="70"/>
      <c r="KDJ352" s="70"/>
      <c r="KDK352" s="70"/>
      <c r="KDL352" s="70"/>
      <c r="KDM352" s="70"/>
      <c r="KDN352" s="70"/>
      <c r="KDO352" s="70"/>
      <c r="KDP352" s="70"/>
      <c r="KDQ352" s="70"/>
      <c r="KDR352" s="70"/>
      <c r="KDS352" s="70"/>
      <c r="KDT352" s="70"/>
      <c r="KDU352" s="70"/>
      <c r="KDV352" s="70"/>
      <c r="KDW352" s="70"/>
      <c r="KDX352" s="70"/>
      <c r="KDY352" s="70"/>
      <c r="KDZ352" s="70"/>
      <c r="KEA352" s="70"/>
      <c r="KEB352" s="70"/>
      <c r="KEC352" s="70"/>
      <c r="KED352" s="70"/>
      <c r="KEE352" s="70"/>
      <c r="KEF352" s="70"/>
      <c r="KEG352" s="70"/>
      <c r="KEH352" s="70"/>
      <c r="KEI352" s="70"/>
      <c r="KEJ352" s="70"/>
      <c r="KEK352" s="70"/>
      <c r="KEL352" s="70"/>
      <c r="KEM352" s="70"/>
      <c r="KEN352" s="70"/>
      <c r="KEO352" s="70"/>
      <c r="KEP352" s="70"/>
      <c r="KEQ352" s="70"/>
      <c r="KER352" s="70"/>
      <c r="KES352" s="70"/>
      <c r="KET352" s="70"/>
      <c r="KEU352" s="70"/>
      <c r="KEV352" s="70"/>
      <c r="KEW352" s="70"/>
      <c r="KEX352" s="70"/>
      <c r="KEY352" s="70"/>
      <c r="KEZ352" s="70"/>
      <c r="KFA352" s="70"/>
      <c r="KFB352" s="70"/>
      <c r="KFC352" s="70"/>
      <c r="KFD352" s="70"/>
      <c r="KFE352" s="70"/>
      <c r="KFF352" s="70"/>
      <c r="KFG352" s="70"/>
      <c r="KFH352" s="70"/>
      <c r="KFI352" s="70"/>
      <c r="KFJ352" s="70"/>
      <c r="KFK352" s="70"/>
      <c r="KFL352" s="70"/>
      <c r="KFM352" s="70"/>
      <c r="KFN352" s="70"/>
      <c r="KFO352" s="70"/>
      <c r="KFP352" s="70"/>
      <c r="KFQ352" s="70"/>
      <c r="KFR352" s="70"/>
      <c r="KFS352" s="70"/>
      <c r="KFT352" s="70"/>
      <c r="KFU352" s="70"/>
      <c r="KFV352" s="70"/>
      <c r="KFW352" s="70"/>
      <c r="KFX352" s="70"/>
      <c r="KFY352" s="70"/>
      <c r="KFZ352" s="70"/>
      <c r="KGA352" s="70"/>
      <c r="KGB352" s="70"/>
      <c r="KGC352" s="70"/>
      <c r="KGD352" s="70"/>
      <c r="KGE352" s="70"/>
      <c r="KGF352" s="70"/>
      <c r="KGG352" s="70"/>
      <c r="KGH352" s="70"/>
      <c r="KGI352" s="70"/>
      <c r="KGJ352" s="70"/>
      <c r="KGK352" s="70"/>
      <c r="KGL352" s="70"/>
      <c r="KGM352" s="70"/>
      <c r="KGN352" s="70"/>
      <c r="KGO352" s="70"/>
      <c r="KGP352" s="70"/>
      <c r="KGQ352" s="70"/>
      <c r="KGR352" s="70"/>
      <c r="KGS352" s="70"/>
      <c r="KGT352" s="70"/>
      <c r="KGU352" s="70"/>
      <c r="KGV352" s="70"/>
      <c r="KGW352" s="70"/>
      <c r="KGX352" s="70"/>
      <c r="KGY352" s="70"/>
      <c r="KGZ352" s="70"/>
      <c r="KHA352" s="70"/>
      <c r="KHB352" s="70"/>
      <c r="KHC352" s="70"/>
      <c r="KHD352" s="70"/>
      <c r="KHE352" s="70"/>
      <c r="KHF352" s="70"/>
      <c r="KHG352" s="70"/>
      <c r="KHH352" s="70"/>
      <c r="KHI352" s="70"/>
      <c r="KHJ352" s="70"/>
      <c r="KHK352" s="70"/>
      <c r="KHL352" s="70"/>
      <c r="KHM352" s="70"/>
      <c r="KHN352" s="70"/>
      <c r="KHO352" s="70"/>
      <c r="KHP352" s="70"/>
      <c r="KHQ352" s="70"/>
      <c r="KHR352" s="70"/>
      <c r="KHS352" s="70"/>
      <c r="KHT352" s="70"/>
      <c r="KHU352" s="70"/>
      <c r="KHV352" s="70"/>
      <c r="KHW352" s="70"/>
      <c r="KHX352" s="70"/>
      <c r="KHY352" s="70"/>
      <c r="KHZ352" s="70"/>
      <c r="KIA352" s="70"/>
      <c r="KIB352" s="70"/>
      <c r="KIC352" s="70"/>
      <c r="KID352" s="70"/>
      <c r="KIE352" s="70"/>
      <c r="KIF352" s="70"/>
      <c r="KIG352" s="70"/>
      <c r="KIH352" s="70"/>
      <c r="KII352" s="70"/>
      <c r="KIJ352" s="70"/>
      <c r="KIK352" s="70"/>
      <c r="KIL352" s="70"/>
      <c r="KIM352" s="70"/>
      <c r="KIN352" s="70"/>
      <c r="KIO352" s="70"/>
      <c r="KIP352" s="70"/>
      <c r="KIQ352" s="70"/>
      <c r="KIR352" s="70"/>
      <c r="KIS352" s="70"/>
      <c r="KIT352" s="70"/>
      <c r="KIU352" s="70"/>
      <c r="KIV352" s="70"/>
      <c r="KIW352" s="70"/>
      <c r="KIX352" s="70"/>
      <c r="KIY352" s="70"/>
      <c r="KIZ352" s="70"/>
      <c r="KJA352" s="70"/>
      <c r="KJB352" s="70"/>
      <c r="KJC352" s="70"/>
      <c r="KJD352" s="70"/>
      <c r="KJE352" s="70"/>
      <c r="KJF352" s="70"/>
      <c r="KJG352" s="70"/>
      <c r="KJH352" s="70"/>
      <c r="KJI352" s="70"/>
      <c r="KJJ352" s="70"/>
      <c r="KJK352" s="70"/>
      <c r="KJL352" s="70"/>
      <c r="KJM352" s="70"/>
      <c r="KJN352" s="70"/>
      <c r="KJO352" s="70"/>
      <c r="KJP352" s="70"/>
      <c r="KJQ352" s="70"/>
      <c r="KJR352" s="70"/>
      <c r="KJS352" s="70"/>
      <c r="KJT352" s="70"/>
      <c r="KJU352" s="70"/>
      <c r="KJV352" s="70"/>
      <c r="KJW352" s="70"/>
      <c r="KJX352" s="70"/>
      <c r="KJY352" s="70"/>
      <c r="KJZ352" s="70"/>
      <c r="KKA352" s="70"/>
      <c r="KKB352" s="70"/>
      <c r="KKC352" s="70"/>
      <c r="KKD352" s="70"/>
      <c r="KKE352" s="70"/>
      <c r="KKF352" s="70"/>
      <c r="KKG352" s="70"/>
      <c r="KKH352" s="70"/>
      <c r="KKI352" s="70"/>
      <c r="KKJ352" s="70"/>
      <c r="KKK352" s="70"/>
      <c r="KKL352" s="70"/>
      <c r="KKM352" s="70"/>
      <c r="KKN352" s="70"/>
      <c r="KKO352" s="70"/>
      <c r="KKP352" s="70"/>
      <c r="KKQ352" s="70"/>
      <c r="KKR352" s="70"/>
      <c r="KKS352" s="70"/>
      <c r="KKT352" s="70"/>
      <c r="KKU352" s="70"/>
      <c r="KKV352" s="70"/>
      <c r="KKW352" s="70"/>
      <c r="KKX352" s="70"/>
      <c r="KKY352" s="70"/>
      <c r="KKZ352" s="70"/>
      <c r="KLA352" s="70"/>
      <c r="KLB352" s="70"/>
      <c r="KLC352" s="70"/>
      <c r="KLD352" s="70"/>
      <c r="KLE352" s="70"/>
      <c r="KLF352" s="70"/>
      <c r="KLG352" s="70"/>
      <c r="KLH352" s="70"/>
      <c r="KLI352" s="70"/>
      <c r="KLJ352" s="70"/>
      <c r="KLK352" s="70"/>
      <c r="KLL352" s="70"/>
      <c r="KLM352" s="70"/>
      <c r="KLN352" s="70"/>
      <c r="KLO352" s="70"/>
      <c r="KLP352" s="70"/>
      <c r="KLQ352" s="70"/>
      <c r="KLR352" s="70"/>
      <c r="KLS352" s="70"/>
      <c r="KLT352" s="70"/>
      <c r="KLU352" s="70"/>
      <c r="KLV352" s="70"/>
      <c r="KLW352" s="70"/>
      <c r="KLX352" s="70"/>
      <c r="KLY352" s="70"/>
      <c r="KLZ352" s="70"/>
      <c r="KMA352" s="70"/>
      <c r="KMB352" s="70"/>
      <c r="KMC352" s="70"/>
      <c r="KMD352" s="70"/>
      <c r="KME352" s="70"/>
      <c r="KMF352" s="70"/>
      <c r="KMG352" s="70"/>
      <c r="KMH352" s="70"/>
      <c r="KMI352" s="70"/>
      <c r="KMJ352" s="70"/>
      <c r="KMK352" s="70"/>
      <c r="KML352" s="70"/>
      <c r="KMM352" s="70"/>
      <c r="KMN352" s="70"/>
      <c r="KMO352" s="70"/>
      <c r="KMP352" s="70"/>
      <c r="KMQ352" s="70"/>
      <c r="KMR352" s="70"/>
      <c r="KMS352" s="70"/>
      <c r="KMT352" s="70"/>
      <c r="KMU352" s="70"/>
      <c r="KMV352" s="70"/>
      <c r="KMW352" s="70"/>
      <c r="KMX352" s="70"/>
      <c r="KMY352" s="70"/>
      <c r="KMZ352" s="70"/>
      <c r="KNA352" s="70"/>
      <c r="KNB352" s="70"/>
      <c r="KNC352" s="70"/>
      <c r="KND352" s="70"/>
      <c r="KNE352" s="70"/>
      <c r="KNF352" s="70"/>
      <c r="KNG352" s="70"/>
      <c r="KNH352" s="70"/>
      <c r="KNI352" s="70"/>
      <c r="KNJ352" s="70"/>
      <c r="KNK352" s="70"/>
      <c r="KNL352" s="70"/>
      <c r="KNM352" s="70"/>
      <c r="KNN352" s="70"/>
      <c r="KNO352" s="70"/>
      <c r="KNP352" s="70"/>
      <c r="KNQ352" s="70"/>
      <c r="KNR352" s="70"/>
      <c r="KNS352" s="70"/>
      <c r="KNT352" s="70"/>
      <c r="KNU352" s="70"/>
      <c r="KNV352" s="70"/>
      <c r="KNW352" s="70"/>
      <c r="KNX352" s="70"/>
      <c r="KNY352" s="70"/>
      <c r="KNZ352" s="70"/>
      <c r="KOA352" s="70"/>
      <c r="KOB352" s="70"/>
      <c r="KOC352" s="70"/>
      <c r="KOD352" s="70"/>
      <c r="KOE352" s="70"/>
      <c r="KOF352" s="70"/>
      <c r="KOG352" s="70"/>
      <c r="KOH352" s="70"/>
      <c r="KOI352" s="70"/>
      <c r="KOJ352" s="70"/>
      <c r="KOK352" s="70"/>
      <c r="KOL352" s="70"/>
      <c r="KOM352" s="70"/>
      <c r="KON352" s="70"/>
      <c r="KOO352" s="70"/>
      <c r="KOP352" s="70"/>
      <c r="KOQ352" s="70"/>
      <c r="KOR352" s="70"/>
      <c r="KOS352" s="70"/>
      <c r="KOT352" s="70"/>
      <c r="KOU352" s="70"/>
      <c r="KOV352" s="70"/>
      <c r="KOW352" s="70"/>
      <c r="KOX352" s="70"/>
      <c r="KOY352" s="70"/>
      <c r="KOZ352" s="70"/>
      <c r="KPA352" s="70"/>
      <c r="KPB352" s="70"/>
      <c r="KPC352" s="70"/>
      <c r="KPD352" s="70"/>
      <c r="KPE352" s="70"/>
      <c r="KPF352" s="70"/>
      <c r="KPG352" s="70"/>
      <c r="KPH352" s="70"/>
      <c r="KPI352" s="70"/>
      <c r="KPJ352" s="70"/>
      <c r="KPK352" s="70"/>
      <c r="KPL352" s="70"/>
      <c r="KPM352" s="70"/>
      <c r="KPN352" s="70"/>
      <c r="KPO352" s="70"/>
      <c r="KPP352" s="70"/>
      <c r="KPQ352" s="70"/>
      <c r="KPR352" s="70"/>
      <c r="KPS352" s="70"/>
      <c r="KPT352" s="70"/>
      <c r="KPU352" s="70"/>
      <c r="KPV352" s="70"/>
      <c r="KPW352" s="70"/>
      <c r="KPX352" s="70"/>
      <c r="KPY352" s="70"/>
      <c r="KPZ352" s="70"/>
      <c r="KQA352" s="70"/>
      <c r="KQB352" s="70"/>
      <c r="KQC352" s="70"/>
      <c r="KQD352" s="70"/>
      <c r="KQE352" s="70"/>
      <c r="KQF352" s="70"/>
      <c r="KQG352" s="70"/>
      <c r="KQH352" s="70"/>
      <c r="KQI352" s="70"/>
      <c r="KQJ352" s="70"/>
      <c r="KQK352" s="70"/>
      <c r="KQL352" s="70"/>
      <c r="KQM352" s="70"/>
      <c r="KQN352" s="70"/>
      <c r="KQO352" s="70"/>
      <c r="KQP352" s="70"/>
      <c r="KQQ352" s="70"/>
      <c r="KQR352" s="70"/>
      <c r="KQS352" s="70"/>
      <c r="KQT352" s="70"/>
      <c r="KQU352" s="70"/>
      <c r="KQV352" s="70"/>
      <c r="KQW352" s="70"/>
      <c r="KQX352" s="70"/>
      <c r="KQY352" s="70"/>
      <c r="KQZ352" s="70"/>
      <c r="KRA352" s="70"/>
      <c r="KRB352" s="70"/>
      <c r="KRC352" s="70"/>
      <c r="KRD352" s="70"/>
      <c r="KRE352" s="70"/>
      <c r="KRF352" s="70"/>
      <c r="KRG352" s="70"/>
      <c r="KRH352" s="70"/>
      <c r="KRI352" s="70"/>
      <c r="KRJ352" s="70"/>
      <c r="KRK352" s="70"/>
      <c r="KRL352" s="70"/>
      <c r="KRM352" s="70"/>
      <c r="KRN352" s="70"/>
      <c r="KRO352" s="70"/>
      <c r="KRP352" s="70"/>
      <c r="KRQ352" s="70"/>
      <c r="KRR352" s="70"/>
      <c r="KRS352" s="70"/>
      <c r="KRT352" s="70"/>
      <c r="KRU352" s="70"/>
      <c r="KRV352" s="70"/>
      <c r="KRW352" s="70"/>
      <c r="KRX352" s="70"/>
      <c r="KRY352" s="70"/>
      <c r="KRZ352" s="70"/>
      <c r="KSA352" s="70"/>
      <c r="KSB352" s="70"/>
      <c r="KSC352" s="70"/>
      <c r="KSD352" s="70"/>
      <c r="KSE352" s="70"/>
      <c r="KSF352" s="70"/>
      <c r="KSG352" s="70"/>
      <c r="KSH352" s="70"/>
      <c r="KSI352" s="70"/>
      <c r="KSJ352" s="70"/>
      <c r="KSK352" s="70"/>
      <c r="KSL352" s="70"/>
      <c r="KSM352" s="70"/>
      <c r="KSN352" s="70"/>
      <c r="KSO352" s="70"/>
      <c r="KSP352" s="70"/>
      <c r="KSQ352" s="70"/>
      <c r="KSR352" s="70"/>
      <c r="KSS352" s="70"/>
      <c r="KST352" s="70"/>
      <c r="KSU352" s="70"/>
      <c r="KSV352" s="70"/>
      <c r="KSW352" s="70"/>
      <c r="KSX352" s="70"/>
      <c r="KSY352" s="70"/>
      <c r="KSZ352" s="70"/>
      <c r="KTA352" s="70"/>
      <c r="KTB352" s="70"/>
      <c r="KTC352" s="70"/>
      <c r="KTD352" s="70"/>
      <c r="KTE352" s="70"/>
      <c r="KTF352" s="70"/>
      <c r="KTG352" s="70"/>
      <c r="KTH352" s="70"/>
      <c r="KTI352" s="70"/>
      <c r="KTJ352" s="70"/>
      <c r="KTK352" s="70"/>
      <c r="KTL352" s="70"/>
      <c r="KTM352" s="70"/>
      <c r="KTN352" s="70"/>
      <c r="KTO352" s="70"/>
      <c r="KTP352" s="70"/>
      <c r="KTQ352" s="70"/>
      <c r="KTR352" s="70"/>
      <c r="KTS352" s="70"/>
      <c r="KTT352" s="70"/>
      <c r="KTU352" s="70"/>
      <c r="KTV352" s="70"/>
      <c r="KTW352" s="70"/>
      <c r="KTX352" s="70"/>
      <c r="KTY352" s="70"/>
      <c r="KTZ352" s="70"/>
      <c r="KUA352" s="70"/>
      <c r="KUB352" s="70"/>
      <c r="KUC352" s="70"/>
      <c r="KUD352" s="70"/>
      <c r="KUE352" s="70"/>
      <c r="KUF352" s="70"/>
      <c r="KUG352" s="70"/>
      <c r="KUH352" s="70"/>
      <c r="KUI352" s="70"/>
      <c r="KUJ352" s="70"/>
      <c r="KUK352" s="70"/>
      <c r="KUL352" s="70"/>
      <c r="KUM352" s="70"/>
      <c r="KUN352" s="70"/>
      <c r="KUO352" s="70"/>
      <c r="KUP352" s="70"/>
      <c r="KUQ352" s="70"/>
      <c r="KUR352" s="70"/>
      <c r="KUS352" s="70"/>
      <c r="KUT352" s="70"/>
      <c r="KUU352" s="70"/>
      <c r="KUV352" s="70"/>
      <c r="KUW352" s="70"/>
      <c r="KUX352" s="70"/>
      <c r="KUY352" s="70"/>
      <c r="KUZ352" s="70"/>
      <c r="KVA352" s="70"/>
      <c r="KVB352" s="70"/>
      <c r="KVC352" s="70"/>
      <c r="KVD352" s="70"/>
      <c r="KVE352" s="70"/>
      <c r="KVF352" s="70"/>
      <c r="KVG352" s="70"/>
      <c r="KVH352" s="70"/>
      <c r="KVI352" s="70"/>
      <c r="KVJ352" s="70"/>
      <c r="KVK352" s="70"/>
      <c r="KVL352" s="70"/>
      <c r="KVM352" s="70"/>
      <c r="KVN352" s="70"/>
      <c r="KVO352" s="70"/>
      <c r="KVP352" s="70"/>
      <c r="KVQ352" s="70"/>
      <c r="KVR352" s="70"/>
      <c r="KVS352" s="70"/>
      <c r="KVT352" s="70"/>
      <c r="KVU352" s="70"/>
      <c r="KVV352" s="70"/>
      <c r="KVW352" s="70"/>
      <c r="KVX352" s="70"/>
      <c r="KVY352" s="70"/>
      <c r="KVZ352" s="70"/>
      <c r="KWA352" s="70"/>
      <c r="KWB352" s="70"/>
      <c r="KWC352" s="70"/>
      <c r="KWD352" s="70"/>
      <c r="KWE352" s="70"/>
      <c r="KWF352" s="70"/>
      <c r="KWG352" s="70"/>
      <c r="KWH352" s="70"/>
      <c r="KWI352" s="70"/>
      <c r="KWJ352" s="70"/>
      <c r="KWK352" s="70"/>
      <c r="KWL352" s="70"/>
      <c r="KWM352" s="70"/>
      <c r="KWN352" s="70"/>
      <c r="KWO352" s="70"/>
      <c r="KWP352" s="70"/>
      <c r="KWQ352" s="70"/>
      <c r="KWR352" s="70"/>
      <c r="KWS352" s="70"/>
      <c r="KWT352" s="70"/>
      <c r="KWU352" s="70"/>
      <c r="KWV352" s="70"/>
      <c r="KWW352" s="70"/>
      <c r="KWX352" s="70"/>
      <c r="KWY352" s="70"/>
      <c r="KWZ352" s="70"/>
      <c r="KXA352" s="70"/>
      <c r="KXB352" s="70"/>
      <c r="KXC352" s="70"/>
      <c r="KXD352" s="70"/>
      <c r="KXE352" s="70"/>
      <c r="KXF352" s="70"/>
      <c r="KXG352" s="70"/>
      <c r="KXH352" s="70"/>
      <c r="KXI352" s="70"/>
      <c r="KXJ352" s="70"/>
      <c r="KXK352" s="70"/>
      <c r="KXL352" s="70"/>
      <c r="KXM352" s="70"/>
      <c r="KXN352" s="70"/>
      <c r="KXO352" s="70"/>
      <c r="KXP352" s="70"/>
      <c r="KXQ352" s="70"/>
      <c r="KXR352" s="70"/>
      <c r="KXS352" s="70"/>
      <c r="KXT352" s="70"/>
      <c r="KXU352" s="70"/>
      <c r="KXV352" s="70"/>
      <c r="KXW352" s="70"/>
      <c r="KXX352" s="70"/>
      <c r="KXY352" s="70"/>
      <c r="KXZ352" s="70"/>
      <c r="KYA352" s="70"/>
      <c r="KYB352" s="70"/>
      <c r="KYC352" s="70"/>
      <c r="KYD352" s="70"/>
      <c r="KYE352" s="70"/>
      <c r="KYF352" s="70"/>
      <c r="KYG352" s="70"/>
      <c r="KYH352" s="70"/>
      <c r="KYI352" s="70"/>
      <c r="KYJ352" s="70"/>
      <c r="KYK352" s="70"/>
      <c r="KYL352" s="70"/>
      <c r="KYM352" s="70"/>
      <c r="KYN352" s="70"/>
      <c r="KYO352" s="70"/>
      <c r="KYP352" s="70"/>
      <c r="KYQ352" s="70"/>
      <c r="KYR352" s="70"/>
      <c r="KYS352" s="70"/>
      <c r="KYT352" s="70"/>
      <c r="KYU352" s="70"/>
      <c r="KYV352" s="70"/>
      <c r="KYW352" s="70"/>
      <c r="KYX352" s="70"/>
      <c r="KYY352" s="70"/>
      <c r="KYZ352" s="70"/>
      <c r="KZA352" s="70"/>
      <c r="KZB352" s="70"/>
      <c r="KZC352" s="70"/>
      <c r="KZD352" s="70"/>
      <c r="KZE352" s="70"/>
      <c r="KZF352" s="70"/>
      <c r="KZG352" s="70"/>
      <c r="KZH352" s="70"/>
      <c r="KZI352" s="70"/>
      <c r="KZJ352" s="70"/>
      <c r="KZK352" s="70"/>
      <c r="KZL352" s="70"/>
      <c r="KZM352" s="70"/>
      <c r="KZN352" s="70"/>
      <c r="KZO352" s="70"/>
      <c r="KZP352" s="70"/>
      <c r="KZQ352" s="70"/>
      <c r="KZR352" s="70"/>
      <c r="KZS352" s="70"/>
      <c r="KZT352" s="70"/>
      <c r="KZU352" s="70"/>
      <c r="KZV352" s="70"/>
      <c r="KZW352" s="70"/>
      <c r="KZX352" s="70"/>
      <c r="KZY352" s="70"/>
      <c r="KZZ352" s="70"/>
      <c r="LAA352" s="70"/>
      <c r="LAB352" s="70"/>
      <c r="LAC352" s="70"/>
      <c r="LAD352" s="70"/>
      <c r="LAE352" s="70"/>
      <c r="LAF352" s="70"/>
      <c r="LAG352" s="70"/>
      <c r="LAH352" s="70"/>
      <c r="LAI352" s="70"/>
      <c r="LAJ352" s="70"/>
      <c r="LAK352" s="70"/>
      <c r="LAL352" s="70"/>
      <c r="LAM352" s="70"/>
      <c r="LAN352" s="70"/>
      <c r="LAO352" s="70"/>
      <c r="LAP352" s="70"/>
      <c r="LAQ352" s="70"/>
      <c r="LAR352" s="70"/>
      <c r="LAS352" s="70"/>
      <c r="LAT352" s="70"/>
      <c r="LAU352" s="70"/>
      <c r="LAV352" s="70"/>
      <c r="LAW352" s="70"/>
      <c r="LAX352" s="70"/>
      <c r="LAY352" s="70"/>
      <c r="LAZ352" s="70"/>
      <c r="LBA352" s="70"/>
      <c r="LBB352" s="70"/>
      <c r="LBC352" s="70"/>
      <c r="LBD352" s="70"/>
      <c r="LBE352" s="70"/>
      <c r="LBF352" s="70"/>
      <c r="LBG352" s="70"/>
      <c r="LBH352" s="70"/>
      <c r="LBI352" s="70"/>
      <c r="LBJ352" s="70"/>
      <c r="LBK352" s="70"/>
      <c r="LBL352" s="70"/>
      <c r="LBM352" s="70"/>
      <c r="LBN352" s="70"/>
      <c r="LBO352" s="70"/>
      <c r="LBP352" s="70"/>
      <c r="LBQ352" s="70"/>
      <c r="LBR352" s="70"/>
      <c r="LBS352" s="70"/>
      <c r="LBT352" s="70"/>
      <c r="LBU352" s="70"/>
      <c r="LBV352" s="70"/>
      <c r="LBW352" s="70"/>
      <c r="LBX352" s="70"/>
      <c r="LBY352" s="70"/>
      <c r="LBZ352" s="70"/>
      <c r="LCA352" s="70"/>
      <c r="LCB352" s="70"/>
      <c r="LCC352" s="70"/>
      <c r="LCD352" s="70"/>
      <c r="LCE352" s="70"/>
      <c r="LCF352" s="70"/>
      <c r="LCG352" s="70"/>
      <c r="LCH352" s="70"/>
      <c r="LCI352" s="70"/>
      <c r="LCJ352" s="70"/>
      <c r="LCK352" s="70"/>
      <c r="LCL352" s="70"/>
      <c r="LCM352" s="70"/>
      <c r="LCN352" s="70"/>
      <c r="LCO352" s="70"/>
      <c r="LCP352" s="70"/>
      <c r="LCQ352" s="70"/>
      <c r="LCR352" s="70"/>
      <c r="LCS352" s="70"/>
      <c r="LCT352" s="70"/>
      <c r="LCU352" s="70"/>
      <c r="LCV352" s="70"/>
      <c r="LCW352" s="70"/>
      <c r="LCX352" s="70"/>
      <c r="LCY352" s="70"/>
      <c r="LCZ352" s="70"/>
      <c r="LDA352" s="70"/>
      <c r="LDB352" s="70"/>
      <c r="LDC352" s="70"/>
      <c r="LDD352" s="70"/>
      <c r="LDE352" s="70"/>
      <c r="LDF352" s="70"/>
      <c r="LDG352" s="70"/>
      <c r="LDH352" s="70"/>
      <c r="LDI352" s="70"/>
      <c r="LDJ352" s="70"/>
      <c r="LDK352" s="70"/>
      <c r="LDL352" s="70"/>
      <c r="LDM352" s="70"/>
      <c r="LDN352" s="70"/>
      <c r="LDO352" s="70"/>
      <c r="LDP352" s="70"/>
      <c r="LDQ352" s="70"/>
      <c r="LDR352" s="70"/>
      <c r="LDS352" s="70"/>
      <c r="LDT352" s="70"/>
      <c r="LDU352" s="70"/>
      <c r="LDV352" s="70"/>
      <c r="LDW352" s="70"/>
      <c r="LDX352" s="70"/>
      <c r="LDY352" s="70"/>
      <c r="LDZ352" s="70"/>
      <c r="LEA352" s="70"/>
      <c r="LEB352" s="70"/>
      <c r="LEC352" s="70"/>
      <c r="LED352" s="70"/>
      <c r="LEE352" s="70"/>
      <c r="LEF352" s="70"/>
      <c r="LEG352" s="70"/>
      <c r="LEH352" s="70"/>
      <c r="LEI352" s="70"/>
      <c r="LEJ352" s="70"/>
      <c r="LEK352" s="70"/>
      <c r="LEL352" s="70"/>
      <c r="LEM352" s="70"/>
      <c r="LEN352" s="70"/>
      <c r="LEO352" s="70"/>
      <c r="LEP352" s="70"/>
      <c r="LEQ352" s="70"/>
      <c r="LER352" s="70"/>
      <c r="LES352" s="70"/>
      <c r="LET352" s="70"/>
      <c r="LEU352" s="70"/>
      <c r="LEV352" s="70"/>
      <c r="LEW352" s="70"/>
      <c r="LEX352" s="70"/>
      <c r="LEY352" s="70"/>
      <c r="LEZ352" s="70"/>
      <c r="LFA352" s="70"/>
      <c r="LFB352" s="70"/>
      <c r="LFC352" s="70"/>
      <c r="LFD352" s="70"/>
      <c r="LFE352" s="70"/>
      <c r="LFF352" s="70"/>
      <c r="LFG352" s="70"/>
      <c r="LFH352" s="70"/>
      <c r="LFI352" s="70"/>
      <c r="LFJ352" s="70"/>
      <c r="LFK352" s="70"/>
      <c r="LFL352" s="70"/>
      <c r="LFM352" s="70"/>
      <c r="LFN352" s="70"/>
      <c r="LFO352" s="70"/>
      <c r="LFP352" s="70"/>
      <c r="LFQ352" s="70"/>
      <c r="LFR352" s="70"/>
      <c r="LFS352" s="70"/>
      <c r="LFT352" s="70"/>
      <c r="LFU352" s="70"/>
      <c r="LFV352" s="70"/>
      <c r="LFW352" s="70"/>
      <c r="LFX352" s="70"/>
      <c r="LFY352" s="70"/>
      <c r="LFZ352" s="70"/>
      <c r="LGA352" s="70"/>
      <c r="LGB352" s="70"/>
      <c r="LGC352" s="70"/>
      <c r="LGD352" s="70"/>
      <c r="LGE352" s="70"/>
      <c r="LGF352" s="70"/>
      <c r="LGG352" s="70"/>
      <c r="LGH352" s="70"/>
      <c r="LGI352" s="70"/>
      <c r="LGJ352" s="70"/>
      <c r="LGK352" s="70"/>
      <c r="LGL352" s="70"/>
      <c r="LGM352" s="70"/>
      <c r="LGN352" s="70"/>
      <c r="LGO352" s="70"/>
      <c r="LGP352" s="70"/>
      <c r="LGQ352" s="70"/>
      <c r="LGR352" s="70"/>
      <c r="LGS352" s="70"/>
      <c r="LGT352" s="70"/>
      <c r="LGU352" s="70"/>
      <c r="LGV352" s="70"/>
      <c r="LGW352" s="70"/>
      <c r="LGX352" s="70"/>
      <c r="LGY352" s="70"/>
      <c r="LGZ352" s="70"/>
      <c r="LHA352" s="70"/>
      <c r="LHB352" s="70"/>
      <c r="LHC352" s="70"/>
      <c r="LHD352" s="70"/>
      <c r="LHE352" s="70"/>
      <c r="LHF352" s="70"/>
      <c r="LHG352" s="70"/>
      <c r="LHH352" s="70"/>
      <c r="LHI352" s="70"/>
      <c r="LHJ352" s="70"/>
      <c r="LHK352" s="70"/>
      <c r="LHL352" s="70"/>
      <c r="LHM352" s="70"/>
      <c r="LHN352" s="70"/>
      <c r="LHO352" s="70"/>
      <c r="LHP352" s="70"/>
      <c r="LHQ352" s="70"/>
      <c r="LHR352" s="70"/>
      <c r="LHS352" s="70"/>
      <c r="LHT352" s="70"/>
      <c r="LHU352" s="70"/>
      <c r="LHV352" s="70"/>
      <c r="LHW352" s="70"/>
      <c r="LHX352" s="70"/>
      <c r="LHY352" s="70"/>
      <c r="LHZ352" s="70"/>
      <c r="LIA352" s="70"/>
      <c r="LIB352" s="70"/>
      <c r="LIC352" s="70"/>
      <c r="LID352" s="70"/>
      <c r="LIE352" s="70"/>
      <c r="LIF352" s="70"/>
      <c r="LIG352" s="70"/>
      <c r="LIH352" s="70"/>
      <c r="LII352" s="70"/>
      <c r="LIJ352" s="70"/>
      <c r="LIK352" s="70"/>
      <c r="LIL352" s="70"/>
      <c r="LIM352" s="70"/>
      <c r="LIN352" s="70"/>
      <c r="LIO352" s="70"/>
      <c r="LIP352" s="70"/>
      <c r="LIQ352" s="70"/>
      <c r="LIR352" s="70"/>
      <c r="LIS352" s="70"/>
      <c r="LIT352" s="70"/>
      <c r="LIU352" s="70"/>
      <c r="LIV352" s="70"/>
      <c r="LIW352" s="70"/>
      <c r="LIX352" s="70"/>
      <c r="LIY352" s="70"/>
      <c r="LIZ352" s="70"/>
      <c r="LJA352" s="70"/>
      <c r="LJB352" s="70"/>
      <c r="LJC352" s="70"/>
      <c r="LJD352" s="70"/>
      <c r="LJE352" s="70"/>
      <c r="LJF352" s="70"/>
      <c r="LJG352" s="70"/>
      <c r="LJH352" s="70"/>
      <c r="LJI352" s="70"/>
      <c r="LJJ352" s="70"/>
      <c r="LJK352" s="70"/>
      <c r="LJL352" s="70"/>
      <c r="LJM352" s="70"/>
      <c r="LJN352" s="70"/>
      <c r="LJO352" s="70"/>
      <c r="LJP352" s="70"/>
      <c r="LJQ352" s="70"/>
      <c r="LJR352" s="70"/>
      <c r="LJS352" s="70"/>
      <c r="LJT352" s="70"/>
      <c r="LJU352" s="70"/>
      <c r="LJV352" s="70"/>
      <c r="LJW352" s="70"/>
      <c r="LJX352" s="70"/>
      <c r="LJY352" s="70"/>
      <c r="LJZ352" s="70"/>
      <c r="LKA352" s="70"/>
      <c r="LKB352" s="70"/>
      <c r="LKC352" s="70"/>
      <c r="LKD352" s="70"/>
      <c r="LKE352" s="70"/>
      <c r="LKF352" s="70"/>
      <c r="LKG352" s="70"/>
      <c r="LKH352" s="70"/>
      <c r="LKI352" s="70"/>
      <c r="LKJ352" s="70"/>
      <c r="LKK352" s="70"/>
      <c r="LKL352" s="70"/>
      <c r="LKM352" s="70"/>
      <c r="LKN352" s="70"/>
      <c r="LKO352" s="70"/>
      <c r="LKP352" s="70"/>
      <c r="LKQ352" s="70"/>
      <c r="LKR352" s="70"/>
      <c r="LKS352" s="70"/>
      <c r="LKT352" s="70"/>
      <c r="LKU352" s="70"/>
      <c r="LKV352" s="70"/>
      <c r="LKW352" s="70"/>
      <c r="LKX352" s="70"/>
      <c r="LKY352" s="70"/>
      <c r="LKZ352" s="70"/>
      <c r="LLA352" s="70"/>
      <c r="LLB352" s="70"/>
      <c r="LLC352" s="70"/>
      <c r="LLD352" s="70"/>
      <c r="LLE352" s="70"/>
      <c r="LLF352" s="70"/>
      <c r="LLG352" s="70"/>
      <c r="LLH352" s="70"/>
      <c r="LLI352" s="70"/>
      <c r="LLJ352" s="70"/>
      <c r="LLK352" s="70"/>
      <c r="LLL352" s="70"/>
      <c r="LLM352" s="70"/>
      <c r="LLN352" s="70"/>
      <c r="LLO352" s="70"/>
      <c r="LLP352" s="70"/>
      <c r="LLQ352" s="70"/>
      <c r="LLR352" s="70"/>
      <c r="LLS352" s="70"/>
      <c r="LLT352" s="70"/>
      <c r="LLU352" s="70"/>
      <c r="LLV352" s="70"/>
      <c r="LLW352" s="70"/>
      <c r="LLX352" s="70"/>
      <c r="LLY352" s="70"/>
      <c r="LLZ352" s="70"/>
      <c r="LMA352" s="70"/>
      <c r="LMB352" s="70"/>
      <c r="LMC352" s="70"/>
      <c r="LMD352" s="70"/>
      <c r="LME352" s="70"/>
      <c r="LMF352" s="70"/>
      <c r="LMG352" s="70"/>
      <c r="LMH352" s="70"/>
      <c r="LMI352" s="70"/>
      <c r="LMJ352" s="70"/>
      <c r="LMK352" s="70"/>
      <c r="LML352" s="70"/>
      <c r="LMM352" s="70"/>
      <c r="LMN352" s="70"/>
      <c r="LMO352" s="70"/>
      <c r="LMP352" s="70"/>
      <c r="LMQ352" s="70"/>
      <c r="LMR352" s="70"/>
      <c r="LMS352" s="70"/>
      <c r="LMT352" s="70"/>
      <c r="LMU352" s="70"/>
      <c r="LMV352" s="70"/>
      <c r="LMW352" s="70"/>
      <c r="LMX352" s="70"/>
      <c r="LMY352" s="70"/>
      <c r="LMZ352" s="70"/>
      <c r="LNA352" s="70"/>
      <c r="LNB352" s="70"/>
      <c r="LNC352" s="70"/>
      <c r="LND352" s="70"/>
      <c r="LNE352" s="70"/>
      <c r="LNF352" s="70"/>
      <c r="LNG352" s="70"/>
      <c r="LNH352" s="70"/>
      <c r="LNI352" s="70"/>
      <c r="LNJ352" s="70"/>
      <c r="LNK352" s="70"/>
      <c r="LNL352" s="70"/>
      <c r="LNM352" s="70"/>
      <c r="LNN352" s="70"/>
      <c r="LNO352" s="70"/>
      <c r="LNP352" s="70"/>
      <c r="LNQ352" s="70"/>
      <c r="LNR352" s="70"/>
      <c r="LNS352" s="70"/>
      <c r="LNT352" s="70"/>
      <c r="LNU352" s="70"/>
      <c r="LNV352" s="70"/>
      <c r="LNW352" s="70"/>
      <c r="LNX352" s="70"/>
      <c r="LNY352" s="70"/>
      <c r="LNZ352" s="70"/>
      <c r="LOA352" s="70"/>
      <c r="LOB352" s="70"/>
      <c r="LOC352" s="70"/>
      <c r="LOD352" s="70"/>
      <c r="LOE352" s="70"/>
      <c r="LOF352" s="70"/>
      <c r="LOG352" s="70"/>
      <c r="LOH352" s="70"/>
      <c r="LOI352" s="70"/>
      <c r="LOJ352" s="70"/>
      <c r="LOK352" s="70"/>
      <c r="LOL352" s="70"/>
      <c r="LOM352" s="70"/>
      <c r="LON352" s="70"/>
      <c r="LOO352" s="70"/>
      <c r="LOP352" s="70"/>
      <c r="LOQ352" s="70"/>
      <c r="LOR352" s="70"/>
      <c r="LOS352" s="70"/>
      <c r="LOT352" s="70"/>
      <c r="LOU352" s="70"/>
      <c r="LOV352" s="70"/>
      <c r="LOW352" s="70"/>
      <c r="LOX352" s="70"/>
      <c r="LOY352" s="70"/>
      <c r="LOZ352" s="70"/>
      <c r="LPA352" s="70"/>
      <c r="LPB352" s="70"/>
      <c r="LPC352" s="70"/>
      <c r="LPD352" s="70"/>
      <c r="LPE352" s="70"/>
      <c r="LPF352" s="70"/>
      <c r="LPG352" s="70"/>
      <c r="LPH352" s="70"/>
      <c r="LPI352" s="70"/>
      <c r="LPJ352" s="70"/>
      <c r="LPK352" s="70"/>
      <c r="LPL352" s="70"/>
      <c r="LPM352" s="70"/>
      <c r="LPN352" s="70"/>
      <c r="LPO352" s="70"/>
      <c r="LPP352" s="70"/>
      <c r="LPQ352" s="70"/>
      <c r="LPR352" s="70"/>
      <c r="LPS352" s="70"/>
      <c r="LPT352" s="70"/>
      <c r="LPU352" s="70"/>
      <c r="LPV352" s="70"/>
      <c r="LPW352" s="70"/>
      <c r="LPX352" s="70"/>
      <c r="LPY352" s="70"/>
      <c r="LPZ352" s="70"/>
      <c r="LQA352" s="70"/>
      <c r="LQB352" s="70"/>
      <c r="LQC352" s="70"/>
      <c r="LQD352" s="70"/>
      <c r="LQE352" s="70"/>
      <c r="LQF352" s="70"/>
      <c r="LQG352" s="70"/>
      <c r="LQH352" s="70"/>
      <c r="LQI352" s="70"/>
      <c r="LQJ352" s="70"/>
      <c r="LQK352" s="70"/>
      <c r="LQL352" s="70"/>
      <c r="LQM352" s="70"/>
      <c r="LQN352" s="70"/>
      <c r="LQO352" s="70"/>
      <c r="LQP352" s="70"/>
      <c r="LQQ352" s="70"/>
      <c r="LQR352" s="70"/>
      <c r="LQS352" s="70"/>
      <c r="LQT352" s="70"/>
      <c r="LQU352" s="70"/>
      <c r="LQV352" s="70"/>
      <c r="LQW352" s="70"/>
      <c r="LQX352" s="70"/>
      <c r="LQY352" s="70"/>
      <c r="LQZ352" s="70"/>
      <c r="LRA352" s="70"/>
      <c r="LRB352" s="70"/>
      <c r="LRC352" s="70"/>
      <c r="LRD352" s="70"/>
      <c r="LRE352" s="70"/>
      <c r="LRF352" s="70"/>
      <c r="LRG352" s="70"/>
      <c r="LRH352" s="70"/>
      <c r="LRI352" s="70"/>
      <c r="LRJ352" s="70"/>
      <c r="LRK352" s="70"/>
      <c r="LRL352" s="70"/>
      <c r="LRM352" s="70"/>
      <c r="LRN352" s="70"/>
      <c r="LRO352" s="70"/>
      <c r="LRP352" s="70"/>
      <c r="LRQ352" s="70"/>
      <c r="LRR352" s="70"/>
      <c r="LRS352" s="70"/>
      <c r="LRT352" s="70"/>
      <c r="LRU352" s="70"/>
      <c r="LRV352" s="70"/>
      <c r="LRW352" s="70"/>
      <c r="LRX352" s="70"/>
      <c r="LRY352" s="70"/>
      <c r="LRZ352" s="70"/>
      <c r="LSA352" s="70"/>
      <c r="LSB352" s="70"/>
      <c r="LSC352" s="70"/>
      <c r="LSD352" s="70"/>
      <c r="LSE352" s="70"/>
      <c r="LSF352" s="70"/>
      <c r="LSG352" s="70"/>
      <c r="LSH352" s="70"/>
      <c r="LSI352" s="70"/>
      <c r="LSJ352" s="70"/>
      <c r="LSK352" s="70"/>
      <c r="LSL352" s="70"/>
      <c r="LSM352" s="70"/>
      <c r="LSN352" s="70"/>
      <c r="LSO352" s="70"/>
      <c r="LSP352" s="70"/>
      <c r="LSQ352" s="70"/>
      <c r="LSR352" s="70"/>
      <c r="LSS352" s="70"/>
      <c r="LST352" s="70"/>
      <c r="LSU352" s="70"/>
      <c r="LSV352" s="70"/>
      <c r="LSW352" s="70"/>
      <c r="LSX352" s="70"/>
      <c r="LSY352" s="70"/>
      <c r="LSZ352" s="70"/>
      <c r="LTA352" s="70"/>
      <c r="LTB352" s="70"/>
      <c r="LTC352" s="70"/>
      <c r="LTD352" s="70"/>
      <c r="LTE352" s="70"/>
      <c r="LTF352" s="70"/>
      <c r="LTG352" s="70"/>
      <c r="LTH352" s="70"/>
      <c r="LTI352" s="70"/>
      <c r="LTJ352" s="70"/>
      <c r="LTK352" s="70"/>
      <c r="LTL352" s="70"/>
      <c r="LTM352" s="70"/>
      <c r="LTN352" s="70"/>
      <c r="LTO352" s="70"/>
      <c r="LTP352" s="70"/>
      <c r="LTQ352" s="70"/>
      <c r="LTR352" s="70"/>
      <c r="LTS352" s="70"/>
      <c r="LTT352" s="70"/>
      <c r="LTU352" s="70"/>
      <c r="LTV352" s="70"/>
      <c r="LTW352" s="70"/>
      <c r="LTX352" s="70"/>
      <c r="LTY352" s="70"/>
      <c r="LTZ352" s="70"/>
      <c r="LUA352" s="70"/>
      <c r="LUB352" s="70"/>
      <c r="LUC352" s="70"/>
      <c r="LUD352" s="70"/>
      <c r="LUE352" s="70"/>
      <c r="LUF352" s="70"/>
      <c r="LUG352" s="70"/>
      <c r="LUH352" s="70"/>
      <c r="LUI352" s="70"/>
      <c r="LUJ352" s="70"/>
      <c r="LUK352" s="70"/>
      <c r="LUL352" s="70"/>
      <c r="LUM352" s="70"/>
      <c r="LUN352" s="70"/>
      <c r="LUO352" s="70"/>
      <c r="LUP352" s="70"/>
      <c r="LUQ352" s="70"/>
      <c r="LUR352" s="70"/>
      <c r="LUS352" s="70"/>
      <c r="LUT352" s="70"/>
      <c r="LUU352" s="70"/>
      <c r="LUV352" s="70"/>
      <c r="LUW352" s="70"/>
      <c r="LUX352" s="70"/>
      <c r="LUY352" s="70"/>
      <c r="LUZ352" s="70"/>
      <c r="LVA352" s="70"/>
      <c r="LVB352" s="70"/>
      <c r="LVC352" s="70"/>
      <c r="LVD352" s="70"/>
      <c r="LVE352" s="70"/>
      <c r="LVF352" s="70"/>
      <c r="LVG352" s="70"/>
      <c r="LVH352" s="70"/>
      <c r="LVI352" s="70"/>
      <c r="LVJ352" s="70"/>
      <c r="LVK352" s="70"/>
      <c r="LVL352" s="70"/>
      <c r="LVM352" s="70"/>
      <c r="LVN352" s="70"/>
      <c r="LVO352" s="70"/>
      <c r="LVP352" s="70"/>
      <c r="LVQ352" s="70"/>
      <c r="LVR352" s="70"/>
      <c r="LVS352" s="70"/>
      <c r="LVT352" s="70"/>
      <c r="LVU352" s="70"/>
      <c r="LVV352" s="70"/>
      <c r="LVW352" s="70"/>
      <c r="LVX352" s="70"/>
      <c r="LVY352" s="70"/>
      <c r="LVZ352" s="70"/>
      <c r="LWA352" s="70"/>
      <c r="LWB352" s="70"/>
      <c r="LWC352" s="70"/>
      <c r="LWD352" s="70"/>
      <c r="LWE352" s="70"/>
      <c r="LWF352" s="70"/>
      <c r="LWG352" s="70"/>
      <c r="LWH352" s="70"/>
      <c r="LWI352" s="70"/>
      <c r="LWJ352" s="70"/>
      <c r="LWK352" s="70"/>
      <c r="LWL352" s="70"/>
      <c r="LWM352" s="70"/>
      <c r="LWN352" s="70"/>
      <c r="LWO352" s="70"/>
      <c r="LWP352" s="70"/>
      <c r="LWQ352" s="70"/>
      <c r="LWR352" s="70"/>
      <c r="LWS352" s="70"/>
      <c r="LWT352" s="70"/>
      <c r="LWU352" s="70"/>
      <c r="LWV352" s="70"/>
      <c r="LWW352" s="70"/>
      <c r="LWX352" s="70"/>
      <c r="LWY352" s="70"/>
      <c r="LWZ352" s="70"/>
      <c r="LXA352" s="70"/>
      <c r="LXB352" s="70"/>
      <c r="LXC352" s="70"/>
      <c r="LXD352" s="70"/>
      <c r="LXE352" s="70"/>
      <c r="LXF352" s="70"/>
      <c r="LXG352" s="70"/>
      <c r="LXH352" s="70"/>
      <c r="LXI352" s="70"/>
      <c r="LXJ352" s="70"/>
      <c r="LXK352" s="70"/>
      <c r="LXL352" s="70"/>
      <c r="LXM352" s="70"/>
      <c r="LXN352" s="70"/>
      <c r="LXO352" s="70"/>
      <c r="LXP352" s="70"/>
      <c r="LXQ352" s="70"/>
      <c r="LXR352" s="70"/>
      <c r="LXS352" s="70"/>
      <c r="LXT352" s="70"/>
      <c r="LXU352" s="70"/>
      <c r="LXV352" s="70"/>
      <c r="LXW352" s="70"/>
      <c r="LXX352" s="70"/>
      <c r="LXY352" s="70"/>
      <c r="LXZ352" s="70"/>
      <c r="LYA352" s="70"/>
      <c r="LYB352" s="70"/>
      <c r="LYC352" s="70"/>
      <c r="LYD352" s="70"/>
      <c r="LYE352" s="70"/>
      <c r="LYF352" s="70"/>
      <c r="LYG352" s="70"/>
      <c r="LYH352" s="70"/>
      <c r="LYI352" s="70"/>
      <c r="LYJ352" s="70"/>
      <c r="LYK352" s="70"/>
      <c r="LYL352" s="70"/>
      <c r="LYM352" s="70"/>
      <c r="LYN352" s="70"/>
      <c r="LYO352" s="70"/>
      <c r="LYP352" s="70"/>
      <c r="LYQ352" s="70"/>
      <c r="LYR352" s="70"/>
      <c r="LYS352" s="70"/>
      <c r="LYT352" s="70"/>
      <c r="LYU352" s="70"/>
      <c r="LYV352" s="70"/>
      <c r="LYW352" s="70"/>
      <c r="LYX352" s="70"/>
      <c r="LYY352" s="70"/>
      <c r="LYZ352" s="70"/>
      <c r="LZA352" s="70"/>
      <c r="LZB352" s="70"/>
      <c r="LZC352" s="70"/>
      <c r="LZD352" s="70"/>
      <c r="LZE352" s="70"/>
      <c r="LZF352" s="70"/>
      <c r="LZG352" s="70"/>
      <c r="LZH352" s="70"/>
      <c r="LZI352" s="70"/>
      <c r="LZJ352" s="70"/>
      <c r="LZK352" s="70"/>
      <c r="LZL352" s="70"/>
      <c r="LZM352" s="70"/>
      <c r="LZN352" s="70"/>
      <c r="LZO352" s="70"/>
      <c r="LZP352" s="70"/>
      <c r="LZQ352" s="70"/>
      <c r="LZR352" s="70"/>
      <c r="LZS352" s="70"/>
      <c r="LZT352" s="70"/>
      <c r="LZU352" s="70"/>
      <c r="LZV352" s="70"/>
      <c r="LZW352" s="70"/>
      <c r="LZX352" s="70"/>
      <c r="LZY352" s="70"/>
      <c r="LZZ352" s="70"/>
      <c r="MAA352" s="70"/>
      <c r="MAB352" s="70"/>
      <c r="MAC352" s="70"/>
      <c r="MAD352" s="70"/>
      <c r="MAE352" s="70"/>
      <c r="MAF352" s="70"/>
      <c r="MAG352" s="70"/>
      <c r="MAH352" s="70"/>
      <c r="MAI352" s="70"/>
      <c r="MAJ352" s="70"/>
      <c r="MAK352" s="70"/>
      <c r="MAL352" s="70"/>
      <c r="MAM352" s="70"/>
      <c r="MAN352" s="70"/>
      <c r="MAO352" s="70"/>
      <c r="MAP352" s="70"/>
      <c r="MAQ352" s="70"/>
      <c r="MAR352" s="70"/>
      <c r="MAS352" s="70"/>
      <c r="MAT352" s="70"/>
      <c r="MAU352" s="70"/>
      <c r="MAV352" s="70"/>
      <c r="MAW352" s="70"/>
      <c r="MAX352" s="70"/>
      <c r="MAY352" s="70"/>
      <c r="MAZ352" s="70"/>
      <c r="MBA352" s="70"/>
      <c r="MBB352" s="70"/>
      <c r="MBC352" s="70"/>
      <c r="MBD352" s="70"/>
      <c r="MBE352" s="70"/>
      <c r="MBF352" s="70"/>
      <c r="MBG352" s="70"/>
      <c r="MBH352" s="70"/>
      <c r="MBI352" s="70"/>
      <c r="MBJ352" s="70"/>
      <c r="MBK352" s="70"/>
      <c r="MBL352" s="70"/>
      <c r="MBM352" s="70"/>
      <c r="MBN352" s="70"/>
      <c r="MBO352" s="70"/>
      <c r="MBP352" s="70"/>
      <c r="MBQ352" s="70"/>
      <c r="MBR352" s="70"/>
      <c r="MBS352" s="70"/>
      <c r="MBT352" s="70"/>
      <c r="MBU352" s="70"/>
      <c r="MBV352" s="70"/>
      <c r="MBW352" s="70"/>
      <c r="MBX352" s="70"/>
      <c r="MBY352" s="70"/>
      <c r="MBZ352" s="70"/>
      <c r="MCA352" s="70"/>
      <c r="MCB352" s="70"/>
      <c r="MCC352" s="70"/>
      <c r="MCD352" s="70"/>
      <c r="MCE352" s="70"/>
      <c r="MCF352" s="70"/>
      <c r="MCG352" s="70"/>
      <c r="MCH352" s="70"/>
      <c r="MCI352" s="70"/>
      <c r="MCJ352" s="70"/>
      <c r="MCK352" s="70"/>
      <c r="MCL352" s="70"/>
      <c r="MCM352" s="70"/>
      <c r="MCN352" s="70"/>
      <c r="MCO352" s="70"/>
      <c r="MCP352" s="70"/>
      <c r="MCQ352" s="70"/>
      <c r="MCR352" s="70"/>
      <c r="MCS352" s="70"/>
      <c r="MCT352" s="70"/>
      <c r="MCU352" s="70"/>
      <c r="MCV352" s="70"/>
      <c r="MCW352" s="70"/>
      <c r="MCX352" s="70"/>
      <c r="MCY352" s="70"/>
      <c r="MCZ352" s="70"/>
      <c r="MDA352" s="70"/>
      <c r="MDB352" s="70"/>
      <c r="MDC352" s="70"/>
      <c r="MDD352" s="70"/>
      <c r="MDE352" s="70"/>
      <c r="MDF352" s="70"/>
      <c r="MDG352" s="70"/>
      <c r="MDH352" s="70"/>
      <c r="MDI352" s="70"/>
      <c r="MDJ352" s="70"/>
      <c r="MDK352" s="70"/>
      <c r="MDL352" s="70"/>
      <c r="MDM352" s="70"/>
      <c r="MDN352" s="70"/>
      <c r="MDO352" s="70"/>
      <c r="MDP352" s="70"/>
      <c r="MDQ352" s="70"/>
      <c r="MDR352" s="70"/>
      <c r="MDS352" s="70"/>
      <c r="MDT352" s="70"/>
      <c r="MDU352" s="70"/>
      <c r="MDV352" s="70"/>
      <c r="MDW352" s="70"/>
      <c r="MDX352" s="70"/>
      <c r="MDY352" s="70"/>
      <c r="MDZ352" s="70"/>
      <c r="MEA352" s="70"/>
      <c r="MEB352" s="70"/>
      <c r="MEC352" s="70"/>
      <c r="MED352" s="70"/>
      <c r="MEE352" s="70"/>
      <c r="MEF352" s="70"/>
      <c r="MEG352" s="70"/>
      <c r="MEH352" s="70"/>
      <c r="MEI352" s="70"/>
      <c r="MEJ352" s="70"/>
      <c r="MEK352" s="70"/>
      <c r="MEL352" s="70"/>
      <c r="MEM352" s="70"/>
      <c r="MEN352" s="70"/>
      <c r="MEO352" s="70"/>
      <c r="MEP352" s="70"/>
      <c r="MEQ352" s="70"/>
      <c r="MER352" s="70"/>
      <c r="MES352" s="70"/>
      <c r="MET352" s="70"/>
      <c r="MEU352" s="70"/>
      <c r="MEV352" s="70"/>
      <c r="MEW352" s="70"/>
      <c r="MEX352" s="70"/>
      <c r="MEY352" s="70"/>
      <c r="MEZ352" s="70"/>
      <c r="MFA352" s="70"/>
      <c r="MFB352" s="70"/>
      <c r="MFC352" s="70"/>
      <c r="MFD352" s="70"/>
      <c r="MFE352" s="70"/>
      <c r="MFF352" s="70"/>
      <c r="MFG352" s="70"/>
      <c r="MFH352" s="70"/>
      <c r="MFI352" s="70"/>
      <c r="MFJ352" s="70"/>
      <c r="MFK352" s="70"/>
      <c r="MFL352" s="70"/>
      <c r="MFM352" s="70"/>
      <c r="MFN352" s="70"/>
      <c r="MFO352" s="70"/>
      <c r="MFP352" s="70"/>
      <c r="MFQ352" s="70"/>
      <c r="MFR352" s="70"/>
      <c r="MFS352" s="70"/>
      <c r="MFT352" s="70"/>
      <c r="MFU352" s="70"/>
      <c r="MFV352" s="70"/>
      <c r="MFW352" s="70"/>
      <c r="MFX352" s="70"/>
      <c r="MFY352" s="70"/>
      <c r="MFZ352" s="70"/>
      <c r="MGA352" s="70"/>
      <c r="MGB352" s="70"/>
      <c r="MGC352" s="70"/>
      <c r="MGD352" s="70"/>
      <c r="MGE352" s="70"/>
      <c r="MGF352" s="70"/>
      <c r="MGG352" s="70"/>
      <c r="MGH352" s="70"/>
      <c r="MGI352" s="70"/>
      <c r="MGJ352" s="70"/>
      <c r="MGK352" s="70"/>
      <c r="MGL352" s="70"/>
      <c r="MGM352" s="70"/>
      <c r="MGN352" s="70"/>
      <c r="MGO352" s="70"/>
      <c r="MGP352" s="70"/>
      <c r="MGQ352" s="70"/>
      <c r="MGR352" s="70"/>
      <c r="MGS352" s="70"/>
      <c r="MGT352" s="70"/>
      <c r="MGU352" s="70"/>
      <c r="MGV352" s="70"/>
      <c r="MGW352" s="70"/>
      <c r="MGX352" s="70"/>
      <c r="MGY352" s="70"/>
      <c r="MGZ352" s="70"/>
      <c r="MHA352" s="70"/>
      <c r="MHB352" s="70"/>
      <c r="MHC352" s="70"/>
      <c r="MHD352" s="70"/>
      <c r="MHE352" s="70"/>
      <c r="MHF352" s="70"/>
      <c r="MHG352" s="70"/>
      <c r="MHH352" s="70"/>
      <c r="MHI352" s="70"/>
      <c r="MHJ352" s="70"/>
      <c r="MHK352" s="70"/>
      <c r="MHL352" s="70"/>
      <c r="MHM352" s="70"/>
      <c r="MHN352" s="70"/>
      <c r="MHO352" s="70"/>
      <c r="MHP352" s="70"/>
      <c r="MHQ352" s="70"/>
      <c r="MHR352" s="70"/>
      <c r="MHS352" s="70"/>
      <c r="MHT352" s="70"/>
      <c r="MHU352" s="70"/>
      <c r="MHV352" s="70"/>
      <c r="MHW352" s="70"/>
      <c r="MHX352" s="70"/>
      <c r="MHY352" s="70"/>
      <c r="MHZ352" s="70"/>
      <c r="MIA352" s="70"/>
      <c r="MIB352" s="70"/>
      <c r="MIC352" s="70"/>
      <c r="MID352" s="70"/>
      <c r="MIE352" s="70"/>
      <c r="MIF352" s="70"/>
      <c r="MIG352" s="70"/>
      <c r="MIH352" s="70"/>
      <c r="MII352" s="70"/>
      <c r="MIJ352" s="70"/>
      <c r="MIK352" s="70"/>
      <c r="MIL352" s="70"/>
      <c r="MIM352" s="70"/>
      <c r="MIN352" s="70"/>
      <c r="MIO352" s="70"/>
      <c r="MIP352" s="70"/>
      <c r="MIQ352" s="70"/>
      <c r="MIR352" s="70"/>
      <c r="MIS352" s="70"/>
      <c r="MIT352" s="70"/>
      <c r="MIU352" s="70"/>
      <c r="MIV352" s="70"/>
      <c r="MIW352" s="70"/>
      <c r="MIX352" s="70"/>
      <c r="MIY352" s="70"/>
      <c r="MIZ352" s="70"/>
      <c r="MJA352" s="70"/>
      <c r="MJB352" s="70"/>
      <c r="MJC352" s="70"/>
      <c r="MJD352" s="70"/>
      <c r="MJE352" s="70"/>
      <c r="MJF352" s="70"/>
      <c r="MJG352" s="70"/>
      <c r="MJH352" s="70"/>
      <c r="MJI352" s="70"/>
      <c r="MJJ352" s="70"/>
      <c r="MJK352" s="70"/>
      <c r="MJL352" s="70"/>
      <c r="MJM352" s="70"/>
      <c r="MJN352" s="70"/>
      <c r="MJO352" s="70"/>
      <c r="MJP352" s="70"/>
      <c r="MJQ352" s="70"/>
      <c r="MJR352" s="70"/>
      <c r="MJS352" s="70"/>
      <c r="MJT352" s="70"/>
      <c r="MJU352" s="70"/>
      <c r="MJV352" s="70"/>
      <c r="MJW352" s="70"/>
      <c r="MJX352" s="70"/>
      <c r="MJY352" s="70"/>
      <c r="MJZ352" s="70"/>
      <c r="MKA352" s="70"/>
      <c r="MKB352" s="70"/>
      <c r="MKC352" s="70"/>
      <c r="MKD352" s="70"/>
      <c r="MKE352" s="70"/>
      <c r="MKF352" s="70"/>
      <c r="MKG352" s="70"/>
      <c r="MKH352" s="70"/>
      <c r="MKI352" s="70"/>
      <c r="MKJ352" s="70"/>
      <c r="MKK352" s="70"/>
      <c r="MKL352" s="70"/>
      <c r="MKM352" s="70"/>
      <c r="MKN352" s="70"/>
      <c r="MKO352" s="70"/>
      <c r="MKP352" s="70"/>
      <c r="MKQ352" s="70"/>
      <c r="MKR352" s="70"/>
      <c r="MKS352" s="70"/>
      <c r="MKT352" s="70"/>
      <c r="MKU352" s="70"/>
      <c r="MKV352" s="70"/>
      <c r="MKW352" s="70"/>
      <c r="MKX352" s="70"/>
      <c r="MKY352" s="70"/>
      <c r="MKZ352" s="70"/>
      <c r="MLA352" s="70"/>
      <c r="MLB352" s="70"/>
      <c r="MLC352" s="70"/>
      <c r="MLD352" s="70"/>
      <c r="MLE352" s="70"/>
      <c r="MLF352" s="70"/>
      <c r="MLG352" s="70"/>
      <c r="MLH352" s="70"/>
      <c r="MLI352" s="70"/>
      <c r="MLJ352" s="70"/>
      <c r="MLK352" s="70"/>
      <c r="MLL352" s="70"/>
      <c r="MLM352" s="70"/>
      <c r="MLN352" s="70"/>
      <c r="MLO352" s="70"/>
      <c r="MLP352" s="70"/>
      <c r="MLQ352" s="70"/>
      <c r="MLR352" s="70"/>
      <c r="MLS352" s="70"/>
      <c r="MLT352" s="70"/>
      <c r="MLU352" s="70"/>
      <c r="MLV352" s="70"/>
      <c r="MLW352" s="70"/>
      <c r="MLX352" s="70"/>
      <c r="MLY352" s="70"/>
      <c r="MLZ352" s="70"/>
      <c r="MMA352" s="70"/>
      <c r="MMB352" s="70"/>
      <c r="MMC352" s="70"/>
      <c r="MMD352" s="70"/>
      <c r="MME352" s="70"/>
      <c r="MMF352" s="70"/>
      <c r="MMG352" s="70"/>
      <c r="MMH352" s="70"/>
      <c r="MMI352" s="70"/>
      <c r="MMJ352" s="70"/>
      <c r="MMK352" s="70"/>
      <c r="MML352" s="70"/>
      <c r="MMM352" s="70"/>
      <c r="MMN352" s="70"/>
      <c r="MMO352" s="70"/>
      <c r="MMP352" s="70"/>
      <c r="MMQ352" s="70"/>
      <c r="MMR352" s="70"/>
      <c r="MMS352" s="70"/>
      <c r="MMT352" s="70"/>
      <c r="MMU352" s="70"/>
      <c r="MMV352" s="70"/>
      <c r="MMW352" s="70"/>
      <c r="MMX352" s="70"/>
      <c r="MMY352" s="70"/>
      <c r="MMZ352" s="70"/>
      <c r="MNA352" s="70"/>
      <c r="MNB352" s="70"/>
      <c r="MNC352" s="70"/>
      <c r="MND352" s="70"/>
      <c r="MNE352" s="70"/>
      <c r="MNF352" s="70"/>
      <c r="MNG352" s="70"/>
      <c r="MNH352" s="70"/>
      <c r="MNI352" s="70"/>
      <c r="MNJ352" s="70"/>
      <c r="MNK352" s="70"/>
      <c r="MNL352" s="70"/>
      <c r="MNM352" s="70"/>
      <c r="MNN352" s="70"/>
      <c r="MNO352" s="70"/>
      <c r="MNP352" s="70"/>
      <c r="MNQ352" s="70"/>
      <c r="MNR352" s="70"/>
      <c r="MNS352" s="70"/>
      <c r="MNT352" s="70"/>
      <c r="MNU352" s="70"/>
      <c r="MNV352" s="70"/>
      <c r="MNW352" s="70"/>
      <c r="MNX352" s="70"/>
      <c r="MNY352" s="70"/>
      <c r="MNZ352" s="70"/>
      <c r="MOA352" s="70"/>
      <c r="MOB352" s="70"/>
      <c r="MOC352" s="70"/>
      <c r="MOD352" s="70"/>
      <c r="MOE352" s="70"/>
      <c r="MOF352" s="70"/>
      <c r="MOG352" s="70"/>
      <c r="MOH352" s="70"/>
      <c r="MOI352" s="70"/>
      <c r="MOJ352" s="70"/>
      <c r="MOK352" s="70"/>
      <c r="MOL352" s="70"/>
      <c r="MOM352" s="70"/>
      <c r="MON352" s="70"/>
      <c r="MOO352" s="70"/>
      <c r="MOP352" s="70"/>
      <c r="MOQ352" s="70"/>
      <c r="MOR352" s="70"/>
      <c r="MOS352" s="70"/>
      <c r="MOT352" s="70"/>
      <c r="MOU352" s="70"/>
      <c r="MOV352" s="70"/>
      <c r="MOW352" s="70"/>
      <c r="MOX352" s="70"/>
      <c r="MOY352" s="70"/>
      <c r="MOZ352" s="70"/>
      <c r="MPA352" s="70"/>
      <c r="MPB352" s="70"/>
      <c r="MPC352" s="70"/>
      <c r="MPD352" s="70"/>
      <c r="MPE352" s="70"/>
      <c r="MPF352" s="70"/>
      <c r="MPG352" s="70"/>
      <c r="MPH352" s="70"/>
      <c r="MPI352" s="70"/>
      <c r="MPJ352" s="70"/>
      <c r="MPK352" s="70"/>
      <c r="MPL352" s="70"/>
      <c r="MPM352" s="70"/>
      <c r="MPN352" s="70"/>
      <c r="MPO352" s="70"/>
      <c r="MPP352" s="70"/>
      <c r="MPQ352" s="70"/>
      <c r="MPR352" s="70"/>
      <c r="MPS352" s="70"/>
      <c r="MPT352" s="70"/>
      <c r="MPU352" s="70"/>
      <c r="MPV352" s="70"/>
      <c r="MPW352" s="70"/>
      <c r="MPX352" s="70"/>
      <c r="MPY352" s="70"/>
      <c r="MPZ352" s="70"/>
      <c r="MQA352" s="70"/>
      <c r="MQB352" s="70"/>
      <c r="MQC352" s="70"/>
      <c r="MQD352" s="70"/>
      <c r="MQE352" s="70"/>
      <c r="MQF352" s="70"/>
      <c r="MQG352" s="70"/>
      <c r="MQH352" s="70"/>
      <c r="MQI352" s="70"/>
      <c r="MQJ352" s="70"/>
      <c r="MQK352" s="70"/>
      <c r="MQL352" s="70"/>
      <c r="MQM352" s="70"/>
      <c r="MQN352" s="70"/>
      <c r="MQO352" s="70"/>
      <c r="MQP352" s="70"/>
      <c r="MQQ352" s="70"/>
      <c r="MQR352" s="70"/>
      <c r="MQS352" s="70"/>
      <c r="MQT352" s="70"/>
      <c r="MQU352" s="70"/>
      <c r="MQV352" s="70"/>
      <c r="MQW352" s="70"/>
      <c r="MQX352" s="70"/>
      <c r="MQY352" s="70"/>
      <c r="MQZ352" s="70"/>
      <c r="MRA352" s="70"/>
      <c r="MRB352" s="70"/>
      <c r="MRC352" s="70"/>
      <c r="MRD352" s="70"/>
      <c r="MRE352" s="70"/>
      <c r="MRF352" s="70"/>
      <c r="MRG352" s="70"/>
      <c r="MRH352" s="70"/>
      <c r="MRI352" s="70"/>
      <c r="MRJ352" s="70"/>
      <c r="MRK352" s="70"/>
      <c r="MRL352" s="70"/>
      <c r="MRM352" s="70"/>
      <c r="MRN352" s="70"/>
      <c r="MRO352" s="70"/>
      <c r="MRP352" s="70"/>
      <c r="MRQ352" s="70"/>
      <c r="MRR352" s="70"/>
      <c r="MRS352" s="70"/>
      <c r="MRT352" s="70"/>
      <c r="MRU352" s="70"/>
      <c r="MRV352" s="70"/>
      <c r="MRW352" s="70"/>
      <c r="MRX352" s="70"/>
      <c r="MRY352" s="70"/>
      <c r="MRZ352" s="70"/>
      <c r="MSA352" s="70"/>
      <c r="MSB352" s="70"/>
      <c r="MSC352" s="70"/>
      <c r="MSD352" s="70"/>
      <c r="MSE352" s="70"/>
      <c r="MSF352" s="70"/>
      <c r="MSG352" s="70"/>
      <c r="MSH352" s="70"/>
      <c r="MSI352" s="70"/>
      <c r="MSJ352" s="70"/>
      <c r="MSK352" s="70"/>
      <c r="MSL352" s="70"/>
      <c r="MSM352" s="70"/>
      <c r="MSN352" s="70"/>
      <c r="MSO352" s="70"/>
      <c r="MSP352" s="70"/>
      <c r="MSQ352" s="70"/>
      <c r="MSR352" s="70"/>
      <c r="MSS352" s="70"/>
      <c r="MST352" s="70"/>
      <c r="MSU352" s="70"/>
      <c r="MSV352" s="70"/>
      <c r="MSW352" s="70"/>
      <c r="MSX352" s="70"/>
      <c r="MSY352" s="70"/>
      <c r="MSZ352" s="70"/>
      <c r="MTA352" s="70"/>
      <c r="MTB352" s="70"/>
      <c r="MTC352" s="70"/>
      <c r="MTD352" s="70"/>
      <c r="MTE352" s="70"/>
      <c r="MTF352" s="70"/>
      <c r="MTG352" s="70"/>
      <c r="MTH352" s="70"/>
      <c r="MTI352" s="70"/>
      <c r="MTJ352" s="70"/>
      <c r="MTK352" s="70"/>
      <c r="MTL352" s="70"/>
      <c r="MTM352" s="70"/>
      <c r="MTN352" s="70"/>
      <c r="MTO352" s="70"/>
      <c r="MTP352" s="70"/>
      <c r="MTQ352" s="70"/>
      <c r="MTR352" s="70"/>
      <c r="MTS352" s="70"/>
      <c r="MTT352" s="70"/>
      <c r="MTU352" s="70"/>
      <c r="MTV352" s="70"/>
      <c r="MTW352" s="70"/>
      <c r="MTX352" s="70"/>
      <c r="MTY352" s="70"/>
      <c r="MTZ352" s="70"/>
      <c r="MUA352" s="70"/>
      <c r="MUB352" s="70"/>
      <c r="MUC352" s="70"/>
      <c r="MUD352" s="70"/>
      <c r="MUE352" s="70"/>
      <c r="MUF352" s="70"/>
      <c r="MUG352" s="70"/>
      <c r="MUH352" s="70"/>
      <c r="MUI352" s="70"/>
      <c r="MUJ352" s="70"/>
      <c r="MUK352" s="70"/>
      <c r="MUL352" s="70"/>
      <c r="MUM352" s="70"/>
      <c r="MUN352" s="70"/>
      <c r="MUO352" s="70"/>
      <c r="MUP352" s="70"/>
      <c r="MUQ352" s="70"/>
      <c r="MUR352" s="70"/>
      <c r="MUS352" s="70"/>
      <c r="MUT352" s="70"/>
      <c r="MUU352" s="70"/>
      <c r="MUV352" s="70"/>
      <c r="MUW352" s="70"/>
      <c r="MUX352" s="70"/>
      <c r="MUY352" s="70"/>
      <c r="MUZ352" s="70"/>
      <c r="MVA352" s="70"/>
      <c r="MVB352" s="70"/>
      <c r="MVC352" s="70"/>
      <c r="MVD352" s="70"/>
      <c r="MVE352" s="70"/>
      <c r="MVF352" s="70"/>
      <c r="MVG352" s="70"/>
      <c r="MVH352" s="70"/>
      <c r="MVI352" s="70"/>
      <c r="MVJ352" s="70"/>
      <c r="MVK352" s="70"/>
      <c r="MVL352" s="70"/>
      <c r="MVM352" s="70"/>
      <c r="MVN352" s="70"/>
      <c r="MVO352" s="70"/>
      <c r="MVP352" s="70"/>
      <c r="MVQ352" s="70"/>
      <c r="MVR352" s="70"/>
      <c r="MVS352" s="70"/>
      <c r="MVT352" s="70"/>
      <c r="MVU352" s="70"/>
      <c r="MVV352" s="70"/>
      <c r="MVW352" s="70"/>
      <c r="MVX352" s="70"/>
      <c r="MVY352" s="70"/>
      <c r="MVZ352" s="70"/>
      <c r="MWA352" s="70"/>
      <c r="MWB352" s="70"/>
      <c r="MWC352" s="70"/>
      <c r="MWD352" s="70"/>
      <c r="MWE352" s="70"/>
      <c r="MWF352" s="70"/>
      <c r="MWG352" s="70"/>
      <c r="MWH352" s="70"/>
      <c r="MWI352" s="70"/>
      <c r="MWJ352" s="70"/>
      <c r="MWK352" s="70"/>
      <c r="MWL352" s="70"/>
      <c r="MWM352" s="70"/>
      <c r="MWN352" s="70"/>
      <c r="MWO352" s="70"/>
      <c r="MWP352" s="70"/>
      <c r="MWQ352" s="70"/>
      <c r="MWR352" s="70"/>
      <c r="MWS352" s="70"/>
      <c r="MWT352" s="70"/>
      <c r="MWU352" s="70"/>
      <c r="MWV352" s="70"/>
      <c r="MWW352" s="70"/>
      <c r="MWX352" s="70"/>
      <c r="MWY352" s="70"/>
      <c r="MWZ352" s="70"/>
      <c r="MXA352" s="70"/>
      <c r="MXB352" s="70"/>
      <c r="MXC352" s="70"/>
      <c r="MXD352" s="70"/>
      <c r="MXE352" s="70"/>
      <c r="MXF352" s="70"/>
      <c r="MXG352" s="70"/>
      <c r="MXH352" s="70"/>
      <c r="MXI352" s="70"/>
      <c r="MXJ352" s="70"/>
      <c r="MXK352" s="70"/>
      <c r="MXL352" s="70"/>
      <c r="MXM352" s="70"/>
      <c r="MXN352" s="70"/>
      <c r="MXO352" s="70"/>
      <c r="MXP352" s="70"/>
      <c r="MXQ352" s="70"/>
      <c r="MXR352" s="70"/>
      <c r="MXS352" s="70"/>
      <c r="MXT352" s="70"/>
      <c r="MXU352" s="70"/>
      <c r="MXV352" s="70"/>
      <c r="MXW352" s="70"/>
      <c r="MXX352" s="70"/>
      <c r="MXY352" s="70"/>
      <c r="MXZ352" s="70"/>
      <c r="MYA352" s="70"/>
      <c r="MYB352" s="70"/>
      <c r="MYC352" s="70"/>
      <c r="MYD352" s="70"/>
      <c r="MYE352" s="70"/>
      <c r="MYF352" s="70"/>
      <c r="MYG352" s="70"/>
      <c r="MYH352" s="70"/>
      <c r="MYI352" s="70"/>
      <c r="MYJ352" s="70"/>
      <c r="MYK352" s="70"/>
      <c r="MYL352" s="70"/>
      <c r="MYM352" s="70"/>
      <c r="MYN352" s="70"/>
      <c r="MYO352" s="70"/>
      <c r="MYP352" s="70"/>
      <c r="MYQ352" s="70"/>
      <c r="MYR352" s="70"/>
      <c r="MYS352" s="70"/>
      <c r="MYT352" s="70"/>
      <c r="MYU352" s="70"/>
      <c r="MYV352" s="70"/>
      <c r="MYW352" s="70"/>
      <c r="MYX352" s="70"/>
      <c r="MYY352" s="70"/>
      <c r="MYZ352" s="70"/>
      <c r="MZA352" s="70"/>
      <c r="MZB352" s="70"/>
      <c r="MZC352" s="70"/>
      <c r="MZD352" s="70"/>
      <c r="MZE352" s="70"/>
      <c r="MZF352" s="70"/>
      <c r="MZG352" s="70"/>
      <c r="MZH352" s="70"/>
      <c r="MZI352" s="70"/>
      <c r="MZJ352" s="70"/>
      <c r="MZK352" s="70"/>
      <c r="MZL352" s="70"/>
      <c r="MZM352" s="70"/>
      <c r="MZN352" s="70"/>
      <c r="MZO352" s="70"/>
      <c r="MZP352" s="70"/>
      <c r="MZQ352" s="70"/>
      <c r="MZR352" s="70"/>
      <c r="MZS352" s="70"/>
      <c r="MZT352" s="70"/>
      <c r="MZU352" s="70"/>
      <c r="MZV352" s="70"/>
      <c r="MZW352" s="70"/>
      <c r="MZX352" s="70"/>
      <c r="MZY352" s="70"/>
      <c r="MZZ352" s="70"/>
      <c r="NAA352" s="70"/>
      <c r="NAB352" s="70"/>
      <c r="NAC352" s="70"/>
      <c r="NAD352" s="70"/>
      <c r="NAE352" s="70"/>
      <c r="NAF352" s="70"/>
      <c r="NAG352" s="70"/>
      <c r="NAH352" s="70"/>
      <c r="NAI352" s="70"/>
      <c r="NAJ352" s="70"/>
      <c r="NAK352" s="70"/>
      <c r="NAL352" s="70"/>
      <c r="NAM352" s="70"/>
      <c r="NAN352" s="70"/>
      <c r="NAO352" s="70"/>
      <c r="NAP352" s="70"/>
      <c r="NAQ352" s="70"/>
      <c r="NAR352" s="70"/>
      <c r="NAS352" s="70"/>
      <c r="NAT352" s="70"/>
      <c r="NAU352" s="70"/>
      <c r="NAV352" s="70"/>
      <c r="NAW352" s="70"/>
      <c r="NAX352" s="70"/>
      <c r="NAY352" s="70"/>
      <c r="NAZ352" s="70"/>
      <c r="NBA352" s="70"/>
      <c r="NBB352" s="70"/>
      <c r="NBC352" s="70"/>
      <c r="NBD352" s="70"/>
      <c r="NBE352" s="70"/>
      <c r="NBF352" s="70"/>
      <c r="NBG352" s="70"/>
      <c r="NBH352" s="70"/>
      <c r="NBI352" s="70"/>
      <c r="NBJ352" s="70"/>
      <c r="NBK352" s="70"/>
      <c r="NBL352" s="70"/>
      <c r="NBM352" s="70"/>
      <c r="NBN352" s="70"/>
      <c r="NBO352" s="70"/>
      <c r="NBP352" s="70"/>
      <c r="NBQ352" s="70"/>
      <c r="NBR352" s="70"/>
      <c r="NBS352" s="70"/>
      <c r="NBT352" s="70"/>
      <c r="NBU352" s="70"/>
      <c r="NBV352" s="70"/>
      <c r="NBW352" s="70"/>
      <c r="NBX352" s="70"/>
      <c r="NBY352" s="70"/>
      <c r="NBZ352" s="70"/>
      <c r="NCA352" s="70"/>
      <c r="NCB352" s="70"/>
      <c r="NCC352" s="70"/>
      <c r="NCD352" s="70"/>
      <c r="NCE352" s="70"/>
      <c r="NCF352" s="70"/>
      <c r="NCG352" s="70"/>
      <c r="NCH352" s="70"/>
      <c r="NCI352" s="70"/>
      <c r="NCJ352" s="70"/>
      <c r="NCK352" s="70"/>
      <c r="NCL352" s="70"/>
      <c r="NCM352" s="70"/>
      <c r="NCN352" s="70"/>
      <c r="NCO352" s="70"/>
      <c r="NCP352" s="70"/>
      <c r="NCQ352" s="70"/>
      <c r="NCR352" s="70"/>
      <c r="NCS352" s="70"/>
      <c r="NCT352" s="70"/>
      <c r="NCU352" s="70"/>
      <c r="NCV352" s="70"/>
      <c r="NCW352" s="70"/>
      <c r="NCX352" s="70"/>
      <c r="NCY352" s="70"/>
      <c r="NCZ352" s="70"/>
      <c r="NDA352" s="70"/>
      <c r="NDB352" s="70"/>
      <c r="NDC352" s="70"/>
      <c r="NDD352" s="70"/>
      <c r="NDE352" s="70"/>
      <c r="NDF352" s="70"/>
      <c r="NDG352" s="70"/>
      <c r="NDH352" s="70"/>
      <c r="NDI352" s="70"/>
      <c r="NDJ352" s="70"/>
      <c r="NDK352" s="70"/>
      <c r="NDL352" s="70"/>
      <c r="NDM352" s="70"/>
      <c r="NDN352" s="70"/>
      <c r="NDO352" s="70"/>
      <c r="NDP352" s="70"/>
      <c r="NDQ352" s="70"/>
      <c r="NDR352" s="70"/>
      <c r="NDS352" s="70"/>
      <c r="NDT352" s="70"/>
      <c r="NDU352" s="70"/>
      <c r="NDV352" s="70"/>
      <c r="NDW352" s="70"/>
      <c r="NDX352" s="70"/>
      <c r="NDY352" s="70"/>
      <c r="NDZ352" s="70"/>
      <c r="NEA352" s="70"/>
      <c r="NEB352" s="70"/>
      <c r="NEC352" s="70"/>
      <c r="NED352" s="70"/>
      <c r="NEE352" s="70"/>
      <c r="NEF352" s="70"/>
      <c r="NEG352" s="70"/>
      <c r="NEH352" s="70"/>
      <c r="NEI352" s="70"/>
      <c r="NEJ352" s="70"/>
      <c r="NEK352" s="70"/>
      <c r="NEL352" s="70"/>
      <c r="NEM352" s="70"/>
      <c r="NEN352" s="70"/>
      <c r="NEO352" s="70"/>
      <c r="NEP352" s="70"/>
      <c r="NEQ352" s="70"/>
      <c r="NER352" s="70"/>
      <c r="NES352" s="70"/>
      <c r="NET352" s="70"/>
      <c r="NEU352" s="70"/>
      <c r="NEV352" s="70"/>
      <c r="NEW352" s="70"/>
      <c r="NEX352" s="70"/>
      <c r="NEY352" s="70"/>
      <c r="NEZ352" s="70"/>
      <c r="NFA352" s="70"/>
      <c r="NFB352" s="70"/>
      <c r="NFC352" s="70"/>
      <c r="NFD352" s="70"/>
      <c r="NFE352" s="70"/>
      <c r="NFF352" s="70"/>
      <c r="NFG352" s="70"/>
      <c r="NFH352" s="70"/>
      <c r="NFI352" s="70"/>
      <c r="NFJ352" s="70"/>
      <c r="NFK352" s="70"/>
      <c r="NFL352" s="70"/>
      <c r="NFM352" s="70"/>
      <c r="NFN352" s="70"/>
      <c r="NFO352" s="70"/>
      <c r="NFP352" s="70"/>
      <c r="NFQ352" s="70"/>
      <c r="NFR352" s="70"/>
      <c r="NFS352" s="70"/>
      <c r="NFT352" s="70"/>
      <c r="NFU352" s="70"/>
      <c r="NFV352" s="70"/>
      <c r="NFW352" s="70"/>
      <c r="NFX352" s="70"/>
      <c r="NFY352" s="70"/>
      <c r="NFZ352" s="70"/>
      <c r="NGA352" s="70"/>
      <c r="NGB352" s="70"/>
      <c r="NGC352" s="70"/>
      <c r="NGD352" s="70"/>
      <c r="NGE352" s="70"/>
      <c r="NGF352" s="70"/>
      <c r="NGG352" s="70"/>
      <c r="NGH352" s="70"/>
      <c r="NGI352" s="70"/>
      <c r="NGJ352" s="70"/>
      <c r="NGK352" s="70"/>
      <c r="NGL352" s="70"/>
      <c r="NGM352" s="70"/>
      <c r="NGN352" s="70"/>
      <c r="NGO352" s="70"/>
      <c r="NGP352" s="70"/>
      <c r="NGQ352" s="70"/>
      <c r="NGR352" s="70"/>
      <c r="NGS352" s="70"/>
      <c r="NGT352" s="70"/>
      <c r="NGU352" s="70"/>
      <c r="NGV352" s="70"/>
      <c r="NGW352" s="70"/>
      <c r="NGX352" s="70"/>
      <c r="NGY352" s="70"/>
      <c r="NGZ352" s="70"/>
      <c r="NHA352" s="70"/>
      <c r="NHB352" s="70"/>
      <c r="NHC352" s="70"/>
      <c r="NHD352" s="70"/>
      <c r="NHE352" s="70"/>
      <c r="NHF352" s="70"/>
      <c r="NHG352" s="70"/>
      <c r="NHH352" s="70"/>
      <c r="NHI352" s="70"/>
      <c r="NHJ352" s="70"/>
      <c r="NHK352" s="70"/>
      <c r="NHL352" s="70"/>
      <c r="NHM352" s="70"/>
      <c r="NHN352" s="70"/>
      <c r="NHO352" s="70"/>
      <c r="NHP352" s="70"/>
      <c r="NHQ352" s="70"/>
      <c r="NHR352" s="70"/>
      <c r="NHS352" s="70"/>
      <c r="NHT352" s="70"/>
      <c r="NHU352" s="70"/>
      <c r="NHV352" s="70"/>
      <c r="NHW352" s="70"/>
      <c r="NHX352" s="70"/>
      <c r="NHY352" s="70"/>
      <c r="NHZ352" s="70"/>
      <c r="NIA352" s="70"/>
      <c r="NIB352" s="70"/>
      <c r="NIC352" s="70"/>
      <c r="NID352" s="70"/>
      <c r="NIE352" s="70"/>
      <c r="NIF352" s="70"/>
      <c r="NIG352" s="70"/>
      <c r="NIH352" s="70"/>
      <c r="NII352" s="70"/>
      <c r="NIJ352" s="70"/>
      <c r="NIK352" s="70"/>
      <c r="NIL352" s="70"/>
      <c r="NIM352" s="70"/>
      <c r="NIN352" s="70"/>
      <c r="NIO352" s="70"/>
      <c r="NIP352" s="70"/>
      <c r="NIQ352" s="70"/>
      <c r="NIR352" s="70"/>
      <c r="NIS352" s="70"/>
      <c r="NIT352" s="70"/>
      <c r="NIU352" s="70"/>
      <c r="NIV352" s="70"/>
      <c r="NIW352" s="70"/>
      <c r="NIX352" s="70"/>
      <c r="NIY352" s="70"/>
      <c r="NIZ352" s="70"/>
      <c r="NJA352" s="70"/>
      <c r="NJB352" s="70"/>
      <c r="NJC352" s="70"/>
      <c r="NJD352" s="70"/>
      <c r="NJE352" s="70"/>
      <c r="NJF352" s="70"/>
      <c r="NJG352" s="70"/>
      <c r="NJH352" s="70"/>
      <c r="NJI352" s="70"/>
      <c r="NJJ352" s="70"/>
      <c r="NJK352" s="70"/>
      <c r="NJL352" s="70"/>
      <c r="NJM352" s="70"/>
      <c r="NJN352" s="70"/>
      <c r="NJO352" s="70"/>
      <c r="NJP352" s="70"/>
      <c r="NJQ352" s="70"/>
      <c r="NJR352" s="70"/>
      <c r="NJS352" s="70"/>
      <c r="NJT352" s="70"/>
      <c r="NJU352" s="70"/>
      <c r="NJV352" s="70"/>
      <c r="NJW352" s="70"/>
      <c r="NJX352" s="70"/>
      <c r="NJY352" s="70"/>
      <c r="NJZ352" s="70"/>
      <c r="NKA352" s="70"/>
      <c r="NKB352" s="70"/>
      <c r="NKC352" s="70"/>
      <c r="NKD352" s="70"/>
      <c r="NKE352" s="70"/>
      <c r="NKF352" s="70"/>
      <c r="NKG352" s="70"/>
      <c r="NKH352" s="70"/>
      <c r="NKI352" s="70"/>
      <c r="NKJ352" s="70"/>
      <c r="NKK352" s="70"/>
      <c r="NKL352" s="70"/>
      <c r="NKM352" s="70"/>
      <c r="NKN352" s="70"/>
      <c r="NKO352" s="70"/>
      <c r="NKP352" s="70"/>
      <c r="NKQ352" s="70"/>
      <c r="NKR352" s="70"/>
      <c r="NKS352" s="70"/>
      <c r="NKT352" s="70"/>
      <c r="NKU352" s="70"/>
      <c r="NKV352" s="70"/>
      <c r="NKW352" s="70"/>
      <c r="NKX352" s="70"/>
      <c r="NKY352" s="70"/>
      <c r="NKZ352" s="70"/>
      <c r="NLA352" s="70"/>
      <c r="NLB352" s="70"/>
      <c r="NLC352" s="70"/>
      <c r="NLD352" s="70"/>
      <c r="NLE352" s="70"/>
      <c r="NLF352" s="70"/>
      <c r="NLG352" s="70"/>
      <c r="NLH352" s="70"/>
      <c r="NLI352" s="70"/>
      <c r="NLJ352" s="70"/>
      <c r="NLK352" s="70"/>
      <c r="NLL352" s="70"/>
      <c r="NLM352" s="70"/>
      <c r="NLN352" s="70"/>
      <c r="NLO352" s="70"/>
      <c r="NLP352" s="70"/>
      <c r="NLQ352" s="70"/>
      <c r="NLR352" s="70"/>
      <c r="NLS352" s="70"/>
      <c r="NLT352" s="70"/>
      <c r="NLU352" s="70"/>
      <c r="NLV352" s="70"/>
      <c r="NLW352" s="70"/>
      <c r="NLX352" s="70"/>
      <c r="NLY352" s="70"/>
      <c r="NLZ352" s="70"/>
      <c r="NMA352" s="70"/>
      <c r="NMB352" s="70"/>
      <c r="NMC352" s="70"/>
      <c r="NMD352" s="70"/>
      <c r="NME352" s="70"/>
      <c r="NMF352" s="70"/>
      <c r="NMG352" s="70"/>
      <c r="NMH352" s="70"/>
      <c r="NMI352" s="70"/>
      <c r="NMJ352" s="70"/>
      <c r="NMK352" s="70"/>
      <c r="NML352" s="70"/>
      <c r="NMM352" s="70"/>
      <c r="NMN352" s="70"/>
      <c r="NMO352" s="70"/>
      <c r="NMP352" s="70"/>
      <c r="NMQ352" s="70"/>
      <c r="NMR352" s="70"/>
      <c r="NMS352" s="70"/>
      <c r="NMT352" s="70"/>
      <c r="NMU352" s="70"/>
      <c r="NMV352" s="70"/>
      <c r="NMW352" s="70"/>
      <c r="NMX352" s="70"/>
      <c r="NMY352" s="70"/>
      <c r="NMZ352" s="70"/>
      <c r="NNA352" s="70"/>
      <c r="NNB352" s="70"/>
      <c r="NNC352" s="70"/>
      <c r="NND352" s="70"/>
      <c r="NNE352" s="70"/>
      <c r="NNF352" s="70"/>
      <c r="NNG352" s="70"/>
      <c r="NNH352" s="70"/>
      <c r="NNI352" s="70"/>
      <c r="NNJ352" s="70"/>
      <c r="NNK352" s="70"/>
      <c r="NNL352" s="70"/>
      <c r="NNM352" s="70"/>
      <c r="NNN352" s="70"/>
      <c r="NNO352" s="70"/>
      <c r="NNP352" s="70"/>
      <c r="NNQ352" s="70"/>
      <c r="NNR352" s="70"/>
      <c r="NNS352" s="70"/>
      <c r="NNT352" s="70"/>
      <c r="NNU352" s="70"/>
      <c r="NNV352" s="70"/>
      <c r="NNW352" s="70"/>
      <c r="NNX352" s="70"/>
      <c r="NNY352" s="70"/>
      <c r="NNZ352" s="70"/>
      <c r="NOA352" s="70"/>
      <c r="NOB352" s="70"/>
      <c r="NOC352" s="70"/>
      <c r="NOD352" s="70"/>
      <c r="NOE352" s="70"/>
      <c r="NOF352" s="70"/>
      <c r="NOG352" s="70"/>
      <c r="NOH352" s="70"/>
      <c r="NOI352" s="70"/>
      <c r="NOJ352" s="70"/>
      <c r="NOK352" s="70"/>
      <c r="NOL352" s="70"/>
      <c r="NOM352" s="70"/>
      <c r="NON352" s="70"/>
      <c r="NOO352" s="70"/>
      <c r="NOP352" s="70"/>
      <c r="NOQ352" s="70"/>
      <c r="NOR352" s="70"/>
      <c r="NOS352" s="70"/>
      <c r="NOT352" s="70"/>
      <c r="NOU352" s="70"/>
      <c r="NOV352" s="70"/>
      <c r="NOW352" s="70"/>
      <c r="NOX352" s="70"/>
      <c r="NOY352" s="70"/>
      <c r="NOZ352" s="70"/>
      <c r="NPA352" s="70"/>
      <c r="NPB352" s="70"/>
      <c r="NPC352" s="70"/>
      <c r="NPD352" s="70"/>
      <c r="NPE352" s="70"/>
      <c r="NPF352" s="70"/>
      <c r="NPG352" s="70"/>
      <c r="NPH352" s="70"/>
      <c r="NPI352" s="70"/>
      <c r="NPJ352" s="70"/>
      <c r="NPK352" s="70"/>
      <c r="NPL352" s="70"/>
      <c r="NPM352" s="70"/>
      <c r="NPN352" s="70"/>
      <c r="NPO352" s="70"/>
      <c r="NPP352" s="70"/>
      <c r="NPQ352" s="70"/>
      <c r="NPR352" s="70"/>
      <c r="NPS352" s="70"/>
      <c r="NPT352" s="70"/>
      <c r="NPU352" s="70"/>
      <c r="NPV352" s="70"/>
      <c r="NPW352" s="70"/>
      <c r="NPX352" s="70"/>
      <c r="NPY352" s="70"/>
      <c r="NPZ352" s="70"/>
      <c r="NQA352" s="70"/>
      <c r="NQB352" s="70"/>
      <c r="NQC352" s="70"/>
      <c r="NQD352" s="70"/>
      <c r="NQE352" s="70"/>
      <c r="NQF352" s="70"/>
      <c r="NQG352" s="70"/>
      <c r="NQH352" s="70"/>
      <c r="NQI352" s="70"/>
      <c r="NQJ352" s="70"/>
      <c r="NQK352" s="70"/>
      <c r="NQL352" s="70"/>
      <c r="NQM352" s="70"/>
      <c r="NQN352" s="70"/>
      <c r="NQO352" s="70"/>
      <c r="NQP352" s="70"/>
      <c r="NQQ352" s="70"/>
      <c r="NQR352" s="70"/>
      <c r="NQS352" s="70"/>
      <c r="NQT352" s="70"/>
      <c r="NQU352" s="70"/>
      <c r="NQV352" s="70"/>
      <c r="NQW352" s="70"/>
      <c r="NQX352" s="70"/>
      <c r="NQY352" s="70"/>
      <c r="NQZ352" s="70"/>
      <c r="NRA352" s="70"/>
      <c r="NRB352" s="70"/>
      <c r="NRC352" s="70"/>
      <c r="NRD352" s="70"/>
      <c r="NRE352" s="70"/>
      <c r="NRF352" s="70"/>
      <c r="NRG352" s="70"/>
      <c r="NRH352" s="70"/>
      <c r="NRI352" s="70"/>
      <c r="NRJ352" s="70"/>
      <c r="NRK352" s="70"/>
      <c r="NRL352" s="70"/>
      <c r="NRM352" s="70"/>
      <c r="NRN352" s="70"/>
      <c r="NRO352" s="70"/>
      <c r="NRP352" s="70"/>
      <c r="NRQ352" s="70"/>
      <c r="NRR352" s="70"/>
      <c r="NRS352" s="70"/>
      <c r="NRT352" s="70"/>
      <c r="NRU352" s="70"/>
      <c r="NRV352" s="70"/>
      <c r="NRW352" s="70"/>
      <c r="NRX352" s="70"/>
      <c r="NRY352" s="70"/>
      <c r="NRZ352" s="70"/>
      <c r="NSA352" s="70"/>
      <c r="NSB352" s="70"/>
      <c r="NSC352" s="70"/>
      <c r="NSD352" s="70"/>
      <c r="NSE352" s="70"/>
      <c r="NSF352" s="70"/>
      <c r="NSG352" s="70"/>
      <c r="NSH352" s="70"/>
      <c r="NSI352" s="70"/>
      <c r="NSJ352" s="70"/>
      <c r="NSK352" s="70"/>
      <c r="NSL352" s="70"/>
      <c r="NSM352" s="70"/>
      <c r="NSN352" s="70"/>
      <c r="NSO352" s="70"/>
      <c r="NSP352" s="70"/>
      <c r="NSQ352" s="70"/>
      <c r="NSR352" s="70"/>
      <c r="NSS352" s="70"/>
      <c r="NST352" s="70"/>
      <c r="NSU352" s="70"/>
      <c r="NSV352" s="70"/>
      <c r="NSW352" s="70"/>
      <c r="NSX352" s="70"/>
      <c r="NSY352" s="70"/>
      <c r="NSZ352" s="70"/>
      <c r="NTA352" s="70"/>
      <c r="NTB352" s="70"/>
      <c r="NTC352" s="70"/>
      <c r="NTD352" s="70"/>
      <c r="NTE352" s="70"/>
      <c r="NTF352" s="70"/>
      <c r="NTG352" s="70"/>
      <c r="NTH352" s="70"/>
      <c r="NTI352" s="70"/>
      <c r="NTJ352" s="70"/>
      <c r="NTK352" s="70"/>
      <c r="NTL352" s="70"/>
      <c r="NTM352" s="70"/>
      <c r="NTN352" s="70"/>
      <c r="NTO352" s="70"/>
      <c r="NTP352" s="70"/>
      <c r="NTQ352" s="70"/>
      <c r="NTR352" s="70"/>
      <c r="NTS352" s="70"/>
      <c r="NTT352" s="70"/>
      <c r="NTU352" s="70"/>
      <c r="NTV352" s="70"/>
      <c r="NTW352" s="70"/>
      <c r="NTX352" s="70"/>
      <c r="NTY352" s="70"/>
      <c r="NTZ352" s="70"/>
      <c r="NUA352" s="70"/>
      <c r="NUB352" s="70"/>
      <c r="NUC352" s="70"/>
      <c r="NUD352" s="70"/>
      <c r="NUE352" s="70"/>
      <c r="NUF352" s="70"/>
      <c r="NUG352" s="70"/>
      <c r="NUH352" s="70"/>
      <c r="NUI352" s="70"/>
      <c r="NUJ352" s="70"/>
      <c r="NUK352" s="70"/>
      <c r="NUL352" s="70"/>
      <c r="NUM352" s="70"/>
      <c r="NUN352" s="70"/>
      <c r="NUO352" s="70"/>
      <c r="NUP352" s="70"/>
      <c r="NUQ352" s="70"/>
      <c r="NUR352" s="70"/>
      <c r="NUS352" s="70"/>
      <c r="NUT352" s="70"/>
      <c r="NUU352" s="70"/>
      <c r="NUV352" s="70"/>
      <c r="NUW352" s="70"/>
      <c r="NUX352" s="70"/>
      <c r="NUY352" s="70"/>
      <c r="NUZ352" s="70"/>
      <c r="NVA352" s="70"/>
      <c r="NVB352" s="70"/>
      <c r="NVC352" s="70"/>
      <c r="NVD352" s="70"/>
      <c r="NVE352" s="70"/>
      <c r="NVF352" s="70"/>
      <c r="NVG352" s="70"/>
      <c r="NVH352" s="70"/>
      <c r="NVI352" s="70"/>
      <c r="NVJ352" s="70"/>
      <c r="NVK352" s="70"/>
      <c r="NVL352" s="70"/>
      <c r="NVM352" s="70"/>
      <c r="NVN352" s="70"/>
      <c r="NVO352" s="70"/>
      <c r="NVP352" s="70"/>
      <c r="NVQ352" s="70"/>
      <c r="NVR352" s="70"/>
      <c r="NVS352" s="70"/>
      <c r="NVT352" s="70"/>
      <c r="NVU352" s="70"/>
      <c r="NVV352" s="70"/>
      <c r="NVW352" s="70"/>
      <c r="NVX352" s="70"/>
      <c r="NVY352" s="70"/>
      <c r="NVZ352" s="70"/>
      <c r="NWA352" s="70"/>
      <c r="NWB352" s="70"/>
      <c r="NWC352" s="70"/>
      <c r="NWD352" s="70"/>
      <c r="NWE352" s="70"/>
      <c r="NWF352" s="70"/>
      <c r="NWG352" s="70"/>
      <c r="NWH352" s="70"/>
      <c r="NWI352" s="70"/>
      <c r="NWJ352" s="70"/>
      <c r="NWK352" s="70"/>
      <c r="NWL352" s="70"/>
      <c r="NWM352" s="70"/>
      <c r="NWN352" s="70"/>
      <c r="NWO352" s="70"/>
      <c r="NWP352" s="70"/>
      <c r="NWQ352" s="70"/>
      <c r="NWR352" s="70"/>
      <c r="NWS352" s="70"/>
      <c r="NWT352" s="70"/>
      <c r="NWU352" s="70"/>
      <c r="NWV352" s="70"/>
      <c r="NWW352" s="70"/>
      <c r="NWX352" s="70"/>
      <c r="NWY352" s="70"/>
      <c r="NWZ352" s="70"/>
      <c r="NXA352" s="70"/>
      <c r="NXB352" s="70"/>
      <c r="NXC352" s="70"/>
      <c r="NXD352" s="70"/>
      <c r="NXE352" s="70"/>
      <c r="NXF352" s="70"/>
      <c r="NXG352" s="70"/>
      <c r="NXH352" s="70"/>
      <c r="NXI352" s="70"/>
      <c r="NXJ352" s="70"/>
      <c r="NXK352" s="70"/>
      <c r="NXL352" s="70"/>
      <c r="NXM352" s="70"/>
      <c r="NXN352" s="70"/>
      <c r="NXO352" s="70"/>
      <c r="NXP352" s="70"/>
      <c r="NXQ352" s="70"/>
      <c r="NXR352" s="70"/>
      <c r="NXS352" s="70"/>
      <c r="NXT352" s="70"/>
      <c r="NXU352" s="70"/>
      <c r="NXV352" s="70"/>
      <c r="NXW352" s="70"/>
      <c r="NXX352" s="70"/>
      <c r="NXY352" s="70"/>
      <c r="NXZ352" s="70"/>
      <c r="NYA352" s="70"/>
      <c r="NYB352" s="70"/>
      <c r="NYC352" s="70"/>
      <c r="NYD352" s="70"/>
      <c r="NYE352" s="70"/>
      <c r="NYF352" s="70"/>
      <c r="NYG352" s="70"/>
      <c r="NYH352" s="70"/>
      <c r="NYI352" s="70"/>
      <c r="NYJ352" s="70"/>
      <c r="NYK352" s="70"/>
      <c r="NYL352" s="70"/>
      <c r="NYM352" s="70"/>
      <c r="NYN352" s="70"/>
      <c r="NYO352" s="70"/>
      <c r="NYP352" s="70"/>
      <c r="NYQ352" s="70"/>
      <c r="NYR352" s="70"/>
      <c r="NYS352" s="70"/>
      <c r="NYT352" s="70"/>
      <c r="NYU352" s="70"/>
      <c r="NYV352" s="70"/>
      <c r="NYW352" s="70"/>
      <c r="NYX352" s="70"/>
      <c r="NYY352" s="70"/>
      <c r="NYZ352" s="70"/>
      <c r="NZA352" s="70"/>
      <c r="NZB352" s="70"/>
      <c r="NZC352" s="70"/>
      <c r="NZD352" s="70"/>
      <c r="NZE352" s="70"/>
      <c r="NZF352" s="70"/>
      <c r="NZG352" s="70"/>
      <c r="NZH352" s="70"/>
      <c r="NZI352" s="70"/>
      <c r="NZJ352" s="70"/>
      <c r="NZK352" s="70"/>
      <c r="NZL352" s="70"/>
      <c r="NZM352" s="70"/>
      <c r="NZN352" s="70"/>
      <c r="NZO352" s="70"/>
      <c r="NZP352" s="70"/>
      <c r="NZQ352" s="70"/>
      <c r="NZR352" s="70"/>
      <c r="NZS352" s="70"/>
      <c r="NZT352" s="70"/>
      <c r="NZU352" s="70"/>
      <c r="NZV352" s="70"/>
      <c r="NZW352" s="70"/>
      <c r="NZX352" s="70"/>
      <c r="NZY352" s="70"/>
      <c r="NZZ352" s="70"/>
      <c r="OAA352" s="70"/>
      <c r="OAB352" s="70"/>
      <c r="OAC352" s="70"/>
      <c r="OAD352" s="70"/>
      <c r="OAE352" s="70"/>
      <c r="OAF352" s="70"/>
      <c r="OAG352" s="70"/>
      <c r="OAH352" s="70"/>
      <c r="OAI352" s="70"/>
      <c r="OAJ352" s="70"/>
      <c r="OAK352" s="70"/>
      <c r="OAL352" s="70"/>
      <c r="OAM352" s="70"/>
      <c r="OAN352" s="70"/>
      <c r="OAO352" s="70"/>
      <c r="OAP352" s="70"/>
      <c r="OAQ352" s="70"/>
      <c r="OAR352" s="70"/>
      <c r="OAS352" s="70"/>
      <c r="OAT352" s="70"/>
      <c r="OAU352" s="70"/>
      <c r="OAV352" s="70"/>
      <c r="OAW352" s="70"/>
      <c r="OAX352" s="70"/>
      <c r="OAY352" s="70"/>
      <c r="OAZ352" s="70"/>
      <c r="OBA352" s="70"/>
      <c r="OBB352" s="70"/>
      <c r="OBC352" s="70"/>
      <c r="OBD352" s="70"/>
      <c r="OBE352" s="70"/>
      <c r="OBF352" s="70"/>
      <c r="OBG352" s="70"/>
      <c r="OBH352" s="70"/>
      <c r="OBI352" s="70"/>
      <c r="OBJ352" s="70"/>
      <c r="OBK352" s="70"/>
      <c r="OBL352" s="70"/>
      <c r="OBM352" s="70"/>
      <c r="OBN352" s="70"/>
      <c r="OBO352" s="70"/>
      <c r="OBP352" s="70"/>
      <c r="OBQ352" s="70"/>
      <c r="OBR352" s="70"/>
      <c r="OBS352" s="70"/>
      <c r="OBT352" s="70"/>
      <c r="OBU352" s="70"/>
      <c r="OBV352" s="70"/>
      <c r="OBW352" s="70"/>
      <c r="OBX352" s="70"/>
      <c r="OBY352" s="70"/>
      <c r="OBZ352" s="70"/>
      <c r="OCA352" s="70"/>
      <c r="OCB352" s="70"/>
      <c r="OCC352" s="70"/>
      <c r="OCD352" s="70"/>
      <c r="OCE352" s="70"/>
      <c r="OCF352" s="70"/>
      <c r="OCG352" s="70"/>
      <c r="OCH352" s="70"/>
      <c r="OCI352" s="70"/>
      <c r="OCJ352" s="70"/>
      <c r="OCK352" s="70"/>
      <c r="OCL352" s="70"/>
      <c r="OCM352" s="70"/>
      <c r="OCN352" s="70"/>
      <c r="OCO352" s="70"/>
      <c r="OCP352" s="70"/>
      <c r="OCQ352" s="70"/>
      <c r="OCR352" s="70"/>
      <c r="OCS352" s="70"/>
      <c r="OCT352" s="70"/>
      <c r="OCU352" s="70"/>
      <c r="OCV352" s="70"/>
      <c r="OCW352" s="70"/>
      <c r="OCX352" s="70"/>
      <c r="OCY352" s="70"/>
      <c r="OCZ352" s="70"/>
      <c r="ODA352" s="70"/>
      <c r="ODB352" s="70"/>
      <c r="ODC352" s="70"/>
      <c r="ODD352" s="70"/>
      <c r="ODE352" s="70"/>
      <c r="ODF352" s="70"/>
      <c r="ODG352" s="70"/>
      <c r="ODH352" s="70"/>
      <c r="ODI352" s="70"/>
      <c r="ODJ352" s="70"/>
      <c r="ODK352" s="70"/>
      <c r="ODL352" s="70"/>
      <c r="ODM352" s="70"/>
      <c r="ODN352" s="70"/>
      <c r="ODO352" s="70"/>
      <c r="ODP352" s="70"/>
      <c r="ODQ352" s="70"/>
      <c r="ODR352" s="70"/>
      <c r="ODS352" s="70"/>
      <c r="ODT352" s="70"/>
      <c r="ODU352" s="70"/>
      <c r="ODV352" s="70"/>
      <c r="ODW352" s="70"/>
      <c r="ODX352" s="70"/>
      <c r="ODY352" s="70"/>
      <c r="ODZ352" s="70"/>
      <c r="OEA352" s="70"/>
      <c r="OEB352" s="70"/>
      <c r="OEC352" s="70"/>
      <c r="OED352" s="70"/>
      <c r="OEE352" s="70"/>
      <c r="OEF352" s="70"/>
      <c r="OEG352" s="70"/>
      <c r="OEH352" s="70"/>
      <c r="OEI352" s="70"/>
      <c r="OEJ352" s="70"/>
      <c r="OEK352" s="70"/>
      <c r="OEL352" s="70"/>
      <c r="OEM352" s="70"/>
      <c r="OEN352" s="70"/>
      <c r="OEO352" s="70"/>
      <c r="OEP352" s="70"/>
      <c r="OEQ352" s="70"/>
      <c r="OER352" s="70"/>
      <c r="OES352" s="70"/>
      <c r="OET352" s="70"/>
      <c r="OEU352" s="70"/>
      <c r="OEV352" s="70"/>
      <c r="OEW352" s="70"/>
      <c r="OEX352" s="70"/>
      <c r="OEY352" s="70"/>
      <c r="OEZ352" s="70"/>
      <c r="OFA352" s="70"/>
      <c r="OFB352" s="70"/>
      <c r="OFC352" s="70"/>
      <c r="OFD352" s="70"/>
      <c r="OFE352" s="70"/>
      <c r="OFF352" s="70"/>
      <c r="OFG352" s="70"/>
      <c r="OFH352" s="70"/>
      <c r="OFI352" s="70"/>
      <c r="OFJ352" s="70"/>
      <c r="OFK352" s="70"/>
      <c r="OFL352" s="70"/>
      <c r="OFM352" s="70"/>
      <c r="OFN352" s="70"/>
      <c r="OFO352" s="70"/>
      <c r="OFP352" s="70"/>
      <c r="OFQ352" s="70"/>
      <c r="OFR352" s="70"/>
      <c r="OFS352" s="70"/>
      <c r="OFT352" s="70"/>
      <c r="OFU352" s="70"/>
      <c r="OFV352" s="70"/>
      <c r="OFW352" s="70"/>
      <c r="OFX352" s="70"/>
      <c r="OFY352" s="70"/>
      <c r="OFZ352" s="70"/>
      <c r="OGA352" s="70"/>
      <c r="OGB352" s="70"/>
      <c r="OGC352" s="70"/>
      <c r="OGD352" s="70"/>
      <c r="OGE352" s="70"/>
      <c r="OGF352" s="70"/>
      <c r="OGG352" s="70"/>
      <c r="OGH352" s="70"/>
      <c r="OGI352" s="70"/>
      <c r="OGJ352" s="70"/>
      <c r="OGK352" s="70"/>
      <c r="OGL352" s="70"/>
      <c r="OGM352" s="70"/>
      <c r="OGN352" s="70"/>
      <c r="OGO352" s="70"/>
      <c r="OGP352" s="70"/>
      <c r="OGQ352" s="70"/>
      <c r="OGR352" s="70"/>
      <c r="OGS352" s="70"/>
      <c r="OGT352" s="70"/>
      <c r="OGU352" s="70"/>
      <c r="OGV352" s="70"/>
      <c r="OGW352" s="70"/>
      <c r="OGX352" s="70"/>
      <c r="OGY352" s="70"/>
      <c r="OGZ352" s="70"/>
      <c r="OHA352" s="70"/>
      <c r="OHB352" s="70"/>
      <c r="OHC352" s="70"/>
      <c r="OHD352" s="70"/>
      <c r="OHE352" s="70"/>
      <c r="OHF352" s="70"/>
      <c r="OHG352" s="70"/>
      <c r="OHH352" s="70"/>
      <c r="OHI352" s="70"/>
      <c r="OHJ352" s="70"/>
      <c r="OHK352" s="70"/>
      <c r="OHL352" s="70"/>
      <c r="OHM352" s="70"/>
      <c r="OHN352" s="70"/>
      <c r="OHO352" s="70"/>
      <c r="OHP352" s="70"/>
      <c r="OHQ352" s="70"/>
      <c r="OHR352" s="70"/>
      <c r="OHS352" s="70"/>
      <c r="OHT352" s="70"/>
      <c r="OHU352" s="70"/>
      <c r="OHV352" s="70"/>
      <c r="OHW352" s="70"/>
      <c r="OHX352" s="70"/>
      <c r="OHY352" s="70"/>
      <c r="OHZ352" s="70"/>
      <c r="OIA352" s="70"/>
      <c r="OIB352" s="70"/>
      <c r="OIC352" s="70"/>
      <c r="OID352" s="70"/>
      <c r="OIE352" s="70"/>
      <c r="OIF352" s="70"/>
      <c r="OIG352" s="70"/>
      <c r="OIH352" s="70"/>
      <c r="OII352" s="70"/>
      <c r="OIJ352" s="70"/>
      <c r="OIK352" s="70"/>
      <c r="OIL352" s="70"/>
      <c r="OIM352" s="70"/>
      <c r="OIN352" s="70"/>
      <c r="OIO352" s="70"/>
      <c r="OIP352" s="70"/>
      <c r="OIQ352" s="70"/>
      <c r="OIR352" s="70"/>
      <c r="OIS352" s="70"/>
      <c r="OIT352" s="70"/>
      <c r="OIU352" s="70"/>
      <c r="OIV352" s="70"/>
      <c r="OIW352" s="70"/>
      <c r="OIX352" s="70"/>
      <c r="OIY352" s="70"/>
      <c r="OIZ352" s="70"/>
      <c r="OJA352" s="70"/>
      <c r="OJB352" s="70"/>
      <c r="OJC352" s="70"/>
      <c r="OJD352" s="70"/>
      <c r="OJE352" s="70"/>
      <c r="OJF352" s="70"/>
      <c r="OJG352" s="70"/>
      <c r="OJH352" s="70"/>
      <c r="OJI352" s="70"/>
      <c r="OJJ352" s="70"/>
      <c r="OJK352" s="70"/>
      <c r="OJL352" s="70"/>
      <c r="OJM352" s="70"/>
      <c r="OJN352" s="70"/>
      <c r="OJO352" s="70"/>
      <c r="OJP352" s="70"/>
      <c r="OJQ352" s="70"/>
      <c r="OJR352" s="70"/>
      <c r="OJS352" s="70"/>
      <c r="OJT352" s="70"/>
      <c r="OJU352" s="70"/>
      <c r="OJV352" s="70"/>
      <c r="OJW352" s="70"/>
      <c r="OJX352" s="70"/>
      <c r="OJY352" s="70"/>
      <c r="OJZ352" s="70"/>
      <c r="OKA352" s="70"/>
      <c r="OKB352" s="70"/>
      <c r="OKC352" s="70"/>
      <c r="OKD352" s="70"/>
      <c r="OKE352" s="70"/>
      <c r="OKF352" s="70"/>
      <c r="OKG352" s="70"/>
      <c r="OKH352" s="70"/>
      <c r="OKI352" s="70"/>
      <c r="OKJ352" s="70"/>
      <c r="OKK352" s="70"/>
      <c r="OKL352" s="70"/>
      <c r="OKM352" s="70"/>
      <c r="OKN352" s="70"/>
      <c r="OKO352" s="70"/>
      <c r="OKP352" s="70"/>
      <c r="OKQ352" s="70"/>
      <c r="OKR352" s="70"/>
      <c r="OKS352" s="70"/>
      <c r="OKT352" s="70"/>
      <c r="OKU352" s="70"/>
      <c r="OKV352" s="70"/>
      <c r="OKW352" s="70"/>
      <c r="OKX352" s="70"/>
      <c r="OKY352" s="70"/>
      <c r="OKZ352" s="70"/>
      <c r="OLA352" s="70"/>
      <c r="OLB352" s="70"/>
      <c r="OLC352" s="70"/>
      <c r="OLD352" s="70"/>
      <c r="OLE352" s="70"/>
      <c r="OLF352" s="70"/>
      <c r="OLG352" s="70"/>
      <c r="OLH352" s="70"/>
      <c r="OLI352" s="70"/>
      <c r="OLJ352" s="70"/>
      <c r="OLK352" s="70"/>
      <c r="OLL352" s="70"/>
      <c r="OLM352" s="70"/>
      <c r="OLN352" s="70"/>
      <c r="OLO352" s="70"/>
      <c r="OLP352" s="70"/>
      <c r="OLQ352" s="70"/>
      <c r="OLR352" s="70"/>
      <c r="OLS352" s="70"/>
      <c r="OLT352" s="70"/>
      <c r="OLU352" s="70"/>
      <c r="OLV352" s="70"/>
      <c r="OLW352" s="70"/>
      <c r="OLX352" s="70"/>
      <c r="OLY352" s="70"/>
      <c r="OLZ352" s="70"/>
      <c r="OMA352" s="70"/>
      <c r="OMB352" s="70"/>
      <c r="OMC352" s="70"/>
      <c r="OMD352" s="70"/>
      <c r="OME352" s="70"/>
      <c r="OMF352" s="70"/>
      <c r="OMG352" s="70"/>
      <c r="OMH352" s="70"/>
      <c r="OMI352" s="70"/>
      <c r="OMJ352" s="70"/>
      <c r="OMK352" s="70"/>
      <c r="OML352" s="70"/>
      <c r="OMM352" s="70"/>
      <c r="OMN352" s="70"/>
      <c r="OMO352" s="70"/>
      <c r="OMP352" s="70"/>
      <c r="OMQ352" s="70"/>
      <c r="OMR352" s="70"/>
      <c r="OMS352" s="70"/>
      <c r="OMT352" s="70"/>
      <c r="OMU352" s="70"/>
      <c r="OMV352" s="70"/>
      <c r="OMW352" s="70"/>
      <c r="OMX352" s="70"/>
      <c r="OMY352" s="70"/>
      <c r="OMZ352" s="70"/>
      <c r="ONA352" s="70"/>
      <c r="ONB352" s="70"/>
      <c r="ONC352" s="70"/>
      <c r="OND352" s="70"/>
      <c r="ONE352" s="70"/>
      <c r="ONF352" s="70"/>
      <c r="ONG352" s="70"/>
      <c r="ONH352" s="70"/>
      <c r="ONI352" s="70"/>
      <c r="ONJ352" s="70"/>
      <c r="ONK352" s="70"/>
      <c r="ONL352" s="70"/>
      <c r="ONM352" s="70"/>
      <c r="ONN352" s="70"/>
      <c r="ONO352" s="70"/>
      <c r="ONP352" s="70"/>
      <c r="ONQ352" s="70"/>
      <c r="ONR352" s="70"/>
      <c r="ONS352" s="70"/>
      <c r="ONT352" s="70"/>
      <c r="ONU352" s="70"/>
      <c r="ONV352" s="70"/>
      <c r="ONW352" s="70"/>
      <c r="ONX352" s="70"/>
      <c r="ONY352" s="70"/>
      <c r="ONZ352" s="70"/>
      <c r="OOA352" s="70"/>
      <c r="OOB352" s="70"/>
      <c r="OOC352" s="70"/>
      <c r="OOD352" s="70"/>
      <c r="OOE352" s="70"/>
      <c r="OOF352" s="70"/>
      <c r="OOG352" s="70"/>
      <c r="OOH352" s="70"/>
      <c r="OOI352" s="70"/>
      <c r="OOJ352" s="70"/>
      <c r="OOK352" s="70"/>
      <c r="OOL352" s="70"/>
      <c r="OOM352" s="70"/>
      <c r="OON352" s="70"/>
      <c r="OOO352" s="70"/>
      <c r="OOP352" s="70"/>
      <c r="OOQ352" s="70"/>
      <c r="OOR352" s="70"/>
      <c r="OOS352" s="70"/>
      <c r="OOT352" s="70"/>
      <c r="OOU352" s="70"/>
      <c r="OOV352" s="70"/>
      <c r="OOW352" s="70"/>
      <c r="OOX352" s="70"/>
      <c r="OOY352" s="70"/>
      <c r="OOZ352" s="70"/>
      <c r="OPA352" s="70"/>
      <c r="OPB352" s="70"/>
      <c r="OPC352" s="70"/>
      <c r="OPD352" s="70"/>
      <c r="OPE352" s="70"/>
      <c r="OPF352" s="70"/>
      <c r="OPG352" s="70"/>
      <c r="OPH352" s="70"/>
      <c r="OPI352" s="70"/>
      <c r="OPJ352" s="70"/>
      <c r="OPK352" s="70"/>
      <c r="OPL352" s="70"/>
      <c r="OPM352" s="70"/>
      <c r="OPN352" s="70"/>
      <c r="OPO352" s="70"/>
      <c r="OPP352" s="70"/>
      <c r="OPQ352" s="70"/>
      <c r="OPR352" s="70"/>
      <c r="OPS352" s="70"/>
      <c r="OPT352" s="70"/>
      <c r="OPU352" s="70"/>
      <c r="OPV352" s="70"/>
      <c r="OPW352" s="70"/>
      <c r="OPX352" s="70"/>
      <c r="OPY352" s="70"/>
      <c r="OPZ352" s="70"/>
      <c r="OQA352" s="70"/>
      <c r="OQB352" s="70"/>
      <c r="OQC352" s="70"/>
      <c r="OQD352" s="70"/>
      <c r="OQE352" s="70"/>
      <c r="OQF352" s="70"/>
      <c r="OQG352" s="70"/>
      <c r="OQH352" s="70"/>
      <c r="OQI352" s="70"/>
      <c r="OQJ352" s="70"/>
      <c r="OQK352" s="70"/>
      <c r="OQL352" s="70"/>
      <c r="OQM352" s="70"/>
      <c r="OQN352" s="70"/>
      <c r="OQO352" s="70"/>
      <c r="OQP352" s="70"/>
      <c r="OQQ352" s="70"/>
      <c r="OQR352" s="70"/>
      <c r="OQS352" s="70"/>
      <c r="OQT352" s="70"/>
      <c r="OQU352" s="70"/>
      <c r="OQV352" s="70"/>
      <c r="OQW352" s="70"/>
      <c r="OQX352" s="70"/>
      <c r="OQY352" s="70"/>
      <c r="OQZ352" s="70"/>
      <c r="ORA352" s="70"/>
      <c r="ORB352" s="70"/>
      <c r="ORC352" s="70"/>
      <c r="ORD352" s="70"/>
      <c r="ORE352" s="70"/>
      <c r="ORF352" s="70"/>
      <c r="ORG352" s="70"/>
      <c r="ORH352" s="70"/>
      <c r="ORI352" s="70"/>
      <c r="ORJ352" s="70"/>
      <c r="ORK352" s="70"/>
      <c r="ORL352" s="70"/>
      <c r="ORM352" s="70"/>
      <c r="ORN352" s="70"/>
      <c r="ORO352" s="70"/>
      <c r="ORP352" s="70"/>
      <c r="ORQ352" s="70"/>
      <c r="ORR352" s="70"/>
      <c r="ORS352" s="70"/>
      <c r="ORT352" s="70"/>
      <c r="ORU352" s="70"/>
      <c r="ORV352" s="70"/>
      <c r="ORW352" s="70"/>
      <c r="ORX352" s="70"/>
      <c r="ORY352" s="70"/>
      <c r="ORZ352" s="70"/>
      <c r="OSA352" s="70"/>
      <c r="OSB352" s="70"/>
      <c r="OSC352" s="70"/>
      <c r="OSD352" s="70"/>
      <c r="OSE352" s="70"/>
      <c r="OSF352" s="70"/>
      <c r="OSG352" s="70"/>
      <c r="OSH352" s="70"/>
      <c r="OSI352" s="70"/>
      <c r="OSJ352" s="70"/>
      <c r="OSK352" s="70"/>
      <c r="OSL352" s="70"/>
      <c r="OSM352" s="70"/>
      <c r="OSN352" s="70"/>
      <c r="OSO352" s="70"/>
      <c r="OSP352" s="70"/>
      <c r="OSQ352" s="70"/>
      <c r="OSR352" s="70"/>
      <c r="OSS352" s="70"/>
      <c r="OST352" s="70"/>
      <c r="OSU352" s="70"/>
      <c r="OSV352" s="70"/>
      <c r="OSW352" s="70"/>
      <c r="OSX352" s="70"/>
      <c r="OSY352" s="70"/>
      <c r="OSZ352" s="70"/>
      <c r="OTA352" s="70"/>
      <c r="OTB352" s="70"/>
      <c r="OTC352" s="70"/>
      <c r="OTD352" s="70"/>
      <c r="OTE352" s="70"/>
      <c r="OTF352" s="70"/>
      <c r="OTG352" s="70"/>
      <c r="OTH352" s="70"/>
      <c r="OTI352" s="70"/>
      <c r="OTJ352" s="70"/>
      <c r="OTK352" s="70"/>
      <c r="OTL352" s="70"/>
      <c r="OTM352" s="70"/>
      <c r="OTN352" s="70"/>
      <c r="OTO352" s="70"/>
      <c r="OTP352" s="70"/>
      <c r="OTQ352" s="70"/>
      <c r="OTR352" s="70"/>
      <c r="OTS352" s="70"/>
      <c r="OTT352" s="70"/>
      <c r="OTU352" s="70"/>
      <c r="OTV352" s="70"/>
      <c r="OTW352" s="70"/>
      <c r="OTX352" s="70"/>
      <c r="OTY352" s="70"/>
      <c r="OTZ352" s="70"/>
      <c r="OUA352" s="70"/>
      <c r="OUB352" s="70"/>
      <c r="OUC352" s="70"/>
      <c r="OUD352" s="70"/>
      <c r="OUE352" s="70"/>
      <c r="OUF352" s="70"/>
      <c r="OUG352" s="70"/>
      <c r="OUH352" s="70"/>
      <c r="OUI352" s="70"/>
      <c r="OUJ352" s="70"/>
      <c r="OUK352" s="70"/>
      <c r="OUL352" s="70"/>
      <c r="OUM352" s="70"/>
      <c r="OUN352" s="70"/>
      <c r="OUO352" s="70"/>
      <c r="OUP352" s="70"/>
      <c r="OUQ352" s="70"/>
      <c r="OUR352" s="70"/>
      <c r="OUS352" s="70"/>
      <c r="OUT352" s="70"/>
      <c r="OUU352" s="70"/>
      <c r="OUV352" s="70"/>
      <c r="OUW352" s="70"/>
      <c r="OUX352" s="70"/>
      <c r="OUY352" s="70"/>
      <c r="OUZ352" s="70"/>
      <c r="OVA352" s="70"/>
      <c r="OVB352" s="70"/>
      <c r="OVC352" s="70"/>
      <c r="OVD352" s="70"/>
      <c r="OVE352" s="70"/>
      <c r="OVF352" s="70"/>
      <c r="OVG352" s="70"/>
      <c r="OVH352" s="70"/>
      <c r="OVI352" s="70"/>
      <c r="OVJ352" s="70"/>
      <c r="OVK352" s="70"/>
      <c r="OVL352" s="70"/>
      <c r="OVM352" s="70"/>
      <c r="OVN352" s="70"/>
      <c r="OVO352" s="70"/>
      <c r="OVP352" s="70"/>
      <c r="OVQ352" s="70"/>
      <c r="OVR352" s="70"/>
      <c r="OVS352" s="70"/>
      <c r="OVT352" s="70"/>
      <c r="OVU352" s="70"/>
      <c r="OVV352" s="70"/>
      <c r="OVW352" s="70"/>
      <c r="OVX352" s="70"/>
      <c r="OVY352" s="70"/>
      <c r="OVZ352" s="70"/>
      <c r="OWA352" s="70"/>
      <c r="OWB352" s="70"/>
      <c r="OWC352" s="70"/>
      <c r="OWD352" s="70"/>
      <c r="OWE352" s="70"/>
      <c r="OWF352" s="70"/>
      <c r="OWG352" s="70"/>
      <c r="OWH352" s="70"/>
      <c r="OWI352" s="70"/>
      <c r="OWJ352" s="70"/>
      <c r="OWK352" s="70"/>
      <c r="OWL352" s="70"/>
      <c r="OWM352" s="70"/>
      <c r="OWN352" s="70"/>
      <c r="OWO352" s="70"/>
      <c r="OWP352" s="70"/>
      <c r="OWQ352" s="70"/>
      <c r="OWR352" s="70"/>
      <c r="OWS352" s="70"/>
      <c r="OWT352" s="70"/>
      <c r="OWU352" s="70"/>
      <c r="OWV352" s="70"/>
      <c r="OWW352" s="70"/>
      <c r="OWX352" s="70"/>
      <c r="OWY352" s="70"/>
      <c r="OWZ352" s="70"/>
      <c r="OXA352" s="70"/>
      <c r="OXB352" s="70"/>
      <c r="OXC352" s="70"/>
      <c r="OXD352" s="70"/>
      <c r="OXE352" s="70"/>
      <c r="OXF352" s="70"/>
      <c r="OXG352" s="70"/>
      <c r="OXH352" s="70"/>
      <c r="OXI352" s="70"/>
      <c r="OXJ352" s="70"/>
      <c r="OXK352" s="70"/>
      <c r="OXL352" s="70"/>
      <c r="OXM352" s="70"/>
      <c r="OXN352" s="70"/>
      <c r="OXO352" s="70"/>
      <c r="OXP352" s="70"/>
      <c r="OXQ352" s="70"/>
      <c r="OXR352" s="70"/>
      <c r="OXS352" s="70"/>
      <c r="OXT352" s="70"/>
      <c r="OXU352" s="70"/>
      <c r="OXV352" s="70"/>
      <c r="OXW352" s="70"/>
      <c r="OXX352" s="70"/>
      <c r="OXY352" s="70"/>
      <c r="OXZ352" s="70"/>
      <c r="OYA352" s="70"/>
      <c r="OYB352" s="70"/>
      <c r="OYC352" s="70"/>
      <c r="OYD352" s="70"/>
      <c r="OYE352" s="70"/>
      <c r="OYF352" s="70"/>
      <c r="OYG352" s="70"/>
      <c r="OYH352" s="70"/>
      <c r="OYI352" s="70"/>
      <c r="OYJ352" s="70"/>
      <c r="OYK352" s="70"/>
      <c r="OYL352" s="70"/>
      <c r="OYM352" s="70"/>
      <c r="OYN352" s="70"/>
      <c r="OYO352" s="70"/>
      <c r="OYP352" s="70"/>
      <c r="OYQ352" s="70"/>
      <c r="OYR352" s="70"/>
      <c r="OYS352" s="70"/>
      <c r="OYT352" s="70"/>
      <c r="OYU352" s="70"/>
      <c r="OYV352" s="70"/>
      <c r="OYW352" s="70"/>
      <c r="OYX352" s="70"/>
      <c r="OYY352" s="70"/>
      <c r="OYZ352" s="70"/>
      <c r="OZA352" s="70"/>
      <c r="OZB352" s="70"/>
      <c r="OZC352" s="70"/>
      <c r="OZD352" s="70"/>
      <c r="OZE352" s="70"/>
      <c r="OZF352" s="70"/>
      <c r="OZG352" s="70"/>
      <c r="OZH352" s="70"/>
      <c r="OZI352" s="70"/>
      <c r="OZJ352" s="70"/>
      <c r="OZK352" s="70"/>
      <c r="OZL352" s="70"/>
      <c r="OZM352" s="70"/>
      <c r="OZN352" s="70"/>
      <c r="OZO352" s="70"/>
      <c r="OZP352" s="70"/>
      <c r="OZQ352" s="70"/>
      <c r="OZR352" s="70"/>
      <c r="OZS352" s="70"/>
      <c r="OZT352" s="70"/>
      <c r="OZU352" s="70"/>
      <c r="OZV352" s="70"/>
      <c r="OZW352" s="70"/>
      <c r="OZX352" s="70"/>
      <c r="OZY352" s="70"/>
      <c r="OZZ352" s="70"/>
      <c r="PAA352" s="70"/>
      <c r="PAB352" s="70"/>
      <c r="PAC352" s="70"/>
      <c r="PAD352" s="70"/>
      <c r="PAE352" s="70"/>
      <c r="PAF352" s="70"/>
      <c r="PAG352" s="70"/>
      <c r="PAH352" s="70"/>
      <c r="PAI352" s="70"/>
      <c r="PAJ352" s="70"/>
      <c r="PAK352" s="70"/>
      <c r="PAL352" s="70"/>
      <c r="PAM352" s="70"/>
      <c r="PAN352" s="70"/>
      <c r="PAO352" s="70"/>
      <c r="PAP352" s="70"/>
      <c r="PAQ352" s="70"/>
      <c r="PAR352" s="70"/>
      <c r="PAS352" s="70"/>
      <c r="PAT352" s="70"/>
      <c r="PAU352" s="70"/>
      <c r="PAV352" s="70"/>
      <c r="PAW352" s="70"/>
      <c r="PAX352" s="70"/>
      <c r="PAY352" s="70"/>
      <c r="PAZ352" s="70"/>
      <c r="PBA352" s="70"/>
      <c r="PBB352" s="70"/>
      <c r="PBC352" s="70"/>
      <c r="PBD352" s="70"/>
      <c r="PBE352" s="70"/>
      <c r="PBF352" s="70"/>
      <c r="PBG352" s="70"/>
      <c r="PBH352" s="70"/>
      <c r="PBI352" s="70"/>
      <c r="PBJ352" s="70"/>
      <c r="PBK352" s="70"/>
      <c r="PBL352" s="70"/>
      <c r="PBM352" s="70"/>
      <c r="PBN352" s="70"/>
      <c r="PBO352" s="70"/>
      <c r="PBP352" s="70"/>
      <c r="PBQ352" s="70"/>
      <c r="PBR352" s="70"/>
      <c r="PBS352" s="70"/>
      <c r="PBT352" s="70"/>
      <c r="PBU352" s="70"/>
      <c r="PBV352" s="70"/>
      <c r="PBW352" s="70"/>
      <c r="PBX352" s="70"/>
      <c r="PBY352" s="70"/>
      <c r="PBZ352" s="70"/>
      <c r="PCA352" s="70"/>
      <c r="PCB352" s="70"/>
      <c r="PCC352" s="70"/>
      <c r="PCD352" s="70"/>
      <c r="PCE352" s="70"/>
      <c r="PCF352" s="70"/>
      <c r="PCG352" s="70"/>
      <c r="PCH352" s="70"/>
      <c r="PCI352" s="70"/>
      <c r="PCJ352" s="70"/>
      <c r="PCK352" s="70"/>
      <c r="PCL352" s="70"/>
      <c r="PCM352" s="70"/>
      <c r="PCN352" s="70"/>
      <c r="PCO352" s="70"/>
      <c r="PCP352" s="70"/>
      <c r="PCQ352" s="70"/>
      <c r="PCR352" s="70"/>
      <c r="PCS352" s="70"/>
      <c r="PCT352" s="70"/>
      <c r="PCU352" s="70"/>
      <c r="PCV352" s="70"/>
      <c r="PCW352" s="70"/>
      <c r="PCX352" s="70"/>
      <c r="PCY352" s="70"/>
      <c r="PCZ352" s="70"/>
      <c r="PDA352" s="70"/>
      <c r="PDB352" s="70"/>
      <c r="PDC352" s="70"/>
      <c r="PDD352" s="70"/>
      <c r="PDE352" s="70"/>
      <c r="PDF352" s="70"/>
      <c r="PDG352" s="70"/>
      <c r="PDH352" s="70"/>
      <c r="PDI352" s="70"/>
      <c r="PDJ352" s="70"/>
      <c r="PDK352" s="70"/>
      <c r="PDL352" s="70"/>
      <c r="PDM352" s="70"/>
      <c r="PDN352" s="70"/>
      <c r="PDO352" s="70"/>
      <c r="PDP352" s="70"/>
      <c r="PDQ352" s="70"/>
      <c r="PDR352" s="70"/>
      <c r="PDS352" s="70"/>
      <c r="PDT352" s="70"/>
      <c r="PDU352" s="70"/>
      <c r="PDV352" s="70"/>
      <c r="PDW352" s="70"/>
      <c r="PDX352" s="70"/>
      <c r="PDY352" s="70"/>
      <c r="PDZ352" s="70"/>
      <c r="PEA352" s="70"/>
      <c r="PEB352" s="70"/>
      <c r="PEC352" s="70"/>
      <c r="PED352" s="70"/>
      <c r="PEE352" s="70"/>
      <c r="PEF352" s="70"/>
      <c r="PEG352" s="70"/>
      <c r="PEH352" s="70"/>
      <c r="PEI352" s="70"/>
      <c r="PEJ352" s="70"/>
      <c r="PEK352" s="70"/>
      <c r="PEL352" s="70"/>
      <c r="PEM352" s="70"/>
      <c r="PEN352" s="70"/>
      <c r="PEO352" s="70"/>
      <c r="PEP352" s="70"/>
      <c r="PEQ352" s="70"/>
      <c r="PER352" s="70"/>
      <c r="PES352" s="70"/>
      <c r="PET352" s="70"/>
      <c r="PEU352" s="70"/>
      <c r="PEV352" s="70"/>
      <c r="PEW352" s="70"/>
      <c r="PEX352" s="70"/>
      <c r="PEY352" s="70"/>
      <c r="PEZ352" s="70"/>
      <c r="PFA352" s="70"/>
      <c r="PFB352" s="70"/>
      <c r="PFC352" s="70"/>
      <c r="PFD352" s="70"/>
      <c r="PFE352" s="70"/>
      <c r="PFF352" s="70"/>
      <c r="PFG352" s="70"/>
      <c r="PFH352" s="70"/>
      <c r="PFI352" s="70"/>
      <c r="PFJ352" s="70"/>
      <c r="PFK352" s="70"/>
      <c r="PFL352" s="70"/>
      <c r="PFM352" s="70"/>
      <c r="PFN352" s="70"/>
      <c r="PFO352" s="70"/>
      <c r="PFP352" s="70"/>
      <c r="PFQ352" s="70"/>
      <c r="PFR352" s="70"/>
      <c r="PFS352" s="70"/>
      <c r="PFT352" s="70"/>
      <c r="PFU352" s="70"/>
      <c r="PFV352" s="70"/>
      <c r="PFW352" s="70"/>
      <c r="PFX352" s="70"/>
      <c r="PFY352" s="70"/>
      <c r="PFZ352" s="70"/>
      <c r="PGA352" s="70"/>
      <c r="PGB352" s="70"/>
      <c r="PGC352" s="70"/>
      <c r="PGD352" s="70"/>
      <c r="PGE352" s="70"/>
      <c r="PGF352" s="70"/>
      <c r="PGG352" s="70"/>
      <c r="PGH352" s="70"/>
      <c r="PGI352" s="70"/>
      <c r="PGJ352" s="70"/>
      <c r="PGK352" s="70"/>
      <c r="PGL352" s="70"/>
      <c r="PGM352" s="70"/>
      <c r="PGN352" s="70"/>
      <c r="PGO352" s="70"/>
      <c r="PGP352" s="70"/>
      <c r="PGQ352" s="70"/>
      <c r="PGR352" s="70"/>
      <c r="PGS352" s="70"/>
      <c r="PGT352" s="70"/>
      <c r="PGU352" s="70"/>
      <c r="PGV352" s="70"/>
      <c r="PGW352" s="70"/>
      <c r="PGX352" s="70"/>
      <c r="PGY352" s="70"/>
      <c r="PGZ352" s="70"/>
      <c r="PHA352" s="70"/>
      <c r="PHB352" s="70"/>
      <c r="PHC352" s="70"/>
      <c r="PHD352" s="70"/>
      <c r="PHE352" s="70"/>
      <c r="PHF352" s="70"/>
      <c r="PHG352" s="70"/>
      <c r="PHH352" s="70"/>
      <c r="PHI352" s="70"/>
      <c r="PHJ352" s="70"/>
      <c r="PHK352" s="70"/>
      <c r="PHL352" s="70"/>
      <c r="PHM352" s="70"/>
      <c r="PHN352" s="70"/>
      <c r="PHO352" s="70"/>
      <c r="PHP352" s="70"/>
      <c r="PHQ352" s="70"/>
      <c r="PHR352" s="70"/>
      <c r="PHS352" s="70"/>
      <c r="PHT352" s="70"/>
      <c r="PHU352" s="70"/>
      <c r="PHV352" s="70"/>
      <c r="PHW352" s="70"/>
      <c r="PHX352" s="70"/>
      <c r="PHY352" s="70"/>
      <c r="PHZ352" s="70"/>
      <c r="PIA352" s="70"/>
      <c r="PIB352" s="70"/>
      <c r="PIC352" s="70"/>
      <c r="PID352" s="70"/>
      <c r="PIE352" s="70"/>
      <c r="PIF352" s="70"/>
      <c r="PIG352" s="70"/>
      <c r="PIH352" s="70"/>
      <c r="PII352" s="70"/>
      <c r="PIJ352" s="70"/>
      <c r="PIK352" s="70"/>
      <c r="PIL352" s="70"/>
      <c r="PIM352" s="70"/>
      <c r="PIN352" s="70"/>
      <c r="PIO352" s="70"/>
      <c r="PIP352" s="70"/>
      <c r="PIQ352" s="70"/>
      <c r="PIR352" s="70"/>
      <c r="PIS352" s="70"/>
      <c r="PIT352" s="70"/>
      <c r="PIU352" s="70"/>
      <c r="PIV352" s="70"/>
      <c r="PIW352" s="70"/>
      <c r="PIX352" s="70"/>
      <c r="PIY352" s="70"/>
      <c r="PIZ352" s="70"/>
      <c r="PJA352" s="70"/>
      <c r="PJB352" s="70"/>
      <c r="PJC352" s="70"/>
      <c r="PJD352" s="70"/>
      <c r="PJE352" s="70"/>
      <c r="PJF352" s="70"/>
      <c r="PJG352" s="70"/>
      <c r="PJH352" s="70"/>
      <c r="PJI352" s="70"/>
      <c r="PJJ352" s="70"/>
      <c r="PJK352" s="70"/>
      <c r="PJL352" s="70"/>
      <c r="PJM352" s="70"/>
      <c r="PJN352" s="70"/>
      <c r="PJO352" s="70"/>
      <c r="PJP352" s="70"/>
      <c r="PJQ352" s="70"/>
      <c r="PJR352" s="70"/>
      <c r="PJS352" s="70"/>
      <c r="PJT352" s="70"/>
      <c r="PJU352" s="70"/>
      <c r="PJV352" s="70"/>
      <c r="PJW352" s="70"/>
      <c r="PJX352" s="70"/>
      <c r="PJY352" s="70"/>
      <c r="PJZ352" s="70"/>
      <c r="PKA352" s="70"/>
      <c r="PKB352" s="70"/>
      <c r="PKC352" s="70"/>
      <c r="PKD352" s="70"/>
      <c r="PKE352" s="70"/>
      <c r="PKF352" s="70"/>
      <c r="PKG352" s="70"/>
      <c r="PKH352" s="70"/>
      <c r="PKI352" s="70"/>
      <c r="PKJ352" s="70"/>
      <c r="PKK352" s="70"/>
      <c r="PKL352" s="70"/>
      <c r="PKM352" s="70"/>
      <c r="PKN352" s="70"/>
      <c r="PKO352" s="70"/>
      <c r="PKP352" s="70"/>
      <c r="PKQ352" s="70"/>
      <c r="PKR352" s="70"/>
      <c r="PKS352" s="70"/>
      <c r="PKT352" s="70"/>
      <c r="PKU352" s="70"/>
      <c r="PKV352" s="70"/>
      <c r="PKW352" s="70"/>
      <c r="PKX352" s="70"/>
      <c r="PKY352" s="70"/>
      <c r="PKZ352" s="70"/>
      <c r="PLA352" s="70"/>
      <c r="PLB352" s="70"/>
      <c r="PLC352" s="70"/>
      <c r="PLD352" s="70"/>
      <c r="PLE352" s="70"/>
      <c r="PLF352" s="70"/>
      <c r="PLG352" s="70"/>
      <c r="PLH352" s="70"/>
      <c r="PLI352" s="70"/>
      <c r="PLJ352" s="70"/>
      <c r="PLK352" s="70"/>
      <c r="PLL352" s="70"/>
      <c r="PLM352" s="70"/>
      <c r="PLN352" s="70"/>
      <c r="PLO352" s="70"/>
      <c r="PLP352" s="70"/>
      <c r="PLQ352" s="70"/>
      <c r="PLR352" s="70"/>
      <c r="PLS352" s="70"/>
      <c r="PLT352" s="70"/>
      <c r="PLU352" s="70"/>
      <c r="PLV352" s="70"/>
      <c r="PLW352" s="70"/>
      <c r="PLX352" s="70"/>
      <c r="PLY352" s="70"/>
      <c r="PLZ352" s="70"/>
      <c r="PMA352" s="70"/>
      <c r="PMB352" s="70"/>
      <c r="PMC352" s="70"/>
      <c r="PMD352" s="70"/>
      <c r="PME352" s="70"/>
      <c r="PMF352" s="70"/>
      <c r="PMG352" s="70"/>
      <c r="PMH352" s="70"/>
      <c r="PMI352" s="70"/>
      <c r="PMJ352" s="70"/>
      <c r="PMK352" s="70"/>
      <c r="PML352" s="70"/>
      <c r="PMM352" s="70"/>
      <c r="PMN352" s="70"/>
      <c r="PMO352" s="70"/>
      <c r="PMP352" s="70"/>
      <c r="PMQ352" s="70"/>
      <c r="PMR352" s="70"/>
      <c r="PMS352" s="70"/>
      <c r="PMT352" s="70"/>
      <c r="PMU352" s="70"/>
      <c r="PMV352" s="70"/>
      <c r="PMW352" s="70"/>
      <c r="PMX352" s="70"/>
      <c r="PMY352" s="70"/>
      <c r="PMZ352" s="70"/>
      <c r="PNA352" s="70"/>
      <c r="PNB352" s="70"/>
      <c r="PNC352" s="70"/>
      <c r="PND352" s="70"/>
      <c r="PNE352" s="70"/>
      <c r="PNF352" s="70"/>
      <c r="PNG352" s="70"/>
      <c r="PNH352" s="70"/>
      <c r="PNI352" s="70"/>
      <c r="PNJ352" s="70"/>
      <c r="PNK352" s="70"/>
      <c r="PNL352" s="70"/>
      <c r="PNM352" s="70"/>
      <c r="PNN352" s="70"/>
      <c r="PNO352" s="70"/>
      <c r="PNP352" s="70"/>
      <c r="PNQ352" s="70"/>
      <c r="PNR352" s="70"/>
      <c r="PNS352" s="70"/>
      <c r="PNT352" s="70"/>
      <c r="PNU352" s="70"/>
      <c r="PNV352" s="70"/>
      <c r="PNW352" s="70"/>
      <c r="PNX352" s="70"/>
      <c r="PNY352" s="70"/>
      <c r="PNZ352" s="70"/>
      <c r="POA352" s="70"/>
      <c r="POB352" s="70"/>
      <c r="POC352" s="70"/>
      <c r="POD352" s="70"/>
      <c r="POE352" s="70"/>
      <c r="POF352" s="70"/>
      <c r="POG352" s="70"/>
      <c r="POH352" s="70"/>
      <c r="POI352" s="70"/>
      <c r="POJ352" s="70"/>
      <c r="POK352" s="70"/>
      <c r="POL352" s="70"/>
      <c r="POM352" s="70"/>
      <c r="PON352" s="70"/>
      <c r="POO352" s="70"/>
      <c r="POP352" s="70"/>
      <c r="POQ352" s="70"/>
      <c r="POR352" s="70"/>
      <c r="POS352" s="70"/>
      <c r="POT352" s="70"/>
      <c r="POU352" s="70"/>
      <c r="POV352" s="70"/>
      <c r="POW352" s="70"/>
      <c r="POX352" s="70"/>
      <c r="POY352" s="70"/>
      <c r="POZ352" s="70"/>
      <c r="PPA352" s="70"/>
      <c r="PPB352" s="70"/>
      <c r="PPC352" s="70"/>
      <c r="PPD352" s="70"/>
      <c r="PPE352" s="70"/>
      <c r="PPF352" s="70"/>
      <c r="PPG352" s="70"/>
      <c r="PPH352" s="70"/>
      <c r="PPI352" s="70"/>
      <c r="PPJ352" s="70"/>
      <c r="PPK352" s="70"/>
      <c r="PPL352" s="70"/>
      <c r="PPM352" s="70"/>
      <c r="PPN352" s="70"/>
      <c r="PPO352" s="70"/>
      <c r="PPP352" s="70"/>
      <c r="PPQ352" s="70"/>
      <c r="PPR352" s="70"/>
      <c r="PPS352" s="70"/>
      <c r="PPT352" s="70"/>
      <c r="PPU352" s="70"/>
      <c r="PPV352" s="70"/>
      <c r="PPW352" s="70"/>
      <c r="PPX352" s="70"/>
      <c r="PPY352" s="70"/>
      <c r="PPZ352" s="70"/>
      <c r="PQA352" s="70"/>
      <c r="PQB352" s="70"/>
      <c r="PQC352" s="70"/>
      <c r="PQD352" s="70"/>
      <c r="PQE352" s="70"/>
      <c r="PQF352" s="70"/>
      <c r="PQG352" s="70"/>
      <c r="PQH352" s="70"/>
      <c r="PQI352" s="70"/>
      <c r="PQJ352" s="70"/>
      <c r="PQK352" s="70"/>
      <c r="PQL352" s="70"/>
      <c r="PQM352" s="70"/>
      <c r="PQN352" s="70"/>
      <c r="PQO352" s="70"/>
      <c r="PQP352" s="70"/>
      <c r="PQQ352" s="70"/>
      <c r="PQR352" s="70"/>
      <c r="PQS352" s="70"/>
      <c r="PQT352" s="70"/>
      <c r="PQU352" s="70"/>
      <c r="PQV352" s="70"/>
      <c r="PQW352" s="70"/>
      <c r="PQX352" s="70"/>
      <c r="PQY352" s="70"/>
      <c r="PQZ352" s="70"/>
      <c r="PRA352" s="70"/>
      <c r="PRB352" s="70"/>
      <c r="PRC352" s="70"/>
      <c r="PRD352" s="70"/>
      <c r="PRE352" s="70"/>
      <c r="PRF352" s="70"/>
      <c r="PRG352" s="70"/>
      <c r="PRH352" s="70"/>
      <c r="PRI352" s="70"/>
      <c r="PRJ352" s="70"/>
      <c r="PRK352" s="70"/>
      <c r="PRL352" s="70"/>
      <c r="PRM352" s="70"/>
      <c r="PRN352" s="70"/>
      <c r="PRO352" s="70"/>
      <c r="PRP352" s="70"/>
      <c r="PRQ352" s="70"/>
      <c r="PRR352" s="70"/>
      <c r="PRS352" s="70"/>
      <c r="PRT352" s="70"/>
      <c r="PRU352" s="70"/>
      <c r="PRV352" s="70"/>
      <c r="PRW352" s="70"/>
      <c r="PRX352" s="70"/>
      <c r="PRY352" s="70"/>
      <c r="PRZ352" s="70"/>
      <c r="PSA352" s="70"/>
      <c r="PSB352" s="70"/>
      <c r="PSC352" s="70"/>
      <c r="PSD352" s="70"/>
      <c r="PSE352" s="70"/>
      <c r="PSF352" s="70"/>
      <c r="PSG352" s="70"/>
      <c r="PSH352" s="70"/>
      <c r="PSI352" s="70"/>
      <c r="PSJ352" s="70"/>
      <c r="PSK352" s="70"/>
      <c r="PSL352" s="70"/>
      <c r="PSM352" s="70"/>
      <c r="PSN352" s="70"/>
      <c r="PSO352" s="70"/>
      <c r="PSP352" s="70"/>
      <c r="PSQ352" s="70"/>
      <c r="PSR352" s="70"/>
      <c r="PSS352" s="70"/>
      <c r="PST352" s="70"/>
      <c r="PSU352" s="70"/>
      <c r="PSV352" s="70"/>
      <c r="PSW352" s="70"/>
      <c r="PSX352" s="70"/>
      <c r="PSY352" s="70"/>
      <c r="PSZ352" s="70"/>
      <c r="PTA352" s="70"/>
      <c r="PTB352" s="70"/>
      <c r="PTC352" s="70"/>
      <c r="PTD352" s="70"/>
      <c r="PTE352" s="70"/>
      <c r="PTF352" s="70"/>
      <c r="PTG352" s="70"/>
      <c r="PTH352" s="70"/>
      <c r="PTI352" s="70"/>
      <c r="PTJ352" s="70"/>
      <c r="PTK352" s="70"/>
      <c r="PTL352" s="70"/>
      <c r="PTM352" s="70"/>
      <c r="PTN352" s="70"/>
      <c r="PTO352" s="70"/>
      <c r="PTP352" s="70"/>
      <c r="PTQ352" s="70"/>
      <c r="PTR352" s="70"/>
      <c r="PTS352" s="70"/>
      <c r="PTT352" s="70"/>
      <c r="PTU352" s="70"/>
      <c r="PTV352" s="70"/>
      <c r="PTW352" s="70"/>
      <c r="PTX352" s="70"/>
      <c r="PTY352" s="70"/>
      <c r="PTZ352" s="70"/>
      <c r="PUA352" s="70"/>
      <c r="PUB352" s="70"/>
      <c r="PUC352" s="70"/>
      <c r="PUD352" s="70"/>
      <c r="PUE352" s="70"/>
      <c r="PUF352" s="70"/>
      <c r="PUG352" s="70"/>
      <c r="PUH352" s="70"/>
      <c r="PUI352" s="70"/>
      <c r="PUJ352" s="70"/>
      <c r="PUK352" s="70"/>
      <c r="PUL352" s="70"/>
      <c r="PUM352" s="70"/>
      <c r="PUN352" s="70"/>
      <c r="PUO352" s="70"/>
      <c r="PUP352" s="70"/>
      <c r="PUQ352" s="70"/>
      <c r="PUR352" s="70"/>
      <c r="PUS352" s="70"/>
      <c r="PUT352" s="70"/>
      <c r="PUU352" s="70"/>
      <c r="PUV352" s="70"/>
      <c r="PUW352" s="70"/>
      <c r="PUX352" s="70"/>
      <c r="PUY352" s="70"/>
      <c r="PUZ352" s="70"/>
      <c r="PVA352" s="70"/>
      <c r="PVB352" s="70"/>
      <c r="PVC352" s="70"/>
      <c r="PVD352" s="70"/>
      <c r="PVE352" s="70"/>
      <c r="PVF352" s="70"/>
      <c r="PVG352" s="70"/>
      <c r="PVH352" s="70"/>
      <c r="PVI352" s="70"/>
      <c r="PVJ352" s="70"/>
      <c r="PVK352" s="70"/>
      <c r="PVL352" s="70"/>
      <c r="PVM352" s="70"/>
      <c r="PVN352" s="70"/>
      <c r="PVO352" s="70"/>
      <c r="PVP352" s="70"/>
      <c r="PVQ352" s="70"/>
      <c r="PVR352" s="70"/>
      <c r="PVS352" s="70"/>
      <c r="PVT352" s="70"/>
      <c r="PVU352" s="70"/>
      <c r="PVV352" s="70"/>
      <c r="PVW352" s="70"/>
      <c r="PVX352" s="70"/>
      <c r="PVY352" s="70"/>
      <c r="PVZ352" s="70"/>
      <c r="PWA352" s="70"/>
      <c r="PWB352" s="70"/>
      <c r="PWC352" s="70"/>
      <c r="PWD352" s="70"/>
      <c r="PWE352" s="70"/>
      <c r="PWF352" s="70"/>
      <c r="PWG352" s="70"/>
      <c r="PWH352" s="70"/>
      <c r="PWI352" s="70"/>
      <c r="PWJ352" s="70"/>
      <c r="PWK352" s="70"/>
      <c r="PWL352" s="70"/>
      <c r="PWM352" s="70"/>
      <c r="PWN352" s="70"/>
      <c r="PWO352" s="70"/>
      <c r="PWP352" s="70"/>
      <c r="PWQ352" s="70"/>
      <c r="PWR352" s="70"/>
      <c r="PWS352" s="70"/>
      <c r="PWT352" s="70"/>
      <c r="PWU352" s="70"/>
      <c r="PWV352" s="70"/>
      <c r="PWW352" s="70"/>
      <c r="PWX352" s="70"/>
      <c r="PWY352" s="70"/>
      <c r="PWZ352" s="70"/>
      <c r="PXA352" s="70"/>
      <c r="PXB352" s="70"/>
      <c r="PXC352" s="70"/>
      <c r="PXD352" s="70"/>
      <c r="PXE352" s="70"/>
      <c r="PXF352" s="70"/>
      <c r="PXG352" s="70"/>
      <c r="PXH352" s="70"/>
      <c r="PXI352" s="70"/>
      <c r="PXJ352" s="70"/>
      <c r="PXK352" s="70"/>
      <c r="PXL352" s="70"/>
      <c r="PXM352" s="70"/>
      <c r="PXN352" s="70"/>
      <c r="PXO352" s="70"/>
      <c r="PXP352" s="70"/>
      <c r="PXQ352" s="70"/>
      <c r="PXR352" s="70"/>
      <c r="PXS352" s="70"/>
      <c r="PXT352" s="70"/>
      <c r="PXU352" s="70"/>
      <c r="PXV352" s="70"/>
      <c r="PXW352" s="70"/>
      <c r="PXX352" s="70"/>
      <c r="PXY352" s="70"/>
      <c r="PXZ352" s="70"/>
      <c r="PYA352" s="70"/>
      <c r="PYB352" s="70"/>
      <c r="PYC352" s="70"/>
      <c r="PYD352" s="70"/>
      <c r="PYE352" s="70"/>
      <c r="PYF352" s="70"/>
      <c r="PYG352" s="70"/>
      <c r="PYH352" s="70"/>
      <c r="PYI352" s="70"/>
      <c r="PYJ352" s="70"/>
      <c r="PYK352" s="70"/>
      <c r="PYL352" s="70"/>
      <c r="PYM352" s="70"/>
      <c r="PYN352" s="70"/>
      <c r="PYO352" s="70"/>
      <c r="PYP352" s="70"/>
      <c r="PYQ352" s="70"/>
      <c r="PYR352" s="70"/>
      <c r="PYS352" s="70"/>
      <c r="PYT352" s="70"/>
      <c r="PYU352" s="70"/>
      <c r="PYV352" s="70"/>
      <c r="PYW352" s="70"/>
      <c r="PYX352" s="70"/>
      <c r="PYY352" s="70"/>
      <c r="PYZ352" s="70"/>
      <c r="PZA352" s="70"/>
      <c r="PZB352" s="70"/>
      <c r="PZC352" s="70"/>
      <c r="PZD352" s="70"/>
      <c r="PZE352" s="70"/>
      <c r="PZF352" s="70"/>
      <c r="PZG352" s="70"/>
      <c r="PZH352" s="70"/>
      <c r="PZI352" s="70"/>
      <c r="PZJ352" s="70"/>
      <c r="PZK352" s="70"/>
      <c r="PZL352" s="70"/>
      <c r="PZM352" s="70"/>
      <c r="PZN352" s="70"/>
      <c r="PZO352" s="70"/>
      <c r="PZP352" s="70"/>
      <c r="PZQ352" s="70"/>
      <c r="PZR352" s="70"/>
      <c r="PZS352" s="70"/>
      <c r="PZT352" s="70"/>
      <c r="PZU352" s="70"/>
      <c r="PZV352" s="70"/>
      <c r="PZW352" s="70"/>
      <c r="PZX352" s="70"/>
      <c r="PZY352" s="70"/>
      <c r="PZZ352" s="70"/>
      <c r="QAA352" s="70"/>
      <c r="QAB352" s="70"/>
      <c r="QAC352" s="70"/>
      <c r="QAD352" s="70"/>
      <c r="QAE352" s="70"/>
      <c r="QAF352" s="70"/>
      <c r="QAG352" s="70"/>
      <c r="QAH352" s="70"/>
      <c r="QAI352" s="70"/>
      <c r="QAJ352" s="70"/>
      <c r="QAK352" s="70"/>
      <c r="QAL352" s="70"/>
      <c r="QAM352" s="70"/>
      <c r="QAN352" s="70"/>
      <c r="QAO352" s="70"/>
      <c r="QAP352" s="70"/>
      <c r="QAQ352" s="70"/>
      <c r="QAR352" s="70"/>
      <c r="QAS352" s="70"/>
      <c r="QAT352" s="70"/>
      <c r="QAU352" s="70"/>
      <c r="QAV352" s="70"/>
      <c r="QAW352" s="70"/>
      <c r="QAX352" s="70"/>
      <c r="QAY352" s="70"/>
      <c r="QAZ352" s="70"/>
      <c r="QBA352" s="70"/>
      <c r="QBB352" s="70"/>
      <c r="QBC352" s="70"/>
      <c r="QBD352" s="70"/>
      <c r="QBE352" s="70"/>
      <c r="QBF352" s="70"/>
      <c r="QBG352" s="70"/>
      <c r="QBH352" s="70"/>
      <c r="QBI352" s="70"/>
      <c r="QBJ352" s="70"/>
      <c r="QBK352" s="70"/>
      <c r="QBL352" s="70"/>
      <c r="QBM352" s="70"/>
      <c r="QBN352" s="70"/>
      <c r="QBO352" s="70"/>
      <c r="QBP352" s="70"/>
      <c r="QBQ352" s="70"/>
      <c r="QBR352" s="70"/>
      <c r="QBS352" s="70"/>
      <c r="QBT352" s="70"/>
      <c r="QBU352" s="70"/>
      <c r="QBV352" s="70"/>
      <c r="QBW352" s="70"/>
      <c r="QBX352" s="70"/>
      <c r="QBY352" s="70"/>
      <c r="QBZ352" s="70"/>
      <c r="QCA352" s="70"/>
      <c r="QCB352" s="70"/>
      <c r="QCC352" s="70"/>
      <c r="QCD352" s="70"/>
      <c r="QCE352" s="70"/>
      <c r="QCF352" s="70"/>
      <c r="QCG352" s="70"/>
      <c r="QCH352" s="70"/>
      <c r="QCI352" s="70"/>
      <c r="QCJ352" s="70"/>
      <c r="QCK352" s="70"/>
      <c r="QCL352" s="70"/>
      <c r="QCM352" s="70"/>
      <c r="QCN352" s="70"/>
      <c r="QCO352" s="70"/>
      <c r="QCP352" s="70"/>
      <c r="QCQ352" s="70"/>
      <c r="QCR352" s="70"/>
      <c r="QCS352" s="70"/>
      <c r="QCT352" s="70"/>
      <c r="QCU352" s="70"/>
      <c r="QCV352" s="70"/>
      <c r="QCW352" s="70"/>
      <c r="QCX352" s="70"/>
      <c r="QCY352" s="70"/>
      <c r="QCZ352" s="70"/>
      <c r="QDA352" s="70"/>
      <c r="QDB352" s="70"/>
      <c r="QDC352" s="70"/>
      <c r="QDD352" s="70"/>
      <c r="QDE352" s="70"/>
      <c r="QDF352" s="70"/>
      <c r="QDG352" s="70"/>
      <c r="QDH352" s="70"/>
      <c r="QDI352" s="70"/>
      <c r="QDJ352" s="70"/>
      <c r="QDK352" s="70"/>
      <c r="QDL352" s="70"/>
      <c r="QDM352" s="70"/>
      <c r="QDN352" s="70"/>
      <c r="QDO352" s="70"/>
      <c r="QDP352" s="70"/>
      <c r="QDQ352" s="70"/>
      <c r="QDR352" s="70"/>
      <c r="QDS352" s="70"/>
      <c r="QDT352" s="70"/>
      <c r="QDU352" s="70"/>
      <c r="QDV352" s="70"/>
      <c r="QDW352" s="70"/>
      <c r="QDX352" s="70"/>
      <c r="QDY352" s="70"/>
      <c r="QDZ352" s="70"/>
      <c r="QEA352" s="70"/>
      <c r="QEB352" s="70"/>
      <c r="QEC352" s="70"/>
      <c r="QED352" s="70"/>
      <c r="QEE352" s="70"/>
      <c r="QEF352" s="70"/>
      <c r="QEG352" s="70"/>
      <c r="QEH352" s="70"/>
      <c r="QEI352" s="70"/>
      <c r="QEJ352" s="70"/>
      <c r="QEK352" s="70"/>
      <c r="QEL352" s="70"/>
      <c r="QEM352" s="70"/>
      <c r="QEN352" s="70"/>
      <c r="QEO352" s="70"/>
      <c r="QEP352" s="70"/>
      <c r="QEQ352" s="70"/>
      <c r="QER352" s="70"/>
      <c r="QES352" s="70"/>
      <c r="QET352" s="70"/>
      <c r="QEU352" s="70"/>
      <c r="QEV352" s="70"/>
      <c r="QEW352" s="70"/>
      <c r="QEX352" s="70"/>
      <c r="QEY352" s="70"/>
      <c r="QEZ352" s="70"/>
      <c r="QFA352" s="70"/>
      <c r="QFB352" s="70"/>
      <c r="QFC352" s="70"/>
      <c r="QFD352" s="70"/>
      <c r="QFE352" s="70"/>
      <c r="QFF352" s="70"/>
      <c r="QFG352" s="70"/>
      <c r="QFH352" s="70"/>
      <c r="QFI352" s="70"/>
      <c r="QFJ352" s="70"/>
      <c r="QFK352" s="70"/>
      <c r="QFL352" s="70"/>
      <c r="QFM352" s="70"/>
      <c r="QFN352" s="70"/>
      <c r="QFO352" s="70"/>
      <c r="QFP352" s="70"/>
      <c r="QFQ352" s="70"/>
      <c r="QFR352" s="70"/>
      <c r="QFS352" s="70"/>
      <c r="QFT352" s="70"/>
      <c r="QFU352" s="70"/>
      <c r="QFV352" s="70"/>
      <c r="QFW352" s="70"/>
      <c r="QFX352" s="70"/>
      <c r="QFY352" s="70"/>
      <c r="QFZ352" s="70"/>
      <c r="QGA352" s="70"/>
      <c r="QGB352" s="70"/>
      <c r="QGC352" s="70"/>
      <c r="QGD352" s="70"/>
      <c r="QGE352" s="70"/>
      <c r="QGF352" s="70"/>
      <c r="QGG352" s="70"/>
      <c r="QGH352" s="70"/>
      <c r="QGI352" s="70"/>
      <c r="QGJ352" s="70"/>
      <c r="QGK352" s="70"/>
      <c r="QGL352" s="70"/>
      <c r="QGM352" s="70"/>
      <c r="QGN352" s="70"/>
      <c r="QGO352" s="70"/>
      <c r="QGP352" s="70"/>
      <c r="QGQ352" s="70"/>
      <c r="QGR352" s="70"/>
      <c r="QGS352" s="70"/>
      <c r="QGT352" s="70"/>
      <c r="QGU352" s="70"/>
      <c r="QGV352" s="70"/>
      <c r="QGW352" s="70"/>
      <c r="QGX352" s="70"/>
      <c r="QGY352" s="70"/>
      <c r="QGZ352" s="70"/>
      <c r="QHA352" s="70"/>
      <c r="QHB352" s="70"/>
      <c r="QHC352" s="70"/>
      <c r="QHD352" s="70"/>
      <c r="QHE352" s="70"/>
      <c r="QHF352" s="70"/>
      <c r="QHG352" s="70"/>
      <c r="QHH352" s="70"/>
      <c r="QHI352" s="70"/>
      <c r="QHJ352" s="70"/>
      <c r="QHK352" s="70"/>
      <c r="QHL352" s="70"/>
      <c r="QHM352" s="70"/>
      <c r="QHN352" s="70"/>
      <c r="QHO352" s="70"/>
      <c r="QHP352" s="70"/>
      <c r="QHQ352" s="70"/>
      <c r="QHR352" s="70"/>
      <c r="QHS352" s="70"/>
      <c r="QHT352" s="70"/>
      <c r="QHU352" s="70"/>
      <c r="QHV352" s="70"/>
      <c r="QHW352" s="70"/>
      <c r="QHX352" s="70"/>
      <c r="QHY352" s="70"/>
      <c r="QHZ352" s="70"/>
      <c r="QIA352" s="70"/>
      <c r="QIB352" s="70"/>
      <c r="QIC352" s="70"/>
      <c r="QID352" s="70"/>
      <c r="QIE352" s="70"/>
      <c r="QIF352" s="70"/>
      <c r="QIG352" s="70"/>
      <c r="QIH352" s="70"/>
      <c r="QII352" s="70"/>
      <c r="QIJ352" s="70"/>
      <c r="QIK352" s="70"/>
      <c r="QIL352" s="70"/>
      <c r="QIM352" s="70"/>
      <c r="QIN352" s="70"/>
      <c r="QIO352" s="70"/>
      <c r="QIP352" s="70"/>
      <c r="QIQ352" s="70"/>
      <c r="QIR352" s="70"/>
      <c r="QIS352" s="70"/>
      <c r="QIT352" s="70"/>
      <c r="QIU352" s="70"/>
      <c r="QIV352" s="70"/>
      <c r="QIW352" s="70"/>
      <c r="QIX352" s="70"/>
      <c r="QIY352" s="70"/>
      <c r="QIZ352" s="70"/>
      <c r="QJA352" s="70"/>
      <c r="QJB352" s="70"/>
      <c r="QJC352" s="70"/>
      <c r="QJD352" s="70"/>
      <c r="QJE352" s="70"/>
      <c r="QJF352" s="70"/>
      <c r="QJG352" s="70"/>
      <c r="QJH352" s="70"/>
      <c r="QJI352" s="70"/>
      <c r="QJJ352" s="70"/>
      <c r="QJK352" s="70"/>
      <c r="QJL352" s="70"/>
      <c r="QJM352" s="70"/>
      <c r="QJN352" s="70"/>
      <c r="QJO352" s="70"/>
      <c r="QJP352" s="70"/>
      <c r="QJQ352" s="70"/>
      <c r="QJR352" s="70"/>
      <c r="QJS352" s="70"/>
      <c r="QJT352" s="70"/>
      <c r="QJU352" s="70"/>
      <c r="QJV352" s="70"/>
      <c r="QJW352" s="70"/>
      <c r="QJX352" s="70"/>
      <c r="QJY352" s="70"/>
      <c r="QJZ352" s="70"/>
      <c r="QKA352" s="70"/>
      <c r="QKB352" s="70"/>
      <c r="QKC352" s="70"/>
      <c r="QKD352" s="70"/>
      <c r="QKE352" s="70"/>
      <c r="QKF352" s="70"/>
      <c r="QKG352" s="70"/>
      <c r="QKH352" s="70"/>
      <c r="QKI352" s="70"/>
      <c r="QKJ352" s="70"/>
      <c r="QKK352" s="70"/>
      <c r="QKL352" s="70"/>
      <c r="QKM352" s="70"/>
      <c r="QKN352" s="70"/>
      <c r="QKO352" s="70"/>
      <c r="QKP352" s="70"/>
      <c r="QKQ352" s="70"/>
      <c r="QKR352" s="70"/>
      <c r="QKS352" s="70"/>
      <c r="QKT352" s="70"/>
      <c r="QKU352" s="70"/>
      <c r="QKV352" s="70"/>
      <c r="QKW352" s="70"/>
      <c r="QKX352" s="70"/>
      <c r="QKY352" s="70"/>
      <c r="QKZ352" s="70"/>
      <c r="QLA352" s="70"/>
      <c r="QLB352" s="70"/>
      <c r="QLC352" s="70"/>
      <c r="QLD352" s="70"/>
      <c r="QLE352" s="70"/>
      <c r="QLF352" s="70"/>
      <c r="QLG352" s="70"/>
      <c r="QLH352" s="70"/>
      <c r="QLI352" s="70"/>
      <c r="QLJ352" s="70"/>
      <c r="QLK352" s="70"/>
      <c r="QLL352" s="70"/>
      <c r="QLM352" s="70"/>
      <c r="QLN352" s="70"/>
      <c r="QLO352" s="70"/>
      <c r="QLP352" s="70"/>
      <c r="QLQ352" s="70"/>
      <c r="QLR352" s="70"/>
      <c r="QLS352" s="70"/>
      <c r="QLT352" s="70"/>
      <c r="QLU352" s="70"/>
      <c r="QLV352" s="70"/>
      <c r="QLW352" s="70"/>
      <c r="QLX352" s="70"/>
      <c r="QLY352" s="70"/>
      <c r="QLZ352" s="70"/>
      <c r="QMA352" s="70"/>
      <c r="QMB352" s="70"/>
      <c r="QMC352" s="70"/>
      <c r="QMD352" s="70"/>
      <c r="QME352" s="70"/>
      <c r="QMF352" s="70"/>
      <c r="QMG352" s="70"/>
      <c r="QMH352" s="70"/>
      <c r="QMI352" s="70"/>
      <c r="QMJ352" s="70"/>
      <c r="QMK352" s="70"/>
      <c r="QML352" s="70"/>
      <c r="QMM352" s="70"/>
      <c r="QMN352" s="70"/>
      <c r="QMO352" s="70"/>
      <c r="QMP352" s="70"/>
      <c r="QMQ352" s="70"/>
      <c r="QMR352" s="70"/>
      <c r="QMS352" s="70"/>
      <c r="QMT352" s="70"/>
      <c r="QMU352" s="70"/>
      <c r="QMV352" s="70"/>
      <c r="QMW352" s="70"/>
      <c r="QMX352" s="70"/>
      <c r="QMY352" s="70"/>
      <c r="QMZ352" s="70"/>
      <c r="QNA352" s="70"/>
      <c r="QNB352" s="70"/>
      <c r="QNC352" s="70"/>
      <c r="QND352" s="70"/>
      <c r="QNE352" s="70"/>
      <c r="QNF352" s="70"/>
      <c r="QNG352" s="70"/>
      <c r="QNH352" s="70"/>
      <c r="QNI352" s="70"/>
      <c r="QNJ352" s="70"/>
      <c r="QNK352" s="70"/>
      <c r="QNL352" s="70"/>
      <c r="QNM352" s="70"/>
      <c r="QNN352" s="70"/>
      <c r="QNO352" s="70"/>
      <c r="QNP352" s="70"/>
      <c r="QNQ352" s="70"/>
      <c r="QNR352" s="70"/>
      <c r="QNS352" s="70"/>
      <c r="QNT352" s="70"/>
      <c r="QNU352" s="70"/>
      <c r="QNV352" s="70"/>
      <c r="QNW352" s="70"/>
      <c r="QNX352" s="70"/>
      <c r="QNY352" s="70"/>
      <c r="QNZ352" s="70"/>
      <c r="QOA352" s="70"/>
      <c r="QOB352" s="70"/>
      <c r="QOC352" s="70"/>
      <c r="QOD352" s="70"/>
      <c r="QOE352" s="70"/>
      <c r="QOF352" s="70"/>
      <c r="QOG352" s="70"/>
      <c r="QOH352" s="70"/>
      <c r="QOI352" s="70"/>
      <c r="QOJ352" s="70"/>
      <c r="QOK352" s="70"/>
      <c r="QOL352" s="70"/>
      <c r="QOM352" s="70"/>
      <c r="QON352" s="70"/>
      <c r="QOO352" s="70"/>
      <c r="QOP352" s="70"/>
      <c r="QOQ352" s="70"/>
      <c r="QOR352" s="70"/>
      <c r="QOS352" s="70"/>
      <c r="QOT352" s="70"/>
      <c r="QOU352" s="70"/>
      <c r="QOV352" s="70"/>
      <c r="QOW352" s="70"/>
      <c r="QOX352" s="70"/>
      <c r="QOY352" s="70"/>
      <c r="QOZ352" s="70"/>
      <c r="QPA352" s="70"/>
      <c r="QPB352" s="70"/>
      <c r="QPC352" s="70"/>
      <c r="QPD352" s="70"/>
      <c r="QPE352" s="70"/>
      <c r="QPF352" s="70"/>
      <c r="QPG352" s="70"/>
      <c r="QPH352" s="70"/>
      <c r="QPI352" s="70"/>
      <c r="QPJ352" s="70"/>
      <c r="QPK352" s="70"/>
      <c r="QPL352" s="70"/>
      <c r="QPM352" s="70"/>
      <c r="QPN352" s="70"/>
      <c r="QPO352" s="70"/>
      <c r="QPP352" s="70"/>
      <c r="QPQ352" s="70"/>
      <c r="QPR352" s="70"/>
      <c r="QPS352" s="70"/>
      <c r="QPT352" s="70"/>
      <c r="QPU352" s="70"/>
      <c r="QPV352" s="70"/>
      <c r="QPW352" s="70"/>
      <c r="QPX352" s="70"/>
      <c r="QPY352" s="70"/>
      <c r="QPZ352" s="70"/>
      <c r="QQA352" s="70"/>
      <c r="QQB352" s="70"/>
      <c r="QQC352" s="70"/>
      <c r="QQD352" s="70"/>
      <c r="QQE352" s="70"/>
      <c r="QQF352" s="70"/>
      <c r="QQG352" s="70"/>
      <c r="QQH352" s="70"/>
      <c r="QQI352" s="70"/>
      <c r="QQJ352" s="70"/>
      <c r="QQK352" s="70"/>
      <c r="QQL352" s="70"/>
      <c r="QQM352" s="70"/>
      <c r="QQN352" s="70"/>
      <c r="QQO352" s="70"/>
      <c r="QQP352" s="70"/>
      <c r="QQQ352" s="70"/>
      <c r="QQR352" s="70"/>
      <c r="QQS352" s="70"/>
      <c r="QQT352" s="70"/>
      <c r="QQU352" s="70"/>
      <c r="QQV352" s="70"/>
      <c r="QQW352" s="70"/>
      <c r="QQX352" s="70"/>
      <c r="QQY352" s="70"/>
      <c r="QQZ352" s="70"/>
      <c r="QRA352" s="70"/>
      <c r="QRB352" s="70"/>
      <c r="QRC352" s="70"/>
      <c r="QRD352" s="70"/>
      <c r="QRE352" s="70"/>
      <c r="QRF352" s="70"/>
      <c r="QRG352" s="70"/>
      <c r="QRH352" s="70"/>
      <c r="QRI352" s="70"/>
      <c r="QRJ352" s="70"/>
      <c r="QRK352" s="70"/>
      <c r="QRL352" s="70"/>
      <c r="QRM352" s="70"/>
      <c r="QRN352" s="70"/>
      <c r="QRO352" s="70"/>
      <c r="QRP352" s="70"/>
      <c r="QRQ352" s="70"/>
      <c r="QRR352" s="70"/>
      <c r="QRS352" s="70"/>
      <c r="QRT352" s="70"/>
      <c r="QRU352" s="70"/>
      <c r="QRV352" s="70"/>
      <c r="QRW352" s="70"/>
      <c r="QRX352" s="70"/>
      <c r="QRY352" s="70"/>
      <c r="QRZ352" s="70"/>
      <c r="QSA352" s="70"/>
      <c r="QSB352" s="70"/>
      <c r="QSC352" s="70"/>
      <c r="QSD352" s="70"/>
      <c r="QSE352" s="70"/>
      <c r="QSF352" s="70"/>
      <c r="QSG352" s="70"/>
      <c r="QSH352" s="70"/>
      <c r="QSI352" s="70"/>
      <c r="QSJ352" s="70"/>
      <c r="QSK352" s="70"/>
      <c r="QSL352" s="70"/>
      <c r="QSM352" s="70"/>
      <c r="QSN352" s="70"/>
      <c r="QSO352" s="70"/>
      <c r="QSP352" s="70"/>
      <c r="QSQ352" s="70"/>
      <c r="QSR352" s="70"/>
      <c r="QSS352" s="70"/>
      <c r="QST352" s="70"/>
      <c r="QSU352" s="70"/>
      <c r="QSV352" s="70"/>
      <c r="QSW352" s="70"/>
      <c r="QSX352" s="70"/>
      <c r="QSY352" s="70"/>
      <c r="QSZ352" s="70"/>
      <c r="QTA352" s="70"/>
      <c r="QTB352" s="70"/>
      <c r="QTC352" s="70"/>
      <c r="QTD352" s="70"/>
      <c r="QTE352" s="70"/>
      <c r="QTF352" s="70"/>
      <c r="QTG352" s="70"/>
      <c r="QTH352" s="70"/>
      <c r="QTI352" s="70"/>
      <c r="QTJ352" s="70"/>
      <c r="QTK352" s="70"/>
      <c r="QTL352" s="70"/>
      <c r="QTM352" s="70"/>
      <c r="QTN352" s="70"/>
      <c r="QTO352" s="70"/>
      <c r="QTP352" s="70"/>
      <c r="QTQ352" s="70"/>
      <c r="QTR352" s="70"/>
      <c r="QTS352" s="70"/>
      <c r="QTT352" s="70"/>
      <c r="QTU352" s="70"/>
      <c r="QTV352" s="70"/>
      <c r="QTW352" s="70"/>
      <c r="QTX352" s="70"/>
      <c r="QTY352" s="70"/>
      <c r="QTZ352" s="70"/>
      <c r="QUA352" s="70"/>
      <c r="QUB352" s="70"/>
      <c r="QUC352" s="70"/>
      <c r="QUD352" s="70"/>
      <c r="QUE352" s="70"/>
      <c r="QUF352" s="70"/>
      <c r="QUG352" s="70"/>
      <c r="QUH352" s="70"/>
      <c r="QUI352" s="70"/>
      <c r="QUJ352" s="70"/>
      <c r="QUK352" s="70"/>
      <c r="QUL352" s="70"/>
      <c r="QUM352" s="70"/>
      <c r="QUN352" s="70"/>
      <c r="QUO352" s="70"/>
      <c r="QUP352" s="70"/>
      <c r="QUQ352" s="70"/>
      <c r="QUR352" s="70"/>
      <c r="QUS352" s="70"/>
      <c r="QUT352" s="70"/>
      <c r="QUU352" s="70"/>
      <c r="QUV352" s="70"/>
      <c r="QUW352" s="70"/>
      <c r="QUX352" s="70"/>
      <c r="QUY352" s="70"/>
      <c r="QUZ352" s="70"/>
      <c r="QVA352" s="70"/>
      <c r="QVB352" s="70"/>
      <c r="QVC352" s="70"/>
      <c r="QVD352" s="70"/>
      <c r="QVE352" s="70"/>
      <c r="QVF352" s="70"/>
      <c r="QVG352" s="70"/>
      <c r="QVH352" s="70"/>
      <c r="QVI352" s="70"/>
      <c r="QVJ352" s="70"/>
      <c r="QVK352" s="70"/>
      <c r="QVL352" s="70"/>
      <c r="QVM352" s="70"/>
      <c r="QVN352" s="70"/>
      <c r="QVO352" s="70"/>
      <c r="QVP352" s="70"/>
      <c r="QVQ352" s="70"/>
      <c r="QVR352" s="70"/>
      <c r="QVS352" s="70"/>
      <c r="QVT352" s="70"/>
      <c r="QVU352" s="70"/>
      <c r="QVV352" s="70"/>
      <c r="QVW352" s="70"/>
      <c r="QVX352" s="70"/>
      <c r="QVY352" s="70"/>
      <c r="QVZ352" s="70"/>
      <c r="QWA352" s="70"/>
      <c r="QWB352" s="70"/>
      <c r="QWC352" s="70"/>
      <c r="QWD352" s="70"/>
      <c r="QWE352" s="70"/>
      <c r="QWF352" s="70"/>
      <c r="QWG352" s="70"/>
      <c r="QWH352" s="70"/>
      <c r="QWI352" s="70"/>
      <c r="QWJ352" s="70"/>
      <c r="QWK352" s="70"/>
      <c r="QWL352" s="70"/>
      <c r="QWM352" s="70"/>
      <c r="QWN352" s="70"/>
      <c r="QWO352" s="70"/>
      <c r="QWP352" s="70"/>
      <c r="QWQ352" s="70"/>
      <c r="QWR352" s="70"/>
      <c r="QWS352" s="70"/>
      <c r="QWT352" s="70"/>
      <c r="QWU352" s="70"/>
      <c r="QWV352" s="70"/>
      <c r="QWW352" s="70"/>
      <c r="QWX352" s="70"/>
      <c r="QWY352" s="70"/>
      <c r="QWZ352" s="70"/>
      <c r="QXA352" s="70"/>
      <c r="QXB352" s="70"/>
      <c r="QXC352" s="70"/>
      <c r="QXD352" s="70"/>
      <c r="QXE352" s="70"/>
      <c r="QXF352" s="70"/>
      <c r="QXG352" s="70"/>
      <c r="QXH352" s="70"/>
      <c r="QXI352" s="70"/>
      <c r="QXJ352" s="70"/>
      <c r="QXK352" s="70"/>
      <c r="QXL352" s="70"/>
      <c r="QXM352" s="70"/>
      <c r="QXN352" s="70"/>
      <c r="QXO352" s="70"/>
      <c r="QXP352" s="70"/>
      <c r="QXQ352" s="70"/>
      <c r="QXR352" s="70"/>
      <c r="QXS352" s="70"/>
      <c r="QXT352" s="70"/>
      <c r="QXU352" s="70"/>
      <c r="QXV352" s="70"/>
      <c r="QXW352" s="70"/>
      <c r="QXX352" s="70"/>
      <c r="QXY352" s="70"/>
      <c r="QXZ352" s="70"/>
      <c r="QYA352" s="70"/>
      <c r="QYB352" s="70"/>
      <c r="QYC352" s="70"/>
      <c r="QYD352" s="70"/>
      <c r="QYE352" s="70"/>
      <c r="QYF352" s="70"/>
      <c r="QYG352" s="70"/>
      <c r="QYH352" s="70"/>
      <c r="QYI352" s="70"/>
      <c r="QYJ352" s="70"/>
      <c r="QYK352" s="70"/>
      <c r="QYL352" s="70"/>
      <c r="QYM352" s="70"/>
      <c r="QYN352" s="70"/>
      <c r="QYO352" s="70"/>
      <c r="QYP352" s="70"/>
      <c r="QYQ352" s="70"/>
      <c r="QYR352" s="70"/>
      <c r="QYS352" s="70"/>
      <c r="QYT352" s="70"/>
      <c r="QYU352" s="70"/>
      <c r="QYV352" s="70"/>
      <c r="QYW352" s="70"/>
      <c r="QYX352" s="70"/>
      <c r="QYY352" s="70"/>
      <c r="QYZ352" s="70"/>
      <c r="QZA352" s="70"/>
      <c r="QZB352" s="70"/>
      <c r="QZC352" s="70"/>
      <c r="QZD352" s="70"/>
      <c r="QZE352" s="70"/>
      <c r="QZF352" s="70"/>
      <c r="QZG352" s="70"/>
      <c r="QZH352" s="70"/>
      <c r="QZI352" s="70"/>
      <c r="QZJ352" s="70"/>
      <c r="QZK352" s="70"/>
      <c r="QZL352" s="70"/>
      <c r="QZM352" s="70"/>
      <c r="QZN352" s="70"/>
      <c r="QZO352" s="70"/>
      <c r="QZP352" s="70"/>
      <c r="QZQ352" s="70"/>
      <c r="QZR352" s="70"/>
      <c r="QZS352" s="70"/>
      <c r="QZT352" s="70"/>
      <c r="QZU352" s="70"/>
      <c r="QZV352" s="70"/>
      <c r="QZW352" s="70"/>
      <c r="QZX352" s="70"/>
      <c r="QZY352" s="70"/>
      <c r="QZZ352" s="70"/>
      <c r="RAA352" s="70"/>
      <c r="RAB352" s="70"/>
      <c r="RAC352" s="70"/>
      <c r="RAD352" s="70"/>
      <c r="RAE352" s="70"/>
      <c r="RAF352" s="70"/>
      <c r="RAG352" s="70"/>
      <c r="RAH352" s="70"/>
      <c r="RAI352" s="70"/>
      <c r="RAJ352" s="70"/>
      <c r="RAK352" s="70"/>
      <c r="RAL352" s="70"/>
      <c r="RAM352" s="70"/>
      <c r="RAN352" s="70"/>
      <c r="RAO352" s="70"/>
      <c r="RAP352" s="70"/>
      <c r="RAQ352" s="70"/>
      <c r="RAR352" s="70"/>
      <c r="RAS352" s="70"/>
      <c r="RAT352" s="70"/>
      <c r="RAU352" s="70"/>
      <c r="RAV352" s="70"/>
      <c r="RAW352" s="70"/>
      <c r="RAX352" s="70"/>
      <c r="RAY352" s="70"/>
      <c r="RAZ352" s="70"/>
      <c r="RBA352" s="70"/>
      <c r="RBB352" s="70"/>
      <c r="RBC352" s="70"/>
      <c r="RBD352" s="70"/>
      <c r="RBE352" s="70"/>
      <c r="RBF352" s="70"/>
      <c r="RBG352" s="70"/>
      <c r="RBH352" s="70"/>
      <c r="RBI352" s="70"/>
      <c r="RBJ352" s="70"/>
      <c r="RBK352" s="70"/>
      <c r="RBL352" s="70"/>
      <c r="RBM352" s="70"/>
      <c r="RBN352" s="70"/>
      <c r="RBO352" s="70"/>
      <c r="RBP352" s="70"/>
      <c r="RBQ352" s="70"/>
      <c r="RBR352" s="70"/>
      <c r="RBS352" s="70"/>
      <c r="RBT352" s="70"/>
      <c r="RBU352" s="70"/>
      <c r="RBV352" s="70"/>
      <c r="RBW352" s="70"/>
      <c r="RBX352" s="70"/>
      <c r="RBY352" s="70"/>
      <c r="RBZ352" s="70"/>
      <c r="RCA352" s="70"/>
      <c r="RCB352" s="70"/>
      <c r="RCC352" s="70"/>
      <c r="RCD352" s="70"/>
      <c r="RCE352" s="70"/>
      <c r="RCF352" s="70"/>
      <c r="RCG352" s="70"/>
      <c r="RCH352" s="70"/>
      <c r="RCI352" s="70"/>
      <c r="RCJ352" s="70"/>
      <c r="RCK352" s="70"/>
      <c r="RCL352" s="70"/>
      <c r="RCM352" s="70"/>
      <c r="RCN352" s="70"/>
      <c r="RCO352" s="70"/>
      <c r="RCP352" s="70"/>
      <c r="RCQ352" s="70"/>
      <c r="RCR352" s="70"/>
      <c r="RCS352" s="70"/>
      <c r="RCT352" s="70"/>
      <c r="RCU352" s="70"/>
      <c r="RCV352" s="70"/>
      <c r="RCW352" s="70"/>
      <c r="RCX352" s="70"/>
      <c r="RCY352" s="70"/>
      <c r="RCZ352" s="70"/>
      <c r="RDA352" s="70"/>
      <c r="RDB352" s="70"/>
      <c r="RDC352" s="70"/>
      <c r="RDD352" s="70"/>
      <c r="RDE352" s="70"/>
      <c r="RDF352" s="70"/>
      <c r="RDG352" s="70"/>
      <c r="RDH352" s="70"/>
      <c r="RDI352" s="70"/>
      <c r="RDJ352" s="70"/>
      <c r="RDK352" s="70"/>
      <c r="RDL352" s="70"/>
      <c r="RDM352" s="70"/>
      <c r="RDN352" s="70"/>
      <c r="RDO352" s="70"/>
      <c r="RDP352" s="70"/>
      <c r="RDQ352" s="70"/>
      <c r="RDR352" s="70"/>
      <c r="RDS352" s="70"/>
      <c r="RDT352" s="70"/>
      <c r="RDU352" s="70"/>
      <c r="RDV352" s="70"/>
      <c r="RDW352" s="70"/>
      <c r="RDX352" s="70"/>
      <c r="RDY352" s="70"/>
      <c r="RDZ352" s="70"/>
      <c r="REA352" s="70"/>
      <c r="REB352" s="70"/>
      <c r="REC352" s="70"/>
      <c r="RED352" s="70"/>
      <c r="REE352" s="70"/>
      <c r="REF352" s="70"/>
      <c r="REG352" s="70"/>
      <c r="REH352" s="70"/>
      <c r="REI352" s="70"/>
      <c r="REJ352" s="70"/>
      <c r="REK352" s="70"/>
      <c r="REL352" s="70"/>
      <c r="REM352" s="70"/>
      <c r="REN352" s="70"/>
      <c r="REO352" s="70"/>
      <c r="REP352" s="70"/>
      <c r="REQ352" s="70"/>
      <c r="RER352" s="70"/>
      <c r="RES352" s="70"/>
      <c r="RET352" s="70"/>
      <c r="REU352" s="70"/>
      <c r="REV352" s="70"/>
      <c r="REW352" s="70"/>
      <c r="REX352" s="70"/>
      <c r="REY352" s="70"/>
      <c r="REZ352" s="70"/>
      <c r="RFA352" s="70"/>
      <c r="RFB352" s="70"/>
      <c r="RFC352" s="70"/>
      <c r="RFD352" s="70"/>
      <c r="RFE352" s="70"/>
      <c r="RFF352" s="70"/>
      <c r="RFG352" s="70"/>
      <c r="RFH352" s="70"/>
      <c r="RFI352" s="70"/>
      <c r="RFJ352" s="70"/>
      <c r="RFK352" s="70"/>
      <c r="RFL352" s="70"/>
      <c r="RFM352" s="70"/>
      <c r="RFN352" s="70"/>
      <c r="RFO352" s="70"/>
      <c r="RFP352" s="70"/>
      <c r="RFQ352" s="70"/>
      <c r="RFR352" s="70"/>
      <c r="RFS352" s="70"/>
      <c r="RFT352" s="70"/>
      <c r="RFU352" s="70"/>
      <c r="RFV352" s="70"/>
      <c r="RFW352" s="70"/>
      <c r="RFX352" s="70"/>
      <c r="RFY352" s="70"/>
      <c r="RFZ352" s="70"/>
      <c r="RGA352" s="70"/>
      <c r="RGB352" s="70"/>
      <c r="RGC352" s="70"/>
      <c r="RGD352" s="70"/>
      <c r="RGE352" s="70"/>
      <c r="RGF352" s="70"/>
      <c r="RGG352" s="70"/>
      <c r="RGH352" s="70"/>
      <c r="RGI352" s="70"/>
      <c r="RGJ352" s="70"/>
      <c r="RGK352" s="70"/>
      <c r="RGL352" s="70"/>
      <c r="RGM352" s="70"/>
      <c r="RGN352" s="70"/>
      <c r="RGO352" s="70"/>
      <c r="RGP352" s="70"/>
      <c r="RGQ352" s="70"/>
      <c r="RGR352" s="70"/>
      <c r="RGS352" s="70"/>
      <c r="RGT352" s="70"/>
      <c r="RGU352" s="70"/>
      <c r="RGV352" s="70"/>
      <c r="RGW352" s="70"/>
      <c r="RGX352" s="70"/>
      <c r="RGY352" s="70"/>
      <c r="RGZ352" s="70"/>
      <c r="RHA352" s="70"/>
      <c r="RHB352" s="70"/>
      <c r="RHC352" s="70"/>
      <c r="RHD352" s="70"/>
      <c r="RHE352" s="70"/>
      <c r="RHF352" s="70"/>
      <c r="RHG352" s="70"/>
      <c r="RHH352" s="70"/>
      <c r="RHI352" s="70"/>
      <c r="RHJ352" s="70"/>
      <c r="RHK352" s="70"/>
      <c r="RHL352" s="70"/>
      <c r="RHM352" s="70"/>
      <c r="RHN352" s="70"/>
      <c r="RHO352" s="70"/>
      <c r="RHP352" s="70"/>
      <c r="RHQ352" s="70"/>
      <c r="RHR352" s="70"/>
      <c r="RHS352" s="70"/>
      <c r="RHT352" s="70"/>
      <c r="RHU352" s="70"/>
      <c r="RHV352" s="70"/>
      <c r="RHW352" s="70"/>
      <c r="RHX352" s="70"/>
      <c r="RHY352" s="70"/>
      <c r="RHZ352" s="70"/>
      <c r="RIA352" s="70"/>
      <c r="RIB352" s="70"/>
      <c r="RIC352" s="70"/>
      <c r="RID352" s="70"/>
      <c r="RIE352" s="70"/>
      <c r="RIF352" s="70"/>
      <c r="RIG352" s="70"/>
      <c r="RIH352" s="70"/>
      <c r="RII352" s="70"/>
      <c r="RIJ352" s="70"/>
      <c r="RIK352" s="70"/>
      <c r="RIL352" s="70"/>
      <c r="RIM352" s="70"/>
      <c r="RIN352" s="70"/>
      <c r="RIO352" s="70"/>
      <c r="RIP352" s="70"/>
      <c r="RIQ352" s="70"/>
      <c r="RIR352" s="70"/>
      <c r="RIS352" s="70"/>
      <c r="RIT352" s="70"/>
      <c r="RIU352" s="70"/>
      <c r="RIV352" s="70"/>
      <c r="RIW352" s="70"/>
      <c r="RIX352" s="70"/>
      <c r="RIY352" s="70"/>
      <c r="RIZ352" s="70"/>
      <c r="RJA352" s="70"/>
      <c r="RJB352" s="70"/>
      <c r="RJC352" s="70"/>
      <c r="RJD352" s="70"/>
      <c r="RJE352" s="70"/>
      <c r="RJF352" s="70"/>
      <c r="RJG352" s="70"/>
      <c r="RJH352" s="70"/>
      <c r="RJI352" s="70"/>
      <c r="RJJ352" s="70"/>
      <c r="RJK352" s="70"/>
      <c r="RJL352" s="70"/>
      <c r="RJM352" s="70"/>
      <c r="RJN352" s="70"/>
      <c r="RJO352" s="70"/>
      <c r="RJP352" s="70"/>
      <c r="RJQ352" s="70"/>
      <c r="RJR352" s="70"/>
      <c r="RJS352" s="70"/>
      <c r="RJT352" s="70"/>
      <c r="RJU352" s="70"/>
      <c r="RJV352" s="70"/>
      <c r="RJW352" s="70"/>
      <c r="RJX352" s="70"/>
      <c r="RJY352" s="70"/>
      <c r="RJZ352" s="70"/>
      <c r="RKA352" s="70"/>
      <c r="RKB352" s="70"/>
      <c r="RKC352" s="70"/>
      <c r="RKD352" s="70"/>
      <c r="RKE352" s="70"/>
      <c r="RKF352" s="70"/>
      <c r="RKG352" s="70"/>
      <c r="RKH352" s="70"/>
      <c r="RKI352" s="70"/>
      <c r="RKJ352" s="70"/>
      <c r="RKK352" s="70"/>
      <c r="RKL352" s="70"/>
      <c r="RKM352" s="70"/>
      <c r="RKN352" s="70"/>
      <c r="RKO352" s="70"/>
      <c r="RKP352" s="70"/>
      <c r="RKQ352" s="70"/>
      <c r="RKR352" s="70"/>
      <c r="RKS352" s="70"/>
      <c r="RKT352" s="70"/>
      <c r="RKU352" s="70"/>
      <c r="RKV352" s="70"/>
      <c r="RKW352" s="70"/>
      <c r="RKX352" s="70"/>
      <c r="RKY352" s="70"/>
      <c r="RKZ352" s="70"/>
      <c r="RLA352" s="70"/>
      <c r="RLB352" s="70"/>
      <c r="RLC352" s="70"/>
      <c r="RLD352" s="70"/>
      <c r="RLE352" s="70"/>
      <c r="RLF352" s="70"/>
      <c r="RLG352" s="70"/>
      <c r="RLH352" s="70"/>
      <c r="RLI352" s="70"/>
      <c r="RLJ352" s="70"/>
      <c r="RLK352" s="70"/>
      <c r="RLL352" s="70"/>
      <c r="RLM352" s="70"/>
      <c r="RLN352" s="70"/>
      <c r="RLO352" s="70"/>
      <c r="RLP352" s="70"/>
      <c r="RLQ352" s="70"/>
      <c r="RLR352" s="70"/>
      <c r="RLS352" s="70"/>
      <c r="RLT352" s="70"/>
      <c r="RLU352" s="70"/>
      <c r="RLV352" s="70"/>
      <c r="RLW352" s="70"/>
      <c r="RLX352" s="70"/>
      <c r="RLY352" s="70"/>
      <c r="RLZ352" s="70"/>
      <c r="RMA352" s="70"/>
      <c r="RMB352" s="70"/>
      <c r="RMC352" s="70"/>
      <c r="RMD352" s="70"/>
      <c r="RME352" s="70"/>
      <c r="RMF352" s="70"/>
      <c r="RMG352" s="70"/>
      <c r="RMH352" s="70"/>
      <c r="RMI352" s="70"/>
      <c r="RMJ352" s="70"/>
      <c r="RMK352" s="70"/>
      <c r="RML352" s="70"/>
      <c r="RMM352" s="70"/>
      <c r="RMN352" s="70"/>
      <c r="RMO352" s="70"/>
      <c r="RMP352" s="70"/>
      <c r="RMQ352" s="70"/>
      <c r="RMR352" s="70"/>
      <c r="RMS352" s="70"/>
      <c r="RMT352" s="70"/>
      <c r="RMU352" s="70"/>
      <c r="RMV352" s="70"/>
      <c r="RMW352" s="70"/>
      <c r="RMX352" s="70"/>
      <c r="RMY352" s="70"/>
      <c r="RMZ352" s="70"/>
      <c r="RNA352" s="70"/>
      <c r="RNB352" s="70"/>
      <c r="RNC352" s="70"/>
      <c r="RND352" s="70"/>
      <c r="RNE352" s="70"/>
      <c r="RNF352" s="70"/>
      <c r="RNG352" s="70"/>
      <c r="RNH352" s="70"/>
      <c r="RNI352" s="70"/>
      <c r="RNJ352" s="70"/>
      <c r="RNK352" s="70"/>
      <c r="RNL352" s="70"/>
      <c r="RNM352" s="70"/>
      <c r="RNN352" s="70"/>
      <c r="RNO352" s="70"/>
      <c r="RNP352" s="70"/>
      <c r="RNQ352" s="70"/>
      <c r="RNR352" s="70"/>
      <c r="RNS352" s="70"/>
      <c r="RNT352" s="70"/>
      <c r="RNU352" s="70"/>
      <c r="RNV352" s="70"/>
      <c r="RNW352" s="70"/>
      <c r="RNX352" s="70"/>
      <c r="RNY352" s="70"/>
      <c r="RNZ352" s="70"/>
      <c r="ROA352" s="70"/>
      <c r="ROB352" s="70"/>
      <c r="ROC352" s="70"/>
      <c r="ROD352" s="70"/>
      <c r="ROE352" s="70"/>
      <c r="ROF352" s="70"/>
      <c r="ROG352" s="70"/>
      <c r="ROH352" s="70"/>
      <c r="ROI352" s="70"/>
      <c r="ROJ352" s="70"/>
      <c r="ROK352" s="70"/>
      <c r="ROL352" s="70"/>
      <c r="ROM352" s="70"/>
      <c r="RON352" s="70"/>
      <c r="ROO352" s="70"/>
      <c r="ROP352" s="70"/>
      <c r="ROQ352" s="70"/>
      <c r="ROR352" s="70"/>
      <c r="ROS352" s="70"/>
      <c r="ROT352" s="70"/>
      <c r="ROU352" s="70"/>
      <c r="ROV352" s="70"/>
      <c r="ROW352" s="70"/>
      <c r="ROX352" s="70"/>
      <c r="ROY352" s="70"/>
      <c r="ROZ352" s="70"/>
      <c r="RPA352" s="70"/>
      <c r="RPB352" s="70"/>
      <c r="RPC352" s="70"/>
      <c r="RPD352" s="70"/>
      <c r="RPE352" s="70"/>
      <c r="RPF352" s="70"/>
      <c r="RPG352" s="70"/>
      <c r="RPH352" s="70"/>
      <c r="RPI352" s="70"/>
      <c r="RPJ352" s="70"/>
      <c r="RPK352" s="70"/>
      <c r="RPL352" s="70"/>
      <c r="RPM352" s="70"/>
      <c r="RPN352" s="70"/>
      <c r="RPO352" s="70"/>
      <c r="RPP352" s="70"/>
      <c r="RPQ352" s="70"/>
      <c r="RPR352" s="70"/>
      <c r="RPS352" s="70"/>
      <c r="RPT352" s="70"/>
      <c r="RPU352" s="70"/>
      <c r="RPV352" s="70"/>
      <c r="RPW352" s="70"/>
      <c r="RPX352" s="70"/>
      <c r="RPY352" s="70"/>
      <c r="RPZ352" s="70"/>
      <c r="RQA352" s="70"/>
      <c r="RQB352" s="70"/>
      <c r="RQC352" s="70"/>
      <c r="RQD352" s="70"/>
      <c r="RQE352" s="70"/>
      <c r="RQF352" s="70"/>
      <c r="RQG352" s="70"/>
      <c r="RQH352" s="70"/>
      <c r="RQI352" s="70"/>
      <c r="RQJ352" s="70"/>
      <c r="RQK352" s="70"/>
      <c r="RQL352" s="70"/>
      <c r="RQM352" s="70"/>
      <c r="RQN352" s="70"/>
      <c r="RQO352" s="70"/>
      <c r="RQP352" s="70"/>
      <c r="RQQ352" s="70"/>
      <c r="RQR352" s="70"/>
      <c r="RQS352" s="70"/>
      <c r="RQT352" s="70"/>
      <c r="RQU352" s="70"/>
      <c r="RQV352" s="70"/>
      <c r="RQW352" s="70"/>
      <c r="RQX352" s="70"/>
      <c r="RQY352" s="70"/>
      <c r="RQZ352" s="70"/>
      <c r="RRA352" s="70"/>
      <c r="RRB352" s="70"/>
      <c r="RRC352" s="70"/>
      <c r="RRD352" s="70"/>
      <c r="RRE352" s="70"/>
      <c r="RRF352" s="70"/>
      <c r="RRG352" s="70"/>
      <c r="RRH352" s="70"/>
      <c r="RRI352" s="70"/>
      <c r="RRJ352" s="70"/>
      <c r="RRK352" s="70"/>
      <c r="RRL352" s="70"/>
      <c r="RRM352" s="70"/>
      <c r="RRN352" s="70"/>
      <c r="RRO352" s="70"/>
      <c r="RRP352" s="70"/>
      <c r="RRQ352" s="70"/>
      <c r="RRR352" s="70"/>
      <c r="RRS352" s="70"/>
      <c r="RRT352" s="70"/>
      <c r="RRU352" s="70"/>
      <c r="RRV352" s="70"/>
      <c r="RRW352" s="70"/>
      <c r="RRX352" s="70"/>
      <c r="RRY352" s="70"/>
      <c r="RRZ352" s="70"/>
      <c r="RSA352" s="70"/>
      <c r="RSB352" s="70"/>
      <c r="RSC352" s="70"/>
      <c r="RSD352" s="70"/>
      <c r="RSE352" s="70"/>
      <c r="RSF352" s="70"/>
      <c r="RSG352" s="70"/>
      <c r="RSH352" s="70"/>
      <c r="RSI352" s="70"/>
      <c r="RSJ352" s="70"/>
      <c r="RSK352" s="70"/>
      <c r="RSL352" s="70"/>
      <c r="RSM352" s="70"/>
      <c r="RSN352" s="70"/>
      <c r="RSO352" s="70"/>
      <c r="RSP352" s="70"/>
      <c r="RSQ352" s="70"/>
      <c r="RSR352" s="70"/>
      <c r="RSS352" s="70"/>
      <c r="RST352" s="70"/>
      <c r="RSU352" s="70"/>
      <c r="RSV352" s="70"/>
      <c r="RSW352" s="70"/>
      <c r="RSX352" s="70"/>
      <c r="RSY352" s="70"/>
      <c r="RSZ352" s="70"/>
      <c r="RTA352" s="70"/>
      <c r="RTB352" s="70"/>
      <c r="RTC352" s="70"/>
      <c r="RTD352" s="70"/>
      <c r="RTE352" s="70"/>
      <c r="RTF352" s="70"/>
      <c r="RTG352" s="70"/>
      <c r="RTH352" s="70"/>
      <c r="RTI352" s="70"/>
      <c r="RTJ352" s="70"/>
      <c r="RTK352" s="70"/>
      <c r="RTL352" s="70"/>
      <c r="RTM352" s="70"/>
      <c r="RTN352" s="70"/>
      <c r="RTO352" s="70"/>
      <c r="RTP352" s="70"/>
      <c r="RTQ352" s="70"/>
      <c r="RTR352" s="70"/>
      <c r="RTS352" s="70"/>
      <c r="RTT352" s="70"/>
      <c r="RTU352" s="70"/>
      <c r="RTV352" s="70"/>
      <c r="RTW352" s="70"/>
      <c r="RTX352" s="70"/>
      <c r="RTY352" s="70"/>
      <c r="RTZ352" s="70"/>
      <c r="RUA352" s="70"/>
      <c r="RUB352" s="70"/>
      <c r="RUC352" s="70"/>
      <c r="RUD352" s="70"/>
      <c r="RUE352" s="70"/>
      <c r="RUF352" s="70"/>
      <c r="RUG352" s="70"/>
      <c r="RUH352" s="70"/>
      <c r="RUI352" s="70"/>
      <c r="RUJ352" s="70"/>
      <c r="RUK352" s="70"/>
      <c r="RUL352" s="70"/>
      <c r="RUM352" s="70"/>
      <c r="RUN352" s="70"/>
      <c r="RUO352" s="70"/>
      <c r="RUP352" s="70"/>
      <c r="RUQ352" s="70"/>
      <c r="RUR352" s="70"/>
      <c r="RUS352" s="70"/>
      <c r="RUT352" s="70"/>
      <c r="RUU352" s="70"/>
      <c r="RUV352" s="70"/>
      <c r="RUW352" s="70"/>
      <c r="RUX352" s="70"/>
      <c r="RUY352" s="70"/>
      <c r="RUZ352" s="70"/>
      <c r="RVA352" s="70"/>
      <c r="RVB352" s="70"/>
      <c r="RVC352" s="70"/>
      <c r="RVD352" s="70"/>
      <c r="RVE352" s="70"/>
      <c r="RVF352" s="70"/>
      <c r="RVG352" s="70"/>
      <c r="RVH352" s="70"/>
      <c r="RVI352" s="70"/>
      <c r="RVJ352" s="70"/>
      <c r="RVK352" s="70"/>
      <c r="RVL352" s="70"/>
      <c r="RVM352" s="70"/>
      <c r="RVN352" s="70"/>
      <c r="RVO352" s="70"/>
      <c r="RVP352" s="70"/>
      <c r="RVQ352" s="70"/>
      <c r="RVR352" s="70"/>
      <c r="RVS352" s="70"/>
      <c r="RVT352" s="70"/>
      <c r="RVU352" s="70"/>
      <c r="RVV352" s="70"/>
      <c r="RVW352" s="70"/>
      <c r="RVX352" s="70"/>
      <c r="RVY352" s="70"/>
      <c r="RVZ352" s="70"/>
      <c r="RWA352" s="70"/>
      <c r="RWB352" s="70"/>
      <c r="RWC352" s="70"/>
      <c r="RWD352" s="70"/>
      <c r="RWE352" s="70"/>
      <c r="RWF352" s="70"/>
      <c r="RWG352" s="70"/>
      <c r="RWH352" s="70"/>
      <c r="RWI352" s="70"/>
      <c r="RWJ352" s="70"/>
      <c r="RWK352" s="70"/>
      <c r="RWL352" s="70"/>
      <c r="RWM352" s="70"/>
      <c r="RWN352" s="70"/>
      <c r="RWO352" s="70"/>
      <c r="RWP352" s="70"/>
      <c r="RWQ352" s="70"/>
      <c r="RWR352" s="70"/>
      <c r="RWS352" s="70"/>
      <c r="RWT352" s="70"/>
      <c r="RWU352" s="70"/>
      <c r="RWV352" s="70"/>
      <c r="RWW352" s="70"/>
      <c r="RWX352" s="70"/>
      <c r="RWY352" s="70"/>
      <c r="RWZ352" s="70"/>
      <c r="RXA352" s="70"/>
      <c r="RXB352" s="70"/>
      <c r="RXC352" s="70"/>
      <c r="RXD352" s="70"/>
      <c r="RXE352" s="70"/>
      <c r="RXF352" s="70"/>
      <c r="RXG352" s="70"/>
      <c r="RXH352" s="70"/>
      <c r="RXI352" s="70"/>
      <c r="RXJ352" s="70"/>
      <c r="RXK352" s="70"/>
      <c r="RXL352" s="70"/>
      <c r="RXM352" s="70"/>
      <c r="RXN352" s="70"/>
      <c r="RXO352" s="70"/>
      <c r="RXP352" s="70"/>
      <c r="RXQ352" s="70"/>
      <c r="RXR352" s="70"/>
      <c r="RXS352" s="70"/>
      <c r="RXT352" s="70"/>
      <c r="RXU352" s="70"/>
      <c r="RXV352" s="70"/>
      <c r="RXW352" s="70"/>
      <c r="RXX352" s="70"/>
      <c r="RXY352" s="70"/>
      <c r="RXZ352" s="70"/>
      <c r="RYA352" s="70"/>
      <c r="RYB352" s="70"/>
      <c r="RYC352" s="70"/>
      <c r="RYD352" s="70"/>
      <c r="RYE352" s="70"/>
      <c r="RYF352" s="70"/>
      <c r="RYG352" s="70"/>
      <c r="RYH352" s="70"/>
      <c r="RYI352" s="70"/>
      <c r="RYJ352" s="70"/>
      <c r="RYK352" s="70"/>
      <c r="RYL352" s="70"/>
      <c r="RYM352" s="70"/>
      <c r="RYN352" s="70"/>
      <c r="RYO352" s="70"/>
      <c r="RYP352" s="70"/>
      <c r="RYQ352" s="70"/>
      <c r="RYR352" s="70"/>
      <c r="RYS352" s="70"/>
      <c r="RYT352" s="70"/>
      <c r="RYU352" s="70"/>
      <c r="RYV352" s="70"/>
      <c r="RYW352" s="70"/>
      <c r="RYX352" s="70"/>
      <c r="RYY352" s="70"/>
      <c r="RYZ352" s="70"/>
      <c r="RZA352" s="70"/>
      <c r="RZB352" s="70"/>
      <c r="RZC352" s="70"/>
      <c r="RZD352" s="70"/>
      <c r="RZE352" s="70"/>
      <c r="RZF352" s="70"/>
      <c r="RZG352" s="70"/>
      <c r="RZH352" s="70"/>
      <c r="RZI352" s="70"/>
      <c r="RZJ352" s="70"/>
      <c r="RZK352" s="70"/>
      <c r="RZL352" s="70"/>
      <c r="RZM352" s="70"/>
      <c r="RZN352" s="70"/>
      <c r="RZO352" s="70"/>
      <c r="RZP352" s="70"/>
      <c r="RZQ352" s="70"/>
      <c r="RZR352" s="70"/>
      <c r="RZS352" s="70"/>
      <c r="RZT352" s="70"/>
      <c r="RZU352" s="70"/>
      <c r="RZV352" s="70"/>
      <c r="RZW352" s="70"/>
      <c r="RZX352" s="70"/>
      <c r="RZY352" s="70"/>
      <c r="RZZ352" s="70"/>
      <c r="SAA352" s="70"/>
      <c r="SAB352" s="70"/>
      <c r="SAC352" s="70"/>
      <c r="SAD352" s="70"/>
      <c r="SAE352" s="70"/>
      <c r="SAF352" s="70"/>
      <c r="SAG352" s="70"/>
      <c r="SAH352" s="70"/>
      <c r="SAI352" s="70"/>
      <c r="SAJ352" s="70"/>
      <c r="SAK352" s="70"/>
      <c r="SAL352" s="70"/>
      <c r="SAM352" s="70"/>
      <c r="SAN352" s="70"/>
      <c r="SAO352" s="70"/>
      <c r="SAP352" s="70"/>
      <c r="SAQ352" s="70"/>
      <c r="SAR352" s="70"/>
      <c r="SAS352" s="70"/>
      <c r="SAT352" s="70"/>
      <c r="SAU352" s="70"/>
      <c r="SAV352" s="70"/>
      <c r="SAW352" s="70"/>
      <c r="SAX352" s="70"/>
      <c r="SAY352" s="70"/>
      <c r="SAZ352" s="70"/>
      <c r="SBA352" s="70"/>
      <c r="SBB352" s="70"/>
      <c r="SBC352" s="70"/>
      <c r="SBD352" s="70"/>
      <c r="SBE352" s="70"/>
      <c r="SBF352" s="70"/>
      <c r="SBG352" s="70"/>
      <c r="SBH352" s="70"/>
      <c r="SBI352" s="70"/>
      <c r="SBJ352" s="70"/>
      <c r="SBK352" s="70"/>
      <c r="SBL352" s="70"/>
      <c r="SBM352" s="70"/>
      <c r="SBN352" s="70"/>
      <c r="SBO352" s="70"/>
      <c r="SBP352" s="70"/>
      <c r="SBQ352" s="70"/>
      <c r="SBR352" s="70"/>
      <c r="SBS352" s="70"/>
      <c r="SBT352" s="70"/>
      <c r="SBU352" s="70"/>
      <c r="SBV352" s="70"/>
      <c r="SBW352" s="70"/>
      <c r="SBX352" s="70"/>
      <c r="SBY352" s="70"/>
      <c r="SBZ352" s="70"/>
      <c r="SCA352" s="70"/>
      <c r="SCB352" s="70"/>
      <c r="SCC352" s="70"/>
      <c r="SCD352" s="70"/>
      <c r="SCE352" s="70"/>
      <c r="SCF352" s="70"/>
      <c r="SCG352" s="70"/>
      <c r="SCH352" s="70"/>
      <c r="SCI352" s="70"/>
      <c r="SCJ352" s="70"/>
      <c r="SCK352" s="70"/>
      <c r="SCL352" s="70"/>
      <c r="SCM352" s="70"/>
      <c r="SCN352" s="70"/>
      <c r="SCO352" s="70"/>
      <c r="SCP352" s="70"/>
      <c r="SCQ352" s="70"/>
      <c r="SCR352" s="70"/>
      <c r="SCS352" s="70"/>
      <c r="SCT352" s="70"/>
      <c r="SCU352" s="70"/>
      <c r="SCV352" s="70"/>
      <c r="SCW352" s="70"/>
      <c r="SCX352" s="70"/>
      <c r="SCY352" s="70"/>
      <c r="SCZ352" s="70"/>
      <c r="SDA352" s="70"/>
      <c r="SDB352" s="70"/>
      <c r="SDC352" s="70"/>
      <c r="SDD352" s="70"/>
      <c r="SDE352" s="70"/>
      <c r="SDF352" s="70"/>
      <c r="SDG352" s="70"/>
      <c r="SDH352" s="70"/>
      <c r="SDI352" s="70"/>
      <c r="SDJ352" s="70"/>
      <c r="SDK352" s="70"/>
      <c r="SDL352" s="70"/>
      <c r="SDM352" s="70"/>
      <c r="SDN352" s="70"/>
      <c r="SDO352" s="70"/>
      <c r="SDP352" s="70"/>
      <c r="SDQ352" s="70"/>
      <c r="SDR352" s="70"/>
      <c r="SDS352" s="70"/>
      <c r="SDT352" s="70"/>
      <c r="SDU352" s="70"/>
      <c r="SDV352" s="70"/>
      <c r="SDW352" s="70"/>
      <c r="SDX352" s="70"/>
      <c r="SDY352" s="70"/>
      <c r="SDZ352" s="70"/>
      <c r="SEA352" s="70"/>
      <c r="SEB352" s="70"/>
      <c r="SEC352" s="70"/>
      <c r="SED352" s="70"/>
      <c r="SEE352" s="70"/>
      <c r="SEF352" s="70"/>
      <c r="SEG352" s="70"/>
      <c r="SEH352" s="70"/>
      <c r="SEI352" s="70"/>
      <c r="SEJ352" s="70"/>
      <c r="SEK352" s="70"/>
      <c r="SEL352" s="70"/>
      <c r="SEM352" s="70"/>
      <c r="SEN352" s="70"/>
      <c r="SEO352" s="70"/>
      <c r="SEP352" s="70"/>
      <c r="SEQ352" s="70"/>
      <c r="SER352" s="70"/>
      <c r="SES352" s="70"/>
      <c r="SET352" s="70"/>
      <c r="SEU352" s="70"/>
      <c r="SEV352" s="70"/>
      <c r="SEW352" s="70"/>
      <c r="SEX352" s="70"/>
      <c r="SEY352" s="70"/>
      <c r="SEZ352" s="70"/>
      <c r="SFA352" s="70"/>
      <c r="SFB352" s="70"/>
      <c r="SFC352" s="70"/>
      <c r="SFD352" s="70"/>
      <c r="SFE352" s="70"/>
      <c r="SFF352" s="70"/>
      <c r="SFG352" s="70"/>
      <c r="SFH352" s="70"/>
      <c r="SFI352" s="70"/>
      <c r="SFJ352" s="70"/>
      <c r="SFK352" s="70"/>
      <c r="SFL352" s="70"/>
      <c r="SFM352" s="70"/>
      <c r="SFN352" s="70"/>
      <c r="SFO352" s="70"/>
      <c r="SFP352" s="70"/>
      <c r="SFQ352" s="70"/>
      <c r="SFR352" s="70"/>
      <c r="SFS352" s="70"/>
      <c r="SFT352" s="70"/>
      <c r="SFU352" s="70"/>
      <c r="SFV352" s="70"/>
      <c r="SFW352" s="70"/>
      <c r="SFX352" s="70"/>
      <c r="SFY352" s="70"/>
      <c r="SFZ352" s="70"/>
      <c r="SGA352" s="70"/>
      <c r="SGB352" s="70"/>
      <c r="SGC352" s="70"/>
      <c r="SGD352" s="70"/>
      <c r="SGE352" s="70"/>
      <c r="SGF352" s="70"/>
      <c r="SGG352" s="70"/>
      <c r="SGH352" s="70"/>
      <c r="SGI352" s="70"/>
      <c r="SGJ352" s="70"/>
      <c r="SGK352" s="70"/>
      <c r="SGL352" s="70"/>
      <c r="SGM352" s="70"/>
      <c r="SGN352" s="70"/>
      <c r="SGO352" s="70"/>
      <c r="SGP352" s="70"/>
      <c r="SGQ352" s="70"/>
      <c r="SGR352" s="70"/>
      <c r="SGS352" s="70"/>
      <c r="SGT352" s="70"/>
      <c r="SGU352" s="70"/>
      <c r="SGV352" s="70"/>
      <c r="SGW352" s="70"/>
      <c r="SGX352" s="70"/>
      <c r="SGY352" s="70"/>
      <c r="SGZ352" s="70"/>
      <c r="SHA352" s="70"/>
      <c r="SHB352" s="70"/>
      <c r="SHC352" s="70"/>
      <c r="SHD352" s="70"/>
      <c r="SHE352" s="70"/>
      <c r="SHF352" s="70"/>
      <c r="SHG352" s="70"/>
      <c r="SHH352" s="70"/>
      <c r="SHI352" s="70"/>
      <c r="SHJ352" s="70"/>
      <c r="SHK352" s="70"/>
      <c r="SHL352" s="70"/>
      <c r="SHM352" s="70"/>
      <c r="SHN352" s="70"/>
      <c r="SHO352" s="70"/>
      <c r="SHP352" s="70"/>
      <c r="SHQ352" s="70"/>
      <c r="SHR352" s="70"/>
      <c r="SHS352" s="70"/>
      <c r="SHT352" s="70"/>
      <c r="SHU352" s="70"/>
      <c r="SHV352" s="70"/>
      <c r="SHW352" s="70"/>
      <c r="SHX352" s="70"/>
      <c r="SHY352" s="70"/>
      <c r="SHZ352" s="70"/>
      <c r="SIA352" s="70"/>
      <c r="SIB352" s="70"/>
      <c r="SIC352" s="70"/>
      <c r="SID352" s="70"/>
      <c r="SIE352" s="70"/>
      <c r="SIF352" s="70"/>
      <c r="SIG352" s="70"/>
      <c r="SIH352" s="70"/>
      <c r="SII352" s="70"/>
      <c r="SIJ352" s="70"/>
      <c r="SIK352" s="70"/>
      <c r="SIL352" s="70"/>
      <c r="SIM352" s="70"/>
      <c r="SIN352" s="70"/>
      <c r="SIO352" s="70"/>
      <c r="SIP352" s="70"/>
      <c r="SIQ352" s="70"/>
      <c r="SIR352" s="70"/>
      <c r="SIS352" s="70"/>
      <c r="SIT352" s="70"/>
      <c r="SIU352" s="70"/>
      <c r="SIV352" s="70"/>
      <c r="SIW352" s="70"/>
      <c r="SIX352" s="70"/>
      <c r="SIY352" s="70"/>
      <c r="SIZ352" s="70"/>
      <c r="SJA352" s="70"/>
      <c r="SJB352" s="70"/>
      <c r="SJC352" s="70"/>
      <c r="SJD352" s="70"/>
      <c r="SJE352" s="70"/>
      <c r="SJF352" s="70"/>
      <c r="SJG352" s="70"/>
      <c r="SJH352" s="70"/>
      <c r="SJI352" s="70"/>
      <c r="SJJ352" s="70"/>
      <c r="SJK352" s="70"/>
      <c r="SJL352" s="70"/>
      <c r="SJM352" s="70"/>
      <c r="SJN352" s="70"/>
      <c r="SJO352" s="70"/>
      <c r="SJP352" s="70"/>
      <c r="SJQ352" s="70"/>
      <c r="SJR352" s="70"/>
      <c r="SJS352" s="70"/>
      <c r="SJT352" s="70"/>
      <c r="SJU352" s="70"/>
      <c r="SJV352" s="70"/>
      <c r="SJW352" s="70"/>
      <c r="SJX352" s="70"/>
      <c r="SJY352" s="70"/>
      <c r="SJZ352" s="70"/>
      <c r="SKA352" s="70"/>
      <c r="SKB352" s="70"/>
      <c r="SKC352" s="70"/>
      <c r="SKD352" s="70"/>
      <c r="SKE352" s="70"/>
      <c r="SKF352" s="70"/>
      <c r="SKG352" s="70"/>
      <c r="SKH352" s="70"/>
      <c r="SKI352" s="70"/>
      <c r="SKJ352" s="70"/>
      <c r="SKK352" s="70"/>
      <c r="SKL352" s="70"/>
      <c r="SKM352" s="70"/>
      <c r="SKN352" s="70"/>
      <c r="SKO352" s="70"/>
      <c r="SKP352" s="70"/>
      <c r="SKQ352" s="70"/>
      <c r="SKR352" s="70"/>
      <c r="SKS352" s="70"/>
      <c r="SKT352" s="70"/>
      <c r="SKU352" s="70"/>
      <c r="SKV352" s="70"/>
      <c r="SKW352" s="70"/>
      <c r="SKX352" s="70"/>
      <c r="SKY352" s="70"/>
      <c r="SKZ352" s="70"/>
      <c r="SLA352" s="70"/>
      <c r="SLB352" s="70"/>
      <c r="SLC352" s="70"/>
      <c r="SLD352" s="70"/>
      <c r="SLE352" s="70"/>
      <c r="SLF352" s="70"/>
      <c r="SLG352" s="70"/>
      <c r="SLH352" s="70"/>
      <c r="SLI352" s="70"/>
      <c r="SLJ352" s="70"/>
      <c r="SLK352" s="70"/>
      <c r="SLL352" s="70"/>
      <c r="SLM352" s="70"/>
      <c r="SLN352" s="70"/>
      <c r="SLO352" s="70"/>
      <c r="SLP352" s="70"/>
      <c r="SLQ352" s="70"/>
      <c r="SLR352" s="70"/>
      <c r="SLS352" s="70"/>
      <c r="SLT352" s="70"/>
      <c r="SLU352" s="70"/>
      <c r="SLV352" s="70"/>
      <c r="SLW352" s="70"/>
      <c r="SLX352" s="70"/>
      <c r="SLY352" s="70"/>
      <c r="SLZ352" s="70"/>
      <c r="SMA352" s="70"/>
      <c r="SMB352" s="70"/>
      <c r="SMC352" s="70"/>
      <c r="SMD352" s="70"/>
      <c r="SME352" s="70"/>
      <c r="SMF352" s="70"/>
      <c r="SMG352" s="70"/>
      <c r="SMH352" s="70"/>
      <c r="SMI352" s="70"/>
      <c r="SMJ352" s="70"/>
      <c r="SMK352" s="70"/>
      <c r="SML352" s="70"/>
      <c r="SMM352" s="70"/>
      <c r="SMN352" s="70"/>
      <c r="SMO352" s="70"/>
      <c r="SMP352" s="70"/>
      <c r="SMQ352" s="70"/>
      <c r="SMR352" s="70"/>
      <c r="SMS352" s="70"/>
      <c r="SMT352" s="70"/>
      <c r="SMU352" s="70"/>
      <c r="SMV352" s="70"/>
      <c r="SMW352" s="70"/>
      <c r="SMX352" s="70"/>
      <c r="SMY352" s="70"/>
      <c r="SMZ352" s="70"/>
      <c r="SNA352" s="70"/>
      <c r="SNB352" s="70"/>
      <c r="SNC352" s="70"/>
      <c r="SND352" s="70"/>
      <c r="SNE352" s="70"/>
      <c r="SNF352" s="70"/>
      <c r="SNG352" s="70"/>
      <c r="SNH352" s="70"/>
      <c r="SNI352" s="70"/>
      <c r="SNJ352" s="70"/>
      <c r="SNK352" s="70"/>
      <c r="SNL352" s="70"/>
      <c r="SNM352" s="70"/>
      <c r="SNN352" s="70"/>
      <c r="SNO352" s="70"/>
      <c r="SNP352" s="70"/>
      <c r="SNQ352" s="70"/>
      <c r="SNR352" s="70"/>
      <c r="SNS352" s="70"/>
      <c r="SNT352" s="70"/>
      <c r="SNU352" s="70"/>
      <c r="SNV352" s="70"/>
      <c r="SNW352" s="70"/>
      <c r="SNX352" s="70"/>
      <c r="SNY352" s="70"/>
      <c r="SNZ352" s="70"/>
      <c r="SOA352" s="70"/>
      <c r="SOB352" s="70"/>
      <c r="SOC352" s="70"/>
      <c r="SOD352" s="70"/>
      <c r="SOE352" s="70"/>
      <c r="SOF352" s="70"/>
      <c r="SOG352" s="70"/>
      <c r="SOH352" s="70"/>
      <c r="SOI352" s="70"/>
      <c r="SOJ352" s="70"/>
      <c r="SOK352" s="70"/>
      <c r="SOL352" s="70"/>
      <c r="SOM352" s="70"/>
      <c r="SON352" s="70"/>
      <c r="SOO352" s="70"/>
      <c r="SOP352" s="70"/>
      <c r="SOQ352" s="70"/>
      <c r="SOR352" s="70"/>
      <c r="SOS352" s="70"/>
      <c r="SOT352" s="70"/>
      <c r="SOU352" s="70"/>
      <c r="SOV352" s="70"/>
      <c r="SOW352" s="70"/>
      <c r="SOX352" s="70"/>
      <c r="SOY352" s="70"/>
      <c r="SOZ352" s="70"/>
      <c r="SPA352" s="70"/>
      <c r="SPB352" s="70"/>
      <c r="SPC352" s="70"/>
      <c r="SPD352" s="70"/>
      <c r="SPE352" s="70"/>
      <c r="SPF352" s="70"/>
      <c r="SPG352" s="70"/>
      <c r="SPH352" s="70"/>
      <c r="SPI352" s="70"/>
      <c r="SPJ352" s="70"/>
      <c r="SPK352" s="70"/>
      <c r="SPL352" s="70"/>
      <c r="SPM352" s="70"/>
      <c r="SPN352" s="70"/>
      <c r="SPO352" s="70"/>
      <c r="SPP352" s="70"/>
      <c r="SPQ352" s="70"/>
      <c r="SPR352" s="70"/>
      <c r="SPS352" s="70"/>
      <c r="SPT352" s="70"/>
      <c r="SPU352" s="70"/>
      <c r="SPV352" s="70"/>
      <c r="SPW352" s="70"/>
      <c r="SPX352" s="70"/>
      <c r="SPY352" s="70"/>
      <c r="SPZ352" s="70"/>
      <c r="SQA352" s="70"/>
      <c r="SQB352" s="70"/>
      <c r="SQC352" s="70"/>
      <c r="SQD352" s="70"/>
      <c r="SQE352" s="70"/>
      <c r="SQF352" s="70"/>
      <c r="SQG352" s="70"/>
      <c r="SQH352" s="70"/>
      <c r="SQI352" s="70"/>
      <c r="SQJ352" s="70"/>
      <c r="SQK352" s="70"/>
      <c r="SQL352" s="70"/>
      <c r="SQM352" s="70"/>
      <c r="SQN352" s="70"/>
      <c r="SQO352" s="70"/>
      <c r="SQP352" s="70"/>
      <c r="SQQ352" s="70"/>
      <c r="SQR352" s="70"/>
      <c r="SQS352" s="70"/>
      <c r="SQT352" s="70"/>
      <c r="SQU352" s="70"/>
      <c r="SQV352" s="70"/>
      <c r="SQW352" s="70"/>
      <c r="SQX352" s="70"/>
      <c r="SQY352" s="70"/>
      <c r="SQZ352" s="70"/>
      <c r="SRA352" s="70"/>
      <c r="SRB352" s="70"/>
      <c r="SRC352" s="70"/>
      <c r="SRD352" s="70"/>
      <c r="SRE352" s="70"/>
      <c r="SRF352" s="70"/>
      <c r="SRG352" s="70"/>
      <c r="SRH352" s="70"/>
      <c r="SRI352" s="70"/>
      <c r="SRJ352" s="70"/>
      <c r="SRK352" s="70"/>
      <c r="SRL352" s="70"/>
      <c r="SRM352" s="70"/>
      <c r="SRN352" s="70"/>
      <c r="SRO352" s="70"/>
      <c r="SRP352" s="70"/>
      <c r="SRQ352" s="70"/>
      <c r="SRR352" s="70"/>
      <c r="SRS352" s="70"/>
      <c r="SRT352" s="70"/>
      <c r="SRU352" s="70"/>
      <c r="SRV352" s="70"/>
      <c r="SRW352" s="70"/>
      <c r="SRX352" s="70"/>
      <c r="SRY352" s="70"/>
      <c r="SRZ352" s="70"/>
      <c r="SSA352" s="70"/>
      <c r="SSB352" s="70"/>
      <c r="SSC352" s="70"/>
      <c r="SSD352" s="70"/>
      <c r="SSE352" s="70"/>
      <c r="SSF352" s="70"/>
      <c r="SSG352" s="70"/>
      <c r="SSH352" s="70"/>
      <c r="SSI352" s="70"/>
      <c r="SSJ352" s="70"/>
      <c r="SSK352" s="70"/>
      <c r="SSL352" s="70"/>
      <c r="SSM352" s="70"/>
      <c r="SSN352" s="70"/>
      <c r="SSO352" s="70"/>
      <c r="SSP352" s="70"/>
      <c r="SSQ352" s="70"/>
      <c r="SSR352" s="70"/>
      <c r="SSS352" s="70"/>
      <c r="SST352" s="70"/>
      <c r="SSU352" s="70"/>
      <c r="SSV352" s="70"/>
      <c r="SSW352" s="70"/>
      <c r="SSX352" s="70"/>
      <c r="SSY352" s="70"/>
      <c r="SSZ352" s="70"/>
      <c r="STA352" s="70"/>
      <c r="STB352" s="70"/>
      <c r="STC352" s="70"/>
      <c r="STD352" s="70"/>
      <c r="STE352" s="70"/>
      <c r="STF352" s="70"/>
      <c r="STG352" s="70"/>
      <c r="STH352" s="70"/>
      <c r="STI352" s="70"/>
      <c r="STJ352" s="70"/>
      <c r="STK352" s="70"/>
      <c r="STL352" s="70"/>
      <c r="STM352" s="70"/>
      <c r="STN352" s="70"/>
      <c r="STO352" s="70"/>
      <c r="STP352" s="70"/>
      <c r="STQ352" s="70"/>
      <c r="STR352" s="70"/>
      <c r="STS352" s="70"/>
      <c r="STT352" s="70"/>
      <c r="STU352" s="70"/>
      <c r="STV352" s="70"/>
      <c r="STW352" s="70"/>
      <c r="STX352" s="70"/>
      <c r="STY352" s="70"/>
      <c r="STZ352" s="70"/>
      <c r="SUA352" s="70"/>
      <c r="SUB352" s="70"/>
      <c r="SUC352" s="70"/>
      <c r="SUD352" s="70"/>
      <c r="SUE352" s="70"/>
      <c r="SUF352" s="70"/>
      <c r="SUG352" s="70"/>
      <c r="SUH352" s="70"/>
      <c r="SUI352" s="70"/>
      <c r="SUJ352" s="70"/>
      <c r="SUK352" s="70"/>
      <c r="SUL352" s="70"/>
      <c r="SUM352" s="70"/>
      <c r="SUN352" s="70"/>
      <c r="SUO352" s="70"/>
      <c r="SUP352" s="70"/>
      <c r="SUQ352" s="70"/>
      <c r="SUR352" s="70"/>
      <c r="SUS352" s="70"/>
      <c r="SUT352" s="70"/>
      <c r="SUU352" s="70"/>
      <c r="SUV352" s="70"/>
      <c r="SUW352" s="70"/>
      <c r="SUX352" s="70"/>
      <c r="SUY352" s="70"/>
      <c r="SUZ352" s="70"/>
      <c r="SVA352" s="70"/>
      <c r="SVB352" s="70"/>
      <c r="SVC352" s="70"/>
      <c r="SVD352" s="70"/>
      <c r="SVE352" s="70"/>
      <c r="SVF352" s="70"/>
      <c r="SVG352" s="70"/>
      <c r="SVH352" s="70"/>
      <c r="SVI352" s="70"/>
      <c r="SVJ352" s="70"/>
      <c r="SVK352" s="70"/>
      <c r="SVL352" s="70"/>
      <c r="SVM352" s="70"/>
      <c r="SVN352" s="70"/>
      <c r="SVO352" s="70"/>
      <c r="SVP352" s="70"/>
      <c r="SVQ352" s="70"/>
      <c r="SVR352" s="70"/>
      <c r="SVS352" s="70"/>
      <c r="SVT352" s="70"/>
      <c r="SVU352" s="70"/>
      <c r="SVV352" s="70"/>
      <c r="SVW352" s="70"/>
      <c r="SVX352" s="70"/>
      <c r="SVY352" s="70"/>
      <c r="SVZ352" s="70"/>
      <c r="SWA352" s="70"/>
      <c r="SWB352" s="70"/>
      <c r="SWC352" s="70"/>
      <c r="SWD352" s="70"/>
      <c r="SWE352" s="70"/>
      <c r="SWF352" s="70"/>
      <c r="SWG352" s="70"/>
      <c r="SWH352" s="70"/>
      <c r="SWI352" s="70"/>
      <c r="SWJ352" s="70"/>
      <c r="SWK352" s="70"/>
      <c r="SWL352" s="70"/>
      <c r="SWM352" s="70"/>
      <c r="SWN352" s="70"/>
      <c r="SWO352" s="70"/>
      <c r="SWP352" s="70"/>
      <c r="SWQ352" s="70"/>
      <c r="SWR352" s="70"/>
      <c r="SWS352" s="70"/>
      <c r="SWT352" s="70"/>
      <c r="SWU352" s="70"/>
      <c r="SWV352" s="70"/>
      <c r="SWW352" s="70"/>
      <c r="SWX352" s="70"/>
      <c r="SWY352" s="70"/>
      <c r="SWZ352" s="70"/>
      <c r="SXA352" s="70"/>
      <c r="SXB352" s="70"/>
      <c r="SXC352" s="70"/>
      <c r="SXD352" s="70"/>
      <c r="SXE352" s="70"/>
      <c r="SXF352" s="70"/>
      <c r="SXG352" s="70"/>
      <c r="SXH352" s="70"/>
      <c r="SXI352" s="70"/>
      <c r="SXJ352" s="70"/>
      <c r="SXK352" s="70"/>
      <c r="SXL352" s="70"/>
      <c r="SXM352" s="70"/>
      <c r="SXN352" s="70"/>
      <c r="SXO352" s="70"/>
      <c r="SXP352" s="70"/>
      <c r="SXQ352" s="70"/>
      <c r="SXR352" s="70"/>
      <c r="SXS352" s="70"/>
      <c r="SXT352" s="70"/>
      <c r="SXU352" s="70"/>
      <c r="SXV352" s="70"/>
      <c r="SXW352" s="70"/>
      <c r="SXX352" s="70"/>
      <c r="SXY352" s="70"/>
      <c r="SXZ352" s="70"/>
      <c r="SYA352" s="70"/>
      <c r="SYB352" s="70"/>
      <c r="SYC352" s="70"/>
      <c r="SYD352" s="70"/>
      <c r="SYE352" s="70"/>
      <c r="SYF352" s="70"/>
      <c r="SYG352" s="70"/>
      <c r="SYH352" s="70"/>
      <c r="SYI352" s="70"/>
      <c r="SYJ352" s="70"/>
      <c r="SYK352" s="70"/>
      <c r="SYL352" s="70"/>
      <c r="SYM352" s="70"/>
      <c r="SYN352" s="70"/>
      <c r="SYO352" s="70"/>
      <c r="SYP352" s="70"/>
      <c r="SYQ352" s="70"/>
      <c r="SYR352" s="70"/>
      <c r="SYS352" s="70"/>
      <c r="SYT352" s="70"/>
      <c r="SYU352" s="70"/>
      <c r="SYV352" s="70"/>
      <c r="SYW352" s="70"/>
      <c r="SYX352" s="70"/>
      <c r="SYY352" s="70"/>
      <c r="SYZ352" s="70"/>
      <c r="SZA352" s="70"/>
      <c r="SZB352" s="70"/>
      <c r="SZC352" s="70"/>
      <c r="SZD352" s="70"/>
      <c r="SZE352" s="70"/>
      <c r="SZF352" s="70"/>
      <c r="SZG352" s="70"/>
      <c r="SZH352" s="70"/>
      <c r="SZI352" s="70"/>
      <c r="SZJ352" s="70"/>
      <c r="SZK352" s="70"/>
      <c r="SZL352" s="70"/>
      <c r="SZM352" s="70"/>
      <c r="SZN352" s="70"/>
      <c r="SZO352" s="70"/>
      <c r="SZP352" s="70"/>
      <c r="SZQ352" s="70"/>
      <c r="SZR352" s="70"/>
      <c r="SZS352" s="70"/>
      <c r="SZT352" s="70"/>
      <c r="SZU352" s="70"/>
      <c r="SZV352" s="70"/>
      <c r="SZW352" s="70"/>
      <c r="SZX352" s="70"/>
      <c r="SZY352" s="70"/>
      <c r="SZZ352" s="70"/>
      <c r="TAA352" s="70"/>
      <c r="TAB352" s="70"/>
      <c r="TAC352" s="70"/>
      <c r="TAD352" s="70"/>
      <c r="TAE352" s="70"/>
      <c r="TAF352" s="70"/>
      <c r="TAG352" s="70"/>
      <c r="TAH352" s="70"/>
      <c r="TAI352" s="70"/>
      <c r="TAJ352" s="70"/>
      <c r="TAK352" s="70"/>
      <c r="TAL352" s="70"/>
      <c r="TAM352" s="70"/>
      <c r="TAN352" s="70"/>
      <c r="TAO352" s="70"/>
      <c r="TAP352" s="70"/>
      <c r="TAQ352" s="70"/>
      <c r="TAR352" s="70"/>
      <c r="TAS352" s="70"/>
      <c r="TAT352" s="70"/>
      <c r="TAU352" s="70"/>
      <c r="TAV352" s="70"/>
      <c r="TAW352" s="70"/>
      <c r="TAX352" s="70"/>
      <c r="TAY352" s="70"/>
      <c r="TAZ352" s="70"/>
      <c r="TBA352" s="70"/>
      <c r="TBB352" s="70"/>
      <c r="TBC352" s="70"/>
      <c r="TBD352" s="70"/>
      <c r="TBE352" s="70"/>
      <c r="TBF352" s="70"/>
      <c r="TBG352" s="70"/>
      <c r="TBH352" s="70"/>
      <c r="TBI352" s="70"/>
      <c r="TBJ352" s="70"/>
      <c r="TBK352" s="70"/>
      <c r="TBL352" s="70"/>
      <c r="TBM352" s="70"/>
      <c r="TBN352" s="70"/>
      <c r="TBO352" s="70"/>
      <c r="TBP352" s="70"/>
      <c r="TBQ352" s="70"/>
      <c r="TBR352" s="70"/>
      <c r="TBS352" s="70"/>
      <c r="TBT352" s="70"/>
      <c r="TBU352" s="70"/>
      <c r="TBV352" s="70"/>
      <c r="TBW352" s="70"/>
      <c r="TBX352" s="70"/>
      <c r="TBY352" s="70"/>
      <c r="TBZ352" s="70"/>
      <c r="TCA352" s="70"/>
      <c r="TCB352" s="70"/>
      <c r="TCC352" s="70"/>
      <c r="TCD352" s="70"/>
      <c r="TCE352" s="70"/>
      <c r="TCF352" s="70"/>
      <c r="TCG352" s="70"/>
      <c r="TCH352" s="70"/>
      <c r="TCI352" s="70"/>
      <c r="TCJ352" s="70"/>
      <c r="TCK352" s="70"/>
      <c r="TCL352" s="70"/>
      <c r="TCM352" s="70"/>
      <c r="TCN352" s="70"/>
      <c r="TCO352" s="70"/>
      <c r="TCP352" s="70"/>
      <c r="TCQ352" s="70"/>
      <c r="TCR352" s="70"/>
      <c r="TCS352" s="70"/>
      <c r="TCT352" s="70"/>
      <c r="TCU352" s="70"/>
      <c r="TCV352" s="70"/>
      <c r="TCW352" s="70"/>
      <c r="TCX352" s="70"/>
      <c r="TCY352" s="70"/>
      <c r="TCZ352" s="70"/>
      <c r="TDA352" s="70"/>
      <c r="TDB352" s="70"/>
      <c r="TDC352" s="70"/>
      <c r="TDD352" s="70"/>
      <c r="TDE352" s="70"/>
      <c r="TDF352" s="70"/>
      <c r="TDG352" s="70"/>
      <c r="TDH352" s="70"/>
      <c r="TDI352" s="70"/>
      <c r="TDJ352" s="70"/>
      <c r="TDK352" s="70"/>
      <c r="TDL352" s="70"/>
      <c r="TDM352" s="70"/>
      <c r="TDN352" s="70"/>
      <c r="TDO352" s="70"/>
      <c r="TDP352" s="70"/>
      <c r="TDQ352" s="70"/>
      <c r="TDR352" s="70"/>
      <c r="TDS352" s="70"/>
      <c r="TDT352" s="70"/>
      <c r="TDU352" s="70"/>
      <c r="TDV352" s="70"/>
      <c r="TDW352" s="70"/>
      <c r="TDX352" s="70"/>
      <c r="TDY352" s="70"/>
      <c r="TDZ352" s="70"/>
      <c r="TEA352" s="70"/>
      <c r="TEB352" s="70"/>
      <c r="TEC352" s="70"/>
      <c r="TED352" s="70"/>
      <c r="TEE352" s="70"/>
      <c r="TEF352" s="70"/>
      <c r="TEG352" s="70"/>
      <c r="TEH352" s="70"/>
      <c r="TEI352" s="70"/>
      <c r="TEJ352" s="70"/>
      <c r="TEK352" s="70"/>
      <c r="TEL352" s="70"/>
      <c r="TEM352" s="70"/>
      <c r="TEN352" s="70"/>
      <c r="TEO352" s="70"/>
      <c r="TEP352" s="70"/>
      <c r="TEQ352" s="70"/>
      <c r="TER352" s="70"/>
      <c r="TES352" s="70"/>
      <c r="TET352" s="70"/>
      <c r="TEU352" s="70"/>
      <c r="TEV352" s="70"/>
      <c r="TEW352" s="70"/>
      <c r="TEX352" s="70"/>
      <c r="TEY352" s="70"/>
      <c r="TEZ352" s="70"/>
      <c r="TFA352" s="70"/>
      <c r="TFB352" s="70"/>
      <c r="TFC352" s="70"/>
      <c r="TFD352" s="70"/>
      <c r="TFE352" s="70"/>
      <c r="TFF352" s="70"/>
      <c r="TFG352" s="70"/>
      <c r="TFH352" s="70"/>
      <c r="TFI352" s="70"/>
      <c r="TFJ352" s="70"/>
      <c r="TFK352" s="70"/>
      <c r="TFL352" s="70"/>
      <c r="TFM352" s="70"/>
      <c r="TFN352" s="70"/>
      <c r="TFO352" s="70"/>
      <c r="TFP352" s="70"/>
      <c r="TFQ352" s="70"/>
      <c r="TFR352" s="70"/>
      <c r="TFS352" s="70"/>
      <c r="TFT352" s="70"/>
      <c r="TFU352" s="70"/>
      <c r="TFV352" s="70"/>
      <c r="TFW352" s="70"/>
      <c r="TFX352" s="70"/>
      <c r="TFY352" s="70"/>
      <c r="TFZ352" s="70"/>
      <c r="TGA352" s="70"/>
      <c r="TGB352" s="70"/>
      <c r="TGC352" s="70"/>
      <c r="TGD352" s="70"/>
      <c r="TGE352" s="70"/>
      <c r="TGF352" s="70"/>
      <c r="TGG352" s="70"/>
      <c r="TGH352" s="70"/>
      <c r="TGI352" s="70"/>
      <c r="TGJ352" s="70"/>
      <c r="TGK352" s="70"/>
      <c r="TGL352" s="70"/>
      <c r="TGM352" s="70"/>
      <c r="TGN352" s="70"/>
      <c r="TGO352" s="70"/>
      <c r="TGP352" s="70"/>
      <c r="TGQ352" s="70"/>
      <c r="TGR352" s="70"/>
      <c r="TGS352" s="70"/>
      <c r="TGT352" s="70"/>
      <c r="TGU352" s="70"/>
      <c r="TGV352" s="70"/>
      <c r="TGW352" s="70"/>
      <c r="TGX352" s="70"/>
      <c r="TGY352" s="70"/>
      <c r="TGZ352" s="70"/>
      <c r="THA352" s="70"/>
      <c r="THB352" s="70"/>
      <c r="THC352" s="70"/>
      <c r="THD352" s="70"/>
      <c r="THE352" s="70"/>
      <c r="THF352" s="70"/>
      <c r="THG352" s="70"/>
      <c r="THH352" s="70"/>
      <c r="THI352" s="70"/>
      <c r="THJ352" s="70"/>
      <c r="THK352" s="70"/>
      <c r="THL352" s="70"/>
      <c r="THM352" s="70"/>
      <c r="THN352" s="70"/>
      <c r="THO352" s="70"/>
      <c r="THP352" s="70"/>
      <c r="THQ352" s="70"/>
      <c r="THR352" s="70"/>
      <c r="THS352" s="70"/>
      <c r="THT352" s="70"/>
      <c r="THU352" s="70"/>
      <c r="THV352" s="70"/>
      <c r="THW352" s="70"/>
      <c r="THX352" s="70"/>
      <c r="THY352" s="70"/>
      <c r="THZ352" s="70"/>
      <c r="TIA352" s="70"/>
      <c r="TIB352" s="70"/>
      <c r="TIC352" s="70"/>
      <c r="TID352" s="70"/>
      <c r="TIE352" s="70"/>
      <c r="TIF352" s="70"/>
      <c r="TIG352" s="70"/>
      <c r="TIH352" s="70"/>
      <c r="TII352" s="70"/>
      <c r="TIJ352" s="70"/>
      <c r="TIK352" s="70"/>
      <c r="TIL352" s="70"/>
      <c r="TIM352" s="70"/>
      <c r="TIN352" s="70"/>
      <c r="TIO352" s="70"/>
      <c r="TIP352" s="70"/>
      <c r="TIQ352" s="70"/>
      <c r="TIR352" s="70"/>
      <c r="TIS352" s="70"/>
      <c r="TIT352" s="70"/>
      <c r="TIU352" s="70"/>
      <c r="TIV352" s="70"/>
      <c r="TIW352" s="70"/>
      <c r="TIX352" s="70"/>
      <c r="TIY352" s="70"/>
      <c r="TIZ352" s="70"/>
      <c r="TJA352" s="70"/>
      <c r="TJB352" s="70"/>
      <c r="TJC352" s="70"/>
      <c r="TJD352" s="70"/>
      <c r="TJE352" s="70"/>
      <c r="TJF352" s="70"/>
      <c r="TJG352" s="70"/>
      <c r="TJH352" s="70"/>
      <c r="TJI352" s="70"/>
      <c r="TJJ352" s="70"/>
      <c r="TJK352" s="70"/>
      <c r="TJL352" s="70"/>
      <c r="TJM352" s="70"/>
      <c r="TJN352" s="70"/>
      <c r="TJO352" s="70"/>
      <c r="TJP352" s="70"/>
      <c r="TJQ352" s="70"/>
      <c r="TJR352" s="70"/>
      <c r="TJS352" s="70"/>
      <c r="TJT352" s="70"/>
      <c r="TJU352" s="70"/>
      <c r="TJV352" s="70"/>
      <c r="TJW352" s="70"/>
      <c r="TJX352" s="70"/>
      <c r="TJY352" s="70"/>
      <c r="TJZ352" s="70"/>
      <c r="TKA352" s="70"/>
      <c r="TKB352" s="70"/>
      <c r="TKC352" s="70"/>
      <c r="TKD352" s="70"/>
      <c r="TKE352" s="70"/>
      <c r="TKF352" s="70"/>
      <c r="TKG352" s="70"/>
      <c r="TKH352" s="70"/>
      <c r="TKI352" s="70"/>
      <c r="TKJ352" s="70"/>
      <c r="TKK352" s="70"/>
      <c r="TKL352" s="70"/>
      <c r="TKM352" s="70"/>
      <c r="TKN352" s="70"/>
      <c r="TKO352" s="70"/>
      <c r="TKP352" s="70"/>
      <c r="TKQ352" s="70"/>
      <c r="TKR352" s="70"/>
      <c r="TKS352" s="70"/>
      <c r="TKT352" s="70"/>
      <c r="TKU352" s="70"/>
      <c r="TKV352" s="70"/>
      <c r="TKW352" s="70"/>
      <c r="TKX352" s="70"/>
      <c r="TKY352" s="70"/>
      <c r="TKZ352" s="70"/>
      <c r="TLA352" s="70"/>
      <c r="TLB352" s="70"/>
      <c r="TLC352" s="70"/>
      <c r="TLD352" s="70"/>
      <c r="TLE352" s="70"/>
      <c r="TLF352" s="70"/>
      <c r="TLG352" s="70"/>
      <c r="TLH352" s="70"/>
      <c r="TLI352" s="70"/>
      <c r="TLJ352" s="70"/>
      <c r="TLK352" s="70"/>
      <c r="TLL352" s="70"/>
      <c r="TLM352" s="70"/>
      <c r="TLN352" s="70"/>
      <c r="TLO352" s="70"/>
      <c r="TLP352" s="70"/>
      <c r="TLQ352" s="70"/>
      <c r="TLR352" s="70"/>
      <c r="TLS352" s="70"/>
      <c r="TLT352" s="70"/>
      <c r="TLU352" s="70"/>
      <c r="TLV352" s="70"/>
      <c r="TLW352" s="70"/>
      <c r="TLX352" s="70"/>
      <c r="TLY352" s="70"/>
      <c r="TLZ352" s="70"/>
      <c r="TMA352" s="70"/>
      <c r="TMB352" s="70"/>
      <c r="TMC352" s="70"/>
      <c r="TMD352" s="70"/>
      <c r="TME352" s="70"/>
      <c r="TMF352" s="70"/>
      <c r="TMG352" s="70"/>
      <c r="TMH352" s="70"/>
      <c r="TMI352" s="70"/>
      <c r="TMJ352" s="70"/>
      <c r="TMK352" s="70"/>
      <c r="TML352" s="70"/>
      <c r="TMM352" s="70"/>
      <c r="TMN352" s="70"/>
      <c r="TMO352" s="70"/>
      <c r="TMP352" s="70"/>
      <c r="TMQ352" s="70"/>
      <c r="TMR352" s="70"/>
      <c r="TMS352" s="70"/>
      <c r="TMT352" s="70"/>
      <c r="TMU352" s="70"/>
      <c r="TMV352" s="70"/>
      <c r="TMW352" s="70"/>
      <c r="TMX352" s="70"/>
      <c r="TMY352" s="70"/>
      <c r="TMZ352" s="70"/>
      <c r="TNA352" s="70"/>
      <c r="TNB352" s="70"/>
      <c r="TNC352" s="70"/>
      <c r="TND352" s="70"/>
      <c r="TNE352" s="70"/>
      <c r="TNF352" s="70"/>
      <c r="TNG352" s="70"/>
      <c r="TNH352" s="70"/>
      <c r="TNI352" s="70"/>
      <c r="TNJ352" s="70"/>
      <c r="TNK352" s="70"/>
      <c r="TNL352" s="70"/>
      <c r="TNM352" s="70"/>
      <c r="TNN352" s="70"/>
      <c r="TNO352" s="70"/>
      <c r="TNP352" s="70"/>
      <c r="TNQ352" s="70"/>
      <c r="TNR352" s="70"/>
      <c r="TNS352" s="70"/>
      <c r="TNT352" s="70"/>
      <c r="TNU352" s="70"/>
      <c r="TNV352" s="70"/>
      <c r="TNW352" s="70"/>
      <c r="TNX352" s="70"/>
      <c r="TNY352" s="70"/>
      <c r="TNZ352" s="70"/>
      <c r="TOA352" s="70"/>
      <c r="TOB352" s="70"/>
      <c r="TOC352" s="70"/>
      <c r="TOD352" s="70"/>
      <c r="TOE352" s="70"/>
      <c r="TOF352" s="70"/>
      <c r="TOG352" s="70"/>
      <c r="TOH352" s="70"/>
      <c r="TOI352" s="70"/>
      <c r="TOJ352" s="70"/>
      <c r="TOK352" s="70"/>
      <c r="TOL352" s="70"/>
      <c r="TOM352" s="70"/>
      <c r="TON352" s="70"/>
      <c r="TOO352" s="70"/>
      <c r="TOP352" s="70"/>
      <c r="TOQ352" s="70"/>
      <c r="TOR352" s="70"/>
      <c r="TOS352" s="70"/>
      <c r="TOT352" s="70"/>
      <c r="TOU352" s="70"/>
      <c r="TOV352" s="70"/>
      <c r="TOW352" s="70"/>
      <c r="TOX352" s="70"/>
      <c r="TOY352" s="70"/>
      <c r="TOZ352" s="70"/>
      <c r="TPA352" s="70"/>
      <c r="TPB352" s="70"/>
      <c r="TPC352" s="70"/>
      <c r="TPD352" s="70"/>
      <c r="TPE352" s="70"/>
      <c r="TPF352" s="70"/>
      <c r="TPG352" s="70"/>
      <c r="TPH352" s="70"/>
      <c r="TPI352" s="70"/>
      <c r="TPJ352" s="70"/>
      <c r="TPK352" s="70"/>
      <c r="TPL352" s="70"/>
      <c r="TPM352" s="70"/>
      <c r="TPN352" s="70"/>
      <c r="TPO352" s="70"/>
      <c r="TPP352" s="70"/>
      <c r="TPQ352" s="70"/>
      <c r="TPR352" s="70"/>
      <c r="TPS352" s="70"/>
      <c r="TPT352" s="70"/>
      <c r="TPU352" s="70"/>
      <c r="TPV352" s="70"/>
      <c r="TPW352" s="70"/>
      <c r="TPX352" s="70"/>
      <c r="TPY352" s="70"/>
      <c r="TPZ352" s="70"/>
      <c r="TQA352" s="70"/>
      <c r="TQB352" s="70"/>
      <c r="TQC352" s="70"/>
      <c r="TQD352" s="70"/>
      <c r="TQE352" s="70"/>
      <c r="TQF352" s="70"/>
      <c r="TQG352" s="70"/>
      <c r="TQH352" s="70"/>
      <c r="TQI352" s="70"/>
      <c r="TQJ352" s="70"/>
      <c r="TQK352" s="70"/>
      <c r="TQL352" s="70"/>
      <c r="TQM352" s="70"/>
      <c r="TQN352" s="70"/>
      <c r="TQO352" s="70"/>
      <c r="TQP352" s="70"/>
      <c r="TQQ352" s="70"/>
      <c r="TQR352" s="70"/>
      <c r="TQS352" s="70"/>
      <c r="TQT352" s="70"/>
      <c r="TQU352" s="70"/>
      <c r="TQV352" s="70"/>
      <c r="TQW352" s="70"/>
      <c r="TQX352" s="70"/>
      <c r="TQY352" s="70"/>
      <c r="TQZ352" s="70"/>
      <c r="TRA352" s="70"/>
      <c r="TRB352" s="70"/>
      <c r="TRC352" s="70"/>
      <c r="TRD352" s="70"/>
      <c r="TRE352" s="70"/>
      <c r="TRF352" s="70"/>
      <c r="TRG352" s="70"/>
      <c r="TRH352" s="70"/>
      <c r="TRI352" s="70"/>
      <c r="TRJ352" s="70"/>
      <c r="TRK352" s="70"/>
      <c r="TRL352" s="70"/>
      <c r="TRM352" s="70"/>
      <c r="TRN352" s="70"/>
      <c r="TRO352" s="70"/>
      <c r="TRP352" s="70"/>
      <c r="TRQ352" s="70"/>
      <c r="TRR352" s="70"/>
      <c r="TRS352" s="70"/>
      <c r="TRT352" s="70"/>
      <c r="TRU352" s="70"/>
      <c r="TRV352" s="70"/>
      <c r="TRW352" s="70"/>
      <c r="TRX352" s="70"/>
      <c r="TRY352" s="70"/>
      <c r="TRZ352" s="70"/>
      <c r="TSA352" s="70"/>
      <c r="TSB352" s="70"/>
      <c r="TSC352" s="70"/>
      <c r="TSD352" s="70"/>
      <c r="TSE352" s="70"/>
      <c r="TSF352" s="70"/>
      <c r="TSG352" s="70"/>
      <c r="TSH352" s="70"/>
      <c r="TSI352" s="70"/>
      <c r="TSJ352" s="70"/>
      <c r="TSK352" s="70"/>
      <c r="TSL352" s="70"/>
      <c r="TSM352" s="70"/>
      <c r="TSN352" s="70"/>
      <c r="TSO352" s="70"/>
      <c r="TSP352" s="70"/>
      <c r="TSQ352" s="70"/>
      <c r="TSR352" s="70"/>
      <c r="TSS352" s="70"/>
      <c r="TST352" s="70"/>
      <c r="TSU352" s="70"/>
      <c r="TSV352" s="70"/>
      <c r="TSW352" s="70"/>
      <c r="TSX352" s="70"/>
      <c r="TSY352" s="70"/>
      <c r="TSZ352" s="70"/>
      <c r="TTA352" s="70"/>
      <c r="TTB352" s="70"/>
      <c r="TTC352" s="70"/>
      <c r="TTD352" s="70"/>
      <c r="TTE352" s="70"/>
      <c r="TTF352" s="70"/>
      <c r="TTG352" s="70"/>
      <c r="TTH352" s="70"/>
      <c r="TTI352" s="70"/>
      <c r="TTJ352" s="70"/>
      <c r="TTK352" s="70"/>
      <c r="TTL352" s="70"/>
      <c r="TTM352" s="70"/>
      <c r="TTN352" s="70"/>
      <c r="TTO352" s="70"/>
      <c r="TTP352" s="70"/>
      <c r="TTQ352" s="70"/>
      <c r="TTR352" s="70"/>
      <c r="TTS352" s="70"/>
      <c r="TTT352" s="70"/>
      <c r="TTU352" s="70"/>
      <c r="TTV352" s="70"/>
      <c r="TTW352" s="70"/>
      <c r="TTX352" s="70"/>
      <c r="TTY352" s="70"/>
      <c r="TTZ352" s="70"/>
      <c r="TUA352" s="70"/>
      <c r="TUB352" s="70"/>
      <c r="TUC352" s="70"/>
      <c r="TUD352" s="70"/>
      <c r="TUE352" s="70"/>
      <c r="TUF352" s="70"/>
      <c r="TUG352" s="70"/>
      <c r="TUH352" s="70"/>
      <c r="TUI352" s="70"/>
      <c r="TUJ352" s="70"/>
      <c r="TUK352" s="70"/>
      <c r="TUL352" s="70"/>
      <c r="TUM352" s="70"/>
      <c r="TUN352" s="70"/>
      <c r="TUO352" s="70"/>
      <c r="TUP352" s="70"/>
      <c r="TUQ352" s="70"/>
      <c r="TUR352" s="70"/>
      <c r="TUS352" s="70"/>
      <c r="TUT352" s="70"/>
      <c r="TUU352" s="70"/>
      <c r="TUV352" s="70"/>
      <c r="TUW352" s="70"/>
      <c r="TUX352" s="70"/>
      <c r="TUY352" s="70"/>
      <c r="TUZ352" s="70"/>
      <c r="TVA352" s="70"/>
      <c r="TVB352" s="70"/>
      <c r="TVC352" s="70"/>
      <c r="TVD352" s="70"/>
      <c r="TVE352" s="70"/>
      <c r="TVF352" s="70"/>
      <c r="TVG352" s="70"/>
      <c r="TVH352" s="70"/>
      <c r="TVI352" s="70"/>
      <c r="TVJ352" s="70"/>
      <c r="TVK352" s="70"/>
      <c r="TVL352" s="70"/>
      <c r="TVM352" s="70"/>
      <c r="TVN352" s="70"/>
      <c r="TVO352" s="70"/>
      <c r="TVP352" s="70"/>
      <c r="TVQ352" s="70"/>
      <c r="TVR352" s="70"/>
      <c r="TVS352" s="70"/>
      <c r="TVT352" s="70"/>
      <c r="TVU352" s="70"/>
      <c r="TVV352" s="70"/>
      <c r="TVW352" s="70"/>
      <c r="TVX352" s="70"/>
      <c r="TVY352" s="70"/>
      <c r="TVZ352" s="70"/>
      <c r="TWA352" s="70"/>
      <c r="TWB352" s="70"/>
      <c r="TWC352" s="70"/>
      <c r="TWD352" s="70"/>
      <c r="TWE352" s="70"/>
      <c r="TWF352" s="70"/>
      <c r="TWG352" s="70"/>
      <c r="TWH352" s="70"/>
      <c r="TWI352" s="70"/>
      <c r="TWJ352" s="70"/>
      <c r="TWK352" s="70"/>
      <c r="TWL352" s="70"/>
      <c r="TWM352" s="70"/>
      <c r="TWN352" s="70"/>
      <c r="TWO352" s="70"/>
      <c r="TWP352" s="70"/>
      <c r="TWQ352" s="70"/>
      <c r="TWR352" s="70"/>
      <c r="TWS352" s="70"/>
      <c r="TWT352" s="70"/>
      <c r="TWU352" s="70"/>
      <c r="TWV352" s="70"/>
      <c r="TWW352" s="70"/>
      <c r="TWX352" s="70"/>
      <c r="TWY352" s="70"/>
      <c r="TWZ352" s="70"/>
      <c r="TXA352" s="70"/>
      <c r="TXB352" s="70"/>
      <c r="TXC352" s="70"/>
      <c r="TXD352" s="70"/>
      <c r="TXE352" s="70"/>
      <c r="TXF352" s="70"/>
      <c r="TXG352" s="70"/>
      <c r="TXH352" s="70"/>
      <c r="TXI352" s="70"/>
      <c r="TXJ352" s="70"/>
      <c r="TXK352" s="70"/>
      <c r="TXL352" s="70"/>
      <c r="TXM352" s="70"/>
      <c r="TXN352" s="70"/>
      <c r="TXO352" s="70"/>
      <c r="TXP352" s="70"/>
      <c r="TXQ352" s="70"/>
      <c r="TXR352" s="70"/>
      <c r="TXS352" s="70"/>
      <c r="TXT352" s="70"/>
      <c r="TXU352" s="70"/>
      <c r="TXV352" s="70"/>
      <c r="TXW352" s="70"/>
      <c r="TXX352" s="70"/>
      <c r="TXY352" s="70"/>
      <c r="TXZ352" s="70"/>
      <c r="TYA352" s="70"/>
      <c r="TYB352" s="70"/>
      <c r="TYC352" s="70"/>
      <c r="TYD352" s="70"/>
      <c r="TYE352" s="70"/>
      <c r="TYF352" s="70"/>
      <c r="TYG352" s="70"/>
      <c r="TYH352" s="70"/>
      <c r="TYI352" s="70"/>
      <c r="TYJ352" s="70"/>
      <c r="TYK352" s="70"/>
      <c r="TYL352" s="70"/>
      <c r="TYM352" s="70"/>
      <c r="TYN352" s="70"/>
      <c r="TYO352" s="70"/>
      <c r="TYP352" s="70"/>
      <c r="TYQ352" s="70"/>
      <c r="TYR352" s="70"/>
      <c r="TYS352" s="70"/>
      <c r="TYT352" s="70"/>
      <c r="TYU352" s="70"/>
      <c r="TYV352" s="70"/>
      <c r="TYW352" s="70"/>
      <c r="TYX352" s="70"/>
      <c r="TYY352" s="70"/>
      <c r="TYZ352" s="70"/>
      <c r="TZA352" s="70"/>
      <c r="TZB352" s="70"/>
      <c r="TZC352" s="70"/>
      <c r="TZD352" s="70"/>
      <c r="TZE352" s="70"/>
      <c r="TZF352" s="70"/>
      <c r="TZG352" s="70"/>
      <c r="TZH352" s="70"/>
      <c r="TZI352" s="70"/>
      <c r="TZJ352" s="70"/>
      <c r="TZK352" s="70"/>
      <c r="TZL352" s="70"/>
      <c r="TZM352" s="70"/>
      <c r="TZN352" s="70"/>
      <c r="TZO352" s="70"/>
      <c r="TZP352" s="70"/>
      <c r="TZQ352" s="70"/>
      <c r="TZR352" s="70"/>
      <c r="TZS352" s="70"/>
      <c r="TZT352" s="70"/>
      <c r="TZU352" s="70"/>
      <c r="TZV352" s="70"/>
      <c r="TZW352" s="70"/>
      <c r="TZX352" s="70"/>
      <c r="TZY352" s="70"/>
      <c r="TZZ352" s="70"/>
      <c r="UAA352" s="70"/>
      <c r="UAB352" s="70"/>
      <c r="UAC352" s="70"/>
      <c r="UAD352" s="70"/>
      <c r="UAE352" s="70"/>
      <c r="UAF352" s="70"/>
      <c r="UAG352" s="70"/>
      <c r="UAH352" s="70"/>
      <c r="UAI352" s="70"/>
      <c r="UAJ352" s="70"/>
      <c r="UAK352" s="70"/>
      <c r="UAL352" s="70"/>
      <c r="UAM352" s="70"/>
      <c r="UAN352" s="70"/>
      <c r="UAO352" s="70"/>
      <c r="UAP352" s="70"/>
      <c r="UAQ352" s="70"/>
      <c r="UAR352" s="70"/>
      <c r="UAS352" s="70"/>
      <c r="UAT352" s="70"/>
      <c r="UAU352" s="70"/>
      <c r="UAV352" s="70"/>
      <c r="UAW352" s="70"/>
      <c r="UAX352" s="70"/>
      <c r="UAY352" s="70"/>
      <c r="UAZ352" s="70"/>
      <c r="UBA352" s="70"/>
      <c r="UBB352" s="70"/>
      <c r="UBC352" s="70"/>
      <c r="UBD352" s="70"/>
      <c r="UBE352" s="70"/>
      <c r="UBF352" s="70"/>
      <c r="UBG352" s="70"/>
      <c r="UBH352" s="70"/>
      <c r="UBI352" s="70"/>
      <c r="UBJ352" s="70"/>
      <c r="UBK352" s="70"/>
      <c r="UBL352" s="70"/>
      <c r="UBM352" s="70"/>
      <c r="UBN352" s="70"/>
      <c r="UBO352" s="70"/>
      <c r="UBP352" s="70"/>
      <c r="UBQ352" s="70"/>
      <c r="UBR352" s="70"/>
      <c r="UBS352" s="70"/>
      <c r="UBT352" s="70"/>
      <c r="UBU352" s="70"/>
      <c r="UBV352" s="70"/>
      <c r="UBW352" s="70"/>
      <c r="UBX352" s="70"/>
      <c r="UBY352" s="70"/>
      <c r="UBZ352" s="70"/>
      <c r="UCA352" s="70"/>
      <c r="UCB352" s="70"/>
      <c r="UCC352" s="70"/>
      <c r="UCD352" s="70"/>
      <c r="UCE352" s="70"/>
      <c r="UCF352" s="70"/>
      <c r="UCG352" s="70"/>
      <c r="UCH352" s="70"/>
      <c r="UCI352" s="70"/>
      <c r="UCJ352" s="70"/>
      <c r="UCK352" s="70"/>
      <c r="UCL352" s="70"/>
      <c r="UCM352" s="70"/>
      <c r="UCN352" s="70"/>
      <c r="UCO352" s="70"/>
      <c r="UCP352" s="70"/>
      <c r="UCQ352" s="70"/>
      <c r="UCR352" s="70"/>
      <c r="UCS352" s="70"/>
      <c r="UCT352" s="70"/>
      <c r="UCU352" s="70"/>
      <c r="UCV352" s="70"/>
      <c r="UCW352" s="70"/>
      <c r="UCX352" s="70"/>
      <c r="UCY352" s="70"/>
      <c r="UCZ352" s="70"/>
      <c r="UDA352" s="70"/>
      <c r="UDB352" s="70"/>
      <c r="UDC352" s="70"/>
      <c r="UDD352" s="70"/>
      <c r="UDE352" s="70"/>
      <c r="UDF352" s="70"/>
      <c r="UDG352" s="70"/>
      <c r="UDH352" s="70"/>
      <c r="UDI352" s="70"/>
      <c r="UDJ352" s="70"/>
      <c r="UDK352" s="70"/>
      <c r="UDL352" s="70"/>
      <c r="UDM352" s="70"/>
      <c r="UDN352" s="70"/>
      <c r="UDO352" s="70"/>
      <c r="UDP352" s="70"/>
      <c r="UDQ352" s="70"/>
      <c r="UDR352" s="70"/>
      <c r="UDS352" s="70"/>
      <c r="UDT352" s="70"/>
      <c r="UDU352" s="70"/>
      <c r="UDV352" s="70"/>
      <c r="UDW352" s="70"/>
      <c r="UDX352" s="70"/>
      <c r="UDY352" s="70"/>
      <c r="UDZ352" s="70"/>
      <c r="UEA352" s="70"/>
      <c r="UEB352" s="70"/>
      <c r="UEC352" s="70"/>
      <c r="UED352" s="70"/>
      <c r="UEE352" s="70"/>
      <c r="UEF352" s="70"/>
      <c r="UEG352" s="70"/>
      <c r="UEH352" s="70"/>
      <c r="UEI352" s="70"/>
      <c r="UEJ352" s="70"/>
      <c r="UEK352" s="70"/>
      <c r="UEL352" s="70"/>
      <c r="UEM352" s="70"/>
      <c r="UEN352" s="70"/>
      <c r="UEO352" s="70"/>
      <c r="UEP352" s="70"/>
      <c r="UEQ352" s="70"/>
      <c r="UER352" s="70"/>
      <c r="UES352" s="70"/>
      <c r="UET352" s="70"/>
      <c r="UEU352" s="70"/>
      <c r="UEV352" s="70"/>
      <c r="UEW352" s="70"/>
      <c r="UEX352" s="70"/>
      <c r="UEY352" s="70"/>
      <c r="UEZ352" s="70"/>
      <c r="UFA352" s="70"/>
      <c r="UFB352" s="70"/>
      <c r="UFC352" s="70"/>
      <c r="UFD352" s="70"/>
      <c r="UFE352" s="70"/>
      <c r="UFF352" s="70"/>
      <c r="UFG352" s="70"/>
      <c r="UFH352" s="70"/>
      <c r="UFI352" s="70"/>
      <c r="UFJ352" s="70"/>
      <c r="UFK352" s="70"/>
      <c r="UFL352" s="70"/>
      <c r="UFM352" s="70"/>
      <c r="UFN352" s="70"/>
      <c r="UFO352" s="70"/>
      <c r="UFP352" s="70"/>
      <c r="UFQ352" s="70"/>
      <c r="UFR352" s="70"/>
      <c r="UFS352" s="70"/>
      <c r="UFT352" s="70"/>
      <c r="UFU352" s="70"/>
      <c r="UFV352" s="70"/>
      <c r="UFW352" s="70"/>
      <c r="UFX352" s="70"/>
      <c r="UFY352" s="70"/>
      <c r="UFZ352" s="70"/>
      <c r="UGA352" s="70"/>
      <c r="UGB352" s="70"/>
      <c r="UGC352" s="70"/>
      <c r="UGD352" s="70"/>
      <c r="UGE352" s="70"/>
      <c r="UGF352" s="70"/>
      <c r="UGG352" s="70"/>
      <c r="UGH352" s="70"/>
      <c r="UGI352" s="70"/>
      <c r="UGJ352" s="70"/>
      <c r="UGK352" s="70"/>
      <c r="UGL352" s="70"/>
      <c r="UGM352" s="70"/>
      <c r="UGN352" s="70"/>
      <c r="UGO352" s="70"/>
      <c r="UGP352" s="70"/>
      <c r="UGQ352" s="70"/>
      <c r="UGR352" s="70"/>
      <c r="UGS352" s="70"/>
      <c r="UGT352" s="70"/>
      <c r="UGU352" s="70"/>
      <c r="UGV352" s="70"/>
      <c r="UGW352" s="70"/>
      <c r="UGX352" s="70"/>
      <c r="UGY352" s="70"/>
      <c r="UGZ352" s="70"/>
      <c r="UHA352" s="70"/>
      <c r="UHB352" s="70"/>
      <c r="UHC352" s="70"/>
      <c r="UHD352" s="70"/>
      <c r="UHE352" s="70"/>
      <c r="UHF352" s="70"/>
      <c r="UHG352" s="70"/>
      <c r="UHH352" s="70"/>
      <c r="UHI352" s="70"/>
      <c r="UHJ352" s="70"/>
      <c r="UHK352" s="70"/>
      <c r="UHL352" s="70"/>
      <c r="UHM352" s="70"/>
      <c r="UHN352" s="70"/>
      <c r="UHO352" s="70"/>
      <c r="UHP352" s="70"/>
      <c r="UHQ352" s="70"/>
      <c r="UHR352" s="70"/>
      <c r="UHS352" s="70"/>
      <c r="UHT352" s="70"/>
      <c r="UHU352" s="70"/>
      <c r="UHV352" s="70"/>
      <c r="UHW352" s="70"/>
      <c r="UHX352" s="70"/>
      <c r="UHY352" s="70"/>
      <c r="UHZ352" s="70"/>
      <c r="UIA352" s="70"/>
      <c r="UIB352" s="70"/>
      <c r="UIC352" s="70"/>
      <c r="UID352" s="70"/>
      <c r="UIE352" s="70"/>
      <c r="UIF352" s="70"/>
      <c r="UIG352" s="70"/>
      <c r="UIH352" s="70"/>
      <c r="UII352" s="70"/>
      <c r="UIJ352" s="70"/>
      <c r="UIK352" s="70"/>
      <c r="UIL352" s="70"/>
      <c r="UIM352" s="70"/>
      <c r="UIN352" s="70"/>
      <c r="UIO352" s="70"/>
      <c r="UIP352" s="70"/>
      <c r="UIQ352" s="70"/>
      <c r="UIR352" s="70"/>
      <c r="UIS352" s="70"/>
      <c r="UIT352" s="70"/>
      <c r="UIU352" s="70"/>
      <c r="UIV352" s="70"/>
      <c r="UIW352" s="70"/>
      <c r="UIX352" s="70"/>
      <c r="UIY352" s="70"/>
      <c r="UIZ352" s="70"/>
      <c r="UJA352" s="70"/>
      <c r="UJB352" s="70"/>
      <c r="UJC352" s="70"/>
      <c r="UJD352" s="70"/>
      <c r="UJE352" s="70"/>
      <c r="UJF352" s="70"/>
      <c r="UJG352" s="70"/>
      <c r="UJH352" s="70"/>
      <c r="UJI352" s="70"/>
      <c r="UJJ352" s="70"/>
      <c r="UJK352" s="70"/>
      <c r="UJL352" s="70"/>
      <c r="UJM352" s="70"/>
      <c r="UJN352" s="70"/>
      <c r="UJO352" s="70"/>
      <c r="UJP352" s="70"/>
      <c r="UJQ352" s="70"/>
      <c r="UJR352" s="70"/>
      <c r="UJS352" s="70"/>
      <c r="UJT352" s="70"/>
      <c r="UJU352" s="70"/>
      <c r="UJV352" s="70"/>
      <c r="UJW352" s="70"/>
      <c r="UJX352" s="70"/>
      <c r="UJY352" s="70"/>
      <c r="UJZ352" s="70"/>
      <c r="UKA352" s="70"/>
      <c r="UKB352" s="70"/>
      <c r="UKC352" s="70"/>
      <c r="UKD352" s="70"/>
      <c r="UKE352" s="70"/>
      <c r="UKF352" s="70"/>
      <c r="UKG352" s="70"/>
      <c r="UKH352" s="70"/>
      <c r="UKI352" s="70"/>
      <c r="UKJ352" s="70"/>
      <c r="UKK352" s="70"/>
      <c r="UKL352" s="70"/>
      <c r="UKM352" s="70"/>
      <c r="UKN352" s="70"/>
      <c r="UKO352" s="70"/>
      <c r="UKP352" s="70"/>
      <c r="UKQ352" s="70"/>
      <c r="UKR352" s="70"/>
      <c r="UKS352" s="70"/>
      <c r="UKT352" s="70"/>
      <c r="UKU352" s="70"/>
      <c r="UKV352" s="70"/>
      <c r="UKW352" s="70"/>
      <c r="UKX352" s="70"/>
      <c r="UKY352" s="70"/>
      <c r="UKZ352" s="70"/>
      <c r="ULA352" s="70"/>
      <c r="ULB352" s="70"/>
      <c r="ULC352" s="70"/>
      <c r="ULD352" s="70"/>
      <c r="ULE352" s="70"/>
      <c r="ULF352" s="70"/>
      <c r="ULG352" s="70"/>
      <c r="ULH352" s="70"/>
      <c r="ULI352" s="70"/>
      <c r="ULJ352" s="70"/>
      <c r="ULK352" s="70"/>
      <c r="ULL352" s="70"/>
      <c r="ULM352" s="70"/>
      <c r="ULN352" s="70"/>
      <c r="ULO352" s="70"/>
      <c r="ULP352" s="70"/>
      <c r="ULQ352" s="70"/>
      <c r="ULR352" s="70"/>
      <c r="ULS352" s="70"/>
      <c r="ULT352" s="70"/>
      <c r="ULU352" s="70"/>
      <c r="ULV352" s="70"/>
      <c r="ULW352" s="70"/>
      <c r="ULX352" s="70"/>
      <c r="ULY352" s="70"/>
      <c r="ULZ352" s="70"/>
      <c r="UMA352" s="70"/>
      <c r="UMB352" s="70"/>
      <c r="UMC352" s="70"/>
      <c r="UMD352" s="70"/>
      <c r="UME352" s="70"/>
      <c r="UMF352" s="70"/>
      <c r="UMG352" s="70"/>
      <c r="UMH352" s="70"/>
      <c r="UMI352" s="70"/>
      <c r="UMJ352" s="70"/>
      <c r="UMK352" s="70"/>
      <c r="UML352" s="70"/>
      <c r="UMM352" s="70"/>
      <c r="UMN352" s="70"/>
      <c r="UMO352" s="70"/>
      <c r="UMP352" s="70"/>
      <c r="UMQ352" s="70"/>
      <c r="UMR352" s="70"/>
      <c r="UMS352" s="70"/>
      <c r="UMT352" s="70"/>
      <c r="UMU352" s="70"/>
      <c r="UMV352" s="70"/>
      <c r="UMW352" s="70"/>
      <c r="UMX352" s="70"/>
      <c r="UMY352" s="70"/>
      <c r="UMZ352" s="70"/>
      <c r="UNA352" s="70"/>
      <c r="UNB352" s="70"/>
      <c r="UNC352" s="70"/>
      <c r="UND352" s="70"/>
      <c r="UNE352" s="70"/>
      <c r="UNF352" s="70"/>
      <c r="UNG352" s="70"/>
      <c r="UNH352" s="70"/>
      <c r="UNI352" s="70"/>
      <c r="UNJ352" s="70"/>
      <c r="UNK352" s="70"/>
      <c r="UNL352" s="70"/>
      <c r="UNM352" s="70"/>
      <c r="UNN352" s="70"/>
      <c r="UNO352" s="70"/>
      <c r="UNP352" s="70"/>
      <c r="UNQ352" s="70"/>
      <c r="UNR352" s="70"/>
      <c r="UNS352" s="70"/>
      <c r="UNT352" s="70"/>
      <c r="UNU352" s="70"/>
      <c r="UNV352" s="70"/>
      <c r="UNW352" s="70"/>
      <c r="UNX352" s="70"/>
      <c r="UNY352" s="70"/>
      <c r="UNZ352" s="70"/>
      <c r="UOA352" s="70"/>
      <c r="UOB352" s="70"/>
      <c r="UOC352" s="70"/>
      <c r="UOD352" s="70"/>
      <c r="UOE352" s="70"/>
      <c r="UOF352" s="70"/>
      <c r="UOG352" s="70"/>
      <c r="UOH352" s="70"/>
      <c r="UOI352" s="70"/>
      <c r="UOJ352" s="70"/>
      <c r="UOK352" s="70"/>
      <c r="UOL352" s="70"/>
      <c r="UOM352" s="70"/>
      <c r="UON352" s="70"/>
      <c r="UOO352" s="70"/>
      <c r="UOP352" s="70"/>
      <c r="UOQ352" s="70"/>
      <c r="UOR352" s="70"/>
      <c r="UOS352" s="70"/>
      <c r="UOT352" s="70"/>
      <c r="UOU352" s="70"/>
      <c r="UOV352" s="70"/>
      <c r="UOW352" s="70"/>
      <c r="UOX352" s="70"/>
      <c r="UOY352" s="70"/>
      <c r="UOZ352" s="70"/>
      <c r="UPA352" s="70"/>
      <c r="UPB352" s="70"/>
      <c r="UPC352" s="70"/>
      <c r="UPD352" s="70"/>
      <c r="UPE352" s="70"/>
      <c r="UPF352" s="70"/>
      <c r="UPG352" s="70"/>
      <c r="UPH352" s="70"/>
      <c r="UPI352" s="70"/>
      <c r="UPJ352" s="70"/>
      <c r="UPK352" s="70"/>
      <c r="UPL352" s="70"/>
      <c r="UPM352" s="70"/>
      <c r="UPN352" s="70"/>
      <c r="UPO352" s="70"/>
      <c r="UPP352" s="70"/>
      <c r="UPQ352" s="70"/>
      <c r="UPR352" s="70"/>
      <c r="UPS352" s="70"/>
      <c r="UPT352" s="70"/>
      <c r="UPU352" s="70"/>
      <c r="UPV352" s="70"/>
      <c r="UPW352" s="70"/>
      <c r="UPX352" s="70"/>
      <c r="UPY352" s="70"/>
      <c r="UPZ352" s="70"/>
      <c r="UQA352" s="70"/>
      <c r="UQB352" s="70"/>
      <c r="UQC352" s="70"/>
      <c r="UQD352" s="70"/>
      <c r="UQE352" s="70"/>
      <c r="UQF352" s="70"/>
      <c r="UQG352" s="70"/>
      <c r="UQH352" s="70"/>
      <c r="UQI352" s="70"/>
      <c r="UQJ352" s="70"/>
      <c r="UQK352" s="70"/>
      <c r="UQL352" s="70"/>
      <c r="UQM352" s="70"/>
      <c r="UQN352" s="70"/>
      <c r="UQO352" s="70"/>
      <c r="UQP352" s="70"/>
      <c r="UQQ352" s="70"/>
      <c r="UQR352" s="70"/>
      <c r="UQS352" s="70"/>
      <c r="UQT352" s="70"/>
      <c r="UQU352" s="70"/>
      <c r="UQV352" s="70"/>
      <c r="UQW352" s="70"/>
      <c r="UQX352" s="70"/>
      <c r="UQY352" s="70"/>
      <c r="UQZ352" s="70"/>
      <c r="URA352" s="70"/>
      <c r="URB352" s="70"/>
      <c r="URC352" s="70"/>
      <c r="URD352" s="70"/>
      <c r="URE352" s="70"/>
      <c r="URF352" s="70"/>
      <c r="URG352" s="70"/>
      <c r="URH352" s="70"/>
      <c r="URI352" s="70"/>
      <c r="URJ352" s="70"/>
      <c r="URK352" s="70"/>
      <c r="URL352" s="70"/>
      <c r="URM352" s="70"/>
      <c r="URN352" s="70"/>
      <c r="URO352" s="70"/>
      <c r="URP352" s="70"/>
      <c r="URQ352" s="70"/>
      <c r="URR352" s="70"/>
      <c r="URS352" s="70"/>
      <c r="URT352" s="70"/>
      <c r="URU352" s="70"/>
      <c r="URV352" s="70"/>
      <c r="URW352" s="70"/>
      <c r="URX352" s="70"/>
      <c r="URY352" s="70"/>
      <c r="URZ352" s="70"/>
      <c r="USA352" s="70"/>
      <c r="USB352" s="70"/>
      <c r="USC352" s="70"/>
      <c r="USD352" s="70"/>
      <c r="USE352" s="70"/>
      <c r="USF352" s="70"/>
      <c r="USG352" s="70"/>
      <c r="USH352" s="70"/>
      <c r="USI352" s="70"/>
      <c r="USJ352" s="70"/>
      <c r="USK352" s="70"/>
      <c r="USL352" s="70"/>
      <c r="USM352" s="70"/>
      <c r="USN352" s="70"/>
      <c r="USO352" s="70"/>
      <c r="USP352" s="70"/>
      <c r="USQ352" s="70"/>
      <c r="USR352" s="70"/>
      <c r="USS352" s="70"/>
      <c r="UST352" s="70"/>
      <c r="USU352" s="70"/>
      <c r="USV352" s="70"/>
      <c r="USW352" s="70"/>
      <c r="USX352" s="70"/>
      <c r="USY352" s="70"/>
      <c r="USZ352" s="70"/>
      <c r="UTA352" s="70"/>
      <c r="UTB352" s="70"/>
      <c r="UTC352" s="70"/>
      <c r="UTD352" s="70"/>
      <c r="UTE352" s="70"/>
      <c r="UTF352" s="70"/>
      <c r="UTG352" s="70"/>
      <c r="UTH352" s="70"/>
      <c r="UTI352" s="70"/>
      <c r="UTJ352" s="70"/>
      <c r="UTK352" s="70"/>
      <c r="UTL352" s="70"/>
      <c r="UTM352" s="70"/>
      <c r="UTN352" s="70"/>
      <c r="UTO352" s="70"/>
      <c r="UTP352" s="70"/>
      <c r="UTQ352" s="70"/>
      <c r="UTR352" s="70"/>
      <c r="UTS352" s="70"/>
      <c r="UTT352" s="70"/>
      <c r="UTU352" s="70"/>
      <c r="UTV352" s="70"/>
      <c r="UTW352" s="70"/>
      <c r="UTX352" s="70"/>
      <c r="UTY352" s="70"/>
      <c r="UTZ352" s="70"/>
      <c r="UUA352" s="70"/>
      <c r="UUB352" s="70"/>
      <c r="UUC352" s="70"/>
      <c r="UUD352" s="70"/>
      <c r="UUE352" s="70"/>
      <c r="UUF352" s="70"/>
      <c r="UUG352" s="70"/>
      <c r="UUH352" s="70"/>
      <c r="UUI352" s="70"/>
      <c r="UUJ352" s="70"/>
      <c r="UUK352" s="70"/>
      <c r="UUL352" s="70"/>
      <c r="UUM352" s="70"/>
      <c r="UUN352" s="70"/>
      <c r="UUO352" s="70"/>
      <c r="UUP352" s="70"/>
      <c r="UUQ352" s="70"/>
      <c r="UUR352" s="70"/>
      <c r="UUS352" s="70"/>
      <c r="UUT352" s="70"/>
      <c r="UUU352" s="70"/>
      <c r="UUV352" s="70"/>
      <c r="UUW352" s="70"/>
      <c r="UUX352" s="70"/>
      <c r="UUY352" s="70"/>
      <c r="UUZ352" s="70"/>
      <c r="UVA352" s="70"/>
      <c r="UVB352" s="70"/>
      <c r="UVC352" s="70"/>
      <c r="UVD352" s="70"/>
      <c r="UVE352" s="70"/>
      <c r="UVF352" s="70"/>
      <c r="UVG352" s="70"/>
      <c r="UVH352" s="70"/>
      <c r="UVI352" s="70"/>
      <c r="UVJ352" s="70"/>
      <c r="UVK352" s="70"/>
      <c r="UVL352" s="70"/>
      <c r="UVM352" s="70"/>
      <c r="UVN352" s="70"/>
      <c r="UVO352" s="70"/>
      <c r="UVP352" s="70"/>
      <c r="UVQ352" s="70"/>
      <c r="UVR352" s="70"/>
      <c r="UVS352" s="70"/>
      <c r="UVT352" s="70"/>
      <c r="UVU352" s="70"/>
      <c r="UVV352" s="70"/>
      <c r="UVW352" s="70"/>
      <c r="UVX352" s="70"/>
      <c r="UVY352" s="70"/>
      <c r="UVZ352" s="70"/>
      <c r="UWA352" s="70"/>
      <c r="UWB352" s="70"/>
      <c r="UWC352" s="70"/>
      <c r="UWD352" s="70"/>
      <c r="UWE352" s="70"/>
      <c r="UWF352" s="70"/>
      <c r="UWG352" s="70"/>
      <c r="UWH352" s="70"/>
      <c r="UWI352" s="70"/>
      <c r="UWJ352" s="70"/>
      <c r="UWK352" s="70"/>
      <c r="UWL352" s="70"/>
      <c r="UWM352" s="70"/>
      <c r="UWN352" s="70"/>
      <c r="UWO352" s="70"/>
      <c r="UWP352" s="70"/>
      <c r="UWQ352" s="70"/>
      <c r="UWR352" s="70"/>
      <c r="UWS352" s="70"/>
      <c r="UWT352" s="70"/>
      <c r="UWU352" s="70"/>
      <c r="UWV352" s="70"/>
      <c r="UWW352" s="70"/>
      <c r="UWX352" s="70"/>
      <c r="UWY352" s="70"/>
      <c r="UWZ352" s="70"/>
      <c r="UXA352" s="70"/>
      <c r="UXB352" s="70"/>
      <c r="UXC352" s="70"/>
      <c r="UXD352" s="70"/>
      <c r="UXE352" s="70"/>
      <c r="UXF352" s="70"/>
      <c r="UXG352" s="70"/>
      <c r="UXH352" s="70"/>
      <c r="UXI352" s="70"/>
      <c r="UXJ352" s="70"/>
      <c r="UXK352" s="70"/>
      <c r="UXL352" s="70"/>
      <c r="UXM352" s="70"/>
      <c r="UXN352" s="70"/>
      <c r="UXO352" s="70"/>
      <c r="UXP352" s="70"/>
      <c r="UXQ352" s="70"/>
      <c r="UXR352" s="70"/>
      <c r="UXS352" s="70"/>
      <c r="UXT352" s="70"/>
      <c r="UXU352" s="70"/>
      <c r="UXV352" s="70"/>
      <c r="UXW352" s="70"/>
      <c r="UXX352" s="70"/>
      <c r="UXY352" s="70"/>
      <c r="UXZ352" s="70"/>
      <c r="UYA352" s="70"/>
      <c r="UYB352" s="70"/>
      <c r="UYC352" s="70"/>
      <c r="UYD352" s="70"/>
      <c r="UYE352" s="70"/>
      <c r="UYF352" s="70"/>
      <c r="UYG352" s="70"/>
      <c r="UYH352" s="70"/>
      <c r="UYI352" s="70"/>
      <c r="UYJ352" s="70"/>
      <c r="UYK352" s="70"/>
      <c r="UYL352" s="70"/>
      <c r="UYM352" s="70"/>
      <c r="UYN352" s="70"/>
      <c r="UYO352" s="70"/>
      <c r="UYP352" s="70"/>
      <c r="UYQ352" s="70"/>
      <c r="UYR352" s="70"/>
      <c r="UYS352" s="70"/>
      <c r="UYT352" s="70"/>
      <c r="UYU352" s="70"/>
      <c r="UYV352" s="70"/>
      <c r="UYW352" s="70"/>
      <c r="UYX352" s="70"/>
      <c r="UYY352" s="70"/>
      <c r="UYZ352" s="70"/>
      <c r="UZA352" s="70"/>
      <c r="UZB352" s="70"/>
      <c r="UZC352" s="70"/>
      <c r="UZD352" s="70"/>
      <c r="UZE352" s="70"/>
      <c r="UZF352" s="70"/>
      <c r="UZG352" s="70"/>
      <c r="UZH352" s="70"/>
      <c r="UZI352" s="70"/>
      <c r="UZJ352" s="70"/>
      <c r="UZK352" s="70"/>
      <c r="UZL352" s="70"/>
      <c r="UZM352" s="70"/>
      <c r="UZN352" s="70"/>
      <c r="UZO352" s="70"/>
      <c r="UZP352" s="70"/>
      <c r="UZQ352" s="70"/>
      <c r="UZR352" s="70"/>
      <c r="UZS352" s="70"/>
      <c r="UZT352" s="70"/>
      <c r="UZU352" s="70"/>
      <c r="UZV352" s="70"/>
      <c r="UZW352" s="70"/>
      <c r="UZX352" s="70"/>
      <c r="UZY352" s="70"/>
      <c r="UZZ352" s="70"/>
      <c r="VAA352" s="70"/>
      <c r="VAB352" s="70"/>
      <c r="VAC352" s="70"/>
      <c r="VAD352" s="70"/>
      <c r="VAE352" s="70"/>
      <c r="VAF352" s="70"/>
      <c r="VAG352" s="70"/>
      <c r="VAH352" s="70"/>
      <c r="VAI352" s="70"/>
      <c r="VAJ352" s="70"/>
      <c r="VAK352" s="70"/>
      <c r="VAL352" s="70"/>
      <c r="VAM352" s="70"/>
      <c r="VAN352" s="70"/>
      <c r="VAO352" s="70"/>
      <c r="VAP352" s="70"/>
      <c r="VAQ352" s="70"/>
      <c r="VAR352" s="70"/>
      <c r="VAS352" s="70"/>
      <c r="VAT352" s="70"/>
      <c r="VAU352" s="70"/>
      <c r="VAV352" s="70"/>
      <c r="VAW352" s="70"/>
      <c r="VAX352" s="70"/>
      <c r="VAY352" s="70"/>
      <c r="VAZ352" s="70"/>
      <c r="VBA352" s="70"/>
      <c r="VBB352" s="70"/>
      <c r="VBC352" s="70"/>
      <c r="VBD352" s="70"/>
      <c r="VBE352" s="70"/>
      <c r="VBF352" s="70"/>
      <c r="VBG352" s="70"/>
      <c r="VBH352" s="70"/>
      <c r="VBI352" s="70"/>
      <c r="VBJ352" s="70"/>
      <c r="VBK352" s="70"/>
      <c r="VBL352" s="70"/>
      <c r="VBM352" s="70"/>
      <c r="VBN352" s="70"/>
      <c r="VBO352" s="70"/>
      <c r="VBP352" s="70"/>
      <c r="VBQ352" s="70"/>
      <c r="VBR352" s="70"/>
      <c r="VBS352" s="70"/>
      <c r="VBT352" s="70"/>
      <c r="VBU352" s="70"/>
      <c r="VBV352" s="70"/>
      <c r="VBW352" s="70"/>
      <c r="VBX352" s="70"/>
      <c r="VBY352" s="70"/>
      <c r="VBZ352" s="70"/>
      <c r="VCA352" s="70"/>
      <c r="VCB352" s="70"/>
      <c r="VCC352" s="70"/>
      <c r="VCD352" s="70"/>
      <c r="VCE352" s="70"/>
      <c r="VCF352" s="70"/>
      <c r="VCG352" s="70"/>
      <c r="VCH352" s="70"/>
      <c r="VCI352" s="70"/>
      <c r="VCJ352" s="70"/>
      <c r="VCK352" s="70"/>
      <c r="VCL352" s="70"/>
      <c r="VCM352" s="70"/>
      <c r="VCN352" s="70"/>
      <c r="VCO352" s="70"/>
      <c r="VCP352" s="70"/>
      <c r="VCQ352" s="70"/>
      <c r="VCR352" s="70"/>
      <c r="VCS352" s="70"/>
      <c r="VCT352" s="70"/>
      <c r="VCU352" s="70"/>
      <c r="VCV352" s="70"/>
      <c r="VCW352" s="70"/>
      <c r="VCX352" s="70"/>
      <c r="VCY352" s="70"/>
      <c r="VCZ352" s="70"/>
      <c r="VDA352" s="70"/>
      <c r="VDB352" s="70"/>
      <c r="VDC352" s="70"/>
      <c r="VDD352" s="70"/>
      <c r="VDE352" s="70"/>
      <c r="VDF352" s="70"/>
      <c r="VDG352" s="70"/>
      <c r="VDH352" s="70"/>
      <c r="VDI352" s="70"/>
      <c r="VDJ352" s="70"/>
      <c r="VDK352" s="70"/>
      <c r="VDL352" s="70"/>
      <c r="VDM352" s="70"/>
      <c r="VDN352" s="70"/>
      <c r="VDO352" s="70"/>
      <c r="VDP352" s="70"/>
      <c r="VDQ352" s="70"/>
      <c r="VDR352" s="70"/>
      <c r="VDS352" s="70"/>
      <c r="VDT352" s="70"/>
      <c r="VDU352" s="70"/>
      <c r="VDV352" s="70"/>
      <c r="VDW352" s="70"/>
      <c r="VDX352" s="70"/>
      <c r="VDY352" s="70"/>
      <c r="VDZ352" s="70"/>
      <c r="VEA352" s="70"/>
      <c r="VEB352" s="70"/>
      <c r="VEC352" s="70"/>
      <c r="VED352" s="70"/>
      <c r="VEE352" s="70"/>
      <c r="VEF352" s="70"/>
      <c r="VEG352" s="70"/>
      <c r="VEH352" s="70"/>
      <c r="VEI352" s="70"/>
      <c r="VEJ352" s="70"/>
      <c r="VEK352" s="70"/>
      <c r="VEL352" s="70"/>
      <c r="VEM352" s="70"/>
      <c r="VEN352" s="70"/>
      <c r="VEO352" s="70"/>
      <c r="VEP352" s="70"/>
      <c r="VEQ352" s="70"/>
      <c r="VER352" s="70"/>
      <c r="VES352" s="70"/>
      <c r="VET352" s="70"/>
      <c r="VEU352" s="70"/>
      <c r="VEV352" s="70"/>
      <c r="VEW352" s="70"/>
      <c r="VEX352" s="70"/>
      <c r="VEY352" s="70"/>
      <c r="VEZ352" s="70"/>
      <c r="VFA352" s="70"/>
      <c r="VFB352" s="70"/>
      <c r="VFC352" s="70"/>
      <c r="VFD352" s="70"/>
      <c r="VFE352" s="70"/>
      <c r="VFF352" s="70"/>
      <c r="VFG352" s="70"/>
      <c r="VFH352" s="70"/>
      <c r="VFI352" s="70"/>
      <c r="VFJ352" s="70"/>
      <c r="VFK352" s="70"/>
      <c r="VFL352" s="70"/>
      <c r="VFM352" s="70"/>
      <c r="VFN352" s="70"/>
      <c r="VFO352" s="70"/>
      <c r="VFP352" s="70"/>
      <c r="VFQ352" s="70"/>
      <c r="VFR352" s="70"/>
      <c r="VFS352" s="70"/>
      <c r="VFT352" s="70"/>
      <c r="VFU352" s="70"/>
      <c r="VFV352" s="70"/>
      <c r="VFW352" s="70"/>
      <c r="VFX352" s="70"/>
      <c r="VFY352" s="70"/>
      <c r="VFZ352" s="70"/>
      <c r="VGA352" s="70"/>
      <c r="VGB352" s="70"/>
      <c r="VGC352" s="70"/>
      <c r="VGD352" s="70"/>
      <c r="VGE352" s="70"/>
      <c r="VGF352" s="70"/>
      <c r="VGG352" s="70"/>
      <c r="VGH352" s="70"/>
      <c r="VGI352" s="70"/>
      <c r="VGJ352" s="70"/>
      <c r="VGK352" s="70"/>
      <c r="VGL352" s="70"/>
      <c r="VGM352" s="70"/>
      <c r="VGN352" s="70"/>
      <c r="VGO352" s="70"/>
      <c r="VGP352" s="70"/>
      <c r="VGQ352" s="70"/>
      <c r="VGR352" s="70"/>
      <c r="VGS352" s="70"/>
      <c r="VGT352" s="70"/>
      <c r="VGU352" s="70"/>
      <c r="VGV352" s="70"/>
      <c r="VGW352" s="70"/>
      <c r="VGX352" s="70"/>
      <c r="VGY352" s="70"/>
      <c r="VGZ352" s="70"/>
      <c r="VHA352" s="70"/>
      <c r="VHB352" s="70"/>
      <c r="VHC352" s="70"/>
      <c r="VHD352" s="70"/>
      <c r="VHE352" s="70"/>
      <c r="VHF352" s="70"/>
      <c r="VHG352" s="70"/>
      <c r="VHH352" s="70"/>
      <c r="VHI352" s="70"/>
      <c r="VHJ352" s="70"/>
      <c r="VHK352" s="70"/>
      <c r="VHL352" s="70"/>
      <c r="VHM352" s="70"/>
      <c r="VHN352" s="70"/>
      <c r="VHO352" s="70"/>
      <c r="VHP352" s="70"/>
      <c r="VHQ352" s="70"/>
      <c r="VHR352" s="70"/>
      <c r="VHS352" s="70"/>
      <c r="VHT352" s="70"/>
      <c r="VHU352" s="70"/>
      <c r="VHV352" s="70"/>
      <c r="VHW352" s="70"/>
      <c r="VHX352" s="70"/>
      <c r="VHY352" s="70"/>
      <c r="VHZ352" s="70"/>
      <c r="VIA352" s="70"/>
      <c r="VIB352" s="70"/>
      <c r="VIC352" s="70"/>
      <c r="VID352" s="70"/>
      <c r="VIE352" s="70"/>
      <c r="VIF352" s="70"/>
      <c r="VIG352" s="70"/>
      <c r="VIH352" s="70"/>
      <c r="VII352" s="70"/>
      <c r="VIJ352" s="70"/>
      <c r="VIK352" s="70"/>
      <c r="VIL352" s="70"/>
      <c r="VIM352" s="70"/>
      <c r="VIN352" s="70"/>
      <c r="VIO352" s="70"/>
      <c r="VIP352" s="70"/>
      <c r="VIQ352" s="70"/>
      <c r="VIR352" s="70"/>
      <c r="VIS352" s="70"/>
      <c r="VIT352" s="70"/>
      <c r="VIU352" s="70"/>
      <c r="VIV352" s="70"/>
      <c r="VIW352" s="70"/>
      <c r="VIX352" s="70"/>
      <c r="VIY352" s="70"/>
      <c r="VIZ352" s="70"/>
      <c r="VJA352" s="70"/>
      <c r="VJB352" s="70"/>
      <c r="VJC352" s="70"/>
      <c r="VJD352" s="70"/>
      <c r="VJE352" s="70"/>
      <c r="VJF352" s="70"/>
      <c r="VJG352" s="70"/>
      <c r="VJH352" s="70"/>
      <c r="VJI352" s="70"/>
      <c r="VJJ352" s="70"/>
      <c r="VJK352" s="70"/>
      <c r="VJL352" s="70"/>
      <c r="VJM352" s="70"/>
      <c r="VJN352" s="70"/>
      <c r="VJO352" s="70"/>
      <c r="VJP352" s="70"/>
      <c r="VJQ352" s="70"/>
      <c r="VJR352" s="70"/>
      <c r="VJS352" s="70"/>
      <c r="VJT352" s="70"/>
      <c r="VJU352" s="70"/>
      <c r="VJV352" s="70"/>
      <c r="VJW352" s="70"/>
      <c r="VJX352" s="70"/>
      <c r="VJY352" s="70"/>
      <c r="VJZ352" s="70"/>
      <c r="VKA352" s="70"/>
      <c r="VKB352" s="70"/>
      <c r="VKC352" s="70"/>
      <c r="VKD352" s="70"/>
      <c r="VKE352" s="70"/>
      <c r="VKF352" s="70"/>
      <c r="VKG352" s="70"/>
      <c r="VKH352" s="70"/>
      <c r="VKI352" s="70"/>
      <c r="VKJ352" s="70"/>
      <c r="VKK352" s="70"/>
      <c r="VKL352" s="70"/>
      <c r="VKM352" s="70"/>
      <c r="VKN352" s="70"/>
      <c r="VKO352" s="70"/>
      <c r="VKP352" s="70"/>
      <c r="VKQ352" s="70"/>
      <c r="VKR352" s="70"/>
      <c r="VKS352" s="70"/>
      <c r="VKT352" s="70"/>
      <c r="VKU352" s="70"/>
      <c r="VKV352" s="70"/>
      <c r="VKW352" s="70"/>
      <c r="VKX352" s="70"/>
      <c r="VKY352" s="70"/>
      <c r="VKZ352" s="70"/>
      <c r="VLA352" s="70"/>
      <c r="VLB352" s="70"/>
      <c r="VLC352" s="70"/>
      <c r="VLD352" s="70"/>
      <c r="VLE352" s="70"/>
      <c r="VLF352" s="70"/>
      <c r="VLG352" s="70"/>
      <c r="VLH352" s="70"/>
      <c r="VLI352" s="70"/>
      <c r="VLJ352" s="70"/>
      <c r="VLK352" s="70"/>
      <c r="VLL352" s="70"/>
      <c r="VLM352" s="70"/>
      <c r="VLN352" s="70"/>
      <c r="VLO352" s="70"/>
      <c r="VLP352" s="70"/>
      <c r="VLQ352" s="70"/>
      <c r="VLR352" s="70"/>
      <c r="VLS352" s="70"/>
      <c r="VLT352" s="70"/>
      <c r="VLU352" s="70"/>
      <c r="VLV352" s="70"/>
      <c r="VLW352" s="70"/>
      <c r="VLX352" s="70"/>
      <c r="VLY352" s="70"/>
      <c r="VLZ352" s="70"/>
      <c r="VMA352" s="70"/>
      <c r="VMB352" s="70"/>
      <c r="VMC352" s="70"/>
      <c r="VMD352" s="70"/>
      <c r="VME352" s="70"/>
      <c r="VMF352" s="70"/>
      <c r="VMG352" s="70"/>
      <c r="VMH352" s="70"/>
      <c r="VMI352" s="70"/>
      <c r="VMJ352" s="70"/>
      <c r="VMK352" s="70"/>
      <c r="VML352" s="70"/>
      <c r="VMM352" s="70"/>
      <c r="VMN352" s="70"/>
      <c r="VMO352" s="70"/>
      <c r="VMP352" s="70"/>
      <c r="VMQ352" s="70"/>
      <c r="VMR352" s="70"/>
      <c r="VMS352" s="70"/>
      <c r="VMT352" s="70"/>
      <c r="VMU352" s="70"/>
      <c r="VMV352" s="70"/>
      <c r="VMW352" s="70"/>
      <c r="VMX352" s="70"/>
      <c r="VMY352" s="70"/>
      <c r="VMZ352" s="70"/>
      <c r="VNA352" s="70"/>
      <c r="VNB352" s="70"/>
      <c r="VNC352" s="70"/>
      <c r="VND352" s="70"/>
      <c r="VNE352" s="70"/>
      <c r="VNF352" s="70"/>
      <c r="VNG352" s="70"/>
      <c r="VNH352" s="70"/>
      <c r="VNI352" s="70"/>
      <c r="VNJ352" s="70"/>
      <c r="VNK352" s="70"/>
      <c r="VNL352" s="70"/>
      <c r="VNM352" s="70"/>
      <c r="VNN352" s="70"/>
      <c r="VNO352" s="70"/>
      <c r="VNP352" s="70"/>
      <c r="VNQ352" s="70"/>
      <c r="VNR352" s="70"/>
      <c r="VNS352" s="70"/>
      <c r="VNT352" s="70"/>
      <c r="VNU352" s="70"/>
      <c r="VNV352" s="70"/>
      <c r="VNW352" s="70"/>
      <c r="VNX352" s="70"/>
      <c r="VNY352" s="70"/>
      <c r="VNZ352" s="70"/>
      <c r="VOA352" s="70"/>
      <c r="VOB352" s="70"/>
      <c r="VOC352" s="70"/>
      <c r="VOD352" s="70"/>
      <c r="VOE352" s="70"/>
      <c r="VOF352" s="70"/>
      <c r="VOG352" s="70"/>
      <c r="VOH352" s="70"/>
      <c r="VOI352" s="70"/>
      <c r="VOJ352" s="70"/>
      <c r="VOK352" s="70"/>
      <c r="VOL352" s="70"/>
      <c r="VOM352" s="70"/>
      <c r="VON352" s="70"/>
      <c r="VOO352" s="70"/>
      <c r="VOP352" s="70"/>
      <c r="VOQ352" s="70"/>
      <c r="VOR352" s="70"/>
      <c r="VOS352" s="70"/>
      <c r="VOT352" s="70"/>
      <c r="VOU352" s="70"/>
      <c r="VOV352" s="70"/>
      <c r="VOW352" s="70"/>
      <c r="VOX352" s="70"/>
      <c r="VOY352" s="70"/>
      <c r="VOZ352" s="70"/>
      <c r="VPA352" s="70"/>
      <c r="VPB352" s="70"/>
      <c r="VPC352" s="70"/>
      <c r="VPD352" s="70"/>
      <c r="VPE352" s="70"/>
      <c r="VPF352" s="70"/>
      <c r="VPG352" s="70"/>
      <c r="VPH352" s="70"/>
      <c r="VPI352" s="70"/>
      <c r="VPJ352" s="70"/>
      <c r="VPK352" s="70"/>
      <c r="VPL352" s="70"/>
      <c r="VPM352" s="70"/>
      <c r="VPN352" s="70"/>
      <c r="VPO352" s="70"/>
      <c r="VPP352" s="70"/>
      <c r="VPQ352" s="70"/>
      <c r="VPR352" s="70"/>
      <c r="VPS352" s="70"/>
      <c r="VPT352" s="70"/>
      <c r="VPU352" s="70"/>
      <c r="VPV352" s="70"/>
      <c r="VPW352" s="70"/>
      <c r="VPX352" s="70"/>
      <c r="VPY352" s="70"/>
      <c r="VPZ352" s="70"/>
      <c r="VQA352" s="70"/>
      <c r="VQB352" s="70"/>
      <c r="VQC352" s="70"/>
      <c r="VQD352" s="70"/>
      <c r="VQE352" s="70"/>
      <c r="VQF352" s="70"/>
      <c r="VQG352" s="70"/>
      <c r="VQH352" s="70"/>
      <c r="VQI352" s="70"/>
      <c r="VQJ352" s="70"/>
      <c r="VQK352" s="70"/>
      <c r="VQL352" s="70"/>
      <c r="VQM352" s="70"/>
      <c r="VQN352" s="70"/>
      <c r="VQO352" s="70"/>
      <c r="VQP352" s="70"/>
      <c r="VQQ352" s="70"/>
      <c r="VQR352" s="70"/>
      <c r="VQS352" s="70"/>
      <c r="VQT352" s="70"/>
      <c r="VQU352" s="70"/>
      <c r="VQV352" s="70"/>
      <c r="VQW352" s="70"/>
      <c r="VQX352" s="70"/>
      <c r="VQY352" s="70"/>
      <c r="VQZ352" s="70"/>
      <c r="VRA352" s="70"/>
      <c r="VRB352" s="70"/>
      <c r="VRC352" s="70"/>
      <c r="VRD352" s="70"/>
      <c r="VRE352" s="70"/>
      <c r="VRF352" s="70"/>
      <c r="VRG352" s="70"/>
      <c r="VRH352" s="70"/>
      <c r="VRI352" s="70"/>
      <c r="VRJ352" s="70"/>
      <c r="VRK352" s="70"/>
      <c r="VRL352" s="70"/>
      <c r="VRM352" s="70"/>
      <c r="VRN352" s="70"/>
      <c r="VRO352" s="70"/>
      <c r="VRP352" s="70"/>
      <c r="VRQ352" s="70"/>
      <c r="VRR352" s="70"/>
      <c r="VRS352" s="70"/>
      <c r="VRT352" s="70"/>
      <c r="VRU352" s="70"/>
      <c r="VRV352" s="70"/>
      <c r="VRW352" s="70"/>
      <c r="VRX352" s="70"/>
      <c r="VRY352" s="70"/>
      <c r="VRZ352" s="70"/>
      <c r="VSA352" s="70"/>
      <c r="VSB352" s="70"/>
      <c r="VSC352" s="70"/>
      <c r="VSD352" s="70"/>
      <c r="VSE352" s="70"/>
      <c r="VSF352" s="70"/>
      <c r="VSG352" s="70"/>
      <c r="VSH352" s="70"/>
      <c r="VSI352" s="70"/>
      <c r="VSJ352" s="70"/>
      <c r="VSK352" s="70"/>
      <c r="VSL352" s="70"/>
      <c r="VSM352" s="70"/>
      <c r="VSN352" s="70"/>
      <c r="VSO352" s="70"/>
      <c r="VSP352" s="70"/>
      <c r="VSQ352" s="70"/>
      <c r="VSR352" s="70"/>
      <c r="VSS352" s="70"/>
      <c r="VST352" s="70"/>
      <c r="VSU352" s="70"/>
      <c r="VSV352" s="70"/>
      <c r="VSW352" s="70"/>
      <c r="VSX352" s="70"/>
      <c r="VSY352" s="70"/>
      <c r="VSZ352" s="70"/>
      <c r="VTA352" s="70"/>
      <c r="VTB352" s="70"/>
      <c r="VTC352" s="70"/>
      <c r="VTD352" s="70"/>
      <c r="VTE352" s="70"/>
      <c r="VTF352" s="70"/>
      <c r="VTG352" s="70"/>
      <c r="VTH352" s="70"/>
      <c r="VTI352" s="70"/>
      <c r="VTJ352" s="70"/>
      <c r="VTK352" s="70"/>
      <c r="VTL352" s="70"/>
      <c r="VTM352" s="70"/>
      <c r="VTN352" s="70"/>
      <c r="VTO352" s="70"/>
      <c r="VTP352" s="70"/>
      <c r="VTQ352" s="70"/>
      <c r="VTR352" s="70"/>
      <c r="VTS352" s="70"/>
      <c r="VTT352" s="70"/>
      <c r="VTU352" s="70"/>
      <c r="VTV352" s="70"/>
      <c r="VTW352" s="70"/>
      <c r="VTX352" s="70"/>
      <c r="VTY352" s="70"/>
      <c r="VTZ352" s="70"/>
      <c r="VUA352" s="70"/>
      <c r="VUB352" s="70"/>
      <c r="VUC352" s="70"/>
      <c r="VUD352" s="70"/>
      <c r="VUE352" s="70"/>
      <c r="VUF352" s="70"/>
      <c r="VUG352" s="70"/>
      <c r="VUH352" s="70"/>
      <c r="VUI352" s="70"/>
      <c r="VUJ352" s="70"/>
      <c r="VUK352" s="70"/>
      <c r="VUL352" s="70"/>
      <c r="VUM352" s="70"/>
      <c r="VUN352" s="70"/>
      <c r="VUO352" s="70"/>
      <c r="VUP352" s="70"/>
      <c r="VUQ352" s="70"/>
      <c r="VUR352" s="70"/>
      <c r="VUS352" s="70"/>
      <c r="VUT352" s="70"/>
      <c r="VUU352" s="70"/>
      <c r="VUV352" s="70"/>
      <c r="VUW352" s="70"/>
      <c r="VUX352" s="70"/>
      <c r="VUY352" s="70"/>
      <c r="VUZ352" s="70"/>
      <c r="VVA352" s="70"/>
      <c r="VVB352" s="70"/>
      <c r="VVC352" s="70"/>
      <c r="VVD352" s="70"/>
      <c r="VVE352" s="70"/>
      <c r="VVF352" s="70"/>
      <c r="VVG352" s="70"/>
      <c r="VVH352" s="70"/>
      <c r="VVI352" s="70"/>
      <c r="VVJ352" s="70"/>
      <c r="VVK352" s="70"/>
      <c r="VVL352" s="70"/>
      <c r="VVM352" s="70"/>
      <c r="VVN352" s="70"/>
      <c r="VVO352" s="70"/>
      <c r="VVP352" s="70"/>
      <c r="VVQ352" s="70"/>
      <c r="VVR352" s="70"/>
      <c r="VVS352" s="70"/>
      <c r="VVT352" s="70"/>
      <c r="VVU352" s="70"/>
      <c r="VVV352" s="70"/>
      <c r="VVW352" s="70"/>
      <c r="VVX352" s="70"/>
      <c r="VVY352" s="70"/>
      <c r="VVZ352" s="70"/>
      <c r="VWA352" s="70"/>
      <c r="VWB352" s="70"/>
      <c r="VWC352" s="70"/>
      <c r="VWD352" s="70"/>
      <c r="VWE352" s="70"/>
      <c r="VWF352" s="70"/>
      <c r="VWG352" s="70"/>
      <c r="VWH352" s="70"/>
      <c r="VWI352" s="70"/>
      <c r="VWJ352" s="70"/>
      <c r="VWK352" s="70"/>
      <c r="VWL352" s="70"/>
      <c r="VWM352" s="70"/>
      <c r="VWN352" s="70"/>
      <c r="VWO352" s="70"/>
      <c r="VWP352" s="70"/>
      <c r="VWQ352" s="70"/>
      <c r="VWR352" s="70"/>
      <c r="VWS352" s="70"/>
      <c r="VWT352" s="70"/>
      <c r="VWU352" s="70"/>
      <c r="VWV352" s="70"/>
      <c r="VWW352" s="70"/>
      <c r="VWX352" s="70"/>
      <c r="VWY352" s="70"/>
      <c r="VWZ352" s="70"/>
      <c r="VXA352" s="70"/>
      <c r="VXB352" s="70"/>
      <c r="VXC352" s="70"/>
      <c r="VXD352" s="70"/>
      <c r="VXE352" s="70"/>
      <c r="VXF352" s="70"/>
      <c r="VXG352" s="70"/>
      <c r="VXH352" s="70"/>
      <c r="VXI352" s="70"/>
      <c r="VXJ352" s="70"/>
      <c r="VXK352" s="70"/>
      <c r="VXL352" s="70"/>
      <c r="VXM352" s="70"/>
      <c r="VXN352" s="70"/>
      <c r="VXO352" s="70"/>
      <c r="VXP352" s="70"/>
      <c r="VXQ352" s="70"/>
      <c r="VXR352" s="70"/>
      <c r="VXS352" s="70"/>
      <c r="VXT352" s="70"/>
      <c r="VXU352" s="70"/>
      <c r="VXV352" s="70"/>
      <c r="VXW352" s="70"/>
      <c r="VXX352" s="70"/>
      <c r="VXY352" s="70"/>
      <c r="VXZ352" s="70"/>
      <c r="VYA352" s="70"/>
      <c r="VYB352" s="70"/>
      <c r="VYC352" s="70"/>
      <c r="VYD352" s="70"/>
      <c r="VYE352" s="70"/>
      <c r="VYF352" s="70"/>
      <c r="VYG352" s="70"/>
      <c r="VYH352" s="70"/>
      <c r="VYI352" s="70"/>
      <c r="VYJ352" s="70"/>
      <c r="VYK352" s="70"/>
      <c r="VYL352" s="70"/>
      <c r="VYM352" s="70"/>
      <c r="VYN352" s="70"/>
      <c r="VYO352" s="70"/>
      <c r="VYP352" s="70"/>
      <c r="VYQ352" s="70"/>
      <c r="VYR352" s="70"/>
      <c r="VYS352" s="70"/>
      <c r="VYT352" s="70"/>
      <c r="VYU352" s="70"/>
      <c r="VYV352" s="70"/>
      <c r="VYW352" s="70"/>
      <c r="VYX352" s="70"/>
      <c r="VYY352" s="70"/>
      <c r="VYZ352" s="70"/>
      <c r="VZA352" s="70"/>
      <c r="VZB352" s="70"/>
      <c r="VZC352" s="70"/>
      <c r="VZD352" s="70"/>
      <c r="VZE352" s="70"/>
      <c r="VZF352" s="70"/>
      <c r="VZG352" s="70"/>
      <c r="VZH352" s="70"/>
      <c r="VZI352" s="70"/>
      <c r="VZJ352" s="70"/>
      <c r="VZK352" s="70"/>
      <c r="VZL352" s="70"/>
      <c r="VZM352" s="70"/>
      <c r="VZN352" s="70"/>
      <c r="VZO352" s="70"/>
      <c r="VZP352" s="70"/>
      <c r="VZQ352" s="70"/>
      <c r="VZR352" s="70"/>
      <c r="VZS352" s="70"/>
      <c r="VZT352" s="70"/>
      <c r="VZU352" s="70"/>
      <c r="VZV352" s="70"/>
      <c r="VZW352" s="70"/>
      <c r="VZX352" s="70"/>
      <c r="VZY352" s="70"/>
      <c r="VZZ352" s="70"/>
      <c r="WAA352" s="70"/>
      <c r="WAB352" s="70"/>
      <c r="WAC352" s="70"/>
      <c r="WAD352" s="70"/>
      <c r="WAE352" s="70"/>
      <c r="WAF352" s="70"/>
      <c r="WAG352" s="70"/>
      <c r="WAH352" s="70"/>
      <c r="WAI352" s="70"/>
      <c r="WAJ352" s="70"/>
      <c r="WAK352" s="70"/>
      <c r="WAL352" s="70"/>
      <c r="WAM352" s="70"/>
      <c r="WAN352" s="70"/>
      <c r="WAO352" s="70"/>
      <c r="WAP352" s="70"/>
      <c r="WAQ352" s="70"/>
      <c r="WAR352" s="70"/>
      <c r="WAS352" s="70"/>
      <c r="WAT352" s="70"/>
      <c r="WAU352" s="70"/>
      <c r="WAV352" s="70"/>
      <c r="WAW352" s="70"/>
      <c r="WAX352" s="70"/>
      <c r="WAY352" s="70"/>
      <c r="WAZ352" s="70"/>
      <c r="WBA352" s="70"/>
      <c r="WBB352" s="70"/>
      <c r="WBC352" s="70"/>
      <c r="WBD352" s="70"/>
      <c r="WBE352" s="70"/>
      <c r="WBF352" s="70"/>
      <c r="WBG352" s="70"/>
      <c r="WBH352" s="70"/>
      <c r="WBI352" s="70"/>
      <c r="WBJ352" s="70"/>
      <c r="WBK352" s="70"/>
      <c r="WBL352" s="70"/>
      <c r="WBM352" s="70"/>
      <c r="WBN352" s="70"/>
      <c r="WBO352" s="70"/>
      <c r="WBP352" s="70"/>
      <c r="WBQ352" s="70"/>
      <c r="WBR352" s="70"/>
      <c r="WBS352" s="70"/>
      <c r="WBT352" s="70"/>
      <c r="WBU352" s="70"/>
      <c r="WBV352" s="70"/>
      <c r="WBW352" s="70"/>
      <c r="WBX352" s="70"/>
      <c r="WBY352" s="70"/>
      <c r="WBZ352" s="70"/>
      <c r="WCA352" s="70"/>
      <c r="WCB352" s="70"/>
      <c r="WCC352" s="70"/>
      <c r="WCD352" s="70"/>
      <c r="WCE352" s="70"/>
      <c r="WCF352" s="70"/>
      <c r="WCG352" s="70"/>
      <c r="WCH352" s="70"/>
      <c r="WCI352" s="70"/>
      <c r="WCJ352" s="70"/>
      <c r="WCK352" s="70"/>
      <c r="WCL352" s="70"/>
      <c r="WCM352" s="70"/>
      <c r="WCN352" s="70"/>
      <c r="WCO352" s="70"/>
      <c r="WCP352" s="70"/>
      <c r="WCQ352" s="70"/>
      <c r="WCR352" s="70"/>
      <c r="WCS352" s="70"/>
      <c r="WCT352" s="70"/>
      <c r="WCU352" s="70"/>
      <c r="WCV352" s="70"/>
      <c r="WCW352" s="70"/>
      <c r="WCX352" s="70"/>
      <c r="WCY352" s="70"/>
      <c r="WCZ352" s="70"/>
      <c r="WDA352" s="70"/>
      <c r="WDB352" s="70"/>
      <c r="WDC352" s="70"/>
      <c r="WDD352" s="70"/>
      <c r="WDE352" s="70"/>
      <c r="WDF352" s="70"/>
      <c r="WDG352" s="70"/>
      <c r="WDH352" s="70"/>
      <c r="WDI352" s="70"/>
      <c r="WDJ352" s="70"/>
      <c r="WDK352" s="70"/>
      <c r="WDL352" s="70"/>
      <c r="WDM352" s="70"/>
      <c r="WDN352" s="70"/>
      <c r="WDO352" s="70"/>
      <c r="WDP352" s="70"/>
      <c r="WDQ352" s="70"/>
      <c r="WDR352" s="70"/>
      <c r="WDS352" s="70"/>
      <c r="WDT352" s="70"/>
      <c r="WDU352" s="70"/>
      <c r="WDV352" s="70"/>
      <c r="WDW352" s="70"/>
      <c r="WDX352" s="70"/>
      <c r="WDY352" s="70"/>
      <c r="WDZ352" s="70"/>
      <c r="WEA352" s="70"/>
      <c r="WEB352" s="70"/>
      <c r="WEC352" s="70"/>
      <c r="WED352" s="70"/>
      <c r="WEE352" s="70"/>
      <c r="WEF352" s="70"/>
      <c r="WEG352" s="70"/>
      <c r="WEH352" s="70"/>
      <c r="WEI352" s="70"/>
      <c r="WEJ352" s="70"/>
      <c r="WEK352" s="70"/>
      <c r="WEL352" s="70"/>
      <c r="WEM352" s="70"/>
      <c r="WEN352" s="70"/>
      <c r="WEO352" s="70"/>
      <c r="WEP352" s="70"/>
      <c r="WEQ352" s="70"/>
      <c r="WER352" s="70"/>
      <c r="WES352" s="70"/>
      <c r="WET352" s="70"/>
      <c r="WEU352" s="70"/>
      <c r="WEV352" s="70"/>
      <c r="WEW352" s="70"/>
      <c r="WEX352" s="70"/>
      <c r="WEY352" s="70"/>
      <c r="WEZ352" s="70"/>
      <c r="WFA352" s="70"/>
      <c r="WFB352" s="70"/>
      <c r="WFC352" s="70"/>
      <c r="WFD352" s="70"/>
      <c r="WFE352" s="70"/>
      <c r="WFF352" s="70"/>
      <c r="WFG352" s="70"/>
      <c r="WFH352" s="70"/>
      <c r="WFI352" s="70"/>
      <c r="WFJ352" s="70"/>
      <c r="WFK352" s="70"/>
      <c r="WFL352" s="70"/>
      <c r="WFM352" s="70"/>
      <c r="WFN352" s="70"/>
      <c r="WFO352" s="70"/>
      <c r="WFP352" s="70"/>
      <c r="WFQ352" s="70"/>
      <c r="WFR352" s="70"/>
      <c r="WFS352" s="70"/>
      <c r="WFT352" s="70"/>
      <c r="WFU352" s="70"/>
      <c r="WFV352" s="70"/>
      <c r="WFW352" s="70"/>
      <c r="WFX352" s="70"/>
      <c r="WFY352" s="70"/>
      <c r="WFZ352" s="70"/>
      <c r="WGA352" s="70"/>
      <c r="WGB352" s="70"/>
      <c r="WGC352" s="70"/>
      <c r="WGD352" s="70"/>
      <c r="WGE352" s="70"/>
      <c r="WGF352" s="70"/>
      <c r="WGG352" s="70"/>
      <c r="WGH352" s="70"/>
      <c r="WGI352" s="70"/>
      <c r="WGJ352" s="70"/>
      <c r="WGK352" s="70"/>
      <c r="WGL352" s="70"/>
      <c r="WGM352" s="70"/>
      <c r="WGN352" s="70"/>
      <c r="WGO352" s="70"/>
      <c r="WGP352" s="70"/>
      <c r="WGQ352" s="70"/>
      <c r="WGR352" s="70"/>
      <c r="WGS352" s="70"/>
      <c r="WGT352" s="70"/>
      <c r="WGU352" s="70"/>
      <c r="WGV352" s="70"/>
      <c r="WGW352" s="70"/>
      <c r="WGX352" s="70"/>
      <c r="WGY352" s="70"/>
      <c r="WGZ352" s="70"/>
      <c r="WHA352" s="70"/>
      <c r="WHB352" s="70"/>
      <c r="WHC352" s="70"/>
      <c r="WHD352" s="70"/>
      <c r="WHE352" s="70"/>
      <c r="WHF352" s="70"/>
      <c r="WHG352" s="70"/>
      <c r="WHH352" s="70"/>
      <c r="WHI352" s="70"/>
      <c r="WHJ352" s="70"/>
      <c r="WHK352" s="70"/>
      <c r="WHL352" s="70"/>
      <c r="WHM352" s="70"/>
      <c r="WHN352" s="70"/>
      <c r="WHO352" s="70"/>
      <c r="WHP352" s="70"/>
      <c r="WHQ352" s="70"/>
      <c r="WHR352" s="70"/>
      <c r="WHS352" s="70"/>
      <c r="WHT352" s="70"/>
      <c r="WHU352" s="70"/>
      <c r="WHV352" s="70"/>
      <c r="WHW352" s="70"/>
      <c r="WHX352" s="70"/>
      <c r="WHY352" s="70"/>
      <c r="WHZ352" s="70"/>
      <c r="WIA352" s="70"/>
      <c r="WIB352" s="70"/>
      <c r="WIC352" s="70"/>
      <c r="WID352" s="70"/>
      <c r="WIE352" s="70"/>
      <c r="WIF352" s="70"/>
      <c r="WIG352" s="70"/>
      <c r="WIH352" s="70"/>
      <c r="WII352" s="70"/>
      <c r="WIJ352" s="70"/>
      <c r="WIK352" s="70"/>
      <c r="WIL352" s="70"/>
      <c r="WIM352" s="70"/>
      <c r="WIN352" s="70"/>
      <c r="WIO352" s="70"/>
      <c r="WIP352" s="70"/>
      <c r="WIQ352" s="70"/>
      <c r="WIR352" s="70"/>
      <c r="WIS352" s="70"/>
      <c r="WIT352" s="70"/>
      <c r="WIU352" s="70"/>
      <c r="WIV352" s="70"/>
      <c r="WIW352" s="70"/>
      <c r="WIX352" s="70"/>
      <c r="WIY352" s="70"/>
      <c r="WIZ352" s="70"/>
      <c r="WJA352" s="70"/>
      <c r="WJB352" s="70"/>
      <c r="WJC352" s="70"/>
      <c r="WJD352" s="70"/>
      <c r="WJE352" s="70"/>
      <c r="WJF352" s="70"/>
      <c r="WJG352" s="70"/>
      <c r="WJH352" s="70"/>
      <c r="WJI352" s="70"/>
      <c r="WJJ352" s="70"/>
      <c r="WJK352" s="70"/>
      <c r="WJL352" s="70"/>
      <c r="WJM352" s="70"/>
      <c r="WJN352" s="70"/>
      <c r="WJO352" s="70"/>
      <c r="WJP352" s="70"/>
      <c r="WJQ352" s="70"/>
      <c r="WJR352" s="70"/>
      <c r="WJS352" s="70"/>
      <c r="WJT352" s="70"/>
      <c r="WJU352" s="70"/>
      <c r="WJV352" s="70"/>
      <c r="WJW352" s="70"/>
      <c r="WJX352" s="70"/>
      <c r="WJY352" s="70"/>
      <c r="WJZ352" s="70"/>
      <c r="WKA352" s="70"/>
      <c r="WKB352" s="70"/>
      <c r="WKC352" s="70"/>
      <c r="WKD352" s="70"/>
      <c r="WKE352" s="70"/>
      <c r="WKF352" s="70"/>
      <c r="WKG352" s="70"/>
      <c r="WKH352" s="70"/>
      <c r="WKI352" s="70"/>
      <c r="WKJ352" s="70"/>
      <c r="WKK352" s="70"/>
      <c r="WKL352" s="70"/>
      <c r="WKM352" s="70"/>
      <c r="WKN352" s="70"/>
      <c r="WKO352" s="70"/>
      <c r="WKP352" s="70"/>
      <c r="WKQ352" s="70"/>
      <c r="WKR352" s="70"/>
      <c r="WKS352" s="70"/>
      <c r="WKT352" s="70"/>
      <c r="WKU352" s="70"/>
      <c r="WKV352" s="70"/>
      <c r="WKW352" s="70"/>
      <c r="WKX352" s="70"/>
      <c r="WKY352" s="70"/>
      <c r="WKZ352" s="70"/>
      <c r="WLA352" s="70"/>
      <c r="WLB352" s="70"/>
      <c r="WLC352" s="70"/>
      <c r="WLD352" s="70"/>
      <c r="WLE352" s="70"/>
      <c r="WLF352" s="70"/>
      <c r="WLG352" s="70"/>
      <c r="WLH352" s="70"/>
      <c r="WLI352" s="70"/>
      <c r="WLJ352" s="70"/>
      <c r="WLK352" s="70"/>
      <c r="WLL352" s="70"/>
      <c r="WLM352" s="70"/>
      <c r="WLN352" s="70"/>
      <c r="WLO352" s="70"/>
      <c r="WLP352" s="70"/>
      <c r="WLQ352" s="70"/>
      <c r="WLR352" s="70"/>
      <c r="WLS352" s="70"/>
      <c r="WLT352" s="70"/>
      <c r="WLU352" s="70"/>
      <c r="WLV352" s="70"/>
      <c r="WLW352" s="70"/>
      <c r="WLX352" s="70"/>
      <c r="WLY352" s="70"/>
      <c r="WLZ352" s="70"/>
      <c r="WMA352" s="70"/>
      <c r="WMB352" s="70"/>
      <c r="WMC352" s="70"/>
      <c r="WMD352" s="70"/>
      <c r="WME352" s="70"/>
      <c r="WMF352" s="70"/>
      <c r="WMG352" s="70"/>
      <c r="WMH352" s="70"/>
      <c r="WMI352" s="70"/>
      <c r="WMJ352" s="70"/>
      <c r="WMK352" s="70"/>
      <c r="WML352" s="70"/>
      <c r="WMM352" s="70"/>
      <c r="WMN352" s="70"/>
      <c r="WMO352" s="70"/>
      <c r="WMP352" s="70"/>
      <c r="WMQ352" s="70"/>
      <c r="WMR352" s="70"/>
      <c r="WMS352" s="70"/>
      <c r="WMT352" s="70"/>
      <c r="WMU352" s="70"/>
      <c r="WMV352" s="70"/>
      <c r="WMW352" s="70"/>
      <c r="WMX352" s="70"/>
      <c r="WMY352" s="70"/>
      <c r="WMZ352" s="70"/>
      <c r="WNA352" s="70"/>
      <c r="WNB352" s="70"/>
      <c r="WNC352" s="70"/>
      <c r="WND352" s="70"/>
      <c r="WNE352" s="70"/>
      <c r="WNF352" s="70"/>
      <c r="WNG352" s="70"/>
      <c r="WNH352" s="70"/>
      <c r="WNI352" s="70"/>
      <c r="WNJ352" s="70"/>
      <c r="WNK352" s="70"/>
      <c r="WNL352" s="70"/>
      <c r="WNM352" s="70"/>
      <c r="WNN352" s="70"/>
      <c r="WNO352" s="70"/>
      <c r="WNP352" s="70"/>
      <c r="WNQ352" s="70"/>
      <c r="WNR352" s="70"/>
      <c r="WNS352" s="70"/>
      <c r="WNT352" s="70"/>
      <c r="WNU352" s="70"/>
      <c r="WNV352" s="70"/>
      <c r="WNW352" s="70"/>
      <c r="WNX352" s="70"/>
      <c r="WNY352" s="70"/>
      <c r="WNZ352" s="70"/>
      <c r="WOA352" s="70"/>
      <c r="WOB352" s="70"/>
      <c r="WOC352" s="70"/>
      <c r="WOD352" s="70"/>
      <c r="WOE352" s="70"/>
      <c r="WOF352" s="70"/>
      <c r="WOG352" s="70"/>
      <c r="WOH352" s="70"/>
      <c r="WOI352" s="70"/>
      <c r="WOJ352" s="70"/>
      <c r="WOK352" s="70"/>
      <c r="WOL352" s="70"/>
      <c r="WOM352" s="70"/>
      <c r="WON352" s="70"/>
      <c r="WOO352" s="70"/>
      <c r="WOP352" s="70"/>
      <c r="WOQ352" s="70"/>
      <c r="WOR352" s="70"/>
      <c r="WOS352" s="70"/>
      <c r="WOT352" s="70"/>
      <c r="WOU352" s="70"/>
      <c r="WOV352" s="70"/>
      <c r="WOW352" s="70"/>
      <c r="WOX352" s="70"/>
      <c r="WOY352" s="70"/>
      <c r="WOZ352" s="70"/>
      <c r="WPA352" s="70"/>
      <c r="WPB352" s="70"/>
      <c r="WPC352" s="70"/>
      <c r="WPD352" s="70"/>
      <c r="WPE352" s="70"/>
      <c r="WPF352" s="70"/>
      <c r="WPG352" s="70"/>
      <c r="WPH352" s="70"/>
      <c r="WPI352" s="70"/>
      <c r="WPJ352" s="70"/>
      <c r="WPK352" s="70"/>
      <c r="WPL352" s="70"/>
      <c r="WPM352" s="70"/>
      <c r="WPN352" s="70"/>
      <c r="WPO352" s="70"/>
      <c r="WPP352" s="70"/>
      <c r="WPQ352" s="70"/>
      <c r="WPR352" s="70"/>
      <c r="WPS352" s="70"/>
      <c r="WPT352" s="70"/>
      <c r="WPU352" s="70"/>
      <c r="WPV352" s="70"/>
      <c r="WPW352" s="70"/>
      <c r="WPX352" s="70"/>
      <c r="WPY352" s="70"/>
      <c r="WPZ352" s="70"/>
      <c r="WQA352" s="70"/>
      <c r="WQB352" s="70"/>
      <c r="WQC352" s="70"/>
      <c r="WQD352" s="70"/>
      <c r="WQE352" s="70"/>
      <c r="WQF352" s="70"/>
      <c r="WQG352" s="70"/>
      <c r="WQH352" s="70"/>
      <c r="WQI352" s="70"/>
      <c r="WQJ352" s="70"/>
      <c r="WQK352" s="70"/>
      <c r="WQL352" s="70"/>
      <c r="WQM352" s="70"/>
      <c r="WQN352" s="70"/>
      <c r="WQO352" s="70"/>
      <c r="WQP352" s="70"/>
      <c r="WQQ352" s="70"/>
      <c r="WQR352" s="70"/>
      <c r="WQS352" s="70"/>
      <c r="WQT352" s="70"/>
      <c r="WQU352" s="70"/>
      <c r="WQV352" s="70"/>
      <c r="WQW352" s="70"/>
      <c r="WQX352" s="70"/>
      <c r="WQY352" s="70"/>
      <c r="WQZ352" s="70"/>
      <c r="WRA352" s="70"/>
      <c r="WRB352" s="70"/>
      <c r="WRC352" s="70"/>
      <c r="WRD352" s="70"/>
      <c r="WRE352" s="70"/>
      <c r="WRF352" s="70"/>
      <c r="WRG352" s="70"/>
      <c r="WRH352" s="70"/>
      <c r="WRI352" s="70"/>
      <c r="WRJ352" s="70"/>
      <c r="WRK352" s="70"/>
      <c r="WRL352" s="70"/>
      <c r="WRM352" s="70"/>
      <c r="WRN352" s="70"/>
      <c r="WRO352" s="70"/>
      <c r="WRP352" s="70"/>
      <c r="WRQ352" s="70"/>
      <c r="WRR352" s="70"/>
      <c r="WRS352" s="70"/>
      <c r="WRT352" s="70"/>
      <c r="WRU352" s="70"/>
      <c r="WRV352" s="70"/>
      <c r="WRW352" s="70"/>
      <c r="WRX352" s="70"/>
      <c r="WRY352" s="70"/>
      <c r="WRZ352" s="70"/>
      <c r="WSA352" s="70"/>
      <c r="WSB352" s="70"/>
      <c r="WSC352" s="70"/>
      <c r="WSD352" s="70"/>
      <c r="WSE352" s="70"/>
      <c r="WSF352" s="70"/>
      <c r="WSG352" s="70"/>
      <c r="WSH352" s="70"/>
      <c r="WSI352" s="70"/>
      <c r="WSJ352" s="70"/>
      <c r="WSK352" s="70"/>
      <c r="WSL352" s="70"/>
      <c r="WSM352" s="70"/>
      <c r="WSN352" s="70"/>
      <c r="WSO352" s="70"/>
      <c r="WSP352" s="70"/>
      <c r="WSQ352" s="70"/>
      <c r="WSR352" s="70"/>
      <c r="WSS352" s="70"/>
      <c r="WST352" s="70"/>
      <c r="WSU352" s="70"/>
      <c r="WSV352" s="70"/>
      <c r="WSW352" s="70"/>
      <c r="WSX352" s="70"/>
      <c r="WSY352" s="70"/>
      <c r="WSZ352" s="70"/>
      <c r="WTA352" s="70"/>
      <c r="WTB352" s="70"/>
      <c r="WTC352" s="70"/>
      <c r="WTD352" s="70"/>
      <c r="WTE352" s="70"/>
      <c r="WTF352" s="70"/>
      <c r="WTG352" s="70"/>
      <c r="WTH352" s="70"/>
      <c r="WTI352" s="70"/>
      <c r="WTJ352" s="70"/>
      <c r="WTK352" s="70"/>
      <c r="WTL352" s="70"/>
      <c r="WTM352" s="70"/>
      <c r="WTN352" s="70"/>
      <c r="WTO352" s="70"/>
      <c r="WTP352" s="70"/>
      <c r="WTQ352" s="70"/>
      <c r="WTR352" s="70"/>
      <c r="WTS352" s="70"/>
      <c r="WTT352" s="70"/>
      <c r="WTU352" s="70"/>
      <c r="WTV352" s="70"/>
      <c r="WTW352" s="70"/>
      <c r="WTX352" s="70"/>
      <c r="WTY352" s="70"/>
      <c r="WTZ352" s="70"/>
      <c r="WUA352" s="70"/>
      <c r="WUB352" s="70"/>
      <c r="WUC352" s="70"/>
      <c r="WUD352" s="70"/>
      <c r="WUE352" s="70"/>
      <c r="WUF352" s="70"/>
      <c r="WUG352" s="70"/>
      <c r="WUH352" s="70"/>
      <c r="WUI352" s="70"/>
      <c r="WUJ352" s="70"/>
      <c r="WUK352" s="70"/>
      <c r="WUL352" s="70"/>
      <c r="WUM352" s="70"/>
      <c r="WUN352" s="70"/>
      <c r="WUO352" s="70"/>
      <c r="WUP352" s="70"/>
      <c r="WUQ352" s="70"/>
      <c r="WUR352" s="70"/>
      <c r="WUS352" s="70"/>
      <c r="WUT352" s="70"/>
      <c r="WUU352" s="70"/>
      <c r="WUV352" s="70"/>
      <c r="WUW352" s="70"/>
      <c r="WUX352" s="70"/>
      <c r="WUY352" s="70"/>
      <c r="WUZ352" s="70"/>
      <c r="WVA352" s="70"/>
      <c r="WVB352" s="70"/>
      <c r="WVC352" s="70"/>
      <c r="WVD352" s="70"/>
      <c r="WVE352" s="70"/>
      <c r="WVF352" s="70"/>
      <c r="WVG352" s="70"/>
      <c r="WVH352" s="70"/>
      <c r="WVI352" s="70"/>
      <c r="WVJ352" s="70"/>
      <c r="WVK352" s="70"/>
      <c r="WVL352" s="70"/>
      <c r="WVM352" s="70"/>
      <c r="WVN352" s="70"/>
      <c r="WVO352" s="70"/>
      <c r="WVP352" s="70"/>
      <c r="WVQ352" s="70"/>
      <c r="WVR352" s="70"/>
      <c r="WVS352" s="70"/>
      <c r="WVT352" s="70"/>
      <c r="WVU352" s="70"/>
      <c r="WVV352" s="70"/>
      <c r="WVW352" s="70"/>
      <c r="WVX352" s="70"/>
      <c r="WVY352" s="70"/>
      <c r="WVZ352" s="70"/>
      <c r="WWA352" s="70"/>
      <c r="WWB352" s="70"/>
      <c r="WWC352" s="70"/>
      <c r="WWD352" s="70"/>
      <c r="WWE352" s="70"/>
      <c r="WWF352" s="70"/>
      <c r="WWG352" s="70"/>
      <c r="WWH352" s="70"/>
      <c r="WWI352" s="70"/>
      <c r="WWJ352" s="70"/>
      <c r="WWK352" s="70"/>
      <c r="WWL352" s="70"/>
      <c r="WWM352" s="70"/>
      <c r="WWN352" s="70"/>
      <c r="WWO352" s="70"/>
      <c r="WWP352" s="70"/>
      <c r="WWQ352" s="70"/>
      <c r="WWR352" s="70"/>
      <c r="WWS352" s="70"/>
      <c r="WWT352" s="70"/>
      <c r="WWU352" s="70"/>
      <c r="WWV352" s="70"/>
      <c r="WWW352" s="70"/>
      <c r="WWX352" s="70"/>
      <c r="WWY352" s="70"/>
      <c r="WWZ352" s="70"/>
      <c r="WXA352" s="70"/>
      <c r="WXB352" s="70"/>
      <c r="WXC352" s="70"/>
      <c r="WXD352" s="70"/>
      <c r="WXE352" s="70"/>
      <c r="WXF352" s="70"/>
      <c r="WXG352" s="70"/>
      <c r="WXH352" s="70"/>
      <c r="WXI352" s="70"/>
      <c r="WXJ352" s="70"/>
      <c r="WXK352" s="70"/>
      <c r="WXL352" s="70"/>
      <c r="WXM352" s="70"/>
      <c r="WXN352" s="70"/>
      <c r="WXO352" s="70"/>
      <c r="WXP352" s="70"/>
      <c r="WXQ352" s="70"/>
      <c r="WXR352" s="70"/>
      <c r="WXS352" s="70"/>
      <c r="WXT352" s="70"/>
      <c r="WXU352" s="70"/>
      <c r="WXV352" s="70"/>
      <c r="WXW352" s="70"/>
      <c r="WXX352" s="70"/>
      <c r="WXY352" s="70"/>
      <c r="WXZ352" s="70"/>
      <c r="WYA352" s="70"/>
      <c r="WYB352" s="70"/>
      <c r="WYC352" s="70"/>
      <c r="WYD352" s="70"/>
      <c r="WYE352" s="70"/>
      <c r="WYF352" s="70"/>
      <c r="WYG352" s="70"/>
      <c r="WYH352" s="70"/>
      <c r="WYI352" s="70"/>
      <c r="WYJ352" s="70"/>
      <c r="WYK352" s="70"/>
      <c r="WYL352" s="70"/>
      <c r="WYM352" s="70"/>
      <c r="WYN352" s="70"/>
      <c r="WYO352" s="70"/>
      <c r="WYP352" s="70"/>
      <c r="WYQ352" s="70"/>
      <c r="WYR352" s="70"/>
      <c r="WYS352" s="70"/>
      <c r="WYT352" s="70"/>
      <c r="WYU352" s="70"/>
      <c r="WYV352" s="70"/>
      <c r="WYW352" s="70"/>
      <c r="WYX352" s="70"/>
      <c r="WYY352" s="70"/>
      <c r="WYZ352" s="70"/>
      <c r="WZA352" s="70"/>
      <c r="WZB352" s="70"/>
      <c r="WZC352" s="70"/>
      <c r="WZD352" s="70"/>
      <c r="WZE352" s="70"/>
      <c r="WZF352" s="70"/>
      <c r="WZG352" s="70"/>
      <c r="WZH352" s="70"/>
      <c r="WZI352" s="70"/>
      <c r="WZJ352" s="70"/>
      <c r="WZK352" s="70"/>
      <c r="WZL352" s="70"/>
      <c r="WZM352" s="70"/>
      <c r="WZN352" s="70"/>
      <c r="WZO352" s="70"/>
      <c r="WZP352" s="70"/>
      <c r="WZQ352" s="70"/>
      <c r="WZR352" s="70"/>
      <c r="WZS352" s="70"/>
      <c r="WZT352" s="70"/>
      <c r="WZU352" s="70"/>
      <c r="WZV352" s="70"/>
      <c r="WZW352" s="70"/>
      <c r="WZX352" s="70"/>
      <c r="WZY352" s="70"/>
      <c r="WZZ352" s="70"/>
      <c r="XAA352" s="70"/>
      <c r="XAB352" s="70"/>
      <c r="XAC352" s="70"/>
      <c r="XAD352" s="70"/>
      <c r="XAE352" s="70"/>
      <c r="XAF352" s="70"/>
      <c r="XAG352" s="70"/>
      <c r="XAH352" s="70"/>
      <c r="XAI352" s="70"/>
      <c r="XAJ352" s="70"/>
      <c r="XAK352" s="70"/>
      <c r="XAL352" s="70"/>
      <c r="XAM352" s="70"/>
      <c r="XAN352" s="70"/>
      <c r="XAO352" s="70"/>
      <c r="XAP352" s="70"/>
      <c r="XAQ352" s="70"/>
      <c r="XAR352" s="70"/>
      <c r="XAS352" s="70"/>
      <c r="XAT352" s="70"/>
      <c r="XAU352" s="70"/>
      <c r="XAV352" s="70"/>
      <c r="XAW352" s="70"/>
      <c r="XAX352" s="70"/>
      <c r="XAY352" s="70"/>
      <c r="XAZ352" s="70"/>
      <c r="XBA352" s="70"/>
      <c r="XBB352" s="70"/>
      <c r="XBC352" s="70"/>
      <c r="XBD352" s="70"/>
      <c r="XBE352" s="70"/>
      <c r="XBF352" s="70"/>
      <c r="XBG352" s="70"/>
      <c r="XBH352" s="70"/>
      <c r="XBI352" s="70"/>
      <c r="XBJ352" s="70"/>
      <c r="XBK352" s="70"/>
      <c r="XBL352" s="70"/>
      <c r="XBM352" s="70"/>
      <c r="XBN352" s="70"/>
      <c r="XBO352" s="70"/>
      <c r="XBP352" s="70"/>
      <c r="XBQ352" s="70"/>
      <c r="XBR352" s="70"/>
      <c r="XBS352" s="70"/>
      <c r="XBT352" s="70"/>
      <c r="XBU352" s="70"/>
      <c r="XBV352" s="70"/>
      <c r="XBW352" s="70"/>
      <c r="XBX352" s="70"/>
      <c r="XBY352" s="70"/>
      <c r="XBZ352" s="70"/>
      <c r="XCA352" s="70"/>
      <c r="XCB352" s="70"/>
      <c r="XCC352" s="70"/>
      <c r="XCD352" s="70"/>
      <c r="XCE352" s="70"/>
      <c r="XCF352" s="70"/>
      <c r="XCG352" s="70"/>
      <c r="XCH352" s="70"/>
      <c r="XCI352" s="70"/>
      <c r="XCJ352" s="70"/>
      <c r="XCK352" s="70"/>
      <c r="XCL352" s="70"/>
      <c r="XCM352" s="70"/>
      <c r="XCN352" s="70"/>
      <c r="XCO352" s="70"/>
      <c r="XCP352" s="70"/>
      <c r="XCQ352" s="70"/>
      <c r="XCR352" s="70"/>
      <c r="XCS352" s="70"/>
      <c r="XCT352" s="70"/>
      <c r="XCU352" s="70"/>
      <c r="XCV352" s="70"/>
      <c r="XCW352" s="70"/>
      <c r="XCX352" s="70"/>
      <c r="XCY352" s="70"/>
      <c r="XCZ352" s="70"/>
      <c r="XDA352" s="70"/>
      <c r="XDB352" s="70"/>
      <c r="XDC352" s="70"/>
      <c r="XDD352" s="70"/>
      <c r="XDE352" s="70"/>
      <c r="XDF352" s="70"/>
      <c r="XDG352" s="70"/>
      <c r="XDH352" s="70"/>
      <c r="XDI352" s="70"/>
      <c r="XDJ352" s="70"/>
      <c r="XDK352" s="70"/>
      <c r="XDL352" s="72"/>
      <c r="XDM352" s="72"/>
      <c r="XDN352" s="72"/>
      <c r="XDO352" s="72"/>
      <c r="XDP352" s="72"/>
      <c r="XDQ352" s="72"/>
      <c r="XDR352" s="72"/>
      <c r="XDS352" s="72"/>
      <c r="XDT352" s="72"/>
      <c r="XDU352" s="72"/>
      <c r="XDV352" s="72"/>
      <c r="XDW352" s="72"/>
      <c r="XDX352" s="72"/>
      <c r="XDY352" s="72"/>
      <c r="XDZ352" s="72"/>
      <c r="XEA352" s="72"/>
      <c r="XEB352" s="72"/>
      <c r="XEC352" s="72"/>
      <c r="XED352" s="72"/>
      <c r="XEE352" s="72"/>
      <c r="XEF352" s="72"/>
      <c r="XEG352" s="72"/>
      <c r="XEH352" s="72"/>
      <c r="XEI352" s="72"/>
      <c r="XEJ352" s="72"/>
      <c r="XEK352" s="72"/>
      <c r="XEL352" s="72"/>
      <c r="XEM352" s="72"/>
      <c r="XEN352" s="72"/>
      <c r="XEO352" s="72"/>
      <c r="XEP352" s="72"/>
      <c r="XEQ352" s="72"/>
      <c r="XER352" s="72"/>
      <c r="XES352" s="72"/>
      <c r="XET352" s="72"/>
      <c r="XEU352" s="72"/>
      <c r="XEV352" s="72"/>
      <c r="XEW352" s="72"/>
      <c r="XEX352" s="72"/>
      <c r="XEY352" s="72"/>
      <c r="XEZ352" s="72"/>
      <c r="XFA352" s="72"/>
      <c r="XFB352" s="72"/>
      <c r="XFC352" s="72"/>
      <c r="XFD352" s="72"/>
    </row>
    <row r="353" s="20" customFormat="1" ht="15" spans="1:1024 1025:16384">
      <c r="A353" s="20">
        <v>441005</v>
      </c>
      <c r="B353" s="69" t="s">
        <v>539</v>
      </c>
      <c r="C353" s="70"/>
      <c r="D353" s="20" t="s">
        <v>29</v>
      </c>
      <c r="E353" s="20" t="s">
        <v>29</v>
      </c>
      <c r="F353" s="20" t="s">
        <v>29</v>
      </c>
      <c r="G353" s="20">
        <v>0</v>
      </c>
      <c r="H353" s="20"/>
      <c r="I353" s="20"/>
      <c r="J353" s="20" t="s">
        <v>29</v>
      </c>
      <c r="K353" s="20">
        <v>2</v>
      </c>
      <c r="L353" s="20">
        <v>11</v>
      </c>
      <c r="M353" s="20">
        <v>1</v>
      </c>
      <c r="N353" s="70"/>
      <c r="O353" s="70"/>
      <c r="P353" s="70"/>
      <c r="Q353" s="70"/>
      <c r="R353" s="70"/>
      <c r="S353" s="71">
        <v>5300106</v>
      </c>
      <c r="T353" s="20">
        <v>0</v>
      </c>
      <c r="U353" s="70"/>
      <c r="V353" s="70"/>
      <c r="W353" s="20">
        <v>1</v>
      </c>
      <c r="X353" s="70"/>
      <c r="Y353" s="70"/>
      <c r="Z353" s="70"/>
      <c r="AA353" s="70"/>
      <c r="AB353" s="70"/>
      <c r="AC353" s="70"/>
      <c r="AD353" s="70"/>
      <c r="AE353" s="70"/>
      <c r="AF353" s="70"/>
      <c r="AG353" s="70"/>
      <c r="AH353" s="70"/>
      <c r="AI353" s="70"/>
      <c r="AJ353" s="70"/>
      <c r="AK353" s="70"/>
      <c r="AL353" s="70"/>
      <c r="AM353" s="70"/>
      <c r="AN353" s="70"/>
      <c r="AO353" s="70"/>
      <c r="AP353" s="70"/>
      <c r="AQ353" s="70"/>
      <c r="AR353" s="70"/>
      <c r="AS353" s="70"/>
      <c r="AT353" s="70"/>
      <c r="AU353" s="70"/>
      <c r="AV353" s="70"/>
      <c r="AW353" s="70"/>
      <c r="AX353" s="70"/>
      <c r="AY353" s="70"/>
      <c r="AZ353" s="70"/>
      <c r="BA353" s="70"/>
      <c r="BB353" s="70"/>
      <c r="BC353" s="70"/>
      <c r="BD353" s="70"/>
      <c r="BE353" s="70"/>
      <c r="BF353" s="70"/>
      <c r="BG353" s="70"/>
      <c r="BH353" s="70"/>
      <c r="BI353" s="70"/>
      <c r="BJ353" s="70"/>
      <c r="BK353" s="70"/>
      <c r="BL353" s="70"/>
      <c r="BM353" s="70"/>
      <c r="BN353" s="70"/>
      <c r="BO353" s="70"/>
      <c r="BP353" s="70"/>
      <c r="BQ353" s="70"/>
      <c r="BR353" s="70"/>
      <c r="BS353" s="70"/>
      <c r="BT353" s="70"/>
      <c r="BU353" s="70"/>
      <c r="BV353" s="70"/>
      <c r="BW353" s="70"/>
      <c r="BX353" s="70"/>
      <c r="BY353" s="70"/>
      <c r="BZ353" s="70"/>
      <c r="CA353" s="70"/>
      <c r="CB353" s="70"/>
      <c r="CC353" s="70"/>
      <c r="CD353" s="70"/>
      <c r="CE353" s="70"/>
      <c r="CF353" s="70"/>
      <c r="CG353" s="70"/>
      <c r="CH353" s="70"/>
      <c r="CI353" s="70"/>
      <c r="CJ353" s="70"/>
      <c r="CK353" s="70"/>
      <c r="CL353" s="70"/>
      <c r="CM353" s="70"/>
      <c r="CN353" s="70"/>
      <c r="CO353" s="70"/>
      <c r="CP353" s="70"/>
      <c r="CQ353" s="70"/>
      <c r="CR353" s="70"/>
      <c r="CS353" s="70"/>
      <c r="CT353" s="70"/>
      <c r="CU353" s="70"/>
      <c r="CV353" s="70"/>
      <c r="CW353" s="70"/>
      <c r="CX353" s="70"/>
      <c r="CY353" s="70"/>
      <c r="CZ353" s="70"/>
      <c r="DA353" s="70"/>
      <c r="DB353" s="70"/>
      <c r="DC353" s="70"/>
      <c r="DD353" s="70"/>
      <c r="DE353" s="70"/>
      <c r="DF353" s="70"/>
      <c r="DG353" s="70"/>
      <c r="DH353" s="70"/>
      <c r="DI353" s="70"/>
      <c r="DJ353" s="70"/>
      <c r="DK353" s="70"/>
      <c r="DL353" s="70"/>
      <c r="DM353" s="70"/>
      <c r="DN353" s="70"/>
      <c r="DO353" s="70"/>
      <c r="DP353" s="70"/>
      <c r="DQ353" s="70"/>
      <c r="DR353" s="70"/>
      <c r="DS353" s="70"/>
      <c r="DT353" s="70"/>
      <c r="DU353" s="70"/>
      <c r="DV353" s="70"/>
      <c r="DW353" s="70"/>
      <c r="DX353" s="70"/>
      <c r="DY353" s="70"/>
      <c r="DZ353" s="70"/>
      <c r="EA353" s="70"/>
      <c r="EB353" s="70"/>
      <c r="EC353" s="70"/>
      <c r="ED353" s="70"/>
      <c r="EE353" s="70"/>
      <c r="EF353" s="70"/>
      <c r="EG353" s="70"/>
      <c r="EH353" s="70"/>
      <c r="EI353" s="70"/>
      <c r="EJ353" s="70"/>
      <c r="EK353" s="70"/>
      <c r="EL353" s="70"/>
      <c r="EM353" s="70"/>
      <c r="EN353" s="70"/>
      <c r="EO353" s="70"/>
      <c r="EP353" s="70"/>
      <c r="EQ353" s="70"/>
      <c r="ER353" s="70"/>
      <c r="ES353" s="70"/>
      <c r="ET353" s="70"/>
      <c r="EU353" s="70"/>
      <c r="EV353" s="70"/>
      <c r="EW353" s="70"/>
      <c r="EX353" s="70"/>
      <c r="EY353" s="70"/>
      <c r="EZ353" s="70"/>
      <c r="FA353" s="70"/>
      <c r="FB353" s="70"/>
      <c r="FC353" s="70"/>
      <c r="FD353" s="70"/>
      <c r="FE353" s="70"/>
      <c r="FF353" s="70"/>
      <c r="FG353" s="70"/>
      <c r="FH353" s="70"/>
      <c r="FI353" s="70"/>
      <c r="FJ353" s="70"/>
      <c r="FK353" s="70"/>
      <c r="FL353" s="70"/>
      <c r="FM353" s="70"/>
      <c r="FN353" s="70"/>
      <c r="FO353" s="70"/>
      <c r="FP353" s="70"/>
      <c r="FQ353" s="70"/>
      <c r="FR353" s="70"/>
      <c r="FS353" s="70"/>
      <c r="FT353" s="70"/>
      <c r="FU353" s="70"/>
      <c r="FV353" s="70"/>
      <c r="FW353" s="70"/>
      <c r="FX353" s="70"/>
      <c r="FY353" s="70"/>
      <c r="FZ353" s="70"/>
      <c r="GA353" s="70"/>
      <c r="GB353" s="70"/>
      <c r="GC353" s="70"/>
      <c r="GD353" s="70"/>
      <c r="GE353" s="70"/>
      <c r="GF353" s="70"/>
      <c r="GG353" s="70"/>
      <c r="GH353" s="70"/>
      <c r="GI353" s="70"/>
      <c r="GJ353" s="70"/>
      <c r="GK353" s="70"/>
      <c r="GL353" s="70"/>
      <c r="GM353" s="70"/>
      <c r="GN353" s="70"/>
      <c r="GO353" s="70"/>
      <c r="GP353" s="70"/>
      <c r="GQ353" s="70"/>
      <c r="GR353" s="70"/>
      <c r="GS353" s="70"/>
      <c r="GT353" s="70"/>
      <c r="GU353" s="70"/>
      <c r="GV353" s="70"/>
      <c r="GW353" s="70"/>
      <c r="GX353" s="70"/>
      <c r="GY353" s="70"/>
      <c r="GZ353" s="70"/>
      <c r="HA353" s="70"/>
      <c r="HB353" s="70"/>
      <c r="HC353" s="70"/>
      <c r="HD353" s="70"/>
      <c r="HE353" s="70"/>
      <c r="HF353" s="70"/>
      <c r="HG353" s="70"/>
      <c r="HH353" s="70"/>
      <c r="HI353" s="70"/>
      <c r="HJ353" s="70"/>
      <c r="HK353" s="70"/>
      <c r="HL353" s="70"/>
      <c r="HM353" s="70"/>
      <c r="HN353" s="70"/>
      <c r="HO353" s="70"/>
      <c r="HP353" s="70"/>
      <c r="HQ353" s="70"/>
      <c r="HR353" s="70"/>
      <c r="HS353" s="70"/>
      <c r="HT353" s="70"/>
      <c r="HU353" s="70"/>
      <c r="HV353" s="70"/>
      <c r="HW353" s="70"/>
      <c r="HX353" s="70"/>
      <c r="HY353" s="70"/>
      <c r="HZ353" s="70"/>
      <c r="IA353" s="70"/>
      <c r="IB353" s="70"/>
      <c r="IC353" s="70"/>
      <c r="ID353" s="70"/>
      <c r="IE353" s="70"/>
      <c r="IF353" s="70"/>
      <c r="IG353" s="70"/>
      <c r="IH353" s="70"/>
      <c r="II353" s="70"/>
      <c r="IJ353" s="70"/>
      <c r="IK353" s="70"/>
      <c r="IL353" s="70"/>
      <c r="IM353" s="70"/>
      <c r="IN353" s="70"/>
      <c r="IO353" s="70"/>
      <c r="IP353" s="70"/>
      <c r="IQ353" s="70"/>
      <c r="IR353" s="70"/>
      <c r="IS353" s="70"/>
      <c r="IT353" s="70"/>
      <c r="IU353" s="70"/>
      <c r="IV353" s="70"/>
      <c r="IW353" s="70"/>
      <c r="IX353" s="70"/>
      <c r="IY353" s="70"/>
      <c r="IZ353" s="70"/>
      <c r="JA353" s="70"/>
      <c r="JB353" s="70"/>
      <c r="JC353" s="70"/>
      <c r="JD353" s="70"/>
      <c r="JE353" s="70"/>
      <c r="JF353" s="70"/>
      <c r="JG353" s="70"/>
      <c r="JH353" s="70"/>
      <c r="JI353" s="70"/>
      <c r="JJ353" s="70"/>
      <c r="JK353" s="70"/>
      <c r="JL353" s="70"/>
      <c r="JM353" s="70"/>
      <c r="JN353" s="70"/>
      <c r="JO353" s="70"/>
      <c r="JP353" s="70"/>
      <c r="JQ353" s="70"/>
      <c r="JR353" s="70"/>
      <c r="JS353" s="70"/>
      <c r="JT353" s="70"/>
      <c r="JU353" s="70"/>
      <c r="JV353" s="70"/>
      <c r="JW353" s="70"/>
      <c r="JX353" s="70"/>
      <c r="JY353" s="70"/>
      <c r="JZ353" s="70"/>
      <c r="KA353" s="70"/>
      <c r="KB353" s="70"/>
      <c r="KC353" s="70"/>
      <c r="KD353" s="70"/>
      <c r="KE353" s="70"/>
      <c r="KF353" s="70"/>
      <c r="KG353" s="70"/>
      <c r="KH353" s="70"/>
      <c r="KI353" s="70"/>
      <c r="KJ353" s="70"/>
      <c r="KK353" s="70"/>
      <c r="KL353" s="70"/>
      <c r="KM353" s="70"/>
      <c r="KN353" s="70"/>
      <c r="KO353" s="70"/>
      <c r="KP353" s="70"/>
      <c r="KQ353" s="70"/>
      <c r="KR353" s="70"/>
      <c r="KS353" s="70"/>
      <c r="KT353" s="70"/>
      <c r="KU353" s="70"/>
      <c r="KV353" s="70"/>
      <c r="KW353" s="70"/>
      <c r="KX353" s="70"/>
      <c r="KY353" s="70"/>
      <c r="KZ353" s="70"/>
      <c r="LA353" s="70"/>
      <c r="LB353" s="70"/>
      <c r="LC353" s="70"/>
      <c r="LD353" s="70"/>
      <c r="LE353" s="70"/>
      <c r="LF353" s="70"/>
      <c r="LG353" s="70"/>
      <c r="LH353" s="70"/>
      <c r="LI353" s="70"/>
      <c r="LJ353" s="70"/>
      <c r="LK353" s="70"/>
      <c r="LL353" s="70"/>
      <c r="LM353" s="70"/>
      <c r="LN353" s="70"/>
      <c r="LO353" s="70"/>
      <c r="LP353" s="70"/>
      <c r="LQ353" s="70"/>
      <c r="LR353" s="70"/>
      <c r="LS353" s="70"/>
      <c r="LT353" s="70"/>
      <c r="LU353" s="70"/>
      <c r="LV353" s="70"/>
      <c r="LW353" s="70"/>
      <c r="LX353" s="70"/>
      <c r="LY353" s="70"/>
      <c r="LZ353" s="70"/>
      <c r="MA353" s="70"/>
      <c r="MB353" s="70"/>
      <c r="MC353" s="70"/>
      <c r="MD353" s="70"/>
      <c r="ME353" s="70"/>
      <c r="MF353" s="70"/>
      <c r="MG353" s="70"/>
      <c r="MH353" s="70"/>
      <c r="MI353" s="70"/>
      <c r="MJ353" s="70"/>
      <c r="MK353" s="70"/>
      <c r="ML353" s="70"/>
      <c r="MM353" s="70"/>
      <c r="MN353" s="70"/>
      <c r="MO353" s="70"/>
      <c r="MP353" s="70"/>
      <c r="MQ353" s="70"/>
      <c r="MR353" s="70"/>
      <c r="MS353" s="70"/>
      <c r="MT353" s="70"/>
      <c r="MU353" s="70"/>
      <c r="MV353" s="70"/>
      <c r="MW353" s="70"/>
      <c r="MX353" s="70"/>
      <c r="MY353" s="70"/>
      <c r="MZ353" s="70"/>
      <c r="NA353" s="70"/>
      <c r="NB353" s="70"/>
      <c r="NC353" s="70"/>
      <c r="ND353" s="70"/>
      <c r="NE353" s="70"/>
      <c r="NF353" s="70"/>
      <c r="NG353" s="70"/>
      <c r="NH353" s="70"/>
      <c r="NI353" s="70"/>
      <c r="NJ353" s="70"/>
      <c r="NK353" s="70"/>
      <c r="NL353" s="70"/>
      <c r="NM353" s="70"/>
      <c r="NN353" s="70"/>
      <c r="NO353" s="70"/>
      <c r="NP353" s="70"/>
      <c r="NQ353" s="70"/>
      <c r="NR353" s="70"/>
      <c r="NS353" s="70"/>
      <c r="NT353" s="70"/>
      <c r="NU353" s="70"/>
      <c r="NV353" s="70"/>
      <c r="NW353" s="70"/>
      <c r="NX353" s="70"/>
      <c r="NY353" s="70"/>
      <c r="NZ353" s="70"/>
      <c r="OA353" s="70"/>
      <c r="OB353" s="70"/>
      <c r="OC353" s="70"/>
      <c r="OD353" s="70"/>
      <c r="OE353" s="70"/>
      <c r="OF353" s="70"/>
      <c r="OG353" s="70"/>
      <c r="OH353" s="70"/>
      <c r="OI353" s="70"/>
      <c r="OJ353" s="70"/>
      <c r="OK353" s="70"/>
      <c r="OL353" s="70"/>
      <c r="OM353" s="70"/>
      <c r="ON353" s="70"/>
      <c r="OO353" s="70"/>
      <c r="OP353" s="70"/>
      <c r="OQ353" s="70"/>
      <c r="OR353" s="70"/>
      <c r="OS353" s="70"/>
      <c r="OT353" s="70"/>
      <c r="OU353" s="70"/>
      <c r="OV353" s="70"/>
      <c r="OW353" s="70"/>
      <c r="OX353" s="70"/>
      <c r="OY353" s="70"/>
      <c r="OZ353" s="70"/>
      <c r="PA353" s="70"/>
      <c r="PB353" s="70"/>
      <c r="PC353" s="70"/>
      <c r="PD353" s="70"/>
      <c r="PE353" s="70"/>
      <c r="PF353" s="70"/>
      <c r="PG353" s="70"/>
      <c r="PH353" s="70"/>
      <c r="PI353" s="70"/>
      <c r="PJ353" s="70"/>
      <c r="PK353" s="70"/>
      <c r="PL353" s="70"/>
      <c r="PM353" s="70"/>
      <c r="PN353" s="70"/>
      <c r="PO353" s="70"/>
      <c r="PP353" s="70"/>
      <c r="PQ353" s="70"/>
      <c r="PR353" s="70"/>
      <c r="PS353" s="70"/>
      <c r="PT353" s="70"/>
      <c r="PU353" s="70"/>
      <c r="PV353" s="70"/>
      <c r="PW353" s="70"/>
      <c r="PX353" s="70"/>
      <c r="PY353" s="70"/>
      <c r="PZ353" s="70"/>
      <c r="QA353" s="70"/>
      <c r="QB353" s="70"/>
      <c r="QC353" s="70"/>
      <c r="QD353" s="70"/>
      <c r="QE353" s="70"/>
      <c r="QF353" s="70"/>
      <c r="QG353" s="70"/>
      <c r="QH353" s="70"/>
      <c r="QI353" s="70"/>
      <c r="QJ353" s="70"/>
      <c r="QK353" s="70"/>
      <c r="QL353" s="70"/>
      <c r="QM353" s="70"/>
      <c r="QN353" s="70"/>
      <c r="QO353" s="70"/>
      <c r="QP353" s="70"/>
      <c r="QQ353" s="70"/>
      <c r="QR353" s="70"/>
      <c r="QS353" s="70"/>
      <c r="QT353" s="70"/>
      <c r="QU353" s="70"/>
      <c r="QV353" s="70"/>
      <c r="QW353" s="70"/>
      <c r="QX353" s="70"/>
      <c r="QY353" s="70"/>
      <c r="QZ353" s="70"/>
      <c r="RA353" s="70"/>
      <c r="RB353" s="70"/>
      <c r="RC353" s="70"/>
      <c r="RD353" s="70"/>
      <c r="RE353" s="70"/>
      <c r="RF353" s="70"/>
      <c r="RG353" s="70"/>
      <c r="RH353" s="70"/>
      <c r="RI353" s="70"/>
      <c r="RJ353" s="70"/>
      <c r="RK353" s="70"/>
      <c r="RL353" s="70"/>
      <c r="RM353" s="70"/>
      <c r="RN353" s="70"/>
      <c r="RO353" s="70"/>
      <c r="RP353" s="70"/>
      <c r="RQ353" s="70"/>
      <c r="RR353" s="70"/>
      <c r="RS353" s="70"/>
      <c r="RT353" s="70"/>
      <c r="RU353" s="70"/>
      <c r="RV353" s="70"/>
      <c r="RW353" s="70"/>
      <c r="RX353" s="70"/>
      <c r="RY353" s="70"/>
      <c r="RZ353" s="70"/>
      <c r="SA353" s="70"/>
      <c r="SB353" s="70"/>
      <c r="SC353" s="70"/>
      <c r="SD353" s="70"/>
      <c r="SE353" s="70"/>
      <c r="SF353" s="70"/>
      <c r="SG353" s="70"/>
      <c r="SH353" s="70"/>
      <c r="SI353" s="70"/>
      <c r="SJ353" s="70"/>
      <c r="SK353" s="70"/>
      <c r="SL353" s="70"/>
      <c r="SM353" s="70"/>
      <c r="SN353" s="70"/>
      <c r="SO353" s="70"/>
      <c r="SP353" s="70"/>
      <c r="SQ353" s="70"/>
      <c r="SR353" s="70"/>
      <c r="SS353" s="70"/>
      <c r="ST353" s="70"/>
      <c r="SU353" s="70"/>
      <c r="SV353" s="70"/>
      <c r="SW353" s="70"/>
      <c r="SX353" s="70"/>
      <c r="SY353" s="70"/>
      <c r="SZ353" s="70"/>
      <c r="TA353" s="70"/>
      <c r="TB353" s="70"/>
      <c r="TC353" s="70"/>
      <c r="TD353" s="70"/>
      <c r="TE353" s="70"/>
      <c r="TF353" s="70"/>
      <c r="TG353" s="70"/>
      <c r="TH353" s="70"/>
      <c r="TI353" s="70"/>
      <c r="TJ353" s="70"/>
      <c r="TK353" s="70"/>
      <c r="TL353" s="70"/>
      <c r="TM353" s="70"/>
      <c r="TN353" s="70"/>
      <c r="TO353" s="70"/>
      <c r="TP353" s="70"/>
      <c r="TQ353" s="70"/>
      <c r="TR353" s="70"/>
      <c r="TS353" s="70"/>
      <c r="TT353" s="70"/>
      <c r="TU353" s="70"/>
      <c r="TV353" s="70"/>
      <c r="TW353" s="70"/>
      <c r="TX353" s="70"/>
      <c r="TY353" s="70"/>
      <c r="TZ353" s="70"/>
      <c r="UA353" s="70"/>
      <c r="UB353" s="70"/>
      <c r="UC353" s="70"/>
      <c r="UD353" s="70"/>
      <c r="UE353" s="70"/>
      <c r="UF353" s="70"/>
      <c r="UG353" s="70"/>
      <c r="UH353" s="70"/>
      <c r="UI353" s="70"/>
      <c r="UJ353" s="70"/>
      <c r="UK353" s="70"/>
      <c r="UL353" s="70"/>
      <c r="UM353" s="70"/>
      <c r="UN353" s="70"/>
      <c r="UO353" s="70"/>
      <c r="UP353" s="70"/>
      <c r="UQ353" s="70"/>
      <c r="UR353" s="70"/>
      <c r="US353" s="70"/>
      <c r="UT353" s="70"/>
      <c r="UU353" s="70"/>
      <c r="UV353" s="70"/>
      <c r="UW353" s="70"/>
      <c r="UX353" s="70"/>
      <c r="UY353" s="70"/>
      <c r="UZ353" s="70"/>
      <c r="VA353" s="70"/>
      <c r="VB353" s="70"/>
      <c r="VC353" s="70"/>
      <c r="VD353" s="70"/>
      <c r="VE353" s="70"/>
      <c r="VF353" s="70"/>
      <c r="VG353" s="70"/>
      <c r="VH353" s="70"/>
      <c r="VI353" s="70"/>
      <c r="VJ353" s="70"/>
      <c r="VK353" s="70"/>
      <c r="VL353" s="70"/>
      <c r="VM353" s="70"/>
      <c r="VN353" s="70"/>
      <c r="VO353" s="70"/>
      <c r="VP353" s="70"/>
      <c r="VQ353" s="70"/>
      <c r="VR353" s="70"/>
      <c r="VS353" s="70"/>
      <c r="VT353" s="70"/>
      <c r="VU353" s="70"/>
      <c r="VV353" s="70"/>
      <c r="VW353" s="70"/>
      <c r="VX353" s="70"/>
      <c r="VY353" s="70"/>
      <c r="VZ353" s="70"/>
      <c r="WA353" s="70"/>
      <c r="WB353" s="70"/>
      <c r="WC353" s="70"/>
      <c r="WD353" s="70"/>
      <c r="WE353" s="70"/>
      <c r="WF353" s="70"/>
      <c r="WG353" s="70"/>
      <c r="WH353" s="70"/>
      <c r="WI353" s="70"/>
      <c r="WJ353" s="70"/>
      <c r="WK353" s="70"/>
      <c r="WL353" s="70"/>
      <c r="WM353" s="70"/>
      <c r="WN353" s="70"/>
      <c r="WO353" s="70"/>
      <c r="WP353" s="70"/>
      <c r="WQ353" s="70"/>
      <c r="WR353" s="70"/>
      <c r="WS353" s="70"/>
      <c r="WT353" s="70"/>
      <c r="WU353" s="70"/>
      <c r="WV353" s="70"/>
      <c r="WW353" s="70"/>
      <c r="WX353" s="70"/>
      <c r="WY353" s="70"/>
      <c r="WZ353" s="70"/>
      <c r="XA353" s="70"/>
      <c r="XB353" s="70"/>
      <c r="XC353" s="70"/>
      <c r="XD353" s="70"/>
      <c r="XE353" s="70"/>
      <c r="XF353" s="70"/>
      <c r="XG353" s="70"/>
      <c r="XH353" s="70"/>
      <c r="XI353" s="70"/>
      <c r="XJ353" s="70"/>
      <c r="XK353" s="70"/>
      <c r="XL353" s="70"/>
      <c r="XM353" s="70"/>
      <c r="XN353" s="70"/>
      <c r="XO353" s="70"/>
      <c r="XP353" s="70"/>
      <c r="XQ353" s="70"/>
      <c r="XR353" s="70"/>
      <c r="XS353" s="70"/>
      <c r="XT353" s="70"/>
      <c r="XU353" s="70"/>
      <c r="XV353" s="70"/>
      <c r="XW353" s="70"/>
      <c r="XX353" s="70"/>
      <c r="XY353" s="70"/>
      <c r="XZ353" s="70"/>
      <c r="YA353" s="70"/>
      <c r="YB353" s="70"/>
      <c r="YC353" s="70"/>
      <c r="YD353" s="70"/>
      <c r="YE353" s="70"/>
      <c r="YF353" s="70"/>
      <c r="YG353" s="70"/>
      <c r="YH353" s="70"/>
      <c r="YI353" s="70"/>
      <c r="YJ353" s="70"/>
      <c r="YK353" s="70"/>
      <c r="YL353" s="70"/>
      <c r="YM353" s="70"/>
      <c r="YN353" s="70"/>
      <c r="YO353" s="70"/>
      <c r="YP353" s="70"/>
      <c r="YQ353" s="70"/>
      <c r="YR353" s="70"/>
      <c r="YS353" s="70"/>
      <c r="YT353" s="70"/>
      <c r="YU353" s="70"/>
      <c r="YV353" s="70"/>
      <c r="YW353" s="70"/>
      <c r="YX353" s="70"/>
      <c r="YY353" s="70"/>
      <c r="YZ353" s="70"/>
      <c r="ZA353" s="70"/>
      <c r="ZB353" s="70"/>
      <c r="ZC353" s="70"/>
      <c r="ZD353" s="70"/>
      <c r="ZE353" s="70"/>
      <c r="ZF353" s="70"/>
      <c r="ZG353" s="70"/>
      <c r="ZH353" s="70"/>
      <c r="ZI353" s="70"/>
      <c r="ZJ353" s="70"/>
      <c r="ZK353" s="70"/>
      <c r="ZL353" s="70"/>
      <c r="ZM353" s="70"/>
      <c r="ZN353" s="70"/>
      <c r="ZO353" s="70"/>
      <c r="ZP353" s="70"/>
      <c r="ZQ353" s="70"/>
      <c r="ZR353" s="70"/>
      <c r="ZS353" s="70"/>
      <c r="ZT353" s="70"/>
      <c r="ZU353" s="70"/>
      <c r="ZV353" s="70"/>
      <c r="ZW353" s="70"/>
      <c r="ZX353" s="70"/>
      <c r="ZY353" s="70"/>
      <c r="ZZ353" s="70"/>
      <c r="AAA353" s="70"/>
      <c r="AAB353" s="70"/>
      <c r="AAC353" s="70"/>
      <c r="AAD353" s="70"/>
      <c r="AAE353" s="70"/>
      <c r="AAF353" s="70"/>
      <c r="AAG353" s="70"/>
      <c r="AAH353" s="70"/>
      <c r="AAI353" s="70"/>
      <c r="AAJ353" s="70"/>
      <c r="AAK353" s="70"/>
      <c r="AAL353" s="70"/>
      <c r="AAM353" s="70"/>
      <c r="AAN353" s="70"/>
      <c r="AAO353" s="70"/>
      <c r="AAP353" s="70"/>
      <c r="AAQ353" s="70"/>
      <c r="AAR353" s="70"/>
      <c r="AAS353" s="70"/>
      <c r="AAT353" s="70"/>
      <c r="AAU353" s="70"/>
      <c r="AAV353" s="70"/>
      <c r="AAW353" s="70"/>
      <c r="AAX353" s="70"/>
      <c r="AAY353" s="70"/>
      <c r="AAZ353" s="70"/>
      <c r="ABA353" s="70"/>
      <c r="ABB353" s="70"/>
      <c r="ABC353" s="70"/>
      <c r="ABD353" s="70"/>
      <c r="ABE353" s="70"/>
      <c r="ABF353" s="70"/>
      <c r="ABG353" s="70"/>
      <c r="ABH353" s="70"/>
      <c r="ABI353" s="70"/>
      <c r="ABJ353" s="70"/>
      <c r="ABK353" s="70"/>
      <c r="ABL353" s="70"/>
      <c r="ABM353" s="70"/>
      <c r="ABN353" s="70"/>
      <c r="ABO353" s="70"/>
      <c r="ABP353" s="70"/>
      <c r="ABQ353" s="70"/>
      <c r="ABR353" s="70"/>
      <c r="ABS353" s="70"/>
      <c r="ABT353" s="70"/>
      <c r="ABU353" s="70"/>
      <c r="ABV353" s="70"/>
      <c r="ABW353" s="70"/>
      <c r="ABX353" s="70"/>
      <c r="ABY353" s="70"/>
      <c r="ABZ353" s="70"/>
      <c r="ACA353" s="70"/>
      <c r="ACB353" s="70"/>
      <c r="ACC353" s="70"/>
      <c r="ACD353" s="70"/>
      <c r="ACE353" s="70"/>
      <c r="ACF353" s="70"/>
      <c r="ACG353" s="70"/>
      <c r="ACH353" s="70"/>
      <c r="ACI353" s="70"/>
      <c r="ACJ353" s="70"/>
      <c r="ACK353" s="70"/>
      <c r="ACL353" s="70"/>
      <c r="ACM353" s="70"/>
      <c r="ACN353" s="70"/>
      <c r="ACO353" s="70"/>
      <c r="ACP353" s="70"/>
      <c r="ACQ353" s="70"/>
      <c r="ACR353" s="70"/>
      <c r="ACS353" s="70"/>
      <c r="ACT353" s="70"/>
      <c r="ACU353" s="70"/>
      <c r="ACV353" s="70"/>
      <c r="ACW353" s="70"/>
      <c r="ACX353" s="70"/>
      <c r="ACY353" s="70"/>
      <c r="ACZ353" s="70"/>
      <c r="ADA353" s="70"/>
      <c r="ADB353" s="70"/>
      <c r="ADC353" s="70"/>
      <c r="ADD353" s="70"/>
      <c r="ADE353" s="70"/>
      <c r="ADF353" s="70"/>
      <c r="ADG353" s="70"/>
      <c r="ADH353" s="70"/>
      <c r="ADI353" s="70"/>
      <c r="ADJ353" s="70"/>
      <c r="ADK353" s="70"/>
      <c r="ADL353" s="70"/>
      <c r="ADM353" s="70"/>
      <c r="ADN353" s="70"/>
      <c r="ADO353" s="70"/>
      <c r="ADP353" s="70"/>
      <c r="ADQ353" s="70"/>
      <c r="ADR353" s="70"/>
      <c r="ADS353" s="70"/>
      <c r="ADT353" s="70"/>
      <c r="ADU353" s="70"/>
      <c r="ADV353" s="70"/>
      <c r="ADW353" s="70"/>
      <c r="ADX353" s="70"/>
      <c r="ADY353" s="70"/>
      <c r="ADZ353" s="70"/>
      <c r="AEA353" s="70"/>
      <c r="AEB353" s="70"/>
      <c r="AEC353" s="70"/>
      <c r="AED353" s="70"/>
      <c r="AEE353" s="70"/>
      <c r="AEF353" s="70"/>
      <c r="AEG353" s="70"/>
      <c r="AEH353" s="70"/>
      <c r="AEI353" s="70"/>
      <c r="AEJ353" s="70"/>
      <c r="AEK353" s="70"/>
      <c r="AEL353" s="70"/>
      <c r="AEM353" s="70"/>
      <c r="AEN353" s="70"/>
      <c r="AEO353" s="70"/>
      <c r="AEP353" s="70"/>
      <c r="AEQ353" s="70"/>
      <c r="AER353" s="70"/>
      <c r="AES353" s="70"/>
      <c r="AET353" s="70"/>
      <c r="AEU353" s="70"/>
      <c r="AEV353" s="70"/>
      <c r="AEW353" s="70"/>
      <c r="AEX353" s="70"/>
      <c r="AEY353" s="70"/>
      <c r="AEZ353" s="70"/>
      <c r="AFA353" s="70"/>
      <c r="AFB353" s="70"/>
      <c r="AFC353" s="70"/>
      <c r="AFD353" s="70"/>
      <c r="AFE353" s="70"/>
      <c r="AFF353" s="70"/>
      <c r="AFG353" s="70"/>
      <c r="AFH353" s="70"/>
      <c r="AFI353" s="70"/>
      <c r="AFJ353" s="70"/>
      <c r="AFK353" s="70"/>
      <c r="AFL353" s="70"/>
      <c r="AFM353" s="70"/>
      <c r="AFN353" s="70"/>
      <c r="AFO353" s="70"/>
      <c r="AFP353" s="70"/>
      <c r="AFQ353" s="70"/>
      <c r="AFR353" s="70"/>
      <c r="AFS353" s="70"/>
      <c r="AFT353" s="70"/>
      <c r="AFU353" s="70"/>
      <c r="AFV353" s="70"/>
      <c r="AFW353" s="70"/>
      <c r="AFX353" s="70"/>
      <c r="AFY353" s="70"/>
      <c r="AFZ353" s="70"/>
      <c r="AGA353" s="70"/>
      <c r="AGB353" s="70"/>
      <c r="AGC353" s="70"/>
      <c r="AGD353" s="70"/>
      <c r="AGE353" s="70"/>
      <c r="AGF353" s="70"/>
      <c r="AGG353" s="70"/>
      <c r="AGH353" s="70"/>
      <c r="AGI353" s="70"/>
      <c r="AGJ353" s="70"/>
      <c r="AGK353" s="70"/>
      <c r="AGL353" s="70"/>
      <c r="AGM353" s="70"/>
      <c r="AGN353" s="70"/>
      <c r="AGO353" s="70"/>
      <c r="AGP353" s="70"/>
      <c r="AGQ353" s="70"/>
      <c r="AGR353" s="70"/>
      <c r="AGS353" s="70"/>
      <c r="AGT353" s="70"/>
      <c r="AGU353" s="70"/>
      <c r="AGV353" s="70"/>
      <c r="AGW353" s="70"/>
      <c r="AGX353" s="70"/>
      <c r="AGY353" s="70"/>
      <c r="AGZ353" s="70"/>
      <c r="AHA353" s="70"/>
      <c r="AHB353" s="70"/>
      <c r="AHC353" s="70"/>
      <c r="AHD353" s="70"/>
      <c r="AHE353" s="70"/>
      <c r="AHF353" s="70"/>
      <c r="AHG353" s="70"/>
      <c r="AHH353" s="70"/>
      <c r="AHI353" s="70"/>
      <c r="AHJ353" s="70"/>
      <c r="AHK353" s="70"/>
      <c r="AHL353" s="70"/>
      <c r="AHM353" s="70"/>
      <c r="AHN353" s="70"/>
      <c r="AHO353" s="70"/>
      <c r="AHP353" s="70"/>
      <c r="AHQ353" s="70"/>
      <c r="AHR353" s="70"/>
      <c r="AHS353" s="70"/>
      <c r="AHT353" s="70"/>
      <c r="AHU353" s="70"/>
      <c r="AHV353" s="70"/>
      <c r="AHW353" s="70"/>
      <c r="AHX353" s="70"/>
      <c r="AHY353" s="70"/>
      <c r="AHZ353" s="70"/>
      <c r="AIA353" s="70"/>
      <c r="AIB353" s="70"/>
      <c r="AIC353" s="70"/>
      <c r="AID353" s="70"/>
      <c r="AIE353" s="70"/>
      <c r="AIF353" s="70"/>
      <c r="AIG353" s="70"/>
      <c r="AIH353" s="70"/>
      <c r="AII353" s="70"/>
      <c r="AIJ353" s="70"/>
      <c r="AIK353" s="70"/>
      <c r="AIL353" s="70"/>
      <c r="AIM353" s="70"/>
      <c r="AIN353" s="70"/>
      <c r="AIO353" s="70"/>
      <c r="AIP353" s="70"/>
      <c r="AIQ353" s="70"/>
      <c r="AIR353" s="70"/>
      <c r="AIS353" s="70"/>
      <c r="AIT353" s="70"/>
      <c r="AIU353" s="70"/>
      <c r="AIV353" s="70"/>
      <c r="AIW353" s="70"/>
      <c r="AIX353" s="70"/>
      <c r="AIY353" s="70"/>
      <c r="AIZ353" s="70"/>
      <c r="AJA353" s="70"/>
      <c r="AJB353" s="70"/>
      <c r="AJC353" s="70"/>
      <c r="AJD353" s="70"/>
      <c r="AJE353" s="70"/>
      <c r="AJF353" s="70"/>
      <c r="AJG353" s="70"/>
      <c r="AJH353" s="70"/>
      <c r="AJI353" s="70"/>
      <c r="AJJ353" s="70"/>
      <c r="AJK353" s="70"/>
      <c r="AJL353" s="70"/>
      <c r="AJM353" s="70"/>
      <c r="AJN353" s="70"/>
      <c r="AJO353" s="70"/>
      <c r="AJP353" s="70"/>
      <c r="AJQ353" s="70"/>
      <c r="AJR353" s="70"/>
      <c r="AJS353" s="70"/>
      <c r="AJT353" s="70"/>
      <c r="AJU353" s="70"/>
      <c r="AJV353" s="70"/>
      <c r="AJW353" s="70"/>
      <c r="AJX353" s="70"/>
      <c r="AJY353" s="70"/>
      <c r="AJZ353" s="70"/>
      <c r="AKA353" s="70"/>
      <c r="AKB353" s="70"/>
      <c r="AKC353" s="70"/>
      <c r="AKD353" s="70"/>
      <c r="AKE353" s="70"/>
      <c r="AKF353" s="70"/>
      <c r="AKG353" s="70"/>
      <c r="AKH353" s="70"/>
      <c r="AKI353" s="70"/>
      <c r="AKJ353" s="70"/>
      <c r="AKK353" s="70"/>
      <c r="AKL353" s="70"/>
      <c r="AKM353" s="70"/>
      <c r="AKN353" s="70"/>
      <c r="AKO353" s="70"/>
      <c r="AKP353" s="70"/>
      <c r="AKQ353" s="70"/>
      <c r="AKR353" s="70"/>
      <c r="AKS353" s="70"/>
      <c r="AKT353" s="70"/>
      <c r="AKU353" s="70"/>
      <c r="AKV353" s="70"/>
      <c r="AKW353" s="70"/>
      <c r="AKX353" s="70"/>
      <c r="AKY353" s="70"/>
      <c r="AKZ353" s="70"/>
      <c r="ALA353" s="70"/>
      <c r="ALB353" s="70"/>
      <c r="ALC353" s="70"/>
      <c r="ALD353" s="70"/>
      <c r="ALE353" s="70"/>
      <c r="ALF353" s="70"/>
      <c r="ALG353" s="70"/>
      <c r="ALH353" s="70"/>
      <c r="ALI353" s="70"/>
      <c r="ALJ353" s="70"/>
      <c r="ALK353" s="70"/>
      <c r="ALL353" s="70"/>
      <c r="ALM353" s="70"/>
      <c r="ALN353" s="70"/>
      <c r="ALO353" s="70"/>
      <c r="ALP353" s="70"/>
      <c r="ALQ353" s="70"/>
      <c r="ALR353" s="70"/>
      <c r="ALS353" s="70"/>
      <c r="ALT353" s="70"/>
      <c r="ALU353" s="70"/>
      <c r="ALV353" s="70"/>
      <c r="ALW353" s="70"/>
      <c r="ALX353" s="70"/>
      <c r="ALY353" s="70"/>
      <c r="ALZ353" s="70"/>
      <c r="AMA353" s="70"/>
      <c r="AMB353" s="70"/>
      <c r="AMC353" s="70"/>
      <c r="AMD353" s="70"/>
      <c r="AME353" s="70"/>
      <c r="AMF353" s="70"/>
      <c r="AMG353" s="70"/>
      <c r="AMH353" s="70"/>
      <c r="AMI353" s="70"/>
      <c r="AMJ353" s="70"/>
      <c r="AMK353" s="70"/>
      <c r="AML353" s="70"/>
      <c r="AMM353" s="70"/>
      <c r="AMN353" s="70"/>
      <c r="AMO353" s="70"/>
      <c r="AMP353" s="70"/>
      <c r="AMQ353" s="70"/>
      <c r="AMR353" s="70"/>
      <c r="AMS353" s="70"/>
      <c r="AMT353" s="70"/>
      <c r="AMU353" s="70"/>
      <c r="AMV353" s="70"/>
      <c r="AMW353" s="70"/>
      <c r="AMX353" s="70"/>
      <c r="AMY353" s="70"/>
      <c r="AMZ353" s="70"/>
      <c r="ANA353" s="70"/>
      <c r="ANB353" s="70"/>
      <c r="ANC353" s="70"/>
      <c r="AND353" s="70"/>
      <c r="ANE353" s="70"/>
      <c r="ANF353" s="70"/>
      <c r="ANG353" s="70"/>
      <c r="ANH353" s="70"/>
      <c r="ANI353" s="70"/>
      <c r="ANJ353" s="70"/>
      <c r="ANK353" s="70"/>
      <c r="ANL353" s="70"/>
      <c r="ANM353" s="70"/>
      <c r="ANN353" s="70"/>
      <c r="ANO353" s="70"/>
      <c r="ANP353" s="70"/>
      <c r="ANQ353" s="70"/>
      <c r="ANR353" s="70"/>
      <c r="ANS353" s="70"/>
      <c r="ANT353" s="70"/>
      <c r="ANU353" s="70"/>
      <c r="ANV353" s="70"/>
      <c r="ANW353" s="70"/>
      <c r="ANX353" s="70"/>
      <c r="ANY353" s="70"/>
      <c r="ANZ353" s="70"/>
      <c r="AOA353" s="70"/>
      <c r="AOB353" s="70"/>
      <c r="AOC353" s="70"/>
      <c r="AOD353" s="70"/>
      <c r="AOE353" s="70"/>
      <c r="AOF353" s="70"/>
      <c r="AOG353" s="70"/>
      <c r="AOH353" s="70"/>
      <c r="AOI353" s="70"/>
      <c r="AOJ353" s="70"/>
      <c r="AOK353" s="70"/>
      <c r="AOL353" s="70"/>
      <c r="AOM353" s="70"/>
      <c r="AON353" s="70"/>
      <c r="AOO353" s="70"/>
      <c r="AOP353" s="70"/>
      <c r="AOQ353" s="70"/>
      <c r="AOR353" s="70"/>
      <c r="AOS353" s="70"/>
      <c r="AOT353" s="70"/>
      <c r="AOU353" s="70"/>
      <c r="AOV353" s="70"/>
      <c r="AOW353" s="70"/>
      <c r="AOX353" s="70"/>
      <c r="AOY353" s="70"/>
      <c r="AOZ353" s="70"/>
      <c r="APA353" s="70"/>
      <c r="APB353" s="70"/>
      <c r="APC353" s="70"/>
      <c r="APD353" s="70"/>
      <c r="APE353" s="70"/>
      <c r="APF353" s="70"/>
      <c r="APG353" s="70"/>
      <c r="APH353" s="70"/>
      <c r="API353" s="70"/>
      <c r="APJ353" s="70"/>
      <c r="APK353" s="70"/>
      <c r="APL353" s="70"/>
      <c r="APM353" s="70"/>
      <c r="APN353" s="70"/>
      <c r="APO353" s="70"/>
      <c r="APP353" s="70"/>
      <c r="APQ353" s="70"/>
      <c r="APR353" s="70"/>
      <c r="APS353" s="70"/>
      <c r="APT353" s="70"/>
      <c r="APU353" s="70"/>
      <c r="APV353" s="70"/>
      <c r="APW353" s="70"/>
      <c r="APX353" s="70"/>
      <c r="APY353" s="70"/>
      <c r="APZ353" s="70"/>
      <c r="AQA353" s="70"/>
      <c r="AQB353" s="70"/>
      <c r="AQC353" s="70"/>
      <c r="AQD353" s="70"/>
      <c r="AQE353" s="70"/>
      <c r="AQF353" s="70"/>
      <c r="AQG353" s="70"/>
      <c r="AQH353" s="70"/>
      <c r="AQI353" s="70"/>
      <c r="AQJ353" s="70"/>
      <c r="AQK353" s="70"/>
      <c r="AQL353" s="70"/>
      <c r="AQM353" s="70"/>
      <c r="AQN353" s="70"/>
      <c r="AQO353" s="70"/>
      <c r="AQP353" s="70"/>
      <c r="AQQ353" s="70"/>
      <c r="AQR353" s="70"/>
      <c r="AQS353" s="70"/>
      <c r="AQT353" s="70"/>
      <c r="AQU353" s="70"/>
      <c r="AQV353" s="70"/>
      <c r="AQW353" s="70"/>
      <c r="AQX353" s="70"/>
      <c r="AQY353" s="70"/>
      <c r="AQZ353" s="70"/>
      <c r="ARA353" s="70"/>
      <c r="ARB353" s="70"/>
      <c r="ARC353" s="70"/>
      <c r="ARD353" s="70"/>
      <c r="ARE353" s="70"/>
      <c r="ARF353" s="70"/>
      <c r="ARG353" s="70"/>
      <c r="ARH353" s="70"/>
      <c r="ARI353" s="70"/>
      <c r="ARJ353" s="70"/>
      <c r="ARK353" s="70"/>
      <c r="ARL353" s="70"/>
      <c r="ARM353" s="70"/>
      <c r="ARN353" s="70"/>
      <c r="ARO353" s="70"/>
      <c r="ARP353" s="70"/>
      <c r="ARQ353" s="70"/>
      <c r="ARR353" s="70"/>
      <c r="ARS353" s="70"/>
      <c r="ART353" s="70"/>
      <c r="ARU353" s="70"/>
      <c r="ARV353" s="70"/>
      <c r="ARW353" s="70"/>
      <c r="ARX353" s="70"/>
      <c r="ARY353" s="70"/>
      <c r="ARZ353" s="70"/>
      <c r="ASA353" s="70"/>
      <c r="ASB353" s="70"/>
      <c r="ASC353" s="70"/>
      <c r="ASD353" s="70"/>
      <c r="ASE353" s="70"/>
      <c r="ASF353" s="70"/>
      <c r="ASG353" s="70"/>
      <c r="ASH353" s="70"/>
      <c r="ASI353" s="70"/>
      <c r="ASJ353" s="70"/>
      <c r="ASK353" s="70"/>
      <c r="ASL353" s="70"/>
      <c r="ASM353" s="70"/>
      <c r="ASN353" s="70"/>
      <c r="ASO353" s="70"/>
      <c r="ASP353" s="70"/>
      <c r="ASQ353" s="70"/>
      <c r="ASR353" s="70"/>
      <c r="ASS353" s="70"/>
      <c r="AST353" s="70"/>
      <c r="ASU353" s="70"/>
      <c r="ASV353" s="70"/>
      <c r="ASW353" s="70"/>
      <c r="ASX353" s="70"/>
      <c r="ASY353" s="70"/>
      <c r="ASZ353" s="70"/>
      <c r="ATA353" s="70"/>
      <c r="ATB353" s="70"/>
      <c r="ATC353" s="70"/>
      <c r="ATD353" s="70"/>
      <c r="ATE353" s="70"/>
      <c r="ATF353" s="70"/>
      <c r="ATG353" s="70"/>
      <c r="ATH353" s="70"/>
      <c r="ATI353" s="70"/>
      <c r="ATJ353" s="70"/>
      <c r="ATK353" s="70"/>
      <c r="ATL353" s="70"/>
      <c r="ATM353" s="70"/>
      <c r="ATN353" s="70"/>
      <c r="ATO353" s="70"/>
      <c r="ATP353" s="70"/>
      <c r="ATQ353" s="70"/>
      <c r="ATR353" s="70"/>
      <c r="ATS353" s="70"/>
      <c r="ATT353" s="70"/>
      <c r="ATU353" s="70"/>
      <c r="ATV353" s="70"/>
      <c r="ATW353" s="70"/>
      <c r="ATX353" s="70"/>
      <c r="ATY353" s="70"/>
      <c r="ATZ353" s="70"/>
      <c r="AUA353" s="70"/>
      <c r="AUB353" s="70"/>
      <c r="AUC353" s="70"/>
      <c r="AUD353" s="70"/>
      <c r="AUE353" s="70"/>
      <c r="AUF353" s="70"/>
      <c r="AUG353" s="70"/>
      <c r="AUH353" s="70"/>
      <c r="AUI353" s="70"/>
      <c r="AUJ353" s="70"/>
      <c r="AUK353" s="70"/>
      <c r="AUL353" s="70"/>
      <c r="AUM353" s="70"/>
      <c r="AUN353" s="70"/>
      <c r="AUO353" s="70"/>
      <c r="AUP353" s="70"/>
      <c r="AUQ353" s="70"/>
      <c r="AUR353" s="70"/>
      <c r="AUS353" s="70"/>
      <c r="AUT353" s="70"/>
      <c r="AUU353" s="70"/>
      <c r="AUV353" s="70"/>
      <c r="AUW353" s="70"/>
      <c r="AUX353" s="70"/>
      <c r="AUY353" s="70"/>
      <c r="AUZ353" s="70"/>
      <c r="AVA353" s="70"/>
      <c r="AVB353" s="70"/>
      <c r="AVC353" s="70"/>
      <c r="AVD353" s="70"/>
      <c r="AVE353" s="70"/>
      <c r="AVF353" s="70"/>
      <c r="AVG353" s="70"/>
      <c r="AVH353" s="70"/>
      <c r="AVI353" s="70"/>
      <c r="AVJ353" s="70"/>
      <c r="AVK353" s="70"/>
      <c r="AVL353" s="70"/>
      <c r="AVM353" s="70"/>
      <c r="AVN353" s="70"/>
      <c r="AVO353" s="70"/>
      <c r="AVP353" s="70"/>
      <c r="AVQ353" s="70"/>
      <c r="AVR353" s="70"/>
      <c r="AVS353" s="70"/>
      <c r="AVT353" s="70"/>
      <c r="AVU353" s="70"/>
      <c r="AVV353" s="70"/>
      <c r="AVW353" s="70"/>
      <c r="AVX353" s="70"/>
      <c r="AVY353" s="70"/>
      <c r="AVZ353" s="70"/>
      <c r="AWA353" s="70"/>
      <c r="AWB353" s="70"/>
      <c r="AWC353" s="70"/>
      <c r="AWD353" s="70"/>
      <c r="AWE353" s="70"/>
      <c r="AWF353" s="70"/>
      <c r="AWG353" s="70"/>
      <c r="AWH353" s="70"/>
      <c r="AWI353" s="70"/>
      <c r="AWJ353" s="70"/>
      <c r="AWK353" s="70"/>
      <c r="AWL353" s="70"/>
      <c r="AWM353" s="70"/>
      <c r="AWN353" s="70"/>
      <c r="AWO353" s="70"/>
      <c r="AWP353" s="70"/>
      <c r="AWQ353" s="70"/>
      <c r="AWR353" s="70"/>
      <c r="AWS353" s="70"/>
      <c r="AWT353" s="70"/>
      <c r="AWU353" s="70"/>
      <c r="AWV353" s="70"/>
      <c r="AWW353" s="70"/>
      <c r="AWX353" s="70"/>
      <c r="AWY353" s="70"/>
      <c r="AWZ353" s="70"/>
      <c r="AXA353" s="70"/>
      <c r="AXB353" s="70"/>
      <c r="AXC353" s="70"/>
      <c r="AXD353" s="70"/>
      <c r="AXE353" s="70"/>
      <c r="AXF353" s="70"/>
      <c r="AXG353" s="70"/>
      <c r="AXH353" s="70"/>
      <c r="AXI353" s="70"/>
      <c r="AXJ353" s="70"/>
      <c r="AXK353" s="70"/>
      <c r="AXL353" s="70"/>
      <c r="AXM353" s="70"/>
      <c r="AXN353" s="70"/>
      <c r="AXO353" s="70"/>
      <c r="AXP353" s="70"/>
      <c r="AXQ353" s="70"/>
      <c r="AXR353" s="70"/>
      <c r="AXS353" s="70"/>
      <c r="AXT353" s="70"/>
      <c r="AXU353" s="70"/>
      <c r="AXV353" s="70"/>
      <c r="AXW353" s="70"/>
      <c r="AXX353" s="70"/>
      <c r="AXY353" s="70"/>
      <c r="AXZ353" s="70"/>
      <c r="AYA353" s="70"/>
      <c r="AYB353" s="70"/>
      <c r="AYC353" s="70"/>
      <c r="AYD353" s="70"/>
      <c r="AYE353" s="70"/>
      <c r="AYF353" s="70"/>
      <c r="AYG353" s="70"/>
      <c r="AYH353" s="70"/>
      <c r="AYI353" s="70"/>
      <c r="AYJ353" s="70"/>
      <c r="AYK353" s="70"/>
      <c r="AYL353" s="70"/>
      <c r="AYM353" s="70"/>
      <c r="AYN353" s="70"/>
      <c r="AYO353" s="70"/>
      <c r="AYP353" s="70"/>
      <c r="AYQ353" s="70"/>
      <c r="AYR353" s="70"/>
      <c r="AYS353" s="70"/>
      <c r="AYT353" s="70"/>
      <c r="AYU353" s="70"/>
      <c r="AYV353" s="70"/>
      <c r="AYW353" s="70"/>
      <c r="AYX353" s="70"/>
      <c r="AYY353" s="70"/>
      <c r="AYZ353" s="70"/>
      <c r="AZA353" s="70"/>
      <c r="AZB353" s="70"/>
      <c r="AZC353" s="70"/>
      <c r="AZD353" s="70"/>
      <c r="AZE353" s="70"/>
      <c r="AZF353" s="70"/>
      <c r="AZG353" s="70"/>
      <c r="AZH353" s="70"/>
      <c r="AZI353" s="70"/>
      <c r="AZJ353" s="70"/>
      <c r="AZK353" s="70"/>
      <c r="AZL353" s="70"/>
      <c r="AZM353" s="70"/>
      <c r="AZN353" s="70"/>
      <c r="AZO353" s="70"/>
      <c r="AZP353" s="70"/>
      <c r="AZQ353" s="70"/>
      <c r="AZR353" s="70"/>
      <c r="AZS353" s="70"/>
      <c r="AZT353" s="70"/>
      <c r="AZU353" s="70"/>
      <c r="AZV353" s="70"/>
      <c r="AZW353" s="70"/>
      <c r="AZX353" s="70"/>
      <c r="AZY353" s="70"/>
      <c r="AZZ353" s="70"/>
      <c r="BAA353" s="70"/>
      <c r="BAB353" s="70"/>
      <c r="BAC353" s="70"/>
      <c r="BAD353" s="70"/>
      <c r="BAE353" s="70"/>
      <c r="BAF353" s="70"/>
      <c r="BAG353" s="70"/>
      <c r="BAH353" s="70"/>
      <c r="BAI353" s="70"/>
      <c r="BAJ353" s="70"/>
      <c r="BAK353" s="70"/>
      <c r="BAL353" s="70"/>
      <c r="BAM353" s="70"/>
      <c r="BAN353" s="70"/>
      <c r="BAO353" s="70"/>
      <c r="BAP353" s="70"/>
      <c r="BAQ353" s="70"/>
      <c r="BAR353" s="70"/>
      <c r="BAS353" s="70"/>
      <c r="BAT353" s="70"/>
      <c r="BAU353" s="70"/>
      <c r="BAV353" s="70"/>
      <c r="BAW353" s="70"/>
      <c r="BAX353" s="70"/>
      <c r="BAY353" s="70"/>
      <c r="BAZ353" s="70"/>
      <c r="BBA353" s="70"/>
      <c r="BBB353" s="70"/>
      <c r="BBC353" s="70"/>
      <c r="BBD353" s="70"/>
      <c r="BBE353" s="70"/>
      <c r="BBF353" s="70"/>
      <c r="BBG353" s="70"/>
      <c r="BBH353" s="70"/>
      <c r="BBI353" s="70"/>
      <c r="BBJ353" s="70"/>
      <c r="BBK353" s="70"/>
      <c r="BBL353" s="70"/>
      <c r="BBM353" s="70"/>
      <c r="BBN353" s="70"/>
      <c r="BBO353" s="70"/>
      <c r="BBP353" s="70"/>
      <c r="BBQ353" s="70"/>
      <c r="BBR353" s="70"/>
      <c r="BBS353" s="70"/>
      <c r="BBT353" s="70"/>
      <c r="BBU353" s="70"/>
      <c r="BBV353" s="70"/>
      <c r="BBW353" s="70"/>
      <c r="BBX353" s="70"/>
      <c r="BBY353" s="70"/>
      <c r="BBZ353" s="70"/>
      <c r="BCA353" s="70"/>
      <c r="BCB353" s="70"/>
      <c r="BCC353" s="70"/>
      <c r="BCD353" s="70"/>
      <c r="BCE353" s="70"/>
      <c r="BCF353" s="70"/>
      <c r="BCG353" s="70"/>
      <c r="BCH353" s="70"/>
      <c r="BCI353" s="70"/>
      <c r="BCJ353" s="70"/>
      <c r="BCK353" s="70"/>
      <c r="BCL353" s="70"/>
      <c r="BCM353" s="70"/>
      <c r="BCN353" s="70"/>
      <c r="BCO353" s="70"/>
      <c r="BCP353" s="70"/>
      <c r="BCQ353" s="70"/>
      <c r="BCR353" s="70"/>
      <c r="BCS353" s="70"/>
      <c r="BCT353" s="70"/>
      <c r="BCU353" s="70"/>
      <c r="BCV353" s="70"/>
      <c r="BCW353" s="70"/>
      <c r="BCX353" s="70"/>
      <c r="BCY353" s="70"/>
      <c r="BCZ353" s="70"/>
      <c r="BDA353" s="70"/>
      <c r="BDB353" s="70"/>
      <c r="BDC353" s="70"/>
      <c r="BDD353" s="70"/>
      <c r="BDE353" s="70"/>
      <c r="BDF353" s="70"/>
      <c r="BDG353" s="70"/>
      <c r="BDH353" s="70"/>
      <c r="BDI353" s="70"/>
      <c r="BDJ353" s="70"/>
      <c r="BDK353" s="70"/>
      <c r="BDL353" s="70"/>
      <c r="BDM353" s="70"/>
      <c r="BDN353" s="70"/>
      <c r="BDO353" s="70"/>
      <c r="BDP353" s="70"/>
      <c r="BDQ353" s="70"/>
      <c r="BDR353" s="70"/>
      <c r="BDS353" s="70"/>
      <c r="BDT353" s="70"/>
      <c r="BDU353" s="70"/>
      <c r="BDV353" s="70"/>
      <c r="BDW353" s="70"/>
      <c r="BDX353" s="70"/>
      <c r="BDY353" s="70"/>
      <c r="BDZ353" s="70"/>
      <c r="BEA353" s="70"/>
      <c r="BEB353" s="70"/>
      <c r="BEC353" s="70"/>
      <c r="BED353" s="70"/>
      <c r="BEE353" s="70"/>
      <c r="BEF353" s="70"/>
      <c r="BEG353" s="70"/>
      <c r="BEH353" s="70"/>
      <c r="BEI353" s="70"/>
      <c r="BEJ353" s="70"/>
      <c r="BEK353" s="70"/>
      <c r="BEL353" s="70"/>
      <c r="BEM353" s="70"/>
      <c r="BEN353" s="70"/>
      <c r="BEO353" s="70"/>
      <c r="BEP353" s="70"/>
      <c r="BEQ353" s="70"/>
      <c r="BER353" s="70"/>
      <c r="BES353" s="70"/>
      <c r="BET353" s="70"/>
      <c r="BEU353" s="70"/>
      <c r="BEV353" s="70"/>
      <c r="BEW353" s="70"/>
      <c r="BEX353" s="70"/>
      <c r="BEY353" s="70"/>
      <c r="BEZ353" s="70"/>
      <c r="BFA353" s="70"/>
      <c r="BFB353" s="70"/>
      <c r="BFC353" s="70"/>
      <c r="BFD353" s="70"/>
      <c r="BFE353" s="70"/>
      <c r="BFF353" s="70"/>
      <c r="BFG353" s="70"/>
      <c r="BFH353" s="70"/>
      <c r="BFI353" s="70"/>
      <c r="BFJ353" s="70"/>
      <c r="BFK353" s="70"/>
      <c r="BFL353" s="70"/>
      <c r="BFM353" s="70"/>
      <c r="BFN353" s="70"/>
      <c r="BFO353" s="70"/>
      <c r="BFP353" s="70"/>
      <c r="BFQ353" s="70"/>
      <c r="BFR353" s="70"/>
      <c r="BFS353" s="70"/>
      <c r="BFT353" s="70"/>
      <c r="BFU353" s="70"/>
      <c r="BFV353" s="70"/>
      <c r="BFW353" s="70"/>
      <c r="BFX353" s="70"/>
      <c r="BFY353" s="70"/>
      <c r="BFZ353" s="70"/>
      <c r="BGA353" s="70"/>
      <c r="BGB353" s="70"/>
      <c r="BGC353" s="70"/>
      <c r="BGD353" s="70"/>
      <c r="BGE353" s="70"/>
      <c r="BGF353" s="70"/>
      <c r="BGG353" s="70"/>
      <c r="BGH353" s="70"/>
      <c r="BGI353" s="70"/>
      <c r="BGJ353" s="70"/>
      <c r="BGK353" s="70"/>
      <c r="BGL353" s="70"/>
      <c r="BGM353" s="70"/>
      <c r="BGN353" s="70"/>
      <c r="BGO353" s="70"/>
      <c r="BGP353" s="70"/>
      <c r="BGQ353" s="70"/>
      <c r="BGR353" s="70"/>
      <c r="BGS353" s="70"/>
      <c r="BGT353" s="70"/>
      <c r="BGU353" s="70"/>
      <c r="BGV353" s="70"/>
      <c r="BGW353" s="70"/>
      <c r="BGX353" s="70"/>
      <c r="BGY353" s="70"/>
      <c r="BGZ353" s="70"/>
      <c r="BHA353" s="70"/>
      <c r="BHB353" s="70"/>
      <c r="BHC353" s="70"/>
      <c r="BHD353" s="70"/>
      <c r="BHE353" s="70"/>
      <c r="BHF353" s="70"/>
      <c r="BHG353" s="70"/>
      <c r="BHH353" s="70"/>
      <c r="BHI353" s="70"/>
      <c r="BHJ353" s="70"/>
      <c r="BHK353" s="70"/>
      <c r="BHL353" s="70"/>
      <c r="BHM353" s="70"/>
      <c r="BHN353" s="70"/>
      <c r="BHO353" s="70"/>
      <c r="BHP353" s="70"/>
      <c r="BHQ353" s="70"/>
      <c r="BHR353" s="70"/>
      <c r="BHS353" s="70"/>
      <c r="BHT353" s="70"/>
      <c r="BHU353" s="70"/>
      <c r="BHV353" s="70"/>
      <c r="BHW353" s="70"/>
      <c r="BHX353" s="70"/>
      <c r="BHY353" s="70"/>
      <c r="BHZ353" s="70"/>
      <c r="BIA353" s="70"/>
      <c r="BIB353" s="70"/>
      <c r="BIC353" s="70"/>
      <c r="BID353" s="70"/>
      <c r="BIE353" s="70"/>
      <c r="BIF353" s="70"/>
      <c r="BIG353" s="70"/>
      <c r="BIH353" s="70"/>
      <c r="BII353" s="70"/>
      <c r="BIJ353" s="70"/>
      <c r="BIK353" s="70"/>
      <c r="BIL353" s="70"/>
      <c r="BIM353" s="70"/>
      <c r="BIN353" s="70"/>
      <c r="BIO353" s="70"/>
      <c r="BIP353" s="70"/>
      <c r="BIQ353" s="70"/>
      <c r="BIR353" s="70"/>
      <c r="BIS353" s="70"/>
      <c r="BIT353" s="70"/>
      <c r="BIU353" s="70"/>
      <c r="BIV353" s="70"/>
      <c r="BIW353" s="70"/>
      <c r="BIX353" s="70"/>
      <c r="BIY353" s="70"/>
      <c r="BIZ353" s="70"/>
      <c r="BJA353" s="70"/>
      <c r="BJB353" s="70"/>
      <c r="BJC353" s="70"/>
      <c r="BJD353" s="70"/>
      <c r="BJE353" s="70"/>
      <c r="BJF353" s="70"/>
      <c r="BJG353" s="70"/>
      <c r="BJH353" s="70"/>
      <c r="BJI353" s="70"/>
      <c r="BJJ353" s="70"/>
      <c r="BJK353" s="70"/>
      <c r="BJL353" s="70"/>
      <c r="BJM353" s="70"/>
      <c r="BJN353" s="70"/>
      <c r="BJO353" s="70"/>
      <c r="BJP353" s="70"/>
      <c r="BJQ353" s="70"/>
      <c r="BJR353" s="70"/>
      <c r="BJS353" s="70"/>
      <c r="BJT353" s="70"/>
      <c r="BJU353" s="70"/>
      <c r="BJV353" s="70"/>
      <c r="BJW353" s="70"/>
      <c r="BJX353" s="70"/>
      <c r="BJY353" s="70"/>
      <c r="BJZ353" s="70"/>
      <c r="BKA353" s="70"/>
      <c r="BKB353" s="70"/>
      <c r="BKC353" s="70"/>
      <c r="BKD353" s="70"/>
      <c r="BKE353" s="70"/>
      <c r="BKF353" s="70"/>
      <c r="BKG353" s="70"/>
      <c r="BKH353" s="70"/>
      <c r="BKI353" s="70"/>
      <c r="BKJ353" s="70"/>
      <c r="BKK353" s="70"/>
      <c r="BKL353" s="70"/>
      <c r="BKM353" s="70"/>
      <c r="BKN353" s="70"/>
      <c r="BKO353" s="70"/>
      <c r="BKP353" s="70"/>
      <c r="BKQ353" s="70"/>
      <c r="BKR353" s="70"/>
      <c r="BKS353" s="70"/>
      <c r="BKT353" s="70"/>
      <c r="BKU353" s="70"/>
      <c r="BKV353" s="70"/>
      <c r="BKW353" s="70"/>
      <c r="BKX353" s="70"/>
      <c r="BKY353" s="70"/>
      <c r="BKZ353" s="70"/>
      <c r="BLA353" s="70"/>
      <c r="BLB353" s="70"/>
      <c r="BLC353" s="70"/>
      <c r="BLD353" s="70"/>
      <c r="BLE353" s="70"/>
      <c r="BLF353" s="70"/>
      <c r="BLG353" s="70"/>
      <c r="BLH353" s="70"/>
      <c r="BLI353" s="70"/>
      <c r="BLJ353" s="70"/>
      <c r="BLK353" s="70"/>
      <c r="BLL353" s="70"/>
      <c r="BLM353" s="70"/>
      <c r="BLN353" s="70"/>
      <c r="BLO353" s="70"/>
      <c r="BLP353" s="70"/>
      <c r="BLQ353" s="70"/>
      <c r="BLR353" s="70"/>
      <c r="BLS353" s="70"/>
      <c r="BLT353" s="70"/>
      <c r="BLU353" s="70"/>
      <c r="BLV353" s="70"/>
      <c r="BLW353" s="70"/>
      <c r="BLX353" s="70"/>
      <c r="BLY353" s="70"/>
      <c r="BLZ353" s="70"/>
      <c r="BMA353" s="70"/>
      <c r="BMB353" s="70"/>
      <c r="BMC353" s="70"/>
      <c r="BMD353" s="70"/>
      <c r="BME353" s="70"/>
      <c r="BMF353" s="70"/>
      <c r="BMG353" s="70"/>
      <c r="BMH353" s="70"/>
      <c r="BMI353" s="70"/>
      <c r="BMJ353" s="70"/>
      <c r="BMK353" s="70"/>
      <c r="BML353" s="70"/>
      <c r="BMM353" s="70"/>
      <c r="BMN353" s="70"/>
      <c r="BMO353" s="70"/>
      <c r="BMP353" s="70"/>
      <c r="BMQ353" s="70"/>
      <c r="BMR353" s="70"/>
      <c r="BMS353" s="70"/>
      <c r="BMT353" s="70"/>
      <c r="BMU353" s="70"/>
      <c r="BMV353" s="70"/>
      <c r="BMW353" s="70"/>
      <c r="BMX353" s="70"/>
      <c r="BMY353" s="70"/>
      <c r="BMZ353" s="70"/>
      <c r="BNA353" s="70"/>
      <c r="BNB353" s="70"/>
      <c r="BNC353" s="70"/>
      <c r="BND353" s="70"/>
      <c r="BNE353" s="70"/>
      <c r="BNF353" s="70"/>
      <c r="BNG353" s="70"/>
      <c r="BNH353" s="70"/>
      <c r="BNI353" s="70"/>
      <c r="BNJ353" s="70"/>
      <c r="BNK353" s="70"/>
      <c r="BNL353" s="70"/>
      <c r="BNM353" s="70"/>
      <c r="BNN353" s="70"/>
      <c r="BNO353" s="70"/>
      <c r="BNP353" s="70"/>
      <c r="BNQ353" s="70"/>
      <c r="BNR353" s="70"/>
      <c r="BNS353" s="70"/>
      <c r="BNT353" s="70"/>
      <c r="BNU353" s="70"/>
      <c r="BNV353" s="70"/>
      <c r="BNW353" s="70"/>
      <c r="BNX353" s="70"/>
      <c r="BNY353" s="70"/>
      <c r="BNZ353" s="70"/>
      <c r="BOA353" s="70"/>
      <c r="BOB353" s="70"/>
      <c r="BOC353" s="70"/>
      <c r="BOD353" s="70"/>
      <c r="BOE353" s="70"/>
      <c r="BOF353" s="70"/>
      <c r="BOG353" s="70"/>
      <c r="BOH353" s="70"/>
      <c r="BOI353" s="70"/>
      <c r="BOJ353" s="70"/>
      <c r="BOK353" s="70"/>
      <c r="BOL353" s="70"/>
      <c r="BOM353" s="70"/>
      <c r="BON353" s="70"/>
      <c r="BOO353" s="70"/>
      <c r="BOP353" s="70"/>
      <c r="BOQ353" s="70"/>
      <c r="BOR353" s="70"/>
      <c r="BOS353" s="70"/>
      <c r="BOT353" s="70"/>
      <c r="BOU353" s="70"/>
      <c r="BOV353" s="70"/>
      <c r="BOW353" s="70"/>
      <c r="BOX353" s="70"/>
      <c r="BOY353" s="70"/>
      <c r="BOZ353" s="70"/>
      <c r="BPA353" s="70"/>
      <c r="BPB353" s="70"/>
      <c r="BPC353" s="70"/>
      <c r="BPD353" s="70"/>
      <c r="BPE353" s="70"/>
      <c r="BPF353" s="70"/>
      <c r="BPG353" s="70"/>
      <c r="BPH353" s="70"/>
      <c r="BPI353" s="70"/>
      <c r="BPJ353" s="70"/>
      <c r="BPK353" s="70"/>
      <c r="BPL353" s="70"/>
      <c r="BPM353" s="70"/>
      <c r="BPN353" s="70"/>
      <c r="BPO353" s="70"/>
      <c r="BPP353" s="70"/>
      <c r="BPQ353" s="70"/>
      <c r="BPR353" s="70"/>
      <c r="BPS353" s="70"/>
      <c r="BPT353" s="70"/>
      <c r="BPU353" s="70"/>
      <c r="BPV353" s="70"/>
      <c r="BPW353" s="70"/>
      <c r="BPX353" s="70"/>
      <c r="BPY353" s="70"/>
      <c r="BPZ353" s="70"/>
      <c r="BQA353" s="70"/>
      <c r="BQB353" s="70"/>
      <c r="BQC353" s="70"/>
      <c r="BQD353" s="70"/>
      <c r="BQE353" s="70"/>
      <c r="BQF353" s="70"/>
      <c r="BQG353" s="70"/>
      <c r="BQH353" s="70"/>
      <c r="BQI353" s="70"/>
      <c r="BQJ353" s="70"/>
      <c r="BQK353" s="70"/>
      <c r="BQL353" s="70"/>
      <c r="BQM353" s="70"/>
      <c r="BQN353" s="70"/>
      <c r="BQO353" s="70"/>
      <c r="BQP353" s="70"/>
      <c r="BQQ353" s="70"/>
      <c r="BQR353" s="70"/>
      <c r="BQS353" s="70"/>
      <c r="BQT353" s="70"/>
      <c r="BQU353" s="70"/>
      <c r="BQV353" s="70"/>
      <c r="BQW353" s="70"/>
      <c r="BQX353" s="70"/>
      <c r="BQY353" s="70"/>
      <c r="BQZ353" s="70"/>
      <c r="BRA353" s="70"/>
      <c r="BRB353" s="70"/>
      <c r="BRC353" s="70"/>
      <c r="BRD353" s="70"/>
      <c r="BRE353" s="70"/>
      <c r="BRF353" s="70"/>
      <c r="BRG353" s="70"/>
      <c r="BRH353" s="70"/>
      <c r="BRI353" s="70"/>
      <c r="BRJ353" s="70"/>
      <c r="BRK353" s="70"/>
      <c r="BRL353" s="70"/>
      <c r="BRM353" s="70"/>
      <c r="BRN353" s="70"/>
      <c r="BRO353" s="70"/>
      <c r="BRP353" s="70"/>
      <c r="BRQ353" s="70"/>
      <c r="BRR353" s="70"/>
      <c r="BRS353" s="70"/>
      <c r="BRT353" s="70"/>
      <c r="BRU353" s="70"/>
      <c r="BRV353" s="70"/>
      <c r="BRW353" s="70"/>
      <c r="BRX353" s="70"/>
      <c r="BRY353" s="70"/>
      <c r="BRZ353" s="70"/>
      <c r="BSA353" s="70"/>
      <c r="BSB353" s="70"/>
      <c r="BSC353" s="70"/>
      <c r="BSD353" s="70"/>
      <c r="BSE353" s="70"/>
      <c r="BSF353" s="70"/>
      <c r="BSG353" s="70"/>
      <c r="BSH353" s="70"/>
      <c r="BSI353" s="70"/>
      <c r="BSJ353" s="70"/>
      <c r="BSK353" s="70"/>
      <c r="BSL353" s="70"/>
      <c r="BSM353" s="70"/>
      <c r="BSN353" s="70"/>
      <c r="BSO353" s="70"/>
      <c r="BSP353" s="70"/>
      <c r="BSQ353" s="70"/>
      <c r="BSR353" s="70"/>
      <c r="BSS353" s="70"/>
      <c r="BST353" s="70"/>
      <c r="BSU353" s="70"/>
      <c r="BSV353" s="70"/>
      <c r="BSW353" s="70"/>
      <c r="BSX353" s="70"/>
      <c r="BSY353" s="70"/>
      <c r="BSZ353" s="70"/>
      <c r="BTA353" s="70"/>
      <c r="BTB353" s="70"/>
      <c r="BTC353" s="70"/>
      <c r="BTD353" s="70"/>
      <c r="BTE353" s="70"/>
      <c r="BTF353" s="70"/>
      <c r="BTG353" s="70"/>
      <c r="BTH353" s="70"/>
      <c r="BTI353" s="70"/>
      <c r="BTJ353" s="70"/>
      <c r="BTK353" s="70"/>
      <c r="BTL353" s="70"/>
      <c r="BTM353" s="70"/>
      <c r="BTN353" s="70"/>
      <c r="BTO353" s="70"/>
      <c r="BTP353" s="70"/>
      <c r="BTQ353" s="70"/>
      <c r="BTR353" s="70"/>
      <c r="BTS353" s="70"/>
      <c r="BTT353" s="70"/>
      <c r="BTU353" s="70"/>
      <c r="BTV353" s="70"/>
      <c r="BTW353" s="70"/>
      <c r="BTX353" s="70"/>
      <c r="BTY353" s="70"/>
      <c r="BTZ353" s="70"/>
      <c r="BUA353" s="70"/>
      <c r="BUB353" s="70"/>
      <c r="BUC353" s="70"/>
      <c r="BUD353" s="70"/>
      <c r="BUE353" s="70"/>
      <c r="BUF353" s="70"/>
      <c r="BUG353" s="70"/>
      <c r="BUH353" s="70"/>
      <c r="BUI353" s="70"/>
      <c r="BUJ353" s="70"/>
      <c r="BUK353" s="70"/>
      <c r="BUL353" s="70"/>
      <c r="BUM353" s="70"/>
      <c r="BUN353" s="70"/>
      <c r="BUO353" s="70"/>
      <c r="BUP353" s="70"/>
      <c r="BUQ353" s="70"/>
      <c r="BUR353" s="70"/>
      <c r="BUS353" s="70"/>
      <c r="BUT353" s="70"/>
      <c r="BUU353" s="70"/>
      <c r="BUV353" s="70"/>
      <c r="BUW353" s="70"/>
      <c r="BUX353" s="70"/>
      <c r="BUY353" s="70"/>
      <c r="BUZ353" s="70"/>
      <c r="BVA353" s="70"/>
      <c r="BVB353" s="70"/>
      <c r="BVC353" s="70"/>
      <c r="BVD353" s="70"/>
      <c r="BVE353" s="70"/>
      <c r="BVF353" s="70"/>
      <c r="BVG353" s="70"/>
      <c r="BVH353" s="70"/>
      <c r="BVI353" s="70"/>
      <c r="BVJ353" s="70"/>
      <c r="BVK353" s="70"/>
      <c r="BVL353" s="70"/>
      <c r="BVM353" s="70"/>
      <c r="BVN353" s="70"/>
      <c r="BVO353" s="70"/>
      <c r="BVP353" s="70"/>
      <c r="BVQ353" s="70"/>
      <c r="BVR353" s="70"/>
      <c r="BVS353" s="70"/>
      <c r="BVT353" s="70"/>
      <c r="BVU353" s="70"/>
      <c r="BVV353" s="70"/>
      <c r="BVW353" s="70"/>
      <c r="BVX353" s="70"/>
      <c r="BVY353" s="70"/>
      <c r="BVZ353" s="70"/>
      <c r="BWA353" s="70"/>
      <c r="BWB353" s="70"/>
      <c r="BWC353" s="70"/>
      <c r="BWD353" s="70"/>
      <c r="BWE353" s="70"/>
      <c r="BWF353" s="70"/>
      <c r="BWG353" s="70"/>
      <c r="BWH353" s="70"/>
      <c r="BWI353" s="70"/>
      <c r="BWJ353" s="70"/>
      <c r="BWK353" s="70"/>
      <c r="BWL353" s="70"/>
      <c r="BWM353" s="70"/>
      <c r="BWN353" s="70"/>
      <c r="BWO353" s="70"/>
      <c r="BWP353" s="70"/>
      <c r="BWQ353" s="70"/>
      <c r="BWR353" s="70"/>
      <c r="BWS353" s="70"/>
      <c r="BWT353" s="70"/>
      <c r="BWU353" s="70"/>
      <c r="BWV353" s="70"/>
      <c r="BWW353" s="70"/>
      <c r="BWX353" s="70"/>
      <c r="BWY353" s="70"/>
      <c r="BWZ353" s="70"/>
      <c r="BXA353" s="70"/>
      <c r="BXB353" s="70"/>
      <c r="BXC353" s="70"/>
      <c r="BXD353" s="70"/>
      <c r="BXE353" s="70"/>
      <c r="BXF353" s="70"/>
      <c r="BXG353" s="70"/>
      <c r="BXH353" s="70"/>
      <c r="BXI353" s="70"/>
      <c r="BXJ353" s="70"/>
      <c r="BXK353" s="70"/>
      <c r="BXL353" s="70"/>
      <c r="BXM353" s="70"/>
      <c r="BXN353" s="70"/>
      <c r="BXO353" s="70"/>
      <c r="BXP353" s="70"/>
      <c r="BXQ353" s="70"/>
      <c r="BXR353" s="70"/>
      <c r="BXS353" s="70"/>
      <c r="BXT353" s="70"/>
      <c r="BXU353" s="70"/>
      <c r="BXV353" s="70"/>
      <c r="BXW353" s="70"/>
      <c r="BXX353" s="70"/>
      <c r="BXY353" s="70"/>
      <c r="BXZ353" s="70"/>
      <c r="BYA353" s="70"/>
      <c r="BYB353" s="70"/>
      <c r="BYC353" s="70"/>
      <c r="BYD353" s="70"/>
      <c r="BYE353" s="70"/>
      <c r="BYF353" s="70"/>
      <c r="BYG353" s="70"/>
      <c r="BYH353" s="70"/>
      <c r="BYI353" s="70"/>
      <c r="BYJ353" s="70"/>
      <c r="BYK353" s="70"/>
      <c r="BYL353" s="70"/>
      <c r="BYM353" s="70"/>
      <c r="BYN353" s="70"/>
      <c r="BYO353" s="70"/>
      <c r="BYP353" s="70"/>
      <c r="BYQ353" s="70"/>
      <c r="BYR353" s="70"/>
      <c r="BYS353" s="70"/>
      <c r="BYT353" s="70"/>
      <c r="BYU353" s="70"/>
      <c r="BYV353" s="70"/>
      <c r="BYW353" s="70"/>
      <c r="BYX353" s="70"/>
      <c r="BYY353" s="70"/>
      <c r="BYZ353" s="70"/>
      <c r="BZA353" s="70"/>
      <c r="BZB353" s="70"/>
      <c r="BZC353" s="70"/>
      <c r="BZD353" s="70"/>
      <c r="BZE353" s="70"/>
      <c r="BZF353" s="70"/>
      <c r="BZG353" s="70"/>
      <c r="BZH353" s="70"/>
      <c r="BZI353" s="70"/>
      <c r="BZJ353" s="70"/>
      <c r="BZK353" s="70"/>
      <c r="BZL353" s="70"/>
      <c r="BZM353" s="70"/>
      <c r="BZN353" s="70"/>
      <c r="BZO353" s="70"/>
      <c r="BZP353" s="70"/>
      <c r="BZQ353" s="70"/>
      <c r="BZR353" s="70"/>
      <c r="BZS353" s="70"/>
      <c r="BZT353" s="70"/>
      <c r="BZU353" s="70"/>
      <c r="BZV353" s="70"/>
      <c r="BZW353" s="70"/>
      <c r="BZX353" s="70"/>
      <c r="BZY353" s="70"/>
      <c r="BZZ353" s="70"/>
      <c r="CAA353" s="70"/>
      <c r="CAB353" s="70"/>
      <c r="CAC353" s="70"/>
      <c r="CAD353" s="70"/>
      <c r="CAE353" s="70"/>
      <c r="CAF353" s="70"/>
      <c r="CAG353" s="70"/>
      <c r="CAH353" s="70"/>
      <c r="CAI353" s="70"/>
      <c r="CAJ353" s="70"/>
      <c r="CAK353" s="70"/>
      <c r="CAL353" s="70"/>
      <c r="CAM353" s="70"/>
      <c r="CAN353" s="70"/>
      <c r="CAO353" s="70"/>
      <c r="CAP353" s="70"/>
      <c r="CAQ353" s="70"/>
      <c r="CAR353" s="70"/>
      <c r="CAS353" s="70"/>
      <c r="CAT353" s="70"/>
      <c r="CAU353" s="70"/>
      <c r="CAV353" s="70"/>
      <c r="CAW353" s="70"/>
      <c r="CAX353" s="70"/>
      <c r="CAY353" s="70"/>
      <c r="CAZ353" s="70"/>
      <c r="CBA353" s="70"/>
      <c r="CBB353" s="70"/>
      <c r="CBC353" s="70"/>
      <c r="CBD353" s="70"/>
      <c r="CBE353" s="70"/>
      <c r="CBF353" s="70"/>
      <c r="CBG353" s="70"/>
      <c r="CBH353" s="70"/>
      <c r="CBI353" s="70"/>
      <c r="CBJ353" s="70"/>
      <c r="CBK353" s="70"/>
      <c r="CBL353" s="70"/>
      <c r="CBM353" s="70"/>
      <c r="CBN353" s="70"/>
      <c r="CBO353" s="70"/>
      <c r="CBP353" s="70"/>
      <c r="CBQ353" s="70"/>
      <c r="CBR353" s="70"/>
      <c r="CBS353" s="70"/>
      <c r="CBT353" s="70"/>
      <c r="CBU353" s="70"/>
      <c r="CBV353" s="70"/>
      <c r="CBW353" s="70"/>
      <c r="CBX353" s="70"/>
      <c r="CBY353" s="70"/>
      <c r="CBZ353" s="70"/>
      <c r="CCA353" s="70"/>
      <c r="CCB353" s="70"/>
      <c r="CCC353" s="70"/>
      <c r="CCD353" s="70"/>
      <c r="CCE353" s="70"/>
      <c r="CCF353" s="70"/>
      <c r="CCG353" s="70"/>
      <c r="CCH353" s="70"/>
      <c r="CCI353" s="70"/>
      <c r="CCJ353" s="70"/>
      <c r="CCK353" s="70"/>
      <c r="CCL353" s="70"/>
      <c r="CCM353" s="70"/>
      <c r="CCN353" s="70"/>
      <c r="CCO353" s="70"/>
      <c r="CCP353" s="70"/>
      <c r="CCQ353" s="70"/>
      <c r="CCR353" s="70"/>
      <c r="CCS353" s="70"/>
      <c r="CCT353" s="70"/>
      <c r="CCU353" s="70"/>
      <c r="CCV353" s="70"/>
      <c r="CCW353" s="70"/>
      <c r="CCX353" s="70"/>
      <c r="CCY353" s="70"/>
      <c r="CCZ353" s="70"/>
      <c r="CDA353" s="70"/>
      <c r="CDB353" s="70"/>
      <c r="CDC353" s="70"/>
      <c r="CDD353" s="70"/>
      <c r="CDE353" s="70"/>
      <c r="CDF353" s="70"/>
      <c r="CDG353" s="70"/>
      <c r="CDH353" s="70"/>
      <c r="CDI353" s="70"/>
      <c r="CDJ353" s="70"/>
      <c r="CDK353" s="70"/>
      <c r="CDL353" s="70"/>
      <c r="CDM353" s="70"/>
      <c r="CDN353" s="70"/>
      <c r="CDO353" s="70"/>
      <c r="CDP353" s="70"/>
      <c r="CDQ353" s="70"/>
      <c r="CDR353" s="70"/>
      <c r="CDS353" s="70"/>
      <c r="CDT353" s="70"/>
      <c r="CDU353" s="70"/>
      <c r="CDV353" s="70"/>
      <c r="CDW353" s="70"/>
      <c r="CDX353" s="70"/>
      <c r="CDY353" s="70"/>
      <c r="CDZ353" s="70"/>
      <c r="CEA353" s="70"/>
      <c r="CEB353" s="70"/>
      <c r="CEC353" s="70"/>
      <c r="CED353" s="70"/>
      <c r="CEE353" s="70"/>
      <c r="CEF353" s="70"/>
      <c r="CEG353" s="70"/>
      <c r="CEH353" s="70"/>
      <c r="CEI353" s="70"/>
      <c r="CEJ353" s="70"/>
      <c r="CEK353" s="70"/>
      <c r="CEL353" s="70"/>
      <c r="CEM353" s="70"/>
      <c r="CEN353" s="70"/>
      <c r="CEO353" s="70"/>
      <c r="CEP353" s="70"/>
      <c r="CEQ353" s="70"/>
      <c r="CER353" s="70"/>
      <c r="CES353" s="70"/>
      <c r="CET353" s="70"/>
      <c r="CEU353" s="70"/>
      <c r="CEV353" s="70"/>
      <c r="CEW353" s="70"/>
      <c r="CEX353" s="70"/>
      <c r="CEY353" s="70"/>
      <c r="CEZ353" s="70"/>
      <c r="CFA353" s="70"/>
      <c r="CFB353" s="70"/>
      <c r="CFC353" s="70"/>
      <c r="CFD353" s="70"/>
      <c r="CFE353" s="70"/>
      <c r="CFF353" s="70"/>
      <c r="CFG353" s="70"/>
      <c r="CFH353" s="70"/>
      <c r="CFI353" s="70"/>
      <c r="CFJ353" s="70"/>
      <c r="CFK353" s="70"/>
      <c r="CFL353" s="70"/>
      <c r="CFM353" s="70"/>
      <c r="CFN353" s="70"/>
      <c r="CFO353" s="70"/>
      <c r="CFP353" s="70"/>
      <c r="CFQ353" s="70"/>
      <c r="CFR353" s="70"/>
      <c r="CFS353" s="70"/>
      <c r="CFT353" s="70"/>
      <c r="CFU353" s="70"/>
      <c r="CFV353" s="70"/>
      <c r="CFW353" s="70"/>
      <c r="CFX353" s="70"/>
      <c r="CFY353" s="70"/>
      <c r="CFZ353" s="70"/>
      <c r="CGA353" s="70"/>
      <c r="CGB353" s="70"/>
      <c r="CGC353" s="70"/>
      <c r="CGD353" s="70"/>
      <c r="CGE353" s="70"/>
      <c r="CGF353" s="70"/>
      <c r="CGG353" s="70"/>
      <c r="CGH353" s="70"/>
      <c r="CGI353" s="70"/>
      <c r="CGJ353" s="70"/>
      <c r="CGK353" s="70"/>
      <c r="CGL353" s="70"/>
      <c r="CGM353" s="70"/>
      <c r="CGN353" s="70"/>
      <c r="CGO353" s="70"/>
      <c r="CGP353" s="70"/>
      <c r="CGQ353" s="70"/>
      <c r="CGR353" s="70"/>
      <c r="CGS353" s="70"/>
      <c r="CGT353" s="70"/>
      <c r="CGU353" s="70"/>
      <c r="CGV353" s="70"/>
      <c r="CGW353" s="70"/>
      <c r="CGX353" s="70"/>
      <c r="CGY353" s="70"/>
      <c r="CGZ353" s="70"/>
      <c r="CHA353" s="70"/>
      <c r="CHB353" s="70"/>
      <c r="CHC353" s="70"/>
      <c r="CHD353" s="70"/>
      <c r="CHE353" s="70"/>
      <c r="CHF353" s="70"/>
      <c r="CHG353" s="70"/>
      <c r="CHH353" s="70"/>
      <c r="CHI353" s="70"/>
      <c r="CHJ353" s="70"/>
      <c r="CHK353" s="70"/>
      <c r="CHL353" s="70"/>
      <c r="CHM353" s="70"/>
      <c r="CHN353" s="70"/>
      <c r="CHO353" s="70"/>
      <c r="CHP353" s="70"/>
      <c r="CHQ353" s="70"/>
      <c r="CHR353" s="70"/>
      <c r="CHS353" s="70"/>
      <c r="CHT353" s="70"/>
      <c r="CHU353" s="70"/>
      <c r="CHV353" s="70"/>
      <c r="CHW353" s="70"/>
      <c r="CHX353" s="70"/>
      <c r="CHY353" s="70"/>
      <c r="CHZ353" s="70"/>
      <c r="CIA353" s="70"/>
      <c r="CIB353" s="70"/>
      <c r="CIC353" s="70"/>
      <c r="CID353" s="70"/>
      <c r="CIE353" s="70"/>
      <c r="CIF353" s="70"/>
      <c r="CIG353" s="70"/>
      <c r="CIH353" s="70"/>
      <c r="CII353" s="70"/>
      <c r="CIJ353" s="70"/>
      <c r="CIK353" s="70"/>
      <c r="CIL353" s="70"/>
      <c r="CIM353" s="70"/>
      <c r="CIN353" s="70"/>
      <c r="CIO353" s="70"/>
      <c r="CIP353" s="70"/>
      <c r="CIQ353" s="70"/>
      <c r="CIR353" s="70"/>
      <c r="CIS353" s="70"/>
      <c r="CIT353" s="70"/>
      <c r="CIU353" s="70"/>
      <c r="CIV353" s="70"/>
      <c r="CIW353" s="70"/>
      <c r="CIX353" s="70"/>
      <c r="CIY353" s="70"/>
      <c r="CIZ353" s="70"/>
      <c r="CJA353" s="70"/>
      <c r="CJB353" s="70"/>
      <c r="CJC353" s="70"/>
      <c r="CJD353" s="70"/>
      <c r="CJE353" s="70"/>
      <c r="CJF353" s="70"/>
      <c r="CJG353" s="70"/>
      <c r="CJH353" s="70"/>
      <c r="CJI353" s="70"/>
      <c r="CJJ353" s="70"/>
      <c r="CJK353" s="70"/>
      <c r="CJL353" s="70"/>
      <c r="CJM353" s="70"/>
      <c r="CJN353" s="70"/>
      <c r="CJO353" s="70"/>
      <c r="CJP353" s="70"/>
      <c r="CJQ353" s="70"/>
      <c r="CJR353" s="70"/>
      <c r="CJS353" s="70"/>
      <c r="CJT353" s="70"/>
      <c r="CJU353" s="70"/>
      <c r="CJV353" s="70"/>
      <c r="CJW353" s="70"/>
      <c r="CJX353" s="70"/>
      <c r="CJY353" s="70"/>
      <c r="CJZ353" s="70"/>
      <c r="CKA353" s="70"/>
      <c r="CKB353" s="70"/>
      <c r="CKC353" s="70"/>
      <c r="CKD353" s="70"/>
      <c r="CKE353" s="70"/>
      <c r="CKF353" s="70"/>
      <c r="CKG353" s="70"/>
      <c r="CKH353" s="70"/>
      <c r="CKI353" s="70"/>
      <c r="CKJ353" s="70"/>
      <c r="CKK353" s="70"/>
      <c r="CKL353" s="70"/>
      <c r="CKM353" s="70"/>
      <c r="CKN353" s="70"/>
      <c r="CKO353" s="70"/>
      <c r="CKP353" s="70"/>
      <c r="CKQ353" s="70"/>
      <c r="CKR353" s="70"/>
      <c r="CKS353" s="70"/>
      <c r="CKT353" s="70"/>
      <c r="CKU353" s="70"/>
      <c r="CKV353" s="70"/>
      <c r="CKW353" s="70"/>
      <c r="CKX353" s="70"/>
      <c r="CKY353" s="70"/>
      <c r="CKZ353" s="70"/>
      <c r="CLA353" s="70"/>
      <c r="CLB353" s="70"/>
      <c r="CLC353" s="70"/>
      <c r="CLD353" s="70"/>
      <c r="CLE353" s="70"/>
      <c r="CLF353" s="70"/>
      <c r="CLG353" s="70"/>
      <c r="CLH353" s="70"/>
      <c r="CLI353" s="70"/>
      <c r="CLJ353" s="70"/>
      <c r="CLK353" s="70"/>
      <c r="CLL353" s="70"/>
      <c r="CLM353" s="70"/>
      <c r="CLN353" s="70"/>
      <c r="CLO353" s="70"/>
      <c r="CLP353" s="70"/>
      <c r="CLQ353" s="70"/>
      <c r="CLR353" s="70"/>
      <c r="CLS353" s="70"/>
      <c r="CLT353" s="70"/>
      <c r="CLU353" s="70"/>
      <c r="CLV353" s="70"/>
      <c r="CLW353" s="70"/>
      <c r="CLX353" s="70"/>
      <c r="CLY353" s="70"/>
      <c r="CLZ353" s="70"/>
      <c r="CMA353" s="70"/>
      <c r="CMB353" s="70"/>
      <c r="CMC353" s="70"/>
      <c r="CMD353" s="70"/>
      <c r="CME353" s="70"/>
      <c r="CMF353" s="70"/>
      <c r="CMG353" s="70"/>
      <c r="CMH353" s="70"/>
      <c r="CMI353" s="70"/>
      <c r="CMJ353" s="70"/>
      <c r="CMK353" s="70"/>
      <c r="CML353" s="70"/>
      <c r="CMM353" s="70"/>
      <c r="CMN353" s="70"/>
      <c r="CMO353" s="70"/>
      <c r="CMP353" s="70"/>
      <c r="CMQ353" s="70"/>
      <c r="CMR353" s="70"/>
      <c r="CMS353" s="70"/>
      <c r="CMT353" s="70"/>
      <c r="CMU353" s="70"/>
      <c r="CMV353" s="70"/>
      <c r="CMW353" s="70"/>
      <c r="CMX353" s="70"/>
      <c r="CMY353" s="70"/>
      <c r="CMZ353" s="70"/>
      <c r="CNA353" s="70"/>
      <c r="CNB353" s="70"/>
      <c r="CNC353" s="70"/>
      <c r="CND353" s="70"/>
      <c r="CNE353" s="70"/>
      <c r="CNF353" s="70"/>
      <c r="CNG353" s="70"/>
      <c r="CNH353" s="70"/>
      <c r="CNI353" s="70"/>
      <c r="CNJ353" s="70"/>
      <c r="CNK353" s="70"/>
      <c r="CNL353" s="70"/>
      <c r="CNM353" s="70"/>
      <c r="CNN353" s="70"/>
      <c r="CNO353" s="70"/>
      <c r="CNP353" s="70"/>
      <c r="CNQ353" s="70"/>
      <c r="CNR353" s="70"/>
      <c r="CNS353" s="70"/>
      <c r="CNT353" s="70"/>
      <c r="CNU353" s="70"/>
      <c r="CNV353" s="70"/>
      <c r="CNW353" s="70"/>
      <c r="CNX353" s="70"/>
      <c r="CNY353" s="70"/>
      <c r="CNZ353" s="70"/>
      <c r="COA353" s="70"/>
      <c r="COB353" s="70"/>
      <c r="COC353" s="70"/>
      <c r="COD353" s="70"/>
      <c r="COE353" s="70"/>
      <c r="COF353" s="70"/>
      <c r="COG353" s="70"/>
      <c r="COH353" s="70"/>
      <c r="COI353" s="70"/>
      <c r="COJ353" s="70"/>
      <c r="COK353" s="70"/>
      <c r="COL353" s="70"/>
      <c r="COM353" s="70"/>
      <c r="CON353" s="70"/>
      <c r="COO353" s="70"/>
      <c r="COP353" s="70"/>
      <c r="COQ353" s="70"/>
      <c r="COR353" s="70"/>
      <c r="COS353" s="70"/>
      <c r="COT353" s="70"/>
      <c r="COU353" s="70"/>
      <c r="COV353" s="70"/>
      <c r="COW353" s="70"/>
      <c r="COX353" s="70"/>
      <c r="COY353" s="70"/>
      <c r="COZ353" s="70"/>
      <c r="CPA353" s="70"/>
      <c r="CPB353" s="70"/>
      <c r="CPC353" s="70"/>
      <c r="CPD353" s="70"/>
      <c r="CPE353" s="70"/>
      <c r="CPF353" s="70"/>
      <c r="CPG353" s="70"/>
      <c r="CPH353" s="70"/>
      <c r="CPI353" s="70"/>
      <c r="CPJ353" s="70"/>
      <c r="CPK353" s="70"/>
      <c r="CPL353" s="70"/>
      <c r="CPM353" s="70"/>
      <c r="CPN353" s="70"/>
      <c r="CPO353" s="70"/>
      <c r="CPP353" s="70"/>
      <c r="CPQ353" s="70"/>
      <c r="CPR353" s="70"/>
      <c r="CPS353" s="70"/>
      <c r="CPT353" s="70"/>
      <c r="CPU353" s="70"/>
      <c r="CPV353" s="70"/>
      <c r="CPW353" s="70"/>
      <c r="CPX353" s="70"/>
      <c r="CPY353" s="70"/>
      <c r="CPZ353" s="70"/>
      <c r="CQA353" s="70"/>
      <c r="CQB353" s="70"/>
      <c r="CQC353" s="70"/>
      <c r="CQD353" s="70"/>
      <c r="CQE353" s="70"/>
      <c r="CQF353" s="70"/>
      <c r="CQG353" s="70"/>
      <c r="CQH353" s="70"/>
      <c r="CQI353" s="70"/>
      <c r="CQJ353" s="70"/>
      <c r="CQK353" s="70"/>
      <c r="CQL353" s="70"/>
      <c r="CQM353" s="70"/>
      <c r="CQN353" s="70"/>
      <c r="CQO353" s="70"/>
      <c r="CQP353" s="70"/>
      <c r="CQQ353" s="70"/>
      <c r="CQR353" s="70"/>
      <c r="CQS353" s="70"/>
      <c r="CQT353" s="70"/>
      <c r="CQU353" s="70"/>
      <c r="CQV353" s="70"/>
      <c r="CQW353" s="70"/>
      <c r="CQX353" s="70"/>
      <c r="CQY353" s="70"/>
      <c r="CQZ353" s="70"/>
      <c r="CRA353" s="70"/>
      <c r="CRB353" s="70"/>
      <c r="CRC353" s="70"/>
      <c r="CRD353" s="70"/>
      <c r="CRE353" s="70"/>
      <c r="CRF353" s="70"/>
      <c r="CRG353" s="70"/>
      <c r="CRH353" s="70"/>
      <c r="CRI353" s="70"/>
      <c r="CRJ353" s="70"/>
      <c r="CRK353" s="70"/>
      <c r="CRL353" s="70"/>
      <c r="CRM353" s="70"/>
      <c r="CRN353" s="70"/>
      <c r="CRO353" s="70"/>
      <c r="CRP353" s="70"/>
      <c r="CRQ353" s="70"/>
      <c r="CRR353" s="70"/>
      <c r="CRS353" s="70"/>
      <c r="CRT353" s="70"/>
      <c r="CRU353" s="70"/>
      <c r="CRV353" s="70"/>
      <c r="CRW353" s="70"/>
      <c r="CRX353" s="70"/>
      <c r="CRY353" s="70"/>
      <c r="CRZ353" s="70"/>
      <c r="CSA353" s="70"/>
      <c r="CSB353" s="70"/>
      <c r="CSC353" s="70"/>
      <c r="CSD353" s="70"/>
      <c r="CSE353" s="70"/>
      <c r="CSF353" s="70"/>
      <c r="CSG353" s="70"/>
      <c r="CSH353" s="70"/>
      <c r="CSI353" s="70"/>
      <c r="CSJ353" s="70"/>
      <c r="CSK353" s="70"/>
      <c r="CSL353" s="70"/>
      <c r="CSM353" s="70"/>
      <c r="CSN353" s="70"/>
      <c r="CSO353" s="70"/>
      <c r="CSP353" s="70"/>
      <c r="CSQ353" s="70"/>
      <c r="CSR353" s="70"/>
      <c r="CSS353" s="70"/>
      <c r="CST353" s="70"/>
      <c r="CSU353" s="70"/>
      <c r="CSV353" s="70"/>
      <c r="CSW353" s="70"/>
      <c r="CSX353" s="70"/>
      <c r="CSY353" s="70"/>
      <c r="CSZ353" s="70"/>
      <c r="CTA353" s="70"/>
      <c r="CTB353" s="70"/>
      <c r="CTC353" s="70"/>
      <c r="CTD353" s="70"/>
      <c r="CTE353" s="70"/>
      <c r="CTF353" s="70"/>
      <c r="CTG353" s="70"/>
      <c r="CTH353" s="70"/>
      <c r="CTI353" s="70"/>
      <c r="CTJ353" s="70"/>
      <c r="CTK353" s="70"/>
      <c r="CTL353" s="70"/>
      <c r="CTM353" s="70"/>
      <c r="CTN353" s="70"/>
      <c r="CTO353" s="70"/>
      <c r="CTP353" s="70"/>
      <c r="CTQ353" s="70"/>
      <c r="CTR353" s="70"/>
      <c r="CTS353" s="70"/>
      <c r="CTT353" s="70"/>
      <c r="CTU353" s="70"/>
      <c r="CTV353" s="70"/>
      <c r="CTW353" s="70"/>
      <c r="CTX353" s="70"/>
      <c r="CTY353" s="70"/>
      <c r="CTZ353" s="70"/>
      <c r="CUA353" s="70"/>
      <c r="CUB353" s="70"/>
      <c r="CUC353" s="70"/>
      <c r="CUD353" s="70"/>
      <c r="CUE353" s="70"/>
      <c r="CUF353" s="70"/>
      <c r="CUG353" s="70"/>
      <c r="CUH353" s="70"/>
      <c r="CUI353" s="70"/>
      <c r="CUJ353" s="70"/>
      <c r="CUK353" s="70"/>
      <c r="CUL353" s="70"/>
      <c r="CUM353" s="70"/>
      <c r="CUN353" s="70"/>
      <c r="CUO353" s="70"/>
      <c r="CUP353" s="70"/>
      <c r="CUQ353" s="70"/>
      <c r="CUR353" s="70"/>
      <c r="CUS353" s="70"/>
      <c r="CUT353" s="70"/>
      <c r="CUU353" s="70"/>
      <c r="CUV353" s="70"/>
      <c r="CUW353" s="70"/>
      <c r="CUX353" s="70"/>
      <c r="CUY353" s="70"/>
      <c r="CUZ353" s="70"/>
      <c r="CVA353" s="70"/>
      <c r="CVB353" s="70"/>
      <c r="CVC353" s="70"/>
      <c r="CVD353" s="70"/>
      <c r="CVE353" s="70"/>
      <c r="CVF353" s="70"/>
      <c r="CVG353" s="70"/>
      <c r="CVH353" s="70"/>
      <c r="CVI353" s="70"/>
      <c r="CVJ353" s="70"/>
      <c r="CVK353" s="70"/>
      <c r="CVL353" s="70"/>
      <c r="CVM353" s="70"/>
      <c r="CVN353" s="70"/>
      <c r="CVO353" s="70"/>
      <c r="CVP353" s="70"/>
      <c r="CVQ353" s="70"/>
      <c r="CVR353" s="70"/>
      <c r="CVS353" s="70"/>
      <c r="CVT353" s="70"/>
      <c r="CVU353" s="70"/>
      <c r="CVV353" s="70"/>
      <c r="CVW353" s="70"/>
      <c r="CVX353" s="70"/>
      <c r="CVY353" s="70"/>
      <c r="CVZ353" s="70"/>
      <c r="CWA353" s="70"/>
      <c r="CWB353" s="70"/>
      <c r="CWC353" s="70"/>
      <c r="CWD353" s="70"/>
      <c r="CWE353" s="70"/>
      <c r="CWF353" s="70"/>
      <c r="CWG353" s="70"/>
      <c r="CWH353" s="70"/>
      <c r="CWI353" s="70"/>
      <c r="CWJ353" s="70"/>
      <c r="CWK353" s="70"/>
      <c r="CWL353" s="70"/>
      <c r="CWM353" s="70"/>
      <c r="CWN353" s="70"/>
      <c r="CWO353" s="70"/>
      <c r="CWP353" s="70"/>
      <c r="CWQ353" s="70"/>
      <c r="CWR353" s="70"/>
      <c r="CWS353" s="70"/>
      <c r="CWT353" s="70"/>
      <c r="CWU353" s="70"/>
      <c r="CWV353" s="70"/>
      <c r="CWW353" s="70"/>
      <c r="CWX353" s="70"/>
      <c r="CWY353" s="70"/>
      <c r="CWZ353" s="70"/>
      <c r="CXA353" s="70"/>
      <c r="CXB353" s="70"/>
      <c r="CXC353" s="70"/>
      <c r="CXD353" s="70"/>
      <c r="CXE353" s="70"/>
      <c r="CXF353" s="70"/>
      <c r="CXG353" s="70"/>
      <c r="CXH353" s="70"/>
      <c r="CXI353" s="70"/>
      <c r="CXJ353" s="70"/>
      <c r="CXK353" s="70"/>
      <c r="CXL353" s="70"/>
      <c r="CXM353" s="70"/>
      <c r="CXN353" s="70"/>
      <c r="CXO353" s="70"/>
      <c r="CXP353" s="70"/>
      <c r="CXQ353" s="70"/>
      <c r="CXR353" s="70"/>
      <c r="CXS353" s="70"/>
      <c r="CXT353" s="70"/>
      <c r="CXU353" s="70"/>
      <c r="CXV353" s="70"/>
      <c r="CXW353" s="70"/>
      <c r="CXX353" s="70"/>
      <c r="CXY353" s="70"/>
      <c r="CXZ353" s="70"/>
      <c r="CYA353" s="70"/>
      <c r="CYB353" s="70"/>
      <c r="CYC353" s="70"/>
      <c r="CYD353" s="70"/>
      <c r="CYE353" s="70"/>
      <c r="CYF353" s="70"/>
      <c r="CYG353" s="70"/>
      <c r="CYH353" s="70"/>
      <c r="CYI353" s="70"/>
      <c r="CYJ353" s="70"/>
      <c r="CYK353" s="70"/>
      <c r="CYL353" s="70"/>
      <c r="CYM353" s="70"/>
      <c r="CYN353" s="70"/>
      <c r="CYO353" s="70"/>
      <c r="CYP353" s="70"/>
      <c r="CYQ353" s="70"/>
      <c r="CYR353" s="70"/>
      <c r="CYS353" s="70"/>
      <c r="CYT353" s="70"/>
      <c r="CYU353" s="70"/>
      <c r="CYV353" s="70"/>
      <c r="CYW353" s="70"/>
      <c r="CYX353" s="70"/>
      <c r="CYY353" s="70"/>
      <c r="CYZ353" s="70"/>
      <c r="CZA353" s="70"/>
      <c r="CZB353" s="70"/>
      <c r="CZC353" s="70"/>
      <c r="CZD353" s="70"/>
      <c r="CZE353" s="70"/>
      <c r="CZF353" s="70"/>
      <c r="CZG353" s="70"/>
      <c r="CZH353" s="70"/>
      <c r="CZI353" s="70"/>
      <c r="CZJ353" s="70"/>
      <c r="CZK353" s="70"/>
      <c r="CZL353" s="70"/>
      <c r="CZM353" s="70"/>
      <c r="CZN353" s="70"/>
      <c r="CZO353" s="70"/>
      <c r="CZP353" s="70"/>
      <c r="CZQ353" s="70"/>
      <c r="CZR353" s="70"/>
      <c r="CZS353" s="70"/>
      <c r="CZT353" s="70"/>
      <c r="CZU353" s="70"/>
      <c r="CZV353" s="70"/>
      <c r="CZW353" s="70"/>
      <c r="CZX353" s="70"/>
      <c r="CZY353" s="70"/>
      <c r="CZZ353" s="70"/>
      <c r="DAA353" s="70"/>
      <c r="DAB353" s="70"/>
      <c r="DAC353" s="70"/>
      <c r="DAD353" s="70"/>
      <c r="DAE353" s="70"/>
      <c r="DAF353" s="70"/>
      <c r="DAG353" s="70"/>
      <c r="DAH353" s="70"/>
      <c r="DAI353" s="70"/>
      <c r="DAJ353" s="70"/>
      <c r="DAK353" s="70"/>
      <c r="DAL353" s="70"/>
      <c r="DAM353" s="70"/>
      <c r="DAN353" s="70"/>
      <c r="DAO353" s="70"/>
      <c r="DAP353" s="70"/>
      <c r="DAQ353" s="70"/>
      <c r="DAR353" s="70"/>
      <c r="DAS353" s="70"/>
      <c r="DAT353" s="70"/>
      <c r="DAU353" s="70"/>
      <c r="DAV353" s="70"/>
      <c r="DAW353" s="70"/>
      <c r="DAX353" s="70"/>
      <c r="DAY353" s="70"/>
      <c r="DAZ353" s="70"/>
      <c r="DBA353" s="70"/>
      <c r="DBB353" s="70"/>
      <c r="DBC353" s="70"/>
      <c r="DBD353" s="70"/>
      <c r="DBE353" s="70"/>
      <c r="DBF353" s="70"/>
      <c r="DBG353" s="70"/>
      <c r="DBH353" s="70"/>
      <c r="DBI353" s="70"/>
      <c r="DBJ353" s="70"/>
      <c r="DBK353" s="70"/>
      <c r="DBL353" s="70"/>
      <c r="DBM353" s="70"/>
      <c r="DBN353" s="70"/>
      <c r="DBO353" s="70"/>
      <c r="DBP353" s="70"/>
      <c r="DBQ353" s="70"/>
      <c r="DBR353" s="70"/>
      <c r="DBS353" s="70"/>
      <c r="DBT353" s="70"/>
      <c r="DBU353" s="70"/>
      <c r="DBV353" s="70"/>
      <c r="DBW353" s="70"/>
      <c r="DBX353" s="70"/>
      <c r="DBY353" s="70"/>
      <c r="DBZ353" s="70"/>
      <c r="DCA353" s="70"/>
      <c r="DCB353" s="70"/>
      <c r="DCC353" s="70"/>
      <c r="DCD353" s="70"/>
      <c r="DCE353" s="70"/>
      <c r="DCF353" s="70"/>
      <c r="DCG353" s="70"/>
      <c r="DCH353" s="70"/>
      <c r="DCI353" s="70"/>
      <c r="DCJ353" s="70"/>
      <c r="DCK353" s="70"/>
      <c r="DCL353" s="70"/>
      <c r="DCM353" s="70"/>
      <c r="DCN353" s="70"/>
      <c r="DCO353" s="70"/>
      <c r="DCP353" s="70"/>
      <c r="DCQ353" s="70"/>
      <c r="DCR353" s="70"/>
      <c r="DCS353" s="70"/>
      <c r="DCT353" s="70"/>
      <c r="DCU353" s="70"/>
      <c r="DCV353" s="70"/>
      <c r="DCW353" s="70"/>
      <c r="DCX353" s="70"/>
      <c r="DCY353" s="70"/>
      <c r="DCZ353" s="70"/>
      <c r="DDA353" s="70"/>
      <c r="DDB353" s="70"/>
      <c r="DDC353" s="70"/>
      <c r="DDD353" s="70"/>
      <c r="DDE353" s="70"/>
      <c r="DDF353" s="70"/>
      <c r="DDG353" s="70"/>
      <c r="DDH353" s="70"/>
      <c r="DDI353" s="70"/>
      <c r="DDJ353" s="70"/>
      <c r="DDK353" s="70"/>
      <c r="DDL353" s="70"/>
      <c r="DDM353" s="70"/>
      <c r="DDN353" s="70"/>
      <c r="DDO353" s="70"/>
      <c r="DDP353" s="70"/>
      <c r="DDQ353" s="70"/>
      <c r="DDR353" s="70"/>
      <c r="DDS353" s="70"/>
      <c r="DDT353" s="70"/>
      <c r="DDU353" s="70"/>
      <c r="DDV353" s="70"/>
      <c r="DDW353" s="70"/>
      <c r="DDX353" s="70"/>
      <c r="DDY353" s="70"/>
      <c r="DDZ353" s="70"/>
      <c r="DEA353" s="70"/>
      <c r="DEB353" s="70"/>
      <c r="DEC353" s="70"/>
      <c r="DED353" s="70"/>
      <c r="DEE353" s="70"/>
      <c r="DEF353" s="70"/>
      <c r="DEG353" s="70"/>
      <c r="DEH353" s="70"/>
      <c r="DEI353" s="70"/>
      <c r="DEJ353" s="70"/>
      <c r="DEK353" s="70"/>
      <c r="DEL353" s="70"/>
      <c r="DEM353" s="70"/>
      <c r="DEN353" s="70"/>
      <c r="DEO353" s="70"/>
      <c r="DEP353" s="70"/>
      <c r="DEQ353" s="70"/>
      <c r="DER353" s="70"/>
      <c r="DES353" s="70"/>
      <c r="DET353" s="70"/>
      <c r="DEU353" s="70"/>
      <c r="DEV353" s="70"/>
      <c r="DEW353" s="70"/>
      <c r="DEX353" s="70"/>
      <c r="DEY353" s="70"/>
      <c r="DEZ353" s="70"/>
      <c r="DFA353" s="70"/>
      <c r="DFB353" s="70"/>
      <c r="DFC353" s="70"/>
      <c r="DFD353" s="70"/>
      <c r="DFE353" s="70"/>
      <c r="DFF353" s="70"/>
      <c r="DFG353" s="70"/>
      <c r="DFH353" s="70"/>
      <c r="DFI353" s="70"/>
      <c r="DFJ353" s="70"/>
      <c r="DFK353" s="70"/>
      <c r="DFL353" s="70"/>
      <c r="DFM353" s="70"/>
      <c r="DFN353" s="70"/>
      <c r="DFO353" s="70"/>
      <c r="DFP353" s="70"/>
      <c r="DFQ353" s="70"/>
      <c r="DFR353" s="70"/>
      <c r="DFS353" s="70"/>
      <c r="DFT353" s="70"/>
      <c r="DFU353" s="70"/>
      <c r="DFV353" s="70"/>
      <c r="DFW353" s="70"/>
      <c r="DFX353" s="70"/>
      <c r="DFY353" s="70"/>
      <c r="DFZ353" s="70"/>
      <c r="DGA353" s="70"/>
      <c r="DGB353" s="70"/>
      <c r="DGC353" s="70"/>
      <c r="DGD353" s="70"/>
      <c r="DGE353" s="70"/>
      <c r="DGF353" s="70"/>
      <c r="DGG353" s="70"/>
      <c r="DGH353" s="70"/>
      <c r="DGI353" s="70"/>
      <c r="DGJ353" s="70"/>
      <c r="DGK353" s="70"/>
      <c r="DGL353" s="70"/>
      <c r="DGM353" s="70"/>
      <c r="DGN353" s="70"/>
      <c r="DGO353" s="70"/>
      <c r="DGP353" s="70"/>
      <c r="DGQ353" s="70"/>
      <c r="DGR353" s="70"/>
      <c r="DGS353" s="70"/>
      <c r="DGT353" s="70"/>
      <c r="DGU353" s="70"/>
      <c r="DGV353" s="70"/>
      <c r="DGW353" s="70"/>
      <c r="DGX353" s="70"/>
      <c r="DGY353" s="70"/>
      <c r="DGZ353" s="70"/>
      <c r="DHA353" s="70"/>
      <c r="DHB353" s="70"/>
      <c r="DHC353" s="70"/>
      <c r="DHD353" s="70"/>
      <c r="DHE353" s="70"/>
      <c r="DHF353" s="70"/>
      <c r="DHG353" s="70"/>
      <c r="DHH353" s="70"/>
      <c r="DHI353" s="70"/>
      <c r="DHJ353" s="70"/>
      <c r="DHK353" s="70"/>
      <c r="DHL353" s="70"/>
      <c r="DHM353" s="70"/>
      <c r="DHN353" s="70"/>
      <c r="DHO353" s="70"/>
      <c r="DHP353" s="70"/>
      <c r="DHQ353" s="70"/>
      <c r="DHR353" s="70"/>
      <c r="DHS353" s="70"/>
      <c r="DHT353" s="70"/>
      <c r="DHU353" s="70"/>
      <c r="DHV353" s="70"/>
      <c r="DHW353" s="70"/>
      <c r="DHX353" s="70"/>
      <c r="DHY353" s="70"/>
      <c r="DHZ353" s="70"/>
      <c r="DIA353" s="70"/>
      <c r="DIB353" s="70"/>
      <c r="DIC353" s="70"/>
      <c r="DID353" s="70"/>
      <c r="DIE353" s="70"/>
      <c r="DIF353" s="70"/>
      <c r="DIG353" s="70"/>
      <c r="DIH353" s="70"/>
      <c r="DII353" s="70"/>
      <c r="DIJ353" s="70"/>
      <c r="DIK353" s="70"/>
      <c r="DIL353" s="70"/>
      <c r="DIM353" s="70"/>
      <c r="DIN353" s="70"/>
      <c r="DIO353" s="70"/>
      <c r="DIP353" s="70"/>
      <c r="DIQ353" s="70"/>
      <c r="DIR353" s="70"/>
      <c r="DIS353" s="70"/>
      <c r="DIT353" s="70"/>
      <c r="DIU353" s="70"/>
      <c r="DIV353" s="70"/>
      <c r="DIW353" s="70"/>
      <c r="DIX353" s="70"/>
      <c r="DIY353" s="70"/>
      <c r="DIZ353" s="70"/>
      <c r="DJA353" s="70"/>
      <c r="DJB353" s="70"/>
      <c r="DJC353" s="70"/>
      <c r="DJD353" s="70"/>
      <c r="DJE353" s="70"/>
      <c r="DJF353" s="70"/>
      <c r="DJG353" s="70"/>
      <c r="DJH353" s="70"/>
      <c r="DJI353" s="70"/>
      <c r="DJJ353" s="70"/>
      <c r="DJK353" s="70"/>
      <c r="DJL353" s="70"/>
      <c r="DJM353" s="70"/>
      <c r="DJN353" s="70"/>
      <c r="DJO353" s="70"/>
      <c r="DJP353" s="70"/>
      <c r="DJQ353" s="70"/>
      <c r="DJR353" s="70"/>
      <c r="DJS353" s="70"/>
      <c r="DJT353" s="70"/>
      <c r="DJU353" s="70"/>
      <c r="DJV353" s="70"/>
      <c r="DJW353" s="70"/>
      <c r="DJX353" s="70"/>
      <c r="DJY353" s="70"/>
      <c r="DJZ353" s="70"/>
      <c r="DKA353" s="70"/>
      <c r="DKB353" s="70"/>
      <c r="DKC353" s="70"/>
      <c r="DKD353" s="70"/>
      <c r="DKE353" s="70"/>
      <c r="DKF353" s="70"/>
      <c r="DKG353" s="70"/>
      <c r="DKH353" s="70"/>
      <c r="DKI353" s="70"/>
      <c r="DKJ353" s="70"/>
      <c r="DKK353" s="70"/>
      <c r="DKL353" s="70"/>
      <c r="DKM353" s="70"/>
      <c r="DKN353" s="70"/>
      <c r="DKO353" s="70"/>
      <c r="DKP353" s="70"/>
      <c r="DKQ353" s="70"/>
      <c r="DKR353" s="70"/>
      <c r="DKS353" s="70"/>
      <c r="DKT353" s="70"/>
      <c r="DKU353" s="70"/>
      <c r="DKV353" s="70"/>
      <c r="DKW353" s="70"/>
      <c r="DKX353" s="70"/>
      <c r="DKY353" s="70"/>
      <c r="DKZ353" s="70"/>
      <c r="DLA353" s="70"/>
      <c r="DLB353" s="70"/>
      <c r="DLC353" s="70"/>
      <c r="DLD353" s="70"/>
      <c r="DLE353" s="70"/>
      <c r="DLF353" s="70"/>
      <c r="DLG353" s="70"/>
      <c r="DLH353" s="70"/>
      <c r="DLI353" s="70"/>
      <c r="DLJ353" s="70"/>
      <c r="DLK353" s="70"/>
      <c r="DLL353" s="70"/>
      <c r="DLM353" s="70"/>
      <c r="DLN353" s="70"/>
      <c r="DLO353" s="70"/>
      <c r="DLP353" s="70"/>
      <c r="DLQ353" s="70"/>
      <c r="DLR353" s="70"/>
      <c r="DLS353" s="70"/>
      <c r="DLT353" s="70"/>
      <c r="DLU353" s="70"/>
      <c r="DLV353" s="70"/>
      <c r="DLW353" s="70"/>
      <c r="DLX353" s="70"/>
      <c r="DLY353" s="70"/>
      <c r="DLZ353" s="70"/>
      <c r="DMA353" s="70"/>
      <c r="DMB353" s="70"/>
      <c r="DMC353" s="70"/>
      <c r="DMD353" s="70"/>
      <c r="DME353" s="70"/>
      <c r="DMF353" s="70"/>
      <c r="DMG353" s="70"/>
      <c r="DMH353" s="70"/>
      <c r="DMI353" s="70"/>
      <c r="DMJ353" s="70"/>
      <c r="DMK353" s="70"/>
      <c r="DML353" s="70"/>
      <c r="DMM353" s="70"/>
      <c r="DMN353" s="70"/>
      <c r="DMO353" s="70"/>
      <c r="DMP353" s="70"/>
      <c r="DMQ353" s="70"/>
      <c r="DMR353" s="70"/>
      <c r="DMS353" s="70"/>
      <c r="DMT353" s="70"/>
      <c r="DMU353" s="70"/>
      <c r="DMV353" s="70"/>
      <c r="DMW353" s="70"/>
      <c r="DMX353" s="70"/>
      <c r="DMY353" s="70"/>
      <c r="DMZ353" s="70"/>
      <c r="DNA353" s="70"/>
      <c r="DNB353" s="70"/>
      <c r="DNC353" s="70"/>
      <c r="DND353" s="70"/>
      <c r="DNE353" s="70"/>
      <c r="DNF353" s="70"/>
      <c r="DNG353" s="70"/>
      <c r="DNH353" s="70"/>
      <c r="DNI353" s="70"/>
      <c r="DNJ353" s="70"/>
      <c r="DNK353" s="70"/>
      <c r="DNL353" s="70"/>
      <c r="DNM353" s="70"/>
      <c r="DNN353" s="70"/>
      <c r="DNO353" s="70"/>
      <c r="DNP353" s="70"/>
      <c r="DNQ353" s="70"/>
      <c r="DNR353" s="70"/>
      <c r="DNS353" s="70"/>
      <c r="DNT353" s="70"/>
      <c r="DNU353" s="70"/>
      <c r="DNV353" s="70"/>
      <c r="DNW353" s="70"/>
      <c r="DNX353" s="70"/>
      <c r="DNY353" s="70"/>
      <c r="DNZ353" s="70"/>
      <c r="DOA353" s="70"/>
      <c r="DOB353" s="70"/>
      <c r="DOC353" s="70"/>
      <c r="DOD353" s="70"/>
      <c r="DOE353" s="70"/>
      <c r="DOF353" s="70"/>
      <c r="DOG353" s="70"/>
      <c r="DOH353" s="70"/>
      <c r="DOI353" s="70"/>
      <c r="DOJ353" s="70"/>
      <c r="DOK353" s="70"/>
      <c r="DOL353" s="70"/>
      <c r="DOM353" s="70"/>
      <c r="DON353" s="70"/>
      <c r="DOO353" s="70"/>
      <c r="DOP353" s="70"/>
      <c r="DOQ353" s="70"/>
      <c r="DOR353" s="70"/>
      <c r="DOS353" s="70"/>
      <c r="DOT353" s="70"/>
      <c r="DOU353" s="70"/>
      <c r="DOV353" s="70"/>
      <c r="DOW353" s="70"/>
      <c r="DOX353" s="70"/>
      <c r="DOY353" s="70"/>
      <c r="DOZ353" s="70"/>
      <c r="DPA353" s="70"/>
      <c r="DPB353" s="70"/>
      <c r="DPC353" s="70"/>
      <c r="DPD353" s="70"/>
      <c r="DPE353" s="70"/>
      <c r="DPF353" s="70"/>
      <c r="DPG353" s="70"/>
      <c r="DPH353" s="70"/>
      <c r="DPI353" s="70"/>
      <c r="DPJ353" s="70"/>
      <c r="DPK353" s="70"/>
      <c r="DPL353" s="70"/>
      <c r="DPM353" s="70"/>
      <c r="DPN353" s="70"/>
      <c r="DPO353" s="70"/>
      <c r="DPP353" s="70"/>
      <c r="DPQ353" s="70"/>
      <c r="DPR353" s="70"/>
      <c r="DPS353" s="70"/>
      <c r="DPT353" s="70"/>
      <c r="DPU353" s="70"/>
      <c r="DPV353" s="70"/>
      <c r="DPW353" s="70"/>
      <c r="DPX353" s="70"/>
      <c r="DPY353" s="70"/>
      <c r="DPZ353" s="70"/>
      <c r="DQA353" s="70"/>
      <c r="DQB353" s="70"/>
      <c r="DQC353" s="70"/>
      <c r="DQD353" s="70"/>
      <c r="DQE353" s="70"/>
      <c r="DQF353" s="70"/>
      <c r="DQG353" s="70"/>
      <c r="DQH353" s="70"/>
      <c r="DQI353" s="70"/>
      <c r="DQJ353" s="70"/>
      <c r="DQK353" s="70"/>
      <c r="DQL353" s="70"/>
      <c r="DQM353" s="70"/>
      <c r="DQN353" s="70"/>
      <c r="DQO353" s="70"/>
      <c r="DQP353" s="70"/>
      <c r="DQQ353" s="70"/>
      <c r="DQR353" s="70"/>
      <c r="DQS353" s="70"/>
      <c r="DQT353" s="70"/>
      <c r="DQU353" s="70"/>
      <c r="DQV353" s="70"/>
      <c r="DQW353" s="70"/>
      <c r="DQX353" s="70"/>
      <c r="DQY353" s="70"/>
      <c r="DQZ353" s="70"/>
      <c r="DRA353" s="70"/>
      <c r="DRB353" s="70"/>
      <c r="DRC353" s="70"/>
      <c r="DRD353" s="70"/>
      <c r="DRE353" s="70"/>
      <c r="DRF353" s="70"/>
      <c r="DRG353" s="70"/>
      <c r="DRH353" s="70"/>
      <c r="DRI353" s="70"/>
      <c r="DRJ353" s="70"/>
      <c r="DRK353" s="70"/>
      <c r="DRL353" s="70"/>
      <c r="DRM353" s="70"/>
      <c r="DRN353" s="70"/>
      <c r="DRO353" s="70"/>
      <c r="DRP353" s="70"/>
      <c r="DRQ353" s="70"/>
      <c r="DRR353" s="70"/>
      <c r="DRS353" s="70"/>
      <c r="DRT353" s="70"/>
      <c r="DRU353" s="70"/>
      <c r="DRV353" s="70"/>
      <c r="DRW353" s="70"/>
      <c r="DRX353" s="70"/>
      <c r="DRY353" s="70"/>
      <c r="DRZ353" s="70"/>
      <c r="DSA353" s="70"/>
      <c r="DSB353" s="70"/>
      <c r="DSC353" s="70"/>
      <c r="DSD353" s="70"/>
      <c r="DSE353" s="70"/>
      <c r="DSF353" s="70"/>
      <c r="DSG353" s="70"/>
      <c r="DSH353" s="70"/>
      <c r="DSI353" s="70"/>
      <c r="DSJ353" s="70"/>
      <c r="DSK353" s="70"/>
      <c r="DSL353" s="70"/>
      <c r="DSM353" s="70"/>
      <c r="DSN353" s="70"/>
      <c r="DSO353" s="70"/>
      <c r="DSP353" s="70"/>
      <c r="DSQ353" s="70"/>
      <c r="DSR353" s="70"/>
      <c r="DSS353" s="70"/>
      <c r="DST353" s="70"/>
      <c r="DSU353" s="70"/>
      <c r="DSV353" s="70"/>
      <c r="DSW353" s="70"/>
      <c r="DSX353" s="70"/>
      <c r="DSY353" s="70"/>
      <c r="DSZ353" s="70"/>
      <c r="DTA353" s="70"/>
      <c r="DTB353" s="70"/>
      <c r="DTC353" s="70"/>
      <c r="DTD353" s="70"/>
      <c r="DTE353" s="70"/>
      <c r="DTF353" s="70"/>
      <c r="DTG353" s="70"/>
      <c r="DTH353" s="70"/>
      <c r="DTI353" s="70"/>
      <c r="DTJ353" s="70"/>
      <c r="DTK353" s="70"/>
      <c r="DTL353" s="70"/>
      <c r="DTM353" s="70"/>
      <c r="DTN353" s="70"/>
      <c r="DTO353" s="70"/>
      <c r="DTP353" s="70"/>
      <c r="DTQ353" s="70"/>
      <c r="DTR353" s="70"/>
      <c r="DTS353" s="70"/>
      <c r="DTT353" s="70"/>
      <c r="DTU353" s="70"/>
      <c r="DTV353" s="70"/>
      <c r="DTW353" s="70"/>
      <c r="DTX353" s="70"/>
      <c r="DTY353" s="70"/>
      <c r="DTZ353" s="70"/>
      <c r="DUA353" s="70"/>
      <c r="DUB353" s="70"/>
      <c r="DUC353" s="70"/>
      <c r="DUD353" s="70"/>
      <c r="DUE353" s="70"/>
      <c r="DUF353" s="70"/>
      <c r="DUG353" s="70"/>
      <c r="DUH353" s="70"/>
      <c r="DUI353" s="70"/>
      <c r="DUJ353" s="70"/>
      <c r="DUK353" s="70"/>
      <c r="DUL353" s="70"/>
      <c r="DUM353" s="70"/>
      <c r="DUN353" s="70"/>
      <c r="DUO353" s="70"/>
      <c r="DUP353" s="70"/>
      <c r="DUQ353" s="70"/>
      <c r="DUR353" s="70"/>
      <c r="DUS353" s="70"/>
      <c r="DUT353" s="70"/>
      <c r="DUU353" s="70"/>
      <c r="DUV353" s="70"/>
      <c r="DUW353" s="70"/>
      <c r="DUX353" s="70"/>
      <c r="DUY353" s="70"/>
      <c r="DUZ353" s="70"/>
      <c r="DVA353" s="70"/>
      <c r="DVB353" s="70"/>
      <c r="DVC353" s="70"/>
      <c r="DVD353" s="70"/>
      <c r="DVE353" s="70"/>
      <c r="DVF353" s="70"/>
      <c r="DVG353" s="70"/>
      <c r="DVH353" s="70"/>
      <c r="DVI353" s="70"/>
      <c r="DVJ353" s="70"/>
      <c r="DVK353" s="70"/>
      <c r="DVL353" s="70"/>
      <c r="DVM353" s="70"/>
      <c r="DVN353" s="70"/>
      <c r="DVO353" s="70"/>
      <c r="DVP353" s="70"/>
      <c r="DVQ353" s="70"/>
      <c r="DVR353" s="70"/>
      <c r="DVS353" s="70"/>
      <c r="DVT353" s="70"/>
      <c r="DVU353" s="70"/>
      <c r="DVV353" s="70"/>
      <c r="DVW353" s="70"/>
      <c r="DVX353" s="70"/>
      <c r="DVY353" s="70"/>
      <c r="DVZ353" s="70"/>
      <c r="DWA353" s="70"/>
      <c r="DWB353" s="70"/>
      <c r="DWC353" s="70"/>
      <c r="DWD353" s="70"/>
      <c r="DWE353" s="70"/>
      <c r="DWF353" s="70"/>
      <c r="DWG353" s="70"/>
      <c r="DWH353" s="70"/>
      <c r="DWI353" s="70"/>
      <c r="DWJ353" s="70"/>
      <c r="DWK353" s="70"/>
      <c r="DWL353" s="70"/>
      <c r="DWM353" s="70"/>
      <c r="DWN353" s="70"/>
      <c r="DWO353" s="70"/>
      <c r="DWP353" s="70"/>
      <c r="DWQ353" s="70"/>
      <c r="DWR353" s="70"/>
      <c r="DWS353" s="70"/>
      <c r="DWT353" s="70"/>
      <c r="DWU353" s="70"/>
      <c r="DWV353" s="70"/>
      <c r="DWW353" s="70"/>
      <c r="DWX353" s="70"/>
      <c r="DWY353" s="70"/>
      <c r="DWZ353" s="70"/>
      <c r="DXA353" s="70"/>
      <c r="DXB353" s="70"/>
      <c r="DXC353" s="70"/>
      <c r="DXD353" s="70"/>
      <c r="DXE353" s="70"/>
      <c r="DXF353" s="70"/>
      <c r="DXG353" s="70"/>
      <c r="DXH353" s="70"/>
      <c r="DXI353" s="70"/>
      <c r="DXJ353" s="70"/>
      <c r="DXK353" s="70"/>
      <c r="DXL353" s="70"/>
      <c r="DXM353" s="70"/>
      <c r="DXN353" s="70"/>
      <c r="DXO353" s="70"/>
      <c r="DXP353" s="70"/>
      <c r="DXQ353" s="70"/>
      <c r="DXR353" s="70"/>
      <c r="DXS353" s="70"/>
      <c r="DXT353" s="70"/>
      <c r="DXU353" s="70"/>
      <c r="DXV353" s="70"/>
      <c r="DXW353" s="70"/>
      <c r="DXX353" s="70"/>
      <c r="DXY353" s="70"/>
      <c r="DXZ353" s="70"/>
      <c r="DYA353" s="70"/>
      <c r="DYB353" s="70"/>
      <c r="DYC353" s="70"/>
      <c r="DYD353" s="70"/>
      <c r="DYE353" s="70"/>
      <c r="DYF353" s="70"/>
      <c r="DYG353" s="70"/>
      <c r="DYH353" s="70"/>
      <c r="DYI353" s="70"/>
      <c r="DYJ353" s="70"/>
      <c r="DYK353" s="70"/>
      <c r="DYL353" s="70"/>
      <c r="DYM353" s="70"/>
      <c r="DYN353" s="70"/>
      <c r="DYO353" s="70"/>
      <c r="DYP353" s="70"/>
      <c r="DYQ353" s="70"/>
      <c r="DYR353" s="70"/>
      <c r="DYS353" s="70"/>
      <c r="DYT353" s="70"/>
      <c r="DYU353" s="70"/>
      <c r="DYV353" s="70"/>
      <c r="DYW353" s="70"/>
      <c r="DYX353" s="70"/>
      <c r="DYY353" s="70"/>
      <c r="DYZ353" s="70"/>
      <c r="DZA353" s="70"/>
      <c r="DZB353" s="70"/>
      <c r="DZC353" s="70"/>
      <c r="DZD353" s="70"/>
      <c r="DZE353" s="70"/>
      <c r="DZF353" s="70"/>
      <c r="DZG353" s="70"/>
      <c r="DZH353" s="70"/>
      <c r="DZI353" s="70"/>
      <c r="DZJ353" s="70"/>
      <c r="DZK353" s="70"/>
      <c r="DZL353" s="70"/>
      <c r="DZM353" s="70"/>
      <c r="DZN353" s="70"/>
      <c r="DZO353" s="70"/>
      <c r="DZP353" s="70"/>
      <c r="DZQ353" s="70"/>
      <c r="DZR353" s="70"/>
      <c r="DZS353" s="70"/>
      <c r="DZT353" s="70"/>
      <c r="DZU353" s="70"/>
      <c r="DZV353" s="70"/>
      <c r="DZW353" s="70"/>
      <c r="DZX353" s="70"/>
      <c r="DZY353" s="70"/>
      <c r="DZZ353" s="70"/>
      <c r="EAA353" s="70"/>
      <c r="EAB353" s="70"/>
      <c r="EAC353" s="70"/>
      <c r="EAD353" s="70"/>
      <c r="EAE353" s="70"/>
      <c r="EAF353" s="70"/>
      <c r="EAG353" s="70"/>
      <c r="EAH353" s="70"/>
      <c r="EAI353" s="70"/>
      <c r="EAJ353" s="70"/>
      <c r="EAK353" s="70"/>
      <c r="EAL353" s="70"/>
      <c r="EAM353" s="70"/>
      <c r="EAN353" s="70"/>
      <c r="EAO353" s="70"/>
      <c r="EAP353" s="70"/>
      <c r="EAQ353" s="70"/>
      <c r="EAR353" s="70"/>
      <c r="EAS353" s="70"/>
      <c r="EAT353" s="70"/>
      <c r="EAU353" s="70"/>
      <c r="EAV353" s="70"/>
      <c r="EAW353" s="70"/>
      <c r="EAX353" s="70"/>
      <c r="EAY353" s="70"/>
      <c r="EAZ353" s="70"/>
      <c r="EBA353" s="70"/>
      <c r="EBB353" s="70"/>
      <c r="EBC353" s="70"/>
      <c r="EBD353" s="70"/>
      <c r="EBE353" s="70"/>
      <c r="EBF353" s="70"/>
      <c r="EBG353" s="70"/>
      <c r="EBH353" s="70"/>
      <c r="EBI353" s="70"/>
      <c r="EBJ353" s="70"/>
      <c r="EBK353" s="70"/>
      <c r="EBL353" s="70"/>
      <c r="EBM353" s="70"/>
      <c r="EBN353" s="70"/>
      <c r="EBO353" s="70"/>
      <c r="EBP353" s="70"/>
      <c r="EBQ353" s="70"/>
      <c r="EBR353" s="70"/>
      <c r="EBS353" s="70"/>
      <c r="EBT353" s="70"/>
      <c r="EBU353" s="70"/>
      <c r="EBV353" s="70"/>
      <c r="EBW353" s="70"/>
      <c r="EBX353" s="70"/>
      <c r="EBY353" s="70"/>
      <c r="EBZ353" s="70"/>
      <c r="ECA353" s="70"/>
      <c r="ECB353" s="70"/>
      <c r="ECC353" s="70"/>
      <c r="ECD353" s="70"/>
      <c r="ECE353" s="70"/>
      <c r="ECF353" s="70"/>
      <c r="ECG353" s="70"/>
      <c r="ECH353" s="70"/>
      <c r="ECI353" s="70"/>
      <c r="ECJ353" s="70"/>
      <c r="ECK353" s="70"/>
      <c r="ECL353" s="70"/>
      <c r="ECM353" s="70"/>
      <c r="ECN353" s="70"/>
      <c r="ECO353" s="70"/>
      <c r="ECP353" s="70"/>
      <c r="ECQ353" s="70"/>
      <c r="ECR353" s="70"/>
      <c r="ECS353" s="70"/>
      <c r="ECT353" s="70"/>
      <c r="ECU353" s="70"/>
      <c r="ECV353" s="70"/>
      <c r="ECW353" s="70"/>
      <c r="ECX353" s="70"/>
      <c r="ECY353" s="70"/>
      <c r="ECZ353" s="70"/>
      <c r="EDA353" s="70"/>
      <c r="EDB353" s="70"/>
      <c r="EDC353" s="70"/>
      <c r="EDD353" s="70"/>
      <c r="EDE353" s="70"/>
      <c r="EDF353" s="70"/>
      <c r="EDG353" s="70"/>
      <c r="EDH353" s="70"/>
      <c r="EDI353" s="70"/>
      <c r="EDJ353" s="70"/>
      <c r="EDK353" s="70"/>
      <c r="EDL353" s="70"/>
      <c r="EDM353" s="70"/>
      <c r="EDN353" s="70"/>
      <c r="EDO353" s="70"/>
      <c r="EDP353" s="70"/>
      <c r="EDQ353" s="70"/>
      <c r="EDR353" s="70"/>
      <c r="EDS353" s="70"/>
      <c r="EDT353" s="70"/>
      <c r="EDU353" s="70"/>
      <c r="EDV353" s="70"/>
      <c r="EDW353" s="70"/>
      <c r="EDX353" s="70"/>
      <c r="EDY353" s="70"/>
      <c r="EDZ353" s="70"/>
      <c r="EEA353" s="70"/>
      <c r="EEB353" s="70"/>
      <c r="EEC353" s="70"/>
      <c r="EED353" s="70"/>
      <c r="EEE353" s="70"/>
      <c r="EEF353" s="70"/>
      <c r="EEG353" s="70"/>
      <c r="EEH353" s="70"/>
      <c r="EEI353" s="70"/>
      <c r="EEJ353" s="70"/>
      <c r="EEK353" s="70"/>
      <c r="EEL353" s="70"/>
      <c r="EEM353" s="70"/>
      <c r="EEN353" s="70"/>
      <c r="EEO353" s="70"/>
      <c r="EEP353" s="70"/>
      <c r="EEQ353" s="70"/>
      <c r="EER353" s="70"/>
      <c r="EES353" s="70"/>
      <c r="EET353" s="70"/>
      <c r="EEU353" s="70"/>
      <c r="EEV353" s="70"/>
      <c r="EEW353" s="70"/>
      <c r="EEX353" s="70"/>
      <c r="EEY353" s="70"/>
      <c r="EEZ353" s="70"/>
      <c r="EFA353" s="70"/>
      <c r="EFB353" s="70"/>
      <c r="EFC353" s="70"/>
      <c r="EFD353" s="70"/>
      <c r="EFE353" s="70"/>
      <c r="EFF353" s="70"/>
      <c r="EFG353" s="70"/>
      <c r="EFH353" s="70"/>
      <c r="EFI353" s="70"/>
      <c r="EFJ353" s="70"/>
      <c r="EFK353" s="70"/>
      <c r="EFL353" s="70"/>
      <c r="EFM353" s="70"/>
      <c r="EFN353" s="70"/>
      <c r="EFO353" s="70"/>
      <c r="EFP353" s="70"/>
      <c r="EFQ353" s="70"/>
      <c r="EFR353" s="70"/>
      <c r="EFS353" s="70"/>
      <c r="EFT353" s="70"/>
      <c r="EFU353" s="70"/>
      <c r="EFV353" s="70"/>
      <c r="EFW353" s="70"/>
      <c r="EFX353" s="70"/>
      <c r="EFY353" s="70"/>
      <c r="EFZ353" s="70"/>
      <c r="EGA353" s="70"/>
      <c r="EGB353" s="70"/>
      <c r="EGC353" s="70"/>
      <c r="EGD353" s="70"/>
      <c r="EGE353" s="70"/>
      <c r="EGF353" s="70"/>
      <c r="EGG353" s="70"/>
      <c r="EGH353" s="70"/>
      <c r="EGI353" s="70"/>
      <c r="EGJ353" s="70"/>
      <c r="EGK353" s="70"/>
      <c r="EGL353" s="70"/>
      <c r="EGM353" s="70"/>
      <c r="EGN353" s="70"/>
      <c r="EGO353" s="70"/>
      <c r="EGP353" s="70"/>
      <c r="EGQ353" s="70"/>
      <c r="EGR353" s="70"/>
      <c r="EGS353" s="70"/>
      <c r="EGT353" s="70"/>
      <c r="EGU353" s="70"/>
      <c r="EGV353" s="70"/>
      <c r="EGW353" s="70"/>
      <c r="EGX353" s="70"/>
      <c r="EGY353" s="70"/>
      <c r="EGZ353" s="70"/>
      <c r="EHA353" s="70"/>
      <c r="EHB353" s="70"/>
      <c r="EHC353" s="70"/>
      <c r="EHD353" s="70"/>
      <c r="EHE353" s="70"/>
      <c r="EHF353" s="70"/>
      <c r="EHG353" s="70"/>
      <c r="EHH353" s="70"/>
      <c r="EHI353" s="70"/>
      <c r="EHJ353" s="70"/>
      <c r="EHK353" s="70"/>
      <c r="EHL353" s="70"/>
      <c r="EHM353" s="70"/>
      <c r="EHN353" s="70"/>
      <c r="EHO353" s="70"/>
      <c r="EHP353" s="70"/>
      <c r="EHQ353" s="70"/>
      <c r="EHR353" s="70"/>
      <c r="EHS353" s="70"/>
      <c r="EHT353" s="70"/>
      <c r="EHU353" s="70"/>
      <c r="EHV353" s="70"/>
      <c r="EHW353" s="70"/>
      <c r="EHX353" s="70"/>
      <c r="EHY353" s="70"/>
      <c r="EHZ353" s="70"/>
      <c r="EIA353" s="70"/>
      <c r="EIB353" s="70"/>
      <c r="EIC353" s="70"/>
      <c r="EID353" s="70"/>
      <c r="EIE353" s="70"/>
      <c r="EIF353" s="70"/>
      <c r="EIG353" s="70"/>
      <c r="EIH353" s="70"/>
      <c r="EII353" s="70"/>
      <c r="EIJ353" s="70"/>
      <c r="EIK353" s="70"/>
      <c r="EIL353" s="70"/>
      <c r="EIM353" s="70"/>
      <c r="EIN353" s="70"/>
      <c r="EIO353" s="70"/>
      <c r="EIP353" s="70"/>
      <c r="EIQ353" s="70"/>
      <c r="EIR353" s="70"/>
      <c r="EIS353" s="70"/>
      <c r="EIT353" s="70"/>
      <c r="EIU353" s="70"/>
      <c r="EIV353" s="70"/>
      <c r="EIW353" s="70"/>
      <c r="EIX353" s="70"/>
      <c r="EIY353" s="70"/>
      <c r="EIZ353" s="70"/>
      <c r="EJA353" s="70"/>
      <c r="EJB353" s="70"/>
      <c r="EJC353" s="70"/>
      <c r="EJD353" s="70"/>
      <c r="EJE353" s="70"/>
      <c r="EJF353" s="70"/>
      <c r="EJG353" s="70"/>
      <c r="EJH353" s="70"/>
      <c r="EJI353" s="70"/>
      <c r="EJJ353" s="70"/>
      <c r="EJK353" s="70"/>
      <c r="EJL353" s="70"/>
      <c r="EJM353" s="70"/>
      <c r="EJN353" s="70"/>
      <c r="EJO353" s="70"/>
      <c r="EJP353" s="70"/>
      <c r="EJQ353" s="70"/>
      <c r="EJR353" s="70"/>
      <c r="EJS353" s="70"/>
      <c r="EJT353" s="70"/>
      <c r="EJU353" s="70"/>
      <c r="EJV353" s="70"/>
      <c r="EJW353" s="70"/>
      <c r="EJX353" s="70"/>
      <c r="EJY353" s="70"/>
      <c r="EJZ353" s="70"/>
      <c r="EKA353" s="70"/>
      <c r="EKB353" s="70"/>
      <c r="EKC353" s="70"/>
      <c r="EKD353" s="70"/>
      <c r="EKE353" s="70"/>
      <c r="EKF353" s="70"/>
      <c r="EKG353" s="70"/>
      <c r="EKH353" s="70"/>
      <c r="EKI353" s="70"/>
      <c r="EKJ353" s="70"/>
      <c r="EKK353" s="70"/>
      <c r="EKL353" s="70"/>
      <c r="EKM353" s="70"/>
      <c r="EKN353" s="70"/>
      <c r="EKO353" s="70"/>
      <c r="EKP353" s="70"/>
      <c r="EKQ353" s="70"/>
      <c r="EKR353" s="70"/>
      <c r="EKS353" s="70"/>
      <c r="EKT353" s="70"/>
      <c r="EKU353" s="70"/>
      <c r="EKV353" s="70"/>
      <c r="EKW353" s="70"/>
      <c r="EKX353" s="70"/>
      <c r="EKY353" s="70"/>
      <c r="EKZ353" s="70"/>
      <c r="ELA353" s="70"/>
      <c r="ELB353" s="70"/>
      <c r="ELC353" s="70"/>
      <c r="ELD353" s="70"/>
      <c r="ELE353" s="70"/>
      <c r="ELF353" s="70"/>
      <c r="ELG353" s="70"/>
      <c r="ELH353" s="70"/>
      <c r="ELI353" s="70"/>
      <c r="ELJ353" s="70"/>
      <c r="ELK353" s="70"/>
      <c r="ELL353" s="70"/>
      <c r="ELM353" s="70"/>
      <c r="ELN353" s="70"/>
      <c r="ELO353" s="70"/>
      <c r="ELP353" s="70"/>
      <c r="ELQ353" s="70"/>
      <c r="ELR353" s="70"/>
      <c r="ELS353" s="70"/>
      <c r="ELT353" s="70"/>
      <c r="ELU353" s="70"/>
      <c r="ELV353" s="70"/>
      <c r="ELW353" s="70"/>
      <c r="ELX353" s="70"/>
      <c r="ELY353" s="70"/>
      <c r="ELZ353" s="70"/>
      <c r="EMA353" s="70"/>
      <c r="EMB353" s="70"/>
      <c r="EMC353" s="70"/>
      <c r="EMD353" s="70"/>
      <c r="EME353" s="70"/>
      <c r="EMF353" s="70"/>
      <c r="EMG353" s="70"/>
      <c r="EMH353" s="70"/>
      <c r="EMI353" s="70"/>
      <c r="EMJ353" s="70"/>
      <c r="EMK353" s="70"/>
      <c r="EML353" s="70"/>
      <c r="EMM353" s="70"/>
      <c r="EMN353" s="70"/>
      <c r="EMO353" s="70"/>
      <c r="EMP353" s="70"/>
      <c r="EMQ353" s="70"/>
      <c r="EMR353" s="70"/>
      <c r="EMS353" s="70"/>
      <c r="EMT353" s="70"/>
      <c r="EMU353" s="70"/>
      <c r="EMV353" s="70"/>
      <c r="EMW353" s="70"/>
      <c r="EMX353" s="70"/>
      <c r="EMY353" s="70"/>
      <c r="EMZ353" s="70"/>
      <c r="ENA353" s="70"/>
      <c r="ENB353" s="70"/>
      <c r="ENC353" s="70"/>
      <c r="END353" s="70"/>
      <c r="ENE353" s="70"/>
      <c r="ENF353" s="70"/>
      <c r="ENG353" s="70"/>
      <c r="ENH353" s="70"/>
      <c r="ENI353" s="70"/>
      <c r="ENJ353" s="70"/>
      <c r="ENK353" s="70"/>
      <c r="ENL353" s="70"/>
      <c r="ENM353" s="70"/>
      <c r="ENN353" s="70"/>
      <c r="ENO353" s="70"/>
      <c r="ENP353" s="70"/>
      <c r="ENQ353" s="70"/>
      <c r="ENR353" s="70"/>
      <c r="ENS353" s="70"/>
      <c r="ENT353" s="70"/>
      <c r="ENU353" s="70"/>
      <c r="ENV353" s="70"/>
      <c r="ENW353" s="70"/>
      <c r="ENX353" s="70"/>
      <c r="ENY353" s="70"/>
      <c r="ENZ353" s="70"/>
      <c r="EOA353" s="70"/>
      <c r="EOB353" s="70"/>
      <c r="EOC353" s="70"/>
      <c r="EOD353" s="70"/>
      <c r="EOE353" s="70"/>
      <c r="EOF353" s="70"/>
      <c r="EOG353" s="70"/>
      <c r="EOH353" s="70"/>
      <c r="EOI353" s="70"/>
      <c r="EOJ353" s="70"/>
      <c r="EOK353" s="70"/>
      <c r="EOL353" s="70"/>
      <c r="EOM353" s="70"/>
      <c r="EON353" s="70"/>
      <c r="EOO353" s="70"/>
      <c r="EOP353" s="70"/>
      <c r="EOQ353" s="70"/>
      <c r="EOR353" s="70"/>
      <c r="EOS353" s="70"/>
      <c r="EOT353" s="70"/>
      <c r="EOU353" s="70"/>
      <c r="EOV353" s="70"/>
      <c r="EOW353" s="70"/>
      <c r="EOX353" s="70"/>
      <c r="EOY353" s="70"/>
      <c r="EOZ353" s="70"/>
      <c r="EPA353" s="70"/>
      <c r="EPB353" s="70"/>
      <c r="EPC353" s="70"/>
      <c r="EPD353" s="70"/>
      <c r="EPE353" s="70"/>
      <c r="EPF353" s="70"/>
      <c r="EPG353" s="70"/>
      <c r="EPH353" s="70"/>
      <c r="EPI353" s="70"/>
      <c r="EPJ353" s="70"/>
      <c r="EPK353" s="70"/>
      <c r="EPL353" s="70"/>
      <c r="EPM353" s="70"/>
      <c r="EPN353" s="70"/>
      <c r="EPO353" s="70"/>
      <c r="EPP353" s="70"/>
      <c r="EPQ353" s="70"/>
      <c r="EPR353" s="70"/>
      <c r="EPS353" s="70"/>
      <c r="EPT353" s="70"/>
      <c r="EPU353" s="70"/>
      <c r="EPV353" s="70"/>
      <c r="EPW353" s="70"/>
      <c r="EPX353" s="70"/>
      <c r="EPY353" s="70"/>
      <c r="EPZ353" s="70"/>
      <c r="EQA353" s="70"/>
      <c r="EQB353" s="70"/>
      <c r="EQC353" s="70"/>
      <c r="EQD353" s="70"/>
      <c r="EQE353" s="70"/>
      <c r="EQF353" s="70"/>
      <c r="EQG353" s="70"/>
      <c r="EQH353" s="70"/>
      <c r="EQI353" s="70"/>
      <c r="EQJ353" s="70"/>
      <c r="EQK353" s="70"/>
      <c r="EQL353" s="70"/>
      <c r="EQM353" s="70"/>
      <c r="EQN353" s="70"/>
      <c r="EQO353" s="70"/>
      <c r="EQP353" s="70"/>
      <c r="EQQ353" s="70"/>
      <c r="EQR353" s="70"/>
      <c r="EQS353" s="70"/>
      <c r="EQT353" s="70"/>
      <c r="EQU353" s="70"/>
      <c r="EQV353" s="70"/>
      <c r="EQW353" s="70"/>
      <c r="EQX353" s="70"/>
      <c r="EQY353" s="70"/>
      <c r="EQZ353" s="70"/>
      <c r="ERA353" s="70"/>
      <c r="ERB353" s="70"/>
      <c r="ERC353" s="70"/>
      <c r="ERD353" s="70"/>
      <c r="ERE353" s="70"/>
      <c r="ERF353" s="70"/>
      <c r="ERG353" s="70"/>
      <c r="ERH353" s="70"/>
      <c r="ERI353" s="70"/>
      <c r="ERJ353" s="70"/>
      <c r="ERK353" s="70"/>
      <c r="ERL353" s="70"/>
      <c r="ERM353" s="70"/>
      <c r="ERN353" s="70"/>
      <c r="ERO353" s="70"/>
      <c r="ERP353" s="70"/>
      <c r="ERQ353" s="70"/>
      <c r="ERR353" s="70"/>
      <c r="ERS353" s="70"/>
      <c r="ERT353" s="70"/>
      <c r="ERU353" s="70"/>
      <c r="ERV353" s="70"/>
      <c r="ERW353" s="70"/>
      <c r="ERX353" s="70"/>
      <c r="ERY353" s="70"/>
      <c r="ERZ353" s="70"/>
      <c r="ESA353" s="70"/>
      <c r="ESB353" s="70"/>
      <c r="ESC353" s="70"/>
      <c r="ESD353" s="70"/>
      <c r="ESE353" s="70"/>
      <c r="ESF353" s="70"/>
      <c r="ESG353" s="70"/>
      <c r="ESH353" s="70"/>
      <c r="ESI353" s="70"/>
      <c r="ESJ353" s="70"/>
      <c r="ESK353" s="70"/>
      <c r="ESL353" s="70"/>
      <c r="ESM353" s="70"/>
      <c r="ESN353" s="70"/>
      <c r="ESO353" s="70"/>
      <c r="ESP353" s="70"/>
      <c r="ESQ353" s="70"/>
      <c r="ESR353" s="70"/>
      <c r="ESS353" s="70"/>
      <c r="EST353" s="70"/>
      <c r="ESU353" s="70"/>
      <c r="ESV353" s="70"/>
      <c r="ESW353" s="70"/>
      <c r="ESX353" s="70"/>
      <c r="ESY353" s="70"/>
      <c r="ESZ353" s="70"/>
      <c r="ETA353" s="70"/>
      <c r="ETB353" s="70"/>
      <c r="ETC353" s="70"/>
      <c r="ETD353" s="70"/>
      <c r="ETE353" s="70"/>
      <c r="ETF353" s="70"/>
      <c r="ETG353" s="70"/>
      <c r="ETH353" s="70"/>
      <c r="ETI353" s="70"/>
      <c r="ETJ353" s="70"/>
      <c r="ETK353" s="70"/>
      <c r="ETL353" s="70"/>
      <c r="ETM353" s="70"/>
      <c r="ETN353" s="70"/>
      <c r="ETO353" s="70"/>
      <c r="ETP353" s="70"/>
      <c r="ETQ353" s="70"/>
      <c r="ETR353" s="70"/>
      <c r="ETS353" s="70"/>
      <c r="ETT353" s="70"/>
      <c r="ETU353" s="70"/>
      <c r="ETV353" s="70"/>
      <c r="ETW353" s="70"/>
      <c r="ETX353" s="70"/>
      <c r="ETY353" s="70"/>
      <c r="ETZ353" s="70"/>
      <c r="EUA353" s="70"/>
      <c r="EUB353" s="70"/>
      <c r="EUC353" s="70"/>
      <c r="EUD353" s="70"/>
      <c r="EUE353" s="70"/>
      <c r="EUF353" s="70"/>
      <c r="EUG353" s="70"/>
      <c r="EUH353" s="70"/>
      <c r="EUI353" s="70"/>
      <c r="EUJ353" s="70"/>
      <c r="EUK353" s="70"/>
      <c r="EUL353" s="70"/>
      <c r="EUM353" s="70"/>
      <c r="EUN353" s="70"/>
      <c r="EUO353" s="70"/>
      <c r="EUP353" s="70"/>
      <c r="EUQ353" s="70"/>
      <c r="EUR353" s="70"/>
      <c r="EUS353" s="70"/>
      <c r="EUT353" s="70"/>
      <c r="EUU353" s="70"/>
      <c r="EUV353" s="70"/>
      <c r="EUW353" s="70"/>
      <c r="EUX353" s="70"/>
      <c r="EUY353" s="70"/>
      <c r="EUZ353" s="70"/>
      <c r="EVA353" s="70"/>
      <c r="EVB353" s="70"/>
      <c r="EVC353" s="70"/>
      <c r="EVD353" s="70"/>
      <c r="EVE353" s="70"/>
      <c r="EVF353" s="70"/>
      <c r="EVG353" s="70"/>
      <c r="EVH353" s="70"/>
      <c r="EVI353" s="70"/>
      <c r="EVJ353" s="70"/>
      <c r="EVK353" s="70"/>
      <c r="EVL353" s="70"/>
      <c r="EVM353" s="70"/>
      <c r="EVN353" s="70"/>
      <c r="EVO353" s="70"/>
      <c r="EVP353" s="70"/>
      <c r="EVQ353" s="70"/>
      <c r="EVR353" s="70"/>
      <c r="EVS353" s="70"/>
      <c r="EVT353" s="70"/>
      <c r="EVU353" s="70"/>
      <c r="EVV353" s="70"/>
      <c r="EVW353" s="70"/>
      <c r="EVX353" s="70"/>
      <c r="EVY353" s="70"/>
      <c r="EVZ353" s="70"/>
      <c r="EWA353" s="70"/>
      <c r="EWB353" s="70"/>
      <c r="EWC353" s="70"/>
      <c r="EWD353" s="70"/>
      <c r="EWE353" s="70"/>
      <c r="EWF353" s="70"/>
      <c r="EWG353" s="70"/>
      <c r="EWH353" s="70"/>
      <c r="EWI353" s="70"/>
      <c r="EWJ353" s="70"/>
      <c r="EWK353" s="70"/>
      <c r="EWL353" s="70"/>
      <c r="EWM353" s="70"/>
      <c r="EWN353" s="70"/>
      <c r="EWO353" s="70"/>
      <c r="EWP353" s="70"/>
      <c r="EWQ353" s="70"/>
      <c r="EWR353" s="70"/>
      <c r="EWS353" s="70"/>
      <c r="EWT353" s="70"/>
      <c r="EWU353" s="70"/>
      <c r="EWV353" s="70"/>
      <c r="EWW353" s="70"/>
      <c r="EWX353" s="70"/>
      <c r="EWY353" s="70"/>
      <c r="EWZ353" s="70"/>
      <c r="EXA353" s="70"/>
      <c r="EXB353" s="70"/>
      <c r="EXC353" s="70"/>
      <c r="EXD353" s="70"/>
      <c r="EXE353" s="70"/>
      <c r="EXF353" s="70"/>
      <c r="EXG353" s="70"/>
      <c r="EXH353" s="70"/>
      <c r="EXI353" s="70"/>
      <c r="EXJ353" s="70"/>
      <c r="EXK353" s="70"/>
      <c r="EXL353" s="70"/>
      <c r="EXM353" s="70"/>
      <c r="EXN353" s="70"/>
      <c r="EXO353" s="70"/>
      <c r="EXP353" s="70"/>
      <c r="EXQ353" s="70"/>
      <c r="EXR353" s="70"/>
      <c r="EXS353" s="70"/>
      <c r="EXT353" s="70"/>
      <c r="EXU353" s="70"/>
      <c r="EXV353" s="70"/>
      <c r="EXW353" s="70"/>
      <c r="EXX353" s="70"/>
      <c r="EXY353" s="70"/>
      <c r="EXZ353" s="70"/>
      <c r="EYA353" s="70"/>
      <c r="EYB353" s="70"/>
      <c r="EYC353" s="70"/>
      <c r="EYD353" s="70"/>
      <c r="EYE353" s="70"/>
      <c r="EYF353" s="70"/>
      <c r="EYG353" s="70"/>
      <c r="EYH353" s="70"/>
      <c r="EYI353" s="70"/>
      <c r="EYJ353" s="70"/>
      <c r="EYK353" s="70"/>
      <c r="EYL353" s="70"/>
      <c r="EYM353" s="70"/>
      <c r="EYN353" s="70"/>
      <c r="EYO353" s="70"/>
      <c r="EYP353" s="70"/>
      <c r="EYQ353" s="70"/>
      <c r="EYR353" s="70"/>
      <c r="EYS353" s="70"/>
      <c r="EYT353" s="70"/>
      <c r="EYU353" s="70"/>
      <c r="EYV353" s="70"/>
      <c r="EYW353" s="70"/>
      <c r="EYX353" s="70"/>
      <c r="EYY353" s="70"/>
      <c r="EYZ353" s="70"/>
      <c r="EZA353" s="70"/>
      <c r="EZB353" s="70"/>
      <c r="EZC353" s="70"/>
      <c r="EZD353" s="70"/>
      <c r="EZE353" s="70"/>
      <c r="EZF353" s="70"/>
      <c r="EZG353" s="70"/>
      <c r="EZH353" s="70"/>
      <c r="EZI353" s="70"/>
      <c r="EZJ353" s="70"/>
      <c r="EZK353" s="70"/>
      <c r="EZL353" s="70"/>
      <c r="EZM353" s="70"/>
      <c r="EZN353" s="70"/>
      <c r="EZO353" s="70"/>
      <c r="EZP353" s="70"/>
      <c r="EZQ353" s="70"/>
      <c r="EZR353" s="70"/>
      <c r="EZS353" s="70"/>
      <c r="EZT353" s="70"/>
      <c r="EZU353" s="70"/>
      <c r="EZV353" s="70"/>
      <c r="EZW353" s="70"/>
      <c r="EZX353" s="70"/>
      <c r="EZY353" s="70"/>
      <c r="EZZ353" s="70"/>
      <c r="FAA353" s="70"/>
      <c r="FAB353" s="70"/>
      <c r="FAC353" s="70"/>
      <c r="FAD353" s="70"/>
      <c r="FAE353" s="70"/>
      <c r="FAF353" s="70"/>
      <c r="FAG353" s="70"/>
      <c r="FAH353" s="70"/>
      <c r="FAI353" s="70"/>
      <c r="FAJ353" s="70"/>
      <c r="FAK353" s="70"/>
      <c r="FAL353" s="70"/>
      <c r="FAM353" s="70"/>
      <c r="FAN353" s="70"/>
      <c r="FAO353" s="70"/>
      <c r="FAP353" s="70"/>
      <c r="FAQ353" s="70"/>
      <c r="FAR353" s="70"/>
      <c r="FAS353" s="70"/>
      <c r="FAT353" s="70"/>
      <c r="FAU353" s="70"/>
      <c r="FAV353" s="70"/>
      <c r="FAW353" s="70"/>
      <c r="FAX353" s="70"/>
      <c r="FAY353" s="70"/>
      <c r="FAZ353" s="70"/>
      <c r="FBA353" s="70"/>
      <c r="FBB353" s="70"/>
      <c r="FBC353" s="70"/>
      <c r="FBD353" s="70"/>
      <c r="FBE353" s="70"/>
      <c r="FBF353" s="70"/>
      <c r="FBG353" s="70"/>
      <c r="FBH353" s="70"/>
      <c r="FBI353" s="70"/>
      <c r="FBJ353" s="70"/>
      <c r="FBK353" s="70"/>
      <c r="FBL353" s="70"/>
      <c r="FBM353" s="70"/>
      <c r="FBN353" s="70"/>
      <c r="FBO353" s="70"/>
      <c r="FBP353" s="70"/>
      <c r="FBQ353" s="70"/>
      <c r="FBR353" s="70"/>
      <c r="FBS353" s="70"/>
      <c r="FBT353" s="70"/>
      <c r="FBU353" s="70"/>
      <c r="FBV353" s="70"/>
      <c r="FBW353" s="70"/>
      <c r="FBX353" s="70"/>
      <c r="FBY353" s="70"/>
      <c r="FBZ353" s="70"/>
      <c r="FCA353" s="70"/>
      <c r="FCB353" s="70"/>
      <c r="FCC353" s="70"/>
      <c r="FCD353" s="70"/>
      <c r="FCE353" s="70"/>
      <c r="FCF353" s="70"/>
      <c r="FCG353" s="70"/>
      <c r="FCH353" s="70"/>
      <c r="FCI353" s="70"/>
      <c r="FCJ353" s="70"/>
      <c r="FCK353" s="70"/>
      <c r="FCL353" s="70"/>
      <c r="FCM353" s="70"/>
      <c r="FCN353" s="70"/>
      <c r="FCO353" s="70"/>
      <c r="FCP353" s="70"/>
      <c r="FCQ353" s="70"/>
      <c r="FCR353" s="70"/>
      <c r="FCS353" s="70"/>
      <c r="FCT353" s="70"/>
      <c r="FCU353" s="70"/>
      <c r="FCV353" s="70"/>
      <c r="FCW353" s="70"/>
      <c r="FCX353" s="70"/>
      <c r="FCY353" s="70"/>
      <c r="FCZ353" s="70"/>
      <c r="FDA353" s="70"/>
      <c r="FDB353" s="70"/>
      <c r="FDC353" s="70"/>
      <c r="FDD353" s="70"/>
      <c r="FDE353" s="70"/>
      <c r="FDF353" s="70"/>
      <c r="FDG353" s="70"/>
      <c r="FDH353" s="70"/>
      <c r="FDI353" s="70"/>
      <c r="FDJ353" s="70"/>
      <c r="FDK353" s="70"/>
      <c r="FDL353" s="70"/>
      <c r="FDM353" s="70"/>
      <c r="FDN353" s="70"/>
      <c r="FDO353" s="70"/>
      <c r="FDP353" s="70"/>
      <c r="FDQ353" s="70"/>
      <c r="FDR353" s="70"/>
      <c r="FDS353" s="70"/>
      <c r="FDT353" s="70"/>
      <c r="FDU353" s="70"/>
      <c r="FDV353" s="70"/>
      <c r="FDW353" s="70"/>
      <c r="FDX353" s="70"/>
      <c r="FDY353" s="70"/>
      <c r="FDZ353" s="70"/>
      <c r="FEA353" s="70"/>
      <c r="FEB353" s="70"/>
      <c r="FEC353" s="70"/>
      <c r="FED353" s="70"/>
      <c r="FEE353" s="70"/>
      <c r="FEF353" s="70"/>
      <c r="FEG353" s="70"/>
      <c r="FEH353" s="70"/>
      <c r="FEI353" s="70"/>
      <c r="FEJ353" s="70"/>
      <c r="FEK353" s="70"/>
      <c r="FEL353" s="70"/>
      <c r="FEM353" s="70"/>
      <c r="FEN353" s="70"/>
      <c r="FEO353" s="70"/>
      <c r="FEP353" s="70"/>
      <c r="FEQ353" s="70"/>
      <c r="FER353" s="70"/>
      <c r="FES353" s="70"/>
      <c r="FET353" s="70"/>
      <c r="FEU353" s="70"/>
      <c r="FEV353" s="70"/>
      <c r="FEW353" s="70"/>
      <c r="FEX353" s="70"/>
      <c r="FEY353" s="70"/>
      <c r="FEZ353" s="70"/>
      <c r="FFA353" s="70"/>
      <c r="FFB353" s="70"/>
      <c r="FFC353" s="70"/>
      <c r="FFD353" s="70"/>
      <c r="FFE353" s="70"/>
      <c r="FFF353" s="70"/>
      <c r="FFG353" s="70"/>
      <c r="FFH353" s="70"/>
      <c r="FFI353" s="70"/>
      <c r="FFJ353" s="70"/>
      <c r="FFK353" s="70"/>
      <c r="FFL353" s="70"/>
      <c r="FFM353" s="70"/>
      <c r="FFN353" s="70"/>
      <c r="FFO353" s="70"/>
      <c r="FFP353" s="70"/>
      <c r="FFQ353" s="70"/>
      <c r="FFR353" s="70"/>
      <c r="FFS353" s="70"/>
      <c r="FFT353" s="70"/>
      <c r="FFU353" s="70"/>
      <c r="FFV353" s="70"/>
      <c r="FFW353" s="70"/>
      <c r="FFX353" s="70"/>
      <c r="FFY353" s="70"/>
      <c r="FFZ353" s="70"/>
      <c r="FGA353" s="70"/>
      <c r="FGB353" s="70"/>
      <c r="FGC353" s="70"/>
      <c r="FGD353" s="70"/>
      <c r="FGE353" s="70"/>
      <c r="FGF353" s="70"/>
      <c r="FGG353" s="70"/>
      <c r="FGH353" s="70"/>
      <c r="FGI353" s="70"/>
      <c r="FGJ353" s="70"/>
      <c r="FGK353" s="70"/>
      <c r="FGL353" s="70"/>
      <c r="FGM353" s="70"/>
      <c r="FGN353" s="70"/>
      <c r="FGO353" s="70"/>
      <c r="FGP353" s="70"/>
      <c r="FGQ353" s="70"/>
      <c r="FGR353" s="70"/>
      <c r="FGS353" s="70"/>
      <c r="FGT353" s="70"/>
      <c r="FGU353" s="70"/>
      <c r="FGV353" s="70"/>
      <c r="FGW353" s="70"/>
      <c r="FGX353" s="70"/>
      <c r="FGY353" s="70"/>
      <c r="FGZ353" s="70"/>
      <c r="FHA353" s="70"/>
      <c r="FHB353" s="70"/>
      <c r="FHC353" s="70"/>
      <c r="FHD353" s="70"/>
      <c r="FHE353" s="70"/>
      <c r="FHF353" s="70"/>
      <c r="FHG353" s="70"/>
      <c r="FHH353" s="70"/>
      <c r="FHI353" s="70"/>
      <c r="FHJ353" s="70"/>
      <c r="FHK353" s="70"/>
      <c r="FHL353" s="70"/>
      <c r="FHM353" s="70"/>
      <c r="FHN353" s="70"/>
      <c r="FHO353" s="70"/>
      <c r="FHP353" s="70"/>
      <c r="FHQ353" s="70"/>
      <c r="FHR353" s="70"/>
      <c r="FHS353" s="70"/>
      <c r="FHT353" s="70"/>
      <c r="FHU353" s="70"/>
      <c r="FHV353" s="70"/>
      <c r="FHW353" s="70"/>
      <c r="FHX353" s="70"/>
      <c r="FHY353" s="70"/>
      <c r="FHZ353" s="70"/>
      <c r="FIA353" s="70"/>
      <c r="FIB353" s="70"/>
      <c r="FIC353" s="70"/>
      <c r="FID353" s="70"/>
      <c r="FIE353" s="70"/>
      <c r="FIF353" s="70"/>
      <c r="FIG353" s="70"/>
      <c r="FIH353" s="70"/>
      <c r="FII353" s="70"/>
      <c r="FIJ353" s="70"/>
      <c r="FIK353" s="70"/>
      <c r="FIL353" s="70"/>
      <c r="FIM353" s="70"/>
      <c r="FIN353" s="70"/>
      <c r="FIO353" s="70"/>
      <c r="FIP353" s="70"/>
      <c r="FIQ353" s="70"/>
      <c r="FIR353" s="70"/>
      <c r="FIS353" s="70"/>
      <c r="FIT353" s="70"/>
      <c r="FIU353" s="70"/>
      <c r="FIV353" s="70"/>
      <c r="FIW353" s="70"/>
      <c r="FIX353" s="70"/>
      <c r="FIY353" s="70"/>
      <c r="FIZ353" s="70"/>
      <c r="FJA353" s="70"/>
      <c r="FJB353" s="70"/>
      <c r="FJC353" s="70"/>
      <c r="FJD353" s="70"/>
      <c r="FJE353" s="70"/>
      <c r="FJF353" s="70"/>
      <c r="FJG353" s="70"/>
      <c r="FJH353" s="70"/>
      <c r="FJI353" s="70"/>
      <c r="FJJ353" s="70"/>
      <c r="FJK353" s="70"/>
      <c r="FJL353" s="70"/>
      <c r="FJM353" s="70"/>
      <c r="FJN353" s="70"/>
      <c r="FJO353" s="70"/>
      <c r="FJP353" s="70"/>
      <c r="FJQ353" s="70"/>
      <c r="FJR353" s="70"/>
      <c r="FJS353" s="70"/>
      <c r="FJT353" s="70"/>
      <c r="FJU353" s="70"/>
      <c r="FJV353" s="70"/>
      <c r="FJW353" s="70"/>
      <c r="FJX353" s="70"/>
      <c r="FJY353" s="70"/>
      <c r="FJZ353" s="70"/>
      <c r="FKA353" s="70"/>
      <c r="FKB353" s="70"/>
      <c r="FKC353" s="70"/>
      <c r="FKD353" s="70"/>
      <c r="FKE353" s="70"/>
      <c r="FKF353" s="70"/>
      <c r="FKG353" s="70"/>
      <c r="FKH353" s="70"/>
      <c r="FKI353" s="70"/>
      <c r="FKJ353" s="70"/>
      <c r="FKK353" s="70"/>
      <c r="FKL353" s="70"/>
      <c r="FKM353" s="70"/>
      <c r="FKN353" s="70"/>
      <c r="FKO353" s="70"/>
      <c r="FKP353" s="70"/>
      <c r="FKQ353" s="70"/>
      <c r="FKR353" s="70"/>
      <c r="FKS353" s="70"/>
      <c r="FKT353" s="70"/>
      <c r="FKU353" s="70"/>
      <c r="FKV353" s="70"/>
      <c r="FKW353" s="70"/>
      <c r="FKX353" s="70"/>
      <c r="FKY353" s="70"/>
      <c r="FKZ353" s="70"/>
      <c r="FLA353" s="70"/>
      <c r="FLB353" s="70"/>
      <c r="FLC353" s="70"/>
      <c r="FLD353" s="70"/>
      <c r="FLE353" s="70"/>
      <c r="FLF353" s="70"/>
      <c r="FLG353" s="70"/>
      <c r="FLH353" s="70"/>
      <c r="FLI353" s="70"/>
      <c r="FLJ353" s="70"/>
      <c r="FLK353" s="70"/>
      <c r="FLL353" s="70"/>
      <c r="FLM353" s="70"/>
      <c r="FLN353" s="70"/>
      <c r="FLO353" s="70"/>
      <c r="FLP353" s="70"/>
      <c r="FLQ353" s="70"/>
      <c r="FLR353" s="70"/>
      <c r="FLS353" s="70"/>
      <c r="FLT353" s="70"/>
      <c r="FLU353" s="70"/>
      <c r="FLV353" s="70"/>
      <c r="FLW353" s="70"/>
      <c r="FLX353" s="70"/>
      <c r="FLY353" s="70"/>
      <c r="FLZ353" s="70"/>
      <c r="FMA353" s="70"/>
      <c r="FMB353" s="70"/>
      <c r="FMC353" s="70"/>
      <c r="FMD353" s="70"/>
      <c r="FME353" s="70"/>
      <c r="FMF353" s="70"/>
      <c r="FMG353" s="70"/>
      <c r="FMH353" s="70"/>
      <c r="FMI353" s="70"/>
      <c r="FMJ353" s="70"/>
      <c r="FMK353" s="70"/>
      <c r="FML353" s="70"/>
      <c r="FMM353" s="70"/>
      <c r="FMN353" s="70"/>
      <c r="FMO353" s="70"/>
      <c r="FMP353" s="70"/>
      <c r="FMQ353" s="70"/>
      <c r="FMR353" s="70"/>
      <c r="FMS353" s="70"/>
      <c r="FMT353" s="70"/>
      <c r="FMU353" s="70"/>
      <c r="FMV353" s="70"/>
      <c r="FMW353" s="70"/>
      <c r="FMX353" s="70"/>
      <c r="FMY353" s="70"/>
      <c r="FMZ353" s="70"/>
      <c r="FNA353" s="70"/>
      <c r="FNB353" s="70"/>
      <c r="FNC353" s="70"/>
      <c r="FND353" s="70"/>
      <c r="FNE353" s="70"/>
      <c r="FNF353" s="70"/>
      <c r="FNG353" s="70"/>
      <c r="FNH353" s="70"/>
      <c r="FNI353" s="70"/>
      <c r="FNJ353" s="70"/>
      <c r="FNK353" s="70"/>
      <c r="FNL353" s="70"/>
      <c r="FNM353" s="70"/>
      <c r="FNN353" s="70"/>
      <c r="FNO353" s="70"/>
      <c r="FNP353" s="70"/>
      <c r="FNQ353" s="70"/>
      <c r="FNR353" s="70"/>
      <c r="FNS353" s="70"/>
      <c r="FNT353" s="70"/>
      <c r="FNU353" s="70"/>
      <c r="FNV353" s="70"/>
      <c r="FNW353" s="70"/>
      <c r="FNX353" s="70"/>
      <c r="FNY353" s="70"/>
      <c r="FNZ353" s="70"/>
      <c r="FOA353" s="70"/>
      <c r="FOB353" s="70"/>
      <c r="FOC353" s="70"/>
      <c r="FOD353" s="70"/>
      <c r="FOE353" s="70"/>
      <c r="FOF353" s="70"/>
      <c r="FOG353" s="70"/>
      <c r="FOH353" s="70"/>
      <c r="FOI353" s="70"/>
      <c r="FOJ353" s="70"/>
      <c r="FOK353" s="70"/>
      <c r="FOL353" s="70"/>
      <c r="FOM353" s="70"/>
      <c r="FON353" s="70"/>
      <c r="FOO353" s="70"/>
      <c r="FOP353" s="70"/>
      <c r="FOQ353" s="70"/>
      <c r="FOR353" s="70"/>
      <c r="FOS353" s="70"/>
      <c r="FOT353" s="70"/>
      <c r="FOU353" s="70"/>
      <c r="FOV353" s="70"/>
      <c r="FOW353" s="70"/>
      <c r="FOX353" s="70"/>
      <c r="FOY353" s="70"/>
      <c r="FOZ353" s="70"/>
      <c r="FPA353" s="70"/>
      <c r="FPB353" s="70"/>
      <c r="FPC353" s="70"/>
      <c r="FPD353" s="70"/>
      <c r="FPE353" s="70"/>
      <c r="FPF353" s="70"/>
      <c r="FPG353" s="70"/>
      <c r="FPH353" s="70"/>
      <c r="FPI353" s="70"/>
      <c r="FPJ353" s="70"/>
      <c r="FPK353" s="70"/>
      <c r="FPL353" s="70"/>
      <c r="FPM353" s="70"/>
      <c r="FPN353" s="70"/>
      <c r="FPO353" s="70"/>
      <c r="FPP353" s="70"/>
      <c r="FPQ353" s="70"/>
      <c r="FPR353" s="70"/>
      <c r="FPS353" s="70"/>
      <c r="FPT353" s="70"/>
      <c r="FPU353" s="70"/>
      <c r="FPV353" s="70"/>
      <c r="FPW353" s="70"/>
      <c r="FPX353" s="70"/>
      <c r="FPY353" s="70"/>
      <c r="FPZ353" s="70"/>
      <c r="FQA353" s="70"/>
      <c r="FQB353" s="70"/>
      <c r="FQC353" s="70"/>
      <c r="FQD353" s="70"/>
      <c r="FQE353" s="70"/>
      <c r="FQF353" s="70"/>
      <c r="FQG353" s="70"/>
      <c r="FQH353" s="70"/>
      <c r="FQI353" s="70"/>
      <c r="FQJ353" s="70"/>
      <c r="FQK353" s="70"/>
      <c r="FQL353" s="70"/>
      <c r="FQM353" s="70"/>
      <c r="FQN353" s="70"/>
      <c r="FQO353" s="70"/>
      <c r="FQP353" s="70"/>
      <c r="FQQ353" s="70"/>
      <c r="FQR353" s="70"/>
      <c r="FQS353" s="70"/>
      <c r="FQT353" s="70"/>
      <c r="FQU353" s="70"/>
      <c r="FQV353" s="70"/>
      <c r="FQW353" s="70"/>
      <c r="FQX353" s="70"/>
      <c r="FQY353" s="70"/>
      <c r="FQZ353" s="70"/>
      <c r="FRA353" s="70"/>
      <c r="FRB353" s="70"/>
      <c r="FRC353" s="70"/>
      <c r="FRD353" s="70"/>
      <c r="FRE353" s="70"/>
      <c r="FRF353" s="70"/>
      <c r="FRG353" s="70"/>
      <c r="FRH353" s="70"/>
      <c r="FRI353" s="70"/>
      <c r="FRJ353" s="70"/>
      <c r="FRK353" s="70"/>
      <c r="FRL353" s="70"/>
      <c r="FRM353" s="70"/>
      <c r="FRN353" s="70"/>
      <c r="FRO353" s="70"/>
      <c r="FRP353" s="70"/>
      <c r="FRQ353" s="70"/>
      <c r="FRR353" s="70"/>
      <c r="FRS353" s="70"/>
      <c r="FRT353" s="70"/>
      <c r="FRU353" s="70"/>
      <c r="FRV353" s="70"/>
      <c r="FRW353" s="70"/>
      <c r="FRX353" s="70"/>
      <c r="FRY353" s="70"/>
      <c r="FRZ353" s="70"/>
      <c r="FSA353" s="70"/>
      <c r="FSB353" s="70"/>
      <c r="FSC353" s="70"/>
      <c r="FSD353" s="70"/>
      <c r="FSE353" s="70"/>
      <c r="FSF353" s="70"/>
      <c r="FSG353" s="70"/>
      <c r="FSH353" s="70"/>
      <c r="FSI353" s="70"/>
      <c r="FSJ353" s="70"/>
      <c r="FSK353" s="70"/>
      <c r="FSL353" s="70"/>
      <c r="FSM353" s="70"/>
      <c r="FSN353" s="70"/>
      <c r="FSO353" s="70"/>
      <c r="FSP353" s="70"/>
      <c r="FSQ353" s="70"/>
      <c r="FSR353" s="70"/>
      <c r="FSS353" s="70"/>
      <c r="FST353" s="70"/>
      <c r="FSU353" s="70"/>
      <c r="FSV353" s="70"/>
      <c r="FSW353" s="70"/>
      <c r="FSX353" s="70"/>
      <c r="FSY353" s="70"/>
      <c r="FSZ353" s="70"/>
      <c r="FTA353" s="70"/>
      <c r="FTB353" s="70"/>
      <c r="FTC353" s="70"/>
      <c r="FTD353" s="70"/>
      <c r="FTE353" s="70"/>
      <c r="FTF353" s="70"/>
      <c r="FTG353" s="70"/>
      <c r="FTH353" s="70"/>
      <c r="FTI353" s="70"/>
      <c r="FTJ353" s="70"/>
      <c r="FTK353" s="70"/>
      <c r="FTL353" s="70"/>
      <c r="FTM353" s="70"/>
      <c r="FTN353" s="70"/>
      <c r="FTO353" s="70"/>
      <c r="FTP353" s="70"/>
      <c r="FTQ353" s="70"/>
      <c r="FTR353" s="70"/>
      <c r="FTS353" s="70"/>
      <c r="FTT353" s="70"/>
      <c r="FTU353" s="70"/>
      <c r="FTV353" s="70"/>
      <c r="FTW353" s="70"/>
      <c r="FTX353" s="70"/>
      <c r="FTY353" s="70"/>
      <c r="FTZ353" s="70"/>
      <c r="FUA353" s="70"/>
      <c r="FUB353" s="70"/>
      <c r="FUC353" s="70"/>
      <c r="FUD353" s="70"/>
      <c r="FUE353" s="70"/>
      <c r="FUF353" s="70"/>
      <c r="FUG353" s="70"/>
      <c r="FUH353" s="70"/>
      <c r="FUI353" s="70"/>
      <c r="FUJ353" s="70"/>
      <c r="FUK353" s="70"/>
      <c r="FUL353" s="70"/>
      <c r="FUM353" s="70"/>
      <c r="FUN353" s="70"/>
      <c r="FUO353" s="70"/>
      <c r="FUP353" s="70"/>
      <c r="FUQ353" s="70"/>
      <c r="FUR353" s="70"/>
      <c r="FUS353" s="70"/>
      <c r="FUT353" s="70"/>
      <c r="FUU353" s="70"/>
      <c r="FUV353" s="70"/>
      <c r="FUW353" s="70"/>
      <c r="FUX353" s="70"/>
      <c r="FUY353" s="70"/>
      <c r="FUZ353" s="70"/>
      <c r="FVA353" s="70"/>
      <c r="FVB353" s="70"/>
      <c r="FVC353" s="70"/>
      <c r="FVD353" s="70"/>
      <c r="FVE353" s="70"/>
      <c r="FVF353" s="70"/>
      <c r="FVG353" s="70"/>
      <c r="FVH353" s="70"/>
      <c r="FVI353" s="70"/>
      <c r="FVJ353" s="70"/>
      <c r="FVK353" s="70"/>
      <c r="FVL353" s="70"/>
      <c r="FVM353" s="70"/>
      <c r="FVN353" s="70"/>
      <c r="FVO353" s="70"/>
      <c r="FVP353" s="70"/>
      <c r="FVQ353" s="70"/>
      <c r="FVR353" s="70"/>
      <c r="FVS353" s="70"/>
      <c r="FVT353" s="70"/>
      <c r="FVU353" s="70"/>
      <c r="FVV353" s="70"/>
      <c r="FVW353" s="70"/>
      <c r="FVX353" s="70"/>
      <c r="FVY353" s="70"/>
      <c r="FVZ353" s="70"/>
      <c r="FWA353" s="70"/>
      <c r="FWB353" s="70"/>
      <c r="FWC353" s="70"/>
      <c r="FWD353" s="70"/>
      <c r="FWE353" s="70"/>
      <c r="FWF353" s="70"/>
      <c r="FWG353" s="70"/>
      <c r="FWH353" s="70"/>
      <c r="FWI353" s="70"/>
      <c r="FWJ353" s="70"/>
      <c r="FWK353" s="70"/>
      <c r="FWL353" s="70"/>
      <c r="FWM353" s="70"/>
      <c r="FWN353" s="70"/>
      <c r="FWO353" s="70"/>
      <c r="FWP353" s="70"/>
      <c r="FWQ353" s="70"/>
      <c r="FWR353" s="70"/>
      <c r="FWS353" s="70"/>
      <c r="FWT353" s="70"/>
      <c r="FWU353" s="70"/>
      <c r="FWV353" s="70"/>
      <c r="FWW353" s="70"/>
      <c r="FWX353" s="70"/>
      <c r="FWY353" s="70"/>
      <c r="FWZ353" s="70"/>
      <c r="FXA353" s="70"/>
      <c r="FXB353" s="70"/>
      <c r="FXC353" s="70"/>
      <c r="FXD353" s="70"/>
      <c r="FXE353" s="70"/>
      <c r="FXF353" s="70"/>
      <c r="FXG353" s="70"/>
      <c r="FXH353" s="70"/>
      <c r="FXI353" s="70"/>
      <c r="FXJ353" s="70"/>
      <c r="FXK353" s="70"/>
      <c r="FXL353" s="70"/>
      <c r="FXM353" s="70"/>
      <c r="FXN353" s="70"/>
      <c r="FXO353" s="70"/>
      <c r="FXP353" s="70"/>
      <c r="FXQ353" s="70"/>
      <c r="FXR353" s="70"/>
      <c r="FXS353" s="70"/>
      <c r="FXT353" s="70"/>
      <c r="FXU353" s="70"/>
      <c r="FXV353" s="70"/>
      <c r="FXW353" s="70"/>
      <c r="FXX353" s="70"/>
      <c r="FXY353" s="70"/>
      <c r="FXZ353" s="70"/>
      <c r="FYA353" s="70"/>
      <c r="FYB353" s="70"/>
      <c r="FYC353" s="70"/>
      <c r="FYD353" s="70"/>
      <c r="FYE353" s="70"/>
      <c r="FYF353" s="70"/>
      <c r="FYG353" s="70"/>
      <c r="FYH353" s="70"/>
      <c r="FYI353" s="70"/>
      <c r="FYJ353" s="70"/>
      <c r="FYK353" s="70"/>
      <c r="FYL353" s="70"/>
      <c r="FYM353" s="70"/>
      <c r="FYN353" s="70"/>
      <c r="FYO353" s="70"/>
      <c r="FYP353" s="70"/>
      <c r="FYQ353" s="70"/>
      <c r="FYR353" s="70"/>
      <c r="FYS353" s="70"/>
      <c r="FYT353" s="70"/>
      <c r="FYU353" s="70"/>
      <c r="FYV353" s="70"/>
      <c r="FYW353" s="70"/>
      <c r="FYX353" s="70"/>
      <c r="FYY353" s="70"/>
      <c r="FYZ353" s="70"/>
      <c r="FZA353" s="70"/>
      <c r="FZB353" s="70"/>
      <c r="FZC353" s="70"/>
      <c r="FZD353" s="70"/>
      <c r="FZE353" s="70"/>
      <c r="FZF353" s="70"/>
      <c r="FZG353" s="70"/>
      <c r="FZH353" s="70"/>
      <c r="FZI353" s="70"/>
      <c r="FZJ353" s="70"/>
      <c r="FZK353" s="70"/>
      <c r="FZL353" s="70"/>
      <c r="FZM353" s="70"/>
      <c r="FZN353" s="70"/>
      <c r="FZO353" s="70"/>
      <c r="FZP353" s="70"/>
      <c r="FZQ353" s="70"/>
      <c r="FZR353" s="70"/>
      <c r="FZS353" s="70"/>
      <c r="FZT353" s="70"/>
      <c r="FZU353" s="70"/>
      <c r="FZV353" s="70"/>
      <c r="FZW353" s="70"/>
      <c r="FZX353" s="70"/>
      <c r="FZY353" s="70"/>
      <c r="FZZ353" s="70"/>
      <c r="GAA353" s="70"/>
      <c r="GAB353" s="70"/>
      <c r="GAC353" s="70"/>
      <c r="GAD353" s="70"/>
      <c r="GAE353" s="70"/>
      <c r="GAF353" s="70"/>
      <c r="GAG353" s="70"/>
      <c r="GAH353" s="70"/>
      <c r="GAI353" s="70"/>
      <c r="GAJ353" s="70"/>
      <c r="GAK353" s="70"/>
      <c r="GAL353" s="70"/>
      <c r="GAM353" s="70"/>
      <c r="GAN353" s="70"/>
      <c r="GAO353" s="70"/>
      <c r="GAP353" s="70"/>
      <c r="GAQ353" s="70"/>
      <c r="GAR353" s="70"/>
      <c r="GAS353" s="70"/>
      <c r="GAT353" s="70"/>
      <c r="GAU353" s="70"/>
      <c r="GAV353" s="70"/>
      <c r="GAW353" s="70"/>
      <c r="GAX353" s="70"/>
      <c r="GAY353" s="70"/>
      <c r="GAZ353" s="70"/>
      <c r="GBA353" s="70"/>
      <c r="GBB353" s="70"/>
      <c r="GBC353" s="70"/>
      <c r="GBD353" s="70"/>
      <c r="GBE353" s="70"/>
      <c r="GBF353" s="70"/>
      <c r="GBG353" s="70"/>
      <c r="GBH353" s="70"/>
      <c r="GBI353" s="70"/>
      <c r="GBJ353" s="70"/>
      <c r="GBK353" s="70"/>
      <c r="GBL353" s="70"/>
      <c r="GBM353" s="70"/>
      <c r="GBN353" s="70"/>
      <c r="GBO353" s="70"/>
      <c r="GBP353" s="70"/>
      <c r="GBQ353" s="70"/>
      <c r="GBR353" s="70"/>
      <c r="GBS353" s="70"/>
      <c r="GBT353" s="70"/>
      <c r="GBU353" s="70"/>
      <c r="GBV353" s="70"/>
      <c r="GBW353" s="70"/>
      <c r="GBX353" s="70"/>
      <c r="GBY353" s="70"/>
      <c r="GBZ353" s="70"/>
      <c r="GCA353" s="70"/>
      <c r="GCB353" s="70"/>
      <c r="GCC353" s="70"/>
      <c r="GCD353" s="70"/>
      <c r="GCE353" s="70"/>
      <c r="GCF353" s="70"/>
      <c r="GCG353" s="70"/>
      <c r="GCH353" s="70"/>
      <c r="GCI353" s="70"/>
      <c r="GCJ353" s="70"/>
      <c r="GCK353" s="70"/>
      <c r="GCL353" s="70"/>
      <c r="GCM353" s="70"/>
      <c r="GCN353" s="70"/>
      <c r="GCO353" s="70"/>
      <c r="GCP353" s="70"/>
      <c r="GCQ353" s="70"/>
      <c r="GCR353" s="70"/>
      <c r="GCS353" s="70"/>
      <c r="GCT353" s="70"/>
      <c r="GCU353" s="70"/>
      <c r="GCV353" s="70"/>
      <c r="GCW353" s="70"/>
      <c r="GCX353" s="70"/>
      <c r="GCY353" s="70"/>
      <c r="GCZ353" s="70"/>
      <c r="GDA353" s="70"/>
      <c r="GDB353" s="70"/>
      <c r="GDC353" s="70"/>
      <c r="GDD353" s="70"/>
      <c r="GDE353" s="70"/>
      <c r="GDF353" s="70"/>
      <c r="GDG353" s="70"/>
      <c r="GDH353" s="70"/>
      <c r="GDI353" s="70"/>
      <c r="GDJ353" s="70"/>
      <c r="GDK353" s="70"/>
      <c r="GDL353" s="70"/>
      <c r="GDM353" s="70"/>
      <c r="GDN353" s="70"/>
      <c r="GDO353" s="70"/>
      <c r="GDP353" s="70"/>
      <c r="GDQ353" s="70"/>
      <c r="GDR353" s="70"/>
      <c r="GDS353" s="70"/>
      <c r="GDT353" s="70"/>
      <c r="GDU353" s="70"/>
      <c r="GDV353" s="70"/>
      <c r="GDW353" s="70"/>
      <c r="GDX353" s="70"/>
      <c r="GDY353" s="70"/>
      <c r="GDZ353" s="70"/>
      <c r="GEA353" s="70"/>
      <c r="GEB353" s="70"/>
      <c r="GEC353" s="70"/>
      <c r="GED353" s="70"/>
      <c r="GEE353" s="70"/>
      <c r="GEF353" s="70"/>
      <c r="GEG353" s="70"/>
      <c r="GEH353" s="70"/>
      <c r="GEI353" s="70"/>
      <c r="GEJ353" s="70"/>
      <c r="GEK353" s="70"/>
      <c r="GEL353" s="70"/>
      <c r="GEM353" s="70"/>
      <c r="GEN353" s="70"/>
      <c r="GEO353" s="70"/>
      <c r="GEP353" s="70"/>
      <c r="GEQ353" s="70"/>
      <c r="GER353" s="70"/>
      <c r="GES353" s="70"/>
      <c r="GET353" s="70"/>
      <c r="GEU353" s="70"/>
      <c r="GEV353" s="70"/>
      <c r="GEW353" s="70"/>
      <c r="GEX353" s="70"/>
      <c r="GEY353" s="70"/>
      <c r="GEZ353" s="70"/>
      <c r="GFA353" s="70"/>
      <c r="GFB353" s="70"/>
      <c r="GFC353" s="70"/>
      <c r="GFD353" s="70"/>
      <c r="GFE353" s="70"/>
      <c r="GFF353" s="70"/>
      <c r="GFG353" s="70"/>
      <c r="GFH353" s="70"/>
      <c r="GFI353" s="70"/>
      <c r="GFJ353" s="70"/>
      <c r="GFK353" s="70"/>
      <c r="GFL353" s="70"/>
      <c r="GFM353" s="70"/>
      <c r="GFN353" s="70"/>
      <c r="GFO353" s="70"/>
      <c r="GFP353" s="70"/>
      <c r="GFQ353" s="70"/>
      <c r="GFR353" s="70"/>
      <c r="GFS353" s="70"/>
      <c r="GFT353" s="70"/>
      <c r="GFU353" s="70"/>
      <c r="GFV353" s="70"/>
      <c r="GFW353" s="70"/>
      <c r="GFX353" s="70"/>
      <c r="GFY353" s="70"/>
      <c r="GFZ353" s="70"/>
      <c r="GGA353" s="70"/>
      <c r="GGB353" s="70"/>
      <c r="GGC353" s="70"/>
      <c r="GGD353" s="70"/>
      <c r="GGE353" s="70"/>
      <c r="GGF353" s="70"/>
      <c r="GGG353" s="70"/>
      <c r="GGH353" s="70"/>
      <c r="GGI353" s="70"/>
      <c r="GGJ353" s="70"/>
      <c r="GGK353" s="70"/>
      <c r="GGL353" s="70"/>
      <c r="GGM353" s="70"/>
      <c r="GGN353" s="70"/>
      <c r="GGO353" s="70"/>
      <c r="GGP353" s="70"/>
      <c r="GGQ353" s="70"/>
      <c r="GGR353" s="70"/>
      <c r="GGS353" s="70"/>
      <c r="GGT353" s="70"/>
      <c r="GGU353" s="70"/>
      <c r="GGV353" s="70"/>
      <c r="GGW353" s="70"/>
      <c r="GGX353" s="70"/>
      <c r="GGY353" s="70"/>
      <c r="GGZ353" s="70"/>
      <c r="GHA353" s="70"/>
      <c r="GHB353" s="70"/>
      <c r="GHC353" s="70"/>
      <c r="GHD353" s="70"/>
      <c r="GHE353" s="70"/>
      <c r="GHF353" s="70"/>
      <c r="GHG353" s="70"/>
      <c r="GHH353" s="70"/>
      <c r="GHI353" s="70"/>
      <c r="GHJ353" s="70"/>
      <c r="GHK353" s="70"/>
      <c r="GHL353" s="70"/>
      <c r="GHM353" s="70"/>
      <c r="GHN353" s="70"/>
      <c r="GHO353" s="70"/>
      <c r="GHP353" s="70"/>
      <c r="GHQ353" s="70"/>
      <c r="GHR353" s="70"/>
      <c r="GHS353" s="70"/>
      <c r="GHT353" s="70"/>
      <c r="GHU353" s="70"/>
      <c r="GHV353" s="70"/>
      <c r="GHW353" s="70"/>
      <c r="GHX353" s="70"/>
      <c r="GHY353" s="70"/>
      <c r="GHZ353" s="70"/>
      <c r="GIA353" s="70"/>
      <c r="GIB353" s="70"/>
      <c r="GIC353" s="70"/>
      <c r="GID353" s="70"/>
      <c r="GIE353" s="70"/>
      <c r="GIF353" s="70"/>
      <c r="GIG353" s="70"/>
      <c r="GIH353" s="70"/>
      <c r="GII353" s="70"/>
      <c r="GIJ353" s="70"/>
      <c r="GIK353" s="70"/>
      <c r="GIL353" s="70"/>
      <c r="GIM353" s="70"/>
      <c r="GIN353" s="70"/>
      <c r="GIO353" s="70"/>
      <c r="GIP353" s="70"/>
      <c r="GIQ353" s="70"/>
      <c r="GIR353" s="70"/>
      <c r="GIS353" s="70"/>
      <c r="GIT353" s="70"/>
      <c r="GIU353" s="70"/>
      <c r="GIV353" s="70"/>
      <c r="GIW353" s="70"/>
      <c r="GIX353" s="70"/>
      <c r="GIY353" s="70"/>
      <c r="GIZ353" s="70"/>
      <c r="GJA353" s="70"/>
      <c r="GJB353" s="70"/>
      <c r="GJC353" s="70"/>
      <c r="GJD353" s="70"/>
      <c r="GJE353" s="70"/>
      <c r="GJF353" s="70"/>
      <c r="GJG353" s="70"/>
      <c r="GJH353" s="70"/>
      <c r="GJI353" s="70"/>
      <c r="GJJ353" s="70"/>
      <c r="GJK353" s="70"/>
      <c r="GJL353" s="70"/>
      <c r="GJM353" s="70"/>
      <c r="GJN353" s="70"/>
      <c r="GJO353" s="70"/>
      <c r="GJP353" s="70"/>
      <c r="GJQ353" s="70"/>
      <c r="GJR353" s="70"/>
      <c r="GJS353" s="70"/>
      <c r="GJT353" s="70"/>
      <c r="GJU353" s="70"/>
      <c r="GJV353" s="70"/>
      <c r="GJW353" s="70"/>
      <c r="GJX353" s="70"/>
      <c r="GJY353" s="70"/>
      <c r="GJZ353" s="70"/>
      <c r="GKA353" s="70"/>
      <c r="GKB353" s="70"/>
      <c r="GKC353" s="70"/>
      <c r="GKD353" s="70"/>
      <c r="GKE353" s="70"/>
      <c r="GKF353" s="70"/>
      <c r="GKG353" s="70"/>
      <c r="GKH353" s="70"/>
      <c r="GKI353" s="70"/>
      <c r="GKJ353" s="70"/>
      <c r="GKK353" s="70"/>
      <c r="GKL353" s="70"/>
      <c r="GKM353" s="70"/>
      <c r="GKN353" s="70"/>
      <c r="GKO353" s="70"/>
      <c r="GKP353" s="70"/>
      <c r="GKQ353" s="70"/>
      <c r="GKR353" s="70"/>
      <c r="GKS353" s="70"/>
      <c r="GKT353" s="70"/>
      <c r="GKU353" s="70"/>
      <c r="GKV353" s="70"/>
      <c r="GKW353" s="70"/>
      <c r="GKX353" s="70"/>
      <c r="GKY353" s="70"/>
      <c r="GKZ353" s="70"/>
      <c r="GLA353" s="70"/>
      <c r="GLB353" s="70"/>
      <c r="GLC353" s="70"/>
      <c r="GLD353" s="70"/>
      <c r="GLE353" s="70"/>
      <c r="GLF353" s="70"/>
      <c r="GLG353" s="70"/>
      <c r="GLH353" s="70"/>
      <c r="GLI353" s="70"/>
      <c r="GLJ353" s="70"/>
      <c r="GLK353" s="70"/>
      <c r="GLL353" s="70"/>
      <c r="GLM353" s="70"/>
      <c r="GLN353" s="70"/>
      <c r="GLO353" s="70"/>
      <c r="GLP353" s="70"/>
      <c r="GLQ353" s="70"/>
      <c r="GLR353" s="70"/>
      <c r="GLS353" s="70"/>
      <c r="GLT353" s="70"/>
      <c r="GLU353" s="70"/>
      <c r="GLV353" s="70"/>
      <c r="GLW353" s="70"/>
      <c r="GLX353" s="70"/>
      <c r="GLY353" s="70"/>
      <c r="GLZ353" s="70"/>
      <c r="GMA353" s="70"/>
      <c r="GMB353" s="70"/>
      <c r="GMC353" s="70"/>
      <c r="GMD353" s="70"/>
      <c r="GME353" s="70"/>
      <c r="GMF353" s="70"/>
      <c r="GMG353" s="70"/>
      <c r="GMH353" s="70"/>
      <c r="GMI353" s="70"/>
      <c r="GMJ353" s="70"/>
      <c r="GMK353" s="70"/>
      <c r="GML353" s="70"/>
      <c r="GMM353" s="70"/>
      <c r="GMN353" s="70"/>
      <c r="GMO353" s="70"/>
      <c r="GMP353" s="70"/>
      <c r="GMQ353" s="70"/>
      <c r="GMR353" s="70"/>
      <c r="GMS353" s="70"/>
      <c r="GMT353" s="70"/>
      <c r="GMU353" s="70"/>
      <c r="GMV353" s="70"/>
      <c r="GMW353" s="70"/>
      <c r="GMX353" s="70"/>
      <c r="GMY353" s="70"/>
      <c r="GMZ353" s="70"/>
      <c r="GNA353" s="70"/>
      <c r="GNB353" s="70"/>
      <c r="GNC353" s="70"/>
      <c r="GND353" s="70"/>
      <c r="GNE353" s="70"/>
      <c r="GNF353" s="70"/>
      <c r="GNG353" s="70"/>
      <c r="GNH353" s="70"/>
      <c r="GNI353" s="70"/>
      <c r="GNJ353" s="70"/>
      <c r="GNK353" s="70"/>
      <c r="GNL353" s="70"/>
      <c r="GNM353" s="70"/>
      <c r="GNN353" s="70"/>
      <c r="GNO353" s="70"/>
      <c r="GNP353" s="70"/>
      <c r="GNQ353" s="70"/>
      <c r="GNR353" s="70"/>
      <c r="GNS353" s="70"/>
      <c r="GNT353" s="70"/>
      <c r="GNU353" s="70"/>
      <c r="GNV353" s="70"/>
      <c r="GNW353" s="70"/>
      <c r="GNX353" s="70"/>
      <c r="GNY353" s="70"/>
      <c r="GNZ353" s="70"/>
      <c r="GOA353" s="70"/>
      <c r="GOB353" s="70"/>
      <c r="GOC353" s="70"/>
      <c r="GOD353" s="70"/>
      <c r="GOE353" s="70"/>
      <c r="GOF353" s="70"/>
      <c r="GOG353" s="70"/>
      <c r="GOH353" s="70"/>
      <c r="GOI353" s="70"/>
      <c r="GOJ353" s="70"/>
      <c r="GOK353" s="70"/>
      <c r="GOL353" s="70"/>
      <c r="GOM353" s="70"/>
      <c r="GON353" s="70"/>
      <c r="GOO353" s="70"/>
      <c r="GOP353" s="70"/>
      <c r="GOQ353" s="70"/>
      <c r="GOR353" s="70"/>
      <c r="GOS353" s="70"/>
      <c r="GOT353" s="70"/>
      <c r="GOU353" s="70"/>
      <c r="GOV353" s="70"/>
      <c r="GOW353" s="70"/>
      <c r="GOX353" s="70"/>
      <c r="GOY353" s="70"/>
      <c r="GOZ353" s="70"/>
      <c r="GPA353" s="70"/>
      <c r="GPB353" s="70"/>
      <c r="GPC353" s="70"/>
      <c r="GPD353" s="70"/>
      <c r="GPE353" s="70"/>
      <c r="GPF353" s="70"/>
      <c r="GPG353" s="70"/>
      <c r="GPH353" s="70"/>
      <c r="GPI353" s="70"/>
      <c r="GPJ353" s="70"/>
      <c r="GPK353" s="70"/>
      <c r="GPL353" s="70"/>
      <c r="GPM353" s="70"/>
      <c r="GPN353" s="70"/>
      <c r="GPO353" s="70"/>
      <c r="GPP353" s="70"/>
      <c r="GPQ353" s="70"/>
      <c r="GPR353" s="70"/>
      <c r="GPS353" s="70"/>
      <c r="GPT353" s="70"/>
      <c r="GPU353" s="70"/>
      <c r="GPV353" s="70"/>
      <c r="GPW353" s="70"/>
      <c r="GPX353" s="70"/>
      <c r="GPY353" s="70"/>
      <c r="GPZ353" s="70"/>
      <c r="GQA353" s="70"/>
      <c r="GQB353" s="70"/>
      <c r="GQC353" s="70"/>
      <c r="GQD353" s="70"/>
      <c r="GQE353" s="70"/>
      <c r="GQF353" s="70"/>
      <c r="GQG353" s="70"/>
      <c r="GQH353" s="70"/>
      <c r="GQI353" s="70"/>
      <c r="GQJ353" s="70"/>
      <c r="GQK353" s="70"/>
      <c r="GQL353" s="70"/>
      <c r="GQM353" s="70"/>
      <c r="GQN353" s="70"/>
      <c r="GQO353" s="70"/>
      <c r="GQP353" s="70"/>
      <c r="GQQ353" s="70"/>
      <c r="GQR353" s="70"/>
      <c r="GQS353" s="70"/>
      <c r="GQT353" s="70"/>
      <c r="GQU353" s="70"/>
      <c r="GQV353" s="70"/>
      <c r="GQW353" s="70"/>
      <c r="GQX353" s="70"/>
      <c r="GQY353" s="70"/>
      <c r="GQZ353" s="70"/>
      <c r="GRA353" s="70"/>
      <c r="GRB353" s="70"/>
      <c r="GRC353" s="70"/>
      <c r="GRD353" s="70"/>
      <c r="GRE353" s="70"/>
      <c r="GRF353" s="70"/>
      <c r="GRG353" s="70"/>
      <c r="GRH353" s="70"/>
      <c r="GRI353" s="70"/>
      <c r="GRJ353" s="70"/>
      <c r="GRK353" s="70"/>
      <c r="GRL353" s="70"/>
      <c r="GRM353" s="70"/>
      <c r="GRN353" s="70"/>
      <c r="GRO353" s="70"/>
      <c r="GRP353" s="70"/>
      <c r="GRQ353" s="70"/>
      <c r="GRR353" s="70"/>
      <c r="GRS353" s="70"/>
      <c r="GRT353" s="70"/>
      <c r="GRU353" s="70"/>
      <c r="GRV353" s="70"/>
      <c r="GRW353" s="70"/>
      <c r="GRX353" s="70"/>
      <c r="GRY353" s="70"/>
      <c r="GRZ353" s="70"/>
      <c r="GSA353" s="70"/>
      <c r="GSB353" s="70"/>
      <c r="GSC353" s="70"/>
      <c r="GSD353" s="70"/>
      <c r="GSE353" s="70"/>
      <c r="GSF353" s="70"/>
      <c r="GSG353" s="70"/>
      <c r="GSH353" s="70"/>
      <c r="GSI353" s="70"/>
      <c r="GSJ353" s="70"/>
      <c r="GSK353" s="70"/>
      <c r="GSL353" s="70"/>
      <c r="GSM353" s="70"/>
      <c r="GSN353" s="70"/>
      <c r="GSO353" s="70"/>
      <c r="GSP353" s="70"/>
      <c r="GSQ353" s="70"/>
      <c r="GSR353" s="70"/>
      <c r="GSS353" s="70"/>
      <c r="GST353" s="70"/>
      <c r="GSU353" s="70"/>
      <c r="GSV353" s="70"/>
      <c r="GSW353" s="70"/>
      <c r="GSX353" s="70"/>
      <c r="GSY353" s="70"/>
      <c r="GSZ353" s="70"/>
      <c r="GTA353" s="70"/>
      <c r="GTB353" s="70"/>
      <c r="GTC353" s="70"/>
      <c r="GTD353" s="70"/>
      <c r="GTE353" s="70"/>
      <c r="GTF353" s="70"/>
      <c r="GTG353" s="70"/>
      <c r="GTH353" s="70"/>
      <c r="GTI353" s="70"/>
      <c r="GTJ353" s="70"/>
      <c r="GTK353" s="70"/>
      <c r="GTL353" s="70"/>
      <c r="GTM353" s="70"/>
      <c r="GTN353" s="70"/>
      <c r="GTO353" s="70"/>
      <c r="GTP353" s="70"/>
      <c r="GTQ353" s="70"/>
      <c r="GTR353" s="70"/>
      <c r="GTS353" s="70"/>
      <c r="GTT353" s="70"/>
      <c r="GTU353" s="70"/>
      <c r="GTV353" s="70"/>
      <c r="GTW353" s="70"/>
      <c r="GTX353" s="70"/>
      <c r="GTY353" s="70"/>
      <c r="GTZ353" s="70"/>
      <c r="GUA353" s="70"/>
      <c r="GUB353" s="70"/>
      <c r="GUC353" s="70"/>
      <c r="GUD353" s="70"/>
      <c r="GUE353" s="70"/>
      <c r="GUF353" s="70"/>
      <c r="GUG353" s="70"/>
      <c r="GUH353" s="70"/>
      <c r="GUI353" s="70"/>
      <c r="GUJ353" s="70"/>
      <c r="GUK353" s="70"/>
      <c r="GUL353" s="70"/>
      <c r="GUM353" s="70"/>
      <c r="GUN353" s="70"/>
      <c r="GUO353" s="70"/>
      <c r="GUP353" s="70"/>
      <c r="GUQ353" s="70"/>
      <c r="GUR353" s="70"/>
      <c r="GUS353" s="70"/>
      <c r="GUT353" s="70"/>
      <c r="GUU353" s="70"/>
      <c r="GUV353" s="70"/>
      <c r="GUW353" s="70"/>
      <c r="GUX353" s="70"/>
      <c r="GUY353" s="70"/>
      <c r="GUZ353" s="70"/>
      <c r="GVA353" s="70"/>
      <c r="GVB353" s="70"/>
      <c r="GVC353" s="70"/>
      <c r="GVD353" s="70"/>
      <c r="GVE353" s="70"/>
      <c r="GVF353" s="70"/>
      <c r="GVG353" s="70"/>
      <c r="GVH353" s="70"/>
      <c r="GVI353" s="70"/>
      <c r="GVJ353" s="70"/>
      <c r="GVK353" s="70"/>
      <c r="GVL353" s="70"/>
      <c r="GVM353" s="70"/>
      <c r="GVN353" s="70"/>
      <c r="GVO353" s="70"/>
      <c r="GVP353" s="70"/>
      <c r="GVQ353" s="70"/>
      <c r="GVR353" s="70"/>
      <c r="GVS353" s="70"/>
      <c r="GVT353" s="70"/>
      <c r="GVU353" s="70"/>
      <c r="GVV353" s="70"/>
      <c r="GVW353" s="70"/>
      <c r="GVX353" s="70"/>
      <c r="GVY353" s="70"/>
      <c r="GVZ353" s="70"/>
      <c r="GWA353" s="70"/>
      <c r="GWB353" s="70"/>
      <c r="GWC353" s="70"/>
      <c r="GWD353" s="70"/>
      <c r="GWE353" s="70"/>
      <c r="GWF353" s="70"/>
      <c r="GWG353" s="70"/>
      <c r="GWH353" s="70"/>
      <c r="GWI353" s="70"/>
      <c r="GWJ353" s="70"/>
      <c r="GWK353" s="70"/>
      <c r="GWL353" s="70"/>
      <c r="GWM353" s="70"/>
      <c r="GWN353" s="70"/>
      <c r="GWO353" s="70"/>
      <c r="GWP353" s="70"/>
      <c r="GWQ353" s="70"/>
      <c r="GWR353" s="70"/>
      <c r="GWS353" s="70"/>
      <c r="GWT353" s="70"/>
      <c r="GWU353" s="70"/>
      <c r="GWV353" s="70"/>
      <c r="GWW353" s="70"/>
      <c r="GWX353" s="70"/>
      <c r="GWY353" s="70"/>
      <c r="GWZ353" s="70"/>
      <c r="GXA353" s="70"/>
      <c r="GXB353" s="70"/>
      <c r="GXC353" s="70"/>
      <c r="GXD353" s="70"/>
      <c r="GXE353" s="70"/>
      <c r="GXF353" s="70"/>
      <c r="GXG353" s="70"/>
      <c r="GXH353" s="70"/>
      <c r="GXI353" s="70"/>
      <c r="GXJ353" s="70"/>
      <c r="GXK353" s="70"/>
      <c r="GXL353" s="70"/>
      <c r="GXM353" s="70"/>
      <c r="GXN353" s="70"/>
      <c r="GXO353" s="70"/>
      <c r="GXP353" s="70"/>
      <c r="GXQ353" s="70"/>
      <c r="GXR353" s="70"/>
      <c r="GXS353" s="70"/>
      <c r="GXT353" s="70"/>
      <c r="GXU353" s="70"/>
      <c r="GXV353" s="70"/>
      <c r="GXW353" s="70"/>
      <c r="GXX353" s="70"/>
      <c r="GXY353" s="70"/>
      <c r="GXZ353" s="70"/>
      <c r="GYA353" s="70"/>
      <c r="GYB353" s="70"/>
      <c r="GYC353" s="70"/>
      <c r="GYD353" s="70"/>
      <c r="GYE353" s="70"/>
      <c r="GYF353" s="70"/>
      <c r="GYG353" s="70"/>
      <c r="GYH353" s="70"/>
      <c r="GYI353" s="70"/>
      <c r="GYJ353" s="70"/>
      <c r="GYK353" s="70"/>
      <c r="GYL353" s="70"/>
      <c r="GYM353" s="70"/>
      <c r="GYN353" s="70"/>
      <c r="GYO353" s="70"/>
      <c r="GYP353" s="70"/>
      <c r="GYQ353" s="70"/>
      <c r="GYR353" s="70"/>
      <c r="GYS353" s="70"/>
      <c r="GYT353" s="70"/>
      <c r="GYU353" s="70"/>
      <c r="GYV353" s="70"/>
      <c r="GYW353" s="70"/>
      <c r="GYX353" s="70"/>
      <c r="GYY353" s="70"/>
      <c r="GYZ353" s="70"/>
      <c r="GZA353" s="70"/>
      <c r="GZB353" s="70"/>
      <c r="GZC353" s="70"/>
      <c r="GZD353" s="70"/>
      <c r="GZE353" s="70"/>
      <c r="GZF353" s="70"/>
      <c r="GZG353" s="70"/>
      <c r="GZH353" s="70"/>
      <c r="GZI353" s="70"/>
      <c r="GZJ353" s="70"/>
      <c r="GZK353" s="70"/>
      <c r="GZL353" s="70"/>
      <c r="GZM353" s="70"/>
      <c r="GZN353" s="70"/>
      <c r="GZO353" s="70"/>
      <c r="GZP353" s="70"/>
      <c r="GZQ353" s="70"/>
      <c r="GZR353" s="70"/>
      <c r="GZS353" s="70"/>
      <c r="GZT353" s="70"/>
      <c r="GZU353" s="70"/>
      <c r="GZV353" s="70"/>
      <c r="GZW353" s="70"/>
      <c r="GZX353" s="70"/>
      <c r="GZY353" s="70"/>
      <c r="GZZ353" s="70"/>
      <c r="HAA353" s="70"/>
      <c r="HAB353" s="70"/>
      <c r="HAC353" s="70"/>
      <c r="HAD353" s="70"/>
      <c r="HAE353" s="70"/>
      <c r="HAF353" s="70"/>
      <c r="HAG353" s="70"/>
      <c r="HAH353" s="70"/>
      <c r="HAI353" s="70"/>
      <c r="HAJ353" s="70"/>
      <c r="HAK353" s="70"/>
      <c r="HAL353" s="70"/>
      <c r="HAM353" s="70"/>
      <c r="HAN353" s="70"/>
      <c r="HAO353" s="70"/>
      <c r="HAP353" s="70"/>
      <c r="HAQ353" s="70"/>
      <c r="HAR353" s="70"/>
      <c r="HAS353" s="70"/>
      <c r="HAT353" s="70"/>
      <c r="HAU353" s="70"/>
      <c r="HAV353" s="70"/>
      <c r="HAW353" s="70"/>
      <c r="HAX353" s="70"/>
      <c r="HAY353" s="70"/>
      <c r="HAZ353" s="70"/>
      <c r="HBA353" s="70"/>
      <c r="HBB353" s="70"/>
      <c r="HBC353" s="70"/>
      <c r="HBD353" s="70"/>
      <c r="HBE353" s="70"/>
      <c r="HBF353" s="70"/>
      <c r="HBG353" s="70"/>
      <c r="HBH353" s="70"/>
      <c r="HBI353" s="70"/>
      <c r="HBJ353" s="70"/>
      <c r="HBK353" s="70"/>
      <c r="HBL353" s="70"/>
      <c r="HBM353" s="70"/>
      <c r="HBN353" s="70"/>
      <c r="HBO353" s="70"/>
      <c r="HBP353" s="70"/>
      <c r="HBQ353" s="70"/>
      <c r="HBR353" s="70"/>
      <c r="HBS353" s="70"/>
      <c r="HBT353" s="70"/>
      <c r="HBU353" s="70"/>
      <c r="HBV353" s="70"/>
      <c r="HBW353" s="70"/>
      <c r="HBX353" s="70"/>
      <c r="HBY353" s="70"/>
      <c r="HBZ353" s="70"/>
      <c r="HCA353" s="70"/>
      <c r="HCB353" s="70"/>
      <c r="HCC353" s="70"/>
      <c r="HCD353" s="70"/>
      <c r="HCE353" s="70"/>
      <c r="HCF353" s="70"/>
      <c r="HCG353" s="70"/>
      <c r="HCH353" s="70"/>
      <c r="HCI353" s="70"/>
      <c r="HCJ353" s="70"/>
      <c r="HCK353" s="70"/>
      <c r="HCL353" s="70"/>
      <c r="HCM353" s="70"/>
      <c r="HCN353" s="70"/>
      <c r="HCO353" s="70"/>
      <c r="HCP353" s="70"/>
      <c r="HCQ353" s="70"/>
      <c r="HCR353" s="70"/>
      <c r="HCS353" s="70"/>
      <c r="HCT353" s="70"/>
      <c r="HCU353" s="70"/>
      <c r="HCV353" s="70"/>
      <c r="HCW353" s="70"/>
      <c r="HCX353" s="70"/>
      <c r="HCY353" s="70"/>
      <c r="HCZ353" s="70"/>
      <c r="HDA353" s="70"/>
      <c r="HDB353" s="70"/>
      <c r="HDC353" s="70"/>
      <c r="HDD353" s="70"/>
      <c r="HDE353" s="70"/>
      <c r="HDF353" s="70"/>
      <c r="HDG353" s="70"/>
      <c r="HDH353" s="70"/>
      <c r="HDI353" s="70"/>
      <c r="HDJ353" s="70"/>
      <c r="HDK353" s="70"/>
      <c r="HDL353" s="70"/>
      <c r="HDM353" s="70"/>
      <c r="HDN353" s="70"/>
      <c r="HDO353" s="70"/>
      <c r="HDP353" s="70"/>
      <c r="HDQ353" s="70"/>
      <c r="HDR353" s="70"/>
      <c r="HDS353" s="70"/>
      <c r="HDT353" s="70"/>
      <c r="HDU353" s="70"/>
      <c r="HDV353" s="70"/>
      <c r="HDW353" s="70"/>
      <c r="HDX353" s="70"/>
      <c r="HDY353" s="70"/>
      <c r="HDZ353" s="70"/>
      <c r="HEA353" s="70"/>
      <c r="HEB353" s="70"/>
      <c r="HEC353" s="70"/>
      <c r="HED353" s="70"/>
      <c r="HEE353" s="70"/>
      <c r="HEF353" s="70"/>
      <c r="HEG353" s="70"/>
      <c r="HEH353" s="70"/>
      <c r="HEI353" s="70"/>
      <c r="HEJ353" s="70"/>
      <c r="HEK353" s="70"/>
      <c r="HEL353" s="70"/>
      <c r="HEM353" s="70"/>
      <c r="HEN353" s="70"/>
      <c r="HEO353" s="70"/>
      <c r="HEP353" s="70"/>
      <c r="HEQ353" s="70"/>
      <c r="HER353" s="70"/>
      <c r="HES353" s="70"/>
      <c r="HET353" s="70"/>
      <c r="HEU353" s="70"/>
      <c r="HEV353" s="70"/>
      <c r="HEW353" s="70"/>
      <c r="HEX353" s="70"/>
      <c r="HEY353" s="70"/>
      <c r="HEZ353" s="70"/>
      <c r="HFA353" s="70"/>
      <c r="HFB353" s="70"/>
      <c r="HFC353" s="70"/>
      <c r="HFD353" s="70"/>
      <c r="HFE353" s="70"/>
      <c r="HFF353" s="70"/>
      <c r="HFG353" s="70"/>
      <c r="HFH353" s="70"/>
      <c r="HFI353" s="70"/>
      <c r="HFJ353" s="70"/>
      <c r="HFK353" s="70"/>
      <c r="HFL353" s="70"/>
      <c r="HFM353" s="70"/>
      <c r="HFN353" s="70"/>
      <c r="HFO353" s="70"/>
      <c r="HFP353" s="70"/>
      <c r="HFQ353" s="70"/>
      <c r="HFR353" s="70"/>
      <c r="HFS353" s="70"/>
      <c r="HFT353" s="70"/>
      <c r="HFU353" s="70"/>
      <c r="HFV353" s="70"/>
      <c r="HFW353" s="70"/>
      <c r="HFX353" s="70"/>
      <c r="HFY353" s="70"/>
      <c r="HFZ353" s="70"/>
      <c r="HGA353" s="70"/>
      <c r="HGB353" s="70"/>
      <c r="HGC353" s="70"/>
      <c r="HGD353" s="70"/>
      <c r="HGE353" s="70"/>
      <c r="HGF353" s="70"/>
      <c r="HGG353" s="70"/>
      <c r="HGH353" s="70"/>
      <c r="HGI353" s="70"/>
      <c r="HGJ353" s="70"/>
      <c r="HGK353" s="70"/>
      <c r="HGL353" s="70"/>
      <c r="HGM353" s="70"/>
      <c r="HGN353" s="70"/>
      <c r="HGO353" s="70"/>
      <c r="HGP353" s="70"/>
      <c r="HGQ353" s="70"/>
      <c r="HGR353" s="70"/>
      <c r="HGS353" s="70"/>
      <c r="HGT353" s="70"/>
      <c r="HGU353" s="70"/>
      <c r="HGV353" s="70"/>
      <c r="HGW353" s="70"/>
      <c r="HGX353" s="70"/>
      <c r="HGY353" s="70"/>
      <c r="HGZ353" s="70"/>
      <c r="HHA353" s="70"/>
      <c r="HHB353" s="70"/>
      <c r="HHC353" s="70"/>
      <c r="HHD353" s="70"/>
      <c r="HHE353" s="70"/>
      <c r="HHF353" s="70"/>
      <c r="HHG353" s="70"/>
      <c r="HHH353" s="70"/>
      <c r="HHI353" s="70"/>
      <c r="HHJ353" s="70"/>
      <c r="HHK353" s="70"/>
      <c r="HHL353" s="70"/>
      <c r="HHM353" s="70"/>
      <c r="HHN353" s="70"/>
      <c r="HHO353" s="70"/>
      <c r="HHP353" s="70"/>
      <c r="HHQ353" s="70"/>
      <c r="HHR353" s="70"/>
      <c r="HHS353" s="70"/>
      <c r="HHT353" s="70"/>
      <c r="HHU353" s="70"/>
      <c r="HHV353" s="70"/>
      <c r="HHW353" s="70"/>
      <c r="HHX353" s="70"/>
      <c r="HHY353" s="70"/>
      <c r="HHZ353" s="70"/>
      <c r="HIA353" s="70"/>
      <c r="HIB353" s="70"/>
      <c r="HIC353" s="70"/>
      <c r="HID353" s="70"/>
      <c r="HIE353" s="70"/>
      <c r="HIF353" s="70"/>
      <c r="HIG353" s="70"/>
      <c r="HIH353" s="70"/>
      <c r="HII353" s="70"/>
      <c r="HIJ353" s="70"/>
      <c r="HIK353" s="70"/>
      <c r="HIL353" s="70"/>
      <c r="HIM353" s="70"/>
      <c r="HIN353" s="70"/>
      <c r="HIO353" s="70"/>
      <c r="HIP353" s="70"/>
      <c r="HIQ353" s="70"/>
      <c r="HIR353" s="70"/>
      <c r="HIS353" s="70"/>
      <c r="HIT353" s="70"/>
      <c r="HIU353" s="70"/>
      <c r="HIV353" s="70"/>
      <c r="HIW353" s="70"/>
      <c r="HIX353" s="70"/>
      <c r="HIY353" s="70"/>
      <c r="HIZ353" s="70"/>
      <c r="HJA353" s="70"/>
      <c r="HJB353" s="70"/>
      <c r="HJC353" s="70"/>
      <c r="HJD353" s="70"/>
      <c r="HJE353" s="70"/>
      <c r="HJF353" s="70"/>
      <c r="HJG353" s="70"/>
      <c r="HJH353" s="70"/>
      <c r="HJI353" s="70"/>
      <c r="HJJ353" s="70"/>
      <c r="HJK353" s="70"/>
      <c r="HJL353" s="70"/>
      <c r="HJM353" s="70"/>
      <c r="HJN353" s="70"/>
      <c r="HJO353" s="70"/>
      <c r="HJP353" s="70"/>
      <c r="HJQ353" s="70"/>
      <c r="HJR353" s="70"/>
      <c r="HJS353" s="70"/>
      <c r="HJT353" s="70"/>
      <c r="HJU353" s="70"/>
      <c r="HJV353" s="70"/>
      <c r="HJW353" s="70"/>
      <c r="HJX353" s="70"/>
      <c r="HJY353" s="70"/>
      <c r="HJZ353" s="70"/>
      <c r="HKA353" s="70"/>
      <c r="HKB353" s="70"/>
      <c r="HKC353" s="70"/>
      <c r="HKD353" s="70"/>
      <c r="HKE353" s="70"/>
      <c r="HKF353" s="70"/>
      <c r="HKG353" s="70"/>
      <c r="HKH353" s="70"/>
      <c r="HKI353" s="70"/>
      <c r="HKJ353" s="70"/>
      <c r="HKK353" s="70"/>
      <c r="HKL353" s="70"/>
      <c r="HKM353" s="70"/>
      <c r="HKN353" s="70"/>
      <c r="HKO353" s="70"/>
      <c r="HKP353" s="70"/>
      <c r="HKQ353" s="70"/>
      <c r="HKR353" s="70"/>
      <c r="HKS353" s="70"/>
      <c r="HKT353" s="70"/>
      <c r="HKU353" s="70"/>
      <c r="HKV353" s="70"/>
      <c r="HKW353" s="70"/>
      <c r="HKX353" s="70"/>
      <c r="HKY353" s="70"/>
      <c r="HKZ353" s="70"/>
      <c r="HLA353" s="70"/>
      <c r="HLB353" s="70"/>
      <c r="HLC353" s="70"/>
      <c r="HLD353" s="70"/>
      <c r="HLE353" s="70"/>
      <c r="HLF353" s="70"/>
      <c r="HLG353" s="70"/>
      <c r="HLH353" s="70"/>
      <c r="HLI353" s="70"/>
      <c r="HLJ353" s="70"/>
      <c r="HLK353" s="70"/>
      <c r="HLL353" s="70"/>
      <c r="HLM353" s="70"/>
      <c r="HLN353" s="70"/>
      <c r="HLO353" s="70"/>
      <c r="HLP353" s="70"/>
      <c r="HLQ353" s="70"/>
      <c r="HLR353" s="70"/>
      <c r="HLS353" s="70"/>
      <c r="HLT353" s="70"/>
      <c r="HLU353" s="70"/>
      <c r="HLV353" s="70"/>
      <c r="HLW353" s="70"/>
      <c r="HLX353" s="70"/>
      <c r="HLY353" s="70"/>
      <c r="HLZ353" s="70"/>
      <c r="HMA353" s="70"/>
      <c r="HMB353" s="70"/>
      <c r="HMC353" s="70"/>
      <c r="HMD353" s="70"/>
      <c r="HME353" s="70"/>
      <c r="HMF353" s="70"/>
      <c r="HMG353" s="70"/>
      <c r="HMH353" s="70"/>
      <c r="HMI353" s="70"/>
      <c r="HMJ353" s="70"/>
      <c r="HMK353" s="70"/>
      <c r="HML353" s="70"/>
      <c r="HMM353" s="70"/>
      <c r="HMN353" s="70"/>
      <c r="HMO353" s="70"/>
      <c r="HMP353" s="70"/>
      <c r="HMQ353" s="70"/>
      <c r="HMR353" s="70"/>
      <c r="HMS353" s="70"/>
      <c r="HMT353" s="70"/>
      <c r="HMU353" s="70"/>
      <c r="HMV353" s="70"/>
      <c r="HMW353" s="70"/>
      <c r="HMX353" s="70"/>
      <c r="HMY353" s="70"/>
      <c r="HMZ353" s="70"/>
      <c r="HNA353" s="70"/>
      <c r="HNB353" s="70"/>
      <c r="HNC353" s="70"/>
      <c r="HND353" s="70"/>
      <c r="HNE353" s="70"/>
      <c r="HNF353" s="70"/>
      <c r="HNG353" s="70"/>
      <c r="HNH353" s="70"/>
      <c r="HNI353" s="70"/>
      <c r="HNJ353" s="70"/>
      <c r="HNK353" s="70"/>
      <c r="HNL353" s="70"/>
      <c r="HNM353" s="70"/>
      <c r="HNN353" s="70"/>
      <c r="HNO353" s="70"/>
      <c r="HNP353" s="70"/>
      <c r="HNQ353" s="70"/>
      <c r="HNR353" s="70"/>
      <c r="HNS353" s="70"/>
      <c r="HNT353" s="70"/>
      <c r="HNU353" s="70"/>
      <c r="HNV353" s="70"/>
      <c r="HNW353" s="70"/>
      <c r="HNX353" s="70"/>
      <c r="HNY353" s="70"/>
      <c r="HNZ353" s="70"/>
      <c r="HOA353" s="70"/>
      <c r="HOB353" s="70"/>
      <c r="HOC353" s="70"/>
      <c r="HOD353" s="70"/>
      <c r="HOE353" s="70"/>
      <c r="HOF353" s="70"/>
      <c r="HOG353" s="70"/>
      <c r="HOH353" s="70"/>
      <c r="HOI353" s="70"/>
      <c r="HOJ353" s="70"/>
      <c r="HOK353" s="70"/>
      <c r="HOL353" s="70"/>
      <c r="HOM353" s="70"/>
      <c r="HON353" s="70"/>
      <c r="HOO353" s="70"/>
      <c r="HOP353" s="70"/>
      <c r="HOQ353" s="70"/>
      <c r="HOR353" s="70"/>
      <c r="HOS353" s="70"/>
      <c r="HOT353" s="70"/>
      <c r="HOU353" s="70"/>
      <c r="HOV353" s="70"/>
      <c r="HOW353" s="70"/>
      <c r="HOX353" s="70"/>
      <c r="HOY353" s="70"/>
      <c r="HOZ353" s="70"/>
      <c r="HPA353" s="70"/>
      <c r="HPB353" s="70"/>
      <c r="HPC353" s="70"/>
      <c r="HPD353" s="70"/>
      <c r="HPE353" s="70"/>
      <c r="HPF353" s="70"/>
      <c r="HPG353" s="70"/>
      <c r="HPH353" s="70"/>
      <c r="HPI353" s="70"/>
      <c r="HPJ353" s="70"/>
      <c r="HPK353" s="70"/>
      <c r="HPL353" s="70"/>
      <c r="HPM353" s="70"/>
      <c r="HPN353" s="70"/>
      <c r="HPO353" s="70"/>
      <c r="HPP353" s="70"/>
      <c r="HPQ353" s="70"/>
      <c r="HPR353" s="70"/>
      <c r="HPS353" s="70"/>
      <c r="HPT353" s="70"/>
      <c r="HPU353" s="70"/>
      <c r="HPV353" s="70"/>
      <c r="HPW353" s="70"/>
      <c r="HPX353" s="70"/>
      <c r="HPY353" s="70"/>
      <c r="HPZ353" s="70"/>
      <c r="HQA353" s="70"/>
      <c r="HQB353" s="70"/>
      <c r="HQC353" s="70"/>
      <c r="HQD353" s="70"/>
      <c r="HQE353" s="70"/>
      <c r="HQF353" s="70"/>
      <c r="HQG353" s="70"/>
      <c r="HQH353" s="70"/>
      <c r="HQI353" s="70"/>
      <c r="HQJ353" s="70"/>
      <c r="HQK353" s="70"/>
      <c r="HQL353" s="70"/>
      <c r="HQM353" s="70"/>
      <c r="HQN353" s="70"/>
      <c r="HQO353" s="70"/>
      <c r="HQP353" s="70"/>
      <c r="HQQ353" s="70"/>
      <c r="HQR353" s="70"/>
      <c r="HQS353" s="70"/>
      <c r="HQT353" s="70"/>
      <c r="HQU353" s="70"/>
      <c r="HQV353" s="70"/>
      <c r="HQW353" s="70"/>
      <c r="HQX353" s="70"/>
      <c r="HQY353" s="70"/>
      <c r="HQZ353" s="70"/>
      <c r="HRA353" s="70"/>
      <c r="HRB353" s="70"/>
      <c r="HRC353" s="70"/>
      <c r="HRD353" s="70"/>
      <c r="HRE353" s="70"/>
      <c r="HRF353" s="70"/>
      <c r="HRG353" s="70"/>
      <c r="HRH353" s="70"/>
      <c r="HRI353" s="70"/>
      <c r="HRJ353" s="70"/>
      <c r="HRK353" s="70"/>
      <c r="HRL353" s="70"/>
      <c r="HRM353" s="70"/>
      <c r="HRN353" s="70"/>
      <c r="HRO353" s="70"/>
      <c r="HRP353" s="70"/>
      <c r="HRQ353" s="70"/>
      <c r="HRR353" s="70"/>
      <c r="HRS353" s="70"/>
      <c r="HRT353" s="70"/>
      <c r="HRU353" s="70"/>
      <c r="HRV353" s="70"/>
      <c r="HRW353" s="70"/>
      <c r="HRX353" s="70"/>
      <c r="HRY353" s="70"/>
      <c r="HRZ353" s="70"/>
      <c r="HSA353" s="70"/>
      <c r="HSB353" s="70"/>
      <c r="HSC353" s="70"/>
      <c r="HSD353" s="70"/>
      <c r="HSE353" s="70"/>
      <c r="HSF353" s="70"/>
      <c r="HSG353" s="70"/>
      <c r="HSH353" s="70"/>
      <c r="HSI353" s="70"/>
      <c r="HSJ353" s="70"/>
      <c r="HSK353" s="70"/>
      <c r="HSL353" s="70"/>
      <c r="HSM353" s="70"/>
      <c r="HSN353" s="70"/>
      <c r="HSO353" s="70"/>
      <c r="HSP353" s="70"/>
      <c r="HSQ353" s="70"/>
      <c r="HSR353" s="70"/>
      <c r="HSS353" s="70"/>
      <c r="HST353" s="70"/>
      <c r="HSU353" s="70"/>
      <c r="HSV353" s="70"/>
      <c r="HSW353" s="70"/>
      <c r="HSX353" s="70"/>
      <c r="HSY353" s="70"/>
      <c r="HSZ353" s="70"/>
      <c r="HTA353" s="70"/>
      <c r="HTB353" s="70"/>
      <c r="HTC353" s="70"/>
      <c r="HTD353" s="70"/>
      <c r="HTE353" s="70"/>
      <c r="HTF353" s="70"/>
      <c r="HTG353" s="70"/>
      <c r="HTH353" s="70"/>
      <c r="HTI353" s="70"/>
      <c r="HTJ353" s="70"/>
      <c r="HTK353" s="70"/>
      <c r="HTL353" s="70"/>
      <c r="HTM353" s="70"/>
      <c r="HTN353" s="70"/>
      <c r="HTO353" s="70"/>
      <c r="HTP353" s="70"/>
      <c r="HTQ353" s="70"/>
      <c r="HTR353" s="70"/>
      <c r="HTS353" s="70"/>
      <c r="HTT353" s="70"/>
      <c r="HTU353" s="70"/>
      <c r="HTV353" s="70"/>
      <c r="HTW353" s="70"/>
      <c r="HTX353" s="70"/>
      <c r="HTY353" s="70"/>
      <c r="HTZ353" s="70"/>
      <c r="HUA353" s="70"/>
      <c r="HUB353" s="70"/>
      <c r="HUC353" s="70"/>
      <c r="HUD353" s="70"/>
      <c r="HUE353" s="70"/>
      <c r="HUF353" s="70"/>
      <c r="HUG353" s="70"/>
      <c r="HUH353" s="70"/>
      <c r="HUI353" s="70"/>
      <c r="HUJ353" s="70"/>
      <c r="HUK353" s="70"/>
      <c r="HUL353" s="70"/>
      <c r="HUM353" s="70"/>
      <c r="HUN353" s="70"/>
      <c r="HUO353" s="70"/>
      <c r="HUP353" s="70"/>
      <c r="HUQ353" s="70"/>
      <c r="HUR353" s="70"/>
      <c r="HUS353" s="70"/>
      <c r="HUT353" s="70"/>
      <c r="HUU353" s="70"/>
      <c r="HUV353" s="70"/>
      <c r="HUW353" s="70"/>
      <c r="HUX353" s="70"/>
      <c r="HUY353" s="70"/>
      <c r="HUZ353" s="70"/>
      <c r="HVA353" s="70"/>
      <c r="HVB353" s="70"/>
      <c r="HVC353" s="70"/>
      <c r="HVD353" s="70"/>
      <c r="HVE353" s="70"/>
      <c r="HVF353" s="70"/>
      <c r="HVG353" s="70"/>
      <c r="HVH353" s="70"/>
      <c r="HVI353" s="70"/>
      <c r="HVJ353" s="70"/>
      <c r="HVK353" s="70"/>
      <c r="HVL353" s="70"/>
      <c r="HVM353" s="70"/>
      <c r="HVN353" s="70"/>
      <c r="HVO353" s="70"/>
      <c r="HVP353" s="70"/>
      <c r="HVQ353" s="70"/>
      <c r="HVR353" s="70"/>
      <c r="HVS353" s="70"/>
      <c r="HVT353" s="70"/>
      <c r="HVU353" s="70"/>
      <c r="HVV353" s="70"/>
      <c r="HVW353" s="70"/>
      <c r="HVX353" s="70"/>
      <c r="HVY353" s="70"/>
      <c r="HVZ353" s="70"/>
      <c r="HWA353" s="70"/>
      <c r="HWB353" s="70"/>
      <c r="HWC353" s="70"/>
      <c r="HWD353" s="70"/>
      <c r="HWE353" s="70"/>
      <c r="HWF353" s="70"/>
      <c r="HWG353" s="70"/>
      <c r="HWH353" s="70"/>
      <c r="HWI353" s="70"/>
      <c r="HWJ353" s="70"/>
      <c r="HWK353" s="70"/>
      <c r="HWL353" s="70"/>
      <c r="HWM353" s="70"/>
      <c r="HWN353" s="70"/>
      <c r="HWO353" s="70"/>
      <c r="HWP353" s="70"/>
      <c r="HWQ353" s="70"/>
      <c r="HWR353" s="70"/>
      <c r="HWS353" s="70"/>
      <c r="HWT353" s="70"/>
      <c r="HWU353" s="70"/>
      <c r="HWV353" s="70"/>
      <c r="HWW353" s="70"/>
      <c r="HWX353" s="70"/>
      <c r="HWY353" s="70"/>
      <c r="HWZ353" s="70"/>
      <c r="HXA353" s="70"/>
      <c r="HXB353" s="70"/>
      <c r="HXC353" s="70"/>
      <c r="HXD353" s="70"/>
      <c r="HXE353" s="70"/>
      <c r="HXF353" s="70"/>
      <c r="HXG353" s="70"/>
      <c r="HXH353" s="70"/>
      <c r="HXI353" s="70"/>
      <c r="HXJ353" s="70"/>
      <c r="HXK353" s="70"/>
      <c r="HXL353" s="70"/>
      <c r="HXM353" s="70"/>
      <c r="HXN353" s="70"/>
      <c r="HXO353" s="70"/>
      <c r="HXP353" s="70"/>
      <c r="HXQ353" s="70"/>
      <c r="HXR353" s="70"/>
      <c r="HXS353" s="70"/>
      <c r="HXT353" s="70"/>
      <c r="HXU353" s="70"/>
      <c r="HXV353" s="70"/>
      <c r="HXW353" s="70"/>
      <c r="HXX353" s="70"/>
      <c r="HXY353" s="70"/>
      <c r="HXZ353" s="70"/>
      <c r="HYA353" s="70"/>
      <c r="HYB353" s="70"/>
      <c r="HYC353" s="70"/>
      <c r="HYD353" s="70"/>
      <c r="HYE353" s="70"/>
      <c r="HYF353" s="70"/>
      <c r="HYG353" s="70"/>
      <c r="HYH353" s="70"/>
      <c r="HYI353" s="70"/>
      <c r="HYJ353" s="70"/>
      <c r="HYK353" s="70"/>
      <c r="HYL353" s="70"/>
      <c r="HYM353" s="70"/>
      <c r="HYN353" s="70"/>
      <c r="HYO353" s="70"/>
      <c r="HYP353" s="70"/>
      <c r="HYQ353" s="70"/>
      <c r="HYR353" s="70"/>
      <c r="HYS353" s="70"/>
      <c r="HYT353" s="70"/>
      <c r="HYU353" s="70"/>
      <c r="HYV353" s="70"/>
      <c r="HYW353" s="70"/>
      <c r="HYX353" s="70"/>
      <c r="HYY353" s="70"/>
      <c r="HYZ353" s="70"/>
      <c r="HZA353" s="70"/>
      <c r="HZB353" s="70"/>
      <c r="HZC353" s="70"/>
      <c r="HZD353" s="70"/>
      <c r="HZE353" s="70"/>
      <c r="HZF353" s="70"/>
      <c r="HZG353" s="70"/>
      <c r="HZH353" s="70"/>
      <c r="HZI353" s="70"/>
      <c r="HZJ353" s="70"/>
      <c r="HZK353" s="70"/>
      <c r="HZL353" s="70"/>
      <c r="HZM353" s="70"/>
      <c r="HZN353" s="70"/>
      <c r="HZO353" s="70"/>
      <c r="HZP353" s="70"/>
      <c r="HZQ353" s="70"/>
      <c r="HZR353" s="70"/>
      <c r="HZS353" s="70"/>
      <c r="HZT353" s="70"/>
      <c r="HZU353" s="70"/>
      <c r="HZV353" s="70"/>
      <c r="HZW353" s="70"/>
      <c r="HZX353" s="70"/>
      <c r="HZY353" s="70"/>
      <c r="HZZ353" s="70"/>
      <c r="IAA353" s="70"/>
      <c r="IAB353" s="70"/>
      <c r="IAC353" s="70"/>
      <c r="IAD353" s="70"/>
      <c r="IAE353" s="70"/>
      <c r="IAF353" s="70"/>
      <c r="IAG353" s="70"/>
      <c r="IAH353" s="70"/>
      <c r="IAI353" s="70"/>
      <c r="IAJ353" s="70"/>
      <c r="IAK353" s="70"/>
      <c r="IAL353" s="70"/>
      <c r="IAM353" s="70"/>
      <c r="IAN353" s="70"/>
      <c r="IAO353" s="70"/>
      <c r="IAP353" s="70"/>
      <c r="IAQ353" s="70"/>
      <c r="IAR353" s="70"/>
      <c r="IAS353" s="70"/>
      <c r="IAT353" s="70"/>
      <c r="IAU353" s="70"/>
      <c r="IAV353" s="70"/>
      <c r="IAW353" s="70"/>
      <c r="IAX353" s="70"/>
      <c r="IAY353" s="70"/>
      <c r="IAZ353" s="70"/>
      <c r="IBA353" s="70"/>
      <c r="IBB353" s="70"/>
      <c r="IBC353" s="70"/>
      <c r="IBD353" s="70"/>
      <c r="IBE353" s="70"/>
      <c r="IBF353" s="70"/>
      <c r="IBG353" s="70"/>
      <c r="IBH353" s="70"/>
      <c r="IBI353" s="70"/>
      <c r="IBJ353" s="70"/>
      <c r="IBK353" s="70"/>
      <c r="IBL353" s="70"/>
      <c r="IBM353" s="70"/>
      <c r="IBN353" s="70"/>
      <c r="IBO353" s="70"/>
      <c r="IBP353" s="70"/>
      <c r="IBQ353" s="70"/>
      <c r="IBR353" s="70"/>
      <c r="IBS353" s="70"/>
      <c r="IBT353" s="70"/>
      <c r="IBU353" s="70"/>
      <c r="IBV353" s="70"/>
      <c r="IBW353" s="70"/>
      <c r="IBX353" s="70"/>
      <c r="IBY353" s="70"/>
      <c r="IBZ353" s="70"/>
      <c r="ICA353" s="70"/>
      <c r="ICB353" s="70"/>
      <c r="ICC353" s="70"/>
      <c r="ICD353" s="70"/>
      <c r="ICE353" s="70"/>
      <c r="ICF353" s="70"/>
      <c r="ICG353" s="70"/>
      <c r="ICH353" s="70"/>
      <c r="ICI353" s="70"/>
      <c r="ICJ353" s="70"/>
      <c r="ICK353" s="70"/>
      <c r="ICL353" s="70"/>
      <c r="ICM353" s="70"/>
      <c r="ICN353" s="70"/>
      <c r="ICO353" s="70"/>
      <c r="ICP353" s="70"/>
      <c r="ICQ353" s="70"/>
      <c r="ICR353" s="70"/>
      <c r="ICS353" s="70"/>
      <c r="ICT353" s="70"/>
      <c r="ICU353" s="70"/>
      <c r="ICV353" s="70"/>
      <c r="ICW353" s="70"/>
      <c r="ICX353" s="70"/>
      <c r="ICY353" s="70"/>
      <c r="ICZ353" s="70"/>
      <c r="IDA353" s="70"/>
      <c r="IDB353" s="70"/>
      <c r="IDC353" s="70"/>
      <c r="IDD353" s="70"/>
      <c r="IDE353" s="70"/>
      <c r="IDF353" s="70"/>
      <c r="IDG353" s="70"/>
      <c r="IDH353" s="70"/>
      <c r="IDI353" s="70"/>
      <c r="IDJ353" s="70"/>
      <c r="IDK353" s="70"/>
      <c r="IDL353" s="70"/>
      <c r="IDM353" s="70"/>
      <c r="IDN353" s="70"/>
      <c r="IDO353" s="70"/>
      <c r="IDP353" s="70"/>
      <c r="IDQ353" s="70"/>
      <c r="IDR353" s="70"/>
      <c r="IDS353" s="70"/>
      <c r="IDT353" s="70"/>
      <c r="IDU353" s="70"/>
      <c r="IDV353" s="70"/>
      <c r="IDW353" s="70"/>
      <c r="IDX353" s="70"/>
      <c r="IDY353" s="70"/>
      <c r="IDZ353" s="70"/>
      <c r="IEA353" s="70"/>
      <c r="IEB353" s="70"/>
      <c r="IEC353" s="70"/>
      <c r="IED353" s="70"/>
      <c r="IEE353" s="70"/>
      <c r="IEF353" s="70"/>
      <c r="IEG353" s="70"/>
      <c r="IEH353" s="70"/>
      <c r="IEI353" s="70"/>
      <c r="IEJ353" s="70"/>
      <c r="IEK353" s="70"/>
      <c r="IEL353" s="70"/>
      <c r="IEM353" s="70"/>
      <c r="IEN353" s="70"/>
      <c r="IEO353" s="70"/>
      <c r="IEP353" s="70"/>
      <c r="IEQ353" s="70"/>
      <c r="IER353" s="70"/>
      <c r="IES353" s="70"/>
      <c r="IET353" s="70"/>
      <c r="IEU353" s="70"/>
      <c r="IEV353" s="70"/>
      <c r="IEW353" s="70"/>
      <c r="IEX353" s="70"/>
      <c r="IEY353" s="70"/>
      <c r="IEZ353" s="70"/>
      <c r="IFA353" s="70"/>
      <c r="IFB353" s="70"/>
      <c r="IFC353" s="70"/>
      <c r="IFD353" s="70"/>
      <c r="IFE353" s="70"/>
      <c r="IFF353" s="70"/>
      <c r="IFG353" s="70"/>
      <c r="IFH353" s="70"/>
      <c r="IFI353" s="70"/>
      <c r="IFJ353" s="70"/>
      <c r="IFK353" s="70"/>
      <c r="IFL353" s="70"/>
      <c r="IFM353" s="70"/>
      <c r="IFN353" s="70"/>
      <c r="IFO353" s="70"/>
      <c r="IFP353" s="70"/>
      <c r="IFQ353" s="70"/>
      <c r="IFR353" s="70"/>
      <c r="IFS353" s="70"/>
      <c r="IFT353" s="70"/>
      <c r="IFU353" s="70"/>
      <c r="IFV353" s="70"/>
      <c r="IFW353" s="70"/>
      <c r="IFX353" s="70"/>
      <c r="IFY353" s="70"/>
      <c r="IFZ353" s="70"/>
      <c r="IGA353" s="70"/>
      <c r="IGB353" s="70"/>
      <c r="IGC353" s="70"/>
      <c r="IGD353" s="70"/>
      <c r="IGE353" s="70"/>
      <c r="IGF353" s="70"/>
      <c r="IGG353" s="70"/>
      <c r="IGH353" s="70"/>
      <c r="IGI353" s="70"/>
      <c r="IGJ353" s="70"/>
      <c r="IGK353" s="70"/>
      <c r="IGL353" s="70"/>
      <c r="IGM353" s="70"/>
      <c r="IGN353" s="70"/>
      <c r="IGO353" s="70"/>
      <c r="IGP353" s="70"/>
      <c r="IGQ353" s="70"/>
      <c r="IGR353" s="70"/>
      <c r="IGS353" s="70"/>
      <c r="IGT353" s="70"/>
      <c r="IGU353" s="70"/>
      <c r="IGV353" s="70"/>
      <c r="IGW353" s="70"/>
      <c r="IGX353" s="70"/>
      <c r="IGY353" s="70"/>
      <c r="IGZ353" s="70"/>
      <c r="IHA353" s="70"/>
      <c r="IHB353" s="70"/>
      <c r="IHC353" s="70"/>
      <c r="IHD353" s="70"/>
      <c r="IHE353" s="70"/>
      <c r="IHF353" s="70"/>
      <c r="IHG353" s="70"/>
      <c r="IHH353" s="70"/>
      <c r="IHI353" s="70"/>
      <c r="IHJ353" s="70"/>
      <c r="IHK353" s="70"/>
      <c r="IHL353" s="70"/>
      <c r="IHM353" s="70"/>
      <c r="IHN353" s="70"/>
      <c r="IHO353" s="70"/>
      <c r="IHP353" s="70"/>
      <c r="IHQ353" s="70"/>
      <c r="IHR353" s="70"/>
      <c r="IHS353" s="70"/>
      <c r="IHT353" s="70"/>
      <c r="IHU353" s="70"/>
      <c r="IHV353" s="70"/>
      <c r="IHW353" s="70"/>
      <c r="IHX353" s="70"/>
      <c r="IHY353" s="70"/>
      <c r="IHZ353" s="70"/>
      <c r="IIA353" s="70"/>
      <c r="IIB353" s="70"/>
      <c r="IIC353" s="70"/>
      <c r="IID353" s="70"/>
      <c r="IIE353" s="70"/>
      <c r="IIF353" s="70"/>
      <c r="IIG353" s="70"/>
      <c r="IIH353" s="70"/>
      <c r="III353" s="70"/>
      <c r="IIJ353" s="70"/>
      <c r="IIK353" s="70"/>
      <c r="IIL353" s="70"/>
      <c r="IIM353" s="70"/>
      <c r="IIN353" s="70"/>
      <c r="IIO353" s="70"/>
      <c r="IIP353" s="70"/>
      <c r="IIQ353" s="70"/>
      <c r="IIR353" s="70"/>
      <c r="IIS353" s="70"/>
      <c r="IIT353" s="70"/>
      <c r="IIU353" s="70"/>
      <c r="IIV353" s="70"/>
      <c r="IIW353" s="70"/>
      <c r="IIX353" s="70"/>
      <c r="IIY353" s="70"/>
      <c r="IIZ353" s="70"/>
      <c r="IJA353" s="70"/>
      <c r="IJB353" s="70"/>
      <c r="IJC353" s="70"/>
      <c r="IJD353" s="70"/>
      <c r="IJE353" s="70"/>
      <c r="IJF353" s="70"/>
      <c r="IJG353" s="70"/>
      <c r="IJH353" s="70"/>
      <c r="IJI353" s="70"/>
      <c r="IJJ353" s="70"/>
      <c r="IJK353" s="70"/>
      <c r="IJL353" s="70"/>
      <c r="IJM353" s="70"/>
      <c r="IJN353" s="70"/>
      <c r="IJO353" s="70"/>
      <c r="IJP353" s="70"/>
      <c r="IJQ353" s="70"/>
      <c r="IJR353" s="70"/>
      <c r="IJS353" s="70"/>
      <c r="IJT353" s="70"/>
      <c r="IJU353" s="70"/>
      <c r="IJV353" s="70"/>
      <c r="IJW353" s="70"/>
      <c r="IJX353" s="70"/>
      <c r="IJY353" s="70"/>
      <c r="IJZ353" s="70"/>
      <c r="IKA353" s="70"/>
      <c r="IKB353" s="70"/>
      <c r="IKC353" s="70"/>
      <c r="IKD353" s="70"/>
      <c r="IKE353" s="70"/>
      <c r="IKF353" s="70"/>
      <c r="IKG353" s="70"/>
      <c r="IKH353" s="70"/>
      <c r="IKI353" s="70"/>
      <c r="IKJ353" s="70"/>
      <c r="IKK353" s="70"/>
      <c r="IKL353" s="70"/>
      <c r="IKM353" s="70"/>
      <c r="IKN353" s="70"/>
      <c r="IKO353" s="70"/>
      <c r="IKP353" s="70"/>
      <c r="IKQ353" s="70"/>
      <c r="IKR353" s="70"/>
      <c r="IKS353" s="70"/>
      <c r="IKT353" s="70"/>
      <c r="IKU353" s="70"/>
      <c r="IKV353" s="70"/>
      <c r="IKW353" s="70"/>
      <c r="IKX353" s="70"/>
      <c r="IKY353" s="70"/>
      <c r="IKZ353" s="70"/>
      <c r="ILA353" s="70"/>
      <c r="ILB353" s="70"/>
      <c r="ILC353" s="70"/>
      <c r="ILD353" s="70"/>
      <c r="ILE353" s="70"/>
      <c r="ILF353" s="70"/>
      <c r="ILG353" s="70"/>
      <c r="ILH353" s="70"/>
      <c r="ILI353" s="70"/>
      <c r="ILJ353" s="70"/>
      <c r="ILK353" s="70"/>
      <c r="ILL353" s="70"/>
      <c r="ILM353" s="70"/>
      <c r="ILN353" s="70"/>
      <c r="ILO353" s="70"/>
      <c r="ILP353" s="70"/>
      <c r="ILQ353" s="70"/>
      <c r="ILR353" s="70"/>
      <c r="ILS353" s="70"/>
      <c r="ILT353" s="70"/>
      <c r="ILU353" s="70"/>
      <c r="ILV353" s="70"/>
      <c r="ILW353" s="70"/>
      <c r="ILX353" s="70"/>
      <c r="ILY353" s="70"/>
      <c r="ILZ353" s="70"/>
      <c r="IMA353" s="70"/>
      <c r="IMB353" s="70"/>
      <c r="IMC353" s="70"/>
      <c r="IMD353" s="70"/>
      <c r="IME353" s="70"/>
      <c r="IMF353" s="70"/>
      <c r="IMG353" s="70"/>
      <c r="IMH353" s="70"/>
      <c r="IMI353" s="70"/>
      <c r="IMJ353" s="70"/>
      <c r="IMK353" s="70"/>
      <c r="IML353" s="70"/>
      <c r="IMM353" s="70"/>
      <c r="IMN353" s="70"/>
      <c r="IMO353" s="70"/>
      <c r="IMP353" s="70"/>
      <c r="IMQ353" s="70"/>
      <c r="IMR353" s="70"/>
      <c r="IMS353" s="70"/>
      <c r="IMT353" s="70"/>
      <c r="IMU353" s="70"/>
      <c r="IMV353" s="70"/>
      <c r="IMW353" s="70"/>
      <c r="IMX353" s="70"/>
      <c r="IMY353" s="70"/>
      <c r="IMZ353" s="70"/>
      <c r="INA353" s="70"/>
      <c r="INB353" s="70"/>
      <c r="INC353" s="70"/>
      <c r="IND353" s="70"/>
      <c r="INE353" s="70"/>
      <c r="INF353" s="70"/>
      <c r="ING353" s="70"/>
      <c r="INH353" s="70"/>
      <c r="INI353" s="70"/>
      <c r="INJ353" s="70"/>
      <c r="INK353" s="70"/>
      <c r="INL353" s="70"/>
      <c r="INM353" s="70"/>
      <c r="INN353" s="70"/>
      <c r="INO353" s="70"/>
      <c r="INP353" s="70"/>
      <c r="INQ353" s="70"/>
      <c r="INR353" s="70"/>
      <c r="INS353" s="70"/>
      <c r="INT353" s="70"/>
      <c r="INU353" s="70"/>
      <c r="INV353" s="70"/>
      <c r="INW353" s="70"/>
      <c r="INX353" s="70"/>
      <c r="INY353" s="70"/>
      <c r="INZ353" s="70"/>
      <c r="IOA353" s="70"/>
      <c r="IOB353" s="70"/>
      <c r="IOC353" s="70"/>
      <c r="IOD353" s="70"/>
      <c r="IOE353" s="70"/>
      <c r="IOF353" s="70"/>
      <c r="IOG353" s="70"/>
      <c r="IOH353" s="70"/>
      <c r="IOI353" s="70"/>
      <c r="IOJ353" s="70"/>
      <c r="IOK353" s="70"/>
      <c r="IOL353" s="70"/>
      <c r="IOM353" s="70"/>
      <c r="ION353" s="70"/>
      <c r="IOO353" s="70"/>
      <c r="IOP353" s="70"/>
      <c r="IOQ353" s="70"/>
      <c r="IOR353" s="70"/>
      <c r="IOS353" s="70"/>
      <c r="IOT353" s="70"/>
      <c r="IOU353" s="70"/>
      <c r="IOV353" s="70"/>
      <c r="IOW353" s="70"/>
      <c r="IOX353" s="70"/>
      <c r="IOY353" s="70"/>
      <c r="IOZ353" s="70"/>
      <c r="IPA353" s="70"/>
      <c r="IPB353" s="70"/>
      <c r="IPC353" s="70"/>
      <c r="IPD353" s="70"/>
      <c r="IPE353" s="70"/>
      <c r="IPF353" s="70"/>
      <c r="IPG353" s="70"/>
      <c r="IPH353" s="70"/>
      <c r="IPI353" s="70"/>
      <c r="IPJ353" s="70"/>
      <c r="IPK353" s="70"/>
      <c r="IPL353" s="70"/>
      <c r="IPM353" s="70"/>
      <c r="IPN353" s="70"/>
      <c r="IPO353" s="70"/>
      <c r="IPP353" s="70"/>
      <c r="IPQ353" s="70"/>
      <c r="IPR353" s="70"/>
      <c r="IPS353" s="70"/>
      <c r="IPT353" s="70"/>
      <c r="IPU353" s="70"/>
      <c r="IPV353" s="70"/>
      <c r="IPW353" s="70"/>
      <c r="IPX353" s="70"/>
      <c r="IPY353" s="70"/>
      <c r="IPZ353" s="70"/>
      <c r="IQA353" s="70"/>
      <c r="IQB353" s="70"/>
      <c r="IQC353" s="70"/>
      <c r="IQD353" s="70"/>
      <c r="IQE353" s="70"/>
      <c r="IQF353" s="70"/>
      <c r="IQG353" s="70"/>
      <c r="IQH353" s="70"/>
      <c r="IQI353" s="70"/>
      <c r="IQJ353" s="70"/>
      <c r="IQK353" s="70"/>
      <c r="IQL353" s="70"/>
      <c r="IQM353" s="70"/>
      <c r="IQN353" s="70"/>
      <c r="IQO353" s="70"/>
      <c r="IQP353" s="70"/>
      <c r="IQQ353" s="70"/>
      <c r="IQR353" s="70"/>
      <c r="IQS353" s="70"/>
      <c r="IQT353" s="70"/>
      <c r="IQU353" s="70"/>
      <c r="IQV353" s="70"/>
      <c r="IQW353" s="70"/>
      <c r="IQX353" s="70"/>
      <c r="IQY353" s="70"/>
      <c r="IQZ353" s="70"/>
      <c r="IRA353" s="70"/>
      <c r="IRB353" s="70"/>
      <c r="IRC353" s="70"/>
      <c r="IRD353" s="70"/>
      <c r="IRE353" s="70"/>
      <c r="IRF353" s="70"/>
      <c r="IRG353" s="70"/>
      <c r="IRH353" s="70"/>
      <c r="IRI353" s="70"/>
      <c r="IRJ353" s="70"/>
      <c r="IRK353" s="70"/>
      <c r="IRL353" s="70"/>
      <c r="IRM353" s="70"/>
      <c r="IRN353" s="70"/>
      <c r="IRO353" s="70"/>
      <c r="IRP353" s="70"/>
      <c r="IRQ353" s="70"/>
      <c r="IRR353" s="70"/>
      <c r="IRS353" s="70"/>
      <c r="IRT353" s="70"/>
      <c r="IRU353" s="70"/>
      <c r="IRV353" s="70"/>
      <c r="IRW353" s="70"/>
      <c r="IRX353" s="70"/>
      <c r="IRY353" s="70"/>
      <c r="IRZ353" s="70"/>
      <c r="ISA353" s="70"/>
      <c r="ISB353" s="70"/>
      <c r="ISC353" s="70"/>
      <c r="ISD353" s="70"/>
      <c r="ISE353" s="70"/>
      <c r="ISF353" s="70"/>
      <c r="ISG353" s="70"/>
      <c r="ISH353" s="70"/>
      <c r="ISI353" s="70"/>
      <c r="ISJ353" s="70"/>
      <c r="ISK353" s="70"/>
      <c r="ISL353" s="70"/>
      <c r="ISM353" s="70"/>
      <c r="ISN353" s="70"/>
      <c r="ISO353" s="70"/>
      <c r="ISP353" s="70"/>
      <c r="ISQ353" s="70"/>
      <c r="ISR353" s="70"/>
      <c r="ISS353" s="70"/>
      <c r="IST353" s="70"/>
      <c r="ISU353" s="70"/>
      <c r="ISV353" s="70"/>
      <c r="ISW353" s="70"/>
      <c r="ISX353" s="70"/>
      <c r="ISY353" s="70"/>
      <c r="ISZ353" s="70"/>
      <c r="ITA353" s="70"/>
      <c r="ITB353" s="70"/>
      <c r="ITC353" s="70"/>
      <c r="ITD353" s="70"/>
      <c r="ITE353" s="70"/>
      <c r="ITF353" s="70"/>
      <c r="ITG353" s="70"/>
      <c r="ITH353" s="70"/>
      <c r="ITI353" s="70"/>
      <c r="ITJ353" s="70"/>
      <c r="ITK353" s="70"/>
      <c r="ITL353" s="70"/>
      <c r="ITM353" s="70"/>
      <c r="ITN353" s="70"/>
      <c r="ITO353" s="70"/>
      <c r="ITP353" s="70"/>
      <c r="ITQ353" s="70"/>
      <c r="ITR353" s="70"/>
      <c r="ITS353" s="70"/>
      <c r="ITT353" s="70"/>
      <c r="ITU353" s="70"/>
      <c r="ITV353" s="70"/>
      <c r="ITW353" s="70"/>
      <c r="ITX353" s="70"/>
      <c r="ITY353" s="70"/>
      <c r="ITZ353" s="70"/>
      <c r="IUA353" s="70"/>
      <c r="IUB353" s="70"/>
      <c r="IUC353" s="70"/>
      <c r="IUD353" s="70"/>
      <c r="IUE353" s="70"/>
      <c r="IUF353" s="70"/>
      <c r="IUG353" s="70"/>
      <c r="IUH353" s="70"/>
      <c r="IUI353" s="70"/>
      <c r="IUJ353" s="70"/>
      <c r="IUK353" s="70"/>
      <c r="IUL353" s="70"/>
      <c r="IUM353" s="70"/>
      <c r="IUN353" s="70"/>
      <c r="IUO353" s="70"/>
      <c r="IUP353" s="70"/>
      <c r="IUQ353" s="70"/>
      <c r="IUR353" s="70"/>
      <c r="IUS353" s="70"/>
      <c r="IUT353" s="70"/>
      <c r="IUU353" s="70"/>
      <c r="IUV353" s="70"/>
      <c r="IUW353" s="70"/>
      <c r="IUX353" s="70"/>
      <c r="IUY353" s="70"/>
      <c r="IUZ353" s="70"/>
      <c r="IVA353" s="70"/>
      <c r="IVB353" s="70"/>
      <c r="IVC353" s="70"/>
      <c r="IVD353" s="70"/>
      <c r="IVE353" s="70"/>
      <c r="IVF353" s="70"/>
      <c r="IVG353" s="70"/>
      <c r="IVH353" s="70"/>
      <c r="IVI353" s="70"/>
      <c r="IVJ353" s="70"/>
      <c r="IVK353" s="70"/>
      <c r="IVL353" s="70"/>
      <c r="IVM353" s="70"/>
      <c r="IVN353" s="70"/>
      <c r="IVO353" s="70"/>
      <c r="IVP353" s="70"/>
      <c r="IVQ353" s="70"/>
      <c r="IVR353" s="70"/>
      <c r="IVS353" s="70"/>
      <c r="IVT353" s="70"/>
      <c r="IVU353" s="70"/>
      <c r="IVV353" s="70"/>
      <c r="IVW353" s="70"/>
      <c r="IVX353" s="70"/>
      <c r="IVY353" s="70"/>
      <c r="IVZ353" s="70"/>
      <c r="IWA353" s="70"/>
      <c r="IWB353" s="70"/>
      <c r="IWC353" s="70"/>
      <c r="IWD353" s="70"/>
      <c r="IWE353" s="70"/>
      <c r="IWF353" s="70"/>
      <c r="IWG353" s="70"/>
      <c r="IWH353" s="70"/>
      <c r="IWI353" s="70"/>
      <c r="IWJ353" s="70"/>
      <c r="IWK353" s="70"/>
      <c r="IWL353" s="70"/>
      <c r="IWM353" s="70"/>
      <c r="IWN353" s="70"/>
      <c r="IWO353" s="70"/>
      <c r="IWP353" s="70"/>
      <c r="IWQ353" s="70"/>
      <c r="IWR353" s="70"/>
      <c r="IWS353" s="70"/>
      <c r="IWT353" s="70"/>
      <c r="IWU353" s="70"/>
      <c r="IWV353" s="70"/>
      <c r="IWW353" s="70"/>
      <c r="IWX353" s="70"/>
      <c r="IWY353" s="70"/>
      <c r="IWZ353" s="70"/>
      <c r="IXA353" s="70"/>
      <c r="IXB353" s="70"/>
      <c r="IXC353" s="70"/>
      <c r="IXD353" s="70"/>
      <c r="IXE353" s="70"/>
      <c r="IXF353" s="70"/>
      <c r="IXG353" s="70"/>
      <c r="IXH353" s="70"/>
      <c r="IXI353" s="70"/>
      <c r="IXJ353" s="70"/>
      <c r="IXK353" s="70"/>
      <c r="IXL353" s="70"/>
      <c r="IXM353" s="70"/>
      <c r="IXN353" s="70"/>
      <c r="IXO353" s="70"/>
      <c r="IXP353" s="70"/>
      <c r="IXQ353" s="70"/>
      <c r="IXR353" s="70"/>
      <c r="IXS353" s="70"/>
      <c r="IXT353" s="70"/>
      <c r="IXU353" s="70"/>
      <c r="IXV353" s="70"/>
      <c r="IXW353" s="70"/>
      <c r="IXX353" s="70"/>
      <c r="IXY353" s="70"/>
      <c r="IXZ353" s="70"/>
      <c r="IYA353" s="70"/>
      <c r="IYB353" s="70"/>
      <c r="IYC353" s="70"/>
      <c r="IYD353" s="70"/>
      <c r="IYE353" s="70"/>
      <c r="IYF353" s="70"/>
      <c r="IYG353" s="70"/>
      <c r="IYH353" s="70"/>
      <c r="IYI353" s="70"/>
      <c r="IYJ353" s="70"/>
      <c r="IYK353" s="70"/>
      <c r="IYL353" s="70"/>
      <c r="IYM353" s="70"/>
      <c r="IYN353" s="70"/>
      <c r="IYO353" s="70"/>
      <c r="IYP353" s="70"/>
      <c r="IYQ353" s="70"/>
      <c r="IYR353" s="70"/>
      <c r="IYS353" s="70"/>
      <c r="IYT353" s="70"/>
      <c r="IYU353" s="70"/>
      <c r="IYV353" s="70"/>
      <c r="IYW353" s="70"/>
      <c r="IYX353" s="70"/>
      <c r="IYY353" s="70"/>
      <c r="IYZ353" s="70"/>
      <c r="IZA353" s="70"/>
      <c r="IZB353" s="70"/>
      <c r="IZC353" s="70"/>
      <c r="IZD353" s="70"/>
      <c r="IZE353" s="70"/>
      <c r="IZF353" s="70"/>
      <c r="IZG353" s="70"/>
      <c r="IZH353" s="70"/>
      <c r="IZI353" s="70"/>
      <c r="IZJ353" s="70"/>
      <c r="IZK353" s="70"/>
      <c r="IZL353" s="70"/>
      <c r="IZM353" s="70"/>
      <c r="IZN353" s="70"/>
      <c r="IZO353" s="70"/>
      <c r="IZP353" s="70"/>
      <c r="IZQ353" s="70"/>
      <c r="IZR353" s="70"/>
      <c r="IZS353" s="70"/>
      <c r="IZT353" s="70"/>
      <c r="IZU353" s="70"/>
      <c r="IZV353" s="70"/>
      <c r="IZW353" s="70"/>
      <c r="IZX353" s="70"/>
      <c r="IZY353" s="70"/>
      <c r="IZZ353" s="70"/>
      <c r="JAA353" s="70"/>
      <c r="JAB353" s="70"/>
      <c r="JAC353" s="70"/>
      <c r="JAD353" s="70"/>
      <c r="JAE353" s="70"/>
      <c r="JAF353" s="70"/>
      <c r="JAG353" s="70"/>
      <c r="JAH353" s="70"/>
      <c r="JAI353" s="70"/>
      <c r="JAJ353" s="70"/>
      <c r="JAK353" s="70"/>
      <c r="JAL353" s="70"/>
      <c r="JAM353" s="70"/>
      <c r="JAN353" s="70"/>
      <c r="JAO353" s="70"/>
      <c r="JAP353" s="70"/>
      <c r="JAQ353" s="70"/>
      <c r="JAR353" s="70"/>
      <c r="JAS353" s="70"/>
      <c r="JAT353" s="70"/>
      <c r="JAU353" s="70"/>
      <c r="JAV353" s="70"/>
      <c r="JAW353" s="70"/>
      <c r="JAX353" s="70"/>
      <c r="JAY353" s="70"/>
      <c r="JAZ353" s="70"/>
      <c r="JBA353" s="70"/>
      <c r="JBB353" s="70"/>
      <c r="JBC353" s="70"/>
      <c r="JBD353" s="70"/>
      <c r="JBE353" s="70"/>
      <c r="JBF353" s="70"/>
      <c r="JBG353" s="70"/>
      <c r="JBH353" s="70"/>
      <c r="JBI353" s="70"/>
      <c r="JBJ353" s="70"/>
      <c r="JBK353" s="70"/>
      <c r="JBL353" s="70"/>
      <c r="JBM353" s="70"/>
      <c r="JBN353" s="70"/>
      <c r="JBO353" s="70"/>
      <c r="JBP353" s="70"/>
      <c r="JBQ353" s="70"/>
      <c r="JBR353" s="70"/>
      <c r="JBS353" s="70"/>
      <c r="JBT353" s="70"/>
      <c r="JBU353" s="70"/>
      <c r="JBV353" s="70"/>
      <c r="JBW353" s="70"/>
      <c r="JBX353" s="70"/>
      <c r="JBY353" s="70"/>
      <c r="JBZ353" s="70"/>
      <c r="JCA353" s="70"/>
      <c r="JCB353" s="70"/>
      <c r="JCC353" s="70"/>
      <c r="JCD353" s="70"/>
      <c r="JCE353" s="70"/>
      <c r="JCF353" s="70"/>
      <c r="JCG353" s="70"/>
      <c r="JCH353" s="70"/>
      <c r="JCI353" s="70"/>
      <c r="JCJ353" s="70"/>
      <c r="JCK353" s="70"/>
      <c r="JCL353" s="70"/>
      <c r="JCM353" s="70"/>
      <c r="JCN353" s="70"/>
      <c r="JCO353" s="70"/>
      <c r="JCP353" s="70"/>
      <c r="JCQ353" s="70"/>
      <c r="JCR353" s="70"/>
      <c r="JCS353" s="70"/>
      <c r="JCT353" s="70"/>
      <c r="JCU353" s="70"/>
      <c r="JCV353" s="70"/>
      <c r="JCW353" s="70"/>
      <c r="JCX353" s="70"/>
      <c r="JCY353" s="70"/>
      <c r="JCZ353" s="70"/>
      <c r="JDA353" s="70"/>
      <c r="JDB353" s="70"/>
      <c r="JDC353" s="70"/>
      <c r="JDD353" s="70"/>
      <c r="JDE353" s="70"/>
      <c r="JDF353" s="70"/>
      <c r="JDG353" s="70"/>
      <c r="JDH353" s="70"/>
      <c r="JDI353" s="70"/>
      <c r="JDJ353" s="70"/>
      <c r="JDK353" s="70"/>
      <c r="JDL353" s="70"/>
      <c r="JDM353" s="70"/>
      <c r="JDN353" s="70"/>
      <c r="JDO353" s="70"/>
      <c r="JDP353" s="70"/>
      <c r="JDQ353" s="70"/>
      <c r="JDR353" s="70"/>
      <c r="JDS353" s="70"/>
      <c r="JDT353" s="70"/>
      <c r="JDU353" s="70"/>
      <c r="JDV353" s="70"/>
      <c r="JDW353" s="70"/>
      <c r="JDX353" s="70"/>
      <c r="JDY353" s="70"/>
      <c r="JDZ353" s="70"/>
      <c r="JEA353" s="70"/>
      <c r="JEB353" s="70"/>
      <c r="JEC353" s="70"/>
      <c r="JED353" s="70"/>
      <c r="JEE353" s="70"/>
      <c r="JEF353" s="70"/>
      <c r="JEG353" s="70"/>
      <c r="JEH353" s="70"/>
      <c r="JEI353" s="70"/>
      <c r="JEJ353" s="70"/>
      <c r="JEK353" s="70"/>
      <c r="JEL353" s="70"/>
      <c r="JEM353" s="70"/>
      <c r="JEN353" s="70"/>
      <c r="JEO353" s="70"/>
      <c r="JEP353" s="70"/>
      <c r="JEQ353" s="70"/>
      <c r="JER353" s="70"/>
      <c r="JES353" s="70"/>
      <c r="JET353" s="70"/>
      <c r="JEU353" s="70"/>
      <c r="JEV353" s="70"/>
      <c r="JEW353" s="70"/>
      <c r="JEX353" s="70"/>
      <c r="JEY353" s="70"/>
      <c r="JEZ353" s="70"/>
      <c r="JFA353" s="70"/>
      <c r="JFB353" s="70"/>
      <c r="JFC353" s="70"/>
      <c r="JFD353" s="70"/>
      <c r="JFE353" s="70"/>
      <c r="JFF353" s="70"/>
      <c r="JFG353" s="70"/>
      <c r="JFH353" s="70"/>
      <c r="JFI353" s="70"/>
      <c r="JFJ353" s="70"/>
      <c r="JFK353" s="70"/>
      <c r="JFL353" s="70"/>
      <c r="JFM353" s="70"/>
      <c r="JFN353" s="70"/>
      <c r="JFO353" s="70"/>
      <c r="JFP353" s="70"/>
      <c r="JFQ353" s="70"/>
      <c r="JFR353" s="70"/>
      <c r="JFS353" s="70"/>
      <c r="JFT353" s="70"/>
      <c r="JFU353" s="70"/>
      <c r="JFV353" s="70"/>
      <c r="JFW353" s="70"/>
      <c r="JFX353" s="70"/>
      <c r="JFY353" s="70"/>
      <c r="JFZ353" s="70"/>
      <c r="JGA353" s="70"/>
      <c r="JGB353" s="70"/>
      <c r="JGC353" s="70"/>
      <c r="JGD353" s="70"/>
      <c r="JGE353" s="70"/>
      <c r="JGF353" s="70"/>
      <c r="JGG353" s="70"/>
      <c r="JGH353" s="70"/>
      <c r="JGI353" s="70"/>
      <c r="JGJ353" s="70"/>
      <c r="JGK353" s="70"/>
      <c r="JGL353" s="70"/>
      <c r="JGM353" s="70"/>
      <c r="JGN353" s="70"/>
      <c r="JGO353" s="70"/>
      <c r="JGP353" s="70"/>
      <c r="JGQ353" s="70"/>
      <c r="JGR353" s="70"/>
      <c r="JGS353" s="70"/>
      <c r="JGT353" s="70"/>
      <c r="JGU353" s="70"/>
      <c r="JGV353" s="70"/>
      <c r="JGW353" s="70"/>
      <c r="JGX353" s="70"/>
      <c r="JGY353" s="70"/>
      <c r="JGZ353" s="70"/>
      <c r="JHA353" s="70"/>
      <c r="JHB353" s="70"/>
      <c r="JHC353" s="70"/>
      <c r="JHD353" s="70"/>
      <c r="JHE353" s="70"/>
      <c r="JHF353" s="70"/>
      <c r="JHG353" s="70"/>
      <c r="JHH353" s="70"/>
      <c r="JHI353" s="70"/>
      <c r="JHJ353" s="70"/>
      <c r="JHK353" s="70"/>
      <c r="JHL353" s="70"/>
      <c r="JHM353" s="70"/>
      <c r="JHN353" s="70"/>
      <c r="JHO353" s="70"/>
      <c r="JHP353" s="70"/>
      <c r="JHQ353" s="70"/>
      <c r="JHR353" s="70"/>
      <c r="JHS353" s="70"/>
      <c r="JHT353" s="70"/>
      <c r="JHU353" s="70"/>
      <c r="JHV353" s="70"/>
      <c r="JHW353" s="70"/>
      <c r="JHX353" s="70"/>
      <c r="JHY353" s="70"/>
      <c r="JHZ353" s="70"/>
      <c r="JIA353" s="70"/>
      <c r="JIB353" s="70"/>
      <c r="JIC353" s="70"/>
      <c r="JID353" s="70"/>
      <c r="JIE353" s="70"/>
      <c r="JIF353" s="70"/>
      <c r="JIG353" s="70"/>
      <c r="JIH353" s="70"/>
      <c r="JII353" s="70"/>
      <c r="JIJ353" s="70"/>
      <c r="JIK353" s="70"/>
      <c r="JIL353" s="70"/>
      <c r="JIM353" s="70"/>
      <c r="JIN353" s="70"/>
      <c r="JIO353" s="70"/>
      <c r="JIP353" s="70"/>
      <c r="JIQ353" s="70"/>
      <c r="JIR353" s="70"/>
      <c r="JIS353" s="70"/>
      <c r="JIT353" s="70"/>
      <c r="JIU353" s="70"/>
      <c r="JIV353" s="70"/>
      <c r="JIW353" s="70"/>
      <c r="JIX353" s="70"/>
      <c r="JIY353" s="70"/>
      <c r="JIZ353" s="70"/>
      <c r="JJA353" s="70"/>
      <c r="JJB353" s="70"/>
      <c r="JJC353" s="70"/>
      <c r="JJD353" s="70"/>
      <c r="JJE353" s="70"/>
      <c r="JJF353" s="70"/>
      <c r="JJG353" s="70"/>
      <c r="JJH353" s="70"/>
      <c r="JJI353" s="70"/>
      <c r="JJJ353" s="70"/>
      <c r="JJK353" s="70"/>
      <c r="JJL353" s="70"/>
      <c r="JJM353" s="70"/>
      <c r="JJN353" s="70"/>
      <c r="JJO353" s="70"/>
      <c r="JJP353" s="70"/>
      <c r="JJQ353" s="70"/>
      <c r="JJR353" s="70"/>
      <c r="JJS353" s="70"/>
      <c r="JJT353" s="70"/>
      <c r="JJU353" s="70"/>
      <c r="JJV353" s="70"/>
      <c r="JJW353" s="70"/>
      <c r="JJX353" s="70"/>
      <c r="JJY353" s="70"/>
      <c r="JJZ353" s="70"/>
      <c r="JKA353" s="70"/>
      <c r="JKB353" s="70"/>
      <c r="JKC353" s="70"/>
      <c r="JKD353" s="70"/>
      <c r="JKE353" s="70"/>
      <c r="JKF353" s="70"/>
      <c r="JKG353" s="70"/>
      <c r="JKH353" s="70"/>
      <c r="JKI353" s="70"/>
      <c r="JKJ353" s="70"/>
      <c r="JKK353" s="70"/>
      <c r="JKL353" s="70"/>
      <c r="JKM353" s="70"/>
      <c r="JKN353" s="70"/>
      <c r="JKO353" s="70"/>
      <c r="JKP353" s="70"/>
      <c r="JKQ353" s="70"/>
      <c r="JKR353" s="70"/>
      <c r="JKS353" s="70"/>
      <c r="JKT353" s="70"/>
      <c r="JKU353" s="70"/>
      <c r="JKV353" s="70"/>
      <c r="JKW353" s="70"/>
      <c r="JKX353" s="70"/>
      <c r="JKY353" s="70"/>
      <c r="JKZ353" s="70"/>
      <c r="JLA353" s="70"/>
      <c r="JLB353" s="70"/>
      <c r="JLC353" s="70"/>
      <c r="JLD353" s="70"/>
      <c r="JLE353" s="70"/>
      <c r="JLF353" s="70"/>
      <c r="JLG353" s="70"/>
      <c r="JLH353" s="70"/>
      <c r="JLI353" s="70"/>
      <c r="JLJ353" s="70"/>
      <c r="JLK353" s="70"/>
      <c r="JLL353" s="70"/>
      <c r="JLM353" s="70"/>
      <c r="JLN353" s="70"/>
      <c r="JLO353" s="70"/>
      <c r="JLP353" s="70"/>
      <c r="JLQ353" s="70"/>
      <c r="JLR353" s="70"/>
      <c r="JLS353" s="70"/>
      <c r="JLT353" s="70"/>
      <c r="JLU353" s="70"/>
      <c r="JLV353" s="70"/>
      <c r="JLW353" s="70"/>
      <c r="JLX353" s="70"/>
      <c r="JLY353" s="70"/>
      <c r="JLZ353" s="70"/>
      <c r="JMA353" s="70"/>
      <c r="JMB353" s="70"/>
      <c r="JMC353" s="70"/>
      <c r="JMD353" s="70"/>
      <c r="JME353" s="70"/>
      <c r="JMF353" s="70"/>
      <c r="JMG353" s="70"/>
      <c r="JMH353" s="70"/>
      <c r="JMI353" s="70"/>
      <c r="JMJ353" s="70"/>
      <c r="JMK353" s="70"/>
      <c r="JML353" s="70"/>
      <c r="JMM353" s="70"/>
      <c r="JMN353" s="70"/>
      <c r="JMO353" s="70"/>
      <c r="JMP353" s="70"/>
      <c r="JMQ353" s="70"/>
      <c r="JMR353" s="70"/>
      <c r="JMS353" s="70"/>
      <c r="JMT353" s="70"/>
      <c r="JMU353" s="70"/>
      <c r="JMV353" s="70"/>
      <c r="JMW353" s="70"/>
      <c r="JMX353" s="70"/>
      <c r="JMY353" s="70"/>
      <c r="JMZ353" s="70"/>
      <c r="JNA353" s="70"/>
      <c r="JNB353" s="70"/>
      <c r="JNC353" s="70"/>
      <c r="JND353" s="70"/>
      <c r="JNE353" s="70"/>
      <c r="JNF353" s="70"/>
      <c r="JNG353" s="70"/>
      <c r="JNH353" s="70"/>
      <c r="JNI353" s="70"/>
      <c r="JNJ353" s="70"/>
      <c r="JNK353" s="70"/>
      <c r="JNL353" s="70"/>
      <c r="JNM353" s="70"/>
      <c r="JNN353" s="70"/>
      <c r="JNO353" s="70"/>
      <c r="JNP353" s="70"/>
      <c r="JNQ353" s="70"/>
      <c r="JNR353" s="70"/>
      <c r="JNS353" s="70"/>
      <c r="JNT353" s="70"/>
      <c r="JNU353" s="70"/>
      <c r="JNV353" s="70"/>
      <c r="JNW353" s="70"/>
      <c r="JNX353" s="70"/>
      <c r="JNY353" s="70"/>
      <c r="JNZ353" s="70"/>
      <c r="JOA353" s="70"/>
      <c r="JOB353" s="70"/>
      <c r="JOC353" s="70"/>
      <c r="JOD353" s="70"/>
      <c r="JOE353" s="70"/>
      <c r="JOF353" s="70"/>
      <c r="JOG353" s="70"/>
      <c r="JOH353" s="70"/>
      <c r="JOI353" s="70"/>
      <c r="JOJ353" s="70"/>
      <c r="JOK353" s="70"/>
      <c r="JOL353" s="70"/>
      <c r="JOM353" s="70"/>
      <c r="JON353" s="70"/>
      <c r="JOO353" s="70"/>
      <c r="JOP353" s="70"/>
      <c r="JOQ353" s="70"/>
      <c r="JOR353" s="70"/>
      <c r="JOS353" s="70"/>
      <c r="JOT353" s="70"/>
      <c r="JOU353" s="70"/>
      <c r="JOV353" s="70"/>
      <c r="JOW353" s="70"/>
      <c r="JOX353" s="70"/>
      <c r="JOY353" s="70"/>
      <c r="JOZ353" s="70"/>
      <c r="JPA353" s="70"/>
      <c r="JPB353" s="70"/>
      <c r="JPC353" s="70"/>
      <c r="JPD353" s="70"/>
      <c r="JPE353" s="70"/>
      <c r="JPF353" s="70"/>
      <c r="JPG353" s="70"/>
      <c r="JPH353" s="70"/>
      <c r="JPI353" s="70"/>
      <c r="JPJ353" s="70"/>
      <c r="JPK353" s="70"/>
      <c r="JPL353" s="70"/>
      <c r="JPM353" s="70"/>
      <c r="JPN353" s="70"/>
      <c r="JPO353" s="70"/>
      <c r="JPP353" s="70"/>
      <c r="JPQ353" s="70"/>
      <c r="JPR353" s="70"/>
      <c r="JPS353" s="70"/>
      <c r="JPT353" s="70"/>
      <c r="JPU353" s="70"/>
      <c r="JPV353" s="70"/>
      <c r="JPW353" s="70"/>
      <c r="JPX353" s="70"/>
      <c r="JPY353" s="70"/>
      <c r="JPZ353" s="70"/>
      <c r="JQA353" s="70"/>
      <c r="JQB353" s="70"/>
      <c r="JQC353" s="70"/>
      <c r="JQD353" s="70"/>
      <c r="JQE353" s="70"/>
      <c r="JQF353" s="70"/>
      <c r="JQG353" s="70"/>
      <c r="JQH353" s="70"/>
      <c r="JQI353" s="70"/>
      <c r="JQJ353" s="70"/>
      <c r="JQK353" s="70"/>
      <c r="JQL353" s="70"/>
      <c r="JQM353" s="70"/>
      <c r="JQN353" s="70"/>
      <c r="JQO353" s="70"/>
      <c r="JQP353" s="70"/>
      <c r="JQQ353" s="70"/>
      <c r="JQR353" s="70"/>
      <c r="JQS353" s="70"/>
      <c r="JQT353" s="70"/>
      <c r="JQU353" s="70"/>
      <c r="JQV353" s="70"/>
      <c r="JQW353" s="70"/>
      <c r="JQX353" s="70"/>
      <c r="JQY353" s="70"/>
      <c r="JQZ353" s="70"/>
      <c r="JRA353" s="70"/>
      <c r="JRB353" s="70"/>
      <c r="JRC353" s="70"/>
      <c r="JRD353" s="70"/>
      <c r="JRE353" s="70"/>
      <c r="JRF353" s="70"/>
      <c r="JRG353" s="70"/>
      <c r="JRH353" s="70"/>
      <c r="JRI353" s="70"/>
      <c r="JRJ353" s="70"/>
      <c r="JRK353" s="70"/>
      <c r="JRL353" s="70"/>
      <c r="JRM353" s="70"/>
      <c r="JRN353" s="70"/>
      <c r="JRO353" s="70"/>
      <c r="JRP353" s="70"/>
      <c r="JRQ353" s="70"/>
      <c r="JRR353" s="70"/>
      <c r="JRS353" s="70"/>
      <c r="JRT353" s="70"/>
      <c r="JRU353" s="70"/>
      <c r="JRV353" s="70"/>
      <c r="JRW353" s="70"/>
      <c r="JRX353" s="70"/>
      <c r="JRY353" s="70"/>
      <c r="JRZ353" s="70"/>
      <c r="JSA353" s="70"/>
      <c r="JSB353" s="70"/>
      <c r="JSC353" s="70"/>
      <c r="JSD353" s="70"/>
      <c r="JSE353" s="70"/>
      <c r="JSF353" s="70"/>
      <c r="JSG353" s="70"/>
      <c r="JSH353" s="70"/>
      <c r="JSI353" s="70"/>
      <c r="JSJ353" s="70"/>
      <c r="JSK353" s="70"/>
      <c r="JSL353" s="70"/>
      <c r="JSM353" s="70"/>
      <c r="JSN353" s="70"/>
      <c r="JSO353" s="70"/>
      <c r="JSP353" s="70"/>
      <c r="JSQ353" s="70"/>
      <c r="JSR353" s="70"/>
      <c r="JSS353" s="70"/>
      <c r="JST353" s="70"/>
      <c r="JSU353" s="70"/>
      <c r="JSV353" s="70"/>
      <c r="JSW353" s="70"/>
      <c r="JSX353" s="70"/>
      <c r="JSY353" s="70"/>
      <c r="JSZ353" s="70"/>
      <c r="JTA353" s="70"/>
      <c r="JTB353" s="70"/>
      <c r="JTC353" s="70"/>
      <c r="JTD353" s="70"/>
      <c r="JTE353" s="70"/>
      <c r="JTF353" s="70"/>
      <c r="JTG353" s="70"/>
      <c r="JTH353" s="70"/>
      <c r="JTI353" s="70"/>
      <c r="JTJ353" s="70"/>
      <c r="JTK353" s="70"/>
      <c r="JTL353" s="70"/>
      <c r="JTM353" s="70"/>
      <c r="JTN353" s="70"/>
      <c r="JTO353" s="70"/>
      <c r="JTP353" s="70"/>
      <c r="JTQ353" s="70"/>
      <c r="JTR353" s="70"/>
      <c r="JTS353" s="70"/>
      <c r="JTT353" s="70"/>
      <c r="JTU353" s="70"/>
      <c r="JTV353" s="70"/>
      <c r="JTW353" s="70"/>
      <c r="JTX353" s="70"/>
      <c r="JTY353" s="70"/>
      <c r="JTZ353" s="70"/>
      <c r="JUA353" s="70"/>
      <c r="JUB353" s="70"/>
      <c r="JUC353" s="70"/>
      <c r="JUD353" s="70"/>
      <c r="JUE353" s="70"/>
      <c r="JUF353" s="70"/>
      <c r="JUG353" s="70"/>
      <c r="JUH353" s="70"/>
      <c r="JUI353" s="70"/>
      <c r="JUJ353" s="70"/>
      <c r="JUK353" s="70"/>
      <c r="JUL353" s="70"/>
      <c r="JUM353" s="70"/>
      <c r="JUN353" s="70"/>
      <c r="JUO353" s="70"/>
      <c r="JUP353" s="70"/>
      <c r="JUQ353" s="70"/>
      <c r="JUR353" s="70"/>
      <c r="JUS353" s="70"/>
      <c r="JUT353" s="70"/>
      <c r="JUU353" s="70"/>
      <c r="JUV353" s="70"/>
      <c r="JUW353" s="70"/>
      <c r="JUX353" s="70"/>
      <c r="JUY353" s="70"/>
      <c r="JUZ353" s="70"/>
      <c r="JVA353" s="70"/>
      <c r="JVB353" s="70"/>
      <c r="JVC353" s="70"/>
      <c r="JVD353" s="70"/>
      <c r="JVE353" s="70"/>
      <c r="JVF353" s="70"/>
      <c r="JVG353" s="70"/>
      <c r="JVH353" s="70"/>
      <c r="JVI353" s="70"/>
      <c r="JVJ353" s="70"/>
      <c r="JVK353" s="70"/>
      <c r="JVL353" s="70"/>
      <c r="JVM353" s="70"/>
      <c r="JVN353" s="70"/>
      <c r="JVO353" s="70"/>
      <c r="JVP353" s="70"/>
      <c r="JVQ353" s="70"/>
      <c r="JVR353" s="70"/>
      <c r="JVS353" s="70"/>
      <c r="JVT353" s="70"/>
      <c r="JVU353" s="70"/>
      <c r="JVV353" s="70"/>
      <c r="JVW353" s="70"/>
      <c r="JVX353" s="70"/>
      <c r="JVY353" s="70"/>
      <c r="JVZ353" s="70"/>
      <c r="JWA353" s="70"/>
      <c r="JWB353" s="70"/>
      <c r="JWC353" s="70"/>
      <c r="JWD353" s="70"/>
      <c r="JWE353" s="70"/>
      <c r="JWF353" s="70"/>
      <c r="JWG353" s="70"/>
      <c r="JWH353" s="70"/>
      <c r="JWI353" s="70"/>
      <c r="JWJ353" s="70"/>
      <c r="JWK353" s="70"/>
      <c r="JWL353" s="70"/>
      <c r="JWM353" s="70"/>
      <c r="JWN353" s="70"/>
      <c r="JWO353" s="70"/>
      <c r="JWP353" s="70"/>
      <c r="JWQ353" s="70"/>
      <c r="JWR353" s="70"/>
      <c r="JWS353" s="70"/>
      <c r="JWT353" s="70"/>
      <c r="JWU353" s="70"/>
      <c r="JWV353" s="70"/>
      <c r="JWW353" s="70"/>
      <c r="JWX353" s="70"/>
      <c r="JWY353" s="70"/>
      <c r="JWZ353" s="70"/>
      <c r="JXA353" s="70"/>
      <c r="JXB353" s="70"/>
      <c r="JXC353" s="70"/>
      <c r="JXD353" s="70"/>
      <c r="JXE353" s="70"/>
      <c r="JXF353" s="70"/>
      <c r="JXG353" s="70"/>
      <c r="JXH353" s="70"/>
      <c r="JXI353" s="70"/>
      <c r="JXJ353" s="70"/>
      <c r="JXK353" s="70"/>
      <c r="JXL353" s="70"/>
      <c r="JXM353" s="70"/>
      <c r="JXN353" s="70"/>
      <c r="JXO353" s="70"/>
      <c r="JXP353" s="70"/>
      <c r="JXQ353" s="70"/>
      <c r="JXR353" s="70"/>
      <c r="JXS353" s="70"/>
      <c r="JXT353" s="70"/>
      <c r="JXU353" s="70"/>
      <c r="JXV353" s="70"/>
      <c r="JXW353" s="70"/>
      <c r="JXX353" s="70"/>
      <c r="JXY353" s="70"/>
      <c r="JXZ353" s="70"/>
      <c r="JYA353" s="70"/>
      <c r="JYB353" s="70"/>
      <c r="JYC353" s="70"/>
      <c r="JYD353" s="70"/>
      <c r="JYE353" s="70"/>
      <c r="JYF353" s="70"/>
      <c r="JYG353" s="70"/>
      <c r="JYH353" s="70"/>
      <c r="JYI353" s="70"/>
      <c r="JYJ353" s="70"/>
      <c r="JYK353" s="70"/>
      <c r="JYL353" s="70"/>
      <c r="JYM353" s="70"/>
      <c r="JYN353" s="70"/>
      <c r="JYO353" s="70"/>
      <c r="JYP353" s="70"/>
      <c r="JYQ353" s="70"/>
      <c r="JYR353" s="70"/>
      <c r="JYS353" s="70"/>
      <c r="JYT353" s="70"/>
      <c r="JYU353" s="70"/>
      <c r="JYV353" s="70"/>
      <c r="JYW353" s="70"/>
      <c r="JYX353" s="70"/>
      <c r="JYY353" s="70"/>
      <c r="JYZ353" s="70"/>
      <c r="JZA353" s="70"/>
      <c r="JZB353" s="70"/>
      <c r="JZC353" s="70"/>
      <c r="JZD353" s="70"/>
      <c r="JZE353" s="70"/>
      <c r="JZF353" s="70"/>
      <c r="JZG353" s="70"/>
      <c r="JZH353" s="70"/>
      <c r="JZI353" s="70"/>
      <c r="JZJ353" s="70"/>
      <c r="JZK353" s="70"/>
      <c r="JZL353" s="70"/>
      <c r="JZM353" s="70"/>
      <c r="JZN353" s="70"/>
      <c r="JZO353" s="70"/>
      <c r="JZP353" s="70"/>
      <c r="JZQ353" s="70"/>
      <c r="JZR353" s="70"/>
      <c r="JZS353" s="70"/>
      <c r="JZT353" s="70"/>
      <c r="JZU353" s="70"/>
      <c r="JZV353" s="70"/>
      <c r="JZW353" s="70"/>
      <c r="JZX353" s="70"/>
      <c r="JZY353" s="70"/>
      <c r="JZZ353" s="70"/>
      <c r="KAA353" s="70"/>
      <c r="KAB353" s="70"/>
      <c r="KAC353" s="70"/>
      <c r="KAD353" s="70"/>
      <c r="KAE353" s="70"/>
      <c r="KAF353" s="70"/>
      <c r="KAG353" s="70"/>
      <c r="KAH353" s="70"/>
      <c r="KAI353" s="70"/>
      <c r="KAJ353" s="70"/>
      <c r="KAK353" s="70"/>
      <c r="KAL353" s="70"/>
      <c r="KAM353" s="70"/>
      <c r="KAN353" s="70"/>
      <c r="KAO353" s="70"/>
      <c r="KAP353" s="70"/>
      <c r="KAQ353" s="70"/>
      <c r="KAR353" s="70"/>
      <c r="KAS353" s="70"/>
      <c r="KAT353" s="70"/>
      <c r="KAU353" s="70"/>
      <c r="KAV353" s="70"/>
      <c r="KAW353" s="70"/>
      <c r="KAX353" s="70"/>
      <c r="KAY353" s="70"/>
      <c r="KAZ353" s="70"/>
      <c r="KBA353" s="70"/>
      <c r="KBB353" s="70"/>
      <c r="KBC353" s="70"/>
      <c r="KBD353" s="70"/>
      <c r="KBE353" s="70"/>
      <c r="KBF353" s="70"/>
      <c r="KBG353" s="70"/>
      <c r="KBH353" s="70"/>
      <c r="KBI353" s="70"/>
      <c r="KBJ353" s="70"/>
      <c r="KBK353" s="70"/>
      <c r="KBL353" s="70"/>
      <c r="KBM353" s="70"/>
      <c r="KBN353" s="70"/>
      <c r="KBO353" s="70"/>
      <c r="KBP353" s="70"/>
      <c r="KBQ353" s="70"/>
      <c r="KBR353" s="70"/>
      <c r="KBS353" s="70"/>
      <c r="KBT353" s="70"/>
      <c r="KBU353" s="70"/>
      <c r="KBV353" s="70"/>
      <c r="KBW353" s="70"/>
      <c r="KBX353" s="70"/>
      <c r="KBY353" s="70"/>
      <c r="KBZ353" s="70"/>
      <c r="KCA353" s="70"/>
      <c r="KCB353" s="70"/>
      <c r="KCC353" s="70"/>
      <c r="KCD353" s="70"/>
      <c r="KCE353" s="70"/>
      <c r="KCF353" s="70"/>
      <c r="KCG353" s="70"/>
      <c r="KCH353" s="70"/>
      <c r="KCI353" s="70"/>
      <c r="KCJ353" s="70"/>
      <c r="KCK353" s="70"/>
      <c r="KCL353" s="70"/>
      <c r="KCM353" s="70"/>
      <c r="KCN353" s="70"/>
      <c r="KCO353" s="70"/>
      <c r="KCP353" s="70"/>
      <c r="KCQ353" s="70"/>
      <c r="KCR353" s="70"/>
      <c r="KCS353" s="70"/>
      <c r="KCT353" s="70"/>
      <c r="KCU353" s="70"/>
      <c r="KCV353" s="70"/>
      <c r="KCW353" s="70"/>
      <c r="KCX353" s="70"/>
      <c r="KCY353" s="70"/>
      <c r="KCZ353" s="70"/>
      <c r="KDA353" s="70"/>
      <c r="KDB353" s="70"/>
      <c r="KDC353" s="70"/>
      <c r="KDD353" s="70"/>
      <c r="KDE353" s="70"/>
      <c r="KDF353" s="70"/>
      <c r="KDG353" s="70"/>
      <c r="KDH353" s="70"/>
      <c r="KDI353" s="70"/>
      <c r="KDJ353" s="70"/>
      <c r="KDK353" s="70"/>
      <c r="KDL353" s="70"/>
      <c r="KDM353" s="70"/>
      <c r="KDN353" s="70"/>
      <c r="KDO353" s="70"/>
      <c r="KDP353" s="70"/>
      <c r="KDQ353" s="70"/>
      <c r="KDR353" s="70"/>
      <c r="KDS353" s="70"/>
      <c r="KDT353" s="70"/>
      <c r="KDU353" s="70"/>
      <c r="KDV353" s="70"/>
      <c r="KDW353" s="70"/>
      <c r="KDX353" s="70"/>
      <c r="KDY353" s="70"/>
      <c r="KDZ353" s="70"/>
      <c r="KEA353" s="70"/>
      <c r="KEB353" s="70"/>
      <c r="KEC353" s="70"/>
      <c r="KED353" s="70"/>
      <c r="KEE353" s="70"/>
      <c r="KEF353" s="70"/>
      <c r="KEG353" s="70"/>
      <c r="KEH353" s="70"/>
      <c r="KEI353" s="70"/>
      <c r="KEJ353" s="70"/>
      <c r="KEK353" s="70"/>
      <c r="KEL353" s="70"/>
      <c r="KEM353" s="70"/>
      <c r="KEN353" s="70"/>
      <c r="KEO353" s="70"/>
      <c r="KEP353" s="70"/>
      <c r="KEQ353" s="70"/>
      <c r="KER353" s="70"/>
      <c r="KES353" s="70"/>
      <c r="KET353" s="70"/>
      <c r="KEU353" s="70"/>
      <c r="KEV353" s="70"/>
      <c r="KEW353" s="70"/>
      <c r="KEX353" s="70"/>
      <c r="KEY353" s="70"/>
      <c r="KEZ353" s="70"/>
      <c r="KFA353" s="70"/>
      <c r="KFB353" s="70"/>
      <c r="KFC353" s="70"/>
      <c r="KFD353" s="70"/>
      <c r="KFE353" s="70"/>
      <c r="KFF353" s="70"/>
      <c r="KFG353" s="70"/>
      <c r="KFH353" s="70"/>
      <c r="KFI353" s="70"/>
      <c r="KFJ353" s="70"/>
      <c r="KFK353" s="70"/>
      <c r="KFL353" s="70"/>
      <c r="KFM353" s="70"/>
      <c r="KFN353" s="70"/>
      <c r="KFO353" s="70"/>
      <c r="KFP353" s="70"/>
      <c r="KFQ353" s="70"/>
      <c r="KFR353" s="70"/>
      <c r="KFS353" s="70"/>
      <c r="KFT353" s="70"/>
      <c r="KFU353" s="70"/>
      <c r="KFV353" s="70"/>
      <c r="KFW353" s="70"/>
      <c r="KFX353" s="70"/>
      <c r="KFY353" s="70"/>
      <c r="KFZ353" s="70"/>
      <c r="KGA353" s="70"/>
      <c r="KGB353" s="70"/>
      <c r="KGC353" s="70"/>
      <c r="KGD353" s="70"/>
      <c r="KGE353" s="70"/>
      <c r="KGF353" s="70"/>
      <c r="KGG353" s="70"/>
      <c r="KGH353" s="70"/>
      <c r="KGI353" s="70"/>
      <c r="KGJ353" s="70"/>
      <c r="KGK353" s="70"/>
      <c r="KGL353" s="70"/>
      <c r="KGM353" s="70"/>
      <c r="KGN353" s="70"/>
      <c r="KGO353" s="70"/>
      <c r="KGP353" s="70"/>
      <c r="KGQ353" s="70"/>
      <c r="KGR353" s="70"/>
      <c r="KGS353" s="70"/>
      <c r="KGT353" s="70"/>
      <c r="KGU353" s="70"/>
      <c r="KGV353" s="70"/>
      <c r="KGW353" s="70"/>
      <c r="KGX353" s="70"/>
      <c r="KGY353" s="70"/>
      <c r="KGZ353" s="70"/>
      <c r="KHA353" s="70"/>
      <c r="KHB353" s="70"/>
      <c r="KHC353" s="70"/>
      <c r="KHD353" s="70"/>
      <c r="KHE353" s="70"/>
      <c r="KHF353" s="70"/>
      <c r="KHG353" s="70"/>
      <c r="KHH353" s="70"/>
      <c r="KHI353" s="70"/>
      <c r="KHJ353" s="70"/>
      <c r="KHK353" s="70"/>
      <c r="KHL353" s="70"/>
      <c r="KHM353" s="70"/>
      <c r="KHN353" s="70"/>
      <c r="KHO353" s="70"/>
      <c r="KHP353" s="70"/>
      <c r="KHQ353" s="70"/>
      <c r="KHR353" s="70"/>
      <c r="KHS353" s="70"/>
      <c r="KHT353" s="70"/>
      <c r="KHU353" s="70"/>
      <c r="KHV353" s="70"/>
      <c r="KHW353" s="70"/>
      <c r="KHX353" s="70"/>
      <c r="KHY353" s="70"/>
      <c r="KHZ353" s="70"/>
      <c r="KIA353" s="70"/>
      <c r="KIB353" s="70"/>
      <c r="KIC353" s="70"/>
      <c r="KID353" s="70"/>
      <c r="KIE353" s="70"/>
      <c r="KIF353" s="70"/>
      <c r="KIG353" s="70"/>
      <c r="KIH353" s="70"/>
      <c r="KII353" s="70"/>
      <c r="KIJ353" s="70"/>
      <c r="KIK353" s="70"/>
      <c r="KIL353" s="70"/>
      <c r="KIM353" s="70"/>
      <c r="KIN353" s="70"/>
      <c r="KIO353" s="70"/>
      <c r="KIP353" s="70"/>
      <c r="KIQ353" s="70"/>
      <c r="KIR353" s="70"/>
      <c r="KIS353" s="70"/>
      <c r="KIT353" s="70"/>
      <c r="KIU353" s="70"/>
      <c r="KIV353" s="70"/>
      <c r="KIW353" s="70"/>
      <c r="KIX353" s="70"/>
      <c r="KIY353" s="70"/>
      <c r="KIZ353" s="70"/>
      <c r="KJA353" s="70"/>
      <c r="KJB353" s="70"/>
      <c r="KJC353" s="70"/>
      <c r="KJD353" s="70"/>
      <c r="KJE353" s="70"/>
      <c r="KJF353" s="70"/>
      <c r="KJG353" s="70"/>
      <c r="KJH353" s="70"/>
      <c r="KJI353" s="70"/>
      <c r="KJJ353" s="70"/>
      <c r="KJK353" s="70"/>
      <c r="KJL353" s="70"/>
      <c r="KJM353" s="70"/>
      <c r="KJN353" s="70"/>
      <c r="KJO353" s="70"/>
      <c r="KJP353" s="70"/>
      <c r="KJQ353" s="70"/>
      <c r="KJR353" s="70"/>
      <c r="KJS353" s="70"/>
      <c r="KJT353" s="70"/>
      <c r="KJU353" s="70"/>
      <c r="KJV353" s="70"/>
      <c r="KJW353" s="70"/>
      <c r="KJX353" s="70"/>
      <c r="KJY353" s="70"/>
      <c r="KJZ353" s="70"/>
      <c r="KKA353" s="70"/>
      <c r="KKB353" s="70"/>
      <c r="KKC353" s="70"/>
      <c r="KKD353" s="70"/>
      <c r="KKE353" s="70"/>
      <c r="KKF353" s="70"/>
      <c r="KKG353" s="70"/>
      <c r="KKH353" s="70"/>
      <c r="KKI353" s="70"/>
      <c r="KKJ353" s="70"/>
      <c r="KKK353" s="70"/>
      <c r="KKL353" s="70"/>
      <c r="KKM353" s="70"/>
      <c r="KKN353" s="70"/>
      <c r="KKO353" s="70"/>
      <c r="KKP353" s="70"/>
      <c r="KKQ353" s="70"/>
      <c r="KKR353" s="70"/>
      <c r="KKS353" s="70"/>
      <c r="KKT353" s="70"/>
      <c r="KKU353" s="70"/>
      <c r="KKV353" s="70"/>
      <c r="KKW353" s="70"/>
      <c r="KKX353" s="70"/>
      <c r="KKY353" s="70"/>
      <c r="KKZ353" s="70"/>
      <c r="KLA353" s="70"/>
      <c r="KLB353" s="70"/>
      <c r="KLC353" s="70"/>
      <c r="KLD353" s="70"/>
      <c r="KLE353" s="70"/>
      <c r="KLF353" s="70"/>
      <c r="KLG353" s="70"/>
      <c r="KLH353" s="70"/>
      <c r="KLI353" s="70"/>
      <c r="KLJ353" s="70"/>
      <c r="KLK353" s="70"/>
      <c r="KLL353" s="70"/>
      <c r="KLM353" s="70"/>
      <c r="KLN353" s="70"/>
      <c r="KLO353" s="70"/>
      <c r="KLP353" s="70"/>
      <c r="KLQ353" s="70"/>
      <c r="KLR353" s="70"/>
      <c r="KLS353" s="70"/>
      <c r="KLT353" s="70"/>
      <c r="KLU353" s="70"/>
      <c r="KLV353" s="70"/>
      <c r="KLW353" s="70"/>
      <c r="KLX353" s="70"/>
      <c r="KLY353" s="70"/>
      <c r="KLZ353" s="70"/>
      <c r="KMA353" s="70"/>
      <c r="KMB353" s="70"/>
      <c r="KMC353" s="70"/>
      <c r="KMD353" s="70"/>
      <c r="KME353" s="70"/>
      <c r="KMF353" s="70"/>
      <c r="KMG353" s="70"/>
      <c r="KMH353" s="70"/>
      <c r="KMI353" s="70"/>
      <c r="KMJ353" s="70"/>
      <c r="KMK353" s="70"/>
      <c r="KML353" s="70"/>
      <c r="KMM353" s="70"/>
      <c r="KMN353" s="70"/>
      <c r="KMO353" s="70"/>
      <c r="KMP353" s="70"/>
      <c r="KMQ353" s="70"/>
      <c r="KMR353" s="70"/>
      <c r="KMS353" s="70"/>
      <c r="KMT353" s="70"/>
      <c r="KMU353" s="70"/>
      <c r="KMV353" s="70"/>
      <c r="KMW353" s="70"/>
      <c r="KMX353" s="70"/>
      <c r="KMY353" s="70"/>
      <c r="KMZ353" s="70"/>
      <c r="KNA353" s="70"/>
      <c r="KNB353" s="70"/>
      <c r="KNC353" s="70"/>
      <c r="KND353" s="70"/>
      <c r="KNE353" s="70"/>
      <c r="KNF353" s="70"/>
      <c r="KNG353" s="70"/>
      <c r="KNH353" s="70"/>
      <c r="KNI353" s="70"/>
      <c r="KNJ353" s="70"/>
      <c r="KNK353" s="70"/>
      <c r="KNL353" s="70"/>
      <c r="KNM353" s="70"/>
      <c r="KNN353" s="70"/>
      <c r="KNO353" s="70"/>
      <c r="KNP353" s="70"/>
      <c r="KNQ353" s="70"/>
      <c r="KNR353" s="70"/>
      <c r="KNS353" s="70"/>
      <c r="KNT353" s="70"/>
      <c r="KNU353" s="70"/>
      <c r="KNV353" s="70"/>
      <c r="KNW353" s="70"/>
      <c r="KNX353" s="70"/>
      <c r="KNY353" s="70"/>
      <c r="KNZ353" s="70"/>
      <c r="KOA353" s="70"/>
      <c r="KOB353" s="70"/>
      <c r="KOC353" s="70"/>
      <c r="KOD353" s="70"/>
      <c r="KOE353" s="70"/>
      <c r="KOF353" s="70"/>
      <c r="KOG353" s="70"/>
      <c r="KOH353" s="70"/>
      <c r="KOI353" s="70"/>
      <c r="KOJ353" s="70"/>
      <c r="KOK353" s="70"/>
      <c r="KOL353" s="70"/>
      <c r="KOM353" s="70"/>
      <c r="KON353" s="70"/>
      <c r="KOO353" s="70"/>
      <c r="KOP353" s="70"/>
      <c r="KOQ353" s="70"/>
      <c r="KOR353" s="70"/>
      <c r="KOS353" s="70"/>
      <c r="KOT353" s="70"/>
      <c r="KOU353" s="70"/>
      <c r="KOV353" s="70"/>
      <c r="KOW353" s="70"/>
      <c r="KOX353" s="70"/>
      <c r="KOY353" s="70"/>
      <c r="KOZ353" s="70"/>
      <c r="KPA353" s="70"/>
      <c r="KPB353" s="70"/>
      <c r="KPC353" s="70"/>
      <c r="KPD353" s="70"/>
      <c r="KPE353" s="70"/>
      <c r="KPF353" s="70"/>
      <c r="KPG353" s="70"/>
      <c r="KPH353" s="70"/>
      <c r="KPI353" s="70"/>
      <c r="KPJ353" s="70"/>
      <c r="KPK353" s="70"/>
      <c r="KPL353" s="70"/>
      <c r="KPM353" s="70"/>
      <c r="KPN353" s="70"/>
      <c r="KPO353" s="70"/>
      <c r="KPP353" s="70"/>
      <c r="KPQ353" s="70"/>
      <c r="KPR353" s="70"/>
      <c r="KPS353" s="70"/>
      <c r="KPT353" s="70"/>
      <c r="KPU353" s="70"/>
      <c r="KPV353" s="70"/>
      <c r="KPW353" s="70"/>
      <c r="KPX353" s="70"/>
      <c r="KPY353" s="70"/>
      <c r="KPZ353" s="70"/>
      <c r="KQA353" s="70"/>
      <c r="KQB353" s="70"/>
      <c r="KQC353" s="70"/>
      <c r="KQD353" s="70"/>
      <c r="KQE353" s="70"/>
      <c r="KQF353" s="70"/>
      <c r="KQG353" s="70"/>
      <c r="KQH353" s="70"/>
      <c r="KQI353" s="70"/>
      <c r="KQJ353" s="70"/>
      <c r="KQK353" s="70"/>
      <c r="KQL353" s="70"/>
      <c r="KQM353" s="70"/>
      <c r="KQN353" s="70"/>
      <c r="KQO353" s="70"/>
      <c r="KQP353" s="70"/>
      <c r="KQQ353" s="70"/>
      <c r="KQR353" s="70"/>
      <c r="KQS353" s="70"/>
      <c r="KQT353" s="70"/>
      <c r="KQU353" s="70"/>
      <c r="KQV353" s="70"/>
      <c r="KQW353" s="70"/>
      <c r="KQX353" s="70"/>
      <c r="KQY353" s="70"/>
      <c r="KQZ353" s="70"/>
      <c r="KRA353" s="70"/>
      <c r="KRB353" s="70"/>
      <c r="KRC353" s="70"/>
      <c r="KRD353" s="70"/>
      <c r="KRE353" s="70"/>
      <c r="KRF353" s="70"/>
      <c r="KRG353" s="70"/>
      <c r="KRH353" s="70"/>
      <c r="KRI353" s="70"/>
      <c r="KRJ353" s="70"/>
      <c r="KRK353" s="70"/>
      <c r="KRL353" s="70"/>
      <c r="KRM353" s="70"/>
      <c r="KRN353" s="70"/>
      <c r="KRO353" s="70"/>
      <c r="KRP353" s="70"/>
      <c r="KRQ353" s="70"/>
      <c r="KRR353" s="70"/>
      <c r="KRS353" s="70"/>
      <c r="KRT353" s="70"/>
      <c r="KRU353" s="70"/>
      <c r="KRV353" s="70"/>
      <c r="KRW353" s="70"/>
      <c r="KRX353" s="70"/>
      <c r="KRY353" s="70"/>
      <c r="KRZ353" s="70"/>
      <c r="KSA353" s="70"/>
      <c r="KSB353" s="70"/>
      <c r="KSC353" s="70"/>
      <c r="KSD353" s="70"/>
      <c r="KSE353" s="70"/>
      <c r="KSF353" s="70"/>
      <c r="KSG353" s="70"/>
      <c r="KSH353" s="70"/>
      <c r="KSI353" s="70"/>
      <c r="KSJ353" s="70"/>
      <c r="KSK353" s="70"/>
      <c r="KSL353" s="70"/>
      <c r="KSM353" s="70"/>
      <c r="KSN353" s="70"/>
      <c r="KSO353" s="70"/>
      <c r="KSP353" s="70"/>
      <c r="KSQ353" s="70"/>
      <c r="KSR353" s="70"/>
      <c r="KSS353" s="70"/>
      <c r="KST353" s="70"/>
      <c r="KSU353" s="70"/>
      <c r="KSV353" s="70"/>
      <c r="KSW353" s="70"/>
      <c r="KSX353" s="70"/>
      <c r="KSY353" s="70"/>
      <c r="KSZ353" s="70"/>
      <c r="KTA353" s="70"/>
      <c r="KTB353" s="70"/>
      <c r="KTC353" s="70"/>
      <c r="KTD353" s="70"/>
      <c r="KTE353" s="70"/>
      <c r="KTF353" s="70"/>
      <c r="KTG353" s="70"/>
      <c r="KTH353" s="70"/>
      <c r="KTI353" s="70"/>
      <c r="KTJ353" s="70"/>
      <c r="KTK353" s="70"/>
      <c r="KTL353" s="70"/>
      <c r="KTM353" s="70"/>
      <c r="KTN353" s="70"/>
      <c r="KTO353" s="70"/>
      <c r="KTP353" s="70"/>
      <c r="KTQ353" s="70"/>
      <c r="KTR353" s="70"/>
      <c r="KTS353" s="70"/>
      <c r="KTT353" s="70"/>
      <c r="KTU353" s="70"/>
      <c r="KTV353" s="70"/>
      <c r="KTW353" s="70"/>
      <c r="KTX353" s="70"/>
      <c r="KTY353" s="70"/>
      <c r="KTZ353" s="70"/>
      <c r="KUA353" s="70"/>
      <c r="KUB353" s="70"/>
      <c r="KUC353" s="70"/>
      <c r="KUD353" s="70"/>
      <c r="KUE353" s="70"/>
      <c r="KUF353" s="70"/>
      <c r="KUG353" s="70"/>
      <c r="KUH353" s="70"/>
      <c r="KUI353" s="70"/>
      <c r="KUJ353" s="70"/>
      <c r="KUK353" s="70"/>
      <c r="KUL353" s="70"/>
      <c r="KUM353" s="70"/>
      <c r="KUN353" s="70"/>
      <c r="KUO353" s="70"/>
      <c r="KUP353" s="70"/>
      <c r="KUQ353" s="70"/>
      <c r="KUR353" s="70"/>
      <c r="KUS353" s="70"/>
      <c r="KUT353" s="70"/>
      <c r="KUU353" s="70"/>
      <c r="KUV353" s="70"/>
      <c r="KUW353" s="70"/>
      <c r="KUX353" s="70"/>
      <c r="KUY353" s="70"/>
      <c r="KUZ353" s="70"/>
      <c r="KVA353" s="70"/>
      <c r="KVB353" s="70"/>
      <c r="KVC353" s="70"/>
      <c r="KVD353" s="70"/>
      <c r="KVE353" s="70"/>
      <c r="KVF353" s="70"/>
      <c r="KVG353" s="70"/>
      <c r="KVH353" s="70"/>
      <c r="KVI353" s="70"/>
      <c r="KVJ353" s="70"/>
      <c r="KVK353" s="70"/>
      <c r="KVL353" s="70"/>
      <c r="KVM353" s="70"/>
      <c r="KVN353" s="70"/>
      <c r="KVO353" s="70"/>
      <c r="KVP353" s="70"/>
      <c r="KVQ353" s="70"/>
      <c r="KVR353" s="70"/>
      <c r="KVS353" s="70"/>
      <c r="KVT353" s="70"/>
      <c r="KVU353" s="70"/>
      <c r="KVV353" s="70"/>
      <c r="KVW353" s="70"/>
      <c r="KVX353" s="70"/>
      <c r="KVY353" s="70"/>
      <c r="KVZ353" s="70"/>
      <c r="KWA353" s="70"/>
      <c r="KWB353" s="70"/>
      <c r="KWC353" s="70"/>
      <c r="KWD353" s="70"/>
      <c r="KWE353" s="70"/>
      <c r="KWF353" s="70"/>
      <c r="KWG353" s="70"/>
      <c r="KWH353" s="70"/>
      <c r="KWI353" s="70"/>
      <c r="KWJ353" s="70"/>
      <c r="KWK353" s="70"/>
      <c r="KWL353" s="70"/>
      <c r="KWM353" s="70"/>
      <c r="KWN353" s="70"/>
      <c r="KWO353" s="70"/>
      <c r="KWP353" s="70"/>
      <c r="KWQ353" s="70"/>
      <c r="KWR353" s="70"/>
      <c r="KWS353" s="70"/>
      <c r="KWT353" s="70"/>
      <c r="KWU353" s="70"/>
      <c r="KWV353" s="70"/>
      <c r="KWW353" s="70"/>
      <c r="KWX353" s="70"/>
      <c r="KWY353" s="70"/>
      <c r="KWZ353" s="70"/>
      <c r="KXA353" s="70"/>
      <c r="KXB353" s="70"/>
      <c r="KXC353" s="70"/>
      <c r="KXD353" s="70"/>
      <c r="KXE353" s="70"/>
      <c r="KXF353" s="70"/>
      <c r="KXG353" s="70"/>
      <c r="KXH353" s="70"/>
      <c r="KXI353" s="70"/>
      <c r="KXJ353" s="70"/>
      <c r="KXK353" s="70"/>
      <c r="KXL353" s="70"/>
      <c r="KXM353" s="70"/>
      <c r="KXN353" s="70"/>
      <c r="KXO353" s="70"/>
      <c r="KXP353" s="70"/>
      <c r="KXQ353" s="70"/>
      <c r="KXR353" s="70"/>
      <c r="KXS353" s="70"/>
      <c r="KXT353" s="70"/>
      <c r="KXU353" s="70"/>
      <c r="KXV353" s="70"/>
      <c r="KXW353" s="70"/>
      <c r="KXX353" s="70"/>
      <c r="KXY353" s="70"/>
      <c r="KXZ353" s="70"/>
      <c r="KYA353" s="70"/>
      <c r="KYB353" s="70"/>
      <c r="KYC353" s="70"/>
      <c r="KYD353" s="70"/>
      <c r="KYE353" s="70"/>
      <c r="KYF353" s="70"/>
      <c r="KYG353" s="70"/>
      <c r="KYH353" s="70"/>
      <c r="KYI353" s="70"/>
      <c r="KYJ353" s="70"/>
      <c r="KYK353" s="70"/>
      <c r="KYL353" s="70"/>
      <c r="KYM353" s="70"/>
      <c r="KYN353" s="70"/>
      <c r="KYO353" s="70"/>
      <c r="KYP353" s="70"/>
      <c r="KYQ353" s="70"/>
      <c r="KYR353" s="70"/>
      <c r="KYS353" s="70"/>
      <c r="KYT353" s="70"/>
      <c r="KYU353" s="70"/>
      <c r="KYV353" s="70"/>
      <c r="KYW353" s="70"/>
      <c r="KYX353" s="70"/>
      <c r="KYY353" s="70"/>
      <c r="KYZ353" s="70"/>
      <c r="KZA353" s="70"/>
      <c r="KZB353" s="70"/>
      <c r="KZC353" s="70"/>
      <c r="KZD353" s="70"/>
      <c r="KZE353" s="70"/>
      <c r="KZF353" s="70"/>
      <c r="KZG353" s="70"/>
      <c r="KZH353" s="70"/>
      <c r="KZI353" s="70"/>
      <c r="KZJ353" s="70"/>
      <c r="KZK353" s="70"/>
      <c r="KZL353" s="70"/>
      <c r="KZM353" s="70"/>
      <c r="KZN353" s="70"/>
      <c r="KZO353" s="70"/>
      <c r="KZP353" s="70"/>
      <c r="KZQ353" s="70"/>
      <c r="KZR353" s="70"/>
      <c r="KZS353" s="70"/>
      <c r="KZT353" s="70"/>
      <c r="KZU353" s="70"/>
      <c r="KZV353" s="70"/>
      <c r="KZW353" s="70"/>
      <c r="KZX353" s="70"/>
      <c r="KZY353" s="70"/>
      <c r="KZZ353" s="70"/>
      <c r="LAA353" s="70"/>
      <c r="LAB353" s="70"/>
      <c r="LAC353" s="70"/>
      <c r="LAD353" s="70"/>
      <c r="LAE353" s="70"/>
      <c r="LAF353" s="70"/>
      <c r="LAG353" s="70"/>
      <c r="LAH353" s="70"/>
      <c r="LAI353" s="70"/>
      <c r="LAJ353" s="70"/>
      <c r="LAK353" s="70"/>
      <c r="LAL353" s="70"/>
      <c r="LAM353" s="70"/>
      <c r="LAN353" s="70"/>
      <c r="LAO353" s="70"/>
      <c r="LAP353" s="70"/>
      <c r="LAQ353" s="70"/>
      <c r="LAR353" s="70"/>
      <c r="LAS353" s="70"/>
      <c r="LAT353" s="70"/>
      <c r="LAU353" s="70"/>
      <c r="LAV353" s="70"/>
      <c r="LAW353" s="70"/>
      <c r="LAX353" s="70"/>
      <c r="LAY353" s="70"/>
      <c r="LAZ353" s="70"/>
      <c r="LBA353" s="70"/>
      <c r="LBB353" s="70"/>
      <c r="LBC353" s="70"/>
      <c r="LBD353" s="70"/>
      <c r="LBE353" s="70"/>
      <c r="LBF353" s="70"/>
      <c r="LBG353" s="70"/>
      <c r="LBH353" s="70"/>
      <c r="LBI353" s="70"/>
      <c r="LBJ353" s="70"/>
      <c r="LBK353" s="70"/>
      <c r="LBL353" s="70"/>
      <c r="LBM353" s="70"/>
      <c r="LBN353" s="70"/>
      <c r="LBO353" s="70"/>
      <c r="LBP353" s="70"/>
      <c r="LBQ353" s="70"/>
      <c r="LBR353" s="70"/>
      <c r="LBS353" s="70"/>
      <c r="LBT353" s="70"/>
      <c r="LBU353" s="70"/>
      <c r="LBV353" s="70"/>
      <c r="LBW353" s="70"/>
      <c r="LBX353" s="70"/>
      <c r="LBY353" s="70"/>
      <c r="LBZ353" s="70"/>
      <c r="LCA353" s="70"/>
      <c r="LCB353" s="70"/>
      <c r="LCC353" s="70"/>
      <c r="LCD353" s="70"/>
      <c r="LCE353" s="70"/>
      <c r="LCF353" s="70"/>
      <c r="LCG353" s="70"/>
      <c r="LCH353" s="70"/>
      <c r="LCI353" s="70"/>
      <c r="LCJ353" s="70"/>
      <c r="LCK353" s="70"/>
      <c r="LCL353" s="70"/>
      <c r="LCM353" s="70"/>
      <c r="LCN353" s="70"/>
      <c r="LCO353" s="70"/>
      <c r="LCP353" s="70"/>
      <c r="LCQ353" s="70"/>
      <c r="LCR353" s="70"/>
      <c r="LCS353" s="70"/>
      <c r="LCT353" s="70"/>
      <c r="LCU353" s="70"/>
      <c r="LCV353" s="70"/>
      <c r="LCW353" s="70"/>
      <c r="LCX353" s="70"/>
      <c r="LCY353" s="70"/>
      <c r="LCZ353" s="70"/>
      <c r="LDA353" s="70"/>
      <c r="LDB353" s="70"/>
      <c r="LDC353" s="70"/>
      <c r="LDD353" s="70"/>
      <c r="LDE353" s="70"/>
      <c r="LDF353" s="70"/>
      <c r="LDG353" s="70"/>
      <c r="LDH353" s="70"/>
      <c r="LDI353" s="70"/>
      <c r="LDJ353" s="70"/>
      <c r="LDK353" s="70"/>
      <c r="LDL353" s="70"/>
      <c r="LDM353" s="70"/>
      <c r="LDN353" s="70"/>
      <c r="LDO353" s="70"/>
      <c r="LDP353" s="70"/>
      <c r="LDQ353" s="70"/>
      <c r="LDR353" s="70"/>
      <c r="LDS353" s="70"/>
      <c r="LDT353" s="70"/>
      <c r="LDU353" s="70"/>
      <c r="LDV353" s="70"/>
      <c r="LDW353" s="70"/>
      <c r="LDX353" s="70"/>
      <c r="LDY353" s="70"/>
      <c r="LDZ353" s="70"/>
      <c r="LEA353" s="70"/>
      <c r="LEB353" s="70"/>
      <c r="LEC353" s="70"/>
      <c r="LED353" s="70"/>
      <c r="LEE353" s="70"/>
      <c r="LEF353" s="70"/>
      <c r="LEG353" s="70"/>
      <c r="LEH353" s="70"/>
      <c r="LEI353" s="70"/>
      <c r="LEJ353" s="70"/>
      <c r="LEK353" s="70"/>
      <c r="LEL353" s="70"/>
      <c r="LEM353" s="70"/>
      <c r="LEN353" s="70"/>
      <c r="LEO353" s="70"/>
      <c r="LEP353" s="70"/>
      <c r="LEQ353" s="70"/>
      <c r="LER353" s="70"/>
      <c r="LES353" s="70"/>
      <c r="LET353" s="70"/>
      <c r="LEU353" s="70"/>
      <c r="LEV353" s="70"/>
      <c r="LEW353" s="70"/>
      <c r="LEX353" s="70"/>
      <c r="LEY353" s="70"/>
      <c r="LEZ353" s="70"/>
      <c r="LFA353" s="70"/>
      <c r="LFB353" s="70"/>
      <c r="LFC353" s="70"/>
      <c r="LFD353" s="70"/>
      <c r="LFE353" s="70"/>
      <c r="LFF353" s="70"/>
      <c r="LFG353" s="70"/>
      <c r="LFH353" s="70"/>
      <c r="LFI353" s="70"/>
      <c r="LFJ353" s="70"/>
      <c r="LFK353" s="70"/>
      <c r="LFL353" s="70"/>
      <c r="LFM353" s="70"/>
      <c r="LFN353" s="70"/>
      <c r="LFO353" s="70"/>
      <c r="LFP353" s="70"/>
      <c r="LFQ353" s="70"/>
      <c r="LFR353" s="70"/>
      <c r="LFS353" s="70"/>
      <c r="LFT353" s="70"/>
      <c r="LFU353" s="70"/>
      <c r="LFV353" s="70"/>
      <c r="LFW353" s="70"/>
      <c r="LFX353" s="70"/>
      <c r="LFY353" s="70"/>
      <c r="LFZ353" s="70"/>
      <c r="LGA353" s="70"/>
      <c r="LGB353" s="70"/>
      <c r="LGC353" s="70"/>
      <c r="LGD353" s="70"/>
      <c r="LGE353" s="70"/>
      <c r="LGF353" s="70"/>
      <c r="LGG353" s="70"/>
      <c r="LGH353" s="70"/>
      <c r="LGI353" s="70"/>
      <c r="LGJ353" s="70"/>
      <c r="LGK353" s="70"/>
      <c r="LGL353" s="70"/>
      <c r="LGM353" s="70"/>
      <c r="LGN353" s="70"/>
      <c r="LGO353" s="70"/>
      <c r="LGP353" s="70"/>
      <c r="LGQ353" s="70"/>
      <c r="LGR353" s="70"/>
      <c r="LGS353" s="70"/>
      <c r="LGT353" s="70"/>
      <c r="LGU353" s="70"/>
      <c r="LGV353" s="70"/>
      <c r="LGW353" s="70"/>
      <c r="LGX353" s="70"/>
      <c r="LGY353" s="70"/>
      <c r="LGZ353" s="70"/>
      <c r="LHA353" s="70"/>
      <c r="LHB353" s="70"/>
      <c r="LHC353" s="70"/>
      <c r="LHD353" s="70"/>
      <c r="LHE353" s="70"/>
      <c r="LHF353" s="70"/>
      <c r="LHG353" s="70"/>
      <c r="LHH353" s="70"/>
      <c r="LHI353" s="70"/>
      <c r="LHJ353" s="70"/>
      <c r="LHK353" s="70"/>
      <c r="LHL353" s="70"/>
      <c r="LHM353" s="70"/>
      <c r="LHN353" s="70"/>
      <c r="LHO353" s="70"/>
      <c r="LHP353" s="70"/>
      <c r="LHQ353" s="70"/>
      <c r="LHR353" s="70"/>
      <c r="LHS353" s="70"/>
      <c r="LHT353" s="70"/>
      <c r="LHU353" s="70"/>
      <c r="LHV353" s="70"/>
      <c r="LHW353" s="70"/>
      <c r="LHX353" s="70"/>
      <c r="LHY353" s="70"/>
      <c r="LHZ353" s="70"/>
      <c r="LIA353" s="70"/>
      <c r="LIB353" s="70"/>
      <c r="LIC353" s="70"/>
      <c r="LID353" s="70"/>
      <c r="LIE353" s="70"/>
      <c r="LIF353" s="70"/>
      <c r="LIG353" s="70"/>
      <c r="LIH353" s="70"/>
      <c r="LII353" s="70"/>
      <c r="LIJ353" s="70"/>
      <c r="LIK353" s="70"/>
      <c r="LIL353" s="70"/>
      <c r="LIM353" s="70"/>
      <c r="LIN353" s="70"/>
      <c r="LIO353" s="70"/>
      <c r="LIP353" s="70"/>
      <c r="LIQ353" s="70"/>
      <c r="LIR353" s="70"/>
      <c r="LIS353" s="70"/>
      <c r="LIT353" s="70"/>
      <c r="LIU353" s="70"/>
      <c r="LIV353" s="70"/>
      <c r="LIW353" s="70"/>
      <c r="LIX353" s="70"/>
      <c r="LIY353" s="70"/>
      <c r="LIZ353" s="70"/>
      <c r="LJA353" s="70"/>
      <c r="LJB353" s="70"/>
      <c r="LJC353" s="70"/>
      <c r="LJD353" s="70"/>
      <c r="LJE353" s="70"/>
      <c r="LJF353" s="70"/>
      <c r="LJG353" s="70"/>
      <c r="LJH353" s="70"/>
      <c r="LJI353" s="70"/>
      <c r="LJJ353" s="70"/>
      <c r="LJK353" s="70"/>
      <c r="LJL353" s="70"/>
      <c r="LJM353" s="70"/>
      <c r="LJN353" s="70"/>
      <c r="LJO353" s="70"/>
      <c r="LJP353" s="70"/>
      <c r="LJQ353" s="70"/>
      <c r="LJR353" s="70"/>
      <c r="LJS353" s="70"/>
      <c r="LJT353" s="70"/>
      <c r="LJU353" s="70"/>
      <c r="LJV353" s="70"/>
      <c r="LJW353" s="70"/>
      <c r="LJX353" s="70"/>
      <c r="LJY353" s="70"/>
      <c r="LJZ353" s="70"/>
      <c r="LKA353" s="70"/>
      <c r="LKB353" s="70"/>
      <c r="LKC353" s="70"/>
      <c r="LKD353" s="70"/>
      <c r="LKE353" s="70"/>
      <c r="LKF353" s="70"/>
      <c r="LKG353" s="70"/>
      <c r="LKH353" s="70"/>
      <c r="LKI353" s="70"/>
      <c r="LKJ353" s="70"/>
      <c r="LKK353" s="70"/>
      <c r="LKL353" s="70"/>
      <c r="LKM353" s="70"/>
      <c r="LKN353" s="70"/>
      <c r="LKO353" s="70"/>
      <c r="LKP353" s="70"/>
      <c r="LKQ353" s="70"/>
      <c r="LKR353" s="70"/>
      <c r="LKS353" s="70"/>
      <c r="LKT353" s="70"/>
      <c r="LKU353" s="70"/>
      <c r="LKV353" s="70"/>
      <c r="LKW353" s="70"/>
      <c r="LKX353" s="70"/>
      <c r="LKY353" s="70"/>
      <c r="LKZ353" s="70"/>
      <c r="LLA353" s="70"/>
      <c r="LLB353" s="70"/>
      <c r="LLC353" s="70"/>
      <c r="LLD353" s="70"/>
      <c r="LLE353" s="70"/>
      <c r="LLF353" s="70"/>
      <c r="LLG353" s="70"/>
      <c r="LLH353" s="70"/>
      <c r="LLI353" s="70"/>
      <c r="LLJ353" s="70"/>
      <c r="LLK353" s="70"/>
      <c r="LLL353" s="70"/>
      <c r="LLM353" s="70"/>
      <c r="LLN353" s="70"/>
      <c r="LLO353" s="70"/>
      <c r="LLP353" s="70"/>
      <c r="LLQ353" s="70"/>
      <c r="LLR353" s="70"/>
      <c r="LLS353" s="70"/>
      <c r="LLT353" s="70"/>
      <c r="LLU353" s="70"/>
      <c r="LLV353" s="70"/>
      <c r="LLW353" s="70"/>
      <c r="LLX353" s="70"/>
      <c r="LLY353" s="70"/>
      <c r="LLZ353" s="70"/>
      <c r="LMA353" s="70"/>
      <c r="LMB353" s="70"/>
      <c r="LMC353" s="70"/>
      <c r="LMD353" s="70"/>
      <c r="LME353" s="70"/>
      <c r="LMF353" s="70"/>
      <c r="LMG353" s="70"/>
      <c r="LMH353" s="70"/>
      <c r="LMI353" s="70"/>
      <c r="LMJ353" s="70"/>
      <c r="LMK353" s="70"/>
      <c r="LML353" s="70"/>
      <c r="LMM353" s="70"/>
      <c r="LMN353" s="70"/>
      <c r="LMO353" s="70"/>
      <c r="LMP353" s="70"/>
      <c r="LMQ353" s="70"/>
      <c r="LMR353" s="70"/>
      <c r="LMS353" s="70"/>
      <c r="LMT353" s="70"/>
      <c r="LMU353" s="70"/>
      <c r="LMV353" s="70"/>
      <c r="LMW353" s="70"/>
      <c r="LMX353" s="70"/>
      <c r="LMY353" s="70"/>
      <c r="LMZ353" s="70"/>
      <c r="LNA353" s="70"/>
      <c r="LNB353" s="70"/>
      <c r="LNC353" s="70"/>
      <c r="LND353" s="70"/>
      <c r="LNE353" s="70"/>
      <c r="LNF353" s="70"/>
      <c r="LNG353" s="70"/>
      <c r="LNH353" s="70"/>
      <c r="LNI353" s="70"/>
      <c r="LNJ353" s="70"/>
      <c r="LNK353" s="70"/>
      <c r="LNL353" s="70"/>
      <c r="LNM353" s="70"/>
      <c r="LNN353" s="70"/>
      <c r="LNO353" s="70"/>
      <c r="LNP353" s="70"/>
      <c r="LNQ353" s="70"/>
      <c r="LNR353" s="70"/>
      <c r="LNS353" s="70"/>
      <c r="LNT353" s="70"/>
      <c r="LNU353" s="70"/>
      <c r="LNV353" s="70"/>
      <c r="LNW353" s="70"/>
      <c r="LNX353" s="70"/>
      <c r="LNY353" s="70"/>
      <c r="LNZ353" s="70"/>
      <c r="LOA353" s="70"/>
      <c r="LOB353" s="70"/>
      <c r="LOC353" s="70"/>
      <c r="LOD353" s="70"/>
      <c r="LOE353" s="70"/>
      <c r="LOF353" s="70"/>
      <c r="LOG353" s="70"/>
      <c r="LOH353" s="70"/>
      <c r="LOI353" s="70"/>
      <c r="LOJ353" s="70"/>
      <c r="LOK353" s="70"/>
      <c r="LOL353" s="70"/>
      <c r="LOM353" s="70"/>
      <c r="LON353" s="70"/>
      <c r="LOO353" s="70"/>
      <c r="LOP353" s="70"/>
      <c r="LOQ353" s="70"/>
      <c r="LOR353" s="70"/>
      <c r="LOS353" s="70"/>
      <c r="LOT353" s="70"/>
      <c r="LOU353" s="70"/>
      <c r="LOV353" s="70"/>
      <c r="LOW353" s="70"/>
      <c r="LOX353" s="70"/>
      <c r="LOY353" s="70"/>
      <c r="LOZ353" s="70"/>
      <c r="LPA353" s="70"/>
      <c r="LPB353" s="70"/>
      <c r="LPC353" s="70"/>
      <c r="LPD353" s="70"/>
      <c r="LPE353" s="70"/>
      <c r="LPF353" s="70"/>
      <c r="LPG353" s="70"/>
      <c r="LPH353" s="70"/>
      <c r="LPI353" s="70"/>
      <c r="LPJ353" s="70"/>
      <c r="LPK353" s="70"/>
      <c r="LPL353" s="70"/>
      <c r="LPM353" s="70"/>
      <c r="LPN353" s="70"/>
      <c r="LPO353" s="70"/>
      <c r="LPP353" s="70"/>
      <c r="LPQ353" s="70"/>
      <c r="LPR353" s="70"/>
      <c r="LPS353" s="70"/>
      <c r="LPT353" s="70"/>
      <c r="LPU353" s="70"/>
      <c r="LPV353" s="70"/>
      <c r="LPW353" s="70"/>
      <c r="LPX353" s="70"/>
      <c r="LPY353" s="70"/>
      <c r="LPZ353" s="70"/>
      <c r="LQA353" s="70"/>
      <c r="LQB353" s="70"/>
      <c r="LQC353" s="70"/>
      <c r="LQD353" s="70"/>
      <c r="LQE353" s="70"/>
      <c r="LQF353" s="70"/>
      <c r="LQG353" s="70"/>
      <c r="LQH353" s="70"/>
      <c r="LQI353" s="70"/>
      <c r="LQJ353" s="70"/>
      <c r="LQK353" s="70"/>
      <c r="LQL353" s="70"/>
      <c r="LQM353" s="70"/>
      <c r="LQN353" s="70"/>
      <c r="LQO353" s="70"/>
      <c r="LQP353" s="70"/>
      <c r="LQQ353" s="70"/>
      <c r="LQR353" s="70"/>
      <c r="LQS353" s="70"/>
      <c r="LQT353" s="70"/>
      <c r="LQU353" s="70"/>
      <c r="LQV353" s="70"/>
      <c r="LQW353" s="70"/>
      <c r="LQX353" s="70"/>
      <c r="LQY353" s="70"/>
      <c r="LQZ353" s="70"/>
      <c r="LRA353" s="70"/>
      <c r="LRB353" s="70"/>
      <c r="LRC353" s="70"/>
      <c r="LRD353" s="70"/>
      <c r="LRE353" s="70"/>
      <c r="LRF353" s="70"/>
      <c r="LRG353" s="70"/>
      <c r="LRH353" s="70"/>
      <c r="LRI353" s="70"/>
      <c r="LRJ353" s="70"/>
      <c r="LRK353" s="70"/>
      <c r="LRL353" s="70"/>
      <c r="LRM353" s="70"/>
      <c r="LRN353" s="70"/>
      <c r="LRO353" s="70"/>
      <c r="LRP353" s="70"/>
      <c r="LRQ353" s="70"/>
      <c r="LRR353" s="70"/>
      <c r="LRS353" s="70"/>
      <c r="LRT353" s="70"/>
      <c r="LRU353" s="70"/>
      <c r="LRV353" s="70"/>
      <c r="LRW353" s="70"/>
      <c r="LRX353" s="70"/>
      <c r="LRY353" s="70"/>
      <c r="LRZ353" s="70"/>
      <c r="LSA353" s="70"/>
      <c r="LSB353" s="70"/>
      <c r="LSC353" s="70"/>
      <c r="LSD353" s="70"/>
      <c r="LSE353" s="70"/>
      <c r="LSF353" s="70"/>
      <c r="LSG353" s="70"/>
      <c r="LSH353" s="70"/>
      <c r="LSI353" s="70"/>
      <c r="LSJ353" s="70"/>
      <c r="LSK353" s="70"/>
      <c r="LSL353" s="70"/>
      <c r="LSM353" s="70"/>
      <c r="LSN353" s="70"/>
      <c r="LSO353" s="70"/>
      <c r="LSP353" s="70"/>
      <c r="LSQ353" s="70"/>
      <c r="LSR353" s="70"/>
      <c r="LSS353" s="70"/>
      <c r="LST353" s="70"/>
      <c r="LSU353" s="70"/>
      <c r="LSV353" s="70"/>
      <c r="LSW353" s="70"/>
      <c r="LSX353" s="70"/>
      <c r="LSY353" s="70"/>
      <c r="LSZ353" s="70"/>
      <c r="LTA353" s="70"/>
      <c r="LTB353" s="70"/>
      <c r="LTC353" s="70"/>
      <c r="LTD353" s="70"/>
      <c r="LTE353" s="70"/>
      <c r="LTF353" s="70"/>
      <c r="LTG353" s="70"/>
      <c r="LTH353" s="70"/>
      <c r="LTI353" s="70"/>
      <c r="LTJ353" s="70"/>
      <c r="LTK353" s="70"/>
      <c r="LTL353" s="70"/>
      <c r="LTM353" s="70"/>
      <c r="LTN353" s="70"/>
      <c r="LTO353" s="70"/>
      <c r="LTP353" s="70"/>
      <c r="LTQ353" s="70"/>
      <c r="LTR353" s="70"/>
      <c r="LTS353" s="70"/>
      <c r="LTT353" s="70"/>
      <c r="LTU353" s="70"/>
      <c r="LTV353" s="70"/>
      <c r="LTW353" s="70"/>
      <c r="LTX353" s="70"/>
      <c r="LTY353" s="70"/>
      <c r="LTZ353" s="70"/>
      <c r="LUA353" s="70"/>
      <c r="LUB353" s="70"/>
      <c r="LUC353" s="70"/>
      <c r="LUD353" s="70"/>
      <c r="LUE353" s="70"/>
      <c r="LUF353" s="70"/>
      <c r="LUG353" s="70"/>
      <c r="LUH353" s="70"/>
      <c r="LUI353" s="70"/>
      <c r="LUJ353" s="70"/>
      <c r="LUK353" s="70"/>
      <c r="LUL353" s="70"/>
      <c r="LUM353" s="70"/>
      <c r="LUN353" s="70"/>
      <c r="LUO353" s="70"/>
      <c r="LUP353" s="70"/>
      <c r="LUQ353" s="70"/>
      <c r="LUR353" s="70"/>
      <c r="LUS353" s="70"/>
      <c r="LUT353" s="70"/>
      <c r="LUU353" s="70"/>
      <c r="LUV353" s="70"/>
      <c r="LUW353" s="70"/>
      <c r="LUX353" s="70"/>
      <c r="LUY353" s="70"/>
      <c r="LUZ353" s="70"/>
      <c r="LVA353" s="70"/>
      <c r="LVB353" s="70"/>
      <c r="LVC353" s="70"/>
      <c r="LVD353" s="70"/>
      <c r="LVE353" s="70"/>
      <c r="LVF353" s="70"/>
      <c r="LVG353" s="70"/>
      <c r="LVH353" s="70"/>
      <c r="LVI353" s="70"/>
      <c r="LVJ353" s="70"/>
      <c r="LVK353" s="70"/>
      <c r="LVL353" s="70"/>
      <c r="LVM353" s="70"/>
      <c r="LVN353" s="70"/>
      <c r="LVO353" s="70"/>
      <c r="LVP353" s="70"/>
      <c r="LVQ353" s="70"/>
      <c r="LVR353" s="70"/>
      <c r="LVS353" s="70"/>
      <c r="LVT353" s="70"/>
      <c r="LVU353" s="70"/>
      <c r="LVV353" s="70"/>
      <c r="LVW353" s="70"/>
      <c r="LVX353" s="70"/>
      <c r="LVY353" s="70"/>
      <c r="LVZ353" s="70"/>
      <c r="LWA353" s="70"/>
      <c r="LWB353" s="70"/>
      <c r="LWC353" s="70"/>
      <c r="LWD353" s="70"/>
      <c r="LWE353" s="70"/>
      <c r="LWF353" s="70"/>
      <c r="LWG353" s="70"/>
      <c r="LWH353" s="70"/>
      <c r="LWI353" s="70"/>
      <c r="LWJ353" s="70"/>
      <c r="LWK353" s="70"/>
      <c r="LWL353" s="70"/>
      <c r="LWM353" s="70"/>
      <c r="LWN353" s="70"/>
      <c r="LWO353" s="70"/>
      <c r="LWP353" s="70"/>
      <c r="LWQ353" s="70"/>
      <c r="LWR353" s="70"/>
      <c r="LWS353" s="70"/>
      <c r="LWT353" s="70"/>
      <c r="LWU353" s="70"/>
      <c r="LWV353" s="70"/>
      <c r="LWW353" s="70"/>
      <c r="LWX353" s="70"/>
      <c r="LWY353" s="70"/>
      <c r="LWZ353" s="70"/>
      <c r="LXA353" s="70"/>
      <c r="LXB353" s="70"/>
      <c r="LXC353" s="70"/>
      <c r="LXD353" s="70"/>
      <c r="LXE353" s="70"/>
      <c r="LXF353" s="70"/>
      <c r="LXG353" s="70"/>
      <c r="LXH353" s="70"/>
      <c r="LXI353" s="70"/>
      <c r="LXJ353" s="70"/>
      <c r="LXK353" s="70"/>
      <c r="LXL353" s="70"/>
      <c r="LXM353" s="70"/>
      <c r="LXN353" s="70"/>
      <c r="LXO353" s="70"/>
      <c r="LXP353" s="70"/>
      <c r="LXQ353" s="70"/>
      <c r="LXR353" s="70"/>
      <c r="LXS353" s="70"/>
      <c r="LXT353" s="70"/>
      <c r="LXU353" s="70"/>
      <c r="LXV353" s="70"/>
      <c r="LXW353" s="70"/>
      <c r="LXX353" s="70"/>
      <c r="LXY353" s="70"/>
      <c r="LXZ353" s="70"/>
      <c r="LYA353" s="70"/>
      <c r="LYB353" s="70"/>
      <c r="LYC353" s="70"/>
      <c r="LYD353" s="70"/>
      <c r="LYE353" s="70"/>
      <c r="LYF353" s="70"/>
      <c r="LYG353" s="70"/>
      <c r="LYH353" s="70"/>
      <c r="LYI353" s="70"/>
      <c r="LYJ353" s="70"/>
      <c r="LYK353" s="70"/>
      <c r="LYL353" s="70"/>
      <c r="LYM353" s="70"/>
      <c r="LYN353" s="70"/>
      <c r="LYO353" s="70"/>
      <c r="LYP353" s="70"/>
      <c r="LYQ353" s="70"/>
      <c r="LYR353" s="70"/>
      <c r="LYS353" s="70"/>
      <c r="LYT353" s="70"/>
      <c r="LYU353" s="70"/>
      <c r="LYV353" s="70"/>
      <c r="LYW353" s="70"/>
      <c r="LYX353" s="70"/>
      <c r="LYY353" s="70"/>
      <c r="LYZ353" s="70"/>
      <c r="LZA353" s="70"/>
      <c r="LZB353" s="70"/>
      <c r="LZC353" s="70"/>
      <c r="LZD353" s="70"/>
      <c r="LZE353" s="70"/>
      <c r="LZF353" s="70"/>
      <c r="LZG353" s="70"/>
      <c r="LZH353" s="70"/>
      <c r="LZI353" s="70"/>
      <c r="LZJ353" s="70"/>
      <c r="LZK353" s="70"/>
      <c r="LZL353" s="70"/>
      <c r="LZM353" s="70"/>
      <c r="LZN353" s="70"/>
      <c r="LZO353" s="70"/>
      <c r="LZP353" s="70"/>
      <c r="LZQ353" s="70"/>
      <c r="LZR353" s="70"/>
      <c r="LZS353" s="70"/>
      <c r="LZT353" s="70"/>
      <c r="LZU353" s="70"/>
      <c r="LZV353" s="70"/>
      <c r="LZW353" s="70"/>
      <c r="LZX353" s="70"/>
      <c r="LZY353" s="70"/>
      <c r="LZZ353" s="70"/>
      <c r="MAA353" s="70"/>
      <c r="MAB353" s="70"/>
      <c r="MAC353" s="70"/>
      <c r="MAD353" s="70"/>
      <c r="MAE353" s="70"/>
      <c r="MAF353" s="70"/>
      <c r="MAG353" s="70"/>
      <c r="MAH353" s="70"/>
      <c r="MAI353" s="70"/>
      <c r="MAJ353" s="70"/>
      <c r="MAK353" s="70"/>
      <c r="MAL353" s="70"/>
      <c r="MAM353" s="70"/>
      <c r="MAN353" s="70"/>
      <c r="MAO353" s="70"/>
      <c r="MAP353" s="70"/>
      <c r="MAQ353" s="70"/>
      <c r="MAR353" s="70"/>
      <c r="MAS353" s="70"/>
      <c r="MAT353" s="70"/>
      <c r="MAU353" s="70"/>
      <c r="MAV353" s="70"/>
      <c r="MAW353" s="70"/>
      <c r="MAX353" s="70"/>
      <c r="MAY353" s="70"/>
      <c r="MAZ353" s="70"/>
      <c r="MBA353" s="70"/>
      <c r="MBB353" s="70"/>
      <c r="MBC353" s="70"/>
      <c r="MBD353" s="70"/>
      <c r="MBE353" s="70"/>
      <c r="MBF353" s="70"/>
      <c r="MBG353" s="70"/>
      <c r="MBH353" s="70"/>
      <c r="MBI353" s="70"/>
      <c r="MBJ353" s="70"/>
      <c r="MBK353" s="70"/>
      <c r="MBL353" s="70"/>
      <c r="MBM353" s="70"/>
      <c r="MBN353" s="70"/>
      <c r="MBO353" s="70"/>
      <c r="MBP353" s="70"/>
      <c r="MBQ353" s="70"/>
      <c r="MBR353" s="70"/>
      <c r="MBS353" s="70"/>
      <c r="MBT353" s="70"/>
      <c r="MBU353" s="70"/>
      <c r="MBV353" s="70"/>
      <c r="MBW353" s="70"/>
      <c r="MBX353" s="70"/>
      <c r="MBY353" s="70"/>
      <c r="MBZ353" s="70"/>
      <c r="MCA353" s="70"/>
      <c r="MCB353" s="70"/>
      <c r="MCC353" s="70"/>
      <c r="MCD353" s="70"/>
      <c r="MCE353" s="70"/>
      <c r="MCF353" s="70"/>
      <c r="MCG353" s="70"/>
      <c r="MCH353" s="70"/>
      <c r="MCI353" s="70"/>
      <c r="MCJ353" s="70"/>
      <c r="MCK353" s="70"/>
      <c r="MCL353" s="70"/>
      <c r="MCM353" s="70"/>
      <c r="MCN353" s="70"/>
      <c r="MCO353" s="70"/>
      <c r="MCP353" s="70"/>
      <c r="MCQ353" s="70"/>
      <c r="MCR353" s="70"/>
      <c r="MCS353" s="70"/>
      <c r="MCT353" s="70"/>
      <c r="MCU353" s="70"/>
      <c r="MCV353" s="70"/>
      <c r="MCW353" s="70"/>
      <c r="MCX353" s="70"/>
      <c r="MCY353" s="70"/>
      <c r="MCZ353" s="70"/>
      <c r="MDA353" s="70"/>
      <c r="MDB353" s="70"/>
      <c r="MDC353" s="70"/>
      <c r="MDD353" s="70"/>
      <c r="MDE353" s="70"/>
      <c r="MDF353" s="70"/>
      <c r="MDG353" s="70"/>
      <c r="MDH353" s="70"/>
      <c r="MDI353" s="70"/>
      <c r="MDJ353" s="70"/>
      <c r="MDK353" s="70"/>
      <c r="MDL353" s="70"/>
      <c r="MDM353" s="70"/>
      <c r="MDN353" s="70"/>
      <c r="MDO353" s="70"/>
      <c r="MDP353" s="70"/>
      <c r="MDQ353" s="70"/>
      <c r="MDR353" s="70"/>
      <c r="MDS353" s="70"/>
      <c r="MDT353" s="70"/>
      <c r="MDU353" s="70"/>
      <c r="MDV353" s="70"/>
      <c r="MDW353" s="70"/>
      <c r="MDX353" s="70"/>
      <c r="MDY353" s="70"/>
      <c r="MDZ353" s="70"/>
      <c r="MEA353" s="70"/>
      <c r="MEB353" s="70"/>
      <c r="MEC353" s="70"/>
      <c r="MED353" s="70"/>
      <c r="MEE353" s="70"/>
      <c r="MEF353" s="70"/>
      <c r="MEG353" s="70"/>
      <c r="MEH353" s="70"/>
      <c r="MEI353" s="70"/>
      <c r="MEJ353" s="70"/>
      <c r="MEK353" s="70"/>
      <c r="MEL353" s="70"/>
      <c r="MEM353" s="70"/>
      <c r="MEN353" s="70"/>
      <c r="MEO353" s="70"/>
      <c r="MEP353" s="70"/>
      <c r="MEQ353" s="70"/>
      <c r="MER353" s="70"/>
      <c r="MES353" s="70"/>
      <c r="MET353" s="70"/>
      <c r="MEU353" s="70"/>
      <c r="MEV353" s="70"/>
      <c r="MEW353" s="70"/>
      <c r="MEX353" s="70"/>
      <c r="MEY353" s="70"/>
      <c r="MEZ353" s="70"/>
      <c r="MFA353" s="70"/>
      <c r="MFB353" s="70"/>
      <c r="MFC353" s="70"/>
      <c r="MFD353" s="70"/>
      <c r="MFE353" s="70"/>
      <c r="MFF353" s="70"/>
      <c r="MFG353" s="70"/>
      <c r="MFH353" s="70"/>
      <c r="MFI353" s="70"/>
      <c r="MFJ353" s="70"/>
      <c r="MFK353" s="70"/>
      <c r="MFL353" s="70"/>
      <c r="MFM353" s="70"/>
      <c r="MFN353" s="70"/>
      <c r="MFO353" s="70"/>
      <c r="MFP353" s="70"/>
      <c r="MFQ353" s="70"/>
      <c r="MFR353" s="70"/>
      <c r="MFS353" s="70"/>
      <c r="MFT353" s="70"/>
      <c r="MFU353" s="70"/>
      <c r="MFV353" s="70"/>
      <c r="MFW353" s="70"/>
      <c r="MFX353" s="70"/>
      <c r="MFY353" s="70"/>
      <c r="MFZ353" s="70"/>
      <c r="MGA353" s="70"/>
      <c r="MGB353" s="70"/>
      <c r="MGC353" s="70"/>
      <c r="MGD353" s="70"/>
      <c r="MGE353" s="70"/>
      <c r="MGF353" s="70"/>
      <c r="MGG353" s="70"/>
      <c r="MGH353" s="70"/>
      <c r="MGI353" s="70"/>
      <c r="MGJ353" s="70"/>
      <c r="MGK353" s="70"/>
      <c r="MGL353" s="70"/>
      <c r="MGM353" s="70"/>
      <c r="MGN353" s="70"/>
      <c r="MGO353" s="70"/>
      <c r="MGP353" s="70"/>
      <c r="MGQ353" s="70"/>
      <c r="MGR353" s="70"/>
      <c r="MGS353" s="70"/>
      <c r="MGT353" s="70"/>
      <c r="MGU353" s="70"/>
      <c r="MGV353" s="70"/>
      <c r="MGW353" s="70"/>
      <c r="MGX353" s="70"/>
      <c r="MGY353" s="70"/>
      <c r="MGZ353" s="70"/>
      <c r="MHA353" s="70"/>
      <c r="MHB353" s="70"/>
      <c r="MHC353" s="70"/>
      <c r="MHD353" s="70"/>
      <c r="MHE353" s="70"/>
      <c r="MHF353" s="70"/>
      <c r="MHG353" s="70"/>
      <c r="MHH353" s="70"/>
      <c r="MHI353" s="70"/>
      <c r="MHJ353" s="70"/>
      <c r="MHK353" s="70"/>
      <c r="MHL353" s="70"/>
      <c r="MHM353" s="70"/>
      <c r="MHN353" s="70"/>
      <c r="MHO353" s="70"/>
      <c r="MHP353" s="70"/>
      <c r="MHQ353" s="70"/>
      <c r="MHR353" s="70"/>
      <c r="MHS353" s="70"/>
      <c r="MHT353" s="70"/>
      <c r="MHU353" s="70"/>
      <c r="MHV353" s="70"/>
      <c r="MHW353" s="70"/>
      <c r="MHX353" s="70"/>
      <c r="MHY353" s="70"/>
      <c r="MHZ353" s="70"/>
      <c r="MIA353" s="70"/>
      <c r="MIB353" s="70"/>
      <c r="MIC353" s="70"/>
      <c r="MID353" s="70"/>
      <c r="MIE353" s="70"/>
      <c r="MIF353" s="70"/>
      <c r="MIG353" s="70"/>
      <c r="MIH353" s="70"/>
      <c r="MII353" s="70"/>
      <c r="MIJ353" s="70"/>
      <c r="MIK353" s="70"/>
      <c r="MIL353" s="70"/>
      <c r="MIM353" s="70"/>
      <c r="MIN353" s="70"/>
      <c r="MIO353" s="70"/>
      <c r="MIP353" s="70"/>
      <c r="MIQ353" s="70"/>
      <c r="MIR353" s="70"/>
      <c r="MIS353" s="70"/>
      <c r="MIT353" s="70"/>
      <c r="MIU353" s="70"/>
      <c r="MIV353" s="70"/>
      <c r="MIW353" s="70"/>
      <c r="MIX353" s="70"/>
      <c r="MIY353" s="70"/>
      <c r="MIZ353" s="70"/>
      <c r="MJA353" s="70"/>
      <c r="MJB353" s="70"/>
      <c r="MJC353" s="70"/>
      <c r="MJD353" s="70"/>
      <c r="MJE353" s="70"/>
      <c r="MJF353" s="70"/>
      <c r="MJG353" s="70"/>
      <c r="MJH353" s="70"/>
      <c r="MJI353" s="70"/>
      <c r="MJJ353" s="70"/>
      <c r="MJK353" s="70"/>
      <c r="MJL353" s="70"/>
      <c r="MJM353" s="70"/>
      <c r="MJN353" s="70"/>
      <c r="MJO353" s="70"/>
      <c r="MJP353" s="70"/>
      <c r="MJQ353" s="70"/>
      <c r="MJR353" s="70"/>
      <c r="MJS353" s="70"/>
      <c r="MJT353" s="70"/>
      <c r="MJU353" s="70"/>
      <c r="MJV353" s="70"/>
      <c r="MJW353" s="70"/>
      <c r="MJX353" s="70"/>
      <c r="MJY353" s="70"/>
      <c r="MJZ353" s="70"/>
      <c r="MKA353" s="70"/>
      <c r="MKB353" s="70"/>
      <c r="MKC353" s="70"/>
      <c r="MKD353" s="70"/>
      <c r="MKE353" s="70"/>
      <c r="MKF353" s="70"/>
      <c r="MKG353" s="70"/>
      <c r="MKH353" s="70"/>
      <c r="MKI353" s="70"/>
      <c r="MKJ353" s="70"/>
      <c r="MKK353" s="70"/>
      <c r="MKL353" s="70"/>
      <c r="MKM353" s="70"/>
      <c r="MKN353" s="70"/>
      <c r="MKO353" s="70"/>
      <c r="MKP353" s="70"/>
      <c r="MKQ353" s="70"/>
      <c r="MKR353" s="70"/>
      <c r="MKS353" s="70"/>
      <c r="MKT353" s="70"/>
      <c r="MKU353" s="70"/>
      <c r="MKV353" s="70"/>
      <c r="MKW353" s="70"/>
      <c r="MKX353" s="70"/>
      <c r="MKY353" s="70"/>
      <c r="MKZ353" s="70"/>
      <c r="MLA353" s="70"/>
      <c r="MLB353" s="70"/>
      <c r="MLC353" s="70"/>
      <c r="MLD353" s="70"/>
      <c r="MLE353" s="70"/>
      <c r="MLF353" s="70"/>
      <c r="MLG353" s="70"/>
      <c r="MLH353" s="70"/>
      <c r="MLI353" s="70"/>
      <c r="MLJ353" s="70"/>
      <c r="MLK353" s="70"/>
      <c r="MLL353" s="70"/>
      <c r="MLM353" s="70"/>
      <c r="MLN353" s="70"/>
      <c r="MLO353" s="70"/>
      <c r="MLP353" s="70"/>
      <c r="MLQ353" s="70"/>
      <c r="MLR353" s="70"/>
      <c r="MLS353" s="70"/>
      <c r="MLT353" s="70"/>
      <c r="MLU353" s="70"/>
      <c r="MLV353" s="70"/>
      <c r="MLW353" s="70"/>
      <c r="MLX353" s="70"/>
      <c r="MLY353" s="70"/>
      <c r="MLZ353" s="70"/>
      <c r="MMA353" s="70"/>
      <c r="MMB353" s="70"/>
      <c r="MMC353" s="70"/>
      <c r="MMD353" s="70"/>
      <c r="MME353" s="70"/>
      <c r="MMF353" s="70"/>
      <c r="MMG353" s="70"/>
      <c r="MMH353" s="70"/>
      <c r="MMI353" s="70"/>
      <c r="MMJ353" s="70"/>
      <c r="MMK353" s="70"/>
      <c r="MML353" s="70"/>
      <c r="MMM353" s="70"/>
      <c r="MMN353" s="70"/>
      <c r="MMO353" s="70"/>
      <c r="MMP353" s="70"/>
      <c r="MMQ353" s="70"/>
      <c r="MMR353" s="70"/>
      <c r="MMS353" s="70"/>
      <c r="MMT353" s="70"/>
      <c r="MMU353" s="70"/>
      <c r="MMV353" s="70"/>
      <c r="MMW353" s="70"/>
      <c r="MMX353" s="70"/>
      <c r="MMY353" s="70"/>
      <c r="MMZ353" s="70"/>
      <c r="MNA353" s="70"/>
      <c r="MNB353" s="70"/>
      <c r="MNC353" s="70"/>
      <c r="MND353" s="70"/>
      <c r="MNE353" s="70"/>
      <c r="MNF353" s="70"/>
      <c r="MNG353" s="70"/>
      <c r="MNH353" s="70"/>
      <c r="MNI353" s="70"/>
      <c r="MNJ353" s="70"/>
      <c r="MNK353" s="70"/>
      <c r="MNL353" s="70"/>
      <c r="MNM353" s="70"/>
      <c r="MNN353" s="70"/>
      <c r="MNO353" s="70"/>
      <c r="MNP353" s="70"/>
      <c r="MNQ353" s="70"/>
      <c r="MNR353" s="70"/>
      <c r="MNS353" s="70"/>
      <c r="MNT353" s="70"/>
      <c r="MNU353" s="70"/>
      <c r="MNV353" s="70"/>
      <c r="MNW353" s="70"/>
      <c r="MNX353" s="70"/>
      <c r="MNY353" s="70"/>
      <c r="MNZ353" s="70"/>
      <c r="MOA353" s="70"/>
      <c r="MOB353" s="70"/>
      <c r="MOC353" s="70"/>
      <c r="MOD353" s="70"/>
      <c r="MOE353" s="70"/>
      <c r="MOF353" s="70"/>
      <c r="MOG353" s="70"/>
      <c r="MOH353" s="70"/>
      <c r="MOI353" s="70"/>
      <c r="MOJ353" s="70"/>
      <c r="MOK353" s="70"/>
      <c r="MOL353" s="70"/>
      <c r="MOM353" s="70"/>
      <c r="MON353" s="70"/>
      <c r="MOO353" s="70"/>
      <c r="MOP353" s="70"/>
      <c r="MOQ353" s="70"/>
      <c r="MOR353" s="70"/>
      <c r="MOS353" s="70"/>
      <c r="MOT353" s="70"/>
      <c r="MOU353" s="70"/>
      <c r="MOV353" s="70"/>
      <c r="MOW353" s="70"/>
      <c r="MOX353" s="70"/>
      <c r="MOY353" s="70"/>
      <c r="MOZ353" s="70"/>
      <c r="MPA353" s="70"/>
      <c r="MPB353" s="70"/>
      <c r="MPC353" s="70"/>
      <c r="MPD353" s="70"/>
      <c r="MPE353" s="70"/>
      <c r="MPF353" s="70"/>
      <c r="MPG353" s="70"/>
      <c r="MPH353" s="70"/>
      <c r="MPI353" s="70"/>
      <c r="MPJ353" s="70"/>
      <c r="MPK353" s="70"/>
      <c r="MPL353" s="70"/>
      <c r="MPM353" s="70"/>
      <c r="MPN353" s="70"/>
      <c r="MPO353" s="70"/>
      <c r="MPP353" s="70"/>
      <c r="MPQ353" s="70"/>
      <c r="MPR353" s="70"/>
      <c r="MPS353" s="70"/>
      <c r="MPT353" s="70"/>
      <c r="MPU353" s="70"/>
      <c r="MPV353" s="70"/>
      <c r="MPW353" s="70"/>
      <c r="MPX353" s="70"/>
      <c r="MPY353" s="70"/>
      <c r="MPZ353" s="70"/>
      <c r="MQA353" s="70"/>
      <c r="MQB353" s="70"/>
      <c r="MQC353" s="70"/>
      <c r="MQD353" s="70"/>
      <c r="MQE353" s="70"/>
      <c r="MQF353" s="70"/>
      <c r="MQG353" s="70"/>
      <c r="MQH353" s="70"/>
      <c r="MQI353" s="70"/>
      <c r="MQJ353" s="70"/>
      <c r="MQK353" s="70"/>
      <c r="MQL353" s="70"/>
      <c r="MQM353" s="70"/>
      <c r="MQN353" s="70"/>
      <c r="MQO353" s="70"/>
      <c r="MQP353" s="70"/>
      <c r="MQQ353" s="70"/>
      <c r="MQR353" s="70"/>
      <c r="MQS353" s="70"/>
      <c r="MQT353" s="70"/>
      <c r="MQU353" s="70"/>
      <c r="MQV353" s="70"/>
      <c r="MQW353" s="70"/>
      <c r="MQX353" s="70"/>
      <c r="MQY353" s="70"/>
      <c r="MQZ353" s="70"/>
      <c r="MRA353" s="70"/>
      <c r="MRB353" s="70"/>
      <c r="MRC353" s="70"/>
      <c r="MRD353" s="70"/>
      <c r="MRE353" s="70"/>
      <c r="MRF353" s="70"/>
      <c r="MRG353" s="70"/>
      <c r="MRH353" s="70"/>
      <c r="MRI353" s="70"/>
      <c r="MRJ353" s="70"/>
      <c r="MRK353" s="70"/>
      <c r="MRL353" s="70"/>
      <c r="MRM353" s="70"/>
      <c r="MRN353" s="70"/>
      <c r="MRO353" s="70"/>
      <c r="MRP353" s="70"/>
      <c r="MRQ353" s="70"/>
      <c r="MRR353" s="70"/>
      <c r="MRS353" s="70"/>
      <c r="MRT353" s="70"/>
      <c r="MRU353" s="70"/>
      <c r="MRV353" s="70"/>
      <c r="MRW353" s="70"/>
      <c r="MRX353" s="70"/>
      <c r="MRY353" s="70"/>
      <c r="MRZ353" s="70"/>
      <c r="MSA353" s="70"/>
      <c r="MSB353" s="70"/>
      <c r="MSC353" s="70"/>
      <c r="MSD353" s="70"/>
      <c r="MSE353" s="70"/>
      <c r="MSF353" s="70"/>
      <c r="MSG353" s="70"/>
      <c r="MSH353" s="70"/>
      <c r="MSI353" s="70"/>
      <c r="MSJ353" s="70"/>
      <c r="MSK353" s="70"/>
      <c r="MSL353" s="70"/>
      <c r="MSM353" s="70"/>
      <c r="MSN353" s="70"/>
      <c r="MSO353" s="70"/>
      <c r="MSP353" s="70"/>
      <c r="MSQ353" s="70"/>
      <c r="MSR353" s="70"/>
      <c r="MSS353" s="70"/>
      <c r="MST353" s="70"/>
      <c r="MSU353" s="70"/>
      <c r="MSV353" s="70"/>
      <c r="MSW353" s="70"/>
      <c r="MSX353" s="70"/>
      <c r="MSY353" s="70"/>
      <c r="MSZ353" s="70"/>
      <c r="MTA353" s="70"/>
      <c r="MTB353" s="70"/>
      <c r="MTC353" s="70"/>
      <c r="MTD353" s="70"/>
      <c r="MTE353" s="70"/>
      <c r="MTF353" s="70"/>
      <c r="MTG353" s="70"/>
      <c r="MTH353" s="70"/>
      <c r="MTI353" s="70"/>
      <c r="MTJ353" s="70"/>
      <c r="MTK353" s="70"/>
      <c r="MTL353" s="70"/>
      <c r="MTM353" s="70"/>
      <c r="MTN353" s="70"/>
      <c r="MTO353" s="70"/>
      <c r="MTP353" s="70"/>
      <c r="MTQ353" s="70"/>
      <c r="MTR353" s="70"/>
      <c r="MTS353" s="70"/>
      <c r="MTT353" s="70"/>
      <c r="MTU353" s="70"/>
      <c r="MTV353" s="70"/>
      <c r="MTW353" s="70"/>
      <c r="MTX353" s="70"/>
      <c r="MTY353" s="70"/>
      <c r="MTZ353" s="70"/>
      <c r="MUA353" s="70"/>
      <c r="MUB353" s="70"/>
      <c r="MUC353" s="70"/>
      <c r="MUD353" s="70"/>
      <c r="MUE353" s="70"/>
      <c r="MUF353" s="70"/>
      <c r="MUG353" s="70"/>
      <c r="MUH353" s="70"/>
      <c r="MUI353" s="70"/>
      <c r="MUJ353" s="70"/>
      <c r="MUK353" s="70"/>
      <c r="MUL353" s="70"/>
      <c r="MUM353" s="70"/>
      <c r="MUN353" s="70"/>
      <c r="MUO353" s="70"/>
      <c r="MUP353" s="70"/>
      <c r="MUQ353" s="70"/>
      <c r="MUR353" s="70"/>
      <c r="MUS353" s="70"/>
      <c r="MUT353" s="70"/>
      <c r="MUU353" s="70"/>
      <c r="MUV353" s="70"/>
      <c r="MUW353" s="70"/>
      <c r="MUX353" s="70"/>
      <c r="MUY353" s="70"/>
      <c r="MUZ353" s="70"/>
      <c r="MVA353" s="70"/>
      <c r="MVB353" s="70"/>
      <c r="MVC353" s="70"/>
      <c r="MVD353" s="70"/>
      <c r="MVE353" s="70"/>
      <c r="MVF353" s="70"/>
      <c r="MVG353" s="70"/>
      <c r="MVH353" s="70"/>
      <c r="MVI353" s="70"/>
      <c r="MVJ353" s="70"/>
      <c r="MVK353" s="70"/>
      <c r="MVL353" s="70"/>
      <c r="MVM353" s="70"/>
      <c r="MVN353" s="70"/>
      <c r="MVO353" s="70"/>
      <c r="MVP353" s="70"/>
      <c r="MVQ353" s="70"/>
      <c r="MVR353" s="70"/>
      <c r="MVS353" s="70"/>
      <c r="MVT353" s="70"/>
      <c r="MVU353" s="70"/>
      <c r="MVV353" s="70"/>
      <c r="MVW353" s="70"/>
      <c r="MVX353" s="70"/>
      <c r="MVY353" s="70"/>
      <c r="MVZ353" s="70"/>
      <c r="MWA353" s="70"/>
      <c r="MWB353" s="70"/>
      <c r="MWC353" s="70"/>
      <c r="MWD353" s="70"/>
      <c r="MWE353" s="70"/>
      <c r="MWF353" s="70"/>
      <c r="MWG353" s="70"/>
      <c r="MWH353" s="70"/>
      <c r="MWI353" s="70"/>
      <c r="MWJ353" s="70"/>
      <c r="MWK353" s="70"/>
      <c r="MWL353" s="70"/>
      <c r="MWM353" s="70"/>
      <c r="MWN353" s="70"/>
      <c r="MWO353" s="70"/>
      <c r="MWP353" s="70"/>
      <c r="MWQ353" s="70"/>
      <c r="MWR353" s="70"/>
      <c r="MWS353" s="70"/>
      <c r="MWT353" s="70"/>
      <c r="MWU353" s="70"/>
      <c r="MWV353" s="70"/>
      <c r="MWW353" s="70"/>
      <c r="MWX353" s="70"/>
      <c r="MWY353" s="70"/>
      <c r="MWZ353" s="70"/>
      <c r="MXA353" s="70"/>
      <c r="MXB353" s="70"/>
      <c r="MXC353" s="70"/>
      <c r="MXD353" s="70"/>
      <c r="MXE353" s="70"/>
      <c r="MXF353" s="70"/>
      <c r="MXG353" s="70"/>
      <c r="MXH353" s="70"/>
      <c r="MXI353" s="70"/>
      <c r="MXJ353" s="70"/>
      <c r="MXK353" s="70"/>
      <c r="MXL353" s="70"/>
      <c r="MXM353" s="70"/>
      <c r="MXN353" s="70"/>
      <c r="MXO353" s="70"/>
      <c r="MXP353" s="70"/>
      <c r="MXQ353" s="70"/>
      <c r="MXR353" s="70"/>
      <c r="MXS353" s="70"/>
      <c r="MXT353" s="70"/>
      <c r="MXU353" s="70"/>
      <c r="MXV353" s="70"/>
      <c r="MXW353" s="70"/>
      <c r="MXX353" s="70"/>
      <c r="MXY353" s="70"/>
      <c r="MXZ353" s="70"/>
      <c r="MYA353" s="70"/>
      <c r="MYB353" s="70"/>
      <c r="MYC353" s="70"/>
      <c r="MYD353" s="70"/>
      <c r="MYE353" s="70"/>
      <c r="MYF353" s="70"/>
      <c r="MYG353" s="70"/>
      <c r="MYH353" s="70"/>
      <c r="MYI353" s="70"/>
      <c r="MYJ353" s="70"/>
      <c r="MYK353" s="70"/>
      <c r="MYL353" s="70"/>
      <c r="MYM353" s="70"/>
      <c r="MYN353" s="70"/>
      <c r="MYO353" s="70"/>
      <c r="MYP353" s="70"/>
      <c r="MYQ353" s="70"/>
      <c r="MYR353" s="70"/>
      <c r="MYS353" s="70"/>
      <c r="MYT353" s="70"/>
      <c r="MYU353" s="70"/>
      <c r="MYV353" s="70"/>
      <c r="MYW353" s="70"/>
      <c r="MYX353" s="70"/>
      <c r="MYY353" s="70"/>
      <c r="MYZ353" s="70"/>
      <c r="MZA353" s="70"/>
      <c r="MZB353" s="70"/>
      <c r="MZC353" s="70"/>
      <c r="MZD353" s="70"/>
      <c r="MZE353" s="70"/>
      <c r="MZF353" s="70"/>
      <c r="MZG353" s="70"/>
      <c r="MZH353" s="70"/>
      <c r="MZI353" s="70"/>
      <c r="MZJ353" s="70"/>
      <c r="MZK353" s="70"/>
      <c r="MZL353" s="70"/>
      <c r="MZM353" s="70"/>
      <c r="MZN353" s="70"/>
      <c r="MZO353" s="70"/>
      <c r="MZP353" s="70"/>
      <c r="MZQ353" s="70"/>
      <c r="MZR353" s="70"/>
      <c r="MZS353" s="70"/>
      <c r="MZT353" s="70"/>
      <c r="MZU353" s="70"/>
      <c r="MZV353" s="70"/>
      <c r="MZW353" s="70"/>
      <c r="MZX353" s="70"/>
      <c r="MZY353" s="70"/>
      <c r="MZZ353" s="70"/>
      <c r="NAA353" s="70"/>
      <c r="NAB353" s="70"/>
      <c r="NAC353" s="70"/>
      <c r="NAD353" s="70"/>
      <c r="NAE353" s="70"/>
      <c r="NAF353" s="70"/>
      <c r="NAG353" s="70"/>
      <c r="NAH353" s="70"/>
      <c r="NAI353" s="70"/>
      <c r="NAJ353" s="70"/>
      <c r="NAK353" s="70"/>
      <c r="NAL353" s="70"/>
      <c r="NAM353" s="70"/>
      <c r="NAN353" s="70"/>
      <c r="NAO353" s="70"/>
      <c r="NAP353" s="70"/>
      <c r="NAQ353" s="70"/>
      <c r="NAR353" s="70"/>
      <c r="NAS353" s="70"/>
      <c r="NAT353" s="70"/>
      <c r="NAU353" s="70"/>
      <c r="NAV353" s="70"/>
      <c r="NAW353" s="70"/>
      <c r="NAX353" s="70"/>
      <c r="NAY353" s="70"/>
      <c r="NAZ353" s="70"/>
      <c r="NBA353" s="70"/>
      <c r="NBB353" s="70"/>
      <c r="NBC353" s="70"/>
      <c r="NBD353" s="70"/>
      <c r="NBE353" s="70"/>
      <c r="NBF353" s="70"/>
      <c r="NBG353" s="70"/>
      <c r="NBH353" s="70"/>
      <c r="NBI353" s="70"/>
      <c r="NBJ353" s="70"/>
      <c r="NBK353" s="70"/>
      <c r="NBL353" s="70"/>
      <c r="NBM353" s="70"/>
      <c r="NBN353" s="70"/>
      <c r="NBO353" s="70"/>
      <c r="NBP353" s="70"/>
      <c r="NBQ353" s="70"/>
      <c r="NBR353" s="70"/>
      <c r="NBS353" s="70"/>
      <c r="NBT353" s="70"/>
      <c r="NBU353" s="70"/>
      <c r="NBV353" s="70"/>
      <c r="NBW353" s="70"/>
      <c r="NBX353" s="70"/>
      <c r="NBY353" s="70"/>
      <c r="NBZ353" s="70"/>
      <c r="NCA353" s="70"/>
      <c r="NCB353" s="70"/>
      <c r="NCC353" s="70"/>
      <c r="NCD353" s="70"/>
      <c r="NCE353" s="70"/>
      <c r="NCF353" s="70"/>
      <c r="NCG353" s="70"/>
      <c r="NCH353" s="70"/>
      <c r="NCI353" s="70"/>
      <c r="NCJ353" s="70"/>
      <c r="NCK353" s="70"/>
      <c r="NCL353" s="70"/>
      <c r="NCM353" s="70"/>
      <c r="NCN353" s="70"/>
      <c r="NCO353" s="70"/>
      <c r="NCP353" s="70"/>
      <c r="NCQ353" s="70"/>
      <c r="NCR353" s="70"/>
      <c r="NCS353" s="70"/>
      <c r="NCT353" s="70"/>
      <c r="NCU353" s="70"/>
      <c r="NCV353" s="70"/>
      <c r="NCW353" s="70"/>
      <c r="NCX353" s="70"/>
      <c r="NCY353" s="70"/>
      <c r="NCZ353" s="70"/>
      <c r="NDA353" s="70"/>
      <c r="NDB353" s="70"/>
      <c r="NDC353" s="70"/>
      <c r="NDD353" s="70"/>
      <c r="NDE353" s="70"/>
      <c r="NDF353" s="70"/>
      <c r="NDG353" s="70"/>
      <c r="NDH353" s="70"/>
      <c r="NDI353" s="70"/>
      <c r="NDJ353" s="70"/>
      <c r="NDK353" s="70"/>
      <c r="NDL353" s="70"/>
      <c r="NDM353" s="70"/>
      <c r="NDN353" s="70"/>
      <c r="NDO353" s="70"/>
      <c r="NDP353" s="70"/>
      <c r="NDQ353" s="70"/>
      <c r="NDR353" s="70"/>
      <c r="NDS353" s="70"/>
      <c r="NDT353" s="70"/>
      <c r="NDU353" s="70"/>
      <c r="NDV353" s="70"/>
      <c r="NDW353" s="70"/>
      <c r="NDX353" s="70"/>
      <c r="NDY353" s="70"/>
      <c r="NDZ353" s="70"/>
      <c r="NEA353" s="70"/>
      <c r="NEB353" s="70"/>
      <c r="NEC353" s="70"/>
      <c r="NED353" s="70"/>
      <c r="NEE353" s="70"/>
      <c r="NEF353" s="70"/>
      <c r="NEG353" s="70"/>
      <c r="NEH353" s="70"/>
      <c r="NEI353" s="70"/>
      <c r="NEJ353" s="70"/>
      <c r="NEK353" s="70"/>
      <c r="NEL353" s="70"/>
      <c r="NEM353" s="70"/>
      <c r="NEN353" s="70"/>
      <c r="NEO353" s="70"/>
      <c r="NEP353" s="70"/>
      <c r="NEQ353" s="70"/>
      <c r="NER353" s="70"/>
      <c r="NES353" s="70"/>
      <c r="NET353" s="70"/>
      <c r="NEU353" s="70"/>
      <c r="NEV353" s="70"/>
      <c r="NEW353" s="70"/>
      <c r="NEX353" s="70"/>
      <c r="NEY353" s="70"/>
      <c r="NEZ353" s="70"/>
      <c r="NFA353" s="70"/>
      <c r="NFB353" s="70"/>
      <c r="NFC353" s="70"/>
      <c r="NFD353" s="70"/>
      <c r="NFE353" s="70"/>
      <c r="NFF353" s="70"/>
      <c r="NFG353" s="70"/>
      <c r="NFH353" s="70"/>
      <c r="NFI353" s="70"/>
      <c r="NFJ353" s="70"/>
      <c r="NFK353" s="70"/>
      <c r="NFL353" s="70"/>
      <c r="NFM353" s="70"/>
      <c r="NFN353" s="70"/>
      <c r="NFO353" s="70"/>
      <c r="NFP353" s="70"/>
      <c r="NFQ353" s="70"/>
      <c r="NFR353" s="70"/>
      <c r="NFS353" s="70"/>
      <c r="NFT353" s="70"/>
      <c r="NFU353" s="70"/>
      <c r="NFV353" s="70"/>
      <c r="NFW353" s="70"/>
      <c r="NFX353" s="70"/>
      <c r="NFY353" s="70"/>
      <c r="NFZ353" s="70"/>
      <c r="NGA353" s="70"/>
      <c r="NGB353" s="70"/>
      <c r="NGC353" s="70"/>
      <c r="NGD353" s="70"/>
      <c r="NGE353" s="70"/>
      <c r="NGF353" s="70"/>
      <c r="NGG353" s="70"/>
      <c r="NGH353" s="70"/>
      <c r="NGI353" s="70"/>
      <c r="NGJ353" s="70"/>
      <c r="NGK353" s="70"/>
      <c r="NGL353" s="70"/>
      <c r="NGM353" s="70"/>
      <c r="NGN353" s="70"/>
      <c r="NGO353" s="70"/>
      <c r="NGP353" s="70"/>
      <c r="NGQ353" s="70"/>
      <c r="NGR353" s="70"/>
      <c r="NGS353" s="70"/>
      <c r="NGT353" s="70"/>
      <c r="NGU353" s="70"/>
      <c r="NGV353" s="70"/>
      <c r="NGW353" s="70"/>
      <c r="NGX353" s="70"/>
      <c r="NGY353" s="70"/>
      <c r="NGZ353" s="70"/>
      <c r="NHA353" s="70"/>
      <c r="NHB353" s="70"/>
      <c r="NHC353" s="70"/>
      <c r="NHD353" s="70"/>
      <c r="NHE353" s="70"/>
      <c r="NHF353" s="70"/>
      <c r="NHG353" s="70"/>
      <c r="NHH353" s="70"/>
      <c r="NHI353" s="70"/>
      <c r="NHJ353" s="70"/>
      <c r="NHK353" s="70"/>
      <c r="NHL353" s="70"/>
      <c r="NHM353" s="70"/>
      <c r="NHN353" s="70"/>
      <c r="NHO353" s="70"/>
      <c r="NHP353" s="70"/>
      <c r="NHQ353" s="70"/>
      <c r="NHR353" s="70"/>
      <c r="NHS353" s="70"/>
      <c r="NHT353" s="70"/>
      <c r="NHU353" s="70"/>
      <c r="NHV353" s="70"/>
      <c r="NHW353" s="70"/>
      <c r="NHX353" s="70"/>
      <c r="NHY353" s="70"/>
      <c r="NHZ353" s="70"/>
      <c r="NIA353" s="70"/>
      <c r="NIB353" s="70"/>
      <c r="NIC353" s="70"/>
      <c r="NID353" s="70"/>
      <c r="NIE353" s="70"/>
      <c r="NIF353" s="70"/>
      <c r="NIG353" s="70"/>
      <c r="NIH353" s="70"/>
      <c r="NII353" s="70"/>
      <c r="NIJ353" s="70"/>
      <c r="NIK353" s="70"/>
      <c r="NIL353" s="70"/>
      <c r="NIM353" s="70"/>
      <c r="NIN353" s="70"/>
      <c r="NIO353" s="70"/>
      <c r="NIP353" s="70"/>
      <c r="NIQ353" s="70"/>
      <c r="NIR353" s="70"/>
      <c r="NIS353" s="70"/>
      <c r="NIT353" s="70"/>
      <c r="NIU353" s="70"/>
      <c r="NIV353" s="70"/>
      <c r="NIW353" s="70"/>
      <c r="NIX353" s="70"/>
      <c r="NIY353" s="70"/>
      <c r="NIZ353" s="70"/>
      <c r="NJA353" s="70"/>
      <c r="NJB353" s="70"/>
      <c r="NJC353" s="70"/>
      <c r="NJD353" s="70"/>
      <c r="NJE353" s="70"/>
      <c r="NJF353" s="70"/>
      <c r="NJG353" s="70"/>
      <c r="NJH353" s="70"/>
      <c r="NJI353" s="70"/>
      <c r="NJJ353" s="70"/>
      <c r="NJK353" s="70"/>
      <c r="NJL353" s="70"/>
      <c r="NJM353" s="70"/>
      <c r="NJN353" s="70"/>
      <c r="NJO353" s="70"/>
      <c r="NJP353" s="70"/>
      <c r="NJQ353" s="70"/>
      <c r="NJR353" s="70"/>
      <c r="NJS353" s="70"/>
      <c r="NJT353" s="70"/>
      <c r="NJU353" s="70"/>
      <c r="NJV353" s="70"/>
      <c r="NJW353" s="70"/>
      <c r="NJX353" s="70"/>
      <c r="NJY353" s="70"/>
      <c r="NJZ353" s="70"/>
      <c r="NKA353" s="70"/>
      <c r="NKB353" s="70"/>
      <c r="NKC353" s="70"/>
      <c r="NKD353" s="70"/>
      <c r="NKE353" s="70"/>
      <c r="NKF353" s="70"/>
      <c r="NKG353" s="70"/>
      <c r="NKH353" s="70"/>
      <c r="NKI353" s="70"/>
      <c r="NKJ353" s="70"/>
      <c r="NKK353" s="70"/>
      <c r="NKL353" s="70"/>
      <c r="NKM353" s="70"/>
      <c r="NKN353" s="70"/>
      <c r="NKO353" s="70"/>
      <c r="NKP353" s="70"/>
      <c r="NKQ353" s="70"/>
      <c r="NKR353" s="70"/>
      <c r="NKS353" s="70"/>
      <c r="NKT353" s="70"/>
      <c r="NKU353" s="70"/>
      <c r="NKV353" s="70"/>
      <c r="NKW353" s="70"/>
      <c r="NKX353" s="70"/>
      <c r="NKY353" s="70"/>
      <c r="NKZ353" s="70"/>
      <c r="NLA353" s="70"/>
      <c r="NLB353" s="70"/>
      <c r="NLC353" s="70"/>
      <c r="NLD353" s="70"/>
      <c r="NLE353" s="70"/>
      <c r="NLF353" s="70"/>
      <c r="NLG353" s="70"/>
      <c r="NLH353" s="70"/>
      <c r="NLI353" s="70"/>
      <c r="NLJ353" s="70"/>
      <c r="NLK353" s="70"/>
      <c r="NLL353" s="70"/>
      <c r="NLM353" s="70"/>
      <c r="NLN353" s="70"/>
      <c r="NLO353" s="70"/>
      <c r="NLP353" s="70"/>
      <c r="NLQ353" s="70"/>
      <c r="NLR353" s="70"/>
      <c r="NLS353" s="70"/>
      <c r="NLT353" s="70"/>
      <c r="NLU353" s="70"/>
      <c r="NLV353" s="70"/>
      <c r="NLW353" s="70"/>
      <c r="NLX353" s="70"/>
      <c r="NLY353" s="70"/>
      <c r="NLZ353" s="70"/>
      <c r="NMA353" s="70"/>
      <c r="NMB353" s="70"/>
      <c r="NMC353" s="70"/>
      <c r="NMD353" s="70"/>
      <c r="NME353" s="70"/>
      <c r="NMF353" s="70"/>
      <c r="NMG353" s="70"/>
      <c r="NMH353" s="70"/>
      <c r="NMI353" s="70"/>
      <c r="NMJ353" s="70"/>
      <c r="NMK353" s="70"/>
      <c r="NML353" s="70"/>
      <c r="NMM353" s="70"/>
      <c r="NMN353" s="70"/>
      <c r="NMO353" s="70"/>
      <c r="NMP353" s="70"/>
      <c r="NMQ353" s="70"/>
      <c r="NMR353" s="70"/>
      <c r="NMS353" s="70"/>
      <c r="NMT353" s="70"/>
      <c r="NMU353" s="70"/>
      <c r="NMV353" s="70"/>
      <c r="NMW353" s="70"/>
      <c r="NMX353" s="70"/>
      <c r="NMY353" s="70"/>
      <c r="NMZ353" s="70"/>
      <c r="NNA353" s="70"/>
      <c r="NNB353" s="70"/>
      <c r="NNC353" s="70"/>
      <c r="NND353" s="70"/>
      <c r="NNE353" s="70"/>
      <c r="NNF353" s="70"/>
      <c r="NNG353" s="70"/>
      <c r="NNH353" s="70"/>
      <c r="NNI353" s="70"/>
      <c r="NNJ353" s="70"/>
      <c r="NNK353" s="70"/>
      <c r="NNL353" s="70"/>
      <c r="NNM353" s="70"/>
      <c r="NNN353" s="70"/>
      <c r="NNO353" s="70"/>
      <c r="NNP353" s="70"/>
      <c r="NNQ353" s="70"/>
      <c r="NNR353" s="70"/>
      <c r="NNS353" s="70"/>
      <c r="NNT353" s="70"/>
      <c r="NNU353" s="70"/>
      <c r="NNV353" s="70"/>
      <c r="NNW353" s="70"/>
      <c r="NNX353" s="70"/>
      <c r="NNY353" s="70"/>
      <c r="NNZ353" s="70"/>
      <c r="NOA353" s="70"/>
      <c r="NOB353" s="70"/>
      <c r="NOC353" s="70"/>
      <c r="NOD353" s="70"/>
      <c r="NOE353" s="70"/>
      <c r="NOF353" s="70"/>
      <c r="NOG353" s="70"/>
      <c r="NOH353" s="70"/>
      <c r="NOI353" s="70"/>
      <c r="NOJ353" s="70"/>
      <c r="NOK353" s="70"/>
      <c r="NOL353" s="70"/>
      <c r="NOM353" s="70"/>
      <c r="NON353" s="70"/>
      <c r="NOO353" s="70"/>
      <c r="NOP353" s="70"/>
      <c r="NOQ353" s="70"/>
      <c r="NOR353" s="70"/>
      <c r="NOS353" s="70"/>
      <c r="NOT353" s="70"/>
      <c r="NOU353" s="70"/>
      <c r="NOV353" s="70"/>
      <c r="NOW353" s="70"/>
      <c r="NOX353" s="70"/>
      <c r="NOY353" s="70"/>
      <c r="NOZ353" s="70"/>
      <c r="NPA353" s="70"/>
      <c r="NPB353" s="70"/>
      <c r="NPC353" s="70"/>
      <c r="NPD353" s="70"/>
      <c r="NPE353" s="70"/>
      <c r="NPF353" s="70"/>
      <c r="NPG353" s="70"/>
      <c r="NPH353" s="70"/>
      <c r="NPI353" s="70"/>
      <c r="NPJ353" s="70"/>
      <c r="NPK353" s="70"/>
      <c r="NPL353" s="70"/>
      <c r="NPM353" s="70"/>
      <c r="NPN353" s="70"/>
      <c r="NPO353" s="70"/>
      <c r="NPP353" s="70"/>
      <c r="NPQ353" s="70"/>
      <c r="NPR353" s="70"/>
      <c r="NPS353" s="70"/>
      <c r="NPT353" s="70"/>
      <c r="NPU353" s="70"/>
      <c r="NPV353" s="70"/>
      <c r="NPW353" s="70"/>
      <c r="NPX353" s="70"/>
      <c r="NPY353" s="70"/>
      <c r="NPZ353" s="70"/>
      <c r="NQA353" s="70"/>
      <c r="NQB353" s="70"/>
      <c r="NQC353" s="70"/>
      <c r="NQD353" s="70"/>
      <c r="NQE353" s="70"/>
      <c r="NQF353" s="70"/>
      <c r="NQG353" s="70"/>
      <c r="NQH353" s="70"/>
      <c r="NQI353" s="70"/>
      <c r="NQJ353" s="70"/>
      <c r="NQK353" s="70"/>
      <c r="NQL353" s="70"/>
      <c r="NQM353" s="70"/>
      <c r="NQN353" s="70"/>
      <c r="NQO353" s="70"/>
      <c r="NQP353" s="70"/>
      <c r="NQQ353" s="70"/>
      <c r="NQR353" s="70"/>
      <c r="NQS353" s="70"/>
      <c r="NQT353" s="70"/>
      <c r="NQU353" s="70"/>
      <c r="NQV353" s="70"/>
      <c r="NQW353" s="70"/>
      <c r="NQX353" s="70"/>
      <c r="NQY353" s="70"/>
      <c r="NQZ353" s="70"/>
      <c r="NRA353" s="70"/>
      <c r="NRB353" s="70"/>
      <c r="NRC353" s="70"/>
      <c r="NRD353" s="70"/>
      <c r="NRE353" s="70"/>
      <c r="NRF353" s="70"/>
      <c r="NRG353" s="70"/>
      <c r="NRH353" s="70"/>
      <c r="NRI353" s="70"/>
      <c r="NRJ353" s="70"/>
      <c r="NRK353" s="70"/>
      <c r="NRL353" s="70"/>
      <c r="NRM353" s="70"/>
      <c r="NRN353" s="70"/>
      <c r="NRO353" s="70"/>
      <c r="NRP353" s="70"/>
      <c r="NRQ353" s="70"/>
      <c r="NRR353" s="70"/>
      <c r="NRS353" s="70"/>
      <c r="NRT353" s="70"/>
      <c r="NRU353" s="70"/>
      <c r="NRV353" s="70"/>
      <c r="NRW353" s="70"/>
      <c r="NRX353" s="70"/>
      <c r="NRY353" s="70"/>
      <c r="NRZ353" s="70"/>
      <c r="NSA353" s="70"/>
      <c r="NSB353" s="70"/>
      <c r="NSC353" s="70"/>
      <c r="NSD353" s="70"/>
      <c r="NSE353" s="70"/>
      <c r="NSF353" s="70"/>
      <c r="NSG353" s="70"/>
      <c r="NSH353" s="70"/>
      <c r="NSI353" s="70"/>
      <c r="NSJ353" s="70"/>
      <c r="NSK353" s="70"/>
      <c r="NSL353" s="70"/>
      <c r="NSM353" s="70"/>
      <c r="NSN353" s="70"/>
      <c r="NSO353" s="70"/>
      <c r="NSP353" s="70"/>
      <c r="NSQ353" s="70"/>
      <c r="NSR353" s="70"/>
      <c r="NSS353" s="70"/>
      <c r="NST353" s="70"/>
      <c r="NSU353" s="70"/>
      <c r="NSV353" s="70"/>
      <c r="NSW353" s="70"/>
      <c r="NSX353" s="70"/>
      <c r="NSY353" s="70"/>
      <c r="NSZ353" s="70"/>
      <c r="NTA353" s="70"/>
      <c r="NTB353" s="70"/>
      <c r="NTC353" s="70"/>
      <c r="NTD353" s="70"/>
      <c r="NTE353" s="70"/>
      <c r="NTF353" s="70"/>
      <c r="NTG353" s="70"/>
      <c r="NTH353" s="70"/>
      <c r="NTI353" s="70"/>
      <c r="NTJ353" s="70"/>
      <c r="NTK353" s="70"/>
      <c r="NTL353" s="70"/>
      <c r="NTM353" s="70"/>
      <c r="NTN353" s="70"/>
      <c r="NTO353" s="70"/>
      <c r="NTP353" s="70"/>
      <c r="NTQ353" s="70"/>
      <c r="NTR353" s="70"/>
      <c r="NTS353" s="70"/>
      <c r="NTT353" s="70"/>
      <c r="NTU353" s="70"/>
      <c r="NTV353" s="70"/>
      <c r="NTW353" s="70"/>
      <c r="NTX353" s="70"/>
      <c r="NTY353" s="70"/>
      <c r="NTZ353" s="70"/>
      <c r="NUA353" s="70"/>
      <c r="NUB353" s="70"/>
      <c r="NUC353" s="70"/>
      <c r="NUD353" s="70"/>
      <c r="NUE353" s="70"/>
      <c r="NUF353" s="70"/>
      <c r="NUG353" s="70"/>
      <c r="NUH353" s="70"/>
      <c r="NUI353" s="70"/>
      <c r="NUJ353" s="70"/>
      <c r="NUK353" s="70"/>
      <c r="NUL353" s="70"/>
      <c r="NUM353" s="70"/>
      <c r="NUN353" s="70"/>
      <c r="NUO353" s="70"/>
      <c r="NUP353" s="70"/>
      <c r="NUQ353" s="70"/>
      <c r="NUR353" s="70"/>
      <c r="NUS353" s="70"/>
      <c r="NUT353" s="70"/>
      <c r="NUU353" s="70"/>
      <c r="NUV353" s="70"/>
      <c r="NUW353" s="70"/>
      <c r="NUX353" s="70"/>
      <c r="NUY353" s="70"/>
      <c r="NUZ353" s="70"/>
      <c r="NVA353" s="70"/>
      <c r="NVB353" s="70"/>
      <c r="NVC353" s="70"/>
      <c r="NVD353" s="70"/>
      <c r="NVE353" s="70"/>
      <c r="NVF353" s="70"/>
      <c r="NVG353" s="70"/>
      <c r="NVH353" s="70"/>
      <c r="NVI353" s="70"/>
      <c r="NVJ353" s="70"/>
      <c r="NVK353" s="70"/>
      <c r="NVL353" s="70"/>
      <c r="NVM353" s="70"/>
      <c r="NVN353" s="70"/>
      <c r="NVO353" s="70"/>
      <c r="NVP353" s="70"/>
      <c r="NVQ353" s="70"/>
      <c r="NVR353" s="70"/>
      <c r="NVS353" s="70"/>
      <c r="NVT353" s="70"/>
      <c r="NVU353" s="70"/>
      <c r="NVV353" s="70"/>
      <c r="NVW353" s="70"/>
      <c r="NVX353" s="70"/>
      <c r="NVY353" s="70"/>
      <c r="NVZ353" s="70"/>
      <c r="NWA353" s="70"/>
      <c r="NWB353" s="70"/>
      <c r="NWC353" s="70"/>
      <c r="NWD353" s="70"/>
      <c r="NWE353" s="70"/>
      <c r="NWF353" s="70"/>
      <c r="NWG353" s="70"/>
      <c r="NWH353" s="70"/>
      <c r="NWI353" s="70"/>
      <c r="NWJ353" s="70"/>
      <c r="NWK353" s="70"/>
      <c r="NWL353" s="70"/>
      <c r="NWM353" s="70"/>
      <c r="NWN353" s="70"/>
      <c r="NWO353" s="70"/>
      <c r="NWP353" s="70"/>
      <c r="NWQ353" s="70"/>
      <c r="NWR353" s="70"/>
      <c r="NWS353" s="70"/>
      <c r="NWT353" s="70"/>
      <c r="NWU353" s="70"/>
      <c r="NWV353" s="70"/>
      <c r="NWW353" s="70"/>
      <c r="NWX353" s="70"/>
      <c r="NWY353" s="70"/>
      <c r="NWZ353" s="70"/>
      <c r="NXA353" s="70"/>
      <c r="NXB353" s="70"/>
      <c r="NXC353" s="70"/>
      <c r="NXD353" s="70"/>
      <c r="NXE353" s="70"/>
      <c r="NXF353" s="70"/>
      <c r="NXG353" s="70"/>
      <c r="NXH353" s="70"/>
      <c r="NXI353" s="70"/>
      <c r="NXJ353" s="70"/>
      <c r="NXK353" s="70"/>
      <c r="NXL353" s="70"/>
      <c r="NXM353" s="70"/>
      <c r="NXN353" s="70"/>
      <c r="NXO353" s="70"/>
      <c r="NXP353" s="70"/>
      <c r="NXQ353" s="70"/>
      <c r="NXR353" s="70"/>
      <c r="NXS353" s="70"/>
      <c r="NXT353" s="70"/>
      <c r="NXU353" s="70"/>
      <c r="NXV353" s="70"/>
      <c r="NXW353" s="70"/>
      <c r="NXX353" s="70"/>
      <c r="NXY353" s="70"/>
      <c r="NXZ353" s="70"/>
      <c r="NYA353" s="70"/>
      <c r="NYB353" s="70"/>
      <c r="NYC353" s="70"/>
      <c r="NYD353" s="70"/>
      <c r="NYE353" s="70"/>
      <c r="NYF353" s="70"/>
      <c r="NYG353" s="70"/>
      <c r="NYH353" s="70"/>
      <c r="NYI353" s="70"/>
      <c r="NYJ353" s="70"/>
      <c r="NYK353" s="70"/>
      <c r="NYL353" s="70"/>
      <c r="NYM353" s="70"/>
      <c r="NYN353" s="70"/>
      <c r="NYO353" s="70"/>
      <c r="NYP353" s="70"/>
      <c r="NYQ353" s="70"/>
      <c r="NYR353" s="70"/>
      <c r="NYS353" s="70"/>
      <c r="NYT353" s="70"/>
      <c r="NYU353" s="70"/>
      <c r="NYV353" s="70"/>
      <c r="NYW353" s="70"/>
      <c r="NYX353" s="70"/>
      <c r="NYY353" s="70"/>
      <c r="NYZ353" s="70"/>
      <c r="NZA353" s="70"/>
      <c r="NZB353" s="70"/>
      <c r="NZC353" s="70"/>
      <c r="NZD353" s="70"/>
      <c r="NZE353" s="70"/>
      <c r="NZF353" s="70"/>
      <c r="NZG353" s="70"/>
      <c r="NZH353" s="70"/>
      <c r="NZI353" s="70"/>
      <c r="NZJ353" s="70"/>
      <c r="NZK353" s="70"/>
      <c r="NZL353" s="70"/>
      <c r="NZM353" s="70"/>
      <c r="NZN353" s="70"/>
      <c r="NZO353" s="70"/>
      <c r="NZP353" s="70"/>
      <c r="NZQ353" s="70"/>
      <c r="NZR353" s="70"/>
      <c r="NZS353" s="70"/>
      <c r="NZT353" s="70"/>
      <c r="NZU353" s="70"/>
      <c r="NZV353" s="70"/>
      <c r="NZW353" s="70"/>
      <c r="NZX353" s="70"/>
      <c r="NZY353" s="70"/>
      <c r="NZZ353" s="70"/>
      <c r="OAA353" s="70"/>
      <c r="OAB353" s="70"/>
      <c r="OAC353" s="70"/>
      <c r="OAD353" s="70"/>
      <c r="OAE353" s="70"/>
      <c r="OAF353" s="70"/>
      <c r="OAG353" s="70"/>
      <c r="OAH353" s="70"/>
      <c r="OAI353" s="70"/>
      <c r="OAJ353" s="70"/>
      <c r="OAK353" s="70"/>
      <c r="OAL353" s="70"/>
      <c r="OAM353" s="70"/>
      <c r="OAN353" s="70"/>
      <c r="OAO353" s="70"/>
      <c r="OAP353" s="70"/>
      <c r="OAQ353" s="70"/>
      <c r="OAR353" s="70"/>
      <c r="OAS353" s="70"/>
      <c r="OAT353" s="70"/>
      <c r="OAU353" s="70"/>
      <c r="OAV353" s="70"/>
      <c r="OAW353" s="70"/>
      <c r="OAX353" s="70"/>
      <c r="OAY353" s="70"/>
      <c r="OAZ353" s="70"/>
      <c r="OBA353" s="70"/>
      <c r="OBB353" s="70"/>
      <c r="OBC353" s="70"/>
      <c r="OBD353" s="70"/>
      <c r="OBE353" s="70"/>
      <c r="OBF353" s="70"/>
      <c r="OBG353" s="70"/>
      <c r="OBH353" s="70"/>
      <c r="OBI353" s="70"/>
      <c r="OBJ353" s="70"/>
      <c r="OBK353" s="70"/>
      <c r="OBL353" s="70"/>
      <c r="OBM353" s="70"/>
      <c r="OBN353" s="70"/>
      <c r="OBO353" s="70"/>
      <c r="OBP353" s="70"/>
      <c r="OBQ353" s="70"/>
      <c r="OBR353" s="70"/>
      <c r="OBS353" s="70"/>
      <c r="OBT353" s="70"/>
      <c r="OBU353" s="70"/>
      <c r="OBV353" s="70"/>
      <c r="OBW353" s="70"/>
      <c r="OBX353" s="70"/>
      <c r="OBY353" s="70"/>
      <c r="OBZ353" s="70"/>
      <c r="OCA353" s="70"/>
      <c r="OCB353" s="70"/>
      <c r="OCC353" s="70"/>
      <c r="OCD353" s="70"/>
      <c r="OCE353" s="70"/>
      <c r="OCF353" s="70"/>
      <c r="OCG353" s="70"/>
      <c r="OCH353" s="70"/>
      <c r="OCI353" s="70"/>
      <c r="OCJ353" s="70"/>
      <c r="OCK353" s="70"/>
      <c r="OCL353" s="70"/>
      <c r="OCM353" s="70"/>
      <c r="OCN353" s="70"/>
      <c r="OCO353" s="70"/>
      <c r="OCP353" s="70"/>
      <c r="OCQ353" s="70"/>
      <c r="OCR353" s="70"/>
      <c r="OCS353" s="70"/>
      <c r="OCT353" s="70"/>
      <c r="OCU353" s="70"/>
      <c r="OCV353" s="70"/>
      <c r="OCW353" s="70"/>
      <c r="OCX353" s="70"/>
      <c r="OCY353" s="70"/>
      <c r="OCZ353" s="70"/>
      <c r="ODA353" s="70"/>
      <c r="ODB353" s="70"/>
      <c r="ODC353" s="70"/>
      <c r="ODD353" s="70"/>
      <c r="ODE353" s="70"/>
      <c r="ODF353" s="70"/>
      <c r="ODG353" s="70"/>
      <c r="ODH353" s="70"/>
      <c r="ODI353" s="70"/>
      <c r="ODJ353" s="70"/>
      <c r="ODK353" s="70"/>
      <c r="ODL353" s="70"/>
      <c r="ODM353" s="70"/>
      <c r="ODN353" s="70"/>
      <c r="ODO353" s="70"/>
      <c r="ODP353" s="70"/>
      <c r="ODQ353" s="70"/>
      <c r="ODR353" s="70"/>
      <c r="ODS353" s="70"/>
      <c r="ODT353" s="70"/>
      <c r="ODU353" s="70"/>
      <c r="ODV353" s="70"/>
      <c r="ODW353" s="70"/>
      <c r="ODX353" s="70"/>
      <c r="ODY353" s="70"/>
      <c r="ODZ353" s="70"/>
      <c r="OEA353" s="70"/>
      <c r="OEB353" s="70"/>
      <c r="OEC353" s="70"/>
      <c r="OED353" s="70"/>
      <c r="OEE353" s="70"/>
      <c r="OEF353" s="70"/>
      <c r="OEG353" s="70"/>
      <c r="OEH353" s="70"/>
      <c r="OEI353" s="70"/>
      <c r="OEJ353" s="70"/>
      <c r="OEK353" s="70"/>
      <c r="OEL353" s="70"/>
      <c r="OEM353" s="70"/>
      <c r="OEN353" s="70"/>
      <c r="OEO353" s="70"/>
      <c r="OEP353" s="70"/>
      <c r="OEQ353" s="70"/>
      <c r="OER353" s="70"/>
      <c r="OES353" s="70"/>
      <c r="OET353" s="70"/>
      <c r="OEU353" s="70"/>
      <c r="OEV353" s="70"/>
      <c r="OEW353" s="70"/>
      <c r="OEX353" s="70"/>
      <c r="OEY353" s="70"/>
      <c r="OEZ353" s="70"/>
      <c r="OFA353" s="70"/>
      <c r="OFB353" s="70"/>
      <c r="OFC353" s="70"/>
      <c r="OFD353" s="70"/>
      <c r="OFE353" s="70"/>
      <c r="OFF353" s="70"/>
      <c r="OFG353" s="70"/>
      <c r="OFH353" s="70"/>
      <c r="OFI353" s="70"/>
      <c r="OFJ353" s="70"/>
      <c r="OFK353" s="70"/>
      <c r="OFL353" s="70"/>
      <c r="OFM353" s="70"/>
      <c r="OFN353" s="70"/>
      <c r="OFO353" s="70"/>
      <c r="OFP353" s="70"/>
      <c r="OFQ353" s="70"/>
      <c r="OFR353" s="70"/>
      <c r="OFS353" s="70"/>
      <c r="OFT353" s="70"/>
      <c r="OFU353" s="70"/>
      <c r="OFV353" s="70"/>
      <c r="OFW353" s="70"/>
      <c r="OFX353" s="70"/>
      <c r="OFY353" s="70"/>
      <c r="OFZ353" s="70"/>
      <c r="OGA353" s="70"/>
      <c r="OGB353" s="70"/>
      <c r="OGC353" s="70"/>
      <c r="OGD353" s="70"/>
      <c r="OGE353" s="70"/>
      <c r="OGF353" s="70"/>
      <c r="OGG353" s="70"/>
      <c r="OGH353" s="70"/>
      <c r="OGI353" s="70"/>
      <c r="OGJ353" s="70"/>
      <c r="OGK353" s="70"/>
      <c r="OGL353" s="70"/>
      <c r="OGM353" s="70"/>
      <c r="OGN353" s="70"/>
      <c r="OGO353" s="70"/>
      <c r="OGP353" s="70"/>
      <c r="OGQ353" s="70"/>
      <c r="OGR353" s="70"/>
      <c r="OGS353" s="70"/>
      <c r="OGT353" s="70"/>
      <c r="OGU353" s="70"/>
      <c r="OGV353" s="70"/>
      <c r="OGW353" s="70"/>
      <c r="OGX353" s="70"/>
      <c r="OGY353" s="70"/>
      <c r="OGZ353" s="70"/>
      <c r="OHA353" s="70"/>
      <c r="OHB353" s="70"/>
      <c r="OHC353" s="70"/>
      <c r="OHD353" s="70"/>
      <c r="OHE353" s="70"/>
      <c r="OHF353" s="70"/>
      <c r="OHG353" s="70"/>
      <c r="OHH353" s="70"/>
      <c r="OHI353" s="70"/>
      <c r="OHJ353" s="70"/>
      <c r="OHK353" s="70"/>
      <c r="OHL353" s="70"/>
      <c r="OHM353" s="70"/>
      <c r="OHN353" s="70"/>
      <c r="OHO353" s="70"/>
      <c r="OHP353" s="70"/>
      <c r="OHQ353" s="70"/>
      <c r="OHR353" s="70"/>
      <c r="OHS353" s="70"/>
      <c r="OHT353" s="70"/>
      <c r="OHU353" s="70"/>
      <c r="OHV353" s="70"/>
      <c r="OHW353" s="70"/>
      <c r="OHX353" s="70"/>
      <c r="OHY353" s="70"/>
      <c r="OHZ353" s="70"/>
      <c r="OIA353" s="70"/>
      <c r="OIB353" s="70"/>
      <c r="OIC353" s="70"/>
      <c r="OID353" s="70"/>
      <c r="OIE353" s="70"/>
      <c r="OIF353" s="70"/>
      <c r="OIG353" s="70"/>
      <c r="OIH353" s="70"/>
      <c r="OII353" s="70"/>
      <c r="OIJ353" s="70"/>
      <c r="OIK353" s="70"/>
      <c r="OIL353" s="70"/>
      <c r="OIM353" s="70"/>
      <c r="OIN353" s="70"/>
      <c r="OIO353" s="70"/>
      <c r="OIP353" s="70"/>
      <c r="OIQ353" s="70"/>
      <c r="OIR353" s="70"/>
      <c r="OIS353" s="70"/>
      <c r="OIT353" s="70"/>
      <c r="OIU353" s="70"/>
      <c r="OIV353" s="70"/>
      <c r="OIW353" s="70"/>
      <c r="OIX353" s="70"/>
      <c r="OIY353" s="70"/>
      <c r="OIZ353" s="70"/>
      <c r="OJA353" s="70"/>
      <c r="OJB353" s="70"/>
      <c r="OJC353" s="70"/>
      <c r="OJD353" s="70"/>
      <c r="OJE353" s="70"/>
      <c r="OJF353" s="70"/>
      <c r="OJG353" s="70"/>
      <c r="OJH353" s="70"/>
      <c r="OJI353" s="70"/>
      <c r="OJJ353" s="70"/>
      <c r="OJK353" s="70"/>
      <c r="OJL353" s="70"/>
      <c r="OJM353" s="70"/>
      <c r="OJN353" s="70"/>
      <c r="OJO353" s="70"/>
      <c r="OJP353" s="70"/>
      <c r="OJQ353" s="70"/>
      <c r="OJR353" s="70"/>
      <c r="OJS353" s="70"/>
      <c r="OJT353" s="70"/>
      <c r="OJU353" s="70"/>
      <c r="OJV353" s="70"/>
      <c r="OJW353" s="70"/>
      <c r="OJX353" s="70"/>
      <c r="OJY353" s="70"/>
      <c r="OJZ353" s="70"/>
      <c r="OKA353" s="70"/>
      <c r="OKB353" s="70"/>
      <c r="OKC353" s="70"/>
      <c r="OKD353" s="70"/>
      <c r="OKE353" s="70"/>
      <c r="OKF353" s="70"/>
      <c r="OKG353" s="70"/>
      <c r="OKH353" s="70"/>
      <c r="OKI353" s="70"/>
      <c r="OKJ353" s="70"/>
      <c r="OKK353" s="70"/>
      <c r="OKL353" s="70"/>
      <c r="OKM353" s="70"/>
      <c r="OKN353" s="70"/>
      <c r="OKO353" s="70"/>
      <c r="OKP353" s="70"/>
      <c r="OKQ353" s="70"/>
      <c r="OKR353" s="70"/>
      <c r="OKS353" s="70"/>
      <c r="OKT353" s="70"/>
      <c r="OKU353" s="70"/>
      <c r="OKV353" s="70"/>
      <c r="OKW353" s="70"/>
      <c r="OKX353" s="70"/>
      <c r="OKY353" s="70"/>
      <c r="OKZ353" s="70"/>
      <c r="OLA353" s="70"/>
      <c r="OLB353" s="70"/>
      <c r="OLC353" s="70"/>
      <c r="OLD353" s="70"/>
      <c r="OLE353" s="70"/>
      <c r="OLF353" s="70"/>
      <c r="OLG353" s="70"/>
      <c r="OLH353" s="70"/>
      <c r="OLI353" s="70"/>
      <c r="OLJ353" s="70"/>
      <c r="OLK353" s="70"/>
      <c r="OLL353" s="70"/>
      <c r="OLM353" s="70"/>
      <c r="OLN353" s="70"/>
      <c r="OLO353" s="70"/>
      <c r="OLP353" s="70"/>
      <c r="OLQ353" s="70"/>
      <c r="OLR353" s="70"/>
      <c r="OLS353" s="70"/>
      <c r="OLT353" s="70"/>
      <c r="OLU353" s="70"/>
      <c r="OLV353" s="70"/>
      <c r="OLW353" s="70"/>
      <c r="OLX353" s="70"/>
      <c r="OLY353" s="70"/>
      <c r="OLZ353" s="70"/>
      <c r="OMA353" s="70"/>
      <c r="OMB353" s="70"/>
      <c r="OMC353" s="70"/>
      <c r="OMD353" s="70"/>
      <c r="OME353" s="70"/>
      <c r="OMF353" s="70"/>
      <c r="OMG353" s="70"/>
      <c r="OMH353" s="70"/>
      <c r="OMI353" s="70"/>
      <c r="OMJ353" s="70"/>
      <c r="OMK353" s="70"/>
      <c r="OML353" s="70"/>
      <c r="OMM353" s="70"/>
      <c r="OMN353" s="70"/>
      <c r="OMO353" s="70"/>
      <c r="OMP353" s="70"/>
      <c r="OMQ353" s="70"/>
      <c r="OMR353" s="70"/>
      <c r="OMS353" s="70"/>
      <c r="OMT353" s="70"/>
      <c r="OMU353" s="70"/>
      <c r="OMV353" s="70"/>
      <c r="OMW353" s="70"/>
      <c r="OMX353" s="70"/>
      <c r="OMY353" s="70"/>
      <c r="OMZ353" s="70"/>
      <c r="ONA353" s="70"/>
      <c r="ONB353" s="70"/>
      <c r="ONC353" s="70"/>
      <c r="OND353" s="70"/>
      <c r="ONE353" s="70"/>
      <c r="ONF353" s="70"/>
      <c r="ONG353" s="70"/>
      <c r="ONH353" s="70"/>
      <c r="ONI353" s="70"/>
      <c r="ONJ353" s="70"/>
      <c r="ONK353" s="70"/>
      <c r="ONL353" s="70"/>
      <c r="ONM353" s="70"/>
      <c r="ONN353" s="70"/>
      <c r="ONO353" s="70"/>
      <c r="ONP353" s="70"/>
      <c r="ONQ353" s="70"/>
      <c r="ONR353" s="70"/>
      <c r="ONS353" s="70"/>
      <c r="ONT353" s="70"/>
      <c r="ONU353" s="70"/>
      <c r="ONV353" s="70"/>
      <c r="ONW353" s="70"/>
      <c r="ONX353" s="70"/>
      <c r="ONY353" s="70"/>
      <c r="ONZ353" s="70"/>
      <c r="OOA353" s="70"/>
      <c r="OOB353" s="70"/>
      <c r="OOC353" s="70"/>
      <c r="OOD353" s="70"/>
      <c r="OOE353" s="70"/>
      <c r="OOF353" s="70"/>
      <c r="OOG353" s="70"/>
      <c r="OOH353" s="70"/>
      <c r="OOI353" s="70"/>
      <c r="OOJ353" s="70"/>
      <c r="OOK353" s="70"/>
      <c r="OOL353" s="70"/>
      <c r="OOM353" s="70"/>
      <c r="OON353" s="70"/>
      <c r="OOO353" s="70"/>
      <c r="OOP353" s="70"/>
      <c r="OOQ353" s="70"/>
      <c r="OOR353" s="70"/>
      <c r="OOS353" s="70"/>
      <c r="OOT353" s="70"/>
      <c r="OOU353" s="70"/>
      <c r="OOV353" s="70"/>
      <c r="OOW353" s="70"/>
      <c r="OOX353" s="70"/>
      <c r="OOY353" s="70"/>
      <c r="OOZ353" s="70"/>
      <c r="OPA353" s="70"/>
      <c r="OPB353" s="70"/>
      <c r="OPC353" s="70"/>
      <c r="OPD353" s="70"/>
      <c r="OPE353" s="70"/>
      <c r="OPF353" s="70"/>
      <c r="OPG353" s="70"/>
      <c r="OPH353" s="70"/>
      <c r="OPI353" s="70"/>
      <c r="OPJ353" s="70"/>
      <c r="OPK353" s="70"/>
      <c r="OPL353" s="70"/>
      <c r="OPM353" s="70"/>
      <c r="OPN353" s="70"/>
      <c r="OPO353" s="70"/>
      <c r="OPP353" s="70"/>
      <c r="OPQ353" s="70"/>
      <c r="OPR353" s="70"/>
      <c r="OPS353" s="70"/>
      <c r="OPT353" s="70"/>
      <c r="OPU353" s="70"/>
      <c r="OPV353" s="70"/>
      <c r="OPW353" s="70"/>
      <c r="OPX353" s="70"/>
      <c r="OPY353" s="70"/>
      <c r="OPZ353" s="70"/>
      <c r="OQA353" s="70"/>
      <c r="OQB353" s="70"/>
      <c r="OQC353" s="70"/>
      <c r="OQD353" s="70"/>
      <c r="OQE353" s="70"/>
      <c r="OQF353" s="70"/>
      <c r="OQG353" s="70"/>
      <c r="OQH353" s="70"/>
      <c r="OQI353" s="70"/>
      <c r="OQJ353" s="70"/>
      <c r="OQK353" s="70"/>
      <c r="OQL353" s="70"/>
      <c r="OQM353" s="70"/>
      <c r="OQN353" s="70"/>
      <c r="OQO353" s="70"/>
      <c r="OQP353" s="70"/>
      <c r="OQQ353" s="70"/>
      <c r="OQR353" s="70"/>
      <c r="OQS353" s="70"/>
      <c r="OQT353" s="70"/>
      <c r="OQU353" s="70"/>
      <c r="OQV353" s="70"/>
      <c r="OQW353" s="70"/>
      <c r="OQX353" s="70"/>
      <c r="OQY353" s="70"/>
      <c r="OQZ353" s="70"/>
      <c r="ORA353" s="70"/>
      <c r="ORB353" s="70"/>
      <c r="ORC353" s="70"/>
      <c r="ORD353" s="70"/>
      <c r="ORE353" s="70"/>
      <c r="ORF353" s="70"/>
      <c r="ORG353" s="70"/>
      <c r="ORH353" s="70"/>
      <c r="ORI353" s="70"/>
      <c r="ORJ353" s="70"/>
      <c r="ORK353" s="70"/>
      <c r="ORL353" s="70"/>
      <c r="ORM353" s="70"/>
      <c r="ORN353" s="70"/>
      <c r="ORO353" s="70"/>
      <c r="ORP353" s="70"/>
      <c r="ORQ353" s="70"/>
      <c r="ORR353" s="70"/>
      <c r="ORS353" s="70"/>
      <c r="ORT353" s="70"/>
      <c r="ORU353" s="70"/>
      <c r="ORV353" s="70"/>
      <c r="ORW353" s="70"/>
      <c r="ORX353" s="70"/>
      <c r="ORY353" s="70"/>
      <c r="ORZ353" s="70"/>
      <c r="OSA353" s="70"/>
      <c r="OSB353" s="70"/>
      <c r="OSC353" s="70"/>
      <c r="OSD353" s="70"/>
      <c r="OSE353" s="70"/>
      <c r="OSF353" s="70"/>
      <c r="OSG353" s="70"/>
      <c r="OSH353" s="70"/>
      <c r="OSI353" s="70"/>
      <c r="OSJ353" s="70"/>
      <c r="OSK353" s="70"/>
      <c r="OSL353" s="70"/>
      <c r="OSM353" s="70"/>
      <c r="OSN353" s="70"/>
      <c r="OSO353" s="70"/>
      <c r="OSP353" s="70"/>
      <c r="OSQ353" s="70"/>
      <c r="OSR353" s="70"/>
      <c r="OSS353" s="70"/>
      <c r="OST353" s="70"/>
      <c r="OSU353" s="70"/>
      <c r="OSV353" s="70"/>
      <c r="OSW353" s="70"/>
      <c r="OSX353" s="70"/>
      <c r="OSY353" s="70"/>
      <c r="OSZ353" s="70"/>
      <c r="OTA353" s="70"/>
      <c r="OTB353" s="70"/>
      <c r="OTC353" s="70"/>
      <c r="OTD353" s="70"/>
      <c r="OTE353" s="70"/>
      <c r="OTF353" s="70"/>
      <c r="OTG353" s="70"/>
      <c r="OTH353" s="70"/>
      <c r="OTI353" s="70"/>
      <c r="OTJ353" s="70"/>
      <c r="OTK353" s="70"/>
      <c r="OTL353" s="70"/>
      <c r="OTM353" s="70"/>
      <c r="OTN353" s="70"/>
      <c r="OTO353" s="70"/>
      <c r="OTP353" s="70"/>
      <c r="OTQ353" s="70"/>
      <c r="OTR353" s="70"/>
      <c r="OTS353" s="70"/>
      <c r="OTT353" s="70"/>
      <c r="OTU353" s="70"/>
      <c r="OTV353" s="70"/>
      <c r="OTW353" s="70"/>
      <c r="OTX353" s="70"/>
      <c r="OTY353" s="70"/>
      <c r="OTZ353" s="70"/>
      <c r="OUA353" s="70"/>
      <c r="OUB353" s="70"/>
      <c r="OUC353" s="70"/>
      <c r="OUD353" s="70"/>
      <c r="OUE353" s="70"/>
      <c r="OUF353" s="70"/>
      <c r="OUG353" s="70"/>
      <c r="OUH353" s="70"/>
      <c r="OUI353" s="70"/>
      <c r="OUJ353" s="70"/>
      <c r="OUK353" s="70"/>
      <c r="OUL353" s="70"/>
      <c r="OUM353" s="70"/>
      <c r="OUN353" s="70"/>
      <c r="OUO353" s="70"/>
      <c r="OUP353" s="70"/>
      <c r="OUQ353" s="70"/>
      <c r="OUR353" s="70"/>
      <c r="OUS353" s="70"/>
      <c r="OUT353" s="70"/>
      <c r="OUU353" s="70"/>
      <c r="OUV353" s="70"/>
      <c r="OUW353" s="70"/>
      <c r="OUX353" s="70"/>
      <c r="OUY353" s="70"/>
      <c r="OUZ353" s="70"/>
      <c r="OVA353" s="70"/>
      <c r="OVB353" s="70"/>
      <c r="OVC353" s="70"/>
      <c r="OVD353" s="70"/>
      <c r="OVE353" s="70"/>
      <c r="OVF353" s="70"/>
      <c r="OVG353" s="70"/>
      <c r="OVH353" s="70"/>
      <c r="OVI353" s="70"/>
      <c r="OVJ353" s="70"/>
      <c r="OVK353" s="70"/>
      <c r="OVL353" s="70"/>
      <c r="OVM353" s="70"/>
      <c r="OVN353" s="70"/>
      <c r="OVO353" s="70"/>
      <c r="OVP353" s="70"/>
      <c r="OVQ353" s="70"/>
      <c r="OVR353" s="70"/>
      <c r="OVS353" s="70"/>
      <c r="OVT353" s="70"/>
      <c r="OVU353" s="70"/>
      <c r="OVV353" s="70"/>
      <c r="OVW353" s="70"/>
      <c r="OVX353" s="70"/>
      <c r="OVY353" s="70"/>
      <c r="OVZ353" s="70"/>
      <c r="OWA353" s="70"/>
      <c r="OWB353" s="70"/>
      <c r="OWC353" s="70"/>
      <c r="OWD353" s="70"/>
      <c r="OWE353" s="70"/>
      <c r="OWF353" s="70"/>
      <c r="OWG353" s="70"/>
      <c r="OWH353" s="70"/>
      <c r="OWI353" s="70"/>
      <c r="OWJ353" s="70"/>
      <c r="OWK353" s="70"/>
      <c r="OWL353" s="70"/>
      <c r="OWM353" s="70"/>
      <c r="OWN353" s="70"/>
      <c r="OWO353" s="70"/>
      <c r="OWP353" s="70"/>
      <c r="OWQ353" s="70"/>
      <c r="OWR353" s="70"/>
      <c r="OWS353" s="70"/>
      <c r="OWT353" s="70"/>
      <c r="OWU353" s="70"/>
      <c r="OWV353" s="70"/>
      <c r="OWW353" s="70"/>
      <c r="OWX353" s="70"/>
      <c r="OWY353" s="70"/>
      <c r="OWZ353" s="70"/>
      <c r="OXA353" s="70"/>
      <c r="OXB353" s="70"/>
      <c r="OXC353" s="70"/>
      <c r="OXD353" s="70"/>
      <c r="OXE353" s="70"/>
      <c r="OXF353" s="70"/>
      <c r="OXG353" s="70"/>
      <c r="OXH353" s="70"/>
      <c r="OXI353" s="70"/>
      <c r="OXJ353" s="70"/>
      <c r="OXK353" s="70"/>
      <c r="OXL353" s="70"/>
      <c r="OXM353" s="70"/>
      <c r="OXN353" s="70"/>
      <c r="OXO353" s="70"/>
      <c r="OXP353" s="70"/>
      <c r="OXQ353" s="70"/>
      <c r="OXR353" s="70"/>
      <c r="OXS353" s="70"/>
      <c r="OXT353" s="70"/>
      <c r="OXU353" s="70"/>
      <c r="OXV353" s="70"/>
      <c r="OXW353" s="70"/>
      <c r="OXX353" s="70"/>
      <c r="OXY353" s="70"/>
      <c r="OXZ353" s="70"/>
      <c r="OYA353" s="70"/>
      <c r="OYB353" s="70"/>
      <c r="OYC353" s="70"/>
      <c r="OYD353" s="70"/>
      <c r="OYE353" s="70"/>
      <c r="OYF353" s="70"/>
      <c r="OYG353" s="70"/>
      <c r="OYH353" s="70"/>
      <c r="OYI353" s="70"/>
      <c r="OYJ353" s="70"/>
      <c r="OYK353" s="70"/>
      <c r="OYL353" s="70"/>
      <c r="OYM353" s="70"/>
      <c r="OYN353" s="70"/>
      <c r="OYO353" s="70"/>
      <c r="OYP353" s="70"/>
      <c r="OYQ353" s="70"/>
      <c r="OYR353" s="70"/>
      <c r="OYS353" s="70"/>
      <c r="OYT353" s="70"/>
      <c r="OYU353" s="70"/>
      <c r="OYV353" s="70"/>
      <c r="OYW353" s="70"/>
      <c r="OYX353" s="70"/>
      <c r="OYY353" s="70"/>
      <c r="OYZ353" s="70"/>
      <c r="OZA353" s="70"/>
      <c r="OZB353" s="70"/>
      <c r="OZC353" s="70"/>
      <c r="OZD353" s="70"/>
      <c r="OZE353" s="70"/>
      <c r="OZF353" s="70"/>
      <c r="OZG353" s="70"/>
      <c r="OZH353" s="70"/>
      <c r="OZI353" s="70"/>
      <c r="OZJ353" s="70"/>
      <c r="OZK353" s="70"/>
      <c r="OZL353" s="70"/>
      <c r="OZM353" s="70"/>
      <c r="OZN353" s="70"/>
      <c r="OZO353" s="70"/>
      <c r="OZP353" s="70"/>
      <c r="OZQ353" s="70"/>
      <c r="OZR353" s="70"/>
      <c r="OZS353" s="70"/>
      <c r="OZT353" s="70"/>
      <c r="OZU353" s="70"/>
      <c r="OZV353" s="70"/>
      <c r="OZW353" s="70"/>
      <c r="OZX353" s="70"/>
      <c r="OZY353" s="70"/>
      <c r="OZZ353" s="70"/>
      <c r="PAA353" s="70"/>
      <c r="PAB353" s="70"/>
      <c r="PAC353" s="70"/>
      <c r="PAD353" s="70"/>
      <c r="PAE353" s="70"/>
      <c r="PAF353" s="70"/>
      <c r="PAG353" s="70"/>
      <c r="PAH353" s="70"/>
      <c r="PAI353" s="70"/>
      <c r="PAJ353" s="70"/>
      <c r="PAK353" s="70"/>
      <c r="PAL353" s="70"/>
      <c r="PAM353" s="70"/>
      <c r="PAN353" s="70"/>
      <c r="PAO353" s="70"/>
      <c r="PAP353" s="70"/>
      <c r="PAQ353" s="70"/>
      <c r="PAR353" s="70"/>
      <c r="PAS353" s="70"/>
      <c r="PAT353" s="70"/>
      <c r="PAU353" s="70"/>
      <c r="PAV353" s="70"/>
      <c r="PAW353" s="70"/>
      <c r="PAX353" s="70"/>
      <c r="PAY353" s="70"/>
      <c r="PAZ353" s="70"/>
      <c r="PBA353" s="70"/>
      <c r="PBB353" s="70"/>
      <c r="PBC353" s="70"/>
      <c r="PBD353" s="70"/>
      <c r="PBE353" s="70"/>
      <c r="PBF353" s="70"/>
      <c r="PBG353" s="70"/>
      <c r="PBH353" s="70"/>
      <c r="PBI353" s="70"/>
      <c r="PBJ353" s="70"/>
      <c r="PBK353" s="70"/>
      <c r="PBL353" s="70"/>
      <c r="PBM353" s="70"/>
      <c r="PBN353" s="70"/>
      <c r="PBO353" s="70"/>
      <c r="PBP353" s="70"/>
      <c r="PBQ353" s="70"/>
      <c r="PBR353" s="70"/>
      <c r="PBS353" s="70"/>
      <c r="PBT353" s="70"/>
      <c r="PBU353" s="70"/>
      <c r="PBV353" s="70"/>
      <c r="PBW353" s="70"/>
      <c r="PBX353" s="70"/>
      <c r="PBY353" s="70"/>
      <c r="PBZ353" s="70"/>
      <c r="PCA353" s="70"/>
      <c r="PCB353" s="70"/>
      <c r="PCC353" s="70"/>
      <c r="PCD353" s="70"/>
      <c r="PCE353" s="70"/>
      <c r="PCF353" s="70"/>
      <c r="PCG353" s="70"/>
      <c r="PCH353" s="70"/>
      <c r="PCI353" s="70"/>
      <c r="PCJ353" s="70"/>
      <c r="PCK353" s="70"/>
      <c r="PCL353" s="70"/>
      <c r="PCM353" s="70"/>
      <c r="PCN353" s="70"/>
      <c r="PCO353" s="70"/>
      <c r="PCP353" s="70"/>
      <c r="PCQ353" s="70"/>
      <c r="PCR353" s="70"/>
      <c r="PCS353" s="70"/>
      <c r="PCT353" s="70"/>
      <c r="PCU353" s="70"/>
      <c r="PCV353" s="70"/>
      <c r="PCW353" s="70"/>
      <c r="PCX353" s="70"/>
      <c r="PCY353" s="70"/>
      <c r="PCZ353" s="70"/>
      <c r="PDA353" s="70"/>
      <c r="PDB353" s="70"/>
      <c r="PDC353" s="70"/>
      <c r="PDD353" s="70"/>
      <c r="PDE353" s="70"/>
      <c r="PDF353" s="70"/>
      <c r="PDG353" s="70"/>
      <c r="PDH353" s="70"/>
      <c r="PDI353" s="70"/>
      <c r="PDJ353" s="70"/>
      <c r="PDK353" s="70"/>
      <c r="PDL353" s="70"/>
      <c r="PDM353" s="70"/>
      <c r="PDN353" s="70"/>
      <c r="PDO353" s="70"/>
      <c r="PDP353" s="70"/>
      <c r="PDQ353" s="70"/>
      <c r="PDR353" s="70"/>
      <c r="PDS353" s="70"/>
      <c r="PDT353" s="70"/>
      <c r="PDU353" s="70"/>
      <c r="PDV353" s="70"/>
      <c r="PDW353" s="70"/>
      <c r="PDX353" s="70"/>
      <c r="PDY353" s="70"/>
      <c r="PDZ353" s="70"/>
      <c r="PEA353" s="70"/>
      <c r="PEB353" s="70"/>
      <c r="PEC353" s="70"/>
      <c r="PED353" s="70"/>
      <c r="PEE353" s="70"/>
      <c r="PEF353" s="70"/>
      <c r="PEG353" s="70"/>
      <c r="PEH353" s="70"/>
      <c r="PEI353" s="70"/>
      <c r="PEJ353" s="70"/>
      <c r="PEK353" s="70"/>
      <c r="PEL353" s="70"/>
      <c r="PEM353" s="70"/>
      <c r="PEN353" s="70"/>
      <c r="PEO353" s="70"/>
      <c r="PEP353" s="70"/>
      <c r="PEQ353" s="70"/>
      <c r="PER353" s="70"/>
      <c r="PES353" s="70"/>
      <c r="PET353" s="70"/>
      <c r="PEU353" s="70"/>
      <c r="PEV353" s="70"/>
      <c r="PEW353" s="70"/>
      <c r="PEX353" s="70"/>
      <c r="PEY353" s="70"/>
      <c r="PEZ353" s="70"/>
      <c r="PFA353" s="70"/>
      <c r="PFB353" s="70"/>
      <c r="PFC353" s="70"/>
      <c r="PFD353" s="70"/>
      <c r="PFE353" s="70"/>
      <c r="PFF353" s="70"/>
      <c r="PFG353" s="70"/>
      <c r="PFH353" s="70"/>
      <c r="PFI353" s="70"/>
      <c r="PFJ353" s="70"/>
      <c r="PFK353" s="70"/>
      <c r="PFL353" s="70"/>
      <c r="PFM353" s="70"/>
      <c r="PFN353" s="70"/>
      <c r="PFO353" s="70"/>
      <c r="PFP353" s="70"/>
      <c r="PFQ353" s="70"/>
      <c r="PFR353" s="70"/>
      <c r="PFS353" s="70"/>
      <c r="PFT353" s="70"/>
      <c r="PFU353" s="70"/>
      <c r="PFV353" s="70"/>
      <c r="PFW353" s="70"/>
      <c r="PFX353" s="70"/>
      <c r="PFY353" s="70"/>
      <c r="PFZ353" s="70"/>
      <c r="PGA353" s="70"/>
      <c r="PGB353" s="70"/>
      <c r="PGC353" s="70"/>
      <c r="PGD353" s="70"/>
      <c r="PGE353" s="70"/>
      <c r="PGF353" s="70"/>
      <c r="PGG353" s="70"/>
      <c r="PGH353" s="70"/>
      <c r="PGI353" s="70"/>
      <c r="PGJ353" s="70"/>
      <c r="PGK353" s="70"/>
      <c r="PGL353" s="70"/>
      <c r="PGM353" s="70"/>
      <c r="PGN353" s="70"/>
      <c r="PGO353" s="70"/>
      <c r="PGP353" s="70"/>
      <c r="PGQ353" s="70"/>
      <c r="PGR353" s="70"/>
      <c r="PGS353" s="70"/>
      <c r="PGT353" s="70"/>
      <c r="PGU353" s="70"/>
      <c r="PGV353" s="70"/>
      <c r="PGW353" s="70"/>
      <c r="PGX353" s="70"/>
      <c r="PGY353" s="70"/>
      <c r="PGZ353" s="70"/>
      <c r="PHA353" s="70"/>
      <c r="PHB353" s="70"/>
      <c r="PHC353" s="70"/>
      <c r="PHD353" s="70"/>
      <c r="PHE353" s="70"/>
      <c r="PHF353" s="70"/>
      <c r="PHG353" s="70"/>
      <c r="PHH353" s="70"/>
      <c r="PHI353" s="70"/>
      <c r="PHJ353" s="70"/>
      <c r="PHK353" s="70"/>
      <c r="PHL353" s="70"/>
      <c r="PHM353" s="70"/>
      <c r="PHN353" s="70"/>
      <c r="PHO353" s="70"/>
      <c r="PHP353" s="70"/>
      <c r="PHQ353" s="70"/>
      <c r="PHR353" s="70"/>
      <c r="PHS353" s="70"/>
      <c r="PHT353" s="70"/>
      <c r="PHU353" s="70"/>
      <c r="PHV353" s="70"/>
      <c r="PHW353" s="70"/>
      <c r="PHX353" s="70"/>
      <c r="PHY353" s="70"/>
      <c r="PHZ353" s="70"/>
      <c r="PIA353" s="70"/>
      <c r="PIB353" s="70"/>
      <c r="PIC353" s="70"/>
      <c r="PID353" s="70"/>
      <c r="PIE353" s="70"/>
      <c r="PIF353" s="70"/>
      <c r="PIG353" s="70"/>
      <c r="PIH353" s="70"/>
      <c r="PII353" s="70"/>
      <c r="PIJ353" s="70"/>
      <c r="PIK353" s="70"/>
      <c r="PIL353" s="70"/>
      <c r="PIM353" s="70"/>
      <c r="PIN353" s="70"/>
      <c r="PIO353" s="70"/>
      <c r="PIP353" s="70"/>
      <c r="PIQ353" s="70"/>
      <c r="PIR353" s="70"/>
      <c r="PIS353" s="70"/>
      <c r="PIT353" s="70"/>
      <c r="PIU353" s="70"/>
      <c r="PIV353" s="70"/>
      <c r="PIW353" s="70"/>
      <c r="PIX353" s="70"/>
      <c r="PIY353" s="70"/>
      <c r="PIZ353" s="70"/>
      <c r="PJA353" s="70"/>
      <c r="PJB353" s="70"/>
      <c r="PJC353" s="70"/>
      <c r="PJD353" s="70"/>
      <c r="PJE353" s="70"/>
      <c r="PJF353" s="70"/>
      <c r="PJG353" s="70"/>
      <c r="PJH353" s="70"/>
      <c r="PJI353" s="70"/>
      <c r="PJJ353" s="70"/>
      <c r="PJK353" s="70"/>
      <c r="PJL353" s="70"/>
      <c r="PJM353" s="70"/>
      <c r="PJN353" s="70"/>
      <c r="PJO353" s="70"/>
      <c r="PJP353" s="70"/>
      <c r="PJQ353" s="70"/>
      <c r="PJR353" s="70"/>
      <c r="PJS353" s="70"/>
      <c r="PJT353" s="70"/>
      <c r="PJU353" s="70"/>
      <c r="PJV353" s="70"/>
      <c r="PJW353" s="70"/>
      <c r="PJX353" s="70"/>
      <c r="PJY353" s="70"/>
      <c r="PJZ353" s="70"/>
      <c r="PKA353" s="70"/>
      <c r="PKB353" s="70"/>
      <c r="PKC353" s="70"/>
      <c r="PKD353" s="70"/>
      <c r="PKE353" s="70"/>
      <c r="PKF353" s="70"/>
      <c r="PKG353" s="70"/>
      <c r="PKH353" s="70"/>
      <c r="PKI353" s="70"/>
      <c r="PKJ353" s="70"/>
      <c r="PKK353" s="70"/>
      <c r="PKL353" s="70"/>
      <c r="PKM353" s="70"/>
      <c r="PKN353" s="70"/>
      <c r="PKO353" s="70"/>
      <c r="PKP353" s="70"/>
      <c r="PKQ353" s="70"/>
      <c r="PKR353" s="70"/>
      <c r="PKS353" s="70"/>
      <c r="PKT353" s="70"/>
      <c r="PKU353" s="70"/>
      <c r="PKV353" s="70"/>
      <c r="PKW353" s="70"/>
      <c r="PKX353" s="70"/>
      <c r="PKY353" s="70"/>
      <c r="PKZ353" s="70"/>
      <c r="PLA353" s="70"/>
      <c r="PLB353" s="70"/>
      <c r="PLC353" s="70"/>
      <c r="PLD353" s="70"/>
      <c r="PLE353" s="70"/>
      <c r="PLF353" s="70"/>
      <c r="PLG353" s="70"/>
      <c r="PLH353" s="70"/>
      <c r="PLI353" s="70"/>
      <c r="PLJ353" s="70"/>
      <c r="PLK353" s="70"/>
      <c r="PLL353" s="70"/>
      <c r="PLM353" s="70"/>
      <c r="PLN353" s="70"/>
      <c r="PLO353" s="70"/>
      <c r="PLP353" s="70"/>
      <c r="PLQ353" s="70"/>
      <c r="PLR353" s="70"/>
      <c r="PLS353" s="70"/>
      <c r="PLT353" s="70"/>
      <c r="PLU353" s="70"/>
      <c r="PLV353" s="70"/>
      <c r="PLW353" s="70"/>
      <c r="PLX353" s="70"/>
      <c r="PLY353" s="70"/>
      <c r="PLZ353" s="70"/>
      <c r="PMA353" s="70"/>
      <c r="PMB353" s="70"/>
      <c r="PMC353" s="70"/>
      <c r="PMD353" s="70"/>
      <c r="PME353" s="70"/>
      <c r="PMF353" s="70"/>
      <c r="PMG353" s="70"/>
      <c r="PMH353" s="70"/>
      <c r="PMI353" s="70"/>
      <c r="PMJ353" s="70"/>
      <c r="PMK353" s="70"/>
      <c r="PML353" s="70"/>
      <c r="PMM353" s="70"/>
      <c r="PMN353" s="70"/>
      <c r="PMO353" s="70"/>
      <c r="PMP353" s="70"/>
      <c r="PMQ353" s="70"/>
      <c r="PMR353" s="70"/>
      <c r="PMS353" s="70"/>
      <c r="PMT353" s="70"/>
      <c r="PMU353" s="70"/>
      <c r="PMV353" s="70"/>
      <c r="PMW353" s="70"/>
      <c r="PMX353" s="70"/>
      <c r="PMY353" s="70"/>
      <c r="PMZ353" s="70"/>
      <c r="PNA353" s="70"/>
      <c r="PNB353" s="70"/>
      <c r="PNC353" s="70"/>
      <c r="PND353" s="70"/>
      <c r="PNE353" s="70"/>
      <c r="PNF353" s="70"/>
      <c r="PNG353" s="70"/>
      <c r="PNH353" s="70"/>
      <c r="PNI353" s="70"/>
      <c r="PNJ353" s="70"/>
      <c r="PNK353" s="70"/>
      <c r="PNL353" s="70"/>
      <c r="PNM353" s="70"/>
      <c r="PNN353" s="70"/>
      <c r="PNO353" s="70"/>
      <c r="PNP353" s="70"/>
      <c r="PNQ353" s="70"/>
      <c r="PNR353" s="70"/>
      <c r="PNS353" s="70"/>
      <c r="PNT353" s="70"/>
      <c r="PNU353" s="70"/>
      <c r="PNV353" s="70"/>
      <c r="PNW353" s="70"/>
      <c r="PNX353" s="70"/>
      <c r="PNY353" s="70"/>
      <c r="PNZ353" s="70"/>
      <c r="POA353" s="70"/>
      <c r="POB353" s="70"/>
      <c r="POC353" s="70"/>
      <c r="POD353" s="70"/>
      <c r="POE353" s="70"/>
      <c r="POF353" s="70"/>
      <c r="POG353" s="70"/>
      <c r="POH353" s="70"/>
      <c r="POI353" s="70"/>
      <c r="POJ353" s="70"/>
      <c r="POK353" s="70"/>
      <c r="POL353" s="70"/>
      <c r="POM353" s="70"/>
      <c r="PON353" s="70"/>
      <c r="POO353" s="70"/>
      <c r="POP353" s="70"/>
      <c r="POQ353" s="70"/>
      <c r="POR353" s="70"/>
      <c r="POS353" s="70"/>
      <c r="POT353" s="70"/>
      <c r="POU353" s="70"/>
      <c r="POV353" s="70"/>
      <c r="POW353" s="70"/>
      <c r="POX353" s="70"/>
      <c r="POY353" s="70"/>
      <c r="POZ353" s="70"/>
      <c r="PPA353" s="70"/>
      <c r="PPB353" s="70"/>
      <c r="PPC353" s="70"/>
      <c r="PPD353" s="70"/>
      <c r="PPE353" s="70"/>
      <c r="PPF353" s="70"/>
      <c r="PPG353" s="70"/>
      <c r="PPH353" s="70"/>
      <c r="PPI353" s="70"/>
      <c r="PPJ353" s="70"/>
      <c r="PPK353" s="70"/>
      <c r="PPL353" s="70"/>
      <c r="PPM353" s="70"/>
      <c r="PPN353" s="70"/>
      <c r="PPO353" s="70"/>
      <c r="PPP353" s="70"/>
      <c r="PPQ353" s="70"/>
      <c r="PPR353" s="70"/>
      <c r="PPS353" s="70"/>
      <c r="PPT353" s="70"/>
      <c r="PPU353" s="70"/>
      <c r="PPV353" s="70"/>
      <c r="PPW353" s="70"/>
      <c r="PPX353" s="70"/>
      <c r="PPY353" s="70"/>
      <c r="PPZ353" s="70"/>
      <c r="PQA353" s="70"/>
      <c r="PQB353" s="70"/>
      <c r="PQC353" s="70"/>
      <c r="PQD353" s="70"/>
      <c r="PQE353" s="70"/>
      <c r="PQF353" s="70"/>
      <c r="PQG353" s="70"/>
      <c r="PQH353" s="70"/>
      <c r="PQI353" s="70"/>
      <c r="PQJ353" s="70"/>
      <c r="PQK353" s="70"/>
      <c r="PQL353" s="70"/>
      <c r="PQM353" s="70"/>
      <c r="PQN353" s="70"/>
      <c r="PQO353" s="70"/>
      <c r="PQP353" s="70"/>
      <c r="PQQ353" s="70"/>
      <c r="PQR353" s="70"/>
      <c r="PQS353" s="70"/>
      <c r="PQT353" s="70"/>
      <c r="PQU353" s="70"/>
      <c r="PQV353" s="70"/>
      <c r="PQW353" s="70"/>
      <c r="PQX353" s="70"/>
      <c r="PQY353" s="70"/>
      <c r="PQZ353" s="70"/>
      <c r="PRA353" s="70"/>
      <c r="PRB353" s="70"/>
      <c r="PRC353" s="70"/>
      <c r="PRD353" s="70"/>
      <c r="PRE353" s="70"/>
      <c r="PRF353" s="70"/>
      <c r="PRG353" s="70"/>
      <c r="PRH353" s="70"/>
      <c r="PRI353" s="70"/>
      <c r="PRJ353" s="70"/>
      <c r="PRK353" s="70"/>
      <c r="PRL353" s="70"/>
      <c r="PRM353" s="70"/>
      <c r="PRN353" s="70"/>
      <c r="PRO353" s="70"/>
      <c r="PRP353" s="70"/>
      <c r="PRQ353" s="70"/>
      <c r="PRR353" s="70"/>
      <c r="PRS353" s="70"/>
      <c r="PRT353" s="70"/>
      <c r="PRU353" s="70"/>
      <c r="PRV353" s="70"/>
      <c r="PRW353" s="70"/>
      <c r="PRX353" s="70"/>
      <c r="PRY353" s="70"/>
      <c r="PRZ353" s="70"/>
      <c r="PSA353" s="70"/>
      <c r="PSB353" s="70"/>
      <c r="PSC353" s="70"/>
      <c r="PSD353" s="70"/>
      <c r="PSE353" s="70"/>
      <c r="PSF353" s="70"/>
      <c r="PSG353" s="70"/>
      <c r="PSH353" s="70"/>
      <c r="PSI353" s="70"/>
      <c r="PSJ353" s="70"/>
      <c r="PSK353" s="70"/>
      <c r="PSL353" s="70"/>
      <c r="PSM353" s="70"/>
      <c r="PSN353" s="70"/>
      <c r="PSO353" s="70"/>
      <c r="PSP353" s="70"/>
      <c r="PSQ353" s="70"/>
      <c r="PSR353" s="70"/>
      <c r="PSS353" s="70"/>
      <c r="PST353" s="70"/>
      <c r="PSU353" s="70"/>
      <c r="PSV353" s="70"/>
      <c r="PSW353" s="70"/>
      <c r="PSX353" s="70"/>
      <c r="PSY353" s="70"/>
      <c r="PSZ353" s="70"/>
      <c r="PTA353" s="70"/>
      <c r="PTB353" s="70"/>
      <c r="PTC353" s="70"/>
      <c r="PTD353" s="70"/>
      <c r="PTE353" s="70"/>
      <c r="PTF353" s="70"/>
      <c r="PTG353" s="70"/>
      <c r="PTH353" s="70"/>
      <c r="PTI353" s="70"/>
      <c r="PTJ353" s="70"/>
      <c r="PTK353" s="70"/>
      <c r="PTL353" s="70"/>
      <c r="PTM353" s="70"/>
      <c r="PTN353" s="70"/>
      <c r="PTO353" s="70"/>
      <c r="PTP353" s="70"/>
      <c r="PTQ353" s="70"/>
      <c r="PTR353" s="70"/>
      <c r="PTS353" s="70"/>
      <c r="PTT353" s="70"/>
      <c r="PTU353" s="70"/>
      <c r="PTV353" s="70"/>
      <c r="PTW353" s="70"/>
      <c r="PTX353" s="70"/>
      <c r="PTY353" s="70"/>
      <c r="PTZ353" s="70"/>
      <c r="PUA353" s="70"/>
      <c r="PUB353" s="70"/>
      <c r="PUC353" s="70"/>
      <c r="PUD353" s="70"/>
      <c r="PUE353" s="70"/>
      <c r="PUF353" s="70"/>
      <c r="PUG353" s="70"/>
      <c r="PUH353" s="70"/>
      <c r="PUI353" s="70"/>
      <c r="PUJ353" s="70"/>
      <c r="PUK353" s="70"/>
      <c r="PUL353" s="70"/>
      <c r="PUM353" s="70"/>
      <c r="PUN353" s="70"/>
      <c r="PUO353" s="70"/>
      <c r="PUP353" s="70"/>
      <c r="PUQ353" s="70"/>
      <c r="PUR353" s="70"/>
      <c r="PUS353" s="70"/>
      <c r="PUT353" s="70"/>
      <c r="PUU353" s="70"/>
      <c r="PUV353" s="70"/>
      <c r="PUW353" s="70"/>
      <c r="PUX353" s="70"/>
      <c r="PUY353" s="70"/>
      <c r="PUZ353" s="70"/>
      <c r="PVA353" s="70"/>
      <c r="PVB353" s="70"/>
      <c r="PVC353" s="70"/>
      <c r="PVD353" s="70"/>
      <c r="PVE353" s="70"/>
      <c r="PVF353" s="70"/>
      <c r="PVG353" s="70"/>
      <c r="PVH353" s="70"/>
      <c r="PVI353" s="70"/>
      <c r="PVJ353" s="70"/>
      <c r="PVK353" s="70"/>
      <c r="PVL353" s="70"/>
      <c r="PVM353" s="70"/>
      <c r="PVN353" s="70"/>
      <c r="PVO353" s="70"/>
      <c r="PVP353" s="70"/>
      <c r="PVQ353" s="70"/>
      <c r="PVR353" s="70"/>
      <c r="PVS353" s="70"/>
      <c r="PVT353" s="70"/>
      <c r="PVU353" s="70"/>
      <c r="PVV353" s="70"/>
      <c r="PVW353" s="70"/>
      <c r="PVX353" s="70"/>
      <c r="PVY353" s="70"/>
      <c r="PVZ353" s="70"/>
      <c r="PWA353" s="70"/>
      <c r="PWB353" s="70"/>
      <c r="PWC353" s="70"/>
      <c r="PWD353" s="70"/>
      <c r="PWE353" s="70"/>
      <c r="PWF353" s="70"/>
      <c r="PWG353" s="70"/>
      <c r="PWH353" s="70"/>
      <c r="PWI353" s="70"/>
      <c r="PWJ353" s="70"/>
      <c r="PWK353" s="70"/>
      <c r="PWL353" s="70"/>
      <c r="PWM353" s="70"/>
      <c r="PWN353" s="70"/>
      <c r="PWO353" s="70"/>
      <c r="PWP353" s="70"/>
      <c r="PWQ353" s="70"/>
      <c r="PWR353" s="70"/>
      <c r="PWS353" s="70"/>
      <c r="PWT353" s="70"/>
      <c r="PWU353" s="70"/>
      <c r="PWV353" s="70"/>
      <c r="PWW353" s="70"/>
      <c r="PWX353" s="70"/>
      <c r="PWY353" s="70"/>
      <c r="PWZ353" s="70"/>
      <c r="PXA353" s="70"/>
      <c r="PXB353" s="70"/>
      <c r="PXC353" s="70"/>
      <c r="PXD353" s="70"/>
      <c r="PXE353" s="70"/>
      <c r="PXF353" s="70"/>
      <c r="PXG353" s="70"/>
      <c r="PXH353" s="70"/>
      <c r="PXI353" s="70"/>
      <c r="PXJ353" s="70"/>
      <c r="PXK353" s="70"/>
      <c r="PXL353" s="70"/>
      <c r="PXM353" s="70"/>
      <c r="PXN353" s="70"/>
      <c r="PXO353" s="70"/>
      <c r="PXP353" s="70"/>
      <c r="PXQ353" s="70"/>
      <c r="PXR353" s="70"/>
      <c r="PXS353" s="70"/>
      <c r="PXT353" s="70"/>
      <c r="PXU353" s="70"/>
      <c r="PXV353" s="70"/>
      <c r="PXW353" s="70"/>
      <c r="PXX353" s="70"/>
      <c r="PXY353" s="70"/>
      <c r="PXZ353" s="70"/>
      <c r="PYA353" s="70"/>
      <c r="PYB353" s="70"/>
      <c r="PYC353" s="70"/>
      <c r="PYD353" s="70"/>
      <c r="PYE353" s="70"/>
      <c r="PYF353" s="70"/>
      <c r="PYG353" s="70"/>
      <c r="PYH353" s="70"/>
      <c r="PYI353" s="70"/>
      <c r="PYJ353" s="70"/>
      <c r="PYK353" s="70"/>
      <c r="PYL353" s="70"/>
      <c r="PYM353" s="70"/>
      <c r="PYN353" s="70"/>
      <c r="PYO353" s="70"/>
      <c r="PYP353" s="70"/>
      <c r="PYQ353" s="70"/>
      <c r="PYR353" s="70"/>
      <c r="PYS353" s="70"/>
      <c r="PYT353" s="70"/>
      <c r="PYU353" s="70"/>
      <c r="PYV353" s="70"/>
      <c r="PYW353" s="70"/>
      <c r="PYX353" s="70"/>
      <c r="PYY353" s="70"/>
      <c r="PYZ353" s="70"/>
      <c r="PZA353" s="70"/>
      <c r="PZB353" s="70"/>
      <c r="PZC353" s="70"/>
      <c r="PZD353" s="70"/>
      <c r="PZE353" s="70"/>
      <c r="PZF353" s="70"/>
      <c r="PZG353" s="70"/>
      <c r="PZH353" s="70"/>
      <c r="PZI353" s="70"/>
      <c r="PZJ353" s="70"/>
      <c r="PZK353" s="70"/>
      <c r="PZL353" s="70"/>
      <c r="PZM353" s="70"/>
      <c r="PZN353" s="70"/>
      <c r="PZO353" s="70"/>
      <c r="PZP353" s="70"/>
      <c r="PZQ353" s="70"/>
      <c r="PZR353" s="70"/>
      <c r="PZS353" s="70"/>
      <c r="PZT353" s="70"/>
      <c r="PZU353" s="70"/>
      <c r="PZV353" s="70"/>
      <c r="PZW353" s="70"/>
      <c r="PZX353" s="70"/>
      <c r="PZY353" s="70"/>
      <c r="PZZ353" s="70"/>
      <c r="QAA353" s="70"/>
      <c r="QAB353" s="70"/>
      <c r="QAC353" s="70"/>
      <c r="QAD353" s="70"/>
      <c r="QAE353" s="70"/>
      <c r="QAF353" s="70"/>
      <c r="QAG353" s="70"/>
      <c r="QAH353" s="70"/>
      <c r="QAI353" s="70"/>
      <c r="QAJ353" s="70"/>
      <c r="QAK353" s="70"/>
      <c r="QAL353" s="70"/>
      <c r="QAM353" s="70"/>
      <c r="QAN353" s="70"/>
      <c r="QAO353" s="70"/>
      <c r="QAP353" s="70"/>
      <c r="QAQ353" s="70"/>
      <c r="QAR353" s="70"/>
      <c r="QAS353" s="70"/>
      <c r="QAT353" s="70"/>
      <c r="QAU353" s="70"/>
      <c r="QAV353" s="70"/>
      <c r="QAW353" s="70"/>
      <c r="QAX353" s="70"/>
      <c r="QAY353" s="70"/>
      <c r="QAZ353" s="70"/>
      <c r="QBA353" s="70"/>
      <c r="QBB353" s="70"/>
      <c r="QBC353" s="70"/>
      <c r="QBD353" s="70"/>
      <c r="QBE353" s="70"/>
      <c r="QBF353" s="70"/>
      <c r="QBG353" s="70"/>
      <c r="QBH353" s="70"/>
      <c r="QBI353" s="70"/>
      <c r="QBJ353" s="70"/>
      <c r="QBK353" s="70"/>
      <c r="QBL353" s="70"/>
      <c r="QBM353" s="70"/>
      <c r="QBN353" s="70"/>
      <c r="QBO353" s="70"/>
      <c r="QBP353" s="70"/>
      <c r="QBQ353" s="70"/>
      <c r="QBR353" s="70"/>
      <c r="QBS353" s="70"/>
      <c r="QBT353" s="70"/>
      <c r="QBU353" s="70"/>
      <c r="QBV353" s="70"/>
      <c r="QBW353" s="70"/>
      <c r="QBX353" s="70"/>
      <c r="QBY353" s="70"/>
      <c r="QBZ353" s="70"/>
      <c r="QCA353" s="70"/>
      <c r="QCB353" s="70"/>
      <c r="QCC353" s="70"/>
      <c r="QCD353" s="70"/>
      <c r="QCE353" s="70"/>
      <c r="QCF353" s="70"/>
      <c r="QCG353" s="70"/>
      <c r="QCH353" s="70"/>
      <c r="QCI353" s="70"/>
      <c r="QCJ353" s="70"/>
      <c r="QCK353" s="70"/>
      <c r="QCL353" s="70"/>
      <c r="QCM353" s="70"/>
      <c r="QCN353" s="70"/>
      <c r="QCO353" s="70"/>
      <c r="QCP353" s="70"/>
      <c r="QCQ353" s="70"/>
      <c r="QCR353" s="70"/>
      <c r="QCS353" s="70"/>
      <c r="QCT353" s="70"/>
      <c r="QCU353" s="70"/>
      <c r="QCV353" s="70"/>
      <c r="QCW353" s="70"/>
      <c r="QCX353" s="70"/>
      <c r="QCY353" s="70"/>
      <c r="QCZ353" s="70"/>
      <c r="QDA353" s="70"/>
      <c r="QDB353" s="70"/>
      <c r="QDC353" s="70"/>
      <c r="QDD353" s="70"/>
      <c r="QDE353" s="70"/>
      <c r="QDF353" s="70"/>
      <c r="QDG353" s="70"/>
      <c r="QDH353" s="70"/>
      <c r="QDI353" s="70"/>
      <c r="QDJ353" s="70"/>
      <c r="QDK353" s="70"/>
      <c r="QDL353" s="70"/>
      <c r="QDM353" s="70"/>
      <c r="QDN353" s="70"/>
      <c r="QDO353" s="70"/>
      <c r="QDP353" s="70"/>
      <c r="QDQ353" s="70"/>
      <c r="QDR353" s="70"/>
      <c r="QDS353" s="70"/>
      <c r="QDT353" s="70"/>
      <c r="QDU353" s="70"/>
      <c r="QDV353" s="70"/>
      <c r="QDW353" s="70"/>
      <c r="QDX353" s="70"/>
      <c r="QDY353" s="70"/>
      <c r="QDZ353" s="70"/>
      <c r="QEA353" s="70"/>
      <c r="QEB353" s="70"/>
      <c r="QEC353" s="70"/>
      <c r="QED353" s="70"/>
      <c r="QEE353" s="70"/>
      <c r="QEF353" s="70"/>
      <c r="QEG353" s="70"/>
      <c r="QEH353" s="70"/>
      <c r="QEI353" s="70"/>
      <c r="QEJ353" s="70"/>
      <c r="QEK353" s="70"/>
      <c r="QEL353" s="70"/>
      <c r="QEM353" s="70"/>
      <c r="QEN353" s="70"/>
      <c r="QEO353" s="70"/>
      <c r="QEP353" s="70"/>
      <c r="QEQ353" s="70"/>
      <c r="QER353" s="70"/>
      <c r="QES353" s="70"/>
      <c r="QET353" s="70"/>
      <c r="QEU353" s="70"/>
      <c r="QEV353" s="70"/>
      <c r="QEW353" s="70"/>
      <c r="QEX353" s="70"/>
      <c r="QEY353" s="70"/>
      <c r="QEZ353" s="70"/>
      <c r="QFA353" s="70"/>
      <c r="QFB353" s="70"/>
      <c r="QFC353" s="70"/>
      <c r="QFD353" s="70"/>
      <c r="QFE353" s="70"/>
      <c r="QFF353" s="70"/>
      <c r="QFG353" s="70"/>
      <c r="QFH353" s="70"/>
      <c r="QFI353" s="70"/>
      <c r="QFJ353" s="70"/>
      <c r="QFK353" s="70"/>
      <c r="QFL353" s="70"/>
      <c r="QFM353" s="70"/>
      <c r="QFN353" s="70"/>
      <c r="QFO353" s="70"/>
      <c r="QFP353" s="70"/>
      <c r="QFQ353" s="70"/>
      <c r="QFR353" s="70"/>
      <c r="QFS353" s="70"/>
      <c r="QFT353" s="70"/>
      <c r="QFU353" s="70"/>
      <c r="QFV353" s="70"/>
      <c r="QFW353" s="70"/>
      <c r="QFX353" s="70"/>
      <c r="QFY353" s="70"/>
      <c r="QFZ353" s="70"/>
      <c r="QGA353" s="70"/>
      <c r="QGB353" s="70"/>
      <c r="QGC353" s="70"/>
      <c r="QGD353" s="70"/>
      <c r="QGE353" s="70"/>
      <c r="QGF353" s="70"/>
      <c r="QGG353" s="70"/>
      <c r="QGH353" s="70"/>
      <c r="QGI353" s="70"/>
      <c r="QGJ353" s="70"/>
      <c r="QGK353" s="70"/>
      <c r="QGL353" s="70"/>
      <c r="QGM353" s="70"/>
      <c r="QGN353" s="70"/>
      <c r="QGO353" s="70"/>
      <c r="QGP353" s="70"/>
      <c r="QGQ353" s="70"/>
      <c r="QGR353" s="70"/>
      <c r="QGS353" s="70"/>
      <c r="QGT353" s="70"/>
      <c r="QGU353" s="70"/>
      <c r="QGV353" s="70"/>
      <c r="QGW353" s="70"/>
      <c r="QGX353" s="70"/>
      <c r="QGY353" s="70"/>
      <c r="QGZ353" s="70"/>
      <c r="QHA353" s="70"/>
      <c r="QHB353" s="70"/>
      <c r="QHC353" s="70"/>
      <c r="QHD353" s="70"/>
      <c r="QHE353" s="70"/>
      <c r="QHF353" s="70"/>
      <c r="QHG353" s="70"/>
      <c r="QHH353" s="70"/>
      <c r="QHI353" s="70"/>
      <c r="QHJ353" s="70"/>
      <c r="QHK353" s="70"/>
      <c r="QHL353" s="70"/>
      <c r="QHM353" s="70"/>
      <c r="QHN353" s="70"/>
      <c r="QHO353" s="70"/>
      <c r="QHP353" s="70"/>
      <c r="QHQ353" s="70"/>
      <c r="QHR353" s="70"/>
      <c r="QHS353" s="70"/>
      <c r="QHT353" s="70"/>
      <c r="QHU353" s="70"/>
      <c r="QHV353" s="70"/>
      <c r="QHW353" s="70"/>
      <c r="QHX353" s="70"/>
      <c r="QHY353" s="70"/>
      <c r="QHZ353" s="70"/>
      <c r="QIA353" s="70"/>
      <c r="QIB353" s="70"/>
      <c r="QIC353" s="70"/>
      <c r="QID353" s="70"/>
      <c r="QIE353" s="70"/>
      <c r="QIF353" s="70"/>
      <c r="QIG353" s="70"/>
      <c r="QIH353" s="70"/>
      <c r="QII353" s="70"/>
      <c r="QIJ353" s="70"/>
      <c r="QIK353" s="70"/>
      <c r="QIL353" s="70"/>
      <c r="QIM353" s="70"/>
      <c r="QIN353" s="70"/>
      <c r="QIO353" s="70"/>
      <c r="QIP353" s="70"/>
      <c r="QIQ353" s="70"/>
      <c r="QIR353" s="70"/>
      <c r="QIS353" s="70"/>
      <c r="QIT353" s="70"/>
      <c r="QIU353" s="70"/>
      <c r="QIV353" s="70"/>
      <c r="QIW353" s="70"/>
      <c r="QIX353" s="70"/>
      <c r="QIY353" s="70"/>
      <c r="QIZ353" s="70"/>
      <c r="QJA353" s="70"/>
      <c r="QJB353" s="70"/>
      <c r="QJC353" s="70"/>
      <c r="QJD353" s="70"/>
      <c r="QJE353" s="70"/>
      <c r="QJF353" s="70"/>
      <c r="QJG353" s="70"/>
      <c r="QJH353" s="70"/>
      <c r="QJI353" s="70"/>
      <c r="QJJ353" s="70"/>
      <c r="QJK353" s="70"/>
      <c r="QJL353" s="70"/>
      <c r="QJM353" s="70"/>
      <c r="QJN353" s="70"/>
      <c r="QJO353" s="70"/>
      <c r="QJP353" s="70"/>
      <c r="QJQ353" s="70"/>
      <c r="QJR353" s="70"/>
      <c r="QJS353" s="70"/>
      <c r="QJT353" s="70"/>
      <c r="QJU353" s="70"/>
      <c r="QJV353" s="70"/>
      <c r="QJW353" s="70"/>
      <c r="QJX353" s="70"/>
      <c r="QJY353" s="70"/>
      <c r="QJZ353" s="70"/>
      <c r="QKA353" s="70"/>
      <c r="QKB353" s="70"/>
      <c r="QKC353" s="70"/>
      <c r="QKD353" s="70"/>
      <c r="QKE353" s="70"/>
      <c r="QKF353" s="70"/>
      <c r="QKG353" s="70"/>
      <c r="QKH353" s="70"/>
      <c r="QKI353" s="70"/>
      <c r="QKJ353" s="70"/>
      <c r="QKK353" s="70"/>
      <c r="QKL353" s="70"/>
      <c r="QKM353" s="70"/>
      <c r="QKN353" s="70"/>
      <c r="QKO353" s="70"/>
      <c r="QKP353" s="70"/>
      <c r="QKQ353" s="70"/>
      <c r="QKR353" s="70"/>
      <c r="QKS353" s="70"/>
      <c r="QKT353" s="70"/>
      <c r="QKU353" s="70"/>
      <c r="QKV353" s="70"/>
      <c r="QKW353" s="70"/>
      <c r="QKX353" s="70"/>
      <c r="QKY353" s="70"/>
      <c r="QKZ353" s="70"/>
      <c r="QLA353" s="70"/>
      <c r="QLB353" s="70"/>
      <c r="QLC353" s="70"/>
      <c r="QLD353" s="70"/>
      <c r="QLE353" s="70"/>
      <c r="QLF353" s="70"/>
      <c r="QLG353" s="70"/>
      <c r="QLH353" s="70"/>
      <c r="QLI353" s="70"/>
      <c r="QLJ353" s="70"/>
      <c r="QLK353" s="70"/>
      <c r="QLL353" s="70"/>
      <c r="QLM353" s="70"/>
      <c r="QLN353" s="70"/>
      <c r="QLO353" s="70"/>
      <c r="QLP353" s="70"/>
      <c r="QLQ353" s="70"/>
      <c r="QLR353" s="70"/>
      <c r="QLS353" s="70"/>
      <c r="QLT353" s="70"/>
      <c r="QLU353" s="70"/>
      <c r="QLV353" s="70"/>
      <c r="QLW353" s="70"/>
      <c r="QLX353" s="70"/>
      <c r="QLY353" s="70"/>
      <c r="QLZ353" s="70"/>
      <c r="QMA353" s="70"/>
      <c r="QMB353" s="70"/>
      <c r="QMC353" s="70"/>
      <c r="QMD353" s="70"/>
      <c r="QME353" s="70"/>
      <c r="QMF353" s="70"/>
      <c r="QMG353" s="70"/>
      <c r="QMH353" s="70"/>
      <c r="QMI353" s="70"/>
      <c r="QMJ353" s="70"/>
      <c r="QMK353" s="70"/>
      <c r="QML353" s="70"/>
      <c r="QMM353" s="70"/>
      <c r="QMN353" s="70"/>
      <c r="QMO353" s="70"/>
      <c r="QMP353" s="70"/>
      <c r="QMQ353" s="70"/>
      <c r="QMR353" s="70"/>
      <c r="QMS353" s="70"/>
      <c r="QMT353" s="70"/>
      <c r="QMU353" s="70"/>
      <c r="QMV353" s="70"/>
      <c r="QMW353" s="70"/>
      <c r="QMX353" s="70"/>
      <c r="QMY353" s="70"/>
      <c r="QMZ353" s="70"/>
      <c r="QNA353" s="70"/>
      <c r="QNB353" s="70"/>
      <c r="QNC353" s="70"/>
      <c r="QND353" s="70"/>
      <c r="QNE353" s="70"/>
      <c r="QNF353" s="70"/>
      <c r="QNG353" s="70"/>
      <c r="QNH353" s="70"/>
      <c r="QNI353" s="70"/>
      <c r="QNJ353" s="70"/>
      <c r="QNK353" s="70"/>
      <c r="QNL353" s="70"/>
      <c r="QNM353" s="70"/>
      <c r="QNN353" s="70"/>
      <c r="QNO353" s="70"/>
      <c r="QNP353" s="70"/>
      <c r="QNQ353" s="70"/>
      <c r="QNR353" s="70"/>
      <c r="QNS353" s="70"/>
      <c r="QNT353" s="70"/>
      <c r="QNU353" s="70"/>
      <c r="QNV353" s="70"/>
      <c r="QNW353" s="70"/>
      <c r="QNX353" s="70"/>
      <c r="QNY353" s="70"/>
      <c r="QNZ353" s="70"/>
      <c r="QOA353" s="70"/>
      <c r="QOB353" s="70"/>
      <c r="QOC353" s="70"/>
      <c r="QOD353" s="70"/>
      <c r="QOE353" s="70"/>
      <c r="QOF353" s="70"/>
      <c r="QOG353" s="70"/>
      <c r="QOH353" s="70"/>
      <c r="QOI353" s="70"/>
      <c r="QOJ353" s="70"/>
      <c r="QOK353" s="70"/>
      <c r="QOL353" s="70"/>
      <c r="QOM353" s="70"/>
      <c r="QON353" s="70"/>
      <c r="QOO353" s="70"/>
      <c r="QOP353" s="70"/>
      <c r="QOQ353" s="70"/>
      <c r="QOR353" s="70"/>
      <c r="QOS353" s="70"/>
      <c r="QOT353" s="70"/>
      <c r="QOU353" s="70"/>
      <c r="QOV353" s="70"/>
      <c r="QOW353" s="70"/>
      <c r="QOX353" s="70"/>
      <c r="QOY353" s="70"/>
      <c r="QOZ353" s="70"/>
      <c r="QPA353" s="70"/>
      <c r="QPB353" s="70"/>
      <c r="QPC353" s="70"/>
      <c r="QPD353" s="70"/>
      <c r="QPE353" s="70"/>
      <c r="QPF353" s="70"/>
      <c r="QPG353" s="70"/>
      <c r="QPH353" s="70"/>
      <c r="QPI353" s="70"/>
      <c r="QPJ353" s="70"/>
      <c r="QPK353" s="70"/>
      <c r="QPL353" s="70"/>
      <c r="QPM353" s="70"/>
      <c r="QPN353" s="70"/>
      <c r="QPO353" s="70"/>
      <c r="QPP353" s="70"/>
      <c r="QPQ353" s="70"/>
      <c r="QPR353" s="70"/>
      <c r="QPS353" s="70"/>
      <c r="QPT353" s="70"/>
      <c r="QPU353" s="70"/>
      <c r="QPV353" s="70"/>
      <c r="QPW353" s="70"/>
      <c r="QPX353" s="70"/>
      <c r="QPY353" s="70"/>
      <c r="QPZ353" s="70"/>
      <c r="QQA353" s="70"/>
      <c r="QQB353" s="70"/>
      <c r="QQC353" s="70"/>
      <c r="QQD353" s="70"/>
      <c r="QQE353" s="70"/>
      <c r="QQF353" s="70"/>
      <c r="QQG353" s="70"/>
      <c r="QQH353" s="70"/>
      <c r="QQI353" s="70"/>
      <c r="QQJ353" s="70"/>
      <c r="QQK353" s="70"/>
      <c r="QQL353" s="70"/>
      <c r="QQM353" s="70"/>
      <c r="QQN353" s="70"/>
      <c r="QQO353" s="70"/>
      <c r="QQP353" s="70"/>
      <c r="QQQ353" s="70"/>
      <c r="QQR353" s="70"/>
      <c r="QQS353" s="70"/>
      <c r="QQT353" s="70"/>
      <c r="QQU353" s="70"/>
      <c r="QQV353" s="70"/>
      <c r="QQW353" s="70"/>
      <c r="QQX353" s="70"/>
      <c r="QQY353" s="70"/>
      <c r="QQZ353" s="70"/>
      <c r="QRA353" s="70"/>
      <c r="QRB353" s="70"/>
      <c r="QRC353" s="70"/>
      <c r="QRD353" s="70"/>
      <c r="QRE353" s="70"/>
      <c r="QRF353" s="70"/>
      <c r="QRG353" s="70"/>
      <c r="QRH353" s="70"/>
      <c r="QRI353" s="70"/>
      <c r="QRJ353" s="70"/>
      <c r="QRK353" s="70"/>
      <c r="QRL353" s="70"/>
      <c r="QRM353" s="70"/>
      <c r="QRN353" s="70"/>
      <c r="QRO353" s="70"/>
      <c r="QRP353" s="70"/>
      <c r="QRQ353" s="70"/>
      <c r="QRR353" s="70"/>
      <c r="QRS353" s="70"/>
      <c r="QRT353" s="70"/>
      <c r="QRU353" s="70"/>
      <c r="QRV353" s="70"/>
      <c r="QRW353" s="70"/>
      <c r="QRX353" s="70"/>
      <c r="QRY353" s="70"/>
      <c r="QRZ353" s="70"/>
      <c r="QSA353" s="70"/>
      <c r="QSB353" s="70"/>
      <c r="QSC353" s="70"/>
      <c r="QSD353" s="70"/>
      <c r="QSE353" s="70"/>
      <c r="QSF353" s="70"/>
      <c r="QSG353" s="70"/>
      <c r="QSH353" s="70"/>
      <c r="QSI353" s="70"/>
      <c r="QSJ353" s="70"/>
      <c r="QSK353" s="70"/>
      <c r="QSL353" s="70"/>
      <c r="QSM353" s="70"/>
      <c r="QSN353" s="70"/>
      <c r="QSO353" s="70"/>
      <c r="QSP353" s="70"/>
      <c r="QSQ353" s="70"/>
      <c r="QSR353" s="70"/>
      <c r="QSS353" s="70"/>
      <c r="QST353" s="70"/>
      <c r="QSU353" s="70"/>
      <c r="QSV353" s="70"/>
      <c r="QSW353" s="70"/>
      <c r="QSX353" s="70"/>
      <c r="QSY353" s="70"/>
      <c r="QSZ353" s="70"/>
      <c r="QTA353" s="70"/>
      <c r="QTB353" s="70"/>
      <c r="QTC353" s="70"/>
      <c r="QTD353" s="70"/>
      <c r="QTE353" s="70"/>
      <c r="QTF353" s="70"/>
      <c r="QTG353" s="70"/>
      <c r="QTH353" s="70"/>
      <c r="QTI353" s="70"/>
      <c r="QTJ353" s="70"/>
      <c r="QTK353" s="70"/>
      <c r="QTL353" s="70"/>
      <c r="QTM353" s="70"/>
      <c r="QTN353" s="70"/>
      <c r="QTO353" s="70"/>
      <c r="QTP353" s="70"/>
      <c r="QTQ353" s="70"/>
      <c r="QTR353" s="70"/>
      <c r="QTS353" s="70"/>
      <c r="QTT353" s="70"/>
      <c r="QTU353" s="70"/>
      <c r="QTV353" s="70"/>
      <c r="QTW353" s="70"/>
      <c r="QTX353" s="70"/>
      <c r="QTY353" s="70"/>
      <c r="QTZ353" s="70"/>
      <c r="QUA353" s="70"/>
      <c r="QUB353" s="70"/>
      <c r="QUC353" s="70"/>
      <c r="QUD353" s="70"/>
      <c r="QUE353" s="70"/>
      <c r="QUF353" s="70"/>
      <c r="QUG353" s="70"/>
      <c r="QUH353" s="70"/>
      <c r="QUI353" s="70"/>
      <c r="QUJ353" s="70"/>
      <c r="QUK353" s="70"/>
      <c r="QUL353" s="70"/>
      <c r="QUM353" s="70"/>
      <c r="QUN353" s="70"/>
      <c r="QUO353" s="70"/>
      <c r="QUP353" s="70"/>
      <c r="QUQ353" s="70"/>
      <c r="QUR353" s="70"/>
      <c r="QUS353" s="70"/>
      <c r="QUT353" s="70"/>
      <c r="QUU353" s="70"/>
      <c r="QUV353" s="70"/>
      <c r="QUW353" s="70"/>
      <c r="QUX353" s="70"/>
      <c r="QUY353" s="70"/>
      <c r="QUZ353" s="70"/>
      <c r="QVA353" s="70"/>
      <c r="QVB353" s="70"/>
      <c r="QVC353" s="70"/>
      <c r="QVD353" s="70"/>
      <c r="QVE353" s="70"/>
      <c r="QVF353" s="70"/>
      <c r="QVG353" s="70"/>
      <c r="QVH353" s="70"/>
      <c r="QVI353" s="70"/>
      <c r="QVJ353" s="70"/>
      <c r="QVK353" s="70"/>
      <c r="QVL353" s="70"/>
      <c r="QVM353" s="70"/>
      <c r="QVN353" s="70"/>
      <c r="QVO353" s="70"/>
      <c r="QVP353" s="70"/>
      <c r="QVQ353" s="70"/>
      <c r="QVR353" s="70"/>
      <c r="QVS353" s="70"/>
      <c r="QVT353" s="70"/>
      <c r="QVU353" s="70"/>
      <c r="QVV353" s="70"/>
      <c r="QVW353" s="70"/>
      <c r="QVX353" s="70"/>
      <c r="QVY353" s="70"/>
      <c r="QVZ353" s="70"/>
      <c r="QWA353" s="70"/>
      <c r="QWB353" s="70"/>
      <c r="QWC353" s="70"/>
      <c r="QWD353" s="70"/>
      <c r="QWE353" s="70"/>
      <c r="QWF353" s="70"/>
      <c r="QWG353" s="70"/>
      <c r="QWH353" s="70"/>
      <c r="QWI353" s="70"/>
      <c r="QWJ353" s="70"/>
      <c r="QWK353" s="70"/>
      <c r="QWL353" s="70"/>
      <c r="QWM353" s="70"/>
      <c r="QWN353" s="70"/>
      <c r="QWO353" s="70"/>
      <c r="QWP353" s="70"/>
      <c r="QWQ353" s="70"/>
      <c r="QWR353" s="70"/>
      <c r="QWS353" s="70"/>
      <c r="QWT353" s="70"/>
      <c r="QWU353" s="70"/>
      <c r="QWV353" s="70"/>
      <c r="QWW353" s="70"/>
      <c r="QWX353" s="70"/>
      <c r="QWY353" s="70"/>
      <c r="QWZ353" s="70"/>
      <c r="QXA353" s="70"/>
      <c r="QXB353" s="70"/>
      <c r="QXC353" s="70"/>
      <c r="QXD353" s="70"/>
      <c r="QXE353" s="70"/>
      <c r="QXF353" s="70"/>
      <c r="QXG353" s="70"/>
      <c r="QXH353" s="70"/>
      <c r="QXI353" s="70"/>
      <c r="QXJ353" s="70"/>
      <c r="QXK353" s="70"/>
      <c r="QXL353" s="70"/>
      <c r="QXM353" s="70"/>
      <c r="QXN353" s="70"/>
      <c r="QXO353" s="70"/>
      <c r="QXP353" s="70"/>
      <c r="QXQ353" s="70"/>
      <c r="QXR353" s="70"/>
      <c r="QXS353" s="70"/>
      <c r="QXT353" s="70"/>
      <c r="QXU353" s="70"/>
      <c r="QXV353" s="70"/>
      <c r="QXW353" s="70"/>
      <c r="QXX353" s="70"/>
      <c r="QXY353" s="70"/>
      <c r="QXZ353" s="70"/>
      <c r="QYA353" s="70"/>
      <c r="QYB353" s="70"/>
      <c r="QYC353" s="70"/>
      <c r="QYD353" s="70"/>
      <c r="QYE353" s="70"/>
      <c r="QYF353" s="70"/>
      <c r="QYG353" s="70"/>
      <c r="QYH353" s="70"/>
      <c r="QYI353" s="70"/>
      <c r="QYJ353" s="70"/>
      <c r="QYK353" s="70"/>
      <c r="QYL353" s="70"/>
      <c r="QYM353" s="70"/>
      <c r="QYN353" s="70"/>
      <c r="QYO353" s="70"/>
      <c r="QYP353" s="70"/>
      <c r="QYQ353" s="70"/>
      <c r="QYR353" s="70"/>
      <c r="QYS353" s="70"/>
      <c r="QYT353" s="70"/>
      <c r="QYU353" s="70"/>
      <c r="QYV353" s="70"/>
      <c r="QYW353" s="70"/>
      <c r="QYX353" s="70"/>
      <c r="QYY353" s="70"/>
      <c r="QYZ353" s="70"/>
      <c r="QZA353" s="70"/>
      <c r="QZB353" s="70"/>
      <c r="QZC353" s="70"/>
      <c r="QZD353" s="70"/>
      <c r="QZE353" s="70"/>
      <c r="QZF353" s="70"/>
      <c r="QZG353" s="70"/>
      <c r="QZH353" s="70"/>
      <c r="QZI353" s="70"/>
      <c r="QZJ353" s="70"/>
      <c r="QZK353" s="70"/>
      <c r="QZL353" s="70"/>
      <c r="QZM353" s="70"/>
      <c r="QZN353" s="70"/>
      <c r="QZO353" s="70"/>
      <c r="QZP353" s="70"/>
      <c r="QZQ353" s="70"/>
      <c r="QZR353" s="70"/>
      <c r="QZS353" s="70"/>
      <c r="QZT353" s="70"/>
      <c r="QZU353" s="70"/>
      <c r="QZV353" s="70"/>
      <c r="QZW353" s="70"/>
      <c r="QZX353" s="70"/>
      <c r="QZY353" s="70"/>
      <c r="QZZ353" s="70"/>
      <c r="RAA353" s="70"/>
      <c r="RAB353" s="70"/>
      <c r="RAC353" s="70"/>
      <c r="RAD353" s="70"/>
      <c r="RAE353" s="70"/>
      <c r="RAF353" s="70"/>
      <c r="RAG353" s="70"/>
      <c r="RAH353" s="70"/>
      <c r="RAI353" s="70"/>
      <c r="RAJ353" s="70"/>
      <c r="RAK353" s="70"/>
      <c r="RAL353" s="70"/>
      <c r="RAM353" s="70"/>
      <c r="RAN353" s="70"/>
      <c r="RAO353" s="70"/>
      <c r="RAP353" s="70"/>
      <c r="RAQ353" s="70"/>
      <c r="RAR353" s="70"/>
      <c r="RAS353" s="70"/>
      <c r="RAT353" s="70"/>
      <c r="RAU353" s="70"/>
      <c r="RAV353" s="70"/>
      <c r="RAW353" s="70"/>
      <c r="RAX353" s="70"/>
      <c r="RAY353" s="70"/>
      <c r="RAZ353" s="70"/>
      <c r="RBA353" s="70"/>
      <c r="RBB353" s="70"/>
      <c r="RBC353" s="70"/>
      <c r="RBD353" s="70"/>
      <c r="RBE353" s="70"/>
      <c r="RBF353" s="70"/>
      <c r="RBG353" s="70"/>
      <c r="RBH353" s="70"/>
      <c r="RBI353" s="70"/>
      <c r="RBJ353" s="70"/>
      <c r="RBK353" s="70"/>
      <c r="RBL353" s="70"/>
      <c r="RBM353" s="70"/>
      <c r="RBN353" s="70"/>
      <c r="RBO353" s="70"/>
      <c r="RBP353" s="70"/>
      <c r="RBQ353" s="70"/>
      <c r="RBR353" s="70"/>
      <c r="RBS353" s="70"/>
      <c r="RBT353" s="70"/>
      <c r="RBU353" s="70"/>
      <c r="RBV353" s="70"/>
      <c r="RBW353" s="70"/>
      <c r="RBX353" s="70"/>
      <c r="RBY353" s="70"/>
      <c r="RBZ353" s="70"/>
      <c r="RCA353" s="70"/>
      <c r="RCB353" s="70"/>
      <c r="RCC353" s="70"/>
      <c r="RCD353" s="70"/>
      <c r="RCE353" s="70"/>
      <c r="RCF353" s="70"/>
      <c r="RCG353" s="70"/>
      <c r="RCH353" s="70"/>
      <c r="RCI353" s="70"/>
      <c r="RCJ353" s="70"/>
      <c r="RCK353" s="70"/>
      <c r="RCL353" s="70"/>
      <c r="RCM353" s="70"/>
      <c r="RCN353" s="70"/>
      <c r="RCO353" s="70"/>
      <c r="RCP353" s="70"/>
      <c r="RCQ353" s="70"/>
      <c r="RCR353" s="70"/>
      <c r="RCS353" s="70"/>
      <c r="RCT353" s="70"/>
      <c r="RCU353" s="70"/>
      <c r="RCV353" s="70"/>
      <c r="RCW353" s="70"/>
      <c r="RCX353" s="70"/>
      <c r="RCY353" s="70"/>
      <c r="RCZ353" s="70"/>
      <c r="RDA353" s="70"/>
      <c r="RDB353" s="70"/>
      <c r="RDC353" s="70"/>
      <c r="RDD353" s="70"/>
      <c r="RDE353" s="70"/>
      <c r="RDF353" s="70"/>
      <c r="RDG353" s="70"/>
      <c r="RDH353" s="70"/>
      <c r="RDI353" s="70"/>
      <c r="RDJ353" s="70"/>
      <c r="RDK353" s="70"/>
      <c r="RDL353" s="70"/>
      <c r="RDM353" s="70"/>
      <c r="RDN353" s="70"/>
      <c r="RDO353" s="70"/>
      <c r="RDP353" s="70"/>
      <c r="RDQ353" s="70"/>
      <c r="RDR353" s="70"/>
      <c r="RDS353" s="70"/>
      <c r="RDT353" s="70"/>
      <c r="RDU353" s="70"/>
      <c r="RDV353" s="70"/>
      <c r="RDW353" s="70"/>
      <c r="RDX353" s="70"/>
      <c r="RDY353" s="70"/>
      <c r="RDZ353" s="70"/>
      <c r="REA353" s="70"/>
      <c r="REB353" s="70"/>
      <c r="REC353" s="70"/>
      <c r="RED353" s="70"/>
      <c r="REE353" s="70"/>
      <c r="REF353" s="70"/>
      <c r="REG353" s="70"/>
      <c r="REH353" s="70"/>
      <c r="REI353" s="70"/>
      <c r="REJ353" s="70"/>
      <c r="REK353" s="70"/>
      <c r="REL353" s="70"/>
      <c r="REM353" s="70"/>
      <c r="REN353" s="70"/>
      <c r="REO353" s="70"/>
      <c r="REP353" s="70"/>
      <c r="REQ353" s="70"/>
      <c r="RER353" s="70"/>
      <c r="RES353" s="70"/>
      <c r="RET353" s="70"/>
      <c r="REU353" s="70"/>
      <c r="REV353" s="70"/>
      <c r="REW353" s="70"/>
      <c r="REX353" s="70"/>
      <c r="REY353" s="70"/>
      <c r="REZ353" s="70"/>
      <c r="RFA353" s="70"/>
      <c r="RFB353" s="70"/>
      <c r="RFC353" s="70"/>
      <c r="RFD353" s="70"/>
      <c r="RFE353" s="70"/>
      <c r="RFF353" s="70"/>
      <c r="RFG353" s="70"/>
      <c r="RFH353" s="70"/>
      <c r="RFI353" s="70"/>
      <c r="RFJ353" s="70"/>
      <c r="RFK353" s="70"/>
      <c r="RFL353" s="70"/>
      <c r="RFM353" s="70"/>
      <c r="RFN353" s="70"/>
      <c r="RFO353" s="70"/>
      <c r="RFP353" s="70"/>
      <c r="RFQ353" s="70"/>
      <c r="RFR353" s="70"/>
      <c r="RFS353" s="70"/>
      <c r="RFT353" s="70"/>
      <c r="RFU353" s="70"/>
      <c r="RFV353" s="70"/>
      <c r="RFW353" s="70"/>
      <c r="RFX353" s="70"/>
      <c r="RFY353" s="70"/>
      <c r="RFZ353" s="70"/>
      <c r="RGA353" s="70"/>
      <c r="RGB353" s="70"/>
      <c r="RGC353" s="70"/>
      <c r="RGD353" s="70"/>
      <c r="RGE353" s="70"/>
      <c r="RGF353" s="70"/>
      <c r="RGG353" s="70"/>
      <c r="RGH353" s="70"/>
      <c r="RGI353" s="70"/>
      <c r="RGJ353" s="70"/>
      <c r="RGK353" s="70"/>
      <c r="RGL353" s="70"/>
      <c r="RGM353" s="70"/>
      <c r="RGN353" s="70"/>
      <c r="RGO353" s="70"/>
      <c r="RGP353" s="70"/>
      <c r="RGQ353" s="70"/>
      <c r="RGR353" s="70"/>
      <c r="RGS353" s="70"/>
      <c r="RGT353" s="70"/>
      <c r="RGU353" s="70"/>
      <c r="RGV353" s="70"/>
      <c r="RGW353" s="70"/>
      <c r="RGX353" s="70"/>
      <c r="RGY353" s="70"/>
      <c r="RGZ353" s="70"/>
      <c r="RHA353" s="70"/>
      <c r="RHB353" s="70"/>
      <c r="RHC353" s="70"/>
      <c r="RHD353" s="70"/>
      <c r="RHE353" s="70"/>
      <c r="RHF353" s="70"/>
      <c r="RHG353" s="70"/>
      <c r="RHH353" s="70"/>
      <c r="RHI353" s="70"/>
      <c r="RHJ353" s="70"/>
      <c r="RHK353" s="70"/>
      <c r="RHL353" s="70"/>
      <c r="RHM353" s="70"/>
      <c r="RHN353" s="70"/>
      <c r="RHO353" s="70"/>
      <c r="RHP353" s="70"/>
      <c r="RHQ353" s="70"/>
      <c r="RHR353" s="70"/>
      <c r="RHS353" s="70"/>
      <c r="RHT353" s="70"/>
      <c r="RHU353" s="70"/>
      <c r="RHV353" s="70"/>
      <c r="RHW353" s="70"/>
      <c r="RHX353" s="70"/>
      <c r="RHY353" s="70"/>
      <c r="RHZ353" s="70"/>
      <c r="RIA353" s="70"/>
      <c r="RIB353" s="70"/>
      <c r="RIC353" s="70"/>
      <c r="RID353" s="70"/>
      <c r="RIE353" s="70"/>
      <c r="RIF353" s="70"/>
      <c r="RIG353" s="70"/>
      <c r="RIH353" s="70"/>
      <c r="RII353" s="70"/>
      <c r="RIJ353" s="70"/>
      <c r="RIK353" s="70"/>
      <c r="RIL353" s="70"/>
      <c r="RIM353" s="70"/>
      <c r="RIN353" s="70"/>
      <c r="RIO353" s="70"/>
      <c r="RIP353" s="70"/>
      <c r="RIQ353" s="70"/>
      <c r="RIR353" s="70"/>
      <c r="RIS353" s="70"/>
      <c r="RIT353" s="70"/>
      <c r="RIU353" s="70"/>
      <c r="RIV353" s="70"/>
      <c r="RIW353" s="70"/>
      <c r="RIX353" s="70"/>
      <c r="RIY353" s="70"/>
      <c r="RIZ353" s="70"/>
      <c r="RJA353" s="70"/>
      <c r="RJB353" s="70"/>
      <c r="RJC353" s="70"/>
      <c r="RJD353" s="70"/>
      <c r="RJE353" s="70"/>
      <c r="RJF353" s="70"/>
      <c r="RJG353" s="70"/>
      <c r="RJH353" s="70"/>
      <c r="RJI353" s="70"/>
      <c r="RJJ353" s="70"/>
      <c r="RJK353" s="70"/>
      <c r="RJL353" s="70"/>
      <c r="RJM353" s="70"/>
      <c r="RJN353" s="70"/>
      <c r="RJO353" s="70"/>
      <c r="RJP353" s="70"/>
      <c r="RJQ353" s="70"/>
      <c r="RJR353" s="70"/>
      <c r="RJS353" s="70"/>
      <c r="RJT353" s="70"/>
      <c r="RJU353" s="70"/>
      <c r="RJV353" s="70"/>
      <c r="RJW353" s="70"/>
      <c r="RJX353" s="70"/>
      <c r="RJY353" s="70"/>
      <c r="RJZ353" s="70"/>
      <c r="RKA353" s="70"/>
      <c r="RKB353" s="70"/>
      <c r="RKC353" s="70"/>
      <c r="RKD353" s="70"/>
      <c r="RKE353" s="70"/>
      <c r="RKF353" s="70"/>
      <c r="RKG353" s="70"/>
      <c r="RKH353" s="70"/>
      <c r="RKI353" s="70"/>
      <c r="RKJ353" s="70"/>
      <c r="RKK353" s="70"/>
      <c r="RKL353" s="70"/>
      <c r="RKM353" s="70"/>
      <c r="RKN353" s="70"/>
      <c r="RKO353" s="70"/>
      <c r="RKP353" s="70"/>
      <c r="RKQ353" s="70"/>
      <c r="RKR353" s="70"/>
      <c r="RKS353" s="70"/>
      <c r="RKT353" s="70"/>
      <c r="RKU353" s="70"/>
      <c r="RKV353" s="70"/>
      <c r="RKW353" s="70"/>
      <c r="RKX353" s="70"/>
      <c r="RKY353" s="70"/>
      <c r="RKZ353" s="70"/>
      <c r="RLA353" s="70"/>
      <c r="RLB353" s="70"/>
      <c r="RLC353" s="70"/>
      <c r="RLD353" s="70"/>
      <c r="RLE353" s="70"/>
      <c r="RLF353" s="70"/>
      <c r="RLG353" s="70"/>
      <c r="RLH353" s="70"/>
      <c r="RLI353" s="70"/>
      <c r="RLJ353" s="70"/>
      <c r="RLK353" s="70"/>
      <c r="RLL353" s="70"/>
      <c r="RLM353" s="70"/>
      <c r="RLN353" s="70"/>
      <c r="RLO353" s="70"/>
      <c r="RLP353" s="70"/>
      <c r="RLQ353" s="70"/>
      <c r="RLR353" s="70"/>
      <c r="RLS353" s="70"/>
      <c r="RLT353" s="70"/>
      <c r="RLU353" s="70"/>
      <c r="RLV353" s="70"/>
      <c r="RLW353" s="70"/>
      <c r="RLX353" s="70"/>
      <c r="RLY353" s="70"/>
      <c r="RLZ353" s="70"/>
      <c r="RMA353" s="70"/>
      <c r="RMB353" s="70"/>
      <c r="RMC353" s="70"/>
      <c r="RMD353" s="70"/>
      <c r="RME353" s="70"/>
      <c r="RMF353" s="70"/>
      <c r="RMG353" s="70"/>
      <c r="RMH353" s="70"/>
      <c r="RMI353" s="70"/>
      <c r="RMJ353" s="70"/>
      <c r="RMK353" s="70"/>
      <c r="RML353" s="70"/>
      <c r="RMM353" s="70"/>
      <c r="RMN353" s="70"/>
      <c r="RMO353" s="70"/>
      <c r="RMP353" s="70"/>
      <c r="RMQ353" s="70"/>
      <c r="RMR353" s="70"/>
      <c r="RMS353" s="70"/>
      <c r="RMT353" s="70"/>
      <c r="RMU353" s="70"/>
      <c r="RMV353" s="70"/>
      <c r="RMW353" s="70"/>
      <c r="RMX353" s="70"/>
      <c r="RMY353" s="70"/>
      <c r="RMZ353" s="70"/>
      <c r="RNA353" s="70"/>
      <c r="RNB353" s="70"/>
      <c r="RNC353" s="70"/>
      <c r="RND353" s="70"/>
      <c r="RNE353" s="70"/>
      <c r="RNF353" s="70"/>
      <c r="RNG353" s="70"/>
      <c r="RNH353" s="70"/>
      <c r="RNI353" s="70"/>
      <c r="RNJ353" s="70"/>
      <c r="RNK353" s="70"/>
      <c r="RNL353" s="70"/>
      <c r="RNM353" s="70"/>
      <c r="RNN353" s="70"/>
      <c r="RNO353" s="70"/>
      <c r="RNP353" s="70"/>
      <c r="RNQ353" s="70"/>
      <c r="RNR353" s="70"/>
      <c r="RNS353" s="70"/>
      <c r="RNT353" s="70"/>
      <c r="RNU353" s="70"/>
      <c r="RNV353" s="70"/>
      <c r="RNW353" s="70"/>
      <c r="RNX353" s="70"/>
      <c r="RNY353" s="70"/>
      <c r="RNZ353" s="70"/>
      <c r="ROA353" s="70"/>
      <c r="ROB353" s="70"/>
      <c r="ROC353" s="70"/>
      <c r="ROD353" s="70"/>
      <c r="ROE353" s="70"/>
      <c r="ROF353" s="70"/>
      <c r="ROG353" s="70"/>
      <c r="ROH353" s="70"/>
      <c r="ROI353" s="70"/>
      <c r="ROJ353" s="70"/>
      <c r="ROK353" s="70"/>
      <c r="ROL353" s="70"/>
      <c r="ROM353" s="70"/>
      <c r="RON353" s="70"/>
      <c r="ROO353" s="70"/>
      <c r="ROP353" s="70"/>
      <c r="ROQ353" s="70"/>
      <c r="ROR353" s="70"/>
      <c r="ROS353" s="70"/>
      <c r="ROT353" s="70"/>
      <c r="ROU353" s="70"/>
      <c r="ROV353" s="70"/>
      <c r="ROW353" s="70"/>
      <c r="ROX353" s="70"/>
      <c r="ROY353" s="70"/>
      <c r="ROZ353" s="70"/>
      <c r="RPA353" s="70"/>
      <c r="RPB353" s="70"/>
      <c r="RPC353" s="70"/>
      <c r="RPD353" s="70"/>
      <c r="RPE353" s="70"/>
      <c r="RPF353" s="70"/>
      <c r="RPG353" s="70"/>
      <c r="RPH353" s="70"/>
      <c r="RPI353" s="70"/>
      <c r="RPJ353" s="70"/>
      <c r="RPK353" s="70"/>
      <c r="RPL353" s="70"/>
      <c r="RPM353" s="70"/>
      <c r="RPN353" s="70"/>
      <c r="RPO353" s="70"/>
      <c r="RPP353" s="70"/>
      <c r="RPQ353" s="70"/>
      <c r="RPR353" s="70"/>
      <c r="RPS353" s="70"/>
      <c r="RPT353" s="70"/>
      <c r="RPU353" s="70"/>
      <c r="RPV353" s="70"/>
      <c r="RPW353" s="70"/>
      <c r="RPX353" s="70"/>
      <c r="RPY353" s="70"/>
      <c r="RPZ353" s="70"/>
      <c r="RQA353" s="70"/>
      <c r="RQB353" s="70"/>
      <c r="RQC353" s="70"/>
      <c r="RQD353" s="70"/>
      <c r="RQE353" s="70"/>
      <c r="RQF353" s="70"/>
      <c r="RQG353" s="70"/>
      <c r="RQH353" s="70"/>
      <c r="RQI353" s="70"/>
      <c r="RQJ353" s="70"/>
      <c r="RQK353" s="70"/>
      <c r="RQL353" s="70"/>
      <c r="RQM353" s="70"/>
      <c r="RQN353" s="70"/>
      <c r="RQO353" s="70"/>
      <c r="RQP353" s="70"/>
      <c r="RQQ353" s="70"/>
      <c r="RQR353" s="70"/>
      <c r="RQS353" s="70"/>
      <c r="RQT353" s="70"/>
      <c r="RQU353" s="70"/>
      <c r="RQV353" s="70"/>
      <c r="RQW353" s="70"/>
      <c r="RQX353" s="70"/>
      <c r="RQY353" s="70"/>
      <c r="RQZ353" s="70"/>
      <c r="RRA353" s="70"/>
      <c r="RRB353" s="70"/>
      <c r="RRC353" s="70"/>
      <c r="RRD353" s="70"/>
      <c r="RRE353" s="70"/>
      <c r="RRF353" s="70"/>
      <c r="RRG353" s="70"/>
      <c r="RRH353" s="70"/>
      <c r="RRI353" s="70"/>
      <c r="RRJ353" s="70"/>
      <c r="RRK353" s="70"/>
      <c r="RRL353" s="70"/>
      <c r="RRM353" s="70"/>
      <c r="RRN353" s="70"/>
      <c r="RRO353" s="70"/>
      <c r="RRP353" s="70"/>
      <c r="RRQ353" s="70"/>
      <c r="RRR353" s="70"/>
      <c r="RRS353" s="70"/>
      <c r="RRT353" s="70"/>
      <c r="RRU353" s="70"/>
      <c r="RRV353" s="70"/>
      <c r="RRW353" s="70"/>
      <c r="RRX353" s="70"/>
      <c r="RRY353" s="70"/>
      <c r="RRZ353" s="70"/>
      <c r="RSA353" s="70"/>
      <c r="RSB353" s="70"/>
      <c r="RSC353" s="70"/>
      <c r="RSD353" s="70"/>
      <c r="RSE353" s="70"/>
      <c r="RSF353" s="70"/>
      <c r="RSG353" s="70"/>
      <c r="RSH353" s="70"/>
      <c r="RSI353" s="70"/>
      <c r="RSJ353" s="70"/>
      <c r="RSK353" s="70"/>
      <c r="RSL353" s="70"/>
      <c r="RSM353" s="70"/>
      <c r="RSN353" s="70"/>
      <c r="RSO353" s="70"/>
      <c r="RSP353" s="70"/>
      <c r="RSQ353" s="70"/>
      <c r="RSR353" s="70"/>
      <c r="RSS353" s="70"/>
      <c r="RST353" s="70"/>
      <c r="RSU353" s="70"/>
      <c r="RSV353" s="70"/>
      <c r="RSW353" s="70"/>
      <c r="RSX353" s="70"/>
      <c r="RSY353" s="70"/>
      <c r="RSZ353" s="70"/>
      <c r="RTA353" s="70"/>
      <c r="RTB353" s="70"/>
      <c r="RTC353" s="70"/>
      <c r="RTD353" s="70"/>
      <c r="RTE353" s="70"/>
      <c r="RTF353" s="70"/>
      <c r="RTG353" s="70"/>
      <c r="RTH353" s="70"/>
      <c r="RTI353" s="70"/>
      <c r="RTJ353" s="70"/>
      <c r="RTK353" s="70"/>
      <c r="RTL353" s="70"/>
      <c r="RTM353" s="70"/>
      <c r="RTN353" s="70"/>
      <c r="RTO353" s="70"/>
      <c r="RTP353" s="70"/>
      <c r="RTQ353" s="70"/>
      <c r="RTR353" s="70"/>
      <c r="RTS353" s="70"/>
      <c r="RTT353" s="70"/>
      <c r="RTU353" s="70"/>
      <c r="RTV353" s="70"/>
      <c r="RTW353" s="70"/>
      <c r="RTX353" s="70"/>
      <c r="RTY353" s="70"/>
      <c r="RTZ353" s="70"/>
      <c r="RUA353" s="70"/>
      <c r="RUB353" s="70"/>
      <c r="RUC353" s="70"/>
      <c r="RUD353" s="70"/>
      <c r="RUE353" s="70"/>
      <c r="RUF353" s="70"/>
      <c r="RUG353" s="70"/>
      <c r="RUH353" s="70"/>
      <c r="RUI353" s="70"/>
      <c r="RUJ353" s="70"/>
      <c r="RUK353" s="70"/>
      <c r="RUL353" s="70"/>
      <c r="RUM353" s="70"/>
      <c r="RUN353" s="70"/>
      <c r="RUO353" s="70"/>
      <c r="RUP353" s="70"/>
      <c r="RUQ353" s="70"/>
      <c r="RUR353" s="70"/>
      <c r="RUS353" s="70"/>
      <c r="RUT353" s="70"/>
      <c r="RUU353" s="70"/>
      <c r="RUV353" s="70"/>
      <c r="RUW353" s="70"/>
      <c r="RUX353" s="70"/>
      <c r="RUY353" s="70"/>
      <c r="RUZ353" s="70"/>
      <c r="RVA353" s="70"/>
      <c r="RVB353" s="70"/>
      <c r="RVC353" s="70"/>
      <c r="RVD353" s="70"/>
      <c r="RVE353" s="70"/>
      <c r="RVF353" s="70"/>
      <c r="RVG353" s="70"/>
      <c r="RVH353" s="70"/>
      <c r="RVI353" s="70"/>
      <c r="RVJ353" s="70"/>
      <c r="RVK353" s="70"/>
      <c r="RVL353" s="70"/>
      <c r="RVM353" s="70"/>
      <c r="RVN353" s="70"/>
      <c r="RVO353" s="70"/>
      <c r="RVP353" s="70"/>
      <c r="RVQ353" s="70"/>
      <c r="RVR353" s="70"/>
      <c r="RVS353" s="70"/>
      <c r="RVT353" s="70"/>
      <c r="RVU353" s="70"/>
      <c r="RVV353" s="70"/>
      <c r="RVW353" s="70"/>
      <c r="RVX353" s="70"/>
      <c r="RVY353" s="70"/>
      <c r="RVZ353" s="70"/>
      <c r="RWA353" s="70"/>
      <c r="RWB353" s="70"/>
      <c r="RWC353" s="70"/>
      <c r="RWD353" s="70"/>
      <c r="RWE353" s="70"/>
      <c r="RWF353" s="70"/>
      <c r="RWG353" s="70"/>
      <c r="RWH353" s="70"/>
      <c r="RWI353" s="70"/>
      <c r="RWJ353" s="70"/>
      <c r="RWK353" s="70"/>
      <c r="RWL353" s="70"/>
      <c r="RWM353" s="70"/>
      <c r="RWN353" s="70"/>
      <c r="RWO353" s="70"/>
      <c r="RWP353" s="70"/>
      <c r="RWQ353" s="70"/>
      <c r="RWR353" s="70"/>
      <c r="RWS353" s="70"/>
      <c r="RWT353" s="70"/>
      <c r="RWU353" s="70"/>
      <c r="RWV353" s="70"/>
      <c r="RWW353" s="70"/>
      <c r="RWX353" s="70"/>
      <c r="RWY353" s="70"/>
      <c r="RWZ353" s="70"/>
      <c r="RXA353" s="70"/>
      <c r="RXB353" s="70"/>
      <c r="RXC353" s="70"/>
      <c r="RXD353" s="70"/>
      <c r="RXE353" s="70"/>
      <c r="RXF353" s="70"/>
      <c r="RXG353" s="70"/>
      <c r="RXH353" s="70"/>
      <c r="RXI353" s="70"/>
      <c r="RXJ353" s="70"/>
      <c r="RXK353" s="70"/>
      <c r="RXL353" s="70"/>
      <c r="RXM353" s="70"/>
      <c r="RXN353" s="70"/>
      <c r="RXO353" s="70"/>
      <c r="RXP353" s="70"/>
      <c r="RXQ353" s="70"/>
      <c r="RXR353" s="70"/>
      <c r="RXS353" s="70"/>
      <c r="RXT353" s="70"/>
      <c r="RXU353" s="70"/>
      <c r="RXV353" s="70"/>
      <c r="RXW353" s="70"/>
      <c r="RXX353" s="70"/>
      <c r="RXY353" s="70"/>
      <c r="RXZ353" s="70"/>
      <c r="RYA353" s="70"/>
      <c r="RYB353" s="70"/>
      <c r="RYC353" s="70"/>
      <c r="RYD353" s="70"/>
      <c r="RYE353" s="70"/>
      <c r="RYF353" s="70"/>
      <c r="RYG353" s="70"/>
      <c r="RYH353" s="70"/>
      <c r="RYI353" s="70"/>
      <c r="RYJ353" s="70"/>
      <c r="RYK353" s="70"/>
      <c r="RYL353" s="70"/>
      <c r="RYM353" s="70"/>
      <c r="RYN353" s="70"/>
      <c r="RYO353" s="70"/>
      <c r="RYP353" s="70"/>
      <c r="RYQ353" s="70"/>
      <c r="RYR353" s="70"/>
      <c r="RYS353" s="70"/>
      <c r="RYT353" s="70"/>
      <c r="RYU353" s="70"/>
      <c r="RYV353" s="70"/>
      <c r="RYW353" s="70"/>
      <c r="RYX353" s="70"/>
      <c r="RYY353" s="70"/>
      <c r="RYZ353" s="70"/>
      <c r="RZA353" s="70"/>
      <c r="RZB353" s="70"/>
      <c r="RZC353" s="70"/>
      <c r="RZD353" s="70"/>
      <c r="RZE353" s="70"/>
      <c r="RZF353" s="70"/>
      <c r="RZG353" s="70"/>
      <c r="RZH353" s="70"/>
      <c r="RZI353" s="70"/>
      <c r="RZJ353" s="70"/>
      <c r="RZK353" s="70"/>
      <c r="RZL353" s="70"/>
      <c r="RZM353" s="70"/>
      <c r="RZN353" s="70"/>
      <c r="RZO353" s="70"/>
      <c r="RZP353" s="70"/>
      <c r="RZQ353" s="70"/>
      <c r="RZR353" s="70"/>
      <c r="RZS353" s="70"/>
      <c r="RZT353" s="70"/>
      <c r="RZU353" s="70"/>
      <c r="RZV353" s="70"/>
      <c r="RZW353" s="70"/>
      <c r="RZX353" s="70"/>
      <c r="RZY353" s="70"/>
      <c r="RZZ353" s="70"/>
      <c r="SAA353" s="70"/>
      <c r="SAB353" s="70"/>
      <c r="SAC353" s="70"/>
      <c r="SAD353" s="70"/>
      <c r="SAE353" s="70"/>
      <c r="SAF353" s="70"/>
      <c r="SAG353" s="70"/>
      <c r="SAH353" s="70"/>
      <c r="SAI353" s="70"/>
      <c r="SAJ353" s="70"/>
      <c r="SAK353" s="70"/>
      <c r="SAL353" s="70"/>
      <c r="SAM353" s="70"/>
      <c r="SAN353" s="70"/>
      <c r="SAO353" s="70"/>
      <c r="SAP353" s="70"/>
      <c r="SAQ353" s="70"/>
      <c r="SAR353" s="70"/>
      <c r="SAS353" s="70"/>
      <c r="SAT353" s="70"/>
      <c r="SAU353" s="70"/>
      <c r="SAV353" s="70"/>
      <c r="SAW353" s="70"/>
      <c r="SAX353" s="70"/>
      <c r="SAY353" s="70"/>
      <c r="SAZ353" s="70"/>
      <c r="SBA353" s="70"/>
      <c r="SBB353" s="70"/>
      <c r="SBC353" s="70"/>
      <c r="SBD353" s="70"/>
      <c r="SBE353" s="70"/>
      <c r="SBF353" s="70"/>
      <c r="SBG353" s="70"/>
      <c r="SBH353" s="70"/>
      <c r="SBI353" s="70"/>
      <c r="SBJ353" s="70"/>
      <c r="SBK353" s="70"/>
      <c r="SBL353" s="70"/>
      <c r="SBM353" s="70"/>
      <c r="SBN353" s="70"/>
      <c r="SBO353" s="70"/>
      <c r="SBP353" s="70"/>
      <c r="SBQ353" s="70"/>
      <c r="SBR353" s="70"/>
      <c r="SBS353" s="70"/>
      <c r="SBT353" s="70"/>
      <c r="SBU353" s="70"/>
      <c r="SBV353" s="70"/>
      <c r="SBW353" s="70"/>
      <c r="SBX353" s="70"/>
      <c r="SBY353" s="70"/>
      <c r="SBZ353" s="70"/>
      <c r="SCA353" s="70"/>
      <c r="SCB353" s="70"/>
      <c r="SCC353" s="70"/>
      <c r="SCD353" s="70"/>
      <c r="SCE353" s="70"/>
      <c r="SCF353" s="70"/>
      <c r="SCG353" s="70"/>
      <c r="SCH353" s="70"/>
      <c r="SCI353" s="70"/>
      <c r="SCJ353" s="70"/>
      <c r="SCK353" s="70"/>
      <c r="SCL353" s="70"/>
      <c r="SCM353" s="70"/>
      <c r="SCN353" s="70"/>
      <c r="SCO353" s="70"/>
      <c r="SCP353" s="70"/>
      <c r="SCQ353" s="70"/>
      <c r="SCR353" s="70"/>
      <c r="SCS353" s="70"/>
      <c r="SCT353" s="70"/>
      <c r="SCU353" s="70"/>
      <c r="SCV353" s="70"/>
      <c r="SCW353" s="70"/>
      <c r="SCX353" s="70"/>
      <c r="SCY353" s="70"/>
      <c r="SCZ353" s="70"/>
      <c r="SDA353" s="70"/>
      <c r="SDB353" s="70"/>
      <c r="SDC353" s="70"/>
      <c r="SDD353" s="70"/>
      <c r="SDE353" s="70"/>
      <c r="SDF353" s="70"/>
      <c r="SDG353" s="70"/>
      <c r="SDH353" s="70"/>
      <c r="SDI353" s="70"/>
      <c r="SDJ353" s="70"/>
      <c r="SDK353" s="70"/>
      <c r="SDL353" s="70"/>
      <c r="SDM353" s="70"/>
      <c r="SDN353" s="70"/>
      <c r="SDO353" s="70"/>
      <c r="SDP353" s="70"/>
      <c r="SDQ353" s="70"/>
      <c r="SDR353" s="70"/>
      <c r="SDS353" s="70"/>
      <c r="SDT353" s="70"/>
      <c r="SDU353" s="70"/>
      <c r="SDV353" s="70"/>
      <c r="SDW353" s="70"/>
      <c r="SDX353" s="70"/>
      <c r="SDY353" s="70"/>
      <c r="SDZ353" s="70"/>
      <c r="SEA353" s="70"/>
      <c r="SEB353" s="70"/>
      <c r="SEC353" s="70"/>
      <c r="SED353" s="70"/>
      <c r="SEE353" s="70"/>
      <c r="SEF353" s="70"/>
      <c r="SEG353" s="70"/>
      <c r="SEH353" s="70"/>
      <c r="SEI353" s="70"/>
      <c r="SEJ353" s="70"/>
      <c r="SEK353" s="70"/>
      <c r="SEL353" s="70"/>
      <c r="SEM353" s="70"/>
      <c r="SEN353" s="70"/>
      <c r="SEO353" s="70"/>
      <c r="SEP353" s="70"/>
      <c r="SEQ353" s="70"/>
      <c r="SER353" s="70"/>
      <c r="SES353" s="70"/>
      <c r="SET353" s="70"/>
      <c r="SEU353" s="70"/>
      <c r="SEV353" s="70"/>
      <c r="SEW353" s="70"/>
      <c r="SEX353" s="70"/>
      <c r="SEY353" s="70"/>
      <c r="SEZ353" s="70"/>
      <c r="SFA353" s="70"/>
      <c r="SFB353" s="70"/>
      <c r="SFC353" s="70"/>
      <c r="SFD353" s="70"/>
      <c r="SFE353" s="70"/>
      <c r="SFF353" s="70"/>
      <c r="SFG353" s="70"/>
      <c r="SFH353" s="70"/>
      <c r="SFI353" s="70"/>
      <c r="SFJ353" s="70"/>
      <c r="SFK353" s="70"/>
      <c r="SFL353" s="70"/>
      <c r="SFM353" s="70"/>
      <c r="SFN353" s="70"/>
      <c r="SFO353" s="70"/>
      <c r="SFP353" s="70"/>
      <c r="SFQ353" s="70"/>
      <c r="SFR353" s="70"/>
      <c r="SFS353" s="70"/>
      <c r="SFT353" s="70"/>
      <c r="SFU353" s="70"/>
      <c r="SFV353" s="70"/>
      <c r="SFW353" s="70"/>
      <c r="SFX353" s="70"/>
      <c r="SFY353" s="70"/>
      <c r="SFZ353" s="70"/>
      <c r="SGA353" s="70"/>
      <c r="SGB353" s="70"/>
      <c r="SGC353" s="70"/>
      <c r="SGD353" s="70"/>
      <c r="SGE353" s="70"/>
      <c r="SGF353" s="70"/>
      <c r="SGG353" s="70"/>
      <c r="SGH353" s="70"/>
      <c r="SGI353" s="70"/>
      <c r="SGJ353" s="70"/>
      <c r="SGK353" s="70"/>
      <c r="SGL353" s="70"/>
      <c r="SGM353" s="70"/>
      <c r="SGN353" s="70"/>
      <c r="SGO353" s="70"/>
      <c r="SGP353" s="70"/>
      <c r="SGQ353" s="70"/>
      <c r="SGR353" s="70"/>
      <c r="SGS353" s="70"/>
      <c r="SGT353" s="70"/>
      <c r="SGU353" s="70"/>
      <c r="SGV353" s="70"/>
      <c r="SGW353" s="70"/>
      <c r="SGX353" s="70"/>
      <c r="SGY353" s="70"/>
      <c r="SGZ353" s="70"/>
      <c r="SHA353" s="70"/>
      <c r="SHB353" s="70"/>
      <c r="SHC353" s="70"/>
      <c r="SHD353" s="70"/>
      <c r="SHE353" s="70"/>
      <c r="SHF353" s="70"/>
      <c r="SHG353" s="70"/>
      <c r="SHH353" s="70"/>
      <c r="SHI353" s="70"/>
      <c r="SHJ353" s="70"/>
      <c r="SHK353" s="70"/>
      <c r="SHL353" s="70"/>
      <c r="SHM353" s="70"/>
      <c r="SHN353" s="70"/>
      <c r="SHO353" s="70"/>
      <c r="SHP353" s="70"/>
      <c r="SHQ353" s="70"/>
      <c r="SHR353" s="70"/>
      <c r="SHS353" s="70"/>
      <c r="SHT353" s="70"/>
      <c r="SHU353" s="70"/>
      <c r="SHV353" s="70"/>
      <c r="SHW353" s="70"/>
      <c r="SHX353" s="70"/>
      <c r="SHY353" s="70"/>
      <c r="SHZ353" s="70"/>
      <c r="SIA353" s="70"/>
      <c r="SIB353" s="70"/>
      <c r="SIC353" s="70"/>
      <c r="SID353" s="70"/>
      <c r="SIE353" s="70"/>
      <c r="SIF353" s="70"/>
      <c r="SIG353" s="70"/>
      <c r="SIH353" s="70"/>
      <c r="SII353" s="70"/>
      <c r="SIJ353" s="70"/>
      <c r="SIK353" s="70"/>
      <c r="SIL353" s="70"/>
      <c r="SIM353" s="70"/>
      <c r="SIN353" s="70"/>
      <c r="SIO353" s="70"/>
      <c r="SIP353" s="70"/>
      <c r="SIQ353" s="70"/>
      <c r="SIR353" s="70"/>
      <c r="SIS353" s="70"/>
      <c r="SIT353" s="70"/>
      <c r="SIU353" s="70"/>
      <c r="SIV353" s="70"/>
      <c r="SIW353" s="70"/>
      <c r="SIX353" s="70"/>
      <c r="SIY353" s="70"/>
      <c r="SIZ353" s="70"/>
      <c r="SJA353" s="70"/>
      <c r="SJB353" s="70"/>
      <c r="SJC353" s="70"/>
      <c r="SJD353" s="70"/>
      <c r="SJE353" s="70"/>
      <c r="SJF353" s="70"/>
      <c r="SJG353" s="70"/>
      <c r="SJH353" s="70"/>
      <c r="SJI353" s="70"/>
      <c r="SJJ353" s="70"/>
      <c r="SJK353" s="70"/>
      <c r="SJL353" s="70"/>
      <c r="SJM353" s="70"/>
      <c r="SJN353" s="70"/>
      <c r="SJO353" s="70"/>
      <c r="SJP353" s="70"/>
      <c r="SJQ353" s="70"/>
      <c r="SJR353" s="70"/>
      <c r="SJS353" s="70"/>
      <c r="SJT353" s="70"/>
      <c r="SJU353" s="70"/>
      <c r="SJV353" s="70"/>
      <c r="SJW353" s="70"/>
      <c r="SJX353" s="70"/>
      <c r="SJY353" s="70"/>
      <c r="SJZ353" s="70"/>
      <c r="SKA353" s="70"/>
      <c r="SKB353" s="70"/>
      <c r="SKC353" s="70"/>
      <c r="SKD353" s="70"/>
      <c r="SKE353" s="70"/>
      <c r="SKF353" s="70"/>
      <c r="SKG353" s="70"/>
      <c r="SKH353" s="70"/>
      <c r="SKI353" s="70"/>
      <c r="SKJ353" s="70"/>
      <c r="SKK353" s="70"/>
      <c r="SKL353" s="70"/>
      <c r="SKM353" s="70"/>
      <c r="SKN353" s="70"/>
      <c r="SKO353" s="70"/>
      <c r="SKP353" s="70"/>
      <c r="SKQ353" s="70"/>
      <c r="SKR353" s="70"/>
      <c r="SKS353" s="70"/>
      <c r="SKT353" s="70"/>
      <c r="SKU353" s="70"/>
      <c r="SKV353" s="70"/>
      <c r="SKW353" s="70"/>
      <c r="SKX353" s="70"/>
      <c r="SKY353" s="70"/>
      <c r="SKZ353" s="70"/>
      <c r="SLA353" s="70"/>
      <c r="SLB353" s="70"/>
      <c r="SLC353" s="70"/>
      <c r="SLD353" s="70"/>
      <c r="SLE353" s="70"/>
      <c r="SLF353" s="70"/>
      <c r="SLG353" s="70"/>
      <c r="SLH353" s="70"/>
      <c r="SLI353" s="70"/>
      <c r="SLJ353" s="70"/>
      <c r="SLK353" s="70"/>
      <c r="SLL353" s="70"/>
      <c r="SLM353" s="70"/>
      <c r="SLN353" s="70"/>
      <c r="SLO353" s="70"/>
      <c r="SLP353" s="70"/>
      <c r="SLQ353" s="70"/>
      <c r="SLR353" s="70"/>
      <c r="SLS353" s="70"/>
      <c r="SLT353" s="70"/>
      <c r="SLU353" s="70"/>
      <c r="SLV353" s="70"/>
      <c r="SLW353" s="70"/>
      <c r="SLX353" s="70"/>
      <c r="SLY353" s="70"/>
      <c r="SLZ353" s="70"/>
      <c r="SMA353" s="70"/>
      <c r="SMB353" s="70"/>
      <c r="SMC353" s="70"/>
      <c r="SMD353" s="70"/>
      <c r="SME353" s="70"/>
      <c r="SMF353" s="70"/>
      <c r="SMG353" s="70"/>
      <c r="SMH353" s="70"/>
      <c r="SMI353" s="70"/>
      <c r="SMJ353" s="70"/>
      <c r="SMK353" s="70"/>
      <c r="SML353" s="70"/>
      <c r="SMM353" s="70"/>
      <c r="SMN353" s="70"/>
      <c r="SMO353" s="70"/>
      <c r="SMP353" s="70"/>
      <c r="SMQ353" s="70"/>
      <c r="SMR353" s="70"/>
      <c r="SMS353" s="70"/>
      <c r="SMT353" s="70"/>
      <c r="SMU353" s="70"/>
      <c r="SMV353" s="70"/>
      <c r="SMW353" s="70"/>
      <c r="SMX353" s="70"/>
      <c r="SMY353" s="70"/>
      <c r="SMZ353" s="70"/>
      <c r="SNA353" s="70"/>
      <c r="SNB353" s="70"/>
      <c r="SNC353" s="70"/>
      <c r="SND353" s="70"/>
      <c r="SNE353" s="70"/>
      <c r="SNF353" s="70"/>
      <c r="SNG353" s="70"/>
      <c r="SNH353" s="70"/>
      <c r="SNI353" s="70"/>
      <c r="SNJ353" s="70"/>
      <c r="SNK353" s="70"/>
      <c r="SNL353" s="70"/>
      <c r="SNM353" s="70"/>
      <c r="SNN353" s="70"/>
      <c r="SNO353" s="70"/>
      <c r="SNP353" s="70"/>
      <c r="SNQ353" s="70"/>
      <c r="SNR353" s="70"/>
      <c r="SNS353" s="70"/>
      <c r="SNT353" s="70"/>
      <c r="SNU353" s="70"/>
      <c r="SNV353" s="70"/>
      <c r="SNW353" s="70"/>
      <c r="SNX353" s="70"/>
      <c r="SNY353" s="70"/>
      <c r="SNZ353" s="70"/>
      <c r="SOA353" s="70"/>
      <c r="SOB353" s="70"/>
      <c r="SOC353" s="70"/>
      <c r="SOD353" s="70"/>
      <c r="SOE353" s="70"/>
      <c r="SOF353" s="70"/>
      <c r="SOG353" s="70"/>
      <c r="SOH353" s="70"/>
      <c r="SOI353" s="70"/>
      <c r="SOJ353" s="70"/>
      <c r="SOK353" s="70"/>
      <c r="SOL353" s="70"/>
      <c r="SOM353" s="70"/>
      <c r="SON353" s="70"/>
      <c r="SOO353" s="70"/>
      <c r="SOP353" s="70"/>
      <c r="SOQ353" s="70"/>
      <c r="SOR353" s="70"/>
      <c r="SOS353" s="70"/>
      <c r="SOT353" s="70"/>
      <c r="SOU353" s="70"/>
      <c r="SOV353" s="70"/>
      <c r="SOW353" s="70"/>
      <c r="SOX353" s="70"/>
      <c r="SOY353" s="70"/>
      <c r="SOZ353" s="70"/>
      <c r="SPA353" s="70"/>
      <c r="SPB353" s="70"/>
      <c r="SPC353" s="70"/>
      <c r="SPD353" s="70"/>
      <c r="SPE353" s="70"/>
      <c r="SPF353" s="70"/>
      <c r="SPG353" s="70"/>
      <c r="SPH353" s="70"/>
      <c r="SPI353" s="70"/>
      <c r="SPJ353" s="70"/>
      <c r="SPK353" s="70"/>
      <c r="SPL353" s="70"/>
      <c r="SPM353" s="70"/>
      <c r="SPN353" s="70"/>
      <c r="SPO353" s="70"/>
      <c r="SPP353" s="70"/>
      <c r="SPQ353" s="70"/>
      <c r="SPR353" s="70"/>
      <c r="SPS353" s="70"/>
      <c r="SPT353" s="70"/>
      <c r="SPU353" s="70"/>
      <c r="SPV353" s="70"/>
      <c r="SPW353" s="70"/>
      <c r="SPX353" s="70"/>
      <c r="SPY353" s="70"/>
      <c r="SPZ353" s="70"/>
      <c r="SQA353" s="70"/>
      <c r="SQB353" s="70"/>
      <c r="SQC353" s="70"/>
      <c r="SQD353" s="70"/>
      <c r="SQE353" s="70"/>
      <c r="SQF353" s="70"/>
      <c r="SQG353" s="70"/>
      <c r="SQH353" s="70"/>
      <c r="SQI353" s="70"/>
      <c r="SQJ353" s="70"/>
      <c r="SQK353" s="70"/>
      <c r="SQL353" s="70"/>
      <c r="SQM353" s="70"/>
      <c r="SQN353" s="70"/>
      <c r="SQO353" s="70"/>
      <c r="SQP353" s="70"/>
      <c r="SQQ353" s="70"/>
      <c r="SQR353" s="70"/>
      <c r="SQS353" s="70"/>
      <c r="SQT353" s="70"/>
      <c r="SQU353" s="70"/>
      <c r="SQV353" s="70"/>
      <c r="SQW353" s="70"/>
      <c r="SQX353" s="70"/>
      <c r="SQY353" s="70"/>
      <c r="SQZ353" s="70"/>
      <c r="SRA353" s="70"/>
      <c r="SRB353" s="70"/>
      <c r="SRC353" s="70"/>
      <c r="SRD353" s="70"/>
      <c r="SRE353" s="70"/>
      <c r="SRF353" s="70"/>
      <c r="SRG353" s="70"/>
      <c r="SRH353" s="70"/>
      <c r="SRI353" s="70"/>
      <c r="SRJ353" s="70"/>
      <c r="SRK353" s="70"/>
      <c r="SRL353" s="70"/>
      <c r="SRM353" s="70"/>
      <c r="SRN353" s="70"/>
      <c r="SRO353" s="70"/>
      <c r="SRP353" s="70"/>
      <c r="SRQ353" s="70"/>
      <c r="SRR353" s="70"/>
      <c r="SRS353" s="70"/>
      <c r="SRT353" s="70"/>
      <c r="SRU353" s="70"/>
      <c r="SRV353" s="70"/>
      <c r="SRW353" s="70"/>
      <c r="SRX353" s="70"/>
      <c r="SRY353" s="70"/>
      <c r="SRZ353" s="70"/>
      <c r="SSA353" s="70"/>
      <c r="SSB353" s="70"/>
      <c r="SSC353" s="70"/>
      <c r="SSD353" s="70"/>
      <c r="SSE353" s="70"/>
      <c r="SSF353" s="70"/>
      <c r="SSG353" s="70"/>
      <c r="SSH353" s="70"/>
      <c r="SSI353" s="70"/>
      <c r="SSJ353" s="70"/>
      <c r="SSK353" s="70"/>
      <c r="SSL353" s="70"/>
      <c r="SSM353" s="70"/>
      <c r="SSN353" s="70"/>
      <c r="SSO353" s="70"/>
      <c r="SSP353" s="70"/>
      <c r="SSQ353" s="70"/>
      <c r="SSR353" s="70"/>
      <c r="SSS353" s="70"/>
      <c r="SST353" s="70"/>
      <c r="SSU353" s="70"/>
      <c r="SSV353" s="70"/>
      <c r="SSW353" s="70"/>
      <c r="SSX353" s="70"/>
      <c r="SSY353" s="70"/>
      <c r="SSZ353" s="70"/>
      <c r="STA353" s="70"/>
      <c r="STB353" s="70"/>
      <c r="STC353" s="70"/>
      <c r="STD353" s="70"/>
      <c r="STE353" s="70"/>
      <c r="STF353" s="70"/>
      <c r="STG353" s="70"/>
      <c r="STH353" s="70"/>
      <c r="STI353" s="70"/>
      <c r="STJ353" s="70"/>
      <c r="STK353" s="70"/>
      <c r="STL353" s="70"/>
      <c r="STM353" s="70"/>
      <c r="STN353" s="70"/>
      <c r="STO353" s="70"/>
      <c r="STP353" s="70"/>
      <c r="STQ353" s="70"/>
      <c r="STR353" s="70"/>
      <c r="STS353" s="70"/>
      <c r="STT353" s="70"/>
      <c r="STU353" s="70"/>
      <c r="STV353" s="70"/>
      <c r="STW353" s="70"/>
      <c r="STX353" s="70"/>
      <c r="STY353" s="70"/>
      <c r="STZ353" s="70"/>
      <c r="SUA353" s="70"/>
      <c r="SUB353" s="70"/>
      <c r="SUC353" s="70"/>
      <c r="SUD353" s="70"/>
      <c r="SUE353" s="70"/>
      <c r="SUF353" s="70"/>
      <c r="SUG353" s="70"/>
      <c r="SUH353" s="70"/>
      <c r="SUI353" s="70"/>
      <c r="SUJ353" s="70"/>
      <c r="SUK353" s="70"/>
      <c r="SUL353" s="70"/>
      <c r="SUM353" s="70"/>
      <c r="SUN353" s="70"/>
      <c r="SUO353" s="70"/>
      <c r="SUP353" s="70"/>
      <c r="SUQ353" s="70"/>
      <c r="SUR353" s="70"/>
      <c r="SUS353" s="70"/>
      <c r="SUT353" s="70"/>
      <c r="SUU353" s="70"/>
      <c r="SUV353" s="70"/>
      <c r="SUW353" s="70"/>
      <c r="SUX353" s="70"/>
      <c r="SUY353" s="70"/>
      <c r="SUZ353" s="70"/>
      <c r="SVA353" s="70"/>
      <c r="SVB353" s="70"/>
      <c r="SVC353" s="70"/>
      <c r="SVD353" s="70"/>
      <c r="SVE353" s="70"/>
      <c r="SVF353" s="70"/>
      <c r="SVG353" s="70"/>
      <c r="SVH353" s="70"/>
      <c r="SVI353" s="70"/>
      <c r="SVJ353" s="70"/>
      <c r="SVK353" s="70"/>
      <c r="SVL353" s="70"/>
      <c r="SVM353" s="70"/>
      <c r="SVN353" s="70"/>
      <c r="SVO353" s="70"/>
      <c r="SVP353" s="70"/>
      <c r="SVQ353" s="70"/>
      <c r="SVR353" s="70"/>
      <c r="SVS353" s="70"/>
      <c r="SVT353" s="70"/>
      <c r="SVU353" s="70"/>
      <c r="SVV353" s="70"/>
      <c r="SVW353" s="70"/>
      <c r="SVX353" s="70"/>
      <c r="SVY353" s="70"/>
      <c r="SVZ353" s="70"/>
      <c r="SWA353" s="70"/>
      <c r="SWB353" s="70"/>
      <c r="SWC353" s="70"/>
      <c r="SWD353" s="70"/>
      <c r="SWE353" s="70"/>
      <c r="SWF353" s="70"/>
      <c r="SWG353" s="70"/>
      <c r="SWH353" s="70"/>
      <c r="SWI353" s="70"/>
      <c r="SWJ353" s="70"/>
      <c r="SWK353" s="70"/>
      <c r="SWL353" s="70"/>
      <c r="SWM353" s="70"/>
      <c r="SWN353" s="70"/>
      <c r="SWO353" s="70"/>
      <c r="SWP353" s="70"/>
      <c r="SWQ353" s="70"/>
      <c r="SWR353" s="70"/>
      <c r="SWS353" s="70"/>
      <c r="SWT353" s="70"/>
      <c r="SWU353" s="70"/>
      <c r="SWV353" s="70"/>
      <c r="SWW353" s="70"/>
      <c r="SWX353" s="70"/>
      <c r="SWY353" s="70"/>
      <c r="SWZ353" s="70"/>
      <c r="SXA353" s="70"/>
      <c r="SXB353" s="70"/>
      <c r="SXC353" s="70"/>
      <c r="SXD353" s="70"/>
      <c r="SXE353" s="70"/>
      <c r="SXF353" s="70"/>
      <c r="SXG353" s="70"/>
      <c r="SXH353" s="70"/>
      <c r="SXI353" s="70"/>
      <c r="SXJ353" s="70"/>
      <c r="SXK353" s="70"/>
      <c r="SXL353" s="70"/>
      <c r="SXM353" s="70"/>
      <c r="SXN353" s="70"/>
      <c r="SXO353" s="70"/>
      <c r="SXP353" s="70"/>
      <c r="SXQ353" s="70"/>
      <c r="SXR353" s="70"/>
      <c r="SXS353" s="70"/>
      <c r="SXT353" s="70"/>
      <c r="SXU353" s="70"/>
      <c r="SXV353" s="70"/>
      <c r="SXW353" s="70"/>
      <c r="SXX353" s="70"/>
      <c r="SXY353" s="70"/>
      <c r="SXZ353" s="70"/>
      <c r="SYA353" s="70"/>
      <c r="SYB353" s="70"/>
      <c r="SYC353" s="70"/>
      <c r="SYD353" s="70"/>
      <c r="SYE353" s="70"/>
      <c r="SYF353" s="70"/>
      <c r="SYG353" s="70"/>
      <c r="SYH353" s="70"/>
      <c r="SYI353" s="70"/>
      <c r="SYJ353" s="70"/>
      <c r="SYK353" s="70"/>
      <c r="SYL353" s="70"/>
      <c r="SYM353" s="70"/>
      <c r="SYN353" s="70"/>
      <c r="SYO353" s="70"/>
      <c r="SYP353" s="70"/>
      <c r="SYQ353" s="70"/>
      <c r="SYR353" s="70"/>
      <c r="SYS353" s="70"/>
      <c r="SYT353" s="70"/>
      <c r="SYU353" s="70"/>
      <c r="SYV353" s="70"/>
      <c r="SYW353" s="70"/>
      <c r="SYX353" s="70"/>
      <c r="SYY353" s="70"/>
      <c r="SYZ353" s="70"/>
      <c r="SZA353" s="70"/>
      <c r="SZB353" s="70"/>
      <c r="SZC353" s="70"/>
      <c r="SZD353" s="70"/>
      <c r="SZE353" s="70"/>
      <c r="SZF353" s="70"/>
      <c r="SZG353" s="70"/>
      <c r="SZH353" s="70"/>
      <c r="SZI353" s="70"/>
      <c r="SZJ353" s="70"/>
      <c r="SZK353" s="70"/>
      <c r="SZL353" s="70"/>
      <c r="SZM353" s="70"/>
      <c r="SZN353" s="70"/>
      <c r="SZO353" s="70"/>
      <c r="SZP353" s="70"/>
      <c r="SZQ353" s="70"/>
      <c r="SZR353" s="70"/>
      <c r="SZS353" s="70"/>
      <c r="SZT353" s="70"/>
      <c r="SZU353" s="70"/>
      <c r="SZV353" s="70"/>
      <c r="SZW353" s="70"/>
      <c r="SZX353" s="70"/>
      <c r="SZY353" s="70"/>
      <c r="SZZ353" s="70"/>
      <c r="TAA353" s="70"/>
      <c r="TAB353" s="70"/>
      <c r="TAC353" s="70"/>
      <c r="TAD353" s="70"/>
      <c r="TAE353" s="70"/>
      <c r="TAF353" s="70"/>
      <c r="TAG353" s="70"/>
      <c r="TAH353" s="70"/>
      <c r="TAI353" s="70"/>
      <c r="TAJ353" s="70"/>
      <c r="TAK353" s="70"/>
      <c r="TAL353" s="70"/>
      <c r="TAM353" s="70"/>
      <c r="TAN353" s="70"/>
      <c r="TAO353" s="70"/>
      <c r="TAP353" s="70"/>
      <c r="TAQ353" s="70"/>
      <c r="TAR353" s="70"/>
      <c r="TAS353" s="70"/>
      <c r="TAT353" s="70"/>
      <c r="TAU353" s="70"/>
      <c r="TAV353" s="70"/>
      <c r="TAW353" s="70"/>
      <c r="TAX353" s="70"/>
      <c r="TAY353" s="70"/>
      <c r="TAZ353" s="70"/>
      <c r="TBA353" s="70"/>
      <c r="TBB353" s="70"/>
      <c r="TBC353" s="70"/>
      <c r="TBD353" s="70"/>
      <c r="TBE353" s="70"/>
      <c r="TBF353" s="70"/>
      <c r="TBG353" s="70"/>
      <c r="TBH353" s="70"/>
      <c r="TBI353" s="70"/>
      <c r="TBJ353" s="70"/>
      <c r="TBK353" s="70"/>
      <c r="TBL353" s="70"/>
      <c r="TBM353" s="70"/>
      <c r="TBN353" s="70"/>
      <c r="TBO353" s="70"/>
      <c r="TBP353" s="70"/>
      <c r="TBQ353" s="70"/>
      <c r="TBR353" s="70"/>
      <c r="TBS353" s="70"/>
      <c r="TBT353" s="70"/>
      <c r="TBU353" s="70"/>
      <c r="TBV353" s="70"/>
      <c r="TBW353" s="70"/>
      <c r="TBX353" s="70"/>
      <c r="TBY353" s="70"/>
      <c r="TBZ353" s="70"/>
      <c r="TCA353" s="70"/>
      <c r="TCB353" s="70"/>
      <c r="TCC353" s="70"/>
      <c r="TCD353" s="70"/>
      <c r="TCE353" s="70"/>
      <c r="TCF353" s="70"/>
      <c r="TCG353" s="70"/>
      <c r="TCH353" s="70"/>
      <c r="TCI353" s="70"/>
      <c r="TCJ353" s="70"/>
      <c r="TCK353" s="70"/>
      <c r="TCL353" s="70"/>
      <c r="TCM353" s="70"/>
      <c r="TCN353" s="70"/>
      <c r="TCO353" s="70"/>
      <c r="TCP353" s="70"/>
      <c r="TCQ353" s="70"/>
      <c r="TCR353" s="70"/>
      <c r="TCS353" s="70"/>
      <c r="TCT353" s="70"/>
      <c r="TCU353" s="70"/>
      <c r="TCV353" s="70"/>
      <c r="TCW353" s="70"/>
      <c r="TCX353" s="70"/>
      <c r="TCY353" s="70"/>
      <c r="TCZ353" s="70"/>
      <c r="TDA353" s="70"/>
      <c r="TDB353" s="70"/>
      <c r="TDC353" s="70"/>
      <c r="TDD353" s="70"/>
      <c r="TDE353" s="70"/>
      <c r="TDF353" s="70"/>
      <c r="TDG353" s="70"/>
      <c r="TDH353" s="70"/>
      <c r="TDI353" s="70"/>
      <c r="TDJ353" s="70"/>
      <c r="TDK353" s="70"/>
      <c r="TDL353" s="70"/>
      <c r="TDM353" s="70"/>
      <c r="TDN353" s="70"/>
      <c r="TDO353" s="70"/>
      <c r="TDP353" s="70"/>
      <c r="TDQ353" s="70"/>
      <c r="TDR353" s="70"/>
      <c r="TDS353" s="70"/>
      <c r="TDT353" s="70"/>
      <c r="TDU353" s="70"/>
      <c r="TDV353" s="70"/>
      <c r="TDW353" s="70"/>
      <c r="TDX353" s="70"/>
      <c r="TDY353" s="70"/>
      <c r="TDZ353" s="70"/>
      <c r="TEA353" s="70"/>
      <c r="TEB353" s="70"/>
      <c r="TEC353" s="70"/>
      <c r="TED353" s="70"/>
      <c r="TEE353" s="70"/>
      <c r="TEF353" s="70"/>
      <c r="TEG353" s="70"/>
      <c r="TEH353" s="70"/>
      <c r="TEI353" s="70"/>
      <c r="TEJ353" s="70"/>
      <c r="TEK353" s="70"/>
      <c r="TEL353" s="70"/>
      <c r="TEM353" s="70"/>
      <c r="TEN353" s="70"/>
      <c r="TEO353" s="70"/>
      <c r="TEP353" s="70"/>
      <c r="TEQ353" s="70"/>
      <c r="TER353" s="70"/>
      <c r="TES353" s="70"/>
      <c r="TET353" s="70"/>
      <c r="TEU353" s="70"/>
      <c r="TEV353" s="70"/>
      <c r="TEW353" s="70"/>
      <c r="TEX353" s="70"/>
      <c r="TEY353" s="70"/>
      <c r="TEZ353" s="70"/>
      <c r="TFA353" s="70"/>
      <c r="TFB353" s="70"/>
      <c r="TFC353" s="70"/>
      <c r="TFD353" s="70"/>
      <c r="TFE353" s="70"/>
      <c r="TFF353" s="70"/>
      <c r="TFG353" s="70"/>
      <c r="TFH353" s="70"/>
      <c r="TFI353" s="70"/>
      <c r="TFJ353" s="70"/>
      <c r="TFK353" s="70"/>
      <c r="TFL353" s="70"/>
      <c r="TFM353" s="70"/>
      <c r="TFN353" s="70"/>
      <c r="TFO353" s="70"/>
      <c r="TFP353" s="70"/>
      <c r="TFQ353" s="70"/>
      <c r="TFR353" s="70"/>
      <c r="TFS353" s="70"/>
      <c r="TFT353" s="70"/>
      <c r="TFU353" s="70"/>
      <c r="TFV353" s="70"/>
      <c r="TFW353" s="70"/>
      <c r="TFX353" s="70"/>
      <c r="TFY353" s="70"/>
      <c r="TFZ353" s="70"/>
      <c r="TGA353" s="70"/>
      <c r="TGB353" s="70"/>
      <c r="TGC353" s="70"/>
      <c r="TGD353" s="70"/>
      <c r="TGE353" s="70"/>
      <c r="TGF353" s="70"/>
      <c r="TGG353" s="70"/>
      <c r="TGH353" s="70"/>
      <c r="TGI353" s="70"/>
      <c r="TGJ353" s="70"/>
      <c r="TGK353" s="70"/>
      <c r="TGL353" s="70"/>
      <c r="TGM353" s="70"/>
      <c r="TGN353" s="70"/>
      <c r="TGO353" s="70"/>
      <c r="TGP353" s="70"/>
      <c r="TGQ353" s="70"/>
      <c r="TGR353" s="70"/>
      <c r="TGS353" s="70"/>
      <c r="TGT353" s="70"/>
      <c r="TGU353" s="70"/>
      <c r="TGV353" s="70"/>
      <c r="TGW353" s="70"/>
      <c r="TGX353" s="70"/>
      <c r="TGY353" s="70"/>
      <c r="TGZ353" s="70"/>
      <c r="THA353" s="70"/>
      <c r="THB353" s="70"/>
      <c r="THC353" s="70"/>
      <c r="THD353" s="70"/>
      <c r="THE353" s="70"/>
      <c r="THF353" s="70"/>
      <c r="THG353" s="70"/>
      <c r="THH353" s="70"/>
      <c r="THI353" s="70"/>
      <c r="THJ353" s="70"/>
      <c r="THK353" s="70"/>
      <c r="THL353" s="70"/>
      <c r="THM353" s="70"/>
      <c r="THN353" s="70"/>
      <c r="THO353" s="70"/>
      <c r="THP353" s="70"/>
      <c r="THQ353" s="70"/>
      <c r="THR353" s="70"/>
      <c r="THS353" s="70"/>
      <c r="THT353" s="70"/>
      <c r="THU353" s="70"/>
      <c r="THV353" s="70"/>
      <c r="THW353" s="70"/>
      <c r="THX353" s="70"/>
      <c r="THY353" s="70"/>
      <c r="THZ353" s="70"/>
      <c r="TIA353" s="70"/>
      <c r="TIB353" s="70"/>
      <c r="TIC353" s="70"/>
      <c r="TID353" s="70"/>
      <c r="TIE353" s="70"/>
      <c r="TIF353" s="70"/>
      <c r="TIG353" s="70"/>
      <c r="TIH353" s="70"/>
      <c r="TII353" s="70"/>
      <c r="TIJ353" s="70"/>
      <c r="TIK353" s="70"/>
      <c r="TIL353" s="70"/>
      <c r="TIM353" s="70"/>
      <c r="TIN353" s="70"/>
      <c r="TIO353" s="70"/>
      <c r="TIP353" s="70"/>
      <c r="TIQ353" s="70"/>
      <c r="TIR353" s="70"/>
      <c r="TIS353" s="70"/>
      <c r="TIT353" s="70"/>
      <c r="TIU353" s="70"/>
      <c r="TIV353" s="70"/>
      <c r="TIW353" s="70"/>
      <c r="TIX353" s="70"/>
      <c r="TIY353" s="70"/>
      <c r="TIZ353" s="70"/>
      <c r="TJA353" s="70"/>
      <c r="TJB353" s="70"/>
      <c r="TJC353" s="70"/>
      <c r="TJD353" s="70"/>
      <c r="TJE353" s="70"/>
      <c r="TJF353" s="70"/>
      <c r="TJG353" s="70"/>
      <c r="TJH353" s="70"/>
      <c r="TJI353" s="70"/>
      <c r="TJJ353" s="70"/>
      <c r="TJK353" s="70"/>
      <c r="TJL353" s="70"/>
      <c r="TJM353" s="70"/>
      <c r="TJN353" s="70"/>
      <c r="TJO353" s="70"/>
      <c r="TJP353" s="70"/>
      <c r="TJQ353" s="70"/>
      <c r="TJR353" s="70"/>
      <c r="TJS353" s="70"/>
      <c r="TJT353" s="70"/>
      <c r="TJU353" s="70"/>
      <c r="TJV353" s="70"/>
      <c r="TJW353" s="70"/>
      <c r="TJX353" s="70"/>
      <c r="TJY353" s="70"/>
      <c r="TJZ353" s="70"/>
      <c r="TKA353" s="70"/>
      <c r="TKB353" s="70"/>
      <c r="TKC353" s="70"/>
      <c r="TKD353" s="70"/>
      <c r="TKE353" s="70"/>
      <c r="TKF353" s="70"/>
      <c r="TKG353" s="70"/>
      <c r="TKH353" s="70"/>
      <c r="TKI353" s="70"/>
      <c r="TKJ353" s="70"/>
      <c r="TKK353" s="70"/>
      <c r="TKL353" s="70"/>
      <c r="TKM353" s="70"/>
      <c r="TKN353" s="70"/>
      <c r="TKO353" s="70"/>
      <c r="TKP353" s="70"/>
      <c r="TKQ353" s="70"/>
      <c r="TKR353" s="70"/>
      <c r="TKS353" s="70"/>
      <c r="TKT353" s="70"/>
      <c r="TKU353" s="70"/>
      <c r="TKV353" s="70"/>
      <c r="TKW353" s="70"/>
      <c r="TKX353" s="70"/>
      <c r="TKY353" s="70"/>
      <c r="TKZ353" s="70"/>
      <c r="TLA353" s="70"/>
      <c r="TLB353" s="70"/>
      <c r="TLC353" s="70"/>
      <c r="TLD353" s="70"/>
      <c r="TLE353" s="70"/>
      <c r="TLF353" s="70"/>
      <c r="TLG353" s="70"/>
      <c r="TLH353" s="70"/>
      <c r="TLI353" s="70"/>
      <c r="TLJ353" s="70"/>
      <c r="TLK353" s="70"/>
      <c r="TLL353" s="70"/>
      <c r="TLM353" s="70"/>
      <c r="TLN353" s="70"/>
      <c r="TLO353" s="70"/>
      <c r="TLP353" s="70"/>
      <c r="TLQ353" s="70"/>
      <c r="TLR353" s="70"/>
      <c r="TLS353" s="70"/>
      <c r="TLT353" s="70"/>
      <c r="TLU353" s="70"/>
      <c r="TLV353" s="70"/>
      <c r="TLW353" s="70"/>
      <c r="TLX353" s="70"/>
      <c r="TLY353" s="70"/>
      <c r="TLZ353" s="70"/>
      <c r="TMA353" s="70"/>
      <c r="TMB353" s="70"/>
      <c r="TMC353" s="70"/>
      <c r="TMD353" s="70"/>
      <c r="TME353" s="70"/>
      <c r="TMF353" s="70"/>
      <c r="TMG353" s="70"/>
      <c r="TMH353" s="70"/>
      <c r="TMI353" s="70"/>
      <c r="TMJ353" s="70"/>
      <c r="TMK353" s="70"/>
      <c r="TML353" s="70"/>
      <c r="TMM353" s="70"/>
      <c r="TMN353" s="70"/>
      <c r="TMO353" s="70"/>
      <c r="TMP353" s="70"/>
      <c r="TMQ353" s="70"/>
      <c r="TMR353" s="70"/>
      <c r="TMS353" s="70"/>
      <c r="TMT353" s="70"/>
      <c r="TMU353" s="70"/>
      <c r="TMV353" s="70"/>
      <c r="TMW353" s="70"/>
      <c r="TMX353" s="70"/>
      <c r="TMY353" s="70"/>
      <c r="TMZ353" s="70"/>
      <c r="TNA353" s="70"/>
      <c r="TNB353" s="70"/>
      <c r="TNC353" s="70"/>
      <c r="TND353" s="70"/>
      <c r="TNE353" s="70"/>
      <c r="TNF353" s="70"/>
      <c r="TNG353" s="70"/>
      <c r="TNH353" s="70"/>
      <c r="TNI353" s="70"/>
      <c r="TNJ353" s="70"/>
      <c r="TNK353" s="70"/>
      <c r="TNL353" s="70"/>
      <c r="TNM353" s="70"/>
      <c r="TNN353" s="70"/>
      <c r="TNO353" s="70"/>
      <c r="TNP353" s="70"/>
      <c r="TNQ353" s="70"/>
      <c r="TNR353" s="70"/>
      <c r="TNS353" s="70"/>
      <c r="TNT353" s="70"/>
      <c r="TNU353" s="70"/>
      <c r="TNV353" s="70"/>
      <c r="TNW353" s="70"/>
      <c r="TNX353" s="70"/>
      <c r="TNY353" s="70"/>
      <c r="TNZ353" s="70"/>
      <c r="TOA353" s="70"/>
      <c r="TOB353" s="70"/>
      <c r="TOC353" s="70"/>
      <c r="TOD353" s="70"/>
      <c r="TOE353" s="70"/>
      <c r="TOF353" s="70"/>
      <c r="TOG353" s="70"/>
      <c r="TOH353" s="70"/>
      <c r="TOI353" s="70"/>
      <c r="TOJ353" s="70"/>
      <c r="TOK353" s="70"/>
      <c r="TOL353" s="70"/>
      <c r="TOM353" s="70"/>
      <c r="TON353" s="70"/>
      <c r="TOO353" s="70"/>
      <c r="TOP353" s="70"/>
      <c r="TOQ353" s="70"/>
      <c r="TOR353" s="70"/>
      <c r="TOS353" s="70"/>
      <c r="TOT353" s="70"/>
      <c r="TOU353" s="70"/>
      <c r="TOV353" s="70"/>
      <c r="TOW353" s="70"/>
      <c r="TOX353" s="70"/>
      <c r="TOY353" s="70"/>
      <c r="TOZ353" s="70"/>
      <c r="TPA353" s="70"/>
      <c r="TPB353" s="70"/>
      <c r="TPC353" s="70"/>
      <c r="TPD353" s="70"/>
      <c r="TPE353" s="70"/>
      <c r="TPF353" s="70"/>
      <c r="TPG353" s="70"/>
      <c r="TPH353" s="70"/>
      <c r="TPI353" s="70"/>
      <c r="TPJ353" s="70"/>
      <c r="TPK353" s="70"/>
      <c r="TPL353" s="70"/>
      <c r="TPM353" s="70"/>
      <c r="TPN353" s="70"/>
      <c r="TPO353" s="70"/>
      <c r="TPP353" s="70"/>
      <c r="TPQ353" s="70"/>
      <c r="TPR353" s="70"/>
      <c r="TPS353" s="70"/>
      <c r="TPT353" s="70"/>
      <c r="TPU353" s="70"/>
      <c r="TPV353" s="70"/>
      <c r="TPW353" s="70"/>
      <c r="TPX353" s="70"/>
      <c r="TPY353" s="70"/>
      <c r="TPZ353" s="70"/>
      <c r="TQA353" s="70"/>
      <c r="TQB353" s="70"/>
      <c r="TQC353" s="70"/>
      <c r="TQD353" s="70"/>
      <c r="TQE353" s="70"/>
      <c r="TQF353" s="70"/>
      <c r="TQG353" s="70"/>
      <c r="TQH353" s="70"/>
      <c r="TQI353" s="70"/>
      <c r="TQJ353" s="70"/>
      <c r="TQK353" s="70"/>
      <c r="TQL353" s="70"/>
      <c r="TQM353" s="70"/>
      <c r="TQN353" s="70"/>
      <c r="TQO353" s="70"/>
      <c r="TQP353" s="70"/>
      <c r="TQQ353" s="70"/>
      <c r="TQR353" s="70"/>
      <c r="TQS353" s="70"/>
      <c r="TQT353" s="70"/>
      <c r="TQU353" s="70"/>
      <c r="TQV353" s="70"/>
      <c r="TQW353" s="70"/>
      <c r="TQX353" s="70"/>
      <c r="TQY353" s="70"/>
      <c r="TQZ353" s="70"/>
      <c r="TRA353" s="70"/>
      <c r="TRB353" s="70"/>
      <c r="TRC353" s="70"/>
      <c r="TRD353" s="70"/>
      <c r="TRE353" s="70"/>
      <c r="TRF353" s="70"/>
      <c r="TRG353" s="70"/>
      <c r="TRH353" s="70"/>
      <c r="TRI353" s="70"/>
      <c r="TRJ353" s="70"/>
      <c r="TRK353" s="70"/>
      <c r="TRL353" s="70"/>
      <c r="TRM353" s="70"/>
      <c r="TRN353" s="70"/>
      <c r="TRO353" s="70"/>
      <c r="TRP353" s="70"/>
      <c r="TRQ353" s="70"/>
      <c r="TRR353" s="70"/>
      <c r="TRS353" s="70"/>
      <c r="TRT353" s="70"/>
      <c r="TRU353" s="70"/>
      <c r="TRV353" s="70"/>
      <c r="TRW353" s="70"/>
      <c r="TRX353" s="70"/>
      <c r="TRY353" s="70"/>
      <c r="TRZ353" s="70"/>
      <c r="TSA353" s="70"/>
      <c r="TSB353" s="70"/>
      <c r="TSC353" s="70"/>
      <c r="TSD353" s="70"/>
      <c r="TSE353" s="70"/>
      <c r="TSF353" s="70"/>
      <c r="TSG353" s="70"/>
      <c r="TSH353" s="70"/>
      <c r="TSI353" s="70"/>
      <c r="TSJ353" s="70"/>
      <c r="TSK353" s="70"/>
      <c r="TSL353" s="70"/>
      <c r="TSM353" s="70"/>
      <c r="TSN353" s="70"/>
      <c r="TSO353" s="70"/>
      <c r="TSP353" s="70"/>
      <c r="TSQ353" s="70"/>
      <c r="TSR353" s="70"/>
      <c r="TSS353" s="70"/>
      <c r="TST353" s="70"/>
      <c r="TSU353" s="70"/>
      <c r="TSV353" s="70"/>
      <c r="TSW353" s="70"/>
      <c r="TSX353" s="70"/>
      <c r="TSY353" s="70"/>
      <c r="TSZ353" s="70"/>
      <c r="TTA353" s="70"/>
      <c r="TTB353" s="70"/>
      <c r="TTC353" s="70"/>
      <c r="TTD353" s="70"/>
      <c r="TTE353" s="70"/>
      <c r="TTF353" s="70"/>
      <c r="TTG353" s="70"/>
      <c r="TTH353" s="70"/>
      <c r="TTI353" s="70"/>
      <c r="TTJ353" s="70"/>
      <c r="TTK353" s="70"/>
      <c r="TTL353" s="70"/>
      <c r="TTM353" s="70"/>
      <c r="TTN353" s="70"/>
      <c r="TTO353" s="70"/>
      <c r="TTP353" s="70"/>
      <c r="TTQ353" s="70"/>
      <c r="TTR353" s="70"/>
      <c r="TTS353" s="70"/>
      <c r="TTT353" s="70"/>
      <c r="TTU353" s="70"/>
      <c r="TTV353" s="70"/>
      <c r="TTW353" s="70"/>
      <c r="TTX353" s="70"/>
      <c r="TTY353" s="70"/>
      <c r="TTZ353" s="70"/>
      <c r="TUA353" s="70"/>
      <c r="TUB353" s="70"/>
      <c r="TUC353" s="70"/>
      <c r="TUD353" s="70"/>
      <c r="TUE353" s="70"/>
      <c r="TUF353" s="70"/>
      <c r="TUG353" s="70"/>
      <c r="TUH353" s="70"/>
      <c r="TUI353" s="70"/>
      <c r="TUJ353" s="70"/>
      <c r="TUK353" s="70"/>
      <c r="TUL353" s="70"/>
      <c r="TUM353" s="70"/>
      <c r="TUN353" s="70"/>
      <c r="TUO353" s="70"/>
      <c r="TUP353" s="70"/>
      <c r="TUQ353" s="70"/>
      <c r="TUR353" s="70"/>
      <c r="TUS353" s="70"/>
      <c r="TUT353" s="70"/>
      <c r="TUU353" s="70"/>
      <c r="TUV353" s="70"/>
      <c r="TUW353" s="70"/>
      <c r="TUX353" s="70"/>
      <c r="TUY353" s="70"/>
      <c r="TUZ353" s="70"/>
      <c r="TVA353" s="70"/>
      <c r="TVB353" s="70"/>
      <c r="TVC353" s="70"/>
      <c r="TVD353" s="70"/>
      <c r="TVE353" s="70"/>
      <c r="TVF353" s="70"/>
      <c r="TVG353" s="70"/>
      <c r="TVH353" s="70"/>
      <c r="TVI353" s="70"/>
      <c r="TVJ353" s="70"/>
      <c r="TVK353" s="70"/>
      <c r="TVL353" s="70"/>
      <c r="TVM353" s="70"/>
      <c r="TVN353" s="70"/>
      <c r="TVO353" s="70"/>
      <c r="TVP353" s="70"/>
      <c r="TVQ353" s="70"/>
      <c r="TVR353" s="70"/>
      <c r="TVS353" s="70"/>
      <c r="TVT353" s="70"/>
      <c r="TVU353" s="70"/>
      <c r="TVV353" s="70"/>
      <c r="TVW353" s="70"/>
      <c r="TVX353" s="70"/>
      <c r="TVY353" s="70"/>
      <c r="TVZ353" s="70"/>
      <c r="TWA353" s="70"/>
      <c r="TWB353" s="70"/>
      <c r="TWC353" s="70"/>
      <c r="TWD353" s="70"/>
      <c r="TWE353" s="70"/>
      <c r="TWF353" s="70"/>
      <c r="TWG353" s="70"/>
      <c r="TWH353" s="70"/>
      <c r="TWI353" s="70"/>
      <c r="TWJ353" s="70"/>
      <c r="TWK353" s="70"/>
      <c r="TWL353" s="70"/>
      <c r="TWM353" s="70"/>
      <c r="TWN353" s="70"/>
      <c r="TWO353" s="70"/>
      <c r="TWP353" s="70"/>
      <c r="TWQ353" s="70"/>
      <c r="TWR353" s="70"/>
      <c r="TWS353" s="70"/>
      <c r="TWT353" s="70"/>
      <c r="TWU353" s="70"/>
      <c r="TWV353" s="70"/>
      <c r="TWW353" s="70"/>
      <c r="TWX353" s="70"/>
      <c r="TWY353" s="70"/>
      <c r="TWZ353" s="70"/>
      <c r="TXA353" s="70"/>
      <c r="TXB353" s="70"/>
      <c r="TXC353" s="70"/>
      <c r="TXD353" s="70"/>
      <c r="TXE353" s="70"/>
      <c r="TXF353" s="70"/>
      <c r="TXG353" s="70"/>
      <c r="TXH353" s="70"/>
      <c r="TXI353" s="70"/>
      <c r="TXJ353" s="70"/>
      <c r="TXK353" s="70"/>
      <c r="TXL353" s="70"/>
      <c r="TXM353" s="70"/>
      <c r="TXN353" s="70"/>
      <c r="TXO353" s="70"/>
      <c r="TXP353" s="70"/>
      <c r="TXQ353" s="70"/>
      <c r="TXR353" s="70"/>
      <c r="TXS353" s="70"/>
      <c r="TXT353" s="70"/>
      <c r="TXU353" s="70"/>
      <c r="TXV353" s="70"/>
      <c r="TXW353" s="70"/>
      <c r="TXX353" s="70"/>
      <c r="TXY353" s="70"/>
      <c r="TXZ353" s="70"/>
      <c r="TYA353" s="70"/>
      <c r="TYB353" s="70"/>
      <c r="TYC353" s="70"/>
      <c r="TYD353" s="70"/>
      <c r="TYE353" s="70"/>
      <c r="TYF353" s="70"/>
      <c r="TYG353" s="70"/>
      <c r="TYH353" s="70"/>
      <c r="TYI353" s="70"/>
      <c r="TYJ353" s="70"/>
      <c r="TYK353" s="70"/>
      <c r="TYL353" s="70"/>
      <c r="TYM353" s="70"/>
      <c r="TYN353" s="70"/>
      <c r="TYO353" s="70"/>
      <c r="TYP353" s="70"/>
      <c r="TYQ353" s="70"/>
      <c r="TYR353" s="70"/>
      <c r="TYS353" s="70"/>
      <c r="TYT353" s="70"/>
      <c r="TYU353" s="70"/>
      <c r="TYV353" s="70"/>
      <c r="TYW353" s="70"/>
      <c r="TYX353" s="70"/>
      <c r="TYY353" s="70"/>
      <c r="TYZ353" s="70"/>
      <c r="TZA353" s="70"/>
      <c r="TZB353" s="70"/>
      <c r="TZC353" s="70"/>
      <c r="TZD353" s="70"/>
      <c r="TZE353" s="70"/>
      <c r="TZF353" s="70"/>
      <c r="TZG353" s="70"/>
      <c r="TZH353" s="70"/>
      <c r="TZI353" s="70"/>
      <c r="TZJ353" s="70"/>
      <c r="TZK353" s="70"/>
      <c r="TZL353" s="70"/>
      <c r="TZM353" s="70"/>
      <c r="TZN353" s="70"/>
      <c r="TZO353" s="70"/>
      <c r="TZP353" s="70"/>
      <c r="TZQ353" s="70"/>
      <c r="TZR353" s="70"/>
      <c r="TZS353" s="70"/>
      <c r="TZT353" s="70"/>
      <c r="TZU353" s="70"/>
      <c r="TZV353" s="70"/>
      <c r="TZW353" s="70"/>
      <c r="TZX353" s="70"/>
      <c r="TZY353" s="70"/>
      <c r="TZZ353" s="70"/>
      <c r="UAA353" s="70"/>
      <c r="UAB353" s="70"/>
      <c r="UAC353" s="70"/>
      <c r="UAD353" s="70"/>
      <c r="UAE353" s="70"/>
      <c r="UAF353" s="70"/>
      <c r="UAG353" s="70"/>
      <c r="UAH353" s="70"/>
      <c r="UAI353" s="70"/>
      <c r="UAJ353" s="70"/>
      <c r="UAK353" s="70"/>
      <c r="UAL353" s="70"/>
      <c r="UAM353" s="70"/>
      <c r="UAN353" s="70"/>
      <c r="UAO353" s="70"/>
      <c r="UAP353" s="70"/>
      <c r="UAQ353" s="70"/>
      <c r="UAR353" s="70"/>
      <c r="UAS353" s="70"/>
      <c r="UAT353" s="70"/>
      <c r="UAU353" s="70"/>
      <c r="UAV353" s="70"/>
      <c r="UAW353" s="70"/>
      <c r="UAX353" s="70"/>
      <c r="UAY353" s="70"/>
      <c r="UAZ353" s="70"/>
      <c r="UBA353" s="70"/>
      <c r="UBB353" s="70"/>
      <c r="UBC353" s="70"/>
      <c r="UBD353" s="70"/>
      <c r="UBE353" s="70"/>
      <c r="UBF353" s="70"/>
      <c r="UBG353" s="70"/>
      <c r="UBH353" s="70"/>
      <c r="UBI353" s="70"/>
      <c r="UBJ353" s="70"/>
      <c r="UBK353" s="70"/>
      <c r="UBL353" s="70"/>
      <c r="UBM353" s="70"/>
      <c r="UBN353" s="70"/>
      <c r="UBO353" s="70"/>
      <c r="UBP353" s="70"/>
      <c r="UBQ353" s="70"/>
      <c r="UBR353" s="70"/>
      <c r="UBS353" s="70"/>
      <c r="UBT353" s="70"/>
      <c r="UBU353" s="70"/>
      <c r="UBV353" s="70"/>
      <c r="UBW353" s="70"/>
      <c r="UBX353" s="70"/>
      <c r="UBY353" s="70"/>
      <c r="UBZ353" s="70"/>
      <c r="UCA353" s="70"/>
      <c r="UCB353" s="70"/>
      <c r="UCC353" s="70"/>
      <c r="UCD353" s="70"/>
      <c r="UCE353" s="70"/>
      <c r="UCF353" s="70"/>
      <c r="UCG353" s="70"/>
      <c r="UCH353" s="70"/>
      <c r="UCI353" s="70"/>
      <c r="UCJ353" s="70"/>
      <c r="UCK353" s="70"/>
      <c r="UCL353" s="70"/>
      <c r="UCM353" s="70"/>
      <c r="UCN353" s="70"/>
      <c r="UCO353" s="70"/>
      <c r="UCP353" s="70"/>
      <c r="UCQ353" s="70"/>
      <c r="UCR353" s="70"/>
      <c r="UCS353" s="70"/>
      <c r="UCT353" s="70"/>
      <c r="UCU353" s="70"/>
      <c r="UCV353" s="70"/>
      <c r="UCW353" s="70"/>
      <c r="UCX353" s="70"/>
      <c r="UCY353" s="70"/>
      <c r="UCZ353" s="70"/>
      <c r="UDA353" s="70"/>
      <c r="UDB353" s="70"/>
      <c r="UDC353" s="70"/>
      <c r="UDD353" s="70"/>
      <c r="UDE353" s="70"/>
      <c r="UDF353" s="70"/>
      <c r="UDG353" s="70"/>
      <c r="UDH353" s="70"/>
      <c r="UDI353" s="70"/>
      <c r="UDJ353" s="70"/>
      <c r="UDK353" s="70"/>
      <c r="UDL353" s="70"/>
      <c r="UDM353" s="70"/>
      <c r="UDN353" s="70"/>
      <c r="UDO353" s="70"/>
      <c r="UDP353" s="70"/>
      <c r="UDQ353" s="70"/>
      <c r="UDR353" s="70"/>
      <c r="UDS353" s="70"/>
      <c r="UDT353" s="70"/>
      <c r="UDU353" s="70"/>
      <c r="UDV353" s="70"/>
      <c r="UDW353" s="70"/>
      <c r="UDX353" s="70"/>
      <c r="UDY353" s="70"/>
      <c r="UDZ353" s="70"/>
      <c r="UEA353" s="70"/>
      <c r="UEB353" s="70"/>
      <c r="UEC353" s="70"/>
      <c r="UED353" s="70"/>
      <c r="UEE353" s="70"/>
      <c r="UEF353" s="70"/>
      <c r="UEG353" s="70"/>
      <c r="UEH353" s="70"/>
      <c r="UEI353" s="70"/>
      <c r="UEJ353" s="70"/>
      <c r="UEK353" s="70"/>
      <c r="UEL353" s="70"/>
      <c r="UEM353" s="70"/>
      <c r="UEN353" s="70"/>
      <c r="UEO353" s="70"/>
      <c r="UEP353" s="70"/>
      <c r="UEQ353" s="70"/>
      <c r="UER353" s="70"/>
      <c r="UES353" s="70"/>
      <c r="UET353" s="70"/>
      <c r="UEU353" s="70"/>
      <c r="UEV353" s="70"/>
      <c r="UEW353" s="70"/>
      <c r="UEX353" s="70"/>
      <c r="UEY353" s="70"/>
      <c r="UEZ353" s="70"/>
      <c r="UFA353" s="70"/>
      <c r="UFB353" s="70"/>
      <c r="UFC353" s="70"/>
      <c r="UFD353" s="70"/>
      <c r="UFE353" s="70"/>
      <c r="UFF353" s="70"/>
      <c r="UFG353" s="70"/>
      <c r="UFH353" s="70"/>
      <c r="UFI353" s="70"/>
      <c r="UFJ353" s="70"/>
      <c r="UFK353" s="70"/>
      <c r="UFL353" s="70"/>
      <c r="UFM353" s="70"/>
      <c r="UFN353" s="70"/>
      <c r="UFO353" s="70"/>
      <c r="UFP353" s="70"/>
      <c r="UFQ353" s="70"/>
      <c r="UFR353" s="70"/>
      <c r="UFS353" s="70"/>
      <c r="UFT353" s="70"/>
      <c r="UFU353" s="70"/>
      <c r="UFV353" s="70"/>
      <c r="UFW353" s="70"/>
      <c r="UFX353" s="70"/>
      <c r="UFY353" s="70"/>
      <c r="UFZ353" s="70"/>
      <c r="UGA353" s="70"/>
      <c r="UGB353" s="70"/>
      <c r="UGC353" s="70"/>
      <c r="UGD353" s="70"/>
      <c r="UGE353" s="70"/>
      <c r="UGF353" s="70"/>
      <c r="UGG353" s="70"/>
      <c r="UGH353" s="70"/>
      <c r="UGI353" s="70"/>
      <c r="UGJ353" s="70"/>
      <c r="UGK353" s="70"/>
      <c r="UGL353" s="70"/>
      <c r="UGM353" s="70"/>
      <c r="UGN353" s="70"/>
      <c r="UGO353" s="70"/>
      <c r="UGP353" s="70"/>
      <c r="UGQ353" s="70"/>
      <c r="UGR353" s="70"/>
      <c r="UGS353" s="70"/>
      <c r="UGT353" s="70"/>
      <c r="UGU353" s="70"/>
      <c r="UGV353" s="70"/>
      <c r="UGW353" s="70"/>
      <c r="UGX353" s="70"/>
      <c r="UGY353" s="70"/>
      <c r="UGZ353" s="70"/>
      <c r="UHA353" s="70"/>
      <c r="UHB353" s="70"/>
      <c r="UHC353" s="70"/>
      <c r="UHD353" s="70"/>
      <c r="UHE353" s="70"/>
      <c r="UHF353" s="70"/>
      <c r="UHG353" s="70"/>
      <c r="UHH353" s="70"/>
      <c r="UHI353" s="70"/>
      <c r="UHJ353" s="70"/>
      <c r="UHK353" s="70"/>
      <c r="UHL353" s="70"/>
      <c r="UHM353" s="70"/>
      <c r="UHN353" s="70"/>
      <c r="UHO353" s="70"/>
      <c r="UHP353" s="70"/>
      <c r="UHQ353" s="70"/>
      <c r="UHR353" s="70"/>
      <c r="UHS353" s="70"/>
      <c r="UHT353" s="70"/>
      <c r="UHU353" s="70"/>
      <c r="UHV353" s="70"/>
      <c r="UHW353" s="70"/>
      <c r="UHX353" s="70"/>
      <c r="UHY353" s="70"/>
      <c r="UHZ353" s="70"/>
      <c r="UIA353" s="70"/>
      <c r="UIB353" s="70"/>
      <c r="UIC353" s="70"/>
      <c r="UID353" s="70"/>
      <c r="UIE353" s="70"/>
      <c r="UIF353" s="70"/>
      <c r="UIG353" s="70"/>
      <c r="UIH353" s="70"/>
      <c r="UII353" s="70"/>
      <c r="UIJ353" s="70"/>
      <c r="UIK353" s="70"/>
      <c r="UIL353" s="70"/>
      <c r="UIM353" s="70"/>
      <c r="UIN353" s="70"/>
      <c r="UIO353" s="70"/>
      <c r="UIP353" s="70"/>
      <c r="UIQ353" s="70"/>
      <c r="UIR353" s="70"/>
      <c r="UIS353" s="70"/>
      <c r="UIT353" s="70"/>
      <c r="UIU353" s="70"/>
      <c r="UIV353" s="70"/>
      <c r="UIW353" s="70"/>
      <c r="UIX353" s="70"/>
      <c r="UIY353" s="70"/>
      <c r="UIZ353" s="70"/>
      <c r="UJA353" s="70"/>
      <c r="UJB353" s="70"/>
      <c r="UJC353" s="70"/>
      <c r="UJD353" s="70"/>
      <c r="UJE353" s="70"/>
      <c r="UJF353" s="70"/>
      <c r="UJG353" s="70"/>
      <c r="UJH353" s="70"/>
      <c r="UJI353" s="70"/>
      <c r="UJJ353" s="70"/>
      <c r="UJK353" s="70"/>
      <c r="UJL353" s="70"/>
      <c r="UJM353" s="70"/>
      <c r="UJN353" s="70"/>
      <c r="UJO353" s="70"/>
      <c r="UJP353" s="70"/>
      <c r="UJQ353" s="70"/>
      <c r="UJR353" s="70"/>
      <c r="UJS353" s="70"/>
      <c r="UJT353" s="70"/>
      <c r="UJU353" s="70"/>
      <c r="UJV353" s="70"/>
      <c r="UJW353" s="70"/>
      <c r="UJX353" s="70"/>
      <c r="UJY353" s="70"/>
      <c r="UJZ353" s="70"/>
      <c r="UKA353" s="70"/>
      <c r="UKB353" s="70"/>
      <c r="UKC353" s="70"/>
      <c r="UKD353" s="70"/>
      <c r="UKE353" s="70"/>
      <c r="UKF353" s="70"/>
      <c r="UKG353" s="70"/>
      <c r="UKH353" s="70"/>
      <c r="UKI353" s="70"/>
      <c r="UKJ353" s="70"/>
      <c r="UKK353" s="70"/>
      <c r="UKL353" s="70"/>
      <c r="UKM353" s="70"/>
      <c r="UKN353" s="70"/>
      <c r="UKO353" s="70"/>
      <c r="UKP353" s="70"/>
      <c r="UKQ353" s="70"/>
      <c r="UKR353" s="70"/>
      <c r="UKS353" s="70"/>
      <c r="UKT353" s="70"/>
      <c r="UKU353" s="70"/>
      <c r="UKV353" s="70"/>
      <c r="UKW353" s="70"/>
      <c r="UKX353" s="70"/>
      <c r="UKY353" s="70"/>
      <c r="UKZ353" s="70"/>
      <c r="ULA353" s="70"/>
      <c r="ULB353" s="70"/>
      <c r="ULC353" s="70"/>
      <c r="ULD353" s="70"/>
      <c r="ULE353" s="70"/>
      <c r="ULF353" s="70"/>
      <c r="ULG353" s="70"/>
      <c r="ULH353" s="70"/>
      <c r="ULI353" s="70"/>
      <c r="ULJ353" s="70"/>
      <c r="ULK353" s="70"/>
      <c r="ULL353" s="70"/>
      <c r="ULM353" s="70"/>
      <c r="ULN353" s="70"/>
      <c r="ULO353" s="70"/>
      <c r="ULP353" s="70"/>
      <c r="ULQ353" s="70"/>
      <c r="ULR353" s="70"/>
      <c r="ULS353" s="70"/>
      <c r="ULT353" s="70"/>
      <c r="ULU353" s="70"/>
      <c r="ULV353" s="70"/>
      <c r="ULW353" s="70"/>
      <c r="ULX353" s="70"/>
      <c r="ULY353" s="70"/>
      <c r="ULZ353" s="70"/>
      <c r="UMA353" s="70"/>
      <c r="UMB353" s="70"/>
      <c r="UMC353" s="70"/>
      <c r="UMD353" s="70"/>
      <c r="UME353" s="70"/>
      <c r="UMF353" s="70"/>
      <c r="UMG353" s="70"/>
      <c r="UMH353" s="70"/>
      <c r="UMI353" s="70"/>
      <c r="UMJ353" s="70"/>
      <c r="UMK353" s="70"/>
      <c r="UML353" s="70"/>
      <c r="UMM353" s="70"/>
      <c r="UMN353" s="70"/>
      <c r="UMO353" s="70"/>
      <c r="UMP353" s="70"/>
      <c r="UMQ353" s="70"/>
      <c r="UMR353" s="70"/>
      <c r="UMS353" s="70"/>
      <c r="UMT353" s="70"/>
      <c r="UMU353" s="70"/>
      <c r="UMV353" s="70"/>
      <c r="UMW353" s="70"/>
      <c r="UMX353" s="70"/>
      <c r="UMY353" s="70"/>
      <c r="UMZ353" s="70"/>
      <c r="UNA353" s="70"/>
      <c r="UNB353" s="70"/>
      <c r="UNC353" s="70"/>
      <c r="UND353" s="70"/>
      <c r="UNE353" s="70"/>
      <c r="UNF353" s="70"/>
      <c r="UNG353" s="70"/>
      <c r="UNH353" s="70"/>
      <c r="UNI353" s="70"/>
      <c r="UNJ353" s="70"/>
      <c r="UNK353" s="70"/>
      <c r="UNL353" s="70"/>
      <c r="UNM353" s="70"/>
      <c r="UNN353" s="70"/>
      <c r="UNO353" s="70"/>
      <c r="UNP353" s="70"/>
      <c r="UNQ353" s="70"/>
      <c r="UNR353" s="70"/>
      <c r="UNS353" s="70"/>
      <c r="UNT353" s="70"/>
      <c r="UNU353" s="70"/>
      <c r="UNV353" s="70"/>
      <c r="UNW353" s="70"/>
      <c r="UNX353" s="70"/>
      <c r="UNY353" s="70"/>
      <c r="UNZ353" s="70"/>
      <c r="UOA353" s="70"/>
      <c r="UOB353" s="70"/>
      <c r="UOC353" s="70"/>
      <c r="UOD353" s="70"/>
      <c r="UOE353" s="70"/>
      <c r="UOF353" s="70"/>
      <c r="UOG353" s="70"/>
      <c r="UOH353" s="70"/>
      <c r="UOI353" s="70"/>
      <c r="UOJ353" s="70"/>
      <c r="UOK353" s="70"/>
      <c r="UOL353" s="70"/>
      <c r="UOM353" s="70"/>
      <c r="UON353" s="70"/>
      <c r="UOO353" s="70"/>
      <c r="UOP353" s="70"/>
      <c r="UOQ353" s="70"/>
      <c r="UOR353" s="70"/>
      <c r="UOS353" s="70"/>
      <c r="UOT353" s="70"/>
      <c r="UOU353" s="70"/>
      <c r="UOV353" s="70"/>
      <c r="UOW353" s="70"/>
      <c r="UOX353" s="70"/>
      <c r="UOY353" s="70"/>
      <c r="UOZ353" s="70"/>
      <c r="UPA353" s="70"/>
      <c r="UPB353" s="70"/>
      <c r="UPC353" s="70"/>
      <c r="UPD353" s="70"/>
      <c r="UPE353" s="70"/>
      <c r="UPF353" s="70"/>
      <c r="UPG353" s="70"/>
      <c r="UPH353" s="70"/>
      <c r="UPI353" s="70"/>
      <c r="UPJ353" s="70"/>
      <c r="UPK353" s="70"/>
      <c r="UPL353" s="70"/>
      <c r="UPM353" s="70"/>
      <c r="UPN353" s="70"/>
      <c r="UPO353" s="70"/>
      <c r="UPP353" s="70"/>
      <c r="UPQ353" s="70"/>
      <c r="UPR353" s="70"/>
      <c r="UPS353" s="70"/>
      <c r="UPT353" s="70"/>
      <c r="UPU353" s="70"/>
      <c r="UPV353" s="70"/>
      <c r="UPW353" s="70"/>
      <c r="UPX353" s="70"/>
      <c r="UPY353" s="70"/>
      <c r="UPZ353" s="70"/>
      <c r="UQA353" s="70"/>
      <c r="UQB353" s="70"/>
      <c r="UQC353" s="70"/>
      <c r="UQD353" s="70"/>
      <c r="UQE353" s="70"/>
      <c r="UQF353" s="70"/>
      <c r="UQG353" s="70"/>
      <c r="UQH353" s="70"/>
      <c r="UQI353" s="70"/>
      <c r="UQJ353" s="70"/>
      <c r="UQK353" s="70"/>
      <c r="UQL353" s="70"/>
      <c r="UQM353" s="70"/>
      <c r="UQN353" s="70"/>
      <c r="UQO353" s="70"/>
      <c r="UQP353" s="70"/>
      <c r="UQQ353" s="70"/>
      <c r="UQR353" s="70"/>
      <c r="UQS353" s="70"/>
      <c r="UQT353" s="70"/>
      <c r="UQU353" s="70"/>
      <c r="UQV353" s="70"/>
      <c r="UQW353" s="70"/>
      <c r="UQX353" s="70"/>
      <c r="UQY353" s="70"/>
      <c r="UQZ353" s="70"/>
      <c r="URA353" s="70"/>
      <c r="URB353" s="70"/>
      <c r="URC353" s="70"/>
      <c r="URD353" s="70"/>
      <c r="URE353" s="70"/>
      <c r="URF353" s="70"/>
      <c r="URG353" s="70"/>
      <c r="URH353" s="70"/>
      <c r="URI353" s="70"/>
      <c r="URJ353" s="70"/>
      <c r="URK353" s="70"/>
      <c r="URL353" s="70"/>
      <c r="URM353" s="70"/>
      <c r="URN353" s="70"/>
      <c r="URO353" s="70"/>
      <c r="URP353" s="70"/>
      <c r="URQ353" s="70"/>
      <c r="URR353" s="70"/>
      <c r="URS353" s="70"/>
      <c r="URT353" s="70"/>
      <c r="URU353" s="70"/>
      <c r="URV353" s="70"/>
      <c r="URW353" s="70"/>
      <c r="URX353" s="70"/>
      <c r="URY353" s="70"/>
      <c r="URZ353" s="70"/>
      <c r="USA353" s="70"/>
      <c r="USB353" s="70"/>
      <c r="USC353" s="70"/>
      <c r="USD353" s="70"/>
      <c r="USE353" s="70"/>
      <c r="USF353" s="70"/>
      <c r="USG353" s="70"/>
      <c r="USH353" s="70"/>
      <c r="USI353" s="70"/>
      <c r="USJ353" s="70"/>
      <c r="USK353" s="70"/>
      <c r="USL353" s="70"/>
      <c r="USM353" s="70"/>
      <c r="USN353" s="70"/>
      <c r="USO353" s="70"/>
      <c r="USP353" s="70"/>
      <c r="USQ353" s="70"/>
      <c r="USR353" s="70"/>
      <c r="USS353" s="70"/>
      <c r="UST353" s="70"/>
      <c r="USU353" s="70"/>
      <c r="USV353" s="70"/>
      <c r="USW353" s="70"/>
      <c r="USX353" s="70"/>
      <c r="USY353" s="70"/>
      <c r="USZ353" s="70"/>
      <c r="UTA353" s="70"/>
      <c r="UTB353" s="70"/>
      <c r="UTC353" s="70"/>
      <c r="UTD353" s="70"/>
      <c r="UTE353" s="70"/>
      <c r="UTF353" s="70"/>
      <c r="UTG353" s="70"/>
      <c r="UTH353" s="70"/>
      <c r="UTI353" s="70"/>
      <c r="UTJ353" s="70"/>
      <c r="UTK353" s="70"/>
      <c r="UTL353" s="70"/>
      <c r="UTM353" s="70"/>
      <c r="UTN353" s="70"/>
      <c r="UTO353" s="70"/>
      <c r="UTP353" s="70"/>
      <c r="UTQ353" s="70"/>
      <c r="UTR353" s="70"/>
      <c r="UTS353" s="70"/>
      <c r="UTT353" s="70"/>
      <c r="UTU353" s="70"/>
      <c r="UTV353" s="70"/>
      <c r="UTW353" s="70"/>
      <c r="UTX353" s="70"/>
      <c r="UTY353" s="70"/>
      <c r="UTZ353" s="70"/>
      <c r="UUA353" s="70"/>
      <c r="UUB353" s="70"/>
      <c r="UUC353" s="70"/>
      <c r="UUD353" s="70"/>
      <c r="UUE353" s="70"/>
      <c r="UUF353" s="70"/>
      <c r="UUG353" s="70"/>
      <c r="UUH353" s="70"/>
      <c r="UUI353" s="70"/>
      <c r="UUJ353" s="70"/>
      <c r="UUK353" s="70"/>
      <c r="UUL353" s="70"/>
      <c r="UUM353" s="70"/>
      <c r="UUN353" s="70"/>
      <c r="UUO353" s="70"/>
      <c r="UUP353" s="70"/>
      <c r="UUQ353" s="70"/>
      <c r="UUR353" s="70"/>
      <c r="UUS353" s="70"/>
      <c r="UUT353" s="70"/>
      <c r="UUU353" s="70"/>
      <c r="UUV353" s="70"/>
      <c r="UUW353" s="70"/>
      <c r="UUX353" s="70"/>
      <c r="UUY353" s="70"/>
      <c r="UUZ353" s="70"/>
      <c r="UVA353" s="70"/>
      <c r="UVB353" s="70"/>
      <c r="UVC353" s="70"/>
      <c r="UVD353" s="70"/>
      <c r="UVE353" s="70"/>
      <c r="UVF353" s="70"/>
      <c r="UVG353" s="70"/>
      <c r="UVH353" s="70"/>
      <c r="UVI353" s="70"/>
      <c r="UVJ353" s="70"/>
      <c r="UVK353" s="70"/>
      <c r="UVL353" s="70"/>
      <c r="UVM353" s="70"/>
      <c r="UVN353" s="70"/>
      <c r="UVO353" s="70"/>
      <c r="UVP353" s="70"/>
      <c r="UVQ353" s="70"/>
      <c r="UVR353" s="70"/>
      <c r="UVS353" s="70"/>
      <c r="UVT353" s="70"/>
      <c r="UVU353" s="70"/>
      <c r="UVV353" s="70"/>
      <c r="UVW353" s="70"/>
      <c r="UVX353" s="70"/>
      <c r="UVY353" s="70"/>
      <c r="UVZ353" s="70"/>
      <c r="UWA353" s="70"/>
      <c r="UWB353" s="70"/>
      <c r="UWC353" s="70"/>
      <c r="UWD353" s="70"/>
      <c r="UWE353" s="70"/>
      <c r="UWF353" s="70"/>
      <c r="UWG353" s="70"/>
      <c r="UWH353" s="70"/>
      <c r="UWI353" s="70"/>
      <c r="UWJ353" s="70"/>
      <c r="UWK353" s="70"/>
      <c r="UWL353" s="70"/>
      <c r="UWM353" s="70"/>
      <c r="UWN353" s="70"/>
      <c r="UWO353" s="70"/>
      <c r="UWP353" s="70"/>
      <c r="UWQ353" s="70"/>
      <c r="UWR353" s="70"/>
      <c r="UWS353" s="70"/>
      <c r="UWT353" s="70"/>
      <c r="UWU353" s="70"/>
      <c r="UWV353" s="70"/>
      <c r="UWW353" s="70"/>
      <c r="UWX353" s="70"/>
      <c r="UWY353" s="70"/>
      <c r="UWZ353" s="70"/>
      <c r="UXA353" s="70"/>
      <c r="UXB353" s="70"/>
      <c r="UXC353" s="70"/>
      <c r="UXD353" s="70"/>
      <c r="UXE353" s="70"/>
      <c r="UXF353" s="70"/>
      <c r="UXG353" s="70"/>
      <c r="UXH353" s="70"/>
      <c r="UXI353" s="70"/>
      <c r="UXJ353" s="70"/>
      <c r="UXK353" s="70"/>
      <c r="UXL353" s="70"/>
      <c r="UXM353" s="70"/>
      <c r="UXN353" s="70"/>
      <c r="UXO353" s="70"/>
      <c r="UXP353" s="70"/>
      <c r="UXQ353" s="70"/>
      <c r="UXR353" s="70"/>
      <c r="UXS353" s="70"/>
      <c r="UXT353" s="70"/>
      <c r="UXU353" s="70"/>
      <c r="UXV353" s="70"/>
      <c r="UXW353" s="70"/>
      <c r="UXX353" s="70"/>
      <c r="UXY353" s="70"/>
      <c r="UXZ353" s="70"/>
      <c r="UYA353" s="70"/>
      <c r="UYB353" s="70"/>
      <c r="UYC353" s="70"/>
      <c r="UYD353" s="70"/>
      <c r="UYE353" s="70"/>
      <c r="UYF353" s="70"/>
      <c r="UYG353" s="70"/>
      <c r="UYH353" s="70"/>
      <c r="UYI353" s="70"/>
      <c r="UYJ353" s="70"/>
      <c r="UYK353" s="70"/>
      <c r="UYL353" s="70"/>
      <c r="UYM353" s="70"/>
      <c r="UYN353" s="70"/>
      <c r="UYO353" s="70"/>
      <c r="UYP353" s="70"/>
      <c r="UYQ353" s="70"/>
      <c r="UYR353" s="70"/>
      <c r="UYS353" s="70"/>
      <c r="UYT353" s="70"/>
      <c r="UYU353" s="70"/>
      <c r="UYV353" s="70"/>
      <c r="UYW353" s="70"/>
      <c r="UYX353" s="70"/>
      <c r="UYY353" s="70"/>
      <c r="UYZ353" s="70"/>
      <c r="UZA353" s="70"/>
      <c r="UZB353" s="70"/>
      <c r="UZC353" s="70"/>
      <c r="UZD353" s="70"/>
      <c r="UZE353" s="70"/>
      <c r="UZF353" s="70"/>
      <c r="UZG353" s="70"/>
      <c r="UZH353" s="70"/>
      <c r="UZI353" s="70"/>
      <c r="UZJ353" s="70"/>
      <c r="UZK353" s="70"/>
      <c r="UZL353" s="70"/>
      <c r="UZM353" s="70"/>
      <c r="UZN353" s="70"/>
      <c r="UZO353" s="70"/>
      <c r="UZP353" s="70"/>
      <c r="UZQ353" s="70"/>
      <c r="UZR353" s="70"/>
      <c r="UZS353" s="70"/>
      <c r="UZT353" s="70"/>
      <c r="UZU353" s="70"/>
      <c r="UZV353" s="70"/>
      <c r="UZW353" s="70"/>
      <c r="UZX353" s="70"/>
      <c r="UZY353" s="70"/>
      <c r="UZZ353" s="70"/>
      <c r="VAA353" s="70"/>
      <c r="VAB353" s="70"/>
      <c r="VAC353" s="70"/>
      <c r="VAD353" s="70"/>
      <c r="VAE353" s="70"/>
      <c r="VAF353" s="70"/>
      <c r="VAG353" s="70"/>
      <c r="VAH353" s="70"/>
      <c r="VAI353" s="70"/>
      <c r="VAJ353" s="70"/>
      <c r="VAK353" s="70"/>
      <c r="VAL353" s="70"/>
      <c r="VAM353" s="70"/>
      <c r="VAN353" s="70"/>
      <c r="VAO353" s="70"/>
      <c r="VAP353" s="70"/>
      <c r="VAQ353" s="70"/>
      <c r="VAR353" s="70"/>
      <c r="VAS353" s="70"/>
      <c r="VAT353" s="70"/>
      <c r="VAU353" s="70"/>
      <c r="VAV353" s="70"/>
      <c r="VAW353" s="70"/>
      <c r="VAX353" s="70"/>
      <c r="VAY353" s="70"/>
      <c r="VAZ353" s="70"/>
      <c r="VBA353" s="70"/>
      <c r="VBB353" s="70"/>
      <c r="VBC353" s="70"/>
      <c r="VBD353" s="70"/>
      <c r="VBE353" s="70"/>
      <c r="VBF353" s="70"/>
      <c r="VBG353" s="70"/>
      <c r="VBH353" s="70"/>
      <c r="VBI353" s="70"/>
      <c r="VBJ353" s="70"/>
      <c r="VBK353" s="70"/>
      <c r="VBL353" s="70"/>
      <c r="VBM353" s="70"/>
      <c r="VBN353" s="70"/>
      <c r="VBO353" s="70"/>
      <c r="VBP353" s="70"/>
      <c r="VBQ353" s="70"/>
      <c r="VBR353" s="70"/>
      <c r="VBS353" s="70"/>
      <c r="VBT353" s="70"/>
      <c r="VBU353" s="70"/>
      <c r="VBV353" s="70"/>
      <c r="VBW353" s="70"/>
      <c r="VBX353" s="70"/>
      <c r="VBY353" s="70"/>
      <c r="VBZ353" s="70"/>
      <c r="VCA353" s="70"/>
      <c r="VCB353" s="70"/>
      <c r="VCC353" s="70"/>
      <c r="VCD353" s="70"/>
      <c r="VCE353" s="70"/>
      <c r="VCF353" s="70"/>
      <c r="VCG353" s="70"/>
      <c r="VCH353" s="70"/>
      <c r="VCI353" s="70"/>
      <c r="VCJ353" s="70"/>
      <c r="VCK353" s="70"/>
      <c r="VCL353" s="70"/>
      <c r="VCM353" s="70"/>
      <c r="VCN353" s="70"/>
      <c r="VCO353" s="70"/>
      <c r="VCP353" s="70"/>
      <c r="VCQ353" s="70"/>
      <c r="VCR353" s="70"/>
      <c r="VCS353" s="70"/>
      <c r="VCT353" s="70"/>
      <c r="VCU353" s="70"/>
      <c r="VCV353" s="70"/>
      <c r="VCW353" s="70"/>
      <c r="VCX353" s="70"/>
      <c r="VCY353" s="70"/>
      <c r="VCZ353" s="70"/>
      <c r="VDA353" s="70"/>
      <c r="VDB353" s="70"/>
      <c r="VDC353" s="70"/>
      <c r="VDD353" s="70"/>
      <c r="VDE353" s="70"/>
      <c r="VDF353" s="70"/>
      <c r="VDG353" s="70"/>
      <c r="VDH353" s="70"/>
      <c r="VDI353" s="70"/>
      <c r="VDJ353" s="70"/>
      <c r="VDK353" s="70"/>
      <c r="VDL353" s="70"/>
      <c r="VDM353" s="70"/>
      <c r="VDN353" s="70"/>
      <c r="VDO353" s="70"/>
      <c r="VDP353" s="70"/>
      <c r="VDQ353" s="70"/>
      <c r="VDR353" s="70"/>
      <c r="VDS353" s="70"/>
      <c r="VDT353" s="70"/>
      <c r="VDU353" s="70"/>
      <c r="VDV353" s="70"/>
      <c r="VDW353" s="70"/>
      <c r="VDX353" s="70"/>
      <c r="VDY353" s="70"/>
      <c r="VDZ353" s="70"/>
      <c r="VEA353" s="70"/>
      <c r="VEB353" s="70"/>
      <c r="VEC353" s="70"/>
      <c r="VED353" s="70"/>
      <c r="VEE353" s="70"/>
      <c r="VEF353" s="70"/>
      <c r="VEG353" s="70"/>
      <c r="VEH353" s="70"/>
      <c r="VEI353" s="70"/>
      <c r="VEJ353" s="70"/>
      <c r="VEK353" s="70"/>
      <c r="VEL353" s="70"/>
      <c r="VEM353" s="70"/>
      <c r="VEN353" s="70"/>
      <c r="VEO353" s="70"/>
      <c r="VEP353" s="70"/>
      <c r="VEQ353" s="70"/>
      <c r="VER353" s="70"/>
      <c r="VES353" s="70"/>
      <c r="VET353" s="70"/>
      <c r="VEU353" s="70"/>
      <c r="VEV353" s="70"/>
      <c r="VEW353" s="70"/>
      <c r="VEX353" s="70"/>
      <c r="VEY353" s="70"/>
      <c r="VEZ353" s="70"/>
      <c r="VFA353" s="70"/>
      <c r="VFB353" s="70"/>
      <c r="VFC353" s="70"/>
      <c r="VFD353" s="70"/>
      <c r="VFE353" s="70"/>
      <c r="VFF353" s="70"/>
      <c r="VFG353" s="70"/>
      <c r="VFH353" s="70"/>
      <c r="VFI353" s="70"/>
      <c r="VFJ353" s="70"/>
      <c r="VFK353" s="70"/>
      <c r="VFL353" s="70"/>
      <c r="VFM353" s="70"/>
      <c r="VFN353" s="70"/>
      <c r="VFO353" s="70"/>
      <c r="VFP353" s="70"/>
      <c r="VFQ353" s="70"/>
      <c r="VFR353" s="70"/>
      <c r="VFS353" s="70"/>
      <c r="VFT353" s="70"/>
      <c r="VFU353" s="70"/>
      <c r="VFV353" s="70"/>
      <c r="VFW353" s="70"/>
      <c r="VFX353" s="70"/>
      <c r="VFY353" s="70"/>
      <c r="VFZ353" s="70"/>
      <c r="VGA353" s="70"/>
      <c r="VGB353" s="70"/>
      <c r="VGC353" s="70"/>
      <c r="VGD353" s="70"/>
      <c r="VGE353" s="70"/>
      <c r="VGF353" s="70"/>
      <c r="VGG353" s="70"/>
      <c r="VGH353" s="70"/>
      <c r="VGI353" s="70"/>
      <c r="VGJ353" s="70"/>
      <c r="VGK353" s="70"/>
      <c r="VGL353" s="70"/>
      <c r="VGM353" s="70"/>
      <c r="VGN353" s="70"/>
      <c r="VGO353" s="70"/>
      <c r="VGP353" s="70"/>
      <c r="VGQ353" s="70"/>
      <c r="VGR353" s="70"/>
      <c r="VGS353" s="70"/>
      <c r="VGT353" s="70"/>
      <c r="VGU353" s="70"/>
      <c r="VGV353" s="70"/>
      <c r="VGW353" s="70"/>
      <c r="VGX353" s="70"/>
      <c r="VGY353" s="70"/>
      <c r="VGZ353" s="70"/>
      <c r="VHA353" s="70"/>
      <c r="VHB353" s="70"/>
      <c r="VHC353" s="70"/>
      <c r="VHD353" s="70"/>
      <c r="VHE353" s="70"/>
      <c r="VHF353" s="70"/>
      <c r="VHG353" s="70"/>
      <c r="VHH353" s="70"/>
      <c r="VHI353" s="70"/>
      <c r="VHJ353" s="70"/>
      <c r="VHK353" s="70"/>
      <c r="VHL353" s="70"/>
      <c r="VHM353" s="70"/>
      <c r="VHN353" s="70"/>
      <c r="VHO353" s="70"/>
      <c r="VHP353" s="70"/>
      <c r="VHQ353" s="70"/>
      <c r="VHR353" s="70"/>
      <c r="VHS353" s="70"/>
      <c r="VHT353" s="70"/>
      <c r="VHU353" s="70"/>
      <c r="VHV353" s="70"/>
      <c r="VHW353" s="70"/>
      <c r="VHX353" s="70"/>
      <c r="VHY353" s="70"/>
      <c r="VHZ353" s="70"/>
      <c r="VIA353" s="70"/>
      <c r="VIB353" s="70"/>
      <c r="VIC353" s="70"/>
      <c r="VID353" s="70"/>
      <c r="VIE353" s="70"/>
      <c r="VIF353" s="70"/>
      <c r="VIG353" s="70"/>
      <c r="VIH353" s="70"/>
      <c r="VII353" s="70"/>
      <c r="VIJ353" s="70"/>
      <c r="VIK353" s="70"/>
      <c r="VIL353" s="70"/>
      <c r="VIM353" s="70"/>
      <c r="VIN353" s="70"/>
      <c r="VIO353" s="70"/>
      <c r="VIP353" s="70"/>
      <c r="VIQ353" s="70"/>
      <c r="VIR353" s="70"/>
      <c r="VIS353" s="70"/>
      <c r="VIT353" s="70"/>
      <c r="VIU353" s="70"/>
      <c r="VIV353" s="70"/>
      <c r="VIW353" s="70"/>
      <c r="VIX353" s="70"/>
      <c r="VIY353" s="70"/>
      <c r="VIZ353" s="70"/>
      <c r="VJA353" s="70"/>
      <c r="VJB353" s="70"/>
      <c r="VJC353" s="70"/>
      <c r="VJD353" s="70"/>
      <c r="VJE353" s="70"/>
      <c r="VJF353" s="70"/>
      <c r="VJG353" s="70"/>
      <c r="VJH353" s="70"/>
      <c r="VJI353" s="70"/>
      <c r="VJJ353" s="70"/>
      <c r="VJK353" s="70"/>
      <c r="VJL353" s="70"/>
      <c r="VJM353" s="70"/>
      <c r="VJN353" s="70"/>
      <c r="VJO353" s="70"/>
      <c r="VJP353" s="70"/>
      <c r="VJQ353" s="70"/>
      <c r="VJR353" s="70"/>
      <c r="VJS353" s="70"/>
      <c r="VJT353" s="70"/>
      <c r="VJU353" s="70"/>
      <c r="VJV353" s="70"/>
      <c r="VJW353" s="70"/>
      <c r="VJX353" s="70"/>
      <c r="VJY353" s="70"/>
      <c r="VJZ353" s="70"/>
      <c r="VKA353" s="70"/>
      <c r="VKB353" s="70"/>
      <c r="VKC353" s="70"/>
      <c r="VKD353" s="70"/>
      <c r="VKE353" s="70"/>
      <c r="VKF353" s="70"/>
      <c r="VKG353" s="70"/>
      <c r="VKH353" s="70"/>
      <c r="VKI353" s="70"/>
      <c r="VKJ353" s="70"/>
      <c r="VKK353" s="70"/>
      <c r="VKL353" s="70"/>
      <c r="VKM353" s="70"/>
      <c r="VKN353" s="70"/>
      <c r="VKO353" s="70"/>
      <c r="VKP353" s="70"/>
      <c r="VKQ353" s="70"/>
      <c r="VKR353" s="70"/>
      <c r="VKS353" s="70"/>
      <c r="VKT353" s="70"/>
      <c r="VKU353" s="70"/>
      <c r="VKV353" s="70"/>
      <c r="VKW353" s="70"/>
      <c r="VKX353" s="70"/>
      <c r="VKY353" s="70"/>
      <c r="VKZ353" s="70"/>
      <c r="VLA353" s="70"/>
      <c r="VLB353" s="70"/>
      <c r="VLC353" s="70"/>
      <c r="VLD353" s="70"/>
      <c r="VLE353" s="70"/>
      <c r="VLF353" s="70"/>
      <c r="VLG353" s="70"/>
      <c r="VLH353" s="70"/>
      <c r="VLI353" s="70"/>
      <c r="VLJ353" s="70"/>
      <c r="VLK353" s="70"/>
      <c r="VLL353" s="70"/>
      <c r="VLM353" s="70"/>
      <c r="VLN353" s="70"/>
      <c r="VLO353" s="70"/>
      <c r="VLP353" s="70"/>
      <c r="VLQ353" s="70"/>
      <c r="VLR353" s="70"/>
      <c r="VLS353" s="70"/>
      <c r="VLT353" s="70"/>
      <c r="VLU353" s="70"/>
      <c r="VLV353" s="70"/>
      <c r="VLW353" s="70"/>
      <c r="VLX353" s="70"/>
      <c r="VLY353" s="70"/>
      <c r="VLZ353" s="70"/>
      <c r="VMA353" s="70"/>
      <c r="VMB353" s="70"/>
      <c r="VMC353" s="70"/>
      <c r="VMD353" s="70"/>
      <c r="VME353" s="70"/>
      <c r="VMF353" s="70"/>
      <c r="VMG353" s="70"/>
      <c r="VMH353" s="70"/>
      <c r="VMI353" s="70"/>
      <c r="VMJ353" s="70"/>
      <c r="VMK353" s="70"/>
      <c r="VML353" s="70"/>
      <c r="VMM353" s="70"/>
      <c r="VMN353" s="70"/>
      <c r="VMO353" s="70"/>
      <c r="VMP353" s="70"/>
      <c r="VMQ353" s="70"/>
      <c r="VMR353" s="70"/>
      <c r="VMS353" s="70"/>
      <c r="VMT353" s="70"/>
      <c r="VMU353" s="70"/>
      <c r="VMV353" s="70"/>
      <c r="VMW353" s="70"/>
      <c r="VMX353" s="70"/>
      <c r="VMY353" s="70"/>
      <c r="VMZ353" s="70"/>
      <c r="VNA353" s="70"/>
      <c r="VNB353" s="70"/>
      <c r="VNC353" s="70"/>
      <c r="VND353" s="70"/>
      <c r="VNE353" s="70"/>
      <c r="VNF353" s="70"/>
      <c r="VNG353" s="70"/>
      <c r="VNH353" s="70"/>
      <c r="VNI353" s="70"/>
      <c r="VNJ353" s="70"/>
      <c r="VNK353" s="70"/>
      <c r="VNL353" s="70"/>
      <c r="VNM353" s="70"/>
      <c r="VNN353" s="70"/>
      <c r="VNO353" s="70"/>
      <c r="VNP353" s="70"/>
      <c r="VNQ353" s="70"/>
      <c r="VNR353" s="70"/>
      <c r="VNS353" s="70"/>
      <c r="VNT353" s="70"/>
      <c r="VNU353" s="70"/>
      <c r="VNV353" s="70"/>
      <c r="VNW353" s="70"/>
      <c r="VNX353" s="70"/>
      <c r="VNY353" s="70"/>
      <c r="VNZ353" s="70"/>
      <c r="VOA353" s="70"/>
      <c r="VOB353" s="70"/>
      <c r="VOC353" s="70"/>
      <c r="VOD353" s="70"/>
      <c r="VOE353" s="70"/>
      <c r="VOF353" s="70"/>
      <c r="VOG353" s="70"/>
      <c r="VOH353" s="70"/>
      <c r="VOI353" s="70"/>
      <c r="VOJ353" s="70"/>
      <c r="VOK353" s="70"/>
      <c r="VOL353" s="70"/>
      <c r="VOM353" s="70"/>
      <c r="VON353" s="70"/>
      <c r="VOO353" s="70"/>
      <c r="VOP353" s="70"/>
      <c r="VOQ353" s="70"/>
      <c r="VOR353" s="70"/>
      <c r="VOS353" s="70"/>
      <c r="VOT353" s="70"/>
      <c r="VOU353" s="70"/>
      <c r="VOV353" s="70"/>
      <c r="VOW353" s="70"/>
      <c r="VOX353" s="70"/>
      <c r="VOY353" s="70"/>
      <c r="VOZ353" s="70"/>
      <c r="VPA353" s="70"/>
      <c r="VPB353" s="70"/>
      <c r="VPC353" s="70"/>
      <c r="VPD353" s="70"/>
      <c r="VPE353" s="70"/>
      <c r="VPF353" s="70"/>
      <c r="VPG353" s="70"/>
      <c r="VPH353" s="70"/>
      <c r="VPI353" s="70"/>
      <c r="VPJ353" s="70"/>
      <c r="VPK353" s="70"/>
      <c r="VPL353" s="70"/>
      <c r="VPM353" s="70"/>
      <c r="VPN353" s="70"/>
      <c r="VPO353" s="70"/>
      <c r="VPP353" s="70"/>
      <c r="VPQ353" s="70"/>
      <c r="VPR353" s="70"/>
      <c r="VPS353" s="70"/>
      <c r="VPT353" s="70"/>
      <c r="VPU353" s="70"/>
      <c r="VPV353" s="70"/>
      <c r="VPW353" s="70"/>
      <c r="VPX353" s="70"/>
      <c r="VPY353" s="70"/>
      <c r="VPZ353" s="70"/>
      <c r="VQA353" s="70"/>
      <c r="VQB353" s="70"/>
      <c r="VQC353" s="70"/>
      <c r="VQD353" s="70"/>
      <c r="VQE353" s="70"/>
      <c r="VQF353" s="70"/>
      <c r="VQG353" s="70"/>
      <c r="VQH353" s="70"/>
      <c r="VQI353" s="70"/>
      <c r="VQJ353" s="70"/>
      <c r="VQK353" s="70"/>
      <c r="VQL353" s="70"/>
      <c r="VQM353" s="70"/>
      <c r="VQN353" s="70"/>
      <c r="VQO353" s="70"/>
      <c r="VQP353" s="70"/>
      <c r="VQQ353" s="70"/>
      <c r="VQR353" s="70"/>
      <c r="VQS353" s="70"/>
      <c r="VQT353" s="70"/>
      <c r="VQU353" s="70"/>
      <c r="VQV353" s="70"/>
      <c r="VQW353" s="70"/>
      <c r="VQX353" s="70"/>
      <c r="VQY353" s="70"/>
      <c r="VQZ353" s="70"/>
      <c r="VRA353" s="70"/>
      <c r="VRB353" s="70"/>
      <c r="VRC353" s="70"/>
      <c r="VRD353" s="70"/>
      <c r="VRE353" s="70"/>
      <c r="VRF353" s="70"/>
      <c r="VRG353" s="70"/>
      <c r="VRH353" s="70"/>
      <c r="VRI353" s="70"/>
      <c r="VRJ353" s="70"/>
      <c r="VRK353" s="70"/>
      <c r="VRL353" s="70"/>
      <c r="VRM353" s="70"/>
      <c r="VRN353" s="70"/>
      <c r="VRO353" s="70"/>
      <c r="VRP353" s="70"/>
      <c r="VRQ353" s="70"/>
      <c r="VRR353" s="70"/>
      <c r="VRS353" s="70"/>
      <c r="VRT353" s="70"/>
      <c r="VRU353" s="70"/>
      <c r="VRV353" s="70"/>
      <c r="VRW353" s="70"/>
      <c r="VRX353" s="70"/>
      <c r="VRY353" s="70"/>
      <c r="VRZ353" s="70"/>
      <c r="VSA353" s="70"/>
      <c r="VSB353" s="70"/>
      <c r="VSC353" s="70"/>
      <c r="VSD353" s="70"/>
      <c r="VSE353" s="70"/>
      <c r="VSF353" s="70"/>
      <c r="VSG353" s="70"/>
      <c r="VSH353" s="70"/>
      <c r="VSI353" s="70"/>
      <c r="VSJ353" s="70"/>
      <c r="VSK353" s="70"/>
      <c r="VSL353" s="70"/>
      <c r="VSM353" s="70"/>
      <c r="VSN353" s="70"/>
      <c r="VSO353" s="70"/>
      <c r="VSP353" s="70"/>
      <c r="VSQ353" s="70"/>
      <c r="VSR353" s="70"/>
      <c r="VSS353" s="70"/>
      <c r="VST353" s="70"/>
      <c r="VSU353" s="70"/>
      <c r="VSV353" s="70"/>
      <c r="VSW353" s="70"/>
      <c r="VSX353" s="70"/>
      <c r="VSY353" s="70"/>
      <c r="VSZ353" s="70"/>
      <c r="VTA353" s="70"/>
      <c r="VTB353" s="70"/>
      <c r="VTC353" s="70"/>
      <c r="VTD353" s="70"/>
      <c r="VTE353" s="70"/>
      <c r="VTF353" s="70"/>
      <c r="VTG353" s="70"/>
      <c r="VTH353" s="70"/>
      <c r="VTI353" s="70"/>
      <c r="VTJ353" s="70"/>
      <c r="VTK353" s="70"/>
      <c r="VTL353" s="70"/>
      <c r="VTM353" s="70"/>
      <c r="VTN353" s="70"/>
      <c r="VTO353" s="70"/>
      <c r="VTP353" s="70"/>
      <c r="VTQ353" s="70"/>
      <c r="VTR353" s="70"/>
      <c r="VTS353" s="70"/>
      <c r="VTT353" s="70"/>
      <c r="VTU353" s="70"/>
      <c r="VTV353" s="70"/>
      <c r="VTW353" s="70"/>
      <c r="VTX353" s="70"/>
      <c r="VTY353" s="70"/>
      <c r="VTZ353" s="70"/>
      <c r="VUA353" s="70"/>
      <c r="VUB353" s="70"/>
      <c r="VUC353" s="70"/>
      <c r="VUD353" s="70"/>
      <c r="VUE353" s="70"/>
      <c r="VUF353" s="70"/>
      <c r="VUG353" s="70"/>
      <c r="VUH353" s="70"/>
      <c r="VUI353" s="70"/>
      <c r="VUJ353" s="70"/>
      <c r="VUK353" s="70"/>
      <c r="VUL353" s="70"/>
      <c r="VUM353" s="70"/>
      <c r="VUN353" s="70"/>
      <c r="VUO353" s="70"/>
      <c r="VUP353" s="70"/>
      <c r="VUQ353" s="70"/>
      <c r="VUR353" s="70"/>
      <c r="VUS353" s="70"/>
      <c r="VUT353" s="70"/>
      <c r="VUU353" s="70"/>
      <c r="VUV353" s="70"/>
      <c r="VUW353" s="70"/>
      <c r="VUX353" s="70"/>
      <c r="VUY353" s="70"/>
      <c r="VUZ353" s="70"/>
      <c r="VVA353" s="70"/>
      <c r="VVB353" s="70"/>
      <c r="VVC353" s="70"/>
      <c r="VVD353" s="70"/>
      <c r="VVE353" s="70"/>
      <c r="VVF353" s="70"/>
      <c r="VVG353" s="70"/>
      <c r="VVH353" s="70"/>
      <c r="VVI353" s="70"/>
      <c r="VVJ353" s="70"/>
      <c r="VVK353" s="70"/>
      <c r="VVL353" s="70"/>
      <c r="VVM353" s="70"/>
      <c r="VVN353" s="70"/>
      <c r="VVO353" s="70"/>
      <c r="VVP353" s="70"/>
      <c r="VVQ353" s="70"/>
      <c r="VVR353" s="70"/>
      <c r="VVS353" s="70"/>
      <c r="VVT353" s="70"/>
      <c r="VVU353" s="70"/>
      <c r="VVV353" s="70"/>
      <c r="VVW353" s="70"/>
      <c r="VVX353" s="70"/>
      <c r="VVY353" s="70"/>
      <c r="VVZ353" s="70"/>
      <c r="VWA353" s="70"/>
      <c r="VWB353" s="70"/>
      <c r="VWC353" s="70"/>
      <c r="VWD353" s="70"/>
      <c r="VWE353" s="70"/>
      <c r="VWF353" s="70"/>
      <c r="VWG353" s="70"/>
      <c r="VWH353" s="70"/>
      <c r="VWI353" s="70"/>
      <c r="VWJ353" s="70"/>
      <c r="VWK353" s="70"/>
      <c r="VWL353" s="70"/>
      <c r="VWM353" s="70"/>
      <c r="VWN353" s="70"/>
      <c r="VWO353" s="70"/>
      <c r="VWP353" s="70"/>
      <c r="VWQ353" s="70"/>
      <c r="VWR353" s="70"/>
      <c r="VWS353" s="70"/>
      <c r="VWT353" s="70"/>
      <c r="VWU353" s="70"/>
      <c r="VWV353" s="70"/>
      <c r="VWW353" s="70"/>
      <c r="VWX353" s="70"/>
      <c r="VWY353" s="70"/>
      <c r="VWZ353" s="70"/>
      <c r="VXA353" s="70"/>
      <c r="VXB353" s="70"/>
      <c r="VXC353" s="70"/>
      <c r="VXD353" s="70"/>
      <c r="VXE353" s="70"/>
      <c r="VXF353" s="70"/>
      <c r="VXG353" s="70"/>
      <c r="VXH353" s="70"/>
      <c r="VXI353" s="70"/>
      <c r="VXJ353" s="70"/>
      <c r="VXK353" s="70"/>
      <c r="VXL353" s="70"/>
      <c r="VXM353" s="70"/>
      <c r="VXN353" s="70"/>
      <c r="VXO353" s="70"/>
      <c r="VXP353" s="70"/>
      <c r="VXQ353" s="70"/>
      <c r="VXR353" s="70"/>
      <c r="VXS353" s="70"/>
      <c r="VXT353" s="70"/>
      <c r="VXU353" s="70"/>
      <c r="VXV353" s="70"/>
      <c r="VXW353" s="70"/>
      <c r="VXX353" s="70"/>
      <c r="VXY353" s="70"/>
      <c r="VXZ353" s="70"/>
      <c r="VYA353" s="70"/>
      <c r="VYB353" s="70"/>
      <c r="VYC353" s="70"/>
      <c r="VYD353" s="70"/>
      <c r="VYE353" s="70"/>
      <c r="VYF353" s="70"/>
      <c r="VYG353" s="70"/>
      <c r="VYH353" s="70"/>
      <c r="VYI353" s="70"/>
      <c r="VYJ353" s="70"/>
      <c r="VYK353" s="70"/>
      <c r="VYL353" s="70"/>
      <c r="VYM353" s="70"/>
      <c r="VYN353" s="70"/>
      <c r="VYO353" s="70"/>
      <c r="VYP353" s="70"/>
      <c r="VYQ353" s="70"/>
      <c r="VYR353" s="70"/>
      <c r="VYS353" s="70"/>
      <c r="VYT353" s="70"/>
      <c r="VYU353" s="70"/>
      <c r="VYV353" s="70"/>
      <c r="VYW353" s="70"/>
      <c r="VYX353" s="70"/>
      <c r="VYY353" s="70"/>
      <c r="VYZ353" s="70"/>
      <c r="VZA353" s="70"/>
      <c r="VZB353" s="70"/>
      <c r="VZC353" s="70"/>
      <c r="VZD353" s="70"/>
      <c r="VZE353" s="70"/>
      <c r="VZF353" s="70"/>
      <c r="VZG353" s="70"/>
      <c r="VZH353" s="70"/>
      <c r="VZI353" s="70"/>
      <c r="VZJ353" s="70"/>
      <c r="VZK353" s="70"/>
      <c r="VZL353" s="70"/>
      <c r="VZM353" s="70"/>
      <c r="VZN353" s="70"/>
      <c r="VZO353" s="70"/>
      <c r="VZP353" s="70"/>
      <c r="VZQ353" s="70"/>
      <c r="VZR353" s="70"/>
      <c r="VZS353" s="70"/>
      <c r="VZT353" s="70"/>
      <c r="VZU353" s="70"/>
      <c r="VZV353" s="70"/>
      <c r="VZW353" s="70"/>
      <c r="VZX353" s="70"/>
      <c r="VZY353" s="70"/>
      <c r="VZZ353" s="70"/>
      <c r="WAA353" s="70"/>
      <c r="WAB353" s="70"/>
      <c r="WAC353" s="70"/>
      <c r="WAD353" s="70"/>
      <c r="WAE353" s="70"/>
      <c r="WAF353" s="70"/>
      <c r="WAG353" s="70"/>
      <c r="WAH353" s="70"/>
      <c r="WAI353" s="70"/>
      <c r="WAJ353" s="70"/>
      <c r="WAK353" s="70"/>
      <c r="WAL353" s="70"/>
      <c r="WAM353" s="70"/>
      <c r="WAN353" s="70"/>
      <c r="WAO353" s="70"/>
      <c r="WAP353" s="70"/>
      <c r="WAQ353" s="70"/>
      <c r="WAR353" s="70"/>
      <c r="WAS353" s="70"/>
      <c r="WAT353" s="70"/>
      <c r="WAU353" s="70"/>
      <c r="WAV353" s="70"/>
      <c r="WAW353" s="70"/>
      <c r="WAX353" s="70"/>
      <c r="WAY353" s="70"/>
      <c r="WAZ353" s="70"/>
      <c r="WBA353" s="70"/>
      <c r="WBB353" s="70"/>
      <c r="WBC353" s="70"/>
      <c r="WBD353" s="70"/>
      <c r="WBE353" s="70"/>
      <c r="WBF353" s="70"/>
      <c r="WBG353" s="70"/>
      <c r="WBH353" s="70"/>
      <c r="WBI353" s="70"/>
      <c r="WBJ353" s="70"/>
      <c r="WBK353" s="70"/>
      <c r="WBL353" s="70"/>
      <c r="WBM353" s="70"/>
      <c r="WBN353" s="70"/>
      <c r="WBO353" s="70"/>
      <c r="WBP353" s="70"/>
      <c r="WBQ353" s="70"/>
      <c r="WBR353" s="70"/>
      <c r="WBS353" s="70"/>
      <c r="WBT353" s="70"/>
      <c r="WBU353" s="70"/>
      <c r="WBV353" s="70"/>
      <c r="WBW353" s="70"/>
      <c r="WBX353" s="70"/>
      <c r="WBY353" s="70"/>
      <c r="WBZ353" s="70"/>
      <c r="WCA353" s="70"/>
      <c r="WCB353" s="70"/>
      <c r="WCC353" s="70"/>
      <c r="WCD353" s="70"/>
      <c r="WCE353" s="70"/>
      <c r="WCF353" s="70"/>
      <c r="WCG353" s="70"/>
      <c r="WCH353" s="70"/>
      <c r="WCI353" s="70"/>
      <c r="WCJ353" s="70"/>
      <c r="WCK353" s="70"/>
      <c r="WCL353" s="70"/>
      <c r="WCM353" s="70"/>
      <c r="WCN353" s="70"/>
      <c r="WCO353" s="70"/>
      <c r="WCP353" s="70"/>
      <c r="WCQ353" s="70"/>
      <c r="WCR353" s="70"/>
      <c r="WCS353" s="70"/>
      <c r="WCT353" s="70"/>
      <c r="WCU353" s="70"/>
      <c r="WCV353" s="70"/>
      <c r="WCW353" s="70"/>
      <c r="WCX353" s="70"/>
      <c r="WCY353" s="70"/>
      <c r="WCZ353" s="70"/>
      <c r="WDA353" s="70"/>
      <c r="WDB353" s="70"/>
      <c r="WDC353" s="70"/>
      <c r="WDD353" s="70"/>
      <c r="WDE353" s="70"/>
      <c r="WDF353" s="70"/>
      <c r="WDG353" s="70"/>
      <c r="WDH353" s="70"/>
      <c r="WDI353" s="70"/>
      <c r="WDJ353" s="70"/>
      <c r="WDK353" s="70"/>
      <c r="WDL353" s="70"/>
      <c r="WDM353" s="70"/>
      <c r="WDN353" s="70"/>
      <c r="WDO353" s="70"/>
      <c r="WDP353" s="70"/>
      <c r="WDQ353" s="70"/>
      <c r="WDR353" s="70"/>
      <c r="WDS353" s="70"/>
      <c r="WDT353" s="70"/>
      <c r="WDU353" s="70"/>
      <c r="WDV353" s="70"/>
      <c r="WDW353" s="70"/>
      <c r="WDX353" s="70"/>
      <c r="WDY353" s="70"/>
      <c r="WDZ353" s="70"/>
      <c r="WEA353" s="70"/>
      <c r="WEB353" s="70"/>
      <c r="WEC353" s="70"/>
      <c r="WED353" s="70"/>
      <c r="WEE353" s="70"/>
      <c r="WEF353" s="70"/>
      <c r="WEG353" s="70"/>
      <c r="WEH353" s="70"/>
      <c r="WEI353" s="70"/>
      <c r="WEJ353" s="70"/>
      <c r="WEK353" s="70"/>
      <c r="WEL353" s="70"/>
      <c r="WEM353" s="70"/>
      <c r="WEN353" s="70"/>
      <c r="WEO353" s="70"/>
      <c r="WEP353" s="70"/>
      <c r="WEQ353" s="70"/>
      <c r="WER353" s="70"/>
      <c r="WES353" s="70"/>
      <c r="WET353" s="70"/>
      <c r="WEU353" s="70"/>
      <c r="WEV353" s="70"/>
      <c r="WEW353" s="70"/>
      <c r="WEX353" s="70"/>
      <c r="WEY353" s="70"/>
      <c r="WEZ353" s="70"/>
      <c r="WFA353" s="70"/>
      <c r="WFB353" s="70"/>
      <c r="WFC353" s="70"/>
      <c r="WFD353" s="70"/>
      <c r="WFE353" s="70"/>
      <c r="WFF353" s="70"/>
      <c r="WFG353" s="70"/>
      <c r="WFH353" s="70"/>
      <c r="WFI353" s="70"/>
      <c r="WFJ353" s="70"/>
      <c r="WFK353" s="70"/>
      <c r="WFL353" s="70"/>
      <c r="WFM353" s="70"/>
      <c r="WFN353" s="70"/>
      <c r="WFO353" s="70"/>
      <c r="WFP353" s="70"/>
      <c r="WFQ353" s="70"/>
      <c r="WFR353" s="70"/>
      <c r="WFS353" s="70"/>
      <c r="WFT353" s="70"/>
      <c r="WFU353" s="70"/>
      <c r="WFV353" s="70"/>
      <c r="WFW353" s="70"/>
      <c r="WFX353" s="70"/>
      <c r="WFY353" s="70"/>
      <c r="WFZ353" s="70"/>
      <c r="WGA353" s="70"/>
      <c r="WGB353" s="70"/>
      <c r="WGC353" s="70"/>
      <c r="WGD353" s="70"/>
      <c r="WGE353" s="70"/>
      <c r="WGF353" s="70"/>
      <c r="WGG353" s="70"/>
      <c r="WGH353" s="70"/>
      <c r="WGI353" s="70"/>
      <c r="WGJ353" s="70"/>
      <c r="WGK353" s="70"/>
      <c r="WGL353" s="70"/>
      <c r="WGM353" s="70"/>
      <c r="WGN353" s="70"/>
      <c r="WGO353" s="70"/>
      <c r="WGP353" s="70"/>
      <c r="WGQ353" s="70"/>
      <c r="WGR353" s="70"/>
      <c r="WGS353" s="70"/>
      <c r="WGT353" s="70"/>
      <c r="WGU353" s="70"/>
      <c r="WGV353" s="70"/>
      <c r="WGW353" s="70"/>
      <c r="WGX353" s="70"/>
      <c r="WGY353" s="70"/>
      <c r="WGZ353" s="70"/>
      <c r="WHA353" s="70"/>
      <c r="WHB353" s="70"/>
      <c r="WHC353" s="70"/>
      <c r="WHD353" s="70"/>
      <c r="WHE353" s="70"/>
      <c r="WHF353" s="70"/>
      <c r="WHG353" s="70"/>
      <c r="WHH353" s="70"/>
      <c r="WHI353" s="70"/>
      <c r="WHJ353" s="70"/>
      <c r="WHK353" s="70"/>
      <c r="WHL353" s="70"/>
      <c r="WHM353" s="70"/>
      <c r="WHN353" s="70"/>
      <c r="WHO353" s="70"/>
      <c r="WHP353" s="70"/>
      <c r="WHQ353" s="70"/>
      <c r="WHR353" s="70"/>
      <c r="WHS353" s="70"/>
      <c r="WHT353" s="70"/>
      <c r="WHU353" s="70"/>
      <c r="WHV353" s="70"/>
      <c r="WHW353" s="70"/>
      <c r="WHX353" s="70"/>
      <c r="WHY353" s="70"/>
      <c r="WHZ353" s="70"/>
      <c r="WIA353" s="70"/>
      <c r="WIB353" s="70"/>
      <c r="WIC353" s="70"/>
      <c r="WID353" s="70"/>
      <c r="WIE353" s="70"/>
      <c r="WIF353" s="70"/>
      <c r="WIG353" s="70"/>
      <c r="WIH353" s="70"/>
      <c r="WII353" s="70"/>
      <c r="WIJ353" s="70"/>
      <c r="WIK353" s="70"/>
      <c r="WIL353" s="70"/>
      <c r="WIM353" s="70"/>
      <c r="WIN353" s="70"/>
      <c r="WIO353" s="70"/>
      <c r="WIP353" s="70"/>
      <c r="WIQ353" s="70"/>
      <c r="WIR353" s="70"/>
      <c r="WIS353" s="70"/>
      <c r="WIT353" s="70"/>
      <c r="WIU353" s="70"/>
      <c r="WIV353" s="70"/>
      <c r="WIW353" s="70"/>
      <c r="WIX353" s="70"/>
      <c r="WIY353" s="70"/>
      <c r="WIZ353" s="70"/>
      <c r="WJA353" s="70"/>
      <c r="WJB353" s="70"/>
      <c r="WJC353" s="70"/>
      <c r="WJD353" s="70"/>
      <c r="WJE353" s="70"/>
      <c r="WJF353" s="70"/>
      <c r="WJG353" s="70"/>
      <c r="WJH353" s="70"/>
      <c r="WJI353" s="70"/>
      <c r="WJJ353" s="70"/>
      <c r="WJK353" s="70"/>
      <c r="WJL353" s="70"/>
      <c r="WJM353" s="70"/>
      <c r="WJN353" s="70"/>
      <c r="WJO353" s="70"/>
      <c r="WJP353" s="70"/>
      <c r="WJQ353" s="70"/>
      <c r="WJR353" s="70"/>
      <c r="WJS353" s="70"/>
      <c r="WJT353" s="70"/>
      <c r="WJU353" s="70"/>
      <c r="WJV353" s="70"/>
      <c r="WJW353" s="70"/>
      <c r="WJX353" s="70"/>
      <c r="WJY353" s="70"/>
      <c r="WJZ353" s="70"/>
      <c r="WKA353" s="70"/>
      <c r="WKB353" s="70"/>
      <c r="WKC353" s="70"/>
      <c r="WKD353" s="70"/>
      <c r="WKE353" s="70"/>
      <c r="WKF353" s="70"/>
      <c r="WKG353" s="70"/>
      <c r="WKH353" s="70"/>
      <c r="WKI353" s="70"/>
      <c r="WKJ353" s="70"/>
      <c r="WKK353" s="70"/>
      <c r="WKL353" s="70"/>
      <c r="WKM353" s="70"/>
      <c r="WKN353" s="70"/>
      <c r="WKO353" s="70"/>
      <c r="WKP353" s="70"/>
      <c r="WKQ353" s="70"/>
      <c r="WKR353" s="70"/>
      <c r="WKS353" s="70"/>
      <c r="WKT353" s="70"/>
      <c r="WKU353" s="70"/>
      <c r="WKV353" s="70"/>
      <c r="WKW353" s="70"/>
      <c r="WKX353" s="70"/>
      <c r="WKY353" s="70"/>
      <c r="WKZ353" s="70"/>
      <c r="WLA353" s="70"/>
      <c r="WLB353" s="70"/>
      <c r="WLC353" s="70"/>
      <c r="WLD353" s="70"/>
      <c r="WLE353" s="70"/>
      <c r="WLF353" s="70"/>
      <c r="WLG353" s="70"/>
      <c r="WLH353" s="70"/>
      <c r="WLI353" s="70"/>
      <c r="WLJ353" s="70"/>
      <c r="WLK353" s="70"/>
      <c r="WLL353" s="70"/>
      <c r="WLM353" s="70"/>
      <c r="WLN353" s="70"/>
      <c r="WLO353" s="70"/>
      <c r="WLP353" s="70"/>
      <c r="WLQ353" s="70"/>
      <c r="WLR353" s="70"/>
      <c r="WLS353" s="70"/>
      <c r="WLT353" s="70"/>
      <c r="WLU353" s="70"/>
      <c r="WLV353" s="70"/>
      <c r="WLW353" s="70"/>
      <c r="WLX353" s="70"/>
      <c r="WLY353" s="70"/>
      <c r="WLZ353" s="70"/>
      <c r="WMA353" s="70"/>
      <c r="WMB353" s="70"/>
      <c r="WMC353" s="70"/>
      <c r="WMD353" s="70"/>
      <c r="WME353" s="70"/>
      <c r="WMF353" s="70"/>
      <c r="WMG353" s="70"/>
      <c r="WMH353" s="70"/>
      <c r="WMI353" s="70"/>
      <c r="WMJ353" s="70"/>
      <c r="WMK353" s="70"/>
      <c r="WML353" s="70"/>
      <c r="WMM353" s="70"/>
      <c r="WMN353" s="70"/>
      <c r="WMO353" s="70"/>
      <c r="WMP353" s="70"/>
      <c r="WMQ353" s="70"/>
      <c r="WMR353" s="70"/>
      <c r="WMS353" s="70"/>
      <c r="WMT353" s="70"/>
      <c r="WMU353" s="70"/>
      <c r="WMV353" s="70"/>
      <c r="WMW353" s="70"/>
      <c r="WMX353" s="70"/>
      <c r="WMY353" s="70"/>
      <c r="WMZ353" s="70"/>
      <c r="WNA353" s="70"/>
      <c r="WNB353" s="70"/>
      <c r="WNC353" s="70"/>
      <c r="WND353" s="70"/>
      <c r="WNE353" s="70"/>
      <c r="WNF353" s="70"/>
      <c r="WNG353" s="70"/>
      <c r="WNH353" s="70"/>
      <c r="WNI353" s="70"/>
      <c r="WNJ353" s="70"/>
      <c r="WNK353" s="70"/>
      <c r="WNL353" s="70"/>
      <c r="WNM353" s="70"/>
      <c r="WNN353" s="70"/>
      <c r="WNO353" s="70"/>
      <c r="WNP353" s="70"/>
      <c r="WNQ353" s="70"/>
      <c r="WNR353" s="70"/>
      <c r="WNS353" s="70"/>
      <c r="WNT353" s="70"/>
      <c r="WNU353" s="70"/>
      <c r="WNV353" s="70"/>
      <c r="WNW353" s="70"/>
      <c r="WNX353" s="70"/>
      <c r="WNY353" s="70"/>
      <c r="WNZ353" s="70"/>
      <c r="WOA353" s="70"/>
      <c r="WOB353" s="70"/>
      <c r="WOC353" s="70"/>
      <c r="WOD353" s="70"/>
      <c r="WOE353" s="70"/>
      <c r="WOF353" s="70"/>
      <c r="WOG353" s="70"/>
      <c r="WOH353" s="70"/>
      <c r="WOI353" s="70"/>
      <c r="WOJ353" s="70"/>
      <c r="WOK353" s="70"/>
      <c r="WOL353" s="70"/>
      <c r="WOM353" s="70"/>
      <c r="WON353" s="70"/>
      <c r="WOO353" s="70"/>
      <c r="WOP353" s="70"/>
      <c r="WOQ353" s="70"/>
      <c r="WOR353" s="70"/>
      <c r="WOS353" s="70"/>
      <c r="WOT353" s="70"/>
      <c r="WOU353" s="70"/>
      <c r="WOV353" s="70"/>
      <c r="WOW353" s="70"/>
      <c r="WOX353" s="70"/>
      <c r="WOY353" s="70"/>
      <c r="WOZ353" s="70"/>
      <c r="WPA353" s="70"/>
      <c r="WPB353" s="70"/>
      <c r="WPC353" s="70"/>
      <c r="WPD353" s="70"/>
      <c r="WPE353" s="70"/>
      <c r="WPF353" s="70"/>
      <c r="WPG353" s="70"/>
      <c r="WPH353" s="70"/>
      <c r="WPI353" s="70"/>
      <c r="WPJ353" s="70"/>
      <c r="WPK353" s="70"/>
      <c r="WPL353" s="70"/>
      <c r="WPM353" s="70"/>
      <c r="WPN353" s="70"/>
      <c r="WPO353" s="70"/>
      <c r="WPP353" s="70"/>
      <c r="WPQ353" s="70"/>
      <c r="WPR353" s="70"/>
      <c r="WPS353" s="70"/>
      <c r="WPT353" s="70"/>
      <c r="WPU353" s="70"/>
      <c r="WPV353" s="70"/>
      <c r="WPW353" s="70"/>
      <c r="WPX353" s="70"/>
      <c r="WPY353" s="70"/>
      <c r="WPZ353" s="70"/>
      <c r="WQA353" s="70"/>
      <c r="WQB353" s="70"/>
      <c r="WQC353" s="70"/>
      <c r="WQD353" s="70"/>
      <c r="WQE353" s="70"/>
      <c r="WQF353" s="70"/>
      <c r="WQG353" s="70"/>
      <c r="WQH353" s="70"/>
      <c r="WQI353" s="70"/>
      <c r="WQJ353" s="70"/>
      <c r="WQK353" s="70"/>
      <c r="WQL353" s="70"/>
      <c r="WQM353" s="70"/>
      <c r="WQN353" s="70"/>
      <c r="WQO353" s="70"/>
      <c r="WQP353" s="70"/>
      <c r="WQQ353" s="70"/>
      <c r="WQR353" s="70"/>
      <c r="WQS353" s="70"/>
      <c r="WQT353" s="70"/>
      <c r="WQU353" s="70"/>
      <c r="WQV353" s="70"/>
      <c r="WQW353" s="70"/>
      <c r="WQX353" s="70"/>
      <c r="WQY353" s="70"/>
      <c r="WQZ353" s="70"/>
      <c r="WRA353" s="70"/>
      <c r="WRB353" s="70"/>
      <c r="WRC353" s="70"/>
      <c r="WRD353" s="70"/>
      <c r="WRE353" s="70"/>
      <c r="WRF353" s="70"/>
      <c r="WRG353" s="70"/>
      <c r="WRH353" s="70"/>
      <c r="WRI353" s="70"/>
      <c r="WRJ353" s="70"/>
      <c r="WRK353" s="70"/>
      <c r="WRL353" s="70"/>
      <c r="WRM353" s="70"/>
      <c r="WRN353" s="70"/>
      <c r="WRO353" s="70"/>
      <c r="WRP353" s="70"/>
      <c r="WRQ353" s="70"/>
      <c r="WRR353" s="70"/>
      <c r="WRS353" s="70"/>
      <c r="WRT353" s="70"/>
      <c r="WRU353" s="70"/>
      <c r="WRV353" s="70"/>
      <c r="WRW353" s="70"/>
      <c r="WRX353" s="70"/>
      <c r="WRY353" s="70"/>
      <c r="WRZ353" s="70"/>
      <c r="WSA353" s="70"/>
      <c r="WSB353" s="70"/>
      <c r="WSC353" s="70"/>
      <c r="WSD353" s="70"/>
      <c r="WSE353" s="70"/>
      <c r="WSF353" s="70"/>
      <c r="WSG353" s="70"/>
      <c r="WSH353" s="70"/>
      <c r="WSI353" s="70"/>
      <c r="WSJ353" s="70"/>
      <c r="WSK353" s="70"/>
      <c r="WSL353" s="70"/>
      <c r="WSM353" s="70"/>
      <c r="WSN353" s="70"/>
      <c r="WSO353" s="70"/>
      <c r="WSP353" s="70"/>
      <c r="WSQ353" s="70"/>
      <c r="WSR353" s="70"/>
      <c r="WSS353" s="70"/>
      <c r="WST353" s="70"/>
      <c r="WSU353" s="70"/>
      <c r="WSV353" s="70"/>
      <c r="WSW353" s="70"/>
      <c r="WSX353" s="70"/>
      <c r="WSY353" s="70"/>
      <c r="WSZ353" s="70"/>
      <c r="WTA353" s="70"/>
      <c r="WTB353" s="70"/>
      <c r="WTC353" s="70"/>
      <c r="WTD353" s="70"/>
      <c r="WTE353" s="70"/>
      <c r="WTF353" s="70"/>
      <c r="WTG353" s="70"/>
      <c r="WTH353" s="70"/>
      <c r="WTI353" s="70"/>
      <c r="WTJ353" s="70"/>
      <c r="WTK353" s="70"/>
      <c r="WTL353" s="70"/>
      <c r="WTM353" s="70"/>
      <c r="WTN353" s="70"/>
      <c r="WTO353" s="70"/>
      <c r="WTP353" s="70"/>
      <c r="WTQ353" s="70"/>
      <c r="WTR353" s="70"/>
      <c r="WTS353" s="70"/>
      <c r="WTT353" s="70"/>
      <c r="WTU353" s="70"/>
      <c r="WTV353" s="70"/>
      <c r="WTW353" s="70"/>
      <c r="WTX353" s="70"/>
      <c r="WTY353" s="70"/>
      <c r="WTZ353" s="70"/>
      <c r="WUA353" s="70"/>
      <c r="WUB353" s="70"/>
      <c r="WUC353" s="70"/>
      <c r="WUD353" s="70"/>
      <c r="WUE353" s="70"/>
      <c r="WUF353" s="70"/>
      <c r="WUG353" s="70"/>
      <c r="WUH353" s="70"/>
      <c r="WUI353" s="70"/>
      <c r="WUJ353" s="70"/>
      <c r="WUK353" s="70"/>
      <c r="WUL353" s="70"/>
      <c r="WUM353" s="70"/>
      <c r="WUN353" s="70"/>
      <c r="WUO353" s="70"/>
      <c r="WUP353" s="70"/>
      <c r="WUQ353" s="70"/>
      <c r="WUR353" s="70"/>
      <c r="WUS353" s="70"/>
      <c r="WUT353" s="70"/>
      <c r="WUU353" s="70"/>
      <c r="WUV353" s="70"/>
      <c r="WUW353" s="70"/>
      <c r="WUX353" s="70"/>
      <c r="WUY353" s="70"/>
      <c r="WUZ353" s="70"/>
      <c r="WVA353" s="70"/>
      <c r="WVB353" s="70"/>
      <c r="WVC353" s="70"/>
      <c r="WVD353" s="70"/>
      <c r="WVE353" s="70"/>
      <c r="WVF353" s="70"/>
      <c r="WVG353" s="70"/>
      <c r="WVH353" s="70"/>
      <c r="WVI353" s="70"/>
      <c r="WVJ353" s="70"/>
      <c r="WVK353" s="70"/>
      <c r="WVL353" s="70"/>
      <c r="WVM353" s="70"/>
      <c r="WVN353" s="70"/>
      <c r="WVO353" s="70"/>
      <c r="WVP353" s="70"/>
      <c r="WVQ353" s="70"/>
      <c r="WVR353" s="70"/>
      <c r="WVS353" s="70"/>
      <c r="WVT353" s="70"/>
      <c r="WVU353" s="70"/>
      <c r="WVV353" s="70"/>
      <c r="WVW353" s="70"/>
      <c r="WVX353" s="70"/>
      <c r="WVY353" s="70"/>
      <c r="WVZ353" s="70"/>
      <c r="WWA353" s="70"/>
      <c r="WWB353" s="70"/>
      <c r="WWC353" s="70"/>
      <c r="WWD353" s="70"/>
      <c r="WWE353" s="70"/>
      <c r="WWF353" s="70"/>
      <c r="WWG353" s="70"/>
      <c r="WWH353" s="70"/>
      <c r="WWI353" s="70"/>
      <c r="WWJ353" s="70"/>
      <c r="WWK353" s="70"/>
      <c r="WWL353" s="70"/>
      <c r="WWM353" s="70"/>
      <c r="WWN353" s="70"/>
      <c r="WWO353" s="70"/>
      <c r="WWP353" s="70"/>
      <c r="WWQ353" s="70"/>
      <c r="WWR353" s="70"/>
      <c r="WWS353" s="70"/>
      <c r="WWT353" s="70"/>
      <c r="WWU353" s="70"/>
      <c r="WWV353" s="70"/>
      <c r="WWW353" s="70"/>
      <c r="WWX353" s="70"/>
      <c r="WWY353" s="70"/>
      <c r="WWZ353" s="70"/>
      <c r="WXA353" s="70"/>
      <c r="WXB353" s="70"/>
      <c r="WXC353" s="70"/>
      <c r="WXD353" s="70"/>
      <c r="WXE353" s="70"/>
      <c r="WXF353" s="70"/>
      <c r="WXG353" s="70"/>
      <c r="WXH353" s="70"/>
      <c r="WXI353" s="70"/>
      <c r="WXJ353" s="70"/>
      <c r="WXK353" s="70"/>
      <c r="WXL353" s="70"/>
      <c r="WXM353" s="70"/>
      <c r="WXN353" s="70"/>
      <c r="WXO353" s="70"/>
      <c r="WXP353" s="70"/>
      <c r="WXQ353" s="70"/>
      <c r="WXR353" s="70"/>
      <c r="WXS353" s="70"/>
      <c r="WXT353" s="70"/>
      <c r="WXU353" s="70"/>
      <c r="WXV353" s="70"/>
      <c r="WXW353" s="70"/>
      <c r="WXX353" s="70"/>
      <c r="WXY353" s="70"/>
      <c r="WXZ353" s="70"/>
      <c r="WYA353" s="70"/>
      <c r="WYB353" s="70"/>
      <c r="WYC353" s="70"/>
      <c r="WYD353" s="70"/>
      <c r="WYE353" s="70"/>
      <c r="WYF353" s="70"/>
      <c r="WYG353" s="70"/>
      <c r="WYH353" s="70"/>
      <c r="WYI353" s="70"/>
      <c r="WYJ353" s="70"/>
      <c r="WYK353" s="70"/>
      <c r="WYL353" s="70"/>
      <c r="WYM353" s="70"/>
      <c r="WYN353" s="70"/>
      <c r="WYO353" s="70"/>
      <c r="WYP353" s="70"/>
      <c r="WYQ353" s="70"/>
      <c r="WYR353" s="70"/>
      <c r="WYS353" s="70"/>
      <c r="WYT353" s="70"/>
      <c r="WYU353" s="70"/>
      <c r="WYV353" s="70"/>
      <c r="WYW353" s="70"/>
      <c r="WYX353" s="70"/>
      <c r="WYY353" s="70"/>
      <c r="WYZ353" s="70"/>
      <c r="WZA353" s="70"/>
      <c r="WZB353" s="70"/>
      <c r="WZC353" s="70"/>
      <c r="WZD353" s="70"/>
      <c r="WZE353" s="70"/>
      <c r="WZF353" s="70"/>
      <c r="WZG353" s="70"/>
      <c r="WZH353" s="70"/>
      <c r="WZI353" s="70"/>
      <c r="WZJ353" s="70"/>
      <c r="WZK353" s="70"/>
      <c r="WZL353" s="70"/>
      <c r="WZM353" s="70"/>
      <c r="WZN353" s="70"/>
      <c r="WZO353" s="70"/>
      <c r="WZP353" s="70"/>
      <c r="WZQ353" s="70"/>
      <c r="WZR353" s="70"/>
      <c r="WZS353" s="70"/>
      <c r="WZT353" s="70"/>
      <c r="WZU353" s="70"/>
      <c r="WZV353" s="70"/>
      <c r="WZW353" s="70"/>
      <c r="WZX353" s="70"/>
      <c r="WZY353" s="70"/>
      <c r="WZZ353" s="70"/>
      <c r="XAA353" s="70"/>
      <c r="XAB353" s="70"/>
      <c r="XAC353" s="70"/>
      <c r="XAD353" s="70"/>
      <c r="XAE353" s="70"/>
      <c r="XAF353" s="70"/>
      <c r="XAG353" s="70"/>
      <c r="XAH353" s="70"/>
      <c r="XAI353" s="70"/>
      <c r="XAJ353" s="70"/>
      <c r="XAK353" s="70"/>
      <c r="XAL353" s="70"/>
      <c r="XAM353" s="70"/>
      <c r="XAN353" s="70"/>
      <c r="XAO353" s="70"/>
      <c r="XAP353" s="70"/>
      <c r="XAQ353" s="70"/>
      <c r="XAR353" s="70"/>
      <c r="XAS353" s="70"/>
      <c r="XAT353" s="70"/>
      <c r="XAU353" s="70"/>
      <c r="XAV353" s="70"/>
      <c r="XAW353" s="70"/>
      <c r="XAX353" s="70"/>
      <c r="XAY353" s="70"/>
      <c r="XAZ353" s="70"/>
      <c r="XBA353" s="70"/>
      <c r="XBB353" s="70"/>
      <c r="XBC353" s="70"/>
      <c r="XBD353" s="70"/>
      <c r="XBE353" s="70"/>
      <c r="XBF353" s="70"/>
      <c r="XBG353" s="70"/>
      <c r="XBH353" s="70"/>
      <c r="XBI353" s="70"/>
      <c r="XBJ353" s="70"/>
      <c r="XBK353" s="70"/>
      <c r="XBL353" s="70"/>
      <c r="XBM353" s="70"/>
      <c r="XBN353" s="70"/>
      <c r="XBO353" s="70"/>
      <c r="XBP353" s="70"/>
      <c r="XBQ353" s="70"/>
      <c r="XBR353" s="70"/>
      <c r="XBS353" s="70"/>
      <c r="XBT353" s="70"/>
      <c r="XBU353" s="70"/>
      <c r="XBV353" s="70"/>
      <c r="XBW353" s="70"/>
      <c r="XBX353" s="70"/>
      <c r="XBY353" s="70"/>
      <c r="XBZ353" s="70"/>
      <c r="XCA353" s="70"/>
      <c r="XCB353" s="70"/>
      <c r="XCC353" s="70"/>
      <c r="XCD353" s="70"/>
      <c r="XCE353" s="70"/>
      <c r="XCF353" s="70"/>
      <c r="XCG353" s="70"/>
      <c r="XCH353" s="70"/>
      <c r="XCI353" s="70"/>
      <c r="XCJ353" s="70"/>
      <c r="XCK353" s="70"/>
      <c r="XCL353" s="70"/>
      <c r="XCM353" s="70"/>
      <c r="XCN353" s="70"/>
      <c r="XCO353" s="70"/>
      <c r="XCP353" s="70"/>
      <c r="XCQ353" s="70"/>
      <c r="XCR353" s="70"/>
      <c r="XCS353" s="70"/>
      <c r="XCT353" s="70"/>
      <c r="XCU353" s="70"/>
      <c r="XCV353" s="70"/>
      <c r="XCW353" s="70"/>
      <c r="XCX353" s="70"/>
      <c r="XCY353" s="70"/>
      <c r="XCZ353" s="70"/>
      <c r="XDA353" s="70"/>
      <c r="XDB353" s="70"/>
      <c r="XDC353" s="70"/>
      <c r="XDD353" s="70"/>
      <c r="XDE353" s="70"/>
      <c r="XDF353" s="70"/>
      <c r="XDG353" s="70"/>
      <c r="XDH353" s="70"/>
      <c r="XDI353" s="70"/>
      <c r="XDJ353" s="70"/>
      <c r="XDK353" s="70"/>
      <c r="XDL353" s="72"/>
      <c r="XDM353" s="72"/>
      <c r="XDN353" s="72"/>
      <c r="XDO353" s="72"/>
      <c r="XDP353" s="72"/>
      <c r="XDQ353" s="72"/>
      <c r="XDR353" s="72"/>
      <c r="XDS353" s="72"/>
      <c r="XDT353" s="72"/>
      <c r="XDU353" s="72"/>
      <c r="XDV353" s="72"/>
      <c r="XDW353" s="72"/>
      <c r="XDX353" s="72"/>
      <c r="XDY353" s="72"/>
      <c r="XDZ353" s="72"/>
      <c r="XEA353" s="72"/>
      <c r="XEB353" s="72"/>
      <c r="XEC353" s="72"/>
      <c r="XED353" s="72"/>
      <c r="XEE353" s="72"/>
      <c r="XEF353" s="72"/>
      <c r="XEG353" s="72"/>
      <c r="XEH353" s="72"/>
      <c r="XEI353" s="72"/>
      <c r="XEJ353" s="72"/>
      <c r="XEK353" s="72"/>
      <c r="XEL353" s="72"/>
      <c r="XEM353" s="72"/>
      <c r="XEN353" s="72"/>
      <c r="XEO353" s="72"/>
      <c r="XEP353" s="72"/>
      <c r="XEQ353" s="72"/>
      <c r="XER353" s="72"/>
      <c r="XES353" s="72"/>
      <c r="XET353" s="72"/>
      <c r="XEU353" s="72"/>
      <c r="XEV353" s="72"/>
      <c r="XEW353" s="72"/>
      <c r="XEX353" s="72"/>
      <c r="XEY353" s="72"/>
      <c r="XEZ353" s="72"/>
      <c r="XFA353" s="72"/>
      <c r="XFB353" s="72"/>
      <c r="XFC353" s="72"/>
      <c r="XFD353" s="72"/>
    </row>
    <row r="354" s="20" customFormat="1" ht="15" spans="1:1024 1025:16384">
      <c r="A354" s="20">
        <v>441006</v>
      </c>
      <c r="B354" s="69" t="s">
        <v>540</v>
      </c>
      <c r="C354" s="70"/>
      <c r="D354" s="20" t="s">
        <v>29</v>
      </c>
      <c r="E354" s="20" t="s">
        <v>29</v>
      </c>
      <c r="F354" s="20" t="s">
        <v>29</v>
      </c>
      <c r="G354" s="20">
        <v>0</v>
      </c>
      <c r="H354" s="20"/>
      <c r="I354" s="20"/>
      <c r="J354" s="20" t="s">
        <v>29</v>
      </c>
      <c r="K354" s="20">
        <v>2</v>
      </c>
      <c r="L354" s="20">
        <v>11</v>
      </c>
      <c r="M354" s="20">
        <v>1</v>
      </c>
      <c r="N354" s="70"/>
      <c r="O354" s="70"/>
      <c r="P354" s="70"/>
      <c r="Q354" s="70"/>
      <c r="R354" s="70"/>
      <c r="S354" s="71">
        <v>5300107</v>
      </c>
      <c r="T354" s="20">
        <v>0</v>
      </c>
      <c r="U354" s="70"/>
      <c r="V354" s="70"/>
      <c r="W354" s="20">
        <v>1</v>
      </c>
      <c r="X354" s="70"/>
      <c r="Y354" s="70"/>
      <c r="Z354" s="70"/>
      <c r="AA354" s="70"/>
      <c r="AB354" s="70"/>
      <c r="AC354" s="70"/>
      <c r="AD354" s="70"/>
      <c r="AE354" s="70"/>
      <c r="AF354" s="70"/>
      <c r="AG354" s="70"/>
      <c r="AH354" s="70"/>
      <c r="AI354" s="70"/>
      <c r="AJ354" s="70"/>
      <c r="AK354" s="70"/>
      <c r="AL354" s="70"/>
      <c r="AM354" s="70"/>
      <c r="AN354" s="70"/>
      <c r="AO354" s="70"/>
      <c r="AP354" s="70"/>
      <c r="AQ354" s="70"/>
      <c r="AR354" s="70"/>
      <c r="AS354" s="70"/>
      <c r="AT354" s="70"/>
      <c r="AU354" s="70"/>
      <c r="AV354" s="70"/>
      <c r="AW354" s="70"/>
      <c r="AX354" s="70"/>
      <c r="AY354" s="70"/>
      <c r="AZ354" s="70"/>
      <c r="BA354" s="70"/>
      <c r="BB354" s="70"/>
      <c r="BC354" s="70"/>
      <c r="BD354" s="70"/>
      <c r="BE354" s="70"/>
      <c r="BF354" s="70"/>
      <c r="BG354" s="70"/>
      <c r="BH354" s="70"/>
      <c r="BI354" s="70"/>
      <c r="BJ354" s="70"/>
      <c r="BK354" s="70"/>
      <c r="BL354" s="70"/>
      <c r="BM354" s="70"/>
      <c r="BN354" s="70"/>
      <c r="BO354" s="70"/>
      <c r="BP354" s="70"/>
      <c r="BQ354" s="70"/>
      <c r="BR354" s="70"/>
      <c r="BS354" s="70"/>
      <c r="BT354" s="70"/>
      <c r="BU354" s="70"/>
      <c r="BV354" s="70"/>
      <c r="BW354" s="70"/>
      <c r="BX354" s="70"/>
      <c r="BY354" s="70"/>
      <c r="BZ354" s="70"/>
      <c r="CA354" s="70"/>
      <c r="CB354" s="70"/>
      <c r="CC354" s="70"/>
      <c r="CD354" s="70"/>
      <c r="CE354" s="70"/>
      <c r="CF354" s="70"/>
      <c r="CG354" s="70"/>
      <c r="CH354" s="70"/>
      <c r="CI354" s="70"/>
      <c r="CJ354" s="70"/>
      <c r="CK354" s="70"/>
      <c r="CL354" s="70"/>
      <c r="CM354" s="70"/>
      <c r="CN354" s="70"/>
      <c r="CO354" s="70"/>
      <c r="CP354" s="70"/>
      <c r="CQ354" s="70"/>
      <c r="CR354" s="70"/>
      <c r="CS354" s="70"/>
      <c r="CT354" s="70"/>
      <c r="CU354" s="70"/>
      <c r="CV354" s="70"/>
      <c r="CW354" s="70"/>
      <c r="CX354" s="70"/>
      <c r="CY354" s="70"/>
      <c r="CZ354" s="70"/>
      <c r="DA354" s="70"/>
      <c r="DB354" s="70"/>
      <c r="DC354" s="70"/>
      <c r="DD354" s="70"/>
      <c r="DE354" s="70"/>
      <c r="DF354" s="70"/>
      <c r="DG354" s="70"/>
      <c r="DH354" s="70"/>
      <c r="DI354" s="70"/>
      <c r="DJ354" s="70"/>
      <c r="DK354" s="70"/>
      <c r="DL354" s="70"/>
      <c r="DM354" s="70"/>
      <c r="DN354" s="70"/>
      <c r="DO354" s="70"/>
      <c r="DP354" s="70"/>
      <c r="DQ354" s="70"/>
      <c r="DR354" s="70"/>
      <c r="DS354" s="70"/>
      <c r="DT354" s="70"/>
      <c r="DU354" s="70"/>
      <c r="DV354" s="70"/>
      <c r="DW354" s="70"/>
      <c r="DX354" s="70"/>
      <c r="DY354" s="70"/>
      <c r="DZ354" s="70"/>
      <c r="EA354" s="70"/>
      <c r="EB354" s="70"/>
      <c r="EC354" s="70"/>
      <c r="ED354" s="70"/>
      <c r="EE354" s="70"/>
      <c r="EF354" s="70"/>
      <c r="EG354" s="70"/>
      <c r="EH354" s="70"/>
      <c r="EI354" s="70"/>
      <c r="EJ354" s="70"/>
      <c r="EK354" s="70"/>
      <c r="EL354" s="70"/>
      <c r="EM354" s="70"/>
      <c r="EN354" s="70"/>
      <c r="EO354" s="70"/>
      <c r="EP354" s="70"/>
      <c r="EQ354" s="70"/>
      <c r="ER354" s="70"/>
      <c r="ES354" s="70"/>
      <c r="ET354" s="70"/>
      <c r="EU354" s="70"/>
      <c r="EV354" s="70"/>
      <c r="EW354" s="70"/>
      <c r="EX354" s="70"/>
      <c r="EY354" s="70"/>
      <c r="EZ354" s="70"/>
      <c r="FA354" s="70"/>
      <c r="FB354" s="70"/>
      <c r="FC354" s="70"/>
      <c r="FD354" s="70"/>
      <c r="FE354" s="70"/>
      <c r="FF354" s="70"/>
      <c r="FG354" s="70"/>
      <c r="FH354" s="70"/>
      <c r="FI354" s="70"/>
      <c r="FJ354" s="70"/>
      <c r="FK354" s="70"/>
      <c r="FL354" s="70"/>
      <c r="FM354" s="70"/>
      <c r="FN354" s="70"/>
      <c r="FO354" s="70"/>
      <c r="FP354" s="70"/>
      <c r="FQ354" s="70"/>
      <c r="FR354" s="70"/>
      <c r="FS354" s="70"/>
      <c r="FT354" s="70"/>
      <c r="FU354" s="70"/>
      <c r="FV354" s="70"/>
      <c r="FW354" s="70"/>
      <c r="FX354" s="70"/>
      <c r="FY354" s="70"/>
      <c r="FZ354" s="70"/>
      <c r="GA354" s="70"/>
      <c r="GB354" s="70"/>
      <c r="GC354" s="70"/>
      <c r="GD354" s="70"/>
      <c r="GE354" s="70"/>
      <c r="GF354" s="70"/>
      <c r="GG354" s="70"/>
      <c r="GH354" s="70"/>
      <c r="GI354" s="70"/>
      <c r="GJ354" s="70"/>
      <c r="GK354" s="70"/>
      <c r="GL354" s="70"/>
      <c r="GM354" s="70"/>
      <c r="GN354" s="70"/>
      <c r="GO354" s="70"/>
      <c r="GP354" s="70"/>
      <c r="GQ354" s="70"/>
      <c r="GR354" s="70"/>
      <c r="GS354" s="70"/>
      <c r="GT354" s="70"/>
      <c r="GU354" s="70"/>
      <c r="GV354" s="70"/>
      <c r="GW354" s="70"/>
      <c r="GX354" s="70"/>
      <c r="GY354" s="70"/>
      <c r="GZ354" s="70"/>
      <c r="HA354" s="70"/>
      <c r="HB354" s="70"/>
      <c r="HC354" s="70"/>
      <c r="HD354" s="70"/>
      <c r="HE354" s="70"/>
      <c r="HF354" s="70"/>
      <c r="HG354" s="70"/>
      <c r="HH354" s="70"/>
      <c r="HI354" s="70"/>
      <c r="HJ354" s="70"/>
      <c r="HK354" s="70"/>
      <c r="HL354" s="70"/>
      <c r="HM354" s="70"/>
      <c r="HN354" s="70"/>
      <c r="HO354" s="70"/>
      <c r="HP354" s="70"/>
      <c r="HQ354" s="70"/>
      <c r="HR354" s="70"/>
      <c r="HS354" s="70"/>
      <c r="HT354" s="70"/>
      <c r="HU354" s="70"/>
      <c r="HV354" s="70"/>
      <c r="HW354" s="70"/>
      <c r="HX354" s="70"/>
      <c r="HY354" s="70"/>
      <c r="HZ354" s="70"/>
      <c r="IA354" s="70"/>
      <c r="IB354" s="70"/>
      <c r="IC354" s="70"/>
      <c r="ID354" s="70"/>
      <c r="IE354" s="70"/>
      <c r="IF354" s="70"/>
      <c r="IG354" s="70"/>
      <c r="IH354" s="70"/>
      <c r="II354" s="70"/>
      <c r="IJ354" s="70"/>
      <c r="IK354" s="70"/>
      <c r="IL354" s="70"/>
      <c r="IM354" s="70"/>
      <c r="IN354" s="70"/>
      <c r="IO354" s="70"/>
      <c r="IP354" s="70"/>
      <c r="IQ354" s="70"/>
      <c r="IR354" s="70"/>
      <c r="IS354" s="70"/>
      <c r="IT354" s="70"/>
      <c r="IU354" s="70"/>
      <c r="IV354" s="70"/>
      <c r="IW354" s="70"/>
      <c r="IX354" s="70"/>
      <c r="IY354" s="70"/>
      <c r="IZ354" s="70"/>
      <c r="JA354" s="70"/>
      <c r="JB354" s="70"/>
      <c r="JC354" s="70"/>
      <c r="JD354" s="70"/>
      <c r="JE354" s="70"/>
      <c r="JF354" s="70"/>
      <c r="JG354" s="70"/>
      <c r="JH354" s="70"/>
      <c r="JI354" s="70"/>
      <c r="JJ354" s="70"/>
      <c r="JK354" s="70"/>
      <c r="JL354" s="70"/>
      <c r="JM354" s="70"/>
      <c r="JN354" s="70"/>
      <c r="JO354" s="70"/>
      <c r="JP354" s="70"/>
      <c r="JQ354" s="70"/>
      <c r="JR354" s="70"/>
      <c r="JS354" s="70"/>
      <c r="JT354" s="70"/>
      <c r="JU354" s="70"/>
      <c r="JV354" s="70"/>
      <c r="JW354" s="70"/>
      <c r="JX354" s="70"/>
      <c r="JY354" s="70"/>
      <c r="JZ354" s="70"/>
      <c r="KA354" s="70"/>
      <c r="KB354" s="70"/>
      <c r="KC354" s="70"/>
      <c r="KD354" s="70"/>
      <c r="KE354" s="70"/>
      <c r="KF354" s="70"/>
      <c r="KG354" s="70"/>
      <c r="KH354" s="70"/>
      <c r="KI354" s="70"/>
      <c r="KJ354" s="70"/>
      <c r="KK354" s="70"/>
      <c r="KL354" s="70"/>
      <c r="KM354" s="70"/>
      <c r="KN354" s="70"/>
      <c r="KO354" s="70"/>
      <c r="KP354" s="70"/>
      <c r="KQ354" s="70"/>
      <c r="KR354" s="70"/>
      <c r="KS354" s="70"/>
      <c r="KT354" s="70"/>
      <c r="KU354" s="70"/>
      <c r="KV354" s="70"/>
      <c r="KW354" s="70"/>
      <c r="KX354" s="70"/>
      <c r="KY354" s="70"/>
      <c r="KZ354" s="70"/>
      <c r="LA354" s="70"/>
      <c r="LB354" s="70"/>
      <c r="LC354" s="70"/>
      <c r="LD354" s="70"/>
      <c r="LE354" s="70"/>
      <c r="LF354" s="70"/>
      <c r="LG354" s="70"/>
      <c r="LH354" s="70"/>
      <c r="LI354" s="70"/>
      <c r="LJ354" s="70"/>
      <c r="LK354" s="70"/>
      <c r="LL354" s="70"/>
      <c r="LM354" s="70"/>
      <c r="LN354" s="70"/>
      <c r="LO354" s="70"/>
      <c r="LP354" s="70"/>
      <c r="LQ354" s="70"/>
      <c r="LR354" s="70"/>
      <c r="LS354" s="70"/>
      <c r="LT354" s="70"/>
      <c r="LU354" s="70"/>
      <c r="LV354" s="70"/>
      <c r="LW354" s="70"/>
      <c r="LX354" s="70"/>
      <c r="LY354" s="70"/>
      <c r="LZ354" s="70"/>
      <c r="MA354" s="70"/>
      <c r="MB354" s="70"/>
      <c r="MC354" s="70"/>
      <c r="MD354" s="70"/>
      <c r="ME354" s="70"/>
      <c r="MF354" s="70"/>
      <c r="MG354" s="70"/>
      <c r="MH354" s="70"/>
      <c r="MI354" s="70"/>
      <c r="MJ354" s="70"/>
      <c r="MK354" s="70"/>
      <c r="ML354" s="70"/>
      <c r="MM354" s="70"/>
      <c r="MN354" s="70"/>
      <c r="MO354" s="70"/>
      <c r="MP354" s="70"/>
      <c r="MQ354" s="70"/>
      <c r="MR354" s="70"/>
      <c r="MS354" s="70"/>
      <c r="MT354" s="70"/>
      <c r="MU354" s="70"/>
      <c r="MV354" s="70"/>
      <c r="MW354" s="70"/>
      <c r="MX354" s="70"/>
      <c r="MY354" s="70"/>
      <c r="MZ354" s="70"/>
      <c r="NA354" s="70"/>
      <c r="NB354" s="70"/>
      <c r="NC354" s="70"/>
      <c r="ND354" s="70"/>
      <c r="NE354" s="70"/>
      <c r="NF354" s="70"/>
      <c r="NG354" s="70"/>
      <c r="NH354" s="70"/>
      <c r="NI354" s="70"/>
      <c r="NJ354" s="70"/>
      <c r="NK354" s="70"/>
      <c r="NL354" s="70"/>
      <c r="NM354" s="70"/>
      <c r="NN354" s="70"/>
      <c r="NO354" s="70"/>
      <c r="NP354" s="70"/>
      <c r="NQ354" s="70"/>
      <c r="NR354" s="70"/>
      <c r="NS354" s="70"/>
      <c r="NT354" s="70"/>
      <c r="NU354" s="70"/>
      <c r="NV354" s="70"/>
      <c r="NW354" s="70"/>
      <c r="NX354" s="70"/>
      <c r="NY354" s="70"/>
      <c r="NZ354" s="70"/>
      <c r="OA354" s="70"/>
      <c r="OB354" s="70"/>
      <c r="OC354" s="70"/>
      <c r="OD354" s="70"/>
      <c r="OE354" s="70"/>
      <c r="OF354" s="70"/>
      <c r="OG354" s="70"/>
      <c r="OH354" s="70"/>
      <c r="OI354" s="70"/>
      <c r="OJ354" s="70"/>
      <c r="OK354" s="70"/>
      <c r="OL354" s="70"/>
      <c r="OM354" s="70"/>
      <c r="ON354" s="70"/>
      <c r="OO354" s="70"/>
      <c r="OP354" s="70"/>
      <c r="OQ354" s="70"/>
      <c r="OR354" s="70"/>
      <c r="OS354" s="70"/>
      <c r="OT354" s="70"/>
      <c r="OU354" s="70"/>
      <c r="OV354" s="70"/>
      <c r="OW354" s="70"/>
      <c r="OX354" s="70"/>
      <c r="OY354" s="70"/>
      <c r="OZ354" s="70"/>
      <c r="PA354" s="70"/>
      <c r="PB354" s="70"/>
      <c r="PC354" s="70"/>
      <c r="PD354" s="70"/>
      <c r="PE354" s="70"/>
      <c r="PF354" s="70"/>
      <c r="PG354" s="70"/>
      <c r="PH354" s="70"/>
      <c r="PI354" s="70"/>
      <c r="PJ354" s="70"/>
      <c r="PK354" s="70"/>
      <c r="PL354" s="70"/>
      <c r="PM354" s="70"/>
      <c r="PN354" s="70"/>
      <c r="PO354" s="70"/>
      <c r="PP354" s="70"/>
      <c r="PQ354" s="70"/>
      <c r="PR354" s="70"/>
      <c r="PS354" s="70"/>
      <c r="PT354" s="70"/>
      <c r="PU354" s="70"/>
      <c r="PV354" s="70"/>
      <c r="PW354" s="70"/>
      <c r="PX354" s="70"/>
      <c r="PY354" s="70"/>
      <c r="PZ354" s="70"/>
      <c r="QA354" s="70"/>
      <c r="QB354" s="70"/>
      <c r="QC354" s="70"/>
      <c r="QD354" s="70"/>
      <c r="QE354" s="70"/>
      <c r="QF354" s="70"/>
      <c r="QG354" s="70"/>
      <c r="QH354" s="70"/>
      <c r="QI354" s="70"/>
      <c r="QJ354" s="70"/>
      <c r="QK354" s="70"/>
      <c r="QL354" s="70"/>
      <c r="QM354" s="70"/>
      <c r="QN354" s="70"/>
      <c r="QO354" s="70"/>
      <c r="QP354" s="70"/>
      <c r="QQ354" s="70"/>
      <c r="QR354" s="70"/>
      <c r="QS354" s="70"/>
      <c r="QT354" s="70"/>
      <c r="QU354" s="70"/>
      <c r="QV354" s="70"/>
      <c r="QW354" s="70"/>
      <c r="QX354" s="70"/>
      <c r="QY354" s="70"/>
      <c r="QZ354" s="70"/>
      <c r="RA354" s="70"/>
      <c r="RB354" s="70"/>
      <c r="RC354" s="70"/>
      <c r="RD354" s="70"/>
      <c r="RE354" s="70"/>
      <c r="RF354" s="70"/>
      <c r="RG354" s="70"/>
      <c r="RH354" s="70"/>
      <c r="RI354" s="70"/>
      <c r="RJ354" s="70"/>
      <c r="RK354" s="70"/>
      <c r="RL354" s="70"/>
      <c r="RM354" s="70"/>
      <c r="RN354" s="70"/>
      <c r="RO354" s="70"/>
      <c r="RP354" s="70"/>
      <c r="RQ354" s="70"/>
      <c r="RR354" s="70"/>
      <c r="RS354" s="70"/>
      <c r="RT354" s="70"/>
      <c r="RU354" s="70"/>
      <c r="RV354" s="70"/>
      <c r="RW354" s="70"/>
      <c r="RX354" s="70"/>
      <c r="RY354" s="70"/>
      <c r="RZ354" s="70"/>
      <c r="SA354" s="70"/>
      <c r="SB354" s="70"/>
      <c r="SC354" s="70"/>
      <c r="SD354" s="70"/>
      <c r="SE354" s="70"/>
      <c r="SF354" s="70"/>
      <c r="SG354" s="70"/>
      <c r="SH354" s="70"/>
      <c r="SI354" s="70"/>
      <c r="SJ354" s="70"/>
      <c r="SK354" s="70"/>
      <c r="SL354" s="70"/>
      <c r="SM354" s="70"/>
      <c r="SN354" s="70"/>
      <c r="SO354" s="70"/>
      <c r="SP354" s="70"/>
      <c r="SQ354" s="70"/>
      <c r="SR354" s="70"/>
      <c r="SS354" s="70"/>
      <c r="ST354" s="70"/>
      <c r="SU354" s="70"/>
      <c r="SV354" s="70"/>
      <c r="SW354" s="70"/>
      <c r="SX354" s="70"/>
      <c r="SY354" s="70"/>
      <c r="SZ354" s="70"/>
      <c r="TA354" s="70"/>
      <c r="TB354" s="70"/>
      <c r="TC354" s="70"/>
      <c r="TD354" s="70"/>
      <c r="TE354" s="70"/>
      <c r="TF354" s="70"/>
      <c r="TG354" s="70"/>
      <c r="TH354" s="70"/>
      <c r="TI354" s="70"/>
      <c r="TJ354" s="70"/>
      <c r="TK354" s="70"/>
      <c r="TL354" s="70"/>
      <c r="TM354" s="70"/>
      <c r="TN354" s="70"/>
      <c r="TO354" s="70"/>
      <c r="TP354" s="70"/>
      <c r="TQ354" s="70"/>
      <c r="TR354" s="70"/>
      <c r="TS354" s="70"/>
      <c r="TT354" s="70"/>
      <c r="TU354" s="70"/>
      <c r="TV354" s="70"/>
      <c r="TW354" s="70"/>
      <c r="TX354" s="70"/>
      <c r="TY354" s="70"/>
      <c r="TZ354" s="70"/>
      <c r="UA354" s="70"/>
      <c r="UB354" s="70"/>
      <c r="UC354" s="70"/>
      <c r="UD354" s="70"/>
      <c r="UE354" s="70"/>
      <c r="UF354" s="70"/>
      <c r="UG354" s="70"/>
      <c r="UH354" s="70"/>
      <c r="UI354" s="70"/>
      <c r="UJ354" s="70"/>
      <c r="UK354" s="70"/>
      <c r="UL354" s="70"/>
      <c r="UM354" s="70"/>
      <c r="UN354" s="70"/>
      <c r="UO354" s="70"/>
      <c r="UP354" s="70"/>
      <c r="UQ354" s="70"/>
      <c r="UR354" s="70"/>
      <c r="US354" s="70"/>
      <c r="UT354" s="70"/>
      <c r="UU354" s="70"/>
      <c r="UV354" s="70"/>
      <c r="UW354" s="70"/>
      <c r="UX354" s="70"/>
      <c r="UY354" s="70"/>
      <c r="UZ354" s="70"/>
      <c r="VA354" s="70"/>
      <c r="VB354" s="70"/>
      <c r="VC354" s="70"/>
      <c r="VD354" s="70"/>
      <c r="VE354" s="70"/>
      <c r="VF354" s="70"/>
      <c r="VG354" s="70"/>
      <c r="VH354" s="70"/>
      <c r="VI354" s="70"/>
      <c r="VJ354" s="70"/>
      <c r="VK354" s="70"/>
      <c r="VL354" s="70"/>
      <c r="VM354" s="70"/>
      <c r="VN354" s="70"/>
      <c r="VO354" s="70"/>
      <c r="VP354" s="70"/>
      <c r="VQ354" s="70"/>
      <c r="VR354" s="70"/>
      <c r="VS354" s="70"/>
      <c r="VT354" s="70"/>
      <c r="VU354" s="70"/>
      <c r="VV354" s="70"/>
      <c r="VW354" s="70"/>
      <c r="VX354" s="70"/>
      <c r="VY354" s="70"/>
      <c r="VZ354" s="70"/>
      <c r="WA354" s="70"/>
      <c r="WB354" s="70"/>
      <c r="WC354" s="70"/>
      <c r="WD354" s="70"/>
      <c r="WE354" s="70"/>
      <c r="WF354" s="70"/>
      <c r="WG354" s="70"/>
      <c r="WH354" s="70"/>
      <c r="WI354" s="70"/>
      <c r="WJ354" s="70"/>
      <c r="WK354" s="70"/>
      <c r="WL354" s="70"/>
      <c r="WM354" s="70"/>
      <c r="WN354" s="70"/>
      <c r="WO354" s="70"/>
      <c r="WP354" s="70"/>
      <c r="WQ354" s="70"/>
      <c r="WR354" s="70"/>
      <c r="WS354" s="70"/>
      <c r="WT354" s="70"/>
      <c r="WU354" s="70"/>
      <c r="WV354" s="70"/>
      <c r="WW354" s="70"/>
      <c r="WX354" s="70"/>
      <c r="WY354" s="70"/>
      <c r="WZ354" s="70"/>
      <c r="XA354" s="70"/>
      <c r="XB354" s="70"/>
      <c r="XC354" s="70"/>
      <c r="XD354" s="70"/>
      <c r="XE354" s="70"/>
      <c r="XF354" s="70"/>
      <c r="XG354" s="70"/>
      <c r="XH354" s="70"/>
      <c r="XI354" s="70"/>
      <c r="XJ354" s="70"/>
      <c r="XK354" s="70"/>
      <c r="XL354" s="70"/>
      <c r="XM354" s="70"/>
      <c r="XN354" s="70"/>
      <c r="XO354" s="70"/>
      <c r="XP354" s="70"/>
      <c r="XQ354" s="70"/>
      <c r="XR354" s="70"/>
      <c r="XS354" s="70"/>
      <c r="XT354" s="70"/>
      <c r="XU354" s="70"/>
      <c r="XV354" s="70"/>
      <c r="XW354" s="70"/>
      <c r="XX354" s="70"/>
      <c r="XY354" s="70"/>
      <c r="XZ354" s="70"/>
      <c r="YA354" s="70"/>
      <c r="YB354" s="70"/>
      <c r="YC354" s="70"/>
      <c r="YD354" s="70"/>
      <c r="YE354" s="70"/>
      <c r="YF354" s="70"/>
      <c r="YG354" s="70"/>
      <c r="YH354" s="70"/>
      <c r="YI354" s="70"/>
      <c r="YJ354" s="70"/>
      <c r="YK354" s="70"/>
      <c r="YL354" s="70"/>
      <c r="YM354" s="70"/>
      <c r="YN354" s="70"/>
      <c r="YO354" s="70"/>
      <c r="YP354" s="70"/>
      <c r="YQ354" s="70"/>
      <c r="YR354" s="70"/>
      <c r="YS354" s="70"/>
      <c r="YT354" s="70"/>
      <c r="YU354" s="70"/>
      <c r="YV354" s="70"/>
      <c r="YW354" s="70"/>
      <c r="YX354" s="70"/>
      <c r="YY354" s="70"/>
      <c r="YZ354" s="70"/>
      <c r="ZA354" s="70"/>
      <c r="ZB354" s="70"/>
      <c r="ZC354" s="70"/>
      <c r="ZD354" s="70"/>
      <c r="ZE354" s="70"/>
      <c r="ZF354" s="70"/>
      <c r="ZG354" s="70"/>
      <c r="ZH354" s="70"/>
      <c r="ZI354" s="70"/>
      <c r="ZJ354" s="70"/>
      <c r="ZK354" s="70"/>
      <c r="ZL354" s="70"/>
      <c r="ZM354" s="70"/>
      <c r="ZN354" s="70"/>
      <c r="ZO354" s="70"/>
      <c r="ZP354" s="70"/>
      <c r="ZQ354" s="70"/>
      <c r="ZR354" s="70"/>
      <c r="ZS354" s="70"/>
      <c r="ZT354" s="70"/>
      <c r="ZU354" s="70"/>
      <c r="ZV354" s="70"/>
      <c r="ZW354" s="70"/>
      <c r="ZX354" s="70"/>
      <c r="ZY354" s="70"/>
      <c r="ZZ354" s="70"/>
      <c r="AAA354" s="70"/>
      <c r="AAB354" s="70"/>
      <c r="AAC354" s="70"/>
      <c r="AAD354" s="70"/>
      <c r="AAE354" s="70"/>
      <c r="AAF354" s="70"/>
      <c r="AAG354" s="70"/>
      <c r="AAH354" s="70"/>
      <c r="AAI354" s="70"/>
      <c r="AAJ354" s="70"/>
      <c r="AAK354" s="70"/>
      <c r="AAL354" s="70"/>
      <c r="AAM354" s="70"/>
      <c r="AAN354" s="70"/>
      <c r="AAO354" s="70"/>
      <c r="AAP354" s="70"/>
      <c r="AAQ354" s="70"/>
      <c r="AAR354" s="70"/>
      <c r="AAS354" s="70"/>
      <c r="AAT354" s="70"/>
      <c r="AAU354" s="70"/>
      <c r="AAV354" s="70"/>
      <c r="AAW354" s="70"/>
      <c r="AAX354" s="70"/>
      <c r="AAY354" s="70"/>
      <c r="AAZ354" s="70"/>
      <c r="ABA354" s="70"/>
      <c r="ABB354" s="70"/>
      <c r="ABC354" s="70"/>
      <c r="ABD354" s="70"/>
      <c r="ABE354" s="70"/>
      <c r="ABF354" s="70"/>
      <c r="ABG354" s="70"/>
      <c r="ABH354" s="70"/>
      <c r="ABI354" s="70"/>
      <c r="ABJ354" s="70"/>
      <c r="ABK354" s="70"/>
      <c r="ABL354" s="70"/>
      <c r="ABM354" s="70"/>
      <c r="ABN354" s="70"/>
      <c r="ABO354" s="70"/>
      <c r="ABP354" s="70"/>
      <c r="ABQ354" s="70"/>
      <c r="ABR354" s="70"/>
      <c r="ABS354" s="70"/>
      <c r="ABT354" s="70"/>
      <c r="ABU354" s="70"/>
      <c r="ABV354" s="70"/>
      <c r="ABW354" s="70"/>
      <c r="ABX354" s="70"/>
      <c r="ABY354" s="70"/>
      <c r="ABZ354" s="70"/>
      <c r="ACA354" s="70"/>
      <c r="ACB354" s="70"/>
      <c r="ACC354" s="70"/>
      <c r="ACD354" s="70"/>
      <c r="ACE354" s="70"/>
      <c r="ACF354" s="70"/>
      <c r="ACG354" s="70"/>
      <c r="ACH354" s="70"/>
      <c r="ACI354" s="70"/>
      <c r="ACJ354" s="70"/>
      <c r="ACK354" s="70"/>
      <c r="ACL354" s="70"/>
      <c r="ACM354" s="70"/>
      <c r="ACN354" s="70"/>
      <c r="ACO354" s="70"/>
      <c r="ACP354" s="70"/>
      <c r="ACQ354" s="70"/>
      <c r="ACR354" s="70"/>
      <c r="ACS354" s="70"/>
      <c r="ACT354" s="70"/>
      <c r="ACU354" s="70"/>
      <c r="ACV354" s="70"/>
      <c r="ACW354" s="70"/>
      <c r="ACX354" s="70"/>
      <c r="ACY354" s="70"/>
      <c r="ACZ354" s="70"/>
      <c r="ADA354" s="70"/>
      <c r="ADB354" s="70"/>
      <c r="ADC354" s="70"/>
      <c r="ADD354" s="70"/>
      <c r="ADE354" s="70"/>
      <c r="ADF354" s="70"/>
      <c r="ADG354" s="70"/>
      <c r="ADH354" s="70"/>
      <c r="ADI354" s="70"/>
      <c r="ADJ354" s="70"/>
      <c r="ADK354" s="70"/>
      <c r="ADL354" s="70"/>
      <c r="ADM354" s="70"/>
      <c r="ADN354" s="70"/>
      <c r="ADO354" s="70"/>
      <c r="ADP354" s="70"/>
      <c r="ADQ354" s="70"/>
      <c r="ADR354" s="70"/>
      <c r="ADS354" s="70"/>
      <c r="ADT354" s="70"/>
      <c r="ADU354" s="70"/>
      <c r="ADV354" s="70"/>
      <c r="ADW354" s="70"/>
      <c r="ADX354" s="70"/>
      <c r="ADY354" s="70"/>
      <c r="ADZ354" s="70"/>
      <c r="AEA354" s="70"/>
      <c r="AEB354" s="70"/>
      <c r="AEC354" s="70"/>
      <c r="AED354" s="70"/>
      <c r="AEE354" s="70"/>
      <c r="AEF354" s="70"/>
      <c r="AEG354" s="70"/>
      <c r="AEH354" s="70"/>
      <c r="AEI354" s="70"/>
      <c r="AEJ354" s="70"/>
      <c r="AEK354" s="70"/>
      <c r="AEL354" s="70"/>
      <c r="AEM354" s="70"/>
      <c r="AEN354" s="70"/>
      <c r="AEO354" s="70"/>
      <c r="AEP354" s="70"/>
      <c r="AEQ354" s="70"/>
      <c r="AER354" s="70"/>
      <c r="AES354" s="70"/>
      <c r="AET354" s="70"/>
      <c r="AEU354" s="70"/>
      <c r="AEV354" s="70"/>
      <c r="AEW354" s="70"/>
      <c r="AEX354" s="70"/>
      <c r="AEY354" s="70"/>
      <c r="AEZ354" s="70"/>
      <c r="AFA354" s="70"/>
      <c r="AFB354" s="70"/>
      <c r="AFC354" s="70"/>
      <c r="AFD354" s="70"/>
      <c r="AFE354" s="70"/>
      <c r="AFF354" s="70"/>
      <c r="AFG354" s="70"/>
      <c r="AFH354" s="70"/>
      <c r="AFI354" s="70"/>
      <c r="AFJ354" s="70"/>
      <c r="AFK354" s="70"/>
      <c r="AFL354" s="70"/>
      <c r="AFM354" s="70"/>
      <c r="AFN354" s="70"/>
      <c r="AFO354" s="70"/>
      <c r="AFP354" s="70"/>
      <c r="AFQ354" s="70"/>
      <c r="AFR354" s="70"/>
      <c r="AFS354" s="70"/>
      <c r="AFT354" s="70"/>
      <c r="AFU354" s="70"/>
      <c r="AFV354" s="70"/>
      <c r="AFW354" s="70"/>
      <c r="AFX354" s="70"/>
      <c r="AFY354" s="70"/>
      <c r="AFZ354" s="70"/>
      <c r="AGA354" s="70"/>
      <c r="AGB354" s="70"/>
      <c r="AGC354" s="70"/>
      <c r="AGD354" s="70"/>
      <c r="AGE354" s="70"/>
      <c r="AGF354" s="70"/>
      <c r="AGG354" s="70"/>
      <c r="AGH354" s="70"/>
      <c r="AGI354" s="70"/>
      <c r="AGJ354" s="70"/>
      <c r="AGK354" s="70"/>
      <c r="AGL354" s="70"/>
      <c r="AGM354" s="70"/>
      <c r="AGN354" s="70"/>
      <c r="AGO354" s="70"/>
      <c r="AGP354" s="70"/>
      <c r="AGQ354" s="70"/>
      <c r="AGR354" s="70"/>
      <c r="AGS354" s="70"/>
      <c r="AGT354" s="70"/>
      <c r="AGU354" s="70"/>
      <c r="AGV354" s="70"/>
      <c r="AGW354" s="70"/>
      <c r="AGX354" s="70"/>
      <c r="AGY354" s="70"/>
      <c r="AGZ354" s="70"/>
      <c r="AHA354" s="70"/>
      <c r="AHB354" s="70"/>
      <c r="AHC354" s="70"/>
      <c r="AHD354" s="70"/>
      <c r="AHE354" s="70"/>
      <c r="AHF354" s="70"/>
      <c r="AHG354" s="70"/>
      <c r="AHH354" s="70"/>
      <c r="AHI354" s="70"/>
      <c r="AHJ354" s="70"/>
      <c r="AHK354" s="70"/>
      <c r="AHL354" s="70"/>
      <c r="AHM354" s="70"/>
      <c r="AHN354" s="70"/>
      <c r="AHO354" s="70"/>
      <c r="AHP354" s="70"/>
      <c r="AHQ354" s="70"/>
      <c r="AHR354" s="70"/>
      <c r="AHS354" s="70"/>
      <c r="AHT354" s="70"/>
      <c r="AHU354" s="70"/>
      <c r="AHV354" s="70"/>
      <c r="AHW354" s="70"/>
      <c r="AHX354" s="70"/>
      <c r="AHY354" s="70"/>
      <c r="AHZ354" s="70"/>
      <c r="AIA354" s="70"/>
      <c r="AIB354" s="70"/>
      <c r="AIC354" s="70"/>
      <c r="AID354" s="70"/>
      <c r="AIE354" s="70"/>
      <c r="AIF354" s="70"/>
      <c r="AIG354" s="70"/>
      <c r="AIH354" s="70"/>
      <c r="AII354" s="70"/>
      <c r="AIJ354" s="70"/>
      <c r="AIK354" s="70"/>
      <c r="AIL354" s="70"/>
      <c r="AIM354" s="70"/>
      <c r="AIN354" s="70"/>
      <c r="AIO354" s="70"/>
      <c r="AIP354" s="70"/>
      <c r="AIQ354" s="70"/>
      <c r="AIR354" s="70"/>
      <c r="AIS354" s="70"/>
      <c r="AIT354" s="70"/>
      <c r="AIU354" s="70"/>
      <c r="AIV354" s="70"/>
      <c r="AIW354" s="70"/>
      <c r="AIX354" s="70"/>
      <c r="AIY354" s="70"/>
      <c r="AIZ354" s="70"/>
      <c r="AJA354" s="70"/>
      <c r="AJB354" s="70"/>
      <c r="AJC354" s="70"/>
      <c r="AJD354" s="70"/>
      <c r="AJE354" s="70"/>
      <c r="AJF354" s="70"/>
      <c r="AJG354" s="70"/>
      <c r="AJH354" s="70"/>
      <c r="AJI354" s="70"/>
      <c r="AJJ354" s="70"/>
      <c r="AJK354" s="70"/>
      <c r="AJL354" s="70"/>
      <c r="AJM354" s="70"/>
      <c r="AJN354" s="70"/>
      <c r="AJO354" s="70"/>
      <c r="AJP354" s="70"/>
      <c r="AJQ354" s="70"/>
      <c r="AJR354" s="70"/>
      <c r="AJS354" s="70"/>
      <c r="AJT354" s="70"/>
      <c r="AJU354" s="70"/>
      <c r="AJV354" s="70"/>
      <c r="AJW354" s="70"/>
      <c r="AJX354" s="70"/>
      <c r="AJY354" s="70"/>
      <c r="AJZ354" s="70"/>
      <c r="AKA354" s="70"/>
      <c r="AKB354" s="70"/>
      <c r="AKC354" s="70"/>
      <c r="AKD354" s="70"/>
      <c r="AKE354" s="70"/>
      <c r="AKF354" s="70"/>
      <c r="AKG354" s="70"/>
      <c r="AKH354" s="70"/>
      <c r="AKI354" s="70"/>
      <c r="AKJ354" s="70"/>
      <c r="AKK354" s="70"/>
      <c r="AKL354" s="70"/>
      <c r="AKM354" s="70"/>
      <c r="AKN354" s="70"/>
      <c r="AKO354" s="70"/>
      <c r="AKP354" s="70"/>
      <c r="AKQ354" s="70"/>
      <c r="AKR354" s="70"/>
      <c r="AKS354" s="70"/>
      <c r="AKT354" s="70"/>
      <c r="AKU354" s="70"/>
      <c r="AKV354" s="70"/>
      <c r="AKW354" s="70"/>
      <c r="AKX354" s="70"/>
      <c r="AKY354" s="70"/>
      <c r="AKZ354" s="70"/>
      <c r="ALA354" s="70"/>
      <c r="ALB354" s="70"/>
      <c r="ALC354" s="70"/>
      <c r="ALD354" s="70"/>
      <c r="ALE354" s="70"/>
      <c r="ALF354" s="70"/>
      <c r="ALG354" s="70"/>
      <c r="ALH354" s="70"/>
      <c r="ALI354" s="70"/>
      <c r="ALJ354" s="70"/>
      <c r="ALK354" s="70"/>
      <c r="ALL354" s="70"/>
      <c r="ALM354" s="70"/>
      <c r="ALN354" s="70"/>
      <c r="ALO354" s="70"/>
      <c r="ALP354" s="70"/>
      <c r="ALQ354" s="70"/>
      <c r="ALR354" s="70"/>
      <c r="ALS354" s="70"/>
      <c r="ALT354" s="70"/>
      <c r="ALU354" s="70"/>
      <c r="ALV354" s="70"/>
      <c r="ALW354" s="70"/>
      <c r="ALX354" s="70"/>
      <c r="ALY354" s="70"/>
      <c r="ALZ354" s="70"/>
      <c r="AMA354" s="70"/>
      <c r="AMB354" s="70"/>
      <c r="AMC354" s="70"/>
      <c r="AMD354" s="70"/>
      <c r="AME354" s="70"/>
      <c r="AMF354" s="70"/>
      <c r="AMG354" s="70"/>
      <c r="AMH354" s="70"/>
      <c r="AMI354" s="70"/>
      <c r="AMJ354" s="70"/>
      <c r="AMK354" s="70"/>
      <c r="AML354" s="70"/>
      <c r="AMM354" s="70"/>
      <c r="AMN354" s="70"/>
      <c r="AMO354" s="70"/>
      <c r="AMP354" s="70"/>
      <c r="AMQ354" s="70"/>
      <c r="AMR354" s="70"/>
      <c r="AMS354" s="70"/>
      <c r="AMT354" s="70"/>
      <c r="AMU354" s="70"/>
      <c r="AMV354" s="70"/>
      <c r="AMW354" s="70"/>
      <c r="AMX354" s="70"/>
      <c r="AMY354" s="70"/>
      <c r="AMZ354" s="70"/>
      <c r="ANA354" s="70"/>
      <c r="ANB354" s="70"/>
      <c r="ANC354" s="70"/>
      <c r="AND354" s="70"/>
      <c r="ANE354" s="70"/>
      <c r="ANF354" s="70"/>
      <c r="ANG354" s="70"/>
      <c r="ANH354" s="70"/>
      <c r="ANI354" s="70"/>
      <c r="ANJ354" s="70"/>
      <c r="ANK354" s="70"/>
      <c r="ANL354" s="70"/>
      <c r="ANM354" s="70"/>
      <c r="ANN354" s="70"/>
      <c r="ANO354" s="70"/>
      <c r="ANP354" s="70"/>
      <c r="ANQ354" s="70"/>
      <c r="ANR354" s="70"/>
      <c r="ANS354" s="70"/>
      <c r="ANT354" s="70"/>
      <c r="ANU354" s="70"/>
      <c r="ANV354" s="70"/>
      <c r="ANW354" s="70"/>
      <c r="ANX354" s="70"/>
      <c r="ANY354" s="70"/>
      <c r="ANZ354" s="70"/>
      <c r="AOA354" s="70"/>
      <c r="AOB354" s="70"/>
      <c r="AOC354" s="70"/>
      <c r="AOD354" s="70"/>
      <c r="AOE354" s="70"/>
      <c r="AOF354" s="70"/>
      <c r="AOG354" s="70"/>
      <c r="AOH354" s="70"/>
      <c r="AOI354" s="70"/>
      <c r="AOJ354" s="70"/>
      <c r="AOK354" s="70"/>
      <c r="AOL354" s="70"/>
      <c r="AOM354" s="70"/>
      <c r="AON354" s="70"/>
      <c r="AOO354" s="70"/>
      <c r="AOP354" s="70"/>
      <c r="AOQ354" s="70"/>
      <c r="AOR354" s="70"/>
      <c r="AOS354" s="70"/>
      <c r="AOT354" s="70"/>
      <c r="AOU354" s="70"/>
      <c r="AOV354" s="70"/>
      <c r="AOW354" s="70"/>
      <c r="AOX354" s="70"/>
      <c r="AOY354" s="70"/>
      <c r="AOZ354" s="70"/>
      <c r="APA354" s="70"/>
      <c r="APB354" s="70"/>
      <c r="APC354" s="70"/>
      <c r="APD354" s="70"/>
      <c r="APE354" s="70"/>
      <c r="APF354" s="70"/>
      <c r="APG354" s="70"/>
      <c r="APH354" s="70"/>
      <c r="API354" s="70"/>
      <c r="APJ354" s="70"/>
      <c r="APK354" s="70"/>
      <c r="APL354" s="70"/>
      <c r="APM354" s="70"/>
      <c r="APN354" s="70"/>
      <c r="APO354" s="70"/>
      <c r="APP354" s="70"/>
      <c r="APQ354" s="70"/>
      <c r="APR354" s="70"/>
      <c r="APS354" s="70"/>
      <c r="APT354" s="70"/>
      <c r="APU354" s="70"/>
      <c r="APV354" s="70"/>
      <c r="APW354" s="70"/>
      <c r="APX354" s="70"/>
      <c r="APY354" s="70"/>
      <c r="APZ354" s="70"/>
      <c r="AQA354" s="70"/>
      <c r="AQB354" s="70"/>
      <c r="AQC354" s="70"/>
      <c r="AQD354" s="70"/>
      <c r="AQE354" s="70"/>
      <c r="AQF354" s="70"/>
      <c r="AQG354" s="70"/>
      <c r="AQH354" s="70"/>
      <c r="AQI354" s="70"/>
      <c r="AQJ354" s="70"/>
      <c r="AQK354" s="70"/>
      <c r="AQL354" s="70"/>
      <c r="AQM354" s="70"/>
      <c r="AQN354" s="70"/>
      <c r="AQO354" s="70"/>
      <c r="AQP354" s="70"/>
      <c r="AQQ354" s="70"/>
      <c r="AQR354" s="70"/>
      <c r="AQS354" s="70"/>
      <c r="AQT354" s="70"/>
      <c r="AQU354" s="70"/>
      <c r="AQV354" s="70"/>
      <c r="AQW354" s="70"/>
      <c r="AQX354" s="70"/>
      <c r="AQY354" s="70"/>
      <c r="AQZ354" s="70"/>
      <c r="ARA354" s="70"/>
      <c r="ARB354" s="70"/>
      <c r="ARC354" s="70"/>
      <c r="ARD354" s="70"/>
      <c r="ARE354" s="70"/>
      <c r="ARF354" s="70"/>
      <c r="ARG354" s="70"/>
      <c r="ARH354" s="70"/>
      <c r="ARI354" s="70"/>
      <c r="ARJ354" s="70"/>
      <c r="ARK354" s="70"/>
      <c r="ARL354" s="70"/>
      <c r="ARM354" s="70"/>
      <c r="ARN354" s="70"/>
      <c r="ARO354" s="70"/>
      <c r="ARP354" s="70"/>
      <c r="ARQ354" s="70"/>
      <c r="ARR354" s="70"/>
      <c r="ARS354" s="70"/>
      <c r="ART354" s="70"/>
      <c r="ARU354" s="70"/>
      <c r="ARV354" s="70"/>
      <c r="ARW354" s="70"/>
      <c r="ARX354" s="70"/>
      <c r="ARY354" s="70"/>
      <c r="ARZ354" s="70"/>
      <c r="ASA354" s="70"/>
      <c r="ASB354" s="70"/>
      <c r="ASC354" s="70"/>
      <c r="ASD354" s="70"/>
      <c r="ASE354" s="70"/>
      <c r="ASF354" s="70"/>
      <c r="ASG354" s="70"/>
      <c r="ASH354" s="70"/>
      <c r="ASI354" s="70"/>
      <c r="ASJ354" s="70"/>
      <c r="ASK354" s="70"/>
      <c r="ASL354" s="70"/>
      <c r="ASM354" s="70"/>
      <c r="ASN354" s="70"/>
      <c r="ASO354" s="70"/>
      <c r="ASP354" s="70"/>
      <c r="ASQ354" s="70"/>
      <c r="ASR354" s="70"/>
      <c r="ASS354" s="70"/>
      <c r="AST354" s="70"/>
      <c r="ASU354" s="70"/>
      <c r="ASV354" s="70"/>
      <c r="ASW354" s="70"/>
      <c r="ASX354" s="70"/>
      <c r="ASY354" s="70"/>
      <c r="ASZ354" s="70"/>
      <c r="ATA354" s="70"/>
      <c r="ATB354" s="70"/>
      <c r="ATC354" s="70"/>
      <c r="ATD354" s="70"/>
      <c r="ATE354" s="70"/>
      <c r="ATF354" s="70"/>
      <c r="ATG354" s="70"/>
      <c r="ATH354" s="70"/>
      <c r="ATI354" s="70"/>
      <c r="ATJ354" s="70"/>
      <c r="ATK354" s="70"/>
      <c r="ATL354" s="70"/>
      <c r="ATM354" s="70"/>
      <c r="ATN354" s="70"/>
      <c r="ATO354" s="70"/>
      <c r="ATP354" s="70"/>
      <c r="ATQ354" s="70"/>
      <c r="ATR354" s="70"/>
      <c r="ATS354" s="70"/>
      <c r="ATT354" s="70"/>
      <c r="ATU354" s="70"/>
      <c r="ATV354" s="70"/>
      <c r="ATW354" s="70"/>
      <c r="ATX354" s="70"/>
      <c r="ATY354" s="70"/>
      <c r="ATZ354" s="70"/>
      <c r="AUA354" s="70"/>
      <c r="AUB354" s="70"/>
      <c r="AUC354" s="70"/>
      <c r="AUD354" s="70"/>
      <c r="AUE354" s="70"/>
      <c r="AUF354" s="70"/>
      <c r="AUG354" s="70"/>
      <c r="AUH354" s="70"/>
      <c r="AUI354" s="70"/>
      <c r="AUJ354" s="70"/>
      <c r="AUK354" s="70"/>
      <c r="AUL354" s="70"/>
      <c r="AUM354" s="70"/>
      <c r="AUN354" s="70"/>
      <c r="AUO354" s="70"/>
      <c r="AUP354" s="70"/>
      <c r="AUQ354" s="70"/>
      <c r="AUR354" s="70"/>
      <c r="AUS354" s="70"/>
      <c r="AUT354" s="70"/>
      <c r="AUU354" s="70"/>
      <c r="AUV354" s="70"/>
      <c r="AUW354" s="70"/>
      <c r="AUX354" s="70"/>
      <c r="AUY354" s="70"/>
      <c r="AUZ354" s="70"/>
      <c r="AVA354" s="70"/>
      <c r="AVB354" s="70"/>
      <c r="AVC354" s="70"/>
      <c r="AVD354" s="70"/>
      <c r="AVE354" s="70"/>
      <c r="AVF354" s="70"/>
      <c r="AVG354" s="70"/>
      <c r="AVH354" s="70"/>
      <c r="AVI354" s="70"/>
      <c r="AVJ354" s="70"/>
      <c r="AVK354" s="70"/>
      <c r="AVL354" s="70"/>
      <c r="AVM354" s="70"/>
      <c r="AVN354" s="70"/>
      <c r="AVO354" s="70"/>
      <c r="AVP354" s="70"/>
      <c r="AVQ354" s="70"/>
      <c r="AVR354" s="70"/>
      <c r="AVS354" s="70"/>
      <c r="AVT354" s="70"/>
      <c r="AVU354" s="70"/>
      <c r="AVV354" s="70"/>
      <c r="AVW354" s="70"/>
      <c r="AVX354" s="70"/>
      <c r="AVY354" s="70"/>
      <c r="AVZ354" s="70"/>
      <c r="AWA354" s="70"/>
      <c r="AWB354" s="70"/>
      <c r="AWC354" s="70"/>
      <c r="AWD354" s="70"/>
      <c r="AWE354" s="70"/>
      <c r="AWF354" s="70"/>
      <c r="AWG354" s="70"/>
      <c r="AWH354" s="70"/>
      <c r="AWI354" s="70"/>
      <c r="AWJ354" s="70"/>
      <c r="AWK354" s="70"/>
      <c r="AWL354" s="70"/>
      <c r="AWM354" s="70"/>
      <c r="AWN354" s="70"/>
      <c r="AWO354" s="70"/>
      <c r="AWP354" s="70"/>
      <c r="AWQ354" s="70"/>
      <c r="AWR354" s="70"/>
      <c r="AWS354" s="70"/>
      <c r="AWT354" s="70"/>
      <c r="AWU354" s="70"/>
      <c r="AWV354" s="70"/>
      <c r="AWW354" s="70"/>
      <c r="AWX354" s="70"/>
      <c r="AWY354" s="70"/>
      <c r="AWZ354" s="70"/>
      <c r="AXA354" s="70"/>
      <c r="AXB354" s="70"/>
      <c r="AXC354" s="70"/>
      <c r="AXD354" s="70"/>
      <c r="AXE354" s="70"/>
      <c r="AXF354" s="70"/>
      <c r="AXG354" s="70"/>
      <c r="AXH354" s="70"/>
      <c r="AXI354" s="70"/>
      <c r="AXJ354" s="70"/>
      <c r="AXK354" s="70"/>
      <c r="AXL354" s="70"/>
      <c r="AXM354" s="70"/>
      <c r="AXN354" s="70"/>
      <c r="AXO354" s="70"/>
      <c r="AXP354" s="70"/>
      <c r="AXQ354" s="70"/>
      <c r="AXR354" s="70"/>
      <c r="AXS354" s="70"/>
      <c r="AXT354" s="70"/>
      <c r="AXU354" s="70"/>
      <c r="AXV354" s="70"/>
      <c r="AXW354" s="70"/>
      <c r="AXX354" s="70"/>
      <c r="AXY354" s="70"/>
      <c r="AXZ354" s="70"/>
      <c r="AYA354" s="70"/>
      <c r="AYB354" s="70"/>
      <c r="AYC354" s="70"/>
      <c r="AYD354" s="70"/>
      <c r="AYE354" s="70"/>
      <c r="AYF354" s="70"/>
      <c r="AYG354" s="70"/>
      <c r="AYH354" s="70"/>
      <c r="AYI354" s="70"/>
      <c r="AYJ354" s="70"/>
      <c r="AYK354" s="70"/>
      <c r="AYL354" s="70"/>
      <c r="AYM354" s="70"/>
      <c r="AYN354" s="70"/>
      <c r="AYO354" s="70"/>
      <c r="AYP354" s="70"/>
      <c r="AYQ354" s="70"/>
      <c r="AYR354" s="70"/>
      <c r="AYS354" s="70"/>
      <c r="AYT354" s="70"/>
      <c r="AYU354" s="70"/>
      <c r="AYV354" s="70"/>
      <c r="AYW354" s="70"/>
      <c r="AYX354" s="70"/>
      <c r="AYY354" s="70"/>
      <c r="AYZ354" s="70"/>
      <c r="AZA354" s="70"/>
      <c r="AZB354" s="70"/>
      <c r="AZC354" s="70"/>
      <c r="AZD354" s="70"/>
      <c r="AZE354" s="70"/>
      <c r="AZF354" s="70"/>
      <c r="AZG354" s="70"/>
      <c r="AZH354" s="70"/>
      <c r="AZI354" s="70"/>
      <c r="AZJ354" s="70"/>
      <c r="AZK354" s="70"/>
      <c r="AZL354" s="70"/>
      <c r="AZM354" s="70"/>
      <c r="AZN354" s="70"/>
      <c r="AZO354" s="70"/>
      <c r="AZP354" s="70"/>
      <c r="AZQ354" s="70"/>
      <c r="AZR354" s="70"/>
      <c r="AZS354" s="70"/>
      <c r="AZT354" s="70"/>
      <c r="AZU354" s="70"/>
      <c r="AZV354" s="70"/>
      <c r="AZW354" s="70"/>
      <c r="AZX354" s="70"/>
      <c r="AZY354" s="70"/>
      <c r="AZZ354" s="70"/>
      <c r="BAA354" s="70"/>
      <c r="BAB354" s="70"/>
      <c r="BAC354" s="70"/>
      <c r="BAD354" s="70"/>
      <c r="BAE354" s="70"/>
      <c r="BAF354" s="70"/>
      <c r="BAG354" s="70"/>
      <c r="BAH354" s="70"/>
      <c r="BAI354" s="70"/>
      <c r="BAJ354" s="70"/>
      <c r="BAK354" s="70"/>
      <c r="BAL354" s="70"/>
      <c r="BAM354" s="70"/>
      <c r="BAN354" s="70"/>
      <c r="BAO354" s="70"/>
      <c r="BAP354" s="70"/>
      <c r="BAQ354" s="70"/>
      <c r="BAR354" s="70"/>
      <c r="BAS354" s="70"/>
      <c r="BAT354" s="70"/>
      <c r="BAU354" s="70"/>
      <c r="BAV354" s="70"/>
      <c r="BAW354" s="70"/>
      <c r="BAX354" s="70"/>
      <c r="BAY354" s="70"/>
      <c r="BAZ354" s="70"/>
      <c r="BBA354" s="70"/>
      <c r="BBB354" s="70"/>
      <c r="BBC354" s="70"/>
      <c r="BBD354" s="70"/>
      <c r="BBE354" s="70"/>
      <c r="BBF354" s="70"/>
      <c r="BBG354" s="70"/>
      <c r="BBH354" s="70"/>
      <c r="BBI354" s="70"/>
      <c r="BBJ354" s="70"/>
      <c r="BBK354" s="70"/>
      <c r="BBL354" s="70"/>
      <c r="BBM354" s="70"/>
      <c r="BBN354" s="70"/>
      <c r="BBO354" s="70"/>
      <c r="BBP354" s="70"/>
      <c r="BBQ354" s="70"/>
      <c r="BBR354" s="70"/>
      <c r="BBS354" s="70"/>
      <c r="BBT354" s="70"/>
      <c r="BBU354" s="70"/>
      <c r="BBV354" s="70"/>
      <c r="BBW354" s="70"/>
      <c r="BBX354" s="70"/>
      <c r="BBY354" s="70"/>
      <c r="BBZ354" s="70"/>
      <c r="BCA354" s="70"/>
      <c r="BCB354" s="70"/>
      <c r="BCC354" s="70"/>
      <c r="BCD354" s="70"/>
      <c r="BCE354" s="70"/>
      <c r="BCF354" s="70"/>
      <c r="BCG354" s="70"/>
      <c r="BCH354" s="70"/>
      <c r="BCI354" s="70"/>
      <c r="BCJ354" s="70"/>
      <c r="BCK354" s="70"/>
      <c r="BCL354" s="70"/>
      <c r="BCM354" s="70"/>
      <c r="BCN354" s="70"/>
      <c r="BCO354" s="70"/>
      <c r="BCP354" s="70"/>
      <c r="BCQ354" s="70"/>
      <c r="BCR354" s="70"/>
      <c r="BCS354" s="70"/>
      <c r="BCT354" s="70"/>
      <c r="BCU354" s="70"/>
      <c r="BCV354" s="70"/>
      <c r="BCW354" s="70"/>
      <c r="BCX354" s="70"/>
      <c r="BCY354" s="70"/>
      <c r="BCZ354" s="70"/>
      <c r="BDA354" s="70"/>
      <c r="BDB354" s="70"/>
      <c r="BDC354" s="70"/>
      <c r="BDD354" s="70"/>
      <c r="BDE354" s="70"/>
      <c r="BDF354" s="70"/>
      <c r="BDG354" s="70"/>
      <c r="BDH354" s="70"/>
      <c r="BDI354" s="70"/>
      <c r="BDJ354" s="70"/>
      <c r="BDK354" s="70"/>
      <c r="BDL354" s="70"/>
      <c r="BDM354" s="70"/>
      <c r="BDN354" s="70"/>
      <c r="BDO354" s="70"/>
      <c r="BDP354" s="70"/>
      <c r="BDQ354" s="70"/>
      <c r="BDR354" s="70"/>
      <c r="BDS354" s="70"/>
      <c r="BDT354" s="70"/>
      <c r="BDU354" s="70"/>
      <c r="BDV354" s="70"/>
      <c r="BDW354" s="70"/>
      <c r="BDX354" s="70"/>
      <c r="BDY354" s="70"/>
      <c r="BDZ354" s="70"/>
      <c r="BEA354" s="70"/>
      <c r="BEB354" s="70"/>
      <c r="BEC354" s="70"/>
      <c r="BED354" s="70"/>
      <c r="BEE354" s="70"/>
      <c r="BEF354" s="70"/>
      <c r="BEG354" s="70"/>
      <c r="BEH354" s="70"/>
      <c r="BEI354" s="70"/>
      <c r="BEJ354" s="70"/>
      <c r="BEK354" s="70"/>
      <c r="BEL354" s="70"/>
      <c r="BEM354" s="70"/>
      <c r="BEN354" s="70"/>
      <c r="BEO354" s="70"/>
      <c r="BEP354" s="70"/>
      <c r="BEQ354" s="70"/>
      <c r="BER354" s="70"/>
      <c r="BES354" s="70"/>
      <c r="BET354" s="70"/>
      <c r="BEU354" s="70"/>
      <c r="BEV354" s="70"/>
      <c r="BEW354" s="70"/>
      <c r="BEX354" s="70"/>
      <c r="BEY354" s="70"/>
      <c r="BEZ354" s="70"/>
      <c r="BFA354" s="70"/>
      <c r="BFB354" s="70"/>
      <c r="BFC354" s="70"/>
      <c r="BFD354" s="70"/>
      <c r="BFE354" s="70"/>
      <c r="BFF354" s="70"/>
      <c r="BFG354" s="70"/>
      <c r="BFH354" s="70"/>
      <c r="BFI354" s="70"/>
      <c r="BFJ354" s="70"/>
      <c r="BFK354" s="70"/>
      <c r="BFL354" s="70"/>
      <c r="BFM354" s="70"/>
      <c r="BFN354" s="70"/>
      <c r="BFO354" s="70"/>
      <c r="BFP354" s="70"/>
      <c r="BFQ354" s="70"/>
      <c r="BFR354" s="70"/>
      <c r="BFS354" s="70"/>
      <c r="BFT354" s="70"/>
      <c r="BFU354" s="70"/>
      <c r="BFV354" s="70"/>
      <c r="BFW354" s="70"/>
      <c r="BFX354" s="70"/>
      <c r="BFY354" s="70"/>
      <c r="BFZ354" s="70"/>
      <c r="BGA354" s="70"/>
      <c r="BGB354" s="70"/>
      <c r="BGC354" s="70"/>
      <c r="BGD354" s="70"/>
      <c r="BGE354" s="70"/>
      <c r="BGF354" s="70"/>
      <c r="BGG354" s="70"/>
      <c r="BGH354" s="70"/>
      <c r="BGI354" s="70"/>
      <c r="BGJ354" s="70"/>
      <c r="BGK354" s="70"/>
      <c r="BGL354" s="70"/>
      <c r="BGM354" s="70"/>
      <c r="BGN354" s="70"/>
      <c r="BGO354" s="70"/>
      <c r="BGP354" s="70"/>
      <c r="BGQ354" s="70"/>
      <c r="BGR354" s="70"/>
      <c r="BGS354" s="70"/>
      <c r="BGT354" s="70"/>
      <c r="BGU354" s="70"/>
      <c r="BGV354" s="70"/>
      <c r="BGW354" s="70"/>
      <c r="BGX354" s="70"/>
      <c r="BGY354" s="70"/>
      <c r="BGZ354" s="70"/>
      <c r="BHA354" s="70"/>
      <c r="BHB354" s="70"/>
      <c r="BHC354" s="70"/>
      <c r="BHD354" s="70"/>
      <c r="BHE354" s="70"/>
      <c r="BHF354" s="70"/>
      <c r="BHG354" s="70"/>
      <c r="BHH354" s="70"/>
      <c r="BHI354" s="70"/>
      <c r="BHJ354" s="70"/>
      <c r="BHK354" s="70"/>
      <c r="BHL354" s="70"/>
      <c r="BHM354" s="70"/>
      <c r="BHN354" s="70"/>
      <c r="BHO354" s="70"/>
      <c r="BHP354" s="70"/>
      <c r="BHQ354" s="70"/>
      <c r="BHR354" s="70"/>
      <c r="BHS354" s="70"/>
      <c r="BHT354" s="70"/>
      <c r="BHU354" s="70"/>
      <c r="BHV354" s="70"/>
      <c r="BHW354" s="70"/>
      <c r="BHX354" s="70"/>
      <c r="BHY354" s="70"/>
      <c r="BHZ354" s="70"/>
      <c r="BIA354" s="70"/>
      <c r="BIB354" s="70"/>
      <c r="BIC354" s="70"/>
      <c r="BID354" s="70"/>
      <c r="BIE354" s="70"/>
      <c r="BIF354" s="70"/>
      <c r="BIG354" s="70"/>
      <c r="BIH354" s="70"/>
      <c r="BII354" s="70"/>
      <c r="BIJ354" s="70"/>
      <c r="BIK354" s="70"/>
      <c r="BIL354" s="70"/>
      <c r="BIM354" s="70"/>
      <c r="BIN354" s="70"/>
      <c r="BIO354" s="70"/>
      <c r="BIP354" s="70"/>
      <c r="BIQ354" s="70"/>
      <c r="BIR354" s="70"/>
      <c r="BIS354" s="70"/>
      <c r="BIT354" s="70"/>
      <c r="BIU354" s="70"/>
      <c r="BIV354" s="70"/>
      <c r="BIW354" s="70"/>
      <c r="BIX354" s="70"/>
      <c r="BIY354" s="70"/>
      <c r="BIZ354" s="70"/>
      <c r="BJA354" s="70"/>
      <c r="BJB354" s="70"/>
      <c r="BJC354" s="70"/>
      <c r="BJD354" s="70"/>
      <c r="BJE354" s="70"/>
      <c r="BJF354" s="70"/>
      <c r="BJG354" s="70"/>
      <c r="BJH354" s="70"/>
      <c r="BJI354" s="70"/>
      <c r="BJJ354" s="70"/>
      <c r="BJK354" s="70"/>
      <c r="BJL354" s="70"/>
      <c r="BJM354" s="70"/>
      <c r="BJN354" s="70"/>
      <c r="BJO354" s="70"/>
      <c r="BJP354" s="70"/>
      <c r="BJQ354" s="70"/>
      <c r="BJR354" s="70"/>
      <c r="BJS354" s="70"/>
      <c r="BJT354" s="70"/>
      <c r="BJU354" s="70"/>
      <c r="BJV354" s="70"/>
      <c r="BJW354" s="70"/>
      <c r="BJX354" s="70"/>
      <c r="BJY354" s="70"/>
      <c r="BJZ354" s="70"/>
      <c r="BKA354" s="70"/>
      <c r="BKB354" s="70"/>
      <c r="BKC354" s="70"/>
      <c r="BKD354" s="70"/>
      <c r="BKE354" s="70"/>
      <c r="BKF354" s="70"/>
      <c r="BKG354" s="70"/>
      <c r="BKH354" s="70"/>
      <c r="BKI354" s="70"/>
      <c r="BKJ354" s="70"/>
      <c r="BKK354" s="70"/>
      <c r="BKL354" s="70"/>
      <c r="BKM354" s="70"/>
      <c r="BKN354" s="70"/>
      <c r="BKO354" s="70"/>
      <c r="BKP354" s="70"/>
      <c r="BKQ354" s="70"/>
      <c r="BKR354" s="70"/>
      <c r="BKS354" s="70"/>
      <c r="BKT354" s="70"/>
      <c r="BKU354" s="70"/>
      <c r="BKV354" s="70"/>
      <c r="BKW354" s="70"/>
      <c r="BKX354" s="70"/>
      <c r="BKY354" s="70"/>
      <c r="BKZ354" s="70"/>
      <c r="BLA354" s="70"/>
      <c r="BLB354" s="70"/>
      <c r="BLC354" s="70"/>
      <c r="BLD354" s="70"/>
      <c r="BLE354" s="70"/>
      <c r="BLF354" s="70"/>
      <c r="BLG354" s="70"/>
      <c r="BLH354" s="70"/>
      <c r="BLI354" s="70"/>
      <c r="BLJ354" s="70"/>
      <c r="BLK354" s="70"/>
      <c r="BLL354" s="70"/>
      <c r="BLM354" s="70"/>
      <c r="BLN354" s="70"/>
      <c r="BLO354" s="70"/>
      <c r="BLP354" s="70"/>
      <c r="BLQ354" s="70"/>
      <c r="BLR354" s="70"/>
      <c r="BLS354" s="70"/>
      <c r="BLT354" s="70"/>
      <c r="BLU354" s="70"/>
      <c r="BLV354" s="70"/>
      <c r="BLW354" s="70"/>
      <c r="BLX354" s="70"/>
      <c r="BLY354" s="70"/>
      <c r="BLZ354" s="70"/>
      <c r="BMA354" s="70"/>
      <c r="BMB354" s="70"/>
      <c r="BMC354" s="70"/>
      <c r="BMD354" s="70"/>
      <c r="BME354" s="70"/>
      <c r="BMF354" s="70"/>
      <c r="BMG354" s="70"/>
      <c r="BMH354" s="70"/>
      <c r="BMI354" s="70"/>
      <c r="BMJ354" s="70"/>
      <c r="BMK354" s="70"/>
      <c r="BML354" s="70"/>
      <c r="BMM354" s="70"/>
      <c r="BMN354" s="70"/>
      <c r="BMO354" s="70"/>
      <c r="BMP354" s="70"/>
      <c r="BMQ354" s="70"/>
      <c r="BMR354" s="70"/>
      <c r="BMS354" s="70"/>
      <c r="BMT354" s="70"/>
      <c r="BMU354" s="70"/>
      <c r="BMV354" s="70"/>
      <c r="BMW354" s="70"/>
      <c r="BMX354" s="70"/>
      <c r="BMY354" s="70"/>
      <c r="BMZ354" s="70"/>
      <c r="BNA354" s="70"/>
      <c r="BNB354" s="70"/>
      <c r="BNC354" s="70"/>
      <c r="BND354" s="70"/>
      <c r="BNE354" s="70"/>
      <c r="BNF354" s="70"/>
      <c r="BNG354" s="70"/>
      <c r="BNH354" s="70"/>
      <c r="BNI354" s="70"/>
      <c r="BNJ354" s="70"/>
      <c r="BNK354" s="70"/>
      <c r="BNL354" s="70"/>
      <c r="BNM354" s="70"/>
      <c r="BNN354" s="70"/>
      <c r="BNO354" s="70"/>
      <c r="BNP354" s="70"/>
      <c r="BNQ354" s="70"/>
      <c r="BNR354" s="70"/>
      <c r="BNS354" s="70"/>
      <c r="BNT354" s="70"/>
      <c r="BNU354" s="70"/>
      <c r="BNV354" s="70"/>
      <c r="BNW354" s="70"/>
      <c r="BNX354" s="70"/>
      <c r="BNY354" s="70"/>
      <c r="BNZ354" s="70"/>
      <c r="BOA354" s="70"/>
      <c r="BOB354" s="70"/>
      <c r="BOC354" s="70"/>
      <c r="BOD354" s="70"/>
      <c r="BOE354" s="70"/>
      <c r="BOF354" s="70"/>
      <c r="BOG354" s="70"/>
      <c r="BOH354" s="70"/>
      <c r="BOI354" s="70"/>
      <c r="BOJ354" s="70"/>
      <c r="BOK354" s="70"/>
      <c r="BOL354" s="70"/>
      <c r="BOM354" s="70"/>
      <c r="BON354" s="70"/>
      <c r="BOO354" s="70"/>
      <c r="BOP354" s="70"/>
      <c r="BOQ354" s="70"/>
      <c r="BOR354" s="70"/>
      <c r="BOS354" s="70"/>
      <c r="BOT354" s="70"/>
      <c r="BOU354" s="70"/>
      <c r="BOV354" s="70"/>
      <c r="BOW354" s="70"/>
      <c r="BOX354" s="70"/>
      <c r="BOY354" s="70"/>
      <c r="BOZ354" s="70"/>
      <c r="BPA354" s="70"/>
      <c r="BPB354" s="70"/>
      <c r="BPC354" s="70"/>
      <c r="BPD354" s="70"/>
      <c r="BPE354" s="70"/>
      <c r="BPF354" s="70"/>
      <c r="BPG354" s="70"/>
      <c r="BPH354" s="70"/>
      <c r="BPI354" s="70"/>
      <c r="BPJ354" s="70"/>
      <c r="BPK354" s="70"/>
      <c r="BPL354" s="70"/>
      <c r="BPM354" s="70"/>
      <c r="BPN354" s="70"/>
      <c r="BPO354" s="70"/>
      <c r="BPP354" s="70"/>
      <c r="BPQ354" s="70"/>
      <c r="BPR354" s="70"/>
      <c r="BPS354" s="70"/>
      <c r="BPT354" s="70"/>
      <c r="BPU354" s="70"/>
      <c r="BPV354" s="70"/>
      <c r="BPW354" s="70"/>
      <c r="BPX354" s="70"/>
      <c r="BPY354" s="70"/>
      <c r="BPZ354" s="70"/>
      <c r="BQA354" s="70"/>
      <c r="BQB354" s="70"/>
      <c r="BQC354" s="70"/>
      <c r="BQD354" s="70"/>
      <c r="BQE354" s="70"/>
      <c r="BQF354" s="70"/>
      <c r="BQG354" s="70"/>
      <c r="BQH354" s="70"/>
      <c r="BQI354" s="70"/>
      <c r="BQJ354" s="70"/>
      <c r="BQK354" s="70"/>
      <c r="BQL354" s="70"/>
      <c r="BQM354" s="70"/>
      <c r="BQN354" s="70"/>
      <c r="BQO354" s="70"/>
      <c r="BQP354" s="70"/>
      <c r="BQQ354" s="70"/>
      <c r="BQR354" s="70"/>
      <c r="BQS354" s="70"/>
      <c r="BQT354" s="70"/>
      <c r="BQU354" s="70"/>
      <c r="BQV354" s="70"/>
      <c r="BQW354" s="70"/>
      <c r="BQX354" s="70"/>
      <c r="BQY354" s="70"/>
      <c r="BQZ354" s="70"/>
      <c r="BRA354" s="70"/>
      <c r="BRB354" s="70"/>
      <c r="BRC354" s="70"/>
      <c r="BRD354" s="70"/>
      <c r="BRE354" s="70"/>
      <c r="BRF354" s="70"/>
      <c r="BRG354" s="70"/>
      <c r="BRH354" s="70"/>
      <c r="BRI354" s="70"/>
      <c r="BRJ354" s="70"/>
      <c r="BRK354" s="70"/>
      <c r="BRL354" s="70"/>
      <c r="BRM354" s="70"/>
      <c r="BRN354" s="70"/>
      <c r="BRO354" s="70"/>
      <c r="BRP354" s="70"/>
      <c r="BRQ354" s="70"/>
      <c r="BRR354" s="70"/>
      <c r="BRS354" s="70"/>
      <c r="BRT354" s="70"/>
      <c r="BRU354" s="70"/>
      <c r="BRV354" s="70"/>
      <c r="BRW354" s="70"/>
      <c r="BRX354" s="70"/>
      <c r="BRY354" s="70"/>
      <c r="BRZ354" s="70"/>
      <c r="BSA354" s="70"/>
      <c r="BSB354" s="70"/>
      <c r="BSC354" s="70"/>
      <c r="BSD354" s="70"/>
      <c r="BSE354" s="70"/>
      <c r="BSF354" s="70"/>
      <c r="BSG354" s="70"/>
      <c r="BSH354" s="70"/>
      <c r="BSI354" s="70"/>
      <c r="BSJ354" s="70"/>
      <c r="BSK354" s="70"/>
      <c r="BSL354" s="70"/>
      <c r="BSM354" s="70"/>
      <c r="BSN354" s="70"/>
      <c r="BSO354" s="70"/>
      <c r="BSP354" s="70"/>
      <c r="BSQ354" s="70"/>
      <c r="BSR354" s="70"/>
      <c r="BSS354" s="70"/>
      <c r="BST354" s="70"/>
      <c r="BSU354" s="70"/>
      <c r="BSV354" s="70"/>
      <c r="BSW354" s="70"/>
      <c r="BSX354" s="70"/>
      <c r="BSY354" s="70"/>
      <c r="BSZ354" s="70"/>
      <c r="BTA354" s="70"/>
      <c r="BTB354" s="70"/>
      <c r="BTC354" s="70"/>
      <c r="BTD354" s="70"/>
      <c r="BTE354" s="70"/>
      <c r="BTF354" s="70"/>
      <c r="BTG354" s="70"/>
      <c r="BTH354" s="70"/>
      <c r="BTI354" s="70"/>
      <c r="BTJ354" s="70"/>
      <c r="BTK354" s="70"/>
      <c r="BTL354" s="70"/>
      <c r="BTM354" s="70"/>
      <c r="BTN354" s="70"/>
      <c r="BTO354" s="70"/>
      <c r="BTP354" s="70"/>
      <c r="BTQ354" s="70"/>
      <c r="BTR354" s="70"/>
      <c r="BTS354" s="70"/>
      <c r="BTT354" s="70"/>
      <c r="BTU354" s="70"/>
      <c r="BTV354" s="70"/>
      <c r="BTW354" s="70"/>
      <c r="BTX354" s="70"/>
      <c r="BTY354" s="70"/>
      <c r="BTZ354" s="70"/>
      <c r="BUA354" s="70"/>
      <c r="BUB354" s="70"/>
      <c r="BUC354" s="70"/>
      <c r="BUD354" s="70"/>
      <c r="BUE354" s="70"/>
      <c r="BUF354" s="70"/>
      <c r="BUG354" s="70"/>
      <c r="BUH354" s="70"/>
      <c r="BUI354" s="70"/>
      <c r="BUJ354" s="70"/>
      <c r="BUK354" s="70"/>
      <c r="BUL354" s="70"/>
      <c r="BUM354" s="70"/>
      <c r="BUN354" s="70"/>
      <c r="BUO354" s="70"/>
      <c r="BUP354" s="70"/>
      <c r="BUQ354" s="70"/>
      <c r="BUR354" s="70"/>
      <c r="BUS354" s="70"/>
      <c r="BUT354" s="70"/>
      <c r="BUU354" s="70"/>
      <c r="BUV354" s="70"/>
      <c r="BUW354" s="70"/>
      <c r="BUX354" s="70"/>
      <c r="BUY354" s="70"/>
      <c r="BUZ354" s="70"/>
      <c r="BVA354" s="70"/>
      <c r="BVB354" s="70"/>
      <c r="BVC354" s="70"/>
      <c r="BVD354" s="70"/>
      <c r="BVE354" s="70"/>
      <c r="BVF354" s="70"/>
      <c r="BVG354" s="70"/>
      <c r="BVH354" s="70"/>
      <c r="BVI354" s="70"/>
      <c r="BVJ354" s="70"/>
      <c r="BVK354" s="70"/>
      <c r="BVL354" s="70"/>
      <c r="BVM354" s="70"/>
      <c r="BVN354" s="70"/>
      <c r="BVO354" s="70"/>
      <c r="BVP354" s="70"/>
      <c r="BVQ354" s="70"/>
      <c r="BVR354" s="70"/>
      <c r="BVS354" s="70"/>
      <c r="BVT354" s="70"/>
      <c r="BVU354" s="70"/>
      <c r="BVV354" s="70"/>
      <c r="BVW354" s="70"/>
      <c r="BVX354" s="70"/>
      <c r="BVY354" s="70"/>
      <c r="BVZ354" s="70"/>
      <c r="BWA354" s="70"/>
      <c r="BWB354" s="70"/>
      <c r="BWC354" s="70"/>
      <c r="BWD354" s="70"/>
      <c r="BWE354" s="70"/>
      <c r="BWF354" s="70"/>
      <c r="BWG354" s="70"/>
      <c r="BWH354" s="70"/>
      <c r="BWI354" s="70"/>
      <c r="BWJ354" s="70"/>
      <c r="BWK354" s="70"/>
      <c r="BWL354" s="70"/>
      <c r="BWM354" s="70"/>
      <c r="BWN354" s="70"/>
      <c r="BWO354" s="70"/>
      <c r="BWP354" s="70"/>
      <c r="BWQ354" s="70"/>
      <c r="BWR354" s="70"/>
      <c r="BWS354" s="70"/>
      <c r="BWT354" s="70"/>
      <c r="BWU354" s="70"/>
      <c r="BWV354" s="70"/>
      <c r="BWW354" s="70"/>
      <c r="BWX354" s="70"/>
      <c r="BWY354" s="70"/>
      <c r="BWZ354" s="70"/>
      <c r="BXA354" s="70"/>
      <c r="BXB354" s="70"/>
      <c r="BXC354" s="70"/>
      <c r="BXD354" s="70"/>
      <c r="BXE354" s="70"/>
      <c r="BXF354" s="70"/>
      <c r="BXG354" s="70"/>
      <c r="BXH354" s="70"/>
      <c r="BXI354" s="70"/>
      <c r="BXJ354" s="70"/>
      <c r="BXK354" s="70"/>
      <c r="BXL354" s="70"/>
      <c r="BXM354" s="70"/>
      <c r="BXN354" s="70"/>
      <c r="BXO354" s="70"/>
      <c r="BXP354" s="70"/>
      <c r="BXQ354" s="70"/>
      <c r="BXR354" s="70"/>
      <c r="BXS354" s="70"/>
      <c r="BXT354" s="70"/>
      <c r="BXU354" s="70"/>
      <c r="BXV354" s="70"/>
      <c r="BXW354" s="70"/>
      <c r="BXX354" s="70"/>
      <c r="BXY354" s="70"/>
      <c r="BXZ354" s="70"/>
      <c r="BYA354" s="70"/>
      <c r="BYB354" s="70"/>
      <c r="BYC354" s="70"/>
      <c r="BYD354" s="70"/>
      <c r="BYE354" s="70"/>
      <c r="BYF354" s="70"/>
      <c r="BYG354" s="70"/>
      <c r="BYH354" s="70"/>
      <c r="BYI354" s="70"/>
      <c r="BYJ354" s="70"/>
      <c r="BYK354" s="70"/>
      <c r="BYL354" s="70"/>
      <c r="BYM354" s="70"/>
      <c r="BYN354" s="70"/>
      <c r="BYO354" s="70"/>
      <c r="BYP354" s="70"/>
      <c r="BYQ354" s="70"/>
      <c r="BYR354" s="70"/>
      <c r="BYS354" s="70"/>
      <c r="BYT354" s="70"/>
      <c r="BYU354" s="70"/>
      <c r="BYV354" s="70"/>
      <c r="BYW354" s="70"/>
      <c r="BYX354" s="70"/>
      <c r="BYY354" s="70"/>
      <c r="BYZ354" s="70"/>
      <c r="BZA354" s="70"/>
      <c r="BZB354" s="70"/>
      <c r="BZC354" s="70"/>
      <c r="BZD354" s="70"/>
      <c r="BZE354" s="70"/>
      <c r="BZF354" s="70"/>
      <c r="BZG354" s="70"/>
      <c r="BZH354" s="70"/>
      <c r="BZI354" s="70"/>
      <c r="BZJ354" s="70"/>
      <c r="BZK354" s="70"/>
      <c r="BZL354" s="70"/>
      <c r="BZM354" s="70"/>
      <c r="BZN354" s="70"/>
      <c r="BZO354" s="70"/>
      <c r="BZP354" s="70"/>
      <c r="BZQ354" s="70"/>
      <c r="BZR354" s="70"/>
      <c r="BZS354" s="70"/>
      <c r="BZT354" s="70"/>
      <c r="BZU354" s="70"/>
      <c r="BZV354" s="70"/>
      <c r="BZW354" s="70"/>
      <c r="BZX354" s="70"/>
      <c r="BZY354" s="70"/>
      <c r="BZZ354" s="70"/>
      <c r="CAA354" s="70"/>
      <c r="CAB354" s="70"/>
      <c r="CAC354" s="70"/>
      <c r="CAD354" s="70"/>
      <c r="CAE354" s="70"/>
      <c r="CAF354" s="70"/>
      <c r="CAG354" s="70"/>
      <c r="CAH354" s="70"/>
      <c r="CAI354" s="70"/>
      <c r="CAJ354" s="70"/>
      <c r="CAK354" s="70"/>
      <c r="CAL354" s="70"/>
      <c r="CAM354" s="70"/>
      <c r="CAN354" s="70"/>
      <c r="CAO354" s="70"/>
      <c r="CAP354" s="70"/>
      <c r="CAQ354" s="70"/>
      <c r="CAR354" s="70"/>
      <c r="CAS354" s="70"/>
      <c r="CAT354" s="70"/>
      <c r="CAU354" s="70"/>
      <c r="CAV354" s="70"/>
      <c r="CAW354" s="70"/>
      <c r="CAX354" s="70"/>
      <c r="CAY354" s="70"/>
      <c r="CAZ354" s="70"/>
      <c r="CBA354" s="70"/>
      <c r="CBB354" s="70"/>
      <c r="CBC354" s="70"/>
      <c r="CBD354" s="70"/>
      <c r="CBE354" s="70"/>
      <c r="CBF354" s="70"/>
      <c r="CBG354" s="70"/>
      <c r="CBH354" s="70"/>
      <c r="CBI354" s="70"/>
      <c r="CBJ354" s="70"/>
      <c r="CBK354" s="70"/>
      <c r="CBL354" s="70"/>
      <c r="CBM354" s="70"/>
      <c r="CBN354" s="70"/>
      <c r="CBO354" s="70"/>
      <c r="CBP354" s="70"/>
      <c r="CBQ354" s="70"/>
      <c r="CBR354" s="70"/>
      <c r="CBS354" s="70"/>
      <c r="CBT354" s="70"/>
      <c r="CBU354" s="70"/>
      <c r="CBV354" s="70"/>
      <c r="CBW354" s="70"/>
      <c r="CBX354" s="70"/>
      <c r="CBY354" s="70"/>
      <c r="CBZ354" s="70"/>
      <c r="CCA354" s="70"/>
      <c r="CCB354" s="70"/>
      <c r="CCC354" s="70"/>
      <c r="CCD354" s="70"/>
      <c r="CCE354" s="70"/>
      <c r="CCF354" s="70"/>
      <c r="CCG354" s="70"/>
      <c r="CCH354" s="70"/>
      <c r="CCI354" s="70"/>
      <c r="CCJ354" s="70"/>
      <c r="CCK354" s="70"/>
      <c r="CCL354" s="70"/>
      <c r="CCM354" s="70"/>
      <c r="CCN354" s="70"/>
      <c r="CCO354" s="70"/>
      <c r="CCP354" s="70"/>
      <c r="CCQ354" s="70"/>
      <c r="CCR354" s="70"/>
      <c r="CCS354" s="70"/>
      <c r="CCT354" s="70"/>
      <c r="CCU354" s="70"/>
      <c r="CCV354" s="70"/>
      <c r="CCW354" s="70"/>
      <c r="CCX354" s="70"/>
      <c r="CCY354" s="70"/>
      <c r="CCZ354" s="70"/>
      <c r="CDA354" s="70"/>
      <c r="CDB354" s="70"/>
      <c r="CDC354" s="70"/>
      <c r="CDD354" s="70"/>
      <c r="CDE354" s="70"/>
      <c r="CDF354" s="70"/>
      <c r="CDG354" s="70"/>
      <c r="CDH354" s="70"/>
      <c r="CDI354" s="70"/>
      <c r="CDJ354" s="70"/>
      <c r="CDK354" s="70"/>
      <c r="CDL354" s="70"/>
      <c r="CDM354" s="70"/>
      <c r="CDN354" s="70"/>
      <c r="CDO354" s="70"/>
      <c r="CDP354" s="70"/>
      <c r="CDQ354" s="70"/>
      <c r="CDR354" s="70"/>
      <c r="CDS354" s="70"/>
      <c r="CDT354" s="70"/>
      <c r="CDU354" s="70"/>
      <c r="CDV354" s="70"/>
      <c r="CDW354" s="70"/>
      <c r="CDX354" s="70"/>
      <c r="CDY354" s="70"/>
      <c r="CDZ354" s="70"/>
      <c r="CEA354" s="70"/>
      <c r="CEB354" s="70"/>
      <c r="CEC354" s="70"/>
      <c r="CED354" s="70"/>
      <c r="CEE354" s="70"/>
      <c r="CEF354" s="70"/>
      <c r="CEG354" s="70"/>
      <c r="CEH354" s="70"/>
      <c r="CEI354" s="70"/>
      <c r="CEJ354" s="70"/>
      <c r="CEK354" s="70"/>
      <c r="CEL354" s="70"/>
      <c r="CEM354" s="70"/>
      <c r="CEN354" s="70"/>
      <c r="CEO354" s="70"/>
      <c r="CEP354" s="70"/>
      <c r="CEQ354" s="70"/>
      <c r="CER354" s="70"/>
      <c r="CES354" s="70"/>
      <c r="CET354" s="70"/>
      <c r="CEU354" s="70"/>
      <c r="CEV354" s="70"/>
      <c r="CEW354" s="70"/>
      <c r="CEX354" s="70"/>
      <c r="CEY354" s="70"/>
      <c r="CEZ354" s="70"/>
      <c r="CFA354" s="70"/>
      <c r="CFB354" s="70"/>
      <c r="CFC354" s="70"/>
      <c r="CFD354" s="70"/>
      <c r="CFE354" s="70"/>
      <c r="CFF354" s="70"/>
      <c r="CFG354" s="70"/>
      <c r="CFH354" s="70"/>
      <c r="CFI354" s="70"/>
      <c r="CFJ354" s="70"/>
      <c r="CFK354" s="70"/>
      <c r="CFL354" s="70"/>
      <c r="CFM354" s="70"/>
      <c r="CFN354" s="70"/>
      <c r="CFO354" s="70"/>
      <c r="CFP354" s="70"/>
      <c r="CFQ354" s="70"/>
      <c r="CFR354" s="70"/>
      <c r="CFS354" s="70"/>
      <c r="CFT354" s="70"/>
      <c r="CFU354" s="70"/>
      <c r="CFV354" s="70"/>
      <c r="CFW354" s="70"/>
      <c r="CFX354" s="70"/>
      <c r="CFY354" s="70"/>
      <c r="CFZ354" s="70"/>
      <c r="CGA354" s="70"/>
      <c r="CGB354" s="70"/>
      <c r="CGC354" s="70"/>
      <c r="CGD354" s="70"/>
      <c r="CGE354" s="70"/>
      <c r="CGF354" s="70"/>
      <c r="CGG354" s="70"/>
      <c r="CGH354" s="70"/>
      <c r="CGI354" s="70"/>
      <c r="CGJ354" s="70"/>
      <c r="CGK354" s="70"/>
      <c r="CGL354" s="70"/>
      <c r="CGM354" s="70"/>
      <c r="CGN354" s="70"/>
      <c r="CGO354" s="70"/>
      <c r="CGP354" s="70"/>
      <c r="CGQ354" s="70"/>
      <c r="CGR354" s="70"/>
      <c r="CGS354" s="70"/>
      <c r="CGT354" s="70"/>
      <c r="CGU354" s="70"/>
      <c r="CGV354" s="70"/>
      <c r="CGW354" s="70"/>
      <c r="CGX354" s="70"/>
      <c r="CGY354" s="70"/>
      <c r="CGZ354" s="70"/>
      <c r="CHA354" s="70"/>
      <c r="CHB354" s="70"/>
      <c r="CHC354" s="70"/>
      <c r="CHD354" s="70"/>
      <c r="CHE354" s="70"/>
      <c r="CHF354" s="70"/>
      <c r="CHG354" s="70"/>
      <c r="CHH354" s="70"/>
      <c r="CHI354" s="70"/>
      <c r="CHJ354" s="70"/>
      <c r="CHK354" s="70"/>
      <c r="CHL354" s="70"/>
      <c r="CHM354" s="70"/>
      <c r="CHN354" s="70"/>
      <c r="CHO354" s="70"/>
      <c r="CHP354" s="70"/>
      <c r="CHQ354" s="70"/>
      <c r="CHR354" s="70"/>
      <c r="CHS354" s="70"/>
      <c r="CHT354" s="70"/>
      <c r="CHU354" s="70"/>
      <c r="CHV354" s="70"/>
      <c r="CHW354" s="70"/>
      <c r="CHX354" s="70"/>
      <c r="CHY354" s="70"/>
      <c r="CHZ354" s="70"/>
      <c r="CIA354" s="70"/>
      <c r="CIB354" s="70"/>
      <c r="CIC354" s="70"/>
      <c r="CID354" s="70"/>
      <c r="CIE354" s="70"/>
      <c r="CIF354" s="70"/>
      <c r="CIG354" s="70"/>
      <c r="CIH354" s="70"/>
      <c r="CII354" s="70"/>
      <c r="CIJ354" s="70"/>
      <c r="CIK354" s="70"/>
      <c r="CIL354" s="70"/>
      <c r="CIM354" s="70"/>
      <c r="CIN354" s="70"/>
      <c r="CIO354" s="70"/>
      <c r="CIP354" s="70"/>
      <c r="CIQ354" s="70"/>
      <c r="CIR354" s="70"/>
      <c r="CIS354" s="70"/>
      <c r="CIT354" s="70"/>
      <c r="CIU354" s="70"/>
      <c r="CIV354" s="70"/>
      <c r="CIW354" s="70"/>
      <c r="CIX354" s="70"/>
      <c r="CIY354" s="70"/>
      <c r="CIZ354" s="70"/>
      <c r="CJA354" s="70"/>
      <c r="CJB354" s="70"/>
      <c r="CJC354" s="70"/>
      <c r="CJD354" s="70"/>
      <c r="CJE354" s="70"/>
      <c r="CJF354" s="70"/>
      <c r="CJG354" s="70"/>
      <c r="CJH354" s="70"/>
      <c r="CJI354" s="70"/>
      <c r="CJJ354" s="70"/>
      <c r="CJK354" s="70"/>
      <c r="CJL354" s="70"/>
      <c r="CJM354" s="70"/>
      <c r="CJN354" s="70"/>
      <c r="CJO354" s="70"/>
      <c r="CJP354" s="70"/>
      <c r="CJQ354" s="70"/>
      <c r="CJR354" s="70"/>
      <c r="CJS354" s="70"/>
      <c r="CJT354" s="70"/>
      <c r="CJU354" s="70"/>
      <c r="CJV354" s="70"/>
      <c r="CJW354" s="70"/>
      <c r="CJX354" s="70"/>
      <c r="CJY354" s="70"/>
      <c r="CJZ354" s="70"/>
      <c r="CKA354" s="70"/>
      <c r="CKB354" s="70"/>
      <c r="CKC354" s="70"/>
      <c r="CKD354" s="70"/>
      <c r="CKE354" s="70"/>
      <c r="CKF354" s="70"/>
      <c r="CKG354" s="70"/>
      <c r="CKH354" s="70"/>
      <c r="CKI354" s="70"/>
      <c r="CKJ354" s="70"/>
      <c r="CKK354" s="70"/>
      <c r="CKL354" s="70"/>
      <c r="CKM354" s="70"/>
      <c r="CKN354" s="70"/>
      <c r="CKO354" s="70"/>
      <c r="CKP354" s="70"/>
      <c r="CKQ354" s="70"/>
      <c r="CKR354" s="70"/>
      <c r="CKS354" s="70"/>
      <c r="CKT354" s="70"/>
      <c r="CKU354" s="70"/>
      <c r="CKV354" s="70"/>
      <c r="CKW354" s="70"/>
      <c r="CKX354" s="70"/>
      <c r="CKY354" s="70"/>
      <c r="CKZ354" s="70"/>
      <c r="CLA354" s="70"/>
      <c r="CLB354" s="70"/>
      <c r="CLC354" s="70"/>
      <c r="CLD354" s="70"/>
      <c r="CLE354" s="70"/>
      <c r="CLF354" s="70"/>
      <c r="CLG354" s="70"/>
      <c r="CLH354" s="70"/>
      <c r="CLI354" s="70"/>
      <c r="CLJ354" s="70"/>
      <c r="CLK354" s="70"/>
      <c r="CLL354" s="70"/>
      <c r="CLM354" s="70"/>
      <c r="CLN354" s="70"/>
      <c r="CLO354" s="70"/>
      <c r="CLP354" s="70"/>
      <c r="CLQ354" s="70"/>
      <c r="CLR354" s="70"/>
      <c r="CLS354" s="70"/>
      <c r="CLT354" s="70"/>
      <c r="CLU354" s="70"/>
      <c r="CLV354" s="70"/>
      <c r="CLW354" s="70"/>
      <c r="CLX354" s="70"/>
      <c r="CLY354" s="70"/>
      <c r="CLZ354" s="70"/>
      <c r="CMA354" s="70"/>
      <c r="CMB354" s="70"/>
      <c r="CMC354" s="70"/>
      <c r="CMD354" s="70"/>
      <c r="CME354" s="70"/>
      <c r="CMF354" s="70"/>
      <c r="CMG354" s="70"/>
      <c r="CMH354" s="70"/>
      <c r="CMI354" s="70"/>
      <c r="CMJ354" s="70"/>
      <c r="CMK354" s="70"/>
      <c r="CML354" s="70"/>
      <c r="CMM354" s="70"/>
      <c r="CMN354" s="70"/>
      <c r="CMO354" s="70"/>
      <c r="CMP354" s="70"/>
      <c r="CMQ354" s="70"/>
      <c r="CMR354" s="70"/>
      <c r="CMS354" s="70"/>
      <c r="CMT354" s="70"/>
      <c r="CMU354" s="70"/>
      <c r="CMV354" s="70"/>
      <c r="CMW354" s="70"/>
      <c r="CMX354" s="70"/>
      <c r="CMY354" s="70"/>
      <c r="CMZ354" s="70"/>
      <c r="CNA354" s="70"/>
      <c r="CNB354" s="70"/>
      <c r="CNC354" s="70"/>
      <c r="CND354" s="70"/>
      <c r="CNE354" s="70"/>
      <c r="CNF354" s="70"/>
      <c r="CNG354" s="70"/>
      <c r="CNH354" s="70"/>
      <c r="CNI354" s="70"/>
      <c r="CNJ354" s="70"/>
      <c r="CNK354" s="70"/>
      <c r="CNL354" s="70"/>
      <c r="CNM354" s="70"/>
      <c r="CNN354" s="70"/>
      <c r="CNO354" s="70"/>
      <c r="CNP354" s="70"/>
      <c r="CNQ354" s="70"/>
      <c r="CNR354" s="70"/>
      <c r="CNS354" s="70"/>
      <c r="CNT354" s="70"/>
      <c r="CNU354" s="70"/>
      <c r="CNV354" s="70"/>
      <c r="CNW354" s="70"/>
      <c r="CNX354" s="70"/>
      <c r="CNY354" s="70"/>
      <c r="CNZ354" s="70"/>
      <c r="COA354" s="70"/>
      <c r="COB354" s="70"/>
      <c r="COC354" s="70"/>
      <c r="COD354" s="70"/>
      <c r="COE354" s="70"/>
      <c r="COF354" s="70"/>
      <c r="COG354" s="70"/>
      <c r="COH354" s="70"/>
      <c r="COI354" s="70"/>
      <c r="COJ354" s="70"/>
      <c r="COK354" s="70"/>
      <c r="COL354" s="70"/>
      <c r="COM354" s="70"/>
      <c r="CON354" s="70"/>
      <c r="COO354" s="70"/>
      <c r="COP354" s="70"/>
      <c r="COQ354" s="70"/>
      <c r="COR354" s="70"/>
      <c r="COS354" s="70"/>
      <c r="COT354" s="70"/>
      <c r="COU354" s="70"/>
      <c r="COV354" s="70"/>
      <c r="COW354" s="70"/>
      <c r="COX354" s="70"/>
      <c r="COY354" s="70"/>
      <c r="COZ354" s="70"/>
      <c r="CPA354" s="70"/>
      <c r="CPB354" s="70"/>
      <c r="CPC354" s="70"/>
      <c r="CPD354" s="70"/>
      <c r="CPE354" s="70"/>
      <c r="CPF354" s="70"/>
      <c r="CPG354" s="70"/>
      <c r="CPH354" s="70"/>
      <c r="CPI354" s="70"/>
      <c r="CPJ354" s="70"/>
      <c r="CPK354" s="70"/>
      <c r="CPL354" s="70"/>
      <c r="CPM354" s="70"/>
      <c r="CPN354" s="70"/>
      <c r="CPO354" s="70"/>
      <c r="CPP354" s="70"/>
      <c r="CPQ354" s="70"/>
      <c r="CPR354" s="70"/>
      <c r="CPS354" s="70"/>
      <c r="CPT354" s="70"/>
      <c r="CPU354" s="70"/>
      <c r="CPV354" s="70"/>
      <c r="CPW354" s="70"/>
      <c r="CPX354" s="70"/>
      <c r="CPY354" s="70"/>
      <c r="CPZ354" s="70"/>
      <c r="CQA354" s="70"/>
      <c r="CQB354" s="70"/>
      <c r="CQC354" s="70"/>
      <c r="CQD354" s="70"/>
      <c r="CQE354" s="70"/>
      <c r="CQF354" s="70"/>
      <c r="CQG354" s="70"/>
      <c r="CQH354" s="70"/>
      <c r="CQI354" s="70"/>
      <c r="CQJ354" s="70"/>
      <c r="CQK354" s="70"/>
      <c r="CQL354" s="70"/>
      <c r="CQM354" s="70"/>
      <c r="CQN354" s="70"/>
      <c r="CQO354" s="70"/>
      <c r="CQP354" s="70"/>
      <c r="CQQ354" s="70"/>
      <c r="CQR354" s="70"/>
      <c r="CQS354" s="70"/>
      <c r="CQT354" s="70"/>
      <c r="CQU354" s="70"/>
      <c r="CQV354" s="70"/>
      <c r="CQW354" s="70"/>
      <c r="CQX354" s="70"/>
      <c r="CQY354" s="70"/>
      <c r="CQZ354" s="70"/>
      <c r="CRA354" s="70"/>
      <c r="CRB354" s="70"/>
      <c r="CRC354" s="70"/>
      <c r="CRD354" s="70"/>
      <c r="CRE354" s="70"/>
      <c r="CRF354" s="70"/>
      <c r="CRG354" s="70"/>
      <c r="CRH354" s="70"/>
      <c r="CRI354" s="70"/>
      <c r="CRJ354" s="70"/>
      <c r="CRK354" s="70"/>
      <c r="CRL354" s="70"/>
      <c r="CRM354" s="70"/>
      <c r="CRN354" s="70"/>
      <c r="CRO354" s="70"/>
      <c r="CRP354" s="70"/>
      <c r="CRQ354" s="70"/>
      <c r="CRR354" s="70"/>
      <c r="CRS354" s="70"/>
      <c r="CRT354" s="70"/>
      <c r="CRU354" s="70"/>
      <c r="CRV354" s="70"/>
      <c r="CRW354" s="70"/>
      <c r="CRX354" s="70"/>
      <c r="CRY354" s="70"/>
      <c r="CRZ354" s="70"/>
      <c r="CSA354" s="70"/>
      <c r="CSB354" s="70"/>
      <c r="CSC354" s="70"/>
      <c r="CSD354" s="70"/>
      <c r="CSE354" s="70"/>
      <c r="CSF354" s="70"/>
      <c r="CSG354" s="70"/>
      <c r="CSH354" s="70"/>
      <c r="CSI354" s="70"/>
      <c r="CSJ354" s="70"/>
      <c r="CSK354" s="70"/>
      <c r="CSL354" s="70"/>
      <c r="CSM354" s="70"/>
      <c r="CSN354" s="70"/>
      <c r="CSO354" s="70"/>
      <c r="CSP354" s="70"/>
      <c r="CSQ354" s="70"/>
      <c r="CSR354" s="70"/>
      <c r="CSS354" s="70"/>
      <c r="CST354" s="70"/>
      <c r="CSU354" s="70"/>
      <c r="CSV354" s="70"/>
      <c r="CSW354" s="70"/>
      <c r="CSX354" s="70"/>
      <c r="CSY354" s="70"/>
      <c r="CSZ354" s="70"/>
      <c r="CTA354" s="70"/>
      <c r="CTB354" s="70"/>
      <c r="CTC354" s="70"/>
      <c r="CTD354" s="70"/>
      <c r="CTE354" s="70"/>
      <c r="CTF354" s="70"/>
      <c r="CTG354" s="70"/>
      <c r="CTH354" s="70"/>
      <c r="CTI354" s="70"/>
      <c r="CTJ354" s="70"/>
      <c r="CTK354" s="70"/>
      <c r="CTL354" s="70"/>
      <c r="CTM354" s="70"/>
      <c r="CTN354" s="70"/>
      <c r="CTO354" s="70"/>
      <c r="CTP354" s="70"/>
      <c r="CTQ354" s="70"/>
      <c r="CTR354" s="70"/>
      <c r="CTS354" s="70"/>
      <c r="CTT354" s="70"/>
      <c r="CTU354" s="70"/>
      <c r="CTV354" s="70"/>
      <c r="CTW354" s="70"/>
      <c r="CTX354" s="70"/>
      <c r="CTY354" s="70"/>
      <c r="CTZ354" s="70"/>
      <c r="CUA354" s="70"/>
      <c r="CUB354" s="70"/>
      <c r="CUC354" s="70"/>
      <c r="CUD354" s="70"/>
      <c r="CUE354" s="70"/>
      <c r="CUF354" s="70"/>
      <c r="CUG354" s="70"/>
      <c r="CUH354" s="70"/>
      <c r="CUI354" s="70"/>
      <c r="CUJ354" s="70"/>
      <c r="CUK354" s="70"/>
      <c r="CUL354" s="70"/>
      <c r="CUM354" s="70"/>
      <c r="CUN354" s="70"/>
      <c r="CUO354" s="70"/>
      <c r="CUP354" s="70"/>
      <c r="CUQ354" s="70"/>
      <c r="CUR354" s="70"/>
      <c r="CUS354" s="70"/>
      <c r="CUT354" s="70"/>
      <c r="CUU354" s="70"/>
      <c r="CUV354" s="70"/>
      <c r="CUW354" s="70"/>
      <c r="CUX354" s="70"/>
      <c r="CUY354" s="70"/>
      <c r="CUZ354" s="70"/>
      <c r="CVA354" s="70"/>
      <c r="CVB354" s="70"/>
      <c r="CVC354" s="70"/>
      <c r="CVD354" s="70"/>
      <c r="CVE354" s="70"/>
      <c r="CVF354" s="70"/>
      <c r="CVG354" s="70"/>
      <c r="CVH354" s="70"/>
      <c r="CVI354" s="70"/>
      <c r="CVJ354" s="70"/>
      <c r="CVK354" s="70"/>
      <c r="CVL354" s="70"/>
      <c r="CVM354" s="70"/>
      <c r="CVN354" s="70"/>
      <c r="CVO354" s="70"/>
      <c r="CVP354" s="70"/>
      <c r="CVQ354" s="70"/>
      <c r="CVR354" s="70"/>
      <c r="CVS354" s="70"/>
      <c r="CVT354" s="70"/>
      <c r="CVU354" s="70"/>
      <c r="CVV354" s="70"/>
      <c r="CVW354" s="70"/>
      <c r="CVX354" s="70"/>
      <c r="CVY354" s="70"/>
      <c r="CVZ354" s="70"/>
      <c r="CWA354" s="70"/>
      <c r="CWB354" s="70"/>
      <c r="CWC354" s="70"/>
      <c r="CWD354" s="70"/>
      <c r="CWE354" s="70"/>
      <c r="CWF354" s="70"/>
      <c r="CWG354" s="70"/>
      <c r="CWH354" s="70"/>
      <c r="CWI354" s="70"/>
      <c r="CWJ354" s="70"/>
      <c r="CWK354" s="70"/>
      <c r="CWL354" s="70"/>
      <c r="CWM354" s="70"/>
      <c r="CWN354" s="70"/>
      <c r="CWO354" s="70"/>
      <c r="CWP354" s="70"/>
      <c r="CWQ354" s="70"/>
      <c r="CWR354" s="70"/>
      <c r="CWS354" s="70"/>
      <c r="CWT354" s="70"/>
      <c r="CWU354" s="70"/>
      <c r="CWV354" s="70"/>
      <c r="CWW354" s="70"/>
      <c r="CWX354" s="70"/>
      <c r="CWY354" s="70"/>
      <c r="CWZ354" s="70"/>
      <c r="CXA354" s="70"/>
      <c r="CXB354" s="70"/>
      <c r="CXC354" s="70"/>
      <c r="CXD354" s="70"/>
      <c r="CXE354" s="70"/>
      <c r="CXF354" s="70"/>
      <c r="CXG354" s="70"/>
      <c r="CXH354" s="70"/>
      <c r="CXI354" s="70"/>
      <c r="CXJ354" s="70"/>
      <c r="CXK354" s="70"/>
      <c r="CXL354" s="70"/>
      <c r="CXM354" s="70"/>
      <c r="CXN354" s="70"/>
      <c r="CXO354" s="70"/>
      <c r="CXP354" s="70"/>
      <c r="CXQ354" s="70"/>
      <c r="CXR354" s="70"/>
      <c r="CXS354" s="70"/>
      <c r="CXT354" s="70"/>
      <c r="CXU354" s="70"/>
      <c r="CXV354" s="70"/>
      <c r="CXW354" s="70"/>
      <c r="CXX354" s="70"/>
      <c r="CXY354" s="70"/>
      <c r="CXZ354" s="70"/>
      <c r="CYA354" s="70"/>
      <c r="CYB354" s="70"/>
      <c r="CYC354" s="70"/>
      <c r="CYD354" s="70"/>
      <c r="CYE354" s="70"/>
      <c r="CYF354" s="70"/>
      <c r="CYG354" s="70"/>
      <c r="CYH354" s="70"/>
      <c r="CYI354" s="70"/>
      <c r="CYJ354" s="70"/>
      <c r="CYK354" s="70"/>
      <c r="CYL354" s="70"/>
      <c r="CYM354" s="70"/>
      <c r="CYN354" s="70"/>
      <c r="CYO354" s="70"/>
      <c r="CYP354" s="70"/>
      <c r="CYQ354" s="70"/>
      <c r="CYR354" s="70"/>
      <c r="CYS354" s="70"/>
      <c r="CYT354" s="70"/>
      <c r="CYU354" s="70"/>
      <c r="CYV354" s="70"/>
      <c r="CYW354" s="70"/>
      <c r="CYX354" s="70"/>
      <c r="CYY354" s="70"/>
      <c r="CYZ354" s="70"/>
      <c r="CZA354" s="70"/>
      <c r="CZB354" s="70"/>
      <c r="CZC354" s="70"/>
      <c r="CZD354" s="70"/>
      <c r="CZE354" s="70"/>
      <c r="CZF354" s="70"/>
      <c r="CZG354" s="70"/>
      <c r="CZH354" s="70"/>
      <c r="CZI354" s="70"/>
      <c r="CZJ354" s="70"/>
      <c r="CZK354" s="70"/>
      <c r="CZL354" s="70"/>
      <c r="CZM354" s="70"/>
      <c r="CZN354" s="70"/>
      <c r="CZO354" s="70"/>
      <c r="CZP354" s="70"/>
      <c r="CZQ354" s="70"/>
      <c r="CZR354" s="70"/>
      <c r="CZS354" s="70"/>
      <c r="CZT354" s="70"/>
      <c r="CZU354" s="70"/>
      <c r="CZV354" s="70"/>
      <c r="CZW354" s="70"/>
      <c r="CZX354" s="70"/>
      <c r="CZY354" s="70"/>
      <c r="CZZ354" s="70"/>
      <c r="DAA354" s="70"/>
      <c r="DAB354" s="70"/>
      <c r="DAC354" s="70"/>
      <c r="DAD354" s="70"/>
      <c r="DAE354" s="70"/>
      <c r="DAF354" s="70"/>
      <c r="DAG354" s="70"/>
      <c r="DAH354" s="70"/>
      <c r="DAI354" s="70"/>
      <c r="DAJ354" s="70"/>
      <c r="DAK354" s="70"/>
      <c r="DAL354" s="70"/>
      <c r="DAM354" s="70"/>
      <c r="DAN354" s="70"/>
      <c r="DAO354" s="70"/>
      <c r="DAP354" s="70"/>
      <c r="DAQ354" s="70"/>
      <c r="DAR354" s="70"/>
      <c r="DAS354" s="70"/>
      <c r="DAT354" s="70"/>
      <c r="DAU354" s="70"/>
      <c r="DAV354" s="70"/>
      <c r="DAW354" s="70"/>
      <c r="DAX354" s="70"/>
      <c r="DAY354" s="70"/>
      <c r="DAZ354" s="70"/>
      <c r="DBA354" s="70"/>
      <c r="DBB354" s="70"/>
      <c r="DBC354" s="70"/>
      <c r="DBD354" s="70"/>
      <c r="DBE354" s="70"/>
      <c r="DBF354" s="70"/>
      <c r="DBG354" s="70"/>
      <c r="DBH354" s="70"/>
      <c r="DBI354" s="70"/>
      <c r="DBJ354" s="70"/>
      <c r="DBK354" s="70"/>
      <c r="DBL354" s="70"/>
      <c r="DBM354" s="70"/>
      <c r="DBN354" s="70"/>
      <c r="DBO354" s="70"/>
      <c r="DBP354" s="70"/>
      <c r="DBQ354" s="70"/>
      <c r="DBR354" s="70"/>
      <c r="DBS354" s="70"/>
      <c r="DBT354" s="70"/>
      <c r="DBU354" s="70"/>
      <c r="DBV354" s="70"/>
      <c r="DBW354" s="70"/>
      <c r="DBX354" s="70"/>
      <c r="DBY354" s="70"/>
      <c r="DBZ354" s="70"/>
      <c r="DCA354" s="70"/>
      <c r="DCB354" s="70"/>
      <c r="DCC354" s="70"/>
      <c r="DCD354" s="70"/>
      <c r="DCE354" s="70"/>
      <c r="DCF354" s="70"/>
      <c r="DCG354" s="70"/>
      <c r="DCH354" s="70"/>
      <c r="DCI354" s="70"/>
      <c r="DCJ354" s="70"/>
      <c r="DCK354" s="70"/>
      <c r="DCL354" s="70"/>
      <c r="DCM354" s="70"/>
      <c r="DCN354" s="70"/>
      <c r="DCO354" s="70"/>
      <c r="DCP354" s="70"/>
      <c r="DCQ354" s="70"/>
      <c r="DCR354" s="70"/>
      <c r="DCS354" s="70"/>
      <c r="DCT354" s="70"/>
      <c r="DCU354" s="70"/>
      <c r="DCV354" s="70"/>
      <c r="DCW354" s="70"/>
      <c r="DCX354" s="70"/>
      <c r="DCY354" s="70"/>
      <c r="DCZ354" s="70"/>
      <c r="DDA354" s="70"/>
      <c r="DDB354" s="70"/>
      <c r="DDC354" s="70"/>
      <c r="DDD354" s="70"/>
      <c r="DDE354" s="70"/>
      <c r="DDF354" s="70"/>
      <c r="DDG354" s="70"/>
      <c r="DDH354" s="70"/>
      <c r="DDI354" s="70"/>
      <c r="DDJ354" s="70"/>
      <c r="DDK354" s="70"/>
      <c r="DDL354" s="70"/>
      <c r="DDM354" s="70"/>
      <c r="DDN354" s="70"/>
      <c r="DDO354" s="70"/>
      <c r="DDP354" s="70"/>
      <c r="DDQ354" s="70"/>
      <c r="DDR354" s="70"/>
      <c r="DDS354" s="70"/>
      <c r="DDT354" s="70"/>
      <c r="DDU354" s="70"/>
      <c r="DDV354" s="70"/>
      <c r="DDW354" s="70"/>
      <c r="DDX354" s="70"/>
      <c r="DDY354" s="70"/>
      <c r="DDZ354" s="70"/>
      <c r="DEA354" s="70"/>
      <c r="DEB354" s="70"/>
      <c r="DEC354" s="70"/>
      <c r="DED354" s="70"/>
      <c r="DEE354" s="70"/>
      <c r="DEF354" s="70"/>
      <c r="DEG354" s="70"/>
      <c r="DEH354" s="70"/>
      <c r="DEI354" s="70"/>
      <c r="DEJ354" s="70"/>
      <c r="DEK354" s="70"/>
      <c r="DEL354" s="70"/>
      <c r="DEM354" s="70"/>
      <c r="DEN354" s="70"/>
      <c r="DEO354" s="70"/>
      <c r="DEP354" s="70"/>
      <c r="DEQ354" s="70"/>
      <c r="DER354" s="70"/>
      <c r="DES354" s="70"/>
      <c r="DET354" s="70"/>
      <c r="DEU354" s="70"/>
      <c r="DEV354" s="70"/>
      <c r="DEW354" s="70"/>
      <c r="DEX354" s="70"/>
      <c r="DEY354" s="70"/>
      <c r="DEZ354" s="70"/>
      <c r="DFA354" s="70"/>
      <c r="DFB354" s="70"/>
      <c r="DFC354" s="70"/>
      <c r="DFD354" s="70"/>
      <c r="DFE354" s="70"/>
      <c r="DFF354" s="70"/>
      <c r="DFG354" s="70"/>
      <c r="DFH354" s="70"/>
      <c r="DFI354" s="70"/>
      <c r="DFJ354" s="70"/>
      <c r="DFK354" s="70"/>
      <c r="DFL354" s="70"/>
      <c r="DFM354" s="70"/>
      <c r="DFN354" s="70"/>
      <c r="DFO354" s="70"/>
      <c r="DFP354" s="70"/>
      <c r="DFQ354" s="70"/>
      <c r="DFR354" s="70"/>
      <c r="DFS354" s="70"/>
      <c r="DFT354" s="70"/>
      <c r="DFU354" s="70"/>
      <c r="DFV354" s="70"/>
      <c r="DFW354" s="70"/>
      <c r="DFX354" s="70"/>
      <c r="DFY354" s="70"/>
      <c r="DFZ354" s="70"/>
      <c r="DGA354" s="70"/>
      <c r="DGB354" s="70"/>
      <c r="DGC354" s="70"/>
      <c r="DGD354" s="70"/>
      <c r="DGE354" s="70"/>
      <c r="DGF354" s="70"/>
      <c r="DGG354" s="70"/>
      <c r="DGH354" s="70"/>
      <c r="DGI354" s="70"/>
      <c r="DGJ354" s="70"/>
      <c r="DGK354" s="70"/>
      <c r="DGL354" s="70"/>
      <c r="DGM354" s="70"/>
      <c r="DGN354" s="70"/>
      <c r="DGO354" s="70"/>
      <c r="DGP354" s="70"/>
      <c r="DGQ354" s="70"/>
      <c r="DGR354" s="70"/>
      <c r="DGS354" s="70"/>
      <c r="DGT354" s="70"/>
      <c r="DGU354" s="70"/>
      <c r="DGV354" s="70"/>
      <c r="DGW354" s="70"/>
      <c r="DGX354" s="70"/>
      <c r="DGY354" s="70"/>
      <c r="DGZ354" s="70"/>
      <c r="DHA354" s="70"/>
      <c r="DHB354" s="70"/>
      <c r="DHC354" s="70"/>
      <c r="DHD354" s="70"/>
      <c r="DHE354" s="70"/>
      <c r="DHF354" s="70"/>
      <c r="DHG354" s="70"/>
      <c r="DHH354" s="70"/>
      <c r="DHI354" s="70"/>
      <c r="DHJ354" s="70"/>
      <c r="DHK354" s="70"/>
      <c r="DHL354" s="70"/>
      <c r="DHM354" s="70"/>
      <c r="DHN354" s="70"/>
      <c r="DHO354" s="70"/>
      <c r="DHP354" s="70"/>
      <c r="DHQ354" s="70"/>
      <c r="DHR354" s="70"/>
      <c r="DHS354" s="70"/>
      <c r="DHT354" s="70"/>
      <c r="DHU354" s="70"/>
      <c r="DHV354" s="70"/>
      <c r="DHW354" s="70"/>
      <c r="DHX354" s="70"/>
      <c r="DHY354" s="70"/>
      <c r="DHZ354" s="70"/>
      <c r="DIA354" s="70"/>
      <c r="DIB354" s="70"/>
      <c r="DIC354" s="70"/>
      <c r="DID354" s="70"/>
      <c r="DIE354" s="70"/>
      <c r="DIF354" s="70"/>
      <c r="DIG354" s="70"/>
      <c r="DIH354" s="70"/>
      <c r="DII354" s="70"/>
      <c r="DIJ354" s="70"/>
      <c r="DIK354" s="70"/>
      <c r="DIL354" s="70"/>
      <c r="DIM354" s="70"/>
      <c r="DIN354" s="70"/>
      <c r="DIO354" s="70"/>
      <c r="DIP354" s="70"/>
      <c r="DIQ354" s="70"/>
      <c r="DIR354" s="70"/>
      <c r="DIS354" s="70"/>
      <c r="DIT354" s="70"/>
      <c r="DIU354" s="70"/>
      <c r="DIV354" s="70"/>
      <c r="DIW354" s="70"/>
      <c r="DIX354" s="70"/>
      <c r="DIY354" s="70"/>
      <c r="DIZ354" s="70"/>
      <c r="DJA354" s="70"/>
      <c r="DJB354" s="70"/>
      <c r="DJC354" s="70"/>
      <c r="DJD354" s="70"/>
      <c r="DJE354" s="70"/>
      <c r="DJF354" s="70"/>
      <c r="DJG354" s="70"/>
      <c r="DJH354" s="70"/>
      <c r="DJI354" s="70"/>
      <c r="DJJ354" s="70"/>
      <c r="DJK354" s="70"/>
      <c r="DJL354" s="70"/>
      <c r="DJM354" s="70"/>
      <c r="DJN354" s="70"/>
      <c r="DJO354" s="70"/>
      <c r="DJP354" s="70"/>
      <c r="DJQ354" s="70"/>
      <c r="DJR354" s="70"/>
      <c r="DJS354" s="70"/>
      <c r="DJT354" s="70"/>
      <c r="DJU354" s="70"/>
      <c r="DJV354" s="70"/>
      <c r="DJW354" s="70"/>
      <c r="DJX354" s="70"/>
      <c r="DJY354" s="70"/>
      <c r="DJZ354" s="70"/>
      <c r="DKA354" s="70"/>
      <c r="DKB354" s="70"/>
      <c r="DKC354" s="70"/>
      <c r="DKD354" s="70"/>
      <c r="DKE354" s="70"/>
      <c r="DKF354" s="70"/>
      <c r="DKG354" s="70"/>
      <c r="DKH354" s="70"/>
      <c r="DKI354" s="70"/>
      <c r="DKJ354" s="70"/>
      <c r="DKK354" s="70"/>
      <c r="DKL354" s="70"/>
      <c r="DKM354" s="70"/>
      <c r="DKN354" s="70"/>
      <c r="DKO354" s="70"/>
      <c r="DKP354" s="70"/>
      <c r="DKQ354" s="70"/>
      <c r="DKR354" s="70"/>
      <c r="DKS354" s="70"/>
      <c r="DKT354" s="70"/>
      <c r="DKU354" s="70"/>
      <c r="DKV354" s="70"/>
      <c r="DKW354" s="70"/>
      <c r="DKX354" s="70"/>
      <c r="DKY354" s="70"/>
      <c r="DKZ354" s="70"/>
      <c r="DLA354" s="70"/>
      <c r="DLB354" s="70"/>
      <c r="DLC354" s="70"/>
      <c r="DLD354" s="70"/>
      <c r="DLE354" s="70"/>
      <c r="DLF354" s="70"/>
      <c r="DLG354" s="70"/>
      <c r="DLH354" s="70"/>
      <c r="DLI354" s="70"/>
      <c r="DLJ354" s="70"/>
      <c r="DLK354" s="70"/>
      <c r="DLL354" s="70"/>
      <c r="DLM354" s="70"/>
      <c r="DLN354" s="70"/>
      <c r="DLO354" s="70"/>
      <c r="DLP354" s="70"/>
      <c r="DLQ354" s="70"/>
      <c r="DLR354" s="70"/>
      <c r="DLS354" s="70"/>
      <c r="DLT354" s="70"/>
      <c r="DLU354" s="70"/>
      <c r="DLV354" s="70"/>
      <c r="DLW354" s="70"/>
      <c r="DLX354" s="70"/>
      <c r="DLY354" s="70"/>
      <c r="DLZ354" s="70"/>
      <c r="DMA354" s="70"/>
      <c r="DMB354" s="70"/>
      <c r="DMC354" s="70"/>
      <c r="DMD354" s="70"/>
      <c r="DME354" s="70"/>
      <c r="DMF354" s="70"/>
      <c r="DMG354" s="70"/>
      <c r="DMH354" s="70"/>
      <c r="DMI354" s="70"/>
      <c r="DMJ354" s="70"/>
      <c r="DMK354" s="70"/>
      <c r="DML354" s="70"/>
      <c r="DMM354" s="70"/>
      <c r="DMN354" s="70"/>
      <c r="DMO354" s="70"/>
      <c r="DMP354" s="70"/>
      <c r="DMQ354" s="70"/>
      <c r="DMR354" s="70"/>
      <c r="DMS354" s="70"/>
      <c r="DMT354" s="70"/>
      <c r="DMU354" s="70"/>
      <c r="DMV354" s="70"/>
      <c r="DMW354" s="70"/>
      <c r="DMX354" s="70"/>
      <c r="DMY354" s="70"/>
      <c r="DMZ354" s="70"/>
      <c r="DNA354" s="70"/>
      <c r="DNB354" s="70"/>
      <c r="DNC354" s="70"/>
      <c r="DND354" s="70"/>
      <c r="DNE354" s="70"/>
      <c r="DNF354" s="70"/>
      <c r="DNG354" s="70"/>
      <c r="DNH354" s="70"/>
      <c r="DNI354" s="70"/>
      <c r="DNJ354" s="70"/>
      <c r="DNK354" s="70"/>
      <c r="DNL354" s="70"/>
      <c r="DNM354" s="70"/>
      <c r="DNN354" s="70"/>
      <c r="DNO354" s="70"/>
      <c r="DNP354" s="70"/>
      <c r="DNQ354" s="70"/>
      <c r="DNR354" s="70"/>
      <c r="DNS354" s="70"/>
      <c r="DNT354" s="70"/>
      <c r="DNU354" s="70"/>
      <c r="DNV354" s="70"/>
      <c r="DNW354" s="70"/>
      <c r="DNX354" s="70"/>
      <c r="DNY354" s="70"/>
      <c r="DNZ354" s="70"/>
      <c r="DOA354" s="70"/>
      <c r="DOB354" s="70"/>
      <c r="DOC354" s="70"/>
      <c r="DOD354" s="70"/>
      <c r="DOE354" s="70"/>
      <c r="DOF354" s="70"/>
      <c r="DOG354" s="70"/>
      <c r="DOH354" s="70"/>
      <c r="DOI354" s="70"/>
      <c r="DOJ354" s="70"/>
      <c r="DOK354" s="70"/>
      <c r="DOL354" s="70"/>
      <c r="DOM354" s="70"/>
      <c r="DON354" s="70"/>
      <c r="DOO354" s="70"/>
      <c r="DOP354" s="70"/>
      <c r="DOQ354" s="70"/>
      <c r="DOR354" s="70"/>
      <c r="DOS354" s="70"/>
      <c r="DOT354" s="70"/>
      <c r="DOU354" s="70"/>
      <c r="DOV354" s="70"/>
      <c r="DOW354" s="70"/>
      <c r="DOX354" s="70"/>
      <c r="DOY354" s="70"/>
      <c r="DOZ354" s="70"/>
      <c r="DPA354" s="70"/>
      <c r="DPB354" s="70"/>
      <c r="DPC354" s="70"/>
      <c r="DPD354" s="70"/>
      <c r="DPE354" s="70"/>
      <c r="DPF354" s="70"/>
      <c r="DPG354" s="70"/>
      <c r="DPH354" s="70"/>
      <c r="DPI354" s="70"/>
      <c r="DPJ354" s="70"/>
      <c r="DPK354" s="70"/>
      <c r="DPL354" s="70"/>
      <c r="DPM354" s="70"/>
      <c r="DPN354" s="70"/>
      <c r="DPO354" s="70"/>
      <c r="DPP354" s="70"/>
      <c r="DPQ354" s="70"/>
      <c r="DPR354" s="70"/>
      <c r="DPS354" s="70"/>
      <c r="DPT354" s="70"/>
      <c r="DPU354" s="70"/>
      <c r="DPV354" s="70"/>
      <c r="DPW354" s="70"/>
      <c r="DPX354" s="70"/>
      <c r="DPY354" s="70"/>
      <c r="DPZ354" s="70"/>
      <c r="DQA354" s="70"/>
      <c r="DQB354" s="70"/>
      <c r="DQC354" s="70"/>
      <c r="DQD354" s="70"/>
      <c r="DQE354" s="70"/>
      <c r="DQF354" s="70"/>
      <c r="DQG354" s="70"/>
      <c r="DQH354" s="70"/>
      <c r="DQI354" s="70"/>
      <c r="DQJ354" s="70"/>
      <c r="DQK354" s="70"/>
      <c r="DQL354" s="70"/>
      <c r="DQM354" s="70"/>
      <c r="DQN354" s="70"/>
      <c r="DQO354" s="70"/>
      <c r="DQP354" s="70"/>
      <c r="DQQ354" s="70"/>
      <c r="DQR354" s="70"/>
      <c r="DQS354" s="70"/>
      <c r="DQT354" s="70"/>
      <c r="DQU354" s="70"/>
      <c r="DQV354" s="70"/>
      <c r="DQW354" s="70"/>
      <c r="DQX354" s="70"/>
      <c r="DQY354" s="70"/>
      <c r="DQZ354" s="70"/>
      <c r="DRA354" s="70"/>
      <c r="DRB354" s="70"/>
      <c r="DRC354" s="70"/>
      <c r="DRD354" s="70"/>
      <c r="DRE354" s="70"/>
      <c r="DRF354" s="70"/>
      <c r="DRG354" s="70"/>
      <c r="DRH354" s="70"/>
      <c r="DRI354" s="70"/>
      <c r="DRJ354" s="70"/>
      <c r="DRK354" s="70"/>
      <c r="DRL354" s="70"/>
      <c r="DRM354" s="70"/>
      <c r="DRN354" s="70"/>
      <c r="DRO354" s="70"/>
      <c r="DRP354" s="70"/>
      <c r="DRQ354" s="70"/>
      <c r="DRR354" s="70"/>
      <c r="DRS354" s="70"/>
      <c r="DRT354" s="70"/>
      <c r="DRU354" s="70"/>
      <c r="DRV354" s="70"/>
      <c r="DRW354" s="70"/>
      <c r="DRX354" s="70"/>
      <c r="DRY354" s="70"/>
      <c r="DRZ354" s="70"/>
      <c r="DSA354" s="70"/>
      <c r="DSB354" s="70"/>
      <c r="DSC354" s="70"/>
      <c r="DSD354" s="70"/>
      <c r="DSE354" s="70"/>
      <c r="DSF354" s="70"/>
      <c r="DSG354" s="70"/>
      <c r="DSH354" s="70"/>
      <c r="DSI354" s="70"/>
      <c r="DSJ354" s="70"/>
      <c r="DSK354" s="70"/>
      <c r="DSL354" s="70"/>
      <c r="DSM354" s="70"/>
      <c r="DSN354" s="70"/>
      <c r="DSO354" s="70"/>
      <c r="DSP354" s="70"/>
      <c r="DSQ354" s="70"/>
      <c r="DSR354" s="70"/>
      <c r="DSS354" s="70"/>
      <c r="DST354" s="70"/>
      <c r="DSU354" s="70"/>
      <c r="DSV354" s="70"/>
      <c r="DSW354" s="70"/>
      <c r="DSX354" s="70"/>
      <c r="DSY354" s="70"/>
      <c r="DSZ354" s="70"/>
      <c r="DTA354" s="70"/>
      <c r="DTB354" s="70"/>
      <c r="DTC354" s="70"/>
      <c r="DTD354" s="70"/>
      <c r="DTE354" s="70"/>
      <c r="DTF354" s="70"/>
      <c r="DTG354" s="70"/>
      <c r="DTH354" s="70"/>
      <c r="DTI354" s="70"/>
      <c r="DTJ354" s="70"/>
      <c r="DTK354" s="70"/>
      <c r="DTL354" s="70"/>
      <c r="DTM354" s="70"/>
      <c r="DTN354" s="70"/>
      <c r="DTO354" s="70"/>
      <c r="DTP354" s="70"/>
      <c r="DTQ354" s="70"/>
      <c r="DTR354" s="70"/>
      <c r="DTS354" s="70"/>
      <c r="DTT354" s="70"/>
      <c r="DTU354" s="70"/>
      <c r="DTV354" s="70"/>
      <c r="DTW354" s="70"/>
      <c r="DTX354" s="70"/>
      <c r="DTY354" s="70"/>
      <c r="DTZ354" s="70"/>
      <c r="DUA354" s="70"/>
      <c r="DUB354" s="70"/>
      <c r="DUC354" s="70"/>
      <c r="DUD354" s="70"/>
      <c r="DUE354" s="70"/>
      <c r="DUF354" s="70"/>
      <c r="DUG354" s="70"/>
      <c r="DUH354" s="70"/>
      <c r="DUI354" s="70"/>
      <c r="DUJ354" s="70"/>
      <c r="DUK354" s="70"/>
      <c r="DUL354" s="70"/>
      <c r="DUM354" s="70"/>
      <c r="DUN354" s="70"/>
      <c r="DUO354" s="70"/>
      <c r="DUP354" s="70"/>
      <c r="DUQ354" s="70"/>
      <c r="DUR354" s="70"/>
      <c r="DUS354" s="70"/>
      <c r="DUT354" s="70"/>
      <c r="DUU354" s="70"/>
      <c r="DUV354" s="70"/>
      <c r="DUW354" s="70"/>
      <c r="DUX354" s="70"/>
      <c r="DUY354" s="70"/>
      <c r="DUZ354" s="70"/>
      <c r="DVA354" s="70"/>
      <c r="DVB354" s="70"/>
      <c r="DVC354" s="70"/>
      <c r="DVD354" s="70"/>
      <c r="DVE354" s="70"/>
      <c r="DVF354" s="70"/>
      <c r="DVG354" s="70"/>
      <c r="DVH354" s="70"/>
      <c r="DVI354" s="70"/>
      <c r="DVJ354" s="70"/>
      <c r="DVK354" s="70"/>
      <c r="DVL354" s="70"/>
      <c r="DVM354" s="70"/>
      <c r="DVN354" s="70"/>
      <c r="DVO354" s="70"/>
      <c r="DVP354" s="70"/>
      <c r="DVQ354" s="70"/>
      <c r="DVR354" s="70"/>
      <c r="DVS354" s="70"/>
      <c r="DVT354" s="70"/>
      <c r="DVU354" s="70"/>
      <c r="DVV354" s="70"/>
      <c r="DVW354" s="70"/>
      <c r="DVX354" s="70"/>
      <c r="DVY354" s="70"/>
      <c r="DVZ354" s="70"/>
      <c r="DWA354" s="70"/>
      <c r="DWB354" s="70"/>
      <c r="DWC354" s="70"/>
      <c r="DWD354" s="70"/>
      <c r="DWE354" s="70"/>
      <c r="DWF354" s="70"/>
      <c r="DWG354" s="70"/>
      <c r="DWH354" s="70"/>
      <c r="DWI354" s="70"/>
      <c r="DWJ354" s="70"/>
      <c r="DWK354" s="70"/>
      <c r="DWL354" s="70"/>
      <c r="DWM354" s="70"/>
      <c r="DWN354" s="70"/>
      <c r="DWO354" s="70"/>
      <c r="DWP354" s="70"/>
      <c r="DWQ354" s="70"/>
      <c r="DWR354" s="70"/>
      <c r="DWS354" s="70"/>
      <c r="DWT354" s="70"/>
      <c r="DWU354" s="70"/>
      <c r="DWV354" s="70"/>
      <c r="DWW354" s="70"/>
      <c r="DWX354" s="70"/>
      <c r="DWY354" s="70"/>
      <c r="DWZ354" s="70"/>
      <c r="DXA354" s="70"/>
      <c r="DXB354" s="70"/>
      <c r="DXC354" s="70"/>
      <c r="DXD354" s="70"/>
      <c r="DXE354" s="70"/>
      <c r="DXF354" s="70"/>
      <c r="DXG354" s="70"/>
      <c r="DXH354" s="70"/>
      <c r="DXI354" s="70"/>
      <c r="DXJ354" s="70"/>
      <c r="DXK354" s="70"/>
      <c r="DXL354" s="70"/>
      <c r="DXM354" s="70"/>
      <c r="DXN354" s="70"/>
      <c r="DXO354" s="70"/>
      <c r="DXP354" s="70"/>
      <c r="DXQ354" s="70"/>
      <c r="DXR354" s="70"/>
      <c r="DXS354" s="70"/>
      <c r="DXT354" s="70"/>
      <c r="DXU354" s="70"/>
      <c r="DXV354" s="70"/>
      <c r="DXW354" s="70"/>
      <c r="DXX354" s="70"/>
      <c r="DXY354" s="70"/>
      <c r="DXZ354" s="70"/>
      <c r="DYA354" s="70"/>
      <c r="DYB354" s="70"/>
      <c r="DYC354" s="70"/>
      <c r="DYD354" s="70"/>
      <c r="DYE354" s="70"/>
      <c r="DYF354" s="70"/>
      <c r="DYG354" s="70"/>
      <c r="DYH354" s="70"/>
      <c r="DYI354" s="70"/>
      <c r="DYJ354" s="70"/>
      <c r="DYK354" s="70"/>
      <c r="DYL354" s="70"/>
      <c r="DYM354" s="70"/>
      <c r="DYN354" s="70"/>
      <c r="DYO354" s="70"/>
      <c r="DYP354" s="70"/>
      <c r="DYQ354" s="70"/>
      <c r="DYR354" s="70"/>
      <c r="DYS354" s="70"/>
      <c r="DYT354" s="70"/>
      <c r="DYU354" s="70"/>
      <c r="DYV354" s="70"/>
      <c r="DYW354" s="70"/>
      <c r="DYX354" s="70"/>
      <c r="DYY354" s="70"/>
      <c r="DYZ354" s="70"/>
      <c r="DZA354" s="70"/>
      <c r="DZB354" s="70"/>
      <c r="DZC354" s="70"/>
      <c r="DZD354" s="70"/>
      <c r="DZE354" s="70"/>
      <c r="DZF354" s="70"/>
      <c r="DZG354" s="70"/>
      <c r="DZH354" s="70"/>
      <c r="DZI354" s="70"/>
      <c r="DZJ354" s="70"/>
      <c r="DZK354" s="70"/>
      <c r="DZL354" s="70"/>
      <c r="DZM354" s="70"/>
      <c r="DZN354" s="70"/>
      <c r="DZO354" s="70"/>
      <c r="DZP354" s="70"/>
      <c r="DZQ354" s="70"/>
      <c r="DZR354" s="70"/>
      <c r="DZS354" s="70"/>
      <c r="DZT354" s="70"/>
      <c r="DZU354" s="70"/>
      <c r="DZV354" s="70"/>
      <c r="DZW354" s="70"/>
      <c r="DZX354" s="70"/>
      <c r="DZY354" s="70"/>
      <c r="DZZ354" s="70"/>
      <c r="EAA354" s="70"/>
      <c r="EAB354" s="70"/>
      <c r="EAC354" s="70"/>
      <c r="EAD354" s="70"/>
      <c r="EAE354" s="70"/>
      <c r="EAF354" s="70"/>
      <c r="EAG354" s="70"/>
      <c r="EAH354" s="70"/>
      <c r="EAI354" s="70"/>
      <c r="EAJ354" s="70"/>
      <c r="EAK354" s="70"/>
      <c r="EAL354" s="70"/>
      <c r="EAM354" s="70"/>
      <c r="EAN354" s="70"/>
      <c r="EAO354" s="70"/>
      <c r="EAP354" s="70"/>
      <c r="EAQ354" s="70"/>
      <c r="EAR354" s="70"/>
      <c r="EAS354" s="70"/>
      <c r="EAT354" s="70"/>
      <c r="EAU354" s="70"/>
      <c r="EAV354" s="70"/>
      <c r="EAW354" s="70"/>
      <c r="EAX354" s="70"/>
      <c r="EAY354" s="70"/>
      <c r="EAZ354" s="70"/>
      <c r="EBA354" s="70"/>
      <c r="EBB354" s="70"/>
      <c r="EBC354" s="70"/>
      <c r="EBD354" s="70"/>
      <c r="EBE354" s="70"/>
      <c r="EBF354" s="70"/>
      <c r="EBG354" s="70"/>
      <c r="EBH354" s="70"/>
      <c r="EBI354" s="70"/>
      <c r="EBJ354" s="70"/>
      <c r="EBK354" s="70"/>
      <c r="EBL354" s="70"/>
      <c r="EBM354" s="70"/>
      <c r="EBN354" s="70"/>
      <c r="EBO354" s="70"/>
      <c r="EBP354" s="70"/>
      <c r="EBQ354" s="70"/>
      <c r="EBR354" s="70"/>
      <c r="EBS354" s="70"/>
      <c r="EBT354" s="70"/>
      <c r="EBU354" s="70"/>
      <c r="EBV354" s="70"/>
      <c r="EBW354" s="70"/>
      <c r="EBX354" s="70"/>
      <c r="EBY354" s="70"/>
      <c r="EBZ354" s="70"/>
      <c r="ECA354" s="70"/>
      <c r="ECB354" s="70"/>
      <c r="ECC354" s="70"/>
      <c r="ECD354" s="70"/>
      <c r="ECE354" s="70"/>
      <c r="ECF354" s="70"/>
      <c r="ECG354" s="70"/>
      <c r="ECH354" s="70"/>
      <c r="ECI354" s="70"/>
      <c r="ECJ354" s="70"/>
      <c r="ECK354" s="70"/>
      <c r="ECL354" s="70"/>
      <c r="ECM354" s="70"/>
      <c r="ECN354" s="70"/>
      <c r="ECO354" s="70"/>
      <c r="ECP354" s="70"/>
      <c r="ECQ354" s="70"/>
      <c r="ECR354" s="70"/>
      <c r="ECS354" s="70"/>
      <c r="ECT354" s="70"/>
      <c r="ECU354" s="70"/>
      <c r="ECV354" s="70"/>
      <c r="ECW354" s="70"/>
      <c r="ECX354" s="70"/>
      <c r="ECY354" s="70"/>
      <c r="ECZ354" s="70"/>
      <c r="EDA354" s="70"/>
      <c r="EDB354" s="70"/>
      <c r="EDC354" s="70"/>
      <c r="EDD354" s="70"/>
      <c r="EDE354" s="70"/>
      <c r="EDF354" s="70"/>
      <c r="EDG354" s="70"/>
      <c r="EDH354" s="70"/>
      <c r="EDI354" s="70"/>
      <c r="EDJ354" s="70"/>
      <c r="EDK354" s="70"/>
      <c r="EDL354" s="70"/>
      <c r="EDM354" s="70"/>
      <c r="EDN354" s="70"/>
      <c r="EDO354" s="70"/>
      <c r="EDP354" s="70"/>
      <c r="EDQ354" s="70"/>
      <c r="EDR354" s="70"/>
      <c r="EDS354" s="70"/>
      <c r="EDT354" s="70"/>
      <c r="EDU354" s="70"/>
      <c r="EDV354" s="70"/>
      <c r="EDW354" s="70"/>
      <c r="EDX354" s="70"/>
      <c r="EDY354" s="70"/>
      <c r="EDZ354" s="70"/>
      <c r="EEA354" s="70"/>
      <c r="EEB354" s="70"/>
      <c r="EEC354" s="70"/>
      <c r="EED354" s="70"/>
      <c r="EEE354" s="70"/>
      <c r="EEF354" s="70"/>
      <c r="EEG354" s="70"/>
      <c r="EEH354" s="70"/>
      <c r="EEI354" s="70"/>
      <c r="EEJ354" s="70"/>
      <c r="EEK354" s="70"/>
      <c r="EEL354" s="70"/>
      <c r="EEM354" s="70"/>
      <c r="EEN354" s="70"/>
      <c r="EEO354" s="70"/>
      <c r="EEP354" s="70"/>
      <c r="EEQ354" s="70"/>
      <c r="EER354" s="70"/>
      <c r="EES354" s="70"/>
      <c r="EET354" s="70"/>
      <c r="EEU354" s="70"/>
      <c r="EEV354" s="70"/>
      <c r="EEW354" s="70"/>
      <c r="EEX354" s="70"/>
      <c r="EEY354" s="70"/>
      <c r="EEZ354" s="70"/>
      <c r="EFA354" s="70"/>
      <c r="EFB354" s="70"/>
      <c r="EFC354" s="70"/>
      <c r="EFD354" s="70"/>
      <c r="EFE354" s="70"/>
      <c r="EFF354" s="70"/>
      <c r="EFG354" s="70"/>
      <c r="EFH354" s="70"/>
      <c r="EFI354" s="70"/>
      <c r="EFJ354" s="70"/>
      <c r="EFK354" s="70"/>
      <c r="EFL354" s="70"/>
      <c r="EFM354" s="70"/>
      <c r="EFN354" s="70"/>
      <c r="EFO354" s="70"/>
      <c r="EFP354" s="70"/>
      <c r="EFQ354" s="70"/>
      <c r="EFR354" s="70"/>
      <c r="EFS354" s="70"/>
      <c r="EFT354" s="70"/>
      <c r="EFU354" s="70"/>
      <c r="EFV354" s="70"/>
      <c r="EFW354" s="70"/>
      <c r="EFX354" s="70"/>
      <c r="EFY354" s="70"/>
      <c r="EFZ354" s="70"/>
      <c r="EGA354" s="70"/>
      <c r="EGB354" s="70"/>
      <c r="EGC354" s="70"/>
      <c r="EGD354" s="70"/>
      <c r="EGE354" s="70"/>
      <c r="EGF354" s="70"/>
      <c r="EGG354" s="70"/>
      <c r="EGH354" s="70"/>
      <c r="EGI354" s="70"/>
      <c r="EGJ354" s="70"/>
      <c r="EGK354" s="70"/>
      <c r="EGL354" s="70"/>
      <c r="EGM354" s="70"/>
      <c r="EGN354" s="70"/>
      <c r="EGO354" s="70"/>
      <c r="EGP354" s="70"/>
      <c r="EGQ354" s="70"/>
      <c r="EGR354" s="70"/>
      <c r="EGS354" s="70"/>
      <c r="EGT354" s="70"/>
      <c r="EGU354" s="70"/>
      <c r="EGV354" s="70"/>
      <c r="EGW354" s="70"/>
      <c r="EGX354" s="70"/>
      <c r="EGY354" s="70"/>
      <c r="EGZ354" s="70"/>
      <c r="EHA354" s="70"/>
      <c r="EHB354" s="70"/>
      <c r="EHC354" s="70"/>
      <c r="EHD354" s="70"/>
      <c r="EHE354" s="70"/>
      <c r="EHF354" s="70"/>
      <c r="EHG354" s="70"/>
      <c r="EHH354" s="70"/>
      <c r="EHI354" s="70"/>
      <c r="EHJ354" s="70"/>
      <c r="EHK354" s="70"/>
      <c r="EHL354" s="70"/>
      <c r="EHM354" s="70"/>
      <c r="EHN354" s="70"/>
      <c r="EHO354" s="70"/>
      <c r="EHP354" s="70"/>
      <c r="EHQ354" s="70"/>
      <c r="EHR354" s="70"/>
      <c r="EHS354" s="70"/>
      <c r="EHT354" s="70"/>
      <c r="EHU354" s="70"/>
      <c r="EHV354" s="70"/>
      <c r="EHW354" s="70"/>
      <c r="EHX354" s="70"/>
      <c r="EHY354" s="70"/>
      <c r="EHZ354" s="70"/>
      <c r="EIA354" s="70"/>
      <c r="EIB354" s="70"/>
      <c r="EIC354" s="70"/>
      <c r="EID354" s="70"/>
      <c r="EIE354" s="70"/>
      <c r="EIF354" s="70"/>
      <c r="EIG354" s="70"/>
      <c r="EIH354" s="70"/>
      <c r="EII354" s="70"/>
      <c r="EIJ354" s="70"/>
      <c r="EIK354" s="70"/>
      <c r="EIL354" s="70"/>
      <c r="EIM354" s="70"/>
      <c r="EIN354" s="70"/>
      <c r="EIO354" s="70"/>
      <c r="EIP354" s="70"/>
      <c r="EIQ354" s="70"/>
      <c r="EIR354" s="70"/>
      <c r="EIS354" s="70"/>
      <c r="EIT354" s="70"/>
      <c r="EIU354" s="70"/>
      <c r="EIV354" s="70"/>
      <c r="EIW354" s="70"/>
      <c r="EIX354" s="70"/>
      <c r="EIY354" s="70"/>
      <c r="EIZ354" s="70"/>
      <c r="EJA354" s="70"/>
      <c r="EJB354" s="70"/>
      <c r="EJC354" s="70"/>
      <c r="EJD354" s="70"/>
      <c r="EJE354" s="70"/>
      <c r="EJF354" s="70"/>
      <c r="EJG354" s="70"/>
      <c r="EJH354" s="70"/>
      <c r="EJI354" s="70"/>
      <c r="EJJ354" s="70"/>
      <c r="EJK354" s="70"/>
      <c r="EJL354" s="70"/>
      <c r="EJM354" s="70"/>
      <c r="EJN354" s="70"/>
      <c r="EJO354" s="70"/>
      <c r="EJP354" s="70"/>
      <c r="EJQ354" s="70"/>
      <c r="EJR354" s="70"/>
      <c r="EJS354" s="70"/>
      <c r="EJT354" s="70"/>
      <c r="EJU354" s="70"/>
      <c r="EJV354" s="70"/>
      <c r="EJW354" s="70"/>
      <c r="EJX354" s="70"/>
      <c r="EJY354" s="70"/>
      <c r="EJZ354" s="70"/>
      <c r="EKA354" s="70"/>
      <c r="EKB354" s="70"/>
      <c r="EKC354" s="70"/>
      <c r="EKD354" s="70"/>
      <c r="EKE354" s="70"/>
      <c r="EKF354" s="70"/>
      <c r="EKG354" s="70"/>
      <c r="EKH354" s="70"/>
      <c r="EKI354" s="70"/>
      <c r="EKJ354" s="70"/>
      <c r="EKK354" s="70"/>
      <c r="EKL354" s="70"/>
      <c r="EKM354" s="70"/>
      <c r="EKN354" s="70"/>
      <c r="EKO354" s="70"/>
      <c r="EKP354" s="70"/>
      <c r="EKQ354" s="70"/>
      <c r="EKR354" s="70"/>
      <c r="EKS354" s="70"/>
      <c r="EKT354" s="70"/>
      <c r="EKU354" s="70"/>
      <c r="EKV354" s="70"/>
      <c r="EKW354" s="70"/>
      <c r="EKX354" s="70"/>
      <c r="EKY354" s="70"/>
      <c r="EKZ354" s="70"/>
      <c r="ELA354" s="70"/>
      <c r="ELB354" s="70"/>
      <c r="ELC354" s="70"/>
      <c r="ELD354" s="70"/>
      <c r="ELE354" s="70"/>
      <c r="ELF354" s="70"/>
      <c r="ELG354" s="70"/>
      <c r="ELH354" s="70"/>
      <c r="ELI354" s="70"/>
      <c r="ELJ354" s="70"/>
      <c r="ELK354" s="70"/>
      <c r="ELL354" s="70"/>
      <c r="ELM354" s="70"/>
      <c r="ELN354" s="70"/>
      <c r="ELO354" s="70"/>
      <c r="ELP354" s="70"/>
      <c r="ELQ354" s="70"/>
      <c r="ELR354" s="70"/>
      <c r="ELS354" s="70"/>
      <c r="ELT354" s="70"/>
      <c r="ELU354" s="70"/>
      <c r="ELV354" s="70"/>
      <c r="ELW354" s="70"/>
      <c r="ELX354" s="70"/>
      <c r="ELY354" s="70"/>
      <c r="ELZ354" s="70"/>
      <c r="EMA354" s="70"/>
      <c r="EMB354" s="70"/>
      <c r="EMC354" s="70"/>
      <c r="EMD354" s="70"/>
      <c r="EME354" s="70"/>
      <c r="EMF354" s="70"/>
      <c r="EMG354" s="70"/>
      <c r="EMH354" s="70"/>
      <c r="EMI354" s="70"/>
      <c r="EMJ354" s="70"/>
      <c r="EMK354" s="70"/>
      <c r="EML354" s="70"/>
      <c r="EMM354" s="70"/>
      <c r="EMN354" s="70"/>
      <c r="EMO354" s="70"/>
      <c r="EMP354" s="70"/>
      <c r="EMQ354" s="70"/>
      <c r="EMR354" s="70"/>
      <c r="EMS354" s="70"/>
      <c r="EMT354" s="70"/>
      <c r="EMU354" s="70"/>
      <c r="EMV354" s="70"/>
      <c r="EMW354" s="70"/>
      <c r="EMX354" s="70"/>
      <c r="EMY354" s="70"/>
      <c r="EMZ354" s="70"/>
      <c r="ENA354" s="70"/>
      <c r="ENB354" s="70"/>
      <c r="ENC354" s="70"/>
      <c r="END354" s="70"/>
      <c r="ENE354" s="70"/>
      <c r="ENF354" s="70"/>
      <c r="ENG354" s="70"/>
      <c r="ENH354" s="70"/>
      <c r="ENI354" s="70"/>
      <c r="ENJ354" s="70"/>
      <c r="ENK354" s="70"/>
      <c r="ENL354" s="70"/>
      <c r="ENM354" s="70"/>
      <c r="ENN354" s="70"/>
      <c r="ENO354" s="70"/>
      <c r="ENP354" s="70"/>
      <c r="ENQ354" s="70"/>
      <c r="ENR354" s="70"/>
      <c r="ENS354" s="70"/>
      <c r="ENT354" s="70"/>
      <c r="ENU354" s="70"/>
      <c r="ENV354" s="70"/>
      <c r="ENW354" s="70"/>
      <c r="ENX354" s="70"/>
      <c r="ENY354" s="70"/>
      <c r="ENZ354" s="70"/>
      <c r="EOA354" s="70"/>
      <c r="EOB354" s="70"/>
      <c r="EOC354" s="70"/>
      <c r="EOD354" s="70"/>
      <c r="EOE354" s="70"/>
      <c r="EOF354" s="70"/>
      <c r="EOG354" s="70"/>
      <c r="EOH354" s="70"/>
      <c r="EOI354" s="70"/>
      <c r="EOJ354" s="70"/>
      <c r="EOK354" s="70"/>
      <c r="EOL354" s="70"/>
      <c r="EOM354" s="70"/>
      <c r="EON354" s="70"/>
      <c r="EOO354" s="70"/>
      <c r="EOP354" s="70"/>
      <c r="EOQ354" s="70"/>
      <c r="EOR354" s="70"/>
      <c r="EOS354" s="70"/>
      <c r="EOT354" s="70"/>
      <c r="EOU354" s="70"/>
      <c r="EOV354" s="70"/>
      <c r="EOW354" s="70"/>
      <c r="EOX354" s="70"/>
      <c r="EOY354" s="70"/>
      <c r="EOZ354" s="70"/>
      <c r="EPA354" s="70"/>
      <c r="EPB354" s="70"/>
      <c r="EPC354" s="70"/>
      <c r="EPD354" s="70"/>
      <c r="EPE354" s="70"/>
      <c r="EPF354" s="70"/>
      <c r="EPG354" s="70"/>
      <c r="EPH354" s="70"/>
      <c r="EPI354" s="70"/>
      <c r="EPJ354" s="70"/>
      <c r="EPK354" s="70"/>
      <c r="EPL354" s="70"/>
      <c r="EPM354" s="70"/>
      <c r="EPN354" s="70"/>
      <c r="EPO354" s="70"/>
      <c r="EPP354" s="70"/>
      <c r="EPQ354" s="70"/>
      <c r="EPR354" s="70"/>
      <c r="EPS354" s="70"/>
      <c r="EPT354" s="70"/>
      <c r="EPU354" s="70"/>
      <c r="EPV354" s="70"/>
      <c r="EPW354" s="70"/>
      <c r="EPX354" s="70"/>
      <c r="EPY354" s="70"/>
      <c r="EPZ354" s="70"/>
      <c r="EQA354" s="70"/>
      <c r="EQB354" s="70"/>
      <c r="EQC354" s="70"/>
      <c r="EQD354" s="70"/>
      <c r="EQE354" s="70"/>
      <c r="EQF354" s="70"/>
      <c r="EQG354" s="70"/>
      <c r="EQH354" s="70"/>
      <c r="EQI354" s="70"/>
      <c r="EQJ354" s="70"/>
      <c r="EQK354" s="70"/>
      <c r="EQL354" s="70"/>
      <c r="EQM354" s="70"/>
      <c r="EQN354" s="70"/>
      <c r="EQO354" s="70"/>
      <c r="EQP354" s="70"/>
      <c r="EQQ354" s="70"/>
      <c r="EQR354" s="70"/>
      <c r="EQS354" s="70"/>
      <c r="EQT354" s="70"/>
      <c r="EQU354" s="70"/>
      <c r="EQV354" s="70"/>
      <c r="EQW354" s="70"/>
      <c r="EQX354" s="70"/>
      <c r="EQY354" s="70"/>
      <c r="EQZ354" s="70"/>
      <c r="ERA354" s="70"/>
      <c r="ERB354" s="70"/>
      <c r="ERC354" s="70"/>
      <c r="ERD354" s="70"/>
      <c r="ERE354" s="70"/>
      <c r="ERF354" s="70"/>
      <c r="ERG354" s="70"/>
      <c r="ERH354" s="70"/>
      <c r="ERI354" s="70"/>
      <c r="ERJ354" s="70"/>
      <c r="ERK354" s="70"/>
      <c r="ERL354" s="70"/>
      <c r="ERM354" s="70"/>
      <c r="ERN354" s="70"/>
      <c r="ERO354" s="70"/>
      <c r="ERP354" s="70"/>
      <c r="ERQ354" s="70"/>
      <c r="ERR354" s="70"/>
      <c r="ERS354" s="70"/>
      <c r="ERT354" s="70"/>
      <c r="ERU354" s="70"/>
      <c r="ERV354" s="70"/>
      <c r="ERW354" s="70"/>
      <c r="ERX354" s="70"/>
      <c r="ERY354" s="70"/>
      <c r="ERZ354" s="70"/>
      <c r="ESA354" s="70"/>
      <c r="ESB354" s="70"/>
      <c r="ESC354" s="70"/>
      <c r="ESD354" s="70"/>
      <c r="ESE354" s="70"/>
      <c r="ESF354" s="70"/>
      <c r="ESG354" s="70"/>
      <c r="ESH354" s="70"/>
      <c r="ESI354" s="70"/>
      <c r="ESJ354" s="70"/>
      <c r="ESK354" s="70"/>
      <c r="ESL354" s="70"/>
      <c r="ESM354" s="70"/>
      <c r="ESN354" s="70"/>
      <c r="ESO354" s="70"/>
      <c r="ESP354" s="70"/>
      <c r="ESQ354" s="70"/>
      <c r="ESR354" s="70"/>
      <c r="ESS354" s="70"/>
      <c r="EST354" s="70"/>
      <c r="ESU354" s="70"/>
      <c r="ESV354" s="70"/>
      <c r="ESW354" s="70"/>
      <c r="ESX354" s="70"/>
      <c r="ESY354" s="70"/>
      <c r="ESZ354" s="70"/>
      <c r="ETA354" s="70"/>
      <c r="ETB354" s="70"/>
      <c r="ETC354" s="70"/>
      <c r="ETD354" s="70"/>
      <c r="ETE354" s="70"/>
      <c r="ETF354" s="70"/>
      <c r="ETG354" s="70"/>
      <c r="ETH354" s="70"/>
      <c r="ETI354" s="70"/>
      <c r="ETJ354" s="70"/>
      <c r="ETK354" s="70"/>
      <c r="ETL354" s="70"/>
      <c r="ETM354" s="70"/>
      <c r="ETN354" s="70"/>
      <c r="ETO354" s="70"/>
      <c r="ETP354" s="70"/>
      <c r="ETQ354" s="70"/>
      <c r="ETR354" s="70"/>
      <c r="ETS354" s="70"/>
      <c r="ETT354" s="70"/>
      <c r="ETU354" s="70"/>
      <c r="ETV354" s="70"/>
      <c r="ETW354" s="70"/>
      <c r="ETX354" s="70"/>
      <c r="ETY354" s="70"/>
      <c r="ETZ354" s="70"/>
      <c r="EUA354" s="70"/>
      <c r="EUB354" s="70"/>
      <c r="EUC354" s="70"/>
      <c r="EUD354" s="70"/>
      <c r="EUE354" s="70"/>
      <c r="EUF354" s="70"/>
      <c r="EUG354" s="70"/>
      <c r="EUH354" s="70"/>
      <c r="EUI354" s="70"/>
      <c r="EUJ354" s="70"/>
      <c r="EUK354" s="70"/>
      <c r="EUL354" s="70"/>
      <c r="EUM354" s="70"/>
      <c r="EUN354" s="70"/>
      <c r="EUO354" s="70"/>
      <c r="EUP354" s="70"/>
      <c r="EUQ354" s="70"/>
      <c r="EUR354" s="70"/>
      <c r="EUS354" s="70"/>
      <c r="EUT354" s="70"/>
      <c r="EUU354" s="70"/>
      <c r="EUV354" s="70"/>
      <c r="EUW354" s="70"/>
      <c r="EUX354" s="70"/>
      <c r="EUY354" s="70"/>
      <c r="EUZ354" s="70"/>
      <c r="EVA354" s="70"/>
      <c r="EVB354" s="70"/>
      <c r="EVC354" s="70"/>
      <c r="EVD354" s="70"/>
      <c r="EVE354" s="70"/>
      <c r="EVF354" s="70"/>
      <c r="EVG354" s="70"/>
      <c r="EVH354" s="70"/>
      <c r="EVI354" s="70"/>
      <c r="EVJ354" s="70"/>
      <c r="EVK354" s="70"/>
      <c r="EVL354" s="70"/>
      <c r="EVM354" s="70"/>
      <c r="EVN354" s="70"/>
      <c r="EVO354" s="70"/>
      <c r="EVP354" s="70"/>
      <c r="EVQ354" s="70"/>
      <c r="EVR354" s="70"/>
      <c r="EVS354" s="70"/>
      <c r="EVT354" s="70"/>
      <c r="EVU354" s="70"/>
      <c r="EVV354" s="70"/>
      <c r="EVW354" s="70"/>
      <c r="EVX354" s="70"/>
      <c r="EVY354" s="70"/>
      <c r="EVZ354" s="70"/>
      <c r="EWA354" s="70"/>
      <c r="EWB354" s="70"/>
      <c r="EWC354" s="70"/>
      <c r="EWD354" s="70"/>
      <c r="EWE354" s="70"/>
      <c r="EWF354" s="70"/>
      <c r="EWG354" s="70"/>
      <c r="EWH354" s="70"/>
      <c r="EWI354" s="70"/>
      <c r="EWJ354" s="70"/>
      <c r="EWK354" s="70"/>
      <c r="EWL354" s="70"/>
      <c r="EWM354" s="70"/>
      <c r="EWN354" s="70"/>
      <c r="EWO354" s="70"/>
      <c r="EWP354" s="70"/>
      <c r="EWQ354" s="70"/>
      <c r="EWR354" s="70"/>
      <c r="EWS354" s="70"/>
      <c r="EWT354" s="70"/>
      <c r="EWU354" s="70"/>
      <c r="EWV354" s="70"/>
      <c r="EWW354" s="70"/>
      <c r="EWX354" s="70"/>
      <c r="EWY354" s="70"/>
      <c r="EWZ354" s="70"/>
      <c r="EXA354" s="70"/>
      <c r="EXB354" s="70"/>
      <c r="EXC354" s="70"/>
      <c r="EXD354" s="70"/>
      <c r="EXE354" s="70"/>
      <c r="EXF354" s="70"/>
      <c r="EXG354" s="70"/>
      <c r="EXH354" s="70"/>
      <c r="EXI354" s="70"/>
      <c r="EXJ354" s="70"/>
      <c r="EXK354" s="70"/>
      <c r="EXL354" s="70"/>
      <c r="EXM354" s="70"/>
      <c r="EXN354" s="70"/>
      <c r="EXO354" s="70"/>
      <c r="EXP354" s="70"/>
      <c r="EXQ354" s="70"/>
      <c r="EXR354" s="70"/>
      <c r="EXS354" s="70"/>
      <c r="EXT354" s="70"/>
      <c r="EXU354" s="70"/>
      <c r="EXV354" s="70"/>
      <c r="EXW354" s="70"/>
      <c r="EXX354" s="70"/>
      <c r="EXY354" s="70"/>
      <c r="EXZ354" s="70"/>
      <c r="EYA354" s="70"/>
      <c r="EYB354" s="70"/>
      <c r="EYC354" s="70"/>
      <c r="EYD354" s="70"/>
      <c r="EYE354" s="70"/>
      <c r="EYF354" s="70"/>
      <c r="EYG354" s="70"/>
      <c r="EYH354" s="70"/>
      <c r="EYI354" s="70"/>
      <c r="EYJ354" s="70"/>
      <c r="EYK354" s="70"/>
      <c r="EYL354" s="70"/>
      <c r="EYM354" s="70"/>
      <c r="EYN354" s="70"/>
      <c r="EYO354" s="70"/>
      <c r="EYP354" s="70"/>
      <c r="EYQ354" s="70"/>
      <c r="EYR354" s="70"/>
      <c r="EYS354" s="70"/>
      <c r="EYT354" s="70"/>
      <c r="EYU354" s="70"/>
      <c r="EYV354" s="70"/>
      <c r="EYW354" s="70"/>
      <c r="EYX354" s="70"/>
      <c r="EYY354" s="70"/>
      <c r="EYZ354" s="70"/>
      <c r="EZA354" s="70"/>
      <c r="EZB354" s="70"/>
      <c r="EZC354" s="70"/>
      <c r="EZD354" s="70"/>
      <c r="EZE354" s="70"/>
      <c r="EZF354" s="70"/>
      <c r="EZG354" s="70"/>
      <c r="EZH354" s="70"/>
      <c r="EZI354" s="70"/>
      <c r="EZJ354" s="70"/>
      <c r="EZK354" s="70"/>
      <c r="EZL354" s="70"/>
      <c r="EZM354" s="70"/>
      <c r="EZN354" s="70"/>
      <c r="EZO354" s="70"/>
      <c r="EZP354" s="70"/>
      <c r="EZQ354" s="70"/>
      <c r="EZR354" s="70"/>
      <c r="EZS354" s="70"/>
      <c r="EZT354" s="70"/>
      <c r="EZU354" s="70"/>
      <c r="EZV354" s="70"/>
      <c r="EZW354" s="70"/>
      <c r="EZX354" s="70"/>
      <c r="EZY354" s="70"/>
      <c r="EZZ354" s="70"/>
      <c r="FAA354" s="70"/>
      <c r="FAB354" s="70"/>
      <c r="FAC354" s="70"/>
      <c r="FAD354" s="70"/>
      <c r="FAE354" s="70"/>
      <c r="FAF354" s="70"/>
      <c r="FAG354" s="70"/>
      <c r="FAH354" s="70"/>
      <c r="FAI354" s="70"/>
      <c r="FAJ354" s="70"/>
      <c r="FAK354" s="70"/>
      <c r="FAL354" s="70"/>
      <c r="FAM354" s="70"/>
      <c r="FAN354" s="70"/>
      <c r="FAO354" s="70"/>
      <c r="FAP354" s="70"/>
      <c r="FAQ354" s="70"/>
      <c r="FAR354" s="70"/>
      <c r="FAS354" s="70"/>
      <c r="FAT354" s="70"/>
      <c r="FAU354" s="70"/>
      <c r="FAV354" s="70"/>
      <c r="FAW354" s="70"/>
      <c r="FAX354" s="70"/>
      <c r="FAY354" s="70"/>
      <c r="FAZ354" s="70"/>
      <c r="FBA354" s="70"/>
      <c r="FBB354" s="70"/>
      <c r="FBC354" s="70"/>
      <c r="FBD354" s="70"/>
      <c r="FBE354" s="70"/>
      <c r="FBF354" s="70"/>
      <c r="FBG354" s="70"/>
      <c r="FBH354" s="70"/>
      <c r="FBI354" s="70"/>
      <c r="FBJ354" s="70"/>
      <c r="FBK354" s="70"/>
      <c r="FBL354" s="70"/>
      <c r="FBM354" s="70"/>
      <c r="FBN354" s="70"/>
      <c r="FBO354" s="70"/>
      <c r="FBP354" s="70"/>
      <c r="FBQ354" s="70"/>
      <c r="FBR354" s="70"/>
      <c r="FBS354" s="70"/>
      <c r="FBT354" s="70"/>
      <c r="FBU354" s="70"/>
      <c r="FBV354" s="70"/>
      <c r="FBW354" s="70"/>
      <c r="FBX354" s="70"/>
      <c r="FBY354" s="70"/>
      <c r="FBZ354" s="70"/>
      <c r="FCA354" s="70"/>
      <c r="FCB354" s="70"/>
      <c r="FCC354" s="70"/>
      <c r="FCD354" s="70"/>
      <c r="FCE354" s="70"/>
      <c r="FCF354" s="70"/>
      <c r="FCG354" s="70"/>
      <c r="FCH354" s="70"/>
      <c r="FCI354" s="70"/>
      <c r="FCJ354" s="70"/>
      <c r="FCK354" s="70"/>
      <c r="FCL354" s="70"/>
      <c r="FCM354" s="70"/>
      <c r="FCN354" s="70"/>
      <c r="FCO354" s="70"/>
      <c r="FCP354" s="70"/>
      <c r="FCQ354" s="70"/>
      <c r="FCR354" s="70"/>
      <c r="FCS354" s="70"/>
      <c r="FCT354" s="70"/>
      <c r="FCU354" s="70"/>
      <c r="FCV354" s="70"/>
      <c r="FCW354" s="70"/>
      <c r="FCX354" s="70"/>
      <c r="FCY354" s="70"/>
      <c r="FCZ354" s="70"/>
      <c r="FDA354" s="70"/>
      <c r="FDB354" s="70"/>
      <c r="FDC354" s="70"/>
      <c r="FDD354" s="70"/>
      <c r="FDE354" s="70"/>
      <c r="FDF354" s="70"/>
      <c r="FDG354" s="70"/>
      <c r="FDH354" s="70"/>
      <c r="FDI354" s="70"/>
      <c r="FDJ354" s="70"/>
      <c r="FDK354" s="70"/>
      <c r="FDL354" s="70"/>
      <c r="FDM354" s="70"/>
      <c r="FDN354" s="70"/>
      <c r="FDO354" s="70"/>
      <c r="FDP354" s="70"/>
      <c r="FDQ354" s="70"/>
      <c r="FDR354" s="70"/>
      <c r="FDS354" s="70"/>
      <c r="FDT354" s="70"/>
      <c r="FDU354" s="70"/>
      <c r="FDV354" s="70"/>
      <c r="FDW354" s="70"/>
      <c r="FDX354" s="70"/>
      <c r="FDY354" s="70"/>
      <c r="FDZ354" s="70"/>
      <c r="FEA354" s="70"/>
      <c r="FEB354" s="70"/>
      <c r="FEC354" s="70"/>
      <c r="FED354" s="70"/>
      <c r="FEE354" s="70"/>
      <c r="FEF354" s="70"/>
      <c r="FEG354" s="70"/>
      <c r="FEH354" s="70"/>
      <c r="FEI354" s="70"/>
      <c r="FEJ354" s="70"/>
      <c r="FEK354" s="70"/>
      <c r="FEL354" s="70"/>
      <c r="FEM354" s="70"/>
      <c r="FEN354" s="70"/>
      <c r="FEO354" s="70"/>
      <c r="FEP354" s="70"/>
      <c r="FEQ354" s="70"/>
      <c r="FER354" s="70"/>
      <c r="FES354" s="70"/>
      <c r="FET354" s="70"/>
      <c r="FEU354" s="70"/>
      <c r="FEV354" s="70"/>
      <c r="FEW354" s="70"/>
      <c r="FEX354" s="70"/>
      <c r="FEY354" s="70"/>
      <c r="FEZ354" s="70"/>
      <c r="FFA354" s="70"/>
      <c r="FFB354" s="70"/>
      <c r="FFC354" s="70"/>
      <c r="FFD354" s="70"/>
      <c r="FFE354" s="70"/>
      <c r="FFF354" s="70"/>
      <c r="FFG354" s="70"/>
      <c r="FFH354" s="70"/>
      <c r="FFI354" s="70"/>
      <c r="FFJ354" s="70"/>
      <c r="FFK354" s="70"/>
      <c r="FFL354" s="70"/>
      <c r="FFM354" s="70"/>
      <c r="FFN354" s="70"/>
      <c r="FFO354" s="70"/>
      <c r="FFP354" s="70"/>
      <c r="FFQ354" s="70"/>
      <c r="FFR354" s="70"/>
      <c r="FFS354" s="70"/>
      <c r="FFT354" s="70"/>
      <c r="FFU354" s="70"/>
      <c r="FFV354" s="70"/>
      <c r="FFW354" s="70"/>
      <c r="FFX354" s="70"/>
      <c r="FFY354" s="70"/>
      <c r="FFZ354" s="70"/>
      <c r="FGA354" s="70"/>
      <c r="FGB354" s="70"/>
      <c r="FGC354" s="70"/>
      <c r="FGD354" s="70"/>
      <c r="FGE354" s="70"/>
      <c r="FGF354" s="70"/>
      <c r="FGG354" s="70"/>
      <c r="FGH354" s="70"/>
      <c r="FGI354" s="70"/>
      <c r="FGJ354" s="70"/>
      <c r="FGK354" s="70"/>
      <c r="FGL354" s="70"/>
      <c r="FGM354" s="70"/>
      <c r="FGN354" s="70"/>
      <c r="FGO354" s="70"/>
      <c r="FGP354" s="70"/>
      <c r="FGQ354" s="70"/>
      <c r="FGR354" s="70"/>
      <c r="FGS354" s="70"/>
      <c r="FGT354" s="70"/>
      <c r="FGU354" s="70"/>
      <c r="FGV354" s="70"/>
      <c r="FGW354" s="70"/>
      <c r="FGX354" s="70"/>
      <c r="FGY354" s="70"/>
      <c r="FGZ354" s="70"/>
      <c r="FHA354" s="70"/>
      <c r="FHB354" s="70"/>
      <c r="FHC354" s="70"/>
      <c r="FHD354" s="70"/>
      <c r="FHE354" s="70"/>
      <c r="FHF354" s="70"/>
      <c r="FHG354" s="70"/>
      <c r="FHH354" s="70"/>
      <c r="FHI354" s="70"/>
      <c r="FHJ354" s="70"/>
      <c r="FHK354" s="70"/>
      <c r="FHL354" s="70"/>
      <c r="FHM354" s="70"/>
      <c r="FHN354" s="70"/>
      <c r="FHO354" s="70"/>
      <c r="FHP354" s="70"/>
      <c r="FHQ354" s="70"/>
      <c r="FHR354" s="70"/>
      <c r="FHS354" s="70"/>
      <c r="FHT354" s="70"/>
      <c r="FHU354" s="70"/>
      <c r="FHV354" s="70"/>
      <c r="FHW354" s="70"/>
      <c r="FHX354" s="70"/>
      <c r="FHY354" s="70"/>
      <c r="FHZ354" s="70"/>
      <c r="FIA354" s="70"/>
      <c r="FIB354" s="70"/>
      <c r="FIC354" s="70"/>
      <c r="FID354" s="70"/>
      <c r="FIE354" s="70"/>
      <c r="FIF354" s="70"/>
      <c r="FIG354" s="70"/>
      <c r="FIH354" s="70"/>
      <c r="FII354" s="70"/>
      <c r="FIJ354" s="70"/>
      <c r="FIK354" s="70"/>
      <c r="FIL354" s="70"/>
      <c r="FIM354" s="70"/>
      <c r="FIN354" s="70"/>
      <c r="FIO354" s="70"/>
      <c r="FIP354" s="70"/>
      <c r="FIQ354" s="70"/>
      <c r="FIR354" s="70"/>
      <c r="FIS354" s="70"/>
      <c r="FIT354" s="70"/>
      <c r="FIU354" s="70"/>
      <c r="FIV354" s="70"/>
      <c r="FIW354" s="70"/>
      <c r="FIX354" s="70"/>
      <c r="FIY354" s="70"/>
      <c r="FIZ354" s="70"/>
      <c r="FJA354" s="70"/>
      <c r="FJB354" s="70"/>
      <c r="FJC354" s="70"/>
      <c r="FJD354" s="70"/>
      <c r="FJE354" s="70"/>
      <c r="FJF354" s="70"/>
      <c r="FJG354" s="70"/>
      <c r="FJH354" s="70"/>
      <c r="FJI354" s="70"/>
      <c r="FJJ354" s="70"/>
      <c r="FJK354" s="70"/>
      <c r="FJL354" s="70"/>
      <c r="FJM354" s="70"/>
      <c r="FJN354" s="70"/>
      <c r="FJO354" s="70"/>
      <c r="FJP354" s="70"/>
      <c r="FJQ354" s="70"/>
      <c r="FJR354" s="70"/>
      <c r="FJS354" s="70"/>
      <c r="FJT354" s="70"/>
      <c r="FJU354" s="70"/>
      <c r="FJV354" s="70"/>
      <c r="FJW354" s="70"/>
      <c r="FJX354" s="70"/>
      <c r="FJY354" s="70"/>
      <c r="FJZ354" s="70"/>
      <c r="FKA354" s="70"/>
      <c r="FKB354" s="70"/>
      <c r="FKC354" s="70"/>
      <c r="FKD354" s="70"/>
      <c r="FKE354" s="70"/>
      <c r="FKF354" s="70"/>
      <c r="FKG354" s="70"/>
      <c r="FKH354" s="70"/>
      <c r="FKI354" s="70"/>
      <c r="FKJ354" s="70"/>
      <c r="FKK354" s="70"/>
      <c r="FKL354" s="70"/>
      <c r="FKM354" s="70"/>
      <c r="FKN354" s="70"/>
      <c r="FKO354" s="70"/>
      <c r="FKP354" s="70"/>
      <c r="FKQ354" s="70"/>
      <c r="FKR354" s="70"/>
      <c r="FKS354" s="70"/>
      <c r="FKT354" s="70"/>
      <c r="FKU354" s="70"/>
      <c r="FKV354" s="70"/>
      <c r="FKW354" s="70"/>
      <c r="FKX354" s="70"/>
      <c r="FKY354" s="70"/>
      <c r="FKZ354" s="70"/>
      <c r="FLA354" s="70"/>
      <c r="FLB354" s="70"/>
      <c r="FLC354" s="70"/>
      <c r="FLD354" s="70"/>
      <c r="FLE354" s="70"/>
      <c r="FLF354" s="70"/>
      <c r="FLG354" s="70"/>
      <c r="FLH354" s="70"/>
      <c r="FLI354" s="70"/>
      <c r="FLJ354" s="70"/>
      <c r="FLK354" s="70"/>
      <c r="FLL354" s="70"/>
      <c r="FLM354" s="70"/>
      <c r="FLN354" s="70"/>
      <c r="FLO354" s="70"/>
      <c r="FLP354" s="70"/>
      <c r="FLQ354" s="70"/>
      <c r="FLR354" s="70"/>
      <c r="FLS354" s="70"/>
      <c r="FLT354" s="70"/>
      <c r="FLU354" s="70"/>
      <c r="FLV354" s="70"/>
      <c r="FLW354" s="70"/>
      <c r="FLX354" s="70"/>
      <c r="FLY354" s="70"/>
      <c r="FLZ354" s="70"/>
      <c r="FMA354" s="70"/>
      <c r="FMB354" s="70"/>
      <c r="FMC354" s="70"/>
      <c r="FMD354" s="70"/>
      <c r="FME354" s="70"/>
      <c r="FMF354" s="70"/>
      <c r="FMG354" s="70"/>
      <c r="FMH354" s="70"/>
      <c r="FMI354" s="70"/>
      <c r="FMJ354" s="70"/>
      <c r="FMK354" s="70"/>
      <c r="FML354" s="70"/>
      <c r="FMM354" s="70"/>
      <c r="FMN354" s="70"/>
      <c r="FMO354" s="70"/>
      <c r="FMP354" s="70"/>
      <c r="FMQ354" s="70"/>
      <c r="FMR354" s="70"/>
      <c r="FMS354" s="70"/>
      <c r="FMT354" s="70"/>
      <c r="FMU354" s="70"/>
      <c r="FMV354" s="70"/>
      <c r="FMW354" s="70"/>
      <c r="FMX354" s="70"/>
      <c r="FMY354" s="70"/>
      <c r="FMZ354" s="70"/>
      <c r="FNA354" s="70"/>
      <c r="FNB354" s="70"/>
      <c r="FNC354" s="70"/>
      <c r="FND354" s="70"/>
      <c r="FNE354" s="70"/>
      <c r="FNF354" s="70"/>
      <c r="FNG354" s="70"/>
      <c r="FNH354" s="70"/>
      <c r="FNI354" s="70"/>
      <c r="FNJ354" s="70"/>
      <c r="FNK354" s="70"/>
      <c r="FNL354" s="70"/>
      <c r="FNM354" s="70"/>
      <c r="FNN354" s="70"/>
      <c r="FNO354" s="70"/>
      <c r="FNP354" s="70"/>
      <c r="FNQ354" s="70"/>
      <c r="FNR354" s="70"/>
      <c r="FNS354" s="70"/>
      <c r="FNT354" s="70"/>
      <c r="FNU354" s="70"/>
      <c r="FNV354" s="70"/>
      <c r="FNW354" s="70"/>
      <c r="FNX354" s="70"/>
      <c r="FNY354" s="70"/>
      <c r="FNZ354" s="70"/>
      <c r="FOA354" s="70"/>
      <c r="FOB354" s="70"/>
      <c r="FOC354" s="70"/>
      <c r="FOD354" s="70"/>
      <c r="FOE354" s="70"/>
      <c r="FOF354" s="70"/>
      <c r="FOG354" s="70"/>
      <c r="FOH354" s="70"/>
      <c r="FOI354" s="70"/>
      <c r="FOJ354" s="70"/>
      <c r="FOK354" s="70"/>
      <c r="FOL354" s="70"/>
      <c r="FOM354" s="70"/>
      <c r="FON354" s="70"/>
      <c r="FOO354" s="70"/>
      <c r="FOP354" s="70"/>
      <c r="FOQ354" s="70"/>
      <c r="FOR354" s="70"/>
      <c r="FOS354" s="70"/>
      <c r="FOT354" s="70"/>
      <c r="FOU354" s="70"/>
      <c r="FOV354" s="70"/>
      <c r="FOW354" s="70"/>
      <c r="FOX354" s="70"/>
      <c r="FOY354" s="70"/>
      <c r="FOZ354" s="70"/>
      <c r="FPA354" s="70"/>
      <c r="FPB354" s="70"/>
      <c r="FPC354" s="70"/>
      <c r="FPD354" s="70"/>
      <c r="FPE354" s="70"/>
      <c r="FPF354" s="70"/>
      <c r="FPG354" s="70"/>
      <c r="FPH354" s="70"/>
      <c r="FPI354" s="70"/>
      <c r="FPJ354" s="70"/>
      <c r="FPK354" s="70"/>
      <c r="FPL354" s="70"/>
      <c r="FPM354" s="70"/>
      <c r="FPN354" s="70"/>
      <c r="FPO354" s="70"/>
      <c r="FPP354" s="70"/>
      <c r="FPQ354" s="70"/>
      <c r="FPR354" s="70"/>
      <c r="FPS354" s="70"/>
      <c r="FPT354" s="70"/>
      <c r="FPU354" s="70"/>
      <c r="FPV354" s="70"/>
      <c r="FPW354" s="70"/>
      <c r="FPX354" s="70"/>
      <c r="FPY354" s="70"/>
      <c r="FPZ354" s="70"/>
      <c r="FQA354" s="70"/>
      <c r="FQB354" s="70"/>
      <c r="FQC354" s="70"/>
      <c r="FQD354" s="70"/>
      <c r="FQE354" s="70"/>
      <c r="FQF354" s="70"/>
      <c r="FQG354" s="70"/>
      <c r="FQH354" s="70"/>
      <c r="FQI354" s="70"/>
      <c r="FQJ354" s="70"/>
      <c r="FQK354" s="70"/>
      <c r="FQL354" s="70"/>
      <c r="FQM354" s="70"/>
      <c r="FQN354" s="70"/>
      <c r="FQO354" s="70"/>
      <c r="FQP354" s="70"/>
      <c r="FQQ354" s="70"/>
      <c r="FQR354" s="70"/>
      <c r="FQS354" s="70"/>
      <c r="FQT354" s="70"/>
      <c r="FQU354" s="70"/>
      <c r="FQV354" s="70"/>
      <c r="FQW354" s="70"/>
      <c r="FQX354" s="70"/>
      <c r="FQY354" s="70"/>
      <c r="FQZ354" s="70"/>
      <c r="FRA354" s="70"/>
      <c r="FRB354" s="70"/>
      <c r="FRC354" s="70"/>
      <c r="FRD354" s="70"/>
      <c r="FRE354" s="70"/>
      <c r="FRF354" s="70"/>
      <c r="FRG354" s="70"/>
      <c r="FRH354" s="70"/>
      <c r="FRI354" s="70"/>
      <c r="FRJ354" s="70"/>
      <c r="FRK354" s="70"/>
      <c r="FRL354" s="70"/>
      <c r="FRM354" s="70"/>
      <c r="FRN354" s="70"/>
      <c r="FRO354" s="70"/>
      <c r="FRP354" s="70"/>
      <c r="FRQ354" s="70"/>
      <c r="FRR354" s="70"/>
      <c r="FRS354" s="70"/>
      <c r="FRT354" s="70"/>
      <c r="FRU354" s="70"/>
      <c r="FRV354" s="70"/>
      <c r="FRW354" s="70"/>
      <c r="FRX354" s="70"/>
      <c r="FRY354" s="70"/>
      <c r="FRZ354" s="70"/>
      <c r="FSA354" s="70"/>
      <c r="FSB354" s="70"/>
      <c r="FSC354" s="70"/>
      <c r="FSD354" s="70"/>
      <c r="FSE354" s="70"/>
      <c r="FSF354" s="70"/>
      <c r="FSG354" s="70"/>
      <c r="FSH354" s="70"/>
      <c r="FSI354" s="70"/>
      <c r="FSJ354" s="70"/>
      <c r="FSK354" s="70"/>
      <c r="FSL354" s="70"/>
      <c r="FSM354" s="70"/>
      <c r="FSN354" s="70"/>
      <c r="FSO354" s="70"/>
      <c r="FSP354" s="70"/>
      <c r="FSQ354" s="70"/>
      <c r="FSR354" s="70"/>
      <c r="FSS354" s="70"/>
      <c r="FST354" s="70"/>
      <c r="FSU354" s="70"/>
      <c r="FSV354" s="70"/>
      <c r="FSW354" s="70"/>
      <c r="FSX354" s="70"/>
      <c r="FSY354" s="70"/>
      <c r="FSZ354" s="70"/>
      <c r="FTA354" s="70"/>
      <c r="FTB354" s="70"/>
      <c r="FTC354" s="70"/>
      <c r="FTD354" s="70"/>
      <c r="FTE354" s="70"/>
      <c r="FTF354" s="70"/>
      <c r="FTG354" s="70"/>
      <c r="FTH354" s="70"/>
      <c r="FTI354" s="70"/>
      <c r="FTJ354" s="70"/>
      <c r="FTK354" s="70"/>
      <c r="FTL354" s="70"/>
      <c r="FTM354" s="70"/>
      <c r="FTN354" s="70"/>
      <c r="FTO354" s="70"/>
      <c r="FTP354" s="70"/>
      <c r="FTQ354" s="70"/>
      <c r="FTR354" s="70"/>
      <c r="FTS354" s="70"/>
      <c r="FTT354" s="70"/>
      <c r="FTU354" s="70"/>
      <c r="FTV354" s="70"/>
      <c r="FTW354" s="70"/>
      <c r="FTX354" s="70"/>
      <c r="FTY354" s="70"/>
      <c r="FTZ354" s="70"/>
      <c r="FUA354" s="70"/>
      <c r="FUB354" s="70"/>
      <c r="FUC354" s="70"/>
      <c r="FUD354" s="70"/>
      <c r="FUE354" s="70"/>
      <c r="FUF354" s="70"/>
      <c r="FUG354" s="70"/>
      <c r="FUH354" s="70"/>
      <c r="FUI354" s="70"/>
      <c r="FUJ354" s="70"/>
      <c r="FUK354" s="70"/>
      <c r="FUL354" s="70"/>
      <c r="FUM354" s="70"/>
      <c r="FUN354" s="70"/>
      <c r="FUO354" s="70"/>
      <c r="FUP354" s="70"/>
      <c r="FUQ354" s="70"/>
      <c r="FUR354" s="70"/>
      <c r="FUS354" s="70"/>
      <c r="FUT354" s="70"/>
      <c r="FUU354" s="70"/>
      <c r="FUV354" s="70"/>
      <c r="FUW354" s="70"/>
      <c r="FUX354" s="70"/>
      <c r="FUY354" s="70"/>
      <c r="FUZ354" s="70"/>
      <c r="FVA354" s="70"/>
      <c r="FVB354" s="70"/>
      <c r="FVC354" s="70"/>
      <c r="FVD354" s="70"/>
      <c r="FVE354" s="70"/>
      <c r="FVF354" s="70"/>
      <c r="FVG354" s="70"/>
      <c r="FVH354" s="70"/>
      <c r="FVI354" s="70"/>
      <c r="FVJ354" s="70"/>
      <c r="FVK354" s="70"/>
      <c r="FVL354" s="70"/>
      <c r="FVM354" s="70"/>
      <c r="FVN354" s="70"/>
      <c r="FVO354" s="70"/>
      <c r="FVP354" s="70"/>
      <c r="FVQ354" s="70"/>
      <c r="FVR354" s="70"/>
      <c r="FVS354" s="70"/>
      <c r="FVT354" s="70"/>
      <c r="FVU354" s="70"/>
      <c r="FVV354" s="70"/>
      <c r="FVW354" s="70"/>
      <c r="FVX354" s="70"/>
      <c r="FVY354" s="70"/>
      <c r="FVZ354" s="70"/>
      <c r="FWA354" s="70"/>
      <c r="FWB354" s="70"/>
      <c r="FWC354" s="70"/>
      <c r="FWD354" s="70"/>
      <c r="FWE354" s="70"/>
      <c r="FWF354" s="70"/>
      <c r="FWG354" s="70"/>
      <c r="FWH354" s="70"/>
      <c r="FWI354" s="70"/>
      <c r="FWJ354" s="70"/>
      <c r="FWK354" s="70"/>
      <c r="FWL354" s="70"/>
      <c r="FWM354" s="70"/>
      <c r="FWN354" s="70"/>
      <c r="FWO354" s="70"/>
      <c r="FWP354" s="70"/>
      <c r="FWQ354" s="70"/>
      <c r="FWR354" s="70"/>
      <c r="FWS354" s="70"/>
      <c r="FWT354" s="70"/>
      <c r="FWU354" s="70"/>
      <c r="FWV354" s="70"/>
      <c r="FWW354" s="70"/>
      <c r="FWX354" s="70"/>
      <c r="FWY354" s="70"/>
      <c r="FWZ354" s="70"/>
      <c r="FXA354" s="70"/>
      <c r="FXB354" s="70"/>
      <c r="FXC354" s="70"/>
      <c r="FXD354" s="70"/>
      <c r="FXE354" s="70"/>
      <c r="FXF354" s="70"/>
      <c r="FXG354" s="70"/>
      <c r="FXH354" s="70"/>
      <c r="FXI354" s="70"/>
      <c r="FXJ354" s="70"/>
      <c r="FXK354" s="70"/>
      <c r="FXL354" s="70"/>
      <c r="FXM354" s="70"/>
      <c r="FXN354" s="70"/>
      <c r="FXO354" s="70"/>
      <c r="FXP354" s="70"/>
      <c r="FXQ354" s="70"/>
      <c r="FXR354" s="70"/>
      <c r="FXS354" s="70"/>
      <c r="FXT354" s="70"/>
      <c r="FXU354" s="70"/>
      <c r="FXV354" s="70"/>
      <c r="FXW354" s="70"/>
      <c r="FXX354" s="70"/>
      <c r="FXY354" s="70"/>
      <c r="FXZ354" s="70"/>
      <c r="FYA354" s="70"/>
      <c r="FYB354" s="70"/>
      <c r="FYC354" s="70"/>
      <c r="FYD354" s="70"/>
      <c r="FYE354" s="70"/>
      <c r="FYF354" s="70"/>
      <c r="FYG354" s="70"/>
      <c r="FYH354" s="70"/>
      <c r="FYI354" s="70"/>
      <c r="FYJ354" s="70"/>
      <c r="FYK354" s="70"/>
      <c r="FYL354" s="70"/>
      <c r="FYM354" s="70"/>
      <c r="FYN354" s="70"/>
      <c r="FYO354" s="70"/>
      <c r="FYP354" s="70"/>
      <c r="FYQ354" s="70"/>
      <c r="FYR354" s="70"/>
      <c r="FYS354" s="70"/>
      <c r="FYT354" s="70"/>
      <c r="FYU354" s="70"/>
      <c r="FYV354" s="70"/>
      <c r="FYW354" s="70"/>
      <c r="FYX354" s="70"/>
      <c r="FYY354" s="70"/>
      <c r="FYZ354" s="70"/>
      <c r="FZA354" s="70"/>
      <c r="FZB354" s="70"/>
      <c r="FZC354" s="70"/>
      <c r="FZD354" s="70"/>
      <c r="FZE354" s="70"/>
      <c r="FZF354" s="70"/>
      <c r="FZG354" s="70"/>
      <c r="FZH354" s="70"/>
      <c r="FZI354" s="70"/>
      <c r="FZJ354" s="70"/>
      <c r="FZK354" s="70"/>
      <c r="FZL354" s="70"/>
      <c r="FZM354" s="70"/>
      <c r="FZN354" s="70"/>
      <c r="FZO354" s="70"/>
      <c r="FZP354" s="70"/>
      <c r="FZQ354" s="70"/>
      <c r="FZR354" s="70"/>
      <c r="FZS354" s="70"/>
      <c r="FZT354" s="70"/>
      <c r="FZU354" s="70"/>
      <c r="FZV354" s="70"/>
      <c r="FZW354" s="70"/>
      <c r="FZX354" s="70"/>
      <c r="FZY354" s="70"/>
      <c r="FZZ354" s="70"/>
      <c r="GAA354" s="70"/>
      <c r="GAB354" s="70"/>
      <c r="GAC354" s="70"/>
      <c r="GAD354" s="70"/>
      <c r="GAE354" s="70"/>
      <c r="GAF354" s="70"/>
      <c r="GAG354" s="70"/>
      <c r="GAH354" s="70"/>
      <c r="GAI354" s="70"/>
      <c r="GAJ354" s="70"/>
      <c r="GAK354" s="70"/>
      <c r="GAL354" s="70"/>
      <c r="GAM354" s="70"/>
      <c r="GAN354" s="70"/>
      <c r="GAO354" s="70"/>
      <c r="GAP354" s="70"/>
      <c r="GAQ354" s="70"/>
      <c r="GAR354" s="70"/>
      <c r="GAS354" s="70"/>
      <c r="GAT354" s="70"/>
      <c r="GAU354" s="70"/>
      <c r="GAV354" s="70"/>
      <c r="GAW354" s="70"/>
      <c r="GAX354" s="70"/>
      <c r="GAY354" s="70"/>
      <c r="GAZ354" s="70"/>
      <c r="GBA354" s="70"/>
      <c r="GBB354" s="70"/>
      <c r="GBC354" s="70"/>
      <c r="GBD354" s="70"/>
      <c r="GBE354" s="70"/>
      <c r="GBF354" s="70"/>
      <c r="GBG354" s="70"/>
      <c r="GBH354" s="70"/>
      <c r="GBI354" s="70"/>
      <c r="GBJ354" s="70"/>
      <c r="GBK354" s="70"/>
      <c r="GBL354" s="70"/>
      <c r="GBM354" s="70"/>
      <c r="GBN354" s="70"/>
      <c r="GBO354" s="70"/>
      <c r="GBP354" s="70"/>
      <c r="GBQ354" s="70"/>
      <c r="GBR354" s="70"/>
      <c r="GBS354" s="70"/>
      <c r="GBT354" s="70"/>
      <c r="GBU354" s="70"/>
      <c r="GBV354" s="70"/>
      <c r="GBW354" s="70"/>
      <c r="GBX354" s="70"/>
      <c r="GBY354" s="70"/>
      <c r="GBZ354" s="70"/>
      <c r="GCA354" s="70"/>
      <c r="GCB354" s="70"/>
      <c r="GCC354" s="70"/>
      <c r="GCD354" s="70"/>
      <c r="GCE354" s="70"/>
      <c r="GCF354" s="70"/>
      <c r="GCG354" s="70"/>
      <c r="GCH354" s="70"/>
      <c r="GCI354" s="70"/>
      <c r="GCJ354" s="70"/>
      <c r="GCK354" s="70"/>
      <c r="GCL354" s="70"/>
      <c r="GCM354" s="70"/>
      <c r="GCN354" s="70"/>
      <c r="GCO354" s="70"/>
      <c r="GCP354" s="70"/>
      <c r="GCQ354" s="70"/>
      <c r="GCR354" s="70"/>
      <c r="GCS354" s="70"/>
      <c r="GCT354" s="70"/>
      <c r="GCU354" s="70"/>
      <c r="GCV354" s="70"/>
      <c r="GCW354" s="70"/>
      <c r="GCX354" s="70"/>
      <c r="GCY354" s="70"/>
      <c r="GCZ354" s="70"/>
      <c r="GDA354" s="70"/>
      <c r="GDB354" s="70"/>
      <c r="GDC354" s="70"/>
      <c r="GDD354" s="70"/>
      <c r="GDE354" s="70"/>
      <c r="GDF354" s="70"/>
      <c r="GDG354" s="70"/>
      <c r="GDH354" s="70"/>
      <c r="GDI354" s="70"/>
      <c r="GDJ354" s="70"/>
      <c r="GDK354" s="70"/>
      <c r="GDL354" s="70"/>
      <c r="GDM354" s="70"/>
      <c r="GDN354" s="70"/>
      <c r="GDO354" s="70"/>
      <c r="GDP354" s="70"/>
      <c r="GDQ354" s="70"/>
      <c r="GDR354" s="70"/>
      <c r="GDS354" s="70"/>
      <c r="GDT354" s="70"/>
      <c r="GDU354" s="70"/>
      <c r="GDV354" s="70"/>
      <c r="GDW354" s="70"/>
      <c r="GDX354" s="70"/>
      <c r="GDY354" s="70"/>
      <c r="GDZ354" s="70"/>
      <c r="GEA354" s="70"/>
      <c r="GEB354" s="70"/>
      <c r="GEC354" s="70"/>
      <c r="GED354" s="70"/>
      <c r="GEE354" s="70"/>
      <c r="GEF354" s="70"/>
      <c r="GEG354" s="70"/>
      <c r="GEH354" s="70"/>
      <c r="GEI354" s="70"/>
      <c r="GEJ354" s="70"/>
      <c r="GEK354" s="70"/>
      <c r="GEL354" s="70"/>
      <c r="GEM354" s="70"/>
      <c r="GEN354" s="70"/>
      <c r="GEO354" s="70"/>
      <c r="GEP354" s="70"/>
      <c r="GEQ354" s="70"/>
      <c r="GER354" s="70"/>
      <c r="GES354" s="70"/>
      <c r="GET354" s="70"/>
      <c r="GEU354" s="70"/>
      <c r="GEV354" s="70"/>
      <c r="GEW354" s="70"/>
      <c r="GEX354" s="70"/>
      <c r="GEY354" s="70"/>
      <c r="GEZ354" s="70"/>
      <c r="GFA354" s="70"/>
      <c r="GFB354" s="70"/>
      <c r="GFC354" s="70"/>
      <c r="GFD354" s="70"/>
      <c r="GFE354" s="70"/>
      <c r="GFF354" s="70"/>
      <c r="GFG354" s="70"/>
      <c r="GFH354" s="70"/>
      <c r="GFI354" s="70"/>
      <c r="GFJ354" s="70"/>
      <c r="GFK354" s="70"/>
      <c r="GFL354" s="70"/>
      <c r="GFM354" s="70"/>
      <c r="GFN354" s="70"/>
      <c r="GFO354" s="70"/>
      <c r="GFP354" s="70"/>
      <c r="GFQ354" s="70"/>
      <c r="GFR354" s="70"/>
      <c r="GFS354" s="70"/>
      <c r="GFT354" s="70"/>
      <c r="GFU354" s="70"/>
      <c r="GFV354" s="70"/>
      <c r="GFW354" s="70"/>
      <c r="GFX354" s="70"/>
      <c r="GFY354" s="70"/>
      <c r="GFZ354" s="70"/>
      <c r="GGA354" s="70"/>
      <c r="GGB354" s="70"/>
      <c r="GGC354" s="70"/>
      <c r="GGD354" s="70"/>
      <c r="GGE354" s="70"/>
      <c r="GGF354" s="70"/>
      <c r="GGG354" s="70"/>
      <c r="GGH354" s="70"/>
      <c r="GGI354" s="70"/>
      <c r="GGJ354" s="70"/>
      <c r="GGK354" s="70"/>
      <c r="GGL354" s="70"/>
      <c r="GGM354" s="70"/>
      <c r="GGN354" s="70"/>
      <c r="GGO354" s="70"/>
      <c r="GGP354" s="70"/>
      <c r="GGQ354" s="70"/>
      <c r="GGR354" s="70"/>
      <c r="GGS354" s="70"/>
      <c r="GGT354" s="70"/>
      <c r="GGU354" s="70"/>
      <c r="GGV354" s="70"/>
      <c r="GGW354" s="70"/>
      <c r="GGX354" s="70"/>
      <c r="GGY354" s="70"/>
      <c r="GGZ354" s="70"/>
      <c r="GHA354" s="70"/>
      <c r="GHB354" s="70"/>
      <c r="GHC354" s="70"/>
      <c r="GHD354" s="70"/>
      <c r="GHE354" s="70"/>
      <c r="GHF354" s="70"/>
      <c r="GHG354" s="70"/>
      <c r="GHH354" s="70"/>
      <c r="GHI354" s="70"/>
      <c r="GHJ354" s="70"/>
      <c r="GHK354" s="70"/>
      <c r="GHL354" s="70"/>
      <c r="GHM354" s="70"/>
      <c r="GHN354" s="70"/>
      <c r="GHO354" s="70"/>
      <c r="GHP354" s="70"/>
      <c r="GHQ354" s="70"/>
      <c r="GHR354" s="70"/>
      <c r="GHS354" s="70"/>
      <c r="GHT354" s="70"/>
      <c r="GHU354" s="70"/>
      <c r="GHV354" s="70"/>
      <c r="GHW354" s="70"/>
      <c r="GHX354" s="70"/>
      <c r="GHY354" s="70"/>
      <c r="GHZ354" s="70"/>
      <c r="GIA354" s="70"/>
      <c r="GIB354" s="70"/>
      <c r="GIC354" s="70"/>
      <c r="GID354" s="70"/>
      <c r="GIE354" s="70"/>
      <c r="GIF354" s="70"/>
      <c r="GIG354" s="70"/>
      <c r="GIH354" s="70"/>
      <c r="GII354" s="70"/>
      <c r="GIJ354" s="70"/>
      <c r="GIK354" s="70"/>
      <c r="GIL354" s="70"/>
      <c r="GIM354" s="70"/>
      <c r="GIN354" s="70"/>
      <c r="GIO354" s="70"/>
      <c r="GIP354" s="70"/>
      <c r="GIQ354" s="70"/>
      <c r="GIR354" s="70"/>
      <c r="GIS354" s="70"/>
      <c r="GIT354" s="70"/>
      <c r="GIU354" s="70"/>
      <c r="GIV354" s="70"/>
      <c r="GIW354" s="70"/>
      <c r="GIX354" s="70"/>
      <c r="GIY354" s="70"/>
      <c r="GIZ354" s="70"/>
      <c r="GJA354" s="70"/>
      <c r="GJB354" s="70"/>
      <c r="GJC354" s="70"/>
      <c r="GJD354" s="70"/>
      <c r="GJE354" s="70"/>
      <c r="GJF354" s="70"/>
      <c r="GJG354" s="70"/>
      <c r="GJH354" s="70"/>
      <c r="GJI354" s="70"/>
      <c r="GJJ354" s="70"/>
      <c r="GJK354" s="70"/>
      <c r="GJL354" s="70"/>
      <c r="GJM354" s="70"/>
      <c r="GJN354" s="70"/>
      <c r="GJO354" s="70"/>
      <c r="GJP354" s="70"/>
      <c r="GJQ354" s="70"/>
      <c r="GJR354" s="70"/>
      <c r="GJS354" s="70"/>
      <c r="GJT354" s="70"/>
      <c r="GJU354" s="70"/>
      <c r="GJV354" s="70"/>
      <c r="GJW354" s="70"/>
      <c r="GJX354" s="70"/>
      <c r="GJY354" s="70"/>
      <c r="GJZ354" s="70"/>
      <c r="GKA354" s="70"/>
      <c r="GKB354" s="70"/>
      <c r="GKC354" s="70"/>
      <c r="GKD354" s="70"/>
      <c r="GKE354" s="70"/>
      <c r="GKF354" s="70"/>
      <c r="GKG354" s="70"/>
      <c r="GKH354" s="70"/>
      <c r="GKI354" s="70"/>
      <c r="GKJ354" s="70"/>
      <c r="GKK354" s="70"/>
      <c r="GKL354" s="70"/>
      <c r="GKM354" s="70"/>
      <c r="GKN354" s="70"/>
      <c r="GKO354" s="70"/>
      <c r="GKP354" s="70"/>
      <c r="GKQ354" s="70"/>
      <c r="GKR354" s="70"/>
      <c r="GKS354" s="70"/>
      <c r="GKT354" s="70"/>
      <c r="GKU354" s="70"/>
      <c r="GKV354" s="70"/>
      <c r="GKW354" s="70"/>
      <c r="GKX354" s="70"/>
      <c r="GKY354" s="70"/>
      <c r="GKZ354" s="70"/>
      <c r="GLA354" s="70"/>
      <c r="GLB354" s="70"/>
      <c r="GLC354" s="70"/>
      <c r="GLD354" s="70"/>
      <c r="GLE354" s="70"/>
      <c r="GLF354" s="70"/>
      <c r="GLG354" s="70"/>
      <c r="GLH354" s="70"/>
      <c r="GLI354" s="70"/>
      <c r="GLJ354" s="70"/>
      <c r="GLK354" s="70"/>
      <c r="GLL354" s="70"/>
      <c r="GLM354" s="70"/>
      <c r="GLN354" s="70"/>
      <c r="GLO354" s="70"/>
      <c r="GLP354" s="70"/>
      <c r="GLQ354" s="70"/>
      <c r="GLR354" s="70"/>
      <c r="GLS354" s="70"/>
      <c r="GLT354" s="70"/>
      <c r="GLU354" s="70"/>
      <c r="GLV354" s="70"/>
      <c r="GLW354" s="70"/>
      <c r="GLX354" s="70"/>
      <c r="GLY354" s="70"/>
      <c r="GLZ354" s="70"/>
      <c r="GMA354" s="70"/>
      <c r="GMB354" s="70"/>
      <c r="GMC354" s="70"/>
      <c r="GMD354" s="70"/>
      <c r="GME354" s="70"/>
      <c r="GMF354" s="70"/>
      <c r="GMG354" s="70"/>
      <c r="GMH354" s="70"/>
      <c r="GMI354" s="70"/>
      <c r="GMJ354" s="70"/>
      <c r="GMK354" s="70"/>
      <c r="GML354" s="70"/>
      <c r="GMM354" s="70"/>
      <c r="GMN354" s="70"/>
      <c r="GMO354" s="70"/>
      <c r="GMP354" s="70"/>
      <c r="GMQ354" s="70"/>
      <c r="GMR354" s="70"/>
      <c r="GMS354" s="70"/>
      <c r="GMT354" s="70"/>
      <c r="GMU354" s="70"/>
      <c r="GMV354" s="70"/>
      <c r="GMW354" s="70"/>
      <c r="GMX354" s="70"/>
      <c r="GMY354" s="70"/>
      <c r="GMZ354" s="70"/>
      <c r="GNA354" s="70"/>
      <c r="GNB354" s="70"/>
      <c r="GNC354" s="70"/>
      <c r="GND354" s="70"/>
      <c r="GNE354" s="70"/>
      <c r="GNF354" s="70"/>
      <c r="GNG354" s="70"/>
      <c r="GNH354" s="70"/>
      <c r="GNI354" s="70"/>
      <c r="GNJ354" s="70"/>
      <c r="GNK354" s="70"/>
      <c r="GNL354" s="70"/>
      <c r="GNM354" s="70"/>
      <c r="GNN354" s="70"/>
      <c r="GNO354" s="70"/>
      <c r="GNP354" s="70"/>
      <c r="GNQ354" s="70"/>
      <c r="GNR354" s="70"/>
      <c r="GNS354" s="70"/>
      <c r="GNT354" s="70"/>
      <c r="GNU354" s="70"/>
      <c r="GNV354" s="70"/>
      <c r="GNW354" s="70"/>
      <c r="GNX354" s="70"/>
      <c r="GNY354" s="70"/>
      <c r="GNZ354" s="70"/>
      <c r="GOA354" s="70"/>
      <c r="GOB354" s="70"/>
      <c r="GOC354" s="70"/>
      <c r="GOD354" s="70"/>
      <c r="GOE354" s="70"/>
      <c r="GOF354" s="70"/>
      <c r="GOG354" s="70"/>
      <c r="GOH354" s="70"/>
      <c r="GOI354" s="70"/>
      <c r="GOJ354" s="70"/>
      <c r="GOK354" s="70"/>
      <c r="GOL354" s="70"/>
      <c r="GOM354" s="70"/>
      <c r="GON354" s="70"/>
      <c r="GOO354" s="70"/>
      <c r="GOP354" s="70"/>
      <c r="GOQ354" s="70"/>
      <c r="GOR354" s="70"/>
      <c r="GOS354" s="70"/>
      <c r="GOT354" s="70"/>
      <c r="GOU354" s="70"/>
      <c r="GOV354" s="70"/>
      <c r="GOW354" s="70"/>
      <c r="GOX354" s="70"/>
      <c r="GOY354" s="70"/>
      <c r="GOZ354" s="70"/>
      <c r="GPA354" s="70"/>
      <c r="GPB354" s="70"/>
      <c r="GPC354" s="70"/>
      <c r="GPD354" s="70"/>
      <c r="GPE354" s="70"/>
      <c r="GPF354" s="70"/>
      <c r="GPG354" s="70"/>
      <c r="GPH354" s="70"/>
      <c r="GPI354" s="70"/>
      <c r="GPJ354" s="70"/>
      <c r="GPK354" s="70"/>
      <c r="GPL354" s="70"/>
      <c r="GPM354" s="70"/>
      <c r="GPN354" s="70"/>
      <c r="GPO354" s="70"/>
      <c r="GPP354" s="70"/>
      <c r="GPQ354" s="70"/>
      <c r="GPR354" s="70"/>
      <c r="GPS354" s="70"/>
      <c r="GPT354" s="70"/>
      <c r="GPU354" s="70"/>
      <c r="GPV354" s="70"/>
      <c r="GPW354" s="70"/>
      <c r="GPX354" s="70"/>
      <c r="GPY354" s="70"/>
      <c r="GPZ354" s="70"/>
      <c r="GQA354" s="70"/>
      <c r="GQB354" s="70"/>
      <c r="GQC354" s="70"/>
      <c r="GQD354" s="70"/>
      <c r="GQE354" s="70"/>
      <c r="GQF354" s="70"/>
      <c r="GQG354" s="70"/>
      <c r="GQH354" s="70"/>
      <c r="GQI354" s="70"/>
      <c r="GQJ354" s="70"/>
      <c r="GQK354" s="70"/>
      <c r="GQL354" s="70"/>
      <c r="GQM354" s="70"/>
      <c r="GQN354" s="70"/>
      <c r="GQO354" s="70"/>
      <c r="GQP354" s="70"/>
      <c r="GQQ354" s="70"/>
      <c r="GQR354" s="70"/>
      <c r="GQS354" s="70"/>
      <c r="GQT354" s="70"/>
      <c r="GQU354" s="70"/>
      <c r="GQV354" s="70"/>
      <c r="GQW354" s="70"/>
      <c r="GQX354" s="70"/>
      <c r="GQY354" s="70"/>
      <c r="GQZ354" s="70"/>
      <c r="GRA354" s="70"/>
      <c r="GRB354" s="70"/>
      <c r="GRC354" s="70"/>
      <c r="GRD354" s="70"/>
      <c r="GRE354" s="70"/>
      <c r="GRF354" s="70"/>
      <c r="GRG354" s="70"/>
      <c r="GRH354" s="70"/>
      <c r="GRI354" s="70"/>
      <c r="GRJ354" s="70"/>
      <c r="GRK354" s="70"/>
      <c r="GRL354" s="70"/>
      <c r="GRM354" s="70"/>
      <c r="GRN354" s="70"/>
      <c r="GRO354" s="70"/>
      <c r="GRP354" s="70"/>
      <c r="GRQ354" s="70"/>
      <c r="GRR354" s="70"/>
      <c r="GRS354" s="70"/>
      <c r="GRT354" s="70"/>
      <c r="GRU354" s="70"/>
      <c r="GRV354" s="70"/>
      <c r="GRW354" s="70"/>
      <c r="GRX354" s="70"/>
      <c r="GRY354" s="70"/>
      <c r="GRZ354" s="70"/>
      <c r="GSA354" s="70"/>
      <c r="GSB354" s="70"/>
      <c r="GSC354" s="70"/>
      <c r="GSD354" s="70"/>
      <c r="GSE354" s="70"/>
      <c r="GSF354" s="70"/>
      <c r="GSG354" s="70"/>
      <c r="GSH354" s="70"/>
      <c r="GSI354" s="70"/>
      <c r="GSJ354" s="70"/>
      <c r="GSK354" s="70"/>
      <c r="GSL354" s="70"/>
      <c r="GSM354" s="70"/>
      <c r="GSN354" s="70"/>
      <c r="GSO354" s="70"/>
      <c r="GSP354" s="70"/>
      <c r="GSQ354" s="70"/>
      <c r="GSR354" s="70"/>
      <c r="GSS354" s="70"/>
      <c r="GST354" s="70"/>
      <c r="GSU354" s="70"/>
      <c r="GSV354" s="70"/>
      <c r="GSW354" s="70"/>
      <c r="GSX354" s="70"/>
      <c r="GSY354" s="70"/>
      <c r="GSZ354" s="70"/>
      <c r="GTA354" s="70"/>
      <c r="GTB354" s="70"/>
      <c r="GTC354" s="70"/>
      <c r="GTD354" s="70"/>
      <c r="GTE354" s="70"/>
      <c r="GTF354" s="70"/>
      <c r="GTG354" s="70"/>
      <c r="GTH354" s="70"/>
      <c r="GTI354" s="70"/>
      <c r="GTJ354" s="70"/>
      <c r="GTK354" s="70"/>
      <c r="GTL354" s="70"/>
      <c r="GTM354" s="70"/>
      <c r="GTN354" s="70"/>
      <c r="GTO354" s="70"/>
      <c r="GTP354" s="70"/>
      <c r="GTQ354" s="70"/>
      <c r="GTR354" s="70"/>
      <c r="GTS354" s="70"/>
      <c r="GTT354" s="70"/>
      <c r="GTU354" s="70"/>
      <c r="GTV354" s="70"/>
      <c r="GTW354" s="70"/>
      <c r="GTX354" s="70"/>
      <c r="GTY354" s="70"/>
      <c r="GTZ354" s="70"/>
      <c r="GUA354" s="70"/>
      <c r="GUB354" s="70"/>
      <c r="GUC354" s="70"/>
      <c r="GUD354" s="70"/>
      <c r="GUE354" s="70"/>
      <c r="GUF354" s="70"/>
      <c r="GUG354" s="70"/>
      <c r="GUH354" s="70"/>
      <c r="GUI354" s="70"/>
      <c r="GUJ354" s="70"/>
      <c r="GUK354" s="70"/>
      <c r="GUL354" s="70"/>
      <c r="GUM354" s="70"/>
      <c r="GUN354" s="70"/>
      <c r="GUO354" s="70"/>
      <c r="GUP354" s="70"/>
      <c r="GUQ354" s="70"/>
      <c r="GUR354" s="70"/>
      <c r="GUS354" s="70"/>
      <c r="GUT354" s="70"/>
      <c r="GUU354" s="70"/>
      <c r="GUV354" s="70"/>
      <c r="GUW354" s="70"/>
      <c r="GUX354" s="70"/>
      <c r="GUY354" s="70"/>
      <c r="GUZ354" s="70"/>
      <c r="GVA354" s="70"/>
      <c r="GVB354" s="70"/>
      <c r="GVC354" s="70"/>
      <c r="GVD354" s="70"/>
      <c r="GVE354" s="70"/>
      <c r="GVF354" s="70"/>
      <c r="GVG354" s="70"/>
      <c r="GVH354" s="70"/>
      <c r="GVI354" s="70"/>
      <c r="GVJ354" s="70"/>
      <c r="GVK354" s="70"/>
      <c r="GVL354" s="70"/>
      <c r="GVM354" s="70"/>
      <c r="GVN354" s="70"/>
      <c r="GVO354" s="70"/>
      <c r="GVP354" s="70"/>
      <c r="GVQ354" s="70"/>
      <c r="GVR354" s="70"/>
      <c r="GVS354" s="70"/>
      <c r="GVT354" s="70"/>
      <c r="GVU354" s="70"/>
      <c r="GVV354" s="70"/>
      <c r="GVW354" s="70"/>
      <c r="GVX354" s="70"/>
      <c r="GVY354" s="70"/>
      <c r="GVZ354" s="70"/>
      <c r="GWA354" s="70"/>
      <c r="GWB354" s="70"/>
      <c r="GWC354" s="70"/>
      <c r="GWD354" s="70"/>
      <c r="GWE354" s="70"/>
      <c r="GWF354" s="70"/>
      <c r="GWG354" s="70"/>
      <c r="GWH354" s="70"/>
      <c r="GWI354" s="70"/>
      <c r="GWJ354" s="70"/>
      <c r="GWK354" s="70"/>
      <c r="GWL354" s="70"/>
      <c r="GWM354" s="70"/>
      <c r="GWN354" s="70"/>
      <c r="GWO354" s="70"/>
      <c r="GWP354" s="70"/>
      <c r="GWQ354" s="70"/>
      <c r="GWR354" s="70"/>
      <c r="GWS354" s="70"/>
      <c r="GWT354" s="70"/>
      <c r="GWU354" s="70"/>
      <c r="GWV354" s="70"/>
      <c r="GWW354" s="70"/>
      <c r="GWX354" s="70"/>
      <c r="GWY354" s="70"/>
      <c r="GWZ354" s="70"/>
      <c r="GXA354" s="70"/>
      <c r="GXB354" s="70"/>
      <c r="GXC354" s="70"/>
      <c r="GXD354" s="70"/>
      <c r="GXE354" s="70"/>
      <c r="GXF354" s="70"/>
      <c r="GXG354" s="70"/>
      <c r="GXH354" s="70"/>
      <c r="GXI354" s="70"/>
      <c r="GXJ354" s="70"/>
      <c r="GXK354" s="70"/>
      <c r="GXL354" s="70"/>
      <c r="GXM354" s="70"/>
      <c r="GXN354" s="70"/>
      <c r="GXO354" s="70"/>
      <c r="GXP354" s="70"/>
      <c r="GXQ354" s="70"/>
      <c r="GXR354" s="70"/>
      <c r="GXS354" s="70"/>
      <c r="GXT354" s="70"/>
      <c r="GXU354" s="70"/>
      <c r="GXV354" s="70"/>
      <c r="GXW354" s="70"/>
      <c r="GXX354" s="70"/>
      <c r="GXY354" s="70"/>
      <c r="GXZ354" s="70"/>
      <c r="GYA354" s="70"/>
      <c r="GYB354" s="70"/>
      <c r="GYC354" s="70"/>
      <c r="GYD354" s="70"/>
      <c r="GYE354" s="70"/>
      <c r="GYF354" s="70"/>
      <c r="GYG354" s="70"/>
      <c r="GYH354" s="70"/>
      <c r="GYI354" s="70"/>
      <c r="GYJ354" s="70"/>
      <c r="GYK354" s="70"/>
      <c r="GYL354" s="70"/>
      <c r="GYM354" s="70"/>
      <c r="GYN354" s="70"/>
      <c r="GYO354" s="70"/>
      <c r="GYP354" s="70"/>
      <c r="GYQ354" s="70"/>
      <c r="GYR354" s="70"/>
      <c r="GYS354" s="70"/>
      <c r="GYT354" s="70"/>
      <c r="GYU354" s="70"/>
      <c r="GYV354" s="70"/>
      <c r="GYW354" s="70"/>
      <c r="GYX354" s="70"/>
      <c r="GYY354" s="70"/>
      <c r="GYZ354" s="70"/>
      <c r="GZA354" s="70"/>
      <c r="GZB354" s="70"/>
      <c r="GZC354" s="70"/>
      <c r="GZD354" s="70"/>
      <c r="GZE354" s="70"/>
      <c r="GZF354" s="70"/>
      <c r="GZG354" s="70"/>
      <c r="GZH354" s="70"/>
      <c r="GZI354" s="70"/>
      <c r="GZJ354" s="70"/>
      <c r="GZK354" s="70"/>
      <c r="GZL354" s="70"/>
      <c r="GZM354" s="70"/>
      <c r="GZN354" s="70"/>
      <c r="GZO354" s="70"/>
      <c r="GZP354" s="70"/>
      <c r="GZQ354" s="70"/>
      <c r="GZR354" s="70"/>
      <c r="GZS354" s="70"/>
      <c r="GZT354" s="70"/>
      <c r="GZU354" s="70"/>
      <c r="GZV354" s="70"/>
      <c r="GZW354" s="70"/>
      <c r="GZX354" s="70"/>
      <c r="GZY354" s="70"/>
      <c r="GZZ354" s="70"/>
      <c r="HAA354" s="70"/>
      <c r="HAB354" s="70"/>
      <c r="HAC354" s="70"/>
      <c r="HAD354" s="70"/>
      <c r="HAE354" s="70"/>
      <c r="HAF354" s="70"/>
      <c r="HAG354" s="70"/>
      <c r="HAH354" s="70"/>
      <c r="HAI354" s="70"/>
      <c r="HAJ354" s="70"/>
      <c r="HAK354" s="70"/>
      <c r="HAL354" s="70"/>
      <c r="HAM354" s="70"/>
      <c r="HAN354" s="70"/>
      <c r="HAO354" s="70"/>
      <c r="HAP354" s="70"/>
      <c r="HAQ354" s="70"/>
      <c r="HAR354" s="70"/>
      <c r="HAS354" s="70"/>
      <c r="HAT354" s="70"/>
      <c r="HAU354" s="70"/>
      <c r="HAV354" s="70"/>
      <c r="HAW354" s="70"/>
      <c r="HAX354" s="70"/>
      <c r="HAY354" s="70"/>
      <c r="HAZ354" s="70"/>
      <c r="HBA354" s="70"/>
      <c r="HBB354" s="70"/>
      <c r="HBC354" s="70"/>
      <c r="HBD354" s="70"/>
      <c r="HBE354" s="70"/>
      <c r="HBF354" s="70"/>
      <c r="HBG354" s="70"/>
      <c r="HBH354" s="70"/>
      <c r="HBI354" s="70"/>
      <c r="HBJ354" s="70"/>
      <c r="HBK354" s="70"/>
      <c r="HBL354" s="70"/>
      <c r="HBM354" s="70"/>
      <c r="HBN354" s="70"/>
      <c r="HBO354" s="70"/>
      <c r="HBP354" s="70"/>
      <c r="HBQ354" s="70"/>
      <c r="HBR354" s="70"/>
      <c r="HBS354" s="70"/>
      <c r="HBT354" s="70"/>
      <c r="HBU354" s="70"/>
      <c r="HBV354" s="70"/>
      <c r="HBW354" s="70"/>
      <c r="HBX354" s="70"/>
      <c r="HBY354" s="70"/>
      <c r="HBZ354" s="70"/>
      <c r="HCA354" s="70"/>
      <c r="HCB354" s="70"/>
      <c r="HCC354" s="70"/>
      <c r="HCD354" s="70"/>
      <c r="HCE354" s="70"/>
      <c r="HCF354" s="70"/>
      <c r="HCG354" s="70"/>
      <c r="HCH354" s="70"/>
      <c r="HCI354" s="70"/>
      <c r="HCJ354" s="70"/>
      <c r="HCK354" s="70"/>
      <c r="HCL354" s="70"/>
      <c r="HCM354" s="70"/>
      <c r="HCN354" s="70"/>
      <c r="HCO354" s="70"/>
      <c r="HCP354" s="70"/>
      <c r="HCQ354" s="70"/>
      <c r="HCR354" s="70"/>
      <c r="HCS354" s="70"/>
      <c r="HCT354" s="70"/>
      <c r="HCU354" s="70"/>
      <c r="HCV354" s="70"/>
      <c r="HCW354" s="70"/>
      <c r="HCX354" s="70"/>
      <c r="HCY354" s="70"/>
      <c r="HCZ354" s="70"/>
      <c r="HDA354" s="70"/>
      <c r="HDB354" s="70"/>
      <c r="HDC354" s="70"/>
      <c r="HDD354" s="70"/>
      <c r="HDE354" s="70"/>
      <c r="HDF354" s="70"/>
      <c r="HDG354" s="70"/>
      <c r="HDH354" s="70"/>
      <c r="HDI354" s="70"/>
      <c r="HDJ354" s="70"/>
      <c r="HDK354" s="70"/>
      <c r="HDL354" s="70"/>
      <c r="HDM354" s="70"/>
      <c r="HDN354" s="70"/>
      <c r="HDO354" s="70"/>
      <c r="HDP354" s="70"/>
      <c r="HDQ354" s="70"/>
      <c r="HDR354" s="70"/>
      <c r="HDS354" s="70"/>
      <c r="HDT354" s="70"/>
      <c r="HDU354" s="70"/>
      <c r="HDV354" s="70"/>
      <c r="HDW354" s="70"/>
      <c r="HDX354" s="70"/>
      <c r="HDY354" s="70"/>
      <c r="HDZ354" s="70"/>
      <c r="HEA354" s="70"/>
      <c r="HEB354" s="70"/>
      <c r="HEC354" s="70"/>
      <c r="HED354" s="70"/>
      <c r="HEE354" s="70"/>
      <c r="HEF354" s="70"/>
      <c r="HEG354" s="70"/>
      <c r="HEH354" s="70"/>
      <c r="HEI354" s="70"/>
      <c r="HEJ354" s="70"/>
      <c r="HEK354" s="70"/>
      <c r="HEL354" s="70"/>
      <c r="HEM354" s="70"/>
      <c r="HEN354" s="70"/>
      <c r="HEO354" s="70"/>
      <c r="HEP354" s="70"/>
      <c r="HEQ354" s="70"/>
      <c r="HER354" s="70"/>
      <c r="HES354" s="70"/>
      <c r="HET354" s="70"/>
      <c r="HEU354" s="70"/>
      <c r="HEV354" s="70"/>
      <c r="HEW354" s="70"/>
      <c r="HEX354" s="70"/>
      <c r="HEY354" s="70"/>
      <c r="HEZ354" s="70"/>
      <c r="HFA354" s="70"/>
      <c r="HFB354" s="70"/>
      <c r="HFC354" s="70"/>
      <c r="HFD354" s="70"/>
      <c r="HFE354" s="70"/>
      <c r="HFF354" s="70"/>
      <c r="HFG354" s="70"/>
      <c r="HFH354" s="70"/>
      <c r="HFI354" s="70"/>
      <c r="HFJ354" s="70"/>
      <c r="HFK354" s="70"/>
      <c r="HFL354" s="70"/>
      <c r="HFM354" s="70"/>
      <c r="HFN354" s="70"/>
      <c r="HFO354" s="70"/>
      <c r="HFP354" s="70"/>
      <c r="HFQ354" s="70"/>
      <c r="HFR354" s="70"/>
      <c r="HFS354" s="70"/>
      <c r="HFT354" s="70"/>
      <c r="HFU354" s="70"/>
      <c r="HFV354" s="70"/>
      <c r="HFW354" s="70"/>
      <c r="HFX354" s="70"/>
      <c r="HFY354" s="70"/>
      <c r="HFZ354" s="70"/>
      <c r="HGA354" s="70"/>
      <c r="HGB354" s="70"/>
      <c r="HGC354" s="70"/>
      <c r="HGD354" s="70"/>
      <c r="HGE354" s="70"/>
      <c r="HGF354" s="70"/>
      <c r="HGG354" s="70"/>
      <c r="HGH354" s="70"/>
      <c r="HGI354" s="70"/>
      <c r="HGJ354" s="70"/>
      <c r="HGK354" s="70"/>
      <c r="HGL354" s="70"/>
      <c r="HGM354" s="70"/>
      <c r="HGN354" s="70"/>
      <c r="HGO354" s="70"/>
      <c r="HGP354" s="70"/>
      <c r="HGQ354" s="70"/>
      <c r="HGR354" s="70"/>
      <c r="HGS354" s="70"/>
      <c r="HGT354" s="70"/>
      <c r="HGU354" s="70"/>
      <c r="HGV354" s="70"/>
      <c r="HGW354" s="70"/>
      <c r="HGX354" s="70"/>
      <c r="HGY354" s="70"/>
      <c r="HGZ354" s="70"/>
      <c r="HHA354" s="70"/>
      <c r="HHB354" s="70"/>
      <c r="HHC354" s="70"/>
      <c r="HHD354" s="70"/>
      <c r="HHE354" s="70"/>
      <c r="HHF354" s="70"/>
      <c r="HHG354" s="70"/>
      <c r="HHH354" s="70"/>
      <c r="HHI354" s="70"/>
      <c r="HHJ354" s="70"/>
      <c r="HHK354" s="70"/>
      <c r="HHL354" s="70"/>
      <c r="HHM354" s="70"/>
      <c r="HHN354" s="70"/>
      <c r="HHO354" s="70"/>
      <c r="HHP354" s="70"/>
      <c r="HHQ354" s="70"/>
      <c r="HHR354" s="70"/>
      <c r="HHS354" s="70"/>
      <c r="HHT354" s="70"/>
      <c r="HHU354" s="70"/>
      <c r="HHV354" s="70"/>
      <c r="HHW354" s="70"/>
      <c r="HHX354" s="70"/>
      <c r="HHY354" s="70"/>
      <c r="HHZ354" s="70"/>
      <c r="HIA354" s="70"/>
      <c r="HIB354" s="70"/>
      <c r="HIC354" s="70"/>
      <c r="HID354" s="70"/>
      <c r="HIE354" s="70"/>
      <c r="HIF354" s="70"/>
      <c r="HIG354" s="70"/>
      <c r="HIH354" s="70"/>
      <c r="HII354" s="70"/>
      <c r="HIJ354" s="70"/>
      <c r="HIK354" s="70"/>
      <c r="HIL354" s="70"/>
      <c r="HIM354" s="70"/>
      <c r="HIN354" s="70"/>
      <c r="HIO354" s="70"/>
      <c r="HIP354" s="70"/>
      <c r="HIQ354" s="70"/>
      <c r="HIR354" s="70"/>
      <c r="HIS354" s="70"/>
      <c r="HIT354" s="70"/>
      <c r="HIU354" s="70"/>
      <c r="HIV354" s="70"/>
      <c r="HIW354" s="70"/>
      <c r="HIX354" s="70"/>
      <c r="HIY354" s="70"/>
      <c r="HIZ354" s="70"/>
      <c r="HJA354" s="70"/>
      <c r="HJB354" s="70"/>
      <c r="HJC354" s="70"/>
      <c r="HJD354" s="70"/>
      <c r="HJE354" s="70"/>
      <c r="HJF354" s="70"/>
      <c r="HJG354" s="70"/>
      <c r="HJH354" s="70"/>
      <c r="HJI354" s="70"/>
      <c r="HJJ354" s="70"/>
      <c r="HJK354" s="70"/>
      <c r="HJL354" s="70"/>
      <c r="HJM354" s="70"/>
      <c r="HJN354" s="70"/>
      <c r="HJO354" s="70"/>
      <c r="HJP354" s="70"/>
      <c r="HJQ354" s="70"/>
      <c r="HJR354" s="70"/>
      <c r="HJS354" s="70"/>
      <c r="HJT354" s="70"/>
      <c r="HJU354" s="70"/>
      <c r="HJV354" s="70"/>
      <c r="HJW354" s="70"/>
      <c r="HJX354" s="70"/>
      <c r="HJY354" s="70"/>
      <c r="HJZ354" s="70"/>
      <c r="HKA354" s="70"/>
      <c r="HKB354" s="70"/>
      <c r="HKC354" s="70"/>
      <c r="HKD354" s="70"/>
      <c r="HKE354" s="70"/>
      <c r="HKF354" s="70"/>
      <c r="HKG354" s="70"/>
      <c r="HKH354" s="70"/>
      <c r="HKI354" s="70"/>
      <c r="HKJ354" s="70"/>
      <c r="HKK354" s="70"/>
      <c r="HKL354" s="70"/>
      <c r="HKM354" s="70"/>
      <c r="HKN354" s="70"/>
      <c r="HKO354" s="70"/>
      <c r="HKP354" s="70"/>
      <c r="HKQ354" s="70"/>
      <c r="HKR354" s="70"/>
      <c r="HKS354" s="70"/>
      <c r="HKT354" s="70"/>
      <c r="HKU354" s="70"/>
      <c r="HKV354" s="70"/>
      <c r="HKW354" s="70"/>
      <c r="HKX354" s="70"/>
      <c r="HKY354" s="70"/>
      <c r="HKZ354" s="70"/>
      <c r="HLA354" s="70"/>
      <c r="HLB354" s="70"/>
      <c r="HLC354" s="70"/>
      <c r="HLD354" s="70"/>
      <c r="HLE354" s="70"/>
      <c r="HLF354" s="70"/>
      <c r="HLG354" s="70"/>
      <c r="HLH354" s="70"/>
      <c r="HLI354" s="70"/>
      <c r="HLJ354" s="70"/>
      <c r="HLK354" s="70"/>
      <c r="HLL354" s="70"/>
      <c r="HLM354" s="70"/>
      <c r="HLN354" s="70"/>
      <c r="HLO354" s="70"/>
      <c r="HLP354" s="70"/>
      <c r="HLQ354" s="70"/>
      <c r="HLR354" s="70"/>
      <c r="HLS354" s="70"/>
      <c r="HLT354" s="70"/>
      <c r="HLU354" s="70"/>
      <c r="HLV354" s="70"/>
      <c r="HLW354" s="70"/>
      <c r="HLX354" s="70"/>
      <c r="HLY354" s="70"/>
      <c r="HLZ354" s="70"/>
      <c r="HMA354" s="70"/>
      <c r="HMB354" s="70"/>
      <c r="HMC354" s="70"/>
      <c r="HMD354" s="70"/>
      <c r="HME354" s="70"/>
      <c r="HMF354" s="70"/>
      <c r="HMG354" s="70"/>
      <c r="HMH354" s="70"/>
      <c r="HMI354" s="70"/>
      <c r="HMJ354" s="70"/>
      <c r="HMK354" s="70"/>
      <c r="HML354" s="70"/>
      <c r="HMM354" s="70"/>
      <c r="HMN354" s="70"/>
      <c r="HMO354" s="70"/>
      <c r="HMP354" s="70"/>
      <c r="HMQ354" s="70"/>
      <c r="HMR354" s="70"/>
      <c r="HMS354" s="70"/>
      <c r="HMT354" s="70"/>
      <c r="HMU354" s="70"/>
      <c r="HMV354" s="70"/>
      <c r="HMW354" s="70"/>
      <c r="HMX354" s="70"/>
      <c r="HMY354" s="70"/>
      <c r="HMZ354" s="70"/>
      <c r="HNA354" s="70"/>
      <c r="HNB354" s="70"/>
      <c r="HNC354" s="70"/>
      <c r="HND354" s="70"/>
      <c r="HNE354" s="70"/>
      <c r="HNF354" s="70"/>
      <c r="HNG354" s="70"/>
      <c r="HNH354" s="70"/>
      <c r="HNI354" s="70"/>
      <c r="HNJ354" s="70"/>
      <c r="HNK354" s="70"/>
      <c r="HNL354" s="70"/>
      <c r="HNM354" s="70"/>
      <c r="HNN354" s="70"/>
      <c r="HNO354" s="70"/>
      <c r="HNP354" s="70"/>
      <c r="HNQ354" s="70"/>
      <c r="HNR354" s="70"/>
      <c r="HNS354" s="70"/>
      <c r="HNT354" s="70"/>
      <c r="HNU354" s="70"/>
      <c r="HNV354" s="70"/>
      <c r="HNW354" s="70"/>
      <c r="HNX354" s="70"/>
      <c r="HNY354" s="70"/>
      <c r="HNZ354" s="70"/>
      <c r="HOA354" s="70"/>
      <c r="HOB354" s="70"/>
      <c r="HOC354" s="70"/>
      <c r="HOD354" s="70"/>
      <c r="HOE354" s="70"/>
      <c r="HOF354" s="70"/>
      <c r="HOG354" s="70"/>
      <c r="HOH354" s="70"/>
      <c r="HOI354" s="70"/>
      <c r="HOJ354" s="70"/>
      <c r="HOK354" s="70"/>
      <c r="HOL354" s="70"/>
      <c r="HOM354" s="70"/>
      <c r="HON354" s="70"/>
      <c r="HOO354" s="70"/>
      <c r="HOP354" s="70"/>
      <c r="HOQ354" s="70"/>
      <c r="HOR354" s="70"/>
      <c r="HOS354" s="70"/>
      <c r="HOT354" s="70"/>
      <c r="HOU354" s="70"/>
      <c r="HOV354" s="70"/>
      <c r="HOW354" s="70"/>
      <c r="HOX354" s="70"/>
      <c r="HOY354" s="70"/>
      <c r="HOZ354" s="70"/>
      <c r="HPA354" s="70"/>
      <c r="HPB354" s="70"/>
      <c r="HPC354" s="70"/>
      <c r="HPD354" s="70"/>
      <c r="HPE354" s="70"/>
      <c r="HPF354" s="70"/>
      <c r="HPG354" s="70"/>
      <c r="HPH354" s="70"/>
      <c r="HPI354" s="70"/>
      <c r="HPJ354" s="70"/>
      <c r="HPK354" s="70"/>
      <c r="HPL354" s="70"/>
      <c r="HPM354" s="70"/>
      <c r="HPN354" s="70"/>
      <c r="HPO354" s="70"/>
      <c r="HPP354" s="70"/>
      <c r="HPQ354" s="70"/>
      <c r="HPR354" s="70"/>
      <c r="HPS354" s="70"/>
      <c r="HPT354" s="70"/>
      <c r="HPU354" s="70"/>
      <c r="HPV354" s="70"/>
      <c r="HPW354" s="70"/>
      <c r="HPX354" s="70"/>
      <c r="HPY354" s="70"/>
      <c r="HPZ354" s="70"/>
      <c r="HQA354" s="70"/>
      <c r="HQB354" s="70"/>
      <c r="HQC354" s="70"/>
      <c r="HQD354" s="70"/>
      <c r="HQE354" s="70"/>
      <c r="HQF354" s="70"/>
      <c r="HQG354" s="70"/>
      <c r="HQH354" s="70"/>
      <c r="HQI354" s="70"/>
      <c r="HQJ354" s="70"/>
      <c r="HQK354" s="70"/>
      <c r="HQL354" s="70"/>
      <c r="HQM354" s="70"/>
      <c r="HQN354" s="70"/>
      <c r="HQO354" s="70"/>
      <c r="HQP354" s="70"/>
      <c r="HQQ354" s="70"/>
      <c r="HQR354" s="70"/>
      <c r="HQS354" s="70"/>
      <c r="HQT354" s="70"/>
      <c r="HQU354" s="70"/>
      <c r="HQV354" s="70"/>
      <c r="HQW354" s="70"/>
      <c r="HQX354" s="70"/>
      <c r="HQY354" s="70"/>
      <c r="HQZ354" s="70"/>
      <c r="HRA354" s="70"/>
      <c r="HRB354" s="70"/>
      <c r="HRC354" s="70"/>
      <c r="HRD354" s="70"/>
      <c r="HRE354" s="70"/>
      <c r="HRF354" s="70"/>
      <c r="HRG354" s="70"/>
      <c r="HRH354" s="70"/>
      <c r="HRI354" s="70"/>
      <c r="HRJ354" s="70"/>
      <c r="HRK354" s="70"/>
      <c r="HRL354" s="70"/>
      <c r="HRM354" s="70"/>
      <c r="HRN354" s="70"/>
      <c r="HRO354" s="70"/>
      <c r="HRP354" s="70"/>
      <c r="HRQ354" s="70"/>
      <c r="HRR354" s="70"/>
      <c r="HRS354" s="70"/>
      <c r="HRT354" s="70"/>
      <c r="HRU354" s="70"/>
      <c r="HRV354" s="70"/>
      <c r="HRW354" s="70"/>
      <c r="HRX354" s="70"/>
      <c r="HRY354" s="70"/>
      <c r="HRZ354" s="70"/>
      <c r="HSA354" s="70"/>
      <c r="HSB354" s="70"/>
      <c r="HSC354" s="70"/>
      <c r="HSD354" s="70"/>
      <c r="HSE354" s="70"/>
      <c r="HSF354" s="70"/>
      <c r="HSG354" s="70"/>
      <c r="HSH354" s="70"/>
      <c r="HSI354" s="70"/>
      <c r="HSJ354" s="70"/>
      <c r="HSK354" s="70"/>
      <c r="HSL354" s="70"/>
      <c r="HSM354" s="70"/>
      <c r="HSN354" s="70"/>
      <c r="HSO354" s="70"/>
      <c r="HSP354" s="70"/>
      <c r="HSQ354" s="70"/>
      <c r="HSR354" s="70"/>
      <c r="HSS354" s="70"/>
      <c r="HST354" s="70"/>
      <c r="HSU354" s="70"/>
      <c r="HSV354" s="70"/>
      <c r="HSW354" s="70"/>
      <c r="HSX354" s="70"/>
      <c r="HSY354" s="70"/>
      <c r="HSZ354" s="70"/>
      <c r="HTA354" s="70"/>
      <c r="HTB354" s="70"/>
      <c r="HTC354" s="70"/>
      <c r="HTD354" s="70"/>
      <c r="HTE354" s="70"/>
      <c r="HTF354" s="70"/>
      <c r="HTG354" s="70"/>
      <c r="HTH354" s="70"/>
      <c r="HTI354" s="70"/>
      <c r="HTJ354" s="70"/>
      <c r="HTK354" s="70"/>
      <c r="HTL354" s="70"/>
      <c r="HTM354" s="70"/>
      <c r="HTN354" s="70"/>
      <c r="HTO354" s="70"/>
      <c r="HTP354" s="70"/>
      <c r="HTQ354" s="70"/>
      <c r="HTR354" s="70"/>
      <c r="HTS354" s="70"/>
      <c r="HTT354" s="70"/>
      <c r="HTU354" s="70"/>
      <c r="HTV354" s="70"/>
      <c r="HTW354" s="70"/>
      <c r="HTX354" s="70"/>
      <c r="HTY354" s="70"/>
      <c r="HTZ354" s="70"/>
      <c r="HUA354" s="70"/>
      <c r="HUB354" s="70"/>
      <c r="HUC354" s="70"/>
      <c r="HUD354" s="70"/>
      <c r="HUE354" s="70"/>
      <c r="HUF354" s="70"/>
      <c r="HUG354" s="70"/>
      <c r="HUH354" s="70"/>
      <c r="HUI354" s="70"/>
      <c r="HUJ354" s="70"/>
      <c r="HUK354" s="70"/>
      <c r="HUL354" s="70"/>
      <c r="HUM354" s="70"/>
      <c r="HUN354" s="70"/>
      <c r="HUO354" s="70"/>
      <c r="HUP354" s="70"/>
      <c r="HUQ354" s="70"/>
      <c r="HUR354" s="70"/>
      <c r="HUS354" s="70"/>
      <c r="HUT354" s="70"/>
      <c r="HUU354" s="70"/>
      <c r="HUV354" s="70"/>
      <c r="HUW354" s="70"/>
      <c r="HUX354" s="70"/>
      <c r="HUY354" s="70"/>
      <c r="HUZ354" s="70"/>
      <c r="HVA354" s="70"/>
      <c r="HVB354" s="70"/>
      <c r="HVC354" s="70"/>
      <c r="HVD354" s="70"/>
      <c r="HVE354" s="70"/>
      <c r="HVF354" s="70"/>
      <c r="HVG354" s="70"/>
      <c r="HVH354" s="70"/>
      <c r="HVI354" s="70"/>
      <c r="HVJ354" s="70"/>
      <c r="HVK354" s="70"/>
      <c r="HVL354" s="70"/>
      <c r="HVM354" s="70"/>
      <c r="HVN354" s="70"/>
      <c r="HVO354" s="70"/>
      <c r="HVP354" s="70"/>
      <c r="HVQ354" s="70"/>
      <c r="HVR354" s="70"/>
      <c r="HVS354" s="70"/>
      <c r="HVT354" s="70"/>
      <c r="HVU354" s="70"/>
      <c r="HVV354" s="70"/>
      <c r="HVW354" s="70"/>
      <c r="HVX354" s="70"/>
      <c r="HVY354" s="70"/>
      <c r="HVZ354" s="70"/>
      <c r="HWA354" s="70"/>
      <c r="HWB354" s="70"/>
      <c r="HWC354" s="70"/>
      <c r="HWD354" s="70"/>
      <c r="HWE354" s="70"/>
      <c r="HWF354" s="70"/>
      <c r="HWG354" s="70"/>
      <c r="HWH354" s="70"/>
      <c r="HWI354" s="70"/>
      <c r="HWJ354" s="70"/>
      <c r="HWK354" s="70"/>
      <c r="HWL354" s="70"/>
      <c r="HWM354" s="70"/>
      <c r="HWN354" s="70"/>
      <c r="HWO354" s="70"/>
      <c r="HWP354" s="70"/>
      <c r="HWQ354" s="70"/>
      <c r="HWR354" s="70"/>
      <c r="HWS354" s="70"/>
      <c r="HWT354" s="70"/>
      <c r="HWU354" s="70"/>
      <c r="HWV354" s="70"/>
      <c r="HWW354" s="70"/>
      <c r="HWX354" s="70"/>
      <c r="HWY354" s="70"/>
      <c r="HWZ354" s="70"/>
      <c r="HXA354" s="70"/>
      <c r="HXB354" s="70"/>
      <c r="HXC354" s="70"/>
      <c r="HXD354" s="70"/>
      <c r="HXE354" s="70"/>
      <c r="HXF354" s="70"/>
      <c r="HXG354" s="70"/>
      <c r="HXH354" s="70"/>
      <c r="HXI354" s="70"/>
      <c r="HXJ354" s="70"/>
      <c r="HXK354" s="70"/>
      <c r="HXL354" s="70"/>
      <c r="HXM354" s="70"/>
      <c r="HXN354" s="70"/>
      <c r="HXO354" s="70"/>
      <c r="HXP354" s="70"/>
      <c r="HXQ354" s="70"/>
      <c r="HXR354" s="70"/>
      <c r="HXS354" s="70"/>
      <c r="HXT354" s="70"/>
      <c r="HXU354" s="70"/>
      <c r="HXV354" s="70"/>
      <c r="HXW354" s="70"/>
      <c r="HXX354" s="70"/>
      <c r="HXY354" s="70"/>
      <c r="HXZ354" s="70"/>
      <c r="HYA354" s="70"/>
      <c r="HYB354" s="70"/>
      <c r="HYC354" s="70"/>
      <c r="HYD354" s="70"/>
      <c r="HYE354" s="70"/>
      <c r="HYF354" s="70"/>
      <c r="HYG354" s="70"/>
      <c r="HYH354" s="70"/>
      <c r="HYI354" s="70"/>
      <c r="HYJ354" s="70"/>
      <c r="HYK354" s="70"/>
      <c r="HYL354" s="70"/>
      <c r="HYM354" s="70"/>
      <c r="HYN354" s="70"/>
      <c r="HYO354" s="70"/>
      <c r="HYP354" s="70"/>
      <c r="HYQ354" s="70"/>
      <c r="HYR354" s="70"/>
      <c r="HYS354" s="70"/>
      <c r="HYT354" s="70"/>
      <c r="HYU354" s="70"/>
      <c r="HYV354" s="70"/>
      <c r="HYW354" s="70"/>
      <c r="HYX354" s="70"/>
      <c r="HYY354" s="70"/>
      <c r="HYZ354" s="70"/>
      <c r="HZA354" s="70"/>
      <c r="HZB354" s="70"/>
      <c r="HZC354" s="70"/>
      <c r="HZD354" s="70"/>
      <c r="HZE354" s="70"/>
      <c r="HZF354" s="70"/>
      <c r="HZG354" s="70"/>
      <c r="HZH354" s="70"/>
      <c r="HZI354" s="70"/>
      <c r="HZJ354" s="70"/>
      <c r="HZK354" s="70"/>
      <c r="HZL354" s="70"/>
      <c r="HZM354" s="70"/>
      <c r="HZN354" s="70"/>
      <c r="HZO354" s="70"/>
      <c r="HZP354" s="70"/>
      <c r="HZQ354" s="70"/>
      <c r="HZR354" s="70"/>
      <c r="HZS354" s="70"/>
      <c r="HZT354" s="70"/>
      <c r="HZU354" s="70"/>
      <c r="HZV354" s="70"/>
      <c r="HZW354" s="70"/>
      <c r="HZX354" s="70"/>
      <c r="HZY354" s="70"/>
      <c r="HZZ354" s="70"/>
      <c r="IAA354" s="70"/>
      <c r="IAB354" s="70"/>
      <c r="IAC354" s="70"/>
      <c r="IAD354" s="70"/>
      <c r="IAE354" s="70"/>
      <c r="IAF354" s="70"/>
      <c r="IAG354" s="70"/>
      <c r="IAH354" s="70"/>
      <c r="IAI354" s="70"/>
      <c r="IAJ354" s="70"/>
      <c r="IAK354" s="70"/>
      <c r="IAL354" s="70"/>
      <c r="IAM354" s="70"/>
      <c r="IAN354" s="70"/>
      <c r="IAO354" s="70"/>
      <c r="IAP354" s="70"/>
      <c r="IAQ354" s="70"/>
      <c r="IAR354" s="70"/>
      <c r="IAS354" s="70"/>
      <c r="IAT354" s="70"/>
      <c r="IAU354" s="70"/>
      <c r="IAV354" s="70"/>
      <c r="IAW354" s="70"/>
      <c r="IAX354" s="70"/>
      <c r="IAY354" s="70"/>
      <c r="IAZ354" s="70"/>
      <c r="IBA354" s="70"/>
      <c r="IBB354" s="70"/>
      <c r="IBC354" s="70"/>
      <c r="IBD354" s="70"/>
      <c r="IBE354" s="70"/>
      <c r="IBF354" s="70"/>
      <c r="IBG354" s="70"/>
      <c r="IBH354" s="70"/>
      <c r="IBI354" s="70"/>
      <c r="IBJ354" s="70"/>
      <c r="IBK354" s="70"/>
      <c r="IBL354" s="70"/>
      <c r="IBM354" s="70"/>
      <c r="IBN354" s="70"/>
      <c r="IBO354" s="70"/>
      <c r="IBP354" s="70"/>
      <c r="IBQ354" s="70"/>
      <c r="IBR354" s="70"/>
      <c r="IBS354" s="70"/>
      <c r="IBT354" s="70"/>
      <c r="IBU354" s="70"/>
      <c r="IBV354" s="70"/>
      <c r="IBW354" s="70"/>
      <c r="IBX354" s="70"/>
      <c r="IBY354" s="70"/>
      <c r="IBZ354" s="70"/>
      <c r="ICA354" s="70"/>
      <c r="ICB354" s="70"/>
      <c r="ICC354" s="70"/>
      <c r="ICD354" s="70"/>
      <c r="ICE354" s="70"/>
      <c r="ICF354" s="70"/>
      <c r="ICG354" s="70"/>
      <c r="ICH354" s="70"/>
      <c r="ICI354" s="70"/>
      <c r="ICJ354" s="70"/>
      <c r="ICK354" s="70"/>
      <c r="ICL354" s="70"/>
      <c r="ICM354" s="70"/>
      <c r="ICN354" s="70"/>
      <c r="ICO354" s="70"/>
      <c r="ICP354" s="70"/>
      <c r="ICQ354" s="70"/>
      <c r="ICR354" s="70"/>
      <c r="ICS354" s="70"/>
      <c r="ICT354" s="70"/>
      <c r="ICU354" s="70"/>
      <c r="ICV354" s="70"/>
      <c r="ICW354" s="70"/>
      <c r="ICX354" s="70"/>
      <c r="ICY354" s="70"/>
      <c r="ICZ354" s="70"/>
      <c r="IDA354" s="70"/>
      <c r="IDB354" s="70"/>
      <c r="IDC354" s="70"/>
      <c r="IDD354" s="70"/>
      <c r="IDE354" s="70"/>
      <c r="IDF354" s="70"/>
      <c r="IDG354" s="70"/>
      <c r="IDH354" s="70"/>
      <c r="IDI354" s="70"/>
      <c r="IDJ354" s="70"/>
      <c r="IDK354" s="70"/>
      <c r="IDL354" s="70"/>
      <c r="IDM354" s="70"/>
      <c r="IDN354" s="70"/>
      <c r="IDO354" s="70"/>
      <c r="IDP354" s="70"/>
      <c r="IDQ354" s="70"/>
      <c r="IDR354" s="70"/>
      <c r="IDS354" s="70"/>
      <c r="IDT354" s="70"/>
      <c r="IDU354" s="70"/>
      <c r="IDV354" s="70"/>
      <c r="IDW354" s="70"/>
      <c r="IDX354" s="70"/>
      <c r="IDY354" s="70"/>
      <c r="IDZ354" s="70"/>
      <c r="IEA354" s="70"/>
      <c r="IEB354" s="70"/>
      <c r="IEC354" s="70"/>
      <c r="IED354" s="70"/>
      <c r="IEE354" s="70"/>
      <c r="IEF354" s="70"/>
      <c r="IEG354" s="70"/>
      <c r="IEH354" s="70"/>
      <c r="IEI354" s="70"/>
      <c r="IEJ354" s="70"/>
      <c r="IEK354" s="70"/>
      <c r="IEL354" s="70"/>
      <c r="IEM354" s="70"/>
      <c r="IEN354" s="70"/>
      <c r="IEO354" s="70"/>
      <c r="IEP354" s="70"/>
      <c r="IEQ354" s="70"/>
      <c r="IER354" s="70"/>
      <c r="IES354" s="70"/>
      <c r="IET354" s="70"/>
      <c r="IEU354" s="70"/>
      <c r="IEV354" s="70"/>
      <c r="IEW354" s="70"/>
      <c r="IEX354" s="70"/>
      <c r="IEY354" s="70"/>
      <c r="IEZ354" s="70"/>
      <c r="IFA354" s="70"/>
      <c r="IFB354" s="70"/>
      <c r="IFC354" s="70"/>
      <c r="IFD354" s="70"/>
      <c r="IFE354" s="70"/>
      <c r="IFF354" s="70"/>
      <c r="IFG354" s="70"/>
      <c r="IFH354" s="70"/>
      <c r="IFI354" s="70"/>
      <c r="IFJ354" s="70"/>
      <c r="IFK354" s="70"/>
      <c r="IFL354" s="70"/>
      <c r="IFM354" s="70"/>
      <c r="IFN354" s="70"/>
      <c r="IFO354" s="70"/>
      <c r="IFP354" s="70"/>
      <c r="IFQ354" s="70"/>
      <c r="IFR354" s="70"/>
      <c r="IFS354" s="70"/>
      <c r="IFT354" s="70"/>
      <c r="IFU354" s="70"/>
      <c r="IFV354" s="70"/>
      <c r="IFW354" s="70"/>
      <c r="IFX354" s="70"/>
      <c r="IFY354" s="70"/>
      <c r="IFZ354" s="70"/>
      <c r="IGA354" s="70"/>
      <c r="IGB354" s="70"/>
      <c r="IGC354" s="70"/>
      <c r="IGD354" s="70"/>
      <c r="IGE354" s="70"/>
      <c r="IGF354" s="70"/>
      <c r="IGG354" s="70"/>
      <c r="IGH354" s="70"/>
      <c r="IGI354" s="70"/>
      <c r="IGJ354" s="70"/>
      <c r="IGK354" s="70"/>
      <c r="IGL354" s="70"/>
      <c r="IGM354" s="70"/>
      <c r="IGN354" s="70"/>
      <c r="IGO354" s="70"/>
      <c r="IGP354" s="70"/>
      <c r="IGQ354" s="70"/>
      <c r="IGR354" s="70"/>
      <c r="IGS354" s="70"/>
      <c r="IGT354" s="70"/>
      <c r="IGU354" s="70"/>
      <c r="IGV354" s="70"/>
      <c r="IGW354" s="70"/>
      <c r="IGX354" s="70"/>
      <c r="IGY354" s="70"/>
      <c r="IGZ354" s="70"/>
      <c r="IHA354" s="70"/>
      <c r="IHB354" s="70"/>
      <c r="IHC354" s="70"/>
      <c r="IHD354" s="70"/>
      <c r="IHE354" s="70"/>
      <c r="IHF354" s="70"/>
      <c r="IHG354" s="70"/>
      <c r="IHH354" s="70"/>
      <c r="IHI354" s="70"/>
      <c r="IHJ354" s="70"/>
      <c r="IHK354" s="70"/>
      <c r="IHL354" s="70"/>
      <c r="IHM354" s="70"/>
      <c r="IHN354" s="70"/>
      <c r="IHO354" s="70"/>
      <c r="IHP354" s="70"/>
      <c r="IHQ354" s="70"/>
      <c r="IHR354" s="70"/>
      <c r="IHS354" s="70"/>
      <c r="IHT354" s="70"/>
      <c r="IHU354" s="70"/>
      <c r="IHV354" s="70"/>
      <c r="IHW354" s="70"/>
      <c r="IHX354" s="70"/>
      <c r="IHY354" s="70"/>
      <c r="IHZ354" s="70"/>
      <c r="IIA354" s="70"/>
      <c r="IIB354" s="70"/>
      <c r="IIC354" s="70"/>
      <c r="IID354" s="70"/>
      <c r="IIE354" s="70"/>
      <c r="IIF354" s="70"/>
      <c r="IIG354" s="70"/>
      <c r="IIH354" s="70"/>
      <c r="III354" s="70"/>
      <c r="IIJ354" s="70"/>
      <c r="IIK354" s="70"/>
      <c r="IIL354" s="70"/>
      <c r="IIM354" s="70"/>
      <c r="IIN354" s="70"/>
      <c r="IIO354" s="70"/>
      <c r="IIP354" s="70"/>
      <c r="IIQ354" s="70"/>
      <c r="IIR354" s="70"/>
      <c r="IIS354" s="70"/>
      <c r="IIT354" s="70"/>
      <c r="IIU354" s="70"/>
      <c r="IIV354" s="70"/>
      <c r="IIW354" s="70"/>
      <c r="IIX354" s="70"/>
      <c r="IIY354" s="70"/>
      <c r="IIZ354" s="70"/>
      <c r="IJA354" s="70"/>
      <c r="IJB354" s="70"/>
      <c r="IJC354" s="70"/>
      <c r="IJD354" s="70"/>
      <c r="IJE354" s="70"/>
      <c r="IJF354" s="70"/>
      <c r="IJG354" s="70"/>
      <c r="IJH354" s="70"/>
      <c r="IJI354" s="70"/>
      <c r="IJJ354" s="70"/>
      <c r="IJK354" s="70"/>
      <c r="IJL354" s="70"/>
      <c r="IJM354" s="70"/>
      <c r="IJN354" s="70"/>
      <c r="IJO354" s="70"/>
      <c r="IJP354" s="70"/>
      <c r="IJQ354" s="70"/>
      <c r="IJR354" s="70"/>
      <c r="IJS354" s="70"/>
      <c r="IJT354" s="70"/>
      <c r="IJU354" s="70"/>
      <c r="IJV354" s="70"/>
      <c r="IJW354" s="70"/>
      <c r="IJX354" s="70"/>
      <c r="IJY354" s="70"/>
      <c r="IJZ354" s="70"/>
      <c r="IKA354" s="70"/>
      <c r="IKB354" s="70"/>
      <c r="IKC354" s="70"/>
      <c r="IKD354" s="70"/>
      <c r="IKE354" s="70"/>
      <c r="IKF354" s="70"/>
      <c r="IKG354" s="70"/>
      <c r="IKH354" s="70"/>
      <c r="IKI354" s="70"/>
      <c r="IKJ354" s="70"/>
      <c r="IKK354" s="70"/>
      <c r="IKL354" s="70"/>
      <c r="IKM354" s="70"/>
      <c r="IKN354" s="70"/>
      <c r="IKO354" s="70"/>
      <c r="IKP354" s="70"/>
      <c r="IKQ354" s="70"/>
      <c r="IKR354" s="70"/>
      <c r="IKS354" s="70"/>
      <c r="IKT354" s="70"/>
      <c r="IKU354" s="70"/>
      <c r="IKV354" s="70"/>
      <c r="IKW354" s="70"/>
      <c r="IKX354" s="70"/>
      <c r="IKY354" s="70"/>
      <c r="IKZ354" s="70"/>
      <c r="ILA354" s="70"/>
      <c r="ILB354" s="70"/>
      <c r="ILC354" s="70"/>
      <c r="ILD354" s="70"/>
      <c r="ILE354" s="70"/>
      <c r="ILF354" s="70"/>
      <c r="ILG354" s="70"/>
      <c r="ILH354" s="70"/>
      <c r="ILI354" s="70"/>
      <c r="ILJ354" s="70"/>
      <c r="ILK354" s="70"/>
      <c r="ILL354" s="70"/>
      <c r="ILM354" s="70"/>
      <c r="ILN354" s="70"/>
      <c r="ILO354" s="70"/>
      <c r="ILP354" s="70"/>
      <c r="ILQ354" s="70"/>
      <c r="ILR354" s="70"/>
      <c r="ILS354" s="70"/>
      <c r="ILT354" s="70"/>
      <c r="ILU354" s="70"/>
      <c r="ILV354" s="70"/>
      <c r="ILW354" s="70"/>
      <c r="ILX354" s="70"/>
      <c r="ILY354" s="70"/>
      <c r="ILZ354" s="70"/>
      <c r="IMA354" s="70"/>
      <c r="IMB354" s="70"/>
      <c r="IMC354" s="70"/>
      <c r="IMD354" s="70"/>
      <c r="IME354" s="70"/>
      <c r="IMF354" s="70"/>
      <c r="IMG354" s="70"/>
      <c r="IMH354" s="70"/>
      <c r="IMI354" s="70"/>
      <c r="IMJ354" s="70"/>
      <c r="IMK354" s="70"/>
      <c r="IML354" s="70"/>
      <c r="IMM354" s="70"/>
      <c r="IMN354" s="70"/>
      <c r="IMO354" s="70"/>
      <c r="IMP354" s="70"/>
      <c r="IMQ354" s="70"/>
      <c r="IMR354" s="70"/>
      <c r="IMS354" s="70"/>
      <c r="IMT354" s="70"/>
      <c r="IMU354" s="70"/>
      <c r="IMV354" s="70"/>
      <c r="IMW354" s="70"/>
      <c r="IMX354" s="70"/>
      <c r="IMY354" s="70"/>
      <c r="IMZ354" s="70"/>
      <c r="INA354" s="70"/>
      <c r="INB354" s="70"/>
      <c r="INC354" s="70"/>
      <c r="IND354" s="70"/>
      <c r="INE354" s="70"/>
      <c r="INF354" s="70"/>
      <c r="ING354" s="70"/>
      <c r="INH354" s="70"/>
      <c r="INI354" s="70"/>
      <c r="INJ354" s="70"/>
      <c r="INK354" s="70"/>
      <c r="INL354" s="70"/>
      <c r="INM354" s="70"/>
      <c r="INN354" s="70"/>
      <c r="INO354" s="70"/>
      <c r="INP354" s="70"/>
      <c r="INQ354" s="70"/>
      <c r="INR354" s="70"/>
      <c r="INS354" s="70"/>
      <c r="INT354" s="70"/>
      <c r="INU354" s="70"/>
      <c r="INV354" s="70"/>
      <c r="INW354" s="70"/>
      <c r="INX354" s="70"/>
      <c r="INY354" s="70"/>
      <c r="INZ354" s="70"/>
      <c r="IOA354" s="70"/>
      <c r="IOB354" s="70"/>
      <c r="IOC354" s="70"/>
      <c r="IOD354" s="70"/>
      <c r="IOE354" s="70"/>
      <c r="IOF354" s="70"/>
      <c r="IOG354" s="70"/>
      <c r="IOH354" s="70"/>
      <c r="IOI354" s="70"/>
      <c r="IOJ354" s="70"/>
      <c r="IOK354" s="70"/>
      <c r="IOL354" s="70"/>
      <c r="IOM354" s="70"/>
      <c r="ION354" s="70"/>
      <c r="IOO354" s="70"/>
      <c r="IOP354" s="70"/>
      <c r="IOQ354" s="70"/>
      <c r="IOR354" s="70"/>
      <c r="IOS354" s="70"/>
      <c r="IOT354" s="70"/>
      <c r="IOU354" s="70"/>
      <c r="IOV354" s="70"/>
      <c r="IOW354" s="70"/>
      <c r="IOX354" s="70"/>
      <c r="IOY354" s="70"/>
      <c r="IOZ354" s="70"/>
      <c r="IPA354" s="70"/>
      <c r="IPB354" s="70"/>
      <c r="IPC354" s="70"/>
      <c r="IPD354" s="70"/>
      <c r="IPE354" s="70"/>
      <c r="IPF354" s="70"/>
      <c r="IPG354" s="70"/>
      <c r="IPH354" s="70"/>
      <c r="IPI354" s="70"/>
      <c r="IPJ354" s="70"/>
      <c r="IPK354" s="70"/>
      <c r="IPL354" s="70"/>
      <c r="IPM354" s="70"/>
      <c r="IPN354" s="70"/>
      <c r="IPO354" s="70"/>
      <c r="IPP354" s="70"/>
      <c r="IPQ354" s="70"/>
      <c r="IPR354" s="70"/>
      <c r="IPS354" s="70"/>
      <c r="IPT354" s="70"/>
      <c r="IPU354" s="70"/>
      <c r="IPV354" s="70"/>
      <c r="IPW354" s="70"/>
      <c r="IPX354" s="70"/>
      <c r="IPY354" s="70"/>
      <c r="IPZ354" s="70"/>
      <c r="IQA354" s="70"/>
      <c r="IQB354" s="70"/>
      <c r="IQC354" s="70"/>
      <c r="IQD354" s="70"/>
      <c r="IQE354" s="70"/>
      <c r="IQF354" s="70"/>
      <c r="IQG354" s="70"/>
      <c r="IQH354" s="70"/>
      <c r="IQI354" s="70"/>
      <c r="IQJ354" s="70"/>
      <c r="IQK354" s="70"/>
      <c r="IQL354" s="70"/>
      <c r="IQM354" s="70"/>
      <c r="IQN354" s="70"/>
      <c r="IQO354" s="70"/>
      <c r="IQP354" s="70"/>
      <c r="IQQ354" s="70"/>
      <c r="IQR354" s="70"/>
      <c r="IQS354" s="70"/>
      <c r="IQT354" s="70"/>
      <c r="IQU354" s="70"/>
      <c r="IQV354" s="70"/>
      <c r="IQW354" s="70"/>
      <c r="IQX354" s="70"/>
      <c r="IQY354" s="70"/>
      <c r="IQZ354" s="70"/>
      <c r="IRA354" s="70"/>
      <c r="IRB354" s="70"/>
      <c r="IRC354" s="70"/>
      <c r="IRD354" s="70"/>
      <c r="IRE354" s="70"/>
      <c r="IRF354" s="70"/>
      <c r="IRG354" s="70"/>
      <c r="IRH354" s="70"/>
      <c r="IRI354" s="70"/>
      <c r="IRJ354" s="70"/>
      <c r="IRK354" s="70"/>
      <c r="IRL354" s="70"/>
      <c r="IRM354" s="70"/>
      <c r="IRN354" s="70"/>
      <c r="IRO354" s="70"/>
      <c r="IRP354" s="70"/>
      <c r="IRQ354" s="70"/>
      <c r="IRR354" s="70"/>
      <c r="IRS354" s="70"/>
      <c r="IRT354" s="70"/>
      <c r="IRU354" s="70"/>
      <c r="IRV354" s="70"/>
      <c r="IRW354" s="70"/>
      <c r="IRX354" s="70"/>
      <c r="IRY354" s="70"/>
      <c r="IRZ354" s="70"/>
      <c r="ISA354" s="70"/>
      <c r="ISB354" s="70"/>
      <c r="ISC354" s="70"/>
      <c r="ISD354" s="70"/>
      <c r="ISE354" s="70"/>
      <c r="ISF354" s="70"/>
      <c r="ISG354" s="70"/>
      <c r="ISH354" s="70"/>
      <c r="ISI354" s="70"/>
      <c r="ISJ354" s="70"/>
      <c r="ISK354" s="70"/>
      <c r="ISL354" s="70"/>
      <c r="ISM354" s="70"/>
      <c r="ISN354" s="70"/>
      <c r="ISO354" s="70"/>
      <c r="ISP354" s="70"/>
      <c r="ISQ354" s="70"/>
      <c r="ISR354" s="70"/>
      <c r="ISS354" s="70"/>
      <c r="IST354" s="70"/>
      <c r="ISU354" s="70"/>
      <c r="ISV354" s="70"/>
      <c r="ISW354" s="70"/>
      <c r="ISX354" s="70"/>
      <c r="ISY354" s="70"/>
      <c r="ISZ354" s="70"/>
      <c r="ITA354" s="70"/>
      <c r="ITB354" s="70"/>
      <c r="ITC354" s="70"/>
      <c r="ITD354" s="70"/>
      <c r="ITE354" s="70"/>
      <c r="ITF354" s="70"/>
      <c r="ITG354" s="70"/>
      <c r="ITH354" s="70"/>
      <c r="ITI354" s="70"/>
      <c r="ITJ354" s="70"/>
      <c r="ITK354" s="70"/>
      <c r="ITL354" s="70"/>
      <c r="ITM354" s="70"/>
      <c r="ITN354" s="70"/>
      <c r="ITO354" s="70"/>
      <c r="ITP354" s="70"/>
      <c r="ITQ354" s="70"/>
      <c r="ITR354" s="70"/>
      <c r="ITS354" s="70"/>
      <c r="ITT354" s="70"/>
      <c r="ITU354" s="70"/>
      <c r="ITV354" s="70"/>
      <c r="ITW354" s="70"/>
      <c r="ITX354" s="70"/>
      <c r="ITY354" s="70"/>
      <c r="ITZ354" s="70"/>
      <c r="IUA354" s="70"/>
      <c r="IUB354" s="70"/>
      <c r="IUC354" s="70"/>
      <c r="IUD354" s="70"/>
      <c r="IUE354" s="70"/>
      <c r="IUF354" s="70"/>
      <c r="IUG354" s="70"/>
      <c r="IUH354" s="70"/>
      <c r="IUI354" s="70"/>
      <c r="IUJ354" s="70"/>
      <c r="IUK354" s="70"/>
      <c r="IUL354" s="70"/>
      <c r="IUM354" s="70"/>
      <c r="IUN354" s="70"/>
      <c r="IUO354" s="70"/>
      <c r="IUP354" s="70"/>
      <c r="IUQ354" s="70"/>
      <c r="IUR354" s="70"/>
      <c r="IUS354" s="70"/>
      <c r="IUT354" s="70"/>
      <c r="IUU354" s="70"/>
      <c r="IUV354" s="70"/>
      <c r="IUW354" s="70"/>
      <c r="IUX354" s="70"/>
      <c r="IUY354" s="70"/>
      <c r="IUZ354" s="70"/>
      <c r="IVA354" s="70"/>
      <c r="IVB354" s="70"/>
      <c r="IVC354" s="70"/>
      <c r="IVD354" s="70"/>
      <c r="IVE354" s="70"/>
      <c r="IVF354" s="70"/>
      <c r="IVG354" s="70"/>
      <c r="IVH354" s="70"/>
      <c r="IVI354" s="70"/>
      <c r="IVJ354" s="70"/>
      <c r="IVK354" s="70"/>
      <c r="IVL354" s="70"/>
      <c r="IVM354" s="70"/>
      <c r="IVN354" s="70"/>
      <c r="IVO354" s="70"/>
      <c r="IVP354" s="70"/>
      <c r="IVQ354" s="70"/>
      <c r="IVR354" s="70"/>
      <c r="IVS354" s="70"/>
      <c r="IVT354" s="70"/>
      <c r="IVU354" s="70"/>
      <c r="IVV354" s="70"/>
      <c r="IVW354" s="70"/>
      <c r="IVX354" s="70"/>
      <c r="IVY354" s="70"/>
      <c r="IVZ354" s="70"/>
      <c r="IWA354" s="70"/>
      <c r="IWB354" s="70"/>
      <c r="IWC354" s="70"/>
      <c r="IWD354" s="70"/>
      <c r="IWE354" s="70"/>
      <c r="IWF354" s="70"/>
      <c r="IWG354" s="70"/>
      <c r="IWH354" s="70"/>
      <c r="IWI354" s="70"/>
      <c r="IWJ354" s="70"/>
      <c r="IWK354" s="70"/>
      <c r="IWL354" s="70"/>
      <c r="IWM354" s="70"/>
      <c r="IWN354" s="70"/>
      <c r="IWO354" s="70"/>
      <c r="IWP354" s="70"/>
      <c r="IWQ354" s="70"/>
      <c r="IWR354" s="70"/>
      <c r="IWS354" s="70"/>
      <c r="IWT354" s="70"/>
      <c r="IWU354" s="70"/>
      <c r="IWV354" s="70"/>
      <c r="IWW354" s="70"/>
      <c r="IWX354" s="70"/>
      <c r="IWY354" s="70"/>
      <c r="IWZ354" s="70"/>
      <c r="IXA354" s="70"/>
      <c r="IXB354" s="70"/>
      <c r="IXC354" s="70"/>
      <c r="IXD354" s="70"/>
      <c r="IXE354" s="70"/>
      <c r="IXF354" s="70"/>
      <c r="IXG354" s="70"/>
      <c r="IXH354" s="70"/>
      <c r="IXI354" s="70"/>
      <c r="IXJ354" s="70"/>
      <c r="IXK354" s="70"/>
      <c r="IXL354" s="70"/>
      <c r="IXM354" s="70"/>
      <c r="IXN354" s="70"/>
      <c r="IXO354" s="70"/>
      <c r="IXP354" s="70"/>
      <c r="IXQ354" s="70"/>
      <c r="IXR354" s="70"/>
      <c r="IXS354" s="70"/>
      <c r="IXT354" s="70"/>
      <c r="IXU354" s="70"/>
      <c r="IXV354" s="70"/>
      <c r="IXW354" s="70"/>
      <c r="IXX354" s="70"/>
      <c r="IXY354" s="70"/>
      <c r="IXZ354" s="70"/>
      <c r="IYA354" s="70"/>
      <c r="IYB354" s="70"/>
      <c r="IYC354" s="70"/>
      <c r="IYD354" s="70"/>
      <c r="IYE354" s="70"/>
      <c r="IYF354" s="70"/>
      <c r="IYG354" s="70"/>
      <c r="IYH354" s="70"/>
      <c r="IYI354" s="70"/>
      <c r="IYJ354" s="70"/>
      <c r="IYK354" s="70"/>
      <c r="IYL354" s="70"/>
      <c r="IYM354" s="70"/>
      <c r="IYN354" s="70"/>
      <c r="IYO354" s="70"/>
      <c r="IYP354" s="70"/>
      <c r="IYQ354" s="70"/>
      <c r="IYR354" s="70"/>
      <c r="IYS354" s="70"/>
      <c r="IYT354" s="70"/>
      <c r="IYU354" s="70"/>
      <c r="IYV354" s="70"/>
      <c r="IYW354" s="70"/>
      <c r="IYX354" s="70"/>
      <c r="IYY354" s="70"/>
      <c r="IYZ354" s="70"/>
      <c r="IZA354" s="70"/>
      <c r="IZB354" s="70"/>
      <c r="IZC354" s="70"/>
      <c r="IZD354" s="70"/>
      <c r="IZE354" s="70"/>
      <c r="IZF354" s="70"/>
      <c r="IZG354" s="70"/>
      <c r="IZH354" s="70"/>
      <c r="IZI354" s="70"/>
      <c r="IZJ354" s="70"/>
      <c r="IZK354" s="70"/>
      <c r="IZL354" s="70"/>
      <c r="IZM354" s="70"/>
      <c r="IZN354" s="70"/>
      <c r="IZO354" s="70"/>
      <c r="IZP354" s="70"/>
      <c r="IZQ354" s="70"/>
      <c r="IZR354" s="70"/>
      <c r="IZS354" s="70"/>
      <c r="IZT354" s="70"/>
      <c r="IZU354" s="70"/>
      <c r="IZV354" s="70"/>
      <c r="IZW354" s="70"/>
      <c r="IZX354" s="70"/>
      <c r="IZY354" s="70"/>
      <c r="IZZ354" s="70"/>
      <c r="JAA354" s="70"/>
      <c r="JAB354" s="70"/>
      <c r="JAC354" s="70"/>
      <c r="JAD354" s="70"/>
      <c r="JAE354" s="70"/>
      <c r="JAF354" s="70"/>
      <c r="JAG354" s="70"/>
      <c r="JAH354" s="70"/>
      <c r="JAI354" s="70"/>
      <c r="JAJ354" s="70"/>
      <c r="JAK354" s="70"/>
      <c r="JAL354" s="70"/>
      <c r="JAM354" s="70"/>
      <c r="JAN354" s="70"/>
      <c r="JAO354" s="70"/>
      <c r="JAP354" s="70"/>
      <c r="JAQ354" s="70"/>
      <c r="JAR354" s="70"/>
      <c r="JAS354" s="70"/>
      <c r="JAT354" s="70"/>
      <c r="JAU354" s="70"/>
      <c r="JAV354" s="70"/>
      <c r="JAW354" s="70"/>
      <c r="JAX354" s="70"/>
      <c r="JAY354" s="70"/>
      <c r="JAZ354" s="70"/>
      <c r="JBA354" s="70"/>
      <c r="JBB354" s="70"/>
      <c r="JBC354" s="70"/>
      <c r="JBD354" s="70"/>
      <c r="JBE354" s="70"/>
      <c r="JBF354" s="70"/>
      <c r="JBG354" s="70"/>
      <c r="JBH354" s="70"/>
      <c r="JBI354" s="70"/>
      <c r="JBJ354" s="70"/>
      <c r="JBK354" s="70"/>
      <c r="JBL354" s="70"/>
      <c r="JBM354" s="70"/>
      <c r="JBN354" s="70"/>
      <c r="JBO354" s="70"/>
      <c r="JBP354" s="70"/>
      <c r="JBQ354" s="70"/>
      <c r="JBR354" s="70"/>
      <c r="JBS354" s="70"/>
      <c r="JBT354" s="70"/>
      <c r="JBU354" s="70"/>
      <c r="JBV354" s="70"/>
      <c r="JBW354" s="70"/>
      <c r="JBX354" s="70"/>
      <c r="JBY354" s="70"/>
      <c r="JBZ354" s="70"/>
      <c r="JCA354" s="70"/>
      <c r="JCB354" s="70"/>
      <c r="JCC354" s="70"/>
      <c r="JCD354" s="70"/>
      <c r="JCE354" s="70"/>
      <c r="JCF354" s="70"/>
      <c r="JCG354" s="70"/>
      <c r="JCH354" s="70"/>
      <c r="JCI354" s="70"/>
      <c r="JCJ354" s="70"/>
      <c r="JCK354" s="70"/>
      <c r="JCL354" s="70"/>
      <c r="JCM354" s="70"/>
      <c r="JCN354" s="70"/>
      <c r="JCO354" s="70"/>
      <c r="JCP354" s="70"/>
      <c r="JCQ354" s="70"/>
      <c r="JCR354" s="70"/>
      <c r="JCS354" s="70"/>
      <c r="JCT354" s="70"/>
      <c r="JCU354" s="70"/>
      <c r="JCV354" s="70"/>
      <c r="JCW354" s="70"/>
      <c r="JCX354" s="70"/>
      <c r="JCY354" s="70"/>
      <c r="JCZ354" s="70"/>
      <c r="JDA354" s="70"/>
      <c r="JDB354" s="70"/>
      <c r="JDC354" s="70"/>
      <c r="JDD354" s="70"/>
      <c r="JDE354" s="70"/>
      <c r="JDF354" s="70"/>
      <c r="JDG354" s="70"/>
      <c r="JDH354" s="70"/>
      <c r="JDI354" s="70"/>
      <c r="JDJ354" s="70"/>
      <c r="JDK354" s="70"/>
      <c r="JDL354" s="70"/>
      <c r="JDM354" s="70"/>
      <c r="JDN354" s="70"/>
      <c r="JDO354" s="70"/>
      <c r="JDP354" s="70"/>
      <c r="JDQ354" s="70"/>
      <c r="JDR354" s="70"/>
      <c r="JDS354" s="70"/>
      <c r="JDT354" s="70"/>
      <c r="JDU354" s="70"/>
      <c r="JDV354" s="70"/>
      <c r="JDW354" s="70"/>
      <c r="JDX354" s="70"/>
      <c r="JDY354" s="70"/>
      <c r="JDZ354" s="70"/>
      <c r="JEA354" s="70"/>
      <c r="JEB354" s="70"/>
      <c r="JEC354" s="70"/>
      <c r="JED354" s="70"/>
      <c r="JEE354" s="70"/>
      <c r="JEF354" s="70"/>
      <c r="JEG354" s="70"/>
      <c r="JEH354" s="70"/>
      <c r="JEI354" s="70"/>
      <c r="JEJ354" s="70"/>
      <c r="JEK354" s="70"/>
      <c r="JEL354" s="70"/>
      <c r="JEM354" s="70"/>
      <c r="JEN354" s="70"/>
      <c r="JEO354" s="70"/>
      <c r="JEP354" s="70"/>
      <c r="JEQ354" s="70"/>
      <c r="JER354" s="70"/>
      <c r="JES354" s="70"/>
      <c r="JET354" s="70"/>
      <c r="JEU354" s="70"/>
      <c r="JEV354" s="70"/>
      <c r="JEW354" s="70"/>
      <c r="JEX354" s="70"/>
      <c r="JEY354" s="70"/>
      <c r="JEZ354" s="70"/>
      <c r="JFA354" s="70"/>
      <c r="JFB354" s="70"/>
      <c r="JFC354" s="70"/>
      <c r="JFD354" s="70"/>
      <c r="JFE354" s="70"/>
      <c r="JFF354" s="70"/>
      <c r="JFG354" s="70"/>
      <c r="JFH354" s="70"/>
      <c r="JFI354" s="70"/>
      <c r="JFJ354" s="70"/>
      <c r="JFK354" s="70"/>
      <c r="JFL354" s="70"/>
      <c r="JFM354" s="70"/>
      <c r="JFN354" s="70"/>
      <c r="JFO354" s="70"/>
      <c r="JFP354" s="70"/>
      <c r="JFQ354" s="70"/>
      <c r="JFR354" s="70"/>
      <c r="JFS354" s="70"/>
      <c r="JFT354" s="70"/>
      <c r="JFU354" s="70"/>
      <c r="JFV354" s="70"/>
      <c r="JFW354" s="70"/>
      <c r="JFX354" s="70"/>
      <c r="JFY354" s="70"/>
      <c r="JFZ354" s="70"/>
      <c r="JGA354" s="70"/>
      <c r="JGB354" s="70"/>
      <c r="JGC354" s="70"/>
      <c r="JGD354" s="70"/>
      <c r="JGE354" s="70"/>
      <c r="JGF354" s="70"/>
      <c r="JGG354" s="70"/>
      <c r="JGH354" s="70"/>
      <c r="JGI354" s="70"/>
      <c r="JGJ354" s="70"/>
      <c r="JGK354" s="70"/>
      <c r="JGL354" s="70"/>
      <c r="JGM354" s="70"/>
      <c r="JGN354" s="70"/>
      <c r="JGO354" s="70"/>
      <c r="JGP354" s="70"/>
      <c r="JGQ354" s="70"/>
      <c r="JGR354" s="70"/>
      <c r="JGS354" s="70"/>
      <c r="JGT354" s="70"/>
      <c r="JGU354" s="70"/>
      <c r="JGV354" s="70"/>
      <c r="JGW354" s="70"/>
      <c r="JGX354" s="70"/>
      <c r="JGY354" s="70"/>
      <c r="JGZ354" s="70"/>
      <c r="JHA354" s="70"/>
      <c r="JHB354" s="70"/>
      <c r="JHC354" s="70"/>
      <c r="JHD354" s="70"/>
      <c r="JHE354" s="70"/>
      <c r="JHF354" s="70"/>
      <c r="JHG354" s="70"/>
      <c r="JHH354" s="70"/>
      <c r="JHI354" s="70"/>
      <c r="JHJ354" s="70"/>
      <c r="JHK354" s="70"/>
      <c r="JHL354" s="70"/>
      <c r="JHM354" s="70"/>
      <c r="JHN354" s="70"/>
      <c r="JHO354" s="70"/>
      <c r="JHP354" s="70"/>
      <c r="JHQ354" s="70"/>
      <c r="JHR354" s="70"/>
      <c r="JHS354" s="70"/>
      <c r="JHT354" s="70"/>
      <c r="JHU354" s="70"/>
      <c r="JHV354" s="70"/>
      <c r="JHW354" s="70"/>
      <c r="JHX354" s="70"/>
      <c r="JHY354" s="70"/>
      <c r="JHZ354" s="70"/>
      <c r="JIA354" s="70"/>
      <c r="JIB354" s="70"/>
      <c r="JIC354" s="70"/>
      <c r="JID354" s="70"/>
      <c r="JIE354" s="70"/>
      <c r="JIF354" s="70"/>
      <c r="JIG354" s="70"/>
      <c r="JIH354" s="70"/>
      <c r="JII354" s="70"/>
      <c r="JIJ354" s="70"/>
      <c r="JIK354" s="70"/>
      <c r="JIL354" s="70"/>
      <c r="JIM354" s="70"/>
      <c r="JIN354" s="70"/>
      <c r="JIO354" s="70"/>
      <c r="JIP354" s="70"/>
      <c r="JIQ354" s="70"/>
      <c r="JIR354" s="70"/>
      <c r="JIS354" s="70"/>
      <c r="JIT354" s="70"/>
      <c r="JIU354" s="70"/>
      <c r="JIV354" s="70"/>
      <c r="JIW354" s="70"/>
      <c r="JIX354" s="70"/>
      <c r="JIY354" s="70"/>
      <c r="JIZ354" s="70"/>
      <c r="JJA354" s="70"/>
      <c r="JJB354" s="70"/>
      <c r="JJC354" s="70"/>
      <c r="JJD354" s="70"/>
      <c r="JJE354" s="70"/>
      <c r="JJF354" s="70"/>
      <c r="JJG354" s="70"/>
      <c r="JJH354" s="70"/>
      <c r="JJI354" s="70"/>
      <c r="JJJ354" s="70"/>
      <c r="JJK354" s="70"/>
      <c r="JJL354" s="70"/>
      <c r="JJM354" s="70"/>
      <c r="JJN354" s="70"/>
      <c r="JJO354" s="70"/>
      <c r="JJP354" s="70"/>
      <c r="JJQ354" s="70"/>
      <c r="JJR354" s="70"/>
      <c r="JJS354" s="70"/>
      <c r="JJT354" s="70"/>
      <c r="JJU354" s="70"/>
      <c r="JJV354" s="70"/>
      <c r="JJW354" s="70"/>
      <c r="JJX354" s="70"/>
      <c r="JJY354" s="70"/>
      <c r="JJZ354" s="70"/>
      <c r="JKA354" s="70"/>
      <c r="JKB354" s="70"/>
      <c r="JKC354" s="70"/>
      <c r="JKD354" s="70"/>
      <c r="JKE354" s="70"/>
      <c r="JKF354" s="70"/>
      <c r="JKG354" s="70"/>
      <c r="JKH354" s="70"/>
      <c r="JKI354" s="70"/>
      <c r="JKJ354" s="70"/>
      <c r="JKK354" s="70"/>
      <c r="JKL354" s="70"/>
      <c r="JKM354" s="70"/>
      <c r="JKN354" s="70"/>
      <c r="JKO354" s="70"/>
      <c r="JKP354" s="70"/>
      <c r="JKQ354" s="70"/>
      <c r="JKR354" s="70"/>
      <c r="JKS354" s="70"/>
      <c r="JKT354" s="70"/>
      <c r="JKU354" s="70"/>
      <c r="JKV354" s="70"/>
      <c r="JKW354" s="70"/>
      <c r="JKX354" s="70"/>
      <c r="JKY354" s="70"/>
      <c r="JKZ354" s="70"/>
      <c r="JLA354" s="70"/>
      <c r="JLB354" s="70"/>
      <c r="JLC354" s="70"/>
      <c r="JLD354" s="70"/>
      <c r="JLE354" s="70"/>
      <c r="JLF354" s="70"/>
      <c r="JLG354" s="70"/>
      <c r="JLH354" s="70"/>
      <c r="JLI354" s="70"/>
      <c r="JLJ354" s="70"/>
      <c r="JLK354" s="70"/>
      <c r="JLL354" s="70"/>
      <c r="JLM354" s="70"/>
      <c r="JLN354" s="70"/>
      <c r="JLO354" s="70"/>
      <c r="JLP354" s="70"/>
      <c r="JLQ354" s="70"/>
      <c r="JLR354" s="70"/>
      <c r="JLS354" s="70"/>
      <c r="JLT354" s="70"/>
      <c r="JLU354" s="70"/>
      <c r="JLV354" s="70"/>
      <c r="JLW354" s="70"/>
      <c r="JLX354" s="70"/>
      <c r="JLY354" s="70"/>
      <c r="JLZ354" s="70"/>
      <c r="JMA354" s="70"/>
      <c r="JMB354" s="70"/>
      <c r="JMC354" s="70"/>
      <c r="JMD354" s="70"/>
      <c r="JME354" s="70"/>
      <c r="JMF354" s="70"/>
      <c r="JMG354" s="70"/>
      <c r="JMH354" s="70"/>
      <c r="JMI354" s="70"/>
      <c r="JMJ354" s="70"/>
      <c r="JMK354" s="70"/>
      <c r="JML354" s="70"/>
      <c r="JMM354" s="70"/>
      <c r="JMN354" s="70"/>
      <c r="JMO354" s="70"/>
      <c r="JMP354" s="70"/>
      <c r="JMQ354" s="70"/>
      <c r="JMR354" s="70"/>
      <c r="JMS354" s="70"/>
      <c r="JMT354" s="70"/>
      <c r="JMU354" s="70"/>
      <c r="JMV354" s="70"/>
      <c r="JMW354" s="70"/>
      <c r="JMX354" s="70"/>
      <c r="JMY354" s="70"/>
      <c r="JMZ354" s="70"/>
      <c r="JNA354" s="70"/>
      <c r="JNB354" s="70"/>
      <c r="JNC354" s="70"/>
      <c r="JND354" s="70"/>
      <c r="JNE354" s="70"/>
      <c r="JNF354" s="70"/>
      <c r="JNG354" s="70"/>
      <c r="JNH354" s="70"/>
      <c r="JNI354" s="70"/>
      <c r="JNJ354" s="70"/>
      <c r="JNK354" s="70"/>
      <c r="JNL354" s="70"/>
      <c r="JNM354" s="70"/>
      <c r="JNN354" s="70"/>
      <c r="JNO354" s="70"/>
      <c r="JNP354" s="70"/>
      <c r="JNQ354" s="70"/>
      <c r="JNR354" s="70"/>
      <c r="JNS354" s="70"/>
      <c r="JNT354" s="70"/>
      <c r="JNU354" s="70"/>
      <c r="JNV354" s="70"/>
      <c r="JNW354" s="70"/>
      <c r="JNX354" s="70"/>
      <c r="JNY354" s="70"/>
      <c r="JNZ354" s="70"/>
      <c r="JOA354" s="70"/>
      <c r="JOB354" s="70"/>
      <c r="JOC354" s="70"/>
      <c r="JOD354" s="70"/>
      <c r="JOE354" s="70"/>
      <c r="JOF354" s="70"/>
      <c r="JOG354" s="70"/>
      <c r="JOH354" s="70"/>
      <c r="JOI354" s="70"/>
      <c r="JOJ354" s="70"/>
      <c r="JOK354" s="70"/>
      <c r="JOL354" s="70"/>
      <c r="JOM354" s="70"/>
      <c r="JON354" s="70"/>
      <c r="JOO354" s="70"/>
      <c r="JOP354" s="70"/>
      <c r="JOQ354" s="70"/>
      <c r="JOR354" s="70"/>
      <c r="JOS354" s="70"/>
      <c r="JOT354" s="70"/>
      <c r="JOU354" s="70"/>
      <c r="JOV354" s="70"/>
      <c r="JOW354" s="70"/>
      <c r="JOX354" s="70"/>
      <c r="JOY354" s="70"/>
      <c r="JOZ354" s="70"/>
      <c r="JPA354" s="70"/>
      <c r="JPB354" s="70"/>
      <c r="JPC354" s="70"/>
      <c r="JPD354" s="70"/>
      <c r="JPE354" s="70"/>
      <c r="JPF354" s="70"/>
      <c r="JPG354" s="70"/>
      <c r="JPH354" s="70"/>
      <c r="JPI354" s="70"/>
      <c r="JPJ354" s="70"/>
      <c r="JPK354" s="70"/>
      <c r="JPL354" s="70"/>
      <c r="JPM354" s="70"/>
      <c r="JPN354" s="70"/>
      <c r="JPO354" s="70"/>
      <c r="JPP354" s="70"/>
      <c r="JPQ354" s="70"/>
      <c r="JPR354" s="70"/>
      <c r="JPS354" s="70"/>
      <c r="JPT354" s="70"/>
      <c r="JPU354" s="70"/>
      <c r="JPV354" s="70"/>
      <c r="JPW354" s="70"/>
      <c r="JPX354" s="70"/>
      <c r="JPY354" s="70"/>
      <c r="JPZ354" s="70"/>
      <c r="JQA354" s="70"/>
      <c r="JQB354" s="70"/>
      <c r="JQC354" s="70"/>
      <c r="JQD354" s="70"/>
      <c r="JQE354" s="70"/>
      <c r="JQF354" s="70"/>
      <c r="JQG354" s="70"/>
      <c r="JQH354" s="70"/>
      <c r="JQI354" s="70"/>
      <c r="JQJ354" s="70"/>
      <c r="JQK354" s="70"/>
      <c r="JQL354" s="70"/>
      <c r="JQM354" s="70"/>
      <c r="JQN354" s="70"/>
      <c r="JQO354" s="70"/>
      <c r="JQP354" s="70"/>
      <c r="JQQ354" s="70"/>
      <c r="JQR354" s="70"/>
      <c r="JQS354" s="70"/>
      <c r="JQT354" s="70"/>
      <c r="JQU354" s="70"/>
      <c r="JQV354" s="70"/>
      <c r="JQW354" s="70"/>
      <c r="JQX354" s="70"/>
      <c r="JQY354" s="70"/>
      <c r="JQZ354" s="70"/>
      <c r="JRA354" s="70"/>
      <c r="JRB354" s="70"/>
      <c r="JRC354" s="70"/>
      <c r="JRD354" s="70"/>
      <c r="JRE354" s="70"/>
      <c r="JRF354" s="70"/>
      <c r="JRG354" s="70"/>
      <c r="JRH354" s="70"/>
      <c r="JRI354" s="70"/>
      <c r="JRJ354" s="70"/>
      <c r="JRK354" s="70"/>
      <c r="JRL354" s="70"/>
      <c r="JRM354" s="70"/>
      <c r="JRN354" s="70"/>
      <c r="JRO354" s="70"/>
      <c r="JRP354" s="70"/>
      <c r="JRQ354" s="70"/>
      <c r="JRR354" s="70"/>
      <c r="JRS354" s="70"/>
      <c r="JRT354" s="70"/>
      <c r="JRU354" s="70"/>
      <c r="JRV354" s="70"/>
      <c r="JRW354" s="70"/>
      <c r="JRX354" s="70"/>
      <c r="JRY354" s="70"/>
      <c r="JRZ354" s="70"/>
      <c r="JSA354" s="70"/>
      <c r="JSB354" s="70"/>
      <c r="JSC354" s="70"/>
      <c r="JSD354" s="70"/>
      <c r="JSE354" s="70"/>
      <c r="JSF354" s="70"/>
      <c r="JSG354" s="70"/>
      <c r="JSH354" s="70"/>
      <c r="JSI354" s="70"/>
      <c r="JSJ354" s="70"/>
      <c r="JSK354" s="70"/>
      <c r="JSL354" s="70"/>
      <c r="JSM354" s="70"/>
      <c r="JSN354" s="70"/>
      <c r="JSO354" s="70"/>
      <c r="JSP354" s="70"/>
      <c r="JSQ354" s="70"/>
      <c r="JSR354" s="70"/>
      <c r="JSS354" s="70"/>
      <c r="JST354" s="70"/>
      <c r="JSU354" s="70"/>
      <c r="JSV354" s="70"/>
      <c r="JSW354" s="70"/>
      <c r="JSX354" s="70"/>
      <c r="JSY354" s="70"/>
      <c r="JSZ354" s="70"/>
      <c r="JTA354" s="70"/>
      <c r="JTB354" s="70"/>
      <c r="JTC354" s="70"/>
      <c r="JTD354" s="70"/>
      <c r="JTE354" s="70"/>
      <c r="JTF354" s="70"/>
      <c r="JTG354" s="70"/>
      <c r="JTH354" s="70"/>
      <c r="JTI354" s="70"/>
      <c r="JTJ354" s="70"/>
      <c r="JTK354" s="70"/>
      <c r="JTL354" s="70"/>
      <c r="JTM354" s="70"/>
      <c r="JTN354" s="70"/>
      <c r="JTO354" s="70"/>
      <c r="JTP354" s="70"/>
      <c r="JTQ354" s="70"/>
      <c r="JTR354" s="70"/>
      <c r="JTS354" s="70"/>
      <c r="JTT354" s="70"/>
      <c r="JTU354" s="70"/>
      <c r="JTV354" s="70"/>
      <c r="JTW354" s="70"/>
      <c r="JTX354" s="70"/>
      <c r="JTY354" s="70"/>
      <c r="JTZ354" s="70"/>
      <c r="JUA354" s="70"/>
      <c r="JUB354" s="70"/>
      <c r="JUC354" s="70"/>
      <c r="JUD354" s="70"/>
      <c r="JUE354" s="70"/>
      <c r="JUF354" s="70"/>
      <c r="JUG354" s="70"/>
      <c r="JUH354" s="70"/>
      <c r="JUI354" s="70"/>
      <c r="JUJ354" s="70"/>
      <c r="JUK354" s="70"/>
      <c r="JUL354" s="70"/>
      <c r="JUM354" s="70"/>
      <c r="JUN354" s="70"/>
      <c r="JUO354" s="70"/>
      <c r="JUP354" s="70"/>
      <c r="JUQ354" s="70"/>
      <c r="JUR354" s="70"/>
      <c r="JUS354" s="70"/>
      <c r="JUT354" s="70"/>
      <c r="JUU354" s="70"/>
      <c r="JUV354" s="70"/>
      <c r="JUW354" s="70"/>
      <c r="JUX354" s="70"/>
      <c r="JUY354" s="70"/>
      <c r="JUZ354" s="70"/>
      <c r="JVA354" s="70"/>
      <c r="JVB354" s="70"/>
      <c r="JVC354" s="70"/>
      <c r="JVD354" s="70"/>
      <c r="JVE354" s="70"/>
      <c r="JVF354" s="70"/>
      <c r="JVG354" s="70"/>
      <c r="JVH354" s="70"/>
      <c r="JVI354" s="70"/>
      <c r="JVJ354" s="70"/>
      <c r="JVK354" s="70"/>
      <c r="JVL354" s="70"/>
      <c r="JVM354" s="70"/>
      <c r="JVN354" s="70"/>
      <c r="JVO354" s="70"/>
      <c r="JVP354" s="70"/>
      <c r="JVQ354" s="70"/>
      <c r="JVR354" s="70"/>
      <c r="JVS354" s="70"/>
      <c r="JVT354" s="70"/>
      <c r="JVU354" s="70"/>
      <c r="JVV354" s="70"/>
      <c r="JVW354" s="70"/>
      <c r="JVX354" s="70"/>
      <c r="JVY354" s="70"/>
      <c r="JVZ354" s="70"/>
      <c r="JWA354" s="70"/>
      <c r="JWB354" s="70"/>
      <c r="JWC354" s="70"/>
      <c r="JWD354" s="70"/>
      <c r="JWE354" s="70"/>
      <c r="JWF354" s="70"/>
      <c r="JWG354" s="70"/>
      <c r="JWH354" s="70"/>
      <c r="JWI354" s="70"/>
      <c r="JWJ354" s="70"/>
      <c r="JWK354" s="70"/>
      <c r="JWL354" s="70"/>
      <c r="JWM354" s="70"/>
      <c r="JWN354" s="70"/>
      <c r="JWO354" s="70"/>
      <c r="JWP354" s="70"/>
      <c r="JWQ354" s="70"/>
      <c r="JWR354" s="70"/>
      <c r="JWS354" s="70"/>
      <c r="JWT354" s="70"/>
      <c r="JWU354" s="70"/>
      <c r="JWV354" s="70"/>
      <c r="JWW354" s="70"/>
      <c r="JWX354" s="70"/>
      <c r="JWY354" s="70"/>
      <c r="JWZ354" s="70"/>
      <c r="JXA354" s="70"/>
      <c r="JXB354" s="70"/>
      <c r="JXC354" s="70"/>
      <c r="JXD354" s="70"/>
      <c r="JXE354" s="70"/>
      <c r="JXF354" s="70"/>
      <c r="JXG354" s="70"/>
      <c r="JXH354" s="70"/>
      <c r="JXI354" s="70"/>
      <c r="JXJ354" s="70"/>
      <c r="JXK354" s="70"/>
      <c r="JXL354" s="70"/>
      <c r="JXM354" s="70"/>
      <c r="JXN354" s="70"/>
      <c r="JXO354" s="70"/>
      <c r="JXP354" s="70"/>
      <c r="JXQ354" s="70"/>
      <c r="JXR354" s="70"/>
      <c r="JXS354" s="70"/>
      <c r="JXT354" s="70"/>
      <c r="JXU354" s="70"/>
      <c r="JXV354" s="70"/>
      <c r="JXW354" s="70"/>
      <c r="JXX354" s="70"/>
      <c r="JXY354" s="70"/>
      <c r="JXZ354" s="70"/>
      <c r="JYA354" s="70"/>
      <c r="JYB354" s="70"/>
      <c r="JYC354" s="70"/>
      <c r="JYD354" s="70"/>
      <c r="JYE354" s="70"/>
      <c r="JYF354" s="70"/>
      <c r="JYG354" s="70"/>
      <c r="JYH354" s="70"/>
      <c r="JYI354" s="70"/>
      <c r="JYJ354" s="70"/>
      <c r="JYK354" s="70"/>
      <c r="JYL354" s="70"/>
      <c r="JYM354" s="70"/>
      <c r="JYN354" s="70"/>
      <c r="JYO354" s="70"/>
      <c r="JYP354" s="70"/>
      <c r="JYQ354" s="70"/>
      <c r="JYR354" s="70"/>
      <c r="JYS354" s="70"/>
      <c r="JYT354" s="70"/>
      <c r="JYU354" s="70"/>
      <c r="JYV354" s="70"/>
      <c r="JYW354" s="70"/>
      <c r="JYX354" s="70"/>
      <c r="JYY354" s="70"/>
      <c r="JYZ354" s="70"/>
      <c r="JZA354" s="70"/>
      <c r="JZB354" s="70"/>
      <c r="JZC354" s="70"/>
      <c r="JZD354" s="70"/>
      <c r="JZE354" s="70"/>
      <c r="JZF354" s="70"/>
      <c r="JZG354" s="70"/>
      <c r="JZH354" s="70"/>
      <c r="JZI354" s="70"/>
      <c r="JZJ354" s="70"/>
      <c r="JZK354" s="70"/>
      <c r="JZL354" s="70"/>
      <c r="JZM354" s="70"/>
      <c r="JZN354" s="70"/>
      <c r="JZO354" s="70"/>
      <c r="JZP354" s="70"/>
      <c r="JZQ354" s="70"/>
      <c r="JZR354" s="70"/>
      <c r="JZS354" s="70"/>
      <c r="JZT354" s="70"/>
      <c r="JZU354" s="70"/>
      <c r="JZV354" s="70"/>
      <c r="JZW354" s="70"/>
      <c r="JZX354" s="70"/>
      <c r="JZY354" s="70"/>
      <c r="JZZ354" s="70"/>
      <c r="KAA354" s="70"/>
      <c r="KAB354" s="70"/>
      <c r="KAC354" s="70"/>
      <c r="KAD354" s="70"/>
      <c r="KAE354" s="70"/>
      <c r="KAF354" s="70"/>
      <c r="KAG354" s="70"/>
      <c r="KAH354" s="70"/>
      <c r="KAI354" s="70"/>
      <c r="KAJ354" s="70"/>
      <c r="KAK354" s="70"/>
      <c r="KAL354" s="70"/>
      <c r="KAM354" s="70"/>
      <c r="KAN354" s="70"/>
      <c r="KAO354" s="70"/>
      <c r="KAP354" s="70"/>
      <c r="KAQ354" s="70"/>
      <c r="KAR354" s="70"/>
      <c r="KAS354" s="70"/>
      <c r="KAT354" s="70"/>
      <c r="KAU354" s="70"/>
      <c r="KAV354" s="70"/>
      <c r="KAW354" s="70"/>
      <c r="KAX354" s="70"/>
      <c r="KAY354" s="70"/>
      <c r="KAZ354" s="70"/>
      <c r="KBA354" s="70"/>
      <c r="KBB354" s="70"/>
      <c r="KBC354" s="70"/>
      <c r="KBD354" s="70"/>
      <c r="KBE354" s="70"/>
      <c r="KBF354" s="70"/>
      <c r="KBG354" s="70"/>
      <c r="KBH354" s="70"/>
      <c r="KBI354" s="70"/>
      <c r="KBJ354" s="70"/>
      <c r="KBK354" s="70"/>
      <c r="KBL354" s="70"/>
      <c r="KBM354" s="70"/>
      <c r="KBN354" s="70"/>
      <c r="KBO354" s="70"/>
      <c r="KBP354" s="70"/>
      <c r="KBQ354" s="70"/>
      <c r="KBR354" s="70"/>
      <c r="KBS354" s="70"/>
      <c r="KBT354" s="70"/>
      <c r="KBU354" s="70"/>
      <c r="KBV354" s="70"/>
      <c r="KBW354" s="70"/>
      <c r="KBX354" s="70"/>
      <c r="KBY354" s="70"/>
      <c r="KBZ354" s="70"/>
      <c r="KCA354" s="70"/>
      <c r="KCB354" s="70"/>
      <c r="KCC354" s="70"/>
      <c r="KCD354" s="70"/>
      <c r="KCE354" s="70"/>
      <c r="KCF354" s="70"/>
      <c r="KCG354" s="70"/>
      <c r="KCH354" s="70"/>
      <c r="KCI354" s="70"/>
      <c r="KCJ354" s="70"/>
      <c r="KCK354" s="70"/>
      <c r="KCL354" s="70"/>
      <c r="KCM354" s="70"/>
      <c r="KCN354" s="70"/>
      <c r="KCO354" s="70"/>
      <c r="KCP354" s="70"/>
      <c r="KCQ354" s="70"/>
      <c r="KCR354" s="70"/>
      <c r="KCS354" s="70"/>
      <c r="KCT354" s="70"/>
      <c r="KCU354" s="70"/>
      <c r="KCV354" s="70"/>
      <c r="KCW354" s="70"/>
      <c r="KCX354" s="70"/>
      <c r="KCY354" s="70"/>
      <c r="KCZ354" s="70"/>
      <c r="KDA354" s="70"/>
      <c r="KDB354" s="70"/>
      <c r="KDC354" s="70"/>
      <c r="KDD354" s="70"/>
      <c r="KDE354" s="70"/>
      <c r="KDF354" s="70"/>
      <c r="KDG354" s="70"/>
      <c r="KDH354" s="70"/>
      <c r="KDI354" s="70"/>
      <c r="KDJ354" s="70"/>
      <c r="KDK354" s="70"/>
      <c r="KDL354" s="70"/>
      <c r="KDM354" s="70"/>
      <c r="KDN354" s="70"/>
      <c r="KDO354" s="70"/>
      <c r="KDP354" s="70"/>
      <c r="KDQ354" s="70"/>
      <c r="KDR354" s="70"/>
      <c r="KDS354" s="70"/>
      <c r="KDT354" s="70"/>
      <c r="KDU354" s="70"/>
      <c r="KDV354" s="70"/>
      <c r="KDW354" s="70"/>
      <c r="KDX354" s="70"/>
      <c r="KDY354" s="70"/>
      <c r="KDZ354" s="70"/>
      <c r="KEA354" s="70"/>
      <c r="KEB354" s="70"/>
      <c r="KEC354" s="70"/>
      <c r="KED354" s="70"/>
      <c r="KEE354" s="70"/>
      <c r="KEF354" s="70"/>
      <c r="KEG354" s="70"/>
      <c r="KEH354" s="70"/>
      <c r="KEI354" s="70"/>
      <c r="KEJ354" s="70"/>
      <c r="KEK354" s="70"/>
      <c r="KEL354" s="70"/>
      <c r="KEM354" s="70"/>
      <c r="KEN354" s="70"/>
      <c r="KEO354" s="70"/>
      <c r="KEP354" s="70"/>
      <c r="KEQ354" s="70"/>
      <c r="KER354" s="70"/>
      <c r="KES354" s="70"/>
      <c r="KET354" s="70"/>
      <c r="KEU354" s="70"/>
      <c r="KEV354" s="70"/>
      <c r="KEW354" s="70"/>
      <c r="KEX354" s="70"/>
      <c r="KEY354" s="70"/>
      <c r="KEZ354" s="70"/>
      <c r="KFA354" s="70"/>
      <c r="KFB354" s="70"/>
      <c r="KFC354" s="70"/>
      <c r="KFD354" s="70"/>
      <c r="KFE354" s="70"/>
      <c r="KFF354" s="70"/>
      <c r="KFG354" s="70"/>
      <c r="KFH354" s="70"/>
      <c r="KFI354" s="70"/>
      <c r="KFJ354" s="70"/>
      <c r="KFK354" s="70"/>
      <c r="KFL354" s="70"/>
      <c r="KFM354" s="70"/>
      <c r="KFN354" s="70"/>
      <c r="KFO354" s="70"/>
      <c r="KFP354" s="70"/>
      <c r="KFQ354" s="70"/>
      <c r="KFR354" s="70"/>
      <c r="KFS354" s="70"/>
      <c r="KFT354" s="70"/>
      <c r="KFU354" s="70"/>
      <c r="KFV354" s="70"/>
      <c r="KFW354" s="70"/>
      <c r="KFX354" s="70"/>
      <c r="KFY354" s="70"/>
      <c r="KFZ354" s="70"/>
      <c r="KGA354" s="70"/>
      <c r="KGB354" s="70"/>
      <c r="KGC354" s="70"/>
      <c r="KGD354" s="70"/>
      <c r="KGE354" s="70"/>
      <c r="KGF354" s="70"/>
      <c r="KGG354" s="70"/>
      <c r="KGH354" s="70"/>
      <c r="KGI354" s="70"/>
      <c r="KGJ354" s="70"/>
      <c r="KGK354" s="70"/>
      <c r="KGL354" s="70"/>
      <c r="KGM354" s="70"/>
      <c r="KGN354" s="70"/>
      <c r="KGO354" s="70"/>
      <c r="KGP354" s="70"/>
      <c r="KGQ354" s="70"/>
      <c r="KGR354" s="70"/>
      <c r="KGS354" s="70"/>
      <c r="KGT354" s="70"/>
      <c r="KGU354" s="70"/>
      <c r="KGV354" s="70"/>
      <c r="KGW354" s="70"/>
      <c r="KGX354" s="70"/>
      <c r="KGY354" s="70"/>
      <c r="KGZ354" s="70"/>
      <c r="KHA354" s="70"/>
      <c r="KHB354" s="70"/>
      <c r="KHC354" s="70"/>
      <c r="KHD354" s="70"/>
      <c r="KHE354" s="70"/>
      <c r="KHF354" s="70"/>
      <c r="KHG354" s="70"/>
      <c r="KHH354" s="70"/>
      <c r="KHI354" s="70"/>
      <c r="KHJ354" s="70"/>
      <c r="KHK354" s="70"/>
      <c r="KHL354" s="70"/>
      <c r="KHM354" s="70"/>
      <c r="KHN354" s="70"/>
      <c r="KHO354" s="70"/>
      <c r="KHP354" s="70"/>
      <c r="KHQ354" s="70"/>
      <c r="KHR354" s="70"/>
      <c r="KHS354" s="70"/>
      <c r="KHT354" s="70"/>
      <c r="KHU354" s="70"/>
      <c r="KHV354" s="70"/>
      <c r="KHW354" s="70"/>
      <c r="KHX354" s="70"/>
      <c r="KHY354" s="70"/>
      <c r="KHZ354" s="70"/>
      <c r="KIA354" s="70"/>
      <c r="KIB354" s="70"/>
      <c r="KIC354" s="70"/>
      <c r="KID354" s="70"/>
      <c r="KIE354" s="70"/>
      <c r="KIF354" s="70"/>
      <c r="KIG354" s="70"/>
      <c r="KIH354" s="70"/>
      <c r="KII354" s="70"/>
      <c r="KIJ354" s="70"/>
      <c r="KIK354" s="70"/>
      <c r="KIL354" s="70"/>
      <c r="KIM354" s="70"/>
      <c r="KIN354" s="70"/>
      <c r="KIO354" s="70"/>
      <c r="KIP354" s="70"/>
      <c r="KIQ354" s="70"/>
      <c r="KIR354" s="70"/>
      <c r="KIS354" s="70"/>
      <c r="KIT354" s="70"/>
      <c r="KIU354" s="70"/>
      <c r="KIV354" s="70"/>
      <c r="KIW354" s="70"/>
      <c r="KIX354" s="70"/>
      <c r="KIY354" s="70"/>
      <c r="KIZ354" s="70"/>
      <c r="KJA354" s="70"/>
      <c r="KJB354" s="70"/>
      <c r="KJC354" s="70"/>
      <c r="KJD354" s="70"/>
      <c r="KJE354" s="70"/>
      <c r="KJF354" s="70"/>
      <c r="KJG354" s="70"/>
      <c r="KJH354" s="70"/>
      <c r="KJI354" s="70"/>
      <c r="KJJ354" s="70"/>
      <c r="KJK354" s="70"/>
      <c r="KJL354" s="70"/>
      <c r="KJM354" s="70"/>
      <c r="KJN354" s="70"/>
      <c r="KJO354" s="70"/>
      <c r="KJP354" s="70"/>
      <c r="KJQ354" s="70"/>
      <c r="KJR354" s="70"/>
      <c r="KJS354" s="70"/>
      <c r="KJT354" s="70"/>
      <c r="KJU354" s="70"/>
      <c r="KJV354" s="70"/>
      <c r="KJW354" s="70"/>
      <c r="KJX354" s="70"/>
      <c r="KJY354" s="70"/>
      <c r="KJZ354" s="70"/>
      <c r="KKA354" s="70"/>
      <c r="KKB354" s="70"/>
      <c r="KKC354" s="70"/>
      <c r="KKD354" s="70"/>
      <c r="KKE354" s="70"/>
      <c r="KKF354" s="70"/>
      <c r="KKG354" s="70"/>
      <c r="KKH354" s="70"/>
      <c r="KKI354" s="70"/>
      <c r="KKJ354" s="70"/>
      <c r="KKK354" s="70"/>
      <c r="KKL354" s="70"/>
      <c r="KKM354" s="70"/>
      <c r="KKN354" s="70"/>
      <c r="KKO354" s="70"/>
      <c r="KKP354" s="70"/>
      <c r="KKQ354" s="70"/>
      <c r="KKR354" s="70"/>
      <c r="KKS354" s="70"/>
      <c r="KKT354" s="70"/>
      <c r="KKU354" s="70"/>
      <c r="KKV354" s="70"/>
      <c r="KKW354" s="70"/>
      <c r="KKX354" s="70"/>
      <c r="KKY354" s="70"/>
      <c r="KKZ354" s="70"/>
      <c r="KLA354" s="70"/>
      <c r="KLB354" s="70"/>
      <c r="KLC354" s="70"/>
      <c r="KLD354" s="70"/>
      <c r="KLE354" s="70"/>
      <c r="KLF354" s="70"/>
      <c r="KLG354" s="70"/>
      <c r="KLH354" s="70"/>
      <c r="KLI354" s="70"/>
      <c r="KLJ354" s="70"/>
      <c r="KLK354" s="70"/>
      <c r="KLL354" s="70"/>
      <c r="KLM354" s="70"/>
      <c r="KLN354" s="70"/>
      <c r="KLO354" s="70"/>
      <c r="KLP354" s="70"/>
      <c r="KLQ354" s="70"/>
      <c r="KLR354" s="70"/>
      <c r="KLS354" s="70"/>
      <c r="KLT354" s="70"/>
      <c r="KLU354" s="70"/>
      <c r="KLV354" s="70"/>
      <c r="KLW354" s="70"/>
      <c r="KLX354" s="70"/>
      <c r="KLY354" s="70"/>
      <c r="KLZ354" s="70"/>
      <c r="KMA354" s="70"/>
      <c r="KMB354" s="70"/>
      <c r="KMC354" s="70"/>
      <c r="KMD354" s="70"/>
      <c r="KME354" s="70"/>
      <c r="KMF354" s="70"/>
      <c r="KMG354" s="70"/>
      <c r="KMH354" s="70"/>
      <c r="KMI354" s="70"/>
      <c r="KMJ354" s="70"/>
      <c r="KMK354" s="70"/>
      <c r="KML354" s="70"/>
      <c r="KMM354" s="70"/>
      <c r="KMN354" s="70"/>
      <c r="KMO354" s="70"/>
      <c r="KMP354" s="70"/>
      <c r="KMQ354" s="70"/>
      <c r="KMR354" s="70"/>
      <c r="KMS354" s="70"/>
      <c r="KMT354" s="70"/>
      <c r="KMU354" s="70"/>
      <c r="KMV354" s="70"/>
      <c r="KMW354" s="70"/>
      <c r="KMX354" s="70"/>
      <c r="KMY354" s="70"/>
      <c r="KMZ354" s="70"/>
      <c r="KNA354" s="70"/>
      <c r="KNB354" s="70"/>
      <c r="KNC354" s="70"/>
      <c r="KND354" s="70"/>
      <c r="KNE354" s="70"/>
      <c r="KNF354" s="70"/>
      <c r="KNG354" s="70"/>
      <c r="KNH354" s="70"/>
      <c r="KNI354" s="70"/>
      <c r="KNJ354" s="70"/>
      <c r="KNK354" s="70"/>
      <c r="KNL354" s="70"/>
      <c r="KNM354" s="70"/>
      <c r="KNN354" s="70"/>
      <c r="KNO354" s="70"/>
      <c r="KNP354" s="70"/>
      <c r="KNQ354" s="70"/>
      <c r="KNR354" s="70"/>
      <c r="KNS354" s="70"/>
      <c r="KNT354" s="70"/>
      <c r="KNU354" s="70"/>
      <c r="KNV354" s="70"/>
      <c r="KNW354" s="70"/>
      <c r="KNX354" s="70"/>
      <c r="KNY354" s="70"/>
      <c r="KNZ354" s="70"/>
      <c r="KOA354" s="70"/>
      <c r="KOB354" s="70"/>
      <c r="KOC354" s="70"/>
      <c r="KOD354" s="70"/>
      <c r="KOE354" s="70"/>
      <c r="KOF354" s="70"/>
      <c r="KOG354" s="70"/>
      <c r="KOH354" s="70"/>
      <c r="KOI354" s="70"/>
      <c r="KOJ354" s="70"/>
      <c r="KOK354" s="70"/>
      <c r="KOL354" s="70"/>
      <c r="KOM354" s="70"/>
      <c r="KON354" s="70"/>
      <c r="KOO354" s="70"/>
      <c r="KOP354" s="70"/>
      <c r="KOQ354" s="70"/>
      <c r="KOR354" s="70"/>
      <c r="KOS354" s="70"/>
      <c r="KOT354" s="70"/>
      <c r="KOU354" s="70"/>
      <c r="KOV354" s="70"/>
      <c r="KOW354" s="70"/>
      <c r="KOX354" s="70"/>
      <c r="KOY354" s="70"/>
      <c r="KOZ354" s="70"/>
      <c r="KPA354" s="70"/>
      <c r="KPB354" s="70"/>
      <c r="KPC354" s="70"/>
      <c r="KPD354" s="70"/>
      <c r="KPE354" s="70"/>
      <c r="KPF354" s="70"/>
      <c r="KPG354" s="70"/>
      <c r="KPH354" s="70"/>
      <c r="KPI354" s="70"/>
      <c r="KPJ354" s="70"/>
      <c r="KPK354" s="70"/>
      <c r="KPL354" s="70"/>
      <c r="KPM354" s="70"/>
      <c r="KPN354" s="70"/>
      <c r="KPO354" s="70"/>
      <c r="KPP354" s="70"/>
      <c r="KPQ354" s="70"/>
      <c r="KPR354" s="70"/>
      <c r="KPS354" s="70"/>
      <c r="KPT354" s="70"/>
      <c r="KPU354" s="70"/>
      <c r="KPV354" s="70"/>
      <c r="KPW354" s="70"/>
      <c r="KPX354" s="70"/>
      <c r="KPY354" s="70"/>
      <c r="KPZ354" s="70"/>
      <c r="KQA354" s="70"/>
      <c r="KQB354" s="70"/>
      <c r="KQC354" s="70"/>
      <c r="KQD354" s="70"/>
      <c r="KQE354" s="70"/>
      <c r="KQF354" s="70"/>
      <c r="KQG354" s="70"/>
      <c r="KQH354" s="70"/>
      <c r="KQI354" s="70"/>
      <c r="KQJ354" s="70"/>
      <c r="KQK354" s="70"/>
      <c r="KQL354" s="70"/>
      <c r="KQM354" s="70"/>
      <c r="KQN354" s="70"/>
      <c r="KQO354" s="70"/>
      <c r="KQP354" s="70"/>
      <c r="KQQ354" s="70"/>
      <c r="KQR354" s="70"/>
      <c r="KQS354" s="70"/>
      <c r="KQT354" s="70"/>
      <c r="KQU354" s="70"/>
      <c r="KQV354" s="70"/>
      <c r="KQW354" s="70"/>
      <c r="KQX354" s="70"/>
      <c r="KQY354" s="70"/>
      <c r="KQZ354" s="70"/>
      <c r="KRA354" s="70"/>
      <c r="KRB354" s="70"/>
      <c r="KRC354" s="70"/>
      <c r="KRD354" s="70"/>
      <c r="KRE354" s="70"/>
      <c r="KRF354" s="70"/>
      <c r="KRG354" s="70"/>
      <c r="KRH354" s="70"/>
      <c r="KRI354" s="70"/>
      <c r="KRJ354" s="70"/>
      <c r="KRK354" s="70"/>
      <c r="KRL354" s="70"/>
      <c r="KRM354" s="70"/>
      <c r="KRN354" s="70"/>
      <c r="KRO354" s="70"/>
      <c r="KRP354" s="70"/>
      <c r="KRQ354" s="70"/>
      <c r="KRR354" s="70"/>
      <c r="KRS354" s="70"/>
      <c r="KRT354" s="70"/>
      <c r="KRU354" s="70"/>
      <c r="KRV354" s="70"/>
      <c r="KRW354" s="70"/>
      <c r="KRX354" s="70"/>
      <c r="KRY354" s="70"/>
      <c r="KRZ354" s="70"/>
      <c r="KSA354" s="70"/>
      <c r="KSB354" s="70"/>
      <c r="KSC354" s="70"/>
      <c r="KSD354" s="70"/>
      <c r="KSE354" s="70"/>
      <c r="KSF354" s="70"/>
      <c r="KSG354" s="70"/>
      <c r="KSH354" s="70"/>
      <c r="KSI354" s="70"/>
      <c r="KSJ354" s="70"/>
      <c r="KSK354" s="70"/>
      <c r="KSL354" s="70"/>
      <c r="KSM354" s="70"/>
      <c r="KSN354" s="70"/>
      <c r="KSO354" s="70"/>
      <c r="KSP354" s="70"/>
      <c r="KSQ354" s="70"/>
      <c r="KSR354" s="70"/>
      <c r="KSS354" s="70"/>
      <c r="KST354" s="70"/>
      <c r="KSU354" s="70"/>
      <c r="KSV354" s="70"/>
      <c r="KSW354" s="70"/>
      <c r="KSX354" s="70"/>
      <c r="KSY354" s="70"/>
      <c r="KSZ354" s="70"/>
      <c r="KTA354" s="70"/>
      <c r="KTB354" s="70"/>
      <c r="KTC354" s="70"/>
      <c r="KTD354" s="70"/>
      <c r="KTE354" s="70"/>
      <c r="KTF354" s="70"/>
      <c r="KTG354" s="70"/>
      <c r="KTH354" s="70"/>
      <c r="KTI354" s="70"/>
      <c r="KTJ354" s="70"/>
      <c r="KTK354" s="70"/>
      <c r="KTL354" s="70"/>
      <c r="KTM354" s="70"/>
      <c r="KTN354" s="70"/>
      <c r="KTO354" s="70"/>
      <c r="KTP354" s="70"/>
      <c r="KTQ354" s="70"/>
      <c r="KTR354" s="70"/>
      <c r="KTS354" s="70"/>
      <c r="KTT354" s="70"/>
      <c r="KTU354" s="70"/>
      <c r="KTV354" s="70"/>
      <c r="KTW354" s="70"/>
      <c r="KTX354" s="70"/>
      <c r="KTY354" s="70"/>
      <c r="KTZ354" s="70"/>
      <c r="KUA354" s="70"/>
      <c r="KUB354" s="70"/>
      <c r="KUC354" s="70"/>
      <c r="KUD354" s="70"/>
      <c r="KUE354" s="70"/>
      <c r="KUF354" s="70"/>
      <c r="KUG354" s="70"/>
      <c r="KUH354" s="70"/>
      <c r="KUI354" s="70"/>
      <c r="KUJ354" s="70"/>
      <c r="KUK354" s="70"/>
      <c r="KUL354" s="70"/>
      <c r="KUM354" s="70"/>
      <c r="KUN354" s="70"/>
      <c r="KUO354" s="70"/>
      <c r="KUP354" s="70"/>
      <c r="KUQ354" s="70"/>
      <c r="KUR354" s="70"/>
      <c r="KUS354" s="70"/>
      <c r="KUT354" s="70"/>
      <c r="KUU354" s="70"/>
      <c r="KUV354" s="70"/>
      <c r="KUW354" s="70"/>
      <c r="KUX354" s="70"/>
      <c r="KUY354" s="70"/>
      <c r="KUZ354" s="70"/>
      <c r="KVA354" s="70"/>
      <c r="KVB354" s="70"/>
      <c r="KVC354" s="70"/>
      <c r="KVD354" s="70"/>
      <c r="KVE354" s="70"/>
      <c r="KVF354" s="70"/>
      <c r="KVG354" s="70"/>
      <c r="KVH354" s="70"/>
      <c r="KVI354" s="70"/>
      <c r="KVJ354" s="70"/>
      <c r="KVK354" s="70"/>
      <c r="KVL354" s="70"/>
      <c r="KVM354" s="70"/>
      <c r="KVN354" s="70"/>
      <c r="KVO354" s="70"/>
      <c r="KVP354" s="70"/>
      <c r="KVQ354" s="70"/>
      <c r="KVR354" s="70"/>
      <c r="KVS354" s="70"/>
      <c r="KVT354" s="70"/>
      <c r="KVU354" s="70"/>
      <c r="KVV354" s="70"/>
      <c r="KVW354" s="70"/>
      <c r="KVX354" s="70"/>
      <c r="KVY354" s="70"/>
      <c r="KVZ354" s="70"/>
      <c r="KWA354" s="70"/>
      <c r="KWB354" s="70"/>
      <c r="KWC354" s="70"/>
      <c r="KWD354" s="70"/>
      <c r="KWE354" s="70"/>
      <c r="KWF354" s="70"/>
      <c r="KWG354" s="70"/>
      <c r="KWH354" s="70"/>
      <c r="KWI354" s="70"/>
      <c r="KWJ354" s="70"/>
      <c r="KWK354" s="70"/>
      <c r="KWL354" s="70"/>
      <c r="KWM354" s="70"/>
      <c r="KWN354" s="70"/>
      <c r="KWO354" s="70"/>
      <c r="KWP354" s="70"/>
      <c r="KWQ354" s="70"/>
      <c r="KWR354" s="70"/>
      <c r="KWS354" s="70"/>
      <c r="KWT354" s="70"/>
      <c r="KWU354" s="70"/>
      <c r="KWV354" s="70"/>
      <c r="KWW354" s="70"/>
      <c r="KWX354" s="70"/>
      <c r="KWY354" s="70"/>
      <c r="KWZ354" s="70"/>
      <c r="KXA354" s="70"/>
      <c r="KXB354" s="70"/>
      <c r="KXC354" s="70"/>
      <c r="KXD354" s="70"/>
      <c r="KXE354" s="70"/>
      <c r="KXF354" s="70"/>
      <c r="KXG354" s="70"/>
      <c r="KXH354" s="70"/>
      <c r="KXI354" s="70"/>
      <c r="KXJ354" s="70"/>
      <c r="KXK354" s="70"/>
      <c r="KXL354" s="70"/>
      <c r="KXM354" s="70"/>
      <c r="KXN354" s="70"/>
      <c r="KXO354" s="70"/>
      <c r="KXP354" s="70"/>
      <c r="KXQ354" s="70"/>
      <c r="KXR354" s="70"/>
      <c r="KXS354" s="70"/>
      <c r="KXT354" s="70"/>
      <c r="KXU354" s="70"/>
      <c r="KXV354" s="70"/>
      <c r="KXW354" s="70"/>
      <c r="KXX354" s="70"/>
      <c r="KXY354" s="70"/>
      <c r="KXZ354" s="70"/>
      <c r="KYA354" s="70"/>
      <c r="KYB354" s="70"/>
      <c r="KYC354" s="70"/>
      <c r="KYD354" s="70"/>
      <c r="KYE354" s="70"/>
      <c r="KYF354" s="70"/>
      <c r="KYG354" s="70"/>
      <c r="KYH354" s="70"/>
      <c r="KYI354" s="70"/>
      <c r="KYJ354" s="70"/>
      <c r="KYK354" s="70"/>
      <c r="KYL354" s="70"/>
      <c r="KYM354" s="70"/>
      <c r="KYN354" s="70"/>
      <c r="KYO354" s="70"/>
      <c r="KYP354" s="70"/>
      <c r="KYQ354" s="70"/>
      <c r="KYR354" s="70"/>
      <c r="KYS354" s="70"/>
      <c r="KYT354" s="70"/>
      <c r="KYU354" s="70"/>
      <c r="KYV354" s="70"/>
      <c r="KYW354" s="70"/>
      <c r="KYX354" s="70"/>
      <c r="KYY354" s="70"/>
      <c r="KYZ354" s="70"/>
      <c r="KZA354" s="70"/>
      <c r="KZB354" s="70"/>
      <c r="KZC354" s="70"/>
      <c r="KZD354" s="70"/>
      <c r="KZE354" s="70"/>
      <c r="KZF354" s="70"/>
      <c r="KZG354" s="70"/>
      <c r="KZH354" s="70"/>
      <c r="KZI354" s="70"/>
      <c r="KZJ354" s="70"/>
      <c r="KZK354" s="70"/>
      <c r="KZL354" s="70"/>
      <c r="KZM354" s="70"/>
      <c r="KZN354" s="70"/>
      <c r="KZO354" s="70"/>
      <c r="KZP354" s="70"/>
      <c r="KZQ354" s="70"/>
      <c r="KZR354" s="70"/>
      <c r="KZS354" s="70"/>
      <c r="KZT354" s="70"/>
      <c r="KZU354" s="70"/>
      <c r="KZV354" s="70"/>
      <c r="KZW354" s="70"/>
      <c r="KZX354" s="70"/>
      <c r="KZY354" s="70"/>
      <c r="KZZ354" s="70"/>
      <c r="LAA354" s="70"/>
      <c r="LAB354" s="70"/>
      <c r="LAC354" s="70"/>
      <c r="LAD354" s="70"/>
      <c r="LAE354" s="70"/>
      <c r="LAF354" s="70"/>
      <c r="LAG354" s="70"/>
      <c r="LAH354" s="70"/>
      <c r="LAI354" s="70"/>
      <c r="LAJ354" s="70"/>
      <c r="LAK354" s="70"/>
      <c r="LAL354" s="70"/>
      <c r="LAM354" s="70"/>
      <c r="LAN354" s="70"/>
      <c r="LAO354" s="70"/>
      <c r="LAP354" s="70"/>
      <c r="LAQ354" s="70"/>
      <c r="LAR354" s="70"/>
      <c r="LAS354" s="70"/>
      <c r="LAT354" s="70"/>
      <c r="LAU354" s="70"/>
      <c r="LAV354" s="70"/>
      <c r="LAW354" s="70"/>
      <c r="LAX354" s="70"/>
      <c r="LAY354" s="70"/>
      <c r="LAZ354" s="70"/>
      <c r="LBA354" s="70"/>
      <c r="LBB354" s="70"/>
      <c r="LBC354" s="70"/>
      <c r="LBD354" s="70"/>
      <c r="LBE354" s="70"/>
      <c r="LBF354" s="70"/>
      <c r="LBG354" s="70"/>
      <c r="LBH354" s="70"/>
      <c r="LBI354" s="70"/>
      <c r="LBJ354" s="70"/>
      <c r="LBK354" s="70"/>
      <c r="LBL354" s="70"/>
      <c r="LBM354" s="70"/>
      <c r="LBN354" s="70"/>
      <c r="LBO354" s="70"/>
      <c r="LBP354" s="70"/>
      <c r="LBQ354" s="70"/>
      <c r="LBR354" s="70"/>
      <c r="LBS354" s="70"/>
      <c r="LBT354" s="70"/>
      <c r="LBU354" s="70"/>
      <c r="LBV354" s="70"/>
      <c r="LBW354" s="70"/>
      <c r="LBX354" s="70"/>
      <c r="LBY354" s="70"/>
      <c r="LBZ354" s="70"/>
      <c r="LCA354" s="70"/>
      <c r="LCB354" s="70"/>
      <c r="LCC354" s="70"/>
      <c r="LCD354" s="70"/>
      <c r="LCE354" s="70"/>
      <c r="LCF354" s="70"/>
      <c r="LCG354" s="70"/>
      <c r="LCH354" s="70"/>
      <c r="LCI354" s="70"/>
      <c r="LCJ354" s="70"/>
      <c r="LCK354" s="70"/>
      <c r="LCL354" s="70"/>
      <c r="LCM354" s="70"/>
      <c r="LCN354" s="70"/>
      <c r="LCO354" s="70"/>
      <c r="LCP354" s="70"/>
      <c r="LCQ354" s="70"/>
      <c r="LCR354" s="70"/>
      <c r="LCS354" s="70"/>
      <c r="LCT354" s="70"/>
      <c r="LCU354" s="70"/>
      <c r="LCV354" s="70"/>
      <c r="LCW354" s="70"/>
      <c r="LCX354" s="70"/>
      <c r="LCY354" s="70"/>
      <c r="LCZ354" s="70"/>
      <c r="LDA354" s="70"/>
      <c r="LDB354" s="70"/>
      <c r="LDC354" s="70"/>
      <c r="LDD354" s="70"/>
      <c r="LDE354" s="70"/>
      <c r="LDF354" s="70"/>
      <c r="LDG354" s="70"/>
      <c r="LDH354" s="70"/>
      <c r="LDI354" s="70"/>
      <c r="LDJ354" s="70"/>
      <c r="LDK354" s="70"/>
      <c r="LDL354" s="70"/>
      <c r="LDM354" s="70"/>
      <c r="LDN354" s="70"/>
      <c r="LDO354" s="70"/>
      <c r="LDP354" s="70"/>
      <c r="LDQ354" s="70"/>
      <c r="LDR354" s="70"/>
      <c r="LDS354" s="70"/>
      <c r="LDT354" s="70"/>
      <c r="LDU354" s="70"/>
      <c r="LDV354" s="70"/>
      <c r="LDW354" s="70"/>
      <c r="LDX354" s="70"/>
      <c r="LDY354" s="70"/>
      <c r="LDZ354" s="70"/>
      <c r="LEA354" s="70"/>
      <c r="LEB354" s="70"/>
      <c r="LEC354" s="70"/>
      <c r="LED354" s="70"/>
      <c r="LEE354" s="70"/>
      <c r="LEF354" s="70"/>
      <c r="LEG354" s="70"/>
      <c r="LEH354" s="70"/>
      <c r="LEI354" s="70"/>
      <c r="LEJ354" s="70"/>
      <c r="LEK354" s="70"/>
      <c r="LEL354" s="70"/>
      <c r="LEM354" s="70"/>
      <c r="LEN354" s="70"/>
      <c r="LEO354" s="70"/>
      <c r="LEP354" s="70"/>
      <c r="LEQ354" s="70"/>
      <c r="LER354" s="70"/>
      <c r="LES354" s="70"/>
      <c r="LET354" s="70"/>
      <c r="LEU354" s="70"/>
      <c r="LEV354" s="70"/>
      <c r="LEW354" s="70"/>
      <c r="LEX354" s="70"/>
      <c r="LEY354" s="70"/>
      <c r="LEZ354" s="70"/>
      <c r="LFA354" s="70"/>
      <c r="LFB354" s="70"/>
      <c r="LFC354" s="70"/>
      <c r="LFD354" s="70"/>
      <c r="LFE354" s="70"/>
      <c r="LFF354" s="70"/>
      <c r="LFG354" s="70"/>
      <c r="LFH354" s="70"/>
      <c r="LFI354" s="70"/>
      <c r="LFJ354" s="70"/>
      <c r="LFK354" s="70"/>
      <c r="LFL354" s="70"/>
      <c r="LFM354" s="70"/>
      <c r="LFN354" s="70"/>
      <c r="LFO354" s="70"/>
      <c r="LFP354" s="70"/>
      <c r="LFQ354" s="70"/>
      <c r="LFR354" s="70"/>
      <c r="LFS354" s="70"/>
      <c r="LFT354" s="70"/>
      <c r="LFU354" s="70"/>
      <c r="LFV354" s="70"/>
      <c r="LFW354" s="70"/>
      <c r="LFX354" s="70"/>
      <c r="LFY354" s="70"/>
      <c r="LFZ354" s="70"/>
      <c r="LGA354" s="70"/>
      <c r="LGB354" s="70"/>
      <c r="LGC354" s="70"/>
      <c r="LGD354" s="70"/>
      <c r="LGE354" s="70"/>
      <c r="LGF354" s="70"/>
      <c r="LGG354" s="70"/>
      <c r="LGH354" s="70"/>
      <c r="LGI354" s="70"/>
      <c r="LGJ354" s="70"/>
      <c r="LGK354" s="70"/>
      <c r="LGL354" s="70"/>
      <c r="LGM354" s="70"/>
      <c r="LGN354" s="70"/>
      <c r="LGO354" s="70"/>
      <c r="LGP354" s="70"/>
      <c r="LGQ354" s="70"/>
      <c r="LGR354" s="70"/>
      <c r="LGS354" s="70"/>
      <c r="LGT354" s="70"/>
      <c r="LGU354" s="70"/>
      <c r="LGV354" s="70"/>
      <c r="LGW354" s="70"/>
      <c r="LGX354" s="70"/>
      <c r="LGY354" s="70"/>
      <c r="LGZ354" s="70"/>
      <c r="LHA354" s="70"/>
      <c r="LHB354" s="70"/>
      <c r="LHC354" s="70"/>
      <c r="LHD354" s="70"/>
      <c r="LHE354" s="70"/>
      <c r="LHF354" s="70"/>
      <c r="LHG354" s="70"/>
      <c r="LHH354" s="70"/>
      <c r="LHI354" s="70"/>
      <c r="LHJ354" s="70"/>
      <c r="LHK354" s="70"/>
      <c r="LHL354" s="70"/>
      <c r="LHM354" s="70"/>
      <c r="LHN354" s="70"/>
      <c r="LHO354" s="70"/>
      <c r="LHP354" s="70"/>
      <c r="LHQ354" s="70"/>
      <c r="LHR354" s="70"/>
      <c r="LHS354" s="70"/>
      <c r="LHT354" s="70"/>
      <c r="LHU354" s="70"/>
      <c r="LHV354" s="70"/>
      <c r="LHW354" s="70"/>
      <c r="LHX354" s="70"/>
      <c r="LHY354" s="70"/>
      <c r="LHZ354" s="70"/>
      <c r="LIA354" s="70"/>
      <c r="LIB354" s="70"/>
      <c r="LIC354" s="70"/>
      <c r="LID354" s="70"/>
      <c r="LIE354" s="70"/>
      <c r="LIF354" s="70"/>
      <c r="LIG354" s="70"/>
      <c r="LIH354" s="70"/>
      <c r="LII354" s="70"/>
      <c r="LIJ354" s="70"/>
      <c r="LIK354" s="70"/>
      <c r="LIL354" s="70"/>
      <c r="LIM354" s="70"/>
      <c r="LIN354" s="70"/>
      <c r="LIO354" s="70"/>
      <c r="LIP354" s="70"/>
      <c r="LIQ354" s="70"/>
      <c r="LIR354" s="70"/>
      <c r="LIS354" s="70"/>
      <c r="LIT354" s="70"/>
      <c r="LIU354" s="70"/>
      <c r="LIV354" s="70"/>
      <c r="LIW354" s="70"/>
      <c r="LIX354" s="70"/>
      <c r="LIY354" s="70"/>
      <c r="LIZ354" s="70"/>
      <c r="LJA354" s="70"/>
      <c r="LJB354" s="70"/>
      <c r="LJC354" s="70"/>
      <c r="LJD354" s="70"/>
      <c r="LJE354" s="70"/>
      <c r="LJF354" s="70"/>
      <c r="LJG354" s="70"/>
      <c r="LJH354" s="70"/>
      <c r="LJI354" s="70"/>
      <c r="LJJ354" s="70"/>
      <c r="LJK354" s="70"/>
      <c r="LJL354" s="70"/>
      <c r="LJM354" s="70"/>
      <c r="LJN354" s="70"/>
      <c r="LJO354" s="70"/>
      <c r="LJP354" s="70"/>
      <c r="LJQ354" s="70"/>
      <c r="LJR354" s="70"/>
      <c r="LJS354" s="70"/>
      <c r="LJT354" s="70"/>
      <c r="LJU354" s="70"/>
      <c r="LJV354" s="70"/>
      <c r="LJW354" s="70"/>
      <c r="LJX354" s="70"/>
      <c r="LJY354" s="70"/>
      <c r="LJZ354" s="70"/>
      <c r="LKA354" s="70"/>
      <c r="LKB354" s="70"/>
      <c r="LKC354" s="70"/>
      <c r="LKD354" s="70"/>
      <c r="LKE354" s="70"/>
      <c r="LKF354" s="70"/>
      <c r="LKG354" s="70"/>
      <c r="LKH354" s="70"/>
      <c r="LKI354" s="70"/>
      <c r="LKJ354" s="70"/>
      <c r="LKK354" s="70"/>
      <c r="LKL354" s="70"/>
      <c r="LKM354" s="70"/>
      <c r="LKN354" s="70"/>
      <c r="LKO354" s="70"/>
      <c r="LKP354" s="70"/>
      <c r="LKQ354" s="70"/>
      <c r="LKR354" s="70"/>
      <c r="LKS354" s="70"/>
      <c r="LKT354" s="70"/>
      <c r="LKU354" s="70"/>
      <c r="LKV354" s="70"/>
      <c r="LKW354" s="70"/>
      <c r="LKX354" s="70"/>
      <c r="LKY354" s="70"/>
      <c r="LKZ354" s="70"/>
      <c r="LLA354" s="70"/>
      <c r="LLB354" s="70"/>
      <c r="LLC354" s="70"/>
      <c r="LLD354" s="70"/>
      <c r="LLE354" s="70"/>
      <c r="LLF354" s="70"/>
      <c r="LLG354" s="70"/>
      <c r="LLH354" s="70"/>
      <c r="LLI354" s="70"/>
      <c r="LLJ354" s="70"/>
      <c r="LLK354" s="70"/>
      <c r="LLL354" s="70"/>
      <c r="LLM354" s="70"/>
      <c r="LLN354" s="70"/>
      <c r="LLO354" s="70"/>
      <c r="LLP354" s="70"/>
      <c r="LLQ354" s="70"/>
      <c r="LLR354" s="70"/>
      <c r="LLS354" s="70"/>
      <c r="LLT354" s="70"/>
      <c r="LLU354" s="70"/>
      <c r="LLV354" s="70"/>
      <c r="LLW354" s="70"/>
      <c r="LLX354" s="70"/>
      <c r="LLY354" s="70"/>
      <c r="LLZ354" s="70"/>
      <c r="LMA354" s="70"/>
      <c r="LMB354" s="70"/>
      <c r="LMC354" s="70"/>
      <c r="LMD354" s="70"/>
      <c r="LME354" s="70"/>
      <c r="LMF354" s="70"/>
      <c r="LMG354" s="70"/>
      <c r="LMH354" s="70"/>
      <c r="LMI354" s="70"/>
      <c r="LMJ354" s="70"/>
      <c r="LMK354" s="70"/>
      <c r="LML354" s="70"/>
      <c r="LMM354" s="70"/>
      <c r="LMN354" s="70"/>
      <c r="LMO354" s="70"/>
      <c r="LMP354" s="70"/>
      <c r="LMQ354" s="70"/>
      <c r="LMR354" s="70"/>
      <c r="LMS354" s="70"/>
      <c r="LMT354" s="70"/>
      <c r="LMU354" s="70"/>
      <c r="LMV354" s="70"/>
      <c r="LMW354" s="70"/>
      <c r="LMX354" s="70"/>
      <c r="LMY354" s="70"/>
      <c r="LMZ354" s="70"/>
      <c r="LNA354" s="70"/>
      <c r="LNB354" s="70"/>
      <c r="LNC354" s="70"/>
      <c r="LND354" s="70"/>
      <c r="LNE354" s="70"/>
      <c r="LNF354" s="70"/>
      <c r="LNG354" s="70"/>
      <c r="LNH354" s="70"/>
      <c r="LNI354" s="70"/>
      <c r="LNJ354" s="70"/>
      <c r="LNK354" s="70"/>
      <c r="LNL354" s="70"/>
      <c r="LNM354" s="70"/>
      <c r="LNN354" s="70"/>
      <c r="LNO354" s="70"/>
      <c r="LNP354" s="70"/>
      <c r="LNQ354" s="70"/>
      <c r="LNR354" s="70"/>
      <c r="LNS354" s="70"/>
      <c r="LNT354" s="70"/>
      <c r="LNU354" s="70"/>
      <c r="LNV354" s="70"/>
      <c r="LNW354" s="70"/>
      <c r="LNX354" s="70"/>
      <c r="LNY354" s="70"/>
      <c r="LNZ354" s="70"/>
      <c r="LOA354" s="70"/>
      <c r="LOB354" s="70"/>
      <c r="LOC354" s="70"/>
      <c r="LOD354" s="70"/>
      <c r="LOE354" s="70"/>
      <c r="LOF354" s="70"/>
      <c r="LOG354" s="70"/>
      <c r="LOH354" s="70"/>
      <c r="LOI354" s="70"/>
      <c r="LOJ354" s="70"/>
      <c r="LOK354" s="70"/>
      <c r="LOL354" s="70"/>
      <c r="LOM354" s="70"/>
      <c r="LON354" s="70"/>
      <c r="LOO354" s="70"/>
      <c r="LOP354" s="70"/>
      <c r="LOQ354" s="70"/>
      <c r="LOR354" s="70"/>
      <c r="LOS354" s="70"/>
      <c r="LOT354" s="70"/>
      <c r="LOU354" s="70"/>
      <c r="LOV354" s="70"/>
      <c r="LOW354" s="70"/>
      <c r="LOX354" s="70"/>
      <c r="LOY354" s="70"/>
      <c r="LOZ354" s="70"/>
      <c r="LPA354" s="70"/>
      <c r="LPB354" s="70"/>
      <c r="LPC354" s="70"/>
      <c r="LPD354" s="70"/>
      <c r="LPE354" s="70"/>
      <c r="LPF354" s="70"/>
      <c r="LPG354" s="70"/>
      <c r="LPH354" s="70"/>
      <c r="LPI354" s="70"/>
      <c r="LPJ354" s="70"/>
      <c r="LPK354" s="70"/>
      <c r="LPL354" s="70"/>
      <c r="LPM354" s="70"/>
      <c r="LPN354" s="70"/>
      <c r="LPO354" s="70"/>
      <c r="LPP354" s="70"/>
      <c r="LPQ354" s="70"/>
      <c r="LPR354" s="70"/>
      <c r="LPS354" s="70"/>
      <c r="LPT354" s="70"/>
      <c r="LPU354" s="70"/>
      <c r="LPV354" s="70"/>
      <c r="LPW354" s="70"/>
      <c r="LPX354" s="70"/>
      <c r="LPY354" s="70"/>
      <c r="LPZ354" s="70"/>
      <c r="LQA354" s="70"/>
      <c r="LQB354" s="70"/>
      <c r="LQC354" s="70"/>
      <c r="LQD354" s="70"/>
      <c r="LQE354" s="70"/>
      <c r="LQF354" s="70"/>
      <c r="LQG354" s="70"/>
      <c r="LQH354" s="70"/>
      <c r="LQI354" s="70"/>
      <c r="LQJ354" s="70"/>
      <c r="LQK354" s="70"/>
      <c r="LQL354" s="70"/>
      <c r="LQM354" s="70"/>
      <c r="LQN354" s="70"/>
      <c r="LQO354" s="70"/>
      <c r="LQP354" s="70"/>
      <c r="LQQ354" s="70"/>
      <c r="LQR354" s="70"/>
      <c r="LQS354" s="70"/>
      <c r="LQT354" s="70"/>
      <c r="LQU354" s="70"/>
      <c r="LQV354" s="70"/>
      <c r="LQW354" s="70"/>
      <c r="LQX354" s="70"/>
      <c r="LQY354" s="70"/>
      <c r="LQZ354" s="70"/>
      <c r="LRA354" s="70"/>
      <c r="LRB354" s="70"/>
      <c r="LRC354" s="70"/>
      <c r="LRD354" s="70"/>
      <c r="LRE354" s="70"/>
      <c r="LRF354" s="70"/>
      <c r="LRG354" s="70"/>
      <c r="LRH354" s="70"/>
      <c r="LRI354" s="70"/>
      <c r="LRJ354" s="70"/>
      <c r="LRK354" s="70"/>
      <c r="LRL354" s="70"/>
      <c r="LRM354" s="70"/>
      <c r="LRN354" s="70"/>
      <c r="LRO354" s="70"/>
      <c r="LRP354" s="70"/>
      <c r="LRQ354" s="70"/>
      <c r="LRR354" s="70"/>
      <c r="LRS354" s="70"/>
      <c r="LRT354" s="70"/>
      <c r="LRU354" s="70"/>
      <c r="LRV354" s="70"/>
      <c r="LRW354" s="70"/>
      <c r="LRX354" s="70"/>
      <c r="LRY354" s="70"/>
      <c r="LRZ354" s="70"/>
      <c r="LSA354" s="70"/>
      <c r="LSB354" s="70"/>
      <c r="LSC354" s="70"/>
      <c r="LSD354" s="70"/>
      <c r="LSE354" s="70"/>
      <c r="LSF354" s="70"/>
      <c r="LSG354" s="70"/>
      <c r="LSH354" s="70"/>
      <c r="LSI354" s="70"/>
      <c r="LSJ354" s="70"/>
      <c r="LSK354" s="70"/>
      <c r="LSL354" s="70"/>
      <c r="LSM354" s="70"/>
      <c r="LSN354" s="70"/>
      <c r="LSO354" s="70"/>
      <c r="LSP354" s="70"/>
      <c r="LSQ354" s="70"/>
      <c r="LSR354" s="70"/>
      <c r="LSS354" s="70"/>
      <c r="LST354" s="70"/>
      <c r="LSU354" s="70"/>
      <c r="LSV354" s="70"/>
      <c r="LSW354" s="70"/>
      <c r="LSX354" s="70"/>
      <c r="LSY354" s="70"/>
      <c r="LSZ354" s="70"/>
      <c r="LTA354" s="70"/>
      <c r="LTB354" s="70"/>
      <c r="LTC354" s="70"/>
      <c r="LTD354" s="70"/>
      <c r="LTE354" s="70"/>
      <c r="LTF354" s="70"/>
      <c r="LTG354" s="70"/>
      <c r="LTH354" s="70"/>
      <c r="LTI354" s="70"/>
      <c r="LTJ354" s="70"/>
      <c r="LTK354" s="70"/>
      <c r="LTL354" s="70"/>
      <c r="LTM354" s="70"/>
      <c r="LTN354" s="70"/>
      <c r="LTO354" s="70"/>
      <c r="LTP354" s="70"/>
      <c r="LTQ354" s="70"/>
      <c r="LTR354" s="70"/>
      <c r="LTS354" s="70"/>
      <c r="LTT354" s="70"/>
      <c r="LTU354" s="70"/>
      <c r="LTV354" s="70"/>
      <c r="LTW354" s="70"/>
      <c r="LTX354" s="70"/>
      <c r="LTY354" s="70"/>
      <c r="LTZ354" s="70"/>
      <c r="LUA354" s="70"/>
      <c r="LUB354" s="70"/>
      <c r="LUC354" s="70"/>
      <c r="LUD354" s="70"/>
      <c r="LUE354" s="70"/>
      <c r="LUF354" s="70"/>
      <c r="LUG354" s="70"/>
      <c r="LUH354" s="70"/>
      <c r="LUI354" s="70"/>
      <c r="LUJ354" s="70"/>
      <c r="LUK354" s="70"/>
      <c r="LUL354" s="70"/>
      <c r="LUM354" s="70"/>
      <c r="LUN354" s="70"/>
      <c r="LUO354" s="70"/>
      <c r="LUP354" s="70"/>
      <c r="LUQ354" s="70"/>
      <c r="LUR354" s="70"/>
      <c r="LUS354" s="70"/>
      <c r="LUT354" s="70"/>
      <c r="LUU354" s="70"/>
      <c r="LUV354" s="70"/>
      <c r="LUW354" s="70"/>
      <c r="LUX354" s="70"/>
      <c r="LUY354" s="70"/>
      <c r="LUZ354" s="70"/>
      <c r="LVA354" s="70"/>
      <c r="LVB354" s="70"/>
      <c r="LVC354" s="70"/>
      <c r="LVD354" s="70"/>
      <c r="LVE354" s="70"/>
      <c r="LVF354" s="70"/>
      <c r="LVG354" s="70"/>
      <c r="LVH354" s="70"/>
      <c r="LVI354" s="70"/>
      <c r="LVJ354" s="70"/>
      <c r="LVK354" s="70"/>
      <c r="LVL354" s="70"/>
      <c r="LVM354" s="70"/>
      <c r="LVN354" s="70"/>
      <c r="LVO354" s="70"/>
      <c r="LVP354" s="70"/>
      <c r="LVQ354" s="70"/>
      <c r="LVR354" s="70"/>
      <c r="LVS354" s="70"/>
      <c r="LVT354" s="70"/>
      <c r="LVU354" s="70"/>
      <c r="LVV354" s="70"/>
      <c r="LVW354" s="70"/>
      <c r="LVX354" s="70"/>
      <c r="LVY354" s="70"/>
      <c r="LVZ354" s="70"/>
      <c r="LWA354" s="70"/>
      <c r="LWB354" s="70"/>
      <c r="LWC354" s="70"/>
      <c r="LWD354" s="70"/>
      <c r="LWE354" s="70"/>
      <c r="LWF354" s="70"/>
      <c r="LWG354" s="70"/>
      <c r="LWH354" s="70"/>
      <c r="LWI354" s="70"/>
      <c r="LWJ354" s="70"/>
      <c r="LWK354" s="70"/>
      <c r="LWL354" s="70"/>
      <c r="LWM354" s="70"/>
      <c r="LWN354" s="70"/>
      <c r="LWO354" s="70"/>
      <c r="LWP354" s="70"/>
      <c r="LWQ354" s="70"/>
      <c r="LWR354" s="70"/>
      <c r="LWS354" s="70"/>
      <c r="LWT354" s="70"/>
      <c r="LWU354" s="70"/>
      <c r="LWV354" s="70"/>
      <c r="LWW354" s="70"/>
      <c r="LWX354" s="70"/>
      <c r="LWY354" s="70"/>
      <c r="LWZ354" s="70"/>
      <c r="LXA354" s="70"/>
      <c r="LXB354" s="70"/>
      <c r="LXC354" s="70"/>
      <c r="LXD354" s="70"/>
      <c r="LXE354" s="70"/>
      <c r="LXF354" s="70"/>
      <c r="LXG354" s="70"/>
      <c r="LXH354" s="70"/>
      <c r="LXI354" s="70"/>
      <c r="LXJ354" s="70"/>
      <c r="LXK354" s="70"/>
      <c r="LXL354" s="70"/>
      <c r="LXM354" s="70"/>
      <c r="LXN354" s="70"/>
      <c r="LXO354" s="70"/>
      <c r="LXP354" s="70"/>
      <c r="LXQ354" s="70"/>
      <c r="LXR354" s="70"/>
      <c r="LXS354" s="70"/>
      <c r="LXT354" s="70"/>
      <c r="LXU354" s="70"/>
      <c r="LXV354" s="70"/>
      <c r="LXW354" s="70"/>
      <c r="LXX354" s="70"/>
      <c r="LXY354" s="70"/>
      <c r="LXZ354" s="70"/>
      <c r="LYA354" s="70"/>
      <c r="LYB354" s="70"/>
      <c r="LYC354" s="70"/>
      <c r="LYD354" s="70"/>
      <c r="LYE354" s="70"/>
      <c r="LYF354" s="70"/>
      <c r="LYG354" s="70"/>
      <c r="LYH354" s="70"/>
      <c r="LYI354" s="70"/>
      <c r="LYJ354" s="70"/>
      <c r="LYK354" s="70"/>
      <c r="LYL354" s="70"/>
      <c r="LYM354" s="70"/>
      <c r="LYN354" s="70"/>
      <c r="LYO354" s="70"/>
      <c r="LYP354" s="70"/>
      <c r="LYQ354" s="70"/>
      <c r="LYR354" s="70"/>
      <c r="LYS354" s="70"/>
      <c r="LYT354" s="70"/>
      <c r="LYU354" s="70"/>
      <c r="LYV354" s="70"/>
      <c r="LYW354" s="70"/>
      <c r="LYX354" s="70"/>
      <c r="LYY354" s="70"/>
      <c r="LYZ354" s="70"/>
      <c r="LZA354" s="70"/>
      <c r="LZB354" s="70"/>
      <c r="LZC354" s="70"/>
      <c r="LZD354" s="70"/>
      <c r="LZE354" s="70"/>
      <c r="LZF354" s="70"/>
      <c r="LZG354" s="70"/>
      <c r="LZH354" s="70"/>
      <c r="LZI354" s="70"/>
      <c r="LZJ354" s="70"/>
      <c r="LZK354" s="70"/>
      <c r="LZL354" s="70"/>
      <c r="LZM354" s="70"/>
      <c r="LZN354" s="70"/>
      <c r="LZO354" s="70"/>
      <c r="LZP354" s="70"/>
      <c r="LZQ354" s="70"/>
      <c r="LZR354" s="70"/>
      <c r="LZS354" s="70"/>
      <c r="LZT354" s="70"/>
      <c r="LZU354" s="70"/>
      <c r="LZV354" s="70"/>
      <c r="LZW354" s="70"/>
      <c r="LZX354" s="70"/>
      <c r="LZY354" s="70"/>
      <c r="LZZ354" s="70"/>
      <c r="MAA354" s="70"/>
      <c r="MAB354" s="70"/>
      <c r="MAC354" s="70"/>
      <c r="MAD354" s="70"/>
      <c r="MAE354" s="70"/>
      <c r="MAF354" s="70"/>
      <c r="MAG354" s="70"/>
      <c r="MAH354" s="70"/>
      <c r="MAI354" s="70"/>
      <c r="MAJ354" s="70"/>
      <c r="MAK354" s="70"/>
      <c r="MAL354" s="70"/>
      <c r="MAM354" s="70"/>
      <c r="MAN354" s="70"/>
      <c r="MAO354" s="70"/>
      <c r="MAP354" s="70"/>
      <c r="MAQ354" s="70"/>
      <c r="MAR354" s="70"/>
      <c r="MAS354" s="70"/>
      <c r="MAT354" s="70"/>
      <c r="MAU354" s="70"/>
      <c r="MAV354" s="70"/>
      <c r="MAW354" s="70"/>
      <c r="MAX354" s="70"/>
      <c r="MAY354" s="70"/>
      <c r="MAZ354" s="70"/>
      <c r="MBA354" s="70"/>
      <c r="MBB354" s="70"/>
      <c r="MBC354" s="70"/>
      <c r="MBD354" s="70"/>
      <c r="MBE354" s="70"/>
      <c r="MBF354" s="70"/>
      <c r="MBG354" s="70"/>
      <c r="MBH354" s="70"/>
      <c r="MBI354" s="70"/>
      <c r="MBJ354" s="70"/>
      <c r="MBK354" s="70"/>
      <c r="MBL354" s="70"/>
      <c r="MBM354" s="70"/>
      <c r="MBN354" s="70"/>
      <c r="MBO354" s="70"/>
      <c r="MBP354" s="70"/>
      <c r="MBQ354" s="70"/>
      <c r="MBR354" s="70"/>
      <c r="MBS354" s="70"/>
      <c r="MBT354" s="70"/>
      <c r="MBU354" s="70"/>
      <c r="MBV354" s="70"/>
      <c r="MBW354" s="70"/>
      <c r="MBX354" s="70"/>
      <c r="MBY354" s="70"/>
      <c r="MBZ354" s="70"/>
      <c r="MCA354" s="70"/>
      <c r="MCB354" s="70"/>
      <c r="MCC354" s="70"/>
      <c r="MCD354" s="70"/>
      <c r="MCE354" s="70"/>
      <c r="MCF354" s="70"/>
      <c r="MCG354" s="70"/>
      <c r="MCH354" s="70"/>
      <c r="MCI354" s="70"/>
      <c r="MCJ354" s="70"/>
      <c r="MCK354" s="70"/>
      <c r="MCL354" s="70"/>
      <c r="MCM354" s="70"/>
      <c r="MCN354" s="70"/>
      <c r="MCO354" s="70"/>
      <c r="MCP354" s="70"/>
      <c r="MCQ354" s="70"/>
      <c r="MCR354" s="70"/>
      <c r="MCS354" s="70"/>
      <c r="MCT354" s="70"/>
      <c r="MCU354" s="70"/>
      <c r="MCV354" s="70"/>
      <c r="MCW354" s="70"/>
      <c r="MCX354" s="70"/>
      <c r="MCY354" s="70"/>
      <c r="MCZ354" s="70"/>
      <c r="MDA354" s="70"/>
      <c r="MDB354" s="70"/>
      <c r="MDC354" s="70"/>
      <c r="MDD354" s="70"/>
      <c r="MDE354" s="70"/>
      <c r="MDF354" s="70"/>
      <c r="MDG354" s="70"/>
      <c r="MDH354" s="70"/>
      <c r="MDI354" s="70"/>
      <c r="MDJ354" s="70"/>
      <c r="MDK354" s="70"/>
      <c r="MDL354" s="70"/>
      <c r="MDM354" s="70"/>
      <c r="MDN354" s="70"/>
      <c r="MDO354" s="70"/>
      <c r="MDP354" s="70"/>
      <c r="MDQ354" s="70"/>
      <c r="MDR354" s="70"/>
      <c r="MDS354" s="70"/>
      <c r="MDT354" s="70"/>
      <c r="MDU354" s="70"/>
      <c r="MDV354" s="70"/>
      <c r="MDW354" s="70"/>
      <c r="MDX354" s="70"/>
      <c r="MDY354" s="70"/>
      <c r="MDZ354" s="70"/>
      <c r="MEA354" s="70"/>
      <c r="MEB354" s="70"/>
      <c r="MEC354" s="70"/>
      <c r="MED354" s="70"/>
      <c r="MEE354" s="70"/>
      <c r="MEF354" s="70"/>
      <c r="MEG354" s="70"/>
      <c r="MEH354" s="70"/>
      <c r="MEI354" s="70"/>
      <c r="MEJ354" s="70"/>
      <c r="MEK354" s="70"/>
      <c r="MEL354" s="70"/>
      <c r="MEM354" s="70"/>
      <c r="MEN354" s="70"/>
      <c r="MEO354" s="70"/>
      <c r="MEP354" s="70"/>
      <c r="MEQ354" s="70"/>
      <c r="MER354" s="70"/>
      <c r="MES354" s="70"/>
      <c r="MET354" s="70"/>
      <c r="MEU354" s="70"/>
      <c r="MEV354" s="70"/>
      <c r="MEW354" s="70"/>
      <c r="MEX354" s="70"/>
      <c r="MEY354" s="70"/>
      <c r="MEZ354" s="70"/>
      <c r="MFA354" s="70"/>
      <c r="MFB354" s="70"/>
      <c r="MFC354" s="70"/>
      <c r="MFD354" s="70"/>
      <c r="MFE354" s="70"/>
      <c r="MFF354" s="70"/>
      <c r="MFG354" s="70"/>
      <c r="MFH354" s="70"/>
      <c r="MFI354" s="70"/>
      <c r="MFJ354" s="70"/>
      <c r="MFK354" s="70"/>
      <c r="MFL354" s="70"/>
      <c r="MFM354" s="70"/>
      <c r="MFN354" s="70"/>
      <c r="MFO354" s="70"/>
      <c r="MFP354" s="70"/>
      <c r="MFQ354" s="70"/>
      <c r="MFR354" s="70"/>
      <c r="MFS354" s="70"/>
      <c r="MFT354" s="70"/>
      <c r="MFU354" s="70"/>
      <c r="MFV354" s="70"/>
      <c r="MFW354" s="70"/>
      <c r="MFX354" s="70"/>
      <c r="MFY354" s="70"/>
      <c r="MFZ354" s="70"/>
      <c r="MGA354" s="70"/>
      <c r="MGB354" s="70"/>
      <c r="MGC354" s="70"/>
      <c r="MGD354" s="70"/>
      <c r="MGE354" s="70"/>
      <c r="MGF354" s="70"/>
      <c r="MGG354" s="70"/>
      <c r="MGH354" s="70"/>
      <c r="MGI354" s="70"/>
      <c r="MGJ354" s="70"/>
      <c r="MGK354" s="70"/>
      <c r="MGL354" s="70"/>
      <c r="MGM354" s="70"/>
      <c r="MGN354" s="70"/>
      <c r="MGO354" s="70"/>
      <c r="MGP354" s="70"/>
      <c r="MGQ354" s="70"/>
      <c r="MGR354" s="70"/>
      <c r="MGS354" s="70"/>
      <c r="MGT354" s="70"/>
      <c r="MGU354" s="70"/>
      <c r="MGV354" s="70"/>
      <c r="MGW354" s="70"/>
      <c r="MGX354" s="70"/>
      <c r="MGY354" s="70"/>
      <c r="MGZ354" s="70"/>
      <c r="MHA354" s="70"/>
      <c r="MHB354" s="70"/>
      <c r="MHC354" s="70"/>
      <c r="MHD354" s="70"/>
      <c r="MHE354" s="70"/>
      <c r="MHF354" s="70"/>
      <c r="MHG354" s="70"/>
      <c r="MHH354" s="70"/>
      <c r="MHI354" s="70"/>
      <c r="MHJ354" s="70"/>
      <c r="MHK354" s="70"/>
      <c r="MHL354" s="70"/>
      <c r="MHM354" s="70"/>
      <c r="MHN354" s="70"/>
      <c r="MHO354" s="70"/>
      <c r="MHP354" s="70"/>
      <c r="MHQ354" s="70"/>
      <c r="MHR354" s="70"/>
      <c r="MHS354" s="70"/>
      <c r="MHT354" s="70"/>
      <c r="MHU354" s="70"/>
      <c r="MHV354" s="70"/>
      <c r="MHW354" s="70"/>
      <c r="MHX354" s="70"/>
      <c r="MHY354" s="70"/>
      <c r="MHZ354" s="70"/>
      <c r="MIA354" s="70"/>
      <c r="MIB354" s="70"/>
      <c r="MIC354" s="70"/>
      <c r="MID354" s="70"/>
      <c r="MIE354" s="70"/>
      <c r="MIF354" s="70"/>
      <c r="MIG354" s="70"/>
      <c r="MIH354" s="70"/>
      <c r="MII354" s="70"/>
      <c r="MIJ354" s="70"/>
      <c r="MIK354" s="70"/>
      <c r="MIL354" s="70"/>
      <c r="MIM354" s="70"/>
      <c r="MIN354" s="70"/>
      <c r="MIO354" s="70"/>
      <c r="MIP354" s="70"/>
      <c r="MIQ354" s="70"/>
      <c r="MIR354" s="70"/>
      <c r="MIS354" s="70"/>
      <c r="MIT354" s="70"/>
      <c r="MIU354" s="70"/>
      <c r="MIV354" s="70"/>
      <c r="MIW354" s="70"/>
      <c r="MIX354" s="70"/>
      <c r="MIY354" s="70"/>
      <c r="MIZ354" s="70"/>
      <c r="MJA354" s="70"/>
      <c r="MJB354" s="70"/>
      <c r="MJC354" s="70"/>
      <c r="MJD354" s="70"/>
      <c r="MJE354" s="70"/>
      <c r="MJF354" s="70"/>
      <c r="MJG354" s="70"/>
      <c r="MJH354" s="70"/>
      <c r="MJI354" s="70"/>
      <c r="MJJ354" s="70"/>
      <c r="MJK354" s="70"/>
      <c r="MJL354" s="70"/>
      <c r="MJM354" s="70"/>
      <c r="MJN354" s="70"/>
      <c r="MJO354" s="70"/>
      <c r="MJP354" s="70"/>
      <c r="MJQ354" s="70"/>
      <c r="MJR354" s="70"/>
      <c r="MJS354" s="70"/>
      <c r="MJT354" s="70"/>
      <c r="MJU354" s="70"/>
      <c r="MJV354" s="70"/>
      <c r="MJW354" s="70"/>
      <c r="MJX354" s="70"/>
      <c r="MJY354" s="70"/>
      <c r="MJZ354" s="70"/>
      <c r="MKA354" s="70"/>
      <c r="MKB354" s="70"/>
      <c r="MKC354" s="70"/>
      <c r="MKD354" s="70"/>
      <c r="MKE354" s="70"/>
      <c r="MKF354" s="70"/>
      <c r="MKG354" s="70"/>
      <c r="MKH354" s="70"/>
      <c r="MKI354" s="70"/>
      <c r="MKJ354" s="70"/>
      <c r="MKK354" s="70"/>
      <c r="MKL354" s="70"/>
      <c r="MKM354" s="70"/>
      <c r="MKN354" s="70"/>
      <c r="MKO354" s="70"/>
      <c r="MKP354" s="70"/>
      <c r="MKQ354" s="70"/>
      <c r="MKR354" s="70"/>
      <c r="MKS354" s="70"/>
      <c r="MKT354" s="70"/>
      <c r="MKU354" s="70"/>
      <c r="MKV354" s="70"/>
      <c r="MKW354" s="70"/>
      <c r="MKX354" s="70"/>
      <c r="MKY354" s="70"/>
      <c r="MKZ354" s="70"/>
      <c r="MLA354" s="70"/>
      <c r="MLB354" s="70"/>
      <c r="MLC354" s="70"/>
      <c r="MLD354" s="70"/>
      <c r="MLE354" s="70"/>
      <c r="MLF354" s="70"/>
      <c r="MLG354" s="70"/>
      <c r="MLH354" s="70"/>
      <c r="MLI354" s="70"/>
      <c r="MLJ354" s="70"/>
      <c r="MLK354" s="70"/>
      <c r="MLL354" s="70"/>
      <c r="MLM354" s="70"/>
      <c r="MLN354" s="70"/>
      <c r="MLO354" s="70"/>
      <c r="MLP354" s="70"/>
      <c r="MLQ354" s="70"/>
      <c r="MLR354" s="70"/>
      <c r="MLS354" s="70"/>
      <c r="MLT354" s="70"/>
      <c r="MLU354" s="70"/>
      <c r="MLV354" s="70"/>
      <c r="MLW354" s="70"/>
      <c r="MLX354" s="70"/>
      <c r="MLY354" s="70"/>
      <c r="MLZ354" s="70"/>
      <c r="MMA354" s="70"/>
      <c r="MMB354" s="70"/>
      <c r="MMC354" s="70"/>
      <c r="MMD354" s="70"/>
      <c r="MME354" s="70"/>
      <c r="MMF354" s="70"/>
      <c r="MMG354" s="70"/>
      <c r="MMH354" s="70"/>
      <c r="MMI354" s="70"/>
      <c r="MMJ354" s="70"/>
      <c r="MMK354" s="70"/>
      <c r="MML354" s="70"/>
      <c r="MMM354" s="70"/>
      <c r="MMN354" s="70"/>
      <c r="MMO354" s="70"/>
      <c r="MMP354" s="70"/>
      <c r="MMQ354" s="70"/>
      <c r="MMR354" s="70"/>
      <c r="MMS354" s="70"/>
      <c r="MMT354" s="70"/>
      <c r="MMU354" s="70"/>
      <c r="MMV354" s="70"/>
      <c r="MMW354" s="70"/>
      <c r="MMX354" s="70"/>
      <c r="MMY354" s="70"/>
      <c r="MMZ354" s="70"/>
      <c r="MNA354" s="70"/>
      <c r="MNB354" s="70"/>
      <c r="MNC354" s="70"/>
      <c r="MND354" s="70"/>
      <c r="MNE354" s="70"/>
      <c r="MNF354" s="70"/>
      <c r="MNG354" s="70"/>
      <c r="MNH354" s="70"/>
      <c r="MNI354" s="70"/>
      <c r="MNJ354" s="70"/>
      <c r="MNK354" s="70"/>
      <c r="MNL354" s="70"/>
      <c r="MNM354" s="70"/>
      <c r="MNN354" s="70"/>
      <c r="MNO354" s="70"/>
      <c r="MNP354" s="70"/>
      <c r="MNQ354" s="70"/>
      <c r="MNR354" s="70"/>
      <c r="MNS354" s="70"/>
      <c r="MNT354" s="70"/>
      <c r="MNU354" s="70"/>
      <c r="MNV354" s="70"/>
      <c r="MNW354" s="70"/>
      <c r="MNX354" s="70"/>
      <c r="MNY354" s="70"/>
      <c r="MNZ354" s="70"/>
      <c r="MOA354" s="70"/>
      <c r="MOB354" s="70"/>
      <c r="MOC354" s="70"/>
      <c r="MOD354" s="70"/>
      <c r="MOE354" s="70"/>
      <c r="MOF354" s="70"/>
      <c r="MOG354" s="70"/>
      <c r="MOH354" s="70"/>
      <c r="MOI354" s="70"/>
      <c r="MOJ354" s="70"/>
      <c r="MOK354" s="70"/>
      <c r="MOL354" s="70"/>
      <c r="MOM354" s="70"/>
      <c r="MON354" s="70"/>
      <c r="MOO354" s="70"/>
      <c r="MOP354" s="70"/>
      <c r="MOQ354" s="70"/>
      <c r="MOR354" s="70"/>
      <c r="MOS354" s="70"/>
      <c r="MOT354" s="70"/>
      <c r="MOU354" s="70"/>
      <c r="MOV354" s="70"/>
      <c r="MOW354" s="70"/>
      <c r="MOX354" s="70"/>
      <c r="MOY354" s="70"/>
      <c r="MOZ354" s="70"/>
      <c r="MPA354" s="70"/>
      <c r="MPB354" s="70"/>
      <c r="MPC354" s="70"/>
      <c r="MPD354" s="70"/>
      <c r="MPE354" s="70"/>
      <c r="MPF354" s="70"/>
      <c r="MPG354" s="70"/>
      <c r="MPH354" s="70"/>
      <c r="MPI354" s="70"/>
      <c r="MPJ354" s="70"/>
      <c r="MPK354" s="70"/>
      <c r="MPL354" s="70"/>
      <c r="MPM354" s="70"/>
      <c r="MPN354" s="70"/>
      <c r="MPO354" s="70"/>
      <c r="MPP354" s="70"/>
      <c r="MPQ354" s="70"/>
      <c r="MPR354" s="70"/>
      <c r="MPS354" s="70"/>
      <c r="MPT354" s="70"/>
      <c r="MPU354" s="70"/>
      <c r="MPV354" s="70"/>
      <c r="MPW354" s="70"/>
      <c r="MPX354" s="70"/>
      <c r="MPY354" s="70"/>
      <c r="MPZ354" s="70"/>
      <c r="MQA354" s="70"/>
      <c r="MQB354" s="70"/>
      <c r="MQC354" s="70"/>
      <c r="MQD354" s="70"/>
      <c r="MQE354" s="70"/>
      <c r="MQF354" s="70"/>
      <c r="MQG354" s="70"/>
      <c r="MQH354" s="70"/>
      <c r="MQI354" s="70"/>
      <c r="MQJ354" s="70"/>
      <c r="MQK354" s="70"/>
      <c r="MQL354" s="70"/>
      <c r="MQM354" s="70"/>
      <c r="MQN354" s="70"/>
      <c r="MQO354" s="70"/>
      <c r="MQP354" s="70"/>
      <c r="MQQ354" s="70"/>
      <c r="MQR354" s="70"/>
      <c r="MQS354" s="70"/>
      <c r="MQT354" s="70"/>
      <c r="MQU354" s="70"/>
      <c r="MQV354" s="70"/>
      <c r="MQW354" s="70"/>
      <c r="MQX354" s="70"/>
      <c r="MQY354" s="70"/>
      <c r="MQZ354" s="70"/>
      <c r="MRA354" s="70"/>
      <c r="MRB354" s="70"/>
      <c r="MRC354" s="70"/>
      <c r="MRD354" s="70"/>
      <c r="MRE354" s="70"/>
      <c r="MRF354" s="70"/>
      <c r="MRG354" s="70"/>
      <c r="MRH354" s="70"/>
      <c r="MRI354" s="70"/>
      <c r="MRJ354" s="70"/>
      <c r="MRK354" s="70"/>
      <c r="MRL354" s="70"/>
      <c r="MRM354" s="70"/>
      <c r="MRN354" s="70"/>
      <c r="MRO354" s="70"/>
      <c r="MRP354" s="70"/>
      <c r="MRQ354" s="70"/>
      <c r="MRR354" s="70"/>
      <c r="MRS354" s="70"/>
      <c r="MRT354" s="70"/>
      <c r="MRU354" s="70"/>
      <c r="MRV354" s="70"/>
      <c r="MRW354" s="70"/>
      <c r="MRX354" s="70"/>
      <c r="MRY354" s="70"/>
      <c r="MRZ354" s="70"/>
      <c r="MSA354" s="70"/>
      <c r="MSB354" s="70"/>
      <c r="MSC354" s="70"/>
      <c r="MSD354" s="70"/>
      <c r="MSE354" s="70"/>
      <c r="MSF354" s="70"/>
      <c r="MSG354" s="70"/>
      <c r="MSH354" s="70"/>
      <c r="MSI354" s="70"/>
      <c r="MSJ354" s="70"/>
      <c r="MSK354" s="70"/>
      <c r="MSL354" s="70"/>
      <c r="MSM354" s="70"/>
      <c r="MSN354" s="70"/>
      <c r="MSO354" s="70"/>
      <c r="MSP354" s="70"/>
      <c r="MSQ354" s="70"/>
      <c r="MSR354" s="70"/>
      <c r="MSS354" s="70"/>
      <c r="MST354" s="70"/>
      <c r="MSU354" s="70"/>
      <c r="MSV354" s="70"/>
      <c r="MSW354" s="70"/>
      <c r="MSX354" s="70"/>
      <c r="MSY354" s="70"/>
      <c r="MSZ354" s="70"/>
      <c r="MTA354" s="70"/>
      <c r="MTB354" s="70"/>
      <c r="MTC354" s="70"/>
      <c r="MTD354" s="70"/>
      <c r="MTE354" s="70"/>
      <c r="MTF354" s="70"/>
      <c r="MTG354" s="70"/>
      <c r="MTH354" s="70"/>
      <c r="MTI354" s="70"/>
      <c r="MTJ354" s="70"/>
      <c r="MTK354" s="70"/>
      <c r="MTL354" s="70"/>
      <c r="MTM354" s="70"/>
      <c r="MTN354" s="70"/>
      <c r="MTO354" s="70"/>
      <c r="MTP354" s="70"/>
      <c r="MTQ354" s="70"/>
      <c r="MTR354" s="70"/>
      <c r="MTS354" s="70"/>
      <c r="MTT354" s="70"/>
      <c r="MTU354" s="70"/>
      <c r="MTV354" s="70"/>
      <c r="MTW354" s="70"/>
      <c r="MTX354" s="70"/>
      <c r="MTY354" s="70"/>
      <c r="MTZ354" s="70"/>
      <c r="MUA354" s="70"/>
      <c r="MUB354" s="70"/>
      <c r="MUC354" s="70"/>
      <c r="MUD354" s="70"/>
      <c r="MUE354" s="70"/>
      <c r="MUF354" s="70"/>
      <c r="MUG354" s="70"/>
      <c r="MUH354" s="70"/>
      <c r="MUI354" s="70"/>
      <c r="MUJ354" s="70"/>
      <c r="MUK354" s="70"/>
      <c r="MUL354" s="70"/>
      <c r="MUM354" s="70"/>
      <c r="MUN354" s="70"/>
      <c r="MUO354" s="70"/>
      <c r="MUP354" s="70"/>
      <c r="MUQ354" s="70"/>
      <c r="MUR354" s="70"/>
      <c r="MUS354" s="70"/>
      <c r="MUT354" s="70"/>
      <c r="MUU354" s="70"/>
      <c r="MUV354" s="70"/>
      <c r="MUW354" s="70"/>
      <c r="MUX354" s="70"/>
      <c r="MUY354" s="70"/>
      <c r="MUZ354" s="70"/>
      <c r="MVA354" s="70"/>
      <c r="MVB354" s="70"/>
      <c r="MVC354" s="70"/>
      <c r="MVD354" s="70"/>
      <c r="MVE354" s="70"/>
      <c r="MVF354" s="70"/>
      <c r="MVG354" s="70"/>
      <c r="MVH354" s="70"/>
      <c r="MVI354" s="70"/>
      <c r="MVJ354" s="70"/>
      <c r="MVK354" s="70"/>
      <c r="MVL354" s="70"/>
      <c r="MVM354" s="70"/>
      <c r="MVN354" s="70"/>
      <c r="MVO354" s="70"/>
      <c r="MVP354" s="70"/>
      <c r="MVQ354" s="70"/>
      <c r="MVR354" s="70"/>
      <c r="MVS354" s="70"/>
      <c r="MVT354" s="70"/>
      <c r="MVU354" s="70"/>
      <c r="MVV354" s="70"/>
      <c r="MVW354" s="70"/>
      <c r="MVX354" s="70"/>
      <c r="MVY354" s="70"/>
      <c r="MVZ354" s="70"/>
      <c r="MWA354" s="70"/>
      <c r="MWB354" s="70"/>
      <c r="MWC354" s="70"/>
      <c r="MWD354" s="70"/>
      <c r="MWE354" s="70"/>
      <c r="MWF354" s="70"/>
      <c r="MWG354" s="70"/>
      <c r="MWH354" s="70"/>
      <c r="MWI354" s="70"/>
      <c r="MWJ354" s="70"/>
      <c r="MWK354" s="70"/>
      <c r="MWL354" s="70"/>
      <c r="MWM354" s="70"/>
      <c r="MWN354" s="70"/>
      <c r="MWO354" s="70"/>
      <c r="MWP354" s="70"/>
      <c r="MWQ354" s="70"/>
      <c r="MWR354" s="70"/>
      <c r="MWS354" s="70"/>
      <c r="MWT354" s="70"/>
      <c r="MWU354" s="70"/>
      <c r="MWV354" s="70"/>
      <c r="MWW354" s="70"/>
      <c r="MWX354" s="70"/>
      <c r="MWY354" s="70"/>
      <c r="MWZ354" s="70"/>
      <c r="MXA354" s="70"/>
      <c r="MXB354" s="70"/>
      <c r="MXC354" s="70"/>
      <c r="MXD354" s="70"/>
      <c r="MXE354" s="70"/>
      <c r="MXF354" s="70"/>
      <c r="MXG354" s="70"/>
      <c r="MXH354" s="70"/>
      <c r="MXI354" s="70"/>
      <c r="MXJ354" s="70"/>
      <c r="MXK354" s="70"/>
      <c r="MXL354" s="70"/>
      <c r="MXM354" s="70"/>
      <c r="MXN354" s="70"/>
      <c r="MXO354" s="70"/>
      <c r="MXP354" s="70"/>
      <c r="MXQ354" s="70"/>
      <c r="MXR354" s="70"/>
      <c r="MXS354" s="70"/>
      <c r="MXT354" s="70"/>
      <c r="MXU354" s="70"/>
      <c r="MXV354" s="70"/>
      <c r="MXW354" s="70"/>
      <c r="MXX354" s="70"/>
      <c r="MXY354" s="70"/>
      <c r="MXZ354" s="70"/>
      <c r="MYA354" s="70"/>
      <c r="MYB354" s="70"/>
      <c r="MYC354" s="70"/>
      <c r="MYD354" s="70"/>
      <c r="MYE354" s="70"/>
      <c r="MYF354" s="70"/>
      <c r="MYG354" s="70"/>
      <c r="MYH354" s="70"/>
      <c r="MYI354" s="70"/>
      <c r="MYJ354" s="70"/>
      <c r="MYK354" s="70"/>
      <c r="MYL354" s="70"/>
      <c r="MYM354" s="70"/>
      <c r="MYN354" s="70"/>
      <c r="MYO354" s="70"/>
      <c r="MYP354" s="70"/>
      <c r="MYQ354" s="70"/>
      <c r="MYR354" s="70"/>
      <c r="MYS354" s="70"/>
      <c r="MYT354" s="70"/>
      <c r="MYU354" s="70"/>
      <c r="MYV354" s="70"/>
      <c r="MYW354" s="70"/>
      <c r="MYX354" s="70"/>
      <c r="MYY354" s="70"/>
      <c r="MYZ354" s="70"/>
      <c r="MZA354" s="70"/>
      <c r="MZB354" s="70"/>
      <c r="MZC354" s="70"/>
      <c r="MZD354" s="70"/>
      <c r="MZE354" s="70"/>
      <c r="MZF354" s="70"/>
      <c r="MZG354" s="70"/>
      <c r="MZH354" s="70"/>
      <c r="MZI354" s="70"/>
      <c r="MZJ354" s="70"/>
      <c r="MZK354" s="70"/>
      <c r="MZL354" s="70"/>
      <c r="MZM354" s="70"/>
      <c r="MZN354" s="70"/>
      <c r="MZO354" s="70"/>
      <c r="MZP354" s="70"/>
      <c r="MZQ354" s="70"/>
      <c r="MZR354" s="70"/>
      <c r="MZS354" s="70"/>
      <c r="MZT354" s="70"/>
      <c r="MZU354" s="70"/>
      <c r="MZV354" s="70"/>
      <c r="MZW354" s="70"/>
      <c r="MZX354" s="70"/>
      <c r="MZY354" s="70"/>
      <c r="MZZ354" s="70"/>
      <c r="NAA354" s="70"/>
      <c r="NAB354" s="70"/>
      <c r="NAC354" s="70"/>
      <c r="NAD354" s="70"/>
      <c r="NAE354" s="70"/>
      <c r="NAF354" s="70"/>
      <c r="NAG354" s="70"/>
      <c r="NAH354" s="70"/>
      <c r="NAI354" s="70"/>
      <c r="NAJ354" s="70"/>
      <c r="NAK354" s="70"/>
      <c r="NAL354" s="70"/>
      <c r="NAM354" s="70"/>
      <c r="NAN354" s="70"/>
      <c r="NAO354" s="70"/>
      <c r="NAP354" s="70"/>
      <c r="NAQ354" s="70"/>
      <c r="NAR354" s="70"/>
      <c r="NAS354" s="70"/>
      <c r="NAT354" s="70"/>
      <c r="NAU354" s="70"/>
      <c r="NAV354" s="70"/>
      <c r="NAW354" s="70"/>
      <c r="NAX354" s="70"/>
      <c r="NAY354" s="70"/>
      <c r="NAZ354" s="70"/>
      <c r="NBA354" s="70"/>
      <c r="NBB354" s="70"/>
      <c r="NBC354" s="70"/>
      <c r="NBD354" s="70"/>
      <c r="NBE354" s="70"/>
      <c r="NBF354" s="70"/>
      <c r="NBG354" s="70"/>
      <c r="NBH354" s="70"/>
      <c r="NBI354" s="70"/>
      <c r="NBJ354" s="70"/>
      <c r="NBK354" s="70"/>
      <c r="NBL354" s="70"/>
      <c r="NBM354" s="70"/>
      <c r="NBN354" s="70"/>
      <c r="NBO354" s="70"/>
      <c r="NBP354" s="70"/>
      <c r="NBQ354" s="70"/>
      <c r="NBR354" s="70"/>
      <c r="NBS354" s="70"/>
      <c r="NBT354" s="70"/>
      <c r="NBU354" s="70"/>
      <c r="NBV354" s="70"/>
      <c r="NBW354" s="70"/>
      <c r="NBX354" s="70"/>
      <c r="NBY354" s="70"/>
      <c r="NBZ354" s="70"/>
      <c r="NCA354" s="70"/>
      <c r="NCB354" s="70"/>
      <c r="NCC354" s="70"/>
      <c r="NCD354" s="70"/>
      <c r="NCE354" s="70"/>
      <c r="NCF354" s="70"/>
      <c r="NCG354" s="70"/>
      <c r="NCH354" s="70"/>
      <c r="NCI354" s="70"/>
      <c r="NCJ354" s="70"/>
      <c r="NCK354" s="70"/>
      <c r="NCL354" s="70"/>
      <c r="NCM354" s="70"/>
      <c r="NCN354" s="70"/>
      <c r="NCO354" s="70"/>
      <c r="NCP354" s="70"/>
      <c r="NCQ354" s="70"/>
      <c r="NCR354" s="70"/>
      <c r="NCS354" s="70"/>
      <c r="NCT354" s="70"/>
      <c r="NCU354" s="70"/>
      <c r="NCV354" s="70"/>
      <c r="NCW354" s="70"/>
      <c r="NCX354" s="70"/>
      <c r="NCY354" s="70"/>
      <c r="NCZ354" s="70"/>
      <c r="NDA354" s="70"/>
      <c r="NDB354" s="70"/>
      <c r="NDC354" s="70"/>
      <c r="NDD354" s="70"/>
      <c r="NDE354" s="70"/>
      <c r="NDF354" s="70"/>
      <c r="NDG354" s="70"/>
      <c r="NDH354" s="70"/>
      <c r="NDI354" s="70"/>
      <c r="NDJ354" s="70"/>
      <c r="NDK354" s="70"/>
      <c r="NDL354" s="70"/>
      <c r="NDM354" s="70"/>
      <c r="NDN354" s="70"/>
      <c r="NDO354" s="70"/>
      <c r="NDP354" s="70"/>
      <c r="NDQ354" s="70"/>
      <c r="NDR354" s="70"/>
      <c r="NDS354" s="70"/>
      <c r="NDT354" s="70"/>
      <c r="NDU354" s="70"/>
      <c r="NDV354" s="70"/>
      <c r="NDW354" s="70"/>
      <c r="NDX354" s="70"/>
      <c r="NDY354" s="70"/>
      <c r="NDZ354" s="70"/>
      <c r="NEA354" s="70"/>
      <c r="NEB354" s="70"/>
      <c r="NEC354" s="70"/>
      <c r="NED354" s="70"/>
      <c r="NEE354" s="70"/>
      <c r="NEF354" s="70"/>
      <c r="NEG354" s="70"/>
      <c r="NEH354" s="70"/>
      <c r="NEI354" s="70"/>
      <c r="NEJ354" s="70"/>
      <c r="NEK354" s="70"/>
      <c r="NEL354" s="70"/>
      <c r="NEM354" s="70"/>
      <c r="NEN354" s="70"/>
      <c r="NEO354" s="70"/>
      <c r="NEP354" s="70"/>
      <c r="NEQ354" s="70"/>
      <c r="NER354" s="70"/>
      <c r="NES354" s="70"/>
      <c r="NET354" s="70"/>
      <c r="NEU354" s="70"/>
      <c r="NEV354" s="70"/>
      <c r="NEW354" s="70"/>
      <c r="NEX354" s="70"/>
      <c r="NEY354" s="70"/>
      <c r="NEZ354" s="70"/>
      <c r="NFA354" s="70"/>
      <c r="NFB354" s="70"/>
      <c r="NFC354" s="70"/>
      <c r="NFD354" s="70"/>
      <c r="NFE354" s="70"/>
      <c r="NFF354" s="70"/>
      <c r="NFG354" s="70"/>
      <c r="NFH354" s="70"/>
      <c r="NFI354" s="70"/>
      <c r="NFJ354" s="70"/>
      <c r="NFK354" s="70"/>
      <c r="NFL354" s="70"/>
      <c r="NFM354" s="70"/>
      <c r="NFN354" s="70"/>
      <c r="NFO354" s="70"/>
      <c r="NFP354" s="70"/>
      <c r="NFQ354" s="70"/>
      <c r="NFR354" s="70"/>
      <c r="NFS354" s="70"/>
      <c r="NFT354" s="70"/>
      <c r="NFU354" s="70"/>
      <c r="NFV354" s="70"/>
      <c r="NFW354" s="70"/>
      <c r="NFX354" s="70"/>
      <c r="NFY354" s="70"/>
      <c r="NFZ354" s="70"/>
      <c r="NGA354" s="70"/>
      <c r="NGB354" s="70"/>
      <c r="NGC354" s="70"/>
      <c r="NGD354" s="70"/>
      <c r="NGE354" s="70"/>
      <c r="NGF354" s="70"/>
      <c r="NGG354" s="70"/>
      <c r="NGH354" s="70"/>
      <c r="NGI354" s="70"/>
      <c r="NGJ354" s="70"/>
      <c r="NGK354" s="70"/>
      <c r="NGL354" s="70"/>
      <c r="NGM354" s="70"/>
      <c r="NGN354" s="70"/>
      <c r="NGO354" s="70"/>
      <c r="NGP354" s="70"/>
      <c r="NGQ354" s="70"/>
      <c r="NGR354" s="70"/>
      <c r="NGS354" s="70"/>
      <c r="NGT354" s="70"/>
      <c r="NGU354" s="70"/>
      <c r="NGV354" s="70"/>
      <c r="NGW354" s="70"/>
      <c r="NGX354" s="70"/>
      <c r="NGY354" s="70"/>
      <c r="NGZ354" s="70"/>
      <c r="NHA354" s="70"/>
      <c r="NHB354" s="70"/>
      <c r="NHC354" s="70"/>
      <c r="NHD354" s="70"/>
      <c r="NHE354" s="70"/>
      <c r="NHF354" s="70"/>
      <c r="NHG354" s="70"/>
      <c r="NHH354" s="70"/>
      <c r="NHI354" s="70"/>
      <c r="NHJ354" s="70"/>
      <c r="NHK354" s="70"/>
      <c r="NHL354" s="70"/>
      <c r="NHM354" s="70"/>
      <c r="NHN354" s="70"/>
      <c r="NHO354" s="70"/>
      <c r="NHP354" s="70"/>
      <c r="NHQ354" s="70"/>
      <c r="NHR354" s="70"/>
      <c r="NHS354" s="70"/>
      <c r="NHT354" s="70"/>
      <c r="NHU354" s="70"/>
      <c r="NHV354" s="70"/>
      <c r="NHW354" s="70"/>
      <c r="NHX354" s="70"/>
      <c r="NHY354" s="70"/>
      <c r="NHZ354" s="70"/>
      <c r="NIA354" s="70"/>
      <c r="NIB354" s="70"/>
      <c r="NIC354" s="70"/>
      <c r="NID354" s="70"/>
      <c r="NIE354" s="70"/>
      <c r="NIF354" s="70"/>
      <c r="NIG354" s="70"/>
      <c r="NIH354" s="70"/>
      <c r="NII354" s="70"/>
      <c r="NIJ354" s="70"/>
      <c r="NIK354" s="70"/>
      <c r="NIL354" s="70"/>
      <c r="NIM354" s="70"/>
      <c r="NIN354" s="70"/>
      <c r="NIO354" s="70"/>
      <c r="NIP354" s="70"/>
      <c r="NIQ354" s="70"/>
      <c r="NIR354" s="70"/>
      <c r="NIS354" s="70"/>
      <c r="NIT354" s="70"/>
      <c r="NIU354" s="70"/>
      <c r="NIV354" s="70"/>
      <c r="NIW354" s="70"/>
      <c r="NIX354" s="70"/>
      <c r="NIY354" s="70"/>
      <c r="NIZ354" s="70"/>
      <c r="NJA354" s="70"/>
      <c r="NJB354" s="70"/>
      <c r="NJC354" s="70"/>
      <c r="NJD354" s="70"/>
      <c r="NJE354" s="70"/>
      <c r="NJF354" s="70"/>
      <c r="NJG354" s="70"/>
      <c r="NJH354" s="70"/>
      <c r="NJI354" s="70"/>
      <c r="NJJ354" s="70"/>
      <c r="NJK354" s="70"/>
      <c r="NJL354" s="70"/>
      <c r="NJM354" s="70"/>
      <c r="NJN354" s="70"/>
      <c r="NJO354" s="70"/>
      <c r="NJP354" s="70"/>
      <c r="NJQ354" s="70"/>
      <c r="NJR354" s="70"/>
      <c r="NJS354" s="70"/>
      <c r="NJT354" s="70"/>
      <c r="NJU354" s="70"/>
      <c r="NJV354" s="70"/>
      <c r="NJW354" s="70"/>
      <c r="NJX354" s="70"/>
      <c r="NJY354" s="70"/>
      <c r="NJZ354" s="70"/>
      <c r="NKA354" s="70"/>
      <c r="NKB354" s="70"/>
      <c r="NKC354" s="70"/>
      <c r="NKD354" s="70"/>
      <c r="NKE354" s="70"/>
      <c r="NKF354" s="70"/>
      <c r="NKG354" s="70"/>
      <c r="NKH354" s="70"/>
      <c r="NKI354" s="70"/>
      <c r="NKJ354" s="70"/>
      <c r="NKK354" s="70"/>
      <c r="NKL354" s="70"/>
      <c r="NKM354" s="70"/>
      <c r="NKN354" s="70"/>
      <c r="NKO354" s="70"/>
      <c r="NKP354" s="70"/>
      <c r="NKQ354" s="70"/>
      <c r="NKR354" s="70"/>
      <c r="NKS354" s="70"/>
      <c r="NKT354" s="70"/>
      <c r="NKU354" s="70"/>
      <c r="NKV354" s="70"/>
      <c r="NKW354" s="70"/>
      <c r="NKX354" s="70"/>
      <c r="NKY354" s="70"/>
      <c r="NKZ354" s="70"/>
      <c r="NLA354" s="70"/>
      <c r="NLB354" s="70"/>
      <c r="NLC354" s="70"/>
      <c r="NLD354" s="70"/>
      <c r="NLE354" s="70"/>
      <c r="NLF354" s="70"/>
      <c r="NLG354" s="70"/>
      <c r="NLH354" s="70"/>
      <c r="NLI354" s="70"/>
      <c r="NLJ354" s="70"/>
      <c r="NLK354" s="70"/>
      <c r="NLL354" s="70"/>
      <c r="NLM354" s="70"/>
      <c r="NLN354" s="70"/>
      <c r="NLO354" s="70"/>
      <c r="NLP354" s="70"/>
      <c r="NLQ354" s="70"/>
      <c r="NLR354" s="70"/>
      <c r="NLS354" s="70"/>
      <c r="NLT354" s="70"/>
      <c r="NLU354" s="70"/>
      <c r="NLV354" s="70"/>
      <c r="NLW354" s="70"/>
      <c r="NLX354" s="70"/>
      <c r="NLY354" s="70"/>
      <c r="NLZ354" s="70"/>
      <c r="NMA354" s="70"/>
      <c r="NMB354" s="70"/>
      <c r="NMC354" s="70"/>
      <c r="NMD354" s="70"/>
      <c r="NME354" s="70"/>
      <c r="NMF354" s="70"/>
      <c r="NMG354" s="70"/>
      <c r="NMH354" s="70"/>
      <c r="NMI354" s="70"/>
      <c r="NMJ354" s="70"/>
      <c r="NMK354" s="70"/>
      <c r="NML354" s="70"/>
      <c r="NMM354" s="70"/>
      <c r="NMN354" s="70"/>
      <c r="NMO354" s="70"/>
      <c r="NMP354" s="70"/>
      <c r="NMQ354" s="70"/>
      <c r="NMR354" s="70"/>
      <c r="NMS354" s="70"/>
      <c r="NMT354" s="70"/>
      <c r="NMU354" s="70"/>
      <c r="NMV354" s="70"/>
      <c r="NMW354" s="70"/>
      <c r="NMX354" s="70"/>
      <c r="NMY354" s="70"/>
      <c r="NMZ354" s="70"/>
      <c r="NNA354" s="70"/>
      <c r="NNB354" s="70"/>
      <c r="NNC354" s="70"/>
      <c r="NND354" s="70"/>
      <c r="NNE354" s="70"/>
      <c r="NNF354" s="70"/>
      <c r="NNG354" s="70"/>
      <c r="NNH354" s="70"/>
      <c r="NNI354" s="70"/>
      <c r="NNJ354" s="70"/>
      <c r="NNK354" s="70"/>
      <c r="NNL354" s="70"/>
      <c r="NNM354" s="70"/>
      <c r="NNN354" s="70"/>
      <c r="NNO354" s="70"/>
      <c r="NNP354" s="70"/>
      <c r="NNQ354" s="70"/>
      <c r="NNR354" s="70"/>
      <c r="NNS354" s="70"/>
      <c r="NNT354" s="70"/>
      <c r="NNU354" s="70"/>
      <c r="NNV354" s="70"/>
      <c r="NNW354" s="70"/>
      <c r="NNX354" s="70"/>
      <c r="NNY354" s="70"/>
      <c r="NNZ354" s="70"/>
      <c r="NOA354" s="70"/>
      <c r="NOB354" s="70"/>
      <c r="NOC354" s="70"/>
      <c r="NOD354" s="70"/>
      <c r="NOE354" s="70"/>
      <c r="NOF354" s="70"/>
      <c r="NOG354" s="70"/>
      <c r="NOH354" s="70"/>
      <c r="NOI354" s="70"/>
      <c r="NOJ354" s="70"/>
      <c r="NOK354" s="70"/>
      <c r="NOL354" s="70"/>
      <c r="NOM354" s="70"/>
      <c r="NON354" s="70"/>
      <c r="NOO354" s="70"/>
      <c r="NOP354" s="70"/>
      <c r="NOQ354" s="70"/>
      <c r="NOR354" s="70"/>
      <c r="NOS354" s="70"/>
      <c r="NOT354" s="70"/>
      <c r="NOU354" s="70"/>
      <c r="NOV354" s="70"/>
      <c r="NOW354" s="70"/>
      <c r="NOX354" s="70"/>
      <c r="NOY354" s="70"/>
      <c r="NOZ354" s="70"/>
      <c r="NPA354" s="70"/>
      <c r="NPB354" s="70"/>
      <c r="NPC354" s="70"/>
      <c r="NPD354" s="70"/>
      <c r="NPE354" s="70"/>
      <c r="NPF354" s="70"/>
      <c r="NPG354" s="70"/>
      <c r="NPH354" s="70"/>
      <c r="NPI354" s="70"/>
      <c r="NPJ354" s="70"/>
      <c r="NPK354" s="70"/>
      <c r="NPL354" s="70"/>
      <c r="NPM354" s="70"/>
      <c r="NPN354" s="70"/>
      <c r="NPO354" s="70"/>
      <c r="NPP354" s="70"/>
      <c r="NPQ354" s="70"/>
      <c r="NPR354" s="70"/>
      <c r="NPS354" s="70"/>
      <c r="NPT354" s="70"/>
      <c r="NPU354" s="70"/>
      <c r="NPV354" s="70"/>
      <c r="NPW354" s="70"/>
      <c r="NPX354" s="70"/>
      <c r="NPY354" s="70"/>
      <c r="NPZ354" s="70"/>
      <c r="NQA354" s="70"/>
      <c r="NQB354" s="70"/>
      <c r="NQC354" s="70"/>
      <c r="NQD354" s="70"/>
      <c r="NQE354" s="70"/>
      <c r="NQF354" s="70"/>
      <c r="NQG354" s="70"/>
      <c r="NQH354" s="70"/>
      <c r="NQI354" s="70"/>
      <c r="NQJ354" s="70"/>
      <c r="NQK354" s="70"/>
      <c r="NQL354" s="70"/>
      <c r="NQM354" s="70"/>
      <c r="NQN354" s="70"/>
      <c r="NQO354" s="70"/>
      <c r="NQP354" s="70"/>
      <c r="NQQ354" s="70"/>
      <c r="NQR354" s="70"/>
      <c r="NQS354" s="70"/>
      <c r="NQT354" s="70"/>
      <c r="NQU354" s="70"/>
      <c r="NQV354" s="70"/>
      <c r="NQW354" s="70"/>
      <c r="NQX354" s="70"/>
      <c r="NQY354" s="70"/>
      <c r="NQZ354" s="70"/>
      <c r="NRA354" s="70"/>
      <c r="NRB354" s="70"/>
      <c r="NRC354" s="70"/>
      <c r="NRD354" s="70"/>
      <c r="NRE354" s="70"/>
      <c r="NRF354" s="70"/>
      <c r="NRG354" s="70"/>
      <c r="NRH354" s="70"/>
      <c r="NRI354" s="70"/>
      <c r="NRJ354" s="70"/>
      <c r="NRK354" s="70"/>
      <c r="NRL354" s="70"/>
      <c r="NRM354" s="70"/>
      <c r="NRN354" s="70"/>
      <c r="NRO354" s="70"/>
      <c r="NRP354" s="70"/>
      <c r="NRQ354" s="70"/>
      <c r="NRR354" s="70"/>
      <c r="NRS354" s="70"/>
      <c r="NRT354" s="70"/>
      <c r="NRU354" s="70"/>
      <c r="NRV354" s="70"/>
      <c r="NRW354" s="70"/>
      <c r="NRX354" s="70"/>
      <c r="NRY354" s="70"/>
      <c r="NRZ354" s="70"/>
      <c r="NSA354" s="70"/>
      <c r="NSB354" s="70"/>
      <c r="NSC354" s="70"/>
      <c r="NSD354" s="70"/>
      <c r="NSE354" s="70"/>
      <c r="NSF354" s="70"/>
      <c r="NSG354" s="70"/>
      <c r="NSH354" s="70"/>
      <c r="NSI354" s="70"/>
      <c r="NSJ354" s="70"/>
      <c r="NSK354" s="70"/>
      <c r="NSL354" s="70"/>
      <c r="NSM354" s="70"/>
      <c r="NSN354" s="70"/>
      <c r="NSO354" s="70"/>
      <c r="NSP354" s="70"/>
      <c r="NSQ354" s="70"/>
      <c r="NSR354" s="70"/>
      <c r="NSS354" s="70"/>
      <c r="NST354" s="70"/>
      <c r="NSU354" s="70"/>
      <c r="NSV354" s="70"/>
      <c r="NSW354" s="70"/>
      <c r="NSX354" s="70"/>
      <c r="NSY354" s="70"/>
      <c r="NSZ354" s="70"/>
      <c r="NTA354" s="70"/>
      <c r="NTB354" s="70"/>
      <c r="NTC354" s="70"/>
      <c r="NTD354" s="70"/>
      <c r="NTE354" s="70"/>
      <c r="NTF354" s="70"/>
      <c r="NTG354" s="70"/>
      <c r="NTH354" s="70"/>
      <c r="NTI354" s="70"/>
      <c r="NTJ354" s="70"/>
      <c r="NTK354" s="70"/>
      <c r="NTL354" s="70"/>
      <c r="NTM354" s="70"/>
      <c r="NTN354" s="70"/>
      <c r="NTO354" s="70"/>
      <c r="NTP354" s="70"/>
      <c r="NTQ354" s="70"/>
      <c r="NTR354" s="70"/>
      <c r="NTS354" s="70"/>
      <c r="NTT354" s="70"/>
      <c r="NTU354" s="70"/>
      <c r="NTV354" s="70"/>
      <c r="NTW354" s="70"/>
      <c r="NTX354" s="70"/>
      <c r="NTY354" s="70"/>
      <c r="NTZ354" s="70"/>
      <c r="NUA354" s="70"/>
      <c r="NUB354" s="70"/>
      <c r="NUC354" s="70"/>
      <c r="NUD354" s="70"/>
      <c r="NUE354" s="70"/>
      <c r="NUF354" s="70"/>
      <c r="NUG354" s="70"/>
      <c r="NUH354" s="70"/>
      <c r="NUI354" s="70"/>
      <c r="NUJ354" s="70"/>
      <c r="NUK354" s="70"/>
      <c r="NUL354" s="70"/>
      <c r="NUM354" s="70"/>
      <c r="NUN354" s="70"/>
      <c r="NUO354" s="70"/>
      <c r="NUP354" s="70"/>
      <c r="NUQ354" s="70"/>
      <c r="NUR354" s="70"/>
      <c r="NUS354" s="70"/>
      <c r="NUT354" s="70"/>
      <c r="NUU354" s="70"/>
      <c r="NUV354" s="70"/>
      <c r="NUW354" s="70"/>
      <c r="NUX354" s="70"/>
      <c r="NUY354" s="70"/>
      <c r="NUZ354" s="70"/>
      <c r="NVA354" s="70"/>
      <c r="NVB354" s="70"/>
      <c r="NVC354" s="70"/>
      <c r="NVD354" s="70"/>
      <c r="NVE354" s="70"/>
      <c r="NVF354" s="70"/>
      <c r="NVG354" s="70"/>
      <c r="NVH354" s="70"/>
      <c r="NVI354" s="70"/>
      <c r="NVJ354" s="70"/>
      <c r="NVK354" s="70"/>
      <c r="NVL354" s="70"/>
      <c r="NVM354" s="70"/>
      <c r="NVN354" s="70"/>
      <c r="NVO354" s="70"/>
      <c r="NVP354" s="70"/>
      <c r="NVQ354" s="70"/>
      <c r="NVR354" s="70"/>
      <c r="NVS354" s="70"/>
      <c r="NVT354" s="70"/>
      <c r="NVU354" s="70"/>
      <c r="NVV354" s="70"/>
      <c r="NVW354" s="70"/>
      <c r="NVX354" s="70"/>
      <c r="NVY354" s="70"/>
      <c r="NVZ354" s="70"/>
      <c r="NWA354" s="70"/>
      <c r="NWB354" s="70"/>
      <c r="NWC354" s="70"/>
      <c r="NWD354" s="70"/>
      <c r="NWE354" s="70"/>
      <c r="NWF354" s="70"/>
      <c r="NWG354" s="70"/>
      <c r="NWH354" s="70"/>
      <c r="NWI354" s="70"/>
      <c r="NWJ354" s="70"/>
      <c r="NWK354" s="70"/>
      <c r="NWL354" s="70"/>
      <c r="NWM354" s="70"/>
      <c r="NWN354" s="70"/>
      <c r="NWO354" s="70"/>
      <c r="NWP354" s="70"/>
      <c r="NWQ354" s="70"/>
      <c r="NWR354" s="70"/>
      <c r="NWS354" s="70"/>
      <c r="NWT354" s="70"/>
      <c r="NWU354" s="70"/>
      <c r="NWV354" s="70"/>
      <c r="NWW354" s="70"/>
      <c r="NWX354" s="70"/>
      <c r="NWY354" s="70"/>
      <c r="NWZ354" s="70"/>
      <c r="NXA354" s="70"/>
      <c r="NXB354" s="70"/>
      <c r="NXC354" s="70"/>
      <c r="NXD354" s="70"/>
      <c r="NXE354" s="70"/>
      <c r="NXF354" s="70"/>
      <c r="NXG354" s="70"/>
      <c r="NXH354" s="70"/>
      <c r="NXI354" s="70"/>
      <c r="NXJ354" s="70"/>
      <c r="NXK354" s="70"/>
      <c r="NXL354" s="70"/>
      <c r="NXM354" s="70"/>
      <c r="NXN354" s="70"/>
      <c r="NXO354" s="70"/>
      <c r="NXP354" s="70"/>
      <c r="NXQ354" s="70"/>
      <c r="NXR354" s="70"/>
      <c r="NXS354" s="70"/>
      <c r="NXT354" s="70"/>
      <c r="NXU354" s="70"/>
      <c r="NXV354" s="70"/>
      <c r="NXW354" s="70"/>
      <c r="NXX354" s="70"/>
      <c r="NXY354" s="70"/>
      <c r="NXZ354" s="70"/>
      <c r="NYA354" s="70"/>
      <c r="NYB354" s="70"/>
      <c r="NYC354" s="70"/>
      <c r="NYD354" s="70"/>
      <c r="NYE354" s="70"/>
      <c r="NYF354" s="70"/>
      <c r="NYG354" s="70"/>
      <c r="NYH354" s="70"/>
      <c r="NYI354" s="70"/>
      <c r="NYJ354" s="70"/>
      <c r="NYK354" s="70"/>
      <c r="NYL354" s="70"/>
      <c r="NYM354" s="70"/>
      <c r="NYN354" s="70"/>
      <c r="NYO354" s="70"/>
      <c r="NYP354" s="70"/>
      <c r="NYQ354" s="70"/>
      <c r="NYR354" s="70"/>
      <c r="NYS354" s="70"/>
      <c r="NYT354" s="70"/>
      <c r="NYU354" s="70"/>
      <c r="NYV354" s="70"/>
      <c r="NYW354" s="70"/>
      <c r="NYX354" s="70"/>
      <c r="NYY354" s="70"/>
      <c r="NYZ354" s="70"/>
      <c r="NZA354" s="70"/>
      <c r="NZB354" s="70"/>
      <c r="NZC354" s="70"/>
      <c r="NZD354" s="70"/>
      <c r="NZE354" s="70"/>
      <c r="NZF354" s="70"/>
      <c r="NZG354" s="70"/>
      <c r="NZH354" s="70"/>
      <c r="NZI354" s="70"/>
      <c r="NZJ354" s="70"/>
      <c r="NZK354" s="70"/>
      <c r="NZL354" s="70"/>
      <c r="NZM354" s="70"/>
      <c r="NZN354" s="70"/>
      <c r="NZO354" s="70"/>
      <c r="NZP354" s="70"/>
      <c r="NZQ354" s="70"/>
      <c r="NZR354" s="70"/>
      <c r="NZS354" s="70"/>
      <c r="NZT354" s="70"/>
      <c r="NZU354" s="70"/>
      <c r="NZV354" s="70"/>
      <c r="NZW354" s="70"/>
      <c r="NZX354" s="70"/>
      <c r="NZY354" s="70"/>
      <c r="NZZ354" s="70"/>
      <c r="OAA354" s="70"/>
      <c r="OAB354" s="70"/>
      <c r="OAC354" s="70"/>
      <c r="OAD354" s="70"/>
      <c r="OAE354" s="70"/>
      <c r="OAF354" s="70"/>
      <c r="OAG354" s="70"/>
      <c r="OAH354" s="70"/>
      <c r="OAI354" s="70"/>
      <c r="OAJ354" s="70"/>
      <c r="OAK354" s="70"/>
      <c r="OAL354" s="70"/>
      <c r="OAM354" s="70"/>
      <c r="OAN354" s="70"/>
      <c r="OAO354" s="70"/>
      <c r="OAP354" s="70"/>
      <c r="OAQ354" s="70"/>
      <c r="OAR354" s="70"/>
      <c r="OAS354" s="70"/>
      <c r="OAT354" s="70"/>
      <c r="OAU354" s="70"/>
      <c r="OAV354" s="70"/>
      <c r="OAW354" s="70"/>
      <c r="OAX354" s="70"/>
      <c r="OAY354" s="70"/>
      <c r="OAZ354" s="70"/>
      <c r="OBA354" s="70"/>
      <c r="OBB354" s="70"/>
      <c r="OBC354" s="70"/>
      <c r="OBD354" s="70"/>
      <c r="OBE354" s="70"/>
      <c r="OBF354" s="70"/>
      <c r="OBG354" s="70"/>
      <c r="OBH354" s="70"/>
      <c r="OBI354" s="70"/>
      <c r="OBJ354" s="70"/>
      <c r="OBK354" s="70"/>
      <c r="OBL354" s="70"/>
      <c r="OBM354" s="70"/>
      <c r="OBN354" s="70"/>
      <c r="OBO354" s="70"/>
      <c r="OBP354" s="70"/>
      <c r="OBQ354" s="70"/>
      <c r="OBR354" s="70"/>
      <c r="OBS354" s="70"/>
      <c r="OBT354" s="70"/>
      <c r="OBU354" s="70"/>
      <c r="OBV354" s="70"/>
      <c r="OBW354" s="70"/>
      <c r="OBX354" s="70"/>
      <c r="OBY354" s="70"/>
      <c r="OBZ354" s="70"/>
      <c r="OCA354" s="70"/>
      <c r="OCB354" s="70"/>
      <c r="OCC354" s="70"/>
      <c r="OCD354" s="70"/>
      <c r="OCE354" s="70"/>
      <c r="OCF354" s="70"/>
      <c r="OCG354" s="70"/>
      <c r="OCH354" s="70"/>
      <c r="OCI354" s="70"/>
      <c r="OCJ354" s="70"/>
      <c r="OCK354" s="70"/>
      <c r="OCL354" s="70"/>
      <c r="OCM354" s="70"/>
      <c r="OCN354" s="70"/>
      <c r="OCO354" s="70"/>
      <c r="OCP354" s="70"/>
      <c r="OCQ354" s="70"/>
      <c r="OCR354" s="70"/>
      <c r="OCS354" s="70"/>
      <c r="OCT354" s="70"/>
      <c r="OCU354" s="70"/>
      <c r="OCV354" s="70"/>
      <c r="OCW354" s="70"/>
      <c r="OCX354" s="70"/>
      <c r="OCY354" s="70"/>
      <c r="OCZ354" s="70"/>
      <c r="ODA354" s="70"/>
      <c r="ODB354" s="70"/>
      <c r="ODC354" s="70"/>
      <c r="ODD354" s="70"/>
      <c r="ODE354" s="70"/>
      <c r="ODF354" s="70"/>
      <c r="ODG354" s="70"/>
      <c r="ODH354" s="70"/>
      <c r="ODI354" s="70"/>
      <c r="ODJ354" s="70"/>
      <c r="ODK354" s="70"/>
      <c r="ODL354" s="70"/>
      <c r="ODM354" s="70"/>
      <c r="ODN354" s="70"/>
      <c r="ODO354" s="70"/>
      <c r="ODP354" s="70"/>
      <c r="ODQ354" s="70"/>
      <c r="ODR354" s="70"/>
      <c r="ODS354" s="70"/>
      <c r="ODT354" s="70"/>
      <c r="ODU354" s="70"/>
      <c r="ODV354" s="70"/>
      <c r="ODW354" s="70"/>
      <c r="ODX354" s="70"/>
      <c r="ODY354" s="70"/>
      <c r="ODZ354" s="70"/>
      <c r="OEA354" s="70"/>
      <c r="OEB354" s="70"/>
      <c r="OEC354" s="70"/>
      <c r="OED354" s="70"/>
      <c r="OEE354" s="70"/>
      <c r="OEF354" s="70"/>
      <c r="OEG354" s="70"/>
      <c r="OEH354" s="70"/>
      <c r="OEI354" s="70"/>
      <c r="OEJ354" s="70"/>
      <c r="OEK354" s="70"/>
      <c r="OEL354" s="70"/>
      <c r="OEM354" s="70"/>
      <c r="OEN354" s="70"/>
      <c r="OEO354" s="70"/>
      <c r="OEP354" s="70"/>
      <c r="OEQ354" s="70"/>
      <c r="OER354" s="70"/>
      <c r="OES354" s="70"/>
      <c r="OET354" s="70"/>
      <c r="OEU354" s="70"/>
      <c r="OEV354" s="70"/>
      <c r="OEW354" s="70"/>
      <c r="OEX354" s="70"/>
      <c r="OEY354" s="70"/>
      <c r="OEZ354" s="70"/>
      <c r="OFA354" s="70"/>
      <c r="OFB354" s="70"/>
      <c r="OFC354" s="70"/>
      <c r="OFD354" s="70"/>
      <c r="OFE354" s="70"/>
      <c r="OFF354" s="70"/>
      <c r="OFG354" s="70"/>
      <c r="OFH354" s="70"/>
      <c r="OFI354" s="70"/>
      <c r="OFJ354" s="70"/>
      <c r="OFK354" s="70"/>
      <c r="OFL354" s="70"/>
      <c r="OFM354" s="70"/>
      <c r="OFN354" s="70"/>
      <c r="OFO354" s="70"/>
      <c r="OFP354" s="70"/>
      <c r="OFQ354" s="70"/>
      <c r="OFR354" s="70"/>
      <c r="OFS354" s="70"/>
      <c r="OFT354" s="70"/>
      <c r="OFU354" s="70"/>
      <c r="OFV354" s="70"/>
      <c r="OFW354" s="70"/>
      <c r="OFX354" s="70"/>
      <c r="OFY354" s="70"/>
      <c r="OFZ354" s="70"/>
      <c r="OGA354" s="70"/>
      <c r="OGB354" s="70"/>
      <c r="OGC354" s="70"/>
      <c r="OGD354" s="70"/>
      <c r="OGE354" s="70"/>
      <c r="OGF354" s="70"/>
      <c r="OGG354" s="70"/>
      <c r="OGH354" s="70"/>
      <c r="OGI354" s="70"/>
      <c r="OGJ354" s="70"/>
      <c r="OGK354" s="70"/>
      <c r="OGL354" s="70"/>
      <c r="OGM354" s="70"/>
      <c r="OGN354" s="70"/>
      <c r="OGO354" s="70"/>
      <c r="OGP354" s="70"/>
      <c r="OGQ354" s="70"/>
      <c r="OGR354" s="70"/>
      <c r="OGS354" s="70"/>
      <c r="OGT354" s="70"/>
      <c r="OGU354" s="70"/>
      <c r="OGV354" s="70"/>
      <c r="OGW354" s="70"/>
      <c r="OGX354" s="70"/>
      <c r="OGY354" s="70"/>
      <c r="OGZ354" s="70"/>
      <c r="OHA354" s="70"/>
      <c r="OHB354" s="70"/>
      <c r="OHC354" s="70"/>
      <c r="OHD354" s="70"/>
      <c r="OHE354" s="70"/>
      <c r="OHF354" s="70"/>
      <c r="OHG354" s="70"/>
      <c r="OHH354" s="70"/>
      <c r="OHI354" s="70"/>
      <c r="OHJ354" s="70"/>
      <c r="OHK354" s="70"/>
      <c r="OHL354" s="70"/>
      <c r="OHM354" s="70"/>
      <c r="OHN354" s="70"/>
      <c r="OHO354" s="70"/>
      <c r="OHP354" s="70"/>
      <c r="OHQ354" s="70"/>
      <c r="OHR354" s="70"/>
      <c r="OHS354" s="70"/>
      <c r="OHT354" s="70"/>
      <c r="OHU354" s="70"/>
      <c r="OHV354" s="70"/>
      <c r="OHW354" s="70"/>
      <c r="OHX354" s="70"/>
      <c r="OHY354" s="70"/>
      <c r="OHZ354" s="70"/>
      <c r="OIA354" s="70"/>
      <c r="OIB354" s="70"/>
      <c r="OIC354" s="70"/>
      <c r="OID354" s="70"/>
      <c r="OIE354" s="70"/>
      <c r="OIF354" s="70"/>
      <c r="OIG354" s="70"/>
      <c r="OIH354" s="70"/>
      <c r="OII354" s="70"/>
      <c r="OIJ354" s="70"/>
      <c r="OIK354" s="70"/>
      <c r="OIL354" s="70"/>
      <c r="OIM354" s="70"/>
      <c r="OIN354" s="70"/>
      <c r="OIO354" s="70"/>
      <c r="OIP354" s="70"/>
      <c r="OIQ354" s="70"/>
      <c r="OIR354" s="70"/>
      <c r="OIS354" s="70"/>
      <c r="OIT354" s="70"/>
      <c r="OIU354" s="70"/>
      <c r="OIV354" s="70"/>
      <c r="OIW354" s="70"/>
      <c r="OIX354" s="70"/>
      <c r="OIY354" s="70"/>
      <c r="OIZ354" s="70"/>
      <c r="OJA354" s="70"/>
      <c r="OJB354" s="70"/>
      <c r="OJC354" s="70"/>
      <c r="OJD354" s="70"/>
      <c r="OJE354" s="70"/>
      <c r="OJF354" s="70"/>
      <c r="OJG354" s="70"/>
      <c r="OJH354" s="70"/>
      <c r="OJI354" s="70"/>
      <c r="OJJ354" s="70"/>
      <c r="OJK354" s="70"/>
      <c r="OJL354" s="70"/>
      <c r="OJM354" s="70"/>
      <c r="OJN354" s="70"/>
      <c r="OJO354" s="70"/>
      <c r="OJP354" s="70"/>
      <c r="OJQ354" s="70"/>
      <c r="OJR354" s="70"/>
      <c r="OJS354" s="70"/>
      <c r="OJT354" s="70"/>
      <c r="OJU354" s="70"/>
      <c r="OJV354" s="70"/>
      <c r="OJW354" s="70"/>
      <c r="OJX354" s="70"/>
      <c r="OJY354" s="70"/>
      <c r="OJZ354" s="70"/>
      <c r="OKA354" s="70"/>
      <c r="OKB354" s="70"/>
      <c r="OKC354" s="70"/>
      <c r="OKD354" s="70"/>
      <c r="OKE354" s="70"/>
      <c r="OKF354" s="70"/>
      <c r="OKG354" s="70"/>
      <c r="OKH354" s="70"/>
      <c r="OKI354" s="70"/>
      <c r="OKJ354" s="70"/>
      <c r="OKK354" s="70"/>
      <c r="OKL354" s="70"/>
      <c r="OKM354" s="70"/>
      <c r="OKN354" s="70"/>
      <c r="OKO354" s="70"/>
      <c r="OKP354" s="70"/>
      <c r="OKQ354" s="70"/>
      <c r="OKR354" s="70"/>
      <c r="OKS354" s="70"/>
      <c r="OKT354" s="70"/>
      <c r="OKU354" s="70"/>
      <c r="OKV354" s="70"/>
      <c r="OKW354" s="70"/>
      <c r="OKX354" s="70"/>
      <c r="OKY354" s="70"/>
      <c r="OKZ354" s="70"/>
      <c r="OLA354" s="70"/>
      <c r="OLB354" s="70"/>
      <c r="OLC354" s="70"/>
      <c r="OLD354" s="70"/>
      <c r="OLE354" s="70"/>
      <c r="OLF354" s="70"/>
      <c r="OLG354" s="70"/>
      <c r="OLH354" s="70"/>
      <c r="OLI354" s="70"/>
      <c r="OLJ354" s="70"/>
      <c r="OLK354" s="70"/>
      <c r="OLL354" s="70"/>
      <c r="OLM354" s="70"/>
      <c r="OLN354" s="70"/>
      <c r="OLO354" s="70"/>
      <c r="OLP354" s="70"/>
      <c r="OLQ354" s="70"/>
      <c r="OLR354" s="70"/>
      <c r="OLS354" s="70"/>
      <c r="OLT354" s="70"/>
      <c r="OLU354" s="70"/>
      <c r="OLV354" s="70"/>
      <c r="OLW354" s="70"/>
      <c r="OLX354" s="70"/>
      <c r="OLY354" s="70"/>
      <c r="OLZ354" s="70"/>
      <c r="OMA354" s="70"/>
      <c r="OMB354" s="70"/>
      <c r="OMC354" s="70"/>
      <c r="OMD354" s="70"/>
      <c r="OME354" s="70"/>
      <c r="OMF354" s="70"/>
      <c r="OMG354" s="70"/>
      <c r="OMH354" s="70"/>
      <c r="OMI354" s="70"/>
      <c r="OMJ354" s="70"/>
      <c r="OMK354" s="70"/>
      <c r="OML354" s="70"/>
      <c r="OMM354" s="70"/>
      <c r="OMN354" s="70"/>
      <c r="OMO354" s="70"/>
      <c r="OMP354" s="70"/>
      <c r="OMQ354" s="70"/>
      <c r="OMR354" s="70"/>
      <c r="OMS354" s="70"/>
      <c r="OMT354" s="70"/>
      <c r="OMU354" s="70"/>
      <c r="OMV354" s="70"/>
      <c r="OMW354" s="70"/>
      <c r="OMX354" s="70"/>
      <c r="OMY354" s="70"/>
      <c r="OMZ354" s="70"/>
      <c r="ONA354" s="70"/>
      <c r="ONB354" s="70"/>
      <c r="ONC354" s="70"/>
      <c r="OND354" s="70"/>
      <c r="ONE354" s="70"/>
      <c r="ONF354" s="70"/>
      <c r="ONG354" s="70"/>
      <c r="ONH354" s="70"/>
      <c r="ONI354" s="70"/>
      <c r="ONJ354" s="70"/>
      <c r="ONK354" s="70"/>
      <c r="ONL354" s="70"/>
      <c r="ONM354" s="70"/>
      <c r="ONN354" s="70"/>
      <c r="ONO354" s="70"/>
      <c r="ONP354" s="70"/>
      <c r="ONQ354" s="70"/>
      <c r="ONR354" s="70"/>
      <c r="ONS354" s="70"/>
      <c r="ONT354" s="70"/>
      <c r="ONU354" s="70"/>
      <c r="ONV354" s="70"/>
      <c r="ONW354" s="70"/>
      <c r="ONX354" s="70"/>
      <c r="ONY354" s="70"/>
      <c r="ONZ354" s="70"/>
      <c r="OOA354" s="70"/>
      <c r="OOB354" s="70"/>
      <c r="OOC354" s="70"/>
      <c r="OOD354" s="70"/>
      <c r="OOE354" s="70"/>
      <c r="OOF354" s="70"/>
      <c r="OOG354" s="70"/>
      <c r="OOH354" s="70"/>
      <c r="OOI354" s="70"/>
      <c r="OOJ354" s="70"/>
      <c r="OOK354" s="70"/>
      <c r="OOL354" s="70"/>
      <c r="OOM354" s="70"/>
      <c r="OON354" s="70"/>
      <c r="OOO354" s="70"/>
      <c r="OOP354" s="70"/>
      <c r="OOQ354" s="70"/>
      <c r="OOR354" s="70"/>
      <c r="OOS354" s="70"/>
      <c r="OOT354" s="70"/>
      <c r="OOU354" s="70"/>
      <c r="OOV354" s="70"/>
      <c r="OOW354" s="70"/>
      <c r="OOX354" s="70"/>
      <c r="OOY354" s="70"/>
      <c r="OOZ354" s="70"/>
      <c r="OPA354" s="70"/>
      <c r="OPB354" s="70"/>
      <c r="OPC354" s="70"/>
      <c r="OPD354" s="70"/>
      <c r="OPE354" s="70"/>
      <c r="OPF354" s="70"/>
      <c r="OPG354" s="70"/>
      <c r="OPH354" s="70"/>
      <c r="OPI354" s="70"/>
      <c r="OPJ354" s="70"/>
      <c r="OPK354" s="70"/>
      <c r="OPL354" s="70"/>
      <c r="OPM354" s="70"/>
      <c r="OPN354" s="70"/>
      <c r="OPO354" s="70"/>
      <c r="OPP354" s="70"/>
      <c r="OPQ354" s="70"/>
      <c r="OPR354" s="70"/>
      <c r="OPS354" s="70"/>
      <c r="OPT354" s="70"/>
      <c r="OPU354" s="70"/>
      <c r="OPV354" s="70"/>
      <c r="OPW354" s="70"/>
      <c r="OPX354" s="70"/>
      <c r="OPY354" s="70"/>
      <c r="OPZ354" s="70"/>
      <c r="OQA354" s="70"/>
      <c r="OQB354" s="70"/>
      <c r="OQC354" s="70"/>
      <c r="OQD354" s="70"/>
      <c r="OQE354" s="70"/>
      <c r="OQF354" s="70"/>
      <c r="OQG354" s="70"/>
      <c r="OQH354" s="70"/>
      <c r="OQI354" s="70"/>
      <c r="OQJ354" s="70"/>
      <c r="OQK354" s="70"/>
      <c r="OQL354" s="70"/>
      <c r="OQM354" s="70"/>
      <c r="OQN354" s="70"/>
      <c r="OQO354" s="70"/>
      <c r="OQP354" s="70"/>
      <c r="OQQ354" s="70"/>
      <c r="OQR354" s="70"/>
      <c r="OQS354" s="70"/>
      <c r="OQT354" s="70"/>
      <c r="OQU354" s="70"/>
      <c r="OQV354" s="70"/>
      <c r="OQW354" s="70"/>
      <c r="OQX354" s="70"/>
      <c r="OQY354" s="70"/>
      <c r="OQZ354" s="70"/>
      <c r="ORA354" s="70"/>
      <c r="ORB354" s="70"/>
      <c r="ORC354" s="70"/>
      <c r="ORD354" s="70"/>
      <c r="ORE354" s="70"/>
      <c r="ORF354" s="70"/>
      <c r="ORG354" s="70"/>
      <c r="ORH354" s="70"/>
      <c r="ORI354" s="70"/>
      <c r="ORJ354" s="70"/>
      <c r="ORK354" s="70"/>
      <c r="ORL354" s="70"/>
      <c r="ORM354" s="70"/>
      <c r="ORN354" s="70"/>
      <c r="ORO354" s="70"/>
      <c r="ORP354" s="70"/>
      <c r="ORQ354" s="70"/>
      <c r="ORR354" s="70"/>
      <c r="ORS354" s="70"/>
      <c r="ORT354" s="70"/>
      <c r="ORU354" s="70"/>
      <c r="ORV354" s="70"/>
      <c r="ORW354" s="70"/>
      <c r="ORX354" s="70"/>
      <c r="ORY354" s="70"/>
      <c r="ORZ354" s="70"/>
      <c r="OSA354" s="70"/>
      <c r="OSB354" s="70"/>
      <c r="OSC354" s="70"/>
      <c r="OSD354" s="70"/>
      <c r="OSE354" s="70"/>
      <c r="OSF354" s="70"/>
      <c r="OSG354" s="70"/>
      <c r="OSH354" s="70"/>
      <c r="OSI354" s="70"/>
      <c r="OSJ354" s="70"/>
      <c r="OSK354" s="70"/>
      <c r="OSL354" s="70"/>
      <c r="OSM354" s="70"/>
      <c r="OSN354" s="70"/>
      <c r="OSO354" s="70"/>
      <c r="OSP354" s="70"/>
      <c r="OSQ354" s="70"/>
      <c r="OSR354" s="70"/>
      <c r="OSS354" s="70"/>
      <c r="OST354" s="70"/>
      <c r="OSU354" s="70"/>
      <c r="OSV354" s="70"/>
      <c r="OSW354" s="70"/>
      <c r="OSX354" s="70"/>
      <c r="OSY354" s="70"/>
      <c r="OSZ354" s="70"/>
      <c r="OTA354" s="70"/>
      <c r="OTB354" s="70"/>
      <c r="OTC354" s="70"/>
      <c r="OTD354" s="70"/>
      <c r="OTE354" s="70"/>
      <c r="OTF354" s="70"/>
      <c r="OTG354" s="70"/>
      <c r="OTH354" s="70"/>
      <c r="OTI354" s="70"/>
      <c r="OTJ354" s="70"/>
      <c r="OTK354" s="70"/>
      <c r="OTL354" s="70"/>
      <c r="OTM354" s="70"/>
      <c r="OTN354" s="70"/>
      <c r="OTO354" s="70"/>
      <c r="OTP354" s="70"/>
      <c r="OTQ354" s="70"/>
      <c r="OTR354" s="70"/>
      <c r="OTS354" s="70"/>
      <c r="OTT354" s="70"/>
      <c r="OTU354" s="70"/>
      <c r="OTV354" s="70"/>
      <c r="OTW354" s="70"/>
      <c r="OTX354" s="70"/>
      <c r="OTY354" s="70"/>
      <c r="OTZ354" s="70"/>
      <c r="OUA354" s="70"/>
      <c r="OUB354" s="70"/>
      <c r="OUC354" s="70"/>
      <c r="OUD354" s="70"/>
      <c r="OUE354" s="70"/>
      <c r="OUF354" s="70"/>
      <c r="OUG354" s="70"/>
      <c r="OUH354" s="70"/>
      <c r="OUI354" s="70"/>
      <c r="OUJ354" s="70"/>
      <c r="OUK354" s="70"/>
      <c r="OUL354" s="70"/>
      <c r="OUM354" s="70"/>
      <c r="OUN354" s="70"/>
      <c r="OUO354" s="70"/>
      <c r="OUP354" s="70"/>
      <c r="OUQ354" s="70"/>
      <c r="OUR354" s="70"/>
      <c r="OUS354" s="70"/>
      <c r="OUT354" s="70"/>
      <c r="OUU354" s="70"/>
      <c r="OUV354" s="70"/>
      <c r="OUW354" s="70"/>
      <c r="OUX354" s="70"/>
      <c r="OUY354" s="70"/>
      <c r="OUZ354" s="70"/>
      <c r="OVA354" s="70"/>
      <c r="OVB354" s="70"/>
      <c r="OVC354" s="70"/>
      <c r="OVD354" s="70"/>
      <c r="OVE354" s="70"/>
      <c r="OVF354" s="70"/>
      <c r="OVG354" s="70"/>
      <c r="OVH354" s="70"/>
      <c r="OVI354" s="70"/>
      <c r="OVJ354" s="70"/>
      <c r="OVK354" s="70"/>
      <c r="OVL354" s="70"/>
      <c r="OVM354" s="70"/>
      <c r="OVN354" s="70"/>
      <c r="OVO354" s="70"/>
      <c r="OVP354" s="70"/>
      <c r="OVQ354" s="70"/>
      <c r="OVR354" s="70"/>
      <c r="OVS354" s="70"/>
      <c r="OVT354" s="70"/>
      <c r="OVU354" s="70"/>
      <c r="OVV354" s="70"/>
      <c r="OVW354" s="70"/>
      <c r="OVX354" s="70"/>
      <c r="OVY354" s="70"/>
      <c r="OVZ354" s="70"/>
      <c r="OWA354" s="70"/>
      <c r="OWB354" s="70"/>
      <c r="OWC354" s="70"/>
      <c r="OWD354" s="70"/>
      <c r="OWE354" s="70"/>
      <c r="OWF354" s="70"/>
      <c r="OWG354" s="70"/>
      <c r="OWH354" s="70"/>
      <c r="OWI354" s="70"/>
      <c r="OWJ354" s="70"/>
      <c r="OWK354" s="70"/>
      <c r="OWL354" s="70"/>
      <c r="OWM354" s="70"/>
      <c r="OWN354" s="70"/>
      <c r="OWO354" s="70"/>
      <c r="OWP354" s="70"/>
      <c r="OWQ354" s="70"/>
      <c r="OWR354" s="70"/>
      <c r="OWS354" s="70"/>
      <c r="OWT354" s="70"/>
      <c r="OWU354" s="70"/>
      <c r="OWV354" s="70"/>
      <c r="OWW354" s="70"/>
      <c r="OWX354" s="70"/>
      <c r="OWY354" s="70"/>
      <c r="OWZ354" s="70"/>
      <c r="OXA354" s="70"/>
      <c r="OXB354" s="70"/>
      <c r="OXC354" s="70"/>
      <c r="OXD354" s="70"/>
      <c r="OXE354" s="70"/>
      <c r="OXF354" s="70"/>
      <c r="OXG354" s="70"/>
      <c r="OXH354" s="70"/>
      <c r="OXI354" s="70"/>
      <c r="OXJ354" s="70"/>
      <c r="OXK354" s="70"/>
      <c r="OXL354" s="70"/>
      <c r="OXM354" s="70"/>
      <c r="OXN354" s="70"/>
      <c r="OXO354" s="70"/>
      <c r="OXP354" s="70"/>
      <c r="OXQ354" s="70"/>
      <c r="OXR354" s="70"/>
      <c r="OXS354" s="70"/>
      <c r="OXT354" s="70"/>
      <c r="OXU354" s="70"/>
      <c r="OXV354" s="70"/>
      <c r="OXW354" s="70"/>
      <c r="OXX354" s="70"/>
      <c r="OXY354" s="70"/>
      <c r="OXZ354" s="70"/>
      <c r="OYA354" s="70"/>
      <c r="OYB354" s="70"/>
      <c r="OYC354" s="70"/>
      <c r="OYD354" s="70"/>
      <c r="OYE354" s="70"/>
      <c r="OYF354" s="70"/>
      <c r="OYG354" s="70"/>
      <c r="OYH354" s="70"/>
      <c r="OYI354" s="70"/>
      <c r="OYJ354" s="70"/>
      <c r="OYK354" s="70"/>
      <c r="OYL354" s="70"/>
      <c r="OYM354" s="70"/>
      <c r="OYN354" s="70"/>
      <c r="OYO354" s="70"/>
      <c r="OYP354" s="70"/>
      <c r="OYQ354" s="70"/>
      <c r="OYR354" s="70"/>
      <c r="OYS354" s="70"/>
      <c r="OYT354" s="70"/>
      <c r="OYU354" s="70"/>
      <c r="OYV354" s="70"/>
      <c r="OYW354" s="70"/>
      <c r="OYX354" s="70"/>
      <c r="OYY354" s="70"/>
      <c r="OYZ354" s="70"/>
      <c r="OZA354" s="70"/>
      <c r="OZB354" s="70"/>
      <c r="OZC354" s="70"/>
      <c r="OZD354" s="70"/>
      <c r="OZE354" s="70"/>
      <c r="OZF354" s="70"/>
      <c r="OZG354" s="70"/>
      <c r="OZH354" s="70"/>
      <c r="OZI354" s="70"/>
      <c r="OZJ354" s="70"/>
      <c r="OZK354" s="70"/>
      <c r="OZL354" s="70"/>
      <c r="OZM354" s="70"/>
      <c r="OZN354" s="70"/>
      <c r="OZO354" s="70"/>
      <c r="OZP354" s="70"/>
      <c r="OZQ354" s="70"/>
      <c r="OZR354" s="70"/>
      <c r="OZS354" s="70"/>
      <c r="OZT354" s="70"/>
      <c r="OZU354" s="70"/>
      <c r="OZV354" s="70"/>
      <c r="OZW354" s="70"/>
      <c r="OZX354" s="70"/>
      <c r="OZY354" s="70"/>
      <c r="OZZ354" s="70"/>
      <c r="PAA354" s="70"/>
      <c r="PAB354" s="70"/>
      <c r="PAC354" s="70"/>
      <c r="PAD354" s="70"/>
      <c r="PAE354" s="70"/>
      <c r="PAF354" s="70"/>
      <c r="PAG354" s="70"/>
      <c r="PAH354" s="70"/>
      <c r="PAI354" s="70"/>
      <c r="PAJ354" s="70"/>
      <c r="PAK354" s="70"/>
      <c r="PAL354" s="70"/>
      <c r="PAM354" s="70"/>
      <c r="PAN354" s="70"/>
      <c r="PAO354" s="70"/>
      <c r="PAP354" s="70"/>
      <c r="PAQ354" s="70"/>
      <c r="PAR354" s="70"/>
      <c r="PAS354" s="70"/>
      <c r="PAT354" s="70"/>
      <c r="PAU354" s="70"/>
      <c r="PAV354" s="70"/>
      <c r="PAW354" s="70"/>
      <c r="PAX354" s="70"/>
      <c r="PAY354" s="70"/>
      <c r="PAZ354" s="70"/>
      <c r="PBA354" s="70"/>
      <c r="PBB354" s="70"/>
      <c r="PBC354" s="70"/>
      <c r="PBD354" s="70"/>
      <c r="PBE354" s="70"/>
      <c r="PBF354" s="70"/>
      <c r="PBG354" s="70"/>
      <c r="PBH354" s="70"/>
      <c r="PBI354" s="70"/>
      <c r="PBJ354" s="70"/>
      <c r="PBK354" s="70"/>
      <c r="PBL354" s="70"/>
      <c r="PBM354" s="70"/>
      <c r="PBN354" s="70"/>
      <c r="PBO354" s="70"/>
      <c r="PBP354" s="70"/>
      <c r="PBQ354" s="70"/>
      <c r="PBR354" s="70"/>
      <c r="PBS354" s="70"/>
      <c r="PBT354" s="70"/>
      <c r="PBU354" s="70"/>
      <c r="PBV354" s="70"/>
      <c r="PBW354" s="70"/>
      <c r="PBX354" s="70"/>
      <c r="PBY354" s="70"/>
      <c r="PBZ354" s="70"/>
      <c r="PCA354" s="70"/>
      <c r="PCB354" s="70"/>
      <c r="PCC354" s="70"/>
      <c r="PCD354" s="70"/>
      <c r="PCE354" s="70"/>
      <c r="PCF354" s="70"/>
      <c r="PCG354" s="70"/>
      <c r="PCH354" s="70"/>
      <c r="PCI354" s="70"/>
      <c r="PCJ354" s="70"/>
      <c r="PCK354" s="70"/>
      <c r="PCL354" s="70"/>
      <c r="PCM354" s="70"/>
      <c r="PCN354" s="70"/>
      <c r="PCO354" s="70"/>
      <c r="PCP354" s="70"/>
      <c r="PCQ354" s="70"/>
      <c r="PCR354" s="70"/>
      <c r="PCS354" s="70"/>
      <c r="PCT354" s="70"/>
      <c r="PCU354" s="70"/>
      <c r="PCV354" s="70"/>
      <c r="PCW354" s="70"/>
      <c r="PCX354" s="70"/>
      <c r="PCY354" s="70"/>
      <c r="PCZ354" s="70"/>
      <c r="PDA354" s="70"/>
      <c r="PDB354" s="70"/>
      <c r="PDC354" s="70"/>
      <c r="PDD354" s="70"/>
      <c r="PDE354" s="70"/>
      <c r="PDF354" s="70"/>
      <c r="PDG354" s="70"/>
      <c r="PDH354" s="70"/>
      <c r="PDI354" s="70"/>
      <c r="PDJ354" s="70"/>
      <c r="PDK354" s="70"/>
      <c r="PDL354" s="70"/>
      <c r="PDM354" s="70"/>
      <c r="PDN354" s="70"/>
      <c r="PDO354" s="70"/>
      <c r="PDP354" s="70"/>
      <c r="PDQ354" s="70"/>
      <c r="PDR354" s="70"/>
      <c r="PDS354" s="70"/>
      <c r="PDT354" s="70"/>
      <c r="PDU354" s="70"/>
      <c r="PDV354" s="70"/>
      <c r="PDW354" s="70"/>
      <c r="PDX354" s="70"/>
      <c r="PDY354" s="70"/>
      <c r="PDZ354" s="70"/>
      <c r="PEA354" s="70"/>
      <c r="PEB354" s="70"/>
      <c r="PEC354" s="70"/>
      <c r="PED354" s="70"/>
      <c r="PEE354" s="70"/>
      <c r="PEF354" s="70"/>
      <c r="PEG354" s="70"/>
      <c r="PEH354" s="70"/>
      <c r="PEI354" s="70"/>
      <c r="PEJ354" s="70"/>
      <c r="PEK354" s="70"/>
      <c r="PEL354" s="70"/>
      <c r="PEM354" s="70"/>
      <c r="PEN354" s="70"/>
      <c r="PEO354" s="70"/>
      <c r="PEP354" s="70"/>
      <c r="PEQ354" s="70"/>
      <c r="PER354" s="70"/>
      <c r="PES354" s="70"/>
      <c r="PET354" s="70"/>
      <c r="PEU354" s="70"/>
      <c r="PEV354" s="70"/>
      <c r="PEW354" s="70"/>
      <c r="PEX354" s="70"/>
      <c r="PEY354" s="70"/>
      <c r="PEZ354" s="70"/>
      <c r="PFA354" s="70"/>
      <c r="PFB354" s="70"/>
      <c r="PFC354" s="70"/>
      <c r="PFD354" s="70"/>
      <c r="PFE354" s="70"/>
      <c r="PFF354" s="70"/>
      <c r="PFG354" s="70"/>
      <c r="PFH354" s="70"/>
      <c r="PFI354" s="70"/>
      <c r="PFJ354" s="70"/>
      <c r="PFK354" s="70"/>
      <c r="PFL354" s="70"/>
      <c r="PFM354" s="70"/>
      <c r="PFN354" s="70"/>
      <c r="PFO354" s="70"/>
      <c r="PFP354" s="70"/>
      <c r="PFQ354" s="70"/>
      <c r="PFR354" s="70"/>
      <c r="PFS354" s="70"/>
      <c r="PFT354" s="70"/>
      <c r="PFU354" s="70"/>
      <c r="PFV354" s="70"/>
      <c r="PFW354" s="70"/>
      <c r="PFX354" s="70"/>
      <c r="PFY354" s="70"/>
      <c r="PFZ354" s="70"/>
      <c r="PGA354" s="70"/>
      <c r="PGB354" s="70"/>
      <c r="PGC354" s="70"/>
      <c r="PGD354" s="70"/>
      <c r="PGE354" s="70"/>
      <c r="PGF354" s="70"/>
      <c r="PGG354" s="70"/>
      <c r="PGH354" s="70"/>
      <c r="PGI354" s="70"/>
      <c r="PGJ354" s="70"/>
      <c r="PGK354" s="70"/>
      <c r="PGL354" s="70"/>
      <c r="PGM354" s="70"/>
      <c r="PGN354" s="70"/>
      <c r="PGO354" s="70"/>
      <c r="PGP354" s="70"/>
      <c r="PGQ354" s="70"/>
      <c r="PGR354" s="70"/>
      <c r="PGS354" s="70"/>
      <c r="PGT354" s="70"/>
      <c r="PGU354" s="70"/>
      <c r="PGV354" s="70"/>
      <c r="PGW354" s="70"/>
      <c r="PGX354" s="70"/>
      <c r="PGY354" s="70"/>
      <c r="PGZ354" s="70"/>
      <c r="PHA354" s="70"/>
      <c r="PHB354" s="70"/>
      <c r="PHC354" s="70"/>
      <c r="PHD354" s="70"/>
      <c r="PHE354" s="70"/>
      <c r="PHF354" s="70"/>
      <c r="PHG354" s="70"/>
      <c r="PHH354" s="70"/>
      <c r="PHI354" s="70"/>
      <c r="PHJ354" s="70"/>
      <c r="PHK354" s="70"/>
      <c r="PHL354" s="70"/>
      <c r="PHM354" s="70"/>
      <c r="PHN354" s="70"/>
      <c r="PHO354" s="70"/>
      <c r="PHP354" s="70"/>
      <c r="PHQ354" s="70"/>
      <c r="PHR354" s="70"/>
      <c r="PHS354" s="70"/>
      <c r="PHT354" s="70"/>
      <c r="PHU354" s="70"/>
      <c r="PHV354" s="70"/>
      <c r="PHW354" s="70"/>
      <c r="PHX354" s="70"/>
      <c r="PHY354" s="70"/>
      <c r="PHZ354" s="70"/>
      <c r="PIA354" s="70"/>
      <c r="PIB354" s="70"/>
      <c r="PIC354" s="70"/>
      <c r="PID354" s="70"/>
      <c r="PIE354" s="70"/>
      <c r="PIF354" s="70"/>
      <c r="PIG354" s="70"/>
      <c r="PIH354" s="70"/>
      <c r="PII354" s="70"/>
      <c r="PIJ354" s="70"/>
      <c r="PIK354" s="70"/>
      <c r="PIL354" s="70"/>
      <c r="PIM354" s="70"/>
      <c r="PIN354" s="70"/>
      <c r="PIO354" s="70"/>
      <c r="PIP354" s="70"/>
      <c r="PIQ354" s="70"/>
      <c r="PIR354" s="70"/>
      <c r="PIS354" s="70"/>
      <c r="PIT354" s="70"/>
      <c r="PIU354" s="70"/>
      <c r="PIV354" s="70"/>
      <c r="PIW354" s="70"/>
      <c r="PIX354" s="70"/>
      <c r="PIY354" s="70"/>
      <c r="PIZ354" s="70"/>
      <c r="PJA354" s="70"/>
      <c r="PJB354" s="70"/>
      <c r="PJC354" s="70"/>
      <c r="PJD354" s="70"/>
      <c r="PJE354" s="70"/>
      <c r="PJF354" s="70"/>
      <c r="PJG354" s="70"/>
      <c r="PJH354" s="70"/>
      <c r="PJI354" s="70"/>
      <c r="PJJ354" s="70"/>
      <c r="PJK354" s="70"/>
      <c r="PJL354" s="70"/>
      <c r="PJM354" s="70"/>
      <c r="PJN354" s="70"/>
      <c r="PJO354" s="70"/>
      <c r="PJP354" s="70"/>
      <c r="PJQ354" s="70"/>
      <c r="PJR354" s="70"/>
      <c r="PJS354" s="70"/>
      <c r="PJT354" s="70"/>
      <c r="PJU354" s="70"/>
      <c r="PJV354" s="70"/>
      <c r="PJW354" s="70"/>
      <c r="PJX354" s="70"/>
      <c r="PJY354" s="70"/>
      <c r="PJZ354" s="70"/>
      <c r="PKA354" s="70"/>
      <c r="PKB354" s="70"/>
      <c r="PKC354" s="70"/>
      <c r="PKD354" s="70"/>
      <c r="PKE354" s="70"/>
      <c r="PKF354" s="70"/>
      <c r="PKG354" s="70"/>
      <c r="PKH354" s="70"/>
      <c r="PKI354" s="70"/>
      <c r="PKJ354" s="70"/>
      <c r="PKK354" s="70"/>
      <c r="PKL354" s="70"/>
      <c r="PKM354" s="70"/>
      <c r="PKN354" s="70"/>
      <c r="PKO354" s="70"/>
      <c r="PKP354" s="70"/>
      <c r="PKQ354" s="70"/>
      <c r="PKR354" s="70"/>
      <c r="PKS354" s="70"/>
      <c r="PKT354" s="70"/>
      <c r="PKU354" s="70"/>
      <c r="PKV354" s="70"/>
      <c r="PKW354" s="70"/>
      <c r="PKX354" s="70"/>
      <c r="PKY354" s="70"/>
      <c r="PKZ354" s="70"/>
      <c r="PLA354" s="70"/>
      <c r="PLB354" s="70"/>
      <c r="PLC354" s="70"/>
      <c r="PLD354" s="70"/>
      <c r="PLE354" s="70"/>
      <c r="PLF354" s="70"/>
      <c r="PLG354" s="70"/>
      <c r="PLH354" s="70"/>
      <c r="PLI354" s="70"/>
      <c r="PLJ354" s="70"/>
      <c r="PLK354" s="70"/>
      <c r="PLL354" s="70"/>
      <c r="PLM354" s="70"/>
      <c r="PLN354" s="70"/>
      <c r="PLO354" s="70"/>
      <c r="PLP354" s="70"/>
      <c r="PLQ354" s="70"/>
      <c r="PLR354" s="70"/>
      <c r="PLS354" s="70"/>
      <c r="PLT354" s="70"/>
      <c r="PLU354" s="70"/>
      <c r="PLV354" s="70"/>
      <c r="PLW354" s="70"/>
      <c r="PLX354" s="70"/>
      <c r="PLY354" s="70"/>
      <c r="PLZ354" s="70"/>
      <c r="PMA354" s="70"/>
      <c r="PMB354" s="70"/>
      <c r="PMC354" s="70"/>
      <c r="PMD354" s="70"/>
      <c r="PME354" s="70"/>
      <c r="PMF354" s="70"/>
      <c r="PMG354" s="70"/>
      <c r="PMH354" s="70"/>
      <c r="PMI354" s="70"/>
      <c r="PMJ354" s="70"/>
      <c r="PMK354" s="70"/>
      <c r="PML354" s="70"/>
      <c r="PMM354" s="70"/>
      <c r="PMN354" s="70"/>
      <c r="PMO354" s="70"/>
      <c r="PMP354" s="70"/>
      <c r="PMQ354" s="70"/>
      <c r="PMR354" s="70"/>
      <c r="PMS354" s="70"/>
      <c r="PMT354" s="70"/>
      <c r="PMU354" s="70"/>
      <c r="PMV354" s="70"/>
      <c r="PMW354" s="70"/>
      <c r="PMX354" s="70"/>
      <c r="PMY354" s="70"/>
      <c r="PMZ354" s="70"/>
      <c r="PNA354" s="70"/>
      <c r="PNB354" s="70"/>
      <c r="PNC354" s="70"/>
      <c r="PND354" s="70"/>
      <c r="PNE354" s="70"/>
      <c r="PNF354" s="70"/>
      <c r="PNG354" s="70"/>
      <c r="PNH354" s="70"/>
      <c r="PNI354" s="70"/>
      <c r="PNJ354" s="70"/>
      <c r="PNK354" s="70"/>
      <c r="PNL354" s="70"/>
      <c r="PNM354" s="70"/>
      <c r="PNN354" s="70"/>
      <c r="PNO354" s="70"/>
      <c r="PNP354" s="70"/>
      <c r="PNQ354" s="70"/>
      <c r="PNR354" s="70"/>
      <c r="PNS354" s="70"/>
      <c r="PNT354" s="70"/>
      <c r="PNU354" s="70"/>
      <c r="PNV354" s="70"/>
      <c r="PNW354" s="70"/>
      <c r="PNX354" s="70"/>
      <c r="PNY354" s="70"/>
      <c r="PNZ354" s="70"/>
      <c r="POA354" s="70"/>
      <c r="POB354" s="70"/>
      <c r="POC354" s="70"/>
      <c r="POD354" s="70"/>
      <c r="POE354" s="70"/>
      <c r="POF354" s="70"/>
      <c r="POG354" s="70"/>
      <c r="POH354" s="70"/>
      <c r="POI354" s="70"/>
      <c r="POJ354" s="70"/>
      <c r="POK354" s="70"/>
      <c r="POL354" s="70"/>
      <c r="POM354" s="70"/>
      <c r="PON354" s="70"/>
      <c r="POO354" s="70"/>
      <c r="POP354" s="70"/>
      <c r="POQ354" s="70"/>
      <c r="POR354" s="70"/>
      <c r="POS354" s="70"/>
      <c r="POT354" s="70"/>
      <c r="POU354" s="70"/>
      <c r="POV354" s="70"/>
      <c r="POW354" s="70"/>
      <c r="POX354" s="70"/>
      <c r="POY354" s="70"/>
      <c r="POZ354" s="70"/>
      <c r="PPA354" s="70"/>
      <c r="PPB354" s="70"/>
      <c r="PPC354" s="70"/>
      <c r="PPD354" s="70"/>
      <c r="PPE354" s="70"/>
      <c r="PPF354" s="70"/>
      <c r="PPG354" s="70"/>
      <c r="PPH354" s="70"/>
      <c r="PPI354" s="70"/>
      <c r="PPJ354" s="70"/>
      <c r="PPK354" s="70"/>
      <c r="PPL354" s="70"/>
      <c r="PPM354" s="70"/>
      <c r="PPN354" s="70"/>
      <c r="PPO354" s="70"/>
      <c r="PPP354" s="70"/>
      <c r="PPQ354" s="70"/>
      <c r="PPR354" s="70"/>
      <c r="PPS354" s="70"/>
      <c r="PPT354" s="70"/>
      <c r="PPU354" s="70"/>
      <c r="PPV354" s="70"/>
      <c r="PPW354" s="70"/>
      <c r="PPX354" s="70"/>
      <c r="PPY354" s="70"/>
      <c r="PPZ354" s="70"/>
      <c r="PQA354" s="70"/>
      <c r="PQB354" s="70"/>
      <c r="PQC354" s="70"/>
      <c r="PQD354" s="70"/>
      <c r="PQE354" s="70"/>
      <c r="PQF354" s="70"/>
      <c r="PQG354" s="70"/>
      <c r="PQH354" s="70"/>
      <c r="PQI354" s="70"/>
      <c r="PQJ354" s="70"/>
      <c r="PQK354" s="70"/>
      <c r="PQL354" s="70"/>
      <c r="PQM354" s="70"/>
      <c r="PQN354" s="70"/>
      <c r="PQO354" s="70"/>
      <c r="PQP354" s="70"/>
      <c r="PQQ354" s="70"/>
      <c r="PQR354" s="70"/>
      <c r="PQS354" s="70"/>
      <c r="PQT354" s="70"/>
      <c r="PQU354" s="70"/>
      <c r="PQV354" s="70"/>
      <c r="PQW354" s="70"/>
      <c r="PQX354" s="70"/>
      <c r="PQY354" s="70"/>
      <c r="PQZ354" s="70"/>
      <c r="PRA354" s="70"/>
      <c r="PRB354" s="70"/>
      <c r="PRC354" s="70"/>
      <c r="PRD354" s="70"/>
      <c r="PRE354" s="70"/>
      <c r="PRF354" s="70"/>
      <c r="PRG354" s="70"/>
      <c r="PRH354" s="70"/>
      <c r="PRI354" s="70"/>
      <c r="PRJ354" s="70"/>
      <c r="PRK354" s="70"/>
      <c r="PRL354" s="70"/>
      <c r="PRM354" s="70"/>
      <c r="PRN354" s="70"/>
      <c r="PRO354" s="70"/>
      <c r="PRP354" s="70"/>
      <c r="PRQ354" s="70"/>
      <c r="PRR354" s="70"/>
      <c r="PRS354" s="70"/>
      <c r="PRT354" s="70"/>
      <c r="PRU354" s="70"/>
      <c r="PRV354" s="70"/>
      <c r="PRW354" s="70"/>
      <c r="PRX354" s="70"/>
      <c r="PRY354" s="70"/>
      <c r="PRZ354" s="70"/>
      <c r="PSA354" s="70"/>
      <c r="PSB354" s="70"/>
      <c r="PSC354" s="70"/>
      <c r="PSD354" s="70"/>
      <c r="PSE354" s="70"/>
      <c r="PSF354" s="70"/>
      <c r="PSG354" s="70"/>
      <c r="PSH354" s="70"/>
      <c r="PSI354" s="70"/>
      <c r="PSJ354" s="70"/>
      <c r="PSK354" s="70"/>
      <c r="PSL354" s="70"/>
      <c r="PSM354" s="70"/>
      <c r="PSN354" s="70"/>
      <c r="PSO354" s="70"/>
      <c r="PSP354" s="70"/>
      <c r="PSQ354" s="70"/>
      <c r="PSR354" s="70"/>
      <c r="PSS354" s="70"/>
      <c r="PST354" s="70"/>
      <c r="PSU354" s="70"/>
      <c r="PSV354" s="70"/>
      <c r="PSW354" s="70"/>
      <c r="PSX354" s="70"/>
      <c r="PSY354" s="70"/>
      <c r="PSZ354" s="70"/>
      <c r="PTA354" s="70"/>
      <c r="PTB354" s="70"/>
      <c r="PTC354" s="70"/>
      <c r="PTD354" s="70"/>
      <c r="PTE354" s="70"/>
      <c r="PTF354" s="70"/>
      <c r="PTG354" s="70"/>
      <c r="PTH354" s="70"/>
      <c r="PTI354" s="70"/>
      <c r="PTJ354" s="70"/>
      <c r="PTK354" s="70"/>
      <c r="PTL354" s="70"/>
      <c r="PTM354" s="70"/>
      <c r="PTN354" s="70"/>
      <c r="PTO354" s="70"/>
      <c r="PTP354" s="70"/>
      <c r="PTQ354" s="70"/>
      <c r="PTR354" s="70"/>
      <c r="PTS354" s="70"/>
      <c r="PTT354" s="70"/>
      <c r="PTU354" s="70"/>
      <c r="PTV354" s="70"/>
      <c r="PTW354" s="70"/>
      <c r="PTX354" s="70"/>
      <c r="PTY354" s="70"/>
      <c r="PTZ354" s="70"/>
      <c r="PUA354" s="70"/>
      <c r="PUB354" s="70"/>
      <c r="PUC354" s="70"/>
      <c r="PUD354" s="70"/>
      <c r="PUE354" s="70"/>
      <c r="PUF354" s="70"/>
      <c r="PUG354" s="70"/>
      <c r="PUH354" s="70"/>
      <c r="PUI354" s="70"/>
      <c r="PUJ354" s="70"/>
      <c r="PUK354" s="70"/>
      <c r="PUL354" s="70"/>
      <c r="PUM354" s="70"/>
      <c r="PUN354" s="70"/>
      <c r="PUO354" s="70"/>
      <c r="PUP354" s="70"/>
      <c r="PUQ354" s="70"/>
      <c r="PUR354" s="70"/>
      <c r="PUS354" s="70"/>
      <c r="PUT354" s="70"/>
      <c r="PUU354" s="70"/>
      <c r="PUV354" s="70"/>
      <c r="PUW354" s="70"/>
      <c r="PUX354" s="70"/>
      <c r="PUY354" s="70"/>
      <c r="PUZ354" s="70"/>
      <c r="PVA354" s="70"/>
      <c r="PVB354" s="70"/>
      <c r="PVC354" s="70"/>
      <c r="PVD354" s="70"/>
      <c r="PVE354" s="70"/>
      <c r="PVF354" s="70"/>
      <c r="PVG354" s="70"/>
      <c r="PVH354" s="70"/>
      <c r="PVI354" s="70"/>
      <c r="PVJ354" s="70"/>
      <c r="PVK354" s="70"/>
      <c r="PVL354" s="70"/>
      <c r="PVM354" s="70"/>
      <c r="PVN354" s="70"/>
      <c r="PVO354" s="70"/>
      <c r="PVP354" s="70"/>
      <c r="PVQ354" s="70"/>
      <c r="PVR354" s="70"/>
      <c r="PVS354" s="70"/>
      <c r="PVT354" s="70"/>
      <c r="PVU354" s="70"/>
      <c r="PVV354" s="70"/>
      <c r="PVW354" s="70"/>
      <c r="PVX354" s="70"/>
      <c r="PVY354" s="70"/>
      <c r="PVZ354" s="70"/>
      <c r="PWA354" s="70"/>
      <c r="PWB354" s="70"/>
      <c r="PWC354" s="70"/>
      <c r="PWD354" s="70"/>
      <c r="PWE354" s="70"/>
      <c r="PWF354" s="70"/>
      <c r="PWG354" s="70"/>
      <c r="PWH354" s="70"/>
      <c r="PWI354" s="70"/>
      <c r="PWJ354" s="70"/>
      <c r="PWK354" s="70"/>
      <c r="PWL354" s="70"/>
      <c r="PWM354" s="70"/>
      <c r="PWN354" s="70"/>
      <c r="PWO354" s="70"/>
      <c r="PWP354" s="70"/>
      <c r="PWQ354" s="70"/>
      <c r="PWR354" s="70"/>
      <c r="PWS354" s="70"/>
      <c r="PWT354" s="70"/>
      <c r="PWU354" s="70"/>
      <c r="PWV354" s="70"/>
      <c r="PWW354" s="70"/>
      <c r="PWX354" s="70"/>
      <c r="PWY354" s="70"/>
      <c r="PWZ354" s="70"/>
      <c r="PXA354" s="70"/>
      <c r="PXB354" s="70"/>
      <c r="PXC354" s="70"/>
      <c r="PXD354" s="70"/>
      <c r="PXE354" s="70"/>
      <c r="PXF354" s="70"/>
      <c r="PXG354" s="70"/>
      <c r="PXH354" s="70"/>
      <c r="PXI354" s="70"/>
      <c r="PXJ354" s="70"/>
      <c r="PXK354" s="70"/>
      <c r="PXL354" s="70"/>
      <c r="PXM354" s="70"/>
      <c r="PXN354" s="70"/>
      <c r="PXO354" s="70"/>
      <c r="PXP354" s="70"/>
      <c r="PXQ354" s="70"/>
      <c r="PXR354" s="70"/>
      <c r="PXS354" s="70"/>
      <c r="PXT354" s="70"/>
      <c r="PXU354" s="70"/>
      <c r="PXV354" s="70"/>
      <c r="PXW354" s="70"/>
      <c r="PXX354" s="70"/>
      <c r="PXY354" s="70"/>
      <c r="PXZ354" s="70"/>
      <c r="PYA354" s="70"/>
      <c r="PYB354" s="70"/>
      <c r="PYC354" s="70"/>
      <c r="PYD354" s="70"/>
      <c r="PYE354" s="70"/>
      <c r="PYF354" s="70"/>
      <c r="PYG354" s="70"/>
      <c r="PYH354" s="70"/>
      <c r="PYI354" s="70"/>
      <c r="PYJ354" s="70"/>
      <c r="PYK354" s="70"/>
      <c r="PYL354" s="70"/>
      <c r="PYM354" s="70"/>
      <c r="PYN354" s="70"/>
      <c r="PYO354" s="70"/>
      <c r="PYP354" s="70"/>
      <c r="PYQ354" s="70"/>
      <c r="PYR354" s="70"/>
      <c r="PYS354" s="70"/>
      <c r="PYT354" s="70"/>
      <c r="PYU354" s="70"/>
      <c r="PYV354" s="70"/>
      <c r="PYW354" s="70"/>
      <c r="PYX354" s="70"/>
      <c r="PYY354" s="70"/>
      <c r="PYZ354" s="70"/>
      <c r="PZA354" s="70"/>
      <c r="PZB354" s="70"/>
      <c r="PZC354" s="70"/>
      <c r="PZD354" s="70"/>
      <c r="PZE354" s="70"/>
      <c r="PZF354" s="70"/>
      <c r="PZG354" s="70"/>
      <c r="PZH354" s="70"/>
      <c r="PZI354" s="70"/>
      <c r="PZJ354" s="70"/>
      <c r="PZK354" s="70"/>
      <c r="PZL354" s="70"/>
      <c r="PZM354" s="70"/>
      <c r="PZN354" s="70"/>
      <c r="PZO354" s="70"/>
      <c r="PZP354" s="70"/>
      <c r="PZQ354" s="70"/>
      <c r="PZR354" s="70"/>
      <c r="PZS354" s="70"/>
      <c r="PZT354" s="70"/>
      <c r="PZU354" s="70"/>
      <c r="PZV354" s="70"/>
      <c r="PZW354" s="70"/>
      <c r="PZX354" s="70"/>
      <c r="PZY354" s="70"/>
      <c r="PZZ354" s="70"/>
      <c r="QAA354" s="70"/>
      <c r="QAB354" s="70"/>
      <c r="QAC354" s="70"/>
      <c r="QAD354" s="70"/>
      <c r="QAE354" s="70"/>
      <c r="QAF354" s="70"/>
      <c r="QAG354" s="70"/>
      <c r="QAH354" s="70"/>
      <c r="QAI354" s="70"/>
      <c r="QAJ354" s="70"/>
      <c r="QAK354" s="70"/>
      <c r="QAL354" s="70"/>
      <c r="QAM354" s="70"/>
      <c r="QAN354" s="70"/>
      <c r="QAO354" s="70"/>
      <c r="QAP354" s="70"/>
      <c r="QAQ354" s="70"/>
      <c r="QAR354" s="70"/>
      <c r="QAS354" s="70"/>
      <c r="QAT354" s="70"/>
      <c r="QAU354" s="70"/>
      <c r="QAV354" s="70"/>
      <c r="QAW354" s="70"/>
      <c r="QAX354" s="70"/>
      <c r="QAY354" s="70"/>
      <c r="QAZ354" s="70"/>
      <c r="QBA354" s="70"/>
      <c r="QBB354" s="70"/>
      <c r="QBC354" s="70"/>
      <c r="QBD354" s="70"/>
      <c r="QBE354" s="70"/>
      <c r="QBF354" s="70"/>
      <c r="QBG354" s="70"/>
      <c r="QBH354" s="70"/>
      <c r="QBI354" s="70"/>
      <c r="QBJ354" s="70"/>
      <c r="QBK354" s="70"/>
      <c r="QBL354" s="70"/>
      <c r="QBM354" s="70"/>
      <c r="QBN354" s="70"/>
      <c r="QBO354" s="70"/>
      <c r="QBP354" s="70"/>
      <c r="QBQ354" s="70"/>
      <c r="QBR354" s="70"/>
      <c r="QBS354" s="70"/>
      <c r="QBT354" s="70"/>
      <c r="QBU354" s="70"/>
      <c r="QBV354" s="70"/>
      <c r="QBW354" s="70"/>
      <c r="QBX354" s="70"/>
      <c r="QBY354" s="70"/>
      <c r="QBZ354" s="70"/>
      <c r="QCA354" s="70"/>
      <c r="QCB354" s="70"/>
      <c r="QCC354" s="70"/>
      <c r="QCD354" s="70"/>
      <c r="QCE354" s="70"/>
      <c r="QCF354" s="70"/>
      <c r="QCG354" s="70"/>
      <c r="QCH354" s="70"/>
      <c r="QCI354" s="70"/>
      <c r="QCJ354" s="70"/>
      <c r="QCK354" s="70"/>
      <c r="QCL354" s="70"/>
      <c r="QCM354" s="70"/>
      <c r="QCN354" s="70"/>
      <c r="QCO354" s="70"/>
      <c r="QCP354" s="70"/>
      <c r="QCQ354" s="70"/>
      <c r="QCR354" s="70"/>
      <c r="QCS354" s="70"/>
      <c r="QCT354" s="70"/>
      <c r="QCU354" s="70"/>
      <c r="QCV354" s="70"/>
      <c r="QCW354" s="70"/>
      <c r="QCX354" s="70"/>
      <c r="QCY354" s="70"/>
      <c r="QCZ354" s="70"/>
      <c r="QDA354" s="70"/>
      <c r="QDB354" s="70"/>
      <c r="QDC354" s="70"/>
      <c r="QDD354" s="70"/>
      <c r="QDE354" s="70"/>
      <c r="QDF354" s="70"/>
      <c r="QDG354" s="70"/>
      <c r="QDH354" s="70"/>
      <c r="QDI354" s="70"/>
      <c r="QDJ354" s="70"/>
      <c r="QDK354" s="70"/>
      <c r="QDL354" s="70"/>
      <c r="QDM354" s="70"/>
      <c r="QDN354" s="70"/>
      <c r="QDO354" s="70"/>
      <c r="QDP354" s="70"/>
      <c r="QDQ354" s="70"/>
      <c r="QDR354" s="70"/>
      <c r="QDS354" s="70"/>
      <c r="QDT354" s="70"/>
      <c r="QDU354" s="70"/>
      <c r="QDV354" s="70"/>
      <c r="QDW354" s="70"/>
      <c r="QDX354" s="70"/>
      <c r="QDY354" s="70"/>
      <c r="QDZ354" s="70"/>
      <c r="QEA354" s="70"/>
      <c r="QEB354" s="70"/>
      <c r="QEC354" s="70"/>
      <c r="QED354" s="70"/>
      <c r="QEE354" s="70"/>
      <c r="QEF354" s="70"/>
      <c r="QEG354" s="70"/>
      <c r="QEH354" s="70"/>
      <c r="QEI354" s="70"/>
      <c r="QEJ354" s="70"/>
      <c r="QEK354" s="70"/>
      <c r="QEL354" s="70"/>
      <c r="QEM354" s="70"/>
      <c r="QEN354" s="70"/>
      <c r="QEO354" s="70"/>
      <c r="QEP354" s="70"/>
      <c r="QEQ354" s="70"/>
      <c r="QER354" s="70"/>
      <c r="QES354" s="70"/>
      <c r="QET354" s="70"/>
      <c r="QEU354" s="70"/>
      <c r="QEV354" s="70"/>
      <c r="QEW354" s="70"/>
      <c r="QEX354" s="70"/>
      <c r="QEY354" s="70"/>
      <c r="QEZ354" s="70"/>
      <c r="QFA354" s="70"/>
      <c r="QFB354" s="70"/>
      <c r="QFC354" s="70"/>
      <c r="QFD354" s="70"/>
      <c r="QFE354" s="70"/>
      <c r="QFF354" s="70"/>
      <c r="QFG354" s="70"/>
      <c r="QFH354" s="70"/>
      <c r="QFI354" s="70"/>
      <c r="QFJ354" s="70"/>
      <c r="QFK354" s="70"/>
      <c r="QFL354" s="70"/>
      <c r="QFM354" s="70"/>
      <c r="QFN354" s="70"/>
      <c r="QFO354" s="70"/>
      <c r="QFP354" s="70"/>
      <c r="QFQ354" s="70"/>
      <c r="QFR354" s="70"/>
      <c r="QFS354" s="70"/>
      <c r="QFT354" s="70"/>
      <c r="QFU354" s="70"/>
      <c r="QFV354" s="70"/>
      <c r="QFW354" s="70"/>
      <c r="QFX354" s="70"/>
      <c r="QFY354" s="70"/>
      <c r="QFZ354" s="70"/>
      <c r="QGA354" s="70"/>
      <c r="QGB354" s="70"/>
      <c r="QGC354" s="70"/>
      <c r="QGD354" s="70"/>
      <c r="QGE354" s="70"/>
      <c r="QGF354" s="70"/>
      <c r="QGG354" s="70"/>
      <c r="QGH354" s="70"/>
      <c r="QGI354" s="70"/>
      <c r="QGJ354" s="70"/>
      <c r="QGK354" s="70"/>
      <c r="QGL354" s="70"/>
      <c r="QGM354" s="70"/>
      <c r="QGN354" s="70"/>
      <c r="QGO354" s="70"/>
      <c r="QGP354" s="70"/>
      <c r="QGQ354" s="70"/>
      <c r="QGR354" s="70"/>
      <c r="QGS354" s="70"/>
      <c r="QGT354" s="70"/>
      <c r="QGU354" s="70"/>
      <c r="QGV354" s="70"/>
      <c r="QGW354" s="70"/>
      <c r="QGX354" s="70"/>
      <c r="QGY354" s="70"/>
      <c r="QGZ354" s="70"/>
      <c r="QHA354" s="70"/>
      <c r="QHB354" s="70"/>
      <c r="QHC354" s="70"/>
      <c r="QHD354" s="70"/>
      <c r="QHE354" s="70"/>
      <c r="QHF354" s="70"/>
      <c r="QHG354" s="70"/>
      <c r="QHH354" s="70"/>
      <c r="QHI354" s="70"/>
      <c r="QHJ354" s="70"/>
      <c r="QHK354" s="70"/>
      <c r="QHL354" s="70"/>
      <c r="QHM354" s="70"/>
      <c r="QHN354" s="70"/>
      <c r="QHO354" s="70"/>
      <c r="QHP354" s="70"/>
      <c r="QHQ354" s="70"/>
      <c r="QHR354" s="70"/>
      <c r="QHS354" s="70"/>
      <c r="QHT354" s="70"/>
      <c r="QHU354" s="70"/>
      <c r="QHV354" s="70"/>
      <c r="QHW354" s="70"/>
      <c r="QHX354" s="70"/>
      <c r="QHY354" s="70"/>
      <c r="QHZ354" s="70"/>
      <c r="QIA354" s="70"/>
      <c r="QIB354" s="70"/>
      <c r="QIC354" s="70"/>
      <c r="QID354" s="70"/>
      <c r="QIE354" s="70"/>
      <c r="QIF354" s="70"/>
      <c r="QIG354" s="70"/>
      <c r="QIH354" s="70"/>
      <c r="QII354" s="70"/>
      <c r="QIJ354" s="70"/>
      <c r="QIK354" s="70"/>
      <c r="QIL354" s="70"/>
      <c r="QIM354" s="70"/>
      <c r="QIN354" s="70"/>
      <c r="QIO354" s="70"/>
      <c r="QIP354" s="70"/>
      <c r="QIQ354" s="70"/>
      <c r="QIR354" s="70"/>
      <c r="QIS354" s="70"/>
      <c r="QIT354" s="70"/>
      <c r="QIU354" s="70"/>
      <c r="QIV354" s="70"/>
      <c r="QIW354" s="70"/>
      <c r="QIX354" s="70"/>
      <c r="QIY354" s="70"/>
      <c r="QIZ354" s="70"/>
      <c r="QJA354" s="70"/>
      <c r="QJB354" s="70"/>
      <c r="QJC354" s="70"/>
      <c r="QJD354" s="70"/>
      <c r="QJE354" s="70"/>
      <c r="QJF354" s="70"/>
      <c r="QJG354" s="70"/>
      <c r="QJH354" s="70"/>
      <c r="QJI354" s="70"/>
      <c r="QJJ354" s="70"/>
      <c r="QJK354" s="70"/>
      <c r="QJL354" s="70"/>
      <c r="QJM354" s="70"/>
      <c r="QJN354" s="70"/>
      <c r="QJO354" s="70"/>
      <c r="QJP354" s="70"/>
      <c r="QJQ354" s="70"/>
      <c r="QJR354" s="70"/>
      <c r="QJS354" s="70"/>
      <c r="QJT354" s="70"/>
      <c r="QJU354" s="70"/>
      <c r="QJV354" s="70"/>
      <c r="QJW354" s="70"/>
      <c r="QJX354" s="70"/>
      <c r="QJY354" s="70"/>
      <c r="QJZ354" s="70"/>
      <c r="QKA354" s="70"/>
      <c r="QKB354" s="70"/>
      <c r="QKC354" s="70"/>
      <c r="QKD354" s="70"/>
      <c r="QKE354" s="70"/>
      <c r="QKF354" s="70"/>
      <c r="QKG354" s="70"/>
      <c r="QKH354" s="70"/>
      <c r="QKI354" s="70"/>
      <c r="QKJ354" s="70"/>
      <c r="QKK354" s="70"/>
      <c r="QKL354" s="70"/>
      <c r="QKM354" s="70"/>
      <c r="QKN354" s="70"/>
      <c r="QKO354" s="70"/>
      <c r="QKP354" s="70"/>
      <c r="QKQ354" s="70"/>
      <c r="QKR354" s="70"/>
      <c r="QKS354" s="70"/>
      <c r="QKT354" s="70"/>
      <c r="QKU354" s="70"/>
      <c r="QKV354" s="70"/>
      <c r="QKW354" s="70"/>
      <c r="QKX354" s="70"/>
      <c r="QKY354" s="70"/>
      <c r="QKZ354" s="70"/>
      <c r="QLA354" s="70"/>
      <c r="QLB354" s="70"/>
      <c r="QLC354" s="70"/>
      <c r="QLD354" s="70"/>
      <c r="QLE354" s="70"/>
      <c r="QLF354" s="70"/>
      <c r="QLG354" s="70"/>
      <c r="QLH354" s="70"/>
      <c r="QLI354" s="70"/>
      <c r="QLJ354" s="70"/>
      <c r="QLK354" s="70"/>
      <c r="QLL354" s="70"/>
      <c r="QLM354" s="70"/>
      <c r="QLN354" s="70"/>
      <c r="QLO354" s="70"/>
      <c r="QLP354" s="70"/>
      <c r="QLQ354" s="70"/>
      <c r="QLR354" s="70"/>
      <c r="QLS354" s="70"/>
      <c r="QLT354" s="70"/>
      <c r="QLU354" s="70"/>
      <c r="QLV354" s="70"/>
      <c r="QLW354" s="70"/>
      <c r="QLX354" s="70"/>
      <c r="QLY354" s="70"/>
      <c r="QLZ354" s="70"/>
      <c r="QMA354" s="70"/>
      <c r="QMB354" s="70"/>
      <c r="QMC354" s="70"/>
      <c r="QMD354" s="70"/>
      <c r="QME354" s="70"/>
      <c r="QMF354" s="70"/>
      <c r="QMG354" s="70"/>
      <c r="QMH354" s="70"/>
      <c r="QMI354" s="70"/>
      <c r="QMJ354" s="70"/>
      <c r="QMK354" s="70"/>
      <c r="QML354" s="70"/>
      <c r="QMM354" s="70"/>
      <c r="QMN354" s="70"/>
      <c r="QMO354" s="70"/>
      <c r="QMP354" s="70"/>
      <c r="QMQ354" s="70"/>
      <c r="QMR354" s="70"/>
      <c r="QMS354" s="70"/>
      <c r="QMT354" s="70"/>
      <c r="QMU354" s="70"/>
      <c r="QMV354" s="70"/>
      <c r="QMW354" s="70"/>
      <c r="QMX354" s="70"/>
      <c r="QMY354" s="70"/>
      <c r="QMZ354" s="70"/>
      <c r="QNA354" s="70"/>
      <c r="QNB354" s="70"/>
      <c r="QNC354" s="70"/>
      <c r="QND354" s="70"/>
      <c r="QNE354" s="70"/>
      <c r="QNF354" s="70"/>
      <c r="QNG354" s="70"/>
      <c r="QNH354" s="70"/>
      <c r="QNI354" s="70"/>
      <c r="QNJ354" s="70"/>
      <c r="QNK354" s="70"/>
      <c r="QNL354" s="70"/>
      <c r="QNM354" s="70"/>
      <c r="QNN354" s="70"/>
      <c r="QNO354" s="70"/>
      <c r="QNP354" s="70"/>
      <c r="QNQ354" s="70"/>
      <c r="QNR354" s="70"/>
      <c r="QNS354" s="70"/>
      <c r="QNT354" s="70"/>
      <c r="QNU354" s="70"/>
      <c r="QNV354" s="70"/>
      <c r="QNW354" s="70"/>
      <c r="QNX354" s="70"/>
      <c r="QNY354" s="70"/>
      <c r="QNZ354" s="70"/>
      <c r="QOA354" s="70"/>
      <c r="QOB354" s="70"/>
      <c r="QOC354" s="70"/>
      <c r="QOD354" s="70"/>
      <c r="QOE354" s="70"/>
      <c r="QOF354" s="70"/>
      <c r="QOG354" s="70"/>
      <c r="QOH354" s="70"/>
      <c r="QOI354" s="70"/>
      <c r="QOJ354" s="70"/>
      <c r="QOK354" s="70"/>
      <c r="QOL354" s="70"/>
      <c r="QOM354" s="70"/>
      <c r="QON354" s="70"/>
      <c r="QOO354" s="70"/>
      <c r="QOP354" s="70"/>
      <c r="QOQ354" s="70"/>
      <c r="QOR354" s="70"/>
      <c r="QOS354" s="70"/>
      <c r="QOT354" s="70"/>
      <c r="QOU354" s="70"/>
      <c r="QOV354" s="70"/>
      <c r="QOW354" s="70"/>
      <c r="QOX354" s="70"/>
      <c r="QOY354" s="70"/>
      <c r="QOZ354" s="70"/>
      <c r="QPA354" s="70"/>
      <c r="QPB354" s="70"/>
      <c r="QPC354" s="70"/>
      <c r="QPD354" s="70"/>
      <c r="QPE354" s="70"/>
      <c r="QPF354" s="70"/>
      <c r="QPG354" s="70"/>
      <c r="QPH354" s="70"/>
      <c r="QPI354" s="70"/>
      <c r="QPJ354" s="70"/>
      <c r="QPK354" s="70"/>
      <c r="QPL354" s="70"/>
      <c r="QPM354" s="70"/>
      <c r="QPN354" s="70"/>
      <c r="QPO354" s="70"/>
      <c r="QPP354" s="70"/>
      <c r="QPQ354" s="70"/>
      <c r="QPR354" s="70"/>
      <c r="QPS354" s="70"/>
      <c r="QPT354" s="70"/>
      <c r="QPU354" s="70"/>
      <c r="QPV354" s="70"/>
      <c r="QPW354" s="70"/>
      <c r="QPX354" s="70"/>
      <c r="QPY354" s="70"/>
      <c r="QPZ354" s="70"/>
      <c r="QQA354" s="70"/>
      <c r="QQB354" s="70"/>
      <c r="QQC354" s="70"/>
      <c r="QQD354" s="70"/>
      <c r="QQE354" s="70"/>
      <c r="QQF354" s="70"/>
      <c r="QQG354" s="70"/>
      <c r="QQH354" s="70"/>
      <c r="QQI354" s="70"/>
      <c r="QQJ354" s="70"/>
      <c r="QQK354" s="70"/>
      <c r="QQL354" s="70"/>
      <c r="QQM354" s="70"/>
      <c r="QQN354" s="70"/>
      <c r="QQO354" s="70"/>
      <c r="QQP354" s="70"/>
      <c r="QQQ354" s="70"/>
      <c r="QQR354" s="70"/>
      <c r="QQS354" s="70"/>
      <c r="QQT354" s="70"/>
      <c r="QQU354" s="70"/>
      <c r="QQV354" s="70"/>
      <c r="QQW354" s="70"/>
      <c r="QQX354" s="70"/>
      <c r="QQY354" s="70"/>
      <c r="QQZ354" s="70"/>
      <c r="QRA354" s="70"/>
      <c r="QRB354" s="70"/>
      <c r="QRC354" s="70"/>
      <c r="QRD354" s="70"/>
      <c r="QRE354" s="70"/>
      <c r="QRF354" s="70"/>
      <c r="QRG354" s="70"/>
      <c r="QRH354" s="70"/>
      <c r="QRI354" s="70"/>
      <c r="QRJ354" s="70"/>
      <c r="QRK354" s="70"/>
      <c r="QRL354" s="70"/>
      <c r="QRM354" s="70"/>
      <c r="QRN354" s="70"/>
      <c r="QRO354" s="70"/>
      <c r="QRP354" s="70"/>
      <c r="QRQ354" s="70"/>
      <c r="QRR354" s="70"/>
      <c r="QRS354" s="70"/>
      <c r="QRT354" s="70"/>
      <c r="QRU354" s="70"/>
      <c r="QRV354" s="70"/>
      <c r="QRW354" s="70"/>
      <c r="QRX354" s="70"/>
      <c r="QRY354" s="70"/>
      <c r="QRZ354" s="70"/>
      <c r="QSA354" s="70"/>
      <c r="QSB354" s="70"/>
      <c r="QSC354" s="70"/>
      <c r="QSD354" s="70"/>
      <c r="QSE354" s="70"/>
      <c r="QSF354" s="70"/>
      <c r="QSG354" s="70"/>
      <c r="QSH354" s="70"/>
      <c r="QSI354" s="70"/>
      <c r="QSJ354" s="70"/>
      <c r="QSK354" s="70"/>
      <c r="QSL354" s="70"/>
      <c r="QSM354" s="70"/>
      <c r="QSN354" s="70"/>
      <c r="QSO354" s="70"/>
      <c r="QSP354" s="70"/>
      <c r="QSQ354" s="70"/>
      <c r="QSR354" s="70"/>
      <c r="QSS354" s="70"/>
      <c r="QST354" s="70"/>
      <c r="QSU354" s="70"/>
      <c r="QSV354" s="70"/>
      <c r="QSW354" s="70"/>
      <c r="QSX354" s="70"/>
      <c r="QSY354" s="70"/>
      <c r="QSZ354" s="70"/>
      <c r="QTA354" s="70"/>
      <c r="QTB354" s="70"/>
      <c r="QTC354" s="70"/>
      <c r="QTD354" s="70"/>
      <c r="QTE354" s="70"/>
      <c r="QTF354" s="70"/>
      <c r="QTG354" s="70"/>
      <c r="QTH354" s="70"/>
      <c r="QTI354" s="70"/>
      <c r="QTJ354" s="70"/>
      <c r="QTK354" s="70"/>
      <c r="QTL354" s="70"/>
      <c r="QTM354" s="70"/>
      <c r="QTN354" s="70"/>
      <c r="QTO354" s="70"/>
      <c r="QTP354" s="70"/>
      <c r="QTQ354" s="70"/>
      <c r="QTR354" s="70"/>
      <c r="QTS354" s="70"/>
      <c r="QTT354" s="70"/>
      <c r="QTU354" s="70"/>
      <c r="QTV354" s="70"/>
      <c r="QTW354" s="70"/>
      <c r="QTX354" s="70"/>
      <c r="QTY354" s="70"/>
      <c r="QTZ354" s="70"/>
      <c r="QUA354" s="70"/>
      <c r="QUB354" s="70"/>
      <c r="QUC354" s="70"/>
      <c r="QUD354" s="70"/>
      <c r="QUE354" s="70"/>
      <c r="QUF354" s="70"/>
      <c r="QUG354" s="70"/>
      <c r="QUH354" s="70"/>
      <c r="QUI354" s="70"/>
      <c r="QUJ354" s="70"/>
      <c r="QUK354" s="70"/>
      <c r="QUL354" s="70"/>
      <c r="QUM354" s="70"/>
      <c r="QUN354" s="70"/>
      <c r="QUO354" s="70"/>
      <c r="QUP354" s="70"/>
      <c r="QUQ354" s="70"/>
      <c r="QUR354" s="70"/>
      <c r="QUS354" s="70"/>
      <c r="QUT354" s="70"/>
      <c r="QUU354" s="70"/>
      <c r="QUV354" s="70"/>
      <c r="QUW354" s="70"/>
      <c r="QUX354" s="70"/>
      <c r="QUY354" s="70"/>
      <c r="QUZ354" s="70"/>
      <c r="QVA354" s="70"/>
      <c r="QVB354" s="70"/>
      <c r="QVC354" s="70"/>
      <c r="QVD354" s="70"/>
      <c r="QVE354" s="70"/>
      <c r="QVF354" s="70"/>
      <c r="QVG354" s="70"/>
      <c r="QVH354" s="70"/>
      <c r="QVI354" s="70"/>
      <c r="QVJ354" s="70"/>
      <c r="QVK354" s="70"/>
      <c r="QVL354" s="70"/>
      <c r="QVM354" s="70"/>
      <c r="QVN354" s="70"/>
      <c r="QVO354" s="70"/>
      <c r="QVP354" s="70"/>
      <c r="QVQ354" s="70"/>
      <c r="QVR354" s="70"/>
      <c r="QVS354" s="70"/>
      <c r="QVT354" s="70"/>
      <c r="QVU354" s="70"/>
      <c r="QVV354" s="70"/>
      <c r="QVW354" s="70"/>
      <c r="QVX354" s="70"/>
      <c r="QVY354" s="70"/>
      <c r="QVZ354" s="70"/>
      <c r="QWA354" s="70"/>
      <c r="QWB354" s="70"/>
      <c r="QWC354" s="70"/>
      <c r="QWD354" s="70"/>
      <c r="QWE354" s="70"/>
      <c r="QWF354" s="70"/>
      <c r="QWG354" s="70"/>
      <c r="QWH354" s="70"/>
      <c r="QWI354" s="70"/>
      <c r="QWJ354" s="70"/>
      <c r="QWK354" s="70"/>
      <c r="QWL354" s="70"/>
      <c r="QWM354" s="70"/>
      <c r="QWN354" s="70"/>
      <c r="QWO354" s="70"/>
      <c r="QWP354" s="70"/>
      <c r="QWQ354" s="70"/>
      <c r="QWR354" s="70"/>
      <c r="QWS354" s="70"/>
      <c r="QWT354" s="70"/>
      <c r="QWU354" s="70"/>
      <c r="QWV354" s="70"/>
      <c r="QWW354" s="70"/>
      <c r="QWX354" s="70"/>
      <c r="QWY354" s="70"/>
      <c r="QWZ354" s="70"/>
      <c r="QXA354" s="70"/>
      <c r="QXB354" s="70"/>
      <c r="QXC354" s="70"/>
      <c r="QXD354" s="70"/>
      <c r="QXE354" s="70"/>
      <c r="QXF354" s="70"/>
      <c r="QXG354" s="70"/>
      <c r="QXH354" s="70"/>
      <c r="QXI354" s="70"/>
      <c r="QXJ354" s="70"/>
      <c r="QXK354" s="70"/>
      <c r="QXL354" s="70"/>
      <c r="QXM354" s="70"/>
      <c r="QXN354" s="70"/>
      <c r="QXO354" s="70"/>
      <c r="QXP354" s="70"/>
      <c r="QXQ354" s="70"/>
      <c r="QXR354" s="70"/>
      <c r="QXS354" s="70"/>
      <c r="QXT354" s="70"/>
      <c r="QXU354" s="70"/>
      <c r="QXV354" s="70"/>
      <c r="QXW354" s="70"/>
      <c r="QXX354" s="70"/>
      <c r="QXY354" s="70"/>
      <c r="QXZ354" s="70"/>
      <c r="QYA354" s="70"/>
      <c r="QYB354" s="70"/>
      <c r="QYC354" s="70"/>
      <c r="QYD354" s="70"/>
      <c r="QYE354" s="70"/>
      <c r="QYF354" s="70"/>
      <c r="QYG354" s="70"/>
      <c r="QYH354" s="70"/>
      <c r="QYI354" s="70"/>
      <c r="QYJ354" s="70"/>
      <c r="QYK354" s="70"/>
      <c r="QYL354" s="70"/>
      <c r="QYM354" s="70"/>
      <c r="QYN354" s="70"/>
      <c r="QYO354" s="70"/>
      <c r="QYP354" s="70"/>
      <c r="QYQ354" s="70"/>
      <c r="QYR354" s="70"/>
      <c r="QYS354" s="70"/>
      <c r="QYT354" s="70"/>
      <c r="QYU354" s="70"/>
      <c r="QYV354" s="70"/>
      <c r="QYW354" s="70"/>
      <c r="QYX354" s="70"/>
      <c r="QYY354" s="70"/>
      <c r="QYZ354" s="70"/>
      <c r="QZA354" s="70"/>
      <c r="QZB354" s="70"/>
      <c r="QZC354" s="70"/>
      <c r="QZD354" s="70"/>
      <c r="QZE354" s="70"/>
      <c r="QZF354" s="70"/>
      <c r="QZG354" s="70"/>
      <c r="QZH354" s="70"/>
      <c r="QZI354" s="70"/>
      <c r="QZJ354" s="70"/>
      <c r="QZK354" s="70"/>
      <c r="QZL354" s="70"/>
      <c r="QZM354" s="70"/>
      <c r="QZN354" s="70"/>
      <c r="QZO354" s="70"/>
      <c r="QZP354" s="70"/>
      <c r="QZQ354" s="70"/>
      <c r="QZR354" s="70"/>
      <c r="QZS354" s="70"/>
      <c r="QZT354" s="70"/>
      <c r="QZU354" s="70"/>
      <c r="QZV354" s="70"/>
      <c r="QZW354" s="70"/>
      <c r="QZX354" s="70"/>
      <c r="QZY354" s="70"/>
      <c r="QZZ354" s="70"/>
      <c r="RAA354" s="70"/>
      <c r="RAB354" s="70"/>
      <c r="RAC354" s="70"/>
      <c r="RAD354" s="70"/>
      <c r="RAE354" s="70"/>
      <c r="RAF354" s="70"/>
      <c r="RAG354" s="70"/>
      <c r="RAH354" s="70"/>
      <c r="RAI354" s="70"/>
      <c r="RAJ354" s="70"/>
      <c r="RAK354" s="70"/>
      <c r="RAL354" s="70"/>
      <c r="RAM354" s="70"/>
      <c r="RAN354" s="70"/>
      <c r="RAO354" s="70"/>
      <c r="RAP354" s="70"/>
      <c r="RAQ354" s="70"/>
      <c r="RAR354" s="70"/>
      <c r="RAS354" s="70"/>
      <c r="RAT354" s="70"/>
      <c r="RAU354" s="70"/>
      <c r="RAV354" s="70"/>
      <c r="RAW354" s="70"/>
      <c r="RAX354" s="70"/>
      <c r="RAY354" s="70"/>
      <c r="RAZ354" s="70"/>
      <c r="RBA354" s="70"/>
      <c r="RBB354" s="70"/>
      <c r="RBC354" s="70"/>
      <c r="RBD354" s="70"/>
      <c r="RBE354" s="70"/>
      <c r="RBF354" s="70"/>
      <c r="RBG354" s="70"/>
      <c r="RBH354" s="70"/>
      <c r="RBI354" s="70"/>
      <c r="RBJ354" s="70"/>
      <c r="RBK354" s="70"/>
      <c r="RBL354" s="70"/>
      <c r="RBM354" s="70"/>
      <c r="RBN354" s="70"/>
      <c r="RBO354" s="70"/>
      <c r="RBP354" s="70"/>
      <c r="RBQ354" s="70"/>
      <c r="RBR354" s="70"/>
      <c r="RBS354" s="70"/>
      <c r="RBT354" s="70"/>
      <c r="RBU354" s="70"/>
      <c r="RBV354" s="70"/>
      <c r="RBW354" s="70"/>
      <c r="RBX354" s="70"/>
      <c r="RBY354" s="70"/>
      <c r="RBZ354" s="70"/>
      <c r="RCA354" s="70"/>
      <c r="RCB354" s="70"/>
      <c r="RCC354" s="70"/>
      <c r="RCD354" s="70"/>
      <c r="RCE354" s="70"/>
      <c r="RCF354" s="70"/>
      <c r="RCG354" s="70"/>
      <c r="RCH354" s="70"/>
      <c r="RCI354" s="70"/>
      <c r="RCJ354" s="70"/>
      <c r="RCK354" s="70"/>
      <c r="RCL354" s="70"/>
      <c r="RCM354" s="70"/>
      <c r="RCN354" s="70"/>
      <c r="RCO354" s="70"/>
      <c r="RCP354" s="70"/>
      <c r="RCQ354" s="70"/>
      <c r="RCR354" s="70"/>
      <c r="RCS354" s="70"/>
      <c r="RCT354" s="70"/>
      <c r="RCU354" s="70"/>
      <c r="RCV354" s="70"/>
      <c r="RCW354" s="70"/>
      <c r="RCX354" s="70"/>
      <c r="RCY354" s="70"/>
      <c r="RCZ354" s="70"/>
      <c r="RDA354" s="70"/>
      <c r="RDB354" s="70"/>
      <c r="RDC354" s="70"/>
      <c r="RDD354" s="70"/>
      <c r="RDE354" s="70"/>
      <c r="RDF354" s="70"/>
      <c r="RDG354" s="70"/>
      <c r="RDH354" s="70"/>
      <c r="RDI354" s="70"/>
      <c r="RDJ354" s="70"/>
      <c r="RDK354" s="70"/>
      <c r="RDL354" s="70"/>
      <c r="RDM354" s="70"/>
      <c r="RDN354" s="70"/>
      <c r="RDO354" s="70"/>
      <c r="RDP354" s="70"/>
      <c r="RDQ354" s="70"/>
      <c r="RDR354" s="70"/>
      <c r="RDS354" s="70"/>
      <c r="RDT354" s="70"/>
      <c r="RDU354" s="70"/>
      <c r="RDV354" s="70"/>
      <c r="RDW354" s="70"/>
      <c r="RDX354" s="70"/>
      <c r="RDY354" s="70"/>
      <c r="RDZ354" s="70"/>
      <c r="REA354" s="70"/>
      <c r="REB354" s="70"/>
      <c r="REC354" s="70"/>
      <c r="RED354" s="70"/>
      <c r="REE354" s="70"/>
      <c r="REF354" s="70"/>
      <c r="REG354" s="70"/>
      <c r="REH354" s="70"/>
      <c r="REI354" s="70"/>
      <c r="REJ354" s="70"/>
      <c r="REK354" s="70"/>
      <c r="REL354" s="70"/>
      <c r="REM354" s="70"/>
      <c r="REN354" s="70"/>
      <c r="REO354" s="70"/>
      <c r="REP354" s="70"/>
      <c r="REQ354" s="70"/>
      <c r="RER354" s="70"/>
      <c r="RES354" s="70"/>
      <c r="RET354" s="70"/>
      <c r="REU354" s="70"/>
      <c r="REV354" s="70"/>
      <c r="REW354" s="70"/>
      <c r="REX354" s="70"/>
      <c r="REY354" s="70"/>
      <c r="REZ354" s="70"/>
      <c r="RFA354" s="70"/>
      <c r="RFB354" s="70"/>
      <c r="RFC354" s="70"/>
      <c r="RFD354" s="70"/>
      <c r="RFE354" s="70"/>
      <c r="RFF354" s="70"/>
      <c r="RFG354" s="70"/>
      <c r="RFH354" s="70"/>
      <c r="RFI354" s="70"/>
      <c r="RFJ354" s="70"/>
      <c r="RFK354" s="70"/>
      <c r="RFL354" s="70"/>
      <c r="RFM354" s="70"/>
      <c r="RFN354" s="70"/>
      <c r="RFO354" s="70"/>
      <c r="RFP354" s="70"/>
      <c r="RFQ354" s="70"/>
      <c r="RFR354" s="70"/>
      <c r="RFS354" s="70"/>
      <c r="RFT354" s="70"/>
      <c r="RFU354" s="70"/>
      <c r="RFV354" s="70"/>
      <c r="RFW354" s="70"/>
      <c r="RFX354" s="70"/>
      <c r="RFY354" s="70"/>
      <c r="RFZ354" s="70"/>
      <c r="RGA354" s="70"/>
      <c r="RGB354" s="70"/>
      <c r="RGC354" s="70"/>
      <c r="RGD354" s="70"/>
      <c r="RGE354" s="70"/>
      <c r="RGF354" s="70"/>
      <c r="RGG354" s="70"/>
      <c r="RGH354" s="70"/>
      <c r="RGI354" s="70"/>
      <c r="RGJ354" s="70"/>
      <c r="RGK354" s="70"/>
      <c r="RGL354" s="70"/>
      <c r="RGM354" s="70"/>
      <c r="RGN354" s="70"/>
      <c r="RGO354" s="70"/>
      <c r="RGP354" s="70"/>
      <c r="RGQ354" s="70"/>
      <c r="RGR354" s="70"/>
      <c r="RGS354" s="70"/>
      <c r="RGT354" s="70"/>
      <c r="RGU354" s="70"/>
      <c r="RGV354" s="70"/>
      <c r="RGW354" s="70"/>
      <c r="RGX354" s="70"/>
      <c r="RGY354" s="70"/>
      <c r="RGZ354" s="70"/>
      <c r="RHA354" s="70"/>
      <c r="RHB354" s="70"/>
      <c r="RHC354" s="70"/>
      <c r="RHD354" s="70"/>
      <c r="RHE354" s="70"/>
      <c r="RHF354" s="70"/>
      <c r="RHG354" s="70"/>
      <c r="RHH354" s="70"/>
      <c r="RHI354" s="70"/>
      <c r="RHJ354" s="70"/>
      <c r="RHK354" s="70"/>
      <c r="RHL354" s="70"/>
      <c r="RHM354" s="70"/>
      <c r="RHN354" s="70"/>
      <c r="RHO354" s="70"/>
      <c r="RHP354" s="70"/>
      <c r="RHQ354" s="70"/>
      <c r="RHR354" s="70"/>
      <c r="RHS354" s="70"/>
      <c r="RHT354" s="70"/>
      <c r="RHU354" s="70"/>
      <c r="RHV354" s="70"/>
      <c r="RHW354" s="70"/>
      <c r="RHX354" s="70"/>
      <c r="RHY354" s="70"/>
      <c r="RHZ354" s="70"/>
      <c r="RIA354" s="70"/>
      <c r="RIB354" s="70"/>
      <c r="RIC354" s="70"/>
      <c r="RID354" s="70"/>
      <c r="RIE354" s="70"/>
      <c r="RIF354" s="70"/>
      <c r="RIG354" s="70"/>
      <c r="RIH354" s="70"/>
      <c r="RII354" s="70"/>
      <c r="RIJ354" s="70"/>
      <c r="RIK354" s="70"/>
      <c r="RIL354" s="70"/>
      <c r="RIM354" s="70"/>
      <c r="RIN354" s="70"/>
      <c r="RIO354" s="70"/>
      <c r="RIP354" s="70"/>
      <c r="RIQ354" s="70"/>
      <c r="RIR354" s="70"/>
      <c r="RIS354" s="70"/>
      <c r="RIT354" s="70"/>
      <c r="RIU354" s="70"/>
      <c r="RIV354" s="70"/>
      <c r="RIW354" s="70"/>
      <c r="RIX354" s="70"/>
      <c r="RIY354" s="70"/>
      <c r="RIZ354" s="70"/>
      <c r="RJA354" s="70"/>
      <c r="RJB354" s="70"/>
      <c r="RJC354" s="70"/>
      <c r="RJD354" s="70"/>
      <c r="RJE354" s="70"/>
      <c r="RJF354" s="70"/>
      <c r="RJG354" s="70"/>
      <c r="RJH354" s="70"/>
      <c r="RJI354" s="70"/>
      <c r="RJJ354" s="70"/>
      <c r="RJK354" s="70"/>
      <c r="RJL354" s="70"/>
      <c r="RJM354" s="70"/>
      <c r="RJN354" s="70"/>
      <c r="RJO354" s="70"/>
      <c r="RJP354" s="70"/>
      <c r="RJQ354" s="70"/>
      <c r="RJR354" s="70"/>
      <c r="RJS354" s="70"/>
      <c r="RJT354" s="70"/>
      <c r="RJU354" s="70"/>
      <c r="RJV354" s="70"/>
      <c r="RJW354" s="70"/>
      <c r="RJX354" s="70"/>
      <c r="RJY354" s="70"/>
      <c r="RJZ354" s="70"/>
      <c r="RKA354" s="70"/>
      <c r="RKB354" s="70"/>
      <c r="RKC354" s="70"/>
      <c r="RKD354" s="70"/>
      <c r="RKE354" s="70"/>
      <c r="RKF354" s="70"/>
      <c r="RKG354" s="70"/>
      <c r="RKH354" s="70"/>
      <c r="RKI354" s="70"/>
      <c r="RKJ354" s="70"/>
      <c r="RKK354" s="70"/>
      <c r="RKL354" s="70"/>
      <c r="RKM354" s="70"/>
      <c r="RKN354" s="70"/>
      <c r="RKO354" s="70"/>
      <c r="RKP354" s="70"/>
      <c r="RKQ354" s="70"/>
      <c r="RKR354" s="70"/>
      <c r="RKS354" s="70"/>
      <c r="RKT354" s="70"/>
      <c r="RKU354" s="70"/>
      <c r="RKV354" s="70"/>
      <c r="RKW354" s="70"/>
      <c r="RKX354" s="70"/>
      <c r="RKY354" s="70"/>
      <c r="RKZ354" s="70"/>
      <c r="RLA354" s="70"/>
      <c r="RLB354" s="70"/>
      <c r="RLC354" s="70"/>
      <c r="RLD354" s="70"/>
      <c r="RLE354" s="70"/>
      <c r="RLF354" s="70"/>
      <c r="RLG354" s="70"/>
      <c r="RLH354" s="70"/>
      <c r="RLI354" s="70"/>
      <c r="RLJ354" s="70"/>
      <c r="RLK354" s="70"/>
      <c r="RLL354" s="70"/>
      <c r="RLM354" s="70"/>
      <c r="RLN354" s="70"/>
      <c r="RLO354" s="70"/>
      <c r="RLP354" s="70"/>
      <c r="RLQ354" s="70"/>
      <c r="RLR354" s="70"/>
      <c r="RLS354" s="70"/>
      <c r="RLT354" s="70"/>
      <c r="RLU354" s="70"/>
      <c r="RLV354" s="70"/>
      <c r="RLW354" s="70"/>
      <c r="RLX354" s="70"/>
      <c r="RLY354" s="70"/>
      <c r="RLZ354" s="70"/>
      <c r="RMA354" s="70"/>
      <c r="RMB354" s="70"/>
      <c r="RMC354" s="70"/>
      <c r="RMD354" s="70"/>
      <c r="RME354" s="70"/>
      <c r="RMF354" s="70"/>
      <c r="RMG354" s="70"/>
      <c r="RMH354" s="70"/>
      <c r="RMI354" s="70"/>
      <c r="RMJ354" s="70"/>
      <c r="RMK354" s="70"/>
      <c r="RML354" s="70"/>
      <c r="RMM354" s="70"/>
      <c r="RMN354" s="70"/>
      <c r="RMO354" s="70"/>
      <c r="RMP354" s="70"/>
      <c r="RMQ354" s="70"/>
      <c r="RMR354" s="70"/>
      <c r="RMS354" s="70"/>
      <c r="RMT354" s="70"/>
      <c r="RMU354" s="70"/>
      <c r="RMV354" s="70"/>
      <c r="RMW354" s="70"/>
      <c r="RMX354" s="70"/>
      <c r="RMY354" s="70"/>
      <c r="RMZ354" s="70"/>
      <c r="RNA354" s="70"/>
      <c r="RNB354" s="70"/>
      <c r="RNC354" s="70"/>
      <c r="RND354" s="70"/>
      <c r="RNE354" s="70"/>
      <c r="RNF354" s="70"/>
      <c r="RNG354" s="70"/>
      <c r="RNH354" s="70"/>
      <c r="RNI354" s="70"/>
      <c r="RNJ354" s="70"/>
      <c r="RNK354" s="70"/>
      <c r="RNL354" s="70"/>
      <c r="RNM354" s="70"/>
      <c r="RNN354" s="70"/>
      <c r="RNO354" s="70"/>
      <c r="RNP354" s="70"/>
      <c r="RNQ354" s="70"/>
      <c r="RNR354" s="70"/>
      <c r="RNS354" s="70"/>
      <c r="RNT354" s="70"/>
      <c r="RNU354" s="70"/>
      <c r="RNV354" s="70"/>
      <c r="RNW354" s="70"/>
      <c r="RNX354" s="70"/>
      <c r="RNY354" s="70"/>
      <c r="RNZ354" s="70"/>
      <c r="ROA354" s="70"/>
      <c r="ROB354" s="70"/>
      <c r="ROC354" s="70"/>
      <c r="ROD354" s="70"/>
      <c r="ROE354" s="70"/>
      <c r="ROF354" s="70"/>
      <c r="ROG354" s="70"/>
      <c r="ROH354" s="70"/>
      <c r="ROI354" s="70"/>
      <c r="ROJ354" s="70"/>
      <c r="ROK354" s="70"/>
      <c r="ROL354" s="70"/>
      <c r="ROM354" s="70"/>
      <c r="RON354" s="70"/>
      <c r="ROO354" s="70"/>
      <c r="ROP354" s="70"/>
      <c r="ROQ354" s="70"/>
      <c r="ROR354" s="70"/>
      <c r="ROS354" s="70"/>
      <c r="ROT354" s="70"/>
      <c r="ROU354" s="70"/>
      <c r="ROV354" s="70"/>
      <c r="ROW354" s="70"/>
      <c r="ROX354" s="70"/>
      <c r="ROY354" s="70"/>
      <c r="ROZ354" s="70"/>
      <c r="RPA354" s="70"/>
      <c r="RPB354" s="70"/>
      <c r="RPC354" s="70"/>
      <c r="RPD354" s="70"/>
      <c r="RPE354" s="70"/>
      <c r="RPF354" s="70"/>
      <c r="RPG354" s="70"/>
      <c r="RPH354" s="70"/>
      <c r="RPI354" s="70"/>
      <c r="RPJ354" s="70"/>
      <c r="RPK354" s="70"/>
      <c r="RPL354" s="70"/>
      <c r="RPM354" s="70"/>
      <c r="RPN354" s="70"/>
      <c r="RPO354" s="70"/>
      <c r="RPP354" s="70"/>
      <c r="RPQ354" s="70"/>
      <c r="RPR354" s="70"/>
      <c r="RPS354" s="70"/>
      <c r="RPT354" s="70"/>
      <c r="RPU354" s="70"/>
      <c r="RPV354" s="70"/>
      <c r="RPW354" s="70"/>
      <c r="RPX354" s="70"/>
      <c r="RPY354" s="70"/>
      <c r="RPZ354" s="70"/>
      <c r="RQA354" s="70"/>
      <c r="RQB354" s="70"/>
      <c r="RQC354" s="70"/>
      <c r="RQD354" s="70"/>
      <c r="RQE354" s="70"/>
      <c r="RQF354" s="70"/>
      <c r="RQG354" s="70"/>
      <c r="RQH354" s="70"/>
      <c r="RQI354" s="70"/>
      <c r="RQJ354" s="70"/>
      <c r="RQK354" s="70"/>
      <c r="RQL354" s="70"/>
      <c r="RQM354" s="70"/>
      <c r="RQN354" s="70"/>
      <c r="RQO354" s="70"/>
      <c r="RQP354" s="70"/>
      <c r="RQQ354" s="70"/>
      <c r="RQR354" s="70"/>
      <c r="RQS354" s="70"/>
      <c r="RQT354" s="70"/>
      <c r="RQU354" s="70"/>
      <c r="RQV354" s="70"/>
      <c r="RQW354" s="70"/>
      <c r="RQX354" s="70"/>
      <c r="RQY354" s="70"/>
      <c r="RQZ354" s="70"/>
      <c r="RRA354" s="70"/>
      <c r="RRB354" s="70"/>
      <c r="RRC354" s="70"/>
      <c r="RRD354" s="70"/>
      <c r="RRE354" s="70"/>
      <c r="RRF354" s="70"/>
      <c r="RRG354" s="70"/>
      <c r="RRH354" s="70"/>
      <c r="RRI354" s="70"/>
      <c r="RRJ354" s="70"/>
      <c r="RRK354" s="70"/>
      <c r="RRL354" s="70"/>
      <c r="RRM354" s="70"/>
      <c r="RRN354" s="70"/>
      <c r="RRO354" s="70"/>
      <c r="RRP354" s="70"/>
      <c r="RRQ354" s="70"/>
      <c r="RRR354" s="70"/>
      <c r="RRS354" s="70"/>
      <c r="RRT354" s="70"/>
      <c r="RRU354" s="70"/>
      <c r="RRV354" s="70"/>
      <c r="RRW354" s="70"/>
      <c r="RRX354" s="70"/>
      <c r="RRY354" s="70"/>
      <c r="RRZ354" s="70"/>
      <c r="RSA354" s="70"/>
      <c r="RSB354" s="70"/>
      <c r="RSC354" s="70"/>
      <c r="RSD354" s="70"/>
      <c r="RSE354" s="70"/>
      <c r="RSF354" s="70"/>
      <c r="RSG354" s="70"/>
      <c r="RSH354" s="70"/>
      <c r="RSI354" s="70"/>
      <c r="RSJ354" s="70"/>
      <c r="RSK354" s="70"/>
      <c r="RSL354" s="70"/>
      <c r="RSM354" s="70"/>
      <c r="RSN354" s="70"/>
      <c r="RSO354" s="70"/>
      <c r="RSP354" s="70"/>
      <c r="RSQ354" s="70"/>
      <c r="RSR354" s="70"/>
      <c r="RSS354" s="70"/>
      <c r="RST354" s="70"/>
      <c r="RSU354" s="70"/>
      <c r="RSV354" s="70"/>
      <c r="RSW354" s="70"/>
      <c r="RSX354" s="70"/>
      <c r="RSY354" s="70"/>
      <c r="RSZ354" s="70"/>
      <c r="RTA354" s="70"/>
      <c r="RTB354" s="70"/>
      <c r="RTC354" s="70"/>
      <c r="RTD354" s="70"/>
      <c r="RTE354" s="70"/>
      <c r="RTF354" s="70"/>
      <c r="RTG354" s="70"/>
      <c r="RTH354" s="70"/>
      <c r="RTI354" s="70"/>
      <c r="RTJ354" s="70"/>
      <c r="RTK354" s="70"/>
      <c r="RTL354" s="70"/>
      <c r="RTM354" s="70"/>
      <c r="RTN354" s="70"/>
      <c r="RTO354" s="70"/>
      <c r="RTP354" s="70"/>
      <c r="RTQ354" s="70"/>
      <c r="RTR354" s="70"/>
      <c r="RTS354" s="70"/>
      <c r="RTT354" s="70"/>
      <c r="RTU354" s="70"/>
      <c r="RTV354" s="70"/>
      <c r="RTW354" s="70"/>
      <c r="RTX354" s="70"/>
      <c r="RTY354" s="70"/>
      <c r="RTZ354" s="70"/>
      <c r="RUA354" s="70"/>
      <c r="RUB354" s="70"/>
      <c r="RUC354" s="70"/>
      <c r="RUD354" s="70"/>
      <c r="RUE354" s="70"/>
      <c r="RUF354" s="70"/>
      <c r="RUG354" s="70"/>
      <c r="RUH354" s="70"/>
      <c r="RUI354" s="70"/>
      <c r="RUJ354" s="70"/>
      <c r="RUK354" s="70"/>
      <c r="RUL354" s="70"/>
      <c r="RUM354" s="70"/>
      <c r="RUN354" s="70"/>
      <c r="RUO354" s="70"/>
      <c r="RUP354" s="70"/>
      <c r="RUQ354" s="70"/>
      <c r="RUR354" s="70"/>
      <c r="RUS354" s="70"/>
      <c r="RUT354" s="70"/>
      <c r="RUU354" s="70"/>
      <c r="RUV354" s="70"/>
      <c r="RUW354" s="70"/>
      <c r="RUX354" s="70"/>
      <c r="RUY354" s="70"/>
      <c r="RUZ354" s="70"/>
      <c r="RVA354" s="70"/>
      <c r="RVB354" s="70"/>
      <c r="RVC354" s="70"/>
      <c r="RVD354" s="70"/>
      <c r="RVE354" s="70"/>
      <c r="RVF354" s="70"/>
      <c r="RVG354" s="70"/>
      <c r="RVH354" s="70"/>
      <c r="RVI354" s="70"/>
      <c r="RVJ354" s="70"/>
      <c r="RVK354" s="70"/>
      <c r="RVL354" s="70"/>
      <c r="RVM354" s="70"/>
      <c r="RVN354" s="70"/>
      <c r="RVO354" s="70"/>
      <c r="RVP354" s="70"/>
      <c r="RVQ354" s="70"/>
      <c r="RVR354" s="70"/>
      <c r="RVS354" s="70"/>
      <c r="RVT354" s="70"/>
      <c r="RVU354" s="70"/>
      <c r="RVV354" s="70"/>
      <c r="RVW354" s="70"/>
      <c r="RVX354" s="70"/>
      <c r="RVY354" s="70"/>
      <c r="RVZ354" s="70"/>
      <c r="RWA354" s="70"/>
      <c r="RWB354" s="70"/>
      <c r="RWC354" s="70"/>
      <c r="RWD354" s="70"/>
      <c r="RWE354" s="70"/>
      <c r="RWF354" s="70"/>
      <c r="RWG354" s="70"/>
      <c r="RWH354" s="70"/>
      <c r="RWI354" s="70"/>
      <c r="RWJ354" s="70"/>
      <c r="RWK354" s="70"/>
      <c r="RWL354" s="70"/>
      <c r="RWM354" s="70"/>
      <c r="RWN354" s="70"/>
      <c r="RWO354" s="70"/>
      <c r="RWP354" s="70"/>
      <c r="RWQ354" s="70"/>
      <c r="RWR354" s="70"/>
      <c r="RWS354" s="70"/>
      <c r="RWT354" s="70"/>
      <c r="RWU354" s="70"/>
      <c r="RWV354" s="70"/>
      <c r="RWW354" s="70"/>
      <c r="RWX354" s="70"/>
      <c r="RWY354" s="70"/>
      <c r="RWZ354" s="70"/>
      <c r="RXA354" s="70"/>
      <c r="RXB354" s="70"/>
      <c r="RXC354" s="70"/>
      <c r="RXD354" s="70"/>
      <c r="RXE354" s="70"/>
      <c r="RXF354" s="70"/>
      <c r="RXG354" s="70"/>
      <c r="RXH354" s="70"/>
      <c r="RXI354" s="70"/>
      <c r="RXJ354" s="70"/>
      <c r="RXK354" s="70"/>
      <c r="RXL354" s="70"/>
      <c r="RXM354" s="70"/>
      <c r="RXN354" s="70"/>
      <c r="RXO354" s="70"/>
      <c r="RXP354" s="70"/>
      <c r="RXQ354" s="70"/>
      <c r="RXR354" s="70"/>
      <c r="RXS354" s="70"/>
      <c r="RXT354" s="70"/>
      <c r="RXU354" s="70"/>
      <c r="RXV354" s="70"/>
      <c r="RXW354" s="70"/>
      <c r="RXX354" s="70"/>
      <c r="RXY354" s="70"/>
      <c r="RXZ354" s="70"/>
      <c r="RYA354" s="70"/>
      <c r="RYB354" s="70"/>
      <c r="RYC354" s="70"/>
      <c r="RYD354" s="70"/>
      <c r="RYE354" s="70"/>
      <c r="RYF354" s="70"/>
      <c r="RYG354" s="70"/>
      <c r="RYH354" s="70"/>
      <c r="RYI354" s="70"/>
      <c r="RYJ354" s="70"/>
      <c r="RYK354" s="70"/>
      <c r="RYL354" s="70"/>
      <c r="RYM354" s="70"/>
      <c r="RYN354" s="70"/>
      <c r="RYO354" s="70"/>
      <c r="RYP354" s="70"/>
      <c r="RYQ354" s="70"/>
      <c r="RYR354" s="70"/>
      <c r="RYS354" s="70"/>
      <c r="RYT354" s="70"/>
      <c r="RYU354" s="70"/>
      <c r="RYV354" s="70"/>
      <c r="RYW354" s="70"/>
      <c r="RYX354" s="70"/>
      <c r="RYY354" s="70"/>
      <c r="RYZ354" s="70"/>
      <c r="RZA354" s="70"/>
      <c r="RZB354" s="70"/>
      <c r="RZC354" s="70"/>
      <c r="RZD354" s="70"/>
      <c r="RZE354" s="70"/>
      <c r="RZF354" s="70"/>
      <c r="RZG354" s="70"/>
      <c r="RZH354" s="70"/>
      <c r="RZI354" s="70"/>
      <c r="RZJ354" s="70"/>
      <c r="RZK354" s="70"/>
      <c r="RZL354" s="70"/>
      <c r="RZM354" s="70"/>
      <c r="RZN354" s="70"/>
      <c r="RZO354" s="70"/>
      <c r="RZP354" s="70"/>
      <c r="RZQ354" s="70"/>
      <c r="RZR354" s="70"/>
      <c r="RZS354" s="70"/>
      <c r="RZT354" s="70"/>
      <c r="RZU354" s="70"/>
      <c r="RZV354" s="70"/>
      <c r="RZW354" s="70"/>
      <c r="RZX354" s="70"/>
      <c r="RZY354" s="70"/>
      <c r="RZZ354" s="70"/>
      <c r="SAA354" s="70"/>
      <c r="SAB354" s="70"/>
      <c r="SAC354" s="70"/>
      <c r="SAD354" s="70"/>
      <c r="SAE354" s="70"/>
      <c r="SAF354" s="70"/>
      <c r="SAG354" s="70"/>
      <c r="SAH354" s="70"/>
      <c r="SAI354" s="70"/>
      <c r="SAJ354" s="70"/>
      <c r="SAK354" s="70"/>
      <c r="SAL354" s="70"/>
      <c r="SAM354" s="70"/>
      <c r="SAN354" s="70"/>
      <c r="SAO354" s="70"/>
      <c r="SAP354" s="70"/>
      <c r="SAQ354" s="70"/>
      <c r="SAR354" s="70"/>
      <c r="SAS354" s="70"/>
      <c r="SAT354" s="70"/>
      <c r="SAU354" s="70"/>
      <c r="SAV354" s="70"/>
      <c r="SAW354" s="70"/>
      <c r="SAX354" s="70"/>
      <c r="SAY354" s="70"/>
      <c r="SAZ354" s="70"/>
      <c r="SBA354" s="70"/>
      <c r="SBB354" s="70"/>
      <c r="SBC354" s="70"/>
      <c r="SBD354" s="70"/>
      <c r="SBE354" s="70"/>
      <c r="SBF354" s="70"/>
      <c r="SBG354" s="70"/>
      <c r="SBH354" s="70"/>
      <c r="SBI354" s="70"/>
      <c r="SBJ354" s="70"/>
      <c r="SBK354" s="70"/>
      <c r="SBL354" s="70"/>
      <c r="SBM354" s="70"/>
      <c r="SBN354" s="70"/>
      <c r="SBO354" s="70"/>
      <c r="SBP354" s="70"/>
      <c r="SBQ354" s="70"/>
      <c r="SBR354" s="70"/>
      <c r="SBS354" s="70"/>
      <c r="SBT354" s="70"/>
      <c r="SBU354" s="70"/>
      <c r="SBV354" s="70"/>
      <c r="SBW354" s="70"/>
      <c r="SBX354" s="70"/>
      <c r="SBY354" s="70"/>
      <c r="SBZ354" s="70"/>
      <c r="SCA354" s="70"/>
      <c r="SCB354" s="70"/>
      <c r="SCC354" s="70"/>
      <c r="SCD354" s="70"/>
      <c r="SCE354" s="70"/>
      <c r="SCF354" s="70"/>
      <c r="SCG354" s="70"/>
      <c r="SCH354" s="70"/>
      <c r="SCI354" s="70"/>
      <c r="SCJ354" s="70"/>
      <c r="SCK354" s="70"/>
      <c r="SCL354" s="70"/>
      <c r="SCM354" s="70"/>
      <c r="SCN354" s="70"/>
      <c r="SCO354" s="70"/>
      <c r="SCP354" s="70"/>
      <c r="SCQ354" s="70"/>
      <c r="SCR354" s="70"/>
      <c r="SCS354" s="70"/>
      <c r="SCT354" s="70"/>
      <c r="SCU354" s="70"/>
      <c r="SCV354" s="70"/>
      <c r="SCW354" s="70"/>
      <c r="SCX354" s="70"/>
      <c r="SCY354" s="70"/>
      <c r="SCZ354" s="70"/>
      <c r="SDA354" s="70"/>
      <c r="SDB354" s="70"/>
      <c r="SDC354" s="70"/>
      <c r="SDD354" s="70"/>
      <c r="SDE354" s="70"/>
      <c r="SDF354" s="70"/>
      <c r="SDG354" s="70"/>
      <c r="SDH354" s="70"/>
      <c r="SDI354" s="70"/>
      <c r="SDJ354" s="70"/>
      <c r="SDK354" s="70"/>
      <c r="SDL354" s="70"/>
      <c r="SDM354" s="70"/>
      <c r="SDN354" s="70"/>
      <c r="SDO354" s="70"/>
      <c r="SDP354" s="70"/>
      <c r="SDQ354" s="70"/>
      <c r="SDR354" s="70"/>
      <c r="SDS354" s="70"/>
      <c r="SDT354" s="70"/>
      <c r="SDU354" s="70"/>
      <c r="SDV354" s="70"/>
      <c r="SDW354" s="70"/>
      <c r="SDX354" s="70"/>
      <c r="SDY354" s="70"/>
      <c r="SDZ354" s="70"/>
      <c r="SEA354" s="70"/>
      <c r="SEB354" s="70"/>
      <c r="SEC354" s="70"/>
      <c r="SED354" s="70"/>
      <c r="SEE354" s="70"/>
      <c r="SEF354" s="70"/>
      <c r="SEG354" s="70"/>
      <c r="SEH354" s="70"/>
      <c r="SEI354" s="70"/>
      <c r="SEJ354" s="70"/>
      <c r="SEK354" s="70"/>
      <c r="SEL354" s="70"/>
      <c r="SEM354" s="70"/>
      <c r="SEN354" s="70"/>
      <c r="SEO354" s="70"/>
      <c r="SEP354" s="70"/>
      <c r="SEQ354" s="70"/>
      <c r="SER354" s="70"/>
      <c r="SES354" s="70"/>
      <c r="SET354" s="70"/>
      <c r="SEU354" s="70"/>
      <c r="SEV354" s="70"/>
      <c r="SEW354" s="70"/>
      <c r="SEX354" s="70"/>
      <c r="SEY354" s="70"/>
      <c r="SEZ354" s="70"/>
      <c r="SFA354" s="70"/>
      <c r="SFB354" s="70"/>
      <c r="SFC354" s="70"/>
      <c r="SFD354" s="70"/>
      <c r="SFE354" s="70"/>
      <c r="SFF354" s="70"/>
      <c r="SFG354" s="70"/>
      <c r="SFH354" s="70"/>
      <c r="SFI354" s="70"/>
      <c r="SFJ354" s="70"/>
      <c r="SFK354" s="70"/>
      <c r="SFL354" s="70"/>
      <c r="SFM354" s="70"/>
      <c r="SFN354" s="70"/>
      <c r="SFO354" s="70"/>
      <c r="SFP354" s="70"/>
      <c r="SFQ354" s="70"/>
      <c r="SFR354" s="70"/>
      <c r="SFS354" s="70"/>
      <c r="SFT354" s="70"/>
      <c r="SFU354" s="70"/>
      <c r="SFV354" s="70"/>
      <c r="SFW354" s="70"/>
      <c r="SFX354" s="70"/>
      <c r="SFY354" s="70"/>
      <c r="SFZ354" s="70"/>
      <c r="SGA354" s="70"/>
      <c r="SGB354" s="70"/>
      <c r="SGC354" s="70"/>
      <c r="SGD354" s="70"/>
      <c r="SGE354" s="70"/>
      <c r="SGF354" s="70"/>
      <c r="SGG354" s="70"/>
      <c r="SGH354" s="70"/>
      <c r="SGI354" s="70"/>
      <c r="SGJ354" s="70"/>
      <c r="SGK354" s="70"/>
      <c r="SGL354" s="70"/>
      <c r="SGM354" s="70"/>
      <c r="SGN354" s="70"/>
      <c r="SGO354" s="70"/>
      <c r="SGP354" s="70"/>
      <c r="SGQ354" s="70"/>
      <c r="SGR354" s="70"/>
      <c r="SGS354" s="70"/>
      <c r="SGT354" s="70"/>
      <c r="SGU354" s="70"/>
      <c r="SGV354" s="70"/>
      <c r="SGW354" s="70"/>
      <c r="SGX354" s="70"/>
      <c r="SGY354" s="70"/>
      <c r="SGZ354" s="70"/>
      <c r="SHA354" s="70"/>
      <c r="SHB354" s="70"/>
      <c r="SHC354" s="70"/>
      <c r="SHD354" s="70"/>
      <c r="SHE354" s="70"/>
      <c r="SHF354" s="70"/>
      <c r="SHG354" s="70"/>
      <c r="SHH354" s="70"/>
      <c r="SHI354" s="70"/>
      <c r="SHJ354" s="70"/>
      <c r="SHK354" s="70"/>
      <c r="SHL354" s="70"/>
      <c r="SHM354" s="70"/>
      <c r="SHN354" s="70"/>
      <c r="SHO354" s="70"/>
      <c r="SHP354" s="70"/>
      <c r="SHQ354" s="70"/>
      <c r="SHR354" s="70"/>
      <c r="SHS354" s="70"/>
      <c r="SHT354" s="70"/>
      <c r="SHU354" s="70"/>
      <c r="SHV354" s="70"/>
      <c r="SHW354" s="70"/>
      <c r="SHX354" s="70"/>
      <c r="SHY354" s="70"/>
      <c r="SHZ354" s="70"/>
      <c r="SIA354" s="70"/>
      <c r="SIB354" s="70"/>
      <c r="SIC354" s="70"/>
      <c r="SID354" s="70"/>
      <c r="SIE354" s="70"/>
      <c r="SIF354" s="70"/>
      <c r="SIG354" s="70"/>
      <c r="SIH354" s="70"/>
      <c r="SII354" s="70"/>
      <c r="SIJ354" s="70"/>
      <c r="SIK354" s="70"/>
      <c r="SIL354" s="70"/>
      <c r="SIM354" s="70"/>
      <c r="SIN354" s="70"/>
      <c r="SIO354" s="70"/>
      <c r="SIP354" s="70"/>
      <c r="SIQ354" s="70"/>
      <c r="SIR354" s="70"/>
      <c r="SIS354" s="70"/>
      <c r="SIT354" s="70"/>
      <c r="SIU354" s="70"/>
      <c r="SIV354" s="70"/>
      <c r="SIW354" s="70"/>
      <c r="SIX354" s="70"/>
      <c r="SIY354" s="70"/>
      <c r="SIZ354" s="70"/>
      <c r="SJA354" s="70"/>
      <c r="SJB354" s="70"/>
      <c r="SJC354" s="70"/>
      <c r="SJD354" s="70"/>
      <c r="SJE354" s="70"/>
      <c r="SJF354" s="70"/>
      <c r="SJG354" s="70"/>
      <c r="SJH354" s="70"/>
      <c r="SJI354" s="70"/>
      <c r="SJJ354" s="70"/>
      <c r="SJK354" s="70"/>
      <c r="SJL354" s="70"/>
      <c r="SJM354" s="70"/>
      <c r="SJN354" s="70"/>
      <c r="SJO354" s="70"/>
      <c r="SJP354" s="70"/>
      <c r="SJQ354" s="70"/>
      <c r="SJR354" s="70"/>
      <c r="SJS354" s="70"/>
      <c r="SJT354" s="70"/>
      <c r="SJU354" s="70"/>
      <c r="SJV354" s="70"/>
      <c r="SJW354" s="70"/>
      <c r="SJX354" s="70"/>
      <c r="SJY354" s="70"/>
      <c r="SJZ354" s="70"/>
      <c r="SKA354" s="70"/>
      <c r="SKB354" s="70"/>
      <c r="SKC354" s="70"/>
      <c r="SKD354" s="70"/>
      <c r="SKE354" s="70"/>
      <c r="SKF354" s="70"/>
      <c r="SKG354" s="70"/>
      <c r="SKH354" s="70"/>
      <c r="SKI354" s="70"/>
      <c r="SKJ354" s="70"/>
      <c r="SKK354" s="70"/>
      <c r="SKL354" s="70"/>
      <c r="SKM354" s="70"/>
      <c r="SKN354" s="70"/>
      <c r="SKO354" s="70"/>
      <c r="SKP354" s="70"/>
      <c r="SKQ354" s="70"/>
      <c r="SKR354" s="70"/>
      <c r="SKS354" s="70"/>
      <c r="SKT354" s="70"/>
      <c r="SKU354" s="70"/>
      <c r="SKV354" s="70"/>
      <c r="SKW354" s="70"/>
      <c r="SKX354" s="70"/>
      <c r="SKY354" s="70"/>
      <c r="SKZ354" s="70"/>
      <c r="SLA354" s="70"/>
      <c r="SLB354" s="70"/>
      <c r="SLC354" s="70"/>
      <c r="SLD354" s="70"/>
      <c r="SLE354" s="70"/>
      <c r="SLF354" s="70"/>
      <c r="SLG354" s="70"/>
      <c r="SLH354" s="70"/>
      <c r="SLI354" s="70"/>
      <c r="SLJ354" s="70"/>
      <c r="SLK354" s="70"/>
      <c r="SLL354" s="70"/>
      <c r="SLM354" s="70"/>
      <c r="SLN354" s="70"/>
      <c r="SLO354" s="70"/>
      <c r="SLP354" s="70"/>
      <c r="SLQ354" s="70"/>
      <c r="SLR354" s="70"/>
      <c r="SLS354" s="70"/>
      <c r="SLT354" s="70"/>
      <c r="SLU354" s="70"/>
      <c r="SLV354" s="70"/>
      <c r="SLW354" s="70"/>
      <c r="SLX354" s="70"/>
      <c r="SLY354" s="70"/>
      <c r="SLZ354" s="70"/>
      <c r="SMA354" s="70"/>
      <c r="SMB354" s="70"/>
      <c r="SMC354" s="70"/>
      <c r="SMD354" s="70"/>
      <c r="SME354" s="70"/>
      <c r="SMF354" s="70"/>
      <c r="SMG354" s="70"/>
      <c r="SMH354" s="70"/>
      <c r="SMI354" s="70"/>
      <c r="SMJ354" s="70"/>
      <c r="SMK354" s="70"/>
      <c r="SML354" s="70"/>
      <c r="SMM354" s="70"/>
      <c r="SMN354" s="70"/>
      <c r="SMO354" s="70"/>
      <c r="SMP354" s="70"/>
      <c r="SMQ354" s="70"/>
      <c r="SMR354" s="70"/>
      <c r="SMS354" s="70"/>
      <c r="SMT354" s="70"/>
      <c r="SMU354" s="70"/>
      <c r="SMV354" s="70"/>
      <c r="SMW354" s="70"/>
      <c r="SMX354" s="70"/>
      <c r="SMY354" s="70"/>
      <c r="SMZ354" s="70"/>
      <c r="SNA354" s="70"/>
      <c r="SNB354" s="70"/>
      <c r="SNC354" s="70"/>
      <c r="SND354" s="70"/>
      <c r="SNE354" s="70"/>
      <c r="SNF354" s="70"/>
      <c r="SNG354" s="70"/>
      <c r="SNH354" s="70"/>
      <c r="SNI354" s="70"/>
      <c r="SNJ354" s="70"/>
      <c r="SNK354" s="70"/>
      <c r="SNL354" s="70"/>
      <c r="SNM354" s="70"/>
      <c r="SNN354" s="70"/>
      <c r="SNO354" s="70"/>
      <c r="SNP354" s="70"/>
      <c r="SNQ354" s="70"/>
      <c r="SNR354" s="70"/>
      <c r="SNS354" s="70"/>
      <c r="SNT354" s="70"/>
      <c r="SNU354" s="70"/>
      <c r="SNV354" s="70"/>
      <c r="SNW354" s="70"/>
      <c r="SNX354" s="70"/>
      <c r="SNY354" s="70"/>
      <c r="SNZ354" s="70"/>
      <c r="SOA354" s="70"/>
      <c r="SOB354" s="70"/>
      <c r="SOC354" s="70"/>
      <c r="SOD354" s="70"/>
      <c r="SOE354" s="70"/>
      <c r="SOF354" s="70"/>
      <c r="SOG354" s="70"/>
      <c r="SOH354" s="70"/>
      <c r="SOI354" s="70"/>
      <c r="SOJ354" s="70"/>
      <c r="SOK354" s="70"/>
      <c r="SOL354" s="70"/>
      <c r="SOM354" s="70"/>
      <c r="SON354" s="70"/>
      <c r="SOO354" s="70"/>
      <c r="SOP354" s="70"/>
      <c r="SOQ354" s="70"/>
      <c r="SOR354" s="70"/>
      <c r="SOS354" s="70"/>
      <c r="SOT354" s="70"/>
      <c r="SOU354" s="70"/>
      <c r="SOV354" s="70"/>
      <c r="SOW354" s="70"/>
      <c r="SOX354" s="70"/>
      <c r="SOY354" s="70"/>
      <c r="SOZ354" s="70"/>
      <c r="SPA354" s="70"/>
      <c r="SPB354" s="70"/>
      <c r="SPC354" s="70"/>
      <c r="SPD354" s="70"/>
      <c r="SPE354" s="70"/>
      <c r="SPF354" s="70"/>
      <c r="SPG354" s="70"/>
      <c r="SPH354" s="70"/>
      <c r="SPI354" s="70"/>
      <c r="SPJ354" s="70"/>
      <c r="SPK354" s="70"/>
      <c r="SPL354" s="70"/>
      <c r="SPM354" s="70"/>
      <c r="SPN354" s="70"/>
      <c r="SPO354" s="70"/>
      <c r="SPP354" s="70"/>
      <c r="SPQ354" s="70"/>
      <c r="SPR354" s="70"/>
      <c r="SPS354" s="70"/>
      <c r="SPT354" s="70"/>
      <c r="SPU354" s="70"/>
      <c r="SPV354" s="70"/>
      <c r="SPW354" s="70"/>
      <c r="SPX354" s="70"/>
      <c r="SPY354" s="70"/>
      <c r="SPZ354" s="70"/>
      <c r="SQA354" s="70"/>
      <c r="SQB354" s="70"/>
      <c r="SQC354" s="70"/>
      <c r="SQD354" s="70"/>
      <c r="SQE354" s="70"/>
      <c r="SQF354" s="70"/>
      <c r="SQG354" s="70"/>
      <c r="SQH354" s="70"/>
      <c r="SQI354" s="70"/>
      <c r="SQJ354" s="70"/>
      <c r="SQK354" s="70"/>
      <c r="SQL354" s="70"/>
      <c r="SQM354" s="70"/>
      <c r="SQN354" s="70"/>
      <c r="SQO354" s="70"/>
      <c r="SQP354" s="70"/>
      <c r="SQQ354" s="70"/>
      <c r="SQR354" s="70"/>
      <c r="SQS354" s="70"/>
      <c r="SQT354" s="70"/>
      <c r="SQU354" s="70"/>
      <c r="SQV354" s="70"/>
      <c r="SQW354" s="70"/>
      <c r="SQX354" s="70"/>
      <c r="SQY354" s="70"/>
      <c r="SQZ354" s="70"/>
      <c r="SRA354" s="70"/>
      <c r="SRB354" s="70"/>
      <c r="SRC354" s="70"/>
      <c r="SRD354" s="70"/>
      <c r="SRE354" s="70"/>
      <c r="SRF354" s="70"/>
      <c r="SRG354" s="70"/>
      <c r="SRH354" s="70"/>
      <c r="SRI354" s="70"/>
      <c r="SRJ354" s="70"/>
      <c r="SRK354" s="70"/>
      <c r="SRL354" s="70"/>
      <c r="SRM354" s="70"/>
      <c r="SRN354" s="70"/>
      <c r="SRO354" s="70"/>
      <c r="SRP354" s="70"/>
      <c r="SRQ354" s="70"/>
      <c r="SRR354" s="70"/>
      <c r="SRS354" s="70"/>
      <c r="SRT354" s="70"/>
      <c r="SRU354" s="70"/>
      <c r="SRV354" s="70"/>
      <c r="SRW354" s="70"/>
      <c r="SRX354" s="70"/>
      <c r="SRY354" s="70"/>
      <c r="SRZ354" s="70"/>
      <c r="SSA354" s="70"/>
      <c r="SSB354" s="70"/>
      <c r="SSC354" s="70"/>
      <c r="SSD354" s="70"/>
      <c r="SSE354" s="70"/>
      <c r="SSF354" s="70"/>
      <c r="SSG354" s="70"/>
      <c r="SSH354" s="70"/>
      <c r="SSI354" s="70"/>
      <c r="SSJ354" s="70"/>
      <c r="SSK354" s="70"/>
      <c r="SSL354" s="70"/>
      <c r="SSM354" s="70"/>
      <c r="SSN354" s="70"/>
      <c r="SSO354" s="70"/>
      <c r="SSP354" s="70"/>
      <c r="SSQ354" s="70"/>
      <c r="SSR354" s="70"/>
      <c r="SSS354" s="70"/>
      <c r="SST354" s="70"/>
      <c r="SSU354" s="70"/>
      <c r="SSV354" s="70"/>
      <c r="SSW354" s="70"/>
      <c r="SSX354" s="70"/>
      <c r="SSY354" s="70"/>
      <c r="SSZ354" s="70"/>
      <c r="STA354" s="70"/>
      <c r="STB354" s="70"/>
      <c r="STC354" s="70"/>
      <c r="STD354" s="70"/>
      <c r="STE354" s="70"/>
      <c r="STF354" s="70"/>
      <c r="STG354" s="70"/>
      <c r="STH354" s="70"/>
      <c r="STI354" s="70"/>
      <c r="STJ354" s="70"/>
      <c r="STK354" s="70"/>
      <c r="STL354" s="70"/>
      <c r="STM354" s="70"/>
      <c r="STN354" s="70"/>
      <c r="STO354" s="70"/>
      <c r="STP354" s="70"/>
      <c r="STQ354" s="70"/>
      <c r="STR354" s="70"/>
      <c r="STS354" s="70"/>
      <c r="STT354" s="70"/>
      <c r="STU354" s="70"/>
      <c r="STV354" s="70"/>
      <c r="STW354" s="70"/>
      <c r="STX354" s="70"/>
      <c r="STY354" s="70"/>
      <c r="STZ354" s="70"/>
      <c r="SUA354" s="70"/>
      <c r="SUB354" s="70"/>
      <c r="SUC354" s="70"/>
      <c r="SUD354" s="70"/>
      <c r="SUE354" s="70"/>
      <c r="SUF354" s="70"/>
      <c r="SUG354" s="70"/>
      <c r="SUH354" s="70"/>
      <c r="SUI354" s="70"/>
      <c r="SUJ354" s="70"/>
      <c r="SUK354" s="70"/>
      <c r="SUL354" s="70"/>
      <c r="SUM354" s="70"/>
      <c r="SUN354" s="70"/>
      <c r="SUO354" s="70"/>
      <c r="SUP354" s="70"/>
      <c r="SUQ354" s="70"/>
      <c r="SUR354" s="70"/>
      <c r="SUS354" s="70"/>
      <c r="SUT354" s="70"/>
      <c r="SUU354" s="70"/>
      <c r="SUV354" s="70"/>
      <c r="SUW354" s="70"/>
      <c r="SUX354" s="70"/>
      <c r="SUY354" s="70"/>
      <c r="SUZ354" s="70"/>
      <c r="SVA354" s="70"/>
      <c r="SVB354" s="70"/>
      <c r="SVC354" s="70"/>
      <c r="SVD354" s="70"/>
      <c r="SVE354" s="70"/>
      <c r="SVF354" s="70"/>
      <c r="SVG354" s="70"/>
      <c r="SVH354" s="70"/>
      <c r="SVI354" s="70"/>
      <c r="SVJ354" s="70"/>
      <c r="SVK354" s="70"/>
      <c r="SVL354" s="70"/>
      <c r="SVM354" s="70"/>
      <c r="SVN354" s="70"/>
      <c r="SVO354" s="70"/>
      <c r="SVP354" s="70"/>
      <c r="SVQ354" s="70"/>
      <c r="SVR354" s="70"/>
      <c r="SVS354" s="70"/>
      <c r="SVT354" s="70"/>
      <c r="SVU354" s="70"/>
      <c r="SVV354" s="70"/>
      <c r="SVW354" s="70"/>
      <c r="SVX354" s="70"/>
      <c r="SVY354" s="70"/>
      <c r="SVZ354" s="70"/>
      <c r="SWA354" s="70"/>
      <c r="SWB354" s="70"/>
      <c r="SWC354" s="70"/>
      <c r="SWD354" s="70"/>
      <c r="SWE354" s="70"/>
      <c r="SWF354" s="70"/>
      <c r="SWG354" s="70"/>
      <c r="SWH354" s="70"/>
      <c r="SWI354" s="70"/>
      <c r="SWJ354" s="70"/>
      <c r="SWK354" s="70"/>
      <c r="SWL354" s="70"/>
      <c r="SWM354" s="70"/>
      <c r="SWN354" s="70"/>
      <c r="SWO354" s="70"/>
      <c r="SWP354" s="70"/>
      <c r="SWQ354" s="70"/>
      <c r="SWR354" s="70"/>
      <c r="SWS354" s="70"/>
      <c r="SWT354" s="70"/>
      <c r="SWU354" s="70"/>
      <c r="SWV354" s="70"/>
      <c r="SWW354" s="70"/>
      <c r="SWX354" s="70"/>
      <c r="SWY354" s="70"/>
      <c r="SWZ354" s="70"/>
      <c r="SXA354" s="70"/>
      <c r="SXB354" s="70"/>
      <c r="SXC354" s="70"/>
      <c r="SXD354" s="70"/>
      <c r="SXE354" s="70"/>
      <c r="SXF354" s="70"/>
      <c r="SXG354" s="70"/>
      <c r="SXH354" s="70"/>
      <c r="SXI354" s="70"/>
      <c r="SXJ354" s="70"/>
      <c r="SXK354" s="70"/>
      <c r="SXL354" s="70"/>
      <c r="SXM354" s="70"/>
      <c r="SXN354" s="70"/>
      <c r="SXO354" s="70"/>
      <c r="SXP354" s="70"/>
      <c r="SXQ354" s="70"/>
      <c r="SXR354" s="70"/>
      <c r="SXS354" s="70"/>
      <c r="SXT354" s="70"/>
      <c r="SXU354" s="70"/>
      <c r="SXV354" s="70"/>
      <c r="SXW354" s="70"/>
      <c r="SXX354" s="70"/>
      <c r="SXY354" s="70"/>
      <c r="SXZ354" s="70"/>
      <c r="SYA354" s="70"/>
      <c r="SYB354" s="70"/>
      <c r="SYC354" s="70"/>
      <c r="SYD354" s="70"/>
      <c r="SYE354" s="70"/>
      <c r="SYF354" s="70"/>
      <c r="SYG354" s="70"/>
      <c r="SYH354" s="70"/>
      <c r="SYI354" s="70"/>
      <c r="SYJ354" s="70"/>
      <c r="SYK354" s="70"/>
      <c r="SYL354" s="70"/>
      <c r="SYM354" s="70"/>
      <c r="SYN354" s="70"/>
      <c r="SYO354" s="70"/>
      <c r="SYP354" s="70"/>
      <c r="SYQ354" s="70"/>
      <c r="SYR354" s="70"/>
      <c r="SYS354" s="70"/>
      <c r="SYT354" s="70"/>
      <c r="SYU354" s="70"/>
      <c r="SYV354" s="70"/>
      <c r="SYW354" s="70"/>
      <c r="SYX354" s="70"/>
      <c r="SYY354" s="70"/>
      <c r="SYZ354" s="70"/>
      <c r="SZA354" s="70"/>
      <c r="SZB354" s="70"/>
      <c r="SZC354" s="70"/>
      <c r="SZD354" s="70"/>
      <c r="SZE354" s="70"/>
      <c r="SZF354" s="70"/>
      <c r="SZG354" s="70"/>
      <c r="SZH354" s="70"/>
      <c r="SZI354" s="70"/>
      <c r="SZJ354" s="70"/>
      <c r="SZK354" s="70"/>
      <c r="SZL354" s="70"/>
      <c r="SZM354" s="70"/>
      <c r="SZN354" s="70"/>
      <c r="SZO354" s="70"/>
      <c r="SZP354" s="70"/>
      <c r="SZQ354" s="70"/>
      <c r="SZR354" s="70"/>
      <c r="SZS354" s="70"/>
      <c r="SZT354" s="70"/>
      <c r="SZU354" s="70"/>
      <c r="SZV354" s="70"/>
      <c r="SZW354" s="70"/>
      <c r="SZX354" s="70"/>
      <c r="SZY354" s="70"/>
      <c r="SZZ354" s="70"/>
      <c r="TAA354" s="70"/>
      <c r="TAB354" s="70"/>
      <c r="TAC354" s="70"/>
      <c r="TAD354" s="70"/>
      <c r="TAE354" s="70"/>
      <c r="TAF354" s="70"/>
      <c r="TAG354" s="70"/>
      <c r="TAH354" s="70"/>
      <c r="TAI354" s="70"/>
      <c r="TAJ354" s="70"/>
      <c r="TAK354" s="70"/>
      <c r="TAL354" s="70"/>
      <c r="TAM354" s="70"/>
      <c r="TAN354" s="70"/>
      <c r="TAO354" s="70"/>
      <c r="TAP354" s="70"/>
      <c r="TAQ354" s="70"/>
      <c r="TAR354" s="70"/>
      <c r="TAS354" s="70"/>
      <c r="TAT354" s="70"/>
      <c r="TAU354" s="70"/>
      <c r="TAV354" s="70"/>
      <c r="TAW354" s="70"/>
      <c r="TAX354" s="70"/>
      <c r="TAY354" s="70"/>
      <c r="TAZ354" s="70"/>
      <c r="TBA354" s="70"/>
      <c r="TBB354" s="70"/>
      <c r="TBC354" s="70"/>
      <c r="TBD354" s="70"/>
      <c r="TBE354" s="70"/>
      <c r="TBF354" s="70"/>
      <c r="TBG354" s="70"/>
      <c r="TBH354" s="70"/>
      <c r="TBI354" s="70"/>
      <c r="TBJ354" s="70"/>
      <c r="TBK354" s="70"/>
      <c r="TBL354" s="70"/>
      <c r="TBM354" s="70"/>
      <c r="TBN354" s="70"/>
      <c r="TBO354" s="70"/>
      <c r="TBP354" s="70"/>
      <c r="TBQ354" s="70"/>
      <c r="TBR354" s="70"/>
      <c r="TBS354" s="70"/>
      <c r="TBT354" s="70"/>
      <c r="TBU354" s="70"/>
      <c r="TBV354" s="70"/>
      <c r="TBW354" s="70"/>
      <c r="TBX354" s="70"/>
      <c r="TBY354" s="70"/>
      <c r="TBZ354" s="70"/>
      <c r="TCA354" s="70"/>
      <c r="TCB354" s="70"/>
      <c r="TCC354" s="70"/>
      <c r="TCD354" s="70"/>
      <c r="TCE354" s="70"/>
      <c r="TCF354" s="70"/>
      <c r="TCG354" s="70"/>
      <c r="TCH354" s="70"/>
      <c r="TCI354" s="70"/>
      <c r="TCJ354" s="70"/>
      <c r="TCK354" s="70"/>
      <c r="TCL354" s="70"/>
      <c r="TCM354" s="70"/>
      <c r="TCN354" s="70"/>
      <c r="TCO354" s="70"/>
      <c r="TCP354" s="70"/>
      <c r="TCQ354" s="70"/>
      <c r="TCR354" s="70"/>
      <c r="TCS354" s="70"/>
      <c r="TCT354" s="70"/>
      <c r="TCU354" s="70"/>
      <c r="TCV354" s="70"/>
      <c r="TCW354" s="70"/>
      <c r="TCX354" s="70"/>
      <c r="TCY354" s="70"/>
      <c r="TCZ354" s="70"/>
      <c r="TDA354" s="70"/>
      <c r="TDB354" s="70"/>
      <c r="TDC354" s="70"/>
      <c r="TDD354" s="70"/>
      <c r="TDE354" s="70"/>
      <c r="TDF354" s="70"/>
      <c r="TDG354" s="70"/>
      <c r="TDH354" s="70"/>
      <c r="TDI354" s="70"/>
      <c r="TDJ354" s="70"/>
      <c r="TDK354" s="70"/>
      <c r="TDL354" s="70"/>
      <c r="TDM354" s="70"/>
      <c r="TDN354" s="70"/>
      <c r="TDO354" s="70"/>
      <c r="TDP354" s="70"/>
      <c r="TDQ354" s="70"/>
      <c r="TDR354" s="70"/>
      <c r="TDS354" s="70"/>
      <c r="TDT354" s="70"/>
      <c r="TDU354" s="70"/>
      <c r="TDV354" s="70"/>
      <c r="TDW354" s="70"/>
      <c r="TDX354" s="70"/>
      <c r="TDY354" s="70"/>
      <c r="TDZ354" s="70"/>
      <c r="TEA354" s="70"/>
      <c r="TEB354" s="70"/>
      <c r="TEC354" s="70"/>
      <c r="TED354" s="70"/>
      <c r="TEE354" s="70"/>
      <c r="TEF354" s="70"/>
      <c r="TEG354" s="70"/>
      <c r="TEH354" s="70"/>
      <c r="TEI354" s="70"/>
      <c r="TEJ354" s="70"/>
      <c r="TEK354" s="70"/>
      <c r="TEL354" s="70"/>
      <c r="TEM354" s="70"/>
      <c r="TEN354" s="70"/>
      <c r="TEO354" s="70"/>
      <c r="TEP354" s="70"/>
      <c r="TEQ354" s="70"/>
      <c r="TER354" s="70"/>
      <c r="TES354" s="70"/>
      <c r="TET354" s="70"/>
      <c r="TEU354" s="70"/>
      <c r="TEV354" s="70"/>
      <c r="TEW354" s="70"/>
      <c r="TEX354" s="70"/>
      <c r="TEY354" s="70"/>
      <c r="TEZ354" s="70"/>
      <c r="TFA354" s="70"/>
      <c r="TFB354" s="70"/>
      <c r="TFC354" s="70"/>
      <c r="TFD354" s="70"/>
      <c r="TFE354" s="70"/>
      <c r="TFF354" s="70"/>
      <c r="TFG354" s="70"/>
      <c r="TFH354" s="70"/>
      <c r="TFI354" s="70"/>
      <c r="TFJ354" s="70"/>
      <c r="TFK354" s="70"/>
      <c r="TFL354" s="70"/>
      <c r="TFM354" s="70"/>
      <c r="TFN354" s="70"/>
      <c r="TFO354" s="70"/>
      <c r="TFP354" s="70"/>
      <c r="TFQ354" s="70"/>
      <c r="TFR354" s="70"/>
      <c r="TFS354" s="70"/>
      <c r="TFT354" s="70"/>
      <c r="TFU354" s="70"/>
      <c r="TFV354" s="70"/>
      <c r="TFW354" s="70"/>
      <c r="TFX354" s="70"/>
      <c r="TFY354" s="70"/>
      <c r="TFZ354" s="70"/>
      <c r="TGA354" s="70"/>
      <c r="TGB354" s="70"/>
      <c r="TGC354" s="70"/>
      <c r="TGD354" s="70"/>
      <c r="TGE354" s="70"/>
      <c r="TGF354" s="70"/>
      <c r="TGG354" s="70"/>
      <c r="TGH354" s="70"/>
      <c r="TGI354" s="70"/>
      <c r="TGJ354" s="70"/>
      <c r="TGK354" s="70"/>
      <c r="TGL354" s="70"/>
      <c r="TGM354" s="70"/>
      <c r="TGN354" s="70"/>
      <c r="TGO354" s="70"/>
      <c r="TGP354" s="70"/>
      <c r="TGQ354" s="70"/>
      <c r="TGR354" s="70"/>
      <c r="TGS354" s="70"/>
      <c r="TGT354" s="70"/>
      <c r="TGU354" s="70"/>
      <c r="TGV354" s="70"/>
      <c r="TGW354" s="70"/>
      <c r="TGX354" s="70"/>
      <c r="TGY354" s="70"/>
      <c r="TGZ354" s="70"/>
      <c r="THA354" s="70"/>
      <c r="THB354" s="70"/>
      <c r="THC354" s="70"/>
      <c r="THD354" s="70"/>
      <c r="THE354" s="70"/>
      <c r="THF354" s="70"/>
      <c r="THG354" s="70"/>
      <c r="THH354" s="70"/>
      <c r="THI354" s="70"/>
      <c r="THJ354" s="70"/>
      <c r="THK354" s="70"/>
      <c r="THL354" s="70"/>
      <c r="THM354" s="70"/>
      <c r="THN354" s="70"/>
      <c r="THO354" s="70"/>
      <c r="THP354" s="70"/>
      <c r="THQ354" s="70"/>
      <c r="THR354" s="70"/>
      <c r="THS354" s="70"/>
      <c r="THT354" s="70"/>
      <c r="THU354" s="70"/>
      <c r="THV354" s="70"/>
      <c r="THW354" s="70"/>
      <c r="THX354" s="70"/>
      <c r="THY354" s="70"/>
      <c r="THZ354" s="70"/>
      <c r="TIA354" s="70"/>
      <c r="TIB354" s="70"/>
      <c r="TIC354" s="70"/>
      <c r="TID354" s="70"/>
      <c r="TIE354" s="70"/>
      <c r="TIF354" s="70"/>
      <c r="TIG354" s="70"/>
      <c r="TIH354" s="70"/>
      <c r="TII354" s="70"/>
      <c r="TIJ354" s="70"/>
      <c r="TIK354" s="70"/>
      <c r="TIL354" s="70"/>
      <c r="TIM354" s="70"/>
      <c r="TIN354" s="70"/>
      <c r="TIO354" s="70"/>
      <c r="TIP354" s="70"/>
      <c r="TIQ354" s="70"/>
      <c r="TIR354" s="70"/>
      <c r="TIS354" s="70"/>
      <c r="TIT354" s="70"/>
      <c r="TIU354" s="70"/>
      <c r="TIV354" s="70"/>
      <c r="TIW354" s="70"/>
      <c r="TIX354" s="70"/>
      <c r="TIY354" s="70"/>
      <c r="TIZ354" s="70"/>
      <c r="TJA354" s="70"/>
      <c r="TJB354" s="70"/>
      <c r="TJC354" s="70"/>
      <c r="TJD354" s="70"/>
      <c r="TJE354" s="70"/>
      <c r="TJF354" s="70"/>
      <c r="TJG354" s="70"/>
      <c r="TJH354" s="70"/>
      <c r="TJI354" s="70"/>
      <c r="TJJ354" s="70"/>
      <c r="TJK354" s="70"/>
      <c r="TJL354" s="70"/>
      <c r="TJM354" s="70"/>
      <c r="TJN354" s="70"/>
      <c r="TJO354" s="70"/>
      <c r="TJP354" s="70"/>
      <c r="TJQ354" s="70"/>
      <c r="TJR354" s="70"/>
      <c r="TJS354" s="70"/>
      <c r="TJT354" s="70"/>
      <c r="TJU354" s="70"/>
      <c r="TJV354" s="70"/>
      <c r="TJW354" s="70"/>
      <c r="TJX354" s="70"/>
      <c r="TJY354" s="70"/>
      <c r="TJZ354" s="70"/>
      <c r="TKA354" s="70"/>
      <c r="TKB354" s="70"/>
      <c r="TKC354" s="70"/>
      <c r="TKD354" s="70"/>
      <c r="TKE354" s="70"/>
      <c r="TKF354" s="70"/>
      <c r="TKG354" s="70"/>
      <c r="TKH354" s="70"/>
      <c r="TKI354" s="70"/>
      <c r="TKJ354" s="70"/>
      <c r="TKK354" s="70"/>
      <c r="TKL354" s="70"/>
      <c r="TKM354" s="70"/>
      <c r="TKN354" s="70"/>
      <c r="TKO354" s="70"/>
      <c r="TKP354" s="70"/>
      <c r="TKQ354" s="70"/>
      <c r="TKR354" s="70"/>
      <c r="TKS354" s="70"/>
      <c r="TKT354" s="70"/>
      <c r="TKU354" s="70"/>
      <c r="TKV354" s="70"/>
      <c r="TKW354" s="70"/>
      <c r="TKX354" s="70"/>
      <c r="TKY354" s="70"/>
      <c r="TKZ354" s="70"/>
      <c r="TLA354" s="70"/>
      <c r="TLB354" s="70"/>
      <c r="TLC354" s="70"/>
      <c r="TLD354" s="70"/>
      <c r="TLE354" s="70"/>
      <c r="TLF354" s="70"/>
      <c r="TLG354" s="70"/>
      <c r="TLH354" s="70"/>
      <c r="TLI354" s="70"/>
      <c r="TLJ354" s="70"/>
      <c r="TLK354" s="70"/>
      <c r="TLL354" s="70"/>
      <c r="TLM354" s="70"/>
      <c r="TLN354" s="70"/>
      <c r="TLO354" s="70"/>
      <c r="TLP354" s="70"/>
      <c r="TLQ354" s="70"/>
      <c r="TLR354" s="70"/>
      <c r="TLS354" s="70"/>
      <c r="TLT354" s="70"/>
      <c r="TLU354" s="70"/>
      <c r="TLV354" s="70"/>
      <c r="TLW354" s="70"/>
      <c r="TLX354" s="70"/>
      <c r="TLY354" s="70"/>
      <c r="TLZ354" s="70"/>
      <c r="TMA354" s="70"/>
      <c r="TMB354" s="70"/>
      <c r="TMC354" s="70"/>
      <c r="TMD354" s="70"/>
      <c r="TME354" s="70"/>
      <c r="TMF354" s="70"/>
      <c r="TMG354" s="70"/>
      <c r="TMH354" s="70"/>
      <c r="TMI354" s="70"/>
      <c r="TMJ354" s="70"/>
      <c r="TMK354" s="70"/>
      <c r="TML354" s="70"/>
      <c r="TMM354" s="70"/>
      <c r="TMN354" s="70"/>
      <c r="TMO354" s="70"/>
      <c r="TMP354" s="70"/>
      <c r="TMQ354" s="70"/>
      <c r="TMR354" s="70"/>
      <c r="TMS354" s="70"/>
      <c r="TMT354" s="70"/>
      <c r="TMU354" s="70"/>
      <c r="TMV354" s="70"/>
      <c r="TMW354" s="70"/>
      <c r="TMX354" s="70"/>
      <c r="TMY354" s="70"/>
      <c r="TMZ354" s="70"/>
      <c r="TNA354" s="70"/>
      <c r="TNB354" s="70"/>
      <c r="TNC354" s="70"/>
      <c r="TND354" s="70"/>
      <c r="TNE354" s="70"/>
      <c r="TNF354" s="70"/>
      <c r="TNG354" s="70"/>
      <c r="TNH354" s="70"/>
      <c r="TNI354" s="70"/>
      <c r="TNJ354" s="70"/>
      <c r="TNK354" s="70"/>
      <c r="TNL354" s="70"/>
      <c r="TNM354" s="70"/>
      <c r="TNN354" s="70"/>
      <c r="TNO354" s="70"/>
      <c r="TNP354" s="70"/>
      <c r="TNQ354" s="70"/>
      <c r="TNR354" s="70"/>
      <c r="TNS354" s="70"/>
      <c r="TNT354" s="70"/>
      <c r="TNU354" s="70"/>
      <c r="TNV354" s="70"/>
      <c r="TNW354" s="70"/>
      <c r="TNX354" s="70"/>
      <c r="TNY354" s="70"/>
      <c r="TNZ354" s="70"/>
      <c r="TOA354" s="70"/>
      <c r="TOB354" s="70"/>
      <c r="TOC354" s="70"/>
      <c r="TOD354" s="70"/>
      <c r="TOE354" s="70"/>
      <c r="TOF354" s="70"/>
      <c r="TOG354" s="70"/>
      <c r="TOH354" s="70"/>
      <c r="TOI354" s="70"/>
      <c r="TOJ354" s="70"/>
      <c r="TOK354" s="70"/>
      <c r="TOL354" s="70"/>
      <c r="TOM354" s="70"/>
      <c r="TON354" s="70"/>
      <c r="TOO354" s="70"/>
      <c r="TOP354" s="70"/>
      <c r="TOQ354" s="70"/>
      <c r="TOR354" s="70"/>
      <c r="TOS354" s="70"/>
      <c r="TOT354" s="70"/>
      <c r="TOU354" s="70"/>
      <c r="TOV354" s="70"/>
      <c r="TOW354" s="70"/>
      <c r="TOX354" s="70"/>
      <c r="TOY354" s="70"/>
      <c r="TOZ354" s="70"/>
      <c r="TPA354" s="70"/>
      <c r="TPB354" s="70"/>
      <c r="TPC354" s="70"/>
      <c r="TPD354" s="70"/>
      <c r="TPE354" s="70"/>
      <c r="TPF354" s="70"/>
      <c r="TPG354" s="70"/>
      <c r="TPH354" s="70"/>
      <c r="TPI354" s="70"/>
      <c r="TPJ354" s="70"/>
      <c r="TPK354" s="70"/>
      <c r="TPL354" s="70"/>
      <c r="TPM354" s="70"/>
      <c r="TPN354" s="70"/>
      <c r="TPO354" s="70"/>
      <c r="TPP354" s="70"/>
      <c r="TPQ354" s="70"/>
      <c r="TPR354" s="70"/>
      <c r="TPS354" s="70"/>
      <c r="TPT354" s="70"/>
      <c r="TPU354" s="70"/>
      <c r="TPV354" s="70"/>
      <c r="TPW354" s="70"/>
      <c r="TPX354" s="70"/>
      <c r="TPY354" s="70"/>
      <c r="TPZ354" s="70"/>
      <c r="TQA354" s="70"/>
      <c r="TQB354" s="70"/>
      <c r="TQC354" s="70"/>
      <c r="TQD354" s="70"/>
      <c r="TQE354" s="70"/>
      <c r="TQF354" s="70"/>
      <c r="TQG354" s="70"/>
      <c r="TQH354" s="70"/>
      <c r="TQI354" s="70"/>
      <c r="TQJ354" s="70"/>
      <c r="TQK354" s="70"/>
      <c r="TQL354" s="70"/>
      <c r="TQM354" s="70"/>
      <c r="TQN354" s="70"/>
      <c r="TQO354" s="70"/>
      <c r="TQP354" s="70"/>
      <c r="TQQ354" s="70"/>
      <c r="TQR354" s="70"/>
      <c r="TQS354" s="70"/>
      <c r="TQT354" s="70"/>
      <c r="TQU354" s="70"/>
      <c r="TQV354" s="70"/>
      <c r="TQW354" s="70"/>
      <c r="TQX354" s="70"/>
      <c r="TQY354" s="70"/>
      <c r="TQZ354" s="70"/>
      <c r="TRA354" s="70"/>
      <c r="TRB354" s="70"/>
      <c r="TRC354" s="70"/>
      <c r="TRD354" s="70"/>
      <c r="TRE354" s="70"/>
      <c r="TRF354" s="70"/>
      <c r="TRG354" s="70"/>
      <c r="TRH354" s="70"/>
      <c r="TRI354" s="70"/>
      <c r="TRJ354" s="70"/>
      <c r="TRK354" s="70"/>
      <c r="TRL354" s="70"/>
      <c r="TRM354" s="70"/>
      <c r="TRN354" s="70"/>
      <c r="TRO354" s="70"/>
      <c r="TRP354" s="70"/>
      <c r="TRQ354" s="70"/>
      <c r="TRR354" s="70"/>
      <c r="TRS354" s="70"/>
      <c r="TRT354" s="70"/>
      <c r="TRU354" s="70"/>
      <c r="TRV354" s="70"/>
      <c r="TRW354" s="70"/>
      <c r="TRX354" s="70"/>
      <c r="TRY354" s="70"/>
      <c r="TRZ354" s="70"/>
      <c r="TSA354" s="70"/>
      <c r="TSB354" s="70"/>
      <c r="TSC354" s="70"/>
      <c r="TSD354" s="70"/>
      <c r="TSE354" s="70"/>
      <c r="TSF354" s="70"/>
      <c r="TSG354" s="70"/>
      <c r="TSH354" s="70"/>
      <c r="TSI354" s="70"/>
      <c r="TSJ354" s="70"/>
      <c r="TSK354" s="70"/>
      <c r="TSL354" s="70"/>
      <c r="TSM354" s="70"/>
      <c r="TSN354" s="70"/>
      <c r="TSO354" s="70"/>
      <c r="TSP354" s="70"/>
      <c r="TSQ354" s="70"/>
      <c r="TSR354" s="70"/>
      <c r="TSS354" s="70"/>
      <c r="TST354" s="70"/>
      <c r="TSU354" s="70"/>
      <c r="TSV354" s="70"/>
      <c r="TSW354" s="70"/>
      <c r="TSX354" s="70"/>
      <c r="TSY354" s="70"/>
      <c r="TSZ354" s="70"/>
      <c r="TTA354" s="70"/>
      <c r="TTB354" s="70"/>
      <c r="TTC354" s="70"/>
      <c r="TTD354" s="70"/>
      <c r="TTE354" s="70"/>
      <c r="TTF354" s="70"/>
      <c r="TTG354" s="70"/>
      <c r="TTH354" s="70"/>
      <c r="TTI354" s="70"/>
      <c r="TTJ354" s="70"/>
      <c r="TTK354" s="70"/>
      <c r="TTL354" s="70"/>
      <c r="TTM354" s="70"/>
      <c r="TTN354" s="70"/>
      <c r="TTO354" s="70"/>
      <c r="TTP354" s="70"/>
      <c r="TTQ354" s="70"/>
      <c r="TTR354" s="70"/>
      <c r="TTS354" s="70"/>
      <c r="TTT354" s="70"/>
      <c r="TTU354" s="70"/>
      <c r="TTV354" s="70"/>
      <c r="TTW354" s="70"/>
      <c r="TTX354" s="70"/>
      <c r="TTY354" s="70"/>
      <c r="TTZ354" s="70"/>
      <c r="TUA354" s="70"/>
      <c r="TUB354" s="70"/>
      <c r="TUC354" s="70"/>
      <c r="TUD354" s="70"/>
      <c r="TUE354" s="70"/>
      <c r="TUF354" s="70"/>
      <c r="TUG354" s="70"/>
      <c r="TUH354" s="70"/>
      <c r="TUI354" s="70"/>
      <c r="TUJ354" s="70"/>
      <c r="TUK354" s="70"/>
      <c r="TUL354" s="70"/>
      <c r="TUM354" s="70"/>
      <c r="TUN354" s="70"/>
      <c r="TUO354" s="70"/>
      <c r="TUP354" s="70"/>
      <c r="TUQ354" s="70"/>
      <c r="TUR354" s="70"/>
      <c r="TUS354" s="70"/>
      <c r="TUT354" s="70"/>
      <c r="TUU354" s="70"/>
      <c r="TUV354" s="70"/>
      <c r="TUW354" s="70"/>
      <c r="TUX354" s="70"/>
      <c r="TUY354" s="70"/>
      <c r="TUZ354" s="70"/>
      <c r="TVA354" s="70"/>
      <c r="TVB354" s="70"/>
      <c r="TVC354" s="70"/>
      <c r="TVD354" s="70"/>
      <c r="TVE354" s="70"/>
      <c r="TVF354" s="70"/>
      <c r="TVG354" s="70"/>
      <c r="TVH354" s="70"/>
      <c r="TVI354" s="70"/>
      <c r="TVJ354" s="70"/>
      <c r="TVK354" s="70"/>
      <c r="TVL354" s="70"/>
      <c r="TVM354" s="70"/>
      <c r="TVN354" s="70"/>
      <c r="TVO354" s="70"/>
      <c r="TVP354" s="70"/>
      <c r="TVQ354" s="70"/>
      <c r="TVR354" s="70"/>
      <c r="TVS354" s="70"/>
      <c r="TVT354" s="70"/>
      <c r="TVU354" s="70"/>
      <c r="TVV354" s="70"/>
      <c r="TVW354" s="70"/>
      <c r="TVX354" s="70"/>
      <c r="TVY354" s="70"/>
      <c r="TVZ354" s="70"/>
      <c r="TWA354" s="70"/>
      <c r="TWB354" s="70"/>
      <c r="TWC354" s="70"/>
      <c r="TWD354" s="70"/>
      <c r="TWE354" s="70"/>
      <c r="TWF354" s="70"/>
      <c r="TWG354" s="70"/>
      <c r="TWH354" s="70"/>
      <c r="TWI354" s="70"/>
      <c r="TWJ354" s="70"/>
      <c r="TWK354" s="70"/>
      <c r="TWL354" s="70"/>
      <c r="TWM354" s="70"/>
      <c r="TWN354" s="70"/>
      <c r="TWO354" s="70"/>
      <c r="TWP354" s="70"/>
      <c r="TWQ354" s="70"/>
      <c r="TWR354" s="70"/>
      <c r="TWS354" s="70"/>
      <c r="TWT354" s="70"/>
      <c r="TWU354" s="70"/>
      <c r="TWV354" s="70"/>
      <c r="TWW354" s="70"/>
      <c r="TWX354" s="70"/>
      <c r="TWY354" s="70"/>
      <c r="TWZ354" s="70"/>
      <c r="TXA354" s="70"/>
      <c r="TXB354" s="70"/>
      <c r="TXC354" s="70"/>
      <c r="TXD354" s="70"/>
      <c r="TXE354" s="70"/>
      <c r="TXF354" s="70"/>
      <c r="TXG354" s="70"/>
      <c r="TXH354" s="70"/>
      <c r="TXI354" s="70"/>
      <c r="TXJ354" s="70"/>
      <c r="TXK354" s="70"/>
      <c r="TXL354" s="70"/>
      <c r="TXM354" s="70"/>
      <c r="TXN354" s="70"/>
      <c r="TXO354" s="70"/>
      <c r="TXP354" s="70"/>
      <c r="TXQ354" s="70"/>
      <c r="TXR354" s="70"/>
      <c r="TXS354" s="70"/>
      <c r="TXT354" s="70"/>
      <c r="TXU354" s="70"/>
      <c r="TXV354" s="70"/>
      <c r="TXW354" s="70"/>
      <c r="TXX354" s="70"/>
      <c r="TXY354" s="70"/>
      <c r="TXZ354" s="70"/>
      <c r="TYA354" s="70"/>
      <c r="TYB354" s="70"/>
      <c r="TYC354" s="70"/>
      <c r="TYD354" s="70"/>
      <c r="TYE354" s="70"/>
      <c r="TYF354" s="70"/>
      <c r="TYG354" s="70"/>
      <c r="TYH354" s="70"/>
      <c r="TYI354" s="70"/>
      <c r="TYJ354" s="70"/>
      <c r="TYK354" s="70"/>
      <c r="TYL354" s="70"/>
      <c r="TYM354" s="70"/>
      <c r="TYN354" s="70"/>
      <c r="TYO354" s="70"/>
      <c r="TYP354" s="70"/>
      <c r="TYQ354" s="70"/>
      <c r="TYR354" s="70"/>
      <c r="TYS354" s="70"/>
      <c r="TYT354" s="70"/>
      <c r="TYU354" s="70"/>
      <c r="TYV354" s="70"/>
      <c r="TYW354" s="70"/>
      <c r="TYX354" s="70"/>
      <c r="TYY354" s="70"/>
      <c r="TYZ354" s="70"/>
      <c r="TZA354" s="70"/>
      <c r="TZB354" s="70"/>
      <c r="TZC354" s="70"/>
      <c r="TZD354" s="70"/>
      <c r="TZE354" s="70"/>
      <c r="TZF354" s="70"/>
      <c r="TZG354" s="70"/>
      <c r="TZH354" s="70"/>
      <c r="TZI354" s="70"/>
      <c r="TZJ354" s="70"/>
      <c r="TZK354" s="70"/>
      <c r="TZL354" s="70"/>
      <c r="TZM354" s="70"/>
      <c r="TZN354" s="70"/>
      <c r="TZO354" s="70"/>
      <c r="TZP354" s="70"/>
      <c r="TZQ354" s="70"/>
      <c r="TZR354" s="70"/>
      <c r="TZS354" s="70"/>
      <c r="TZT354" s="70"/>
      <c r="TZU354" s="70"/>
      <c r="TZV354" s="70"/>
      <c r="TZW354" s="70"/>
      <c r="TZX354" s="70"/>
      <c r="TZY354" s="70"/>
      <c r="TZZ354" s="70"/>
      <c r="UAA354" s="70"/>
      <c r="UAB354" s="70"/>
      <c r="UAC354" s="70"/>
      <c r="UAD354" s="70"/>
      <c r="UAE354" s="70"/>
      <c r="UAF354" s="70"/>
      <c r="UAG354" s="70"/>
      <c r="UAH354" s="70"/>
      <c r="UAI354" s="70"/>
      <c r="UAJ354" s="70"/>
      <c r="UAK354" s="70"/>
      <c r="UAL354" s="70"/>
      <c r="UAM354" s="70"/>
      <c r="UAN354" s="70"/>
      <c r="UAO354" s="70"/>
      <c r="UAP354" s="70"/>
      <c r="UAQ354" s="70"/>
      <c r="UAR354" s="70"/>
      <c r="UAS354" s="70"/>
      <c r="UAT354" s="70"/>
      <c r="UAU354" s="70"/>
      <c r="UAV354" s="70"/>
      <c r="UAW354" s="70"/>
      <c r="UAX354" s="70"/>
      <c r="UAY354" s="70"/>
      <c r="UAZ354" s="70"/>
      <c r="UBA354" s="70"/>
      <c r="UBB354" s="70"/>
      <c r="UBC354" s="70"/>
      <c r="UBD354" s="70"/>
      <c r="UBE354" s="70"/>
      <c r="UBF354" s="70"/>
      <c r="UBG354" s="70"/>
      <c r="UBH354" s="70"/>
      <c r="UBI354" s="70"/>
      <c r="UBJ354" s="70"/>
      <c r="UBK354" s="70"/>
      <c r="UBL354" s="70"/>
      <c r="UBM354" s="70"/>
      <c r="UBN354" s="70"/>
      <c r="UBO354" s="70"/>
      <c r="UBP354" s="70"/>
      <c r="UBQ354" s="70"/>
      <c r="UBR354" s="70"/>
      <c r="UBS354" s="70"/>
      <c r="UBT354" s="70"/>
      <c r="UBU354" s="70"/>
      <c r="UBV354" s="70"/>
      <c r="UBW354" s="70"/>
      <c r="UBX354" s="70"/>
      <c r="UBY354" s="70"/>
      <c r="UBZ354" s="70"/>
      <c r="UCA354" s="70"/>
      <c r="UCB354" s="70"/>
      <c r="UCC354" s="70"/>
      <c r="UCD354" s="70"/>
      <c r="UCE354" s="70"/>
      <c r="UCF354" s="70"/>
      <c r="UCG354" s="70"/>
      <c r="UCH354" s="70"/>
      <c r="UCI354" s="70"/>
      <c r="UCJ354" s="70"/>
      <c r="UCK354" s="70"/>
      <c r="UCL354" s="70"/>
      <c r="UCM354" s="70"/>
      <c r="UCN354" s="70"/>
      <c r="UCO354" s="70"/>
      <c r="UCP354" s="70"/>
      <c r="UCQ354" s="70"/>
      <c r="UCR354" s="70"/>
      <c r="UCS354" s="70"/>
      <c r="UCT354" s="70"/>
      <c r="UCU354" s="70"/>
      <c r="UCV354" s="70"/>
      <c r="UCW354" s="70"/>
      <c r="UCX354" s="70"/>
      <c r="UCY354" s="70"/>
      <c r="UCZ354" s="70"/>
      <c r="UDA354" s="70"/>
      <c r="UDB354" s="70"/>
      <c r="UDC354" s="70"/>
      <c r="UDD354" s="70"/>
      <c r="UDE354" s="70"/>
      <c r="UDF354" s="70"/>
      <c r="UDG354" s="70"/>
      <c r="UDH354" s="70"/>
      <c r="UDI354" s="70"/>
      <c r="UDJ354" s="70"/>
      <c r="UDK354" s="70"/>
      <c r="UDL354" s="70"/>
      <c r="UDM354" s="70"/>
      <c r="UDN354" s="70"/>
      <c r="UDO354" s="70"/>
      <c r="UDP354" s="70"/>
      <c r="UDQ354" s="70"/>
      <c r="UDR354" s="70"/>
      <c r="UDS354" s="70"/>
      <c r="UDT354" s="70"/>
      <c r="UDU354" s="70"/>
      <c r="UDV354" s="70"/>
      <c r="UDW354" s="70"/>
      <c r="UDX354" s="70"/>
      <c r="UDY354" s="70"/>
      <c r="UDZ354" s="70"/>
      <c r="UEA354" s="70"/>
      <c r="UEB354" s="70"/>
      <c r="UEC354" s="70"/>
      <c r="UED354" s="70"/>
      <c r="UEE354" s="70"/>
      <c r="UEF354" s="70"/>
      <c r="UEG354" s="70"/>
      <c r="UEH354" s="70"/>
      <c r="UEI354" s="70"/>
      <c r="UEJ354" s="70"/>
      <c r="UEK354" s="70"/>
      <c r="UEL354" s="70"/>
      <c r="UEM354" s="70"/>
      <c r="UEN354" s="70"/>
      <c r="UEO354" s="70"/>
      <c r="UEP354" s="70"/>
      <c r="UEQ354" s="70"/>
      <c r="UER354" s="70"/>
      <c r="UES354" s="70"/>
      <c r="UET354" s="70"/>
      <c r="UEU354" s="70"/>
      <c r="UEV354" s="70"/>
      <c r="UEW354" s="70"/>
      <c r="UEX354" s="70"/>
      <c r="UEY354" s="70"/>
      <c r="UEZ354" s="70"/>
      <c r="UFA354" s="70"/>
      <c r="UFB354" s="70"/>
      <c r="UFC354" s="70"/>
      <c r="UFD354" s="70"/>
      <c r="UFE354" s="70"/>
      <c r="UFF354" s="70"/>
      <c r="UFG354" s="70"/>
      <c r="UFH354" s="70"/>
      <c r="UFI354" s="70"/>
      <c r="UFJ354" s="70"/>
      <c r="UFK354" s="70"/>
      <c r="UFL354" s="70"/>
      <c r="UFM354" s="70"/>
      <c r="UFN354" s="70"/>
      <c r="UFO354" s="70"/>
      <c r="UFP354" s="70"/>
      <c r="UFQ354" s="70"/>
      <c r="UFR354" s="70"/>
      <c r="UFS354" s="70"/>
      <c r="UFT354" s="70"/>
      <c r="UFU354" s="70"/>
      <c r="UFV354" s="70"/>
      <c r="UFW354" s="70"/>
      <c r="UFX354" s="70"/>
      <c r="UFY354" s="70"/>
      <c r="UFZ354" s="70"/>
      <c r="UGA354" s="70"/>
      <c r="UGB354" s="70"/>
      <c r="UGC354" s="70"/>
      <c r="UGD354" s="70"/>
      <c r="UGE354" s="70"/>
      <c r="UGF354" s="70"/>
      <c r="UGG354" s="70"/>
      <c r="UGH354" s="70"/>
      <c r="UGI354" s="70"/>
      <c r="UGJ354" s="70"/>
      <c r="UGK354" s="70"/>
      <c r="UGL354" s="70"/>
      <c r="UGM354" s="70"/>
      <c r="UGN354" s="70"/>
      <c r="UGO354" s="70"/>
      <c r="UGP354" s="70"/>
      <c r="UGQ354" s="70"/>
      <c r="UGR354" s="70"/>
      <c r="UGS354" s="70"/>
      <c r="UGT354" s="70"/>
      <c r="UGU354" s="70"/>
      <c r="UGV354" s="70"/>
      <c r="UGW354" s="70"/>
      <c r="UGX354" s="70"/>
      <c r="UGY354" s="70"/>
      <c r="UGZ354" s="70"/>
      <c r="UHA354" s="70"/>
      <c r="UHB354" s="70"/>
      <c r="UHC354" s="70"/>
      <c r="UHD354" s="70"/>
      <c r="UHE354" s="70"/>
      <c r="UHF354" s="70"/>
      <c r="UHG354" s="70"/>
      <c r="UHH354" s="70"/>
      <c r="UHI354" s="70"/>
      <c r="UHJ354" s="70"/>
      <c r="UHK354" s="70"/>
      <c r="UHL354" s="70"/>
      <c r="UHM354" s="70"/>
      <c r="UHN354" s="70"/>
      <c r="UHO354" s="70"/>
      <c r="UHP354" s="70"/>
      <c r="UHQ354" s="70"/>
      <c r="UHR354" s="70"/>
      <c r="UHS354" s="70"/>
      <c r="UHT354" s="70"/>
      <c r="UHU354" s="70"/>
      <c r="UHV354" s="70"/>
      <c r="UHW354" s="70"/>
      <c r="UHX354" s="70"/>
      <c r="UHY354" s="70"/>
      <c r="UHZ354" s="70"/>
      <c r="UIA354" s="70"/>
      <c r="UIB354" s="70"/>
      <c r="UIC354" s="70"/>
      <c r="UID354" s="70"/>
      <c r="UIE354" s="70"/>
      <c r="UIF354" s="70"/>
      <c r="UIG354" s="70"/>
      <c r="UIH354" s="70"/>
      <c r="UII354" s="70"/>
      <c r="UIJ354" s="70"/>
      <c r="UIK354" s="70"/>
      <c r="UIL354" s="70"/>
      <c r="UIM354" s="70"/>
      <c r="UIN354" s="70"/>
      <c r="UIO354" s="70"/>
      <c r="UIP354" s="70"/>
      <c r="UIQ354" s="70"/>
      <c r="UIR354" s="70"/>
      <c r="UIS354" s="70"/>
      <c r="UIT354" s="70"/>
      <c r="UIU354" s="70"/>
      <c r="UIV354" s="70"/>
      <c r="UIW354" s="70"/>
      <c r="UIX354" s="70"/>
      <c r="UIY354" s="70"/>
      <c r="UIZ354" s="70"/>
      <c r="UJA354" s="70"/>
      <c r="UJB354" s="70"/>
      <c r="UJC354" s="70"/>
      <c r="UJD354" s="70"/>
      <c r="UJE354" s="70"/>
      <c r="UJF354" s="70"/>
      <c r="UJG354" s="70"/>
      <c r="UJH354" s="70"/>
      <c r="UJI354" s="70"/>
      <c r="UJJ354" s="70"/>
      <c r="UJK354" s="70"/>
      <c r="UJL354" s="70"/>
      <c r="UJM354" s="70"/>
      <c r="UJN354" s="70"/>
      <c r="UJO354" s="70"/>
      <c r="UJP354" s="70"/>
      <c r="UJQ354" s="70"/>
      <c r="UJR354" s="70"/>
      <c r="UJS354" s="70"/>
      <c r="UJT354" s="70"/>
      <c r="UJU354" s="70"/>
      <c r="UJV354" s="70"/>
      <c r="UJW354" s="70"/>
      <c r="UJX354" s="70"/>
      <c r="UJY354" s="70"/>
      <c r="UJZ354" s="70"/>
      <c r="UKA354" s="70"/>
      <c r="UKB354" s="70"/>
      <c r="UKC354" s="70"/>
      <c r="UKD354" s="70"/>
      <c r="UKE354" s="70"/>
      <c r="UKF354" s="70"/>
      <c r="UKG354" s="70"/>
      <c r="UKH354" s="70"/>
      <c r="UKI354" s="70"/>
      <c r="UKJ354" s="70"/>
      <c r="UKK354" s="70"/>
      <c r="UKL354" s="70"/>
      <c r="UKM354" s="70"/>
      <c r="UKN354" s="70"/>
      <c r="UKO354" s="70"/>
      <c r="UKP354" s="70"/>
      <c r="UKQ354" s="70"/>
      <c r="UKR354" s="70"/>
      <c r="UKS354" s="70"/>
      <c r="UKT354" s="70"/>
      <c r="UKU354" s="70"/>
      <c r="UKV354" s="70"/>
      <c r="UKW354" s="70"/>
      <c r="UKX354" s="70"/>
      <c r="UKY354" s="70"/>
      <c r="UKZ354" s="70"/>
      <c r="ULA354" s="70"/>
      <c r="ULB354" s="70"/>
      <c r="ULC354" s="70"/>
      <c r="ULD354" s="70"/>
      <c r="ULE354" s="70"/>
      <c r="ULF354" s="70"/>
      <c r="ULG354" s="70"/>
      <c r="ULH354" s="70"/>
      <c r="ULI354" s="70"/>
      <c r="ULJ354" s="70"/>
      <c r="ULK354" s="70"/>
      <c r="ULL354" s="70"/>
      <c r="ULM354" s="70"/>
      <c r="ULN354" s="70"/>
      <c r="ULO354" s="70"/>
      <c r="ULP354" s="70"/>
      <c r="ULQ354" s="70"/>
      <c r="ULR354" s="70"/>
      <c r="ULS354" s="70"/>
      <c r="ULT354" s="70"/>
      <c r="ULU354" s="70"/>
      <c r="ULV354" s="70"/>
      <c r="ULW354" s="70"/>
      <c r="ULX354" s="70"/>
      <c r="ULY354" s="70"/>
      <c r="ULZ354" s="70"/>
      <c r="UMA354" s="70"/>
      <c r="UMB354" s="70"/>
      <c r="UMC354" s="70"/>
      <c r="UMD354" s="70"/>
      <c r="UME354" s="70"/>
      <c r="UMF354" s="70"/>
      <c r="UMG354" s="70"/>
      <c r="UMH354" s="70"/>
      <c r="UMI354" s="70"/>
      <c r="UMJ354" s="70"/>
      <c r="UMK354" s="70"/>
      <c r="UML354" s="70"/>
      <c r="UMM354" s="70"/>
      <c r="UMN354" s="70"/>
      <c r="UMO354" s="70"/>
      <c r="UMP354" s="70"/>
      <c r="UMQ354" s="70"/>
      <c r="UMR354" s="70"/>
      <c r="UMS354" s="70"/>
      <c r="UMT354" s="70"/>
      <c r="UMU354" s="70"/>
      <c r="UMV354" s="70"/>
      <c r="UMW354" s="70"/>
      <c r="UMX354" s="70"/>
      <c r="UMY354" s="70"/>
      <c r="UMZ354" s="70"/>
      <c r="UNA354" s="70"/>
      <c r="UNB354" s="70"/>
      <c r="UNC354" s="70"/>
      <c r="UND354" s="70"/>
      <c r="UNE354" s="70"/>
      <c r="UNF354" s="70"/>
      <c r="UNG354" s="70"/>
      <c r="UNH354" s="70"/>
      <c r="UNI354" s="70"/>
      <c r="UNJ354" s="70"/>
      <c r="UNK354" s="70"/>
      <c r="UNL354" s="70"/>
      <c r="UNM354" s="70"/>
      <c r="UNN354" s="70"/>
      <c r="UNO354" s="70"/>
      <c r="UNP354" s="70"/>
      <c r="UNQ354" s="70"/>
      <c r="UNR354" s="70"/>
      <c r="UNS354" s="70"/>
      <c r="UNT354" s="70"/>
      <c r="UNU354" s="70"/>
      <c r="UNV354" s="70"/>
      <c r="UNW354" s="70"/>
      <c r="UNX354" s="70"/>
      <c r="UNY354" s="70"/>
      <c r="UNZ354" s="70"/>
      <c r="UOA354" s="70"/>
      <c r="UOB354" s="70"/>
      <c r="UOC354" s="70"/>
      <c r="UOD354" s="70"/>
      <c r="UOE354" s="70"/>
      <c r="UOF354" s="70"/>
      <c r="UOG354" s="70"/>
      <c r="UOH354" s="70"/>
      <c r="UOI354" s="70"/>
      <c r="UOJ354" s="70"/>
      <c r="UOK354" s="70"/>
      <c r="UOL354" s="70"/>
      <c r="UOM354" s="70"/>
      <c r="UON354" s="70"/>
      <c r="UOO354" s="70"/>
      <c r="UOP354" s="70"/>
      <c r="UOQ354" s="70"/>
      <c r="UOR354" s="70"/>
      <c r="UOS354" s="70"/>
      <c r="UOT354" s="70"/>
      <c r="UOU354" s="70"/>
      <c r="UOV354" s="70"/>
      <c r="UOW354" s="70"/>
      <c r="UOX354" s="70"/>
      <c r="UOY354" s="70"/>
      <c r="UOZ354" s="70"/>
      <c r="UPA354" s="70"/>
      <c r="UPB354" s="70"/>
      <c r="UPC354" s="70"/>
      <c r="UPD354" s="70"/>
      <c r="UPE354" s="70"/>
      <c r="UPF354" s="70"/>
      <c r="UPG354" s="70"/>
      <c r="UPH354" s="70"/>
      <c r="UPI354" s="70"/>
      <c r="UPJ354" s="70"/>
      <c r="UPK354" s="70"/>
      <c r="UPL354" s="70"/>
      <c r="UPM354" s="70"/>
      <c r="UPN354" s="70"/>
      <c r="UPO354" s="70"/>
      <c r="UPP354" s="70"/>
      <c r="UPQ354" s="70"/>
      <c r="UPR354" s="70"/>
      <c r="UPS354" s="70"/>
      <c r="UPT354" s="70"/>
      <c r="UPU354" s="70"/>
      <c r="UPV354" s="70"/>
      <c r="UPW354" s="70"/>
      <c r="UPX354" s="70"/>
      <c r="UPY354" s="70"/>
      <c r="UPZ354" s="70"/>
      <c r="UQA354" s="70"/>
      <c r="UQB354" s="70"/>
      <c r="UQC354" s="70"/>
      <c r="UQD354" s="70"/>
      <c r="UQE354" s="70"/>
      <c r="UQF354" s="70"/>
      <c r="UQG354" s="70"/>
      <c r="UQH354" s="70"/>
      <c r="UQI354" s="70"/>
      <c r="UQJ354" s="70"/>
      <c r="UQK354" s="70"/>
      <c r="UQL354" s="70"/>
      <c r="UQM354" s="70"/>
      <c r="UQN354" s="70"/>
      <c r="UQO354" s="70"/>
      <c r="UQP354" s="70"/>
      <c r="UQQ354" s="70"/>
      <c r="UQR354" s="70"/>
      <c r="UQS354" s="70"/>
      <c r="UQT354" s="70"/>
      <c r="UQU354" s="70"/>
      <c r="UQV354" s="70"/>
      <c r="UQW354" s="70"/>
      <c r="UQX354" s="70"/>
      <c r="UQY354" s="70"/>
      <c r="UQZ354" s="70"/>
      <c r="URA354" s="70"/>
      <c r="URB354" s="70"/>
      <c r="URC354" s="70"/>
      <c r="URD354" s="70"/>
      <c r="URE354" s="70"/>
      <c r="URF354" s="70"/>
      <c r="URG354" s="70"/>
      <c r="URH354" s="70"/>
      <c r="URI354" s="70"/>
      <c r="URJ354" s="70"/>
      <c r="URK354" s="70"/>
      <c r="URL354" s="70"/>
      <c r="URM354" s="70"/>
      <c r="URN354" s="70"/>
      <c r="URO354" s="70"/>
      <c r="URP354" s="70"/>
      <c r="URQ354" s="70"/>
      <c r="URR354" s="70"/>
      <c r="URS354" s="70"/>
      <c r="URT354" s="70"/>
      <c r="URU354" s="70"/>
      <c r="URV354" s="70"/>
      <c r="URW354" s="70"/>
      <c r="URX354" s="70"/>
      <c r="URY354" s="70"/>
      <c r="URZ354" s="70"/>
      <c r="USA354" s="70"/>
      <c r="USB354" s="70"/>
      <c r="USC354" s="70"/>
      <c r="USD354" s="70"/>
      <c r="USE354" s="70"/>
      <c r="USF354" s="70"/>
      <c r="USG354" s="70"/>
      <c r="USH354" s="70"/>
      <c r="USI354" s="70"/>
      <c r="USJ354" s="70"/>
      <c r="USK354" s="70"/>
      <c r="USL354" s="70"/>
      <c r="USM354" s="70"/>
      <c r="USN354" s="70"/>
      <c r="USO354" s="70"/>
      <c r="USP354" s="70"/>
      <c r="USQ354" s="70"/>
      <c r="USR354" s="70"/>
      <c r="USS354" s="70"/>
      <c r="UST354" s="70"/>
      <c r="USU354" s="70"/>
      <c r="USV354" s="70"/>
      <c r="USW354" s="70"/>
      <c r="USX354" s="70"/>
      <c r="USY354" s="70"/>
      <c r="USZ354" s="70"/>
      <c r="UTA354" s="70"/>
      <c r="UTB354" s="70"/>
      <c r="UTC354" s="70"/>
      <c r="UTD354" s="70"/>
      <c r="UTE354" s="70"/>
      <c r="UTF354" s="70"/>
      <c r="UTG354" s="70"/>
      <c r="UTH354" s="70"/>
      <c r="UTI354" s="70"/>
      <c r="UTJ354" s="70"/>
      <c r="UTK354" s="70"/>
      <c r="UTL354" s="70"/>
      <c r="UTM354" s="70"/>
      <c r="UTN354" s="70"/>
      <c r="UTO354" s="70"/>
      <c r="UTP354" s="70"/>
      <c r="UTQ354" s="70"/>
      <c r="UTR354" s="70"/>
      <c r="UTS354" s="70"/>
      <c r="UTT354" s="70"/>
      <c r="UTU354" s="70"/>
      <c r="UTV354" s="70"/>
      <c r="UTW354" s="70"/>
      <c r="UTX354" s="70"/>
      <c r="UTY354" s="70"/>
      <c r="UTZ354" s="70"/>
      <c r="UUA354" s="70"/>
      <c r="UUB354" s="70"/>
      <c r="UUC354" s="70"/>
      <c r="UUD354" s="70"/>
      <c r="UUE354" s="70"/>
      <c r="UUF354" s="70"/>
      <c r="UUG354" s="70"/>
      <c r="UUH354" s="70"/>
      <c r="UUI354" s="70"/>
      <c r="UUJ354" s="70"/>
      <c r="UUK354" s="70"/>
      <c r="UUL354" s="70"/>
      <c r="UUM354" s="70"/>
      <c r="UUN354" s="70"/>
      <c r="UUO354" s="70"/>
      <c r="UUP354" s="70"/>
      <c r="UUQ354" s="70"/>
      <c r="UUR354" s="70"/>
      <c r="UUS354" s="70"/>
      <c r="UUT354" s="70"/>
      <c r="UUU354" s="70"/>
      <c r="UUV354" s="70"/>
      <c r="UUW354" s="70"/>
      <c r="UUX354" s="70"/>
      <c r="UUY354" s="70"/>
      <c r="UUZ354" s="70"/>
      <c r="UVA354" s="70"/>
      <c r="UVB354" s="70"/>
      <c r="UVC354" s="70"/>
      <c r="UVD354" s="70"/>
      <c r="UVE354" s="70"/>
      <c r="UVF354" s="70"/>
      <c r="UVG354" s="70"/>
      <c r="UVH354" s="70"/>
      <c r="UVI354" s="70"/>
      <c r="UVJ354" s="70"/>
      <c r="UVK354" s="70"/>
      <c r="UVL354" s="70"/>
      <c r="UVM354" s="70"/>
      <c r="UVN354" s="70"/>
      <c r="UVO354" s="70"/>
      <c r="UVP354" s="70"/>
      <c r="UVQ354" s="70"/>
      <c r="UVR354" s="70"/>
      <c r="UVS354" s="70"/>
      <c r="UVT354" s="70"/>
      <c r="UVU354" s="70"/>
      <c r="UVV354" s="70"/>
      <c r="UVW354" s="70"/>
      <c r="UVX354" s="70"/>
      <c r="UVY354" s="70"/>
      <c r="UVZ354" s="70"/>
      <c r="UWA354" s="70"/>
      <c r="UWB354" s="70"/>
      <c r="UWC354" s="70"/>
      <c r="UWD354" s="70"/>
      <c r="UWE354" s="70"/>
      <c r="UWF354" s="70"/>
      <c r="UWG354" s="70"/>
      <c r="UWH354" s="70"/>
      <c r="UWI354" s="70"/>
      <c r="UWJ354" s="70"/>
      <c r="UWK354" s="70"/>
      <c r="UWL354" s="70"/>
      <c r="UWM354" s="70"/>
      <c r="UWN354" s="70"/>
      <c r="UWO354" s="70"/>
      <c r="UWP354" s="70"/>
      <c r="UWQ354" s="70"/>
      <c r="UWR354" s="70"/>
      <c r="UWS354" s="70"/>
      <c r="UWT354" s="70"/>
      <c r="UWU354" s="70"/>
      <c r="UWV354" s="70"/>
      <c r="UWW354" s="70"/>
      <c r="UWX354" s="70"/>
      <c r="UWY354" s="70"/>
      <c r="UWZ354" s="70"/>
      <c r="UXA354" s="70"/>
      <c r="UXB354" s="70"/>
      <c r="UXC354" s="70"/>
      <c r="UXD354" s="70"/>
      <c r="UXE354" s="70"/>
      <c r="UXF354" s="70"/>
      <c r="UXG354" s="70"/>
      <c r="UXH354" s="70"/>
      <c r="UXI354" s="70"/>
      <c r="UXJ354" s="70"/>
      <c r="UXK354" s="70"/>
      <c r="UXL354" s="70"/>
      <c r="UXM354" s="70"/>
      <c r="UXN354" s="70"/>
      <c r="UXO354" s="70"/>
      <c r="UXP354" s="70"/>
      <c r="UXQ354" s="70"/>
      <c r="UXR354" s="70"/>
      <c r="UXS354" s="70"/>
      <c r="UXT354" s="70"/>
      <c r="UXU354" s="70"/>
      <c r="UXV354" s="70"/>
      <c r="UXW354" s="70"/>
      <c r="UXX354" s="70"/>
      <c r="UXY354" s="70"/>
      <c r="UXZ354" s="70"/>
      <c r="UYA354" s="70"/>
      <c r="UYB354" s="70"/>
      <c r="UYC354" s="70"/>
      <c r="UYD354" s="70"/>
      <c r="UYE354" s="70"/>
      <c r="UYF354" s="70"/>
      <c r="UYG354" s="70"/>
      <c r="UYH354" s="70"/>
      <c r="UYI354" s="70"/>
      <c r="UYJ354" s="70"/>
      <c r="UYK354" s="70"/>
      <c r="UYL354" s="70"/>
      <c r="UYM354" s="70"/>
      <c r="UYN354" s="70"/>
      <c r="UYO354" s="70"/>
      <c r="UYP354" s="70"/>
      <c r="UYQ354" s="70"/>
      <c r="UYR354" s="70"/>
      <c r="UYS354" s="70"/>
      <c r="UYT354" s="70"/>
      <c r="UYU354" s="70"/>
      <c r="UYV354" s="70"/>
      <c r="UYW354" s="70"/>
      <c r="UYX354" s="70"/>
      <c r="UYY354" s="70"/>
      <c r="UYZ354" s="70"/>
      <c r="UZA354" s="70"/>
      <c r="UZB354" s="70"/>
      <c r="UZC354" s="70"/>
      <c r="UZD354" s="70"/>
      <c r="UZE354" s="70"/>
      <c r="UZF354" s="70"/>
      <c r="UZG354" s="70"/>
      <c r="UZH354" s="70"/>
      <c r="UZI354" s="70"/>
      <c r="UZJ354" s="70"/>
      <c r="UZK354" s="70"/>
      <c r="UZL354" s="70"/>
      <c r="UZM354" s="70"/>
      <c r="UZN354" s="70"/>
      <c r="UZO354" s="70"/>
      <c r="UZP354" s="70"/>
      <c r="UZQ354" s="70"/>
      <c r="UZR354" s="70"/>
      <c r="UZS354" s="70"/>
      <c r="UZT354" s="70"/>
      <c r="UZU354" s="70"/>
      <c r="UZV354" s="70"/>
      <c r="UZW354" s="70"/>
      <c r="UZX354" s="70"/>
      <c r="UZY354" s="70"/>
      <c r="UZZ354" s="70"/>
      <c r="VAA354" s="70"/>
      <c r="VAB354" s="70"/>
      <c r="VAC354" s="70"/>
      <c r="VAD354" s="70"/>
      <c r="VAE354" s="70"/>
      <c r="VAF354" s="70"/>
      <c r="VAG354" s="70"/>
      <c r="VAH354" s="70"/>
      <c r="VAI354" s="70"/>
      <c r="VAJ354" s="70"/>
      <c r="VAK354" s="70"/>
      <c r="VAL354" s="70"/>
      <c r="VAM354" s="70"/>
      <c r="VAN354" s="70"/>
      <c r="VAO354" s="70"/>
      <c r="VAP354" s="70"/>
      <c r="VAQ354" s="70"/>
      <c r="VAR354" s="70"/>
      <c r="VAS354" s="70"/>
      <c r="VAT354" s="70"/>
      <c r="VAU354" s="70"/>
      <c r="VAV354" s="70"/>
      <c r="VAW354" s="70"/>
      <c r="VAX354" s="70"/>
      <c r="VAY354" s="70"/>
      <c r="VAZ354" s="70"/>
      <c r="VBA354" s="70"/>
      <c r="VBB354" s="70"/>
      <c r="VBC354" s="70"/>
      <c r="VBD354" s="70"/>
      <c r="VBE354" s="70"/>
      <c r="VBF354" s="70"/>
      <c r="VBG354" s="70"/>
      <c r="VBH354" s="70"/>
      <c r="VBI354" s="70"/>
      <c r="VBJ354" s="70"/>
      <c r="VBK354" s="70"/>
      <c r="VBL354" s="70"/>
      <c r="VBM354" s="70"/>
      <c r="VBN354" s="70"/>
      <c r="VBO354" s="70"/>
      <c r="VBP354" s="70"/>
      <c r="VBQ354" s="70"/>
      <c r="VBR354" s="70"/>
      <c r="VBS354" s="70"/>
      <c r="VBT354" s="70"/>
      <c r="VBU354" s="70"/>
      <c r="VBV354" s="70"/>
      <c r="VBW354" s="70"/>
      <c r="VBX354" s="70"/>
      <c r="VBY354" s="70"/>
      <c r="VBZ354" s="70"/>
      <c r="VCA354" s="70"/>
      <c r="VCB354" s="70"/>
      <c r="VCC354" s="70"/>
      <c r="VCD354" s="70"/>
      <c r="VCE354" s="70"/>
      <c r="VCF354" s="70"/>
      <c r="VCG354" s="70"/>
      <c r="VCH354" s="70"/>
      <c r="VCI354" s="70"/>
      <c r="VCJ354" s="70"/>
      <c r="VCK354" s="70"/>
      <c r="VCL354" s="70"/>
      <c r="VCM354" s="70"/>
      <c r="VCN354" s="70"/>
      <c r="VCO354" s="70"/>
      <c r="VCP354" s="70"/>
      <c r="VCQ354" s="70"/>
      <c r="VCR354" s="70"/>
      <c r="VCS354" s="70"/>
      <c r="VCT354" s="70"/>
      <c r="VCU354" s="70"/>
      <c r="VCV354" s="70"/>
      <c r="VCW354" s="70"/>
      <c r="VCX354" s="70"/>
      <c r="VCY354" s="70"/>
      <c r="VCZ354" s="70"/>
      <c r="VDA354" s="70"/>
      <c r="VDB354" s="70"/>
      <c r="VDC354" s="70"/>
      <c r="VDD354" s="70"/>
      <c r="VDE354" s="70"/>
      <c r="VDF354" s="70"/>
      <c r="VDG354" s="70"/>
      <c r="VDH354" s="70"/>
      <c r="VDI354" s="70"/>
      <c r="VDJ354" s="70"/>
      <c r="VDK354" s="70"/>
      <c r="VDL354" s="70"/>
      <c r="VDM354" s="70"/>
      <c r="VDN354" s="70"/>
      <c r="VDO354" s="70"/>
      <c r="VDP354" s="70"/>
      <c r="VDQ354" s="70"/>
      <c r="VDR354" s="70"/>
      <c r="VDS354" s="70"/>
      <c r="VDT354" s="70"/>
      <c r="VDU354" s="70"/>
      <c r="VDV354" s="70"/>
      <c r="VDW354" s="70"/>
      <c r="VDX354" s="70"/>
      <c r="VDY354" s="70"/>
      <c r="VDZ354" s="70"/>
      <c r="VEA354" s="70"/>
      <c r="VEB354" s="70"/>
      <c r="VEC354" s="70"/>
      <c r="VED354" s="70"/>
      <c r="VEE354" s="70"/>
      <c r="VEF354" s="70"/>
      <c r="VEG354" s="70"/>
      <c r="VEH354" s="70"/>
      <c r="VEI354" s="70"/>
      <c r="VEJ354" s="70"/>
      <c r="VEK354" s="70"/>
      <c r="VEL354" s="70"/>
      <c r="VEM354" s="70"/>
      <c r="VEN354" s="70"/>
      <c r="VEO354" s="70"/>
      <c r="VEP354" s="70"/>
      <c r="VEQ354" s="70"/>
      <c r="VER354" s="70"/>
      <c r="VES354" s="70"/>
      <c r="VET354" s="70"/>
      <c r="VEU354" s="70"/>
      <c r="VEV354" s="70"/>
      <c r="VEW354" s="70"/>
      <c r="VEX354" s="70"/>
      <c r="VEY354" s="70"/>
      <c r="VEZ354" s="70"/>
      <c r="VFA354" s="70"/>
      <c r="VFB354" s="70"/>
      <c r="VFC354" s="70"/>
      <c r="VFD354" s="70"/>
      <c r="VFE354" s="70"/>
      <c r="VFF354" s="70"/>
      <c r="VFG354" s="70"/>
      <c r="VFH354" s="70"/>
      <c r="VFI354" s="70"/>
      <c r="VFJ354" s="70"/>
      <c r="VFK354" s="70"/>
      <c r="VFL354" s="70"/>
      <c r="VFM354" s="70"/>
      <c r="VFN354" s="70"/>
      <c r="VFO354" s="70"/>
      <c r="VFP354" s="70"/>
      <c r="VFQ354" s="70"/>
      <c r="VFR354" s="70"/>
      <c r="VFS354" s="70"/>
      <c r="VFT354" s="70"/>
      <c r="VFU354" s="70"/>
      <c r="VFV354" s="70"/>
      <c r="VFW354" s="70"/>
      <c r="VFX354" s="70"/>
      <c r="VFY354" s="70"/>
      <c r="VFZ354" s="70"/>
      <c r="VGA354" s="70"/>
      <c r="VGB354" s="70"/>
      <c r="VGC354" s="70"/>
      <c r="VGD354" s="70"/>
      <c r="VGE354" s="70"/>
      <c r="VGF354" s="70"/>
      <c r="VGG354" s="70"/>
      <c r="VGH354" s="70"/>
      <c r="VGI354" s="70"/>
      <c r="VGJ354" s="70"/>
      <c r="VGK354" s="70"/>
      <c r="VGL354" s="70"/>
      <c r="VGM354" s="70"/>
      <c r="VGN354" s="70"/>
      <c r="VGO354" s="70"/>
      <c r="VGP354" s="70"/>
      <c r="VGQ354" s="70"/>
      <c r="VGR354" s="70"/>
      <c r="VGS354" s="70"/>
      <c r="VGT354" s="70"/>
      <c r="VGU354" s="70"/>
      <c r="VGV354" s="70"/>
      <c r="VGW354" s="70"/>
      <c r="VGX354" s="70"/>
      <c r="VGY354" s="70"/>
      <c r="VGZ354" s="70"/>
      <c r="VHA354" s="70"/>
      <c r="VHB354" s="70"/>
      <c r="VHC354" s="70"/>
      <c r="VHD354" s="70"/>
      <c r="VHE354" s="70"/>
      <c r="VHF354" s="70"/>
      <c r="VHG354" s="70"/>
      <c r="VHH354" s="70"/>
      <c r="VHI354" s="70"/>
      <c r="VHJ354" s="70"/>
      <c r="VHK354" s="70"/>
      <c r="VHL354" s="70"/>
      <c r="VHM354" s="70"/>
      <c r="VHN354" s="70"/>
      <c r="VHO354" s="70"/>
      <c r="VHP354" s="70"/>
      <c r="VHQ354" s="70"/>
      <c r="VHR354" s="70"/>
      <c r="VHS354" s="70"/>
      <c r="VHT354" s="70"/>
      <c r="VHU354" s="70"/>
      <c r="VHV354" s="70"/>
      <c r="VHW354" s="70"/>
      <c r="VHX354" s="70"/>
      <c r="VHY354" s="70"/>
      <c r="VHZ354" s="70"/>
      <c r="VIA354" s="70"/>
      <c r="VIB354" s="70"/>
      <c r="VIC354" s="70"/>
      <c r="VID354" s="70"/>
      <c r="VIE354" s="70"/>
      <c r="VIF354" s="70"/>
      <c r="VIG354" s="70"/>
      <c r="VIH354" s="70"/>
      <c r="VII354" s="70"/>
      <c r="VIJ354" s="70"/>
      <c r="VIK354" s="70"/>
      <c r="VIL354" s="70"/>
      <c r="VIM354" s="70"/>
      <c r="VIN354" s="70"/>
      <c r="VIO354" s="70"/>
      <c r="VIP354" s="70"/>
      <c r="VIQ354" s="70"/>
      <c r="VIR354" s="70"/>
      <c r="VIS354" s="70"/>
      <c r="VIT354" s="70"/>
      <c r="VIU354" s="70"/>
      <c r="VIV354" s="70"/>
      <c r="VIW354" s="70"/>
      <c r="VIX354" s="70"/>
      <c r="VIY354" s="70"/>
      <c r="VIZ354" s="70"/>
      <c r="VJA354" s="70"/>
      <c r="VJB354" s="70"/>
      <c r="VJC354" s="70"/>
      <c r="VJD354" s="70"/>
      <c r="VJE354" s="70"/>
      <c r="VJF354" s="70"/>
      <c r="VJG354" s="70"/>
      <c r="VJH354" s="70"/>
      <c r="VJI354" s="70"/>
      <c r="VJJ354" s="70"/>
      <c r="VJK354" s="70"/>
      <c r="VJL354" s="70"/>
      <c r="VJM354" s="70"/>
      <c r="VJN354" s="70"/>
      <c r="VJO354" s="70"/>
      <c r="VJP354" s="70"/>
      <c r="VJQ354" s="70"/>
      <c r="VJR354" s="70"/>
      <c r="VJS354" s="70"/>
      <c r="VJT354" s="70"/>
      <c r="VJU354" s="70"/>
      <c r="VJV354" s="70"/>
      <c r="VJW354" s="70"/>
      <c r="VJX354" s="70"/>
      <c r="VJY354" s="70"/>
      <c r="VJZ354" s="70"/>
      <c r="VKA354" s="70"/>
      <c r="VKB354" s="70"/>
      <c r="VKC354" s="70"/>
      <c r="VKD354" s="70"/>
      <c r="VKE354" s="70"/>
      <c r="VKF354" s="70"/>
      <c r="VKG354" s="70"/>
      <c r="VKH354" s="70"/>
      <c r="VKI354" s="70"/>
      <c r="VKJ354" s="70"/>
      <c r="VKK354" s="70"/>
      <c r="VKL354" s="70"/>
      <c r="VKM354" s="70"/>
      <c r="VKN354" s="70"/>
      <c r="VKO354" s="70"/>
      <c r="VKP354" s="70"/>
      <c r="VKQ354" s="70"/>
      <c r="VKR354" s="70"/>
      <c r="VKS354" s="70"/>
      <c r="VKT354" s="70"/>
      <c r="VKU354" s="70"/>
      <c r="VKV354" s="70"/>
      <c r="VKW354" s="70"/>
      <c r="VKX354" s="70"/>
      <c r="VKY354" s="70"/>
      <c r="VKZ354" s="70"/>
      <c r="VLA354" s="70"/>
      <c r="VLB354" s="70"/>
      <c r="VLC354" s="70"/>
      <c r="VLD354" s="70"/>
      <c r="VLE354" s="70"/>
      <c r="VLF354" s="70"/>
      <c r="VLG354" s="70"/>
      <c r="VLH354" s="70"/>
      <c r="VLI354" s="70"/>
      <c r="VLJ354" s="70"/>
      <c r="VLK354" s="70"/>
      <c r="VLL354" s="70"/>
      <c r="VLM354" s="70"/>
      <c r="VLN354" s="70"/>
      <c r="VLO354" s="70"/>
      <c r="VLP354" s="70"/>
      <c r="VLQ354" s="70"/>
      <c r="VLR354" s="70"/>
      <c r="VLS354" s="70"/>
      <c r="VLT354" s="70"/>
      <c r="VLU354" s="70"/>
      <c r="VLV354" s="70"/>
      <c r="VLW354" s="70"/>
      <c r="VLX354" s="70"/>
      <c r="VLY354" s="70"/>
      <c r="VLZ354" s="70"/>
      <c r="VMA354" s="70"/>
      <c r="VMB354" s="70"/>
      <c r="VMC354" s="70"/>
      <c r="VMD354" s="70"/>
      <c r="VME354" s="70"/>
      <c r="VMF354" s="70"/>
      <c r="VMG354" s="70"/>
      <c r="VMH354" s="70"/>
      <c r="VMI354" s="70"/>
      <c r="VMJ354" s="70"/>
      <c r="VMK354" s="70"/>
      <c r="VML354" s="70"/>
      <c r="VMM354" s="70"/>
      <c r="VMN354" s="70"/>
      <c r="VMO354" s="70"/>
      <c r="VMP354" s="70"/>
      <c r="VMQ354" s="70"/>
      <c r="VMR354" s="70"/>
      <c r="VMS354" s="70"/>
      <c r="VMT354" s="70"/>
      <c r="VMU354" s="70"/>
      <c r="VMV354" s="70"/>
      <c r="VMW354" s="70"/>
      <c r="VMX354" s="70"/>
      <c r="VMY354" s="70"/>
      <c r="VMZ354" s="70"/>
      <c r="VNA354" s="70"/>
      <c r="VNB354" s="70"/>
      <c r="VNC354" s="70"/>
      <c r="VND354" s="70"/>
      <c r="VNE354" s="70"/>
      <c r="VNF354" s="70"/>
      <c r="VNG354" s="70"/>
      <c r="VNH354" s="70"/>
      <c r="VNI354" s="70"/>
      <c r="VNJ354" s="70"/>
      <c r="VNK354" s="70"/>
      <c r="VNL354" s="70"/>
      <c r="VNM354" s="70"/>
      <c r="VNN354" s="70"/>
      <c r="VNO354" s="70"/>
      <c r="VNP354" s="70"/>
      <c r="VNQ354" s="70"/>
      <c r="VNR354" s="70"/>
      <c r="VNS354" s="70"/>
      <c r="VNT354" s="70"/>
      <c r="VNU354" s="70"/>
      <c r="VNV354" s="70"/>
      <c r="VNW354" s="70"/>
      <c r="VNX354" s="70"/>
      <c r="VNY354" s="70"/>
      <c r="VNZ354" s="70"/>
      <c r="VOA354" s="70"/>
      <c r="VOB354" s="70"/>
      <c r="VOC354" s="70"/>
      <c r="VOD354" s="70"/>
      <c r="VOE354" s="70"/>
      <c r="VOF354" s="70"/>
      <c r="VOG354" s="70"/>
      <c r="VOH354" s="70"/>
      <c r="VOI354" s="70"/>
      <c r="VOJ354" s="70"/>
      <c r="VOK354" s="70"/>
      <c r="VOL354" s="70"/>
      <c r="VOM354" s="70"/>
      <c r="VON354" s="70"/>
      <c r="VOO354" s="70"/>
      <c r="VOP354" s="70"/>
      <c r="VOQ354" s="70"/>
      <c r="VOR354" s="70"/>
      <c r="VOS354" s="70"/>
      <c r="VOT354" s="70"/>
      <c r="VOU354" s="70"/>
      <c r="VOV354" s="70"/>
      <c r="VOW354" s="70"/>
      <c r="VOX354" s="70"/>
      <c r="VOY354" s="70"/>
      <c r="VOZ354" s="70"/>
      <c r="VPA354" s="70"/>
      <c r="VPB354" s="70"/>
      <c r="VPC354" s="70"/>
      <c r="VPD354" s="70"/>
      <c r="VPE354" s="70"/>
      <c r="VPF354" s="70"/>
      <c r="VPG354" s="70"/>
      <c r="VPH354" s="70"/>
      <c r="VPI354" s="70"/>
      <c r="VPJ354" s="70"/>
      <c r="VPK354" s="70"/>
      <c r="VPL354" s="70"/>
      <c r="VPM354" s="70"/>
      <c r="VPN354" s="70"/>
      <c r="VPO354" s="70"/>
      <c r="VPP354" s="70"/>
      <c r="VPQ354" s="70"/>
      <c r="VPR354" s="70"/>
      <c r="VPS354" s="70"/>
      <c r="VPT354" s="70"/>
      <c r="VPU354" s="70"/>
      <c r="VPV354" s="70"/>
      <c r="VPW354" s="70"/>
      <c r="VPX354" s="70"/>
      <c r="VPY354" s="70"/>
      <c r="VPZ354" s="70"/>
      <c r="VQA354" s="70"/>
      <c r="VQB354" s="70"/>
      <c r="VQC354" s="70"/>
      <c r="VQD354" s="70"/>
      <c r="VQE354" s="70"/>
      <c r="VQF354" s="70"/>
      <c r="VQG354" s="70"/>
      <c r="VQH354" s="70"/>
      <c r="VQI354" s="70"/>
      <c r="VQJ354" s="70"/>
      <c r="VQK354" s="70"/>
      <c r="VQL354" s="70"/>
      <c r="VQM354" s="70"/>
      <c r="VQN354" s="70"/>
      <c r="VQO354" s="70"/>
      <c r="VQP354" s="70"/>
      <c r="VQQ354" s="70"/>
      <c r="VQR354" s="70"/>
      <c r="VQS354" s="70"/>
      <c r="VQT354" s="70"/>
      <c r="VQU354" s="70"/>
      <c r="VQV354" s="70"/>
      <c r="VQW354" s="70"/>
      <c r="VQX354" s="70"/>
      <c r="VQY354" s="70"/>
      <c r="VQZ354" s="70"/>
      <c r="VRA354" s="70"/>
      <c r="VRB354" s="70"/>
      <c r="VRC354" s="70"/>
      <c r="VRD354" s="70"/>
      <c r="VRE354" s="70"/>
      <c r="VRF354" s="70"/>
      <c r="VRG354" s="70"/>
      <c r="VRH354" s="70"/>
      <c r="VRI354" s="70"/>
      <c r="VRJ354" s="70"/>
      <c r="VRK354" s="70"/>
      <c r="VRL354" s="70"/>
      <c r="VRM354" s="70"/>
      <c r="VRN354" s="70"/>
      <c r="VRO354" s="70"/>
      <c r="VRP354" s="70"/>
      <c r="VRQ354" s="70"/>
      <c r="VRR354" s="70"/>
      <c r="VRS354" s="70"/>
      <c r="VRT354" s="70"/>
      <c r="VRU354" s="70"/>
      <c r="VRV354" s="70"/>
      <c r="VRW354" s="70"/>
      <c r="VRX354" s="70"/>
      <c r="VRY354" s="70"/>
      <c r="VRZ354" s="70"/>
      <c r="VSA354" s="70"/>
      <c r="VSB354" s="70"/>
      <c r="VSC354" s="70"/>
      <c r="VSD354" s="70"/>
      <c r="VSE354" s="70"/>
      <c r="VSF354" s="70"/>
      <c r="VSG354" s="70"/>
      <c r="VSH354" s="70"/>
      <c r="VSI354" s="70"/>
      <c r="VSJ354" s="70"/>
      <c r="VSK354" s="70"/>
      <c r="VSL354" s="70"/>
      <c r="VSM354" s="70"/>
      <c r="VSN354" s="70"/>
      <c r="VSO354" s="70"/>
      <c r="VSP354" s="70"/>
      <c r="VSQ354" s="70"/>
      <c r="VSR354" s="70"/>
      <c r="VSS354" s="70"/>
      <c r="VST354" s="70"/>
      <c r="VSU354" s="70"/>
      <c r="VSV354" s="70"/>
      <c r="VSW354" s="70"/>
      <c r="VSX354" s="70"/>
      <c r="VSY354" s="70"/>
      <c r="VSZ354" s="70"/>
      <c r="VTA354" s="70"/>
      <c r="VTB354" s="70"/>
      <c r="VTC354" s="70"/>
      <c r="VTD354" s="70"/>
      <c r="VTE354" s="70"/>
      <c r="VTF354" s="70"/>
      <c r="VTG354" s="70"/>
      <c r="VTH354" s="70"/>
      <c r="VTI354" s="70"/>
      <c r="VTJ354" s="70"/>
      <c r="VTK354" s="70"/>
      <c r="VTL354" s="70"/>
      <c r="VTM354" s="70"/>
      <c r="VTN354" s="70"/>
      <c r="VTO354" s="70"/>
      <c r="VTP354" s="70"/>
      <c r="VTQ354" s="70"/>
      <c r="VTR354" s="70"/>
      <c r="VTS354" s="70"/>
      <c r="VTT354" s="70"/>
      <c r="VTU354" s="70"/>
      <c r="VTV354" s="70"/>
      <c r="VTW354" s="70"/>
      <c r="VTX354" s="70"/>
      <c r="VTY354" s="70"/>
      <c r="VTZ354" s="70"/>
      <c r="VUA354" s="70"/>
      <c r="VUB354" s="70"/>
      <c r="VUC354" s="70"/>
      <c r="VUD354" s="70"/>
      <c r="VUE354" s="70"/>
      <c r="VUF354" s="70"/>
      <c r="VUG354" s="70"/>
      <c r="VUH354" s="70"/>
      <c r="VUI354" s="70"/>
      <c r="VUJ354" s="70"/>
      <c r="VUK354" s="70"/>
      <c r="VUL354" s="70"/>
      <c r="VUM354" s="70"/>
      <c r="VUN354" s="70"/>
      <c r="VUO354" s="70"/>
      <c r="VUP354" s="70"/>
      <c r="VUQ354" s="70"/>
      <c r="VUR354" s="70"/>
      <c r="VUS354" s="70"/>
      <c r="VUT354" s="70"/>
      <c r="VUU354" s="70"/>
      <c r="VUV354" s="70"/>
      <c r="VUW354" s="70"/>
      <c r="VUX354" s="70"/>
      <c r="VUY354" s="70"/>
      <c r="VUZ354" s="70"/>
      <c r="VVA354" s="70"/>
      <c r="VVB354" s="70"/>
      <c r="VVC354" s="70"/>
      <c r="VVD354" s="70"/>
      <c r="VVE354" s="70"/>
      <c r="VVF354" s="70"/>
      <c r="VVG354" s="70"/>
      <c r="VVH354" s="70"/>
      <c r="VVI354" s="70"/>
      <c r="VVJ354" s="70"/>
      <c r="VVK354" s="70"/>
      <c r="VVL354" s="70"/>
      <c r="VVM354" s="70"/>
      <c r="VVN354" s="70"/>
      <c r="VVO354" s="70"/>
      <c r="VVP354" s="70"/>
      <c r="VVQ354" s="70"/>
      <c r="VVR354" s="70"/>
      <c r="VVS354" s="70"/>
      <c r="VVT354" s="70"/>
      <c r="VVU354" s="70"/>
      <c r="VVV354" s="70"/>
      <c r="VVW354" s="70"/>
      <c r="VVX354" s="70"/>
      <c r="VVY354" s="70"/>
      <c r="VVZ354" s="70"/>
      <c r="VWA354" s="70"/>
      <c r="VWB354" s="70"/>
      <c r="VWC354" s="70"/>
      <c r="VWD354" s="70"/>
      <c r="VWE354" s="70"/>
      <c r="VWF354" s="70"/>
      <c r="VWG354" s="70"/>
      <c r="VWH354" s="70"/>
      <c r="VWI354" s="70"/>
      <c r="VWJ354" s="70"/>
      <c r="VWK354" s="70"/>
      <c r="VWL354" s="70"/>
      <c r="VWM354" s="70"/>
      <c r="VWN354" s="70"/>
      <c r="VWO354" s="70"/>
      <c r="VWP354" s="70"/>
      <c r="VWQ354" s="70"/>
      <c r="VWR354" s="70"/>
      <c r="VWS354" s="70"/>
      <c r="VWT354" s="70"/>
      <c r="VWU354" s="70"/>
      <c r="VWV354" s="70"/>
      <c r="VWW354" s="70"/>
      <c r="VWX354" s="70"/>
      <c r="VWY354" s="70"/>
      <c r="VWZ354" s="70"/>
      <c r="VXA354" s="70"/>
      <c r="VXB354" s="70"/>
      <c r="VXC354" s="70"/>
      <c r="VXD354" s="70"/>
      <c r="VXE354" s="70"/>
      <c r="VXF354" s="70"/>
      <c r="VXG354" s="70"/>
      <c r="VXH354" s="70"/>
      <c r="VXI354" s="70"/>
      <c r="VXJ354" s="70"/>
      <c r="VXK354" s="70"/>
      <c r="VXL354" s="70"/>
      <c r="VXM354" s="70"/>
      <c r="VXN354" s="70"/>
      <c r="VXO354" s="70"/>
      <c r="VXP354" s="70"/>
      <c r="VXQ354" s="70"/>
      <c r="VXR354" s="70"/>
      <c r="VXS354" s="70"/>
      <c r="VXT354" s="70"/>
      <c r="VXU354" s="70"/>
      <c r="VXV354" s="70"/>
      <c r="VXW354" s="70"/>
      <c r="VXX354" s="70"/>
      <c r="VXY354" s="70"/>
      <c r="VXZ354" s="70"/>
      <c r="VYA354" s="70"/>
      <c r="VYB354" s="70"/>
      <c r="VYC354" s="70"/>
      <c r="VYD354" s="70"/>
      <c r="VYE354" s="70"/>
      <c r="VYF354" s="70"/>
      <c r="VYG354" s="70"/>
      <c r="VYH354" s="70"/>
      <c r="VYI354" s="70"/>
      <c r="VYJ354" s="70"/>
      <c r="VYK354" s="70"/>
      <c r="VYL354" s="70"/>
      <c r="VYM354" s="70"/>
      <c r="VYN354" s="70"/>
      <c r="VYO354" s="70"/>
      <c r="VYP354" s="70"/>
      <c r="VYQ354" s="70"/>
      <c r="VYR354" s="70"/>
      <c r="VYS354" s="70"/>
      <c r="VYT354" s="70"/>
      <c r="VYU354" s="70"/>
      <c r="VYV354" s="70"/>
      <c r="VYW354" s="70"/>
      <c r="VYX354" s="70"/>
      <c r="VYY354" s="70"/>
      <c r="VYZ354" s="70"/>
      <c r="VZA354" s="70"/>
      <c r="VZB354" s="70"/>
      <c r="VZC354" s="70"/>
      <c r="VZD354" s="70"/>
      <c r="VZE354" s="70"/>
      <c r="VZF354" s="70"/>
      <c r="VZG354" s="70"/>
      <c r="VZH354" s="70"/>
      <c r="VZI354" s="70"/>
      <c r="VZJ354" s="70"/>
      <c r="VZK354" s="70"/>
      <c r="VZL354" s="70"/>
      <c r="VZM354" s="70"/>
      <c r="VZN354" s="70"/>
      <c r="VZO354" s="70"/>
      <c r="VZP354" s="70"/>
      <c r="VZQ354" s="70"/>
      <c r="VZR354" s="70"/>
      <c r="VZS354" s="70"/>
      <c r="VZT354" s="70"/>
      <c r="VZU354" s="70"/>
      <c r="VZV354" s="70"/>
      <c r="VZW354" s="70"/>
      <c r="VZX354" s="70"/>
      <c r="VZY354" s="70"/>
      <c r="VZZ354" s="70"/>
      <c r="WAA354" s="70"/>
      <c r="WAB354" s="70"/>
      <c r="WAC354" s="70"/>
      <c r="WAD354" s="70"/>
      <c r="WAE354" s="70"/>
      <c r="WAF354" s="70"/>
      <c r="WAG354" s="70"/>
      <c r="WAH354" s="70"/>
      <c r="WAI354" s="70"/>
      <c r="WAJ354" s="70"/>
      <c r="WAK354" s="70"/>
      <c r="WAL354" s="70"/>
      <c r="WAM354" s="70"/>
      <c r="WAN354" s="70"/>
      <c r="WAO354" s="70"/>
      <c r="WAP354" s="70"/>
      <c r="WAQ354" s="70"/>
      <c r="WAR354" s="70"/>
      <c r="WAS354" s="70"/>
      <c r="WAT354" s="70"/>
      <c r="WAU354" s="70"/>
      <c r="WAV354" s="70"/>
      <c r="WAW354" s="70"/>
      <c r="WAX354" s="70"/>
      <c r="WAY354" s="70"/>
      <c r="WAZ354" s="70"/>
      <c r="WBA354" s="70"/>
      <c r="WBB354" s="70"/>
      <c r="WBC354" s="70"/>
      <c r="WBD354" s="70"/>
      <c r="WBE354" s="70"/>
      <c r="WBF354" s="70"/>
      <c r="WBG354" s="70"/>
      <c r="WBH354" s="70"/>
      <c r="WBI354" s="70"/>
      <c r="WBJ354" s="70"/>
      <c r="WBK354" s="70"/>
      <c r="WBL354" s="70"/>
      <c r="WBM354" s="70"/>
      <c r="WBN354" s="70"/>
      <c r="WBO354" s="70"/>
      <c r="WBP354" s="70"/>
      <c r="WBQ354" s="70"/>
      <c r="WBR354" s="70"/>
      <c r="WBS354" s="70"/>
      <c r="WBT354" s="70"/>
      <c r="WBU354" s="70"/>
      <c r="WBV354" s="70"/>
      <c r="WBW354" s="70"/>
      <c r="WBX354" s="70"/>
      <c r="WBY354" s="70"/>
      <c r="WBZ354" s="70"/>
      <c r="WCA354" s="70"/>
      <c r="WCB354" s="70"/>
      <c r="WCC354" s="70"/>
      <c r="WCD354" s="70"/>
      <c r="WCE354" s="70"/>
      <c r="WCF354" s="70"/>
      <c r="WCG354" s="70"/>
      <c r="WCH354" s="70"/>
      <c r="WCI354" s="70"/>
      <c r="WCJ354" s="70"/>
      <c r="WCK354" s="70"/>
      <c r="WCL354" s="70"/>
      <c r="WCM354" s="70"/>
      <c r="WCN354" s="70"/>
      <c r="WCO354" s="70"/>
      <c r="WCP354" s="70"/>
      <c r="WCQ354" s="70"/>
      <c r="WCR354" s="70"/>
      <c r="WCS354" s="70"/>
      <c r="WCT354" s="70"/>
      <c r="WCU354" s="70"/>
      <c r="WCV354" s="70"/>
      <c r="WCW354" s="70"/>
      <c r="WCX354" s="70"/>
      <c r="WCY354" s="70"/>
      <c r="WCZ354" s="70"/>
      <c r="WDA354" s="70"/>
      <c r="WDB354" s="70"/>
      <c r="WDC354" s="70"/>
      <c r="WDD354" s="70"/>
      <c r="WDE354" s="70"/>
      <c r="WDF354" s="70"/>
      <c r="WDG354" s="70"/>
      <c r="WDH354" s="70"/>
      <c r="WDI354" s="70"/>
      <c r="WDJ354" s="70"/>
      <c r="WDK354" s="70"/>
      <c r="WDL354" s="70"/>
      <c r="WDM354" s="70"/>
      <c r="WDN354" s="70"/>
      <c r="WDO354" s="70"/>
      <c r="WDP354" s="70"/>
      <c r="WDQ354" s="70"/>
      <c r="WDR354" s="70"/>
      <c r="WDS354" s="70"/>
      <c r="WDT354" s="70"/>
      <c r="WDU354" s="70"/>
      <c r="WDV354" s="70"/>
      <c r="WDW354" s="70"/>
      <c r="WDX354" s="70"/>
      <c r="WDY354" s="70"/>
      <c r="WDZ354" s="70"/>
      <c r="WEA354" s="70"/>
      <c r="WEB354" s="70"/>
      <c r="WEC354" s="70"/>
      <c r="WED354" s="70"/>
      <c r="WEE354" s="70"/>
      <c r="WEF354" s="70"/>
      <c r="WEG354" s="70"/>
      <c r="WEH354" s="70"/>
      <c r="WEI354" s="70"/>
      <c r="WEJ354" s="70"/>
      <c r="WEK354" s="70"/>
      <c r="WEL354" s="70"/>
      <c r="WEM354" s="70"/>
      <c r="WEN354" s="70"/>
      <c r="WEO354" s="70"/>
      <c r="WEP354" s="70"/>
      <c r="WEQ354" s="70"/>
      <c r="WER354" s="70"/>
      <c r="WES354" s="70"/>
      <c r="WET354" s="70"/>
      <c r="WEU354" s="70"/>
      <c r="WEV354" s="70"/>
      <c r="WEW354" s="70"/>
      <c r="WEX354" s="70"/>
      <c r="WEY354" s="70"/>
      <c r="WEZ354" s="70"/>
      <c r="WFA354" s="70"/>
      <c r="WFB354" s="70"/>
      <c r="WFC354" s="70"/>
      <c r="WFD354" s="70"/>
      <c r="WFE354" s="70"/>
      <c r="WFF354" s="70"/>
      <c r="WFG354" s="70"/>
      <c r="WFH354" s="70"/>
      <c r="WFI354" s="70"/>
      <c r="WFJ354" s="70"/>
      <c r="WFK354" s="70"/>
      <c r="WFL354" s="70"/>
      <c r="WFM354" s="70"/>
      <c r="WFN354" s="70"/>
      <c r="WFO354" s="70"/>
      <c r="WFP354" s="70"/>
      <c r="WFQ354" s="70"/>
      <c r="WFR354" s="70"/>
      <c r="WFS354" s="70"/>
      <c r="WFT354" s="70"/>
      <c r="WFU354" s="70"/>
      <c r="WFV354" s="70"/>
      <c r="WFW354" s="70"/>
      <c r="WFX354" s="70"/>
      <c r="WFY354" s="70"/>
      <c r="WFZ354" s="70"/>
      <c r="WGA354" s="70"/>
      <c r="WGB354" s="70"/>
      <c r="WGC354" s="70"/>
      <c r="WGD354" s="70"/>
      <c r="WGE354" s="70"/>
      <c r="WGF354" s="70"/>
      <c r="WGG354" s="70"/>
      <c r="WGH354" s="70"/>
      <c r="WGI354" s="70"/>
      <c r="WGJ354" s="70"/>
      <c r="WGK354" s="70"/>
      <c r="WGL354" s="70"/>
      <c r="WGM354" s="70"/>
      <c r="WGN354" s="70"/>
      <c r="WGO354" s="70"/>
      <c r="WGP354" s="70"/>
      <c r="WGQ354" s="70"/>
      <c r="WGR354" s="70"/>
      <c r="WGS354" s="70"/>
      <c r="WGT354" s="70"/>
      <c r="WGU354" s="70"/>
      <c r="WGV354" s="70"/>
      <c r="WGW354" s="70"/>
      <c r="WGX354" s="70"/>
      <c r="WGY354" s="70"/>
      <c r="WGZ354" s="70"/>
      <c r="WHA354" s="70"/>
      <c r="WHB354" s="70"/>
      <c r="WHC354" s="70"/>
      <c r="WHD354" s="70"/>
      <c r="WHE354" s="70"/>
      <c r="WHF354" s="70"/>
      <c r="WHG354" s="70"/>
      <c r="WHH354" s="70"/>
      <c r="WHI354" s="70"/>
      <c r="WHJ354" s="70"/>
      <c r="WHK354" s="70"/>
      <c r="WHL354" s="70"/>
      <c r="WHM354" s="70"/>
      <c r="WHN354" s="70"/>
      <c r="WHO354" s="70"/>
      <c r="WHP354" s="70"/>
      <c r="WHQ354" s="70"/>
      <c r="WHR354" s="70"/>
      <c r="WHS354" s="70"/>
      <c r="WHT354" s="70"/>
      <c r="WHU354" s="70"/>
      <c r="WHV354" s="70"/>
      <c r="WHW354" s="70"/>
      <c r="WHX354" s="70"/>
      <c r="WHY354" s="70"/>
      <c r="WHZ354" s="70"/>
      <c r="WIA354" s="70"/>
      <c r="WIB354" s="70"/>
      <c r="WIC354" s="70"/>
      <c r="WID354" s="70"/>
      <c r="WIE354" s="70"/>
      <c r="WIF354" s="70"/>
      <c r="WIG354" s="70"/>
      <c r="WIH354" s="70"/>
      <c r="WII354" s="70"/>
      <c r="WIJ354" s="70"/>
      <c r="WIK354" s="70"/>
      <c r="WIL354" s="70"/>
      <c r="WIM354" s="70"/>
      <c r="WIN354" s="70"/>
      <c r="WIO354" s="70"/>
      <c r="WIP354" s="70"/>
      <c r="WIQ354" s="70"/>
      <c r="WIR354" s="70"/>
      <c r="WIS354" s="70"/>
      <c r="WIT354" s="70"/>
      <c r="WIU354" s="70"/>
      <c r="WIV354" s="70"/>
      <c r="WIW354" s="70"/>
      <c r="WIX354" s="70"/>
      <c r="WIY354" s="70"/>
      <c r="WIZ354" s="70"/>
      <c r="WJA354" s="70"/>
      <c r="WJB354" s="70"/>
      <c r="WJC354" s="70"/>
      <c r="WJD354" s="70"/>
      <c r="WJE354" s="70"/>
      <c r="WJF354" s="70"/>
      <c r="WJG354" s="70"/>
      <c r="WJH354" s="70"/>
      <c r="WJI354" s="70"/>
      <c r="WJJ354" s="70"/>
      <c r="WJK354" s="70"/>
      <c r="WJL354" s="70"/>
      <c r="WJM354" s="70"/>
      <c r="WJN354" s="70"/>
      <c r="WJO354" s="70"/>
      <c r="WJP354" s="70"/>
      <c r="WJQ354" s="70"/>
      <c r="WJR354" s="70"/>
      <c r="WJS354" s="70"/>
      <c r="WJT354" s="70"/>
      <c r="WJU354" s="70"/>
      <c r="WJV354" s="70"/>
      <c r="WJW354" s="70"/>
      <c r="WJX354" s="70"/>
      <c r="WJY354" s="70"/>
      <c r="WJZ354" s="70"/>
      <c r="WKA354" s="70"/>
      <c r="WKB354" s="70"/>
      <c r="WKC354" s="70"/>
      <c r="WKD354" s="70"/>
      <c r="WKE354" s="70"/>
      <c r="WKF354" s="70"/>
      <c r="WKG354" s="70"/>
      <c r="WKH354" s="70"/>
      <c r="WKI354" s="70"/>
      <c r="WKJ354" s="70"/>
      <c r="WKK354" s="70"/>
      <c r="WKL354" s="70"/>
      <c r="WKM354" s="70"/>
      <c r="WKN354" s="70"/>
      <c r="WKO354" s="70"/>
      <c r="WKP354" s="70"/>
      <c r="WKQ354" s="70"/>
      <c r="WKR354" s="70"/>
      <c r="WKS354" s="70"/>
      <c r="WKT354" s="70"/>
      <c r="WKU354" s="70"/>
      <c r="WKV354" s="70"/>
      <c r="WKW354" s="70"/>
      <c r="WKX354" s="70"/>
      <c r="WKY354" s="70"/>
      <c r="WKZ354" s="70"/>
      <c r="WLA354" s="70"/>
      <c r="WLB354" s="70"/>
      <c r="WLC354" s="70"/>
      <c r="WLD354" s="70"/>
      <c r="WLE354" s="70"/>
      <c r="WLF354" s="70"/>
      <c r="WLG354" s="70"/>
      <c r="WLH354" s="70"/>
      <c r="WLI354" s="70"/>
      <c r="WLJ354" s="70"/>
      <c r="WLK354" s="70"/>
      <c r="WLL354" s="70"/>
      <c r="WLM354" s="70"/>
      <c r="WLN354" s="70"/>
      <c r="WLO354" s="70"/>
      <c r="WLP354" s="70"/>
      <c r="WLQ354" s="70"/>
      <c r="WLR354" s="70"/>
      <c r="WLS354" s="70"/>
      <c r="WLT354" s="70"/>
      <c r="WLU354" s="70"/>
      <c r="WLV354" s="70"/>
      <c r="WLW354" s="70"/>
      <c r="WLX354" s="70"/>
      <c r="WLY354" s="70"/>
      <c r="WLZ354" s="70"/>
      <c r="WMA354" s="70"/>
      <c r="WMB354" s="70"/>
      <c r="WMC354" s="70"/>
      <c r="WMD354" s="70"/>
      <c r="WME354" s="70"/>
      <c r="WMF354" s="70"/>
      <c r="WMG354" s="70"/>
      <c r="WMH354" s="70"/>
      <c r="WMI354" s="70"/>
      <c r="WMJ354" s="70"/>
      <c r="WMK354" s="70"/>
      <c r="WML354" s="70"/>
      <c r="WMM354" s="70"/>
      <c r="WMN354" s="70"/>
      <c r="WMO354" s="70"/>
      <c r="WMP354" s="70"/>
      <c r="WMQ354" s="70"/>
      <c r="WMR354" s="70"/>
      <c r="WMS354" s="70"/>
      <c r="WMT354" s="70"/>
      <c r="WMU354" s="70"/>
      <c r="WMV354" s="70"/>
      <c r="WMW354" s="70"/>
      <c r="WMX354" s="70"/>
      <c r="WMY354" s="70"/>
      <c r="WMZ354" s="70"/>
      <c r="WNA354" s="70"/>
      <c r="WNB354" s="70"/>
      <c r="WNC354" s="70"/>
      <c r="WND354" s="70"/>
      <c r="WNE354" s="70"/>
      <c r="WNF354" s="70"/>
      <c r="WNG354" s="70"/>
      <c r="WNH354" s="70"/>
      <c r="WNI354" s="70"/>
      <c r="WNJ354" s="70"/>
      <c r="WNK354" s="70"/>
      <c r="WNL354" s="70"/>
      <c r="WNM354" s="70"/>
      <c r="WNN354" s="70"/>
      <c r="WNO354" s="70"/>
      <c r="WNP354" s="70"/>
      <c r="WNQ354" s="70"/>
      <c r="WNR354" s="70"/>
      <c r="WNS354" s="70"/>
      <c r="WNT354" s="70"/>
      <c r="WNU354" s="70"/>
      <c r="WNV354" s="70"/>
      <c r="WNW354" s="70"/>
      <c r="WNX354" s="70"/>
      <c r="WNY354" s="70"/>
      <c r="WNZ354" s="70"/>
      <c r="WOA354" s="70"/>
      <c r="WOB354" s="70"/>
      <c r="WOC354" s="70"/>
      <c r="WOD354" s="70"/>
      <c r="WOE354" s="70"/>
      <c r="WOF354" s="70"/>
      <c r="WOG354" s="70"/>
      <c r="WOH354" s="70"/>
      <c r="WOI354" s="70"/>
      <c r="WOJ354" s="70"/>
      <c r="WOK354" s="70"/>
      <c r="WOL354" s="70"/>
      <c r="WOM354" s="70"/>
      <c r="WON354" s="70"/>
      <c r="WOO354" s="70"/>
      <c r="WOP354" s="70"/>
      <c r="WOQ354" s="70"/>
      <c r="WOR354" s="70"/>
      <c r="WOS354" s="70"/>
      <c r="WOT354" s="70"/>
      <c r="WOU354" s="70"/>
      <c r="WOV354" s="70"/>
      <c r="WOW354" s="70"/>
      <c r="WOX354" s="70"/>
      <c r="WOY354" s="70"/>
      <c r="WOZ354" s="70"/>
      <c r="WPA354" s="70"/>
      <c r="WPB354" s="70"/>
      <c r="WPC354" s="70"/>
      <c r="WPD354" s="70"/>
      <c r="WPE354" s="70"/>
      <c r="WPF354" s="70"/>
      <c r="WPG354" s="70"/>
      <c r="WPH354" s="70"/>
      <c r="WPI354" s="70"/>
      <c r="WPJ354" s="70"/>
      <c r="WPK354" s="70"/>
      <c r="WPL354" s="70"/>
      <c r="WPM354" s="70"/>
      <c r="WPN354" s="70"/>
      <c r="WPO354" s="70"/>
      <c r="WPP354" s="70"/>
      <c r="WPQ354" s="70"/>
      <c r="WPR354" s="70"/>
      <c r="WPS354" s="70"/>
      <c r="WPT354" s="70"/>
      <c r="WPU354" s="70"/>
      <c r="WPV354" s="70"/>
      <c r="WPW354" s="70"/>
      <c r="WPX354" s="70"/>
      <c r="WPY354" s="70"/>
      <c r="WPZ354" s="70"/>
      <c r="WQA354" s="70"/>
      <c r="WQB354" s="70"/>
      <c r="WQC354" s="70"/>
      <c r="WQD354" s="70"/>
      <c r="WQE354" s="70"/>
      <c r="WQF354" s="70"/>
      <c r="WQG354" s="70"/>
      <c r="WQH354" s="70"/>
      <c r="WQI354" s="70"/>
      <c r="WQJ354" s="70"/>
      <c r="WQK354" s="70"/>
      <c r="WQL354" s="70"/>
      <c r="WQM354" s="70"/>
      <c r="WQN354" s="70"/>
      <c r="WQO354" s="70"/>
      <c r="WQP354" s="70"/>
      <c r="WQQ354" s="70"/>
      <c r="WQR354" s="70"/>
      <c r="WQS354" s="70"/>
      <c r="WQT354" s="70"/>
      <c r="WQU354" s="70"/>
      <c r="WQV354" s="70"/>
      <c r="WQW354" s="70"/>
      <c r="WQX354" s="70"/>
      <c r="WQY354" s="70"/>
      <c r="WQZ354" s="70"/>
      <c r="WRA354" s="70"/>
      <c r="WRB354" s="70"/>
      <c r="WRC354" s="70"/>
      <c r="WRD354" s="70"/>
      <c r="WRE354" s="70"/>
      <c r="WRF354" s="70"/>
      <c r="WRG354" s="70"/>
      <c r="WRH354" s="70"/>
      <c r="WRI354" s="70"/>
      <c r="WRJ354" s="70"/>
      <c r="WRK354" s="70"/>
      <c r="WRL354" s="70"/>
      <c r="WRM354" s="70"/>
      <c r="WRN354" s="70"/>
      <c r="WRO354" s="70"/>
      <c r="WRP354" s="70"/>
      <c r="WRQ354" s="70"/>
      <c r="WRR354" s="70"/>
      <c r="WRS354" s="70"/>
      <c r="WRT354" s="70"/>
      <c r="WRU354" s="70"/>
      <c r="WRV354" s="70"/>
      <c r="WRW354" s="70"/>
      <c r="WRX354" s="70"/>
      <c r="WRY354" s="70"/>
      <c r="WRZ354" s="70"/>
      <c r="WSA354" s="70"/>
      <c r="WSB354" s="70"/>
      <c r="WSC354" s="70"/>
      <c r="WSD354" s="70"/>
      <c r="WSE354" s="70"/>
      <c r="WSF354" s="70"/>
      <c r="WSG354" s="70"/>
      <c r="WSH354" s="70"/>
      <c r="WSI354" s="70"/>
      <c r="WSJ354" s="70"/>
      <c r="WSK354" s="70"/>
      <c r="WSL354" s="70"/>
      <c r="WSM354" s="70"/>
      <c r="WSN354" s="70"/>
      <c r="WSO354" s="70"/>
      <c r="WSP354" s="70"/>
      <c r="WSQ354" s="70"/>
      <c r="WSR354" s="70"/>
      <c r="WSS354" s="70"/>
      <c r="WST354" s="70"/>
      <c r="WSU354" s="70"/>
      <c r="WSV354" s="70"/>
      <c r="WSW354" s="70"/>
      <c r="WSX354" s="70"/>
      <c r="WSY354" s="70"/>
      <c r="WSZ354" s="70"/>
      <c r="WTA354" s="70"/>
      <c r="WTB354" s="70"/>
      <c r="WTC354" s="70"/>
      <c r="WTD354" s="70"/>
      <c r="WTE354" s="70"/>
      <c r="WTF354" s="70"/>
      <c r="WTG354" s="70"/>
      <c r="WTH354" s="70"/>
      <c r="WTI354" s="70"/>
      <c r="WTJ354" s="70"/>
      <c r="WTK354" s="70"/>
      <c r="WTL354" s="70"/>
      <c r="WTM354" s="70"/>
      <c r="WTN354" s="70"/>
      <c r="WTO354" s="70"/>
      <c r="WTP354" s="70"/>
      <c r="WTQ354" s="70"/>
      <c r="WTR354" s="70"/>
      <c r="WTS354" s="70"/>
      <c r="WTT354" s="70"/>
      <c r="WTU354" s="70"/>
      <c r="WTV354" s="70"/>
      <c r="WTW354" s="70"/>
      <c r="WTX354" s="70"/>
      <c r="WTY354" s="70"/>
      <c r="WTZ354" s="70"/>
      <c r="WUA354" s="70"/>
      <c r="WUB354" s="70"/>
      <c r="WUC354" s="70"/>
      <c r="WUD354" s="70"/>
      <c r="WUE354" s="70"/>
      <c r="WUF354" s="70"/>
      <c r="WUG354" s="70"/>
      <c r="WUH354" s="70"/>
      <c r="WUI354" s="70"/>
      <c r="WUJ354" s="70"/>
      <c r="WUK354" s="70"/>
      <c r="WUL354" s="70"/>
      <c r="WUM354" s="70"/>
      <c r="WUN354" s="70"/>
      <c r="WUO354" s="70"/>
      <c r="WUP354" s="70"/>
      <c r="WUQ354" s="70"/>
      <c r="WUR354" s="70"/>
      <c r="WUS354" s="70"/>
      <c r="WUT354" s="70"/>
      <c r="WUU354" s="70"/>
      <c r="WUV354" s="70"/>
      <c r="WUW354" s="70"/>
      <c r="WUX354" s="70"/>
      <c r="WUY354" s="70"/>
      <c r="WUZ354" s="70"/>
      <c r="WVA354" s="70"/>
      <c r="WVB354" s="70"/>
      <c r="WVC354" s="70"/>
      <c r="WVD354" s="70"/>
      <c r="WVE354" s="70"/>
      <c r="WVF354" s="70"/>
      <c r="WVG354" s="70"/>
      <c r="WVH354" s="70"/>
      <c r="WVI354" s="70"/>
      <c r="WVJ354" s="70"/>
      <c r="WVK354" s="70"/>
      <c r="WVL354" s="70"/>
      <c r="WVM354" s="70"/>
      <c r="WVN354" s="70"/>
      <c r="WVO354" s="70"/>
      <c r="WVP354" s="70"/>
      <c r="WVQ354" s="70"/>
      <c r="WVR354" s="70"/>
      <c r="WVS354" s="70"/>
      <c r="WVT354" s="70"/>
      <c r="WVU354" s="70"/>
      <c r="WVV354" s="70"/>
      <c r="WVW354" s="70"/>
      <c r="WVX354" s="70"/>
      <c r="WVY354" s="70"/>
      <c r="WVZ354" s="70"/>
      <c r="WWA354" s="70"/>
      <c r="WWB354" s="70"/>
      <c r="WWC354" s="70"/>
      <c r="WWD354" s="70"/>
      <c r="WWE354" s="70"/>
      <c r="WWF354" s="70"/>
      <c r="WWG354" s="70"/>
      <c r="WWH354" s="70"/>
      <c r="WWI354" s="70"/>
      <c r="WWJ354" s="70"/>
      <c r="WWK354" s="70"/>
      <c r="WWL354" s="70"/>
      <c r="WWM354" s="70"/>
      <c r="WWN354" s="70"/>
      <c r="WWO354" s="70"/>
      <c r="WWP354" s="70"/>
      <c r="WWQ354" s="70"/>
      <c r="WWR354" s="70"/>
      <c r="WWS354" s="70"/>
      <c r="WWT354" s="70"/>
      <c r="WWU354" s="70"/>
      <c r="WWV354" s="70"/>
      <c r="WWW354" s="70"/>
      <c r="WWX354" s="70"/>
      <c r="WWY354" s="70"/>
      <c r="WWZ354" s="70"/>
      <c r="WXA354" s="70"/>
      <c r="WXB354" s="70"/>
      <c r="WXC354" s="70"/>
      <c r="WXD354" s="70"/>
      <c r="WXE354" s="70"/>
      <c r="WXF354" s="70"/>
      <c r="WXG354" s="70"/>
      <c r="WXH354" s="70"/>
      <c r="WXI354" s="70"/>
      <c r="WXJ354" s="70"/>
      <c r="WXK354" s="70"/>
      <c r="WXL354" s="70"/>
      <c r="WXM354" s="70"/>
      <c r="WXN354" s="70"/>
      <c r="WXO354" s="70"/>
      <c r="WXP354" s="70"/>
      <c r="WXQ354" s="70"/>
      <c r="WXR354" s="70"/>
      <c r="WXS354" s="70"/>
      <c r="WXT354" s="70"/>
      <c r="WXU354" s="70"/>
      <c r="WXV354" s="70"/>
      <c r="WXW354" s="70"/>
      <c r="WXX354" s="70"/>
      <c r="WXY354" s="70"/>
      <c r="WXZ354" s="70"/>
      <c r="WYA354" s="70"/>
      <c r="WYB354" s="70"/>
      <c r="WYC354" s="70"/>
      <c r="WYD354" s="70"/>
      <c r="WYE354" s="70"/>
      <c r="WYF354" s="70"/>
      <c r="WYG354" s="70"/>
      <c r="WYH354" s="70"/>
      <c r="WYI354" s="70"/>
      <c r="WYJ354" s="70"/>
      <c r="WYK354" s="70"/>
      <c r="WYL354" s="70"/>
      <c r="WYM354" s="70"/>
      <c r="WYN354" s="70"/>
      <c r="WYO354" s="70"/>
      <c r="WYP354" s="70"/>
      <c r="WYQ354" s="70"/>
      <c r="WYR354" s="70"/>
      <c r="WYS354" s="70"/>
      <c r="WYT354" s="70"/>
      <c r="WYU354" s="70"/>
      <c r="WYV354" s="70"/>
      <c r="WYW354" s="70"/>
      <c r="WYX354" s="70"/>
      <c r="WYY354" s="70"/>
      <c r="WYZ354" s="70"/>
      <c r="WZA354" s="70"/>
      <c r="WZB354" s="70"/>
      <c r="WZC354" s="70"/>
      <c r="WZD354" s="70"/>
      <c r="WZE354" s="70"/>
      <c r="WZF354" s="70"/>
      <c r="WZG354" s="70"/>
      <c r="WZH354" s="70"/>
      <c r="WZI354" s="70"/>
      <c r="WZJ354" s="70"/>
      <c r="WZK354" s="70"/>
      <c r="WZL354" s="70"/>
      <c r="WZM354" s="70"/>
      <c r="WZN354" s="70"/>
      <c r="WZO354" s="70"/>
      <c r="WZP354" s="70"/>
      <c r="WZQ354" s="70"/>
      <c r="WZR354" s="70"/>
      <c r="WZS354" s="70"/>
      <c r="WZT354" s="70"/>
      <c r="WZU354" s="70"/>
      <c r="WZV354" s="70"/>
      <c r="WZW354" s="70"/>
      <c r="WZX354" s="70"/>
      <c r="WZY354" s="70"/>
      <c r="WZZ354" s="70"/>
      <c r="XAA354" s="70"/>
      <c r="XAB354" s="70"/>
      <c r="XAC354" s="70"/>
      <c r="XAD354" s="70"/>
      <c r="XAE354" s="70"/>
      <c r="XAF354" s="70"/>
      <c r="XAG354" s="70"/>
      <c r="XAH354" s="70"/>
      <c r="XAI354" s="70"/>
      <c r="XAJ354" s="70"/>
      <c r="XAK354" s="70"/>
      <c r="XAL354" s="70"/>
      <c r="XAM354" s="70"/>
      <c r="XAN354" s="70"/>
      <c r="XAO354" s="70"/>
      <c r="XAP354" s="70"/>
      <c r="XAQ354" s="70"/>
      <c r="XAR354" s="70"/>
      <c r="XAS354" s="70"/>
      <c r="XAT354" s="70"/>
      <c r="XAU354" s="70"/>
      <c r="XAV354" s="70"/>
      <c r="XAW354" s="70"/>
      <c r="XAX354" s="70"/>
      <c r="XAY354" s="70"/>
      <c r="XAZ354" s="70"/>
      <c r="XBA354" s="70"/>
      <c r="XBB354" s="70"/>
      <c r="XBC354" s="70"/>
      <c r="XBD354" s="70"/>
      <c r="XBE354" s="70"/>
      <c r="XBF354" s="70"/>
      <c r="XBG354" s="70"/>
      <c r="XBH354" s="70"/>
      <c r="XBI354" s="70"/>
      <c r="XBJ354" s="70"/>
      <c r="XBK354" s="70"/>
      <c r="XBL354" s="70"/>
      <c r="XBM354" s="70"/>
      <c r="XBN354" s="70"/>
      <c r="XBO354" s="70"/>
      <c r="XBP354" s="70"/>
      <c r="XBQ354" s="70"/>
      <c r="XBR354" s="70"/>
      <c r="XBS354" s="70"/>
      <c r="XBT354" s="70"/>
      <c r="XBU354" s="70"/>
      <c r="XBV354" s="70"/>
      <c r="XBW354" s="70"/>
      <c r="XBX354" s="70"/>
      <c r="XBY354" s="70"/>
      <c r="XBZ354" s="70"/>
      <c r="XCA354" s="70"/>
      <c r="XCB354" s="70"/>
      <c r="XCC354" s="70"/>
      <c r="XCD354" s="70"/>
      <c r="XCE354" s="70"/>
      <c r="XCF354" s="70"/>
      <c r="XCG354" s="70"/>
      <c r="XCH354" s="70"/>
      <c r="XCI354" s="70"/>
      <c r="XCJ354" s="70"/>
      <c r="XCK354" s="70"/>
      <c r="XCL354" s="70"/>
      <c r="XCM354" s="70"/>
      <c r="XCN354" s="70"/>
      <c r="XCO354" s="70"/>
      <c r="XCP354" s="70"/>
      <c r="XCQ354" s="70"/>
      <c r="XCR354" s="70"/>
      <c r="XCS354" s="70"/>
      <c r="XCT354" s="70"/>
      <c r="XCU354" s="70"/>
      <c r="XCV354" s="70"/>
      <c r="XCW354" s="70"/>
      <c r="XCX354" s="70"/>
      <c r="XCY354" s="70"/>
      <c r="XCZ354" s="70"/>
      <c r="XDA354" s="70"/>
      <c r="XDB354" s="70"/>
      <c r="XDC354" s="70"/>
      <c r="XDD354" s="70"/>
      <c r="XDE354" s="70"/>
      <c r="XDF354" s="70"/>
      <c r="XDG354" s="70"/>
      <c r="XDH354" s="70"/>
      <c r="XDI354" s="70"/>
      <c r="XDJ354" s="70"/>
      <c r="XDK354" s="70"/>
      <c r="XDL354" s="72"/>
      <c r="XDM354" s="72"/>
      <c r="XDN354" s="72"/>
      <c r="XDO354" s="72"/>
      <c r="XDP354" s="72"/>
      <c r="XDQ354" s="72"/>
      <c r="XDR354" s="72"/>
      <c r="XDS354" s="72"/>
      <c r="XDT354" s="72"/>
      <c r="XDU354" s="72"/>
      <c r="XDV354" s="72"/>
      <c r="XDW354" s="72"/>
      <c r="XDX354" s="72"/>
      <c r="XDY354" s="72"/>
      <c r="XDZ354" s="72"/>
      <c r="XEA354" s="72"/>
      <c r="XEB354" s="72"/>
      <c r="XEC354" s="72"/>
      <c r="XED354" s="72"/>
      <c r="XEE354" s="72"/>
      <c r="XEF354" s="72"/>
      <c r="XEG354" s="72"/>
      <c r="XEH354" s="72"/>
      <c r="XEI354" s="72"/>
      <c r="XEJ354" s="72"/>
      <c r="XEK354" s="72"/>
      <c r="XEL354" s="72"/>
      <c r="XEM354" s="72"/>
      <c r="XEN354" s="72"/>
      <c r="XEO354" s="72"/>
      <c r="XEP354" s="72"/>
      <c r="XEQ354" s="72"/>
      <c r="XER354" s="72"/>
      <c r="XES354" s="72"/>
      <c r="XET354" s="72"/>
      <c r="XEU354" s="72"/>
      <c r="XEV354" s="72"/>
      <c r="XEW354" s="72"/>
      <c r="XEX354" s="72"/>
      <c r="XEY354" s="72"/>
      <c r="XEZ354" s="72"/>
      <c r="XFA354" s="72"/>
      <c r="XFB354" s="72"/>
      <c r="XFC354" s="72"/>
      <c r="XFD354" s="72"/>
    </row>
    <row r="355" s="20" customFormat="1" ht="15" spans="1:1024 1025:16384">
      <c r="A355" s="20">
        <v>441007</v>
      </c>
      <c r="B355" s="69" t="s">
        <v>541</v>
      </c>
      <c r="C355" s="70"/>
      <c r="D355" s="20" t="s">
        <v>29</v>
      </c>
      <c r="E355" s="20" t="s">
        <v>29</v>
      </c>
      <c r="F355" s="20" t="s">
        <v>29</v>
      </c>
      <c r="G355" s="20">
        <v>0</v>
      </c>
      <c r="H355" s="20"/>
      <c r="I355" s="20"/>
      <c r="J355" s="20" t="s">
        <v>29</v>
      </c>
      <c r="K355" s="20">
        <v>2</v>
      </c>
      <c r="L355" s="20">
        <v>11</v>
      </c>
      <c r="M355" s="20">
        <v>1</v>
      </c>
      <c r="N355" s="70"/>
      <c r="O355" s="70"/>
      <c r="P355" s="70"/>
      <c r="Q355" s="70"/>
      <c r="R355" s="70"/>
      <c r="S355" s="71">
        <v>5300108</v>
      </c>
      <c r="T355" s="20">
        <v>0</v>
      </c>
      <c r="U355" s="70"/>
      <c r="V355" s="70"/>
      <c r="W355" s="20">
        <v>1</v>
      </c>
      <c r="X355" s="70"/>
      <c r="Y355" s="70"/>
      <c r="Z355" s="70"/>
      <c r="AA355" s="70"/>
      <c r="AB355" s="70"/>
      <c r="AC355" s="70"/>
      <c r="AD355" s="70"/>
      <c r="AE355" s="70"/>
      <c r="AF355" s="70"/>
      <c r="AG355" s="70"/>
      <c r="AH355" s="70"/>
      <c r="AI355" s="70"/>
      <c r="AJ355" s="70"/>
      <c r="AK355" s="70"/>
      <c r="AL355" s="70"/>
      <c r="AM355" s="70"/>
      <c r="AN355" s="70"/>
      <c r="AO355" s="70"/>
      <c r="AP355" s="70"/>
      <c r="AQ355" s="70"/>
      <c r="AR355" s="70"/>
      <c r="AS355" s="70"/>
      <c r="AT355" s="70"/>
      <c r="AU355" s="70"/>
      <c r="AV355" s="70"/>
      <c r="AW355" s="70"/>
      <c r="AX355" s="70"/>
      <c r="AY355" s="70"/>
      <c r="AZ355" s="70"/>
      <c r="BA355" s="70"/>
      <c r="BB355" s="70"/>
      <c r="BC355" s="70"/>
      <c r="BD355" s="70"/>
      <c r="BE355" s="70"/>
      <c r="BF355" s="70"/>
      <c r="BG355" s="70"/>
      <c r="BH355" s="70"/>
      <c r="BI355" s="70"/>
      <c r="BJ355" s="70"/>
      <c r="BK355" s="70"/>
      <c r="BL355" s="70"/>
      <c r="BM355" s="70"/>
      <c r="BN355" s="70"/>
      <c r="BO355" s="70"/>
      <c r="BP355" s="70"/>
      <c r="BQ355" s="70"/>
      <c r="BR355" s="70"/>
      <c r="BS355" s="70"/>
      <c r="BT355" s="70"/>
      <c r="BU355" s="70"/>
      <c r="BV355" s="70"/>
      <c r="BW355" s="70"/>
      <c r="BX355" s="70"/>
      <c r="BY355" s="70"/>
      <c r="BZ355" s="70"/>
      <c r="CA355" s="70"/>
      <c r="CB355" s="70"/>
      <c r="CC355" s="70"/>
      <c r="CD355" s="70"/>
      <c r="CE355" s="70"/>
      <c r="CF355" s="70"/>
      <c r="CG355" s="70"/>
      <c r="CH355" s="70"/>
      <c r="CI355" s="70"/>
      <c r="CJ355" s="70"/>
      <c r="CK355" s="70"/>
      <c r="CL355" s="70"/>
      <c r="CM355" s="70"/>
      <c r="CN355" s="70"/>
      <c r="CO355" s="70"/>
      <c r="CP355" s="70"/>
      <c r="CQ355" s="70"/>
      <c r="CR355" s="70"/>
      <c r="CS355" s="70"/>
      <c r="CT355" s="70"/>
      <c r="CU355" s="70"/>
      <c r="CV355" s="70"/>
      <c r="CW355" s="70"/>
      <c r="CX355" s="70"/>
      <c r="CY355" s="70"/>
      <c r="CZ355" s="70"/>
      <c r="DA355" s="70"/>
      <c r="DB355" s="70"/>
      <c r="DC355" s="70"/>
      <c r="DD355" s="70"/>
      <c r="DE355" s="70"/>
      <c r="DF355" s="70"/>
      <c r="DG355" s="70"/>
      <c r="DH355" s="70"/>
      <c r="DI355" s="70"/>
      <c r="DJ355" s="70"/>
      <c r="DK355" s="70"/>
      <c r="DL355" s="70"/>
      <c r="DM355" s="70"/>
      <c r="DN355" s="70"/>
      <c r="DO355" s="70"/>
      <c r="DP355" s="70"/>
      <c r="DQ355" s="70"/>
      <c r="DR355" s="70"/>
      <c r="DS355" s="70"/>
      <c r="DT355" s="70"/>
      <c r="DU355" s="70"/>
      <c r="DV355" s="70"/>
      <c r="DW355" s="70"/>
      <c r="DX355" s="70"/>
      <c r="DY355" s="70"/>
      <c r="DZ355" s="70"/>
      <c r="EA355" s="70"/>
      <c r="EB355" s="70"/>
      <c r="EC355" s="70"/>
      <c r="ED355" s="70"/>
      <c r="EE355" s="70"/>
      <c r="EF355" s="70"/>
      <c r="EG355" s="70"/>
      <c r="EH355" s="70"/>
      <c r="EI355" s="70"/>
      <c r="EJ355" s="70"/>
      <c r="EK355" s="70"/>
      <c r="EL355" s="70"/>
      <c r="EM355" s="70"/>
      <c r="EN355" s="70"/>
      <c r="EO355" s="70"/>
      <c r="EP355" s="70"/>
      <c r="EQ355" s="70"/>
      <c r="ER355" s="70"/>
      <c r="ES355" s="70"/>
      <c r="ET355" s="70"/>
      <c r="EU355" s="70"/>
      <c r="EV355" s="70"/>
      <c r="EW355" s="70"/>
      <c r="EX355" s="70"/>
      <c r="EY355" s="70"/>
      <c r="EZ355" s="70"/>
      <c r="FA355" s="70"/>
      <c r="FB355" s="70"/>
      <c r="FC355" s="70"/>
      <c r="FD355" s="70"/>
      <c r="FE355" s="70"/>
      <c r="FF355" s="70"/>
      <c r="FG355" s="70"/>
      <c r="FH355" s="70"/>
      <c r="FI355" s="70"/>
      <c r="FJ355" s="70"/>
      <c r="FK355" s="70"/>
      <c r="FL355" s="70"/>
      <c r="FM355" s="70"/>
      <c r="FN355" s="70"/>
      <c r="FO355" s="70"/>
      <c r="FP355" s="70"/>
      <c r="FQ355" s="70"/>
      <c r="FR355" s="70"/>
      <c r="FS355" s="70"/>
      <c r="FT355" s="70"/>
      <c r="FU355" s="70"/>
      <c r="FV355" s="70"/>
      <c r="FW355" s="70"/>
      <c r="FX355" s="70"/>
      <c r="FY355" s="70"/>
      <c r="FZ355" s="70"/>
      <c r="GA355" s="70"/>
      <c r="GB355" s="70"/>
      <c r="GC355" s="70"/>
      <c r="GD355" s="70"/>
      <c r="GE355" s="70"/>
      <c r="GF355" s="70"/>
      <c r="GG355" s="70"/>
      <c r="GH355" s="70"/>
      <c r="GI355" s="70"/>
      <c r="GJ355" s="70"/>
      <c r="GK355" s="70"/>
      <c r="GL355" s="70"/>
      <c r="GM355" s="70"/>
      <c r="GN355" s="70"/>
      <c r="GO355" s="70"/>
      <c r="GP355" s="70"/>
      <c r="GQ355" s="70"/>
      <c r="GR355" s="70"/>
      <c r="GS355" s="70"/>
      <c r="GT355" s="70"/>
      <c r="GU355" s="70"/>
      <c r="GV355" s="70"/>
      <c r="GW355" s="70"/>
      <c r="GX355" s="70"/>
      <c r="GY355" s="70"/>
      <c r="GZ355" s="70"/>
      <c r="HA355" s="70"/>
      <c r="HB355" s="70"/>
      <c r="HC355" s="70"/>
      <c r="HD355" s="70"/>
      <c r="HE355" s="70"/>
      <c r="HF355" s="70"/>
      <c r="HG355" s="70"/>
      <c r="HH355" s="70"/>
      <c r="HI355" s="70"/>
      <c r="HJ355" s="70"/>
      <c r="HK355" s="70"/>
      <c r="HL355" s="70"/>
      <c r="HM355" s="70"/>
      <c r="HN355" s="70"/>
      <c r="HO355" s="70"/>
      <c r="HP355" s="70"/>
      <c r="HQ355" s="70"/>
      <c r="HR355" s="70"/>
      <c r="HS355" s="70"/>
      <c r="HT355" s="70"/>
      <c r="HU355" s="70"/>
      <c r="HV355" s="70"/>
      <c r="HW355" s="70"/>
      <c r="HX355" s="70"/>
      <c r="HY355" s="70"/>
      <c r="HZ355" s="70"/>
      <c r="IA355" s="70"/>
      <c r="IB355" s="70"/>
      <c r="IC355" s="70"/>
      <c r="ID355" s="70"/>
      <c r="IE355" s="70"/>
      <c r="IF355" s="70"/>
      <c r="IG355" s="70"/>
      <c r="IH355" s="70"/>
      <c r="II355" s="70"/>
      <c r="IJ355" s="70"/>
      <c r="IK355" s="70"/>
      <c r="IL355" s="70"/>
      <c r="IM355" s="70"/>
      <c r="IN355" s="70"/>
      <c r="IO355" s="70"/>
      <c r="IP355" s="70"/>
      <c r="IQ355" s="70"/>
      <c r="IR355" s="70"/>
      <c r="IS355" s="70"/>
      <c r="IT355" s="70"/>
      <c r="IU355" s="70"/>
      <c r="IV355" s="70"/>
      <c r="IW355" s="70"/>
      <c r="IX355" s="70"/>
      <c r="IY355" s="70"/>
      <c r="IZ355" s="70"/>
      <c r="JA355" s="70"/>
      <c r="JB355" s="70"/>
      <c r="JC355" s="70"/>
      <c r="JD355" s="70"/>
      <c r="JE355" s="70"/>
      <c r="JF355" s="70"/>
      <c r="JG355" s="70"/>
      <c r="JH355" s="70"/>
      <c r="JI355" s="70"/>
      <c r="JJ355" s="70"/>
      <c r="JK355" s="70"/>
      <c r="JL355" s="70"/>
      <c r="JM355" s="70"/>
      <c r="JN355" s="70"/>
      <c r="JO355" s="70"/>
      <c r="JP355" s="70"/>
      <c r="JQ355" s="70"/>
      <c r="JR355" s="70"/>
      <c r="JS355" s="70"/>
      <c r="JT355" s="70"/>
      <c r="JU355" s="70"/>
      <c r="JV355" s="70"/>
      <c r="JW355" s="70"/>
      <c r="JX355" s="70"/>
      <c r="JY355" s="70"/>
      <c r="JZ355" s="70"/>
      <c r="KA355" s="70"/>
      <c r="KB355" s="70"/>
      <c r="KC355" s="70"/>
      <c r="KD355" s="70"/>
      <c r="KE355" s="70"/>
      <c r="KF355" s="70"/>
      <c r="KG355" s="70"/>
      <c r="KH355" s="70"/>
      <c r="KI355" s="70"/>
      <c r="KJ355" s="70"/>
      <c r="KK355" s="70"/>
      <c r="KL355" s="70"/>
      <c r="KM355" s="70"/>
      <c r="KN355" s="70"/>
      <c r="KO355" s="70"/>
      <c r="KP355" s="70"/>
      <c r="KQ355" s="70"/>
      <c r="KR355" s="70"/>
      <c r="KS355" s="70"/>
      <c r="KT355" s="70"/>
      <c r="KU355" s="70"/>
      <c r="KV355" s="70"/>
      <c r="KW355" s="70"/>
      <c r="KX355" s="70"/>
      <c r="KY355" s="70"/>
      <c r="KZ355" s="70"/>
      <c r="LA355" s="70"/>
      <c r="LB355" s="70"/>
      <c r="LC355" s="70"/>
      <c r="LD355" s="70"/>
      <c r="LE355" s="70"/>
      <c r="LF355" s="70"/>
      <c r="LG355" s="70"/>
      <c r="LH355" s="70"/>
      <c r="LI355" s="70"/>
      <c r="LJ355" s="70"/>
      <c r="LK355" s="70"/>
      <c r="LL355" s="70"/>
      <c r="LM355" s="70"/>
      <c r="LN355" s="70"/>
      <c r="LO355" s="70"/>
      <c r="LP355" s="70"/>
      <c r="LQ355" s="70"/>
      <c r="LR355" s="70"/>
      <c r="LS355" s="70"/>
      <c r="LT355" s="70"/>
      <c r="LU355" s="70"/>
      <c r="LV355" s="70"/>
      <c r="LW355" s="70"/>
      <c r="LX355" s="70"/>
      <c r="LY355" s="70"/>
      <c r="LZ355" s="70"/>
      <c r="MA355" s="70"/>
      <c r="MB355" s="70"/>
      <c r="MC355" s="70"/>
      <c r="MD355" s="70"/>
      <c r="ME355" s="70"/>
      <c r="MF355" s="70"/>
      <c r="MG355" s="70"/>
      <c r="MH355" s="70"/>
      <c r="MI355" s="70"/>
      <c r="MJ355" s="70"/>
      <c r="MK355" s="70"/>
      <c r="ML355" s="70"/>
      <c r="MM355" s="70"/>
      <c r="MN355" s="70"/>
      <c r="MO355" s="70"/>
      <c r="MP355" s="70"/>
      <c r="MQ355" s="70"/>
      <c r="MR355" s="70"/>
      <c r="MS355" s="70"/>
      <c r="MT355" s="70"/>
      <c r="MU355" s="70"/>
      <c r="MV355" s="70"/>
      <c r="MW355" s="70"/>
      <c r="MX355" s="70"/>
      <c r="MY355" s="70"/>
      <c r="MZ355" s="70"/>
      <c r="NA355" s="70"/>
      <c r="NB355" s="70"/>
      <c r="NC355" s="70"/>
      <c r="ND355" s="70"/>
      <c r="NE355" s="70"/>
      <c r="NF355" s="70"/>
      <c r="NG355" s="70"/>
      <c r="NH355" s="70"/>
      <c r="NI355" s="70"/>
      <c r="NJ355" s="70"/>
      <c r="NK355" s="70"/>
      <c r="NL355" s="70"/>
      <c r="NM355" s="70"/>
      <c r="NN355" s="70"/>
      <c r="NO355" s="70"/>
      <c r="NP355" s="70"/>
      <c r="NQ355" s="70"/>
      <c r="NR355" s="70"/>
      <c r="NS355" s="70"/>
      <c r="NT355" s="70"/>
      <c r="NU355" s="70"/>
      <c r="NV355" s="70"/>
      <c r="NW355" s="70"/>
      <c r="NX355" s="70"/>
      <c r="NY355" s="70"/>
      <c r="NZ355" s="70"/>
      <c r="OA355" s="70"/>
      <c r="OB355" s="70"/>
      <c r="OC355" s="70"/>
      <c r="OD355" s="70"/>
      <c r="OE355" s="70"/>
      <c r="OF355" s="70"/>
      <c r="OG355" s="70"/>
      <c r="OH355" s="70"/>
      <c r="OI355" s="70"/>
      <c r="OJ355" s="70"/>
      <c r="OK355" s="70"/>
      <c r="OL355" s="70"/>
      <c r="OM355" s="70"/>
      <c r="ON355" s="70"/>
      <c r="OO355" s="70"/>
      <c r="OP355" s="70"/>
      <c r="OQ355" s="70"/>
      <c r="OR355" s="70"/>
      <c r="OS355" s="70"/>
      <c r="OT355" s="70"/>
      <c r="OU355" s="70"/>
      <c r="OV355" s="70"/>
      <c r="OW355" s="70"/>
      <c r="OX355" s="70"/>
      <c r="OY355" s="70"/>
      <c r="OZ355" s="70"/>
      <c r="PA355" s="70"/>
      <c r="PB355" s="70"/>
      <c r="PC355" s="70"/>
      <c r="PD355" s="70"/>
      <c r="PE355" s="70"/>
      <c r="PF355" s="70"/>
      <c r="PG355" s="70"/>
      <c r="PH355" s="70"/>
      <c r="PI355" s="70"/>
      <c r="PJ355" s="70"/>
      <c r="PK355" s="70"/>
      <c r="PL355" s="70"/>
      <c r="PM355" s="70"/>
      <c r="PN355" s="70"/>
      <c r="PO355" s="70"/>
      <c r="PP355" s="70"/>
      <c r="PQ355" s="70"/>
      <c r="PR355" s="70"/>
      <c r="PS355" s="70"/>
      <c r="PT355" s="70"/>
      <c r="PU355" s="70"/>
      <c r="PV355" s="70"/>
      <c r="PW355" s="70"/>
      <c r="PX355" s="70"/>
      <c r="PY355" s="70"/>
      <c r="PZ355" s="70"/>
      <c r="QA355" s="70"/>
      <c r="QB355" s="70"/>
      <c r="QC355" s="70"/>
      <c r="QD355" s="70"/>
      <c r="QE355" s="70"/>
      <c r="QF355" s="70"/>
      <c r="QG355" s="70"/>
      <c r="QH355" s="70"/>
      <c r="QI355" s="70"/>
      <c r="QJ355" s="70"/>
      <c r="QK355" s="70"/>
      <c r="QL355" s="70"/>
      <c r="QM355" s="70"/>
      <c r="QN355" s="70"/>
      <c r="QO355" s="70"/>
      <c r="QP355" s="70"/>
      <c r="QQ355" s="70"/>
      <c r="QR355" s="70"/>
      <c r="QS355" s="70"/>
      <c r="QT355" s="70"/>
      <c r="QU355" s="70"/>
      <c r="QV355" s="70"/>
      <c r="QW355" s="70"/>
      <c r="QX355" s="70"/>
      <c r="QY355" s="70"/>
      <c r="QZ355" s="70"/>
      <c r="RA355" s="70"/>
      <c r="RB355" s="70"/>
      <c r="RC355" s="70"/>
      <c r="RD355" s="70"/>
      <c r="RE355" s="70"/>
      <c r="RF355" s="70"/>
      <c r="RG355" s="70"/>
      <c r="RH355" s="70"/>
      <c r="RI355" s="70"/>
      <c r="RJ355" s="70"/>
      <c r="RK355" s="70"/>
      <c r="RL355" s="70"/>
      <c r="RM355" s="70"/>
      <c r="RN355" s="70"/>
      <c r="RO355" s="70"/>
      <c r="RP355" s="70"/>
      <c r="RQ355" s="70"/>
      <c r="RR355" s="70"/>
      <c r="RS355" s="70"/>
      <c r="RT355" s="70"/>
      <c r="RU355" s="70"/>
      <c r="RV355" s="70"/>
      <c r="RW355" s="70"/>
      <c r="RX355" s="70"/>
      <c r="RY355" s="70"/>
      <c r="RZ355" s="70"/>
      <c r="SA355" s="70"/>
      <c r="SB355" s="70"/>
      <c r="SC355" s="70"/>
      <c r="SD355" s="70"/>
      <c r="SE355" s="70"/>
      <c r="SF355" s="70"/>
      <c r="SG355" s="70"/>
      <c r="SH355" s="70"/>
      <c r="SI355" s="70"/>
      <c r="SJ355" s="70"/>
      <c r="SK355" s="70"/>
      <c r="SL355" s="70"/>
      <c r="SM355" s="70"/>
      <c r="SN355" s="70"/>
      <c r="SO355" s="70"/>
      <c r="SP355" s="70"/>
      <c r="SQ355" s="70"/>
      <c r="SR355" s="70"/>
      <c r="SS355" s="70"/>
      <c r="ST355" s="70"/>
      <c r="SU355" s="70"/>
      <c r="SV355" s="70"/>
      <c r="SW355" s="70"/>
      <c r="SX355" s="70"/>
      <c r="SY355" s="70"/>
      <c r="SZ355" s="70"/>
      <c r="TA355" s="70"/>
      <c r="TB355" s="70"/>
      <c r="TC355" s="70"/>
      <c r="TD355" s="70"/>
      <c r="TE355" s="70"/>
      <c r="TF355" s="70"/>
      <c r="TG355" s="70"/>
      <c r="TH355" s="70"/>
      <c r="TI355" s="70"/>
      <c r="TJ355" s="70"/>
      <c r="TK355" s="70"/>
      <c r="TL355" s="70"/>
      <c r="TM355" s="70"/>
      <c r="TN355" s="70"/>
      <c r="TO355" s="70"/>
      <c r="TP355" s="70"/>
      <c r="TQ355" s="70"/>
      <c r="TR355" s="70"/>
      <c r="TS355" s="70"/>
      <c r="TT355" s="70"/>
      <c r="TU355" s="70"/>
      <c r="TV355" s="70"/>
      <c r="TW355" s="70"/>
      <c r="TX355" s="70"/>
      <c r="TY355" s="70"/>
      <c r="TZ355" s="70"/>
      <c r="UA355" s="70"/>
      <c r="UB355" s="70"/>
      <c r="UC355" s="70"/>
      <c r="UD355" s="70"/>
      <c r="UE355" s="70"/>
      <c r="UF355" s="70"/>
      <c r="UG355" s="70"/>
      <c r="UH355" s="70"/>
      <c r="UI355" s="70"/>
      <c r="UJ355" s="70"/>
      <c r="UK355" s="70"/>
      <c r="UL355" s="70"/>
      <c r="UM355" s="70"/>
      <c r="UN355" s="70"/>
      <c r="UO355" s="70"/>
      <c r="UP355" s="70"/>
      <c r="UQ355" s="70"/>
      <c r="UR355" s="70"/>
      <c r="US355" s="70"/>
      <c r="UT355" s="70"/>
      <c r="UU355" s="70"/>
      <c r="UV355" s="70"/>
      <c r="UW355" s="70"/>
      <c r="UX355" s="70"/>
      <c r="UY355" s="70"/>
      <c r="UZ355" s="70"/>
      <c r="VA355" s="70"/>
      <c r="VB355" s="70"/>
      <c r="VC355" s="70"/>
      <c r="VD355" s="70"/>
      <c r="VE355" s="70"/>
      <c r="VF355" s="70"/>
      <c r="VG355" s="70"/>
      <c r="VH355" s="70"/>
      <c r="VI355" s="70"/>
      <c r="VJ355" s="70"/>
      <c r="VK355" s="70"/>
      <c r="VL355" s="70"/>
      <c r="VM355" s="70"/>
      <c r="VN355" s="70"/>
      <c r="VO355" s="70"/>
      <c r="VP355" s="70"/>
      <c r="VQ355" s="70"/>
      <c r="VR355" s="70"/>
      <c r="VS355" s="70"/>
      <c r="VT355" s="70"/>
      <c r="VU355" s="70"/>
      <c r="VV355" s="70"/>
      <c r="VW355" s="70"/>
      <c r="VX355" s="70"/>
      <c r="VY355" s="70"/>
      <c r="VZ355" s="70"/>
      <c r="WA355" s="70"/>
      <c r="WB355" s="70"/>
      <c r="WC355" s="70"/>
      <c r="WD355" s="70"/>
      <c r="WE355" s="70"/>
      <c r="WF355" s="70"/>
      <c r="WG355" s="70"/>
      <c r="WH355" s="70"/>
      <c r="WI355" s="70"/>
      <c r="WJ355" s="70"/>
      <c r="WK355" s="70"/>
      <c r="WL355" s="70"/>
      <c r="WM355" s="70"/>
      <c r="WN355" s="70"/>
      <c r="WO355" s="70"/>
      <c r="WP355" s="70"/>
      <c r="WQ355" s="70"/>
      <c r="WR355" s="70"/>
      <c r="WS355" s="70"/>
      <c r="WT355" s="70"/>
      <c r="WU355" s="70"/>
      <c r="WV355" s="70"/>
      <c r="WW355" s="70"/>
      <c r="WX355" s="70"/>
      <c r="WY355" s="70"/>
      <c r="WZ355" s="70"/>
      <c r="XA355" s="70"/>
      <c r="XB355" s="70"/>
      <c r="XC355" s="70"/>
      <c r="XD355" s="70"/>
      <c r="XE355" s="70"/>
      <c r="XF355" s="70"/>
      <c r="XG355" s="70"/>
      <c r="XH355" s="70"/>
      <c r="XI355" s="70"/>
      <c r="XJ355" s="70"/>
      <c r="XK355" s="70"/>
      <c r="XL355" s="70"/>
      <c r="XM355" s="70"/>
      <c r="XN355" s="70"/>
      <c r="XO355" s="70"/>
      <c r="XP355" s="70"/>
      <c r="XQ355" s="70"/>
      <c r="XR355" s="70"/>
      <c r="XS355" s="70"/>
      <c r="XT355" s="70"/>
      <c r="XU355" s="70"/>
      <c r="XV355" s="70"/>
      <c r="XW355" s="70"/>
      <c r="XX355" s="70"/>
      <c r="XY355" s="70"/>
      <c r="XZ355" s="70"/>
      <c r="YA355" s="70"/>
      <c r="YB355" s="70"/>
      <c r="YC355" s="70"/>
      <c r="YD355" s="70"/>
      <c r="YE355" s="70"/>
      <c r="YF355" s="70"/>
      <c r="YG355" s="70"/>
      <c r="YH355" s="70"/>
      <c r="YI355" s="70"/>
      <c r="YJ355" s="70"/>
      <c r="YK355" s="70"/>
      <c r="YL355" s="70"/>
      <c r="YM355" s="70"/>
      <c r="YN355" s="70"/>
      <c r="YO355" s="70"/>
      <c r="YP355" s="70"/>
      <c r="YQ355" s="70"/>
      <c r="YR355" s="70"/>
      <c r="YS355" s="70"/>
      <c r="YT355" s="70"/>
      <c r="YU355" s="70"/>
      <c r="YV355" s="70"/>
      <c r="YW355" s="70"/>
      <c r="YX355" s="70"/>
      <c r="YY355" s="70"/>
      <c r="YZ355" s="70"/>
      <c r="ZA355" s="70"/>
      <c r="ZB355" s="70"/>
      <c r="ZC355" s="70"/>
      <c r="ZD355" s="70"/>
      <c r="ZE355" s="70"/>
      <c r="ZF355" s="70"/>
      <c r="ZG355" s="70"/>
      <c r="ZH355" s="70"/>
      <c r="ZI355" s="70"/>
      <c r="ZJ355" s="70"/>
      <c r="ZK355" s="70"/>
      <c r="ZL355" s="70"/>
      <c r="ZM355" s="70"/>
      <c r="ZN355" s="70"/>
      <c r="ZO355" s="70"/>
      <c r="ZP355" s="70"/>
      <c r="ZQ355" s="70"/>
      <c r="ZR355" s="70"/>
      <c r="ZS355" s="70"/>
      <c r="ZT355" s="70"/>
      <c r="ZU355" s="70"/>
      <c r="ZV355" s="70"/>
      <c r="ZW355" s="70"/>
      <c r="ZX355" s="70"/>
      <c r="ZY355" s="70"/>
      <c r="ZZ355" s="70"/>
      <c r="AAA355" s="70"/>
      <c r="AAB355" s="70"/>
      <c r="AAC355" s="70"/>
      <c r="AAD355" s="70"/>
      <c r="AAE355" s="70"/>
      <c r="AAF355" s="70"/>
      <c r="AAG355" s="70"/>
      <c r="AAH355" s="70"/>
      <c r="AAI355" s="70"/>
      <c r="AAJ355" s="70"/>
      <c r="AAK355" s="70"/>
      <c r="AAL355" s="70"/>
      <c r="AAM355" s="70"/>
      <c r="AAN355" s="70"/>
      <c r="AAO355" s="70"/>
      <c r="AAP355" s="70"/>
      <c r="AAQ355" s="70"/>
      <c r="AAR355" s="70"/>
      <c r="AAS355" s="70"/>
      <c r="AAT355" s="70"/>
      <c r="AAU355" s="70"/>
      <c r="AAV355" s="70"/>
      <c r="AAW355" s="70"/>
      <c r="AAX355" s="70"/>
      <c r="AAY355" s="70"/>
      <c r="AAZ355" s="70"/>
      <c r="ABA355" s="70"/>
      <c r="ABB355" s="70"/>
      <c r="ABC355" s="70"/>
      <c r="ABD355" s="70"/>
      <c r="ABE355" s="70"/>
      <c r="ABF355" s="70"/>
      <c r="ABG355" s="70"/>
      <c r="ABH355" s="70"/>
      <c r="ABI355" s="70"/>
      <c r="ABJ355" s="70"/>
      <c r="ABK355" s="70"/>
      <c r="ABL355" s="70"/>
      <c r="ABM355" s="70"/>
      <c r="ABN355" s="70"/>
      <c r="ABO355" s="70"/>
      <c r="ABP355" s="70"/>
      <c r="ABQ355" s="70"/>
      <c r="ABR355" s="70"/>
      <c r="ABS355" s="70"/>
      <c r="ABT355" s="70"/>
      <c r="ABU355" s="70"/>
      <c r="ABV355" s="70"/>
      <c r="ABW355" s="70"/>
      <c r="ABX355" s="70"/>
      <c r="ABY355" s="70"/>
      <c r="ABZ355" s="70"/>
      <c r="ACA355" s="70"/>
      <c r="ACB355" s="70"/>
      <c r="ACC355" s="70"/>
      <c r="ACD355" s="70"/>
      <c r="ACE355" s="70"/>
      <c r="ACF355" s="70"/>
      <c r="ACG355" s="70"/>
      <c r="ACH355" s="70"/>
      <c r="ACI355" s="70"/>
      <c r="ACJ355" s="70"/>
      <c r="ACK355" s="70"/>
      <c r="ACL355" s="70"/>
      <c r="ACM355" s="70"/>
      <c r="ACN355" s="70"/>
      <c r="ACO355" s="70"/>
      <c r="ACP355" s="70"/>
      <c r="ACQ355" s="70"/>
      <c r="ACR355" s="70"/>
      <c r="ACS355" s="70"/>
      <c r="ACT355" s="70"/>
      <c r="ACU355" s="70"/>
      <c r="ACV355" s="70"/>
      <c r="ACW355" s="70"/>
      <c r="ACX355" s="70"/>
      <c r="ACY355" s="70"/>
      <c r="ACZ355" s="70"/>
      <c r="ADA355" s="70"/>
      <c r="ADB355" s="70"/>
      <c r="ADC355" s="70"/>
      <c r="ADD355" s="70"/>
      <c r="ADE355" s="70"/>
      <c r="ADF355" s="70"/>
      <c r="ADG355" s="70"/>
      <c r="ADH355" s="70"/>
      <c r="ADI355" s="70"/>
      <c r="ADJ355" s="70"/>
      <c r="ADK355" s="70"/>
      <c r="ADL355" s="70"/>
      <c r="ADM355" s="70"/>
      <c r="ADN355" s="70"/>
      <c r="ADO355" s="70"/>
      <c r="ADP355" s="70"/>
      <c r="ADQ355" s="70"/>
      <c r="ADR355" s="70"/>
      <c r="ADS355" s="70"/>
      <c r="ADT355" s="70"/>
      <c r="ADU355" s="70"/>
      <c r="ADV355" s="70"/>
      <c r="ADW355" s="70"/>
      <c r="ADX355" s="70"/>
      <c r="ADY355" s="70"/>
      <c r="ADZ355" s="70"/>
      <c r="AEA355" s="70"/>
      <c r="AEB355" s="70"/>
      <c r="AEC355" s="70"/>
      <c r="AED355" s="70"/>
      <c r="AEE355" s="70"/>
      <c r="AEF355" s="70"/>
      <c r="AEG355" s="70"/>
      <c r="AEH355" s="70"/>
      <c r="AEI355" s="70"/>
      <c r="AEJ355" s="70"/>
      <c r="AEK355" s="70"/>
      <c r="AEL355" s="70"/>
      <c r="AEM355" s="70"/>
      <c r="AEN355" s="70"/>
      <c r="AEO355" s="70"/>
      <c r="AEP355" s="70"/>
      <c r="AEQ355" s="70"/>
      <c r="AER355" s="70"/>
      <c r="AES355" s="70"/>
      <c r="AET355" s="70"/>
      <c r="AEU355" s="70"/>
      <c r="AEV355" s="70"/>
      <c r="AEW355" s="70"/>
      <c r="AEX355" s="70"/>
      <c r="AEY355" s="70"/>
      <c r="AEZ355" s="70"/>
      <c r="AFA355" s="70"/>
      <c r="AFB355" s="70"/>
      <c r="AFC355" s="70"/>
      <c r="AFD355" s="70"/>
      <c r="AFE355" s="70"/>
      <c r="AFF355" s="70"/>
      <c r="AFG355" s="70"/>
      <c r="AFH355" s="70"/>
      <c r="AFI355" s="70"/>
      <c r="AFJ355" s="70"/>
      <c r="AFK355" s="70"/>
      <c r="AFL355" s="70"/>
      <c r="AFM355" s="70"/>
      <c r="AFN355" s="70"/>
      <c r="AFO355" s="70"/>
      <c r="AFP355" s="70"/>
      <c r="AFQ355" s="70"/>
      <c r="AFR355" s="70"/>
      <c r="AFS355" s="70"/>
      <c r="AFT355" s="70"/>
      <c r="AFU355" s="70"/>
      <c r="AFV355" s="70"/>
      <c r="AFW355" s="70"/>
      <c r="AFX355" s="70"/>
      <c r="AFY355" s="70"/>
      <c r="AFZ355" s="70"/>
      <c r="AGA355" s="70"/>
      <c r="AGB355" s="70"/>
      <c r="AGC355" s="70"/>
      <c r="AGD355" s="70"/>
      <c r="AGE355" s="70"/>
      <c r="AGF355" s="70"/>
      <c r="AGG355" s="70"/>
      <c r="AGH355" s="70"/>
      <c r="AGI355" s="70"/>
      <c r="AGJ355" s="70"/>
      <c r="AGK355" s="70"/>
      <c r="AGL355" s="70"/>
      <c r="AGM355" s="70"/>
      <c r="AGN355" s="70"/>
      <c r="AGO355" s="70"/>
      <c r="AGP355" s="70"/>
      <c r="AGQ355" s="70"/>
      <c r="AGR355" s="70"/>
      <c r="AGS355" s="70"/>
      <c r="AGT355" s="70"/>
      <c r="AGU355" s="70"/>
      <c r="AGV355" s="70"/>
      <c r="AGW355" s="70"/>
      <c r="AGX355" s="70"/>
      <c r="AGY355" s="70"/>
      <c r="AGZ355" s="70"/>
      <c r="AHA355" s="70"/>
      <c r="AHB355" s="70"/>
      <c r="AHC355" s="70"/>
      <c r="AHD355" s="70"/>
      <c r="AHE355" s="70"/>
      <c r="AHF355" s="70"/>
      <c r="AHG355" s="70"/>
      <c r="AHH355" s="70"/>
      <c r="AHI355" s="70"/>
      <c r="AHJ355" s="70"/>
      <c r="AHK355" s="70"/>
      <c r="AHL355" s="70"/>
      <c r="AHM355" s="70"/>
      <c r="AHN355" s="70"/>
      <c r="AHO355" s="70"/>
      <c r="AHP355" s="70"/>
      <c r="AHQ355" s="70"/>
      <c r="AHR355" s="70"/>
      <c r="AHS355" s="70"/>
      <c r="AHT355" s="70"/>
      <c r="AHU355" s="70"/>
      <c r="AHV355" s="70"/>
      <c r="AHW355" s="70"/>
      <c r="AHX355" s="70"/>
      <c r="AHY355" s="70"/>
      <c r="AHZ355" s="70"/>
      <c r="AIA355" s="70"/>
      <c r="AIB355" s="70"/>
      <c r="AIC355" s="70"/>
      <c r="AID355" s="70"/>
      <c r="AIE355" s="70"/>
      <c r="AIF355" s="70"/>
      <c r="AIG355" s="70"/>
      <c r="AIH355" s="70"/>
      <c r="AII355" s="70"/>
      <c r="AIJ355" s="70"/>
      <c r="AIK355" s="70"/>
      <c r="AIL355" s="70"/>
      <c r="AIM355" s="70"/>
      <c r="AIN355" s="70"/>
      <c r="AIO355" s="70"/>
      <c r="AIP355" s="70"/>
      <c r="AIQ355" s="70"/>
      <c r="AIR355" s="70"/>
      <c r="AIS355" s="70"/>
      <c r="AIT355" s="70"/>
      <c r="AIU355" s="70"/>
      <c r="AIV355" s="70"/>
      <c r="AIW355" s="70"/>
      <c r="AIX355" s="70"/>
      <c r="AIY355" s="70"/>
      <c r="AIZ355" s="70"/>
      <c r="AJA355" s="70"/>
      <c r="AJB355" s="70"/>
      <c r="AJC355" s="70"/>
      <c r="AJD355" s="70"/>
      <c r="AJE355" s="70"/>
      <c r="AJF355" s="70"/>
      <c r="AJG355" s="70"/>
      <c r="AJH355" s="70"/>
      <c r="AJI355" s="70"/>
      <c r="AJJ355" s="70"/>
      <c r="AJK355" s="70"/>
      <c r="AJL355" s="70"/>
      <c r="AJM355" s="70"/>
      <c r="AJN355" s="70"/>
      <c r="AJO355" s="70"/>
      <c r="AJP355" s="70"/>
      <c r="AJQ355" s="70"/>
      <c r="AJR355" s="70"/>
      <c r="AJS355" s="70"/>
      <c r="AJT355" s="70"/>
      <c r="AJU355" s="70"/>
      <c r="AJV355" s="70"/>
      <c r="AJW355" s="70"/>
      <c r="AJX355" s="70"/>
      <c r="AJY355" s="70"/>
      <c r="AJZ355" s="70"/>
      <c r="AKA355" s="70"/>
      <c r="AKB355" s="70"/>
      <c r="AKC355" s="70"/>
      <c r="AKD355" s="70"/>
      <c r="AKE355" s="70"/>
      <c r="AKF355" s="70"/>
      <c r="AKG355" s="70"/>
      <c r="AKH355" s="70"/>
      <c r="AKI355" s="70"/>
      <c r="AKJ355" s="70"/>
      <c r="AKK355" s="70"/>
      <c r="AKL355" s="70"/>
      <c r="AKM355" s="70"/>
      <c r="AKN355" s="70"/>
      <c r="AKO355" s="70"/>
      <c r="AKP355" s="70"/>
      <c r="AKQ355" s="70"/>
      <c r="AKR355" s="70"/>
      <c r="AKS355" s="70"/>
      <c r="AKT355" s="70"/>
      <c r="AKU355" s="70"/>
      <c r="AKV355" s="70"/>
      <c r="AKW355" s="70"/>
      <c r="AKX355" s="70"/>
      <c r="AKY355" s="70"/>
      <c r="AKZ355" s="70"/>
      <c r="ALA355" s="70"/>
      <c r="ALB355" s="70"/>
      <c r="ALC355" s="70"/>
      <c r="ALD355" s="70"/>
      <c r="ALE355" s="70"/>
      <c r="ALF355" s="70"/>
      <c r="ALG355" s="70"/>
      <c r="ALH355" s="70"/>
      <c r="ALI355" s="70"/>
      <c r="ALJ355" s="70"/>
      <c r="ALK355" s="70"/>
      <c r="ALL355" s="70"/>
      <c r="ALM355" s="70"/>
      <c r="ALN355" s="70"/>
      <c r="ALO355" s="70"/>
      <c r="ALP355" s="70"/>
      <c r="ALQ355" s="70"/>
      <c r="ALR355" s="70"/>
      <c r="ALS355" s="70"/>
      <c r="ALT355" s="70"/>
      <c r="ALU355" s="70"/>
      <c r="ALV355" s="70"/>
      <c r="ALW355" s="70"/>
      <c r="ALX355" s="70"/>
      <c r="ALY355" s="70"/>
      <c r="ALZ355" s="70"/>
      <c r="AMA355" s="70"/>
      <c r="AMB355" s="70"/>
      <c r="AMC355" s="70"/>
      <c r="AMD355" s="70"/>
      <c r="AME355" s="70"/>
      <c r="AMF355" s="70"/>
      <c r="AMG355" s="70"/>
      <c r="AMH355" s="70"/>
      <c r="AMI355" s="70"/>
      <c r="AMJ355" s="70"/>
      <c r="AMK355" s="70"/>
      <c r="AML355" s="70"/>
      <c r="AMM355" s="70"/>
      <c r="AMN355" s="70"/>
      <c r="AMO355" s="70"/>
      <c r="AMP355" s="70"/>
      <c r="AMQ355" s="70"/>
      <c r="AMR355" s="70"/>
      <c r="AMS355" s="70"/>
      <c r="AMT355" s="70"/>
      <c r="AMU355" s="70"/>
      <c r="AMV355" s="70"/>
      <c r="AMW355" s="70"/>
      <c r="AMX355" s="70"/>
      <c r="AMY355" s="70"/>
      <c r="AMZ355" s="70"/>
      <c r="ANA355" s="70"/>
      <c r="ANB355" s="70"/>
      <c r="ANC355" s="70"/>
      <c r="AND355" s="70"/>
      <c r="ANE355" s="70"/>
      <c r="ANF355" s="70"/>
      <c r="ANG355" s="70"/>
      <c r="ANH355" s="70"/>
      <c r="ANI355" s="70"/>
      <c r="ANJ355" s="70"/>
      <c r="ANK355" s="70"/>
      <c r="ANL355" s="70"/>
      <c r="ANM355" s="70"/>
      <c r="ANN355" s="70"/>
      <c r="ANO355" s="70"/>
      <c r="ANP355" s="70"/>
      <c r="ANQ355" s="70"/>
      <c r="ANR355" s="70"/>
      <c r="ANS355" s="70"/>
      <c r="ANT355" s="70"/>
      <c r="ANU355" s="70"/>
      <c r="ANV355" s="70"/>
      <c r="ANW355" s="70"/>
      <c r="ANX355" s="70"/>
      <c r="ANY355" s="70"/>
      <c r="ANZ355" s="70"/>
      <c r="AOA355" s="70"/>
      <c r="AOB355" s="70"/>
      <c r="AOC355" s="70"/>
      <c r="AOD355" s="70"/>
      <c r="AOE355" s="70"/>
      <c r="AOF355" s="70"/>
      <c r="AOG355" s="70"/>
      <c r="AOH355" s="70"/>
      <c r="AOI355" s="70"/>
      <c r="AOJ355" s="70"/>
      <c r="AOK355" s="70"/>
      <c r="AOL355" s="70"/>
      <c r="AOM355" s="70"/>
      <c r="AON355" s="70"/>
      <c r="AOO355" s="70"/>
      <c r="AOP355" s="70"/>
      <c r="AOQ355" s="70"/>
      <c r="AOR355" s="70"/>
      <c r="AOS355" s="70"/>
      <c r="AOT355" s="70"/>
      <c r="AOU355" s="70"/>
      <c r="AOV355" s="70"/>
      <c r="AOW355" s="70"/>
      <c r="AOX355" s="70"/>
      <c r="AOY355" s="70"/>
      <c r="AOZ355" s="70"/>
      <c r="APA355" s="70"/>
      <c r="APB355" s="70"/>
      <c r="APC355" s="70"/>
      <c r="APD355" s="70"/>
      <c r="APE355" s="70"/>
      <c r="APF355" s="70"/>
      <c r="APG355" s="70"/>
      <c r="APH355" s="70"/>
      <c r="API355" s="70"/>
      <c r="APJ355" s="70"/>
      <c r="APK355" s="70"/>
      <c r="APL355" s="70"/>
      <c r="APM355" s="70"/>
      <c r="APN355" s="70"/>
      <c r="APO355" s="70"/>
      <c r="APP355" s="70"/>
      <c r="APQ355" s="70"/>
      <c r="APR355" s="70"/>
      <c r="APS355" s="70"/>
      <c r="APT355" s="70"/>
      <c r="APU355" s="70"/>
      <c r="APV355" s="70"/>
      <c r="APW355" s="70"/>
      <c r="APX355" s="70"/>
      <c r="APY355" s="70"/>
      <c r="APZ355" s="70"/>
      <c r="AQA355" s="70"/>
      <c r="AQB355" s="70"/>
      <c r="AQC355" s="70"/>
      <c r="AQD355" s="70"/>
      <c r="AQE355" s="70"/>
      <c r="AQF355" s="70"/>
      <c r="AQG355" s="70"/>
      <c r="AQH355" s="70"/>
      <c r="AQI355" s="70"/>
      <c r="AQJ355" s="70"/>
      <c r="AQK355" s="70"/>
      <c r="AQL355" s="70"/>
      <c r="AQM355" s="70"/>
      <c r="AQN355" s="70"/>
      <c r="AQO355" s="70"/>
      <c r="AQP355" s="70"/>
      <c r="AQQ355" s="70"/>
      <c r="AQR355" s="70"/>
      <c r="AQS355" s="70"/>
      <c r="AQT355" s="70"/>
      <c r="AQU355" s="70"/>
      <c r="AQV355" s="70"/>
      <c r="AQW355" s="70"/>
      <c r="AQX355" s="70"/>
      <c r="AQY355" s="70"/>
      <c r="AQZ355" s="70"/>
      <c r="ARA355" s="70"/>
      <c r="ARB355" s="70"/>
      <c r="ARC355" s="70"/>
      <c r="ARD355" s="70"/>
      <c r="ARE355" s="70"/>
      <c r="ARF355" s="70"/>
      <c r="ARG355" s="70"/>
      <c r="ARH355" s="70"/>
      <c r="ARI355" s="70"/>
      <c r="ARJ355" s="70"/>
      <c r="ARK355" s="70"/>
      <c r="ARL355" s="70"/>
      <c r="ARM355" s="70"/>
      <c r="ARN355" s="70"/>
      <c r="ARO355" s="70"/>
      <c r="ARP355" s="70"/>
      <c r="ARQ355" s="70"/>
      <c r="ARR355" s="70"/>
      <c r="ARS355" s="70"/>
      <c r="ART355" s="70"/>
      <c r="ARU355" s="70"/>
      <c r="ARV355" s="70"/>
      <c r="ARW355" s="70"/>
      <c r="ARX355" s="70"/>
      <c r="ARY355" s="70"/>
      <c r="ARZ355" s="70"/>
      <c r="ASA355" s="70"/>
      <c r="ASB355" s="70"/>
      <c r="ASC355" s="70"/>
      <c r="ASD355" s="70"/>
      <c r="ASE355" s="70"/>
      <c r="ASF355" s="70"/>
      <c r="ASG355" s="70"/>
      <c r="ASH355" s="70"/>
      <c r="ASI355" s="70"/>
      <c r="ASJ355" s="70"/>
      <c r="ASK355" s="70"/>
      <c r="ASL355" s="70"/>
      <c r="ASM355" s="70"/>
      <c r="ASN355" s="70"/>
      <c r="ASO355" s="70"/>
      <c r="ASP355" s="70"/>
      <c r="ASQ355" s="70"/>
      <c r="ASR355" s="70"/>
      <c r="ASS355" s="70"/>
      <c r="AST355" s="70"/>
      <c r="ASU355" s="70"/>
      <c r="ASV355" s="70"/>
      <c r="ASW355" s="70"/>
      <c r="ASX355" s="70"/>
      <c r="ASY355" s="70"/>
      <c r="ASZ355" s="70"/>
      <c r="ATA355" s="70"/>
      <c r="ATB355" s="70"/>
      <c r="ATC355" s="70"/>
      <c r="ATD355" s="70"/>
      <c r="ATE355" s="70"/>
      <c r="ATF355" s="70"/>
      <c r="ATG355" s="70"/>
      <c r="ATH355" s="70"/>
      <c r="ATI355" s="70"/>
      <c r="ATJ355" s="70"/>
      <c r="ATK355" s="70"/>
      <c r="ATL355" s="70"/>
      <c r="ATM355" s="70"/>
      <c r="ATN355" s="70"/>
      <c r="ATO355" s="70"/>
      <c r="ATP355" s="70"/>
      <c r="ATQ355" s="70"/>
      <c r="ATR355" s="70"/>
      <c r="ATS355" s="70"/>
      <c r="ATT355" s="70"/>
      <c r="ATU355" s="70"/>
      <c r="ATV355" s="70"/>
      <c r="ATW355" s="70"/>
      <c r="ATX355" s="70"/>
      <c r="ATY355" s="70"/>
      <c r="ATZ355" s="70"/>
      <c r="AUA355" s="70"/>
      <c r="AUB355" s="70"/>
      <c r="AUC355" s="70"/>
      <c r="AUD355" s="70"/>
      <c r="AUE355" s="70"/>
      <c r="AUF355" s="70"/>
      <c r="AUG355" s="70"/>
      <c r="AUH355" s="70"/>
      <c r="AUI355" s="70"/>
      <c r="AUJ355" s="70"/>
      <c r="AUK355" s="70"/>
      <c r="AUL355" s="70"/>
      <c r="AUM355" s="70"/>
      <c r="AUN355" s="70"/>
      <c r="AUO355" s="70"/>
      <c r="AUP355" s="70"/>
      <c r="AUQ355" s="70"/>
      <c r="AUR355" s="70"/>
      <c r="AUS355" s="70"/>
      <c r="AUT355" s="70"/>
      <c r="AUU355" s="70"/>
      <c r="AUV355" s="70"/>
      <c r="AUW355" s="70"/>
      <c r="AUX355" s="70"/>
      <c r="AUY355" s="70"/>
      <c r="AUZ355" s="70"/>
      <c r="AVA355" s="70"/>
      <c r="AVB355" s="70"/>
      <c r="AVC355" s="70"/>
      <c r="AVD355" s="70"/>
      <c r="AVE355" s="70"/>
      <c r="AVF355" s="70"/>
      <c r="AVG355" s="70"/>
      <c r="AVH355" s="70"/>
      <c r="AVI355" s="70"/>
      <c r="AVJ355" s="70"/>
      <c r="AVK355" s="70"/>
      <c r="AVL355" s="70"/>
      <c r="AVM355" s="70"/>
      <c r="AVN355" s="70"/>
      <c r="AVO355" s="70"/>
      <c r="AVP355" s="70"/>
      <c r="AVQ355" s="70"/>
      <c r="AVR355" s="70"/>
      <c r="AVS355" s="70"/>
      <c r="AVT355" s="70"/>
      <c r="AVU355" s="70"/>
      <c r="AVV355" s="70"/>
      <c r="AVW355" s="70"/>
      <c r="AVX355" s="70"/>
      <c r="AVY355" s="70"/>
      <c r="AVZ355" s="70"/>
      <c r="AWA355" s="70"/>
      <c r="AWB355" s="70"/>
      <c r="AWC355" s="70"/>
      <c r="AWD355" s="70"/>
      <c r="AWE355" s="70"/>
      <c r="AWF355" s="70"/>
      <c r="AWG355" s="70"/>
      <c r="AWH355" s="70"/>
      <c r="AWI355" s="70"/>
      <c r="AWJ355" s="70"/>
      <c r="AWK355" s="70"/>
      <c r="AWL355" s="70"/>
      <c r="AWM355" s="70"/>
      <c r="AWN355" s="70"/>
      <c r="AWO355" s="70"/>
      <c r="AWP355" s="70"/>
      <c r="AWQ355" s="70"/>
      <c r="AWR355" s="70"/>
      <c r="AWS355" s="70"/>
      <c r="AWT355" s="70"/>
      <c r="AWU355" s="70"/>
      <c r="AWV355" s="70"/>
      <c r="AWW355" s="70"/>
      <c r="AWX355" s="70"/>
      <c r="AWY355" s="70"/>
      <c r="AWZ355" s="70"/>
      <c r="AXA355" s="70"/>
      <c r="AXB355" s="70"/>
      <c r="AXC355" s="70"/>
      <c r="AXD355" s="70"/>
      <c r="AXE355" s="70"/>
      <c r="AXF355" s="70"/>
      <c r="AXG355" s="70"/>
      <c r="AXH355" s="70"/>
      <c r="AXI355" s="70"/>
      <c r="AXJ355" s="70"/>
      <c r="AXK355" s="70"/>
      <c r="AXL355" s="70"/>
      <c r="AXM355" s="70"/>
      <c r="AXN355" s="70"/>
      <c r="AXO355" s="70"/>
      <c r="AXP355" s="70"/>
      <c r="AXQ355" s="70"/>
      <c r="AXR355" s="70"/>
      <c r="AXS355" s="70"/>
      <c r="AXT355" s="70"/>
      <c r="AXU355" s="70"/>
      <c r="AXV355" s="70"/>
      <c r="AXW355" s="70"/>
      <c r="AXX355" s="70"/>
      <c r="AXY355" s="70"/>
      <c r="AXZ355" s="70"/>
      <c r="AYA355" s="70"/>
      <c r="AYB355" s="70"/>
      <c r="AYC355" s="70"/>
      <c r="AYD355" s="70"/>
      <c r="AYE355" s="70"/>
      <c r="AYF355" s="70"/>
      <c r="AYG355" s="70"/>
      <c r="AYH355" s="70"/>
      <c r="AYI355" s="70"/>
      <c r="AYJ355" s="70"/>
      <c r="AYK355" s="70"/>
      <c r="AYL355" s="70"/>
      <c r="AYM355" s="70"/>
      <c r="AYN355" s="70"/>
      <c r="AYO355" s="70"/>
      <c r="AYP355" s="70"/>
      <c r="AYQ355" s="70"/>
      <c r="AYR355" s="70"/>
      <c r="AYS355" s="70"/>
      <c r="AYT355" s="70"/>
      <c r="AYU355" s="70"/>
      <c r="AYV355" s="70"/>
      <c r="AYW355" s="70"/>
      <c r="AYX355" s="70"/>
      <c r="AYY355" s="70"/>
      <c r="AYZ355" s="70"/>
      <c r="AZA355" s="70"/>
      <c r="AZB355" s="70"/>
      <c r="AZC355" s="70"/>
      <c r="AZD355" s="70"/>
      <c r="AZE355" s="70"/>
      <c r="AZF355" s="70"/>
      <c r="AZG355" s="70"/>
      <c r="AZH355" s="70"/>
      <c r="AZI355" s="70"/>
      <c r="AZJ355" s="70"/>
      <c r="AZK355" s="70"/>
      <c r="AZL355" s="70"/>
      <c r="AZM355" s="70"/>
      <c r="AZN355" s="70"/>
      <c r="AZO355" s="70"/>
      <c r="AZP355" s="70"/>
      <c r="AZQ355" s="70"/>
      <c r="AZR355" s="70"/>
      <c r="AZS355" s="70"/>
      <c r="AZT355" s="70"/>
      <c r="AZU355" s="70"/>
      <c r="AZV355" s="70"/>
      <c r="AZW355" s="70"/>
      <c r="AZX355" s="70"/>
      <c r="AZY355" s="70"/>
      <c r="AZZ355" s="70"/>
      <c r="BAA355" s="70"/>
      <c r="BAB355" s="70"/>
      <c r="BAC355" s="70"/>
      <c r="BAD355" s="70"/>
      <c r="BAE355" s="70"/>
      <c r="BAF355" s="70"/>
      <c r="BAG355" s="70"/>
      <c r="BAH355" s="70"/>
      <c r="BAI355" s="70"/>
      <c r="BAJ355" s="70"/>
      <c r="BAK355" s="70"/>
      <c r="BAL355" s="70"/>
      <c r="BAM355" s="70"/>
      <c r="BAN355" s="70"/>
      <c r="BAO355" s="70"/>
      <c r="BAP355" s="70"/>
      <c r="BAQ355" s="70"/>
      <c r="BAR355" s="70"/>
      <c r="BAS355" s="70"/>
      <c r="BAT355" s="70"/>
      <c r="BAU355" s="70"/>
      <c r="BAV355" s="70"/>
      <c r="BAW355" s="70"/>
      <c r="BAX355" s="70"/>
      <c r="BAY355" s="70"/>
      <c r="BAZ355" s="70"/>
      <c r="BBA355" s="70"/>
      <c r="BBB355" s="70"/>
      <c r="BBC355" s="70"/>
      <c r="BBD355" s="70"/>
      <c r="BBE355" s="70"/>
      <c r="BBF355" s="70"/>
      <c r="BBG355" s="70"/>
      <c r="BBH355" s="70"/>
      <c r="BBI355" s="70"/>
      <c r="BBJ355" s="70"/>
      <c r="BBK355" s="70"/>
      <c r="BBL355" s="70"/>
      <c r="BBM355" s="70"/>
      <c r="BBN355" s="70"/>
      <c r="BBO355" s="70"/>
      <c r="BBP355" s="70"/>
      <c r="BBQ355" s="70"/>
      <c r="BBR355" s="70"/>
      <c r="BBS355" s="70"/>
      <c r="BBT355" s="70"/>
      <c r="BBU355" s="70"/>
      <c r="BBV355" s="70"/>
      <c r="BBW355" s="70"/>
      <c r="BBX355" s="70"/>
      <c r="BBY355" s="70"/>
      <c r="BBZ355" s="70"/>
      <c r="BCA355" s="70"/>
      <c r="BCB355" s="70"/>
      <c r="BCC355" s="70"/>
      <c r="BCD355" s="70"/>
      <c r="BCE355" s="70"/>
      <c r="BCF355" s="70"/>
      <c r="BCG355" s="70"/>
      <c r="BCH355" s="70"/>
      <c r="BCI355" s="70"/>
      <c r="BCJ355" s="70"/>
      <c r="BCK355" s="70"/>
      <c r="BCL355" s="70"/>
      <c r="BCM355" s="70"/>
      <c r="BCN355" s="70"/>
      <c r="BCO355" s="70"/>
      <c r="BCP355" s="70"/>
      <c r="BCQ355" s="70"/>
      <c r="BCR355" s="70"/>
      <c r="BCS355" s="70"/>
      <c r="BCT355" s="70"/>
      <c r="BCU355" s="70"/>
      <c r="BCV355" s="70"/>
      <c r="BCW355" s="70"/>
      <c r="BCX355" s="70"/>
      <c r="BCY355" s="70"/>
      <c r="BCZ355" s="70"/>
      <c r="BDA355" s="70"/>
      <c r="BDB355" s="70"/>
      <c r="BDC355" s="70"/>
      <c r="BDD355" s="70"/>
      <c r="BDE355" s="70"/>
      <c r="BDF355" s="70"/>
      <c r="BDG355" s="70"/>
      <c r="BDH355" s="70"/>
      <c r="BDI355" s="70"/>
      <c r="BDJ355" s="70"/>
      <c r="BDK355" s="70"/>
      <c r="BDL355" s="70"/>
      <c r="BDM355" s="70"/>
      <c r="BDN355" s="70"/>
      <c r="BDO355" s="70"/>
      <c r="BDP355" s="70"/>
      <c r="BDQ355" s="70"/>
      <c r="BDR355" s="70"/>
      <c r="BDS355" s="70"/>
      <c r="BDT355" s="70"/>
      <c r="BDU355" s="70"/>
      <c r="BDV355" s="70"/>
      <c r="BDW355" s="70"/>
      <c r="BDX355" s="70"/>
      <c r="BDY355" s="70"/>
      <c r="BDZ355" s="70"/>
      <c r="BEA355" s="70"/>
      <c r="BEB355" s="70"/>
      <c r="BEC355" s="70"/>
      <c r="BED355" s="70"/>
      <c r="BEE355" s="70"/>
      <c r="BEF355" s="70"/>
      <c r="BEG355" s="70"/>
      <c r="BEH355" s="70"/>
      <c r="BEI355" s="70"/>
      <c r="BEJ355" s="70"/>
      <c r="BEK355" s="70"/>
      <c r="BEL355" s="70"/>
      <c r="BEM355" s="70"/>
      <c r="BEN355" s="70"/>
      <c r="BEO355" s="70"/>
      <c r="BEP355" s="70"/>
      <c r="BEQ355" s="70"/>
      <c r="BER355" s="70"/>
      <c r="BES355" s="70"/>
      <c r="BET355" s="70"/>
      <c r="BEU355" s="70"/>
      <c r="BEV355" s="70"/>
      <c r="BEW355" s="70"/>
      <c r="BEX355" s="70"/>
      <c r="BEY355" s="70"/>
      <c r="BEZ355" s="70"/>
      <c r="BFA355" s="70"/>
      <c r="BFB355" s="70"/>
      <c r="BFC355" s="70"/>
      <c r="BFD355" s="70"/>
      <c r="BFE355" s="70"/>
      <c r="BFF355" s="70"/>
      <c r="BFG355" s="70"/>
      <c r="BFH355" s="70"/>
      <c r="BFI355" s="70"/>
      <c r="BFJ355" s="70"/>
      <c r="BFK355" s="70"/>
      <c r="BFL355" s="70"/>
      <c r="BFM355" s="70"/>
      <c r="BFN355" s="70"/>
      <c r="BFO355" s="70"/>
      <c r="BFP355" s="70"/>
      <c r="BFQ355" s="70"/>
      <c r="BFR355" s="70"/>
      <c r="BFS355" s="70"/>
      <c r="BFT355" s="70"/>
      <c r="BFU355" s="70"/>
      <c r="BFV355" s="70"/>
      <c r="BFW355" s="70"/>
      <c r="BFX355" s="70"/>
      <c r="BFY355" s="70"/>
      <c r="BFZ355" s="70"/>
      <c r="BGA355" s="70"/>
      <c r="BGB355" s="70"/>
      <c r="BGC355" s="70"/>
      <c r="BGD355" s="70"/>
      <c r="BGE355" s="70"/>
      <c r="BGF355" s="70"/>
      <c r="BGG355" s="70"/>
      <c r="BGH355" s="70"/>
      <c r="BGI355" s="70"/>
      <c r="BGJ355" s="70"/>
      <c r="BGK355" s="70"/>
      <c r="BGL355" s="70"/>
      <c r="BGM355" s="70"/>
      <c r="BGN355" s="70"/>
      <c r="BGO355" s="70"/>
      <c r="BGP355" s="70"/>
      <c r="BGQ355" s="70"/>
      <c r="BGR355" s="70"/>
      <c r="BGS355" s="70"/>
      <c r="BGT355" s="70"/>
      <c r="BGU355" s="70"/>
      <c r="BGV355" s="70"/>
      <c r="BGW355" s="70"/>
      <c r="BGX355" s="70"/>
      <c r="BGY355" s="70"/>
      <c r="BGZ355" s="70"/>
      <c r="BHA355" s="70"/>
      <c r="BHB355" s="70"/>
      <c r="BHC355" s="70"/>
      <c r="BHD355" s="70"/>
      <c r="BHE355" s="70"/>
      <c r="BHF355" s="70"/>
      <c r="BHG355" s="70"/>
      <c r="BHH355" s="70"/>
      <c r="BHI355" s="70"/>
      <c r="BHJ355" s="70"/>
      <c r="BHK355" s="70"/>
      <c r="BHL355" s="70"/>
      <c r="BHM355" s="70"/>
      <c r="BHN355" s="70"/>
      <c r="BHO355" s="70"/>
      <c r="BHP355" s="70"/>
      <c r="BHQ355" s="70"/>
      <c r="BHR355" s="70"/>
      <c r="BHS355" s="70"/>
      <c r="BHT355" s="70"/>
      <c r="BHU355" s="70"/>
      <c r="BHV355" s="70"/>
      <c r="BHW355" s="70"/>
      <c r="BHX355" s="70"/>
      <c r="BHY355" s="70"/>
      <c r="BHZ355" s="70"/>
      <c r="BIA355" s="70"/>
      <c r="BIB355" s="70"/>
      <c r="BIC355" s="70"/>
      <c r="BID355" s="70"/>
      <c r="BIE355" s="70"/>
      <c r="BIF355" s="70"/>
      <c r="BIG355" s="70"/>
      <c r="BIH355" s="70"/>
      <c r="BII355" s="70"/>
      <c r="BIJ355" s="70"/>
      <c r="BIK355" s="70"/>
      <c r="BIL355" s="70"/>
      <c r="BIM355" s="70"/>
      <c r="BIN355" s="70"/>
      <c r="BIO355" s="70"/>
      <c r="BIP355" s="70"/>
      <c r="BIQ355" s="70"/>
      <c r="BIR355" s="70"/>
      <c r="BIS355" s="70"/>
      <c r="BIT355" s="70"/>
      <c r="BIU355" s="70"/>
      <c r="BIV355" s="70"/>
      <c r="BIW355" s="70"/>
      <c r="BIX355" s="70"/>
      <c r="BIY355" s="70"/>
      <c r="BIZ355" s="70"/>
      <c r="BJA355" s="70"/>
      <c r="BJB355" s="70"/>
      <c r="BJC355" s="70"/>
      <c r="BJD355" s="70"/>
      <c r="BJE355" s="70"/>
      <c r="BJF355" s="70"/>
      <c r="BJG355" s="70"/>
      <c r="BJH355" s="70"/>
      <c r="BJI355" s="70"/>
      <c r="BJJ355" s="70"/>
      <c r="BJK355" s="70"/>
      <c r="BJL355" s="70"/>
      <c r="BJM355" s="70"/>
      <c r="BJN355" s="70"/>
      <c r="BJO355" s="70"/>
      <c r="BJP355" s="70"/>
      <c r="BJQ355" s="70"/>
      <c r="BJR355" s="70"/>
      <c r="BJS355" s="70"/>
      <c r="BJT355" s="70"/>
      <c r="BJU355" s="70"/>
      <c r="BJV355" s="70"/>
      <c r="BJW355" s="70"/>
      <c r="BJX355" s="70"/>
      <c r="BJY355" s="70"/>
      <c r="BJZ355" s="70"/>
      <c r="BKA355" s="70"/>
      <c r="BKB355" s="70"/>
      <c r="BKC355" s="70"/>
      <c r="BKD355" s="70"/>
      <c r="BKE355" s="70"/>
      <c r="BKF355" s="70"/>
      <c r="BKG355" s="70"/>
      <c r="BKH355" s="70"/>
      <c r="BKI355" s="70"/>
      <c r="BKJ355" s="70"/>
      <c r="BKK355" s="70"/>
      <c r="BKL355" s="70"/>
      <c r="BKM355" s="70"/>
      <c r="BKN355" s="70"/>
      <c r="BKO355" s="70"/>
      <c r="BKP355" s="70"/>
      <c r="BKQ355" s="70"/>
      <c r="BKR355" s="70"/>
      <c r="BKS355" s="70"/>
      <c r="BKT355" s="70"/>
      <c r="BKU355" s="70"/>
      <c r="BKV355" s="70"/>
      <c r="BKW355" s="70"/>
      <c r="BKX355" s="70"/>
      <c r="BKY355" s="70"/>
      <c r="BKZ355" s="70"/>
      <c r="BLA355" s="70"/>
      <c r="BLB355" s="70"/>
      <c r="BLC355" s="70"/>
      <c r="BLD355" s="70"/>
      <c r="BLE355" s="70"/>
      <c r="BLF355" s="70"/>
      <c r="BLG355" s="70"/>
      <c r="BLH355" s="70"/>
      <c r="BLI355" s="70"/>
      <c r="BLJ355" s="70"/>
      <c r="BLK355" s="70"/>
      <c r="BLL355" s="70"/>
      <c r="BLM355" s="70"/>
      <c r="BLN355" s="70"/>
      <c r="BLO355" s="70"/>
      <c r="BLP355" s="70"/>
      <c r="BLQ355" s="70"/>
      <c r="BLR355" s="70"/>
      <c r="BLS355" s="70"/>
      <c r="BLT355" s="70"/>
      <c r="BLU355" s="70"/>
      <c r="BLV355" s="70"/>
      <c r="BLW355" s="70"/>
      <c r="BLX355" s="70"/>
      <c r="BLY355" s="70"/>
      <c r="BLZ355" s="70"/>
      <c r="BMA355" s="70"/>
      <c r="BMB355" s="70"/>
      <c r="BMC355" s="70"/>
      <c r="BMD355" s="70"/>
      <c r="BME355" s="70"/>
      <c r="BMF355" s="70"/>
      <c r="BMG355" s="70"/>
      <c r="BMH355" s="70"/>
      <c r="BMI355" s="70"/>
      <c r="BMJ355" s="70"/>
      <c r="BMK355" s="70"/>
      <c r="BML355" s="70"/>
      <c r="BMM355" s="70"/>
      <c r="BMN355" s="70"/>
      <c r="BMO355" s="70"/>
      <c r="BMP355" s="70"/>
      <c r="BMQ355" s="70"/>
      <c r="BMR355" s="70"/>
      <c r="BMS355" s="70"/>
      <c r="BMT355" s="70"/>
      <c r="BMU355" s="70"/>
      <c r="BMV355" s="70"/>
      <c r="BMW355" s="70"/>
      <c r="BMX355" s="70"/>
      <c r="BMY355" s="70"/>
      <c r="BMZ355" s="70"/>
      <c r="BNA355" s="70"/>
      <c r="BNB355" s="70"/>
      <c r="BNC355" s="70"/>
      <c r="BND355" s="70"/>
      <c r="BNE355" s="70"/>
      <c r="BNF355" s="70"/>
      <c r="BNG355" s="70"/>
      <c r="BNH355" s="70"/>
      <c r="BNI355" s="70"/>
      <c r="BNJ355" s="70"/>
      <c r="BNK355" s="70"/>
      <c r="BNL355" s="70"/>
      <c r="BNM355" s="70"/>
      <c r="BNN355" s="70"/>
      <c r="BNO355" s="70"/>
      <c r="BNP355" s="70"/>
      <c r="BNQ355" s="70"/>
      <c r="BNR355" s="70"/>
      <c r="BNS355" s="70"/>
      <c r="BNT355" s="70"/>
      <c r="BNU355" s="70"/>
      <c r="BNV355" s="70"/>
      <c r="BNW355" s="70"/>
      <c r="BNX355" s="70"/>
      <c r="BNY355" s="70"/>
      <c r="BNZ355" s="70"/>
      <c r="BOA355" s="70"/>
      <c r="BOB355" s="70"/>
      <c r="BOC355" s="70"/>
      <c r="BOD355" s="70"/>
      <c r="BOE355" s="70"/>
      <c r="BOF355" s="70"/>
      <c r="BOG355" s="70"/>
      <c r="BOH355" s="70"/>
      <c r="BOI355" s="70"/>
      <c r="BOJ355" s="70"/>
      <c r="BOK355" s="70"/>
      <c r="BOL355" s="70"/>
      <c r="BOM355" s="70"/>
      <c r="BON355" s="70"/>
      <c r="BOO355" s="70"/>
      <c r="BOP355" s="70"/>
      <c r="BOQ355" s="70"/>
      <c r="BOR355" s="70"/>
      <c r="BOS355" s="70"/>
      <c r="BOT355" s="70"/>
      <c r="BOU355" s="70"/>
      <c r="BOV355" s="70"/>
      <c r="BOW355" s="70"/>
      <c r="BOX355" s="70"/>
      <c r="BOY355" s="70"/>
      <c r="BOZ355" s="70"/>
      <c r="BPA355" s="70"/>
      <c r="BPB355" s="70"/>
      <c r="BPC355" s="70"/>
      <c r="BPD355" s="70"/>
      <c r="BPE355" s="70"/>
      <c r="BPF355" s="70"/>
      <c r="BPG355" s="70"/>
      <c r="BPH355" s="70"/>
      <c r="BPI355" s="70"/>
      <c r="BPJ355" s="70"/>
      <c r="BPK355" s="70"/>
      <c r="BPL355" s="70"/>
      <c r="BPM355" s="70"/>
      <c r="BPN355" s="70"/>
      <c r="BPO355" s="70"/>
      <c r="BPP355" s="70"/>
      <c r="BPQ355" s="70"/>
      <c r="BPR355" s="70"/>
      <c r="BPS355" s="70"/>
      <c r="BPT355" s="70"/>
      <c r="BPU355" s="70"/>
      <c r="BPV355" s="70"/>
      <c r="BPW355" s="70"/>
      <c r="BPX355" s="70"/>
      <c r="BPY355" s="70"/>
      <c r="BPZ355" s="70"/>
      <c r="BQA355" s="70"/>
      <c r="BQB355" s="70"/>
      <c r="BQC355" s="70"/>
      <c r="BQD355" s="70"/>
      <c r="BQE355" s="70"/>
      <c r="BQF355" s="70"/>
      <c r="BQG355" s="70"/>
      <c r="BQH355" s="70"/>
      <c r="BQI355" s="70"/>
      <c r="BQJ355" s="70"/>
      <c r="BQK355" s="70"/>
      <c r="BQL355" s="70"/>
      <c r="BQM355" s="70"/>
      <c r="BQN355" s="70"/>
      <c r="BQO355" s="70"/>
      <c r="BQP355" s="70"/>
      <c r="BQQ355" s="70"/>
      <c r="BQR355" s="70"/>
      <c r="BQS355" s="70"/>
      <c r="BQT355" s="70"/>
      <c r="BQU355" s="70"/>
      <c r="BQV355" s="70"/>
      <c r="BQW355" s="70"/>
      <c r="BQX355" s="70"/>
      <c r="BQY355" s="70"/>
      <c r="BQZ355" s="70"/>
      <c r="BRA355" s="70"/>
      <c r="BRB355" s="70"/>
      <c r="BRC355" s="70"/>
      <c r="BRD355" s="70"/>
      <c r="BRE355" s="70"/>
      <c r="BRF355" s="70"/>
      <c r="BRG355" s="70"/>
      <c r="BRH355" s="70"/>
      <c r="BRI355" s="70"/>
      <c r="BRJ355" s="70"/>
      <c r="BRK355" s="70"/>
      <c r="BRL355" s="70"/>
      <c r="BRM355" s="70"/>
      <c r="BRN355" s="70"/>
      <c r="BRO355" s="70"/>
      <c r="BRP355" s="70"/>
      <c r="BRQ355" s="70"/>
      <c r="BRR355" s="70"/>
      <c r="BRS355" s="70"/>
      <c r="BRT355" s="70"/>
      <c r="BRU355" s="70"/>
      <c r="BRV355" s="70"/>
      <c r="BRW355" s="70"/>
      <c r="BRX355" s="70"/>
      <c r="BRY355" s="70"/>
      <c r="BRZ355" s="70"/>
      <c r="BSA355" s="70"/>
      <c r="BSB355" s="70"/>
      <c r="BSC355" s="70"/>
      <c r="BSD355" s="70"/>
      <c r="BSE355" s="70"/>
      <c r="BSF355" s="70"/>
      <c r="BSG355" s="70"/>
      <c r="BSH355" s="70"/>
      <c r="BSI355" s="70"/>
      <c r="BSJ355" s="70"/>
      <c r="BSK355" s="70"/>
      <c r="BSL355" s="70"/>
      <c r="BSM355" s="70"/>
      <c r="BSN355" s="70"/>
      <c r="BSO355" s="70"/>
      <c r="BSP355" s="70"/>
      <c r="BSQ355" s="70"/>
      <c r="BSR355" s="70"/>
      <c r="BSS355" s="70"/>
      <c r="BST355" s="70"/>
      <c r="BSU355" s="70"/>
      <c r="BSV355" s="70"/>
      <c r="BSW355" s="70"/>
      <c r="BSX355" s="70"/>
      <c r="BSY355" s="70"/>
      <c r="BSZ355" s="70"/>
      <c r="BTA355" s="70"/>
      <c r="BTB355" s="70"/>
      <c r="BTC355" s="70"/>
      <c r="BTD355" s="70"/>
      <c r="BTE355" s="70"/>
      <c r="BTF355" s="70"/>
      <c r="BTG355" s="70"/>
      <c r="BTH355" s="70"/>
      <c r="BTI355" s="70"/>
      <c r="BTJ355" s="70"/>
      <c r="BTK355" s="70"/>
      <c r="BTL355" s="70"/>
      <c r="BTM355" s="70"/>
      <c r="BTN355" s="70"/>
      <c r="BTO355" s="70"/>
      <c r="BTP355" s="70"/>
      <c r="BTQ355" s="70"/>
      <c r="BTR355" s="70"/>
      <c r="BTS355" s="70"/>
      <c r="BTT355" s="70"/>
      <c r="BTU355" s="70"/>
      <c r="BTV355" s="70"/>
      <c r="BTW355" s="70"/>
      <c r="BTX355" s="70"/>
      <c r="BTY355" s="70"/>
      <c r="BTZ355" s="70"/>
      <c r="BUA355" s="70"/>
      <c r="BUB355" s="70"/>
      <c r="BUC355" s="70"/>
      <c r="BUD355" s="70"/>
      <c r="BUE355" s="70"/>
      <c r="BUF355" s="70"/>
      <c r="BUG355" s="70"/>
      <c r="BUH355" s="70"/>
      <c r="BUI355" s="70"/>
      <c r="BUJ355" s="70"/>
      <c r="BUK355" s="70"/>
      <c r="BUL355" s="70"/>
      <c r="BUM355" s="70"/>
      <c r="BUN355" s="70"/>
      <c r="BUO355" s="70"/>
      <c r="BUP355" s="70"/>
      <c r="BUQ355" s="70"/>
      <c r="BUR355" s="70"/>
      <c r="BUS355" s="70"/>
      <c r="BUT355" s="70"/>
      <c r="BUU355" s="70"/>
      <c r="BUV355" s="70"/>
      <c r="BUW355" s="70"/>
      <c r="BUX355" s="70"/>
      <c r="BUY355" s="70"/>
      <c r="BUZ355" s="70"/>
      <c r="BVA355" s="70"/>
      <c r="BVB355" s="70"/>
      <c r="BVC355" s="70"/>
      <c r="BVD355" s="70"/>
      <c r="BVE355" s="70"/>
      <c r="BVF355" s="70"/>
      <c r="BVG355" s="70"/>
      <c r="BVH355" s="70"/>
      <c r="BVI355" s="70"/>
      <c r="BVJ355" s="70"/>
      <c r="BVK355" s="70"/>
      <c r="BVL355" s="70"/>
      <c r="BVM355" s="70"/>
      <c r="BVN355" s="70"/>
      <c r="BVO355" s="70"/>
      <c r="BVP355" s="70"/>
      <c r="BVQ355" s="70"/>
      <c r="BVR355" s="70"/>
      <c r="BVS355" s="70"/>
      <c r="BVT355" s="70"/>
      <c r="BVU355" s="70"/>
      <c r="BVV355" s="70"/>
      <c r="BVW355" s="70"/>
      <c r="BVX355" s="70"/>
      <c r="BVY355" s="70"/>
      <c r="BVZ355" s="70"/>
      <c r="BWA355" s="70"/>
      <c r="BWB355" s="70"/>
      <c r="BWC355" s="70"/>
      <c r="BWD355" s="70"/>
      <c r="BWE355" s="70"/>
      <c r="BWF355" s="70"/>
      <c r="BWG355" s="70"/>
      <c r="BWH355" s="70"/>
      <c r="BWI355" s="70"/>
      <c r="BWJ355" s="70"/>
      <c r="BWK355" s="70"/>
      <c r="BWL355" s="70"/>
      <c r="BWM355" s="70"/>
      <c r="BWN355" s="70"/>
      <c r="BWO355" s="70"/>
      <c r="BWP355" s="70"/>
      <c r="BWQ355" s="70"/>
      <c r="BWR355" s="70"/>
      <c r="BWS355" s="70"/>
      <c r="BWT355" s="70"/>
      <c r="BWU355" s="70"/>
      <c r="BWV355" s="70"/>
      <c r="BWW355" s="70"/>
      <c r="BWX355" s="70"/>
      <c r="BWY355" s="70"/>
      <c r="BWZ355" s="70"/>
      <c r="BXA355" s="70"/>
      <c r="BXB355" s="70"/>
      <c r="BXC355" s="70"/>
      <c r="BXD355" s="70"/>
      <c r="BXE355" s="70"/>
      <c r="BXF355" s="70"/>
      <c r="BXG355" s="70"/>
      <c r="BXH355" s="70"/>
      <c r="BXI355" s="70"/>
      <c r="BXJ355" s="70"/>
      <c r="BXK355" s="70"/>
      <c r="BXL355" s="70"/>
      <c r="BXM355" s="70"/>
      <c r="BXN355" s="70"/>
      <c r="BXO355" s="70"/>
      <c r="BXP355" s="70"/>
      <c r="BXQ355" s="70"/>
      <c r="BXR355" s="70"/>
      <c r="BXS355" s="70"/>
      <c r="BXT355" s="70"/>
      <c r="BXU355" s="70"/>
      <c r="BXV355" s="70"/>
      <c r="BXW355" s="70"/>
      <c r="BXX355" s="70"/>
      <c r="BXY355" s="70"/>
      <c r="BXZ355" s="70"/>
      <c r="BYA355" s="70"/>
      <c r="BYB355" s="70"/>
      <c r="BYC355" s="70"/>
      <c r="BYD355" s="70"/>
      <c r="BYE355" s="70"/>
      <c r="BYF355" s="70"/>
      <c r="BYG355" s="70"/>
      <c r="BYH355" s="70"/>
      <c r="BYI355" s="70"/>
      <c r="BYJ355" s="70"/>
      <c r="BYK355" s="70"/>
      <c r="BYL355" s="70"/>
      <c r="BYM355" s="70"/>
      <c r="BYN355" s="70"/>
      <c r="BYO355" s="70"/>
      <c r="BYP355" s="70"/>
      <c r="BYQ355" s="70"/>
      <c r="BYR355" s="70"/>
      <c r="BYS355" s="70"/>
      <c r="BYT355" s="70"/>
      <c r="BYU355" s="70"/>
      <c r="BYV355" s="70"/>
      <c r="BYW355" s="70"/>
      <c r="BYX355" s="70"/>
      <c r="BYY355" s="70"/>
      <c r="BYZ355" s="70"/>
      <c r="BZA355" s="70"/>
      <c r="BZB355" s="70"/>
      <c r="BZC355" s="70"/>
      <c r="BZD355" s="70"/>
      <c r="BZE355" s="70"/>
      <c r="BZF355" s="70"/>
      <c r="BZG355" s="70"/>
      <c r="BZH355" s="70"/>
      <c r="BZI355" s="70"/>
      <c r="BZJ355" s="70"/>
      <c r="BZK355" s="70"/>
      <c r="BZL355" s="70"/>
      <c r="BZM355" s="70"/>
      <c r="BZN355" s="70"/>
      <c r="BZO355" s="70"/>
      <c r="BZP355" s="70"/>
      <c r="BZQ355" s="70"/>
      <c r="BZR355" s="70"/>
      <c r="BZS355" s="70"/>
      <c r="BZT355" s="70"/>
      <c r="BZU355" s="70"/>
      <c r="BZV355" s="70"/>
      <c r="BZW355" s="70"/>
      <c r="BZX355" s="70"/>
      <c r="BZY355" s="70"/>
      <c r="BZZ355" s="70"/>
      <c r="CAA355" s="70"/>
      <c r="CAB355" s="70"/>
      <c r="CAC355" s="70"/>
      <c r="CAD355" s="70"/>
      <c r="CAE355" s="70"/>
      <c r="CAF355" s="70"/>
      <c r="CAG355" s="70"/>
      <c r="CAH355" s="70"/>
      <c r="CAI355" s="70"/>
      <c r="CAJ355" s="70"/>
      <c r="CAK355" s="70"/>
      <c r="CAL355" s="70"/>
      <c r="CAM355" s="70"/>
      <c r="CAN355" s="70"/>
      <c r="CAO355" s="70"/>
      <c r="CAP355" s="70"/>
      <c r="CAQ355" s="70"/>
      <c r="CAR355" s="70"/>
      <c r="CAS355" s="70"/>
      <c r="CAT355" s="70"/>
      <c r="CAU355" s="70"/>
      <c r="CAV355" s="70"/>
      <c r="CAW355" s="70"/>
      <c r="CAX355" s="70"/>
      <c r="CAY355" s="70"/>
      <c r="CAZ355" s="70"/>
      <c r="CBA355" s="70"/>
      <c r="CBB355" s="70"/>
      <c r="CBC355" s="70"/>
      <c r="CBD355" s="70"/>
      <c r="CBE355" s="70"/>
      <c r="CBF355" s="70"/>
      <c r="CBG355" s="70"/>
      <c r="CBH355" s="70"/>
      <c r="CBI355" s="70"/>
      <c r="CBJ355" s="70"/>
      <c r="CBK355" s="70"/>
      <c r="CBL355" s="70"/>
      <c r="CBM355" s="70"/>
      <c r="CBN355" s="70"/>
      <c r="CBO355" s="70"/>
      <c r="CBP355" s="70"/>
      <c r="CBQ355" s="70"/>
      <c r="CBR355" s="70"/>
      <c r="CBS355" s="70"/>
      <c r="CBT355" s="70"/>
      <c r="CBU355" s="70"/>
      <c r="CBV355" s="70"/>
      <c r="CBW355" s="70"/>
      <c r="CBX355" s="70"/>
      <c r="CBY355" s="70"/>
      <c r="CBZ355" s="70"/>
      <c r="CCA355" s="70"/>
      <c r="CCB355" s="70"/>
      <c r="CCC355" s="70"/>
      <c r="CCD355" s="70"/>
      <c r="CCE355" s="70"/>
      <c r="CCF355" s="70"/>
      <c r="CCG355" s="70"/>
      <c r="CCH355" s="70"/>
      <c r="CCI355" s="70"/>
      <c r="CCJ355" s="70"/>
      <c r="CCK355" s="70"/>
      <c r="CCL355" s="70"/>
      <c r="CCM355" s="70"/>
      <c r="CCN355" s="70"/>
      <c r="CCO355" s="70"/>
      <c r="CCP355" s="70"/>
      <c r="CCQ355" s="70"/>
      <c r="CCR355" s="70"/>
      <c r="CCS355" s="70"/>
      <c r="CCT355" s="70"/>
      <c r="CCU355" s="70"/>
      <c r="CCV355" s="70"/>
      <c r="CCW355" s="70"/>
      <c r="CCX355" s="70"/>
      <c r="CCY355" s="70"/>
      <c r="CCZ355" s="70"/>
      <c r="CDA355" s="70"/>
      <c r="CDB355" s="70"/>
      <c r="CDC355" s="70"/>
      <c r="CDD355" s="70"/>
      <c r="CDE355" s="70"/>
      <c r="CDF355" s="70"/>
      <c r="CDG355" s="70"/>
      <c r="CDH355" s="70"/>
      <c r="CDI355" s="70"/>
      <c r="CDJ355" s="70"/>
      <c r="CDK355" s="70"/>
      <c r="CDL355" s="70"/>
      <c r="CDM355" s="70"/>
      <c r="CDN355" s="70"/>
      <c r="CDO355" s="70"/>
      <c r="CDP355" s="70"/>
      <c r="CDQ355" s="70"/>
      <c r="CDR355" s="70"/>
      <c r="CDS355" s="70"/>
      <c r="CDT355" s="70"/>
      <c r="CDU355" s="70"/>
      <c r="CDV355" s="70"/>
      <c r="CDW355" s="70"/>
      <c r="CDX355" s="70"/>
      <c r="CDY355" s="70"/>
      <c r="CDZ355" s="70"/>
      <c r="CEA355" s="70"/>
      <c r="CEB355" s="70"/>
      <c r="CEC355" s="70"/>
      <c r="CED355" s="70"/>
      <c r="CEE355" s="70"/>
      <c r="CEF355" s="70"/>
      <c r="CEG355" s="70"/>
      <c r="CEH355" s="70"/>
      <c r="CEI355" s="70"/>
      <c r="CEJ355" s="70"/>
      <c r="CEK355" s="70"/>
      <c r="CEL355" s="70"/>
      <c r="CEM355" s="70"/>
      <c r="CEN355" s="70"/>
      <c r="CEO355" s="70"/>
      <c r="CEP355" s="70"/>
      <c r="CEQ355" s="70"/>
      <c r="CER355" s="70"/>
      <c r="CES355" s="70"/>
      <c r="CET355" s="70"/>
      <c r="CEU355" s="70"/>
      <c r="CEV355" s="70"/>
      <c r="CEW355" s="70"/>
      <c r="CEX355" s="70"/>
      <c r="CEY355" s="70"/>
      <c r="CEZ355" s="70"/>
      <c r="CFA355" s="70"/>
      <c r="CFB355" s="70"/>
      <c r="CFC355" s="70"/>
      <c r="CFD355" s="70"/>
      <c r="CFE355" s="70"/>
      <c r="CFF355" s="70"/>
      <c r="CFG355" s="70"/>
      <c r="CFH355" s="70"/>
      <c r="CFI355" s="70"/>
      <c r="CFJ355" s="70"/>
      <c r="CFK355" s="70"/>
      <c r="CFL355" s="70"/>
      <c r="CFM355" s="70"/>
      <c r="CFN355" s="70"/>
      <c r="CFO355" s="70"/>
      <c r="CFP355" s="70"/>
      <c r="CFQ355" s="70"/>
      <c r="CFR355" s="70"/>
      <c r="CFS355" s="70"/>
      <c r="CFT355" s="70"/>
      <c r="CFU355" s="70"/>
      <c r="CFV355" s="70"/>
      <c r="CFW355" s="70"/>
      <c r="CFX355" s="70"/>
      <c r="CFY355" s="70"/>
      <c r="CFZ355" s="70"/>
      <c r="CGA355" s="70"/>
      <c r="CGB355" s="70"/>
      <c r="CGC355" s="70"/>
      <c r="CGD355" s="70"/>
      <c r="CGE355" s="70"/>
      <c r="CGF355" s="70"/>
      <c r="CGG355" s="70"/>
      <c r="CGH355" s="70"/>
      <c r="CGI355" s="70"/>
      <c r="CGJ355" s="70"/>
      <c r="CGK355" s="70"/>
      <c r="CGL355" s="70"/>
      <c r="CGM355" s="70"/>
      <c r="CGN355" s="70"/>
      <c r="CGO355" s="70"/>
      <c r="CGP355" s="70"/>
      <c r="CGQ355" s="70"/>
      <c r="CGR355" s="70"/>
      <c r="CGS355" s="70"/>
      <c r="CGT355" s="70"/>
      <c r="CGU355" s="70"/>
      <c r="CGV355" s="70"/>
      <c r="CGW355" s="70"/>
      <c r="CGX355" s="70"/>
      <c r="CGY355" s="70"/>
      <c r="CGZ355" s="70"/>
      <c r="CHA355" s="70"/>
      <c r="CHB355" s="70"/>
      <c r="CHC355" s="70"/>
      <c r="CHD355" s="70"/>
      <c r="CHE355" s="70"/>
      <c r="CHF355" s="70"/>
      <c r="CHG355" s="70"/>
      <c r="CHH355" s="70"/>
      <c r="CHI355" s="70"/>
      <c r="CHJ355" s="70"/>
      <c r="CHK355" s="70"/>
      <c r="CHL355" s="70"/>
      <c r="CHM355" s="70"/>
      <c r="CHN355" s="70"/>
      <c r="CHO355" s="70"/>
      <c r="CHP355" s="70"/>
      <c r="CHQ355" s="70"/>
      <c r="CHR355" s="70"/>
      <c r="CHS355" s="70"/>
      <c r="CHT355" s="70"/>
      <c r="CHU355" s="70"/>
      <c r="CHV355" s="70"/>
      <c r="CHW355" s="70"/>
      <c r="CHX355" s="70"/>
      <c r="CHY355" s="70"/>
      <c r="CHZ355" s="70"/>
      <c r="CIA355" s="70"/>
      <c r="CIB355" s="70"/>
      <c r="CIC355" s="70"/>
      <c r="CID355" s="70"/>
      <c r="CIE355" s="70"/>
      <c r="CIF355" s="70"/>
      <c r="CIG355" s="70"/>
      <c r="CIH355" s="70"/>
      <c r="CII355" s="70"/>
      <c r="CIJ355" s="70"/>
      <c r="CIK355" s="70"/>
      <c r="CIL355" s="70"/>
      <c r="CIM355" s="70"/>
      <c r="CIN355" s="70"/>
      <c r="CIO355" s="70"/>
      <c r="CIP355" s="70"/>
      <c r="CIQ355" s="70"/>
      <c r="CIR355" s="70"/>
      <c r="CIS355" s="70"/>
      <c r="CIT355" s="70"/>
      <c r="CIU355" s="70"/>
      <c r="CIV355" s="70"/>
      <c r="CIW355" s="70"/>
      <c r="CIX355" s="70"/>
      <c r="CIY355" s="70"/>
      <c r="CIZ355" s="70"/>
      <c r="CJA355" s="70"/>
      <c r="CJB355" s="70"/>
      <c r="CJC355" s="70"/>
      <c r="CJD355" s="70"/>
      <c r="CJE355" s="70"/>
      <c r="CJF355" s="70"/>
      <c r="CJG355" s="70"/>
      <c r="CJH355" s="70"/>
      <c r="CJI355" s="70"/>
      <c r="CJJ355" s="70"/>
      <c r="CJK355" s="70"/>
      <c r="CJL355" s="70"/>
      <c r="CJM355" s="70"/>
      <c r="CJN355" s="70"/>
      <c r="CJO355" s="70"/>
      <c r="CJP355" s="70"/>
      <c r="CJQ355" s="70"/>
      <c r="CJR355" s="70"/>
      <c r="CJS355" s="70"/>
      <c r="CJT355" s="70"/>
      <c r="CJU355" s="70"/>
      <c r="CJV355" s="70"/>
      <c r="CJW355" s="70"/>
      <c r="CJX355" s="70"/>
      <c r="CJY355" s="70"/>
      <c r="CJZ355" s="70"/>
      <c r="CKA355" s="70"/>
      <c r="CKB355" s="70"/>
      <c r="CKC355" s="70"/>
      <c r="CKD355" s="70"/>
      <c r="CKE355" s="70"/>
      <c r="CKF355" s="70"/>
      <c r="CKG355" s="70"/>
      <c r="CKH355" s="70"/>
      <c r="CKI355" s="70"/>
      <c r="CKJ355" s="70"/>
      <c r="CKK355" s="70"/>
      <c r="CKL355" s="70"/>
      <c r="CKM355" s="70"/>
      <c r="CKN355" s="70"/>
      <c r="CKO355" s="70"/>
      <c r="CKP355" s="70"/>
      <c r="CKQ355" s="70"/>
      <c r="CKR355" s="70"/>
      <c r="CKS355" s="70"/>
      <c r="CKT355" s="70"/>
      <c r="CKU355" s="70"/>
      <c r="CKV355" s="70"/>
      <c r="CKW355" s="70"/>
      <c r="CKX355" s="70"/>
      <c r="CKY355" s="70"/>
      <c r="CKZ355" s="70"/>
      <c r="CLA355" s="70"/>
      <c r="CLB355" s="70"/>
      <c r="CLC355" s="70"/>
      <c r="CLD355" s="70"/>
      <c r="CLE355" s="70"/>
      <c r="CLF355" s="70"/>
      <c r="CLG355" s="70"/>
      <c r="CLH355" s="70"/>
      <c r="CLI355" s="70"/>
      <c r="CLJ355" s="70"/>
      <c r="CLK355" s="70"/>
      <c r="CLL355" s="70"/>
      <c r="CLM355" s="70"/>
      <c r="CLN355" s="70"/>
      <c r="CLO355" s="70"/>
      <c r="CLP355" s="70"/>
      <c r="CLQ355" s="70"/>
      <c r="CLR355" s="70"/>
      <c r="CLS355" s="70"/>
      <c r="CLT355" s="70"/>
      <c r="CLU355" s="70"/>
      <c r="CLV355" s="70"/>
      <c r="CLW355" s="70"/>
      <c r="CLX355" s="70"/>
      <c r="CLY355" s="70"/>
      <c r="CLZ355" s="70"/>
      <c r="CMA355" s="70"/>
      <c r="CMB355" s="70"/>
      <c r="CMC355" s="70"/>
      <c r="CMD355" s="70"/>
      <c r="CME355" s="70"/>
      <c r="CMF355" s="70"/>
      <c r="CMG355" s="70"/>
      <c r="CMH355" s="70"/>
      <c r="CMI355" s="70"/>
      <c r="CMJ355" s="70"/>
      <c r="CMK355" s="70"/>
      <c r="CML355" s="70"/>
      <c r="CMM355" s="70"/>
      <c r="CMN355" s="70"/>
      <c r="CMO355" s="70"/>
      <c r="CMP355" s="70"/>
      <c r="CMQ355" s="70"/>
      <c r="CMR355" s="70"/>
      <c r="CMS355" s="70"/>
      <c r="CMT355" s="70"/>
      <c r="CMU355" s="70"/>
      <c r="CMV355" s="70"/>
      <c r="CMW355" s="70"/>
      <c r="CMX355" s="70"/>
      <c r="CMY355" s="70"/>
      <c r="CMZ355" s="70"/>
      <c r="CNA355" s="70"/>
      <c r="CNB355" s="70"/>
      <c r="CNC355" s="70"/>
      <c r="CND355" s="70"/>
      <c r="CNE355" s="70"/>
      <c r="CNF355" s="70"/>
      <c r="CNG355" s="70"/>
      <c r="CNH355" s="70"/>
      <c r="CNI355" s="70"/>
      <c r="CNJ355" s="70"/>
      <c r="CNK355" s="70"/>
      <c r="CNL355" s="70"/>
      <c r="CNM355" s="70"/>
      <c r="CNN355" s="70"/>
      <c r="CNO355" s="70"/>
      <c r="CNP355" s="70"/>
      <c r="CNQ355" s="70"/>
      <c r="CNR355" s="70"/>
      <c r="CNS355" s="70"/>
      <c r="CNT355" s="70"/>
      <c r="CNU355" s="70"/>
      <c r="CNV355" s="70"/>
      <c r="CNW355" s="70"/>
      <c r="CNX355" s="70"/>
      <c r="CNY355" s="70"/>
      <c r="CNZ355" s="70"/>
      <c r="COA355" s="70"/>
      <c r="COB355" s="70"/>
      <c r="COC355" s="70"/>
      <c r="COD355" s="70"/>
      <c r="COE355" s="70"/>
      <c r="COF355" s="70"/>
      <c r="COG355" s="70"/>
      <c r="COH355" s="70"/>
      <c r="COI355" s="70"/>
      <c r="COJ355" s="70"/>
      <c r="COK355" s="70"/>
      <c r="COL355" s="70"/>
      <c r="COM355" s="70"/>
      <c r="CON355" s="70"/>
      <c r="COO355" s="70"/>
      <c r="COP355" s="70"/>
      <c r="COQ355" s="70"/>
      <c r="COR355" s="70"/>
      <c r="COS355" s="70"/>
      <c r="COT355" s="70"/>
      <c r="COU355" s="70"/>
      <c r="COV355" s="70"/>
      <c r="COW355" s="70"/>
      <c r="COX355" s="70"/>
      <c r="COY355" s="70"/>
      <c r="COZ355" s="70"/>
      <c r="CPA355" s="70"/>
      <c r="CPB355" s="70"/>
      <c r="CPC355" s="70"/>
      <c r="CPD355" s="70"/>
      <c r="CPE355" s="70"/>
      <c r="CPF355" s="70"/>
      <c r="CPG355" s="70"/>
      <c r="CPH355" s="70"/>
      <c r="CPI355" s="70"/>
      <c r="CPJ355" s="70"/>
      <c r="CPK355" s="70"/>
      <c r="CPL355" s="70"/>
      <c r="CPM355" s="70"/>
      <c r="CPN355" s="70"/>
      <c r="CPO355" s="70"/>
      <c r="CPP355" s="70"/>
      <c r="CPQ355" s="70"/>
      <c r="CPR355" s="70"/>
      <c r="CPS355" s="70"/>
      <c r="CPT355" s="70"/>
      <c r="CPU355" s="70"/>
      <c r="CPV355" s="70"/>
      <c r="CPW355" s="70"/>
      <c r="CPX355" s="70"/>
      <c r="CPY355" s="70"/>
      <c r="CPZ355" s="70"/>
      <c r="CQA355" s="70"/>
      <c r="CQB355" s="70"/>
      <c r="CQC355" s="70"/>
      <c r="CQD355" s="70"/>
      <c r="CQE355" s="70"/>
      <c r="CQF355" s="70"/>
      <c r="CQG355" s="70"/>
      <c r="CQH355" s="70"/>
      <c r="CQI355" s="70"/>
      <c r="CQJ355" s="70"/>
      <c r="CQK355" s="70"/>
      <c r="CQL355" s="70"/>
      <c r="CQM355" s="70"/>
      <c r="CQN355" s="70"/>
      <c r="CQO355" s="70"/>
      <c r="CQP355" s="70"/>
      <c r="CQQ355" s="70"/>
      <c r="CQR355" s="70"/>
      <c r="CQS355" s="70"/>
      <c r="CQT355" s="70"/>
      <c r="CQU355" s="70"/>
      <c r="CQV355" s="70"/>
      <c r="CQW355" s="70"/>
      <c r="CQX355" s="70"/>
      <c r="CQY355" s="70"/>
      <c r="CQZ355" s="70"/>
      <c r="CRA355" s="70"/>
      <c r="CRB355" s="70"/>
      <c r="CRC355" s="70"/>
      <c r="CRD355" s="70"/>
      <c r="CRE355" s="70"/>
      <c r="CRF355" s="70"/>
      <c r="CRG355" s="70"/>
      <c r="CRH355" s="70"/>
      <c r="CRI355" s="70"/>
      <c r="CRJ355" s="70"/>
      <c r="CRK355" s="70"/>
      <c r="CRL355" s="70"/>
      <c r="CRM355" s="70"/>
      <c r="CRN355" s="70"/>
      <c r="CRO355" s="70"/>
      <c r="CRP355" s="70"/>
      <c r="CRQ355" s="70"/>
      <c r="CRR355" s="70"/>
      <c r="CRS355" s="70"/>
      <c r="CRT355" s="70"/>
      <c r="CRU355" s="70"/>
      <c r="CRV355" s="70"/>
      <c r="CRW355" s="70"/>
      <c r="CRX355" s="70"/>
      <c r="CRY355" s="70"/>
      <c r="CRZ355" s="70"/>
      <c r="CSA355" s="70"/>
      <c r="CSB355" s="70"/>
      <c r="CSC355" s="70"/>
      <c r="CSD355" s="70"/>
      <c r="CSE355" s="70"/>
      <c r="CSF355" s="70"/>
      <c r="CSG355" s="70"/>
      <c r="CSH355" s="70"/>
      <c r="CSI355" s="70"/>
      <c r="CSJ355" s="70"/>
      <c r="CSK355" s="70"/>
      <c r="CSL355" s="70"/>
      <c r="CSM355" s="70"/>
      <c r="CSN355" s="70"/>
      <c r="CSO355" s="70"/>
      <c r="CSP355" s="70"/>
      <c r="CSQ355" s="70"/>
      <c r="CSR355" s="70"/>
      <c r="CSS355" s="70"/>
      <c r="CST355" s="70"/>
      <c r="CSU355" s="70"/>
      <c r="CSV355" s="70"/>
      <c r="CSW355" s="70"/>
      <c r="CSX355" s="70"/>
      <c r="CSY355" s="70"/>
      <c r="CSZ355" s="70"/>
      <c r="CTA355" s="70"/>
      <c r="CTB355" s="70"/>
      <c r="CTC355" s="70"/>
      <c r="CTD355" s="70"/>
      <c r="CTE355" s="70"/>
      <c r="CTF355" s="70"/>
      <c r="CTG355" s="70"/>
      <c r="CTH355" s="70"/>
      <c r="CTI355" s="70"/>
      <c r="CTJ355" s="70"/>
      <c r="CTK355" s="70"/>
      <c r="CTL355" s="70"/>
      <c r="CTM355" s="70"/>
      <c r="CTN355" s="70"/>
      <c r="CTO355" s="70"/>
      <c r="CTP355" s="70"/>
      <c r="CTQ355" s="70"/>
      <c r="CTR355" s="70"/>
      <c r="CTS355" s="70"/>
      <c r="CTT355" s="70"/>
      <c r="CTU355" s="70"/>
      <c r="CTV355" s="70"/>
      <c r="CTW355" s="70"/>
      <c r="CTX355" s="70"/>
      <c r="CTY355" s="70"/>
      <c r="CTZ355" s="70"/>
      <c r="CUA355" s="70"/>
      <c r="CUB355" s="70"/>
      <c r="CUC355" s="70"/>
      <c r="CUD355" s="70"/>
      <c r="CUE355" s="70"/>
      <c r="CUF355" s="70"/>
      <c r="CUG355" s="70"/>
      <c r="CUH355" s="70"/>
      <c r="CUI355" s="70"/>
      <c r="CUJ355" s="70"/>
      <c r="CUK355" s="70"/>
      <c r="CUL355" s="70"/>
      <c r="CUM355" s="70"/>
      <c r="CUN355" s="70"/>
      <c r="CUO355" s="70"/>
      <c r="CUP355" s="70"/>
      <c r="CUQ355" s="70"/>
      <c r="CUR355" s="70"/>
      <c r="CUS355" s="70"/>
      <c r="CUT355" s="70"/>
      <c r="CUU355" s="70"/>
      <c r="CUV355" s="70"/>
      <c r="CUW355" s="70"/>
      <c r="CUX355" s="70"/>
      <c r="CUY355" s="70"/>
      <c r="CUZ355" s="70"/>
      <c r="CVA355" s="70"/>
      <c r="CVB355" s="70"/>
      <c r="CVC355" s="70"/>
      <c r="CVD355" s="70"/>
      <c r="CVE355" s="70"/>
      <c r="CVF355" s="70"/>
      <c r="CVG355" s="70"/>
      <c r="CVH355" s="70"/>
      <c r="CVI355" s="70"/>
      <c r="CVJ355" s="70"/>
      <c r="CVK355" s="70"/>
      <c r="CVL355" s="70"/>
      <c r="CVM355" s="70"/>
      <c r="CVN355" s="70"/>
      <c r="CVO355" s="70"/>
      <c r="CVP355" s="70"/>
      <c r="CVQ355" s="70"/>
      <c r="CVR355" s="70"/>
      <c r="CVS355" s="70"/>
      <c r="CVT355" s="70"/>
      <c r="CVU355" s="70"/>
      <c r="CVV355" s="70"/>
      <c r="CVW355" s="70"/>
      <c r="CVX355" s="70"/>
      <c r="CVY355" s="70"/>
      <c r="CVZ355" s="70"/>
      <c r="CWA355" s="70"/>
      <c r="CWB355" s="70"/>
      <c r="CWC355" s="70"/>
      <c r="CWD355" s="70"/>
      <c r="CWE355" s="70"/>
      <c r="CWF355" s="70"/>
      <c r="CWG355" s="70"/>
      <c r="CWH355" s="70"/>
      <c r="CWI355" s="70"/>
      <c r="CWJ355" s="70"/>
      <c r="CWK355" s="70"/>
      <c r="CWL355" s="70"/>
      <c r="CWM355" s="70"/>
      <c r="CWN355" s="70"/>
      <c r="CWO355" s="70"/>
      <c r="CWP355" s="70"/>
      <c r="CWQ355" s="70"/>
      <c r="CWR355" s="70"/>
      <c r="CWS355" s="70"/>
      <c r="CWT355" s="70"/>
      <c r="CWU355" s="70"/>
      <c r="CWV355" s="70"/>
      <c r="CWW355" s="70"/>
      <c r="CWX355" s="70"/>
      <c r="CWY355" s="70"/>
      <c r="CWZ355" s="70"/>
      <c r="CXA355" s="70"/>
      <c r="CXB355" s="70"/>
      <c r="CXC355" s="70"/>
      <c r="CXD355" s="70"/>
      <c r="CXE355" s="70"/>
      <c r="CXF355" s="70"/>
      <c r="CXG355" s="70"/>
      <c r="CXH355" s="70"/>
      <c r="CXI355" s="70"/>
      <c r="CXJ355" s="70"/>
      <c r="CXK355" s="70"/>
      <c r="CXL355" s="70"/>
      <c r="CXM355" s="70"/>
      <c r="CXN355" s="70"/>
      <c r="CXO355" s="70"/>
      <c r="CXP355" s="70"/>
      <c r="CXQ355" s="70"/>
      <c r="CXR355" s="70"/>
      <c r="CXS355" s="70"/>
      <c r="CXT355" s="70"/>
      <c r="CXU355" s="70"/>
      <c r="CXV355" s="70"/>
      <c r="CXW355" s="70"/>
      <c r="CXX355" s="70"/>
      <c r="CXY355" s="70"/>
      <c r="CXZ355" s="70"/>
      <c r="CYA355" s="70"/>
      <c r="CYB355" s="70"/>
      <c r="CYC355" s="70"/>
      <c r="CYD355" s="70"/>
      <c r="CYE355" s="70"/>
      <c r="CYF355" s="70"/>
      <c r="CYG355" s="70"/>
      <c r="CYH355" s="70"/>
      <c r="CYI355" s="70"/>
      <c r="CYJ355" s="70"/>
      <c r="CYK355" s="70"/>
      <c r="CYL355" s="70"/>
      <c r="CYM355" s="70"/>
      <c r="CYN355" s="70"/>
      <c r="CYO355" s="70"/>
      <c r="CYP355" s="70"/>
      <c r="CYQ355" s="70"/>
      <c r="CYR355" s="70"/>
      <c r="CYS355" s="70"/>
      <c r="CYT355" s="70"/>
      <c r="CYU355" s="70"/>
      <c r="CYV355" s="70"/>
      <c r="CYW355" s="70"/>
      <c r="CYX355" s="70"/>
      <c r="CYY355" s="70"/>
      <c r="CYZ355" s="70"/>
      <c r="CZA355" s="70"/>
      <c r="CZB355" s="70"/>
      <c r="CZC355" s="70"/>
      <c r="CZD355" s="70"/>
      <c r="CZE355" s="70"/>
      <c r="CZF355" s="70"/>
      <c r="CZG355" s="70"/>
      <c r="CZH355" s="70"/>
      <c r="CZI355" s="70"/>
      <c r="CZJ355" s="70"/>
      <c r="CZK355" s="70"/>
      <c r="CZL355" s="70"/>
      <c r="CZM355" s="70"/>
      <c r="CZN355" s="70"/>
      <c r="CZO355" s="70"/>
      <c r="CZP355" s="70"/>
      <c r="CZQ355" s="70"/>
      <c r="CZR355" s="70"/>
      <c r="CZS355" s="70"/>
      <c r="CZT355" s="70"/>
      <c r="CZU355" s="70"/>
      <c r="CZV355" s="70"/>
      <c r="CZW355" s="70"/>
      <c r="CZX355" s="70"/>
      <c r="CZY355" s="70"/>
      <c r="CZZ355" s="70"/>
      <c r="DAA355" s="70"/>
      <c r="DAB355" s="70"/>
      <c r="DAC355" s="70"/>
      <c r="DAD355" s="70"/>
      <c r="DAE355" s="70"/>
      <c r="DAF355" s="70"/>
      <c r="DAG355" s="70"/>
      <c r="DAH355" s="70"/>
      <c r="DAI355" s="70"/>
      <c r="DAJ355" s="70"/>
      <c r="DAK355" s="70"/>
      <c r="DAL355" s="70"/>
      <c r="DAM355" s="70"/>
      <c r="DAN355" s="70"/>
      <c r="DAO355" s="70"/>
      <c r="DAP355" s="70"/>
      <c r="DAQ355" s="70"/>
      <c r="DAR355" s="70"/>
      <c r="DAS355" s="70"/>
      <c r="DAT355" s="70"/>
      <c r="DAU355" s="70"/>
      <c r="DAV355" s="70"/>
      <c r="DAW355" s="70"/>
      <c r="DAX355" s="70"/>
      <c r="DAY355" s="70"/>
      <c r="DAZ355" s="70"/>
      <c r="DBA355" s="70"/>
      <c r="DBB355" s="70"/>
      <c r="DBC355" s="70"/>
      <c r="DBD355" s="70"/>
      <c r="DBE355" s="70"/>
      <c r="DBF355" s="70"/>
      <c r="DBG355" s="70"/>
      <c r="DBH355" s="70"/>
      <c r="DBI355" s="70"/>
      <c r="DBJ355" s="70"/>
      <c r="DBK355" s="70"/>
      <c r="DBL355" s="70"/>
      <c r="DBM355" s="70"/>
      <c r="DBN355" s="70"/>
      <c r="DBO355" s="70"/>
      <c r="DBP355" s="70"/>
      <c r="DBQ355" s="70"/>
      <c r="DBR355" s="70"/>
      <c r="DBS355" s="70"/>
      <c r="DBT355" s="70"/>
      <c r="DBU355" s="70"/>
      <c r="DBV355" s="70"/>
      <c r="DBW355" s="70"/>
      <c r="DBX355" s="70"/>
      <c r="DBY355" s="70"/>
      <c r="DBZ355" s="70"/>
      <c r="DCA355" s="70"/>
      <c r="DCB355" s="70"/>
      <c r="DCC355" s="70"/>
      <c r="DCD355" s="70"/>
      <c r="DCE355" s="70"/>
      <c r="DCF355" s="70"/>
      <c r="DCG355" s="70"/>
      <c r="DCH355" s="70"/>
      <c r="DCI355" s="70"/>
      <c r="DCJ355" s="70"/>
      <c r="DCK355" s="70"/>
      <c r="DCL355" s="70"/>
      <c r="DCM355" s="70"/>
      <c r="DCN355" s="70"/>
      <c r="DCO355" s="70"/>
      <c r="DCP355" s="70"/>
      <c r="DCQ355" s="70"/>
      <c r="DCR355" s="70"/>
      <c r="DCS355" s="70"/>
      <c r="DCT355" s="70"/>
      <c r="DCU355" s="70"/>
      <c r="DCV355" s="70"/>
      <c r="DCW355" s="70"/>
      <c r="DCX355" s="70"/>
      <c r="DCY355" s="70"/>
      <c r="DCZ355" s="70"/>
      <c r="DDA355" s="70"/>
      <c r="DDB355" s="70"/>
      <c r="DDC355" s="70"/>
      <c r="DDD355" s="70"/>
      <c r="DDE355" s="70"/>
      <c r="DDF355" s="70"/>
      <c r="DDG355" s="70"/>
      <c r="DDH355" s="70"/>
      <c r="DDI355" s="70"/>
      <c r="DDJ355" s="70"/>
      <c r="DDK355" s="70"/>
      <c r="DDL355" s="70"/>
      <c r="DDM355" s="70"/>
      <c r="DDN355" s="70"/>
      <c r="DDO355" s="70"/>
      <c r="DDP355" s="70"/>
      <c r="DDQ355" s="70"/>
      <c r="DDR355" s="70"/>
      <c r="DDS355" s="70"/>
      <c r="DDT355" s="70"/>
      <c r="DDU355" s="70"/>
      <c r="DDV355" s="70"/>
      <c r="DDW355" s="70"/>
      <c r="DDX355" s="70"/>
      <c r="DDY355" s="70"/>
      <c r="DDZ355" s="70"/>
      <c r="DEA355" s="70"/>
      <c r="DEB355" s="70"/>
      <c r="DEC355" s="70"/>
      <c r="DED355" s="70"/>
      <c r="DEE355" s="70"/>
      <c r="DEF355" s="70"/>
      <c r="DEG355" s="70"/>
      <c r="DEH355" s="70"/>
      <c r="DEI355" s="70"/>
      <c r="DEJ355" s="70"/>
      <c r="DEK355" s="70"/>
      <c r="DEL355" s="70"/>
      <c r="DEM355" s="70"/>
      <c r="DEN355" s="70"/>
      <c r="DEO355" s="70"/>
      <c r="DEP355" s="70"/>
      <c r="DEQ355" s="70"/>
      <c r="DER355" s="70"/>
      <c r="DES355" s="70"/>
      <c r="DET355" s="70"/>
      <c r="DEU355" s="70"/>
      <c r="DEV355" s="70"/>
      <c r="DEW355" s="70"/>
      <c r="DEX355" s="70"/>
      <c r="DEY355" s="70"/>
      <c r="DEZ355" s="70"/>
      <c r="DFA355" s="70"/>
      <c r="DFB355" s="70"/>
      <c r="DFC355" s="70"/>
      <c r="DFD355" s="70"/>
      <c r="DFE355" s="70"/>
      <c r="DFF355" s="70"/>
      <c r="DFG355" s="70"/>
      <c r="DFH355" s="70"/>
      <c r="DFI355" s="70"/>
      <c r="DFJ355" s="70"/>
      <c r="DFK355" s="70"/>
      <c r="DFL355" s="70"/>
      <c r="DFM355" s="70"/>
      <c r="DFN355" s="70"/>
      <c r="DFO355" s="70"/>
      <c r="DFP355" s="70"/>
      <c r="DFQ355" s="70"/>
      <c r="DFR355" s="70"/>
      <c r="DFS355" s="70"/>
      <c r="DFT355" s="70"/>
      <c r="DFU355" s="70"/>
      <c r="DFV355" s="70"/>
      <c r="DFW355" s="70"/>
      <c r="DFX355" s="70"/>
      <c r="DFY355" s="70"/>
      <c r="DFZ355" s="70"/>
      <c r="DGA355" s="70"/>
      <c r="DGB355" s="70"/>
      <c r="DGC355" s="70"/>
      <c r="DGD355" s="70"/>
      <c r="DGE355" s="70"/>
      <c r="DGF355" s="70"/>
      <c r="DGG355" s="70"/>
      <c r="DGH355" s="70"/>
      <c r="DGI355" s="70"/>
      <c r="DGJ355" s="70"/>
      <c r="DGK355" s="70"/>
      <c r="DGL355" s="70"/>
      <c r="DGM355" s="70"/>
      <c r="DGN355" s="70"/>
      <c r="DGO355" s="70"/>
      <c r="DGP355" s="70"/>
      <c r="DGQ355" s="70"/>
      <c r="DGR355" s="70"/>
      <c r="DGS355" s="70"/>
      <c r="DGT355" s="70"/>
      <c r="DGU355" s="70"/>
      <c r="DGV355" s="70"/>
      <c r="DGW355" s="70"/>
      <c r="DGX355" s="70"/>
      <c r="DGY355" s="70"/>
      <c r="DGZ355" s="70"/>
      <c r="DHA355" s="70"/>
      <c r="DHB355" s="70"/>
      <c r="DHC355" s="70"/>
      <c r="DHD355" s="70"/>
      <c r="DHE355" s="70"/>
      <c r="DHF355" s="70"/>
      <c r="DHG355" s="70"/>
      <c r="DHH355" s="70"/>
      <c r="DHI355" s="70"/>
      <c r="DHJ355" s="70"/>
      <c r="DHK355" s="70"/>
      <c r="DHL355" s="70"/>
      <c r="DHM355" s="70"/>
      <c r="DHN355" s="70"/>
      <c r="DHO355" s="70"/>
      <c r="DHP355" s="70"/>
      <c r="DHQ355" s="70"/>
      <c r="DHR355" s="70"/>
      <c r="DHS355" s="70"/>
      <c r="DHT355" s="70"/>
      <c r="DHU355" s="70"/>
      <c r="DHV355" s="70"/>
      <c r="DHW355" s="70"/>
      <c r="DHX355" s="70"/>
      <c r="DHY355" s="70"/>
      <c r="DHZ355" s="70"/>
      <c r="DIA355" s="70"/>
      <c r="DIB355" s="70"/>
      <c r="DIC355" s="70"/>
      <c r="DID355" s="70"/>
      <c r="DIE355" s="70"/>
      <c r="DIF355" s="70"/>
      <c r="DIG355" s="70"/>
      <c r="DIH355" s="70"/>
      <c r="DII355" s="70"/>
      <c r="DIJ355" s="70"/>
      <c r="DIK355" s="70"/>
      <c r="DIL355" s="70"/>
      <c r="DIM355" s="70"/>
      <c r="DIN355" s="70"/>
      <c r="DIO355" s="70"/>
      <c r="DIP355" s="70"/>
      <c r="DIQ355" s="70"/>
      <c r="DIR355" s="70"/>
      <c r="DIS355" s="70"/>
      <c r="DIT355" s="70"/>
      <c r="DIU355" s="70"/>
      <c r="DIV355" s="70"/>
      <c r="DIW355" s="70"/>
      <c r="DIX355" s="70"/>
      <c r="DIY355" s="70"/>
      <c r="DIZ355" s="70"/>
      <c r="DJA355" s="70"/>
      <c r="DJB355" s="70"/>
      <c r="DJC355" s="70"/>
      <c r="DJD355" s="70"/>
      <c r="DJE355" s="70"/>
      <c r="DJF355" s="70"/>
      <c r="DJG355" s="70"/>
      <c r="DJH355" s="70"/>
      <c r="DJI355" s="70"/>
      <c r="DJJ355" s="70"/>
      <c r="DJK355" s="70"/>
      <c r="DJL355" s="70"/>
      <c r="DJM355" s="70"/>
      <c r="DJN355" s="70"/>
      <c r="DJO355" s="70"/>
      <c r="DJP355" s="70"/>
      <c r="DJQ355" s="70"/>
      <c r="DJR355" s="70"/>
      <c r="DJS355" s="70"/>
      <c r="DJT355" s="70"/>
      <c r="DJU355" s="70"/>
      <c r="DJV355" s="70"/>
      <c r="DJW355" s="70"/>
      <c r="DJX355" s="70"/>
      <c r="DJY355" s="70"/>
      <c r="DJZ355" s="70"/>
      <c r="DKA355" s="70"/>
      <c r="DKB355" s="70"/>
      <c r="DKC355" s="70"/>
      <c r="DKD355" s="70"/>
      <c r="DKE355" s="70"/>
      <c r="DKF355" s="70"/>
      <c r="DKG355" s="70"/>
      <c r="DKH355" s="70"/>
      <c r="DKI355" s="70"/>
      <c r="DKJ355" s="70"/>
      <c r="DKK355" s="70"/>
      <c r="DKL355" s="70"/>
      <c r="DKM355" s="70"/>
      <c r="DKN355" s="70"/>
      <c r="DKO355" s="70"/>
      <c r="DKP355" s="70"/>
      <c r="DKQ355" s="70"/>
      <c r="DKR355" s="70"/>
      <c r="DKS355" s="70"/>
      <c r="DKT355" s="70"/>
      <c r="DKU355" s="70"/>
      <c r="DKV355" s="70"/>
      <c r="DKW355" s="70"/>
      <c r="DKX355" s="70"/>
      <c r="DKY355" s="70"/>
      <c r="DKZ355" s="70"/>
      <c r="DLA355" s="70"/>
      <c r="DLB355" s="70"/>
      <c r="DLC355" s="70"/>
      <c r="DLD355" s="70"/>
      <c r="DLE355" s="70"/>
      <c r="DLF355" s="70"/>
      <c r="DLG355" s="70"/>
      <c r="DLH355" s="70"/>
      <c r="DLI355" s="70"/>
      <c r="DLJ355" s="70"/>
      <c r="DLK355" s="70"/>
      <c r="DLL355" s="70"/>
      <c r="DLM355" s="70"/>
      <c r="DLN355" s="70"/>
      <c r="DLO355" s="70"/>
      <c r="DLP355" s="70"/>
      <c r="DLQ355" s="70"/>
      <c r="DLR355" s="70"/>
      <c r="DLS355" s="70"/>
      <c r="DLT355" s="70"/>
      <c r="DLU355" s="70"/>
      <c r="DLV355" s="70"/>
      <c r="DLW355" s="70"/>
      <c r="DLX355" s="70"/>
      <c r="DLY355" s="70"/>
      <c r="DLZ355" s="70"/>
      <c r="DMA355" s="70"/>
      <c r="DMB355" s="70"/>
      <c r="DMC355" s="70"/>
      <c r="DMD355" s="70"/>
      <c r="DME355" s="70"/>
      <c r="DMF355" s="70"/>
      <c r="DMG355" s="70"/>
      <c r="DMH355" s="70"/>
      <c r="DMI355" s="70"/>
      <c r="DMJ355" s="70"/>
      <c r="DMK355" s="70"/>
      <c r="DML355" s="70"/>
      <c r="DMM355" s="70"/>
      <c r="DMN355" s="70"/>
      <c r="DMO355" s="70"/>
      <c r="DMP355" s="70"/>
      <c r="DMQ355" s="70"/>
      <c r="DMR355" s="70"/>
      <c r="DMS355" s="70"/>
      <c r="DMT355" s="70"/>
      <c r="DMU355" s="70"/>
      <c r="DMV355" s="70"/>
      <c r="DMW355" s="70"/>
      <c r="DMX355" s="70"/>
      <c r="DMY355" s="70"/>
      <c r="DMZ355" s="70"/>
      <c r="DNA355" s="70"/>
      <c r="DNB355" s="70"/>
      <c r="DNC355" s="70"/>
      <c r="DND355" s="70"/>
      <c r="DNE355" s="70"/>
      <c r="DNF355" s="70"/>
      <c r="DNG355" s="70"/>
      <c r="DNH355" s="70"/>
      <c r="DNI355" s="70"/>
      <c r="DNJ355" s="70"/>
      <c r="DNK355" s="70"/>
      <c r="DNL355" s="70"/>
      <c r="DNM355" s="70"/>
      <c r="DNN355" s="70"/>
      <c r="DNO355" s="70"/>
      <c r="DNP355" s="70"/>
      <c r="DNQ355" s="70"/>
      <c r="DNR355" s="70"/>
      <c r="DNS355" s="70"/>
      <c r="DNT355" s="70"/>
      <c r="DNU355" s="70"/>
      <c r="DNV355" s="70"/>
      <c r="DNW355" s="70"/>
      <c r="DNX355" s="70"/>
      <c r="DNY355" s="70"/>
      <c r="DNZ355" s="70"/>
      <c r="DOA355" s="70"/>
      <c r="DOB355" s="70"/>
      <c r="DOC355" s="70"/>
      <c r="DOD355" s="70"/>
      <c r="DOE355" s="70"/>
      <c r="DOF355" s="70"/>
      <c r="DOG355" s="70"/>
      <c r="DOH355" s="70"/>
      <c r="DOI355" s="70"/>
      <c r="DOJ355" s="70"/>
      <c r="DOK355" s="70"/>
      <c r="DOL355" s="70"/>
      <c r="DOM355" s="70"/>
      <c r="DON355" s="70"/>
      <c r="DOO355" s="70"/>
      <c r="DOP355" s="70"/>
      <c r="DOQ355" s="70"/>
      <c r="DOR355" s="70"/>
      <c r="DOS355" s="70"/>
      <c r="DOT355" s="70"/>
      <c r="DOU355" s="70"/>
      <c r="DOV355" s="70"/>
      <c r="DOW355" s="70"/>
      <c r="DOX355" s="70"/>
      <c r="DOY355" s="70"/>
      <c r="DOZ355" s="70"/>
      <c r="DPA355" s="70"/>
      <c r="DPB355" s="70"/>
      <c r="DPC355" s="70"/>
      <c r="DPD355" s="70"/>
      <c r="DPE355" s="70"/>
      <c r="DPF355" s="70"/>
      <c r="DPG355" s="70"/>
      <c r="DPH355" s="70"/>
      <c r="DPI355" s="70"/>
      <c r="DPJ355" s="70"/>
      <c r="DPK355" s="70"/>
      <c r="DPL355" s="70"/>
      <c r="DPM355" s="70"/>
      <c r="DPN355" s="70"/>
      <c r="DPO355" s="70"/>
      <c r="DPP355" s="70"/>
      <c r="DPQ355" s="70"/>
      <c r="DPR355" s="70"/>
      <c r="DPS355" s="70"/>
      <c r="DPT355" s="70"/>
      <c r="DPU355" s="70"/>
      <c r="DPV355" s="70"/>
      <c r="DPW355" s="70"/>
      <c r="DPX355" s="70"/>
      <c r="DPY355" s="70"/>
      <c r="DPZ355" s="70"/>
      <c r="DQA355" s="70"/>
      <c r="DQB355" s="70"/>
      <c r="DQC355" s="70"/>
      <c r="DQD355" s="70"/>
      <c r="DQE355" s="70"/>
      <c r="DQF355" s="70"/>
      <c r="DQG355" s="70"/>
      <c r="DQH355" s="70"/>
      <c r="DQI355" s="70"/>
      <c r="DQJ355" s="70"/>
      <c r="DQK355" s="70"/>
      <c r="DQL355" s="70"/>
      <c r="DQM355" s="70"/>
      <c r="DQN355" s="70"/>
      <c r="DQO355" s="70"/>
      <c r="DQP355" s="70"/>
      <c r="DQQ355" s="70"/>
      <c r="DQR355" s="70"/>
      <c r="DQS355" s="70"/>
      <c r="DQT355" s="70"/>
      <c r="DQU355" s="70"/>
      <c r="DQV355" s="70"/>
      <c r="DQW355" s="70"/>
      <c r="DQX355" s="70"/>
      <c r="DQY355" s="70"/>
      <c r="DQZ355" s="70"/>
      <c r="DRA355" s="70"/>
      <c r="DRB355" s="70"/>
      <c r="DRC355" s="70"/>
      <c r="DRD355" s="70"/>
      <c r="DRE355" s="70"/>
      <c r="DRF355" s="70"/>
      <c r="DRG355" s="70"/>
      <c r="DRH355" s="70"/>
      <c r="DRI355" s="70"/>
      <c r="DRJ355" s="70"/>
      <c r="DRK355" s="70"/>
      <c r="DRL355" s="70"/>
      <c r="DRM355" s="70"/>
      <c r="DRN355" s="70"/>
      <c r="DRO355" s="70"/>
      <c r="DRP355" s="70"/>
      <c r="DRQ355" s="70"/>
      <c r="DRR355" s="70"/>
      <c r="DRS355" s="70"/>
      <c r="DRT355" s="70"/>
      <c r="DRU355" s="70"/>
      <c r="DRV355" s="70"/>
      <c r="DRW355" s="70"/>
      <c r="DRX355" s="70"/>
      <c r="DRY355" s="70"/>
      <c r="DRZ355" s="70"/>
      <c r="DSA355" s="70"/>
      <c r="DSB355" s="70"/>
      <c r="DSC355" s="70"/>
      <c r="DSD355" s="70"/>
      <c r="DSE355" s="70"/>
      <c r="DSF355" s="70"/>
      <c r="DSG355" s="70"/>
      <c r="DSH355" s="70"/>
      <c r="DSI355" s="70"/>
      <c r="DSJ355" s="70"/>
      <c r="DSK355" s="70"/>
      <c r="DSL355" s="70"/>
      <c r="DSM355" s="70"/>
      <c r="DSN355" s="70"/>
      <c r="DSO355" s="70"/>
      <c r="DSP355" s="70"/>
      <c r="DSQ355" s="70"/>
      <c r="DSR355" s="70"/>
      <c r="DSS355" s="70"/>
      <c r="DST355" s="70"/>
      <c r="DSU355" s="70"/>
      <c r="DSV355" s="70"/>
      <c r="DSW355" s="70"/>
      <c r="DSX355" s="70"/>
      <c r="DSY355" s="70"/>
      <c r="DSZ355" s="70"/>
      <c r="DTA355" s="70"/>
      <c r="DTB355" s="70"/>
      <c r="DTC355" s="70"/>
      <c r="DTD355" s="70"/>
      <c r="DTE355" s="70"/>
      <c r="DTF355" s="70"/>
      <c r="DTG355" s="70"/>
      <c r="DTH355" s="70"/>
      <c r="DTI355" s="70"/>
      <c r="DTJ355" s="70"/>
      <c r="DTK355" s="70"/>
      <c r="DTL355" s="70"/>
      <c r="DTM355" s="70"/>
      <c r="DTN355" s="70"/>
      <c r="DTO355" s="70"/>
      <c r="DTP355" s="70"/>
      <c r="DTQ355" s="70"/>
      <c r="DTR355" s="70"/>
      <c r="DTS355" s="70"/>
      <c r="DTT355" s="70"/>
      <c r="DTU355" s="70"/>
      <c r="DTV355" s="70"/>
      <c r="DTW355" s="70"/>
      <c r="DTX355" s="70"/>
      <c r="DTY355" s="70"/>
      <c r="DTZ355" s="70"/>
      <c r="DUA355" s="70"/>
      <c r="DUB355" s="70"/>
      <c r="DUC355" s="70"/>
      <c r="DUD355" s="70"/>
      <c r="DUE355" s="70"/>
      <c r="DUF355" s="70"/>
      <c r="DUG355" s="70"/>
      <c r="DUH355" s="70"/>
      <c r="DUI355" s="70"/>
      <c r="DUJ355" s="70"/>
      <c r="DUK355" s="70"/>
      <c r="DUL355" s="70"/>
      <c r="DUM355" s="70"/>
      <c r="DUN355" s="70"/>
      <c r="DUO355" s="70"/>
      <c r="DUP355" s="70"/>
      <c r="DUQ355" s="70"/>
      <c r="DUR355" s="70"/>
      <c r="DUS355" s="70"/>
      <c r="DUT355" s="70"/>
      <c r="DUU355" s="70"/>
      <c r="DUV355" s="70"/>
      <c r="DUW355" s="70"/>
      <c r="DUX355" s="70"/>
      <c r="DUY355" s="70"/>
      <c r="DUZ355" s="70"/>
      <c r="DVA355" s="70"/>
      <c r="DVB355" s="70"/>
      <c r="DVC355" s="70"/>
      <c r="DVD355" s="70"/>
      <c r="DVE355" s="70"/>
      <c r="DVF355" s="70"/>
      <c r="DVG355" s="70"/>
      <c r="DVH355" s="70"/>
      <c r="DVI355" s="70"/>
      <c r="DVJ355" s="70"/>
      <c r="DVK355" s="70"/>
      <c r="DVL355" s="70"/>
      <c r="DVM355" s="70"/>
      <c r="DVN355" s="70"/>
      <c r="DVO355" s="70"/>
      <c r="DVP355" s="70"/>
      <c r="DVQ355" s="70"/>
      <c r="DVR355" s="70"/>
      <c r="DVS355" s="70"/>
      <c r="DVT355" s="70"/>
      <c r="DVU355" s="70"/>
      <c r="DVV355" s="70"/>
      <c r="DVW355" s="70"/>
      <c r="DVX355" s="70"/>
      <c r="DVY355" s="70"/>
      <c r="DVZ355" s="70"/>
      <c r="DWA355" s="70"/>
      <c r="DWB355" s="70"/>
      <c r="DWC355" s="70"/>
      <c r="DWD355" s="70"/>
      <c r="DWE355" s="70"/>
      <c r="DWF355" s="70"/>
      <c r="DWG355" s="70"/>
      <c r="DWH355" s="70"/>
      <c r="DWI355" s="70"/>
      <c r="DWJ355" s="70"/>
      <c r="DWK355" s="70"/>
      <c r="DWL355" s="70"/>
      <c r="DWM355" s="70"/>
      <c r="DWN355" s="70"/>
      <c r="DWO355" s="70"/>
      <c r="DWP355" s="70"/>
      <c r="DWQ355" s="70"/>
      <c r="DWR355" s="70"/>
      <c r="DWS355" s="70"/>
      <c r="DWT355" s="70"/>
      <c r="DWU355" s="70"/>
      <c r="DWV355" s="70"/>
      <c r="DWW355" s="70"/>
      <c r="DWX355" s="70"/>
      <c r="DWY355" s="70"/>
      <c r="DWZ355" s="70"/>
      <c r="DXA355" s="70"/>
      <c r="DXB355" s="70"/>
      <c r="DXC355" s="70"/>
      <c r="DXD355" s="70"/>
      <c r="DXE355" s="70"/>
      <c r="DXF355" s="70"/>
      <c r="DXG355" s="70"/>
      <c r="DXH355" s="70"/>
      <c r="DXI355" s="70"/>
      <c r="DXJ355" s="70"/>
      <c r="DXK355" s="70"/>
      <c r="DXL355" s="70"/>
      <c r="DXM355" s="70"/>
      <c r="DXN355" s="70"/>
      <c r="DXO355" s="70"/>
      <c r="DXP355" s="70"/>
      <c r="DXQ355" s="70"/>
      <c r="DXR355" s="70"/>
      <c r="DXS355" s="70"/>
      <c r="DXT355" s="70"/>
      <c r="DXU355" s="70"/>
      <c r="DXV355" s="70"/>
      <c r="DXW355" s="70"/>
      <c r="DXX355" s="70"/>
      <c r="DXY355" s="70"/>
      <c r="DXZ355" s="70"/>
      <c r="DYA355" s="70"/>
      <c r="DYB355" s="70"/>
      <c r="DYC355" s="70"/>
      <c r="DYD355" s="70"/>
      <c r="DYE355" s="70"/>
      <c r="DYF355" s="70"/>
      <c r="DYG355" s="70"/>
      <c r="DYH355" s="70"/>
      <c r="DYI355" s="70"/>
      <c r="DYJ355" s="70"/>
      <c r="DYK355" s="70"/>
      <c r="DYL355" s="70"/>
      <c r="DYM355" s="70"/>
      <c r="DYN355" s="70"/>
      <c r="DYO355" s="70"/>
      <c r="DYP355" s="70"/>
      <c r="DYQ355" s="70"/>
      <c r="DYR355" s="70"/>
      <c r="DYS355" s="70"/>
      <c r="DYT355" s="70"/>
      <c r="DYU355" s="70"/>
      <c r="DYV355" s="70"/>
      <c r="DYW355" s="70"/>
      <c r="DYX355" s="70"/>
      <c r="DYY355" s="70"/>
      <c r="DYZ355" s="70"/>
      <c r="DZA355" s="70"/>
      <c r="DZB355" s="70"/>
      <c r="DZC355" s="70"/>
      <c r="DZD355" s="70"/>
      <c r="DZE355" s="70"/>
      <c r="DZF355" s="70"/>
      <c r="DZG355" s="70"/>
      <c r="DZH355" s="70"/>
      <c r="DZI355" s="70"/>
      <c r="DZJ355" s="70"/>
      <c r="DZK355" s="70"/>
      <c r="DZL355" s="70"/>
      <c r="DZM355" s="70"/>
      <c r="DZN355" s="70"/>
      <c r="DZO355" s="70"/>
      <c r="DZP355" s="70"/>
      <c r="DZQ355" s="70"/>
      <c r="DZR355" s="70"/>
      <c r="DZS355" s="70"/>
      <c r="DZT355" s="70"/>
      <c r="DZU355" s="70"/>
      <c r="DZV355" s="70"/>
      <c r="DZW355" s="70"/>
      <c r="DZX355" s="70"/>
      <c r="DZY355" s="70"/>
      <c r="DZZ355" s="70"/>
      <c r="EAA355" s="70"/>
      <c r="EAB355" s="70"/>
      <c r="EAC355" s="70"/>
      <c r="EAD355" s="70"/>
      <c r="EAE355" s="70"/>
      <c r="EAF355" s="70"/>
      <c r="EAG355" s="70"/>
      <c r="EAH355" s="70"/>
      <c r="EAI355" s="70"/>
      <c r="EAJ355" s="70"/>
      <c r="EAK355" s="70"/>
      <c r="EAL355" s="70"/>
      <c r="EAM355" s="70"/>
      <c r="EAN355" s="70"/>
      <c r="EAO355" s="70"/>
      <c r="EAP355" s="70"/>
      <c r="EAQ355" s="70"/>
      <c r="EAR355" s="70"/>
      <c r="EAS355" s="70"/>
      <c r="EAT355" s="70"/>
      <c r="EAU355" s="70"/>
      <c r="EAV355" s="70"/>
      <c r="EAW355" s="70"/>
      <c r="EAX355" s="70"/>
      <c r="EAY355" s="70"/>
      <c r="EAZ355" s="70"/>
      <c r="EBA355" s="70"/>
      <c r="EBB355" s="70"/>
      <c r="EBC355" s="70"/>
      <c r="EBD355" s="70"/>
      <c r="EBE355" s="70"/>
      <c r="EBF355" s="70"/>
      <c r="EBG355" s="70"/>
      <c r="EBH355" s="70"/>
      <c r="EBI355" s="70"/>
      <c r="EBJ355" s="70"/>
      <c r="EBK355" s="70"/>
      <c r="EBL355" s="70"/>
      <c r="EBM355" s="70"/>
      <c r="EBN355" s="70"/>
      <c r="EBO355" s="70"/>
      <c r="EBP355" s="70"/>
      <c r="EBQ355" s="70"/>
      <c r="EBR355" s="70"/>
      <c r="EBS355" s="70"/>
      <c r="EBT355" s="70"/>
      <c r="EBU355" s="70"/>
      <c r="EBV355" s="70"/>
      <c r="EBW355" s="70"/>
      <c r="EBX355" s="70"/>
      <c r="EBY355" s="70"/>
      <c r="EBZ355" s="70"/>
      <c r="ECA355" s="70"/>
      <c r="ECB355" s="70"/>
      <c r="ECC355" s="70"/>
      <c r="ECD355" s="70"/>
      <c r="ECE355" s="70"/>
      <c r="ECF355" s="70"/>
      <c r="ECG355" s="70"/>
      <c r="ECH355" s="70"/>
      <c r="ECI355" s="70"/>
      <c r="ECJ355" s="70"/>
      <c r="ECK355" s="70"/>
      <c r="ECL355" s="70"/>
      <c r="ECM355" s="70"/>
      <c r="ECN355" s="70"/>
      <c r="ECO355" s="70"/>
      <c r="ECP355" s="70"/>
      <c r="ECQ355" s="70"/>
      <c r="ECR355" s="70"/>
      <c r="ECS355" s="70"/>
      <c r="ECT355" s="70"/>
      <c r="ECU355" s="70"/>
      <c r="ECV355" s="70"/>
      <c r="ECW355" s="70"/>
      <c r="ECX355" s="70"/>
      <c r="ECY355" s="70"/>
      <c r="ECZ355" s="70"/>
      <c r="EDA355" s="70"/>
      <c r="EDB355" s="70"/>
      <c r="EDC355" s="70"/>
      <c r="EDD355" s="70"/>
      <c r="EDE355" s="70"/>
      <c r="EDF355" s="70"/>
      <c r="EDG355" s="70"/>
      <c r="EDH355" s="70"/>
      <c r="EDI355" s="70"/>
      <c r="EDJ355" s="70"/>
      <c r="EDK355" s="70"/>
      <c r="EDL355" s="70"/>
      <c r="EDM355" s="70"/>
      <c r="EDN355" s="70"/>
      <c r="EDO355" s="70"/>
      <c r="EDP355" s="70"/>
      <c r="EDQ355" s="70"/>
      <c r="EDR355" s="70"/>
      <c r="EDS355" s="70"/>
      <c r="EDT355" s="70"/>
      <c r="EDU355" s="70"/>
      <c r="EDV355" s="70"/>
      <c r="EDW355" s="70"/>
      <c r="EDX355" s="70"/>
      <c r="EDY355" s="70"/>
      <c r="EDZ355" s="70"/>
      <c r="EEA355" s="70"/>
      <c r="EEB355" s="70"/>
      <c r="EEC355" s="70"/>
      <c r="EED355" s="70"/>
      <c r="EEE355" s="70"/>
      <c r="EEF355" s="70"/>
      <c r="EEG355" s="70"/>
      <c r="EEH355" s="70"/>
      <c r="EEI355" s="70"/>
      <c r="EEJ355" s="70"/>
      <c r="EEK355" s="70"/>
      <c r="EEL355" s="70"/>
      <c r="EEM355" s="70"/>
      <c r="EEN355" s="70"/>
      <c r="EEO355" s="70"/>
      <c r="EEP355" s="70"/>
      <c r="EEQ355" s="70"/>
      <c r="EER355" s="70"/>
      <c r="EES355" s="70"/>
      <c r="EET355" s="70"/>
      <c r="EEU355" s="70"/>
      <c r="EEV355" s="70"/>
      <c r="EEW355" s="70"/>
      <c r="EEX355" s="70"/>
      <c r="EEY355" s="70"/>
      <c r="EEZ355" s="70"/>
      <c r="EFA355" s="70"/>
      <c r="EFB355" s="70"/>
      <c r="EFC355" s="70"/>
      <c r="EFD355" s="70"/>
      <c r="EFE355" s="70"/>
      <c r="EFF355" s="70"/>
      <c r="EFG355" s="70"/>
      <c r="EFH355" s="70"/>
      <c r="EFI355" s="70"/>
      <c r="EFJ355" s="70"/>
      <c r="EFK355" s="70"/>
      <c r="EFL355" s="70"/>
      <c r="EFM355" s="70"/>
      <c r="EFN355" s="70"/>
      <c r="EFO355" s="70"/>
      <c r="EFP355" s="70"/>
      <c r="EFQ355" s="70"/>
      <c r="EFR355" s="70"/>
      <c r="EFS355" s="70"/>
      <c r="EFT355" s="70"/>
      <c r="EFU355" s="70"/>
      <c r="EFV355" s="70"/>
      <c r="EFW355" s="70"/>
      <c r="EFX355" s="70"/>
      <c r="EFY355" s="70"/>
      <c r="EFZ355" s="70"/>
      <c r="EGA355" s="70"/>
      <c r="EGB355" s="70"/>
      <c r="EGC355" s="70"/>
      <c r="EGD355" s="70"/>
      <c r="EGE355" s="70"/>
      <c r="EGF355" s="70"/>
      <c r="EGG355" s="70"/>
      <c r="EGH355" s="70"/>
      <c r="EGI355" s="70"/>
      <c r="EGJ355" s="70"/>
      <c r="EGK355" s="70"/>
      <c r="EGL355" s="70"/>
      <c r="EGM355" s="70"/>
      <c r="EGN355" s="70"/>
      <c r="EGO355" s="70"/>
      <c r="EGP355" s="70"/>
      <c r="EGQ355" s="70"/>
      <c r="EGR355" s="70"/>
      <c r="EGS355" s="70"/>
      <c r="EGT355" s="70"/>
      <c r="EGU355" s="70"/>
      <c r="EGV355" s="70"/>
      <c r="EGW355" s="70"/>
      <c r="EGX355" s="70"/>
      <c r="EGY355" s="70"/>
      <c r="EGZ355" s="70"/>
      <c r="EHA355" s="70"/>
      <c r="EHB355" s="70"/>
      <c r="EHC355" s="70"/>
      <c r="EHD355" s="70"/>
      <c r="EHE355" s="70"/>
      <c r="EHF355" s="70"/>
      <c r="EHG355" s="70"/>
      <c r="EHH355" s="70"/>
      <c r="EHI355" s="70"/>
      <c r="EHJ355" s="70"/>
      <c r="EHK355" s="70"/>
      <c r="EHL355" s="70"/>
      <c r="EHM355" s="70"/>
      <c r="EHN355" s="70"/>
      <c r="EHO355" s="70"/>
      <c r="EHP355" s="70"/>
      <c r="EHQ355" s="70"/>
      <c r="EHR355" s="70"/>
      <c r="EHS355" s="70"/>
      <c r="EHT355" s="70"/>
      <c r="EHU355" s="70"/>
      <c r="EHV355" s="70"/>
      <c r="EHW355" s="70"/>
      <c r="EHX355" s="70"/>
      <c r="EHY355" s="70"/>
      <c r="EHZ355" s="70"/>
      <c r="EIA355" s="70"/>
      <c r="EIB355" s="70"/>
      <c r="EIC355" s="70"/>
      <c r="EID355" s="70"/>
      <c r="EIE355" s="70"/>
      <c r="EIF355" s="70"/>
      <c r="EIG355" s="70"/>
      <c r="EIH355" s="70"/>
      <c r="EII355" s="70"/>
      <c r="EIJ355" s="70"/>
      <c r="EIK355" s="70"/>
      <c r="EIL355" s="70"/>
      <c r="EIM355" s="70"/>
      <c r="EIN355" s="70"/>
      <c r="EIO355" s="70"/>
      <c r="EIP355" s="70"/>
      <c r="EIQ355" s="70"/>
      <c r="EIR355" s="70"/>
      <c r="EIS355" s="70"/>
      <c r="EIT355" s="70"/>
      <c r="EIU355" s="70"/>
      <c r="EIV355" s="70"/>
      <c r="EIW355" s="70"/>
      <c r="EIX355" s="70"/>
      <c r="EIY355" s="70"/>
      <c r="EIZ355" s="70"/>
      <c r="EJA355" s="70"/>
      <c r="EJB355" s="70"/>
      <c r="EJC355" s="70"/>
      <c r="EJD355" s="70"/>
      <c r="EJE355" s="70"/>
      <c r="EJF355" s="70"/>
      <c r="EJG355" s="70"/>
      <c r="EJH355" s="70"/>
      <c r="EJI355" s="70"/>
      <c r="EJJ355" s="70"/>
      <c r="EJK355" s="70"/>
      <c r="EJL355" s="70"/>
      <c r="EJM355" s="70"/>
      <c r="EJN355" s="70"/>
      <c r="EJO355" s="70"/>
      <c r="EJP355" s="70"/>
      <c r="EJQ355" s="70"/>
      <c r="EJR355" s="70"/>
      <c r="EJS355" s="70"/>
      <c r="EJT355" s="70"/>
      <c r="EJU355" s="70"/>
      <c r="EJV355" s="70"/>
      <c r="EJW355" s="70"/>
      <c r="EJX355" s="70"/>
      <c r="EJY355" s="70"/>
      <c r="EJZ355" s="70"/>
      <c r="EKA355" s="70"/>
      <c r="EKB355" s="70"/>
      <c r="EKC355" s="70"/>
      <c r="EKD355" s="70"/>
      <c r="EKE355" s="70"/>
      <c r="EKF355" s="70"/>
      <c r="EKG355" s="70"/>
      <c r="EKH355" s="70"/>
      <c r="EKI355" s="70"/>
      <c r="EKJ355" s="70"/>
      <c r="EKK355" s="70"/>
      <c r="EKL355" s="70"/>
      <c r="EKM355" s="70"/>
      <c r="EKN355" s="70"/>
      <c r="EKO355" s="70"/>
      <c r="EKP355" s="70"/>
      <c r="EKQ355" s="70"/>
      <c r="EKR355" s="70"/>
      <c r="EKS355" s="70"/>
      <c r="EKT355" s="70"/>
      <c r="EKU355" s="70"/>
      <c r="EKV355" s="70"/>
      <c r="EKW355" s="70"/>
      <c r="EKX355" s="70"/>
      <c r="EKY355" s="70"/>
      <c r="EKZ355" s="70"/>
      <c r="ELA355" s="70"/>
      <c r="ELB355" s="70"/>
      <c r="ELC355" s="70"/>
      <c r="ELD355" s="70"/>
      <c r="ELE355" s="70"/>
      <c r="ELF355" s="70"/>
      <c r="ELG355" s="70"/>
      <c r="ELH355" s="70"/>
      <c r="ELI355" s="70"/>
      <c r="ELJ355" s="70"/>
      <c r="ELK355" s="70"/>
      <c r="ELL355" s="70"/>
      <c r="ELM355" s="70"/>
      <c r="ELN355" s="70"/>
      <c r="ELO355" s="70"/>
      <c r="ELP355" s="70"/>
      <c r="ELQ355" s="70"/>
      <c r="ELR355" s="70"/>
      <c r="ELS355" s="70"/>
      <c r="ELT355" s="70"/>
      <c r="ELU355" s="70"/>
      <c r="ELV355" s="70"/>
      <c r="ELW355" s="70"/>
      <c r="ELX355" s="70"/>
      <c r="ELY355" s="70"/>
      <c r="ELZ355" s="70"/>
      <c r="EMA355" s="70"/>
      <c r="EMB355" s="70"/>
      <c r="EMC355" s="70"/>
      <c r="EMD355" s="70"/>
      <c r="EME355" s="70"/>
      <c r="EMF355" s="70"/>
      <c r="EMG355" s="70"/>
      <c r="EMH355" s="70"/>
      <c r="EMI355" s="70"/>
      <c r="EMJ355" s="70"/>
      <c r="EMK355" s="70"/>
      <c r="EML355" s="70"/>
      <c r="EMM355" s="70"/>
      <c r="EMN355" s="70"/>
      <c r="EMO355" s="70"/>
      <c r="EMP355" s="70"/>
      <c r="EMQ355" s="70"/>
      <c r="EMR355" s="70"/>
      <c r="EMS355" s="70"/>
      <c r="EMT355" s="70"/>
      <c r="EMU355" s="70"/>
      <c r="EMV355" s="70"/>
      <c r="EMW355" s="70"/>
      <c r="EMX355" s="70"/>
      <c r="EMY355" s="70"/>
      <c r="EMZ355" s="70"/>
      <c r="ENA355" s="70"/>
      <c r="ENB355" s="70"/>
      <c r="ENC355" s="70"/>
      <c r="END355" s="70"/>
      <c r="ENE355" s="70"/>
      <c r="ENF355" s="70"/>
      <c r="ENG355" s="70"/>
      <c r="ENH355" s="70"/>
      <c r="ENI355" s="70"/>
      <c r="ENJ355" s="70"/>
      <c r="ENK355" s="70"/>
      <c r="ENL355" s="70"/>
      <c r="ENM355" s="70"/>
      <c r="ENN355" s="70"/>
      <c r="ENO355" s="70"/>
      <c r="ENP355" s="70"/>
      <c r="ENQ355" s="70"/>
      <c r="ENR355" s="70"/>
      <c r="ENS355" s="70"/>
      <c r="ENT355" s="70"/>
      <c r="ENU355" s="70"/>
      <c r="ENV355" s="70"/>
      <c r="ENW355" s="70"/>
      <c r="ENX355" s="70"/>
      <c r="ENY355" s="70"/>
      <c r="ENZ355" s="70"/>
      <c r="EOA355" s="70"/>
      <c r="EOB355" s="70"/>
      <c r="EOC355" s="70"/>
      <c r="EOD355" s="70"/>
      <c r="EOE355" s="70"/>
      <c r="EOF355" s="70"/>
      <c r="EOG355" s="70"/>
      <c r="EOH355" s="70"/>
      <c r="EOI355" s="70"/>
      <c r="EOJ355" s="70"/>
      <c r="EOK355" s="70"/>
      <c r="EOL355" s="70"/>
      <c r="EOM355" s="70"/>
      <c r="EON355" s="70"/>
      <c r="EOO355" s="70"/>
      <c r="EOP355" s="70"/>
      <c r="EOQ355" s="70"/>
      <c r="EOR355" s="70"/>
      <c r="EOS355" s="70"/>
      <c r="EOT355" s="70"/>
      <c r="EOU355" s="70"/>
      <c r="EOV355" s="70"/>
      <c r="EOW355" s="70"/>
      <c r="EOX355" s="70"/>
      <c r="EOY355" s="70"/>
      <c r="EOZ355" s="70"/>
      <c r="EPA355" s="70"/>
      <c r="EPB355" s="70"/>
      <c r="EPC355" s="70"/>
      <c r="EPD355" s="70"/>
      <c r="EPE355" s="70"/>
      <c r="EPF355" s="70"/>
      <c r="EPG355" s="70"/>
      <c r="EPH355" s="70"/>
      <c r="EPI355" s="70"/>
      <c r="EPJ355" s="70"/>
      <c r="EPK355" s="70"/>
      <c r="EPL355" s="70"/>
      <c r="EPM355" s="70"/>
      <c r="EPN355" s="70"/>
      <c r="EPO355" s="70"/>
      <c r="EPP355" s="70"/>
      <c r="EPQ355" s="70"/>
      <c r="EPR355" s="70"/>
      <c r="EPS355" s="70"/>
      <c r="EPT355" s="70"/>
      <c r="EPU355" s="70"/>
      <c r="EPV355" s="70"/>
      <c r="EPW355" s="70"/>
      <c r="EPX355" s="70"/>
      <c r="EPY355" s="70"/>
      <c r="EPZ355" s="70"/>
      <c r="EQA355" s="70"/>
      <c r="EQB355" s="70"/>
      <c r="EQC355" s="70"/>
      <c r="EQD355" s="70"/>
      <c r="EQE355" s="70"/>
      <c r="EQF355" s="70"/>
      <c r="EQG355" s="70"/>
      <c r="EQH355" s="70"/>
      <c r="EQI355" s="70"/>
      <c r="EQJ355" s="70"/>
      <c r="EQK355" s="70"/>
      <c r="EQL355" s="70"/>
      <c r="EQM355" s="70"/>
      <c r="EQN355" s="70"/>
      <c r="EQO355" s="70"/>
      <c r="EQP355" s="70"/>
      <c r="EQQ355" s="70"/>
      <c r="EQR355" s="70"/>
      <c r="EQS355" s="70"/>
      <c r="EQT355" s="70"/>
      <c r="EQU355" s="70"/>
      <c r="EQV355" s="70"/>
      <c r="EQW355" s="70"/>
      <c r="EQX355" s="70"/>
      <c r="EQY355" s="70"/>
      <c r="EQZ355" s="70"/>
      <c r="ERA355" s="70"/>
      <c r="ERB355" s="70"/>
      <c r="ERC355" s="70"/>
      <c r="ERD355" s="70"/>
      <c r="ERE355" s="70"/>
      <c r="ERF355" s="70"/>
      <c r="ERG355" s="70"/>
      <c r="ERH355" s="70"/>
      <c r="ERI355" s="70"/>
      <c r="ERJ355" s="70"/>
      <c r="ERK355" s="70"/>
      <c r="ERL355" s="70"/>
      <c r="ERM355" s="70"/>
      <c r="ERN355" s="70"/>
      <c r="ERO355" s="70"/>
      <c r="ERP355" s="70"/>
      <c r="ERQ355" s="70"/>
      <c r="ERR355" s="70"/>
      <c r="ERS355" s="70"/>
      <c r="ERT355" s="70"/>
      <c r="ERU355" s="70"/>
      <c r="ERV355" s="70"/>
      <c r="ERW355" s="70"/>
      <c r="ERX355" s="70"/>
      <c r="ERY355" s="70"/>
      <c r="ERZ355" s="70"/>
      <c r="ESA355" s="70"/>
      <c r="ESB355" s="70"/>
      <c r="ESC355" s="70"/>
      <c r="ESD355" s="70"/>
      <c r="ESE355" s="70"/>
      <c r="ESF355" s="70"/>
      <c r="ESG355" s="70"/>
      <c r="ESH355" s="70"/>
      <c r="ESI355" s="70"/>
      <c r="ESJ355" s="70"/>
      <c r="ESK355" s="70"/>
      <c r="ESL355" s="70"/>
      <c r="ESM355" s="70"/>
      <c r="ESN355" s="70"/>
      <c r="ESO355" s="70"/>
      <c r="ESP355" s="70"/>
      <c r="ESQ355" s="70"/>
      <c r="ESR355" s="70"/>
      <c r="ESS355" s="70"/>
      <c r="EST355" s="70"/>
      <c r="ESU355" s="70"/>
      <c r="ESV355" s="70"/>
      <c r="ESW355" s="70"/>
      <c r="ESX355" s="70"/>
      <c r="ESY355" s="70"/>
      <c r="ESZ355" s="70"/>
      <c r="ETA355" s="70"/>
      <c r="ETB355" s="70"/>
      <c r="ETC355" s="70"/>
      <c r="ETD355" s="70"/>
      <c r="ETE355" s="70"/>
      <c r="ETF355" s="70"/>
      <c r="ETG355" s="70"/>
      <c r="ETH355" s="70"/>
      <c r="ETI355" s="70"/>
      <c r="ETJ355" s="70"/>
      <c r="ETK355" s="70"/>
      <c r="ETL355" s="70"/>
      <c r="ETM355" s="70"/>
      <c r="ETN355" s="70"/>
      <c r="ETO355" s="70"/>
      <c r="ETP355" s="70"/>
      <c r="ETQ355" s="70"/>
      <c r="ETR355" s="70"/>
      <c r="ETS355" s="70"/>
      <c r="ETT355" s="70"/>
      <c r="ETU355" s="70"/>
      <c r="ETV355" s="70"/>
      <c r="ETW355" s="70"/>
      <c r="ETX355" s="70"/>
      <c r="ETY355" s="70"/>
      <c r="ETZ355" s="70"/>
      <c r="EUA355" s="70"/>
      <c r="EUB355" s="70"/>
      <c r="EUC355" s="70"/>
      <c r="EUD355" s="70"/>
      <c r="EUE355" s="70"/>
      <c r="EUF355" s="70"/>
      <c r="EUG355" s="70"/>
      <c r="EUH355" s="70"/>
      <c r="EUI355" s="70"/>
      <c r="EUJ355" s="70"/>
      <c r="EUK355" s="70"/>
      <c r="EUL355" s="70"/>
      <c r="EUM355" s="70"/>
      <c r="EUN355" s="70"/>
      <c r="EUO355" s="70"/>
      <c r="EUP355" s="70"/>
      <c r="EUQ355" s="70"/>
      <c r="EUR355" s="70"/>
      <c r="EUS355" s="70"/>
      <c r="EUT355" s="70"/>
      <c r="EUU355" s="70"/>
      <c r="EUV355" s="70"/>
      <c r="EUW355" s="70"/>
      <c r="EUX355" s="70"/>
      <c r="EUY355" s="70"/>
      <c r="EUZ355" s="70"/>
      <c r="EVA355" s="70"/>
      <c r="EVB355" s="70"/>
      <c r="EVC355" s="70"/>
      <c r="EVD355" s="70"/>
      <c r="EVE355" s="70"/>
      <c r="EVF355" s="70"/>
      <c r="EVG355" s="70"/>
      <c r="EVH355" s="70"/>
      <c r="EVI355" s="70"/>
      <c r="EVJ355" s="70"/>
      <c r="EVK355" s="70"/>
      <c r="EVL355" s="70"/>
      <c r="EVM355" s="70"/>
      <c r="EVN355" s="70"/>
      <c r="EVO355" s="70"/>
      <c r="EVP355" s="70"/>
      <c r="EVQ355" s="70"/>
      <c r="EVR355" s="70"/>
      <c r="EVS355" s="70"/>
      <c r="EVT355" s="70"/>
      <c r="EVU355" s="70"/>
      <c r="EVV355" s="70"/>
      <c r="EVW355" s="70"/>
      <c r="EVX355" s="70"/>
      <c r="EVY355" s="70"/>
      <c r="EVZ355" s="70"/>
      <c r="EWA355" s="70"/>
      <c r="EWB355" s="70"/>
      <c r="EWC355" s="70"/>
      <c r="EWD355" s="70"/>
      <c r="EWE355" s="70"/>
      <c r="EWF355" s="70"/>
      <c r="EWG355" s="70"/>
      <c r="EWH355" s="70"/>
      <c r="EWI355" s="70"/>
      <c r="EWJ355" s="70"/>
      <c r="EWK355" s="70"/>
      <c r="EWL355" s="70"/>
      <c r="EWM355" s="70"/>
      <c r="EWN355" s="70"/>
      <c r="EWO355" s="70"/>
      <c r="EWP355" s="70"/>
      <c r="EWQ355" s="70"/>
      <c r="EWR355" s="70"/>
      <c r="EWS355" s="70"/>
      <c r="EWT355" s="70"/>
      <c r="EWU355" s="70"/>
      <c r="EWV355" s="70"/>
      <c r="EWW355" s="70"/>
      <c r="EWX355" s="70"/>
      <c r="EWY355" s="70"/>
      <c r="EWZ355" s="70"/>
      <c r="EXA355" s="70"/>
      <c r="EXB355" s="70"/>
      <c r="EXC355" s="70"/>
      <c r="EXD355" s="70"/>
      <c r="EXE355" s="70"/>
      <c r="EXF355" s="70"/>
      <c r="EXG355" s="70"/>
      <c r="EXH355" s="70"/>
      <c r="EXI355" s="70"/>
      <c r="EXJ355" s="70"/>
      <c r="EXK355" s="70"/>
      <c r="EXL355" s="70"/>
      <c r="EXM355" s="70"/>
      <c r="EXN355" s="70"/>
      <c r="EXO355" s="70"/>
      <c r="EXP355" s="70"/>
      <c r="EXQ355" s="70"/>
      <c r="EXR355" s="70"/>
      <c r="EXS355" s="70"/>
      <c r="EXT355" s="70"/>
      <c r="EXU355" s="70"/>
      <c r="EXV355" s="70"/>
      <c r="EXW355" s="70"/>
      <c r="EXX355" s="70"/>
      <c r="EXY355" s="70"/>
      <c r="EXZ355" s="70"/>
      <c r="EYA355" s="70"/>
      <c r="EYB355" s="70"/>
      <c r="EYC355" s="70"/>
      <c r="EYD355" s="70"/>
      <c r="EYE355" s="70"/>
      <c r="EYF355" s="70"/>
      <c r="EYG355" s="70"/>
      <c r="EYH355" s="70"/>
      <c r="EYI355" s="70"/>
      <c r="EYJ355" s="70"/>
      <c r="EYK355" s="70"/>
      <c r="EYL355" s="70"/>
      <c r="EYM355" s="70"/>
      <c r="EYN355" s="70"/>
      <c r="EYO355" s="70"/>
      <c r="EYP355" s="70"/>
      <c r="EYQ355" s="70"/>
      <c r="EYR355" s="70"/>
      <c r="EYS355" s="70"/>
      <c r="EYT355" s="70"/>
      <c r="EYU355" s="70"/>
      <c r="EYV355" s="70"/>
      <c r="EYW355" s="70"/>
      <c r="EYX355" s="70"/>
      <c r="EYY355" s="70"/>
      <c r="EYZ355" s="70"/>
      <c r="EZA355" s="70"/>
      <c r="EZB355" s="70"/>
      <c r="EZC355" s="70"/>
      <c r="EZD355" s="70"/>
      <c r="EZE355" s="70"/>
      <c r="EZF355" s="70"/>
      <c r="EZG355" s="70"/>
      <c r="EZH355" s="70"/>
      <c r="EZI355" s="70"/>
      <c r="EZJ355" s="70"/>
      <c r="EZK355" s="70"/>
      <c r="EZL355" s="70"/>
      <c r="EZM355" s="70"/>
      <c r="EZN355" s="70"/>
      <c r="EZO355" s="70"/>
      <c r="EZP355" s="70"/>
      <c r="EZQ355" s="70"/>
      <c r="EZR355" s="70"/>
      <c r="EZS355" s="70"/>
      <c r="EZT355" s="70"/>
      <c r="EZU355" s="70"/>
      <c r="EZV355" s="70"/>
      <c r="EZW355" s="70"/>
      <c r="EZX355" s="70"/>
      <c r="EZY355" s="70"/>
      <c r="EZZ355" s="70"/>
      <c r="FAA355" s="70"/>
      <c r="FAB355" s="70"/>
      <c r="FAC355" s="70"/>
      <c r="FAD355" s="70"/>
      <c r="FAE355" s="70"/>
      <c r="FAF355" s="70"/>
      <c r="FAG355" s="70"/>
      <c r="FAH355" s="70"/>
      <c r="FAI355" s="70"/>
      <c r="FAJ355" s="70"/>
      <c r="FAK355" s="70"/>
      <c r="FAL355" s="70"/>
      <c r="FAM355" s="70"/>
      <c r="FAN355" s="70"/>
      <c r="FAO355" s="70"/>
      <c r="FAP355" s="70"/>
      <c r="FAQ355" s="70"/>
      <c r="FAR355" s="70"/>
      <c r="FAS355" s="70"/>
      <c r="FAT355" s="70"/>
      <c r="FAU355" s="70"/>
      <c r="FAV355" s="70"/>
      <c r="FAW355" s="70"/>
      <c r="FAX355" s="70"/>
      <c r="FAY355" s="70"/>
      <c r="FAZ355" s="70"/>
      <c r="FBA355" s="70"/>
      <c r="FBB355" s="70"/>
      <c r="FBC355" s="70"/>
      <c r="FBD355" s="70"/>
      <c r="FBE355" s="70"/>
      <c r="FBF355" s="70"/>
      <c r="FBG355" s="70"/>
      <c r="FBH355" s="70"/>
      <c r="FBI355" s="70"/>
      <c r="FBJ355" s="70"/>
      <c r="FBK355" s="70"/>
      <c r="FBL355" s="70"/>
      <c r="FBM355" s="70"/>
      <c r="FBN355" s="70"/>
      <c r="FBO355" s="70"/>
      <c r="FBP355" s="70"/>
      <c r="FBQ355" s="70"/>
      <c r="FBR355" s="70"/>
      <c r="FBS355" s="70"/>
      <c r="FBT355" s="70"/>
      <c r="FBU355" s="70"/>
      <c r="FBV355" s="70"/>
      <c r="FBW355" s="70"/>
      <c r="FBX355" s="70"/>
      <c r="FBY355" s="70"/>
      <c r="FBZ355" s="70"/>
      <c r="FCA355" s="70"/>
      <c r="FCB355" s="70"/>
      <c r="FCC355" s="70"/>
      <c r="FCD355" s="70"/>
      <c r="FCE355" s="70"/>
      <c r="FCF355" s="70"/>
      <c r="FCG355" s="70"/>
      <c r="FCH355" s="70"/>
      <c r="FCI355" s="70"/>
      <c r="FCJ355" s="70"/>
      <c r="FCK355" s="70"/>
      <c r="FCL355" s="70"/>
      <c r="FCM355" s="70"/>
      <c r="FCN355" s="70"/>
      <c r="FCO355" s="70"/>
      <c r="FCP355" s="70"/>
      <c r="FCQ355" s="70"/>
      <c r="FCR355" s="70"/>
      <c r="FCS355" s="70"/>
      <c r="FCT355" s="70"/>
      <c r="FCU355" s="70"/>
      <c r="FCV355" s="70"/>
      <c r="FCW355" s="70"/>
      <c r="FCX355" s="70"/>
      <c r="FCY355" s="70"/>
      <c r="FCZ355" s="70"/>
      <c r="FDA355" s="70"/>
      <c r="FDB355" s="70"/>
      <c r="FDC355" s="70"/>
      <c r="FDD355" s="70"/>
      <c r="FDE355" s="70"/>
      <c r="FDF355" s="70"/>
      <c r="FDG355" s="70"/>
      <c r="FDH355" s="70"/>
      <c r="FDI355" s="70"/>
      <c r="FDJ355" s="70"/>
      <c r="FDK355" s="70"/>
      <c r="FDL355" s="70"/>
      <c r="FDM355" s="70"/>
      <c r="FDN355" s="70"/>
      <c r="FDO355" s="70"/>
      <c r="FDP355" s="70"/>
      <c r="FDQ355" s="70"/>
      <c r="FDR355" s="70"/>
      <c r="FDS355" s="70"/>
      <c r="FDT355" s="70"/>
      <c r="FDU355" s="70"/>
      <c r="FDV355" s="70"/>
      <c r="FDW355" s="70"/>
      <c r="FDX355" s="70"/>
      <c r="FDY355" s="70"/>
      <c r="FDZ355" s="70"/>
      <c r="FEA355" s="70"/>
      <c r="FEB355" s="70"/>
      <c r="FEC355" s="70"/>
      <c r="FED355" s="70"/>
      <c r="FEE355" s="70"/>
      <c r="FEF355" s="70"/>
      <c r="FEG355" s="70"/>
      <c r="FEH355" s="70"/>
      <c r="FEI355" s="70"/>
      <c r="FEJ355" s="70"/>
      <c r="FEK355" s="70"/>
      <c r="FEL355" s="70"/>
      <c r="FEM355" s="70"/>
      <c r="FEN355" s="70"/>
      <c r="FEO355" s="70"/>
      <c r="FEP355" s="70"/>
      <c r="FEQ355" s="70"/>
      <c r="FER355" s="70"/>
      <c r="FES355" s="70"/>
      <c r="FET355" s="70"/>
      <c r="FEU355" s="70"/>
      <c r="FEV355" s="70"/>
      <c r="FEW355" s="70"/>
      <c r="FEX355" s="70"/>
      <c r="FEY355" s="70"/>
      <c r="FEZ355" s="70"/>
      <c r="FFA355" s="70"/>
      <c r="FFB355" s="70"/>
      <c r="FFC355" s="70"/>
      <c r="FFD355" s="70"/>
      <c r="FFE355" s="70"/>
      <c r="FFF355" s="70"/>
      <c r="FFG355" s="70"/>
      <c r="FFH355" s="70"/>
      <c r="FFI355" s="70"/>
      <c r="FFJ355" s="70"/>
      <c r="FFK355" s="70"/>
      <c r="FFL355" s="70"/>
      <c r="FFM355" s="70"/>
      <c r="FFN355" s="70"/>
      <c r="FFO355" s="70"/>
      <c r="FFP355" s="70"/>
      <c r="FFQ355" s="70"/>
      <c r="FFR355" s="70"/>
      <c r="FFS355" s="70"/>
      <c r="FFT355" s="70"/>
      <c r="FFU355" s="70"/>
      <c r="FFV355" s="70"/>
      <c r="FFW355" s="70"/>
      <c r="FFX355" s="70"/>
      <c r="FFY355" s="70"/>
      <c r="FFZ355" s="70"/>
      <c r="FGA355" s="70"/>
      <c r="FGB355" s="70"/>
      <c r="FGC355" s="70"/>
      <c r="FGD355" s="70"/>
      <c r="FGE355" s="70"/>
      <c r="FGF355" s="70"/>
      <c r="FGG355" s="70"/>
      <c r="FGH355" s="70"/>
      <c r="FGI355" s="70"/>
      <c r="FGJ355" s="70"/>
      <c r="FGK355" s="70"/>
      <c r="FGL355" s="70"/>
      <c r="FGM355" s="70"/>
      <c r="FGN355" s="70"/>
      <c r="FGO355" s="70"/>
      <c r="FGP355" s="70"/>
      <c r="FGQ355" s="70"/>
      <c r="FGR355" s="70"/>
      <c r="FGS355" s="70"/>
      <c r="FGT355" s="70"/>
      <c r="FGU355" s="70"/>
      <c r="FGV355" s="70"/>
      <c r="FGW355" s="70"/>
      <c r="FGX355" s="70"/>
      <c r="FGY355" s="70"/>
      <c r="FGZ355" s="70"/>
      <c r="FHA355" s="70"/>
      <c r="FHB355" s="70"/>
      <c r="FHC355" s="70"/>
      <c r="FHD355" s="70"/>
      <c r="FHE355" s="70"/>
      <c r="FHF355" s="70"/>
      <c r="FHG355" s="70"/>
      <c r="FHH355" s="70"/>
      <c r="FHI355" s="70"/>
      <c r="FHJ355" s="70"/>
      <c r="FHK355" s="70"/>
      <c r="FHL355" s="70"/>
      <c r="FHM355" s="70"/>
      <c r="FHN355" s="70"/>
      <c r="FHO355" s="70"/>
      <c r="FHP355" s="70"/>
      <c r="FHQ355" s="70"/>
      <c r="FHR355" s="70"/>
      <c r="FHS355" s="70"/>
      <c r="FHT355" s="70"/>
      <c r="FHU355" s="70"/>
      <c r="FHV355" s="70"/>
      <c r="FHW355" s="70"/>
      <c r="FHX355" s="70"/>
      <c r="FHY355" s="70"/>
      <c r="FHZ355" s="70"/>
      <c r="FIA355" s="70"/>
      <c r="FIB355" s="70"/>
      <c r="FIC355" s="70"/>
      <c r="FID355" s="70"/>
      <c r="FIE355" s="70"/>
      <c r="FIF355" s="70"/>
      <c r="FIG355" s="70"/>
      <c r="FIH355" s="70"/>
      <c r="FII355" s="70"/>
      <c r="FIJ355" s="70"/>
      <c r="FIK355" s="70"/>
      <c r="FIL355" s="70"/>
      <c r="FIM355" s="70"/>
      <c r="FIN355" s="70"/>
      <c r="FIO355" s="70"/>
      <c r="FIP355" s="70"/>
      <c r="FIQ355" s="70"/>
      <c r="FIR355" s="70"/>
      <c r="FIS355" s="70"/>
      <c r="FIT355" s="70"/>
      <c r="FIU355" s="70"/>
      <c r="FIV355" s="70"/>
      <c r="FIW355" s="70"/>
      <c r="FIX355" s="70"/>
      <c r="FIY355" s="70"/>
      <c r="FIZ355" s="70"/>
      <c r="FJA355" s="70"/>
      <c r="FJB355" s="70"/>
      <c r="FJC355" s="70"/>
      <c r="FJD355" s="70"/>
      <c r="FJE355" s="70"/>
      <c r="FJF355" s="70"/>
      <c r="FJG355" s="70"/>
      <c r="FJH355" s="70"/>
      <c r="FJI355" s="70"/>
      <c r="FJJ355" s="70"/>
      <c r="FJK355" s="70"/>
      <c r="FJL355" s="70"/>
      <c r="FJM355" s="70"/>
      <c r="FJN355" s="70"/>
      <c r="FJO355" s="70"/>
      <c r="FJP355" s="70"/>
      <c r="FJQ355" s="70"/>
      <c r="FJR355" s="70"/>
      <c r="FJS355" s="70"/>
      <c r="FJT355" s="70"/>
      <c r="FJU355" s="70"/>
      <c r="FJV355" s="70"/>
      <c r="FJW355" s="70"/>
      <c r="FJX355" s="70"/>
      <c r="FJY355" s="70"/>
      <c r="FJZ355" s="70"/>
      <c r="FKA355" s="70"/>
      <c r="FKB355" s="70"/>
      <c r="FKC355" s="70"/>
      <c r="FKD355" s="70"/>
      <c r="FKE355" s="70"/>
      <c r="FKF355" s="70"/>
      <c r="FKG355" s="70"/>
      <c r="FKH355" s="70"/>
      <c r="FKI355" s="70"/>
      <c r="FKJ355" s="70"/>
      <c r="FKK355" s="70"/>
      <c r="FKL355" s="70"/>
      <c r="FKM355" s="70"/>
      <c r="FKN355" s="70"/>
      <c r="FKO355" s="70"/>
      <c r="FKP355" s="70"/>
      <c r="FKQ355" s="70"/>
      <c r="FKR355" s="70"/>
      <c r="FKS355" s="70"/>
      <c r="FKT355" s="70"/>
      <c r="FKU355" s="70"/>
      <c r="FKV355" s="70"/>
      <c r="FKW355" s="70"/>
      <c r="FKX355" s="70"/>
      <c r="FKY355" s="70"/>
      <c r="FKZ355" s="70"/>
      <c r="FLA355" s="70"/>
      <c r="FLB355" s="70"/>
      <c r="FLC355" s="70"/>
      <c r="FLD355" s="70"/>
      <c r="FLE355" s="70"/>
      <c r="FLF355" s="70"/>
      <c r="FLG355" s="70"/>
      <c r="FLH355" s="70"/>
      <c r="FLI355" s="70"/>
      <c r="FLJ355" s="70"/>
      <c r="FLK355" s="70"/>
      <c r="FLL355" s="70"/>
      <c r="FLM355" s="70"/>
      <c r="FLN355" s="70"/>
      <c r="FLO355" s="70"/>
      <c r="FLP355" s="70"/>
      <c r="FLQ355" s="70"/>
      <c r="FLR355" s="70"/>
      <c r="FLS355" s="70"/>
      <c r="FLT355" s="70"/>
      <c r="FLU355" s="70"/>
      <c r="FLV355" s="70"/>
      <c r="FLW355" s="70"/>
      <c r="FLX355" s="70"/>
      <c r="FLY355" s="70"/>
      <c r="FLZ355" s="70"/>
      <c r="FMA355" s="70"/>
      <c r="FMB355" s="70"/>
      <c r="FMC355" s="70"/>
      <c r="FMD355" s="70"/>
      <c r="FME355" s="70"/>
      <c r="FMF355" s="70"/>
      <c r="FMG355" s="70"/>
      <c r="FMH355" s="70"/>
      <c r="FMI355" s="70"/>
      <c r="FMJ355" s="70"/>
      <c r="FMK355" s="70"/>
      <c r="FML355" s="70"/>
      <c r="FMM355" s="70"/>
      <c r="FMN355" s="70"/>
      <c r="FMO355" s="70"/>
      <c r="FMP355" s="70"/>
      <c r="FMQ355" s="70"/>
      <c r="FMR355" s="70"/>
      <c r="FMS355" s="70"/>
      <c r="FMT355" s="70"/>
      <c r="FMU355" s="70"/>
      <c r="FMV355" s="70"/>
      <c r="FMW355" s="70"/>
      <c r="FMX355" s="70"/>
      <c r="FMY355" s="70"/>
      <c r="FMZ355" s="70"/>
      <c r="FNA355" s="70"/>
      <c r="FNB355" s="70"/>
      <c r="FNC355" s="70"/>
      <c r="FND355" s="70"/>
      <c r="FNE355" s="70"/>
      <c r="FNF355" s="70"/>
      <c r="FNG355" s="70"/>
      <c r="FNH355" s="70"/>
      <c r="FNI355" s="70"/>
      <c r="FNJ355" s="70"/>
      <c r="FNK355" s="70"/>
      <c r="FNL355" s="70"/>
      <c r="FNM355" s="70"/>
      <c r="FNN355" s="70"/>
      <c r="FNO355" s="70"/>
      <c r="FNP355" s="70"/>
      <c r="FNQ355" s="70"/>
      <c r="FNR355" s="70"/>
      <c r="FNS355" s="70"/>
      <c r="FNT355" s="70"/>
      <c r="FNU355" s="70"/>
      <c r="FNV355" s="70"/>
      <c r="FNW355" s="70"/>
      <c r="FNX355" s="70"/>
      <c r="FNY355" s="70"/>
      <c r="FNZ355" s="70"/>
      <c r="FOA355" s="70"/>
      <c r="FOB355" s="70"/>
      <c r="FOC355" s="70"/>
      <c r="FOD355" s="70"/>
      <c r="FOE355" s="70"/>
      <c r="FOF355" s="70"/>
      <c r="FOG355" s="70"/>
      <c r="FOH355" s="70"/>
      <c r="FOI355" s="70"/>
      <c r="FOJ355" s="70"/>
      <c r="FOK355" s="70"/>
      <c r="FOL355" s="70"/>
      <c r="FOM355" s="70"/>
      <c r="FON355" s="70"/>
      <c r="FOO355" s="70"/>
      <c r="FOP355" s="70"/>
      <c r="FOQ355" s="70"/>
      <c r="FOR355" s="70"/>
      <c r="FOS355" s="70"/>
      <c r="FOT355" s="70"/>
      <c r="FOU355" s="70"/>
      <c r="FOV355" s="70"/>
      <c r="FOW355" s="70"/>
      <c r="FOX355" s="70"/>
      <c r="FOY355" s="70"/>
      <c r="FOZ355" s="70"/>
      <c r="FPA355" s="70"/>
      <c r="FPB355" s="70"/>
      <c r="FPC355" s="70"/>
      <c r="FPD355" s="70"/>
      <c r="FPE355" s="70"/>
      <c r="FPF355" s="70"/>
      <c r="FPG355" s="70"/>
      <c r="FPH355" s="70"/>
      <c r="FPI355" s="70"/>
      <c r="FPJ355" s="70"/>
      <c r="FPK355" s="70"/>
      <c r="FPL355" s="70"/>
      <c r="FPM355" s="70"/>
      <c r="FPN355" s="70"/>
      <c r="FPO355" s="70"/>
      <c r="FPP355" s="70"/>
      <c r="FPQ355" s="70"/>
      <c r="FPR355" s="70"/>
      <c r="FPS355" s="70"/>
      <c r="FPT355" s="70"/>
      <c r="FPU355" s="70"/>
      <c r="FPV355" s="70"/>
      <c r="FPW355" s="70"/>
      <c r="FPX355" s="70"/>
      <c r="FPY355" s="70"/>
      <c r="FPZ355" s="70"/>
      <c r="FQA355" s="70"/>
      <c r="FQB355" s="70"/>
      <c r="FQC355" s="70"/>
      <c r="FQD355" s="70"/>
      <c r="FQE355" s="70"/>
      <c r="FQF355" s="70"/>
      <c r="FQG355" s="70"/>
      <c r="FQH355" s="70"/>
      <c r="FQI355" s="70"/>
      <c r="FQJ355" s="70"/>
      <c r="FQK355" s="70"/>
      <c r="FQL355" s="70"/>
      <c r="FQM355" s="70"/>
      <c r="FQN355" s="70"/>
      <c r="FQO355" s="70"/>
      <c r="FQP355" s="70"/>
      <c r="FQQ355" s="70"/>
      <c r="FQR355" s="70"/>
      <c r="FQS355" s="70"/>
      <c r="FQT355" s="70"/>
      <c r="FQU355" s="70"/>
      <c r="FQV355" s="70"/>
      <c r="FQW355" s="70"/>
      <c r="FQX355" s="70"/>
      <c r="FQY355" s="70"/>
      <c r="FQZ355" s="70"/>
      <c r="FRA355" s="70"/>
      <c r="FRB355" s="70"/>
      <c r="FRC355" s="70"/>
      <c r="FRD355" s="70"/>
      <c r="FRE355" s="70"/>
      <c r="FRF355" s="70"/>
      <c r="FRG355" s="70"/>
      <c r="FRH355" s="70"/>
      <c r="FRI355" s="70"/>
      <c r="FRJ355" s="70"/>
      <c r="FRK355" s="70"/>
      <c r="FRL355" s="70"/>
      <c r="FRM355" s="70"/>
      <c r="FRN355" s="70"/>
      <c r="FRO355" s="70"/>
      <c r="FRP355" s="70"/>
      <c r="FRQ355" s="70"/>
      <c r="FRR355" s="70"/>
      <c r="FRS355" s="70"/>
      <c r="FRT355" s="70"/>
      <c r="FRU355" s="70"/>
      <c r="FRV355" s="70"/>
      <c r="FRW355" s="70"/>
      <c r="FRX355" s="70"/>
      <c r="FRY355" s="70"/>
      <c r="FRZ355" s="70"/>
      <c r="FSA355" s="70"/>
      <c r="FSB355" s="70"/>
      <c r="FSC355" s="70"/>
      <c r="FSD355" s="70"/>
      <c r="FSE355" s="70"/>
      <c r="FSF355" s="70"/>
      <c r="FSG355" s="70"/>
      <c r="FSH355" s="70"/>
      <c r="FSI355" s="70"/>
      <c r="FSJ355" s="70"/>
      <c r="FSK355" s="70"/>
      <c r="FSL355" s="70"/>
      <c r="FSM355" s="70"/>
      <c r="FSN355" s="70"/>
      <c r="FSO355" s="70"/>
      <c r="FSP355" s="70"/>
      <c r="FSQ355" s="70"/>
      <c r="FSR355" s="70"/>
      <c r="FSS355" s="70"/>
      <c r="FST355" s="70"/>
      <c r="FSU355" s="70"/>
      <c r="FSV355" s="70"/>
      <c r="FSW355" s="70"/>
      <c r="FSX355" s="70"/>
      <c r="FSY355" s="70"/>
      <c r="FSZ355" s="70"/>
      <c r="FTA355" s="70"/>
      <c r="FTB355" s="70"/>
      <c r="FTC355" s="70"/>
      <c r="FTD355" s="70"/>
      <c r="FTE355" s="70"/>
      <c r="FTF355" s="70"/>
      <c r="FTG355" s="70"/>
      <c r="FTH355" s="70"/>
      <c r="FTI355" s="70"/>
      <c r="FTJ355" s="70"/>
      <c r="FTK355" s="70"/>
      <c r="FTL355" s="70"/>
      <c r="FTM355" s="70"/>
      <c r="FTN355" s="70"/>
      <c r="FTO355" s="70"/>
      <c r="FTP355" s="70"/>
      <c r="FTQ355" s="70"/>
      <c r="FTR355" s="70"/>
      <c r="FTS355" s="70"/>
      <c r="FTT355" s="70"/>
      <c r="FTU355" s="70"/>
      <c r="FTV355" s="70"/>
      <c r="FTW355" s="70"/>
      <c r="FTX355" s="70"/>
      <c r="FTY355" s="70"/>
      <c r="FTZ355" s="70"/>
      <c r="FUA355" s="70"/>
      <c r="FUB355" s="70"/>
      <c r="FUC355" s="70"/>
      <c r="FUD355" s="70"/>
      <c r="FUE355" s="70"/>
      <c r="FUF355" s="70"/>
      <c r="FUG355" s="70"/>
      <c r="FUH355" s="70"/>
      <c r="FUI355" s="70"/>
      <c r="FUJ355" s="70"/>
      <c r="FUK355" s="70"/>
      <c r="FUL355" s="70"/>
      <c r="FUM355" s="70"/>
      <c r="FUN355" s="70"/>
      <c r="FUO355" s="70"/>
      <c r="FUP355" s="70"/>
      <c r="FUQ355" s="70"/>
      <c r="FUR355" s="70"/>
      <c r="FUS355" s="70"/>
      <c r="FUT355" s="70"/>
      <c r="FUU355" s="70"/>
      <c r="FUV355" s="70"/>
      <c r="FUW355" s="70"/>
      <c r="FUX355" s="70"/>
      <c r="FUY355" s="70"/>
      <c r="FUZ355" s="70"/>
      <c r="FVA355" s="70"/>
      <c r="FVB355" s="70"/>
      <c r="FVC355" s="70"/>
      <c r="FVD355" s="70"/>
      <c r="FVE355" s="70"/>
      <c r="FVF355" s="70"/>
      <c r="FVG355" s="70"/>
      <c r="FVH355" s="70"/>
      <c r="FVI355" s="70"/>
      <c r="FVJ355" s="70"/>
      <c r="FVK355" s="70"/>
      <c r="FVL355" s="70"/>
      <c r="FVM355" s="70"/>
      <c r="FVN355" s="70"/>
      <c r="FVO355" s="70"/>
      <c r="FVP355" s="70"/>
      <c r="FVQ355" s="70"/>
      <c r="FVR355" s="70"/>
      <c r="FVS355" s="70"/>
      <c r="FVT355" s="70"/>
      <c r="FVU355" s="70"/>
      <c r="FVV355" s="70"/>
      <c r="FVW355" s="70"/>
      <c r="FVX355" s="70"/>
      <c r="FVY355" s="70"/>
      <c r="FVZ355" s="70"/>
      <c r="FWA355" s="70"/>
      <c r="FWB355" s="70"/>
      <c r="FWC355" s="70"/>
      <c r="FWD355" s="70"/>
      <c r="FWE355" s="70"/>
      <c r="FWF355" s="70"/>
      <c r="FWG355" s="70"/>
      <c r="FWH355" s="70"/>
      <c r="FWI355" s="70"/>
      <c r="FWJ355" s="70"/>
      <c r="FWK355" s="70"/>
      <c r="FWL355" s="70"/>
      <c r="FWM355" s="70"/>
      <c r="FWN355" s="70"/>
      <c r="FWO355" s="70"/>
      <c r="FWP355" s="70"/>
      <c r="FWQ355" s="70"/>
      <c r="FWR355" s="70"/>
      <c r="FWS355" s="70"/>
      <c r="FWT355" s="70"/>
      <c r="FWU355" s="70"/>
      <c r="FWV355" s="70"/>
      <c r="FWW355" s="70"/>
      <c r="FWX355" s="70"/>
      <c r="FWY355" s="70"/>
      <c r="FWZ355" s="70"/>
      <c r="FXA355" s="70"/>
      <c r="FXB355" s="70"/>
      <c r="FXC355" s="70"/>
      <c r="FXD355" s="70"/>
      <c r="FXE355" s="70"/>
      <c r="FXF355" s="70"/>
      <c r="FXG355" s="70"/>
      <c r="FXH355" s="70"/>
      <c r="FXI355" s="70"/>
      <c r="FXJ355" s="70"/>
      <c r="FXK355" s="70"/>
      <c r="FXL355" s="70"/>
      <c r="FXM355" s="70"/>
      <c r="FXN355" s="70"/>
      <c r="FXO355" s="70"/>
      <c r="FXP355" s="70"/>
      <c r="FXQ355" s="70"/>
      <c r="FXR355" s="70"/>
      <c r="FXS355" s="70"/>
      <c r="FXT355" s="70"/>
      <c r="FXU355" s="70"/>
      <c r="FXV355" s="70"/>
      <c r="FXW355" s="70"/>
      <c r="FXX355" s="70"/>
      <c r="FXY355" s="70"/>
      <c r="FXZ355" s="70"/>
      <c r="FYA355" s="70"/>
      <c r="FYB355" s="70"/>
      <c r="FYC355" s="70"/>
      <c r="FYD355" s="70"/>
      <c r="FYE355" s="70"/>
      <c r="FYF355" s="70"/>
      <c r="FYG355" s="70"/>
      <c r="FYH355" s="70"/>
      <c r="FYI355" s="70"/>
      <c r="FYJ355" s="70"/>
      <c r="FYK355" s="70"/>
      <c r="FYL355" s="70"/>
      <c r="FYM355" s="70"/>
      <c r="FYN355" s="70"/>
      <c r="FYO355" s="70"/>
      <c r="FYP355" s="70"/>
      <c r="FYQ355" s="70"/>
      <c r="FYR355" s="70"/>
      <c r="FYS355" s="70"/>
      <c r="FYT355" s="70"/>
      <c r="FYU355" s="70"/>
      <c r="FYV355" s="70"/>
      <c r="FYW355" s="70"/>
      <c r="FYX355" s="70"/>
      <c r="FYY355" s="70"/>
      <c r="FYZ355" s="70"/>
      <c r="FZA355" s="70"/>
      <c r="FZB355" s="70"/>
      <c r="FZC355" s="70"/>
      <c r="FZD355" s="70"/>
      <c r="FZE355" s="70"/>
      <c r="FZF355" s="70"/>
      <c r="FZG355" s="70"/>
      <c r="FZH355" s="70"/>
      <c r="FZI355" s="70"/>
      <c r="FZJ355" s="70"/>
      <c r="FZK355" s="70"/>
      <c r="FZL355" s="70"/>
      <c r="FZM355" s="70"/>
      <c r="FZN355" s="70"/>
      <c r="FZO355" s="70"/>
      <c r="FZP355" s="70"/>
      <c r="FZQ355" s="70"/>
      <c r="FZR355" s="70"/>
      <c r="FZS355" s="70"/>
      <c r="FZT355" s="70"/>
      <c r="FZU355" s="70"/>
      <c r="FZV355" s="70"/>
      <c r="FZW355" s="70"/>
      <c r="FZX355" s="70"/>
      <c r="FZY355" s="70"/>
      <c r="FZZ355" s="70"/>
      <c r="GAA355" s="70"/>
      <c r="GAB355" s="70"/>
      <c r="GAC355" s="70"/>
      <c r="GAD355" s="70"/>
      <c r="GAE355" s="70"/>
      <c r="GAF355" s="70"/>
      <c r="GAG355" s="70"/>
      <c r="GAH355" s="70"/>
      <c r="GAI355" s="70"/>
      <c r="GAJ355" s="70"/>
      <c r="GAK355" s="70"/>
      <c r="GAL355" s="70"/>
      <c r="GAM355" s="70"/>
      <c r="GAN355" s="70"/>
      <c r="GAO355" s="70"/>
      <c r="GAP355" s="70"/>
      <c r="GAQ355" s="70"/>
      <c r="GAR355" s="70"/>
      <c r="GAS355" s="70"/>
      <c r="GAT355" s="70"/>
      <c r="GAU355" s="70"/>
      <c r="GAV355" s="70"/>
      <c r="GAW355" s="70"/>
      <c r="GAX355" s="70"/>
      <c r="GAY355" s="70"/>
      <c r="GAZ355" s="70"/>
      <c r="GBA355" s="70"/>
      <c r="GBB355" s="70"/>
      <c r="GBC355" s="70"/>
      <c r="GBD355" s="70"/>
      <c r="GBE355" s="70"/>
      <c r="GBF355" s="70"/>
      <c r="GBG355" s="70"/>
      <c r="GBH355" s="70"/>
      <c r="GBI355" s="70"/>
      <c r="GBJ355" s="70"/>
      <c r="GBK355" s="70"/>
      <c r="GBL355" s="70"/>
      <c r="GBM355" s="70"/>
      <c r="GBN355" s="70"/>
      <c r="GBO355" s="70"/>
      <c r="GBP355" s="70"/>
      <c r="GBQ355" s="70"/>
      <c r="GBR355" s="70"/>
      <c r="GBS355" s="70"/>
      <c r="GBT355" s="70"/>
      <c r="GBU355" s="70"/>
      <c r="GBV355" s="70"/>
      <c r="GBW355" s="70"/>
      <c r="GBX355" s="70"/>
      <c r="GBY355" s="70"/>
      <c r="GBZ355" s="70"/>
      <c r="GCA355" s="70"/>
      <c r="GCB355" s="70"/>
      <c r="GCC355" s="70"/>
      <c r="GCD355" s="70"/>
      <c r="GCE355" s="70"/>
      <c r="GCF355" s="70"/>
      <c r="GCG355" s="70"/>
      <c r="GCH355" s="70"/>
      <c r="GCI355" s="70"/>
      <c r="GCJ355" s="70"/>
      <c r="GCK355" s="70"/>
      <c r="GCL355" s="70"/>
      <c r="GCM355" s="70"/>
      <c r="GCN355" s="70"/>
      <c r="GCO355" s="70"/>
      <c r="GCP355" s="70"/>
      <c r="GCQ355" s="70"/>
      <c r="GCR355" s="70"/>
      <c r="GCS355" s="70"/>
      <c r="GCT355" s="70"/>
      <c r="GCU355" s="70"/>
      <c r="GCV355" s="70"/>
      <c r="GCW355" s="70"/>
      <c r="GCX355" s="70"/>
      <c r="GCY355" s="70"/>
      <c r="GCZ355" s="70"/>
      <c r="GDA355" s="70"/>
      <c r="GDB355" s="70"/>
      <c r="GDC355" s="70"/>
      <c r="GDD355" s="70"/>
      <c r="GDE355" s="70"/>
      <c r="GDF355" s="70"/>
      <c r="GDG355" s="70"/>
      <c r="GDH355" s="70"/>
      <c r="GDI355" s="70"/>
      <c r="GDJ355" s="70"/>
      <c r="GDK355" s="70"/>
      <c r="GDL355" s="70"/>
      <c r="GDM355" s="70"/>
      <c r="GDN355" s="70"/>
      <c r="GDO355" s="70"/>
      <c r="GDP355" s="70"/>
      <c r="GDQ355" s="70"/>
      <c r="GDR355" s="70"/>
      <c r="GDS355" s="70"/>
      <c r="GDT355" s="70"/>
      <c r="GDU355" s="70"/>
      <c r="GDV355" s="70"/>
      <c r="GDW355" s="70"/>
      <c r="GDX355" s="70"/>
      <c r="GDY355" s="70"/>
      <c r="GDZ355" s="70"/>
      <c r="GEA355" s="70"/>
      <c r="GEB355" s="70"/>
      <c r="GEC355" s="70"/>
      <c r="GED355" s="70"/>
      <c r="GEE355" s="70"/>
      <c r="GEF355" s="70"/>
      <c r="GEG355" s="70"/>
      <c r="GEH355" s="70"/>
      <c r="GEI355" s="70"/>
      <c r="GEJ355" s="70"/>
      <c r="GEK355" s="70"/>
      <c r="GEL355" s="70"/>
      <c r="GEM355" s="70"/>
      <c r="GEN355" s="70"/>
      <c r="GEO355" s="70"/>
      <c r="GEP355" s="70"/>
      <c r="GEQ355" s="70"/>
      <c r="GER355" s="70"/>
      <c r="GES355" s="70"/>
      <c r="GET355" s="70"/>
      <c r="GEU355" s="70"/>
      <c r="GEV355" s="70"/>
      <c r="GEW355" s="70"/>
      <c r="GEX355" s="70"/>
      <c r="GEY355" s="70"/>
      <c r="GEZ355" s="70"/>
      <c r="GFA355" s="70"/>
      <c r="GFB355" s="70"/>
      <c r="GFC355" s="70"/>
      <c r="GFD355" s="70"/>
      <c r="GFE355" s="70"/>
      <c r="GFF355" s="70"/>
      <c r="GFG355" s="70"/>
      <c r="GFH355" s="70"/>
      <c r="GFI355" s="70"/>
      <c r="GFJ355" s="70"/>
      <c r="GFK355" s="70"/>
      <c r="GFL355" s="70"/>
      <c r="GFM355" s="70"/>
      <c r="GFN355" s="70"/>
      <c r="GFO355" s="70"/>
      <c r="GFP355" s="70"/>
      <c r="GFQ355" s="70"/>
      <c r="GFR355" s="70"/>
      <c r="GFS355" s="70"/>
      <c r="GFT355" s="70"/>
      <c r="GFU355" s="70"/>
      <c r="GFV355" s="70"/>
      <c r="GFW355" s="70"/>
      <c r="GFX355" s="70"/>
      <c r="GFY355" s="70"/>
      <c r="GFZ355" s="70"/>
      <c r="GGA355" s="70"/>
      <c r="GGB355" s="70"/>
      <c r="GGC355" s="70"/>
      <c r="GGD355" s="70"/>
      <c r="GGE355" s="70"/>
      <c r="GGF355" s="70"/>
      <c r="GGG355" s="70"/>
      <c r="GGH355" s="70"/>
      <c r="GGI355" s="70"/>
      <c r="GGJ355" s="70"/>
      <c r="GGK355" s="70"/>
      <c r="GGL355" s="70"/>
      <c r="GGM355" s="70"/>
      <c r="GGN355" s="70"/>
      <c r="GGO355" s="70"/>
      <c r="GGP355" s="70"/>
      <c r="GGQ355" s="70"/>
      <c r="GGR355" s="70"/>
      <c r="GGS355" s="70"/>
      <c r="GGT355" s="70"/>
      <c r="GGU355" s="70"/>
      <c r="GGV355" s="70"/>
      <c r="GGW355" s="70"/>
      <c r="GGX355" s="70"/>
      <c r="GGY355" s="70"/>
      <c r="GGZ355" s="70"/>
      <c r="GHA355" s="70"/>
      <c r="GHB355" s="70"/>
      <c r="GHC355" s="70"/>
      <c r="GHD355" s="70"/>
      <c r="GHE355" s="70"/>
      <c r="GHF355" s="70"/>
      <c r="GHG355" s="70"/>
      <c r="GHH355" s="70"/>
      <c r="GHI355" s="70"/>
      <c r="GHJ355" s="70"/>
      <c r="GHK355" s="70"/>
      <c r="GHL355" s="70"/>
      <c r="GHM355" s="70"/>
      <c r="GHN355" s="70"/>
      <c r="GHO355" s="70"/>
      <c r="GHP355" s="70"/>
      <c r="GHQ355" s="70"/>
      <c r="GHR355" s="70"/>
      <c r="GHS355" s="70"/>
      <c r="GHT355" s="70"/>
      <c r="GHU355" s="70"/>
      <c r="GHV355" s="70"/>
      <c r="GHW355" s="70"/>
      <c r="GHX355" s="70"/>
      <c r="GHY355" s="70"/>
      <c r="GHZ355" s="70"/>
      <c r="GIA355" s="70"/>
      <c r="GIB355" s="70"/>
      <c r="GIC355" s="70"/>
      <c r="GID355" s="70"/>
      <c r="GIE355" s="70"/>
      <c r="GIF355" s="70"/>
      <c r="GIG355" s="70"/>
      <c r="GIH355" s="70"/>
      <c r="GII355" s="70"/>
      <c r="GIJ355" s="70"/>
      <c r="GIK355" s="70"/>
      <c r="GIL355" s="70"/>
      <c r="GIM355" s="70"/>
      <c r="GIN355" s="70"/>
      <c r="GIO355" s="70"/>
      <c r="GIP355" s="70"/>
      <c r="GIQ355" s="70"/>
      <c r="GIR355" s="70"/>
      <c r="GIS355" s="70"/>
      <c r="GIT355" s="70"/>
      <c r="GIU355" s="70"/>
      <c r="GIV355" s="70"/>
      <c r="GIW355" s="70"/>
      <c r="GIX355" s="70"/>
      <c r="GIY355" s="70"/>
      <c r="GIZ355" s="70"/>
      <c r="GJA355" s="70"/>
      <c r="GJB355" s="70"/>
      <c r="GJC355" s="70"/>
      <c r="GJD355" s="70"/>
      <c r="GJE355" s="70"/>
      <c r="GJF355" s="70"/>
      <c r="GJG355" s="70"/>
      <c r="GJH355" s="70"/>
      <c r="GJI355" s="70"/>
      <c r="GJJ355" s="70"/>
      <c r="GJK355" s="70"/>
      <c r="GJL355" s="70"/>
      <c r="GJM355" s="70"/>
      <c r="GJN355" s="70"/>
      <c r="GJO355" s="70"/>
      <c r="GJP355" s="70"/>
      <c r="GJQ355" s="70"/>
      <c r="GJR355" s="70"/>
      <c r="GJS355" s="70"/>
      <c r="GJT355" s="70"/>
      <c r="GJU355" s="70"/>
      <c r="GJV355" s="70"/>
      <c r="GJW355" s="70"/>
      <c r="GJX355" s="70"/>
      <c r="GJY355" s="70"/>
      <c r="GJZ355" s="70"/>
      <c r="GKA355" s="70"/>
      <c r="GKB355" s="70"/>
      <c r="GKC355" s="70"/>
      <c r="GKD355" s="70"/>
      <c r="GKE355" s="70"/>
      <c r="GKF355" s="70"/>
      <c r="GKG355" s="70"/>
      <c r="GKH355" s="70"/>
      <c r="GKI355" s="70"/>
      <c r="GKJ355" s="70"/>
      <c r="GKK355" s="70"/>
      <c r="GKL355" s="70"/>
      <c r="GKM355" s="70"/>
      <c r="GKN355" s="70"/>
      <c r="GKO355" s="70"/>
      <c r="GKP355" s="70"/>
      <c r="GKQ355" s="70"/>
      <c r="GKR355" s="70"/>
      <c r="GKS355" s="70"/>
      <c r="GKT355" s="70"/>
      <c r="GKU355" s="70"/>
      <c r="GKV355" s="70"/>
      <c r="GKW355" s="70"/>
      <c r="GKX355" s="70"/>
      <c r="GKY355" s="70"/>
      <c r="GKZ355" s="70"/>
      <c r="GLA355" s="70"/>
      <c r="GLB355" s="70"/>
      <c r="GLC355" s="70"/>
      <c r="GLD355" s="70"/>
      <c r="GLE355" s="70"/>
      <c r="GLF355" s="70"/>
      <c r="GLG355" s="70"/>
      <c r="GLH355" s="70"/>
      <c r="GLI355" s="70"/>
      <c r="GLJ355" s="70"/>
      <c r="GLK355" s="70"/>
      <c r="GLL355" s="70"/>
      <c r="GLM355" s="70"/>
      <c r="GLN355" s="70"/>
      <c r="GLO355" s="70"/>
      <c r="GLP355" s="70"/>
      <c r="GLQ355" s="70"/>
      <c r="GLR355" s="70"/>
      <c r="GLS355" s="70"/>
      <c r="GLT355" s="70"/>
      <c r="GLU355" s="70"/>
      <c r="GLV355" s="70"/>
      <c r="GLW355" s="70"/>
      <c r="GLX355" s="70"/>
      <c r="GLY355" s="70"/>
      <c r="GLZ355" s="70"/>
      <c r="GMA355" s="70"/>
      <c r="GMB355" s="70"/>
      <c r="GMC355" s="70"/>
      <c r="GMD355" s="70"/>
      <c r="GME355" s="70"/>
      <c r="GMF355" s="70"/>
      <c r="GMG355" s="70"/>
      <c r="GMH355" s="70"/>
      <c r="GMI355" s="70"/>
      <c r="GMJ355" s="70"/>
      <c r="GMK355" s="70"/>
      <c r="GML355" s="70"/>
      <c r="GMM355" s="70"/>
      <c r="GMN355" s="70"/>
      <c r="GMO355" s="70"/>
      <c r="GMP355" s="70"/>
      <c r="GMQ355" s="70"/>
      <c r="GMR355" s="70"/>
      <c r="GMS355" s="70"/>
      <c r="GMT355" s="70"/>
      <c r="GMU355" s="70"/>
      <c r="GMV355" s="70"/>
      <c r="GMW355" s="70"/>
      <c r="GMX355" s="70"/>
      <c r="GMY355" s="70"/>
      <c r="GMZ355" s="70"/>
      <c r="GNA355" s="70"/>
      <c r="GNB355" s="70"/>
      <c r="GNC355" s="70"/>
      <c r="GND355" s="70"/>
      <c r="GNE355" s="70"/>
      <c r="GNF355" s="70"/>
      <c r="GNG355" s="70"/>
      <c r="GNH355" s="70"/>
      <c r="GNI355" s="70"/>
      <c r="GNJ355" s="70"/>
      <c r="GNK355" s="70"/>
      <c r="GNL355" s="70"/>
      <c r="GNM355" s="70"/>
      <c r="GNN355" s="70"/>
      <c r="GNO355" s="70"/>
      <c r="GNP355" s="70"/>
      <c r="GNQ355" s="70"/>
      <c r="GNR355" s="70"/>
      <c r="GNS355" s="70"/>
      <c r="GNT355" s="70"/>
      <c r="GNU355" s="70"/>
      <c r="GNV355" s="70"/>
      <c r="GNW355" s="70"/>
      <c r="GNX355" s="70"/>
      <c r="GNY355" s="70"/>
      <c r="GNZ355" s="70"/>
      <c r="GOA355" s="70"/>
      <c r="GOB355" s="70"/>
      <c r="GOC355" s="70"/>
      <c r="GOD355" s="70"/>
      <c r="GOE355" s="70"/>
      <c r="GOF355" s="70"/>
      <c r="GOG355" s="70"/>
      <c r="GOH355" s="70"/>
      <c r="GOI355" s="70"/>
      <c r="GOJ355" s="70"/>
      <c r="GOK355" s="70"/>
      <c r="GOL355" s="70"/>
      <c r="GOM355" s="70"/>
      <c r="GON355" s="70"/>
      <c r="GOO355" s="70"/>
      <c r="GOP355" s="70"/>
      <c r="GOQ355" s="70"/>
      <c r="GOR355" s="70"/>
      <c r="GOS355" s="70"/>
      <c r="GOT355" s="70"/>
      <c r="GOU355" s="70"/>
      <c r="GOV355" s="70"/>
      <c r="GOW355" s="70"/>
      <c r="GOX355" s="70"/>
      <c r="GOY355" s="70"/>
      <c r="GOZ355" s="70"/>
      <c r="GPA355" s="70"/>
      <c r="GPB355" s="70"/>
      <c r="GPC355" s="70"/>
      <c r="GPD355" s="70"/>
      <c r="GPE355" s="70"/>
      <c r="GPF355" s="70"/>
      <c r="GPG355" s="70"/>
      <c r="GPH355" s="70"/>
      <c r="GPI355" s="70"/>
      <c r="GPJ355" s="70"/>
      <c r="GPK355" s="70"/>
      <c r="GPL355" s="70"/>
      <c r="GPM355" s="70"/>
      <c r="GPN355" s="70"/>
      <c r="GPO355" s="70"/>
      <c r="GPP355" s="70"/>
      <c r="GPQ355" s="70"/>
      <c r="GPR355" s="70"/>
      <c r="GPS355" s="70"/>
      <c r="GPT355" s="70"/>
      <c r="GPU355" s="70"/>
      <c r="GPV355" s="70"/>
      <c r="GPW355" s="70"/>
      <c r="GPX355" s="70"/>
      <c r="GPY355" s="70"/>
      <c r="GPZ355" s="70"/>
      <c r="GQA355" s="70"/>
      <c r="GQB355" s="70"/>
      <c r="GQC355" s="70"/>
      <c r="GQD355" s="70"/>
      <c r="GQE355" s="70"/>
      <c r="GQF355" s="70"/>
      <c r="GQG355" s="70"/>
      <c r="GQH355" s="70"/>
      <c r="GQI355" s="70"/>
      <c r="GQJ355" s="70"/>
      <c r="GQK355" s="70"/>
      <c r="GQL355" s="70"/>
      <c r="GQM355" s="70"/>
      <c r="GQN355" s="70"/>
      <c r="GQO355" s="70"/>
      <c r="GQP355" s="70"/>
      <c r="GQQ355" s="70"/>
      <c r="GQR355" s="70"/>
      <c r="GQS355" s="70"/>
      <c r="GQT355" s="70"/>
      <c r="GQU355" s="70"/>
      <c r="GQV355" s="70"/>
      <c r="GQW355" s="70"/>
      <c r="GQX355" s="70"/>
      <c r="GQY355" s="70"/>
      <c r="GQZ355" s="70"/>
      <c r="GRA355" s="70"/>
      <c r="GRB355" s="70"/>
      <c r="GRC355" s="70"/>
      <c r="GRD355" s="70"/>
      <c r="GRE355" s="70"/>
      <c r="GRF355" s="70"/>
      <c r="GRG355" s="70"/>
      <c r="GRH355" s="70"/>
      <c r="GRI355" s="70"/>
      <c r="GRJ355" s="70"/>
      <c r="GRK355" s="70"/>
      <c r="GRL355" s="70"/>
      <c r="GRM355" s="70"/>
      <c r="GRN355" s="70"/>
      <c r="GRO355" s="70"/>
      <c r="GRP355" s="70"/>
      <c r="GRQ355" s="70"/>
      <c r="GRR355" s="70"/>
      <c r="GRS355" s="70"/>
      <c r="GRT355" s="70"/>
      <c r="GRU355" s="70"/>
      <c r="GRV355" s="70"/>
      <c r="GRW355" s="70"/>
      <c r="GRX355" s="70"/>
      <c r="GRY355" s="70"/>
      <c r="GRZ355" s="70"/>
      <c r="GSA355" s="70"/>
      <c r="GSB355" s="70"/>
      <c r="GSC355" s="70"/>
      <c r="GSD355" s="70"/>
      <c r="GSE355" s="70"/>
      <c r="GSF355" s="70"/>
      <c r="GSG355" s="70"/>
      <c r="GSH355" s="70"/>
      <c r="GSI355" s="70"/>
      <c r="GSJ355" s="70"/>
      <c r="GSK355" s="70"/>
      <c r="GSL355" s="70"/>
      <c r="GSM355" s="70"/>
      <c r="GSN355" s="70"/>
      <c r="GSO355" s="70"/>
      <c r="GSP355" s="70"/>
      <c r="GSQ355" s="70"/>
      <c r="GSR355" s="70"/>
      <c r="GSS355" s="70"/>
      <c r="GST355" s="70"/>
      <c r="GSU355" s="70"/>
      <c r="GSV355" s="70"/>
      <c r="GSW355" s="70"/>
      <c r="GSX355" s="70"/>
      <c r="GSY355" s="70"/>
      <c r="GSZ355" s="70"/>
      <c r="GTA355" s="70"/>
      <c r="GTB355" s="70"/>
      <c r="GTC355" s="70"/>
      <c r="GTD355" s="70"/>
      <c r="GTE355" s="70"/>
      <c r="GTF355" s="70"/>
      <c r="GTG355" s="70"/>
      <c r="GTH355" s="70"/>
      <c r="GTI355" s="70"/>
      <c r="GTJ355" s="70"/>
      <c r="GTK355" s="70"/>
      <c r="GTL355" s="70"/>
      <c r="GTM355" s="70"/>
      <c r="GTN355" s="70"/>
      <c r="GTO355" s="70"/>
      <c r="GTP355" s="70"/>
      <c r="GTQ355" s="70"/>
      <c r="GTR355" s="70"/>
      <c r="GTS355" s="70"/>
      <c r="GTT355" s="70"/>
      <c r="GTU355" s="70"/>
      <c r="GTV355" s="70"/>
      <c r="GTW355" s="70"/>
      <c r="GTX355" s="70"/>
      <c r="GTY355" s="70"/>
      <c r="GTZ355" s="70"/>
      <c r="GUA355" s="70"/>
      <c r="GUB355" s="70"/>
      <c r="GUC355" s="70"/>
      <c r="GUD355" s="70"/>
      <c r="GUE355" s="70"/>
      <c r="GUF355" s="70"/>
      <c r="GUG355" s="70"/>
      <c r="GUH355" s="70"/>
      <c r="GUI355" s="70"/>
      <c r="GUJ355" s="70"/>
      <c r="GUK355" s="70"/>
      <c r="GUL355" s="70"/>
      <c r="GUM355" s="70"/>
      <c r="GUN355" s="70"/>
      <c r="GUO355" s="70"/>
      <c r="GUP355" s="70"/>
      <c r="GUQ355" s="70"/>
      <c r="GUR355" s="70"/>
      <c r="GUS355" s="70"/>
      <c r="GUT355" s="70"/>
      <c r="GUU355" s="70"/>
      <c r="GUV355" s="70"/>
      <c r="GUW355" s="70"/>
      <c r="GUX355" s="70"/>
      <c r="GUY355" s="70"/>
      <c r="GUZ355" s="70"/>
      <c r="GVA355" s="70"/>
      <c r="GVB355" s="70"/>
      <c r="GVC355" s="70"/>
      <c r="GVD355" s="70"/>
      <c r="GVE355" s="70"/>
      <c r="GVF355" s="70"/>
      <c r="GVG355" s="70"/>
      <c r="GVH355" s="70"/>
      <c r="GVI355" s="70"/>
      <c r="GVJ355" s="70"/>
      <c r="GVK355" s="70"/>
      <c r="GVL355" s="70"/>
      <c r="GVM355" s="70"/>
      <c r="GVN355" s="70"/>
      <c r="GVO355" s="70"/>
      <c r="GVP355" s="70"/>
      <c r="GVQ355" s="70"/>
      <c r="GVR355" s="70"/>
      <c r="GVS355" s="70"/>
      <c r="GVT355" s="70"/>
      <c r="GVU355" s="70"/>
      <c r="GVV355" s="70"/>
      <c r="GVW355" s="70"/>
      <c r="GVX355" s="70"/>
      <c r="GVY355" s="70"/>
      <c r="GVZ355" s="70"/>
      <c r="GWA355" s="70"/>
      <c r="GWB355" s="70"/>
      <c r="GWC355" s="70"/>
      <c r="GWD355" s="70"/>
      <c r="GWE355" s="70"/>
      <c r="GWF355" s="70"/>
      <c r="GWG355" s="70"/>
      <c r="GWH355" s="70"/>
      <c r="GWI355" s="70"/>
      <c r="GWJ355" s="70"/>
      <c r="GWK355" s="70"/>
      <c r="GWL355" s="70"/>
      <c r="GWM355" s="70"/>
      <c r="GWN355" s="70"/>
      <c r="GWO355" s="70"/>
      <c r="GWP355" s="70"/>
      <c r="GWQ355" s="70"/>
      <c r="GWR355" s="70"/>
      <c r="GWS355" s="70"/>
      <c r="GWT355" s="70"/>
      <c r="GWU355" s="70"/>
      <c r="GWV355" s="70"/>
      <c r="GWW355" s="70"/>
      <c r="GWX355" s="70"/>
      <c r="GWY355" s="70"/>
      <c r="GWZ355" s="70"/>
      <c r="GXA355" s="70"/>
      <c r="GXB355" s="70"/>
      <c r="GXC355" s="70"/>
      <c r="GXD355" s="70"/>
      <c r="GXE355" s="70"/>
      <c r="GXF355" s="70"/>
      <c r="GXG355" s="70"/>
      <c r="GXH355" s="70"/>
      <c r="GXI355" s="70"/>
      <c r="GXJ355" s="70"/>
      <c r="GXK355" s="70"/>
      <c r="GXL355" s="70"/>
      <c r="GXM355" s="70"/>
      <c r="GXN355" s="70"/>
      <c r="GXO355" s="70"/>
      <c r="GXP355" s="70"/>
      <c r="GXQ355" s="70"/>
      <c r="GXR355" s="70"/>
      <c r="GXS355" s="70"/>
      <c r="GXT355" s="70"/>
      <c r="GXU355" s="70"/>
      <c r="GXV355" s="70"/>
      <c r="GXW355" s="70"/>
      <c r="GXX355" s="70"/>
      <c r="GXY355" s="70"/>
      <c r="GXZ355" s="70"/>
      <c r="GYA355" s="70"/>
      <c r="GYB355" s="70"/>
      <c r="GYC355" s="70"/>
      <c r="GYD355" s="70"/>
      <c r="GYE355" s="70"/>
      <c r="GYF355" s="70"/>
      <c r="GYG355" s="70"/>
      <c r="GYH355" s="70"/>
      <c r="GYI355" s="70"/>
      <c r="GYJ355" s="70"/>
      <c r="GYK355" s="70"/>
      <c r="GYL355" s="70"/>
      <c r="GYM355" s="70"/>
      <c r="GYN355" s="70"/>
      <c r="GYO355" s="70"/>
      <c r="GYP355" s="70"/>
      <c r="GYQ355" s="70"/>
      <c r="GYR355" s="70"/>
      <c r="GYS355" s="70"/>
      <c r="GYT355" s="70"/>
      <c r="GYU355" s="70"/>
      <c r="GYV355" s="70"/>
      <c r="GYW355" s="70"/>
      <c r="GYX355" s="70"/>
      <c r="GYY355" s="70"/>
      <c r="GYZ355" s="70"/>
      <c r="GZA355" s="70"/>
      <c r="GZB355" s="70"/>
      <c r="GZC355" s="70"/>
      <c r="GZD355" s="70"/>
      <c r="GZE355" s="70"/>
      <c r="GZF355" s="70"/>
      <c r="GZG355" s="70"/>
      <c r="GZH355" s="70"/>
      <c r="GZI355" s="70"/>
      <c r="GZJ355" s="70"/>
      <c r="GZK355" s="70"/>
      <c r="GZL355" s="70"/>
      <c r="GZM355" s="70"/>
      <c r="GZN355" s="70"/>
      <c r="GZO355" s="70"/>
      <c r="GZP355" s="70"/>
      <c r="GZQ355" s="70"/>
      <c r="GZR355" s="70"/>
      <c r="GZS355" s="70"/>
      <c r="GZT355" s="70"/>
      <c r="GZU355" s="70"/>
      <c r="GZV355" s="70"/>
      <c r="GZW355" s="70"/>
      <c r="GZX355" s="70"/>
      <c r="GZY355" s="70"/>
      <c r="GZZ355" s="70"/>
      <c r="HAA355" s="70"/>
      <c r="HAB355" s="70"/>
      <c r="HAC355" s="70"/>
      <c r="HAD355" s="70"/>
      <c r="HAE355" s="70"/>
      <c r="HAF355" s="70"/>
      <c r="HAG355" s="70"/>
      <c r="HAH355" s="70"/>
      <c r="HAI355" s="70"/>
      <c r="HAJ355" s="70"/>
      <c r="HAK355" s="70"/>
      <c r="HAL355" s="70"/>
      <c r="HAM355" s="70"/>
      <c r="HAN355" s="70"/>
      <c r="HAO355" s="70"/>
      <c r="HAP355" s="70"/>
      <c r="HAQ355" s="70"/>
      <c r="HAR355" s="70"/>
      <c r="HAS355" s="70"/>
      <c r="HAT355" s="70"/>
      <c r="HAU355" s="70"/>
      <c r="HAV355" s="70"/>
      <c r="HAW355" s="70"/>
      <c r="HAX355" s="70"/>
      <c r="HAY355" s="70"/>
      <c r="HAZ355" s="70"/>
      <c r="HBA355" s="70"/>
      <c r="HBB355" s="70"/>
      <c r="HBC355" s="70"/>
      <c r="HBD355" s="70"/>
      <c r="HBE355" s="70"/>
      <c r="HBF355" s="70"/>
      <c r="HBG355" s="70"/>
      <c r="HBH355" s="70"/>
      <c r="HBI355" s="70"/>
      <c r="HBJ355" s="70"/>
      <c r="HBK355" s="70"/>
      <c r="HBL355" s="70"/>
      <c r="HBM355" s="70"/>
      <c r="HBN355" s="70"/>
      <c r="HBO355" s="70"/>
      <c r="HBP355" s="70"/>
      <c r="HBQ355" s="70"/>
      <c r="HBR355" s="70"/>
      <c r="HBS355" s="70"/>
      <c r="HBT355" s="70"/>
      <c r="HBU355" s="70"/>
      <c r="HBV355" s="70"/>
      <c r="HBW355" s="70"/>
      <c r="HBX355" s="70"/>
      <c r="HBY355" s="70"/>
      <c r="HBZ355" s="70"/>
      <c r="HCA355" s="70"/>
      <c r="HCB355" s="70"/>
      <c r="HCC355" s="70"/>
      <c r="HCD355" s="70"/>
      <c r="HCE355" s="70"/>
      <c r="HCF355" s="70"/>
      <c r="HCG355" s="70"/>
      <c r="HCH355" s="70"/>
      <c r="HCI355" s="70"/>
      <c r="HCJ355" s="70"/>
      <c r="HCK355" s="70"/>
      <c r="HCL355" s="70"/>
      <c r="HCM355" s="70"/>
      <c r="HCN355" s="70"/>
      <c r="HCO355" s="70"/>
      <c r="HCP355" s="70"/>
      <c r="HCQ355" s="70"/>
      <c r="HCR355" s="70"/>
      <c r="HCS355" s="70"/>
      <c r="HCT355" s="70"/>
      <c r="HCU355" s="70"/>
      <c r="HCV355" s="70"/>
      <c r="HCW355" s="70"/>
      <c r="HCX355" s="70"/>
      <c r="HCY355" s="70"/>
      <c r="HCZ355" s="70"/>
      <c r="HDA355" s="70"/>
      <c r="HDB355" s="70"/>
      <c r="HDC355" s="70"/>
      <c r="HDD355" s="70"/>
      <c r="HDE355" s="70"/>
      <c r="HDF355" s="70"/>
      <c r="HDG355" s="70"/>
      <c r="HDH355" s="70"/>
      <c r="HDI355" s="70"/>
      <c r="HDJ355" s="70"/>
      <c r="HDK355" s="70"/>
      <c r="HDL355" s="70"/>
      <c r="HDM355" s="70"/>
      <c r="HDN355" s="70"/>
      <c r="HDO355" s="70"/>
      <c r="HDP355" s="70"/>
      <c r="HDQ355" s="70"/>
      <c r="HDR355" s="70"/>
      <c r="HDS355" s="70"/>
      <c r="HDT355" s="70"/>
      <c r="HDU355" s="70"/>
      <c r="HDV355" s="70"/>
      <c r="HDW355" s="70"/>
      <c r="HDX355" s="70"/>
      <c r="HDY355" s="70"/>
      <c r="HDZ355" s="70"/>
      <c r="HEA355" s="70"/>
      <c r="HEB355" s="70"/>
      <c r="HEC355" s="70"/>
      <c r="HED355" s="70"/>
      <c r="HEE355" s="70"/>
      <c r="HEF355" s="70"/>
      <c r="HEG355" s="70"/>
      <c r="HEH355" s="70"/>
      <c r="HEI355" s="70"/>
      <c r="HEJ355" s="70"/>
      <c r="HEK355" s="70"/>
      <c r="HEL355" s="70"/>
      <c r="HEM355" s="70"/>
      <c r="HEN355" s="70"/>
      <c r="HEO355" s="70"/>
      <c r="HEP355" s="70"/>
      <c r="HEQ355" s="70"/>
      <c r="HER355" s="70"/>
      <c r="HES355" s="70"/>
      <c r="HET355" s="70"/>
      <c r="HEU355" s="70"/>
      <c r="HEV355" s="70"/>
      <c r="HEW355" s="70"/>
      <c r="HEX355" s="70"/>
      <c r="HEY355" s="70"/>
      <c r="HEZ355" s="70"/>
      <c r="HFA355" s="70"/>
      <c r="HFB355" s="70"/>
      <c r="HFC355" s="70"/>
      <c r="HFD355" s="70"/>
      <c r="HFE355" s="70"/>
      <c r="HFF355" s="70"/>
      <c r="HFG355" s="70"/>
      <c r="HFH355" s="70"/>
      <c r="HFI355" s="70"/>
      <c r="HFJ355" s="70"/>
      <c r="HFK355" s="70"/>
      <c r="HFL355" s="70"/>
      <c r="HFM355" s="70"/>
      <c r="HFN355" s="70"/>
      <c r="HFO355" s="70"/>
      <c r="HFP355" s="70"/>
      <c r="HFQ355" s="70"/>
      <c r="HFR355" s="70"/>
      <c r="HFS355" s="70"/>
      <c r="HFT355" s="70"/>
      <c r="HFU355" s="70"/>
      <c r="HFV355" s="70"/>
      <c r="HFW355" s="70"/>
      <c r="HFX355" s="70"/>
      <c r="HFY355" s="70"/>
      <c r="HFZ355" s="70"/>
      <c r="HGA355" s="70"/>
      <c r="HGB355" s="70"/>
      <c r="HGC355" s="70"/>
      <c r="HGD355" s="70"/>
      <c r="HGE355" s="70"/>
      <c r="HGF355" s="70"/>
      <c r="HGG355" s="70"/>
      <c r="HGH355" s="70"/>
      <c r="HGI355" s="70"/>
      <c r="HGJ355" s="70"/>
      <c r="HGK355" s="70"/>
      <c r="HGL355" s="70"/>
      <c r="HGM355" s="70"/>
      <c r="HGN355" s="70"/>
      <c r="HGO355" s="70"/>
      <c r="HGP355" s="70"/>
      <c r="HGQ355" s="70"/>
      <c r="HGR355" s="70"/>
      <c r="HGS355" s="70"/>
      <c r="HGT355" s="70"/>
      <c r="HGU355" s="70"/>
      <c r="HGV355" s="70"/>
      <c r="HGW355" s="70"/>
      <c r="HGX355" s="70"/>
      <c r="HGY355" s="70"/>
      <c r="HGZ355" s="70"/>
      <c r="HHA355" s="70"/>
      <c r="HHB355" s="70"/>
      <c r="HHC355" s="70"/>
      <c r="HHD355" s="70"/>
      <c r="HHE355" s="70"/>
      <c r="HHF355" s="70"/>
      <c r="HHG355" s="70"/>
      <c r="HHH355" s="70"/>
      <c r="HHI355" s="70"/>
      <c r="HHJ355" s="70"/>
      <c r="HHK355" s="70"/>
      <c r="HHL355" s="70"/>
      <c r="HHM355" s="70"/>
      <c r="HHN355" s="70"/>
      <c r="HHO355" s="70"/>
      <c r="HHP355" s="70"/>
      <c r="HHQ355" s="70"/>
      <c r="HHR355" s="70"/>
      <c r="HHS355" s="70"/>
      <c r="HHT355" s="70"/>
      <c r="HHU355" s="70"/>
      <c r="HHV355" s="70"/>
      <c r="HHW355" s="70"/>
      <c r="HHX355" s="70"/>
      <c r="HHY355" s="70"/>
      <c r="HHZ355" s="70"/>
      <c r="HIA355" s="70"/>
      <c r="HIB355" s="70"/>
      <c r="HIC355" s="70"/>
      <c r="HID355" s="70"/>
      <c r="HIE355" s="70"/>
      <c r="HIF355" s="70"/>
      <c r="HIG355" s="70"/>
      <c r="HIH355" s="70"/>
      <c r="HII355" s="70"/>
      <c r="HIJ355" s="70"/>
      <c r="HIK355" s="70"/>
      <c r="HIL355" s="70"/>
      <c r="HIM355" s="70"/>
      <c r="HIN355" s="70"/>
      <c r="HIO355" s="70"/>
      <c r="HIP355" s="70"/>
      <c r="HIQ355" s="70"/>
      <c r="HIR355" s="70"/>
      <c r="HIS355" s="70"/>
      <c r="HIT355" s="70"/>
      <c r="HIU355" s="70"/>
      <c r="HIV355" s="70"/>
      <c r="HIW355" s="70"/>
      <c r="HIX355" s="70"/>
      <c r="HIY355" s="70"/>
      <c r="HIZ355" s="70"/>
      <c r="HJA355" s="70"/>
      <c r="HJB355" s="70"/>
      <c r="HJC355" s="70"/>
      <c r="HJD355" s="70"/>
      <c r="HJE355" s="70"/>
      <c r="HJF355" s="70"/>
      <c r="HJG355" s="70"/>
      <c r="HJH355" s="70"/>
      <c r="HJI355" s="70"/>
      <c r="HJJ355" s="70"/>
      <c r="HJK355" s="70"/>
      <c r="HJL355" s="70"/>
      <c r="HJM355" s="70"/>
      <c r="HJN355" s="70"/>
      <c r="HJO355" s="70"/>
      <c r="HJP355" s="70"/>
      <c r="HJQ355" s="70"/>
      <c r="HJR355" s="70"/>
      <c r="HJS355" s="70"/>
      <c r="HJT355" s="70"/>
      <c r="HJU355" s="70"/>
      <c r="HJV355" s="70"/>
      <c r="HJW355" s="70"/>
      <c r="HJX355" s="70"/>
      <c r="HJY355" s="70"/>
      <c r="HJZ355" s="70"/>
      <c r="HKA355" s="70"/>
      <c r="HKB355" s="70"/>
      <c r="HKC355" s="70"/>
      <c r="HKD355" s="70"/>
      <c r="HKE355" s="70"/>
      <c r="HKF355" s="70"/>
      <c r="HKG355" s="70"/>
      <c r="HKH355" s="70"/>
      <c r="HKI355" s="70"/>
      <c r="HKJ355" s="70"/>
      <c r="HKK355" s="70"/>
      <c r="HKL355" s="70"/>
      <c r="HKM355" s="70"/>
      <c r="HKN355" s="70"/>
      <c r="HKO355" s="70"/>
      <c r="HKP355" s="70"/>
      <c r="HKQ355" s="70"/>
      <c r="HKR355" s="70"/>
      <c r="HKS355" s="70"/>
      <c r="HKT355" s="70"/>
      <c r="HKU355" s="70"/>
      <c r="HKV355" s="70"/>
      <c r="HKW355" s="70"/>
      <c r="HKX355" s="70"/>
      <c r="HKY355" s="70"/>
      <c r="HKZ355" s="70"/>
      <c r="HLA355" s="70"/>
      <c r="HLB355" s="70"/>
      <c r="HLC355" s="70"/>
      <c r="HLD355" s="70"/>
      <c r="HLE355" s="70"/>
      <c r="HLF355" s="70"/>
      <c r="HLG355" s="70"/>
      <c r="HLH355" s="70"/>
      <c r="HLI355" s="70"/>
      <c r="HLJ355" s="70"/>
      <c r="HLK355" s="70"/>
      <c r="HLL355" s="70"/>
      <c r="HLM355" s="70"/>
      <c r="HLN355" s="70"/>
      <c r="HLO355" s="70"/>
      <c r="HLP355" s="70"/>
      <c r="HLQ355" s="70"/>
      <c r="HLR355" s="70"/>
      <c r="HLS355" s="70"/>
      <c r="HLT355" s="70"/>
      <c r="HLU355" s="70"/>
      <c r="HLV355" s="70"/>
      <c r="HLW355" s="70"/>
      <c r="HLX355" s="70"/>
      <c r="HLY355" s="70"/>
      <c r="HLZ355" s="70"/>
      <c r="HMA355" s="70"/>
      <c r="HMB355" s="70"/>
      <c r="HMC355" s="70"/>
      <c r="HMD355" s="70"/>
      <c r="HME355" s="70"/>
      <c r="HMF355" s="70"/>
      <c r="HMG355" s="70"/>
      <c r="HMH355" s="70"/>
      <c r="HMI355" s="70"/>
      <c r="HMJ355" s="70"/>
      <c r="HMK355" s="70"/>
      <c r="HML355" s="70"/>
      <c r="HMM355" s="70"/>
      <c r="HMN355" s="70"/>
      <c r="HMO355" s="70"/>
      <c r="HMP355" s="70"/>
      <c r="HMQ355" s="70"/>
      <c r="HMR355" s="70"/>
      <c r="HMS355" s="70"/>
      <c r="HMT355" s="70"/>
      <c r="HMU355" s="70"/>
      <c r="HMV355" s="70"/>
      <c r="HMW355" s="70"/>
      <c r="HMX355" s="70"/>
      <c r="HMY355" s="70"/>
      <c r="HMZ355" s="70"/>
      <c r="HNA355" s="70"/>
      <c r="HNB355" s="70"/>
      <c r="HNC355" s="70"/>
      <c r="HND355" s="70"/>
      <c r="HNE355" s="70"/>
      <c r="HNF355" s="70"/>
      <c r="HNG355" s="70"/>
      <c r="HNH355" s="70"/>
      <c r="HNI355" s="70"/>
      <c r="HNJ355" s="70"/>
      <c r="HNK355" s="70"/>
      <c r="HNL355" s="70"/>
      <c r="HNM355" s="70"/>
      <c r="HNN355" s="70"/>
      <c r="HNO355" s="70"/>
      <c r="HNP355" s="70"/>
      <c r="HNQ355" s="70"/>
      <c r="HNR355" s="70"/>
      <c r="HNS355" s="70"/>
      <c r="HNT355" s="70"/>
      <c r="HNU355" s="70"/>
      <c r="HNV355" s="70"/>
      <c r="HNW355" s="70"/>
      <c r="HNX355" s="70"/>
      <c r="HNY355" s="70"/>
      <c r="HNZ355" s="70"/>
      <c r="HOA355" s="70"/>
      <c r="HOB355" s="70"/>
      <c r="HOC355" s="70"/>
      <c r="HOD355" s="70"/>
      <c r="HOE355" s="70"/>
      <c r="HOF355" s="70"/>
      <c r="HOG355" s="70"/>
      <c r="HOH355" s="70"/>
      <c r="HOI355" s="70"/>
      <c r="HOJ355" s="70"/>
      <c r="HOK355" s="70"/>
      <c r="HOL355" s="70"/>
      <c r="HOM355" s="70"/>
      <c r="HON355" s="70"/>
      <c r="HOO355" s="70"/>
      <c r="HOP355" s="70"/>
      <c r="HOQ355" s="70"/>
      <c r="HOR355" s="70"/>
      <c r="HOS355" s="70"/>
      <c r="HOT355" s="70"/>
      <c r="HOU355" s="70"/>
      <c r="HOV355" s="70"/>
      <c r="HOW355" s="70"/>
      <c r="HOX355" s="70"/>
      <c r="HOY355" s="70"/>
      <c r="HOZ355" s="70"/>
      <c r="HPA355" s="70"/>
      <c r="HPB355" s="70"/>
      <c r="HPC355" s="70"/>
      <c r="HPD355" s="70"/>
      <c r="HPE355" s="70"/>
      <c r="HPF355" s="70"/>
      <c r="HPG355" s="70"/>
      <c r="HPH355" s="70"/>
      <c r="HPI355" s="70"/>
      <c r="HPJ355" s="70"/>
      <c r="HPK355" s="70"/>
      <c r="HPL355" s="70"/>
      <c r="HPM355" s="70"/>
      <c r="HPN355" s="70"/>
      <c r="HPO355" s="70"/>
      <c r="HPP355" s="70"/>
      <c r="HPQ355" s="70"/>
      <c r="HPR355" s="70"/>
      <c r="HPS355" s="70"/>
      <c r="HPT355" s="70"/>
      <c r="HPU355" s="70"/>
      <c r="HPV355" s="70"/>
      <c r="HPW355" s="70"/>
      <c r="HPX355" s="70"/>
      <c r="HPY355" s="70"/>
      <c r="HPZ355" s="70"/>
      <c r="HQA355" s="70"/>
      <c r="HQB355" s="70"/>
      <c r="HQC355" s="70"/>
      <c r="HQD355" s="70"/>
      <c r="HQE355" s="70"/>
      <c r="HQF355" s="70"/>
      <c r="HQG355" s="70"/>
      <c r="HQH355" s="70"/>
      <c r="HQI355" s="70"/>
      <c r="HQJ355" s="70"/>
      <c r="HQK355" s="70"/>
      <c r="HQL355" s="70"/>
      <c r="HQM355" s="70"/>
      <c r="HQN355" s="70"/>
      <c r="HQO355" s="70"/>
      <c r="HQP355" s="70"/>
      <c r="HQQ355" s="70"/>
      <c r="HQR355" s="70"/>
      <c r="HQS355" s="70"/>
      <c r="HQT355" s="70"/>
      <c r="HQU355" s="70"/>
      <c r="HQV355" s="70"/>
      <c r="HQW355" s="70"/>
      <c r="HQX355" s="70"/>
      <c r="HQY355" s="70"/>
      <c r="HQZ355" s="70"/>
      <c r="HRA355" s="70"/>
      <c r="HRB355" s="70"/>
      <c r="HRC355" s="70"/>
      <c r="HRD355" s="70"/>
      <c r="HRE355" s="70"/>
      <c r="HRF355" s="70"/>
      <c r="HRG355" s="70"/>
      <c r="HRH355" s="70"/>
      <c r="HRI355" s="70"/>
      <c r="HRJ355" s="70"/>
      <c r="HRK355" s="70"/>
      <c r="HRL355" s="70"/>
      <c r="HRM355" s="70"/>
      <c r="HRN355" s="70"/>
      <c r="HRO355" s="70"/>
      <c r="HRP355" s="70"/>
      <c r="HRQ355" s="70"/>
      <c r="HRR355" s="70"/>
      <c r="HRS355" s="70"/>
      <c r="HRT355" s="70"/>
      <c r="HRU355" s="70"/>
      <c r="HRV355" s="70"/>
      <c r="HRW355" s="70"/>
      <c r="HRX355" s="70"/>
      <c r="HRY355" s="70"/>
      <c r="HRZ355" s="70"/>
      <c r="HSA355" s="70"/>
      <c r="HSB355" s="70"/>
      <c r="HSC355" s="70"/>
      <c r="HSD355" s="70"/>
      <c r="HSE355" s="70"/>
      <c r="HSF355" s="70"/>
      <c r="HSG355" s="70"/>
      <c r="HSH355" s="70"/>
      <c r="HSI355" s="70"/>
      <c r="HSJ355" s="70"/>
      <c r="HSK355" s="70"/>
      <c r="HSL355" s="70"/>
      <c r="HSM355" s="70"/>
      <c r="HSN355" s="70"/>
      <c r="HSO355" s="70"/>
      <c r="HSP355" s="70"/>
      <c r="HSQ355" s="70"/>
      <c r="HSR355" s="70"/>
      <c r="HSS355" s="70"/>
      <c r="HST355" s="70"/>
      <c r="HSU355" s="70"/>
      <c r="HSV355" s="70"/>
      <c r="HSW355" s="70"/>
      <c r="HSX355" s="70"/>
      <c r="HSY355" s="70"/>
      <c r="HSZ355" s="70"/>
      <c r="HTA355" s="70"/>
      <c r="HTB355" s="70"/>
      <c r="HTC355" s="70"/>
      <c r="HTD355" s="70"/>
      <c r="HTE355" s="70"/>
      <c r="HTF355" s="70"/>
      <c r="HTG355" s="70"/>
      <c r="HTH355" s="70"/>
      <c r="HTI355" s="70"/>
      <c r="HTJ355" s="70"/>
      <c r="HTK355" s="70"/>
      <c r="HTL355" s="70"/>
      <c r="HTM355" s="70"/>
      <c r="HTN355" s="70"/>
      <c r="HTO355" s="70"/>
      <c r="HTP355" s="70"/>
      <c r="HTQ355" s="70"/>
      <c r="HTR355" s="70"/>
      <c r="HTS355" s="70"/>
      <c r="HTT355" s="70"/>
      <c r="HTU355" s="70"/>
      <c r="HTV355" s="70"/>
      <c r="HTW355" s="70"/>
      <c r="HTX355" s="70"/>
      <c r="HTY355" s="70"/>
      <c r="HTZ355" s="70"/>
      <c r="HUA355" s="70"/>
      <c r="HUB355" s="70"/>
      <c r="HUC355" s="70"/>
      <c r="HUD355" s="70"/>
      <c r="HUE355" s="70"/>
      <c r="HUF355" s="70"/>
      <c r="HUG355" s="70"/>
      <c r="HUH355" s="70"/>
      <c r="HUI355" s="70"/>
      <c r="HUJ355" s="70"/>
      <c r="HUK355" s="70"/>
      <c r="HUL355" s="70"/>
      <c r="HUM355" s="70"/>
      <c r="HUN355" s="70"/>
      <c r="HUO355" s="70"/>
      <c r="HUP355" s="70"/>
      <c r="HUQ355" s="70"/>
      <c r="HUR355" s="70"/>
      <c r="HUS355" s="70"/>
      <c r="HUT355" s="70"/>
      <c r="HUU355" s="70"/>
      <c r="HUV355" s="70"/>
      <c r="HUW355" s="70"/>
      <c r="HUX355" s="70"/>
      <c r="HUY355" s="70"/>
      <c r="HUZ355" s="70"/>
      <c r="HVA355" s="70"/>
      <c r="HVB355" s="70"/>
      <c r="HVC355" s="70"/>
      <c r="HVD355" s="70"/>
      <c r="HVE355" s="70"/>
      <c r="HVF355" s="70"/>
      <c r="HVG355" s="70"/>
      <c r="HVH355" s="70"/>
      <c r="HVI355" s="70"/>
      <c r="HVJ355" s="70"/>
      <c r="HVK355" s="70"/>
      <c r="HVL355" s="70"/>
      <c r="HVM355" s="70"/>
      <c r="HVN355" s="70"/>
      <c r="HVO355" s="70"/>
      <c r="HVP355" s="70"/>
      <c r="HVQ355" s="70"/>
      <c r="HVR355" s="70"/>
      <c r="HVS355" s="70"/>
      <c r="HVT355" s="70"/>
      <c r="HVU355" s="70"/>
      <c r="HVV355" s="70"/>
      <c r="HVW355" s="70"/>
      <c r="HVX355" s="70"/>
      <c r="HVY355" s="70"/>
      <c r="HVZ355" s="70"/>
      <c r="HWA355" s="70"/>
      <c r="HWB355" s="70"/>
      <c r="HWC355" s="70"/>
      <c r="HWD355" s="70"/>
      <c r="HWE355" s="70"/>
      <c r="HWF355" s="70"/>
      <c r="HWG355" s="70"/>
      <c r="HWH355" s="70"/>
      <c r="HWI355" s="70"/>
      <c r="HWJ355" s="70"/>
      <c r="HWK355" s="70"/>
      <c r="HWL355" s="70"/>
      <c r="HWM355" s="70"/>
      <c r="HWN355" s="70"/>
      <c r="HWO355" s="70"/>
      <c r="HWP355" s="70"/>
      <c r="HWQ355" s="70"/>
      <c r="HWR355" s="70"/>
      <c r="HWS355" s="70"/>
      <c r="HWT355" s="70"/>
      <c r="HWU355" s="70"/>
      <c r="HWV355" s="70"/>
      <c r="HWW355" s="70"/>
      <c r="HWX355" s="70"/>
      <c r="HWY355" s="70"/>
      <c r="HWZ355" s="70"/>
      <c r="HXA355" s="70"/>
      <c r="HXB355" s="70"/>
      <c r="HXC355" s="70"/>
      <c r="HXD355" s="70"/>
      <c r="HXE355" s="70"/>
      <c r="HXF355" s="70"/>
      <c r="HXG355" s="70"/>
      <c r="HXH355" s="70"/>
      <c r="HXI355" s="70"/>
      <c r="HXJ355" s="70"/>
      <c r="HXK355" s="70"/>
      <c r="HXL355" s="70"/>
      <c r="HXM355" s="70"/>
      <c r="HXN355" s="70"/>
      <c r="HXO355" s="70"/>
      <c r="HXP355" s="70"/>
      <c r="HXQ355" s="70"/>
      <c r="HXR355" s="70"/>
      <c r="HXS355" s="70"/>
      <c r="HXT355" s="70"/>
      <c r="HXU355" s="70"/>
      <c r="HXV355" s="70"/>
      <c r="HXW355" s="70"/>
      <c r="HXX355" s="70"/>
      <c r="HXY355" s="70"/>
      <c r="HXZ355" s="70"/>
      <c r="HYA355" s="70"/>
      <c r="HYB355" s="70"/>
      <c r="HYC355" s="70"/>
      <c r="HYD355" s="70"/>
      <c r="HYE355" s="70"/>
      <c r="HYF355" s="70"/>
      <c r="HYG355" s="70"/>
      <c r="HYH355" s="70"/>
      <c r="HYI355" s="70"/>
      <c r="HYJ355" s="70"/>
      <c r="HYK355" s="70"/>
      <c r="HYL355" s="70"/>
      <c r="HYM355" s="70"/>
      <c r="HYN355" s="70"/>
      <c r="HYO355" s="70"/>
      <c r="HYP355" s="70"/>
      <c r="HYQ355" s="70"/>
      <c r="HYR355" s="70"/>
      <c r="HYS355" s="70"/>
      <c r="HYT355" s="70"/>
      <c r="HYU355" s="70"/>
      <c r="HYV355" s="70"/>
      <c r="HYW355" s="70"/>
      <c r="HYX355" s="70"/>
      <c r="HYY355" s="70"/>
      <c r="HYZ355" s="70"/>
      <c r="HZA355" s="70"/>
      <c r="HZB355" s="70"/>
      <c r="HZC355" s="70"/>
      <c r="HZD355" s="70"/>
      <c r="HZE355" s="70"/>
      <c r="HZF355" s="70"/>
      <c r="HZG355" s="70"/>
      <c r="HZH355" s="70"/>
      <c r="HZI355" s="70"/>
      <c r="HZJ355" s="70"/>
      <c r="HZK355" s="70"/>
      <c r="HZL355" s="70"/>
      <c r="HZM355" s="70"/>
      <c r="HZN355" s="70"/>
      <c r="HZO355" s="70"/>
      <c r="HZP355" s="70"/>
      <c r="HZQ355" s="70"/>
      <c r="HZR355" s="70"/>
      <c r="HZS355" s="70"/>
      <c r="HZT355" s="70"/>
      <c r="HZU355" s="70"/>
      <c r="HZV355" s="70"/>
      <c r="HZW355" s="70"/>
      <c r="HZX355" s="70"/>
      <c r="HZY355" s="70"/>
      <c r="HZZ355" s="70"/>
      <c r="IAA355" s="70"/>
      <c r="IAB355" s="70"/>
      <c r="IAC355" s="70"/>
      <c r="IAD355" s="70"/>
      <c r="IAE355" s="70"/>
      <c r="IAF355" s="70"/>
      <c r="IAG355" s="70"/>
      <c r="IAH355" s="70"/>
      <c r="IAI355" s="70"/>
      <c r="IAJ355" s="70"/>
      <c r="IAK355" s="70"/>
      <c r="IAL355" s="70"/>
      <c r="IAM355" s="70"/>
      <c r="IAN355" s="70"/>
      <c r="IAO355" s="70"/>
      <c r="IAP355" s="70"/>
      <c r="IAQ355" s="70"/>
      <c r="IAR355" s="70"/>
      <c r="IAS355" s="70"/>
      <c r="IAT355" s="70"/>
      <c r="IAU355" s="70"/>
      <c r="IAV355" s="70"/>
      <c r="IAW355" s="70"/>
      <c r="IAX355" s="70"/>
      <c r="IAY355" s="70"/>
      <c r="IAZ355" s="70"/>
      <c r="IBA355" s="70"/>
      <c r="IBB355" s="70"/>
      <c r="IBC355" s="70"/>
      <c r="IBD355" s="70"/>
      <c r="IBE355" s="70"/>
      <c r="IBF355" s="70"/>
      <c r="IBG355" s="70"/>
      <c r="IBH355" s="70"/>
      <c r="IBI355" s="70"/>
      <c r="IBJ355" s="70"/>
      <c r="IBK355" s="70"/>
      <c r="IBL355" s="70"/>
      <c r="IBM355" s="70"/>
      <c r="IBN355" s="70"/>
      <c r="IBO355" s="70"/>
      <c r="IBP355" s="70"/>
      <c r="IBQ355" s="70"/>
      <c r="IBR355" s="70"/>
      <c r="IBS355" s="70"/>
      <c r="IBT355" s="70"/>
      <c r="IBU355" s="70"/>
      <c r="IBV355" s="70"/>
      <c r="IBW355" s="70"/>
      <c r="IBX355" s="70"/>
      <c r="IBY355" s="70"/>
      <c r="IBZ355" s="70"/>
      <c r="ICA355" s="70"/>
      <c r="ICB355" s="70"/>
      <c r="ICC355" s="70"/>
      <c r="ICD355" s="70"/>
      <c r="ICE355" s="70"/>
      <c r="ICF355" s="70"/>
      <c r="ICG355" s="70"/>
      <c r="ICH355" s="70"/>
      <c r="ICI355" s="70"/>
      <c r="ICJ355" s="70"/>
      <c r="ICK355" s="70"/>
      <c r="ICL355" s="70"/>
      <c r="ICM355" s="70"/>
      <c r="ICN355" s="70"/>
      <c r="ICO355" s="70"/>
      <c r="ICP355" s="70"/>
      <c r="ICQ355" s="70"/>
      <c r="ICR355" s="70"/>
      <c r="ICS355" s="70"/>
      <c r="ICT355" s="70"/>
      <c r="ICU355" s="70"/>
      <c r="ICV355" s="70"/>
      <c r="ICW355" s="70"/>
      <c r="ICX355" s="70"/>
      <c r="ICY355" s="70"/>
      <c r="ICZ355" s="70"/>
      <c r="IDA355" s="70"/>
      <c r="IDB355" s="70"/>
      <c r="IDC355" s="70"/>
      <c r="IDD355" s="70"/>
      <c r="IDE355" s="70"/>
      <c r="IDF355" s="70"/>
      <c r="IDG355" s="70"/>
      <c r="IDH355" s="70"/>
      <c r="IDI355" s="70"/>
      <c r="IDJ355" s="70"/>
      <c r="IDK355" s="70"/>
      <c r="IDL355" s="70"/>
      <c r="IDM355" s="70"/>
      <c r="IDN355" s="70"/>
      <c r="IDO355" s="70"/>
      <c r="IDP355" s="70"/>
      <c r="IDQ355" s="70"/>
      <c r="IDR355" s="70"/>
      <c r="IDS355" s="70"/>
      <c r="IDT355" s="70"/>
      <c r="IDU355" s="70"/>
      <c r="IDV355" s="70"/>
      <c r="IDW355" s="70"/>
      <c r="IDX355" s="70"/>
      <c r="IDY355" s="70"/>
      <c r="IDZ355" s="70"/>
      <c r="IEA355" s="70"/>
      <c r="IEB355" s="70"/>
      <c r="IEC355" s="70"/>
      <c r="IED355" s="70"/>
      <c r="IEE355" s="70"/>
      <c r="IEF355" s="70"/>
      <c r="IEG355" s="70"/>
      <c r="IEH355" s="70"/>
      <c r="IEI355" s="70"/>
      <c r="IEJ355" s="70"/>
      <c r="IEK355" s="70"/>
      <c r="IEL355" s="70"/>
      <c r="IEM355" s="70"/>
      <c r="IEN355" s="70"/>
      <c r="IEO355" s="70"/>
      <c r="IEP355" s="70"/>
      <c r="IEQ355" s="70"/>
      <c r="IER355" s="70"/>
      <c r="IES355" s="70"/>
      <c r="IET355" s="70"/>
      <c r="IEU355" s="70"/>
      <c r="IEV355" s="70"/>
      <c r="IEW355" s="70"/>
      <c r="IEX355" s="70"/>
      <c r="IEY355" s="70"/>
      <c r="IEZ355" s="70"/>
      <c r="IFA355" s="70"/>
      <c r="IFB355" s="70"/>
      <c r="IFC355" s="70"/>
      <c r="IFD355" s="70"/>
      <c r="IFE355" s="70"/>
      <c r="IFF355" s="70"/>
      <c r="IFG355" s="70"/>
      <c r="IFH355" s="70"/>
      <c r="IFI355" s="70"/>
      <c r="IFJ355" s="70"/>
      <c r="IFK355" s="70"/>
      <c r="IFL355" s="70"/>
      <c r="IFM355" s="70"/>
      <c r="IFN355" s="70"/>
      <c r="IFO355" s="70"/>
      <c r="IFP355" s="70"/>
      <c r="IFQ355" s="70"/>
      <c r="IFR355" s="70"/>
      <c r="IFS355" s="70"/>
      <c r="IFT355" s="70"/>
      <c r="IFU355" s="70"/>
      <c r="IFV355" s="70"/>
      <c r="IFW355" s="70"/>
      <c r="IFX355" s="70"/>
      <c r="IFY355" s="70"/>
      <c r="IFZ355" s="70"/>
      <c r="IGA355" s="70"/>
      <c r="IGB355" s="70"/>
      <c r="IGC355" s="70"/>
      <c r="IGD355" s="70"/>
      <c r="IGE355" s="70"/>
      <c r="IGF355" s="70"/>
      <c r="IGG355" s="70"/>
      <c r="IGH355" s="70"/>
      <c r="IGI355" s="70"/>
      <c r="IGJ355" s="70"/>
      <c r="IGK355" s="70"/>
      <c r="IGL355" s="70"/>
      <c r="IGM355" s="70"/>
      <c r="IGN355" s="70"/>
      <c r="IGO355" s="70"/>
      <c r="IGP355" s="70"/>
      <c r="IGQ355" s="70"/>
      <c r="IGR355" s="70"/>
      <c r="IGS355" s="70"/>
      <c r="IGT355" s="70"/>
      <c r="IGU355" s="70"/>
      <c r="IGV355" s="70"/>
      <c r="IGW355" s="70"/>
      <c r="IGX355" s="70"/>
      <c r="IGY355" s="70"/>
      <c r="IGZ355" s="70"/>
      <c r="IHA355" s="70"/>
      <c r="IHB355" s="70"/>
      <c r="IHC355" s="70"/>
      <c r="IHD355" s="70"/>
      <c r="IHE355" s="70"/>
      <c r="IHF355" s="70"/>
      <c r="IHG355" s="70"/>
      <c r="IHH355" s="70"/>
      <c r="IHI355" s="70"/>
      <c r="IHJ355" s="70"/>
      <c r="IHK355" s="70"/>
      <c r="IHL355" s="70"/>
      <c r="IHM355" s="70"/>
      <c r="IHN355" s="70"/>
      <c r="IHO355" s="70"/>
      <c r="IHP355" s="70"/>
      <c r="IHQ355" s="70"/>
      <c r="IHR355" s="70"/>
      <c r="IHS355" s="70"/>
      <c r="IHT355" s="70"/>
      <c r="IHU355" s="70"/>
      <c r="IHV355" s="70"/>
      <c r="IHW355" s="70"/>
      <c r="IHX355" s="70"/>
      <c r="IHY355" s="70"/>
      <c r="IHZ355" s="70"/>
      <c r="IIA355" s="70"/>
      <c r="IIB355" s="70"/>
      <c r="IIC355" s="70"/>
      <c r="IID355" s="70"/>
      <c r="IIE355" s="70"/>
      <c r="IIF355" s="70"/>
      <c r="IIG355" s="70"/>
      <c r="IIH355" s="70"/>
      <c r="III355" s="70"/>
      <c r="IIJ355" s="70"/>
      <c r="IIK355" s="70"/>
      <c r="IIL355" s="70"/>
      <c r="IIM355" s="70"/>
      <c r="IIN355" s="70"/>
      <c r="IIO355" s="70"/>
      <c r="IIP355" s="70"/>
      <c r="IIQ355" s="70"/>
      <c r="IIR355" s="70"/>
      <c r="IIS355" s="70"/>
      <c r="IIT355" s="70"/>
      <c r="IIU355" s="70"/>
      <c r="IIV355" s="70"/>
      <c r="IIW355" s="70"/>
      <c r="IIX355" s="70"/>
      <c r="IIY355" s="70"/>
      <c r="IIZ355" s="70"/>
      <c r="IJA355" s="70"/>
      <c r="IJB355" s="70"/>
      <c r="IJC355" s="70"/>
      <c r="IJD355" s="70"/>
      <c r="IJE355" s="70"/>
      <c r="IJF355" s="70"/>
      <c r="IJG355" s="70"/>
      <c r="IJH355" s="70"/>
      <c r="IJI355" s="70"/>
      <c r="IJJ355" s="70"/>
      <c r="IJK355" s="70"/>
      <c r="IJL355" s="70"/>
      <c r="IJM355" s="70"/>
      <c r="IJN355" s="70"/>
      <c r="IJO355" s="70"/>
      <c r="IJP355" s="70"/>
      <c r="IJQ355" s="70"/>
      <c r="IJR355" s="70"/>
      <c r="IJS355" s="70"/>
      <c r="IJT355" s="70"/>
      <c r="IJU355" s="70"/>
      <c r="IJV355" s="70"/>
      <c r="IJW355" s="70"/>
      <c r="IJX355" s="70"/>
      <c r="IJY355" s="70"/>
      <c r="IJZ355" s="70"/>
      <c r="IKA355" s="70"/>
      <c r="IKB355" s="70"/>
      <c r="IKC355" s="70"/>
      <c r="IKD355" s="70"/>
      <c r="IKE355" s="70"/>
      <c r="IKF355" s="70"/>
      <c r="IKG355" s="70"/>
      <c r="IKH355" s="70"/>
      <c r="IKI355" s="70"/>
      <c r="IKJ355" s="70"/>
      <c r="IKK355" s="70"/>
      <c r="IKL355" s="70"/>
      <c r="IKM355" s="70"/>
      <c r="IKN355" s="70"/>
      <c r="IKO355" s="70"/>
      <c r="IKP355" s="70"/>
      <c r="IKQ355" s="70"/>
      <c r="IKR355" s="70"/>
      <c r="IKS355" s="70"/>
      <c r="IKT355" s="70"/>
      <c r="IKU355" s="70"/>
      <c r="IKV355" s="70"/>
      <c r="IKW355" s="70"/>
      <c r="IKX355" s="70"/>
      <c r="IKY355" s="70"/>
      <c r="IKZ355" s="70"/>
      <c r="ILA355" s="70"/>
      <c r="ILB355" s="70"/>
      <c r="ILC355" s="70"/>
      <c r="ILD355" s="70"/>
      <c r="ILE355" s="70"/>
      <c r="ILF355" s="70"/>
      <c r="ILG355" s="70"/>
      <c r="ILH355" s="70"/>
      <c r="ILI355" s="70"/>
      <c r="ILJ355" s="70"/>
      <c r="ILK355" s="70"/>
      <c r="ILL355" s="70"/>
      <c r="ILM355" s="70"/>
      <c r="ILN355" s="70"/>
      <c r="ILO355" s="70"/>
      <c r="ILP355" s="70"/>
      <c r="ILQ355" s="70"/>
      <c r="ILR355" s="70"/>
      <c r="ILS355" s="70"/>
      <c r="ILT355" s="70"/>
      <c r="ILU355" s="70"/>
      <c r="ILV355" s="70"/>
      <c r="ILW355" s="70"/>
      <c r="ILX355" s="70"/>
      <c r="ILY355" s="70"/>
      <c r="ILZ355" s="70"/>
      <c r="IMA355" s="70"/>
      <c r="IMB355" s="70"/>
      <c r="IMC355" s="70"/>
      <c r="IMD355" s="70"/>
      <c r="IME355" s="70"/>
      <c r="IMF355" s="70"/>
      <c r="IMG355" s="70"/>
      <c r="IMH355" s="70"/>
      <c r="IMI355" s="70"/>
      <c r="IMJ355" s="70"/>
      <c r="IMK355" s="70"/>
      <c r="IML355" s="70"/>
      <c r="IMM355" s="70"/>
      <c r="IMN355" s="70"/>
      <c r="IMO355" s="70"/>
      <c r="IMP355" s="70"/>
      <c r="IMQ355" s="70"/>
      <c r="IMR355" s="70"/>
      <c r="IMS355" s="70"/>
      <c r="IMT355" s="70"/>
      <c r="IMU355" s="70"/>
      <c r="IMV355" s="70"/>
      <c r="IMW355" s="70"/>
      <c r="IMX355" s="70"/>
      <c r="IMY355" s="70"/>
      <c r="IMZ355" s="70"/>
      <c r="INA355" s="70"/>
      <c r="INB355" s="70"/>
      <c r="INC355" s="70"/>
      <c r="IND355" s="70"/>
      <c r="INE355" s="70"/>
      <c r="INF355" s="70"/>
      <c r="ING355" s="70"/>
      <c r="INH355" s="70"/>
      <c r="INI355" s="70"/>
      <c r="INJ355" s="70"/>
      <c r="INK355" s="70"/>
      <c r="INL355" s="70"/>
      <c r="INM355" s="70"/>
      <c r="INN355" s="70"/>
      <c r="INO355" s="70"/>
      <c r="INP355" s="70"/>
      <c r="INQ355" s="70"/>
      <c r="INR355" s="70"/>
      <c r="INS355" s="70"/>
      <c r="INT355" s="70"/>
      <c r="INU355" s="70"/>
      <c r="INV355" s="70"/>
      <c r="INW355" s="70"/>
      <c r="INX355" s="70"/>
      <c r="INY355" s="70"/>
      <c r="INZ355" s="70"/>
      <c r="IOA355" s="70"/>
      <c r="IOB355" s="70"/>
      <c r="IOC355" s="70"/>
      <c r="IOD355" s="70"/>
      <c r="IOE355" s="70"/>
      <c r="IOF355" s="70"/>
      <c r="IOG355" s="70"/>
      <c r="IOH355" s="70"/>
      <c r="IOI355" s="70"/>
      <c r="IOJ355" s="70"/>
      <c r="IOK355" s="70"/>
      <c r="IOL355" s="70"/>
      <c r="IOM355" s="70"/>
      <c r="ION355" s="70"/>
      <c r="IOO355" s="70"/>
      <c r="IOP355" s="70"/>
      <c r="IOQ355" s="70"/>
      <c r="IOR355" s="70"/>
      <c r="IOS355" s="70"/>
      <c r="IOT355" s="70"/>
      <c r="IOU355" s="70"/>
      <c r="IOV355" s="70"/>
      <c r="IOW355" s="70"/>
      <c r="IOX355" s="70"/>
      <c r="IOY355" s="70"/>
      <c r="IOZ355" s="70"/>
      <c r="IPA355" s="70"/>
      <c r="IPB355" s="70"/>
      <c r="IPC355" s="70"/>
      <c r="IPD355" s="70"/>
      <c r="IPE355" s="70"/>
      <c r="IPF355" s="70"/>
      <c r="IPG355" s="70"/>
      <c r="IPH355" s="70"/>
      <c r="IPI355" s="70"/>
      <c r="IPJ355" s="70"/>
      <c r="IPK355" s="70"/>
      <c r="IPL355" s="70"/>
      <c r="IPM355" s="70"/>
      <c r="IPN355" s="70"/>
      <c r="IPO355" s="70"/>
      <c r="IPP355" s="70"/>
      <c r="IPQ355" s="70"/>
      <c r="IPR355" s="70"/>
      <c r="IPS355" s="70"/>
      <c r="IPT355" s="70"/>
      <c r="IPU355" s="70"/>
      <c r="IPV355" s="70"/>
      <c r="IPW355" s="70"/>
      <c r="IPX355" s="70"/>
      <c r="IPY355" s="70"/>
      <c r="IPZ355" s="70"/>
      <c r="IQA355" s="70"/>
      <c r="IQB355" s="70"/>
      <c r="IQC355" s="70"/>
      <c r="IQD355" s="70"/>
      <c r="IQE355" s="70"/>
      <c r="IQF355" s="70"/>
      <c r="IQG355" s="70"/>
      <c r="IQH355" s="70"/>
      <c r="IQI355" s="70"/>
      <c r="IQJ355" s="70"/>
      <c r="IQK355" s="70"/>
      <c r="IQL355" s="70"/>
      <c r="IQM355" s="70"/>
      <c r="IQN355" s="70"/>
      <c r="IQO355" s="70"/>
      <c r="IQP355" s="70"/>
      <c r="IQQ355" s="70"/>
      <c r="IQR355" s="70"/>
      <c r="IQS355" s="70"/>
      <c r="IQT355" s="70"/>
      <c r="IQU355" s="70"/>
      <c r="IQV355" s="70"/>
      <c r="IQW355" s="70"/>
      <c r="IQX355" s="70"/>
      <c r="IQY355" s="70"/>
      <c r="IQZ355" s="70"/>
      <c r="IRA355" s="70"/>
      <c r="IRB355" s="70"/>
      <c r="IRC355" s="70"/>
      <c r="IRD355" s="70"/>
      <c r="IRE355" s="70"/>
      <c r="IRF355" s="70"/>
      <c r="IRG355" s="70"/>
      <c r="IRH355" s="70"/>
      <c r="IRI355" s="70"/>
      <c r="IRJ355" s="70"/>
      <c r="IRK355" s="70"/>
      <c r="IRL355" s="70"/>
      <c r="IRM355" s="70"/>
      <c r="IRN355" s="70"/>
      <c r="IRO355" s="70"/>
      <c r="IRP355" s="70"/>
      <c r="IRQ355" s="70"/>
      <c r="IRR355" s="70"/>
      <c r="IRS355" s="70"/>
      <c r="IRT355" s="70"/>
      <c r="IRU355" s="70"/>
      <c r="IRV355" s="70"/>
      <c r="IRW355" s="70"/>
      <c r="IRX355" s="70"/>
      <c r="IRY355" s="70"/>
      <c r="IRZ355" s="70"/>
      <c r="ISA355" s="70"/>
      <c r="ISB355" s="70"/>
      <c r="ISC355" s="70"/>
      <c r="ISD355" s="70"/>
      <c r="ISE355" s="70"/>
      <c r="ISF355" s="70"/>
      <c r="ISG355" s="70"/>
      <c r="ISH355" s="70"/>
      <c r="ISI355" s="70"/>
      <c r="ISJ355" s="70"/>
      <c r="ISK355" s="70"/>
      <c r="ISL355" s="70"/>
      <c r="ISM355" s="70"/>
      <c r="ISN355" s="70"/>
      <c r="ISO355" s="70"/>
      <c r="ISP355" s="70"/>
      <c r="ISQ355" s="70"/>
      <c r="ISR355" s="70"/>
      <c r="ISS355" s="70"/>
      <c r="IST355" s="70"/>
      <c r="ISU355" s="70"/>
      <c r="ISV355" s="70"/>
      <c r="ISW355" s="70"/>
      <c r="ISX355" s="70"/>
      <c r="ISY355" s="70"/>
      <c r="ISZ355" s="70"/>
      <c r="ITA355" s="70"/>
      <c r="ITB355" s="70"/>
      <c r="ITC355" s="70"/>
      <c r="ITD355" s="70"/>
      <c r="ITE355" s="70"/>
      <c r="ITF355" s="70"/>
      <c r="ITG355" s="70"/>
      <c r="ITH355" s="70"/>
      <c r="ITI355" s="70"/>
      <c r="ITJ355" s="70"/>
      <c r="ITK355" s="70"/>
      <c r="ITL355" s="70"/>
      <c r="ITM355" s="70"/>
      <c r="ITN355" s="70"/>
      <c r="ITO355" s="70"/>
      <c r="ITP355" s="70"/>
      <c r="ITQ355" s="70"/>
      <c r="ITR355" s="70"/>
      <c r="ITS355" s="70"/>
      <c r="ITT355" s="70"/>
      <c r="ITU355" s="70"/>
      <c r="ITV355" s="70"/>
      <c r="ITW355" s="70"/>
      <c r="ITX355" s="70"/>
      <c r="ITY355" s="70"/>
      <c r="ITZ355" s="70"/>
      <c r="IUA355" s="70"/>
      <c r="IUB355" s="70"/>
      <c r="IUC355" s="70"/>
      <c r="IUD355" s="70"/>
      <c r="IUE355" s="70"/>
      <c r="IUF355" s="70"/>
      <c r="IUG355" s="70"/>
      <c r="IUH355" s="70"/>
      <c r="IUI355" s="70"/>
      <c r="IUJ355" s="70"/>
      <c r="IUK355" s="70"/>
      <c r="IUL355" s="70"/>
      <c r="IUM355" s="70"/>
      <c r="IUN355" s="70"/>
      <c r="IUO355" s="70"/>
      <c r="IUP355" s="70"/>
      <c r="IUQ355" s="70"/>
      <c r="IUR355" s="70"/>
      <c r="IUS355" s="70"/>
      <c r="IUT355" s="70"/>
      <c r="IUU355" s="70"/>
      <c r="IUV355" s="70"/>
      <c r="IUW355" s="70"/>
      <c r="IUX355" s="70"/>
      <c r="IUY355" s="70"/>
      <c r="IUZ355" s="70"/>
      <c r="IVA355" s="70"/>
      <c r="IVB355" s="70"/>
      <c r="IVC355" s="70"/>
      <c r="IVD355" s="70"/>
      <c r="IVE355" s="70"/>
      <c r="IVF355" s="70"/>
      <c r="IVG355" s="70"/>
      <c r="IVH355" s="70"/>
      <c r="IVI355" s="70"/>
      <c r="IVJ355" s="70"/>
      <c r="IVK355" s="70"/>
      <c r="IVL355" s="70"/>
      <c r="IVM355" s="70"/>
      <c r="IVN355" s="70"/>
      <c r="IVO355" s="70"/>
      <c r="IVP355" s="70"/>
      <c r="IVQ355" s="70"/>
      <c r="IVR355" s="70"/>
      <c r="IVS355" s="70"/>
      <c r="IVT355" s="70"/>
      <c r="IVU355" s="70"/>
      <c r="IVV355" s="70"/>
      <c r="IVW355" s="70"/>
      <c r="IVX355" s="70"/>
      <c r="IVY355" s="70"/>
      <c r="IVZ355" s="70"/>
      <c r="IWA355" s="70"/>
      <c r="IWB355" s="70"/>
      <c r="IWC355" s="70"/>
      <c r="IWD355" s="70"/>
      <c r="IWE355" s="70"/>
      <c r="IWF355" s="70"/>
      <c r="IWG355" s="70"/>
      <c r="IWH355" s="70"/>
      <c r="IWI355" s="70"/>
      <c r="IWJ355" s="70"/>
      <c r="IWK355" s="70"/>
      <c r="IWL355" s="70"/>
      <c r="IWM355" s="70"/>
      <c r="IWN355" s="70"/>
      <c r="IWO355" s="70"/>
      <c r="IWP355" s="70"/>
      <c r="IWQ355" s="70"/>
      <c r="IWR355" s="70"/>
      <c r="IWS355" s="70"/>
      <c r="IWT355" s="70"/>
      <c r="IWU355" s="70"/>
      <c r="IWV355" s="70"/>
      <c r="IWW355" s="70"/>
      <c r="IWX355" s="70"/>
      <c r="IWY355" s="70"/>
      <c r="IWZ355" s="70"/>
      <c r="IXA355" s="70"/>
      <c r="IXB355" s="70"/>
      <c r="IXC355" s="70"/>
      <c r="IXD355" s="70"/>
      <c r="IXE355" s="70"/>
      <c r="IXF355" s="70"/>
      <c r="IXG355" s="70"/>
      <c r="IXH355" s="70"/>
      <c r="IXI355" s="70"/>
      <c r="IXJ355" s="70"/>
      <c r="IXK355" s="70"/>
      <c r="IXL355" s="70"/>
      <c r="IXM355" s="70"/>
      <c r="IXN355" s="70"/>
      <c r="IXO355" s="70"/>
      <c r="IXP355" s="70"/>
      <c r="IXQ355" s="70"/>
      <c r="IXR355" s="70"/>
      <c r="IXS355" s="70"/>
      <c r="IXT355" s="70"/>
      <c r="IXU355" s="70"/>
      <c r="IXV355" s="70"/>
      <c r="IXW355" s="70"/>
      <c r="IXX355" s="70"/>
      <c r="IXY355" s="70"/>
      <c r="IXZ355" s="70"/>
      <c r="IYA355" s="70"/>
      <c r="IYB355" s="70"/>
      <c r="IYC355" s="70"/>
      <c r="IYD355" s="70"/>
      <c r="IYE355" s="70"/>
      <c r="IYF355" s="70"/>
      <c r="IYG355" s="70"/>
      <c r="IYH355" s="70"/>
      <c r="IYI355" s="70"/>
      <c r="IYJ355" s="70"/>
      <c r="IYK355" s="70"/>
      <c r="IYL355" s="70"/>
      <c r="IYM355" s="70"/>
      <c r="IYN355" s="70"/>
      <c r="IYO355" s="70"/>
      <c r="IYP355" s="70"/>
      <c r="IYQ355" s="70"/>
      <c r="IYR355" s="70"/>
      <c r="IYS355" s="70"/>
      <c r="IYT355" s="70"/>
      <c r="IYU355" s="70"/>
      <c r="IYV355" s="70"/>
      <c r="IYW355" s="70"/>
      <c r="IYX355" s="70"/>
      <c r="IYY355" s="70"/>
      <c r="IYZ355" s="70"/>
      <c r="IZA355" s="70"/>
      <c r="IZB355" s="70"/>
      <c r="IZC355" s="70"/>
      <c r="IZD355" s="70"/>
      <c r="IZE355" s="70"/>
      <c r="IZF355" s="70"/>
      <c r="IZG355" s="70"/>
      <c r="IZH355" s="70"/>
      <c r="IZI355" s="70"/>
      <c r="IZJ355" s="70"/>
      <c r="IZK355" s="70"/>
      <c r="IZL355" s="70"/>
      <c r="IZM355" s="70"/>
      <c r="IZN355" s="70"/>
      <c r="IZO355" s="70"/>
      <c r="IZP355" s="70"/>
      <c r="IZQ355" s="70"/>
      <c r="IZR355" s="70"/>
      <c r="IZS355" s="70"/>
      <c r="IZT355" s="70"/>
      <c r="IZU355" s="70"/>
      <c r="IZV355" s="70"/>
      <c r="IZW355" s="70"/>
      <c r="IZX355" s="70"/>
      <c r="IZY355" s="70"/>
      <c r="IZZ355" s="70"/>
      <c r="JAA355" s="70"/>
      <c r="JAB355" s="70"/>
      <c r="JAC355" s="70"/>
      <c r="JAD355" s="70"/>
      <c r="JAE355" s="70"/>
      <c r="JAF355" s="70"/>
      <c r="JAG355" s="70"/>
      <c r="JAH355" s="70"/>
      <c r="JAI355" s="70"/>
      <c r="JAJ355" s="70"/>
      <c r="JAK355" s="70"/>
      <c r="JAL355" s="70"/>
      <c r="JAM355" s="70"/>
      <c r="JAN355" s="70"/>
      <c r="JAO355" s="70"/>
      <c r="JAP355" s="70"/>
      <c r="JAQ355" s="70"/>
      <c r="JAR355" s="70"/>
      <c r="JAS355" s="70"/>
      <c r="JAT355" s="70"/>
      <c r="JAU355" s="70"/>
      <c r="JAV355" s="70"/>
      <c r="JAW355" s="70"/>
      <c r="JAX355" s="70"/>
      <c r="JAY355" s="70"/>
      <c r="JAZ355" s="70"/>
      <c r="JBA355" s="70"/>
      <c r="JBB355" s="70"/>
      <c r="JBC355" s="70"/>
      <c r="JBD355" s="70"/>
      <c r="JBE355" s="70"/>
      <c r="JBF355" s="70"/>
      <c r="JBG355" s="70"/>
      <c r="JBH355" s="70"/>
      <c r="JBI355" s="70"/>
      <c r="JBJ355" s="70"/>
      <c r="JBK355" s="70"/>
      <c r="JBL355" s="70"/>
      <c r="JBM355" s="70"/>
      <c r="JBN355" s="70"/>
      <c r="JBO355" s="70"/>
      <c r="JBP355" s="70"/>
      <c r="JBQ355" s="70"/>
      <c r="JBR355" s="70"/>
      <c r="JBS355" s="70"/>
      <c r="JBT355" s="70"/>
      <c r="JBU355" s="70"/>
      <c r="JBV355" s="70"/>
      <c r="JBW355" s="70"/>
      <c r="JBX355" s="70"/>
      <c r="JBY355" s="70"/>
      <c r="JBZ355" s="70"/>
      <c r="JCA355" s="70"/>
      <c r="JCB355" s="70"/>
      <c r="JCC355" s="70"/>
      <c r="JCD355" s="70"/>
      <c r="JCE355" s="70"/>
      <c r="JCF355" s="70"/>
      <c r="JCG355" s="70"/>
      <c r="JCH355" s="70"/>
      <c r="JCI355" s="70"/>
      <c r="JCJ355" s="70"/>
      <c r="JCK355" s="70"/>
      <c r="JCL355" s="70"/>
      <c r="JCM355" s="70"/>
      <c r="JCN355" s="70"/>
      <c r="JCO355" s="70"/>
      <c r="JCP355" s="70"/>
      <c r="JCQ355" s="70"/>
      <c r="JCR355" s="70"/>
      <c r="JCS355" s="70"/>
      <c r="JCT355" s="70"/>
      <c r="JCU355" s="70"/>
      <c r="JCV355" s="70"/>
      <c r="JCW355" s="70"/>
      <c r="JCX355" s="70"/>
      <c r="JCY355" s="70"/>
      <c r="JCZ355" s="70"/>
      <c r="JDA355" s="70"/>
      <c r="JDB355" s="70"/>
      <c r="JDC355" s="70"/>
      <c r="JDD355" s="70"/>
      <c r="JDE355" s="70"/>
      <c r="JDF355" s="70"/>
      <c r="JDG355" s="70"/>
      <c r="JDH355" s="70"/>
      <c r="JDI355" s="70"/>
      <c r="JDJ355" s="70"/>
      <c r="JDK355" s="70"/>
      <c r="JDL355" s="70"/>
      <c r="JDM355" s="70"/>
      <c r="JDN355" s="70"/>
      <c r="JDO355" s="70"/>
      <c r="JDP355" s="70"/>
      <c r="JDQ355" s="70"/>
      <c r="JDR355" s="70"/>
      <c r="JDS355" s="70"/>
      <c r="JDT355" s="70"/>
      <c r="JDU355" s="70"/>
      <c r="JDV355" s="70"/>
      <c r="JDW355" s="70"/>
      <c r="JDX355" s="70"/>
      <c r="JDY355" s="70"/>
      <c r="JDZ355" s="70"/>
      <c r="JEA355" s="70"/>
      <c r="JEB355" s="70"/>
      <c r="JEC355" s="70"/>
      <c r="JED355" s="70"/>
      <c r="JEE355" s="70"/>
      <c r="JEF355" s="70"/>
      <c r="JEG355" s="70"/>
      <c r="JEH355" s="70"/>
      <c r="JEI355" s="70"/>
      <c r="JEJ355" s="70"/>
      <c r="JEK355" s="70"/>
      <c r="JEL355" s="70"/>
      <c r="JEM355" s="70"/>
      <c r="JEN355" s="70"/>
      <c r="JEO355" s="70"/>
      <c r="JEP355" s="70"/>
      <c r="JEQ355" s="70"/>
      <c r="JER355" s="70"/>
      <c r="JES355" s="70"/>
      <c r="JET355" s="70"/>
      <c r="JEU355" s="70"/>
      <c r="JEV355" s="70"/>
      <c r="JEW355" s="70"/>
      <c r="JEX355" s="70"/>
      <c r="JEY355" s="70"/>
      <c r="JEZ355" s="70"/>
      <c r="JFA355" s="70"/>
      <c r="JFB355" s="70"/>
      <c r="JFC355" s="70"/>
      <c r="JFD355" s="70"/>
      <c r="JFE355" s="70"/>
      <c r="JFF355" s="70"/>
      <c r="JFG355" s="70"/>
      <c r="JFH355" s="70"/>
      <c r="JFI355" s="70"/>
      <c r="JFJ355" s="70"/>
      <c r="JFK355" s="70"/>
      <c r="JFL355" s="70"/>
      <c r="JFM355" s="70"/>
      <c r="JFN355" s="70"/>
      <c r="JFO355" s="70"/>
      <c r="JFP355" s="70"/>
      <c r="JFQ355" s="70"/>
      <c r="JFR355" s="70"/>
      <c r="JFS355" s="70"/>
      <c r="JFT355" s="70"/>
      <c r="JFU355" s="70"/>
      <c r="JFV355" s="70"/>
      <c r="JFW355" s="70"/>
      <c r="JFX355" s="70"/>
      <c r="JFY355" s="70"/>
      <c r="JFZ355" s="70"/>
      <c r="JGA355" s="70"/>
      <c r="JGB355" s="70"/>
      <c r="JGC355" s="70"/>
      <c r="JGD355" s="70"/>
      <c r="JGE355" s="70"/>
      <c r="JGF355" s="70"/>
      <c r="JGG355" s="70"/>
      <c r="JGH355" s="70"/>
      <c r="JGI355" s="70"/>
      <c r="JGJ355" s="70"/>
      <c r="JGK355" s="70"/>
      <c r="JGL355" s="70"/>
      <c r="JGM355" s="70"/>
      <c r="JGN355" s="70"/>
      <c r="JGO355" s="70"/>
      <c r="JGP355" s="70"/>
      <c r="JGQ355" s="70"/>
      <c r="JGR355" s="70"/>
      <c r="JGS355" s="70"/>
      <c r="JGT355" s="70"/>
      <c r="JGU355" s="70"/>
      <c r="JGV355" s="70"/>
      <c r="JGW355" s="70"/>
      <c r="JGX355" s="70"/>
      <c r="JGY355" s="70"/>
      <c r="JGZ355" s="70"/>
      <c r="JHA355" s="70"/>
      <c r="JHB355" s="70"/>
      <c r="JHC355" s="70"/>
      <c r="JHD355" s="70"/>
      <c r="JHE355" s="70"/>
      <c r="JHF355" s="70"/>
      <c r="JHG355" s="70"/>
      <c r="JHH355" s="70"/>
      <c r="JHI355" s="70"/>
      <c r="JHJ355" s="70"/>
      <c r="JHK355" s="70"/>
      <c r="JHL355" s="70"/>
      <c r="JHM355" s="70"/>
      <c r="JHN355" s="70"/>
      <c r="JHO355" s="70"/>
      <c r="JHP355" s="70"/>
      <c r="JHQ355" s="70"/>
      <c r="JHR355" s="70"/>
      <c r="JHS355" s="70"/>
      <c r="JHT355" s="70"/>
      <c r="JHU355" s="70"/>
      <c r="JHV355" s="70"/>
      <c r="JHW355" s="70"/>
      <c r="JHX355" s="70"/>
      <c r="JHY355" s="70"/>
      <c r="JHZ355" s="70"/>
      <c r="JIA355" s="70"/>
      <c r="JIB355" s="70"/>
      <c r="JIC355" s="70"/>
      <c r="JID355" s="70"/>
      <c r="JIE355" s="70"/>
      <c r="JIF355" s="70"/>
      <c r="JIG355" s="70"/>
      <c r="JIH355" s="70"/>
      <c r="JII355" s="70"/>
      <c r="JIJ355" s="70"/>
      <c r="JIK355" s="70"/>
      <c r="JIL355" s="70"/>
      <c r="JIM355" s="70"/>
      <c r="JIN355" s="70"/>
      <c r="JIO355" s="70"/>
      <c r="JIP355" s="70"/>
      <c r="JIQ355" s="70"/>
      <c r="JIR355" s="70"/>
      <c r="JIS355" s="70"/>
      <c r="JIT355" s="70"/>
      <c r="JIU355" s="70"/>
      <c r="JIV355" s="70"/>
      <c r="JIW355" s="70"/>
      <c r="JIX355" s="70"/>
      <c r="JIY355" s="70"/>
      <c r="JIZ355" s="70"/>
      <c r="JJA355" s="70"/>
      <c r="JJB355" s="70"/>
      <c r="JJC355" s="70"/>
      <c r="JJD355" s="70"/>
      <c r="JJE355" s="70"/>
      <c r="JJF355" s="70"/>
      <c r="JJG355" s="70"/>
      <c r="JJH355" s="70"/>
      <c r="JJI355" s="70"/>
      <c r="JJJ355" s="70"/>
      <c r="JJK355" s="70"/>
      <c r="JJL355" s="70"/>
      <c r="JJM355" s="70"/>
      <c r="JJN355" s="70"/>
      <c r="JJO355" s="70"/>
      <c r="JJP355" s="70"/>
      <c r="JJQ355" s="70"/>
      <c r="JJR355" s="70"/>
      <c r="JJS355" s="70"/>
      <c r="JJT355" s="70"/>
      <c r="JJU355" s="70"/>
      <c r="JJV355" s="70"/>
      <c r="JJW355" s="70"/>
      <c r="JJX355" s="70"/>
      <c r="JJY355" s="70"/>
      <c r="JJZ355" s="70"/>
      <c r="JKA355" s="70"/>
      <c r="JKB355" s="70"/>
      <c r="JKC355" s="70"/>
      <c r="JKD355" s="70"/>
      <c r="JKE355" s="70"/>
      <c r="JKF355" s="70"/>
      <c r="JKG355" s="70"/>
      <c r="JKH355" s="70"/>
      <c r="JKI355" s="70"/>
      <c r="JKJ355" s="70"/>
      <c r="JKK355" s="70"/>
      <c r="JKL355" s="70"/>
      <c r="JKM355" s="70"/>
      <c r="JKN355" s="70"/>
      <c r="JKO355" s="70"/>
      <c r="JKP355" s="70"/>
      <c r="JKQ355" s="70"/>
      <c r="JKR355" s="70"/>
      <c r="JKS355" s="70"/>
      <c r="JKT355" s="70"/>
      <c r="JKU355" s="70"/>
      <c r="JKV355" s="70"/>
      <c r="JKW355" s="70"/>
      <c r="JKX355" s="70"/>
      <c r="JKY355" s="70"/>
      <c r="JKZ355" s="70"/>
      <c r="JLA355" s="70"/>
      <c r="JLB355" s="70"/>
      <c r="JLC355" s="70"/>
      <c r="JLD355" s="70"/>
      <c r="JLE355" s="70"/>
      <c r="JLF355" s="70"/>
      <c r="JLG355" s="70"/>
      <c r="JLH355" s="70"/>
      <c r="JLI355" s="70"/>
      <c r="JLJ355" s="70"/>
      <c r="JLK355" s="70"/>
      <c r="JLL355" s="70"/>
      <c r="JLM355" s="70"/>
      <c r="JLN355" s="70"/>
      <c r="JLO355" s="70"/>
      <c r="JLP355" s="70"/>
      <c r="JLQ355" s="70"/>
      <c r="JLR355" s="70"/>
      <c r="JLS355" s="70"/>
      <c r="JLT355" s="70"/>
      <c r="JLU355" s="70"/>
      <c r="JLV355" s="70"/>
      <c r="JLW355" s="70"/>
      <c r="JLX355" s="70"/>
      <c r="JLY355" s="70"/>
      <c r="JLZ355" s="70"/>
      <c r="JMA355" s="70"/>
      <c r="JMB355" s="70"/>
      <c r="JMC355" s="70"/>
      <c r="JMD355" s="70"/>
      <c r="JME355" s="70"/>
      <c r="JMF355" s="70"/>
      <c r="JMG355" s="70"/>
      <c r="JMH355" s="70"/>
      <c r="JMI355" s="70"/>
      <c r="JMJ355" s="70"/>
      <c r="JMK355" s="70"/>
      <c r="JML355" s="70"/>
      <c r="JMM355" s="70"/>
      <c r="JMN355" s="70"/>
      <c r="JMO355" s="70"/>
      <c r="JMP355" s="70"/>
      <c r="JMQ355" s="70"/>
      <c r="JMR355" s="70"/>
      <c r="JMS355" s="70"/>
      <c r="JMT355" s="70"/>
      <c r="JMU355" s="70"/>
      <c r="JMV355" s="70"/>
      <c r="JMW355" s="70"/>
      <c r="JMX355" s="70"/>
      <c r="JMY355" s="70"/>
      <c r="JMZ355" s="70"/>
      <c r="JNA355" s="70"/>
      <c r="JNB355" s="70"/>
      <c r="JNC355" s="70"/>
      <c r="JND355" s="70"/>
      <c r="JNE355" s="70"/>
      <c r="JNF355" s="70"/>
      <c r="JNG355" s="70"/>
      <c r="JNH355" s="70"/>
      <c r="JNI355" s="70"/>
      <c r="JNJ355" s="70"/>
      <c r="JNK355" s="70"/>
      <c r="JNL355" s="70"/>
      <c r="JNM355" s="70"/>
      <c r="JNN355" s="70"/>
      <c r="JNO355" s="70"/>
      <c r="JNP355" s="70"/>
      <c r="JNQ355" s="70"/>
      <c r="JNR355" s="70"/>
      <c r="JNS355" s="70"/>
      <c r="JNT355" s="70"/>
      <c r="JNU355" s="70"/>
      <c r="JNV355" s="70"/>
      <c r="JNW355" s="70"/>
      <c r="JNX355" s="70"/>
      <c r="JNY355" s="70"/>
      <c r="JNZ355" s="70"/>
      <c r="JOA355" s="70"/>
      <c r="JOB355" s="70"/>
      <c r="JOC355" s="70"/>
      <c r="JOD355" s="70"/>
      <c r="JOE355" s="70"/>
      <c r="JOF355" s="70"/>
      <c r="JOG355" s="70"/>
      <c r="JOH355" s="70"/>
      <c r="JOI355" s="70"/>
      <c r="JOJ355" s="70"/>
      <c r="JOK355" s="70"/>
      <c r="JOL355" s="70"/>
      <c r="JOM355" s="70"/>
      <c r="JON355" s="70"/>
      <c r="JOO355" s="70"/>
      <c r="JOP355" s="70"/>
      <c r="JOQ355" s="70"/>
      <c r="JOR355" s="70"/>
      <c r="JOS355" s="70"/>
      <c r="JOT355" s="70"/>
      <c r="JOU355" s="70"/>
      <c r="JOV355" s="70"/>
      <c r="JOW355" s="70"/>
      <c r="JOX355" s="70"/>
      <c r="JOY355" s="70"/>
      <c r="JOZ355" s="70"/>
      <c r="JPA355" s="70"/>
      <c r="JPB355" s="70"/>
      <c r="JPC355" s="70"/>
      <c r="JPD355" s="70"/>
      <c r="JPE355" s="70"/>
      <c r="JPF355" s="70"/>
      <c r="JPG355" s="70"/>
      <c r="JPH355" s="70"/>
      <c r="JPI355" s="70"/>
      <c r="JPJ355" s="70"/>
      <c r="JPK355" s="70"/>
      <c r="JPL355" s="70"/>
      <c r="JPM355" s="70"/>
      <c r="JPN355" s="70"/>
      <c r="JPO355" s="70"/>
      <c r="JPP355" s="70"/>
      <c r="JPQ355" s="70"/>
      <c r="JPR355" s="70"/>
      <c r="JPS355" s="70"/>
      <c r="JPT355" s="70"/>
      <c r="JPU355" s="70"/>
      <c r="JPV355" s="70"/>
      <c r="JPW355" s="70"/>
      <c r="JPX355" s="70"/>
      <c r="JPY355" s="70"/>
      <c r="JPZ355" s="70"/>
      <c r="JQA355" s="70"/>
      <c r="JQB355" s="70"/>
      <c r="JQC355" s="70"/>
      <c r="JQD355" s="70"/>
      <c r="JQE355" s="70"/>
      <c r="JQF355" s="70"/>
      <c r="JQG355" s="70"/>
      <c r="JQH355" s="70"/>
      <c r="JQI355" s="70"/>
      <c r="JQJ355" s="70"/>
      <c r="JQK355" s="70"/>
      <c r="JQL355" s="70"/>
      <c r="JQM355" s="70"/>
      <c r="JQN355" s="70"/>
      <c r="JQO355" s="70"/>
      <c r="JQP355" s="70"/>
      <c r="JQQ355" s="70"/>
      <c r="JQR355" s="70"/>
      <c r="JQS355" s="70"/>
      <c r="JQT355" s="70"/>
      <c r="JQU355" s="70"/>
      <c r="JQV355" s="70"/>
      <c r="JQW355" s="70"/>
      <c r="JQX355" s="70"/>
      <c r="JQY355" s="70"/>
      <c r="JQZ355" s="70"/>
      <c r="JRA355" s="70"/>
      <c r="JRB355" s="70"/>
      <c r="JRC355" s="70"/>
      <c r="JRD355" s="70"/>
      <c r="JRE355" s="70"/>
      <c r="JRF355" s="70"/>
      <c r="JRG355" s="70"/>
      <c r="JRH355" s="70"/>
      <c r="JRI355" s="70"/>
      <c r="JRJ355" s="70"/>
      <c r="JRK355" s="70"/>
      <c r="JRL355" s="70"/>
      <c r="JRM355" s="70"/>
      <c r="JRN355" s="70"/>
      <c r="JRO355" s="70"/>
      <c r="JRP355" s="70"/>
      <c r="JRQ355" s="70"/>
      <c r="JRR355" s="70"/>
      <c r="JRS355" s="70"/>
      <c r="JRT355" s="70"/>
      <c r="JRU355" s="70"/>
      <c r="JRV355" s="70"/>
      <c r="JRW355" s="70"/>
      <c r="JRX355" s="70"/>
      <c r="JRY355" s="70"/>
      <c r="JRZ355" s="70"/>
      <c r="JSA355" s="70"/>
      <c r="JSB355" s="70"/>
      <c r="JSC355" s="70"/>
      <c r="JSD355" s="70"/>
      <c r="JSE355" s="70"/>
      <c r="JSF355" s="70"/>
      <c r="JSG355" s="70"/>
      <c r="JSH355" s="70"/>
      <c r="JSI355" s="70"/>
      <c r="JSJ355" s="70"/>
      <c r="JSK355" s="70"/>
      <c r="JSL355" s="70"/>
      <c r="JSM355" s="70"/>
      <c r="JSN355" s="70"/>
      <c r="JSO355" s="70"/>
      <c r="JSP355" s="70"/>
      <c r="JSQ355" s="70"/>
      <c r="JSR355" s="70"/>
      <c r="JSS355" s="70"/>
      <c r="JST355" s="70"/>
      <c r="JSU355" s="70"/>
      <c r="JSV355" s="70"/>
      <c r="JSW355" s="70"/>
      <c r="JSX355" s="70"/>
      <c r="JSY355" s="70"/>
      <c r="JSZ355" s="70"/>
      <c r="JTA355" s="70"/>
      <c r="JTB355" s="70"/>
      <c r="JTC355" s="70"/>
      <c r="JTD355" s="70"/>
      <c r="JTE355" s="70"/>
      <c r="JTF355" s="70"/>
      <c r="JTG355" s="70"/>
      <c r="JTH355" s="70"/>
      <c r="JTI355" s="70"/>
      <c r="JTJ355" s="70"/>
      <c r="JTK355" s="70"/>
      <c r="JTL355" s="70"/>
      <c r="JTM355" s="70"/>
      <c r="JTN355" s="70"/>
      <c r="JTO355" s="70"/>
      <c r="JTP355" s="70"/>
      <c r="JTQ355" s="70"/>
      <c r="JTR355" s="70"/>
      <c r="JTS355" s="70"/>
      <c r="JTT355" s="70"/>
      <c r="JTU355" s="70"/>
      <c r="JTV355" s="70"/>
      <c r="JTW355" s="70"/>
      <c r="JTX355" s="70"/>
      <c r="JTY355" s="70"/>
      <c r="JTZ355" s="70"/>
      <c r="JUA355" s="70"/>
      <c r="JUB355" s="70"/>
      <c r="JUC355" s="70"/>
      <c r="JUD355" s="70"/>
      <c r="JUE355" s="70"/>
      <c r="JUF355" s="70"/>
      <c r="JUG355" s="70"/>
      <c r="JUH355" s="70"/>
      <c r="JUI355" s="70"/>
      <c r="JUJ355" s="70"/>
      <c r="JUK355" s="70"/>
      <c r="JUL355" s="70"/>
      <c r="JUM355" s="70"/>
      <c r="JUN355" s="70"/>
      <c r="JUO355" s="70"/>
      <c r="JUP355" s="70"/>
      <c r="JUQ355" s="70"/>
      <c r="JUR355" s="70"/>
      <c r="JUS355" s="70"/>
      <c r="JUT355" s="70"/>
      <c r="JUU355" s="70"/>
      <c r="JUV355" s="70"/>
      <c r="JUW355" s="70"/>
      <c r="JUX355" s="70"/>
      <c r="JUY355" s="70"/>
      <c r="JUZ355" s="70"/>
      <c r="JVA355" s="70"/>
      <c r="JVB355" s="70"/>
      <c r="JVC355" s="70"/>
      <c r="JVD355" s="70"/>
      <c r="JVE355" s="70"/>
      <c r="JVF355" s="70"/>
      <c r="JVG355" s="70"/>
      <c r="JVH355" s="70"/>
      <c r="JVI355" s="70"/>
      <c r="JVJ355" s="70"/>
      <c r="JVK355" s="70"/>
      <c r="JVL355" s="70"/>
      <c r="JVM355" s="70"/>
      <c r="JVN355" s="70"/>
      <c r="JVO355" s="70"/>
      <c r="JVP355" s="70"/>
      <c r="JVQ355" s="70"/>
      <c r="JVR355" s="70"/>
      <c r="JVS355" s="70"/>
      <c r="JVT355" s="70"/>
      <c r="JVU355" s="70"/>
      <c r="JVV355" s="70"/>
      <c r="JVW355" s="70"/>
      <c r="JVX355" s="70"/>
      <c r="JVY355" s="70"/>
      <c r="JVZ355" s="70"/>
      <c r="JWA355" s="70"/>
      <c r="JWB355" s="70"/>
      <c r="JWC355" s="70"/>
      <c r="JWD355" s="70"/>
      <c r="JWE355" s="70"/>
      <c r="JWF355" s="70"/>
      <c r="JWG355" s="70"/>
      <c r="JWH355" s="70"/>
      <c r="JWI355" s="70"/>
      <c r="JWJ355" s="70"/>
      <c r="JWK355" s="70"/>
      <c r="JWL355" s="70"/>
      <c r="JWM355" s="70"/>
      <c r="JWN355" s="70"/>
      <c r="JWO355" s="70"/>
      <c r="JWP355" s="70"/>
      <c r="JWQ355" s="70"/>
      <c r="JWR355" s="70"/>
      <c r="JWS355" s="70"/>
      <c r="JWT355" s="70"/>
      <c r="JWU355" s="70"/>
      <c r="JWV355" s="70"/>
      <c r="JWW355" s="70"/>
      <c r="JWX355" s="70"/>
      <c r="JWY355" s="70"/>
      <c r="JWZ355" s="70"/>
      <c r="JXA355" s="70"/>
      <c r="JXB355" s="70"/>
      <c r="JXC355" s="70"/>
      <c r="JXD355" s="70"/>
      <c r="JXE355" s="70"/>
      <c r="JXF355" s="70"/>
      <c r="JXG355" s="70"/>
      <c r="JXH355" s="70"/>
      <c r="JXI355" s="70"/>
      <c r="JXJ355" s="70"/>
      <c r="JXK355" s="70"/>
      <c r="JXL355" s="70"/>
      <c r="JXM355" s="70"/>
      <c r="JXN355" s="70"/>
      <c r="JXO355" s="70"/>
      <c r="JXP355" s="70"/>
      <c r="JXQ355" s="70"/>
      <c r="JXR355" s="70"/>
      <c r="JXS355" s="70"/>
      <c r="JXT355" s="70"/>
      <c r="JXU355" s="70"/>
      <c r="JXV355" s="70"/>
      <c r="JXW355" s="70"/>
      <c r="JXX355" s="70"/>
      <c r="JXY355" s="70"/>
      <c r="JXZ355" s="70"/>
      <c r="JYA355" s="70"/>
      <c r="JYB355" s="70"/>
      <c r="JYC355" s="70"/>
      <c r="JYD355" s="70"/>
      <c r="JYE355" s="70"/>
      <c r="JYF355" s="70"/>
      <c r="JYG355" s="70"/>
      <c r="JYH355" s="70"/>
      <c r="JYI355" s="70"/>
      <c r="JYJ355" s="70"/>
      <c r="JYK355" s="70"/>
      <c r="JYL355" s="70"/>
      <c r="JYM355" s="70"/>
      <c r="JYN355" s="70"/>
      <c r="JYO355" s="70"/>
      <c r="JYP355" s="70"/>
      <c r="JYQ355" s="70"/>
      <c r="JYR355" s="70"/>
      <c r="JYS355" s="70"/>
      <c r="JYT355" s="70"/>
      <c r="JYU355" s="70"/>
      <c r="JYV355" s="70"/>
      <c r="JYW355" s="70"/>
      <c r="JYX355" s="70"/>
      <c r="JYY355" s="70"/>
      <c r="JYZ355" s="70"/>
      <c r="JZA355" s="70"/>
      <c r="JZB355" s="70"/>
      <c r="JZC355" s="70"/>
      <c r="JZD355" s="70"/>
      <c r="JZE355" s="70"/>
      <c r="JZF355" s="70"/>
      <c r="JZG355" s="70"/>
      <c r="JZH355" s="70"/>
      <c r="JZI355" s="70"/>
      <c r="JZJ355" s="70"/>
      <c r="JZK355" s="70"/>
      <c r="JZL355" s="70"/>
      <c r="JZM355" s="70"/>
      <c r="JZN355" s="70"/>
      <c r="JZO355" s="70"/>
      <c r="JZP355" s="70"/>
      <c r="JZQ355" s="70"/>
      <c r="JZR355" s="70"/>
      <c r="JZS355" s="70"/>
      <c r="JZT355" s="70"/>
      <c r="JZU355" s="70"/>
      <c r="JZV355" s="70"/>
      <c r="JZW355" s="70"/>
      <c r="JZX355" s="70"/>
      <c r="JZY355" s="70"/>
      <c r="JZZ355" s="70"/>
      <c r="KAA355" s="70"/>
      <c r="KAB355" s="70"/>
      <c r="KAC355" s="70"/>
      <c r="KAD355" s="70"/>
      <c r="KAE355" s="70"/>
      <c r="KAF355" s="70"/>
      <c r="KAG355" s="70"/>
      <c r="KAH355" s="70"/>
      <c r="KAI355" s="70"/>
      <c r="KAJ355" s="70"/>
      <c r="KAK355" s="70"/>
      <c r="KAL355" s="70"/>
      <c r="KAM355" s="70"/>
      <c r="KAN355" s="70"/>
      <c r="KAO355" s="70"/>
      <c r="KAP355" s="70"/>
      <c r="KAQ355" s="70"/>
      <c r="KAR355" s="70"/>
      <c r="KAS355" s="70"/>
      <c r="KAT355" s="70"/>
      <c r="KAU355" s="70"/>
      <c r="KAV355" s="70"/>
      <c r="KAW355" s="70"/>
      <c r="KAX355" s="70"/>
      <c r="KAY355" s="70"/>
      <c r="KAZ355" s="70"/>
      <c r="KBA355" s="70"/>
      <c r="KBB355" s="70"/>
      <c r="KBC355" s="70"/>
      <c r="KBD355" s="70"/>
      <c r="KBE355" s="70"/>
      <c r="KBF355" s="70"/>
      <c r="KBG355" s="70"/>
      <c r="KBH355" s="70"/>
      <c r="KBI355" s="70"/>
      <c r="KBJ355" s="70"/>
      <c r="KBK355" s="70"/>
      <c r="KBL355" s="70"/>
      <c r="KBM355" s="70"/>
      <c r="KBN355" s="70"/>
      <c r="KBO355" s="70"/>
      <c r="KBP355" s="70"/>
      <c r="KBQ355" s="70"/>
      <c r="KBR355" s="70"/>
      <c r="KBS355" s="70"/>
      <c r="KBT355" s="70"/>
      <c r="KBU355" s="70"/>
      <c r="KBV355" s="70"/>
      <c r="KBW355" s="70"/>
      <c r="KBX355" s="70"/>
      <c r="KBY355" s="70"/>
      <c r="KBZ355" s="70"/>
      <c r="KCA355" s="70"/>
      <c r="KCB355" s="70"/>
      <c r="KCC355" s="70"/>
      <c r="KCD355" s="70"/>
      <c r="KCE355" s="70"/>
      <c r="KCF355" s="70"/>
      <c r="KCG355" s="70"/>
      <c r="KCH355" s="70"/>
      <c r="KCI355" s="70"/>
      <c r="KCJ355" s="70"/>
      <c r="KCK355" s="70"/>
      <c r="KCL355" s="70"/>
      <c r="KCM355" s="70"/>
      <c r="KCN355" s="70"/>
      <c r="KCO355" s="70"/>
      <c r="KCP355" s="70"/>
      <c r="KCQ355" s="70"/>
      <c r="KCR355" s="70"/>
      <c r="KCS355" s="70"/>
      <c r="KCT355" s="70"/>
      <c r="KCU355" s="70"/>
      <c r="KCV355" s="70"/>
      <c r="KCW355" s="70"/>
      <c r="KCX355" s="70"/>
      <c r="KCY355" s="70"/>
      <c r="KCZ355" s="70"/>
      <c r="KDA355" s="70"/>
      <c r="KDB355" s="70"/>
      <c r="KDC355" s="70"/>
      <c r="KDD355" s="70"/>
      <c r="KDE355" s="70"/>
      <c r="KDF355" s="70"/>
      <c r="KDG355" s="70"/>
      <c r="KDH355" s="70"/>
      <c r="KDI355" s="70"/>
      <c r="KDJ355" s="70"/>
      <c r="KDK355" s="70"/>
      <c r="KDL355" s="70"/>
      <c r="KDM355" s="70"/>
      <c r="KDN355" s="70"/>
      <c r="KDO355" s="70"/>
      <c r="KDP355" s="70"/>
      <c r="KDQ355" s="70"/>
      <c r="KDR355" s="70"/>
      <c r="KDS355" s="70"/>
      <c r="KDT355" s="70"/>
      <c r="KDU355" s="70"/>
      <c r="KDV355" s="70"/>
      <c r="KDW355" s="70"/>
      <c r="KDX355" s="70"/>
      <c r="KDY355" s="70"/>
      <c r="KDZ355" s="70"/>
      <c r="KEA355" s="70"/>
      <c r="KEB355" s="70"/>
      <c r="KEC355" s="70"/>
      <c r="KED355" s="70"/>
      <c r="KEE355" s="70"/>
      <c r="KEF355" s="70"/>
      <c r="KEG355" s="70"/>
      <c r="KEH355" s="70"/>
      <c r="KEI355" s="70"/>
      <c r="KEJ355" s="70"/>
      <c r="KEK355" s="70"/>
      <c r="KEL355" s="70"/>
      <c r="KEM355" s="70"/>
      <c r="KEN355" s="70"/>
      <c r="KEO355" s="70"/>
      <c r="KEP355" s="70"/>
      <c r="KEQ355" s="70"/>
      <c r="KER355" s="70"/>
      <c r="KES355" s="70"/>
      <c r="KET355" s="70"/>
      <c r="KEU355" s="70"/>
      <c r="KEV355" s="70"/>
      <c r="KEW355" s="70"/>
      <c r="KEX355" s="70"/>
      <c r="KEY355" s="70"/>
      <c r="KEZ355" s="70"/>
      <c r="KFA355" s="70"/>
      <c r="KFB355" s="70"/>
      <c r="KFC355" s="70"/>
      <c r="KFD355" s="70"/>
      <c r="KFE355" s="70"/>
      <c r="KFF355" s="70"/>
      <c r="KFG355" s="70"/>
      <c r="KFH355" s="70"/>
      <c r="KFI355" s="70"/>
      <c r="KFJ355" s="70"/>
      <c r="KFK355" s="70"/>
      <c r="KFL355" s="70"/>
      <c r="KFM355" s="70"/>
      <c r="KFN355" s="70"/>
      <c r="KFO355" s="70"/>
      <c r="KFP355" s="70"/>
      <c r="KFQ355" s="70"/>
      <c r="KFR355" s="70"/>
      <c r="KFS355" s="70"/>
      <c r="KFT355" s="70"/>
      <c r="KFU355" s="70"/>
      <c r="KFV355" s="70"/>
      <c r="KFW355" s="70"/>
      <c r="KFX355" s="70"/>
      <c r="KFY355" s="70"/>
      <c r="KFZ355" s="70"/>
      <c r="KGA355" s="70"/>
      <c r="KGB355" s="70"/>
      <c r="KGC355" s="70"/>
      <c r="KGD355" s="70"/>
      <c r="KGE355" s="70"/>
      <c r="KGF355" s="70"/>
      <c r="KGG355" s="70"/>
      <c r="KGH355" s="70"/>
      <c r="KGI355" s="70"/>
      <c r="KGJ355" s="70"/>
      <c r="KGK355" s="70"/>
      <c r="KGL355" s="70"/>
      <c r="KGM355" s="70"/>
      <c r="KGN355" s="70"/>
      <c r="KGO355" s="70"/>
      <c r="KGP355" s="70"/>
      <c r="KGQ355" s="70"/>
      <c r="KGR355" s="70"/>
      <c r="KGS355" s="70"/>
      <c r="KGT355" s="70"/>
      <c r="KGU355" s="70"/>
      <c r="KGV355" s="70"/>
      <c r="KGW355" s="70"/>
      <c r="KGX355" s="70"/>
      <c r="KGY355" s="70"/>
      <c r="KGZ355" s="70"/>
      <c r="KHA355" s="70"/>
      <c r="KHB355" s="70"/>
      <c r="KHC355" s="70"/>
      <c r="KHD355" s="70"/>
      <c r="KHE355" s="70"/>
      <c r="KHF355" s="70"/>
      <c r="KHG355" s="70"/>
      <c r="KHH355" s="70"/>
      <c r="KHI355" s="70"/>
      <c r="KHJ355" s="70"/>
      <c r="KHK355" s="70"/>
      <c r="KHL355" s="70"/>
      <c r="KHM355" s="70"/>
      <c r="KHN355" s="70"/>
      <c r="KHO355" s="70"/>
      <c r="KHP355" s="70"/>
      <c r="KHQ355" s="70"/>
      <c r="KHR355" s="70"/>
      <c r="KHS355" s="70"/>
      <c r="KHT355" s="70"/>
      <c r="KHU355" s="70"/>
      <c r="KHV355" s="70"/>
      <c r="KHW355" s="70"/>
      <c r="KHX355" s="70"/>
      <c r="KHY355" s="70"/>
      <c r="KHZ355" s="70"/>
      <c r="KIA355" s="70"/>
      <c r="KIB355" s="70"/>
      <c r="KIC355" s="70"/>
      <c r="KID355" s="70"/>
      <c r="KIE355" s="70"/>
      <c r="KIF355" s="70"/>
      <c r="KIG355" s="70"/>
      <c r="KIH355" s="70"/>
      <c r="KII355" s="70"/>
      <c r="KIJ355" s="70"/>
      <c r="KIK355" s="70"/>
      <c r="KIL355" s="70"/>
      <c r="KIM355" s="70"/>
      <c r="KIN355" s="70"/>
      <c r="KIO355" s="70"/>
      <c r="KIP355" s="70"/>
      <c r="KIQ355" s="70"/>
      <c r="KIR355" s="70"/>
      <c r="KIS355" s="70"/>
      <c r="KIT355" s="70"/>
      <c r="KIU355" s="70"/>
      <c r="KIV355" s="70"/>
      <c r="KIW355" s="70"/>
      <c r="KIX355" s="70"/>
      <c r="KIY355" s="70"/>
      <c r="KIZ355" s="70"/>
      <c r="KJA355" s="70"/>
      <c r="KJB355" s="70"/>
      <c r="KJC355" s="70"/>
      <c r="KJD355" s="70"/>
      <c r="KJE355" s="70"/>
      <c r="KJF355" s="70"/>
      <c r="KJG355" s="70"/>
      <c r="KJH355" s="70"/>
      <c r="KJI355" s="70"/>
      <c r="KJJ355" s="70"/>
      <c r="KJK355" s="70"/>
      <c r="KJL355" s="70"/>
      <c r="KJM355" s="70"/>
      <c r="KJN355" s="70"/>
      <c r="KJO355" s="70"/>
      <c r="KJP355" s="70"/>
      <c r="KJQ355" s="70"/>
      <c r="KJR355" s="70"/>
      <c r="KJS355" s="70"/>
      <c r="KJT355" s="70"/>
      <c r="KJU355" s="70"/>
      <c r="KJV355" s="70"/>
      <c r="KJW355" s="70"/>
      <c r="KJX355" s="70"/>
      <c r="KJY355" s="70"/>
      <c r="KJZ355" s="70"/>
      <c r="KKA355" s="70"/>
      <c r="KKB355" s="70"/>
      <c r="KKC355" s="70"/>
      <c r="KKD355" s="70"/>
      <c r="KKE355" s="70"/>
      <c r="KKF355" s="70"/>
      <c r="KKG355" s="70"/>
      <c r="KKH355" s="70"/>
      <c r="KKI355" s="70"/>
      <c r="KKJ355" s="70"/>
      <c r="KKK355" s="70"/>
      <c r="KKL355" s="70"/>
      <c r="KKM355" s="70"/>
      <c r="KKN355" s="70"/>
      <c r="KKO355" s="70"/>
      <c r="KKP355" s="70"/>
      <c r="KKQ355" s="70"/>
      <c r="KKR355" s="70"/>
      <c r="KKS355" s="70"/>
      <c r="KKT355" s="70"/>
      <c r="KKU355" s="70"/>
      <c r="KKV355" s="70"/>
      <c r="KKW355" s="70"/>
      <c r="KKX355" s="70"/>
      <c r="KKY355" s="70"/>
      <c r="KKZ355" s="70"/>
      <c r="KLA355" s="70"/>
      <c r="KLB355" s="70"/>
      <c r="KLC355" s="70"/>
      <c r="KLD355" s="70"/>
      <c r="KLE355" s="70"/>
      <c r="KLF355" s="70"/>
      <c r="KLG355" s="70"/>
      <c r="KLH355" s="70"/>
      <c r="KLI355" s="70"/>
      <c r="KLJ355" s="70"/>
      <c r="KLK355" s="70"/>
      <c r="KLL355" s="70"/>
      <c r="KLM355" s="70"/>
      <c r="KLN355" s="70"/>
      <c r="KLO355" s="70"/>
      <c r="KLP355" s="70"/>
      <c r="KLQ355" s="70"/>
      <c r="KLR355" s="70"/>
      <c r="KLS355" s="70"/>
      <c r="KLT355" s="70"/>
      <c r="KLU355" s="70"/>
      <c r="KLV355" s="70"/>
      <c r="KLW355" s="70"/>
      <c r="KLX355" s="70"/>
      <c r="KLY355" s="70"/>
      <c r="KLZ355" s="70"/>
      <c r="KMA355" s="70"/>
      <c r="KMB355" s="70"/>
      <c r="KMC355" s="70"/>
      <c r="KMD355" s="70"/>
      <c r="KME355" s="70"/>
      <c r="KMF355" s="70"/>
      <c r="KMG355" s="70"/>
      <c r="KMH355" s="70"/>
      <c r="KMI355" s="70"/>
      <c r="KMJ355" s="70"/>
      <c r="KMK355" s="70"/>
      <c r="KML355" s="70"/>
      <c r="KMM355" s="70"/>
      <c r="KMN355" s="70"/>
      <c r="KMO355" s="70"/>
      <c r="KMP355" s="70"/>
      <c r="KMQ355" s="70"/>
      <c r="KMR355" s="70"/>
      <c r="KMS355" s="70"/>
      <c r="KMT355" s="70"/>
      <c r="KMU355" s="70"/>
      <c r="KMV355" s="70"/>
      <c r="KMW355" s="70"/>
      <c r="KMX355" s="70"/>
      <c r="KMY355" s="70"/>
      <c r="KMZ355" s="70"/>
      <c r="KNA355" s="70"/>
      <c r="KNB355" s="70"/>
      <c r="KNC355" s="70"/>
      <c r="KND355" s="70"/>
      <c r="KNE355" s="70"/>
      <c r="KNF355" s="70"/>
      <c r="KNG355" s="70"/>
      <c r="KNH355" s="70"/>
      <c r="KNI355" s="70"/>
      <c r="KNJ355" s="70"/>
      <c r="KNK355" s="70"/>
      <c r="KNL355" s="70"/>
      <c r="KNM355" s="70"/>
      <c r="KNN355" s="70"/>
      <c r="KNO355" s="70"/>
      <c r="KNP355" s="70"/>
      <c r="KNQ355" s="70"/>
      <c r="KNR355" s="70"/>
      <c r="KNS355" s="70"/>
      <c r="KNT355" s="70"/>
      <c r="KNU355" s="70"/>
      <c r="KNV355" s="70"/>
      <c r="KNW355" s="70"/>
      <c r="KNX355" s="70"/>
      <c r="KNY355" s="70"/>
      <c r="KNZ355" s="70"/>
      <c r="KOA355" s="70"/>
      <c r="KOB355" s="70"/>
      <c r="KOC355" s="70"/>
      <c r="KOD355" s="70"/>
      <c r="KOE355" s="70"/>
      <c r="KOF355" s="70"/>
      <c r="KOG355" s="70"/>
      <c r="KOH355" s="70"/>
      <c r="KOI355" s="70"/>
      <c r="KOJ355" s="70"/>
      <c r="KOK355" s="70"/>
      <c r="KOL355" s="70"/>
      <c r="KOM355" s="70"/>
      <c r="KON355" s="70"/>
      <c r="KOO355" s="70"/>
      <c r="KOP355" s="70"/>
      <c r="KOQ355" s="70"/>
      <c r="KOR355" s="70"/>
      <c r="KOS355" s="70"/>
      <c r="KOT355" s="70"/>
      <c r="KOU355" s="70"/>
      <c r="KOV355" s="70"/>
      <c r="KOW355" s="70"/>
      <c r="KOX355" s="70"/>
      <c r="KOY355" s="70"/>
      <c r="KOZ355" s="70"/>
      <c r="KPA355" s="70"/>
      <c r="KPB355" s="70"/>
      <c r="KPC355" s="70"/>
      <c r="KPD355" s="70"/>
      <c r="KPE355" s="70"/>
      <c r="KPF355" s="70"/>
      <c r="KPG355" s="70"/>
      <c r="KPH355" s="70"/>
      <c r="KPI355" s="70"/>
      <c r="KPJ355" s="70"/>
      <c r="KPK355" s="70"/>
      <c r="KPL355" s="70"/>
      <c r="KPM355" s="70"/>
      <c r="KPN355" s="70"/>
      <c r="KPO355" s="70"/>
      <c r="KPP355" s="70"/>
      <c r="KPQ355" s="70"/>
      <c r="KPR355" s="70"/>
      <c r="KPS355" s="70"/>
      <c r="KPT355" s="70"/>
      <c r="KPU355" s="70"/>
      <c r="KPV355" s="70"/>
      <c r="KPW355" s="70"/>
      <c r="KPX355" s="70"/>
      <c r="KPY355" s="70"/>
      <c r="KPZ355" s="70"/>
      <c r="KQA355" s="70"/>
      <c r="KQB355" s="70"/>
      <c r="KQC355" s="70"/>
      <c r="KQD355" s="70"/>
      <c r="KQE355" s="70"/>
      <c r="KQF355" s="70"/>
      <c r="KQG355" s="70"/>
      <c r="KQH355" s="70"/>
      <c r="KQI355" s="70"/>
      <c r="KQJ355" s="70"/>
      <c r="KQK355" s="70"/>
      <c r="KQL355" s="70"/>
      <c r="KQM355" s="70"/>
      <c r="KQN355" s="70"/>
      <c r="KQO355" s="70"/>
      <c r="KQP355" s="70"/>
      <c r="KQQ355" s="70"/>
      <c r="KQR355" s="70"/>
      <c r="KQS355" s="70"/>
      <c r="KQT355" s="70"/>
      <c r="KQU355" s="70"/>
      <c r="KQV355" s="70"/>
      <c r="KQW355" s="70"/>
      <c r="KQX355" s="70"/>
      <c r="KQY355" s="70"/>
      <c r="KQZ355" s="70"/>
      <c r="KRA355" s="70"/>
      <c r="KRB355" s="70"/>
      <c r="KRC355" s="70"/>
      <c r="KRD355" s="70"/>
      <c r="KRE355" s="70"/>
      <c r="KRF355" s="70"/>
      <c r="KRG355" s="70"/>
      <c r="KRH355" s="70"/>
      <c r="KRI355" s="70"/>
      <c r="KRJ355" s="70"/>
      <c r="KRK355" s="70"/>
      <c r="KRL355" s="70"/>
      <c r="KRM355" s="70"/>
      <c r="KRN355" s="70"/>
      <c r="KRO355" s="70"/>
      <c r="KRP355" s="70"/>
      <c r="KRQ355" s="70"/>
      <c r="KRR355" s="70"/>
      <c r="KRS355" s="70"/>
      <c r="KRT355" s="70"/>
      <c r="KRU355" s="70"/>
      <c r="KRV355" s="70"/>
      <c r="KRW355" s="70"/>
      <c r="KRX355" s="70"/>
      <c r="KRY355" s="70"/>
      <c r="KRZ355" s="70"/>
      <c r="KSA355" s="70"/>
      <c r="KSB355" s="70"/>
      <c r="KSC355" s="70"/>
      <c r="KSD355" s="70"/>
      <c r="KSE355" s="70"/>
      <c r="KSF355" s="70"/>
      <c r="KSG355" s="70"/>
      <c r="KSH355" s="70"/>
      <c r="KSI355" s="70"/>
      <c r="KSJ355" s="70"/>
      <c r="KSK355" s="70"/>
      <c r="KSL355" s="70"/>
      <c r="KSM355" s="70"/>
      <c r="KSN355" s="70"/>
      <c r="KSO355" s="70"/>
      <c r="KSP355" s="70"/>
      <c r="KSQ355" s="70"/>
      <c r="KSR355" s="70"/>
      <c r="KSS355" s="70"/>
      <c r="KST355" s="70"/>
      <c r="KSU355" s="70"/>
      <c r="KSV355" s="70"/>
      <c r="KSW355" s="70"/>
      <c r="KSX355" s="70"/>
      <c r="KSY355" s="70"/>
      <c r="KSZ355" s="70"/>
      <c r="KTA355" s="70"/>
      <c r="KTB355" s="70"/>
      <c r="KTC355" s="70"/>
      <c r="KTD355" s="70"/>
      <c r="KTE355" s="70"/>
      <c r="KTF355" s="70"/>
      <c r="KTG355" s="70"/>
      <c r="KTH355" s="70"/>
      <c r="KTI355" s="70"/>
      <c r="KTJ355" s="70"/>
      <c r="KTK355" s="70"/>
      <c r="KTL355" s="70"/>
      <c r="KTM355" s="70"/>
      <c r="KTN355" s="70"/>
      <c r="KTO355" s="70"/>
      <c r="KTP355" s="70"/>
      <c r="KTQ355" s="70"/>
      <c r="KTR355" s="70"/>
      <c r="KTS355" s="70"/>
      <c r="KTT355" s="70"/>
      <c r="KTU355" s="70"/>
      <c r="KTV355" s="70"/>
      <c r="KTW355" s="70"/>
      <c r="KTX355" s="70"/>
      <c r="KTY355" s="70"/>
      <c r="KTZ355" s="70"/>
      <c r="KUA355" s="70"/>
      <c r="KUB355" s="70"/>
      <c r="KUC355" s="70"/>
      <c r="KUD355" s="70"/>
      <c r="KUE355" s="70"/>
      <c r="KUF355" s="70"/>
      <c r="KUG355" s="70"/>
      <c r="KUH355" s="70"/>
      <c r="KUI355" s="70"/>
      <c r="KUJ355" s="70"/>
      <c r="KUK355" s="70"/>
      <c r="KUL355" s="70"/>
      <c r="KUM355" s="70"/>
      <c r="KUN355" s="70"/>
      <c r="KUO355" s="70"/>
      <c r="KUP355" s="70"/>
      <c r="KUQ355" s="70"/>
      <c r="KUR355" s="70"/>
      <c r="KUS355" s="70"/>
      <c r="KUT355" s="70"/>
      <c r="KUU355" s="70"/>
      <c r="KUV355" s="70"/>
      <c r="KUW355" s="70"/>
      <c r="KUX355" s="70"/>
      <c r="KUY355" s="70"/>
      <c r="KUZ355" s="70"/>
      <c r="KVA355" s="70"/>
      <c r="KVB355" s="70"/>
      <c r="KVC355" s="70"/>
      <c r="KVD355" s="70"/>
      <c r="KVE355" s="70"/>
      <c r="KVF355" s="70"/>
      <c r="KVG355" s="70"/>
      <c r="KVH355" s="70"/>
      <c r="KVI355" s="70"/>
      <c r="KVJ355" s="70"/>
      <c r="KVK355" s="70"/>
      <c r="KVL355" s="70"/>
      <c r="KVM355" s="70"/>
      <c r="KVN355" s="70"/>
      <c r="KVO355" s="70"/>
      <c r="KVP355" s="70"/>
      <c r="KVQ355" s="70"/>
      <c r="KVR355" s="70"/>
      <c r="KVS355" s="70"/>
      <c r="KVT355" s="70"/>
      <c r="KVU355" s="70"/>
      <c r="KVV355" s="70"/>
      <c r="KVW355" s="70"/>
      <c r="KVX355" s="70"/>
      <c r="KVY355" s="70"/>
      <c r="KVZ355" s="70"/>
      <c r="KWA355" s="70"/>
      <c r="KWB355" s="70"/>
      <c r="KWC355" s="70"/>
      <c r="KWD355" s="70"/>
      <c r="KWE355" s="70"/>
      <c r="KWF355" s="70"/>
      <c r="KWG355" s="70"/>
      <c r="KWH355" s="70"/>
      <c r="KWI355" s="70"/>
      <c r="KWJ355" s="70"/>
      <c r="KWK355" s="70"/>
      <c r="KWL355" s="70"/>
      <c r="KWM355" s="70"/>
      <c r="KWN355" s="70"/>
      <c r="KWO355" s="70"/>
      <c r="KWP355" s="70"/>
      <c r="KWQ355" s="70"/>
      <c r="KWR355" s="70"/>
      <c r="KWS355" s="70"/>
      <c r="KWT355" s="70"/>
      <c r="KWU355" s="70"/>
      <c r="KWV355" s="70"/>
      <c r="KWW355" s="70"/>
      <c r="KWX355" s="70"/>
      <c r="KWY355" s="70"/>
      <c r="KWZ355" s="70"/>
      <c r="KXA355" s="70"/>
      <c r="KXB355" s="70"/>
      <c r="KXC355" s="70"/>
      <c r="KXD355" s="70"/>
      <c r="KXE355" s="70"/>
      <c r="KXF355" s="70"/>
      <c r="KXG355" s="70"/>
      <c r="KXH355" s="70"/>
      <c r="KXI355" s="70"/>
      <c r="KXJ355" s="70"/>
      <c r="KXK355" s="70"/>
      <c r="KXL355" s="70"/>
      <c r="KXM355" s="70"/>
      <c r="KXN355" s="70"/>
      <c r="KXO355" s="70"/>
      <c r="KXP355" s="70"/>
      <c r="KXQ355" s="70"/>
      <c r="KXR355" s="70"/>
      <c r="KXS355" s="70"/>
      <c r="KXT355" s="70"/>
      <c r="KXU355" s="70"/>
      <c r="KXV355" s="70"/>
      <c r="KXW355" s="70"/>
      <c r="KXX355" s="70"/>
      <c r="KXY355" s="70"/>
      <c r="KXZ355" s="70"/>
      <c r="KYA355" s="70"/>
      <c r="KYB355" s="70"/>
      <c r="KYC355" s="70"/>
      <c r="KYD355" s="70"/>
      <c r="KYE355" s="70"/>
      <c r="KYF355" s="70"/>
      <c r="KYG355" s="70"/>
      <c r="KYH355" s="70"/>
      <c r="KYI355" s="70"/>
      <c r="KYJ355" s="70"/>
      <c r="KYK355" s="70"/>
      <c r="KYL355" s="70"/>
      <c r="KYM355" s="70"/>
      <c r="KYN355" s="70"/>
      <c r="KYO355" s="70"/>
      <c r="KYP355" s="70"/>
      <c r="KYQ355" s="70"/>
      <c r="KYR355" s="70"/>
      <c r="KYS355" s="70"/>
      <c r="KYT355" s="70"/>
      <c r="KYU355" s="70"/>
      <c r="KYV355" s="70"/>
      <c r="KYW355" s="70"/>
      <c r="KYX355" s="70"/>
      <c r="KYY355" s="70"/>
      <c r="KYZ355" s="70"/>
      <c r="KZA355" s="70"/>
      <c r="KZB355" s="70"/>
      <c r="KZC355" s="70"/>
      <c r="KZD355" s="70"/>
      <c r="KZE355" s="70"/>
      <c r="KZF355" s="70"/>
      <c r="KZG355" s="70"/>
      <c r="KZH355" s="70"/>
      <c r="KZI355" s="70"/>
      <c r="KZJ355" s="70"/>
      <c r="KZK355" s="70"/>
      <c r="KZL355" s="70"/>
      <c r="KZM355" s="70"/>
      <c r="KZN355" s="70"/>
      <c r="KZO355" s="70"/>
      <c r="KZP355" s="70"/>
      <c r="KZQ355" s="70"/>
      <c r="KZR355" s="70"/>
      <c r="KZS355" s="70"/>
      <c r="KZT355" s="70"/>
      <c r="KZU355" s="70"/>
      <c r="KZV355" s="70"/>
      <c r="KZW355" s="70"/>
      <c r="KZX355" s="70"/>
      <c r="KZY355" s="70"/>
      <c r="KZZ355" s="70"/>
      <c r="LAA355" s="70"/>
      <c r="LAB355" s="70"/>
      <c r="LAC355" s="70"/>
      <c r="LAD355" s="70"/>
      <c r="LAE355" s="70"/>
      <c r="LAF355" s="70"/>
      <c r="LAG355" s="70"/>
      <c r="LAH355" s="70"/>
      <c r="LAI355" s="70"/>
      <c r="LAJ355" s="70"/>
      <c r="LAK355" s="70"/>
      <c r="LAL355" s="70"/>
      <c r="LAM355" s="70"/>
      <c r="LAN355" s="70"/>
      <c r="LAO355" s="70"/>
      <c r="LAP355" s="70"/>
      <c r="LAQ355" s="70"/>
      <c r="LAR355" s="70"/>
      <c r="LAS355" s="70"/>
      <c r="LAT355" s="70"/>
      <c r="LAU355" s="70"/>
      <c r="LAV355" s="70"/>
      <c r="LAW355" s="70"/>
      <c r="LAX355" s="70"/>
      <c r="LAY355" s="70"/>
      <c r="LAZ355" s="70"/>
      <c r="LBA355" s="70"/>
      <c r="LBB355" s="70"/>
      <c r="LBC355" s="70"/>
      <c r="LBD355" s="70"/>
      <c r="LBE355" s="70"/>
      <c r="LBF355" s="70"/>
      <c r="LBG355" s="70"/>
      <c r="LBH355" s="70"/>
      <c r="LBI355" s="70"/>
      <c r="LBJ355" s="70"/>
      <c r="LBK355" s="70"/>
      <c r="LBL355" s="70"/>
      <c r="LBM355" s="70"/>
      <c r="LBN355" s="70"/>
      <c r="LBO355" s="70"/>
      <c r="LBP355" s="70"/>
      <c r="LBQ355" s="70"/>
      <c r="LBR355" s="70"/>
      <c r="LBS355" s="70"/>
      <c r="LBT355" s="70"/>
      <c r="LBU355" s="70"/>
      <c r="LBV355" s="70"/>
      <c r="LBW355" s="70"/>
      <c r="LBX355" s="70"/>
      <c r="LBY355" s="70"/>
      <c r="LBZ355" s="70"/>
      <c r="LCA355" s="70"/>
      <c r="LCB355" s="70"/>
      <c r="LCC355" s="70"/>
      <c r="LCD355" s="70"/>
      <c r="LCE355" s="70"/>
      <c r="LCF355" s="70"/>
      <c r="LCG355" s="70"/>
      <c r="LCH355" s="70"/>
      <c r="LCI355" s="70"/>
      <c r="LCJ355" s="70"/>
      <c r="LCK355" s="70"/>
      <c r="LCL355" s="70"/>
      <c r="LCM355" s="70"/>
      <c r="LCN355" s="70"/>
      <c r="LCO355" s="70"/>
      <c r="LCP355" s="70"/>
      <c r="LCQ355" s="70"/>
      <c r="LCR355" s="70"/>
      <c r="LCS355" s="70"/>
      <c r="LCT355" s="70"/>
      <c r="LCU355" s="70"/>
      <c r="LCV355" s="70"/>
      <c r="LCW355" s="70"/>
      <c r="LCX355" s="70"/>
      <c r="LCY355" s="70"/>
      <c r="LCZ355" s="70"/>
      <c r="LDA355" s="70"/>
      <c r="LDB355" s="70"/>
      <c r="LDC355" s="70"/>
      <c r="LDD355" s="70"/>
      <c r="LDE355" s="70"/>
      <c r="LDF355" s="70"/>
      <c r="LDG355" s="70"/>
      <c r="LDH355" s="70"/>
      <c r="LDI355" s="70"/>
      <c r="LDJ355" s="70"/>
      <c r="LDK355" s="70"/>
      <c r="LDL355" s="70"/>
      <c r="LDM355" s="70"/>
      <c r="LDN355" s="70"/>
      <c r="LDO355" s="70"/>
      <c r="LDP355" s="70"/>
      <c r="LDQ355" s="70"/>
      <c r="LDR355" s="70"/>
      <c r="LDS355" s="70"/>
      <c r="LDT355" s="70"/>
      <c r="LDU355" s="70"/>
      <c r="LDV355" s="70"/>
      <c r="LDW355" s="70"/>
      <c r="LDX355" s="70"/>
      <c r="LDY355" s="70"/>
      <c r="LDZ355" s="70"/>
      <c r="LEA355" s="70"/>
      <c r="LEB355" s="70"/>
      <c r="LEC355" s="70"/>
      <c r="LED355" s="70"/>
      <c r="LEE355" s="70"/>
      <c r="LEF355" s="70"/>
      <c r="LEG355" s="70"/>
      <c r="LEH355" s="70"/>
      <c r="LEI355" s="70"/>
      <c r="LEJ355" s="70"/>
      <c r="LEK355" s="70"/>
      <c r="LEL355" s="70"/>
      <c r="LEM355" s="70"/>
      <c r="LEN355" s="70"/>
      <c r="LEO355" s="70"/>
      <c r="LEP355" s="70"/>
      <c r="LEQ355" s="70"/>
      <c r="LER355" s="70"/>
      <c r="LES355" s="70"/>
      <c r="LET355" s="70"/>
      <c r="LEU355" s="70"/>
      <c r="LEV355" s="70"/>
      <c r="LEW355" s="70"/>
      <c r="LEX355" s="70"/>
      <c r="LEY355" s="70"/>
      <c r="LEZ355" s="70"/>
      <c r="LFA355" s="70"/>
      <c r="LFB355" s="70"/>
      <c r="LFC355" s="70"/>
      <c r="LFD355" s="70"/>
      <c r="LFE355" s="70"/>
      <c r="LFF355" s="70"/>
      <c r="LFG355" s="70"/>
      <c r="LFH355" s="70"/>
      <c r="LFI355" s="70"/>
      <c r="LFJ355" s="70"/>
      <c r="LFK355" s="70"/>
      <c r="LFL355" s="70"/>
      <c r="LFM355" s="70"/>
      <c r="LFN355" s="70"/>
      <c r="LFO355" s="70"/>
      <c r="LFP355" s="70"/>
      <c r="LFQ355" s="70"/>
      <c r="LFR355" s="70"/>
      <c r="LFS355" s="70"/>
      <c r="LFT355" s="70"/>
      <c r="LFU355" s="70"/>
      <c r="LFV355" s="70"/>
      <c r="LFW355" s="70"/>
      <c r="LFX355" s="70"/>
      <c r="LFY355" s="70"/>
      <c r="LFZ355" s="70"/>
      <c r="LGA355" s="70"/>
      <c r="LGB355" s="70"/>
      <c r="LGC355" s="70"/>
      <c r="LGD355" s="70"/>
      <c r="LGE355" s="70"/>
      <c r="LGF355" s="70"/>
      <c r="LGG355" s="70"/>
      <c r="LGH355" s="70"/>
      <c r="LGI355" s="70"/>
      <c r="LGJ355" s="70"/>
      <c r="LGK355" s="70"/>
      <c r="LGL355" s="70"/>
      <c r="LGM355" s="70"/>
      <c r="LGN355" s="70"/>
      <c r="LGO355" s="70"/>
      <c r="LGP355" s="70"/>
      <c r="LGQ355" s="70"/>
      <c r="LGR355" s="70"/>
      <c r="LGS355" s="70"/>
      <c r="LGT355" s="70"/>
      <c r="LGU355" s="70"/>
      <c r="LGV355" s="70"/>
      <c r="LGW355" s="70"/>
      <c r="LGX355" s="70"/>
      <c r="LGY355" s="70"/>
      <c r="LGZ355" s="70"/>
      <c r="LHA355" s="70"/>
      <c r="LHB355" s="70"/>
      <c r="LHC355" s="70"/>
      <c r="LHD355" s="70"/>
      <c r="LHE355" s="70"/>
      <c r="LHF355" s="70"/>
      <c r="LHG355" s="70"/>
      <c r="LHH355" s="70"/>
      <c r="LHI355" s="70"/>
      <c r="LHJ355" s="70"/>
      <c r="LHK355" s="70"/>
      <c r="LHL355" s="70"/>
      <c r="LHM355" s="70"/>
      <c r="LHN355" s="70"/>
      <c r="LHO355" s="70"/>
      <c r="LHP355" s="70"/>
      <c r="LHQ355" s="70"/>
      <c r="LHR355" s="70"/>
      <c r="LHS355" s="70"/>
      <c r="LHT355" s="70"/>
      <c r="LHU355" s="70"/>
      <c r="LHV355" s="70"/>
      <c r="LHW355" s="70"/>
      <c r="LHX355" s="70"/>
      <c r="LHY355" s="70"/>
      <c r="LHZ355" s="70"/>
      <c r="LIA355" s="70"/>
      <c r="LIB355" s="70"/>
      <c r="LIC355" s="70"/>
      <c r="LID355" s="70"/>
      <c r="LIE355" s="70"/>
      <c r="LIF355" s="70"/>
      <c r="LIG355" s="70"/>
      <c r="LIH355" s="70"/>
      <c r="LII355" s="70"/>
      <c r="LIJ355" s="70"/>
      <c r="LIK355" s="70"/>
      <c r="LIL355" s="70"/>
      <c r="LIM355" s="70"/>
      <c r="LIN355" s="70"/>
      <c r="LIO355" s="70"/>
      <c r="LIP355" s="70"/>
      <c r="LIQ355" s="70"/>
      <c r="LIR355" s="70"/>
      <c r="LIS355" s="70"/>
      <c r="LIT355" s="70"/>
      <c r="LIU355" s="70"/>
      <c r="LIV355" s="70"/>
      <c r="LIW355" s="70"/>
      <c r="LIX355" s="70"/>
      <c r="LIY355" s="70"/>
      <c r="LIZ355" s="70"/>
      <c r="LJA355" s="70"/>
      <c r="LJB355" s="70"/>
      <c r="LJC355" s="70"/>
      <c r="LJD355" s="70"/>
      <c r="LJE355" s="70"/>
      <c r="LJF355" s="70"/>
      <c r="LJG355" s="70"/>
      <c r="LJH355" s="70"/>
      <c r="LJI355" s="70"/>
      <c r="LJJ355" s="70"/>
      <c r="LJK355" s="70"/>
      <c r="LJL355" s="70"/>
      <c r="LJM355" s="70"/>
      <c r="LJN355" s="70"/>
      <c r="LJO355" s="70"/>
      <c r="LJP355" s="70"/>
      <c r="LJQ355" s="70"/>
      <c r="LJR355" s="70"/>
      <c r="LJS355" s="70"/>
      <c r="LJT355" s="70"/>
      <c r="LJU355" s="70"/>
      <c r="LJV355" s="70"/>
      <c r="LJW355" s="70"/>
      <c r="LJX355" s="70"/>
      <c r="LJY355" s="70"/>
      <c r="LJZ355" s="70"/>
      <c r="LKA355" s="70"/>
      <c r="LKB355" s="70"/>
      <c r="LKC355" s="70"/>
      <c r="LKD355" s="70"/>
      <c r="LKE355" s="70"/>
      <c r="LKF355" s="70"/>
      <c r="LKG355" s="70"/>
      <c r="LKH355" s="70"/>
      <c r="LKI355" s="70"/>
      <c r="LKJ355" s="70"/>
      <c r="LKK355" s="70"/>
      <c r="LKL355" s="70"/>
      <c r="LKM355" s="70"/>
      <c r="LKN355" s="70"/>
      <c r="LKO355" s="70"/>
      <c r="LKP355" s="70"/>
      <c r="LKQ355" s="70"/>
      <c r="LKR355" s="70"/>
      <c r="LKS355" s="70"/>
      <c r="LKT355" s="70"/>
      <c r="LKU355" s="70"/>
      <c r="LKV355" s="70"/>
      <c r="LKW355" s="70"/>
      <c r="LKX355" s="70"/>
      <c r="LKY355" s="70"/>
      <c r="LKZ355" s="70"/>
      <c r="LLA355" s="70"/>
      <c r="LLB355" s="70"/>
      <c r="LLC355" s="70"/>
      <c r="LLD355" s="70"/>
      <c r="LLE355" s="70"/>
      <c r="LLF355" s="70"/>
      <c r="LLG355" s="70"/>
      <c r="LLH355" s="70"/>
      <c r="LLI355" s="70"/>
      <c r="LLJ355" s="70"/>
      <c r="LLK355" s="70"/>
      <c r="LLL355" s="70"/>
      <c r="LLM355" s="70"/>
      <c r="LLN355" s="70"/>
      <c r="LLO355" s="70"/>
      <c r="LLP355" s="70"/>
      <c r="LLQ355" s="70"/>
      <c r="LLR355" s="70"/>
      <c r="LLS355" s="70"/>
      <c r="LLT355" s="70"/>
      <c r="LLU355" s="70"/>
      <c r="LLV355" s="70"/>
      <c r="LLW355" s="70"/>
      <c r="LLX355" s="70"/>
      <c r="LLY355" s="70"/>
      <c r="LLZ355" s="70"/>
      <c r="LMA355" s="70"/>
      <c r="LMB355" s="70"/>
      <c r="LMC355" s="70"/>
      <c r="LMD355" s="70"/>
      <c r="LME355" s="70"/>
      <c r="LMF355" s="70"/>
      <c r="LMG355" s="70"/>
      <c r="LMH355" s="70"/>
      <c r="LMI355" s="70"/>
      <c r="LMJ355" s="70"/>
      <c r="LMK355" s="70"/>
      <c r="LML355" s="70"/>
      <c r="LMM355" s="70"/>
      <c r="LMN355" s="70"/>
      <c r="LMO355" s="70"/>
      <c r="LMP355" s="70"/>
      <c r="LMQ355" s="70"/>
      <c r="LMR355" s="70"/>
      <c r="LMS355" s="70"/>
      <c r="LMT355" s="70"/>
      <c r="LMU355" s="70"/>
      <c r="LMV355" s="70"/>
      <c r="LMW355" s="70"/>
      <c r="LMX355" s="70"/>
      <c r="LMY355" s="70"/>
      <c r="LMZ355" s="70"/>
      <c r="LNA355" s="70"/>
      <c r="LNB355" s="70"/>
      <c r="LNC355" s="70"/>
      <c r="LND355" s="70"/>
      <c r="LNE355" s="70"/>
      <c r="LNF355" s="70"/>
      <c r="LNG355" s="70"/>
      <c r="LNH355" s="70"/>
      <c r="LNI355" s="70"/>
      <c r="LNJ355" s="70"/>
      <c r="LNK355" s="70"/>
      <c r="LNL355" s="70"/>
      <c r="LNM355" s="70"/>
      <c r="LNN355" s="70"/>
      <c r="LNO355" s="70"/>
      <c r="LNP355" s="70"/>
      <c r="LNQ355" s="70"/>
      <c r="LNR355" s="70"/>
      <c r="LNS355" s="70"/>
      <c r="LNT355" s="70"/>
      <c r="LNU355" s="70"/>
      <c r="LNV355" s="70"/>
      <c r="LNW355" s="70"/>
      <c r="LNX355" s="70"/>
      <c r="LNY355" s="70"/>
      <c r="LNZ355" s="70"/>
      <c r="LOA355" s="70"/>
      <c r="LOB355" s="70"/>
      <c r="LOC355" s="70"/>
      <c r="LOD355" s="70"/>
      <c r="LOE355" s="70"/>
      <c r="LOF355" s="70"/>
      <c r="LOG355" s="70"/>
      <c r="LOH355" s="70"/>
      <c r="LOI355" s="70"/>
      <c r="LOJ355" s="70"/>
      <c r="LOK355" s="70"/>
      <c r="LOL355" s="70"/>
      <c r="LOM355" s="70"/>
      <c r="LON355" s="70"/>
      <c r="LOO355" s="70"/>
      <c r="LOP355" s="70"/>
      <c r="LOQ355" s="70"/>
      <c r="LOR355" s="70"/>
      <c r="LOS355" s="70"/>
      <c r="LOT355" s="70"/>
      <c r="LOU355" s="70"/>
      <c r="LOV355" s="70"/>
      <c r="LOW355" s="70"/>
      <c r="LOX355" s="70"/>
      <c r="LOY355" s="70"/>
      <c r="LOZ355" s="70"/>
      <c r="LPA355" s="70"/>
      <c r="LPB355" s="70"/>
      <c r="LPC355" s="70"/>
      <c r="LPD355" s="70"/>
      <c r="LPE355" s="70"/>
      <c r="LPF355" s="70"/>
      <c r="LPG355" s="70"/>
      <c r="LPH355" s="70"/>
      <c r="LPI355" s="70"/>
      <c r="LPJ355" s="70"/>
      <c r="LPK355" s="70"/>
      <c r="LPL355" s="70"/>
      <c r="LPM355" s="70"/>
      <c r="LPN355" s="70"/>
      <c r="LPO355" s="70"/>
      <c r="LPP355" s="70"/>
      <c r="LPQ355" s="70"/>
      <c r="LPR355" s="70"/>
      <c r="LPS355" s="70"/>
      <c r="LPT355" s="70"/>
      <c r="LPU355" s="70"/>
      <c r="LPV355" s="70"/>
      <c r="LPW355" s="70"/>
      <c r="LPX355" s="70"/>
      <c r="LPY355" s="70"/>
      <c r="LPZ355" s="70"/>
      <c r="LQA355" s="70"/>
      <c r="LQB355" s="70"/>
      <c r="LQC355" s="70"/>
      <c r="LQD355" s="70"/>
      <c r="LQE355" s="70"/>
      <c r="LQF355" s="70"/>
      <c r="LQG355" s="70"/>
      <c r="LQH355" s="70"/>
      <c r="LQI355" s="70"/>
      <c r="LQJ355" s="70"/>
      <c r="LQK355" s="70"/>
      <c r="LQL355" s="70"/>
      <c r="LQM355" s="70"/>
      <c r="LQN355" s="70"/>
      <c r="LQO355" s="70"/>
      <c r="LQP355" s="70"/>
      <c r="LQQ355" s="70"/>
      <c r="LQR355" s="70"/>
      <c r="LQS355" s="70"/>
      <c r="LQT355" s="70"/>
      <c r="LQU355" s="70"/>
      <c r="LQV355" s="70"/>
      <c r="LQW355" s="70"/>
      <c r="LQX355" s="70"/>
      <c r="LQY355" s="70"/>
      <c r="LQZ355" s="70"/>
      <c r="LRA355" s="70"/>
      <c r="LRB355" s="70"/>
      <c r="LRC355" s="70"/>
      <c r="LRD355" s="70"/>
      <c r="LRE355" s="70"/>
      <c r="LRF355" s="70"/>
      <c r="LRG355" s="70"/>
      <c r="LRH355" s="70"/>
      <c r="LRI355" s="70"/>
      <c r="LRJ355" s="70"/>
      <c r="LRK355" s="70"/>
      <c r="LRL355" s="70"/>
      <c r="LRM355" s="70"/>
      <c r="LRN355" s="70"/>
      <c r="LRO355" s="70"/>
      <c r="LRP355" s="70"/>
      <c r="LRQ355" s="70"/>
      <c r="LRR355" s="70"/>
      <c r="LRS355" s="70"/>
      <c r="LRT355" s="70"/>
      <c r="LRU355" s="70"/>
      <c r="LRV355" s="70"/>
      <c r="LRW355" s="70"/>
      <c r="LRX355" s="70"/>
      <c r="LRY355" s="70"/>
      <c r="LRZ355" s="70"/>
      <c r="LSA355" s="70"/>
      <c r="LSB355" s="70"/>
      <c r="LSC355" s="70"/>
      <c r="LSD355" s="70"/>
      <c r="LSE355" s="70"/>
      <c r="LSF355" s="70"/>
      <c r="LSG355" s="70"/>
      <c r="LSH355" s="70"/>
      <c r="LSI355" s="70"/>
      <c r="LSJ355" s="70"/>
      <c r="LSK355" s="70"/>
      <c r="LSL355" s="70"/>
      <c r="LSM355" s="70"/>
      <c r="LSN355" s="70"/>
      <c r="LSO355" s="70"/>
      <c r="LSP355" s="70"/>
      <c r="LSQ355" s="70"/>
      <c r="LSR355" s="70"/>
      <c r="LSS355" s="70"/>
      <c r="LST355" s="70"/>
      <c r="LSU355" s="70"/>
      <c r="LSV355" s="70"/>
      <c r="LSW355" s="70"/>
      <c r="LSX355" s="70"/>
      <c r="LSY355" s="70"/>
      <c r="LSZ355" s="70"/>
      <c r="LTA355" s="70"/>
      <c r="LTB355" s="70"/>
      <c r="LTC355" s="70"/>
      <c r="LTD355" s="70"/>
      <c r="LTE355" s="70"/>
      <c r="LTF355" s="70"/>
      <c r="LTG355" s="70"/>
      <c r="LTH355" s="70"/>
      <c r="LTI355" s="70"/>
      <c r="LTJ355" s="70"/>
      <c r="LTK355" s="70"/>
      <c r="LTL355" s="70"/>
      <c r="LTM355" s="70"/>
      <c r="LTN355" s="70"/>
      <c r="LTO355" s="70"/>
      <c r="LTP355" s="70"/>
      <c r="LTQ355" s="70"/>
      <c r="LTR355" s="70"/>
      <c r="LTS355" s="70"/>
      <c r="LTT355" s="70"/>
      <c r="LTU355" s="70"/>
      <c r="LTV355" s="70"/>
      <c r="LTW355" s="70"/>
      <c r="LTX355" s="70"/>
      <c r="LTY355" s="70"/>
      <c r="LTZ355" s="70"/>
      <c r="LUA355" s="70"/>
      <c r="LUB355" s="70"/>
      <c r="LUC355" s="70"/>
      <c r="LUD355" s="70"/>
      <c r="LUE355" s="70"/>
      <c r="LUF355" s="70"/>
      <c r="LUG355" s="70"/>
      <c r="LUH355" s="70"/>
      <c r="LUI355" s="70"/>
      <c r="LUJ355" s="70"/>
      <c r="LUK355" s="70"/>
      <c r="LUL355" s="70"/>
      <c r="LUM355" s="70"/>
      <c r="LUN355" s="70"/>
      <c r="LUO355" s="70"/>
      <c r="LUP355" s="70"/>
      <c r="LUQ355" s="70"/>
      <c r="LUR355" s="70"/>
      <c r="LUS355" s="70"/>
      <c r="LUT355" s="70"/>
      <c r="LUU355" s="70"/>
      <c r="LUV355" s="70"/>
      <c r="LUW355" s="70"/>
      <c r="LUX355" s="70"/>
      <c r="LUY355" s="70"/>
      <c r="LUZ355" s="70"/>
      <c r="LVA355" s="70"/>
      <c r="LVB355" s="70"/>
      <c r="LVC355" s="70"/>
      <c r="LVD355" s="70"/>
      <c r="LVE355" s="70"/>
      <c r="LVF355" s="70"/>
      <c r="LVG355" s="70"/>
      <c r="LVH355" s="70"/>
      <c r="LVI355" s="70"/>
      <c r="LVJ355" s="70"/>
      <c r="LVK355" s="70"/>
      <c r="LVL355" s="70"/>
      <c r="LVM355" s="70"/>
      <c r="LVN355" s="70"/>
      <c r="LVO355" s="70"/>
      <c r="LVP355" s="70"/>
      <c r="LVQ355" s="70"/>
      <c r="LVR355" s="70"/>
      <c r="LVS355" s="70"/>
      <c r="LVT355" s="70"/>
      <c r="LVU355" s="70"/>
      <c r="LVV355" s="70"/>
      <c r="LVW355" s="70"/>
      <c r="LVX355" s="70"/>
      <c r="LVY355" s="70"/>
      <c r="LVZ355" s="70"/>
      <c r="LWA355" s="70"/>
      <c r="LWB355" s="70"/>
      <c r="LWC355" s="70"/>
      <c r="LWD355" s="70"/>
      <c r="LWE355" s="70"/>
      <c r="LWF355" s="70"/>
      <c r="LWG355" s="70"/>
      <c r="LWH355" s="70"/>
      <c r="LWI355" s="70"/>
      <c r="LWJ355" s="70"/>
      <c r="LWK355" s="70"/>
      <c r="LWL355" s="70"/>
      <c r="LWM355" s="70"/>
      <c r="LWN355" s="70"/>
      <c r="LWO355" s="70"/>
      <c r="LWP355" s="70"/>
      <c r="LWQ355" s="70"/>
      <c r="LWR355" s="70"/>
      <c r="LWS355" s="70"/>
      <c r="LWT355" s="70"/>
      <c r="LWU355" s="70"/>
      <c r="LWV355" s="70"/>
      <c r="LWW355" s="70"/>
      <c r="LWX355" s="70"/>
      <c r="LWY355" s="70"/>
      <c r="LWZ355" s="70"/>
      <c r="LXA355" s="70"/>
      <c r="LXB355" s="70"/>
      <c r="LXC355" s="70"/>
      <c r="LXD355" s="70"/>
      <c r="LXE355" s="70"/>
      <c r="LXF355" s="70"/>
      <c r="LXG355" s="70"/>
      <c r="LXH355" s="70"/>
      <c r="LXI355" s="70"/>
      <c r="LXJ355" s="70"/>
      <c r="LXK355" s="70"/>
      <c r="LXL355" s="70"/>
      <c r="LXM355" s="70"/>
      <c r="LXN355" s="70"/>
      <c r="LXO355" s="70"/>
      <c r="LXP355" s="70"/>
      <c r="LXQ355" s="70"/>
      <c r="LXR355" s="70"/>
      <c r="LXS355" s="70"/>
      <c r="LXT355" s="70"/>
      <c r="LXU355" s="70"/>
      <c r="LXV355" s="70"/>
      <c r="LXW355" s="70"/>
      <c r="LXX355" s="70"/>
      <c r="LXY355" s="70"/>
      <c r="LXZ355" s="70"/>
      <c r="LYA355" s="70"/>
      <c r="LYB355" s="70"/>
      <c r="LYC355" s="70"/>
      <c r="LYD355" s="70"/>
      <c r="LYE355" s="70"/>
      <c r="LYF355" s="70"/>
      <c r="LYG355" s="70"/>
      <c r="LYH355" s="70"/>
      <c r="LYI355" s="70"/>
      <c r="LYJ355" s="70"/>
      <c r="LYK355" s="70"/>
      <c r="LYL355" s="70"/>
      <c r="LYM355" s="70"/>
      <c r="LYN355" s="70"/>
      <c r="LYO355" s="70"/>
      <c r="LYP355" s="70"/>
      <c r="LYQ355" s="70"/>
      <c r="LYR355" s="70"/>
      <c r="LYS355" s="70"/>
      <c r="LYT355" s="70"/>
      <c r="LYU355" s="70"/>
      <c r="LYV355" s="70"/>
      <c r="LYW355" s="70"/>
      <c r="LYX355" s="70"/>
      <c r="LYY355" s="70"/>
      <c r="LYZ355" s="70"/>
      <c r="LZA355" s="70"/>
      <c r="LZB355" s="70"/>
      <c r="LZC355" s="70"/>
      <c r="LZD355" s="70"/>
      <c r="LZE355" s="70"/>
      <c r="LZF355" s="70"/>
      <c r="LZG355" s="70"/>
      <c r="LZH355" s="70"/>
      <c r="LZI355" s="70"/>
      <c r="LZJ355" s="70"/>
      <c r="LZK355" s="70"/>
      <c r="LZL355" s="70"/>
      <c r="LZM355" s="70"/>
      <c r="LZN355" s="70"/>
      <c r="LZO355" s="70"/>
      <c r="LZP355" s="70"/>
      <c r="LZQ355" s="70"/>
      <c r="LZR355" s="70"/>
      <c r="LZS355" s="70"/>
      <c r="LZT355" s="70"/>
      <c r="LZU355" s="70"/>
      <c r="LZV355" s="70"/>
      <c r="LZW355" s="70"/>
      <c r="LZX355" s="70"/>
      <c r="LZY355" s="70"/>
      <c r="LZZ355" s="70"/>
      <c r="MAA355" s="70"/>
      <c r="MAB355" s="70"/>
      <c r="MAC355" s="70"/>
      <c r="MAD355" s="70"/>
      <c r="MAE355" s="70"/>
      <c r="MAF355" s="70"/>
      <c r="MAG355" s="70"/>
      <c r="MAH355" s="70"/>
      <c r="MAI355" s="70"/>
      <c r="MAJ355" s="70"/>
      <c r="MAK355" s="70"/>
      <c r="MAL355" s="70"/>
      <c r="MAM355" s="70"/>
      <c r="MAN355" s="70"/>
      <c r="MAO355" s="70"/>
      <c r="MAP355" s="70"/>
      <c r="MAQ355" s="70"/>
      <c r="MAR355" s="70"/>
      <c r="MAS355" s="70"/>
      <c r="MAT355" s="70"/>
      <c r="MAU355" s="70"/>
      <c r="MAV355" s="70"/>
      <c r="MAW355" s="70"/>
      <c r="MAX355" s="70"/>
      <c r="MAY355" s="70"/>
      <c r="MAZ355" s="70"/>
      <c r="MBA355" s="70"/>
      <c r="MBB355" s="70"/>
      <c r="MBC355" s="70"/>
      <c r="MBD355" s="70"/>
      <c r="MBE355" s="70"/>
      <c r="MBF355" s="70"/>
      <c r="MBG355" s="70"/>
      <c r="MBH355" s="70"/>
      <c r="MBI355" s="70"/>
      <c r="MBJ355" s="70"/>
      <c r="MBK355" s="70"/>
      <c r="MBL355" s="70"/>
      <c r="MBM355" s="70"/>
      <c r="MBN355" s="70"/>
      <c r="MBO355" s="70"/>
      <c r="MBP355" s="70"/>
      <c r="MBQ355" s="70"/>
      <c r="MBR355" s="70"/>
      <c r="MBS355" s="70"/>
      <c r="MBT355" s="70"/>
      <c r="MBU355" s="70"/>
      <c r="MBV355" s="70"/>
      <c r="MBW355" s="70"/>
      <c r="MBX355" s="70"/>
      <c r="MBY355" s="70"/>
      <c r="MBZ355" s="70"/>
      <c r="MCA355" s="70"/>
      <c r="MCB355" s="70"/>
      <c r="MCC355" s="70"/>
      <c r="MCD355" s="70"/>
      <c r="MCE355" s="70"/>
      <c r="MCF355" s="70"/>
      <c r="MCG355" s="70"/>
      <c r="MCH355" s="70"/>
      <c r="MCI355" s="70"/>
      <c r="MCJ355" s="70"/>
      <c r="MCK355" s="70"/>
      <c r="MCL355" s="70"/>
      <c r="MCM355" s="70"/>
      <c r="MCN355" s="70"/>
      <c r="MCO355" s="70"/>
      <c r="MCP355" s="70"/>
      <c r="MCQ355" s="70"/>
      <c r="MCR355" s="70"/>
      <c r="MCS355" s="70"/>
      <c r="MCT355" s="70"/>
      <c r="MCU355" s="70"/>
      <c r="MCV355" s="70"/>
      <c r="MCW355" s="70"/>
      <c r="MCX355" s="70"/>
      <c r="MCY355" s="70"/>
      <c r="MCZ355" s="70"/>
      <c r="MDA355" s="70"/>
      <c r="MDB355" s="70"/>
      <c r="MDC355" s="70"/>
      <c r="MDD355" s="70"/>
      <c r="MDE355" s="70"/>
      <c r="MDF355" s="70"/>
      <c r="MDG355" s="70"/>
      <c r="MDH355" s="70"/>
      <c r="MDI355" s="70"/>
      <c r="MDJ355" s="70"/>
      <c r="MDK355" s="70"/>
      <c r="MDL355" s="70"/>
      <c r="MDM355" s="70"/>
      <c r="MDN355" s="70"/>
      <c r="MDO355" s="70"/>
      <c r="MDP355" s="70"/>
      <c r="MDQ355" s="70"/>
      <c r="MDR355" s="70"/>
      <c r="MDS355" s="70"/>
      <c r="MDT355" s="70"/>
      <c r="MDU355" s="70"/>
      <c r="MDV355" s="70"/>
      <c r="MDW355" s="70"/>
      <c r="MDX355" s="70"/>
      <c r="MDY355" s="70"/>
      <c r="MDZ355" s="70"/>
      <c r="MEA355" s="70"/>
      <c r="MEB355" s="70"/>
      <c r="MEC355" s="70"/>
      <c r="MED355" s="70"/>
      <c r="MEE355" s="70"/>
      <c r="MEF355" s="70"/>
      <c r="MEG355" s="70"/>
      <c r="MEH355" s="70"/>
      <c r="MEI355" s="70"/>
      <c r="MEJ355" s="70"/>
      <c r="MEK355" s="70"/>
      <c r="MEL355" s="70"/>
      <c r="MEM355" s="70"/>
      <c r="MEN355" s="70"/>
      <c r="MEO355" s="70"/>
      <c r="MEP355" s="70"/>
      <c r="MEQ355" s="70"/>
      <c r="MER355" s="70"/>
      <c r="MES355" s="70"/>
      <c r="MET355" s="70"/>
      <c r="MEU355" s="70"/>
      <c r="MEV355" s="70"/>
      <c r="MEW355" s="70"/>
      <c r="MEX355" s="70"/>
      <c r="MEY355" s="70"/>
      <c r="MEZ355" s="70"/>
      <c r="MFA355" s="70"/>
      <c r="MFB355" s="70"/>
      <c r="MFC355" s="70"/>
      <c r="MFD355" s="70"/>
      <c r="MFE355" s="70"/>
      <c r="MFF355" s="70"/>
      <c r="MFG355" s="70"/>
      <c r="MFH355" s="70"/>
      <c r="MFI355" s="70"/>
      <c r="MFJ355" s="70"/>
      <c r="MFK355" s="70"/>
      <c r="MFL355" s="70"/>
      <c r="MFM355" s="70"/>
      <c r="MFN355" s="70"/>
      <c r="MFO355" s="70"/>
      <c r="MFP355" s="70"/>
      <c r="MFQ355" s="70"/>
      <c r="MFR355" s="70"/>
      <c r="MFS355" s="70"/>
      <c r="MFT355" s="70"/>
      <c r="MFU355" s="70"/>
      <c r="MFV355" s="70"/>
      <c r="MFW355" s="70"/>
      <c r="MFX355" s="70"/>
      <c r="MFY355" s="70"/>
      <c r="MFZ355" s="70"/>
      <c r="MGA355" s="70"/>
      <c r="MGB355" s="70"/>
      <c r="MGC355" s="70"/>
      <c r="MGD355" s="70"/>
      <c r="MGE355" s="70"/>
      <c r="MGF355" s="70"/>
      <c r="MGG355" s="70"/>
      <c r="MGH355" s="70"/>
      <c r="MGI355" s="70"/>
      <c r="MGJ355" s="70"/>
      <c r="MGK355" s="70"/>
      <c r="MGL355" s="70"/>
      <c r="MGM355" s="70"/>
      <c r="MGN355" s="70"/>
      <c r="MGO355" s="70"/>
      <c r="MGP355" s="70"/>
      <c r="MGQ355" s="70"/>
      <c r="MGR355" s="70"/>
      <c r="MGS355" s="70"/>
      <c r="MGT355" s="70"/>
      <c r="MGU355" s="70"/>
      <c r="MGV355" s="70"/>
      <c r="MGW355" s="70"/>
      <c r="MGX355" s="70"/>
      <c r="MGY355" s="70"/>
      <c r="MGZ355" s="70"/>
      <c r="MHA355" s="70"/>
      <c r="MHB355" s="70"/>
      <c r="MHC355" s="70"/>
      <c r="MHD355" s="70"/>
      <c r="MHE355" s="70"/>
      <c r="MHF355" s="70"/>
      <c r="MHG355" s="70"/>
      <c r="MHH355" s="70"/>
      <c r="MHI355" s="70"/>
      <c r="MHJ355" s="70"/>
      <c r="MHK355" s="70"/>
      <c r="MHL355" s="70"/>
      <c r="MHM355" s="70"/>
      <c r="MHN355" s="70"/>
      <c r="MHO355" s="70"/>
      <c r="MHP355" s="70"/>
      <c r="MHQ355" s="70"/>
      <c r="MHR355" s="70"/>
      <c r="MHS355" s="70"/>
      <c r="MHT355" s="70"/>
      <c r="MHU355" s="70"/>
      <c r="MHV355" s="70"/>
      <c r="MHW355" s="70"/>
      <c r="MHX355" s="70"/>
      <c r="MHY355" s="70"/>
      <c r="MHZ355" s="70"/>
      <c r="MIA355" s="70"/>
      <c r="MIB355" s="70"/>
      <c r="MIC355" s="70"/>
      <c r="MID355" s="70"/>
      <c r="MIE355" s="70"/>
      <c r="MIF355" s="70"/>
      <c r="MIG355" s="70"/>
      <c r="MIH355" s="70"/>
      <c r="MII355" s="70"/>
      <c r="MIJ355" s="70"/>
      <c r="MIK355" s="70"/>
      <c r="MIL355" s="70"/>
      <c r="MIM355" s="70"/>
      <c r="MIN355" s="70"/>
      <c r="MIO355" s="70"/>
      <c r="MIP355" s="70"/>
      <c r="MIQ355" s="70"/>
      <c r="MIR355" s="70"/>
      <c r="MIS355" s="70"/>
      <c r="MIT355" s="70"/>
      <c r="MIU355" s="70"/>
      <c r="MIV355" s="70"/>
      <c r="MIW355" s="70"/>
      <c r="MIX355" s="70"/>
      <c r="MIY355" s="70"/>
      <c r="MIZ355" s="70"/>
      <c r="MJA355" s="70"/>
      <c r="MJB355" s="70"/>
      <c r="MJC355" s="70"/>
      <c r="MJD355" s="70"/>
      <c r="MJE355" s="70"/>
      <c r="MJF355" s="70"/>
      <c r="MJG355" s="70"/>
      <c r="MJH355" s="70"/>
      <c r="MJI355" s="70"/>
      <c r="MJJ355" s="70"/>
      <c r="MJK355" s="70"/>
      <c r="MJL355" s="70"/>
      <c r="MJM355" s="70"/>
      <c r="MJN355" s="70"/>
      <c r="MJO355" s="70"/>
      <c r="MJP355" s="70"/>
      <c r="MJQ355" s="70"/>
      <c r="MJR355" s="70"/>
      <c r="MJS355" s="70"/>
      <c r="MJT355" s="70"/>
      <c r="MJU355" s="70"/>
      <c r="MJV355" s="70"/>
      <c r="MJW355" s="70"/>
      <c r="MJX355" s="70"/>
      <c r="MJY355" s="70"/>
      <c r="MJZ355" s="70"/>
      <c r="MKA355" s="70"/>
      <c r="MKB355" s="70"/>
      <c r="MKC355" s="70"/>
      <c r="MKD355" s="70"/>
      <c r="MKE355" s="70"/>
      <c r="MKF355" s="70"/>
      <c r="MKG355" s="70"/>
      <c r="MKH355" s="70"/>
      <c r="MKI355" s="70"/>
      <c r="MKJ355" s="70"/>
      <c r="MKK355" s="70"/>
      <c r="MKL355" s="70"/>
      <c r="MKM355" s="70"/>
      <c r="MKN355" s="70"/>
      <c r="MKO355" s="70"/>
      <c r="MKP355" s="70"/>
      <c r="MKQ355" s="70"/>
      <c r="MKR355" s="70"/>
      <c r="MKS355" s="70"/>
      <c r="MKT355" s="70"/>
      <c r="MKU355" s="70"/>
      <c r="MKV355" s="70"/>
      <c r="MKW355" s="70"/>
      <c r="MKX355" s="70"/>
      <c r="MKY355" s="70"/>
      <c r="MKZ355" s="70"/>
      <c r="MLA355" s="70"/>
      <c r="MLB355" s="70"/>
      <c r="MLC355" s="70"/>
      <c r="MLD355" s="70"/>
      <c r="MLE355" s="70"/>
      <c r="MLF355" s="70"/>
      <c r="MLG355" s="70"/>
      <c r="MLH355" s="70"/>
      <c r="MLI355" s="70"/>
      <c r="MLJ355" s="70"/>
      <c r="MLK355" s="70"/>
      <c r="MLL355" s="70"/>
      <c r="MLM355" s="70"/>
      <c r="MLN355" s="70"/>
      <c r="MLO355" s="70"/>
      <c r="MLP355" s="70"/>
      <c r="MLQ355" s="70"/>
      <c r="MLR355" s="70"/>
      <c r="MLS355" s="70"/>
      <c r="MLT355" s="70"/>
      <c r="MLU355" s="70"/>
      <c r="MLV355" s="70"/>
      <c r="MLW355" s="70"/>
      <c r="MLX355" s="70"/>
      <c r="MLY355" s="70"/>
      <c r="MLZ355" s="70"/>
      <c r="MMA355" s="70"/>
      <c r="MMB355" s="70"/>
      <c r="MMC355" s="70"/>
      <c r="MMD355" s="70"/>
      <c r="MME355" s="70"/>
      <c r="MMF355" s="70"/>
      <c r="MMG355" s="70"/>
      <c r="MMH355" s="70"/>
      <c r="MMI355" s="70"/>
      <c r="MMJ355" s="70"/>
      <c r="MMK355" s="70"/>
      <c r="MML355" s="70"/>
      <c r="MMM355" s="70"/>
      <c r="MMN355" s="70"/>
      <c r="MMO355" s="70"/>
      <c r="MMP355" s="70"/>
      <c r="MMQ355" s="70"/>
      <c r="MMR355" s="70"/>
      <c r="MMS355" s="70"/>
      <c r="MMT355" s="70"/>
      <c r="MMU355" s="70"/>
      <c r="MMV355" s="70"/>
      <c r="MMW355" s="70"/>
      <c r="MMX355" s="70"/>
      <c r="MMY355" s="70"/>
      <c r="MMZ355" s="70"/>
      <c r="MNA355" s="70"/>
      <c r="MNB355" s="70"/>
      <c r="MNC355" s="70"/>
      <c r="MND355" s="70"/>
      <c r="MNE355" s="70"/>
      <c r="MNF355" s="70"/>
      <c r="MNG355" s="70"/>
      <c r="MNH355" s="70"/>
      <c r="MNI355" s="70"/>
      <c r="MNJ355" s="70"/>
      <c r="MNK355" s="70"/>
      <c r="MNL355" s="70"/>
      <c r="MNM355" s="70"/>
      <c r="MNN355" s="70"/>
      <c r="MNO355" s="70"/>
      <c r="MNP355" s="70"/>
      <c r="MNQ355" s="70"/>
      <c r="MNR355" s="70"/>
      <c r="MNS355" s="70"/>
      <c r="MNT355" s="70"/>
      <c r="MNU355" s="70"/>
      <c r="MNV355" s="70"/>
      <c r="MNW355" s="70"/>
      <c r="MNX355" s="70"/>
      <c r="MNY355" s="70"/>
      <c r="MNZ355" s="70"/>
      <c r="MOA355" s="70"/>
      <c r="MOB355" s="70"/>
      <c r="MOC355" s="70"/>
      <c r="MOD355" s="70"/>
      <c r="MOE355" s="70"/>
      <c r="MOF355" s="70"/>
      <c r="MOG355" s="70"/>
      <c r="MOH355" s="70"/>
      <c r="MOI355" s="70"/>
      <c r="MOJ355" s="70"/>
      <c r="MOK355" s="70"/>
      <c r="MOL355" s="70"/>
      <c r="MOM355" s="70"/>
      <c r="MON355" s="70"/>
      <c r="MOO355" s="70"/>
      <c r="MOP355" s="70"/>
      <c r="MOQ355" s="70"/>
      <c r="MOR355" s="70"/>
      <c r="MOS355" s="70"/>
      <c r="MOT355" s="70"/>
      <c r="MOU355" s="70"/>
      <c r="MOV355" s="70"/>
      <c r="MOW355" s="70"/>
      <c r="MOX355" s="70"/>
      <c r="MOY355" s="70"/>
      <c r="MOZ355" s="70"/>
      <c r="MPA355" s="70"/>
      <c r="MPB355" s="70"/>
      <c r="MPC355" s="70"/>
      <c r="MPD355" s="70"/>
      <c r="MPE355" s="70"/>
      <c r="MPF355" s="70"/>
      <c r="MPG355" s="70"/>
      <c r="MPH355" s="70"/>
      <c r="MPI355" s="70"/>
      <c r="MPJ355" s="70"/>
      <c r="MPK355" s="70"/>
      <c r="MPL355" s="70"/>
      <c r="MPM355" s="70"/>
      <c r="MPN355" s="70"/>
      <c r="MPO355" s="70"/>
      <c r="MPP355" s="70"/>
      <c r="MPQ355" s="70"/>
      <c r="MPR355" s="70"/>
      <c r="MPS355" s="70"/>
      <c r="MPT355" s="70"/>
      <c r="MPU355" s="70"/>
      <c r="MPV355" s="70"/>
      <c r="MPW355" s="70"/>
      <c r="MPX355" s="70"/>
      <c r="MPY355" s="70"/>
      <c r="MPZ355" s="70"/>
      <c r="MQA355" s="70"/>
      <c r="MQB355" s="70"/>
      <c r="MQC355" s="70"/>
      <c r="MQD355" s="70"/>
      <c r="MQE355" s="70"/>
      <c r="MQF355" s="70"/>
      <c r="MQG355" s="70"/>
      <c r="MQH355" s="70"/>
      <c r="MQI355" s="70"/>
      <c r="MQJ355" s="70"/>
      <c r="MQK355" s="70"/>
      <c r="MQL355" s="70"/>
      <c r="MQM355" s="70"/>
      <c r="MQN355" s="70"/>
      <c r="MQO355" s="70"/>
      <c r="MQP355" s="70"/>
      <c r="MQQ355" s="70"/>
      <c r="MQR355" s="70"/>
      <c r="MQS355" s="70"/>
      <c r="MQT355" s="70"/>
      <c r="MQU355" s="70"/>
      <c r="MQV355" s="70"/>
      <c r="MQW355" s="70"/>
      <c r="MQX355" s="70"/>
      <c r="MQY355" s="70"/>
      <c r="MQZ355" s="70"/>
      <c r="MRA355" s="70"/>
      <c r="MRB355" s="70"/>
      <c r="MRC355" s="70"/>
      <c r="MRD355" s="70"/>
      <c r="MRE355" s="70"/>
      <c r="MRF355" s="70"/>
      <c r="MRG355" s="70"/>
      <c r="MRH355" s="70"/>
      <c r="MRI355" s="70"/>
      <c r="MRJ355" s="70"/>
      <c r="MRK355" s="70"/>
      <c r="MRL355" s="70"/>
      <c r="MRM355" s="70"/>
      <c r="MRN355" s="70"/>
      <c r="MRO355" s="70"/>
      <c r="MRP355" s="70"/>
      <c r="MRQ355" s="70"/>
      <c r="MRR355" s="70"/>
      <c r="MRS355" s="70"/>
      <c r="MRT355" s="70"/>
      <c r="MRU355" s="70"/>
      <c r="MRV355" s="70"/>
      <c r="MRW355" s="70"/>
      <c r="MRX355" s="70"/>
      <c r="MRY355" s="70"/>
      <c r="MRZ355" s="70"/>
      <c r="MSA355" s="70"/>
      <c r="MSB355" s="70"/>
      <c r="MSC355" s="70"/>
      <c r="MSD355" s="70"/>
      <c r="MSE355" s="70"/>
      <c r="MSF355" s="70"/>
      <c r="MSG355" s="70"/>
      <c r="MSH355" s="70"/>
      <c r="MSI355" s="70"/>
      <c r="MSJ355" s="70"/>
      <c r="MSK355" s="70"/>
      <c r="MSL355" s="70"/>
      <c r="MSM355" s="70"/>
      <c r="MSN355" s="70"/>
      <c r="MSO355" s="70"/>
      <c r="MSP355" s="70"/>
      <c r="MSQ355" s="70"/>
      <c r="MSR355" s="70"/>
      <c r="MSS355" s="70"/>
      <c r="MST355" s="70"/>
      <c r="MSU355" s="70"/>
      <c r="MSV355" s="70"/>
      <c r="MSW355" s="70"/>
      <c r="MSX355" s="70"/>
      <c r="MSY355" s="70"/>
      <c r="MSZ355" s="70"/>
      <c r="MTA355" s="70"/>
      <c r="MTB355" s="70"/>
      <c r="MTC355" s="70"/>
      <c r="MTD355" s="70"/>
      <c r="MTE355" s="70"/>
      <c r="MTF355" s="70"/>
      <c r="MTG355" s="70"/>
      <c r="MTH355" s="70"/>
      <c r="MTI355" s="70"/>
      <c r="MTJ355" s="70"/>
      <c r="MTK355" s="70"/>
      <c r="MTL355" s="70"/>
      <c r="MTM355" s="70"/>
      <c r="MTN355" s="70"/>
      <c r="MTO355" s="70"/>
      <c r="MTP355" s="70"/>
      <c r="MTQ355" s="70"/>
      <c r="MTR355" s="70"/>
      <c r="MTS355" s="70"/>
      <c r="MTT355" s="70"/>
      <c r="MTU355" s="70"/>
      <c r="MTV355" s="70"/>
      <c r="MTW355" s="70"/>
      <c r="MTX355" s="70"/>
      <c r="MTY355" s="70"/>
      <c r="MTZ355" s="70"/>
      <c r="MUA355" s="70"/>
      <c r="MUB355" s="70"/>
      <c r="MUC355" s="70"/>
      <c r="MUD355" s="70"/>
      <c r="MUE355" s="70"/>
      <c r="MUF355" s="70"/>
      <c r="MUG355" s="70"/>
      <c r="MUH355" s="70"/>
      <c r="MUI355" s="70"/>
      <c r="MUJ355" s="70"/>
      <c r="MUK355" s="70"/>
      <c r="MUL355" s="70"/>
      <c r="MUM355" s="70"/>
      <c r="MUN355" s="70"/>
      <c r="MUO355" s="70"/>
      <c r="MUP355" s="70"/>
      <c r="MUQ355" s="70"/>
      <c r="MUR355" s="70"/>
      <c r="MUS355" s="70"/>
      <c r="MUT355" s="70"/>
      <c r="MUU355" s="70"/>
      <c r="MUV355" s="70"/>
      <c r="MUW355" s="70"/>
      <c r="MUX355" s="70"/>
      <c r="MUY355" s="70"/>
      <c r="MUZ355" s="70"/>
      <c r="MVA355" s="70"/>
      <c r="MVB355" s="70"/>
      <c r="MVC355" s="70"/>
      <c r="MVD355" s="70"/>
      <c r="MVE355" s="70"/>
      <c r="MVF355" s="70"/>
      <c r="MVG355" s="70"/>
      <c r="MVH355" s="70"/>
      <c r="MVI355" s="70"/>
      <c r="MVJ355" s="70"/>
      <c r="MVK355" s="70"/>
      <c r="MVL355" s="70"/>
      <c r="MVM355" s="70"/>
      <c r="MVN355" s="70"/>
      <c r="MVO355" s="70"/>
      <c r="MVP355" s="70"/>
      <c r="MVQ355" s="70"/>
      <c r="MVR355" s="70"/>
      <c r="MVS355" s="70"/>
      <c r="MVT355" s="70"/>
      <c r="MVU355" s="70"/>
      <c r="MVV355" s="70"/>
      <c r="MVW355" s="70"/>
      <c r="MVX355" s="70"/>
      <c r="MVY355" s="70"/>
      <c r="MVZ355" s="70"/>
      <c r="MWA355" s="70"/>
      <c r="MWB355" s="70"/>
      <c r="MWC355" s="70"/>
      <c r="MWD355" s="70"/>
      <c r="MWE355" s="70"/>
      <c r="MWF355" s="70"/>
      <c r="MWG355" s="70"/>
      <c r="MWH355" s="70"/>
      <c r="MWI355" s="70"/>
      <c r="MWJ355" s="70"/>
      <c r="MWK355" s="70"/>
      <c r="MWL355" s="70"/>
      <c r="MWM355" s="70"/>
      <c r="MWN355" s="70"/>
      <c r="MWO355" s="70"/>
      <c r="MWP355" s="70"/>
      <c r="MWQ355" s="70"/>
      <c r="MWR355" s="70"/>
      <c r="MWS355" s="70"/>
      <c r="MWT355" s="70"/>
      <c r="MWU355" s="70"/>
      <c r="MWV355" s="70"/>
      <c r="MWW355" s="70"/>
      <c r="MWX355" s="70"/>
      <c r="MWY355" s="70"/>
      <c r="MWZ355" s="70"/>
      <c r="MXA355" s="70"/>
      <c r="MXB355" s="70"/>
      <c r="MXC355" s="70"/>
      <c r="MXD355" s="70"/>
      <c r="MXE355" s="70"/>
      <c r="MXF355" s="70"/>
      <c r="MXG355" s="70"/>
      <c r="MXH355" s="70"/>
      <c r="MXI355" s="70"/>
      <c r="MXJ355" s="70"/>
      <c r="MXK355" s="70"/>
      <c r="MXL355" s="70"/>
      <c r="MXM355" s="70"/>
      <c r="MXN355" s="70"/>
      <c r="MXO355" s="70"/>
      <c r="MXP355" s="70"/>
      <c r="MXQ355" s="70"/>
      <c r="MXR355" s="70"/>
      <c r="MXS355" s="70"/>
      <c r="MXT355" s="70"/>
      <c r="MXU355" s="70"/>
      <c r="MXV355" s="70"/>
      <c r="MXW355" s="70"/>
      <c r="MXX355" s="70"/>
      <c r="MXY355" s="70"/>
      <c r="MXZ355" s="70"/>
      <c r="MYA355" s="70"/>
      <c r="MYB355" s="70"/>
      <c r="MYC355" s="70"/>
      <c r="MYD355" s="70"/>
      <c r="MYE355" s="70"/>
      <c r="MYF355" s="70"/>
      <c r="MYG355" s="70"/>
      <c r="MYH355" s="70"/>
      <c r="MYI355" s="70"/>
      <c r="MYJ355" s="70"/>
      <c r="MYK355" s="70"/>
      <c r="MYL355" s="70"/>
      <c r="MYM355" s="70"/>
      <c r="MYN355" s="70"/>
      <c r="MYO355" s="70"/>
      <c r="MYP355" s="70"/>
      <c r="MYQ355" s="70"/>
      <c r="MYR355" s="70"/>
      <c r="MYS355" s="70"/>
      <c r="MYT355" s="70"/>
      <c r="MYU355" s="70"/>
      <c r="MYV355" s="70"/>
      <c r="MYW355" s="70"/>
      <c r="MYX355" s="70"/>
      <c r="MYY355" s="70"/>
      <c r="MYZ355" s="70"/>
      <c r="MZA355" s="70"/>
      <c r="MZB355" s="70"/>
      <c r="MZC355" s="70"/>
      <c r="MZD355" s="70"/>
      <c r="MZE355" s="70"/>
      <c r="MZF355" s="70"/>
      <c r="MZG355" s="70"/>
      <c r="MZH355" s="70"/>
      <c r="MZI355" s="70"/>
      <c r="MZJ355" s="70"/>
      <c r="MZK355" s="70"/>
      <c r="MZL355" s="70"/>
      <c r="MZM355" s="70"/>
      <c r="MZN355" s="70"/>
      <c r="MZO355" s="70"/>
      <c r="MZP355" s="70"/>
      <c r="MZQ355" s="70"/>
      <c r="MZR355" s="70"/>
      <c r="MZS355" s="70"/>
      <c r="MZT355" s="70"/>
      <c r="MZU355" s="70"/>
      <c r="MZV355" s="70"/>
      <c r="MZW355" s="70"/>
      <c r="MZX355" s="70"/>
      <c r="MZY355" s="70"/>
      <c r="MZZ355" s="70"/>
      <c r="NAA355" s="70"/>
      <c r="NAB355" s="70"/>
      <c r="NAC355" s="70"/>
      <c r="NAD355" s="70"/>
      <c r="NAE355" s="70"/>
      <c r="NAF355" s="70"/>
      <c r="NAG355" s="70"/>
      <c r="NAH355" s="70"/>
      <c r="NAI355" s="70"/>
      <c r="NAJ355" s="70"/>
      <c r="NAK355" s="70"/>
      <c r="NAL355" s="70"/>
      <c r="NAM355" s="70"/>
      <c r="NAN355" s="70"/>
      <c r="NAO355" s="70"/>
      <c r="NAP355" s="70"/>
      <c r="NAQ355" s="70"/>
      <c r="NAR355" s="70"/>
      <c r="NAS355" s="70"/>
      <c r="NAT355" s="70"/>
      <c r="NAU355" s="70"/>
      <c r="NAV355" s="70"/>
      <c r="NAW355" s="70"/>
      <c r="NAX355" s="70"/>
      <c r="NAY355" s="70"/>
      <c r="NAZ355" s="70"/>
      <c r="NBA355" s="70"/>
      <c r="NBB355" s="70"/>
      <c r="NBC355" s="70"/>
      <c r="NBD355" s="70"/>
      <c r="NBE355" s="70"/>
      <c r="NBF355" s="70"/>
      <c r="NBG355" s="70"/>
      <c r="NBH355" s="70"/>
      <c r="NBI355" s="70"/>
      <c r="NBJ355" s="70"/>
      <c r="NBK355" s="70"/>
      <c r="NBL355" s="70"/>
      <c r="NBM355" s="70"/>
      <c r="NBN355" s="70"/>
      <c r="NBO355" s="70"/>
      <c r="NBP355" s="70"/>
      <c r="NBQ355" s="70"/>
      <c r="NBR355" s="70"/>
      <c r="NBS355" s="70"/>
      <c r="NBT355" s="70"/>
      <c r="NBU355" s="70"/>
      <c r="NBV355" s="70"/>
      <c r="NBW355" s="70"/>
      <c r="NBX355" s="70"/>
      <c r="NBY355" s="70"/>
      <c r="NBZ355" s="70"/>
      <c r="NCA355" s="70"/>
      <c r="NCB355" s="70"/>
      <c r="NCC355" s="70"/>
      <c r="NCD355" s="70"/>
      <c r="NCE355" s="70"/>
      <c r="NCF355" s="70"/>
      <c r="NCG355" s="70"/>
      <c r="NCH355" s="70"/>
      <c r="NCI355" s="70"/>
      <c r="NCJ355" s="70"/>
      <c r="NCK355" s="70"/>
      <c r="NCL355" s="70"/>
      <c r="NCM355" s="70"/>
      <c r="NCN355" s="70"/>
      <c r="NCO355" s="70"/>
      <c r="NCP355" s="70"/>
      <c r="NCQ355" s="70"/>
      <c r="NCR355" s="70"/>
      <c r="NCS355" s="70"/>
      <c r="NCT355" s="70"/>
      <c r="NCU355" s="70"/>
      <c r="NCV355" s="70"/>
      <c r="NCW355" s="70"/>
      <c r="NCX355" s="70"/>
      <c r="NCY355" s="70"/>
      <c r="NCZ355" s="70"/>
      <c r="NDA355" s="70"/>
      <c r="NDB355" s="70"/>
      <c r="NDC355" s="70"/>
      <c r="NDD355" s="70"/>
      <c r="NDE355" s="70"/>
      <c r="NDF355" s="70"/>
      <c r="NDG355" s="70"/>
      <c r="NDH355" s="70"/>
      <c r="NDI355" s="70"/>
      <c r="NDJ355" s="70"/>
      <c r="NDK355" s="70"/>
      <c r="NDL355" s="70"/>
      <c r="NDM355" s="70"/>
      <c r="NDN355" s="70"/>
      <c r="NDO355" s="70"/>
      <c r="NDP355" s="70"/>
      <c r="NDQ355" s="70"/>
      <c r="NDR355" s="70"/>
      <c r="NDS355" s="70"/>
      <c r="NDT355" s="70"/>
      <c r="NDU355" s="70"/>
      <c r="NDV355" s="70"/>
      <c r="NDW355" s="70"/>
      <c r="NDX355" s="70"/>
      <c r="NDY355" s="70"/>
      <c r="NDZ355" s="70"/>
      <c r="NEA355" s="70"/>
      <c r="NEB355" s="70"/>
      <c r="NEC355" s="70"/>
      <c r="NED355" s="70"/>
      <c r="NEE355" s="70"/>
      <c r="NEF355" s="70"/>
      <c r="NEG355" s="70"/>
      <c r="NEH355" s="70"/>
      <c r="NEI355" s="70"/>
      <c r="NEJ355" s="70"/>
      <c r="NEK355" s="70"/>
      <c r="NEL355" s="70"/>
      <c r="NEM355" s="70"/>
      <c r="NEN355" s="70"/>
      <c r="NEO355" s="70"/>
      <c r="NEP355" s="70"/>
      <c r="NEQ355" s="70"/>
      <c r="NER355" s="70"/>
      <c r="NES355" s="70"/>
      <c r="NET355" s="70"/>
      <c r="NEU355" s="70"/>
      <c r="NEV355" s="70"/>
      <c r="NEW355" s="70"/>
      <c r="NEX355" s="70"/>
      <c r="NEY355" s="70"/>
      <c r="NEZ355" s="70"/>
      <c r="NFA355" s="70"/>
      <c r="NFB355" s="70"/>
      <c r="NFC355" s="70"/>
      <c r="NFD355" s="70"/>
      <c r="NFE355" s="70"/>
      <c r="NFF355" s="70"/>
      <c r="NFG355" s="70"/>
      <c r="NFH355" s="70"/>
      <c r="NFI355" s="70"/>
      <c r="NFJ355" s="70"/>
      <c r="NFK355" s="70"/>
      <c r="NFL355" s="70"/>
      <c r="NFM355" s="70"/>
      <c r="NFN355" s="70"/>
      <c r="NFO355" s="70"/>
      <c r="NFP355" s="70"/>
      <c r="NFQ355" s="70"/>
      <c r="NFR355" s="70"/>
      <c r="NFS355" s="70"/>
      <c r="NFT355" s="70"/>
      <c r="NFU355" s="70"/>
      <c r="NFV355" s="70"/>
      <c r="NFW355" s="70"/>
      <c r="NFX355" s="70"/>
      <c r="NFY355" s="70"/>
      <c r="NFZ355" s="70"/>
      <c r="NGA355" s="70"/>
      <c r="NGB355" s="70"/>
      <c r="NGC355" s="70"/>
      <c r="NGD355" s="70"/>
      <c r="NGE355" s="70"/>
      <c r="NGF355" s="70"/>
      <c r="NGG355" s="70"/>
      <c r="NGH355" s="70"/>
      <c r="NGI355" s="70"/>
      <c r="NGJ355" s="70"/>
      <c r="NGK355" s="70"/>
      <c r="NGL355" s="70"/>
      <c r="NGM355" s="70"/>
      <c r="NGN355" s="70"/>
      <c r="NGO355" s="70"/>
      <c r="NGP355" s="70"/>
      <c r="NGQ355" s="70"/>
      <c r="NGR355" s="70"/>
      <c r="NGS355" s="70"/>
      <c r="NGT355" s="70"/>
      <c r="NGU355" s="70"/>
      <c r="NGV355" s="70"/>
      <c r="NGW355" s="70"/>
      <c r="NGX355" s="70"/>
      <c r="NGY355" s="70"/>
      <c r="NGZ355" s="70"/>
      <c r="NHA355" s="70"/>
      <c r="NHB355" s="70"/>
      <c r="NHC355" s="70"/>
      <c r="NHD355" s="70"/>
      <c r="NHE355" s="70"/>
      <c r="NHF355" s="70"/>
      <c r="NHG355" s="70"/>
      <c r="NHH355" s="70"/>
      <c r="NHI355" s="70"/>
      <c r="NHJ355" s="70"/>
      <c r="NHK355" s="70"/>
      <c r="NHL355" s="70"/>
      <c r="NHM355" s="70"/>
      <c r="NHN355" s="70"/>
      <c r="NHO355" s="70"/>
      <c r="NHP355" s="70"/>
      <c r="NHQ355" s="70"/>
      <c r="NHR355" s="70"/>
      <c r="NHS355" s="70"/>
      <c r="NHT355" s="70"/>
      <c r="NHU355" s="70"/>
      <c r="NHV355" s="70"/>
      <c r="NHW355" s="70"/>
      <c r="NHX355" s="70"/>
      <c r="NHY355" s="70"/>
      <c r="NHZ355" s="70"/>
      <c r="NIA355" s="70"/>
      <c r="NIB355" s="70"/>
      <c r="NIC355" s="70"/>
      <c r="NID355" s="70"/>
      <c r="NIE355" s="70"/>
      <c r="NIF355" s="70"/>
      <c r="NIG355" s="70"/>
      <c r="NIH355" s="70"/>
      <c r="NII355" s="70"/>
      <c r="NIJ355" s="70"/>
      <c r="NIK355" s="70"/>
      <c r="NIL355" s="70"/>
      <c r="NIM355" s="70"/>
      <c r="NIN355" s="70"/>
      <c r="NIO355" s="70"/>
      <c r="NIP355" s="70"/>
      <c r="NIQ355" s="70"/>
      <c r="NIR355" s="70"/>
      <c r="NIS355" s="70"/>
      <c r="NIT355" s="70"/>
      <c r="NIU355" s="70"/>
      <c r="NIV355" s="70"/>
      <c r="NIW355" s="70"/>
      <c r="NIX355" s="70"/>
      <c r="NIY355" s="70"/>
      <c r="NIZ355" s="70"/>
      <c r="NJA355" s="70"/>
      <c r="NJB355" s="70"/>
      <c r="NJC355" s="70"/>
      <c r="NJD355" s="70"/>
      <c r="NJE355" s="70"/>
      <c r="NJF355" s="70"/>
      <c r="NJG355" s="70"/>
      <c r="NJH355" s="70"/>
      <c r="NJI355" s="70"/>
      <c r="NJJ355" s="70"/>
      <c r="NJK355" s="70"/>
      <c r="NJL355" s="70"/>
      <c r="NJM355" s="70"/>
      <c r="NJN355" s="70"/>
      <c r="NJO355" s="70"/>
      <c r="NJP355" s="70"/>
      <c r="NJQ355" s="70"/>
      <c r="NJR355" s="70"/>
      <c r="NJS355" s="70"/>
      <c r="NJT355" s="70"/>
      <c r="NJU355" s="70"/>
      <c r="NJV355" s="70"/>
      <c r="NJW355" s="70"/>
      <c r="NJX355" s="70"/>
      <c r="NJY355" s="70"/>
      <c r="NJZ355" s="70"/>
      <c r="NKA355" s="70"/>
      <c r="NKB355" s="70"/>
      <c r="NKC355" s="70"/>
      <c r="NKD355" s="70"/>
      <c r="NKE355" s="70"/>
      <c r="NKF355" s="70"/>
      <c r="NKG355" s="70"/>
      <c r="NKH355" s="70"/>
      <c r="NKI355" s="70"/>
      <c r="NKJ355" s="70"/>
      <c r="NKK355" s="70"/>
      <c r="NKL355" s="70"/>
      <c r="NKM355" s="70"/>
      <c r="NKN355" s="70"/>
      <c r="NKO355" s="70"/>
      <c r="NKP355" s="70"/>
      <c r="NKQ355" s="70"/>
      <c r="NKR355" s="70"/>
      <c r="NKS355" s="70"/>
      <c r="NKT355" s="70"/>
      <c r="NKU355" s="70"/>
      <c r="NKV355" s="70"/>
      <c r="NKW355" s="70"/>
      <c r="NKX355" s="70"/>
      <c r="NKY355" s="70"/>
      <c r="NKZ355" s="70"/>
      <c r="NLA355" s="70"/>
      <c r="NLB355" s="70"/>
      <c r="NLC355" s="70"/>
      <c r="NLD355" s="70"/>
      <c r="NLE355" s="70"/>
      <c r="NLF355" s="70"/>
      <c r="NLG355" s="70"/>
      <c r="NLH355" s="70"/>
      <c r="NLI355" s="70"/>
      <c r="NLJ355" s="70"/>
      <c r="NLK355" s="70"/>
      <c r="NLL355" s="70"/>
      <c r="NLM355" s="70"/>
      <c r="NLN355" s="70"/>
      <c r="NLO355" s="70"/>
      <c r="NLP355" s="70"/>
      <c r="NLQ355" s="70"/>
      <c r="NLR355" s="70"/>
      <c r="NLS355" s="70"/>
      <c r="NLT355" s="70"/>
      <c r="NLU355" s="70"/>
      <c r="NLV355" s="70"/>
      <c r="NLW355" s="70"/>
      <c r="NLX355" s="70"/>
      <c r="NLY355" s="70"/>
      <c r="NLZ355" s="70"/>
      <c r="NMA355" s="70"/>
      <c r="NMB355" s="70"/>
      <c r="NMC355" s="70"/>
      <c r="NMD355" s="70"/>
      <c r="NME355" s="70"/>
      <c r="NMF355" s="70"/>
      <c r="NMG355" s="70"/>
      <c r="NMH355" s="70"/>
      <c r="NMI355" s="70"/>
      <c r="NMJ355" s="70"/>
      <c r="NMK355" s="70"/>
      <c r="NML355" s="70"/>
      <c r="NMM355" s="70"/>
      <c r="NMN355" s="70"/>
      <c r="NMO355" s="70"/>
      <c r="NMP355" s="70"/>
      <c r="NMQ355" s="70"/>
      <c r="NMR355" s="70"/>
      <c r="NMS355" s="70"/>
      <c r="NMT355" s="70"/>
      <c r="NMU355" s="70"/>
      <c r="NMV355" s="70"/>
      <c r="NMW355" s="70"/>
      <c r="NMX355" s="70"/>
      <c r="NMY355" s="70"/>
      <c r="NMZ355" s="70"/>
      <c r="NNA355" s="70"/>
      <c r="NNB355" s="70"/>
      <c r="NNC355" s="70"/>
      <c r="NND355" s="70"/>
      <c r="NNE355" s="70"/>
      <c r="NNF355" s="70"/>
      <c r="NNG355" s="70"/>
      <c r="NNH355" s="70"/>
      <c r="NNI355" s="70"/>
      <c r="NNJ355" s="70"/>
      <c r="NNK355" s="70"/>
      <c r="NNL355" s="70"/>
      <c r="NNM355" s="70"/>
      <c r="NNN355" s="70"/>
      <c r="NNO355" s="70"/>
      <c r="NNP355" s="70"/>
      <c r="NNQ355" s="70"/>
      <c r="NNR355" s="70"/>
      <c r="NNS355" s="70"/>
      <c r="NNT355" s="70"/>
      <c r="NNU355" s="70"/>
      <c r="NNV355" s="70"/>
      <c r="NNW355" s="70"/>
      <c r="NNX355" s="70"/>
      <c r="NNY355" s="70"/>
      <c r="NNZ355" s="70"/>
      <c r="NOA355" s="70"/>
      <c r="NOB355" s="70"/>
      <c r="NOC355" s="70"/>
      <c r="NOD355" s="70"/>
      <c r="NOE355" s="70"/>
      <c r="NOF355" s="70"/>
      <c r="NOG355" s="70"/>
      <c r="NOH355" s="70"/>
      <c r="NOI355" s="70"/>
      <c r="NOJ355" s="70"/>
      <c r="NOK355" s="70"/>
      <c r="NOL355" s="70"/>
      <c r="NOM355" s="70"/>
      <c r="NON355" s="70"/>
      <c r="NOO355" s="70"/>
      <c r="NOP355" s="70"/>
      <c r="NOQ355" s="70"/>
      <c r="NOR355" s="70"/>
      <c r="NOS355" s="70"/>
      <c r="NOT355" s="70"/>
      <c r="NOU355" s="70"/>
      <c r="NOV355" s="70"/>
      <c r="NOW355" s="70"/>
      <c r="NOX355" s="70"/>
      <c r="NOY355" s="70"/>
      <c r="NOZ355" s="70"/>
      <c r="NPA355" s="70"/>
      <c r="NPB355" s="70"/>
      <c r="NPC355" s="70"/>
      <c r="NPD355" s="70"/>
      <c r="NPE355" s="70"/>
      <c r="NPF355" s="70"/>
      <c r="NPG355" s="70"/>
      <c r="NPH355" s="70"/>
      <c r="NPI355" s="70"/>
      <c r="NPJ355" s="70"/>
      <c r="NPK355" s="70"/>
      <c r="NPL355" s="70"/>
      <c r="NPM355" s="70"/>
      <c r="NPN355" s="70"/>
      <c r="NPO355" s="70"/>
      <c r="NPP355" s="70"/>
      <c r="NPQ355" s="70"/>
      <c r="NPR355" s="70"/>
      <c r="NPS355" s="70"/>
      <c r="NPT355" s="70"/>
      <c r="NPU355" s="70"/>
      <c r="NPV355" s="70"/>
      <c r="NPW355" s="70"/>
      <c r="NPX355" s="70"/>
      <c r="NPY355" s="70"/>
      <c r="NPZ355" s="70"/>
      <c r="NQA355" s="70"/>
      <c r="NQB355" s="70"/>
      <c r="NQC355" s="70"/>
      <c r="NQD355" s="70"/>
      <c r="NQE355" s="70"/>
      <c r="NQF355" s="70"/>
      <c r="NQG355" s="70"/>
      <c r="NQH355" s="70"/>
      <c r="NQI355" s="70"/>
      <c r="NQJ355" s="70"/>
      <c r="NQK355" s="70"/>
      <c r="NQL355" s="70"/>
      <c r="NQM355" s="70"/>
      <c r="NQN355" s="70"/>
      <c r="NQO355" s="70"/>
      <c r="NQP355" s="70"/>
      <c r="NQQ355" s="70"/>
      <c r="NQR355" s="70"/>
      <c r="NQS355" s="70"/>
      <c r="NQT355" s="70"/>
      <c r="NQU355" s="70"/>
      <c r="NQV355" s="70"/>
      <c r="NQW355" s="70"/>
      <c r="NQX355" s="70"/>
      <c r="NQY355" s="70"/>
      <c r="NQZ355" s="70"/>
      <c r="NRA355" s="70"/>
      <c r="NRB355" s="70"/>
      <c r="NRC355" s="70"/>
      <c r="NRD355" s="70"/>
      <c r="NRE355" s="70"/>
      <c r="NRF355" s="70"/>
      <c r="NRG355" s="70"/>
      <c r="NRH355" s="70"/>
      <c r="NRI355" s="70"/>
      <c r="NRJ355" s="70"/>
      <c r="NRK355" s="70"/>
      <c r="NRL355" s="70"/>
      <c r="NRM355" s="70"/>
      <c r="NRN355" s="70"/>
      <c r="NRO355" s="70"/>
      <c r="NRP355" s="70"/>
      <c r="NRQ355" s="70"/>
      <c r="NRR355" s="70"/>
      <c r="NRS355" s="70"/>
      <c r="NRT355" s="70"/>
      <c r="NRU355" s="70"/>
      <c r="NRV355" s="70"/>
      <c r="NRW355" s="70"/>
      <c r="NRX355" s="70"/>
      <c r="NRY355" s="70"/>
      <c r="NRZ355" s="70"/>
      <c r="NSA355" s="70"/>
      <c r="NSB355" s="70"/>
      <c r="NSC355" s="70"/>
      <c r="NSD355" s="70"/>
      <c r="NSE355" s="70"/>
      <c r="NSF355" s="70"/>
      <c r="NSG355" s="70"/>
      <c r="NSH355" s="70"/>
      <c r="NSI355" s="70"/>
      <c r="NSJ355" s="70"/>
      <c r="NSK355" s="70"/>
      <c r="NSL355" s="70"/>
      <c r="NSM355" s="70"/>
      <c r="NSN355" s="70"/>
      <c r="NSO355" s="70"/>
      <c r="NSP355" s="70"/>
      <c r="NSQ355" s="70"/>
      <c r="NSR355" s="70"/>
      <c r="NSS355" s="70"/>
      <c r="NST355" s="70"/>
      <c r="NSU355" s="70"/>
      <c r="NSV355" s="70"/>
      <c r="NSW355" s="70"/>
      <c r="NSX355" s="70"/>
      <c r="NSY355" s="70"/>
      <c r="NSZ355" s="70"/>
      <c r="NTA355" s="70"/>
      <c r="NTB355" s="70"/>
      <c r="NTC355" s="70"/>
      <c r="NTD355" s="70"/>
      <c r="NTE355" s="70"/>
      <c r="NTF355" s="70"/>
      <c r="NTG355" s="70"/>
      <c r="NTH355" s="70"/>
      <c r="NTI355" s="70"/>
      <c r="NTJ355" s="70"/>
      <c r="NTK355" s="70"/>
      <c r="NTL355" s="70"/>
      <c r="NTM355" s="70"/>
      <c r="NTN355" s="70"/>
      <c r="NTO355" s="70"/>
      <c r="NTP355" s="70"/>
      <c r="NTQ355" s="70"/>
      <c r="NTR355" s="70"/>
      <c r="NTS355" s="70"/>
      <c r="NTT355" s="70"/>
      <c r="NTU355" s="70"/>
      <c r="NTV355" s="70"/>
      <c r="NTW355" s="70"/>
      <c r="NTX355" s="70"/>
      <c r="NTY355" s="70"/>
      <c r="NTZ355" s="70"/>
      <c r="NUA355" s="70"/>
      <c r="NUB355" s="70"/>
      <c r="NUC355" s="70"/>
      <c r="NUD355" s="70"/>
      <c r="NUE355" s="70"/>
      <c r="NUF355" s="70"/>
      <c r="NUG355" s="70"/>
      <c r="NUH355" s="70"/>
      <c r="NUI355" s="70"/>
      <c r="NUJ355" s="70"/>
      <c r="NUK355" s="70"/>
      <c r="NUL355" s="70"/>
      <c r="NUM355" s="70"/>
      <c r="NUN355" s="70"/>
      <c r="NUO355" s="70"/>
      <c r="NUP355" s="70"/>
      <c r="NUQ355" s="70"/>
      <c r="NUR355" s="70"/>
      <c r="NUS355" s="70"/>
      <c r="NUT355" s="70"/>
      <c r="NUU355" s="70"/>
      <c r="NUV355" s="70"/>
      <c r="NUW355" s="70"/>
      <c r="NUX355" s="70"/>
      <c r="NUY355" s="70"/>
      <c r="NUZ355" s="70"/>
      <c r="NVA355" s="70"/>
      <c r="NVB355" s="70"/>
      <c r="NVC355" s="70"/>
      <c r="NVD355" s="70"/>
      <c r="NVE355" s="70"/>
      <c r="NVF355" s="70"/>
      <c r="NVG355" s="70"/>
      <c r="NVH355" s="70"/>
      <c r="NVI355" s="70"/>
      <c r="NVJ355" s="70"/>
      <c r="NVK355" s="70"/>
      <c r="NVL355" s="70"/>
      <c r="NVM355" s="70"/>
      <c r="NVN355" s="70"/>
      <c r="NVO355" s="70"/>
      <c r="NVP355" s="70"/>
      <c r="NVQ355" s="70"/>
      <c r="NVR355" s="70"/>
      <c r="NVS355" s="70"/>
      <c r="NVT355" s="70"/>
      <c r="NVU355" s="70"/>
      <c r="NVV355" s="70"/>
      <c r="NVW355" s="70"/>
      <c r="NVX355" s="70"/>
      <c r="NVY355" s="70"/>
      <c r="NVZ355" s="70"/>
      <c r="NWA355" s="70"/>
      <c r="NWB355" s="70"/>
      <c r="NWC355" s="70"/>
      <c r="NWD355" s="70"/>
      <c r="NWE355" s="70"/>
      <c r="NWF355" s="70"/>
      <c r="NWG355" s="70"/>
      <c r="NWH355" s="70"/>
      <c r="NWI355" s="70"/>
      <c r="NWJ355" s="70"/>
      <c r="NWK355" s="70"/>
      <c r="NWL355" s="70"/>
      <c r="NWM355" s="70"/>
      <c r="NWN355" s="70"/>
      <c r="NWO355" s="70"/>
      <c r="NWP355" s="70"/>
      <c r="NWQ355" s="70"/>
      <c r="NWR355" s="70"/>
      <c r="NWS355" s="70"/>
      <c r="NWT355" s="70"/>
      <c r="NWU355" s="70"/>
      <c r="NWV355" s="70"/>
      <c r="NWW355" s="70"/>
      <c r="NWX355" s="70"/>
      <c r="NWY355" s="70"/>
      <c r="NWZ355" s="70"/>
      <c r="NXA355" s="70"/>
      <c r="NXB355" s="70"/>
      <c r="NXC355" s="70"/>
      <c r="NXD355" s="70"/>
      <c r="NXE355" s="70"/>
      <c r="NXF355" s="70"/>
      <c r="NXG355" s="70"/>
      <c r="NXH355" s="70"/>
      <c r="NXI355" s="70"/>
      <c r="NXJ355" s="70"/>
      <c r="NXK355" s="70"/>
      <c r="NXL355" s="70"/>
      <c r="NXM355" s="70"/>
      <c r="NXN355" s="70"/>
      <c r="NXO355" s="70"/>
      <c r="NXP355" s="70"/>
      <c r="NXQ355" s="70"/>
      <c r="NXR355" s="70"/>
      <c r="NXS355" s="70"/>
      <c r="NXT355" s="70"/>
      <c r="NXU355" s="70"/>
      <c r="NXV355" s="70"/>
      <c r="NXW355" s="70"/>
      <c r="NXX355" s="70"/>
      <c r="NXY355" s="70"/>
      <c r="NXZ355" s="70"/>
      <c r="NYA355" s="70"/>
      <c r="NYB355" s="70"/>
      <c r="NYC355" s="70"/>
      <c r="NYD355" s="70"/>
      <c r="NYE355" s="70"/>
      <c r="NYF355" s="70"/>
      <c r="NYG355" s="70"/>
      <c r="NYH355" s="70"/>
      <c r="NYI355" s="70"/>
      <c r="NYJ355" s="70"/>
      <c r="NYK355" s="70"/>
      <c r="NYL355" s="70"/>
      <c r="NYM355" s="70"/>
      <c r="NYN355" s="70"/>
      <c r="NYO355" s="70"/>
      <c r="NYP355" s="70"/>
      <c r="NYQ355" s="70"/>
      <c r="NYR355" s="70"/>
      <c r="NYS355" s="70"/>
      <c r="NYT355" s="70"/>
      <c r="NYU355" s="70"/>
      <c r="NYV355" s="70"/>
      <c r="NYW355" s="70"/>
      <c r="NYX355" s="70"/>
      <c r="NYY355" s="70"/>
      <c r="NYZ355" s="70"/>
      <c r="NZA355" s="70"/>
      <c r="NZB355" s="70"/>
      <c r="NZC355" s="70"/>
      <c r="NZD355" s="70"/>
      <c r="NZE355" s="70"/>
      <c r="NZF355" s="70"/>
      <c r="NZG355" s="70"/>
      <c r="NZH355" s="70"/>
      <c r="NZI355" s="70"/>
      <c r="NZJ355" s="70"/>
      <c r="NZK355" s="70"/>
      <c r="NZL355" s="70"/>
      <c r="NZM355" s="70"/>
      <c r="NZN355" s="70"/>
      <c r="NZO355" s="70"/>
      <c r="NZP355" s="70"/>
      <c r="NZQ355" s="70"/>
      <c r="NZR355" s="70"/>
      <c r="NZS355" s="70"/>
      <c r="NZT355" s="70"/>
      <c r="NZU355" s="70"/>
      <c r="NZV355" s="70"/>
      <c r="NZW355" s="70"/>
      <c r="NZX355" s="70"/>
      <c r="NZY355" s="70"/>
      <c r="NZZ355" s="70"/>
      <c r="OAA355" s="70"/>
      <c r="OAB355" s="70"/>
      <c r="OAC355" s="70"/>
      <c r="OAD355" s="70"/>
      <c r="OAE355" s="70"/>
      <c r="OAF355" s="70"/>
      <c r="OAG355" s="70"/>
      <c r="OAH355" s="70"/>
      <c r="OAI355" s="70"/>
      <c r="OAJ355" s="70"/>
      <c r="OAK355" s="70"/>
      <c r="OAL355" s="70"/>
      <c r="OAM355" s="70"/>
      <c r="OAN355" s="70"/>
      <c r="OAO355" s="70"/>
      <c r="OAP355" s="70"/>
      <c r="OAQ355" s="70"/>
      <c r="OAR355" s="70"/>
      <c r="OAS355" s="70"/>
      <c r="OAT355" s="70"/>
      <c r="OAU355" s="70"/>
      <c r="OAV355" s="70"/>
      <c r="OAW355" s="70"/>
      <c r="OAX355" s="70"/>
      <c r="OAY355" s="70"/>
      <c r="OAZ355" s="70"/>
      <c r="OBA355" s="70"/>
      <c r="OBB355" s="70"/>
      <c r="OBC355" s="70"/>
      <c r="OBD355" s="70"/>
      <c r="OBE355" s="70"/>
      <c r="OBF355" s="70"/>
      <c r="OBG355" s="70"/>
      <c r="OBH355" s="70"/>
      <c r="OBI355" s="70"/>
      <c r="OBJ355" s="70"/>
      <c r="OBK355" s="70"/>
      <c r="OBL355" s="70"/>
      <c r="OBM355" s="70"/>
      <c r="OBN355" s="70"/>
      <c r="OBO355" s="70"/>
      <c r="OBP355" s="70"/>
      <c r="OBQ355" s="70"/>
      <c r="OBR355" s="70"/>
      <c r="OBS355" s="70"/>
      <c r="OBT355" s="70"/>
      <c r="OBU355" s="70"/>
      <c r="OBV355" s="70"/>
      <c r="OBW355" s="70"/>
      <c r="OBX355" s="70"/>
      <c r="OBY355" s="70"/>
      <c r="OBZ355" s="70"/>
      <c r="OCA355" s="70"/>
      <c r="OCB355" s="70"/>
      <c r="OCC355" s="70"/>
      <c r="OCD355" s="70"/>
      <c r="OCE355" s="70"/>
      <c r="OCF355" s="70"/>
      <c r="OCG355" s="70"/>
      <c r="OCH355" s="70"/>
      <c r="OCI355" s="70"/>
      <c r="OCJ355" s="70"/>
      <c r="OCK355" s="70"/>
      <c r="OCL355" s="70"/>
      <c r="OCM355" s="70"/>
      <c r="OCN355" s="70"/>
      <c r="OCO355" s="70"/>
      <c r="OCP355" s="70"/>
      <c r="OCQ355" s="70"/>
      <c r="OCR355" s="70"/>
      <c r="OCS355" s="70"/>
      <c r="OCT355" s="70"/>
      <c r="OCU355" s="70"/>
      <c r="OCV355" s="70"/>
      <c r="OCW355" s="70"/>
      <c r="OCX355" s="70"/>
      <c r="OCY355" s="70"/>
      <c r="OCZ355" s="70"/>
      <c r="ODA355" s="70"/>
      <c r="ODB355" s="70"/>
      <c r="ODC355" s="70"/>
      <c r="ODD355" s="70"/>
      <c r="ODE355" s="70"/>
      <c r="ODF355" s="70"/>
      <c r="ODG355" s="70"/>
      <c r="ODH355" s="70"/>
      <c r="ODI355" s="70"/>
      <c r="ODJ355" s="70"/>
      <c r="ODK355" s="70"/>
      <c r="ODL355" s="70"/>
      <c r="ODM355" s="70"/>
      <c r="ODN355" s="70"/>
      <c r="ODO355" s="70"/>
      <c r="ODP355" s="70"/>
      <c r="ODQ355" s="70"/>
      <c r="ODR355" s="70"/>
      <c r="ODS355" s="70"/>
      <c r="ODT355" s="70"/>
      <c r="ODU355" s="70"/>
      <c r="ODV355" s="70"/>
      <c r="ODW355" s="70"/>
      <c r="ODX355" s="70"/>
      <c r="ODY355" s="70"/>
      <c r="ODZ355" s="70"/>
      <c r="OEA355" s="70"/>
      <c r="OEB355" s="70"/>
      <c r="OEC355" s="70"/>
      <c r="OED355" s="70"/>
      <c r="OEE355" s="70"/>
      <c r="OEF355" s="70"/>
      <c r="OEG355" s="70"/>
      <c r="OEH355" s="70"/>
      <c r="OEI355" s="70"/>
      <c r="OEJ355" s="70"/>
      <c r="OEK355" s="70"/>
      <c r="OEL355" s="70"/>
      <c r="OEM355" s="70"/>
      <c r="OEN355" s="70"/>
      <c r="OEO355" s="70"/>
      <c r="OEP355" s="70"/>
      <c r="OEQ355" s="70"/>
      <c r="OER355" s="70"/>
      <c r="OES355" s="70"/>
      <c r="OET355" s="70"/>
      <c r="OEU355" s="70"/>
      <c r="OEV355" s="70"/>
      <c r="OEW355" s="70"/>
      <c r="OEX355" s="70"/>
      <c r="OEY355" s="70"/>
      <c r="OEZ355" s="70"/>
      <c r="OFA355" s="70"/>
      <c r="OFB355" s="70"/>
      <c r="OFC355" s="70"/>
      <c r="OFD355" s="70"/>
      <c r="OFE355" s="70"/>
      <c r="OFF355" s="70"/>
      <c r="OFG355" s="70"/>
      <c r="OFH355" s="70"/>
      <c r="OFI355" s="70"/>
      <c r="OFJ355" s="70"/>
      <c r="OFK355" s="70"/>
      <c r="OFL355" s="70"/>
      <c r="OFM355" s="70"/>
      <c r="OFN355" s="70"/>
      <c r="OFO355" s="70"/>
      <c r="OFP355" s="70"/>
      <c r="OFQ355" s="70"/>
      <c r="OFR355" s="70"/>
      <c r="OFS355" s="70"/>
      <c r="OFT355" s="70"/>
      <c r="OFU355" s="70"/>
      <c r="OFV355" s="70"/>
      <c r="OFW355" s="70"/>
      <c r="OFX355" s="70"/>
      <c r="OFY355" s="70"/>
      <c r="OFZ355" s="70"/>
      <c r="OGA355" s="70"/>
      <c r="OGB355" s="70"/>
      <c r="OGC355" s="70"/>
      <c r="OGD355" s="70"/>
      <c r="OGE355" s="70"/>
      <c r="OGF355" s="70"/>
      <c r="OGG355" s="70"/>
      <c r="OGH355" s="70"/>
      <c r="OGI355" s="70"/>
      <c r="OGJ355" s="70"/>
      <c r="OGK355" s="70"/>
      <c r="OGL355" s="70"/>
      <c r="OGM355" s="70"/>
      <c r="OGN355" s="70"/>
      <c r="OGO355" s="70"/>
      <c r="OGP355" s="70"/>
      <c r="OGQ355" s="70"/>
      <c r="OGR355" s="70"/>
      <c r="OGS355" s="70"/>
      <c r="OGT355" s="70"/>
      <c r="OGU355" s="70"/>
      <c r="OGV355" s="70"/>
      <c r="OGW355" s="70"/>
      <c r="OGX355" s="70"/>
      <c r="OGY355" s="70"/>
      <c r="OGZ355" s="70"/>
      <c r="OHA355" s="70"/>
      <c r="OHB355" s="70"/>
      <c r="OHC355" s="70"/>
      <c r="OHD355" s="70"/>
      <c r="OHE355" s="70"/>
      <c r="OHF355" s="70"/>
      <c r="OHG355" s="70"/>
      <c r="OHH355" s="70"/>
      <c r="OHI355" s="70"/>
      <c r="OHJ355" s="70"/>
      <c r="OHK355" s="70"/>
      <c r="OHL355" s="70"/>
      <c r="OHM355" s="70"/>
      <c r="OHN355" s="70"/>
      <c r="OHO355" s="70"/>
      <c r="OHP355" s="70"/>
      <c r="OHQ355" s="70"/>
      <c r="OHR355" s="70"/>
      <c r="OHS355" s="70"/>
      <c r="OHT355" s="70"/>
      <c r="OHU355" s="70"/>
      <c r="OHV355" s="70"/>
      <c r="OHW355" s="70"/>
      <c r="OHX355" s="70"/>
      <c r="OHY355" s="70"/>
      <c r="OHZ355" s="70"/>
      <c r="OIA355" s="70"/>
      <c r="OIB355" s="70"/>
      <c r="OIC355" s="70"/>
      <c r="OID355" s="70"/>
      <c r="OIE355" s="70"/>
      <c r="OIF355" s="70"/>
      <c r="OIG355" s="70"/>
      <c r="OIH355" s="70"/>
      <c r="OII355" s="70"/>
      <c r="OIJ355" s="70"/>
      <c r="OIK355" s="70"/>
      <c r="OIL355" s="70"/>
      <c r="OIM355" s="70"/>
      <c r="OIN355" s="70"/>
      <c r="OIO355" s="70"/>
      <c r="OIP355" s="70"/>
      <c r="OIQ355" s="70"/>
      <c r="OIR355" s="70"/>
      <c r="OIS355" s="70"/>
      <c r="OIT355" s="70"/>
      <c r="OIU355" s="70"/>
      <c r="OIV355" s="70"/>
      <c r="OIW355" s="70"/>
      <c r="OIX355" s="70"/>
      <c r="OIY355" s="70"/>
      <c r="OIZ355" s="70"/>
      <c r="OJA355" s="70"/>
      <c r="OJB355" s="70"/>
      <c r="OJC355" s="70"/>
      <c r="OJD355" s="70"/>
      <c r="OJE355" s="70"/>
      <c r="OJF355" s="70"/>
      <c r="OJG355" s="70"/>
      <c r="OJH355" s="70"/>
      <c r="OJI355" s="70"/>
      <c r="OJJ355" s="70"/>
      <c r="OJK355" s="70"/>
      <c r="OJL355" s="70"/>
      <c r="OJM355" s="70"/>
      <c r="OJN355" s="70"/>
      <c r="OJO355" s="70"/>
      <c r="OJP355" s="70"/>
      <c r="OJQ355" s="70"/>
      <c r="OJR355" s="70"/>
      <c r="OJS355" s="70"/>
      <c r="OJT355" s="70"/>
      <c r="OJU355" s="70"/>
      <c r="OJV355" s="70"/>
      <c r="OJW355" s="70"/>
      <c r="OJX355" s="70"/>
      <c r="OJY355" s="70"/>
      <c r="OJZ355" s="70"/>
      <c r="OKA355" s="70"/>
      <c r="OKB355" s="70"/>
      <c r="OKC355" s="70"/>
      <c r="OKD355" s="70"/>
      <c r="OKE355" s="70"/>
      <c r="OKF355" s="70"/>
      <c r="OKG355" s="70"/>
      <c r="OKH355" s="70"/>
      <c r="OKI355" s="70"/>
      <c r="OKJ355" s="70"/>
      <c r="OKK355" s="70"/>
      <c r="OKL355" s="70"/>
      <c r="OKM355" s="70"/>
      <c r="OKN355" s="70"/>
      <c r="OKO355" s="70"/>
      <c r="OKP355" s="70"/>
      <c r="OKQ355" s="70"/>
      <c r="OKR355" s="70"/>
      <c r="OKS355" s="70"/>
      <c r="OKT355" s="70"/>
      <c r="OKU355" s="70"/>
      <c r="OKV355" s="70"/>
      <c r="OKW355" s="70"/>
      <c r="OKX355" s="70"/>
      <c r="OKY355" s="70"/>
      <c r="OKZ355" s="70"/>
      <c r="OLA355" s="70"/>
      <c r="OLB355" s="70"/>
      <c r="OLC355" s="70"/>
      <c r="OLD355" s="70"/>
      <c r="OLE355" s="70"/>
      <c r="OLF355" s="70"/>
      <c r="OLG355" s="70"/>
      <c r="OLH355" s="70"/>
      <c r="OLI355" s="70"/>
      <c r="OLJ355" s="70"/>
      <c r="OLK355" s="70"/>
      <c r="OLL355" s="70"/>
      <c r="OLM355" s="70"/>
      <c r="OLN355" s="70"/>
      <c r="OLO355" s="70"/>
      <c r="OLP355" s="70"/>
      <c r="OLQ355" s="70"/>
      <c r="OLR355" s="70"/>
      <c r="OLS355" s="70"/>
      <c r="OLT355" s="70"/>
      <c r="OLU355" s="70"/>
      <c r="OLV355" s="70"/>
      <c r="OLW355" s="70"/>
      <c r="OLX355" s="70"/>
      <c r="OLY355" s="70"/>
      <c r="OLZ355" s="70"/>
      <c r="OMA355" s="70"/>
      <c r="OMB355" s="70"/>
      <c r="OMC355" s="70"/>
      <c r="OMD355" s="70"/>
      <c r="OME355" s="70"/>
      <c r="OMF355" s="70"/>
      <c r="OMG355" s="70"/>
      <c r="OMH355" s="70"/>
      <c r="OMI355" s="70"/>
      <c r="OMJ355" s="70"/>
      <c r="OMK355" s="70"/>
      <c r="OML355" s="70"/>
      <c r="OMM355" s="70"/>
      <c r="OMN355" s="70"/>
      <c r="OMO355" s="70"/>
      <c r="OMP355" s="70"/>
      <c r="OMQ355" s="70"/>
      <c r="OMR355" s="70"/>
      <c r="OMS355" s="70"/>
      <c r="OMT355" s="70"/>
      <c r="OMU355" s="70"/>
      <c r="OMV355" s="70"/>
      <c r="OMW355" s="70"/>
      <c r="OMX355" s="70"/>
      <c r="OMY355" s="70"/>
      <c r="OMZ355" s="70"/>
      <c r="ONA355" s="70"/>
      <c r="ONB355" s="70"/>
      <c r="ONC355" s="70"/>
      <c r="OND355" s="70"/>
      <c r="ONE355" s="70"/>
      <c r="ONF355" s="70"/>
      <c r="ONG355" s="70"/>
      <c r="ONH355" s="70"/>
      <c r="ONI355" s="70"/>
      <c r="ONJ355" s="70"/>
      <c r="ONK355" s="70"/>
      <c r="ONL355" s="70"/>
      <c r="ONM355" s="70"/>
      <c r="ONN355" s="70"/>
      <c r="ONO355" s="70"/>
      <c r="ONP355" s="70"/>
      <c r="ONQ355" s="70"/>
      <c r="ONR355" s="70"/>
      <c r="ONS355" s="70"/>
      <c r="ONT355" s="70"/>
      <c r="ONU355" s="70"/>
      <c r="ONV355" s="70"/>
      <c r="ONW355" s="70"/>
      <c r="ONX355" s="70"/>
      <c r="ONY355" s="70"/>
      <c r="ONZ355" s="70"/>
      <c r="OOA355" s="70"/>
      <c r="OOB355" s="70"/>
      <c r="OOC355" s="70"/>
      <c r="OOD355" s="70"/>
      <c r="OOE355" s="70"/>
      <c r="OOF355" s="70"/>
      <c r="OOG355" s="70"/>
      <c r="OOH355" s="70"/>
      <c r="OOI355" s="70"/>
      <c r="OOJ355" s="70"/>
      <c r="OOK355" s="70"/>
      <c r="OOL355" s="70"/>
      <c r="OOM355" s="70"/>
      <c r="OON355" s="70"/>
      <c r="OOO355" s="70"/>
      <c r="OOP355" s="70"/>
      <c r="OOQ355" s="70"/>
      <c r="OOR355" s="70"/>
      <c r="OOS355" s="70"/>
      <c r="OOT355" s="70"/>
      <c r="OOU355" s="70"/>
      <c r="OOV355" s="70"/>
      <c r="OOW355" s="70"/>
      <c r="OOX355" s="70"/>
      <c r="OOY355" s="70"/>
      <c r="OOZ355" s="70"/>
      <c r="OPA355" s="70"/>
      <c r="OPB355" s="70"/>
      <c r="OPC355" s="70"/>
      <c r="OPD355" s="70"/>
      <c r="OPE355" s="70"/>
      <c r="OPF355" s="70"/>
      <c r="OPG355" s="70"/>
      <c r="OPH355" s="70"/>
      <c r="OPI355" s="70"/>
      <c r="OPJ355" s="70"/>
      <c r="OPK355" s="70"/>
      <c r="OPL355" s="70"/>
      <c r="OPM355" s="70"/>
      <c r="OPN355" s="70"/>
      <c r="OPO355" s="70"/>
      <c r="OPP355" s="70"/>
      <c r="OPQ355" s="70"/>
      <c r="OPR355" s="70"/>
      <c r="OPS355" s="70"/>
      <c r="OPT355" s="70"/>
      <c r="OPU355" s="70"/>
      <c r="OPV355" s="70"/>
      <c r="OPW355" s="70"/>
      <c r="OPX355" s="70"/>
      <c r="OPY355" s="70"/>
      <c r="OPZ355" s="70"/>
      <c r="OQA355" s="70"/>
      <c r="OQB355" s="70"/>
      <c r="OQC355" s="70"/>
      <c r="OQD355" s="70"/>
      <c r="OQE355" s="70"/>
      <c r="OQF355" s="70"/>
      <c r="OQG355" s="70"/>
      <c r="OQH355" s="70"/>
      <c r="OQI355" s="70"/>
      <c r="OQJ355" s="70"/>
      <c r="OQK355" s="70"/>
      <c r="OQL355" s="70"/>
      <c r="OQM355" s="70"/>
      <c r="OQN355" s="70"/>
      <c r="OQO355" s="70"/>
      <c r="OQP355" s="70"/>
      <c r="OQQ355" s="70"/>
      <c r="OQR355" s="70"/>
      <c r="OQS355" s="70"/>
      <c r="OQT355" s="70"/>
      <c r="OQU355" s="70"/>
      <c r="OQV355" s="70"/>
      <c r="OQW355" s="70"/>
      <c r="OQX355" s="70"/>
      <c r="OQY355" s="70"/>
      <c r="OQZ355" s="70"/>
      <c r="ORA355" s="70"/>
      <c r="ORB355" s="70"/>
      <c r="ORC355" s="70"/>
      <c r="ORD355" s="70"/>
      <c r="ORE355" s="70"/>
      <c r="ORF355" s="70"/>
      <c r="ORG355" s="70"/>
      <c r="ORH355" s="70"/>
      <c r="ORI355" s="70"/>
      <c r="ORJ355" s="70"/>
      <c r="ORK355" s="70"/>
      <c r="ORL355" s="70"/>
      <c r="ORM355" s="70"/>
      <c r="ORN355" s="70"/>
      <c r="ORO355" s="70"/>
      <c r="ORP355" s="70"/>
      <c r="ORQ355" s="70"/>
      <c r="ORR355" s="70"/>
      <c r="ORS355" s="70"/>
      <c r="ORT355" s="70"/>
      <c r="ORU355" s="70"/>
      <c r="ORV355" s="70"/>
      <c r="ORW355" s="70"/>
      <c r="ORX355" s="70"/>
      <c r="ORY355" s="70"/>
      <c r="ORZ355" s="70"/>
      <c r="OSA355" s="70"/>
      <c r="OSB355" s="70"/>
      <c r="OSC355" s="70"/>
      <c r="OSD355" s="70"/>
      <c r="OSE355" s="70"/>
      <c r="OSF355" s="70"/>
      <c r="OSG355" s="70"/>
      <c r="OSH355" s="70"/>
      <c r="OSI355" s="70"/>
      <c r="OSJ355" s="70"/>
      <c r="OSK355" s="70"/>
      <c r="OSL355" s="70"/>
      <c r="OSM355" s="70"/>
      <c r="OSN355" s="70"/>
      <c r="OSO355" s="70"/>
      <c r="OSP355" s="70"/>
      <c r="OSQ355" s="70"/>
      <c r="OSR355" s="70"/>
      <c r="OSS355" s="70"/>
      <c r="OST355" s="70"/>
      <c r="OSU355" s="70"/>
      <c r="OSV355" s="70"/>
      <c r="OSW355" s="70"/>
      <c r="OSX355" s="70"/>
      <c r="OSY355" s="70"/>
      <c r="OSZ355" s="70"/>
      <c r="OTA355" s="70"/>
      <c r="OTB355" s="70"/>
      <c r="OTC355" s="70"/>
      <c r="OTD355" s="70"/>
      <c r="OTE355" s="70"/>
      <c r="OTF355" s="70"/>
      <c r="OTG355" s="70"/>
      <c r="OTH355" s="70"/>
      <c r="OTI355" s="70"/>
      <c r="OTJ355" s="70"/>
      <c r="OTK355" s="70"/>
      <c r="OTL355" s="70"/>
      <c r="OTM355" s="70"/>
      <c r="OTN355" s="70"/>
      <c r="OTO355" s="70"/>
      <c r="OTP355" s="70"/>
      <c r="OTQ355" s="70"/>
      <c r="OTR355" s="70"/>
      <c r="OTS355" s="70"/>
      <c r="OTT355" s="70"/>
      <c r="OTU355" s="70"/>
      <c r="OTV355" s="70"/>
      <c r="OTW355" s="70"/>
      <c r="OTX355" s="70"/>
      <c r="OTY355" s="70"/>
      <c r="OTZ355" s="70"/>
      <c r="OUA355" s="70"/>
      <c r="OUB355" s="70"/>
      <c r="OUC355" s="70"/>
      <c r="OUD355" s="70"/>
      <c r="OUE355" s="70"/>
      <c r="OUF355" s="70"/>
      <c r="OUG355" s="70"/>
      <c r="OUH355" s="70"/>
      <c r="OUI355" s="70"/>
      <c r="OUJ355" s="70"/>
      <c r="OUK355" s="70"/>
      <c r="OUL355" s="70"/>
      <c r="OUM355" s="70"/>
      <c r="OUN355" s="70"/>
      <c r="OUO355" s="70"/>
      <c r="OUP355" s="70"/>
      <c r="OUQ355" s="70"/>
      <c r="OUR355" s="70"/>
      <c r="OUS355" s="70"/>
      <c r="OUT355" s="70"/>
      <c r="OUU355" s="70"/>
      <c r="OUV355" s="70"/>
      <c r="OUW355" s="70"/>
      <c r="OUX355" s="70"/>
      <c r="OUY355" s="70"/>
      <c r="OUZ355" s="70"/>
      <c r="OVA355" s="70"/>
      <c r="OVB355" s="70"/>
      <c r="OVC355" s="70"/>
      <c r="OVD355" s="70"/>
      <c r="OVE355" s="70"/>
      <c r="OVF355" s="70"/>
      <c r="OVG355" s="70"/>
      <c r="OVH355" s="70"/>
      <c r="OVI355" s="70"/>
      <c r="OVJ355" s="70"/>
      <c r="OVK355" s="70"/>
      <c r="OVL355" s="70"/>
      <c r="OVM355" s="70"/>
      <c r="OVN355" s="70"/>
      <c r="OVO355" s="70"/>
      <c r="OVP355" s="70"/>
      <c r="OVQ355" s="70"/>
      <c r="OVR355" s="70"/>
      <c r="OVS355" s="70"/>
      <c r="OVT355" s="70"/>
      <c r="OVU355" s="70"/>
      <c r="OVV355" s="70"/>
      <c r="OVW355" s="70"/>
      <c r="OVX355" s="70"/>
      <c r="OVY355" s="70"/>
      <c r="OVZ355" s="70"/>
      <c r="OWA355" s="70"/>
      <c r="OWB355" s="70"/>
      <c r="OWC355" s="70"/>
      <c r="OWD355" s="70"/>
      <c r="OWE355" s="70"/>
      <c r="OWF355" s="70"/>
      <c r="OWG355" s="70"/>
      <c r="OWH355" s="70"/>
      <c r="OWI355" s="70"/>
      <c r="OWJ355" s="70"/>
      <c r="OWK355" s="70"/>
      <c r="OWL355" s="70"/>
      <c r="OWM355" s="70"/>
      <c r="OWN355" s="70"/>
      <c r="OWO355" s="70"/>
      <c r="OWP355" s="70"/>
      <c r="OWQ355" s="70"/>
      <c r="OWR355" s="70"/>
      <c r="OWS355" s="70"/>
      <c r="OWT355" s="70"/>
      <c r="OWU355" s="70"/>
      <c r="OWV355" s="70"/>
      <c r="OWW355" s="70"/>
      <c r="OWX355" s="70"/>
      <c r="OWY355" s="70"/>
      <c r="OWZ355" s="70"/>
      <c r="OXA355" s="70"/>
      <c r="OXB355" s="70"/>
      <c r="OXC355" s="70"/>
      <c r="OXD355" s="70"/>
      <c r="OXE355" s="70"/>
      <c r="OXF355" s="70"/>
      <c r="OXG355" s="70"/>
      <c r="OXH355" s="70"/>
      <c r="OXI355" s="70"/>
      <c r="OXJ355" s="70"/>
      <c r="OXK355" s="70"/>
      <c r="OXL355" s="70"/>
      <c r="OXM355" s="70"/>
      <c r="OXN355" s="70"/>
      <c r="OXO355" s="70"/>
      <c r="OXP355" s="70"/>
      <c r="OXQ355" s="70"/>
      <c r="OXR355" s="70"/>
      <c r="OXS355" s="70"/>
      <c r="OXT355" s="70"/>
      <c r="OXU355" s="70"/>
      <c r="OXV355" s="70"/>
      <c r="OXW355" s="70"/>
      <c r="OXX355" s="70"/>
      <c r="OXY355" s="70"/>
      <c r="OXZ355" s="70"/>
      <c r="OYA355" s="70"/>
      <c r="OYB355" s="70"/>
      <c r="OYC355" s="70"/>
      <c r="OYD355" s="70"/>
      <c r="OYE355" s="70"/>
      <c r="OYF355" s="70"/>
      <c r="OYG355" s="70"/>
      <c r="OYH355" s="70"/>
      <c r="OYI355" s="70"/>
      <c r="OYJ355" s="70"/>
      <c r="OYK355" s="70"/>
      <c r="OYL355" s="70"/>
      <c r="OYM355" s="70"/>
      <c r="OYN355" s="70"/>
      <c r="OYO355" s="70"/>
      <c r="OYP355" s="70"/>
      <c r="OYQ355" s="70"/>
      <c r="OYR355" s="70"/>
      <c r="OYS355" s="70"/>
      <c r="OYT355" s="70"/>
      <c r="OYU355" s="70"/>
      <c r="OYV355" s="70"/>
      <c r="OYW355" s="70"/>
      <c r="OYX355" s="70"/>
      <c r="OYY355" s="70"/>
      <c r="OYZ355" s="70"/>
      <c r="OZA355" s="70"/>
      <c r="OZB355" s="70"/>
      <c r="OZC355" s="70"/>
      <c r="OZD355" s="70"/>
      <c r="OZE355" s="70"/>
      <c r="OZF355" s="70"/>
      <c r="OZG355" s="70"/>
      <c r="OZH355" s="70"/>
      <c r="OZI355" s="70"/>
      <c r="OZJ355" s="70"/>
      <c r="OZK355" s="70"/>
      <c r="OZL355" s="70"/>
      <c r="OZM355" s="70"/>
      <c r="OZN355" s="70"/>
      <c r="OZO355" s="70"/>
      <c r="OZP355" s="70"/>
      <c r="OZQ355" s="70"/>
      <c r="OZR355" s="70"/>
      <c r="OZS355" s="70"/>
      <c r="OZT355" s="70"/>
      <c r="OZU355" s="70"/>
      <c r="OZV355" s="70"/>
      <c r="OZW355" s="70"/>
      <c r="OZX355" s="70"/>
      <c r="OZY355" s="70"/>
      <c r="OZZ355" s="70"/>
      <c r="PAA355" s="70"/>
      <c r="PAB355" s="70"/>
      <c r="PAC355" s="70"/>
      <c r="PAD355" s="70"/>
      <c r="PAE355" s="70"/>
      <c r="PAF355" s="70"/>
      <c r="PAG355" s="70"/>
      <c r="PAH355" s="70"/>
      <c r="PAI355" s="70"/>
      <c r="PAJ355" s="70"/>
      <c r="PAK355" s="70"/>
      <c r="PAL355" s="70"/>
      <c r="PAM355" s="70"/>
      <c r="PAN355" s="70"/>
      <c r="PAO355" s="70"/>
      <c r="PAP355" s="70"/>
      <c r="PAQ355" s="70"/>
      <c r="PAR355" s="70"/>
      <c r="PAS355" s="70"/>
      <c r="PAT355" s="70"/>
      <c r="PAU355" s="70"/>
      <c r="PAV355" s="70"/>
      <c r="PAW355" s="70"/>
      <c r="PAX355" s="70"/>
      <c r="PAY355" s="70"/>
      <c r="PAZ355" s="70"/>
      <c r="PBA355" s="70"/>
      <c r="PBB355" s="70"/>
      <c r="PBC355" s="70"/>
      <c r="PBD355" s="70"/>
      <c r="PBE355" s="70"/>
      <c r="PBF355" s="70"/>
      <c r="PBG355" s="70"/>
      <c r="PBH355" s="70"/>
      <c r="PBI355" s="70"/>
      <c r="PBJ355" s="70"/>
      <c r="PBK355" s="70"/>
      <c r="PBL355" s="70"/>
      <c r="PBM355" s="70"/>
      <c r="PBN355" s="70"/>
      <c r="PBO355" s="70"/>
      <c r="PBP355" s="70"/>
      <c r="PBQ355" s="70"/>
      <c r="PBR355" s="70"/>
      <c r="PBS355" s="70"/>
      <c r="PBT355" s="70"/>
      <c r="PBU355" s="70"/>
      <c r="PBV355" s="70"/>
      <c r="PBW355" s="70"/>
      <c r="PBX355" s="70"/>
      <c r="PBY355" s="70"/>
      <c r="PBZ355" s="70"/>
      <c r="PCA355" s="70"/>
      <c r="PCB355" s="70"/>
      <c r="PCC355" s="70"/>
      <c r="PCD355" s="70"/>
      <c r="PCE355" s="70"/>
      <c r="PCF355" s="70"/>
      <c r="PCG355" s="70"/>
      <c r="PCH355" s="70"/>
      <c r="PCI355" s="70"/>
      <c r="PCJ355" s="70"/>
      <c r="PCK355" s="70"/>
      <c r="PCL355" s="70"/>
      <c r="PCM355" s="70"/>
      <c r="PCN355" s="70"/>
      <c r="PCO355" s="70"/>
      <c r="PCP355" s="70"/>
      <c r="PCQ355" s="70"/>
      <c r="PCR355" s="70"/>
      <c r="PCS355" s="70"/>
      <c r="PCT355" s="70"/>
      <c r="PCU355" s="70"/>
      <c r="PCV355" s="70"/>
      <c r="PCW355" s="70"/>
      <c r="PCX355" s="70"/>
      <c r="PCY355" s="70"/>
      <c r="PCZ355" s="70"/>
      <c r="PDA355" s="70"/>
      <c r="PDB355" s="70"/>
      <c r="PDC355" s="70"/>
      <c r="PDD355" s="70"/>
      <c r="PDE355" s="70"/>
      <c r="PDF355" s="70"/>
      <c r="PDG355" s="70"/>
      <c r="PDH355" s="70"/>
      <c r="PDI355" s="70"/>
      <c r="PDJ355" s="70"/>
      <c r="PDK355" s="70"/>
      <c r="PDL355" s="70"/>
      <c r="PDM355" s="70"/>
      <c r="PDN355" s="70"/>
      <c r="PDO355" s="70"/>
      <c r="PDP355" s="70"/>
      <c r="PDQ355" s="70"/>
      <c r="PDR355" s="70"/>
      <c r="PDS355" s="70"/>
      <c r="PDT355" s="70"/>
      <c r="PDU355" s="70"/>
      <c r="PDV355" s="70"/>
      <c r="PDW355" s="70"/>
      <c r="PDX355" s="70"/>
      <c r="PDY355" s="70"/>
      <c r="PDZ355" s="70"/>
      <c r="PEA355" s="70"/>
      <c r="PEB355" s="70"/>
      <c r="PEC355" s="70"/>
      <c r="PED355" s="70"/>
      <c r="PEE355" s="70"/>
      <c r="PEF355" s="70"/>
      <c r="PEG355" s="70"/>
      <c r="PEH355" s="70"/>
      <c r="PEI355" s="70"/>
      <c r="PEJ355" s="70"/>
      <c r="PEK355" s="70"/>
      <c r="PEL355" s="70"/>
      <c r="PEM355" s="70"/>
      <c r="PEN355" s="70"/>
      <c r="PEO355" s="70"/>
      <c r="PEP355" s="70"/>
      <c r="PEQ355" s="70"/>
      <c r="PER355" s="70"/>
      <c r="PES355" s="70"/>
      <c r="PET355" s="70"/>
      <c r="PEU355" s="70"/>
      <c r="PEV355" s="70"/>
      <c r="PEW355" s="70"/>
      <c r="PEX355" s="70"/>
      <c r="PEY355" s="70"/>
      <c r="PEZ355" s="70"/>
      <c r="PFA355" s="70"/>
      <c r="PFB355" s="70"/>
      <c r="PFC355" s="70"/>
      <c r="PFD355" s="70"/>
      <c r="PFE355" s="70"/>
      <c r="PFF355" s="70"/>
      <c r="PFG355" s="70"/>
      <c r="PFH355" s="70"/>
      <c r="PFI355" s="70"/>
      <c r="PFJ355" s="70"/>
      <c r="PFK355" s="70"/>
      <c r="PFL355" s="70"/>
      <c r="PFM355" s="70"/>
      <c r="PFN355" s="70"/>
      <c r="PFO355" s="70"/>
      <c r="PFP355" s="70"/>
      <c r="PFQ355" s="70"/>
      <c r="PFR355" s="70"/>
      <c r="PFS355" s="70"/>
      <c r="PFT355" s="70"/>
      <c r="PFU355" s="70"/>
      <c r="PFV355" s="70"/>
      <c r="PFW355" s="70"/>
      <c r="PFX355" s="70"/>
      <c r="PFY355" s="70"/>
      <c r="PFZ355" s="70"/>
      <c r="PGA355" s="70"/>
      <c r="PGB355" s="70"/>
      <c r="PGC355" s="70"/>
      <c r="PGD355" s="70"/>
      <c r="PGE355" s="70"/>
      <c r="PGF355" s="70"/>
      <c r="PGG355" s="70"/>
      <c r="PGH355" s="70"/>
      <c r="PGI355" s="70"/>
      <c r="PGJ355" s="70"/>
      <c r="PGK355" s="70"/>
      <c r="PGL355" s="70"/>
      <c r="PGM355" s="70"/>
      <c r="PGN355" s="70"/>
      <c r="PGO355" s="70"/>
      <c r="PGP355" s="70"/>
      <c r="PGQ355" s="70"/>
      <c r="PGR355" s="70"/>
      <c r="PGS355" s="70"/>
      <c r="PGT355" s="70"/>
      <c r="PGU355" s="70"/>
      <c r="PGV355" s="70"/>
      <c r="PGW355" s="70"/>
      <c r="PGX355" s="70"/>
      <c r="PGY355" s="70"/>
      <c r="PGZ355" s="70"/>
      <c r="PHA355" s="70"/>
      <c r="PHB355" s="70"/>
      <c r="PHC355" s="70"/>
      <c r="PHD355" s="70"/>
      <c r="PHE355" s="70"/>
      <c r="PHF355" s="70"/>
      <c r="PHG355" s="70"/>
      <c r="PHH355" s="70"/>
      <c r="PHI355" s="70"/>
      <c r="PHJ355" s="70"/>
      <c r="PHK355" s="70"/>
      <c r="PHL355" s="70"/>
      <c r="PHM355" s="70"/>
      <c r="PHN355" s="70"/>
      <c r="PHO355" s="70"/>
      <c r="PHP355" s="70"/>
      <c r="PHQ355" s="70"/>
      <c r="PHR355" s="70"/>
      <c r="PHS355" s="70"/>
      <c r="PHT355" s="70"/>
      <c r="PHU355" s="70"/>
      <c r="PHV355" s="70"/>
      <c r="PHW355" s="70"/>
      <c r="PHX355" s="70"/>
      <c r="PHY355" s="70"/>
      <c r="PHZ355" s="70"/>
      <c r="PIA355" s="70"/>
      <c r="PIB355" s="70"/>
      <c r="PIC355" s="70"/>
      <c r="PID355" s="70"/>
      <c r="PIE355" s="70"/>
      <c r="PIF355" s="70"/>
      <c r="PIG355" s="70"/>
      <c r="PIH355" s="70"/>
      <c r="PII355" s="70"/>
      <c r="PIJ355" s="70"/>
      <c r="PIK355" s="70"/>
      <c r="PIL355" s="70"/>
      <c r="PIM355" s="70"/>
      <c r="PIN355" s="70"/>
      <c r="PIO355" s="70"/>
      <c r="PIP355" s="70"/>
      <c r="PIQ355" s="70"/>
      <c r="PIR355" s="70"/>
      <c r="PIS355" s="70"/>
      <c r="PIT355" s="70"/>
      <c r="PIU355" s="70"/>
      <c r="PIV355" s="70"/>
      <c r="PIW355" s="70"/>
      <c r="PIX355" s="70"/>
      <c r="PIY355" s="70"/>
      <c r="PIZ355" s="70"/>
      <c r="PJA355" s="70"/>
      <c r="PJB355" s="70"/>
      <c r="PJC355" s="70"/>
      <c r="PJD355" s="70"/>
      <c r="PJE355" s="70"/>
      <c r="PJF355" s="70"/>
      <c r="PJG355" s="70"/>
      <c r="PJH355" s="70"/>
      <c r="PJI355" s="70"/>
      <c r="PJJ355" s="70"/>
      <c r="PJK355" s="70"/>
      <c r="PJL355" s="70"/>
      <c r="PJM355" s="70"/>
      <c r="PJN355" s="70"/>
      <c r="PJO355" s="70"/>
      <c r="PJP355" s="70"/>
      <c r="PJQ355" s="70"/>
      <c r="PJR355" s="70"/>
      <c r="PJS355" s="70"/>
      <c r="PJT355" s="70"/>
      <c r="PJU355" s="70"/>
      <c r="PJV355" s="70"/>
      <c r="PJW355" s="70"/>
      <c r="PJX355" s="70"/>
      <c r="PJY355" s="70"/>
      <c r="PJZ355" s="70"/>
      <c r="PKA355" s="70"/>
      <c r="PKB355" s="70"/>
      <c r="PKC355" s="70"/>
      <c r="PKD355" s="70"/>
      <c r="PKE355" s="70"/>
      <c r="PKF355" s="70"/>
      <c r="PKG355" s="70"/>
      <c r="PKH355" s="70"/>
      <c r="PKI355" s="70"/>
      <c r="PKJ355" s="70"/>
      <c r="PKK355" s="70"/>
      <c r="PKL355" s="70"/>
      <c r="PKM355" s="70"/>
      <c r="PKN355" s="70"/>
      <c r="PKO355" s="70"/>
      <c r="PKP355" s="70"/>
      <c r="PKQ355" s="70"/>
      <c r="PKR355" s="70"/>
      <c r="PKS355" s="70"/>
      <c r="PKT355" s="70"/>
      <c r="PKU355" s="70"/>
      <c r="PKV355" s="70"/>
      <c r="PKW355" s="70"/>
      <c r="PKX355" s="70"/>
      <c r="PKY355" s="70"/>
      <c r="PKZ355" s="70"/>
      <c r="PLA355" s="70"/>
      <c r="PLB355" s="70"/>
      <c r="PLC355" s="70"/>
      <c r="PLD355" s="70"/>
      <c r="PLE355" s="70"/>
      <c r="PLF355" s="70"/>
      <c r="PLG355" s="70"/>
      <c r="PLH355" s="70"/>
      <c r="PLI355" s="70"/>
      <c r="PLJ355" s="70"/>
      <c r="PLK355" s="70"/>
      <c r="PLL355" s="70"/>
      <c r="PLM355" s="70"/>
      <c r="PLN355" s="70"/>
      <c r="PLO355" s="70"/>
      <c r="PLP355" s="70"/>
      <c r="PLQ355" s="70"/>
      <c r="PLR355" s="70"/>
      <c r="PLS355" s="70"/>
      <c r="PLT355" s="70"/>
      <c r="PLU355" s="70"/>
      <c r="PLV355" s="70"/>
      <c r="PLW355" s="70"/>
      <c r="PLX355" s="70"/>
      <c r="PLY355" s="70"/>
      <c r="PLZ355" s="70"/>
      <c r="PMA355" s="70"/>
      <c r="PMB355" s="70"/>
      <c r="PMC355" s="70"/>
      <c r="PMD355" s="70"/>
      <c r="PME355" s="70"/>
      <c r="PMF355" s="70"/>
      <c r="PMG355" s="70"/>
      <c r="PMH355" s="70"/>
      <c r="PMI355" s="70"/>
      <c r="PMJ355" s="70"/>
      <c r="PMK355" s="70"/>
      <c r="PML355" s="70"/>
      <c r="PMM355" s="70"/>
      <c r="PMN355" s="70"/>
      <c r="PMO355" s="70"/>
      <c r="PMP355" s="70"/>
      <c r="PMQ355" s="70"/>
      <c r="PMR355" s="70"/>
      <c r="PMS355" s="70"/>
      <c r="PMT355" s="70"/>
      <c r="PMU355" s="70"/>
      <c r="PMV355" s="70"/>
      <c r="PMW355" s="70"/>
      <c r="PMX355" s="70"/>
      <c r="PMY355" s="70"/>
      <c r="PMZ355" s="70"/>
      <c r="PNA355" s="70"/>
      <c r="PNB355" s="70"/>
      <c r="PNC355" s="70"/>
      <c r="PND355" s="70"/>
      <c r="PNE355" s="70"/>
      <c r="PNF355" s="70"/>
      <c r="PNG355" s="70"/>
      <c r="PNH355" s="70"/>
      <c r="PNI355" s="70"/>
      <c r="PNJ355" s="70"/>
      <c r="PNK355" s="70"/>
      <c r="PNL355" s="70"/>
      <c r="PNM355" s="70"/>
      <c r="PNN355" s="70"/>
      <c r="PNO355" s="70"/>
      <c r="PNP355" s="70"/>
      <c r="PNQ355" s="70"/>
      <c r="PNR355" s="70"/>
      <c r="PNS355" s="70"/>
      <c r="PNT355" s="70"/>
      <c r="PNU355" s="70"/>
      <c r="PNV355" s="70"/>
      <c r="PNW355" s="70"/>
      <c r="PNX355" s="70"/>
      <c r="PNY355" s="70"/>
      <c r="PNZ355" s="70"/>
      <c r="POA355" s="70"/>
      <c r="POB355" s="70"/>
      <c r="POC355" s="70"/>
      <c r="POD355" s="70"/>
      <c r="POE355" s="70"/>
      <c r="POF355" s="70"/>
      <c r="POG355" s="70"/>
      <c r="POH355" s="70"/>
      <c r="POI355" s="70"/>
      <c r="POJ355" s="70"/>
      <c r="POK355" s="70"/>
      <c r="POL355" s="70"/>
      <c r="POM355" s="70"/>
      <c r="PON355" s="70"/>
      <c r="POO355" s="70"/>
      <c r="POP355" s="70"/>
      <c r="POQ355" s="70"/>
      <c r="POR355" s="70"/>
      <c r="POS355" s="70"/>
      <c r="POT355" s="70"/>
      <c r="POU355" s="70"/>
      <c r="POV355" s="70"/>
      <c r="POW355" s="70"/>
      <c r="POX355" s="70"/>
      <c r="POY355" s="70"/>
      <c r="POZ355" s="70"/>
      <c r="PPA355" s="70"/>
      <c r="PPB355" s="70"/>
      <c r="PPC355" s="70"/>
      <c r="PPD355" s="70"/>
      <c r="PPE355" s="70"/>
      <c r="PPF355" s="70"/>
      <c r="PPG355" s="70"/>
      <c r="PPH355" s="70"/>
      <c r="PPI355" s="70"/>
      <c r="PPJ355" s="70"/>
      <c r="PPK355" s="70"/>
      <c r="PPL355" s="70"/>
      <c r="PPM355" s="70"/>
      <c r="PPN355" s="70"/>
      <c r="PPO355" s="70"/>
      <c r="PPP355" s="70"/>
      <c r="PPQ355" s="70"/>
      <c r="PPR355" s="70"/>
      <c r="PPS355" s="70"/>
      <c r="PPT355" s="70"/>
      <c r="PPU355" s="70"/>
      <c r="PPV355" s="70"/>
      <c r="PPW355" s="70"/>
      <c r="PPX355" s="70"/>
      <c r="PPY355" s="70"/>
      <c r="PPZ355" s="70"/>
      <c r="PQA355" s="70"/>
      <c r="PQB355" s="70"/>
      <c r="PQC355" s="70"/>
      <c r="PQD355" s="70"/>
      <c r="PQE355" s="70"/>
      <c r="PQF355" s="70"/>
      <c r="PQG355" s="70"/>
      <c r="PQH355" s="70"/>
      <c r="PQI355" s="70"/>
      <c r="PQJ355" s="70"/>
      <c r="PQK355" s="70"/>
      <c r="PQL355" s="70"/>
      <c r="PQM355" s="70"/>
      <c r="PQN355" s="70"/>
      <c r="PQO355" s="70"/>
      <c r="PQP355" s="70"/>
      <c r="PQQ355" s="70"/>
      <c r="PQR355" s="70"/>
      <c r="PQS355" s="70"/>
      <c r="PQT355" s="70"/>
      <c r="PQU355" s="70"/>
      <c r="PQV355" s="70"/>
      <c r="PQW355" s="70"/>
      <c r="PQX355" s="70"/>
      <c r="PQY355" s="70"/>
      <c r="PQZ355" s="70"/>
      <c r="PRA355" s="70"/>
      <c r="PRB355" s="70"/>
      <c r="PRC355" s="70"/>
      <c r="PRD355" s="70"/>
      <c r="PRE355" s="70"/>
      <c r="PRF355" s="70"/>
      <c r="PRG355" s="70"/>
      <c r="PRH355" s="70"/>
      <c r="PRI355" s="70"/>
      <c r="PRJ355" s="70"/>
      <c r="PRK355" s="70"/>
      <c r="PRL355" s="70"/>
      <c r="PRM355" s="70"/>
      <c r="PRN355" s="70"/>
      <c r="PRO355" s="70"/>
      <c r="PRP355" s="70"/>
      <c r="PRQ355" s="70"/>
      <c r="PRR355" s="70"/>
      <c r="PRS355" s="70"/>
      <c r="PRT355" s="70"/>
      <c r="PRU355" s="70"/>
      <c r="PRV355" s="70"/>
      <c r="PRW355" s="70"/>
      <c r="PRX355" s="70"/>
      <c r="PRY355" s="70"/>
      <c r="PRZ355" s="70"/>
      <c r="PSA355" s="70"/>
      <c r="PSB355" s="70"/>
      <c r="PSC355" s="70"/>
      <c r="PSD355" s="70"/>
      <c r="PSE355" s="70"/>
      <c r="PSF355" s="70"/>
      <c r="PSG355" s="70"/>
      <c r="PSH355" s="70"/>
      <c r="PSI355" s="70"/>
      <c r="PSJ355" s="70"/>
      <c r="PSK355" s="70"/>
      <c r="PSL355" s="70"/>
      <c r="PSM355" s="70"/>
      <c r="PSN355" s="70"/>
      <c r="PSO355" s="70"/>
      <c r="PSP355" s="70"/>
      <c r="PSQ355" s="70"/>
      <c r="PSR355" s="70"/>
      <c r="PSS355" s="70"/>
      <c r="PST355" s="70"/>
      <c r="PSU355" s="70"/>
      <c r="PSV355" s="70"/>
      <c r="PSW355" s="70"/>
      <c r="PSX355" s="70"/>
      <c r="PSY355" s="70"/>
      <c r="PSZ355" s="70"/>
      <c r="PTA355" s="70"/>
      <c r="PTB355" s="70"/>
      <c r="PTC355" s="70"/>
      <c r="PTD355" s="70"/>
      <c r="PTE355" s="70"/>
      <c r="PTF355" s="70"/>
      <c r="PTG355" s="70"/>
      <c r="PTH355" s="70"/>
      <c r="PTI355" s="70"/>
      <c r="PTJ355" s="70"/>
      <c r="PTK355" s="70"/>
      <c r="PTL355" s="70"/>
      <c r="PTM355" s="70"/>
      <c r="PTN355" s="70"/>
      <c r="PTO355" s="70"/>
      <c r="PTP355" s="70"/>
      <c r="PTQ355" s="70"/>
      <c r="PTR355" s="70"/>
      <c r="PTS355" s="70"/>
      <c r="PTT355" s="70"/>
      <c r="PTU355" s="70"/>
      <c r="PTV355" s="70"/>
      <c r="PTW355" s="70"/>
      <c r="PTX355" s="70"/>
      <c r="PTY355" s="70"/>
      <c r="PTZ355" s="70"/>
      <c r="PUA355" s="70"/>
      <c r="PUB355" s="70"/>
      <c r="PUC355" s="70"/>
      <c r="PUD355" s="70"/>
      <c r="PUE355" s="70"/>
      <c r="PUF355" s="70"/>
      <c r="PUG355" s="70"/>
      <c r="PUH355" s="70"/>
      <c r="PUI355" s="70"/>
      <c r="PUJ355" s="70"/>
      <c r="PUK355" s="70"/>
      <c r="PUL355" s="70"/>
      <c r="PUM355" s="70"/>
      <c r="PUN355" s="70"/>
      <c r="PUO355" s="70"/>
      <c r="PUP355" s="70"/>
      <c r="PUQ355" s="70"/>
      <c r="PUR355" s="70"/>
      <c r="PUS355" s="70"/>
      <c r="PUT355" s="70"/>
      <c r="PUU355" s="70"/>
      <c r="PUV355" s="70"/>
      <c r="PUW355" s="70"/>
      <c r="PUX355" s="70"/>
      <c r="PUY355" s="70"/>
      <c r="PUZ355" s="70"/>
      <c r="PVA355" s="70"/>
      <c r="PVB355" s="70"/>
      <c r="PVC355" s="70"/>
      <c r="PVD355" s="70"/>
      <c r="PVE355" s="70"/>
      <c r="PVF355" s="70"/>
      <c r="PVG355" s="70"/>
      <c r="PVH355" s="70"/>
      <c r="PVI355" s="70"/>
      <c r="PVJ355" s="70"/>
      <c r="PVK355" s="70"/>
      <c r="PVL355" s="70"/>
      <c r="PVM355" s="70"/>
      <c r="PVN355" s="70"/>
      <c r="PVO355" s="70"/>
      <c r="PVP355" s="70"/>
      <c r="PVQ355" s="70"/>
      <c r="PVR355" s="70"/>
      <c r="PVS355" s="70"/>
      <c r="PVT355" s="70"/>
      <c r="PVU355" s="70"/>
      <c r="PVV355" s="70"/>
      <c r="PVW355" s="70"/>
      <c r="PVX355" s="70"/>
      <c r="PVY355" s="70"/>
      <c r="PVZ355" s="70"/>
      <c r="PWA355" s="70"/>
      <c r="PWB355" s="70"/>
      <c r="PWC355" s="70"/>
      <c r="PWD355" s="70"/>
      <c r="PWE355" s="70"/>
      <c r="PWF355" s="70"/>
      <c r="PWG355" s="70"/>
      <c r="PWH355" s="70"/>
      <c r="PWI355" s="70"/>
      <c r="PWJ355" s="70"/>
      <c r="PWK355" s="70"/>
      <c r="PWL355" s="70"/>
      <c r="PWM355" s="70"/>
      <c r="PWN355" s="70"/>
      <c r="PWO355" s="70"/>
      <c r="PWP355" s="70"/>
      <c r="PWQ355" s="70"/>
      <c r="PWR355" s="70"/>
      <c r="PWS355" s="70"/>
      <c r="PWT355" s="70"/>
      <c r="PWU355" s="70"/>
      <c r="PWV355" s="70"/>
      <c r="PWW355" s="70"/>
      <c r="PWX355" s="70"/>
      <c r="PWY355" s="70"/>
      <c r="PWZ355" s="70"/>
      <c r="PXA355" s="70"/>
      <c r="PXB355" s="70"/>
      <c r="PXC355" s="70"/>
      <c r="PXD355" s="70"/>
      <c r="PXE355" s="70"/>
      <c r="PXF355" s="70"/>
      <c r="PXG355" s="70"/>
      <c r="PXH355" s="70"/>
      <c r="PXI355" s="70"/>
      <c r="PXJ355" s="70"/>
      <c r="PXK355" s="70"/>
      <c r="PXL355" s="70"/>
      <c r="PXM355" s="70"/>
      <c r="PXN355" s="70"/>
      <c r="PXO355" s="70"/>
      <c r="PXP355" s="70"/>
      <c r="PXQ355" s="70"/>
      <c r="PXR355" s="70"/>
      <c r="PXS355" s="70"/>
      <c r="PXT355" s="70"/>
      <c r="PXU355" s="70"/>
      <c r="PXV355" s="70"/>
      <c r="PXW355" s="70"/>
      <c r="PXX355" s="70"/>
      <c r="PXY355" s="70"/>
      <c r="PXZ355" s="70"/>
      <c r="PYA355" s="70"/>
      <c r="PYB355" s="70"/>
      <c r="PYC355" s="70"/>
      <c r="PYD355" s="70"/>
      <c r="PYE355" s="70"/>
      <c r="PYF355" s="70"/>
      <c r="PYG355" s="70"/>
      <c r="PYH355" s="70"/>
      <c r="PYI355" s="70"/>
      <c r="PYJ355" s="70"/>
      <c r="PYK355" s="70"/>
      <c r="PYL355" s="70"/>
      <c r="PYM355" s="70"/>
      <c r="PYN355" s="70"/>
      <c r="PYO355" s="70"/>
      <c r="PYP355" s="70"/>
      <c r="PYQ355" s="70"/>
      <c r="PYR355" s="70"/>
      <c r="PYS355" s="70"/>
      <c r="PYT355" s="70"/>
      <c r="PYU355" s="70"/>
      <c r="PYV355" s="70"/>
      <c r="PYW355" s="70"/>
      <c r="PYX355" s="70"/>
      <c r="PYY355" s="70"/>
      <c r="PYZ355" s="70"/>
      <c r="PZA355" s="70"/>
      <c r="PZB355" s="70"/>
      <c r="PZC355" s="70"/>
      <c r="PZD355" s="70"/>
      <c r="PZE355" s="70"/>
      <c r="PZF355" s="70"/>
      <c r="PZG355" s="70"/>
      <c r="PZH355" s="70"/>
      <c r="PZI355" s="70"/>
      <c r="PZJ355" s="70"/>
      <c r="PZK355" s="70"/>
      <c r="PZL355" s="70"/>
      <c r="PZM355" s="70"/>
      <c r="PZN355" s="70"/>
      <c r="PZO355" s="70"/>
      <c r="PZP355" s="70"/>
      <c r="PZQ355" s="70"/>
      <c r="PZR355" s="70"/>
      <c r="PZS355" s="70"/>
      <c r="PZT355" s="70"/>
      <c r="PZU355" s="70"/>
      <c r="PZV355" s="70"/>
      <c r="PZW355" s="70"/>
      <c r="PZX355" s="70"/>
      <c r="PZY355" s="70"/>
      <c r="PZZ355" s="70"/>
      <c r="QAA355" s="70"/>
      <c r="QAB355" s="70"/>
      <c r="QAC355" s="70"/>
      <c r="QAD355" s="70"/>
      <c r="QAE355" s="70"/>
      <c r="QAF355" s="70"/>
      <c r="QAG355" s="70"/>
      <c r="QAH355" s="70"/>
      <c r="QAI355" s="70"/>
      <c r="QAJ355" s="70"/>
      <c r="QAK355" s="70"/>
      <c r="QAL355" s="70"/>
      <c r="QAM355" s="70"/>
      <c r="QAN355" s="70"/>
      <c r="QAO355" s="70"/>
      <c r="QAP355" s="70"/>
      <c r="QAQ355" s="70"/>
      <c r="QAR355" s="70"/>
      <c r="QAS355" s="70"/>
      <c r="QAT355" s="70"/>
      <c r="QAU355" s="70"/>
      <c r="QAV355" s="70"/>
      <c r="QAW355" s="70"/>
      <c r="QAX355" s="70"/>
      <c r="QAY355" s="70"/>
      <c r="QAZ355" s="70"/>
      <c r="QBA355" s="70"/>
      <c r="QBB355" s="70"/>
      <c r="QBC355" s="70"/>
      <c r="QBD355" s="70"/>
      <c r="QBE355" s="70"/>
      <c r="QBF355" s="70"/>
      <c r="QBG355" s="70"/>
      <c r="QBH355" s="70"/>
      <c r="QBI355" s="70"/>
      <c r="QBJ355" s="70"/>
      <c r="QBK355" s="70"/>
      <c r="QBL355" s="70"/>
      <c r="QBM355" s="70"/>
      <c r="QBN355" s="70"/>
      <c r="QBO355" s="70"/>
      <c r="QBP355" s="70"/>
      <c r="QBQ355" s="70"/>
      <c r="QBR355" s="70"/>
      <c r="QBS355" s="70"/>
      <c r="QBT355" s="70"/>
      <c r="QBU355" s="70"/>
      <c r="QBV355" s="70"/>
      <c r="QBW355" s="70"/>
      <c r="QBX355" s="70"/>
      <c r="QBY355" s="70"/>
      <c r="QBZ355" s="70"/>
      <c r="QCA355" s="70"/>
      <c r="QCB355" s="70"/>
      <c r="QCC355" s="70"/>
      <c r="QCD355" s="70"/>
      <c r="QCE355" s="70"/>
      <c r="QCF355" s="70"/>
      <c r="QCG355" s="70"/>
      <c r="QCH355" s="70"/>
      <c r="QCI355" s="70"/>
      <c r="QCJ355" s="70"/>
      <c r="QCK355" s="70"/>
      <c r="QCL355" s="70"/>
      <c r="QCM355" s="70"/>
      <c r="QCN355" s="70"/>
      <c r="QCO355" s="70"/>
      <c r="QCP355" s="70"/>
      <c r="QCQ355" s="70"/>
      <c r="QCR355" s="70"/>
      <c r="QCS355" s="70"/>
      <c r="QCT355" s="70"/>
      <c r="QCU355" s="70"/>
      <c r="QCV355" s="70"/>
      <c r="QCW355" s="70"/>
      <c r="QCX355" s="70"/>
      <c r="QCY355" s="70"/>
      <c r="QCZ355" s="70"/>
      <c r="QDA355" s="70"/>
      <c r="QDB355" s="70"/>
      <c r="QDC355" s="70"/>
      <c r="QDD355" s="70"/>
      <c r="QDE355" s="70"/>
      <c r="QDF355" s="70"/>
      <c r="QDG355" s="70"/>
      <c r="QDH355" s="70"/>
      <c r="QDI355" s="70"/>
      <c r="QDJ355" s="70"/>
      <c r="QDK355" s="70"/>
      <c r="QDL355" s="70"/>
      <c r="QDM355" s="70"/>
      <c r="QDN355" s="70"/>
      <c r="QDO355" s="70"/>
      <c r="QDP355" s="70"/>
      <c r="QDQ355" s="70"/>
      <c r="QDR355" s="70"/>
      <c r="QDS355" s="70"/>
      <c r="QDT355" s="70"/>
      <c r="QDU355" s="70"/>
      <c r="QDV355" s="70"/>
      <c r="QDW355" s="70"/>
      <c r="QDX355" s="70"/>
      <c r="QDY355" s="70"/>
      <c r="QDZ355" s="70"/>
      <c r="QEA355" s="70"/>
      <c r="QEB355" s="70"/>
      <c r="QEC355" s="70"/>
      <c r="QED355" s="70"/>
      <c r="QEE355" s="70"/>
      <c r="QEF355" s="70"/>
      <c r="QEG355" s="70"/>
      <c r="QEH355" s="70"/>
      <c r="QEI355" s="70"/>
      <c r="QEJ355" s="70"/>
      <c r="QEK355" s="70"/>
      <c r="QEL355" s="70"/>
      <c r="QEM355" s="70"/>
      <c r="QEN355" s="70"/>
      <c r="QEO355" s="70"/>
      <c r="QEP355" s="70"/>
      <c r="QEQ355" s="70"/>
      <c r="QER355" s="70"/>
      <c r="QES355" s="70"/>
      <c r="QET355" s="70"/>
      <c r="QEU355" s="70"/>
      <c r="QEV355" s="70"/>
      <c r="QEW355" s="70"/>
      <c r="QEX355" s="70"/>
      <c r="QEY355" s="70"/>
      <c r="QEZ355" s="70"/>
      <c r="QFA355" s="70"/>
      <c r="QFB355" s="70"/>
      <c r="QFC355" s="70"/>
      <c r="QFD355" s="70"/>
      <c r="QFE355" s="70"/>
      <c r="QFF355" s="70"/>
      <c r="QFG355" s="70"/>
      <c r="QFH355" s="70"/>
      <c r="QFI355" s="70"/>
      <c r="QFJ355" s="70"/>
      <c r="QFK355" s="70"/>
      <c r="QFL355" s="70"/>
      <c r="QFM355" s="70"/>
      <c r="QFN355" s="70"/>
      <c r="QFO355" s="70"/>
      <c r="QFP355" s="70"/>
      <c r="QFQ355" s="70"/>
      <c r="QFR355" s="70"/>
      <c r="QFS355" s="70"/>
      <c r="QFT355" s="70"/>
      <c r="QFU355" s="70"/>
      <c r="QFV355" s="70"/>
      <c r="QFW355" s="70"/>
      <c r="QFX355" s="70"/>
      <c r="QFY355" s="70"/>
      <c r="QFZ355" s="70"/>
      <c r="QGA355" s="70"/>
      <c r="QGB355" s="70"/>
      <c r="QGC355" s="70"/>
      <c r="QGD355" s="70"/>
      <c r="QGE355" s="70"/>
      <c r="QGF355" s="70"/>
      <c r="QGG355" s="70"/>
      <c r="QGH355" s="70"/>
      <c r="QGI355" s="70"/>
      <c r="QGJ355" s="70"/>
      <c r="QGK355" s="70"/>
      <c r="QGL355" s="70"/>
      <c r="QGM355" s="70"/>
      <c r="QGN355" s="70"/>
      <c r="QGO355" s="70"/>
      <c r="QGP355" s="70"/>
      <c r="QGQ355" s="70"/>
      <c r="QGR355" s="70"/>
      <c r="QGS355" s="70"/>
      <c r="QGT355" s="70"/>
      <c r="QGU355" s="70"/>
      <c r="QGV355" s="70"/>
      <c r="QGW355" s="70"/>
      <c r="QGX355" s="70"/>
      <c r="QGY355" s="70"/>
      <c r="QGZ355" s="70"/>
      <c r="QHA355" s="70"/>
      <c r="QHB355" s="70"/>
      <c r="QHC355" s="70"/>
      <c r="QHD355" s="70"/>
      <c r="QHE355" s="70"/>
      <c r="QHF355" s="70"/>
      <c r="QHG355" s="70"/>
      <c r="QHH355" s="70"/>
      <c r="QHI355" s="70"/>
      <c r="QHJ355" s="70"/>
      <c r="QHK355" s="70"/>
      <c r="QHL355" s="70"/>
      <c r="QHM355" s="70"/>
      <c r="QHN355" s="70"/>
      <c r="QHO355" s="70"/>
      <c r="QHP355" s="70"/>
      <c r="QHQ355" s="70"/>
      <c r="QHR355" s="70"/>
      <c r="QHS355" s="70"/>
      <c r="QHT355" s="70"/>
      <c r="QHU355" s="70"/>
      <c r="QHV355" s="70"/>
      <c r="QHW355" s="70"/>
      <c r="QHX355" s="70"/>
      <c r="QHY355" s="70"/>
      <c r="QHZ355" s="70"/>
      <c r="QIA355" s="70"/>
      <c r="QIB355" s="70"/>
      <c r="QIC355" s="70"/>
      <c r="QID355" s="70"/>
      <c r="QIE355" s="70"/>
      <c r="QIF355" s="70"/>
      <c r="QIG355" s="70"/>
      <c r="QIH355" s="70"/>
      <c r="QII355" s="70"/>
      <c r="QIJ355" s="70"/>
      <c r="QIK355" s="70"/>
      <c r="QIL355" s="70"/>
      <c r="QIM355" s="70"/>
      <c r="QIN355" s="70"/>
      <c r="QIO355" s="70"/>
      <c r="QIP355" s="70"/>
      <c r="QIQ355" s="70"/>
      <c r="QIR355" s="70"/>
      <c r="QIS355" s="70"/>
      <c r="QIT355" s="70"/>
      <c r="QIU355" s="70"/>
      <c r="QIV355" s="70"/>
      <c r="QIW355" s="70"/>
      <c r="QIX355" s="70"/>
      <c r="QIY355" s="70"/>
      <c r="QIZ355" s="70"/>
      <c r="QJA355" s="70"/>
      <c r="QJB355" s="70"/>
      <c r="QJC355" s="70"/>
      <c r="QJD355" s="70"/>
      <c r="QJE355" s="70"/>
      <c r="QJF355" s="70"/>
      <c r="QJG355" s="70"/>
      <c r="QJH355" s="70"/>
      <c r="QJI355" s="70"/>
      <c r="QJJ355" s="70"/>
      <c r="QJK355" s="70"/>
      <c r="QJL355" s="70"/>
      <c r="QJM355" s="70"/>
      <c r="QJN355" s="70"/>
      <c r="QJO355" s="70"/>
      <c r="QJP355" s="70"/>
      <c r="QJQ355" s="70"/>
      <c r="QJR355" s="70"/>
      <c r="QJS355" s="70"/>
      <c r="QJT355" s="70"/>
      <c r="QJU355" s="70"/>
      <c r="QJV355" s="70"/>
      <c r="QJW355" s="70"/>
      <c r="QJX355" s="70"/>
      <c r="QJY355" s="70"/>
      <c r="QJZ355" s="70"/>
      <c r="QKA355" s="70"/>
      <c r="QKB355" s="70"/>
      <c r="QKC355" s="70"/>
      <c r="QKD355" s="70"/>
      <c r="QKE355" s="70"/>
      <c r="QKF355" s="70"/>
      <c r="QKG355" s="70"/>
      <c r="QKH355" s="70"/>
      <c r="QKI355" s="70"/>
      <c r="QKJ355" s="70"/>
      <c r="QKK355" s="70"/>
      <c r="QKL355" s="70"/>
      <c r="QKM355" s="70"/>
      <c r="QKN355" s="70"/>
      <c r="QKO355" s="70"/>
      <c r="QKP355" s="70"/>
      <c r="QKQ355" s="70"/>
      <c r="QKR355" s="70"/>
      <c r="QKS355" s="70"/>
      <c r="QKT355" s="70"/>
      <c r="QKU355" s="70"/>
      <c r="QKV355" s="70"/>
      <c r="QKW355" s="70"/>
      <c r="QKX355" s="70"/>
      <c r="QKY355" s="70"/>
      <c r="QKZ355" s="70"/>
      <c r="QLA355" s="70"/>
      <c r="QLB355" s="70"/>
      <c r="QLC355" s="70"/>
      <c r="QLD355" s="70"/>
      <c r="QLE355" s="70"/>
      <c r="QLF355" s="70"/>
      <c r="QLG355" s="70"/>
      <c r="QLH355" s="70"/>
      <c r="QLI355" s="70"/>
      <c r="QLJ355" s="70"/>
      <c r="QLK355" s="70"/>
      <c r="QLL355" s="70"/>
      <c r="QLM355" s="70"/>
      <c r="QLN355" s="70"/>
      <c r="QLO355" s="70"/>
      <c r="QLP355" s="70"/>
      <c r="QLQ355" s="70"/>
      <c r="QLR355" s="70"/>
      <c r="QLS355" s="70"/>
      <c r="QLT355" s="70"/>
      <c r="QLU355" s="70"/>
      <c r="QLV355" s="70"/>
      <c r="QLW355" s="70"/>
      <c r="QLX355" s="70"/>
      <c r="QLY355" s="70"/>
      <c r="QLZ355" s="70"/>
      <c r="QMA355" s="70"/>
      <c r="QMB355" s="70"/>
      <c r="QMC355" s="70"/>
      <c r="QMD355" s="70"/>
      <c r="QME355" s="70"/>
      <c r="QMF355" s="70"/>
      <c r="QMG355" s="70"/>
      <c r="QMH355" s="70"/>
      <c r="QMI355" s="70"/>
      <c r="QMJ355" s="70"/>
      <c r="QMK355" s="70"/>
      <c r="QML355" s="70"/>
      <c r="QMM355" s="70"/>
      <c r="QMN355" s="70"/>
      <c r="QMO355" s="70"/>
      <c r="QMP355" s="70"/>
      <c r="QMQ355" s="70"/>
      <c r="QMR355" s="70"/>
      <c r="QMS355" s="70"/>
      <c r="QMT355" s="70"/>
      <c r="QMU355" s="70"/>
      <c r="QMV355" s="70"/>
      <c r="QMW355" s="70"/>
      <c r="QMX355" s="70"/>
      <c r="QMY355" s="70"/>
      <c r="QMZ355" s="70"/>
      <c r="QNA355" s="70"/>
      <c r="QNB355" s="70"/>
      <c r="QNC355" s="70"/>
      <c r="QND355" s="70"/>
      <c r="QNE355" s="70"/>
      <c r="QNF355" s="70"/>
      <c r="QNG355" s="70"/>
      <c r="QNH355" s="70"/>
      <c r="QNI355" s="70"/>
      <c r="QNJ355" s="70"/>
      <c r="QNK355" s="70"/>
      <c r="QNL355" s="70"/>
      <c r="QNM355" s="70"/>
      <c r="QNN355" s="70"/>
      <c r="QNO355" s="70"/>
      <c r="QNP355" s="70"/>
      <c r="QNQ355" s="70"/>
      <c r="QNR355" s="70"/>
      <c r="QNS355" s="70"/>
      <c r="QNT355" s="70"/>
      <c r="QNU355" s="70"/>
      <c r="QNV355" s="70"/>
      <c r="QNW355" s="70"/>
      <c r="QNX355" s="70"/>
      <c r="QNY355" s="70"/>
      <c r="QNZ355" s="70"/>
      <c r="QOA355" s="70"/>
      <c r="QOB355" s="70"/>
      <c r="QOC355" s="70"/>
      <c r="QOD355" s="70"/>
      <c r="QOE355" s="70"/>
      <c r="QOF355" s="70"/>
      <c r="QOG355" s="70"/>
      <c r="QOH355" s="70"/>
      <c r="QOI355" s="70"/>
      <c r="QOJ355" s="70"/>
      <c r="QOK355" s="70"/>
      <c r="QOL355" s="70"/>
      <c r="QOM355" s="70"/>
      <c r="QON355" s="70"/>
      <c r="QOO355" s="70"/>
      <c r="QOP355" s="70"/>
      <c r="QOQ355" s="70"/>
      <c r="QOR355" s="70"/>
      <c r="QOS355" s="70"/>
      <c r="QOT355" s="70"/>
      <c r="QOU355" s="70"/>
      <c r="QOV355" s="70"/>
      <c r="QOW355" s="70"/>
      <c r="QOX355" s="70"/>
      <c r="QOY355" s="70"/>
      <c r="QOZ355" s="70"/>
      <c r="QPA355" s="70"/>
      <c r="QPB355" s="70"/>
      <c r="QPC355" s="70"/>
      <c r="QPD355" s="70"/>
      <c r="QPE355" s="70"/>
      <c r="QPF355" s="70"/>
      <c r="QPG355" s="70"/>
      <c r="QPH355" s="70"/>
      <c r="QPI355" s="70"/>
      <c r="QPJ355" s="70"/>
      <c r="QPK355" s="70"/>
      <c r="QPL355" s="70"/>
      <c r="QPM355" s="70"/>
      <c r="QPN355" s="70"/>
      <c r="QPO355" s="70"/>
      <c r="QPP355" s="70"/>
      <c r="QPQ355" s="70"/>
      <c r="QPR355" s="70"/>
      <c r="QPS355" s="70"/>
      <c r="QPT355" s="70"/>
      <c r="QPU355" s="70"/>
      <c r="QPV355" s="70"/>
      <c r="QPW355" s="70"/>
      <c r="QPX355" s="70"/>
      <c r="QPY355" s="70"/>
      <c r="QPZ355" s="70"/>
      <c r="QQA355" s="70"/>
      <c r="QQB355" s="70"/>
      <c r="QQC355" s="70"/>
      <c r="QQD355" s="70"/>
      <c r="QQE355" s="70"/>
      <c r="QQF355" s="70"/>
      <c r="QQG355" s="70"/>
      <c r="QQH355" s="70"/>
      <c r="QQI355" s="70"/>
      <c r="QQJ355" s="70"/>
      <c r="QQK355" s="70"/>
      <c r="QQL355" s="70"/>
      <c r="QQM355" s="70"/>
      <c r="QQN355" s="70"/>
      <c r="QQO355" s="70"/>
      <c r="QQP355" s="70"/>
      <c r="QQQ355" s="70"/>
      <c r="QQR355" s="70"/>
      <c r="QQS355" s="70"/>
      <c r="QQT355" s="70"/>
      <c r="QQU355" s="70"/>
      <c r="QQV355" s="70"/>
      <c r="QQW355" s="70"/>
      <c r="QQX355" s="70"/>
      <c r="QQY355" s="70"/>
      <c r="QQZ355" s="70"/>
      <c r="QRA355" s="70"/>
      <c r="QRB355" s="70"/>
      <c r="QRC355" s="70"/>
      <c r="QRD355" s="70"/>
      <c r="QRE355" s="70"/>
      <c r="QRF355" s="70"/>
      <c r="QRG355" s="70"/>
      <c r="QRH355" s="70"/>
      <c r="QRI355" s="70"/>
      <c r="QRJ355" s="70"/>
      <c r="QRK355" s="70"/>
      <c r="QRL355" s="70"/>
      <c r="QRM355" s="70"/>
      <c r="QRN355" s="70"/>
      <c r="QRO355" s="70"/>
      <c r="QRP355" s="70"/>
      <c r="QRQ355" s="70"/>
      <c r="QRR355" s="70"/>
      <c r="QRS355" s="70"/>
      <c r="QRT355" s="70"/>
      <c r="QRU355" s="70"/>
      <c r="QRV355" s="70"/>
      <c r="QRW355" s="70"/>
      <c r="QRX355" s="70"/>
      <c r="QRY355" s="70"/>
      <c r="QRZ355" s="70"/>
      <c r="QSA355" s="70"/>
      <c r="QSB355" s="70"/>
      <c r="QSC355" s="70"/>
      <c r="QSD355" s="70"/>
      <c r="QSE355" s="70"/>
      <c r="QSF355" s="70"/>
      <c r="QSG355" s="70"/>
      <c r="QSH355" s="70"/>
      <c r="QSI355" s="70"/>
      <c r="QSJ355" s="70"/>
      <c r="QSK355" s="70"/>
      <c r="QSL355" s="70"/>
      <c r="QSM355" s="70"/>
      <c r="QSN355" s="70"/>
      <c r="QSO355" s="70"/>
      <c r="QSP355" s="70"/>
      <c r="QSQ355" s="70"/>
      <c r="QSR355" s="70"/>
      <c r="QSS355" s="70"/>
      <c r="QST355" s="70"/>
      <c r="QSU355" s="70"/>
      <c r="QSV355" s="70"/>
      <c r="QSW355" s="70"/>
      <c r="QSX355" s="70"/>
      <c r="QSY355" s="70"/>
      <c r="QSZ355" s="70"/>
      <c r="QTA355" s="70"/>
      <c r="QTB355" s="70"/>
      <c r="QTC355" s="70"/>
      <c r="QTD355" s="70"/>
      <c r="QTE355" s="70"/>
      <c r="QTF355" s="70"/>
      <c r="QTG355" s="70"/>
      <c r="QTH355" s="70"/>
      <c r="QTI355" s="70"/>
      <c r="QTJ355" s="70"/>
      <c r="QTK355" s="70"/>
      <c r="QTL355" s="70"/>
      <c r="QTM355" s="70"/>
      <c r="QTN355" s="70"/>
      <c r="QTO355" s="70"/>
      <c r="QTP355" s="70"/>
      <c r="QTQ355" s="70"/>
      <c r="QTR355" s="70"/>
      <c r="QTS355" s="70"/>
      <c r="QTT355" s="70"/>
      <c r="QTU355" s="70"/>
      <c r="QTV355" s="70"/>
      <c r="QTW355" s="70"/>
      <c r="QTX355" s="70"/>
      <c r="QTY355" s="70"/>
      <c r="QTZ355" s="70"/>
      <c r="QUA355" s="70"/>
      <c r="QUB355" s="70"/>
      <c r="QUC355" s="70"/>
      <c r="QUD355" s="70"/>
      <c r="QUE355" s="70"/>
      <c r="QUF355" s="70"/>
      <c r="QUG355" s="70"/>
      <c r="QUH355" s="70"/>
      <c r="QUI355" s="70"/>
      <c r="QUJ355" s="70"/>
      <c r="QUK355" s="70"/>
      <c r="QUL355" s="70"/>
      <c r="QUM355" s="70"/>
      <c r="QUN355" s="70"/>
      <c r="QUO355" s="70"/>
      <c r="QUP355" s="70"/>
      <c r="QUQ355" s="70"/>
      <c r="QUR355" s="70"/>
      <c r="QUS355" s="70"/>
      <c r="QUT355" s="70"/>
      <c r="QUU355" s="70"/>
      <c r="QUV355" s="70"/>
      <c r="QUW355" s="70"/>
      <c r="QUX355" s="70"/>
      <c r="QUY355" s="70"/>
      <c r="QUZ355" s="70"/>
      <c r="QVA355" s="70"/>
      <c r="QVB355" s="70"/>
      <c r="QVC355" s="70"/>
      <c r="QVD355" s="70"/>
      <c r="QVE355" s="70"/>
      <c r="QVF355" s="70"/>
      <c r="QVG355" s="70"/>
      <c r="QVH355" s="70"/>
      <c r="QVI355" s="70"/>
      <c r="QVJ355" s="70"/>
      <c r="QVK355" s="70"/>
      <c r="QVL355" s="70"/>
      <c r="QVM355" s="70"/>
      <c r="QVN355" s="70"/>
      <c r="QVO355" s="70"/>
      <c r="QVP355" s="70"/>
      <c r="QVQ355" s="70"/>
      <c r="QVR355" s="70"/>
      <c r="QVS355" s="70"/>
      <c r="QVT355" s="70"/>
      <c r="QVU355" s="70"/>
      <c r="QVV355" s="70"/>
      <c r="QVW355" s="70"/>
      <c r="QVX355" s="70"/>
      <c r="QVY355" s="70"/>
      <c r="QVZ355" s="70"/>
      <c r="QWA355" s="70"/>
      <c r="QWB355" s="70"/>
      <c r="QWC355" s="70"/>
      <c r="QWD355" s="70"/>
      <c r="QWE355" s="70"/>
      <c r="QWF355" s="70"/>
      <c r="QWG355" s="70"/>
      <c r="QWH355" s="70"/>
      <c r="QWI355" s="70"/>
      <c r="QWJ355" s="70"/>
      <c r="QWK355" s="70"/>
      <c r="QWL355" s="70"/>
      <c r="QWM355" s="70"/>
      <c r="QWN355" s="70"/>
      <c r="QWO355" s="70"/>
      <c r="QWP355" s="70"/>
      <c r="QWQ355" s="70"/>
      <c r="QWR355" s="70"/>
      <c r="QWS355" s="70"/>
      <c r="QWT355" s="70"/>
      <c r="QWU355" s="70"/>
      <c r="QWV355" s="70"/>
      <c r="QWW355" s="70"/>
      <c r="QWX355" s="70"/>
      <c r="QWY355" s="70"/>
      <c r="QWZ355" s="70"/>
      <c r="QXA355" s="70"/>
      <c r="QXB355" s="70"/>
      <c r="QXC355" s="70"/>
      <c r="QXD355" s="70"/>
      <c r="QXE355" s="70"/>
      <c r="QXF355" s="70"/>
      <c r="QXG355" s="70"/>
      <c r="QXH355" s="70"/>
      <c r="QXI355" s="70"/>
      <c r="QXJ355" s="70"/>
      <c r="QXK355" s="70"/>
      <c r="QXL355" s="70"/>
      <c r="QXM355" s="70"/>
      <c r="QXN355" s="70"/>
      <c r="QXO355" s="70"/>
      <c r="QXP355" s="70"/>
      <c r="QXQ355" s="70"/>
      <c r="QXR355" s="70"/>
      <c r="QXS355" s="70"/>
      <c r="QXT355" s="70"/>
      <c r="QXU355" s="70"/>
      <c r="QXV355" s="70"/>
      <c r="QXW355" s="70"/>
      <c r="QXX355" s="70"/>
      <c r="QXY355" s="70"/>
      <c r="QXZ355" s="70"/>
      <c r="QYA355" s="70"/>
      <c r="QYB355" s="70"/>
      <c r="QYC355" s="70"/>
      <c r="QYD355" s="70"/>
      <c r="QYE355" s="70"/>
      <c r="QYF355" s="70"/>
      <c r="QYG355" s="70"/>
      <c r="QYH355" s="70"/>
      <c r="QYI355" s="70"/>
      <c r="QYJ355" s="70"/>
      <c r="QYK355" s="70"/>
      <c r="QYL355" s="70"/>
      <c r="QYM355" s="70"/>
      <c r="QYN355" s="70"/>
      <c r="QYO355" s="70"/>
      <c r="QYP355" s="70"/>
      <c r="QYQ355" s="70"/>
      <c r="QYR355" s="70"/>
      <c r="QYS355" s="70"/>
      <c r="QYT355" s="70"/>
      <c r="QYU355" s="70"/>
      <c r="QYV355" s="70"/>
      <c r="QYW355" s="70"/>
      <c r="QYX355" s="70"/>
      <c r="QYY355" s="70"/>
      <c r="QYZ355" s="70"/>
      <c r="QZA355" s="70"/>
      <c r="QZB355" s="70"/>
      <c r="QZC355" s="70"/>
      <c r="QZD355" s="70"/>
      <c r="QZE355" s="70"/>
      <c r="QZF355" s="70"/>
      <c r="QZG355" s="70"/>
      <c r="QZH355" s="70"/>
      <c r="QZI355" s="70"/>
      <c r="QZJ355" s="70"/>
      <c r="QZK355" s="70"/>
      <c r="QZL355" s="70"/>
      <c r="QZM355" s="70"/>
      <c r="QZN355" s="70"/>
      <c r="QZO355" s="70"/>
      <c r="QZP355" s="70"/>
      <c r="QZQ355" s="70"/>
      <c r="QZR355" s="70"/>
      <c r="QZS355" s="70"/>
      <c r="QZT355" s="70"/>
      <c r="QZU355" s="70"/>
      <c r="QZV355" s="70"/>
      <c r="QZW355" s="70"/>
      <c r="QZX355" s="70"/>
      <c r="QZY355" s="70"/>
      <c r="QZZ355" s="70"/>
      <c r="RAA355" s="70"/>
      <c r="RAB355" s="70"/>
      <c r="RAC355" s="70"/>
      <c r="RAD355" s="70"/>
      <c r="RAE355" s="70"/>
      <c r="RAF355" s="70"/>
      <c r="RAG355" s="70"/>
      <c r="RAH355" s="70"/>
      <c r="RAI355" s="70"/>
      <c r="RAJ355" s="70"/>
      <c r="RAK355" s="70"/>
      <c r="RAL355" s="70"/>
      <c r="RAM355" s="70"/>
      <c r="RAN355" s="70"/>
      <c r="RAO355" s="70"/>
      <c r="RAP355" s="70"/>
      <c r="RAQ355" s="70"/>
      <c r="RAR355" s="70"/>
      <c r="RAS355" s="70"/>
      <c r="RAT355" s="70"/>
      <c r="RAU355" s="70"/>
      <c r="RAV355" s="70"/>
      <c r="RAW355" s="70"/>
      <c r="RAX355" s="70"/>
      <c r="RAY355" s="70"/>
      <c r="RAZ355" s="70"/>
      <c r="RBA355" s="70"/>
      <c r="RBB355" s="70"/>
      <c r="RBC355" s="70"/>
      <c r="RBD355" s="70"/>
      <c r="RBE355" s="70"/>
      <c r="RBF355" s="70"/>
      <c r="RBG355" s="70"/>
      <c r="RBH355" s="70"/>
      <c r="RBI355" s="70"/>
      <c r="RBJ355" s="70"/>
      <c r="RBK355" s="70"/>
      <c r="RBL355" s="70"/>
      <c r="RBM355" s="70"/>
      <c r="RBN355" s="70"/>
      <c r="RBO355" s="70"/>
      <c r="RBP355" s="70"/>
      <c r="RBQ355" s="70"/>
      <c r="RBR355" s="70"/>
      <c r="RBS355" s="70"/>
      <c r="RBT355" s="70"/>
      <c r="RBU355" s="70"/>
      <c r="RBV355" s="70"/>
      <c r="RBW355" s="70"/>
      <c r="RBX355" s="70"/>
      <c r="RBY355" s="70"/>
      <c r="RBZ355" s="70"/>
      <c r="RCA355" s="70"/>
      <c r="RCB355" s="70"/>
      <c r="RCC355" s="70"/>
      <c r="RCD355" s="70"/>
      <c r="RCE355" s="70"/>
      <c r="RCF355" s="70"/>
      <c r="RCG355" s="70"/>
      <c r="RCH355" s="70"/>
      <c r="RCI355" s="70"/>
      <c r="RCJ355" s="70"/>
      <c r="RCK355" s="70"/>
      <c r="RCL355" s="70"/>
      <c r="RCM355" s="70"/>
      <c r="RCN355" s="70"/>
      <c r="RCO355" s="70"/>
      <c r="RCP355" s="70"/>
      <c r="RCQ355" s="70"/>
      <c r="RCR355" s="70"/>
      <c r="RCS355" s="70"/>
      <c r="RCT355" s="70"/>
      <c r="RCU355" s="70"/>
      <c r="RCV355" s="70"/>
      <c r="RCW355" s="70"/>
      <c r="RCX355" s="70"/>
      <c r="RCY355" s="70"/>
      <c r="RCZ355" s="70"/>
      <c r="RDA355" s="70"/>
      <c r="RDB355" s="70"/>
      <c r="RDC355" s="70"/>
      <c r="RDD355" s="70"/>
      <c r="RDE355" s="70"/>
      <c r="RDF355" s="70"/>
      <c r="RDG355" s="70"/>
      <c r="RDH355" s="70"/>
      <c r="RDI355" s="70"/>
      <c r="RDJ355" s="70"/>
      <c r="RDK355" s="70"/>
      <c r="RDL355" s="70"/>
      <c r="RDM355" s="70"/>
      <c r="RDN355" s="70"/>
      <c r="RDO355" s="70"/>
      <c r="RDP355" s="70"/>
      <c r="RDQ355" s="70"/>
      <c r="RDR355" s="70"/>
      <c r="RDS355" s="70"/>
      <c r="RDT355" s="70"/>
      <c r="RDU355" s="70"/>
      <c r="RDV355" s="70"/>
      <c r="RDW355" s="70"/>
      <c r="RDX355" s="70"/>
      <c r="RDY355" s="70"/>
      <c r="RDZ355" s="70"/>
      <c r="REA355" s="70"/>
      <c r="REB355" s="70"/>
      <c r="REC355" s="70"/>
      <c r="RED355" s="70"/>
      <c r="REE355" s="70"/>
      <c r="REF355" s="70"/>
      <c r="REG355" s="70"/>
      <c r="REH355" s="70"/>
      <c r="REI355" s="70"/>
      <c r="REJ355" s="70"/>
      <c r="REK355" s="70"/>
      <c r="REL355" s="70"/>
      <c r="REM355" s="70"/>
      <c r="REN355" s="70"/>
      <c r="REO355" s="70"/>
      <c r="REP355" s="70"/>
      <c r="REQ355" s="70"/>
      <c r="RER355" s="70"/>
      <c r="RES355" s="70"/>
      <c r="RET355" s="70"/>
      <c r="REU355" s="70"/>
      <c r="REV355" s="70"/>
      <c r="REW355" s="70"/>
      <c r="REX355" s="70"/>
      <c r="REY355" s="70"/>
      <c r="REZ355" s="70"/>
      <c r="RFA355" s="70"/>
      <c r="RFB355" s="70"/>
      <c r="RFC355" s="70"/>
      <c r="RFD355" s="70"/>
      <c r="RFE355" s="70"/>
      <c r="RFF355" s="70"/>
      <c r="RFG355" s="70"/>
      <c r="RFH355" s="70"/>
      <c r="RFI355" s="70"/>
      <c r="RFJ355" s="70"/>
      <c r="RFK355" s="70"/>
      <c r="RFL355" s="70"/>
      <c r="RFM355" s="70"/>
      <c r="RFN355" s="70"/>
      <c r="RFO355" s="70"/>
      <c r="RFP355" s="70"/>
      <c r="RFQ355" s="70"/>
      <c r="RFR355" s="70"/>
      <c r="RFS355" s="70"/>
      <c r="RFT355" s="70"/>
      <c r="RFU355" s="70"/>
      <c r="RFV355" s="70"/>
      <c r="RFW355" s="70"/>
      <c r="RFX355" s="70"/>
      <c r="RFY355" s="70"/>
      <c r="RFZ355" s="70"/>
      <c r="RGA355" s="70"/>
      <c r="RGB355" s="70"/>
      <c r="RGC355" s="70"/>
      <c r="RGD355" s="70"/>
      <c r="RGE355" s="70"/>
      <c r="RGF355" s="70"/>
      <c r="RGG355" s="70"/>
      <c r="RGH355" s="70"/>
      <c r="RGI355" s="70"/>
      <c r="RGJ355" s="70"/>
      <c r="RGK355" s="70"/>
      <c r="RGL355" s="70"/>
      <c r="RGM355" s="70"/>
      <c r="RGN355" s="70"/>
      <c r="RGO355" s="70"/>
      <c r="RGP355" s="70"/>
      <c r="RGQ355" s="70"/>
      <c r="RGR355" s="70"/>
      <c r="RGS355" s="70"/>
      <c r="RGT355" s="70"/>
      <c r="RGU355" s="70"/>
      <c r="RGV355" s="70"/>
      <c r="RGW355" s="70"/>
      <c r="RGX355" s="70"/>
      <c r="RGY355" s="70"/>
      <c r="RGZ355" s="70"/>
      <c r="RHA355" s="70"/>
      <c r="RHB355" s="70"/>
      <c r="RHC355" s="70"/>
      <c r="RHD355" s="70"/>
      <c r="RHE355" s="70"/>
      <c r="RHF355" s="70"/>
      <c r="RHG355" s="70"/>
      <c r="RHH355" s="70"/>
      <c r="RHI355" s="70"/>
      <c r="RHJ355" s="70"/>
      <c r="RHK355" s="70"/>
      <c r="RHL355" s="70"/>
      <c r="RHM355" s="70"/>
      <c r="RHN355" s="70"/>
      <c r="RHO355" s="70"/>
      <c r="RHP355" s="70"/>
      <c r="RHQ355" s="70"/>
      <c r="RHR355" s="70"/>
      <c r="RHS355" s="70"/>
      <c r="RHT355" s="70"/>
      <c r="RHU355" s="70"/>
      <c r="RHV355" s="70"/>
      <c r="RHW355" s="70"/>
      <c r="RHX355" s="70"/>
      <c r="RHY355" s="70"/>
      <c r="RHZ355" s="70"/>
      <c r="RIA355" s="70"/>
      <c r="RIB355" s="70"/>
      <c r="RIC355" s="70"/>
      <c r="RID355" s="70"/>
      <c r="RIE355" s="70"/>
      <c r="RIF355" s="70"/>
      <c r="RIG355" s="70"/>
      <c r="RIH355" s="70"/>
      <c r="RII355" s="70"/>
      <c r="RIJ355" s="70"/>
      <c r="RIK355" s="70"/>
      <c r="RIL355" s="70"/>
      <c r="RIM355" s="70"/>
      <c r="RIN355" s="70"/>
      <c r="RIO355" s="70"/>
      <c r="RIP355" s="70"/>
      <c r="RIQ355" s="70"/>
      <c r="RIR355" s="70"/>
      <c r="RIS355" s="70"/>
      <c r="RIT355" s="70"/>
      <c r="RIU355" s="70"/>
      <c r="RIV355" s="70"/>
      <c r="RIW355" s="70"/>
      <c r="RIX355" s="70"/>
      <c r="RIY355" s="70"/>
      <c r="RIZ355" s="70"/>
      <c r="RJA355" s="70"/>
      <c r="RJB355" s="70"/>
      <c r="RJC355" s="70"/>
      <c r="RJD355" s="70"/>
      <c r="RJE355" s="70"/>
      <c r="RJF355" s="70"/>
      <c r="RJG355" s="70"/>
      <c r="RJH355" s="70"/>
      <c r="RJI355" s="70"/>
      <c r="RJJ355" s="70"/>
      <c r="RJK355" s="70"/>
      <c r="RJL355" s="70"/>
      <c r="RJM355" s="70"/>
      <c r="RJN355" s="70"/>
      <c r="RJO355" s="70"/>
      <c r="RJP355" s="70"/>
      <c r="RJQ355" s="70"/>
      <c r="RJR355" s="70"/>
      <c r="RJS355" s="70"/>
      <c r="RJT355" s="70"/>
      <c r="RJU355" s="70"/>
      <c r="RJV355" s="70"/>
      <c r="RJW355" s="70"/>
      <c r="RJX355" s="70"/>
      <c r="RJY355" s="70"/>
      <c r="RJZ355" s="70"/>
      <c r="RKA355" s="70"/>
      <c r="RKB355" s="70"/>
      <c r="RKC355" s="70"/>
      <c r="RKD355" s="70"/>
      <c r="RKE355" s="70"/>
      <c r="RKF355" s="70"/>
      <c r="RKG355" s="70"/>
      <c r="RKH355" s="70"/>
      <c r="RKI355" s="70"/>
      <c r="RKJ355" s="70"/>
      <c r="RKK355" s="70"/>
      <c r="RKL355" s="70"/>
      <c r="RKM355" s="70"/>
      <c r="RKN355" s="70"/>
      <c r="RKO355" s="70"/>
      <c r="RKP355" s="70"/>
      <c r="RKQ355" s="70"/>
      <c r="RKR355" s="70"/>
      <c r="RKS355" s="70"/>
      <c r="RKT355" s="70"/>
      <c r="RKU355" s="70"/>
      <c r="RKV355" s="70"/>
      <c r="RKW355" s="70"/>
      <c r="RKX355" s="70"/>
      <c r="RKY355" s="70"/>
      <c r="RKZ355" s="70"/>
      <c r="RLA355" s="70"/>
      <c r="RLB355" s="70"/>
      <c r="RLC355" s="70"/>
      <c r="RLD355" s="70"/>
      <c r="RLE355" s="70"/>
      <c r="RLF355" s="70"/>
      <c r="RLG355" s="70"/>
      <c r="RLH355" s="70"/>
      <c r="RLI355" s="70"/>
      <c r="RLJ355" s="70"/>
      <c r="RLK355" s="70"/>
      <c r="RLL355" s="70"/>
      <c r="RLM355" s="70"/>
      <c r="RLN355" s="70"/>
      <c r="RLO355" s="70"/>
      <c r="RLP355" s="70"/>
      <c r="RLQ355" s="70"/>
      <c r="RLR355" s="70"/>
      <c r="RLS355" s="70"/>
      <c r="RLT355" s="70"/>
      <c r="RLU355" s="70"/>
      <c r="RLV355" s="70"/>
      <c r="RLW355" s="70"/>
      <c r="RLX355" s="70"/>
      <c r="RLY355" s="70"/>
      <c r="RLZ355" s="70"/>
      <c r="RMA355" s="70"/>
      <c r="RMB355" s="70"/>
      <c r="RMC355" s="70"/>
      <c r="RMD355" s="70"/>
      <c r="RME355" s="70"/>
      <c r="RMF355" s="70"/>
      <c r="RMG355" s="70"/>
      <c r="RMH355" s="70"/>
      <c r="RMI355" s="70"/>
      <c r="RMJ355" s="70"/>
      <c r="RMK355" s="70"/>
      <c r="RML355" s="70"/>
      <c r="RMM355" s="70"/>
      <c r="RMN355" s="70"/>
      <c r="RMO355" s="70"/>
      <c r="RMP355" s="70"/>
      <c r="RMQ355" s="70"/>
      <c r="RMR355" s="70"/>
      <c r="RMS355" s="70"/>
      <c r="RMT355" s="70"/>
      <c r="RMU355" s="70"/>
      <c r="RMV355" s="70"/>
      <c r="RMW355" s="70"/>
      <c r="RMX355" s="70"/>
      <c r="RMY355" s="70"/>
      <c r="RMZ355" s="70"/>
      <c r="RNA355" s="70"/>
      <c r="RNB355" s="70"/>
      <c r="RNC355" s="70"/>
      <c r="RND355" s="70"/>
      <c r="RNE355" s="70"/>
      <c r="RNF355" s="70"/>
      <c r="RNG355" s="70"/>
      <c r="RNH355" s="70"/>
      <c r="RNI355" s="70"/>
      <c r="RNJ355" s="70"/>
      <c r="RNK355" s="70"/>
      <c r="RNL355" s="70"/>
      <c r="RNM355" s="70"/>
      <c r="RNN355" s="70"/>
      <c r="RNO355" s="70"/>
      <c r="RNP355" s="70"/>
      <c r="RNQ355" s="70"/>
      <c r="RNR355" s="70"/>
      <c r="RNS355" s="70"/>
      <c r="RNT355" s="70"/>
      <c r="RNU355" s="70"/>
      <c r="RNV355" s="70"/>
      <c r="RNW355" s="70"/>
      <c r="RNX355" s="70"/>
      <c r="RNY355" s="70"/>
      <c r="RNZ355" s="70"/>
      <c r="ROA355" s="70"/>
      <c r="ROB355" s="70"/>
      <c r="ROC355" s="70"/>
      <c r="ROD355" s="70"/>
      <c r="ROE355" s="70"/>
      <c r="ROF355" s="70"/>
      <c r="ROG355" s="70"/>
      <c r="ROH355" s="70"/>
      <c r="ROI355" s="70"/>
      <c r="ROJ355" s="70"/>
      <c r="ROK355" s="70"/>
      <c r="ROL355" s="70"/>
      <c r="ROM355" s="70"/>
      <c r="RON355" s="70"/>
      <c r="ROO355" s="70"/>
      <c r="ROP355" s="70"/>
      <c r="ROQ355" s="70"/>
      <c r="ROR355" s="70"/>
      <c r="ROS355" s="70"/>
      <c r="ROT355" s="70"/>
      <c r="ROU355" s="70"/>
      <c r="ROV355" s="70"/>
      <c r="ROW355" s="70"/>
      <c r="ROX355" s="70"/>
      <c r="ROY355" s="70"/>
      <c r="ROZ355" s="70"/>
      <c r="RPA355" s="70"/>
      <c r="RPB355" s="70"/>
      <c r="RPC355" s="70"/>
      <c r="RPD355" s="70"/>
      <c r="RPE355" s="70"/>
      <c r="RPF355" s="70"/>
      <c r="RPG355" s="70"/>
      <c r="RPH355" s="70"/>
      <c r="RPI355" s="70"/>
      <c r="RPJ355" s="70"/>
      <c r="RPK355" s="70"/>
      <c r="RPL355" s="70"/>
      <c r="RPM355" s="70"/>
      <c r="RPN355" s="70"/>
      <c r="RPO355" s="70"/>
      <c r="RPP355" s="70"/>
      <c r="RPQ355" s="70"/>
      <c r="RPR355" s="70"/>
      <c r="RPS355" s="70"/>
      <c r="RPT355" s="70"/>
      <c r="RPU355" s="70"/>
      <c r="RPV355" s="70"/>
      <c r="RPW355" s="70"/>
      <c r="RPX355" s="70"/>
      <c r="RPY355" s="70"/>
      <c r="RPZ355" s="70"/>
      <c r="RQA355" s="70"/>
      <c r="RQB355" s="70"/>
      <c r="RQC355" s="70"/>
      <c r="RQD355" s="70"/>
      <c r="RQE355" s="70"/>
      <c r="RQF355" s="70"/>
      <c r="RQG355" s="70"/>
      <c r="RQH355" s="70"/>
      <c r="RQI355" s="70"/>
      <c r="RQJ355" s="70"/>
      <c r="RQK355" s="70"/>
      <c r="RQL355" s="70"/>
      <c r="RQM355" s="70"/>
      <c r="RQN355" s="70"/>
      <c r="RQO355" s="70"/>
      <c r="RQP355" s="70"/>
      <c r="RQQ355" s="70"/>
      <c r="RQR355" s="70"/>
      <c r="RQS355" s="70"/>
      <c r="RQT355" s="70"/>
      <c r="RQU355" s="70"/>
      <c r="RQV355" s="70"/>
      <c r="RQW355" s="70"/>
      <c r="RQX355" s="70"/>
      <c r="RQY355" s="70"/>
      <c r="RQZ355" s="70"/>
      <c r="RRA355" s="70"/>
      <c r="RRB355" s="70"/>
      <c r="RRC355" s="70"/>
      <c r="RRD355" s="70"/>
      <c r="RRE355" s="70"/>
      <c r="RRF355" s="70"/>
      <c r="RRG355" s="70"/>
      <c r="RRH355" s="70"/>
      <c r="RRI355" s="70"/>
      <c r="RRJ355" s="70"/>
      <c r="RRK355" s="70"/>
      <c r="RRL355" s="70"/>
      <c r="RRM355" s="70"/>
      <c r="RRN355" s="70"/>
      <c r="RRO355" s="70"/>
      <c r="RRP355" s="70"/>
      <c r="RRQ355" s="70"/>
      <c r="RRR355" s="70"/>
      <c r="RRS355" s="70"/>
      <c r="RRT355" s="70"/>
      <c r="RRU355" s="70"/>
      <c r="RRV355" s="70"/>
      <c r="RRW355" s="70"/>
      <c r="RRX355" s="70"/>
      <c r="RRY355" s="70"/>
      <c r="RRZ355" s="70"/>
      <c r="RSA355" s="70"/>
      <c r="RSB355" s="70"/>
      <c r="RSC355" s="70"/>
      <c r="RSD355" s="70"/>
      <c r="RSE355" s="70"/>
      <c r="RSF355" s="70"/>
      <c r="RSG355" s="70"/>
      <c r="RSH355" s="70"/>
      <c r="RSI355" s="70"/>
      <c r="RSJ355" s="70"/>
      <c r="RSK355" s="70"/>
      <c r="RSL355" s="70"/>
      <c r="RSM355" s="70"/>
      <c r="RSN355" s="70"/>
      <c r="RSO355" s="70"/>
      <c r="RSP355" s="70"/>
      <c r="RSQ355" s="70"/>
      <c r="RSR355" s="70"/>
      <c r="RSS355" s="70"/>
      <c r="RST355" s="70"/>
      <c r="RSU355" s="70"/>
      <c r="RSV355" s="70"/>
      <c r="RSW355" s="70"/>
      <c r="RSX355" s="70"/>
      <c r="RSY355" s="70"/>
      <c r="RSZ355" s="70"/>
      <c r="RTA355" s="70"/>
      <c r="RTB355" s="70"/>
      <c r="RTC355" s="70"/>
      <c r="RTD355" s="70"/>
      <c r="RTE355" s="70"/>
      <c r="RTF355" s="70"/>
      <c r="RTG355" s="70"/>
      <c r="RTH355" s="70"/>
      <c r="RTI355" s="70"/>
      <c r="RTJ355" s="70"/>
      <c r="RTK355" s="70"/>
      <c r="RTL355" s="70"/>
      <c r="RTM355" s="70"/>
      <c r="RTN355" s="70"/>
      <c r="RTO355" s="70"/>
      <c r="RTP355" s="70"/>
      <c r="RTQ355" s="70"/>
      <c r="RTR355" s="70"/>
      <c r="RTS355" s="70"/>
      <c r="RTT355" s="70"/>
      <c r="RTU355" s="70"/>
      <c r="RTV355" s="70"/>
      <c r="RTW355" s="70"/>
      <c r="RTX355" s="70"/>
      <c r="RTY355" s="70"/>
      <c r="RTZ355" s="70"/>
      <c r="RUA355" s="70"/>
      <c r="RUB355" s="70"/>
      <c r="RUC355" s="70"/>
      <c r="RUD355" s="70"/>
      <c r="RUE355" s="70"/>
      <c r="RUF355" s="70"/>
      <c r="RUG355" s="70"/>
      <c r="RUH355" s="70"/>
      <c r="RUI355" s="70"/>
      <c r="RUJ355" s="70"/>
      <c r="RUK355" s="70"/>
      <c r="RUL355" s="70"/>
      <c r="RUM355" s="70"/>
      <c r="RUN355" s="70"/>
      <c r="RUO355" s="70"/>
      <c r="RUP355" s="70"/>
      <c r="RUQ355" s="70"/>
      <c r="RUR355" s="70"/>
      <c r="RUS355" s="70"/>
      <c r="RUT355" s="70"/>
      <c r="RUU355" s="70"/>
      <c r="RUV355" s="70"/>
      <c r="RUW355" s="70"/>
      <c r="RUX355" s="70"/>
      <c r="RUY355" s="70"/>
      <c r="RUZ355" s="70"/>
      <c r="RVA355" s="70"/>
      <c r="RVB355" s="70"/>
      <c r="RVC355" s="70"/>
      <c r="RVD355" s="70"/>
      <c r="RVE355" s="70"/>
      <c r="RVF355" s="70"/>
      <c r="RVG355" s="70"/>
      <c r="RVH355" s="70"/>
      <c r="RVI355" s="70"/>
      <c r="RVJ355" s="70"/>
      <c r="RVK355" s="70"/>
      <c r="RVL355" s="70"/>
      <c r="RVM355" s="70"/>
      <c r="RVN355" s="70"/>
      <c r="RVO355" s="70"/>
      <c r="RVP355" s="70"/>
      <c r="RVQ355" s="70"/>
      <c r="RVR355" s="70"/>
      <c r="RVS355" s="70"/>
      <c r="RVT355" s="70"/>
      <c r="RVU355" s="70"/>
      <c r="RVV355" s="70"/>
      <c r="RVW355" s="70"/>
      <c r="RVX355" s="70"/>
      <c r="RVY355" s="70"/>
      <c r="RVZ355" s="70"/>
      <c r="RWA355" s="70"/>
      <c r="RWB355" s="70"/>
      <c r="RWC355" s="70"/>
      <c r="RWD355" s="70"/>
      <c r="RWE355" s="70"/>
      <c r="RWF355" s="70"/>
      <c r="RWG355" s="70"/>
      <c r="RWH355" s="70"/>
      <c r="RWI355" s="70"/>
      <c r="RWJ355" s="70"/>
      <c r="RWK355" s="70"/>
      <c r="RWL355" s="70"/>
      <c r="RWM355" s="70"/>
      <c r="RWN355" s="70"/>
      <c r="RWO355" s="70"/>
      <c r="RWP355" s="70"/>
      <c r="RWQ355" s="70"/>
      <c r="RWR355" s="70"/>
      <c r="RWS355" s="70"/>
      <c r="RWT355" s="70"/>
      <c r="RWU355" s="70"/>
      <c r="RWV355" s="70"/>
      <c r="RWW355" s="70"/>
      <c r="RWX355" s="70"/>
      <c r="RWY355" s="70"/>
      <c r="RWZ355" s="70"/>
      <c r="RXA355" s="70"/>
      <c r="RXB355" s="70"/>
      <c r="RXC355" s="70"/>
      <c r="RXD355" s="70"/>
      <c r="RXE355" s="70"/>
      <c r="RXF355" s="70"/>
      <c r="RXG355" s="70"/>
      <c r="RXH355" s="70"/>
      <c r="RXI355" s="70"/>
      <c r="RXJ355" s="70"/>
      <c r="RXK355" s="70"/>
      <c r="RXL355" s="70"/>
      <c r="RXM355" s="70"/>
      <c r="RXN355" s="70"/>
      <c r="RXO355" s="70"/>
      <c r="RXP355" s="70"/>
      <c r="RXQ355" s="70"/>
      <c r="RXR355" s="70"/>
      <c r="RXS355" s="70"/>
      <c r="RXT355" s="70"/>
      <c r="RXU355" s="70"/>
      <c r="RXV355" s="70"/>
      <c r="RXW355" s="70"/>
      <c r="RXX355" s="70"/>
      <c r="RXY355" s="70"/>
      <c r="RXZ355" s="70"/>
      <c r="RYA355" s="70"/>
      <c r="RYB355" s="70"/>
      <c r="RYC355" s="70"/>
      <c r="RYD355" s="70"/>
      <c r="RYE355" s="70"/>
      <c r="RYF355" s="70"/>
      <c r="RYG355" s="70"/>
      <c r="RYH355" s="70"/>
      <c r="RYI355" s="70"/>
      <c r="RYJ355" s="70"/>
      <c r="RYK355" s="70"/>
      <c r="RYL355" s="70"/>
      <c r="RYM355" s="70"/>
      <c r="RYN355" s="70"/>
      <c r="RYO355" s="70"/>
      <c r="RYP355" s="70"/>
      <c r="RYQ355" s="70"/>
      <c r="RYR355" s="70"/>
      <c r="RYS355" s="70"/>
      <c r="RYT355" s="70"/>
      <c r="RYU355" s="70"/>
      <c r="RYV355" s="70"/>
      <c r="RYW355" s="70"/>
      <c r="RYX355" s="70"/>
      <c r="RYY355" s="70"/>
      <c r="RYZ355" s="70"/>
      <c r="RZA355" s="70"/>
      <c r="RZB355" s="70"/>
      <c r="RZC355" s="70"/>
      <c r="RZD355" s="70"/>
      <c r="RZE355" s="70"/>
      <c r="RZF355" s="70"/>
      <c r="RZG355" s="70"/>
      <c r="RZH355" s="70"/>
      <c r="RZI355" s="70"/>
      <c r="RZJ355" s="70"/>
      <c r="RZK355" s="70"/>
      <c r="RZL355" s="70"/>
      <c r="RZM355" s="70"/>
      <c r="RZN355" s="70"/>
      <c r="RZO355" s="70"/>
      <c r="RZP355" s="70"/>
      <c r="RZQ355" s="70"/>
      <c r="RZR355" s="70"/>
      <c r="RZS355" s="70"/>
      <c r="RZT355" s="70"/>
      <c r="RZU355" s="70"/>
      <c r="RZV355" s="70"/>
      <c r="RZW355" s="70"/>
      <c r="RZX355" s="70"/>
      <c r="RZY355" s="70"/>
      <c r="RZZ355" s="70"/>
      <c r="SAA355" s="70"/>
      <c r="SAB355" s="70"/>
      <c r="SAC355" s="70"/>
      <c r="SAD355" s="70"/>
      <c r="SAE355" s="70"/>
      <c r="SAF355" s="70"/>
      <c r="SAG355" s="70"/>
      <c r="SAH355" s="70"/>
      <c r="SAI355" s="70"/>
      <c r="SAJ355" s="70"/>
      <c r="SAK355" s="70"/>
      <c r="SAL355" s="70"/>
      <c r="SAM355" s="70"/>
      <c r="SAN355" s="70"/>
      <c r="SAO355" s="70"/>
      <c r="SAP355" s="70"/>
      <c r="SAQ355" s="70"/>
      <c r="SAR355" s="70"/>
      <c r="SAS355" s="70"/>
      <c r="SAT355" s="70"/>
      <c r="SAU355" s="70"/>
      <c r="SAV355" s="70"/>
      <c r="SAW355" s="70"/>
      <c r="SAX355" s="70"/>
      <c r="SAY355" s="70"/>
      <c r="SAZ355" s="70"/>
      <c r="SBA355" s="70"/>
      <c r="SBB355" s="70"/>
      <c r="SBC355" s="70"/>
      <c r="SBD355" s="70"/>
      <c r="SBE355" s="70"/>
      <c r="SBF355" s="70"/>
      <c r="SBG355" s="70"/>
      <c r="SBH355" s="70"/>
      <c r="SBI355" s="70"/>
      <c r="SBJ355" s="70"/>
      <c r="SBK355" s="70"/>
      <c r="SBL355" s="70"/>
      <c r="SBM355" s="70"/>
      <c r="SBN355" s="70"/>
      <c r="SBO355" s="70"/>
      <c r="SBP355" s="70"/>
      <c r="SBQ355" s="70"/>
      <c r="SBR355" s="70"/>
      <c r="SBS355" s="70"/>
      <c r="SBT355" s="70"/>
      <c r="SBU355" s="70"/>
      <c r="SBV355" s="70"/>
      <c r="SBW355" s="70"/>
      <c r="SBX355" s="70"/>
      <c r="SBY355" s="70"/>
      <c r="SBZ355" s="70"/>
      <c r="SCA355" s="70"/>
      <c r="SCB355" s="70"/>
      <c r="SCC355" s="70"/>
      <c r="SCD355" s="70"/>
      <c r="SCE355" s="70"/>
      <c r="SCF355" s="70"/>
      <c r="SCG355" s="70"/>
      <c r="SCH355" s="70"/>
      <c r="SCI355" s="70"/>
      <c r="SCJ355" s="70"/>
      <c r="SCK355" s="70"/>
      <c r="SCL355" s="70"/>
      <c r="SCM355" s="70"/>
      <c r="SCN355" s="70"/>
      <c r="SCO355" s="70"/>
      <c r="SCP355" s="70"/>
      <c r="SCQ355" s="70"/>
      <c r="SCR355" s="70"/>
      <c r="SCS355" s="70"/>
      <c r="SCT355" s="70"/>
      <c r="SCU355" s="70"/>
      <c r="SCV355" s="70"/>
      <c r="SCW355" s="70"/>
      <c r="SCX355" s="70"/>
      <c r="SCY355" s="70"/>
      <c r="SCZ355" s="70"/>
      <c r="SDA355" s="70"/>
      <c r="SDB355" s="70"/>
      <c r="SDC355" s="70"/>
      <c r="SDD355" s="70"/>
      <c r="SDE355" s="70"/>
      <c r="SDF355" s="70"/>
      <c r="SDG355" s="70"/>
      <c r="SDH355" s="70"/>
      <c r="SDI355" s="70"/>
      <c r="SDJ355" s="70"/>
      <c r="SDK355" s="70"/>
      <c r="SDL355" s="70"/>
      <c r="SDM355" s="70"/>
      <c r="SDN355" s="70"/>
      <c r="SDO355" s="70"/>
      <c r="SDP355" s="70"/>
      <c r="SDQ355" s="70"/>
      <c r="SDR355" s="70"/>
      <c r="SDS355" s="70"/>
      <c r="SDT355" s="70"/>
      <c r="SDU355" s="70"/>
      <c r="SDV355" s="70"/>
      <c r="SDW355" s="70"/>
      <c r="SDX355" s="70"/>
      <c r="SDY355" s="70"/>
      <c r="SDZ355" s="70"/>
      <c r="SEA355" s="70"/>
      <c r="SEB355" s="70"/>
      <c r="SEC355" s="70"/>
      <c r="SED355" s="70"/>
      <c r="SEE355" s="70"/>
      <c r="SEF355" s="70"/>
      <c r="SEG355" s="70"/>
      <c r="SEH355" s="70"/>
      <c r="SEI355" s="70"/>
      <c r="SEJ355" s="70"/>
      <c r="SEK355" s="70"/>
      <c r="SEL355" s="70"/>
      <c r="SEM355" s="70"/>
      <c r="SEN355" s="70"/>
      <c r="SEO355" s="70"/>
      <c r="SEP355" s="70"/>
      <c r="SEQ355" s="70"/>
      <c r="SER355" s="70"/>
      <c r="SES355" s="70"/>
      <c r="SET355" s="70"/>
      <c r="SEU355" s="70"/>
      <c r="SEV355" s="70"/>
      <c r="SEW355" s="70"/>
      <c r="SEX355" s="70"/>
      <c r="SEY355" s="70"/>
      <c r="SEZ355" s="70"/>
      <c r="SFA355" s="70"/>
      <c r="SFB355" s="70"/>
      <c r="SFC355" s="70"/>
      <c r="SFD355" s="70"/>
      <c r="SFE355" s="70"/>
      <c r="SFF355" s="70"/>
      <c r="SFG355" s="70"/>
      <c r="SFH355" s="70"/>
      <c r="SFI355" s="70"/>
      <c r="SFJ355" s="70"/>
      <c r="SFK355" s="70"/>
      <c r="SFL355" s="70"/>
      <c r="SFM355" s="70"/>
      <c r="SFN355" s="70"/>
      <c r="SFO355" s="70"/>
      <c r="SFP355" s="70"/>
      <c r="SFQ355" s="70"/>
      <c r="SFR355" s="70"/>
      <c r="SFS355" s="70"/>
      <c r="SFT355" s="70"/>
      <c r="SFU355" s="70"/>
      <c r="SFV355" s="70"/>
      <c r="SFW355" s="70"/>
      <c r="SFX355" s="70"/>
      <c r="SFY355" s="70"/>
      <c r="SFZ355" s="70"/>
      <c r="SGA355" s="70"/>
      <c r="SGB355" s="70"/>
      <c r="SGC355" s="70"/>
      <c r="SGD355" s="70"/>
      <c r="SGE355" s="70"/>
      <c r="SGF355" s="70"/>
      <c r="SGG355" s="70"/>
      <c r="SGH355" s="70"/>
      <c r="SGI355" s="70"/>
      <c r="SGJ355" s="70"/>
      <c r="SGK355" s="70"/>
      <c r="SGL355" s="70"/>
      <c r="SGM355" s="70"/>
      <c r="SGN355" s="70"/>
      <c r="SGO355" s="70"/>
      <c r="SGP355" s="70"/>
      <c r="SGQ355" s="70"/>
      <c r="SGR355" s="70"/>
      <c r="SGS355" s="70"/>
      <c r="SGT355" s="70"/>
      <c r="SGU355" s="70"/>
      <c r="SGV355" s="70"/>
      <c r="SGW355" s="70"/>
      <c r="SGX355" s="70"/>
      <c r="SGY355" s="70"/>
      <c r="SGZ355" s="70"/>
      <c r="SHA355" s="70"/>
      <c r="SHB355" s="70"/>
      <c r="SHC355" s="70"/>
      <c r="SHD355" s="70"/>
      <c r="SHE355" s="70"/>
      <c r="SHF355" s="70"/>
      <c r="SHG355" s="70"/>
      <c r="SHH355" s="70"/>
      <c r="SHI355" s="70"/>
      <c r="SHJ355" s="70"/>
      <c r="SHK355" s="70"/>
      <c r="SHL355" s="70"/>
      <c r="SHM355" s="70"/>
      <c r="SHN355" s="70"/>
      <c r="SHO355" s="70"/>
      <c r="SHP355" s="70"/>
      <c r="SHQ355" s="70"/>
      <c r="SHR355" s="70"/>
      <c r="SHS355" s="70"/>
      <c r="SHT355" s="70"/>
      <c r="SHU355" s="70"/>
      <c r="SHV355" s="70"/>
      <c r="SHW355" s="70"/>
      <c r="SHX355" s="70"/>
      <c r="SHY355" s="70"/>
      <c r="SHZ355" s="70"/>
      <c r="SIA355" s="70"/>
      <c r="SIB355" s="70"/>
      <c r="SIC355" s="70"/>
      <c r="SID355" s="70"/>
      <c r="SIE355" s="70"/>
      <c r="SIF355" s="70"/>
      <c r="SIG355" s="70"/>
      <c r="SIH355" s="70"/>
      <c r="SII355" s="70"/>
      <c r="SIJ355" s="70"/>
      <c r="SIK355" s="70"/>
      <c r="SIL355" s="70"/>
      <c r="SIM355" s="70"/>
      <c r="SIN355" s="70"/>
      <c r="SIO355" s="70"/>
      <c r="SIP355" s="70"/>
      <c r="SIQ355" s="70"/>
      <c r="SIR355" s="70"/>
      <c r="SIS355" s="70"/>
      <c r="SIT355" s="70"/>
      <c r="SIU355" s="70"/>
      <c r="SIV355" s="70"/>
      <c r="SIW355" s="70"/>
      <c r="SIX355" s="70"/>
      <c r="SIY355" s="70"/>
      <c r="SIZ355" s="70"/>
      <c r="SJA355" s="70"/>
      <c r="SJB355" s="70"/>
      <c r="SJC355" s="70"/>
      <c r="SJD355" s="70"/>
      <c r="SJE355" s="70"/>
      <c r="SJF355" s="70"/>
      <c r="SJG355" s="70"/>
      <c r="SJH355" s="70"/>
      <c r="SJI355" s="70"/>
      <c r="SJJ355" s="70"/>
      <c r="SJK355" s="70"/>
      <c r="SJL355" s="70"/>
      <c r="SJM355" s="70"/>
      <c r="SJN355" s="70"/>
      <c r="SJO355" s="70"/>
      <c r="SJP355" s="70"/>
      <c r="SJQ355" s="70"/>
      <c r="SJR355" s="70"/>
      <c r="SJS355" s="70"/>
      <c r="SJT355" s="70"/>
      <c r="SJU355" s="70"/>
      <c r="SJV355" s="70"/>
      <c r="SJW355" s="70"/>
      <c r="SJX355" s="70"/>
      <c r="SJY355" s="70"/>
      <c r="SJZ355" s="70"/>
      <c r="SKA355" s="70"/>
      <c r="SKB355" s="70"/>
      <c r="SKC355" s="70"/>
      <c r="SKD355" s="70"/>
      <c r="SKE355" s="70"/>
      <c r="SKF355" s="70"/>
      <c r="SKG355" s="70"/>
      <c r="SKH355" s="70"/>
      <c r="SKI355" s="70"/>
      <c r="SKJ355" s="70"/>
      <c r="SKK355" s="70"/>
      <c r="SKL355" s="70"/>
      <c r="SKM355" s="70"/>
      <c r="SKN355" s="70"/>
      <c r="SKO355" s="70"/>
      <c r="SKP355" s="70"/>
      <c r="SKQ355" s="70"/>
      <c r="SKR355" s="70"/>
      <c r="SKS355" s="70"/>
      <c r="SKT355" s="70"/>
      <c r="SKU355" s="70"/>
      <c r="SKV355" s="70"/>
      <c r="SKW355" s="70"/>
      <c r="SKX355" s="70"/>
      <c r="SKY355" s="70"/>
      <c r="SKZ355" s="70"/>
      <c r="SLA355" s="70"/>
      <c r="SLB355" s="70"/>
      <c r="SLC355" s="70"/>
      <c r="SLD355" s="70"/>
      <c r="SLE355" s="70"/>
      <c r="SLF355" s="70"/>
      <c r="SLG355" s="70"/>
      <c r="SLH355" s="70"/>
      <c r="SLI355" s="70"/>
      <c r="SLJ355" s="70"/>
      <c r="SLK355" s="70"/>
      <c r="SLL355" s="70"/>
      <c r="SLM355" s="70"/>
      <c r="SLN355" s="70"/>
      <c r="SLO355" s="70"/>
      <c r="SLP355" s="70"/>
      <c r="SLQ355" s="70"/>
      <c r="SLR355" s="70"/>
      <c r="SLS355" s="70"/>
      <c r="SLT355" s="70"/>
      <c r="SLU355" s="70"/>
      <c r="SLV355" s="70"/>
      <c r="SLW355" s="70"/>
      <c r="SLX355" s="70"/>
      <c r="SLY355" s="70"/>
      <c r="SLZ355" s="70"/>
      <c r="SMA355" s="70"/>
      <c r="SMB355" s="70"/>
      <c r="SMC355" s="70"/>
      <c r="SMD355" s="70"/>
      <c r="SME355" s="70"/>
      <c r="SMF355" s="70"/>
      <c r="SMG355" s="70"/>
      <c r="SMH355" s="70"/>
      <c r="SMI355" s="70"/>
      <c r="SMJ355" s="70"/>
      <c r="SMK355" s="70"/>
      <c r="SML355" s="70"/>
      <c r="SMM355" s="70"/>
      <c r="SMN355" s="70"/>
      <c r="SMO355" s="70"/>
      <c r="SMP355" s="70"/>
      <c r="SMQ355" s="70"/>
      <c r="SMR355" s="70"/>
      <c r="SMS355" s="70"/>
      <c r="SMT355" s="70"/>
      <c r="SMU355" s="70"/>
      <c r="SMV355" s="70"/>
      <c r="SMW355" s="70"/>
      <c r="SMX355" s="70"/>
      <c r="SMY355" s="70"/>
      <c r="SMZ355" s="70"/>
      <c r="SNA355" s="70"/>
      <c r="SNB355" s="70"/>
      <c r="SNC355" s="70"/>
      <c r="SND355" s="70"/>
      <c r="SNE355" s="70"/>
      <c r="SNF355" s="70"/>
      <c r="SNG355" s="70"/>
      <c r="SNH355" s="70"/>
      <c r="SNI355" s="70"/>
      <c r="SNJ355" s="70"/>
      <c r="SNK355" s="70"/>
      <c r="SNL355" s="70"/>
      <c r="SNM355" s="70"/>
      <c r="SNN355" s="70"/>
      <c r="SNO355" s="70"/>
      <c r="SNP355" s="70"/>
      <c r="SNQ355" s="70"/>
      <c r="SNR355" s="70"/>
      <c r="SNS355" s="70"/>
      <c r="SNT355" s="70"/>
      <c r="SNU355" s="70"/>
      <c r="SNV355" s="70"/>
      <c r="SNW355" s="70"/>
      <c r="SNX355" s="70"/>
      <c r="SNY355" s="70"/>
      <c r="SNZ355" s="70"/>
      <c r="SOA355" s="70"/>
      <c r="SOB355" s="70"/>
      <c r="SOC355" s="70"/>
      <c r="SOD355" s="70"/>
      <c r="SOE355" s="70"/>
      <c r="SOF355" s="70"/>
      <c r="SOG355" s="70"/>
      <c r="SOH355" s="70"/>
      <c r="SOI355" s="70"/>
      <c r="SOJ355" s="70"/>
      <c r="SOK355" s="70"/>
      <c r="SOL355" s="70"/>
      <c r="SOM355" s="70"/>
      <c r="SON355" s="70"/>
      <c r="SOO355" s="70"/>
      <c r="SOP355" s="70"/>
      <c r="SOQ355" s="70"/>
      <c r="SOR355" s="70"/>
      <c r="SOS355" s="70"/>
      <c r="SOT355" s="70"/>
      <c r="SOU355" s="70"/>
      <c r="SOV355" s="70"/>
      <c r="SOW355" s="70"/>
      <c r="SOX355" s="70"/>
      <c r="SOY355" s="70"/>
      <c r="SOZ355" s="70"/>
      <c r="SPA355" s="70"/>
      <c r="SPB355" s="70"/>
      <c r="SPC355" s="70"/>
      <c r="SPD355" s="70"/>
      <c r="SPE355" s="70"/>
      <c r="SPF355" s="70"/>
      <c r="SPG355" s="70"/>
      <c r="SPH355" s="70"/>
      <c r="SPI355" s="70"/>
      <c r="SPJ355" s="70"/>
      <c r="SPK355" s="70"/>
      <c r="SPL355" s="70"/>
      <c r="SPM355" s="70"/>
      <c r="SPN355" s="70"/>
      <c r="SPO355" s="70"/>
      <c r="SPP355" s="70"/>
      <c r="SPQ355" s="70"/>
      <c r="SPR355" s="70"/>
      <c r="SPS355" s="70"/>
      <c r="SPT355" s="70"/>
      <c r="SPU355" s="70"/>
      <c r="SPV355" s="70"/>
      <c r="SPW355" s="70"/>
      <c r="SPX355" s="70"/>
      <c r="SPY355" s="70"/>
      <c r="SPZ355" s="70"/>
      <c r="SQA355" s="70"/>
      <c r="SQB355" s="70"/>
      <c r="SQC355" s="70"/>
      <c r="SQD355" s="70"/>
      <c r="SQE355" s="70"/>
      <c r="SQF355" s="70"/>
      <c r="SQG355" s="70"/>
      <c r="SQH355" s="70"/>
      <c r="SQI355" s="70"/>
      <c r="SQJ355" s="70"/>
      <c r="SQK355" s="70"/>
      <c r="SQL355" s="70"/>
      <c r="SQM355" s="70"/>
      <c r="SQN355" s="70"/>
      <c r="SQO355" s="70"/>
      <c r="SQP355" s="70"/>
      <c r="SQQ355" s="70"/>
      <c r="SQR355" s="70"/>
      <c r="SQS355" s="70"/>
      <c r="SQT355" s="70"/>
      <c r="SQU355" s="70"/>
      <c r="SQV355" s="70"/>
      <c r="SQW355" s="70"/>
      <c r="SQX355" s="70"/>
      <c r="SQY355" s="70"/>
      <c r="SQZ355" s="70"/>
      <c r="SRA355" s="70"/>
      <c r="SRB355" s="70"/>
      <c r="SRC355" s="70"/>
      <c r="SRD355" s="70"/>
      <c r="SRE355" s="70"/>
      <c r="SRF355" s="70"/>
      <c r="SRG355" s="70"/>
      <c r="SRH355" s="70"/>
      <c r="SRI355" s="70"/>
      <c r="SRJ355" s="70"/>
      <c r="SRK355" s="70"/>
      <c r="SRL355" s="70"/>
      <c r="SRM355" s="70"/>
      <c r="SRN355" s="70"/>
      <c r="SRO355" s="70"/>
      <c r="SRP355" s="70"/>
      <c r="SRQ355" s="70"/>
      <c r="SRR355" s="70"/>
      <c r="SRS355" s="70"/>
      <c r="SRT355" s="70"/>
      <c r="SRU355" s="70"/>
      <c r="SRV355" s="70"/>
      <c r="SRW355" s="70"/>
      <c r="SRX355" s="70"/>
      <c r="SRY355" s="70"/>
      <c r="SRZ355" s="70"/>
      <c r="SSA355" s="70"/>
      <c r="SSB355" s="70"/>
      <c r="SSC355" s="70"/>
      <c r="SSD355" s="70"/>
      <c r="SSE355" s="70"/>
      <c r="SSF355" s="70"/>
      <c r="SSG355" s="70"/>
      <c r="SSH355" s="70"/>
      <c r="SSI355" s="70"/>
      <c r="SSJ355" s="70"/>
      <c r="SSK355" s="70"/>
      <c r="SSL355" s="70"/>
      <c r="SSM355" s="70"/>
      <c r="SSN355" s="70"/>
      <c r="SSO355" s="70"/>
      <c r="SSP355" s="70"/>
      <c r="SSQ355" s="70"/>
      <c r="SSR355" s="70"/>
      <c r="SSS355" s="70"/>
      <c r="SST355" s="70"/>
      <c r="SSU355" s="70"/>
      <c r="SSV355" s="70"/>
      <c r="SSW355" s="70"/>
      <c r="SSX355" s="70"/>
      <c r="SSY355" s="70"/>
      <c r="SSZ355" s="70"/>
      <c r="STA355" s="70"/>
      <c r="STB355" s="70"/>
      <c r="STC355" s="70"/>
      <c r="STD355" s="70"/>
      <c r="STE355" s="70"/>
      <c r="STF355" s="70"/>
      <c r="STG355" s="70"/>
      <c r="STH355" s="70"/>
      <c r="STI355" s="70"/>
      <c r="STJ355" s="70"/>
      <c r="STK355" s="70"/>
      <c r="STL355" s="70"/>
      <c r="STM355" s="70"/>
      <c r="STN355" s="70"/>
      <c r="STO355" s="70"/>
      <c r="STP355" s="70"/>
      <c r="STQ355" s="70"/>
      <c r="STR355" s="70"/>
      <c r="STS355" s="70"/>
      <c r="STT355" s="70"/>
      <c r="STU355" s="70"/>
      <c r="STV355" s="70"/>
      <c r="STW355" s="70"/>
      <c r="STX355" s="70"/>
      <c r="STY355" s="70"/>
      <c r="STZ355" s="70"/>
      <c r="SUA355" s="70"/>
      <c r="SUB355" s="70"/>
      <c r="SUC355" s="70"/>
      <c r="SUD355" s="70"/>
      <c r="SUE355" s="70"/>
      <c r="SUF355" s="70"/>
      <c r="SUG355" s="70"/>
      <c r="SUH355" s="70"/>
      <c r="SUI355" s="70"/>
      <c r="SUJ355" s="70"/>
      <c r="SUK355" s="70"/>
      <c r="SUL355" s="70"/>
      <c r="SUM355" s="70"/>
      <c r="SUN355" s="70"/>
      <c r="SUO355" s="70"/>
      <c r="SUP355" s="70"/>
      <c r="SUQ355" s="70"/>
      <c r="SUR355" s="70"/>
      <c r="SUS355" s="70"/>
      <c r="SUT355" s="70"/>
      <c r="SUU355" s="70"/>
      <c r="SUV355" s="70"/>
      <c r="SUW355" s="70"/>
      <c r="SUX355" s="70"/>
      <c r="SUY355" s="70"/>
      <c r="SUZ355" s="70"/>
      <c r="SVA355" s="70"/>
      <c r="SVB355" s="70"/>
      <c r="SVC355" s="70"/>
      <c r="SVD355" s="70"/>
      <c r="SVE355" s="70"/>
      <c r="SVF355" s="70"/>
      <c r="SVG355" s="70"/>
      <c r="SVH355" s="70"/>
      <c r="SVI355" s="70"/>
      <c r="SVJ355" s="70"/>
      <c r="SVK355" s="70"/>
      <c r="SVL355" s="70"/>
      <c r="SVM355" s="70"/>
      <c r="SVN355" s="70"/>
      <c r="SVO355" s="70"/>
      <c r="SVP355" s="70"/>
      <c r="SVQ355" s="70"/>
      <c r="SVR355" s="70"/>
      <c r="SVS355" s="70"/>
      <c r="SVT355" s="70"/>
      <c r="SVU355" s="70"/>
      <c r="SVV355" s="70"/>
      <c r="SVW355" s="70"/>
      <c r="SVX355" s="70"/>
      <c r="SVY355" s="70"/>
      <c r="SVZ355" s="70"/>
      <c r="SWA355" s="70"/>
      <c r="SWB355" s="70"/>
      <c r="SWC355" s="70"/>
      <c r="SWD355" s="70"/>
      <c r="SWE355" s="70"/>
      <c r="SWF355" s="70"/>
      <c r="SWG355" s="70"/>
      <c r="SWH355" s="70"/>
      <c r="SWI355" s="70"/>
      <c r="SWJ355" s="70"/>
      <c r="SWK355" s="70"/>
      <c r="SWL355" s="70"/>
      <c r="SWM355" s="70"/>
      <c r="SWN355" s="70"/>
      <c r="SWO355" s="70"/>
      <c r="SWP355" s="70"/>
      <c r="SWQ355" s="70"/>
      <c r="SWR355" s="70"/>
      <c r="SWS355" s="70"/>
      <c r="SWT355" s="70"/>
      <c r="SWU355" s="70"/>
      <c r="SWV355" s="70"/>
      <c r="SWW355" s="70"/>
      <c r="SWX355" s="70"/>
      <c r="SWY355" s="70"/>
      <c r="SWZ355" s="70"/>
      <c r="SXA355" s="70"/>
      <c r="SXB355" s="70"/>
      <c r="SXC355" s="70"/>
      <c r="SXD355" s="70"/>
      <c r="SXE355" s="70"/>
      <c r="SXF355" s="70"/>
      <c r="SXG355" s="70"/>
      <c r="SXH355" s="70"/>
      <c r="SXI355" s="70"/>
      <c r="SXJ355" s="70"/>
      <c r="SXK355" s="70"/>
      <c r="SXL355" s="70"/>
      <c r="SXM355" s="70"/>
      <c r="SXN355" s="70"/>
      <c r="SXO355" s="70"/>
      <c r="SXP355" s="70"/>
      <c r="SXQ355" s="70"/>
      <c r="SXR355" s="70"/>
      <c r="SXS355" s="70"/>
      <c r="SXT355" s="70"/>
      <c r="SXU355" s="70"/>
      <c r="SXV355" s="70"/>
      <c r="SXW355" s="70"/>
      <c r="SXX355" s="70"/>
      <c r="SXY355" s="70"/>
      <c r="SXZ355" s="70"/>
      <c r="SYA355" s="70"/>
      <c r="SYB355" s="70"/>
      <c r="SYC355" s="70"/>
      <c r="SYD355" s="70"/>
      <c r="SYE355" s="70"/>
      <c r="SYF355" s="70"/>
      <c r="SYG355" s="70"/>
      <c r="SYH355" s="70"/>
      <c r="SYI355" s="70"/>
      <c r="SYJ355" s="70"/>
      <c r="SYK355" s="70"/>
      <c r="SYL355" s="70"/>
      <c r="SYM355" s="70"/>
      <c r="SYN355" s="70"/>
      <c r="SYO355" s="70"/>
      <c r="SYP355" s="70"/>
      <c r="SYQ355" s="70"/>
      <c r="SYR355" s="70"/>
      <c r="SYS355" s="70"/>
      <c r="SYT355" s="70"/>
      <c r="SYU355" s="70"/>
      <c r="SYV355" s="70"/>
      <c r="SYW355" s="70"/>
      <c r="SYX355" s="70"/>
      <c r="SYY355" s="70"/>
      <c r="SYZ355" s="70"/>
      <c r="SZA355" s="70"/>
      <c r="SZB355" s="70"/>
      <c r="SZC355" s="70"/>
      <c r="SZD355" s="70"/>
      <c r="SZE355" s="70"/>
      <c r="SZF355" s="70"/>
      <c r="SZG355" s="70"/>
      <c r="SZH355" s="70"/>
      <c r="SZI355" s="70"/>
      <c r="SZJ355" s="70"/>
      <c r="SZK355" s="70"/>
      <c r="SZL355" s="70"/>
      <c r="SZM355" s="70"/>
      <c r="SZN355" s="70"/>
      <c r="SZO355" s="70"/>
      <c r="SZP355" s="70"/>
      <c r="SZQ355" s="70"/>
      <c r="SZR355" s="70"/>
      <c r="SZS355" s="70"/>
      <c r="SZT355" s="70"/>
      <c r="SZU355" s="70"/>
      <c r="SZV355" s="70"/>
      <c r="SZW355" s="70"/>
      <c r="SZX355" s="70"/>
      <c r="SZY355" s="70"/>
      <c r="SZZ355" s="70"/>
      <c r="TAA355" s="70"/>
      <c r="TAB355" s="70"/>
      <c r="TAC355" s="70"/>
      <c r="TAD355" s="70"/>
      <c r="TAE355" s="70"/>
      <c r="TAF355" s="70"/>
      <c r="TAG355" s="70"/>
      <c r="TAH355" s="70"/>
      <c r="TAI355" s="70"/>
      <c r="TAJ355" s="70"/>
      <c r="TAK355" s="70"/>
      <c r="TAL355" s="70"/>
      <c r="TAM355" s="70"/>
      <c r="TAN355" s="70"/>
      <c r="TAO355" s="70"/>
      <c r="TAP355" s="70"/>
      <c r="TAQ355" s="70"/>
      <c r="TAR355" s="70"/>
      <c r="TAS355" s="70"/>
      <c r="TAT355" s="70"/>
      <c r="TAU355" s="70"/>
      <c r="TAV355" s="70"/>
      <c r="TAW355" s="70"/>
      <c r="TAX355" s="70"/>
      <c r="TAY355" s="70"/>
      <c r="TAZ355" s="70"/>
      <c r="TBA355" s="70"/>
      <c r="TBB355" s="70"/>
      <c r="TBC355" s="70"/>
      <c r="TBD355" s="70"/>
      <c r="TBE355" s="70"/>
      <c r="TBF355" s="70"/>
      <c r="TBG355" s="70"/>
      <c r="TBH355" s="70"/>
      <c r="TBI355" s="70"/>
      <c r="TBJ355" s="70"/>
      <c r="TBK355" s="70"/>
      <c r="TBL355" s="70"/>
      <c r="TBM355" s="70"/>
      <c r="TBN355" s="70"/>
      <c r="TBO355" s="70"/>
      <c r="TBP355" s="70"/>
      <c r="TBQ355" s="70"/>
      <c r="TBR355" s="70"/>
      <c r="TBS355" s="70"/>
      <c r="TBT355" s="70"/>
      <c r="TBU355" s="70"/>
      <c r="TBV355" s="70"/>
      <c r="TBW355" s="70"/>
      <c r="TBX355" s="70"/>
      <c r="TBY355" s="70"/>
      <c r="TBZ355" s="70"/>
      <c r="TCA355" s="70"/>
      <c r="TCB355" s="70"/>
      <c r="TCC355" s="70"/>
      <c r="TCD355" s="70"/>
      <c r="TCE355" s="70"/>
      <c r="TCF355" s="70"/>
      <c r="TCG355" s="70"/>
      <c r="TCH355" s="70"/>
      <c r="TCI355" s="70"/>
      <c r="TCJ355" s="70"/>
      <c r="TCK355" s="70"/>
      <c r="TCL355" s="70"/>
      <c r="TCM355" s="70"/>
      <c r="TCN355" s="70"/>
      <c r="TCO355" s="70"/>
      <c r="TCP355" s="70"/>
      <c r="TCQ355" s="70"/>
      <c r="TCR355" s="70"/>
      <c r="TCS355" s="70"/>
      <c r="TCT355" s="70"/>
      <c r="TCU355" s="70"/>
      <c r="TCV355" s="70"/>
      <c r="TCW355" s="70"/>
      <c r="TCX355" s="70"/>
      <c r="TCY355" s="70"/>
      <c r="TCZ355" s="70"/>
      <c r="TDA355" s="70"/>
      <c r="TDB355" s="70"/>
      <c r="TDC355" s="70"/>
      <c r="TDD355" s="70"/>
      <c r="TDE355" s="70"/>
      <c r="TDF355" s="70"/>
      <c r="TDG355" s="70"/>
      <c r="TDH355" s="70"/>
      <c r="TDI355" s="70"/>
      <c r="TDJ355" s="70"/>
      <c r="TDK355" s="70"/>
      <c r="TDL355" s="70"/>
      <c r="TDM355" s="70"/>
      <c r="TDN355" s="70"/>
      <c r="TDO355" s="70"/>
      <c r="TDP355" s="70"/>
      <c r="TDQ355" s="70"/>
      <c r="TDR355" s="70"/>
      <c r="TDS355" s="70"/>
      <c r="TDT355" s="70"/>
      <c r="TDU355" s="70"/>
      <c r="TDV355" s="70"/>
      <c r="TDW355" s="70"/>
      <c r="TDX355" s="70"/>
      <c r="TDY355" s="70"/>
      <c r="TDZ355" s="70"/>
      <c r="TEA355" s="70"/>
      <c r="TEB355" s="70"/>
      <c r="TEC355" s="70"/>
      <c r="TED355" s="70"/>
      <c r="TEE355" s="70"/>
      <c r="TEF355" s="70"/>
      <c r="TEG355" s="70"/>
      <c r="TEH355" s="70"/>
      <c r="TEI355" s="70"/>
      <c r="TEJ355" s="70"/>
      <c r="TEK355" s="70"/>
      <c r="TEL355" s="70"/>
      <c r="TEM355" s="70"/>
      <c r="TEN355" s="70"/>
      <c r="TEO355" s="70"/>
      <c r="TEP355" s="70"/>
      <c r="TEQ355" s="70"/>
      <c r="TER355" s="70"/>
      <c r="TES355" s="70"/>
      <c r="TET355" s="70"/>
      <c r="TEU355" s="70"/>
      <c r="TEV355" s="70"/>
      <c r="TEW355" s="70"/>
      <c r="TEX355" s="70"/>
      <c r="TEY355" s="70"/>
      <c r="TEZ355" s="70"/>
      <c r="TFA355" s="70"/>
      <c r="TFB355" s="70"/>
      <c r="TFC355" s="70"/>
      <c r="TFD355" s="70"/>
      <c r="TFE355" s="70"/>
      <c r="TFF355" s="70"/>
      <c r="TFG355" s="70"/>
      <c r="TFH355" s="70"/>
      <c r="TFI355" s="70"/>
      <c r="TFJ355" s="70"/>
      <c r="TFK355" s="70"/>
      <c r="TFL355" s="70"/>
      <c r="TFM355" s="70"/>
      <c r="TFN355" s="70"/>
      <c r="TFO355" s="70"/>
      <c r="TFP355" s="70"/>
      <c r="TFQ355" s="70"/>
      <c r="TFR355" s="70"/>
      <c r="TFS355" s="70"/>
      <c r="TFT355" s="70"/>
      <c r="TFU355" s="70"/>
      <c r="TFV355" s="70"/>
      <c r="TFW355" s="70"/>
      <c r="TFX355" s="70"/>
      <c r="TFY355" s="70"/>
      <c r="TFZ355" s="70"/>
      <c r="TGA355" s="70"/>
      <c r="TGB355" s="70"/>
      <c r="TGC355" s="70"/>
      <c r="TGD355" s="70"/>
      <c r="TGE355" s="70"/>
      <c r="TGF355" s="70"/>
      <c r="TGG355" s="70"/>
      <c r="TGH355" s="70"/>
      <c r="TGI355" s="70"/>
      <c r="TGJ355" s="70"/>
      <c r="TGK355" s="70"/>
      <c r="TGL355" s="70"/>
      <c r="TGM355" s="70"/>
      <c r="TGN355" s="70"/>
      <c r="TGO355" s="70"/>
      <c r="TGP355" s="70"/>
      <c r="TGQ355" s="70"/>
      <c r="TGR355" s="70"/>
      <c r="TGS355" s="70"/>
      <c r="TGT355" s="70"/>
      <c r="TGU355" s="70"/>
      <c r="TGV355" s="70"/>
      <c r="TGW355" s="70"/>
      <c r="TGX355" s="70"/>
      <c r="TGY355" s="70"/>
      <c r="TGZ355" s="70"/>
      <c r="THA355" s="70"/>
      <c r="THB355" s="70"/>
      <c r="THC355" s="70"/>
      <c r="THD355" s="70"/>
      <c r="THE355" s="70"/>
      <c r="THF355" s="70"/>
      <c r="THG355" s="70"/>
      <c r="THH355" s="70"/>
      <c r="THI355" s="70"/>
      <c r="THJ355" s="70"/>
      <c r="THK355" s="70"/>
      <c r="THL355" s="70"/>
      <c r="THM355" s="70"/>
      <c r="THN355" s="70"/>
      <c r="THO355" s="70"/>
      <c r="THP355" s="70"/>
      <c r="THQ355" s="70"/>
      <c r="THR355" s="70"/>
      <c r="THS355" s="70"/>
      <c r="THT355" s="70"/>
      <c r="THU355" s="70"/>
      <c r="THV355" s="70"/>
      <c r="THW355" s="70"/>
      <c r="THX355" s="70"/>
      <c r="THY355" s="70"/>
      <c r="THZ355" s="70"/>
      <c r="TIA355" s="70"/>
      <c r="TIB355" s="70"/>
      <c r="TIC355" s="70"/>
      <c r="TID355" s="70"/>
      <c r="TIE355" s="70"/>
      <c r="TIF355" s="70"/>
      <c r="TIG355" s="70"/>
      <c r="TIH355" s="70"/>
      <c r="TII355" s="70"/>
      <c r="TIJ355" s="70"/>
      <c r="TIK355" s="70"/>
      <c r="TIL355" s="70"/>
      <c r="TIM355" s="70"/>
      <c r="TIN355" s="70"/>
      <c r="TIO355" s="70"/>
      <c r="TIP355" s="70"/>
      <c r="TIQ355" s="70"/>
      <c r="TIR355" s="70"/>
      <c r="TIS355" s="70"/>
      <c r="TIT355" s="70"/>
      <c r="TIU355" s="70"/>
      <c r="TIV355" s="70"/>
      <c r="TIW355" s="70"/>
      <c r="TIX355" s="70"/>
      <c r="TIY355" s="70"/>
      <c r="TIZ355" s="70"/>
      <c r="TJA355" s="70"/>
      <c r="TJB355" s="70"/>
      <c r="TJC355" s="70"/>
      <c r="TJD355" s="70"/>
      <c r="TJE355" s="70"/>
      <c r="TJF355" s="70"/>
      <c r="TJG355" s="70"/>
      <c r="TJH355" s="70"/>
      <c r="TJI355" s="70"/>
      <c r="TJJ355" s="70"/>
      <c r="TJK355" s="70"/>
      <c r="TJL355" s="70"/>
      <c r="TJM355" s="70"/>
      <c r="TJN355" s="70"/>
      <c r="TJO355" s="70"/>
      <c r="TJP355" s="70"/>
      <c r="TJQ355" s="70"/>
      <c r="TJR355" s="70"/>
      <c r="TJS355" s="70"/>
      <c r="TJT355" s="70"/>
      <c r="TJU355" s="70"/>
      <c r="TJV355" s="70"/>
      <c r="TJW355" s="70"/>
      <c r="TJX355" s="70"/>
      <c r="TJY355" s="70"/>
      <c r="TJZ355" s="70"/>
      <c r="TKA355" s="70"/>
      <c r="TKB355" s="70"/>
      <c r="TKC355" s="70"/>
      <c r="TKD355" s="70"/>
      <c r="TKE355" s="70"/>
      <c r="TKF355" s="70"/>
      <c r="TKG355" s="70"/>
      <c r="TKH355" s="70"/>
      <c r="TKI355" s="70"/>
      <c r="TKJ355" s="70"/>
      <c r="TKK355" s="70"/>
      <c r="TKL355" s="70"/>
      <c r="TKM355" s="70"/>
      <c r="TKN355" s="70"/>
      <c r="TKO355" s="70"/>
      <c r="TKP355" s="70"/>
      <c r="TKQ355" s="70"/>
      <c r="TKR355" s="70"/>
      <c r="TKS355" s="70"/>
      <c r="TKT355" s="70"/>
      <c r="TKU355" s="70"/>
      <c r="TKV355" s="70"/>
      <c r="TKW355" s="70"/>
      <c r="TKX355" s="70"/>
      <c r="TKY355" s="70"/>
      <c r="TKZ355" s="70"/>
      <c r="TLA355" s="70"/>
      <c r="TLB355" s="70"/>
      <c r="TLC355" s="70"/>
      <c r="TLD355" s="70"/>
      <c r="TLE355" s="70"/>
      <c r="TLF355" s="70"/>
      <c r="TLG355" s="70"/>
      <c r="TLH355" s="70"/>
      <c r="TLI355" s="70"/>
      <c r="TLJ355" s="70"/>
      <c r="TLK355" s="70"/>
      <c r="TLL355" s="70"/>
      <c r="TLM355" s="70"/>
      <c r="TLN355" s="70"/>
      <c r="TLO355" s="70"/>
      <c r="TLP355" s="70"/>
      <c r="TLQ355" s="70"/>
      <c r="TLR355" s="70"/>
      <c r="TLS355" s="70"/>
      <c r="TLT355" s="70"/>
      <c r="TLU355" s="70"/>
      <c r="TLV355" s="70"/>
      <c r="TLW355" s="70"/>
      <c r="TLX355" s="70"/>
      <c r="TLY355" s="70"/>
      <c r="TLZ355" s="70"/>
      <c r="TMA355" s="70"/>
      <c r="TMB355" s="70"/>
      <c r="TMC355" s="70"/>
      <c r="TMD355" s="70"/>
      <c r="TME355" s="70"/>
      <c r="TMF355" s="70"/>
      <c r="TMG355" s="70"/>
      <c r="TMH355" s="70"/>
      <c r="TMI355" s="70"/>
      <c r="TMJ355" s="70"/>
      <c r="TMK355" s="70"/>
      <c r="TML355" s="70"/>
      <c r="TMM355" s="70"/>
      <c r="TMN355" s="70"/>
      <c r="TMO355" s="70"/>
      <c r="TMP355" s="70"/>
      <c r="TMQ355" s="70"/>
      <c r="TMR355" s="70"/>
      <c r="TMS355" s="70"/>
      <c r="TMT355" s="70"/>
      <c r="TMU355" s="70"/>
      <c r="TMV355" s="70"/>
      <c r="TMW355" s="70"/>
      <c r="TMX355" s="70"/>
      <c r="TMY355" s="70"/>
      <c r="TMZ355" s="70"/>
      <c r="TNA355" s="70"/>
      <c r="TNB355" s="70"/>
      <c r="TNC355" s="70"/>
      <c r="TND355" s="70"/>
      <c r="TNE355" s="70"/>
      <c r="TNF355" s="70"/>
      <c r="TNG355" s="70"/>
      <c r="TNH355" s="70"/>
      <c r="TNI355" s="70"/>
      <c r="TNJ355" s="70"/>
      <c r="TNK355" s="70"/>
      <c r="TNL355" s="70"/>
      <c r="TNM355" s="70"/>
      <c r="TNN355" s="70"/>
      <c r="TNO355" s="70"/>
      <c r="TNP355" s="70"/>
      <c r="TNQ355" s="70"/>
      <c r="TNR355" s="70"/>
      <c r="TNS355" s="70"/>
      <c r="TNT355" s="70"/>
      <c r="TNU355" s="70"/>
      <c r="TNV355" s="70"/>
      <c r="TNW355" s="70"/>
      <c r="TNX355" s="70"/>
      <c r="TNY355" s="70"/>
      <c r="TNZ355" s="70"/>
      <c r="TOA355" s="70"/>
      <c r="TOB355" s="70"/>
      <c r="TOC355" s="70"/>
      <c r="TOD355" s="70"/>
      <c r="TOE355" s="70"/>
      <c r="TOF355" s="70"/>
      <c r="TOG355" s="70"/>
      <c r="TOH355" s="70"/>
      <c r="TOI355" s="70"/>
      <c r="TOJ355" s="70"/>
      <c r="TOK355" s="70"/>
      <c r="TOL355" s="70"/>
      <c r="TOM355" s="70"/>
      <c r="TON355" s="70"/>
      <c r="TOO355" s="70"/>
      <c r="TOP355" s="70"/>
      <c r="TOQ355" s="70"/>
      <c r="TOR355" s="70"/>
      <c r="TOS355" s="70"/>
      <c r="TOT355" s="70"/>
      <c r="TOU355" s="70"/>
      <c r="TOV355" s="70"/>
      <c r="TOW355" s="70"/>
      <c r="TOX355" s="70"/>
      <c r="TOY355" s="70"/>
      <c r="TOZ355" s="70"/>
      <c r="TPA355" s="70"/>
      <c r="TPB355" s="70"/>
      <c r="TPC355" s="70"/>
      <c r="TPD355" s="70"/>
      <c r="TPE355" s="70"/>
      <c r="TPF355" s="70"/>
      <c r="TPG355" s="70"/>
      <c r="TPH355" s="70"/>
      <c r="TPI355" s="70"/>
      <c r="TPJ355" s="70"/>
      <c r="TPK355" s="70"/>
      <c r="TPL355" s="70"/>
      <c r="TPM355" s="70"/>
      <c r="TPN355" s="70"/>
      <c r="TPO355" s="70"/>
      <c r="TPP355" s="70"/>
      <c r="TPQ355" s="70"/>
      <c r="TPR355" s="70"/>
      <c r="TPS355" s="70"/>
      <c r="TPT355" s="70"/>
      <c r="TPU355" s="70"/>
      <c r="TPV355" s="70"/>
      <c r="TPW355" s="70"/>
      <c r="TPX355" s="70"/>
      <c r="TPY355" s="70"/>
      <c r="TPZ355" s="70"/>
      <c r="TQA355" s="70"/>
      <c r="TQB355" s="70"/>
      <c r="TQC355" s="70"/>
      <c r="TQD355" s="70"/>
      <c r="TQE355" s="70"/>
      <c r="TQF355" s="70"/>
      <c r="TQG355" s="70"/>
      <c r="TQH355" s="70"/>
      <c r="TQI355" s="70"/>
      <c r="TQJ355" s="70"/>
      <c r="TQK355" s="70"/>
      <c r="TQL355" s="70"/>
      <c r="TQM355" s="70"/>
      <c r="TQN355" s="70"/>
      <c r="TQO355" s="70"/>
      <c r="TQP355" s="70"/>
      <c r="TQQ355" s="70"/>
      <c r="TQR355" s="70"/>
      <c r="TQS355" s="70"/>
      <c r="TQT355" s="70"/>
      <c r="TQU355" s="70"/>
      <c r="TQV355" s="70"/>
      <c r="TQW355" s="70"/>
      <c r="TQX355" s="70"/>
      <c r="TQY355" s="70"/>
      <c r="TQZ355" s="70"/>
      <c r="TRA355" s="70"/>
      <c r="TRB355" s="70"/>
      <c r="TRC355" s="70"/>
      <c r="TRD355" s="70"/>
      <c r="TRE355" s="70"/>
      <c r="TRF355" s="70"/>
      <c r="TRG355" s="70"/>
      <c r="TRH355" s="70"/>
      <c r="TRI355" s="70"/>
      <c r="TRJ355" s="70"/>
      <c r="TRK355" s="70"/>
      <c r="TRL355" s="70"/>
      <c r="TRM355" s="70"/>
      <c r="TRN355" s="70"/>
      <c r="TRO355" s="70"/>
      <c r="TRP355" s="70"/>
      <c r="TRQ355" s="70"/>
      <c r="TRR355" s="70"/>
      <c r="TRS355" s="70"/>
      <c r="TRT355" s="70"/>
      <c r="TRU355" s="70"/>
      <c r="TRV355" s="70"/>
      <c r="TRW355" s="70"/>
      <c r="TRX355" s="70"/>
      <c r="TRY355" s="70"/>
      <c r="TRZ355" s="70"/>
      <c r="TSA355" s="70"/>
      <c r="TSB355" s="70"/>
      <c r="TSC355" s="70"/>
      <c r="TSD355" s="70"/>
      <c r="TSE355" s="70"/>
      <c r="TSF355" s="70"/>
      <c r="TSG355" s="70"/>
      <c r="TSH355" s="70"/>
      <c r="TSI355" s="70"/>
      <c r="TSJ355" s="70"/>
      <c r="TSK355" s="70"/>
      <c r="TSL355" s="70"/>
      <c r="TSM355" s="70"/>
      <c r="TSN355" s="70"/>
      <c r="TSO355" s="70"/>
      <c r="TSP355" s="70"/>
      <c r="TSQ355" s="70"/>
      <c r="TSR355" s="70"/>
      <c r="TSS355" s="70"/>
      <c r="TST355" s="70"/>
      <c r="TSU355" s="70"/>
      <c r="TSV355" s="70"/>
      <c r="TSW355" s="70"/>
      <c r="TSX355" s="70"/>
      <c r="TSY355" s="70"/>
      <c r="TSZ355" s="70"/>
      <c r="TTA355" s="70"/>
      <c r="TTB355" s="70"/>
      <c r="TTC355" s="70"/>
      <c r="TTD355" s="70"/>
      <c r="TTE355" s="70"/>
      <c r="TTF355" s="70"/>
      <c r="TTG355" s="70"/>
      <c r="TTH355" s="70"/>
      <c r="TTI355" s="70"/>
      <c r="TTJ355" s="70"/>
      <c r="TTK355" s="70"/>
      <c r="TTL355" s="70"/>
      <c r="TTM355" s="70"/>
      <c r="TTN355" s="70"/>
      <c r="TTO355" s="70"/>
      <c r="TTP355" s="70"/>
      <c r="TTQ355" s="70"/>
      <c r="TTR355" s="70"/>
      <c r="TTS355" s="70"/>
      <c r="TTT355" s="70"/>
      <c r="TTU355" s="70"/>
      <c r="TTV355" s="70"/>
      <c r="TTW355" s="70"/>
      <c r="TTX355" s="70"/>
      <c r="TTY355" s="70"/>
      <c r="TTZ355" s="70"/>
      <c r="TUA355" s="70"/>
      <c r="TUB355" s="70"/>
      <c r="TUC355" s="70"/>
      <c r="TUD355" s="70"/>
      <c r="TUE355" s="70"/>
      <c r="TUF355" s="70"/>
      <c r="TUG355" s="70"/>
      <c r="TUH355" s="70"/>
      <c r="TUI355" s="70"/>
      <c r="TUJ355" s="70"/>
      <c r="TUK355" s="70"/>
      <c r="TUL355" s="70"/>
      <c r="TUM355" s="70"/>
      <c r="TUN355" s="70"/>
      <c r="TUO355" s="70"/>
      <c r="TUP355" s="70"/>
      <c r="TUQ355" s="70"/>
      <c r="TUR355" s="70"/>
      <c r="TUS355" s="70"/>
      <c r="TUT355" s="70"/>
      <c r="TUU355" s="70"/>
      <c r="TUV355" s="70"/>
      <c r="TUW355" s="70"/>
      <c r="TUX355" s="70"/>
      <c r="TUY355" s="70"/>
      <c r="TUZ355" s="70"/>
      <c r="TVA355" s="70"/>
      <c r="TVB355" s="70"/>
      <c r="TVC355" s="70"/>
      <c r="TVD355" s="70"/>
      <c r="TVE355" s="70"/>
      <c r="TVF355" s="70"/>
      <c r="TVG355" s="70"/>
      <c r="TVH355" s="70"/>
      <c r="TVI355" s="70"/>
      <c r="TVJ355" s="70"/>
      <c r="TVK355" s="70"/>
      <c r="TVL355" s="70"/>
      <c r="TVM355" s="70"/>
      <c r="TVN355" s="70"/>
      <c r="TVO355" s="70"/>
      <c r="TVP355" s="70"/>
      <c r="TVQ355" s="70"/>
      <c r="TVR355" s="70"/>
      <c r="TVS355" s="70"/>
      <c r="TVT355" s="70"/>
      <c r="TVU355" s="70"/>
      <c r="TVV355" s="70"/>
      <c r="TVW355" s="70"/>
      <c r="TVX355" s="70"/>
      <c r="TVY355" s="70"/>
      <c r="TVZ355" s="70"/>
      <c r="TWA355" s="70"/>
      <c r="TWB355" s="70"/>
      <c r="TWC355" s="70"/>
      <c r="TWD355" s="70"/>
      <c r="TWE355" s="70"/>
      <c r="TWF355" s="70"/>
      <c r="TWG355" s="70"/>
      <c r="TWH355" s="70"/>
      <c r="TWI355" s="70"/>
      <c r="TWJ355" s="70"/>
      <c r="TWK355" s="70"/>
      <c r="TWL355" s="70"/>
      <c r="TWM355" s="70"/>
      <c r="TWN355" s="70"/>
      <c r="TWO355" s="70"/>
      <c r="TWP355" s="70"/>
      <c r="TWQ355" s="70"/>
      <c r="TWR355" s="70"/>
      <c r="TWS355" s="70"/>
      <c r="TWT355" s="70"/>
      <c r="TWU355" s="70"/>
      <c r="TWV355" s="70"/>
      <c r="TWW355" s="70"/>
      <c r="TWX355" s="70"/>
      <c r="TWY355" s="70"/>
      <c r="TWZ355" s="70"/>
      <c r="TXA355" s="70"/>
      <c r="TXB355" s="70"/>
      <c r="TXC355" s="70"/>
      <c r="TXD355" s="70"/>
      <c r="TXE355" s="70"/>
      <c r="TXF355" s="70"/>
      <c r="TXG355" s="70"/>
      <c r="TXH355" s="70"/>
      <c r="TXI355" s="70"/>
      <c r="TXJ355" s="70"/>
      <c r="TXK355" s="70"/>
      <c r="TXL355" s="70"/>
      <c r="TXM355" s="70"/>
      <c r="TXN355" s="70"/>
      <c r="TXO355" s="70"/>
      <c r="TXP355" s="70"/>
      <c r="TXQ355" s="70"/>
      <c r="TXR355" s="70"/>
      <c r="TXS355" s="70"/>
      <c r="TXT355" s="70"/>
      <c r="TXU355" s="70"/>
      <c r="TXV355" s="70"/>
      <c r="TXW355" s="70"/>
      <c r="TXX355" s="70"/>
      <c r="TXY355" s="70"/>
      <c r="TXZ355" s="70"/>
      <c r="TYA355" s="70"/>
      <c r="TYB355" s="70"/>
      <c r="TYC355" s="70"/>
      <c r="TYD355" s="70"/>
      <c r="TYE355" s="70"/>
      <c r="TYF355" s="70"/>
      <c r="TYG355" s="70"/>
      <c r="TYH355" s="70"/>
      <c r="TYI355" s="70"/>
      <c r="TYJ355" s="70"/>
      <c r="TYK355" s="70"/>
      <c r="TYL355" s="70"/>
      <c r="TYM355" s="70"/>
      <c r="TYN355" s="70"/>
      <c r="TYO355" s="70"/>
      <c r="TYP355" s="70"/>
      <c r="TYQ355" s="70"/>
      <c r="TYR355" s="70"/>
      <c r="TYS355" s="70"/>
      <c r="TYT355" s="70"/>
      <c r="TYU355" s="70"/>
      <c r="TYV355" s="70"/>
      <c r="TYW355" s="70"/>
      <c r="TYX355" s="70"/>
      <c r="TYY355" s="70"/>
      <c r="TYZ355" s="70"/>
      <c r="TZA355" s="70"/>
      <c r="TZB355" s="70"/>
      <c r="TZC355" s="70"/>
      <c r="TZD355" s="70"/>
      <c r="TZE355" s="70"/>
      <c r="TZF355" s="70"/>
      <c r="TZG355" s="70"/>
      <c r="TZH355" s="70"/>
      <c r="TZI355" s="70"/>
      <c r="TZJ355" s="70"/>
      <c r="TZK355" s="70"/>
      <c r="TZL355" s="70"/>
      <c r="TZM355" s="70"/>
      <c r="TZN355" s="70"/>
      <c r="TZO355" s="70"/>
      <c r="TZP355" s="70"/>
      <c r="TZQ355" s="70"/>
      <c r="TZR355" s="70"/>
      <c r="TZS355" s="70"/>
      <c r="TZT355" s="70"/>
      <c r="TZU355" s="70"/>
      <c r="TZV355" s="70"/>
      <c r="TZW355" s="70"/>
      <c r="TZX355" s="70"/>
      <c r="TZY355" s="70"/>
      <c r="TZZ355" s="70"/>
      <c r="UAA355" s="70"/>
      <c r="UAB355" s="70"/>
      <c r="UAC355" s="70"/>
      <c r="UAD355" s="70"/>
      <c r="UAE355" s="70"/>
      <c r="UAF355" s="70"/>
      <c r="UAG355" s="70"/>
      <c r="UAH355" s="70"/>
      <c r="UAI355" s="70"/>
      <c r="UAJ355" s="70"/>
      <c r="UAK355" s="70"/>
      <c r="UAL355" s="70"/>
      <c r="UAM355" s="70"/>
      <c r="UAN355" s="70"/>
      <c r="UAO355" s="70"/>
      <c r="UAP355" s="70"/>
      <c r="UAQ355" s="70"/>
      <c r="UAR355" s="70"/>
      <c r="UAS355" s="70"/>
      <c r="UAT355" s="70"/>
      <c r="UAU355" s="70"/>
      <c r="UAV355" s="70"/>
      <c r="UAW355" s="70"/>
      <c r="UAX355" s="70"/>
      <c r="UAY355" s="70"/>
      <c r="UAZ355" s="70"/>
      <c r="UBA355" s="70"/>
      <c r="UBB355" s="70"/>
      <c r="UBC355" s="70"/>
      <c r="UBD355" s="70"/>
      <c r="UBE355" s="70"/>
      <c r="UBF355" s="70"/>
      <c r="UBG355" s="70"/>
      <c r="UBH355" s="70"/>
      <c r="UBI355" s="70"/>
      <c r="UBJ355" s="70"/>
      <c r="UBK355" s="70"/>
      <c r="UBL355" s="70"/>
      <c r="UBM355" s="70"/>
      <c r="UBN355" s="70"/>
      <c r="UBO355" s="70"/>
      <c r="UBP355" s="70"/>
      <c r="UBQ355" s="70"/>
      <c r="UBR355" s="70"/>
      <c r="UBS355" s="70"/>
      <c r="UBT355" s="70"/>
      <c r="UBU355" s="70"/>
      <c r="UBV355" s="70"/>
      <c r="UBW355" s="70"/>
      <c r="UBX355" s="70"/>
      <c r="UBY355" s="70"/>
      <c r="UBZ355" s="70"/>
      <c r="UCA355" s="70"/>
      <c r="UCB355" s="70"/>
      <c r="UCC355" s="70"/>
      <c r="UCD355" s="70"/>
      <c r="UCE355" s="70"/>
      <c r="UCF355" s="70"/>
      <c r="UCG355" s="70"/>
      <c r="UCH355" s="70"/>
      <c r="UCI355" s="70"/>
      <c r="UCJ355" s="70"/>
      <c r="UCK355" s="70"/>
      <c r="UCL355" s="70"/>
      <c r="UCM355" s="70"/>
      <c r="UCN355" s="70"/>
      <c r="UCO355" s="70"/>
      <c r="UCP355" s="70"/>
      <c r="UCQ355" s="70"/>
      <c r="UCR355" s="70"/>
      <c r="UCS355" s="70"/>
      <c r="UCT355" s="70"/>
      <c r="UCU355" s="70"/>
      <c r="UCV355" s="70"/>
      <c r="UCW355" s="70"/>
      <c r="UCX355" s="70"/>
      <c r="UCY355" s="70"/>
      <c r="UCZ355" s="70"/>
      <c r="UDA355" s="70"/>
      <c r="UDB355" s="70"/>
      <c r="UDC355" s="70"/>
      <c r="UDD355" s="70"/>
      <c r="UDE355" s="70"/>
      <c r="UDF355" s="70"/>
      <c r="UDG355" s="70"/>
      <c r="UDH355" s="70"/>
      <c r="UDI355" s="70"/>
      <c r="UDJ355" s="70"/>
      <c r="UDK355" s="70"/>
      <c r="UDL355" s="70"/>
      <c r="UDM355" s="70"/>
      <c r="UDN355" s="70"/>
      <c r="UDO355" s="70"/>
      <c r="UDP355" s="70"/>
      <c r="UDQ355" s="70"/>
      <c r="UDR355" s="70"/>
      <c r="UDS355" s="70"/>
      <c r="UDT355" s="70"/>
      <c r="UDU355" s="70"/>
      <c r="UDV355" s="70"/>
      <c r="UDW355" s="70"/>
      <c r="UDX355" s="70"/>
      <c r="UDY355" s="70"/>
      <c r="UDZ355" s="70"/>
      <c r="UEA355" s="70"/>
      <c r="UEB355" s="70"/>
      <c r="UEC355" s="70"/>
      <c r="UED355" s="70"/>
      <c r="UEE355" s="70"/>
      <c r="UEF355" s="70"/>
      <c r="UEG355" s="70"/>
      <c r="UEH355" s="70"/>
      <c r="UEI355" s="70"/>
      <c r="UEJ355" s="70"/>
      <c r="UEK355" s="70"/>
      <c r="UEL355" s="70"/>
      <c r="UEM355" s="70"/>
      <c r="UEN355" s="70"/>
      <c r="UEO355" s="70"/>
      <c r="UEP355" s="70"/>
      <c r="UEQ355" s="70"/>
      <c r="UER355" s="70"/>
      <c r="UES355" s="70"/>
      <c r="UET355" s="70"/>
      <c r="UEU355" s="70"/>
      <c r="UEV355" s="70"/>
      <c r="UEW355" s="70"/>
      <c r="UEX355" s="70"/>
      <c r="UEY355" s="70"/>
      <c r="UEZ355" s="70"/>
      <c r="UFA355" s="70"/>
      <c r="UFB355" s="70"/>
      <c r="UFC355" s="70"/>
      <c r="UFD355" s="70"/>
      <c r="UFE355" s="70"/>
      <c r="UFF355" s="70"/>
      <c r="UFG355" s="70"/>
      <c r="UFH355" s="70"/>
      <c r="UFI355" s="70"/>
      <c r="UFJ355" s="70"/>
      <c r="UFK355" s="70"/>
      <c r="UFL355" s="70"/>
      <c r="UFM355" s="70"/>
      <c r="UFN355" s="70"/>
      <c r="UFO355" s="70"/>
      <c r="UFP355" s="70"/>
      <c r="UFQ355" s="70"/>
      <c r="UFR355" s="70"/>
      <c r="UFS355" s="70"/>
      <c r="UFT355" s="70"/>
      <c r="UFU355" s="70"/>
      <c r="UFV355" s="70"/>
      <c r="UFW355" s="70"/>
      <c r="UFX355" s="70"/>
      <c r="UFY355" s="70"/>
      <c r="UFZ355" s="70"/>
      <c r="UGA355" s="70"/>
      <c r="UGB355" s="70"/>
      <c r="UGC355" s="70"/>
      <c r="UGD355" s="70"/>
      <c r="UGE355" s="70"/>
      <c r="UGF355" s="70"/>
      <c r="UGG355" s="70"/>
      <c r="UGH355" s="70"/>
      <c r="UGI355" s="70"/>
      <c r="UGJ355" s="70"/>
      <c r="UGK355" s="70"/>
      <c r="UGL355" s="70"/>
      <c r="UGM355" s="70"/>
      <c r="UGN355" s="70"/>
      <c r="UGO355" s="70"/>
      <c r="UGP355" s="70"/>
      <c r="UGQ355" s="70"/>
      <c r="UGR355" s="70"/>
      <c r="UGS355" s="70"/>
      <c r="UGT355" s="70"/>
      <c r="UGU355" s="70"/>
      <c r="UGV355" s="70"/>
      <c r="UGW355" s="70"/>
      <c r="UGX355" s="70"/>
      <c r="UGY355" s="70"/>
      <c r="UGZ355" s="70"/>
      <c r="UHA355" s="70"/>
      <c r="UHB355" s="70"/>
      <c r="UHC355" s="70"/>
      <c r="UHD355" s="70"/>
      <c r="UHE355" s="70"/>
      <c r="UHF355" s="70"/>
      <c r="UHG355" s="70"/>
      <c r="UHH355" s="70"/>
      <c r="UHI355" s="70"/>
      <c r="UHJ355" s="70"/>
      <c r="UHK355" s="70"/>
      <c r="UHL355" s="70"/>
      <c r="UHM355" s="70"/>
      <c r="UHN355" s="70"/>
      <c r="UHO355" s="70"/>
      <c r="UHP355" s="70"/>
      <c r="UHQ355" s="70"/>
      <c r="UHR355" s="70"/>
      <c r="UHS355" s="70"/>
      <c r="UHT355" s="70"/>
      <c r="UHU355" s="70"/>
      <c r="UHV355" s="70"/>
      <c r="UHW355" s="70"/>
      <c r="UHX355" s="70"/>
      <c r="UHY355" s="70"/>
      <c r="UHZ355" s="70"/>
      <c r="UIA355" s="70"/>
      <c r="UIB355" s="70"/>
      <c r="UIC355" s="70"/>
      <c r="UID355" s="70"/>
      <c r="UIE355" s="70"/>
      <c r="UIF355" s="70"/>
      <c r="UIG355" s="70"/>
      <c r="UIH355" s="70"/>
      <c r="UII355" s="70"/>
      <c r="UIJ355" s="70"/>
      <c r="UIK355" s="70"/>
      <c r="UIL355" s="70"/>
      <c r="UIM355" s="70"/>
      <c r="UIN355" s="70"/>
      <c r="UIO355" s="70"/>
      <c r="UIP355" s="70"/>
      <c r="UIQ355" s="70"/>
      <c r="UIR355" s="70"/>
      <c r="UIS355" s="70"/>
      <c r="UIT355" s="70"/>
      <c r="UIU355" s="70"/>
      <c r="UIV355" s="70"/>
      <c r="UIW355" s="70"/>
      <c r="UIX355" s="70"/>
      <c r="UIY355" s="70"/>
      <c r="UIZ355" s="70"/>
      <c r="UJA355" s="70"/>
      <c r="UJB355" s="70"/>
      <c r="UJC355" s="70"/>
      <c r="UJD355" s="70"/>
      <c r="UJE355" s="70"/>
      <c r="UJF355" s="70"/>
      <c r="UJG355" s="70"/>
      <c r="UJH355" s="70"/>
      <c r="UJI355" s="70"/>
      <c r="UJJ355" s="70"/>
      <c r="UJK355" s="70"/>
      <c r="UJL355" s="70"/>
      <c r="UJM355" s="70"/>
      <c r="UJN355" s="70"/>
      <c r="UJO355" s="70"/>
      <c r="UJP355" s="70"/>
      <c r="UJQ355" s="70"/>
      <c r="UJR355" s="70"/>
      <c r="UJS355" s="70"/>
      <c r="UJT355" s="70"/>
      <c r="UJU355" s="70"/>
      <c r="UJV355" s="70"/>
      <c r="UJW355" s="70"/>
      <c r="UJX355" s="70"/>
      <c r="UJY355" s="70"/>
      <c r="UJZ355" s="70"/>
      <c r="UKA355" s="70"/>
      <c r="UKB355" s="70"/>
      <c r="UKC355" s="70"/>
      <c r="UKD355" s="70"/>
      <c r="UKE355" s="70"/>
      <c r="UKF355" s="70"/>
      <c r="UKG355" s="70"/>
      <c r="UKH355" s="70"/>
      <c r="UKI355" s="70"/>
      <c r="UKJ355" s="70"/>
      <c r="UKK355" s="70"/>
      <c r="UKL355" s="70"/>
      <c r="UKM355" s="70"/>
      <c r="UKN355" s="70"/>
      <c r="UKO355" s="70"/>
      <c r="UKP355" s="70"/>
      <c r="UKQ355" s="70"/>
      <c r="UKR355" s="70"/>
      <c r="UKS355" s="70"/>
      <c r="UKT355" s="70"/>
      <c r="UKU355" s="70"/>
      <c r="UKV355" s="70"/>
      <c r="UKW355" s="70"/>
      <c r="UKX355" s="70"/>
      <c r="UKY355" s="70"/>
      <c r="UKZ355" s="70"/>
      <c r="ULA355" s="70"/>
      <c r="ULB355" s="70"/>
      <c r="ULC355" s="70"/>
      <c r="ULD355" s="70"/>
      <c r="ULE355" s="70"/>
      <c r="ULF355" s="70"/>
      <c r="ULG355" s="70"/>
      <c r="ULH355" s="70"/>
      <c r="ULI355" s="70"/>
      <c r="ULJ355" s="70"/>
      <c r="ULK355" s="70"/>
      <c r="ULL355" s="70"/>
      <c r="ULM355" s="70"/>
      <c r="ULN355" s="70"/>
      <c r="ULO355" s="70"/>
      <c r="ULP355" s="70"/>
      <c r="ULQ355" s="70"/>
      <c r="ULR355" s="70"/>
      <c r="ULS355" s="70"/>
      <c r="ULT355" s="70"/>
      <c r="ULU355" s="70"/>
      <c r="ULV355" s="70"/>
      <c r="ULW355" s="70"/>
      <c r="ULX355" s="70"/>
      <c r="ULY355" s="70"/>
      <c r="ULZ355" s="70"/>
      <c r="UMA355" s="70"/>
      <c r="UMB355" s="70"/>
      <c r="UMC355" s="70"/>
      <c r="UMD355" s="70"/>
      <c r="UME355" s="70"/>
      <c r="UMF355" s="70"/>
      <c r="UMG355" s="70"/>
      <c r="UMH355" s="70"/>
      <c r="UMI355" s="70"/>
      <c r="UMJ355" s="70"/>
      <c r="UMK355" s="70"/>
      <c r="UML355" s="70"/>
      <c r="UMM355" s="70"/>
      <c r="UMN355" s="70"/>
      <c r="UMO355" s="70"/>
      <c r="UMP355" s="70"/>
      <c r="UMQ355" s="70"/>
      <c r="UMR355" s="70"/>
      <c r="UMS355" s="70"/>
      <c r="UMT355" s="70"/>
      <c r="UMU355" s="70"/>
      <c r="UMV355" s="70"/>
      <c r="UMW355" s="70"/>
      <c r="UMX355" s="70"/>
      <c r="UMY355" s="70"/>
      <c r="UMZ355" s="70"/>
      <c r="UNA355" s="70"/>
      <c r="UNB355" s="70"/>
      <c r="UNC355" s="70"/>
      <c r="UND355" s="70"/>
      <c r="UNE355" s="70"/>
      <c r="UNF355" s="70"/>
      <c r="UNG355" s="70"/>
      <c r="UNH355" s="70"/>
      <c r="UNI355" s="70"/>
      <c r="UNJ355" s="70"/>
      <c r="UNK355" s="70"/>
      <c r="UNL355" s="70"/>
      <c r="UNM355" s="70"/>
      <c r="UNN355" s="70"/>
      <c r="UNO355" s="70"/>
      <c r="UNP355" s="70"/>
      <c r="UNQ355" s="70"/>
      <c r="UNR355" s="70"/>
      <c r="UNS355" s="70"/>
      <c r="UNT355" s="70"/>
      <c r="UNU355" s="70"/>
      <c r="UNV355" s="70"/>
      <c r="UNW355" s="70"/>
      <c r="UNX355" s="70"/>
      <c r="UNY355" s="70"/>
      <c r="UNZ355" s="70"/>
      <c r="UOA355" s="70"/>
      <c r="UOB355" s="70"/>
      <c r="UOC355" s="70"/>
      <c r="UOD355" s="70"/>
      <c r="UOE355" s="70"/>
      <c r="UOF355" s="70"/>
      <c r="UOG355" s="70"/>
      <c r="UOH355" s="70"/>
      <c r="UOI355" s="70"/>
      <c r="UOJ355" s="70"/>
      <c r="UOK355" s="70"/>
      <c r="UOL355" s="70"/>
      <c r="UOM355" s="70"/>
      <c r="UON355" s="70"/>
      <c r="UOO355" s="70"/>
      <c r="UOP355" s="70"/>
      <c r="UOQ355" s="70"/>
      <c r="UOR355" s="70"/>
      <c r="UOS355" s="70"/>
      <c r="UOT355" s="70"/>
      <c r="UOU355" s="70"/>
      <c r="UOV355" s="70"/>
      <c r="UOW355" s="70"/>
      <c r="UOX355" s="70"/>
      <c r="UOY355" s="70"/>
      <c r="UOZ355" s="70"/>
      <c r="UPA355" s="70"/>
      <c r="UPB355" s="70"/>
      <c r="UPC355" s="70"/>
      <c r="UPD355" s="70"/>
      <c r="UPE355" s="70"/>
      <c r="UPF355" s="70"/>
      <c r="UPG355" s="70"/>
      <c r="UPH355" s="70"/>
      <c r="UPI355" s="70"/>
      <c r="UPJ355" s="70"/>
      <c r="UPK355" s="70"/>
      <c r="UPL355" s="70"/>
      <c r="UPM355" s="70"/>
      <c r="UPN355" s="70"/>
      <c r="UPO355" s="70"/>
      <c r="UPP355" s="70"/>
      <c r="UPQ355" s="70"/>
      <c r="UPR355" s="70"/>
      <c r="UPS355" s="70"/>
      <c r="UPT355" s="70"/>
      <c r="UPU355" s="70"/>
      <c r="UPV355" s="70"/>
      <c r="UPW355" s="70"/>
      <c r="UPX355" s="70"/>
      <c r="UPY355" s="70"/>
      <c r="UPZ355" s="70"/>
      <c r="UQA355" s="70"/>
      <c r="UQB355" s="70"/>
      <c r="UQC355" s="70"/>
      <c r="UQD355" s="70"/>
      <c r="UQE355" s="70"/>
      <c r="UQF355" s="70"/>
      <c r="UQG355" s="70"/>
      <c r="UQH355" s="70"/>
      <c r="UQI355" s="70"/>
      <c r="UQJ355" s="70"/>
      <c r="UQK355" s="70"/>
      <c r="UQL355" s="70"/>
      <c r="UQM355" s="70"/>
      <c r="UQN355" s="70"/>
      <c r="UQO355" s="70"/>
      <c r="UQP355" s="70"/>
      <c r="UQQ355" s="70"/>
      <c r="UQR355" s="70"/>
      <c r="UQS355" s="70"/>
      <c r="UQT355" s="70"/>
      <c r="UQU355" s="70"/>
      <c r="UQV355" s="70"/>
      <c r="UQW355" s="70"/>
      <c r="UQX355" s="70"/>
      <c r="UQY355" s="70"/>
      <c r="UQZ355" s="70"/>
      <c r="URA355" s="70"/>
      <c r="URB355" s="70"/>
      <c r="URC355" s="70"/>
      <c r="URD355" s="70"/>
      <c r="URE355" s="70"/>
      <c r="URF355" s="70"/>
      <c r="URG355" s="70"/>
      <c r="URH355" s="70"/>
      <c r="URI355" s="70"/>
      <c r="URJ355" s="70"/>
      <c r="URK355" s="70"/>
      <c r="URL355" s="70"/>
      <c r="URM355" s="70"/>
      <c r="URN355" s="70"/>
      <c r="URO355" s="70"/>
      <c r="URP355" s="70"/>
      <c r="URQ355" s="70"/>
      <c r="URR355" s="70"/>
      <c r="URS355" s="70"/>
      <c r="URT355" s="70"/>
      <c r="URU355" s="70"/>
      <c r="URV355" s="70"/>
      <c r="URW355" s="70"/>
      <c r="URX355" s="70"/>
      <c r="URY355" s="70"/>
      <c r="URZ355" s="70"/>
      <c r="USA355" s="70"/>
      <c r="USB355" s="70"/>
      <c r="USC355" s="70"/>
      <c r="USD355" s="70"/>
      <c r="USE355" s="70"/>
      <c r="USF355" s="70"/>
      <c r="USG355" s="70"/>
      <c r="USH355" s="70"/>
      <c r="USI355" s="70"/>
      <c r="USJ355" s="70"/>
      <c r="USK355" s="70"/>
      <c r="USL355" s="70"/>
      <c r="USM355" s="70"/>
      <c r="USN355" s="70"/>
      <c r="USO355" s="70"/>
      <c r="USP355" s="70"/>
      <c r="USQ355" s="70"/>
      <c r="USR355" s="70"/>
      <c r="USS355" s="70"/>
      <c r="UST355" s="70"/>
      <c r="USU355" s="70"/>
      <c r="USV355" s="70"/>
      <c r="USW355" s="70"/>
      <c r="USX355" s="70"/>
      <c r="USY355" s="70"/>
      <c r="USZ355" s="70"/>
      <c r="UTA355" s="70"/>
      <c r="UTB355" s="70"/>
      <c r="UTC355" s="70"/>
      <c r="UTD355" s="70"/>
      <c r="UTE355" s="70"/>
      <c r="UTF355" s="70"/>
      <c r="UTG355" s="70"/>
      <c r="UTH355" s="70"/>
      <c r="UTI355" s="70"/>
      <c r="UTJ355" s="70"/>
      <c r="UTK355" s="70"/>
      <c r="UTL355" s="70"/>
      <c r="UTM355" s="70"/>
      <c r="UTN355" s="70"/>
      <c r="UTO355" s="70"/>
      <c r="UTP355" s="70"/>
      <c r="UTQ355" s="70"/>
      <c r="UTR355" s="70"/>
      <c r="UTS355" s="70"/>
      <c r="UTT355" s="70"/>
      <c r="UTU355" s="70"/>
      <c r="UTV355" s="70"/>
      <c r="UTW355" s="70"/>
      <c r="UTX355" s="70"/>
      <c r="UTY355" s="70"/>
      <c r="UTZ355" s="70"/>
      <c r="UUA355" s="70"/>
      <c r="UUB355" s="70"/>
      <c r="UUC355" s="70"/>
      <c r="UUD355" s="70"/>
      <c r="UUE355" s="70"/>
      <c r="UUF355" s="70"/>
      <c r="UUG355" s="70"/>
      <c r="UUH355" s="70"/>
      <c r="UUI355" s="70"/>
      <c r="UUJ355" s="70"/>
      <c r="UUK355" s="70"/>
      <c r="UUL355" s="70"/>
      <c r="UUM355" s="70"/>
      <c r="UUN355" s="70"/>
      <c r="UUO355" s="70"/>
      <c r="UUP355" s="70"/>
      <c r="UUQ355" s="70"/>
      <c r="UUR355" s="70"/>
      <c r="UUS355" s="70"/>
      <c r="UUT355" s="70"/>
      <c r="UUU355" s="70"/>
      <c r="UUV355" s="70"/>
      <c r="UUW355" s="70"/>
      <c r="UUX355" s="70"/>
      <c r="UUY355" s="70"/>
      <c r="UUZ355" s="70"/>
      <c r="UVA355" s="70"/>
      <c r="UVB355" s="70"/>
      <c r="UVC355" s="70"/>
      <c r="UVD355" s="70"/>
      <c r="UVE355" s="70"/>
      <c r="UVF355" s="70"/>
      <c r="UVG355" s="70"/>
      <c r="UVH355" s="70"/>
      <c r="UVI355" s="70"/>
      <c r="UVJ355" s="70"/>
      <c r="UVK355" s="70"/>
      <c r="UVL355" s="70"/>
      <c r="UVM355" s="70"/>
      <c r="UVN355" s="70"/>
      <c r="UVO355" s="70"/>
      <c r="UVP355" s="70"/>
      <c r="UVQ355" s="70"/>
      <c r="UVR355" s="70"/>
      <c r="UVS355" s="70"/>
      <c r="UVT355" s="70"/>
      <c r="UVU355" s="70"/>
      <c r="UVV355" s="70"/>
      <c r="UVW355" s="70"/>
      <c r="UVX355" s="70"/>
      <c r="UVY355" s="70"/>
      <c r="UVZ355" s="70"/>
      <c r="UWA355" s="70"/>
      <c r="UWB355" s="70"/>
      <c r="UWC355" s="70"/>
      <c r="UWD355" s="70"/>
      <c r="UWE355" s="70"/>
      <c r="UWF355" s="70"/>
      <c r="UWG355" s="70"/>
      <c r="UWH355" s="70"/>
      <c r="UWI355" s="70"/>
      <c r="UWJ355" s="70"/>
      <c r="UWK355" s="70"/>
      <c r="UWL355" s="70"/>
      <c r="UWM355" s="70"/>
      <c r="UWN355" s="70"/>
      <c r="UWO355" s="70"/>
      <c r="UWP355" s="70"/>
      <c r="UWQ355" s="70"/>
      <c r="UWR355" s="70"/>
      <c r="UWS355" s="70"/>
      <c r="UWT355" s="70"/>
      <c r="UWU355" s="70"/>
      <c r="UWV355" s="70"/>
      <c r="UWW355" s="70"/>
      <c r="UWX355" s="70"/>
      <c r="UWY355" s="70"/>
      <c r="UWZ355" s="70"/>
      <c r="UXA355" s="70"/>
      <c r="UXB355" s="70"/>
      <c r="UXC355" s="70"/>
      <c r="UXD355" s="70"/>
      <c r="UXE355" s="70"/>
      <c r="UXF355" s="70"/>
      <c r="UXG355" s="70"/>
      <c r="UXH355" s="70"/>
      <c r="UXI355" s="70"/>
      <c r="UXJ355" s="70"/>
      <c r="UXK355" s="70"/>
      <c r="UXL355" s="70"/>
      <c r="UXM355" s="70"/>
      <c r="UXN355" s="70"/>
      <c r="UXO355" s="70"/>
      <c r="UXP355" s="70"/>
      <c r="UXQ355" s="70"/>
      <c r="UXR355" s="70"/>
      <c r="UXS355" s="70"/>
      <c r="UXT355" s="70"/>
      <c r="UXU355" s="70"/>
      <c r="UXV355" s="70"/>
      <c r="UXW355" s="70"/>
      <c r="UXX355" s="70"/>
      <c r="UXY355" s="70"/>
      <c r="UXZ355" s="70"/>
      <c r="UYA355" s="70"/>
      <c r="UYB355" s="70"/>
      <c r="UYC355" s="70"/>
      <c r="UYD355" s="70"/>
      <c r="UYE355" s="70"/>
      <c r="UYF355" s="70"/>
      <c r="UYG355" s="70"/>
      <c r="UYH355" s="70"/>
      <c r="UYI355" s="70"/>
      <c r="UYJ355" s="70"/>
      <c r="UYK355" s="70"/>
      <c r="UYL355" s="70"/>
      <c r="UYM355" s="70"/>
      <c r="UYN355" s="70"/>
      <c r="UYO355" s="70"/>
      <c r="UYP355" s="70"/>
      <c r="UYQ355" s="70"/>
      <c r="UYR355" s="70"/>
      <c r="UYS355" s="70"/>
      <c r="UYT355" s="70"/>
      <c r="UYU355" s="70"/>
      <c r="UYV355" s="70"/>
      <c r="UYW355" s="70"/>
      <c r="UYX355" s="70"/>
      <c r="UYY355" s="70"/>
      <c r="UYZ355" s="70"/>
      <c r="UZA355" s="70"/>
      <c r="UZB355" s="70"/>
      <c r="UZC355" s="70"/>
      <c r="UZD355" s="70"/>
      <c r="UZE355" s="70"/>
      <c r="UZF355" s="70"/>
      <c r="UZG355" s="70"/>
      <c r="UZH355" s="70"/>
      <c r="UZI355" s="70"/>
      <c r="UZJ355" s="70"/>
      <c r="UZK355" s="70"/>
      <c r="UZL355" s="70"/>
      <c r="UZM355" s="70"/>
      <c r="UZN355" s="70"/>
      <c r="UZO355" s="70"/>
      <c r="UZP355" s="70"/>
      <c r="UZQ355" s="70"/>
      <c r="UZR355" s="70"/>
      <c r="UZS355" s="70"/>
      <c r="UZT355" s="70"/>
      <c r="UZU355" s="70"/>
      <c r="UZV355" s="70"/>
      <c r="UZW355" s="70"/>
      <c r="UZX355" s="70"/>
      <c r="UZY355" s="70"/>
      <c r="UZZ355" s="70"/>
      <c r="VAA355" s="70"/>
      <c r="VAB355" s="70"/>
      <c r="VAC355" s="70"/>
      <c r="VAD355" s="70"/>
      <c r="VAE355" s="70"/>
      <c r="VAF355" s="70"/>
      <c r="VAG355" s="70"/>
      <c r="VAH355" s="70"/>
      <c r="VAI355" s="70"/>
      <c r="VAJ355" s="70"/>
      <c r="VAK355" s="70"/>
      <c r="VAL355" s="70"/>
      <c r="VAM355" s="70"/>
      <c r="VAN355" s="70"/>
      <c r="VAO355" s="70"/>
      <c r="VAP355" s="70"/>
      <c r="VAQ355" s="70"/>
      <c r="VAR355" s="70"/>
      <c r="VAS355" s="70"/>
      <c r="VAT355" s="70"/>
      <c r="VAU355" s="70"/>
      <c r="VAV355" s="70"/>
      <c r="VAW355" s="70"/>
      <c r="VAX355" s="70"/>
      <c r="VAY355" s="70"/>
      <c r="VAZ355" s="70"/>
      <c r="VBA355" s="70"/>
      <c r="VBB355" s="70"/>
      <c r="VBC355" s="70"/>
      <c r="VBD355" s="70"/>
      <c r="VBE355" s="70"/>
      <c r="VBF355" s="70"/>
      <c r="VBG355" s="70"/>
      <c r="VBH355" s="70"/>
      <c r="VBI355" s="70"/>
      <c r="VBJ355" s="70"/>
      <c r="VBK355" s="70"/>
      <c r="VBL355" s="70"/>
      <c r="VBM355" s="70"/>
      <c r="VBN355" s="70"/>
      <c r="VBO355" s="70"/>
      <c r="VBP355" s="70"/>
      <c r="VBQ355" s="70"/>
      <c r="VBR355" s="70"/>
      <c r="VBS355" s="70"/>
      <c r="VBT355" s="70"/>
      <c r="VBU355" s="70"/>
      <c r="VBV355" s="70"/>
      <c r="VBW355" s="70"/>
      <c r="VBX355" s="70"/>
      <c r="VBY355" s="70"/>
      <c r="VBZ355" s="70"/>
      <c r="VCA355" s="70"/>
      <c r="VCB355" s="70"/>
      <c r="VCC355" s="70"/>
      <c r="VCD355" s="70"/>
      <c r="VCE355" s="70"/>
      <c r="VCF355" s="70"/>
      <c r="VCG355" s="70"/>
      <c r="VCH355" s="70"/>
      <c r="VCI355" s="70"/>
      <c r="VCJ355" s="70"/>
      <c r="VCK355" s="70"/>
      <c r="VCL355" s="70"/>
      <c r="VCM355" s="70"/>
      <c r="VCN355" s="70"/>
      <c r="VCO355" s="70"/>
      <c r="VCP355" s="70"/>
      <c r="VCQ355" s="70"/>
      <c r="VCR355" s="70"/>
      <c r="VCS355" s="70"/>
      <c r="VCT355" s="70"/>
      <c r="VCU355" s="70"/>
      <c r="VCV355" s="70"/>
      <c r="VCW355" s="70"/>
      <c r="VCX355" s="70"/>
      <c r="VCY355" s="70"/>
      <c r="VCZ355" s="70"/>
      <c r="VDA355" s="70"/>
      <c r="VDB355" s="70"/>
      <c r="VDC355" s="70"/>
      <c r="VDD355" s="70"/>
      <c r="VDE355" s="70"/>
      <c r="VDF355" s="70"/>
      <c r="VDG355" s="70"/>
      <c r="VDH355" s="70"/>
      <c r="VDI355" s="70"/>
      <c r="VDJ355" s="70"/>
      <c r="VDK355" s="70"/>
      <c r="VDL355" s="70"/>
      <c r="VDM355" s="70"/>
      <c r="VDN355" s="70"/>
      <c r="VDO355" s="70"/>
      <c r="VDP355" s="70"/>
      <c r="VDQ355" s="70"/>
      <c r="VDR355" s="70"/>
      <c r="VDS355" s="70"/>
      <c r="VDT355" s="70"/>
      <c r="VDU355" s="70"/>
      <c r="VDV355" s="70"/>
      <c r="VDW355" s="70"/>
      <c r="VDX355" s="70"/>
      <c r="VDY355" s="70"/>
      <c r="VDZ355" s="70"/>
      <c r="VEA355" s="70"/>
      <c r="VEB355" s="70"/>
      <c r="VEC355" s="70"/>
      <c r="VED355" s="70"/>
      <c r="VEE355" s="70"/>
      <c r="VEF355" s="70"/>
      <c r="VEG355" s="70"/>
      <c r="VEH355" s="70"/>
      <c r="VEI355" s="70"/>
      <c r="VEJ355" s="70"/>
      <c r="VEK355" s="70"/>
      <c r="VEL355" s="70"/>
      <c r="VEM355" s="70"/>
      <c r="VEN355" s="70"/>
      <c r="VEO355" s="70"/>
      <c r="VEP355" s="70"/>
      <c r="VEQ355" s="70"/>
      <c r="VER355" s="70"/>
      <c r="VES355" s="70"/>
      <c r="VET355" s="70"/>
      <c r="VEU355" s="70"/>
      <c r="VEV355" s="70"/>
      <c r="VEW355" s="70"/>
      <c r="VEX355" s="70"/>
      <c r="VEY355" s="70"/>
      <c r="VEZ355" s="70"/>
      <c r="VFA355" s="70"/>
      <c r="VFB355" s="70"/>
      <c r="VFC355" s="70"/>
      <c r="VFD355" s="70"/>
      <c r="VFE355" s="70"/>
      <c r="VFF355" s="70"/>
      <c r="VFG355" s="70"/>
      <c r="VFH355" s="70"/>
      <c r="VFI355" s="70"/>
      <c r="VFJ355" s="70"/>
      <c r="VFK355" s="70"/>
      <c r="VFL355" s="70"/>
      <c r="VFM355" s="70"/>
      <c r="VFN355" s="70"/>
      <c r="VFO355" s="70"/>
      <c r="VFP355" s="70"/>
      <c r="VFQ355" s="70"/>
      <c r="VFR355" s="70"/>
      <c r="VFS355" s="70"/>
      <c r="VFT355" s="70"/>
      <c r="VFU355" s="70"/>
      <c r="VFV355" s="70"/>
      <c r="VFW355" s="70"/>
      <c r="VFX355" s="70"/>
      <c r="VFY355" s="70"/>
      <c r="VFZ355" s="70"/>
      <c r="VGA355" s="70"/>
      <c r="VGB355" s="70"/>
      <c r="VGC355" s="70"/>
      <c r="VGD355" s="70"/>
      <c r="VGE355" s="70"/>
      <c r="VGF355" s="70"/>
      <c r="VGG355" s="70"/>
      <c r="VGH355" s="70"/>
      <c r="VGI355" s="70"/>
      <c r="VGJ355" s="70"/>
      <c r="VGK355" s="70"/>
      <c r="VGL355" s="70"/>
      <c r="VGM355" s="70"/>
      <c r="VGN355" s="70"/>
      <c r="VGO355" s="70"/>
      <c r="VGP355" s="70"/>
      <c r="VGQ355" s="70"/>
      <c r="VGR355" s="70"/>
      <c r="VGS355" s="70"/>
      <c r="VGT355" s="70"/>
      <c r="VGU355" s="70"/>
      <c r="VGV355" s="70"/>
      <c r="VGW355" s="70"/>
      <c r="VGX355" s="70"/>
      <c r="VGY355" s="70"/>
      <c r="VGZ355" s="70"/>
      <c r="VHA355" s="70"/>
      <c r="VHB355" s="70"/>
      <c r="VHC355" s="70"/>
      <c r="VHD355" s="70"/>
      <c r="VHE355" s="70"/>
      <c r="VHF355" s="70"/>
      <c r="VHG355" s="70"/>
      <c r="VHH355" s="70"/>
      <c r="VHI355" s="70"/>
      <c r="VHJ355" s="70"/>
      <c r="VHK355" s="70"/>
      <c r="VHL355" s="70"/>
      <c r="VHM355" s="70"/>
      <c r="VHN355" s="70"/>
      <c r="VHO355" s="70"/>
      <c r="VHP355" s="70"/>
      <c r="VHQ355" s="70"/>
      <c r="VHR355" s="70"/>
      <c r="VHS355" s="70"/>
      <c r="VHT355" s="70"/>
      <c r="VHU355" s="70"/>
      <c r="VHV355" s="70"/>
      <c r="VHW355" s="70"/>
      <c r="VHX355" s="70"/>
      <c r="VHY355" s="70"/>
      <c r="VHZ355" s="70"/>
      <c r="VIA355" s="70"/>
      <c r="VIB355" s="70"/>
      <c r="VIC355" s="70"/>
      <c r="VID355" s="70"/>
      <c r="VIE355" s="70"/>
      <c r="VIF355" s="70"/>
      <c r="VIG355" s="70"/>
      <c r="VIH355" s="70"/>
      <c r="VII355" s="70"/>
      <c r="VIJ355" s="70"/>
      <c r="VIK355" s="70"/>
      <c r="VIL355" s="70"/>
      <c r="VIM355" s="70"/>
      <c r="VIN355" s="70"/>
      <c r="VIO355" s="70"/>
      <c r="VIP355" s="70"/>
      <c r="VIQ355" s="70"/>
      <c r="VIR355" s="70"/>
      <c r="VIS355" s="70"/>
      <c r="VIT355" s="70"/>
      <c r="VIU355" s="70"/>
      <c r="VIV355" s="70"/>
      <c r="VIW355" s="70"/>
      <c r="VIX355" s="70"/>
      <c r="VIY355" s="70"/>
      <c r="VIZ355" s="70"/>
      <c r="VJA355" s="70"/>
      <c r="VJB355" s="70"/>
      <c r="VJC355" s="70"/>
      <c r="VJD355" s="70"/>
      <c r="VJE355" s="70"/>
      <c r="VJF355" s="70"/>
      <c r="VJG355" s="70"/>
      <c r="VJH355" s="70"/>
      <c r="VJI355" s="70"/>
      <c r="VJJ355" s="70"/>
      <c r="VJK355" s="70"/>
      <c r="VJL355" s="70"/>
      <c r="VJM355" s="70"/>
      <c r="VJN355" s="70"/>
      <c r="VJO355" s="70"/>
      <c r="VJP355" s="70"/>
      <c r="VJQ355" s="70"/>
      <c r="VJR355" s="70"/>
      <c r="VJS355" s="70"/>
      <c r="VJT355" s="70"/>
      <c r="VJU355" s="70"/>
      <c r="VJV355" s="70"/>
      <c r="VJW355" s="70"/>
      <c r="VJX355" s="70"/>
      <c r="VJY355" s="70"/>
      <c r="VJZ355" s="70"/>
      <c r="VKA355" s="70"/>
      <c r="VKB355" s="70"/>
      <c r="VKC355" s="70"/>
      <c r="VKD355" s="70"/>
      <c r="VKE355" s="70"/>
      <c r="VKF355" s="70"/>
      <c r="VKG355" s="70"/>
      <c r="VKH355" s="70"/>
      <c r="VKI355" s="70"/>
      <c r="VKJ355" s="70"/>
      <c r="VKK355" s="70"/>
      <c r="VKL355" s="70"/>
      <c r="VKM355" s="70"/>
      <c r="VKN355" s="70"/>
      <c r="VKO355" s="70"/>
      <c r="VKP355" s="70"/>
      <c r="VKQ355" s="70"/>
      <c r="VKR355" s="70"/>
      <c r="VKS355" s="70"/>
      <c r="VKT355" s="70"/>
      <c r="VKU355" s="70"/>
      <c r="VKV355" s="70"/>
      <c r="VKW355" s="70"/>
      <c r="VKX355" s="70"/>
      <c r="VKY355" s="70"/>
      <c r="VKZ355" s="70"/>
      <c r="VLA355" s="70"/>
      <c r="VLB355" s="70"/>
      <c r="VLC355" s="70"/>
      <c r="VLD355" s="70"/>
      <c r="VLE355" s="70"/>
      <c r="VLF355" s="70"/>
      <c r="VLG355" s="70"/>
      <c r="VLH355" s="70"/>
      <c r="VLI355" s="70"/>
      <c r="VLJ355" s="70"/>
      <c r="VLK355" s="70"/>
      <c r="VLL355" s="70"/>
      <c r="VLM355" s="70"/>
      <c r="VLN355" s="70"/>
      <c r="VLO355" s="70"/>
      <c r="VLP355" s="70"/>
      <c r="VLQ355" s="70"/>
      <c r="VLR355" s="70"/>
      <c r="VLS355" s="70"/>
      <c r="VLT355" s="70"/>
      <c r="VLU355" s="70"/>
      <c r="VLV355" s="70"/>
      <c r="VLW355" s="70"/>
      <c r="VLX355" s="70"/>
      <c r="VLY355" s="70"/>
      <c r="VLZ355" s="70"/>
      <c r="VMA355" s="70"/>
      <c r="VMB355" s="70"/>
      <c r="VMC355" s="70"/>
      <c r="VMD355" s="70"/>
      <c r="VME355" s="70"/>
      <c r="VMF355" s="70"/>
      <c r="VMG355" s="70"/>
      <c r="VMH355" s="70"/>
      <c r="VMI355" s="70"/>
      <c r="VMJ355" s="70"/>
      <c r="VMK355" s="70"/>
      <c r="VML355" s="70"/>
      <c r="VMM355" s="70"/>
      <c r="VMN355" s="70"/>
      <c r="VMO355" s="70"/>
      <c r="VMP355" s="70"/>
      <c r="VMQ355" s="70"/>
      <c r="VMR355" s="70"/>
      <c r="VMS355" s="70"/>
      <c r="VMT355" s="70"/>
      <c r="VMU355" s="70"/>
      <c r="VMV355" s="70"/>
      <c r="VMW355" s="70"/>
      <c r="VMX355" s="70"/>
      <c r="VMY355" s="70"/>
      <c r="VMZ355" s="70"/>
      <c r="VNA355" s="70"/>
      <c r="VNB355" s="70"/>
      <c r="VNC355" s="70"/>
      <c r="VND355" s="70"/>
      <c r="VNE355" s="70"/>
      <c r="VNF355" s="70"/>
      <c r="VNG355" s="70"/>
      <c r="VNH355" s="70"/>
      <c r="VNI355" s="70"/>
      <c r="VNJ355" s="70"/>
      <c r="VNK355" s="70"/>
      <c r="VNL355" s="70"/>
      <c r="VNM355" s="70"/>
      <c r="VNN355" s="70"/>
      <c r="VNO355" s="70"/>
      <c r="VNP355" s="70"/>
      <c r="VNQ355" s="70"/>
      <c r="VNR355" s="70"/>
      <c r="VNS355" s="70"/>
      <c r="VNT355" s="70"/>
      <c r="VNU355" s="70"/>
      <c r="VNV355" s="70"/>
      <c r="VNW355" s="70"/>
      <c r="VNX355" s="70"/>
      <c r="VNY355" s="70"/>
      <c r="VNZ355" s="70"/>
      <c r="VOA355" s="70"/>
      <c r="VOB355" s="70"/>
      <c r="VOC355" s="70"/>
      <c r="VOD355" s="70"/>
      <c r="VOE355" s="70"/>
      <c r="VOF355" s="70"/>
      <c r="VOG355" s="70"/>
      <c r="VOH355" s="70"/>
      <c r="VOI355" s="70"/>
      <c r="VOJ355" s="70"/>
      <c r="VOK355" s="70"/>
      <c r="VOL355" s="70"/>
      <c r="VOM355" s="70"/>
      <c r="VON355" s="70"/>
      <c r="VOO355" s="70"/>
      <c r="VOP355" s="70"/>
      <c r="VOQ355" s="70"/>
      <c r="VOR355" s="70"/>
      <c r="VOS355" s="70"/>
      <c r="VOT355" s="70"/>
      <c r="VOU355" s="70"/>
      <c r="VOV355" s="70"/>
      <c r="VOW355" s="70"/>
      <c r="VOX355" s="70"/>
      <c r="VOY355" s="70"/>
      <c r="VOZ355" s="70"/>
      <c r="VPA355" s="70"/>
      <c r="VPB355" s="70"/>
      <c r="VPC355" s="70"/>
      <c r="VPD355" s="70"/>
      <c r="VPE355" s="70"/>
      <c r="VPF355" s="70"/>
      <c r="VPG355" s="70"/>
      <c r="VPH355" s="70"/>
      <c r="VPI355" s="70"/>
      <c r="VPJ355" s="70"/>
      <c r="VPK355" s="70"/>
      <c r="VPL355" s="70"/>
      <c r="VPM355" s="70"/>
      <c r="VPN355" s="70"/>
      <c r="VPO355" s="70"/>
      <c r="VPP355" s="70"/>
      <c r="VPQ355" s="70"/>
      <c r="VPR355" s="70"/>
      <c r="VPS355" s="70"/>
      <c r="VPT355" s="70"/>
      <c r="VPU355" s="70"/>
      <c r="VPV355" s="70"/>
      <c r="VPW355" s="70"/>
      <c r="VPX355" s="70"/>
      <c r="VPY355" s="70"/>
      <c r="VPZ355" s="70"/>
      <c r="VQA355" s="70"/>
      <c r="VQB355" s="70"/>
      <c r="VQC355" s="70"/>
      <c r="VQD355" s="70"/>
      <c r="VQE355" s="70"/>
      <c r="VQF355" s="70"/>
      <c r="VQG355" s="70"/>
      <c r="VQH355" s="70"/>
      <c r="VQI355" s="70"/>
      <c r="VQJ355" s="70"/>
      <c r="VQK355" s="70"/>
      <c r="VQL355" s="70"/>
      <c r="VQM355" s="70"/>
      <c r="VQN355" s="70"/>
      <c r="VQO355" s="70"/>
      <c r="VQP355" s="70"/>
      <c r="VQQ355" s="70"/>
      <c r="VQR355" s="70"/>
      <c r="VQS355" s="70"/>
      <c r="VQT355" s="70"/>
      <c r="VQU355" s="70"/>
      <c r="VQV355" s="70"/>
      <c r="VQW355" s="70"/>
      <c r="VQX355" s="70"/>
      <c r="VQY355" s="70"/>
      <c r="VQZ355" s="70"/>
      <c r="VRA355" s="70"/>
      <c r="VRB355" s="70"/>
      <c r="VRC355" s="70"/>
      <c r="VRD355" s="70"/>
      <c r="VRE355" s="70"/>
      <c r="VRF355" s="70"/>
      <c r="VRG355" s="70"/>
      <c r="VRH355" s="70"/>
      <c r="VRI355" s="70"/>
      <c r="VRJ355" s="70"/>
      <c r="VRK355" s="70"/>
      <c r="VRL355" s="70"/>
      <c r="VRM355" s="70"/>
      <c r="VRN355" s="70"/>
      <c r="VRO355" s="70"/>
      <c r="VRP355" s="70"/>
      <c r="VRQ355" s="70"/>
      <c r="VRR355" s="70"/>
      <c r="VRS355" s="70"/>
      <c r="VRT355" s="70"/>
      <c r="VRU355" s="70"/>
      <c r="VRV355" s="70"/>
      <c r="VRW355" s="70"/>
      <c r="VRX355" s="70"/>
      <c r="VRY355" s="70"/>
      <c r="VRZ355" s="70"/>
      <c r="VSA355" s="70"/>
      <c r="VSB355" s="70"/>
      <c r="VSC355" s="70"/>
      <c r="VSD355" s="70"/>
      <c r="VSE355" s="70"/>
      <c r="VSF355" s="70"/>
      <c r="VSG355" s="70"/>
      <c r="VSH355" s="70"/>
      <c r="VSI355" s="70"/>
      <c r="VSJ355" s="70"/>
      <c r="VSK355" s="70"/>
      <c r="VSL355" s="70"/>
      <c r="VSM355" s="70"/>
      <c r="VSN355" s="70"/>
      <c r="VSO355" s="70"/>
      <c r="VSP355" s="70"/>
      <c r="VSQ355" s="70"/>
      <c r="VSR355" s="70"/>
      <c r="VSS355" s="70"/>
      <c r="VST355" s="70"/>
      <c r="VSU355" s="70"/>
      <c r="VSV355" s="70"/>
      <c r="VSW355" s="70"/>
      <c r="VSX355" s="70"/>
      <c r="VSY355" s="70"/>
      <c r="VSZ355" s="70"/>
      <c r="VTA355" s="70"/>
      <c r="VTB355" s="70"/>
      <c r="VTC355" s="70"/>
      <c r="VTD355" s="70"/>
      <c r="VTE355" s="70"/>
      <c r="VTF355" s="70"/>
      <c r="VTG355" s="70"/>
      <c r="VTH355" s="70"/>
      <c r="VTI355" s="70"/>
      <c r="VTJ355" s="70"/>
      <c r="VTK355" s="70"/>
      <c r="VTL355" s="70"/>
      <c r="VTM355" s="70"/>
      <c r="VTN355" s="70"/>
      <c r="VTO355" s="70"/>
      <c r="VTP355" s="70"/>
      <c r="VTQ355" s="70"/>
      <c r="VTR355" s="70"/>
      <c r="VTS355" s="70"/>
      <c r="VTT355" s="70"/>
      <c r="VTU355" s="70"/>
      <c r="VTV355" s="70"/>
      <c r="VTW355" s="70"/>
      <c r="VTX355" s="70"/>
      <c r="VTY355" s="70"/>
      <c r="VTZ355" s="70"/>
      <c r="VUA355" s="70"/>
      <c r="VUB355" s="70"/>
      <c r="VUC355" s="70"/>
      <c r="VUD355" s="70"/>
      <c r="VUE355" s="70"/>
      <c r="VUF355" s="70"/>
      <c r="VUG355" s="70"/>
      <c r="VUH355" s="70"/>
      <c r="VUI355" s="70"/>
      <c r="VUJ355" s="70"/>
      <c r="VUK355" s="70"/>
      <c r="VUL355" s="70"/>
      <c r="VUM355" s="70"/>
      <c r="VUN355" s="70"/>
      <c r="VUO355" s="70"/>
      <c r="VUP355" s="70"/>
      <c r="VUQ355" s="70"/>
      <c r="VUR355" s="70"/>
      <c r="VUS355" s="70"/>
      <c r="VUT355" s="70"/>
      <c r="VUU355" s="70"/>
      <c r="VUV355" s="70"/>
      <c r="VUW355" s="70"/>
      <c r="VUX355" s="70"/>
      <c r="VUY355" s="70"/>
      <c r="VUZ355" s="70"/>
      <c r="VVA355" s="70"/>
      <c r="VVB355" s="70"/>
      <c r="VVC355" s="70"/>
      <c r="VVD355" s="70"/>
      <c r="VVE355" s="70"/>
      <c r="VVF355" s="70"/>
      <c r="VVG355" s="70"/>
      <c r="VVH355" s="70"/>
      <c r="VVI355" s="70"/>
      <c r="VVJ355" s="70"/>
      <c r="VVK355" s="70"/>
      <c r="VVL355" s="70"/>
      <c r="VVM355" s="70"/>
      <c r="VVN355" s="70"/>
      <c r="VVO355" s="70"/>
      <c r="VVP355" s="70"/>
      <c r="VVQ355" s="70"/>
      <c r="VVR355" s="70"/>
      <c r="VVS355" s="70"/>
      <c r="VVT355" s="70"/>
      <c r="VVU355" s="70"/>
      <c r="VVV355" s="70"/>
      <c r="VVW355" s="70"/>
      <c r="VVX355" s="70"/>
      <c r="VVY355" s="70"/>
      <c r="VVZ355" s="70"/>
      <c r="VWA355" s="70"/>
      <c r="VWB355" s="70"/>
      <c r="VWC355" s="70"/>
      <c r="VWD355" s="70"/>
      <c r="VWE355" s="70"/>
      <c r="VWF355" s="70"/>
      <c r="VWG355" s="70"/>
      <c r="VWH355" s="70"/>
      <c r="VWI355" s="70"/>
      <c r="VWJ355" s="70"/>
      <c r="VWK355" s="70"/>
      <c r="VWL355" s="70"/>
      <c r="VWM355" s="70"/>
      <c r="VWN355" s="70"/>
      <c r="VWO355" s="70"/>
      <c r="VWP355" s="70"/>
      <c r="VWQ355" s="70"/>
      <c r="VWR355" s="70"/>
      <c r="VWS355" s="70"/>
      <c r="VWT355" s="70"/>
      <c r="VWU355" s="70"/>
      <c r="VWV355" s="70"/>
      <c r="VWW355" s="70"/>
      <c r="VWX355" s="70"/>
      <c r="VWY355" s="70"/>
      <c r="VWZ355" s="70"/>
      <c r="VXA355" s="70"/>
      <c r="VXB355" s="70"/>
      <c r="VXC355" s="70"/>
      <c r="VXD355" s="70"/>
      <c r="VXE355" s="70"/>
      <c r="VXF355" s="70"/>
      <c r="VXG355" s="70"/>
      <c r="VXH355" s="70"/>
      <c r="VXI355" s="70"/>
      <c r="VXJ355" s="70"/>
      <c r="VXK355" s="70"/>
      <c r="VXL355" s="70"/>
      <c r="VXM355" s="70"/>
      <c r="VXN355" s="70"/>
      <c r="VXO355" s="70"/>
      <c r="VXP355" s="70"/>
      <c r="VXQ355" s="70"/>
      <c r="VXR355" s="70"/>
      <c r="VXS355" s="70"/>
      <c r="VXT355" s="70"/>
      <c r="VXU355" s="70"/>
      <c r="VXV355" s="70"/>
      <c r="VXW355" s="70"/>
      <c r="VXX355" s="70"/>
      <c r="VXY355" s="70"/>
      <c r="VXZ355" s="70"/>
      <c r="VYA355" s="70"/>
      <c r="VYB355" s="70"/>
      <c r="VYC355" s="70"/>
      <c r="VYD355" s="70"/>
      <c r="VYE355" s="70"/>
      <c r="VYF355" s="70"/>
      <c r="VYG355" s="70"/>
      <c r="VYH355" s="70"/>
      <c r="VYI355" s="70"/>
      <c r="VYJ355" s="70"/>
      <c r="VYK355" s="70"/>
      <c r="VYL355" s="70"/>
      <c r="VYM355" s="70"/>
      <c r="VYN355" s="70"/>
      <c r="VYO355" s="70"/>
      <c r="VYP355" s="70"/>
      <c r="VYQ355" s="70"/>
      <c r="VYR355" s="70"/>
      <c r="VYS355" s="70"/>
      <c r="VYT355" s="70"/>
      <c r="VYU355" s="70"/>
      <c r="VYV355" s="70"/>
      <c r="VYW355" s="70"/>
      <c r="VYX355" s="70"/>
      <c r="VYY355" s="70"/>
      <c r="VYZ355" s="70"/>
      <c r="VZA355" s="70"/>
      <c r="VZB355" s="70"/>
      <c r="VZC355" s="70"/>
      <c r="VZD355" s="70"/>
      <c r="VZE355" s="70"/>
      <c r="VZF355" s="70"/>
      <c r="VZG355" s="70"/>
      <c r="VZH355" s="70"/>
      <c r="VZI355" s="70"/>
      <c r="VZJ355" s="70"/>
      <c r="VZK355" s="70"/>
      <c r="VZL355" s="70"/>
      <c r="VZM355" s="70"/>
      <c r="VZN355" s="70"/>
      <c r="VZO355" s="70"/>
      <c r="VZP355" s="70"/>
      <c r="VZQ355" s="70"/>
      <c r="VZR355" s="70"/>
      <c r="VZS355" s="70"/>
      <c r="VZT355" s="70"/>
      <c r="VZU355" s="70"/>
      <c r="VZV355" s="70"/>
      <c r="VZW355" s="70"/>
      <c r="VZX355" s="70"/>
      <c r="VZY355" s="70"/>
      <c r="VZZ355" s="70"/>
      <c r="WAA355" s="70"/>
      <c r="WAB355" s="70"/>
      <c r="WAC355" s="70"/>
      <c r="WAD355" s="70"/>
      <c r="WAE355" s="70"/>
      <c r="WAF355" s="70"/>
      <c r="WAG355" s="70"/>
      <c r="WAH355" s="70"/>
      <c r="WAI355" s="70"/>
      <c r="WAJ355" s="70"/>
      <c r="WAK355" s="70"/>
      <c r="WAL355" s="70"/>
      <c r="WAM355" s="70"/>
      <c r="WAN355" s="70"/>
      <c r="WAO355" s="70"/>
      <c r="WAP355" s="70"/>
      <c r="WAQ355" s="70"/>
      <c r="WAR355" s="70"/>
      <c r="WAS355" s="70"/>
      <c r="WAT355" s="70"/>
      <c r="WAU355" s="70"/>
      <c r="WAV355" s="70"/>
      <c r="WAW355" s="70"/>
      <c r="WAX355" s="70"/>
      <c r="WAY355" s="70"/>
      <c r="WAZ355" s="70"/>
      <c r="WBA355" s="70"/>
      <c r="WBB355" s="70"/>
      <c r="WBC355" s="70"/>
      <c r="WBD355" s="70"/>
      <c r="WBE355" s="70"/>
      <c r="WBF355" s="70"/>
      <c r="WBG355" s="70"/>
      <c r="WBH355" s="70"/>
      <c r="WBI355" s="70"/>
      <c r="WBJ355" s="70"/>
      <c r="WBK355" s="70"/>
      <c r="WBL355" s="70"/>
      <c r="WBM355" s="70"/>
      <c r="WBN355" s="70"/>
      <c r="WBO355" s="70"/>
      <c r="WBP355" s="70"/>
      <c r="WBQ355" s="70"/>
      <c r="WBR355" s="70"/>
      <c r="WBS355" s="70"/>
      <c r="WBT355" s="70"/>
      <c r="WBU355" s="70"/>
      <c r="WBV355" s="70"/>
      <c r="WBW355" s="70"/>
      <c r="WBX355" s="70"/>
      <c r="WBY355" s="70"/>
      <c r="WBZ355" s="70"/>
      <c r="WCA355" s="70"/>
      <c r="WCB355" s="70"/>
      <c r="WCC355" s="70"/>
      <c r="WCD355" s="70"/>
      <c r="WCE355" s="70"/>
      <c r="WCF355" s="70"/>
      <c r="WCG355" s="70"/>
      <c r="WCH355" s="70"/>
      <c r="WCI355" s="70"/>
      <c r="WCJ355" s="70"/>
      <c r="WCK355" s="70"/>
      <c r="WCL355" s="70"/>
      <c r="WCM355" s="70"/>
      <c r="WCN355" s="70"/>
      <c r="WCO355" s="70"/>
      <c r="WCP355" s="70"/>
      <c r="WCQ355" s="70"/>
      <c r="WCR355" s="70"/>
      <c r="WCS355" s="70"/>
      <c r="WCT355" s="70"/>
      <c r="WCU355" s="70"/>
      <c r="WCV355" s="70"/>
      <c r="WCW355" s="70"/>
      <c r="WCX355" s="70"/>
      <c r="WCY355" s="70"/>
      <c r="WCZ355" s="70"/>
      <c r="WDA355" s="70"/>
      <c r="WDB355" s="70"/>
      <c r="WDC355" s="70"/>
      <c r="WDD355" s="70"/>
      <c r="WDE355" s="70"/>
      <c r="WDF355" s="70"/>
      <c r="WDG355" s="70"/>
      <c r="WDH355" s="70"/>
      <c r="WDI355" s="70"/>
      <c r="WDJ355" s="70"/>
      <c r="WDK355" s="70"/>
      <c r="WDL355" s="70"/>
      <c r="WDM355" s="70"/>
      <c r="WDN355" s="70"/>
      <c r="WDO355" s="70"/>
      <c r="WDP355" s="70"/>
      <c r="WDQ355" s="70"/>
      <c r="WDR355" s="70"/>
      <c r="WDS355" s="70"/>
      <c r="WDT355" s="70"/>
      <c r="WDU355" s="70"/>
      <c r="WDV355" s="70"/>
      <c r="WDW355" s="70"/>
      <c r="WDX355" s="70"/>
      <c r="WDY355" s="70"/>
      <c r="WDZ355" s="70"/>
      <c r="WEA355" s="70"/>
      <c r="WEB355" s="70"/>
      <c r="WEC355" s="70"/>
      <c r="WED355" s="70"/>
      <c r="WEE355" s="70"/>
      <c r="WEF355" s="70"/>
      <c r="WEG355" s="70"/>
      <c r="WEH355" s="70"/>
      <c r="WEI355" s="70"/>
      <c r="WEJ355" s="70"/>
      <c r="WEK355" s="70"/>
      <c r="WEL355" s="70"/>
      <c r="WEM355" s="70"/>
      <c r="WEN355" s="70"/>
      <c r="WEO355" s="70"/>
      <c r="WEP355" s="70"/>
      <c r="WEQ355" s="70"/>
      <c r="WER355" s="70"/>
      <c r="WES355" s="70"/>
      <c r="WET355" s="70"/>
      <c r="WEU355" s="70"/>
      <c r="WEV355" s="70"/>
      <c r="WEW355" s="70"/>
      <c r="WEX355" s="70"/>
      <c r="WEY355" s="70"/>
      <c r="WEZ355" s="70"/>
      <c r="WFA355" s="70"/>
      <c r="WFB355" s="70"/>
      <c r="WFC355" s="70"/>
      <c r="WFD355" s="70"/>
      <c r="WFE355" s="70"/>
      <c r="WFF355" s="70"/>
      <c r="WFG355" s="70"/>
      <c r="WFH355" s="70"/>
      <c r="WFI355" s="70"/>
      <c r="WFJ355" s="70"/>
      <c r="WFK355" s="70"/>
      <c r="WFL355" s="70"/>
      <c r="WFM355" s="70"/>
      <c r="WFN355" s="70"/>
      <c r="WFO355" s="70"/>
      <c r="WFP355" s="70"/>
      <c r="WFQ355" s="70"/>
      <c r="WFR355" s="70"/>
      <c r="WFS355" s="70"/>
      <c r="WFT355" s="70"/>
      <c r="WFU355" s="70"/>
      <c r="WFV355" s="70"/>
      <c r="WFW355" s="70"/>
      <c r="WFX355" s="70"/>
      <c r="WFY355" s="70"/>
      <c r="WFZ355" s="70"/>
      <c r="WGA355" s="70"/>
      <c r="WGB355" s="70"/>
      <c r="WGC355" s="70"/>
      <c r="WGD355" s="70"/>
      <c r="WGE355" s="70"/>
      <c r="WGF355" s="70"/>
      <c r="WGG355" s="70"/>
      <c r="WGH355" s="70"/>
      <c r="WGI355" s="70"/>
      <c r="WGJ355" s="70"/>
      <c r="WGK355" s="70"/>
      <c r="WGL355" s="70"/>
      <c r="WGM355" s="70"/>
      <c r="WGN355" s="70"/>
      <c r="WGO355" s="70"/>
      <c r="WGP355" s="70"/>
      <c r="WGQ355" s="70"/>
      <c r="WGR355" s="70"/>
      <c r="WGS355" s="70"/>
      <c r="WGT355" s="70"/>
      <c r="WGU355" s="70"/>
      <c r="WGV355" s="70"/>
      <c r="WGW355" s="70"/>
      <c r="WGX355" s="70"/>
      <c r="WGY355" s="70"/>
      <c r="WGZ355" s="70"/>
      <c r="WHA355" s="70"/>
      <c r="WHB355" s="70"/>
      <c r="WHC355" s="70"/>
      <c r="WHD355" s="70"/>
      <c r="WHE355" s="70"/>
      <c r="WHF355" s="70"/>
      <c r="WHG355" s="70"/>
      <c r="WHH355" s="70"/>
      <c r="WHI355" s="70"/>
      <c r="WHJ355" s="70"/>
      <c r="WHK355" s="70"/>
      <c r="WHL355" s="70"/>
      <c r="WHM355" s="70"/>
      <c r="WHN355" s="70"/>
      <c r="WHO355" s="70"/>
      <c r="WHP355" s="70"/>
      <c r="WHQ355" s="70"/>
      <c r="WHR355" s="70"/>
      <c r="WHS355" s="70"/>
      <c r="WHT355" s="70"/>
      <c r="WHU355" s="70"/>
      <c r="WHV355" s="70"/>
      <c r="WHW355" s="70"/>
      <c r="WHX355" s="70"/>
      <c r="WHY355" s="70"/>
      <c r="WHZ355" s="70"/>
      <c r="WIA355" s="70"/>
      <c r="WIB355" s="70"/>
      <c r="WIC355" s="70"/>
      <c r="WID355" s="70"/>
      <c r="WIE355" s="70"/>
      <c r="WIF355" s="70"/>
      <c r="WIG355" s="70"/>
      <c r="WIH355" s="70"/>
      <c r="WII355" s="70"/>
      <c r="WIJ355" s="70"/>
      <c r="WIK355" s="70"/>
      <c r="WIL355" s="70"/>
      <c r="WIM355" s="70"/>
      <c r="WIN355" s="70"/>
      <c r="WIO355" s="70"/>
      <c r="WIP355" s="70"/>
      <c r="WIQ355" s="70"/>
      <c r="WIR355" s="70"/>
      <c r="WIS355" s="70"/>
      <c r="WIT355" s="70"/>
      <c r="WIU355" s="70"/>
      <c r="WIV355" s="70"/>
      <c r="WIW355" s="70"/>
      <c r="WIX355" s="70"/>
      <c r="WIY355" s="70"/>
      <c r="WIZ355" s="70"/>
      <c r="WJA355" s="70"/>
      <c r="WJB355" s="70"/>
      <c r="WJC355" s="70"/>
      <c r="WJD355" s="70"/>
      <c r="WJE355" s="70"/>
      <c r="WJF355" s="70"/>
      <c r="WJG355" s="70"/>
      <c r="WJH355" s="70"/>
      <c r="WJI355" s="70"/>
      <c r="WJJ355" s="70"/>
      <c r="WJK355" s="70"/>
      <c r="WJL355" s="70"/>
      <c r="WJM355" s="70"/>
      <c r="WJN355" s="70"/>
      <c r="WJO355" s="70"/>
      <c r="WJP355" s="70"/>
      <c r="WJQ355" s="70"/>
      <c r="WJR355" s="70"/>
      <c r="WJS355" s="70"/>
      <c r="WJT355" s="70"/>
      <c r="WJU355" s="70"/>
      <c r="WJV355" s="70"/>
      <c r="WJW355" s="70"/>
      <c r="WJX355" s="70"/>
      <c r="WJY355" s="70"/>
      <c r="WJZ355" s="70"/>
      <c r="WKA355" s="70"/>
      <c r="WKB355" s="70"/>
      <c r="WKC355" s="70"/>
      <c r="WKD355" s="70"/>
      <c r="WKE355" s="70"/>
      <c r="WKF355" s="70"/>
      <c r="WKG355" s="70"/>
      <c r="WKH355" s="70"/>
      <c r="WKI355" s="70"/>
      <c r="WKJ355" s="70"/>
      <c r="WKK355" s="70"/>
      <c r="WKL355" s="70"/>
      <c r="WKM355" s="70"/>
      <c r="WKN355" s="70"/>
      <c r="WKO355" s="70"/>
      <c r="WKP355" s="70"/>
      <c r="WKQ355" s="70"/>
      <c r="WKR355" s="70"/>
      <c r="WKS355" s="70"/>
      <c r="WKT355" s="70"/>
      <c r="WKU355" s="70"/>
      <c r="WKV355" s="70"/>
      <c r="WKW355" s="70"/>
      <c r="WKX355" s="70"/>
      <c r="WKY355" s="70"/>
      <c r="WKZ355" s="70"/>
      <c r="WLA355" s="70"/>
      <c r="WLB355" s="70"/>
      <c r="WLC355" s="70"/>
      <c r="WLD355" s="70"/>
      <c r="WLE355" s="70"/>
      <c r="WLF355" s="70"/>
      <c r="WLG355" s="70"/>
      <c r="WLH355" s="70"/>
      <c r="WLI355" s="70"/>
      <c r="WLJ355" s="70"/>
      <c r="WLK355" s="70"/>
      <c r="WLL355" s="70"/>
      <c r="WLM355" s="70"/>
      <c r="WLN355" s="70"/>
      <c r="WLO355" s="70"/>
      <c r="WLP355" s="70"/>
      <c r="WLQ355" s="70"/>
      <c r="WLR355" s="70"/>
      <c r="WLS355" s="70"/>
      <c r="WLT355" s="70"/>
      <c r="WLU355" s="70"/>
      <c r="WLV355" s="70"/>
      <c r="WLW355" s="70"/>
      <c r="WLX355" s="70"/>
      <c r="WLY355" s="70"/>
      <c r="WLZ355" s="70"/>
      <c r="WMA355" s="70"/>
      <c r="WMB355" s="70"/>
      <c r="WMC355" s="70"/>
      <c r="WMD355" s="70"/>
      <c r="WME355" s="70"/>
      <c r="WMF355" s="70"/>
      <c r="WMG355" s="70"/>
      <c r="WMH355" s="70"/>
      <c r="WMI355" s="70"/>
      <c r="WMJ355" s="70"/>
      <c r="WMK355" s="70"/>
      <c r="WML355" s="70"/>
      <c r="WMM355" s="70"/>
      <c r="WMN355" s="70"/>
      <c r="WMO355" s="70"/>
      <c r="WMP355" s="70"/>
      <c r="WMQ355" s="70"/>
      <c r="WMR355" s="70"/>
      <c r="WMS355" s="70"/>
      <c r="WMT355" s="70"/>
      <c r="WMU355" s="70"/>
      <c r="WMV355" s="70"/>
      <c r="WMW355" s="70"/>
      <c r="WMX355" s="70"/>
      <c r="WMY355" s="70"/>
      <c r="WMZ355" s="70"/>
      <c r="WNA355" s="70"/>
      <c r="WNB355" s="70"/>
      <c r="WNC355" s="70"/>
      <c r="WND355" s="70"/>
      <c r="WNE355" s="70"/>
      <c r="WNF355" s="70"/>
      <c r="WNG355" s="70"/>
      <c r="WNH355" s="70"/>
      <c r="WNI355" s="70"/>
      <c r="WNJ355" s="70"/>
      <c r="WNK355" s="70"/>
      <c r="WNL355" s="70"/>
      <c r="WNM355" s="70"/>
      <c r="WNN355" s="70"/>
      <c r="WNO355" s="70"/>
      <c r="WNP355" s="70"/>
      <c r="WNQ355" s="70"/>
      <c r="WNR355" s="70"/>
      <c r="WNS355" s="70"/>
      <c r="WNT355" s="70"/>
      <c r="WNU355" s="70"/>
      <c r="WNV355" s="70"/>
      <c r="WNW355" s="70"/>
      <c r="WNX355" s="70"/>
      <c r="WNY355" s="70"/>
      <c r="WNZ355" s="70"/>
      <c r="WOA355" s="70"/>
      <c r="WOB355" s="70"/>
      <c r="WOC355" s="70"/>
      <c r="WOD355" s="70"/>
      <c r="WOE355" s="70"/>
      <c r="WOF355" s="70"/>
      <c r="WOG355" s="70"/>
      <c r="WOH355" s="70"/>
      <c r="WOI355" s="70"/>
      <c r="WOJ355" s="70"/>
      <c r="WOK355" s="70"/>
      <c r="WOL355" s="70"/>
      <c r="WOM355" s="70"/>
      <c r="WON355" s="70"/>
      <c r="WOO355" s="70"/>
      <c r="WOP355" s="70"/>
      <c r="WOQ355" s="70"/>
      <c r="WOR355" s="70"/>
      <c r="WOS355" s="70"/>
      <c r="WOT355" s="70"/>
      <c r="WOU355" s="70"/>
      <c r="WOV355" s="70"/>
      <c r="WOW355" s="70"/>
      <c r="WOX355" s="70"/>
      <c r="WOY355" s="70"/>
      <c r="WOZ355" s="70"/>
      <c r="WPA355" s="70"/>
      <c r="WPB355" s="70"/>
      <c r="WPC355" s="70"/>
      <c r="WPD355" s="70"/>
      <c r="WPE355" s="70"/>
      <c r="WPF355" s="70"/>
      <c r="WPG355" s="70"/>
      <c r="WPH355" s="70"/>
      <c r="WPI355" s="70"/>
      <c r="WPJ355" s="70"/>
      <c r="WPK355" s="70"/>
      <c r="WPL355" s="70"/>
      <c r="WPM355" s="70"/>
      <c r="WPN355" s="70"/>
      <c r="WPO355" s="70"/>
      <c r="WPP355" s="70"/>
      <c r="WPQ355" s="70"/>
      <c r="WPR355" s="70"/>
      <c r="WPS355" s="70"/>
      <c r="WPT355" s="70"/>
      <c r="WPU355" s="70"/>
      <c r="WPV355" s="70"/>
      <c r="WPW355" s="70"/>
      <c r="WPX355" s="70"/>
      <c r="WPY355" s="70"/>
      <c r="WPZ355" s="70"/>
      <c r="WQA355" s="70"/>
      <c r="WQB355" s="70"/>
      <c r="WQC355" s="70"/>
      <c r="WQD355" s="70"/>
      <c r="WQE355" s="70"/>
      <c r="WQF355" s="70"/>
      <c r="WQG355" s="70"/>
      <c r="WQH355" s="70"/>
      <c r="WQI355" s="70"/>
      <c r="WQJ355" s="70"/>
      <c r="WQK355" s="70"/>
      <c r="WQL355" s="70"/>
      <c r="WQM355" s="70"/>
      <c r="WQN355" s="70"/>
      <c r="WQO355" s="70"/>
      <c r="WQP355" s="70"/>
      <c r="WQQ355" s="70"/>
      <c r="WQR355" s="70"/>
      <c r="WQS355" s="70"/>
      <c r="WQT355" s="70"/>
      <c r="WQU355" s="70"/>
      <c r="WQV355" s="70"/>
      <c r="WQW355" s="70"/>
      <c r="WQX355" s="70"/>
      <c r="WQY355" s="70"/>
      <c r="WQZ355" s="70"/>
      <c r="WRA355" s="70"/>
      <c r="WRB355" s="70"/>
      <c r="WRC355" s="70"/>
      <c r="WRD355" s="70"/>
      <c r="WRE355" s="70"/>
      <c r="WRF355" s="70"/>
      <c r="WRG355" s="70"/>
      <c r="WRH355" s="70"/>
      <c r="WRI355" s="70"/>
      <c r="WRJ355" s="70"/>
      <c r="WRK355" s="70"/>
      <c r="WRL355" s="70"/>
      <c r="WRM355" s="70"/>
      <c r="WRN355" s="70"/>
      <c r="WRO355" s="70"/>
      <c r="WRP355" s="70"/>
      <c r="WRQ355" s="70"/>
      <c r="WRR355" s="70"/>
      <c r="WRS355" s="70"/>
      <c r="WRT355" s="70"/>
      <c r="WRU355" s="70"/>
      <c r="WRV355" s="70"/>
      <c r="WRW355" s="70"/>
      <c r="WRX355" s="70"/>
      <c r="WRY355" s="70"/>
      <c r="WRZ355" s="70"/>
      <c r="WSA355" s="70"/>
      <c r="WSB355" s="70"/>
      <c r="WSC355" s="70"/>
      <c r="WSD355" s="70"/>
      <c r="WSE355" s="70"/>
      <c r="WSF355" s="70"/>
      <c r="WSG355" s="70"/>
      <c r="WSH355" s="70"/>
      <c r="WSI355" s="70"/>
      <c r="WSJ355" s="70"/>
      <c r="WSK355" s="70"/>
      <c r="WSL355" s="70"/>
      <c r="WSM355" s="70"/>
      <c r="WSN355" s="70"/>
      <c r="WSO355" s="70"/>
      <c r="WSP355" s="70"/>
      <c r="WSQ355" s="70"/>
      <c r="WSR355" s="70"/>
      <c r="WSS355" s="70"/>
      <c r="WST355" s="70"/>
      <c r="WSU355" s="70"/>
      <c r="WSV355" s="70"/>
      <c r="WSW355" s="70"/>
      <c r="WSX355" s="70"/>
      <c r="WSY355" s="70"/>
      <c r="WSZ355" s="70"/>
      <c r="WTA355" s="70"/>
      <c r="WTB355" s="70"/>
      <c r="WTC355" s="70"/>
      <c r="WTD355" s="70"/>
      <c r="WTE355" s="70"/>
      <c r="WTF355" s="70"/>
      <c r="WTG355" s="70"/>
      <c r="WTH355" s="70"/>
      <c r="WTI355" s="70"/>
      <c r="WTJ355" s="70"/>
      <c r="WTK355" s="70"/>
      <c r="WTL355" s="70"/>
      <c r="WTM355" s="70"/>
      <c r="WTN355" s="70"/>
      <c r="WTO355" s="70"/>
      <c r="WTP355" s="70"/>
      <c r="WTQ355" s="70"/>
      <c r="WTR355" s="70"/>
      <c r="WTS355" s="70"/>
      <c r="WTT355" s="70"/>
      <c r="WTU355" s="70"/>
      <c r="WTV355" s="70"/>
      <c r="WTW355" s="70"/>
      <c r="WTX355" s="70"/>
      <c r="WTY355" s="70"/>
      <c r="WTZ355" s="70"/>
      <c r="WUA355" s="70"/>
      <c r="WUB355" s="70"/>
      <c r="WUC355" s="70"/>
      <c r="WUD355" s="70"/>
      <c r="WUE355" s="70"/>
      <c r="WUF355" s="70"/>
      <c r="WUG355" s="70"/>
      <c r="WUH355" s="70"/>
      <c r="WUI355" s="70"/>
      <c r="WUJ355" s="70"/>
      <c r="WUK355" s="70"/>
      <c r="WUL355" s="70"/>
      <c r="WUM355" s="70"/>
      <c r="WUN355" s="70"/>
      <c r="WUO355" s="70"/>
      <c r="WUP355" s="70"/>
      <c r="WUQ355" s="70"/>
      <c r="WUR355" s="70"/>
      <c r="WUS355" s="70"/>
      <c r="WUT355" s="70"/>
      <c r="WUU355" s="70"/>
      <c r="WUV355" s="70"/>
      <c r="WUW355" s="70"/>
      <c r="WUX355" s="70"/>
      <c r="WUY355" s="70"/>
      <c r="WUZ355" s="70"/>
      <c r="WVA355" s="70"/>
      <c r="WVB355" s="70"/>
      <c r="WVC355" s="70"/>
      <c r="WVD355" s="70"/>
      <c r="WVE355" s="70"/>
      <c r="WVF355" s="70"/>
      <c r="WVG355" s="70"/>
      <c r="WVH355" s="70"/>
      <c r="WVI355" s="70"/>
      <c r="WVJ355" s="70"/>
      <c r="WVK355" s="70"/>
      <c r="WVL355" s="70"/>
      <c r="WVM355" s="70"/>
      <c r="WVN355" s="70"/>
      <c r="WVO355" s="70"/>
      <c r="WVP355" s="70"/>
      <c r="WVQ355" s="70"/>
      <c r="WVR355" s="70"/>
      <c r="WVS355" s="70"/>
      <c r="WVT355" s="70"/>
      <c r="WVU355" s="70"/>
      <c r="WVV355" s="70"/>
      <c r="WVW355" s="70"/>
      <c r="WVX355" s="70"/>
      <c r="WVY355" s="70"/>
      <c r="WVZ355" s="70"/>
      <c r="WWA355" s="70"/>
      <c r="WWB355" s="70"/>
      <c r="WWC355" s="70"/>
      <c r="WWD355" s="70"/>
      <c r="WWE355" s="70"/>
      <c r="WWF355" s="70"/>
      <c r="WWG355" s="70"/>
      <c r="WWH355" s="70"/>
      <c r="WWI355" s="70"/>
      <c r="WWJ355" s="70"/>
      <c r="WWK355" s="70"/>
      <c r="WWL355" s="70"/>
      <c r="WWM355" s="70"/>
      <c r="WWN355" s="70"/>
      <c r="WWO355" s="70"/>
      <c r="WWP355" s="70"/>
      <c r="WWQ355" s="70"/>
      <c r="WWR355" s="70"/>
      <c r="WWS355" s="70"/>
      <c r="WWT355" s="70"/>
      <c r="WWU355" s="70"/>
      <c r="WWV355" s="70"/>
      <c r="WWW355" s="70"/>
      <c r="WWX355" s="70"/>
      <c r="WWY355" s="70"/>
      <c r="WWZ355" s="70"/>
      <c r="WXA355" s="70"/>
      <c r="WXB355" s="70"/>
      <c r="WXC355" s="70"/>
      <c r="WXD355" s="70"/>
      <c r="WXE355" s="70"/>
      <c r="WXF355" s="70"/>
      <c r="WXG355" s="70"/>
      <c r="WXH355" s="70"/>
      <c r="WXI355" s="70"/>
      <c r="WXJ355" s="70"/>
      <c r="WXK355" s="70"/>
      <c r="WXL355" s="70"/>
      <c r="WXM355" s="70"/>
      <c r="WXN355" s="70"/>
      <c r="WXO355" s="70"/>
      <c r="WXP355" s="70"/>
      <c r="WXQ355" s="70"/>
      <c r="WXR355" s="70"/>
      <c r="WXS355" s="70"/>
      <c r="WXT355" s="70"/>
      <c r="WXU355" s="70"/>
      <c r="WXV355" s="70"/>
      <c r="WXW355" s="70"/>
      <c r="WXX355" s="70"/>
      <c r="WXY355" s="70"/>
      <c r="WXZ355" s="70"/>
      <c r="WYA355" s="70"/>
      <c r="WYB355" s="70"/>
      <c r="WYC355" s="70"/>
      <c r="WYD355" s="70"/>
      <c r="WYE355" s="70"/>
      <c r="WYF355" s="70"/>
      <c r="WYG355" s="70"/>
      <c r="WYH355" s="70"/>
      <c r="WYI355" s="70"/>
      <c r="WYJ355" s="70"/>
      <c r="WYK355" s="70"/>
      <c r="WYL355" s="70"/>
      <c r="WYM355" s="70"/>
      <c r="WYN355" s="70"/>
      <c r="WYO355" s="70"/>
      <c r="WYP355" s="70"/>
      <c r="WYQ355" s="70"/>
      <c r="WYR355" s="70"/>
      <c r="WYS355" s="70"/>
      <c r="WYT355" s="70"/>
      <c r="WYU355" s="70"/>
      <c r="WYV355" s="70"/>
      <c r="WYW355" s="70"/>
      <c r="WYX355" s="70"/>
      <c r="WYY355" s="70"/>
      <c r="WYZ355" s="70"/>
      <c r="WZA355" s="70"/>
      <c r="WZB355" s="70"/>
      <c r="WZC355" s="70"/>
      <c r="WZD355" s="70"/>
      <c r="WZE355" s="70"/>
      <c r="WZF355" s="70"/>
      <c r="WZG355" s="70"/>
      <c r="WZH355" s="70"/>
      <c r="WZI355" s="70"/>
      <c r="WZJ355" s="70"/>
      <c r="WZK355" s="70"/>
      <c r="WZL355" s="70"/>
      <c r="WZM355" s="70"/>
      <c r="WZN355" s="70"/>
      <c r="WZO355" s="70"/>
      <c r="WZP355" s="70"/>
      <c r="WZQ355" s="70"/>
      <c r="WZR355" s="70"/>
      <c r="WZS355" s="70"/>
      <c r="WZT355" s="70"/>
      <c r="WZU355" s="70"/>
      <c r="WZV355" s="70"/>
      <c r="WZW355" s="70"/>
      <c r="WZX355" s="70"/>
      <c r="WZY355" s="70"/>
      <c r="WZZ355" s="70"/>
      <c r="XAA355" s="70"/>
      <c r="XAB355" s="70"/>
      <c r="XAC355" s="70"/>
      <c r="XAD355" s="70"/>
      <c r="XAE355" s="70"/>
      <c r="XAF355" s="70"/>
      <c r="XAG355" s="70"/>
      <c r="XAH355" s="70"/>
      <c r="XAI355" s="70"/>
      <c r="XAJ355" s="70"/>
      <c r="XAK355" s="70"/>
      <c r="XAL355" s="70"/>
      <c r="XAM355" s="70"/>
      <c r="XAN355" s="70"/>
      <c r="XAO355" s="70"/>
      <c r="XAP355" s="70"/>
      <c r="XAQ355" s="70"/>
      <c r="XAR355" s="70"/>
      <c r="XAS355" s="70"/>
      <c r="XAT355" s="70"/>
      <c r="XAU355" s="70"/>
      <c r="XAV355" s="70"/>
      <c r="XAW355" s="70"/>
      <c r="XAX355" s="70"/>
      <c r="XAY355" s="70"/>
      <c r="XAZ355" s="70"/>
      <c r="XBA355" s="70"/>
      <c r="XBB355" s="70"/>
      <c r="XBC355" s="70"/>
      <c r="XBD355" s="70"/>
      <c r="XBE355" s="70"/>
      <c r="XBF355" s="70"/>
      <c r="XBG355" s="70"/>
      <c r="XBH355" s="70"/>
      <c r="XBI355" s="70"/>
      <c r="XBJ355" s="70"/>
      <c r="XBK355" s="70"/>
      <c r="XBL355" s="70"/>
      <c r="XBM355" s="70"/>
      <c r="XBN355" s="70"/>
      <c r="XBO355" s="70"/>
      <c r="XBP355" s="70"/>
      <c r="XBQ355" s="70"/>
      <c r="XBR355" s="70"/>
      <c r="XBS355" s="70"/>
      <c r="XBT355" s="70"/>
      <c r="XBU355" s="70"/>
      <c r="XBV355" s="70"/>
      <c r="XBW355" s="70"/>
      <c r="XBX355" s="70"/>
      <c r="XBY355" s="70"/>
      <c r="XBZ355" s="70"/>
      <c r="XCA355" s="70"/>
      <c r="XCB355" s="70"/>
      <c r="XCC355" s="70"/>
      <c r="XCD355" s="70"/>
      <c r="XCE355" s="70"/>
      <c r="XCF355" s="70"/>
      <c r="XCG355" s="70"/>
      <c r="XCH355" s="70"/>
      <c r="XCI355" s="70"/>
      <c r="XCJ355" s="70"/>
      <c r="XCK355" s="70"/>
      <c r="XCL355" s="70"/>
      <c r="XCM355" s="70"/>
      <c r="XCN355" s="70"/>
      <c r="XCO355" s="70"/>
      <c r="XCP355" s="70"/>
      <c r="XCQ355" s="70"/>
      <c r="XCR355" s="70"/>
      <c r="XCS355" s="70"/>
      <c r="XCT355" s="70"/>
      <c r="XCU355" s="70"/>
      <c r="XCV355" s="70"/>
      <c r="XCW355" s="70"/>
      <c r="XCX355" s="70"/>
      <c r="XCY355" s="70"/>
      <c r="XCZ355" s="70"/>
      <c r="XDA355" s="70"/>
      <c r="XDB355" s="70"/>
      <c r="XDC355" s="70"/>
      <c r="XDD355" s="70"/>
      <c r="XDE355" s="70"/>
      <c r="XDF355" s="70"/>
      <c r="XDG355" s="70"/>
      <c r="XDH355" s="70"/>
      <c r="XDI355" s="70"/>
      <c r="XDJ355" s="70"/>
      <c r="XDK355" s="70"/>
      <c r="XDL355" s="72"/>
      <c r="XDM355" s="72"/>
      <c r="XDN355" s="72"/>
      <c r="XDO355" s="72"/>
      <c r="XDP355" s="72"/>
      <c r="XDQ355" s="72"/>
      <c r="XDR355" s="72"/>
      <c r="XDS355" s="72"/>
      <c r="XDT355" s="72"/>
      <c r="XDU355" s="72"/>
      <c r="XDV355" s="72"/>
      <c r="XDW355" s="72"/>
      <c r="XDX355" s="72"/>
      <c r="XDY355" s="72"/>
      <c r="XDZ355" s="72"/>
      <c r="XEA355" s="72"/>
      <c r="XEB355" s="72"/>
      <c r="XEC355" s="72"/>
      <c r="XED355" s="72"/>
      <c r="XEE355" s="72"/>
      <c r="XEF355" s="72"/>
      <c r="XEG355" s="72"/>
      <c r="XEH355" s="72"/>
      <c r="XEI355" s="72"/>
      <c r="XEJ355" s="72"/>
      <c r="XEK355" s="72"/>
      <c r="XEL355" s="72"/>
      <c r="XEM355" s="72"/>
      <c r="XEN355" s="72"/>
      <c r="XEO355" s="72"/>
      <c r="XEP355" s="72"/>
      <c r="XEQ355" s="72"/>
      <c r="XER355" s="72"/>
      <c r="XES355" s="72"/>
      <c r="XET355" s="72"/>
      <c r="XEU355" s="72"/>
      <c r="XEV355" s="72"/>
      <c r="XEW355" s="72"/>
      <c r="XEX355" s="72"/>
      <c r="XEY355" s="72"/>
      <c r="XEZ355" s="72"/>
      <c r="XFA355" s="72"/>
      <c r="XFB355" s="72"/>
      <c r="XFC355" s="72"/>
      <c r="XFD355" s="72"/>
    </row>
    <row r="356" s="20" customFormat="1" ht="15" spans="1:1024 1025:16384">
      <c r="A356" s="20">
        <v>441008</v>
      </c>
      <c r="B356" s="69" t="s">
        <v>542</v>
      </c>
      <c r="C356" s="70"/>
      <c r="D356" s="20" t="s">
        <v>29</v>
      </c>
      <c r="E356" s="20" t="s">
        <v>29</v>
      </c>
      <c r="F356" s="20" t="s">
        <v>29</v>
      </c>
      <c r="G356" s="20">
        <v>0</v>
      </c>
      <c r="H356" s="20"/>
      <c r="I356" s="20"/>
      <c r="J356" s="20" t="s">
        <v>29</v>
      </c>
      <c r="K356" s="20">
        <v>2</v>
      </c>
      <c r="L356" s="20">
        <v>11</v>
      </c>
      <c r="M356" s="20">
        <v>1</v>
      </c>
      <c r="N356" s="70"/>
      <c r="O356" s="70"/>
      <c r="P356" s="70"/>
      <c r="Q356" s="70"/>
      <c r="R356" s="70"/>
      <c r="S356" s="71">
        <v>5300109</v>
      </c>
      <c r="T356" s="20">
        <v>0</v>
      </c>
      <c r="U356" s="70"/>
      <c r="V356" s="70"/>
      <c r="W356" s="20">
        <v>1</v>
      </c>
      <c r="X356" s="70"/>
      <c r="Y356" s="70"/>
      <c r="Z356" s="70"/>
      <c r="AA356" s="70"/>
      <c r="AB356" s="70"/>
      <c r="AC356" s="70"/>
      <c r="AD356" s="70"/>
      <c r="AE356" s="70"/>
      <c r="AF356" s="70"/>
      <c r="AG356" s="70"/>
      <c r="AH356" s="70"/>
      <c r="AI356" s="70"/>
      <c r="AJ356" s="70"/>
      <c r="AK356" s="70"/>
      <c r="AL356" s="70"/>
      <c r="AM356" s="70"/>
      <c r="AN356" s="70"/>
      <c r="AO356" s="70"/>
      <c r="AP356" s="70"/>
      <c r="AQ356" s="70"/>
      <c r="AR356" s="70"/>
      <c r="AS356" s="70"/>
      <c r="AT356" s="70"/>
      <c r="AU356" s="70"/>
      <c r="AV356" s="70"/>
      <c r="AW356" s="70"/>
      <c r="AX356" s="70"/>
      <c r="AY356" s="70"/>
      <c r="AZ356" s="70"/>
      <c r="BA356" s="70"/>
      <c r="BB356" s="70"/>
      <c r="BC356" s="70"/>
      <c r="BD356" s="70"/>
      <c r="BE356" s="70"/>
      <c r="BF356" s="70"/>
      <c r="BG356" s="70"/>
      <c r="BH356" s="70"/>
      <c r="BI356" s="70"/>
      <c r="BJ356" s="70"/>
      <c r="BK356" s="70"/>
      <c r="BL356" s="70"/>
      <c r="BM356" s="70"/>
      <c r="BN356" s="70"/>
      <c r="BO356" s="70"/>
      <c r="BP356" s="70"/>
      <c r="BQ356" s="70"/>
      <c r="BR356" s="70"/>
      <c r="BS356" s="70"/>
      <c r="BT356" s="70"/>
      <c r="BU356" s="70"/>
      <c r="BV356" s="70"/>
      <c r="BW356" s="70"/>
      <c r="BX356" s="70"/>
      <c r="BY356" s="70"/>
      <c r="BZ356" s="70"/>
      <c r="CA356" s="70"/>
      <c r="CB356" s="70"/>
      <c r="CC356" s="70"/>
      <c r="CD356" s="70"/>
      <c r="CE356" s="70"/>
      <c r="CF356" s="70"/>
      <c r="CG356" s="70"/>
      <c r="CH356" s="70"/>
      <c r="CI356" s="70"/>
      <c r="CJ356" s="70"/>
      <c r="CK356" s="70"/>
      <c r="CL356" s="70"/>
      <c r="CM356" s="70"/>
      <c r="CN356" s="70"/>
      <c r="CO356" s="70"/>
      <c r="CP356" s="70"/>
      <c r="CQ356" s="70"/>
      <c r="CR356" s="70"/>
      <c r="CS356" s="70"/>
      <c r="CT356" s="70"/>
      <c r="CU356" s="70"/>
      <c r="CV356" s="70"/>
      <c r="CW356" s="70"/>
      <c r="CX356" s="70"/>
      <c r="CY356" s="70"/>
      <c r="CZ356" s="70"/>
      <c r="DA356" s="70"/>
      <c r="DB356" s="70"/>
      <c r="DC356" s="70"/>
      <c r="DD356" s="70"/>
      <c r="DE356" s="70"/>
      <c r="DF356" s="70"/>
      <c r="DG356" s="70"/>
      <c r="DH356" s="70"/>
      <c r="DI356" s="70"/>
      <c r="DJ356" s="70"/>
      <c r="DK356" s="70"/>
      <c r="DL356" s="70"/>
      <c r="DM356" s="70"/>
      <c r="DN356" s="70"/>
      <c r="DO356" s="70"/>
      <c r="DP356" s="70"/>
      <c r="DQ356" s="70"/>
      <c r="DR356" s="70"/>
      <c r="DS356" s="70"/>
      <c r="DT356" s="70"/>
      <c r="DU356" s="70"/>
      <c r="DV356" s="70"/>
      <c r="DW356" s="70"/>
      <c r="DX356" s="70"/>
      <c r="DY356" s="70"/>
      <c r="DZ356" s="70"/>
      <c r="EA356" s="70"/>
      <c r="EB356" s="70"/>
      <c r="EC356" s="70"/>
      <c r="ED356" s="70"/>
      <c r="EE356" s="70"/>
      <c r="EF356" s="70"/>
      <c r="EG356" s="70"/>
      <c r="EH356" s="70"/>
      <c r="EI356" s="70"/>
      <c r="EJ356" s="70"/>
      <c r="EK356" s="70"/>
      <c r="EL356" s="70"/>
      <c r="EM356" s="70"/>
      <c r="EN356" s="70"/>
      <c r="EO356" s="70"/>
      <c r="EP356" s="70"/>
      <c r="EQ356" s="70"/>
      <c r="ER356" s="70"/>
      <c r="ES356" s="70"/>
      <c r="ET356" s="70"/>
      <c r="EU356" s="70"/>
      <c r="EV356" s="70"/>
      <c r="EW356" s="70"/>
      <c r="EX356" s="70"/>
      <c r="EY356" s="70"/>
      <c r="EZ356" s="70"/>
      <c r="FA356" s="70"/>
      <c r="FB356" s="70"/>
      <c r="FC356" s="70"/>
      <c r="FD356" s="70"/>
      <c r="FE356" s="70"/>
      <c r="FF356" s="70"/>
      <c r="FG356" s="70"/>
      <c r="FH356" s="70"/>
      <c r="FI356" s="70"/>
      <c r="FJ356" s="70"/>
      <c r="FK356" s="70"/>
      <c r="FL356" s="70"/>
      <c r="FM356" s="70"/>
      <c r="FN356" s="70"/>
      <c r="FO356" s="70"/>
      <c r="FP356" s="70"/>
      <c r="FQ356" s="70"/>
      <c r="FR356" s="70"/>
      <c r="FS356" s="70"/>
      <c r="FT356" s="70"/>
      <c r="FU356" s="70"/>
      <c r="FV356" s="70"/>
      <c r="FW356" s="70"/>
      <c r="FX356" s="70"/>
      <c r="FY356" s="70"/>
      <c r="FZ356" s="70"/>
      <c r="GA356" s="70"/>
      <c r="GB356" s="70"/>
      <c r="GC356" s="70"/>
      <c r="GD356" s="70"/>
      <c r="GE356" s="70"/>
      <c r="GF356" s="70"/>
      <c r="GG356" s="70"/>
      <c r="GH356" s="70"/>
      <c r="GI356" s="70"/>
      <c r="GJ356" s="70"/>
      <c r="GK356" s="70"/>
      <c r="GL356" s="70"/>
      <c r="GM356" s="70"/>
      <c r="GN356" s="70"/>
      <c r="GO356" s="70"/>
      <c r="GP356" s="70"/>
      <c r="GQ356" s="70"/>
      <c r="GR356" s="70"/>
      <c r="GS356" s="70"/>
      <c r="GT356" s="70"/>
      <c r="GU356" s="70"/>
      <c r="GV356" s="70"/>
      <c r="GW356" s="70"/>
      <c r="GX356" s="70"/>
      <c r="GY356" s="70"/>
      <c r="GZ356" s="70"/>
      <c r="HA356" s="70"/>
      <c r="HB356" s="70"/>
      <c r="HC356" s="70"/>
      <c r="HD356" s="70"/>
      <c r="HE356" s="70"/>
      <c r="HF356" s="70"/>
      <c r="HG356" s="70"/>
      <c r="HH356" s="70"/>
      <c r="HI356" s="70"/>
      <c r="HJ356" s="70"/>
      <c r="HK356" s="70"/>
      <c r="HL356" s="70"/>
      <c r="HM356" s="70"/>
      <c r="HN356" s="70"/>
      <c r="HO356" s="70"/>
      <c r="HP356" s="70"/>
      <c r="HQ356" s="70"/>
      <c r="HR356" s="70"/>
      <c r="HS356" s="70"/>
      <c r="HT356" s="70"/>
      <c r="HU356" s="70"/>
      <c r="HV356" s="70"/>
      <c r="HW356" s="70"/>
      <c r="HX356" s="70"/>
      <c r="HY356" s="70"/>
      <c r="HZ356" s="70"/>
      <c r="IA356" s="70"/>
      <c r="IB356" s="70"/>
      <c r="IC356" s="70"/>
      <c r="ID356" s="70"/>
      <c r="IE356" s="70"/>
      <c r="IF356" s="70"/>
      <c r="IG356" s="70"/>
      <c r="IH356" s="70"/>
      <c r="II356" s="70"/>
      <c r="IJ356" s="70"/>
      <c r="IK356" s="70"/>
      <c r="IL356" s="70"/>
      <c r="IM356" s="70"/>
      <c r="IN356" s="70"/>
      <c r="IO356" s="70"/>
      <c r="IP356" s="70"/>
      <c r="IQ356" s="70"/>
      <c r="IR356" s="70"/>
      <c r="IS356" s="70"/>
      <c r="IT356" s="70"/>
      <c r="IU356" s="70"/>
      <c r="IV356" s="70"/>
      <c r="IW356" s="70"/>
      <c r="IX356" s="70"/>
      <c r="IY356" s="70"/>
      <c r="IZ356" s="70"/>
      <c r="JA356" s="70"/>
      <c r="JB356" s="70"/>
      <c r="JC356" s="70"/>
      <c r="JD356" s="70"/>
      <c r="JE356" s="70"/>
      <c r="JF356" s="70"/>
      <c r="JG356" s="70"/>
      <c r="JH356" s="70"/>
      <c r="JI356" s="70"/>
      <c r="JJ356" s="70"/>
      <c r="JK356" s="70"/>
      <c r="JL356" s="70"/>
      <c r="JM356" s="70"/>
      <c r="JN356" s="70"/>
      <c r="JO356" s="70"/>
      <c r="JP356" s="70"/>
      <c r="JQ356" s="70"/>
      <c r="JR356" s="70"/>
      <c r="JS356" s="70"/>
      <c r="JT356" s="70"/>
      <c r="JU356" s="70"/>
      <c r="JV356" s="70"/>
      <c r="JW356" s="70"/>
      <c r="JX356" s="70"/>
      <c r="JY356" s="70"/>
      <c r="JZ356" s="70"/>
      <c r="KA356" s="70"/>
      <c r="KB356" s="70"/>
      <c r="KC356" s="70"/>
      <c r="KD356" s="70"/>
      <c r="KE356" s="70"/>
      <c r="KF356" s="70"/>
      <c r="KG356" s="70"/>
      <c r="KH356" s="70"/>
      <c r="KI356" s="70"/>
      <c r="KJ356" s="70"/>
      <c r="KK356" s="70"/>
      <c r="KL356" s="70"/>
      <c r="KM356" s="70"/>
      <c r="KN356" s="70"/>
      <c r="KO356" s="70"/>
      <c r="KP356" s="70"/>
      <c r="KQ356" s="70"/>
      <c r="KR356" s="70"/>
      <c r="KS356" s="70"/>
      <c r="KT356" s="70"/>
      <c r="KU356" s="70"/>
      <c r="KV356" s="70"/>
      <c r="KW356" s="70"/>
      <c r="KX356" s="70"/>
      <c r="KY356" s="70"/>
      <c r="KZ356" s="70"/>
      <c r="LA356" s="70"/>
      <c r="LB356" s="70"/>
      <c r="LC356" s="70"/>
      <c r="LD356" s="70"/>
      <c r="LE356" s="70"/>
      <c r="LF356" s="70"/>
      <c r="LG356" s="70"/>
      <c r="LH356" s="70"/>
      <c r="LI356" s="70"/>
      <c r="LJ356" s="70"/>
      <c r="LK356" s="70"/>
      <c r="LL356" s="70"/>
      <c r="LM356" s="70"/>
      <c r="LN356" s="70"/>
      <c r="LO356" s="70"/>
      <c r="LP356" s="70"/>
      <c r="LQ356" s="70"/>
      <c r="LR356" s="70"/>
      <c r="LS356" s="70"/>
      <c r="LT356" s="70"/>
      <c r="LU356" s="70"/>
      <c r="LV356" s="70"/>
      <c r="LW356" s="70"/>
      <c r="LX356" s="70"/>
      <c r="LY356" s="70"/>
      <c r="LZ356" s="70"/>
      <c r="MA356" s="70"/>
      <c r="MB356" s="70"/>
      <c r="MC356" s="70"/>
      <c r="MD356" s="70"/>
      <c r="ME356" s="70"/>
      <c r="MF356" s="70"/>
      <c r="MG356" s="70"/>
      <c r="MH356" s="70"/>
      <c r="MI356" s="70"/>
      <c r="MJ356" s="70"/>
      <c r="MK356" s="70"/>
      <c r="ML356" s="70"/>
      <c r="MM356" s="70"/>
      <c r="MN356" s="70"/>
      <c r="MO356" s="70"/>
      <c r="MP356" s="70"/>
      <c r="MQ356" s="70"/>
      <c r="MR356" s="70"/>
      <c r="MS356" s="70"/>
      <c r="MT356" s="70"/>
      <c r="MU356" s="70"/>
      <c r="MV356" s="70"/>
      <c r="MW356" s="70"/>
      <c r="MX356" s="70"/>
      <c r="MY356" s="70"/>
      <c r="MZ356" s="70"/>
      <c r="NA356" s="70"/>
      <c r="NB356" s="70"/>
      <c r="NC356" s="70"/>
      <c r="ND356" s="70"/>
      <c r="NE356" s="70"/>
      <c r="NF356" s="70"/>
      <c r="NG356" s="70"/>
      <c r="NH356" s="70"/>
      <c r="NI356" s="70"/>
      <c r="NJ356" s="70"/>
      <c r="NK356" s="70"/>
      <c r="NL356" s="70"/>
      <c r="NM356" s="70"/>
      <c r="NN356" s="70"/>
      <c r="NO356" s="70"/>
      <c r="NP356" s="70"/>
      <c r="NQ356" s="70"/>
      <c r="NR356" s="70"/>
      <c r="NS356" s="70"/>
      <c r="NT356" s="70"/>
      <c r="NU356" s="70"/>
      <c r="NV356" s="70"/>
      <c r="NW356" s="70"/>
      <c r="NX356" s="70"/>
      <c r="NY356" s="70"/>
      <c r="NZ356" s="70"/>
      <c r="OA356" s="70"/>
      <c r="OB356" s="70"/>
      <c r="OC356" s="70"/>
      <c r="OD356" s="70"/>
      <c r="OE356" s="70"/>
      <c r="OF356" s="70"/>
      <c r="OG356" s="70"/>
      <c r="OH356" s="70"/>
      <c r="OI356" s="70"/>
      <c r="OJ356" s="70"/>
      <c r="OK356" s="70"/>
      <c r="OL356" s="70"/>
      <c r="OM356" s="70"/>
      <c r="ON356" s="70"/>
      <c r="OO356" s="70"/>
      <c r="OP356" s="70"/>
      <c r="OQ356" s="70"/>
      <c r="OR356" s="70"/>
      <c r="OS356" s="70"/>
      <c r="OT356" s="70"/>
      <c r="OU356" s="70"/>
      <c r="OV356" s="70"/>
      <c r="OW356" s="70"/>
      <c r="OX356" s="70"/>
      <c r="OY356" s="70"/>
      <c r="OZ356" s="70"/>
      <c r="PA356" s="70"/>
      <c r="PB356" s="70"/>
      <c r="PC356" s="70"/>
      <c r="PD356" s="70"/>
      <c r="PE356" s="70"/>
      <c r="PF356" s="70"/>
      <c r="PG356" s="70"/>
      <c r="PH356" s="70"/>
      <c r="PI356" s="70"/>
      <c r="PJ356" s="70"/>
      <c r="PK356" s="70"/>
      <c r="PL356" s="70"/>
      <c r="PM356" s="70"/>
      <c r="PN356" s="70"/>
      <c r="PO356" s="70"/>
      <c r="PP356" s="70"/>
      <c r="PQ356" s="70"/>
      <c r="PR356" s="70"/>
      <c r="PS356" s="70"/>
      <c r="PT356" s="70"/>
      <c r="PU356" s="70"/>
      <c r="PV356" s="70"/>
      <c r="PW356" s="70"/>
      <c r="PX356" s="70"/>
      <c r="PY356" s="70"/>
      <c r="PZ356" s="70"/>
      <c r="QA356" s="70"/>
      <c r="QB356" s="70"/>
      <c r="QC356" s="70"/>
      <c r="QD356" s="70"/>
      <c r="QE356" s="70"/>
      <c r="QF356" s="70"/>
      <c r="QG356" s="70"/>
      <c r="QH356" s="70"/>
      <c r="QI356" s="70"/>
      <c r="QJ356" s="70"/>
      <c r="QK356" s="70"/>
      <c r="QL356" s="70"/>
      <c r="QM356" s="70"/>
      <c r="QN356" s="70"/>
      <c r="QO356" s="70"/>
      <c r="QP356" s="70"/>
      <c r="QQ356" s="70"/>
      <c r="QR356" s="70"/>
      <c r="QS356" s="70"/>
      <c r="QT356" s="70"/>
      <c r="QU356" s="70"/>
      <c r="QV356" s="70"/>
      <c r="QW356" s="70"/>
      <c r="QX356" s="70"/>
      <c r="QY356" s="70"/>
      <c r="QZ356" s="70"/>
      <c r="RA356" s="70"/>
      <c r="RB356" s="70"/>
      <c r="RC356" s="70"/>
      <c r="RD356" s="70"/>
      <c r="RE356" s="70"/>
      <c r="RF356" s="70"/>
      <c r="RG356" s="70"/>
      <c r="RH356" s="70"/>
      <c r="RI356" s="70"/>
      <c r="RJ356" s="70"/>
      <c r="RK356" s="70"/>
      <c r="RL356" s="70"/>
      <c r="RM356" s="70"/>
      <c r="RN356" s="70"/>
      <c r="RO356" s="70"/>
      <c r="RP356" s="70"/>
      <c r="RQ356" s="70"/>
      <c r="RR356" s="70"/>
      <c r="RS356" s="70"/>
      <c r="RT356" s="70"/>
      <c r="RU356" s="70"/>
      <c r="RV356" s="70"/>
      <c r="RW356" s="70"/>
      <c r="RX356" s="70"/>
      <c r="RY356" s="70"/>
      <c r="RZ356" s="70"/>
      <c r="SA356" s="70"/>
      <c r="SB356" s="70"/>
      <c r="SC356" s="70"/>
      <c r="SD356" s="70"/>
      <c r="SE356" s="70"/>
      <c r="SF356" s="70"/>
      <c r="SG356" s="70"/>
      <c r="SH356" s="70"/>
      <c r="SI356" s="70"/>
      <c r="SJ356" s="70"/>
      <c r="SK356" s="70"/>
      <c r="SL356" s="70"/>
      <c r="SM356" s="70"/>
      <c r="SN356" s="70"/>
      <c r="SO356" s="70"/>
      <c r="SP356" s="70"/>
      <c r="SQ356" s="70"/>
      <c r="SR356" s="70"/>
      <c r="SS356" s="70"/>
      <c r="ST356" s="70"/>
      <c r="SU356" s="70"/>
      <c r="SV356" s="70"/>
      <c r="SW356" s="70"/>
      <c r="SX356" s="70"/>
      <c r="SY356" s="70"/>
      <c r="SZ356" s="70"/>
      <c r="TA356" s="70"/>
      <c r="TB356" s="70"/>
      <c r="TC356" s="70"/>
      <c r="TD356" s="70"/>
      <c r="TE356" s="70"/>
      <c r="TF356" s="70"/>
      <c r="TG356" s="70"/>
      <c r="TH356" s="70"/>
      <c r="TI356" s="70"/>
      <c r="TJ356" s="70"/>
      <c r="TK356" s="70"/>
      <c r="TL356" s="70"/>
      <c r="TM356" s="70"/>
      <c r="TN356" s="70"/>
      <c r="TO356" s="70"/>
      <c r="TP356" s="70"/>
      <c r="TQ356" s="70"/>
      <c r="TR356" s="70"/>
      <c r="TS356" s="70"/>
      <c r="TT356" s="70"/>
      <c r="TU356" s="70"/>
      <c r="TV356" s="70"/>
      <c r="TW356" s="70"/>
      <c r="TX356" s="70"/>
      <c r="TY356" s="70"/>
      <c r="TZ356" s="70"/>
      <c r="UA356" s="70"/>
      <c r="UB356" s="70"/>
      <c r="UC356" s="70"/>
      <c r="UD356" s="70"/>
      <c r="UE356" s="70"/>
      <c r="UF356" s="70"/>
      <c r="UG356" s="70"/>
      <c r="UH356" s="70"/>
      <c r="UI356" s="70"/>
      <c r="UJ356" s="70"/>
      <c r="UK356" s="70"/>
      <c r="UL356" s="70"/>
      <c r="UM356" s="70"/>
      <c r="UN356" s="70"/>
      <c r="UO356" s="70"/>
      <c r="UP356" s="70"/>
      <c r="UQ356" s="70"/>
      <c r="UR356" s="70"/>
      <c r="US356" s="70"/>
      <c r="UT356" s="70"/>
      <c r="UU356" s="70"/>
      <c r="UV356" s="70"/>
      <c r="UW356" s="70"/>
      <c r="UX356" s="70"/>
      <c r="UY356" s="70"/>
      <c r="UZ356" s="70"/>
      <c r="VA356" s="70"/>
      <c r="VB356" s="70"/>
      <c r="VC356" s="70"/>
      <c r="VD356" s="70"/>
      <c r="VE356" s="70"/>
      <c r="VF356" s="70"/>
      <c r="VG356" s="70"/>
      <c r="VH356" s="70"/>
      <c r="VI356" s="70"/>
      <c r="VJ356" s="70"/>
      <c r="VK356" s="70"/>
      <c r="VL356" s="70"/>
      <c r="VM356" s="70"/>
      <c r="VN356" s="70"/>
      <c r="VO356" s="70"/>
      <c r="VP356" s="70"/>
      <c r="VQ356" s="70"/>
      <c r="VR356" s="70"/>
      <c r="VS356" s="70"/>
      <c r="VT356" s="70"/>
      <c r="VU356" s="70"/>
      <c r="VV356" s="70"/>
      <c r="VW356" s="70"/>
      <c r="VX356" s="70"/>
      <c r="VY356" s="70"/>
      <c r="VZ356" s="70"/>
      <c r="WA356" s="70"/>
      <c r="WB356" s="70"/>
      <c r="WC356" s="70"/>
      <c r="WD356" s="70"/>
      <c r="WE356" s="70"/>
      <c r="WF356" s="70"/>
      <c r="WG356" s="70"/>
      <c r="WH356" s="70"/>
      <c r="WI356" s="70"/>
      <c r="WJ356" s="70"/>
      <c r="WK356" s="70"/>
      <c r="WL356" s="70"/>
      <c r="WM356" s="70"/>
      <c r="WN356" s="70"/>
      <c r="WO356" s="70"/>
      <c r="WP356" s="70"/>
      <c r="WQ356" s="70"/>
      <c r="WR356" s="70"/>
      <c r="WS356" s="70"/>
      <c r="WT356" s="70"/>
      <c r="WU356" s="70"/>
      <c r="WV356" s="70"/>
      <c r="WW356" s="70"/>
      <c r="WX356" s="70"/>
      <c r="WY356" s="70"/>
      <c r="WZ356" s="70"/>
      <c r="XA356" s="70"/>
      <c r="XB356" s="70"/>
      <c r="XC356" s="70"/>
      <c r="XD356" s="70"/>
      <c r="XE356" s="70"/>
      <c r="XF356" s="70"/>
      <c r="XG356" s="70"/>
      <c r="XH356" s="70"/>
      <c r="XI356" s="70"/>
      <c r="XJ356" s="70"/>
      <c r="XK356" s="70"/>
      <c r="XL356" s="70"/>
      <c r="XM356" s="70"/>
      <c r="XN356" s="70"/>
      <c r="XO356" s="70"/>
      <c r="XP356" s="70"/>
      <c r="XQ356" s="70"/>
      <c r="XR356" s="70"/>
      <c r="XS356" s="70"/>
      <c r="XT356" s="70"/>
      <c r="XU356" s="70"/>
      <c r="XV356" s="70"/>
      <c r="XW356" s="70"/>
      <c r="XX356" s="70"/>
      <c r="XY356" s="70"/>
      <c r="XZ356" s="70"/>
      <c r="YA356" s="70"/>
      <c r="YB356" s="70"/>
      <c r="YC356" s="70"/>
      <c r="YD356" s="70"/>
      <c r="YE356" s="70"/>
      <c r="YF356" s="70"/>
      <c r="YG356" s="70"/>
      <c r="YH356" s="70"/>
      <c r="YI356" s="70"/>
      <c r="YJ356" s="70"/>
      <c r="YK356" s="70"/>
      <c r="YL356" s="70"/>
      <c r="YM356" s="70"/>
      <c r="YN356" s="70"/>
      <c r="YO356" s="70"/>
      <c r="YP356" s="70"/>
      <c r="YQ356" s="70"/>
      <c r="YR356" s="70"/>
      <c r="YS356" s="70"/>
      <c r="YT356" s="70"/>
      <c r="YU356" s="70"/>
      <c r="YV356" s="70"/>
      <c r="YW356" s="70"/>
      <c r="YX356" s="70"/>
      <c r="YY356" s="70"/>
      <c r="YZ356" s="70"/>
      <c r="ZA356" s="70"/>
      <c r="ZB356" s="70"/>
      <c r="ZC356" s="70"/>
      <c r="ZD356" s="70"/>
      <c r="ZE356" s="70"/>
      <c r="ZF356" s="70"/>
      <c r="ZG356" s="70"/>
      <c r="ZH356" s="70"/>
      <c r="ZI356" s="70"/>
      <c r="ZJ356" s="70"/>
      <c r="ZK356" s="70"/>
      <c r="ZL356" s="70"/>
      <c r="ZM356" s="70"/>
      <c r="ZN356" s="70"/>
      <c r="ZO356" s="70"/>
      <c r="ZP356" s="70"/>
      <c r="ZQ356" s="70"/>
      <c r="ZR356" s="70"/>
      <c r="ZS356" s="70"/>
      <c r="ZT356" s="70"/>
      <c r="ZU356" s="70"/>
      <c r="ZV356" s="70"/>
      <c r="ZW356" s="70"/>
      <c r="ZX356" s="70"/>
      <c r="ZY356" s="70"/>
      <c r="ZZ356" s="70"/>
      <c r="AAA356" s="70"/>
      <c r="AAB356" s="70"/>
      <c r="AAC356" s="70"/>
      <c r="AAD356" s="70"/>
      <c r="AAE356" s="70"/>
      <c r="AAF356" s="70"/>
      <c r="AAG356" s="70"/>
      <c r="AAH356" s="70"/>
      <c r="AAI356" s="70"/>
      <c r="AAJ356" s="70"/>
      <c r="AAK356" s="70"/>
      <c r="AAL356" s="70"/>
      <c r="AAM356" s="70"/>
      <c r="AAN356" s="70"/>
      <c r="AAO356" s="70"/>
      <c r="AAP356" s="70"/>
      <c r="AAQ356" s="70"/>
      <c r="AAR356" s="70"/>
      <c r="AAS356" s="70"/>
      <c r="AAT356" s="70"/>
      <c r="AAU356" s="70"/>
      <c r="AAV356" s="70"/>
      <c r="AAW356" s="70"/>
      <c r="AAX356" s="70"/>
      <c r="AAY356" s="70"/>
      <c r="AAZ356" s="70"/>
      <c r="ABA356" s="70"/>
      <c r="ABB356" s="70"/>
      <c r="ABC356" s="70"/>
      <c r="ABD356" s="70"/>
      <c r="ABE356" s="70"/>
      <c r="ABF356" s="70"/>
      <c r="ABG356" s="70"/>
      <c r="ABH356" s="70"/>
      <c r="ABI356" s="70"/>
      <c r="ABJ356" s="70"/>
      <c r="ABK356" s="70"/>
      <c r="ABL356" s="70"/>
      <c r="ABM356" s="70"/>
      <c r="ABN356" s="70"/>
      <c r="ABO356" s="70"/>
      <c r="ABP356" s="70"/>
      <c r="ABQ356" s="70"/>
      <c r="ABR356" s="70"/>
      <c r="ABS356" s="70"/>
      <c r="ABT356" s="70"/>
      <c r="ABU356" s="70"/>
      <c r="ABV356" s="70"/>
      <c r="ABW356" s="70"/>
      <c r="ABX356" s="70"/>
      <c r="ABY356" s="70"/>
      <c r="ABZ356" s="70"/>
      <c r="ACA356" s="70"/>
      <c r="ACB356" s="70"/>
      <c r="ACC356" s="70"/>
      <c r="ACD356" s="70"/>
      <c r="ACE356" s="70"/>
      <c r="ACF356" s="70"/>
      <c r="ACG356" s="70"/>
      <c r="ACH356" s="70"/>
      <c r="ACI356" s="70"/>
      <c r="ACJ356" s="70"/>
      <c r="ACK356" s="70"/>
      <c r="ACL356" s="70"/>
      <c r="ACM356" s="70"/>
      <c r="ACN356" s="70"/>
      <c r="ACO356" s="70"/>
      <c r="ACP356" s="70"/>
      <c r="ACQ356" s="70"/>
      <c r="ACR356" s="70"/>
      <c r="ACS356" s="70"/>
      <c r="ACT356" s="70"/>
      <c r="ACU356" s="70"/>
      <c r="ACV356" s="70"/>
      <c r="ACW356" s="70"/>
      <c r="ACX356" s="70"/>
      <c r="ACY356" s="70"/>
      <c r="ACZ356" s="70"/>
      <c r="ADA356" s="70"/>
      <c r="ADB356" s="70"/>
      <c r="ADC356" s="70"/>
      <c r="ADD356" s="70"/>
      <c r="ADE356" s="70"/>
      <c r="ADF356" s="70"/>
      <c r="ADG356" s="70"/>
      <c r="ADH356" s="70"/>
      <c r="ADI356" s="70"/>
      <c r="ADJ356" s="70"/>
      <c r="ADK356" s="70"/>
      <c r="ADL356" s="70"/>
      <c r="ADM356" s="70"/>
      <c r="ADN356" s="70"/>
      <c r="ADO356" s="70"/>
      <c r="ADP356" s="70"/>
      <c r="ADQ356" s="70"/>
      <c r="ADR356" s="70"/>
      <c r="ADS356" s="70"/>
      <c r="ADT356" s="70"/>
      <c r="ADU356" s="70"/>
      <c r="ADV356" s="70"/>
      <c r="ADW356" s="70"/>
      <c r="ADX356" s="70"/>
      <c r="ADY356" s="70"/>
      <c r="ADZ356" s="70"/>
      <c r="AEA356" s="70"/>
      <c r="AEB356" s="70"/>
      <c r="AEC356" s="70"/>
      <c r="AED356" s="70"/>
      <c r="AEE356" s="70"/>
      <c r="AEF356" s="70"/>
      <c r="AEG356" s="70"/>
      <c r="AEH356" s="70"/>
      <c r="AEI356" s="70"/>
      <c r="AEJ356" s="70"/>
      <c r="AEK356" s="70"/>
      <c r="AEL356" s="70"/>
      <c r="AEM356" s="70"/>
      <c r="AEN356" s="70"/>
      <c r="AEO356" s="70"/>
      <c r="AEP356" s="70"/>
      <c r="AEQ356" s="70"/>
      <c r="AER356" s="70"/>
      <c r="AES356" s="70"/>
      <c r="AET356" s="70"/>
      <c r="AEU356" s="70"/>
      <c r="AEV356" s="70"/>
      <c r="AEW356" s="70"/>
      <c r="AEX356" s="70"/>
      <c r="AEY356" s="70"/>
      <c r="AEZ356" s="70"/>
      <c r="AFA356" s="70"/>
      <c r="AFB356" s="70"/>
      <c r="AFC356" s="70"/>
      <c r="AFD356" s="70"/>
      <c r="AFE356" s="70"/>
      <c r="AFF356" s="70"/>
      <c r="AFG356" s="70"/>
      <c r="AFH356" s="70"/>
      <c r="AFI356" s="70"/>
      <c r="AFJ356" s="70"/>
      <c r="AFK356" s="70"/>
      <c r="AFL356" s="70"/>
      <c r="AFM356" s="70"/>
      <c r="AFN356" s="70"/>
      <c r="AFO356" s="70"/>
      <c r="AFP356" s="70"/>
      <c r="AFQ356" s="70"/>
      <c r="AFR356" s="70"/>
      <c r="AFS356" s="70"/>
      <c r="AFT356" s="70"/>
      <c r="AFU356" s="70"/>
      <c r="AFV356" s="70"/>
      <c r="AFW356" s="70"/>
      <c r="AFX356" s="70"/>
      <c r="AFY356" s="70"/>
      <c r="AFZ356" s="70"/>
      <c r="AGA356" s="70"/>
      <c r="AGB356" s="70"/>
      <c r="AGC356" s="70"/>
      <c r="AGD356" s="70"/>
      <c r="AGE356" s="70"/>
      <c r="AGF356" s="70"/>
      <c r="AGG356" s="70"/>
      <c r="AGH356" s="70"/>
      <c r="AGI356" s="70"/>
      <c r="AGJ356" s="70"/>
      <c r="AGK356" s="70"/>
      <c r="AGL356" s="70"/>
      <c r="AGM356" s="70"/>
      <c r="AGN356" s="70"/>
      <c r="AGO356" s="70"/>
      <c r="AGP356" s="70"/>
      <c r="AGQ356" s="70"/>
      <c r="AGR356" s="70"/>
      <c r="AGS356" s="70"/>
      <c r="AGT356" s="70"/>
      <c r="AGU356" s="70"/>
      <c r="AGV356" s="70"/>
      <c r="AGW356" s="70"/>
      <c r="AGX356" s="70"/>
      <c r="AGY356" s="70"/>
      <c r="AGZ356" s="70"/>
      <c r="AHA356" s="70"/>
      <c r="AHB356" s="70"/>
      <c r="AHC356" s="70"/>
      <c r="AHD356" s="70"/>
      <c r="AHE356" s="70"/>
      <c r="AHF356" s="70"/>
      <c r="AHG356" s="70"/>
      <c r="AHH356" s="70"/>
      <c r="AHI356" s="70"/>
      <c r="AHJ356" s="70"/>
      <c r="AHK356" s="70"/>
      <c r="AHL356" s="70"/>
      <c r="AHM356" s="70"/>
      <c r="AHN356" s="70"/>
      <c r="AHO356" s="70"/>
      <c r="AHP356" s="70"/>
      <c r="AHQ356" s="70"/>
      <c r="AHR356" s="70"/>
      <c r="AHS356" s="70"/>
      <c r="AHT356" s="70"/>
      <c r="AHU356" s="70"/>
      <c r="AHV356" s="70"/>
      <c r="AHW356" s="70"/>
      <c r="AHX356" s="70"/>
      <c r="AHY356" s="70"/>
      <c r="AHZ356" s="70"/>
      <c r="AIA356" s="70"/>
      <c r="AIB356" s="70"/>
      <c r="AIC356" s="70"/>
      <c r="AID356" s="70"/>
      <c r="AIE356" s="70"/>
      <c r="AIF356" s="70"/>
      <c r="AIG356" s="70"/>
      <c r="AIH356" s="70"/>
      <c r="AII356" s="70"/>
      <c r="AIJ356" s="70"/>
      <c r="AIK356" s="70"/>
      <c r="AIL356" s="70"/>
      <c r="AIM356" s="70"/>
      <c r="AIN356" s="70"/>
      <c r="AIO356" s="70"/>
      <c r="AIP356" s="70"/>
      <c r="AIQ356" s="70"/>
      <c r="AIR356" s="70"/>
      <c r="AIS356" s="70"/>
      <c r="AIT356" s="70"/>
      <c r="AIU356" s="70"/>
      <c r="AIV356" s="70"/>
      <c r="AIW356" s="70"/>
      <c r="AIX356" s="70"/>
      <c r="AIY356" s="70"/>
      <c r="AIZ356" s="70"/>
      <c r="AJA356" s="70"/>
      <c r="AJB356" s="70"/>
      <c r="AJC356" s="70"/>
      <c r="AJD356" s="70"/>
      <c r="AJE356" s="70"/>
      <c r="AJF356" s="70"/>
      <c r="AJG356" s="70"/>
      <c r="AJH356" s="70"/>
      <c r="AJI356" s="70"/>
      <c r="AJJ356" s="70"/>
      <c r="AJK356" s="70"/>
      <c r="AJL356" s="70"/>
      <c r="AJM356" s="70"/>
      <c r="AJN356" s="70"/>
      <c r="AJO356" s="70"/>
      <c r="AJP356" s="70"/>
      <c r="AJQ356" s="70"/>
      <c r="AJR356" s="70"/>
      <c r="AJS356" s="70"/>
      <c r="AJT356" s="70"/>
      <c r="AJU356" s="70"/>
      <c r="AJV356" s="70"/>
      <c r="AJW356" s="70"/>
      <c r="AJX356" s="70"/>
      <c r="AJY356" s="70"/>
      <c r="AJZ356" s="70"/>
      <c r="AKA356" s="70"/>
      <c r="AKB356" s="70"/>
      <c r="AKC356" s="70"/>
      <c r="AKD356" s="70"/>
      <c r="AKE356" s="70"/>
      <c r="AKF356" s="70"/>
      <c r="AKG356" s="70"/>
      <c r="AKH356" s="70"/>
      <c r="AKI356" s="70"/>
      <c r="AKJ356" s="70"/>
      <c r="AKK356" s="70"/>
      <c r="AKL356" s="70"/>
      <c r="AKM356" s="70"/>
      <c r="AKN356" s="70"/>
      <c r="AKO356" s="70"/>
      <c r="AKP356" s="70"/>
      <c r="AKQ356" s="70"/>
      <c r="AKR356" s="70"/>
      <c r="AKS356" s="70"/>
      <c r="AKT356" s="70"/>
      <c r="AKU356" s="70"/>
      <c r="AKV356" s="70"/>
      <c r="AKW356" s="70"/>
      <c r="AKX356" s="70"/>
      <c r="AKY356" s="70"/>
      <c r="AKZ356" s="70"/>
      <c r="ALA356" s="70"/>
      <c r="ALB356" s="70"/>
      <c r="ALC356" s="70"/>
      <c r="ALD356" s="70"/>
      <c r="ALE356" s="70"/>
      <c r="ALF356" s="70"/>
      <c r="ALG356" s="70"/>
      <c r="ALH356" s="70"/>
      <c r="ALI356" s="70"/>
      <c r="ALJ356" s="70"/>
      <c r="ALK356" s="70"/>
      <c r="ALL356" s="70"/>
      <c r="ALM356" s="70"/>
      <c r="ALN356" s="70"/>
      <c r="ALO356" s="70"/>
      <c r="ALP356" s="70"/>
      <c r="ALQ356" s="70"/>
      <c r="ALR356" s="70"/>
      <c r="ALS356" s="70"/>
      <c r="ALT356" s="70"/>
      <c r="ALU356" s="70"/>
      <c r="ALV356" s="70"/>
      <c r="ALW356" s="70"/>
      <c r="ALX356" s="70"/>
      <c r="ALY356" s="70"/>
      <c r="ALZ356" s="70"/>
      <c r="AMA356" s="70"/>
      <c r="AMB356" s="70"/>
      <c r="AMC356" s="70"/>
      <c r="AMD356" s="70"/>
      <c r="AME356" s="70"/>
      <c r="AMF356" s="70"/>
      <c r="AMG356" s="70"/>
      <c r="AMH356" s="70"/>
      <c r="AMI356" s="70"/>
      <c r="AMJ356" s="70"/>
      <c r="AMK356" s="70"/>
      <c r="AML356" s="70"/>
      <c r="AMM356" s="70"/>
      <c r="AMN356" s="70"/>
      <c r="AMO356" s="70"/>
      <c r="AMP356" s="70"/>
      <c r="AMQ356" s="70"/>
      <c r="AMR356" s="70"/>
      <c r="AMS356" s="70"/>
      <c r="AMT356" s="70"/>
      <c r="AMU356" s="70"/>
      <c r="AMV356" s="70"/>
      <c r="AMW356" s="70"/>
      <c r="AMX356" s="70"/>
      <c r="AMY356" s="70"/>
      <c r="AMZ356" s="70"/>
      <c r="ANA356" s="70"/>
      <c r="ANB356" s="70"/>
      <c r="ANC356" s="70"/>
      <c r="AND356" s="70"/>
      <c r="ANE356" s="70"/>
      <c r="ANF356" s="70"/>
      <c r="ANG356" s="70"/>
      <c r="ANH356" s="70"/>
      <c r="ANI356" s="70"/>
      <c r="ANJ356" s="70"/>
      <c r="ANK356" s="70"/>
      <c r="ANL356" s="70"/>
      <c r="ANM356" s="70"/>
      <c r="ANN356" s="70"/>
      <c r="ANO356" s="70"/>
      <c r="ANP356" s="70"/>
      <c r="ANQ356" s="70"/>
      <c r="ANR356" s="70"/>
      <c r="ANS356" s="70"/>
      <c r="ANT356" s="70"/>
      <c r="ANU356" s="70"/>
      <c r="ANV356" s="70"/>
      <c r="ANW356" s="70"/>
      <c r="ANX356" s="70"/>
      <c r="ANY356" s="70"/>
      <c r="ANZ356" s="70"/>
      <c r="AOA356" s="70"/>
      <c r="AOB356" s="70"/>
      <c r="AOC356" s="70"/>
      <c r="AOD356" s="70"/>
      <c r="AOE356" s="70"/>
      <c r="AOF356" s="70"/>
      <c r="AOG356" s="70"/>
      <c r="AOH356" s="70"/>
      <c r="AOI356" s="70"/>
      <c r="AOJ356" s="70"/>
      <c r="AOK356" s="70"/>
      <c r="AOL356" s="70"/>
      <c r="AOM356" s="70"/>
      <c r="AON356" s="70"/>
      <c r="AOO356" s="70"/>
      <c r="AOP356" s="70"/>
      <c r="AOQ356" s="70"/>
      <c r="AOR356" s="70"/>
      <c r="AOS356" s="70"/>
      <c r="AOT356" s="70"/>
      <c r="AOU356" s="70"/>
      <c r="AOV356" s="70"/>
      <c r="AOW356" s="70"/>
      <c r="AOX356" s="70"/>
      <c r="AOY356" s="70"/>
      <c r="AOZ356" s="70"/>
      <c r="APA356" s="70"/>
      <c r="APB356" s="70"/>
      <c r="APC356" s="70"/>
      <c r="APD356" s="70"/>
      <c r="APE356" s="70"/>
      <c r="APF356" s="70"/>
      <c r="APG356" s="70"/>
      <c r="APH356" s="70"/>
      <c r="API356" s="70"/>
      <c r="APJ356" s="70"/>
      <c r="APK356" s="70"/>
      <c r="APL356" s="70"/>
      <c r="APM356" s="70"/>
      <c r="APN356" s="70"/>
      <c r="APO356" s="70"/>
      <c r="APP356" s="70"/>
      <c r="APQ356" s="70"/>
      <c r="APR356" s="70"/>
      <c r="APS356" s="70"/>
      <c r="APT356" s="70"/>
      <c r="APU356" s="70"/>
      <c r="APV356" s="70"/>
      <c r="APW356" s="70"/>
      <c r="APX356" s="70"/>
      <c r="APY356" s="70"/>
      <c r="APZ356" s="70"/>
      <c r="AQA356" s="70"/>
      <c r="AQB356" s="70"/>
      <c r="AQC356" s="70"/>
      <c r="AQD356" s="70"/>
      <c r="AQE356" s="70"/>
      <c r="AQF356" s="70"/>
      <c r="AQG356" s="70"/>
      <c r="AQH356" s="70"/>
      <c r="AQI356" s="70"/>
      <c r="AQJ356" s="70"/>
      <c r="AQK356" s="70"/>
      <c r="AQL356" s="70"/>
      <c r="AQM356" s="70"/>
      <c r="AQN356" s="70"/>
      <c r="AQO356" s="70"/>
      <c r="AQP356" s="70"/>
      <c r="AQQ356" s="70"/>
      <c r="AQR356" s="70"/>
      <c r="AQS356" s="70"/>
      <c r="AQT356" s="70"/>
      <c r="AQU356" s="70"/>
      <c r="AQV356" s="70"/>
      <c r="AQW356" s="70"/>
      <c r="AQX356" s="70"/>
      <c r="AQY356" s="70"/>
      <c r="AQZ356" s="70"/>
      <c r="ARA356" s="70"/>
      <c r="ARB356" s="70"/>
      <c r="ARC356" s="70"/>
      <c r="ARD356" s="70"/>
      <c r="ARE356" s="70"/>
      <c r="ARF356" s="70"/>
      <c r="ARG356" s="70"/>
      <c r="ARH356" s="70"/>
      <c r="ARI356" s="70"/>
      <c r="ARJ356" s="70"/>
      <c r="ARK356" s="70"/>
      <c r="ARL356" s="70"/>
      <c r="ARM356" s="70"/>
      <c r="ARN356" s="70"/>
      <c r="ARO356" s="70"/>
      <c r="ARP356" s="70"/>
      <c r="ARQ356" s="70"/>
      <c r="ARR356" s="70"/>
      <c r="ARS356" s="70"/>
      <c r="ART356" s="70"/>
      <c r="ARU356" s="70"/>
      <c r="ARV356" s="70"/>
      <c r="ARW356" s="70"/>
      <c r="ARX356" s="70"/>
      <c r="ARY356" s="70"/>
      <c r="ARZ356" s="70"/>
      <c r="ASA356" s="70"/>
      <c r="ASB356" s="70"/>
      <c r="ASC356" s="70"/>
      <c r="ASD356" s="70"/>
      <c r="ASE356" s="70"/>
      <c r="ASF356" s="70"/>
      <c r="ASG356" s="70"/>
      <c r="ASH356" s="70"/>
      <c r="ASI356" s="70"/>
      <c r="ASJ356" s="70"/>
      <c r="ASK356" s="70"/>
      <c r="ASL356" s="70"/>
      <c r="ASM356" s="70"/>
      <c r="ASN356" s="70"/>
      <c r="ASO356" s="70"/>
      <c r="ASP356" s="70"/>
      <c r="ASQ356" s="70"/>
      <c r="ASR356" s="70"/>
      <c r="ASS356" s="70"/>
      <c r="AST356" s="70"/>
      <c r="ASU356" s="70"/>
      <c r="ASV356" s="70"/>
      <c r="ASW356" s="70"/>
      <c r="ASX356" s="70"/>
      <c r="ASY356" s="70"/>
      <c r="ASZ356" s="70"/>
      <c r="ATA356" s="70"/>
      <c r="ATB356" s="70"/>
      <c r="ATC356" s="70"/>
      <c r="ATD356" s="70"/>
      <c r="ATE356" s="70"/>
      <c r="ATF356" s="70"/>
      <c r="ATG356" s="70"/>
      <c r="ATH356" s="70"/>
      <c r="ATI356" s="70"/>
      <c r="ATJ356" s="70"/>
      <c r="ATK356" s="70"/>
      <c r="ATL356" s="70"/>
      <c r="ATM356" s="70"/>
      <c r="ATN356" s="70"/>
      <c r="ATO356" s="70"/>
      <c r="ATP356" s="70"/>
      <c r="ATQ356" s="70"/>
      <c r="ATR356" s="70"/>
      <c r="ATS356" s="70"/>
      <c r="ATT356" s="70"/>
      <c r="ATU356" s="70"/>
      <c r="ATV356" s="70"/>
      <c r="ATW356" s="70"/>
      <c r="ATX356" s="70"/>
      <c r="ATY356" s="70"/>
      <c r="ATZ356" s="70"/>
      <c r="AUA356" s="70"/>
      <c r="AUB356" s="70"/>
      <c r="AUC356" s="70"/>
      <c r="AUD356" s="70"/>
      <c r="AUE356" s="70"/>
      <c r="AUF356" s="70"/>
      <c r="AUG356" s="70"/>
      <c r="AUH356" s="70"/>
      <c r="AUI356" s="70"/>
      <c r="AUJ356" s="70"/>
      <c r="AUK356" s="70"/>
      <c r="AUL356" s="70"/>
      <c r="AUM356" s="70"/>
      <c r="AUN356" s="70"/>
      <c r="AUO356" s="70"/>
      <c r="AUP356" s="70"/>
      <c r="AUQ356" s="70"/>
      <c r="AUR356" s="70"/>
      <c r="AUS356" s="70"/>
      <c r="AUT356" s="70"/>
      <c r="AUU356" s="70"/>
      <c r="AUV356" s="70"/>
      <c r="AUW356" s="70"/>
      <c r="AUX356" s="70"/>
      <c r="AUY356" s="70"/>
      <c r="AUZ356" s="70"/>
      <c r="AVA356" s="70"/>
      <c r="AVB356" s="70"/>
      <c r="AVC356" s="70"/>
      <c r="AVD356" s="70"/>
      <c r="AVE356" s="70"/>
      <c r="AVF356" s="70"/>
      <c r="AVG356" s="70"/>
      <c r="AVH356" s="70"/>
      <c r="AVI356" s="70"/>
      <c r="AVJ356" s="70"/>
      <c r="AVK356" s="70"/>
      <c r="AVL356" s="70"/>
      <c r="AVM356" s="70"/>
      <c r="AVN356" s="70"/>
      <c r="AVO356" s="70"/>
      <c r="AVP356" s="70"/>
      <c r="AVQ356" s="70"/>
      <c r="AVR356" s="70"/>
      <c r="AVS356" s="70"/>
      <c r="AVT356" s="70"/>
      <c r="AVU356" s="70"/>
      <c r="AVV356" s="70"/>
      <c r="AVW356" s="70"/>
      <c r="AVX356" s="70"/>
      <c r="AVY356" s="70"/>
      <c r="AVZ356" s="70"/>
      <c r="AWA356" s="70"/>
      <c r="AWB356" s="70"/>
      <c r="AWC356" s="70"/>
      <c r="AWD356" s="70"/>
      <c r="AWE356" s="70"/>
      <c r="AWF356" s="70"/>
      <c r="AWG356" s="70"/>
      <c r="AWH356" s="70"/>
      <c r="AWI356" s="70"/>
      <c r="AWJ356" s="70"/>
      <c r="AWK356" s="70"/>
      <c r="AWL356" s="70"/>
      <c r="AWM356" s="70"/>
      <c r="AWN356" s="70"/>
      <c r="AWO356" s="70"/>
      <c r="AWP356" s="70"/>
      <c r="AWQ356" s="70"/>
      <c r="AWR356" s="70"/>
      <c r="AWS356" s="70"/>
      <c r="AWT356" s="70"/>
      <c r="AWU356" s="70"/>
      <c r="AWV356" s="70"/>
      <c r="AWW356" s="70"/>
      <c r="AWX356" s="70"/>
      <c r="AWY356" s="70"/>
      <c r="AWZ356" s="70"/>
      <c r="AXA356" s="70"/>
      <c r="AXB356" s="70"/>
      <c r="AXC356" s="70"/>
      <c r="AXD356" s="70"/>
      <c r="AXE356" s="70"/>
      <c r="AXF356" s="70"/>
      <c r="AXG356" s="70"/>
      <c r="AXH356" s="70"/>
      <c r="AXI356" s="70"/>
      <c r="AXJ356" s="70"/>
      <c r="AXK356" s="70"/>
      <c r="AXL356" s="70"/>
      <c r="AXM356" s="70"/>
      <c r="AXN356" s="70"/>
      <c r="AXO356" s="70"/>
      <c r="AXP356" s="70"/>
      <c r="AXQ356" s="70"/>
      <c r="AXR356" s="70"/>
      <c r="AXS356" s="70"/>
      <c r="AXT356" s="70"/>
      <c r="AXU356" s="70"/>
      <c r="AXV356" s="70"/>
      <c r="AXW356" s="70"/>
      <c r="AXX356" s="70"/>
      <c r="AXY356" s="70"/>
      <c r="AXZ356" s="70"/>
      <c r="AYA356" s="70"/>
      <c r="AYB356" s="70"/>
      <c r="AYC356" s="70"/>
      <c r="AYD356" s="70"/>
      <c r="AYE356" s="70"/>
      <c r="AYF356" s="70"/>
      <c r="AYG356" s="70"/>
      <c r="AYH356" s="70"/>
      <c r="AYI356" s="70"/>
      <c r="AYJ356" s="70"/>
      <c r="AYK356" s="70"/>
      <c r="AYL356" s="70"/>
      <c r="AYM356" s="70"/>
      <c r="AYN356" s="70"/>
      <c r="AYO356" s="70"/>
      <c r="AYP356" s="70"/>
      <c r="AYQ356" s="70"/>
      <c r="AYR356" s="70"/>
      <c r="AYS356" s="70"/>
      <c r="AYT356" s="70"/>
      <c r="AYU356" s="70"/>
      <c r="AYV356" s="70"/>
      <c r="AYW356" s="70"/>
      <c r="AYX356" s="70"/>
      <c r="AYY356" s="70"/>
      <c r="AYZ356" s="70"/>
      <c r="AZA356" s="70"/>
      <c r="AZB356" s="70"/>
      <c r="AZC356" s="70"/>
      <c r="AZD356" s="70"/>
      <c r="AZE356" s="70"/>
      <c r="AZF356" s="70"/>
      <c r="AZG356" s="70"/>
      <c r="AZH356" s="70"/>
      <c r="AZI356" s="70"/>
      <c r="AZJ356" s="70"/>
      <c r="AZK356" s="70"/>
      <c r="AZL356" s="70"/>
      <c r="AZM356" s="70"/>
      <c r="AZN356" s="70"/>
      <c r="AZO356" s="70"/>
      <c r="AZP356" s="70"/>
      <c r="AZQ356" s="70"/>
      <c r="AZR356" s="70"/>
      <c r="AZS356" s="70"/>
      <c r="AZT356" s="70"/>
      <c r="AZU356" s="70"/>
      <c r="AZV356" s="70"/>
      <c r="AZW356" s="70"/>
      <c r="AZX356" s="70"/>
      <c r="AZY356" s="70"/>
      <c r="AZZ356" s="70"/>
      <c r="BAA356" s="70"/>
      <c r="BAB356" s="70"/>
      <c r="BAC356" s="70"/>
      <c r="BAD356" s="70"/>
      <c r="BAE356" s="70"/>
      <c r="BAF356" s="70"/>
      <c r="BAG356" s="70"/>
      <c r="BAH356" s="70"/>
      <c r="BAI356" s="70"/>
      <c r="BAJ356" s="70"/>
      <c r="BAK356" s="70"/>
      <c r="BAL356" s="70"/>
      <c r="BAM356" s="70"/>
      <c r="BAN356" s="70"/>
      <c r="BAO356" s="70"/>
      <c r="BAP356" s="70"/>
      <c r="BAQ356" s="70"/>
      <c r="BAR356" s="70"/>
      <c r="BAS356" s="70"/>
      <c r="BAT356" s="70"/>
      <c r="BAU356" s="70"/>
      <c r="BAV356" s="70"/>
      <c r="BAW356" s="70"/>
      <c r="BAX356" s="70"/>
      <c r="BAY356" s="70"/>
      <c r="BAZ356" s="70"/>
      <c r="BBA356" s="70"/>
      <c r="BBB356" s="70"/>
      <c r="BBC356" s="70"/>
      <c r="BBD356" s="70"/>
      <c r="BBE356" s="70"/>
      <c r="BBF356" s="70"/>
      <c r="BBG356" s="70"/>
      <c r="BBH356" s="70"/>
      <c r="BBI356" s="70"/>
      <c r="BBJ356" s="70"/>
      <c r="BBK356" s="70"/>
      <c r="BBL356" s="70"/>
      <c r="BBM356" s="70"/>
      <c r="BBN356" s="70"/>
      <c r="BBO356" s="70"/>
      <c r="BBP356" s="70"/>
      <c r="BBQ356" s="70"/>
      <c r="BBR356" s="70"/>
      <c r="BBS356" s="70"/>
      <c r="BBT356" s="70"/>
      <c r="BBU356" s="70"/>
      <c r="BBV356" s="70"/>
      <c r="BBW356" s="70"/>
      <c r="BBX356" s="70"/>
      <c r="BBY356" s="70"/>
      <c r="BBZ356" s="70"/>
      <c r="BCA356" s="70"/>
      <c r="BCB356" s="70"/>
      <c r="BCC356" s="70"/>
      <c r="BCD356" s="70"/>
      <c r="BCE356" s="70"/>
      <c r="BCF356" s="70"/>
      <c r="BCG356" s="70"/>
      <c r="BCH356" s="70"/>
      <c r="BCI356" s="70"/>
      <c r="BCJ356" s="70"/>
      <c r="BCK356" s="70"/>
      <c r="BCL356" s="70"/>
      <c r="BCM356" s="70"/>
      <c r="BCN356" s="70"/>
      <c r="BCO356" s="70"/>
      <c r="BCP356" s="70"/>
      <c r="BCQ356" s="70"/>
      <c r="BCR356" s="70"/>
      <c r="BCS356" s="70"/>
      <c r="BCT356" s="70"/>
      <c r="BCU356" s="70"/>
      <c r="BCV356" s="70"/>
      <c r="BCW356" s="70"/>
      <c r="BCX356" s="70"/>
      <c r="BCY356" s="70"/>
      <c r="BCZ356" s="70"/>
      <c r="BDA356" s="70"/>
      <c r="BDB356" s="70"/>
      <c r="BDC356" s="70"/>
      <c r="BDD356" s="70"/>
      <c r="BDE356" s="70"/>
      <c r="BDF356" s="70"/>
      <c r="BDG356" s="70"/>
      <c r="BDH356" s="70"/>
      <c r="BDI356" s="70"/>
      <c r="BDJ356" s="70"/>
      <c r="BDK356" s="70"/>
      <c r="BDL356" s="70"/>
      <c r="BDM356" s="70"/>
      <c r="BDN356" s="70"/>
      <c r="BDO356" s="70"/>
      <c r="BDP356" s="70"/>
      <c r="BDQ356" s="70"/>
      <c r="BDR356" s="70"/>
      <c r="BDS356" s="70"/>
      <c r="BDT356" s="70"/>
      <c r="BDU356" s="70"/>
      <c r="BDV356" s="70"/>
      <c r="BDW356" s="70"/>
      <c r="BDX356" s="70"/>
      <c r="BDY356" s="70"/>
      <c r="BDZ356" s="70"/>
      <c r="BEA356" s="70"/>
      <c r="BEB356" s="70"/>
      <c r="BEC356" s="70"/>
      <c r="BED356" s="70"/>
      <c r="BEE356" s="70"/>
      <c r="BEF356" s="70"/>
      <c r="BEG356" s="70"/>
      <c r="BEH356" s="70"/>
      <c r="BEI356" s="70"/>
      <c r="BEJ356" s="70"/>
      <c r="BEK356" s="70"/>
      <c r="BEL356" s="70"/>
      <c r="BEM356" s="70"/>
      <c r="BEN356" s="70"/>
      <c r="BEO356" s="70"/>
      <c r="BEP356" s="70"/>
      <c r="BEQ356" s="70"/>
      <c r="BER356" s="70"/>
      <c r="BES356" s="70"/>
      <c r="BET356" s="70"/>
      <c r="BEU356" s="70"/>
      <c r="BEV356" s="70"/>
      <c r="BEW356" s="70"/>
      <c r="BEX356" s="70"/>
      <c r="BEY356" s="70"/>
      <c r="BEZ356" s="70"/>
      <c r="BFA356" s="70"/>
      <c r="BFB356" s="70"/>
      <c r="BFC356" s="70"/>
      <c r="BFD356" s="70"/>
      <c r="BFE356" s="70"/>
      <c r="BFF356" s="70"/>
      <c r="BFG356" s="70"/>
      <c r="BFH356" s="70"/>
      <c r="BFI356" s="70"/>
      <c r="BFJ356" s="70"/>
      <c r="BFK356" s="70"/>
      <c r="BFL356" s="70"/>
      <c r="BFM356" s="70"/>
      <c r="BFN356" s="70"/>
      <c r="BFO356" s="70"/>
      <c r="BFP356" s="70"/>
      <c r="BFQ356" s="70"/>
      <c r="BFR356" s="70"/>
      <c r="BFS356" s="70"/>
      <c r="BFT356" s="70"/>
      <c r="BFU356" s="70"/>
      <c r="BFV356" s="70"/>
      <c r="BFW356" s="70"/>
      <c r="BFX356" s="70"/>
      <c r="BFY356" s="70"/>
      <c r="BFZ356" s="70"/>
      <c r="BGA356" s="70"/>
      <c r="BGB356" s="70"/>
      <c r="BGC356" s="70"/>
      <c r="BGD356" s="70"/>
      <c r="BGE356" s="70"/>
      <c r="BGF356" s="70"/>
      <c r="BGG356" s="70"/>
      <c r="BGH356" s="70"/>
      <c r="BGI356" s="70"/>
      <c r="BGJ356" s="70"/>
      <c r="BGK356" s="70"/>
      <c r="BGL356" s="70"/>
      <c r="BGM356" s="70"/>
      <c r="BGN356" s="70"/>
      <c r="BGO356" s="70"/>
      <c r="BGP356" s="70"/>
      <c r="BGQ356" s="70"/>
      <c r="BGR356" s="70"/>
      <c r="BGS356" s="70"/>
      <c r="BGT356" s="70"/>
      <c r="BGU356" s="70"/>
      <c r="BGV356" s="70"/>
      <c r="BGW356" s="70"/>
      <c r="BGX356" s="70"/>
      <c r="BGY356" s="70"/>
      <c r="BGZ356" s="70"/>
      <c r="BHA356" s="70"/>
      <c r="BHB356" s="70"/>
      <c r="BHC356" s="70"/>
      <c r="BHD356" s="70"/>
      <c r="BHE356" s="70"/>
      <c r="BHF356" s="70"/>
      <c r="BHG356" s="70"/>
      <c r="BHH356" s="70"/>
      <c r="BHI356" s="70"/>
      <c r="BHJ356" s="70"/>
      <c r="BHK356" s="70"/>
      <c r="BHL356" s="70"/>
      <c r="BHM356" s="70"/>
      <c r="BHN356" s="70"/>
      <c r="BHO356" s="70"/>
      <c r="BHP356" s="70"/>
      <c r="BHQ356" s="70"/>
      <c r="BHR356" s="70"/>
      <c r="BHS356" s="70"/>
      <c r="BHT356" s="70"/>
      <c r="BHU356" s="70"/>
      <c r="BHV356" s="70"/>
      <c r="BHW356" s="70"/>
      <c r="BHX356" s="70"/>
      <c r="BHY356" s="70"/>
      <c r="BHZ356" s="70"/>
      <c r="BIA356" s="70"/>
      <c r="BIB356" s="70"/>
      <c r="BIC356" s="70"/>
      <c r="BID356" s="70"/>
      <c r="BIE356" s="70"/>
      <c r="BIF356" s="70"/>
      <c r="BIG356" s="70"/>
      <c r="BIH356" s="70"/>
      <c r="BII356" s="70"/>
      <c r="BIJ356" s="70"/>
      <c r="BIK356" s="70"/>
      <c r="BIL356" s="70"/>
      <c r="BIM356" s="70"/>
      <c r="BIN356" s="70"/>
      <c r="BIO356" s="70"/>
      <c r="BIP356" s="70"/>
      <c r="BIQ356" s="70"/>
      <c r="BIR356" s="70"/>
      <c r="BIS356" s="70"/>
      <c r="BIT356" s="70"/>
      <c r="BIU356" s="70"/>
      <c r="BIV356" s="70"/>
      <c r="BIW356" s="70"/>
      <c r="BIX356" s="70"/>
      <c r="BIY356" s="70"/>
      <c r="BIZ356" s="70"/>
      <c r="BJA356" s="70"/>
      <c r="BJB356" s="70"/>
      <c r="BJC356" s="70"/>
      <c r="BJD356" s="70"/>
      <c r="BJE356" s="70"/>
      <c r="BJF356" s="70"/>
      <c r="BJG356" s="70"/>
      <c r="BJH356" s="70"/>
      <c r="BJI356" s="70"/>
      <c r="BJJ356" s="70"/>
      <c r="BJK356" s="70"/>
      <c r="BJL356" s="70"/>
      <c r="BJM356" s="70"/>
      <c r="BJN356" s="70"/>
      <c r="BJO356" s="70"/>
      <c r="BJP356" s="70"/>
      <c r="BJQ356" s="70"/>
      <c r="BJR356" s="70"/>
      <c r="BJS356" s="70"/>
      <c r="BJT356" s="70"/>
      <c r="BJU356" s="70"/>
      <c r="BJV356" s="70"/>
      <c r="BJW356" s="70"/>
      <c r="BJX356" s="70"/>
      <c r="BJY356" s="70"/>
      <c r="BJZ356" s="70"/>
      <c r="BKA356" s="70"/>
      <c r="BKB356" s="70"/>
      <c r="BKC356" s="70"/>
      <c r="BKD356" s="70"/>
      <c r="BKE356" s="70"/>
      <c r="BKF356" s="70"/>
      <c r="BKG356" s="70"/>
      <c r="BKH356" s="70"/>
      <c r="BKI356" s="70"/>
      <c r="BKJ356" s="70"/>
      <c r="BKK356" s="70"/>
      <c r="BKL356" s="70"/>
      <c r="BKM356" s="70"/>
      <c r="BKN356" s="70"/>
      <c r="BKO356" s="70"/>
      <c r="BKP356" s="70"/>
      <c r="BKQ356" s="70"/>
      <c r="BKR356" s="70"/>
      <c r="BKS356" s="70"/>
      <c r="BKT356" s="70"/>
      <c r="BKU356" s="70"/>
      <c r="BKV356" s="70"/>
      <c r="BKW356" s="70"/>
      <c r="BKX356" s="70"/>
      <c r="BKY356" s="70"/>
      <c r="BKZ356" s="70"/>
      <c r="BLA356" s="70"/>
      <c r="BLB356" s="70"/>
      <c r="BLC356" s="70"/>
      <c r="BLD356" s="70"/>
      <c r="BLE356" s="70"/>
      <c r="BLF356" s="70"/>
      <c r="BLG356" s="70"/>
      <c r="BLH356" s="70"/>
      <c r="BLI356" s="70"/>
      <c r="BLJ356" s="70"/>
      <c r="BLK356" s="70"/>
      <c r="BLL356" s="70"/>
      <c r="BLM356" s="70"/>
      <c r="BLN356" s="70"/>
      <c r="BLO356" s="70"/>
      <c r="BLP356" s="70"/>
      <c r="BLQ356" s="70"/>
      <c r="BLR356" s="70"/>
      <c r="BLS356" s="70"/>
      <c r="BLT356" s="70"/>
      <c r="BLU356" s="70"/>
      <c r="BLV356" s="70"/>
      <c r="BLW356" s="70"/>
      <c r="BLX356" s="70"/>
      <c r="BLY356" s="70"/>
      <c r="BLZ356" s="70"/>
      <c r="BMA356" s="70"/>
      <c r="BMB356" s="70"/>
      <c r="BMC356" s="70"/>
      <c r="BMD356" s="70"/>
      <c r="BME356" s="70"/>
      <c r="BMF356" s="70"/>
      <c r="BMG356" s="70"/>
      <c r="BMH356" s="70"/>
      <c r="BMI356" s="70"/>
      <c r="BMJ356" s="70"/>
      <c r="BMK356" s="70"/>
      <c r="BML356" s="70"/>
      <c r="BMM356" s="70"/>
      <c r="BMN356" s="70"/>
      <c r="BMO356" s="70"/>
      <c r="BMP356" s="70"/>
      <c r="BMQ356" s="70"/>
      <c r="BMR356" s="70"/>
      <c r="BMS356" s="70"/>
      <c r="BMT356" s="70"/>
      <c r="BMU356" s="70"/>
      <c r="BMV356" s="70"/>
      <c r="BMW356" s="70"/>
      <c r="BMX356" s="70"/>
      <c r="BMY356" s="70"/>
      <c r="BMZ356" s="70"/>
      <c r="BNA356" s="70"/>
      <c r="BNB356" s="70"/>
      <c r="BNC356" s="70"/>
      <c r="BND356" s="70"/>
      <c r="BNE356" s="70"/>
      <c r="BNF356" s="70"/>
      <c r="BNG356" s="70"/>
      <c r="BNH356" s="70"/>
      <c r="BNI356" s="70"/>
      <c r="BNJ356" s="70"/>
      <c r="BNK356" s="70"/>
      <c r="BNL356" s="70"/>
      <c r="BNM356" s="70"/>
      <c r="BNN356" s="70"/>
      <c r="BNO356" s="70"/>
      <c r="BNP356" s="70"/>
      <c r="BNQ356" s="70"/>
      <c r="BNR356" s="70"/>
      <c r="BNS356" s="70"/>
      <c r="BNT356" s="70"/>
      <c r="BNU356" s="70"/>
      <c r="BNV356" s="70"/>
      <c r="BNW356" s="70"/>
      <c r="BNX356" s="70"/>
      <c r="BNY356" s="70"/>
      <c r="BNZ356" s="70"/>
      <c r="BOA356" s="70"/>
      <c r="BOB356" s="70"/>
      <c r="BOC356" s="70"/>
      <c r="BOD356" s="70"/>
      <c r="BOE356" s="70"/>
      <c r="BOF356" s="70"/>
      <c r="BOG356" s="70"/>
      <c r="BOH356" s="70"/>
      <c r="BOI356" s="70"/>
      <c r="BOJ356" s="70"/>
      <c r="BOK356" s="70"/>
      <c r="BOL356" s="70"/>
      <c r="BOM356" s="70"/>
      <c r="BON356" s="70"/>
      <c r="BOO356" s="70"/>
      <c r="BOP356" s="70"/>
      <c r="BOQ356" s="70"/>
      <c r="BOR356" s="70"/>
      <c r="BOS356" s="70"/>
      <c r="BOT356" s="70"/>
      <c r="BOU356" s="70"/>
      <c r="BOV356" s="70"/>
      <c r="BOW356" s="70"/>
      <c r="BOX356" s="70"/>
      <c r="BOY356" s="70"/>
      <c r="BOZ356" s="70"/>
      <c r="BPA356" s="70"/>
      <c r="BPB356" s="70"/>
      <c r="BPC356" s="70"/>
      <c r="BPD356" s="70"/>
      <c r="BPE356" s="70"/>
      <c r="BPF356" s="70"/>
      <c r="BPG356" s="70"/>
      <c r="BPH356" s="70"/>
      <c r="BPI356" s="70"/>
      <c r="BPJ356" s="70"/>
      <c r="BPK356" s="70"/>
      <c r="BPL356" s="70"/>
      <c r="BPM356" s="70"/>
      <c r="BPN356" s="70"/>
      <c r="BPO356" s="70"/>
      <c r="BPP356" s="70"/>
      <c r="BPQ356" s="70"/>
      <c r="BPR356" s="70"/>
      <c r="BPS356" s="70"/>
      <c r="BPT356" s="70"/>
      <c r="BPU356" s="70"/>
      <c r="BPV356" s="70"/>
      <c r="BPW356" s="70"/>
      <c r="BPX356" s="70"/>
      <c r="BPY356" s="70"/>
      <c r="BPZ356" s="70"/>
      <c r="BQA356" s="70"/>
      <c r="BQB356" s="70"/>
      <c r="BQC356" s="70"/>
      <c r="BQD356" s="70"/>
      <c r="BQE356" s="70"/>
      <c r="BQF356" s="70"/>
      <c r="BQG356" s="70"/>
      <c r="BQH356" s="70"/>
      <c r="BQI356" s="70"/>
      <c r="BQJ356" s="70"/>
      <c r="BQK356" s="70"/>
      <c r="BQL356" s="70"/>
      <c r="BQM356" s="70"/>
      <c r="BQN356" s="70"/>
      <c r="BQO356" s="70"/>
      <c r="BQP356" s="70"/>
      <c r="BQQ356" s="70"/>
      <c r="BQR356" s="70"/>
      <c r="BQS356" s="70"/>
      <c r="BQT356" s="70"/>
      <c r="BQU356" s="70"/>
      <c r="BQV356" s="70"/>
      <c r="BQW356" s="70"/>
      <c r="BQX356" s="70"/>
      <c r="BQY356" s="70"/>
      <c r="BQZ356" s="70"/>
      <c r="BRA356" s="70"/>
      <c r="BRB356" s="70"/>
      <c r="BRC356" s="70"/>
      <c r="BRD356" s="70"/>
      <c r="BRE356" s="70"/>
      <c r="BRF356" s="70"/>
      <c r="BRG356" s="70"/>
      <c r="BRH356" s="70"/>
      <c r="BRI356" s="70"/>
      <c r="BRJ356" s="70"/>
      <c r="BRK356" s="70"/>
      <c r="BRL356" s="70"/>
      <c r="BRM356" s="70"/>
      <c r="BRN356" s="70"/>
      <c r="BRO356" s="70"/>
      <c r="BRP356" s="70"/>
      <c r="BRQ356" s="70"/>
      <c r="BRR356" s="70"/>
      <c r="BRS356" s="70"/>
      <c r="BRT356" s="70"/>
      <c r="BRU356" s="70"/>
      <c r="BRV356" s="70"/>
      <c r="BRW356" s="70"/>
      <c r="BRX356" s="70"/>
      <c r="BRY356" s="70"/>
      <c r="BRZ356" s="70"/>
      <c r="BSA356" s="70"/>
      <c r="BSB356" s="70"/>
      <c r="BSC356" s="70"/>
      <c r="BSD356" s="70"/>
      <c r="BSE356" s="70"/>
      <c r="BSF356" s="70"/>
      <c r="BSG356" s="70"/>
      <c r="BSH356" s="70"/>
      <c r="BSI356" s="70"/>
      <c r="BSJ356" s="70"/>
      <c r="BSK356" s="70"/>
      <c r="BSL356" s="70"/>
      <c r="BSM356" s="70"/>
      <c r="BSN356" s="70"/>
      <c r="BSO356" s="70"/>
      <c r="BSP356" s="70"/>
      <c r="BSQ356" s="70"/>
      <c r="BSR356" s="70"/>
      <c r="BSS356" s="70"/>
      <c r="BST356" s="70"/>
      <c r="BSU356" s="70"/>
      <c r="BSV356" s="70"/>
      <c r="BSW356" s="70"/>
      <c r="BSX356" s="70"/>
      <c r="BSY356" s="70"/>
      <c r="BSZ356" s="70"/>
      <c r="BTA356" s="70"/>
      <c r="BTB356" s="70"/>
      <c r="BTC356" s="70"/>
      <c r="BTD356" s="70"/>
      <c r="BTE356" s="70"/>
      <c r="BTF356" s="70"/>
      <c r="BTG356" s="70"/>
      <c r="BTH356" s="70"/>
      <c r="BTI356" s="70"/>
      <c r="BTJ356" s="70"/>
      <c r="BTK356" s="70"/>
      <c r="BTL356" s="70"/>
      <c r="BTM356" s="70"/>
      <c r="BTN356" s="70"/>
      <c r="BTO356" s="70"/>
      <c r="BTP356" s="70"/>
      <c r="BTQ356" s="70"/>
      <c r="BTR356" s="70"/>
      <c r="BTS356" s="70"/>
      <c r="BTT356" s="70"/>
      <c r="BTU356" s="70"/>
      <c r="BTV356" s="70"/>
      <c r="BTW356" s="70"/>
      <c r="BTX356" s="70"/>
      <c r="BTY356" s="70"/>
      <c r="BTZ356" s="70"/>
      <c r="BUA356" s="70"/>
      <c r="BUB356" s="70"/>
      <c r="BUC356" s="70"/>
      <c r="BUD356" s="70"/>
      <c r="BUE356" s="70"/>
      <c r="BUF356" s="70"/>
      <c r="BUG356" s="70"/>
      <c r="BUH356" s="70"/>
      <c r="BUI356" s="70"/>
      <c r="BUJ356" s="70"/>
      <c r="BUK356" s="70"/>
      <c r="BUL356" s="70"/>
      <c r="BUM356" s="70"/>
      <c r="BUN356" s="70"/>
      <c r="BUO356" s="70"/>
      <c r="BUP356" s="70"/>
      <c r="BUQ356" s="70"/>
      <c r="BUR356" s="70"/>
      <c r="BUS356" s="70"/>
      <c r="BUT356" s="70"/>
      <c r="BUU356" s="70"/>
      <c r="BUV356" s="70"/>
      <c r="BUW356" s="70"/>
      <c r="BUX356" s="70"/>
      <c r="BUY356" s="70"/>
      <c r="BUZ356" s="70"/>
      <c r="BVA356" s="70"/>
      <c r="BVB356" s="70"/>
      <c r="BVC356" s="70"/>
      <c r="BVD356" s="70"/>
      <c r="BVE356" s="70"/>
      <c r="BVF356" s="70"/>
      <c r="BVG356" s="70"/>
      <c r="BVH356" s="70"/>
      <c r="BVI356" s="70"/>
      <c r="BVJ356" s="70"/>
      <c r="BVK356" s="70"/>
      <c r="BVL356" s="70"/>
      <c r="BVM356" s="70"/>
      <c r="BVN356" s="70"/>
      <c r="BVO356" s="70"/>
      <c r="BVP356" s="70"/>
      <c r="BVQ356" s="70"/>
      <c r="BVR356" s="70"/>
      <c r="BVS356" s="70"/>
      <c r="BVT356" s="70"/>
      <c r="BVU356" s="70"/>
      <c r="BVV356" s="70"/>
      <c r="BVW356" s="70"/>
      <c r="BVX356" s="70"/>
      <c r="BVY356" s="70"/>
      <c r="BVZ356" s="70"/>
      <c r="BWA356" s="70"/>
      <c r="BWB356" s="70"/>
      <c r="BWC356" s="70"/>
      <c r="BWD356" s="70"/>
      <c r="BWE356" s="70"/>
      <c r="BWF356" s="70"/>
      <c r="BWG356" s="70"/>
      <c r="BWH356" s="70"/>
      <c r="BWI356" s="70"/>
      <c r="BWJ356" s="70"/>
      <c r="BWK356" s="70"/>
      <c r="BWL356" s="70"/>
      <c r="BWM356" s="70"/>
      <c r="BWN356" s="70"/>
      <c r="BWO356" s="70"/>
      <c r="BWP356" s="70"/>
      <c r="BWQ356" s="70"/>
      <c r="BWR356" s="70"/>
      <c r="BWS356" s="70"/>
      <c r="BWT356" s="70"/>
      <c r="BWU356" s="70"/>
      <c r="BWV356" s="70"/>
      <c r="BWW356" s="70"/>
      <c r="BWX356" s="70"/>
      <c r="BWY356" s="70"/>
      <c r="BWZ356" s="70"/>
      <c r="BXA356" s="70"/>
      <c r="BXB356" s="70"/>
      <c r="BXC356" s="70"/>
      <c r="BXD356" s="70"/>
      <c r="BXE356" s="70"/>
      <c r="BXF356" s="70"/>
      <c r="BXG356" s="70"/>
      <c r="BXH356" s="70"/>
      <c r="BXI356" s="70"/>
      <c r="BXJ356" s="70"/>
      <c r="BXK356" s="70"/>
      <c r="BXL356" s="70"/>
      <c r="BXM356" s="70"/>
      <c r="BXN356" s="70"/>
      <c r="BXO356" s="70"/>
      <c r="BXP356" s="70"/>
      <c r="BXQ356" s="70"/>
      <c r="BXR356" s="70"/>
      <c r="BXS356" s="70"/>
      <c r="BXT356" s="70"/>
      <c r="BXU356" s="70"/>
      <c r="BXV356" s="70"/>
      <c r="BXW356" s="70"/>
      <c r="BXX356" s="70"/>
      <c r="BXY356" s="70"/>
      <c r="BXZ356" s="70"/>
      <c r="BYA356" s="70"/>
      <c r="BYB356" s="70"/>
      <c r="BYC356" s="70"/>
      <c r="BYD356" s="70"/>
      <c r="BYE356" s="70"/>
      <c r="BYF356" s="70"/>
      <c r="BYG356" s="70"/>
      <c r="BYH356" s="70"/>
      <c r="BYI356" s="70"/>
      <c r="BYJ356" s="70"/>
      <c r="BYK356" s="70"/>
      <c r="BYL356" s="70"/>
      <c r="BYM356" s="70"/>
      <c r="BYN356" s="70"/>
      <c r="BYO356" s="70"/>
      <c r="BYP356" s="70"/>
      <c r="BYQ356" s="70"/>
      <c r="BYR356" s="70"/>
      <c r="BYS356" s="70"/>
      <c r="BYT356" s="70"/>
      <c r="BYU356" s="70"/>
      <c r="BYV356" s="70"/>
      <c r="BYW356" s="70"/>
      <c r="BYX356" s="70"/>
      <c r="BYY356" s="70"/>
      <c r="BYZ356" s="70"/>
      <c r="BZA356" s="70"/>
      <c r="BZB356" s="70"/>
      <c r="BZC356" s="70"/>
      <c r="BZD356" s="70"/>
      <c r="BZE356" s="70"/>
      <c r="BZF356" s="70"/>
      <c r="BZG356" s="70"/>
      <c r="BZH356" s="70"/>
      <c r="BZI356" s="70"/>
      <c r="BZJ356" s="70"/>
      <c r="BZK356" s="70"/>
      <c r="BZL356" s="70"/>
      <c r="BZM356" s="70"/>
      <c r="BZN356" s="70"/>
      <c r="BZO356" s="70"/>
      <c r="BZP356" s="70"/>
      <c r="BZQ356" s="70"/>
      <c r="BZR356" s="70"/>
      <c r="BZS356" s="70"/>
      <c r="BZT356" s="70"/>
      <c r="BZU356" s="70"/>
      <c r="BZV356" s="70"/>
      <c r="BZW356" s="70"/>
      <c r="BZX356" s="70"/>
      <c r="BZY356" s="70"/>
      <c r="BZZ356" s="70"/>
      <c r="CAA356" s="70"/>
      <c r="CAB356" s="70"/>
      <c r="CAC356" s="70"/>
      <c r="CAD356" s="70"/>
      <c r="CAE356" s="70"/>
      <c r="CAF356" s="70"/>
      <c r="CAG356" s="70"/>
      <c r="CAH356" s="70"/>
      <c r="CAI356" s="70"/>
      <c r="CAJ356" s="70"/>
      <c r="CAK356" s="70"/>
      <c r="CAL356" s="70"/>
      <c r="CAM356" s="70"/>
      <c r="CAN356" s="70"/>
      <c r="CAO356" s="70"/>
      <c r="CAP356" s="70"/>
      <c r="CAQ356" s="70"/>
      <c r="CAR356" s="70"/>
      <c r="CAS356" s="70"/>
      <c r="CAT356" s="70"/>
      <c r="CAU356" s="70"/>
      <c r="CAV356" s="70"/>
      <c r="CAW356" s="70"/>
      <c r="CAX356" s="70"/>
      <c r="CAY356" s="70"/>
      <c r="CAZ356" s="70"/>
      <c r="CBA356" s="70"/>
      <c r="CBB356" s="70"/>
      <c r="CBC356" s="70"/>
      <c r="CBD356" s="70"/>
      <c r="CBE356" s="70"/>
      <c r="CBF356" s="70"/>
      <c r="CBG356" s="70"/>
      <c r="CBH356" s="70"/>
      <c r="CBI356" s="70"/>
      <c r="CBJ356" s="70"/>
      <c r="CBK356" s="70"/>
      <c r="CBL356" s="70"/>
      <c r="CBM356" s="70"/>
      <c r="CBN356" s="70"/>
      <c r="CBO356" s="70"/>
      <c r="CBP356" s="70"/>
      <c r="CBQ356" s="70"/>
      <c r="CBR356" s="70"/>
      <c r="CBS356" s="70"/>
      <c r="CBT356" s="70"/>
      <c r="CBU356" s="70"/>
      <c r="CBV356" s="70"/>
      <c r="CBW356" s="70"/>
      <c r="CBX356" s="70"/>
      <c r="CBY356" s="70"/>
      <c r="CBZ356" s="70"/>
      <c r="CCA356" s="70"/>
      <c r="CCB356" s="70"/>
      <c r="CCC356" s="70"/>
      <c r="CCD356" s="70"/>
      <c r="CCE356" s="70"/>
      <c r="CCF356" s="70"/>
      <c r="CCG356" s="70"/>
      <c r="CCH356" s="70"/>
      <c r="CCI356" s="70"/>
      <c r="CCJ356" s="70"/>
      <c r="CCK356" s="70"/>
      <c r="CCL356" s="70"/>
      <c r="CCM356" s="70"/>
      <c r="CCN356" s="70"/>
      <c r="CCO356" s="70"/>
      <c r="CCP356" s="70"/>
      <c r="CCQ356" s="70"/>
      <c r="CCR356" s="70"/>
      <c r="CCS356" s="70"/>
      <c r="CCT356" s="70"/>
      <c r="CCU356" s="70"/>
      <c r="CCV356" s="70"/>
      <c r="CCW356" s="70"/>
      <c r="CCX356" s="70"/>
      <c r="CCY356" s="70"/>
      <c r="CCZ356" s="70"/>
      <c r="CDA356" s="70"/>
      <c r="CDB356" s="70"/>
      <c r="CDC356" s="70"/>
      <c r="CDD356" s="70"/>
      <c r="CDE356" s="70"/>
      <c r="CDF356" s="70"/>
      <c r="CDG356" s="70"/>
      <c r="CDH356" s="70"/>
      <c r="CDI356" s="70"/>
      <c r="CDJ356" s="70"/>
      <c r="CDK356" s="70"/>
      <c r="CDL356" s="70"/>
      <c r="CDM356" s="70"/>
      <c r="CDN356" s="70"/>
      <c r="CDO356" s="70"/>
      <c r="CDP356" s="70"/>
      <c r="CDQ356" s="70"/>
      <c r="CDR356" s="70"/>
      <c r="CDS356" s="70"/>
      <c r="CDT356" s="70"/>
      <c r="CDU356" s="70"/>
      <c r="CDV356" s="70"/>
      <c r="CDW356" s="70"/>
      <c r="CDX356" s="70"/>
      <c r="CDY356" s="70"/>
      <c r="CDZ356" s="70"/>
      <c r="CEA356" s="70"/>
      <c r="CEB356" s="70"/>
      <c r="CEC356" s="70"/>
      <c r="CED356" s="70"/>
      <c r="CEE356" s="70"/>
      <c r="CEF356" s="70"/>
      <c r="CEG356" s="70"/>
      <c r="CEH356" s="70"/>
      <c r="CEI356" s="70"/>
      <c r="CEJ356" s="70"/>
      <c r="CEK356" s="70"/>
      <c r="CEL356" s="70"/>
      <c r="CEM356" s="70"/>
      <c r="CEN356" s="70"/>
      <c r="CEO356" s="70"/>
      <c r="CEP356" s="70"/>
      <c r="CEQ356" s="70"/>
      <c r="CER356" s="70"/>
      <c r="CES356" s="70"/>
      <c r="CET356" s="70"/>
      <c r="CEU356" s="70"/>
      <c r="CEV356" s="70"/>
      <c r="CEW356" s="70"/>
      <c r="CEX356" s="70"/>
      <c r="CEY356" s="70"/>
      <c r="CEZ356" s="70"/>
      <c r="CFA356" s="70"/>
      <c r="CFB356" s="70"/>
      <c r="CFC356" s="70"/>
      <c r="CFD356" s="70"/>
      <c r="CFE356" s="70"/>
      <c r="CFF356" s="70"/>
      <c r="CFG356" s="70"/>
      <c r="CFH356" s="70"/>
      <c r="CFI356" s="70"/>
      <c r="CFJ356" s="70"/>
      <c r="CFK356" s="70"/>
      <c r="CFL356" s="70"/>
      <c r="CFM356" s="70"/>
      <c r="CFN356" s="70"/>
      <c r="CFO356" s="70"/>
      <c r="CFP356" s="70"/>
      <c r="CFQ356" s="70"/>
      <c r="CFR356" s="70"/>
      <c r="CFS356" s="70"/>
      <c r="CFT356" s="70"/>
      <c r="CFU356" s="70"/>
      <c r="CFV356" s="70"/>
      <c r="CFW356" s="70"/>
      <c r="CFX356" s="70"/>
      <c r="CFY356" s="70"/>
      <c r="CFZ356" s="70"/>
      <c r="CGA356" s="70"/>
      <c r="CGB356" s="70"/>
      <c r="CGC356" s="70"/>
      <c r="CGD356" s="70"/>
      <c r="CGE356" s="70"/>
      <c r="CGF356" s="70"/>
      <c r="CGG356" s="70"/>
      <c r="CGH356" s="70"/>
      <c r="CGI356" s="70"/>
      <c r="CGJ356" s="70"/>
      <c r="CGK356" s="70"/>
      <c r="CGL356" s="70"/>
      <c r="CGM356" s="70"/>
      <c r="CGN356" s="70"/>
      <c r="CGO356" s="70"/>
      <c r="CGP356" s="70"/>
      <c r="CGQ356" s="70"/>
      <c r="CGR356" s="70"/>
      <c r="CGS356" s="70"/>
      <c r="CGT356" s="70"/>
      <c r="CGU356" s="70"/>
      <c r="CGV356" s="70"/>
      <c r="CGW356" s="70"/>
      <c r="CGX356" s="70"/>
      <c r="CGY356" s="70"/>
      <c r="CGZ356" s="70"/>
      <c r="CHA356" s="70"/>
      <c r="CHB356" s="70"/>
      <c r="CHC356" s="70"/>
      <c r="CHD356" s="70"/>
      <c r="CHE356" s="70"/>
      <c r="CHF356" s="70"/>
      <c r="CHG356" s="70"/>
      <c r="CHH356" s="70"/>
      <c r="CHI356" s="70"/>
      <c r="CHJ356" s="70"/>
      <c r="CHK356" s="70"/>
      <c r="CHL356" s="70"/>
      <c r="CHM356" s="70"/>
      <c r="CHN356" s="70"/>
      <c r="CHO356" s="70"/>
      <c r="CHP356" s="70"/>
      <c r="CHQ356" s="70"/>
      <c r="CHR356" s="70"/>
      <c r="CHS356" s="70"/>
      <c r="CHT356" s="70"/>
      <c r="CHU356" s="70"/>
      <c r="CHV356" s="70"/>
      <c r="CHW356" s="70"/>
      <c r="CHX356" s="70"/>
      <c r="CHY356" s="70"/>
      <c r="CHZ356" s="70"/>
      <c r="CIA356" s="70"/>
      <c r="CIB356" s="70"/>
      <c r="CIC356" s="70"/>
      <c r="CID356" s="70"/>
      <c r="CIE356" s="70"/>
      <c r="CIF356" s="70"/>
      <c r="CIG356" s="70"/>
      <c r="CIH356" s="70"/>
      <c r="CII356" s="70"/>
      <c r="CIJ356" s="70"/>
      <c r="CIK356" s="70"/>
      <c r="CIL356" s="70"/>
      <c r="CIM356" s="70"/>
      <c r="CIN356" s="70"/>
      <c r="CIO356" s="70"/>
      <c r="CIP356" s="70"/>
      <c r="CIQ356" s="70"/>
      <c r="CIR356" s="70"/>
      <c r="CIS356" s="70"/>
      <c r="CIT356" s="70"/>
      <c r="CIU356" s="70"/>
      <c r="CIV356" s="70"/>
      <c r="CIW356" s="70"/>
      <c r="CIX356" s="70"/>
      <c r="CIY356" s="70"/>
      <c r="CIZ356" s="70"/>
      <c r="CJA356" s="70"/>
      <c r="CJB356" s="70"/>
      <c r="CJC356" s="70"/>
      <c r="CJD356" s="70"/>
      <c r="CJE356" s="70"/>
      <c r="CJF356" s="70"/>
      <c r="CJG356" s="70"/>
      <c r="CJH356" s="70"/>
      <c r="CJI356" s="70"/>
      <c r="CJJ356" s="70"/>
      <c r="CJK356" s="70"/>
      <c r="CJL356" s="70"/>
      <c r="CJM356" s="70"/>
      <c r="CJN356" s="70"/>
      <c r="CJO356" s="70"/>
      <c r="CJP356" s="70"/>
      <c r="CJQ356" s="70"/>
      <c r="CJR356" s="70"/>
      <c r="CJS356" s="70"/>
      <c r="CJT356" s="70"/>
      <c r="CJU356" s="70"/>
      <c r="CJV356" s="70"/>
      <c r="CJW356" s="70"/>
      <c r="CJX356" s="70"/>
      <c r="CJY356" s="70"/>
      <c r="CJZ356" s="70"/>
      <c r="CKA356" s="70"/>
      <c r="CKB356" s="70"/>
      <c r="CKC356" s="70"/>
      <c r="CKD356" s="70"/>
      <c r="CKE356" s="70"/>
      <c r="CKF356" s="70"/>
      <c r="CKG356" s="70"/>
      <c r="CKH356" s="70"/>
      <c r="CKI356" s="70"/>
      <c r="CKJ356" s="70"/>
      <c r="CKK356" s="70"/>
      <c r="CKL356" s="70"/>
      <c r="CKM356" s="70"/>
      <c r="CKN356" s="70"/>
      <c r="CKO356" s="70"/>
      <c r="CKP356" s="70"/>
      <c r="CKQ356" s="70"/>
      <c r="CKR356" s="70"/>
      <c r="CKS356" s="70"/>
      <c r="CKT356" s="70"/>
      <c r="CKU356" s="70"/>
      <c r="CKV356" s="70"/>
      <c r="CKW356" s="70"/>
      <c r="CKX356" s="70"/>
      <c r="CKY356" s="70"/>
      <c r="CKZ356" s="70"/>
      <c r="CLA356" s="70"/>
      <c r="CLB356" s="70"/>
      <c r="CLC356" s="70"/>
      <c r="CLD356" s="70"/>
      <c r="CLE356" s="70"/>
      <c r="CLF356" s="70"/>
      <c r="CLG356" s="70"/>
      <c r="CLH356" s="70"/>
      <c r="CLI356" s="70"/>
      <c r="CLJ356" s="70"/>
      <c r="CLK356" s="70"/>
      <c r="CLL356" s="70"/>
      <c r="CLM356" s="70"/>
      <c r="CLN356" s="70"/>
      <c r="CLO356" s="70"/>
      <c r="CLP356" s="70"/>
      <c r="CLQ356" s="70"/>
      <c r="CLR356" s="70"/>
      <c r="CLS356" s="70"/>
      <c r="CLT356" s="70"/>
      <c r="CLU356" s="70"/>
      <c r="CLV356" s="70"/>
      <c r="CLW356" s="70"/>
      <c r="CLX356" s="70"/>
      <c r="CLY356" s="70"/>
      <c r="CLZ356" s="70"/>
      <c r="CMA356" s="70"/>
      <c r="CMB356" s="70"/>
      <c r="CMC356" s="70"/>
      <c r="CMD356" s="70"/>
      <c r="CME356" s="70"/>
      <c r="CMF356" s="70"/>
      <c r="CMG356" s="70"/>
      <c r="CMH356" s="70"/>
      <c r="CMI356" s="70"/>
      <c r="CMJ356" s="70"/>
      <c r="CMK356" s="70"/>
      <c r="CML356" s="70"/>
      <c r="CMM356" s="70"/>
      <c r="CMN356" s="70"/>
      <c r="CMO356" s="70"/>
      <c r="CMP356" s="70"/>
      <c r="CMQ356" s="70"/>
      <c r="CMR356" s="70"/>
      <c r="CMS356" s="70"/>
      <c r="CMT356" s="70"/>
      <c r="CMU356" s="70"/>
      <c r="CMV356" s="70"/>
      <c r="CMW356" s="70"/>
      <c r="CMX356" s="70"/>
      <c r="CMY356" s="70"/>
      <c r="CMZ356" s="70"/>
      <c r="CNA356" s="70"/>
      <c r="CNB356" s="70"/>
      <c r="CNC356" s="70"/>
      <c r="CND356" s="70"/>
      <c r="CNE356" s="70"/>
      <c r="CNF356" s="70"/>
      <c r="CNG356" s="70"/>
      <c r="CNH356" s="70"/>
      <c r="CNI356" s="70"/>
      <c r="CNJ356" s="70"/>
      <c r="CNK356" s="70"/>
      <c r="CNL356" s="70"/>
      <c r="CNM356" s="70"/>
      <c r="CNN356" s="70"/>
      <c r="CNO356" s="70"/>
      <c r="CNP356" s="70"/>
      <c r="CNQ356" s="70"/>
      <c r="CNR356" s="70"/>
      <c r="CNS356" s="70"/>
      <c r="CNT356" s="70"/>
      <c r="CNU356" s="70"/>
      <c r="CNV356" s="70"/>
      <c r="CNW356" s="70"/>
      <c r="CNX356" s="70"/>
      <c r="CNY356" s="70"/>
      <c r="CNZ356" s="70"/>
      <c r="COA356" s="70"/>
      <c r="COB356" s="70"/>
      <c r="COC356" s="70"/>
      <c r="COD356" s="70"/>
      <c r="COE356" s="70"/>
      <c r="COF356" s="70"/>
      <c r="COG356" s="70"/>
      <c r="COH356" s="70"/>
      <c r="COI356" s="70"/>
      <c r="COJ356" s="70"/>
      <c r="COK356" s="70"/>
      <c r="COL356" s="70"/>
      <c r="COM356" s="70"/>
      <c r="CON356" s="70"/>
      <c r="COO356" s="70"/>
      <c r="COP356" s="70"/>
      <c r="COQ356" s="70"/>
      <c r="COR356" s="70"/>
      <c r="COS356" s="70"/>
      <c r="COT356" s="70"/>
      <c r="COU356" s="70"/>
      <c r="COV356" s="70"/>
      <c r="COW356" s="70"/>
      <c r="COX356" s="70"/>
      <c r="COY356" s="70"/>
      <c r="COZ356" s="70"/>
      <c r="CPA356" s="70"/>
      <c r="CPB356" s="70"/>
      <c r="CPC356" s="70"/>
      <c r="CPD356" s="70"/>
      <c r="CPE356" s="70"/>
      <c r="CPF356" s="70"/>
      <c r="CPG356" s="70"/>
      <c r="CPH356" s="70"/>
      <c r="CPI356" s="70"/>
      <c r="CPJ356" s="70"/>
      <c r="CPK356" s="70"/>
      <c r="CPL356" s="70"/>
      <c r="CPM356" s="70"/>
      <c r="CPN356" s="70"/>
      <c r="CPO356" s="70"/>
      <c r="CPP356" s="70"/>
      <c r="CPQ356" s="70"/>
      <c r="CPR356" s="70"/>
      <c r="CPS356" s="70"/>
      <c r="CPT356" s="70"/>
      <c r="CPU356" s="70"/>
      <c r="CPV356" s="70"/>
      <c r="CPW356" s="70"/>
      <c r="CPX356" s="70"/>
      <c r="CPY356" s="70"/>
      <c r="CPZ356" s="70"/>
      <c r="CQA356" s="70"/>
      <c r="CQB356" s="70"/>
      <c r="CQC356" s="70"/>
      <c r="CQD356" s="70"/>
      <c r="CQE356" s="70"/>
      <c r="CQF356" s="70"/>
      <c r="CQG356" s="70"/>
      <c r="CQH356" s="70"/>
      <c r="CQI356" s="70"/>
      <c r="CQJ356" s="70"/>
      <c r="CQK356" s="70"/>
      <c r="CQL356" s="70"/>
      <c r="CQM356" s="70"/>
      <c r="CQN356" s="70"/>
      <c r="CQO356" s="70"/>
      <c r="CQP356" s="70"/>
      <c r="CQQ356" s="70"/>
      <c r="CQR356" s="70"/>
      <c r="CQS356" s="70"/>
      <c r="CQT356" s="70"/>
      <c r="CQU356" s="70"/>
      <c r="CQV356" s="70"/>
      <c r="CQW356" s="70"/>
      <c r="CQX356" s="70"/>
      <c r="CQY356" s="70"/>
      <c r="CQZ356" s="70"/>
      <c r="CRA356" s="70"/>
      <c r="CRB356" s="70"/>
      <c r="CRC356" s="70"/>
      <c r="CRD356" s="70"/>
      <c r="CRE356" s="70"/>
      <c r="CRF356" s="70"/>
      <c r="CRG356" s="70"/>
      <c r="CRH356" s="70"/>
      <c r="CRI356" s="70"/>
      <c r="CRJ356" s="70"/>
      <c r="CRK356" s="70"/>
      <c r="CRL356" s="70"/>
      <c r="CRM356" s="70"/>
      <c r="CRN356" s="70"/>
      <c r="CRO356" s="70"/>
      <c r="CRP356" s="70"/>
      <c r="CRQ356" s="70"/>
      <c r="CRR356" s="70"/>
      <c r="CRS356" s="70"/>
      <c r="CRT356" s="70"/>
      <c r="CRU356" s="70"/>
      <c r="CRV356" s="70"/>
      <c r="CRW356" s="70"/>
      <c r="CRX356" s="70"/>
      <c r="CRY356" s="70"/>
      <c r="CRZ356" s="70"/>
      <c r="CSA356" s="70"/>
      <c r="CSB356" s="70"/>
      <c r="CSC356" s="70"/>
      <c r="CSD356" s="70"/>
      <c r="CSE356" s="70"/>
      <c r="CSF356" s="70"/>
      <c r="CSG356" s="70"/>
      <c r="CSH356" s="70"/>
      <c r="CSI356" s="70"/>
      <c r="CSJ356" s="70"/>
      <c r="CSK356" s="70"/>
      <c r="CSL356" s="70"/>
      <c r="CSM356" s="70"/>
      <c r="CSN356" s="70"/>
      <c r="CSO356" s="70"/>
      <c r="CSP356" s="70"/>
      <c r="CSQ356" s="70"/>
      <c r="CSR356" s="70"/>
      <c r="CSS356" s="70"/>
      <c r="CST356" s="70"/>
      <c r="CSU356" s="70"/>
      <c r="CSV356" s="70"/>
      <c r="CSW356" s="70"/>
      <c r="CSX356" s="70"/>
      <c r="CSY356" s="70"/>
      <c r="CSZ356" s="70"/>
      <c r="CTA356" s="70"/>
      <c r="CTB356" s="70"/>
      <c r="CTC356" s="70"/>
      <c r="CTD356" s="70"/>
      <c r="CTE356" s="70"/>
      <c r="CTF356" s="70"/>
      <c r="CTG356" s="70"/>
      <c r="CTH356" s="70"/>
      <c r="CTI356" s="70"/>
      <c r="CTJ356" s="70"/>
      <c r="CTK356" s="70"/>
      <c r="CTL356" s="70"/>
      <c r="CTM356" s="70"/>
      <c r="CTN356" s="70"/>
      <c r="CTO356" s="70"/>
      <c r="CTP356" s="70"/>
      <c r="CTQ356" s="70"/>
      <c r="CTR356" s="70"/>
      <c r="CTS356" s="70"/>
      <c r="CTT356" s="70"/>
      <c r="CTU356" s="70"/>
      <c r="CTV356" s="70"/>
      <c r="CTW356" s="70"/>
      <c r="CTX356" s="70"/>
      <c r="CTY356" s="70"/>
      <c r="CTZ356" s="70"/>
      <c r="CUA356" s="70"/>
      <c r="CUB356" s="70"/>
      <c r="CUC356" s="70"/>
      <c r="CUD356" s="70"/>
      <c r="CUE356" s="70"/>
      <c r="CUF356" s="70"/>
      <c r="CUG356" s="70"/>
      <c r="CUH356" s="70"/>
      <c r="CUI356" s="70"/>
      <c r="CUJ356" s="70"/>
      <c r="CUK356" s="70"/>
      <c r="CUL356" s="70"/>
      <c r="CUM356" s="70"/>
      <c r="CUN356" s="70"/>
      <c r="CUO356" s="70"/>
      <c r="CUP356" s="70"/>
      <c r="CUQ356" s="70"/>
      <c r="CUR356" s="70"/>
      <c r="CUS356" s="70"/>
      <c r="CUT356" s="70"/>
      <c r="CUU356" s="70"/>
      <c r="CUV356" s="70"/>
      <c r="CUW356" s="70"/>
      <c r="CUX356" s="70"/>
      <c r="CUY356" s="70"/>
      <c r="CUZ356" s="70"/>
      <c r="CVA356" s="70"/>
      <c r="CVB356" s="70"/>
      <c r="CVC356" s="70"/>
      <c r="CVD356" s="70"/>
      <c r="CVE356" s="70"/>
      <c r="CVF356" s="70"/>
      <c r="CVG356" s="70"/>
      <c r="CVH356" s="70"/>
      <c r="CVI356" s="70"/>
      <c r="CVJ356" s="70"/>
      <c r="CVK356" s="70"/>
      <c r="CVL356" s="70"/>
      <c r="CVM356" s="70"/>
      <c r="CVN356" s="70"/>
      <c r="CVO356" s="70"/>
      <c r="CVP356" s="70"/>
      <c r="CVQ356" s="70"/>
      <c r="CVR356" s="70"/>
      <c r="CVS356" s="70"/>
      <c r="CVT356" s="70"/>
      <c r="CVU356" s="70"/>
      <c r="CVV356" s="70"/>
      <c r="CVW356" s="70"/>
      <c r="CVX356" s="70"/>
      <c r="CVY356" s="70"/>
      <c r="CVZ356" s="70"/>
      <c r="CWA356" s="70"/>
      <c r="CWB356" s="70"/>
      <c r="CWC356" s="70"/>
      <c r="CWD356" s="70"/>
      <c r="CWE356" s="70"/>
      <c r="CWF356" s="70"/>
      <c r="CWG356" s="70"/>
      <c r="CWH356" s="70"/>
      <c r="CWI356" s="70"/>
      <c r="CWJ356" s="70"/>
      <c r="CWK356" s="70"/>
      <c r="CWL356" s="70"/>
      <c r="CWM356" s="70"/>
      <c r="CWN356" s="70"/>
      <c r="CWO356" s="70"/>
      <c r="CWP356" s="70"/>
      <c r="CWQ356" s="70"/>
      <c r="CWR356" s="70"/>
      <c r="CWS356" s="70"/>
      <c r="CWT356" s="70"/>
      <c r="CWU356" s="70"/>
      <c r="CWV356" s="70"/>
      <c r="CWW356" s="70"/>
      <c r="CWX356" s="70"/>
      <c r="CWY356" s="70"/>
      <c r="CWZ356" s="70"/>
      <c r="CXA356" s="70"/>
      <c r="CXB356" s="70"/>
      <c r="CXC356" s="70"/>
      <c r="CXD356" s="70"/>
      <c r="CXE356" s="70"/>
      <c r="CXF356" s="70"/>
      <c r="CXG356" s="70"/>
      <c r="CXH356" s="70"/>
      <c r="CXI356" s="70"/>
      <c r="CXJ356" s="70"/>
      <c r="CXK356" s="70"/>
      <c r="CXL356" s="70"/>
      <c r="CXM356" s="70"/>
      <c r="CXN356" s="70"/>
      <c r="CXO356" s="70"/>
      <c r="CXP356" s="70"/>
      <c r="CXQ356" s="70"/>
      <c r="CXR356" s="70"/>
      <c r="CXS356" s="70"/>
      <c r="CXT356" s="70"/>
      <c r="CXU356" s="70"/>
      <c r="CXV356" s="70"/>
      <c r="CXW356" s="70"/>
      <c r="CXX356" s="70"/>
      <c r="CXY356" s="70"/>
      <c r="CXZ356" s="70"/>
      <c r="CYA356" s="70"/>
      <c r="CYB356" s="70"/>
      <c r="CYC356" s="70"/>
      <c r="CYD356" s="70"/>
      <c r="CYE356" s="70"/>
      <c r="CYF356" s="70"/>
      <c r="CYG356" s="70"/>
      <c r="CYH356" s="70"/>
      <c r="CYI356" s="70"/>
      <c r="CYJ356" s="70"/>
      <c r="CYK356" s="70"/>
      <c r="CYL356" s="70"/>
      <c r="CYM356" s="70"/>
      <c r="CYN356" s="70"/>
      <c r="CYO356" s="70"/>
      <c r="CYP356" s="70"/>
      <c r="CYQ356" s="70"/>
      <c r="CYR356" s="70"/>
      <c r="CYS356" s="70"/>
      <c r="CYT356" s="70"/>
      <c r="CYU356" s="70"/>
      <c r="CYV356" s="70"/>
      <c r="CYW356" s="70"/>
      <c r="CYX356" s="70"/>
      <c r="CYY356" s="70"/>
      <c r="CYZ356" s="70"/>
      <c r="CZA356" s="70"/>
      <c r="CZB356" s="70"/>
      <c r="CZC356" s="70"/>
      <c r="CZD356" s="70"/>
      <c r="CZE356" s="70"/>
      <c r="CZF356" s="70"/>
      <c r="CZG356" s="70"/>
      <c r="CZH356" s="70"/>
      <c r="CZI356" s="70"/>
      <c r="CZJ356" s="70"/>
      <c r="CZK356" s="70"/>
      <c r="CZL356" s="70"/>
      <c r="CZM356" s="70"/>
      <c r="CZN356" s="70"/>
      <c r="CZO356" s="70"/>
      <c r="CZP356" s="70"/>
      <c r="CZQ356" s="70"/>
      <c r="CZR356" s="70"/>
      <c r="CZS356" s="70"/>
      <c r="CZT356" s="70"/>
      <c r="CZU356" s="70"/>
      <c r="CZV356" s="70"/>
      <c r="CZW356" s="70"/>
      <c r="CZX356" s="70"/>
      <c r="CZY356" s="70"/>
      <c r="CZZ356" s="70"/>
      <c r="DAA356" s="70"/>
      <c r="DAB356" s="70"/>
      <c r="DAC356" s="70"/>
      <c r="DAD356" s="70"/>
      <c r="DAE356" s="70"/>
      <c r="DAF356" s="70"/>
      <c r="DAG356" s="70"/>
      <c r="DAH356" s="70"/>
      <c r="DAI356" s="70"/>
      <c r="DAJ356" s="70"/>
      <c r="DAK356" s="70"/>
      <c r="DAL356" s="70"/>
      <c r="DAM356" s="70"/>
      <c r="DAN356" s="70"/>
      <c r="DAO356" s="70"/>
      <c r="DAP356" s="70"/>
      <c r="DAQ356" s="70"/>
      <c r="DAR356" s="70"/>
      <c r="DAS356" s="70"/>
      <c r="DAT356" s="70"/>
      <c r="DAU356" s="70"/>
      <c r="DAV356" s="70"/>
      <c r="DAW356" s="70"/>
      <c r="DAX356" s="70"/>
      <c r="DAY356" s="70"/>
      <c r="DAZ356" s="70"/>
      <c r="DBA356" s="70"/>
      <c r="DBB356" s="70"/>
      <c r="DBC356" s="70"/>
      <c r="DBD356" s="70"/>
      <c r="DBE356" s="70"/>
      <c r="DBF356" s="70"/>
      <c r="DBG356" s="70"/>
      <c r="DBH356" s="70"/>
      <c r="DBI356" s="70"/>
      <c r="DBJ356" s="70"/>
      <c r="DBK356" s="70"/>
      <c r="DBL356" s="70"/>
      <c r="DBM356" s="70"/>
      <c r="DBN356" s="70"/>
      <c r="DBO356" s="70"/>
      <c r="DBP356" s="70"/>
      <c r="DBQ356" s="70"/>
      <c r="DBR356" s="70"/>
      <c r="DBS356" s="70"/>
      <c r="DBT356" s="70"/>
      <c r="DBU356" s="70"/>
      <c r="DBV356" s="70"/>
      <c r="DBW356" s="70"/>
      <c r="DBX356" s="70"/>
      <c r="DBY356" s="70"/>
      <c r="DBZ356" s="70"/>
      <c r="DCA356" s="70"/>
      <c r="DCB356" s="70"/>
      <c r="DCC356" s="70"/>
      <c r="DCD356" s="70"/>
      <c r="DCE356" s="70"/>
      <c r="DCF356" s="70"/>
      <c r="DCG356" s="70"/>
      <c r="DCH356" s="70"/>
      <c r="DCI356" s="70"/>
      <c r="DCJ356" s="70"/>
      <c r="DCK356" s="70"/>
      <c r="DCL356" s="70"/>
      <c r="DCM356" s="70"/>
      <c r="DCN356" s="70"/>
      <c r="DCO356" s="70"/>
      <c r="DCP356" s="70"/>
      <c r="DCQ356" s="70"/>
      <c r="DCR356" s="70"/>
      <c r="DCS356" s="70"/>
      <c r="DCT356" s="70"/>
      <c r="DCU356" s="70"/>
      <c r="DCV356" s="70"/>
      <c r="DCW356" s="70"/>
      <c r="DCX356" s="70"/>
      <c r="DCY356" s="70"/>
      <c r="DCZ356" s="70"/>
      <c r="DDA356" s="70"/>
      <c r="DDB356" s="70"/>
      <c r="DDC356" s="70"/>
      <c r="DDD356" s="70"/>
      <c r="DDE356" s="70"/>
      <c r="DDF356" s="70"/>
      <c r="DDG356" s="70"/>
      <c r="DDH356" s="70"/>
      <c r="DDI356" s="70"/>
      <c r="DDJ356" s="70"/>
      <c r="DDK356" s="70"/>
      <c r="DDL356" s="70"/>
      <c r="DDM356" s="70"/>
      <c r="DDN356" s="70"/>
      <c r="DDO356" s="70"/>
      <c r="DDP356" s="70"/>
      <c r="DDQ356" s="70"/>
      <c r="DDR356" s="70"/>
      <c r="DDS356" s="70"/>
      <c r="DDT356" s="70"/>
      <c r="DDU356" s="70"/>
      <c r="DDV356" s="70"/>
      <c r="DDW356" s="70"/>
      <c r="DDX356" s="70"/>
      <c r="DDY356" s="70"/>
      <c r="DDZ356" s="70"/>
      <c r="DEA356" s="70"/>
      <c r="DEB356" s="70"/>
      <c r="DEC356" s="70"/>
      <c r="DED356" s="70"/>
      <c r="DEE356" s="70"/>
      <c r="DEF356" s="70"/>
      <c r="DEG356" s="70"/>
      <c r="DEH356" s="70"/>
      <c r="DEI356" s="70"/>
      <c r="DEJ356" s="70"/>
      <c r="DEK356" s="70"/>
      <c r="DEL356" s="70"/>
      <c r="DEM356" s="70"/>
      <c r="DEN356" s="70"/>
      <c r="DEO356" s="70"/>
      <c r="DEP356" s="70"/>
      <c r="DEQ356" s="70"/>
      <c r="DER356" s="70"/>
      <c r="DES356" s="70"/>
      <c r="DET356" s="70"/>
      <c r="DEU356" s="70"/>
      <c r="DEV356" s="70"/>
      <c r="DEW356" s="70"/>
      <c r="DEX356" s="70"/>
      <c r="DEY356" s="70"/>
      <c r="DEZ356" s="70"/>
      <c r="DFA356" s="70"/>
      <c r="DFB356" s="70"/>
      <c r="DFC356" s="70"/>
      <c r="DFD356" s="70"/>
      <c r="DFE356" s="70"/>
      <c r="DFF356" s="70"/>
      <c r="DFG356" s="70"/>
      <c r="DFH356" s="70"/>
      <c r="DFI356" s="70"/>
      <c r="DFJ356" s="70"/>
      <c r="DFK356" s="70"/>
      <c r="DFL356" s="70"/>
      <c r="DFM356" s="70"/>
      <c r="DFN356" s="70"/>
      <c r="DFO356" s="70"/>
      <c r="DFP356" s="70"/>
      <c r="DFQ356" s="70"/>
      <c r="DFR356" s="70"/>
      <c r="DFS356" s="70"/>
      <c r="DFT356" s="70"/>
      <c r="DFU356" s="70"/>
      <c r="DFV356" s="70"/>
      <c r="DFW356" s="70"/>
      <c r="DFX356" s="70"/>
      <c r="DFY356" s="70"/>
      <c r="DFZ356" s="70"/>
      <c r="DGA356" s="70"/>
      <c r="DGB356" s="70"/>
      <c r="DGC356" s="70"/>
      <c r="DGD356" s="70"/>
      <c r="DGE356" s="70"/>
      <c r="DGF356" s="70"/>
      <c r="DGG356" s="70"/>
      <c r="DGH356" s="70"/>
      <c r="DGI356" s="70"/>
      <c r="DGJ356" s="70"/>
      <c r="DGK356" s="70"/>
      <c r="DGL356" s="70"/>
      <c r="DGM356" s="70"/>
      <c r="DGN356" s="70"/>
      <c r="DGO356" s="70"/>
      <c r="DGP356" s="70"/>
      <c r="DGQ356" s="70"/>
      <c r="DGR356" s="70"/>
      <c r="DGS356" s="70"/>
      <c r="DGT356" s="70"/>
      <c r="DGU356" s="70"/>
      <c r="DGV356" s="70"/>
      <c r="DGW356" s="70"/>
      <c r="DGX356" s="70"/>
      <c r="DGY356" s="70"/>
      <c r="DGZ356" s="70"/>
      <c r="DHA356" s="70"/>
      <c r="DHB356" s="70"/>
      <c r="DHC356" s="70"/>
      <c r="DHD356" s="70"/>
      <c r="DHE356" s="70"/>
      <c r="DHF356" s="70"/>
      <c r="DHG356" s="70"/>
      <c r="DHH356" s="70"/>
      <c r="DHI356" s="70"/>
      <c r="DHJ356" s="70"/>
      <c r="DHK356" s="70"/>
      <c r="DHL356" s="70"/>
      <c r="DHM356" s="70"/>
      <c r="DHN356" s="70"/>
      <c r="DHO356" s="70"/>
      <c r="DHP356" s="70"/>
      <c r="DHQ356" s="70"/>
      <c r="DHR356" s="70"/>
      <c r="DHS356" s="70"/>
      <c r="DHT356" s="70"/>
      <c r="DHU356" s="70"/>
      <c r="DHV356" s="70"/>
      <c r="DHW356" s="70"/>
      <c r="DHX356" s="70"/>
      <c r="DHY356" s="70"/>
      <c r="DHZ356" s="70"/>
      <c r="DIA356" s="70"/>
      <c r="DIB356" s="70"/>
      <c r="DIC356" s="70"/>
      <c r="DID356" s="70"/>
      <c r="DIE356" s="70"/>
      <c r="DIF356" s="70"/>
      <c r="DIG356" s="70"/>
      <c r="DIH356" s="70"/>
      <c r="DII356" s="70"/>
      <c r="DIJ356" s="70"/>
      <c r="DIK356" s="70"/>
      <c r="DIL356" s="70"/>
      <c r="DIM356" s="70"/>
      <c r="DIN356" s="70"/>
      <c r="DIO356" s="70"/>
      <c r="DIP356" s="70"/>
      <c r="DIQ356" s="70"/>
      <c r="DIR356" s="70"/>
      <c r="DIS356" s="70"/>
      <c r="DIT356" s="70"/>
      <c r="DIU356" s="70"/>
      <c r="DIV356" s="70"/>
      <c r="DIW356" s="70"/>
      <c r="DIX356" s="70"/>
      <c r="DIY356" s="70"/>
      <c r="DIZ356" s="70"/>
      <c r="DJA356" s="70"/>
      <c r="DJB356" s="70"/>
      <c r="DJC356" s="70"/>
      <c r="DJD356" s="70"/>
      <c r="DJE356" s="70"/>
      <c r="DJF356" s="70"/>
      <c r="DJG356" s="70"/>
      <c r="DJH356" s="70"/>
      <c r="DJI356" s="70"/>
      <c r="DJJ356" s="70"/>
      <c r="DJK356" s="70"/>
      <c r="DJL356" s="70"/>
      <c r="DJM356" s="70"/>
      <c r="DJN356" s="70"/>
      <c r="DJO356" s="70"/>
      <c r="DJP356" s="70"/>
      <c r="DJQ356" s="70"/>
      <c r="DJR356" s="70"/>
      <c r="DJS356" s="70"/>
      <c r="DJT356" s="70"/>
      <c r="DJU356" s="70"/>
      <c r="DJV356" s="70"/>
      <c r="DJW356" s="70"/>
      <c r="DJX356" s="70"/>
      <c r="DJY356" s="70"/>
      <c r="DJZ356" s="70"/>
      <c r="DKA356" s="70"/>
      <c r="DKB356" s="70"/>
      <c r="DKC356" s="70"/>
      <c r="DKD356" s="70"/>
      <c r="DKE356" s="70"/>
      <c r="DKF356" s="70"/>
      <c r="DKG356" s="70"/>
      <c r="DKH356" s="70"/>
      <c r="DKI356" s="70"/>
      <c r="DKJ356" s="70"/>
      <c r="DKK356" s="70"/>
      <c r="DKL356" s="70"/>
      <c r="DKM356" s="70"/>
      <c r="DKN356" s="70"/>
      <c r="DKO356" s="70"/>
      <c r="DKP356" s="70"/>
      <c r="DKQ356" s="70"/>
      <c r="DKR356" s="70"/>
      <c r="DKS356" s="70"/>
      <c r="DKT356" s="70"/>
      <c r="DKU356" s="70"/>
      <c r="DKV356" s="70"/>
      <c r="DKW356" s="70"/>
      <c r="DKX356" s="70"/>
      <c r="DKY356" s="70"/>
      <c r="DKZ356" s="70"/>
      <c r="DLA356" s="70"/>
      <c r="DLB356" s="70"/>
      <c r="DLC356" s="70"/>
      <c r="DLD356" s="70"/>
      <c r="DLE356" s="70"/>
      <c r="DLF356" s="70"/>
      <c r="DLG356" s="70"/>
      <c r="DLH356" s="70"/>
      <c r="DLI356" s="70"/>
      <c r="DLJ356" s="70"/>
      <c r="DLK356" s="70"/>
      <c r="DLL356" s="70"/>
      <c r="DLM356" s="70"/>
      <c r="DLN356" s="70"/>
      <c r="DLO356" s="70"/>
      <c r="DLP356" s="70"/>
      <c r="DLQ356" s="70"/>
      <c r="DLR356" s="70"/>
      <c r="DLS356" s="70"/>
      <c r="DLT356" s="70"/>
      <c r="DLU356" s="70"/>
      <c r="DLV356" s="70"/>
      <c r="DLW356" s="70"/>
      <c r="DLX356" s="70"/>
      <c r="DLY356" s="70"/>
      <c r="DLZ356" s="70"/>
      <c r="DMA356" s="70"/>
      <c r="DMB356" s="70"/>
      <c r="DMC356" s="70"/>
      <c r="DMD356" s="70"/>
      <c r="DME356" s="70"/>
      <c r="DMF356" s="70"/>
      <c r="DMG356" s="70"/>
      <c r="DMH356" s="70"/>
      <c r="DMI356" s="70"/>
      <c r="DMJ356" s="70"/>
      <c r="DMK356" s="70"/>
      <c r="DML356" s="70"/>
      <c r="DMM356" s="70"/>
      <c r="DMN356" s="70"/>
      <c r="DMO356" s="70"/>
      <c r="DMP356" s="70"/>
      <c r="DMQ356" s="70"/>
      <c r="DMR356" s="70"/>
      <c r="DMS356" s="70"/>
      <c r="DMT356" s="70"/>
      <c r="DMU356" s="70"/>
      <c r="DMV356" s="70"/>
      <c r="DMW356" s="70"/>
      <c r="DMX356" s="70"/>
      <c r="DMY356" s="70"/>
      <c r="DMZ356" s="70"/>
      <c r="DNA356" s="70"/>
      <c r="DNB356" s="70"/>
      <c r="DNC356" s="70"/>
      <c r="DND356" s="70"/>
      <c r="DNE356" s="70"/>
      <c r="DNF356" s="70"/>
      <c r="DNG356" s="70"/>
      <c r="DNH356" s="70"/>
      <c r="DNI356" s="70"/>
      <c r="DNJ356" s="70"/>
      <c r="DNK356" s="70"/>
      <c r="DNL356" s="70"/>
      <c r="DNM356" s="70"/>
      <c r="DNN356" s="70"/>
      <c r="DNO356" s="70"/>
      <c r="DNP356" s="70"/>
      <c r="DNQ356" s="70"/>
      <c r="DNR356" s="70"/>
      <c r="DNS356" s="70"/>
      <c r="DNT356" s="70"/>
      <c r="DNU356" s="70"/>
      <c r="DNV356" s="70"/>
      <c r="DNW356" s="70"/>
      <c r="DNX356" s="70"/>
      <c r="DNY356" s="70"/>
      <c r="DNZ356" s="70"/>
      <c r="DOA356" s="70"/>
      <c r="DOB356" s="70"/>
      <c r="DOC356" s="70"/>
      <c r="DOD356" s="70"/>
      <c r="DOE356" s="70"/>
      <c r="DOF356" s="70"/>
      <c r="DOG356" s="70"/>
      <c r="DOH356" s="70"/>
      <c r="DOI356" s="70"/>
      <c r="DOJ356" s="70"/>
      <c r="DOK356" s="70"/>
      <c r="DOL356" s="70"/>
      <c r="DOM356" s="70"/>
      <c r="DON356" s="70"/>
      <c r="DOO356" s="70"/>
      <c r="DOP356" s="70"/>
      <c r="DOQ356" s="70"/>
      <c r="DOR356" s="70"/>
      <c r="DOS356" s="70"/>
      <c r="DOT356" s="70"/>
      <c r="DOU356" s="70"/>
      <c r="DOV356" s="70"/>
      <c r="DOW356" s="70"/>
      <c r="DOX356" s="70"/>
      <c r="DOY356" s="70"/>
      <c r="DOZ356" s="70"/>
      <c r="DPA356" s="70"/>
      <c r="DPB356" s="70"/>
      <c r="DPC356" s="70"/>
      <c r="DPD356" s="70"/>
      <c r="DPE356" s="70"/>
      <c r="DPF356" s="70"/>
      <c r="DPG356" s="70"/>
      <c r="DPH356" s="70"/>
      <c r="DPI356" s="70"/>
      <c r="DPJ356" s="70"/>
      <c r="DPK356" s="70"/>
      <c r="DPL356" s="70"/>
      <c r="DPM356" s="70"/>
      <c r="DPN356" s="70"/>
      <c r="DPO356" s="70"/>
      <c r="DPP356" s="70"/>
      <c r="DPQ356" s="70"/>
      <c r="DPR356" s="70"/>
      <c r="DPS356" s="70"/>
      <c r="DPT356" s="70"/>
      <c r="DPU356" s="70"/>
      <c r="DPV356" s="70"/>
      <c r="DPW356" s="70"/>
      <c r="DPX356" s="70"/>
      <c r="DPY356" s="70"/>
      <c r="DPZ356" s="70"/>
      <c r="DQA356" s="70"/>
      <c r="DQB356" s="70"/>
      <c r="DQC356" s="70"/>
      <c r="DQD356" s="70"/>
      <c r="DQE356" s="70"/>
      <c r="DQF356" s="70"/>
      <c r="DQG356" s="70"/>
      <c r="DQH356" s="70"/>
      <c r="DQI356" s="70"/>
      <c r="DQJ356" s="70"/>
      <c r="DQK356" s="70"/>
      <c r="DQL356" s="70"/>
      <c r="DQM356" s="70"/>
      <c r="DQN356" s="70"/>
      <c r="DQO356" s="70"/>
      <c r="DQP356" s="70"/>
      <c r="DQQ356" s="70"/>
      <c r="DQR356" s="70"/>
      <c r="DQS356" s="70"/>
      <c r="DQT356" s="70"/>
      <c r="DQU356" s="70"/>
      <c r="DQV356" s="70"/>
      <c r="DQW356" s="70"/>
      <c r="DQX356" s="70"/>
      <c r="DQY356" s="70"/>
      <c r="DQZ356" s="70"/>
      <c r="DRA356" s="70"/>
      <c r="DRB356" s="70"/>
      <c r="DRC356" s="70"/>
      <c r="DRD356" s="70"/>
      <c r="DRE356" s="70"/>
      <c r="DRF356" s="70"/>
      <c r="DRG356" s="70"/>
      <c r="DRH356" s="70"/>
      <c r="DRI356" s="70"/>
      <c r="DRJ356" s="70"/>
      <c r="DRK356" s="70"/>
      <c r="DRL356" s="70"/>
      <c r="DRM356" s="70"/>
      <c r="DRN356" s="70"/>
      <c r="DRO356" s="70"/>
      <c r="DRP356" s="70"/>
      <c r="DRQ356" s="70"/>
      <c r="DRR356" s="70"/>
      <c r="DRS356" s="70"/>
      <c r="DRT356" s="70"/>
      <c r="DRU356" s="70"/>
      <c r="DRV356" s="70"/>
      <c r="DRW356" s="70"/>
      <c r="DRX356" s="70"/>
      <c r="DRY356" s="70"/>
      <c r="DRZ356" s="70"/>
      <c r="DSA356" s="70"/>
      <c r="DSB356" s="70"/>
      <c r="DSC356" s="70"/>
      <c r="DSD356" s="70"/>
      <c r="DSE356" s="70"/>
      <c r="DSF356" s="70"/>
      <c r="DSG356" s="70"/>
      <c r="DSH356" s="70"/>
      <c r="DSI356" s="70"/>
      <c r="DSJ356" s="70"/>
      <c r="DSK356" s="70"/>
      <c r="DSL356" s="70"/>
      <c r="DSM356" s="70"/>
      <c r="DSN356" s="70"/>
      <c r="DSO356" s="70"/>
      <c r="DSP356" s="70"/>
      <c r="DSQ356" s="70"/>
      <c r="DSR356" s="70"/>
      <c r="DSS356" s="70"/>
      <c r="DST356" s="70"/>
      <c r="DSU356" s="70"/>
      <c r="DSV356" s="70"/>
      <c r="DSW356" s="70"/>
      <c r="DSX356" s="70"/>
      <c r="DSY356" s="70"/>
      <c r="DSZ356" s="70"/>
      <c r="DTA356" s="70"/>
      <c r="DTB356" s="70"/>
      <c r="DTC356" s="70"/>
      <c r="DTD356" s="70"/>
      <c r="DTE356" s="70"/>
      <c r="DTF356" s="70"/>
      <c r="DTG356" s="70"/>
      <c r="DTH356" s="70"/>
      <c r="DTI356" s="70"/>
      <c r="DTJ356" s="70"/>
      <c r="DTK356" s="70"/>
      <c r="DTL356" s="70"/>
      <c r="DTM356" s="70"/>
      <c r="DTN356" s="70"/>
      <c r="DTO356" s="70"/>
      <c r="DTP356" s="70"/>
      <c r="DTQ356" s="70"/>
      <c r="DTR356" s="70"/>
      <c r="DTS356" s="70"/>
      <c r="DTT356" s="70"/>
      <c r="DTU356" s="70"/>
      <c r="DTV356" s="70"/>
      <c r="DTW356" s="70"/>
      <c r="DTX356" s="70"/>
      <c r="DTY356" s="70"/>
      <c r="DTZ356" s="70"/>
      <c r="DUA356" s="70"/>
      <c r="DUB356" s="70"/>
      <c r="DUC356" s="70"/>
      <c r="DUD356" s="70"/>
      <c r="DUE356" s="70"/>
      <c r="DUF356" s="70"/>
      <c r="DUG356" s="70"/>
      <c r="DUH356" s="70"/>
      <c r="DUI356" s="70"/>
      <c r="DUJ356" s="70"/>
      <c r="DUK356" s="70"/>
      <c r="DUL356" s="70"/>
      <c r="DUM356" s="70"/>
      <c r="DUN356" s="70"/>
      <c r="DUO356" s="70"/>
      <c r="DUP356" s="70"/>
      <c r="DUQ356" s="70"/>
      <c r="DUR356" s="70"/>
      <c r="DUS356" s="70"/>
      <c r="DUT356" s="70"/>
      <c r="DUU356" s="70"/>
      <c r="DUV356" s="70"/>
      <c r="DUW356" s="70"/>
      <c r="DUX356" s="70"/>
      <c r="DUY356" s="70"/>
      <c r="DUZ356" s="70"/>
      <c r="DVA356" s="70"/>
      <c r="DVB356" s="70"/>
      <c r="DVC356" s="70"/>
      <c r="DVD356" s="70"/>
      <c r="DVE356" s="70"/>
      <c r="DVF356" s="70"/>
      <c r="DVG356" s="70"/>
      <c r="DVH356" s="70"/>
      <c r="DVI356" s="70"/>
      <c r="DVJ356" s="70"/>
      <c r="DVK356" s="70"/>
      <c r="DVL356" s="70"/>
      <c r="DVM356" s="70"/>
      <c r="DVN356" s="70"/>
      <c r="DVO356" s="70"/>
      <c r="DVP356" s="70"/>
      <c r="DVQ356" s="70"/>
      <c r="DVR356" s="70"/>
      <c r="DVS356" s="70"/>
      <c r="DVT356" s="70"/>
      <c r="DVU356" s="70"/>
      <c r="DVV356" s="70"/>
      <c r="DVW356" s="70"/>
      <c r="DVX356" s="70"/>
      <c r="DVY356" s="70"/>
      <c r="DVZ356" s="70"/>
      <c r="DWA356" s="70"/>
      <c r="DWB356" s="70"/>
      <c r="DWC356" s="70"/>
      <c r="DWD356" s="70"/>
      <c r="DWE356" s="70"/>
      <c r="DWF356" s="70"/>
      <c r="DWG356" s="70"/>
      <c r="DWH356" s="70"/>
      <c r="DWI356" s="70"/>
      <c r="DWJ356" s="70"/>
      <c r="DWK356" s="70"/>
      <c r="DWL356" s="70"/>
      <c r="DWM356" s="70"/>
      <c r="DWN356" s="70"/>
      <c r="DWO356" s="70"/>
      <c r="DWP356" s="70"/>
      <c r="DWQ356" s="70"/>
      <c r="DWR356" s="70"/>
      <c r="DWS356" s="70"/>
      <c r="DWT356" s="70"/>
      <c r="DWU356" s="70"/>
      <c r="DWV356" s="70"/>
      <c r="DWW356" s="70"/>
      <c r="DWX356" s="70"/>
      <c r="DWY356" s="70"/>
      <c r="DWZ356" s="70"/>
      <c r="DXA356" s="70"/>
      <c r="DXB356" s="70"/>
      <c r="DXC356" s="70"/>
      <c r="DXD356" s="70"/>
      <c r="DXE356" s="70"/>
      <c r="DXF356" s="70"/>
      <c r="DXG356" s="70"/>
      <c r="DXH356" s="70"/>
      <c r="DXI356" s="70"/>
      <c r="DXJ356" s="70"/>
      <c r="DXK356" s="70"/>
      <c r="DXL356" s="70"/>
      <c r="DXM356" s="70"/>
      <c r="DXN356" s="70"/>
      <c r="DXO356" s="70"/>
      <c r="DXP356" s="70"/>
      <c r="DXQ356" s="70"/>
      <c r="DXR356" s="70"/>
      <c r="DXS356" s="70"/>
      <c r="DXT356" s="70"/>
      <c r="DXU356" s="70"/>
      <c r="DXV356" s="70"/>
      <c r="DXW356" s="70"/>
      <c r="DXX356" s="70"/>
      <c r="DXY356" s="70"/>
      <c r="DXZ356" s="70"/>
      <c r="DYA356" s="70"/>
      <c r="DYB356" s="70"/>
      <c r="DYC356" s="70"/>
      <c r="DYD356" s="70"/>
      <c r="DYE356" s="70"/>
      <c r="DYF356" s="70"/>
      <c r="DYG356" s="70"/>
      <c r="DYH356" s="70"/>
      <c r="DYI356" s="70"/>
      <c r="DYJ356" s="70"/>
      <c r="DYK356" s="70"/>
      <c r="DYL356" s="70"/>
      <c r="DYM356" s="70"/>
      <c r="DYN356" s="70"/>
      <c r="DYO356" s="70"/>
      <c r="DYP356" s="70"/>
      <c r="DYQ356" s="70"/>
      <c r="DYR356" s="70"/>
      <c r="DYS356" s="70"/>
      <c r="DYT356" s="70"/>
      <c r="DYU356" s="70"/>
      <c r="DYV356" s="70"/>
      <c r="DYW356" s="70"/>
      <c r="DYX356" s="70"/>
      <c r="DYY356" s="70"/>
      <c r="DYZ356" s="70"/>
      <c r="DZA356" s="70"/>
      <c r="DZB356" s="70"/>
      <c r="DZC356" s="70"/>
      <c r="DZD356" s="70"/>
      <c r="DZE356" s="70"/>
      <c r="DZF356" s="70"/>
      <c r="DZG356" s="70"/>
      <c r="DZH356" s="70"/>
      <c r="DZI356" s="70"/>
      <c r="DZJ356" s="70"/>
      <c r="DZK356" s="70"/>
      <c r="DZL356" s="70"/>
      <c r="DZM356" s="70"/>
      <c r="DZN356" s="70"/>
      <c r="DZO356" s="70"/>
      <c r="DZP356" s="70"/>
      <c r="DZQ356" s="70"/>
      <c r="DZR356" s="70"/>
      <c r="DZS356" s="70"/>
      <c r="DZT356" s="70"/>
      <c r="DZU356" s="70"/>
      <c r="DZV356" s="70"/>
      <c r="DZW356" s="70"/>
      <c r="DZX356" s="70"/>
      <c r="DZY356" s="70"/>
      <c r="DZZ356" s="70"/>
      <c r="EAA356" s="70"/>
      <c r="EAB356" s="70"/>
      <c r="EAC356" s="70"/>
      <c r="EAD356" s="70"/>
      <c r="EAE356" s="70"/>
      <c r="EAF356" s="70"/>
      <c r="EAG356" s="70"/>
      <c r="EAH356" s="70"/>
      <c r="EAI356" s="70"/>
      <c r="EAJ356" s="70"/>
      <c r="EAK356" s="70"/>
      <c r="EAL356" s="70"/>
      <c r="EAM356" s="70"/>
      <c r="EAN356" s="70"/>
      <c r="EAO356" s="70"/>
      <c r="EAP356" s="70"/>
      <c r="EAQ356" s="70"/>
      <c r="EAR356" s="70"/>
      <c r="EAS356" s="70"/>
      <c r="EAT356" s="70"/>
      <c r="EAU356" s="70"/>
      <c r="EAV356" s="70"/>
      <c r="EAW356" s="70"/>
      <c r="EAX356" s="70"/>
      <c r="EAY356" s="70"/>
      <c r="EAZ356" s="70"/>
      <c r="EBA356" s="70"/>
      <c r="EBB356" s="70"/>
      <c r="EBC356" s="70"/>
      <c r="EBD356" s="70"/>
      <c r="EBE356" s="70"/>
      <c r="EBF356" s="70"/>
      <c r="EBG356" s="70"/>
      <c r="EBH356" s="70"/>
      <c r="EBI356" s="70"/>
      <c r="EBJ356" s="70"/>
      <c r="EBK356" s="70"/>
      <c r="EBL356" s="70"/>
      <c r="EBM356" s="70"/>
      <c r="EBN356" s="70"/>
      <c r="EBO356" s="70"/>
      <c r="EBP356" s="70"/>
      <c r="EBQ356" s="70"/>
      <c r="EBR356" s="70"/>
      <c r="EBS356" s="70"/>
      <c r="EBT356" s="70"/>
      <c r="EBU356" s="70"/>
      <c r="EBV356" s="70"/>
      <c r="EBW356" s="70"/>
      <c r="EBX356" s="70"/>
      <c r="EBY356" s="70"/>
      <c r="EBZ356" s="70"/>
      <c r="ECA356" s="70"/>
      <c r="ECB356" s="70"/>
      <c r="ECC356" s="70"/>
      <c r="ECD356" s="70"/>
      <c r="ECE356" s="70"/>
      <c r="ECF356" s="70"/>
      <c r="ECG356" s="70"/>
      <c r="ECH356" s="70"/>
      <c r="ECI356" s="70"/>
      <c r="ECJ356" s="70"/>
      <c r="ECK356" s="70"/>
      <c r="ECL356" s="70"/>
      <c r="ECM356" s="70"/>
      <c r="ECN356" s="70"/>
      <c r="ECO356" s="70"/>
      <c r="ECP356" s="70"/>
      <c r="ECQ356" s="70"/>
      <c r="ECR356" s="70"/>
      <c r="ECS356" s="70"/>
      <c r="ECT356" s="70"/>
      <c r="ECU356" s="70"/>
      <c r="ECV356" s="70"/>
      <c r="ECW356" s="70"/>
      <c r="ECX356" s="70"/>
      <c r="ECY356" s="70"/>
      <c r="ECZ356" s="70"/>
      <c r="EDA356" s="70"/>
      <c r="EDB356" s="70"/>
      <c r="EDC356" s="70"/>
      <c r="EDD356" s="70"/>
      <c r="EDE356" s="70"/>
      <c r="EDF356" s="70"/>
      <c r="EDG356" s="70"/>
      <c r="EDH356" s="70"/>
      <c r="EDI356" s="70"/>
      <c r="EDJ356" s="70"/>
      <c r="EDK356" s="70"/>
      <c r="EDL356" s="70"/>
      <c r="EDM356" s="70"/>
      <c r="EDN356" s="70"/>
      <c r="EDO356" s="70"/>
      <c r="EDP356" s="70"/>
      <c r="EDQ356" s="70"/>
      <c r="EDR356" s="70"/>
      <c r="EDS356" s="70"/>
      <c r="EDT356" s="70"/>
      <c r="EDU356" s="70"/>
      <c r="EDV356" s="70"/>
      <c r="EDW356" s="70"/>
      <c r="EDX356" s="70"/>
      <c r="EDY356" s="70"/>
      <c r="EDZ356" s="70"/>
      <c r="EEA356" s="70"/>
      <c r="EEB356" s="70"/>
      <c r="EEC356" s="70"/>
      <c r="EED356" s="70"/>
      <c r="EEE356" s="70"/>
      <c r="EEF356" s="70"/>
      <c r="EEG356" s="70"/>
      <c r="EEH356" s="70"/>
      <c r="EEI356" s="70"/>
      <c r="EEJ356" s="70"/>
      <c r="EEK356" s="70"/>
      <c r="EEL356" s="70"/>
      <c r="EEM356" s="70"/>
      <c r="EEN356" s="70"/>
      <c r="EEO356" s="70"/>
      <c r="EEP356" s="70"/>
      <c r="EEQ356" s="70"/>
      <c r="EER356" s="70"/>
      <c r="EES356" s="70"/>
      <c r="EET356" s="70"/>
      <c r="EEU356" s="70"/>
      <c r="EEV356" s="70"/>
      <c r="EEW356" s="70"/>
      <c r="EEX356" s="70"/>
      <c r="EEY356" s="70"/>
      <c r="EEZ356" s="70"/>
      <c r="EFA356" s="70"/>
      <c r="EFB356" s="70"/>
      <c r="EFC356" s="70"/>
      <c r="EFD356" s="70"/>
      <c r="EFE356" s="70"/>
      <c r="EFF356" s="70"/>
      <c r="EFG356" s="70"/>
      <c r="EFH356" s="70"/>
      <c r="EFI356" s="70"/>
      <c r="EFJ356" s="70"/>
      <c r="EFK356" s="70"/>
      <c r="EFL356" s="70"/>
      <c r="EFM356" s="70"/>
      <c r="EFN356" s="70"/>
      <c r="EFO356" s="70"/>
      <c r="EFP356" s="70"/>
      <c r="EFQ356" s="70"/>
      <c r="EFR356" s="70"/>
      <c r="EFS356" s="70"/>
      <c r="EFT356" s="70"/>
      <c r="EFU356" s="70"/>
      <c r="EFV356" s="70"/>
      <c r="EFW356" s="70"/>
      <c r="EFX356" s="70"/>
      <c r="EFY356" s="70"/>
      <c r="EFZ356" s="70"/>
      <c r="EGA356" s="70"/>
      <c r="EGB356" s="70"/>
      <c r="EGC356" s="70"/>
      <c r="EGD356" s="70"/>
      <c r="EGE356" s="70"/>
      <c r="EGF356" s="70"/>
      <c r="EGG356" s="70"/>
      <c r="EGH356" s="70"/>
      <c r="EGI356" s="70"/>
      <c r="EGJ356" s="70"/>
      <c r="EGK356" s="70"/>
      <c r="EGL356" s="70"/>
      <c r="EGM356" s="70"/>
      <c r="EGN356" s="70"/>
      <c r="EGO356" s="70"/>
      <c r="EGP356" s="70"/>
      <c r="EGQ356" s="70"/>
      <c r="EGR356" s="70"/>
      <c r="EGS356" s="70"/>
      <c r="EGT356" s="70"/>
      <c r="EGU356" s="70"/>
      <c r="EGV356" s="70"/>
      <c r="EGW356" s="70"/>
      <c r="EGX356" s="70"/>
      <c r="EGY356" s="70"/>
      <c r="EGZ356" s="70"/>
      <c r="EHA356" s="70"/>
      <c r="EHB356" s="70"/>
      <c r="EHC356" s="70"/>
      <c r="EHD356" s="70"/>
      <c r="EHE356" s="70"/>
      <c r="EHF356" s="70"/>
      <c r="EHG356" s="70"/>
      <c r="EHH356" s="70"/>
      <c r="EHI356" s="70"/>
      <c r="EHJ356" s="70"/>
      <c r="EHK356" s="70"/>
      <c r="EHL356" s="70"/>
      <c r="EHM356" s="70"/>
      <c r="EHN356" s="70"/>
      <c r="EHO356" s="70"/>
      <c r="EHP356" s="70"/>
      <c r="EHQ356" s="70"/>
      <c r="EHR356" s="70"/>
      <c r="EHS356" s="70"/>
      <c r="EHT356" s="70"/>
      <c r="EHU356" s="70"/>
      <c r="EHV356" s="70"/>
      <c r="EHW356" s="70"/>
      <c r="EHX356" s="70"/>
      <c r="EHY356" s="70"/>
      <c r="EHZ356" s="70"/>
      <c r="EIA356" s="70"/>
      <c r="EIB356" s="70"/>
      <c r="EIC356" s="70"/>
      <c r="EID356" s="70"/>
      <c r="EIE356" s="70"/>
      <c r="EIF356" s="70"/>
      <c r="EIG356" s="70"/>
      <c r="EIH356" s="70"/>
      <c r="EII356" s="70"/>
      <c r="EIJ356" s="70"/>
      <c r="EIK356" s="70"/>
      <c r="EIL356" s="70"/>
      <c r="EIM356" s="70"/>
      <c r="EIN356" s="70"/>
      <c r="EIO356" s="70"/>
      <c r="EIP356" s="70"/>
      <c r="EIQ356" s="70"/>
      <c r="EIR356" s="70"/>
      <c r="EIS356" s="70"/>
      <c r="EIT356" s="70"/>
      <c r="EIU356" s="70"/>
      <c r="EIV356" s="70"/>
      <c r="EIW356" s="70"/>
      <c r="EIX356" s="70"/>
      <c r="EIY356" s="70"/>
      <c r="EIZ356" s="70"/>
      <c r="EJA356" s="70"/>
      <c r="EJB356" s="70"/>
      <c r="EJC356" s="70"/>
      <c r="EJD356" s="70"/>
      <c r="EJE356" s="70"/>
      <c r="EJF356" s="70"/>
      <c r="EJG356" s="70"/>
      <c r="EJH356" s="70"/>
      <c r="EJI356" s="70"/>
      <c r="EJJ356" s="70"/>
      <c r="EJK356" s="70"/>
      <c r="EJL356" s="70"/>
      <c r="EJM356" s="70"/>
      <c r="EJN356" s="70"/>
      <c r="EJO356" s="70"/>
      <c r="EJP356" s="70"/>
      <c r="EJQ356" s="70"/>
      <c r="EJR356" s="70"/>
      <c r="EJS356" s="70"/>
      <c r="EJT356" s="70"/>
      <c r="EJU356" s="70"/>
      <c r="EJV356" s="70"/>
      <c r="EJW356" s="70"/>
      <c r="EJX356" s="70"/>
      <c r="EJY356" s="70"/>
      <c r="EJZ356" s="70"/>
      <c r="EKA356" s="70"/>
      <c r="EKB356" s="70"/>
      <c r="EKC356" s="70"/>
      <c r="EKD356" s="70"/>
      <c r="EKE356" s="70"/>
      <c r="EKF356" s="70"/>
      <c r="EKG356" s="70"/>
      <c r="EKH356" s="70"/>
      <c r="EKI356" s="70"/>
      <c r="EKJ356" s="70"/>
      <c r="EKK356" s="70"/>
      <c r="EKL356" s="70"/>
      <c r="EKM356" s="70"/>
      <c r="EKN356" s="70"/>
      <c r="EKO356" s="70"/>
      <c r="EKP356" s="70"/>
      <c r="EKQ356" s="70"/>
      <c r="EKR356" s="70"/>
      <c r="EKS356" s="70"/>
      <c r="EKT356" s="70"/>
      <c r="EKU356" s="70"/>
      <c r="EKV356" s="70"/>
      <c r="EKW356" s="70"/>
      <c r="EKX356" s="70"/>
      <c r="EKY356" s="70"/>
      <c r="EKZ356" s="70"/>
      <c r="ELA356" s="70"/>
      <c r="ELB356" s="70"/>
      <c r="ELC356" s="70"/>
      <c r="ELD356" s="70"/>
      <c r="ELE356" s="70"/>
      <c r="ELF356" s="70"/>
      <c r="ELG356" s="70"/>
      <c r="ELH356" s="70"/>
      <c r="ELI356" s="70"/>
      <c r="ELJ356" s="70"/>
      <c r="ELK356" s="70"/>
      <c r="ELL356" s="70"/>
      <c r="ELM356" s="70"/>
      <c r="ELN356" s="70"/>
      <c r="ELO356" s="70"/>
      <c r="ELP356" s="70"/>
      <c r="ELQ356" s="70"/>
      <c r="ELR356" s="70"/>
      <c r="ELS356" s="70"/>
      <c r="ELT356" s="70"/>
      <c r="ELU356" s="70"/>
      <c r="ELV356" s="70"/>
      <c r="ELW356" s="70"/>
      <c r="ELX356" s="70"/>
      <c r="ELY356" s="70"/>
      <c r="ELZ356" s="70"/>
      <c r="EMA356" s="70"/>
      <c r="EMB356" s="70"/>
      <c r="EMC356" s="70"/>
      <c r="EMD356" s="70"/>
      <c r="EME356" s="70"/>
      <c r="EMF356" s="70"/>
      <c r="EMG356" s="70"/>
      <c r="EMH356" s="70"/>
      <c r="EMI356" s="70"/>
      <c r="EMJ356" s="70"/>
      <c r="EMK356" s="70"/>
      <c r="EML356" s="70"/>
      <c r="EMM356" s="70"/>
      <c r="EMN356" s="70"/>
      <c r="EMO356" s="70"/>
      <c r="EMP356" s="70"/>
      <c r="EMQ356" s="70"/>
      <c r="EMR356" s="70"/>
      <c r="EMS356" s="70"/>
      <c r="EMT356" s="70"/>
      <c r="EMU356" s="70"/>
      <c r="EMV356" s="70"/>
      <c r="EMW356" s="70"/>
      <c r="EMX356" s="70"/>
      <c r="EMY356" s="70"/>
      <c r="EMZ356" s="70"/>
      <c r="ENA356" s="70"/>
      <c r="ENB356" s="70"/>
      <c r="ENC356" s="70"/>
      <c r="END356" s="70"/>
      <c r="ENE356" s="70"/>
      <c r="ENF356" s="70"/>
      <c r="ENG356" s="70"/>
      <c r="ENH356" s="70"/>
      <c r="ENI356" s="70"/>
      <c r="ENJ356" s="70"/>
      <c r="ENK356" s="70"/>
      <c r="ENL356" s="70"/>
      <c r="ENM356" s="70"/>
      <c r="ENN356" s="70"/>
      <c r="ENO356" s="70"/>
      <c r="ENP356" s="70"/>
      <c r="ENQ356" s="70"/>
      <c r="ENR356" s="70"/>
      <c r="ENS356" s="70"/>
      <c r="ENT356" s="70"/>
      <c r="ENU356" s="70"/>
      <c r="ENV356" s="70"/>
      <c r="ENW356" s="70"/>
      <c r="ENX356" s="70"/>
      <c r="ENY356" s="70"/>
      <c r="ENZ356" s="70"/>
      <c r="EOA356" s="70"/>
      <c r="EOB356" s="70"/>
      <c r="EOC356" s="70"/>
      <c r="EOD356" s="70"/>
      <c r="EOE356" s="70"/>
      <c r="EOF356" s="70"/>
      <c r="EOG356" s="70"/>
      <c r="EOH356" s="70"/>
      <c r="EOI356" s="70"/>
      <c r="EOJ356" s="70"/>
      <c r="EOK356" s="70"/>
      <c r="EOL356" s="70"/>
      <c r="EOM356" s="70"/>
      <c r="EON356" s="70"/>
      <c r="EOO356" s="70"/>
      <c r="EOP356" s="70"/>
      <c r="EOQ356" s="70"/>
      <c r="EOR356" s="70"/>
      <c r="EOS356" s="70"/>
      <c r="EOT356" s="70"/>
      <c r="EOU356" s="70"/>
      <c r="EOV356" s="70"/>
      <c r="EOW356" s="70"/>
      <c r="EOX356" s="70"/>
      <c r="EOY356" s="70"/>
      <c r="EOZ356" s="70"/>
      <c r="EPA356" s="70"/>
      <c r="EPB356" s="70"/>
      <c r="EPC356" s="70"/>
      <c r="EPD356" s="70"/>
      <c r="EPE356" s="70"/>
      <c r="EPF356" s="70"/>
      <c r="EPG356" s="70"/>
      <c r="EPH356" s="70"/>
      <c r="EPI356" s="70"/>
      <c r="EPJ356" s="70"/>
      <c r="EPK356" s="70"/>
      <c r="EPL356" s="70"/>
      <c r="EPM356" s="70"/>
      <c r="EPN356" s="70"/>
      <c r="EPO356" s="70"/>
      <c r="EPP356" s="70"/>
      <c r="EPQ356" s="70"/>
      <c r="EPR356" s="70"/>
      <c r="EPS356" s="70"/>
      <c r="EPT356" s="70"/>
      <c r="EPU356" s="70"/>
      <c r="EPV356" s="70"/>
      <c r="EPW356" s="70"/>
      <c r="EPX356" s="70"/>
      <c r="EPY356" s="70"/>
      <c r="EPZ356" s="70"/>
      <c r="EQA356" s="70"/>
      <c r="EQB356" s="70"/>
      <c r="EQC356" s="70"/>
      <c r="EQD356" s="70"/>
      <c r="EQE356" s="70"/>
      <c r="EQF356" s="70"/>
      <c r="EQG356" s="70"/>
      <c r="EQH356" s="70"/>
      <c r="EQI356" s="70"/>
      <c r="EQJ356" s="70"/>
      <c r="EQK356" s="70"/>
      <c r="EQL356" s="70"/>
      <c r="EQM356" s="70"/>
      <c r="EQN356" s="70"/>
      <c r="EQO356" s="70"/>
      <c r="EQP356" s="70"/>
      <c r="EQQ356" s="70"/>
      <c r="EQR356" s="70"/>
      <c r="EQS356" s="70"/>
      <c r="EQT356" s="70"/>
      <c r="EQU356" s="70"/>
      <c r="EQV356" s="70"/>
      <c r="EQW356" s="70"/>
      <c r="EQX356" s="70"/>
      <c r="EQY356" s="70"/>
      <c r="EQZ356" s="70"/>
      <c r="ERA356" s="70"/>
      <c r="ERB356" s="70"/>
      <c r="ERC356" s="70"/>
      <c r="ERD356" s="70"/>
      <c r="ERE356" s="70"/>
      <c r="ERF356" s="70"/>
      <c r="ERG356" s="70"/>
      <c r="ERH356" s="70"/>
      <c r="ERI356" s="70"/>
      <c r="ERJ356" s="70"/>
      <c r="ERK356" s="70"/>
      <c r="ERL356" s="70"/>
      <c r="ERM356" s="70"/>
      <c r="ERN356" s="70"/>
      <c r="ERO356" s="70"/>
      <c r="ERP356" s="70"/>
      <c r="ERQ356" s="70"/>
      <c r="ERR356" s="70"/>
      <c r="ERS356" s="70"/>
      <c r="ERT356" s="70"/>
      <c r="ERU356" s="70"/>
      <c r="ERV356" s="70"/>
      <c r="ERW356" s="70"/>
      <c r="ERX356" s="70"/>
      <c r="ERY356" s="70"/>
      <c r="ERZ356" s="70"/>
      <c r="ESA356" s="70"/>
      <c r="ESB356" s="70"/>
      <c r="ESC356" s="70"/>
      <c r="ESD356" s="70"/>
      <c r="ESE356" s="70"/>
      <c r="ESF356" s="70"/>
      <c r="ESG356" s="70"/>
      <c r="ESH356" s="70"/>
      <c r="ESI356" s="70"/>
      <c r="ESJ356" s="70"/>
      <c r="ESK356" s="70"/>
      <c r="ESL356" s="70"/>
      <c r="ESM356" s="70"/>
      <c r="ESN356" s="70"/>
      <c r="ESO356" s="70"/>
      <c r="ESP356" s="70"/>
      <c r="ESQ356" s="70"/>
      <c r="ESR356" s="70"/>
      <c r="ESS356" s="70"/>
      <c r="EST356" s="70"/>
      <c r="ESU356" s="70"/>
      <c r="ESV356" s="70"/>
      <c r="ESW356" s="70"/>
      <c r="ESX356" s="70"/>
      <c r="ESY356" s="70"/>
      <c r="ESZ356" s="70"/>
      <c r="ETA356" s="70"/>
      <c r="ETB356" s="70"/>
      <c r="ETC356" s="70"/>
      <c r="ETD356" s="70"/>
      <c r="ETE356" s="70"/>
      <c r="ETF356" s="70"/>
      <c r="ETG356" s="70"/>
      <c r="ETH356" s="70"/>
      <c r="ETI356" s="70"/>
      <c r="ETJ356" s="70"/>
      <c r="ETK356" s="70"/>
      <c r="ETL356" s="70"/>
      <c r="ETM356" s="70"/>
      <c r="ETN356" s="70"/>
      <c r="ETO356" s="70"/>
      <c r="ETP356" s="70"/>
      <c r="ETQ356" s="70"/>
      <c r="ETR356" s="70"/>
      <c r="ETS356" s="70"/>
      <c r="ETT356" s="70"/>
      <c r="ETU356" s="70"/>
      <c r="ETV356" s="70"/>
      <c r="ETW356" s="70"/>
      <c r="ETX356" s="70"/>
      <c r="ETY356" s="70"/>
      <c r="ETZ356" s="70"/>
      <c r="EUA356" s="70"/>
      <c r="EUB356" s="70"/>
      <c r="EUC356" s="70"/>
      <c r="EUD356" s="70"/>
      <c r="EUE356" s="70"/>
      <c r="EUF356" s="70"/>
      <c r="EUG356" s="70"/>
      <c r="EUH356" s="70"/>
      <c r="EUI356" s="70"/>
      <c r="EUJ356" s="70"/>
      <c r="EUK356" s="70"/>
      <c r="EUL356" s="70"/>
      <c r="EUM356" s="70"/>
      <c r="EUN356" s="70"/>
      <c r="EUO356" s="70"/>
      <c r="EUP356" s="70"/>
      <c r="EUQ356" s="70"/>
      <c r="EUR356" s="70"/>
      <c r="EUS356" s="70"/>
      <c r="EUT356" s="70"/>
      <c r="EUU356" s="70"/>
      <c r="EUV356" s="70"/>
      <c r="EUW356" s="70"/>
      <c r="EUX356" s="70"/>
      <c r="EUY356" s="70"/>
      <c r="EUZ356" s="70"/>
      <c r="EVA356" s="70"/>
      <c r="EVB356" s="70"/>
      <c r="EVC356" s="70"/>
      <c r="EVD356" s="70"/>
      <c r="EVE356" s="70"/>
      <c r="EVF356" s="70"/>
      <c r="EVG356" s="70"/>
      <c r="EVH356" s="70"/>
      <c r="EVI356" s="70"/>
      <c r="EVJ356" s="70"/>
      <c r="EVK356" s="70"/>
      <c r="EVL356" s="70"/>
      <c r="EVM356" s="70"/>
      <c r="EVN356" s="70"/>
      <c r="EVO356" s="70"/>
      <c r="EVP356" s="70"/>
      <c r="EVQ356" s="70"/>
      <c r="EVR356" s="70"/>
      <c r="EVS356" s="70"/>
      <c r="EVT356" s="70"/>
      <c r="EVU356" s="70"/>
      <c r="EVV356" s="70"/>
      <c r="EVW356" s="70"/>
      <c r="EVX356" s="70"/>
      <c r="EVY356" s="70"/>
      <c r="EVZ356" s="70"/>
      <c r="EWA356" s="70"/>
      <c r="EWB356" s="70"/>
      <c r="EWC356" s="70"/>
      <c r="EWD356" s="70"/>
      <c r="EWE356" s="70"/>
      <c r="EWF356" s="70"/>
      <c r="EWG356" s="70"/>
      <c r="EWH356" s="70"/>
      <c r="EWI356" s="70"/>
      <c r="EWJ356" s="70"/>
      <c r="EWK356" s="70"/>
      <c r="EWL356" s="70"/>
      <c r="EWM356" s="70"/>
      <c r="EWN356" s="70"/>
      <c r="EWO356" s="70"/>
      <c r="EWP356" s="70"/>
      <c r="EWQ356" s="70"/>
      <c r="EWR356" s="70"/>
      <c r="EWS356" s="70"/>
      <c r="EWT356" s="70"/>
      <c r="EWU356" s="70"/>
      <c r="EWV356" s="70"/>
      <c r="EWW356" s="70"/>
      <c r="EWX356" s="70"/>
      <c r="EWY356" s="70"/>
      <c r="EWZ356" s="70"/>
      <c r="EXA356" s="70"/>
      <c r="EXB356" s="70"/>
      <c r="EXC356" s="70"/>
      <c r="EXD356" s="70"/>
      <c r="EXE356" s="70"/>
      <c r="EXF356" s="70"/>
      <c r="EXG356" s="70"/>
      <c r="EXH356" s="70"/>
      <c r="EXI356" s="70"/>
      <c r="EXJ356" s="70"/>
      <c r="EXK356" s="70"/>
      <c r="EXL356" s="70"/>
      <c r="EXM356" s="70"/>
      <c r="EXN356" s="70"/>
      <c r="EXO356" s="70"/>
      <c r="EXP356" s="70"/>
      <c r="EXQ356" s="70"/>
      <c r="EXR356" s="70"/>
      <c r="EXS356" s="70"/>
      <c r="EXT356" s="70"/>
      <c r="EXU356" s="70"/>
      <c r="EXV356" s="70"/>
      <c r="EXW356" s="70"/>
      <c r="EXX356" s="70"/>
      <c r="EXY356" s="70"/>
      <c r="EXZ356" s="70"/>
      <c r="EYA356" s="70"/>
      <c r="EYB356" s="70"/>
      <c r="EYC356" s="70"/>
      <c r="EYD356" s="70"/>
      <c r="EYE356" s="70"/>
      <c r="EYF356" s="70"/>
      <c r="EYG356" s="70"/>
      <c r="EYH356" s="70"/>
      <c r="EYI356" s="70"/>
      <c r="EYJ356" s="70"/>
      <c r="EYK356" s="70"/>
      <c r="EYL356" s="70"/>
      <c r="EYM356" s="70"/>
      <c r="EYN356" s="70"/>
      <c r="EYO356" s="70"/>
      <c r="EYP356" s="70"/>
      <c r="EYQ356" s="70"/>
      <c r="EYR356" s="70"/>
      <c r="EYS356" s="70"/>
      <c r="EYT356" s="70"/>
      <c r="EYU356" s="70"/>
      <c r="EYV356" s="70"/>
      <c r="EYW356" s="70"/>
      <c r="EYX356" s="70"/>
      <c r="EYY356" s="70"/>
      <c r="EYZ356" s="70"/>
      <c r="EZA356" s="70"/>
      <c r="EZB356" s="70"/>
      <c r="EZC356" s="70"/>
      <c r="EZD356" s="70"/>
      <c r="EZE356" s="70"/>
      <c r="EZF356" s="70"/>
      <c r="EZG356" s="70"/>
      <c r="EZH356" s="70"/>
      <c r="EZI356" s="70"/>
      <c r="EZJ356" s="70"/>
      <c r="EZK356" s="70"/>
      <c r="EZL356" s="70"/>
      <c r="EZM356" s="70"/>
      <c r="EZN356" s="70"/>
      <c r="EZO356" s="70"/>
      <c r="EZP356" s="70"/>
      <c r="EZQ356" s="70"/>
      <c r="EZR356" s="70"/>
      <c r="EZS356" s="70"/>
      <c r="EZT356" s="70"/>
      <c r="EZU356" s="70"/>
      <c r="EZV356" s="70"/>
      <c r="EZW356" s="70"/>
      <c r="EZX356" s="70"/>
      <c r="EZY356" s="70"/>
      <c r="EZZ356" s="70"/>
      <c r="FAA356" s="70"/>
      <c r="FAB356" s="70"/>
      <c r="FAC356" s="70"/>
      <c r="FAD356" s="70"/>
      <c r="FAE356" s="70"/>
      <c r="FAF356" s="70"/>
      <c r="FAG356" s="70"/>
      <c r="FAH356" s="70"/>
      <c r="FAI356" s="70"/>
      <c r="FAJ356" s="70"/>
      <c r="FAK356" s="70"/>
      <c r="FAL356" s="70"/>
      <c r="FAM356" s="70"/>
      <c r="FAN356" s="70"/>
      <c r="FAO356" s="70"/>
      <c r="FAP356" s="70"/>
      <c r="FAQ356" s="70"/>
      <c r="FAR356" s="70"/>
      <c r="FAS356" s="70"/>
      <c r="FAT356" s="70"/>
      <c r="FAU356" s="70"/>
      <c r="FAV356" s="70"/>
      <c r="FAW356" s="70"/>
      <c r="FAX356" s="70"/>
      <c r="FAY356" s="70"/>
      <c r="FAZ356" s="70"/>
      <c r="FBA356" s="70"/>
      <c r="FBB356" s="70"/>
      <c r="FBC356" s="70"/>
      <c r="FBD356" s="70"/>
      <c r="FBE356" s="70"/>
      <c r="FBF356" s="70"/>
      <c r="FBG356" s="70"/>
      <c r="FBH356" s="70"/>
      <c r="FBI356" s="70"/>
      <c r="FBJ356" s="70"/>
      <c r="FBK356" s="70"/>
      <c r="FBL356" s="70"/>
      <c r="FBM356" s="70"/>
      <c r="FBN356" s="70"/>
      <c r="FBO356" s="70"/>
      <c r="FBP356" s="70"/>
      <c r="FBQ356" s="70"/>
      <c r="FBR356" s="70"/>
      <c r="FBS356" s="70"/>
      <c r="FBT356" s="70"/>
      <c r="FBU356" s="70"/>
      <c r="FBV356" s="70"/>
      <c r="FBW356" s="70"/>
      <c r="FBX356" s="70"/>
      <c r="FBY356" s="70"/>
      <c r="FBZ356" s="70"/>
      <c r="FCA356" s="70"/>
      <c r="FCB356" s="70"/>
      <c r="FCC356" s="70"/>
      <c r="FCD356" s="70"/>
      <c r="FCE356" s="70"/>
      <c r="FCF356" s="70"/>
      <c r="FCG356" s="70"/>
      <c r="FCH356" s="70"/>
      <c r="FCI356" s="70"/>
      <c r="FCJ356" s="70"/>
      <c r="FCK356" s="70"/>
      <c r="FCL356" s="70"/>
      <c r="FCM356" s="70"/>
      <c r="FCN356" s="70"/>
      <c r="FCO356" s="70"/>
      <c r="FCP356" s="70"/>
      <c r="FCQ356" s="70"/>
      <c r="FCR356" s="70"/>
      <c r="FCS356" s="70"/>
      <c r="FCT356" s="70"/>
      <c r="FCU356" s="70"/>
      <c r="FCV356" s="70"/>
      <c r="FCW356" s="70"/>
      <c r="FCX356" s="70"/>
      <c r="FCY356" s="70"/>
      <c r="FCZ356" s="70"/>
      <c r="FDA356" s="70"/>
      <c r="FDB356" s="70"/>
      <c r="FDC356" s="70"/>
      <c r="FDD356" s="70"/>
      <c r="FDE356" s="70"/>
      <c r="FDF356" s="70"/>
      <c r="FDG356" s="70"/>
      <c r="FDH356" s="70"/>
      <c r="FDI356" s="70"/>
      <c r="FDJ356" s="70"/>
      <c r="FDK356" s="70"/>
      <c r="FDL356" s="70"/>
      <c r="FDM356" s="70"/>
      <c r="FDN356" s="70"/>
      <c r="FDO356" s="70"/>
      <c r="FDP356" s="70"/>
      <c r="FDQ356" s="70"/>
      <c r="FDR356" s="70"/>
      <c r="FDS356" s="70"/>
      <c r="FDT356" s="70"/>
      <c r="FDU356" s="70"/>
      <c r="FDV356" s="70"/>
      <c r="FDW356" s="70"/>
      <c r="FDX356" s="70"/>
      <c r="FDY356" s="70"/>
      <c r="FDZ356" s="70"/>
      <c r="FEA356" s="70"/>
      <c r="FEB356" s="70"/>
      <c r="FEC356" s="70"/>
      <c r="FED356" s="70"/>
      <c r="FEE356" s="70"/>
      <c r="FEF356" s="70"/>
      <c r="FEG356" s="70"/>
      <c r="FEH356" s="70"/>
      <c r="FEI356" s="70"/>
      <c r="FEJ356" s="70"/>
      <c r="FEK356" s="70"/>
      <c r="FEL356" s="70"/>
      <c r="FEM356" s="70"/>
      <c r="FEN356" s="70"/>
      <c r="FEO356" s="70"/>
      <c r="FEP356" s="70"/>
      <c r="FEQ356" s="70"/>
      <c r="FER356" s="70"/>
      <c r="FES356" s="70"/>
      <c r="FET356" s="70"/>
      <c r="FEU356" s="70"/>
      <c r="FEV356" s="70"/>
      <c r="FEW356" s="70"/>
      <c r="FEX356" s="70"/>
      <c r="FEY356" s="70"/>
      <c r="FEZ356" s="70"/>
      <c r="FFA356" s="70"/>
      <c r="FFB356" s="70"/>
      <c r="FFC356" s="70"/>
      <c r="FFD356" s="70"/>
      <c r="FFE356" s="70"/>
      <c r="FFF356" s="70"/>
      <c r="FFG356" s="70"/>
      <c r="FFH356" s="70"/>
      <c r="FFI356" s="70"/>
      <c r="FFJ356" s="70"/>
      <c r="FFK356" s="70"/>
      <c r="FFL356" s="70"/>
      <c r="FFM356" s="70"/>
      <c r="FFN356" s="70"/>
      <c r="FFO356" s="70"/>
      <c r="FFP356" s="70"/>
      <c r="FFQ356" s="70"/>
      <c r="FFR356" s="70"/>
      <c r="FFS356" s="70"/>
      <c r="FFT356" s="70"/>
      <c r="FFU356" s="70"/>
      <c r="FFV356" s="70"/>
      <c r="FFW356" s="70"/>
      <c r="FFX356" s="70"/>
      <c r="FFY356" s="70"/>
      <c r="FFZ356" s="70"/>
      <c r="FGA356" s="70"/>
      <c r="FGB356" s="70"/>
      <c r="FGC356" s="70"/>
      <c r="FGD356" s="70"/>
      <c r="FGE356" s="70"/>
      <c r="FGF356" s="70"/>
      <c r="FGG356" s="70"/>
      <c r="FGH356" s="70"/>
      <c r="FGI356" s="70"/>
      <c r="FGJ356" s="70"/>
      <c r="FGK356" s="70"/>
      <c r="FGL356" s="70"/>
      <c r="FGM356" s="70"/>
      <c r="FGN356" s="70"/>
      <c r="FGO356" s="70"/>
      <c r="FGP356" s="70"/>
      <c r="FGQ356" s="70"/>
      <c r="FGR356" s="70"/>
      <c r="FGS356" s="70"/>
      <c r="FGT356" s="70"/>
      <c r="FGU356" s="70"/>
      <c r="FGV356" s="70"/>
      <c r="FGW356" s="70"/>
      <c r="FGX356" s="70"/>
      <c r="FGY356" s="70"/>
      <c r="FGZ356" s="70"/>
      <c r="FHA356" s="70"/>
      <c r="FHB356" s="70"/>
      <c r="FHC356" s="70"/>
      <c r="FHD356" s="70"/>
      <c r="FHE356" s="70"/>
      <c r="FHF356" s="70"/>
      <c r="FHG356" s="70"/>
      <c r="FHH356" s="70"/>
      <c r="FHI356" s="70"/>
      <c r="FHJ356" s="70"/>
      <c r="FHK356" s="70"/>
      <c r="FHL356" s="70"/>
      <c r="FHM356" s="70"/>
      <c r="FHN356" s="70"/>
      <c r="FHO356" s="70"/>
      <c r="FHP356" s="70"/>
      <c r="FHQ356" s="70"/>
      <c r="FHR356" s="70"/>
      <c r="FHS356" s="70"/>
      <c r="FHT356" s="70"/>
      <c r="FHU356" s="70"/>
      <c r="FHV356" s="70"/>
      <c r="FHW356" s="70"/>
      <c r="FHX356" s="70"/>
      <c r="FHY356" s="70"/>
      <c r="FHZ356" s="70"/>
      <c r="FIA356" s="70"/>
      <c r="FIB356" s="70"/>
      <c r="FIC356" s="70"/>
      <c r="FID356" s="70"/>
      <c r="FIE356" s="70"/>
      <c r="FIF356" s="70"/>
      <c r="FIG356" s="70"/>
      <c r="FIH356" s="70"/>
      <c r="FII356" s="70"/>
      <c r="FIJ356" s="70"/>
      <c r="FIK356" s="70"/>
      <c r="FIL356" s="70"/>
      <c r="FIM356" s="70"/>
      <c r="FIN356" s="70"/>
      <c r="FIO356" s="70"/>
      <c r="FIP356" s="70"/>
      <c r="FIQ356" s="70"/>
      <c r="FIR356" s="70"/>
      <c r="FIS356" s="70"/>
      <c r="FIT356" s="70"/>
      <c r="FIU356" s="70"/>
      <c r="FIV356" s="70"/>
      <c r="FIW356" s="70"/>
      <c r="FIX356" s="70"/>
      <c r="FIY356" s="70"/>
      <c r="FIZ356" s="70"/>
      <c r="FJA356" s="70"/>
      <c r="FJB356" s="70"/>
      <c r="FJC356" s="70"/>
      <c r="FJD356" s="70"/>
      <c r="FJE356" s="70"/>
      <c r="FJF356" s="70"/>
      <c r="FJG356" s="70"/>
      <c r="FJH356" s="70"/>
      <c r="FJI356" s="70"/>
      <c r="FJJ356" s="70"/>
      <c r="FJK356" s="70"/>
      <c r="FJL356" s="70"/>
      <c r="FJM356" s="70"/>
      <c r="FJN356" s="70"/>
      <c r="FJO356" s="70"/>
      <c r="FJP356" s="70"/>
      <c r="FJQ356" s="70"/>
      <c r="FJR356" s="70"/>
      <c r="FJS356" s="70"/>
      <c r="FJT356" s="70"/>
      <c r="FJU356" s="70"/>
      <c r="FJV356" s="70"/>
      <c r="FJW356" s="70"/>
      <c r="FJX356" s="70"/>
      <c r="FJY356" s="70"/>
      <c r="FJZ356" s="70"/>
      <c r="FKA356" s="70"/>
      <c r="FKB356" s="70"/>
      <c r="FKC356" s="70"/>
      <c r="FKD356" s="70"/>
      <c r="FKE356" s="70"/>
      <c r="FKF356" s="70"/>
      <c r="FKG356" s="70"/>
      <c r="FKH356" s="70"/>
      <c r="FKI356" s="70"/>
      <c r="FKJ356" s="70"/>
      <c r="FKK356" s="70"/>
      <c r="FKL356" s="70"/>
      <c r="FKM356" s="70"/>
      <c r="FKN356" s="70"/>
      <c r="FKO356" s="70"/>
      <c r="FKP356" s="70"/>
      <c r="FKQ356" s="70"/>
      <c r="FKR356" s="70"/>
      <c r="FKS356" s="70"/>
      <c r="FKT356" s="70"/>
      <c r="FKU356" s="70"/>
      <c r="FKV356" s="70"/>
      <c r="FKW356" s="70"/>
      <c r="FKX356" s="70"/>
      <c r="FKY356" s="70"/>
      <c r="FKZ356" s="70"/>
      <c r="FLA356" s="70"/>
      <c r="FLB356" s="70"/>
      <c r="FLC356" s="70"/>
      <c r="FLD356" s="70"/>
      <c r="FLE356" s="70"/>
      <c r="FLF356" s="70"/>
      <c r="FLG356" s="70"/>
      <c r="FLH356" s="70"/>
      <c r="FLI356" s="70"/>
      <c r="FLJ356" s="70"/>
      <c r="FLK356" s="70"/>
      <c r="FLL356" s="70"/>
      <c r="FLM356" s="70"/>
      <c r="FLN356" s="70"/>
      <c r="FLO356" s="70"/>
      <c r="FLP356" s="70"/>
      <c r="FLQ356" s="70"/>
      <c r="FLR356" s="70"/>
      <c r="FLS356" s="70"/>
      <c r="FLT356" s="70"/>
      <c r="FLU356" s="70"/>
      <c r="FLV356" s="70"/>
      <c r="FLW356" s="70"/>
      <c r="FLX356" s="70"/>
      <c r="FLY356" s="70"/>
      <c r="FLZ356" s="70"/>
      <c r="FMA356" s="70"/>
      <c r="FMB356" s="70"/>
      <c r="FMC356" s="70"/>
      <c r="FMD356" s="70"/>
      <c r="FME356" s="70"/>
      <c r="FMF356" s="70"/>
      <c r="FMG356" s="70"/>
      <c r="FMH356" s="70"/>
      <c r="FMI356" s="70"/>
      <c r="FMJ356" s="70"/>
      <c r="FMK356" s="70"/>
      <c r="FML356" s="70"/>
      <c r="FMM356" s="70"/>
      <c r="FMN356" s="70"/>
      <c r="FMO356" s="70"/>
      <c r="FMP356" s="70"/>
      <c r="FMQ356" s="70"/>
      <c r="FMR356" s="70"/>
      <c r="FMS356" s="70"/>
      <c r="FMT356" s="70"/>
      <c r="FMU356" s="70"/>
      <c r="FMV356" s="70"/>
      <c r="FMW356" s="70"/>
      <c r="FMX356" s="70"/>
      <c r="FMY356" s="70"/>
      <c r="FMZ356" s="70"/>
      <c r="FNA356" s="70"/>
      <c r="FNB356" s="70"/>
      <c r="FNC356" s="70"/>
      <c r="FND356" s="70"/>
      <c r="FNE356" s="70"/>
      <c r="FNF356" s="70"/>
      <c r="FNG356" s="70"/>
      <c r="FNH356" s="70"/>
      <c r="FNI356" s="70"/>
      <c r="FNJ356" s="70"/>
      <c r="FNK356" s="70"/>
      <c r="FNL356" s="70"/>
      <c r="FNM356" s="70"/>
      <c r="FNN356" s="70"/>
      <c r="FNO356" s="70"/>
      <c r="FNP356" s="70"/>
      <c r="FNQ356" s="70"/>
      <c r="FNR356" s="70"/>
      <c r="FNS356" s="70"/>
      <c r="FNT356" s="70"/>
      <c r="FNU356" s="70"/>
      <c r="FNV356" s="70"/>
      <c r="FNW356" s="70"/>
      <c r="FNX356" s="70"/>
      <c r="FNY356" s="70"/>
      <c r="FNZ356" s="70"/>
      <c r="FOA356" s="70"/>
      <c r="FOB356" s="70"/>
      <c r="FOC356" s="70"/>
      <c r="FOD356" s="70"/>
      <c r="FOE356" s="70"/>
      <c r="FOF356" s="70"/>
      <c r="FOG356" s="70"/>
      <c r="FOH356" s="70"/>
      <c r="FOI356" s="70"/>
      <c r="FOJ356" s="70"/>
      <c r="FOK356" s="70"/>
      <c r="FOL356" s="70"/>
      <c r="FOM356" s="70"/>
      <c r="FON356" s="70"/>
      <c r="FOO356" s="70"/>
      <c r="FOP356" s="70"/>
      <c r="FOQ356" s="70"/>
      <c r="FOR356" s="70"/>
      <c r="FOS356" s="70"/>
      <c r="FOT356" s="70"/>
      <c r="FOU356" s="70"/>
      <c r="FOV356" s="70"/>
      <c r="FOW356" s="70"/>
      <c r="FOX356" s="70"/>
      <c r="FOY356" s="70"/>
      <c r="FOZ356" s="70"/>
      <c r="FPA356" s="70"/>
      <c r="FPB356" s="70"/>
      <c r="FPC356" s="70"/>
      <c r="FPD356" s="70"/>
      <c r="FPE356" s="70"/>
      <c r="FPF356" s="70"/>
      <c r="FPG356" s="70"/>
      <c r="FPH356" s="70"/>
      <c r="FPI356" s="70"/>
      <c r="FPJ356" s="70"/>
      <c r="FPK356" s="70"/>
      <c r="FPL356" s="70"/>
      <c r="FPM356" s="70"/>
      <c r="FPN356" s="70"/>
      <c r="FPO356" s="70"/>
      <c r="FPP356" s="70"/>
      <c r="FPQ356" s="70"/>
      <c r="FPR356" s="70"/>
      <c r="FPS356" s="70"/>
      <c r="FPT356" s="70"/>
      <c r="FPU356" s="70"/>
      <c r="FPV356" s="70"/>
      <c r="FPW356" s="70"/>
      <c r="FPX356" s="70"/>
      <c r="FPY356" s="70"/>
      <c r="FPZ356" s="70"/>
      <c r="FQA356" s="70"/>
      <c r="FQB356" s="70"/>
      <c r="FQC356" s="70"/>
      <c r="FQD356" s="70"/>
      <c r="FQE356" s="70"/>
      <c r="FQF356" s="70"/>
      <c r="FQG356" s="70"/>
      <c r="FQH356" s="70"/>
      <c r="FQI356" s="70"/>
      <c r="FQJ356" s="70"/>
      <c r="FQK356" s="70"/>
      <c r="FQL356" s="70"/>
      <c r="FQM356" s="70"/>
      <c r="FQN356" s="70"/>
      <c r="FQO356" s="70"/>
      <c r="FQP356" s="70"/>
      <c r="FQQ356" s="70"/>
      <c r="FQR356" s="70"/>
      <c r="FQS356" s="70"/>
      <c r="FQT356" s="70"/>
      <c r="FQU356" s="70"/>
      <c r="FQV356" s="70"/>
      <c r="FQW356" s="70"/>
      <c r="FQX356" s="70"/>
      <c r="FQY356" s="70"/>
      <c r="FQZ356" s="70"/>
      <c r="FRA356" s="70"/>
      <c r="FRB356" s="70"/>
      <c r="FRC356" s="70"/>
      <c r="FRD356" s="70"/>
      <c r="FRE356" s="70"/>
      <c r="FRF356" s="70"/>
      <c r="FRG356" s="70"/>
      <c r="FRH356" s="70"/>
      <c r="FRI356" s="70"/>
      <c r="FRJ356" s="70"/>
      <c r="FRK356" s="70"/>
      <c r="FRL356" s="70"/>
      <c r="FRM356" s="70"/>
      <c r="FRN356" s="70"/>
      <c r="FRO356" s="70"/>
      <c r="FRP356" s="70"/>
      <c r="FRQ356" s="70"/>
      <c r="FRR356" s="70"/>
      <c r="FRS356" s="70"/>
      <c r="FRT356" s="70"/>
      <c r="FRU356" s="70"/>
      <c r="FRV356" s="70"/>
      <c r="FRW356" s="70"/>
      <c r="FRX356" s="70"/>
      <c r="FRY356" s="70"/>
      <c r="FRZ356" s="70"/>
      <c r="FSA356" s="70"/>
      <c r="FSB356" s="70"/>
      <c r="FSC356" s="70"/>
      <c r="FSD356" s="70"/>
      <c r="FSE356" s="70"/>
      <c r="FSF356" s="70"/>
      <c r="FSG356" s="70"/>
      <c r="FSH356" s="70"/>
      <c r="FSI356" s="70"/>
      <c r="FSJ356" s="70"/>
      <c r="FSK356" s="70"/>
      <c r="FSL356" s="70"/>
      <c r="FSM356" s="70"/>
      <c r="FSN356" s="70"/>
      <c r="FSO356" s="70"/>
      <c r="FSP356" s="70"/>
      <c r="FSQ356" s="70"/>
      <c r="FSR356" s="70"/>
      <c r="FSS356" s="70"/>
      <c r="FST356" s="70"/>
      <c r="FSU356" s="70"/>
      <c r="FSV356" s="70"/>
      <c r="FSW356" s="70"/>
      <c r="FSX356" s="70"/>
      <c r="FSY356" s="70"/>
      <c r="FSZ356" s="70"/>
      <c r="FTA356" s="70"/>
      <c r="FTB356" s="70"/>
      <c r="FTC356" s="70"/>
      <c r="FTD356" s="70"/>
      <c r="FTE356" s="70"/>
      <c r="FTF356" s="70"/>
      <c r="FTG356" s="70"/>
      <c r="FTH356" s="70"/>
      <c r="FTI356" s="70"/>
      <c r="FTJ356" s="70"/>
      <c r="FTK356" s="70"/>
      <c r="FTL356" s="70"/>
      <c r="FTM356" s="70"/>
      <c r="FTN356" s="70"/>
      <c r="FTO356" s="70"/>
      <c r="FTP356" s="70"/>
      <c r="FTQ356" s="70"/>
      <c r="FTR356" s="70"/>
      <c r="FTS356" s="70"/>
      <c r="FTT356" s="70"/>
      <c r="FTU356" s="70"/>
      <c r="FTV356" s="70"/>
      <c r="FTW356" s="70"/>
      <c r="FTX356" s="70"/>
      <c r="FTY356" s="70"/>
      <c r="FTZ356" s="70"/>
      <c r="FUA356" s="70"/>
      <c r="FUB356" s="70"/>
      <c r="FUC356" s="70"/>
      <c r="FUD356" s="70"/>
      <c r="FUE356" s="70"/>
      <c r="FUF356" s="70"/>
      <c r="FUG356" s="70"/>
      <c r="FUH356" s="70"/>
      <c r="FUI356" s="70"/>
      <c r="FUJ356" s="70"/>
      <c r="FUK356" s="70"/>
      <c r="FUL356" s="70"/>
      <c r="FUM356" s="70"/>
      <c r="FUN356" s="70"/>
      <c r="FUO356" s="70"/>
      <c r="FUP356" s="70"/>
      <c r="FUQ356" s="70"/>
      <c r="FUR356" s="70"/>
      <c r="FUS356" s="70"/>
      <c r="FUT356" s="70"/>
      <c r="FUU356" s="70"/>
      <c r="FUV356" s="70"/>
      <c r="FUW356" s="70"/>
      <c r="FUX356" s="70"/>
      <c r="FUY356" s="70"/>
      <c r="FUZ356" s="70"/>
      <c r="FVA356" s="70"/>
      <c r="FVB356" s="70"/>
      <c r="FVC356" s="70"/>
      <c r="FVD356" s="70"/>
      <c r="FVE356" s="70"/>
      <c r="FVF356" s="70"/>
      <c r="FVG356" s="70"/>
      <c r="FVH356" s="70"/>
      <c r="FVI356" s="70"/>
      <c r="FVJ356" s="70"/>
      <c r="FVK356" s="70"/>
      <c r="FVL356" s="70"/>
      <c r="FVM356" s="70"/>
      <c r="FVN356" s="70"/>
      <c r="FVO356" s="70"/>
      <c r="FVP356" s="70"/>
      <c r="FVQ356" s="70"/>
      <c r="FVR356" s="70"/>
      <c r="FVS356" s="70"/>
      <c r="FVT356" s="70"/>
      <c r="FVU356" s="70"/>
      <c r="FVV356" s="70"/>
      <c r="FVW356" s="70"/>
      <c r="FVX356" s="70"/>
      <c r="FVY356" s="70"/>
      <c r="FVZ356" s="70"/>
      <c r="FWA356" s="70"/>
      <c r="FWB356" s="70"/>
      <c r="FWC356" s="70"/>
      <c r="FWD356" s="70"/>
      <c r="FWE356" s="70"/>
      <c r="FWF356" s="70"/>
      <c r="FWG356" s="70"/>
      <c r="FWH356" s="70"/>
      <c r="FWI356" s="70"/>
      <c r="FWJ356" s="70"/>
      <c r="FWK356" s="70"/>
      <c r="FWL356" s="70"/>
      <c r="FWM356" s="70"/>
      <c r="FWN356" s="70"/>
      <c r="FWO356" s="70"/>
      <c r="FWP356" s="70"/>
      <c r="FWQ356" s="70"/>
      <c r="FWR356" s="70"/>
      <c r="FWS356" s="70"/>
      <c r="FWT356" s="70"/>
      <c r="FWU356" s="70"/>
      <c r="FWV356" s="70"/>
      <c r="FWW356" s="70"/>
      <c r="FWX356" s="70"/>
      <c r="FWY356" s="70"/>
      <c r="FWZ356" s="70"/>
      <c r="FXA356" s="70"/>
      <c r="FXB356" s="70"/>
      <c r="FXC356" s="70"/>
      <c r="FXD356" s="70"/>
      <c r="FXE356" s="70"/>
      <c r="FXF356" s="70"/>
      <c r="FXG356" s="70"/>
      <c r="FXH356" s="70"/>
      <c r="FXI356" s="70"/>
      <c r="FXJ356" s="70"/>
      <c r="FXK356" s="70"/>
      <c r="FXL356" s="70"/>
      <c r="FXM356" s="70"/>
      <c r="FXN356" s="70"/>
      <c r="FXO356" s="70"/>
      <c r="FXP356" s="70"/>
      <c r="FXQ356" s="70"/>
      <c r="FXR356" s="70"/>
      <c r="FXS356" s="70"/>
      <c r="FXT356" s="70"/>
      <c r="FXU356" s="70"/>
      <c r="FXV356" s="70"/>
      <c r="FXW356" s="70"/>
      <c r="FXX356" s="70"/>
      <c r="FXY356" s="70"/>
      <c r="FXZ356" s="70"/>
      <c r="FYA356" s="70"/>
      <c r="FYB356" s="70"/>
      <c r="FYC356" s="70"/>
      <c r="FYD356" s="70"/>
      <c r="FYE356" s="70"/>
      <c r="FYF356" s="70"/>
      <c r="FYG356" s="70"/>
      <c r="FYH356" s="70"/>
      <c r="FYI356" s="70"/>
      <c r="FYJ356" s="70"/>
      <c r="FYK356" s="70"/>
      <c r="FYL356" s="70"/>
      <c r="FYM356" s="70"/>
      <c r="FYN356" s="70"/>
      <c r="FYO356" s="70"/>
      <c r="FYP356" s="70"/>
      <c r="FYQ356" s="70"/>
      <c r="FYR356" s="70"/>
      <c r="FYS356" s="70"/>
      <c r="FYT356" s="70"/>
      <c r="FYU356" s="70"/>
      <c r="FYV356" s="70"/>
      <c r="FYW356" s="70"/>
      <c r="FYX356" s="70"/>
      <c r="FYY356" s="70"/>
      <c r="FYZ356" s="70"/>
      <c r="FZA356" s="70"/>
      <c r="FZB356" s="70"/>
      <c r="FZC356" s="70"/>
      <c r="FZD356" s="70"/>
      <c r="FZE356" s="70"/>
      <c r="FZF356" s="70"/>
      <c r="FZG356" s="70"/>
      <c r="FZH356" s="70"/>
      <c r="FZI356" s="70"/>
      <c r="FZJ356" s="70"/>
      <c r="FZK356" s="70"/>
      <c r="FZL356" s="70"/>
      <c r="FZM356" s="70"/>
      <c r="FZN356" s="70"/>
      <c r="FZO356" s="70"/>
      <c r="FZP356" s="70"/>
      <c r="FZQ356" s="70"/>
      <c r="FZR356" s="70"/>
      <c r="FZS356" s="70"/>
      <c r="FZT356" s="70"/>
      <c r="FZU356" s="70"/>
      <c r="FZV356" s="70"/>
      <c r="FZW356" s="70"/>
      <c r="FZX356" s="70"/>
      <c r="FZY356" s="70"/>
      <c r="FZZ356" s="70"/>
      <c r="GAA356" s="70"/>
      <c r="GAB356" s="70"/>
      <c r="GAC356" s="70"/>
      <c r="GAD356" s="70"/>
      <c r="GAE356" s="70"/>
      <c r="GAF356" s="70"/>
      <c r="GAG356" s="70"/>
      <c r="GAH356" s="70"/>
      <c r="GAI356" s="70"/>
      <c r="GAJ356" s="70"/>
      <c r="GAK356" s="70"/>
      <c r="GAL356" s="70"/>
      <c r="GAM356" s="70"/>
      <c r="GAN356" s="70"/>
      <c r="GAO356" s="70"/>
      <c r="GAP356" s="70"/>
      <c r="GAQ356" s="70"/>
      <c r="GAR356" s="70"/>
      <c r="GAS356" s="70"/>
      <c r="GAT356" s="70"/>
      <c r="GAU356" s="70"/>
      <c r="GAV356" s="70"/>
      <c r="GAW356" s="70"/>
      <c r="GAX356" s="70"/>
      <c r="GAY356" s="70"/>
      <c r="GAZ356" s="70"/>
      <c r="GBA356" s="70"/>
      <c r="GBB356" s="70"/>
      <c r="GBC356" s="70"/>
      <c r="GBD356" s="70"/>
      <c r="GBE356" s="70"/>
      <c r="GBF356" s="70"/>
      <c r="GBG356" s="70"/>
      <c r="GBH356" s="70"/>
      <c r="GBI356" s="70"/>
      <c r="GBJ356" s="70"/>
      <c r="GBK356" s="70"/>
      <c r="GBL356" s="70"/>
      <c r="GBM356" s="70"/>
      <c r="GBN356" s="70"/>
      <c r="GBO356" s="70"/>
      <c r="GBP356" s="70"/>
      <c r="GBQ356" s="70"/>
      <c r="GBR356" s="70"/>
      <c r="GBS356" s="70"/>
      <c r="GBT356" s="70"/>
      <c r="GBU356" s="70"/>
      <c r="GBV356" s="70"/>
      <c r="GBW356" s="70"/>
      <c r="GBX356" s="70"/>
      <c r="GBY356" s="70"/>
      <c r="GBZ356" s="70"/>
      <c r="GCA356" s="70"/>
      <c r="GCB356" s="70"/>
      <c r="GCC356" s="70"/>
      <c r="GCD356" s="70"/>
      <c r="GCE356" s="70"/>
      <c r="GCF356" s="70"/>
      <c r="GCG356" s="70"/>
      <c r="GCH356" s="70"/>
      <c r="GCI356" s="70"/>
      <c r="GCJ356" s="70"/>
      <c r="GCK356" s="70"/>
      <c r="GCL356" s="70"/>
      <c r="GCM356" s="70"/>
      <c r="GCN356" s="70"/>
      <c r="GCO356" s="70"/>
      <c r="GCP356" s="70"/>
      <c r="GCQ356" s="70"/>
      <c r="GCR356" s="70"/>
      <c r="GCS356" s="70"/>
      <c r="GCT356" s="70"/>
      <c r="GCU356" s="70"/>
      <c r="GCV356" s="70"/>
      <c r="GCW356" s="70"/>
      <c r="GCX356" s="70"/>
      <c r="GCY356" s="70"/>
      <c r="GCZ356" s="70"/>
      <c r="GDA356" s="70"/>
      <c r="GDB356" s="70"/>
      <c r="GDC356" s="70"/>
      <c r="GDD356" s="70"/>
      <c r="GDE356" s="70"/>
      <c r="GDF356" s="70"/>
      <c r="GDG356" s="70"/>
      <c r="GDH356" s="70"/>
      <c r="GDI356" s="70"/>
      <c r="GDJ356" s="70"/>
      <c r="GDK356" s="70"/>
      <c r="GDL356" s="70"/>
      <c r="GDM356" s="70"/>
      <c r="GDN356" s="70"/>
      <c r="GDO356" s="70"/>
      <c r="GDP356" s="70"/>
      <c r="GDQ356" s="70"/>
      <c r="GDR356" s="70"/>
      <c r="GDS356" s="70"/>
      <c r="GDT356" s="70"/>
      <c r="GDU356" s="70"/>
      <c r="GDV356" s="70"/>
      <c r="GDW356" s="70"/>
      <c r="GDX356" s="70"/>
      <c r="GDY356" s="70"/>
      <c r="GDZ356" s="70"/>
      <c r="GEA356" s="70"/>
      <c r="GEB356" s="70"/>
      <c r="GEC356" s="70"/>
      <c r="GED356" s="70"/>
      <c r="GEE356" s="70"/>
      <c r="GEF356" s="70"/>
      <c r="GEG356" s="70"/>
      <c r="GEH356" s="70"/>
      <c r="GEI356" s="70"/>
      <c r="GEJ356" s="70"/>
      <c r="GEK356" s="70"/>
      <c r="GEL356" s="70"/>
      <c r="GEM356" s="70"/>
      <c r="GEN356" s="70"/>
      <c r="GEO356" s="70"/>
      <c r="GEP356" s="70"/>
      <c r="GEQ356" s="70"/>
      <c r="GER356" s="70"/>
      <c r="GES356" s="70"/>
      <c r="GET356" s="70"/>
      <c r="GEU356" s="70"/>
      <c r="GEV356" s="70"/>
      <c r="GEW356" s="70"/>
      <c r="GEX356" s="70"/>
      <c r="GEY356" s="70"/>
      <c r="GEZ356" s="70"/>
      <c r="GFA356" s="70"/>
      <c r="GFB356" s="70"/>
      <c r="GFC356" s="70"/>
      <c r="GFD356" s="70"/>
      <c r="GFE356" s="70"/>
      <c r="GFF356" s="70"/>
      <c r="GFG356" s="70"/>
      <c r="GFH356" s="70"/>
      <c r="GFI356" s="70"/>
      <c r="GFJ356" s="70"/>
      <c r="GFK356" s="70"/>
      <c r="GFL356" s="70"/>
      <c r="GFM356" s="70"/>
      <c r="GFN356" s="70"/>
      <c r="GFO356" s="70"/>
      <c r="GFP356" s="70"/>
      <c r="GFQ356" s="70"/>
      <c r="GFR356" s="70"/>
      <c r="GFS356" s="70"/>
      <c r="GFT356" s="70"/>
      <c r="GFU356" s="70"/>
      <c r="GFV356" s="70"/>
      <c r="GFW356" s="70"/>
      <c r="GFX356" s="70"/>
      <c r="GFY356" s="70"/>
      <c r="GFZ356" s="70"/>
      <c r="GGA356" s="70"/>
      <c r="GGB356" s="70"/>
      <c r="GGC356" s="70"/>
      <c r="GGD356" s="70"/>
      <c r="GGE356" s="70"/>
      <c r="GGF356" s="70"/>
      <c r="GGG356" s="70"/>
      <c r="GGH356" s="70"/>
      <c r="GGI356" s="70"/>
      <c r="GGJ356" s="70"/>
      <c r="GGK356" s="70"/>
      <c r="GGL356" s="70"/>
      <c r="GGM356" s="70"/>
      <c r="GGN356" s="70"/>
      <c r="GGO356" s="70"/>
      <c r="GGP356" s="70"/>
      <c r="GGQ356" s="70"/>
      <c r="GGR356" s="70"/>
      <c r="GGS356" s="70"/>
      <c r="GGT356" s="70"/>
      <c r="GGU356" s="70"/>
      <c r="GGV356" s="70"/>
      <c r="GGW356" s="70"/>
      <c r="GGX356" s="70"/>
      <c r="GGY356" s="70"/>
      <c r="GGZ356" s="70"/>
      <c r="GHA356" s="70"/>
      <c r="GHB356" s="70"/>
      <c r="GHC356" s="70"/>
      <c r="GHD356" s="70"/>
      <c r="GHE356" s="70"/>
      <c r="GHF356" s="70"/>
      <c r="GHG356" s="70"/>
      <c r="GHH356" s="70"/>
      <c r="GHI356" s="70"/>
      <c r="GHJ356" s="70"/>
      <c r="GHK356" s="70"/>
      <c r="GHL356" s="70"/>
      <c r="GHM356" s="70"/>
      <c r="GHN356" s="70"/>
      <c r="GHO356" s="70"/>
      <c r="GHP356" s="70"/>
      <c r="GHQ356" s="70"/>
      <c r="GHR356" s="70"/>
      <c r="GHS356" s="70"/>
      <c r="GHT356" s="70"/>
      <c r="GHU356" s="70"/>
      <c r="GHV356" s="70"/>
      <c r="GHW356" s="70"/>
      <c r="GHX356" s="70"/>
      <c r="GHY356" s="70"/>
      <c r="GHZ356" s="70"/>
      <c r="GIA356" s="70"/>
      <c r="GIB356" s="70"/>
      <c r="GIC356" s="70"/>
      <c r="GID356" s="70"/>
      <c r="GIE356" s="70"/>
      <c r="GIF356" s="70"/>
      <c r="GIG356" s="70"/>
      <c r="GIH356" s="70"/>
      <c r="GII356" s="70"/>
      <c r="GIJ356" s="70"/>
      <c r="GIK356" s="70"/>
      <c r="GIL356" s="70"/>
      <c r="GIM356" s="70"/>
      <c r="GIN356" s="70"/>
      <c r="GIO356" s="70"/>
      <c r="GIP356" s="70"/>
      <c r="GIQ356" s="70"/>
      <c r="GIR356" s="70"/>
      <c r="GIS356" s="70"/>
      <c r="GIT356" s="70"/>
      <c r="GIU356" s="70"/>
      <c r="GIV356" s="70"/>
      <c r="GIW356" s="70"/>
      <c r="GIX356" s="70"/>
      <c r="GIY356" s="70"/>
      <c r="GIZ356" s="70"/>
      <c r="GJA356" s="70"/>
      <c r="GJB356" s="70"/>
      <c r="GJC356" s="70"/>
      <c r="GJD356" s="70"/>
      <c r="GJE356" s="70"/>
      <c r="GJF356" s="70"/>
      <c r="GJG356" s="70"/>
      <c r="GJH356" s="70"/>
      <c r="GJI356" s="70"/>
      <c r="GJJ356" s="70"/>
      <c r="GJK356" s="70"/>
      <c r="GJL356" s="70"/>
      <c r="GJM356" s="70"/>
      <c r="GJN356" s="70"/>
      <c r="GJO356" s="70"/>
      <c r="GJP356" s="70"/>
      <c r="GJQ356" s="70"/>
      <c r="GJR356" s="70"/>
      <c r="GJS356" s="70"/>
      <c r="GJT356" s="70"/>
      <c r="GJU356" s="70"/>
      <c r="GJV356" s="70"/>
      <c r="GJW356" s="70"/>
      <c r="GJX356" s="70"/>
      <c r="GJY356" s="70"/>
      <c r="GJZ356" s="70"/>
      <c r="GKA356" s="70"/>
      <c r="GKB356" s="70"/>
      <c r="GKC356" s="70"/>
      <c r="GKD356" s="70"/>
      <c r="GKE356" s="70"/>
      <c r="GKF356" s="70"/>
      <c r="GKG356" s="70"/>
      <c r="GKH356" s="70"/>
      <c r="GKI356" s="70"/>
      <c r="GKJ356" s="70"/>
      <c r="GKK356" s="70"/>
      <c r="GKL356" s="70"/>
      <c r="GKM356" s="70"/>
      <c r="GKN356" s="70"/>
      <c r="GKO356" s="70"/>
      <c r="GKP356" s="70"/>
      <c r="GKQ356" s="70"/>
      <c r="GKR356" s="70"/>
      <c r="GKS356" s="70"/>
      <c r="GKT356" s="70"/>
      <c r="GKU356" s="70"/>
      <c r="GKV356" s="70"/>
      <c r="GKW356" s="70"/>
      <c r="GKX356" s="70"/>
      <c r="GKY356" s="70"/>
      <c r="GKZ356" s="70"/>
      <c r="GLA356" s="70"/>
      <c r="GLB356" s="70"/>
      <c r="GLC356" s="70"/>
      <c r="GLD356" s="70"/>
      <c r="GLE356" s="70"/>
      <c r="GLF356" s="70"/>
      <c r="GLG356" s="70"/>
      <c r="GLH356" s="70"/>
      <c r="GLI356" s="70"/>
      <c r="GLJ356" s="70"/>
      <c r="GLK356" s="70"/>
      <c r="GLL356" s="70"/>
      <c r="GLM356" s="70"/>
      <c r="GLN356" s="70"/>
      <c r="GLO356" s="70"/>
      <c r="GLP356" s="70"/>
      <c r="GLQ356" s="70"/>
      <c r="GLR356" s="70"/>
      <c r="GLS356" s="70"/>
      <c r="GLT356" s="70"/>
      <c r="GLU356" s="70"/>
      <c r="GLV356" s="70"/>
      <c r="GLW356" s="70"/>
      <c r="GLX356" s="70"/>
      <c r="GLY356" s="70"/>
      <c r="GLZ356" s="70"/>
      <c r="GMA356" s="70"/>
      <c r="GMB356" s="70"/>
      <c r="GMC356" s="70"/>
      <c r="GMD356" s="70"/>
      <c r="GME356" s="70"/>
      <c r="GMF356" s="70"/>
      <c r="GMG356" s="70"/>
      <c r="GMH356" s="70"/>
      <c r="GMI356" s="70"/>
      <c r="GMJ356" s="70"/>
      <c r="GMK356" s="70"/>
      <c r="GML356" s="70"/>
      <c r="GMM356" s="70"/>
      <c r="GMN356" s="70"/>
      <c r="GMO356" s="70"/>
      <c r="GMP356" s="70"/>
      <c r="GMQ356" s="70"/>
      <c r="GMR356" s="70"/>
      <c r="GMS356" s="70"/>
      <c r="GMT356" s="70"/>
      <c r="GMU356" s="70"/>
      <c r="GMV356" s="70"/>
      <c r="GMW356" s="70"/>
      <c r="GMX356" s="70"/>
      <c r="GMY356" s="70"/>
      <c r="GMZ356" s="70"/>
      <c r="GNA356" s="70"/>
      <c r="GNB356" s="70"/>
      <c r="GNC356" s="70"/>
      <c r="GND356" s="70"/>
      <c r="GNE356" s="70"/>
      <c r="GNF356" s="70"/>
      <c r="GNG356" s="70"/>
      <c r="GNH356" s="70"/>
      <c r="GNI356" s="70"/>
      <c r="GNJ356" s="70"/>
      <c r="GNK356" s="70"/>
      <c r="GNL356" s="70"/>
      <c r="GNM356" s="70"/>
      <c r="GNN356" s="70"/>
      <c r="GNO356" s="70"/>
      <c r="GNP356" s="70"/>
      <c r="GNQ356" s="70"/>
      <c r="GNR356" s="70"/>
      <c r="GNS356" s="70"/>
      <c r="GNT356" s="70"/>
      <c r="GNU356" s="70"/>
      <c r="GNV356" s="70"/>
      <c r="GNW356" s="70"/>
      <c r="GNX356" s="70"/>
      <c r="GNY356" s="70"/>
      <c r="GNZ356" s="70"/>
      <c r="GOA356" s="70"/>
      <c r="GOB356" s="70"/>
      <c r="GOC356" s="70"/>
      <c r="GOD356" s="70"/>
      <c r="GOE356" s="70"/>
      <c r="GOF356" s="70"/>
      <c r="GOG356" s="70"/>
      <c r="GOH356" s="70"/>
      <c r="GOI356" s="70"/>
      <c r="GOJ356" s="70"/>
      <c r="GOK356" s="70"/>
      <c r="GOL356" s="70"/>
      <c r="GOM356" s="70"/>
      <c r="GON356" s="70"/>
      <c r="GOO356" s="70"/>
      <c r="GOP356" s="70"/>
      <c r="GOQ356" s="70"/>
      <c r="GOR356" s="70"/>
      <c r="GOS356" s="70"/>
      <c r="GOT356" s="70"/>
      <c r="GOU356" s="70"/>
      <c r="GOV356" s="70"/>
      <c r="GOW356" s="70"/>
      <c r="GOX356" s="70"/>
      <c r="GOY356" s="70"/>
      <c r="GOZ356" s="70"/>
      <c r="GPA356" s="70"/>
      <c r="GPB356" s="70"/>
      <c r="GPC356" s="70"/>
      <c r="GPD356" s="70"/>
      <c r="GPE356" s="70"/>
      <c r="GPF356" s="70"/>
      <c r="GPG356" s="70"/>
      <c r="GPH356" s="70"/>
      <c r="GPI356" s="70"/>
      <c r="GPJ356" s="70"/>
      <c r="GPK356" s="70"/>
      <c r="GPL356" s="70"/>
      <c r="GPM356" s="70"/>
      <c r="GPN356" s="70"/>
      <c r="GPO356" s="70"/>
      <c r="GPP356" s="70"/>
      <c r="GPQ356" s="70"/>
      <c r="GPR356" s="70"/>
      <c r="GPS356" s="70"/>
      <c r="GPT356" s="70"/>
      <c r="GPU356" s="70"/>
      <c r="GPV356" s="70"/>
      <c r="GPW356" s="70"/>
      <c r="GPX356" s="70"/>
      <c r="GPY356" s="70"/>
      <c r="GPZ356" s="70"/>
      <c r="GQA356" s="70"/>
      <c r="GQB356" s="70"/>
      <c r="GQC356" s="70"/>
      <c r="GQD356" s="70"/>
      <c r="GQE356" s="70"/>
      <c r="GQF356" s="70"/>
      <c r="GQG356" s="70"/>
      <c r="GQH356" s="70"/>
      <c r="GQI356" s="70"/>
      <c r="GQJ356" s="70"/>
      <c r="GQK356" s="70"/>
      <c r="GQL356" s="70"/>
      <c r="GQM356" s="70"/>
      <c r="GQN356" s="70"/>
      <c r="GQO356" s="70"/>
      <c r="GQP356" s="70"/>
      <c r="GQQ356" s="70"/>
      <c r="GQR356" s="70"/>
      <c r="GQS356" s="70"/>
      <c r="GQT356" s="70"/>
      <c r="GQU356" s="70"/>
      <c r="GQV356" s="70"/>
      <c r="GQW356" s="70"/>
      <c r="GQX356" s="70"/>
      <c r="GQY356" s="70"/>
      <c r="GQZ356" s="70"/>
      <c r="GRA356" s="70"/>
      <c r="GRB356" s="70"/>
      <c r="GRC356" s="70"/>
      <c r="GRD356" s="70"/>
      <c r="GRE356" s="70"/>
      <c r="GRF356" s="70"/>
      <c r="GRG356" s="70"/>
      <c r="GRH356" s="70"/>
      <c r="GRI356" s="70"/>
      <c r="GRJ356" s="70"/>
      <c r="GRK356" s="70"/>
      <c r="GRL356" s="70"/>
      <c r="GRM356" s="70"/>
      <c r="GRN356" s="70"/>
      <c r="GRO356" s="70"/>
      <c r="GRP356" s="70"/>
      <c r="GRQ356" s="70"/>
      <c r="GRR356" s="70"/>
      <c r="GRS356" s="70"/>
      <c r="GRT356" s="70"/>
      <c r="GRU356" s="70"/>
      <c r="GRV356" s="70"/>
      <c r="GRW356" s="70"/>
      <c r="GRX356" s="70"/>
      <c r="GRY356" s="70"/>
      <c r="GRZ356" s="70"/>
      <c r="GSA356" s="70"/>
      <c r="GSB356" s="70"/>
      <c r="GSC356" s="70"/>
      <c r="GSD356" s="70"/>
      <c r="GSE356" s="70"/>
      <c r="GSF356" s="70"/>
      <c r="GSG356" s="70"/>
      <c r="GSH356" s="70"/>
      <c r="GSI356" s="70"/>
      <c r="GSJ356" s="70"/>
      <c r="GSK356" s="70"/>
      <c r="GSL356" s="70"/>
      <c r="GSM356" s="70"/>
      <c r="GSN356" s="70"/>
      <c r="GSO356" s="70"/>
      <c r="GSP356" s="70"/>
      <c r="GSQ356" s="70"/>
      <c r="GSR356" s="70"/>
      <c r="GSS356" s="70"/>
      <c r="GST356" s="70"/>
      <c r="GSU356" s="70"/>
      <c r="GSV356" s="70"/>
      <c r="GSW356" s="70"/>
      <c r="GSX356" s="70"/>
      <c r="GSY356" s="70"/>
      <c r="GSZ356" s="70"/>
      <c r="GTA356" s="70"/>
      <c r="GTB356" s="70"/>
      <c r="GTC356" s="70"/>
      <c r="GTD356" s="70"/>
      <c r="GTE356" s="70"/>
      <c r="GTF356" s="70"/>
      <c r="GTG356" s="70"/>
      <c r="GTH356" s="70"/>
      <c r="GTI356" s="70"/>
      <c r="GTJ356" s="70"/>
      <c r="GTK356" s="70"/>
      <c r="GTL356" s="70"/>
      <c r="GTM356" s="70"/>
      <c r="GTN356" s="70"/>
      <c r="GTO356" s="70"/>
      <c r="GTP356" s="70"/>
      <c r="GTQ356" s="70"/>
      <c r="GTR356" s="70"/>
      <c r="GTS356" s="70"/>
      <c r="GTT356" s="70"/>
      <c r="GTU356" s="70"/>
      <c r="GTV356" s="70"/>
      <c r="GTW356" s="70"/>
      <c r="GTX356" s="70"/>
      <c r="GTY356" s="70"/>
      <c r="GTZ356" s="70"/>
      <c r="GUA356" s="70"/>
      <c r="GUB356" s="70"/>
      <c r="GUC356" s="70"/>
      <c r="GUD356" s="70"/>
      <c r="GUE356" s="70"/>
      <c r="GUF356" s="70"/>
      <c r="GUG356" s="70"/>
      <c r="GUH356" s="70"/>
      <c r="GUI356" s="70"/>
      <c r="GUJ356" s="70"/>
      <c r="GUK356" s="70"/>
      <c r="GUL356" s="70"/>
      <c r="GUM356" s="70"/>
      <c r="GUN356" s="70"/>
      <c r="GUO356" s="70"/>
      <c r="GUP356" s="70"/>
      <c r="GUQ356" s="70"/>
      <c r="GUR356" s="70"/>
      <c r="GUS356" s="70"/>
      <c r="GUT356" s="70"/>
      <c r="GUU356" s="70"/>
      <c r="GUV356" s="70"/>
      <c r="GUW356" s="70"/>
      <c r="GUX356" s="70"/>
      <c r="GUY356" s="70"/>
      <c r="GUZ356" s="70"/>
      <c r="GVA356" s="70"/>
      <c r="GVB356" s="70"/>
      <c r="GVC356" s="70"/>
      <c r="GVD356" s="70"/>
      <c r="GVE356" s="70"/>
      <c r="GVF356" s="70"/>
      <c r="GVG356" s="70"/>
      <c r="GVH356" s="70"/>
      <c r="GVI356" s="70"/>
      <c r="GVJ356" s="70"/>
      <c r="GVK356" s="70"/>
      <c r="GVL356" s="70"/>
      <c r="GVM356" s="70"/>
      <c r="GVN356" s="70"/>
      <c r="GVO356" s="70"/>
      <c r="GVP356" s="70"/>
      <c r="GVQ356" s="70"/>
      <c r="GVR356" s="70"/>
      <c r="GVS356" s="70"/>
      <c r="GVT356" s="70"/>
      <c r="GVU356" s="70"/>
      <c r="GVV356" s="70"/>
      <c r="GVW356" s="70"/>
      <c r="GVX356" s="70"/>
      <c r="GVY356" s="70"/>
      <c r="GVZ356" s="70"/>
      <c r="GWA356" s="70"/>
      <c r="GWB356" s="70"/>
      <c r="GWC356" s="70"/>
      <c r="GWD356" s="70"/>
      <c r="GWE356" s="70"/>
      <c r="GWF356" s="70"/>
      <c r="GWG356" s="70"/>
      <c r="GWH356" s="70"/>
      <c r="GWI356" s="70"/>
      <c r="GWJ356" s="70"/>
      <c r="GWK356" s="70"/>
      <c r="GWL356" s="70"/>
      <c r="GWM356" s="70"/>
      <c r="GWN356" s="70"/>
      <c r="GWO356" s="70"/>
      <c r="GWP356" s="70"/>
      <c r="GWQ356" s="70"/>
      <c r="GWR356" s="70"/>
      <c r="GWS356" s="70"/>
      <c r="GWT356" s="70"/>
      <c r="GWU356" s="70"/>
      <c r="GWV356" s="70"/>
      <c r="GWW356" s="70"/>
      <c r="GWX356" s="70"/>
      <c r="GWY356" s="70"/>
      <c r="GWZ356" s="70"/>
      <c r="GXA356" s="70"/>
      <c r="GXB356" s="70"/>
      <c r="GXC356" s="70"/>
      <c r="GXD356" s="70"/>
      <c r="GXE356" s="70"/>
      <c r="GXF356" s="70"/>
      <c r="GXG356" s="70"/>
      <c r="GXH356" s="70"/>
      <c r="GXI356" s="70"/>
      <c r="GXJ356" s="70"/>
      <c r="GXK356" s="70"/>
      <c r="GXL356" s="70"/>
      <c r="GXM356" s="70"/>
      <c r="GXN356" s="70"/>
      <c r="GXO356" s="70"/>
      <c r="GXP356" s="70"/>
      <c r="GXQ356" s="70"/>
      <c r="GXR356" s="70"/>
      <c r="GXS356" s="70"/>
      <c r="GXT356" s="70"/>
      <c r="GXU356" s="70"/>
      <c r="GXV356" s="70"/>
      <c r="GXW356" s="70"/>
      <c r="GXX356" s="70"/>
      <c r="GXY356" s="70"/>
      <c r="GXZ356" s="70"/>
      <c r="GYA356" s="70"/>
      <c r="GYB356" s="70"/>
      <c r="GYC356" s="70"/>
      <c r="GYD356" s="70"/>
      <c r="GYE356" s="70"/>
      <c r="GYF356" s="70"/>
      <c r="GYG356" s="70"/>
      <c r="GYH356" s="70"/>
      <c r="GYI356" s="70"/>
      <c r="GYJ356" s="70"/>
      <c r="GYK356" s="70"/>
      <c r="GYL356" s="70"/>
      <c r="GYM356" s="70"/>
      <c r="GYN356" s="70"/>
      <c r="GYO356" s="70"/>
      <c r="GYP356" s="70"/>
      <c r="GYQ356" s="70"/>
      <c r="GYR356" s="70"/>
      <c r="GYS356" s="70"/>
      <c r="GYT356" s="70"/>
      <c r="GYU356" s="70"/>
      <c r="GYV356" s="70"/>
      <c r="GYW356" s="70"/>
      <c r="GYX356" s="70"/>
      <c r="GYY356" s="70"/>
      <c r="GYZ356" s="70"/>
      <c r="GZA356" s="70"/>
      <c r="GZB356" s="70"/>
      <c r="GZC356" s="70"/>
      <c r="GZD356" s="70"/>
      <c r="GZE356" s="70"/>
      <c r="GZF356" s="70"/>
      <c r="GZG356" s="70"/>
      <c r="GZH356" s="70"/>
      <c r="GZI356" s="70"/>
      <c r="GZJ356" s="70"/>
      <c r="GZK356" s="70"/>
      <c r="GZL356" s="70"/>
      <c r="GZM356" s="70"/>
      <c r="GZN356" s="70"/>
      <c r="GZO356" s="70"/>
      <c r="GZP356" s="70"/>
      <c r="GZQ356" s="70"/>
      <c r="GZR356" s="70"/>
      <c r="GZS356" s="70"/>
      <c r="GZT356" s="70"/>
      <c r="GZU356" s="70"/>
      <c r="GZV356" s="70"/>
      <c r="GZW356" s="70"/>
      <c r="GZX356" s="70"/>
      <c r="GZY356" s="70"/>
      <c r="GZZ356" s="70"/>
      <c r="HAA356" s="70"/>
      <c r="HAB356" s="70"/>
      <c r="HAC356" s="70"/>
      <c r="HAD356" s="70"/>
      <c r="HAE356" s="70"/>
      <c r="HAF356" s="70"/>
      <c r="HAG356" s="70"/>
      <c r="HAH356" s="70"/>
      <c r="HAI356" s="70"/>
      <c r="HAJ356" s="70"/>
      <c r="HAK356" s="70"/>
      <c r="HAL356" s="70"/>
      <c r="HAM356" s="70"/>
      <c r="HAN356" s="70"/>
      <c r="HAO356" s="70"/>
      <c r="HAP356" s="70"/>
      <c r="HAQ356" s="70"/>
      <c r="HAR356" s="70"/>
      <c r="HAS356" s="70"/>
      <c r="HAT356" s="70"/>
      <c r="HAU356" s="70"/>
      <c r="HAV356" s="70"/>
      <c r="HAW356" s="70"/>
      <c r="HAX356" s="70"/>
      <c r="HAY356" s="70"/>
      <c r="HAZ356" s="70"/>
      <c r="HBA356" s="70"/>
      <c r="HBB356" s="70"/>
      <c r="HBC356" s="70"/>
      <c r="HBD356" s="70"/>
      <c r="HBE356" s="70"/>
      <c r="HBF356" s="70"/>
      <c r="HBG356" s="70"/>
      <c r="HBH356" s="70"/>
      <c r="HBI356" s="70"/>
      <c r="HBJ356" s="70"/>
      <c r="HBK356" s="70"/>
      <c r="HBL356" s="70"/>
      <c r="HBM356" s="70"/>
      <c r="HBN356" s="70"/>
      <c r="HBO356" s="70"/>
      <c r="HBP356" s="70"/>
      <c r="HBQ356" s="70"/>
      <c r="HBR356" s="70"/>
      <c r="HBS356" s="70"/>
      <c r="HBT356" s="70"/>
      <c r="HBU356" s="70"/>
      <c r="HBV356" s="70"/>
      <c r="HBW356" s="70"/>
      <c r="HBX356" s="70"/>
      <c r="HBY356" s="70"/>
      <c r="HBZ356" s="70"/>
      <c r="HCA356" s="70"/>
      <c r="HCB356" s="70"/>
      <c r="HCC356" s="70"/>
      <c r="HCD356" s="70"/>
      <c r="HCE356" s="70"/>
      <c r="HCF356" s="70"/>
      <c r="HCG356" s="70"/>
      <c r="HCH356" s="70"/>
      <c r="HCI356" s="70"/>
      <c r="HCJ356" s="70"/>
      <c r="HCK356" s="70"/>
      <c r="HCL356" s="70"/>
      <c r="HCM356" s="70"/>
      <c r="HCN356" s="70"/>
      <c r="HCO356" s="70"/>
      <c r="HCP356" s="70"/>
      <c r="HCQ356" s="70"/>
      <c r="HCR356" s="70"/>
      <c r="HCS356" s="70"/>
      <c r="HCT356" s="70"/>
      <c r="HCU356" s="70"/>
      <c r="HCV356" s="70"/>
      <c r="HCW356" s="70"/>
      <c r="HCX356" s="70"/>
      <c r="HCY356" s="70"/>
      <c r="HCZ356" s="70"/>
      <c r="HDA356" s="70"/>
      <c r="HDB356" s="70"/>
      <c r="HDC356" s="70"/>
      <c r="HDD356" s="70"/>
      <c r="HDE356" s="70"/>
      <c r="HDF356" s="70"/>
      <c r="HDG356" s="70"/>
      <c r="HDH356" s="70"/>
      <c r="HDI356" s="70"/>
      <c r="HDJ356" s="70"/>
      <c r="HDK356" s="70"/>
      <c r="HDL356" s="70"/>
      <c r="HDM356" s="70"/>
      <c r="HDN356" s="70"/>
      <c r="HDO356" s="70"/>
      <c r="HDP356" s="70"/>
      <c r="HDQ356" s="70"/>
      <c r="HDR356" s="70"/>
      <c r="HDS356" s="70"/>
      <c r="HDT356" s="70"/>
      <c r="HDU356" s="70"/>
      <c r="HDV356" s="70"/>
      <c r="HDW356" s="70"/>
      <c r="HDX356" s="70"/>
      <c r="HDY356" s="70"/>
      <c r="HDZ356" s="70"/>
      <c r="HEA356" s="70"/>
      <c r="HEB356" s="70"/>
      <c r="HEC356" s="70"/>
      <c r="HED356" s="70"/>
      <c r="HEE356" s="70"/>
      <c r="HEF356" s="70"/>
      <c r="HEG356" s="70"/>
      <c r="HEH356" s="70"/>
      <c r="HEI356" s="70"/>
      <c r="HEJ356" s="70"/>
      <c r="HEK356" s="70"/>
      <c r="HEL356" s="70"/>
      <c r="HEM356" s="70"/>
      <c r="HEN356" s="70"/>
      <c r="HEO356" s="70"/>
      <c r="HEP356" s="70"/>
      <c r="HEQ356" s="70"/>
      <c r="HER356" s="70"/>
      <c r="HES356" s="70"/>
      <c r="HET356" s="70"/>
      <c r="HEU356" s="70"/>
      <c r="HEV356" s="70"/>
      <c r="HEW356" s="70"/>
      <c r="HEX356" s="70"/>
      <c r="HEY356" s="70"/>
      <c r="HEZ356" s="70"/>
      <c r="HFA356" s="70"/>
      <c r="HFB356" s="70"/>
      <c r="HFC356" s="70"/>
      <c r="HFD356" s="70"/>
      <c r="HFE356" s="70"/>
      <c r="HFF356" s="70"/>
      <c r="HFG356" s="70"/>
      <c r="HFH356" s="70"/>
      <c r="HFI356" s="70"/>
      <c r="HFJ356" s="70"/>
      <c r="HFK356" s="70"/>
      <c r="HFL356" s="70"/>
      <c r="HFM356" s="70"/>
      <c r="HFN356" s="70"/>
      <c r="HFO356" s="70"/>
      <c r="HFP356" s="70"/>
      <c r="HFQ356" s="70"/>
      <c r="HFR356" s="70"/>
      <c r="HFS356" s="70"/>
      <c r="HFT356" s="70"/>
      <c r="HFU356" s="70"/>
      <c r="HFV356" s="70"/>
      <c r="HFW356" s="70"/>
      <c r="HFX356" s="70"/>
      <c r="HFY356" s="70"/>
      <c r="HFZ356" s="70"/>
      <c r="HGA356" s="70"/>
      <c r="HGB356" s="70"/>
      <c r="HGC356" s="70"/>
      <c r="HGD356" s="70"/>
      <c r="HGE356" s="70"/>
      <c r="HGF356" s="70"/>
      <c r="HGG356" s="70"/>
      <c r="HGH356" s="70"/>
      <c r="HGI356" s="70"/>
      <c r="HGJ356" s="70"/>
      <c r="HGK356" s="70"/>
      <c r="HGL356" s="70"/>
      <c r="HGM356" s="70"/>
      <c r="HGN356" s="70"/>
      <c r="HGO356" s="70"/>
      <c r="HGP356" s="70"/>
      <c r="HGQ356" s="70"/>
      <c r="HGR356" s="70"/>
      <c r="HGS356" s="70"/>
      <c r="HGT356" s="70"/>
      <c r="HGU356" s="70"/>
      <c r="HGV356" s="70"/>
      <c r="HGW356" s="70"/>
      <c r="HGX356" s="70"/>
      <c r="HGY356" s="70"/>
      <c r="HGZ356" s="70"/>
      <c r="HHA356" s="70"/>
      <c r="HHB356" s="70"/>
      <c r="HHC356" s="70"/>
      <c r="HHD356" s="70"/>
      <c r="HHE356" s="70"/>
      <c r="HHF356" s="70"/>
      <c r="HHG356" s="70"/>
      <c r="HHH356" s="70"/>
      <c r="HHI356" s="70"/>
      <c r="HHJ356" s="70"/>
      <c r="HHK356" s="70"/>
      <c r="HHL356" s="70"/>
      <c r="HHM356" s="70"/>
      <c r="HHN356" s="70"/>
      <c r="HHO356" s="70"/>
      <c r="HHP356" s="70"/>
      <c r="HHQ356" s="70"/>
      <c r="HHR356" s="70"/>
      <c r="HHS356" s="70"/>
      <c r="HHT356" s="70"/>
      <c r="HHU356" s="70"/>
      <c r="HHV356" s="70"/>
      <c r="HHW356" s="70"/>
      <c r="HHX356" s="70"/>
      <c r="HHY356" s="70"/>
      <c r="HHZ356" s="70"/>
      <c r="HIA356" s="70"/>
      <c r="HIB356" s="70"/>
      <c r="HIC356" s="70"/>
      <c r="HID356" s="70"/>
      <c r="HIE356" s="70"/>
      <c r="HIF356" s="70"/>
      <c r="HIG356" s="70"/>
      <c r="HIH356" s="70"/>
      <c r="HII356" s="70"/>
      <c r="HIJ356" s="70"/>
      <c r="HIK356" s="70"/>
      <c r="HIL356" s="70"/>
      <c r="HIM356" s="70"/>
      <c r="HIN356" s="70"/>
      <c r="HIO356" s="70"/>
      <c r="HIP356" s="70"/>
      <c r="HIQ356" s="70"/>
      <c r="HIR356" s="70"/>
      <c r="HIS356" s="70"/>
      <c r="HIT356" s="70"/>
      <c r="HIU356" s="70"/>
      <c r="HIV356" s="70"/>
      <c r="HIW356" s="70"/>
      <c r="HIX356" s="70"/>
      <c r="HIY356" s="70"/>
      <c r="HIZ356" s="70"/>
      <c r="HJA356" s="70"/>
      <c r="HJB356" s="70"/>
      <c r="HJC356" s="70"/>
      <c r="HJD356" s="70"/>
      <c r="HJE356" s="70"/>
      <c r="HJF356" s="70"/>
      <c r="HJG356" s="70"/>
      <c r="HJH356" s="70"/>
      <c r="HJI356" s="70"/>
      <c r="HJJ356" s="70"/>
      <c r="HJK356" s="70"/>
      <c r="HJL356" s="70"/>
      <c r="HJM356" s="70"/>
      <c r="HJN356" s="70"/>
      <c r="HJO356" s="70"/>
      <c r="HJP356" s="70"/>
      <c r="HJQ356" s="70"/>
      <c r="HJR356" s="70"/>
      <c r="HJS356" s="70"/>
      <c r="HJT356" s="70"/>
      <c r="HJU356" s="70"/>
      <c r="HJV356" s="70"/>
      <c r="HJW356" s="70"/>
      <c r="HJX356" s="70"/>
      <c r="HJY356" s="70"/>
      <c r="HJZ356" s="70"/>
      <c r="HKA356" s="70"/>
      <c r="HKB356" s="70"/>
      <c r="HKC356" s="70"/>
      <c r="HKD356" s="70"/>
      <c r="HKE356" s="70"/>
      <c r="HKF356" s="70"/>
      <c r="HKG356" s="70"/>
      <c r="HKH356" s="70"/>
      <c r="HKI356" s="70"/>
      <c r="HKJ356" s="70"/>
      <c r="HKK356" s="70"/>
      <c r="HKL356" s="70"/>
      <c r="HKM356" s="70"/>
      <c r="HKN356" s="70"/>
      <c r="HKO356" s="70"/>
      <c r="HKP356" s="70"/>
      <c r="HKQ356" s="70"/>
      <c r="HKR356" s="70"/>
      <c r="HKS356" s="70"/>
      <c r="HKT356" s="70"/>
      <c r="HKU356" s="70"/>
      <c r="HKV356" s="70"/>
      <c r="HKW356" s="70"/>
      <c r="HKX356" s="70"/>
      <c r="HKY356" s="70"/>
      <c r="HKZ356" s="70"/>
      <c r="HLA356" s="70"/>
      <c r="HLB356" s="70"/>
      <c r="HLC356" s="70"/>
      <c r="HLD356" s="70"/>
      <c r="HLE356" s="70"/>
      <c r="HLF356" s="70"/>
      <c r="HLG356" s="70"/>
      <c r="HLH356" s="70"/>
      <c r="HLI356" s="70"/>
      <c r="HLJ356" s="70"/>
      <c r="HLK356" s="70"/>
      <c r="HLL356" s="70"/>
      <c r="HLM356" s="70"/>
      <c r="HLN356" s="70"/>
      <c r="HLO356" s="70"/>
      <c r="HLP356" s="70"/>
      <c r="HLQ356" s="70"/>
      <c r="HLR356" s="70"/>
      <c r="HLS356" s="70"/>
      <c r="HLT356" s="70"/>
      <c r="HLU356" s="70"/>
      <c r="HLV356" s="70"/>
      <c r="HLW356" s="70"/>
      <c r="HLX356" s="70"/>
      <c r="HLY356" s="70"/>
      <c r="HLZ356" s="70"/>
      <c r="HMA356" s="70"/>
      <c r="HMB356" s="70"/>
      <c r="HMC356" s="70"/>
      <c r="HMD356" s="70"/>
      <c r="HME356" s="70"/>
      <c r="HMF356" s="70"/>
      <c r="HMG356" s="70"/>
      <c r="HMH356" s="70"/>
      <c r="HMI356" s="70"/>
      <c r="HMJ356" s="70"/>
      <c r="HMK356" s="70"/>
      <c r="HML356" s="70"/>
      <c r="HMM356" s="70"/>
      <c r="HMN356" s="70"/>
      <c r="HMO356" s="70"/>
      <c r="HMP356" s="70"/>
      <c r="HMQ356" s="70"/>
      <c r="HMR356" s="70"/>
      <c r="HMS356" s="70"/>
      <c r="HMT356" s="70"/>
      <c r="HMU356" s="70"/>
      <c r="HMV356" s="70"/>
      <c r="HMW356" s="70"/>
      <c r="HMX356" s="70"/>
      <c r="HMY356" s="70"/>
      <c r="HMZ356" s="70"/>
      <c r="HNA356" s="70"/>
      <c r="HNB356" s="70"/>
      <c r="HNC356" s="70"/>
      <c r="HND356" s="70"/>
      <c r="HNE356" s="70"/>
      <c r="HNF356" s="70"/>
      <c r="HNG356" s="70"/>
      <c r="HNH356" s="70"/>
      <c r="HNI356" s="70"/>
      <c r="HNJ356" s="70"/>
      <c r="HNK356" s="70"/>
      <c r="HNL356" s="70"/>
      <c r="HNM356" s="70"/>
      <c r="HNN356" s="70"/>
      <c r="HNO356" s="70"/>
      <c r="HNP356" s="70"/>
      <c r="HNQ356" s="70"/>
      <c r="HNR356" s="70"/>
      <c r="HNS356" s="70"/>
      <c r="HNT356" s="70"/>
      <c r="HNU356" s="70"/>
      <c r="HNV356" s="70"/>
      <c r="HNW356" s="70"/>
      <c r="HNX356" s="70"/>
      <c r="HNY356" s="70"/>
      <c r="HNZ356" s="70"/>
      <c r="HOA356" s="70"/>
      <c r="HOB356" s="70"/>
      <c r="HOC356" s="70"/>
      <c r="HOD356" s="70"/>
      <c r="HOE356" s="70"/>
      <c r="HOF356" s="70"/>
      <c r="HOG356" s="70"/>
      <c r="HOH356" s="70"/>
      <c r="HOI356" s="70"/>
      <c r="HOJ356" s="70"/>
      <c r="HOK356" s="70"/>
      <c r="HOL356" s="70"/>
      <c r="HOM356" s="70"/>
      <c r="HON356" s="70"/>
      <c r="HOO356" s="70"/>
      <c r="HOP356" s="70"/>
      <c r="HOQ356" s="70"/>
      <c r="HOR356" s="70"/>
      <c r="HOS356" s="70"/>
      <c r="HOT356" s="70"/>
      <c r="HOU356" s="70"/>
      <c r="HOV356" s="70"/>
      <c r="HOW356" s="70"/>
      <c r="HOX356" s="70"/>
      <c r="HOY356" s="70"/>
      <c r="HOZ356" s="70"/>
      <c r="HPA356" s="70"/>
      <c r="HPB356" s="70"/>
      <c r="HPC356" s="70"/>
      <c r="HPD356" s="70"/>
      <c r="HPE356" s="70"/>
      <c r="HPF356" s="70"/>
      <c r="HPG356" s="70"/>
      <c r="HPH356" s="70"/>
      <c r="HPI356" s="70"/>
      <c r="HPJ356" s="70"/>
      <c r="HPK356" s="70"/>
      <c r="HPL356" s="70"/>
      <c r="HPM356" s="70"/>
      <c r="HPN356" s="70"/>
      <c r="HPO356" s="70"/>
      <c r="HPP356" s="70"/>
      <c r="HPQ356" s="70"/>
      <c r="HPR356" s="70"/>
      <c r="HPS356" s="70"/>
      <c r="HPT356" s="70"/>
      <c r="HPU356" s="70"/>
      <c r="HPV356" s="70"/>
      <c r="HPW356" s="70"/>
      <c r="HPX356" s="70"/>
      <c r="HPY356" s="70"/>
      <c r="HPZ356" s="70"/>
      <c r="HQA356" s="70"/>
      <c r="HQB356" s="70"/>
      <c r="HQC356" s="70"/>
      <c r="HQD356" s="70"/>
      <c r="HQE356" s="70"/>
      <c r="HQF356" s="70"/>
      <c r="HQG356" s="70"/>
      <c r="HQH356" s="70"/>
      <c r="HQI356" s="70"/>
      <c r="HQJ356" s="70"/>
      <c r="HQK356" s="70"/>
      <c r="HQL356" s="70"/>
      <c r="HQM356" s="70"/>
      <c r="HQN356" s="70"/>
      <c r="HQO356" s="70"/>
      <c r="HQP356" s="70"/>
      <c r="HQQ356" s="70"/>
      <c r="HQR356" s="70"/>
      <c r="HQS356" s="70"/>
      <c r="HQT356" s="70"/>
      <c r="HQU356" s="70"/>
      <c r="HQV356" s="70"/>
      <c r="HQW356" s="70"/>
      <c r="HQX356" s="70"/>
      <c r="HQY356" s="70"/>
      <c r="HQZ356" s="70"/>
      <c r="HRA356" s="70"/>
      <c r="HRB356" s="70"/>
      <c r="HRC356" s="70"/>
      <c r="HRD356" s="70"/>
      <c r="HRE356" s="70"/>
      <c r="HRF356" s="70"/>
      <c r="HRG356" s="70"/>
      <c r="HRH356" s="70"/>
      <c r="HRI356" s="70"/>
      <c r="HRJ356" s="70"/>
      <c r="HRK356" s="70"/>
      <c r="HRL356" s="70"/>
      <c r="HRM356" s="70"/>
      <c r="HRN356" s="70"/>
      <c r="HRO356" s="70"/>
      <c r="HRP356" s="70"/>
      <c r="HRQ356" s="70"/>
      <c r="HRR356" s="70"/>
      <c r="HRS356" s="70"/>
      <c r="HRT356" s="70"/>
      <c r="HRU356" s="70"/>
      <c r="HRV356" s="70"/>
      <c r="HRW356" s="70"/>
      <c r="HRX356" s="70"/>
      <c r="HRY356" s="70"/>
      <c r="HRZ356" s="70"/>
      <c r="HSA356" s="70"/>
      <c r="HSB356" s="70"/>
      <c r="HSC356" s="70"/>
      <c r="HSD356" s="70"/>
      <c r="HSE356" s="70"/>
      <c r="HSF356" s="70"/>
      <c r="HSG356" s="70"/>
      <c r="HSH356" s="70"/>
      <c r="HSI356" s="70"/>
      <c r="HSJ356" s="70"/>
      <c r="HSK356" s="70"/>
      <c r="HSL356" s="70"/>
      <c r="HSM356" s="70"/>
      <c r="HSN356" s="70"/>
      <c r="HSO356" s="70"/>
      <c r="HSP356" s="70"/>
      <c r="HSQ356" s="70"/>
      <c r="HSR356" s="70"/>
      <c r="HSS356" s="70"/>
      <c r="HST356" s="70"/>
      <c r="HSU356" s="70"/>
      <c r="HSV356" s="70"/>
      <c r="HSW356" s="70"/>
      <c r="HSX356" s="70"/>
      <c r="HSY356" s="70"/>
      <c r="HSZ356" s="70"/>
      <c r="HTA356" s="70"/>
      <c r="HTB356" s="70"/>
      <c r="HTC356" s="70"/>
      <c r="HTD356" s="70"/>
      <c r="HTE356" s="70"/>
      <c r="HTF356" s="70"/>
      <c r="HTG356" s="70"/>
      <c r="HTH356" s="70"/>
      <c r="HTI356" s="70"/>
      <c r="HTJ356" s="70"/>
      <c r="HTK356" s="70"/>
      <c r="HTL356" s="70"/>
      <c r="HTM356" s="70"/>
      <c r="HTN356" s="70"/>
      <c r="HTO356" s="70"/>
      <c r="HTP356" s="70"/>
      <c r="HTQ356" s="70"/>
      <c r="HTR356" s="70"/>
      <c r="HTS356" s="70"/>
      <c r="HTT356" s="70"/>
      <c r="HTU356" s="70"/>
      <c r="HTV356" s="70"/>
      <c r="HTW356" s="70"/>
      <c r="HTX356" s="70"/>
      <c r="HTY356" s="70"/>
      <c r="HTZ356" s="70"/>
      <c r="HUA356" s="70"/>
      <c r="HUB356" s="70"/>
      <c r="HUC356" s="70"/>
      <c r="HUD356" s="70"/>
      <c r="HUE356" s="70"/>
      <c r="HUF356" s="70"/>
      <c r="HUG356" s="70"/>
      <c r="HUH356" s="70"/>
      <c r="HUI356" s="70"/>
      <c r="HUJ356" s="70"/>
      <c r="HUK356" s="70"/>
      <c r="HUL356" s="70"/>
      <c r="HUM356" s="70"/>
      <c r="HUN356" s="70"/>
      <c r="HUO356" s="70"/>
      <c r="HUP356" s="70"/>
      <c r="HUQ356" s="70"/>
      <c r="HUR356" s="70"/>
      <c r="HUS356" s="70"/>
      <c r="HUT356" s="70"/>
      <c r="HUU356" s="70"/>
      <c r="HUV356" s="70"/>
      <c r="HUW356" s="70"/>
      <c r="HUX356" s="70"/>
      <c r="HUY356" s="70"/>
      <c r="HUZ356" s="70"/>
      <c r="HVA356" s="70"/>
      <c r="HVB356" s="70"/>
      <c r="HVC356" s="70"/>
      <c r="HVD356" s="70"/>
      <c r="HVE356" s="70"/>
      <c r="HVF356" s="70"/>
      <c r="HVG356" s="70"/>
      <c r="HVH356" s="70"/>
      <c r="HVI356" s="70"/>
      <c r="HVJ356" s="70"/>
      <c r="HVK356" s="70"/>
      <c r="HVL356" s="70"/>
      <c r="HVM356" s="70"/>
      <c r="HVN356" s="70"/>
      <c r="HVO356" s="70"/>
      <c r="HVP356" s="70"/>
      <c r="HVQ356" s="70"/>
      <c r="HVR356" s="70"/>
      <c r="HVS356" s="70"/>
      <c r="HVT356" s="70"/>
      <c r="HVU356" s="70"/>
      <c r="HVV356" s="70"/>
      <c r="HVW356" s="70"/>
      <c r="HVX356" s="70"/>
      <c r="HVY356" s="70"/>
      <c r="HVZ356" s="70"/>
      <c r="HWA356" s="70"/>
      <c r="HWB356" s="70"/>
      <c r="HWC356" s="70"/>
      <c r="HWD356" s="70"/>
      <c r="HWE356" s="70"/>
      <c r="HWF356" s="70"/>
      <c r="HWG356" s="70"/>
      <c r="HWH356" s="70"/>
      <c r="HWI356" s="70"/>
      <c r="HWJ356" s="70"/>
      <c r="HWK356" s="70"/>
      <c r="HWL356" s="70"/>
      <c r="HWM356" s="70"/>
      <c r="HWN356" s="70"/>
      <c r="HWO356" s="70"/>
      <c r="HWP356" s="70"/>
      <c r="HWQ356" s="70"/>
      <c r="HWR356" s="70"/>
      <c r="HWS356" s="70"/>
      <c r="HWT356" s="70"/>
      <c r="HWU356" s="70"/>
      <c r="HWV356" s="70"/>
      <c r="HWW356" s="70"/>
      <c r="HWX356" s="70"/>
      <c r="HWY356" s="70"/>
      <c r="HWZ356" s="70"/>
      <c r="HXA356" s="70"/>
      <c r="HXB356" s="70"/>
      <c r="HXC356" s="70"/>
      <c r="HXD356" s="70"/>
      <c r="HXE356" s="70"/>
      <c r="HXF356" s="70"/>
      <c r="HXG356" s="70"/>
      <c r="HXH356" s="70"/>
      <c r="HXI356" s="70"/>
      <c r="HXJ356" s="70"/>
      <c r="HXK356" s="70"/>
      <c r="HXL356" s="70"/>
      <c r="HXM356" s="70"/>
      <c r="HXN356" s="70"/>
      <c r="HXO356" s="70"/>
      <c r="HXP356" s="70"/>
      <c r="HXQ356" s="70"/>
      <c r="HXR356" s="70"/>
      <c r="HXS356" s="70"/>
      <c r="HXT356" s="70"/>
      <c r="HXU356" s="70"/>
      <c r="HXV356" s="70"/>
      <c r="HXW356" s="70"/>
      <c r="HXX356" s="70"/>
      <c r="HXY356" s="70"/>
      <c r="HXZ356" s="70"/>
      <c r="HYA356" s="70"/>
      <c r="HYB356" s="70"/>
      <c r="HYC356" s="70"/>
      <c r="HYD356" s="70"/>
      <c r="HYE356" s="70"/>
      <c r="HYF356" s="70"/>
      <c r="HYG356" s="70"/>
      <c r="HYH356" s="70"/>
      <c r="HYI356" s="70"/>
      <c r="HYJ356" s="70"/>
      <c r="HYK356" s="70"/>
      <c r="HYL356" s="70"/>
      <c r="HYM356" s="70"/>
      <c r="HYN356" s="70"/>
      <c r="HYO356" s="70"/>
      <c r="HYP356" s="70"/>
      <c r="HYQ356" s="70"/>
      <c r="HYR356" s="70"/>
      <c r="HYS356" s="70"/>
      <c r="HYT356" s="70"/>
      <c r="HYU356" s="70"/>
      <c r="HYV356" s="70"/>
      <c r="HYW356" s="70"/>
      <c r="HYX356" s="70"/>
      <c r="HYY356" s="70"/>
      <c r="HYZ356" s="70"/>
      <c r="HZA356" s="70"/>
      <c r="HZB356" s="70"/>
      <c r="HZC356" s="70"/>
      <c r="HZD356" s="70"/>
      <c r="HZE356" s="70"/>
      <c r="HZF356" s="70"/>
      <c r="HZG356" s="70"/>
      <c r="HZH356" s="70"/>
      <c r="HZI356" s="70"/>
      <c r="HZJ356" s="70"/>
      <c r="HZK356" s="70"/>
      <c r="HZL356" s="70"/>
      <c r="HZM356" s="70"/>
      <c r="HZN356" s="70"/>
      <c r="HZO356" s="70"/>
      <c r="HZP356" s="70"/>
      <c r="HZQ356" s="70"/>
      <c r="HZR356" s="70"/>
      <c r="HZS356" s="70"/>
      <c r="HZT356" s="70"/>
      <c r="HZU356" s="70"/>
      <c r="HZV356" s="70"/>
      <c r="HZW356" s="70"/>
      <c r="HZX356" s="70"/>
      <c r="HZY356" s="70"/>
      <c r="HZZ356" s="70"/>
      <c r="IAA356" s="70"/>
      <c r="IAB356" s="70"/>
      <c r="IAC356" s="70"/>
      <c r="IAD356" s="70"/>
      <c r="IAE356" s="70"/>
      <c r="IAF356" s="70"/>
      <c r="IAG356" s="70"/>
      <c r="IAH356" s="70"/>
      <c r="IAI356" s="70"/>
      <c r="IAJ356" s="70"/>
      <c r="IAK356" s="70"/>
      <c r="IAL356" s="70"/>
      <c r="IAM356" s="70"/>
      <c r="IAN356" s="70"/>
      <c r="IAO356" s="70"/>
      <c r="IAP356" s="70"/>
      <c r="IAQ356" s="70"/>
      <c r="IAR356" s="70"/>
      <c r="IAS356" s="70"/>
      <c r="IAT356" s="70"/>
      <c r="IAU356" s="70"/>
      <c r="IAV356" s="70"/>
      <c r="IAW356" s="70"/>
      <c r="IAX356" s="70"/>
      <c r="IAY356" s="70"/>
      <c r="IAZ356" s="70"/>
      <c r="IBA356" s="70"/>
      <c r="IBB356" s="70"/>
      <c r="IBC356" s="70"/>
      <c r="IBD356" s="70"/>
      <c r="IBE356" s="70"/>
      <c r="IBF356" s="70"/>
      <c r="IBG356" s="70"/>
      <c r="IBH356" s="70"/>
      <c r="IBI356" s="70"/>
      <c r="IBJ356" s="70"/>
      <c r="IBK356" s="70"/>
      <c r="IBL356" s="70"/>
      <c r="IBM356" s="70"/>
      <c r="IBN356" s="70"/>
      <c r="IBO356" s="70"/>
      <c r="IBP356" s="70"/>
      <c r="IBQ356" s="70"/>
      <c r="IBR356" s="70"/>
      <c r="IBS356" s="70"/>
      <c r="IBT356" s="70"/>
      <c r="IBU356" s="70"/>
      <c r="IBV356" s="70"/>
      <c r="IBW356" s="70"/>
      <c r="IBX356" s="70"/>
      <c r="IBY356" s="70"/>
      <c r="IBZ356" s="70"/>
      <c r="ICA356" s="70"/>
      <c r="ICB356" s="70"/>
      <c r="ICC356" s="70"/>
      <c r="ICD356" s="70"/>
      <c r="ICE356" s="70"/>
      <c r="ICF356" s="70"/>
      <c r="ICG356" s="70"/>
      <c r="ICH356" s="70"/>
      <c r="ICI356" s="70"/>
      <c r="ICJ356" s="70"/>
      <c r="ICK356" s="70"/>
      <c r="ICL356" s="70"/>
      <c r="ICM356" s="70"/>
      <c r="ICN356" s="70"/>
      <c r="ICO356" s="70"/>
      <c r="ICP356" s="70"/>
      <c r="ICQ356" s="70"/>
      <c r="ICR356" s="70"/>
      <c r="ICS356" s="70"/>
      <c r="ICT356" s="70"/>
      <c r="ICU356" s="70"/>
      <c r="ICV356" s="70"/>
      <c r="ICW356" s="70"/>
      <c r="ICX356" s="70"/>
      <c r="ICY356" s="70"/>
      <c r="ICZ356" s="70"/>
      <c r="IDA356" s="70"/>
      <c r="IDB356" s="70"/>
      <c r="IDC356" s="70"/>
      <c r="IDD356" s="70"/>
      <c r="IDE356" s="70"/>
      <c r="IDF356" s="70"/>
      <c r="IDG356" s="70"/>
      <c r="IDH356" s="70"/>
      <c r="IDI356" s="70"/>
      <c r="IDJ356" s="70"/>
      <c r="IDK356" s="70"/>
      <c r="IDL356" s="70"/>
      <c r="IDM356" s="70"/>
      <c r="IDN356" s="70"/>
      <c r="IDO356" s="70"/>
      <c r="IDP356" s="70"/>
      <c r="IDQ356" s="70"/>
      <c r="IDR356" s="70"/>
      <c r="IDS356" s="70"/>
      <c r="IDT356" s="70"/>
      <c r="IDU356" s="70"/>
      <c r="IDV356" s="70"/>
      <c r="IDW356" s="70"/>
      <c r="IDX356" s="70"/>
      <c r="IDY356" s="70"/>
      <c r="IDZ356" s="70"/>
      <c r="IEA356" s="70"/>
      <c r="IEB356" s="70"/>
      <c r="IEC356" s="70"/>
      <c r="IED356" s="70"/>
      <c r="IEE356" s="70"/>
      <c r="IEF356" s="70"/>
      <c r="IEG356" s="70"/>
      <c r="IEH356" s="70"/>
      <c r="IEI356" s="70"/>
      <c r="IEJ356" s="70"/>
      <c r="IEK356" s="70"/>
      <c r="IEL356" s="70"/>
      <c r="IEM356" s="70"/>
      <c r="IEN356" s="70"/>
      <c r="IEO356" s="70"/>
      <c r="IEP356" s="70"/>
      <c r="IEQ356" s="70"/>
      <c r="IER356" s="70"/>
      <c r="IES356" s="70"/>
      <c r="IET356" s="70"/>
      <c r="IEU356" s="70"/>
      <c r="IEV356" s="70"/>
      <c r="IEW356" s="70"/>
      <c r="IEX356" s="70"/>
      <c r="IEY356" s="70"/>
      <c r="IEZ356" s="70"/>
      <c r="IFA356" s="70"/>
      <c r="IFB356" s="70"/>
      <c r="IFC356" s="70"/>
      <c r="IFD356" s="70"/>
      <c r="IFE356" s="70"/>
      <c r="IFF356" s="70"/>
      <c r="IFG356" s="70"/>
      <c r="IFH356" s="70"/>
      <c r="IFI356" s="70"/>
      <c r="IFJ356" s="70"/>
      <c r="IFK356" s="70"/>
      <c r="IFL356" s="70"/>
      <c r="IFM356" s="70"/>
      <c r="IFN356" s="70"/>
      <c r="IFO356" s="70"/>
      <c r="IFP356" s="70"/>
      <c r="IFQ356" s="70"/>
      <c r="IFR356" s="70"/>
      <c r="IFS356" s="70"/>
      <c r="IFT356" s="70"/>
      <c r="IFU356" s="70"/>
      <c r="IFV356" s="70"/>
      <c r="IFW356" s="70"/>
      <c r="IFX356" s="70"/>
      <c r="IFY356" s="70"/>
      <c r="IFZ356" s="70"/>
      <c r="IGA356" s="70"/>
      <c r="IGB356" s="70"/>
      <c r="IGC356" s="70"/>
      <c r="IGD356" s="70"/>
      <c r="IGE356" s="70"/>
      <c r="IGF356" s="70"/>
      <c r="IGG356" s="70"/>
      <c r="IGH356" s="70"/>
      <c r="IGI356" s="70"/>
      <c r="IGJ356" s="70"/>
      <c r="IGK356" s="70"/>
      <c r="IGL356" s="70"/>
      <c r="IGM356" s="70"/>
      <c r="IGN356" s="70"/>
      <c r="IGO356" s="70"/>
      <c r="IGP356" s="70"/>
      <c r="IGQ356" s="70"/>
      <c r="IGR356" s="70"/>
      <c r="IGS356" s="70"/>
      <c r="IGT356" s="70"/>
      <c r="IGU356" s="70"/>
      <c r="IGV356" s="70"/>
      <c r="IGW356" s="70"/>
      <c r="IGX356" s="70"/>
      <c r="IGY356" s="70"/>
      <c r="IGZ356" s="70"/>
      <c r="IHA356" s="70"/>
      <c r="IHB356" s="70"/>
      <c r="IHC356" s="70"/>
      <c r="IHD356" s="70"/>
      <c r="IHE356" s="70"/>
      <c r="IHF356" s="70"/>
      <c r="IHG356" s="70"/>
      <c r="IHH356" s="70"/>
      <c r="IHI356" s="70"/>
      <c r="IHJ356" s="70"/>
      <c r="IHK356" s="70"/>
      <c r="IHL356" s="70"/>
      <c r="IHM356" s="70"/>
      <c r="IHN356" s="70"/>
      <c r="IHO356" s="70"/>
      <c r="IHP356" s="70"/>
      <c r="IHQ356" s="70"/>
      <c r="IHR356" s="70"/>
      <c r="IHS356" s="70"/>
      <c r="IHT356" s="70"/>
      <c r="IHU356" s="70"/>
      <c r="IHV356" s="70"/>
      <c r="IHW356" s="70"/>
      <c r="IHX356" s="70"/>
      <c r="IHY356" s="70"/>
      <c r="IHZ356" s="70"/>
      <c r="IIA356" s="70"/>
      <c r="IIB356" s="70"/>
      <c r="IIC356" s="70"/>
      <c r="IID356" s="70"/>
      <c r="IIE356" s="70"/>
      <c r="IIF356" s="70"/>
      <c r="IIG356" s="70"/>
      <c r="IIH356" s="70"/>
      <c r="III356" s="70"/>
      <c r="IIJ356" s="70"/>
      <c r="IIK356" s="70"/>
      <c r="IIL356" s="70"/>
      <c r="IIM356" s="70"/>
      <c r="IIN356" s="70"/>
      <c r="IIO356" s="70"/>
      <c r="IIP356" s="70"/>
      <c r="IIQ356" s="70"/>
      <c r="IIR356" s="70"/>
      <c r="IIS356" s="70"/>
      <c r="IIT356" s="70"/>
      <c r="IIU356" s="70"/>
      <c r="IIV356" s="70"/>
      <c r="IIW356" s="70"/>
      <c r="IIX356" s="70"/>
      <c r="IIY356" s="70"/>
      <c r="IIZ356" s="70"/>
      <c r="IJA356" s="70"/>
      <c r="IJB356" s="70"/>
      <c r="IJC356" s="70"/>
      <c r="IJD356" s="70"/>
      <c r="IJE356" s="70"/>
      <c r="IJF356" s="70"/>
      <c r="IJG356" s="70"/>
      <c r="IJH356" s="70"/>
      <c r="IJI356" s="70"/>
      <c r="IJJ356" s="70"/>
      <c r="IJK356" s="70"/>
      <c r="IJL356" s="70"/>
      <c r="IJM356" s="70"/>
      <c r="IJN356" s="70"/>
      <c r="IJO356" s="70"/>
      <c r="IJP356" s="70"/>
      <c r="IJQ356" s="70"/>
      <c r="IJR356" s="70"/>
      <c r="IJS356" s="70"/>
      <c r="IJT356" s="70"/>
      <c r="IJU356" s="70"/>
      <c r="IJV356" s="70"/>
      <c r="IJW356" s="70"/>
      <c r="IJX356" s="70"/>
      <c r="IJY356" s="70"/>
      <c r="IJZ356" s="70"/>
      <c r="IKA356" s="70"/>
      <c r="IKB356" s="70"/>
      <c r="IKC356" s="70"/>
      <c r="IKD356" s="70"/>
      <c r="IKE356" s="70"/>
      <c r="IKF356" s="70"/>
      <c r="IKG356" s="70"/>
      <c r="IKH356" s="70"/>
      <c r="IKI356" s="70"/>
      <c r="IKJ356" s="70"/>
      <c r="IKK356" s="70"/>
      <c r="IKL356" s="70"/>
      <c r="IKM356" s="70"/>
      <c r="IKN356" s="70"/>
      <c r="IKO356" s="70"/>
      <c r="IKP356" s="70"/>
      <c r="IKQ356" s="70"/>
      <c r="IKR356" s="70"/>
      <c r="IKS356" s="70"/>
      <c r="IKT356" s="70"/>
      <c r="IKU356" s="70"/>
      <c r="IKV356" s="70"/>
      <c r="IKW356" s="70"/>
      <c r="IKX356" s="70"/>
      <c r="IKY356" s="70"/>
      <c r="IKZ356" s="70"/>
      <c r="ILA356" s="70"/>
      <c r="ILB356" s="70"/>
      <c r="ILC356" s="70"/>
      <c r="ILD356" s="70"/>
      <c r="ILE356" s="70"/>
      <c r="ILF356" s="70"/>
      <c r="ILG356" s="70"/>
      <c r="ILH356" s="70"/>
      <c r="ILI356" s="70"/>
      <c r="ILJ356" s="70"/>
      <c r="ILK356" s="70"/>
      <c r="ILL356" s="70"/>
      <c r="ILM356" s="70"/>
      <c r="ILN356" s="70"/>
      <c r="ILO356" s="70"/>
      <c r="ILP356" s="70"/>
      <c r="ILQ356" s="70"/>
      <c r="ILR356" s="70"/>
      <c r="ILS356" s="70"/>
      <c r="ILT356" s="70"/>
      <c r="ILU356" s="70"/>
      <c r="ILV356" s="70"/>
      <c r="ILW356" s="70"/>
      <c r="ILX356" s="70"/>
      <c r="ILY356" s="70"/>
      <c r="ILZ356" s="70"/>
      <c r="IMA356" s="70"/>
      <c r="IMB356" s="70"/>
      <c r="IMC356" s="70"/>
      <c r="IMD356" s="70"/>
      <c r="IME356" s="70"/>
      <c r="IMF356" s="70"/>
      <c r="IMG356" s="70"/>
      <c r="IMH356" s="70"/>
      <c r="IMI356" s="70"/>
      <c r="IMJ356" s="70"/>
      <c r="IMK356" s="70"/>
      <c r="IML356" s="70"/>
      <c r="IMM356" s="70"/>
      <c r="IMN356" s="70"/>
      <c r="IMO356" s="70"/>
      <c r="IMP356" s="70"/>
      <c r="IMQ356" s="70"/>
      <c r="IMR356" s="70"/>
      <c r="IMS356" s="70"/>
      <c r="IMT356" s="70"/>
      <c r="IMU356" s="70"/>
      <c r="IMV356" s="70"/>
      <c r="IMW356" s="70"/>
      <c r="IMX356" s="70"/>
      <c r="IMY356" s="70"/>
      <c r="IMZ356" s="70"/>
      <c r="INA356" s="70"/>
      <c r="INB356" s="70"/>
      <c r="INC356" s="70"/>
      <c r="IND356" s="70"/>
      <c r="INE356" s="70"/>
      <c r="INF356" s="70"/>
      <c r="ING356" s="70"/>
      <c r="INH356" s="70"/>
      <c r="INI356" s="70"/>
      <c r="INJ356" s="70"/>
      <c r="INK356" s="70"/>
      <c r="INL356" s="70"/>
      <c r="INM356" s="70"/>
      <c r="INN356" s="70"/>
      <c r="INO356" s="70"/>
      <c r="INP356" s="70"/>
      <c r="INQ356" s="70"/>
      <c r="INR356" s="70"/>
      <c r="INS356" s="70"/>
      <c r="INT356" s="70"/>
      <c r="INU356" s="70"/>
      <c r="INV356" s="70"/>
      <c r="INW356" s="70"/>
      <c r="INX356" s="70"/>
      <c r="INY356" s="70"/>
      <c r="INZ356" s="70"/>
      <c r="IOA356" s="70"/>
      <c r="IOB356" s="70"/>
      <c r="IOC356" s="70"/>
      <c r="IOD356" s="70"/>
      <c r="IOE356" s="70"/>
      <c r="IOF356" s="70"/>
      <c r="IOG356" s="70"/>
      <c r="IOH356" s="70"/>
      <c r="IOI356" s="70"/>
      <c r="IOJ356" s="70"/>
      <c r="IOK356" s="70"/>
      <c r="IOL356" s="70"/>
      <c r="IOM356" s="70"/>
      <c r="ION356" s="70"/>
      <c r="IOO356" s="70"/>
      <c r="IOP356" s="70"/>
      <c r="IOQ356" s="70"/>
      <c r="IOR356" s="70"/>
      <c r="IOS356" s="70"/>
      <c r="IOT356" s="70"/>
      <c r="IOU356" s="70"/>
      <c r="IOV356" s="70"/>
      <c r="IOW356" s="70"/>
      <c r="IOX356" s="70"/>
      <c r="IOY356" s="70"/>
      <c r="IOZ356" s="70"/>
      <c r="IPA356" s="70"/>
      <c r="IPB356" s="70"/>
      <c r="IPC356" s="70"/>
      <c r="IPD356" s="70"/>
      <c r="IPE356" s="70"/>
      <c r="IPF356" s="70"/>
      <c r="IPG356" s="70"/>
      <c r="IPH356" s="70"/>
      <c r="IPI356" s="70"/>
      <c r="IPJ356" s="70"/>
      <c r="IPK356" s="70"/>
      <c r="IPL356" s="70"/>
      <c r="IPM356" s="70"/>
      <c r="IPN356" s="70"/>
      <c r="IPO356" s="70"/>
      <c r="IPP356" s="70"/>
      <c r="IPQ356" s="70"/>
      <c r="IPR356" s="70"/>
      <c r="IPS356" s="70"/>
      <c r="IPT356" s="70"/>
      <c r="IPU356" s="70"/>
      <c r="IPV356" s="70"/>
      <c r="IPW356" s="70"/>
      <c r="IPX356" s="70"/>
      <c r="IPY356" s="70"/>
      <c r="IPZ356" s="70"/>
      <c r="IQA356" s="70"/>
      <c r="IQB356" s="70"/>
      <c r="IQC356" s="70"/>
      <c r="IQD356" s="70"/>
      <c r="IQE356" s="70"/>
      <c r="IQF356" s="70"/>
      <c r="IQG356" s="70"/>
      <c r="IQH356" s="70"/>
      <c r="IQI356" s="70"/>
      <c r="IQJ356" s="70"/>
      <c r="IQK356" s="70"/>
      <c r="IQL356" s="70"/>
      <c r="IQM356" s="70"/>
      <c r="IQN356" s="70"/>
      <c r="IQO356" s="70"/>
      <c r="IQP356" s="70"/>
      <c r="IQQ356" s="70"/>
      <c r="IQR356" s="70"/>
      <c r="IQS356" s="70"/>
      <c r="IQT356" s="70"/>
      <c r="IQU356" s="70"/>
      <c r="IQV356" s="70"/>
      <c r="IQW356" s="70"/>
      <c r="IQX356" s="70"/>
      <c r="IQY356" s="70"/>
      <c r="IQZ356" s="70"/>
      <c r="IRA356" s="70"/>
      <c r="IRB356" s="70"/>
      <c r="IRC356" s="70"/>
      <c r="IRD356" s="70"/>
      <c r="IRE356" s="70"/>
      <c r="IRF356" s="70"/>
      <c r="IRG356" s="70"/>
      <c r="IRH356" s="70"/>
      <c r="IRI356" s="70"/>
      <c r="IRJ356" s="70"/>
      <c r="IRK356" s="70"/>
      <c r="IRL356" s="70"/>
      <c r="IRM356" s="70"/>
      <c r="IRN356" s="70"/>
      <c r="IRO356" s="70"/>
      <c r="IRP356" s="70"/>
      <c r="IRQ356" s="70"/>
      <c r="IRR356" s="70"/>
      <c r="IRS356" s="70"/>
      <c r="IRT356" s="70"/>
      <c r="IRU356" s="70"/>
      <c r="IRV356" s="70"/>
      <c r="IRW356" s="70"/>
      <c r="IRX356" s="70"/>
      <c r="IRY356" s="70"/>
      <c r="IRZ356" s="70"/>
      <c r="ISA356" s="70"/>
      <c r="ISB356" s="70"/>
      <c r="ISC356" s="70"/>
      <c r="ISD356" s="70"/>
      <c r="ISE356" s="70"/>
      <c r="ISF356" s="70"/>
      <c r="ISG356" s="70"/>
      <c r="ISH356" s="70"/>
      <c r="ISI356" s="70"/>
      <c r="ISJ356" s="70"/>
      <c r="ISK356" s="70"/>
      <c r="ISL356" s="70"/>
      <c r="ISM356" s="70"/>
      <c r="ISN356" s="70"/>
      <c r="ISO356" s="70"/>
      <c r="ISP356" s="70"/>
      <c r="ISQ356" s="70"/>
      <c r="ISR356" s="70"/>
      <c r="ISS356" s="70"/>
      <c r="IST356" s="70"/>
      <c r="ISU356" s="70"/>
      <c r="ISV356" s="70"/>
      <c r="ISW356" s="70"/>
      <c r="ISX356" s="70"/>
      <c r="ISY356" s="70"/>
      <c r="ISZ356" s="70"/>
      <c r="ITA356" s="70"/>
      <c r="ITB356" s="70"/>
      <c r="ITC356" s="70"/>
      <c r="ITD356" s="70"/>
      <c r="ITE356" s="70"/>
      <c r="ITF356" s="70"/>
      <c r="ITG356" s="70"/>
      <c r="ITH356" s="70"/>
      <c r="ITI356" s="70"/>
      <c r="ITJ356" s="70"/>
      <c r="ITK356" s="70"/>
      <c r="ITL356" s="70"/>
      <c r="ITM356" s="70"/>
      <c r="ITN356" s="70"/>
      <c r="ITO356" s="70"/>
      <c r="ITP356" s="70"/>
      <c r="ITQ356" s="70"/>
      <c r="ITR356" s="70"/>
      <c r="ITS356" s="70"/>
      <c r="ITT356" s="70"/>
      <c r="ITU356" s="70"/>
      <c r="ITV356" s="70"/>
      <c r="ITW356" s="70"/>
      <c r="ITX356" s="70"/>
      <c r="ITY356" s="70"/>
      <c r="ITZ356" s="70"/>
      <c r="IUA356" s="70"/>
      <c r="IUB356" s="70"/>
      <c r="IUC356" s="70"/>
      <c r="IUD356" s="70"/>
      <c r="IUE356" s="70"/>
      <c r="IUF356" s="70"/>
      <c r="IUG356" s="70"/>
      <c r="IUH356" s="70"/>
      <c r="IUI356" s="70"/>
      <c r="IUJ356" s="70"/>
      <c r="IUK356" s="70"/>
      <c r="IUL356" s="70"/>
      <c r="IUM356" s="70"/>
      <c r="IUN356" s="70"/>
      <c r="IUO356" s="70"/>
      <c r="IUP356" s="70"/>
      <c r="IUQ356" s="70"/>
      <c r="IUR356" s="70"/>
      <c r="IUS356" s="70"/>
      <c r="IUT356" s="70"/>
      <c r="IUU356" s="70"/>
      <c r="IUV356" s="70"/>
      <c r="IUW356" s="70"/>
      <c r="IUX356" s="70"/>
      <c r="IUY356" s="70"/>
      <c r="IUZ356" s="70"/>
      <c r="IVA356" s="70"/>
      <c r="IVB356" s="70"/>
      <c r="IVC356" s="70"/>
      <c r="IVD356" s="70"/>
      <c r="IVE356" s="70"/>
      <c r="IVF356" s="70"/>
      <c r="IVG356" s="70"/>
      <c r="IVH356" s="70"/>
      <c r="IVI356" s="70"/>
      <c r="IVJ356" s="70"/>
      <c r="IVK356" s="70"/>
      <c r="IVL356" s="70"/>
      <c r="IVM356" s="70"/>
      <c r="IVN356" s="70"/>
      <c r="IVO356" s="70"/>
      <c r="IVP356" s="70"/>
      <c r="IVQ356" s="70"/>
      <c r="IVR356" s="70"/>
      <c r="IVS356" s="70"/>
      <c r="IVT356" s="70"/>
      <c r="IVU356" s="70"/>
      <c r="IVV356" s="70"/>
      <c r="IVW356" s="70"/>
      <c r="IVX356" s="70"/>
      <c r="IVY356" s="70"/>
      <c r="IVZ356" s="70"/>
      <c r="IWA356" s="70"/>
      <c r="IWB356" s="70"/>
      <c r="IWC356" s="70"/>
      <c r="IWD356" s="70"/>
      <c r="IWE356" s="70"/>
      <c r="IWF356" s="70"/>
      <c r="IWG356" s="70"/>
      <c r="IWH356" s="70"/>
      <c r="IWI356" s="70"/>
      <c r="IWJ356" s="70"/>
      <c r="IWK356" s="70"/>
      <c r="IWL356" s="70"/>
      <c r="IWM356" s="70"/>
      <c r="IWN356" s="70"/>
      <c r="IWO356" s="70"/>
      <c r="IWP356" s="70"/>
      <c r="IWQ356" s="70"/>
      <c r="IWR356" s="70"/>
      <c r="IWS356" s="70"/>
      <c r="IWT356" s="70"/>
      <c r="IWU356" s="70"/>
      <c r="IWV356" s="70"/>
      <c r="IWW356" s="70"/>
      <c r="IWX356" s="70"/>
      <c r="IWY356" s="70"/>
      <c r="IWZ356" s="70"/>
      <c r="IXA356" s="70"/>
      <c r="IXB356" s="70"/>
      <c r="IXC356" s="70"/>
      <c r="IXD356" s="70"/>
      <c r="IXE356" s="70"/>
      <c r="IXF356" s="70"/>
      <c r="IXG356" s="70"/>
      <c r="IXH356" s="70"/>
      <c r="IXI356" s="70"/>
      <c r="IXJ356" s="70"/>
      <c r="IXK356" s="70"/>
      <c r="IXL356" s="70"/>
      <c r="IXM356" s="70"/>
      <c r="IXN356" s="70"/>
      <c r="IXO356" s="70"/>
      <c r="IXP356" s="70"/>
      <c r="IXQ356" s="70"/>
      <c r="IXR356" s="70"/>
      <c r="IXS356" s="70"/>
      <c r="IXT356" s="70"/>
      <c r="IXU356" s="70"/>
      <c r="IXV356" s="70"/>
      <c r="IXW356" s="70"/>
      <c r="IXX356" s="70"/>
      <c r="IXY356" s="70"/>
      <c r="IXZ356" s="70"/>
      <c r="IYA356" s="70"/>
      <c r="IYB356" s="70"/>
      <c r="IYC356" s="70"/>
      <c r="IYD356" s="70"/>
      <c r="IYE356" s="70"/>
      <c r="IYF356" s="70"/>
      <c r="IYG356" s="70"/>
      <c r="IYH356" s="70"/>
      <c r="IYI356" s="70"/>
      <c r="IYJ356" s="70"/>
      <c r="IYK356" s="70"/>
      <c r="IYL356" s="70"/>
      <c r="IYM356" s="70"/>
      <c r="IYN356" s="70"/>
      <c r="IYO356" s="70"/>
      <c r="IYP356" s="70"/>
      <c r="IYQ356" s="70"/>
      <c r="IYR356" s="70"/>
      <c r="IYS356" s="70"/>
      <c r="IYT356" s="70"/>
      <c r="IYU356" s="70"/>
      <c r="IYV356" s="70"/>
      <c r="IYW356" s="70"/>
      <c r="IYX356" s="70"/>
      <c r="IYY356" s="70"/>
      <c r="IYZ356" s="70"/>
      <c r="IZA356" s="70"/>
      <c r="IZB356" s="70"/>
      <c r="IZC356" s="70"/>
      <c r="IZD356" s="70"/>
      <c r="IZE356" s="70"/>
      <c r="IZF356" s="70"/>
      <c r="IZG356" s="70"/>
      <c r="IZH356" s="70"/>
      <c r="IZI356" s="70"/>
      <c r="IZJ356" s="70"/>
      <c r="IZK356" s="70"/>
      <c r="IZL356" s="70"/>
      <c r="IZM356" s="70"/>
      <c r="IZN356" s="70"/>
      <c r="IZO356" s="70"/>
      <c r="IZP356" s="70"/>
      <c r="IZQ356" s="70"/>
      <c r="IZR356" s="70"/>
      <c r="IZS356" s="70"/>
      <c r="IZT356" s="70"/>
      <c r="IZU356" s="70"/>
      <c r="IZV356" s="70"/>
      <c r="IZW356" s="70"/>
      <c r="IZX356" s="70"/>
      <c r="IZY356" s="70"/>
      <c r="IZZ356" s="70"/>
      <c r="JAA356" s="70"/>
      <c r="JAB356" s="70"/>
      <c r="JAC356" s="70"/>
      <c r="JAD356" s="70"/>
      <c r="JAE356" s="70"/>
      <c r="JAF356" s="70"/>
      <c r="JAG356" s="70"/>
      <c r="JAH356" s="70"/>
      <c r="JAI356" s="70"/>
      <c r="JAJ356" s="70"/>
      <c r="JAK356" s="70"/>
      <c r="JAL356" s="70"/>
      <c r="JAM356" s="70"/>
      <c r="JAN356" s="70"/>
      <c r="JAO356" s="70"/>
      <c r="JAP356" s="70"/>
      <c r="JAQ356" s="70"/>
      <c r="JAR356" s="70"/>
      <c r="JAS356" s="70"/>
      <c r="JAT356" s="70"/>
      <c r="JAU356" s="70"/>
      <c r="JAV356" s="70"/>
      <c r="JAW356" s="70"/>
      <c r="JAX356" s="70"/>
      <c r="JAY356" s="70"/>
      <c r="JAZ356" s="70"/>
      <c r="JBA356" s="70"/>
      <c r="JBB356" s="70"/>
      <c r="JBC356" s="70"/>
      <c r="JBD356" s="70"/>
      <c r="JBE356" s="70"/>
      <c r="JBF356" s="70"/>
      <c r="JBG356" s="70"/>
      <c r="JBH356" s="70"/>
      <c r="JBI356" s="70"/>
      <c r="JBJ356" s="70"/>
      <c r="JBK356" s="70"/>
      <c r="JBL356" s="70"/>
      <c r="JBM356" s="70"/>
      <c r="JBN356" s="70"/>
      <c r="JBO356" s="70"/>
      <c r="JBP356" s="70"/>
      <c r="JBQ356" s="70"/>
      <c r="JBR356" s="70"/>
      <c r="JBS356" s="70"/>
      <c r="JBT356" s="70"/>
      <c r="JBU356" s="70"/>
      <c r="JBV356" s="70"/>
      <c r="JBW356" s="70"/>
      <c r="JBX356" s="70"/>
      <c r="JBY356" s="70"/>
      <c r="JBZ356" s="70"/>
      <c r="JCA356" s="70"/>
      <c r="JCB356" s="70"/>
      <c r="JCC356" s="70"/>
      <c r="JCD356" s="70"/>
      <c r="JCE356" s="70"/>
      <c r="JCF356" s="70"/>
      <c r="JCG356" s="70"/>
      <c r="JCH356" s="70"/>
      <c r="JCI356" s="70"/>
      <c r="JCJ356" s="70"/>
      <c r="JCK356" s="70"/>
      <c r="JCL356" s="70"/>
      <c r="JCM356" s="70"/>
      <c r="JCN356" s="70"/>
      <c r="JCO356" s="70"/>
      <c r="JCP356" s="70"/>
      <c r="JCQ356" s="70"/>
      <c r="JCR356" s="70"/>
      <c r="JCS356" s="70"/>
      <c r="JCT356" s="70"/>
      <c r="JCU356" s="70"/>
      <c r="JCV356" s="70"/>
      <c r="JCW356" s="70"/>
      <c r="JCX356" s="70"/>
      <c r="JCY356" s="70"/>
      <c r="JCZ356" s="70"/>
      <c r="JDA356" s="70"/>
      <c r="JDB356" s="70"/>
      <c r="JDC356" s="70"/>
      <c r="JDD356" s="70"/>
      <c r="JDE356" s="70"/>
      <c r="JDF356" s="70"/>
      <c r="JDG356" s="70"/>
      <c r="JDH356" s="70"/>
      <c r="JDI356" s="70"/>
      <c r="JDJ356" s="70"/>
      <c r="JDK356" s="70"/>
      <c r="JDL356" s="70"/>
      <c r="JDM356" s="70"/>
      <c r="JDN356" s="70"/>
      <c r="JDO356" s="70"/>
      <c r="JDP356" s="70"/>
      <c r="JDQ356" s="70"/>
      <c r="JDR356" s="70"/>
      <c r="JDS356" s="70"/>
      <c r="JDT356" s="70"/>
      <c r="JDU356" s="70"/>
      <c r="JDV356" s="70"/>
      <c r="JDW356" s="70"/>
      <c r="JDX356" s="70"/>
      <c r="JDY356" s="70"/>
      <c r="JDZ356" s="70"/>
      <c r="JEA356" s="70"/>
      <c r="JEB356" s="70"/>
      <c r="JEC356" s="70"/>
      <c r="JED356" s="70"/>
      <c r="JEE356" s="70"/>
      <c r="JEF356" s="70"/>
      <c r="JEG356" s="70"/>
      <c r="JEH356" s="70"/>
      <c r="JEI356" s="70"/>
      <c r="JEJ356" s="70"/>
      <c r="JEK356" s="70"/>
      <c r="JEL356" s="70"/>
      <c r="JEM356" s="70"/>
      <c r="JEN356" s="70"/>
      <c r="JEO356" s="70"/>
      <c r="JEP356" s="70"/>
      <c r="JEQ356" s="70"/>
      <c r="JER356" s="70"/>
      <c r="JES356" s="70"/>
      <c r="JET356" s="70"/>
      <c r="JEU356" s="70"/>
      <c r="JEV356" s="70"/>
      <c r="JEW356" s="70"/>
      <c r="JEX356" s="70"/>
      <c r="JEY356" s="70"/>
      <c r="JEZ356" s="70"/>
      <c r="JFA356" s="70"/>
      <c r="JFB356" s="70"/>
      <c r="JFC356" s="70"/>
      <c r="JFD356" s="70"/>
      <c r="JFE356" s="70"/>
      <c r="JFF356" s="70"/>
      <c r="JFG356" s="70"/>
      <c r="JFH356" s="70"/>
      <c r="JFI356" s="70"/>
      <c r="JFJ356" s="70"/>
      <c r="JFK356" s="70"/>
      <c r="JFL356" s="70"/>
      <c r="JFM356" s="70"/>
      <c r="JFN356" s="70"/>
      <c r="JFO356" s="70"/>
      <c r="JFP356" s="70"/>
      <c r="JFQ356" s="70"/>
      <c r="JFR356" s="70"/>
      <c r="JFS356" s="70"/>
      <c r="JFT356" s="70"/>
      <c r="JFU356" s="70"/>
      <c r="JFV356" s="70"/>
      <c r="JFW356" s="70"/>
      <c r="JFX356" s="70"/>
      <c r="JFY356" s="70"/>
      <c r="JFZ356" s="70"/>
      <c r="JGA356" s="70"/>
      <c r="JGB356" s="70"/>
      <c r="JGC356" s="70"/>
      <c r="JGD356" s="70"/>
      <c r="JGE356" s="70"/>
      <c r="JGF356" s="70"/>
      <c r="JGG356" s="70"/>
      <c r="JGH356" s="70"/>
      <c r="JGI356" s="70"/>
      <c r="JGJ356" s="70"/>
      <c r="JGK356" s="70"/>
      <c r="JGL356" s="70"/>
      <c r="JGM356" s="70"/>
      <c r="JGN356" s="70"/>
      <c r="JGO356" s="70"/>
      <c r="JGP356" s="70"/>
      <c r="JGQ356" s="70"/>
      <c r="JGR356" s="70"/>
      <c r="JGS356" s="70"/>
      <c r="JGT356" s="70"/>
      <c r="JGU356" s="70"/>
      <c r="JGV356" s="70"/>
      <c r="JGW356" s="70"/>
      <c r="JGX356" s="70"/>
      <c r="JGY356" s="70"/>
      <c r="JGZ356" s="70"/>
      <c r="JHA356" s="70"/>
      <c r="JHB356" s="70"/>
      <c r="JHC356" s="70"/>
      <c r="JHD356" s="70"/>
      <c r="JHE356" s="70"/>
      <c r="JHF356" s="70"/>
      <c r="JHG356" s="70"/>
      <c r="JHH356" s="70"/>
      <c r="JHI356" s="70"/>
      <c r="JHJ356" s="70"/>
      <c r="JHK356" s="70"/>
      <c r="JHL356" s="70"/>
      <c r="JHM356" s="70"/>
      <c r="JHN356" s="70"/>
      <c r="JHO356" s="70"/>
      <c r="JHP356" s="70"/>
      <c r="JHQ356" s="70"/>
      <c r="JHR356" s="70"/>
      <c r="JHS356" s="70"/>
      <c r="JHT356" s="70"/>
      <c r="JHU356" s="70"/>
      <c r="JHV356" s="70"/>
      <c r="JHW356" s="70"/>
      <c r="JHX356" s="70"/>
      <c r="JHY356" s="70"/>
      <c r="JHZ356" s="70"/>
      <c r="JIA356" s="70"/>
      <c r="JIB356" s="70"/>
      <c r="JIC356" s="70"/>
      <c r="JID356" s="70"/>
      <c r="JIE356" s="70"/>
      <c r="JIF356" s="70"/>
      <c r="JIG356" s="70"/>
      <c r="JIH356" s="70"/>
      <c r="JII356" s="70"/>
      <c r="JIJ356" s="70"/>
      <c r="JIK356" s="70"/>
      <c r="JIL356" s="70"/>
      <c r="JIM356" s="70"/>
      <c r="JIN356" s="70"/>
      <c r="JIO356" s="70"/>
      <c r="JIP356" s="70"/>
      <c r="JIQ356" s="70"/>
      <c r="JIR356" s="70"/>
      <c r="JIS356" s="70"/>
      <c r="JIT356" s="70"/>
      <c r="JIU356" s="70"/>
      <c r="JIV356" s="70"/>
      <c r="JIW356" s="70"/>
      <c r="JIX356" s="70"/>
      <c r="JIY356" s="70"/>
      <c r="JIZ356" s="70"/>
      <c r="JJA356" s="70"/>
      <c r="JJB356" s="70"/>
      <c r="JJC356" s="70"/>
      <c r="JJD356" s="70"/>
      <c r="JJE356" s="70"/>
      <c r="JJF356" s="70"/>
      <c r="JJG356" s="70"/>
      <c r="JJH356" s="70"/>
      <c r="JJI356" s="70"/>
      <c r="JJJ356" s="70"/>
      <c r="JJK356" s="70"/>
      <c r="JJL356" s="70"/>
      <c r="JJM356" s="70"/>
      <c r="JJN356" s="70"/>
      <c r="JJO356" s="70"/>
      <c r="JJP356" s="70"/>
      <c r="JJQ356" s="70"/>
      <c r="JJR356" s="70"/>
      <c r="JJS356" s="70"/>
      <c r="JJT356" s="70"/>
      <c r="JJU356" s="70"/>
      <c r="JJV356" s="70"/>
      <c r="JJW356" s="70"/>
      <c r="JJX356" s="70"/>
      <c r="JJY356" s="70"/>
      <c r="JJZ356" s="70"/>
      <c r="JKA356" s="70"/>
      <c r="JKB356" s="70"/>
      <c r="JKC356" s="70"/>
      <c r="JKD356" s="70"/>
      <c r="JKE356" s="70"/>
      <c r="JKF356" s="70"/>
      <c r="JKG356" s="70"/>
      <c r="JKH356" s="70"/>
      <c r="JKI356" s="70"/>
      <c r="JKJ356" s="70"/>
      <c r="JKK356" s="70"/>
      <c r="JKL356" s="70"/>
      <c r="JKM356" s="70"/>
      <c r="JKN356" s="70"/>
      <c r="JKO356" s="70"/>
      <c r="JKP356" s="70"/>
      <c r="JKQ356" s="70"/>
      <c r="JKR356" s="70"/>
      <c r="JKS356" s="70"/>
      <c r="JKT356" s="70"/>
      <c r="JKU356" s="70"/>
      <c r="JKV356" s="70"/>
      <c r="JKW356" s="70"/>
      <c r="JKX356" s="70"/>
      <c r="JKY356" s="70"/>
      <c r="JKZ356" s="70"/>
      <c r="JLA356" s="70"/>
      <c r="JLB356" s="70"/>
      <c r="JLC356" s="70"/>
      <c r="JLD356" s="70"/>
      <c r="JLE356" s="70"/>
      <c r="JLF356" s="70"/>
      <c r="JLG356" s="70"/>
      <c r="JLH356" s="70"/>
      <c r="JLI356" s="70"/>
      <c r="JLJ356" s="70"/>
      <c r="JLK356" s="70"/>
      <c r="JLL356" s="70"/>
      <c r="JLM356" s="70"/>
      <c r="JLN356" s="70"/>
      <c r="JLO356" s="70"/>
      <c r="JLP356" s="70"/>
      <c r="JLQ356" s="70"/>
      <c r="JLR356" s="70"/>
      <c r="JLS356" s="70"/>
      <c r="JLT356" s="70"/>
      <c r="JLU356" s="70"/>
      <c r="JLV356" s="70"/>
      <c r="JLW356" s="70"/>
      <c r="JLX356" s="70"/>
      <c r="JLY356" s="70"/>
      <c r="JLZ356" s="70"/>
      <c r="JMA356" s="70"/>
      <c r="JMB356" s="70"/>
      <c r="JMC356" s="70"/>
      <c r="JMD356" s="70"/>
      <c r="JME356" s="70"/>
      <c r="JMF356" s="70"/>
      <c r="JMG356" s="70"/>
      <c r="JMH356" s="70"/>
      <c r="JMI356" s="70"/>
      <c r="JMJ356" s="70"/>
      <c r="JMK356" s="70"/>
      <c r="JML356" s="70"/>
      <c r="JMM356" s="70"/>
      <c r="JMN356" s="70"/>
      <c r="JMO356" s="70"/>
      <c r="JMP356" s="70"/>
      <c r="JMQ356" s="70"/>
      <c r="JMR356" s="70"/>
      <c r="JMS356" s="70"/>
      <c r="JMT356" s="70"/>
      <c r="JMU356" s="70"/>
      <c r="JMV356" s="70"/>
      <c r="JMW356" s="70"/>
      <c r="JMX356" s="70"/>
      <c r="JMY356" s="70"/>
      <c r="JMZ356" s="70"/>
      <c r="JNA356" s="70"/>
      <c r="JNB356" s="70"/>
      <c r="JNC356" s="70"/>
      <c r="JND356" s="70"/>
      <c r="JNE356" s="70"/>
      <c r="JNF356" s="70"/>
      <c r="JNG356" s="70"/>
      <c r="JNH356" s="70"/>
      <c r="JNI356" s="70"/>
      <c r="JNJ356" s="70"/>
      <c r="JNK356" s="70"/>
      <c r="JNL356" s="70"/>
      <c r="JNM356" s="70"/>
      <c r="JNN356" s="70"/>
      <c r="JNO356" s="70"/>
      <c r="JNP356" s="70"/>
      <c r="JNQ356" s="70"/>
      <c r="JNR356" s="70"/>
      <c r="JNS356" s="70"/>
      <c r="JNT356" s="70"/>
      <c r="JNU356" s="70"/>
      <c r="JNV356" s="70"/>
      <c r="JNW356" s="70"/>
      <c r="JNX356" s="70"/>
      <c r="JNY356" s="70"/>
      <c r="JNZ356" s="70"/>
      <c r="JOA356" s="70"/>
      <c r="JOB356" s="70"/>
      <c r="JOC356" s="70"/>
      <c r="JOD356" s="70"/>
      <c r="JOE356" s="70"/>
      <c r="JOF356" s="70"/>
      <c r="JOG356" s="70"/>
      <c r="JOH356" s="70"/>
      <c r="JOI356" s="70"/>
      <c r="JOJ356" s="70"/>
      <c r="JOK356" s="70"/>
      <c r="JOL356" s="70"/>
      <c r="JOM356" s="70"/>
      <c r="JON356" s="70"/>
      <c r="JOO356" s="70"/>
      <c r="JOP356" s="70"/>
      <c r="JOQ356" s="70"/>
      <c r="JOR356" s="70"/>
      <c r="JOS356" s="70"/>
      <c r="JOT356" s="70"/>
      <c r="JOU356" s="70"/>
      <c r="JOV356" s="70"/>
      <c r="JOW356" s="70"/>
      <c r="JOX356" s="70"/>
      <c r="JOY356" s="70"/>
      <c r="JOZ356" s="70"/>
      <c r="JPA356" s="70"/>
      <c r="JPB356" s="70"/>
      <c r="JPC356" s="70"/>
      <c r="JPD356" s="70"/>
      <c r="JPE356" s="70"/>
      <c r="JPF356" s="70"/>
      <c r="JPG356" s="70"/>
      <c r="JPH356" s="70"/>
      <c r="JPI356" s="70"/>
      <c r="JPJ356" s="70"/>
      <c r="JPK356" s="70"/>
      <c r="JPL356" s="70"/>
      <c r="JPM356" s="70"/>
      <c r="JPN356" s="70"/>
      <c r="JPO356" s="70"/>
      <c r="JPP356" s="70"/>
      <c r="JPQ356" s="70"/>
      <c r="JPR356" s="70"/>
      <c r="JPS356" s="70"/>
      <c r="JPT356" s="70"/>
      <c r="JPU356" s="70"/>
      <c r="JPV356" s="70"/>
      <c r="JPW356" s="70"/>
      <c r="JPX356" s="70"/>
      <c r="JPY356" s="70"/>
      <c r="JPZ356" s="70"/>
      <c r="JQA356" s="70"/>
      <c r="JQB356" s="70"/>
      <c r="JQC356" s="70"/>
      <c r="JQD356" s="70"/>
      <c r="JQE356" s="70"/>
      <c r="JQF356" s="70"/>
      <c r="JQG356" s="70"/>
      <c r="JQH356" s="70"/>
      <c r="JQI356" s="70"/>
      <c r="JQJ356" s="70"/>
      <c r="JQK356" s="70"/>
      <c r="JQL356" s="70"/>
      <c r="JQM356" s="70"/>
      <c r="JQN356" s="70"/>
      <c r="JQO356" s="70"/>
      <c r="JQP356" s="70"/>
      <c r="JQQ356" s="70"/>
      <c r="JQR356" s="70"/>
      <c r="JQS356" s="70"/>
      <c r="JQT356" s="70"/>
      <c r="JQU356" s="70"/>
      <c r="JQV356" s="70"/>
      <c r="JQW356" s="70"/>
      <c r="JQX356" s="70"/>
      <c r="JQY356" s="70"/>
      <c r="JQZ356" s="70"/>
      <c r="JRA356" s="70"/>
      <c r="JRB356" s="70"/>
      <c r="JRC356" s="70"/>
      <c r="JRD356" s="70"/>
      <c r="JRE356" s="70"/>
      <c r="JRF356" s="70"/>
      <c r="JRG356" s="70"/>
      <c r="JRH356" s="70"/>
      <c r="JRI356" s="70"/>
      <c r="JRJ356" s="70"/>
      <c r="JRK356" s="70"/>
      <c r="JRL356" s="70"/>
      <c r="JRM356" s="70"/>
      <c r="JRN356" s="70"/>
      <c r="JRO356" s="70"/>
      <c r="JRP356" s="70"/>
      <c r="JRQ356" s="70"/>
      <c r="JRR356" s="70"/>
      <c r="JRS356" s="70"/>
      <c r="JRT356" s="70"/>
      <c r="JRU356" s="70"/>
      <c r="JRV356" s="70"/>
      <c r="JRW356" s="70"/>
      <c r="JRX356" s="70"/>
      <c r="JRY356" s="70"/>
      <c r="JRZ356" s="70"/>
      <c r="JSA356" s="70"/>
      <c r="JSB356" s="70"/>
      <c r="JSC356" s="70"/>
      <c r="JSD356" s="70"/>
      <c r="JSE356" s="70"/>
      <c r="JSF356" s="70"/>
      <c r="JSG356" s="70"/>
      <c r="JSH356" s="70"/>
      <c r="JSI356" s="70"/>
      <c r="JSJ356" s="70"/>
      <c r="JSK356" s="70"/>
      <c r="JSL356" s="70"/>
      <c r="JSM356" s="70"/>
      <c r="JSN356" s="70"/>
      <c r="JSO356" s="70"/>
      <c r="JSP356" s="70"/>
      <c r="JSQ356" s="70"/>
      <c r="JSR356" s="70"/>
      <c r="JSS356" s="70"/>
      <c r="JST356" s="70"/>
      <c r="JSU356" s="70"/>
      <c r="JSV356" s="70"/>
      <c r="JSW356" s="70"/>
      <c r="JSX356" s="70"/>
      <c r="JSY356" s="70"/>
      <c r="JSZ356" s="70"/>
      <c r="JTA356" s="70"/>
      <c r="JTB356" s="70"/>
      <c r="JTC356" s="70"/>
      <c r="JTD356" s="70"/>
      <c r="JTE356" s="70"/>
      <c r="JTF356" s="70"/>
      <c r="JTG356" s="70"/>
      <c r="JTH356" s="70"/>
      <c r="JTI356" s="70"/>
      <c r="JTJ356" s="70"/>
      <c r="JTK356" s="70"/>
      <c r="JTL356" s="70"/>
      <c r="JTM356" s="70"/>
      <c r="JTN356" s="70"/>
      <c r="JTO356" s="70"/>
      <c r="JTP356" s="70"/>
      <c r="JTQ356" s="70"/>
      <c r="JTR356" s="70"/>
      <c r="JTS356" s="70"/>
      <c r="JTT356" s="70"/>
      <c r="JTU356" s="70"/>
      <c r="JTV356" s="70"/>
      <c r="JTW356" s="70"/>
      <c r="JTX356" s="70"/>
      <c r="JTY356" s="70"/>
      <c r="JTZ356" s="70"/>
      <c r="JUA356" s="70"/>
      <c r="JUB356" s="70"/>
      <c r="JUC356" s="70"/>
      <c r="JUD356" s="70"/>
      <c r="JUE356" s="70"/>
      <c r="JUF356" s="70"/>
      <c r="JUG356" s="70"/>
      <c r="JUH356" s="70"/>
      <c r="JUI356" s="70"/>
      <c r="JUJ356" s="70"/>
      <c r="JUK356" s="70"/>
      <c r="JUL356" s="70"/>
      <c r="JUM356" s="70"/>
      <c r="JUN356" s="70"/>
      <c r="JUO356" s="70"/>
      <c r="JUP356" s="70"/>
      <c r="JUQ356" s="70"/>
      <c r="JUR356" s="70"/>
      <c r="JUS356" s="70"/>
      <c r="JUT356" s="70"/>
      <c r="JUU356" s="70"/>
      <c r="JUV356" s="70"/>
      <c r="JUW356" s="70"/>
      <c r="JUX356" s="70"/>
      <c r="JUY356" s="70"/>
      <c r="JUZ356" s="70"/>
      <c r="JVA356" s="70"/>
      <c r="JVB356" s="70"/>
      <c r="JVC356" s="70"/>
      <c r="JVD356" s="70"/>
      <c r="JVE356" s="70"/>
      <c r="JVF356" s="70"/>
      <c r="JVG356" s="70"/>
      <c r="JVH356" s="70"/>
      <c r="JVI356" s="70"/>
      <c r="JVJ356" s="70"/>
      <c r="JVK356" s="70"/>
      <c r="JVL356" s="70"/>
      <c r="JVM356" s="70"/>
      <c r="JVN356" s="70"/>
      <c r="JVO356" s="70"/>
      <c r="JVP356" s="70"/>
      <c r="JVQ356" s="70"/>
      <c r="JVR356" s="70"/>
      <c r="JVS356" s="70"/>
      <c r="JVT356" s="70"/>
      <c r="JVU356" s="70"/>
      <c r="JVV356" s="70"/>
      <c r="JVW356" s="70"/>
      <c r="JVX356" s="70"/>
      <c r="JVY356" s="70"/>
      <c r="JVZ356" s="70"/>
      <c r="JWA356" s="70"/>
      <c r="JWB356" s="70"/>
      <c r="JWC356" s="70"/>
      <c r="JWD356" s="70"/>
      <c r="JWE356" s="70"/>
      <c r="JWF356" s="70"/>
      <c r="JWG356" s="70"/>
      <c r="JWH356" s="70"/>
      <c r="JWI356" s="70"/>
      <c r="JWJ356" s="70"/>
      <c r="JWK356" s="70"/>
      <c r="JWL356" s="70"/>
      <c r="JWM356" s="70"/>
      <c r="JWN356" s="70"/>
      <c r="JWO356" s="70"/>
      <c r="JWP356" s="70"/>
      <c r="JWQ356" s="70"/>
      <c r="JWR356" s="70"/>
      <c r="JWS356" s="70"/>
      <c r="JWT356" s="70"/>
      <c r="JWU356" s="70"/>
      <c r="JWV356" s="70"/>
      <c r="JWW356" s="70"/>
      <c r="JWX356" s="70"/>
      <c r="JWY356" s="70"/>
      <c r="JWZ356" s="70"/>
      <c r="JXA356" s="70"/>
      <c r="JXB356" s="70"/>
      <c r="JXC356" s="70"/>
      <c r="JXD356" s="70"/>
      <c r="JXE356" s="70"/>
      <c r="JXF356" s="70"/>
      <c r="JXG356" s="70"/>
      <c r="JXH356" s="70"/>
      <c r="JXI356" s="70"/>
      <c r="JXJ356" s="70"/>
      <c r="JXK356" s="70"/>
      <c r="JXL356" s="70"/>
      <c r="JXM356" s="70"/>
      <c r="JXN356" s="70"/>
      <c r="JXO356" s="70"/>
      <c r="JXP356" s="70"/>
      <c r="JXQ356" s="70"/>
      <c r="JXR356" s="70"/>
      <c r="JXS356" s="70"/>
      <c r="JXT356" s="70"/>
      <c r="JXU356" s="70"/>
      <c r="JXV356" s="70"/>
      <c r="JXW356" s="70"/>
      <c r="JXX356" s="70"/>
      <c r="JXY356" s="70"/>
      <c r="JXZ356" s="70"/>
      <c r="JYA356" s="70"/>
      <c r="JYB356" s="70"/>
      <c r="JYC356" s="70"/>
      <c r="JYD356" s="70"/>
      <c r="JYE356" s="70"/>
      <c r="JYF356" s="70"/>
      <c r="JYG356" s="70"/>
      <c r="JYH356" s="70"/>
      <c r="JYI356" s="70"/>
      <c r="JYJ356" s="70"/>
      <c r="JYK356" s="70"/>
      <c r="JYL356" s="70"/>
      <c r="JYM356" s="70"/>
      <c r="JYN356" s="70"/>
      <c r="JYO356" s="70"/>
      <c r="JYP356" s="70"/>
      <c r="JYQ356" s="70"/>
      <c r="JYR356" s="70"/>
      <c r="JYS356" s="70"/>
      <c r="JYT356" s="70"/>
      <c r="JYU356" s="70"/>
      <c r="JYV356" s="70"/>
      <c r="JYW356" s="70"/>
      <c r="JYX356" s="70"/>
      <c r="JYY356" s="70"/>
      <c r="JYZ356" s="70"/>
      <c r="JZA356" s="70"/>
      <c r="JZB356" s="70"/>
      <c r="JZC356" s="70"/>
      <c r="JZD356" s="70"/>
      <c r="JZE356" s="70"/>
      <c r="JZF356" s="70"/>
      <c r="JZG356" s="70"/>
      <c r="JZH356" s="70"/>
      <c r="JZI356" s="70"/>
      <c r="JZJ356" s="70"/>
      <c r="JZK356" s="70"/>
      <c r="JZL356" s="70"/>
      <c r="JZM356" s="70"/>
      <c r="JZN356" s="70"/>
      <c r="JZO356" s="70"/>
      <c r="JZP356" s="70"/>
      <c r="JZQ356" s="70"/>
      <c r="JZR356" s="70"/>
      <c r="JZS356" s="70"/>
      <c r="JZT356" s="70"/>
      <c r="JZU356" s="70"/>
      <c r="JZV356" s="70"/>
      <c r="JZW356" s="70"/>
      <c r="JZX356" s="70"/>
      <c r="JZY356" s="70"/>
      <c r="JZZ356" s="70"/>
      <c r="KAA356" s="70"/>
      <c r="KAB356" s="70"/>
      <c r="KAC356" s="70"/>
      <c r="KAD356" s="70"/>
      <c r="KAE356" s="70"/>
      <c r="KAF356" s="70"/>
      <c r="KAG356" s="70"/>
      <c r="KAH356" s="70"/>
      <c r="KAI356" s="70"/>
      <c r="KAJ356" s="70"/>
      <c r="KAK356" s="70"/>
      <c r="KAL356" s="70"/>
      <c r="KAM356" s="70"/>
      <c r="KAN356" s="70"/>
      <c r="KAO356" s="70"/>
      <c r="KAP356" s="70"/>
      <c r="KAQ356" s="70"/>
      <c r="KAR356" s="70"/>
      <c r="KAS356" s="70"/>
      <c r="KAT356" s="70"/>
      <c r="KAU356" s="70"/>
      <c r="KAV356" s="70"/>
      <c r="KAW356" s="70"/>
      <c r="KAX356" s="70"/>
      <c r="KAY356" s="70"/>
      <c r="KAZ356" s="70"/>
      <c r="KBA356" s="70"/>
      <c r="KBB356" s="70"/>
      <c r="KBC356" s="70"/>
      <c r="KBD356" s="70"/>
      <c r="KBE356" s="70"/>
      <c r="KBF356" s="70"/>
      <c r="KBG356" s="70"/>
      <c r="KBH356" s="70"/>
      <c r="KBI356" s="70"/>
      <c r="KBJ356" s="70"/>
      <c r="KBK356" s="70"/>
      <c r="KBL356" s="70"/>
      <c r="KBM356" s="70"/>
      <c r="KBN356" s="70"/>
      <c r="KBO356" s="70"/>
      <c r="KBP356" s="70"/>
      <c r="KBQ356" s="70"/>
      <c r="KBR356" s="70"/>
      <c r="KBS356" s="70"/>
      <c r="KBT356" s="70"/>
      <c r="KBU356" s="70"/>
      <c r="KBV356" s="70"/>
      <c r="KBW356" s="70"/>
      <c r="KBX356" s="70"/>
      <c r="KBY356" s="70"/>
      <c r="KBZ356" s="70"/>
      <c r="KCA356" s="70"/>
      <c r="KCB356" s="70"/>
      <c r="KCC356" s="70"/>
      <c r="KCD356" s="70"/>
      <c r="KCE356" s="70"/>
      <c r="KCF356" s="70"/>
      <c r="KCG356" s="70"/>
      <c r="KCH356" s="70"/>
      <c r="KCI356" s="70"/>
      <c r="KCJ356" s="70"/>
      <c r="KCK356" s="70"/>
      <c r="KCL356" s="70"/>
      <c r="KCM356" s="70"/>
      <c r="KCN356" s="70"/>
      <c r="KCO356" s="70"/>
      <c r="KCP356" s="70"/>
      <c r="KCQ356" s="70"/>
      <c r="KCR356" s="70"/>
      <c r="KCS356" s="70"/>
      <c r="KCT356" s="70"/>
      <c r="KCU356" s="70"/>
      <c r="KCV356" s="70"/>
      <c r="KCW356" s="70"/>
      <c r="KCX356" s="70"/>
      <c r="KCY356" s="70"/>
      <c r="KCZ356" s="70"/>
      <c r="KDA356" s="70"/>
      <c r="KDB356" s="70"/>
      <c r="KDC356" s="70"/>
      <c r="KDD356" s="70"/>
      <c r="KDE356" s="70"/>
      <c r="KDF356" s="70"/>
      <c r="KDG356" s="70"/>
      <c r="KDH356" s="70"/>
      <c r="KDI356" s="70"/>
      <c r="KDJ356" s="70"/>
      <c r="KDK356" s="70"/>
      <c r="KDL356" s="70"/>
      <c r="KDM356" s="70"/>
      <c r="KDN356" s="70"/>
      <c r="KDO356" s="70"/>
      <c r="KDP356" s="70"/>
      <c r="KDQ356" s="70"/>
      <c r="KDR356" s="70"/>
      <c r="KDS356" s="70"/>
      <c r="KDT356" s="70"/>
      <c r="KDU356" s="70"/>
      <c r="KDV356" s="70"/>
      <c r="KDW356" s="70"/>
      <c r="KDX356" s="70"/>
      <c r="KDY356" s="70"/>
      <c r="KDZ356" s="70"/>
      <c r="KEA356" s="70"/>
      <c r="KEB356" s="70"/>
      <c r="KEC356" s="70"/>
      <c r="KED356" s="70"/>
      <c r="KEE356" s="70"/>
      <c r="KEF356" s="70"/>
      <c r="KEG356" s="70"/>
      <c r="KEH356" s="70"/>
      <c r="KEI356" s="70"/>
      <c r="KEJ356" s="70"/>
      <c r="KEK356" s="70"/>
      <c r="KEL356" s="70"/>
      <c r="KEM356" s="70"/>
      <c r="KEN356" s="70"/>
      <c r="KEO356" s="70"/>
      <c r="KEP356" s="70"/>
      <c r="KEQ356" s="70"/>
      <c r="KER356" s="70"/>
      <c r="KES356" s="70"/>
      <c r="KET356" s="70"/>
      <c r="KEU356" s="70"/>
      <c r="KEV356" s="70"/>
      <c r="KEW356" s="70"/>
      <c r="KEX356" s="70"/>
      <c r="KEY356" s="70"/>
      <c r="KEZ356" s="70"/>
      <c r="KFA356" s="70"/>
      <c r="KFB356" s="70"/>
      <c r="KFC356" s="70"/>
      <c r="KFD356" s="70"/>
      <c r="KFE356" s="70"/>
      <c r="KFF356" s="70"/>
      <c r="KFG356" s="70"/>
      <c r="KFH356" s="70"/>
      <c r="KFI356" s="70"/>
      <c r="KFJ356" s="70"/>
      <c r="KFK356" s="70"/>
      <c r="KFL356" s="70"/>
      <c r="KFM356" s="70"/>
      <c r="KFN356" s="70"/>
      <c r="KFO356" s="70"/>
      <c r="KFP356" s="70"/>
      <c r="KFQ356" s="70"/>
      <c r="KFR356" s="70"/>
      <c r="KFS356" s="70"/>
      <c r="KFT356" s="70"/>
      <c r="KFU356" s="70"/>
      <c r="KFV356" s="70"/>
      <c r="KFW356" s="70"/>
      <c r="KFX356" s="70"/>
      <c r="KFY356" s="70"/>
      <c r="KFZ356" s="70"/>
      <c r="KGA356" s="70"/>
      <c r="KGB356" s="70"/>
      <c r="KGC356" s="70"/>
      <c r="KGD356" s="70"/>
      <c r="KGE356" s="70"/>
      <c r="KGF356" s="70"/>
      <c r="KGG356" s="70"/>
      <c r="KGH356" s="70"/>
      <c r="KGI356" s="70"/>
      <c r="KGJ356" s="70"/>
      <c r="KGK356" s="70"/>
      <c r="KGL356" s="70"/>
      <c r="KGM356" s="70"/>
      <c r="KGN356" s="70"/>
      <c r="KGO356" s="70"/>
      <c r="KGP356" s="70"/>
      <c r="KGQ356" s="70"/>
      <c r="KGR356" s="70"/>
      <c r="KGS356" s="70"/>
      <c r="KGT356" s="70"/>
      <c r="KGU356" s="70"/>
      <c r="KGV356" s="70"/>
      <c r="KGW356" s="70"/>
      <c r="KGX356" s="70"/>
      <c r="KGY356" s="70"/>
      <c r="KGZ356" s="70"/>
      <c r="KHA356" s="70"/>
      <c r="KHB356" s="70"/>
      <c r="KHC356" s="70"/>
      <c r="KHD356" s="70"/>
      <c r="KHE356" s="70"/>
      <c r="KHF356" s="70"/>
      <c r="KHG356" s="70"/>
      <c r="KHH356" s="70"/>
      <c r="KHI356" s="70"/>
      <c r="KHJ356" s="70"/>
      <c r="KHK356" s="70"/>
      <c r="KHL356" s="70"/>
      <c r="KHM356" s="70"/>
      <c r="KHN356" s="70"/>
      <c r="KHO356" s="70"/>
      <c r="KHP356" s="70"/>
      <c r="KHQ356" s="70"/>
      <c r="KHR356" s="70"/>
      <c r="KHS356" s="70"/>
      <c r="KHT356" s="70"/>
      <c r="KHU356" s="70"/>
      <c r="KHV356" s="70"/>
      <c r="KHW356" s="70"/>
      <c r="KHX356" s="70"/>
      <c r="KHY356" s="70"/>
      <c r="KHZ356" s="70"/>
      <c r="KIA356" s="70"/>
      <c r="KIB356" s="70"/>
      <c r="KIC356" s="70"/>
      <c r="KID356" s="70"/>
      <c r="KIE356" s="70"/>
      <c r="KIF356" s="70"/>
      <c r="KIG356" s="70"/>
      <c r="KIH356" s="70"/>
      <c r="KII356" s="70"/>
      <c r="KIJ356" s="70"/>
      <c r="KIK356" s="70"/>
      <c r="KIL356" s="70"/>
      <c r="KIM356" s="70"/>
      <c r="KIN356" s="70"/>
      <c r="KIO356" s="70"/>
      <c r="KIP356" s="70"/>
      <c r="KIQ356" s="70"/>
      <c r="KIR356" s="70"/>
      <c r="KIS356" s="70"/>
      <c r="KIT356" s="70"/>
      <c r="KIU356" s="70"/>
      <c r="KIV356" s="70"/>
      <c r="KIW356" s="70"/>
      <c r="KIX356" s="70"/>
      <c r="KIY356" s="70"/>
      <c r="KIZ356" s="70"/>
      <c r="KJA356" s="70"/>
      <c r="KJB356" s="70"/>
      <c r="KJC356" s="70"/>
      <c r="KJD356" s="70"/>
      <c r="KJE356" s="70"/>
      <c r="KJF356" s="70"/>
      <c r="KJG356" s="70"/>
      <c r="KJH356" s="70"/>
      <c r="KJI356" s="70"/>
      <c r="KJJ356" s="70"/>
      <c r="KJK356" s="70"/>
      <c r="KJL356" s="70"/>
      <c r="KJM356" s="70"/>
      <c r="KJN356" s="70"/>
      <c r="KJO356" s="70"/>
      <c r="KJP356" s="70"/>
      <c r="KJQ356" s="70"/>
      <c r="KJR356" s="70"/>
      <c r="KJS356" s="70"/>
      <c r="KJT356" s="70"/>
      <c r="KJU356" s="70"/>
      <c r="KJV356" s="70"/>
      <c r="KJW356" s="70"/>
      <c r="KJX356" s="70"/>
      <c r="KJY356" s="70"/>
      <c r="KJZ356" s="70"/>
      <c r="KKA356" s="70"/>
      <c r="KKB356" s="70"/>
      <c r="KKC356" s="70"/>
      <c r="KKD356" s="70"/>
      <c r="KKE356" s="70"/>
      <c r="KKF356" s="70"/>
      <c r="KKG356" s="70"/>
      <c r="KKH356" s="70"/>
      <c r="KKI356" s="70"/>
      <c r="KKJ356" s="70"/>
      <c r="KKK356" s="70"/>
      <c r="KKL356" s="70"/>
      <c r="KKM356" s="70"/>
      <c r="KKN356" s="70"/>
      <c r="KKO356" s="70"/>
      <c r="KKP356" s="70"/>
      <c r="KKQ356" s="70"/>
      <c r="KKR356" s="70"/>
      <c r="KKS356" s="70"/>
      <c r="KKT356" s="70"/>
      <c r="KKU356" s="70"/>
      <c r="KKV356" s="70"/>
      <c r="KKW356" s="70"/>
      <c r="KKX356" s="70"/>
      <c r="KKY356" s="70"/>
      <c r="KKZ356" s="70"/>
      <c r="KLA356" s="70"/>
      <c r="KLB356" s="70"/>
      <c r="KLC356" s="70"/>
      <c r="KLD356" s="70"/>
      <c r="KLE356" s="70"/>
      <c r="KLF356" s="70"/>
      <c r="KLG356" s="70"/>
      <c r="KLH356" s="70"/>
      <c r="KLI356" s="70"/>
      <c r="KLJ356" s="70"/>
      <c r="KLK356" s="70"/>
      <c r="KLL356" s="70"/>
      <c r="KLM356" s="70"/>
      <c r="KLN356" s="70"/>
      <c r="KLO356" s="70"/>
      <c r="KLP356" s="70"/>
      <c r="KLQ356" s="70"/>
      <c r="KLR356" s="70"/>
      <c r="KLS356" s="70"/>
      <c r="KLT356" s="70"/>
      <c r="KLU356" s="70"/>
      <c r="KLV356" s="70"/>
      <c r="KLW356" s="70"/>
      <c r="KLX356" s="70"/>
      <c r="KLY356" s="70"/>
      <c r="KLZ356" s="70"/>
      <c r="KMA356" s="70"/>
      <c r="KMB356" s="70"/>
      <c r="KMC356" s="70"/>
      <c r="KMD356" s="70"/>
      <c r="KME356" s="70"/>
      <c r="KMF356" s="70"/>
      <c r="KMG356" s="70"/>
      <c r="KMH356" s="70"/>
      <c r="KMI356" s="70"/>
      <c r="KMJ356" s="70"/>
      <c r="KMK356" s="70"/>
      <c r="KML356" s="70"/>
      <c r="KMM356" s="70"/>
      <c r="KMN356" s="70"/>
      <c r="KMO356" s="70"/>
      <c r="KMP356" s="70"/>
      <c r="KMQ356" s="70"/>
      <c r="KMR356" s="70"/>
      <c r="KMS356" s="70"/>
      <c r="KMT356" s="70"/>
      <c r="KMU356" s="70"/>
      <c r="KMV356" s="70"/>
      <c r="KMW356" s="70"/>
      <c r="KMX356" s="70"/>
      <c r="KMY356" s="70"/>
      <c r="KMZ356" s="70"/>
      <c r="KNA356" s="70"/>
      <c r="KNB356" s="70"/>
      <c r="KNC356" s="70"/>
      <c r="KND356" s="70"/>
      <c r="KNE356" s="70"/>
      <c r="KNF356" s="70"/>
      <c r="KNG356" s="70"/>
      <c r="KNH356" s="70"/>
      <c r="KNI356" s="70"/>
      <c r="KNJ356" s="70"/>
      <c r="KNK356" s="70"/>
      <c r="KNL356" s="70"/>
      <c r="KNM356" s="70"/>
      <c r="KNN356" s="70"/>
      <c r="KNO356" s="70"/>
      <c r="KNP356" s="70"/>
      <c r="KNQ356" s="70"/>
      <c r="KNR356" s="70"/>
      <c r="KNS356" s="70"/>
      <c r="KNT356" s="70"/>
      <c r="KNU356" s="70"/>
      <c r="KNV356" s="70"/>
      <c r="KNW356" s="70"/>
      <c r="KNX356" s="70"/>
      <c r="KNY356" s="70"/>
      <c r="KNZ356" s="70"/>
      <c r="KOA356" s="70"/>
      <c r="KOB356" s="70"/>
      <c r="KOC356" s="70"/>
      <c r="KOD356" s="70"/>
      <c r="KOE356" s="70"/>
      <c r="KOF356" s="70"/>
      <c r="KOG356" s="70"/>
      <c r="KOH356" s="70"/>
      <c r="KOI356" s="70"/>
      <c r="KOJ356" s="70"/>
      <c r="KOK356" s="70"/>
      <c r="KOL356" s="70"/>
      <c r="KOM356" s="70"/>
      <c r="KON356" s="70"/>
      <c r="KOO356" s="70"/>
      <c r="KOP356" s="70"/>
      <c r="KOQ356" s="70"/>
      <c r="KOR356" s="70"/>
      <c r="KOS356" s="70"/>
      <c r="KOT356" s="70"/>
      <c r="KOU356" s="70"/>
      <c r="KOV356" s="70"/>
      <c r="KOW356" s="70"/>
      <c r="KOX356" s="70"/>
      <c r="KOY356" s="70"/>
      <c r="KOZ356" s="70"/>
      <c r="KPA356" s="70"/>
      <c r="KPB356" s="70"/>
      <c r="KPC356" s="70"/>
      <c r="KPD356" s="70"/>
      <c r="KPE356" s="70"/>
      <c r="KPF356" s="70"/>
      <c r="KPG356" s="70"/>
      <c r="KPH356" s="70"/>
      <c r="KPI356" s="70"/>
      <c r="KPJ356" s="70"/>
      <c r="KPK356" s="70"/>
      <c r="KPL356" s="70"/>
      <c r="KPM356" s="70"/>
      <c r="KPN356" s="70"/>
      <c r="KPO356" s="70"/>
      <c r="KPP356" s="70"/>
      <c r="KPQ356" s="70"/>
      <c r="KPR356" s="70"/>
      <c r="KPS356" s="70"/>
      <c r="KPT356" s="70"/>
      <c r="KPU356" s="70"/>
      <c r="KPV356" s="70"/>
      <c r="KPW356" s="70"/>
      <c r="KPX356" s="70"/>
      <c r="KPY356" s="70"/>
      <c r="KPZ356" s="70"/>
      <c r="KQA356" s="70"/>
      <c r="KQB356" s="70"/>
      <c r="KQC356" s="70"/>
      <c r="KQD356" s="70"/>
      <c r="KQE356" s="70"/>
      <c r="KQF356" s="70"/>
      <c r="KQG356" s="70"/>
      <c r="KQH356" s="70"/>
      <c r="KQI356" s="70"/>
      <c r="KQJ356" s="70"/>
      <c r="KQK356" s="70"/>
      <c r="KQL356" s="70"/>
      <c r="KQM356" s="70"/>
      <c r="KQN356" s="70"/>
      <c r="KQO356" s="70"/>
      <c r="KQP356" s="70"/>
      <c r="KQQ356" s="70"/>
      <c r="KQR356" s="70"/>
      <c r="KQS356" s="70"/>
      <c r="KQT356" s="70"/>
      <c r="KQU356" s="70"/>
      <c r="KQV356" s="70"/>
      <c r="KQW356" s="70"/>
      <c r="KQX356" s="70"/>
      <c r="KQY356" s="70"/>
      <c r="KQZ356" s="70"/>
      <c r="KRA356" s="70"/>
      <c r="KRB356" s="70"/>
      <c r="KRC356" s="70"/>
      <c r="KRD356" s="70"/>
      <c r="KRE356" s="70"/>
      <c r="KRF356" s="70"/>
      <c r="KRG356" s="70"/>
      <c r="KRH356" s="70"/>
      <c r="KRI356" s="70"/>
      <c r="KRJ356" s="70"/>
      <c r="KRK356" s="70"/>
      <c r="KRL356" s="70"/>
      <c r="KRM356" s="70"/>
      <c r="KRN356" s="70"/>
      <c r="KRO356" s="70"/>
      <c r="KRP356" s="70"/>
      <c r="KRQ356" s="70"/>
      <c r="KRR356" s="70"/>
      <c r="KRS356" s="70"/>
      <c r="KRT356" s="70"/>
      <c r="KRU356" s="70"/>
      <c r="KRV356" s="70"/>
      <c r="KRW356" s="70"/>
      <c r="KRX356" s="70"/>
      <c r="KRY356" s="70"/>
      <c r="KRZ356" s="70"/>
      <c r="KSA356" s="70"/>
      <c r="KSB356" s="70"/>
      <c r="KSC356" s="70"/>
      <c r="KSD356" s="70"/>
      <c r="KSE356" s="70"/>
      <c r="KSF356" s="70"/>
      <c r="KSG356" s="70"/>
      <c r="KSH356" s="70"/>
      <c r="KSI356" s="70"/>
      <c r="KSJ356" s="70"/>
      <c r="KSK356" s="70"/>
      <c r="KSL356" s="70"/>
      <c r="KSM356" s="70"/>
      <c r="KSN356" s="70"/>
      <c r="KSO356" s="70"/>
      <c r="KSP356" s="70"/>
      <c r="KSQ356" s="70"/>
      <c r="KSR356" s="70"/>
      <c r="KSS356" s="70"/>
      <c r="KST356" s="70"/>
      <c r="KSU356" s="70"/>
      <c r="KSV356" s="70"/>
      <c r="KSW356" s="70"/>
      <c r="KSX356" s="70"/>
      <c r="KSY356" s="70"/>
      <c r="KSZ356" s="70"/>
      <c r="KTA356" s="70"/>
      <c r="KTB356" s="70"/>
      <c r="KTC356" s="70"/>
      <c r="KTD356" s="70"/>
      <c r="KTE356" s="70"/>
      <c r="KTF356" s="70"/>
      <c r="KTG356" s="70"/>
      <c r="KTH356" s="70"/>
      <c r="KTI356" s="70"/>
      <c r="KTJ356" s="70"/>
      <c r="KTK356" s="70"/>
      <c r="KTL356" s="70"/>
      <c r="KTM356" s="70"/>
      <c r="KTN356" s="70"/>
      <c r="KTO356" s="70"/>
      <c r="KTP356" s="70"/>
      <c r="KTQ356" s="70"/>
      <c r="KTR356" s="70"/>
      <c r="KTS356" s="70"/>
      <c r="KTT356" s="70"/>
      <c r="KTU356" s="70"/>
      <c r="KTV356" s="70"/>
      <c r="KTW356" s="70"/>
      <c r="KTX356" s="70"/>
      <c r="KTY356" s="70"/>
      <c r="KTZ356" s="70"/>
      <c r="KUA356" s="70"/>
      <c r="KUB356" s="70"/>
      <c r="KUC356" s="70"/>
      <c r="KUD356" s="70"/>
      <c r="KUE356" s="70"/>
      <c r="KUF356" s="70"/>
      <c r="KUG356" s="70"/>
      <c r="KUH356" s="70"/>
      <c r="KUI356" s="70"/>
      <c r="KUJ356" s="70"/>
      <c r="KUK356" s="70"/>
      <c r="KUL356" s="70"/>
      <c r="KUM356" s="70"/>
      <c r="KUN356" s="70"/>
      <c r="KUO356" s="70"/>
      <c r="KUP356" s="70"/>
      <c r="KUQ356" s="70"/>
      <c r="KUR356" s="70"/>
      <c r="KUS356" s="70"/>
      <c r="KUT356" s="70"/>
      <c r="KUU356" s="70"/>
      <c r="KUV356" s="70"/>
      <c r="KUW356" s="70"/>
      <c r="KUX356" s="70"/>
      <c r="KUY356" s="70"/>
      <c r="KUZ356" s="70"/>
      <c r="KVA356" s="70"/>
      <c r="KVB356" s="70"/>
      <c r="KVC356" s="70"/>
      <c r="KVD356" s="70"/>
      <c r="KVE356" s="70"/>
      <c r="KVF356" s="70"/>
      <c r="KVG356" s="70"/>
      <c r="KVH356" s="70"/>
      <c r="KVI356" s="70"/>
      <c r="KVJ356" s="70"/>
      <c r="KVK356" s="70"/>
      <c r="KVL356" s="70"/>
      <c r="KVM356" s="70"/>
      <c r="KVN356" s="70"/>
      <c r="KVO356" s="70"/>
      <c r="KVP356" s="70"/>
      <c r="KVQ356" s="70"/>
      <c r="KVR356" s="70"/>
      <c r="KVS356" s="70"/>
      <c r="KVT356" s="70"/>
      <c r="KVU356" s="70"/>
      <c r="KVV356" s="70"/>
      <c r="KVW356" s="70"/>
      <c r="KVX356" s="70"/>
      <c r="KVY356" s="70"/>
      <c r="KVZ356" s="70"/>
      <c r="KWA356" s="70"/>
      <c r="KWB356" s="70"/>
      <c r="KWC356" s="70"/>
      <c r="KWD356" s="70"/>
      <c r="KWE356" s="70"/>
      <c r="KWF356" s="70"/>
      <c r="KWG356" s="70"/>
      <c r="KWH356" s="70"/>
      <c r="KWI356" s="70"/>
      <c r="KWJ356" s="70"/>
      <c r="KWK356" s="70"/>
      <c r="KWL356" s="70"/>
      <c r="KWM356" s="70"/>
      <c r="KWN356" s="70"/>
      <c r="KWO356" s="70"/>
      <c r="KWP356" s="70"/>
      <c r="KWQ356" s="70"/>
      <c r="KWR356" s="70"/>
      <c r="KWS356" s="70"/>
      <c r="KWT356" s="70"/>
      <c r="KWU356" s="70"/>
      <c r="KWV356" s="70"/>
      <c r="KWW356" s="70"/>
      <c r="KWX356" s="70"/>
      <c r="KWY356" s="70"/>
      <c r="KWZ356" s="70"/>
      <c r="KXA356" s="70"/>
      <c r="KXB356" s="70"/>
      <c r="KXC356" s="70"/>
      <c r="KXD356" s="70"/>
      <c r="KXE356" s="70"/>
      <c r="KXF356" s="70"/>
      <c r="KXG356" s="70"/>
      <c r="KXH356" s="70"/>
      <c r="KXI356" s="70"/>
      <c r="KXJ356" s="70"/>
      <c r="KXK356" s="70"/>
      <c r="KXL356" s="70"/>
      <c r="KXM356" s="70"/>
      <c r="KXN356" s="70"/>
      <c r="KXO356" s="70"/>
      <c r="KXP356" s="70"/>
      <c r="KXQ356" s="70"/>
      <c r="KXR356" s="70"/>
      <c r="KXS356" s="70"/>
      <c r="KXT356" s="70"/>
      <c r="KXU356" s="70"/>
      <c r="KXV356" s="70"/>
      <c r="KXW356" s="70"/>
      <c r="KXX356" s="70"/>
      <c r="KXY356" s="70"/>
      <c r="KXZ356" s="70"/>
      <c r="KYA356" s="70"/>
      <c r="KYB356" s="70"/>
      <c r="KYC356" s="70"/>
      <c r="KYD356" s="70"/>
      <c r="KYE356" s="70"/>
      <c r="KYF356" s="70"/>
      <c r="KYG356" s="70"/>
      <c r="KYH356" s="70"/>
      <c r="KYI356" s="70"/>
      <c r="KYJ356" s="70"/>
      <c r="KYK356" s="70"/>
      <c r="KYL356" s="70"/>
      <c r="KYM356" s="70"/>
      <c r="KYN356" s="70"/>
      <c r="KYO356" s="70"/>
      <c r="KYP356" s="70"/>
      <c r="KYQ356" s="70"/>
      <c r="KYR356" s="70"/>
      <c r="KYS356" s="70"/>
      <c r="KYT356" s="70"/>
      <c r="KYU356" s="70"/>
      <c r="KYV356" s="70"/>
      <c r="KYW356" s="70"/>
      <c r="KYX356" s="70"/>
      <c r="KYY356" s="70"/>
      <c r="KYZ356" s="70"/>
      <c r="KZA356" s="70"/>
      <c r="KZB356" s="70"/>
      <c r="KZC356" s="70"/>
      <c r="KZD356" s="70"/>
      <c r="KZE356" s="70"/>
      <c r="KZF356" s="70"/>
      <c r="KZG356" s="70"/>
      <c r="KZH356" s="70"/>
      <c r="KZI356" s="70"/>
      <c r="KZJ356" s="70"/>
      <c r="KZK356" s="70"/>
      <c r="KZL356" s="70"/>
      <c r="KZM356" s="70"/>
      <c r="KZN356" s="70"/>
      <c r="KZO356" s="70"/>
      <c r="KZP356" s="70"/>
      <c r="KZQ356" s="70"/>
      <c r="KZR356" s="70"/>
      <c r="KZS356" s="70"/>
      <c r="KZT356" s="70"/>
      <c r="KZU356" s="70"/>
      <c r="KZV356" s="70"/>
      <c r="KZW356" s="70"/>
      <c r="KZX356" s="70"/>
      <c r="KZY356" s="70"/>
      <c r="KZZ356" s="70"/>
      <c r="LAA356" s="70"/>
      <c r="LAB356" s="70"/>
      <c r="LAC356" s="70"/>
      <c r="LAD356" s="70"/>
      <c r="LAE356" s="70"/>
      <c r="LAF356" s="70"/>
      <c r="LAG356" s="70"/>
      <c r="LAH356" s="70"/>
      <c r="LAI356" s="70"/>
      <c r="LAJ356" s="70"/>
      <c r="LAK356" s="70"/>
      <c r="LAL356" s="70"/>
      <c r="LAM356" s="70"/>
      <c r="LAN356" s="70"/>
      <c r="LAO356" s="70"/>
      <c r="LAP356" s="70"/>
      <c r="LAQ356" s="70"/>
      <c r="LAR356" s="70"/>
      <c r="LAS356" s="70"/>
      <c r="LAT356" s="70"/>
      <c r="LAU356" s="70"/>
      <c r="LAV356" s="70"/>
      <c r="LAW356" s="70"/>
      <c r="LAX356" s="70"/>
      <c r="LAY356" s="70"/>
      <c r="LAZ356" s="70"/>
      <c r="LBA356" s="70"/>
      <c r="LBB356" s="70"/>
      <c r="LBC356" s="70"/>
      <c r="LBD356" s="70"/>
      <c r="LBE356" s="70"/>
      <c r="LBF356" s="70"/>
      <c r="LBG356" s="70"/>
      <c r="LBH356" s="70"/>
      <c r="LBI356" s="70"/>
      <c r="LBJ356" s="70"/>
      <c r="LBK356" s="70"/>
      <c r="LBL356" s="70"/>
      <c r="LBM356" s="70"/>
      <c r="LBN356" s="70"/>
      <c r="LBO356" s="70"/>
      <c r="LBP356" s="70"/>
      <c r="LBQ356" s="70"/>
      <c r="LBR356" s="70"/>
      <c r="LBS356" s="70"/>
      <c r="LBT356" s="70"/>
      <c r="LBU356" s="70"/>
      <c r="LBV356" s="70"/>
      <c r="LBW356" s="70"/>
      <c r="LBX356" s="70"/>
      <c r="LBY356" s="70"/>
      <c r="LBZ356" s="70"/>
      <c r="LCA356" s="70"/>
      <c r="LCB356" s="70"/>
      <c r="LCC356" s="70"/>
      <c r="LCD356" s="70"/>
      <c r="LCE356" s="70"/>
      <c r="LCF356" s="70"/>
      <c r="LCG356" s="70"/>
      <c r="LCH356" s="70"/>
      <c r="LCI356" s="70"/>
      <c r="LCJ356" s="70"/>
      <c r="LCK356" s="70"/>
      <c r="LCL356" s="70"/>
      <c r="LCM356" s="70"/>
      <c r="LCN356" s="70"/>
      <c r="LCO356" s="70"/>
      <c r="LCP356" s="70"/>
      <c r="LCQ356" s="70"/>
      <c r="LCR356" s="70"/>
      <c r="LCS356" s="70"/>
      <c r="LCT356" s="70"/>
      <c r="LCU356" s="70"/>
      <c r="LCV356" s="70"/>
      <c r="LCW356" s="70"/>
      <c r="LCX356" s="70"/>
      <c r="LCY356" s="70"/>
      <c r="LCZ356" s="70"/>
      <c r="LDA356" s="70"/>
      <c r="LDB356" s="70"/>
      <c r="LDC356" s="70"/>
      <c r="LDD356" s="70"/>
      <c r="LDE356" s="70"/>
      <c r="LDF356" s="70"/>
      <c r="LDG356" s="70"/>
      <c r="LDH356" s="70"/>
      <c r="LDI356" s="70"/>
      <c r="LDJ356" s="70"/>
      <c r="LDK356" s="70"/>
      <c r="LDL356" s="70"/>
      <c r="LDM356" s="70"/>
      <c r="LDN356" s="70"/>
      <c r="LDO356" s="70"/>
      <c r="LDP356" s="70"/>
      <c r="LDQ356" s="70"/>
      <c r="LDR356" s="70"/>
      <c r="LDS356" s="70"/>
      <c r="LDT356" s="70"/>
      <c r="LDU356" s="70"/>
      <c r="LDV356" s="70"/>
      <c r="LDW356" s="70"/>
      <c r="LDX356" s="70"/>
      <c r="LDY356" s="70"/>
      <c r="LDZ356" s="70"/>
      <c r="LEA356" s="70"/>
      <c r="LEB356" s="70"/>
      <c r="LEC356" s="70"/>
      <c r="LED356" s="70"/>
      <c r="LEE356" s="70"/>
      <c r="LEF356" s="70"/>
      <c r="LEG356" s="70"/>
      <c r="LEH356" s="70"/>
      <c r="LEI356" s="70"/>
      <c r="LEJ356" s="70"/>
      <c r="LEK356" s="70"/>
      <c r="LEL356" s="70"/>
      <c r="LEM356" s="70"/>
      <c r="LEN356" s="70"/>
      <c r="LEO356" s="70"/>
      <c r="LEP356" s="70"/>
      <c r="LEQ356" s="70"/>
      <c r="LER356" s="70"/>
      <c r="LES356" s="70"/>
      <c r="LET356" s="70"/>
      <c r="LEU356" s="70"/>
      <c r="LEV356" s="70"/>
      <c r="LEW356" s="70"/>
      <c r="LEX356" s="70"/>
      <c r="LEY356" s="70"/>
      <c r="LEZ356" s="70"/>
      <c r="LFA356" s="70"/>
      <c r="LFB356" s="70"/>
      <c r="LFC356" s="70"/>
      <c r="LFD356" s="70"/>
      <c r="LFE356" s="70"/>
      <c r="LFF356" s="70"/>
      <c r="LFG356" s="70"/>
      <c r="LFH356" s="70"/>
      <c r="LFI356" s="70"/>
      <c r="LFJ356" s="70"/>
      <c r="LFK356" s="70"/>
      <c r="LFL356" s="70"/>
      <c r="LFM356" s="70"/>
      <c r="LFN356" s="70"/>
      <c r="LFO356" s="70"/>
      <c r="LFP356" s="70"/>
      <c r="LFQ356" s="70"/>
      <c r="LFR356" s="70"/>
      <c r="LFS356" s="70"/>
      <c r="LFT356" s="70"/>
      <c r="LFU356" s="70"/>
      <c r="LFV356" s="70"/>
      <c r="LFW356" s="70"/>
      <c r="LFX356" s="70"/>
      <c r="LFY356" s="70"/>
      <c r="LFZ356" s="70"/>
      <c r="LGA356" s="70"/>
      <c r="LGB356" s="70"/>
      <c r="LGC356" s="70"/>
      <c r="LGD356" s="70"/>
      <c r="LGE356" s="70"/>
      <c r="LGF356" s="70"/>
      <c r="LGG356" s="70"/>
      <c r="LGH356" s="70"/>
      <c r="LGI356" s="70"/>
      <c r="LGJ356" s="70"/>
      <c r="LGK356" s="70"/>
      <c r="LGL356" s="70"/>
      <c r="LGM356" s="70"/>
      <c r="LGN356" s="70"/>
      <c r="LGO356" s="70"/>
      <c r="LGP356" s="70"/>
      <c r="LGQ356" s="70"/>
      <c r="LGR356" s="70"/>
      <c r="LGS356" s="70"/>
      <c r="LGT356" s="70"/>
      <c r="LGU356" s="70"/>
      <c r="LGV356" s="70"/>
      <c r="LGW356" s="70"/>
      <c r="LGX356" s="70"/>
      <c r="LGY356" s="70"/>
      <c r="LGZ356" s="70"/>
      <c r="LHA356" s="70"/>
      <c r="LHB356" s="70"/>
      <c r="LHC356" s="70"/>
      <c r="LHD356" s="70"/>
      <c r="LHE356" s="70"/>
      <c r="LHF356" s="70"/>
      <c r="LHG356" s="70"/>
      <c r="LHH356" s="70"/>
      <c r="LHI356" s="70"/>
      <c r="LHJ356" s="70"/>
      <c r="LHK356" s="70"/>
      <c r="LHL356" s="70"/>
      <c r="LHM356" s="70"/>
      <c r="LHN356" s="70"/>
      <c r="LHO356" s="70"/>
      <c r="LHP356" s="70"/>
      <c r="LHQ356" s="70"/>
      <c r="LHR356" s="70"/>
      <c r="LHS356" s="70"/>
      <c r="LHT356" s="70"/>
      <c r="LHU356" s="70"/>
      <c r="LHV356" s="70"/>
      <c r="LHW356" s="70"/>
      <c r="LHX356" s="70"/>
      <c r="LHY356" s="70"/>
      <c r="LHZ356" s="70"/>
      <c r="LIA356" s="70"/>
      <c r="LIB356" s="70"/>
      <c r="LIC356" s="70"/>
      <c r="LID356" s="70"/>
      <c r="LIE356" s="70"/>
      <c r="LIF356" s="70"/>
      <c r="LIG356" s="70"/>
      <c r="LIH356" s="70"/>
      <c r="LII356" s="70"/>
      <c r="LIJ356" s="70"/>
      <c r="LIK356" s="70"/>
      <c r="LIL356" s="70"/>
      <c r="LIM356" s="70"/>
      <c r="LIN356" s="70"/>
      <c r="LIO356" s="70"/>
      <c r="LIP356" s="70"/>
      <c r="LIQ356" s="70"/>
      <c r="LIR356" s="70"/>
      <c r="LIS356" s="70"/>
      <c r="LIT356" s="70"/>
      <c r="LIU356" s="70"/>
      <c r="LIV356" s="70"/>
      <c r="LIW356" s="70"/>
      <c r="LIX356" s="70"/>
      <c r="LIY356" s="70"/>
      <c r="LIZ356" s="70"/>
      <c r="LJA356" s="70"/>
      <c r="LJB356" s="70"/>
      <c r="LJC356" s="70"/>
      <c r="LJD356" s="70"/>
      <c r="LJE356" s="70"/>
      <c r="LJF356" s="70"/>
      <c r="LJG356" s="70"/>
      <c r="LJH356" s="70"/>
      <c r="LJI356" s="70"/>
      <c r="LJJ356" s="70"/>
      <c r="LJK356" s="70"/>
      <c r="LJL356" s="70"/>
      <c r="LJM356" s="70"/>
      <c r="LJN356" s="70"/>
      <c r="LJO356" s="70"/>
      <c r="LJP356" s="70"/>
      <c r="LJQ356" s="70"/>
      <c r="LJR356" s="70"/>
      <c r="LJS356" s="70"/>
      <c r="LJT356" s="70"/>
      <c r="LJU356" s="70"/>
      <c r="LJV356" s="70"/>
      <c r="LJW356" s="70"/>
      <c r="LJX356" s="70"/>
      <c r="LJY356" s="70"/>
      <c r="LJZ356" s="70"/>
      <c r="LKA356" s="70"/>
      <c r="LKB356" s="70"/>
      <c r="LKC356" s="70"/>
      <c r="LKD356" s="70"/>
      <c r="LKE356" s="70"/>
      <c r="LKF356" s="70"/>
      <c r="LKG356" s="70"/>
      <c r="LKH356" s="70"/>
      <c r="LKI356" s="70"/>
      <c r="LKJ356" s="70"/>
      <c r="LKK356" s="70"/>
      <c r="LKL356" s="70"/>
      <c r="LKM356" s="70"/>
      <c r="LKN356" s="70"/>
      <c r="LKO356" s="70"/>
      <c r="LKP356" s="70"/>
      <c r="LKQ356" s="70"/>
      <c r="LKR356" s="70"/>
      <c r="LKS356" s="70"/>
      <c r="LKT356" s="70"/>
      <c r="LKU356" s="70"/>
      <c r="LKV356" s="70"/>
      <c r="LKW356" s="70"/>
      <c r="LKX356" s="70"/>
      <c r="LKY356" s="70"/>
      <c r="LKZ356" s="70"/>
      <c r="LLA356" s="70"/>
      <c r="LLB356" s="70"/>
      <c r="LLC356" s="70"/>
      <c r="LLD356" s="70"/>
      <c r="LLE356" s="70"/>
      <c r="LLF356" s="70"/>
      <c r="LLG356" s="70"/>
      <c r="LLH356" s="70"/>
      <c r="LLI356" s="70"/>
      <c r="LLJ356" s="70"/>
      <c r="LLK356" s="70"/>
      <c r="LLL356" s="70"/>
      <c r="LLM356" s="70"/>
      <c r="LLN356" s="70"/>
      <c r="LLO356" s="70"/>
      <c r="LLP356" s="70"/>
      <c r="LLQ356" s="70"/>
      <c r="LLR356" s="70"/>
      <c r="LLS356" s="70"/>
      <c r="LLT356" s="70"/>
      <c r="LLU356" s="70"/>
      <c r="LLV356" s="70"/>
      <c r="LLW356" s="70"/>
      <c r="LLX356" s="70"/>
      <c r="LLY356" s="70"/>
      <c r="LLZ356" s="70"/>
      <c r="LMA356" s="70"/>
      <c r="LMB356" s="70"/>
      <c r="LMC356" s="70"/>
      <c r="LMD356" s="70"/>
      <c r="LME356" s="70"/>
      <c r="LMF356" s="70"/>
      <c r="LMG356" s="70"/>
      <c r="LMH356" s="70"/>
      <c r="LMI356" s="70"/>
      <c r="LMJ356" s="70"/>
      <c r="LMK356" s="70"/>
      <c r="LML356" s="70"/>
      <c r="LMM356" s="70"/>
      <c r="LMN356" s="70"/>
      <c r="LMO356" s="70"/>
      <c r="LMP356" s="70"/>
      <c r="LMQ356" s="70"/>
      <c r="LMR356" s="70"/>
      <c r="LMS356" s="70"/>
      <c r="LMT356" s="70"/>
      <c r="LMU356" s="70"/>
      <c r="LMV356" s="70"/>
      <c r="LMW356" s="70"/>
      <c r="LMX356" s="70"/>
      <c r="LMY356" s="70"/>
      <c r="LMZ356" s="70"/>
      <c r="LNA356" s="70"/>
      <c r="LNB356" s="70"/>
      <c r="LNC356" s="70"/>
      <c r="LND356" s="70"/>
      <c r="LNE356" s="70"/>
      <c r="LNF356" s="70"/>
      <c r="LNG356" s="70"/>
      <c r="LNH356" s="70"/>
      <c r="LNI356" s="70"/>
      <c r="LNJ356" s="70"/>
      <c r="LNK356" s="70"/>
      <c r="LNL356" s="70"/>
      <c r="LNM356" s="70"/>
      <c r="LNN356" s="70"/>
      <c r="LNO356" s="70"/>
      <c r="LNP356" s="70"/>
      <c r="LNQ356" s="70"/>
      <c r="LNR356" s="70"/>
      <c r="LNS356" s="70"/>
      <c r="LNT356" s="70"/>
      <c r="LNU356" s="70"/>
      <c r="LNV356" s="70"/>
      <c r="LNW356" s="70"/>
      <c r="LNX356" s="70"/>
      <c r="LNY356" s="70"/>
      <c r="LNZ356" s="70"/>
      <c r="LOA356" s="70"/>
      <c r="LOB356" s="70"/>
      <c r="LOC356" s="70"/>
      <c r="LOD356" s="70"/>
      <c r="LOE356" s="70"/>
      <c r="LOF356" s="70"/>
      <c r="LOG356" s="70"/>
      <c r="LOH356" s="70"/>
      <c r="LOI356" s="70"/>
      <c r="LOJ356" s="70"/>
      <c r="LOK356" s="70"/>
      <c r="LOL356" s="70"/>
      <c r="LOM356" s="70"/>
      <c r="LON356" s="70"/>
      <c r="LOO356" s="70"/>
      <c r="LOP356" s="70"/>
      <c r="LOQ356" s="70"/>
      <c r="LOR356" s="70"/>
      <c r="LOS356" s="70"/>
      <c r="LOT356" s="70"/>
      <c r="LOU356" s="70"/>
      <c r="LOV356" s="70"/>
      <c r="LOW356" s="70"/>
      <c r="LOX356" s="70"/>
      <c r="LOY356" s="70"/>
      <c r="LOZ356" s="70"/>
      <c r="LPA356" s="70"/>
      <c r="LPB356" s="70"/>
      <c r="LPC356" s="70"/>
      <c r="LPD356" s="70"/>
      <c r="LPE356" s="70"/>
      <c r="LPF356" s="70"/>
      <c r="LPG356" s="70"/>
      <c r="LPH356" s="70"/>
      <c r="LPI356" s="70"/>
      <c r="LPJ356" s="70"/>
      <c r="LPK356" s="70"/>
      <c r="LPL356" s="70"/>
      <c r="LPM356" s="70"/>
      <c r="LPN356" s="70"/>
      <c r="LPO356" s="70"/>
      <c r="LPP356" s="70"/>
      <c r="LPQ356" s="70"/>
      <c r="LPR356" s="70"/>
      <c r="LPS356" s="70"/>
      <c r="LPT356" s="70"/>
      <c r="LPU356" s="70"/>
      <c r="LPV356" s="70"/>
      <c r="LPW356" s="70"/>
      <c r="LPX356" s="70"/>
      <c r="LPY356" s="70"/>
      <c r="LPZ356" s="70"/>
      <c r="LQA356" s="70"/>
      <c r="LQB356" s="70"/>
      <c r="LQC356" s="70"/>
      <c r="LQD356" s="70"/>
      <c r="LQE356" s="70"/>
      <c r="LQF356" s="70"/>
      <c r="LQG356" s="70"/>
      <c r="LQH356" s="70"/>
      <c r="LQI356" s="70"/>
      <c r="LQJ356" s="70"/>
      <c r="LQK356" s="70"/>
      <c r="LQL356" s="70"/>
      <c r="LQM356" s="70"/>
      <c r="LQN356" s="70"/>
      <c r="LQO356" s="70"/>
      <c r="LQP356" s="70"/>
      <c r="LQQ356" s="70"/>
      <c r="LQR356" s="70"/>
      <c r="LQS356" s="70"/>
      <c r="LQT356" s="70"/>
      <c r="LQU356" s="70"/>
      <c r="LQV356" s="70"/>
      <c r="LQW356" s="70"/>
      <c r="LQX356" s="70"/>
      <c r="LQY356" s="70"/>
      <c r="LQZ356" s="70"/>
      <c r="LRA356" s="70"/>
      <c r="LRB356" s="70"/>
      <c r="LRC356" s="70"/>
      <c r="LRD356" s="70"/>
      <c r="LRE356" s="70"/>
      <c r="LRF356" s="70"/>
      <c r="LRG356" s="70"/>
      <c r="LRH356" s="70"/>
      <c r="LRI356" s="70"/>
      <c r="LRJ356" s="70"/>
      <c r="LRK356" s="70"/>
      <c r="LRL356" s="70"/>
      <c r="LRM356" s="70"/>
      <c r="LRN356" s="70"/>
      <c r="LRO356" s="70"/>
      <c r="LRP356" s="70"/>
      <c r="LRQ356" s="70"/>
      <c r="LRR356" s="70"/>
      <c r="LRS356" s="70"/>
      <c r="LRT356" s="70"/>
      <c r="LRU356" s="70"/>
      <c r="LRV356" s="70"/>
      <c r="LRW356" s="70"/>
      <c r="LRX356" s="70"/>
      <c r="LRY356" s="70"/>
      <c r="LRZ356" s="70"/>
      <c r="LSA356" s="70"/>
      <c r="LSB356" s="70"/>
      <c r="LSC356" s="70"/>
      <c r="LSD356" s="70"/>
      <c r="LSE356" s="70"/>
      <c r="LSF356" s="70"/>
      <c r="LSG356" s="70"/>
      <c r="LSH356" s="70"/>
      <c r="LSI356" s="70"/>
      <c r="LSJ356" s="70"/>
      <c r="LSK356" s="70"/>
      <c r="LSL356" s="70"/>
      <c r="LSM356" s="70"/>
      <c r="LSN356" s="70"/>
      <c r="LSO356" s="70"/>
      <c r="LSP356" s="70"/>
      <c r="LSQ356" s="70"/>
      <c r="LSR356" s="70"/>
      <c r="LSS356" s="70"/>
      <c r="LST356" s="70"/>
      <c r="LSU356" s="70"/>
      <c r="LSV356" s="70"/>
      <c r="LSW356" s="70"/>
      <c r="LSX356" s="70"/>
      <c r="LSY356" s="70"/>
      <c r="LSZ356" s="70"/>
      <c r="LTA356" s="70"/>
      <c r="LTB356" s="70"/>
      <c r="LTC356" s="70"/>
      <c r="LTD356" s="70"/>
      <c r="LTE356" s="70"/>
      <c r="LTF356" s="70"/>
      <c r="LTG356" s="70"/>
      <c r="LTH356" s="70"/>
      <c r="LTI356" s="70"/>
      <c r="LTJ356" s="70"/>
      <c r="LTK356" s="70"/>
      <c r="LTL356" s="70"/>
      <c r="LTM356" s="70"/>
      <c r="LTN356" s="70"/>
      <c r="LTO356" s="70"/>
      <c r="LTP356" s="70"/>
      <c r="LTQ356" s="70"/>
      <c r="LTR356" s="70"/>
      <c r="LTS356" s="70"/>
      <c r="LTT356" s="70"/>
      <c r="LTU356" s="70"/>
      <c r="LTV356" s="70"/>
      <c r="LTW356" s="70"/>
      <c r="LTX356" s="70"/>
      <c r="LTY356" s="70"/>
      <c r="LTZ356" s="70"/>
      <c r="LUA356" s="70"/>
      <c r="LUB356" s="70"/>
      <c r="LUC356" s="70"/>
      <c r="LUD356" s="70"/>
      <c r="LUE356" s="70"/>
      <c r="LUF356" s="70"/>
      <c r="LUG356" s="70"/>
      <c r="LUH356" s="70"/>
      <c r="LUI356" s="70"/>
      <c r="LUJ356" s="70"/>
      <c r="LUK356" s="70"/>
      <c r="LUL356" s="70"/>
      <c r="LUM356" s="70"/>
      <c r="LUN356" s="70"/>
      <c r="LUO356" s="70"/>
      <c r="LUP356" s="70"/>
      <c r="LUQ356" s="70"/>
      <c r="LUR356" s="70"/>
      <c r="LUS356" s="70"/>
      <c r="LUT356" s="70"/>
      <c r="LUU356" s="70"/>
      <c r="LUV356" s="70"/>
      <c r="LUW356" s="70"/>
      <c r="LUX356" s="70"/>
      <c r="LUY356" s="70"/>
      <c r="LUZ356" s="70"/>
      <c r="LVA356" s="70"/>
      <c r="LVB356" s="70"/>
      <c r="LVC356" s="70"/>
      <c r="LVD356" s="70"/>
      <c r="LVE356" s="70"/>
      <c r="LVF356" s="70"/>
      <c r="LVG356" s="70"/>
      <c r="LVH356" s="70"/>
      <c r="LVI356" s="70"/>
      <c r="LVJ356" s="70"/>
      <c r="LVK356" s="70"/>
      <c r="LVL356" s="70"/>
      <c r="LVM356" s="70"/>
      <c r="LVN356" s="70"/>
      <c r="LVO356" s="70"/>
      <c r="LVP356" s="70"/>
      <c r="LVQ356" s="70"/>
      <c r="LVR356" s="70"/>
      <c r="LVS356" s="70"/>
      <c r="LVT356" s="70"/>
      <c r="LVU356" s="70"/>
      <c r="LVV356" s="70"/>
      <c r="LVW356" s="70"/>
      <c r="LVX356" s="70"/>
      <c r="LVY356" s="70"/>
      <c r="LVZ356" s="70"/>
      <c r="LWA356" s="70"/>
      <c r="LWB356" s="70"/>
      <c r="LWC356" s="70"/>
      <c r="LWD356" s="70"/>
      <c r="LWE356" s="70"/>
      <c r="LWF356" s="70"/>
      <c r="LWG356" s="70"/>
      <c r="LWH356" s="70"/>
      <c r="LWI356" s="70"/>
      <c r="LWJ356" s="70"/>
      <c r="LWK356" s="70"/>
      <c r="LWL356" s="70"/>
      <c r="LWM356" s="70"/>
      <c r="LWN356" s="70"/>
      <c r="LWO356" s="70"/>
      <c r="LWP356" s="70"/>
      <c r="LWQ356" s="70"/>
      <c r="LWR356" s="70"/>
      <c r="LWS356" s="70"/>
      <c r="LWT356" s="70"/>
      <c r="LWU356" s="70"/>
      <c r="LWV356" s="70"/>
      <c r="LWW356" s="70"/>
      <c r="LWX356" s="70"/>
      <c r="LWY356" s="70"/>
      <c r="LWZ356" s="70"/>
      <c r="LXA356" s="70"/>
      <c r="LXB356" s="70"/>
      <c r="LXC356" s="70"/>
      <c r="LXD356" s="70"/>
      <c r="LXE356" s="70"/>
      <c r="LXF356" s="70"/>
      <c r="LXG356" s="70"/>
      <c r="LXH356" s="70"/>
      <c r="LXI356" s="70"/>
      <c r="LXJ356" s="70"/>
      <c r="LXK356" s="70"/>
      <c r="LXL356" s="70"/>
      <c r="LXM356" s="70"/>
      <c r="LXN356" s="70"/>
      <c r="LXO356" s="70"/>
      <c r="LXP356" s="70"/>
      <c r="LXQ356" s="70"/>
      <c r="LXR356" s="70"/>
      <c r="LXS356" s="70"/>
      <c r="LXT356" s="70"/>
      <c r="LXU356" s="70"/>
      <c r="LXV356" s="70"/>
      <c r="LXW356" s="70"/>
      <c r="LXX356" s="70"/>
      <c r="LXY356" s="70"/>
      <c r="LXZ356" s="70"/>
      <c r="LYA356" s="70"/>
      <c r="LYB356" s="70"/>
      <c r="LYC356" s="70"/>
      <c r="LYD356" s="70"/>
      <c r="LYE356" s="70"/>
      <c r="LYF356" s="70"/>
      <c r="LYG356" s="70"/>
      <c r="LYH356" s="70"/>
      <c r="LYI356" s="70"/>
      <c r="LYJ356" s="70"/>
      <c r="LYK356" s="70"/>
      <c r="LYL356" s="70"/>
      <c r="LYM356" s="70"/>
      <c r="LYN356" s="70"/>
      <c r="LYO356" s="70"/>
      <c r="LYP356" s="70"/>
      <c r="LYQ356" s="70"/>
      <c r="LYR356" s="70"/>
      <c r="LYS356" s="70"/>
      <c r="LYT356" s="70"/>
      <c r="LYU356" s="70"/>
      <c r="LYV356" s="70"/>
      <c r="LYW356" s="70"/>
      <c r="LYX356" s="70"/>
      <c r="LYY356" s="70"/>
      <c r="LYZ356" s="70"/>
      <c r="LZA356" s="70"/>
      <c r="LZB356" s="70"/>
      <c r="LZC356" s="70"/>
      <c r="LZD356" s="70"/>
      <c r="LZE356" s="70"/>
      <c r="LZF356" s="70"/>
      <c r="LZG356" s="70"/>
      <c r="LZH356" s="70"/>
      <c r="LZI356" s="70"/>
      <c r="LZJ356" s="70"/>
      <c r="LZK356" s="70"/>
      <c r="LZL356" s="70"/>
      <c r="LZM356" s="70"/>
      <c r="LZN356" s="70"/>
      <c r="LZO356" s="70"/>
      <c r="LZP356" s="70"/>
      <c r="LZQ356" s="70"/>
      <c r="LZR356" s="70"/>
      <c r="LZS356" s="70"/>
      <c r="LZT356" s="70"/>
      <c r="LZU356" s="70"/>
      <c r="LZV356" s="70"/>
      <c r="LZW356" s="70"/>
      <c r="LZX356" s="70"/>
      <c r="LZY356" s="70"/>
      <c r="LZZ356" s="70"/>
      <c r="MAA356" s="70"/>
      <c r="MAB356" s="70"/>
      <c r="MAC356" s="70"/>
      <c r="MAD356" s="70"/>
      <c r="MAE356" s="70"/>
      <c r="MAF356" s="70"/>
      <c r="MAG356" s="70"/>
      <c r="MAH356" s="70"/>
      <c r="MAI356" s="70"/>
      <c r="MAJ356" s="70"/>
      <c r="MAK356" s="70"/>
      <c r="MAL356" s="70"/>
      <c r="MAM356" s="70"/>
      <c r="MAN356" s="70"/>
      <c r="MAO356" s="70"/>
      <c r="MAP356" s="70"/>
      <c r="MAQ356" s="70"/>
      <c r="MAR356" s="70"/>
      <c r="MAS356" s="70"/>
      <c r="MAT356" s="70"/>
      <c r="MAU356" s="70"/>
      <c r="MAV356" s="70"/>
      <c r="MAW356" s="70"/>
      <c r="MAX356" s="70"/>
      <c r="MAY356" s="70"/>
      <c r="MAZ356" s="70"/>
      <c r="MBA356" s="70"/>
      <c r="MBB356" s="70"/>
      <c r="MBC356" s="70"/>
      <c r="MBD356" s="70"/>
      <c r="MBE356" s="70"/>
      <c r="MBF356" s="70"/>
      <c r="MBG356" s="70"/>
      <c r="MBH356" s="70"/>
      <c r="MBI356" s="70"/>
      <c r="MBJ356" s="70"/>
      <c r="MBK356" s="70"/>
      <c r="MBL356" s="70"/>
      <c r="MBM356" s="70"/>
      <c r="MBN356" s="70"/>
      <c r="MBO356" s="70"/>
      <c r="MBP356" s="70"/>
      <c r="MBQ356" s="70"/>
      <c r="MBR356" s="70"/>
      <c r="MBS356" s="70"/>
      <c r="MBT356" s="70"/>
      <c r="MBU356" s="70"/>
      <c r="MBV356" s="70"/>
      <c r="MBW356" s="70"/>
      <c r="MBX356" s="70"/>
      <c r="MBY356" s="70"/>
      <c r="MBZ356" s="70"/>
      <c r="MCA356" s="70"/>
      <c r="MCB356" s="70"/>
      <c r="MCC356" s="70"/>
      <c r="MCD356" s="70"/>
      <c r="MCE356" s="70"/>
      <c r="MCF356" s="70"/>
      <c r="MCG356" s="70"/>
      <c r="MCH356" s="70"/>
      <c r="MCI356" s="70"/>
      <c r="MCJ356" s="70"/>
      <c r="MCK356" s="70"/>
      <c r="MCL356" s="70"/>
      <c r="MCM356" s="70"/>
      <c r="MCN356" s="70"/>
      <c r="MCO356" s="70"/>
      <c r="MCP356" s="70"/>
      <c r="MCQ356" s="70"/>
      <c r="MCR356" s="70"/>
      <c r="MCS356" s="70"/>
      <c r="MCT356" s="70"/>
      <c r="MCU356" s="70"/>
      <c r="MCV356" s="70"/>
      <c r="MCW356" s="70"/>
      <c r="MCX356" s="70"/>
      <c r="MCY356" s="70"/>
      <c r="MCZ356" s="70"/>
      <c r="MDA356" s="70"/>
      <c r="MDB356" s="70"/>
      <c r="MDC356" s="70"/>
      <c r="MDD356" s="70"/>
      <c r="MDE356" s="70"/>
      <c r="MDF356" s="70"/>
      <c r="MDG356" s="70"/>
      <c r="MDH356" s="70"/>
      <c r="MDI356" s="70"/>
      <c r="MDJ356" s="70"/>
      <c r="MDK356" s="70"/>
      <c r="MDL356" s="70"/>
      <c r="MDM356" s="70"/>
      <c r="MDN356" s="70"/>
      <c r="MDO356" s="70"/>
      <c r="MDP356" s="70"/>
      <c r="MDQ356" s="70"/>
      <c r="MDR356" s="70"/>
      <c r="MDS356" s="70"/>
      <c r="MDT356" s="70"/>
      <c r="MDU356" s="70"/>
      <c r="MDV356" s="70"/>
      <c r="MDW356" s="70"/>
      <c r="MDX356" s="70"/>
      <c r="MDY356" s="70"/>
      <c r="MDZ356" s="70"/>
      <c r="MEA356" s="70"/>
      <c r="MEB356" s="70"/>
      <c r="MEC356" s="70"/>
      <c r="MED356" s="70"/>
      <c r="MEE356" s="70"/>
      <c r="MEF356" s="70"/>
      <c r="MEG356" s="70"/>
      <c r="MEH356" s="70"/>
      <c r="MEI356" s="70"/>
      <c r="MEJ356" s="70"/>
      <c r="MEK356" s="70"/>
      <c r="MEL356" s="70"/>
      <c r="MEM356" s="70"/>
      <c r="MEN356" s="70"/>
      <c r="MEO356" s="70"/>
      <c r="MEP356" s="70"/>
      <c r="MEQ356" s="70"/>
      <c r="MER356" s="70"/>
      <c r="MES356" s="70"/>
      <c r="MET356" s="70"/>
      <c r="MEU356" s="70"/>
      <c r="MEV356" s="70"/>
      <c r="MEW356" s="70"/>
      <c r="MEX356" s="70"/>
      <c r="MEY356" s="70"/>
      <c r="MEZ356" s="70"/>
      <c r="MFA356" s="70"/>
      <c r="MFB356" s="70"/>
      <c r="MFC356" s="70"/>
      <c r="MFD356" s="70"/>
      <c r="MFE356" s="70"/>
      <c r="MFF356" s="70"/>
      <c r="MFG356" s="70"/>
      <c r="MFH356" s="70"/>
      <c r="MFI356" s="70"/>
      <c r="MFJ356" s="70"/>
      <c r="MFK356" s="70"/>
      <c r="MFL356" s="70"/>
      <c r="MFM356" s="70"/>
      <c r="MFN356" s="70"/>
      <c r="MFO356" s="70"/>
      <c r="MFP356" s="70"/>
      <c r="MFQ356" s="70"/>
      <c r="MFR356" s="70"/>
      <c r="MFS356" s="70"/>
      <c r="MFT356" s="70"/>
      <c r="MFU356" s="70"/>
      <c r="MFV356" s="70"/>
      <c r="MFW356" s="70"/>
      <c r="MFX356" s="70"/>
      <c r="MFY356" s="70"/>
      <c r="MFZ356" s="70"/>
      <c r="MGA356" s="70"/>
      <c r="MGB356" s="70"/>
      <c r="MGC356" s="70"/>
      <c r="MGD356" s="70"/>
      <c r="MGE356" s="70"/>
      <c r="MGF356" s="70"/>
      <c r="MGG356" s="70"/>
      <c r="MGH356" s="70"/>
      <c r="MGI356" s="70"/>
      <c r="MGJ356" s="70"/>
      <c r="MGK356" s="70"/>
      <c r="MGL356" s="70"/>
      <c r="MGM356" s="70"/>
      <c r="MGN356" s="70"/>
      <c r="MGO356" s="70"/>
      <c r="MGP356" s="70"/>
      <c r="MGQ356" s="70"/>
      <c r="MGR356" s="70"/>
      <c r="MGS356" s="70"/>
      <c r="MGT356" s="70"/>
      <c r="MGU356" s="70"/>
      <c r="MGV356" s="70"/>
      <c r="MGW356" s="70"/>
      <c r="MGX356" s="70"/>
      <c r="MGY356" s="70"/>
      <c r="MGZ356" s="70"/>
      <c r="MHA356" s="70"/>
      <c r="MHB356" s="70"/>
      <c r="MHC356" s="70"/>
      <c r="MHD356" s="70"/>
      <c r="MHE356" s="70"/>
      <c r="MHF356" s="70"/>
      <c r="MHG356" s="70"/>
      <c r="MHH356" s="70"/>
      <c r="MHI356" s="70"/>
      <c r="MHJ356" s="70"/>
      <c r="MHK356" s="70"/>
      <c r="MHL356" s="70"/>
      <c r="MHM356" s="70"/>
      <c r="MHN356" s="70"/>
      <c r="MHO356" s="70"/>
      <c r="MHP356" s="70"/>
      <c r="MHQ356" s="70"/>
      <c r="MHR356" s="70"/>
      <c r="MHS356" s="70"/>
      <c r="MHT356" s="70"/>
      <c r="MHU356" s="70"/>
      <c r="MHV356" s="70"/>
      <c r="MHW356" s="70"/>
      <c r="MHX356" s="70"/>
      <c r="MHY356" s="70"/>
      <c r="MHZ356" s="70"/>
      <c r="MIA356" s="70"/>
      <c r="MIB356" s="70"/>
      <c r="MIC356" s="70"/>
      <c r="MID356" s="70"/>
      <c r="MIE356" s="70"/>
      <c r="MIF356" s="70"/>
      <c r="MIG356" s="70"/>
      <c r="MIH356" s="70"/>
      <c r="MII356" s="70"/>
      <c r="MIJ356" s="70"/>
      <c r="MIK356" s="70"/>
      <c r="MIL356" s="70"/>
      <c r="MIM356" s="70"/>
      <c r="MIN356" s="70"/>
      <c r="MIO356" s="70"/>
      <c r="MIP356" s="70"/>
      <c r="MIQ356" s="70"/>
      <c r="MIR356" s="70"/>
      <c r="MIS356" s="70"/>
      <c r="MIT356" s="70"/>
      <c r="MIU356" s="70"/>
      <c r="MIV356" s="70"/>
      <c r="MIW356" s="70"/>
      <c r="MIX356" s="70"/>
      <c r="MIY356" s="70"/>
      <c r="MIZ356" s="70"/>
      <c r="MJA356" s="70"/>
      <c r="MJB356" s="70"/>
      <c r="MJC356" s="70"/>
      <c r="MJD356" s="70"/>
      <c r="MJE356" s="70"/>
      <c r="MJF356" s="70"/>
      <c r="MJG356" s="70"/>
      <c r="MJH356" s="70"/>
      <c r="MJI356" s="70"/>
      <c r="MJJ356" s="70"/>
      <c r="MJK356" s="70"/>
      <c r="MJL356" s="70"/>
      <c r="MJM356" s="70"/>
      <c r="MJN356" s="70"/>
      <c r="MJO356" s="70"/>
      <c r="MJP356" s="70"/>
      <c r="MJQ356" s="70"/>
      <c r="MJR356" s="70"/>
      <c r="MJS356" s="70"/>
      <c r="MJT356" s="70"/>
      <c r="MJU356" s="70"/>
      <c r="MJV356" s="70"/>
      <c r="MJW356" s="70"/>
      <c r="MJX356" s="70"/>
      <c r="MJY356" s="70"/>
      <c r="MJZ356" s="70"/>
      <c r="MKA356" s="70"/>
      <c r="MKB356" s="70"/>
      <c r="MKC356" s="70"/>
      <c r="MKD356" s="70"/>
      <c r="MKE356" s="70"/>
      <c r="MKF356" s="70"/>
      <c r="MKG356" s="70"/>
      <c r="MKH356" s="70"/>
      <c r="MKI356" s="70"/>
      <c r="MKJ356" s="70"/>
      <c r="MKK356" s="70"/>
      <c r="MKL356" s="70"/>
      <c r="MKM356" s="70"/>
      <c r="MKN356" s="70"/>
      <c r="MKO356" s="70"/>
      <c r="MKP356" s="70"/>
      <c r="MKQ356" s="70"/>
      <c r="MKR356" s="70"/>
      <c r="MKS356" s="70"/>
      <c r="MKT356" s="70"/>
      <c r="MKU356" s="70"/>
      <c r="MKV356" s="70"/>
      <c r="MKW356" s="70"/>
      <c r="MKX356" s="70"/>
      <c r="MKY356" s="70"/>
      <c r="MKZ356" s="70"/>
      <c r="MLA356" s="70"/>
      <c r="MLB356" s="70"/>
      <c r="MLC356" s="70"/>
      <c r="MLD356" s="70"/>
      <c r="MLE356" s="70"/>
      <c r="MLF356" s="70"/>
      <c r="MLG356" s="70"/>
      <c r="MLH356" s="70"/>
      <c r="MLI356" s="70"/>
      <c r="MLJ356" s="70"/>
      <c r="MLK356" s="70"/>
      <c r="MLL356" s="70"/>
      <c r="MLM356" s="70"/>
      <c r="MLN356" s="70"/>
      <c r="MLO356" s="70"/>
      <c r="MLP356" s="70"/>
      <c r="MLQ356" s="70"/>
      <c r="MLR356" s="70"/>
      <c r="MLS356" s="70"/>
      <c r="MLT356" s="70"/>
      <c r="MLU356" s="70"/>
      <c r="MLV356" s="70"/>
      <c r="MLW356" s="70"/>
      <c r="MLX356" s="70"/>
      <c r="MLY356" s="70"/>
      <c r="MLZ356" s="70"/>
      <c r="MMA356" s="70"/>
      <c r="MMB356" s="70"/>
      <c r="MMC356" s="70"/>
      <c r="MMD356" s="70"/>
      <c r="MME356" s="70"/>
      <c r="MMF356" s="70"/>
      <c r="MMG356" s="70"/>
      <c r="MMH356" s="70"/>
      <c r="MMI356" s="70"/>
      <c r="MMJ356" s="70"/>
      <c r="MMK356" s="70"/>
      <c r="MML356" s="70"/>
      <c r="MMM356" s="70"/>
      <c r="MMN356" s="70"/>
      <c r="MMO356" s="70"/>
      <c r="MMP356" s="70"/>
      <c r="MMQ356" s="70"/>
      <c r="MMR356" s="70"/>
      <c r="MMS356" s="70"/>
      <c r="MMT356" s="70"/>
      <c r="MMU356" s="70"/>
      <c r="MMV356" s="70"/>
      <c r="MMW356" s="70"/>
      <c r="MMX356" s="70"/>
      <c r="MMY356" s="70"/>
      <c r="MMZ356" s="70"/>
      <c r="MNA356" s="70"/>
      <c r="MNB356" s="70"/>
      <c r="MNC356" s="70"/>
      <c r="MND356" s="70"/>
      <c r="MNE356" s="70"/>
      <c r="MNF356" s="70"/>
      <c r="MNG356" s="70"/>
      <c r="MNH356" s="70"/>
      <c r="MNI356" s="70"/>
      <c r="MNJ356" s="70"/>
      <c r="MNK356" s="70"/>
      <c r="MNL356" s="70"/>
      <c r="MNM356" s="70"/>
      <c r="MNN356" s="70"/>
      <c r="MNO356" s="70"/>
      <c r="MNP356" s="70"/>
      <c r="MNQ356" s="70"/>
      <c r="MNR356" s="70"/>
      <c r="MNS356" s="70"/>
      <c r="MNT356" s="70"/>
      <c r="MNU356" s="70"/>
      <c r="MNV356" s="70"/>
      <c r="MNW356" s="70"/>
      <c r="MNX356" s="70"/>
      <c r="MNY356" s="70"/>
      <c r="MNZ356" s="70"/>
      <c r="MOA356" s="70"/>
      <c r="MOB356" s="70"/>
      <c r="MOC356" s="70"/>
      <c r="MOD356" s="70"/>
      <c r="MOE356" s="70"/>
      <c r="MOF356" s="70"/>
      <c r="MOG356" s="70"/>
      <c r="MOH356" s="70"/>
      <c r="MOI356" s="70"/>
      <c r="MOJ356" s="70"/>
      <c r="MOK356" s="70"/>
      <c r="MOL356" s="70"/>
      <c r="MOM356" s="70"/>
      <c r="MON356" s="70"/>
      <c r="MOO356" s="70"/>
      <c r="MOP356" s="70"/>
      <c r="MOQ356" s="70"/>
      <c r="MOR356" s="70"/>
      <c r="MOS356" s="70"/>
      <c r="MOT356" s="70"/>
      <c r="MOU356" s="70"/>
      <c r="MOV356" s="70"/>
      <c r="MOW356" s="70"/>
      <c r="MOX356" s="70"/>
      <c r="MOY356" s="70"/>
      <c r="MOZ356" s="70"/>
      <c r="MPA356" s="70"/>
      <c r="MPB356" s="70"/>
      <c r="MPC356" s="70"/>
      <c r="MPD356" s="70"/>
      <c r="MPE356" s="70"/>
      <c r="MPF356" s="70"/>
      <c r="MPG356" s="70"/>
      <c r="MPH356" s="70"/>
      <c r="MPI356" s="70"/>
      <c r="MPJ356" s="70"/>
      <c r="MPK356" s="70"/>
      <c r="MPL356" s="70"/>
      <c r="MPM356" s="70"/>
      <c r="MPN356" s="70"/>
      <c r="MPO356" s="70"/>
      <c r="MPP356" s="70"/>
      <c r="MPQ356" s="70"/>
      <c r="MPR356" s="70"/>
      <c r="MPS356" s="70"/>
      <c r="MPT356" s="70"/>
      <c r="MPU356" s="70"/>
      <c r="MPV356" s="70"/>
      <c r="MPW356" s="70"/>
      <c r="MPX356" s="70"/>
      <c r="MPY356" s="70"/>
      <c r="MPZ356" s="70"/>
      <c r="MQA356" s="70"/>
      <c r="MQB356" s="70"/>
      <c r="MQC356" s="70"/>
      <c r="MQD356" s="70"/>
      <c r="MQE356" s="70"/>
      <c r="MQF356" s="70"/>
      <c r="MQG356" s="70"/>
      <c r="MQH356" s="70"/>
      <c r="MQI356" s="70"/>
      <c r="MQJ356" s="70"/>
      <c r="MQK356" s="70"/>
      <c r="MQL356" s="70"/>
      <c r="MQM356" s="70"/>
      <c r="MQN356" s="70"/>
      <c r="MQO356" s="70"/>
      <c r="MQP356" s="70"/>
      <c r="MQQ356" s="70"/>
      <c r="MQR356" s="70"/>
      <c r="MQS356" s="70"/>
      <c r="MQT356" s="70"/>
      <c r="MQU356" s="70"/>
      <c r="MQV356" s="70"/>
      <c r="MQW356" s="70"/>
      <c r="MQX356" s="70"/>
      <c r="MQY356" s="70"/>
      <c r="MQZ356" s="70"/>
      <c r="MRA356" s="70"/>
      <c r="MRB356" s="70"/>
      <c r="MRC356" s="70"/>
      <c r="MRD356" s="70"/>
      <c r="MRE356" s="70"/>
      <c r="MRF356" s="70"/>
      <c r="MRG356" s="70"/>
      <c r="MRH356" s="70"/>
      <c r="MRI356" s="70"/>
      <c r="MRJ356" s="70"/>
      <c r="MRK356" s="70"/>
      <c r="MRL356" s="70"/>
      <c r="MRM356" s="70"/>
      <c r="MRN356" s="70"/>
      <c r="MRO356" s="70"/>
      <c r="MRP356" s="70"/>
      <c r="MRQ356" s="70"/>
      <c r="MRR356" s="70"/>
      <c r="MRS356" s="70"/>
      <c r="MRT356" s="70"/>
      <c r="MRU356" s="70"/>
      <c r="MRV356" s="70"/>
      <c r="MRW356" s="70"/>
      <c r="MRX356" s="70"/>
      <c r="MRY356" s="70"/>
      <c r="MRZ356" s="70"/>
      <c r="MSA356" s="70"/>
      <c r="MSB356" s="70"/>
      <c r="MSC356" s="70"/>
      <c r="MSD356" s="70"/>
      <c r="MSE356" s="70"/>
      <c r="MSF356" s="70"/>
      <c r="MSG356" s="70"/>
      <c r="MSH356" s="70"/>
      <c r="MSI356" s="70"/>
      <c r="MSJ356" s="70"/>
      <c r="MSK356" s="70"/>
      <c r="MSL356" s="70"/>
      <c r="MSM356" s="70"/>
      <c r="MSN356" s="70"/>
      <c r="MSO356" s="70"/>
      <c r="MSP356" s="70"/>
      <c r="MSQ356" s="70"/>
      <c r="MSR356" s="70"/>
      <c r="MSS356" s="70"/>
      <c r="MST356" s="70"/>
      <c r="MSU356" s="70"/>
      <c r="MSV356" s="70"/>
      <c r="MSW356" s="70"/>
      <c r="MSX356" s="70"/>
      <c r="MSY356" s="70"/>
      <c r="MSZ356" s="70"/>
      <c r="MTA356" s="70"/>
      <c r="MTB356" s="70"/>
      <c r="MTC356" s="70"/>
      <c r="MTD356" s="70"/>
      <c r="MTE356" s="70"/>
      <c r="MTF356" s="70"/>
      <c r="MTG356" s="70"/>
      <c r="MTH356" s="70"/>
      <c r="MTI356" s="70"/>
      <c r="MTJ356" s="70"/>
      <c r="MTK356" s="70"/>
      <c r="MTL356" s="70"/>
      <c r="MTM356" s="70"/>
      <c r="MTN356" s="70"/>
      <c r="MTO356" s="70"/>
      <c r="MTP356" s="70"/>
      <c r="MTQ356" s="70"/>
      <c r="MTR356" s="70"/>
      <c r="MTS356" s="70"/>
      <c r="MTT356" s="70"/>
      <c r="MTU356" s="70"/>
      <c r="MTV356" s="70"/>
      <c r="MTW356" s="70"/>
      <c r="MTX356" s="70"/>
      <c r="MTY356" s="70"/>
      <c r="MTZ356" s="70"/>
      <c r="MUA356" s="70"/>
      <c r="MUB356" s="70"/>
      <c r="MUC356" s="70"/>
      <c r="MUD356" s="70"/>
      <c r="MUE356" s="70"/>
      <c r="MUF356" s="70"/>
      <c r="MUG356" s="70"/>
      <c r="MUH356" s="70"/>
      <c r="MUI356" s="70"/>
      <c r="MUJ356" s="70"/>
      <c r="MUK356" s="70"/>
      <c r="MUL356" s="70"/>
      <c r="MUM356" s="70"/>
      <c r="MUN356" s="70"/>
      <c r="MUO356" s="70"/>
      <c r="MUP356" s="70"/>
      <c r="MUQ356" s="70"/>
      <c r="MUR356" s="70"/>
      <c r="MUS356" s="70"/>
      <c r="MUT356" s="70"/>
      <c r="MUU356" s="70"/>
      <c r="MUV356" s="70"/>
      <c r="MUW356" s="70"/>
      <c r="MUX356" s="70"/>
      <c r="MUY356" s="70"/>
      <c r="MUZ356" s="70"/>
      <c r="MVA356" s="70"/>
      <c r="MVB356" s="70"/>
      <c r="MVC356" s="70"/>
      <c r="MVD356" s="70"/>
      <c r="MVE356" s="70"/>
      <c r="MVF356" s="70"/>
      <c r="MVG356" s="70"/>
      <c r="MVH356" s="70"/>
      <c r="MVI356" s="70"/>
      <c r="MVJ356" s="70"/>
      <c r="MVK356" s="70"/>
      <c r="MVL356" s="70"/>
      <c r="MVM356" s="70"/>
      <c r="MVN356" s="70"/>
      <c r="MVO356" s="70"/>
      <c r="MVP356" s="70"/>
      <c r="MVQ356" s="70"/>
      <c r="MVR356" s="70"/>
      <c r="MVS356" s="70"/>
      <c r="MVT356" s="70"/>
      <c r="MVU356" s="70"/>
      <c r="MVV356" s="70"/>
      <c r="MVW356" s="70"/>
      <c r="MVX356" s="70"/>
      <c r="MVY356" s="70"/>
      <c r="MVZ356" s="70"/>
      <c r="MWA356" s="70"/>
      <c r="MWB356" s="70"/>
      <c r="MWC356" s="70"/>
      <c r="MWD356" s="70"/>
      <c r="MWE356" s="70"/>
      <c r="MWF356" s="70"/>
      <c r="MWG356" s="70"/>
      <c r="MWH356" s="70"/>
      <c r="MWI356" s="70"/>
      <c r="MWJ356" s="70"/>
      <c r="MWK356" s="70"/>
      <c r="MWL356" s="70"/>
      <c r="MWM356" s="70"/>
      <c r="MWN356" s="70"/>
      <c r="MWO356" s="70"/>
      <c r="MWP356" s="70"/>
      <c r="MWQ356" s="70"/>
      <c r="MWR356" s="70"/>
      <c r="MWS356" s="70"/>
      <c r="MWT356" s="70"/>
      <c r="MWU356" s="70"/>
      <c r="MWV356" s="70"/>
      <c r="MWW356" s="70"/>
      <c r="MWX356" s="70"/>
      <c r="MWY356" s="70"/>
      <c r="MWZ356" s="70"/>
      <c r="MXA356" s="70"/>
      <c r="MXB356" s="70"/>
      <c r="MXC356" s="70"/>
      <c r="MXD356" s="70"/>
      <c r="MXE356" s="70"/>
      <c r="MXF356" s="70"/>
      <c r="MXG356" s="70"/>
      <c r="MXH356" s="70"/>
      <c r="MXI356" s="70"/>
      <c r="MXJ356" s="70"/>
      <c r="MXK356" s="70"/>
      <c r="MXL356" s="70"/>
      <c r="MXM356" s="70"/>
      <c r="MXN356" s="70"/>
      <c r="MXO356" s="70"/>
      <c r="MXP356" s="70"/>
      <c r="MXQ356" s="70"/>
      <c r="MXR356" s="70"/>
      <c r="MXS356" s="70"/>
      <c r="MXT356" s="70"/>
      <c r="MXU356" s="70"/>
      <c r="MXV356" s="70"/>
      <c r="MXW356" s="70"/>
      <c r="MXX356" s="70"/>
      <c r="MXY356" s="70"/>
      <c r="MXZ356" s="70"/>
      <c r="MYA356" s="70"/>
      <c r="MYB356" s="70"/>
      <c r="MYC356" s="70"/>
      <c r="MYD356" s="70"/>
      <c r="MYE356" s="70"/>
      <c r="MYF356" s="70"/>
      <c r="MYG356" s="70"/>
      <c r="MYH356" s="70"/>
      <c r="MYI356" s="70"/>
      <c r="MYJ356" s="70"/>
      <c r="MYK356" s="70"/>
      <c r="MYL356" s="70"/>
      <c r="MYM356" s="70"/>
      <c r="MYN356" s="70"/>
      <c r="MYO356" s="70"/>
      <c r="MYP356" s="70"/>
      <c r="MYQ356" s="70"/>
      <c r="MYR356" s="70"/>
      <c r="MYS356" s="70"/>
      <c r="MYT356" s="70"/>
      <c r="MYU356" s="70"/>
      <c r="MYV356" s="70"/>
      <c r="MYW356" s="70"/>
      <c r="MYX356" s="70"/>
      <c r="MYY356" s="70"/>
      <c r="MYZ356" s="70"/>
      <c r="MZA356" s="70"/>
      <c r="MZB356" s="70"/>
      <c r="MZC356" s="70"/>
      <c r="MZD356" s="70"/>
      <c r="MZE356" s="70"/>
      <c r="MZF356" s="70"/>
      <c r="MZG356" s="70"/>
      <c r="MZH356" s="70"/>
      <c r="MZI356" s="70"/>
      <c r="MZJ356" s="70"/>
      <c r="MZK356" s="70"/>
      <c r="MZL356" s="70"/>
      <c r="MZM356" s="70"/>
      <c r="MZN356" s="70"/>
      <c r="MZO356" s="70"/>
      <c r="MZP356" s="70"/>
      <c r="MZQ356" s="70"/>
      <c r="MZR356" s="70"/>
      <c r="MZS356" s="70"/>
      <c r="MZT356" s="70"/>
      <c r="MZU356" s="70"/>
      <c r="MZV356" s="70"/>
      <c r="MZW356" s="70"/>
      <c r="MZX356" s="70"/>
      <c r="MZY356" s="70"/>
      <c r="MZZ356" s="70"/>
      <c r="NAA356" s="70"/>
      <c r="NAB356" s="70"/>
      <c r="NAC356" s="70"/>
      <c r="NAD356" s="70"/>
      <c r="NAE356" s="70"/>
      <c r="NAF356" s="70"/>
      <c r="NAG356" s="70"/>
      <c r="NAH356" s="70"/>
      <c r="NAI356" s="70"/>
      <c r="NAJ356" s="70"/>
      <c r="NAK356" s="70"/>
      <c r="NAL356" s="70"/>
      <c r="NAM356" s="70"/>
      <c r="NAN356" s="70"/>
      <c r="NAO356" s="70"/>
      <c r="NAP356" s="70"/>
      <c r="NAQ356" s="70"/>
      <c r="NAR356" s="70"/>
      <c r="NAS356" s="70"/>
      <c r="NAT356" s="70"/>
      <c r="NAU356" s="70"/>
      <c r="NAV356" s="70"/>
      <c r="NAW356" s="70"/>
      <c r="NAX356" s="70"/>
      <c r="NAY356" s="70"/>
      <c r="NAZ356" s="70"/>
      <c r="NBA356" s="70"/>
      <c r="NBB356" s="70"/>
      <c r="NBC356" s="70"/>
      <c r="NBD356" s="70"/>
      <c r="NBE356" s="70"/>
      <c r="NBF356" s="70"/>
      <c r="NBG356" s="70"/>
      <c r="NBH356" s="70"/>
      <c r="NBI356" s="70"/>
      <c r="NBJ356" s="70"/>
      <c r="NBK356" s="70"/>
      <c r="NBL356" s="70"/>
      <c r="NBM356" s="70"/>
      <c r="NBN356" s="70"/>
      <c r="NBO356" s="70"/>
      <c r="NBP356" s="70"/>
      <c r="NBQ356" s="70"/>
      <c r="NBR356" s="70"/>
      <c r="NBS356" s="70"/>
      <c r="NBT356" s="70"/>
      <c r="NBU356" s="70"/>
      <c r="NBV356" s="70"/>
      <c r="NBW356" s="70"/>
      <c r="NBX356" s="70"/>
      <c r="NBY356" s="70"/>
      <c r="NBZ356" s="70"/>
      <c r="NCA356" s="70"/>
      <c r="NCB356" s="70"/>
      <c r="NCC356" s="70"/>
      <c r="NCD356" s="70"/>
      <c r="NCE356" s="70"/>
      <c r="NCF356" s="70"/>
      <c r="NCG356" s="70"/>
      <c r="NCH356" s="70"/>
      <c r="NCI356" s="70"/>
      <c r="NCJ356" s="70"/>
      <c r="NCK356" s="70"/>
      <c r="NCL356" s="70"/>
      <c r="NCM356" s="70"/>
      <c r="NCN356" s="70"/>
      <c r="NCO356" s="70"/>
      <c r="NCP356" s="70"/>
      <c r="NCQ356" s="70"/>
      <c r="NCR356" s="70"/>
      <c r="NCS356" s="70"/>
      <c r="NCT356" s="70"/>
      <c r="NCU356" s="70"/>
      <c r="NCV356" s="70"/>
      <c r="NCW356" s="70"/>
      <c r="NCX356" s="70"/>
      <c r="NCY356" s="70"/>
      <c r="NCZ356" s="70"/>
      <c r="NDA356" s="70"/>
      <c r="NDB356" s="70"/>
      <c r="NDC356" s="70"/>
      <c r="NDD356" s="70"/>
      <c r="NDE356" s="70"/>
      <c r="NDF356" s="70"/>
      <c r="NDG356" s="70"/>
      <c r="NDH356" s="70"/>
      <c r="NDI356" s="70"/>
      <c r="NDJ356" s="70"/>
      <c r="NDK356" s="70"/>
      <c r="NDL356" s="70"/>
      <c r="NDM356" s="70"/>
      <c r="NDN356" s="70"/>
      <c r="NDO356" s="70"/>
      <c r="NDP356" s="70"/>
      <c r="NDQ356" s="70"/>
      <c r="NDR356" s="70"/>
      <c r="NDS356" s="70"/>
      <c r="NDT356" s="70"/>
      <c r="NDU356" s="70"/>
      <c r="NDV356" s="70"/>
      <c r="NDW356" s="70"/>
      <c r="NDX356" s="70"/>
      <c r="NDY356" s="70"/>
      <c r="NDZ356" s="70"/>
      <c r="NEA356" s="70"/>
      <c r="NEB356" s="70"/>
      <c r="NEC356" s="70"/>
      <c r="NED356" s="70"/>
      <c r="NEE356" s="70"/>
      <c r="NEF356" s="70"/>
      <c r="NEG356" s="70"/>
      <c r="NEH356" s="70"/>
      <c r="NEI356" s="70"/>
      <c r="NEJ356" s="70"/>
      <c r="NEK356" s="70"/>
      <c r="NEL356" s="70"/>
      <c r="NEM356" s="70"/>
      <c r="NEN356" s="70"/>
      <c r="NEO356" s="70"/>
      <c r="NEP356" s="70"/>
      <c r="NEQ356" s="70"/>
      <c r="NER356" s="70"/>
      <c r="NES356" s="70"/>
      <c r="NET356" s="70"/>
      <c r="NEU356" s="70"/>
      <c r="NEV356" s="70"/>
      <c r="NEW356" s="70"/>
      <c r="NEX356" s="70"/>
      <c r="NEY356" s="70"/>
      <c r="NEZ356" s="70"/>
      <c r="NFA356" s="70"/>
      <c r="NFB356" s="70"/>
      <c r="NFC356" s="70"/>
      <c r="NFD356" s="70"/>
      <c r="NFE356" s="70"/>
      <c r="NFF356" s="70"/>
      <c r="NFG356" s="70"/>
      <c r="NFH356" s="70"/>
      <c r="NFI356" s="70"/>
      <c r="NFJ356" s="70"/>
      <c r="NFK356" s="70"/>
      <c r="NFL356" s="70"/>
      <c r="NFM356" s="70"/>
      <c r="NFN356" s="70"/>
      <c r="NFO356" s="70"/>
      <c r="NFP356" s="70"/>
      <c r="NFQ356" s="70"/>
      <c r="NFR356" s="70"/>
      <c r="NFS356" s="70"/>
      <c r="NFT356" s="70"/>
      <c r="NFU356" s="70"/>
      <c r="NFV356" s="70"/>
      <c r="NFW356" s="70"/>
      <c r="NFX356" s="70"/>
      <c r="NFY356" s="70"/>
      <c r="NFZ356" s="70"/>
      <c r="NGA356" s="70"/>
      <c r="NGB356" s="70"/>
      <c r="NGC356" s="70"/>
      <c r="NGD356" s="70"/>
      <c r="NGE356" s="70"/>
      <c r="NGF356" s="70"/>
      <c r="NGG356" s="70"/>
      <c r="NGH356" s="70"/>
      <c r="NGI356" s="70"/>
      <c r="NGJ356" s="70"/>
      <c r="NGK356" s="70"/>
      <c r="NGL356" s="70"/>
      <c r="NGM356" s="70"/>
      <c r="NGN356" s="70"/>
      <c r="NGO356" s="70"/>
      <c r="NGP356" s="70"/>
      <c r="NGQ356" s="70"/>
      <c r="NGR356" s="70"/>
      <c r="NGS356" s="70"/>
      <c r="NGT356" s="70"/>
      <c r="NGU356" s="70"/>
      <c r="NGV356" s="70"/>
      <c r="NGW356" s="70"/>
      <c r="NGX356" s="70"/>
      <c r="NGY356" s="70"/>
      <c r="NGZ356" s="70"/>
      <c r="NHA356" s="70"/>
      <c r="NHB356" s="70"/>
      <c r="NHC356" s="70"/>
      <c r="NHD356" s="70"/>
      <c r="NHE356" s="70"/>
      <c r="NHF356" s="70"/>
      <c r="NHG356" s="70"/>
      <c r="NHH356" s="70"/>
      <c r="NHI356" s="70"/>
      <c r="NHJ356" s="70"/>
      <c r="NHK356" s="70"/>
      <c r="NHL356" s="70"/>
      <c r="NHM356" s="70"/>
      <c r="NHN356" s="70"/>
      <c r="NHO356" s="70"/>
      <c r="NHP356" s="70"/>
      <c r="NHQ356" s="70"/>
      <c r="NHR356" s="70"/>
      <c r="NHS356" s="70"/>
      <c r="NHT356" s="70"/>
      <c r="NHU356" s="70"/>
      <c r="NHV356" s="70"/>
      <c r="NHW356" s="70"/>
      <c r="NHX356" s="70"/>
      <c r="NHY356" s="70"/>
      <c r="NHZ356" s="70"/>
      <c r="NIA356" s="70"/>
      <c r="NIB356" s="70"/>
      <c r="NIC356" s="70"/>
      <c r="NID356" s="70"/>
      <c r="NIE356" s="70"/>
      <c r="NIF356" s="70"/>
      <c r="NIG356" s="70"/>
      <c r="NIH356" s="70"/>
      <c r="NII356" s="70"/>
      <c r="NIJ356" s="70"/>
      <c r="NIK356" s="70"/>
      <c r="NIL356" s="70"/>
      <c r="NIM356" s="70"/>
      <c r="NIN356" s="70"/>
      <c r="NIO356" s="70"/>
      <c r="NIP356" s="70"/>
      <c r="NIQ356" s="70"/>
      <c r="NIR356" s="70"/>
      <c r="NIS356" s="70"/>
      <c r="NIT356" s="70"/>
      <c r="NIU356" s="70"/>
      <c r="NIV356" s="70"/>
      <c r="NIW356" s="70"/>
      <c r="NIX356" s="70"/>
      <c r="NIY356" s="70"/>
      <c r="NIZ356" s="70"/>
      <c r="NJA356" s="70"/>
      <c r="NJB356" s="70"/>
      <c r="NJC356" s="70"/>
      <c r="NJD356" s="70"/>
      <c r="NJE356" s="70"/>
      <c r="NJF356" s="70"/>
      <c r="NJG356" s="70"/>
      <c r="NJH356" s="70"/>
      <c r="NJI356" s="70"/>
      <c r="NJJ356" s="70"/>
      <c r="NJK356" s="70"/>
      <c r="NJL356" s="70"/>
      <c r="NJM356" s="70"/>
      <c r="NJN356" s="70"/>
      <c r="NJO356" s="70"/>
      <c r="NJP356" s="70"/>
      <c r="NJQ356" s="70"/>
      <c r="NJR356" s="70"/>
      <c r="NJS356" s="70"/>
      <c r="NJT356" s="70"/>
      <c r="NJU356" s="70"/>
      <c r="NJV356" s="70"/>
      <c r="NJW356" s="70"/>
      <c r="NJX356" s="70"/>
      <c r="NJY356" s="70"/>
      <c r="NJZ356" s="70"/>
      <c r="NKA356" s="70"/>
      <c r="NKB356" s="70"/>
      <c r="NKC356" s="70"/>
      <c r="NKD356" s="70"/>
      <c r="NKE356" s="70"/>
      <c r="NKF356" s="70"/>
      <c r="NKG356" s="70"/>
      <c r="NKH356" s="70"/>
      <c r="NKI356" s="70"/>
      <c r="NKJ356" s="70"/>
      <c r="NKK356" s="70"/>
      <c r="NKL356" s="70"/>
      <c r="NKM356" s="70"/>
      <c r="NKN356" s="70"/>
      <c r="NKO356" s="70"/>
      <c r="NKP356" s="70"/>
      <c r="NKQ356" s="70"/>
      <c r="NKR356" s="70"/>
      <c r="NKS356" s="70"/>
      <c r="NKT356" s="70"/>
      <c r="NKU356" s="70"/>
      <c r="NKV356" s="70"/>
      <c r="NKW356" s="70"/>
      <c r="NKX356" s="70"/>
      <c r="NKY356" s="70"/>
      <c r="NKZ356" s="70"/>
      <c r="NLA356" s="70"/>
      <c r="NLB356" s="70"/>
      <c r="NLC356" s="70"/>
      <c r="NLD356" s="70"/>
      <c r="NLE356" s="70"/>
      <c r="NLF356" s="70"/>
      <c r="NLG356" s="70"/>
      <c r="NLH356" s="70"/>
      <c r="NLI356" s="70"/>
      <c r="NLJ356" s="70"/>
      <c r="NLK356" s="70"/>
      <c r="NLL356" s="70"/>
      <c r="NLM356" s="70"/>
      <c r="NLN356" s="70"/>
      <c r="NLO356" s="70"/>
      <c r="NLP356" s="70"/>
      <c r="NLQ356" s="70"/>
      <c r="NLR356" s="70"/>
      <c r="NLS356" s="70"/>
      <c r="NLT356" s="70"/>
      <c r="NLU356" s="70"/>
      <c r="NLV356" s="70"/>
      <c r="NLW356" s="70"/>
      <c r="NLX356" s="70"/>
      <c r="NLY356" s="70"/>
      <c r="NLZ356" s="70"/>
      <c r="NMA356" s="70"/>
      <c r="NMB356" s="70"/>
      <c r="NMC356" s="70"/>
      <c r="NMD356" s="70"/>
      <c r="NME356" s="70"/>
      <c r="NMF356" s="70"/>
      <c r="NMG356" s="70"/>
      <c r="NMH356" s="70"/>
      <c r="NMI356" s="70"/>
      <c r="NMJ356" s="70"/>
      <c r="NMK356" s="70"/>
      <c r="NML356" s="70"/>
      <c r="NMM356" s="70"/>
      <c r="NMN356" s="70"/>
      <c r="NMO356" s="70"/>
      <c r="NMP356" s="70"/>
      <c r="NMQ356" s="70"/>
      <c r="NMR356" s="70"/>
      <c r="NMS356" s="70"/>
      <c r="NMT356" s="70"/>
      <c r="NMU356" s="70"/>
      <c r="NMV356" s="70"/>
      <c r="NMW356" s="70"/>
      <c r="NMX356" s="70"/>
      <c r="NMY356" s="70"/>
      <c r="NMZ356" s="70"/>
      <c r="NNA356" s="70"/>
      <c r="NNB356" s="70"/>
      <c r="NNC356" s="70"/>
      <c r="NND356" s="70"/>
      <c r="NNE356" s="70"/>
      <c r="NNF356" s="70"/>
      <c r="NNG356" s="70"/>
      <c r="NNH356" s="70"/>
      <c r="NNI356" s="70"/>
      <c r="NNJ356" s="70"/>
      <c r="NNK356" s="70"/>
      <c r="NNL356" s="70"/>
      <c r="NNM356" s="70"/>
      <c r="NNN356" s="70"/>
      <c r="NNO356" s="70"/>
      <c r="NNP356" s="70"/>
      <c r="NNQ356" s="70"/>
      <c r="NNR356" s="70"/>
      <c r="NNS356" s="70"/>
      <c r="NNT356" s="70"/>
      <c r="NNU356" s="70"/>
      <c r="NNV356" s="70"/>
      <c r="NNW356" s="70"/>
      <c r="NNX356" s="70"/>
      <c r="NNY356" s="70"/>
      <c r="NNZ356" s="70"/>
      <c r="NOA356" s="70"/>
      <c r="NOB356" s="70"/>
      <c r="NOC356" s="70"/>
      <c r="NOD356" s="70"/>
      <c r="NOE356" s="70"/>
      <c r="NOF356" s="70"/>
      <c r="NOG356" s="70"/>
      <c r="NOH356" s="70"/>
      <c r="NOI356" s="70"/>
      <c r="NOJ356" s="70"/>
      <c r="NOK356" s="70"/>
      <c r="NOL356" s="70"/>
      <c r="NOM356" s="70"/>
      <c r="NON356" s="70"/>
      <c r="NOO356" s="70"/>
      <c r="NOP356" s="70"/>
      <c r="NOQ356" s="70"/>
      <c r="NOR356" s="70"/>
      <c r="NOS356" s="70"/>
      <c r="NOT356" s="70"/>
      <c r="NOU356" s="70"/>
      <c r="NOV356" s="70"/>
      <c r="NOW356" s="70"/>
      <c r="NOX356" s="70"/>
      <c r="NOY356" s="70"/>
      <c r="NOZ356" s="70"/>
      <c r="NPA356" s="70"/>
      <c r="NPB356" s="70"/>
      <c r="NPC356" s="70"/>
      <c r="NPD356" s="70"/>
      <c r="NPE356" s="70"/>
      <c r="NPF356" s="70"/>
      <c r="NPG356" s="70"/>
      <c r="NPH356" s="70"/>
      <c r="NPI356" s="70"/>
      <c r="NPJ356" s="70"/>
      <c r="NPK356" s="70"/>
      <c r="NPL356" s="70"/>
      <c r="NPM356" s="70"/>
      <c r="NPN356" s="70"/>
      <c r="NPO356" s="70"/>
      <c r="NPP356" s="70"/>
      <c r="NPQ356" s="70"/>
      <c r="NPR356" s="70"/>
      <c r="NPS356" s="70"/>
      <c r="NPT356" s="70"/>
      <c r="NPU356" s="70"/>
      <c r="NPV356" s="70"/>
      <c r="NPW356" s="70"/>
      <c r="NPX356" s="70"/>
      <c r="NPY356" s="70"/>
      <c r="NPZ356" s="70"/>
      <c r="NQA356" s="70"/>
      <c r="NQB356" s="70"/>
      <c r="NQC356" s="70"/>
      <c r="NQD356" s="70"/>
      <c r="NQE356" s="70"/>
      <c r="NQF356" s="70"/>
      <c r="NQG356" s="70"/>
      <c r="NQH356" s="70"/>
      <c r="NQI356" s="70"/>
      <c r="NQJ356" s="70"/>
      <c r="NQK356" s="70"/>
      <c r="NQL356" s="70"/>
      <c r="NQM356" s="70"/>
      <c r="NQN356" s="70"/>
      <c r="NQO356" s="70"/>
      <c r="NQP356" s="70"/>
      <c r="NQQ356" s="70"/>
      <c r="NQR356" s="70"/>
      <c r="NQS356" s="70"/>
      <c r="NQT356" s="70"/>
      <c r="NQU356" s="70"/>
      <c r="NQV356" s="70"/>
      <c r="NQW356" s="70"/>
      <c r="NQX356" s="70"/>
      <c r="NQY356" s="70"/>
      <c r="NQZ356" s="70"/>
      <c r="NRA356" s="70"/>
      <c r="NRB356" s="70"/>
      <c r="NRC356" s="70"/>
      <c r="NRD356" s="70"/>
      <c r="NRE356" s="70"/>
      <c r="NRF356" s="70"/>
      <c r="NRG356" s="70"/>
      <c r="NRH356" s="70"/>
      <c r="NRI356" s="70"/>
      <c r="NRJ356" s="70"/>
      <c r="NRK356" s="70"/>
      <c r="NRL356" s="70"/>
      <c r="NRM356" s="70"/>
      <c r="NRN356" s="70"/>
      <c r="NRO356" s="70"/>
      <c r="NRP356" s="70"/>
      <c r="NRQ356" s="70"/>
      <c r="NRR356" s="70"/>
      <c r="NRS356" s="70"/>
      <c r="NRT356" s="70"/>
      <c r="NRU356" s="70"/>
      <c r="NRV356" s="70"/>
      <c r="NRW356" s="70"/>
      <c r="NRX356" s="70"/>
      <c r="NRY356" s="70"/>
      <c r="NRZ356" s="70"/>
      <c r="NSA356" s="70"/>
      <c r="NSB356" s="70"/>
      <c r="NSC356" s="70"/>
      <c r="NSD356" s="70"/>
      <c r="NSE356" s="70"/>
      <c r="NSF356" s="70"/>
      <c r="NSG356" s="70"/>
      <c r="NSH356" s="70"/>
      <c r="NSI356" s="70"/>
      <c r="NSJ356" s="70"/>
      <c r="NSK356" s="70"/>
      <c r="NSL356" s="70"/>
      <c r="NSM356" s="70"/>
      <c r="NSN356" s="70"/>
      <c r="NSO356" s="70"/>
      <c r="NSP356" s="70"/>
      <c r="NSQ356" s="70"/>
      <c r="NSR356" s="70"/>
      <c r="NSS356" s="70"/>
      <c r="NST356" s="70"/>
      <c r="NSU356" s="70"/>
      <c r="NSV356" s="70"/>
      <c r="NSW356" s="70"/>
      <c r="NSX356" s="70"/>
      <c r="NSY356" s="70"/>
      <c r="NSZ356" s="70"/>
      <c r="NTA356" s="70"/>
      <c r="NTB356" s="70"/>
      <c r="NTC356" s="70"/>
      <c r="NTD356" s="70"/>
      <c r="NTE356" s="70"/>
      <c r="NTF356" s="70"/>
      <c r="NTG356" s="70"/>
      <c r="NTH356" s="70"/>
      <c r="NTI356" s="70"/>
      <c r="NTJ356" s="70"/>
      <c r="NTK356" s="70"/>
      <c r="NTL356" s="70"/>
      <c r="NTM356" s="70"/>
      <c r="NTN356" s="70"/>
      <c r="NTO356" s="70"/>
      <c r="NTP356" s="70"/>
      <c r="NTQ356" s="70"/>
      <c r="NTR356" s="70"/>
      <c r="NTS356" s="70"/>
      <c r="NTT356" s="70"/>
      <c r="NTU356" s="70"/>
      <c r="NTV356" s="70"/>
      <c r="NTW356" s="70"/>
      <c r="NTX356" s="70"/>
      <c r="NTY356" s="70"/>
      <c r="NTZ356" s="70"/>
      <c r="NUA356" s="70"/>
      <c r="NUB356" s="70"/>
      <c r="NUC356" s="70"/>
      <c r="NUD356" s="70"/>
      <c r="NUE356" s="70"/>
      <c r="NUF356" s="70"/>
      <c r="NUG356" s="70"/>
      <c r="NUH356" s="70"/>
      <c r="NUI356" s="70"/>
      <c r="NUJ356" s="70"/>
      <c r="NUK356" s="70"/>
      <c r="NUL356" s="70"/>
      <c r="NUM356" s="70"/>
      <c r="NUN356" s="70"/>
      <c r="NUO356" s="70"/>
      <c r="NUP356" s="70"/>
      <c r="NUQ356" s="70"/>
      <c r="NUR356" s="70"/>
      <c r="NUS356" s="70"/>
      <c r="NUT356" s="70"/>
      <c r="NUU356" s="70"/>
      <c r="NUV356" s="70"/>
      <c r="NUW356" s="70"/>
      <c r="NUX356" s="70"/>
      <c r="NUY356" s="70"/>
      <c r="NUZ356" s="70"/>
      <c r="NVA356" s="70"/>
      <c r="NVB356" s="70"/>
      <c r="NVC356" s="70"/>
      <c r="NVD356" s="70"/>
      <c r="NVE356" s="70"/>
      <c r="NVF356" s="70"/>
      <c r="NVG356" s="70"/>
      <c r="NVH356" s="70"/>
      <c r="NVI356" s="70"/>
      <c r="NVJ356" s="70"/>
      <c r="NVK356" s="70"/>
      <c r="NVL356" s="70"/>
      <c r="NVM356" s="70"/>
      <c r="NVN356" s="70"/>
      <c r="NVO356" s="70"/>
      <c r="NVP356" s="70"/>
      <c r="NVQ356" s="70"/>
      <c r="NVR356" s="70"/>
      <c r="NVS356" s="70"/>
      <c r="NVT356" s="70"/>
      <c r="NVU356" s="70"/>
      <c r="NVV356" s="70"/>
      <c r="NVW356" s="70"/>
      <c r="NVX356" s="70"/>
      <c r="NVY356" s="70"/>
      <c r="NVZ356" s="70"/>
      <c r="NWA356" s="70"/>
      <c r="NWB356" s="70"/>
      <c r="NWC356" s="70"/>
      <c r="NWD356" s="70"/>
      <c r="NWE356" s="70"/>
      <c r="NWF356" s="70"/>
      <c r="NWG356" s="70"/>
      <c r="NWH356" s="70"/>
      <c r="NWI356" s="70"/>
      <c r="NWJ356" s="70"/>
      <c r="NWK356" s="70"/>
      <c r="NWL356" s="70"/>
      <c r="NWM356" s="70"/>
      <c r="NWN356" s="70"/>
      <c r="NWO356" s="70"/>
      <c r="NWP356" s="70"/>
      <c r="NWQ356" s="70"/>
      <c r="NWR356" s="70"/>
      <c r="NWS356" s="70"/>
      <c r="NWT356" s="70"/>
      <c r="NWU356" s="70"/>
      <c r="NWV356" s="70"/>
      <c r="NWW356" s="70"/>
      <c r="NWX356" s="70"/>
      <c r="NWY356" s="70"/>
      <c r="NWZ356" s="70"/>
      <c r="NXA356" s="70"/>
      <c r="NXB356" s="70"/>
      <c r="NXC356" s="70"/>
      <c r="NXD356" s="70"/>
      <c r="NXE356" s="70"/>
      <c r="NXF356" s="70"/>
      <c r="NXG356" s="70"/>
      <c r="NXH356" s="70"/>
      <c r="NXI356" s="70"/>
      <c r="NXJ356" s="70"/>
      <c r="NXK356" s="70"/>
      <c r="NXL356" s="70"/>
      <c r="NXM356" s="70"/>
      <c r="NXN356" s="70"/>
      <c r="NXO356" s="70"/>
      <c r="NXP356" s="70"/>
      <c r="NXQ356" s="70"/>
      <c r="NXR356" s="70"/>
      <c r="NXS356" s="70"/>
      <c r="NXT356" s="70"/>
      <c r="NXU356" s="70"/>
      <c r="NXV356" s="70"/>
      <c r="NXW356" s="70"/>
      <c r="NXX356" s="70"/>
      <c r="NXY356" s="70"/>
      <c r="NXZ356" s="70"/>
      <c r="NYA356" s="70"/>
      <c r="NYB356" s="70"/>
      <c r="NYC356" s="70"/>
      <c r="NYD356" s="70"/>
      <c r="NYE356" s="70"/>
      <c r="NYF356" s="70"/>
      <c r="NYG356" s="70"/>
      <c r="NYH356" s="70"/>
      <c r="NYI356" s="70"/>
      <c r="NYJ356" s="70"/>
      <c r="NYK356" s="70"/>
      <c r="NYL356" s="70"/>
      <c r="NYM356" s="70"/>
      <c r="NYN356" s="70"/>
      <c r="NYO356" s="70"/>
      <c r="NYP356" s="70"/>
      <c r="NYQ356" s="70"/>
      <c r="NYR356" s="70"/>
      <c r="NYS356" s="70"/>
      <c r="NYT356" s="70"/>
      <c r="NYU356" s="70"/>
      <c r="NYV356" s="70"/>
      <c r="NYW356" s="70"/>
      <c r="NYX356" s="70"/>
      <c r="NYY356" s="70"/>
      <c r="NYZ356" s="70"/>
      <c r="NZA356" s="70"/>
      <c r="NZB356" s="70"/>
      <c r="NZC356" s="70"/>
      <c r="NZD356" s="70"/>
      <c r="NZE356" s="70"/>
      <c r="NZF356" s="70"/>
      <c r="NZG356" s="70"/>
      <c r="NZH356" s="70"/>
      <c r="NZI356" s="70"/>
      <c r="NZJ356" s="70"/>
      <c r="NZK356" s="70"/>
      <c r="NZL356" s="70"/>
      <c r="NZM356" s="70"/>
      <c r="NZN356" s="70"/>
      <c r="NZO356" s="70"/>
      <c r="NZP356" s="70"/>
      <c r="NZQ356" s="70"/>
      <c r="NZR356" s="70"/>
      <c r="NZS356" s="70"/>
      <c r="NZT356" s="70"/>
      <c r="NZU356" s="70"/>
      <c r="NZV356" s="70"/>
      <c r="NZW356" s="70"/>
      <c r="NZX356" s="70"/>
      <c r="NZY356" s="70"/>
      <c r="NZZ356" s="70"/>
      <c r="OAA356" s="70"/>
      <c r="OAB356" s="70"/>
      <c r="OAC356" s="70"/>
      <c r="OAD356" s="70"/>
      <c r="OAE356" s="70"/>
      <c r="OAF356" s="70"/>
      <c r="OAG356" s="70"/>
      <c r="OAH356" s="70"/>
      <c r="OAI356" s="70"/>
      <c r="OAJ356" s="70"/>
      <c r="OAK356" s="70"/>
      <c r="OAL356" s="70"/>
      <c r="OAM356" s="70"/>
      <c r="OAN356" s="70"/>
      <c r="OAO356" s="70"/>
      <c r="OAP356" s="70"/>
      <c r="OAQ356" s="70"/>
      <c r="OAR356" s="70"/>
      <c r="OAS356" s="70"/>
      <c r="OAT356" s="70"/>
      <c r="OAU356" s="70"/>
      <c r="OAV356" s="70"/>
      <c r="OAW356" s="70"/>
      <c r="OAX356" s="70"/>
      <c r="OAY356" s="70"/>
      <c r="OAZ356" s="70"/>
      <c r="OBA356" s="70"/>
      <c r="OBB356" s="70"/>
      <c r="OBC356" s="70"/>
      <c r="OBD356" s="70"/>
      <c r="OBE356" s="70"/>
      <c r="OBF356" s="70"/>
      <c r="OBG356" s="70"/>
      <c r="OBH356" s="70"/>
      <c r="OBI356" s="70"/>
      <c r="OBJ356" s="70"/>
      <c r="OBK356" s="70"/>
      <c r="OBL356" s="70"/>
      <c r="OBM356" s="70"/>
      <c r="OBN356" s="70"/>
      <c r="OBO356" s="70"/>
      <c r="OBP356" s="70"/>
      <c r="OBQ356" s="70"/>
      <c r="OBR356" s="70"/>
      <c r="OBS356" s="70"/>
      <c r="OBT356" s="70"/>
      <c r="OBU356" s="70"/>
      <c r="OBV356" s="70"/>
      <c r="OBW356" s="70"/>
      <c r="OBX356" s="70"/>
      <c r="OBY356" s="70"/>
      <c r="OBZ356" s="70"/>
      <c r="OCA356" s="70"/>
      <c r="OCB356" s="70"/>
      <c r="OCC356" s="70"/>
      <c r="OCD356" s="70"/>
      <c r="OCE356" s="70"/>
      <c r="OCF356" s="70"/>
      <c r="OCG356" s="70"/>
      <c r="OCH356" s="70"/>
      <c r="OCI356" s="70"/>
      <c r="OCJ356" s="70"/>
      <c r="OCK356" s="70"/>
      <c r="OCL356" s="70"/>
      <c r="OCM356" s="70"/>
      <c r="OCN356" s="70"/>
      <c r="OCO356" s="70"/>
      <c r="OCP356" s="70"/>
      <c r="OCQ356" s="70"/>
      <c r="OCR356" s="70"/>
      <c r="OCS356" s="70"/>
      <c r="OCT356" s="70"/>
      <c r="OCU356" s="70"/>
      <c r="OCV356" s="70"/>
      <c r="OCW356" s="70"/>
      <c r="OCX356" s="70"/>
      <c r="OCY356" s="70"/>
      <c r="OCZ356" s="70"/>
      <c r="ODA356" s="70"/>
      <c r="ODB356" s="70"/>
      <c r="ODC356" s="70"/>
      <c r="ODD356" s="70"/>
      <c r="ODE356" s="70"/>
      <c r="ODF356" s="70"/>
      <c r="ODG356" s="70"/>
      <c r="ODH356" s="70"/>
      <c r="ODI356" s="70"/>
      <c r="ODJ356" s="70"/>
      <c r="ODK356" s="70"/>
      <c r="ODL356" s="70"/>
      <c r="ODM356" s="70"/>
      <c r="ODN356" s="70"/>
      <c r="ODO356" s="70"/>
      <c r="ODP356" s="70"/>
      <c r="ODQ356" s="70"/>
      <c r="ODR356" s="70"/>
      <c r="ODS356" s="70"/>
      <c r="ODT356" s="70"/>
      <c r="ODU356" s="70"/>
      <c r="ODV356" s="70"/>
      <c r="ODW356" s="70"/>
      <c r="ODX356" s="70"/>
      <c r="ODY356" s="70"/>
      <c r="ODZ356" s="70"/>
      <c r="OEA356" s="70"/>
      <c r="OEB356" s="70"/>
      <c r="OEC356" s="70"/>
      <c r="OED356" s="70"/>
      <c r="OEE356" s="70"/>
      <c r="OEF356" s="70"/>
      <c r="OEG356" s="70"/>
      <c r="OEH356" s="70"/>
      <c r="OEI356" s="70"/>
      <c r="OEJ356" s="70"/>
      <c r="OEK356" s="70"/>
      <c r="OEL356" s="70"/>
      <c r="OEM356" s="70"/>
      <c r="OEN356" s="70"/>
      <c r="OEO356" s="70"/>
      <c r="OEP356" s="70"/>
      <c r="OEQ356" s="70"/>
      <c r="OER356" s="70"/>
      <c r="OES356" s="70"/>
      <c r="OET356" s="70"/>
      <c r="OEU356" s="70"/>
      <c r="OEV356" s="70"/>
      <c r="OEW356" s="70"/>
      <c r="OEX356" s="70"/>
      <c r="OEY356" s="70"/>
      <c r="OEZ356" s="70"/>
      <c r="OFA356" s="70"/>
      <c r="OFB356" s="70"/>
      <c r="OFC356" s="70"/>
      <c r="OFD356" s="70"/>
      <c r="OFE356" s="70"/>
      <c r="OFF356" s="70"/>
      <c r="OFG356" s="70"/>
      <c r="OFH356" s="70"/>
      <c r="OFI356" s="70"/>
      <c r="OFJ356" s="70"/>
      <c r="OFK356" s="70"/>
      <c r="OFL356" s="70"/>
      <c r="OFM356" s="70"/>
      <c r="OFN356" s="70"/>
      <c r="OFO356" s="70"/>
      <c r="OFP356" s="70"/>
      <c r="OFQ356" s="70"/>
      <c r="OFR356" s="70"/>
      <c r="OFS356" s="70"/>
      <c r="OFT356" s="70"/>
      <c r="OFU356" s="70"/>
      <c r="OFV356" s="70"/>
      <c r="OFW356" s="70"/>
      <c r="OFX356" s="70"/>
      <c r="OFY356" s="70"/>
      <c r="OFZ356" s="70"/>
      <c r="OGA356" s="70"/>
      <c r="OGB356" s="70"/>
      <c r="OGC356" s="70"/>
      <c r="OGD356" s="70"/>
      <c r="OGE356" s="70"/>
      <c r="OGF356" s="70"/>
      <c r="OGG356" s="70"/>
      <c r="OGH356" s="70"/>
      <c r="OGI356" s="70"/>
      <c r="OGJ356" s="70"/>
      <c r="OGK356" s="70"/>
      <c r="OGL356" s="70"/>
      <c r="OGM356" s="70"/>
      <c r="OGN356" s="70"/>
      <c r="OGO356" s="70"/>
      <c r="OGP356" s="70"/>
      <c r="OGQ356" s="70"/>
      <c r="OGR356" s="70"/>
      <c r="OGS356" s="70"/>
      <c r="OGT356" s="70"/>
      <c r="OGU356" s="70"/>
      <c r="OGV356" s="70"/>
      <c r="OGW356" s="70"/>
      <c r="OGX356" s="70"/>
      <c r="OGY356" s="70"/>
      <c r="OGZ356" s="70"/>
      <c r="OHA356" s="70"/>
      <c r="OHB356" s="70"/>
      <c r="OHC356" s="70"/>
      <c r="OHD356" s="70"/>
      <c r="OHE356" s="70"/>
      <c r="OHF356" s="70"/>
      <c r="OHG356" s="70"/>
      <c r="OHH356" s="70"/>
      <c r="OHI356" s="70"/>
      <c r="OHJ356" s="70"/>
      <c r="OHK356" s="70"/>
      <c r="OHL356" s="70"/>
      <c r="OHM356" s="70"/>
      <c r="OHN356" s="70"/>
      <c r="OHO356" s="70"/>
      <c r="OHP356" s="70"/>
      <c r="OHQ356" s="70"/>
      <c r="OHR356" s="70"/>
      <c r="OHS356" s="70"/>
      <c r="OHT356" s="70"/>
      <c r="OHU356" s="70"/>
      <c r="OHV356" s="70"/>
      <c r="OHW356" s="70"/>
      <c r="OHX356" s="70"/>
      <c r="OHY356" s="70"/>
      <c r="OHZ356" s="70"/>
      <c r="OIA356" s="70"/>
      <c r="OIB356" s="70"/>
      <c r="OIC356" s="70"/>
      <c r="OID356" s="70"/>
      <c r="OIE356" s="70"/>
      <c r="OIF356" s="70"/>
      <c r="OIG356" s="70"/>
      <c r="OIH356" s="70"/>
      <c r="OII356" s="70"/>
      <c r="OIJ356" s="70"/>
      <c r="OIK356" s="70"/>
      <c r="OIL356" s="70"/>
      <c r="OIM356" s="70"/>
      <c r="OIN356" s="70"/>
      <c r="OIO356" s="70"/>
      <c r="OIP356" s="70"/>
      <c r="OIQ356" s="70"/>
      <c r="OIR356" s="70"/>
      <c r="OIS356" s="70"/>
      <c r="OIT356" s="70"/>
      <c r="OIU356" s="70"/>
      <c r="OIV356" s="70"/>
      <c r="OIW356" s="70"/>
      <c r="OIX356" s="70"/>
      <c r="OIY356" s="70"/>
      <c r="OIZ356" s="70"/>
      <c r="OJA356" s="70"/>
      <c r="OJB356" s="70"/>
      <c r="OJC356" s="70"/>
      <c r="OJD356" s="70"/>
      <c r="OJE356" s="70"/>
      <c r="OJF356" s="70"/>
      <c r="OJG356" s="70"/>
      <c r="OJH356" s="70"/>
      <c r="OJI356" s="70"/>
      <c r="OJJ356" s="70"/>
      <c r="OJK356" s="70"/>
      <c r="OJL356" s="70"/>
      <c r="OJM356" s="70"/>
      <c r="OJN356" s="70"/>
      <c r="OJO356" s="70"/>
      <c r="OJP356" s="70"/>
      <c r="OJQ356" s="70"/>
      <c r="OJR356" s="70"/>
      <c r="OJS356" s="70"/>
      <c r="OJT356" s="70"/>
      <c r="OJU356" s="70"/>
      <c r="OJV356" s="70"/>
      <c r="OJW356" s="70"/>
      <c r="OJX356" s="70"/>
      <c r="OJY356" s="70"/>
      <c r="OJZ356" s="70"/>
      <c r="OKA356" s="70"/>
      <c r="OKB356" s="70"/>
      <c r="OKC356" s="70"/>
      <c r="OKD356" s="70"/>
      <c r="OKE356" s="70"/>
      <c r="OKF356" s="70"/>
      <c r="OKG356" s="70"/>
      <c r="OKH356" s="70"/>
      <c r="OKI356" s="70"/>
      <c r="OKJ356" s="70"/>
      <c r="OKK356" s="70"/>
      <c r="OKL356" s="70"/>
      <c r="OKM356" s="70"/>
      <c r="OKN356" s="70"/>
      <c r="OKO356" s="70"/>
      <c r="OKP356" s="70"/>
      <c r="OKQ356" s="70"/>
      <c r="OKR356" s="70"/>
      <c r="OKS356" s="70"/>
      <c r="OKT356" s="70"/>
      <c r="OKU356" s="70"/>
      <c r="OKV356" s="70"/>
      <c r="OKW356" s="70"/>
      <c r="OKX356" s="70"/>
      <c r="OKY356" s="70"/>
      <c r="OKZ356" s="70"/>
      <c r="OLA356" s="70"/>
      <c r="OLB356" s="70"/>
      <c r="OLC356" s="70"/>
      <c r="OLD356" s="70"/>
      <c r="OLE356" s="70"/>
      <c r="OLF356" s="70"/>
      <c r="OLG356" s="70"/>
      <c r="OLH356" s="70"/>
      <c r="OLI356" s="70"/>
      <c r="OLJ356" s="70"/>
      <c r="OLK356" s="70"/>
      <c r="OLL356" s="70"/>
      <c r="OLM356" s="70"/>
      <c r="OLN356" s="70"/>
      <c r="OLO356" s="70"/>
      <c r="OLP356" s="70"/>
      <c r="OLQ356" s="70"/>
      <c r="OLR356" s="70"/>
      <c r="OLS356" s="70"/>
      <c r="OLT356" s="70"/>
      <c r="OLU356" s="70"/>
      <c r="OLV356" s="70"/>
      <c r="OLW356" s="70"/>
      <c r="OLX356" s="70"/>
      <c r="OLY356" s="70"/>
      <c r="OLZ356" s="70"/>
      <c r="OMA356" s="70"/>
      <c r="OMB356" s="70"/>
      <c r="OMC356" s="70"/>
      <c r="OMD356" s="70"/>
      <c r="OME356" s="70"/>
      <c r="OMF356" s="70"/>
      <c r="OMG356" s="70"/>
      <c r="OMH356" s="70"/>
      <c r="OMI356" s="70"/>
      <c r="OMJ356" s="70"/>
      <c r="OMK356" s="70"/>
      <c r="OML356" s="70"/>
      <c r="OMM356" s="70"/>
      <c r="OMN356" s="70"/>
      <c r="OMO356" s="70"/>
      <c r="OMP356" s="70"/>
      <c r="OMQ356" s="70"/>
      <c r="OMR356" s="70"/>
      <c r="OMS356" s="70"/>
      <c r="OMT356" s="70"/>
      <c r="OMU356" s="70"/>
      <c r="OMV356" s="70"/>
      <c r="OMW356" s="70"/>
      <c r="OMX356" s="70"/>
      <c r="OMY356" s="70"/>
      <c r="OMZ356" s="70"/>
      <c r="ONA356" s="70"/>
      <c r="ONB356" s="70"/>
      <c r="ONC356" s="70"/>
      <c r="OND356" s="70"/>
      <c r="ONE356" s="70"/>
      <c r="ONF356" s="70"/>
      <c r="ONG356" s="70"/>
      <c r="ONH356" s="70"/>
      <c r="ONI356" s="70"/>
      <c r="ONJ356" s="70"/>
      <c r="ONK356" s="70"/>
      <c r="ONL356" s="70"/>
      <c r="ONM356" s="70"/>
      <c r="ONN356" s="70"/>
      <c r="ONO356" s="70"/>
      <c r="ONP356" s="70"/>
      <c r="ONQ356" s="70"/>
      <c r="ONR356" s="70"/>
      <c r="ONS356" s="70"/>
      <c r="ONT356" s="70"/>
      <c r="ONU356" s="70"/>
      <c r="ONV356" s="70"/>
      <c r="ONW356" s="70"/>
      <c r="ONX356" s="70"/>
      <c r="ONY356" s="70"/>
      <c r="ONZ356" s="70"/>
      <c r="OOA356" s="70"/>
      <c r="OOB356" s="70"/>
      <c r="OOC356" s="70"/>
      <c r="OOD356" s="70"/>
      <c r="OOE356" s="70"/>
      <c r="OOF356" s="70"/>
      <c r="OOG356" s="70"/>
      <c r="OOH356" s="70"/>
      <c r="OOI356" s="70"/>
      <c r="OOJ356" s="70"/>
      <c r="OOK356" s="70"/>
      <c r="OOL356" s="70"/>
      <c r="OOM356" s="70"/>
      <c r="OON356" s="70"/>
      <c r="OOO356" s="70"/>
      <c r="OOP356" s="70"/>
      <c r="OOQ356" s="70"/>
      <c r="OOR356" s="70"/>
      <c r="OOS356" s="70"/>
      <c r="OOT356" s="70"/>
      <c r="OOU356" s="70"/>
      <c r="OOV356" s="70"/>
      <c r="OOW356" s="70"/>
      <c r="OOX356" s="70"/>
      <c r="OOY356" s="70"/>
      <c r="OOZ356" s="70"/>
      <c r="OPA356" s="70"/>
      <c r="OPB356" s="70"/>
      <c r="OPC356" s="70"/>
      <c r="OPD356" s="70"/>
      <c r="OPE356" s="70"/>
      <c r="OPF356" s="70"/>
      <c r="OPG356" s="70"/>
      <c r="OPH356" s="70"/>
      <c r="OPI356" s="70"/>
      <c r="OPJ356" s="70"/>
      <c r="OPK356" s="70"/>
      <c r="OPL356" s="70"/>
      <c r="OPM356" s="70"/>
      <c r="OPN356" s="70"/>
      <c r="OPO356" s="70"/>
      <c r="OPP356" s="70"/>
      <c r="OPQ356" s="70"/>
      <c r="OPR356" s="70"/>
      <c r="OPS356" s="70"/>
      <c r="OPT356" s="70"/>
      <c r="OPU356" s="70"/>
      <c r="OPV356" s="70"/>
      <c r="OPW356" s="70"/>
      <c r="OPX356" s="70"/>
      <c r="OPY356" s="70"/>
      <c r="OPZ356" s="70"/>
      <c r="OQA356" s="70"/>
      <c r="OQB356" s="70"/>
      <c r="OQC356" s="70"/>
      <c r="OQD356" s="70"/>
      <c r="OQE356" s="70"/>
      <c r="OQF356" s="70"/>
      <c r="OQG356" s="70"/>
      <c r="OQH356" s="70"/>
      <c r="OQI356" s="70"/>
      <c r="OQJ356" s="70"/>
      <c r="OQK356" s="70"/>
      <c r="OQL356" s="70"/>
      <c r="OQM356" s="70"/>
      <c r="OQN356" s="70"/>
      <c r="OQO356" s="70"/>
      <c r="OQP356" s="70"/>
      <c r="OQQ356" s="70"/>
      <c r="OQR356" s="70"/>
      <c r="OQS356" s="70"/>
      <c r="OQT356" s="70"/>
      <c r="OQU356" s="70"/>
      <c r="OQV356" s="70"/>
      <c r="OQW356" s="70"/>
      <c r="OQX356" s="70"/>
      <c r="OQY356" s="70"/>
      <c r="OQZ356" s="70"/>
      <c r="ORA356" s="70"/>
      <c r="ORB356" s="70"/>
      <c r="ORC356" s="70"/>
      <c r="ORD356" s="70"/>
      <c r="ORE356" s="70"/>
      <c r="ORF356" s="70"/>
      <c r="ORG356" s="70"/>
      <c r="ORH356" s="70"/>
      <c r="ORI356" s="70"/>
      <c r="ORJ356" s="70"/>
      <c r="ORK356" s="70"/>
      <c r="ORL356" s="70"/>
      <c r="ORM356" s="70"/>
      <c r="ORN356" s="70"/>
      <c r="ORO356" s="70"/>
      <c r="ORP356" s="70"/>
      <c r="ORQ356" s="70"/>
      <c r="ORR356" s="70"/>
      <c r="ORS356" s="70"/>
      <c r="ORT356" s="70"/>
      <c r="ORU356" s="70"/>
      <c r="ORV356" s="70"/>
      <c r="ORW356" s="70"/>
      <c r="ORX356" s="70"/>
      <c r="ORY356" s="70"/>
      <c r="ORZ356" s="70"/>
      <c r="OSA356" s="70"/>
      <c r="OSB356" s="70"/>
      <c r="OSC356" s="70"/>
      <c r="OSD356" s="70"/>
      <c r="OSE356" s="70"/>
      <c r="OSF356" s="70"/>
      <c r="OSG356" s="70"/>
      <c r="OSH356" s="70"/>
      <c r="OSI356" s="70"/>
      <c r="OSJ356" s="70"/>
      <c r="OSK356" s="70"/>
      <c r="OSL356" s="70"/>
      <c r="OSM356" s="70"/>
      <c r="OSN356" s="70"/>
      <c r="OSO356" s="70"/>
      <c r="OSP356" s="70"/>
      <c r="OSQ356" s="70"/>
      <c r="OSR356" s="70"/>
      <c r="OSS356" s="70"/>
      <c r="OST356" s="70"/>
      <c r="OSU356" s="70"/>
      <c r="OSV356" s="70"/>
      <c r="OSW356" s="70"/>
      <c r="OSX356" s="70"/>
      <c r="OSY356" s="70"/>
      <c r="OSZ356" s="70"/>
      <c r="OTA356" s="70"/>
      <c r="OTB356" s="70"/>
      <c r="OTC356" s="70"/>
      <c r="OTD356" s="70"/>
      <c r="OTE356" s="70"/>
      <c r="OTF356" s="70"/>
      <c r="OTG356" s="70"/>
      <c r="OTH356" s="70"/>
      <c r="OTI356" s="70"/>
      <c r="OTJ356" s="70"/>
      <c r="OTK356" s="70"/>
      <c r="OTL356" s="70"/>
      <c r="OTM356" s="70"/>
      <c r="OTN356" s="70"/>
      <c r="OTO356" s="70"/>
      <c r="OTP356" s="70"/>
      <c r="OTQ356" s="70"/>
      <c r="OTR356" s="70"/>
      <c r="OTS356" s="70"/>
      <c r="OTT356" s="70"/>
      <c r="OTU356" s="70"/>
      <c r="OTV356" s="70"/>
      <c r="OTW356" s="70"/>
      <c r="OTX356" s="70"/>
      <c r="OTY356" s="70"/>
      <c r="OTZ356" s="70"/>
      <c r="OUA356" s="70"/>
      <c r="OUB356" s="70"/>
      <c r="OUC356" s="70"/>
      <c r="OUD356" s="70"/>
      <c r="OUE356" s="70"/>
      <c r="OUF356" s="70"/>
      <c r="OUG356" s="70"/>
      <c r="OUH356" s="70"/>
      <c r="OUI356" s="70"/>
      <c r="OUJ356" s="70"/>
      <c r="OUK356" s="70"/>
      <c r="OUL356" s="70"/>
      <c r="OUM356" s="70"/>
      <c r="OUN356" s="70"/>
      <c r="OUO356" s="70"/>
      <c r="OUP356" s="70"/>
      <c r="OUQ356" s="70"/>
      <c r="OUR356" s="70"/>
      <c r="OUS356" s="70"/>
      <c r="OUT356" s="70"/>
      <c r="OUU356" s="70"/>
      <c r="OUV356" s="70"/>
      <c r="OUW356" s="70"/>
      <c r="OUX356" s="70"/>
      <c r="OUY356" s="70"/>
      <c r="OUZ356" s="70"/>
      <c r="OVA356" s="70"/>
      <c r="OVB356" s="70"/>
      <c r="OVC356" s="70"/>
      <c r="OVD356" s="70"/>
      <c r="OVE356" s="70"/>
      <c r="OVF356" s="70"/>
      <c r="OVG356" s="70"/>
      <c r="OVH356" s="70"/>
      <c r="OVI356" s="70"/>
      <c r="OVJ356" s="70"/>
      <c r="OVK356" s="70"/>
      <c r="OVL356" s="70"/>
      <c r="OVM356" s="70"/>
      <c r="OVN356" s="70"/>
      <c r="OVO356" s="70"/>
      <c r="OVP356" s="70"/>
      <c r="OVQ356" s="70"/>
      <c r="OVR356" s="70"/>
      <c r="OVS356" s="70"/>
      <c r="OVT356" s="70"/>
      <c r="OVU356" s="70"/>
      <c r="OVV356" s="70"/>
      <c r="OVW356" s="70"/>
      <c r="OVX356" s="70"/>
      <c r="OVY356" s="70"/>
      <c r="OVZ356" s="70"/>
      <c r="OWA356" s="70"/>
      <c r="OWB356" s="70"/>
      <c r="OWC356" s="70"/>
      <c r="OWD356" s="70"/>
      <c r="OWE356" s="70"/>
      <c r="OWF356" s="70"/>
      <c r="OWG356" s="70"/>
      <c r="OWH356" s="70"/>
      <c r="OWI356" s="70"/>
      <c r="OWJ356" s="70"/>
      <c r="OWK356" s="70"/>
      <c r="OWL356" s="70"/>
      <c r="OWM356" s="70"/>
      <c r="OWN356" s="70"/>
      <c r="OWO356" s="70"/>
      <c r="OWP356" s="70"/>
      <c r="OWQ356" s="70"/>
      <c r="OWR356" s="70"/>
      <c r="OWS356" s="70"/>
      <c r="OWT356" s="70"/>
      <c r="OWU356" s="70"/>
      <c r="OWV356" s="70"/>
      <c r="OWW356" s="70"/>
      <c r="OWX356" s="70"/>
      <c r="OWY356" s="70"/>
      <c r="OWZ356" s="70"/>
      <c r="OXA356" s="70"/>
      <c r="OXB356" s="70"/>
      <c r="OXC356" s="70"/>
      <c r="OXD356" s="70"/>
      <c r="OXE356" s="70"/>
      <c r="OXF356" s="70"/>
      <c r="OXG356" s="70"/>
      <c r="OXH356" s="70"/>
      <c r="OXI356" s="70"/>
      <c r="OXJ356" s="70"/>
      <c r="OXK356" s="70"/>
      <c r="OXL356" s="70"/>
      <c r="OXM356" s="70"/>
      <c r="OXN356" s="70"/>
      <c r="OXO356" s="70"/>
      <c r="OXP356" s="70"/>
      <c r="OXQ356" s="70"/>
      <c r="OXR356" s="70"/>
      <c r="OXS356" s="70"/>
      <c r="OXT356" s="70"/>
      <c r="OXU356" s="70"/>
      <c r="OXV356" s="70"/>
      <c r="OXW356" s="70"/>
      <c r="OXX356" s="70"/>
      <c r="OXY356" s="70"/>
      <c r="OXZ356" s="70"/>
      <c r="OYA356" s="70"/>
      <c r="OYB356" s="70"/>
      <c r="OYC356" s="70"/>
      <c r="OYD356" s="70"/>
      <c r="OYE356" s="70"/>
      <c r="OYF356" s="70"/>
      <c r="OYG356" s="70"/>
      <c r="OYH356" s="70"/>
      <c r="OYI356" s="70"/>
      <c r="OYJ356" s="70"/>
      <c r="OYK356" s="70"/>
      <c r="OYL356" s="70"/>
      <c r="OYM356" s="70"/>
      <c r="OYN356" s="70"/>
      <c r="OYO356" s="70"/>
      <c r="OYP356" s="70"/>
      <c r="OYQ356" s="70"/>
      <c r="OYR356" s="70"/>
      <c r="OYS356" s="70"/>
      <c r="OYT356" s="70"/>
      <c r="OYU356" s="70"/>
      <c r="OYV356" s="70"/>
      <c r="OYW356" s="70"/>
      <c r="OYX356" s="70"/>
      <c r="OYY356" s="70"/>
      <c r="OYZ356" s="70"/>
      <c r="OZA356" s="70"/>
      <c r="OZB356" s="70"/>
      <c r="OZC356" s="70"/>
      <c r="OZD356" s="70"/>
      <c r="OZE356" s="70"/>
      <c r="OZF356" s="70"/>
      <c r="OZG356" s="70"/>
      <c r="OZH356" s="70"/>
      <c r="OZI356" s="70"/>
      <c r="OZJ356" s="70"/>
      <c r="OZK356" s="70"/>
      <c r="OZL356" s="70"/>
      <c r="OZM356" s="70"/>
      <c r="OZN356" s="70"/>
      <c r="OZO356" s="70"/>
      <c r="OZP356" s="70"/>
      <c r="OZQ356" s="70"/>
      <c r="OZR356" s="70"/>
      <c r="OZS356" s="70"/>
      <c r="OZT356" s="70"/>
      <c r="OZU356" s="70"/>
      <c r="OZV356" s="70"/>
      <c r="OZW356" s="70"/>
      <c r="OZX356" s="70"/>
      <c r="OZY356" s="70"/>
      <c r="OZZ356" s="70"/>
      <c r="PAA356" s="70"/>
      <c r="PAB356" s="70"/>
      <c r="PAC356" s="70"/>
      <c r="PAD356" s="70"/>
      <c r="PAE356" s="70"/>
      <c r="PAF356" s="70"/>
      <c r="PAG356" s="70"/>
      <c r="PAH356" s="70"/>
      <c r="PAI356" s="70"/>
      <c r="PAJ356" s="70"/>
      <c r="PAK356" s="70"/>
      <c r="PAL356" s="70"/>
      <c r="PAM356" s="70"/>
      <c r="PAN356" s="70"/>
      <c r="PAO356" s="70"/>
      <c r="PAP356" s="70"/>
      <c r="PAQ356" s="70"/>
      <c r="PAR356" s="70"/>
      <c r="PAS356" s="70"/>
      <c r="PAT356" s="70"/>
      <c r="PAU356" s="70"/>
      <c r="PAV356" s="70"/>
      <c r="PAW356" s="70"/>
      <c r="PAX356" s="70"/>
      <c r="PAY356" s="70"/>
      <c r="PAZ356" s="70"/>
      <c r="PBA356" s="70"/>
      <c r="PBB356" s="70"/>
      <c r="PBC356" s="70"/>
      <c r="PBD356" s="70"/>
      <c r="PBE356" s="70"/>
      <c r="PBF356" s="70"/>
      <c r="PBG356" s="70"/>
      <c r="PBH356" s="70"/>
      <c r="PBI356" s="70"/>
      <c r="PBJ356" s="70"/>
      <c r="PBK356" s="70"/>
      <c r="PBL356" s="70"/>
      <c r="PBM356" s="70"/>
      <c r="PBN356" s="70"/>
      <c r="PBO356" s="70"/>
      <c r="PBP356" s="70"/>
      <c r="PBQ356" s="70"/>
      <c r="PBR356" s="70"/>
      <c r="PBS356" s="70"/>
      <c r="PBT356" s="70"/>
      <c r="PBU356" s="70"/>
      <c r="PBV356" s="70"/>
      <c r="PBW356" s="70"/>
      <c r="PBX356" s="70"/>
      <c r="PBY356" s="70"/>
      <c r="PBZ356" s="70"/>
      <c r="PCA356" s="70"/>
      <c r="PCB356" s="70"/>
      <c r="PCC356" s="70"/>
      <c r="PCD356" s="70"/>
      <c r="PCE356" s="70"/>
      <c r="PCF356" s="70"/>
      <c r="PCG356" s="70"/>
      <c r="PCH356" s="70"/>
      <c r="PCI356" s="70"/>
      <c r="PCJ356" s="70"/>
      <c r="PCK356" s="70"/>
      <c r="PCL356" s="70"/>
      <c r="PCM356" s="70"/>
      <c r="PCN356" s="70"/>
      <c r="PCO356" s="70"/>
      <c r="PCP356" s="70"/>
      <c r="PCQ356" s="70"/>
      <c r="PCR356" s="70"/>
      <c r="PCS356" s="70"/>
      <c r="PCT356" s="70"/>
      <c r="PCU356" s="70"/>
      <c r="PCV356" s="70"/>
      <c r="PCW356" s="70"/>
      <c r="PCX356" s="70"/>
      <c r="PCY356" s="70"/>
      <c r="PCZ356" s="70"/>
      <c r="PDA356" s="70"/>
      <c r="PDB356" s="70"/>
      <c r="PDC356" s="70"/>
      <c r="PDD356" s="70"/>
      <c r="PDE356" s="70"/>
      <c r="PDF356" s="70"/>
      <c r="PDG356" s="70"/>
      <c r="PDH356" s="70"/>
      <c r="PDI356" s="70"/>
      <c r="PDJ356" s="70"/>
      <c r="PDK356" s="70"/>
      <c r="PDL356" s="70"/>
      <c r="PDM356" s="70"/>
      <c r="PDN356" s="70"/>
      <c r="PDO356" s="70"/>
      <c r="PDP356" s="70"/>
      <c r="PDQ356" s="70"/>
      <c r="PDR356" s="70"/>
      <c r="PDS356" s="70"/>
      <c r="PDT356" s="70"/>
      <c r="PDU356" s="70"/>
      <c r="PDV356" s="70"/>
      <c r="PDW356" s="70"/>
      <c r="PDX356" s="70"/>
      <c r="PDY356" s="70"/>
      <c r="PDZ356" s="70"/>
      <c r="PEA356" s="70"/>
      <c r="PEB356" s="70"/>
      <c r="PEC356" s="70"/>
      <c r="PED356" s="70"/>
      <c r="PEE356" s="70"/>
      <c r="PEF356" s="70"/>
      <c r="PEG356" s="70"/>
      <c r="PEH356" s="70"/>
      <c r="PEI356" s="70"/>
      <c r="PEJ356" s="70"/>
      <c r="PEK356" s="70"/>
      <c r="PEL356" s="70"/>
      <c r="PEM356" s="70"/>
      <c r="PEN356" s="70"/>
      <c r="PEO356" s="70"/>
      <c r="PEP356" s="70"/>
      <c r="PEQ356" s="70"/>
      <c r="PER356" s="70"/>
      <c r="PES356" s="70"/>
      <c r="PET356" s="70"/>
      <c r="PEU356" s="70"/>
      <c r="PEV356" s="70"/>
      <c r="PEW356" s="70"/>
      <c r="PEX356" s="70"/>
      <c r="PEY356" s="70"/>
      <c r="PEZ356" s="70"/>
      <c r="PFA356" s="70"/>
      <c r="PFB356" s="70"/>
      <c r="PFC356" s="70"/>
      <c r="PFD356" s="70"/>
      <c r="PFE356" s="70"/>
      <c r="PFF356" s="70"/>
      <c r="PFG356" s="70"/>
      <c r="PFH356" s="70"/>
      <c r="PFI356" s="70"/>
      <c r="PFJ356" s="70"/>
      <c r="PFK356" s="70"/>
      <c r="PFL356" s="70"/>
      <c r="PFM356" s="70"/>
      <c r="PFN356" s="70"/>
      <c r="PFO356" s="70"/>
      <c r="PFP356" s="70"/>
      <c r="PFQ356" s="70"/>
      <c r="PFR356" s="70"/>
      <c r="PFS356" s="70"/>
      <c r="PFT356" s="70"/>
      <c r="PFU356" s="70"/>
      <c r="PFV356" s="70"/>
      <c r="PFW356" s="70"/>
      <c r="PFX356" s="70"/>
      <c r="PFY356" s="70"/>
      <c r="PFZ356" s="70"/>
      <c r="PGA356" s="70"/>
      <c r="PGB356" s="70"/>
      <c r="PGC356" s="70"/>
      <c r="PGD356" s="70"/>
      <c r="PGE356" s="70"/>
      <c r="PGF356" s="70"/>
      <c r="PGG356" s="70"/>
      <c r="PGH356" s="70"/>
      <c r="PGI356" s="70"/>
      <c r="PGJ356" s="70"/>
      <c r="PGK356" s="70"/>
      <c r="PGL356" s="70"/>
      <c r="PGM356" s="70"/>
      <c r="PGN356" s="70"/>
      <c r="PGO356" s="70"/>
      <c r="PGP356" s="70"/>
      <c r="PGQ356" s="70"/>
      <c r="PGR356" s="70"/>
      <c r="PGS356" s="70"/>
      <c r="PGT356" s="70"/>
      <c r="PGU356" s="70"/>
      <c r="PGV356" s="70"/>
      <c r="PGW356" s="70"/>
      <c r="PGX356" s="70"/>
      <c r="PGY356" s="70"/>
      <c r="PGZ356" s="70"/>
      <c r="PHA356" s="70"/>
      <c r="PHB356" s="70"/>
      <c r="PHC356" s="70"/>
      <c r="PHD356" s="70"/>
      <c r="PHE356" s="70"/>
      <c r="PHF356" s="70"/>
      <c r="PHG356" s="70"/>
      <c r="PHH356" s="70"/>
      <c r="PHI356" s="70"/>
      <c r="PHJ356" s="70"/>
      <c r="PHK356" s="70"/>
      <c r="PHL356" s="70"/>
      <c r="PHM356" s="70"/>
      <c r="PHN356" s="70"/>
      <c r="PHO356" s="70"/>
      <c r="PHP356" s="70"/>
      <c r="PHQ356" s="70"/>
      <c r="PHR356" s="70"/>
      <c r="PHS356" s="70"/>
      <c r="PHT356" s="70"/>
      <c r="PHU356" s="70"/>
      <c r="PHV356" s="70"/>
      <c r="PHW356" s="70"/>
      <c r="PHX356" s="70"/>
      <c r="PHY356" s="70"/>
      <c r="PHZ356" s="70"/>
      <c r="PIA356" s="70"/>
      <c r="PIB356" s="70"/>
      <c r="PIC356" s="70"/>
      <c r="PID356" s="70"/>
      <c r="PIE356" s="70"/>
      <c r="PIF356" s="70"/>
      <c r="PIG356" s="70"/>
      <c r="PIH356" s="70"/>
      <c r="PII356" s="70"/>
      <c r="PIJ356" s="70"/>
      <c r="PIK356" s="70"/>
      <c r="PIL356" s="70"/>
      <c r="PIM356" s="70"/>
      <c r="PIN356" s="70"/>
      <c r="PIO356" s="70"/>
      <c r="PIP356" s="70"/>
      <c r="PIQ356" s="70"/>
      <c r="PIR356" s="70"/>
      <c r="PIS356" s="70"/>
      <c r="PIT356" s="70"/>
      <c r="PIU356" s="70"/>
      <c r="PIV356" s="70"/>
      <c r="PIW356" s="70"/>
      <c r="PIX356" s="70"/>
      <c r="PIY356" s="70"/>
      <c r="PIZ356" s="70"/>
      <c r="PJA356" s="70"/>
      <c r="PJB356" s="70"/>
      <c r="PJC356" s="70"/>
      <c r="PJD356" s="70"/>
      <c r="PJE356" s="70"/>
      <c r="PJF356" s="70"/>
      <c r="PJG356" s="70"/>
      <c r="PJH356" s="70"/>
      <c r="PJI356" s="70"/>
      <c r="PJJ356" s="70"/>
      <c r="PJK356" s="70"/>
      <c r="PJL356" s="70"/>
      <c r="PJM356" s="70"/>
      <c r="PJN356" s="70"/>
      <c r="PJO356" s="70"/>
      <c r="PJP356" s="70"/>
      <c r="PJQ356" s="70"/>
      <c r="PJR356" s="70"/>
      <c r="PJS356" s="70"/>
      <c r="PJT356" s="70"/>
      <c r="PJU356" s="70"/>
      <c r="PJV356" s="70"/>
      <c r="PJW356" s="70"/>
      <c r="PJX356" s="70"/>
      <c r="PJY356" s="70"/>
      <c r="PJZ356" s="70"/>
      <c r="PKA356" s="70"/>
      <c r="PKB356" s="70"/>
      <c r="PKC356" s="70"/>
      <c r="PKD356" s="70"/>
      <c r="PKE356" s="70"/>
      <c r="PKF356" s="70"/>
      <c r="PKG356" s="70"/>
      <c r="PKH356" s="70"/>
      <c r="PKI356" s="70"/>
      <c r="PKJ356" s="70"/>
      <c r="PKK356" s="70"/>
      <c r="PKL356" s="70"/>
      <c r="PKM356" s="70"/>
      <c r="PKN356" s="70"/>
      <c r="PKO356" s="70"/>
      <c r="PKP356" s="70"/>
      <c r="PKQ356" s="70"/>
      <c r="PKR356" s="70"/>
      <c r="PKS356" s="70"/>
      <c r="PKT356" s="70"/>
      <c r="PKU356" s="70"/>
      <c r="PKV356" s="70"/>
      <c r="PKW356" s="70"/>
      <c r="PKX356" s="70"/>
      <c r="PKY356" s="70"/>
      <c r="PKZ356" s="70"/>
      <c r="PLA356" s="70"/>
      <c r="PLB356" s="70"/>
      <c r="PLC356" s="70"/>
      <c r="PLD356" s="70"/>
      <c r="PLE356" s="70"/>
      <c r="PLF356" s="70"/>
      <c r="PLG356" s="70"/>
      <c r="PLH356" s="70"/>
      <c r="PLI356" s="70"/>
      <c r="PLJ356" s="70"/>
      <c r="PLK356" s="70"/>
      <c r="PLL356" s="70"/>
      <c r="PLM356" s="70"/>
      <c r="PLN356" s="70"/>
      <c r="PLO356" s="70"/>
      <c r="PLP356" s="70"/>
      <c r="PLQ356" s="70"/>
      <c r="PLR356" s="70"/>
      <c r="PLS356" s="70"/>
      <c r="PLT356" s="70"/>
      <c r="PLU356" s="70"/>
      <c r="PLV356" s="70"/>
      <c r="PLW356" s="70"/>
      <c r="PLX356" s="70"/>
      <c r="PLY356" s="70"/>
      <c r="PLZ356" s="70"/>
      <c r="PMA356" s="70"/>
      <c r="PMB356" s="70"/>
      <c r="PMC356" s="70"/>
      <c r="PMD356" s="70"/>
      <c r="PME356" s="70"/>
      <c r="PMF356" s="70"/>
      <c r="PMG356" s="70"/>
      <c r="PMH356" s="70"/>
      <c r="PMI356" s="70"/>
      <c r="PMJ356" s="70"/>
      <c r="PMK356" s="70"/>
      <c r="PML356" s="70"/>
      <c r="PMM356" s="70"/>
      <c r="PMN356" s="70"/>
      <c r="PMO356" s="70"/>
      <c r="PMP356" s="70"/>
      <c r="PMQ356" s="70"/>
      <c r="PMR356" s="70"/>
      <c r="PMS356" s="70"/>
      <c r="PMT356" s="70"/>
      <c r="PMU356" s="70"/>
      <c r="PMV356" s="70"/>
      <c r="PMW356" s="70"/>
      <c r="PMX356" s="70"/>
      <c r="PMY356" s="70"/>
      <c r="PMZ356" s="70"/>
      <c r="PNA356" s="70"/>
      <c r="PNB356" s="70"/>
      <c r="PNC356" s="70"/>
      <c r="PND356" s="70"/>
      <c r="PNE356" s="70"/>
      <c r="PNF356" s="70"/>
      <c r="PNG356" s="70"/>
      <c r="PNH356" s="70"/>
      <c r="PNI356" s="70"/>
      <c r="PNJ356" s="70"/>
      <c r="PNK356" s="70"/>
      <c r="PNL356" s="70"/>
      <c r="PNM356" s="70"/>
      <c r="PNN356" s="70"/>
      <c r="PNO356" s="70"/>
      <c r="PNP356" s="70"/>
      <c r="PNQ356" s="70"/>
      <c r="PNR356" s="70"/>
      <c r="PNS356" s="70"/>
      <c r="PNT356" s="70"/>
      <c r="PNU356" s="70"/>
      <c r="PNV356" s="70"/>
      <c r="PNW356" s="70"/>
      <c r="PNX356" s="70"/>
      <c r="PNY356" s="70"/>
      <c r="PNZ356" s="70"/>
      <c r="POA356" s="70"/>
      <c r="POB356" s="70"/>
      <c r="POC356" s="70"/>
      <c r="POD356" s="70"/>
      <c r="POE356" s="70"/>
      <c r="POF356" s="70"/>
      <c r="POG356" s="70"/>
      <c r="POH356" s="70"/>
      <c r="POI356" s="70"/>
      <c r="POJ356" s="70"/>
      <c r="POK356" s="70"/>
      <c r="POL356" s="70"/>
      <c r="POM356" s="70"/>
      <c r="PON356" s="70"/>
      <c r="POO356" s="70"/>
      <c r="POP356" s="70"/>
      <c r="POQ356" s="70"/>
      <c r="POR356" s="70"/>
      <c r="POS356" s="70"/>
      <c r="POT356" s="70"/>
      <c r="POU356" s="70"/>
      <c r="POV356" s="70"/>
      <c r="POW356" s="70"/>
      <c r="POX356" s="70"/>
      <c r="POY356" s="70"/>
      <c r="POZ356" s="70"/>
      <c r="PPA356" s="70"/>
      <c r="PPB356" s="70"/>
      <c r="PPC356" s="70"/>
      <c r="PPD356" s="70"/>
      <c r="PPE356" s="70"/>
      <c r="PPF356" s="70"/>
      <c r="PPG356" s="70"/>
      <c r="PPH356" s="70"/>
      <c r="PPI356" s="70"/>
      <c r="PPJ356" s="70"/>
      <c r="PPK356" s="70"/>
      <c r="PPL356" s="70"/>
      <c r="PPM356" s="70"/>
      <c r="PPN356" s="70"/>
      <c r="PPO356" s="70"/>
      <c r="PPP356" s="70"/>
      <c r="PPQ356" s="70"/>
      <c r="PPR356" s="70"/>
      <c r="PPS356" s="70"/>
      <c r="PPT356" s="70"/>
      <c r="PPU356" s="70"/>
      <c r="PPV356" s="70"/>
      <c r="PPW356" s="70"/>
      <c r="PPX356" s="70"/>
      <c r="PPY356" s="70"/>
      <c r="PPZ356" s="70"/>
      <c r="PQA356" s="70"/>
      <c r="PQB356" s="70"/>
      <c r="PQC356" s="70"/>
      <c r="PQD356" s="70"/>
      <c r="PQE356" s="70"/>
      <c r="PQF356" s="70"/>
      <c r="PQG356" s="70"/>
      <c r="PQH356" s="70"/>
      <c r="PQI356" s="70"/>
      <c r="PQJ356" s="70"/>
      <c r="PQK356" s="70"/>
      <c r="PQL356" s="70"/>
      <c r="PQM356" s="70"/>
      <c r="PQN356" s="70"/>
      <c r="PQO356" s="70"/>
      <c r="PQP356" s="70"/>
      <c r="PQQ356" s="70"/>
      <c r="PQR356" s="70"/>
      <c r="PQS356" s="70"/>
      <c r="PQT356" s="70"/>
      <c r="PQU356" s="70"/>
      <c r="PQV356" s="70"/>
      <c r="PQW356" s="70"/>
      <c r="PQX356" s="70"/>
      <c r="PQY356" s="70"/>
      <c r="PQZ356" s="70"/>
      <c r="PRA356" s="70"/>
      <c r="PRB356" s="70"/>
      <c r="PRC356" s="70"/>
      <c r="PRD356" s="70"/>
      <c r="PRE356" s="70"/>
      <c r="PRF356" s="70"/>
      <c r="PRG356" s="70"/>
      <c r="PRH356" s="70"/>
      <c r="PRI356" s="70"/>
      <c r="PRJ356" s="70"/>
      <c r="PRK356" s="70"/>
      <c r="PRL356" s="70"/>
      <c r="PRM356" s="70"/>
      <c r="PRN356" s="70"/>
      <c r="PRO356" s="70"/>
      <c r="PRP356" s="70"/>
      <c r="PRQ356" s="70"/>
      <c r="PRR356" s="70"/>
      <c r="PRS356" s="70"/>
      <c r="PRT356" s="70"/>
      <c r="PRU356" s="70"/>
      <c r="PRV356" s="70"/>
      <c r="PRW356" s="70"/>
      <c r="PRX356" s="70"/>
      <c r="PRY356" s="70"/>
      <c r="PRZ356" s="70"/>
      <c r="PSA356" s="70"/>
      <c r="PSB356" s="70"/>
      <c r="PSC356" s="70"/>
      <c r="PSD356" s="70"/>
      <c r="PSE356" s="70"/>
      <c r="PSF356" s="70"/>
      <c r="PSG356" s="70"/>
      <c r="PSH356" s="70"/>
      <c r="PSI356" s="70"/>
      <c r="PSJ356" s="70"/>
      <c r="PSK356" s="70"/>
      <c r="PSL356" s="70"/>
      <c r="PSM356" s="70"/>
      <c r="PSN356" s="70"/>
      <c r="PSO356" s="70"/>
      <c r="PSP356" s="70"/>
      <c r="PSQ356" s="70"/>
      <c r="PSR356" s="70"/>
      <c r="PSS356" s="70"/>
      <c r="PST356" s="70"/>
      <c r="PSU356" s="70"/>
      <c r="PSV356" s="70"/>
      <c r="PSW356" s="70"/>
      <c r="PSX356" s="70"/>
      <c r="PSY356" s="70"/>
      <c r="PSZ356" s="70"/>
      <c r="PTA356" s="70"/>
      <c r="PTB356" s="70"/>
      <c r="PTC356" s="70"/>
      <c r="PTD356" s="70"/>
      <c r="PTE356" s="70"/>
      <c r="PTF356" s="70"/>
      <c r="PTG356" s="70"/>
      <c r="PTH356" s="70"/>
      <c r="PTI356" s="70"/>
      <c r="PTJ356" s="70"/>
      <c r="PTK356" s="70"/>
      <c r="PTL356" s="70"/>
      <c r="PTM356" s="70"/>
      <c r="PTN356" s="70"/>
      <c r="PTO356" s="70"/>
      <c r="PTP356" s="70"/>
      <c r="PTQ356" s="70"/>
      <c r="PTR356" s="70"/>
      <c r="PTS356" s="70"/>
      <c r="PTT356" s="70"/>
      <c r="PTU356" s="70"/>
      <c r="PTV356" s="70"/>
      <c r="PTW356" s="70"/>
      <c r="PTX356" s="70"/>
      <c r="PTY356" s="70"/>
      <c r="PTZ356" s="70"/>
      <c r="PUA356" s="70"/>
      <c r="PUB356" s="70"/>
      <c r="PUC356" s="70"/>
      <c r="PUD356" s="70"/>
      <c r="PUE356" s="70"/>
      <c r="PUF356" s="70"/>
      <c r="PUG356" s="70"/>
      <c r="PUH356" s="70"/>
      <c r="PUI356" s="70"/>
      <c r="PUJ356" s="70"/>
      <c r="PUK356" s="70"/>
      <c r="PUL356" s="70"/>
      <c r="PUM356" s="70"/>
      <c r="PUN356" s="70"/>
      <c r="PUO356" s="70"/>
      <c r="PUP356" s="70"/>
      <c r="PUQ356" s="70"/>
      <c r="PUR356" s="70"/>
      <c r="PUS356" s="70"/>
      <c r="PUT356" s="70"/>
      <c r="PUU356" s="70"/>
      <c r="PUV356" s="70"/>
      <c r="PUW356" s="70"/>
      <c r="PUX356" s="70"/>
      <c r="PUY356" s="70"/>
      <c r="PUZ356" s="70"/>
      <c r="PVA356" s="70"/>
      <c r="PVB356" s="70"/>
      <c r="PVC356" s="70"/>
      <c r="PVD356" s="70"/>
      <c r="PVE356" s="70"/>
      <c r="PVF356" s="70"/>
      <c r="PVG356" s="70"/>
      <c r="PVH356" s="70"/>
      <c r="PVI356" s="70"/>
      <c r="PVJ356" s="70"/>
      <c r="PVK356" s="70"/>
      <c r="PVL356" s="70"/>
      <c r="PVM356" s="70"/>
      <c r="PVN356" s="70"/>
      <c r="PVO356" s="70"/>
      <c r="PVP356" s="70"/>
      <c r="PVQ356" s="70"/>
      <c r="PVR356" s="70"/>
      <c r="PVS356" s="70"/>
      <c r="PVT356" s="70"/>
      <c r="PVU356" s="70"/>
      <c r="PVV356" s="70"/>
      <c r="PVW356" s="70"/>
      <c r="PVX356" s="70"/>
      <c r="PVY356" s="70"/>
      <c r="PVZ356" s="70"/>
      <c r="PWA356" s="70"/>
      <c r="PWB356" s="70"/>
      <c r="PWC356" s="70"/>
      <c r="PWD356" s="70"/>
      <c r="PWE356" s="70"/>
      <c r="PWF356" s="70"/>
      <c r="PWG356" s="70"/>
      <c r="PWH356" s="70"/>
      <c r="PWI356" s="70"/>
      <c r="PWJ356" s="70"/>
      <c r="PWK356" s="70"/>
      <c r="PWL356" s="70"/>
      <c r="PWM356" s="70"/>
      <c r="PWN356" s="70"/>
      <c r="PWO356" s="70"/>
      <c r="PWP356" s="70"/>
      <c r="PWQ356" s="70"/>
      <c r="PWR356" s="70"/>
      <c r="PWS356" s="70"/>
      <c r="PWT356" s="70"/>
      <c r="PWU356" s="70"/>
      <c r="PWV356" s="70"/>
      <c r="PWW356" s="70"/>
      <c r="PWX356" s="70"/>
      <c r="PWY356" s="70"/>
      <c r="PWZ356" s="70"/>
      <c r="PXA356" s="70"/>
      <c r="PXB356" s="70"/>
      <c r="PXC356" s="70"/>
      <c r="PXD356" s="70"/>
      <c r="PXE356" s="70"/>
      <c r="PXF356" s="70"/>
      <c r="PXG356" s="70"/>
      <c r="PXH356" s="70"/>
      <c r="PXI356" s="70"/>
      <c r="PXJ356" s="70"/>
      <c r="PXK356" s="70"/>
      <c r="PXL356" s="70"/>
      <c r="PXM356" s="70"/>
      <c r="PXN356" s="70"/>
      <c r="PXO356" s="70"/>
      <c r="PXP356" s="70"/>
      <c r="PXQ356" s="70"/>
      <c r="PXR356" s="70"/>
      <c r="PXS356" s="70"/>
      <c r="PXT356" s="70"/>
      <c r="PXU356" s="70"/>
      <c r="PXV356" s="70"/>
      <c r="PXW356" s="70"/>
      <c r="PXX356" s="70"/>
      <c r="PXY356" s="70"/>
      <c r="PXZ356" s="70"/>
      <c r="PYA356" s="70"/>
      <c r="PYB356" s="70"/>
      <c r="PYC356" s="70"/>
      <c r="PYD356" s="70"/>
      <c r="PYE356" s="70"/>
      <c r="PYF356" s="70"/>
      <c r="PYG356" s="70"/>
      <c r="PYH356" s="70"/>
      <c r="PYI356" s="70"/>
      <c r="PYJ356" s="70"/>
      <c r="PYK356" s="70"/>
      <c r="PYL356" s="70"/>
      <c r="PYM356" s="70"/>
      <c r="PYN356" s="70"/>
      <c r="PYO356" s="70"/>
      <c r="PYP356" s="70"/>
      <c r="PYQ356" s="70"/>
      <c r="PYR356" s="70"/>
      <c r="PYS356" s="70"/>
      <c r="PYT356" s="70"/>
      <c r="PYU356" s="70"/>
      <c r="PYV356" s="70"/>
      <c r="PYW356" s="70"/>
      <c r="PYX356" s="70"/>
      <c r="PYY356" s="70"/>
      <c r="PYZ356" s="70"/>
      <c r="PZA356" s="70"/>
      <c r="PZB356" s="70"/>
      <c r="PZC356" s="70"/>
      <c r="PZD356" s="70"/>
      <c r="PZE356" s="70"/>
      <c r="PZF356" s="70"/>
      <c r="PZG356" s="70"/>
      <c r="PZH356" s="70"/>
      <c r="PZI356" s="70"/>
      <c r="PZJ356" s="70"/>
      <c r="PZK356" s="70"/>
      <c r="PZL356" s="70"/>
      <c r="PZM356" s="70"/>
      <c r="PZN356" s="70"/>
      <c r="PZO356" s="70"/>
      <c r="PZP356" s="70"/>
      <c r="PZQ356" s="70"/>
      <c r="PZR356" s="70"/>
      <c r="PZS356" s="70"/>
      <c r="PZT356" s="70"/>
      <c r="PZU356" s="70"/>
      <c r="PZV356" s="70"/>
      <c r="PZW356" s="70"/>
      <c r="PZX356" s="70"/>
      <c r="PZY356" s="70"/>
      <c r="PZZ356" s="70"/>
      <c r="QAA356" s="70"/>
      <c r="QAB356" s="70"/>
      <c r="QAC356" s="70"/>
      <c r="QAD356" s="70"/>
      <c r="QAE356" s="70"/>
      <c r="QAF356" s="70"/>
      <c r="QAG356" s="70"/>
      <c r="QAH356" s="70"/>
      <c r="QAI356" s="70"/>
      <c r="QAJ356" s="70"/>
      <c r="QAK356" s="70"/>
      <c r="QAL356" s="70"/>
      <c r="QAM356" s="70"/>
      <c r="QAN356" s="70"/>
      <c r="QAO356" s="70"/>
      <c r="QAP356" s="70"/>
      <c r="QAQ356" s="70"/>
      <c r="QAR356" s="70"/>
      <c r="QAS356" s="70"/>
      <c r="QAT356" s="70"/>
      <c r="QAU356" s="70"/>
      <c r="QAV356" s="70"/>
      <c r="QAW356" s="70"/>
      <c r="QAX356" s="70"/>
      <c r="QAY356" s="70"/>
      <c r="QAZ356" s="70"/>
      <c r="QBA356" s="70"/>
      <c r="QBB356" s="70"/>
      <c r="QBC356" s="70"/>
      <c r="QBD356" s="70"/>
      <c r="QBE356" s="70"/>
      <c r="QBF356" s="70"/>
      <c r="QBG356" s="70"/>
      <c r="QBH356" s="70"/>
      <c r="QBI356" s="70"/>
      <c r="QBJ356" s="70"/>
      <c r="QBK356" s="70"/>
      <c r="QBL356" s="70"/>
      <c r="QBM356" s="70"/>
      <c r="QBN356" s="70"/>
      <c r="QBO356" s="70"/>
      <c r="QBP356" s="70"/>
      <c r="QBQ356" s="70"/>
      <c r="QBR356" s="70"/>
      <c r="QBS356" s="70"/>
      <c r="QBT356" s="70"/>
      <c r="QBU356" s="70"/>
      <c r="QBV356" s="70"/>
      <c r="QBW356" s="70"/>
      <c r="QBX356" s="70"/>
      <c r="QBY356" s="70"/>
      <c r="QBZ356" s="70"/>
      <c r="QCA356" s="70"/>
      <c r="QCB356" s="70"/>
      <c r="QCC356" s="70"/>
      <c r="QCD356" s="70"/>
      <c r="QCE356" s="70"/>
      <c r="QCF356" s="70"/>
      <c r="QCG356" s="70"/>
      <c r="QCH356" s="70"/>
      <c r="QCI356" s="70"/>
      <c r="QCJ356" s="70"/>
      <c r="QCK356" s="70"/>
      <c r="QCL356" s="70"/>
      <c r="QCM356" s="70"/>
      <c r="QCN356" s="70"/>
      <c r="QCO356" s="70"/>
      <c r="QCP356" s="70"/>
      <c r="QCQ356" s="70"/>
      <c r="QCR356" s="70"/>
      <c r="QCS356" s="70"/>
      <c r="QCT356" s="70"/>
      <c r="QCU356" s="70"/>
      <c r="QCV356" s="70"/>
      <c r="QCW356" s="70"/>
      <c r="QCX356" s="70"/>
      <c r="QCY356" s="70"/>
      <c r="QCZ356" s="70"/>
      <c r="QDA356" s="70"/>
      <c r="QDB356" s="70"/>
      <c r="QDC356" s="70"/>
      <c r="QDD356" s="70"/>
      <c r="QDE356" s="70"/>
      <c r="QDF356" s="70"/>
      <c r="QDG356" s="70"/>
      <c r="QDH356" s="70"/>
      <c r="QDI356" s="70"/>
      <c r="QDJ356" s="70"/>
      <c r="QDK356" s="70"/>
      <c r="QDL356" s="70"/>
      <c r="QDM356" s="70"/>
      <c r="QDN356" s="70"/>
      <c r="QDO356" s="70"/>
      <c r="QDP356" s="70"/>
      <c r="QDQ356" s="70"/>
      <c r="QDR356" s="70"/>
      <c r="QDS356" s="70"/>
      <c r="QDT356" s="70"/>
      <c r="QDU356" s="70"/>
      <c r="QDV356" s="70"/>
      <c r="QDW356" s="70"/>
      <c r="QDX356" s="70"/>
      <c r="QDY356" s="70"/>
      <c r="QDZ356" s="70"/>
      <c r="QEA356" s="70"/>
      <c r="QEB356" s="70"/>
      <c r="QEC356" s="70"/>
      <c r="QED356" s="70"/>
      <c r="QEE356" s="70"/>
      <c r="QEF356" s="70"/>
      <c r="QEG356" s="70"/>
      <c r="QEH356" s="70"/>
      <c r="QEI356" s="70"/>
      <c r="QEJ356" s="70"/>
      <c r="QEK356" s="70"/>
      <c r="QEL356" s="70"/>
      <c r="QEM356" s="70"/>
      <c r="QEN356" s="70"/>
      <c r="QEO356" s="70"/>
      <c r="QEP356" s="70"/>
      <c r="QEQ356" s="70"/>
      <c r="QER356" s="70"/>
      <c r="QES356" s="70"/>
      <c r="QET356" s="70"/>
      <c r="QEU356" s="70"/>
      <c r="QEV356" s="70"/>
      <c r="QEW356" s="70"/>
      <c r="QEX356" s="70"/>
      <c r="QEY356" s="70"/>
      <c r="QEZ356" s="70"/>
      <c r="QFA356" s="70"/>
      <c r="QFB356" s="70"/>
      <c r="QFC356" s="70"/>
      <c r="QFD356" s="70"/>
      <c r="QFE356" s="70"/>
      <c r="QFF356" s="70"/>
      <c r="QFG356" s="70"/>
      <c r="QFH356" s="70"/>
      <c r="QFI356" s="70"/>
      <c r="QFJ356" s="70"/>
      <c r="QFK356" s="70"/>
      <c r="QFL356" s="70"/>
      <c r="QFM356" s="70"/>
      <c r="QFN356" s="70"/>
      <c r="QFO356" s="70"/>
      <c r="QFP356" s="70"/>
      <c r="QFQ356" s="70"/>
      <c r="QFR356" s="70"/>
      <c r="QFS356" s="70"/>
      <c r="QFT356" s="70"/>
      <c r="QFU356" s="70"/>
      <c r="QFV356" s="70"/>
      <c r="QFW356" s="70"/>
      <c r="QFX356" s="70"/>
      <c r="QFY356" s="70"/>
      <c r="QFZ356" s="70"/>
      <c r="QGA356" s="70"/>
      <c r="QGB356" s="70"/>
      <c r="QGC356" s="70"/>
      <c r="QGD356" s="70"/>
      <c r="QGE356" s="70"/>
      <c r="QGF356" s="70"/>
      <c r="QGG356" s="70"/>
      <c r="QGH356" s="70"/>
      <c r="QGI356" s="70"/>
      <c r="QGJ356" s="70"/>
      <c r="QGK356" s="70"/>
      <c r="QGL356" s="70"/>
      <c r="QGM356" s="70"/>
      <c r="QGN356" s="70"/>
      <c r="QGO356" s="70"/>
      <c r="QGP356" s="70"/>
      <c r="QGQ356" s="70"/>
      <c r="QGR356" s="70"/>
      <c r="QGS356" s="70"/>
      <c r="QGT356" s="70"/>
      <c r="QGU356" s="70"/>
      <c r="QGV356" s="70"/>
      <c r="QGW356" s="70"/>
      <c r="QGX356" s="70"/>
      <c r="QGY356" s="70"/>
      <c r="QGZ356" s="70"/>
      <c r="QHA356" s="70"/>
      <c r="QHB356" s="70"/>
      <c r="QHC356" s="70"/>
      <c r="QHD356" s="70"/>
      <c r="QHE356" s="70"/>
      <c r="QHF356" s="70"/>
      <c r="QHG356" s="70"/>
      <c r="QHH356" s="70"/>
      <c r="QHI356" s="70"/>
      <c r="QHJ356" s="70"/>
      <c r="QHK356" s="70"/>
      <c r="QHL356" s="70"/>
      <c r="QHM356" s="70"/>
      <c r="QHN356" s="70"/>
      <c r="QHO356" s="70"/>
      <c r="QHP356" s="70"/>
      <c r="QHQ356" s="70"/>
      <c r="QHR356" s="70"/>
      <c r="QHS356" s="70"/>
      <c r="QHT356" s="70"/>
      <c r="QHU356" s="70"/>
      <c r="QHV356" s="70"/>
      <c r="QHW356" s="70"/>
      <c r="QHX356" s="70"/>
      <c r="QHY356" s="70"/>
      <c r="QHZ356" s="70"/>
      <c r="QIA356" s="70"/>
      <c r="QIB356" s="70"/>
      <c r="QIC356" s="70"/>
      <c r="QID356" s="70"/>
      <c r="QIE356" s="70"/>
      <c r="QIF356" s="70"/>
      <c r="QIG356" s="70"/>
      <c r="QIH356" s="70"/>
      <c r="QII356" s="70"/>
      <c r="QIJ356" s="70"/>
      <c r="QIK356" s="70"/>
      <c r="QIL356" s="70"/>
      <c r="QIM356" s="70"/>
      <c r="QIN356" s="70"/>
      <c r="QIO356" s="70"/>
      <c r="QIP356" s="70"/>
      <c r="QIQ356" s="70"/>
      <c r="QIR356" s="70"/>
      <c r="QIS356" s="70"/>
      <c r="QIT356" s="70"/>
      <c r="QIU356" s="70"/>
      <c r="QIV356" s="70"/>
      <c r="QIW356" s="70"/>
      <c r="QIX356" s="70"/>
      <c r="QIY356" s="70"/>
      <c r="QIZ356" s="70"/>
      <c r="QJA356" s="70"/>
      <c r="QJB356" s="70"/>
      <c r="QJC356" s="70"/>
      <c r="QJD356" s="70"/>
      <c r="QJE356" s="70"/>
      <c r="QJF356" s="70"/>
      <c r="QJG356" s="70"/>
      <c r="QJH356" s="70"/>
      <c r="QJI356" s="70"/>
      <c r="QJJ356" s="70"/>
      <c r="QJK356" s="70"/>
      <c r="QJL356" s="70"/>
      <c r="QJM356" s="70"/>
      <c r="QJN356" s="70"/>
      <c r="QJO356" s="70"/>
      <c r="QJP356" s="70"/>
      <c r="QJQ356" s="70"/>
      <c r="QJR356" s="70"/>
      <c r="QJS356" s="70"/>
      <c r="QJT356" s="70"/>
      <c r="QJU356" s="70"/>
      <c r="QJV356" s="70"/>
      <c r="QJW356" s="70"/>
      <c r="QJX356" s="70"/>
      <c r="QJY356" s="70"/>
      <c r="QJZ356" s="70"/>
      <c r="QKA356" s="70"/>
      <c r="QKB356" s="70"/>
      <c r="QKC356" s="70"/>
      <c r="QKD356" s="70"/>
      <c r="QKE356" s="70"/>
      <c r="QKF356" s="70"/>
      <c r="QKG356" s="70"/>
      <c r="QKH356" s="70"/>
      <c r="QKI356" s="70"/>
      <c r="QKJ356" s="70"/>
      <c r="QKK356" s="70"/>
      <c r="QKL356" s="70"/>
      <c r="QKM356" s="70"/>
      <c r="QKN356" s="70"/>
      <c r="QKO356" s="70"/>
      <c r="QKP356" s="70"/>
      <c r="QKQ356" s="70"/>
      <c r="QKR356" s="70"/>
      <c r="QKS356" s="70"/>
      <c r="QKT356" s="70"/>
      <c r="QKU356" s="70"/>
      <c r="QKV356" s="70"/>
      <c r="QKW356" s="70"/>
      <c r="QKX356" s="70"/>
      <c r="QKY356" s="70"/>
      <c r="QKZ356" s="70"/>
      <c r="QLA356" s="70"/>
      <c r="QLB356" s="70"/>
      <c r="QLC356" s="70"/>
      <c r="QLD356" s="70"/>
      <c r="QLE356" s="70"/>
      <c r="QLF356" s="70"/>
      <c r="QLG356" s="70"/>
      <c r="QLH356" s="70"/>
      <c r="QLI356" s="70"/>
      <c r="QLJ356" s="70"/>
      <c r="QLK356" s="70"/>
      <c r="QLL356" s="70"/>
      <c r="QLM356" s="70"/>
      <c r="QLN356" s="70"/>
      <c r="QLO356" s="70"/>
      <c r="QLP356" s="70"/>
      <c r="QLQ356" s="70"/>
      <c r="QLR356" s="70"/>
      <c r="QLS356" s="70"/>
      <c r="QLT356" s="70"/>
      <c r="QLU356" s="70"/>
      <c r="QLV356" s="70"/>
      <c r="QLW356" s="70"/>
      <c r="QLX356" s="70"/>
      <c r="QLY356" s="70"/>
      <c r="QLZ356" s="70"/>
      <c r="QMA356" s="70"/>
      <c r="QMB356" s="70"/>
      <c r="QMC356" s="70"/>
      <c r="QMD356" s="70"/>
      <c r="QME356" s="70"/>
      <c r="QMF356" s="70"/>
      <c r="QMG356" s="70"/>
      <c r="QMH356" s="70"/>
      <c r="QMI356" s="70"/>
      <c r="QMJ356" s="70"/>
      <c r="QMK356" s="70"/>
      <c r="QML356" s="70"/>
      <c r="QMM356" s="70"/>
      <c r="QMN356" s="70"/>
      <c r="QMO356" s="70"/>
      <c r="QMP356" s="70"/>
      <c r="QMQ356" s="70"/>
      <c r="QMR356" s="70"/>
      <c r="QMS356" s="70"/>
      <c r="QMT356" s="70"/>
      <c r="QMU356" s="70"/>
      <c r="QMV356" s="70"/>
      <c r="QMW356" s="70"/>
      <c r="QMX356" s="70"/>
      <c r="QMY356" s="70"/>
      <c r="QMZ356" s="70"/>
      <c r="QNA356" s="70"/>
      <c r="QNB356" s="70"/>
      <c r="QNC356" s="70"/>
      <c r="QND356" s="70"/>
      <c r="QNE356" s="70"/>
      <c r="QNF356" s="70"/>
      <c r="QNG356" s="70"/>
      <c r="QNH356" s="70"/>
      <c r="QNI356" s="70"/>
      <c r="QNJ356" s="70"/>
      <c r="QNK356" s="70"/>
      <c r="QNL356" s="70"/>
      <c r="QNM356" s="70"/>
      <c r="QNN356" s="70"/>
      <c r="QNO356" s="70"/>
      <c r="QNP356" s="70"/>
      <c r="QNQ356" s="70"/>
      <c r="QNR356" s="70"/>
      <c r="QNS356" s="70"/>
      <c r="QNT356" s="70"/>
      <c r="QNU356" s="70"/>
      <c r="QNV356" s="70"/>
      <c r="QNW356" s="70"/>
      <c r="QNX356" s="70"/>
      <c r="QNY356" s="70"/>
      <c r="QNZ356" s="70"/>
      <c r="QOA356" s="70"/>
      <c r="QOB356" s="70"/>
      <c r="QOC356" s="70"/>
      <c r="QOD356" s="70"/>
      <c r="QOE356" s="70"/>
      <c r="QOF356" s="70"/>
      <c r="QOG356" s="70"/>
      <c r="QOH356" s="70"/>
      <c r="QOI356" s="70"/>
      <c r="QOJ356" s="70"/>
      <c r="QOK356" s="70"/>
      <c r="QOL356" s="70"/>
      <c r="QOM356" s="70"/>
      <c r="QON356" s="70"/>
      <c r="QOO356" s="70"/>
      <c r="QOP356" s="70"/>
      <c r="QOQ356" s="70"/>
      <c r="QOR356" s="70"/>
      <c r="QOS356" s="70"/>
      <c r="QOT356" s="70"/>
      <c r="QOU356" s="70"/>
      <c r="QOV356" s="70"/>
      <c r="QOW356" s="70"/>
      <c r="QOX356" s="70"/>
      <c r="QOY356" s="70"/>
      <c r="QOZ356" s="70"/>
      <c r="QPA356" s="70"/>
      <c r="QPB356" s="70"/>
      <c r="QPC356" s="70"/>
      <c r="QPD356" s="70"/>
      <c r="QPE356" s="70"/>
      <c r="QPF356" s="70"/>
      <c r="QPG356" s="70"/>
      <c r="QPH356" s="70"/>
      <c r="QPI356" s="70"/>
      <c r="QPJ356" s="70"/>
      <c r="QPK356" s="70"/>
      <c r="QPL356" s="70"/>
      <c r="QPM356" s="70"/>
      <c r="QPN356" s="70"/>
      <c r="QPO356" s="70"/>
      <c r="QPP356" s="70"/>
      <c r="QPQ356" s="70"/>
      <c r="QPR356" s="70"/>
      <c r="QPS356" s="70"/>
      <c r="QPT356" s="70"/>
      <c r="QPU356" s="70"/>
      <c r="QPV356" s="70"/>
      <c r="QPW356" s="70"/>
      <c r="QPX356" s="70"/>
      <c r="QPY356" s="70"/>
      <c r="QPZ356" s="70"/>
      <c r="QQA356" s="70"/>
      <c r="QQB356" s="70"/>
      <c r="QQC356" s="70"/>
      <c r="QQD356" s="70"/>
      <c r="QQE356" s="70"/>
      <c r="QQF356" s="70"/>
      <c r="QQG356" s="70"/>
      <c r="QQH356" s="70"/>
      <c r="QQI356" s="70"/>
      <c r="QQJ356" s="70"/>
      <c r="QQK356" s="70"/>
      <c r="QQL356" s="70"/>
      <c r="QQM356" s="70"/>
      <c r="QQN356" s="70"/>
      <c r="QQO356" s="70"/>
      <c r="QQP356" s="70"/>
      <c r="QQQ356" s="70"/>
      <c r="QQR356" s="70"/>
      <c r="QQS356" s="70"/>
      <c r="QQT356" s="70"/>
      <c r="QQU356" s="70"/>
      <c r="QQV356" s="70"/>
      <c r="QQW356" s="70"/>
      <c r="QQX356" s="70"/>
      <c r="QQY356" s="70"/>
      <c r="QQZ356" s="70"/>
      <c r="QRA356" s="70"/>
      <c r="QRB356" s="70"/>
      <c r="QRC356" s="70"/>
      <c r="QRD356" s="70"/>
      <c r="QRE356" s="70"/>
      <c r="QRF356" s="70"/>
      <c r="QRG356" s="70"/>
      <c r="QRH356" s="70"/>
      <c r="QRI356" s="70"/>
      <c r="QRJ356" s="70"/>
      <c r="QRK356" s="70"/>
      <c r="QRL356" s="70"/>
      <c r="QRM356" s="70"/>
      <c r="QRN356" s="70"/>
      <c r="QRO356" s="70"/>
      <c r="QRP356" s="70"/>
      <c r="QRQ356" s="70"/>
      <c r="QRR356" s="70"/>
      <c r="QRS356" s="70"/>
      <c r="QRT356" s="70"/>
      <c r="QRU356" s="70"/>
      <c r="QRV356" s="70"/>
      <c r="QRW356" s="70"/>
      <c r="QRX356" s="70"/>
      <c r="QRY356" s="70"/>
      <c r="QRZ356" s="70"/>
      <c r="QSA356" s="70"/>
      <c r="QSB356" s="70"/>
      <c r="QSC356" s="70"/>
      <c r="QSD356" s="70"/>
      <c r="QSE356" s="70"/>
      <c r="QSF356" s="70"/>
      <c r="QSG356" s="70"/>
      <c r="QSH356" s="70"/>
      <c r="QSI356" s="70"/>
      <c r="QSJ356" s="70"/>
      <c r="QSK356" s="70"/>
      <c r="QSL356" s="70"/>
      <c r="QSM356" s="70"/>
      <c r="QSN356" s="70"/>
      <c r="QSO356" s="70"/>
      <c r="QSP356" s="70"/>
      <c r="QSQ356" s="70"/>
      <c r="QSR356" s="70"/>
      <c r="QSS356" s="70"/>
      <c r="QST356" s="70"/>
      <c r="QSU356" s="70"/>
      <c r="QSV356" s="70"/>
      <c r="QSW356" s="70"/>
      <c r="QSX356" s="70"/>
      <c r="QSY356" s="70"/>
      <c r="QSZ356" s="70"/>
      <c r="QTA356" s="70"/>
      <c r="QTB356" s="70"/>
      <c r="QTC356" s="70"/>
      <c r="QTD356" s="70"/>
      <c r="QTE356" s="70"/>
      <c r="QTF356" s="70"/>
      <c r="QTG356" s="70"/>
      <c r="QTH356" s="70"/>
      <c r="QTI356" s="70"/>
      <c r="QTJ356" s="70"/>
      <c r="QTK356" s="70"/>
      <c r="QTL356" s="70"/>
      <c r="QTM356" s="70"/>
      <c r="QTN356" s="70"/>
      <c r="QTO356" s="70"/>
      <c r="QTP356" s="70"/>
      <c r="QTQ356" s="70"/>
      <c r="QTR356" s="70"/>
      <c r="QTS356" s="70"/>
      <c r="QTT356" s="70"/>
      <c r="QTU356" s="70"/>
      <c r="QTV356" s="70"/>
      <c r="QTW356" s="70"/>
      <c r="QTX356" s="70"/>
      <c r="QTY356" s="70"/>
      <c r="QTZ356" s="70"/>
      <c r="QUA356" s="70"/>
      <c r="QUB356" s="70"/>
      <c r="QUC356" s="70"/>
      <c r="QUD356" s="70"/>
      <c r="QUE356" s="70"/>
      <c r="QUF356" s="70"/>
      <c r="QUG356" s="70"/>
      <c r="QUH356" s="70"/>
      <c r="QUI356" s="70"/>
      <c r="QUJ356" s="70"/>
      <c r="QUK356" s="70"/>
      <c r="QUL356" s="70"/>
      <c r="QUM356" s="70"/>
      <c r="QUN356" s="70"/>
      <c r="QUO356" s="70"/>
      <c r="QUP356" s="70"/>
      <c r="QUQ356" s="70"/>
      <c r="QUR356" s="70"/>
      <c r="QUS356" s="70"/>
      <c r="QUT356" s="70"/>
      <c r="QUU356" s="70"/>
      <c r="QUV356" s="70"/>
      <c r="QUW356" s="70"/>
      <c r="QUX356" s="70"/>
      <c r="QUY356" s="70"/>
      <c r="QUZ356" s="70"/>
      <c r="QVA356" s="70"/>
      <c r="QVB356" s="70"/>
      <c r="QVC356" s="70"/>
      <c r="QVD356" s="70"/>
      <c r="QVE356" s="70"/>
      <c r="QVF356" s="70"/>
      <c r="QVG356" s="70"/>
      <c r="QVH356" s="70"/>
      <c r="QVI356" s="70"/>
      <c r="QVJ356" s="70"/>
      <c r="QVK356" s="70"/>
      <c r="QVL356" s="70"/>
      <c r="QVM356" s="70"/>
      <c r="QVN356" s="70"/>
      <c r="QVO356" s="70"/>
      <c r="QVP356" s="70"/>
      <c r="QVQ356" s="70"/>
      <c r="QVR356" s="70"/>
      <c r="QVS356" s="70"/>
      <c r="QVT356" s="70"/>
      <c r="QVU356" s="70"/>
      <c r="QVV356" s="70"/>
      <c r="QVW356" s="70"/>
      <c r="QVX356" s="70"/>
      <c r="QVY356" s="70"/>
      <c r="QVZ356" s="70"/>
      <c r="QWA356" s="70"/>
      <c r="QWB356" s="70"/>
      <c r="QWC356" s="70"/>
      <c r="QWD356" s="70"/>
      <c r="QWE356" s="70"/>
      <c r="QWF356" s="70"/>
      <c r="QWG356" s="70"/>
      <c r="QWH356" s="70"/>
      <c r="QWI356" s="70"/>
      <c r="QWJ356" s="70"/>
      <c r="QWK356" s="70"/>
      <c r="QWL356" s="70"/>
      <c r="QWM356" s="70"/>
      <c r="QWN356" s="70"/>
      <c r="QWO356" s="70"/>
      <c r="QWP356" s="70"/>
      <c r="QWQ356" s="70"/>
      <c r="QWR356" s="70"/>
      <c r="QWS356" s="70"/>
      <c r="QWT356" s="70"/>
      <c r="QWU356" s="70"/>
      <c r="QWV356" s="70"/>
      <c r="QWW356" s="70"/>
      <c r="QWX356" s="70"/>
      <c r="QWY356" s="70"/>
      <c r="QWZ356" s="70"/>
      <c r="QXA356" s="70"/>
      <c r="QXB356" s="70"/>
      <c r="QXC356" s="70"/>
      <c r="QXD356" s="70"/>
      <c r="QXE356" s="70"/>
      <c r="QXF356" s="70"/>
      <c r="QXG356" s="70"/>
      <c r="QXH356" s="70"/>
      <c r="QXI356" s="70"/>
      <c r="QXJ356" s="70"/>
      <c r="QXK356" s="70"/>
      <c r="QXL356" s="70"/>
      <c r="QXM356" s="70"/>
      <c r="QXN356" s="70"/>
      <c r="QXO356" s="70"/>
      <c r="QXP356" s="70"/>
      <c r="QXQ356" s="70"/>
      <c r="QXR356" s="70"/>
      <c r="QXS356" s="70"/>
      <c r="QXT356" s="70"/>
      <c r="QXU356" s="70"/>
      <c r="QXV356" s="70"/>
      <c r="QXW356" s="70"/>
      <c r="QXX356" s="70"/>
      <c r="QXY356" s="70"/>
      <c r="QXZ356" s="70"/>
      <c r="QYA356" s="70"/>
      <c r="QYB356" s="70"/>
      <c r="QYC356" s="70"/>
      <c r="QYD356" s="70"/>
      <c r="QYE356" s="70"/>
      <c r="QYF356" s="70"/>
      <c r="QYG356" s="70"/>
      <c r="QYH356" s="70"/>
      <c r="QYI356" s="70"/>
      <c r="QYJ356" s="70"/>
      <c r="QYK356" s="70"/>
      <c r="QYL356" s="70"/>
      <c r="QYM356" s="70"/>
      <c r="QYN356" s="70"/>
      <c r="QYO356" s="70"/>
      <c r="QYP356" s="70"/>
      <c r="QYQ356" s="70"/>
      <c r="QYR356" s="70"/>
      <c r="QYS356" s="70"/>
      <c r="QYT356" s="70"/>
      <c r="QYU356" s="70"/>
      <c r="QYV356" s="70"/>
      <c r="QYW356" s="70"/>
      <c r="QYX356" s="70"/>
      <c r="QYY356" s="70"/>
      <c r="QYZ356" s="70"/>
      <c r="QZA356" s="70"/>
      <c r="QZB356" s="70"/>
      <c r="QZC356" s="70"/>
      <c r="QZD356" s="70"/>
      <c r="QZE356" s="70"/>
      <c r="QZF356" s="70"/>
      <c r="QZG356" s="70"/>
      <c r="QZH356" s="70"/>
      <c r="QZI356" s="70"/>
      <c r="QZJ356" s="70"/>
      <c r="QZK356" s="70"/>
      <c r="QZL356" s="70"/>
      <c r="QZM356" s="70"/>
      <c r="QZN356" s="70"/>
      <c r="QZO356" s="70"/>
      <c r="QZP356" s="70"/>
      <c r="QZQ356" s="70"/>
      <c r="QZR356" s="70"/>
      <c r="QZS356" s="70"/>
      <c r="QZT356" s="70"/>
      <c r="QZU356" s="70"/>
      <c r="QZV356" s="70"/>
      <c r="QZW356" s="70"/>
      <c r="QZX356" s="70"/>
      <c r="QZY356" s="70"/>
      <c r="QZZ356" s="70"/>
      <c r="RAA356" s="70"/>
      <c r="RAB356" s="70"/>
      <c r="RAC356" s="70"/>
      <c r="RAD356" s="70"/>
      <c r="RAE356" s="70"/>
      <c r="RAF356" s="70"/>
      <c r="RAG356" s="70"/>
      <c r="RAH356" s="70"/>
      <c r="RAI356" s="70"/>
      <c r="RAJ356" s="70"/>
      <c r="RAK356" s="70"/>
      <c r="RAL356" s="70"/>
      <c r="RAM356" s="70"/>
      <c r="RAN356" s="70"/>
      <c r="RAO356" s="70"/>
      <c r="RAP356" s="70"/>
      <c r="RAQ356" s="70"/>
      <c r="RAR356" s="70"/>
      <c r="RAS356" s="70"/>
      <c r="RAT356" s="70"/>
      <c r="RAU356" s="70"/>
      <c r="RAV356" s="70"/>
      <c r="RAW356" s="70"/>
      <c r="RAX356" s="70"/>
      <c r="RAY356" s="70"/>
      <c r="RAZ356" s="70"/>
      <c r="RBA356" s="70"/>
      <c r="RBB356" s="70"/>
      <c r="RBC356" s="70"/>
      <c r="RBD356" s="70"/>
      <c r="RBE356" s="70"/>
      <c r="RBF356" s="70"/>
      <c r="RBG356" s="70"/>
      <c r="RBH356" s="70"/>
      <c r="RBI356" s="70"/>
      <c r="RBJ356" s="70"/>
      <c r="RBK356" s="70"/>
      <c r="RBL356" s="70"/>
      <c r="RBM356" s="70"/>
      <c r="RBN356" s="70"/>
      <c r="RBO356" s="70"/>
      <c r="RBP356" s="70"/>
      <c r="RBQ356" s="70"/>
      <c r="RBR356" s="70"/>
      <c r="RBS356" s="70"/>
      <c r="RBT356" s="70"/>
      <c r="RBU356" s="70"/>
      <c r="RBV356" s="70"/>
      <c r="RBW356" s="70"/>
      <c r="RBX356" s="70"/>
      <c r="RBY356" s="70"/>
      <c r="RBZ356" s="70"/>
      <c r="RCA356" s="70"/>
      <c r="RCB356" s="70"/>
      <c r="RCC356" s="70"/>
      <c r="RCD356" s="70"/>
      <c r="RCE356" s="70"/>
      <c r="RCF356" s="70"/>
      <c r="RCG356" s="70"/>
      <c r="RCH356" s="70"/>
      <c r="RCI356" s="70"/>
      <c r="RCJ356" s="70"/>
      <c r="RCK356" s="70"/>
      <c r="RCL356" s="70"/>
      <c r="RCM356" s="70"/>
      <c r="RCN356" s="70"/>
      <c r="RCO356" s="70"/>
      <c r="RCP356" s="70"/>
      <c r="RCQ356" s="70"/>
      <c r="RCR356" s="70"/>
      <c r="RCS356" s="70"/>
      <c r="RCT356" s="70"/>
      <c r="RCU356" s="70"/>
      <c r="RCV356" s="70"/>
      <c r="RCW356" s="70"/>
      <c r="RCX356" s="70"/>
      <c r="RCY356" s="70"/>
      <c r="RCZ356" s="70"/>
      <c r="RDA356" s="70"/>
      <c r="RDB356" s="70"/>
      <c r="RDC356" s="70"/>
      <c r="RDD356" s="70"/>
      <c r="RDE356" s="70"/>
      <c r="RDF356" s="70"/>
      <c r="RDG356" s="70"/>
      <c r="RDH356" s="70"/>
      <c r="RDI356" s="70"/>
      <c r="RDJ356" s="70"/>
      <c r="RDK356" s="70"/>
      <c r="RDL356" s="70"/>
      <c r="RDM356" s="70"/>
      <c r="RDN356" s="70"/>
      <c r="RDO356" s="70"/>
      <c r="RDP356" s="70"/>
      <c r="RDQ356" s="70"/>
      <c r="RDR356" s="70"/>
      <c r="RDS356" s="70"/>
      <c r="RDT356" s="70"/>
      <c r="RDU356" s="70"/>
      <c r="RDV356" s="70"/>
      <c r="RDW356" s="70"/>
      <c r="RDX356" s="70"/>
      <c r="RDY356" s="70"/>
      <c r="RDZ356" s="70"/>
      <c r="REA356" s="70"/>
      <c r="REB356" s="70"/>
      <c r="REC356" s="70"/>
      <c r="RED356" s="70"/>
      <c r="REE356" s="70"/>
      <c r="REF356" s="70"/>
      <c r="REG356" s="70"/>
      <c r="REH356" s="70"/>
      <c r="REI356" s="70"/>
      <c r="REJ356" s="70"/>
      <c r="REK356" s="70"/>
      <c r="REL356" s="70"/>
      <c r="REM356" s="70"/>
      <c r="REN356" s="70"/>
      <c r="REO356" s="70"/>
      <c r="REP356" s="70"/>
      <c r="REQ356" s="70"/>
      <c r="RER356" s="70"/>
      <c r="RES356" s="70"/>
      <c r="RET356" s="70"/>
      <c r="REU356" s="70"/>
      <c r="REV356" s="70"/>
      <c r="REW356" s="70"/>
      <c r="REX356" s="70"/>
      <c r="REY356" s="70"/>
      <c r="REZ356" s="70"/>
      <c r="RFA356" s="70"/>
      <c r="RFB356" s="70"/>
      <c r="RFC356" s="70"/>
      <c r="RFD356" s="70"/>
      <c r="RFE356" s="70"/>
      <c r="RFF356" s="70"/>
      <c r="RFG356" s="70"/>
      <c r="RFH356" s="70"/>
      <c r="RFI356" s="70"/>
      <c r="RFJ356" s="70"/>
      <c r="RFK356" s="70"/>
      <c r="RFL356" s="70"/>
      <c r="RFM356" s="70"/>
      <c r="RFN356" s="70"/>
      <c r="RFO356" s="70"/>
      <c r="RFP356" s="70"/>
      <c r="RFQ356" s="70"/>
      <c r="RFR356" s="70"/>
      <c r="RFS356" s="70"/>
      <c r="RFT356" s="70"/>
      <c r="RFU356" s="70"/>
      <c r="RFV356" s="70"/>
      <c r="RFW356" s="70"/>
      <c r="RFX356" s="70"/>
      <c r="RFY356" s="70"/>
      <c r="RFZ356" s="70"/>
      <c r="RGA356" s="70"/>
      <c r="RGB356" s="70"/>
      <c r="RGC356" s="70"/>
      <c r="RGD356" s="70"/>
      <c r="RGE356" s="70"/>
      <c r="RGF356" s="70"/>
      <c r="RGG356" s="70"/>
      <c r="RGH356" s="70"/>
      <c r="RGI356" s="70"/>
      <c r="RGJ356" s="70"/>
      <c r="RGK356" s="70"/>
      <c r="RGL356" s="70"/>
      <c r="RGM356" s="70"/>
      <c r="RGN356" s="70"/>
      <c r="RGO356" s="70"/>
      <c r="RGP356" s="70"/>
      <c r="RGQ356" s="70"/>
      <c r="RGR356" s="70"/>
      <c r="RGS356" s="70"/>
      <c r="RGT356" s="70"/>
      <c r="RGU356" s="70"/>
      <c r="RGV356" s="70"/>
      <c r="RGW356" s="70"/>
      <c r="RGX356" s="70"/>
      <c r="RGY356" s="70"/>
      <c r="RGZ356" s="70"/>
      <c r="RHA356" s="70"/>
      <c r="RHB356" s="70"/>
      <c r="RHC356" s="70"/>
      <c r="RHD356" s="70"/>
      <c r="RHE356" s="70"/>
      <c r="RHF356" s="70"/>
      <c r="RHG356" s="70"/>
      <c r="RHH356" s="70"/>
      <c r="RHI356" s="70"/>
      <c r="RHJ356" s="70"/>
      <c r="RHK356" s="70"/>
      <c r="RHL356" s="70"/>
      <c r="RHM356" s="70"/>
      <c r="RHN356" s="70"/>
      <c r="RHO356" s="70"/>
      <c r="RHP356" s="70"/>
      <c r="RHQ356" s="70"/>
      <c r="RHR356" s="70"/>
      <c r="RHS356" s="70"/>
      <c r="RHT356" s="70"/>
      <c r="RHU356" s="70"/>
      <c r="RHV356" s="70"/>
      <c r="RHW356" s="70"/>
      <c r="RHX356" s="70"/>
      <c r="RHY356" s="70"/>
      <c r="RHZ356" s="70"/>
      <c r="RIA356" s="70"/>
      <c r="RIB356" s="70"/>
      <c r="RIC356" s="70"/>
      <c r="RID356" s="70"/>
      <c r="RIE356" s="70"/>
      <c r="RIF356" s="70"/>
      <c r="RIG356" s="70"/>
      <c r="RIH356" s="70"/>
      <c r="RII356" s="70"/>
      <c r="RIJ356" s="70"/>
      <c r="RIK356" s="70"/>
      <c r="RIL356" s="70"/>
      <c r="RIM356" s="70"/>
      <c r="RIN356" s="70"/>
      <c r="RIO356" s="70"/>
      <c r="RIP356" s="70"/>
      <c r="RIQ356" s="70"/>
      <c r="RIR356" s="70"/>
      <c r="RIS356" s="70"/>
      <c r="RIT356" s="70"/>
      <c r="RIU356" s="70"/>
      <c r="RIV356" s="70"/>
      <c r="RIW356" s="70"/>
      <c r="RIX356" s="70"/>
      <c r="RIY356" s="70"/>
      <c r="RIZ356" s="70"/>
      <c r="RJA356" s="70"/>
      <c r="RJB356" s="70"/>
      <c r="RJC356" s="70"/>
      <c r="RJD356" s="70"/>
      <c r="RJE356" s="70"/>
      <c r="RJF356" s="70"/>
      <c r="RJG356" s="70"/>
      <c r="RJH356" s="70"/>
      <c r="RJI356" s="70"/>
      <c r="RJJ356" s="70"/>
      <c r="RJK356" s="70"/>
      <c r="RJL356" s="70"/>
      <c r="RJM356" s="70"/>
      <c r="RJN356" s="70"/>
      <c r="RJO356" s="70"/>
      <c r="RJP356" s="70"/>
      <c r="RJQ356" s="70"/>
      <c r="RJR356" s="70"/>
      <c r="RJS356" s="70"/>
      <c r="RJT356" s="70"/>
      <c r="RJU356" s="70"/>
      <c r="RJV356" s="70"/>
      <c r="RJW356" s="70"/>
      <c r="RJX356" s="70"/>
      <c r="RJY356" s="70"/>
      <c r="RJZ356" s="70"/>
      <c r="RKA356" s="70"/>
      <c r="RKB356" s="70"/>
      <c r="RKC356" s="70"/>
      <c r="RKD356" s="70"/>
      <c r="RKE356" s="70"/>
      <c r="RKF356" s="70"/>
      <c r="RKG356" s="70"/>
      <c r="RKH356" s="70"/>
      <c r="RKI356" s="70"/>
      <c r="RKJ356" s="70"/>
      <c r="RKK356" s="70"/>
      <c r="RKL356" s="70"/>
      <c r="RKM356" s="70"/>
      <c r="RKN356" s="70"/>
      <c r="RKO356" s="70"/>
      <c r="RKP356" s="70"/>
      <c r="RKQ356" s="70"/>
      <c r="RKR356" s="70"/>
      <c r="RKS356" s="70"/>
      <c r="RKT356" s="70"/>
      <c r="RKU356" s="70"/>
      <c r="RKV356" s="70"/>
      <c r="RKW356" s="70"/>
      <c r="RKX356" s="70"/>
      <c r="RKY356" s="70"/>
      <c r="RKZ356" s="70"/>
      <c r="RLA356" s="70"/>
      <c r="RLB356" s="70"/>
      <c r="RLC356" s="70"/>
      <c r="RLD356" s="70"/>
      <c r="RLE356" s="70"/>
      <c r="RLF356" s="70"/>
      <c r="RLG356" s="70"/>
      <c r="RLH356" s="70"/>
      <c r="RLI356" s="70"/>
      <c r="RLJ356" s="70"/>
      <c r="RLK356" s="70"/>
      <c r="RLL356" s="70"/>
      <c r="RLM356" s="70"/>
      <c r="RLN356" s="70"/>
      <c r="RLO356" s="70"/>
      <c r="RLP356" s="70"/>
      <c r="RLQ356" s="70"/>
      <c r="RLR356" s="70"/>
      <c r="RLS356" s="70"/>
      <c r="RLT356" s="70"/>
      <c r="RLU356" s="70"/>
      <c r="RLV356" s="70"/>
      <c r="RLW356" s="70"/>
      <c r="RLX356" s="70"/>
      <c r="RLY356" s="70"/>
      <c r="RLZ356" s="70"/>
      <c r="RMA356" s="70"/>
      <c r="RMB356" s="70"/>
      <c r="RMC356" s="70"/>
      <c r="RMD356" s="70"/>
      <c r="RME356" s="70"/>
      <c r="RMF356" s="70"/>
      <c r="RMG356" s="70"/>
      <c r="RMH356" s="70"/>
      <c r="RMI356" s="70"/>
      <c r="RMJ356" s="70"/>
      <c r="RMK356" s="70"/>
      <c r="RML356" s="70"/>
      <c r="RMM356" s="70"/>
      <c r="RMN356" s="70"/>
      <c r="RMO356" s="70"/>
      <c r="RMP356" s="70"/>
      <c r="RMQ356" s="70"/>
      <c r="RMR356" s="70"/>
      <c r="RMS356" s="70"/>
      <c r="RMT356" s="70"/>
      <c r="RMU356" s="70"/>
      <c r="RMV356" s="70"/>
      <c r="RMW356" s="70"/>
      <c r="RMX356" s="70"/>
      <c r="RMY356" s="70"/>
      <c r="RMZ356" s="70"/>
      <c r="RNA356" s="70"/>
      <c r="RNB356" s="70"/>
      <c r="RNC356" s="70"/>
      <c r="RND356" s="70"/>
      <c r="RNE356" s="70"/>
      <c r="RNF356" s="70"/>
      <c r="RNG356" s="70"/>
      <c r="RNH356" s="70"/>
      <c r="RNI356" s="70"/>
      <c r="RNJ356" s="70"/>
      <c r="RNK356" s="70"/>
      <c r="RNL356" s="70"/>
      <c r="RNM356" s="70"/>
      <c r="RNN356" s="70"/>
      <c r="RNO356" s="70"/>
      <c r="RNP356" s="70"/>
      <c r="RNQ356" s="70"/>
      <c r="RNR356" s="70"/>
      <c r="RNS356" s="70"/>
      <c r="RNT356" s="70"/>
      <c r="RNU356" s="70"/>
      <c r="RNV356" s="70"/>
      <c r="RNW356" s="70"/>
      <c r="RNX356" s="70"/>
      <c r="RNY356" s="70"/>
      <c r="RNZ356" s="70"/>
      <c r="ROA356" s="70"/>
      <c r="ROB356" s="70"/>
      <c r="ROC356" s="70"/>
      <c r="ROD356" s="70"/>
      <c r="ROE356" s="70"/>
      <c r="ROF356" s="70"/>
      <c r="ROG356" s="70"/>
      <c r="ROH356" s="70"/>
      <c r="ROI356" s="70"/>
      <c r="ROJ356" s="70"/>
      <c r="ROK356" s="70"/>
      <c r="ROL356" s="70"/>
      <c r="ROM356" s="70"/>
      <c r="RON356" s="70"/>
      <c r="ROO356" s="70"/>
      <c r="ROP356" s="70"/>
      <c r="ROQ356" s="70"/>
      <c r="ROR356" s="70"/>
      <c r="ROS356" s="70"/>
      <c r="ROT356" s="70"/>
      <c r="ROU356" s="70"/>
      <c r="ROV356" s="70"/>
      <c r="ROW356" s="70"/>
      <c r="ROX356" s="70"/>
      <c r="ROY356" s="70"/>
      <c r="ROZ356" s="70"/>
      <c r="RPA356" s="70"/>
      <c r="RPB356" s="70"/>
      <c r="RPC356" s="70"/>
      <c r="RPD356" s="70"/>
      <c r="RPE356" s="70"/>
      <c r="RPF356" s="70"/>
      <c r="RPG356" s="70"/>
      <c r="RPH356" s="70"/>
      <c r="RPI356" s="70"/>
      <c r="RPJ356" s="70"/>
      <c r="RPK356" s="70"/>
      <c r="RPL356" s="70"/>
      <c r="RPM356" s="70"/>
      <c r="RPN356" s="70"/>
      <c r="RPO356" s="70"/>
      <c r="RPP356" s="70"/>
      <c r="RPQ356" s="70"/>
      <c r="RPR356" s="70"/>
      <c r="RPS356" s="70"/>
      <c r="RPT356" s="70"/>
      <c r="RPU356" s="70"/>
      <c r="RPV356" s="70"/>
      <c r="RPW356" s="70"/>
      <c r="RPX356" s="70"/>
      <c r="RPY356" s="70"/>
      <c r="RPZ356" s="70"/>
      <c r="RQA356" s="70"/>
      <c r="RQB356" s="70"/>
      <c r="RQC356" s="70"/>
      <c r="RQD356" s="70"/>
      <c r="RQE356" s="70"/>
      <c r="RQF356" s="70"/>
      <c r="RQG356" s="70"/>
      <c r="RQH356" s="70"/>
      <c r="RQI356" s="70"/>
      <c r="RQJ356" s="70"/>
      <c r="RQK356" s="70"/>
      <c r="RQL356" s="70"/>
      <c r="RQM356" s="70"/>
      <c r="RQN356" s="70"/>
      <c r="RQO356" s="70"/>
      <c r="RQP356" s="70"/>
      <c r="RQQ356" s="70"/>
      <c r="RQR356" s="70"/>
      <c r="RQS356" s="70"/>
      <c r="RQT356" s="70"/>
      <c r="RQU356" s="70"/>
      <c r="RQV356" s="70"/>
      <c r="RQW356" s="70"/>
      <c r="RQX356" s="70"/>
      <c r="RQY356" s="70"/>
      <c r="RQZ356" s="70"/>
      <c r="RRA356" s="70"/>
      <c r="RRB356" s="70"/>
      <c r="RRC356" s="70"/>
      <c r="RRD356" s="70"/>
      <c r="RRE356" s="70"/>
      <c r="RRF356" s="70"/>
      <c r="RRG356" s="70"/>
      <c r="RRH356" s="70"/>
      <c r="RRI356" s="70"/>
      <c r="RRJ356" s="70"/>
      <c r="RRK356" s="70"/>
      <c r="RRL356" s="70"/>
      <c r="RRM356" s="70"/>
      <c r="RRN356" s="70"/>
      <c r="RRO356" s="70"/>
      <c r="RRP356" s="70"/>
      <c r="RRQ356" s="70"/>
      <c r="RRR356" s="70"/>
      <c r="RRS356" s="70"/>
      <c r="RRT356" s="70"/>
      <c r="RRU356" s="70"/>
      <c r="RRV356" s="70"/>
      <c r="RRW356" s="70"/>
      <c r="RRX356" s="70"/>
      <c r="RRY356" s="70"/>
      <c r="RRZ356" s="70"/>
      <c r="RSA356" s="70"/>
      <c r="RSB356" s="70"/>
      <c r="RSC356" s="70"/>
      <c r="RSD356" s="70"/>
      <c r="RSE356" s="70"/>
      <c r="RSF356" s="70"/>
      <c r="RSG356" s="70"/>
      <c r="RSH356" s="70"/>
      <c r="RSI356" s="70"/>
      <c r="RSJ356" s="70"/>
      <c r="RSK356" s="70"/>
      <c r="RSL356" s="70"/>
      <c r="RSM356" s="70"/>
      <c r="RSN356" s="70"/>
      <c r="RSO356" s="70"/>
      <c r="RSP356" s="70"/>
      <c r="RSQ356" s="70"/>
      <c r="RSR356" s="70"/>
      <c r="RSS356" s="70"/>
      <c r="RST356" s="70"/>
      <c r="RSU356" s="70"/>
      <c r="RSV356" s="70"/>
      <c r="RSW356" s="70"/>
      <c r="RSX356" s="70"/>
      <c r="RSY356" s="70"/>
      <c r="RSZ356" s="70"/>
      <c r="RTA356" s="70"/>
      <c r="RTB356" s="70"/>
      <c r="RTC356" s="70"/>
      <c r="RTD356" s="70"/>
      <c r="RTE356" s="70"/>
      <c r="RTF356" s="70"/>
      <c r="RTG356" s="70"/>
      <c r="RTH356" s="70"/>
      <c r="RTI356" s="70"/>
      <c r="RTJ356" s="70"/>
      <c r="RTK356" s="70"/>
      <c r="RTL356" s="70"/>
      <c r="RTM356" s="70"/>
      <c r="RTN356" s="70"/>
      <c r="RTO356" s="70"/>
      <c r="RTP356" s="70"/>
      <c r="RTQ356" s="70"/>
      <c r="RTR356" s="70"/>
      <c r="RTS356" s="70"/>
      <c r="RTT356" s="70"/>
      <c r="RTU356" s="70"/>
      <c r="RTV356" s="70"/>
      <c r="RTW356" s="70"/>
      <c r="RTX356" s="70"/>
      <c r="RTY356" s="70"/>
      <c r="RTZ356" s="70"/>
      <c r="RUA356" s="70"/>
      <c r="RUB356" s="70"/>
      <c r="RUC356" s="70"/>
      <c r="RUD356" s="70"/>
      <c r="RUE356" s="70"/>
      <c r="RUF356" s="70"/>
      <c r="RUG356" s="70"/>
      <c r="RUH356" s="70"/>
      <c r="RUI356" s="70"/>
      <c r="RUJ356" s="70"/>
      <c r="RUK356" s="70"/>
      <c r="RUL356" s="70"/>
      <c r="RUM356" s="70"/>
      <c r="RUN356" s="70"/>
      <c r="RUO356" s="70"/>
      <c r="RUP356" s="70"/>
      <c r="RUQ356" s="70"/>
      <c r="RUR356" s="70"/>
      <c r="RUS356" s="70"/>
      <c r="RUT356" s="70"/>
      <c r="RUU356" s="70"/>
      <c r="RUV356" s="70"/>
      <c r="RUW356" s="70"/>
      <c r="RUX356" s="70"/>
      <c r="RUY356" s="70"/>
      <c r="RUZ356" s="70"/>
      <c r="RVA356" s="70"/>
      <c r="RVB356" s="70"/>
      <c r="RVC356" s="70"/>
      <c r="RVD356" s="70"/>
      <c r="RVE356" s="70"/>
      <c r="RVF356" s="70"/>
      <c r="RVG356" s="70"/>
      <c r="RVH356" s="70"/>
      <c r="RVI356" s="70"/>
      <c r="RVJ356" s="70"/>
      <c r="RVK356" s="70"/>
      <c r="RVL356" s="70"/>
      <c r="RVM356" s="70"/>
      <c r="RVN356" s="70"/>
      <c r="RVO356" s="70"/>
      <c r="RVP356" s="70"/>
      <c r="RVQ356" s="70"/>
      <c r="RVR356" s="70"/>
      <c r="RVS356" s="70"/>
      <c r="RVT356" s="70"/>
      <c r="RVU356" s="70"/>
      <c r="RVV356" s="70"/>
      <c r="RVW356" s="70"/>
      <c r="RVX356" s="70"/>
      <c r="RVY356" s="70"/>
      <c r="RVZ356" s="70"/>
      <c r="RWA356" s="70"/>
      <c r="RWB356" s="70"/>
      <c r="RWC356" s="70"/>
      <c r="RWD356" s="70"/>
      <c r="RWE356" s="70"/>
      <c r="RWF356" s="70"/>
      <c r="RWG356" s="70"/>
      <c r="RWH356" s="70"/>
      <c r="RWI356" s="70"/>
      <c r="RWJ356" s="70"/>
      <c r="RWK356" s="70"/>
      <c r="RWL356" s="70"/>
      <c r="RWM356" s="70"/>
      <c r="RWN356" s="70"/>
      <c r="RWO356" s="70"/>
      <c r="RWP356" s="70"/>
      <c r="RWQ356" s="70"/>
      <c r="RWR356" s="70"/>
      <c r="RWS356" s="70"/>
      <c r="RWT356" s="70"/>
      <c r="RWU356" s="70"/>
      <c r="RWV356" s="70"/>
      <c r="RWW356" s="70"/>
      <c r="RWX356" s="70"/>
      <c r="RWY356" s="70"/>
      <c r="RWZ356" s="70"/>
      <c r="RXA356" s="70"/>
      <c r="RXB356" s="70"/>
      <c r="RXC356" s="70"/>
      <c r="RXD356" s="70"/>
      <c r="RXE356" s="70"/>
      <c r="RXF356" s="70"/>
      <c r="RXG356" s="70"/>
      <c r="RXH356" s="70"/>
      <c r="RXI356" s="70"/>
      <c r="RXJ356" s="70"/>
      <c r="RXK356" s="70"/>
      <c r="RXL356" s="70"/>
      <c r="RXM356" s="70"/>
      <c r="RXN356" s="70"/>
      <c r="RXO356" s="70"/>
      <c r="RXP356" s="70"/>
      <c r="RXQ356" s="70"/>
      <c r="RXR356" s="70"/>
      <c r="RXS356" s="70"/>
      <c r="RXT356" s="70"/>
      <c r="RXU356" s="70"/>
      <c r="RXV356" s="70"/>
      <c r="RXW356" s="70"/>
      <c r="RXX356" s="70"/>
      <c r="RXY356" s="70"/>
      <c r="RXZ356" s="70"/>
      <c r="RYA356" s="70"/>
      <c r="RYB356" s="70"/>
      <c r="RYC356" s="70"/>
      <c r="RYD356" s="70"/>
      <c r="RYE356" s="70"/>
      <c r="RYF356" s="70"/>
      <c r="RYG356" s="70"/>
      <c r="RYH356" s="70"/>
      <c r="RYI356" s="70"/>
      <c r="RYJ356" s="70"/>
      <c r="RYK356" s="70"/>
      <c r="RYL356" s="70"/>
      <c r="RYM356" s="70"/>
      <c r="RYN356" s="70"/>
      <c r="RYO356" s="70"/>
      <c r="RYP356" s="70"/>
      <c r="RYQ356" s="70"/>
      <c r="RYR356" s="70"/>
      <c r="RYS356" s="70"/>
      <c r="RYT356" s="70"/>
      <c r="RYU356" s="70"/>
      <c r="RYV356" s="70"/>
      <c r="RYW356" s="70"/>
      <c r="RYX356" s="70"/>
      <c r="RYY356" s="70"/>
      <c r="RYZ356" s="70"/>
      <c r="RZA356" s="70"/>
      <c r="RZB356" s="70"/>
      <c r="RZC356" s="70"/>
      <c r="RZD356" s="70"/>
      <c r="RZE356" s="70"/>
      <c r="RZF356" s="70"/>
      <c r="RZG356" s="70"/>
      <c r="RZH356" s="70"/>
      <c r="RZI356" s="70"/>
      <c r="RZJ356" s="70"/>
      <c r="RZK356" s="70"/>
      <c r="RZL356" s="70"/>
      <c r="RZM356" s="70"/>
      <c r="RZN356" s="70"/>
      <c r="RZO356" s="70"/>
      <c r="RZP356" s="70"/>
      <c r="RZQ356" s="70"/>
      <c r="RZR356" s="70"/>
      <c r="RZS356" s="70"/>
      <c r="RZT356" s="70"/>
      <c r="RZU356" s="70"/>
      <c r="RZV356" s="70"/>
      <c r="RZW356" s="70"/>
      <c r="RZX356" s="70"/>
      <c r="RZY356" s="70"/>
      <c r="RZZ356" s="70"/>
      <c r="SAA356" s="70"/>
      <c r="SAB356" s="70"/>
      <c r="SAC356" s="70"/>
      <c r="SAD356" s="70"/>
      <c r="SAE356" s="70"/>
      <c r="SAF356" s="70"/>
      <c r="SAG356" s="70"/>
      <c r="SAH356" s="70"/>
      <c r="SAI356" s="70"/>
      <c r="SAJ356" s="70"/>
      <c r="SAK356" s="70"/>
      <c r="SAL356" s="70"/>
      <c r="SAM356" s="70"/>
      <c r="SAN356" s="70"/>
      <c r="SAO356" s="70"/>
      <c r="SAP356" s="70"/>
      <c r="SAQ356" s="70"/>
      <c r="SAR356" s="70"/>
      <c r="SAS356" s="70"/>
      <c r="SAT356" s="70"/>
      <c r="SAU356" s="70"/>
      <c r="SAV356" s="70"/>
      <c r="SAW356" s="70"/>
      <c r="SAX356" s="70"/>
      <c r="SAY356" s="70"/>
      <c r="SAZ356" s="70"/>
      <c r="SBA356" s="70"/>
      <c r="SBB356" s="70"/>
      <c r="SBC356" s="70"/>
      <c r="SBD356" s="70"/>
      <c r="SBE356" s="70"/>
      <c r="SBF356" s="70"/>
      <c r="SBG356" s="70"/>
      <c r="SBH356" s="70"/>
      <c r="SBI356" s="70"/>
      <c r="SBJ356" s="70"/>
      <c r="SBK356" s="70"/>
      <c r="SBL356" s="70"/>
      <c r="SBM356" s="70"/>
      <c r="SBN356" s="70"/>
      <c r="SBO356" s="70"/>
      <c r="SBP356" s="70"/>
      <c r="SBQ356" s="70"/>
      <c r="SBR356" s="70"/>
      <c r="SBS356" s="70"/>
      <c r="SBT356" s="70"/>
      <c r="SBU356" s="70"/>
      <c r="SBV356" s="70"/>
      <c r="SBW356" s="70"/>
      <c r="SBX356" s="70"/>
      <c r="SBY356" s="70"/>
      <c r="SBZ356" s="70"/>
      <c r="SCA356" s="70"/>
      <c r="SCB356" s="70"/>
      <c r="SCC356" s="70"/>
      <c r="SCD356" s="70"/>
      <c r="SCE356" s="70"/>
      <c r="SCF356" s="70"/>
      <c r="SCG356" s="70"/>
      <c r="SCH356" s="70"/>
      <c r="SCI356" s="70"/>
      <c r="SCJ356" s="70"/>
      <c r="SCK356" s="70"/>
      <c r="SCL356" s="70"/>
      <c r="SCM356" s="70"/>
      <c r="SCN356" s="70"/>
      <c r="SCO356" s="70"/>
      <c r="SCP356" s="70"/>
      <c r="SCQ356" s="70"/>
      <c r="SCR356" s="70"/>
      <c r="SCS356" s="70"/>
      <c r="SCT356" s="70"/>
      <c r="SCU356" s="70"/>
      <c r="SCV356" s="70"/>
      <c r="SCW356" s="70"/>
      <c r="SCX356" s="70"/>
      <c r="SCY356" s="70"/>
      <c r="SCZ356" s="70"/>
      <c r="SDA356" s="70"/>
      <c r="SDB356" s="70"/>
      <c r="SDC356" s="70"/>
      <c r="SDD356" s="70"/>
      <c r="SDE356" s="70"/>
      <c r="SDF356" s="70"/>
      <c r="SDG356" s="70"/>
      <c r="SDH356" s="70"/>
      <c r="SDI356" s="70"/>
      <c r="SDJ356" s="70"/>
      <c r="SDK356" s="70"/>
      <c r="SDL356" s="70"/>
      <c r="SDM356" s="70"/>
      <c r="SDN356" s="70"/>
      <c r="SDO356" s="70"/>
      <c r="SDP356" s="70"/>
      <c r="SDQ356" s="70"/>
      <c r="SDR356" s="70"/>
      <c r="SDS356" s="70"/>
      <c r="SDT356" s="70"/>
      <c r="SDU356" s="70"/>
      <c r="SDV356" s="70"/>
      <c r="SDW356" s="70"/>
      <c r="SDX356" s="70"/>
      <c r="SDY356" s="70"/>
      <c r="SDZ356" s="70"/>
      <c r="SEA356" s="70"/>
      <c r="SEB356" s="70"/>
      <c r="SEC356" s="70"/>
      <c r="SED356" s="70"/>
      <c r="SEE356" s="70"/>
      <c r="SEF356" s="70"/>
      <c r="SEG356" s="70"/>
      <c r="SEH356" s="70"/>
      <c r="SEI356" s="70"/>
      <c r="SEJ356" s="70"/>
      <c r="SEK356" s="70"/>
      <c r="SEL356" s="70"/>
      <c r="SEM356" s="70"/>
      <c r="SEN356" s="70"/>
      <c r="SEO356" s="70"/>
      <c r="SEP356" s="70"/>
      <c r="SEQ356" s="70"/>
      <c r="SER356" s="70"/>
      <c r="SES356" s="70"/>
      <c r="SET356" s="70"/>
      <c r="SEU356" s="70"/>
      <c r="SEV356" s="70"/>
      <c r="SEW356" s="70"/>
      <c r="SEX356" s="70"/>
      <c r="SEY356" s="70"/>
      <c r="SEZ356" s="70"/>
      <c r="SFA356" s="70"/>
      <c r="SFB356" s="70"/>
      <c r="SFC356" s="70"/>
      <c r="SFD356" s="70"/>
      <c r="SFE356" s="70"/>
      <c r="SFF356" s="70"/>
      <c r="SFG356" s="70"/>
      <c r="SFH356" s="70"/>
      <c r="SFI356" s="70"/>
      <c r="SFJ356" s="70"/>
      <c r="SFK356" s="70"/>
      <c r="SFL356" s="70"/>
      <c r="SFM356" s="70"/>
      <c r="SFN356" s="70"/>
      <c r="SFO356" s="70"/>
      <c r="SFP356" s="70"/>
      <c r="SFQ356" s="70"/>
      <c r="SFR356" s="70"/>
      <c r="SFS356" s="70"/>
      <c r="SFT356" s="70"/>
      <c r="SFU356" s="70"/>
      <c r="SFV356" s="70"/>
      <c r="SFW356" s="70"/>
      <c r="SFX356" s="70"/>
      <c r="SFY356" s="70"/>
      <c r="SFZ356" s="70"/>
      <c r="SGA356" s="70"/>
      <c r="SGB356" s="70"/>
      <c r="SGC356" s="70"/>
      <c r="SGD356" s="70"/>
      <c r="SGE356" s="70"/>
      <c r="SGF356" s="70"/>
      <c r="SGG356" s="70"/>
      <c r="SGH356" s="70"/>
      <c r="SGI356" s="70"/>
      <c r="SGJ356" s="70"/>
      <c r="SGK356" s="70"/>
      <c r="SGL356" s="70"/>
      <c r="SGM356" s="70"/>
      <c r="SGN356" s="70"/>
      <c r="SGO356" s="70"/>
      <c r="SGP356" s="70"/>
      <c r="SGQ356" s="70"/>
      <c r="SGR356" s="70"/>
      <c r="SGS356" s="70"/>
      <c r="SGT356" s="70"/>
      <c r="SGU356" s="70"/>
      <c r="SGV356" s="70"/>
      <c r="SGW356" s="70"/>
      <c r="SGX356" s="70"/>
      <c r="SGY356" s="70"/>
      <c r="SGZ356" s="70"/>
      <c r="SHA356" s="70"/>
      <c r="SHB356" s="70"/>
      <c r="SHC356" s="70"/>
      <c r="SHD356" s="70"/>
      <c r="SHE356" s="70"/>
      <c r="SHF356" s="70"/>
      <c r="SHG356" s="70"/>
      <c r="SHH356" s="70"/>
      <c r="SHI356" s="70"/>
      <c r="SHJ356" s="70"/>
      <c r="SHK356" s="70"/>
      <c r="SHL356" s="70"/>
      <c r="SHM356" s="70"/>
      <c r="SHN356" s="70"/>
      <c r="SHO356" s="70"/>
      <c r="SHP356" s="70"/>
      <c r="SHQ356" s="70"/>
      <c r="SHR356" s="70"/>
      <c r="SHS356" s="70"/>
      <c r="SHT356" s="70"/>
      <c r="SHU356" s="70"/>
      <c r="SHV356" s="70"/>
      <c r="SHW356" s="70"/>
      <c r="SHX356" s="70"/>
      <c r="SHY356" s="70"/>
      <c r="SHZ356" s="70"/>
      <c r="SIA356" s="70"/>
      <c r="SIB356" s="70"/>
      <c r="SIC356" s="70"/>
      <c r="SID356" s="70"/>
      <c r="SIE356" s="70"/>
      <c r="SIF356" s="70"/>
      <c r="SIG356" s="70"/>
      <c r="SIH356" s="70"/>
      <c r="SII356" s="70"/>
      <c r="SIJ356" s="70"/>
      <c r="SIK356" s="70"/>
      <c r="SIL356" s="70"/>
      <c r="SIM356" s="70"/>
      <c r="SIN356" s="70"/>
      <c r="SIO356" s="70"/>
      <c r="SIP356" s="70"/>
      <c r="SIQ356" s="70"/>
      <c r="SIR356" s="70"/>
      <c r="SIS356" s="70"/>
      <c r="SIT356" s="70"/>
      <c r="SIU356" s="70"/>
      <c r="SIV356" s="70"/>
      <c r="SIW356" s="70"/>
      <c r="SIX356" s="70"/>
      <c r="SIY356" s="70"/>
      <c r="SIZ356" s="70"/>
      <c r="SJA356" s="70"/>
      <c r="SJB356" s="70"/>
      <c r="SJC356" s="70"/>
      <c r="SJD356" s="70"/>
      <c r="SJE356" s="70"/>
      <c r="SJF356" s="70"/>
      <c r="SJG356" s="70"/>
      <c r="SJH356" s="70"/>
      <c r="SJI356" s="70"/>
      <c r="SJJ356" s="70"/>
      <c r="SJK356" s="70"/>
      <c r="SJL356" s="70"/>
      <c r="SJM356" s="70"/>
      <c r="SJN356" s="70"/>
      <c r="SJO356" s="70"/>
      <c r="SJP356" s="70"/>
      <c r="SJQ356" s="70"/>
      <c r="SJR356" s="70"/>
      <c r="SJS356" s="70"/>
      <c r="SJT356" s="70"/>
      <c r="SJU356" s="70"/>
      <c r="SJV356" s="70"/>
      <c r="SJW356" s="70"/>
      <c r="SJX356" s="70"/>
      <c r="SJY356" s="70"/>
      <c r="SJZ356" s="70"/>
      <c r="SKA356" s="70"/>
      <c r="SKB356" s="70"/>
      <c r="SKC356" s="70"/>
      <c r="SKD356" s="70"/>
      <c r="SKE356" s="70"/>
      <c r="SKF356" s="70"/>
      <c r="SKG356" s="70"/>
      <c r="SKH356" s="70"/>
      <c r="SKI356" s="70"/>
      <c r="SKJ356" s="70"/>
      <c r="SKK356" s="70"/>
      <c r="SKL356" s="70"/>
      <c r="SKM356" s="70"/>
      <c r="SKN356" s="70"/>
      <c r="SKO356" s="70"/>
      <c r="SKP356" s="70"/>
      <c r="SKQ356" s="70"/>
      <c r="SKR356" s="70"/>
      <c r="SKS356" s="70"/>
      <c r="SKT356" s="70"/>
      <c r="SKU356" s="70"/>
      <c r="SKV356" s="70"/>
      <c r="SKW356" s="70"/>
      <c r="SKX356" s="70"/>
      <c r="SKY356" s="70"/>
      <c r="SKZ356" s="70"/>
      <c r="SLA356" s="70"/>
      <c r="SLB356" s="70"/>
      <c r="SLC356" s="70"/>
      <c r="SLD356" s="70"/>
      <c r="SLE356" s="70"/>
      <c r="SLF356" s="70"/>
      <c r="SLG356" s="70"/>
      <c r="SLH356" s="70"/>
      <c r="SLI356" s="70"/>
      <c r="SLJ356" s="70"/>
      <c r="SLK356" s="70"/>
      <c r="SLL356" s="70"/>
      <c r="SLM356" s="70"/>
      <c r="SLN356" s="70"/>
      <c r="SLO356" s="70"/>
      <c r="SLP356" s="70"/>
      <c r="SLQ356" s="70"/>
      <c r="SLR356" s="70"/>
      <c r="SLS356" s="70"/>
      <c r="SLT356" s="70"/>
      <c r="SLU356" s="70"/>
      <c r="SLV356" s="70"/>
      <c r="SLW356" s="70"/>
      <c r="SLX356" s="70"/>
      <c r="SLY356" s="70"/>
      <c r="SLZ356" s="70"/>
      <c r="SMA356" s="70"/>
      <c r="SMB356" s="70"/>
      <c r="SMC356" s="70"/>
      <c r="SMD356" s="70"/>
      <c r="SME356" s="70"/>
      <c r="SMF356" s="70"/>
      <c r="SMG356" s="70"/>
      <c r="SMH356" s="70"/>
      <c r="SMI356" s="70"/>
      <c r="SMJ356" s="70"/>
      <c r="SMK356" s="70"/>
      <c r="SML356" s="70"/>
      <c r="SMM356" s="70"/>
      <c r="SMN356" s="70"/>
      <c r="SMO356" s="70"/>
      <c r="SMP356" s="70"/>
      <c r="SMQ356" s="70"/>
      <c r="SMR356" s="70"/>
      <c r="SMS356" s="70"/>
      <c r="SMT356" s="70"/>
      <c r="SMU356" s="70"/>
      <c r="SMV356" s="70"/>
      <c r="SMW356" s="70"/>
      <c r="SMX356" s="70"/>
      <c r="SMY356" s="70"/>
      <c r="SMZ356" s="70"/>
      <c r="SNA356" s="70"/>
      <c r="SNB356" s="70"/>
      <c r="SNC356" s="70"/>
      <c r="SND356" s="70"/>
      <c r="SNE356" s="70"/>
      <c r="SNF356" s="70"/>
      <c r="SNG356" s="70"/>
      <c r="SNH356" s="70"/>
      <c r="SNI356" s="70"/>
      <c r="SNJ356" s="70"/>
      <c r="SNK356" s="70"/>
      <c r="SNL356" s="70"/>
      <c r="SNM356" s="70"/>
      <c r="SNN356" s="70"/>
      <c r="SNO356" s="70"/>
      <c r="SNP356" s="70"/>
      <c r="SNQ356" s="70"/>
      <c r="SNR356" s="70"/>
      <c r="SNS356" s="70"/>
      <c r="SNT356" s="70"/>
      <c r="SNU356" s="70"/>
      <c r="SNV356" s="70"/>
      <c r="SNW356" s="70"/>
      <c r="SNX356" s="70"/>
      <c r="SNY356" s="70"/>
      <c r="SNZ356" s="70"/>
      <c r="SOA356" s="70"/>
      <c r="SOB356" s="70"/>
      <c r="SOC356" s="70"/>
      <c r="SOD356" s="70"/>
      <c r="SOE356" s="70"/>
      <c r="SOF356" s="70"/>
      <c r="SOG356" s="70"/>
      <c r="SOH356" s="70"/>
      <c r="SOI356" s="70"/>
      <c r="SOJ356" s="70"/>
      <c r="SOK356" s="70"/>
      <c r="SOL356" s="70"/>
      <c r="SOM356" s="70"/>
      <c r="SON356" s="70"/>
      <c r="SOO356" s="70"/>
      <c r="SOP356" s="70"/>
      <c r="SOQ356" s="70"/>
      <c r="SOR356" s="70"/>
      <c r="SOS356" s="70"/>
      <c r="SOT356" s="70"/>
      <c r="SOU356" s="70"/>
      <c r="SOV356" s="70"/>
      <c r="SOW356" s="70"/>
      <c r="SOX356" s="70"/>
      <c r="SOY356" s="70"/>
      <c r="SOZ356" s="70"/>
      <c r="SPA356" s="70"/>
      <c r="SPB356" s="70"/>
      <c r="SPC356" s="70"/>
      <c r="SPD356" s="70"/>
      <c r="SPE356" s="70"/>
      <c r="SPF356" s="70"/>
      <c r="SPG356" s="70"/>
      <c r="SPH356" s="70"/>
      <c r="SPI356" s="70"/>
      <c r="SPJ356" s="70"/>
      <c r="SPK356" s="70"/>
      <c r="SPL356" s="70"/>
      <c r="SPM356" s="70"/>
      <c r="SPN356" s="70"/>
      <c r="SPO356" s="70"/>
      <c r="SPP356" s="70"/>
      <c r="SPQ356" s="70"/>
      <c r="SPR356" s="70"/>
      <c r="SPS356" s="70"/>
      <c r="SPT356" s="70"/>
      <c r="SPU356" s="70"/>
      <c r="SPV356" s="70"/>
      <c r="SPW356" s="70"/>
      <c r="SPX356" s="70"/>
      <c r="SPY356" s="70"/>
      <c r="SPZ356" s="70"/>
      <c r="SQA356" s="70"/>
      <c r="SQB356" s="70"/>
      <c r="SQC356" s="70"/>
      <c r="SQD356" s="70"/>
      <c r="SQE356" s="70"/>
      <c r="SQF356" s="70"/>
      <c r="SQG356" s="70"/>
      <c r="SQH356" s="70"/>
      <c r="SQI356" s="70"/>
      <c r="SQJ356" s="70"/>
      <c r="SQK356" s="70"/>
      <c r="SQL356" s="70"/>
      <c r="SQM356" s="70"/>
      <c r="SQN356" s="70"/>
      <c r="SQO356" s="70"/>
      <c r="SQP356" s="70"/>
      <c r="SQQ356" s="70"/>
      <c r="SQR356" s="70"/>
      <c r="SQS356" s="70"/>
      <c r="SQT356" s="70"/>
      <c r="SQU356" s="70"/>
      <c r="SQV356" s="70"/>
      <c r="SQW356" s="70"/>
      <c r="SQX356" s="70"/>
      <c r="SQY356" s="70"/>
      <c r="SQZ356" s="70"/>
      <c r="SRA356" s="70"/>
      <c r="SRB356" s="70"/>
      <c r="SRC356" s="70"/>
      <c r="SRD356" s="70"/>
      <c r="SRE356" s="70"/>
      <c r="SRF356" s="70"/>
      <c r="SRG356" s="70"/>
      <c r="SRH356" s="70"/>
      <c r="SRI356" s="70"/>
      <c r="SRJ356" s="70"/>
      <c r="SRK356" s="70"/>
      <c r="SRL356" s="70"/>
      <c r="SRM356" s="70"/>
      <c r="SRN356" s="70"/>
      <c r="SRO356" s="70"/>
      <c r="SRP356" s="70"/>
      <c r="SRQ356" s="70"/>
      <c r="SRR356" s="70"/>
      <c r="SRS356" s="70"/>
      <c r="SRT356" s="70"/>
      <c r="SRU356" s="70"/>
      <c r="SRV356" s="70"/>
      <c r="SRW356" s="70"/>
      <c r="SRX356" s="70"/>
      <c r="SRY356" s="70"/>
      <c r="SRZ356" s="70"/>
      <c r="SSA356" s="70"/>
      <c r="SSB356" s="70"/>
      <c r="SSC356" s="70"/>
      <c r="SSD356" s="70"/>
      <c r="SSE356" s="70"/>
      <c r="SSF356" s="70"/>
      <c r="SSG356" s="70"/>
      <c r="SSH356" s="70"/>
      <c r="SSI356" s="70"/>
      <c r="SSJ356" s="70"/>
      <c r="SSK356" s="70"/>
      <c r="SSL356" s="70"/>
      <c r="SSM356" s="70"/>
      <c r="SSN356" s="70"/>
      <c r="SSO356" s="70"/>
      <c r="SSP356" s="70"/>
      <c r="SSQ356" s="70"/>
      <c r="SSR356" s="70"/>
      <c r="SSS356" s="70"/>
      <c r="SST356" s="70"/>
      <c r="SSU356" s="70"/>
      <c r="SSV356" s="70"/>
      <c r="SSW356" s="70"/>
      <c r="SSX356" s="70"/>
      <c r="SSY356" s="70"/>
      <c r="SSZ356" s="70"/>
      <c r="STA356" s="70"/>
      <c r="STB356" s="70"/>
      <c r="STC356" s="70"/>
      <c r="STD356" s="70"/>
      <c r="STE356" s="70"/>
      <c r="STF356" s="70"/>
      <c r="STG356" s="70"/>
      <c r="STH356" s="70"/>
      <c r="STI356" s="70"/>
      <c r="STJ356" s="70"/>
      <c r="STK356" s="70"/>
      <c r="STL356" s="70"/>
      <c r="STM356" s="70"/>
      <c r="STN356" s="70"/>
      <c r="STO356" s="70"/>
      <c r="STP356" s="70"/>
      <c r="STQ356" s="70"/>
      <c r="STR356" s="70"/>
      <c r="STS356" s="70"/>
      <c r="STT356" s="70"/>
      <c r="STU356" s="70"/>
      <c r="STV356" s="70"/>
      <c r="STW356" s="70"/>
      <c r="STX356" s="70"/>
      <c r="STY356" s="70"/>
      <c r="STZ356" s="70"/>
      <c r="SUA356" s="70"/>
      <c r="SUB356" s="70"/>
      <c r="SUC356" s="70"/>
      <c r="SUD356" s="70"/>
      <c r="SUE356" s="70"/>
      <c r="SUF356" s="70"/>
      <c r="SUG356" s="70"/>
      <c r="SUH356" s="70"/>
      <c r="SUI356" s="70"/>
      <c r="SUJ356" s="70"/>
      <c r="SUK356" s="70"/>
      <c r="SUL356" s="70"/>
      <c r="SUM356" s="70"/>
      <c r="SUN356" s="70"/>
      <c r="SUO356" s="70"/>
      <c r="SUP356" s="70"/>
      <c r="SUQ356" s="70"/>
      <c r="SUR356" s="70"/>
      <c r="SUS356" s="70"/>
      <c r="SUT356" s="70"/>
      <c r="SUU356" s="70"/>
      <c r="SUV356" s="70"/>
      <c r="SUW356" s="70"/>
      <c r="SUX356" s="70"/>
      <c r="SUY356" s="70"/>
      <c r="SUZ356" s="70"/>
      <c r="SVA356" s="70"/>
      <c r="SVB356" s="70"/>
      <c r="SVC356" s="70"/>
      <c r="SVD356" s="70"/>
      <c r="SVE356" s="70"/>
      <c r="SVF356" s="70"/>
      <c r="SVG356" s="70"/>
      <c r="SVH356" s="70"/>
      <c r="SVI356" s="70"/>
      <c r="SVJ356" s="70"/>
      <c r="SVK356" s="70"/>
      <c r="SVL356" s="70"/>
      <c r="SVM356" s="70"/>
      <c r="SVN356" s="70"/>
      <c r="SVO356" s="70"/>
      <c r="SVP356" s="70"/>
      <c r="SVQ356" s="70"/>
      <c r="SVR356" s="70"/>
      <c r="SVS356" s="70"/>
      <c r="SVT356" s="70"/>
      <c r="SVU356" s="70"/>
      <c r="SVV356" s="70"/>
      <c r="SVW356" s="70"/>
      <c r="SVX356" s="70"/>
      <c r="SVY356" s="70"/>
      <c r="SVZ356" s="70"/>
      <c r="SWA356" s="70"/>
      <c r="SWB356" s="70"/>
      <c r="SWC356" s="70"/>
      <c r="SWD356" s="70"/>
      <c r="SWE356" s="70"/>
      <c r="SWF356" s="70"/>
      <c r="SWG356" s="70"/>
      <c r="SWH356" s="70"/>
      <c r="SWI356" s="70"/>
      <c r="SWJ356" s="70"/>
      <c r="SWK356" s="70"/>
      <c r="SWL356" s="70"/>
      <c r="SWM356" s="70"/>
      <c r="SWN356" s="70"/>
      <c r="SWO356" s="70"/>
      <c r="SWP356" s="70"/>
      <c r="SWQ356" s="70"/>
      <c r="SWR356" s="70"/>
      <c r="SWS356" s="70"/>
      <c r="SWT356" s="70"/>
      <c r="SWU356" s="70"/>
      <c r="SWV356" s="70"/>
      <c r="SWW356" s="70"/>
      <c r="SWX356" s="70"/>
      <c r="SWY356" s="70"/>
      <c r="SWZ356" s="70"/>
      <c r="SXA356" s="70"/>
      <c r="SXB356" s="70"/>
      <c r="SXC356" s="70"/>
      <c r="SXD356" s="70"/>
      <c r="SXE356" s="70"/>
      <c r="SXF356" s="70"/>
      <c r="SXG356" s="70"/>
      <c r="SXH356" s="70"/>
      <c r="SXI356" s="70"/>
      <c r="SXJ356" s="70"/>
      <c r="SXK356" s="70"/>
      <c r="SXL356" s="70"/>
      <c r="SXM356" s="70"/>
      <c r="SXN356" s="70"/>
      <c r="SXO356" s="70"/>
      <c r="SXP356" s="70"/>
      <c r="SXQ356" s="70"/>
      <c r="SXR356" s="70"/>
      <c r="SXS356" s="70"/>
      <c r="SXT356" s="70"/>
      <c r="SXU356" s="70"/>
      <c r="SXV356" s="70"/>
      <c r="SXW356" s="70"/>
      <c r="SXX356" s="70"/>
      <c r="SXY356" s="70"/>
      <c r="SXZ356" s="70"/>
      <c r="SYA356" s="70"/>
      <c r="SYB356" s="70"/>
      <c r="SYC356" s="70"/>
      <c r="SYD356" s="70"/>
      <c r="SYE356" s="70"/>
      <c r="SYF356" s="70"/>
      <c r="SYG356" s="70"/>
      <c r="SYH356" s="70"/>
      <c r="SYI356" s="70"/>
      <c r="SYJ356" s="70"/>
      <c r="SYK356" s="70"/>
      <c r="SYL356" s="70"/>
      <c r="SYM356" s="70"/>
      <c r="SYN356" s="70"/>
      <c r="SYO356" s="70"/>
      <c r="SYP356" s="70"/>
      <c r="SYQ356" s="70"/>
      <c r="SYR356" s="70"/>
      <c r="SYS356" s="70"/>
      <c r="SYT356" s="70"/>
      <c r="SYU356" s="70"/>
      <c r="SYV356" s="70"/>
      <c r="SYW356" s="70"/>
      <c r="SYX356" s="70"/>
      <c r="SYY356" s="70"/>
      <c r="SYZ356" s="70"/>
      <c r="SZA356" s="70"/>
      <c r="SZB356" s="70"/>
      <c r="SZC356" s="70"/>
      <c r="SZD356" s="70"/>
      <c r="SZE356" s="70"/>
      <c r="SZF356" s="70"/>
      <c r="SZG356" s="70"/>
      <c r="SZH356" s="70"/>
      <c r="SZI356" s="70"/>
      <c r="SZJ356" s="70"/>
      <c r="SZK356" s="70"/>
      <c r="SZL356" s="70"/>
      <c r="SZM356" s="70"/>
      <c r="SZN356" s="70"/>
      <c r="SZO356" s="70"/>
      <c r="SZP356" s="70"/>
      <c r="SZQ356" s="70"/>
      <c r="SZR356" s="70"/>
      <c r="SZS356" s="70"/>
      <c r="SZT356" s="70"/>
      <c r="SZU356" s="70"/>
      <c r="SZV356" s="70"/>
      <c r="SZW356" s="70"/>
      <c r="SZX356" s="70"/>
      <c r="SZY356" s="70"/>
      <c r="SZZ356" s="70"/>
      <c r="TAA356" s="70"/>
      <c r="TAB356" s="70"/>
      <c r="TAC356" s="70"/>
      <c r="TAD356" s="70"/>
      <c r="TAE356" s="70"/>
      <c r="TAF356" s="70"/>
      <c r="TAG356" s="70"/>
      <c r="TAH356" s="70"/>
      <c r="TAI356" s="70"/>
      <c r="TAJ356" s="70"/>
      <c r="TAK356" s="70"/>
      <c r="TAL356" s="70"/>
      <c r="TAM356" s="70"/>
      <c r="TAN356" s="70"/>
      <c r="TAO356" s="70"/>
      <c r="TAP356" s="70"/>
      <c r="TAQ356" s="70"/>
      <c r="TAR356" s="70"/>
      <c r="TAS356" s="70"/>
      <c r="TAT356" s="70"/>
      <c r="TAU356" s="70"/>
      <c r="TAV356" s="70"/>
      <c r="TAW356" s="70"/>
      <c r="TAX356" s="70"/>
      <c r="TAY356" s="70"/>
      <c r="TAZ356" s="70"/>
      <c r="TBA356" s="70"/>
      <c r="TBB356" s="70"/>
      <c r="TBC356" s="70"/>
      <c r="TBD356" s="70"/>
      <c r="TBE356" s="70"/>
      <c r="TBF356" s="70"/>
      <c r="TBG356" s="70"/>
      <c r="TBH356" s="70"/>
      <c r="TBI356" s="70"/>
      <c r="TBJ356" s="70"/>
      <c r="TBK356" s="70"/>
      <c r="TBL356" s="70"/>
      <c r="TBM356" s="70"/>
      <c r="TBN356" s="70"/>
      <c r="TBO356" s="70"/>
      <c r="TBP356" s="70"/>
      <c r="TBQ356" s="70"/>
      <c r="TBR356" s="70"/>
      <c r="TBS356" s="70"/>
      <c r="TBT356" s="70"/>
      <c r="TBU356" s="70"/>
      <c r="TBV356" s="70"/>
      <c r="TBW356" s="70"/>
      <c r="TBX356" s="70"/>
      <c r="TBY356" s="70"/>
      <c r="TBZ356" s="70"/>
      <c r="TCA356" s="70"/>
      <c r="TCB356" s="70"/>
      <c r="TCC356" s="70"/>
      <c r="TCD356" s="70"/>
      <c r="TCE356" s="70"/>
      <c r="TCF356" s="70"/>
      <c r="TCG356" s="70"/>
      <c r="TCH356" s="70"/>
      <c r="TCI356" s="70"/>
      <c r="TCJ356" s="70"/>
      <c r="TCK356" s="70"/>
      <c r="TCL356" s="70"/>
      <c r="TCM356" s="70"/>
      <c r="TCN356" s="70"/>
      <c r="TCO356" s="70"/>
      <c r="TCP356" s="70"/>
      <c r="TCQ356" s="70"/>
      <c r="TCR356" s="70"/>
      <c r="TCS356" s="70"/>
      <c r="TCT356" s="70"/>
      <c r="TCU356" s="70"/>
      <c r="TCV356" s="70"/>
      <c r="TCW356" s="70"/>
      <c r="TCX356" s="70"/>
      <c r="TCY356" s="70"/>
      <c r="TCZ356" s="70"/>
      <c r="TDA356" s="70"/>
      <c r="TDB356" s="70"/>
      <c r="TDC356" s="70"/>
      <c r="TDD356" s="70"/>
      <c r="TDE356" s="70"/>
      <c r="TDF356" s="70"/>
      <c r="TDG356" s="70"/>
      <c r="TDH356" s="70"/>
      <c r="TDI356" s="70"/>
      <c r="TDJ356" s="70"/>
      <c r="TDK356" s="70"/>
      <c r="TDL356" s="70"/>
      <c r="TDM356" s="70"/>
      <c r="TDN356" s="70"/>
      <c r="TDO356" s="70"/>
      <c r="TDP356" s="70"/>
      <c r="TDQ356" s="70"/>
      <c r="TDR356" s="70"/>
      <c r="TDS356" s="70"/>
      <c r="TDT356" s="70"/>
      <c r="TDU356" s="70"/>
      <c r="TDV356" s="70"/>
      <c r="TDW356" s="70"/>
      <c r="TDX356" s="70"/>
      <c r="TDY356" s="70"/>
      <c r="TDZ356" s="70"/>
      <c r="TEA356" s="70"/>
      <c r="TEB356" s="70"/>
      <c r="TEC356" s="70"/>
      <c r="TED356" s="70"/>
      <c r="TEE356" s="70"/>
      <c r="TEF356" s="70"/>
      <c r="TEG356" s="70"/>
      <c r="TEH356" s="70"/>
      <c r="TEI356" s="70"/>
      <c r="TEJ356" s="70"/>
      <c r="TEK356" s="70"/>
      <c r="TEL356" s="70"/>
      <c r="TEM356" s="70"/>
      <c r="TEN356" s="70"/>
      <c r="TEO356" s="70"/>
      <c r="TEP356" s="70"/>
      <c r="TEQ356" s="70"/>
      <c r="TER356" s="70"/>
      <c r="TES356" s="70"/>
      <c r="TET356" s="70"/>
      <c r="TEU356" s="70"/>
      <c r="TEV356" s="70"/>
      <c r="TEW356" s="70"/>
      <c r="TEX356" s="70"/>
      <c r="TEY356" s="70"/>
      <c r="TEZ356" s="70"/>
      <c r="TFA356" s="70"/>
      <c r="TFB356" s="70"/>
      <c r="TFC356" s="70"/>
      <c r="TFD356" s="70"/>
      <c r="TFE356" s="70"/>
      <c r="TFF356" s="70"/>
      <c r="TFG356" s="70"/>
      <c r="TFH356" s="70"/>
      <c r="TFI356" s="70"/>
      <c r="TFJ356" s="70"/>
      <c r="TFK356" s="70"/>
      <c r="TFL356" s="70"/>
      <c r="TFM356" s="70"/>
      <c r="TFN356" s="70"/>
      <c r="TFO356" s="70"/>
      <c r="TFP356" s="70"/>
      <c r="TFQ356" s="70"/>
      <c r="TFR356" s="70"/>
      <c r="TFS356" s="70"/>
      <c r="TFT356" s="70"/>
      <c r="TFU356" s="70"/>
      <c r="TFV356" s="70"/>
      <c r="TFW356" s="70"/>
      <c r="TFX356" s="70"/>
      <c r="TFY356" s="70"/>
      <c r="TFZ356" s="70"/>
      <c r="TGA356" s="70"/>
      <c r="TGB356" s="70"/>
      <c r="TGC356" s="70"/>
      <c r="TGD356" s="70"/>
      <c r="TGE356" s="70"/>
      <c r="TGF356" s="70"/>
      <c r="TGG356" s="70"/>
      <c r="TGH356" s="70"/>
      <c r="TGI356" s="70"/>
      <c r="TGJ356" s="70"/>
      <c r="TGK356" s="70"/>
      <c r="TGL356" s="70"/>
      <c r="TGM356" s="70"/>
      <c r="TGN356" s="70"/>
      <c r="TGO356" s="70"/>
      <c r="TGP356" s="70"/>
      <c r="TGQ356" s="70"/>
      <c r="TGR356" s="70"/>
      <c r="TGS356" s="70"/>
      <c r="TGT356" s="70"/>
      <c r="TGU356" s="70"/>
      <c r="TGV356" s="70"/>
      <c r="TGW356" s="70"/>
      <c r="TGX356" s="70"/>
      <c r="TGY356" s="70"/>
      <c r="TGZ356" s="70"/>
      <c r="THA356" s="70"/>
      <c r="THB356" s="70"/>
      <c r="THC356" s="70"/>
      <c r="THD356" s="70"/>
      <c r="THE356" s="70"/>
      <c r="THF356" s="70"/>
      <c r="THG356" s="70"/>
      <c r="THH356" s="70"/>
      <c r="THI356" s="70"/>
      <c r="THJ356" s="70"/>
      <c r="THK356" s="70"/>
      <c r="THL356" s="70"/>
      <c r="THM356" s="70"/>
      <c r="THN356" s="70"/>
      <c r="THO356" s="70"/>
      <c r="THP356" s="70"/>
      <c r="THQ356" s="70"/>
      <c r="THR356" s="70"/>
      <c r="THS356" s="70"/>
      <c r="THT356" s="70"/>
      <c r="THU356" s="70"/>
      <c r="THV356" s="70"/>
      <c r="THW356" s="70"/>
      <c r="THX356" s="70"/>
      <c r="THY356" s="70"/>
      <c r="THZ356" s="70"/>
      <c r="TIA356" s="70"/>
      <c r="TIB356" s="70"/>
      <c r="TIC356" s="70"/>
      <c r="TID356" s="70"/>
      <c r="TIE356" s="70"/>
      <c r="TIF356" s="70"/>
      <c r="TIG356" s="70"/>
      <c r="TIH356" s="70"/>
      <c r="TII356" s="70"/>
      <c r="TIJ356" s="70"/>
      <c r="TIK356" s="70"/>
      <c r="TIL356" s="70"/>
      <c r="TIM356" s="70"/>
      <c r="TIN356" s="70"/>
      <c r="TIO356" s="70"/>
      <c r="TIP356" s="70"/>
      <c r="TIQ356" s="70"/>
      <c r="TIR356" s="70"/>
      <c r="TIS356" s="70"/>
      <c r="TIT356" s="70"/>
      <c r="TIU356" s="70"/>
      <c r="TIV356" s="70"/>
      <c r="TIW356" s="70"/>
      <c r="TIX356" s="70"/>
      <c r="TIY356" s="70"/>
      <c r="TIZ356" s="70"/>
      <c r="TJA356" s="70"/>
      <c r="TJB356" s="70"/>
      <c r="TJC356" s="70"/>
      <c r="TJD356" s="70"/>
      <c r="TJE356" s="70"/>
      <c r="TJF356" s="70"/>
      <c r="TJG356" s="70"/>
      <c r="TJH356" s="70"/>
      <c r="TJI356" s="70"/>
      <c r="TJJ356" s="70"/>
      <c r="TJK356" s="70"/>
      <c r="TJL356" s="70"/>
      <c r="TJM356" s="70"/>
      <c r="TJN356" s="70"/>
      <c r="TJO356" s="70"/>
      <c r="TJP356" s="70"/>
      <c r="TJQ356" s="70"/>
      <c r="TJR356" s="70"/>
      <c r="TJS356" s="70"/>
      <c r="TJT356" s="70"/>
      <c r="TJU356" s="70"/>
      <c r="TJV356" s="70"/>
      <c r="TJW356" s="70"/>
      <c r="TJX356" s="70"/>
      <c r="TJY356" s="70"/>
      <c r="TJZ356" s="70"/>
      <c r="TKA356" s="70"/>
      <c r="TKB356" s="70"/>
      <c r="TKC356" s="70"/>
      <c r="TKD356" s="70"/>
      <c r="TKE356" s="70"/>
      <c r="TKF356" s="70"/>
      <c r="TKG356" s="70"/>
      <c r="TKH356" s="70"/>
      <c r="TKI356" s="70"/>
      <c r="TKJ356" s="70"/>
      <c r="TKK356" s="70"/>
      <c r="TKL356" s="70"/>
      <c r="TKM356" s="70"/>
      <c r="TKN356" s="70"/>
      <c r="TKO356" s="70"/>
      <c r="TKP356" s="70"/>
      <c r="TKQ356" s="70"/>
      <c r="TKR356" s="70"/>
      <c r="TKS356" s="70"/>
      <c r="TKT356" s="70"/>
      <c r="TKU356" s="70"/>
      <c r="TKV356" s="70"/>
      <c r="TKW356" s="70"/>
      <c r="TKX356" s="70"/>
      <c r="TKY356" s="70"/>
      <c r="TKZ356" s="70"/>
      <c r="TLA356" s="70"/>
      <c r="TLB356" s="70"/>
      <c r="TLC356" s="70"/>
      <c r="TLD356" s="70"/>
      <c r="TLE356" s="70"/>
      <c r="TLF356" s="70"/>
      <c r="TLG356" s="70"/>
      <c r="TLH356" s="70"/>
      <c r="TLI356" s="70"/>
      <c r="TLJ356" s="70"/>
      <c r="TLK356" s="70"/>
      <c r="TLL356" s="70"/>
      <c r="TLM356" s="70"/>
      <c r="TLN356" s="70"/>
      <c r="TLO356" s="70"/>
      <c r="TLP356" s="70"/>
      <c r="TLQ356" s="70"/>
      <c r="TLR356" s="70"/>
      <c r="TLS356" s="70"/>
      <c r="TLT356" s="70"/>
      <c r="TLU356" s="70"/>
      <c r="TLV356" s="70"/>
      <c r="TLW356" s="70"/>
      <c r="TLX356" s="70"/>
      <c r="TLY356" s="70"/>
      <c r="TLZ356" s="70"/>
      <c r="TMA356" s="70"/>
      <c r="TMB356" s="70"/>
      <c r="TMC356" s="70"/>
      <c r="TMD356" s="70"/>
      <c r="TME356" s="70"/>
      <c r="TMF356" s="70"/>
      <c r="TMG356" s="70"/>
      <c r="TMH356" s="70"/>
      <c r="TMI356" s="70"/>
      <c r="TMJ356" s="70"/>
      <c r="TMK356" s="70"/>
      <c r="TML356" s="70"/>
      <c r="TMM356" s="70"/>
      <c r="TMN356" s="70"/>
      <c r="TMO356" s="70"/>
      <c r="TMP356" s="70"/>
      <c r="TMQ356" s="70"/>
      <c r="TMR356" s="70"/>
      <c r="TMS356" s="70"/>
      <c r="TMT356" s="70"/>
      <c r="TMU356" s="70"/>
      <c r="TMV356" s="70"/>
      <c r="TMW356" s="70"/>
      <c r="TMX356" s="70"/>
      <c r="TMY356" s="70"/>
      <c r="TMZ356" s="70"/>
      <c r="TNA356" s="70"/>
      <c r="TNB356" s="70"/>
      <c r="TNC356" s="70"/>
      <c r="TND356" s="70"/>
      <c r="TNE356" s="70"/>
      <c r="TNF356" s="70"/>
      <c r="TNG356" s="70"/>
      <c r="TNH356" s="70"/>
      <c r="TNI356" s="70"/>
      <c r="TNJ356" s="70"/>
      <c r="TNK356" s="70"/>
      <c r="TNL356" s="70"/>
      <c r="TNM356" s="70"/>
      <c r="TNN356" s="70"/>
      <c r="TNO356" s="70"/>
      <c r="TNP356" s="70"/>
      <c r="TNQ356" s="70"/>
      <c r="TNR356" s="70"/>
      <c r="TNS356" s="70"/>
      <c r="TNT356" s="70"/>
      <c r="TNU356" s="70"/>
      <c r="TNV356" s="70"/>
      <c r="TNW356" s="70"/>
      <c r="TNX356" s="70"/>
      <c r="TNY356" s="70"/>
      <c r="TNZ356" s="70"/>
      <c r="TOA356" s="70"/>
      <c r="TOB356" s="70"/>
      <c r="TOC356" s="70"/>
      <c r="TOD356" s="70"/>
      <c r="TOE356" s="70"/>
      <c r="TOF356" s="70"/>
      <c r="TOG356" s="70"/>
      <c r="TOH356" s="70"/>
      <c r="TOI356" s="70"/>
      <c r="TOJ356" s="70"/>
      <c r="TOK356" s="70"/>
      <c r="TOL356" s="70"/>
      <c r="TOM356" s="70"/>
      <c r="TON356" s="70"/>
      <c r="TOO356" s="70"/>
      <c r="TOP356" s="70"/>
      <c r="TOQ356" s="70"/>
      <c r="TOR356" s="70"/>
      <c r="TOS356" s="70"/>
      <c r="TOT356" s="70"/>
      <c r="TOU356" s="70"/>
      <c r="TOV356" s="70"/>
      <c r="TOW356" s="70"/>
      <c r="TOX356" s="70"/>
      <c r="TOY356" s="70"/>
      <c r="TOZ356" s="70"/>
      <c r="TPA356" s="70"/>
      <c r="TPB356" s="70"/>
      <c r="TPC356" s="70"/>
      <c r="TPD356" s="70"/>
      <c r="TPE356" s="70"/>
      <c r="TPF356" s="70"/>
      <c r="TPG356" s="70"/>
      <c r="TPH356" s="70"/>
      <c r="TPI356" s="70"/>
      <c r="TPJ356" s="70"/>
      <c r="TPK356" s="70"/>
      <c r="TPL356" s="70"/>
      <c r="TPM356" s="70"/>
      <c r="TPN356" s="70"/>
      <c r="TPO356" s="70"/>
      <c r="TPP356" s="70"/>
      <c r="TPQ356" s="70"/>
      <c r="TPR356" s="70"/>
      <c r="TPS356" s="70"/>
      <c r="TPT356" s="70"/>
      <c r="TPU356" s="70"/>
      <c r="TPV356" s="70"/>
      <c r="TPW356" s="70"/>
      <c r="TPX356" s="70"/>
      <c r="TPY356" s="70"/>
      <c r="TPZ356" s="70"/>
      <c r="TQA356" s="70"/>
      <c r="TQB356" s="70"/>
      <c r="TQC356" s="70"/>
      <c r="TQD356" s="70"/>
      <c r="TQE356" s="70"/>
      <c r="TQF356" s="70"/>
      <c r="TQG356" s="70"/>
      <c r="TQH356" s="70"/>
      <c r="TQI356" s="70"/>
      <c r="TQJ356" s="70"/>
      <c r="TQK356" s="70"/>
      <c r="TQL356" s="70"/>
      <c r="TQM356" s="70"/>
      <c r="TQN356" s="70"/>
      <c r="TQO356" s="70"/>
      <c r="TQP356" s="70"/>
      <c r="TQQ356" s="70"/>
      <c r="TQR356" s="70"/>
      <c r="TQS356" s="70"/>
      <c r="TQT356" s="70"/>
      <c r="TQU356" s="70"/>
      <c r="TQV356" s="70"/>
      <c r="TQW356" s="70"/>
      <c r="TQX356" s="70"/>
      <c r="TQY356" s="70"/>
      <c r="TQZ356" s="70"/>
      <c r="TRA356" s="70"/>
      <c r="TRB356" s="70"/>
      <c r="TRC356" s="70"/>
      <c r="TRD356" s="70"/>
      <c r="TRE356" s="70"/>
      <c r="TRF356" s="70"/>
      <c r="TRG356" s="70"/>
      <c r="TRH356" s="70"/>
      <c r="TRI356" s="70"/>
      <c r="TRJ356" s="70"/>
      <c r="TRK356" s="70"/>
      <c r="TRL356" s="70"/>
      <c r="TRM356" s="70"/>
      <c r="TRN356" s="70"/>
      <c r="TRO356" s="70"/>
      <c r="TRP356" s="70"/>
      <c r="TRQ356" s="70"/>
      <c r="TRR356" s="70"/>
      <c r="TRS356" s="70"/>
      <c r="TRT356" s="70"/>
      <c r="TRU356" s="70"/>
      <c r="TRV356" s="70"/>
      <c r="TRW356" s="70"/>
      <c r="TRX356" s="70"/>
      <c r="TRY356" s="70"/>
      <c r="TRZ356" s="70"/>
      <c r="TSA356" s="70"/>
      <c r="TSB356" s="70"/>
      <c r="TSC356" s="70"/>
      <c r="TSD356" s="70"/>
      <c r="TSE356" s="70"/>
      <c r="TSF356" s="70"/>
      <c r="TSG356" s="70"/>
      <c r="TSH356" s="70"/>
      <c r="TSI356" s="70"/>
      <c r="TSJ356" s="70"/>
      <c r="TSK356" s="70"/>
      <c r="TSL356" s="70"/>
      <c r="TSM356" s="70"/>
      <c r="TSN356" s="70"/>
      <c r="TSO356" s="70"/>
      <c r="TSP356" s="70"/>
      <c r="TSQ356" s="70"/>
      <c r="TSR356" s="70"/>
      <c r="TSS356" s="70"/>
      <c r="TST356" s="70"/>
      <c r="TSU356" s="70"/>
      <c r="TSV356" s="70"/>
      <c r="TSW356" s="70"/>
      <c r="TSX356" s="70"/>
      <c r="TSY356" s="70"/>
      <c r="TSZ356" s="70"/>
      <c r="TTA356" s="70"/>
      <c r="TTB356" s="70"/>
      <c r="TTC356" s="70"/>
      <c r="TTD356" s="70"/>
      <c r="TTE356" s="70"/>
      <c r="TTF356" s="70"/>
      <c r="TTG356" s="70"/>
      <c r="TTH356" s="70"/>
      <c r="TTI356" s="70"/>
      <c r="TTJ356" s="70"/>
      <c r="TTK356" s="70"/>
      <c r="TTL356" s="70"/>
      <c r="TTM356" s="70"/>
      <c r="TTN356" s="70"/>
      <c r="TTO356" s="70"/>
      <c r="TTP356" s="70"/>
      <c r="TTQ356" s="70"/>
      <c r="TTR356" s="70"/>
      <c r="TTS356" s="70"/>
      <c r="TTT356" s="70"/>
      <c r="TTU356" s="70"/>
      <c r="TTV356" s="70"/>
      <c r="TTW356" s="70"/>
      <c r="TTX356" s="70"/>
      <c r="TTY356" s="70"/>
      <c r="TTZ356" s="70"/>
      <c r="TUA356" s="70"/>
      <c r="TUB356" s="70"/>
      <c r="TUC356" s="70"/>
      <c r="TUD356" s="70"/>
      <c r="TUE356" s="70"/>
      <c r="TUF356" s="70"/>
      <c r="TUG356" s="70"/>
      <c r="TUH356" s="70"/>
      <c r="TUI356" s="70"/>
      <c r="TUJ356" s="70"/>
      <c r="TUK356" s="70"/>
      <c r="TUL356" s="70"/>
      <c r="TUM356" s="70"/>
      <c r="TUN356" s="70"/>
      <c r="TUO356" s="70"/>
      <c r="TUP356" s="70"/>
      <c r="TUQ356" s="70"/>
      <c r="TUR356" s="70"/>
      <c r="TUS356" s="70"/>
      <c r="TUT356" s="70"/>
      <c r="TUU356" s="70"/>
      <c r="TUV356" s="70"/>
      <c r="TUW356" s="70"/>
      <c r="TUX356" s="70"/>
      <c r="TUY356" s="70"/>
      <c r="TUZ356" s="70"/>
      <c r="TVA356" s="70"/>
      <c r="TVB356" s="70"/>
      <c r="TVC356" s="70"/>
      <c r="TVD356" s="70"/>
      <c r="TVE356" s="70"/>
      <c r="TVF356" s="70"/>
      <c r="TVG356" s="70"/>
      <c r="TVH356" s="70"/>
      <c r="TVI356" s="70"/>
      <c r="TVJ356" s="70"/>
      <c r="TVK356" s="70"/>
      <c r="TVL356" s="70"/>
      <c r="TVM356" s="70"/>
      <c r="TVN356" s="70"/>
      <c r="TVO356" s="70"/>
      <c r="TVP356" s="70"/>
      <c r="TVQ356" s="70"/>
      <c r="TVR356" s="70"/>
      <c r="TVS356" s="70"/>
      <c r="TVT356" s="70"/>
      <c r="TVU356" s="70"/>
      <c r="TVV356" s="70"/>
      <c r="TVW356" s="70"/>
      <c r="TVX356" s="70"/>
      <c r="TVY356" s="70"/>
      <c r="TVZ356" s="70"/>
      <c r="TWA356" s="70"/>
      <c r="TWB356" s="70"/>
      <c r="TWC356" s="70"/>
      <c r="TWD356" s="70"/>
      <c r="TWE356" s="70"/>
      <c r="TWF356" s="70"/>
      <c r="TWG356" s="70"/>
      <c r="TWH356" s="70"/>
      <c r="TWI356" s="70"/>
      <c r="TWJ356" s="70"/>
      <c r="TWK356" s="70"/>
      <c r="TWL356" s="70"/>
      <c r="TWM356" s="70"/>
      <c r="TWN356" s="70"/>
      <c r="TWO356" s="70"/>
      <c r="TWP356" s="70"/>
      <c r="TWQ356" s="70"/>
      <c r="TWR356" s="70"/>
      <c r="TWS356" s="70"/>
      <c r="TWT356" s="70"/>
      <c r="TWU356" s="70"/>
      <c r="TWV356" s="70"/>
      <c r="TWW356" s="70"/>
      <c r="TWX356" s="70"/>
      <c r="TWY356" s="70"/>
      <c r="TWZ356" s="70"/>
      <c r="TXA356" s="70"/>
      <c r="TXB356" s="70"/>
      <c r="TXC356" s="70"/>
      <c r="TXD356" s="70"/>
      <c r="TXE356" s="70"/>
      <c r="TXF356" s="70"/>
      <c r="TXG356" s="70"/>
      <c r="TXH356" s="70"/>
      <c r="TXI356" s="70"/>
      <c r="TXJ356" s="70"/>
      <c r="TXK356" s="70"/>
      <c r="TXL356" s="70"/>
      <c r="TXM356" s="70"/>
      <c r="TXN356" s="70"/>
      <c r="TXO356" s="70"/>
      <c r="TXP356" s="70"/>
      <c r="TXQ356" s="70"/>
      <c r="TXR356" s="70"/>
      <c r="TXS356" s="70"/>
      <c r="TXT356" s="70"/>
      <c r="TXU356" s="70"/>
      <c r="TXV356" s="70"/>
      <c r="TXW356" s="70"/>
      <c r="TXX356" s="70"/>
      <c r="TXY356" s="70"/>
      <c r="TXZ356" s="70"/>
      <c r="TYA356" s="70"/>
      <c r="TYB356" s="70"/>
      <c r="TYC356" s="70"/>
      <c r="TYD356" s="70"/>
      <c r="TYE356" s="70"/>
      <c r="TYF356" s="70"/>
      <c r="TYG356" s="70"/>
      <c r="TYH356" s="70"/>
      <c r="TYI356" s="70"/>
      <c r="TYJ356" s="70"/>
      <c r="TYK356" s="70"/>
      <c r="TYL356" s="70"/>
      <c r="TYM356" s="70"/>
      <c r="TYN356" s="70"/>
      <c r="TYO356" s="70"/>
      <c r="TYP356" s="70"/>
      <c r="TYQ356" s="70"/>
      <c r="TYR356" s="70"/>
      <c r="TYS356" s="70"/>
      <c r="TYT356" s="70"/>
      <c r="TYU356" s="70"/>
      <c r="TYV356" s="70"/>
      <c r="TYW356" s="70"/>
      <c r="TYX356" s="70"/>
      <c r="TYY356" s="70"/>
      <c r="TYZ356" s="70"/>
      <c r="TZA356" s="70"/>
      <c r="TZB356" s="70"/>
      <c r="TZC356" s="70"/>
      <c r="TZD356" s="70"/>
      <c r="TZE356" s="70"/>
      <c r="TZF356" s="70"/>
      <c r="TZG356" s="70"/>
      <c r="TZH356" s="70"/>
      <c r="TZI356" s="70"/>
      <c r="TZJ356" s="70"/>
      <c r="TZK356" s="70"/>
      <c r="TZL356" s="70"/>
      <c r="TZM356" s="70"/>
      <c r="TZN356" s="70"/>
      <c r="TZO356" s="70"/>
      <c r="TZP356" s="70"/>
      <c r="TZQ356" s="70"/>
      <c r="TZR356" s="70"/>
      <c r="TZS356" s="70"/>
      <c r="TZT356" s="70"/>
      <c r="TZU356" s="70"/>
      <c r="TZV356" s="70"/>
      <c r="TZW356" s="70"/>
      <c r="TZX356" s="70"/>
      <c r="TZY356" s="70"/>
      <c r="TZZ356" s="70"/>
      <c r="UAA356" s="70"/>
      <c r="UAB356" s="70"/>
      <c r="UAC356" s="70"/>
      <c r="UAD356" s="70"/>
      <c r="UAE356" s="70"/>
      <c r="UAF356" s="70"/>
      <c r="UAG356" s="70"/>
      <c r="UAH356" s="70"/>
      <c r="UAI356" s="70"/>
      <c r="UAJ356" s="70"/>
      <c r="UAK356" s="70"/>
      <c r="UAL356" s="70"/>
      <c r="UAM356" s="70"/>
      <c r="UAN356" s="70"/>
      <c r="UAO356" s="70"/>
      <c r="UAP356" s="70"/>
      <c r="UAQ356" s="70"/>
      <c r="UAR356" s="70"/>
      <c r="UAS356" s="70"/>
      <c r="UAT356" s="70"/>
      <c r="UAU356" s="70"/>
      <c r="UAV356" s="70"/>
      <c r="UAW356" s="70"/>
      <c r="UAX356" s="70"/>
      <c r="UAY356" s="70"/>
      <c r="UAZ356" s="70"/>
      <c r="UBA356" s="70"/>
      <c r="UBB356" s="70"/>
      <c r="UBC356" s="70"/>
      <c r="UBD356" s="70"/>
      <c r="UBE356" s="70"/>
      <c r="UBF356" s="70"/>
      <c r="UBG356" s="70"/>
      <c r="UBH356" s="70"/>
      <c r="UBI356" s="70"/>
      <c r="UBJ356" s="70"/>
      <c r="UBK356" s="70"/>
      <c r="UBL356" s="70"/>
      <c r="UBM356" s="70"/>
      <c r="UBN356" s="70"/>
      <c r="UBO356" s="70"/>
      <c r="UBP356" s="70"/>
      <c r="UBQ356" s="70"/>
      <c r="UBR356" s="70"/>
      <c r="UBS356" s="70"/>
      <c r="UBT356" s="70"/>
      <c r="UBU356" s="70"/>
      <c r="UBV356" s="70"/>
      <c r="UBW356" s="70"/>
      <c r="UBX356" s="70"/>
      <c r="UBY356" s="70"/>
      <c r="UBZ356" s="70"/>
      <c r="UCA356" s="70"/>
      <c r="UCB356" s="70"/>
      <c r="UCC356" s="70"/>
      <c r="UCD356" s="70"/>
      <c r="UCE356" s="70"/>
      <c r="UCF356" s="70"/>
      <c r="UCG356" s="70"/>
      <c r="UCH356" s="70"/>
      <c r="UCI356" s="70"/>
      <c r="UCJ356" s="70"/>
      <c r="UCK356" s="70"/>
      <c r="UCL356" s="70"/>
      <c r="UCM356" s="70"/>
      <c r="UCN356" s="70"/>
      <c r="UCO356" s="70"/>
      <c r="UCP356" s="70"/>
      <c r="UCQ356" s="70"/>
      <c r="UCR356" s="70"/>
      <c r="UCS356" s="70"/>
      <c r="UCT356" s="70"/>
      <c r="UCU356" s="70"/>
      <c r="UCV356" s="70"/>
      <c r="UCW356" s="70"/>
      <c r="UCX356" s="70"/>
      <c r="UCY356" s="70"/>
      <c r="UCZ356" s="70"/>
      <c r="UDA356" s="70"/>
      <c r="UDB356" s="70"/>
      <c r="UDC356" s="70"/>
      <c r="UDD356" s="70"/>
      <c r="UDE356" s="70"/>
      <c r="UDF356" s="70"/>
      <c r="UDG356" s="70"/>
      <c r="UDH356" s="70"/>
      <c r="UDI356" s="70"/>
      <c r="UDJ356" s="70"/>
      <c r="UDK356" s="70"/>
      <c r="UDL356" s="70"/>
      <c r="UDM356" s="70"/>
      <c r="UDN356" s="70"/>
      <c r="UDO356" s="70"/>
      <c r="UDP356" s="70"/>
      <c r="UDQ356" s="70"/>
      <c r="UDR356" s="70"/>
      <c r="UDS356" s="70"/>
      <c r="UDT356" s="70"/>
      <c r="UDU356" s="70"/>
      <c r="UDV356" s="70"/>
      <c r="UDW356" s="70"/>
      <c r="UDX356" s="70"/>
      <c r="UDY356" s="70"/>
      <c r="UDZ356" s="70"/>
      <c r="UEA356" s="70"/>
      <c r="UEB356" s="70"/>
      <c r="UEC356" s="70"/>
      <c r="UED356" s="70"/>
      <c r="UEE356" s="70"/>
      <c r="UEF356" s="70"/>
      <c r="UEG356" s="70"/>
      <c r="UEH356" s="70"/>
      <c r="UEI356" s="70"/>
      <c r="UEJ356" s="70"/>
      <c r="UEK356" s="70"/>
      <c r="UEL356" s="70"/>
      <c r="UEM356" s="70"/>
      <c r="UEN356" s="70"/>
      <c r="UEO356" s="70"/>
      <c r="UEP356" s="70"/>
      <c r="UEQ356" s="70"/>
      <c r="UER356" s="70"/>
      <c r="UES356" s="70"/>
      <c r="UET356" s="70"/>
      <c r="UEU356" s="70"/>
      <c r="UEV356" s="70"/>
      <c r="UEW356" s="70"/>
      <c r="UEX356" s="70"/>
      <c r="UEY356" s="70"/>
      <c r="UEZ356" s="70"/>
      <c r="UFA356" s="70"/>
      <c r="UFB356" s="70"/>
      <c r="UFC356" s="70"/>
      <c r="UFD356" s="70"/>
      <c r="UFE356" s="70"/>
      <c r="UFF356" s="70"/>
      <c r="UFG356" s="70"/>
      <c r="UFH356" s="70"/>
      <c r="UFI356" s="70"/>
      <c r="UFJ356" s="70"/>
      <c r="UFK356" s="70"/>
      <c r="UFL356" s="70"/>
      <c r="UFM356" s="70"/>
      <c r="UFN356" s="70"/>
      <c r="UFO356" s="70"/>
      <c r="UFP356" s="70"/>
      <c r="UFQ356" s="70"/>
      <c r="UFR356" s="70"/>
      <c r="UFS356" s="70"/>
      <c r="UFT356" s="70"/>
      <c r="UFU356" s="70"/>
      <c r="UFV356" s="70"/>
      <c r="UFW356" s="70"/>
      <c r="UFX356" s="70"/>
      <c r="UFY356" s="70"/>
      <c r="UFZ356" s="70"/>
      <c r="UGA356" s="70"/>
      <c r="UGB356" s="70"/>
      <c r="UGC356" s="70"/>
      <c r="UGD356" s="70"/>
      <c r="UGE356" s="70"/>
      <c r="UGF356" s="70"/>
      <c r="UGG356" s="70"/>
      <c r="UGH356" s="70"/>
      <c r="UGI356" s="70"/>
      <c r="UGJ356" s="70"/>
      <c r="UGK356" s="70"/>
      <c r="UGL356" s="70"/>
      <c r="UGM356" s="70"/>
      <c r="UGN356" s="70"/>
      <c r="UGO356" s="70"/>
      <c r="UGP356" s="70"/>
      <c r="UGQ356" s="70"/>
      <c r="UGR356" s="70"/>
      <c r="UGS356" s="70"/>
      <c r="UGT356" s="70"/>
      <c r="UGU356" s="70"/>
      <c r="UGV356" s="70"/>
      <c r="UGW356" s="70"/>
      <c r="UGX356" s="70"/>
      <c r="UGY356" s="70"/>
      <c r="UGZ356" s="70"/>
      <c r="UHA356" s="70"/>
      <c r="UHB356" s="70"/>
      <c r="UHC356" s="70"/>
      <c r="UHD356" s="70"/>
      <c r="UHE356" s="70"/>
      <c r="UHF356" s="70"/>
      <c r="UHG356" s="70"/>
      <c r="UHH356" s="70"/>
      <c r="UHI356" s="70"/>
      <c r="UHJ356" s="70"/>
      <c r="UHK356" s="70"/>
      <c r="UHL356" s="70"/>
      <c r="UHM356" s="70"/>
      <c r="UHN356" s="70"/>
      <c r="UHO356" s="70"/>
      <c r="UHP356" s="70"/>
      <c r="UHQ356" s="70"/>
      <c r="UHR356" s="70"/>
      <c r="UHS356" s="70"/>
      <c r="UHT356" s="70"/>
      <c r="UHU356" s="70"/>
      <c r="UHV356" s="70"/>
      <c r="UHW356" s="70"/>
      <c r="UHX356" s="70"/>
      <c r="UHY356" s="70"/>
      <c r="UHZ356" s="70"/>
      <c r="UIA356" s="70"/>
      <c r="UIB356" s="70"/>
      <c r="UIC356" s="70"/>
      <c r="UID356" s="70"/>
      <c r="UIE356" s="70"/>
      <c r="UIF356" s="70"/>
      <c r="UIG356" s="70"/>
      <c r="UIH356" s="70"/>
      <c r="UII356" s="70"/>
      <c r="UIJ356" s="70"/>
      <c r="UIK356" s="70"/>
      <c r="UIL356" s="70"/>
      <c r="UIM356" s="70"/>
      <c r="UIN356" s="70"/>
      <c r="UIO356" s="70"/>
      <c r="UIP356" s="70"/>
      <c r="UIQ356" s="70"/>
      <c r="UIR356" s="70"/>
      <c r="UIS356" s="70"/>
      <c r="UIT356" s="70"/>
      <c r="UIU356" s="70"/>
      <c r="UIV356" s="70"/>
      <c r="UIW356" s="70"/>
      <c r="UIX356" s="70"/>
      <c r="UIY356" s="70"/>
      <c r="UIZ356" s="70"/>
      <c r="UJA356" s="70"/>
      <c r="UJB356" s="70"/>
      <c r="UJC356" s="70"/>
      <c r="UJD356" s="70"/>
      <c r="UJE356" s="70"/>
      <c r="UJF356" s="70"/>
      <c r="UJG356" s="70"/>
      <c r="UJH356" s="70"/>
      <c r="UJI356" s="70"/>
      <c r="UJJ356" s="70"/>
      <c r="UJK356" s="70"/>
      <c r="UJL356" s="70"/>
      <c r="UJM356" s="70"/>
      <c r="UJN356" s="70"/>
      <c r="UJO356" s="70"/>
      <c r="UJP356" s="70"/>
      <c r="UJQ356" s="70"/>
      <c r="UJR356" s="70"/>
      <c r="UJS356" s="70"/>
      <c r="UJT356" s="70"/>
      <c r="UJU356" s="70"/>
      <c r="UJV356" s="70"/>
      <c r="UJW356" s="70"/>
      <c r="UJX356" s="70"/>
      <c r="UJY356" s="70"/>
      <c r="UJZ356" s="70"/>
      <c r="UKA356" s="70"/>
      <c r="UKB356" s="70"/>
      <c r="UKC356" s="70"/>
      <c r="UKD356" s="70"/>
      <c r="UKE356" s="70"/>
      <c r="UKF356" s="70"/>
      <c r="UKG356" s="70"/>
      <c r="UKH356" s="70"/>
      <c r="UKI356" s="70"/>
      <c r="UKJ356" s="70"/>
      <c r="UKK356" s="70"/>
      <c r="UKL356" s="70"/>
      <c r="UKM356" s="70"/>
      <c r="UKN356" s="70"/>
      <c r="UKO356" s="70"/>
      <c r="UKP356" s="70"/>
      <c r="UKQ356" s="70"/>
      <c r="UKR356" s="70"/>
      <c r="UKS356" s="70"/>
      <c r="UKT356" s="70"/>
      <c r="UKU356" s="70"/>
      <c r="UKV356" s="70"/>
      <c r="UKW356" s="70"/>
      <c r="UKX356" s="70"/>
      <c r="UKY356" s="70"/>
      <c r="UKZ356" s="70"/>
      <c r="ULA356" s="70"/>
      <c r="ULB356" s="70"/>
      <c r="ULC356" s="70"/>
      <c r="ULD356" s="70"/>
      <c r="ULE356" s="70"/>
      <c r="ULF356" s="70"/>
      <c r="ULG356" s="70"/>
      <c r="ULH356" s="70"/>
      <c r="ULI356" s="70"/>
      <c r="ULJ356" s="70"/>
      <c r="ULK356" s="70"/>
      <c r="ULL356" s="70"/>
      <c r="ULM356" s="70"/>
      <c r="ULN356" s="70"/>
      <c r="ULO356" s="70"/>
      <c r="ULP356" s="70"/>
      <c r="ULQ356" s="70"/>
      <c r="ULR356" s="70"/>
      <c r="ULS356" s="70"/>
      <c r="ULT356" s="70"/>
      <c r="ULU356" s="70"/>
      <c r="ULV356" s="70"/>
      <c r="ULW356" s="70"/>
      <c r="ULX356" s="70"/>
      <c r="ULY356" s="70"/>
      <c r="ULZ356" s="70"/>
      <c r="UMA356" s="70"/>
      <c r="UMB356" s="70"/>
      <c r="UMC356" s="70"/>
      <c r="UMD356" s="70"/>
      <c r="UME356" s="70"/>
      <c r="UMF356" s="70"/>
      <c r="UMG356" s="70"/>
      <c r="UMH356" s="70"/>
      <c r="UMI356" s="70"/>
      <c r="UMJ356" s="70"/>
      <c r="UMK356" s="70"/>
      <c r="UML356" s="70"/>
      <c r="UMM356" s="70"/>
      <c r="UMN356" s="70"/>
      <c r="UMO356" s="70"/>
      <c r="UMP356" s="70"/>
      <c r="UMQ356" s="70"/>
      <c r="UMR356" s="70"/>
      <c r="UMS356" s="70"/>
      <c r="UMT356" s="70"/>
      <c r="UMU356" s="70"/>
      <c r="UMV356" s="70"/>
      <c r="UMW356" s="70"/>
      <c r="UMX356" s="70"/>
      <c r="UMY356" s="70"/>
      <c r="UMZ356" s="70"/>
      <c r="UNA356" s="70"/>
      <c r="UNB356" s="70"/>
      <c r="UNC356" s="70"/>
      <c r="UND356" s="70"/>
      <c r="UNE356" s="70"/>
      <c r="UNF356" s="70"/>
      <c r="UNG356" s="70"/>
      <c r="UNH356" s="70"/>
      <c r="UNI356" s="70"/>
      <c r="UNJ356" s="70"/>
      <c r="UNK356" s="70"/>
      <c r="UNL356" s="70"/>
      <c r="UNM356" s="70"/>
      <c r="UNN356" s="70"/>
      <c r="UNO356" s="70"/>
      <c r="UNP356" s="70"/>
      <c r="UNQ356" s="70"/>
      <c r="UNR356" s="70"/>
      <c r="UNS356" s="70"/>
      <c r="UNT356" s="70"/>
      <c r="UNU356" s="70"/>
      <c r="UNV356" s="70"/>
      <c r="UNW356" s="70"/>
      <c r="UNX356" s="70"/>
      <c r="UNY356" s="70"/>
      <c r="UNZ356" s="70"/>
      <c r="UOA356" s="70"/>
      <c r="UOB356" s="70"/>
      <c r="UOC356" s="70"/>
      <c r="UOD356" s="70"/>
      <c r="UOE356" s="70"/>
      <c r="UOF356" s="70"/>
      <c r="UOG356" s="70"/>
      <c r="UOH356" s="70"/>
      <c r="UOI356" s="70"/>
      <c r="UOJ356" s="70"/>
      <c r="UOK356" s="70"/>
      <c r="UOL356" s="70"/>
      <c r="UOM356" s="70"/>
      <c r="UON356" s="70"/>
      <c r="UOO356" s="70"/>
      <c r="UOP356" s="70"/>
      <c r="UOQ356" s="70"/>
      <c r="UOR356" s="70"/>
      <c r="UOS356" s="70"/>
      <c r="UOT356" s="70"/>
      <c r="UOU356" s="70"/>
      <c r="UOV356" s="70"/>
      <c r="UOW356" s="70"/>
      <c r="UOX356" s="70"/>
      <c r="UOY356" s="70"/>
      <c r="UOZ356" s="70"/>
      <c r="UPA356" s="70"/>
      <c r="UPB356" s="70"/>
      <c r="UPC356" s="70"/>
      <c r="UPD356" s="70"/>
      <c r="UPE356" s="70"/>
      <c r="UPF356" s="70"/>
      <c r="UPG356" s="70"/>
      <c r="UPH356" s="70"/>
      <c r="UPI356" s="70"/>
      <c r="UPJ356" s="70"/>
      <c r="UPK356" s="70"/>
      <c r="UPL356" s="70"/>
      <c r="UPM356" s="70"/>
      <c r="UPN356" s="70"/>
      <c r="UPO356" s="70"/>
      <c r="UPP356" s="70"/>
      <c r="UPQ356" s="70"/>
      <c r="UPR356" s="70"/>
      <c r="UPS356" s="70"/>
      <c r="UPT356" s="70"/>
      <c r="UPU356" s="70"/>
      <c r="UPV356" s="70"/>
      <c r="UPW356" s="70"/>
      <c r="UPX356" s="70"/>
      <c r="UPY356" s="70"/>
      <c r="UPZ356" s="70"/>
      <c r="UQA356" s="70"/>
      <c r="UQB356" s="70"/>
      <c r="UQC356" s="70"/>
      <c r="UQD356" s="70"/>
      <c r="UQE356" s="70"/>
      <c r="UQF356" s="70"/>
      <c r="UQG356" s="70"/>
      <c r="UQH356" s="70"/>
      <c r="UQI356" s="70"/>
      <c r="UQJ356" s="70"/>
      <c r="UQK356" s="70"/>
      <c r="UQL356" s="70"/>
      <c r="UQM356" s="70"/>
      <c r="UQN356" s="70"/>
      <c r="UQO356" s="70"/>
      <c r="UQP356" s="70"/>
      <c r="UQQ356" s="70"/>
      <c r="UQR356" s="70"/>
      <c r="UQS356" s="70"/>
      <c r="UQT356" s="70"/>
      <c r="UQU356" s="70"/>
      <c r="UQV356" s="70"/>
      <c r="UQW356" s="70"/>
      <c r="UQX356" s="70"/>
      <c r="UQY356" s="70"/>
      <c r="UQZ356" s="70"/>
      <c r="URA356" s="70"/>
      <c r="URB356" s="70"/>
      <c r="URC356" s="70"/>
      <c r="URD356" s="70"/>
      <c r="URE356" s="70"/>
      <c r="URF356" s="70"/>
      <c r="URG356" s="70"/>
      <c r="URH356" s="70"/>
      <c r="URI356" s="70"/>
      <c r="URJ356" s="70"/>
      <c r="URK356" s="70"/>
      <c r="URL356" s="70"/>
      <c r="URM356" s="70"/>
      <c r="URN356" s="70"/>
      <c r="URO356" s="70"/>
      <c r="URP356" s="70"/>
      <c r="URQ356" s="70"/>
      <c r="URR356" s="70"/>
      <c r="URS356" s="70"/>
      <c r="URT356" s="70"/>
      <c r="URU356" s="70"/>
      <c r="URV356" s="70"/>
      <c r="URW356" s="70"/>
      <c r="URX356" s="70"/>
      <c r="URY356" s="70"/>
      <c r="URZ356" s="70"/>
      <c r="USA356" s="70"/>
      <c r="USB356" s="70"/>
      <c r="USC356" s="70"/>
      <c r="USD356" s="70"/>
      <c r="USE356" s="70"/>
      <c r="USF356" s="70"/>
      <c r="USG356" s="70"/>
      <c r="USH356" s="70"/>
      <c r="USI356" s="70"/>
      <c r="USJ356" s="70"/>
      <c r="USK356" s="70"/>
      <c r="USL356" s="70"/>
      <c r="USM356" s="70"/>
      <c r="USN356" s="70"/>
      <c r="USO356" s="70"/>
      <c r="USP356" s="70"/>
      <c r="USQ356" s="70"/>
      <c r="USR356" s="70"/>
      <c r="USS356" s="70"/>
      <c r="UST356" s="70"/>
      <c r="USU356" s="70"/>
      <c r="USV356" s="70"/>
      <c r="USW356" s="70"/>
      <c r="USX356" s="70"/>
      <c r="USY356" s="70"/>
      <c r="USZ356" s="70"/>
      <c r="UTA356" s="70"/>
      <c r="UTB356" s="70"/>
      <c r="UTC356" s="70"/>
      <c r="UTD356" s="70"/>
      <c r="UTE356" s="70"/>
      <c r="UTF356" s="70"/>
      <c r="UTG356" s="70"/>
      <c r="UTH356" s="70"/>
      <c r="UTI356" s="70"/>
      <c r="UTJ356" s="70"/>
      <c r="UTK356" s="70"/>
      <c r="UTL356" s="70"/>
      <c r="UTM356" s="70"/>
      <c r="UTN356" s="70"/>
      <c r="UTO356" s="70"/>
      <c r="UTP356" s="70"/>
      <c r="UTQ356" s="70"/>
      <c r="UTR356" s="70"/>
      <c r="UTS356" s="70"/>
      <c r="UTT356" s="70"/>
      <c r="UTU356" s="70"/>
      <c r="UTV356" s="70"/>
      <c r="UTW356" s="70"/>
      <c r="UTX356" s="70"/>
      <c r="UTY356" s="70"/>
      <c r="UTZ356" s="70"/>
      <c r="UUA356" s="70"/>
      <c r="UUB356" s="70"/>
      <c r="UUC356" s="70"/>
      <c r="UUD356" s="70"/>
      <c r="UUE356" s="70"/>
      <c r="UUF356" s="70"/>
      <c r="UUG356" s="70"/>
      <c r="UUH356" s="70"/>
      <c r="UUI356" s="70"/>
      <c r="UUJ356" s="70"/>
      <c r="UUK356" s="70"/>
      <c r="UUL356" s="70"/>
      <c r="UUM356" s="70"/>
      <c r="UUN356" s="70"/>
      <c r="UUO356" s="70"/>
      <c r="UUP356" s="70"/>
      <c r="UUQ356" s="70"/>
      <c r="UUR356" s="70"/>
      <c r="UUS356" s="70"/>
      <c r="UUT356" s="70"/>
      <c r="UUU356" s="70"/>
      <c r="UUV356" s="70"/>
      <c r="UUW356" s="70"/>
      <c r="UUX356" s="70"/>
      <c r="UUY356" s="70"/>
      <c r="UUZ356" s="70"/>
      <c r="UVA356" s="70"/>
      <c r="UVB356" s="70"/>
      <c r="UVC356" s="70"/>
      <c r="UVD356" s="70"/>
      <c r="UVE356" s="70"/>
      <c r="UVF356" s="70"/>
      <c r="UVG356" s="70"/>
      <c r="UVH356" s="70"/>
      <c r="UVI356" s="70"/>
      <c r="UVJ356" s="70"/>
      <c r="UVK356" s="70"/>
      <c r="UVL356" s="70"/>
      <c r="UVM356" s="70"/>
      <c r="UVN356" s="70"/>
      <c r="UVO356" s="70"/>
      <c r="UVP356" s="70"/>
      <c r="UVQ356" s="70"/>
      <c r="UVR356" s="70"/>
      <c r="UVS356" s="70"/>
      <c r="UVT356" s="70"/>
      <c r="UVU356" s="70"/>
      <c r="UVV356" s="70"/>
      <c r="UVW356" s="70"/>
      <c r="UVX356" s="70"/>
      <c r="UVY356" s="70"/>
      <c r="UVZ356" s="70"/>
      <c r="UWA356" s="70"/>
      <c r="UWB356" s="70"/>
      <c r="UWC356" s="70"/>
      <c r="UWD356" s="70"/>
      <c r="UWE356" s="70"/>
      <c r="UWF356" s="70"/>
      <c r="UWG356" s="70"/>
      <c r="UWH356" s="70"/>
      <c r="UWI356" s="70"/>
      <c r="UWJ356" s="70"/>
      <c r="UWK356" s="70"/>
      <c r="UWL356" s="70"/>
      <c r="UWM356" s="70"/>
      <c r="UWN356" s="70"/>
      <c r="UWO356" s="70"/>
      <c r="UWP356" s="70"/>
      <c r="UWQ356" s="70"/>
      <c r="UWR356" s="70"/>
      <c r="UWS356" s="70"/>
      <c r="UWT356" s="70"/>
      <c r="UWU356" s="70"/>
      <c r="UWV356" s="70"/>
      <c r="UWW356" s="70"/>
      <c r="UWX356" s="70"/>
      <c r="UWY356" s="70"/>
      <c r="UWZ356" s="70"/>
      <c r="UXA356" s="70"/>
      <c r="UXB356" s="70"/>
      <c r="UXC356" s="70"/>
      <c r="UXD356" s="70"/>
      <c r="UXE356" s="70"/>
      <c r="UXF356" s="70"/>
      <c r="UXG356" s="70"/>
      <c r="UXH356" s="70"/>
      <c r="UXI356" s="70"/>
      <c r="UXJ356" s="70"/>
      <c r="UXK356" s="70"/>
      <c r="UXL356" s="70"/>
      <c r="UXM356" s="70"/>
      <c r="UXN356" s="70"/>
      <c r="UXO356" s="70"/>
      <c r="UXP356" s="70"/>
      <c r="UXQ356" s="70"/>
      <c r="UXR356" s="70"/>
      <c r="UXS356" s="70"/>
      <c r="UXT356" s="70"/>
      <c r="UXU356" s="70"/>
      <c r="UXV356" s="70"/>
      <c r="UXW356" s="70"/>
      <c r="UXX356" s="70"/>
      <c r="UXY356" s="70"/>
      <c r="UXZ356" s="70"/>
      <c r="UYA356" s="70"/>
      <c r="UYB356" s="70"/>
      <c r="UYC356" s="70"/>
      <c r="UYD356" s="70"/>
      <c r="UYE356" s="70"/>
      <c r="UYF356" s="70"/>
      <c r="UYG356" s="70"/>
      <c r="UYH356" s="70"/>
      <c r="UYI356" s="70"/>
      <c r="UYJ356" s="70"/>
      <c r="UYK356" s="70"/>
      <c r="UYL356" s="70"/>
      <c r="UYM356" s="70"/>
      <c r="UYN356" s="70"/>
      <c r="UYO356" s="70"/>
      <c r="UYP356" s="70"/>
      <c r="UYQ356" s="70"/>
      <c r="UYR356" s="70"/>
      <c r="UYS356" s="70"/>
      <c r="UYT356" s="70"/>
      <c r="UYU356" s="70"/>
      <c r="UYV356" s="70"/>
      <c r="UYW356" s="70"/>
      <c r="UYX356" s="70"/>
      <c r="UYY356" s="70"/>
      <c r="UYZ356" s="70"/>
      <c r="UZA356" s="70"/>
      <c r="UZB356" s="70"/>
      <c r="UZC356" s="70"/>
      <c r="UZD356" s="70"/>
      <c r="UZE356" s="70"/>
      <c r="UZF356" s="70"/>
      <c r="UZG356" s="70"/>
      <c r="UZH356" s="70"/>
      <c r="UZI356" s="70"/>
      <c r="UZJ356" s="70"/>
      <c r="UZK356" s="70"/>
      <c r="UZL356" s="70"/>
      <c r="UZM356" s="70"/>
      <c r="UZN356" s="70"/>
      <c r="UZO356" s="70"/>
      <c r="UZP356" s="70"/>
      <c r="UZQ356" s="70"/>
      <c r="UZR356" s="70"/>
      <c r="UZS356" s="70"/>
      <c r="UZT356" s="70"/>
      <c r="UZU356" s="70"/>
      <c r="UZV356" s="70"/>
      <c r="UZW356" s="70"/>
      <c r="UZX356" s="70"/>
      <c r="UZY356" s="70"/>
      <c r="UZZ356" s="70"/>
      <c r="VAA356" s="70"/>
      <c r="VAB356" s="70"/>
      <c r="VAC356" s="70"/>
      <c r="VAD356" s="70"/>
      <c r="VAE356" s="70"/>
      <c r="VAF356" s="70"/>
      <c r="VAG356" s="70"/>
      <c r="VAH356" s="70"/>
      <c r="VAI356" s="70"/>
      <c r="VAJ356" s="70"/>
      <c r="VAK356" s="70"/>
      <c r="VAL356" s="70"/>
      <c r="VAM356" s="70"/>
      <c r="VAN356" s="70"/>
      <c r="VAO356" s="70"/>
      <c r="VAP356" s="70"/>
      <c r="VAQ356" s="70"/>
      <c r="VAR356" s="70"/>
      <c r="VAS356" s="70"/>
      <c r="VAT356" s="70"/>
      <c r="VAU356" s="70"/>
      <c r="VAV356" s="70"/>
      <c r="VAW356" s="70"/>
      <c r="VAX356" s="70"/>
      <c r="VAY356" s="70"/>
      <c r="VAZ356" s="70"/>
      <c r="VBA356" s="70"/>
      <c r="VBB356" s="70"/>
      <c r="VBC356" s="70"/>
      <c r="VBD356" s="70"/>
      <c r="VBE356" s="70"/>
      <c r="VBF356" s="70"/>
      <c r="VBG356" s="70"/>
      <c r="VBH356" s="70"/>
      <c r="VBI356" s="70"/>
      <c r="VBJ356" s="70"/>
      <c r="VBK356" s="70"/>
      <c r="VBL356" s="70"/>
      <c r="VBM356" s="70"/>
      <c r="VBN356" s="70"/>
      <c r="VBO356" s="70"/>
      <c r="VBP356" s="70"/>
      <c r="VBQ356" s="70"/>
      <c r="VBR356" s="70"/>
      <c r="VBS356" s="70"/>
      <c r="VBT356" s="70"/>
      <c r="VBU356" s="70"/>
      <c r="VBV356" s="70"/>
      <c r="VBW356" s="70"/>
      <c r="VBX356" s="70"/>
      <c r="VBY356" s="70"/>
      <c r="VBZ356" s="70"/>
      <c r="VCA356" s="70"/>
      <c r="VCB356" s="70"/>
      <c r="VCC356" s="70"/>
      <c r="VCD356" s="70"/>
      <c r="VCE356" s="70"/>
      <c r="VCF356" s="70"/>
      <c r="VCG356" s="70"/>
      <c r="VCH356" s="70"/>
      <c r="VCI356" s="70"/>
      <c r="VCJ356" s="70"/>
      <c r="VCK356" s="70"/>
      <c r="VCL356" s="70"/>
      <c r="VCM356" s="70"/>
      <c r="VCN356" s="70"/>
      <c r="VCO356" s="70"/>
      <c r="VCP356" s="70"/>
      <c r="VCQ356" s="70"/>
      <c r="VCR356" s="70"/>
      <c r="VCS356" s="70"/>
      <c r="VCT356" s="70"/>
      <c r="VCU356" s="70"/>
      <c r="VCV356" s="70"/>
      <c r="VCW356" s="70"/>
      <c r="VCX356" s="70"/>
      <c r="VCY356" s="70"/>
      <c r="VCZ356" s="70"/>
      <c r="VDA356" s="70"/>
      <c r="VDB356" s="70"/>
      <c r="VDC356" s="70"/>
      <c r="VDD356" s="70"/>
      <c r="VDE356" s="70"/>
      <c r="VDF356" s="70"/>
      <c r="VDG356" s="70"/>
      <c r="VDH356" s="70"/>
      <c r="VDI356" s="70"/>
      <c r="VDJ356" s="70"/>
      <c r="VDK356" s="70"/>
      <c r="VDL356" s="70"/>
      <c r="VDM356" s="70"/>
      <c r="VDN356" s="70"/>
      <c r="VDO356" s="70"/>
      <c r="VDP356" s="70"/>
      <c r="VDQ356" s="70"/>
      <c r="VDR356" s="70"/>
      <c r="VDS356" s="70"/>
      <c r="VDT356" s="70"/>
      <c r="VDU356" s="70"/>
      <c r="VDV356" s="70"/>
      <c r="VDW356" s="70"/>
      <c r="VDX356" s="70"/>
      <c r="VDY356" s="70"/>
      <c r="VDZ356" s="70"/>
      <c r="VEA356" s="70"/>
      <c r="VEB356" s="70"/>
      <c r="VEC356" s="70"/>
      <c r="VED356" s="70"/>
      <c r="VEE356" s="70"/>
      <c r="VEF356" s="70"/>
      <c r="VEG356" s="70"/>
      <c r="VEH356" s="70"/>
      <c r="VEI356" s="70"/>
      <c r="VEJ356" s="70"/>
      <c r="VEK356" s="70"/>
      <c r="VEL356" s="70"/>
      <c r="VEM356" s="70"/>
      <c r="VEN356" s="70"/>
      <c r="VEO356" s="70"/>
      <c r="VEP356" s="70"/>
      <c r="VEQ356" s="70"/>
      <c r="VER356" s="70"/>
      <c r="VES356" s="70"/>
      <c r="VET356" s="70"/>
      <c r="VEU356" s="70"/>
      <c r="VEV356" s="70"/>
      <c r="VEW356" s="70"/>
      <c r="VEX356" s="70"/>
      <c r="VEY356" s="70"/>
      <c r="VEZ356" s="70"/>
      <c r="VFA356" s="70"/>
      <c r="VFB356" s="70"/>
      <c r="VFC356" s="70"/>
      <c r="VFD356" s="70"/>
      <c r="VFE356" s="70"/>
      <c r="VFF356" s="70"/>
      <c r="VFG356" s="70"/>
      <c r="VFH356" s="70"/>
      <c r="VFI356" s="70"/>
      <c r="VFJ356" s="70"/>
      <c r="VFK356" s="70"/>
      <c r="VFL356" s="70"/>
      <c r="VFM356" s="70"/>
      <c r="VFN356" s="70"/>
      <c r="VFO356" s="70"/>
      <c r="VFP356" s="70"/>
      <c r="VFQ356" s="70"/>
      <c r="VFR356" s="70"/>
      <c r="VFS356" s="70"/>
      <c r="VFT356" s="70"/>
      <c r="VFU356" s="70"/>
      <c r="VFV356" s="70"/>
      <c r="VFW356" s="70"/>
      <c r="VFX356" s="70"/>
      <c r="VFY356" s="70"/>
      <c r="VFZ356" s="70"/>
      <c r="VGA356" s="70"/>
      <c r="VGB356" s="70"/>
      <c r="VGC356" s="70"/>
      <c r="VGD356" s="70"/>
      <c r="VGE356" s="70"/>
      <c r="VGF356" s="70"/>
      <c r="VGG356" s="70"/>
      <c r="VGH356" s="70"/>
      <c r="VGI356" s="70"/>
      <c r="VGJ356" s="70"/>
      <c r="VGK356" s="70"/>
      <c r="VGL356" s="70"/>
      <c r="VGM356" s="70"/>
      <c r="VGN356" s="70"/>
      <c r="VGO356" s="70"/>
      <c r="VGP356" s="70"/>
      <c r="VGQ356" s="70"/>
      <c r="VGR356" s="70"/>
      <c r="VGS356" s="70"/>
      <c r="VGT356" s="70"/>
      <c r="VGU356" s="70"/>
      <c r="VGV356" s="70"/>
      <c r="VGW356" s="70"/>
      <c r="VGX356" s="70"/>
      <c r="VGY356" s="70"/>
      <c r="VGZ356" s="70"/>
      <c r="VHA356" s="70"/>
      <c r="VHB356" s="70"/>
      <c r="VHC356" s="70"/>
      <c r="VHD356" s="70"/>
      <c r="VHE356" s="70"/>
      <c r="VHF356" s="70"/>
      <c r="VHG356" s="70"/>
      <c r="VHH356" s="70"/>
      <c r="VHI356" s="70"/>
      <c r="VHJ356" s="70"/>
      <c r="VHK356" s="70"/>
      <c r="VHL356" s="70"/>
      <c r="VHM356" s="70"/>
      <c r="VHN356" s="70"/>
      <c r="VHO356" s="70"/>
      <c r="VHP356" s="70"/>
      <c r="VHQ356" s="70"/>
      <c r="VHR356" s="70"/>
      <c r="VHS356" s="70"/>
      <c r="VHT356" s="70"/>
      <c r="VHU356" s="70"/>
      <c r="VHV356" s="70"/>
      <c r="VHW356" s="70"/>
      <c r="VHX356" s="70"/>
      <c r="VHY356" s="70"/>
      <c r="VHZ356" s="70"/>
      <c r="VIA356" s="70"/>
      <c r="VIB356" s="70"/>
      <c r="VIC356" s="70"/>
      <c r="VID356" s="70"/>
      <c r="VIE356" s="70"/>
      <c r="VIF356" s="70"/>
      <c r="VIG356" s="70"/>
      <c r="VIH356" s="70"/>
      <c r="VII356" s="70"/>
      <c r="VIJ356" s="70"/>
      <c r="VIK356" s="70"/>
      <c r="VIL356" s="70"/>
      <c r="VIM356" s="70"/>
      <c r="VIN356" s="70"/>
      <c r="VIO356" s="70"/>
      <c r="VIP356" s="70"/>
      <c r="VIQ356" s="70"/>
      <c r="VIR356" s="70"/>
      <c r="VIS356" s="70"/>
      <c r="VIT356" s="70"/>
      <c r="VIU356" s="70"/>
      <c r="VIV356" s="70"/>
      <c r="VIW356" s="70"/>
      <c r="VIX356" s="70"/>
      <c r="VIY356" s="70"/>
      <c r="VIZ356" s="70"/>
      <c r="VJA356" s="70"/>
      <c r="VJB356" s="70"/>
      <c r="VJC356" s="70"/>
      <c r="VJD356" s="70"/>
      <c r="VJE356" s="70"/>
      <c r="VJF356" s="70"/>
      <c r="VJG356" s="70"/>
      <c r="VJH356" s="70"/>
      <c r="VJI356" s="70"/>
      <c r="VJJ356" s="70"/>
      <c r="VJK356" s="70"/>
      <c r="VJL356" s="70"/>
      <c r="VJM356" s="70"/>
      <c r="VJN356" s="70"/>
      <c r="VJO356" s="70"/>
      <c r="VJP356" s="70"/>
      <c r="VJQ356" s="70"/>
      <c r="VJR356" s="70"/>
      <c r="VJS356" s="70"/>
      <c r="VJT356" s="70"/>
      <c r="VJU356" s="70"/>
      <c r="VJV356" s="70"/>
      <c r="VJW356" s="70"/>
      <c r="VJX356" s="70"/>
      <c r="VJY356" s="70"/>
      <c r="VJZ356" s="70"/>
      <c r="VKA356" s="70"/>
      <c r="VKB356" s="70"/>
      <c r="VKC356" s="70"/>
      <c r="VKD356" s="70"/>
      <c r="VKE356" s="70"/>
      <c r="VKF356" s="70"/>
      <c r="VKG356" s="70"/>
      <c r="VKH356" s="70"/>
      <c r="VKI356" s="70"/>
      <c r="VKJ356" s="70"/>
      <c r="VKK356" s="70"/>
      <c r="VKL356" s="70"/>
      <c r="VKM356" s="70"/>
      <c r="VKN356" s="70"/>
      <c r="VKO356" s="70"/>
      <c r="VKP356" s="70"/>
      <c r="VKQ356" s="70"/>
      <c r="VKR356" s="70"/>
      <c r="VKS356" s="70"/>
      <c r="VKT356" s="70"/>
      <c r="VKU356" s="70"/>
      <c r="VKV356" s="70"/>
      <c r="VKW356" s="70"/>
      <c r="VKX356" s="70"/>
      <c r="VKY356" s="70"/>
      <c r="VKZ356" s="70"/>
      <c r="VLA356" s="70"/>
      <c r="VLB356" s="70"/>
      <c r="VLC356" s="70"/>
      <c r="VLD356" s="70"/>
      <c r="VLE356" s="70"/>
      <c r="VLF356" s="70"/>
      <c r="VLG356" s="70"/>
      <c r="VLH356" s="70"/>
      <c r="VLI356" s="70"/>
      <c r="VLJ356" s="70"/>
      <c r="VLK356" s="70"/>
      <c r="VLL356" s="70"/>
      <c r="VLM356" s="70"/>
      <c r="VLN356" s="70"/>
      <c r="VLO356" s="70"/>
      <c r="VLP356" s="70"/>
      <c r="VLQ356" s="70"/>
      <c r="VLR356" s="70"/>
      <c r="VLS356" s="70"/>
      <c r="VLT356" s="70"/>
      <c r="VLU356" s="70"/>
      <c r="VLV356" s="70"/>
      <c r="VLW356" s="70"/>
      <c r="VLX356" s="70"/>
      <c r="VLY356" s="70"/>
      <c r="VLZ356" s="70"/>
      <c r="VMA356" s="70"/>
      <c r="VMB356" s="70"/>
      <c r="VMC356" s="70"/>
      <c r="VMD356" s="70"/>
      <c r="VME356" s="70"/>
      <c r="VMF356" s="70"/>
      <c r="VMG356" s="70"/>
      <c r="VMH356" s="70"/>
      <c r="VMI356" s="70"/>
      <c r="VMJ356" s="70"/>
      <c r="VMK356" s="70"/>
      <c r="VML356" s="70"/>
      <c r="VMM356" s="70"/>
      <c r="VMN356" s="70"/>
      <c r="VMO356" s="70"/>
      <c r="VMP356" s="70"/>
      <c r="VMQ356" s="70"/>
      <c r="VMR356" s="70"/>
      <c r="VMS356" s="70"/>
      <c r="VMT356" s="70"/>
      <c r="VMU356" s="70"/>
      <c r="VMV356" s="70"/>
      <c r="VMW356" s="70"/>
      <c r="VMX356" s="70"/>
      <c r="VMY356" s="70"/>
      <c r="VMZ356" s="70"/>
      <c r="VNA356" s="70"/>
      <c r="VNB356" s="70"/>
      <c r="VNC356" s="70"/>
      <c r="VND356" s="70"/>
      <c r="VNE356" s="70"/>
      <c r="VNF356" s="70"/>
      <c r="VNG356" s="70"/>
      <c r="VNH356" s="70"/>
      <c r="VNI356" s="70"/>
      <c r="VNJ356" s="70"/>
      <c r="VNK356" s="70"/>
      <c r="VNL356" s="70"/>
      <c r="VNM356" s="70"/>
      <c r="VNN356" s="70"/>
      <c r="VNO356" s="70"/>
      <c r="VNP356" s="70"/>
      <c r="VNQ356" s="70"/>
      <c r="VNR356" s="70"/>
      <c r="VNS356" s="70"/>
      <c r="VNT356" s="70"/>
      <c r="VNU356" s="70"/>
      <c r="VNV356" s="70"/>
      <c r="VNW356" s="70"/>
      <c r="VNX356" s="70"/>
      <c r="VNY356" s="70"/>
      <c r="VNZ356" s="70"/>
      <c r="VOA356" s="70"/>
      <c r="VOB356" s="70"/>
      <c r="VOC356" s="70"/>
      <c r="VOD356" s="70"/>
      <c r="VOE356" s="70"/>
      <c r="VOF356" s="70"/>
      <c r="VOG356" s="70"/>
      <c r="VOH356" s="70"/>
      <c r="VOI356" s="70"/>
      <c r="VOJ356" s="70"/>
      <c r="VOK356" s="70"/>
      <c r="VOL356" s="70"/>
      <c r="VOM356" s="70"/>
      <c r="VON356" s="70"/>
      <c r="VOO356" s="70"/>
      <c r="VOP356" s="70"/>
      <c r="VOQ356" s="70"/>
      <c r="VOR356" s="70"/>
      <c r="VOS356" s="70"/>
      <c r="VOT356" s="70"/>
      <c r="VOU356" s="70"/>
      <c r="VOV356" s="70"/>
      <c r="VOW356" s="70"/>
      <c r="VOX356" s="70"/>
      <c r="VOY356" s="70"/>
      <c r="VOZ356" s="70"/>
      <c r="VPA356" s="70"/>
      <c r="VPB356" s="70"/>
      <c r="VPC356" s="70"/>
      <c r="VPD356" s="70"/>
      <c r="VPE356" s="70"/>
      <c r="VPF356" s="70"/>
      <c r="VPG356" s="70"/>
      <c r="VPH356" s="70"/>
      <c r="VPI356" s="70"/>
      <c r="VPJ356" s="70"/>
      <c r="VPK356" s="70"/>
      <c r="VPL356" s="70"/>
      <c r="VPM356" s="70"/>
      <c r="VPN356" s="70"/>
      <c r="VPO356" s="70"/>
      <c r="VPP356" s="70"/>
      <c r="VPQ356" s="70"/>
      <c r="VPR356" s="70"/>
      <c r="VPS356" s="70"/>
      <c r="VPT356" s="70"/>
      <c r="VPU356" s="70"/>
      <c r="VPV356" s="70"/>
      <c r="VPW356" s="70"/>
      <c r="VPX356" s="70"/>
      <c r="VPY356" s="70"/>
      <c r="VPZ356" s="70"/>
      <c r="VQA356" s="70"/>
      <c r="VQB356" s="70"/>
      <c r="VQC356" s="70"/>
      <c r="VQD356" s="70"/>
      <c r="VQE356" s="70"/>
      <c r="VQF356" s="70"/>
      <c r="VQG356" s="70"/>
      <c r="VQH356" s="70"/>
      <c r="VQI356" s="70"/>
      <c r="VQJ356" s="70"/>
      <c r="VQK356" s="70"/>
      <c r="VQL356" s="70"/>
      <c r="VQM356" s="70"/>
      <c r="VQN356" s="70"/>
      <c r="VQO356" s="70"/>
      <c r="VQP356" s="70"/>
      <c r="VQQ356" s="70"/>
      <c r="VQR356" s="70"/>
      <c r="VQS356" s="70"/>
      <c r="VQT356" s="70"/>
      <c r="VQU356" s="70"/>
      <c r="VQV356" s="70"/>
      <c r="VQW356" s="70"/>
      <c r="VQX356" s="70"/>
      <c r="VQY356" s="70"/>
      <c r="VQZ356" s="70"/>
      <c r="VRA356" s="70"/>
      <c r="VRB356" s="70"/>
      <c r="VRC356" s="70"/>
      <c r="VRD356" s="70"/>
      <c r="VRE356" s="70"/>
      <c r="VRF356" s="70"/>
      <c r="VRG356" s="70"/>
      <c r="VRH356" s="70"/>
      <c r="VRI356" s="70"/>
      <c r="VRJ356" s="70"/>
      <c r="VRK356" s="70"/>
      <c r="VRL356" s="70"/>
      <c r="VRM356" s="70"/>
      <c r="VRN356" s="70"/>
      <c r="VRO356" s="70"/>
      <c r="VRP356" s="70"/>
      <c r="VRQ356" s="70"/>
      <c r="VRR356" s="70"/>
      <c r="VRS356" s="70"/>
      <c r="VRT356" s="70"/>
      <c r="VRU356" s="70"/>
      <c r="VRV356" s="70"/>
      <c r="VRW356" s="70"/>
      <c r="VRX356" s="70"/>
      <c r="VRY356" s="70"/>
      <c r="VRZ356" s="70"/>
      <c r="VSA356" s="70"/>
      <c r="VSB356" s="70"/>
      <c r="VSC356" s="70"/>
      <c r="VSD356" s="70"/>
      <c r="VSE356" s="70"/>
      <c r="VSF356" s="70"/>
      <c r="VSG356" s="70"/>
      <c r="VSH356" s="70"/>
      <c r="VSI356" s="70"/>
      <c r="VSJ356" s="70"/>
      <c r="VSK356" s="70"/>
      <c r="VSL356" s="70"/>
      <c r="VSM356" s="70"/>
      <c r="VSN356" s="70"/>
      <c r="VSO356" s="70"/>
      <c r="VSP356" s="70"/>
      <c r="VSQ356" s="70"/>
      <c r="VSR356" s="70"/>
      <c r="VSS356" s="70"/>
      <c r="VST356" s="70"/>
      <c r="VSU356" s="70"/>
      <c r="VSV356" s="70"/>
      <c r="VSW356" s="70"/>
      <c r="VSX356" s="70"/>
      <c r="VSY356" s="70"/>
      <c r="VSZ356" s="70"/>
      <c r="VTA356" s="70"/>
      <c r="VTB356" s="70"/>
      <c r="VTC356" s="70"/>
      <c r="VTD356" s="70"/>
      <c r="VTE356" s="70"/>
      <c r="VTF356" s="70"/>
      <c r="VTG356" s="70"/>
      <c r="VTH356" s="70"/>
      <c r="VTI356" s="70"/>
      <c r="VTJ356" s="70"/>
      <c r="VTK356" s="70"/>
      <c r="VTL356" s="70"/>
      <c r="VTM356" s="70"/>
      <c r="VTN356" s="70"/>
      <c r="VTO356" s="70"/>
      <c r="VTP356" s="70"/>
      <c r="VTQ356" s="70"/>
      <c r="VTR356" s="70"/>
      <c r="VTS356" s="70"/>
      <c r="VTT356" s="70"/>
      <c r="VTU356" s="70"/>
      <c r="VTV356" s="70"/>
      <c r="VTW356" s="70"/>
      <c r="VTX356" s="70"/>
      <c r="VTY356" s="70"/>
      <c r="VTZ356" s="70"/>
      <c r="VUA356" s="70"/>
      <c r="VUB356" s="70"/>
      <c r="VUC356" s="70"/>
      <c r="VUD356" s="70"/>
      <c r="VUE356" s="70"/>
      <c r="VUF356" s="70"/>
      <c r="VUG356" s="70"/>
      <c r="VUH356" s="70"/>
      <c r="VUI356" s="70"/>
      <c r="VUJ356" s="70"/>
      <c r="VUK356" s="70"/>
      <c r="VUL356" s="70"/>
      <c r="VUM356" s="70"/>
      <c r="VUN356" s="70"/>
      <c r="VUO356" s="70"/>
      <c r="VUP356" s="70"/>
      <c r="VUQ356" s="70"/>
      <c r="VUR356" s="70"/>
      <c r="VUS356" s="70"/>
      <c r="VUT356" s="70"/>
      <c r="VUU356" s="70"/>
      <c r="VUV356" s="70"/>
      <c r="VUW356" s="70"/>
      <c r="VUX356" s="70"/>
      <c r="VUY356" s="70"/>
      <c r="VUZ356" s="70"/>
      <c r="VVA356" s="70"/>
      <c r="VVB356" s="70"/>
      <c r="VVC356" s="70"/>
      <c r="VVD356" s="70"/>
      <c r="VVE356" s="70"/>
      <c r="VVF356" s="70"/>
      <c r="VVG356" s="70"/>
      <c r="VVH356" s="70"/>
      <c r="VVI356" s="70"/>
      <c r="VVJ356" s="70"/>
      <c r="VVK356" s="70"/>
      <c r="VVL356" s="70"/>
      <c r="VVM356" s="70"/>
      <c r="VVN356" s="70"/>
      <c r="VVO356" s="70"/>
      <c r="VVP356" s="70"/>
      <c r="VVQ356" s="70"/>
      <c r="VVR356" s="70"/>
      <c r="VVS356" s="70"/>
      <c r="VVT356" s="70"/>
      <c r="VVU356" s="70"/>
      <c r="VVV356" s="70"/>
      <c r="VVW356" s="70"/>
      <c r="VVX356" s="70"/>
      <c r="VVY356" s="70"/>
      <c r="VVZ356" s="70"/>
      <c r="VWA356" s="70"/>
      <c r="VWB356" s="70"/>
      <c r="VWC356" s="70"/>
      <c r="VWD356" s="70"/>
      <c r="VWE356" s="70"/>
      <c r="VWF356" s="70"/>
      <c r="VWG356" s="70"/>
      <c r="VWH356" s="70"/>
      <c r="VWI356" s="70"/>
      <c r="VWJ356" s="70"/>
      <c r="VWK356" s="70"/>
      <c r="VWL356" s="70"/>
      <c r="VWM356" s="70"/>
      <c r="VWN356" s="70"/>
      <c r="VWO356" s="70"/>
      <c r="VWP356" s="70"/>
      <c r="VWQ356" s="70"/>
      <c r="VWR356" s="70"/>
      <c r="VWS356" s="70"/>
      <c r="VWT356" s="70"/>
      <c r="VWU356" s="70"/>
      <c r="VWV356" s="70"/>
      <c r="VWW356" s="70"/>
      <c r="VWX356" s="70"/>
      <c r="VWY356" s="70"/>
      <c r="VWZ356" s="70"/>
      <c r="VXA356" s="70"/>
      <c r="VXB356" s="70"/>
      <c r="VXC356" s="70"/>
      <c r="VXD356" s="70"/>
      <c r="VXE356" s="70"/>
      <c r="VXF356" s="70"/>
      <c r="VXG356" s="70"/>
      <c r="VXH356" s="70"/>
      <c r="VXI356" s="70"/>
      <c r="VXJ356" s="70"/>
      <c r="VXK356" s="70"/>
      <c r="VXL356" s="70"/>
      <c r="VXM356" s="70"/>
      <c r="VXN356" s="70"/>
      <c r="VXO356" s="70"/>
      <c r="VXP356" s="70"/>
      <c r="VXQ356" s="70"/>
      <c r="VXR356" s="70"/>
      <c r="VXS356" s="70"/>
      <c r="VXT356" s="70"/>
      <c r="VXU356" s="70"/>
      <c r="VXV356" s="70"/>
      <c r="VXW356" s="70"/>
      <c r="VXX356" s="70"/>
      <c r="VXY356" s="70"/>
      <c r="VXZ356" s="70"/>
      <c r="VYA356" s="70"/>
      <c r="VYB356" s="70"/>
      <c r="VYC356" s="70"/>
      <c r="VYD356" s="70"/>
      <c r="VYE356" s="70"/>
      <c r="VYF356" s="70"/>
      <c r="VYG356" s="70"/>
      <c r="VYH356" s="70"/>
      <c r="VYI356" s="70"/>
      <c r="VYJ356" s="70"/>
      <c r="VYK356" s="70"/>
      <c r="VYL356" s="70"/>
      <c r="VYM356" s="70"/>
      <c r="VYN356" s="70"/>
      <c r="VYO356" s="70"/>
      <c r="VYP356" s="70"/>
      <c r="VYQ356" s="70"/>
      <c r="VYR356" s="70"/>
      <c r="VYS356" s="70"/>
      <c r="VYT356" s="70"/>
      <c r="VYU356" s="70"/>
      <c r="VYV356" s="70"/>
      <c r="VYW356" s="70"/>
      <c r="VYX356" s="70"/>
      <c r="VYY356" s="70"/>
      <c r="VYZ356" s="70"/>
      <c r="VZA356" s="70"/>
      <c r="VZB356" s="70"/>
      <c r="VZC356" s="70"/>
      <c r="VZD356" s="70"/>
      <c r="VZE356" s="70"/>
      <c r="VZF356" s="70"/>
      <c r="VZG356" s="70"/>
      <c r="VZH356" s="70"/>
      <c r="VZI356" s="70"/>
      <c r="VZJ356" s="70"/>
      <c r="VZK356" s="70"/>
      <c r="VZL356" s="70"/>
      <c r="VZM356" s="70"/>
      <c r="VZN356" s="70"/>
      <c r="VZO356" s="70"/>
      <c r="VZP356" s="70"/>
      <c r="VZQ356" s="70"/>
      <c r="VZR356" s="70"/>
      <c r="VZS356" s="70"/>
      <c r="VZT356" s="70"/>
      <c r="VZU356" s="70"/>
      <c r="VZV356" s="70"/>
      <c r="VZW356" s="70"/>
      <c r="VZX356" s="70"/>
      <c r="VZY356" s="70"/>
      <c r="VZZ356" s="70"/>
      <c r="WAA356" s="70"/>
      <c r="WAB356" s="70"/>
      <c r="WAC356" s="70"/>
      <c r="WAD356" s="70"/>
      <c r="WAE356" s="70"/>
      <c r="WAF356" s="70"/>
      <c r="WAG356" s="70"/>
      <c r="WAH356" s="70"/>
      <c r="WAI356" s="70"/>
      <c r="WAJ356" s="70"/>
      <c r="WAK356" s="70"/>
      <c r="WAL356" s="70"/>
      <c r="WAM356" s="70"/>
      <c r="WAN356" s="70"/>
      <c r="WAO356" s="70"/>
      <c r="WAP356" s="70"/>
      <c r="WAQ356" s="70"/>
      <c r="WAR356" s="70"/>
      <c r="WAS356" s="70"/>
      <c r="WAT356" s="70"/>
      <c r="WAU356" s="70"/>
      <c r="WAV356" s="70"/>
      <c r="WAW356" s="70"/>
      <c r="WAX356" s="70"/>
      <c r="WAY356" s="70"/>
      <c r="WAZ356" s="70"/>
      <c r="WBA356" s="70"/>
      <c r="WBB356" s="70"/>
      <c r="WBC356" s="70"/>
      <c r="WBD356" s="70"/>
      <c r="WBE356" s="70"/>
      <c r="WBF356" s="70"/>
      <c r="WBG356" s="70"/>
      <c r="WBH356" s="70"/>
      <c r="WBI356" s="70"/>
      <c r="WBJ356" s="70"/>
      <c r="WBK356" s="70"/>
      <c r="WBL356" s="70"/>
      <c r="WBM356" s="70"/>
      <c r="WBN356" s="70"/>
      <c r="WBO356" s="70"/>
      <c r="WBP356" s="70"/>
      <c r="WBQ356" s="70"/>
      <c r="WBR356" s="70"/>
      <c r="WBS356" s="70"/>
      <c r="WBT356" s="70"/>
      <c r="WBU356" s="70"/>
      <c r="WBV356" s="70"/>
      <c r="WBW356" s="70"/>
      <c r="WBX356" s="70"/>
      <c r="WBY356" s="70"/>
      <c r="WBZ356" s="70"/>
      <c r="WCA356" s="70"/>
      <c r="WCB356" s="70"/>
      <c r="WCC356" s="70"/>
      <c r="WCD356" s="70"/>
      <c r="WCE356" s="70"/>
      <c r="WCF356" s="70"/>
      <c r="WCG356" s="70"/>
      <c r="WCH356" s="70"/>
      <c r="WCI356" s="70"/>
      <c r="WCJ356" s="70"/>
      <c r="WCK356" s="70"/>
      <c r="WCL356" s="70"/>
      <c r="WCM356" s="70"/>
      <c r="WCN356" s="70"/>
      <c r="WCO356" s="70"/>
      <c r="WCP356" s="70"/>
      <c r="WCQ356" s="70"/>
      <c r="WCR356" s="70"/>
      <c r="WCS356" s="70"/>
      <c r="WCT356" s="70"/>
      <c r="WCU356" s="70"/>
      <c r="WCV356" s="70"/>
      <c r="WCW356" s="70"/>
      <c r="WCX356" s="70"/>
      <c r="WCY356" s="70"/>
      <c r="WCZ356" s="70"/>
      <c r="WDA356" s="70"/>
      <c r="WDB356" s="70"/>
      <c r="WDC356" s="70"/>
      <c r="WDD356" s="70"/>
      <c r="WDE356" s="70"/>
      <c r="WDF356" s="70"/>
      <c r="WDG356" s="70"/>
      <c r="WDH356" s="70"/>
      <c r="WDI356" s="70"/>
      <c r="WDJ356" s="70"/>
      <c r="WDK356" s="70"/>
      <c r="WDL356" s="70"/>
      <c r="WDM356" s="70"/>
      <c r="WDN356" s="70"/>
      <c r="WDO356" s="70"/>
      <c r="WDP356" s="70"/>
      <c r="WDQ356" s="70"/>
      <c r="WDR356" s="70"/>
      <c r="WDS356" s="70"/>
      <c r="WDT356" s="70"/>
      <c r="WDU356" s="70"/>
      <c r="WDV356" s="70"/>
      <c r="WDW356" s="70"/>
      <c r="WDX356" s="70"/>
      <c r="WDY356" s="70"/>
      <c r="WDZ356" s="70"/>
      <c r="WEA356" s="70"/>
      <c r="WEB356" s="70"/>
      <c r="WEC356" s="70"/>
      <c r="WED356" s="70"/>
      <c r="WEE356" s="70"/>
      <c r="WEF356" s="70"/>
      <c r="WEG356" s="70"/>
      <c r="WEH356" s="70"/>
      <c r="WEI356" s="70"/>
      <c r="WEJ356" s="70"/>
      <c r="WEK356" s="70"/>
      <c r="WEL356" s="70"/>
      <c r="WEM356" s="70"/>
      <c r="WEN356" s="70"/>
      <c r="WEO356" s="70"/>
      <c r="WEP356" s="70"/>
      <c r="WEQ356" s="70"/>
      <c r="WER356" s="70"/>
      <c r="WES356" s="70"/>
      <c r="WET356" s="70"/>
      <c r="WEU356" s="70"/>
      <c r="WEV356" s="70"/>
      <c r="WEW356" s="70"/>
      <c r="WEX356" s="70"/>
      <c r="WEY356" s="70"/>
      <c r="WEZ356" s="70"/>
      <c r="WFA356" s="70"/>
      <c r="WFB356" s="70"/>
      <c r="WFC356" s="70"/>
      <c r="WFD356" s="70"/>
      <c r="WFE356" s="70"/>
      <c r="WFF356" s="70"/>
      <c r="WFG356" s="70"/>
      <c r="WFH356" s="70"/>
      <c r="WFI356" s="70"/>
      <c r="WFJ356" s="70"/>
      <c r="WFK356" s="70"/>
      <c r="WFL356" s="70"/>
      <c r="WFM356" s="70"/>
      <c r="WFN356" s="70"/>
      <c r="WFO356" s="70"/>
      <c r="WFP356" s="70"/>
      <c r="WFQ356" s="70"/>
      <c r="WFR356" s="70"/>
      <c r="WFS356" s="70"/>
      <c r="WFT356" s="70"/>
      <c r="WFU356" s="70"/>
      <c r="WFV356" s="70"/>
      <c r="WFW356" s="70"/>
      <c r="WFX356" s="70"/>
      <c r="WFY356" s="70"/>
      <c r="WFZ356" s="70"/>
      <c r="WGA356" s="70"/>
      <c r="WGB356" s="70"/>
      <c r="WGC356" s="70"/>
      <c r="WGD356" s="70"/>
      <c r="WGE356" s="70"/>
      <c r="WGF356" s="70"/>
      <c r="WGG356" s="70"/>
      <c r="WGH356" s="70"/>
      <c r="WGI356" s="70"/>
      <c r="WGJ356" s="70"/>
      <c r="WGK356" s="70"/>
      <c r="WGL356" s="70"/>
      <c r="WGM356" s="70"/>
      <c r="WGN356" s="70"/>
      <c r="WGO356" s="70"/>
      <c r="WGP356" s="70"/>
      <c r="WGQ356" s="70"/>
      <c r="WGR356" s="70"/>
      <c r="WGS356" s="70"/>
      <c r="WGT356" s="70"/>
      <c r="WGU356" s="70"/>
      <c r="WGV356" s="70"/>
      <c r="WGW356" s="70"/>
      <c r="WGX356" s="70"/>
      <c r="WGY356" s="70"/>
      <c r="WGZ356" s="70"/>
      <c r="WHA356" s="70"/>
      <c r="WHB356" s="70"/>
      <c r="WHC356" s="70"/>
      <c r="WHD356" s="70"/>
      <c r="WHE356" s="70"/>
      <c r="WHF356" s="70"/>
      <c r="WHG356" s="70"/>
      <c r="WHH356" s="70"/>
      <c r="WHI356" s="70"/>
      <c r="WHJ356" s="70"/>
      <c r="WHK356" s="70"/>
      <c r="WHL356" s="70"/>
      <c r="WHM356" s="70"/>
      <c r="WHN356" s="70"/>
      <c r="WHO356" s="70"/>
      <c r="WHP356" s="70"/>
      <c r="WHQ356" s="70"/>
      <c r="WHR356" s="70"/>
      <c r="WHS356" s="70"/>
      <c r="WHT356" s="70"/>
      <c r="WHU356" s="70"/>
      <c r="WHV356" s="70"/>
      <c r="WHW356" s="70"/>
      <c r="WHX356" s="70"/>
      <c r="WHY356" s="70"/>
      <c r="WHZ356" s="70"/>
      <c r="WIA356" s="70"/>
      <c r="WIB356" s="70"/>
      <c r="WIC356" s="70"/>
      <c r="WID356" s="70"/>
      <c r="WIE356" s="70"/>
      <c r="WIF356" s="70"/>
      <c r="WIG356" s="70"/>
      <c r="WIH356" s="70"/>
      <c r="WII356" s="70"/>
      <c r="WIJ356" s="70"/>
      <c r="WIK356" s="70"/>
      <c r="WIL356" s="70"/>
      <c r="WIM356" s="70"/>
      <c r="WIN356" s="70"/>
      <c r="WIO356" s="70"/>
      <c r="WIP356" s="70"/>
      <c r="WIQ356" s="70"/>
      <c r="WIR356" s="70"/>
      <c r="WIS356" s="70"/>
      <c r="WIT356" s="70"/>
      <c r="WIU356" s="70"/>
      <c r="WIV356" s="70"/>
      <c r="WIW356" s="70"/>
      <c r="WIX356" s="70"/>
      <c r="WIY356" s="70"/>
      <c r="WIZ356" s="70"/>
      <c r="WJA356" s="70"/>
      <c r="WJB356" s="70"/>
      <c r="WJC356" s="70"/>
      <c r="WJD356" s="70"/>
      <c r="WJE356" s="70"/>
      <c r="WJF356" s="70"/>
      <c r="WJG356" s="70"/>
      <c r="WJH356" s="70"/>
      <c r="WJI356" s="70"/>
      <c r="WJJ356" s="70"/>
      <c r="WJK356" s="70"/>
      <c r="WJL356" s="70"/>
      <c r="WJM356" s="70"/>
      <c r="WJN356" s="70"/>
      <c r="WJO356" s="70"/>
      <c r="WJP356" s="70"/>
      <c r="WJQ356" s="70"/>
      <c r="WJR356" s="70"/>
      <c r="WJS356" s="70"/>
      <c r="WJT356" s="70"/>
      <c r="WJU356" s="70"/>
      <c r="WJV356" s="70"/>
      <c r="WJW356" s="70"/>
      <c r="WJX356" s="70"/>
      <c r="WJY356" s="70"/>
      <c r="WJZ356" s="70"/>
      <c r="WKA356" s="70"/>
      <c r="WKB356" s="70"/>
      <c r="WKC356" s="70"/>
      <c r="WKD356" s="70"/>
      <c r="WKE356" s="70"/>
      <c r="WKF356" s="70"/>
      <c r="WKG356" s="70"/>
      <c r="WKH356" s="70"/>
      <c r="WKI356" s="70"/>
      <c r="WKJ356" s="70"/>
      <c r="WKK356" s="70"/>
      <c r="WKL356" s="70"/>
      <c r="WKM356" s="70"/>
      <c r="WKN356" s="70"/>
      <c r="WKO356" s="70"/>
      <c r="WKP356" s="70"/>
      <c r="WKQ356" s="70"/>
      <c r="WKR356" s="70"/>
      <c r="WKS356" s="70"/>
      <c r="WKT356" s="70"/>
      <c r="WKU356" s="70"/>
      <c r="WKV356" s="70"/>
      <c r="WKW356" s="70"/>
      <c r="WKX356" s="70"/>
      <c r="WKY356" s="70"/>
      <c r="WKZ356" s="70"/>
      <c r="WLA356" s="70"/>
      <c r="WLB356" s="70"/>
      <c r="WLC356" s="70"/>
      <c r="WLD356" s="70"/>
      <c r="WLE356" s="70"/>
      <c r="WLF356" s="70"/>
      <c r="WLG356" s="70"/>
      <c r="WLH356" s="70"/>
      <c r="WLI356" s="70"/>
      <c r="WLJ356" s="70"/>
      <c r="WLK356" s="70"/>
      <c r="WLL356" s="70"/>
      <c r="WLM356" s="70"/>
      <c r="WLN356" s="70"/>
      <c r="WLO356" s="70"/>
      <c r="WLP356" s="70"/>
      <c r="WLQ356" s="70"/>
      <c r="WLR356" s="70"/>
      <c r="WLS356" s="70"/>
      <c r="WLT356" s="70"/>
      <c r="WLU356" s="70"/>
      <c r="WLV356" s="70"/>
      <c r="WLW356" s="70"/>
      <c r="WLX356" s="70"/>
      <c r="WLY356" s="70"/>
      <c r="WLZ356" s="70"/>
      <c r="WMA356" s="70"/>
      <c r="WMB356" s="70"/>
      <c r="WMC356" s="70"/>
      <c r="WMD356" s="70"/>
      <c r="WME356" s="70"/>
      <c r="WMF356" s="70"/>
      <c r="WMG356" s="70"/>
      <c r="WMH356" s="70"/>
      <c r="WMI356" s="70"/>
      <c r="WMJ356" s="70"/>
      <c r="WMK356" s="70"/>
      <c r="WML356" s="70"/>
      <c r="WMM356" s="70"/>
      <c r="WMN356" s="70"/>
      <c r="WMO356" s="70"/>
      <c r="WMP356" s="70"/>
      <c r="WMQ356" s="70"/>
      <c r="WMR356" s="70"/>
      <c r="WMS356" s="70"/>
      <c r="WMT356" s="70"/>
      <c r="WMU356" s="70"/>
      <c r="WMV356" s="70"/>
      <c r="WMW356" s="70"/>
      <c r="WMX356" s="70"/>
      <c r="WMY356" s="70"/>
      <c r="WMZ356" s="70"/>
      <c r="WNA356" s="70"/>
      <c r="WNB356" s="70"/>
      <c r="WNC356" s="70"/>
      <c r="WND356" s="70"/>
      <c r="WNE356" s="70"/>
      <c r="WNF356" s="70"/>
      <c r="WNG356" s="70"/>
      <c r="WNH356" s="70"/>
      <c r="WNI356" s="70"/>
      <c r="WNJ356" s="70"/>
      <c r="WNK356" s="70"/>
      <c r="WNL356" s="70"/>
      <c r="WNM356" s="70"/>
      <c r="WNN356" s="70"/>
      <c r="WNO356" s="70"/>
      <c r="WNP356" s="70"/>
      <c r="WNQ356" s="70"/>
      <c r="WNR356" s="70"/>
      <c r="WNS356" s="70"/>
      <c r="WNT356" s="70"/>
      <c r="WNU356" s="70"/>
      <c r="WNV356" s="70"/>
      <c r="WNW356" s="70"/>
      <c r="WNX356" s="70"/>
      <c r="WNY356" s="70"/>
      <c r="WNZ356" s="70"/>
      <c r="WOA356" s="70"/>
      <c r="WOB356" s="70"/>
      <c r="WOC356" s="70"/>
      <c r="WOD356" s="70"/>
      <c r="WOE356" s="70"/>
      <c r="WOF356" s="70"/>
      <c r="WOG356" s="70"/>
      <c r="WOH356" s="70"/>
      <c r="WOI356" s="70"/>
      <c r="WOJ356" s="70"/>
      <c r="WOK356" s="70"/>
      <c r="WOL356" s="70"/>
      <c r="WOM356" s="70"/>
      <c r="WON356" s="70"/>
      <c r="WOO356" s="70"/>
      <c r="WOP356" s="70"/>
      <c r="WOQ356" s="70"/>
      <c r="WOR356" s="70"/>
      <c r="WOS356" s="70"/>
      <c r="WOT356" s="70"/>
      <c r="WOU356" s="70"/>
      <c r="WOV356" s="70"/>
      <c r="WOW356" s="70"/>
      <c r="WOX356" s="70"/>
      <c r="WOY356" s="70"/>
      <c r="WOZ356" s="70"/>
      <c r="WPA356" s="70"/>
      <c r="WPB356" s="70"/>
      <c r="WPC356" s="70"/>
      <c r="WPD356" s="70"/>
      <c r="WPE356" s="70"/>
      <c r="WPF356" s="70"/>
      <c r="WPG356" s="70"/>
      <c r="WPH356" s="70"/>
      <c r="WPI356" s="70"/>
      <c r="WPJ356" s="70"/>
      <c r="WPK356" s="70"/>
      <c r="WPL356" s="70"/>
      <c r="WPM356" s="70"/>
      <c r="WPN356" s="70"/>
      <c r="WPO356" s="70"/>
      <c r="WPP356" s="70"/>
      <c r="WPQ356" s="70"/>
      <c r="WPR356" s="70"/>
      <c r="WPS356" s="70"/>
      <c r="WPT356" s="70"/>
      <c r="WPU356" s="70"/>
      <c r="WPV356" s="70"/>
      <c r="WPW356" s="70"/>
      <c r="WPX356" s="70"/>
      <c r="WPY356" s="70"/>
      <c r="WPZ356" s="70"/>
      <c r="WQA356" s="70"/>
      <c r="WQB356" s="70"/>
      <c r="WQC356" s="70"/>
      <c r="WQD356" s="70"/>
      <c r="WQE356" s="70"/>
      <c r="WQF356" s="70"/>
      <c r="WQG356" s="70"/>
      <c r="WQH356" s="70"/>
      <c r="WQI356" s="70"/>
      <c r="WQJ356" s="70"/>
      <c r="WQK356" s="70"/>
      <c r="WQL356" s="70"/>
      <c r="WQM356" s="70"/>
      <c r="WQN356" s="70"/>
      <c r="WQO356" s="70"/>
      <c r="WQP356" s="70"/>
      <c r="WQQ356" s="70"/>
      <c r="WQR356" s="70"/>
      <c r="WQS356" s="70"/>
      <c r="WQT356" s="70"/>
      <c r="WQU356" s="70"/>
      <c r="WQV356" s="70"/>
      <c r="WQW356" s="70"/>
      <c r="WQX356" s="70"/>
      <c r="WQY356" s="70"/>
      <c r="WQZ356" s="70"/>
      <c r="WRA356" s="70"/>
      <c r="WRB356" s="70"/>
      <c r="WRC356" s="70"/>
      <c r="WRD356" s="70"/>
      <c r="WRE356" s="70"/>
      <c r="WRF356" s="70"/>
      <c r="WRG356" s="70"/>
      <c r="WRH356" s="70"/>
      <c r="WRI356" s="70"/>
      <c r="WRJ356" s="70"/>
      <c r="WRK356" s="70"/>
      <c r="WRL356" s="70"/>
      <c r="WRM356" s="70"/>
      <c r="WRN356" s="70"/>
      <c r="WRO356" s="70"/>
      <c r="WRP356" s="70"/>
      <c r="WRQ356" s="70"/>
      <c r="WRR356" s="70"/>
      <c r="WRS356" s="70"/>
      <c r="WRT356" s="70"/>
      <c r="WRU356" s="70"/>
      <c r="WRV356" s="70"/>
      <c r="WRW356" s="70"/>
      <c r="WRX356" s="70"/>
      <c r="WRY356" s="70"/>
      <c r="WRZ356" s="70"/>
      <c r="WSA356" s="70"/>
      <c r="WSB356" s="70"/>
      <c r="WSC356" s="70"/>
      <c r="WSD356" s="70"/>
      <c r="WSE356" s="70"/>
      <c r="WSF356" s="70"/>
      <c r="WSG356" s="70"/>
      <c r="WSH356" s="70"/>
      <c r="WSI356" s="70"/>
      <c r="WSJ356" s="70"/>
      <c r="WSK356" s="70"/>
      <c r="WSL356" s="70"/>
      <c r="WSM356" s="70"/>
      <c r="WSN356" s="70"/>
      <c r="WSO356" s="70"/>
      <c r="WSP356" s="70"/>
      <c r="WSQ356" s="70"/>
      <c r="WSR356" s="70"/>
      <c r="WSS356" s="70"/>
      <c r="WST356" s="70"/>
      <c r="WSU356" s="70"/>
      <c r="WSV356" s="70"/>
      <c r="WSW356" s="70"/>
      <c r="WSX356" s="70"/>
      <c r="WSY356" s="70"/>
      <c r="WSZ356" s="70"/>
      <c r="WTA356" s="70"/>
      <c r="WTB356" s="70"/>
      <c r="WTC356" s="70"/>
      <c r="WTD356" s="70"/>
      <c r="WTE356" s="70"/>
      <c r="WTF356" s="70"/>
      <c r="WTG356" s="70"/>
      <c r="WTH356" s="70"/>
      <c r="WTI356" s="70"/>
      <c r="WTJ356" s="70"/>
      <c r="WTK356" s="70"/>
      <c r="WTL356" s="70"/>
      <c r="WTM356" s="70"/>
      <c r="WTN356" s="70"/>
      <c r="WTO356" s="70"/>
      <c r="WTP356" s="70"/>
      <c r="WTQ356" s="70"/>
      <c r="WTR356" s="70"/>
      <c r="WTS356" s="70"/>
      <c r="WTT356" s="70"/>
      <c r="WTU356" s="70"/>
      <c r="WTV356" s="70"/>
      <c r="WTW356" s="70"/>
      <c r="WTX356" s="70"/>
      <c r="WTY356" s="70"/>
      <c r="WTZ356" s="70"/>
      <c r="WUA356" s="70"/>
      <c r="WUB356" s="70"/>
      <c r="WUC356" s="70"/>
      <c r="WUD356" s="70"/>
      <c r="WUE356" s="70"/>
      <c r="WUF356" s="70"/>
      <c r="WUG356" s="70"/>
      <c r="WUH356" s="70"/>
      <c r="WUI356" s="70"/>
      <c r="WUJ356" s="70"/>
      <c r="WUK356" s="70"/>
      <c r="WUL356" s="70"/>
      <c r="WUM356" s="70"/>
      <c r="WUN356" s="70"/>
      <c r="WUO356" s="70"/>
      <c r="WUP356" s="70"/>
      <c r="WUQ356" s="70"/>
      <c r="WUR356" s="70"/>
      <c r="WUS356" s="70"/>
      <c r="WUT356" s="70"/>
      <c r="WUU356" s="70"/>
      <c r="WUV356" s="70"/>
      <c r="WUW356" s="70"/>
      <c r="WUX356" s="70"/>
      <c r="WUY356" s="70"/>
      <c r="WUZ356" s="70"/>
      <c r="WVA356" s="70"/>
      <c r="WVB356" s="70"/>
      <c r="WVC356" s="70"/>
      <c r="WVD356" s="70"/>
      <c r="WVE356" s="70"/>
      <c r="WVF356" s="70"/>
      <c r="WVG356" s="70"/>
      <c r="WVH356" s="70"/>
      <c r="WVI356" s="70"/>
      <c r="WVJ356" s="70"/>
      <c r="WVK356" s="70"/>
      <c r="WVL356" s="70"/>
      <c r="WVM356" s="70"/>
      <c r="WVN356" s="70"/>
      <c r="WVO356" s="70"/>
      <c r="WVP356" s="70"/>
      <c r="WVQ356" s="70"/>
      <c r="WVR356" s="70"/>
      <c r="WVS356" s="70"/>
      <c r="WVT356" s="70"/>
      <c r="WVU356" s="70"/>
      <c r="WVV356" s="70"/>
      <c r="WVW356" s="70"/>
      <c r="WVX356" s="70"/>
      <c r="WVY356" s="70"/>
      <c r="WVZ356" s="70"/>
      <c r="WWA356" s="70"/>
      <c r="WWB356" s="70"/>
      <c r="WWC356" s="70"/>
      <c r="WWD356" s="70"/>
      <c r="WWE356" s="70"/>
      <c r="WWF356" s="70"/>
      <c r="WWG356" s="70"/>
      <c r="WWH356" s="70"/>
      <c r="WWI356" s="70"/>
      <c r="WWJ356" s="70"/>
      <c r="WWK356" s="70"/>
      <c r="WWL356" s="70"/>
      <c r="WWM356" s="70"/>
      <c r="WWN356" s="70"/>
      <c r="WWO356" s="70"/>
      <c r="WWP356" s="70"/>
      <c r="WWQ356" s="70"/>
      <c r="WWR356" s="70"/>
      <c r="WWS356" s="70"/>
      <c r="WWT356" s="70"/>
      <c r="WWU356" s="70"/>
      <c r="WWV356" s="70"/>
      <c r="WWW356" s="70"/>
      <c r="WWX356" s="70"/>
      <c r="WWY356" s="70"/>
      <c r="WWZ356" s="70"/>
      <c r="WXA356" s="70"/>
      <c r="WXB356" s="70"/>
      <c r="WXC356" s="70"/>
      <c r="WXD356" s="70"/>
      <c r="WXE356" s="70"/>
      <c r="WXF356" s="70"/>
      <c r="WXG356" s="70"/>
      <c r="WXH356" s="70"/>
      <c r="WXI356" s="70"/>
      <c r="WXJ356" s="70"/>
      <c r="WXK356" s="70"/>
      <c r="WXL356" s="70"/>
      <c r="WXM356" s="70"/>
      <c r="WXN356" s="70"/>
      <c r="WXO356" s="70"/>
      <c r="WXP356" s="70"/>
      <c r="WXQ356" s="70"/>
      <c r="WXR356" s="70"/>
      <c r="WXS356" s="70"/>
      <c r="WXT356" s="70"/>
      <c r="WXU356" s="70"/>
      <c r="WXV356" s="70"/>
      <c r="WXW356" s="70"/>
      <c r="WXX356" s="70"/>
      <c r="WXY356" s="70"/>
      <c r="WXZ356" s="70"/>
      <c r="WYA356" s="70"/>
      <c r="WYB356" s="70"/>
      <c r="WYC356" s="70"/>
      <c r="WYD356" s="70"/>
      <c r="WYE356" s="70"/>
      <c r="WYF356" s="70"/>
      <c r="WYG356" s="70"/>
      <c r="WYH356" s="70"/>
      <c r="WYI356" s="70"/>
      <c r="WYJ356" s="70"/>
      <c r="WYK356" s="70"/>
      <c r="WYL356" s="70"/>
      <c r="WYM356" s="70"/>
      <c r="WYN356" s="70"/>
      <c r="WYO356" s="70"/>
      <c r="WYP356" s="70"/>
      <c r="WYQ356" s="70"/>
      <c r="WYR356" s="70"/>
      <c r="WYS356" s="70"/>
      <c r="WYT356" s="70"/>
      <c r="WYU356" s="70"/>
      <c r="WYV356" s="70"/>
      <c r="WYW356" s="70"/>
      <c r="WYX356" s="70"/>
      <c r="WYY356" s="70"/>
      <c r="WYZ356" s="70"/>
      <c r="WZA356" s="70"/>
      <c r="WZB356" s="70"/>
      <c r="WZC356" s="70"/>
      <c r="WZD356" s="70"/>
      <c r="WZE356" s="70"/>
      <c r="WZF356" s="70"/>
      <c r="WZG356" s="70"/>
      <c r="WZH356" s="70"/>
      <c r="WZI356" s="70"/>
      <c r="WZJ356" s="70"/>
      <c r="WZK356" s="70"/>
      <c r="WZL356" s="70"/>
      <c r="WZM356" s="70"/>
      <c r="WZN356" s="70"/>
      <c r="WZO356" s="70"/>
      <c r="WZP356" s="70"/>
      <c r="WZQ356" s="70"/>
      <c r="WZR356" s="70"/>
      <c r="WZS356" s="70"/>
      <c r="WZT356" s="70"/>
      <c r="WZU356" s="70"/>
      <c r="WZV356" s="70"/>
      <c r="WZW356" s="70"/>
      <c r="WZX356" s="70"/>
      <c r="WZY356" s="70"/>
      <c r="WZZ356" s="70"/>
      <c r="XAA356" s="70"/>
      <c r="XAB356" s="70"/>
      <c r="XAC356" s="70"/>
      <c r="XAD356" s="70"/>
      <c r="XAE356" s="70"/>
      <c r="XAF356" s="70"/>
      <c r="XAG356" s="70"/>
      <c r="XAH356" s="70"/>
      <c r="XAI356" s="70"/>
      <c r="XAJ356" s="70"/>
      <c r="XAK356" s="70"/>
      <c r="XAL356" s="70"/>
      <c r="XAM356" s="70"/>
      <c r="XAN356" s="70"/>
      <c r="XAO356" s="70"/>
      <c r="XAP356" s="70"/>
      <c r="XAQ356" s="70"/>
      <c r="XAR356" s="70"/>
      <c r="XAS356" s="70"/>
      <c r="XAT356" s="70"/>
      <c r="XAU356" s="70"/>
      <c r="XAV356" s="70"/>
      <c r="XAW356" s="70"/>
      <c r="XAX356" s="70"/>
      <c r="XAY356" s="70"/>
      <c r="XAZ356" s="70"/>
      <c r="XBA356" s="70"/>
      <c r="XBB356" s="70"/>
      <c r="XBC356" s="70"/>
      <c r="XBD356" s="70"/>
      <c r="XBE356" s="70"/>
      <c r="XBF356" s="70"/>
      <c r="XBG356" s="70"/>
      <c r="XBH356" s="70"/>
      <c r="XBI356" s="70"/>
      <c r="XBJ356" s="70"/>
      <c r="XBK356" s="70"/>
      <c r="XBL356" s="70"/>
      <c r="XBM356" s="70"/>
      <c r="XBN356" s="70"/>
      <c r="XBO356" s="70"/>
      <c r="XBP356" s="70"/>
      <c r="XBQ356" s="70"/>
      <c r="XBR356" s="70"/>
      <c r="XBS356" s="70"/>
      <c r="XBT356" s="70"/>
      <c r="XBU356" s="70"/>
      <c r="XBV356" s="70"/>
      <c r="XBW356" s="70"/>
      <c r="XBX356" s="70"/>
      <c r="XBY356" s="70"/>
      <c r="XBZ356" s="70"/>
      <c r="XCA356" s="70"/>
      <c r="XCB356" s="70"/>
      <c r="XCC356" s="70"/>
      <c r="XCD356" s="70"/>
      <c r="XCE356" s="70"/>
      <c r="XCF356" s="70"/>
      <c r="XCG356" s="70"/>
      <c r="XCH356" s="70"/>
      <c r="XCI356" s="70"/>
      <c r="XCJ356" s="70"/>
      <c r="XCK356" s="70"/>
      <c r="XCL356" s="70"/>
      <c r="XCM356" s="70"/>
      <c r="XCN356" s="70"/>
      <c r="XCO356" s="70"/>
      <c r="XCP356" s="70"/>
      <c r="XCQ356" s="70"/>
      <c r="XCR356" s="70"/>
      <c r="XCS356" s="70"/>
      <c r="XCT356" s="70"/>
      <c r="XCU356" s="70"/>
      <c r="XCV356" s="70"/>
      <c r="XCW356" s="70"/>
      <c r="XCX356" s="70"/>
      <c r="XCY356" s="70"/>
      <c r="XCZ356" s="70"/>
      <c r="XDA356" s="70"/>
      <c r="XDB356" s="70"/>
      <c r="XDC356" s="70"/>
      <c r="XDD356" s="70"/>
      <c r="XDE356" s="70"/>
      <c r="XDF356" s="70"/>
      <c r="XDG356" s="70"/>
      <c r="XDH356" s="70"/>
      <c r="XDI356" s="70"/>
      <c r="XDJ356" s="70"/>
      <c r="XDK356" s="70"/>
      <c r="XDL356" s="72"/>
      <c r="XDM356" s="72"/>
      <c r="XDN356" s="72"/>
      <c r="XDO356" s="72"/>
      <c r="XDP356" s="72"/>
      <c r="XDQ356" s="72"/>
      <c r="XDR356" s="72"/>
      <c r="XDS356" s="72"/>
      <c r="XDT356" s="72"/>
      <c r="XDU356" s="72"/>
      <c r="XDV356" s="72"/>
      <c r="XDW356" s="72"/>
      <c r="XDX356" s="72"/>
      <c r="XDY356" s="72"/>
      <c r="XDZ356" s="72"/>
      <c r="XEA356" s="72"/>
      <c r="XEB356" s="72"/>
      <c r="XEC356" s="72"/>
      <c r="XED356" s="72"/>
      <c r="XEE356" s="72"/>
      <c r="XEF356" s="72"/>
      <c r="XEG356" s="72"/>
      <c r="XEH356" s="72"/>
      <c r="XEI356" s="72"/>
      <c r="XEJ356" s="72"/>
      <c r="XEK356" s="72"/>
      <c r="XEL356" s="72"/>
      <c r="XEM356" s="72"/>
      <c r="XEN356" s="72"/>
      <c r="XEO356" s="72"/>
      <c r="XEP356" s="72"/>
      <c r="XEQ356" s="72"/>
      <c r="XER356" s="72"/>
      <c r="XES356" s="72"/>
      <c r="XET356" s="72"/>
      <c r="XEU356" s="72"/>
      <c r="XEV356" s="72"/>
      <c r="XEW356" s="72"/>
      <c r="XEX356" s="72"/>
      <c r="XEY356" s="72"/>
      <c r="XEZ356" s="72"/>
      <c r="XFA356" s="72"/>
      <c r="XFB356" s="72"/>
      <c r="XFC356" s="72"/>
      <c r="XFD356" s="72"/>
    </row>
    <row r="357" s="20" customFormat="1" ht="15" spans="1:1024 1025:16384">
      <c r="A357" s="20">
        <v>441009</v>
      </c>
      <c r="B357" s="69" t="s">
        <v>543</v>
      </c>
      <c r="C357" s="70"/>
      <c r="D357" s="20" t="s">
        <v>29</v>
      </c>
      <c r="E357" s="20" t="s">
        <v>29</v>
      </c>
      <c r="F357" s="20" t="s">
        <v>29</v>
      </c>
      <c r="G357" s="20">
        <v>0</v>
      </c>
      <c r="H357" s="20"/>
      <c r="I357" s="20"/>
      <c r="J357" s="20" t="s">
        <v>29</v>
      </c>
      <c r="K357" s="20">
        <v>2</v>
      </c>
      <c r="L357" s="20">
        <v>11</v>
      </c>
      <c r="M357" s="20">
        <v>1</v>
      </c>
      <c r="N357" s="70"/>
      <c r="O357" s="70"/>
      <c r="P357" s="70"/>
      <c r="Q357" s="70"/>
      <c r="R357" s="70"/>
      <c r="S357" s="71">
        <v>5300110</v>
      </c>
      <c r="T357" s="20">
        <v>0</v>
      </c>
      <c r="U357" s="70"/>
      <c r="V357" s="70"/>
      <c r="W357" s="20">
        <v>1</v>
      </c>
      <c r="X357" s="70"/>
      <c r="Y357" s="70"/>
      <c r="Z357" s="70"/>
      <c r="AA357" s="70"/>
      <c r="AB357" s="70"/>
      <c r="AC357" s="70"/>
      <c r="AD357" s="70"/>
      <c r="AE357" s="70"/>
      <c r="AF357" s="70"/>
      <c r="AG357" s="70"/>
      <c r="AH357" s="70"/>
      <c r="AI357" s="70"/>
      <c r="AJ357" s="70"/>
      <c r="AK357" s="70"/>
      <c r="AL357" s="70"/>
      <c r="AM357" s="70"/>
      <c r="AN357" s="70"/>
      <c r="AO357" s="70"/>
      <c r="AP357" s="70"/>
      <c r="AQ357" s="70"/>
      <c r="AR357" s="70"/>
      <c r="AS357" s="70"/>
      <c r="AT357" s="70"/>
      <c r="AU357" s="70"/>
      <c r="AV357" s="70"/>
      <c r="AW357" s="70"/>
      <c r="AX357" s="70"/>
      <c r="AY357" s="70"/>
      <c r="AZ357" s="70"/>
      <c r="BA357" s="70"/>
      <c r="BB357" s="70"/>
      <c r="BC357" s="70"/>
      <c r="BD357" s="70"/>
      <c r="BE357" s="70"/>
      <c r="BF357" s="70"/>
      <c r="BG357" s="70"/>
      <c r="BH357" s="70"/>
      <c r="BI357" s="70"/>
      <c r="BJ357" s="70"/>
      <c r="BK357" s="70"/>
      <c r="BL357" s="70"/>
      <c r="BM357" s="70"/>
      <c r="BN357" s="70"/>
      <c r="BO357" s="70"/>
      <c r="BP357" s="70"/>
      <c r="BQ357" s="70"/>
      <c r="BR357" s="70"/>
      <c r="BS357" s="70"/>
      <c r="BT357" s="70"/>
      <c r="BU357" s="70"/>
      <c r="BV357" s="70"/>
      <c r="BW357" s="70"/>
      <c r="BX357" s="70"/>
      <c r="BY357" s="70"/>
      <c r="BZ357" s="70"/>
      <c r="CA357" s="70"/>
      <c r="CB357" s="70"/>
      <c r="CC357" s="70"/>
      <c r="CD357" s="70"/>
      <c r="CE357" s="70"/>
      <c r="CF357" s="70"/>
      <c r="CG357" s="70"/>
      <c r="CH357" s="70"/>
      <c r="CI357" s="70"/>
      <c r="CJ357" s="70"/>
      <c r="CK357" s="70"/>
      <c r="CL357" s="70"/>
      <c r="CM357" s="70"/>
      <c r="CN357" s="70"/>
      <c r="CO357" s="70"/>
      <c r="CP357" s="70"/>
      <c r="CQ357" s="70"/>
      <c r="CR357" s="70"/>
      <c r="CS357" s="70"/>
      <c r="CT357" s="70"/>
      <c r="CU357" s="70"/>
      <c r="CV357" s="70"/>
      <c r="CW357" s="70"/>
      <c r="CX357" s="70"/>
      <c r="CY357" s="70"/>
      <c r="CZ357" s="70"/>
      <c r="DA357" s="70"/>
      <c r="DB357" s="70"/>
      <c r="DC357" s="70"/>
      <c r="DD357" s="70"/>
      <c r="DE357" s="70"/>
      <c r="DF357" s="70"/>
      <c r="DG357" s="70"/>
      <c r="DH357" s="70"/>
      <c r="DI357" s="70"/>
      <c r="DJ357" s="70"/>
      <c r="DK357" s="70"/>
      <c r="DL357" s="70"/>
      <c r="DM357" s="70"/>
      <c r="DN357" s="70"/>
      <c r="DO357" s="70"/>
      <c r="DP357" s="70"/>
      <c r="DQ357" s="70"/>
      <c r="DR357" s="70"/>
      <c r="DS357" s="70"/>
      <c r="DT357" s="70"/>
      <c r="DU357" s="70"/>
      <c r="DV357" s="70"/>
      <c r="DW357" s="70"/>
      <c r="DX357" s="70"/>
      <c r="DY357" s="70"/>
      <c r="DZ357" s="70"/>
      <c r="EA357" s="70"/>
      <c r="EB357" s="70"/>
      <c r="EC357" s="70"/>
      <c r="ED357" s="70"/>
      <c r="EE357" s="70"/>
      <c r="EF357" s="70"/>
      <c r="EG357" s="70"/>
      <c r="EH357" s="70"/>
      <c r="EI357" s="70"/>
      <c r="EJ357" s="70"/>
      <c r="EK357" s="70"/>
      <c r="EL357" s="70"/>
      <c r="EM357" s="70"/>
      <c r="EN357" s="70"/>
      <c r="EO357" s="70"/>
      <c r="EP357" s="70"/>
      <c r="EQ357" s="70"/>
      <c r="ER357" s="70"/>
      <c r="ES357" s="70"/>
      <c r="ET357" s="70"/>
      <c r="EU357" s="70"/>
      <c r="EV357" s="70"/>
      <c r="EW357" s="70"/>
      <c r="EX357" s="70"/>
      <c r="EY357" s="70"/>
      <c r="EZ357" s="70"/>
      <c r="FA357" s="70"/>
      <c r="FB357" s="70"/>
      <c r="FC357" s="70"/>
      <c r="FD357" s="70"/>
      <c r="FE357" s="70"/>
      <c r="FF357" s="70"/>
      <c r="FG357" s="70"/>
      <c r="FH357" s="70"/>
      <c r="FI357" s="70"/>
      <c r="FJ357" s="70"/>
      <c r="FK357" s="70"/>
      <c r="FL357" s="70"/>
      <c r="FM357" s="70"/>
      <c r="FN357" s="70"/>
      <c r="FO357" s="70"/>
      <c r="FP357" s="70"/>
      <c r="FQ357" s="70"/>
      <c r="FR357" s="70"/>
      <c r="FS357" s="70"/>
      <c r="FT357" s="70"/>
      <c r="FU357" s="70"/>
      <c r="FV357" s="70"/>
      <c r="FW357" s="70"/>
      <c r="FX357" s="70"/>
      <c r="FY357" s="70"/>
      <c r="FZ357" s="70"/>
      <c r="GA357" s="70"/>
      <c r="GB357" s="70"/>
      <c r="GC357" s="70"/>
      <c r="GD357" s="70"/>
      <c r="GE357" s="70"/>
      <c r="GF357" s="70"/>
      <c r="GG357" s="70"/>
      <c r="GH357" s="70"/>
      <c r="GI357" s="70"/>
      <c r="GJ357" s="70"/>
      <c r="GK357" s="70"/>
      <c r="GL357" s="70"/>
      <c r="GM357" s="70"/>
      <c r="GN357" s="70"/>
      <c r="GO357" s="70"/>
      <c r="GP357" s="70"/>
      <c r="GQ357" s="70"/>
      <c r="GR357" s="70"/>
      <c r="GS357" s="70"/>
      <c r="GT357" s="70"/>
      <c r="GU357" s="70"/>
      <c r="GV357" s="70"/>
      <c r="GW357" s="70"/>
      <c r="GX357" s="70"/>
      <c r="GY357" s="70"/>
      <c r="GZ357" s="70"/>
      <c r="HA357" s="70"/>
      <c r="HB357" s="70"/>
      <c r="HC357" s="70"/>
      <c r="HD357" s="70"/>
      <c r="HE357" s="70"/>
      <c r="HF357" s="70"/>
      <c r="HG357" s="70"/>
      <c r="HH357" s="70"/>
      <c r="HI357" s="70"/>
      <c r="HJ357" s="70"/>
      <c r="HK357" s="70"/>
      <c r="HL357" s="70"/>
      <c r="HM357" s="70"/>
      <c r="HN357" s="70"/>
      <c r="HO357" s="70"/>
      <c r="HP357" s="70"/>
      <c r="HQ357" s="70"/>
      <c r="HR357" s="70"/>
      <c r="HS357" s="70"/>
      <c r="HT357" s="70"/>
      <c r="HU357" s="70"/>
      <c r="HV357" s="70"/>
      <c r="HW357" s="70"/>
      <c r="HX357" s="70"/>
      <c r="HY357" s="70"/>
      <c r="HZ357" s="70"/>
      <c r="IA357" s="70"/>
      <c r="IB357" s="70"/>
      <c r="IC357" s="70"/>
      <c r="ID357" s="70"/>
      <c r="IE357" s="70"/>
      <c r="IF357" s="70"/>
      <c r="IG357" s="70"/>
      <c r="IH357" s="70"/>
      <c r="II357" s="70"/>
      <c r="IJ357" s="70"/>
      <c r="IK357" s="70"/>
      <c r="IL357" s="70"/>
      <c r="IM357" s="70"/>
      <c r="IN357" s="70"/>
      <c r="IO357" s="70"/>
      <c r="IP357" s="70"/>
      <c r="IQ357" s="70"/>
      <c r="IR357" s="70"/>
      <c r="IS357" s="70"/>
      <c r="IT357" s="70"/>
      <c r="IU357" s="70"/>
      <c r="IV357" s="70"/>
      <c r="IW357" s="70"/>
      <c r="IX357" s="70"/>
      <c r="IY357" s="70"/>
      <c r="IZ357" s="70"/>
      <c r="JA357" s="70"/>
      <c r="JB357" s="70"/>
      <c r="JC357" s="70"/>
      <c r="JD357" s="70"/>
      <c r="JE357" s="70"/>
      <c r="JF357" s="70"/>
      <c r="JG357" s="70"/>
      <c r="JH357" s="70"/>
      <c r="JI357" s="70"/>
      <c r="JJ357" s="70"/>
      <c r="JK357" s="70"/>
      <c r="JL357" s="70"/>
      <c r="JM357" s="70"/>
      <c r="JN357" s="70"/>
      <c r="JO357" s="70"/>
      <c r="JP357" s="70"/>
      <c r="JQ357" s="70"/>
      <c r="JR357" s="70"/>
      <c r="JS357" s="70"/>
      <c r="JT357" s="70"/>
      <c r="JU357" s="70"/>
      <c r="JV357" s="70"/>
      <c r="JW357" s="70"/>
      <c r="JX357" s="70"/>
      <c r="JY357" s="70"/>
      <c r="JZ357" s="70"/>
      <c r="KA357" s="70"/>
      <c r="KB357" s="70"/>
      <c r="KC357" s="70"/>
      <c r="KD357" s="70"/>
      <c r="KE357" s="70"/>
      <c r="KF357" s="70"/>
      <c r="KG357" s="70"/>
      <c r="KH357" s="70"/>
      <c r="KI357" s="70"/>
      <c r="KJ357" s="70"/>
      <c r="KK357" s="70"/>
      <c r="KL357" s="70"/>
      <c r="KM357" s="70"/>
      <c r="KN357" s="70"/>
      <c r="KO357" s="70"/>
      <c r="KP357" s="70"/>
      <c r="KQ357" s="70"/>
      <c r="KR357" s="70"/>
      <c r="KS357" s="70"/>
      <c r="KT357" s="70"/>
      <c r="KU357" s="70"/>
      <c r="KV357" s="70"/>
      <c r="KW357" s="70"/>
      <c r="KX357" s="70"/>
      <c r="KY357" s="70"/>
      <c r="KZ357" s="70"/>
      <c r="LA357" s="70"/>
      <c r="LB357" s="70"/>
      <c r="LC357" s="70"/>
      <c r="LD357" s="70"/>
      <c r="LE357" s="70"/>
      <c r="LF357" s="70"/>
      <c r="LG357" s="70"/>
      <c r="LH357" s="70"/>
      <c r="LI357" s="70"/>
      <c r="LJ357" s="70"/>
      <c r="LK357" s="70"/>
      <c r="LL357" s="70"/>
      <c r="LM357" s="70"/>
      <c r="LN357" s="70"/>
      <c r="LO357" s="70"/>
      <c r="LP357" s="70"/>
      <c r="LQ357" s="70"/>
      <c r="LR357" s="70"/>
      <c r="LS357" s="70"/>
      <c r="LT357" s="70"/>
      <c r="LU357" s="70"/>
      <c r="LV357" s="70"/>
      <c r="LW357" s="70"/>
      <c r="LX357" s="70"/>
      <c r="LY357" s="70"/>
      <c r="LZ357" s="70"/>
      <c r="MA357" s="70"/>
      <c r="MB357" s="70"/>
      <c r="MC357" s="70"/>
      <c r="MD357" s="70"/>
      <c r="ME357" s="70"/>
      <c r="MF357" s="70"/>
      <c r="MG357" s="70"/>
      <c r="MH357" s="70"/>
      <c r="MI357" s="70"/>
      <c r="MJ357" s="70"/>
      <c r="MK357" s="70"/>
      <c r="ML357" s="70"/>
      <c r="MM357" s="70"/>
      <c r="MN357" s="70"/>
      <c r="MO357" s="70"/>
      <c r="MP357" s="70"/>
      <c r="MQ357" s="70"/>
      <c r="MR357" s="70"/>
      <c r="MS357" s="70"/>
      <c r="MT357" s="70"/>
      <c r="MU357" s="70"/>
      <c r="MV357" s="70"/>
      <c r="MW357" s="70"/>
      <c r="MX357" s="70"/>
      <c r="MY357" s="70"/>
      <c r="MZ357" s="70"/>
      <c r="NA357" s="70"/>
      <c r="NB357" s="70"/>
      <c r="NC357" s="70"/>
      <c r="ND357" s="70"/>
      <c r="NE357" s="70"/>
      <c r="NF357" s="70"/>
      <c r="NG357" s="70"/>
      <c r="NH357" s="70"/>
      <c r="NI357" s="70"/>
      <c r="NJ357" s="70"/>
      <c r="NK357" s="70"/>
      <c r="NL357" s="70"/>
      <c r="NM357" s="70"/>
      <c r="NN357" s="70"/>
      <c r="NO357" s="70"/>
      <c r="NP357" s="70"/>
      <c r="NQ357" s="70"/>
      <c r="NR357" s="70"/>
      <c r="NS357" s="70"/>
      <c r="NT357" s="70"/>
      <c r="NU357" s="70"/>
      <c r="NV357" s="70"/>
      <c r="NW357" s="70"/>
      <c r="NX357" s="70"/>
      <c r="NY357" s="70"/>
      <c r="NZ357" s="70"/>
      <c r="OA357" s="70"/>
      <c r="OB357" s="70"/>
      <c r="OC357" s="70"/>
      <c r="OD357" s="70"/>
      <c r="OE357" s="70"/>
      <c r="OF357" s="70"/>
      <c r="OG357" s="70"/>
      <c r="OH357" s="70"/>
      <c r="OI357" s="70"/>
      <c r="OJ357" s="70"/>
      <c r="OK357" s="70"/>
      <c r="OL357" s="70"/>
      <c r="OM357" s="70"/>
      <c r="ON357" s="70"/>
      <c r="OO357" s="70"/>
      <c r="OP357" s="70"/>
      <c r="OQ357" s="70"/>
      <c r="OR357" s="70"/>
      <c r="OS357" s="70"/>
      <c r="OT357" s="70"/>
      <c r="OU357" s="70"/>
      <c r="OV357" s="70"/>
      <c r="OW357" s="70"/>
      <c r="OX357" s="70"/>
      <c r="OY357" s="70"/>
      <c r="OZ357" s="70"/>
      <c r="PA357" s="70"/>
      <c r="PB357" s="70"/>
      <c r="PC357" s="70"/>
      <c r="PD357" s="70"/>
      <c r="PE357" s="70"/>
      <c r="PF357" s="70"/>
      <c r="PG357" s="70"/>
      <c r="PH357" s="70"/>
      <c r="PI357" s="70"/>
      <c r="PJ357" s="70"/>
      <c r="PK357" s="70"/>
      <c r="PL357" s="70"/>
      <c r="PM357" s="70"/>
      <c r="PN357" s="70"/>
      <c r="PO357" s="70"/>
      <c r="PP357" s="70"/>
      <c r="PQ357" s="70"/>
      <c r="PR357" s="70"/>
      <c r="PS357" s="70"/>
      <c r="PT357" s="70"/>
      <c r="PU357" s="70"/>
      <c r="PV357" s="70"/>
      <c r="PW357" s="70"/>
      <c r="PX357" s="70"/>
      <c r="PY357" s="70"/>
      <c r="PZ357" s="70"/>
      <c r="QA357" s="70"/>
      <c r="QB357" s="70"/>
      <c r="QC357" s="70"/>
      <c r="QD357" s="70"/>
      <c r="QE357" s="70"/>
      <c r="QF357" s="70"/>
      <c r="QG357" s="70"/>
      <c r="QH357" s="70"/>
      <c r="QI357" s="70"/>
      <c r="QJ357" s="70"/>
      <c r="QK357" s="70"/>
      <c r="QL357" s="70"/>
      <c r="QM357" s="70"/>
      <c r="QN357" s="70"/>
      <c r="QO357" s="70"/>
      <c r="QP357" s="70"/>
      <c r="QQ357" s="70"/>
      <c r="QR357" s="70"/>
      <c r="QS357" s="70"/>
      <c r="QT357" s="70"/>
      <c r="QU357" s="70"/>
      <c r="QV357" s="70"/>
      <c r="QW357" s="70"/>
      <c r="QX357" s="70"/>
      <c r="QY357" s="70"/>
      <c r="QZ357" s="70"/>
      <c r="RA357" s="70"/>
      <c r="RB357" s="70"/>
      <c r="RC357" s="70"/>
      <c r="RD357" s="70"/>
      <c r="RE357" s="70"/>
      <c r="RF357" s="70"/>
      <c r="RG357" s="70"/>
      <c r="RH357" s="70"/>
      <c r="RI357" s="70"/>
      <c r="RJ357" s="70"/>
      <c r="RK357" s="70"/>
      <c r="RL357" s="70"/>
      <c r="RM357" s="70"/>
      <c r="RN357" s="70"/>
      <c r="RO357" s="70"/>
      <c r="RP357" s="70"/>
      <c r="RQ357" s="70"/>
      <c r="RR357" s="70"/>
      <c r="RS357" s="70"/>
      <c r="RT357" s="70"/>
      <c r="RU357" s="70"/>
      <c r="RV357" s="70"/>
      <c r="RW357" s="70"/>
      <c r="RX357" s="70"/>
      <c r="RY357" s="70"/>
      <c r="RZ357" s="70"/>
      <c r="SA357" s="70"/>
      <c r="SB357" s="70"/>
      <c r="SC357" s="70"/>
      <c r="SD357" s="70"/>
      <c r="SE357" s="70"/>
      <c r="SF357" s="70"/>
      <c r="SG357" s="70"/>
      <c r="SH357" s="70"/>
      <c r="SI357" s="70"/>
      <c r="SJ357" s="70"/>
      <c r="SK357" s="70"/>
      <c r="SL357" s="70"/>
      <c r="SM357" s="70"/>
      <c r="SN357" s="70"/>
      <c r="SO357" s="70"/>
      <c r="SP357" s="70"/>
      <c r="SQ357" s="70"/>
      <c r="SR357" s="70"/>
      <c r="SS357" s="70"/>
      <c r="ST357" s="70"/>
      <c r="SU357" s="70"/>
      <c r="SV357" s="70"/>
      <c r="SW357" s="70"/>
      <c r="SX357" s="70"/>
      <c r="SY357" s="70"/>
      <c r="SZ357" s="70"/>
      <c r="TA357" s="70"/>
      <c r="TB357" s="70"/>
      <c r="TC357" s="70"/>
      <c r="TD357" s="70"/>
      <c r="TE357" s="70"/>
      <c r="TF357" s="70"/>
      <c r="TG357" s="70"/>
      <c r="TH357" s="70"/>
      <c r="TI357" s="70"/>
      <c r="TJ357" s="70"/>
      <c r="TK357" s="70"/>
      <c r="TL357" s="70"/>
      <c r="TM357" s="70"/>
      <c r="TN357" s="70"/>
      <c r="TO357" s="70"/>
      <c r="TP357" s="70"/>
      <c r="TQ357" s="70"/>
      <c r="TR357" s="70"/>
      <c r="TS357" s="70"/>
      <c r="TT357" s="70"/>
      <c r="TU357" s="70"/>
      <c r="TV357" s="70"/>
      <c r="TW357" s="70"/>
      <c r="TX357" s="70"/>
      <c r="TY357" s="70"/>
      <c r="TZ357" s="70"/>
      <c r="UA357" s="70"/>
      <c r="UB357" s="70"/>
      <c r="UC357" s="70"/>
      <c r="UD357" s="70"/>
      <c r="UE357" s="70"/>
      <c r="UF357" s="70"/>
      <c r="UG357" s="70"/>
      <c r="UH357" s="70"/>
      <c r="UI357" s="70"/>
      <c r="UJ357" s="70"/>
      <c r="UK357" s="70"/>
      <c r="UL357" s="70"/>
      <c r="UM357" s="70"/>
      <c r="UN357" s="70"/>
      <c r="UO357" s="70"/>
      <c r="UP357" s="70"/>
      <c r="UQ357" s="70"/>
      <c r="UR357" s="70"/>
      <c r="US357" s="70"/>
      <c r="UT357" s="70"/>
      <c r="UU357" s="70"/>
      <c r="UV357" s="70"/>
      <c r="UW357" s="70"/>
      <c r="UX357" s="70"/>
      <c r="UY357" s="70"/>
      <c r="UZ357" s="70"/>
      <c r="VA357" s="70"/>
      <c r="VB357" s="70"/>
      <c r="VC357" s="70"/>
      <c r="VD357" s="70"/>
      <c r="VE357" s="70"/>
      <c r="VF357" s="70"/>
      <c r="VG357" s="70"/>
      <c r="VH357" s="70"/>
      <c r="VI357" s="70"/>
      <c r="VJ357" s="70"/>
      <c r="VK357" s="70"/>
      <c r="VL357" s="70"/>
      <c r="VM357" s="70"/>
      <c r="VN357" s="70"/>
      <c r="VO357" s="70"/>
      <c r="VP357" s="70"/>
      <c r="VQ357" s="70"/>
      <c r="VR357" s="70"/>
      <c r="VS357" s="70"/>
      <c r="VT357" s="70"/>
      <c r="VU357" s="70"/>
      <c r="VV357" s="70"/>
      <c r="VW357" s="70"/>
      <c r="VX357" s="70"/>
      <c r="VY357" s="70"/>
      <c r="VZ357" s="70"/>
      <c r="WA357" s="70"/>
      <c r="WB357" s="70"/>
      <c r="WC357" s="70"/>
      <c r="WD357" s="70"/>
      <c r="WE357" s="70"/>
      <c r="WF357" s="70"/>
      <c r="WG357" s="70"/>
      <c r="WH357" s="70"/>
      <c r="WI357" s="70"/>
      <c r="WJ357" s="70"/>
      <c r="WK357" s="70"/>
      <c r="WL357" s="70"/>
      <c r="WM357" s="70"/>
      <c r="WN357" s="70"/>
      <c r="WO357" s="70"/>
      <c r="WP357" s="70"/>
      <c r="WQ357" s="70"/>
      <c r="WR357" s="70"/>
      <c r="WS357" s="70"/>
      <c r="WT357" s="70"/>
      <c r="WU357" s="70"/>
      <c r="WV357" s="70"/>
      <c r="WW357" s="70"/>
      <c r="WX357" s="70"/>
      <c r="WY357" s="70"/>
      <c r="WZ357" s="70"/>
      <c r="XA357" s="70"/>
      <c r="XB357" s="70"/>
      <c r="XC357" s="70"/>
      <c r="XD357" s="70"/>
      <c r="XE357" s="70"/>
      <c r="XF357" s="70"/>
      <c r="XG357" s="70"/>
      <c r="XH357" s="70"/>
      <c r="XI357" s="70"/>
      <c r="XJ357" s="70"/>
      <c r="XK357" s="70"/>
      <c r="XL357" s="70"/>
      <c r="XM357" s="70"/>
      <c r="XN357" s="70"/>
      <c r="XO357" s="70"/>
      <c r="XP357" s="70"/>
      <c r="XQ357" s="70"/>
      <c r="XR357" s="70"/>
      <c r="XS357" s="70"/>
      <c r="XT357" s="70"/>
      <c r="XU357" s="70"/>
      <c r="XV357" s="70"/>
      <c r="XW357" s="70"/>
      <c r="XX357" s="70"/>
      <c r="XY357" s="70"/>
      <c r="XZ357" s="70"/>
      <c r="YA357" s="70"/>
      <c r="YB357" s="70"/>
      <c r="YC357" s="70"/>
      <c r="YD357" s="70"/>
      <c r="YE357" s="70"/>
      <c r="YF357" s="70"/>
      <c r="YG357" s="70"/>
      <c r="YH357" s="70"/>
      <c r="YI357" s="70"/>
      <c r="YJ357" s="70"/>
      <c r="YK357" s="70"/>
      <c r="YL357" s="70"/>
      <c r="YM357" s="70"/>
      <c r="YN357" s="70"/>
      <c r="YO357" s="70"/>
      <c r="YP357" s="70"/>
      <c r="YQ357" s="70"/>
      <c r="YR357" s="70"/>
      <c r="YS357" s="70"/>
      <c r="YT357" s="70"/>
      <c r="YU357" s="70"/>
      <c r="YV357" s="70"/>
      <c r="YW357" s="70"/>
      <c r="YX357" s="70"/>
      <c r="YY357" s="70"/>
      <c r="YZ357" s="70"/>
      <c r="ZA357" s="70"/>
      <c r="ZB357" s="70"/>
      <c r="ZC357" s="70"/>
      <c r="ZD357" s="70"/>
      <c r="ZE357" s="70"/>
      <c r="ZF357" s="70"/>
      <c r="ZG357" s="70"/>
      <c r="ZH357" s="70"/>
      <c r="ZI357" s="70"/>
      <c r="ZJ357" s="70"/>
      <c r="ZK357" s="70"/>
      <c r="ZL357" s="70"/>
      <c r="ZM357" s="70"/>
      <c r="ZN357" s="70"/>
      <c r="ZO357" s="70"/>
      <c r="ZP357" s="70"/>
      <c r="ZQ357" s="70"/>
      <c r="ZR357" s="70"/>
      <c r="ZS357" s="70"/>
      <c r="ZT357" s="70"/>
      <c r="ZU357" s="70"/>
      <c r="ZV357" s="70"/>
      <c r="ZW357" s="70"/>
      <c r="ZX357" s="70"/>
      <c r="ZY357" s="70"/>
      <c r="ZZ357" s="70"/>
      <c r="AAA357" s="70"/>
      <c r="AAB357" s="70"/>
      <c r="AAC357" s="70"/>
      <c r="AAD357" s="70"/>
      <c r="AAE357" s="70"/>
      <c r="AAF357" s="70"/>
      <c r="AAG357" s="70"/>
      <c r="AAH357" s="70"/>
      <c r="AAI357" s="70"/>
      <c r="AAJ357" s="70"/>
      <c r="AAK357" s="70"/>
      <c r="AAL357" s="70"/>
      <c r="AAM357" s="70"/>
      <c r="AAN357" s="70"/>
      <c r="AAO357" s="70"/>
      <c r="AAP357" s="70"/>
      <c r="AAQ357" s="70"/>
      <c r="AAR357" s="70"/>
      <c r="AAS357" s="70"/>
      <c r="AAT357" s="70"/>
      <c r="AAU357" s="70"/>
      <c r="AAV357" s="70"/>
      <c r="AAW357" s="70"/>
      <c r="AAX357" s="70"/>
      <c r="AAY357" s="70"/>
      <c r="AAZ357" s="70"/>
      <c r="ABA357" s="70"/>
      <c r="ABB357" s="70"/>
      <c r="ABC357" s="70"/>
      <c r="ABD357" s="70"/>
      <c r="ABE357" s="70"/>
      <c r="ABF357" s="70"/>
      <c r="ABG357" s="70"/>
      <c r="ABH357" s="70"/>
      <c r="ABI357" s="70"/>
      <c r="ABJ357" s="70"/>
      <c r="ABK357" s="70"/>
      <c r="ABL357" s="70"/>
      <c r="ABM357" s="70"/>
      <c r="ABN357" s="70"/>
      <c r="ABO357" s="70"/>
      <c r="ABP357" s="70"/>
      <c r="ABQ357" s="70"/>
      <c r="ABR357" s="70"/>
      <c r="ABS357" s="70"/>
      <c r="ABT357" s="70"/>
      <c r="ABU357" s="70"/>
      <c r="ABV357" s="70"/>
      <c r="ABW357" s="70"/>
      <c r="ABX357" s="70"/>
      <c r="ABY357" s="70"/>
      <c r="ABZ357" s="70"/>
      <c r="ACA357" s="70"/>
      <c r="ACB357" s="70"/>
      <c r="ACC357" s="70"/>
      <c r="ACD357" s="70"/>
      <c r="ACE357" s="70"/>
      <c r="ACF357" s="70"/>
      <c r="ACG357" s="70"/>
      <c r="ACH357" s="70"/>
      <c r="ACI357" s="70"/>
      <c r="ACJ357" s="70"/>
      <c r="ACK357" s="70"/>
      <c r="ACL357" s="70"/>
      <c r="ACM357" s="70"/>
      <c r="ACN357" s="70"/>
      <c r="ACO357" s="70"/>
      <c r="ACP357" s="70"/>
      <c r="ACQ357" s="70"/>
      <c r="ACR357" s="70"/>
      <c r="ACS357" s="70"/>
      <c r="ACT357" s="70"/>
      <c r="ACU357" s="70"/>
      <c r="ACV357" s="70"/>
      <c r="ACW357" s="70"/>
      <c r="ACX357" s="70"/>
      <c r="ACY357" s="70"/>
      <c r="ACZ357" s="70"/>
      <c r="ADA357" s="70"/>
      <c r="ADB357" s="70"/>
      <c r="ADC357" s="70"/>
      <c r="ADD357" s="70"/>
      <c r="ADE357" s="70"/>
      <c r="ADF357" s="70"/>
      <c r="ADG357" s="70"/>
      <c r="ADH357" s="70"/>
      <c r="ADI357" s="70"/>
      <c r="ADJ357" s="70"/>
      <c r="ADK357" s="70"/>
      <c r="ADL357" s="70"/>
      <c r="ADM357" s="70"/>
      <c r="ADN357" s="70"/>
      <c r="ADO357" s="70"/>
      <c r="ADP357" s="70"/>
      <c r="ADQ357" s="70"/>
      <c r="ADR357" s="70"/>
      <c r="ADS357" s="70"/>
      <c r="ADT357" s="70"/>
      <c r="ADU357" s="70"/>
      <c r="ADV357" s="70"/>
      <c r="ADW357" s="70"/>
      <c r="ADX357" s="70"/>
      <c r="ADY357" s="70"/>
      <c r="ADZ357" s="70"/>
      <c r="AEA357" s="70"/>
      <c r="AEB357" s="70"/>
      <c r="AEC357" s="70"/>
      <c r="AED357" s="70"/>
      <c r="AEE357" s="70"/>
      <c r="AEF357" s="70"/>
      <c r="AEG357" s="70"/>
      <c r="AEH357" s="70"/>
      <c r="AEI357" s="70"/>
      <c r="AEJ357" s="70"/>
      <c r="AEK357" s="70"/>
      <c r="AEL357" s="70"/>
      <c r="AEM357" s="70"/>
      <c r="AEN357" s="70"/>
      <c r="AEO357" s="70"/>
      <c r="AEP357" s="70"/>
      <c r="AEQ357" s="70"/>
      <c r="AER357" s="70"/>
      <c r="AES357" s="70"/>
      <c r="AET357" s="70"/>
      <c r="AEU357" s="70"/>
      <c r="AEV357" s="70"/>
      <c r="AEW357" s="70"/>
      <c r="AEX357" s="70"/>
      <c r="AEY357" s="70"/>
      <c r="AEZ357" s="70"/>
      <c r="AFA357" s="70"/>
      <c r="AFB357" s="70"/>
      <c r="AFC357" s="70"/>
      <c r="AFD357" s="70"/>
      <c r="AFE357" s="70"/>
      <c r="AFF357" s="70"/>
      <c r="AFG357" s="70"/>
      <c r="AFH357" s="70"/>
      <c r="AFI357" s="70"/>
      <c r="AFJ357" s="70"/>
      <c r="AFK357" s="70"/>
      <c r="AFL357" s="70"/>
      <c r="AFM357" s="70"/>
      <c r="AFN357" s="70"/>
      <c r="AFO357" s="70"/>
      <c r="AFP357" s="70"/>
      <c r="AFQ357" s="70"/>
      <c r="AFR357" s="70"/>
      <c r="AFS357" s="70"/>
      <c r="AFT357" s="70"/>
      <c r="AFU357" s="70"/>
      <c r="AFV357" s="70"/>
      <c r="AFW357" s="70"/>
      <c r="AFX357" s="70"/>
      <c r="AFY357" s="70"/>
      <c r="AFZ357" s="70"/>
      <c r="AGA357" s="70"/>
      <c r="AGB357" s="70"/>
      <c r="AGC357" s="70"/>
      <c r="AGD357" s="70"/>
      <c r="AGE357" s="70"/>
      <c r="AGF357" s="70"/>
      <c r="AGG357" s="70"/>
      <c r="AGH357" s="70"/>
      <c r="AGI357" s="70"/>
      <c r="AGJ357" s="70"/>
      <c r="AGK357" s="70"/>
      <c r="AGL357" s="70"/>
      <c r="AGM357" s="70"/>
      <c r="AGN357" s="70"/>
      <c r="AGO357" s="70"/>
      <c r="AGP357" s="70"/>
      <c r="AGQ357" s="70"/>
      <c r="AGR357" s="70"/>
      <c r="AGS357" s="70"/>
      <c r="AGT357" s="70"/>
      <c r="AGU357" s="70"/>
      <c r="AGV357" s="70"/>
      <c r="AGW357" s="70"/>
      <c r="AGX357" s="70"/>
      <c r="AGY357" s="70"/>
      <c r="AGZ357" s="70"/>
      <c r="AHA357" s="70"/>
      <c r="AHB357" s="70"/>
      <c r="AHC357" s="70"/>
      <c r="AHD357" s="70"/>
      <c r="AHE357" s="70"/>
      <c r="AHF357" s="70"/>
      <c r="AHG357" s="70"/>
      <c r="AHH357" s="70"/>
      <c r="AHI357" s="70"/>
      <c r="AHJ357" s="70"/>
      <c r="AHK357" s="70"/>
      <c r="AHL357" s="70"/>
      <c r="AHM357" s="70"/>
      <c r="AHN357" s="70"/>
      <c r="AHO357" s="70"/>
      <c r="AHP357" s="70"/>
      <c r="AHQ357" s="70"/>
      <c r="AHR357" s="70"/>
      <c r="AHS357" s="70"/>
      <c r="AHT357" s="70"/>
      <c r="AHU357" s="70"/>
      <c r="AHV357" s="70"/>
      <c r="AHW357" s="70"/>
      <c r="AHX357" s="70"/>
      <c r="AHY357" s="70"/>
      <c r="AHZ357" s="70"/>
      <c r="AIA357" s="70"/>
      <c r="AIB357" s="70"/>
      <c r="AIC357" s="70"/>
      <c r="AID357" s="70"/>
      <c r="AIE357" s="70"/>
      <c r="AIF357" s="70"/>
      <c r="AIG357" s="70"/>
      <c r="AIH357" s="70"/>
      <c r="AII357" s="70"/>
      <c r="AIJ357" s="70"/>
      <c r="AIK357" s="70"/>
      <c r="AIL357" s="70"/>
      <c r="AIM357" s="70"/>
      <c r="AIN357" s="70"/>
      <c r="AIO357" s="70"/>
      <c r="AIP357" s="70"/>
      <c r="AIQ357" s="70"/>
      <c r="AIR357" s="70"/>
      <c r="AIS357" s="70"/>
      <c r="AIT357" s="70"/>
      <c r="AIU357" s="70"/>
      <c r="AIV357" s="70"/>
      <c r="AIW357" s="70"/>
      <c r="AIX357" s="70"/>
      <c r="AIY357" s="70"/>
      <c r="AIZ357" s="70"/>
      <c r="AJA357" s="70"/>
      <c r="AJB357" s="70"/>
      <c r="AJC357" s="70"/>
      <c r="AJD357" s="70"/>
      <c r="AJE357" s="70"/>
      <c r="AJF357" s="70"/>
      <c r="AJG357" s="70"/>
      <c r="AJH357" s="70"/>
      <c r="AJI357" s="70"/>
      <c r="AJJ357" s="70"/>
      <c r="AJK357" s="70"/>
      <c r="AJL357" s="70"/>
      <c r="AJM357" s="70"/>
      <c r="AJN357" s="70"/>
      <c r="AJO357" s="70"/>
      <c r="AJP357" s="70"/>
      <c r="AJQ357" s="70"/>
      <c r="AJR357" s="70"/>
      <c r="AJS357" s="70"/>
      <c r="AJT357" s="70"/>
      <c r="AJU357" s="70"/>
      <c r="AJV357" s="70"/>
      <c r="AJW357" s="70"/>
      <c r="AJX357" s="70"/>
      <c r="AJY357" s="70"/>
      <c r="AJZ357" s="70"/>
      <c r="AKA357" s="70"/>
      <c r="AKB357" s="70"/>
      <c r="AKC357" s="70"/>
      <c r="AKD357" s="70"/>
      <c r="AKE357" s="70"/>
      <c r="AKF357" s="70"/>
      <c r="AKG357" s="70"/>
      <c r="AKH357" s="70"/>
      <c r="AKI357" s="70"/>
      <c r="AKJ357" s="70"/>
      <c r="AKK357" s="70"/>
      <c r="AKL357" s="70"/>
      <c r="AKM357" s="70"/>
      <c r="AKN357" s="70"/>
      <c r="AKO357" s="70"/>
      <c r="AKP357" s="70"/>
      <c r="AKQ357" s="70"/>
      <c r="AKR357" s="70"/>
      <c r="AKS357" s="70"/>
      <c r="AKT357" s="70"/>
      <c r="AKU357" s="70"/>
      <c r="AKV357" s="70"/>
      <c r="AKW357" s="70"/>
      <c r="AKX357" s="70"/>
      <c r="AKY357" s="70"/>
      <c r="AKZ357" s="70"/>
      <c r="ALA357" s="70"/>
      <c r="ALB357" s="70"/>
      <c r="ALC357" s="70"/>
      <c r="ALD357" s="70"/>
      <c r="ALE357" s="70"/>
      <c r="ALF357" s="70"/>
      <c r="ALG357" s="70"/>
      <c r="ALH357" s="70"/>
      <c r="ALI357" s="70"/>
      <c r="ALJ357" s="70"/>
      <c r="ALK357" s="70"/>
      <c r="ALL357" s="70"/>
      <c r="ALM357" s="70"/>
      <c r="ALN357" s="70"/>
      <c r="ALO357" s="70"/>
      <c r="ALP357" s="70"/>
      <c r="ALQ357" s="70"/>
      <c r="ALR357" s="70"/>
      <c r="ALS357" s="70"/>
      <c r="ALT357" s="70"/>
      <c r="ALU357" s="70"/>
      <c r="ALV357" s="70"/>
      <c r="ALW357" s="70"/>
      <c r="ALX357" s="70"/>
      <c r="ALY357" s="70"/>
      <c r="ALZ357" s="70"/>
      <c r="AMA357" s="70"/>
      <c r="AMB357" s="70"/>
      <c r="AMC357" s="70"/>
      <c r="AMD357" s="70"/>
      <c r="AME357" s="70"/>
      <c r="AMF357" s="70"/>
      <c r="AMG357" s="70"/>
      <c r="AMH357" s="70"/>
      <c r="AMI357" s="70"/>
      <c r="AMJ357" s="70"/>
      <c r="AMK357" s="70"/>
      <c r="AML357" s="70"/>
      <c r="AMM357" s="70"/>
      <c r="AMN357" s="70"/>
      <c r="AMO357" s="70"/>
      <c r="AMP357" s="70"/>
      <c r="AMQ357" s="70"/>
      <c r="AMR357" s="70"/>
      <c r="AMS357" s="70"/>
      <c r="AMT357" s="70"/>
      <c r="AMU357" s="70"/>
      <c r="AMV357" s="70"/>
      <c r="AMW357" s="70"/>
      <c r="AMX357" s="70"/>
      <c r="AMY357" s="70"/>
      <c r="AMZ357" s="70"/>
      <c r="ANA357" s="70"/>
      <c r="ANB357" s="70"/>
      <c r="ANC357" s="70"/>
      <c r="AND357" s="70"/>
      <c r="ANE357" s="70"/>
      <c r="ANF357" s="70"/>
      <c r="ANG357" s="70"/>
      <c r="ANH357" s="70"/>
      <c r="ANI357" s="70"/>
      <c r="ANJ357" s="70"/>
      <c r="ANK357" s="70"/>
      <c r="ANL357" s="70"/>
      <c r="ANM357" s="70"/>
      <c r="ANN357" s="70"/>
      <c r="ANO357" s="70"/>
      <c r="ANP357" s="70"/>
      <c r="ANQ357" s="70"/>
      <c r="ANR357" s="70"/>
      <c r="ANS357" s="70"/>
      <c r="ANT357" s="70"/>
      <c r="ANU357" s="70"/>
      <c r="ANV357" s="70"/>
      <c r="ANW357" s="70"/>
      <c r="ANX357" s="70"/>
      <c r="ANY357" s="70"/>
      <c r="ANZ357" s="70"/>
      <c r="AOA357" s="70"/>
      <c r="AOB357" s="70"/>
      <c r="AOC357" s="70"/>
      <c r="AOD357" s="70"/>
      <c r="AOE357" s="70"/>
      <c r="AOF357" s="70"/>
      <c r="AOG357" s="70"/>
      <c r="AOH357" s="70"/>
      <c r="AOI357" s="70"/>
      <c r="AOJ357" s="70"/>
      <c r="AOK357" s="70"/>
      <c r="AOL357" s="70"/>
      <c r="AOM357" s="70"/>
      <c r="AON357" s="70"/>
      <c r="AOO357" s="70"/>
      <c r="AOP357" s="70"/>
      <c r="AOQ357" s="70"/>
      <c r="AOR357" s="70"/>
      <c r="AOS357" s="70"/>
      <c r="AOT357" s="70"/>
      <c r="AOU357" s="70"/>
      <c r="AOV357" s="70"/>
      <c r="AOW357" s="70"/>
      <c r="AOX357" s="70"/>
      <c r="AOY357" s="70"/>
      <c r="AOZ357" s="70"/>
      <c r="APA357" s="70"/>
      <c r="APB357" s="70"/>
      <c r="APC357" s="70"/>
      <c r="APD357" s="70"/>
      <c r="APE357" s="70"/>
      <c r="APF357" s="70"/>
      <c r="APG357" s="70"/>
      <c r="APH357" s="70"/>
      <c r="API357" s="70"/>
      <c r="APJ357" s="70"/>
      <c r="APK357" s="70"/>
      <c r="APL357" s="70"/>
      <c r="APM357" s="70"/>
      <c r="APN357" s="70"/>
      <c r="APO357" s="70"/>
      <c r="APP357" s="70"/>
      <c r="APQ357" s="70"/>
      <c r="APR357" s="70"/>
      <c r="APS357" s="70"/>
      <c r="APT357" s="70"/>
      <c r="APU357" s="70"/>
      <c r="APV357" s="70"/>
      <c r="APW357" s="70"/>
      <c r="APX357" s="70"/>
      <c r="APY357" s="70"/>
      <c r="APZ357" s="70"/>
      <c r="AQA357" s="70"/>
      <c r="AQB357" s="70"/>
      <c r="AQC357" s="70"/>
      <c r="AQD357" s="70"/>
      <c r="AQE357" s="70"/>
      <c r="AQF357" s="70"/>
      <c r="AQG357" s="70"/>
      <c r="AQH357" s="70"/>
      <c r="AQI357" s="70"/>
      <c r="AQJ357" s="70"/>
      <c r="AQK357" s="70"/>
      <c r="AQL357" s="70"/>
      <c r="AQM357" s="70"/>
      <c r="AQN357" s="70"/>
      <c r="AQO357" s="70"/>
      <c r="AQP357" s="70"/>
      <c r="AQQ357" s="70"/>
      <c r="AQR357" s="70"/>
      <c r="AQS357" s="70"/>
      <c r="AQT357" s="70"/>
      <c r="AQU357" s="70"/>
      <c r="AQV357" s="70"/>
      <c r="AQW357" s="70"/>
      <c r="AQX357" s="70"/>
      <c r="AQY357" s="70"/>
      <c r="AQZ357" s="70"/>
      <c r="ARA357" s="70"/>
      <c r="ARB357" s="70"/>
      <c r="ARC357" s="70"/>
      <c r="ARD357" s="70"/>
      <c r="ARE357" s="70"/>
      <c r="ARF357" s="70"/>
      <c r="ARG357" s="70"/>
      <c r="ARH357" s="70"/>
      <c r="ARI357" s="70"/>
      <c r="ARJ357" s="70"/>
      <c r="ARK357" s="70"/>
      <c r="ARL357" s="70"/>
      <c r="ARM357" s="70"/>
      <c r="ARN357" s="70"/>
      <c r="ARO357" s="70"/>
      <c r="ARP357" s="70"/>
      <c r="ARQ357" s="70"/>
      <c r="ARR357" s="70"/>
      <c r="ARS357" s="70"/>
      <c r="ART357" s="70"/>
      <c r="ARU357" s="70"/>
      <c r="ARV357" s="70"/>
      <c r="ARW357" s="70"/>
      <c r="ARX357" s="70"/>
      <c r="ARY357" s="70"/>
      <c r="ARZ357" s="70"/>
      <c r="ASA357" s="70"/>
      <c r="ASB357" s="70"/>
      <c r="ASC357" s="70"/>
      <c r="ASD357" s="70"/>
      <c r="ASE357" s="70"/>
      <c r="ASF357" s="70"/>
      <c r="ASG357" s="70"/>
      <c r="ASH357" s="70"/>
      <c r="ASI357" s="70"/>
      <c r="ASJ357" s="70"/>
      <c r="ASK357" s="70"/>
      <c r="ASL357" s="70"/>
      <c r="ASM357" s="70"/>
      <c r="ASN357" s="70"/>
      <c r="ASO357" s="70"/>
      <c r="ASP357" s="70"/>
      <c r="ASQ357" s="70"/>
      <c r="ASR357" s="70"/>
      <c r="ASS357" s="70"/>
      <c r="AST357" s="70"/>
      <c r="ASU357" s="70"/>
      <c r="ASV357" s="70"/>
      <c r="ASW357" s="70"/>
      <c r="ASX357" s="70"/>
      <c r="ASY357" s="70"/>
      <c r="ASZ357" s="70"/>
      <c r="ATA357" s="70"/>
      <c r="ATB357" s="70"/>
      <c r="ATC357" s="70"/>
      <c r="ATD357" s="70"/>
      <c r="ATE357" s="70"/>
      <c r="ATF357" s="70"/>
      <c r="ATG357" s="70"/>
      <c r="ATH357" s="70"/>
      <c r="ATI357" s="70"/>
      <c r="ATJ357" s="70"/>
      <c r="ATK357" s="70"/>
      <c r="ATL357" s="70"/>
      <c r="ATM357" s="70"/>
      <c r="ATN357" s="70"/>
      <c r="ATO357" s="70"/>
      <c r="ATP357" s="70"/>
      <c r="ATQ357" s="70"/>
      <c r="ATR357" s="70"/>
      <c r="ATS357" s="70"/>
      <c r="ATT357" s="70"/>
      <c r="ATU357" s="70"/>
      <c r="ATV357" s="70"/>
      <c r="ATW357" s="70"/>
      <c r="ATX357" s="70"/>
      <c r="ATY357" s="70"/>
      <c r="ATZ357" s="70"/>
      <c r="AUA357" s="70"/>
      <c r="AUB357" s="70"/>
      <c r="AUC357" s="70"/>
      <c r="AUD357" s="70"/>
      <c r="AUE357" s="70"/>
      <c r="AUF357" s="70"/>
      <c r="AUG357" s="70"/>
      <c r="AUH357" s="70"/>
      <c r="AUI357" s="70"/>
      <c r="AUJ357" s="70"/>
      <c r="AUK357" s="70"/>
      <c r="AUL357" s="70"/>
      <c r="AUM357" s="70"/>
      <c r="AUN357" s="70"/>
      <c r="AUO357" s="70"/>
      <c r="AUP357" s="70"/>
      <c r="AUQ357" s="70"/>
      <c r="AUR357" s="70"/>
      <c r="AUS357" s="70"/>
      <c r="AUT357" s="70"/>
      <c r="AUU357" s="70"/>
      <c r="AUV357" s="70"/>
      <c r="AUW357" s="70"/>
      <c r="AUX357" s="70"/>
      <c r="AUY357" s="70"/>
      <c r="AUZ357" s="70"/>
      <c r="AVA357" s="70"/>
      <c r="AVB357" s="70"/>
      <c r="AVC357" s="70"/>
      <c r="AVD357" s="70"/>
      <c r="AVE357" s="70"/>
      <c r="AVF357" s="70"/>
      <c r="AVG357" s="70"/>
      <c r="AVH357" s="70"/>
      <c r="AVI357" s="70"/>
      <c r="AVJ357" s="70"/>
      <c r="AVK357" s="70"/>
      <c r="AVL357" s="70"/>
      <c r="AVM357" s="70"/>
      <c r="AVN357" s="70"/>
      <c r="AVO357" s="70"/>
      <c r="AVP357" s="70"/>
      <c r="AVQ357" s="70"/>
      <c r="AVR357" s="70"/>
      <c r="AVS357" s="70"/>
      <c r="AVT357" s="70"/>
      <c r="AVU357" s="70"/>
      <c r="AVV357" s="70"/>
      <c r="AVW357" s="70"/>
      <c r="AVX357" s="70"/>
      <c r="AVY357" s="70"/>
      <c r="AVZ357" s="70"/>
      <c r="AWA357" s="70"/>
      <c r="AWB357" s="70"/>
      <c r="AWC357" s="70"/>
      <c r="AWD357" s="70"/>
      <c r="AWE357" s="70"/>
      <c r="AWF357" s="70"/>
      <c r="AWG357" s="70"/>
      <c r="AWH357" s="70"/>
      <c r="AWI357" s="70"/>
      <c r="AWJ357" s="70"/>
      <c r="AWK357" s="70"/>
      <c r="AWL357" s="70"/>
      <c r="AWM357" s="70"/>
      <c r="AWN357" s="70"/>
      <c r="AWO357" s="70"/>
      <c r="AWP357" s="70"/>
      <c r="AWQ357" s="70"/>
      <c r="AWR357" s="70"/>
      <c r="AWS357" s="70"/>
      <c r="AWT357" s="70"/>
      <c r="AWU357" s="70"/>
      <c r="AWV357" s="70"/>
      <c r="AWW357" s="70"/>
      <c r="AWX357" s="70"/>
      <c r="AWY357" s="70"/>
      <c r="AWZ357" s="70"/>
      <c r="AXA357" s="70"/>
      <c r="AXB357" s="70"/>
      <c r="AXC357" s="70"/>
      <c r="AXD357" s="70"/>
      <c r="AXE357" s="70"/>
      <c r="AXF357" s="70"/>
      <c r="AXG357" s="70"/>
      <c r="AXH357" s="70"/>
      <c r="AXI357" s="70"/>
      <c r="AXJ357" s="70"/>
      <c r="AXK357" s="70"/>
      <c r="AXL357" s="70"/>
      <c r="AXM357" s="70"/>
      <c r="AXN357" s="70"/>
      <c r="AXO357" s="70"/>
      <c r="AXP357" s="70"/>
      <c r="AXQ357" s="70"/>
      <c r="AXR357" s="70"/>
      <c r="AXS357" s="70"/>
      <c r="AXT357" s="70"/>
      <c r="AXU357" s="70"/>
      <c r="AXV357" s="70"/>
      <c r="AXW357" s="70"/>
      <c r="AXX357" s="70"/>
      <c r="AXY357" s="70"/>
      <c r="AXZ357" s="70"/>
      <c r="AYA357" s="70"/>
      <c r="AYB357" s="70"/>
      <c r="AYC357" s="70"/>
      <c r="AYD357" s="70"/>
      <c r="AYE357" s="70"/>
      <c r="AYF357" s="70"/>
      <c r="AYG357" s="70"/>
      <c r="AYH357" s="70"/>
      <c r="AYI357" s="70"/>
      <c r="AYJ357" s="70"/>
      <c r="AYK357" s="70"/>
      <c r="AYL357" s="70"/>
      <c r="AYM357" s="70"/>
      <c r="AYN357" s="70"/>
      <c r="AYO357" s="70"/>
      <c r="AYP357" s="70"/>
      <c r="AYQ357" s="70"/>
      <c r="AYR357" s="70"/>
      <c r="AYS357" s="70"/>
      <c r="AYT357" s="70"/>
      <c r="AYU357" s="70"/>
      <c r="AYV357" s="70"/>
      <c r="AYW357" s="70"/>
      <c r="AYX357" s="70"/>
      <c r="AYY357" s="70"/>
      <c r="AYZ357" s="70"/>
      <c r="AZA357" s="70"/>
      <c r="AZB357" s="70"/>
      <c r="AZC357" s="70"/>
      <c r="AZD357" s="70"/>
      <c r="AZE357" s="70"/>
      <c r="AZF357" s="70"/>
      <c r="AZG357" s="70"/>
      <c r="AZH357" s="70"/>
      <c r="AZI357" s="70"/>
      <c r="AZJ357" s="70"/>
      <c r="AZK357" s="70"/>
      <c r="AZL357" s="70"/>
      <c r="AZM357" s="70"/>
      <c r="AZN357" s="70"/>
      <c r="AZO357" s="70"/>
      <c r="AZP357" s="70"/>
      <c r="AZQ357" s="70"/>
      <c r="AZR357" s="70"/>
      <c r="AZS357" s="70"/>
      <c r="AZT357" s="70"/>
      <c r="AZU357" s="70"/>
      <c r="AZV357" s="70"/>
      <c r="AZW357" s="70"/>
      <c r="AZX357" s="70"/>
      <c r="AZY357" s="70"/>
      <c r="AZZ357" s="70"/>
      <c r="BAA357" s="70"/>
      <c r="BAB357" s="70"/>
      <c r="BAC357" s="70"/>
      <c r="BAD357" s="70"/>
      <c r="BAE357" s="70"/>
      <c r="BAF357" s="70"/>
      <c r="BAG357" s="70"/>
      <c r="BAH357" s="70"/>
      <c r="BAI357" s="70"/>
      <c r="BAJ357" s="70"/>
      <c r="BAK357" s="70"/>
      <c r="BAL357" s="70"/>
      <c r="BAM357" s="70"/>
      <c r="BAN357" s="70"/>
      <c r="BAO357" s="70"/>
      <c r="BAP357" s="70"/>
      <c r="BAQ357" s="70"/>
      <c r="BAR357" s="70"/>
      <c r="BAS357" s="70"/>
      <c r="BAT357" s="70"/>
      <c r="BAU357" s="70"/>
      <c r="BAV357" s="70"/>
      <c r="BAW357" s="70"/>
      <c r="BAX357" s="70"/>
      <c r="BAY357" s="70"/>
      <c r="BAZ357" s="70"/>
      <c r="BBA357" s="70"/>
      <c r="BBB357" s="70"/>
      <c r="BBC357" s="70"/>
      <c r="BBD357" s="70"/>
      <c r="BBE357" s="70"/>
      <c r="BBF357" s="70"/>
      <c r="BBG357" s="70"/>
      <c r="BBH357" s="70"/>
      <c r="BBI357" s="70"/>
      <c r="BBJ357" s="70"/>
      <c r="BBK357" s="70"/>
      <c r="BBL357" s="70"/>
      <c r="BBM357" s="70"/>
      <c r="BBN357" s="70"/>
      <c r="BBO357" s="70"/>
      <c r="BBP357" s="70"/>
      <c r="BBQ357" s="70"/>
      <c r="BBR357" s="70"/>
      <c r="BBS357" s="70"/>
      <c r="BBT357" s="70"/>
      <c r="BBU357" s="70"/>
      <c r="BBV357" s="70"/>
      <c r="BBW357" s="70"/>
      <c r="BBX357" s="70"/>
      <c r="BBY357" s="70"/>
      <c r="BBZ357" s="70"/>
      <c r="BCA357" s="70"/>
      <c r="BCB357" s="70"/>
      <c r="BCC357" s="70"/>
      <c r="BCD357" s="70"/>
      <c r="BCE357" s="70"/>
      <c r="BCF357" s="70"/>
      <c r="BCG357" s="70"/>
      <c r="BCH357" s="70"/>
      <c r="BCI357" s="70"/>
      <c r="BCJ357" s="70"/>
      <c r="BCK357" s="70"/>
      <c r="BCL357" s="70"/>
      <c r="BCM357" s="70"/>
      <c r="BCN357" s="70"/>
      <c r="BCO357" s="70"/>
      <c r="BCP357" s="70"/>
      <c r="BCQ357" s="70"/>
      <c r="BCR357" s="70"/>
      <c r="BCS357" s="70"/>
      <c r="BCT357" s="70"/>
      <c r="BCU357" s="70"/>
      <c r="BCV357" s="70"/>
      <c r="BCW357" s="70"/>
      <c r="BCX357" s="70"/>
      <c r="BCY357" s="70"/>
      <c r="BCZ357" s="70"/>
      <c r="BDA357" s="70"/>
      <c r="BDB357" s="70"/>
      <c r="BDC357" s="70"/>
      <c r="BDD357" s="70"/>
      <c r="BDE357" s="70"/>
      <c r="BDF357" s="70"/>
      <c r="BDG357" s="70"/>
      <c r="BDH357" s="70"/>
      <c r="BDI357" s="70"/>
      <c r="BDJ357" s="70"/>
      <c r="BDK357" s="70"/>
      <c r="BDL357" s="70"/>
      <c r="BDM357" s="70"/>
      <c r="BDN357" s="70"/>
      <c r="BDO357" s="70"/>
      <c r="BDP357" s="70"/>
      <c r="BDQ357" s="70"/>
      <c r="BDR357" s="70"/>
      <c r="BDS357" s="70"/>
      <c r="BDT357" s="70"/>
      <c r="BDU357" s="70"/>
      <c r="BDV357" s="70"/>
      <c r="BDW357" s="70"/>
      <c r="BDX357" s="70"/>
      <c r="BDY357" s="70"/>
      <c r="BDZ357" s="70"/>
      <c r="BEA357" s="70"/>
      <c r="BEB357" s="70"/>
      <c r="BEC357" s="70"/>
      <c r="BED357" s="70"/>
      <c r="BEE357" s="70"/>
      <c r="BEF357" s="70"/>
      <c r="BEG357" s="70"/>
      <c r="BEH357" s="70"/>
      <c r="BEI357" s="70"/>
      <c r="BEJ357" s="70"/>
      <c r="BEK357" s="70"/>
      <c r="BEL357" s="70"/>
      <c r="BEM357" s="70"/>
      <c r="BEN357" s="70"/>
      <c r="BEO357" s="70"/>
      <c r="BEP357" s="70"/>
      <c r="BEQ357" s="70"/>
      <c r="BER357" s="70"/>
      <c r="BES357" s="70"/>
      <c r="BET357" s="70"/>
      <c r="BEU357" s="70"/>
      <c r="BEV357" s="70"/>
      <c r="BEW357" s="70"/>
      <c r="BEX357" s="70"/>
      <c r="BEY357" s="70"/>
      <c r="BEZ357" s="70"/>
      <c r="BFA357" s="70"/>
      <c r="BFB357" s="70"/>
      <c r="BFC357" s="70"/>
      <c r="BFD357" s="70"/>
      <c r="BFE357" s="70"/>
      <c r="BFF357" s="70"/>
      <c r="BFG357" s="70"/>
      <c r="BFH357" s="70"/>
      <c r="BFI357" s="70"/>
      <c r="BFJ357" s="70"/>
      <c r="BFK357" s="70"/>
      <c r="BFL357" s="70"/>
      <c r="BFM357" s="70"/>
      <c r="BFN357" s="70"/>
      <c r="BFO357" s="70"/>
      <c r="BFP357" s="70"/>
      <c r="BFQ357" s="70"/>
      <c r="BFR357" s="70"/>
      <c r="BFS357" s="70"/>
      <c r="BFT357" s="70"/>
      <c r="BFU357" s="70"/>
      <c r="BFV357" s="70"/>
      <c r="BFW357" s="70"/>
      <c r="BFX357" s="70"/>
      <c r="BFY357" s="70"/>
      <c r="BFZ357" s="70"/>
      <c r="BGA357" s="70"/>
      <c r="BGB357" s="70"/>
      <c r="BGC357" s="70"/>
      <c r="BGD357" s="70"/>
      <c r="BGE357" s="70"/>
      <c r="BGF357" s="70"/>
      <c r="BGG357" s="70"/>
      <c r="BGH357" s="70"/>
      <c r="BGI357" s="70"/>
      <c r="BGJ357" s="70"/>
      <c r="BGK357" s="70"/>
      <c r="BGL357" s="70"/>
      <c r="BGM357" s="70"/>
      <c r="BGN357" s="70"/>
      <c r="BGO357" s="70"/>
      <c r="BGP357" s="70"/>
      <c r="BGQ357" s="70"/>
      <c r="BGR357" s="70"/>
      <c r="BGS357" s="70"/>
      <c r="BGT357" s="70"/>
      <c r="BGU357" s="70"/>
      <c r="BGV357" s="70"/>
      <c r="BGW357" s="70"/>
      <c r="BGX357" s="70"/>
      <c r="BGY357" s="70"/>
      <c r="BGZ357" s="70"/>
      <c r="BHA357" s="70"/>
      <c r="BHB357" s="70"/>
      <c r="BHC357" s="70"/>
      <c r="BHD357" s="70"/>
      <c r="BHE357" s="70"/>
      <c r="BHF357" s="70"/>
      <c r="BHG357" s="70"/>
      <c r="BHH357" s="70"/>
      <c r="BHI357" s="70"/>
      <c r="BHJ357" s="70"/>
      <c r="BHK357" s="70"/>
      <c r="BHL357" s="70"/>
      <c r="BHM357" s="70"/>
      <c r="BHN357" s="70"/>
      <c r="BHO357" s="70"/>
      <c r="BHP357" s="70"/>
      <c r="BHQ357" s="70"/>
      <c r="BHR357" s="70"/>
      <c r="BHS357" s="70"/>
      <c r="BHT357" s="70"/>
      <c r="BHU357" s="70"/>
      <c r="BHV357" s="70"/>
      <c r="BHW357" s="70"/>
      <c r="BHX357" s="70"/>
      <c r="BHY357" s="70"/>
      <c r="BHZ357" s="70"/>
      <c r="BIA357" s="70"/>
      <c r="BIB357" s="70"/>
      <c r="BIC357" s="70"/>
      <c r="BID357" s="70"/>
      <c r="BIE357" s="70"/>
      <c r="BIF357" s="70"/>
      <c r="BIG357" s="70"/>
      <c r="BIH357" s="70"/>
      <c r="BII357" s="70"/>
      <c r="BIJ357" s="70"/>
      <c r="BIK357" s="70"/>
      <c r="BIL357" s="70"/>
      <c r="BIM357" s="70"/>
      <c r="BIN357" s="70"/>
      <c r="BIO357" s="70"/>
      <c r="BIP357" s="70"/>
      <c r="BIQ357" s="70"/>
      <c r="BIR357" s="70"/>
      <c r="BIS357" s="70"/>
      <c r="BIT357" s="70"/>
      <c r="BIU357" s="70"/>
      <c r="BIV357" s="70"/>
      <c r="BIW357" s="70"/>
      <c r="BIX357" s="70"/>
      <c r="BIY357" s="70"/>
      <c r="BIZ357" s="70"/>
      <c r="BJA357" s="70"/>
      <c r="BJB357" s="70"/>
      <c r="BJC357" s="70"/>
      <c r="BJD357" s="70"/>
      <c r="BJE357" s="70"/>
      <c r="BJF357" s="70"/>
      <c r="BJG357" s="70"/>
      <c r="BJH357" s="70"/>
      <c r="BJI357" s="70"/>
      <c r="BJJ357" s="70"/>
      <c r="BJK357" s="70"/>
      <c r="BJL357" s="70"/>
      <c r="BJM357" s="70"/>
      <c r="BJN357" s="70"/>
      <c r="BJO357" s="70"/>
      <c r="BJP357" s="70"/>
      <c r="BJQ357" s="70"/>
      <c r="BJR357" s="70"/>
      <c r="BJS357" s="70"/>
      <c r="BJT357" s="70"/>
      <c r="BJU357" s="70"/>
      <c r="BJV357" s="70"/>
      <c r="BJW357" s="70"/>
      <c r="BJX357" s="70"/>
      <c r="BJY357" s="70"/>
      <c r="BJZ357" s="70"/>
      <c r="BKA357" s="70"/>
      <c r="BKB357" s="70"/>
      <c r="BKC357" s="70"/>
      <c r="BKD357" s="70"/>
      <c r="BKE357" s="70"/>
      <c r="BKF357" s="70"/>
      <c r="BKG357" s="70"/>
      <c r="BKH357" s="70"/>
      <c r="BKI357" s="70"/>
      <c r="BKJ357" s="70"/>
      <c r="BKK357" s="70"/>
      <c r="BKL357" s="70"/>
      <c r="BKM357" s="70"/>
      <c r="BKN357" s="70"/>
      <c r="BKO357" s="70"/>
      <c r="BKP357" s="70"/>
      <c r="BKQ357" s="70"/>
      <c r="BKR357" s="70"/>
      <c r="BKS357" s="70"/>
      <c r="BKT357" s="70"/>
      <c r="BKU357" s="70"/>
      <c r="BKV357" s="70"/>
      <c r="BKW357" s="70"/>
      <c r="BKX357" s="70"/>
      <c r="BKY357" s="70"/>
      <c r="BKZ357" s="70"/>
      <c r="BLA357" s="70"/>
      <c r="BLB357" s="70"/>
      <c r="BLC357" s="70"/>
      <c r="BLD357" s="70"/>
      <c r="BLE357" s="70"/>
      <c r="BLF357" s="70"/>
      <c r="BLG357" s="70"/>
      <c r="BLH357" s="70"/>
      <c r="BLI357" s="70"/>
      <c r="BLJ357" s="70"/>
      <c r="BLK357" s="70"/>
      <c r="BLL357" s="70"/>
      <c r="BLM357" s="70"/>
      <c r="BLN357" s="70"/>
      <c r="BLO357" s="70"/>
      <c r="BLP357" s="70"/>
      <c r="BLQ357" s="70"/>
      <c r="BLR357" s="70"/>
      <c r="BLS357" s="70"/>
      <c r="BLT357" s="70"/>
      <c r="BLU357" s="70"/>
      <c r="BLV357" s="70"/>
      <c r="BLW357" s="70"/>
      <c r="BLX357" s="70"/>
      <c r="BLY357" s="70"/>
      <c r="BLZ357" s="70"/>
      <c r="BMA357" s="70"/>
      <c r="BMB357" s="70"/>
      <c r="BMC357" s="70"/>
      <c r="BMD357" s="70"/>
      <c r="BME357" s="70"/>
      <c r="BMF357" s="70"/>
      <c r="BMG357" s="70"/>
      <c r="BMH357" s="70"/>
      <c r="BMI357" s="70"/>
      <c r="BMJ357" s="70"/>
      <c r="BMK357" s="70"/>
      <c r="BML357" s="70"/>
      <c r="BMM357" s="70"/>
      <c r="BMN357" s="70"/>
      <c r="BMO357" s="70"/>
      <c r="BMP357" s="70"/>
      <c r="BMQ357" s="70"/>
      <c r="BMR357" s="70"/>
      <c r="BMS357" s="70"/>
      <c r="BMT357" s="70"/>
      <c r="BMU357" s="70"/>
      <c r="BMV357" s="70"/>
      <c r="BMW357" s="70"/>
      <c r="BMX357" s="70"/>
      <c r="BMY357" s="70"/>
      <c r="BMZ357" s="70"/>
      <c r="BNA357" s="70"/>
      <c r="BNB357" s="70"/>
      <c r="BNC357" s="70"/>
      <c r="BND357" s="70"/>
      <c r="BNE357" s="70"/>
      <c r="BNF357" s="70"/>
      <c r="BNG357" s="70"/>
      <c r="BNH357" s="70"/>
      <c r="BNI357" s="70"/>
      <c r="BNJ357" s="70"/>
      <c r="BNK357" s="70"/>
      <c r="BNL357" s="70"/>
      <c r="BNM357" s="70"/>
      <c r="BNN357" s="70"/>
      <c r="BNO357" s="70"/>
      <c r="BNP357" s="70"/>
      <c r="BNQ357" s="70"/>
      <c r="BNR357" s="70"/>
      <c r="BNS357" s="70"/>
      <c r="BNT357" s="70"/>
      <c r="BNU357" s="70"/>
      <c r="BNV357" s="70"/>
      <c r="BNW357" s="70"/>
      <c r="BNX357" s="70"/>
      <c r="BNY357" s="70"/>
      <c r="BNZ357" s="70"/>
      <c r="BOA357" s="70"/>
      <c r="BOB357" s="70"/>
      <c r="BOC357" s="70"/>
      <c r="BOD357" s="70"/>
      <c r="BOE357" s="70"/>
      <c r="BOF357" s="70"/>
      <c r="BOG357" s="70"/>
      <c r="BOH357" s="70"/>
      <c r="BOI357" s="70"/>
      <c r="BOJ357" s="70"/>
      <c r="BOK357" s="70"/>
      <c r="BOL357" s="70"/>
      <c r="BOM357" s="70"/>
      <c r="BON357" s="70"/>
      <c r="BOO357" s="70"/>
      <c r="BOP357" s="70"/>
      <c r="BOQ357" s="70"/>
      <c r="BOR357" s="70"/>
      <c r="BOS357" s="70"/>
      <c r="BOT357" s="70"/>
      <c r="BOU357" s="70"/>
      <c r="BOV357" s="70"/>
      <c r="BOW357" s="70"/>
      <c r="BOX357" s="70"/>
      <c r="BOY357" s="70"/>
      <c r="BOZ357" s="70"/>
      <c r="BPA357" s="70"/>
      <c r="BPB357" s="70"/>
      <c r="BPC357" s="70"/>
      <c r="BPD357" s="70"/>
      <c r="BPE357" s="70"/>
      <c r="BPF357" s="70"/>
      <c r="BPG357" s="70"/>
      <c r="BPH357" s="70"/>
      <c r="BPI357" s="70"/>
      <c r="BPJ357" s="70"/>
      <c r="BPK357" s="70"/>
      <c r="BPL357" s="70"/>
      <c r="BPM357" s="70"/>
      <c r="BPN357" s="70"/>
      <c r="BPO357" s="70"/>
      <c r="BPP357" s="70"/>
      <c r="BPQ357" s="70"/>
      <c r="BPR357" s="70"/>
      <c r="BPS357" s="70"/>
      <c r="BPT357" s="70"/>
      <c r="BPU357" s="70"/>
      <c r="BPV357" s="70"/>
      <c r="BPW357" s="70"/>
      <c r="BPX357" s="70"/>
      <c r="BPY357" s="70"/>
      <c r="BPZ357" s="70"/>
      <c r="BQA357" s="70"/>
      <c r="BQB357" s="70"/>
      <c r="BQC357" s="70"/>
      <c r="BQD357" s="70"/>
      <c r="BQE357" s="70"/>
      <c r="BQF357" s="70"/>
      <c r="BQG357" s="70"/>
      <c r="BQH357" s="70"/>
      <c r="BQI357" s="70"/>
      <c r="BQJ357" s="70"/>
      <c r="BQK357" s="70"/>
      <c r="BQL357" s="70"/>
      <c r="BQM357" s="70"/>
      <c r="BQN357" s="70"/>
      <c r="BQO357" s="70"/>
      <c r="BQP357" s="70"/>
      <c r="BQQ357" s="70"/>
      <c r="BQR357" s="70"/>
      <c r="BQS357" s="70"/>
      <c r="BQT357" s="70"/>
      <c r="BQU357" s="70"/>
      <c r="BQV357" s="70"/>
      <c r="BQW357" s="70"/>
      <c r="BQX357" s="70"/>
      <c r="BQY357" s="70"/>
      <c r="BQZ357" s="70"/>
      <c r="BRA357" s="70"/>
      <c r="BRB357" s="70"/>
      <c r="BRC357" s="70"/>
      <c r="BRD357" s="70"/>
      <c r="BRE357" s="70"/>
      <c r="BRF357" s="70"/>
      <c r="BRG357" s="70"/>
      <c r="BRH357" s="70"/>
      <c r="BRI357" s="70"/>
      <c r="BRJ357" s="70"/>
      <c r="BRK357" s="70"/>
      <c r="BRL357" s="70"/>
      <c r="BRM357" s="70"/>
      <c r="BRN357" s="70"/>
      <c r="BRO357" s="70"/>
      <c r="BRP357" s="70"/>
      <c r="BRQ357" s="70"/>
      <c r="BRR357" s="70"/>
      <c r="BRS357" s="70"/>
      <c r="BRT357" s="70"/>
      <c r="BRU357" s="70"/>
      <c r="BRV357" s="70"/>
      <c r="BRW357" s="70"/>
      <c r="BRX357" s="70"/>
      <c r="BRY357" s="70"/>
      <c r="BRZ357" s="70"/>
      <c r="BSA357" s="70"/>
      <c r="BSB357" s="70"/>
      <c r="BSC357" s="70"/>
      <c r="BSD357" s="70"/>
      <c r="BSE357" s="70"/>
      <c r="BSF357" s="70"/>
      <c r="BSG357" s="70"/>
      <c r="BSH357" s="70"/>
      <c r="BSI357" s="70"/>
      <c r="BSJ357" s="70"/>
      <c r="BSK357" s="70"/>
      <c r="BSL357" s="70"/>
      <c r="BSM357" s="70"/>
      <c r="BSN357" s="70"/>
      <c r="BSO357" s="70"/>
      <c r="BSP357" s="70"/>
      <c r="BSQ357" s="70"/>
      <c r="BSR357" s="70"/>
      <c r="BSS357" s="70"/>
      <c r="BST357" s="70"/>
      <c r="BSU357" s="70"/>
      <c r="BSV357" s="70"/>
      <c r="BSW357" s="70"/>
      <c r="BSX357" s="70"/>
      <c r="BSY357" s="70"/>
      <c r="BSZ357" s="70"/>
      <c r="BTA357" s="70"/>
      <c r="BTB357" s="70"/>
      <c r="BTC357" s="70"/>
      <c r="BTD357" s="70"/>
      <c r="BTE357" s="70"/>
      <c r="BTF357" s="70"/>
      <c r="BTG357" s="70"/>
      <c r="BTH357" s="70"/>
      <c r="BTI357" s="70"/>
      <c r="BTJ357" s="70"/>
      <c r="BTK357" s="70"/>
      <c r="BTL357" s="70"/>
      <c r="BTM357" s="70"/>
      <c r="BTN357" s="70"/>
      <c r="BTO357" s="70"/>
      <c r="BTP357" s="70"/>
      <c r="BTQ357" s="70"/>
      <c r="BTR357" s="70"/>
      <c r="BTS357" s="70"/>
      <c r="BTT357" s="70"/>
      <c r="BTU357" s="70"/>
      <c r="BTV357" s="70"/>
      <c r="BTW357" s="70"/>
      <c r="BTX357" s="70"/>
      <c r="BTY357" s="70"/>
      <c r="BTZ357" s="70"/>
      <c r="BUA357" s="70"/>
      <c r="BUB357" s="70"/>
      <c r="BUC357" s="70"/>
      <c r="BUD357" s="70"/>
      <c r="BUE357" s="70"/>
      <c r="BUF357" s="70"/>
      <c r="BUG357" s="70"/>
      <c r="BUH357" s="70"/>
      <c r="BUI357" s="70"/>
      <c r="BUJ357" s="70"/>
      <c r="BUK357" s="70"/>
      <c r="BUL357" s="70"/>
      <c r="BUM357" s="70"/>
      <c r="BUN357" s="70"/>
      <c r="BUO357" s="70"/>
      <c r="BUP357" s="70"/>
      <c r="BUQ357" s="70"/>
      <c r="BUR357" s="70"/>
      <c r="BUS357" s="70"/>
      <c r="BUT357" s="70"/>
      <c r="BUU357" s="70"/>
      <c r="BUV357" s="70"/>
      <c r="BUW357" s="70"/>
      <c r="BUX357" s="70"/>
      <c r="BUY357" s="70"/>
      <c r="BUZ357" s="70"/>
      <c r="BVA357" s="70"/>
      <c r="BVB357" s="70"/>
      <c r="BVC357" s="70"/>
      <c r="BVD357" s="70"/>
      <c r="BVE357" s="70"/>
      <c r="BVF357" s="70"/>
      <c r="BVG357" s="70"/>
      <c r="BVH357" s="70"/>
      <c r="BVI357" s="70"/>
      <c r="BVJ357" s="70"/>
      <c r="BVK357" s="70"/>
      <c r="BVL357" s="70"/>
      <c r="BVM357" s="70"/>
      <c r="BVN357" s="70"/>
      <c r="BVO357" s="70"/>
      <c r="BVP357" s="70"/>
      <c r="BVQ357" s="70"/>
      <c r="BVR357" s="70"/>
      <c r="BVS357" s="70"/>
      <c r="BVT357" s="70"/>
      <c r="BVU357" s="70"/>
      <c r="BVV357" s="70"/>
      <c r="BVW357" s="70"/>
      <c r="BVX357" s="70"/>
      <c r="BVY357" s="70"/>
      <c r="BVZ357" s="70"/>
      <c r="BWA357" s="70"/>
      <c r="BWB357" s="70"/>
      <c r="BWC357" s="70"/>
      <c r="BWD357" s="70"/>
      <c r="BWE357" s="70"/>
      <c r="BWF357" s="70"/>
      <c r="BWG357" s="70"/>
      <c r="BWH357" s="70"/>
      <c r="BWI357" s="70"/>
      <c r="BWJ357" s="70"/>
      <c r="BWK357" s="70"/>
      <c r="BWL357" s="70"/>
      <c r="BWM357" s="70"/>
      <c r="BWN357" s="70"/>
      <c r="BWO357" s="70"/>
      <c r="BWP357" s="70"/>
      <c r="BWQ357" s="70"/>
      <c r="BWR357" s="70"/>
      <c r="BWS357" s="70"/>
      <c r="BWT357" s="70"/>
      <c r="BWU357" s="70"/>
      <c r="BWV357" s="70"/>
      <c r="BWW357" s="70"/>
      <c r="BWX357" s="70"/>
      <c r="BWY357" s="70"/>
      <c r="BWZ357" s="70"/>
      <c r="BXA357" s="70"/>
      <c r="BXB357" s="70"/>
      <c r="BXC357" s="70"/>
      <c r="BXD357" s="70"/>
      <c r="BXE357" s="70"/>
      <c r="BXF357" s="70"/>
      <c r="BXG357" s="70"/>
      <c r="BXH357" s="70"/>
      <c r="BXI357" s="70"/>
      <c r="BXJ357" s="70"/>
      <c r="BXK357" s="70"/>
      <c r="BXL357" s="70"/>
      <c r="BXM357" s="70"/>
      <c r="BXN357" s="70"/>
      <c r="BXO357" s="70"/>
      <c r="BXP357" s="70"/>
      <c r="BXQ357" s="70"/>
      <c r="BXR357" s="70"/>
      <c r="BXS357" s="70"/>
      <c r="BXT357" s="70"/>
      <c r="BXU357" s="70"/>
      <c r="BXV357" s="70"/>
      <c r="BXW357" s="70"/>
      <c r="BXX357" s="70"/>
      <c r="BXY357" s="70"/>
      <c r="BXZ357" s="70"/>
      <c r="BYA357" s="70"/>
      <c r="BYB357" s="70"/>
      <c r="BYC357" s="70"/>
      <c r="BYD357" s="70"/>
      <c r="BYE357" s="70"/>
      <c r="BYF357" s="70"/>
      <c r="BYG357" s="70"/>
      <c r="BYH357" s="70"/>
      <c r="BYI357" s="70"/>
      <c r="BYJ357" s="70"/>
      <c r="BYK357" s="70"/>
      <c r="BYL357" s="70"/>
      <c r="BYM357" s="70"/>
      <c r="BYN357" s="70"/>
      <c r="BYO357" s="70"/>
      <c r="BYP357" s="70"/>
      <c r="BYQ357" s="70"/>
      <c r="BYR357" s="70"/>
      <c r="BYS357" s="70"/>
      <c r="BYT357" s="70"/>
      <c r="BYU357" s="70"/>
      <c r="BYV357" s="70"/>
      <c r="BYW357" s="70"/>
      <c r="BYX357" s="70"/>
      <c r="BYY357" s="70"/>
      <c r="BYZ357" s="70"/>
      <c r="BZA357" s="70"/>
      <c r="BZB357" s="70"/>
      <c r="BZC357" s="70"/>
      <c r="BZD357" s="70"/>
      <c r="BZE357" s="70"/>
      <c r="BZF357" s="70"/>
      <c r="BZG357" s="70"/>
      <c r="BZH357" s="70"/>
      <c r="BZI357" s="70"/>
      <c r="BZJ357" s="70"/>
      <c r="BZK357" s="70"/>
      <c r="BZL357" s="70"/>
      <c r="BZM357" s="70"/>
      <c r="BZN357" s="70"/>
      <c r="BZO357" s="70"/>
      <c r="BZP357" s="70"/>
      <c r="BZQ357" s="70"/>
      <c r="BZR357" s="70"/>
      <c r="BZS357" s="70"/>
      <c r="BZT357" s="70"/>
      <c r="BZU357" s="70"/>
      <c r="BZV357" s="70"/>
      <c r="BZW357" s="70"/>
      <c r="BZX357" s="70"/>
      <c r="BZY357" s="70"/>
      <c r="BZZ357" s="70"/>
      <c r="CAA357" s="70"/>
      <c r="CAB357" s="70"/>
      <c r="CAC357" s="70"/>
      <c r="CAD357" s="70"/>
      <c r="CAE357" s="70"/>
      <c r="CAF357" s="70"/>
      <c r="CAG357" s="70"/>
      <c r="CAH357" s="70"/>
      <c r="CAI357" s="70"/>
      <c r="CAJ357" s="70"/>
      <c r="CAK357" s="70"/>
      <c r="CAL357" s="70"/>
      <c r="CAM357" s="70"/>
      <c r="CAN357" s="70"/>
      <c r="CAO357" s="70"/>
      <c r="CAP357" s="70"/>
      <c r="CAQ357" s="70"/>
      <c r="CAR357" s="70"/>
      <c r="CAS357" s="70"/>
      <c r="CAT357" s="70"/>
      <c r="CAU357" s="70"/>
      <c r="CAV357" s="70"/>
      <c r="CAW357" s="70"/>
      <c r="CAX357" s="70"/>
      <c r="CAY357" s="70"/>
      <c r="CAZ357" s="70"/>
      <c r="CBA357" s="70"/>
      <c r="CBB357" s="70"/>
      <c r="CBC357" s="70"/>
      <c r="CBD357" s="70"/>
      <c r="CBE357" s="70"/>
      <c r="CBF357" s="70"/>
      <c r="CBG357" s="70"/>
      <c r="CBH357" s="70"/>
      <c r="CBI357" s="70"/>
      <c r="CBJ357" s="70"/>
      <c r="CBK357" s="70"/>
      <c r="CBL357" s="70"/>
      <c r="CBM357" s="70"/>
      <c r="CBN357" s="70"/>
      <c r="CBO357" s="70"/>
      <c r="CBP357" s="70"/>
      <c r="CBQ357" s="70"/>
      <c r="CBR357" s="70"/>
      <c r="CBS357" s="70"/>
      <c r="CBT357" s="70"/>
      <c r="CBU357" s="70"/>
      <c r="CBV357" s="70"/>
      <c r="CBW357" s="70"/>
      <c r="CBX357" s="70"/>
      <c r="CBY357" s="70"/>
      <c r="CBZ357" s="70"/>
      <c r="CCA357" s="70"/>
      <c r="CCB357" s="70"/>
      <c r="CCC357" s="70"/>
      <c r="CCD357" s="70"/>
      <c r="CCE357" s="70"/>
      <c r="CCF357" s="70"/>
      <c r="CCG357" s="70"/>
      <c r="CCH357" s="70"/>
      <c r="CCI357" s="70"/>
      <c r="CCJ357" s="70"/>
      <c r="CCK357" s="70"/>
      <c r="CCL357" s="70"/>
      <c r="CCM357" s="70"/>
      <c r="CCN357" s="70"/>
      <c r="CCO357" s="70"/>
      <c r="CCP357" s="70"/>
      <c r="CCQ357" s="70"/>
      <c r="CCR357" s="70"/>
      <c r="CCS357" s="70"/>
      <c r="CCT357" s="70"/>
      <c r="CCU357" s="70"/>
      <c r="CCV357" s="70"/>
      <c r="CCW357" s="70"/>
      <c r="CCX357" s="70"/>
      <c r="CCY357" s="70"/>
      <c r="CCZ357" s="70"/>
      <c r="CDA357" s="70"/>
      <c r="CDB357" s="70"/>
      <c r="CDC357" s="70"/>
      <c r="CDD357" s="70"/>
      <c r="CDE357" s="70"/>
      <c r="CDF357" s="70"/>
      <c r="CDG357" s="70"/>
      <c r="CDH357" s="70"/>
      <c r="CDI357" s="70"/>
      <c r="CDJ357" s="70"/>
      <c r="CDK357" s="70"/>
      <c r="CDL357" s="70"/>
      <c r="CDM357" s="70"/>
      <c r="CDN357" s="70"/>
      <c r="CDO357" s="70"/>
      <c r="CDP357" s="70"/>
      <c r="CDQ357" s="70"/>
      <c r="CDR357" s="70"/>
      <c r="CDS357" s="70"/>
      <c r="CDT357" s="70"/>
      <c r="CDU357" s="70"/>
      <c r="CDV357" s="70"/>
      <c r="CDW357" s="70"/>
      <c r="CDX357" s="70"/>
      <c r="CDY357" s="70"/>
      <c r="CDZ357" s="70"/>
      <c r="CEA357" s="70"/>
      <c r="CEB357" s="70"/>
      <c r="CEC357" s="70"/>
      <c r="CED357" s="70"/>
      <c r="CEE357" s="70"/>
      <c r="CEF357" s="70"/>
      <c r="CEG357" s="70"/>
      <c r="CEH357" s="70"/>
      <c r="CEI357" s="70"/>
      <c r="CEJ357" s="70"/>
      <c r="CEK357" s="70"/>
      <c r="CEL357" s="70"/>
      <c r="CEM357" s="70"/>
      <c r="CEN357" s="70"/>
      <c r="CEO357" s="70"/>
      <c r="CEP357" s="70"/>
      <c r="CEQ357" s="70"/>
      <c r="CER357" s="70"/>
      <c r="CES357" s="70"/>
      <c r="CET357" s="70"/>
      <c r="CEU357" s="70"/>
      <c r="CEV357" s="70"/>
      <c r="CEW357" s="70"/>
      <c r="CEX357" s="70"/>
      <c r="CEY357" s="70"/>
      <c r="CEZ357" s="70"/>
      <c r="CFA357" s="70"/>
      <c r="CFB357" s="70"/>
      <c r="CFC357" s="70"/>
      <c r="CFD357" s="70"/>
      <c r="CFE357" s="70"/>
      <c r="CFF357" s="70"/>
      <c r="CFG357" s="70"/>
      <c r="CFH357" s="70"/>
      <c r="CFI357" s="70"/>
      <c r="CFJ357" s="70"/>
      <c r="CFK357" s="70"/>
      <c r="CFL357" s="70"/>
      <c r="CFM357" s="70"/>
      <c r="CFN357" s="70"/>
      <c r="CFO357" s="70"/>
      <c r="CFP357" s="70"/>
      <c r="CFQ357" s="70"/>
      <c r="CFR357" s="70"/>
      <c r="CFS357" s="70"/>
      <c r="CFT357" s="70"/>
      <c r="CFU357" s="70"/>
      <c r="CFV357" s="70"/>
      <c r="CFW357" s="70"/>
      <c r="CFX357" s="70"/>
      <c r="CFY357" s="70"/>
      <c r="CFZ357" s="70"/>
      <c r="CGA357" s="70"/>
      <c r="CGB357" s="70"/>
      <c r="CGC357" s="70"/>
      <c r="CGD357" s="70"/>
      <c r="CGE357" s="70"/>
      <c r="CGF357" s="70"/>
      <c r="CGG357" s="70"/>
      <c r="CGH357" s="70"/>
      <c r="CGI357" s="70"/>
      <c r="CGJ357" s="70"/>
      <c r="CGK357" s="70"/>
      <c r="CGL357" s="70"/>
      <c r="CGM357" s="70"/>
      <c r="CGN357" s="70"/>
      <c r="CGO357" s="70"/>
      <c r="CGP357" s="70"/>
      <c r="CGQ357" s="70"/>
      <c r="CGR357" s="70"/>
      <c r="CGS357" s="70"/>
      <c r="CGT357" s="70"/>
      <c r="CGU357" s="70"/>
      <c r="CGV357" s="70"/>
      <c r="CGW357" s="70"/>
      <c r="CGX357" s="70"/>
      <c r="CGY357" s="70"/>
      <c r="CGZ357" s="70"/>
      <c r="CHA357" s="70"/>
      <c r="CHB357" s="70"/>
      <c r="CHC357" s="70"/>
      <c r="CHD357" s="70"/>
      <c r="CHE357" s="70"/>
      <c r="CHF357" s="70"/>
      <c r="CHG357" s="70"/>
      <c r="CHH357" s="70"/>
      <c r="CHI357" s="70"/>
      <c r="CHJ357" s="70"/>
      <c r="CHK357" s="70"/>
      <c r="CHL357" s="70"/>
      <c r="CHM357" s="70"/>
      <c r="CHN357" s="70"/>
      <c r="CHO357" s="70"/>
      <c r="CHP357" s="70"/>
      <c r="CHQ357" s="70"/>
      <c r="CHR357" s="70"/>
      <c r="CHS357" s="70"/>
      <c r="CHT357" s="70"/>
      <c r="CHU357" s="70"/>
      <c r="CHV357" s="70"/>
      <c r="CHW357" s="70"/>
      <c r="CHX357" s="70"/>
      <c r="CHY357" s="70"/>
      <c r="CHZ357" s="70"/>
      <c r="CIA357" s="70"/>
      <c r="CIB357" s="70"/>
      <c r="CIC357" s="70"/>
      <c r="CID357" s="70"/>
      <c r="CIE357" s="70"/>
      <c r="CIF357" s="70"/>
      <c r="CIG357" s="70"/>
      <c r="CIH357" s="70"/>
      <c r="CII357" s="70"/>
      <c r="CIJ357" s="70"/>
      <c r="CIK357" s="70"/>
      <c r="CIL357" s="70"/>
      <c r="CIM357" s="70"/>
      <c r="CIN357" s="70"/>
      <c r="CIO357" s="70"/>
      <c r="CIP357" s="70"/>
      <c r="CIQ357" s="70"/>
      <c r="CIR357" s="70"/>
      <c r="CIS357" s="70"/>
      <c r="CIT357" s="70"/>
      <c r="CIU357" s="70"/>
      <c r="CIV357" s="70"/>
      <c r="CIW357" s="70"/>
      <c r="CIX357" s="70"/>
      <c r="CIY357" s="70"/>
      <c r="CIZ357" s="70"/>
      <c r="CJA357" s="70"/>
      <c r="CJB357" s="70"/>
      <c r="CJC357" s="70"/>
      <c r="CJD357" s="70"/>
      <c r="CJE357" s="70"/>
      <c r="CJF357" s="70"/>
      <c r="CJG357" s="70"/>
      <c r="CJH357" s="70"/>
      <c r="CJI357" s="70"/>
      <c r="CJJ357" s="70"/>
      <c r="CJK357" s="70"/>
      <c r="CJL357" s="70"/>
      <c r="CJM357" s="70"/>
      <c r="CJN357" s="70"/>
      <c r="CJO357" s="70"/>
      <c r="CJP357" s="70"/>
      <c r="CJQ357" s="70"/>
      <c r="CJR357" s="70"/>
      <c r="CJS357" s="70"/>
      <c r="CJT357" s="70"/>
      <c r="CJU357" s="70"/>
      <c r="CJV357" s="70"/>
      <c r="CJW357" s="70"/>
      <c r="CJX357" s="70"/>
      <c r="CJY357" s="70"/>
      <c r="CJZ357" s="70"/>
      <c r="CKA357" s="70"/>
      <c r="CKB357" s="70"/>
      <c r="CKC357" s="70"/>
      <c r="CKD357" s="70"/>
      <c r="CKE357" s="70"/>
      <c r="CKF357" s="70"/>
      <c r="CKG357" s="70"/>
      <c r="CKH357" s="70"/>
      <c r="CKI357" s="70"/>
      <c r="CKJ357" s="70"/>
      <c r="CKK357" s="70"/>
      <c r="CKL357" s="70"/>
      <c r="CKM357" s="70"/>
      <c r="CKN357" s="70"/>
      <c r="CKO357" s="70"/>
      <c r="CKP357" s="70"/>
      <c r="CKQ357" s="70"/>
      <c r="CKR357" s="70"/>
      <c r="CKS357" s="70"/>
      <c r="CKT357" s="70"/>
      <c r="CKU357" s="70"/>
      <c r="CKV357" s="70"/>
      <c r="CKW357" s="70"/>
      <c r="CKX357" s="70"/>
      <c r="CKY357" s="70"/>
      <c r="CKZ357" s="70"/>
      <c r="CLA357" s="70"/>
      <c r="CLB357" s="70"/>
      <c r="CLC357" s="70"/>
      <c r="CLD357" s="70"/>
      <c r="CLE357" s="70"/>
      <c r="CLF357" s="70"/>
      <c r="CLG357" s="70"/>
      <c r="CLH357" s="70"/>
      <c r="CLI357" s="70"/>
      <c r="CLJ357" s="70"/>
      <c r="CLK357" s="70"/>
      <c r="CLL357" s="70"/>
      <c r="CLM357" s="70"/>
      <c r="CLN357" s="70"/>
      <c r="CLO357" s="70"/>
      <c r="CLP357" s="70"/>
      <c r="CLQ357" s="70"/>
      <c r="CLR357" s="70"/>
      <c r="CLS357" s="70"/>
      <c r="CLT357" s="70"/>
      <c r="CLU357" s="70"/>
      <c r="CLV357" s="70"/>
      <c r="CLW357" s="70"/>
      <c r="CLX357" s="70"/>
      <c r="CLY357" s="70"/>
      <c r="CLZ357" s="70"/>
      <c r="CMA357" s="70"/>
      <c r="CMB357" s="70"/>
      <c r="CMC357" s="70"/>
      <c r="CMD357" s="70"/>
      <c r="CME357" s="70"/>
      <c r="CMF357" s="70"/>
      <c r="CMG357" s="70"/>
      <c r="CMH357" s="70"/>
      <c r="CMI357" s="70"/>
      <c r="CMJ357" s="70"/>
      <c r="CMK357" s="70"/>
      <c r="CML357" s="70"/>
      <c r="CMM357" s="70"/>
      <c r="CMN357" s="70"/>
      <c r="CMO357" s="70"/>
      <c r="CMP357" s="70"/>
      <c r="CMQ357" s="70"/>
      <c r="CMR357" s="70"/>
      <c r="CMS357" s="70"/>
      <c r="CMT357" s="70"/>
      <c r="CMU357" s="70"/>
      <c r="CMV357" s="70"/>
      <c r="CMW357" s="70"/>
      <c r="CMX357" s="70"/>
      <c r="CMY357" s="70"/>
      <c r="CMZ357" s="70"/>
      <c r="CNA357" s="70"/>
      <c r="CNB357" s="70"/>
      <c r="CNC357" s="70"/>
      <c r="CND357" s="70"/>
      <c r="CNE357" s="70"/>
      <c r="CNF357" s="70"/>
      <c r="CNG357" s="70"/>
      <c r="CNH357" s="70"/>
      <c r="CNI357" s="70"/>
      <c r="CNJ357" s="70"/>
      <c r="CNK357" s="70"/>
      <c r="CNL357" s="70"/>
      <c r="CNM357" s="70"/>
      <c r="CNN357" s="70"/>
      <c r="CNO357" s="70"/>
      <c r="CNP357" s="70"/>
      <c r="CNQ357" s="70"/>
      <c r="CNR357" s="70"/>
      <c r="CNS357" s="70"/>
      <c r="CNT357" s="70"/>
      <c r="CNU357" s="70"/>
      <c r="CNV357" s="70"/>
      <c r="CNW357" s="70"/>
      <c r="CNX357" s="70"/>
      <c r="CNY357" s="70"/>
      <c r="CNZ357" s="70"/>
      <c r="COA357" s="70"/>
      <c r="COB357" s="70"/>
      <c r="COC357" s="70"/>
      <c r="COD357" s="70"/>
      <c r="COE357" s="70"/>
      <c r="COF357" s="70"/>
      <c r="COG357" s="70"/>
      <c r="COH357" s="70"/>
      <c r="COI357" s="70"/>
      <c r="COJ357" s="70"/>
      <c r="COK357" s="70"/>
      <c r="COL357" s="70"/>
      <c r="COM357" s="70"/>
      <c r="CON357" s="70"/>
      <c r="COO357" s="70"/>
      <c r="COP357" s="70"/>
      <c r="COQ357" s="70"/>
      <c r="COR357" s="70"/>
      <c r="COS357" s="70"/>
      <c r="COT357" s="70"/>
      <c r="COU357" s="70"/>
      <c r="COV357" s="70"/>
      <c r="COW357" s="70"/>
      <c r="COX357" s="70"/>
      <c r="COY357" s="70"/>
      <c r="COZ357" s="70"/>
      <c r="CPA357" s="70"/>
      <c r="CPB357" s="70"/>
      <c r="CPC357" s="70"/>
      <c r="CPD357" s="70"/>
      <c r="CPE357" s="70"/>
      <c r="CPF357" s="70"/>
      <c r="CPG357" s="70"/>
      <c r="CPH357" s="70"/>
      <c r="CPI357" s="70"/>
      <c r="CPJ357" s="70"/>
      <c r="CPK357" s="70"/>
      <c r="CPL357" s="70"/>
      <c r="CPM357" s="70"/>
      <c r="CPN357" s="70"/>
      <c r="CPO357" s="70"/>
      <c r="CPP357" s="70"/>
      <c r="CPQ357" s="70"/>
      <c r="CPR357" s="70"/>
      <c r="CPS357" s="70"/>
      <c r="CPT357" s="70"/>
      <c r="CPU357" s="70"/>
      <c r="CPV357" s="70"/>
      <c r="CPW357" s="70"/>
      <c r="CPX357" s="70"/>
      <c r="CPY357" s="70"/>
      <c r="CPZ357" s="70"/>
      <c r="CQA357" s="70"/>
      <c r="CQB357" s="70"/>
      <c r="CQC357" s="70"/>
      <c r="CQD357" s="70"/>
      <c r="CQE357" s="70"/>
      <c r="CQF357" s="70"/>
      <c r="CQG357" s="70"/>
      <c r="CQH357" s="70"/>
      <c r="CQI357" s="70"/>
      <c r="CQJ357" s="70"/>
      <c r="CQK357" s="70"/>
      <c r="CQL357" s="70"/>
      <c r="CQM357" s="70"/>
      <c r="CQN357" s="70"/>
      <c r="CQO357" s="70"/>
      <c r="CQP357" s="70"/>
      <c r="CQQ357" s="70"/>
      <c r="CQR357" s="70"/>
      <c r="CQS357" s="70"/>
      <c r="CQT357" s="70"/>
      <c r="CQU357" s="70"/>
      <c r="CQV357" s="70"/>
      <c r="CQW357" s="70"/>
      <c r="CQX357" s="70"/>
      <c r="CQY357" s="70"/>
      <c r="CQZ357" s="70"/>
      <c r="CRA357" s="70"/>
      <c r="CRB357" s="70"/>
      <c r="CRC357" s="70"/>
      <c r="CRD357" s="70"/>
      <c r="CRE357" s="70"/>
      <c r="CRF357" s="70"/>
      <c r="CRG357" s="70"/>
      <c r="CRH357" s="70"/>
      <c r="CRI357" s="70"/>
      <c r="CRJ357" s="70"/>
      <c r="CRK357" s="70"/>
      <c r="CRL357" s="70"/>
      <c r="CRM357" s="70"/>
      <c r="CRN357" s="70"/>
      <c r="CRO357" s="70"/>
      <c r="CRP357" s="70"/>
      <c r="CRQ357" s="70"/>
      <c r="CRR357" s="70"/>
      <c r="CRS357" s="70"/>
      <c r="CRT357" s="70"/>
      <c r="CRU357" s="70"/>
      <c r="CRV357" s="70"/>
      <c r="CRW357" s="70"/>
      <c r="CRX357" s="70"/>
      <c r="CRY357" s="70"/>
      <c r="CRZ357" s="70"/>
      <c r="CSA357" s="70"/>
      <c r="CSB357" s="70"/>
      <c r="CSC357" s="70"/>
      <c r="CSD357" s="70"/>
      <c r="CSE357" s="70"/>
      <c r="CSF357" s="70"/>
      <c r="CSG357" s="70"/>
      <c r="CSH357" s="70"/>
      <c r="CSI357" s="70"/>
      <c r="CSJ357" s="70"/>
      <c r="CSK357" s="70"/>
      <c r="CSL357" s="70"/>
      <c r="CSM357" s="70"/>
      <c r="CSN357" s="70"/>
      <c r="CSO357" s="70"/>
      <c r="CSP357" s="70"/>
      <c r="CSQ357" s="70"/>
      <c r="CSR357" s="70"/>
      <c r="CSS357" s="70"/>
      <c r="CST357" s="70"/>
      <c r="CSU357" s="70"/>
      <c r="CSV357" s="70"/>
      <c r="CSW357" s="70"/>
      <c r="CSX357" s="70"/>
      <c r="CSY357" s="70"/>
      <c r="CSZ357" s="70"/>
      <c r="CTA357" s="70"/>
      <c r="CTB357" s="70"/>
      <c r="CTC357" s="70"/>
      <c r="CTD357" s="70"/>
      <c r="CTE357" s="70"/>
      <c r="CTF357" s="70"/>
      <c r="CTG357" s="70"/>
      <c r="CTH357" s="70"/>
      <c r="CTI357" s="70"/>
      <c r="CTJ357" s="70"/>
      <c r="CTK357" s="70"/>
      <c r="CTL357" s="70"/>
      <c r="CTM357" s="70"/>
      <c r="CTN357" s="70"/>
      <c r="CTO357" s="70"/>
      <c r="CTP357" s="70"/>
      <c r="CTQ357" s="70"/>
      <c r="CTR357" s="70"/>
      <c r="CTS357" s="70"/>
      <c r="CTT357" s="70"/>
      <c r="CTU357" s="70"/>
      <c r="CTV357" s="70"/>
      <c r="CTW357" s="70"/>
      <c r="CTX357" s="70"/>
      <c r="CTY357" s="70"/>
      <c r="CTZ357" s="70"/>
      <c r="CUA357" s="70"/>
      <c r="CUB357" s="70"/>
      <c r="CUC357" s="70"/>
      <c r="CUD357" s="70"/>
      <c r="CUE357" s="70"/>
      <c r="CUF357" s="70"/>
      <c r="CUG357" s="70"/>
      <c r="CUH357" s="70"/>
      <c r="CUI357" s="70"/>
      <c r="CUJ357" s="70"/>
      <c r="CUK357" s="70"/>
      <c r="CUL357" s="70"/>
      <c r="CUM357" s="70"/>
      <c r="CUN357" s="70"/>
      <c r="CUO357" s="70"/>
      <c r="CUP357" s="70"/>
      <c r="CUQ357" s="70"/>
      <c r="CUR357" s="70"/>
      <c r="CUS357" s="70"/>
      <c r="CUT357" s="70"/>
      <c r="CUU357" s="70"/>
      <c r="CUV357" s="70"/>
      <c r="CUW357" s="70"/>
      <c r="CUX357" s="70"/>
      <c r="CUY357" s="70"/>
      <c r="CUZ357" s="70"/>
      <c r="CVA357" s="70"/>
      <c r="CVB357" s="70"/>
      <c r="CVC357" s="70"/>
      <c r="CVD357" s="70"/>
      <c r="CVE357" s="70"/>
      <c r="CVF357" s="70"/>
      <c r="CVG357" s="70"/>
      <c r="CVH357" s="70"/>
      <c r="CVI357" s="70"/>
      <c r="CVJ357" s="70"/>
      <c r="CVK357" s="70"/>
      <c r="CVL357" s="70"/>
      <c r="CVM357" s="70"/>
      <c r="CVN357" s="70"/>
      <c r="CVO357" s="70"/>
      <c r="CVP357" s="70"/>
      <c r="CVQ357" s="70"/>
      <c r="CVR357" s="70"/>
      <c r="CVS357" s="70"/>
      <c r="CVT357" s="70"/>
      <c r="CVU357" s="70"/>
      <c r="CVV357" s="70"/>
      <c r="CVW357" s="70"/>
      <c r="CVX357" s="70"/>
      <c r="CVY357" s="70"/>
      <c r="CVZ357" s="70"/>
      <c r="CWA357" s="70"/>
      <c r="CWB357" s="70"/>
      <c r="CWC357" s="70"/>
      <c r="CWD357" s="70"/>
      <c r="CWE357" s="70"/>
      <c r="CWF357" s="70"/>
      <c r="CWG357" s="70"/>
      <c r="CWH357" s="70"/>
      <c r="CWI357" s="70"/>
      <c r="CWJ357" s="70"/>
      <c r="CWK357" s="70"/>
      <c r="CWL357" s="70"/>
      <c r="CWM357" s="70"/>
      <c r="CWN357" s="70"/>
      <c r="CWO357" s="70"/>
      <c r="CWP357" s="70"/>
      <c r="CWQ357" s="70"/>
      <c r="CWR357" s="70"/>
      <c r="CWS357" s="70"/>
      <c r="CWT357" s="70"/>
      <c r="CWU357" s="70"/>
      <c r="CWV357" s="70"/>
      <c r="CWW357" s="70"/>
      <c r="CWX357" s="70"/>
      <c r="CWY357" s="70"/>
      <c r="CWZ357" s="70"/>
      <c r="CXA357" s="70"/>
      <c r="CXB357" s="70"/>
      <c r="CXC357" s="70"/>
      <c r="CXD357" s="70"/>
      <c r="CXE357" s="70"/>
      <c r="CXF357" s="70"/>
      <c r="CXG357" s="70"/>
      <c r="CXH357" s="70"/>
      <c r="CXI357" s="70"/>
      <c r="CXJ357" s="70"/>
      <c r="CXK357" s="70"/>
      <c r="CXL357" s="70"/>
      <c r="CXM357" s="70"/>
      <c r="CXN357" s="70"/>
      <c r="CXO357" s="70"/>
      <c r="CXP357" s="70"/>
      <c r="CXQ357" s="70"/>
      <c r="CXR357" s="70"/>
      <c r="CXS357" s="70"/>
      <c r="CXT357" s="70"/>
      <c r="CXU357" s="70"/>
      <c r="CXV357" s="70"/>
      <c r="CXW357" s="70"/>
      <c r="CXX357" s="70"/>
      <c r="CXY357" s="70"/>
      <c r="CXZ357" s="70"/>
      <c r="CYA357" s="70"/>
      <c r="CYB357" s="70"/>
      <c r="CYC357" s="70"/>
      <c r="CYD357" s="70"/>
      <c r="CYE357" s="70"/>
      <c r="CYF357" s="70"/>
      <c r="CYG357" s="70"/>
      <c r="CYH357" s="70"/>
      <c r="CYI357" s="70"/>
      <c r="CYJ357" s="70"/>
      <c r="CYK357" s="70"/>
      <c r="CYL357" s="70"/>
      <c r="CYM357" s="70"/>
      <c r="CYN357" s="70"/>
      <c r="CYO357" s="70"/>
      <c r="CYP357" s="70"/>
      <c r="CYQ357" s="70"/>
      <c r="CYR357" s="70"/>
      <c r="CYS357" s="70"/>
      <c r="CYT357" s="70"/>
      <c r="CYU357" s="70"/>
      <c r="CYV357" s="70"/>
      <c r="CYW357" s="70"/>
      <c r="CYX357" s="70"/>
      <c r="CYY357" s="70"/>
      <c r="CYZ357" s="70"/>
      <c r="CZA357" s="70"/>
      <c r="CZB357" s="70"/>
      <c r="CZC357" s="70"/>
      <c r="CZD357" s="70"/>
      <c r="CZE357" s="70"/>
      <c r="CZF357" s="70"/>
      <c r="CZG357" s="70"/>
      <c r="CZH357" s="70"/>
      <c r="CZI357" s="70"/>
      <c r="CZJ357" s="70"/>
      <c r="CZK357" s="70"/>
      <c r="CZL357" s="70"/>
      <c r="CZM357" s="70"/>
      <c r="CZN357" s="70"/>
      <c r="CZO357" s="70"/>
      <c r="CZP357" s="70"/>
      <c r="CZQ357" s="70"/>
      <c r="CZR357" s="70"/>
      <c r="CZS357" s="70"/>
      <c r="CZT357" s="70"/>
      <c r="CZU357" s="70"/>
      <c r="CZV357" s="70"/>
      <c r="CZW357" s="70"/>
      <c r="CZX357" s="70"/>
      <c r="CZY357" s="70"/>
      <c r="CZZ357" s="70"/>
      <c r="DAA357" s="70"/>
      <c r="DAB357" s="70"/>
      <c r="DAC357" s="70"/>
      <c r="DAD357" s="70"/>
      <c r="DAE357" s="70"/>
      <c r="DAF357" s="70"/>
      <c r="DAG357" s="70"/>
      <c r="DAH357" s="70"/>
      <c r="DAI357" s="70"/>
      <c r="DAJ357" s="70"/>
      <c r="DAK357" s="70"/>
      <c r="DAL357" s="70"/>
      <c r="DAM357" s="70"/>
      <c r="DAN357" s="70"/>
      <c r="DAO357" s="70"/>
      <c r="DAP357" s="70"/>
      <c r="DAQ357" s="70"/>
      <c r="DAR357" s="70"/>
      <c r="DAS357" s="70"/>
      <c r="DAT357" s="70"/>
      <c r="DAU357" s="70"/>
      <c r="DAV357" s="70"/>
      <c r="DAW357" s="70"/>
      <c r="DAX357" s="70"/>
      <c r="DAY357" s="70"/>
      <c r="DAZ357" s="70"/>
      <c r="DBA357" s="70"/>
      <c r="DBB357" s="70"/>
      <c r="DBC357" s="70"/>
      <c r="DBD357" s="70"/>
      <c r="DBE357" s="70"/>
      <c r="DBF357" s="70"/>
      <c r="DBG357" s="70"/>
      <c r="DBH357" s="70"/>
      <c r="DBI357" s="70"/>
      <c r="DBJ357" s="70"/>
      <c r="DBK357" s="70"/>
      <c r="DBL357" s="70"/>
      <c r="DBM357" s="70"/>
      <c r="DBN357" s="70"/>
      <c r="DBO357" s="70"/>
      <c r="DBP357" s="70"/>
      <c r="DBQ357" s="70"/>
      <c r="DBR357" s="70"/>
      <c r="DBS357" s="70"/>
      <c r="DBT357" s="70"/>
      <c r="DBU357" s="70"/>
      <c r="DBV357" s="70"/>
      <c r="DBW357" s="70"/>
      <c r="DBX357" s="70"/>
      <c r="DBY357" s="70"/>
      <c r="DBZ357" s="70"/>
      <c r="DCA357" s="70"/>
      <c r="DCB357" s="70"/>
      <c r="DCC357" s="70"/>
      <c r="DCD357" s="70"/>
      <c r="DCE357" s="70"/>
      <c r="DCF357" s="70"/>
      <c r="DCG357" s="70"/>
      <c r="DCH357" s="70"/>
      <c r="DCI357" s="70"/>
      <c r="DCJ357" s="70"/>
      <c r="DCK357" s="70"/>
      <c r="DCL357" s="70"/>
      <c r="DCM357" s="70"/>
      <c r="DCN357" s="70"/>
      <c r="DCO357" s="70"/>
      <c r="DCP357" s="70"/>
      <c r="DCQ357" s="70"/>
      <c r="DCR357" s="70"/>
      <c r="DCS357" s="70"/>
      <c r="DCT357" s="70"/>
      <c r="DCU357" s="70"/>
      <c r="DCV357" s="70"/>
      <c r="DCW357" s="70"/>
      <c r="DCX357" s="70"/>
      <c r="DCY357" s="70"/>
      <c r="DCZ357" s="70"/>
      <c r="DDA357" s="70"/>
      <c r="DDB357" s="70"/>
      <c r="DDC357" s="70"/>
      <c r="DDD357" s="70"/>
      <c r="DDE357" s="70"/>
      <c r="DDF357" s="70"/>
      <c r="DDG357" s="70"/>
      <c r="DDH357" s="70"/>
      <c r="DDI357" s="70"/>
      <c r="DDJ357" s="70"/>
      <c r="DDK357" s="70"/>
      <c r="DDL357" s="70"/>
      <c r="DDM357" s="70"/>
      <c r="DDN357" s="70"/>
      <c r="DDO357" s="70"/>
      <c r="DDP357" s="70"/>
      <c r="DDQ357" s="70"/>
      <c r="DDR357" s="70"/>
      <c r="DDS357" s="70"/>
      <c r="DDT357" s="70"/>
      <c r="DDU357" s="70"/>
      <c r="DDV357" s="70"/>
      <c r="DDW357" s="70"/>
      <c r="DDX357" s="70"/>
      <c r="DDY357" s="70"/>
      <c r="DDZ357" s="70"/>
      <c r="DEA357" s="70"/>
      <c r="DEB357" s="70"/>
      <c r="DEC357" s="70"/>
      <c r="DED357" s="70"/>
      <c r="DEE357" s="70"/>
      <c r="DEF357" s="70"/>
      <c r="DEG357" s="70"/>
      <c r="DEH357" s="70"/>
      <c r="DEI357" s="70"/>
      <c r="DEJ357" s="70"/>
      <c r="DEK357" s="70"/>
      <c r="DEL357" s="70"/>
      <c r="DEM357" s="70"/>
      <c r="DEN357" s="70"/>
      <c r="DEO357" s="70"/>
      <c r="DEP357" s="70"/>
      <c r="DEQ357" s="70"/>
      <c r="DER357" s="70"/>
      <c r="DES357" s="70"/>
      <c r="DET357" s="70"/>
      <c r="DEU357" s="70"/>
      <c r="DEV357" s="70"/>
      <c r="DEW357" s="70"/>
      <c r="DEX357" s="70"/>
      <c r="DEY357" s="70"/>
      <c r="DEZ357" s="70"/>
      <c r="DFA357" s="70"/>
      <c r="DFB357" s="70"/>
      <c r="DFC357" s="70"/>
      <c r="DFD357" s="70"/>
      <c r="DFE357" s="70"/>
      <c r="DFF357" s="70"/>
      <c r="DFG357" s="70"/>
      <c r="DFH357" s="70"/>
      <c r="DFI357" s="70"/>
      <c r="DFJ357" s="70"/>
      <c r="DFK357" s="70"/>
      <c r="DFL357" s="70"/>
      <c r="DFM357" s="70"/>
      <c r="DFN357" s="70"/>
      <c r="DFO357" s="70"/>
      <c r="DFP357" s="70"/>
      <c r="DFQ357" s="70"/>
      <c r="DFR357" s="70"/>
      <c r="DFS357" s="70"/>
      <c r="DFT357" s="70"/>
      <c r="DFU357" s="70"/>
      <c r="DFV357" s="70"/>
      <c r="DFW357" s="70"/>
      <c r="DFX357" s="70"/>
      <c r="DFY357" s="70"/>
      <c r="DFZ357" s="70"/>
      <c r="DGA357" s="70"/>
      <c r="DGB357" s="70"/>
      <c r="DGC357" s="70"/>
      <c r="DGD357" s="70"/>
      <c r="DGE357" s="70"/>
      <c r="DGF357" s="70"/>
      <c r="DGG357" s="70"/>
      <c r="DGH357" s="70"/>
      <c r="DGI357" s="70"/>
      <c r="DGJ357" s="70"/>
      <c r="DGK357" s="70"/>
      <c r="DGL357" s="70"/>
      <c r="DGM357" s="70"/>
      <c r="DGN357" s="70"/>
      <c r="DGO357" s="70"/>
      <c r="DGP357" s="70"/>
      <c r="DGQ357" s="70"/>
      <c r="DGR357" s="70"/>
      <c r="DGS357" s="70"/>
      <c r="DGT357" s="70"/>
      <c r="DGU357" s="70"/>
      <c r="DGV357" s="70"/>
      <c r="DGW357" s="70"/>
      <c r="DGX357" s="70"/>
      <c r="DGY357" s="70"/>
      <c r="DGZ357" s="70"/>
      <c r="DHA357" s="70"/>
      <c r="DHB357" s="70"/>
      <c r="DHC357" s="70"/>
      <c r="DHD357" s="70"/>
      <c r="DHE357" s="70"/>
      <c r="DHF357" s="70"/>
      <c r="DHG357" s="70"/>
      <c r="DHH357" s="70"/>
      <c r="DHI357" s="70"/>
      <c r="DHJ357" s="70"/>
      <c r="DHK357" s="70"/>
      <c r="DHL357" s="70"/>
      <c r="DHM357" s="70"/>
      <c r="DHN357" s="70"/>
      <c r="DHO357" s="70"/>
      <c r="DHP357" s="70"/>
      <c r="DHQ357" s="70"/>
      <c r="DHR357" s="70"/>
      <c r="DHS357" s="70"/>
      <c r="DHT357" s="70"/>
      <c r="DHU357" s="70"/>
      <c r="DHV357" s="70"/>
      <c r="DHW357" s="70"/>
      <c r="DHX357" s="70"/>
      <c r="DHY357" s="70"/>
      <c r="DHZ357" s="70"/>
      <c r="DIA357" s="70"/>
      <c r="DIB357" s="70"/>
      <c r="DIC357" s="70"/>
      <c r="DID357" s="70"/>
      <c r="DIE357" s="70"/>
      <c r="DIF357" s="70"/>
      <c r="DIG357" s="70"/>
      <c r="DIH357" s="70"/>
      <c r="DII357" s="70"/>
      <c r="DIJ357" s="70"/>
      <c r="DIK357" s="70"/>
      <c r="DIL357" s="70"/>
      <c r="DIM357" s="70"/>
      <c r="DIN357" s="70"/>
      <c r="DIO357" s="70"/>
      <c r="DIP357" s="70"/>
      <c r="DIQ357" s="70"/>
      <c r="DIR357" s="70"/>
      <c r="DIS357" s="70"/>
      <c r="DIT357" s="70"/>
      <c r="DIU357" s="70"/>
      <c r="DIV357" s="70"/>
      <c r="DIW357" s="70"/>
      <c r="DIX357" s="70"/>
      <c r="DIY357" s="70"/>
      <c r="DIZ357" s="70"/>
      <c r="DJA357" s="70"/>
      <c r="DJB357" s="70"/>
      <c r="DJC357" s="70"/>
      <c r="DJD357" s="70"/>
      <c r="DJE357" s="70"/>
      <c r="DJF357" s="70"/>
      <c r="DJG357" s="70"/>
      <c r="DJH357" s="70"/>
      <c r="DJI357" s="70"/>
      <c r="DJJ357" s="70"/>
      <c r="DJK357" s="70"/>
      <c r="DJL357" s="70"/>
      <c r="DJM357" s="70"/>
      <c r="DJN357" s="70"/>
      <c r="DJO357" s="70"/>
      <c r="DJP357" s="70"/>
      <c r="DJQ357" s="70"/>
      <c r="DJR357" s="70"/>
      <c r="DJS357" s="70"/>
      <c r="DJT357" s="70"/>
      <c r="DJU357" s="70"/>
      <c r="DJV357" s="70"/>
      <c r="DJW357" s="70"/>
      <c r="DJX357" s="70"/>
      <c r="DJY357" s="70"/>
      <c r="DJZ357" s="70"/>
      <c r="DKA357" s="70"/>
      <c r="DKB357" s="70"/>
      <c r="DKC357" s="70"/>
      <c r="DKD357" s="70"/>
      <c r="DKE357" s="70"/>
      <c r="DKF357" s="70"/>
      <c r="DKG357" s="70"/>
      <c r="DKH357" s="70"/>
      <c r="DKI357" s="70"/>
      <c r="DKJ357" s="70"/>
      <c r="DKK357" s="70"/>
      <c r="DKL357" s="70"/>
      <c r="DKM357" s="70"/>
      <c r="DKN357" s="70"/>
      <c r="DKO357" s="70"/>
      <c r="DKP357" s="70"/>
      <c r="DKQ357" s="70"/>
      <c r="DKR357" s="70"/>
      <c r="DKS357" s="70"/>
      <c r="DKT357" s="70"/>
      <c r="DKU357" s="70"/>
      <c r="DKV357" s="70"/>
      <c r="DKW357" s="70"/>
      <c r="DKX357" s="70"/>
      <c r="DKY357" s="70"/>
      <c r="DKZ357" s="70"/>
      <c r="DLA357" s="70"/>
      <c r="DLB357" s="70"/>
      <c r="DLC357" s="70"/>
      <c r="DLD357" s="70"/>
      <c r="DLE357" s="70"/>
      <c r="DLF357" s="70"/>
      <c r="DLG357" s="70"/>
      <c r="DLH357" s="70"/>
      <c r="DLI357" s="70"/>
      <c r="DLJ357" s="70"/>
      <c r="DLK357" s="70"/>
      <c r="DLL357" s="70"/>
      <c r="DLM357" s="70"/>
      <c r="DLN357" s="70"/>
      <c r="DLO357" s="70"/>
      <c r="DLP357" s="70"/>
      <c r="DLQ357" s="70"/>
      <c r="DLR357" s="70"/>
      <c r="DLS357" s="70"/>
      <c r="DLT357" s="70"/>
      <c r="DLU357" s="70"/>
      <c r="DLV357" s="70"/>
      <c r="DLW357" s="70"/>
      <c r="DLX357" s="70"/>
      <c r="DLY357" s="70"/>
      <c r="DLZ357" s="70"/>
      <c r="DMA357" s="70"/>
      <c r="DMB357" s="70"/>
      <c r="DMC357" s="70"/>
      <c r="DMD357" s="70"/>
      <c r="DME357" s="70"/>
      <c r="DMF357" s="70"/>
      <c r="DMG357" s="70"/>
      <c r="DMH357" s="70"/>
      <c r="DMI357" s="70"/>
      <c r="DMJ357" s="70"/>
      <c r="DMK357" s="70"/>
      <c r="DML357" s="70"/>
      <c r="DMM357" s="70"/>
      <c r="DMN357" s="70"/>
      <c r="DMO357" s="70"/>
      <c r="DMP357" s="70"/>
      <c r="DMQ357" s="70"/>
      <c r="DMR357" s="70"/>
      <c r="DMS357" s="70"/>
      <c r="DMT357" s="70"/>
      <c r="DMU357" s="70"/>
      <c r="DMV357" s="70"/>
      <c r="DMW357" s="70"/>
      <c r="DMX357" s="70"/>
      <c r="DMY357" s="70"/>
      <c r="DMZ357" s="70"/>
      <c r="DNA357" s="70"/>
      <c r="DNB357" s="70"/>
      <c r="DNC357" s="70"/>
      <c r="DND357" s="70"/>
      <c r="DNE357" s="70"/>
      <c r="DNF357" s="70"/>
      <c r="DNG357" s="70"/>
      <c r="DNH357" s="70"/>
      <c r="DNI357" s="70"/>
      <c r="DNJ357" s="70"/>
      <c r="DNK357" s="70"/>
      <c r="DNL357" s="70"/>
      <c r="DNM357" s="70"/>
      <c r="DNN357" s="70"/>
      <c r="DNO357" s="70"/>
      <c r="DNP357" s="70"/>
      <c r="DNQ357" s="70"/>
      <c r="DNR357" s="70"/>
      <c r="DNS357" s="70"/>
      <c r="DNT357" s="70"/>
      <c r="DNU357" s="70"/>
      <c r="DNV357" s="70"/>
      <c r="DNW357" s="70"/>
      <c r="DNX357" s="70"/>
      <c r="DNY357" s="70"/>
      <c r="DNZ357" s="70"/>
      <c r="DOA357" s="70"/>
      <c r="DOB357" s="70"/>
      <c r="DOC357" s="70"/>
      <c r="DOD357" s="70"/>
      <c r="DOE357" s="70"/>
      <c r="DOF357" s="70"/>
      <c r="DOG357" s="70"/>
      <c r="DOH357" s="70"/>
      <c r="DOI357" s="70"/>
      <c r="DOJ357" s="70"/>
      <c r="DOK357" s="70"/>
      <c r="DOL357" s="70"/>
      <c r="DOM357" s="70"/>
      <c r="DON357" s="70"/>
      <c r="DOO357" s="70"/>
      <c r="DOP357" s="70"/>
      <c r="DOQ357" s="70"/>
      <c r="DOR357" s="70"/>
      <c r="DOS357" s="70"/>
      <c r="DOT357" s="70"/>
      <c r="DOU357" s="70"/>
      <c r="DOV357" s="70"/>
      <c r="DOW357" s="70"/>
      <c r="DOX357" s="70"/>
      <c r="DOY357" s="70"/>
      <c r="DOZ357" s="70"/>
      <c r="DPA357" s="70"/>
      <c r="DPB357" s="70"/>
      <c r="DPC357" s="70"/>
      <c r="DPD357" s="70"/>
      <c r="DPE357" s="70"/>
      <c r="DPF357" s="70"/>
      <c r="DPG357" s="70"/>
      <c r="DPH357" s="70"/>
      <c r="DPI357" s="70"/>
      <c r="DPJ357" s="70"/>
      <c r="DPK357" s="70"/>
      <c r="DPL357" s="70"/>
      <c r="DPM357" s="70"/>
      <c r="DPN357" s="70"/>
      <c r="DPO357" s="70"/>
      <c r="DPP357" s="70"/>
      <c r="DPQ357" s="70"/>
      <c r="DPR357" s="70"/>
      <c r="DPS357" s="70"/>
      <c r="DPT357" s="70"/>
      <c r="DPU357" s="70"/>
      <c r="DPV357" s="70"/>
      <c r="DPW357" s="70"/>
      <c r="DPX357" s="70"/>
      <c r="DPY357" s="70"/>
      <c r="DPZ357" s="70"/>
      <c r="DQA357" s="70"/>
      <c r="DQB357" s="70"/>
      <c r="DQC357" s="70"/>
      <c r="DQD357" s="70"/>
      <c r="DQE357" s="70"/>
      <c r="DQF357" s="70"/>
      <c r="DQG357" s="70"/>
      <c r="DQH357" s="70"/>
      <c r="DQI357" s="70"/>
      <c r="DQJ357" s="70"/>
      <c r="DQK357" s="70"/>
      <c r="DQL357" s="70"/>
      <c r="DQM357" s="70"/>
      <c r="DQN357" s="70"/>
      <c r="DQO357" s="70"/>
      <c r="DQP357" s="70"/>
      <c r="DQQ357" s="70"/>
      <c r="DQR357" s="70"/>
      <c r="DQS357" s="70"/>
      <c r="DQT357" s="70"/>
      <c r="DQU357" s="70"/>
      <c r="DQV357" s="70"/>
      <c r="DQW357" s="70"/>
      <c r="DQX357" s="70"/>
      <c r="DQY357" s="70"/>
      <c r="DQZ357" s="70"/>
      <c r="DRA357" s="70"/>
      <c r="DRB357" s="70"/>
      <c r="DRC357" s="70"/>
      <c r="DRD357" s="70"/>
      <c r="DRE357" s="70"/>
      <c r="DRF357" s="70"/>
      <c r="DRG357" s="70"/>
      <c r="DRH357" s="70"/>
      <c r="DRI357" s="70"/>
      <c r="DRJ357" s="70"/>
      <c r="DRK357" s="70"/>
      <c r="DRL357" s="70"/>
      <c r="DRM357" s="70"/>
      <c r="DRN357" s="70"/>
      <c r="DRO357" s="70"/>
      <c r="DRP357" s="70"/>
      <c r="DRQ357" s="70"/>
      <c r="DRR357" s="70"/>
      <c r="DRS357" s="70"/>
      <c r="DRT357" s="70"/>
      <c r="DRU357" s="70"/>
      <c r="DRV357" s="70"/>
      <c r="DRW357" s="70"/>
      <c r="DRX357" s="70"/>
      <c r="DRY357" s="70"/>
      <c r="DRZ357" s="70"/>
      <c r="DSA357" s="70"/>
      <c r="DSB357" s="70"/>
      <c r="DSC357" s="70"/>
      <c r="DSD357" s="70"/>
      <c r="DSE357" s="70"/>
      <c r="DSF357" s="70"/>
      <c r="DSG357" s="70"/>
      <c r="DSH357" s="70"/>
      <c r="DSI357" s="70"/>
      <c r="DSJ357" s="70"/>
      <c r="DSK357" s="70"/>
      <c r="DSL357" s="70"/>
      <c r="DSM357" s="70"/>
      <c r="DSN357" s="70"/>
      <c r="DSO357" s="70"/>
      <c r="DSP357" s="70"/>
      <c r="DSQ357" s="70"/>
      <c r="DSR357" s="70"/>
      <c r="DSS357" s="70"/>
      <c r="DST357" s="70"/>
      <c r="DSU357" s="70"/>
      <c r="DSV357" s="70"/>
      <c r="DSW357" s="70"/>
      <c r="DSX357" s="70"/>
      <c r="DSY357" s="70"/>
      <c r="DSZ357" s="70"/>
      <c r="DTA357" s="70"/>
      <c r="DTB357" s="70"/>
      <c r="DTC357" s="70"/>
      <c r="DTD357" s="70"/>
      <c r="DTE357" s="70"/>
      <c r="DTF357" s="70"/>
      <c r="DTG357" s="70"/>
      <c r="DTH357" s="70"/>
      <c r="DTI357" s="70"/>
      <c r="DTJ357" s="70"/>
      <c r="DTK357" s="70"/>
      <c r="DTL357" s="70"/>
      <c r="DTM357" s="70"/>
      <c r="DTN357" s="70"/>
      <c r="DTO357" s="70"/>
      <c r="DTP357" s="70"/>
      <c r="DTQ357" s="70"/>
      <c r="DTR357" s="70"/>
      <c r="DTS357" s="70"/>
      <c r="DTT357" s="70"/>
      <c r="DTU357" s="70"/>
      <c r="DTV357" s="70"/>
      <c r="DTW357" s="70"/>
      <c r="DTX357" s="70"/>
      <c r="DTY357" s="70"/>
      <c r="DTZ357" s="70"/>
      <c r="DUA357" s="70"/>
      <c r="DUB357" s="70"/>
      <c r="DUC357" s="70"/>
      <c r="DUD357" s="70"/>
      <c r="DUE357" s="70"/>
      <c r="DUF357" s="70"/>
      <c r="DUG357" s="70"/>
      <c r="DUH357" s="70"/>
      <c r="DUI357" s="70"/>
      <c r="DUJ357" s="70"/>
      <c r="DUK357" s="70"/>
      <c r="DUL357" s="70"/>
      <c r="DUM357" s="70"/>
      <c r="DUN357" s="70"/>
      <c r="DUO357" s="70"/>
      <c r="DUP357" s="70"/>
      <c r="DUQ357" s="70"/>
      <c r="DUR357" s="70"/>
      <c r="DUS357" s="70"/>
      <c r="DUT357" s="70"/>
      <c r="DUU357" s="70"/>
      <c r="DUV357" s="70"/>
      <c r="DUW357" s="70"/>
      <c r="DUX357" s="70"/>
      <c r="DUY357" s="70"/>
      <c r="DUZ357" s="70"/>
      <c r="DVA357" s="70"/>
      <c r="DVB357" s="70"/>
      <c r="DVC357" s="70"/>
      <c r="DVD357" s="70"/>
      <c r="DVE357" s="70"/>
      <c r="DVF357" s="70"/>
      <c r="DVG357" s="70"/>
      <c r="DVH357" s="70"/>
      <c r="DVI357" s="70"/>
      <c r="DVJ357" s="70"/>
      <c r="DVK357" s="70"/>
      <c r="DVL357" s="70"/>
      <c r="DVM357" s="70"/>
      <c r="DVN357" s="70"/>
      <c r="DVO357" s="70"/>
      <c r="DVP357" s="70"/>
      <c r="DVQ357" s="70"/>
      <c r="DVR357" s="70"/>
      <c r="DVS357" s="70"/>
      <c r="DVT357" s="70"/>
      <c r="DVU357" s="70"/>
      <c r="DVV357" s="70"/>
      <c r="DVW357" s="70"/>
      <c r="DVX357" s="70"/>
      <c r="DVY357" s="70"/>
      <c r="DVZ357" s="70"/>
      <c r="DWA357" s="70"/>
      <c r="DWB357" s="70"/>
      <c r="DWC357" s="70"/>
      <c r="DWD357" s="70"/>
      <c r="DWE357" s="70"/>
      <c r="DWF357" s="70"/>
      <c r="DWG357" s="70"/>
      <c r="DWH357" s="70"/>
      <c r="DWI357" s="70"/>
      <c r="DWJ357" s="70"/>
      <c r="DWK357" s="70"/>
      <c r="DWL357" s="70"/>
      <c r="DWM357" s="70"/>
      <c r="DWN357" s="70"/>
      <c r="DWO357" s="70"/>
      <c r="DWP357" s="70"/>
      <c r="DWQ357" s="70"/>
      <c r="DWR357" s="70"/>
      <c r="DWS357" s="70"/>
      <c r="DWT357" s="70"/>
      <c r="DWU357" s="70"/>
      <c r="DWV357" s="70"/>
      <c r="DWW357" s="70"/>
      <c r="DWX357" s="70"/>
      <c r="DWY357" s="70"/>
      <c r="DWZ357" s="70"/>
      <c r="DXA357" s="70"/>
      <c r="DXB357" s="70"/>
      <c r="DXC357" s="70"/>
      <c r="DXD357" s="70"/>
      <c r="DXE357" s="70"/>
      <c r="DXF357" s="70"/>
      <c r="DXG357" s="70"/>
      <c r="DXH357" s="70"/>
      <c r="DXI357" s="70"/>
      <c r="DXJ357" s="70"/>
      <c r="DXK357" s="70"/>
      <c r="DXL357" s="70"/>
      <c r="DXM357" s="70"/>
      <c r="DXN357" s="70"/>
      <c r="DXO357" s="70"/>
      <c r="DXP357" s="70"/>
      <c r="DXQ357" s="70"/>
      <c r="DXR357" s="70"/>
      <c r="DXS357" s="70"/>
      <c r="DXT357" s="70"/>
      <c r="DXU357" s="70"/>
      <c r="DXV357" s="70"/>
      <c r="DXW357" s="70"/>
      <c r="DXX357" s="70"/>
      <c r="DXY357" s="70"/>
      <c r="DXZ357" s="70"/>
      <c r="DYA357" s="70"/>
      <c r="DYB357" s="70"/>
      <c r="DYC357" s="70"/>
      <c r="DYD357" s="70"/>
      <c r="DYE357" s="70"/>
      <c r="DYF357" s="70"/>
      <c r="DYG357" s="70"/>
      <c r="DYH357" s="70"/>
      <c r="DYI357" s="70"/>
      <c r="DYJ357" s="70"/>
      <c r="DYK357" s="70"/>
      <c r="DYL357" s="70"/>
      <c r="DYM357" s="70"/>
      <c r="DYN357" s="70"/>
      <c r="DYO357" s="70"/>
      <c r="DYP357" s="70"/>
      <c r="DYQ357" s="70"/>
      <c r="DYR357" s="70"/>
      <c r="DYS357" s="70"/>
      <c r="DYT357" s="70"/>
      <c r="DYU357" s="70"/>
      <c r="DYV357" s="70"/>
      <c r="DYW357" s="70"/>
      <c r="DYX357" s="70"/>
      <c r="DYY357" s="70"/>
      <c r="DYZ357" s="70"/>
      <c r="DZA357" s="70"/>
      <c r="DZB357" s="70"/>
      <c r="DZC357" s="70"/>
      <c r="DZD357" s="70"/>
      <c r="DZE357" s="70"/>
      <c r="DZF357" s="70"/>
      <c r="DZG357" s="70"/>
      <c r="DZH357" s="70"/>
      <c r="DZI357" s="70"/>
      <c r="DZJ357" s="70"/>
      <c r="DZK357" s="70"/>
      <c r="DZL357" s="70"/>
      <c r="DZM357" s="70"/>
      <c r="DZN357" s="70"/>
      <c r="DZO357" s="70"/>
      <c r="DZP357" s="70"/>
      <c r="DZQ357" s="70"/>
      <c r="DZR357" s="70"/>
      <c r="DZS357" s="70"/>
      <c r="DZT357" s="70"/>
      <c r="DZU357" s="70"/>
      <c r="DZV357" s="70"/>
      <c r="DZW357" s="70"/>
      <c r="DZX357" s="70"/>
      <c r="DZY357" s="70"/>
      <c r="DZZ357" s="70"/>
      <c r="EAA357" s="70"/>
      <c r="EAB357" s="70"/>
      <c r="EAC357" s="70"/>
      <c r="EAD357" s="70"/>
      <c r="EAE357" s="70"/>
      <c r="EAF357" s="70"/>
      <c r="EAG357" s="70"/>
      <c r="EAH357" s="70"/>
      <c r="EAI357" s="70"/>
      <c r="EAJ357" s="70"/>
      <c r="EAK357" s="70"/>
      <c r="EAL357" s="70"/>
      <c r="EAM357" s="70"/>
      <c r="EAN357" s="70"/>
      <c r="EAO357" s="70"/>
      <c r="EAP357" s="70"/>
      <c r="EAQ357" s="70"/>
      <c r="EAR357" s="70"/>
      <c r="EAS357" s="70"/>
      <c r="EAT357" s="70"/>
      <c r="EAU357" s="70"/>
      <c r="EAV357" s="70"/>
      <c r="EAW357" s="70"/>
      <c r="EAX357" s="70"/>
      <c r="EAY357" s="70"/>
      <c r="EAZ357" s="70"/>
      <c r="EBA357" s="70"/>
      <c r="EBB357" s="70"/>
      <c r="EBC357" s="70"/>
      <c r="EBD357" s="70"/>
      <c r="EBE357" s="70"/>
      <c r="EBF357" s="70"/>
      <c r="EBG357" s="70"/>
      <c r="EBH357" s="70"/>
      <c r="EBI357" s="70"/>
      <c r="EBJ357" s="70"/>
      <c r="EBK357" s="70"/>
      <c r="EBL357" s="70"/>
      <c r="EBM357" s="70"/>
      <c r="EBN357" s="70"/>
      <c r="EBO357" s="70"/>
      <c r="EBP357" s="70"/>
      <c r="EBQ357" s="70"/>
      <c r="EBR357" s="70"/>
      <c r="EBS357" s="70"/>
      <c r="EBT357" s="70"/>
      <c r="EBU357" s="70"/>
      <c r="EBV357" s="70"/>
      <c r="EBW357" s="70"/>
      <c r="EBX357" s="70"/>
      <c r="EBY357" s="70"/>
      <c r="EBZ357" s="70"/>
      <c r="ECA357" s="70"/>
      <c r="ECB357" s="70"/>
      <c r="ECC357" s="70"/>
      <c r="ECD357" s="70"/>
      <c r="ECE357" s="70"/>
      <c r="ECF357" s="70"/>
      <c r="ECG357" s="70"/>
      <c r="ECH357" s="70"/>
      <c r="ECI357" s="70"/>
      <c r="ECJ357" s="70"/>
      <c r="ECK357" s="70"/>
      <c r="ECL357" s="70"/>
      <c r="ECM357" s="70"/>
      <c r="ECN357" s="70"/>
      <c r="ECO357" s="70"/>
      <c r="ECP357" s="70"/>
      <c r="ECQ357" s="70"/>
      <c r="ECR357" s="70"/>
      <c r="ECS357" s="70"/>
      <c r="ECT357" s="70"/>
      <c r="ECU357" s="70"/>
      <c r="ECV357" s="70"/>
      <c r="ECW357" s="70"/>
      <c r="ECX357" s="70"/>
      <c r="ECY357" s="70"/>
      <c r="ECZ357" s="70"/>
      <c r="EDA357" s="70"/>
      <c r="EDB357" s="70"/>
      <c r="EDC357" s="70"/>
      <c r="EDD357" s="70"/>
      <c r="EDE357" s="70"/>
      <c r="EDF357" s="70"/>
      <c r="EDG357" s="70"/>
      <c r="EDH357" s="70"/>
      <c r="EDI357" s="70"/>
      <c r="EDJ357" s="70"/>
      <c r="EDK357" s="70"/>
      <c r="EDL357" s="70"/>
      <c r="EDM357" s="70"/>
      <c r="EDN357" s="70"/>
      <c r="EDO357" s="70"/>
      <c r="EDP357" s="70"/>
      <c r="EDQ357" s="70"/>
      <c r="EDR357" s="70"/>
      <c r="EDS357" s="70"/>
      <c r="EDT357" s="70"/>
      <c r="EDU357" s="70"/>
      <c r="EDV357" s="70"/>
      <c r="EDW357" s="70"/>
      <c r="EDX357" s="70"/>
      <c r="EDY357" s="70"/>
      <c r="EDZ357" s="70"/>
      <c r="EEA357" s="70"/>
      <c r="EEB357" s="70"/>
      <c r="EEC357" s="70"/>
      <c r="EED357" s="70"/>
      <c r="EEE357" s="70"/>
      <c r="EEF357" s="70"/>
      <c r="EEG357" s="70"/>
      <c r="EEH357" s="70"/>
      <c r="EEI357" s="70"/>
      <c r="EEJ357" s="70"/>
      <c r="EEK357" s="70"/>
      <c r="EEL357" s="70"/>
      <c r="EEM357" s="70"/>
      <c r="EEN357" s="70"/>
      <c r="EEO357" s="70"/>
      <c r="EEP357" s="70"/>
      <c r="EEQ357" s="70"/>
      <c r="EER357" s="70"/>
      <c r="EES357" s="70"/>
      <c r="EET357" s="70"/>
      <c r="EEU357" s="70"/>
      <c r="EEV357" s="70"/>
      <c r="EEW357" s="70"/>
      <c r="EEX357" s="70"/>
      <c r="EEY357" s="70"/>
      <c r="EEZ357" s="70"/>
      <c r="EFA357" s="70"/>
      <c r="EFB357" s="70"/>
      <c r="EFC357" s="70"/>
      <c r="EFD357" s="70"/>
      <c r="EFE357" s="70"/>
      <c r="EFF357" s="70"/>
      <c r="EFG357" s="70"/>
      <c r="EFH357" s="70"/>
      <c r="EFI357" s="70"/>
      <c r="EFJ357" s="70"/>
      <c r="EFK357" s="70"/>
      <c r="EFL357" s="70"/>
      <c r="EFM357" s="70"/>
      <c r="EFN357" s="70"/>
      <c r="EFO357" s="70"/>
      <c r="EFP357" s="70"/>
      <c r="EFQ357" s="70"/>
      <c r="EFR357" s="70"/>
      <c r="EFS357" s="70"/>
      <c r="EFT357" s="70"/>
      <c r="EFU357" s="70"/>
      <c r="EFV357" s="70"/>
      <c r="EFW357" s="70"/>
      <c r="EFX357" s="70"/>
      <c r="EFY357" s="70"/>
      <c r="EFZ357" s="70"/>
      <c r="EGA357" s="70"/>
      <c r="EGB357" s="70"/>
      <c r="EGC357" s="70"/>
      <c r="EGD357" s="70"/>
      <c r="EGE357" s="70"/>
      <c r="EGF357" s="70"/>
      <c r="EGG357" s="70"/>
      <c r="EGH357" s="70"/>
      <c r="EGI357" s="70"/>
      <c r="EGJ357" s="70"/>
      <c r="EGK357" s="70"/>
      <c r="EGL357" s="70"/>
      <c r="EGM357" s="70"/>
      <c r="EGN357" s="70"/>
      <c r="EGO357" s="70"/>
      <c r="EGP357" s="70"/>
      <c r="EGQ357" s="70"/>
      <c r="EGR357" s="70"/>
      <c r="EGS357" s="70"/>
      <c r="EGT357" s="70"/>
      <c r="EGU357" s="70"/>
      <c r="EGV357" s="70"/>
      <c r="EGW357" s="70"/>
      <c r="EGX357" s="70"/>
      <c r="EGY357" s="70"/>
      <c r="EGZ357" s="70"/>
      <c r="EHA357" s="70"/>
      <c r="EHB357" s="70"/>
      <c r="EHC357" s="70"/>
      <c r="EHD357" s="70"/>
      <c r="EHE357" s="70"/>
      <c r="EHF357" s="70"/>
      <c r="EHG357" s="70"/>
      <c r="EHH357" s="70"/>
      <c r="EHI357" s="70"/>
      <c r="EHJ357" s="70"/>
      <c r="EHK357" s="70"/>
      <c r="EHL357" s="70"/>
      <c r="EHM357" s="70"/>
      <c r="EHN357" s="70"/>
      <c r="EHO357" s="70"/>
      <c r="EHP357" s="70"/>
      <c r="EHQ357" s="70"/>
      <c r="EHR357" s="70"/>
      <c r="EHS357" s="70"/>
      <c r="EHT357" s="70"/>
      <c r="EHU357" s="70"/>
      <c r="EHV357" s="70"/>
      <c r="EHW357" s="70"/>
      <c r="EHX357" s="70"/>
      <c r="EHY357" s="70"/>
      <c r="EHZ357" s="70"/>
      <c r="EIA357" s="70"/>
      <c r="EIB357" s="70"/>
      <c r="EIC357" s="70"/>
      <c r="EID357" s="70"/>
      <c r="EIE357" s="70"/>
      <c r="EIF357" s="70"/>
      <c r="EIG357" s="70"/>
      <c r="EIH357" s="70"/>
      <c r="EII357" s="70"/>
      <c r="EIJ357" s="70"/>
      <c r="EIK357" s="70"/>
      <c r="EIL357" s="70"/>
      <c r="EIM357" s="70"/>
      <c r="EIN357" s="70"/>
      <c r="EIO357" s="70"/>
      <c r="EIP357" s="70"/>
      <c r="EIQ357" s="70"/>
      <c r="EIR357" s="70"/>
      <c r="EIS357" s="70"/>
      <c r="EIT357" s="70"/>
      <c r="EIU357" s="70"/>
      <c r="EIV357" s="70"/>
      <c r="EIW357" s="70"/>
      <c r="EIX357" s="70"/>
      <c r="EIY357" s="70"/>
      <c r="EIZ357" s="70"/>
      <c r="EJA357" s="70"/>
      <c r="EJB357" s="70"/>
      <c r="EJC357" s="70"/>
      <c r="EJD357" s="70"/>
      <c r="EJE357" s="70"/>
      <c r="EJF357" s="70"/>
      <c r="EJG357" s="70"/>
      <c r="EJH357" s="70"/>
      <c r="EJI357" s="70"/>
      <c r="EJJ357" s="70"/>
      <c r="EJK357" s="70"/>
      <c r="EJL357" s="70"/>
      <c r="EJM357" s="70"/>
      <c r="EJN357" s="70"/>
      <c r="EJO357" s="70"/>
      <c r="EJP357" s="70"/>
      <c r="EJQ357" s="70"/>
      <c r="EJR357" s="70"/>
      <c r="EJS357" s="70"/>
      <c r="EJT357" s="70"/>
      <c r="EJU357" s="70"/>
      <c r="EJV357" s="70"/>
      <c r="EJW357" s="70"/>
      <c r="EJX357" s="70"/>
      <c r="EJY357" s="70"/>
      <c r="EJZ357" s="70"/>
      <c r="EKA357" s="70"/>
      <c r="EKB357" s="70"/>
      <c r="EKC357" s="70"/>
      <c r="EKD357" s="70"/>
      <c r="EKE357" s="70"/>
      <c r="EKF357" s="70"/>
      <c r="EKG357" s="70"/>
      <c r="EKH357" s="70"/>
      <c r="EKI357" s="70"/>
      <c r="EKJ357" s="70"/>
      <c r="EKK357" s="70"/>
      <c r="EKL357" s="70"/>
      <c r="EKM357" s="70"/>
      <c r="EKN357" s="70"/>
      <c r="EKO357" s="70"/>
      <c r="EKP357" s="70"/>
      <c r="EKQ357" s="70"/>
      <c r="EKR357" s="70"/>
      <c r="EKS357" s="70"/>
      <c r="EKT357" s="70"/>
      <c r="EKU357" s="70"/>
      <c r="EKV357" s="70"/>
      <c r="EKW357" s="70"/>
      <c r="EKX357" s="70"/>
      <c r="EKY357" s="70"/>
      <c r="EKZ357" s="70"/>
      <c r="ELA357" s="70"/>
      <c r="ELB357" s="70"/>
      <c r="ELC357" s="70"/>
      <c r="ELD357" s="70"/>
      <c r="ELE357" s="70"/>
      <c r="ELF357" s="70"/>
      <c r="ELG357" s="70"/>
      <c r="ELH357" s="70"/>
      <c r="ELI357" s="70"/>
      <c r="ELJ357" s="70"/>
      <c r="ELK357" s="70"/>
      <c r="ELL357" s="70"/>
      <c r="ELM357" s="70"/>
      <c r="ELN357" s="70"/>
      <c r="ELO357" s="70"/>
      <c r="ELP357" s="70"/>
      <c r="ELQ357" s="70"/>
      <c r="ELR357" s="70"/>
      <c r="ELS357" s="70"/>
      <c r="ELT357" s="70"/>
      <c r="ELU357" s="70"/>
      <c r="ELV357" s="70"/>
      <c r="ELW357" s="70"/>
      <c r="ELX357" s="70"/>
      <c r="ELY357" s="70"/>
      <c r="ELZ357" s="70"/>
      <c r="EMA357" s="70"/>
      <c r="EMB357" s="70"/>
      <c r="EMC357" s="70"/>
      <c r="EMD357" s="70"/>
      <c r="EME357" s="70"/>
      <c r="EMF357" s="70"/>
      <c r="EMG357" s="70"/>
      <c r="EMH357" s="70"/>
      <c r="EMI357" s="70"/>
      <c r="EMJ357" s="70"/>
      <c r="EMK357" s="70"/>
      <c r="EML357" s="70"/>
      <c r="EMM357" s="70"/>
      <c r="EMN357" s="70"/>
      <c r="EMO357" s="70"/>
      <c r="EMP357" s="70"/>
      <c r="EMQ357" s="70"/>
      <c r="EMR357" s="70"/>
      <c r="EMS357" s="70"/>
      <c r="EMT357" s="70"/>
      <c r="EMU357" s="70"/>
      <c r="EMV357" s="70"/>
      <c r="EMW357" s="70"/>
      <c r="EMX357" s="70"/>
      <c r="EMY357" s="70"/>
      <c r="EMZ357" s="70"/>
      <c r="ENA357" s="70"/>
      <c r="ENB357" s="70"/>
      <c r="ENC357" s="70"/>
      <c r="END357" s="70"/>
      <c r="ENE357" s="70"/>
      <c r="ENF357" s="70"/>
      <c r="ENG357" s="70"/>
      <c r="ENH357" s="70"/>
      <c r="ENI357" s="70"/>
      <c r="ENJ357" s="70"/>
      <c r="ENK357" s="70"/>
      <c r="ENL357" s="70"/>
      <c r="ENM357" s="70"/>
      <c r="ENN357" s="70"/>
      <c r="ENO357" s="70"/>
      <c r="ENP357" s="70"/>
      <c r="ENQ357" s="70"/>
      <c r="ENR357" s="70"/>
      <c r="ENS357" s="70"/>
      <c r="ENT357" s="70"/>
      <c r="ENU357" s="70"/>
      <c r="ENV357" s="70"/>
      <c r="ENW357" s="70"/>
      <c r="ENX357" s="70"/>
      <c r="ENY357" s="70"/>
      <c r="ENZ357" s="70"/>
      <c r="EOA357" s="70"/>
      <c r="EOB357" s="70"/>
      <c r="EOC357" s="70"/>
      <c r="EOD357" s="70"/>
      <c r="EOE357" s="70"/>
      <c r="EOF357" s="70"/>
      <c r="EOG357" s="70"/>
      <c r="EOH357" s="70"/>
      <c r="EOI357" s="70"/>
      <c r="EOJ357" s="70"/>
      <c r="EOK357" s="70"/>
      <c r="EOL357" s="70"/>
      <c r="EOM357" s="70"/>
      <c r="EON357" s="70"/>
      <c r="EOO357" s="70"/>
      <c r="EOP357" s="70"/>
      <c r="EOQ357" s="70"/>
      <c r="EOR357" s="70"/>
      <c r="EOS357" s="70"/>
      <c r="EOT357" s="70"/>
      <c r="EOU357" s="70"/>
      <c r="EOV357" s="70"/>
      <c r="EOW357" s="70"/>
      <c r="EOX357" s="70"/>
      <c r="EOY357" s="70"/>
      <c r="EOZ357" s="70"/>
      <c r="EPA357" s="70"/>
      <c r="EPB357" s="70"/>
      <c r="EPC357" s="70"/>
      <c r="EPD357" s="70"/>
      <c r="EPE357" s="70"/>
      <c r="EPF357" s="70"/>
      <c r="EPG357" s="70"/>
      <c r="EPH357" s="70"/>
      <c r="EPI357" s="70"/>
      <c r="EPJ357" s="70"/>
      <c r="EPK357" s="70"/>
      <c r="EPL357" s="70"/>
      <c r="EPM357" s="70"/>
      <c r="EPN357" s="70"/>
      <c r="EPO357" s="70"/>
      <c r="EPP357" s="70"/>
      <c r="EPQ357" s="70"/>
      <c r="EPR357" s="70"/>
      <c r="EPS357" s="70"/>
      <c r="EPT357" s="70"/>
      <c r="EPU357" s="70"/>
      <c r="EPV357" s="70"/>
      <c r="EPW357" s="70"/>
      <c r="EPX357" s="70"/>
      <c r="EPY357" s="70"/>
      <c r="EPZ357" s="70"/>
      <c r="EQA357" s="70"/>
      <c r="EQB357" s="70"/>
      <c r="EQC357" s="70"/>
      <c r="EQD357" s="70"/>
      <c r="EQE357" s="70"/>
      <c r="EQF357" s="70"/>
      <c r="EQG357" s="70"/>
      <c r="EQH357" s="70"/>
      <c r="EQI357" s="70"/>
      <c r="EQJ357" s="70"/>
      <c r="EQK357" s="70"/>
      <c r="EQL357" s="70"/>
      <c r="EQM357" s="70"/>
      <c r="EQN357" s="70"/>
      <c r="EQO357" s="70"/>
      <c r="EQP357" s="70"/>
      <c r="EQQ357" s="70"/>
      <c r="EQR357" s="70"/>
      <c r="EQS357" s="70"/>
      <c r="EQT357" s="70"/>
      <c r="EQU357" s="70"/>
      <c r="EQV357" s="70"/>
      <c r="EQW357" s="70"/>
      <c r="EQX357" s="70"/>
      <c r="EQY357" s="70"/>
      <c r="EQZ357" s="70"/>
      <c r="ERA357" s="70"/>
      <c r="ERB357" s="70"/>
      <c r="ERC357" s="70"/>
      <c r="ERD357" s="70"/>
      <c r="ERE357" s="70"/>
      <c r="ERF357" s="70"/>
      <c r="ERG357" s="70"/>
      <c r="ERH357" s="70"/>
      <c r="ERI357" s="70"/>
      <c r="ERJ357" s="70"/>
      <c r="ERK357" s="70"/>
      <c r="ERL357" s="70"/>
      <c r="ERM357" s="70"/>
      <c r="ERN357" s="70"/>
      <c r="ERO357" s="70"/>
      <c r="ERP357" s="70"/>
      <c r="ERQ357" s="70"/>
      <c r="ERR357" s="70"/>
      <c r="ERS357" s="70"/>
      <c r="ERT357" s="70"/>
      <c r="ERU357" s="70"/>
      <c r="ERV357" s="70"/>
      <c r="ERW357" s="70"/>
      <c r="ERX357" s="70"/>
      <c r="ERY357" s="70"/>
      <c r="ERZ357" s="70"/>
      <c r="ESA357" s="70"/>
      <c r="ESB357" s="70"/>
      <c r="ESC357" s="70"/>
      <c r="ESD357" s="70"/>
      <c r="ESE357" s="70"/>
      <c r="ESF357" s="70"/>
      <c r="ESG357" s="70"/>
      <c r="ESH357" s="70"/>
      <c r="ESI357" s="70"/>
      <c r="ESJ357" s="70"/>
      <c r="ESK357" s="70"/>
      <c r="ESL357" s="70"/>
      <c r="ESM357" s="70"/>
      <c r="ESN357" s="70"/>
      <c r="ESO357" s="70"/>
      <c r="ESP357" s="70"/>
      <c r="ESQ357" s="70"/>
      <c r="ESR357" s="70"/>
      <c r="ESS357" s="70"/>
      <c r="EST357" s="70"/>
      <c r="ESU357" s="70"/>
      <c r="ESV357" s="70"/>
      <c r="ESW357" s="70"/>
      <c r="ESX357" s="70"/>
      <c r="ESY357" s="70"/>
      <c r="ESZ357" s="70"/>
      <c r="ETA357" s="70"/>
      <c r="ETB357" s="70"/>
      <c r="ETC357" s="70"/>
      <c r="ETD357" s="70"/>
      <c r="ETE357" s="70"/>
      <c r="ETF357" s="70"/>
      <c r="ETG357" s="70"/>
      <c r="ETH357" s="70"/>
      <c r="ETI357" s="70"/>
      <c r="ETJ357" s="70"/>
      <c r="ETK357" s="70"/>
      <c r="ETL357" s="70"/>
      <c r="ETM357" s="70"/>
      <c r="ETN357" s="70"/>
      <c r="ETO357" s="70"/>
      <c r="ETP357" s="70"/>
      <c r="ETQ357" s="70"/>
      <c r="ETR357" s="70"/>
      <c r="ETS357" s="70"/>
      <c r="ETT357" s="70"/>
      <c r="ETU357" s="70"/>
      <c r="ETV357" s="70"/>
      <c r="ETW357" s="70"/>
      <c r="ETX357" s="70"/>
      <c r="ETY357" s="70"/>
      <c r="ETZ357" s="70"/>
      <c r="EUA357" s="70"/>
      <c r="EUB357" s="70"/>
      <c r="EUC357" s="70"/>
      <c r="EUD357" s="70"/>
      <c r="EUE357" s="70"/>
      <c r="EUF357" s="70"/>
      <c r="EUG357" s="70"/>
      <c r="EUH357" s="70"/>
      <c r="EUI357" s="70"/>
      <c r="EUJ357" s="70"/>
      <c r="EUK357" s="70"/>
      <c r="EUL357" s="70"/>
      <c r="EUM357" s="70"/>
      <c r="EUN357" s="70"/>
      <c r="EUO357" s="70"/>
      <c r="EUP357" s="70"/>
      <c r="EUQ357" s="70"/>
      <c r="EUR357" s="70"/>
      <c r="EUS357" s="70"/>
      <c r="EUT357" s="70"/>
      <c r="EUU357" s="70"/>
      <c r="EUV357" s="70"/>
      <c r="EUW357" s="70"/>
      <c r="EUX357" s="70"/>
      <c r="EUY357" s="70"/>
      <c r="EUZ357" s="70"/>
      <c r="EVA357" s="70"/>
      <c r="EVB357" s="70"/>
      <c r="EVC357" s="70"/>
      <c r="EVD357" s="70"/>
      <c r="EVE357" s="70"/>
      <c r="EVF357" s="70"/>
      <c r="EVG357" s="70"/>
      <c r="EVH357" s="70"/>
      <c r="EVI357" s="70"/>
      <c r="EVJ357" s="70"/>
      <c r="EVK357" s="70"/>
      <c r="EVL357" s="70"/>
      <c r="EVM357" s="70"/>
      <c r="EVN357" s="70"/>
      <c r="EVO357" s="70"/>
      <c r="EVP357" s="70"/>
      <c r="EVQ357" s="70"/>
      <c r="EVR357" s="70"/>
      <c r="EVS357" s="70"/>
      <c r="EVT357" s="70"/>
      <c r="EVU357" s="70"/>
      <c r="EVV357" s="70"/>
      <c r="EVW357" s="70"/>
      <c r="EVX357" s="70"/>
      <c r="EVY357" s="70"/>
      <c r="EVZ357" s="70"/>
      <c r="EWA357" s="70"/>
      <c r="EWB357" s="70"/>
      <c r="EWC357" s="70"/>
      <c r="EWD357" s="70"/>
      <c r="EWE357" s="70"/>
      <c r="EWF357" s="70"/>
      <c r="EWG357" s="70"/>
      <c r="EWH357" s="70"/>
      <c r="EWI357" s="70"/>
      <c r="EWJ357" s="70"/>
      <c r="EWK357" s="70"/>
      <c r="EWL357" s="70"/>
      <c r="EWM357" s="70"/>
      <c r="EWN357" s="70"/>
      <c r="EWO357" s="70"/>
      <c r="EWP357" s="70"/>
      <c r="EWQ357" s="70"/>
      <c r="EWR357" s="70"/>
      <c r="EWS357" s="70"/>
      <c r="EWT357" s="70"/>
      <c r="EWU357" s="70"/>
      <c r="EWV357" s="70"/>
      <c r="EWW357" s="70"/>
      <c r="EWX357" s="70"/>
      <c r="EWY357" s="70"/>
      <c r="EWZ357" s="70"/>
      <c r="EXA357" s="70"/>
      <c r="EXB357" s="70"/>
      <c r="EXC357" s="70"/>
      <c r="EXD357" s="70"/>
      <c r="EXE357" s="70"/>
      <c r="EXF357" s="70"/>
      <c r="EXG357" s="70"/>
      <c r="EXH357" s="70"/>
      <c r="EXI357" s="70"/>
      <c r="EXJ357" s="70"/>
      <c r="EXK357" s="70"/>
      <c r="EXL357" s="70"/>
      <c r="EXM357" s="70"/>
      <c r="EXN357" s="70"/>
      <c r="EXO357" s="70"/>
      <c r="EXP357" s="70"/>
      <c r="EXQ357" s="70"/>
      <c r="EXR357" s="70"/>
      <c r="EXS357" s="70"/>
      <c r="EXT357" s="70"/>
      <c r="EXU357" s="70"/>
      <c r="EXV357" s="70"/>
      <c r="EXW357" s="70"/>
      <c r="EXX357" s="70"/>
      <c r="EXY357" s="70"/>
      <c r="EXZ357" s="70"/>
      <c r="EYA357" s="70"/>
      <c r="EYB357" s="70"/>
      <c r="EYC357" s="70"/>
      <c r="EYD357" s="70"/>
      <c r="EYE357" s="70"/>
      <c r="EYF357" s="70"/>
      <c r="EYG357" s="70"/>
      <c r="EYH357" s="70"/>
      <c r="EYI357" s="70"/>
      <c r="EYJ357" s="70"/>
      <c r="EYK357" s="70"/>
      <c r="EYL357" s="70"/>
      <c r="EYM357" s="70"/>
      <c r="EYN357" s="70"/>
      <c r="EYO357" s="70"/>
      <c r="EYP357" s="70"/>
      <c r="EYQ357" s="70"/>
      <c r="EYR357" s="70"/>
      <c r="EYS357" s="70"/>
      <c r="EYT357" s="70"/>
      <c r="EYU357" s="70"/>
      <c r="EYV357" s="70"/>
      <c r="EYW357" s="70"/>
      <c r="EYX357" s="70"/>
      <c r="EYY357" s="70"/>
      <c r="EYZ357" s="70"/>
      <c r="EZA357" s="70"/>
      <c r="EZB357" s="70"/>
      <c r="EZC357" s="70"/>
      <c r="EZD357" s="70"/>
      <c r="EZE357" s="70"/>
      <c r="EZF357" s="70"/>
      <c r="EZG357" s="70"/>
      <c r="EZH357" s="70"/>
      <c r="EZI357" s="70"/>
      <c r="EZJ357" s="70"/>
      <c r="EZK357" s="70"/>
      <c r="EZL357" s="70"/>
      <c r="EZM357" s="70"/>
      <c r="EZN357" s="70"/>
      <c r="EZO357" s="70"/>
      <c r="EZP357" s="70"/>
      <c r="EZQ357" s="70"/>
      <c r="EZR357" s="70"/>
      <c r="EZS357" s="70"/>
      <c r="EZT357" s="70"/>
      <c r="EZU357" s="70"/>
      <c r="EZV357" s="70"/>
      <c r="EZW357" s="70"/>
      <c r="EZX357" s="70"/>
      <c r="EZY357" s="70"/>
      <c r="EZZ357" s="70"/>
      <c r="FAA357" s="70"/>
      <c r="FAB357" s="70"/>
      <c r="FAC357" s="70"/>
      <c r="FAD357" s="70"/>
      <c r="FAE357" s="70"/>
      <c r="FAF357" s="70"/>
      <c r="FAG357" s="70"/>
      <c r="FAH357" s="70"/>
      <c r="FAI357" s="70"/>
      <c r="FAJ357" s="70"/>
      <c r="FAK357" s="70"/>
      <c r="FAL357" s="70"/>
      <c r="FAM357" s="70"/>
      <c r="FAN357" s="70"/>
      <c r="FAO357" s="70"/>
      <c r="FAP357" s="70"/>
      <c r="FAQ357" s="70"/>
      <c r="FAR357" s="70"/>
      <c r="FAS357" s="70"/>
      <c r="FAT357" s="70"/>
      <c r="FAU357" s="70"/>
      <c r="FAV357" s="70"/>
      <c r="FAW357" s="70"/>
      <c r="FAX357" s="70"/>
      <c r="FAY357" s="70"/>
      <c r="FAZ357" s="70"/>
      <c r="FBA357" s="70"/>
      <c r="FBB357" s="70"/>
      <c r="FBC357" s="70"/>
      <c r="FBD357" s="70"/>
      <c r="FBE357" s="70"/>
      <c r="FBF357" s="70"/>
      <c r="FBG357" s="70"/>
      <c r="FBH357" s="70"/>
      <c r="FBI357" s="70"/>
      <c r="FBJ357" s="70"/>
      <c r="FBK357" s="70"/>
      <c r="FBL357" s="70"/>
      <c r="FBM357" s="70"/>
      <c r="FBN357" s="70"/>
      <c r="FBO357" s="70"/>
      <c r="FBP357" s="70"/>
      <c r="FBQ357" s="70"/>
      <c r="FBR357" s="70"/>
      <c r="FBS357" s="70"/>
      <c r="FBT357" s="70"/>
      <c r="FBU357" s="70"/>
      <c r="FBV357" s="70"/>
      <c r="FBW357" s="70"/>
      <c r="FBX357" s="70"/>
      <c r="FBY357" s="70"/>
      <c r="FBZ357" s="70"/>
      <c r="FCA357" s="70"/>
      <c r="FCB357" s="70"/>
      <c r="FCC357" s="70"/>
      <c r="FCD357" s="70"/>
      <c r="FCE357" s="70"/>
      <c r="FCF357" s="70"/>
      <c r="FCG357" s="70"/>
      <c r="FCH357" s="70"/>
      <c r="FCI357" s="70"/>
      <c r="FCJ357" s="70"/>
      <c r="FCK357" s="70"/>
      <c r="FCL357" s="70"/>
      <c r="FCM357" s="70"/>
      <c r="FCN357" s="70"/>
      <c r="FCO357" s="70"/>
      <c r="FCP357" s="70"/>
      <c r="FCQ357" s="70"/>
      <c r="FCR357" s="70"/>
      <c r="FCS357" s="70"/>
      <c r="FCT357" s="70"/>
      <c r="FCU357" s="70"/>
      <c r="FCV357" s="70"/>
      <c r="FCW357" s="70"/>
      <c r="FCX357" s="70"/>
      <c r="FCY357" s="70"/>
      <c r="FCZ357" s="70"/>
      <c r="FDA357" s="70"/>
      <c r="FDB357" s="70"/>
      <c r="FDC357" s="70"/>
      <c r="FDD357" s="70"/>
      <c r="FDE357" s="70"/>
      <c r="FDF357" s="70"/>
      <c r="FDG357" s="70"/>
      <c r="FDH357" s="70"/>
      <c r="FDI357" s="70"/>
      <c r="FDJ357" s="70"/>
      <c r="FDK357" s="70"/>
      <c r="FDL357" s="70"/>
      <c r="FDM357" s="70"/>
      <c r="FDN357" s="70"/>
      <c r="FDO357" s="70"/>
      <c r="FDP357" s="70"/>
      <c r="FDQ357" s="70"/>
      <c r="FDR357" s="70"/>
      <c r="FDS357" s="70"/>
      <c r="FDT357" s="70"/>
      <c r="FDU357" s="70"/>
      <c r="FDV357" s="70"/>
      <c r="FDW357" s="70"/>
      <c r="FDX357" s="70"/>
      <c r="FDY357" s="70"/>
      <c r="FDZ357" s="70"/>
      <c r="FEA357" s="70"/>
      <c r="FEB357" s="70"/>
      <c r="FEC357" s="70"/>
      <c r="FED357" s="70"/>
      <c r="FEE357" s="70"/>
      <c r="FEF357" s="70"/>
      <c r="FEG357" s="70"/>
      <c r="FEH357" s="70"/>
      <c r="FEI357" s="70"/>
      <c r="FEJ357" s="70"/>
      <c r="FEK357" s="70"/>
      <c r="FEL357" s="70"/>
      <c r="FEM357" s="70"/>
      <c r="FEN357" s="70"/>
      <c r="FEO357" s="70"/>
      <c r="FEP357" s="70"/>
      <c r="FEQ357" s="70"/>
      <c r="FER357" s="70"/>
      <c r="FES357" s="70"/>
      <c r="FET357" s="70"/>
      <c r="FEU357" s="70"/>
      <c r="FEV357" s="70"/>
      <c r="FEW357" s="70"/>
      <c r="FEX357" s="70"/>
      <c r="FEY357" s="70"/>
      <c r="FEZ357" s="70"/>
      <c r="FFA357" s="70"/>
      <c r="FFB357" s="70"/>
      <c r="FFC357" s="70"/>
      <c r="FFD357" s="70"/>
      <c r="FFE357" s="70"/>
      <c r="FFF357" s="70"/>
      <c r="FFG357" s="70"/>
      <c r="FFH357" s="70"/>
      <c r="FFI357" s="70"/>
      <c r="FFJ357" s="70"/>
      <c r="FFK357" s="70"/>
      <c r="FFL357" s="70"/>
      <c r="FFM357" s="70"/>
      <c r="FFN357" s="70"/>
      <c r="FFO357" s="70"/>
      <c r="FFP357" s="70"/>
      <c r="FFQ357" s="70"/>
      <c r="FFR357" s="70"/>
      <c r="FFS357" s="70"/>
      <c r="FFT357" s="70"/>
      <c r="FFU357" s="70"/>
      <c r="FFV357" s="70"/>
      <c r="FFW357" s="70"/>
      <c r="FFX357" s="70"/>
      <c r="FFY357" s="70"/>
      <c r="FFZ357" s="70"/>
      <c r="FGA357" s="70"/>
      <c r="FGB357" s="70"/>
      <c r="FGC357" s="70"/>
      <c r="FGD357" s="70"/>
      <c r="FGE357" s="70"/>
      <c r="FGF357" s="70"/>
      <c r="FGG357" s="70"/>
      <c r="FGH357" s="70"/>
      <c r="FGI357" s="70"/>
      <c r="FGJ357" s="70"/>
      <c r="FGK357" s="70"/>
      <c r="FGL357" s="70"/>
      <c r="FGM357" s="70"/>
      <c r="FGN357" s="70"/>
      <c r="FGO357" s="70"/>
      <c r="FGP357" s="70"/>
      <c r="FGQ357" s="70"/>
      <c r="FGR357" s="70"/>
      <c r="FGS357" s="70"/>
      <c r="FGT357" s="70"/>
      <c r="FGU357" s="70"/>
      <c r="FGV357" s="70"/>
      <c r="FGW357" s="70"/>
      <c r="FGX357" s="70"/>
      <c r="FGY357" s="70"/>
      <c r="FGZ357" s="70"/>
      <c r="FHA357" s="70"/>
      <c r="FHB357" s="70"/>
      <c r="FHC357" s="70"/>
      <c r="FHD357" s="70"/>
      <c r="FHE357" s="70"/>
      <c r="FHF357" s="70"/>
      <c r="FHG357" s="70"/>
      <c r="FHH357" s="70"/>
      <c r="FHI357" s="70"/>
      <c r="FHJ357" s="70"/>
      <c r="FHK357" s="70"/>
      <c r="FHL357" s="70"/>
      <c r="FHM357" s="70"/>
      <c r="FHN357" s="70"/>
      <c r="FHO357" s="70"/>
      <c r="FHP357" s="70"/>
      <c r="FHQ357" s="70"/>
      <c r="FHR357" s="70"/>
      <c r="FHS357" s="70"/>
      <c r="FHT357" s="70"/>
      <c r="FHU357" s="70"/>
      <c r="FHV357" s="70"/>
      <c r="FHW357" s="70"/>
      <c r="FHX357" s="70"/>
      <c r="FHY357" s="70"/>
      <c r="FHZ357" s="70"/>
      <c r="FIA357" s="70"/>
      <c r="FIB357" s="70"/>
      <c r="FIC357" s="70"/>
      <c r="FID357" s="70"/>
      <c r="FIE357" s="70"/>
      <c r="FIF357" s="70"/>
      <c r="FIG357" s="70"/>
      <c r="FIH357" s="70"/>
      <c r="FII357" s="70"/>
      <c r="FIJ357" s="70"/>
      <c r="FIK357" s="70"/>
      <c r="FIL357" s="70"/>
      <c r="FIM357" s="70"/>
      <c r="FIN357" s="70"/>
      <c r="FIO357" s="70"/>
      <c r="FIP357" s="70"/>
      <c r="FIQ357" s="70"/>
      <c r="FIR357" s="70"/>
      <c r="FIS357" s="70"/>
      <c r="FIT357" s="70"/>
      <c r="FIU357" s="70"/>
      <c r="FIV357" s="70"/>
      <c r="FIW357" s="70"/>
      <c r="FIX357" s="70"/>
      <c r="FIY357" s="70"/>
      <c r="FIZ357" s="70"/>
      <c r="FJA357" s="70"/>
      <c r="FJB357" s="70"/>
      <c r="FJC357" s="70"/>
      <c r="FJD357" s="70"/>
      <c r="FJE357" s="70"/>
      <c r="FJF357" s="70"/>
      <c r="FJG357" s="70"/>
      <c r="FJH357" s="70"/>
      <c r="FJI357" s="70"/>
      <c r="FJJ357" s="70"/>
      <c r="FJK357" s="70"/>
      <c r="FJL357" s="70"/>
      <c r="FJM357" s="70"/>
      <c r="FJN357" s="70"/>
      <c r="FJO357" s="70"/>
      <c r="FJP357" s="70"/>
      <c r="FJQ357" s="70"/>
      <c r="FJR357" s="70"/>
      <c r="FJS357" s="70"/>
      <c r="FJT357" s="70"/>
      <c r="FJU357" s="70"/>
      <c r="FJV357" s="70"/>
      <c r="FJW357" s="70"/>
      <c r="FJX357" s="70"/>
      <c r="FJY357" s="70"/>
      <c r="FJZ357" s="70"/>
      <c r="FKA357" s="70"/>
      <c r="FKB357" s="70"/>
      <c r="FKC357" s="70"/>
      <c r="FKD357" s="70"/>
      <c r="FKE357" s="70"/>
      <c r="FKF357" s="70"/>
      <c r="FKG357" s="70"/>
      <c r="FKH357" s="70"/>
      <c r="FKI357" s="70"/>
      <c r="FKJ357" s="70"/>
      <c r="FKK357" s="70"/>
      <c r="FKL357" s="70"/>
      <c r="FKM357" s="70"/>
      <c r="FKN357" s="70"/>
      <c r="FKO357" s="70"/>
      <c r="FKP357" s="70"/>
      <c r="FKQ357" s="70"/>
      <c r="FKR357" s="70"/>
      <c r="FKS357" s="70"/>
      <c r="FKT357" s="70"/>
      <c r="FKU357" s="70"/>
      <c r="FKV357" s="70"/>
      <c r="FKW357" s="70"/>
      <c r="FKX357" s="70"/>
      <c r="FKY357" s="70"/>
      <c r="FKZ357" s="70"/>
      <c r="FLA357" s="70"/>
      <c r="FLB357" s="70"/>
      <c r="FLC357" s="70"/>
      <c r="FLD357" s="70"/>
      <c r="FLE357" s="70"/>
      <c r="FLF357" s="70"/>
      <c r="FLG357" s="70"/>
      <c r="FLH357" s="70"/>
      <c r="FLI357" s="70"/>
      <c r="FLJ357" s="70"/>
      <c r="FLK357" s="70"/>
      <c r="FLL357" s="70"/>
      <c r="FLM357" s="70"/>
      <c r="FLN357" s="70"/>
      <c r="FLO357" s="70"/>
      <c r="FLP357" s="70"/>
      <c r="FLQ357" s="70"/>
      <c r="FLR357" s="70"/>
      <c r="FLS357" s="70"/>
      <c r="FLT357" s="70"/>
      <c r="FLU357" s="70"/>
      <c r="FLV357" s="70"/>
      <c r="FLW357" s="70"/>
      <c r="FLX357" s="70"/>
      <c r="FLY357" s="70"/>
      <c r="FLZ357" s="70"/>
      <c r="FMA357" s="70"/>
      <c r="FMB357" s="70"/>
      <c r="FMC357" s="70"/>
      <c r="FMD357" s="70"/>
      <c r="FME357" s="70"/>
      <c r="FMF357" s="70"/>
      <c r="FMG357" s="70"/>
      <c r="FMH357" s="70"/>
      <c r="FMI357" s="70"/>
      <c r="FMJ357" s="70"/>
      <c r="FMK357" s="70"/>
      <c r="FML357" s="70"/>
      <c r="FMM357" s="70"/>
      <c r="FMN357" s="70"/>
      <c r="FMO357" s="70"/>
      <c r="FMP357" s="70"/>
      <c r="FMQ357" s="70"/>
      <c r="FMR357" s="70"/>
      <c r="FMS357" s="70"/>
      <c r="FMT357" s="70"/>
      <c r="FMU357" s="70"/>
      <c r="FMV357" s="70"/>
      <c r="FMW357" s="70"/>
      <c r="FMX357" s="70"/>
      <c r="FMY357" s="70"/>
      <c r="FMZ357" s="70"/>
      <c r="FNA357" s="70"/>
      <c r="FNB357" s="70"/>
      <c r="FNC357" s="70"/>
      <c r="FND357" s="70"/>
      <c r="FNE357" s="70"/>
      <c r="FNF357" s="70"/>
      <c r="FNG357" s="70"/>
      <c r="FNH357" s="70"/>
      <c r="FNI357" s="70"/>
      <c r="FNJ357" s="70"/>
      <c r="FNK357" s="70"/>
      <c r="FNL357" s="70"/>
      <c r="FNM357" s="70"/>
      <c r="FNN357" s="70"/>
      <c r="FNO357" s="70"/>
      <c r="FNP357" s="70"/>
      <c r="FNQ357" s="70"/>
      <c r="FNR357" s="70"/>
      <c r="FNS357" s="70"/>
      <c r="FNT357" s="70"/>
      <c r="FNU357" s="70"/>
      <c r="FNV357" s="70"/>
      <c r="FNW357" s="70"/>
      <c r="FNX357" s="70"/>
      <c r="FNY357" s="70"/>
      <c r="FNZ357" s="70"/>
      <c r="FOA357" s="70"/>
      <c r="FOB357" s="70"/>
      <c r="FOC357" s="70"/>
      <c r="FOD357" s="70"/>
      <c r="FOE357" s="70"/>
      <c r="FOF357" s="70"/>
      <c r="FOG357" s="70"/>
      <c r="FOH357" s="70"/>
      <c r="FOI357" s="70"/>
      <c r="FOJ357" s="70"/>
      <c r="FOK357" s="70"/>
      <c r="FOL357" s="70"/>
      <c r="FOM357" s="70"/>
      <c r="FON357" s="70"/>
      <c r="FOO357" s="70"/>
      <c r="FOP357" s="70"/>
      <c r="FOQ357" s="70"/>
      <c r="FOR357" s="70"/>
      <c r="FOS357" s="70"/>
      <c r="FOT357" s="70"/>
      <c r="FOU357" s="70"/>
      <c r="FOV357" s="70"/>
      <c r="FOW357" s="70"/>
      <c r="FOX357" s="70"/>
      <c r="FOY357" s="70"/>
      <c r="FOZ357" s="70"/>
      <c r="FPA357" s="70"/>
      <c r="FPB357" s="70"/>
      <c r="FPC357" s="70"/>
      <c r="FPD357" s="70"/>
      <c r="FPE357" s="70"/>
      <c r="FPF357" s="70"/>
      <c r="FPG357" s="70"/>
      <c r="FPH357" s="70"/>
      <c r="FPI357" s="70"/>
      <c r="FPJ357" s="70"/>
      <c r="FPK357" s="70"/>
      <c r="FPL357" s="70"/>
      <c r="FPM357" s="70"/>
      <c r="FPN357" s="70"/>
      <c r="FPO357" s="70"/>
      <c r="FPP357" s="70"/>
      <c r="FPQ357" s="70"/>
      <c r="FPR357" s="70"/>
      <c r="FPS357" s="70"/>
      <c r="FPT357" s="70"/>
      <c r="FPU357" s="70"/>
      <c r="FPV357" s="70"/>
      <c r="FPW357" s="70"/>
      <c r="FPX357" s="70"/>
      <c r="FPY357" s="70"/>
      <c r="FPZ357" s="70"/>
      <c r="FQA357" s="70"/>
      <c r="FQB357" s="70"/>
      <c r="FQC357" s="70"/>
      <c r="FQD357" s="70"/>
      <c r="FQE357" s="70"/>
      <c r="FQF357" s="70"/>
      <c r="FQG357" s="70"/>
      <c r="FQH357" s="70"/>
      <c r="FQI357" s="70"/>
      <c r="FQJ357" s="70"/>
      <c r="FQK357" s="70"/>
      <c r="FQL357" s="70"/>
      <c r="FQM357" s="70"/>
      <c r="FQN357" s="70"/>
      <c r="FQO357" s="70"/>
      <c r="FQP357" s="70"/>
      <c r="FQQ357" s="70"/>
      <c r="FQR357" s="70"/>
      <c r="FQS357" s="70"/>
      <c r="FQT357" s="70"/>
      <c r="FQU357" s="70"/>
      <c r="FQV357" s="70"/>
      <c r="FQW357" s="70"/>
      <c r="FQX357" s="70"/>
      <c r="FQY357" s="70"/>
      <c r="FQZ357" s="70"/>
      <c r="FRA357" s="70"/>
      <c r="FRB357" s="70"/>
      <c r="FRC357" s="70"/>
      <c r="FRD357" s="70"/>
      <c r="FRE357" s="70"/>
      <c r="FRF357" s="70"/>
      <c r="FRG357" s="70"/>
      <c r="FRH357" s="70"/>
      <c r="FRI357" s="70"/>
      <c r="FRJ357" s="70"/>
      <c r="FRK357" s="70"/>
      <c r="FRL357" s="70"/>
      <c r="FRM357" s="70"/>
      <c r="FRN357" s="70"/>
      <c r="FRO357" s="70"/>
      <c r="FRP357" s="70"/>
      <c r="FRQ357" s="70"/>
      <c r="FRR357" s="70"/>
      <c r="FRS357" s="70"/>
      <c r="FRT357" s="70"/>
      <c r="FRU357" s="70"/>
      <c r="FRV357" s="70"/>
      <c r="FRW357" s="70"/>
      <c r="FRX357" s="70"/>
      <c r="FRY357" s="70"/>
      <c r="FRZ357" s="70"/>
      <c r="FSA357" s="70"/>
      <c r="FSB357" s="70"/>
      <c r="FSC357" s="70"/>
      <c r="FSD357" s="70"/>
      <c r="FSE357" s="70"/>
      <c r="FSF357" s="70"/>
      <c r="FSG357" s="70"/>
      <c r="FSH357" s="70"/>
      <c r="FSI357" s="70"/>
      <c r="FSJ357" s="70"/>
      <c r="FSK357" s="70"/>
      <c r="FSL357" s="70"/>
      <c r="FSM357" s="70"/>
      <c r="FSN357" s="70"/>
      <c r="FSO357" s="70"/>
      <c r="FSP357" s="70"/>
      <c r="FSQ357" s="70"/>
      <c r="FSR357" s="70"/>
      <c r="FSS357" s="70"/>
      <c r="FST357" s="70"/>
      <c r="FSU357" s="70"/>
      <c r="FSV357" s="70"/>
      <c r="FSW357" s="70"/>
      <c r="FSX357" s="70"/>
      <c r="FSY357" s="70"/>
      <c r="FSZ357" s="70"/>
      <c r="FTA357" s="70"/>
      <c r="FTB357" s="70"/>
      <c r="FTC357" s="70"/>
      <c r="FTD357" s="70"/>
      <c r="FTE357" s="70"/>
      <c r="FTF357" s="70"/>
      <c r="FTG357" s="70"/>
      <c r="FTH357" s="70"/>
      <c r="FTI357" s="70"/>
      <c r="FTJ357" s="70"/>
      <c r="FTK357" s="70"/>
      <c r="FTL357" s="70"/>
      <c r="FTM357" s="70"/>
      <c r="FTN357" s="70"/>
      <c r="FTO357" s="70"/>
      <c r="FTP357" s="70"/>
      <c r="FTQ357" s="70"/>
      <c r="FTR357" s="70"/>
      <c r="FTS357" s="70"/>
      <c r="FTT357" s="70"/>
      <c r="FTU357" s="70"/>
      <c r="FTV357" s="70"/>
      <c r="FTW357" s="70"/>
      <c r="FTX357" s="70"/>
      <c r="FTY357" s="70"/>
      <c r="FTZ357" s="70"/>
      <c r="FUA357" s="70"/>
      <c r="FUB357" s="70"/>
      <c r="FUC357" s="70"/>
      <c r="FUD357" s="70"/>
      <c r="FUE357" s="70"/>
      <c r="FUF357" s="70"/>
      <c r="FUG357" s="70"/>
      <c r="FUH357" s="70"/>
      <c r="FUI357" s="70"/>
      <c r="FUJ357" s="70"/>
      <c r="FUK357" s="70"/>
      <c r="FUL357" s="70"/>
      <c r="FUM357" s="70"/>
      <c r="FUN357" s="70"/>
      <c r="FUO357" s="70"/>
      <c r="FUP357" s="70"/>
      <c r="FUQ357" s="70"/>
      <c r="FUR357" s="70"/>
      <c r="FUS357" s="70"/>
      <c r="FUT357" s="70"/>
      <c r="FUU357" s="70"/>
      <c r="FUV357" s="70"/>
      <c r="FUW357" s="70"/>
      <c r="FUX357" s="70"/>
      <c r="FUY357" s="70"/>
      <c r="FUZ357" s="70"/>
      <c r="FVA357" s="70"/>
      <c r="FVB357" s="70"/>
      <c r="FVC357" s="70"/>
      <c r="FVD357" s="70"/>
      <c r="FVE357" s="70"/>
      <c r="FVF357" s="70"/>
      <c r="FVG357" s="70"/>
      <c r="FVH357" s="70"/>
      <c r="FVI357" s="70"/>
      <c r="FVJ357" s="70"/>
      <c r="FVK357" s="70"/>
      <c r="FVL357" s="70"/>
      <c r="FVM357" s="70"/>
      <c r="FVN357" s="70"/>
      <c r="FVO357" s="70"/>
      <c r="FVP357" s="70"/>
      <c r="FVQ357" s="70"/>
      <c r="FVR357" s="70"/>
      <c r="FVS357" s="70"/>
      <c r="FVT357" s="70"/>
      <c r="FVU357" s="70"/>
      <c r="FVV357" s="70"/>
      <c r="FVW357" s="70"/>
      <c r="FVX357" s="70"/>
      <c r="FVY357" s="70"/>
      <c r="FVZ357" s="70"/>
      <c r="FWA357" s="70"/>
      <c r="FWB357" s="70"/>
      <c r="FWC357" s="70"/>
      <c r="FWD357" s="70"/>
      <c r="FWE357" s="70"/>
      <c r="FWF357" s="70"/>
      <c r="FWG357" s="70"/>
      <c r="FWH357" s="70"/>
      <c r="FWI357" s="70"/>
      <c r="FWJ357" s="70"/>
      <c r="FWK357" s="70"/>
      <c r="FWL357" s="70"/>
      <c r="FWM357" s="70"/>
      <c r="FWN357" s="70"/>
      <c r="FWO357" s="70"/>
      <c r="FWP357" s="70"/>
      <c r="FWQ357" s="70"/>
      <c r="FWR357" s="70"/>
      <c r="FWS357" s="70"/>
      <c r="FWT357" s="70"/>
      <c r="FWU357" s="70"/>
      <c r="FWV357" s="70"/>
      <c r="FWW357" s="70"/>
      <c r="FWX357" s="70"/>
      <c r="FWY357" s="70"/>
      <c r="FWZ357" s="70"/>
      <c r="FXA357" s="70"/>
      <c r="FXB357" s="70"/>
      <c r="FXC357" s="70"/>
      <c r="FXD357" s="70"/>
      <c r="FXE357" s="70"/>
      <c r="FXF357" s="70"/>
      <c r="FXG357" s="70"/>
      <c r="FXH357" s="70"/>
      <c r="FXI357" s="70"/>
      <c r="FXJ357" s="70"/>
      <c r="FXK357" s="70"/>
      <c r="FXL357" s="70"/>
      <c r="FXM357" s="70"/>
      <c r="FXN357" s="70"/>
      <c r="FXO357" s="70"/>
      <c r="FXP357" s="70"/>
      <c r="FXQ357" s="70"/>
      <c r="FXR357" s="70"/>
      <c r="FXS357" s="70"/>
      <c r="FXT357" s="70"/>
      <c r="FXU357" s="70"/>
      <c r="FXV357" s="70"/>
      <c r="FXW357" s="70"/>
      <c r="FXX357" s="70"/>
      <c r="FXY357" s="70"/>
      <c r="FXZ357" s="70"/>
      <c r="FYA357" s="70"/>
      <c r="FYB357" s="70"/>
      <c r="FYC357" s="70"/>
      <c r="FYD357" s="70"/>
      <c r="FYE357" s="70"/>
      <c r="FYF357" s="70"/>
      <c r="FYG357" s="70"/>
      <c r="FYH357" s="70"/>
      <c r="FYI357" s="70"/>
      <c r="FYJ357" s="70"/>
      <c r="FYK357" s="70"/>
      <c r="FYL357" s="70"/>
      <c r="FYM357" s="70"/>
      <c r="FYN357" s="70"/>
      <c r="FYO357" s="70"/>
      <c r="FYP357" s="70"/>
      <c r="FYQ357" s="70"/>
      <c r="FYR357" s="70"/>
      <c r="FYS357" s="70"/>
      <c r="FYT357" s="70"/>
      <c r="FYU357" s="70"/>
      <c r="FYV357" s="70"/>
      <c r="FYW357" s="70"/>
      <c r="FYX357" s="70"/>
      <c r="FYY357" s="70"/>
      <c r="FYZ357" s="70"/>
      <c r="FZA357" s="70"/>
      <c r="FZB357" s="70"/>
      <c r="FZC357" s="70"/>
      <c r="FZD357" s="70"/>
      <c r="FZE357" s="70"/>
      <c r="FZF357" s="70"/>
      <c r="FZG357" s="70"/>
      <c r="FZH357" s="70"/>
      <c r="FZI357" s="70"/>
      <c r="FZJ357" s="70"/>
      <c r="FZK357" s="70"/>
      <c r="FZL357" s="70"/>
      <c r="FZM357" s="70"/>
      <c r="FZN357" s="70"/>
      <c r="FZO357" s="70"/>
      <c r="FZP357" s="70"/>
      <c r="FZQ357" s="70"/>
      <c r="FZR357" s="70"/>
      <c r="FZS357" s="70"/>
      <c r="FZT357" s="70"/>
      <c r="FZU357" s="70"/>
      <c r="FZV357" s="70"/>
      <c r="FZW357" s="70"/>
      <c r="FZX357" s="70"/>
      <c r="FZY357" s="70"/>
      <c r="FZZ357" s="70"/>
      <c r="GAA357" s="70"/>
      <c r="GAB357" s="70"/>
      <c r="GAC357" s="70"/>
      <c r="GAD357" s="70"/>
      <c r="GAE357" s="70"/>
      <c r="GAF357" s="70"/>
      <c r="GAG357" s="70"/>
      <c r="GAH357" s="70"/>
      <c r="GAI357" s="70"/>
      <c r="GAJ357" s="70"/>
      <c r="GAK357" s="70"/>
      <c r="GAL357" s="70"/>
      <c r="GAM357" s="70"/>
      <c r="GAN357" s="70"/>
      <c r="GAO357" s="70"/>
      <c r="GAP357" s="70"/>
      <c r="GAQ357" s="70"/>
      <c r="GAR357" s="70"/>
      <c r="GAS357" s="70"/>
      <c r="GAT357" s="70"/>
      <c r="GAU357" s="70"/>
      <c r="GAV357" s="70"/>
      <c r="GAW357" s="70"/>
      <c r="GAX357" s="70"/>
      <c r="GAY357" s="70"/>
      <c r="GAZ357" s="70"/>
      <c r="GBA357" s="70"/>
      <c r="GBB357" s="70"/>
      <c r="GBC357" s="70"/>
      <c r="GBD357" s="70"/>
      <c r="GBE357" s="70"/>
      <c r="GBF357" s="70"/>
      <c r="GBG357" s="70"/>
      <c r="GBH357" s="70"/>
      <c r="GBI357" s="70"/>
      <c r="GBJ357" s="70"/>
      <c r="GBK357" s="70"/>
      <c r="GBL357" s="70"/>
      <c r="GBM357" s="70"/>
      <c r="GBN357" s="70"/>
      <c r="GBO357" s="70"/>
      <c r="GBP357" s="70"/>
      <c r="GBQ357" s="70"/>
      <c r="GBR357" s="70"/>
      <c r="GBS357" s="70"/>
      <c r="GBT357" s="70"/>
      <c r="GBU357" s="70"/>
      <c r="GBV357" s="70"/>
      <c r="GBW357" s="70"/>
      <c r="GBX357" s="70"/>
      <c r="GBY357" s="70"/>
      <c r="GBZ357" s="70"/>
      <c r="GCA357" s="70"/>
      <c r="GCB357" s="70"/>
      <c r="GCC357" s="70"/>
      <c r="GCD357" s="70"/>
      <c r="GCE357" s="70"/>
      <c r="GCF357" s="70"/>
      <c r="GCG357" s="70"/>
      <c r="GCH357" s="70"/>
      <c r="GCI357" s="70"/>
      <c r="GCJ357" s="70"/>
      <c r="GCK357" s="70"/>
      <c r="GCL357" s="70"/>
      <c r="GCM357" s="70"/>
      <c r="GCN357" s="70"/>
      <c r="GCO357" s="70"/>
      <c r="GCP357" s="70"/>
      <c r="GCQ357" s="70"/>
      <c r="GCR357" s="70"/>
      <c r="GCS357" s="70"/>
      <c r="GCT357" s="70"/>
      <c r="GCU357" s="70"/>
      <c r="GCV357" s="70"/>
      <c r="GCW357" s="70"/>
      <c r="GCX357" s="70"/>
      <c r="GCY357" s="70"/>
      <c r="GCZ357" s="70"/>
      <c r="GDA357" s="70"/>
      <c r="GDB357" s="70"/>
      <c r="GDC357" s="70"/>
      <c r="GDD357" s="70"/>
      <c r="GDE357" s="70"/>
      <c r="GDF357" s="70"/>
      <c r="GDG357" s="70"/>
      <c r="GDH357" s="70"/>
      <c r="GDI357" s="70"/>
      <c r="GDJ357" s="70"/>
      <c r="GDK357" s="70"/>
      <c r="GDL357" s="70"/>
      <c r="GDM357" s="70"/>
      <c r="GDN357" s="70"/>
      <c r="GDO357" s="70"/>
      <c r="GDP357" s="70"/>
      <c r="GDQ357" s="70"/>
      <c r="GDR357" s="70"/>
      <c r="GDS357" s="70"/>
      <c r="GDT357" s="70"/>
      <c r="GDU357" s="70"/>
      <c r="GDV357" s="70"/>
      <c r="GDW357" s="70"/>
      <c r="GDX357" s="70"/>
      <c r="GDY357" s="70"/>
      <c r="GDZ357" s="70"/>
      <c r="GEA357" s="70"/>
      <c r="GEB357" s="70"/>
      <c r="GEC357" s="70"/>
      <c r="GED357" s="70"/>
      <c r="GEE357" s="70"/>
      <c r="GEF357" s="70"/>
      <c r="GEG357" s="70"/>
      <c r="GEH357" s="70"/>
      <c r="GEI357" s="70"/>
      <c r="GEJ357" s="70"/>
      <c r="GEK357" s="70"/>
      <c r="GEL357" s="70"/>
      <c r="GEM357" s="70"/>
      <c r="GEN357" s="70"/>
      <c r="GEO357" s="70"/>
      <c r="GEP357" s="70"/>
      <c r="GEQ357" s="70"/>
      <c r="GER357" s="70"/>
      <c r="GES357" s="70"/>
      <c r="GET357" s="70"/>
      <c r="GEU357" s="70"/>
      <c r="GEV357" s="70"/>
      <c r="GEW357" s="70"/>
      <c r="GEX357" s="70"/>
      <c r="GEY357" s="70"/>
      <c r="GEZ357" s="70"/>
      <c r="GFA357" s="70"/>
      <c r="GFB357" s="70"/>
      <c r="GFC357" s="70"/>
      <c r="GFD357" s="70"/>
      <c r="GFE357" s="70"/>
      <c r="GFF357" s="70"/>
      <c r="GFG357" s="70"/>
      <c r="GFH357" s="70"/>
      <c r="GFI357" s="70"/>
      <c r="GFJ357" s="70"/>
      <c r="GFK357" s="70"/>
      <c r="GFL357" s="70"/>
      <c r="GFM357" s="70"/>
      <c r="GFN357" s="70"/>
      <c r="GFO357" s="70"/>
      <c r="GFP357" s="70"/>
      <c r="GFQ357" s="70"/>
      <c r="GFR357" s="70"/>
      <c r="GFS357" s="70"/>
      <c r="GFT357" s="70"/>
      <c r="GFU357" s="70"/>
      <c r="GFV357" s="70"/>
      <c r="GFW357" s="70"/>
      <c r="GFX357" s="70"/>
      <c r="GFY357" s="70"/>
      <c r="GFZ357" s="70"/>
      <c r="GGA357" s="70"/>
      <c r="GGB357" s="70"/>
      <c r="GGC357" s="70"/>
      <c r="GGD357" s="70"/>
      <c r="GGE357" s="70"/>
      <c r="GGF357" s="70"/>
      <c r="GGG357" s="70"/>
      <c r="GGH357" s="70"/>
      <c r="GGI357" s="70"/>
      <c r="GGJ357" s="70"/>
      <c r="GGK357" s="70"/>
      <c r="GGL357" s="70"/>
      <c r="GGM357" s="70"/>
      <c r="GGN357" s="70"/>
      <c r="GGO357" s="70"/>
      <c r="GGP357" s="70"/>
      <c r="GGQ357" s="70"/>
      <c r="GGR357" s="70"/>
      <c r="GGS357" s="70"/>
      <c r="GGT357" s="70"/>
      <c r="GGU357" s="70"/>
      <c r="GGV357" s="70"/>
      <c r="GGW357" s="70"/>
      <c r="GGX357" s="70"/>
      <c r="GGY357" s="70"/>
      <c r="GGZ357" s="70"/>
      <c r="GHA357" s="70"/>
      <c r="GHB357" s="70"/>
      <c r="GHC357" s="70"/>
      <c r="GHD357" s="70"/>
      <c r="GHE357" s="70"/>
      <c r="GHF357" s="70"/>
      <c r="GHG357" s="70"/>
      <c r="GHH357" s="70"/>
      <c r="GHI357" s="70"/>
      <c r="GHJ357" s="70"/>
      <c r="GHK357" s="70"/>
      <c r="GHL357" s="70"/>
      <c r="GHM357" s="70"/>
      <c r="GHN357" s="70"/>
      <c r="GHO357" s="70"/>
      <c r="GHP357" s="70"/>
      <c r="GHQ357" s="70"/>
      <c r="GHR357" s="70"/>
      <c r="GHS357" s="70"/>
      <c r="GHT357" s="70"/>
      <c r="GHU357" s="70"/>
      <c r="GHV357" s="70"/>
      <c r="GHW357" s="70"/>
      <c r="GHX357" s="70"/>
      <c r="GHY357" s="70"/>
      <c r="GHZ357" s="70"/>
      <c r="GIA357" s="70"/>
      <c r="GIB357" s="70"/>
      <c r="GIC357" s="70"/>
      <c r="GID357" s="70"/>
      <c r="GIE357" s="70"/>
      <c r="GIF357" s="70"/>
      <c r="GIG357" s="70"/>
      <c r="GIH357" s="70"/>
      <c r="GII357" s="70"/>
      <c r="GIJ357" s="70"/>
      <c r="GIK357" s="70"/>
      <c r="GIL357" s="70"/>
      <c r="GIM357" s="70"/>
      <c r="GIN357" s="70"/>
      <c r="GIO357" s="70"/>
      <c r="GIP357" s="70"/>
      <c r="GIQ357" s="70"/>
      <c r="GIR357" s="70"/>
      <c r="GIS357" s="70"/>
      <c r="GIT357" s="70"/>
      <c r="GIU357" s="70"/>
      <c r="GIV357" s="70"/>
      <c r="GIW357" s="70"/>
      <c r="GIX357" s="70"/>
      <c r="GIY357" s="70"/>
      <c r="GIZ357" s="70"/>
      <c r="GJA357" s="70"/>
      <c r="GJB357" s="70"/>
      <c r="GJC357" s="70"/>
      <c r="GJD357" s="70"/>
      <c r="GJE357" s="70"/>
      <c r="GJF357" s="70"/>
      <c r="GJG357" s="70"/>
      <c r="GJH357" s="70"/>
      <c r="GJI357" s="70"/>
      <c r="GJJ357" s="70"/>
      <c r="GJK357" s="70"/>
      <c r="GJL357" s="70"/>
      <c r="GJM357" s="70"/>
      <c r="GJN357" s="70"/>
      <c r="GJO357" s="70"/>
      <c r="GJP357" s="70"/>
      <c r="GJQ357" s="70"/>
      <c r="GJR357" s="70"/>
      <c r="GJS357" s="70"/>
      <c r="GJT357" s="70"/>
      <c r="GJU357" s="70"/>
      <c r="GJV357" s="70"/>
      <c r="GJW357" s="70"/>
      <c r="GJX357" s="70"/>
      <c r="GJY357" s="70"/>
      <c r="GJZ357" s="70"/>
      <c r="GKA357" s="70"/>
      <c r="GKB357" s="70"/>
      <c r="GKC357" s="70"/>
      <c r="GKD357" s="70"/>
      <c r="GKE357" s="70"/>
      <c r="GKF357" s="70"/>
      <c r="GKG357" s="70"/>
      <c r="GKH357" s="70"/>
      <c r="GKI357" s="70"/>
      <c r="GKJ357" s="70"/>
      <c r="GKK357" s="70"/>
      <c r="GKL357" s="70"/>
      <c r="GKM357" s="70"/>
      <c r="GKN357" s="70"/>
      <c r="GKO357" s="70"/>
      <c r="GKP357" s="70"/>
      <c r="GKQ357" s="70"/>
      <c r="GKR357" s="70"/>
      <c r="GKS357" s="70"/>
      <c r="GKT357" s="70"/>
      <c r="GKU357" s="70"/>
      <c r="GKV357" s="70"/>
      <c r="GKW357" s="70"/>
      <c r="GKX357" s="70"/>
      <c r="GKY357" s="70"/>
      <c r="GKZ357" s="70"/>
      <c r="GLA357" s="70"/>
      <c r="GLB357" s="70"/>
      <c r="GLC357" s="70"/>
      <c r="GLD357" s="70"/>
      <c r="GLE357" s="70"/>
      <c r="GLF357" s="70"/>
      <c r="GLG357" s="70"/>
      <c r="GLH357" s="70"/>
      <c r="GLI357" s="70"/>
      <c r="GLJ357" s="70"/>
      <c r="GLK357" s="70"/>
      <c r="GLL357" s="70"/>
      <c r="GLM357" s="70"/>
      <c r="GLN357" s="70"/>
      <c r="GLO357" s="70"/>
      <c r="GLP357" s="70"/>
      <c r="GLQ357" s="70"/>
      <c r="GLR357" s="70"/>
      <c r="GLS357" s="70"/>
      <c r="GLT357" s="70"/>
      <c r="GLU357" s="70"/>
      <c r="GLV357" s="70"/>
      <c r="GLW357" s="70"/>
      <c r="GLX357" s="70"/>
      <c r="GLY357" s="70"/>
      <c r="GLZ357" s="70"/>
      <c r="GMA357" s="70"/>
      <c r="GMB357" s="70"/>
      <c r="GMC357" s="70"/>
      <c r="GMD357" s="70"/>
      <c r="GME357" s="70"/>
      <c r="GMF357" s="70"/>
      <c r="GMG357" s="70"/>
      <c r="GMH357" s="70"/>
      <c r="GMI357" s="70"/>
      <c r="GMJ357" s="70"/>
      <c r="GMK357" s="70"/>
      <c r="GML357" s="70"/>
      <c r="GMM357" s="70"/>
      <c r="GMN357" s="70"/>
      <c r="GMO357" s="70"/>
      <c r="GMP357" s="70"/>
      <c r="GMQ357" s="70"/>
      <c r="GMR357" s="70"/>
      <c r="GMS357" s="70"/>
      <c r="GMT357" s="70"/>
      <c r="GMU357" s="70"/>
      <c r="GMV357" s="70"/>
      <c r="GMW357" s="70"/>
      <c r="GMX357" s="70"/>
      <c r="GMY357" s="70"/>
      <c r="GMZ357" s="70"/>
      <c r="GNA357" s="70"/>
      <c r="GNB357" s="70"/>
      <c r="GNC357" s="70"/>
      <c r="GND357" s="70"/>
      <c r="GNE357" s="70"/>
      <c r="GNF357" s="70"/>
      <c r="GNG357" s="70"/>
      <c r="GNH357" s="70"/>
      <c r="GNI357" s="70"/>
      <c r="GNJ357" s="70"/>
      <c r="GNK357" s="70"/>
      <c r="GNL357" s="70"/>
      <c r="GNM357" s="70"/>
      <c r="GNN357" s="70"/>
      <c r="GNO357" s="70"/>
      <c r="GNP357" s="70"/>
      <c r="GNQ357" s="70"/>
      <c r="GNR357" s="70"/>
      <c r="GNS357" s="70"/>
      <c r="GNT357" s="70"/>
      <c r="GNU357" s="70"/>
      <c r="GNV357" s="70"/>
      <c r="GNW357" s="70"/>
      <c r="GNX357" s="70"/>
      <c r="GNY357" s="70"/>
      <c r="GNZ357" s="70"/>
      <c r="GOA357" s="70"/>
      <c r="GOB357" s="70"/>
      <c r="GOC357" s="70"/>
      <c r="GOD357" s="70"/>
      <c r="GOE357" s="70"/>
      <c r="GOF357" s="70"/>
      <c r="GOG357" s="70"/>
      <c r="GOH357" s="70"/>
      <c r="GOI357" s="70"/>
      <c r="GOJ357" s="70"/>
      <c r="GOK357" s="70"/>
      <c r="GOL357" s="70"/>
      <c r="GOM357" s="70"/>
      <c r="GON357" s="70"/>
      <c r="GOO357" s="70"/>
      <c r="GOP357" s="70"/>
      <c r="GOQ357" s="70"/>
      <c r="GOR357" s="70"/>
      <c r="GOS357" s="70"/>
      <c r="GOT357" s="70"/>
      <c r="GOU357" s="70"/>
      <c r="GOV357" s="70"/>
      <c r="GOW357" s="70"/>
      <c r="GOX357" s="70"/>
      <c r="GOY357" s="70"/>
      <c r="GOZ357" s="70"/>
      <c r="GPA357" s="70"/>
      <c r="GPB357" s="70"/>
      <c r="GPC357" s="70"/>
      <c r="GPD357" s="70"/>
      <c r="GPE357" s="70"/>
      <c r="GPF357" s="70"/>
      <c r="GPG357" s="70"/>
      <c r="GPH357" s="70"/>
      <c r="GPI357" s="70"/>
      <c r="GPJ357" s="70"/>
      <c r="GPK357" s="70"/>
      <c r="GPL357" s="70"/>
      <c r="GPM357" s="70"/>
      <c r="GPN357" s="70"/>
      <c r="GPO357" s="70"/>
      <c r="GPP357" s="70"/>
      <c r="GPQ357" s="70"/>
      <c r="GPR357" s="70"/>
      <c r="GPS357" s="70"/>
      <c r="GPT357" s="70"/>
      <c r="GPU357" s="70"/>
      <c r="GPV357" s="70"/>
      <c r="GPW357" s="70"/>
      <c r="GPX357" s="70"/>
      <c r="GPY357" s="70"/>
      <c r="GPZ357" s="70"/>
      <c r="GQA357" s="70"/>
      <c r="GQB357" s="70"/>
      <c r="GQC357" s="70"/>
      <c r="GQD357" s="70"/>
      <c r="GQE357" s="70"/>
      <c r="GQF357" s="70"/>
      <c r="GQG357" s="70"/>
      <c r="GQH357" s="70"/>
      <c r="GQI357" s="70"/>
      <c r="GQJ357" s="70"/>
      <c r="GQK357" s="70"/>
      <c r="GQL357" s="70"/>
      <c r="GQM357" s="70"/>
      <c r="GQN357" s="70"/>
      <c r="GQO357" s="70"/>
      <c r="GQP357" s="70"/>
      <c r="GQQ357" s="70"/>
      <c r="GQR357" s="70"/>
      <c r="GQS357" s="70"/>
      <c r="GQT357" s="70"/>
      <c r="GQU357" s="70"/>
      <c r="GQV357" s="70"/>
      <c r="GQW357" s="70"/>
      <c r="GQX357" s="70"/>
      <c r="GQY357" s="70"/>
      <c r="GQZ357" s="70"/>
      <c r="GRA357" s="70"/>
      <c r="GRB357" s="70"/>
      <c r="GRC357" s="70"/>
      <c r="GRD357" s="70"/>
      <c r="GRE357" s="70"/>
      <c r="GRF357" s="70"/>
      <c r="GRG357" s="70"/>
      <c r="GRH357" s="70"/>
      <c r="GRI357" s="70"/>
      <c r="GRJ357" s="70"/>
      <c r="GRK357" s="70"/>
      <c r="GRL357" s="70"/>
      <c r="GRM357" s="70"/>
      <c r="GRN357" s="70"/>
      <c r="GRO357" s="70"/>
      <c r="GRP357" s="70"/>
      <c r="GRQ357" s="70"/>
      <c r="GRR357" s="70"/>
      <c r="GRS357" s="70"/>
      <c r="GRT357" s="70"/>
      <c r="GRU357" s="70"/>
      <c r="GRV357" s="70"/>
      <c r="GRW357" s="70"/>
      <c r="GRX357" s="70"/>
      <c r="GRY357" s="70"/>
      <c r="GRZ357" s="70"/>
      <c r="GSA357" s="70"/>
      <c r="GSB357" s="70"/>
      <c r="GSC357" s="70"/>
      <c r="GSD357" s="70"/>
      <c r="GSE357" s="70"/>
      <c r="GSF357" s="70"/>
      <c r="GSG357" s="70"/>
      <c r="GSH357" s="70"/>
      <c r="GSI357" s="70"/>
      <c r="GSJ357" s="70"/>
      <c r="GSK357" s="70"/>
      <c r="GSL357" s="70"/>
      <c r="GSM357" s="70"/>
      <c r="GSN357" s="70"/>
      <c r="GSO357" s="70"/>
      <c r="GSP357" s="70"/>
      <c r="GSQ357" s="70"/>
      <c r="GSR357" s="70"/>
      <c r="GSS357" s="70"/>
      <c r="GST357" s="70"/>
      <c r="GSU357" s="70"/>
      <c r="GSV357" s="70"/>
      <c r="GSW357" s="70"/>
      <c r="GSX357" s="70"/>
      <c r="GSY357" s="70"/>
      <c r="GSZ357" s="70"/>
      <c r="GTA357" s="70"/>
      <c r="GTB357" s="70"/>
      <c r="GTC357" s="70"/>
      <c r="GTD357" s="70"/>
      <c r="GTE357" s="70"/>
      <c r="GTF357" s="70"/>
      <c r="GTG357" s="70"/>
      <c r="GTH357" s="70"/>
      <c r="GTI357" s="70"/>
      <c r="GTJ357" s="70"/>
      <c r="GTK357" s="70"/>
      <c r="GTL357" s="70"/>
      <c r="GTM357" s="70"/>
      <c r="GTN357" s="70"/>
      <c r="GTO357" s="70"/>
      <c r="GTP357" s="70"/>
      <c r="GTQ357" s="70"/>
      <c r="GTR357" s="70"/>
      <c r="GTS357" s="70"/>
      <c r="GTT357" s="70"/>
      <c r="GTU357" s="70"/>
      <c r="GTV357" s="70"/>
      <c r="GTW357" s="70"/>
      <c r="GTX357" s="70"/>
      <c r="GTY357" s="70"/>
      <c r="GTZ357" s="70"/>
      <c r="GUA357" s="70"/>
      <c r="GUB357" s="70"/>
      <c r="GUC357" s="70"/>
      <c r="GUD357" s="70"/>
      <c r="GUE357" s="70"/>
      <c r="GUF357" s="70"/>
      <c r="GUG357" s="70"/>
      <c r="GUH357" s="70"/>
      <c r="GUI357" s="70"/>
      <c r="GUJ357" s="70"/>
      <c r="GUK357" s="70"/>
      <c r="GUL357" s="70"/>
      <c r="GUM357" s="70"/>
      <c r="GUN357" s="70"/>
      <c r="GUO357" s="70"/>
      <c r="GUP357" s="70"/>
      <c r="GUQ357" s="70"/>
      <c r="GUR357" s="70"/>
      <c r="GUS357" s="70"/>
      <c r="GUT357" s="70"/>
      <c r="GUU357" s="70"/>
      <c r="GUV357" s="70"/>
      <c r="GUW357" s="70"/>
      <c r="GUX357" s="70"/>
      <c r="GUY357" s="70"/>
      <c r="GUZ357" s="70"/>
      <c r="GVA357" s="70"/>
      <c r="GVB357" s="70"/>
      <c r="GVC357" s="70"/>
      <c r="GVD357" s="70"/>
      <c r="GVE357" s="70"/>
      <c r="GVF357" s="70"/>
      <c r="GVG357" s="70"/>
      <c r="GVH357" s="70"/>
      <c r="GVI357" s="70"/>
      <c r="GVJ357" s="70"/>
      <c r="GVK357" s="70"/>
      <c r="GVL357" s="70"/>
      <c r="GVM357" s="70"/>
      <c r="GVN357" s="70"/>
      <c r="GVO357" s="70"/>
      <c r="GVP357" s="70"/>
      <c r="GVQ357" s="70"/>
      <c r="GVR357" s="70"/>
      <c r="GVS357" s="70"/>
      <c r="GVT357" s="70"/>
      <c r="GVU357" s="70"/>
      <c r="GVV357" s="70"/>
      <c r="GVW357" s="70"/>
      <c r="GVX357" s="70"/>
      <c r="GVY357" s="70"/>
      <c r="GVZ357" s="70"/>
      <c r="GWA357" s="70"/>
      <c r="GWB357" s="70"/>
      <c r="GWC357" s="70"/>
      <c r="GWD357" s="70"/>
      <c r="GWE357" s="70"/>
      <c r="GWF357" s="70"/>
      <c r="GWG357" s="70"/>
      <c r="GWH357" s="70"/>
      <c r="GWI357" s="70"/>
      <c r="GWJ357" s="70"/>
      <c r="GWK357" s="70"/>
      <c r="GWL357" s="70"/>
      <c r="GWM357" s="70"/>
      <c r="GWN357" s="70"/>
      <c r="GWO357" s="70"/>
      <c r="GWP357" s="70"/>
      <c r="GWQ357" s="70"/>
      <c r="GWR357" s="70"/>
      <c r="GWS357" s="70"/>
      <c r="GWT357" s="70"/>
      <c r="GWU357" s="70"/>
      <c r="GWV357" s="70"/>
      <c r="GWW357" s="70"/>
      <c r="GWX357" s="70"/>
      <c r="GWY357" s="70"/>
      <c r="GWZ357" s="70"/>
      <c r="GXA357" s="70"/>
      <c r="GXB357" s="70"/>
      <c r="GXC357" s="70"/>
      <c r="GXD357" s="70"/>
      <c r="GXE357" s="70"/>
      <c r="GXF357" s="70"/>
      <c r="GXG357" s="70"/>
      <c r="GXH357" s="70"/>
      <c r="GXI357" s="70"/>
      <c r="GXJ357" s="70"/>
      <c r="GXK357" s="70"/>
      <c r="GXL357" s="70"/>
      <c r="GXM357" s="70"/>
      <c r="GXN357" s="70"/>
      <c r="GXO357" s="70"/>
      <c r="GXP357" s="70"/>
      <c r="GXQ357" s="70"/>
      <c r="GXR357" s="70"/>
      <c r="GXS357" s="70"/>
      <c r="GXT357" s="70"/>
      <c r="GXU357" s="70"/>
      <c r="GXV357" s="70"/>
      <c r="GXW357" s="70"/>
      <c r="GXX357" s="70"/>
      <c r="GXY357" s="70"/>
      <c r="GXZ357" s="70"/>
      <c r="GYA357" s="70"/>
      <c r="GYB357" s="70"/>
      <c r="GYC357" s="70"/>
      <c r="GYD357" s="70"/>
      <c r="GYE357" s="70"/>
      <c r="GYF357" s="70"/>
      <c r="GYG357" s="70"/>
      <c r="GYH357" s="70"/>
      <c r="GYI357" s="70"/>
      <c r="GYJ357" s="70"/>
      <c r="GYK357" s="70"/>
      <c r="GYL357" s="70"/>
      <c r="GYM357" s="70"/>
      <c r="GYN357" s="70"/>
      <c r="GYO357" s="70"/>
      <c r="GYP357" s="70"/>
      <c r="GYQ357" s="70"/>
      <c r="GYR357" s="70"/>
      <c r="GYS357" s="70"/>
      <c r="GYT357" s="70"/>
      <c r="GYU357" s="70"/>
      <c r="GYV357" s="70"/>
      <c r="GYW357" s="70"/>
      <c r="GYX357" s="70"/>
      <c r="GYY357" s="70"/>
      <c r="GYZ357" s="70"/>
      <c r="GZA357" s="70"/>
      <c r="GZB357" s="70"/>
      <c r="GZC357" s="70"/>
      <c r="GZD357" s="70"/>
      <c r="GZE357" s="70"/>
      <c r="GZF357" s="70"/>
      <c r="GZG357" s="70"/>
      <c r="GZH357" s="70"/>
      <c r="GZI357" s="70"/>
      <c r="GZJ357" s="70"/>
      <c r="GZK357" s="70"/>
      <c r="GZL357" s="70"/>
      <c r="GZM357" s="70"/>
      <c r="GZN357" s="70"/>
      <c r="GZO357" s="70"/>
      <c r="GZP357" s="70"/>
      <c r="GZQ357" s="70"/>
      <c r="GZR357" s="70"/>
      <c r="GZS357" s="70"/>
      <c r="GZT357" s="70"/>
      <c r="GZU357" s="70"/>
      <c r="GZV357" s="70"/>
      <c r="GZW357" s="70"/>
      <c r="GZX357" s="70"/>
      <c r="GZY357" s="70"/>
      <c r="GZZ357" s="70"/>
      <c r="HAA357" s="70"/>
      <c r="HAB357" s="70"/>
      <c r="HAC357" s="70"/>
      <c r="HAD357" s="70"/>
      <c r="HAE357" s="70"/>
      <c r="HAF357" s="70"/>
      <c r="HAG357" s="70"/>
      <c r="HAH357" s="70"/>
      <c r="HAI357" s="70"/>
      <c r="HAJ357" s="70"/>
      <c r="HAK357" s="70"/>
      <c r="HAL357" s="70"/>
      <c r="HAM357" s="70"/>
      <c r="HAN357" s="70"/>
      <c r="HAO357" s="70"/>
      <c r="HAP357" s="70"/>
      <c r="HAQ357" s="70"/>
      <c r="HAR357" s="70"/>
      <c r="HAS357" s="70"/>
      <c r="HAT357" s="70"/>
      <c r="HAU357" s="70"/>
      <c r="HAV357" s="70"/>
      <c r="HAW357" s="70"/>
      <c r="HAX357" s="70"/>
      <c r="HAY357" s="70"/>
      <c r="HAZ357" s="70"/>
      <c r="HBA357" s="70"/>
      <c r="HBB357" s="70"/>
      <c r="HBC357" s="70"/>
      <c r="HBD357" s="70"/>
      <c r="HBE357" s="70"/>
      <c r="HBF357" s="70"/>
      <c r="HBG357" s="70"/>
      <c r="HBH357" s="70"/>
      <c r="HBI357" s="70"/>
      <c r="HBJ357" s="70"/>
      <c r="HBK357" s="70"/>
      <c r="HBL357" s="70"/>
      <c r="HBM357" s="70"/>
      <c r="HBN357" s="70"/>
      <c r="HBO357" s="70"/>
      <c r="HBP357" s="70"/>
      <c r="HBQ357" s="70"/>
      <c r="HBR357" s="70"/>
      <c r="HBS357" s="70"/>
      <c r="HBT357" s="70"/>
      <c r="HBU357" s="70"/>
      <c r="HBV357" s="70"/>
      <c r="HBW357" s="70"/>
      <c r="HBX357" s="70"/>
      <c r="HBY357" s="70"/>
      <c r="HBZ357" s="70"/>
      <c r="HCA357" s="70"/>
      <c r="HCB357" s="70"/>
      <c r="HCC357" s="70"/>
      <c r="HCD357" s="70"/>
      <c r="HCE357" s="70"/>
      <c r="HCF357" s="70"/>
      <c r="HCG357" s="70"/>
      <c r="HCH357" s="70"/>
      <c r="HCI357" s="70"/>
      <c r="HCJ357" s="70"/>
      <c r="HCK357" s="70"/>
      <c r="HCL357" s="70"/>
      <c r="HCM357" s="70"/>
      <c r="HCN357" s="70"/>
      <c r="HCO357" s="70"/>
      <c r="HCP357" s="70"/>
      <c r="HCQ357" s="70"/>
      <c r="HCR357" s="70"/>
      <c r="HCS357" s="70"/>
      <c r="HCT357" s="70"/>
      <c r="HCU357" s="70"/>
      <c r="HCV357" s="70"/>
      <c r="HCW357" s="70"/>
      <c r="HCX357" s="70"/>
      <c r="HCY357" s="70"/>
      <c r="HCZ357" s="70"/>
      <c r="HDA357" s="70"/>
      <c r="HDB357" s="70"/>
      <c r="HDC357" s="70"/>
      <c r="HDD357" s="70"/>
      <c r="HDE357" s="70"/>
      <c r="HDF357" s="70"/>
      <c r="HDG357" s="70"/>
      <c r="HDH357" s="70"/>
      <c r="HDI357" s="70"/>
      <c r="HDJ357" s="70"/>
      <c r="HDK357" s="70"/>
      <c r="HDL357" s="70"/>
      <c r="HDM357" s="70"/>
      <c r="HDN357" s="70"/>
      <c r="HDO357" s="70"/>
      <c r="HDP357" s="70"/>
      <c r="HDQ357" s="70"/>
      <c r="HDR357" s="70"/>
      <c r="HDS357" s="70"/>
      <c r="HDT357" s="70"/>
      <c r="HDU357" s="70"/>
      <c r="HDV357" s="70"/>
      <c r="HDW357" s="70"/>
      <c r="HDX357" s="70"/>
      <c r="HDY357" s="70"/>
      <c r="HDZ357" s="70"/>
      <c r="HEA357" s="70"/>
      <c r="HEB357" s="70"/>
      <c r="HEC357" s="70"/>
      <c r="HED357" s="70"/>
      <c r="HEE357" s="70"/>
      <c r="HEF357" s="70"/>
      <c r="HEG357" s="70"/>
      <c r="HEH357" s="70"/>
      <c r="HEI357" s="70"/>
      <c r="HEJ357" s="70"/>
      <c r="HEK357" s="70"/>
      <c r="HEL357" s="70"/>
      <c r="HEM357" s="70"/>
      <c r="HEN357" s="70"/>
      <c r="HEO357" s="70"/>
      <c r="HEP357" s="70"/>
      <c r="HEQ357" s="70"/>
      <c r="HER357" s="70"/>
      <c r="HES357" s="70"/>
      <c r="HET357" s="70"/>
      <c r="HEU357" s="70"/>
      <c r="HEV357" s="70"/>
      <c r="HEW357" s="70"/>
      <c r="HEX357" s="70"/>
      <c r="HEY357" s="70"/>
      <c r="HEZ357" s="70"/>
      <c r="HFA357" s="70"/>
      <c r="HFB357" s="70"/>
      <c r="HFC357" s="70"/>
      <c r="HFD357" s="70"/>
      <c r="HFE357" s="70"/>
      <c r="HFF357" s="70"/>
      <c r="HFG357" s="70"/>
      <c r="HFH357" s="70"/>
      <c r="HFI357" s="70"/>
      <c r="HFJ357" s="70"/>
      <c r="HFK357" s="70"/>
      <c r="HFL357" s="70"/>
      <c r="HFM357" s="70"/>
      <c r="HFN357" s="70"/>
      <c r="HFO357" s="70"/>
      <c r="HFP357" s="70"/>
      <c r="HFQ357" s="70"/>
      <c r="HFR357" s="70"/>
      <c r="HFS357" s="70"/>
      <c r="HFT357" s="70"/>
      <c r="HFU357" s="70"/>
      <c r="HFV357" s="70"/>
      <c r="HFW357" s="70"/>
      <c r="HFX357" s="70"/>
      <c r="HFY357" s="70"/>
      <c r="HFZ357" s="70"/>
      <c r="HGA357" s="70"/>
      <c r="HGB357" s="70"/>
      <c r="HGC357" s="70"/>
      <c r="HGD357" s="70"/>
      <c r="HGE357" s="70"/>
      <c r="HGF357" s="70"/>
      <c r="HGG357" s="70"/>
      <c r="HGH357" s="70"/>
      <c r="HGI357" s="70"/>
      <c r="HGJ357" s="70"/>
      <c r="HGK357" s="70"/>
      <c r="HGL357" s="70"/>
      <c r="HGM357" s="70"/>
      <c r="HGN357" s="70"/>
      <c r="HGO357" s="70"/>
      <c r="HGP357" s="70"/>
      <c r="HGQ357" s="70"/>
      <c r="HGR357" s="70"/>
      <c r="HGS357" s="70"/>
      <c r="HGT357" s="70"/>
      <c r="HGU357" s="70"/>
      <c r="HGV357" s="70"/>
      <c r="HGW357" s="70"/>
      <c r="HGX357" s="70"/>
      <c r="HGY357" s="70"/>
      <c r="HGZ357" s="70"/>
      <c r="HHA357" s="70"/>
      <c r="HHB357" s="70"/>
      <c r="HHC357" s="70"/>
      <c r="HHD357" s="70"/>
      <c r="HHE357" s="70"/>
      <c r="HHF357" s="70"/>
      <c r="HHG357" s="70"/>
      <c r="HHH357" s="70"/>
      <c r="HHI357" s="70"/>
      <c r="HHJ357" s="70"/>
      <c r="HHK357" s="70"/>
      <c r="HHL357" s="70"/>
      <c r="HHM357" s="70"/>
      <c r="HHN357" s="70"/>
      <c r="HHO357" s="70"/>
      <c r="HHP357" s="70"/>
      <c r="HHQ357" s="70"/>
      <c r="HHR357" s="70"/>
      <c r="HHS357" s="70"/>
      <c r="HHT357" s="70"/>
      <c r="HHU357" s="70"/>
      <c r="HHV357" s="70"/>
      <c r="HHW357" s="70"/>
      <c r="HHX357" s="70"/>
      <c r="HHY357" s="70"/>
      <c r="HHZ357" s="70"/>
      <c r="HIA357" s="70"/>
      <c r="HIB357" s="70"/>
      <c r="HIC357" s="70"/>
      <c r="HID357" s="70"/>
      <c r="HIE357" s="70"/>
      <c r="HIF357" s="70"/>
      <c r="HIG357" s="70"/>
      <c r="HIH357" s="70"/>
      <c r="HII357" s="70"/>
      <c r="HIJ357" s="70"/>
      <c r="HIK357" s="70"/>
      <c r="HIL357" s="70"/>
      <c r="HIM357" s="70"/>
      <c r="HIN357" s="70"/>
      <c r="HIO357" s="70"/>
      <c r="HIP357" s="70"/>
      <c r="HIQ357" s="70"/>
      <c r="HIR357" s="70"/>
      <c r="HIS357" s="70"/>
      <c r="HIT357" s="70"/>
      <c r="HIU357" s="70"/>
      <c r="HIV357" s="70"/>
      <c r="HIW357" s="70"/>
      <c r="HIX357" s="70"/>
      <c r="HIY357" s="70"/>
      <c r="HIZ357" s="70"/>
      <c r="HJA357" s="70"/>
      <c r="HJB357" s="70"/>
      <c r="HJC357" s="70"/>
      <c r="HJD357" s="70"/>
      <c r="HJE357" s="70"/>
      <c r="HJF357" s="70"/>
      <c r="HJG357" s="70"/>
      <c r="HJH357" s="70"/>
      <c r="HJI357" s="70"/>
      <c r="HJJ357" s="70"/>
      <c r="HJK357" s="70"/>
      <c r="HJL357" s="70"/>
      <c r="HJM357" s="70"/>
      <c r="HJN357" s="70"/>
      <c r="HJO357" s="70"/>
      <c r="HJP357" s="70"/>
      <c r="HJQ357" s="70"/>
      <c r="HJR357" s="70"/>
      <c r="HJS357" s="70"/>
      <c r="HJT357" s="70"/>
      <c r="HJU357" s="70"/>
      <c r="HJV357" s="70"/>
      <c r="HJW357" s="70"/>
      <c r="HJX357" s="70"/>
      <c r="HJY357" s="70"/>
      <c r="HJZ357" s="70"/>
      <c r="HKA357" s="70"/>
      <c r="HKB357" s="70"/>
      <c r="HKC357" s="70"/>
      <c r="HKD357" s="70"/>
      <c r="HKE357" s="70"/>
      <c r="HKF357" s="70"/>
      <c r="HKG357" s="70"/>
      <c r="HKH357" s="70"/>
      <c r="HKI357" s="70"/>
      <c r="HKJ357" s="70"/>
      <c r="HKK357" s="70"/>
      <c r="HKL357" s="70"/>
      <c r="HKM357" s="70"/>
      <c r="HKN357" s="70"/>
      <c r="HKO357" s="70"/>
      <c r="HKP357" s="70"/>
      <c r="HKQ357" s="70"/>
      <c r="HKR357" s="70"/>
      <c r="HKS357" s="70"/>
      <c r="HKT357" s="70"/>
      <c r="HKU357" s="70"/>
      <c r="HKV357" s="70"/>
      <c r="HKW357" s="70"/>
      <c r="HKX357" s="70"/>
      <c r="HKY357" s="70"/>
      <c r="HKZ357" s="70"/>
      <c r="HLA357" s="70"/>
      <c r="HLB357" s="70"/>
      <c r="HLC357" s="70"/>
      <c r="HLD357" s="70"/>
      <c r="HLE357" s="70"/>
      <c r="HLF357" s="70"/>
      <c r="HLG357" s="70"/>
      <c r="HLH357" s="70"/>
      <c r="HLI357" s="70"/>
      <c r="HLJ357" s="70"/>
      <c r="HLK357" s="70"/>
      <c r="HLL357" s="70"/>
      <c r="HLM357" s="70"/>
      <c r="HLN357" s="70"/>
      <c r="HLO357" s="70"/>
      <c r="HLP357" s="70"/>
      <c r="HLQ357" s="70"/>
      <c r="HLR357" s="70"/>
      <c r="HLS357" s="70"/>
      <c r="HLT357" s="70"/>
      <c r="HLU357" s="70"/>
      <c r="HLV357" s="70"/>
      <c r="HLW357" s="70"/>
      <c r="HLX357" s="70"/>
      <c r="HLY357" s="70"/>
      <c r="HLZ357" s="70"/>
      <c r="HMA357" s="70"/>
      <c r="HMB357" s="70"/>
      <c r="HMC357" s="70"/>
      <c r="HMD357" s="70"/>
      <c r="HME357" s="70"/>
      <c r="HMF357" s="70"/>
      <c r="HMG357" s="70"/>
      <c r="HMH357" s="70"/>
      <c r="HMI357" s="70"/>
      <c r="HMJ357" s="70"/>
      <c r="HMK357" s="70"/>
      <c r="HML357" s="70"/>
      <c r="HMM357" s="70"/>
      <c r="HMN357" s="70"/>
      <c r="HMO357" s="70"/>
      <c r="HMP357" s="70"/>
      <c r="HMQ357" s="70"/>
      <c r="HMR357" s="70"/>
      <c r="HMS357" s="70"/>
      <c r="HMT357" s="70"/>
      <c r="HMU357" s="70"/>
      <c r="HMV357" s="70"/>
      <c r="HMW357" s="70"/>
      <c r="HMX357" s="70"/>
      <c r="HMY357" s="70"/>
      <c r="HMZ357" s="70"/>
      <c r="HNA357" s="70"/>
      <c r="HNB357" s="70"/>
      <c r="HNC357" s="70"/>
      <c r="HND357" s="70"/>
      <c r="HNE357" s="70"/>
      <c r="HNF357" s="70"/>
      <c r="HNG357" s="70"/>
      <c r="HNH357" s="70"/>
      <c r="HNI357" s="70"/>
      <c r="HNJ357" s="70"/>
      <c r="HNK357" s="70"/>
      <c r="HNL357" s="70"/>
      <c r="HNM357" s="70"/>
      <c r="HNN357" s="70"/>
      <c r="HNO357" s="70"/>
      <c r="HNP357" s="70"/>
      <c r="HNQ357" s="70"/>
      <c r="HNR357" s="70"/>
      <c r="HNS357" s="70"/>
      <c r="HNT357" s="70"/>
      <c r="HNU357" s="70"/>
      <c r="HNV357" s="70"/>
      <c r="HNW357" s="70"/>
      <c r="HNX357" s="70"/>
      <c r="HNY357" s="70"/>
      <c r="HNZ357" s="70"/>
      <c r="HOA357" s="70"/>
      <c r="HOB357" s="70"/>
      <c r="HOC357" s="70"/>
      <c r="HOD357" s="70"/>
      <c r="HOE357" s="70"/>
      <c r="HOF357" s="70"/>
      <c r="HOG357" s="70"/>
      <c r="HOH357" s="70"/>
      <c r="HOI357" s="70"/>
      <c r="HOJ357" s="70"/>
      <c r="HOK357" s="70"/>
      <c r="HOL357" s="70"/>
      <c r="HOM357" s="70"/>
      <c r="HON357" s="70"/>
      <c r="HOO357" s="70"/>
      <c r="HOP357" s="70"/>
      <c r="HOQ357" s="70"/>
      <c r="HOR357" s="70"/>
      <c r="HOS357" s="70"/>
      <c r="HOT357" s="70"/>
      <c r="HOU357" s="70"/>
      <c r="HOV357" s="70"/>
      <c r="HOW357" s="70"/>
      <c r="HOX357" s="70"/>
      <c r="HOY357" s="70"/>
      <c r="HOZ357" s="70"/>
      <c r="HPA357" s="70"/>
      <c r="HPB357" s="70"/>
      <c r="HPC357" s="70"/>
      <c r="HPD357" s="70"/>
      <c r="HPE357" s="70"/>
      <c r="HPF357" s="70"/>
      <c r="HPG357" s="70"/>
      <c r="HPH357" s="70"/>
      <c r="HPI357" s="70"/>
      <c r="HPJ357" s="70"/>
      <c r="HPK357" s="70"/>
      <c r="HPL357" s="70"/>
      <c r="HPM357" s="70"/>
      <c r="HPN357" s="70"/>
      <c r="HPO357" s="70"/>
      <c r="HPP357" s="70"/>
      <c r="HPQ357" s="70"/>
      <c r="HPR357" s="70"/>
      <c r="HPS357" s="70"/>
      <c r="HPT357" s="70"/>
      <c r="HPU357" s="70"/>
      <c r="HPV357" s="70"/>
      <c r="HPW357" s="70"/>
      <c r="HPX357" s="70"/>
      <c r="HPY357" s="70"/>
      <c r="HPZ357" s="70"/>
      <c r="HQA357" s="70"/>
      <c r="HQB357" s="70"/>
      <c r="HQC357" s="70"/>
      <c r="HQD357" s="70"/>
      <c r="HQE357" s="70"/>
      <c r="HQF357" s="70"/>
      <c r="HQG357" s="70"/>
      <c r="HQH357" s="70"/>
      <c r="HQI357" s="70"/>
      <c r="HQJ357" s="70"/>
      <c r="HQK357" s="70"/>
      <c r="HQL357" s="70"/>
      <c r="HQM357" s="70"/>
      <c r="HQN357" s="70"/>
      <c r="HQO357" s="70"/>
      <c r="HQP357" s="70"/>
      <c r="HQQ357" s="70"/>
      <c r="HQR357" s="70"/>
      <c r="HQS357" s="70"/>
      <c r="HQT357" s="70"/>
      <c r="HQU357" s="70"/>
      <c r="HQV357" s="70"/>
      <c r="HQW357" s="70"/>
      <c r="HQX357" s="70"/>
      <c r="HQY357" s="70"/>
      <c r="HQZ357" s="70"/>
      <c r="HRA357" s="70"/>
      <c r="HRB357" s="70"/>
      <c r="HRC357" s="70"/>
      <c r="HRD357" s="70"/>
      <c r="HRE357" s="70"/>
      <c r="HRF357" s="70"/>
      <c r="HRG357" s="70"/>
      <c r="HRH357" s="70"/>
      <c r="HRI357" s="70"/>
      <c r="HRJ357" s="70"/>
      <c r="HRK357" s="70"/>
      <c r="HRL357" s="70"/>
      <c r="HRM357" s="70"/>
      <c r="HRN357" s="70"/>
      <c r="HRO357" s="70"/>
      <c r="HRP357" s="70"/>
      <c r="HRQ357" s="70"/>
      <c r="HRR357" s="70"/>
      <c r="HRS357" s="70"/>
      <c r="HRT357" s="70"/>
      <c r="HRU357" s="70"/>
      <c r="HRV357" s="70"/>
      <c r="HRW357" s="70"/>
      <c r="HRX357" s="70"/>
      <c r="HRY357" s="70"/>
      <c r="HRZ357" s="70"/>
      <c r="HSA357" s="70"/>
      <c r="HSB357" s="70"/>
      <c r="HSC357" s="70"/>
      <c r="HSD357" s="70"/>
      <c r="HSE357" s="70"/>
      <c r="HSF357" s="70"/>
      <c r="HSG357" s="70"/>
      <c r="HSH357" s="70"/>
      <c r="HSI357" s="70"/>
      <c r="HSJ357" s="70"/>
      <c r="HSK357" s="70"/>
      <c r="HSL357" s="70"/>
      <c r="HSM357" s="70"/>
      <c r="HSN357" s="70"/>
      <c r="HSO357" s="70"/>
      <c r="HSP357" s="70"/>
      <c r="HSQ357" s="70"/>
      <c r="HSR357" s="70"/>
      <c r="HSS357" s="70"/>
      <c r="HST357" s="70"/>
      <c r="HSU357" s="70"/>
      <c r="HSV357" s="70"/>
      <c r="HSW357" s="70"/>
      <c r="HSX357" s="70"/>
      <c r="HSY357" s="70"/>
      <c r="HSZ357" s="70"/>
      <c r="HTA357" s="70"/>
      <c r="HTB357" s="70"/>
      <c r="HTC357" s="70"/>
      <c r="HTD357" s="70"/>
      <c r="HTE357" s="70"/>
      <c r="HTF357" s="70"/>
      <c r="HTG357" s="70"/>
      <c r="HTH357" s="70"/>
      <c r="HTI357" s="70"/>
      <c r="HTJ357" s="70"/>
      <c r="HTK357" s="70"/>
      <c r="HTL357" s="70"/>
      <c r="HTM357" s="70"/>
      <c r="HTN357" s="70"/>
      <c r="HTO357" s="70"/>
      <c r="HTP357" s="70"/>
      <c r="HTQ357" s="70"/>
      <c r="HTR357" s="70"/>
      <c r="HTS357" s="70"/>
      <c r="HTT357" s="70"/>
      <c r="HTU357" s="70"/>
      <c r="HTV357" s="70"/>
      <c r="HTW357" s="70"/>
      <c r="HTX357" s="70"/>
      <c r="HTY357" s="70"/>
      <c r="HTZ357" s="70"/>
      <c r="HUA357" s="70"/>
      <c r="HUB357" s="70"/>
      <c r="HUC357" s="70"/>
      <c r="HUD357" s="70"/>
      <c r="HUE357" s="70"/>
      <c r="HUF357" s="70"/>
      <c r="HUG357" s="70"/>
      <c r="HUH357" s="70"/>
      <c r="HUI357" s="70"/>
      <c r="HUJ357" s="70"/>
      <c r="HUK357" s="70"/>
      <c r="HUL357" s="70"/>
      <c r="HUM357" s="70"/>
      <c r="HUN357" s="70"/>
      <c r="HUO357" s="70"/>
      <c r="HUP357" s="70"/>
      <c r="HUQ357" s="70"/>
      <c r="HUR357" s="70"/>
      <c r="HUS357" s="70"/>
      <c r="HUT357" s="70"/>
      <c r="HUU357" s="70"/>
      <c r="HUV357" s="70"/>
      <c r="HUW357" s="70"/>
      <c r="HUX357" s="70"/>
      <c r="HUY357" s="70"/>
      <c r="HUZ357" s="70"/>
      <c r="HVA357" s="70"/>
      <c r="HVB357" s="70"/>
      <c r="HVC357" s="70"/>
      <c r="HVD357" s="70"/>
      <c r="HVE357" s="70"/>
      <c r="HVF357" s="70"/>
      <c r="HVG357" s="70"/>
      <c r="HVH357" s="70"/>
      <c r="HVI357" s="70"/>
      <c r="HVJ357" s="70"/>
      <c r="HVK357" s="70"/>
      <c r="HVL357" s="70"/>
      <c r="HVM357" s="70"/>
      <c r="HVN357" s="70"/>
      <c r="HVO357" s="70"/>
      <c r="HVP357" s="70"/>
      <c r="HVQ357" s="70"/>
      <c r="HVR357" s="70"/>
      <c r="HVS357" s="70"/>
      <c r="HVT357" s="70"/>
      <c r="HVU357" s="70"/>
      <c r="HVV357" s="70"/>
      <c r="HVW357" s="70"/>
      <c r="HVX357" s="70"/>
      <c r="HVY357" s="70"/>
      <c r="HVZ357" s="70"/>
      <c r="HWA357" s="70"/>
      <c r="HWB357" s="70"/>
      <c r="HWC357" s="70"/>
      <c r="HWD357" s="70"/>
      <c r="HWE357" s="70"/>
      <c r="HWF357" s="70"/>
      <c r="HWG357" s="70"/>
      <c r="HWH357" s="70"/>
      <c r="HWI357" s="70"/>
      <c r="HWJ357" s="70"/>
      <c r="HWK357" s="70"/>
      <c r="HWL357" s="70"/>
      <c r="HWM357" s="70"/>
      <c r="HWN357" s="70"/>
      <c r="HWO357" s="70"/>
      <c r="HWP357" s="70"/>
      <c r="HWQ357" s="70"/>
      <c r="HWR357" s="70"/>
      <c r="HWS357" s="70"/>
      <c r="HWT357" s="70"/>
      <c r="HWU357" s="70"/>
      <c r="HWV357" s="70"/>
      <c r="HWW357" s="70"/>
      <c r="HWX357" s="70"/>
      <c r="HWY357" s="70"/>
      <c r="HWZ357" s="70"/>
      <c r="HXA357" s="70"/>
      <c r="HXB357" s="70"/>
      <c r="HXC357" s="70"/>
      <c r="HXD357" s="70"/>
      <c r="HXE357" s="70"/>
      <c r="HXF357" s="70"/>
      <c r="HXG357" s="70"/>
      <c r="HXH357" s="70"/>
      <c r="HXI357" s="70"/>
      <c r="HXJ357" s="70"/>
      <c r="HXK357" s="70"/>
      <c r="HXL357" s="70"/>
      <c r="HXM357" s="70"/>
      <c r="HXN357" s="70"/>
      <c r="HXO357" s="70"/>
      <c r="HXP357" s="70"/>
      <c r="HXQ357" s="70"/>
      <c r="HXR357" s="70"/>
      <c r="HXS357" s="70"/>
      <c r="HXT357" s="70"/>
      <c r="HXU357" s="70"/>
      <c r="HXV357" s="70"/>
      <c r="HXW357" s="70"/>
      <c r="HXX357" s="70"/>
      <c r="HXY357" s="70"/>
      <c r="HXZ357" s="70"/>
      <c r="HYA357" s="70"/>
      <c r="HYB357" s="70"/>
      <c r="HYC357" s="70"/>
      <c r="HYD357" s="70"/>
      <c r="HYE357" s="70"/>
      <c r="HYF357" s="70"/>
      <c r="HYG357" s="70"/>
      <c r="HYH357" s="70"/>
      <c r="HYI357" s="70"/>
      <c r="HYJ357" s="70"/>
      <c r="HYK357" s="70"/>
      <c r="HYL357" s="70"/>
      <c r="HYM357" s="70"/>
      <c r="HYN357" s="70"/>
      <c r="HYO357" s="70"/>
      <c r="HYP357" s="70"/>
      <c r="HYQ357" s="70"/>
      <c r="HYR357" s="70"/>
      <c r="HYS357" s="70"/>
      <c r="HYT357" s="70"/>
      <c r="HYU357" s="70"/>
      <c r="HYV357" s="70"/>
      <c r="HYW357" s="70"/>
      <c r="HYX357" s="70"/>
      <c r="HYY357" s="70"/>
      <c r="HYZ357" s="70"/>
      <c r="HZA357" s="70"/>
      <c r="HZB357" s="70"/>
      <c r="HZC357" s="70"/>
      <c r="HZD357" s="70"/>
      <c r="HZE357" s="70"/>
      <c r="HZF357" s="70"/>
      <c r="HZG357" s="70"/>
      <c r="HZH357" s="70"/>
      <c r="HZI357" s="70"/>
      <c r="HZJ357" s="70"/>
      <c r="HZK357" s="70"/>
      <c r="HZL357" s="70"/>
      <c r="HZM357" s="70"/>
      <c r="HZN357" s="70"/>
      <c r="HZO357" s="70"/>
      <c r="HZP357" s="70"/>
      <c r="HZQ357" s="70"/>
      <c r="HZR357" s="70"/>
      <c r="HZS357" s="70"/>
      <c r="HZT357" s="70"/>
      <c r="HZU357" s="70"/>
      <c r="HZV357" s="70"/>
      <c r="HZW357" s="70"/>
      <c r="HZX357" s="70"/>
      <c r="HZY357" s="70"/>
      <c r="HZZ357" s="70"/>
      <c r="IAA357" s="70"/>
      <c r="IAB357" s="70"/>
      <c r="IAC357" s="70"/>
      <c r="IAD357" s="70"/>
      <c r="IAE357" s="70"/>
      <c r="IAF357" s="70"/>
      <c r="IAG357" s="70"/>
      <c r="IAH357" s="70"/>
      <c r="IAI357" s="70"/>
      <c r="IAJ357" s="70"/>
      <c r="IAK357" s="70"/>
      <c r="IAL357" s="70"/>
      <c r="IAM357" s="70"/>
      <c r="IAN357" s="70"/>
      <c r="IAO357" s="70"/>
      <c r="IAP357" s="70"/>
      <c r="IAQ357" s="70"/>
      <c r="IAR357" s="70"/>
      <c r="IAS357" s="70"/>
      <c r="IAT357" s="70"/>
      <c r="IAU357" s="70"/>
      <c r="IAV357" s="70"/>
      <c r="IAW357" s="70"/>
      <c r="IAX357" s="70"/>
      <c r="IAY357" s="70"/>
      <c r="IAZ357" s="70"/>
      <c r="IBA357" s="70"/>
      <c r="IBB357" s="70"/>
      <c r="IBC357" s="70"/>
      <c r="IBD357" s="70"/>
      <c r="IBE357" s="70"/>
      <c r="IBF357" s="70"/>
      <c r="IBG357" s="70"/>
      <c r="IBH357" s="70"/>
      <c r="IBI357" s="70"/>
      <c r="IBJ357" s="70"/>
      <c r="IBK357" s="70"/>
      <c r="IBL357" s="70"/>
      <c r="IBM357" s="70"/>
      <c r="IBN357" s="70"/>
      <c r="IBO357" s="70"/>
      <c r="IBP357" s="70"/>
      <c r="IBQ357" s="70"/>
      <c r="IBR357" s="70"/>
      <c r="IBS357" s="70"/>
      <c r="IBT357" s="70"/>
      <c r="IBU357" s="70"/>
      <c r="IBV357" s="70"/>
      <c r="IBW357" s="70"/>
      <c r="IBX357" s="70"/>
      <c r="IBY357" s="70"/>
      <c r="IBZ357" s="70"/>
      <c r="ICA357" s="70"/>
      <c r="ICB357" s="70"/>
      <c r="ICC357" s="70"/>
      <c r="ICD357" s="70"/>
      <c r="ICE357" s="70"/>
      <c r="ICF357" s="70"/>
      <c r="ICG357" s="70"/>
      <c r="ICH357" s="70"/>
      <c r="ICI357" s="70"/>
      <c r="ICJ357" s="70"/>
      <c r="ICK357" s="70"/>
      <c r="ICL357" s="70"/>
      <c r="ICM357" s="70"/>
      <c r="ICN357" s="70"/>
      <c r="ICO357" s="70"/>
      <c r="ICP357" s="70"/>
      <c r="ICQ357" s="70"/>
      <c r="ICR357" s="70"/>
      <c r="ICS357" s="70"/>
      <c r="ICT357" s="70"/>
      <c r="ICU357" s="70"/>
      <c r="ICV357" s="70"/>
      <c r="ICW357" s="70"/>
      <c r="ICX357" s="70"/>
      <c r="ICY357" s="70"/>
      <c r="ICZ357" s="70"/>
      <c r="IDA357" s="70"/>
      <c r="IDB357" s="70"/>
      <c r="IDC357" s="70"/>
      <c r="IDD357" s="70"/>
      <c r="IDE357" s="70"/>
      <c r="IDF357" s="70"/>
      <c r="IDG357" s="70"/>
      <c r="IDH357" s="70"/>
      <c r="IDI357" s="70"/>
      <c r="IDJ357" s="70"/>
      <c r="IDK357" s="70"/>
      <c r="IDL357" s="70"/>
      <c r="IDM357" s="70"/>
      <c r="IDN357" s="70"/>
      <c r="IDO357" s="70"/>
      <c r="IDP357" s="70"/>
      <c r="IDQ357" s="70"/>
      <c r="IDR357" s="70"/>
      <c r="IDS357" s="70"/>
      <c r="IDT357" s="70"/>
      <c r="IDU357" s="70"/>
      <c r="IDV357" s="70"/>
      <c r="IDW357" s="70"/>
      <c r="IDX357" s="70"/>
      <c r="IDY357" s="70"/>
      <c r="IDZ357" s="70"/>
      <c r="IEA357" s="70"/>
      <c r="IEB357" s="70"/>
      <c r="IEC357" s="70"/>
      <c r="IED357" s="70"/>
      <c r="IEE357" s="70"/>
      <c r="IEF357" s="70"/>
      <c r="IEG357" s="70"/>
      <c r="IEH357" s="70"/>
      <c r="IEI357" s="70"/>
      <c r="IEJ357" s="70"/>
      <c r="IEK357" s="70"/>
      <c r="IEL357" s="70"/>
      <c r="IEM357" s="70"/>
      <c r="IEN357" s="70"/>
      <c r="IEO357" s="70"/>
      <c r="IEP357" s="70"/>
      <c r="IEQ357" s="70"/>
      <c r="IER357" s="70"/>
      <c r="IES357" s="70"/>
      <c r="IET357" s="70"/>
      <c r="IEU357" s="70"/>
      <c r="IEV357" s="70"/>
      <c r="IEW357" s="70"/>
      <c r="IEX357" s="70"/>
      <c r="IEY357" s="70"/>
      <c r="IEZ357" s="70"/>
      <c r="IFA357" s="70"/>
      <c r="IFB357" s="70"/>
      <c r="IFC357" s="70"/>
      <c r="IFD357" s="70"/>
      <c r="IFE357" s="70"/>
      <c r="IFF357" s="70"/>
      <c r="IFG357" s="70"/>
      <c r="IFH357" s="70"/>
      <c r="IFI357" s="70"/>
      <c r="IFJ357" s="70"/>
      <c r="IFK357" s="70"/>
      <c r="IFL357" s="70"/>
      <c r="IFM357" s="70"/>
      <c r="IFN357" s="70"/>
      <c r="IFO357" s="70"/>
      <c r="IFP357" s="70"/>
      <c r="IFQ357" s="70"/>
      <c r="IFR357" s="70"/>
      <c r="IFS357" s="70"/>
      <c r="IFT357" s="70"/>
      <c r="IFU357" s="70"/>
      <c r="IFV357" s="70"/>
      <c r="IFW357" s="70"/>
      <c r="IFX357" s="70"/>
      <c r="IFY357" s="70"/>
      <c r="IFZ357" s="70"/>
      <c r="IGA357" s="70"/>
      <c r="IGB357" s="70"/>
      <c r="IGC357" s="70"/>
      <c r="IGD357" s="70"/>
      <c r="IGE357" s="70"/>
      <c r="IGF357" s="70"/>
      <c r="IGG357" s="70"/>
      <c r="IGH357" s="70"/>
      <c r="IGI357" s="70"/>
      <c r="IGJ357" s="70"/>
      <c r="IGK357" s="70"/>
      <c r="IGL357" s="70"/>
      <c r="IGM357" s="70"/>
      <c r="IGN357" s="70"/>
      <c r="IGO357" s="70"/>
      <c r="IGP357" s="70"/>
      <c r="IGQ357" s="70"/>
      <c r="IGR357" s="70"/>
      <c r="IGS357" s="70"/>
      <c r="IGT357" s="70"/>
      <c r="IGU357" s="70"/>
      <c r="IGV357" s="70"/>
      <c r="IGW357" s="70"/>
      <c r="IGX357" s="70"/>
      <c r="IGY357" s="70"/>
      <c r="IGZ357" s="70"/>
      <c r="IHA357" s="70"/>
      <c r="IHB357" s="70"/>
      <c r="IHC357" s="70"/>
      <c r="IHD357" s="70"/>
      <c r="IHE357" s="70"/>
      <c r="IHF357" s="70"/>
      <c r="IHG357" s="70"/>
      <c r="IHH357" s="70"/>
      <c r="IHI357" s="70"/>
      <c r="IHJ357" s="70"/>
      <c r="IHK357" s="70"/>
      <c r="IHL357" s="70"/>
      <c r="IHM357" s="70"/>
      <c r="IHN357" s="70"/>
      <c r="IHO357" s="70"/>
      <c r="IHP357" s="70"/>
      <c r="IHQ357" s="70"/>
      <c r="IHR357" s="70"/>
      <c r="IHS357" s="70"/>
      <c r="IHT357" s="70"/>
      <c r="IHU357" s="70"/>
      <c r="IHV357" s="70"/>
      <c r="IHW357" s="70"/>
      <c r="IHX357" s="70"/>
      <c r="IHY357" s="70"/>
      <c r="IHZ357" s="70"/>
      <c r="IIA357" s="70"/>
      <c r="IIB357" s="70"/>
      <c r="IIC357" s="70"/>
      <c r="IID357" s="70"/>
      <c r="IIE357" s="70"/>
      <c r="IIF357" s="70"/>
      <c r="IIG357" s="70"/>
      <c r="IIH357" s="70"/>
      <c r="III357" s="70"/>
      <c r="IIJ357" s="70"/>
      <c r="IIK357" s="70"/>
      <c r="IIL357" s="70"/>
      <c r="IIM357" s="70"/>
      <c r="IIN357" s="70"/>
      <c r="IIO357" s="70"/>
      <c r="IIP357" s="70"/>
      <c r="IIQ357" s="70"/>
      <c r="IIR357" s="70"/>
      <c r="IIS357" s="70"/>
      <c r="IIT357" s="70"/>
      <c r="IIU357" s="70"/>
      <c r="IIV357" s="70"/>
      <c r="IIW357" s="70"/>
      <c r="IIX357" s="70"/>
      <c r="IIY357" s="70"/>
      <c r="IIZ357" s="70"/>
      <c r="IJA357" s="70"/>
      <c r="IJB357" s="70"/>
      <c r="IJC357" s="70"/>
      <c r="IJD357" s="70"/>
      <c r="IJE357" s="70"/>
      <c r="IJF357" s="70"/>
      <c r="IJG357" s="70"/>
      <c r="IJH357" s="70"/>
      <c r="IJI357" s="70"/>
      <c r="IJJ357" s="70"/>
      <c r="IJK357" s="70"/>
      <c r="IJL357" s="70"/>
      <c r="IJM357" s="70"/>
      <c r="IJN357" s="70"/>
      <c r="IJO357" s="70"/>
      <c r="IJP357" s="70"/>
      <c r="IJQ357" s="70"/>
      <c r="IJR357" s="70"/>
      <c r="IJS357" s="70"/>
      <c r="IJT357" s="70"/>
      <c r="IJU357" s="70"/>
      <c r="IJV357" s="70"/>
      <c r="IJW357" s="70"/>
      <c r="IJX357" s="70"/>
      <c r="IJY357" s="70"/>
      <c r="IJZ357" s="70"/>
      <c r="IKA357" s="70"/>
      <c r="IKB357" s="70"/>
      <c r="IKC357" s="70"/>
      <c r="IKD357" s="70"/>
      <c r="IKE357" s="70"/>
      <c r="IKF357" s="70"/>
      <c r="IKG357" s="70"/>
      <c r="IKH357" s="70"/>
      <c r="IKI357" s="70"/>
      <c r="IKJ357" s="70"/>
      <c r="IKK357" s="70"/>
      <c r="IKL357" s="70"/>
      <c r="IKM357" s="70"/>
      <c r="IKN357" s="70"/>
      <c r="IKO357" s="70"/>
      <c r="IKP357" s="70"/>
      <c r="IKQ357" s="70"/>
      <c r="IKR357" s="70"/>
      <c r="IKS357" s="70"/>
      <c r="IKT357" s="70"/>
      <c r="IKU357" s="70"/>
      <c r="IKV357" s="70"/>
      <c r="IKW357" s="70"/>
      <c r="IKX357" s="70"/>
      <c r="IKY357" s="70"/>
      <c r="IKZ357" s="70"/>
      <c r="ILA357" s="70"/>
      <c r="ILB357" s="70"/>
      <c r="ILC357" s="70"/>
      <c r="ILD357" s="70"/>
      <c r="ILE357" s="70"/>
      <c r="ILF357" s="70"/>
      <c r="ILG357" s="70"/>
      <c r="ILH357" s="70"/>
      <c r="ILI357" s="70"/>
      <c r="ILJ357" s="70"/>
      <c r="ILK357" s="70"/>
      <c r="ILL357" s="70"/>
      <c r="ILM357" s="70"/>
      <c r="ILN357" s="70"/>
      <c r="ILO357" s="70"/>
      <c r="ILP357" s="70"/>
      <c r="ILQ357" s="70"/>
      <c r="ILR357" s="70"/>
      <c r="ILS357" s="70"/>
      <c r="ILT357" s="70"/>
      <c r="ILU357" s="70"/>
      <c r="ILV357" s="70"/>
      <c r="ILW357" s="70"/>
      <c r="ILX357" s="70"/>
      <c r="ILY357" s="70"/>
      <c r="ILZ357" s="70"/>
      <c r="IMA357" s="70"/>
      <c r="IMB357" s="70"/>
      <c r="IMC357" s="70"/>
      <c r="IMD357" s="70"/>
      <c r="IME357" s="70"/>
      <c r="IMF357" s="70"/>
      <c r="IMG357" s="70"/>
      <c r="IMH357" s="70"/>
      <c r="IMI357" s="70"/>
      <c r="IMJ357" s="70"/>
      <c r="IMK357" s="70"/>
      <c r="IML357" s="70"/>
      <c r="IMM357" s="70"/>
      <c r="IMN357" s="70"/>
      <c r="IMO357" s="70"/>
      <c r="IMP357" s="70"/>
      <c r="IMQ357" s="70"/>
      <c r="IMR357" s="70"/>
      <c r="IMS357" s="70"/>
      <c r="IMT357" s="70"/>
      <c r="IMU357" s="70"/>
      <c r="IMV357" s="70"/>
      <c r="IMW357" s="70"/>
      <c r="IMX357" s="70"/>
      <c r="IMY357" s="70"/>
      <c r="IMZ357" s="70"/>
      <c r="INA357" s="70"/>
      <c r="INB357" s="70"/>
      <c r="INC357" s="70"/>
      <c r="IND357" s="70"/>
      <c r="INE357" s="70"/>
      <c r="INF357" s="70"/>
      <c r="ING357" s="70"/>
      <c r="INH357" s="70"/>
      <c r="INI357" s="70"/>
      <c r="INJ357" s="70"/>
      <c r="INK357" s="70"/>
      <c r="INL357" s="70"/>
      <c r="INM357" s="70"/>
      <c r="INN357" s="70"/>
      <c r="INO357" s="70"/>
      <c r="INP357" s="70"/>
      <c r="INQ357" s="70"/>
      <c r="INR357" s="70"/>
      <c r="INS357" s="70"/>
      <c r="INT357" s="70"/>
      <c r="INU357" s="70"/>
      <c r="INV357" s="70"/>
      <c r="INW357" s="70"/>
      <c r="INX357" s="70"/>
      <c r="INY357" s="70"/>
      <c r="INZ357" s="70"/>
      <c r="IOA357" s="70"/>
      <c r="IOB357" s="70"/>
      <c r="IOC357" s="70"/>
      <c r="IOD357" s="70"/>
      <c r="IOE357" s="70"/>
      <c r="IOF357" s="70"/>
      <c r="IOG357" s="70"/>
      <c r="IOH357" s="70"/>
      <c r="IOI357" s="70"/>
      <c r="IOJ357" s="70"/>
      <c r="IOK357" s="70"/>
      <c r="IOL357" s="70"/>
      <c r="IOM357" s="70"/>
      <c r="ION357" s="70"/>
      <c r="IOO357" s="70"/>
      <c r="IOP357" s="70"/>
      <c r="IOQ357" s="70"/>
      <c r="IOR357" s="70"/>
      <c r="IOS357" s="70"/>
      <c r="IOT357" s="70"/>
      <c r="IOU357" s="70"/>
      <c r="IOV357" s="70"/>
      <c r="IOW357" s="70"/>
      <c r="IOX357" s="70"/>
      <c r="IOY357" s="70"/>
      <c r="IOZ357" s="70"/>
      <c r="IPA357" s="70"/>
      <c r="IPB357" s="70"/>
      <c r="IPC357" s="70"/>
      <c r="IPD357" s="70"/>
      <c r="IPE357" s="70"/>
      <c r="IPF357" s="70"/>
      <c r="IPG357" s="70"/>
      <c r="IPH357" s="70"/>
      <c r="IPI357" s="70"/>
      <c r="IPJ357" s="70"/>
      <c r="IPK357" s="70"/>
      <c r="IPL357" s="70"/>
      <c r="IPM357" s="70"/>
      <c r="IPN357" s="70"/>
      <c r="IPO357" s="70"/>
      <c r="IPP357" s="70"/>
      <c r="IPQ357" s="70"/>
      <c r="IPR357" s="70"/>
      <c r="IPS357" s="70"/>
      <c r="IPT357" s="70"/>
      <c r="IPU357" s="70"/>
      <c r="IPV357" s="70"/>
      <c r="IPW357" s="70"/>
      <c r="IPX357" s="70"/>
      <c r="IPY357" s="70"/>
      <c r="IPZ357" s="70"/>
      <c r="IQA357" s="70"/>
      <c r="IQB357" s="70"/>
      <c r="IQC357" s="70"/>
      <c r="IQD357" s="70"/>
      <c r="IQE357" s="70"/>
      <c r="IQF357" s="70"/>
      <c r="IQG357" s="70"/>
      <c r="IQH357" s="70"/>
      <c r="IQI357" s="70"/>
      <c r="IQJ357" s="70"/>
      <c r="IQK357" s="70"/>
      <c r="IQL357" s="70"/>
      <c r="IQM357" s="70"/>
      <c r="IQN357" s="70"/>
      <c r="IQO357" s="70"/>
      <c r="IQP357" s="70"/>
      <c r="IQQ357" s="70"/>
      <c r="IQR357" s="70"/>
      <c r="IQS357" s="70"/>
      <c r="IQT357" s="70"/>
      <c r="IQU357" s="70"/>
      <c r="IQV357" s="70"/>
      <c r="IQW357" s="70"/>
      <c r="IQX357" s="70"/>
      <c r="IQY357" s="70"/>
      <c r="IQZ357" s="70"/>
      <c r="IRA357" s="70"/>
      <c r="IRB357" s="70"/>
      <c r="IRC357" s="70"/>
      <c r="IRD357" s="70"/>
      <c r="IRE357" s="70"/>
      <c r="IRF357" s="70"/>
      <c r="IRG357" s="70"/>
      <c r="IRH357" s="70"/>
      <c r="IRI357" s="70"/>
      <c r="IRJ357" s="70"/>
      <c r="IRK357" s="70"/>
      <c r="IRL357" s="70"/>
      <c r="IRM357" s="70"/>
      <c r="IRN357" s="70"/>
      <c r="IRO357" s="70"/>
      <c r="IRP357" s="70"/>
      <c r="IRQ357" s="70"/>
      <c r="IRR357" s="70"/>
      <c r="IRS357" s="70"/>
      <c r="IRT357" s="70"/>
      <c r="IRU357" s="70"/>
      <c r="IRV357" s="70"/>
      <c r="IRW357" s="70"/>
      <c r="IRX357" s="70"/>
      <c r="IRY357" s="70"/>
      <c r="IRZ357" s="70"/>
      <c r="ISA357" s="70"/>
      <c r="ISB357" s="70"/>
      <c r="ISC357" s="70"/>
      <c r="ISD357" s="70"/>
      <c r="ISE357" s="70"/>
      <c r="ISF357" s="70"/>
      <c r="ISG357" s="70"/>
      <c r="ISH357" s="70"/>
      <c r="ISI357" s="70"/>
      <c r="ISJ357" s="70"/>
      <c r="ISK357" s="70"/>
      <c r="ISL357" s="70"/>
      <c r="ISM357" s="70"/>
      <c r="ISN357" s="70"/>
      <c r="ISO357" s="70"/>
      <c r="ISP357" s="70"/>
      <c r="ISQ357" s="70"/>
      <c r="ISR357" s="70"/>
      <c r="ISS357" s="70"/>
      <c r="IST357" s="70"/>
      <c r="ISU357" s="70"/>
      <c r="ISV357" s="70"/>
      <c r="ISW357" s="70"/>
      <c r="ISX357" s="70"/>
      <c r="ISY357" s="70"/>
      <c r="ISZ357" s="70"/>
      <c r="ITA357" s="70"/>
      <c r="ITB357" s="70"/>
      <c r="ITC357" s="70"/>
      <c r="ITD357" s="70"/>
      <c r="ITE357" s="70"/>
      <c r="ITF357" s="70"/>
      <c r="ITG357" s="70"/>
      <c r="ITH357" s="70"/>
      <c r="ITI357" s="70"/>
      <c r="ITJ357" s="70"/>
      <c r="ITK357" s="70"/>
      <c r="ITL357" s="70"/>
      <c r="ITM357" s="70"/>
      <c r="ITN357" s="70"/>
      <c r="ITO357" s="70"/>
      <c r="ITP357" s="70"/>
      <c r="ITQ357" s="70"/>
      <c r="ITR357" s="70"/>
      <c r="ITS357" s="70"/>
      <c r="ITT357" s="70"/>
      <c r="ITU357" s="70"/>
      <c r="ITV357" s="70"/>
      <c r="ITW357" s="70"/>
      <c r="ITX357" s="70"/>
      <c r="ITY357" s="70"/>
      <c r="ITZ357" s="70"/>
      <c r="IUA357" s="70"/>
      <c r="IUB357" s="70"/>
      <c r="IUC357" s="70"/>
      <c r="IUD357" s="70"/>
      <c r="IUE357" s="70"/>
      <c r="IUF357" s="70"/>
      <c r="IUG357" s="70"/>
      <c r="IUH357" s="70"/>
      <c r="IUI357" s="70"/>
      <c r="IUJ357" s="70"/>
      <c r="IUK357" s="70"/>
      <c r="IUL357" s="70"/>
      <c r="IUM357" s="70"/>
      <c r="IUN357" s="70"/>
      <c r="IUO357" s="70"/>
      <c r="IUP357" s="70"/>
      <c r="IUQ357" s="70"/>
      <c r="IUR357" s="70"/>
      <c r="IUS357" s="70"/>
      <c r="IUT357" s="70"/>
      <c r="IUU357" s="70"/>
      <c r="IUV357" s="70"/>
      <c r="IUW357" s="70"/>
      <c r="IUX357" s="70"/>
      <c r="IUY357" s="70"/>
      <c r="IUZ357" s="70"/>
      <c r="IVA357" s="70"/>
      <c r="IVB357" s="70"/>
      <c r="IVC357" s="70"/>
      <c r="IVD357" s="70"/>
      <c r="IVE357" s="70"/>
      <c r="IVF357" s="70"/>
      <c r="IVG357" s="70"/>
      <c r="IVH357" s="70"/>
      <c r="IVI357" s="70"/>
      <c r="IVJ357" s="70"/>
      <c r="IVK357" s="70"/>
      <c r="IVL357" s="70"/>
      <c r="IVM357" s="70"/>
      <c r="IVN357" s="70"/>
      <c r="IVO357" s="70"/>
      <c r="IVP357" s="70"/>
      <c r="IVQ357" s="70"/>
      <c r="IVR357" s="70"/>
      <c r="IVS357" s="70"/>
      <c r="IVT357" s="70"/>
      <c r="IVU357" s="70"/>
      <c r="IVV357" s="70"/>
      <c r="IVW357" s="70"/>
      <c r="IVX357" s="70"/>
      <c r="IVY357" s="70"/>
      <c r="IVZ357" s="70"/>
      <c r="IWA357" s="70"/>
      <c r="IWB357" s="70"/>
      <c r="IWC357" s="70"/>
      <c r="IWD357" s="70"/>
      <c r="IWE357" s="70"/>
      <c r="IWF357" s="70"/>
      <c r="IWG357" s="70"/>
      <c r="IWH357" s="70"/>
      <c r="IWI357" s="70"/>
      <c r="IWJ357" s="70"/>
      <c r="IWK357" s="70"/>
      <c r="IWL357" s="70"/>
      <c r="IWM357" s="70"/>
      <c r="IWN357" s="70"/>
      <c r="IWO357" s="70"/>
      <c r="IWP357" s="70"/>
      <c r="IWQ357" s="70"/>
      <c r="IWR357" s="70"/>
      <c r="IWS357" s="70"/>
      <c r="IWT357" s="70"/>
      <c r="IWU357" s="70"/>
      <c r="IWV357" s="70"/>
      <c r="IWW357" s="70"/>
      <c r="IWX357" s="70"/>
      <c r="IWY357" s="70"/>
      <c r="IWZ357" s="70"/>
      <c r="IXA357" s="70"/>
      <c r="IXB357" s="70"/>
      <c r="IXC357" s="70"/>
      <c r="IXD357" s="70"/>
      <c r="IXE357" s="70"/>
      <c r="IXF357" s="70"/>
      <c r="IXG357" s="70"/>
      <c r="IXH357" s="70"/>
      <c r="IXI357" s="70"/>
      <c r="IXJ357" s="70"/>
      <c r="IXK357" s="70"/>
      <c r="IXL357" s="70"/>
      <c r="IXM357" s="70"/>
      <c r="IXN357" s="70"/>
      <c r="IXO357" s="70"/>
      <c r="IXP357" s="70"/>
      <c r="IXQ357" s="70"/>
      <c r="IXR357" s="70"/>
      <c r="IXS357" s="70"/>
      <c r="IXT357" s="70"/>
      <c r="IXU357" s="70"/>
      <c r="IXV357" s="70"/>
      <c r="IXW357" s="70"/>
      <c r="IXX357" s="70"/>
      <c r="IXY357" s="70"/>
      <c r="IXZ357" s="70"/>
      <c r="IYA357" s="70"/>
      <c r="IYB357" s="70"/>
      <c r="IYC357" s="70"/>
      <c r="IYD357" s="70"/>
      <c r="IYE357" s="70"/>
      <c r="IYF357" s="70"/>
      <c r="IYG357" s="70"/>
      <c r="IYH357" s="70"/>
      <c r="IYI357" s="70"/>
      <c r="IYJ357" s="70"/>
      <c r="IYK357" s="70"/>
      <c r="IYL357" s="70"/>
      <c r="IYM357" s="70"/>
      <c r="IYN357" s="70"/>
      <c r="IYO357" s="70"/>
      <c r="IYP357" s="70"/>
      <c r="IYQ357" s="70"/>
      <c r="IYR357" s="70"/>
      <c r="IYS357" s="70"/>
      <c r="IYT357" s="70"/>
      <c r="IYU357" s="70"/>
      <c r="IYV357" s="70"/>
      <c r="IYW357" s="70"/>
      <c r="IYX357" s="70"/>
      <c r="IYY357" s="70"/>
      <c r="IYZ357" s="70"/>
      <c r="IZA357" s="70"/>
      <c r="IZB357" s="70"/>
      <c r="IZC357" s="70"/>
      <c r="IZD357" s="70"/>
      <c r="IZE357" s="70"/>
      <c r="IZF357" s="70"/>
      <c r="IZG357" s="70"/>
      <c r="IZH357" s="70"/>
      <c r="IZI357" s="70"/>
      <c r="IZJ357" s="70"/>
      <c r="IZK357" s="70"/>
      <c r="IZL357" s="70"/>
      <c r="IZM357" s="70"/>
      <c r="IZN357" s="70"/>
      <c r="IZO357" s="70"/>
      <c r="IZP357" s="70"/>
      <c r="IZQ357" s="70"/>
      <c r="IZR357" s="70"/>
      <c r="IZS357" s="70"/>
      <c r="IZT357" s="70"/>
      <c r="IZU357" s="70"/>
      <c r="IZV357" s="70"/>
      <c r="IZW357" s="70"/>
      <c r="IZX357" s="70"/>
      <c r="IZY357" s="70"/>
      <c r="IZZ357" s="70"/>
      <c r="JAA357" s="70"/>
      <c r="JAB357" s="70"/>
      <c r="JAC357" s="70"/>
      <c r="JAD357" s="70"/>
      <c r="JAE357" s="70"/>
      <c r="JAF357" s="70"/>
      <c r="JAG357" s="70"/>
      <c r="JAH357" s="70"/>
      <c r="JAI357" s="70"/>
      <c r="JAJ357" s="70"/>
      <c r="JAK357" s="70"/>
      <c r="JAL357" s="70"/>
      <c r="JAM357" s="70"/>
      <c r="JAN357" s="70"/>
      <c r="JAO357" s="70"/>
      <c r="JAP357" s="70"/>
      <c r="JAQ357" s="70"/>
      <c r="JAR357" s="70"/>
      <c r="JAS357" s="70"/>
      <c r="JAT357" s="70"/>
      <c r="JAU357" s="70"/>
      <c r="JAV357" s="70"/>
      <c r="JAW357" s="70"/>
      <c r="JAX357" s="70"/>
      <c r="JAY357" s="70"/>
      <c r="JAZ357" s="70"/>
      <c r="JBA357" s="70"/>
      <c r="JBB357" s="70"/>
      <c r="JBC357" s="70"/>
      <c r="JBD357" s="70"/>
      <c r="JBE357" s="70"/>
      <c r="JBF357" s="70"/>
      <c r="JBG357" s="70"/>
      <c r="JBH357" s="70"/>
      <c r="JBI357" s="70"/>
      <c r="JBJ357" s="70"/>
      <c r="JBK357" s="70"/>
      <c r="JBL357" s="70"/>
      <c r="JBM357" s="70"/>
      <c r="JBN357" s="70"/>
      <c r="JBO357" s="70"/>
      <c r="JBP357" s="70"/>
      <c r="JBQ357" s="70"/>
      <c r="JBR357" s="70"/>
      <c r="JBS357" s="70"/>
      <c r="JBT357" s="70"/>
      <c r="JBU357" s="70"/>
      <c r="JBV357" s="70"/>
      <c r="JBW357" s="70"/>
      <c r="JBX357" s="70"/>
      <c r="JBY357" s="70"/>
      <c r="JBZ357" s="70"/>
      <c r="JCA357" s="70"/>
      <c r="JCB357" s="70"/>
      <c r="JCC357" s="70"/>
      <c r="JCD357" s="70"/>
      <c r="JCE357" s="70"/>
      <c r="JCF357" s="70"/>
      <c r="JCG357" s="70"/>
      <c r="JCH357" s="70"/>
      <c r="JCI357" s="70"/>
      <c r="JCJ357" s="70"/>
      <c r="JCK357" s="70"/>
      <c r="JCL357" s="70"/>
      <c r="JCM357" s="70"/>
      <c r="JCN357" s="70"/>
      <c r="JCO357" s="70"/>
      <c r="JCP357" s="70"/>
      <c r="JCQ357" s="70"/>
      <c r="JCR357" s="70"/>
      <c r="JCS357" s="70"/>
      <c r="JCT357" s="70"/>
      <c r="JCU357" s="70"/>
      <c r="JCV357" s="70"/>
      <c r="JCW357" s="70"/>
      <c r="JCX357" s="70"/>
      <c r="JCY357" s="70"/>
      <c r="JCZ357" s="70"/>
      <c r="JDA357" s="70"/>
      <c r="JDB357" s="70"/>
      <c r="JDC357" s="70"/>
      <c r="JDD357" s="70"/>
      <c r="JDE357" s="70"/>
      <c r="JDF357" s="70"/>
      <c r="JDG357" s="70"/>
      <c r="JDH357" s="70"/>
      <c r="JDI357" s="70"/>
      <c r="JDJ357" s="70"/>
      <c r="JDK357" s="70"/>
      <c r="JDL357" s="70"/>
      <c r="JDM357" s="70"/>
      <c r="JDN357" s="70"/>
      <c r="JDO357" s="70"/>
      <c r="JDP357" s="70"/>
      <c r="JDQ357" s="70"/>
      <c r="JDR357" s="70"/>
      <c r="JDS357" s="70"/>
      <c r="JDT357" s="70"/>
      <c r="JDU357" s="70"/>
      <c r="JDV357" s="70"/>
      <c r="JDW357" s="70"/>
      <c r="JDX357" s="70"/>
      <c r="JDY357" s="70"/>
      <c r="JDZ357" s="70"/>
      <c r="JEA357" s="70"/>
      <c r="JEB357" s="70"/>
      <c r="JEC357" s="70"/>
      <c r="JED357" s="70"/>
      <c r="JEE357" s="70"/>
      <c r="JEF357" s="70"/>
      <c r="JEG357" s="70"/>
      <c r="JEH357" s="70"/>
      <c r="JEI357" s="70"/>
      <c r="JEJ357" s="70"/>
      <c r="JEK357" s="70"/>
      <c r="JEL357" s="70"/>
      <c r="JEM357" s="70"/>
      <c r="JEN357" s="70"/>
      <c r="JEO357" s="70"/>
      <c r="JEP357" s="70"/>
      <c r="JEQ357" s="70"/>
      <c r="JER357" s="70"/>
      <c r="JES357" s="70"/>
      <c r="JET357" s="70"/>
      <c r="JEU357" s="70"/>
      <c r="JEV357" s="70"/>
      <c r="JEW357" s="70"/>
      <c r="JEX357" s="70"/>
      <c r="JEY357" s="70"/>
      <c r="JEZ357" s="70"/>
      <c r="JFA357" s="70"/>
      <c r="JFB357" s="70"/>
      <c r="JFC357" s="70"/>
      <c r="JFD357" s="70"/>
      <c r="JFE357" s="70"/>
      <c r="JFF357" s="70"/>
      <c r="JFG357" s="70"/>
      <c r="JFH357" s="70"/>
      <c r="JFI357" s="70"/>
      <c r="JFJ357" s="70"/>
      <c r="JFK357" s="70"/>
      <c r="JFL357" s="70"/>
      <c r="JFM357" s="70"/>
      <c r="JFN357" s="70"/>
      <c r="JFO357" s="70"/>
      <c r="JFP357" s="70"/>
      <c r="JFQ357" s="70"/>
      <c r="JFR357" s="70"/>
      <c r="JFS357" s="70"/>
      <c r="JFT357" s="70"/>
      <c r="JFU357" s="70"/>
      <c r="JFV357" s="70"/>
      <c r="JFW357" s="70"/>
      <c r="JFX357" s="70"/>
      <c r="JFY357" s="70"/>
      <c r="JFZ357" s="70"/>
      <c r="JGA357" s="70"/>
      <c r="JGB357" s="70"/>
      <c r="JGC357" s="70"/>
      <c r="JGD357" s="70"/>
      <c r="JGE357" s="70"/>
      <c r="JGF357" s="70"/>
      <c r="JGG357" s="70"/>
      <c r="JGH357" s="70"/>
      <c r="JGI357" s="70"/>
      <c r="JGJ357" s="70"/>
      <c r="JGK357" s="70"/>
      <c r="JGL357" s="70"/>
      <c r="JGM357" s="70"/>
      <c r="JGN357" s="70"/>
      <c r="JGO357" s="70"/>
      <c r="JGP357" s="70"/>
      <c r="JGQ357" s="70"/>
      <c r="JGR357" s="70"/>
      <c r="JGS357" s="70"/>
      <c r="JGT357" s="70"/>
      <c r="JGU357" s="70"/>
      <c r="JGV357" s="70"/>
      <c r="JGW357" s="70"/>
      <c r="JGX357" s="70"/>
      <c r="JGY357" s="70"/>
      <c r="JGZ357" s="70"/>
      <c r="JHA357" s="70"/>
      <c r="JHB357" s="70"/>
      <c r="JHC357" s="70"/>
      <c r="JHD357" s="70"/>
      <c r="JHE357" s="70"/>
      <c r="JHF357" s="70"/>
      <c r="JHG357" s="70"/>
      <c r="JHH357" s="70"/>
      <c r="JHI357" s="70"/>
      <c r="JHJ357" s="70"/>
      <c r="JHK357" s="70"/>
      <c r="JHL357" s="70"/>
      <c r="JHM357" s="70"/>
      <c r="JHN357" s="70"/>
      <c r="JHO357" s="70"/>
      <c r="JHP357" s="70"/>
      <c r="JHQ357" s="70"/>
      <c r="JHR357" s="70"/>
      <c r="JHS357" s="70"/>
      <c r="JHT357" s="70"/>
      <c r="JHU357" s="70"/>
      <c r="JHV357" s="70"/>
      <c r="JHW357" s="70"/>
      <c r="JHX357" s="70"/>
      <c r="JHY357" s="70"/>
      <c r="JHZ357" s="70"/>
      <c r="JIA357" s="70"/>
      <c r="JIB357" s="70"/>
      <c r="JIC357" s="70"/>
      <c r="JID357" s="70"/>
      <c r="JIE357" s="70"/>
      <c r="JIF357" s="70"/>
      <c r="JIG357" s="70"/>
      <c r="JIH357" s="70"/>
      <c r="JII357" s="70"/>
      <c r="JIJ357" s="70"/>
      <c r="JIK357" s="70"/>
      <c r="JIL357" s="70"/>
      <c r="JIM357" s="70"/>
      <c r="JIN357" s="70"/>
      <c r="JIO357" s="70"/>
      <c r="JIP357" s="70"/>
      <c r="JIQ357" s="70"/>
      <c r="JIR357" s="70"/>
      <c r="JIS357" s="70"/>
      <c r="JIT357" s="70"/>
      <c r="JIU357" s="70"/>
      <c r="JIV357" s="70"/>
      <c r="JIW357" s="70"/>
      <c r="JIX357" s="70"/>
      <c r="JIY357" s="70"/>
      <c r="JIZ357" s="70"/>
      <c r="JJA357" s="70"/>
      <c r="JJB357" s="70"/>
      <c r="JJC357" s="70"/>
      <c r="JJD357" s="70"/>
      <c r="JJE357" s="70"/>
      <c r="JJF357" s="70"/>
      <c r="JJG357" s="70"/>
      <c r="JJH357" s="70"/>
      <c r="JJI357" s="70"/>
      <c r="JJJ357" s="70"/>
      <c r="JJK357" s="70"/>
      <c r="JJL357" s="70"/>
      <c r="JJM357" s="70"/>
      <c r="JJN357" s="70"/>
      <c r="JJO357" s="70"/>
      <c r="JJP357" s="70"/>
      <c r="JJQ357" s="70"/>
      <c r="JJR357" s="70"/>
      <c r="JJS357" s="70"/>
      <c r="JJT357" s="70"/>
      <c r="JJU357" s="70"/>
      <c r="JJV357" s="70"/>
      <c r="JJW357" s="70"/>
      <c r="JJX357" s="70"/>
      <c r="JJY357" s="70"/>
      <c r="JJZ357" s="70"/>
      <c r="JKA357" s="70"/>
      <c r="JKB357" s="70"/>
      <c r="JKC357" s="70"/>
      <c r="JKD357" s="70"/>
      <c r="JKE357" s="70"/>
      <c r="JKF357" s="70"/>
      <c r="JKG357" s="70"/>
      <c r="JKH357" s="70"/>
      <c r="JKI357" s="70"/>
      <c r="JKJ357" s="70"/>
      <c r="JKK357" s="70"/>
      <c r="JKL357" s="70"/>
      <c r="JKM357" s="70"/>
      <c r="JKN357" s="70"/>
      <c r="JKO357" s="70"/>
      <c r="JKP357" s="70"/>
      <c r="JKQ357" s="70"/>
      <c r="JKR357" s="70"/>
      <c r="JKS357" s="70"/>
      <c r="JKT357" s="70"/>
      <c r="JKU357" s="70"/>
      <c r="JKV357" s="70"/>
      <c r="JKW357" s="70"/>
      <c r="JKX357" s="70"/>
      <c r="JKY357" s="70"/>
      <c r="JKZ357" s="70"/>
      <c r="JLA357" s="70"/>
      <c r="JLB357" s="70"/>
      <c r="JLC357" s="70"/>
      <c r="JLD357" s="70"/>
      <c r="JLE357" s="70"/>
      <c r="JLF357" s="70"/>
      <c r="JLG357" s="70"/>
      <c r="JLH357" s="70"/>
      <c r="JLI357" s="70"/>
      <c r="JLJ357" s="70"/>
      <c r="JLK357" s="70"/>
      <c r="JLL357" s="70"/>
      <c r="JLM357" s="70"/>
      <c r="JLN357" s="70"/>
      <c r="JLO357" s="70"/>
      <c r="JLP357" s="70"/>
      <c r="JLQ357" s="70"/>
      <c r="JLR357" s="70"/>
      <c r="JLS357" s="70"/>
      <c r="JLT357" s="70"/>
      <c r="JLU357" s="70"/>
      <c r="JLV357" s="70"/>
      <c r="JLW357" s="70"/>
      <c r="JLX357" s="70"/>
      <c r="JLY357" s="70"/>
      <c r="JLZ357" s="70"/>
      <c r="JMA357" s="70"/>
      <c r="JMB357" s="70"/>
      <c r="JMC357" s="70"/>
      <c r="JMD357" s="70"/>
      <c r="JME357" s="70"/>
      <c r="JMF357" s="70"/>
      <c r="JMG357" s="70"/>
      <c r="JMH357" s="70"/>
      <c r="JMI357" s="70"/>
      <c r="JMJ357" s="70"/>
      <c r="JMK357" s="70"/>
      <c r="JML357" s="70"/>
      <c r="JMM357" s="70"/>
      <c r="JMN357" s="70"/>
      <c r="JMO357" s="70"/>
      <c r="JMP357" s="70"/>
      <c r="JMQ357" s="70"/>
      <c r="JMR357" s="70"/>
      <c r="JMS357" s="70"/>
      <c r="JMT357" s="70"/>
      <c r="JMU357" s="70"/>
      <c r="JMV357" s="70"/>
      <c r="JMW357" s="70"/>
      <c r="JMX357" s="70"/>
      <c r="JMY357" s="70"/>
      <c r="JMZ357" s="70"/>
      <c r="JNA357" s="70"/>
      <c r="JNB357" s="70"/>
      <c r="JNC357" s="70"/>
      <c r="JND357" s="70"/>
      <c r="JNE357" s="70"/>
      <c r="JNF357" s="70"/>
      <c r="JNG357" s="70"/>
      <c r="JNH357" s="70"/>
      <c r="JNI357" s="70"/>
      <c r="JNJ357" s="70"/>
      <c r="JNK357" s="70"/>
      <c r="JNL357" s="70"/>
      <c r="JNM357" s="70"/>
      <c r="JNN357" s="70"/>
      <c r="JNO357" s="70"/>
      <c r="JNP357" s="70"/>
      <c r="JNQ357" s="70"/>
      <c r="JNR357" s="70"/>
      <c r="JNS357" s="70"/>
      <c r="JNT357" s="70"/>
      <c r="JNU357" s="70"/>
      <c r="JNV357" s="70"/>
      <c r="JNW357" s="70"/>
      <c r="JNX357" s="70"/>
      <c r="JNY357" s="70"/>
      <c r="JNZ357" s="70"/>
      <c r="JOA357" s="70"/>
      <c r="JOB357" s="70"/>
      <c r="JOC357" s="70"/>
      <c r="JOD357" s="70"/>
      <c r="JOE357" s="70"/>
      <c r="JOF357" s="70"/>
      <c r="JOG357" s="70"/>
      <c r="JOH357" s="70"/>
      <c r="JOI357" s="70"/>
      <c r="JOJ357" s="70"/>
      <c r="JOK357" s="70"/>
      <c r="JOL357" s="70"/>
      <c r="JOM357" s="70"/>
      <c r="JON357" s="70"/>
      <c r="JOO357" s="70"/>
      <c r="JOP357" s="70"/>
      <c r="JOQ357" s="70"/>
      <c r="JOR357" s="70"/>
      <c r="JOS357" s="70"/>
      <c r="JOT357" s="70"/>
      <c r="JOU357" s="70"/>
      <c r="JOV357" s="70"/>
      <c r="JOW357" s="70"/>
      <c r="JOX357" s="70"/>
      <c r="JOY357" s="70"/>
      <c r="JOZ357" s="70"/>
      <c r="JPA357" s="70"/>
      <c r="JPB357" s="70"/>
      <c r="JPC357" s="70"/>
      <c r="JPD357" s="70"/>
      <c r="JPE357" s="70"/>
      <c r="JPF357" s="70"/>
      <c r="JPG357" s="70"/>
      <c r="JPH357" s="70"/>
      <c r="JPI357" s="70"/>
      <c r="JPJ357" s="70"/>
      <c r="JPK357" s="70"/>
      <c r="JPL357" s="70"/>
      <c r="JPM357" s="70"/>
      <c r="JPN357" s="70"/>
      <c r="JPO357" s="70"/>
      <c r="JPP357" s="70"/>
      <c r="JPQ357" s="70"/>
      <c r="JPR357" s="70"/>
      <c r="JPS357" s="70"/>
      <c r="JPT357" s="70"/>
      <c r="JPU357" s="70"/>
      <c r="JPV357" s="70"/>
      <c r="JPW357" s="70"/>
      <c r="JPX357" s="70"/>
      <c r="JPY357" s="70"/>
      <c r="JPZ357" s="70"/>
      <c r="JQA357" s="70"/>
      <c r="JQB357" s="70"/>
      <c r="JQC357" s="70"/>
      <c r="JQD357" s="70"/>
      <c r="JQE357" s="70"/>
      <c r="JQF357" s="70"/>
      <c r="JQG357" s="70"/>
      <c r="JQH357" s="70"/>
      <c r="JQI357" s="70"/>
      <c r="JQJ357" s="70"/>
      <c r="JQK357" s="70"/>
      <c r="JQL357" s="70"/>
      <c r="JQM357" s="70"/>
      <c r="JQN357" s="70"/>
      <c r="JQO357" s="70"/>
      <c r="JQP357" s="70"/>
      <c r="JQQ357" s="70"/>
      <c r="JQR357" s="70"/>
      <c r="JQS357" s="70"/>
      <c r="JQT357" s="70"/>
      <c r="JQU357" s="70"/>
      <c r="JQV357" s="70"/>
      <c r="JQW357" s="70"/>
      <c r="JQX357" s="70"/>
      <c r="JQY357" s="70"/>
      <c r="JQZ357" s="70"/>
      <c r="JRA357" s="70"/>
      <c r="JRB357" s="70"/>
      <c r="JRC357" s="70"/>
      <c r="JRD357" s="70"/>
      <c r="JRE357" s="70"/>
      <c r="JRF357" s="70"/>
      <c r="JRG357" s="70"/>
      <c r="JRH357" s="70"/>
      <c r="JRI357" s="70"/>
      <c r="JRJ357" s="70"/>
      <c r="JRK357" s="70"/>
      <c r="JRL357" s="70"/>
      <c r="JRM357" s="70"/>
      <c r="JRN357" s="70"/>
      <c r="JRO357" s="70"/>
      <c r="JRP357" s="70"/>
      <c r="JRQ357" s="70"/>
      <c r="JRR357" s="70"/>
      <c r="JRS357" s="70"/>
      <c r="JRT357" s="70"/>
      <c r="JRU357" s="70"/>
      <c r="JRV357" s="70"/>
      <c r="JRW357" s="70"/>
      <c r="JRX357" s="70"/>
      <c r="JRY357" s="70"/>
      <c r="JRZ357" s="70"/>
      <c r="JSA357" s="70"/>
      <c r="JSB357" s="70"/>
      <c r="JSC357" s="70"/>
      <c r="JSD357" s="70"/>
      <c r="JSE357" s="70"/>
      <c r="JSF357" s="70"/>
      <c r="JSG357" s="70"/>
      <c r="JSH357" s="70"/>
      <c r="JSI357" s="70"/>
      <c r="JSJ357" s="70"/>
      <c r="JSK357" s="70"/>
      <c r="JSL357" s="70"/>
      <c r="JSM357" s="70"/>
      <c r="JSN357" s="70"/>
      <c r="JSO357" s="70"/>
      <c r="JSP357" s="70"/>
      <c r="JSQ357" s="70"/>
      <c r="JSR357" s="70"/>
      <c r="JSS357" s="70"/>
      <c r="JST357" s="70"/>
      <c r="JSU357" s="70"/>
      <c r="JSV357" s="70"/>
      <c r="JSW357" s="70"/>
      <c r="JSX357" s="70"/>
      <c r="JSY357" s="70"/>
      <c r="JSZ357" s="70"/>
      <c r="JTA357" s="70"/>
      <c r="JTB357" s="70"/>
      <c r="JTC357" s="70"/>
      <c r="JTD357" s="70"/>
      <c r="JTE357" s="70"/>
      <c r="JTF357" s="70"/>
      <c r="JTG357" s="70"/>
      <c r="JTH357" s="70"/>
      <c r="JTI357" s="70"/>
      <c r="JTJ357" s="70"/>
      <c r="JTK357" s="70"/>
      <c r="JTL357" s="70"/>
      <c r="JTM357" s="70"/>
      <c r="JTN357" s="70"/>
      <c r="JTO357" s="70"/>
      <c r="JTP357" s="70"/>
      <c r="JTQ357" s="70"/>
      <c r="JTR357" s="70"/>
      <c r="JTS357" s="70"/>
      <c r="JTT357" s="70"/>
      <c r="JTU357" s="70"/>
      <c r="JTV357" s="70"/>
      <c r="JTW357" s="70"/>
      <c r="JTX357" s="70"/>
      <c r="JTY357" s="70"/>
      <c r="JTZ357" s="70"/>
      <c r="JUA357" s="70"/>
      <c r="JUB357" s="70"/>
      <c r="JUC357" s="70"/>
      <c r="JUD357" s="70"/>
      <c r="JUE357" s="70"/>
      <c r="JUF357" s="70"/>
      <c r="JUG357" s="70"/>
      <c r="JUH357" s="70"/>
      <c r="JUI357" s="70"/>
      <c r="JUJ357" s="70"/>
      <c r="JUK357" s="70"/>
      <c r="JUL357" s="70"/>
      <c r="JUM357" s="70"/>
      <c r="JUN357" s="70"/>
      <c r="JUO357" s="70"/>
      <c r="JUP357" s="70"/>
      <c r="JUQ357" s="70"/>
      <c r="JUR357" s="70"/>
      <c r="JUS357" s="70"/>
      <c r="JUT357" s="70"/>
      <c r="JUU357" s="70"/>
      <c r="JUV357" s="70"/>
      <c r="JUW357" s="70"/>
      <c r="JUX357" s="70"/>
      <c r="JUY357" s="70"/>
      <c r="JUZ357" s="70"/>
      <c r="JVA357" s="70"/>
      <c r="JVB357" s="70"/>
      <c r="JVC357" s="70"/>
      <c r="JVD357" s="70"/>
      <c r="JVE357" s="70"/>
      <c r="JVF357" s="70"/>
      <c r="JVG357" s="70"/>
      <c r="JVH357" s="70"/>
      <c r="JVI357" s="70"/>
      <c r="JVJ357" s="70"/>
      <c r="JVK357" s="70"/>
      <c r="JVL357" s="70"/>
      <c r="JVM357" s="70"/>
      <c r="JVN357" s="70"/>
      <c r="JVO357" s="70"/>
      <c r="JVP357" s="70"/>
      <c r="JVQ357" s="70"/>
      <c r="JVR357" s="70"/>
      <c r="JVS357" s="70"/>
      <c r="JVT357" s="70"/>
      <c r="JVU357" s="70"/>
      <c r="JVV357" s="70"/>
      <c r="JVW357" s="70"/>
      <c r="JVX357" s="70"/>
      <c r="JVY357" s="70"/>
      <c r="JVZ357" s="70"/>
      <c r="JWA357" s="70"/>
      <c r="JWB357" s="70"/>
      <c r="JWC357" s="70"/>
      <c r="JWD357" s="70"/>
      <c r="JWE357" s="70"/>
      <c r="JWF357" s="70"/>
      <c r="JWG357" s="70"/>
      <c r="JWH357" s="70"/>
      <c r="JWI357" s="70"/>
      <c r="JWJ357" s="70"/>
      <c r="JWK357" s="70"/>
      <c r="JWL357" s="70"/>
      <c r="JWM357" s="70"/>
      <c r="JWN357" s="70"/>
      <c r="JWO357" s="70"/>
      <c r="JWP357" s="70"/>
      <c r="JWQ357" s="70"/>
      <c r="JWR357" s="70"/>
      <c r="JWS357" s="70"/>
      <c r="JWT357" s="70"/>
      <c r="JWU357" s="70"/>
      <c r="JWV357" s="70"/>
      <c r="JWW357" s="70"/>
      <c r="JWX357" s="70"/>
      <c r="JWY357" s="70"/>
      <c r="JWZ357" s="70"/>
      <c r="JXA357" s="70"/>
      <c r="JXB357" s="70"/>
      <c r="JXC357" s="70"/>
      <c r="JXD357" s="70"/>
      <c r="JXE357" s="70"/>
      <c r="JXF357" s="70"/>
      <c r="JXG357" s="70"/>
      <c r="JXH357" s="70"/>
      <c r="JXI357" s="70"/>
      <c r="JXJ357" s="70"/>
      <c r="JXK357" s="70"/>
      <c r="JXL357" s="70"/>
      <c r="JXM357" s="70"/>
      <c r="JXN357" s="70"/>
      <c r="JXO357" s="70"/>
      <c r="JXP357" s="70"/>
      <c r="JXQ357" s="70"/>
      <c r="JXR357" s="70"/>
      <c r="JXS357" s="70"/>
      <c r="JXT357" s="70"/>
      <c r="JXU357" s="70"/>
      <c r="JXV357" s="70"/>
      <c r="JXW357" s="70"/>
      <c r="JXX357" s="70"/>
      <c r="JXY357" s="70"/>
      <c r="JXZ357" s="70"/>
      <c r="JYA357" s="70"/>
      <c r="JYB357" s="70"/>
      <c r="JYC357" s="70"/>
      <c r="JYD357" s="70"/>
      <c r="JYE357" s="70"/>
      <c r="JYF357" s="70"/>
      <c r="JYG357" s="70"/>
      <c r="JYH357" s="70"/>
      <c r="JYI357" s="70"/>
      <c r="JYJ357" s="70"/>
      <c r="JYK357" s="70"/>
      <c r="JYL357" s="70"/>
      <c r="JYM357" s="70"/>
      <c r="JYN357" s="70"/>
      <c r="JYO357" s="70"/>
      <c r="JYP357" s="70"/>
      <c r="JYQ357" s="70"/>
      <c r="JYR357" s="70"/>
      <c r="JYS357" s="70"/>
      <c r="JYT357" s="70"/>
      <c r="JYU357" s="70"/>
      <c r="JYV357" s="70"/>
      <c r="JYW357" s="70"/>
      <c r="JYX357" s="70"/>
      <c r="JYY357" s="70"/>
      <c r="JYZ357" s="70"/>
      <c r="JZA357" s="70"/>
      <c r="JZB357" s="70"/>
      <c r="JZC357" s="70"/>
      <c r="JZD357" s="70"/>
      <c r="JZE357" s="70"/>
      <c r="JZF357" s="70"/>
      <c r="JZG357" s="70"/>
      <c r="JZH357" s="70"/>
      <c r="JZI357" s="70"/>
      <c r="JZJ357" s="70"/>
      <c r="JZK357" s="70"/>
      <c r="JZL357" s="70"/>
      <c r="JZM357" s="70"/>
      <c r="JZN357" s="70"/>
      <c r="JZO357" s="70"/>
      <c r="JZP357" s="70"/>
      <c r="JZQ357" s="70"/>
      <c r="JZR357" s="70"/>
      <c r="JZS357" s="70"/>
      <c r="JZT357" s="70"/>
      <c r="JZU357" s="70"/>
      <c r="JZV357" s="70"/>
      <c r="JZW357" s="70"/>
      <c r="JZX357" s="70"/>
      <c r="JZY357" s="70"/>
      <c r="JZZ357" s="70"/>
      <c r="KAA357" s="70"/>
      <c r="KAB357" s="70"/>
      <c r="KAC357" s="70"/>
      <c r="KAD357" s="70"/>
      <c r="KAE357" s="70"/>
      <c r="KAF357" s="70"/>
      <c r="KAG357" s="70"/>
      <c r="KAH357" s="70"/>
      <c r="KAI357" s="70"/>
      <c r="KAJ357" s="70"/>
      <c r="KAK357" s="70"/>
      <c r="KAL357" s="70"/>
      <c r="KAM357" s="70"/>
      <c r="KAN357" s="70"/>
      <c r="KAO357" s="70"/>
      <c r="KAP357" s="70"/>
      <c r="KAQ357" s="70"/>
      <c r="KAR357" s="70"/>
      <c r="KAS357" s="70"/>
      <c r="KAT357" s="70"/>
      <c r="KAU357" s="70"/>
      <c r="KAV357" s="70"/>
      <c r="KAW357" s="70"/>
      <c r="KAX357" s="70"/>
      <c r="KAY357" s="70"/>
      <c r="KAZ357" s="70"/>
      <c r="KBA357" s="70"/>
      <c r="KBB357" s="70"/>
      <c r="KBC357" s="70"/>
      <c r="KBD357" s="70"/>
      <c r="KBE357" s="70"/>
      <c r="KBF357" s="70"/>
      <c r="KBG357" s="70"/>
      <c r="KBH357" s="70"/>
      <c r="KBI357" s="70"/>
      <c r="KBJ357" s="70"/>
      <c r="KBK357" s="70"/>
      <c r="KBL357" s="70"/>
      <c r="KBM357" s="70"/>
      <c r="KBN357" s="70"/>
      <c r="KBO357" s="70"/>
      <c r="KBP357" s="70"/>
      <c r="KBQ357" s="70"/>
      <c r="KBR357" s="70"/>
      <c r="KBS357" s="70"/>
      <c r="KBT357" s="70"/>
      <c r="KBU357" s="70"/>
      <c r="KBV357" s="70"/>
      <c r="KBW357" s="70"/>
      <c r="KBX357" s="70"/>
      <c r="KBY357" s="70"/>
      <c r="KBZ357" s="70"/>
      <c r="KCA357" s="70"/>
      <c r="KCB357" s="70"/>
      <c r="KCC357" s="70"/>
      <c r="KCD357" s="70"/>
      <c r="KCE357" s="70"/>
      <c r="KCF357" s="70"/>
      <c r="KCG357" s="70"/>
      <c r="KCH357" s="70"/>
      <c r="KCI357" s="70"/>
      <c r="KCJ357" s="70"/>
      <c r="KCK357" s="70"/>
      <c r="KCL357" s="70"/>
      <c r="KCM357" s="70"/>
      <c r="KCN357" s="70"/>
      <c r="KCO357" s="70"/>
      <c r="KCP357" s="70"/>
      <c r="KCQ357" s="70"/>
      <c r="KCR357" s="70"/>
      <c r="KCS357" s="70"/>
      <c r="KCT357" s="70"/>
      <c r="KCU357" s="70"/>
      <c r="KCV357" s="70"/>
      <c r="KCW357" s="70"/>
      <c r="KCX357" s="70"/>
      <c r="KCY357" s="70"/>
      <c r="KCZ357" s="70"/>
      <c r="KDA357" s="70"/>
      <c r="KDB357" s="70"/>
      <c r="KDC357" s="70"/>
      <c r="KDD357" s="70"/>
      <c r="KDE357" s="70"/>
      <c r="KDF357" s="70"/>
      <c r="KDG357" s="70"/>
      <c r="KDH357" s="70"/>
      <c r="KDI357" s="70"/>
      <c r="KDJ357" s="70"/>
      <c r="KDK357" s="70"/>
      <c r="KDL357" s="70"/>
      <c r="KDM357" s="70"/>
      <c r="KDN357" s="70"/>
      <c r="KDO357" s="70"/>
      <c r="KDP357" s="70"/>
      <c r="KDQ357" s="70"/>
      <c r="KDR357" s="70"/>
      <c r="KDS357" s="70"/>
      <c r="KDT357" s="70"/>
      <c r="KDU357" s="70"/>
      <c r="KDV357" s="70"/>
      <c r="KDW357" s="70"/>
      <c r="KDX357" s="70"/>
      <c r="KDY357" s="70"/>
      <c r="KDZ357" s="70"/>
      <c r="KEA357" s="70"/>
      <c r="KEB357" s="70"/>
      <c r="KEC357" s="70"/>
      <c r="KED357" s="70"/>
      <c r="KEE357" s="70"/>
      <c r="KEF357" s="70"/>
      <c r="KEG357" s="70"/>
      <c r="KEH357" s="70"/>
      <c r="KEI357" s="70"/>
      <c r="KEJ357" s="70"/>
      <c r="KEK357" s="70"/>
      <c r="KEL357" s="70"/>
      <c r="KEM357" s="70"/>
      <c r="KEN357" s="70"/>
      <c r="KEO357" s="70"/>
      <c r="KEP357" s="70"/>
      <c r="KEQ357" s="70"/>
      <c r="KER357" s="70"/>
      <c r="KES357" s="70"/>
      <c r="KET357" s="70"/>
      <c r="KEU357" s="70"/>
      <c r="KEV357" s="70"/>
      <c r="KEW357" s="70"/>
      <c r="KEX357" s="70"/>
      <c r="KEY357" s="70"/>
      <c r="KEZ357" s="70"/>
      <c r="KFA357" s="70"/>
      <c r="KFB357" s="70"/>
      <c r="KFC357" s="70"/>
      <c r="KFD357" s="70"/>
      <c r="KFE357" s="70"/>
      <c r="KFF357" s="70"/>
      <c r="KFG357" s="70"/>
      <c r="KFH357" s="70"/>
      <c r="KFI357" s="70"/>
      <c r="KFJ357" s="70"/>
      <c r="KFK357" s="70"/>
      <c r="KFL357" s="70"/>
      <c r="KFM357" s="70"/>
      <c r="KFN357" s="70"/>
      <c r="KFO357" s="70"/>
      <c r="KFP357" s="70"/>
      <c r="KFQ357" s="70"/>
      <c r="KFR357" s="70"/>
      <c r="KFS357" s="70"/>
      <c r="KFT357" s="70"/>
      <c r="KFU357" s="70"/>
      <c r="KFV357" s="70"/>
      <c r="KFW357" s="70"/>
      <c r="KFX357" s="70"/>
      <c r="KFY357" s="70"/>
      <c r="KFZ357" s="70"/>
      <c r="KGA357" s="70"/>
      <c r="KGB357" s="70"/>
      <c r="KGC357" s="70"/>
      <c r="KGD357" s="70"/>
      <c r="KGE357" s="70"/>
      <c r="KGF357" s="70"/>
      <c r="KGG357" s="70"/>
      <c r="KGH357" s="70"/>
      <c r="KGI357" s="70"/>
      <c r="KGJ357" s="70"/>
      <c r="KGK357" s="70"/>
      <c r="KGL357" s="70"/>
      <c r="KGM357" s="70"/>
      <c r="KGN357" s="70"/>
      <c r="KGO357" s="70"/>
      <c r="KGP357" s="70"/>
      <c r="KGQ357" s="70"/>
      <c r="KGR357" s="70"/>
      <c r="KGS357" s="70"/>
      <c r="KGT357" s="70"/>
      <c r="KGU357" s="70"/>
      <c r="KGV357" s="70"/>
      <c r="KGW357" s="70"/>
      <c r="KGX357" s="70"/>
      <c r="KGY357" s="70"/>
      <c r="KGZ357" s="70"/>
      <c r="KHA357" s="70"/>
      <c r="KHB357" s="70"/>
      <c r="KHC357" s="70"/>
      <c r="KHD357" s="70"/>
      <c r="KHE357" s="70"/>
      <c r="KHF357" s="70"/>
      <c r="KHG357" s="70"/>
      <c r="KHH357" s="70"/>
      <c r="KHI357" s="70"/>
      <c r="KHJ357" s="70"/>
      <c r="KHK357" s="70"/>
      <c r="KHL357" s="70"/>
      <c r="KHM357" s="70"/>
      <c r="KHN357" s="70"/>
      <c r="KHO357" s="70"/>
      <c r="KHP357" s="70"/>
      <c r="KHQ357" s="70"/>
      <c r="KHR357" s="70"/>
      <c r="KHS357" s="70"/>
      <c r="KHT357" s="70"/>
      <c r="KHU357" s="70"/>
      <c r="KHV357" s="70"/>
      <c r="KHW357" s="70"/>
      <c r="KHX357" s="70"/>
      <c r="KHY357" s="70"/>
      <c r="KHZ357" s="70"/>
      <c r="KIA357" s="70"/>
      <c r="KIB357" s="70"/>
      <c r="KIC357" s="70"/>
      <c r="KID357" s="70"/>
      <c r="KIE357" s="70"/>
      <c r="KIF357" s="70"/>
      <c r="KIG357" s="70"/>
      <c r="KIH357" s="70"/>
      <c r="KII357" s="70"/>
      <c r="KIJ357" s="70"/>
      <c r="KIK357" s="70"/>
      <c r="KIL357" s="70"/>
      <c r="KIM357" s="70"/>
      <c r="KIN357" s="70"/>
      <c r="KIO357" s="70"/>
      <c r="KIP357" s="70"/>
      <c r="KIQ357" s="70"/>
      <c r="KIR357" s="70"/>
      <c r="KIS357" s="70"/>
      <c r="KIT357" s="70"/>
      <c r="KIU357" s="70"/>
      <c r="KIV357" s="70"/>
      <c r="KIW357" s="70"/>
      <c r="KIX357" s="70"/>
      <c r="KIY357" s="70"/>
      <c r="KIZ357" s="70"/>
      <c r="KJA357" s="70"/>
      <c r="KJB357" s="70"/>
      <c r="KJC357" s="70"/>
      <c r="KJD357" s="70"/>
      <c r="KJE357" s="70"/>
      <c r="KJF357" s="70"/>
      <c r="KJG357" s="70"/>
      <c r="KJH357" s="70"/>
      <c r="KJI357" s="70"/>
      <c r="KJJ357" s="70"/>
      <c r="KJK357" s="70"/>
      <c r="KJL357" s="70"/>
      <c r="KJM357" s="70"/>
      <c r="KJN357" s="70"/>
      <c r="KJO357" s="70"/>
      <c r="KJP357" s="70"/>
      <c r="KJQ357" s="70"/>
      <c r="KJR357" s="70"/>
      <c r="KJS357" s="70"/>
      <c r="KJT357" s="70"/>
      <c r="KJU357" s="70"/>
      <c r="KJV357" s="70"/>
      <c r="KJW357" s="70"/>
      <c r="KJX357" s="70"/>
      <c r="KJY357" s="70"/>
      <c r="KJZ357" s="70"/>
      <c r="KKA357" s="70"/>
      <c r="KKB357" s="70"/>
      <c r="KKC357" s="70"/>
      <c r="KKD357" s="70"/>
      <c r="KKE357" s="70"/>
      <c r="KKF357" s="70"/>
      <c r="KKG357" s="70"/>
      <c r="KKH357" s="70"/>
      <c r="KKI357" s="70"/>
      <c r="KKJ357" s="70"/>
      <c r="KKK357" s="70"/>
      <c r="KKL357" s="70"/>
      <c r="KKM357" s="70"/>
      <c r="KKN357" s="70"/>
      <c r="KKO357" s="70"/>
      <c r="KKP357" s="70"/>
      <c r="KKQ357" s="70"/>
      <c r="KKR357" s="70"/>
      <c r="KKS357" s="70"/>
      <c r="KKT357" s="70"/>
      <c r="KKU357" s="70"/>
      <c r="KKV357" s="70"/>
      <c r="KKW357" s="70"/>
      <c r="KKX357" s="70"/>
      <c r="KKY357" s="70"/>
      <c r="KKZ357" s="70"/>
      <c r="KLA357" s="70"/>
      <c r="KLB357" s="70"/>
      <c r="KLC357" s="70"/>
      <c r="KLD357" s="70"/>
      <c r="KLE357" s="70"/>
      <c r="KLF357" s="70"/>
      <c r="KLG357" s="70"/>
      <c r="KLH357" s="70"/>
      <c r="KLI357" s="70"/>
      <c r="KLJ357" s="70"/>
      <c r="KLK357" s="70"/>
      <c r="KLL357" s="70"/>
      <c r="KLM357" s="70"/>
      <c r="KLN357" s="70"/>
      <c r="KLO357" s="70"/>
      <c r="KLP357" s="70"/>
      <c r="KLQ357" s="70"/>
      <c r="KLR357" s="70"/>
      <c r="KLS357" s="70"/>
      <c r="KLT357" s="70"/>
      <c r="KLU357" s="70"/>
      <c r="KLV357" s="70"/>
      <c r="KLW357" s="70"/>
      <c r="KLX357" s="70"/>
      <c r="KLY357" s="70"/>
      <c r="KLZ357" s="70"/>
      <c r="KMA357" s="70"/>
      <c r="KMB357" s="70"/>
      <c r="KMC357" s="70"/>
      <c r="KMD357" s="70"/>
      <c r="KME357" s="70"/>
      <c r="KMF357" s="70"/>
      <c r="KMG357" s="70"/>
      <c r="KMH357" s="70"/>
      <c r="KMI357" s="70"/>
      <c r="KMJ357" s="70"/>
      <c r="KMK357" s="70"/>
      <c r="KML357" s="70"/>
      <c r="KMM357" s="70"/>
      <c r="KMN357" s="70"/>
      <c r="KMO357" s="70"/>
      <c r="KMP357" s="70"/>
      <c r="KMQ357" s="70"/>
      <c r="KMR357" s="70"/>
      <c r="KMS357" s="70"/>
      <c r="KMT357" s="70"/>
      <c r="KMU357" s="70"/>
      <c r="KMV357" s="70"/>
      <c r="KMW357" s="70"/>
      <c r="KMX357" s="70"/>
      <c r="KMY357" s="70"/>
      <c r="KMZ357" s="70"/>
      <c r="KNA357" s="70"/>
      <c r="KNB357" s="70"/>
      <c r="KNC357" s="70"/>
      <c r="KND357" s="70"/>
      <c r="KNE357" s="70"/>
      <c r="KNF357" s="70"/>
      <c r="KNG357" s="70"/>
      <c r="KNH357" s="70"/>
      <c r="KNI357" s="70"/>
      <c r="KNJ357" s="70"/>
      <c r="KNK357" s="70"/>
      <c r="KNL357" s="70"/>
      <c r="KNM357" s="70"/>
      <c r="KNN357" s="70"/>
      <c r="KNO357" s="70"/>
      <c r="KNP357" s="70"/>
      <c r="KNQ357" s="70"/>
      <c r="KNR357" s="70"/>
      <c r="KNS357" s="70"/>
      <c r="KNT357" s="70"/>
      <c r="KNU357" s="70"/>
      <c r="KNV357" s="70"/>
      <c r="KNW357" s="70"/>
      <c r="KNX357" s="70"/>
      <c r="KNY357" s="70"/>
      <c r="KNZ357" s="70"/>
      <c r="KOA357" s="70"/>
      <c r="KOB357" s="70"/>
      <c r="KOC357" s="70"/>
      <c r="KOD357" s="70"/>
      <c r="KOE357" s="70"/>
      <c r="KOF357" s="70"/>
      <c r="KOG357" s="70"/>
      <c r="KOH357" s="70"/>
      <c r="KOI357" s="70"/>
      <c r="KOJ357" s="70"/>
      <c r="KOK357" s="70"/>
      <c r="KOL357" s="70"/>
      <c r="KOM357" s="70"/>
      <c r="KON357" s="70"/>
      <c r="KOO357" s="70"/>
      <c r="KOP357" s="70"/>
      <c r="KOQ357" s="70"/>
      <c r="KOR357" s="70"/>
      <c r="KOS357" s="70"/>
      <c r="KOT357" s="70"/>
      <c r="KOU357" s="70"/>
      <c r="KOV357" s="70"/>
      <c r="KOW357" s="70"/>
      <c r="KOX357" s="70"/>
      <c r="KOY357" s="70"/>
      <c r="KOZ357" s="70"/>
      <c r="KPA357" s="70"/>
      <c r="KPB357" s="70"/>
      <c r="KPC357" s="70"/>
      <c r="KPD357" s="70"/>
      <c r="KPE357" s="70"/>
      <c r="KPF357" s="70"/>
      <c r="KPG357" s="70"/>
      <c r="KPH357" s="70"/>
      <c r="KPI357" s="70"/>
      <c r="KPJ357" s="70"/>
      <c r="KPK357" s="70"/>
      <c r="KPL357" s="70"/>
      <c r="KPM357" s="70"/>
      <c r="KPN357" s="70"/>
      <c r="KPO357" s="70"/>
      <c r="KPP357" s="70"/>
      <c r="KPQ357" s="70"/>
      <c r="KPR357" s="70"/>
      <c r="KPS357" s="70"/>
      <c r="KPT357" s="70"/>
      <c r="KPU357" s="70"/>
      <c r="KPV357" s="70"/>
      <c r="KPW357" s="70"/>
      <c r="KPX357" s="70"/>
      <c r="KPY357" s="70"/>
      <c r="KPZ357" s="70"/>
      <c r="KQA357" s="70"/>
      <c r="KQB357" s="70"/>
      <c r="KQC357" s="70"/>
      <c r="KQD357" s="70"/>
      <c r="KQE357" s="70"/>
      <c r="KQF357" s="70"/>
      <c r="KQG357" s="70"/>
      <c r="KQH357" s="70"/>
      <c r="KQI357" s="70"/>
      <c r="KQJ357" s="70"/>
      <c r="KQK357" s="70"/>
      <c r="KQL357" s="70"/>
      <c r="KQM357" s="70"/>
      <c r="KQN357" s="70"/>
      <c r="KQO357" s="70"/>
      <c r="KQP357" s="70"/>
      <c r="KQQ357" s="70"/>
      <c r="KQR357" s="70"/>
      <c r="KQS357" s="70"/>
      <c r="KQT357" s="70"/>
      <c r="KQU357" s="70"/>
      <c r="KQV357" s="70"/>
      <c r="KQW357" s="70"/>
      <c r="KQX357" s="70"/>
      <c r="KQY357" s="70"/>
      <c r="KQZ357" s="70"/>
      <c r="KRA357" s="70"/>
      <c r="KRB357" s="70"/>
      <c r="KRC357" s="70"/>
      <c r="KRD357" s="70"/>
      <c r="KRE357" s="70"/>
      <c r="KRF357" s="70"/>
      <c r="KRG357" s="70"/>
      <c r="KRH357" s="70"/>
      <c r="KRI357" s="70"/>
      <c r="KRJ357" s="70"/>
      <c r="KRK357" s="70"/>
      <c r="KRL357" s="70"/>
      <c r="KRM357" s="70"/>
      <c r="KRN357" s="70"/>
      <c r="KRO357" s="70"/>
      <c r="KRP357" s="70"/>
      <c r="KRQ357" s="70"/>
      <c r="KRR357" s="70"/>
      <c r="KRS357" s="70"/>
      <c r="KRT357" s="70"/>
      <c r="KRU357" s="70"/>
      <c r="KRV357" s="70"/>
      <c r="KRW357" s="70"/>
      <c r="KRX357" s="70"/>
      <c r="KRY357" s="70"/>
      <c r="KRZ357" s="70"/>
      <c r="KSA357" s="70"/>
      <c r="KSB357" s="70"/>
      <c r="KSC357" s="70"/>
      <c r="KSD357" s="70"/>
      <c r="KSE357" s="70"/>
      <c r="KSF357" s="70"/>
      <c r="KSG357" s="70"/>
      <c r="KSH357" s="70"/>
      <c r="KSI357" s="70"/>
      <c r="KSJ357" s="70"/>
      <c r="KSK357" s="70"/>
      <c r="KSL357" s="70"/>
      <c r="KSM357" s="70"/>
      <c r="KSN357" s="70"/>
      <c r="KSO357" s="70"/>
      <c r="KSP357" s="70"/>
      <c r="KSQ357" s="70"/>
      <c r="KSR357" s="70"/>
      <c r="KSS357" s="70"/>
      <c r="KST357" s="70"/>
      <c r="KSU357" s="70"/>
      <c r="KSV357" s="70"/>
      <c r="KSW357" s="70"/>
      <c r="KSX357" s="70"/>
      <c r="KSY357" s="70"/>
      <c r="KSZ357" s="70"/>
      <c r="KTA357" s="70"/>
      <c r="KTB357" s="70"/>
      <c r="KTC357" s="70"/>
      <c r="KTD357" s="70"/>
      <c r="KTE357" s="70"/>
      <c r="KTF357" s="70"/>
      <c r="KTG357" s="70"/>
      <c r="KTH357" s="70"/>
      <c r="KTI357" s="70"/>
      <c r="KTJ357" s="70"/>
      <c r="KTK357" s="70"/>
      <c r="KTL357" s="70"/>
      <c r="KTM357" s="70"/>
      <c r="KTN357" s="70"/>
      <c r="KTO357" s="70"/>
      <c r="KTP357" s="70"/>
      <c r="KTQ357" s="70"/>
      <c r="KTR357" s="70"/>
      <c r="KTS357" s="70"/>
      <c r="KTT357" s="70"/>
      <c r="KTU357" s="70"/>
      <c r="KTV357" s="70"/>
      <c r="KTW357" s="70"/>
      <c r="KTX357" s="70"/>
      <c r="KTY357" s="70"/>
      <c r="KTZ357" s="70"/>
      <c r="KUA357" s="70"/>
      <c r="KUB357" s="70"/>
      <c r="KUC357" s="70"/>
      <c r="KUD357" s="70"/>
      <c r="KUE357" s="70"/>
      <c r="KUF357" s="70"/>
      <c r="KUG357" s="70"/>
      <c r="KUH357" s="70"/>
      <c r="KUI357" s="70"/>
      <c r="KUJ357" s="70"/>
      <c r="KUK357" s="70"/>
      <c r="KUL357" s="70"/>
      <c r="KUM357" s="70"/>
      <c r="KUN357" s="70"/>
      <c r="KUO357" s="70"/>
      <c r="KUP357" s="70"/>
      <c r="KUQ357" s="70"/>
      <c r="KUR357" s="70"/>
      <c r="KUS357" s="70"/>
      <c r="KUT357" s="70"/>
      <c r="KUU357" s="70"/>
      <c r="KUV357" s="70"/>
      <c r="KUW357" s="70"/>
      <c r="KUX357" s="70"/>
      <c r="KUY357" s="70"/>
      <c r="KUZ357" s="70"/>
      <c r="KVA357" s="70"/>
      <c r="KVB357" s="70"/>
      <c r="KVC357" s="70"/>
      <c r="KVD357" s="70"/>
      <c r="KVE357" s="70"/>
      <c r="KVF357" s="70"/>
      <c r="KVG357" s="70"/>
      <c r="KVH357" s="70"/>
      <c r="KVI357" s="70"/>
      <c r="KVJ357" s="70"/>
      <c r="KVK357" s="70"/>
      <c r="KVL357" s="70"/>
      <c r="KVM357" s="70"/>
      <c r="KVN357" s="70"/>
      <c r="KVO357" s="70"/>
      <c r="KVP357" s="70"/>
      <c r="KVQ357" s="70"/>
      <c r="KVR357" s="70"/>
      <c r="KVS357" s="70"/>
      <c r="KVT357" s="70"/>
      <c r="KVU357" s="70"/>
      <c r="KVV357" s="70"/>
      <c r="KVW357" s="70"/>
      <c r="KVX357" s="70"/>
      <c r="KVY357" s="70"/>
      <c r="KVZ357" s="70"/>
      <c r="KWA357" s="70"/>
      <c r="KWB357" s="70"/>
      <c r="KWC357" s="70"/>
      <c r="KWD357" s="70"/>
      <c r="KWE357" s="70"/>
      <c r="KWF357" s="70"/>
      <c r="KWG357" s="70"/>
      <c r="KWH357" s="70"/>
      <c r="KWI357" s="70"/>
      <c r="KWJ357" s="70"/>
      <c r="KWK357" s="70"/>
      <c r="KWL357" s="70"/>
      <c r="KWM357" s="70"/>
      <c r="KWN357" s="70"/>
      <c r="KWO357" s="70"/>
      <c r="KWP357" s="70"/>
      <c r="KWQ357" s="70"/>
      <c r="KWR357" s="70"/>
      <c r="KWS357" s="70"/>
      <c r="KWT357" s="70"/>
      <c r="KWU357" s="70"/>
      <c r="KWV357" s="70"/>
      <c r="KWW357" s="70"/>
      <c r="KWX357" s="70"/>
      <c r="KWY357" s="70"/>
      <c r="KWZ357" s="70"/>
      <c r="KXA357" s="70"/>
      <c r="KXB357" s="70"/>
      <c r="KXC357" s="70"/>
      <c r="KXD357" s="70"/>
      <c r="KXE357" s="70"/>
      <c r="KXF357" s="70"/>
      <c r="KXG357" s="70"/>
      <c r="KXH357" s="70"/>
      <c r="KXI357" s="70"/>
      <c r="KXJ357" s="70"/>
      <c r="KXK357" s="70"/>
      <c r="KXL357" s="70"/>
      <c r="KXM357" s="70"/>
      <c r="KXN357" s="70"/>
      <c r="KXO357" s="70"/>
      <c r="KXP357" s="70"/>
      <c r="KXQ357" s="70"/>
      <c r="KXR357" s="70"/>
      <c r="KXS357" s="70"/>
      <c r="KXT357" s="70"/>
      <c r="KXU357" s="70"/>
      <c r="KXV357" s="70"/>
      <c r="KXW357" s="70"/>
      <c r="KXX357" s="70"/>
      <c r="KXY357" s="70"/>
      <c r="KXZ357" s="70"/>
      <c r="KYA357" s="70"/>
      <c r="KYB357" s="70"/>
      <c r="KYC357" s="70"/>
      <c r="KYD357" s="70"/>
      <c r="KYE357" s="70"/>
      <c r="KYF357" s="70"/>
      <c r="KYG357" s="70"/>
      <c r="KYH357" s="70"/>
      <c r="KYI357" s="70"/>
      <c r="KYJ357" s="70"/>
      <c r="KYK357" s="70"/>
      <c r="KYL357" s="70"/>
      <c r="KYM357" s="70"/>
      <c r="KYN357" s="70"/>
      <c r="KYO357" s="70"/>
      <c r="KYP357" s="70"/>
      <c r="KYQ357" s="70"/>
      <c r="KYR357" s="70"/>
      <c r="KYS357" s="70"/>
      <c r="KYT357" s="70"/>
      <c r="KYU357" s="70"/>
      <c r="KYV357" s="70"/>
      <c r="KYW357" s="70"/>
      <c r="KYX357" s="70"/>
      <c r="KYY357" s="70"/>
      <c r="KYZ357" s="70"/>
      <c r="KZA357" s="70"/>
      <c r="KZB357" s="70"/>
      <c r="KZC357" s="70"/>
      <c r="KZD357" s="70"/>
      <c r="KZE357" s="70"/>
      <c r="KZF357" s="70"/>
      <c r="KZG357" s="70"/>
      <c r="KZH357" s="70"/>
      <c r="KZI357" s="70"/>
      <c r="KZJ357" s="70"/>
      <c r="KZK357" s="70"/>
      <c r="KZL357" s="70"/>
      <c r="KZM357" s="70"/>
      <c r="KZN357" s="70"/>
      <c r="KZO357" s="70"/>
      <c r="KZP357" s="70"/>
      <c r="KZQ357" s="70"/>
      <c r="KZR357" s="70"/>
      <c r="KZS357" s="70"/>
      <c r="KZT357" s="70"/>
      <c r="KZU357" s="70"/>
      <c r="KZV357" s="70"/>
      <c r="KZW357" s="70"/>
      <c r="KZX357" s="70"/>
      <c r="KZY357" s="70"/>
      <c r="KZZ357" s="70"/>
      <c r="LAA357" s="70"/>
      <c r="LAB357" s="70"/>
      <c r="LAC357" s="70"/>
      <c r="LAD357" s="70"/>
      <c r="LAE357" s="70"/>
      <c r="LAF357" s="70"/>
      <c r="LAG357" s="70"/>
      <c r="LAH357" s="70"/>
      <c r="LAI357" s="70"/>
      <c r="LAJ357" s="70"/>
      <c r="LAK357" s="70"/>
      <c r="LAL357" s="70"/>
      <c r="LAM357" s="70"/>
      <c r="LAN357" s="70"/>
      <c r="LAO357" s="70"/>
      <c r="LAP357" s="70"/>
      <c r="LAQ357" s="70"/>
      <c r="LAR357" s="70"/>
      <c r="LAS357" s="70"/>
      <c r="LAT357" s="70"/>
      <c r="LAU357" s="70"/>
      <c r="LAV357" s="70"/>
      <c r="LAW357" s="70"/>
      <c r="LAX357" s="70"/>
      <c r="LAY357" s="70"/>
      <c r="LAZ357" s="70"/>
      <c r="LBA357" s="70"/>
      <c r="LBB357" s="70"/>
      <c r="LBC357" s="70"/>
      <c r="LBD357" s="70"/>
      <c r="LBE357" s="70"/>
      <c r="LBF357" s="70"/>
      <c r="LBG357" s="70"/>
      <c r="LBH357" s="70"/>
      <c r="LBI357" s="70"/>
      <c r="LBJ357" s="70"/>
      <c r="LBK357" s="70"/>
      <c r="LBL357" s="70"/>
      <c r="LBM357" s="70"/>
      <c r="LBN357" s="70"/>
      <c r="LBO357" s="70"/>
      <c r="LBP357" s="70"/>
      <c r="LBQ357" s="70"/>
      <c r="LBR357" s="70"/>
      <c r="LBS357" s="70"/>
      <c r="LBT357" s="70"/>
      <c r="LBU357" s="70"/>
      <c r="LBV357" s="70"/>
      <c r="LBW357" s="70"/>
      <c r="LBX357" s="70"/>
      <c r="LBY357" s="70"/>
      <c r="LBZ357" s="70"/>
      <c r="LCA357" s="70"/>
      <c r="LCB357" s="70"/>
      <c r="LCC357" s="70"/>
      <c r="LCD357" s="70"/>
      <c r="LCE357" s="70"/>
      <c r="LCF357" s="70"/>
      <c r="LCG357" s="70"/>
      <c r="LCH357" s="70"/>
      <c r="LCI357" s="70"/>
      <c r="LCJ357" s="70"/>
      <c r="LCK357" s="70"/>
      <c r="LCL357" s="70"/>
      <c r="LCM357" s="70"/>
      <c r="LCN357" s="70"/>
      <c r="LCO357" s="70"/>
      <c r="LCP357" s="70"/>
      <c r="LCQ357" s="70"/>
      <c r="LCR357" s="70"/>
      <c r="LCS357" s="70"/>
      <c r="LCT357" s="70"/>
      <c r="LCU357" s="70"/>
      <c r="LCV357" s="70"/>
      <c r="LCW357" s="70"/>
      <c r="LCX357" s="70"/>
      <c r="LCY357" s="70"/>
      <c r="LCZ357" s="70"/>
      <c r="LDA357" s="70"/>
      <c r="LDB357" s="70"/>
      <c r="LDC357" s="70"/>
      <c r="LDD357" s="70"/>
      <c r="LDE357" s="70"/>
      <c r="LDF357" s="70"/>
      <c r="LDG357" s="70"/>
      <c r="LDH357" s="70"/>
      <c r="LDI357" s="70"/>
      <c r="LDJ357" s="70"/>
      <c r="LDK357" s="70"/>
      <c r="LDL357" s="70"/>
      <c r="LDM357" s="70"/>
      <c r="LDN357" s="70"/>
      <c r="LDO357" s="70"/>
      <c r="LDP357" s="70"/>
      <c r="LDQ357" s="70"/>
      <c r="LDR357" s="70"/>
      <c r="LDS357" s="70"/>
      <c r="LDT357" s="70"/>
      <c r="LDU357" s="70"/>
      <c r="LDV357" s="70"/>
      <c r="LDW357" s="70"/>
      <c r="LDX357" s="70"/>
      <c r="LDY357" s="70"/>
      <c r="LDZ357" s="70"/>
      <c r="LEA357" s="70"/>
      <c r="LEB357" s="70"/>
      <c r="LEC357" s="70"/>
      <c r="LED357" s="70"/>
      <c r="LEE357" s="70"/>
      <c r="LEF357" s="70"/>
      <c r="LEG357" s="70"/>
      <c r="LEH357" s="70"/>
      <c r="LEI357" s="70"/>
      <c r="LEJ357" s="70"/>
      <c r="LEK357" s="70"/>
      <c r="LEL357" s="70"/>
      <c r="LEM357" s="70"/>
      <c r="LEN357" s="70"/>
      <c r="LEO357" s="70"/>
      <c r="LEP357" s="70"/>
      <c r="LEQ357" s="70"/>
      <c r="LER357" s="70"/>
      <c r="LES357" s="70"/>
      <c r="LET357" s="70"/>
      <c r="LEU357" s="70"/>
      <c r="LEV357" s="70"/>
      <c r="LEW357" s="70"/>
      <c r="LEX357" s="70"/>
      <c r="LEY357" s="70"/>
      <c r="LEZ357" s="70"/>
      <c r="LFA357" s="70"/>
      <c r="LFB357" s="70"/>
      <c r="LFC357" s="70"/>
      <c r="LFD357" s="70"/>
      <c r="LFE357" s="70"/>
      <c r="LFF357" s="70"/>
      <c r="LFG357" s="70"/>
      <c r="LFH357" s="70"/>
      <c r="LFI357" s="70"/>
      <c r="LFJ357" s="70"/>
      <c r="LFK357" s="70"/>
      <c r="LFL357" s="70"/>
      <c r="LFM357" s="70"/>
      <c r="LFN357" s="70"/>
      <c r="LFO357" s="70"/>
      <c r="LFP357" s="70"/>
      <c r="LFQ357" s="70"/>
      <c r="LFR357" s="70"/>
      <c r="LFS357" s="70"/>
      <c r="LFT357" s="70"/>
      <c r="LFU357" s="70"/>
      <c r="LFV357" s="70"/>
      <c r="LFW357" s="70"/>
      <c r="LFX357" s="70"/>
      <c r="LFY357" s="70"/>
      <c r="LFZ357" s="70"/>
      <c r="LGA357" s="70"/>
      <c r="LGB357" s="70"/>
      <c r="LGC357" s="70"/>
      <c r="LGD357" s="70"/>
      <c r="LGE357" s="70"/>
      <c r="LGF357" s="70"/>
      <c r="LGG357" s="70"/>
      <c r="LGH357" s="70"/>
      <c r="LGI357" s="70"/>
      <c r="LGJ357" s="70"/>
      <c r="LGK357" s="70"/>
      <c r="LGL357" s="70"/>
      <c r="LGM357" s="70"/>
      <c r="LGN357" s="70"/>
      <c r="LGO357" s="70"/>
      <c r="LGP357" s="70"/>
      <c r="LGQ357" s="70"/>
      <c r="LGR357" s="70"/>
      <c r="LGS357" s="70"/>
      <c r="LGT357" s="70"/>
      <c r="LGU357" s="70"/>
      <c r="LGV357" s="70"/>
      <c r="LGW357" s="70"/>
      <c r="LGX357" s="70"/>
      <c r="LGY357" s="70"/>
      <c r="LGZ357" s="70"/>
      <c r="LHA357" s="70"/>
      <c r="LHB357" s="70"/>
      <c r="LHC357" s="70"/>
      <c r="LHD357" s="70"/>
      <c r="LHE357" s="70"/>
      <c r="LHF357" s="70"/>
      <c r="LHG357" s="70"/>
      <c r="LHH357" s="70"/>
      <c r="LHI357" s="70"/>
      <c r="LHJ357" s="70"/>
      <c r="LHK357" s="70"/>
      <c r="LHL357" s="70"/>
      <c r="LHM357" s="70"/>
      <c r="LHN357" s="70"/>
      <c r="LHO357" s="70"/>
      <c r="LHP357" s="70"/>
      <c r="LHQ357" s="70"/>
      <c r="LHR357" s="70"/>
      <c r="LHS357" s="70"/>
      <c r="LHT357" s="70"/>
      <c r="LHU357" s="70"/>
      <c r="LHV357" s="70"/>
      <c r="LHW357" s="70"/>
      <c r="LHX357" s="70"/>
      <c r="LHY357" s="70"/>
      <c r="LHZ357" s="70"/>
      <c r="LIA357" s="70"/>
      <c r="LIB357" s="70"/>
      <c r="LIC357" s="70"/>
      <c r="LID357" s="70"/>
      <c r="LIE357" s="70"/>
      <c r="LIF357" s="70"/>
      <c r="LIG357" s="70"/>
      <c r="LIH357" s="70"/>
      <c r="LII357" s="70"/>
      <c r="LIJ357" s="70"/>
      <c r="LIK357" s="70"/>
      <c r="LIL357" s="70"/>
      <c r="LIM357" s="70"/>
      <c r="LIN357" s="70"/>
      <c r="LIO357" s="70"/>
      <c r="LIP357" s="70"/>
      <c r="LIQ357" s="70"/>
      <c r="LIR357" s="70"/>
      <c r="LIS357" s="70"/>
      <c r="LIT357" s="70"/>
      <c r="LIU357" s="70"/>
      <c r="LIV357" s="70"/>
      <c r="LIW357" s="70"/>
      <c r="LIX357" s="70"/>
      <c r="LIY357" s="70"/>
      <c r="LIZ357" s="70"/>
      <c r="LJA357" s="70"/>
      <c r="LJB357" s="70"/>
      <c r="LJC357" s="70"/>
      <c r="LJD357" s="70"/>
      <c r="LJE357" s="70"/>
      <c r="LJF357" s="70"/>
      <c r="LJG357" s="70"/>
      <c r="LJH357" s="70"/>
      <c r="LJI357" s="70"/>
      <c r="LJJ357" s="70"/>
      <c r="LJK357" s="70"/>
      <c r="LJL357" s="70"/>
      <c r="LJM357" s="70"/>
      <c r="LJN357" s="70"/>
      <c r="LJO357" s="70"/>
      <c r="LJP357" s="70"/>
      <c r="LJQ357" s="70"/>
      <c r="LJR357" s="70"/>
      <c r="LJS357" s="70"/>
      <c r="LJT357" s="70"/>
      <c r="LJU357" s="70"/>
      <c r="LJV357" s="70"/>
      <c r="LJW357" s="70"/>
      <c r="LJX357" s="70"/>
      <c r="LJY357" s="70"/>
      <c r="LJZ357" s="70"/>
      <c r="LKA357" s="70"/>
      <c r="LKB357" s="70"/>
      <c r="LKC357" s="70"/>
      <c r="LKD357" s="70"/>
      <c r="LKE357" s="70"/>
      <c r="LKF357" s="70"/>
      <c r="LKG357" s="70"/>
      <c r="LKH357" s="70"/>
      <c r="LKI357" s="70"/>
      <c r="LKJ357" s="70"/>
      <c r="LKK357" s="70"/>
      <c r="LKL357" s="70"/>
      <c r="LKM357" s="70"/>
      <c r="LKN357" s="70"/>
      <c r="LKO357" s="70"/>
      <c r="LKP357" s="70"/>
      <c r="LKQ357" s="70"/>
      <c r="LKR357" s="70"/>
      <c r="LKS357" s="70"/>
      <c r="LKT357" s="70"/>
      <c r="LKU357" s="70"/>
      <c r="LKV357" s="70"/>
      <c r="LKW357" s="70"/>
      <c r="LKX357" s="70"/>
      <c r="LKY357" s="70"/>
      <c r="LKZ357" s="70"/>
      <c r="LLA357" s="70"/>
      <c r="LLB357" s="70"/>
      <c r="LLC357" s="70"/>
      <c r="LLD357" s="70"/>
      <c r="LLE357" s="70"/>
      <c r="LLF357" s="70"/>
      <c r="LLG357" s="70"/>
      <c r="LLH357" s="70"/>
      <c r="LLI357" s="70"/>
      <c r="LLJ357" s="70"/>
      <c r="LLK357" s="70"/>
      <c r="LLL357" s="70"/>
      <c r="LLM357" s="70"/>
      <c r="LLN357" s="70"/>
      <c r="LLO357" s="70"/>
      <c r="LLP357" s="70"/>
      <c r="LLQ357" s="70"/>
      <c r="LLR357" s="70"/>
      <c r="LLS357" s="70"/>
      <c r="LLT357" s="70"/>
      <c r="LLU357" s="70"/>
      <c r="LLV357" s="70"/>
      <c r="LLW357" s="70"/>
      <c r="LLX357" s="70"/>
      <c r="LLY357" s="70"/>
      <c r="LLZ357" s="70"/>
      <c r="LMA357" s="70"/>
      <c r="LMB357" s="70"/>
      <c r="LMC357" s="70"/>
      <c r="LMD357" s="70"/>
      <c r="LME357" s="70"/>
      <c r="LMF357" s="70"/>
      <c r="LMG357" s="70"/>
      <c r="LMH357" s="70"/>
      <c r="LMI357" s="70"/>
      <c r="LMJ357" s="70"/>
      <c r="LMK357" s="70"/>
      <c r="LML357" s="70"/>
      <c r="LMM357" s="70"/>
      <c r="LMN357" s="70"/>
      <c r="LMO357" s="70"/>
      <c r="LMP357" s="70"/>
      <c r="LMQ357" s="70"/>
      <c r="LMR357" s="70"/>
      <c r="LMS357" s="70"/>
      <c r="LMT357" s="70"/>
      <c r="LMU357" s="70"/>
      <c r="LMV357" s="70"/>
      <c r="LMW357" s="70"/>
      <c r="LMX357" s="70"/>
      <c r="LMY357" s="70"/>
      <c r="LMZ357" s="70"/>
      <c r="LNA357" s="70"/>
      <c r="LNB357" s="70"/>
      <c r="LNC357" s="70"/>
      <c r="LND357" s="70"/>
      <c r="LNE357" s="70"/>
      <c r="LNF357" s="70"/>
      <c r="LNG357" s="70"/>
      <c r="LNH357" s="70"/>
      <c r="LNI357" s="70"/>
      <c r="LNJ357" s="70"/>
      <c r="LNK357" s="70"/>
      <c r="LNL357" s="70"/>
      <c r="LNM357" s="70"/>
      <c r="LNN357" s="70"/>
      <c r="LNO357" s="70"/>
      <c r="LNP357" s="70"/>
      <c r="LNQ357" s="70"/>
      <c r="LNR357" s="70"/>
      <c r="LNS357" s="70"/>
      <c r="LNT357" s="70"/>
      <c r="LNU357" s="70"/>
      <c r="LNV357" s="70"/>
      <c r="LNW357" s="70"/>
      <c r="LNX357" s="70"/>
      <c r="LNY357" s="70"/>
      <c r="LNZ357" s="70"/>
      <c r="LOA357" s="70"/>
      <c r="LOB357" s="70"/>
      <c r="LOC357" s="70"/>
      <c r="LOD357" s="70"/>
      <c r="LOE357" s="70"/>
      <c r="LOF357" s="70"/>
      <c r="LOG357" s="70"/>
      <c r="LOH357" s="70"/>
      <c r="LOI357" s="70"/>
      <c r="LOJ357" s="70"/>
      <c r="LOK357" s="70"/>
      <c r="LOL357" s="70"/>
      <c r="LOM357" s="70"/>
      <c r="LON357" s="70"/>
      <c r="LOO357" s="70"/>
      <c r="LOP357" s="70"/>
      <c r="LOQ357" s="70"/>
      <c r="LOR357" s="70"/>
      <c r="LOS357" s="70"/>
      <c r="LOT357" s="70"/>
      <c r="LOU357" s="70"/>
      <c r="LOV357" s="70"/>
      <c r="LOW357" s="70"/>
      <c r="LOX357" s="70"/>
      <c r="LOY357" s="70"/>
      <c r="LOZ357" s="70"/>
      <c r="LPA357" s="70"/>
      <c r="LPB357" s="70"/>
      <c r="LPC357" s="70"/>
      <c r="LPD357" s="70"/>
      <c r="LPE357" s="70"/>
      <c r="LPF357" s="70"/>
      <c r="LPG357" s="70"/>
      <c r="LPH357" s="70"/>
      <c r="LPI357" s="70"/>
      <c r="LPJ357" s="70"/>
      <c r="LPK357" s="70"/>
      <c r="LPL357" s="70"/>
      <c r="LPM357" s="70"/>
      <c r="LPN357" s="70"/>
      <c r="LPO357" s="70"/>
      <c r="LPP357" s="70"/>
      <c r="LPQ357" s="70"/>
      <c r="LPR357" s="70"/>
      <c r="LPS357" s="70"/>
      <c r="LPT357" s="70"/>
      <c r="LPU357" s="70"/>
      <c r="LPV357" s="70"/>
      <c r="LPW357" s="70"/>
      <c r="LPX357" s="70"/>
      <c r="LPY357" s="70"/>
      <c r="LPZ357" s="70"/>
      <c r="LQA357" s="70"/>
      <c r="LQB357" s="70"/>
      <c r="LQC357" s="70"/>
      <c r="LQD357" s="70"/>
      <c r="LQE357" s="70"/>
      <c r="LQF357" s="70"/>
      <c r="LQG357" s="70"/>
      <c r="LQH357" s="70"/>
      <c r="LQI357" s="70"/>
      <c r="LQJ357" s="70"/>
      <c r="LQK357" s="70"/>
      <c r="LQL357" s="70"/>
      <c r="LQM357" s="70"/>
      <c r="LQN357" s="70"/>
      <c r="LQO357" s="70"/>
      <c r="LQP357" s="70"/>
      <c r="LQQ357" s="70"/>
      <c r="LQR357" s="70"/>
      <c r="LQS357" s="70"/>
      <c r="LQT357" s="70"/>
      <c r="LQU357" s="70"/>
      <c r="LQV357" s="70"/>
      <c r="LQW357" s="70"/>
      <c r="LQX357" s="70"/>
      <c r="LQY357" s="70"/>
      <c r="LQZ357" s="70"/>
      <c r="LRA357" s="70"/>
      <c r="LRB357" s="70"/>
      <c r="LRC357" s="70"/>
      <c r="LRD357" s="70"/>
      <c r="LRE357" s="70"/>
      <c r="LRF357" s="70"/>
      <c r="LRG357" s="70"/>
      <c r="LRH357" s="70"/>
      <c r="LRI357" s="70"/>
      <c r="LRJ357" s="70"/>
      <c r="LRK357" s="70"/>
      <c r="LRL357" s="70"/>
      <c r="LRM357" s="70"/>
      <c r="LRN357" s="70"/>
      <c r="LRO357" s="70"/>
      <c r="LRP357" s="70"/>
      <c r="LRQ357" s="70"/>
      <c r="LRR357" s="70"/>
      <c r="LRS357" s="70"/>
      <c r="LRT357" s="70"/>
      <c r="LRU357" s="70"/>
      <c r="LRV357" s="70"/>
      <c r="LRW357" s="70"/>
      <c r="LRX357" s="70"/>
      <c r="LRY357" s="70"/>
      <c r="LRZ357" s="70"/>
      <c r="LSA357" s="70"/>
      <c r="LSB357" s="70"/>
      <c r="LSC357" s="70"/>
      <c r="LSD357" s="70"/>
      <c r="LSE357" s="70"/>
      <c r="LSF357" s="70"/>
      <c r="LSG357" s="70"/>
      <c r="LSH357" s="70"/>
      <c r="LSI357" s="70"/>
      <c r="LSJ357" s="70"/>
      <c r="LSK357" s="70"/>
      <c r="LSL357" s="70"/>
      <c r="LSM357" s="70"/>
      <c r="LSN357" s="70"/>
      <c r="LSO357" s="70"/>
      <c r="LSP357" s="70"/>
      <c r="LSQ357" s="70"/>
      <c r="LSR357" s="70"/>
      <c r="LSS357" s="70"/>
      <c r="LST357" s="70"/>
      <c r="LSU357" s="70"/>
      <c r="LSV357" s="70"/>
      <c r="LSW357" s="70"/>
      <c r="LSX357" s="70"/>
      <c r="LSY357" s="70"/>
      <c r="LSZ357" s="70"/>
      <c r="LTA357" s="70"/>
      <c r="LTB357" s="70"/>
      <c r="LTC357" s="70"/>
      <c r="LTD357" s="70"/>
      <c r="LTE357" s="70"/>
      <c r="LTF357" s="70"/>
      <c r="LTG357" s="70"/>
      <c r="LTH357" s="70"/>
      <c r="LTI357" s="70"/>
      <c r="LTJ357" s="70"/>
      <c r="LTK357" s="70"/>
      <c r="LTL357" s="70"/>
      <c r="LTM357" s="70"/>
      <c r="LTN357" s="70"/>
      <c r="LTO357" s="70"/>
      <c r="LTP357" s="70"/>
      <c r="LTQ357" s="70"/>
      <c r="LTR357" s="70"/>
      <c r="LTS357" s="70"/>
      <c r="LTT357" s="70"/>
      <c r="LTU357" s="70"/>
      <c r="LTV357" s="70"/>
      <c r="LTW357" s="70"/>
      <c r="LTX357" s="70"/>
      <c r="LTY357" s="70"/>
      <c r="LTZ357" s="70"/>
      <c r="LUA357" s="70"/>
      <c r="LUB357" s="70"/>
      <c r="LUC357" s="70"/>
      <c r="LUD357" s="70"/>
      <c r="LUE357" s="70"/>
      <c r="LUF357" s="70"/>
      <c r="LUG357" s="70"/>
      <c r="LUH357" s="70"/>
      <c r="LUI357" s="70"/>
      <c r="LUJ357" s="70"/>
      <c r="LUK357" s="70"/>
      <c r="LUL357" s="70"/>
      <c r="LUM357" s="70"/>
      <c r="LUN357" s="70"/>
      <c r="LUO357" s="70"/>
      <c r="LUP357" s="70"/>
      <c r="LUQ357" s="70"/>
      <c r="LUR357" s="70"/>
      <c r="LUS357" s="70"/>
      <c r="LUT357" s="70"/>
      <c r="LUU357" s="70"/>
      <c r="LUV357" s="70"/>
      <c r="LUW357" s="70"/>
      <c r="LUX357" s="70"/>
      <c r="LUY357" s="70"/>
      <c r="LUZ357" s="70"/>
      <c r="LVA357" s="70"/>
      <c r="LVB357" s="70"/>
      <c r="LVC357" s="70"/>
      <c r="LVD357" s="70"/>
      <c r="LVE357" s="70"/>
      <c r="LVF357" s="70"/>
      <c r="LVG357" s="70"/>
      <c r="LVH357" s="70"/>
      <c r="LVI357" s="70"/>
      <c r="LVJ357" s="70"/>
      <c r="LVK357" s="70"/>
      <c r="LVL357" s="70"/>
      <c r="LVM357" s="70"/>
      <c r="LVN357" s="70"/>
      <c r="LVO357" s="70"/>
      <c r="LVP357" s="70"/>
      <c r="LVQ357" s="70"/>
      <c r="LVR357" s="70"/>
      <c r="LVS357" s="70"/>
      <c r="LVT357" s="70"/>
      <c r="LVU357" s="70"/>
      <c r="LVV357" s="70"/>
      <c r="LVW357" s="70"/>
      <c r="LVX357" s="70"/>
      <c r="LVY357" s="70"/>
      <c r="LVZ357" s="70"/>
      <c r="LWA357" s="70"/>
      <c r="LWB357" s="70"/>
      <c r="LWC357" s="70"/>
      <c r="LWD357" s="70"/>
      <c r="LWE357" s="70"/>
      <c r="LWF357" s="70"/>
      <c r="LWG357" s="70"/>
      <c r="LWH357" s="70"/>
      <c r="LWI357" s="70"/>
      <c r="LWJ357" s="70"/>
      <c r="LWK357" s="70"/>
      <c r="LWL357" s="70"/>
      <c r="LWM357" s="70"/>
      <c r="LWN357" s="70"/>
      <c r="LWO357" s="70"/>
      <c r="LWP357" s="70"/>
      <c r="LWQ357" s="70"/>
      <c r="LWR357" s="70"/>
      <c r="LWS357" s="70"/>
      <c r="LWT357" s="70"/>
      <c r="LWU357" s="70"/>
      <c r="LWV357" s="70"/>
      <c r="LWW357" s="70"/>
      <c r="LWX357" s="70"/>
      <c r="LWY357" s="70"/>
      <c r="LWZ357" s="70"/>
      <c r="LXA357" s="70"/>
      <c r="LXB357" s="70"/>
      <c r="LXC357" s="70"/>
      <c r="LXD357" s="70"/>
      <c r="LXE357" s="70"/>
      <c r="LXF357" s="70"/>
      <c r="LXG357" s="70"/>
      <c r="LXH357" s="70"/>
      <c r="LXI357" s="70"/>
      <c r="LXJ357" s="70"/>
      <c r="LXK357" s="70"/>
      <c r="LXL357" s="70"/>
      <c r="LXM357" s="70"/>
      <c r="LXN357" s="70"/>
      <c r="LXO357" s="70"/>
      <c r="LXP357" s="70"/>
      <c r="LXQ357" s="70"/>
      <c r="LXR357" s="70"/>
      <c r="LXS357" s="70"/>
      <c r="LXT357" s="70"/>
      <c r="LXU357" s="70"/>
      <c r="LXV357" s="70"/>
      <c r="LXW357" s="70"/>
      <c r="LXX357" s="70"/>
      <c r="LXY357" s="70"/>
      <c r="LXZ357" s="70"/>
      <c r="LYA357" s="70"/>
      <c r="LYB357" s="70"/>
      <c r="LYC357" s="70"/>
      <c r="LYD357" s="70"/>
      <c r="LYE357" s="70"/>
      <c r="LYF357" s="70"/>
      <c r="LYG357" s="70"/>
      <c r="LYH357" s="70"/>
      <c r="LYI357" s="70"/>
      <c r="LYJ357" s="70"/>
      <c r="LYK357" s="70"/>
      <c r="LYL357" s="70"/>
      <c r="LYM357" s="70"/>
      <c r="LYN357" s="70"/>
      <c r="LYO357" s="70"/>
      <c r="LYP357" s="70"/>
      <c r="LYQ357" s="70"/>
      <c r="LYR357" s="70"/>
      <c r="LYS357" s="70"/>
      <c r="LYT357" s="70"/>
      <c r="LYU357" s="70"/>
      <c r="LYV357" s="70"/>
      <c r="LYW357" s="70"/>
      <c r="LYX357" s="70"/>
      <c r="LYY357" s="70"/>
      <c r="LYZ357" s="70"/>
      <c r="LZA357" s="70"/>
      <c r="LZB357" s="70"/>
      <c r="LZC357" s="70"/>
      <c r="LZD357" s="70"/>
      <c r="LZE357" s="70"/>
      <c r="LZF357" s="70"/>
      <c r="LZG357" s="70"/>
      <c r="LZH357" s="70"/>
      <c r="LZI357" s="70"/>
      <c r="LZJ357" s="70"/>
      <c r="LZK357" s="70"/>
      <c r="LZL357" s="70"/>
      <c r="LZM357" s="70"/>
      <c r="LZN357" s="70"/>
      <c r="LZO357" s="70"/>
      <c r="LZP357" s="70"/>
      <c r="LZQ357" s="70"/>
      <c r="LZR357" s="70"/>
      <c r="LZS357" s="70"/>
      <c r="LZT357" s="70"/>
      <c r="LZU357" s="70"/>
      <c r="LZV357" s="70"/>
      <c r="LZW357" s="70"/>
      <c r="LZX357" s="70"/>
      <c r="LZY357" s="70"/>
      <c r="LZZ357" s="70"/>
      <c r="MAA357" s="70"/>
      <c r="MAB357" s="70"/>
      <c r="MAC357" s="70"/>
      <c r="MAD357" s="70"/>
      <c r="MAE357" s="70"/>
      <c r="MAF357" s="70"/>
      <c r="MAG357" s="70"/>
      <c r="MAH357" s="70"/>
      <c r="MAI357" s="70"/>
      <c r="MAJ357" s="70"/>
      <c r="MAK357" s="70"/>
      <c r="MAL357" s="70"/>
      <c r="MAM357" s="70"/>
      <c r="MAN357" s="70"/>
      <c r="MAO357" s="70"/>
      <c r="MAP357" s="70"/>
      <c r="MAQ357" s="70"/>
      <c r="MAR357" s="70"/>
      <c r="MAS357" s="70"/>
      <c r="MAT357" s="70"/>
      <c r="MAU357" s="70"/>
      <c r="MAV357" s="70"/>
      <c r="MAW357" s="70"/>
      <c r="MAX357" s="70"/>
      <c r="MAY357" s="70"/>
      <c r="MAZ357" s="70"/>
      <c r="MBA357" s="70"/>
      <c r="MBB357" s="70"/>
      <c r="MBC357" s="70"/>
      <c r="MBD357" s="70"/>
      <c r="MBE357" s="70"/>
      <c r="MBF357" s="70"/>
      <c r="MBG357" s="70"/>
      <c r="MBH357" s="70"/>
      <c r="MBI357" s="70"/>
      <c r="MBJ357" s="70"/>
      <c r="MBK357" s="70"/>
      <c r="MBL357" s="70"/>
      <c r="MBM357" s="70"/>
      <c r="MBN357" s="70"/>
      <c r="MBO357" s="70"/>
      <c r="MBP357" s="70"/>
      <c r="MBQ357" s="70"/>
      <c r="MBR357" s="70"/>
      <c r="MBS357" s="70"/>
      <c r="MBT357" s="70"/>
      <c r="MBU357" s="70"/>
      <c r="MBV357" s="70"/>
      <c r="MBW357" s="70"/>
      <c r="MBX357" s="70"/>
      <c r="MBY357" s="70"/>
      <c r="MBZ357" s="70"/>
      <c r="MCA357" s="70"/>
      <c r="MCB357" s="70"/>
      <c r="MCC357" s="70"/>
      <c r="MCD357" s="70"/>
      <c r="MCE357" s="70"/>
      <c r="MCF357" s="70"/>
      <c r="MCG357" s="70"/>
      <c r="MCH357" s="70"/>
      <c r="MCI357" s="70"/>
      <c r="MCJ357" s="70"/>
      <c r="MCK357" s="70"/>
      <c r="MCL357" s="70"/>
      <c r="MCM357" s="70"/>
      <c r="MCN357" s="70"/>
      <c r="MCO357" s="70"/>
      <c r="MCP357" s="70"/>
      <c r="MCQ357" s="70"/>
      <c r="MCR357" s="70"/>
      <c r="MCS357" s="70"/>
      <c r="MCT357" s="70"/>
      <c r="MCU357" s="70"/>
      <c r="MCV357" s="70"/>
      <c r="MCW357" s="70"/>
      <c r="MCX357" s="70"/>
      <c r="MCY357" s="70"/>
      <c r="MCZ357" s="70"/>
      <c r="MDA357" s="70"/>
      <c r="MDB357" s="70"/>
      <c r="MDC357" s="70"/>
      <c r="MDD357" s="70"/>
      <c r="MDE357" s="70"/>
      <c r="MDF357" s="70"/>
      <c r="MDG357" s="70"/>
      <c r="MDH357" s="70"/>
      <c r="MDI357" s="70"/>
      <c r="MDJ357" s="70"/>
      <c r="MDK357" s="70"/>
      <c r="MDL357" s="70"/>
      <c r="MDM357" s="70"/>
      <c r="MDN357" s="70"/>
      <c r="MDO357" s="70"/>
      <c r="MDP357" s="70"/>
      <c r="MDQ357" s="70"/>
      <c r="MDR357" s="70"/>
      <c r="MDS357" s="70"/>
      <c r="MDT357" s="70"/>
      <c r="MDU357" s="70"/>
      <c r="MDV357" s="70"/>
      <c r="MDW357" s="70"/>
      <c r="MDX357" s="70"/>
      <c r="MDY357" s="70"/>
      <c r="MDZ357" s="70"/>
      <c r="MEA357" s="70"/>
      <c r="MEB357" s="70"/>
      <c r="MEC357" s="70"/>
      <c r="MED357" s="70"/>
      <c r="MEE357" s="70"/>
      <c r="MEF357" s="70"/>
      <c r="MEG357" s="70"/>
      <c r="MEH357" s="70"/>
      <c r="MEI357" s="70"/>
      <c r="MEJ357" s="70"/>
      <c r="MEK357" s="70"/>
      <c r="MEL357" s="70"/>
      <c r="MEM357" s="70"/>
      <c r="MEN357" s="70"/>
      <c r="MEO357" s="70"/>
      <c r="MEP357" s="70"/>
      <c r="MEQ357" s="70"/>
      <c r="MER357" s="70"/>
      <c r="MES357" s="70"/>
      <c r="MET357" s="70"/>
      <c r="MEU357" s="70"/>
      <c r="MEV357" s="70"/>
      <c r="MEW357" s="70"/>
      <c r="MEX357" s="70"/>
      <c r="MEY357" s="70"/>
      <c r="MEZ357" s="70"/>
      <c r="MFA357" s="70"/>
      <c r="MFB357" s="70"/>
      <c r="MFC357" s="70"/>
      <c r="MFD357" s="70"/>
      <c r="MFE357" s="70"/>
      <c r="MFF357" s="70"/>
      <c r="MFG357" s="70"/>
      <c r="MFH357" s="70"/>
      <c r="MFI357" s="70"/>
      <c r="MFJ357" s="70"/>
      <c r="MFK357" s="70"/>
      <c r="MFL357" s="70"/>
      <c r="MFM357" s="70"/>
      <c r="MFN357" s="70"/>
      <c r="MFO357" s="70"/>
      <c r="MFP357" s="70"/>
      <c r="MFQ357" s="70"/>
      <c r="MFR357" s="70"/>
      <c r="MFS357" s="70"/>
      <c r="MFT357" s="70"/>
      <c r="MFU357" s="70"/>
      <c r="MFV357" s="70"/>
      <c r="MFW357" s="70"/>
      <c r="MFX357" s="70"/>
      <c r="MFY357" s="70"/>
      <c r="MFZ357" s="70"/>
      <c r="MGA357" s="70"/>
      <c r="MGB357" s="70"/>
      <c r="MGC357" s="70"/>
      <c r="MGD357" s="70"/>
      <c r="MGE357" s="70"/>
      <c r="MGF357" s="70"/>
      <c r="MGG357" s="70"/>
      <c r="MGH357" s="70"/>
      <c r="MGI357" s="70"/>
      <c r="MGJ357" s="70"/>
      <c r="MGK357" s="70"/>
      <c r="MGL357" s="70"/>
      <c r="MGM357" s="70"/>
      <c r="MGN357" s="70"/>
      <c r="MGO357" s="70"/>
      <c r="MGP357" s="70"/>
      <c r="MGQ357" s="70"/>
      <c r="MGR357" s="70"/>
      <c r="MGS357" s="70"/>
      <c r="MGT357" s="70"/>
      <c r="MGU357" s="70"/>
      <c r="MGV357" s="70"/>
      <c r="MGW357" s="70"/>
      <c r="MGX357" s="70"/>
      <c r="MGY357" s="70"/>
      <c r="MGZ357" s="70"/>
      <c r="MHA357" s="70"/>
      <c r="MHB357" s="70"/>
      <c r="MHC357" s="70"/>
      <c r="MHD357" s="70"/>
      <c r="MHE357" s="70"/>
      <c r="MHF357" s="70"/>
      <c r="MHG357" s="70"/>
      <c r="MHH357" s="70"/>
      <c r="MHI357" s="70"/>
      <c r="MHJ357" s="70"/>
      <c r="MHK357" s="70"/>
      <c r="MHL357" s="70"/>
      <c r="MHM357" s="70"/>
      <c r="MHN357" s="70"/>
      <c r="MHO357" s="70"/>
      <c r="MHP357" s="70"/>
      <c r="MHQ357" s="70"/>
      <c r="MHR357" s="70"/>
      <c r="MHS357" s="70"/>
      <c r="MHT357" s="70"/>
      <c r="MHU357" s="70"/>
      <c r="MHV357" s="70"/>
      <c r="MHW357" s="70"/>
      <c r="MHX357" s="70"/>
      <c r="MHY357" s="70"/>
      <c r="MHZ357" s="70"/>
      <c r="MIA357" s="70"/>
      <c r="MIB357" s="70"/>
      <c r="MIC357" s="70"/>
      <c r="MID357" s="70"/>
      <c r="MIE357" s="70"/>
      <c r="MIF357" s="70"/>
      <c r="MIG357" s="70"/>
      <c r="MIH357" s="70"/>
      <c r="MII357" s="70"/>
      <c r="MIJ357" s="70"/>
      <c r="MIK357" s="70"/>
      <c r="MIL357" s="70"/>
      <c r="MIM357" s="70"/>
      <c r="MIN357" s="70"/>
      <c r="MIO357" s="70"/>
      <c r="MIP357" s="70"/>
      <c r="MIQ357" s="70"/>
      <c r="MIR357" s="70"/>
      <c r="MIS357" s="70"/>
      <c r="MIT357" s="70"/>
      <c r="MIU357" s="70"/>
      <c r="MIV357" s="70"/>
      <c r="MIW357" s="70"/>
      <c r="MIX357" s="70"/>
      <c r="MIY357" s="70"/>
      <c r="MIZ357" s="70"/>
      <c r="MJA357" s="70"/>
      <c r="MJB357" s="70"/>
      <c r="MJC357" s="70"/>
      <c r="MJD357" s="70"/>
      <c r="MJE357" s="70"/>
      <c r="MJF357" s="70"/>
      <c r="MJG357" s="70"/>
      <c r="MJH357" s="70"/>
      <c r="MJI357" s="70"/>
      <c r="MJJ357" s="70"/>
      <c r="MJK357" s="70"/>
      <c r="MJL357" s="70"/>
      <c r="MJM357" s="70"/>
      <c r="MJN357" s="70"/>
      <c r="MJO357" s="70"/>
      <c r="MJP357" s="70"/>
      <c r="MJQ357" s="70"/>
      <c r="MJR357" s="70"/>
      <c r="MJS357" s="70"/>
      <c r="MJT357" s="70"/>
      <c r="MJU357" s="70"/>
      <c r="MJV357" s="70"/>
      <c r="MJW357" s="70"/>
      <c r="MJX357" s="70"/>
      <c r="MJY357" s="70"/>
      <c r="MJZ357" s="70"/>
      <c r="MKA357" s="70"/>
      <c r="MKB357" s="70"/>
      <c r="MKC357" s="70"/>
      <c r="MKD357" s="70"/>
      <c r="MKE357" s="70"/>
      <c r="MKF357" s="70"/>
      <c r="MKG357" s="70"/>
      <c r="MKH357" s="70"/>
      <c r="MKI357" s="70"/>
      <c r="MKJ357" s="70"/>
      <c r="MKK357" s="70"/>
      <c r="MKL357" s="70"/>
      <c r="MKM357" s="70"/>
      <c r="MKN357" s="70"/>
      <c r="MKO357" s="70"/>
      <c r="MKP357" s="70"/>
      <c r="MKQ357" s="70"/>
      <c r="MKR357" s="70"/>
      <c r="MKS357" s="70"/>
      <c r="MKT357" s="70"/>
      <c r="MKU357" s="70"/>
      <c r="MKV357" s="70"/>
      <c r="MKW357" s="70"/>
      <c r="MKX357" s="70"/>
      <c r="MKY357" s="70"/>
      <c r="MKZ357" s="70"/>
      <c r="MLA357" s="70"/>
      <c r="MLB357" s="70"/>
      <c r="MLC357" s="70"/>
      <c r="MLD357" s="70"/>
      <c r="MLE357" s="70"/>
      <c r="MLF357" s="70"/>
      <c r="MLG357" s="70"/>
      <c r="MLH357" s="70"/>
      <c r="MLI357" s="70"/>
      <c r="MLJ357" s="70"/>
      <c r="MLK357" s="70"/>
      <c r="MLL357" s="70"/>
      <c r="MLM357" s="70"/>
      <c r="MLN357" s="70"/>
      <c r="MLO357" s="70"/>
      <c r="MLP357" s="70"/>
      <c r="MLQ357" s="70"/>
      <c r="MLR357" s="70"/>
      <c r="MLS357" s="70"/>
      <c r="MLT357" s="70"/>
      <c r="MLU357" s="70"/>
      <c r="MLV357" s="70"/>
      <c r="MLW357" s="70"/>
      <c r="MLX357" s="70"/>
      <c r="MLY357" s="70"/>
      <c r="MLZ357" s="70"/>
      <c r="MMA357" s="70"/>
      <c r="MMB357" s="70"/>
      <c r="MMC357" s="70"/>
      <c r="MMD357" s="70"/>
      <c r="MME357" s="70"/>
      <c r="MMF357" s="70"/>
      <c r="MMG357" s="70"/>
      <c r="MMH357" s="70"/>
      <c r="MMI357" s="70"/>
      <c r="MMJ357" s="70"/>
      <c r="MMK357" s="70"/>
      <c r="MML357" s="70"/>
      <c r="MMM357" s="70"/>
      <c r="MMN357" s="70"/>
      <c r="MMO357" s="70"/>
      <c r="MMP357" s="70"/>
      <c r="MMQ357" s="70"/>
      <c r="MMR357" s="70"/>
      <c r="MMS357" s="70"/>
      <c r="MMT357" s="70"/>
      <c r="MMU357" s="70"/>
      <c r="MMV357" s="70"/>
      <c r="MMW357" s="70"/>
      <c r="MMX357" s="70"/>
      <c r="MMY357" s="70"/>
      <c r="MMZ357" s="70"/>
      <c r="MNA357" s="70"/>
      <c r="MNB357" s="70"/>
      <c r="MNC357" s="70"/>
      <c r="MND357" s="70"/>
      <c r="MNE357" s="70"/>
      <c r="MNF357" s="70"/>
      <c r="MNG357" s="70"/>
      <c r="MNH357" s="70"/>
      <c r="MNI357" s="70"/>
      <c r="MNJ357" s="70"/>
      <c r="MNK357" s="70"/>
      <c r="MNL357" s="70"/>
      <c r="MNM357" s="70"/>
      <c r="MNN357" s="70"/>
      <c r="MNO357" s="70"/>
      <c r="MNP357" s="70"/>
      <c r="MNQ357" s="70"/>
      <c r="MNR357" s="70"/>
      <c r="MNS357" s="70"/>
      <c r="MNT357" s="70"/>
      <c r="MNU357" s="70"/>
      <c r="MNV357" s="70"/>
      <c r="MNW357" s="70"/>
      <c r="MNX357" s="70"/>
      <c r="MNY357" s="70"/>
      <c r="MNZ357" s="70"/>
      <c r="MOA357" s="70"/>
      <c r="MOB357" s="70"/>
      <c r="MOC357" s="70"/>
      <c r="MOD357" s="70"/>
      <c r="MOE357" s="70"/>
      <c r="MOF357" s="70"/>
      <c r="MOG357" s="70"/>
      <c r="MOH357" s="70"/>
      <c r="MOI357" s="70"/>
      <c r="MOJ357" s="70"/>
      <c r="MOK357" s="70"/>
      <c r="MOL357" s="70"/>
      <c r="MOM357" s="70"/>
      <c r="MON357" s="70"/>
      <c r="MOO357" s="70"/>
      <c r="MOP357" s="70"/>
      <c r="MOQ357" s="70"/>
      <c r="MOR357" s="70"/>
      <c r="MOS357" s="70"/>
      <c r="MOT357" s="70"/>
      <c r="MOU357" s="70"/>
      <c r="MOV357" s="70"/>
      <c r="MOW357" s="70"/>
      <c r="MOX357" s="70"/>
      <c r="MOY357" s="70"/>
      <c r="MOZ357" s="70"/>
      <c r="MPA357" s="70"/>
      <c r="MPB357" s="70"/>
      <c r="MPC357" s="70"/>
      <c r="MPD357" s="70"/>
      <c r="MPE357" s="70"/>
      <c r="MPF357" s="70"/>
      <c r="MPG357" s="70"/>
      <c r="MPH357" s="70"/>
      <c r="MPI357" s="70"/>
      <c r="MPJ357" s="70"/>
      <c r="MPK357" s="70"/>
      <c r="MPL357" s="70"/>
      <c r="MPM357" s="70"/>
      <c r="MPN357" s="70"/>
      <c r="MPO357" s="70"/>
      <c r="MPP357" s="70"/>
      <c r="MPQ357" s="70"/>
      <c r="MPR357" s="70"/>
      <c r="MPS357" s="70"/>
      <c r="MPT357" s="70"/>
      <c r="MPU357" s="70"/>
      <c r="MPV357" s="70"/>
      <c r="MPW357" s="70"/>
      <c r="MPX357" s="70"/>
      <c r="MPY357" s="70"/>
      <c r="MPZ357" s="70"/>
      <c r="MQA357" s="70"/>
      <c r="MQB357" s="70"/>
      <c r="MQC357" s="70"/>
      <c r="MQD357" s="70"/>
      <c r="MQE357" s="70"/>
      <c r="MQF357" s="70"/>
      <c r="MQG357" s="70"/>
      <c r="MQH357" s="70"/>
      <c r="MQI357" s="70"/>
      <c r="MQJ357" s="70"/>
      <c r="MQK357" s="70"/>
      <c r="MQL357" s="70"/>
      <c r="MQM357" s="70"/>
      <c r="MQN357" s="70"/>
      <c r="MQO357" s="70"/>
      <c r="MQP357" s="70"/>
      <c r="MQQ357" s="70"/>
      <c r="MQR357" s="70"/>
      <c r="MQS357" s="70"/>
      <c r="MQT357" s="70"/>
      <c r="MQU357" s="70"/>
      <c r="MQV357" s="70"/>
      <c r="MQW357" s="70"/>
      <c r="MQX357" s="70"/>
      <c r="MQY357" s="70"/>
      <c r="MQZ357" s="70"/>
      <c r="MRA357" s="70"/>
      <c r="MRB357" s="70"/>
      <c r="MRC357" s="70"/>
      <c r="MRD357" s="70"/>
      <c r="MRE357" s="70"/>
      <c r="MRF357" s="70"/>
      <c r="MRG357" s="70"/>
      <c r="MRH357" s="70"/>
      <c r="MRI357" s="70"/>
      <c r="MRJ357" s="70"/>
      <c r="MRK357" s="70"/>
      <c r="MRL357" s="70"/>
      <c r="MRM357" s="70"/>
      <c r="MRN357" s="70"/>
      <c r="MRO357" s="70"/>
      <c r="MRP357" s="70"/>
      <c r="MRQ357" s="70"/>
      <c r="MRR357" s="70"/>
      <c r="MRS357" s="70"/>
      <c r="MRT357" s="70"/>
      <c r="MRU357" s="70"/>
      <c r="MRV357" s="70"/>
      <c r="MRW357" s="70"/>
      <c r="MRX357" s="70"/>
      <c r="MRY357" s="70"/>
      <c r="MRZ357" s="70"/>
      <c r="MSA357" s="70"/>
      <c r="MSB357" s="70"/>
      <c r="MSC357" s="70"/>
      <c r="MSD357" s="70"/>
      <c r="MSE357" s="70"/>
      <c r="MSF357" s="70"/>
      <c r="MSG357" s="70"/>
      <c r="MSH357" s="70"/>
      <c r="MSI357" s="70"/>
      <c r="MSJ357" s="70"/>
      <c r="MSK357" s="70"/>
      <c r="MSL357" s="70"/>
      <c r="MSM357" s="70"/>
      <c r="MSN357" s="70"/>
      <c r="MSO357" s="70"/>
      <c r="MSP357" s="70"/>
      <c r="MSQ357" s="70"/>
      <c r="MSR357" s="70"/>
      <c r="MSS357" s="70"/>
      <c r="MST357" s="70"/>
      <c r="MSU357" s="70"/>
      <c r="MSV357" s="70"/>
      <c r="MSW357" s="70"/>
      <c r="MSX357" s="70"/>
      <c r="MSY357" s="70"/>
      <c r="MSZ357" s="70"/>
      <c r="MTA357" s="70"/>
      <c r="MTB357" s="70"/>
      <c r="MTC357" s="70"/>
      <c r="MTD357" s="70"/>
      <c r="MTE357" s="70"/>
      <c r="MTF357" s="70"/>
      <c r="MTG357" s="70"/>
      <c r="MTH357" s="70"/>
      <c r="MTI357" s="70"/>
      <c r="MTJ357" s="70"/>
      <c r="MTK357" s="70"/>
      <c r="MTL357" s="70"/>
      <c r="MTM357" s="70"/>
      <c r="MTN357" s="70"/>
      <c r="MTO357" s="70"/>
      <c r="MTP357" s="70"/>
      <c r="MTQ357" s="70"/>
      <c r="MTR357" s="70"/>
      <c r="MTS357" s="70"/>
      <c r="MTT357" s="70"/>
      <c r="MTU357" s="70"/>
      <c r="MTV357" s="70"/>
      <c r="MTW357" s="70"/>
      <c r="MTX357" s="70"/>
      <c r="MTY357" s="70"/>
      <c r="MTZ357" s="70"/>
      <c r="MUA357" s="70"/>
      <c r="MUB357" s="70"/>
      <c r="MUC357" s="70"/>
      <c r="MUD357" s="70"/>
      <c r="MUE357" s="70"/>
      <c r="MUF357" s="70"/>
      <c r="MUG357" s="70"/>
      <c r="MUH357" s="70"/>
      <c r="MUI357" s="70"/>
      <c r="MUJ357" s="70"/>
      <c r="MUK357" s="70"/>
      <c r="MUL357" s="70"/>
      <c r="MUM357" s="70"/>
      <c r="MUN357" s="70"/>
      <c r="MUO357" s="70"/>
      <c r="MUP357" s="70"/>
      <c r="MUQ357" s="70"/>
      <c r="MUR357" s="70"/>
      <c r="MUS357" s="70"/>
      <c r="MUT357" s="70"/>
      <c r="MUU357" s="70"/>
      <c r="MUV357" s="70"/>
      <c r="MUW357" s="70"/>
      <c r="MUX357" s="70"/>
      <c r="MUY357" s="70"/>
      <c r="MUZ357" s="70"/>
      <c r="MVA357" s="70"/>
      <c r="MVB357" s="70"/>
      <c r="MVC357" s="70"/>
      <c r="MVD357" s="70"/>
      <c r="MVE357" s="70"/>
      <c r="MVF357" s="70"/>
      <c r="MVG357" s="70"/>
      <c r="MVH357" s="70"/>
      <c r="MVI357" s="70"/>
      <c r="MVJ357" s="70"/>
      <c r="MVK357" s="70"/>
      <c r="MVL357" s="70"/>
      <c r="MVM357" s="70"/>
      <c r="MVN357" s="70"/>
      <c r="MVO357" s="70"/>
      <c r="MVP357" s="70"/>
      <c r="MVQ357" s="70"/>
      <c r="MVR357" s="70"/>
      <c r="MVS357" s="70"/>
      <c r="MVT357" s="70"/>
      <c r="MVU357" s="70"/>
      <c r="MVV357" s="70"/>
      <c r="MVW357" s="70"/>
      <c r="MVX357" s="70"/>
      <c r="MVY357" s="70"/>
      <c r="MVZ357" s="70"/>
      <c r="MWA357" s="70"/>
      <c r="MWB357" s="70"/>
      <c r="MWC357" s="70"/>
      <c r="MWD357" s="70"/>
      <c r="MWE357" s="70"/>
      <c r="MWF357" s="70"/>
      <c r="MWG357" s="70"/>
      <c r="MWH357" s="70"/>
      <c r="MWI357" s="70"/>
      <c r="MWJ357" s="70"/>
      <c r="MWK357" s="70"/>
      <c r="MWL357" s="70"/>
      <c r="MWM357" s="70"/>
      <c r="MWN357" s="70"/>
      <c r="MWO357" s="70"/>
      <c r="MWP357" s="70"/>
      <c r="MWQ357" s="70"/>
      <c r="MWR357" s="70"/>
      <c r="MWS357" s="70"/>
      <c r="MWT357" s="70"/>
      <c r="MWU357" s="70"/>
      <c r="MWV357" s="70"/>
      <c r="MWW357" s="70"/>
      <c r="MWX357" s="70"/>
      <c r="MWY357" s="70"/>
      <c r="MWZ357" s="70"/>
      <c r="MXA357" s="70"/>
      <c r="MXB357" s="70"/>
      <c r="MXC357" s="70"/>
      <c r="MXD357" s="70"/>
      <c r="MXE357" s="70"/>
      <c r="MXF357" s="70"/>
      <c r="MXG357" s="70"/>
      <c r="MXH357" s="70"/>
      <c r="MXI357" s="70"/>
      <c r="MXJ357" s="70"/>
      <c r="MXK357" s="70"/>
      <c r="MXL357" s="70"/>
      <c r="MXM357" s="70"/>
      <c r="MXN357" s="70"/>
      <c r="MXO357" s="70"/>
      <c r="MXP357" s="70"/>
      <c r="MXQ357" s="70"/>
      <c r="MXR357" s="70"/>
      <c r="MXS357" s="70"/>
      <c r="MXT357" s="70"/>
      <c r="MXU357" s="70"/>
      <c r="MXV357" s="70"/>
      <c r="MXW357" s="70"/>
      <c r="MXX357" s="70"/>
      <c r="MXY357" s="70"/>
      <c r="MXZ357" s="70"/>
      <c r="MYA357" s="70"/>
      <c r="MYB357" s="70"/>
      <c r="MYC357" s="70"/>
      <c r="MYD357" s="70"/>
      <c r="MYE357" s="70"/>
      <c r="MYF357" s="70"/>
      <c r="MYG357" s="70"/>
      <c r="MYH357" s="70"/>
      <c r="MYI357" s="70"/>
      <c r="MYJ357" s="70"/>
      <c r="MYK357" s="70"/>
      <c r="MYL357" s="70"/>
      <c r="MYM357" s="70"/>
      <c r="MYN357" s="70"/>
      <c r="MYO357" s="70"/>
      <c r="MYP357" s="70"/>
      <c r="MYQ357" s="70"/>
      <c r="MYR357" s="70"/>
      <c r="MYS357" s="70"/>
      <c r="MYT357" s="70"/>
      <c r="MYU357" s="70"/>
      <c r="MYV357" s="70"/>
      <c r="MYW357" s="70"/>
      <c r="MYX357" s="70"/>
      <c r="MYY357" s="70"/>
      <c r="MYZ357" s="70"/>
      <c r="MZA357" s="70"/>
      <c r="MZB357" s="70"/>
      <c r="MZC357" s="70"/>
      <c r="MZD357" s="70"/>
      <c r="MZE357" s="70"/>
      <c r="MZF357" s="70"/>
      <c r="MZG357" s="70"/>
      <c r="MZH357" s="70"/>
      <c r="MZI357" s="70"/>
      <c r="MZJ357" s="70"/>
      <c r="MZK357" s="70"/>
      <c r="MZL357" s="70"/>
      <c r="MZM357" s="70"/>
      <c r="MZN357" s="70"/>
      <c r="MZO357" s="70"/>
      <c r="MZP357" s="70"/>
      <c r="MZQ357" s="70"/>
      <c r="MZR357" s="70"/>
      <c r="MZS357" s="70"/>
      <c r="MZT357" s="70"/>
      <c r="MZU357" s="70"/>
      <c r="MZV357" s="70"/>
      <c r="MZW357" s="70"/>
      <c r="MZX357" s="70"/>
      <c r="MZY357" s="70"/>
      <c r="MZZ357" s="70"/>
      <c r="NAA357" s="70"/>
      <c r="NAB357" s="70"/>
      <c r="NAC357" s="70"/>
      <c r="NAD357" s="70"/>
      <c r="NAE357" s="70"/>
      <c r="NAF357" s="70"/>
      <c r="NAG357" s="70"/>
      <c r="NAH357" s="70"/>
      <c r="NAI357" s="70"/>
      <c r="NAJ357" s="70"/>
      <c r="NAK357" s="70"/>
      <c r="NAL357" s="70"/>
      <c r="NAM357" s="70"/>
      <c r="NAN357" s="70"/>
      <c r="NAO357" s="70"/>
      <c r="NAP357" s="70"/>
      <c r="NAQ357" s="70"/>
      <c r="NAR357" s="70"/>
      <c r="NAS357" s="70"/>
      <c r="NAT357" s="70"/>
      <c r="NAU357" s="70"/>
      <c r="NAV357" s="70"/>
      <c r="NAW357" s="70"/>
      <c r="NAX357" s="70"/>
      <c r="NAY357" s="70"/>
      <c r="NAZ357" s="70"/>
      <c r="NBA357" s="70"/>
      <c r="NBB357" s="70"/>
      <c r="NBC357" s="70"/>
      <c r="NBD357" s="70"/>
      <c r="NBE357" s="70"/>
      <c r="NBF357" s="70"/>
      <c r="NBG357" s="70"/>
      <c r="NBH357" s="70"/>
      <c r="NBI357" s="70"/>
      <c r="NBJ357" s="70"/>
      <c r="NBK357" s="70"/>
      <c r="NBL357" s="70"/>
      <c r="NBM357" s="70"/>
      <c r="NBN357" s="70"/>
      <c r="NBO357" s="70"/>
      <c r="NBP357" s="70"/>
      <c r="NBQ357" s="70"/>
      <c r="NBR357" s="70"/>
      <c r="NBS357" s="70"/>
      <c r="NBT357" s="70"/>
      <c r="NBU357" s="70"/>
      <c r="NBV357" s="70"/>
      <c r="NBW357" s="70"/>
      <c r="NBX357" s="70"/>
      <c r="NBY357" s="70"/>
      <c r="NBZ357" s="70"/>
      <c r="NCA357" s="70"/>
      <c r="NCB357" s="70"/>
      <c r="NCC357" s="70"/>
      <c r="NCD357" s="70"/>
      <c r="NCE357" s="70"/>
      <c r="NCF357" s="70"/>
      <c r="NCG357" s="70"/>
      <c r="NCH357" s="70"/>
      <c r="NCI357" s="70"/>
      <c r="NCJ357" s="70"/>
      <c r="NCK357" s="70"/>
      <c r="NCL357" s="70"/>
      <c r="NCM357" s="70"/>
      <c r="NCN357" s="70"/>
      <c r="NCO357" s="70"/>
      <c r="NCP357" s="70"/>
      <c r="NCQ357" s="70"/>
      <c r="NCR357" s="70"/>
      <c r="NCS357" s="70"/>
      <c r="NCT357" s="70"/>
      <c r="NCU357" s="70"/>
      <c r="NCV357" s="70"/>
      <c r="NCW357" s="70"/>
      <c r="NCX357" s="70"/>
      <c r="NCY357" s="70"/>
      <c r="NCZ357" s="70"/>
      <c r="NDA357" s="70"/>
      <c r="NDB357" s="70"/>
      <c r="NDC357" s="70"/>
      <c r="NDD357" s="70"/>
      <c r="NDE357" s="70"/>
      <c r="NDF357" s="70"/>
      <c r="NDG357" s="70"/>
      <c r="NDH357" s="70"/>
      <c r="NDI357" s="70"/>
      <c r="NDJ357" s="70"/>
      <c r="NDK357" s="70"/>
      <c r="NDL357" s="70"/>
      <c r="NDM357" s="70"/>
      <c r="NDN357" s="70"/>
      <c r="NDO357" s="70"/>
      <c r="NDP357" s="70"/>
      <c r="NDQ357" s="70"/>
      <c r="NDR357" s="70"/>
      <c r="NDS357" s="70"/>
      <c r="NDT357" s="70"/>
      <c r="NDU357" s="70"/>
      <c r="NDV357" s="70"/>
      <c r="NDW357" s="70"/>
      <c r="NDX357" s="70"/>
      <c r="NDY357" s="70"/>
      <c r="NDZ357" s="70"/>
      <c r="NEA357" s="70"/>
      <c r="NEB357" s="70"/>
      <c r="NEC357" s="70"/>
      <c r="NED357" s="70"/>
      <c r="NEE357" s="70"/>
      <c r="NEF357" s="70"/>
      <c r="NEG357" s="70"/>
      <c r="NEH357" s="70"/>
      <c r="NEI357" s="70"/>
      <c r="NEJ357" s="70"/>
      <c r="NEK357" s="70"/>
      <c r="NEL357" s="70"/>
      <c r="NEM357" s="70"/>
      <c r="NEN357" s="70"/>
      <c r="NEO357" s="70"/>
      <c r="NEP357" s="70"/>
      <c r="NEQ357" s="70"/>
      <c r="NER357" s="70"/>
      <c r="NES357" s="70"/>
      <c r="NET357" s="70"/>
      <c r="NEU357" s="70"/>
      <c r="NEV357" s="70"/>
      <c r="NEW357" s="70"/>
      <c r="NEX357" s="70"/>
      <c r="NEY357" s="70"/>
      <c r="NEZ357" s="70"/>
      <c r="NFA357" s="70"/>
      <c r="NFB357" s="70"/>
      <c r="NFC357" s="70"/>
      <c r="NFD357" s="70"/>
      <c r="NFE357" s="70"/>
      <c r="NFF357" s="70"/>
      <c r="NFG357" s="70"/>
      <c r="NFH357" s="70"/>
      <c r="NFI357" s="70"/>
      <c r="NFJ357" s="70"/>
      <c r="NFK357" s="70"/>
      <c r="NFL357" s="70"/>
      <c r="NFM357" s="70"/>
      <c r="NFN357" s="70"/>
      <c r="NFO357" s="70"/>
      <c r="NFP357" s="70"/>
      <c r="NFQ357" s="70"/>
      <c r="NFR357" s="70"/>
      <c r="NFS357" s="70"/>
      <c r="NFT357" s="70"/>
      <c r="NFU357" s="70"/>
      <c r="NFV357" s="70"/>
      <c r="NFW357" s="70"/>
      <c r="NFX357" s="70"/>
      <c r="NFY357" s="70"/>
      <c r="NFZ357" s="70"/>
      <c r="NGA357" s="70"/>
      <c r="NGB357" s="70"/>
      <c r="NGC357" s="70"/>
      <c r="NGD357" s="70"/>
      <c r="NGE357" s="70"/>
      <c r="NGF357" s="70"/>
      <c r="NGG357" s="70"/>
      <c r="NGH357" s="70"/>
      <c r="NGI357" s="70"/>
      <c r="NGJ357" s="70"/>
      <c r="NGK357" s="70"/>
      <c r="NGL357" s="70"/>
      <c r="NGM357" s="70"/>
      <c r="NGN357" s="70"/>
      <c r="NGO357" s="70"/>
      <c r="NGP357" s="70"/>
      <c r="NGQ357" s="70"/>
      <c r="NGR357" s="70"/>
      <c r="NGS357" s="70"/>
      <c r="NGT357" s="70"/>
      <c r="NGU357" s="70"/>
      <c r="NGV357" s="70"/>
      <c r="NGW357" s="70"/>
      <c r="NGX357" s="70"/>
      <c r="NGY357" s="70"/>
      <c r="NGZ357" s="70"/>
      <c r="NHA357" s="70"/>
      <c r="NHB357" s="70"/>
      <c r="NHC357" s="70"/>
      <c r="NHD357" s="70"/>
      <c r="NHE357" s="70"/>
      <c r="NHF357" s="70"/>
      <c r="NHG357" s="70"/>
      <c r="NHH357" s="70"/>
      <c r="NHI357" s="70"/>
      <c r="NHJ357" s="70"/>
      <c r="NHK357" s="70"/>
      <c r="NHL357" s="70"/>
      <c r="NHM357" s="70"/>
      <c r="NHN357" s="70"/>
      <c r="NHO357" s="70"/>
      <c r="NHP357" s="70"/>
      <c r="NHQ357" s="70"/>
      <c r="NHR357" s="70"/>
      <c r="NHS357" s="70"/>
      <c r="NHT357" s="70"/>
      <c r="NHU357" s="70"/>
      <c r="NHV357" s="70"/>
      <c r="NHW357" s="70"/>
      <c r="NHX357" s="70"/>
      <c r="NHY357" s="70"/>
      <c r="NHZ357" s="70"/>
      <c r="NIA357" s="70"/>
      <c r="NIB357" s="70"/>
      <c r="NIC357" s="70"/>
      <c r="NID357" s="70"/>
      <c r="NIE357" s="70"/>
      <c r="NIF357" s="70"/>
      <c r="NIG357" s="70"/>
      <c r="NIH357" s="70"/>
      <c r="NII357" s="70"/>
      <c r="NIJ357" s="70"/>
      <c r="NIK357" s="70"/>
      <c r="NIL357" s="70"/>
      <c r="NIM357" s="70"/>
      <c r="NIN357" s="70"/>
      <c r="NIO357" s="70"/>
      <c r="NIP357" s="70"/>
      <c r="NIQ357" s="70"/>
      <c r="NIR357" s="70"/>
      <c r="NIS357" s="70"/>
      <c r="NIT357" s="70"/>
      <c r="NIU357" s="70"/>
      <c r="NIV357" s="70"/>
      <c r="NIW357" s="70"/>
      <c r="NIX357" s="70"/>
      <c r="NIY357" s="70"/>
      <c r="NIZ357" s="70"/>
      <c r="NJA357" s="70"/>
      <c r="NJB357" s="70"/>
      <c r="NJC357" s="70"/>
      <c r="NJD357" s="70"/>
      <c r="NJE357" s="70"/>
      <c r="NJF357" s="70"/>
      <c r="NJG357" s="70"/>
      <c r="NJH357" s="70"/>
      <c r="NJI357" s="70"/>
      <c r="NJJ357" s="70"/>
      <c r="NJK357" s="70"/>
      <c r="NJL357" s="70"/>
      <c r="NJM357" s="70"/>
      <c r="NJN357" s="70"/>
      <c r="NJO357" s="70"/>
      <c r="NJP357" s="70"/>
      <c r="NJQ357" s="70"/>
      <c r="NJR357" s="70"/>
      <c r="NJS357" s="70"/>
      <c r="NJT357" s="70"/>
      <c r="NJU357" s="70"/>
      <c r="NJV357" s="70"/>
      <c r="NJW357" s="70"/>
      <c r="NJX357" s="70"/>
      <c r="NJY357" s="70"/>
      <c r="NJZ357" s="70"/>
      <c r="NKA357" s="70"/>
      <c r="NKB357" s="70"/>
      <c r="NKC357" s="70"/>
      <c r="NKD357" s="70"/>
      <c r="NKE357" s="70"/>
      <c r="NKF357" s="70"/>
      <c r="NKG357" s="70"/>
      <c r="NKH357" s="70"/>
      <c r="NKI357" s="70"/>
      <c r="NKJ357" s="70"/>
      <c r="NKK357" s="70"/>
      <c r="NKL357" s="70"/>
      <c r="NKM357" s="70"/>
      <c r="NKN357" s="70"/>
      <c r="NKO357" s="70"/>
      <c r="NKP357" s="70"/>
      <c r="NKQ357" s="70"/>
      <c r="NKR357" s="70"/>
      <c r="NKS357" s="70"/>
      <c r="NKT357" s="70"/>
      <c r="NKU357" s="70"/>
      <c r="NKV357" s="70"/>
      <c r="NKW357" s="70"/>
      <c r="NKX357" s="70"/>
      <c r="NKY357" s="70"/>
      <c r="NKZ357" s="70"/>
      <c r="NLA357" s="70"/>
      <c r="NLB357" s="70"/>
      <c r="NLC357" s="70"/>
      <c r="NLD357" s="70"/>
      <c r="NLE357" s="70"/>
      <c r="NLF357" s="70"/>
      <c r="NLG357" s="70"/>
      <c r="NLH357" s="70"/>
      <c r="NLI357" s="70"/>
      <c r="NLJ357" s="70"/>
      <c r="NLK357" s="70"/>
      <c r="NLL357" s="70"/>
      <c r="NLM357" s="70"/>
      <c r="NLN357" s="70"/>
      <c r="NLO357" s="70"/>
      <c r="NLP357" s="70"/>
      <c r="NLQ357" s="70"/>
      <c r="NLR357" s="70"/>
      <c r="NLS357" s="70"/>
      <c r="NLT357" s="70"/>
      <c r="NLU357" s="70"/>
      <c r="NLV357" s="70"/>
      <c r="NLW357" s="70"/>
      <c r="NLX357" s="70"/>
      <c r="NLY357" s="70"/>
      <c r="NLZ357" s="70"/>
      <c r="NMA357" s="70"/>
      <c r="NMB357" s="70"/>
      <c r="NMC357" s="70"/>
      <c r="NMD357" s="70"/>
      <c r="NME357" s="70"/>
      <c r="NMF357" s="70"/>
      <c r="NMG357" s="70"/>
      <c r="NMH357" s="70"/>
      <c r="NMI357" s="70"/>
      <c r="NMJ357" s="70"/>
      <c r="NMK357" s="70"/>
      <c r="NML357" s="70"/>
      <c r="NMM357" s="70"/>
      <c r="NMN357" s="70"/>
      <c r="NMO357" s="70"/>
      <c r="NMP357" s="70"/>
      <c r="NMQ357" s="70"/>
      <c r="NMR357" s="70"/>
      <c r="NMS357" s="70"/>
      <c r="NMT357" s="70"/>
      <c r="NMU357" s="70"/>
      <c r="NMV357" s="70"/>
      <c r="NMW357" s="70"/>
      <c r="NMX357" s="70"/>
      <c r="NMY357" s="70"/>
      <c r="NMZ357" s="70"/>
      <c r="NNA357" s="70"/>
      <c r="NNB357" s="70"/>
      <c r="NNC357" s="70"/>
      <c r="NND357" s="70"/>
      <c r="NNE357" s="70"/>
      <c r="NNF357" s="70"/>
      <c r="NNG357" s="70"/>
      <c r="NNH357" s="70"/>
      <c r="NNI357" s="70"/>
      <c r="NNJ357" s="70"/>
      <c r="NNK357" s="70"/>
      <c r="NNL357" s="70"/>
      <c r="NNM357" s="70"/>
      <c r="NNN357" s="70"/>
      <c r="NNO357" s="70"/>
      <c r="NNP357" s="70"/>
      <c r="NNQ357" s="70"/>
      <c r="NNR357" s="70"/>
      <c r="NNS357" s="70"/>
      <c r="NNT357" s="70"/>
      <c r="NNU357" s="70"/>
      <c r="NNV357" s="70"/>
      <c r="NNW357" s="70"/>
      <c r="NNX357" s="70"/>
      <c r="NNY357" s="70"/>
      <c r="NNZ357" s="70"/>
      <c r="NOA357" s="70"/>
      <c r="NOB357" s="70"/>
      <c r="NOC357" s="70"/>
      <c r="NOD357" s="70"/>
      <c r="NOE357" s="70"/>
      <c r="NOF357" s="70"/>
      <c r="NOG357" s="70"/>
      <c r="NOH357" s="70"/>
      <c r="NOI357" s="70"/>
      <c r="NOJ357" s="70"/>
      <c r="NOK357" s="70"/>
      <c r="NOL357" s="70"/>
      <c r="NOM357" s="70"/>
      <c r="NON357" s="70"/>
      <c r="NOO357" s="70"/>
      <c r="NOP357" s="70"/>
      <c r="NOQ357" s="70"/>
      <c r="NOR357" s="70"/>
      <c r="NOS357" s="70"/>
      <c r="NOT357" s="70"/>
      <c r="NOU357" s="70"/>
      <c r="NOV357" s="70"/>
      <c r="NOW357" s="70"/>
      <c r="NOX357" s="70"/>
      <c r="NOY357" s="70"/>
      <c r="NOZ357" s="70"/>
      <c r="NPA357" s="70"/>
      <c r="NPB357" s="70"/>
      <c r="NPC357" s="70"/>
      <c r="NPD357" s="70"/>
      <c r="NPE357" s="70"/>
      <c r="NPF357" s="70"/>
      <c r="NPG357" s="70"/>
      <c r="NPH357" s="70"/>
      <c r="NPI357" s="70"/>
      <c r="NPJ357" s="70"/>
      <c r="NPK357" s="70"/>
      <c r="NPL357" s="70"/>
      <c r="NPM357" s="70"/>
      <c r="NPN357" s="70"/>
      <c r="NPO357" s="70"/>
      <c r="NPP357" s="70"/>
      <c r="NPQ357" s="70"/>
      <c r="NPR357" s="70"/>
      <c r="NPS357" s="70"/>
      <c r="NPT357" s="70"/>
      <c r="NPU357" s="70"/>
      <c r="NPV357" s="70"/>
      <c r="NPW357" s="70"/>
      <c r="NPX357" s="70"/>
      <c r="NPY357" s="70"/>
      <c r="NPZ357" s="70"/>
      <c r="NQA357" s="70"/>
      <c r="NQB357" s="70"/>
      <c r="NQC357" s="70"/>
      <c r="NQD357" s="70"/>
      <c r="NQE357" s="70"/>
      <c r="NQF357" s="70"/>
      <c r="NQG357" s="70"/>
      <c r="NQH357" s="70"/>
      <c r="NQI357" s="70"/>
      <c r="NQJ357" s="70"/>
      <c r="NQK357" s="70"/>
      <c r="NQL357" s="70"/>
      <c r="NQM357" s="70"/>
      <c r="NQN357" s="70"/>
      <c r="NQO357" s="70"/>
      <c r="NQP357" s="70"/>
      <c r="NQQ357" s="70"/>
      <c r="NQR357" s="70"/>
      <c r="NQS357" s="70"/>
      <c r="NQT357" s="70"/>
      <c r="NQU357" s="70"/>
      <c r="NQV357" s="70"/>
      <c r="NQW357" s="70"/>
      <c r="NQX357" s="70"/>
      <c r="NQY357" s="70"/>
      <c r="NQZ357" s="70"/>
      <c r="NRA357" s="70"/>
      <c r="NRB357" s="70"/>
      <c r="NRC357" s="70"/>
      <c r="NRD357" s="70"/>
      <c r="NRE357" s="70"/>
      <c r="NRF357" s="70"/>
      <c r="NRG357" s="70"/>
      <c r="NRH357" s="70"/>
      <c r="NRI357" s="70"/>
      <c r="NRJ357" s="70"/>
      <c r="NRK357" s="70"/>
      <c r="NRL357" s="70"/>
      <c r="NRM357" s="70"/>
      <c r="NRN357" s="70"/>
      <c r="NRO357" s="70"/>
      <c r="NRP357" s="70"/>
      <c r="NRQ357" s="70"/>
      <c r="NRR357" s="70"/>
      <c r="NRS357" s="70"/>
      <c r="NRT357" s="70"/>
      <c r="NRU357" s="70"/>
      <c r="NRV357" s="70"/>
      <c r="NRW357" s="70"/>
      <c r="NRX357" s="70"/>
      <c r="NRY357" s="70"/>
      <c r="NRZ357" s="70"/>
      <c r="NSA357" s="70"/>
      <c r="NSB357" s="70"/>
      <c r="NSC357" s="70"/>
      <c r="NSD357" s="70"/>
      <c r="NSE357" s="70"/>
      <c r="NSF357" s="70"/>
      <c r="NSG357" s="70"/>
      <c r="NSH357" s="70"/>
      <c r="NSI357" s="70"/>
      <c r="NSJ357" s="70"/>
      <c r="NSK357" s="70"/>
      <c r="NSL357" s="70"/>
      <c r="NSM357" s="70"/>
      <c r="NSN357" s="70"/>
      <c r="NSO357" s="70"/>
      <c r="NSP357" s="70"/>
      <c r="NSQ357" s="70"/>
      <c r="NSR357" s="70"/>
      <c r="NSS357" s="70"/>
      <c r="NST357" s="70"/>
      <c r="NSU357" s="70"/>
      <c r="NSV357" s="70"/>
      <c r="NSW357" s="70"/>
      <c r="NSX357" s="70"/>
      <c r="NSY357" s="70"/>
      <c r="NSZ357" s="70"/>
      <c r="NTA357" s="70"/>
      <c r="NTB357" s="70"/>
      <c r="NTC357" s="70"/>
      <c r="NTD357" s="70"/>
      <c r="NTE357" s="70"/>
      <c r="NTF357" s="70"/>
      <c r="NTG357" s="70"/>
      <c r="NTH357" s="70"/>
      <c r="NTI357" s="70"/>
      <c r="NTJ357" s="70"/>
      <c r="NTK357" s="70"/>
      <c r="NTL357" s="70"/>
      <c r="NTM357" s="70"/>
      <c r="NTN357" s="70"/>
      <c r="NTO357" s="70"/>
      <c r="NTP357" s="70"/>
      <c r="NTQ357" s="70"/>
      <c r="NTR357" s="70"/>
      <c r="NTS357" s="70"/>
      <c r="NTT357" s="70"/>
      <c r="NTU357" s="70"/>
      <c r="NTV357" s="70"/>
      <c r="NTW357" s="70"/>
      <c r="NTX357" s="70"/>
      <c r="NTY357" s="70"/>
      <c r="NTZ357" s="70"/>
      <c r="NUA357" s="70"/>
      <c r="NUB357" s="70"/>
      <c r="NUC357" s="70"/>
      <c r="NUD357" s="70"/>
      <c r="NUE357" s="70"/>
      <c r="NUF357" s="70"/>
      <c r="NUG357" s="70"/>
      <c r="NUH357" s="70"/>
      <c r="NUI357" s="70"/>
      <c r="NUJ357" s="70"/>
      <c r="NUK357" s="70"/>
      <c r="NUL357" s="70"/>
      <c r="NUM357" s="70"/>
      <c r="NUN357" s="70"/>
      <c r="NUO357" s="70"/>
      <c r="NUP357" s="70"/>
      <c r="NUQ357" s="70"/>
      <c r="NUR357" s="70"/>
      <c r="NUS357" s="70"/>
      <c r="NUT357" s="70"/>
      <c r="NUU357" s="70"/>
      <c r="NUV357" s="70"/>
      <c r="NUW357" s="70"/>
      <c r="NUX357" s="70"/>
      <c r="NUY357" s="70"/>
      <c r="NUZ357" s="70"/>
      <c r="NVA357" s="70"/>
      <c r="NVB357" s="70"/>
      <c r="NVC357" s="70"/>
      <c r="NVD357" s="70"/>
      <c r="NVE357" s="70"/>
      <c r="NVF357" s="70"/>
      <c r="NVG357" s="70"/>
      <c r="NVH357" s="70"/>
      <c r="NVI357" s="70"/>
      <c r="NVJ357" s="70"/>
      <c r="NVK357" s="70"/>
      <c r="NVL357" s="70"/>
      <c r="NVM357" s="70"/>
      <c r="NVN357" s="70"/>
      <c r="NVO357" s="70"/>
      <c r="NVP357" s="70"/>
      <c r="NVQ357" s="70"/>
      <c r="NVR357" s="70"/>
      <c r="NVS357" s="70"/>
      <c r="NVT357" s="70"/>
      <c r="NVU357" s="70"/>
      <c r="NVV357" s="70"/>
      <c r="NVW357" s="70"/>
      <c r="NVX357" s="70"/>
      <c r="NVY357" s="70"/>
      <c r="NVZ357" s="70"/>
      <c r="NWA357" s="70"/>
      <c r="NWB357" s="70"/>
      <c r="NWC357" s="70"/>
      <c r="NWD357" s="70"/>
      <c r="NWE357" s="70"/>
      <c r="NWF357" s="70"/>
      <c r="NWG357" s="70"/>
      <c r="NWH357" s="70"/>
      <c r="NWI357" s="70"/>
      <c r="NWJ357" s="70"/>
      <c r="NWK357" s="70"/>
      <c r="NWL357" s="70"/>
      <c r="NWM357" s="70"/>
      <c r="NWN357" s="70"/>
      <c r="NWO357" s="70"/>
      <c r="NWP357" s="70"/>
      <c r="NWQ357" s="70"/>
      <c r="NWR357" s="70"/>
      <c r="NWS357" s="70"/>
      <c r="NWT357" s="70"/>
      <c r="NWU357" s="70"/>
      <c r="NWV357" s="70"/>
      <c r="NWW357" s="70"/>
      <c r="NWX357" s="70"/>
      <c r="NWY357" s="70"/>
      <c r="NWZ357" s="70"/>
      <c r="NXA357" s="70"/>
      <c r="NXB357" s="70"/>
      <c r="NXC357" s="70"/>
      <c r="NXD357" s="70"/>
      <c r="NXE357" s="70"/>
      <c r="NXF357" s="70"/>
      <c r="NXG357" s="70"/>
      <c r="NXH357" s="70"/>
      <c r="NXI357" s="70"/>
      <c r="NXJ357" s="70"/>
      <c r="NXK357" s="70"/>
      <c r="NXL357" s="70"/>
      <c r="NXM357" s="70"/>
      <c r="NXN357" s="70"/>
      <c r="NXO357" s="70"/>
      <c r="NXP357" s="70"/>
      <c r="NXQ357" s="70"/>
      <c r="NXR357" s="70"/>
      <c r="NXS357" s="70"/>
      <c r="NXT357" s="70"/>
      <c r="NXU357" s="70"/>
      <c r="NXV357" s="70"/>
      <c r="NXW357" s="70"/>
      <c r="NXX357" s="70"/>
      <c r="NXY357" s="70"/>
      <c r="NXZ357" s="70"/>
      <c r="NYA357" s="70"/>
      <c r="NYB357" s="70"/>
      <c r="NYC357" s="70"/>
      <c r="NYD357" s="70"/>
      <c r="NYE357" s="70"/>
      <c r="NYF357" s="70"/>
      <c r="NYG357" s="70"/>
      <c r="NYH357" s="70"/>
      <c r="NYI357" s="70"/>
      <c r="NYJ357" s="70"/>
      <c r="NYK357" s="70"/>
      <c r="NYL357" s="70"/>
      <c r="NYM357" s="70"/>
      <c r="NYN357" s="70"/>
      <c r="NYO357" s="70"/>
      <c r="NYP357" s="70"/>
      <c r="NYQ357" s="70"/>
      <c r="NYR357" s="70"/>
      <c r="NYS357" s="70"/>
      <c r="NYT357" s="70"/>
      <c r="NYU357" s="70"/>
      <c r="NYV357" s="70"/>
      <c r="NYW357" s="70"/>
      <c r="NYX357" s="70"/>
      <c r="NYY357" s="70"/>
      <c r="NYZ357" s="70"/>
      <c r="NZA357" s="70"/>
      <c r="NZB357" s="70"/>
      <c r="NZC357" s="70"/>
      <c r="NZD357" s="70"/>
      <c r="NZE357" s="70"/>
      <c r="NZF357" s="70"/>
      <c r="NZG357" s="70"/>
      <c r="NZH357" s="70"/>
      <c r="NZI357" s="70"/>
      <c r="NZJ357" s="70"/>
      <c r="NZK357" s="70"/>
      <c r="NZL357" s="70"/>
      <c r="NZM357" s="70"/>
      <c r="NZN357" s="70"/>
      <c r="NZO357" s="70"/>
      <c r="NZP357" s="70"/>
      <c r="NZQ357" s="70"/>
      <c r="NZR357" s="70"/>
      <c r="NZS357" s="70"/>
      <c r="NZT357" s="70"/>
      <c r="NZU357" s="70"/>
      <c r="NZV357" s="70"/>
      <c r="NZW357" s="70"/>
      <c r="NZX357" s="70"/>
      <c r="NZY357" s="70"/>
      <c r="NZZ357" s="70"/>
      <c r="OAA357" s="70"/>
      <c r="OAB357" s="70"/>
      <c r="OAC357" s="70"/>
      <c r="OAD357" s="70"/>
      <c r="OAE357" s="70"/>
      <c r="OAF357" s="70"/>
      <c r="OAG357" s="70"/>
      <c r="OAH357" s="70"/>
      <c r="OAI357" s="70"/>
      <c r="OAJ357" s="70"/>
      <c r="OAK357" s="70"/>
      <c r="OAL357" s="70"/>
      <c r="OAM357" s="70"/>
      <c r="OAN357" s="70"/>
      <c r="OAO357" s="70"/>
      <c r="OAP357" s="70"/>
      <c r="OAQ357" s="70"/>
      <c r="OAR357" s="70"/>
      <c r="OAS357" s="70"/>
      <c r="OAT357" s="70"/>
      <c r="OAU357" s="70"/>
      <c r="OAV357" s="70"/>
      <c r="OAW357" s="70"/>
      <c r="OAX357" s="70"/>
      <c r="OAY357" s="70"/>
      <c r="OAZ357" s="70"/>
      <c r="OBA357" s="70"/>
      <c r="OBB357" s="70"/>
      <c r="OBC357" s="70"/>
      <c r="OBD357" s="70"/>
      <c r="OBE357" s="70"/>
      <c r="OBF357" s="70"/>
      <c r="OBG357" s="70"/>
      <c r="OBH357" s="70"/>
      <c r="OBI357" s="70"/>
      <c r="OBJ357" s="70"/>
      <c r="OBK357" s="70"/>
      <c r="OBL357" s="70"/>
      <c r="OBM357" s="70"/>
      <c r="OBN357" s="70"/>
      <c r="OBO357" s="70"/>
      <c r="OBP357" s="70"/>
      <c r="OBQ357" s="70"/>
      <c r="OBR357" s="70"/>
      <c r="OBS357" s="70"/>
      <c r="OBT357" s="70"/>
      <c r="OBU357" s="70"/>
      <c r="OBV357" s="70"/>
      <c r="OBW357" s="70"/>
      <c r="OBX357" s="70"/>
      <c r="OBY357" s="70"/>
      <c r="OBZ357" s="70"/>
      <c r="OCA357" s="70"/>
      <c r="OCB357" s="70"/>
      <c r="OCC357" s="70"/>
      <c r="OCD357" s="70"/>
      <c r="OCE357" s="70"/>
      <c r="OCF357" s="70"/>
      <c r="OCG357" s="70"/>
      <c r="OCH357" s="70"/>
      <c r="OCI357" s="70"/>
      <c r="OCJ357" s="70"/>
      <c r="OCK357" s="70"/>
      <c r="OCL357" s="70"/>
      <c r="OCM357" s="70"/>
      <c r="OCN357" s="70"/>
      <c r="OCO357" s="70"/>
      <c r="OCP357" s="70"/>
      <c r="OCQ357" s="70"/>
      <c r="OCR357" s="70"/>
      <c r="OCS357" s="70"/>
      <c r="OCT357" s="70"/>
      <c r="OCU357" s="70"/>
      <c r="OCV357" s="70"/>
      <c r="OCW357" s="70"/>
      <c r="OCX357" s="70"/>
      <c r="OCY357" s="70"/>
      <c r="OCZ357" s="70"/>
      <c r="ODA357" s="70"/>
      <c r="ODB357" s="70"/>
      <c r="ODC357" s="70"/>
      <c r="ODD357" s="70"/>
      <c r="ODE357" s="70"/>
      <c r="ODF357" s="70"/>
      <c r="ODG357" s="70"/>
      <c r="ODH357" s="70"/>
      <c r="ODI357" s="70"/>
      <c r="ODJ357" s="70"/>
      <c r="ODK357" s="70"/>
      <c r="ODL357" s="70"/>
      <c r="ODM357" s="70"/>
      <c r="ODN357" s="70"/>
      <c r="ODO357" s="70"/>
      <c r="ODP357" s="70"/>
      <c r="ODQ357" s="70"/>
      <c r="ODR357" s="70"/>
      <c r="ODS357" s="70"/>
      <c r="ODT357" s="70"/>
      <c r="ODU357" s="70"/>
      <c r="ODV357" s="70"/>
      <c r="ODW357" s="70"/>
      <c r="ODX357" s="70"/>
      <c r="ODY357" s="70"/>
      <c r="ODZ357" s="70"/>
      <c r="OEA357" s="70"/>
      <c r="OEB357" s="70"/>
      <c r="OEC357" s="70"/>
      <c r="OED357" s="70"/>
      <c r="OEE357" s="70"/>
      <c r="OEF357" s="70"/>
      <c r="OEG357" s="70"/>
      <c r="OEH357" s="70"/>
      <c r="OEI357" s="70"/>
      <c r="OEJ357" s="70"/>
      <c r="OEK357" s="70"/>
      <c r="OEL357" s="70"/>
      <c r="OEM357" s="70"/>
      <c r="OEN357" s="70"/>
      <c r="OEO357" s="70"/>
      <c r="OEP357" s="70"/>
      <c r="OEQ357" s="70"/>
      <c r="OER357" s="70"/>
      <c r="OES357" s="70"/>
      <c r="OET357" s="70"/>
      <c r="OEU357" s="70"/>
      <c r="OEV357" s="70"/>
      <c r="OEW357" s="70"/>
      <c r="OEX357" s="70"/>
      <c r="OEY357" s="70"/>
      <c r="OEZ357" s="70"/>
      <c r="OFA357" s="70"/>
      <c r="OFB357" s="70"/>
      <c r="OFC357" s="70"/>
      <c r="OFD357" s="70"/>
      <c r="OFE357" s="70"/>
      <c r="OFF357" s="70"/>
      <c r="OFG357" s="70"/>
      <c r="OFH357" s="70"/>
      <c r="OFI357" s="70"/>
      <c r="OFJ357" s="70"/>
      <c r="OFK357" s="70"/>
      <c r="OFL357" s="70"/>
      <c r="OFM357" s="70"/>
      <c r="OFN357" s="70"/>
      <c r="OFO357" s="70"/>
      <c r="OFP357" s="70"/>
      <c r="OFQ357" s="70"/>
      <c r="OFR357" s="70"/>
      <c r="OFS357" s="70"/>
      <c r="OFT357" s="70"/>
      <c r="OFU357" s="70"/>
      <c r="OFV357" s="70"/>
      <c r="OFW357" s="70"/>
      <c r="OFX357" s="70"/>
      <c r="OFY357" s="70"/>
      <c r="OFZ357" s="70"/>
      <c r="OGA357" s="70"/>
      <c r="OGB357" s="70"/>
      <c r="OGC357" s="70"/>
      <c r="OGD357" s="70"/>
      <c r="OGE357" s="70"/>
      <c r="OGF357" s="70"/>
      <c r="OGG357" s="70"/>
      <c r="OGH357" s="70"/>
      <c r="OGI357" s="70"/>
      <c r="OGJ357" s="70"/>
      <c r="OGK357" s="70"/>
      <c r="OGL357" s="70"/>
      <c r="OGM357" s="70"/>
      <c r="OGN357" s="70"/>
      <c r="OGO357" s="70"/>
      <c r="OGP357" s="70"/>
      <c r="OGQ357" s="70"/>
      <c r="OGR357" s="70"/>
      <c r="OGS357" s="70"/>
      <c r="OGT357" s="70"/>
      <c r="OGU357" s="70"/>
      <c r="OGV357" s="70"/>
      <c r="OGW357" s="70"/>
      <c r="OGX357" s="70"/>
      <c r="OGY357" s="70"/>
      <c r="OGZ357" s="70"/>
      <c r="OHA357" s="70"/>
      <c r="OHB357" s="70"/>
      <c r="OHC357" s="70"/>
      <c r="OHD357" s="70"/>
      <c r="OHE357" s="70"/>
      <c r="OHF357" s="70"/>
      <c r="OHG357" s="70"/>
      <c r="OHH357" s="70"/>
      <c r="OHI357" s="70"/>
      <c r="OHJ357" s="70"/>
      <c r="OHK357" s="70"/>
      <c r="OHL357" s="70"/>
      <c r="OHM357" s="70"/>
      <c r="OHN357" s="70"/>
      <c r="OHO357" s="70"/>
      <c r="OHP357" s="70"/>
      <c r="OHQ357" s="70"/>
      <c r="OHR357" s="70"/>
      <c r="OHS357" s="70"/>
      <c r="OHT357" s="70"/>
      <c r="OHU357" s="70"/>
      <c r="OHV357" s="70"/>
      <c r="OHW357" s="70"/>
      <c r="OHX357" s="70"/>
      <c r="OHY357" s="70"/>
      <c r="OHZ357" s="70"/>
      <c r="OIA357" s="70"/>
      <c r="OIB357" s="70"/>
      <c r="OIC357" s="70"/>
      <c r="OID357" s="70"/>
      <c r="OIE357" s="70"/>
      <c r="OIF357" s="70"/>
      <c r="OIG357" s="70"/>
      <c r="OIH357" s="70"/>
      <c r="OII357" s="70"/>
      <c r="OIJ357" s="70"/>
      <c r="OIK357" s="70"/>
      <c r="OIL357" s="70"/>
      <c r="OIM357" s="70"/>
      <c r="OIN357" s="70"/>
      <c r="OIO357" s="70"/>
      <c r="OIP357" s="70"/>
      <c r="OIQ357" s="70"/>
      <c r="OIR357" s="70"/>
      <c r="OIS357" s="70"/>
      <c r="OIT357" s="70"/>
      <c r="OIU357" s="70"/>
      <c r="OIV357" s="70"/>
      <c r="OIW357" s="70"/>
      <c r="OIX357" s="70"/>
      <c r="OIY357" s="70"/>
      <c r="OIZ357" s="70"/>
      <c r="OJA357" s="70"/>
      <c r="OJB357" s="70"/>
      <c r="OJC357" s="70"/>
      <c r="OJD357" s="70"/>
      <c r="OJE357" s="70"/>
      <c r="OJF357" s="70"/>
      <c r="OJG357" s="70"/>
      <c r="OJH357" s="70"/>
      <c r="OJI357" s="70"/>
      <c r="OJJ357" s="70"/>
      <c r="OJK357" s="70"/>
      <c r="OJL357" s="70"/>
      <c r="OJM357" s="70"/>
      <c r="OJN357" s="70"/>
      <c r="OJO357" s="70"/>
      <c r="OJP357" s="70"/>
      <c r="OJQ357" s="70"/>
      <c r="OJR357" s="70"/>
      <c r="OJS357" s="70"/>
      <c r="OJT357" s="70"/>
      <c r="OJU357" s="70"/>
      <c r="OJV357" s="70"/>
      <c r="OJW357" s="70"/>
      <c r="OJX357" s="70"/>
      <c r="OJY357" s="70"/>
      <c r="OJZ357" s="70"/>
      <c r="OKA357" s="70"/>
      <c r="OKB357" s="70"/>
      <c r="OKC357" s="70"/>
      <c r="OKD357" s="70"/>
      <c r="OKE357" s="70"/>
      <c r="OKF357" s="70"/>
      <c r="OKG357" s="70"/>
      <c r="OKH357" s="70"/>
      <c r="OKI357" s="70"/>
      <c r="OKJ357" s="70"/>
      <c r="OKK357" s="70"/>
      <c r="OKL357" s="70"/>
      <c r="OKM357" s="70"/>
      <c r="OKN357" s="70"/>
      <c r="OKO357" s="70"/>
      <c r="OKP357" s="70"/>
      <c r="OKQ357" s="70"/>
      <c r="OKR357" s="70"/>
      <c r="OKS357" s="70"/>
      <c r="OKT357" s="70"/>
      <c r="OKU357" s="70"/>
      <c r="OKV357" s="70"/>
      <c r="OKW357" s="70"/>
      <c r="OKX357" s="70"/>
      <c r="OKY357" s="70"/>
      <c r="OKZ357" s="70"/>
      <c r="OLA357" s="70"/>
      <c r="OLB357" s="70"/>
      <c r="OLC357" s="70"/>
      <c r="OLD357" s="70"/>
      <c r="OLE357" s="70"/>
      <c r="OLF357" s="70"/>
      <c r="OLG357" s="70"/>
      <c r="OLH357" s="70"/>
      <c r="OLI357" s="70"/>
      <c r="OLJ357" s="70"/>
      <c r="OLK357" s="70"/>
      <c r="OLL357" s="70"/>
      <c r="OLM357" s="70"/>
      <c r="OLN357" s="70"/>
      <c r="OLO357" s="70"/>
      <c r="OLP357" s="70"/>
      <c r="OLQ357" s="70"/>
      <c r="OLR357" s="70"/>
      <c r="OLS357" s="70"/>
      <c r="OLT357" s="70"/>
      <c r="OLU357" s="70"/>
      <c r="OLV357" s="70"/>
      <c r="OLW357" s="70"/>
      <c r="OLX357" s="70"/>
      <c r="OLY357" s="70"/>
      <c r="OLZ357" s="70"/>
      <c r="OMA357" s="70"/>
      <c r="OMB357" s="70"/>
      <c r="OMC357" s="70"/>
      <c r="OMD357" s="70"/>
      <c r="OME357" s="70"/>
      <c r="OMF357" s="70"/>
      <c r="OMG357" s="70"/>
      <c r="OMH357" s="70"/>
      <c r="OMI357" s="70"/>
      <c r="OMJ357" s="70"/>
      <c r="OMK357" s="70"/>
      <c r="OML357" s="70"/>
      <c r="OMM357" s="70"/>
      <c r="OMN357" s="70"/>
      <c r="OMO357" s="70"/>
      <c r="OMP357" s="70"/>
      <c r="OMQ357" s="70"/>
      <c r="OMR357" s="70"/>
      <c r="OMS357" s="70"/>
      <c r="OMT357" s="70"/>
      <c r="OMU357" s="70"/>
      <c r="OMV357" s="70"/>
      <c r="OMW357" s="70"/>
      <c r="OMX357" s="70"/>
      <c r="OMY357" s="70"/>
      <c r="OMZ357" s="70"/>
      <c r="ONA357" s="70"/>
      <c r="ONB357" s="70"/>
      <c r="ONC357" s="70"/>
      <c r="OND357" s="70"/>
      <c r="ONE357" s="70"/>
      <c r="ONF357" s="70"/>
      <c r="ONG357" s="70"/>
      <c r="ONH357" s="70"/>
      <c r="ONI357" s="70"/>
      <c r="ONJ357" s="70"/>
      <c r="ONK357" s="70"/>
      <c r="ONL357" s="70"/>
      <c r="ONM357" s="70"/>
      <c r="ONN357" s="70"/>
      <c r="ONO357" s="70"/>
      <c r="ONP357" s="70"/>
      <c r="ONQ357" s="70"/>
      <c r="ONR357" s="70"/>
      <c r="ONS357" s="70"/>
      <c r="ONT357" s="70"/>
      <c r="ONU357" s="70"/>
      <c r="ONV357" s="70"/>
      <c r="ONW357" s="70"/>
      <c r="ONX357" s="70"/>
      <c r="ONY357" s="70"/>
      <c r="ONZ357" s="70"/>
      <c r="OOA357" s="70"/>
      <c r="OOB357" s="70"/>
      <c r="OOC357" s="70"/>
      <c r="OOD357" s="70"/>
      <c r="OOE357" s="70"/>
      <c r="OOF357" s="70"/>
      <c r="OOG357" s="70"/>
      <c r="OOH357" s="70"/>
      <c r="OOI357" s="70"/>
      <c r="OOJ357" s="70"/>
      <c r="OOK357" s="70"/>
      <c r="OOL357" s="70"/>
      <c r="OOM357" s="70"/>
      <c r="OON357" s="70"/>
      <c r="OOO357" s="70"/>
      <c r="OOP357" s="70"/>
      <c r="OOQ357" s="70"/>
      <c r="OOR357" s="70"/>
      <c r="OOS357" s="70"/>
      <c r="OOT357" s="70"/>
      <c r="OOU357" s="70"/>
      <c r="OOV357" s="70"/>
      <c r="OOW357" s="70"/>
      <c r="OOX357" s="70"/>
      <c r="OOY357" s="70"/>
      <c r="OOZ357" s="70"/>
      <c r="OPA357" s="70"/>
      <c r="OPB357" s="70"/>
      <c r="OPC357" s="70"/>
      <c r="OPD357" s="70"/>
      <c r="OPE357" s="70"/>
      <c r="OPF357" s="70"/>
      <c r="OPG357" s="70"/>
      <c r="OPH357" s="70"/>
      <c r="OPI357" s="70"/>
      <c r="OPJ357" s="70"/>
      <c r="OPK357" s="70"/>
      <c r="OPL357" s="70"/>
      <c r="OPM357" s="70"/>
      <c r="OPN357" s="70"/>
      <c r="OPO357" s="70"/>
      <c r="OPP357" s="70"/>
      <c r="OPQ357" s="70"/>
      <c r="OPR357" s="70"/>
      <c r="OPS357" s="70"/>
      <c r="OPT357" s="70"/>
      <c r="OPU357" s="70"/>
      <c r="OPV357" s="70"/>
      <c r="OPW357" s="70"/>
      <c r="OPX357" s="70"/>
      <c r="OPY357" s="70"/>
      <c r="OPZ357" s="70"/>
      <c r="OQA357" s="70"/>
      <c r="OQB357" s="70"/>
      <c r="OQC357" s="70"/>
      <c r="OQD357" s="70"/>
      <c r="OQE357" s="70"/>
      <c r="OQF357" s="70"/>
      <c r="OQG357" s="70"/>
      <c r="OQH357" s="70"/>
      <c r="OQI357" s="70"/>
      <c r="OQJ357" s="70"/>
      <c r="OQK357" s="70"/>
      <c r="OQL357" s="70"/>
      <c r="OQM357" s="70"/>
      <c r="OQN357" s="70"/>
      <c r="OQO357" s="70"/>
      <c r="OQP357" s="70"/>
      <c r="OQQ357" s="70"/>
      <c r="OQR357" s="70"/>
      <c r="OQS357" s="70"/>
      <c r="OQT357" s="70"/>
      <c r="OQU357" s="70"/>
      <c r="OQV357" s="70"/>
      <c r="OQW357" s="70"/>
      <c r="OQX357" s="70"/>
      <c r="OQY357" s="70"/>
      <c r="OQZ357" s="70"/>
      <c r="ORA357" s="70"/>
      <c r="ORB357" s="70"/>
      <c r="ORC357" s="70"/>
      <c r="ORD357" s="70"/>
      <c r="ORE357" s="70"/>
      <c r="ORF357" s="70"/>
      <c r="ORG357" s="70"/>
      <c r="ORH357" s="70"/>
      <c r="ORI357" s="70"/>
      <c r="ORJ357" s="70"/>
      <c r="ORK357" s="70"/>
      <c r="ORL357" s="70"/>
      <c r="ORM357" s="70"/>
      <c r="ORN357" s="70"/>
      <c r="ORO357" s="70"/>
      <c r="ORP357" s="70"/>
      <c r="ORQ357" s="70"/>
      <c r="ORR357" s="70"/>
      <c r="ORS357" s="70"/>
      <c r="ORT357" s="70"/>
      <c r="ORU357" s="70"/>
      <c r="ORV357" s="70"/>
      <c r="ORW357" s="70"/>
      <c r="ORX357" s="70"/>
      <c r="ORY357" s="70"/>
      <c r="ORZ357" s="70"/>
      <c r="OSA357" s="70"/>
      <c r="OSB357" s="70"/>
      <c r="OSC357" s="70"/>
      <c r="OSD357" s="70"/>
      <c r="OSE357" s="70"/>
      <c r="OSF357" s="70"/>
      <c r="OSG357" s="70"/>
      <c r="OSH357" s="70"/>
      <c r="OSI357" s="70"/>
      <c r="OSJ357" s="70"/>
      <c r="OSK357" s="70"/>
      <c r="OSL357" s="70"/>
      <c r="OSM357" s="70"/>
      <c r="OSN357" s="70"/>
      <c r="OSO357" s="70"/>
      <c r="OSP357" s="70"/>
      <c r="OSQ357" s="70"/>
      <c r="OSR357" s="70"/>
      <c r="OSS357" s="70"/>
      <c r="OST357" s="70"/>
      <c r="OSU357" s="70"/>
      <c r="OSV357" s="70"/>
      <c r="OSW357" s="70"/>
      <c r="OSX357" s="70"/>
      <c r="OSY357" s="70"/>
      <c r="OSZ357" s="70"/>
      <c r="OTA357" s="70"/>
      <c r="OTB357" s="70"/>
      <c r="OTC357" s="70"/>
      <c r="OTD357" s="70"/>
      <c r="OTE357" s="70"/>
      <c r="OTF357" s="70"/>
      <c r="OTG357" s="70"/>
      <c r="OTH357" s="70"/>
      <c r="OTI357" s="70"/>
      <c r="OTJ357" s="70"/>
      <c r="OTK357" s="70"/>
      <c r="OTL357" s="70"/>
      <c r="OTM357" s="70"/>
      <c r="OTN357" s="70"/>
      <c r="OTO357" s="70"/>
      <c r="OTP357" s="70"/>
      <c r="OTQ357" s="70"/>
      <c r="OTR357" s="70"/>
      <c r="OTS357" s="70"/>
      <c r="OTT357" s="70"/>
      <c r="OTU357" s="70"/>
      <c r="OTV357" s="70"/>
      <c r="OTW357" s="70"/>
      <c r="OTX357" s="70"/>
      <c r="OTY357" s="70"/>
      <c r="OTZ357" s="70"/>
      <c r="OUA357" s="70"/>
      <c r="OUB357" s="70"/>
      <c r="OUC357" s="70"/>
      <c r="OUD357" s="70"/>
      <c r="OUE357" s="70"/>
      <c r="OUF357" s="70"/>
      <c r="OUG357" s="70"/>
      <c r="OUH357" s="70"/>
      <c r="OUI357" s="70"/>
      <c r="OUJ357" s="70"/>
      <c r="OUK357" s="70"/>
      <c r="OUL357" s="70"/>
      <c r="OUM357" s="70"/>
      <c r="OUN357" s="70"/>
      <c r="OUO357" s="70"/>
      <c r="OUP357" s="70"/>
      <c r="OUQ357" s="70"/>
      <c r="OUR357" s="70"/>
      <c r="OUS357" s="70"/>
      <c r="OUT357" s="70"/>
      <c r="OUU357" s="70"/>
      <c r="OUV357" s="70"/>
      <c r="OUW357" s="70"/>
      <c r="OUX357" s="70"/>
      <c r="OUY357" s="70"/>
      <c r="OUZ357" s="70"/>
      <c r="OVA357" s="70"/>
      <c r="OVB357" s="70"/>
      <c r="OVC357" s="70"/>
      <c r="OVD357" s="70"/>
      <c r="OVE357" s="70"/>
      <c r="OVF357" s="70"/>
      <c r="OVG357" s="70"/>
      <c r="OVH357" s="70"/>
      <c r="OVI357" s="70"/>
      <c r="OVJ357" s="70"/>
      <c r="OVK357" s="70"/>
      <c r="OVL357" s="70"/>
      <c r="OVM357" s="70"/>
      <c r="OVN357" s="70"/>
      <c r="OVO357" s="70"/>
      <c r="OVP357" s="70"/>
      <c r="OVQ357" s="70"/>
      <c r="OVR357" s="70"/>
      <c r="OVS357" s="70"/>
      <c r="OVT357" s="70"/>
      <c r="OVU357" s="70"/>
      <c r="OVV357" s="70"/>
      <c r="OVW357" s="70"/>
      <c r="OVX357" s="70"/>
      <c r="OVY357" s="70"/>
      <c r="OVZ357" s="70"/>
      <c r="OWA357" s="70"/>
      <c r="OWB357" s="70"/>
      <c r="OWC357" s="70"/>
      <c r="OWD357" s="70"/>
      <c r="OWE357" s="70"/>
      <c r="OWF357" s="70"/>
      <c r="OWG357" s="70"/>
      <c r="OWH357" s="70"/>
      <c r="OWI357" s="70"/>
      <c r="OWJ357" s="70"/>
      <c r="OWK357" s="70"/>
      <c r="OWL357" s="70"/>
      <c r="OWM357" s="70"/>
      <c r="OWN357" s="70"/>
      <c r="OWO357" s="70"/>
      <c r="OWP357" s="70"/>
      <c r="OWQ357" s="70"/>
      <c r="OWR357" s="70"/>
      <c r="OWS357" s="70"/>
      <c r="OWT357" s="70"/>
      <c r="OWU357" s="70"/>
      <c r="OWV357" s="70"/>
      <c r="OWW357" s="70"/>
      <c r="OWX357" s="70"/>
      <c r="OWY357" s="70"/>
      <c r="OWZ357" s="70"/>
      <c r="OXA357" s="70"/>
      <c r="OXB357" s="70"/>
      <c r="OXC357" s="70"/>
      <c r="OXD357" s="70"/>
      <c r="OXE357" s="70"/>
      <c r="OXF357" s="70"/>
      <c r="OXG357" s="70"/>
      <c r="OXH357" s="70"/>
      <c r="OXI357" s="70"/>
      <c r="OXJ357" s="70"/>
      <c r="OXK357" s="70"/>
      <c r="OXL357" s="70"/>
      <c r="OXM357" s="70"/>
      <c r="OXN357" s="70"/>
      <c r="OXO357" s="70"/>
      <c r="OXP357" s="70"/>
      <c r="OXQ357" s="70"/>
      <c r="OXR357" s="70"/>
      <c r="OXS357" s="70"/>
      <c r="OXT357" s="70"/>
      <c r="OXU357" s="70"/>
      <c r="OXV357" s="70"/>
      <c r="OXW357" s="70"/>
      <c r="OXX357" s="70"/>
      <c r="OXY357" s="70"/>
      <c r="OXZ357" s="70"/>
      <c r="OYA357" s="70"/>
      <c r="OYB357" s="70"/>
      <c r="OYC357" s="70"/>
      <c r="OYD357" s="70"/>
      <c r="OYE357" s="70"/>
      <c r="OYF357" s="70"/>
      <c r="OYG357" s="70"/>
      <c r="OYH357" s="70"/>
      <c r="OYI357" s="70"/>
      <c r="OYJ357" s="70"/>
      <c r="OYK357" s="70"/>
      <c r="OYL357" s="70"/>
      <c r="OYM357" s="70"/>
      <c r="OYN357" s="70"/>
      <c r="OYO357" s="70"/>
      <c r="OYP357" s="70"/>
      <c r="OYQ357" s="70"/>
      <c r="OYR357" s="70"/>
      <c r="OYS357" s="70"/>
      <c r="OYT357" s="70"/>
      <c r="OYU357" s="70"/>
      <c r="OYV357" s="70"/>
      <c r="OYW357" s="70"/>
      <c r="OYX357" s="70"/>
      <c r="OYY357" s="70"/>
      <c r="OYZ357" s="70"/>
      <c r="OZA357" s="70"/>
      <c r="OZB357" s="70"/>
      <c r="OZC357" s="70"/>
      <c r="OZD357" s="70"/>
      <c r="OZE357" s="70"/>
      <c r="OZF357" s="70"/>
      <c r="OZG357" s="70"/>
      <c r="OZH357" s="70"/>
      <c r="OZI357" s="70"/>
      <c r="OZJ357" s="70"/>
      <c r="OZK357" s="70"/>
      <c r="OZL357" s="70"/>
      <c r="OZM357" s="70"/>
      <c r="OZN357" s="70"/>
      <c r="OZO357" s="70"/>
      <c r="OZP357" s="70"/>
      <c r="OZQ357" s="70"/>
      <c r="OZR357" s="70"/>
      <c r="OZS357" s="70"/>
      <c r="OZT357" s="70"/>
      <c r="OZU357" s="70"/>
      <c r="OZV357" s="70"/>
      <c r="OZW357" s="70"/>
      <c r="OZX357" s="70"/>
      <c r="OZY357" s="70"/>
      <c r="OZZ357" s="70"/>
      <c r="PAA357" s="70"/>
      <c r="PAB357" s="70"/>
      <c r="PAC357" s="70"/>
      <c r="PAD357" s="70"/>
      <c r="PAE357" s="70"/>
      <c r="PAF357" s="70"/>
      <c r="PAG357" s="70"/>
      <c r="PAH357" s="70"/>
      <c r="PAI357" s="70"/>
      <c r="PAJ357" s="70"/>
      <c r="PAK357" s="70"/>
      <c r="PAL357" s="70"/>
      <c r="PAM357" s="70"/>
      <c r="PAN357" s="70"/>
      <c r="PAO357" s="70"/>
      <c r="PAP357" s="70"/>
      <c r="PAQ357" s="70"/>
      <c r="PAR357" s="70"/>
      <c r="PAS357" s="70"/>
      <c r="PAT357" s="70"/>
      <c r="PAU357" s="70"/>
      <c r="PAV357" s="70"/>
      <c r="PAW357" s="70"/>
      <c r="PAX357" s="70"/>
      <c r="PAY357" s="70"/>
      <c r="PAZ357" s="70"/>
      <c r="PBA357" s="70"/>
      <c r="PBB357" s="70"/>
      <c r="PBC357" s="70"/>
      <c r="PBD357" s="70"/>
      <c r="PBE357" s="70"/>
      <c r="PBF357" s="70"/>
      <c r="PBG357" s="70"/>
      <c r="PBH357" s="70"/>
      <c r="PBI357" s="70"/>
      <c r="PBJ357" s="70"/>
      <c r="PBK357" s="70"/>
      <c r="PBL357" s="70"/>
      <c r="PBM357" s="70"/>
      <c r="PBN357" s="70"/>
      <c r="PBO357" s="70"/>
      <c r="PBP357" s="70"/>
      <c r="PBQ357" s="70"/>
      <c r="PBR357" s="70"/>
      <c r="PBS357" s="70"/>
      <c r="PBT357" s="70"/>
      <c r="PBU357" s="70"/>
      <c r="PBV357" s="70"/>
      <c r="PBW357" s="70"/>
      <c r="PBX357" s="70"/>
      <c r="PBY357" s="70"/>
      <c r="PBZ357" s="70"/>
      <c r="PCA357" s="70"/>
      <c r="PCB357" s="70"/>
      <c r="PCC357" s="70"/>
      <c r="PCD357" s="70"/>
      <c r="PCE357" s="70"/>
      <c r="PCF357" s="70"/>
      <c r="PCG357" s="70"/>
      <c r="PCH357" s="70"/>
      <c r="PCI357" s="70"/>
      <c r="PCJ357" s="70"/>
      <c r="PCK357" s="70"/>
      <c r="PCL357" s="70"/>
      <c r="PCM357" s="70"/>
      <c r="PCN357" s="70"/>
      <c r="PCO357" s="70"/>
      <c r="PCP357" s="70"/>
      <c r="PCQ357" s="70"/>
      <c r="PCR357" s="70"/>
      <c r="PCS357" s="70"/>
      <c r="PCT357" s="70"/>
      <c r="PCU357" s="70"/>
      <c r="PCV357" s="70"/>
      <c r="PCW357" s="70"/>
      <c r="PCX357" s="70"/>
      <c r="PCY357" s="70"/>
      <c r="PCZ357" s="70"/>
      <c r="PDA357" s="70"/>
      <c r="PDB357" s="70"/>
      <c r="PDC357" s="70"/>
      <c r="PDD357" s="70"/>
      <c r="PDE357" s="70"/>
      <c r="PDF357" s="70"/>
      <c r="PDG357" s="70"/>
      <c r="PDH357" s="70"/>
      <c r="PDI357" s="70"/>
      <c r="PDJ357" s="70"/>
      <c r="PDK357" s="70"/>
      <c r="PDL357" s="70"/>
      <c r="PDM357" s="70"/>
      <c r="PDN357" s="70"/>
      <c r="PDO357" s="70"/>
      <c r="PDP357" s="70"/>
      <c r="PDQ357" s="70"/>
      <c r="PDR357" s="70"/>
      <c r="PDS357" s="70"/>
      <c r="PDT357" s="70"/>
      <c r="PDU357" s="70"/>
      <c r="PDV357" s="70"/>
      <c r="PDW357" s="70"/>
      <c r="PDX357" s="70"/>
      <c r="PDY357" s="70"/>
      <c r="PDZ357" s="70"/>
      <c r="PEA357" s="70"/>
      <c r="PEB357" s="70"/>
      <c r="PEC357" s="70"/>
      <c r="PED357" s="70"/>
      <c r="PEE357" s="70"/>
      <c r="PEF357" s="70"/>
      <c r="PEG357" s="70"/>
      <c r="PEH357" s="70"/>
      <c r="PEI357" s="70"/>
      <c r="PEJ357" s="70"/>
      <c r="PEK357" s="70"/>
      <c r="PEL357" s="70"/>
      <c r="PEM357" s="70"/>
      <c r="PEN357" s="70"/>
      <c r="PEO357" s="70"/>
      <c r="PEP357" s="70"/>
      <c r="PEQ357" s="70"/>
      <c r="PER357" s="70"/>
      <c r="PES357" s="70"/>
      <c r="PET357" s="70"/>
      <c r="PEU357" s="70"/>
      <c r="PEV357" s="70"/>
      <c r="PEW357" s="70"/>
      <c r="PEX357" s="70"/>
      <c r="PEY357" s="70"/>
      <c r="PEZ357" s="70"/>
      <c r="PFA357" s="70"/>
      <c r="PFB357" s="70"/>
      <c r="PFC357" s="70"/>
      <c r="PFD357" s="70"/>
      <c r="PFE357" s="70"/>
      <c r="PFF357" s="70"/>
      <c r="PFG357" s="70"/>
      <c r="PFH357" s="70"/>
      <c r="PFI357" s="70"/>
      <c r="PFJ357" s="70"/>
      <c r="PFK357" s="70"/>
      <c r="PFL357" s="70"/>
      <c r="PFM357" s="70"/>
      <c r="PFN357" s="70"/>
      <c r="PFO357" s="70"/>
      <c r="PFP357" s="70"/>
      <c r="PFQ357" s="70"/>
      <c r="PFR357" s="70"/>
      <c r="PFS357" s="70"/>
      <c r="PFT357" s="70"/>
      <c r="PFU357" s="70"/>
      <c r="PFV357" s="70"/>
      <c r="PFW357" s="70"/>
      <c r="PFX357" s="70"/>
      <c r="PFY357" s="70"/>
      <c r="PFZ357" s="70"/>
      <c r="PGA357" s="70"/>
      <c r="PGB357" s="70"/>
      <c r="PGC357" s="70"/>
      <c r="PGD357" s="70"/>
      <c r="PGE357" s="70"/>
      <c r="PGF357" s="70"/>
      <c r="PGG357" s="70"/>
      <c r="PGH357" s="70"/>
      <c r="PGI357" s="70"/>
      <c r="PGJ357" s="70"/>
      <c r="PGK357" s="70"/>
      <c r="PGL357" s="70"/>
      <c r="PGM357" s="70"/>
      <c r="PGN357" s="70"/>
      <c r="PGO357" s="70"/>
      <c r="PGP357" s="70"/>
      <c r="PGQ357" s="70"/>
      <c r="PGR357" s="70"/>
      <c r="PGS357" s="70"/>
      <c r="PGT357" s="70"/>
      <c r="PGU357" s="70"/>
      <c r="PGV357" s="70"/>
      <c r="PGW357" s="70"/>
      <c r="PGX357" s="70"/>
      <c r="PGY357" s="70"/>
      <c r="PGZ357" s="70"/>
      <c r="PHA357" s="70"/>
      <c r="PHB357" s="70"/>
      <c r="PHC357" s="70"/>
      <c r="PHD357" s="70"/>
      <c r="PHE357" s="70"/>
      <c r="PHF357" s="70"/>
      <c r="PHG357" s="70"/>
      <c r="PHH357" s="70"/>
      <c r="PHI357" s="70"/>
      <c r="PHJ357" s="70"/>
      <c r="PHK357" s="70"/>
      <c r="PHL357" s="70"/>
      <c r="PHM357" s="70"/>
      <c r="PHN357" s="70"/>
      <c r="PHO357" s="70"/>
      <c r="PHP357" s="70"/>
      <c r="PHQ357" s="70"/>
      <c r="PHR357" s="70"/>
      <c r="PHS357" s="70"/>
      <c r="PHT357" s="70"/>
      <c r="PHU357" s="70"/>
      <c r="PHV357" s="70"/>
      <c r="PHW357" s="70"/>
      <c r="PHX357" s="70"/>
      <c r="PHY357" s="70"/>
      <c r="PHZ357" s="70"/>
      <c r="PIA357" s="70"/>
      <c r="PIB357" s="70"/>
      <c r="PIC357" s="70"/>
      <c r="PID357" s="70"/>
      <c r="PIE357" s="70"/>
      <c r="PIF357" s="70"/>
      <c r="PIG357" s="70"/>
      <c r="PIH357" s="70"/>
      <c r="PII357" s="70"/>
      <c r="PIJ357" s="70"/>
      <c r="PIK357" s="70"/>
      <c r="PIL357" s="70"/>
      <c r="PIM357" s="70"/>
      <c r="PIN357" s="70"/>
      <c r="PIO357" s="70"/>
      <c r="PIP357" s="70"/>
      <c r="PIQ357" s="70"/>
      <c r="PIR357" s="70"/>
      <c r="PIS357" s="70"/>
      <c r="PIT357" s="70"/>
      <c r="PIU357" s="70"/>
      <c r="PIV357" s="70"/>
      <c r="PIW357" s="70"/>
      <c r="PIX357" s="70"/>
      <c r="PIY357" s="70"/>
      <c r="PIZ357" s="70"/>
      <c r="PJA357" s="70"/>
      <c r="PJB357" s="70"/>
      <c r="PJC357" s="70"/>
      <c r="PJD357" s="70"/>
      <c r="PJE357" s="70"/>
      <c r="PJF357" s="70"/>
      <c r="PJG357" s="70"/>
      <c r="PJH357" s="70"/>
      <c r="PJI357" s="70"/>
      <c r="PJJ357" s="70"/>
      <c r="PJK357" s="70"/>
      <c r="PJL357" s="70"/>
      <c r="PJM357" s="70"/>
      <c r="PJN357" s="70"/>
      <c r="PJO357" s="70"/>
      <c r="PJP357" s="70"/>
      <c r="PJQ357" s="70"/>
      <c r="PJR357" s="70"/>
      <c r="PJS357" s="70"/>
      <c r="PJT357" s="70"/>
      <c r="PJU357" s="70"/>
      <c r="PJV357" s="70"/>
      <c r="PJW357" s="70"/>
      <c r="PJX357" s="70"/>
      <c r="PJY357" s="70"/>
      <c r="PJZ357" s="70"/>
      <c r="PKA357" s="70"/>
      <c r="PKB357" s="70"/>
      <c r="PKC357" s="70"/>
      <c r="PKD357" s="70"/>
      <c r="PKE357" s="70"/>
      <c r="PKF357" s="70"/>
      <c r="PKG357" s="70"/>
      <c r="PKH357" s="70"/>
      <c r="PKI357" s="70"/>
      <c r="PKJ357" s="70"/>
      <c r="PKK357" s="70"/>
      <c r="PKL357" s="70"/>
      <c r="PKM357" s="70"/>
      <c r="PKN357" s="70"/>
      <c r="PKO357" s="70"/>
      <c r="PKP357" s="70"/>
      <c r="PKQ357" s="70"/>
      <c r="PKR357" s="70"/>
      <c r="PKS357" s="70"/>
      <c r="PKT357" s="70"/>
      <c r="PKU357" s="70"/>
      <c r="PKV357" s="70"/>
      <c r="PKW357" s="70"/>
      <c r="PKX357" s="70"/>
      <c r="PKY357" s="70"/>
      <c r="PKZ357" s="70"/>
      <c r="PLA357" s="70"/>
      <c r="PLB357" s="70"/>
      <c r="PLC357" s="70"/>
      <c r="PLD357" s="70"/>
      <c r="PLE357" s="70"/>
      <c r="PLF357" s="70"/>
      <c r="PLG357" s="70"/>
      <c r="PLH357" s="70"/>
      <c r="PLI357" s="70"/>
      <c r="PLJ357" s="70"/>
      <c r="PLK357" s="70"/>
      <c r="PLL357" s="70"/>
      <c r="PLM357" s="70"/>
      <c r="PLN357" s="70"/>
      <c r="PLO357" s="70"/>
      <c r="PLP357" s="70"/>
      <c r="PLQ357" s="70"/>
      <c r="PLR357" s="70"/>
      <c r="PLS357" s="70"/>
      <c r="PLT357" s="70"/>
      <c r="PLU357" s="70"/>
      <c r="PLV357" s="70"/>
      <c r="PLW357" s="70"/>
      <c r="PLX357" s="70"/>
      <c r="PLY357" s="70"/>
      <c r="PLZ357" s="70"/>
      <c r="PMA357" s="70"/>
      <c r="PMB357" s="70"/>
      <c r="PMC357" s="70"/>
      <c r="PMD357" s="70"/>
      <c r="PME357" s="70"/>
      <c r="PMF357" s="70"/>
      <c r="PMG357" s="70"/>
      <c r="PMH357" s="70"/>
      <c r="PMI357" s="70"/>
      <c r="PMJ357" s="70"/>
      <c r="PMK357" s="70"/>
      <c r="PML357" s="70"/>
      <c r="PMM357" s="70"/>
      <c r="PMN357" s="70"/>
      <c r="PMO357" s="70"/>
      <c r="PMP357" s="70"/>
      <c r="PMQ357" s="70"/>
      <c r="PMR357" s="70"/>
      <c r="PMS357" s="70"/>
      <c r="PMT357" s="70"/>
      <c r="PMU357" s="70"/>
      <c r="PMV357" s="70"/>
      <c r="PMW357" s="70"/>
      <c r="PMX357" s="70"/>
      <c r="PMY357" s="70"/>
      <c r="PMZ357" s="70"/>
      <c r="PNA357" s="70"/>
      <c r="PNB357" s="70"/>
      <c r="PNC357" s="70"/>
      <c r="PND357" s="70"/>
      <c r="PNE357" s="70"/>
      <c r="PNF357" s="70"/>
      <c r="PNG357" s="70"/>
      <c r="PNH357" s="70"/>
      <c r="PNI357" s="70"/>
      <c r="PNJ357" s="70"/>
      <c r="PNK357" s="70"/>
      <c r="PNL357" s="70"/>
      <c r="PNM357" s="70"/>
      <c r="PNN357" s="70"/>
      <c r="PNO357" s="70"/>
      <c r="PNP357" s="70"/>
      <c r="PNQ357" s="70"/>
      <c r="PNR357" s="70"/>
      <c r="PNS357" s="70"/>
      <c r="PNT357" s="70"/>
      <c r="PNU357" s="70"/>
      <c r="PNV357" s="70"/>
      <c r="PNW357" s="70"/>
      <c r="PNX357" s="70"/>
      <c r="PNY357" s="70"/>
      <c r="PNZ357" s="70"/>
      <c r="POA357" s="70"/>
      <c r="POB357" s="70"/>
      <c r="POC357" s="70"/>
      <c r="POD357" s="70"/>
      <c r="POE357" s="70"/>
      <c r="POF357" s="70"/>
      <c r="POG357" s="70"/>
      <c r="POH357" s="70"/>
      <c r="POI357" s="70"/>
      <c r="POJ357" s="70"/>
      <c r="POK357" s="70"/>
      <c r="POL357" s="70"/>
      <c r="POM357" s="70"/>
      <c r="PON357" s="70"/>
      <c r="POO357" s="70"/>
      <c r="POP357" s="70"/>
      <c r="POQ357" s="70"/>
      <c r="POR357" s="70"/>
      <c r="POS357" s="70"/>
      <c r="POT357" s="70"/>
      <c r="POU357" s="70"/>
      <c r="POV357" s="70"/>
      <c r="POW357" s="70"/>
      <c r="POX357" s="70"/>
      <c r="POY357" s="70"/>
      <c r="POZ357" s="70"/>
      <c r="PPA357" s="70"/>
      <c r="PPB357" s="70"/>
      <c r="PPC357" s="70"/>
      <c r="PPD357" s="70"/>
      <c r="PPE357" s="70"/>
      <c r="PPF357" s="70"/>
      <c r="PPG357" s="70"/>
      <c r="PPH357" s="70"/>
      <c r="PPI357" s="70"/>
      <c r="PPJ357" s="70"/>
      <c r="PPK357" s="70"/>
      <c r="PPL357" s="70"/>
      <c r="PPM357" s="70"/>
      <c r="PPN357" s="70"/>
      <c r="PPO357" s="70"/>
      <c r="PPP357" s="70"/>
      <c r="PPQ357" s="70"/>
      <c r="PPR357" s="70"/>
      <c r="PPS357" s="70"/>
      <c r="PPT357" s="70"/>
      <c r="PPU357" s="70"/>
      <c r="PPV357" s="70"/>
      <c r="PPW357" s="70"/>
      <c r="PPX357" s="70"/>
      <c r="PPY357" s="70"/>
      <c r="PPZ357" s="70"/>
      <c r="PQA357" s="70"/>
      <c r="PQB357" s="70"/>
      <c r="PQC357" s="70"/>
      <c r="PQD357" s="70"/>
      <c r="PQE357" s="70"/>
      <c r="PQF357" s="70"/>
      <c r="PQG357" s="70"/>
      <c r="PQH357" s="70"/>
      <c r="PQI357" s="70"/>
      <c r="PQJ357" s="70"/>
      <c r="PQK357" s="70"/>
      <c r="PQL357" s="70"/>
      <c r="PQM357" s="70"/>
      <c r="PQN357" s="70"/>
      <c r="PQO357" s="70"/>
      <c r="PQP357" s="70"/>
      <c r="PQQ357" s="70"/>
      <c r="PQR357" s="70"/>
      <c r="PQS357" s="70"/>
      <c r="PQT357" s="70"/>
      <c r="PQU357" s="70"/>
      <c r="PQV357" s="70"/>
      <c r="PQW357" s="70"/>
      <c r="PQX357" s="70"/>
      <c r="PQY357" s="70"/>
      <c r="PQZ357" s="70"/>
      <c r="PRA357" s="70"/>
      <c r="PRB357" s="70"/>
      <c r="PRC357" s="70"/>
      <c r="PRD357" s="70"/>
      <c r="PRE357" s="70"/>
      <c r="PRF357" s="70"/>
      <c r="PRG357" s="70"/>
      <c r="PRH357" s="70"/>
      <c r="PRI357" s="70"/>
      <c r="PRJ357" s="70"/>
      <c r="PRK357" s="70"/>
      <c r="PRL357" s="70"/>
      <c r="PRM357" s="70"/>
      <c r="PRN357" s="70"/>
      <c r="PRO357" s="70"/>
      <c r="PRP357" s="70"/>
      <c r="PRQ357" s="70"/>
      <c r="PRR357" s="70"/>
      <c r="PRS357" s="70"/>
      <c r="PRT357" s="70"/>
      <c r="PRU357" s="70"/>
      <c r="PRV357" s="70"/>
      <c r="PRW357" s="70"/>
      <c r="PRX357" s="70"/>
      <c r="PRY357" s="70"/>
      <c r="PRZ357" s="70"/>
      <c r="PSA357" s="70"/>
      <c r="PSB357" s="70"/>
      <c r="PSC357" s="70"/>
      <c r="PSD357" s="70"/>
      <c r="PSE357" s="70"/>
      <c r="PSF357" s="70"/>
      <c r="PSG357" s="70"/>
      <c r="PSH357" s="70"/>
      <c r="PSI357" s="70"/>
      <c r="PSJ357" s="70"/>
      <c r="PSK357" s="70"/>
      <c r="PSL357" s="70"/>
      <c r="PSM357" s="70"/>
      <c r="PSN357" s="70"/>
      <c r="PSO357" s="70"/>
      <c r="PSP357" s="70"/>
      <c r="PSQ357" s="70"/>
      <c r="PSR357" s="70"/>
      <c r="PSS357" s="70"/>
      <c r="PST357" s="70"/>
      <c r="PSU357" s="70"/>
      <c r="PSV357" s="70"/>
      <c r="PSW357" s="70"/>
      <c r="PSX357" s="70"/>
      <c r="PSY357" s="70"/>
      <c r="PSZ357" s="70"/>
      <c r="PTA357" s="70"/>
      <c r="PTB357" s="70"/>
      <c r="PTC357" s="70"/>
      <c r="PTD357" s="70"/>
      <c r="PTE357" s="70"/>
      <c r="PTF357" s="70"/>
      <c r="PTG357" s="70"/>
      <c r="PTH357" s="70"/>
      <c r="PTI357" s="70"/>
      <c r="PTJ357" s="70"/>
      <c r="PTK357" s="70"/>
      <c r="PTL357" s="70"/>
      <c r="PTM357" s="70"/>
      <c r="PTN357" s="70"/>
      <c r="PTO357" s="70"/>
      <c r="PTP357" s="70"/>
      <c r="PTQ357" s="70"/>
      <c r="PTR357" s="70"/>
      <c r="PTS357" s="70"/>
      <c r="PTT357" s="70"/>
      <c r="PTU357" s="70"/>
      <c r="PTV357" s="70"/>
      <c r="PTW357" s="70"/>
      <c r="PTX357" s="70"/>
      <c r="PTY357" s="70"/>
      <c r="PTZ357" s="70"/>
      <c r="PUA357" s="70"/>
      <c r="PUB357" s="70"/>
      <c r="PUC357" s="70"/>
      <c r="PUD357" s="70"/>
      <c r="PUE357" s="70"/>
      <c r="PUF357" s="70"/>
      <c r="PUG357" s="70"/>
      <c r="PUH357" s="70"/>
      <c r="PUI357" s="70"/>
      <c r="PUJ357" s="70"/>
      <c r="PUK357" s="70"/>
      <c r="PUL357" s="70"/>
      <c r="PUM357" s="70"/>
      <c r="PUN357" s="70"/>
      <c r="PUO357" s="70"/>
      <c r="PUP357" s="70"/>
      <c r="PUQ357" s="70"/>
      <c r="PUR357" s="70"/>
      <c r="PUS357" s="70"/>
      <c r="PUT357" s="70"/>
      <c r="PUU357" s="70"/>
      <c r="PUV357" s="70"/>
      <c r="PUW357" s="70"/>
      <c r="PUX357" s="70"/>
      <c r="PUY357" s="70"/>
      <c r="PUZ357" s="70"/>
      <c r="PVA357" s="70"/>
      <c r="PVB357" s="70"/>
      <c r="PVC357" s="70"/>
      <c r="PVD357" s="70"/>
      <c r="PVE357" s="70"/>
      <c r="PVF357" s="70"/>
      <c r="PVG357" s="70"/>
      <c r="PVH357" s="70"/>
      <c r="PVI357" s="70"/>
      <c r="PVJ357" s="70"/>
      <c r="PVK357" s="70"/>
      <c r="PVL357" s="70"/>
      <c r="PVM357" s="70"/>
      <c r="PVN357" s="70"/>
      <c r="PVO357" s="70"/>
      <c r="PVP357" s="70"/>
      <c r="PVQ357" s="70"/>
      <c r="PVR357" s="70"/>
      <c r="PVS357" s="70"/>
      <c r="PVT357" s="70"/>
      <c r="PVU357" s="70"/>
      <c r="PVV357" s="70"/>
      <c r="PVW357" s="70"/>
      <c r="PVX357" s="70"/>
      <c r="PVY357" s="70"/>
      <c r="PVZ357" s="70"/>
      <c r="PWA357" s="70"/>
      <c r="PWB357" s="70"/>
      <c r="PWC357" s="70"/>
      <c r="PWD357" s="70"/>
      <c r="PWE357" s="70"/>
      <c r="PWF357" s="70"/>
      <c r="PWG357" s="70"/>
      <c r="PWH357" s="70"/>
      <c r="PWI357" s="70"/>
      <c r="PWJ357" s="70"/>
      <c r="PWK357" s="70"/>
      <c r="PWL357" s="70"/>
      <c r="PWM357" s="70"/>
      <c r="PWN357" s="70"/>
      <c r="PWO357" s="70"/>
      <c r="PWP357" s="70"/>
      <c r="PWQ357" s="70"/>
      <c r="PWR357" s="70"/>
      <c r="PWS357" s="70"/>
      <c r="PWT357" s="70"/>
      <c r="PWU357" s="70"/>
      <c r="PWV357" s="70"/>
      <c r="PWW357" s="70"/>
      <c r="PWX357" s="70"/>
      <c r="PWY357" s="70"/>
      <c r="PWZ357" s="70"/>
      <c r="PXA357" s="70"/>
      <c r="PXB357" s="70"/>
      <c r="PXC357" s="70"/>
      <c r="PXD357" s="70"/>
      <c r="PXE357" s="70"/>
      <c r="PXF357" s="70"/>
      <c r="PXG357" s="70"/>
      <c r="PXH357" s="70"/>
      <c r="PXI357" s="70"/>
      <c r="PXJ357" s="70"/>
      <c r="PXK357" s="70"/>
      <c r="PXL357" s="70"/>
      <c r="PXM357" s="70"/>
      <c r="PXN357" s="70"/>
      <c r="PXO357" s="70"/>
      <c r="PXP357" s="70"/>
      <c r="PXQ357" s="70"/>
      <c r="PXR357" s="70"/>
      <c r="PXS357" s="70"/>
      <c r="PXT357" s="70"/>
      <c r="PXU357" s="70"/>
      <c r="PXV357" s="70"/>
      <c r="PXW357" s="70"/>
      <c r="PXX357" s="70"/>
      <c r="PXY357" s="70"/>
      <c r="PXZ357" s="70"/>
      <c r="PYA357" s="70"/>
      <c r="PYB357" s="70"/>
      <c r="PYC357" s="70"/>
      <c r="PYD357" s="70"/>
      <c r="PYE357" s="70"/>
      <c r="PYF357" s="70"/>
      <c r="PYG357" s="70"/>
      <c r="PYH357" s="70"/>
      <c r="PYI357" s="70"/>
      <c r="PYJ357" s="70"/>
      <c r="PYK357" s="70"/>
      <c r="PYL357" s="70"/>
      <c r="PYM357" s="70"/>
      <c r="PYN357" s="70"/>
      <c r="PYO357" s="70"/>
      <c r="PYP357" s="70"/>
      <c r="PYQ357" s="70"/>
      <c r="PYR357" s="70"/>
      <c r="PYS357" s="70"/>
      <c r="PYT357" s="70"/>
      <c r="PYU357" s="70"/>
      <c r="PYV357" s="70"/>
      <c r="PYW357" s="70"/>
      <c r="PYX357" s="70"/>
      <c r="PYY357" s="70"/>
      <c r="PYZ357" s="70"/>
      <c r="PZA357" s="70"/>
      <c r="PZB357" s="70"/>
      <c r="PZC357" s="70"/>
      <c r="PZD357" s="70"/>
      <c r="PZE357" s="70"/>
      <c r="PZF357" s="70"/>
      <c r="PZG357" s="70"/>
      <c r="PZH357" s="70"/>
      <c r="PZI357" s="70"/>
      <c r="PZJ357" s="70"/>
      <c r="PZK357" s="70"/>
      <c r="PZL357" s="70"/>
      <c r="PZM357" s="70"/>
      <c r="PZN357" s="70"/>
      <c r="PZO357" s="70"/>
      <c r="PZP357" s="70"/>
      <c r="PZQ357" s="70"/>
      <c r="PZR357" s="70"/>
      <c r="PZS357" s="70"/>
      <c r="PZT357" s="70"/>
      <c r="PZU357" s="70"/>
      <c r="PZV357" s="70"/>
      <c r="PZW357" s="70"/>
      <c r="PZX357" s="70"/>
      <c r="PZY357" s="70"/>
      <c r="PZZ357" s="70"/>
      <c r="QAA357" s="70"/>
      <c r="QAB357" s="70"/>
      <c r="QAC357" s="70"/>
      <c r="QAD357" s="70"/>
      <c r="QAE357" s="70"/>
      <c r="QAF357" s="70"/>
      <c r="QAG357" s="70"/>
      <c r="QAH357" s="70"/>
      <c r="QAI357" s="70"/>
      <c r="QAJ357" s="70"/>
      <c r="QAK357" s="70"/>
      <c r="QAL357" s="70"/>
      <c r="QAM357" s="70"/>
      <c r="QAN357" s="70"/>
      <c r="QAO357" s="70"/>
      <c r="QAP357" s="70"/>
      <c r="QAQ357" s="70"/>
      <c r="QAR357" s="70"/>
      <c r="QAS357" s="70"/>
      <c r="QAT357" s="70"/>
      <c r="QAU357" s="70"/>
      <c r="QAV357" s="70"/>
      <c r="QAW357" s="70"/>
      <c r="QAX357" s="70"/>
      <c r="QAY357" s="70"/>
      <c r="QAZ357" s="70"/>
      <c r="QBA357" s="70"/>
      <c r="QBB357" s="70"/>
      <c r="QBC357" s="70"/>
      <c r="QBD357" s="70"/>
      <c r="QBE357" s="70"/>
      <c r="QBF357" s="70"/>
      <c r="QBG357" s="70"/>
      <c r="QBH357" s="70"/>
      <c r="QBI357" s="70"/>
      <c r="QBJ357" s="70"/>
      <c r="QBK357" s="70"/>
      <c r="QBL357" s="70"/>
      <c r="QBM357" s="70"/>
      <c r="QBN357" s="70"/>
      <c r="QBO357" s="70"/>
      <c r="QBP357" s="70"/>
      <c r="QBQ357" s="70"/>
      <c r="QBR357" s="70"/>
      <c r="QBS357" s="70"/>
      <c r="QBT357" s="70"/>
      <c r="QBU357" s="70"/>
      <c r="QBV357" s="70"/>
      <c r="QBW357" s="70"/>
      <c r="QBX357" s="70"/>
      <c r="QBY357" s="70"/>
      <c r="QBZ357" s="70"/>
      <c r="QCA357" s="70"/>
      <c r="QCB357" s="70"/>
      <c r="QCC357" s="70"/>
      <c r="QCD357" s="70"/>
      <c r="QCE357" s="70"/>
      <c r="QCF357" s="70"/>
      <c r="QCG357" s="70"/>
      <c r="QCH357" s="70"/>
      <c r="QCI357" s="70"/>
      <c r="QCJ357" s="70"/>
      <c r="QCK357" s="70"/>
      <c r="QCL357" s="70"/>
      <c r="QCM357" s="70"/>
      <c r="QCN357" s="70"/>
      <c r="QCO357" s="70"/>
      <c r="QCP357" s="70"/>
      <c r="QCQ357" s="70"/>
      <c r="QCR357" s="70"/>
      <c r="QCS357" s="70"/>
      <c r="QCT357" s="70"/>
      <c r="QCU357" s="70"/>
      <c r="QCV357" s="70"/>
      <c r="QCW357" s="70"/>
      <c r="QCX357" s="70"/>
      <c r="QCY357" s="70"/>
      <c r="QCZ357" s="70"/>
      <c r="QDA357" s="70"/>
      <c r="QDB357" s="70"/>
      <c r="QDC357" s="70"/>
      <c r="QDD357" s="70"/>
      <c r="QDE357" s="70"/>
      <c r="QDF357" s="70"/>
      <c r="QDG357" s="70"/>
      <c r="QDH357" s="70"/>
      <c r="QDI357" s="70"/>
      <c r="QDJ357" s="70"/>
      <c r="QDK357" s="70"/>
      <c r="QDL357" s="70"/>
      <c r="QDM357" s="70"/>
      <c r="QDN357" s="70"/>
      <c r="QDO357" s="70"/>
      <c r="QDP357" s="70"/>
      <c r="QDQ357" s="70"/>
      <c r="QDR357" s="70"/>
      <c r="QDS357" s="70"/>
      <c r="QDT357" s="70"/>
      <c r="QDU357" s="70"/>
      <c r="QDV357" s="70"/>
      <c r="QDW357" s="70"/>
      <c r="QDX357" s="70"/>
      <c r="QDY357" s="70"/>
      <c r="QDZ357" s="70"/>
      <c r="QEA357" s="70"/>
      <c r="QEB357" s="70"/>
      <c r="QEC357" s="70"/>
      <c r="QED357" s="70"/>
      <c r="QEE357" s="70"/>
      <c r="QEF357" s="70"/>
      <c r="QEG357" s="70"/>
      <c r="QEH357" s="70"/>
      <c r="QEI357" s="70"/>
      <c r="QEJ357" s="70"/>
      <c r="QEK357" s="70"/>
      <c r="QEL357" s="70"/>
      <c r="QEM357" s="70"/>
      <c r="QEN357" s="70"/>
      <c r="QEO357" s="70"/>
      <c r="QEP357" s="70"/>
      <c r="QEQ357" s="70"/>
      <c r="QER357" s="70"/>
      <c r="QES357" s="70"/>
      <c r="QET357" s="70"/>
      <c r="QEU357" s="70"/>
      <c r="QEV357" s="70"/>
      <c r="QEW357" s="70"/>
      <c r="QEX357" s="70"/>
      <c r="QEY357" s="70"/>
      <c r="QEZ357" s="70"/>
      <c r="QFA357" s="70"/>
      <c r="QFB357" s="70"/>
      <c r="QFC357" s="70"/>
      <c r="QFD357" s="70"/>
      <c r="QFE357" s="70"/>
      <c r="QFF357" s="70"/>
      <c r="QFG357" s="70"/>
      <c r="QFH357" s="70"/>
      <c r="QFI357" s="70"/>
      <c r="QFJ357" s="70"/>
      <c r="QFK357" s="70"/>
      <c r="QFL357" s="70"/>
      <c r="QFM357" s="70"/>
      <c r="QFN357" s="70"/>
      <c r="QFO357" s="70"/>
      <c r="QFP357" s="70"/>
      <c r="QFQ357" s="70"/>
      <c r="QFR357" s="70"/>
      <c r="QFS357" s="70"/>
      <c r="QFT357" s="70"/>
      <c r="QFU357" s="70"/>
      <c r="QFV357" s="70"/>
      <c r="QFW357" s="70"/>
      <c r="QFX357" s="70"/>
      <c r="QFY357" s="70"/>
      <c r="QFZ357" s="70"/>
      <c r="QGA357" s="70"/>
      <c r="QGB357" s="70"/>
      <c r="QGC357" s="70"/>
      <c r="QGD357" s="70"/>
      <c r="QGE357" s="70"/>
      <c r="QGF357" s="70"/>
      <c r="QGG357" s="70"/>
      <c r="QGH357" s="70"/>
      <c r="QGI357" s="70"/>
      <c r="QGJ357" s="70"/>
      <c r="QGK357" s="70"/>
      <c r="QGL357" s="70"/>
      <c r="QGM357" s="70"/>
      <c r="QGN357" s="70"/>
      <c r="QGO357" s="70"/>
      <c r="QGP357" s="70"/>
      <c r="QGQ357" s="70"/>
      <c r="QGR357" s="70"/>
      <c r="QGS357" s="70"/>
      <c r="QGT357" s="70"/>
      <c r="QGU357" s="70"/>
      <c r="QGV357" s="70"/>
      <c r="QGW357" s="70"/>
      <c r="QGX357" s="70"/>
      <c r="QGY357" s="70"/>
      <c r="QGZ357" s="70"/>
      <c r="QHA357" s="70"/>
      <c r="QHB357" s="70"/>
      <c r="QHC357" s="70"/>
      <c r="QHD357" s="70"/>
      <c r="QHE357" s="70"/>
      <c r="QHF357" s="70"/>
      <c r="QHG357" s="70"/>
      <c r="QHH357" s="70"/>
      <c r="QHI357" s="70"/>
      <c r="QHJ357" s="70"/>
      <c r="QHK357" s="70"/>
      <c r="QHL357" s="70"/>
      <c r="QHM357" s="70"/>
      <c r="QHN357" s="70"/>
      <c r="QHO357" s="70"/>
      <c r="QHP357" s="70"/>
      <c r="QHQ357" s="70"/>
      <c r="QHR357" s="70"/>
      <c r="QHS357" s="70"/>
      <c r="QHT357" s="70"/>
      <c r="QHU357" s="70"/>
      <c r="QHV357" s="70"/>
      <c r="QHW357" s="70"/>
      <c r="QHX357" s="70"/>
      <c r="QHY357" s="70"/>
      <c r="QHZ357" s="70"/>
      <c r="QIA357" s="70"/>
      <c r="QIB357" s="70"/>
      <c r="QIC357" s="70"/>
      <c r="QID357" s="70"/>
      <c r="QIE357" s="70"/>
      <c r="QIF357" s="70"/>
      <c r="QIG357" s="70"/>
      <c r="QIH357" s="70"/>
      <c r="QII357" s="70"/>
      <c r="QIJ357" s="70"/>
      <c r="QIK357" s="70"/>
      <c r="QIL357" s="70"/>
      <c r="QIM357" s="70"/>
      <c r="QIN357" s="70"/>
      <c r="QIO357" s="70"/>
      <c r="QIP357" s="70"/>
      <c r="QIQ357" s="70"/>
      <c r="QIR357" s="70"/>
      <c r="QIS357" s="70"/>
      <c r="QIT357" s="70"/>
      <c r="QIU357" s="70"/>
      <c r="QIV357" s="70"/>
      <c r="QIW357" s="70"/>
      <c r="QIX357" s="70"/>
      <c r="QIY357" s="70"/>
      <c r="QIZ357" s="70"/>
      <c r="QJA357" s="70"/>
      <c r="QJB357" s="70"/>
      <c r="QJC357" s="70"/>
      <c r="QJD357" s="70"/>
      <c r="QJE357" s="70"/>
      <c r="QJF357" s="70"/>
      <c r="QJG357" s="70"/>
      <c r="QJH357" s="70"/>
      <c r="QJI357" s="70"/>
      <c r="QJJ357" s="70"/>
      <c r="QJK357" s="70"/>
      <c r="QJL357" s="70"/>
      <c r="QJM357" s="70"/>
      <c r="QJN357" s="70"/>
      <c r="QJO357" s="70"/>
      <c r="QJP357" s="70"/>
      <c r="QJQ357" s="70"/>
      <c r="QJR357" s="70"/>
      <c r="QJS357" s="70"/>
      <c r="QJT357" s="70"/>
      <c r="QJU357" s="70"/>
      <c r="QJV357" s="70"/>
      <c r="QJW357" s="70"/>
      <c r="QJX357" s="70"/>
      <c r="QJY357" s="70"/>
      <c r="QJZ357" s="70"/>
      <c r="QKA357" s="70"/>
      <c r="QKB357" s="70"/>
      <c r="QKC357" s="70"/>
      <c r="QKD357" s="70"/>
      <c r="QKE357" s="70"/>
      <c r="QKF357" s="70"/>
      <c r="QKG357" s="70"/>
      <c r="QKH357" s="70"/>
      <c r="QKI357" s="70"/>
      <c r="QKJ357" s="70"/>
      <c r="QKK357" s="70"/>
      <c r="QKL357" s="70"/>
      <c r="QKM357" s="70"/>
      <c r="QKN357" s="70"/>
      <c r="QKO357" s="70"/>
      <c r="QKP357" s="70"/>
      <c r="QKQ357" s="70"/>
      <c r="QKR357" s="70"/>
      <c r="QKS357" s="70"/>
      <c r="QKT357" s="70"/>
      <c r="QKU357" s="70"/>
      <c r="QKV357" s="70"/>
      <c r="QKW357" s="70"/>
      <c r="QKX357" s="70"/>
      <c r="QKY357" s="70"/>
      <c r="QKZ357" s="70"/>
      <c r="QLA357" s="70"/>
      <c r="QLB357" s="70"/>
      <c r="QLC357" s="70"/>
      <c r="QLD357" s="70"/>
      <c r="QLE357" s="70"/>
      <c r="QLF357" s="70"/>
      <c r="QLG357" s="70"/>
      <c r="QLH357" s="70"/>
      <c r="QLI357" s="70"/>
      <c r="QLJ357" s="70"/>
      <c r="QLK357" s="70"/>
      <c r="QLL357" s="70"/>
      <c r="QLM357" s="70"/>
      <c r="QLN357" s="70"/>
      <c r="QLO357" s="70"/>
      <c r="QLP357" s="70"/>
      <c r="QLQ357" s="70"/>
      <c r="QLR357" s="70"/>
      <c r="QLS357" s="70"/>
      <c r="QLT357" s="70"/>
      <c r="QLU357" s="70"/>
      <c r="QLV357" s="70"/>
      <c r="QLW357" s="70"/>
      <c r="QLX357" s="70"/>
      <c r="QLY357" s="70"/>
      <c r="QLZ357" s="70"/>
      <c r="QMA357" s="70"/>
      <c r="QMB357" s="70"/>
      <c r="QMC357" s="70"/>
      <c r="QMD357" s="70"/>
      <c r="QME357" s="70"/>
      <c r="QMF357" s="70"/>
      <c r="QMG357" s="70"/>
      <c r="QMH357" s="70"/>
      <c r="QMI357" s="70"/>
      <c r="QMJ357" s="70"/>
      <c r="QMK357" s="70"/>
      <c r="QML357" s="70"/>
      <c r="QMM357" s="70"/>
      <c r="QMN357" s="70"/>
      <c r="QMO357" s="70"/>
      <c r="QMP357" s="70"/>
      <c r="QMQ357" s="70"/>
      <c r="QMR357" s="70"/>
      <c r="QMS357" s="70"/>
      <c r="QMT357" s="70"/>
      <c r="QMU357" s="70"/>
      <c r="QMV357" s="70"/>
      <c r="QMW357" s="70"/>
      <c r="QMX357" s="70"/>
      <c r="QMY357" s="70"/>
      <c r="QMZ357" s="70"/>
      <c r="QNA357" s="70"/>
      <c r="QNB357" s="70"/>
      <c r="QNC357" s="70"/>
      <c r="QND357" s="70"/>
      <c r="QNE357" s="70"/>
      <c r="QNF357" s="70"/>
      <c r="QNG357" s="70"/>
      <c r="QNH357" s="70"/>
      <c r="QNI357" s="70"/>
      <c r="QNJ357" s="70"/>
      <c r="QNK357" s="70"/>
      <c r="QNL357" s="70"/>
      <c r="QNM357" s="70"/>
      <c r="QNN357" s="70"/>
      <c r="QNO357" s="70"/>
      <c r="QNP357" s="70"/>
      <c r="QNQ357" s="70"/>
      <c r="QNR357" s="70"/>
      <c r="QNS357" s="70"/>
      <c r="QNT357" s="70"/>
      <c r="QNU357" s="70"/>
      <c r="QNV357" s="70"/>
      <c r="QNW357" s="70"/>
      <c r="QNX357" s="70"/>
      <c r="QNY357" s="70"/>
      <c r="QNZ357" s="70"/>
      <c r="QOA357" s="70"/>
      <c r="QOB357" s="70"/>
      <c r="QOC357" s="70"/>
      <c r="QOD357" s="70"/>
      <c r="QOE357" s="70"/>
      <c r="QOF357" s="70"/>
      <c r="QOG357" s="70"/>
      <c r="QOH357" s="70"/>
      <c r="QOI357" s="70"/>
      <c r="QOJ357" s="70"/>
      <c r="QOK357" s="70"/>
      <c r="QOL357" s="70"/>
      <c r="QOM357" s="70"/>
      <c r="QON357" s="70"/>
      <c r="QOO357" s="70"/>
      <c r="QOP357" s="70"/>
      <c r="QOQ357" s="70"/>
      <c r="QOR357" s="70"/>
      <c r="QOS357" s="70"/>
      <c r="QOT357" s="70"/>
      <c r="QOU357" s="70"/>
      <c r="QOV357" s="70"/>
      <c r="QOW357" s="70"/>
      <c r="QOX357" s="70"/>
      <c r="QOY357" s="70"/>
      <c r="QOZ357" s="70"/>
      <c r="QPA357" s="70"/>
      <c r="QPB357" s="70"/>
      <c r="QPC357" s="70"/>
      <c r="QPD357" s="70"/>
      <c r="QPE357" s="70"/>
      <c r="QPF357" s="70"/>
      <c r="QPG357" s="70"/>
      <c r="QPH357" s="70"/>
      <c r="QPI357" s="70"/>
      <c r="QPJ357" s="70"/>
      <c r="QPK357" s="70"/>
      <c r="QPL357" s="70"/>
      <c r="QPM357" s="70"/>
      <c r="QPN357" s="70"/>
      <c r="QPO357" s="70"/>
      <c r="QPP357" s="70"/>
      <c r="QPQ357" s="70"/>
      <c r="QPR357" s="70"/>
      <c r="QPS357" s="70"/>
      <c r="QPT357" s="70"/>
      <c r="QPU357" s="70"/>
      <c r="QPV357" s="70"/>
      <c r="QPW357" s="70"/>
      <c r="QPX357" s="70"/>
      <c r="QPY357" s="70"/>
      <c r="QPZ357" s="70"/>
      <c r="QQA357" s="70"/>
      <c r="QQB357" s="70"/>
      <c r="QQC357" s="70"/>
      <c r="QQD357" s="70"/>
      <c r="QQE357" s="70"/>
      <c r="QQF357" s="70"/>
      <c r="QQG357" s="70"/>
      <c r="QQH357" s="70"/>
      <c r="QQI357" s="70"/>
      <c r="QQJ357" s="70"/>
      <c r="QQK357" s="70"/>
      <c r="QQL357" s="70"/>
      <c r="QQM357" s="70"/>
      <c r="QQN357" s="70"/>
      <c r="QQO357" s="70"/>
      <c r="QQP357" s="70"/>
      <c r="QQQ357" s="70"/>
      <c r="QQR357" s="70"/>
      <c r="QQS357" s="70"/>
      <c r="QQT357" s="70"/>
      <c r="QQU357" s="70"/>
      <c r="QQV357" s="70"/>
      <c r="QQW357" s="70"/>
      <c r="QQX357" s="70"/>
      <c r="QQY357" s="70"/>
      <c r="QQZ357" s="70"/>
      <c r="QRA357" s="70"/>
      <c r="QRB357" s="70"/>
      <c r="QRC357" s="70"/>
      <c r="QRD357" s="70"/>
      <c r="QRE357" s="70"/>
      <c r="QRF357" s="70"/>
      <c r="QRG357" s="70"/>
      <c r="QRH357" s="70"/>
      <c r="QRI357" s="70"/>
      <c r="QRJ357" s="70"/>
      <c r="QRK357" s="70"/>
      <c r="QRL357" s="70"/>
      <c r="QRM357" s="70"/>
      <c r="QRN357" s="70"/>
      <c r="QRO357" s="70"/>
      <c r="QRP357" s="70"/>
      <c r="QRQ357" s="70"/>
      <c r="QRR357" s="70"/>
      <c r="QRS357" s="70"/>
      <c r="QRT357" s="70"/>
      <c r="QRU357" s="70"/>
      <c r="QRV357" s="70"/>
      <c r="QRW357" s="70"/>
      <c r="QRX357" s="70"/>
      <c r="QRY357" s="70"/>
      <c r="QRZ357" s="70"/>
      <c r="QSA357" s="70"/>
      <c r="QSB357" s="70"/>
      <c r="QSC357" s="70"/>
      <c r="QSD357" s="70"/>
      <c r="QSE357" s="70"/>
      <c r="QSF357" s="70"/>
      <c r="QSG357" s="70"/>
      <c r="QSH357" s="70"/>
      <c r="QSI357" s="70"/>
      <c r="QSJ357" s="70"/>
      <c r="QSK357" s="70"/>
      <c r="QSL357" s="70"/>
      <c r="QSM357" s="70"/>
      <c r="QSN357" s="70"/>
      <c r="QSO357" s="70"/>
      <c r="QSP357" s="70"/>
      <c r="QSQ357" s="70"/>
      <c r="QSR357" s="70"/>
      <c r="QSS357" s="70"/>
      <c r="QST357" s="70"/>
      <c r="QSU357" s="70"/>
      <c r="QSV357" s="70"/>
      <c r="QSW357" s="70"/>
      <c r="QSX357" s="70"/>
      <c r="QSY357" s="70"/>
      <c r="QSZ357" s="70"/>
      <c r="QTA357" s="70"/>
      <c r="QTB357" s="70"/>
      <c r="QTC357" s="70"/>
      <c r="QTD357" s="70"/>
      <c r="QTE357" s="70"/>
      <c r="QTF357" s="70"/>
      <c r="QTG357" s="70"/>
      <c r="QTH357" s="70"/>
      <c r="QTI357" s="70"/>
      <c r="QTJ357" s="70"/>
      <c r="QTK357" s="70"/>
      <c r="QTL357" s="70"/>
      <c r="QTM357" s="70"/>
      <c r="QTN357" s="70"/>
      <c r="QTO357" s="70"/>
      <c r="QTP357" s="70"/>
      <c r="QTQ357" s="70"/>
      <c r="QTR357" s="70"/>
      <c r="QTS357" s="70"/>
      <c r="QTT357" s="70"/>
      <c r="QTU357" s="70"/>
      <c r="QTV357" s="70"/>
      <c r="QTW357" s="70"/>
      <c r="QTX357" s="70"/>
      <c r="QTY357" s="70"/>
      <c r="QTZ357" s="70"/>
      <c r="QUA357" s="70"/>
      <c r="QUB357" s="70"/>
      <c r="QUC357" s="70"/>
      <c r="QUD357" s="70"/>
      <c r="QUE357" s="70"/>
      <c r="QUF357" s="70"/>
      <c r="QUG357" s="70"/>
      <c r="QUH357" s="70"/>
      <c r="QUI357" s="70"/>
      <c r="QUJ357" s="70"/>
      <c r="QUK357" s="70"/>
      <c r="QUL357" s="70"/>
      <c r="QUM357" s="70"/>
      <c r="QUN357" s="70"/>
      <c r="QUO357" s="70"/>
      <c r="QUP357" s="70"/>
      <c r="QUQ357" s="70"/>
      <c r="QUR357" s="70"/>
      <c r="QUS357" s="70"/>
      <c r="QUT357" s="70"/>
      <c r="QUU357" s="70"/>
      <c r="QUV357" s="70"/>
      <c r="QUW357" s="70"/>
      <c r="QUX357" s="70"/>
      <c r="QUY357" s="70"/>
      <c r="QUZ357" s="70"/>
      <c r="QVA357" s="70"/>
      <c r="QVB357" s="70"/>
      <c r="QVC357" s="70"/>
      <c r="QVD357" s="70"/>
      <c r="QVE357" s="70"/>
      <c r="QVF357" s="70"/>
      <c r="QVG357" s="70"/>
      <c r="QVH357" s="70"/>
      <c r="QVI357" s="70"/>
      <c r="QVJ357" s="70"/>
      <c r="QVK357" s="70"/>
      <c r="QVL357" s="70"/>
      <c r="QVM357" s="70"/>
      <c r="QVN357" s="70"/>
      <c r="QVO357" s="70"/>
      <c r="QVP357" s="70"/>
      <c r="QVQ357" s="70"/>
      <c r="QVR357" s="70"/>
      <c r="QVS357" s="70"/>
      <c r="QVT357" s="70"/>
      <c r="QVU357" s="70"/>
      <c r="QVV357" s="70"/>
      <c r="QVW357" s="70"/>
      <c r="QVX357" s="70"/>
      <c r="QVY357" s="70"/>
      <c r="QVZ357" s="70"/>
      <c r="QWA357" s="70"/>
      <c r="QWB357" s="70"/>
      <c r="QWC357" s="70"/>
      <c r="QWD357" s="70"/>
      <c r="QWE357" s="70"/>
      <c r="QWF357" s="70"/>
      <c r="QWG357" s="70"/>
      <c r="QWH357" s="70"/>
      <c r="QWI357" s="70"/>
      <c r="QWJ357" s="70"/>
      <c r="QWK357" s="70"/>
      <c r="QWL357" s="70"/>
      <c r="QWM357" s="70"/>
      <c r="QWN357" s="70"/>
      <c r="QWO357" s="70"/>
      <c r="QWP357" s="70"/>
      <c r="QWQ357" s="70"/>
      <c r="QWR357" s="70"/>
      <c r="QWS357" s="70"/>
      <c r="QWT357" s="70"/>
      <c r="QWU357" s="70"/>
      <c r="QWV357" s="70"/>
      <c r="QWW357" s="70"/>
      <c r="QWX357" s="70"/>
      <c r="QWY357" s="70"/>
      <c r="QWZ357" s="70"/>
      <c r="QXA357" s="70"/>
      <c r="QXB357" s="70"/>
      <c r="QXC357" s="70"/>
      <c r="QXD357" s="70"/>
      <c r="QXE357" s="70"/>
      <c r="QXF357" s="70"/>
      <c r="QXG357" s="70"/>
      <c r="QXH357" s="70"/>
      <c r="QXI357" s="70"/>
      <c r="QXJ357" s="70"/>
      <c r="QXK357" s="70"/>
      <c r="QXL357" s="70"/>
      <c r="QXM357" s="70"/>
      <c r="QXN357" s="70"/>
      <c r="QXO357" s="70"/>
      <c r="QXP357" s="70"/>
      <c r="QXQ357" s="70"/>
      <c r="QXR357" s="70"/>
      <c r="QXS357" s="70"/>
      <c r="QXT357" s="70"/>
      <c r="QXU357" s="70"/>
      <c r="QXV357" s="70"/>
      <c r="QXW357" s="70"/>
      <c r="QXX357" s="70"/>
      <c r="QXY357" s="70"/>
      <c r="QXZ357" s="70"/>
      <c r="QYA357" s="70"/>
      <c r="QYB357" s="70"/>
      <c r="QYC357" s="70"/>
      <c r="QYD357" s="70"/>
      <c r="QYE357" s="70"/>
      <c r="QYF357" s="70"/>
      <c r="QYG357" s="70"/>
      <c r="QYH357" s="70"/>
      <c r="QYI357" s="70"/>
      <c r="QYJ357" s="70"/>
      <c r="QYK357" s="70"/>
      <c r="QYL357" s="70"/>
      <c r="QYM357" s="70"/>
      <c r="QYN357" s="70"/>
      <c r="QYO357" s="70"/>
      <c r="QYP357" s="70"/>
      <c r="QYQ357" s="70"/>
      <c r="QYR357" s="70"/>
      <c r="QYS357" s="70"/>
      <c r="QYT357" s="70"/>
      <c r="QYU357" s="70"/>
      <c r="QYV357" s="70"/>
      <c r="QYW357" s="70"/>
      <c r="QYX357" s="70"/>
      <c r="QYY357" s="70"/>
      <c r="QYZ357" s="70"/>
      <c r="QZA357" s="70"/>
      <c r="QZB357" s="70"/>
      <c r="QZC357" s="70"/>
      <c r="QZD357" s="70"/>
      <c r="QZE357" s="70"/>
      <c r="QZF357" s="70"/>
      <c r="QZG357" s="70"/>
      <c r="QZH357" s="70"/>
      <c r="QZI357" s="70"/>
      <c r="QZJ357" s="70"/>
      <c r="QZK357" s="70"/>
      <c r="QZL357" s="70"/>
      <c r="QZM357" s="70"/>
      <c r="QZN357" s="70"/>
      <c r="QZO357" s="70"/>
      <c r="QZP357" s="70"/>
      <c r="QZQ357" s="70"/>
      <c r="QZR357" s="70"/>
      <c r="QZS357" s="70"/>
      <c r="QZT357" s="70"/>
      <c r="QZU357" s="70"/>
      <c r="QZV357" s="70"/>
      <c r="QZW357" s="70"/>
      <c r="QZX357" s="70"/>
      <c r="QZY357" s="70"/>
      <c r="QZZ357" s="70"/>
      <c r="RAA357" s="70"/>
      <c r="RAB357" s="70"/>
      <c r="RAC357" s="70"/>
      <c r="RAD357" s="70"/>
      <c r="RAE357" s="70"/>
      <c r="RAF357" s="70"/>
      <c r="RAG357" s="70"/>
      <c r="RAH357" s="70"/>
      <c r="RAI357" s="70"/>
      <c r="RAJ357" s="70"/>
      <c r="RAK357" s="70"/>
      <c r="RAL357" s="70"/>
      <c r="RAM357" s="70"/>
      <c r="RAN357" s="70"/>
      <c r="RAO357" s="70"/>
      <c r="RAP357" s="70"/>
      <c r="RAQ357" s="70"/>
      <c r="RAR357" s="70"/>
      <c r="RAS357" s="70"/>
      <c r="RAT357" s="70"/>
      <c r="RAU357" s="70"/>
      <c r="RAV357" s="70"/>
      <c r="RAW357" s="70"/>
      <c r="RAX357" s="70"/>
      <c r="RAY357" s="70"/>
      <c r="RAZ357" s="70"/>
      <c r="RBA357" s="70"/>
      <c r="RBB357" s="70"/>
      <c r="RBC357" s="70"/>
      <c r="RBD357" s="70"/>
      <c r="RBE357" s="70"/>
      <c r="RBF357" s="70"/>
      <c r="RBG357" s="70"/>
      <c r="RBH357" s="70"/>
      <c r="RBI357" s="70"/>
      <c r="RBJ357" s="70"/>
      <c r="RBK357" s="70"/>
      <c r="RBL357" s="70"/>
      <c r="RBM357" s="70"/>
      <c r="RBN357" s="70"/>
      <c r="RBO357" s="70"/>
      <c r="RBP357" s="70"/>
      <c r="RBQ357" s="70"/>
      <c r="RBR357" s="70"/>
      <c r="RBS357" s="70"/>
      <c r="RBT357" s="70"/>
      <c r="RBU357" s="70"/>
      <c r="RBV357" s="70"/>
      <c r="RBW357" s="70"/>
      <c r="RBX357" s="70"/>
      <c r="RBY357" s="70"/>
      <c r="RBZ357" s="70"/>
      <c r="RCA357" s="70"/>
      <c r="RCB357" s="70"/>
      <c r="RCC357" s="70"/>
      <c r="RCD357" s="70"/>
      <c r="RCE357" s="70"/>
      <c r="RCF357" s="70"/>
      <c r="RCG357" s="70"/>
      <c r="RCH357" s="70"/>
      <c r="RCI357" s="70"/>
      <c r="RCJ357" s="70"/>
      <c r="RCK357" s="70"/>
      <c r="RCL357" s="70"/>
      <c r="RCM357" s="70"/>
      <c r="RCN357" s="70"/>
      <c r="RCO357" s="70"/>
      <c r="RCP357" s="70"/>
      <c r="RCQ357" s="70"/>
      <c r="RCR357" s="70"/>
      <c r="RCS357" s="70"/>
      <c r="RCT357" s="70"/>
      <c r="RCU357" s="70"/>
      <c r="RCV357" s="70"/>
      <c r="RCW357" s="70"/>
      <c r="RCX357" s="70"/>
      <c r="RCY357" s="70"/>
      <c r="RCZ357" s="70"/>
      <c r="RDA357" s="70"/>
      <c r="RDB357" s="70"/>
      <c r="RDC357" s="70"/>
      <c r="RDD357" s="70"/>
      <c r="RDE357" s="70"/>
      <c r="RDF357" s="70"/>
      <c r="RDG357" s="70"/>
      <c r="RDH357" s="70"/>
      <c r="RDI357" s="70"/>
      <c r="RDJ357" s="70"/>
      <c r="RDK357" s="70"/>
      <c r="RDL357" s="70"/>
      <c r="RDM357" s="70"/>
      <c r="RDN357" s="70"/>
      <c r="RDO357" s="70"/>
      <c r="RDP357" s="70"/>
      <c r="RDQ357" s="70"/>
      <c r="RDR357" s="70"/>
      <c r="RDS357" s="70"/>
      <c r="RDT357" s="70"/>
      <c r="RDU357" s="70"/>
      <c r="RDV357" s="70"/>
      <c r="RDW357" s="70"/>
      <c r="RDX357" s="70"/>
      <c r="RDY357" s="70"/>
      <c r="RDZ357" s="70"/>
      <c r="REA357" s="70"/>
      <c r="REB357" s="70"/>
      <c r="REC357" s="70"/>
      <c r="RED357" s="70"/>
      <c r="REE357" s="70"/>
      <c r="REF357" s="70"/>
      <c r="REG357" s="70"/>
      <c r="REH357" s="70"/>
      <c r="REI357" s="70"/>
      <c r="REJ357" s="70"/>
      <c r="REK357" s="70"/>
      <c r="REL357" s="70"/>
      <c r="REM357" s="70"/>
      <c r="REN357" s="70"/>
      <c r="REO357" s="70"/>
      <c r="REP357" s="70"/>
      <c r="REQ357" s="70"/>
      <c r="RER357" s="70"/>
      <c r="RES357" s="70"/>
      <c r="RET357" s="70"/>
      <c r="REU357" s="70"/>
      <c r="REV357" s="70"/>
      <c r="REW357" s="70"/>
      <c r="REX357" s="70"/>
      <c r="REY357" s="70"/>
      <c r="REZ357" s="70"/>
      <c r="RFA357" s="70"/>
      <c r="RFB357" s="70"/>
      <c r="RFC357" s="70"/>
      <c r="RFD357" s="70"/>
      <c r="RFE357" s="70"/>
      <c r="RFF357" s="70"/>
      <c r="RFG357" s="70"/>
      <c r="RFH357" s="70"/>
      <c r="RFI357" s="70"/>
      <c r="RFJ357" s="70"/>
      <c r="RFK357" s="70"/>
      <c r="RFL357" s="70"/>
      <c r="RFM357" s="70"/>
      <c r="RFN357" s="70"/>
      <c r="RFO357" s="70"/>
      <c r="RFP357" s="70"/>
      <c r="RFQ357" s="70"/>
      <c r="RFR357" s="70"/>
      <c r="RFS357" s="70"/>
      <c r="RFT357" s="70"/>
      <c r="RFU357" s="70"/>
      <c r="RFV357" s="70"/>
      <c r="RFW357" s="70"/>
      <c r="RFX357" s="70"/>
      <c r="RFY357" s="70"/>
      <c r="RFZ357" s="70"/>
      <c r="RGA357" s="70"/>
      <c r="RGB357" s="70"/>
      <c r="RGC357" s="70"/>
      <c r="RGD357" s="70"/>
      <c r="RGE357" s="70"/>
      <c r="RGF357" s="70"/>
      <c r="RGG357" s="70"/>
      <c r="RGH357" s="70"/>
      <c r="RGI357" s="70"/>
      <c r="RGJ357" s="70"/>
      <c r="RGK357" s="70"/>
      <c r="RGL357" s="70"/>
      <c r="RGM357" s="70"/>
      <c r="RGN357" s="70"/>
      <c r="RGO357" s="70"/>
      <c r="RGP357" s="70"/>
      <c r="RGQ357" s="70"/>
      <c r="RGR357" s="70"/>
      <c r="RGS357" s="70"/>
      <c r="RGT357" s="70"/>
      <c r="RGU357" s="70"/>
      <c r="RGV357" s="70"/>
      <c r="RGW357" s="70"/>
      <c r="RGX357" s="70"/>
      <c r="RGY357" s="70"/>
      <c r="RGZ357" s="70"/>
      <c r="RHA357" s="70"/>
      <c r="RHB357" s="70"/>
      <c r="RHC357" s="70"/>
      <c r="RHD357" s="70"/>
      <c r="RHE357" s="70"/>
      <c r="RHF357" s="70"/>
      <c r="RHG357" s="70"/>
      <c r="RHH357" s="70"/>
      <c r="RHI357" s="70"/>
      <c r="RHJ357" s="70"/>
      <c r="RHK357" s="70"/>
      <c r="RHL357" s="70"/>
      <c r="RHM357" s="70"/>
      <c r="RHN357" s="70"/>
      <c r="RHO357" s="70"/>
      <c r="RHP357" s="70"/>
      <c r="RHQ357" s="70"/>
      <c r="RHR357" s="70"/>
      <c r="RHS357" s="70"/>
      <c r="RHT357" s="70"/>
      <c r="RHU357" s="70"/>
      <c r="RHV357" s="70"/>
      <c r="RHW357" s="70"/>
      <c r="RHX357" s="70"/>
      <c r="RHY357" s="70"/>
      <c r="RHZ357" s="70"/>
      <c r="RIA357" s="70"/>
      <c r="RIB357" s="70"/>
      <c r="RIC357" s="70"/>
      <c r="RID357" s="70"/>
      <c r="RIE357" s="70"/>
      <c r="RIF357" s="70"/>
      <c r="RIG357" s="70"/>
      <c r="RIH357" s="70"/>
      <c r="RII357" s="70"/>
      <c r="RIJ357" s="70"/>
      <c r="RIK357" s="70"/>
      <c r="RIL357" s="70"/>
      <c r="RIM357" s="70"/>
      <c r="RIN357" s="70"/>
      <c r="RIO357" s="70"/>
      <c r="RIP357" s="70"/>
      <c r="RIQ357" s="70"/>
      <c r="RIR357" s="70"/>
      <c r="RIS357" s="70"/>
      <c r="RIT357" s="70"/>
      <c r="RIU357" s="70"/>
      <c r="RIV357" s="70"/>
      <c r="RIW357" s="70"/>
      <c r="RIX357" s="70"/>
      <c r="RIY357" s="70"/>
      <c r="RIZ357" s="70"/>
      <c r="RJA357" s="70"/>
      <c r="RJB357" s="70"/>
      <c r="RJC357" s="70"/>
      <c r="RJD357" s="70"/>
      <c r="RJE357" s="70"/>
      <c r="RJF357" s="70"/>
      <c r="RJG357" s="70"/>
      <c r="RJH357" s="70"/>
      <c r="RJI357" s="70"/>
      <c r="RJJ357" s="70"/>
      <c r="RJK357" s="70"/>
      <c r="RJL357" s="70"/>
      <c r="RJM357" s="70"/>
      <c r="RJN357" s="70"/>
      <c r="RJO357" s="70"/>
      <c r="RJP357" s="70"/>
      <c r="RJQ357" s="70"/>
      <c r="RJR357" s="70"/>
      <c r="RJS357" s="70"/>
      <c r="RJT357" s="70"/>
      <c r="RJU357" s="70"/>
      <c r="RJV357" s="70"/>
      <c r="RJW357" s="70"/>
      <c r="RJX357" s="70"/>
      <c r="RJY357" s="70"/>
      <c r="RJZ357" s="70"/>
      <c r="RKA357" s="70"/>
      <c r="RKB357" s="70"/>
      <c r="RKC357" s="70"/>
      <c r="RKD357" s="70"/>
      <c r="RKE357" s="70"/>
      <c r="RKF357" s="70"/>
      <c r="RKG357" s="70"/>
      <c r="RKH357" s="70"/>
      <c r="RKI357" s="70"/>
      <c r="RKJ357" s="70"/>
      <c r="RKK357" s="70"/>
      <c r="RKL357" s="70"/>
      <c r="RKM357" s="70"/>
      <c r="RKN357" s="70"/>
      <c r="RKO357" s="70"/>
      <c r="RKP357" s="70"/>
      <c r="RKQ357" s="70"/>
      <c r="RKR357" s="70"/>
      <c r="RKS357" s="70"/>
      <c r="RKT357" s="70"/>
      <c r="RKU357" s="70"/>
      <c r="RKV357" s="70"/>
      <c r="RKW357" s="70"/>
      <c r="RKX357" s="70"/>
      <c r="RKY357" s="70"/>
      <c r="RKZ357" s="70"/>
      <c r="RLA357" s="70"/>
      <c r="RLB357" s="70"/>
      <c r="RLC357" s="70"/>
      <c r="RLD357" s="70"/>
      <c r="RLE357" s="70"/>
      <c r="RLF357" s="70"/>
      <c r="RLG357" s="70"/>
      <c r="RLH357" s="70"/>
      <c r="RLI357" s="70"/>
      <c r="RLJ357" s="70"/>
      <c r="RLK357" s="70"/>
      <c r="RLL357" s="70"/>
      <c r="RLM357" s="70"/>
      <c r="RLN357" s="70"/>
      <c r="RLO357" s="70"/>
      <c r="RLP357" s="70"/>
      <c r="RLQ357" s="70"/>
      <c r="RLR357" s="70"/>
      <c r="RLS357" s="70"/>
      <c r="RLT357" s="70"/>
      <c r="RLU357" s="70"/>
      <c r="RLV357" s="70"/>
      <c r="RLW357" s="70"/>
      <c r="RLX357" s="70"/>
      <c r="RLY357" s="70"/>
      <c r="RLZ357" s="70"/>
      <c r="RMA357" s="70"/>
      <c r="RMB357" s="70"/>
      <c r="RMC357" s="70"/>
      <c r="RMD357" s="70"/>
      <c r="RME357" s="70"/>
      <c r="RMF357" s="70"/>
      <c r="RMG357" s="70"/>
      <c r="RMH357" s="70"/>
      <c r="RMI357" s="70"/>
      <c r="RMJ357" s="70"/>
      <c r="RMK357" s="70"/>
      <c r="RML357" s="70"/>
      <c r="RMM357" s="70"/>
      <c r="RMN357" s="70"/>
      <c r="RMO357" s="70"/>
      <c r="RMP357" s="70"/>
      <c r="RMQ357" s="70"/>
      <c r="RMR357" s="70"/>
      <c r="RMS357" s="70"/>
      <c r="RMT357" s="70"/>
      <c r="RMU357" s="70"/>
      <c r="RMV357" s="70"/>
      <c r="RMW357" s="70"/>
      <c r="RMX357" s="70"/>
      <c r="RMY357" s="70"/>
      <c r="RMZ357" s="70"/>
      <c r="RNA357" s="70"/>
      <c r="RNB357" s="70"/>
      <c r="RNC357" s="70"/>
      <c r="RND357" s="70"/>
      <c r="RNE357" s="70"/>
      <c r="RNF357" s="70"/>
      <c r="RNG357" s="70"/>
      <c r="RNH357" s="70"/>
      <c r="RNI357" s="70"/>
      <c r="RNJ357" s="70"/>
      <c r="RNK357" s="70"/>
      <c r="RNL357" s="70"/>
      <c r="RNM357" s="70"/>
      <c r="RNN357" s="70"/>
      <c r="RNO357" s="70"/>
      <c r="RNP357" s="70"/>
      <c r="RNQ357" s="70"/>
      <c r="RNR357" s="70"/>
      <c r="RNS357" s="70"/>
      <c r="RNT357" s="70"/>
      <c r="RNU357" s="70"/>
      <c r="RNV357" s="70"/>
      <c r="RNW357" s="70"/>
      <c r="RNX357" s="70"/>
      <c r="RNY357" s="70"/>
      <c r="RNZ357" s="70"/>
      <c r="ROA357" s="70"/>
      <c r="ROB357" s="70"/>
      <c r="ROC357" s="70"/>
      <c r="ROD357" s="70"/>
      <c r="ROE357" s="70"/>
      <c r="ROF357" s="70"/>
      <c r="ROG357" s="70"/>
      <c r="ROH357" s="70"/>
      <c r="ROI357" s="70"/>
      <c r="ROJ357" s="70"/>
      <c r="ROK357" s="70"/>
      <c r="ROL357" s="70"/>
      <c r="ROM357" s="70"/>
      <c r="RON357" s="70"/>
      <c r="ROO357" s="70"/>
      <c r="ROP357" s="70"/>
      <c r="ROQ357" s="70"/>
      <c r="ROR357" s="70"/>
      <c r="ROS357" s="70"/>
      <c r="ROT357" s="70"/>
      <c r="ROU357" s="70"/>
      <c r="ROV357" s="70"/>
      <c r="ROW357" s="70"/>
      <c r="ROX357" s="70"/>
      <c r="ROY357" s="70"/>
      <c r="ROZ357" s="70"/>
      <c r="RPA357" s="70"/>
      <c r="RPB357" s="70"/>
      <c r="RPC357" s="70"/>
      <c r="RPD357" s="70"/>
      <c r="RPE357" s="70"/>
      <c r="RPF357" s="70"/>
      <c r="RPG357" s="70"/>
      <c r="RPH357" s="70"/>
      <c r="RPI357" s="70"/>
      <c r="RPJ357" s="70"/>
      <c r="RPK357" s="70"/>
      <c r="RPL357" s="70"/>
      <c r="RPM357" s="70"/>
      <c r="RPN357" s="70"/>
      <c r="RPO357" s="70"/>
      <c r="RPP357" s="70"/>
      <c r="RPQ357" s="70"/>
      <c r="RPR357" s="70"/>
      <c r="RPS357" s="70"/>
      <c r="RPT357" s="70"/>
      <c r="RPU357" s="70"/>
      <c r="RPV357" s="70"/>
      <c r="RPW357" s="70"/>
      <c r="RPX357" s="70"/>
      <c r="RPY357" s="70"/>
      <c r="RPZ357" s="70"/>
      <c r="RQA357" s="70"/>
      <c r="RQB357" s="70"/>
      <c r="RQC357" s="70"/>
      <c r="RQD357" s="70"/>
      <c r="RQE357" s="70"/>
      <c r="RQF357" s="70"/>
      <c r="RQG357" s="70"/>
      <c r="RQH357" s="70"/>
      <c r="RQI357" s="70"/>
      <c r="RQJ357" s="70"/>
      <c r="RQK357" s="70"/>
      <c r="RQL357" s="70"/>
      <c r="RQM357" s="70"/>
      <c r="RQN357" s="70"/>
      <c r="RQO357" s="70"/>
      <c r="RQP357" s="70"/>
      <c r="RQQ357" s="70"/>
      <c r="RQR357" s="70"/>
      <c r="RQS357" s="70"/>
      <c r="RQT357" s="70"/>
      <c r="RQU357" s="70"/>
      <c r="RQV357" s="70"/>
      <c r="RQW357" s="70"/>
      <c r="RQX357" s="70"/>
      <c r="RQY357" s="70"/>
      <c r="RQZ357" s="70"/>
      <c r="RRA357" s="70"/>
      <c r="RRB357" s="70"/>
      <c r="RRC357" s="70"/>
      <c r="RRD357" s="70"/>
      <c r="RRE357" s="70"/>
      <c r="RRF357" s="70"/>
      <c r="RRG357" s="70"/>
      <c r="RRH357" s="70"/>
      <c r="RRI357" s="70"/>
      <c r="RRJ357" s="70"/>
      <c r="RRK357" s="70"/>
      <c r="RRL357" s="70"/>
      <c r="RRM357" s="70"/>
      <c r="RRN357" s="70"/>
      <c r="RRO357" s="70"/>
      <c r="RRP357" s="70"/>
      <c r="RRQ357" s="70"/>
      <c r="RRR357" s="70"/>
      <c r="RRS357" s="70"/>
      <c r="RRT357" s="70"/>
      <c r="RRU357" s="70"/>
      <c r="RRV357" s="70"/>
      <c r="RRW357" s="70"/>
      <c r="RRX357" s="70"/>
      <c r="RRY357" s="70"/>
      <c r="RRZ357" s="70"/>
      <c r="RSA357" s="70"/>
      <c r="RSB357" s="70"/>
      <c r="RSC357" s="70"/>
      <c r="RSD357" s="70"/>
      <c r="RSE357" s="70"/>
      <c r="RSF357" s="70"/>
      <c r="RSG357" s="70"/>
      <c r="RSH357" s="70"/>
      <c r="RSI357" s="70"/>
      <c r="RSJ357" s="70"/>
      <c r="RSK357" s="70"/>
      <c r="RSL357" s="70"/>
      <c r="RSM357" s="70"/>
      <c r="RSN357" s="70"/>
      <c r="RSO357" s="70"/>
      <c r="RSP357" s="70"/>
      <c r="RSQ357" s="70"/>
      <c r="RSR357" s="70"/>
      <c r="RSS357" s="70"/>
      <c r="RST357" s="70"/>
      <c r="RSU357" s="70"/>
      <c r="RSV357" s="70"/>
      <c r="RSW357" s="70"/>
      <c r="RSX357" s="70"/>
      <c r="RSY357" s="70"/>
      <c r="RSZ357" s="70"/>
      <c r="RTA357" s="70"/>
      <c r="RTB357" s="70"/>
      <c r="RTC357" s="70"/>
      <c r="RTD357" s="70"/>
      <c r="RTE357" s="70"/>
      <c r="RTF357" s="70"/>
      <c r="RTG357" s="70"/>
      <c r="RTH357" s="70"/>
      <c r="RTI357" s="70"/>
      <c r="RTJ357" s="70"/>
      <c r="RTK357" s="70"/>
      <c r="RTL357" s="70"/>
      <c r="RTM357" s="70"/>
      <c r="RTN357" s="70"/>
      <c r="RTO357" s="70"/>
      <c r="RTP357" s="70"/>
      <c r="RTQ357" s="70"/>
      <c r="RTR357" s="70"/>
      <c r="RTS357" s="70"/>
      <c r="RTT357" s="70"/>
      <c r="RTU357" s="70"/>
      <c r="RTV357" s="70"/>
      <c r="RTW357" s="70"/>
      <c r="RTX357" s="70"/>
      <c r="RTY357" s="70"/>
      <c r="RTZ357" s="70"/>
      <c r="RUA357" s="70"/>
      <c r="RUB357" s="70"/>
      <c r="RUC357" s="70"/>
      <c r="RUD357" s="70"/>
      <c r="RUE357" s="70"/>
      <c r="RUF357" s="70"/>
      <c r="RUG357" s="70"/>
      <c r="RUH357" s="70"/>
      <c r="RUI357" s="70"/>
      <c r="RUJ357" s="70"/>
      <c r="RUK357" s="70"/>
      <c r="RUL357" s="70"/>
      <c r="RUM357" s="70"/>
      <c r="RUN357" s="70"/>
      <c r="RUO357" s="70"/>
      <c r="RUP357" s="70"/>
      <c r="RUQ357" s="70"/>
      <c r="RUR357" s="70"/>
      <c r="RUS357" s="70"/>
      <c r="RUT357" s="70"/>
      <c r="RUU357" s="70"/>
      <c r="RUV357" s="70"/>
      <c r="RUW357" s="70"/>
      <c r="RUX357" s="70"/>
      <c r="RUY357" s="70"/>
      <c r="RUZ357" s="70"/>
      <c r="RVA357" s="70"/>
      <c r="RVB357" s="70"/>
      <c r="RVC357" s="70"/>
      <c r="RVD357" s="70"/>
      <c r="RVE357" s="70"/>
      <c r="RVF357" s="70"/>
      <c r="RVG357" s="70"/>
      <c r="RVH357" s="70"/>
      <c r="RVI357" s="70"/>
      <c r="RVJ357" s="70"/>
      <c r="RVK357" s="70"/>
      <c r="RVL357" s="70"/>
      <c r="RVM357" s="70"/>
      <c r="RVN357" s="70"/>
      <c r="RVO357" s="70"/>
      <c r="RVP357" s="70"/>
      <c r="RVQ357" s="70"/>
      <c r="RVR357" s="70"/>
      <c r="RVS357" s="70"/>
      <c r="RVT357" s="70"/>
      <c r="RVU357" s="70"/>
      <c r="RVV357" s="70"/>
      <c r="RVW357" s="70"/>
      <c r="RVX357" s="70"/>
      <c r="RVY357" s="70"/>
      <c r="RVZ357" s="70"/>
      <c r="RWA357" s="70"/>
      <c r="RWB357" s="70"/>
      <c r="RWC357" s="70"/>
      <c r="RWD357" s="70"/>
      <c r="RWE357" s="70"/>
      <c r="RWF357" s="70"/>
      <c r="RWG357" s="70"/>
      <c r="RWH357" s="70"/>
      <c r="RWI357" s="70"/>
      <c r="RWJ357" s="70"/>
      <c r="RWK357" s="70"/>
      <c r="RWL357" s="70"/>
      <c r="RWM357" s="70"/>
      <c r="RWN357" s="70"/>
      <c r="RWO357" s="70"/>
      <c r="RWP357" s="70"/>
      <c r="RWQ357" s="70"/>
      <c r="RWR357" s="70"/>
      <c r="RWS357" s="70"/>
      <c r="RWT357" s="70"/>
      <c r="RWU357" s="70"/>
      <c r="RWV357" s="70"/>
      <c r="RWW357" s="70"/>
      <c r="RWX357" s="70"/>
      <c r="RWY357" s="70"/>
      <c r="RWZ357" s="70"/>
      <c r="RXA357" s="70"/>
      <c r="RXB357" s="70"/>
      <c r="RXC357" s="70"/>
      <c r="RXD357" s="70"/>
      <c r="RXE357" s="70"/>
      <c r="RXF357" s="70"/>
      <c r="RXG357" s="70"/>
      <c r="RXH357" s="70"/>
      <c r="RXI357" s="70"/>
      <c r="RXJ357" s="70"/>
      <c r="RXK357" s="70"/>
      <c r="RXL357" s="70"/>
      <c r="RXM357" s="70"/>
      <c r="RXN357" s="70"/>
      <c r="RXO357" s="70"/>
      <c r="RXP357" s="70"/>
      <c r="RXQ357" s="70"/>
      <c r="RXR357" s="70"/>
      <c r="RXS357" s="70"/>
      <c r="RXT357" s="70"/>
      <c r="RXU357" s="70"/>
      <c r="RXV357" s="70"/>
      <c r="RXW357" s="70"/>
      <c r="RXX357" s="70"/>
      <c r="RXY357" s="70"/>
      <c r="RXZ357" s="70"/>
      <c r="RYA357" s="70"/>
      <c r="RYB357" s="70"/>
      <c r="RYC357" s="70"/>
      <c r="RYD357" s="70"/>
      <c r="RYE357" s="70"/>
      <c r="RYF357" s="70"/>
      <c r="RYG357" s="70"/>
      <c r="RYH357" s="70"/>
      <c r="RYI357" s="70"/>
      <c r="RYJ357" s="70"/>
      <c r="RYK357" s="70"/>
      <c r="RYL357" s="70"/>
      <c r="RYM357" s="70"/>
      <c r="RYN357" s="70"/>
      <c r="RYO357" s="70"/>
      <c r="RYP357" s="70"/>
      <c r="RYQ357" s="70"/>
      <c r="RYR357" s="70"/>
      <c r="RYS357" s="70"/>
      <c r="RYT357" s="70"/>
      <c r="RYU357" s="70"/>
      <c r="RYV357" s="70"/>
      <c r="RYW357" s="70"/>
      <c r="RYX357" s="70"/>
      <c r="RYY357" s="70"/>
      <c r="RYZ357" s="70"/>
      <c r="RZA357" s="70"/>
      <c r="RZB357" s="70"/>
      <c r="RZC357" s="70"/>
      <c r="RZD357" s="70"/>
      <c r="RZE357" s="70"/>
      <c r="RZF357" s="70"/>
      <c r="RZG357" s="70"/>
      <c r="RZH357" s="70"/>
      <c r="RZI357" s="70"/>
      <c r="RZJ357" s="70"/>
      <c r="RZK357" s="70"/>
      <c r="RZL357" s="70"/>
      <c r="RZM357" s="70"/>
      <c r="RZN357" s="70"/>
      <c r="RZO357" s="70"/>
      <c r="RZP357" s="70"/>
      <c r="RZQ357" s="70"/>
      <c r="RZR357" s="70"/>
      <c r="RZS357" s="70"/>
      <c r="RZT357" s="70"/>
      <c r="RZU357" s="70"/>
      <c r="RZV357" s="70"/>
      <c r="RZW357" s="70"/>
      <c r="RZX357" s="70"/>
      <c r="RZY357" s="70"/>
      <c r="RZZ357" s="70"/>
      <c r="SAA357" s="70"/>
      <c r="SAB357" s="70"/>
      <c r="SAC357" s="70"/>
      <c r="SAD357" s="70"/>
      <c r="SAE357" s="70"/>
      <c r="SAF357" s="70"/>
      <c r="SAG357" s="70"/>
      <c r="SAH357" s="70"/>
      <c r="SAI357" s="70"/>
      <c r="SAJ357" s="70"/>
      <c r="SAK357" s="70"/>
      <c r="SAL357" s="70"/>
      <c r="SAM357" s="70"/>
      <c r="SAN357" s="70"/>
      <c r="SAO357" s="70"/>
      <c r="SAP357" s="70"/>
      <c r="SAQ357" s="70"/>
      <c r="SAR357" s="70"/>
      <c r="SAS357" s="70"/>
      <c r="SAT357" s="70"/>
      <c r="SAU357" s="70"/>
      <c r="SAV357" s="70"/>
      <c r="SAW357" s="70"/>
      <c r="SAX357" s="70"/>
      <c r="SAY357" s="70"/>
      <c r="SAZ357" s="70"/>
      <c r="SBA357" s="70"/>
      <c r="SBB357" s="70"/>
      <c r="SBC357" s="70"/>
      <c r="SBD357" s="70"/>
      <c r="SBE357" s="70"/>
      <c r="SBF357" s="70"/>
      <c r="SBG357" s="70"/>
      <c r="SBH357" s="70"/>
      <c r="SBI357" s="70"/>
      <c r="SBJ357" s="70"/>
      <c r="SBK357" s="70"/>
      <c r="SBL357" s="70"/>
      <c r="SBM357" s="70"/>
      <c r="SBN357" s="70"/>
      <c r="SBO357" s="70"/>
      <c r="SBP357" s="70"/>
      <c r="SBQ357" s="70"/>
      <c r="SBR357" s="70"/>
      <c r="SBS357" s="70"/>
      <c r="SBT357" s="70"/>
      <c r="SBU357" s="70"/>
      <c r="SBV357" s="70"/>
      <c r="SBW357" s="70"/>
      <c r="SBX357" s="70"/>
      <c r="SBY357" s="70"/>
      <c r="SBZ357" s="70"/>
      <c r="SCA357" s="70"/>
      <c r="SCB357" s="70"/>
      <c r="SCC357" s="70"/>
      <c r="SCD357" s="70"/>
      <c r="SCE357" s="70"/>
      <c r="SCF357" s="70"/>
      <c r="SCG357" s="70"/>
      <c r="SCH357" s="70"/>
      <c r="SCI357" s="70"/>
      <c r="SCJ357" s="70"/>
      <c r="SCK357" s="70"/>
      <c r="SCL357" s="70"/>
      <c r="SCM357" s="70"/>
      <c r="SCN357" s="70"/>
      <c r="SCO357" s="70"/>
      <c r="SCP357" s="70"/>
      <c r="SCQ357" s="70"/>
      <c r="SCR357" s="70"/>
      <c r="SCS357" s="70"/>
      <c r="SCT357" s="70"/>
      <c r="SCU357" s="70"/>
      <c r="SCV357" s="70"/>
      <c r="SCW357" s="70"/>
      <c r="SCX357" s="70"/>
      <c r="SCY357" s="70"/>
      <c r="SCZ357" s="70"/>
      <c r="SDA357" s="70"/>
      <c r="SDB357" s="70"/>
      <c r="SDC357" s="70"/>
      <c r="SDD357" s="70"/>
      <c r="SDE357" s="70"/>
      <c r="SDF357" s="70"/>
      <c r="SDG357" s="70"/>
      <c r="SDH357" s="70"/>
      <c r="SDI357" s="70"/>
      <c r="SDJ357" s="70"/>
      <c r="SDK357" s="70"/>
      <c r="SDL357" s="70"/>
      <c r="SDM357" s="70"/>
      <c r="SDN357" s="70"/>
      <c r="SDO357" s="70"/>
      <c r="SDP357" s="70"/>
      <c r="SDQ357" s="70"/>
      <c r="SDR357" s="70"/>
      <c r="SDS357" s="70"/>
      <c r="SDT357" s="70"/>
      <c r="SDU357" s="70"/>
      <c r="SDV357" s="70"/>
      <c r="SDW357" s="70"/>
      <c r="SDX357" s="70"/>
      <c r="SDY357" s="70"/>
      <c r="SDZ357" s="70"/>
      <c r="SEA357" s="70"/>
      <c r="SEB357" s="70"/>
      <c r="SEC357" s="70"/>
      <c r="SED357" s="70"/>
      <c r="SEE357" s="70"/>
      <c r="SEF357" s="70"/>
      <c r="SEG357" s="70"/>
      <c r="SEH357" s="70"/>
      <c r="SEI357" s="70"/>
      <c r="SEJ357" s="70"/>
      <c r="SEK357" s="70"/>
      <c r="SEL357" s="70"/>
      <c r="SEM357" s="70"/>
      <c r="SEN357" s="70"/>
      <c r="SEO357" s="70"/>
      <c r="SEP357" s="70"/>
      <c r="SEQ357" s="70"/>
      <c r="SER357" s="70"/>
      <c r="SES357" s="70"/>
      <c r="SET357" s="70"/>
      <c r="SEU357" s="70"/>
      <c r="SEV357" s="70"/>
      <c r="SEW357" s="70"/>
      <c r="SEX357" s="70"/>
      <c r="SEY357" s="70"/>
      <c r="SEZ357" s="70"/>
      <c r="SFA357" s="70"/>
      <c r="SFB357" s="70"/>
      <c r="SFC357" s="70"/>
      <c r="SFD357" s="70"/>
      <c r="SFE357" s="70"/>
      <c r="SFF357" s="70"/>
      <c r="SFG357" s="70"/>
      <c r="SFH357" s="70"/>
      <c r="SFI357" s="70"/>
      <c r="SFJ357" s="70"/>
      <c r="SFK357" s="70"/>
      <c r="SFL357" s="70"/>
      <c r="SFM357" s="70"/>
      <c r="SFN357" s="70"/>
      <c r="SFO357" s="70"/>
      <c r="SFP357" s="70"/>
      <c r="SFQ357" s="70"/>
      <c r="SFR357" s="70"/>
      <c r="SFS357" s="70"/>
      <c r="SFT357" s="70"/>
      <c r="SFU357" s="70"/>
      <c r="SFV357" s="70"/>
      <c r="SFW357" s="70"/>
      <c r="SFX357" s="70"/>
      <c r="SFY357" s="70"/>
      <c r="SFZ357" s="70"/>
      <c r="SGA357" s="70"/>
      <c r="SGB357" s="70"/>
      <c r="SGC357" s="70"/>
      <c r="SGD357" s="70"/>
      <c r="SGE357" s="70"/>
      <c r="SGF357" s="70"/>
      <c r="SGG357" s="70"/>
      <c r="SGH357" s="70"/>
      <c r="SGI357" s="70"/>
      <c r="SGJ357" s="70"/>
      <c r="SGK357" s="70"/>
      <c r="SGL357" s="70"/>
      <c r="SGM357" s="70"/>
      <c r="SGN357" s="70"/>
      <c r="SGO357" s="70"/>
      <c r="SGP357" s="70"/>
      <c r="SGQ357" s="70"/>
      <c r="SGR357" s="70"/>
      <c r="SGS357" s="70"/>
      <c r="SGT357" s="70"/>
      <c r="SGU357" s="70"/>
      <c r="SGV357" s="70"/>
      <c r="SGW357" s="70"/>
      <c r="SGX357" s="70"/>
      <c r="SGY357" s="70"/>
      <c r="SGZ357" s="70"/>
      <c r="SHA357" s="70"/>
      <c r="SHB357" s="70"/>
      <c r="SHC357" s="70"/>
      <c r="SHD357" s="70"/>
      <c r="SHE357" s="70"/>
      <c r="SHF357" s="70"/>
      <c r="SHG357" s="70"/>
      <c r="SHH357" s="70"/>
      <c r="SHI357" s="70"/>
      <c r="SHJ357" s="70"/>
      <c r="SHK357" s="70"/>
      <c r="SHL357" s="70"/>
      <c r="SHM357" s="70"/>
      <c r="SHN357" s="70"/>
      <c r="SHO357" s="70"/>
      <c r="SHP357" s="70"/>
      <c r="SHQ357" s="70"/>
      <c r="SHR357" s="70"/>
      <c r="SHS357" s="70"/>
      <c r="SHT357" s="70"/>
      <c r="SHU357" s="70"/>
      <c r="SHV357" s="70"/>
      <c r="SHW357" s="70"/>
      <c r="SHX357" s="70"/>
      <c r="SHY357" s="70"/>
      <c r="SHZ357" s="70"/>
      <c r="SIA357" s="70"/>
      <c r="SIB357" s="70"/>
      <c r="SIC357" s="70"/>
      <c r="SID357" s="70"/>
      <c r="SIE357" s="70"/>
      <c r="SIF357" s="70"/>
      <c r="SIG357" s="70"/>
      <c r="SIH357" s="70"/>
      <c r="SII357" s="70"/>
      <c r="SIJ357" s="70"/>
      <c r="SIK357" s="70"/>
      <c r="SIL357" s="70"/>
      <c r="SIM357" s="70"/>
      <c r="SIN357" s="70"/>
      <c r="SIO357" s="70"/>
      <c r="SIP357" s="70"/>
      <c r="SIQ357" s="70"/>
      <c r="SIR357" s="70"/>
      <c r="SIS357" s="70"/>
      <c r="SIT357" s="70"/>
      <c r="SIU357" s="70"/>
      <c r="SIV357" s="70"/>
      <c r="SIW357" s="70"/>
      <c r="SIX357" s="70"/>
      <c r="SIY357" s="70"/>
      <c r="SIZ357" s="70"/>
      <c r="SJA357" s="70"/>
      <c r="SJB357" s="70"/>
      <c r="SJC357" s="70"/>
      <c r="SJD357" s="70"/>
      <c r="SJE357" s="70"/>
      <c r="SJF357" s="70"/>
      <c r="SJG357" s="70"/>
      <c r="SJH357" s="70"/>
      <c r="SJI357" s="70"/>
      <c r="SJJ357" s="70"/>
      <c r="SJK357" s="70"/>
      <c r="SJL357" s="70"/>
      <c r="SJM357" s="70"/>
      <c r="SJN357" s="70"/>
      <c r="SJO357" s="70"/>
      <c r="SJP357" s="70"/>
      <c r="SJQ357" s="70"/>
      <c r="SJR357" s="70"/>
      <c r="SJS357" s="70"/>
      <c r="SJT357" s="70"/>
      <c r="SJU357" s="70"/>
      <c r="SJV357" s="70"/>
      <c r="SJW357" s="70"/>
      <c r="SJX357" s="70"/>
      <c r="SJY357" s="70"/>
      <c r="SJZ357" s="70"/>
      <c r="SKA357" s="70"/>
      <c r="SKB357" s="70"/>
      <c r="SKC357" s="70"/>
      <c r="SKD357" s="70"/>
      <c r="SKE357" s="70"/>
      <c r="SKF357" s="70"/>
      <c r="SKG357" s="70"/>
      <c r="SKH357" s="70"/>
      <c r="SKI357" s="70"/>
      <c r="SKJ357" s="70"/>
      <c r="SKK357" s="70"/>
      <c r="SKL357" s="70"/>
      <c r="SKM357" s="70"/>
      <c r="SKN357" s="70"/>
      <c r="SKO357" s="70"/>
      <c r="SKP357" s="70"/>
      <c r="SKQ357" s="70"/>
      <c r="SKR357" s="70"/>
      <c r="SKS357" s="70"/>
      <c r="SKT357" s="70"/>
      <c r="SKU357" s="70"/>
      <c r="SKV357" s="70"/>
      <c r="SKW357" s="70"/>
      <c r="SKX357" s="70"/>
      <c r="SKY357" s="70"/>
      <c r="SKZ357" s="70"/>
      <c r="SLA357" s="70"/>
      <c r="SLB357" s="70"/>
      <c r="SLC357" s="70"/>
      <c r="SLD357" s="70"/>
      <c r="SLE357" s="70"/>
      <c r="SLF357" s="70"/>
      <c r="SLG357" s="70"/>
      <c r="SLH357" s="70"/>
      <c r="SLI357" s="70"/>
      <c r="SLJ357" s="70"/>
      <c r="SLK357" s="70"/>
      <c r="SLL357" s="70"/>
      <c r="SLM357" s="70"/>
      <c r="SLN357" s="70"/>
      <c r="SLO357" s="70"/>
      <c r="SLP357" s="70"/>
      <c r="SLQ357" s="70"/>
      <c r="SLR357" s="70"/>
      <c r="SLS357" s="70"/>
      <c r="SLT357" s="70"/>
      <c r="SLU357" s="70"/>
      <c r="SLV357" s="70"/>
      <c r="SLW357" s="70"/>
      <c r="SLX357" s="70"/>
      <c r="SLY357" s="70"/>
      <c r="SLZ357" s="70"/>
      <c r="SMA357" s="70"/>
      <c r="SMB357" s="70"/>
      <c r="SMC357" s="70"/>
      <c r="SMD357" s="70"/>
      <c r="SME357" s="70"/>
      <c r="SMF357" s="70"/>
      <c r="SMG357" s="70"/>
      <c r="SMH357" s="70"/>
      <c r="SMI357" s="70"/>
      <c r="SMJ357" s="70"/>
      <c r="SMK357" s="70"/>
      <c r="SML357" s="70"/>
      <c r="SMM357" s="70"/>
      <c r="SMN357" s="70"/>
      <c r="SMO357" s="70"/>
      <c r="SMP357" s="70"/>
      <c r="SMQ357" s="70"/>
      <c r="SMR357" s="70"/>
      <c r="SMS357" s="70"/>
      <c r="SMT357" s="70"/>
      <c r="SMU357" s="70"/>
      <c r="SMV357" s="70"/>
      <c r="SMW357" s="70"/>
      <c r="SMX357" s="70"/>
      <c r="SMY357" s="70"/>
      <c r="SMZ357" s="70"/>
      <c r="SNA357" s="70"/>
      <c r="SNB357" s="70"/>
      <c r="SNC357" s="70"/>
      <c r="SND357" s="70"/>
      <c r="SNE357" s="70"/>
      <c r="SNF357" s="70"/>
      <c r="SNG357" s="70"/>
      <c r="SNH357" s="70"/>
      <c r="SNI357" s="70"/>
      <c r="SNJ357" s="70"/>
      <c r="SNK357" s="70"/>
      <c r="SNL357" s="70"/>
      <c r="SNM357" s="70"/>
      <c r="SNN357" s="70"/>
      <c r="SNO357" s="70"/>
      <c r="SNP357" s="70"/>
      <c r="SNQ357" s="70"/>
      <c r="SNR357" s="70"/>
      <c r="SNS357" s="70"/>
      <c r="SNT357" s="70"/>
      <c r="SNU357" s="70"/>
      <c r="SNV357" s="70"/>
      <c r="SNW357" s="70"/>
      <c r="SNX357" s="70"/>
      <c r="SNY357" s="70"/>
      <c r="SNZ357" s="70"/>
      <c r="SOA357" s="70"/>
      <c r="SOB357" s="70"/>
      <c r="SOC357" s="70"/>
      <c r="SOD357" s="70"/>
      <c r="SOE357" s="70"/>
      <c r="SOF357" s="70"/>
      <c r="SOG357" s="70"/>
      <c r="SOH357" s="70"/>
      <c r="SOI357" s="70"/>
      <c r="SOJ357" s="70"/>
      <c r="SOK357" s="70"/>
      <c r="SOL357" s="70"/>
      <c r="SOM357" s="70"/>
      <c r="SON357" s="70"/>
      <c r="SOO357" s="70"/>
      <c r="SOP357" s="70"/>
      <c r="SOQ357" s="70"/>
      <c r="SOR357" s="70"/>
      <c r="SOS357" s="70"/>
      <c r="SOT357" s="70"/>
      <c r="SOU357" s="70"/>
      <c r="SOV357" s="70"/>
      <c r="SOW357" s="70"/>
      <c r="SOX357" s="70"/>
      <c r="SOY357" s="70"/>
      <c r="SOZ357" s="70"/>
      <c r="SPA357" s="70"/>
      <c r="SPB357" s="70"/>
      <c r="SPC357" s="70"/>
      <c r="SPD357" s="70"/>
      <c r="SPE357" s="70"/>
      <c r="SPF357" s="70"/>
      <c r="SPG357" s="70"/>
      <c r="SPH357" s="70"/>
      <c r="SPI357" s="70"/>
      <c r="SPJ357" s="70"/>
      <c r="SPK357" s="70"/>
      <c r="SPL357" s="70"/>
      <c r="SPM357" s="70"/>
      <c r="SPN357" s="70"/>
      <c r="SPO357" s="70"/>
      <c r="SPP357" s="70"/>
      <c r="SPQ357" s="70"/>
      <c r="SPR357" s="70"/>
      <c r="SPS357" s="70"/>
      <c r="SPT357" s="70"/>
      <c r="SPU357" s="70"/>
      <c r="SPV357" s="70"/>
      <c r="SPW357" s="70"/>
      <c r="SPX357" s="70"/>
      <c r="SPY357" s="70"/>
      <c r="SPZ357" s="70"/>
      <c r="SQA357" s="70"/>
      <c r="SQB357" s="70"/>
      <c r="SQC357" s="70"/>
      <c r="SQD357" s="70"/>
      <c r="SQE357" s="70"/>
      <c r="SQF357" s="70"/>
      <c r="SQG357" s="70"/>
      <c r="SQH357" s="70"/>
      <c r="SQI357" s="70"/>
      <c r="SQJ357" s="70"/>
      <c r="SQK357" s="70"/>
      <c r="SQL357" s="70"/>
      <c r="SQM357" s="70"/>
      <c r="SQN357" s="70"/>
      <c r="SQO357" s="70"/>
      <c r="SQP357" s="70"/>
      <c r="SQQ357" s="70"/>
      <c r="SQR357" s="70"/>
      <c r="SQS357" s="70"/>
      <c r="SQT357" s="70"/>
      <c r="SQU357" s="70"/>
      <c r="SQV357" s="70"/>
      <c r="SQW357" s="70"/>
      <c r="SQX357" s="70"/>
      <c r="SQY357" s="70"/>
      <c r="SQZ357" s="70"/>
      <c r="SRA357" s="70"/>
      <c r="SRB357" s="70"/>
      <c r="SRC357" s="70"/>
      <c r="SRD357" s="70"/>
      <c r="SRE357" s="70"/>
      <c r="SRF357" s="70"/>
      <c r="SRG357" s="70"/>
      <c r="SRH357" s="70"/>
      <c r="SRI357" s="70"/>
      <c r="SRJ357" s="70"/>
      <c r="SRK357" s="70"/>
      <c r="SRL357" s="70"/>
      <c r="SRM357" s="70"/>
      <c r="SRN357" s="70"/>
      <c r="SRO357" s="70"/>
      <c r="SRP357" s="70"/>
      <c r="SRQ357" s="70"/>
      <c r="SRR357" s="70"/>
      <c r="SRS357" s="70"/>
      <c r="SRT357" s="70"/>
      <c r="SRU357" s="70"/>
      <c r="SRV357" s="70"/>
      <c r="SRW357" s="70"/>
      <c r="SRX357" s="70"/>
      <c r="SRY357" s="70"/>
      <c r="SRZ357" s="70"/>
      <c r="SSA357" s="70"/>
      <c r="SSB357" s="70"/>
      <c r="SSC357" s="70"/>
      <c r="SSD357" s="70"/>
      <c r="SSE357" s="70"/>
      <c r="SSF357" s="70"/>
      <c r="SSG357" s="70"/>
      <c r="SSH357" s="70"/>
      <c r="SSI357" s="70"/>
      <c r="SSJ357" s="70"/>
      <c r="SSK357" s="70"/>
      <c r="SSL357" s="70"/>
      <c r="SSM357" s="70"/>
      <c r="SSN357" s="70"/>
      <c r="SSO357" s="70"/>
      <c r="SSP357" s="70"/>
      <c r="SSQ357" s="70"/>
      <c r="SSR357" s="70"/>
      <c r="SSS357" s="70"/>
      <c r="SST357" s="70"/>
      <c r="SSU357" s="70"/>
      <c r="SSV357" s="70"/>
      <c r="SSW357" s="70"/>
      <c r="SSX357" s="70"/>
      <c r="SSY357" s="70"/>
      <c r="SSZ357" s="70"/>
      <c r="STA357" s="70"/>
      <c r="STB357" s="70"/>
      <c r="STC357" s="70"/>
      <c r="STD357" s="70"/>
      <c r="STE357" s="70"/>
      <c r="STF357" s="70"/>
      <c r="STG357" s="70"/>
      <c r="STH357" s="70"/>
      <c r="STI357" s="70"/>
      <c r="STJ357" s="70"/>
      <c r="STK357" s="70"/>
      <c r="STL357" s="70"/>
      <c r="STM357" s="70"/>
      <c r="STN357" s="70"/>
      <c r="STO357" s="70"/>
      <c r="STP357" s="70"/>
      <c r="STQ357" s="70"/>
      <c r="STR357" s="70"/>
      <c r="STS357" s="70"/>
      <c r="STT357" s="70"/>
      <c r="STU357" s="70"/>
      <c r="STV357" s="70"/>
      <c r="STW357" s="70"/>
      <c r="STX357" s="70"/>
      <c r="STY357" s="70"/>
      <c r="STZ357" s="70"/>
      <c r="SUA357" s="70"/>
      <c r="SUB357" s="70"/>
      <c r="SUC357" s="70"/>
      <c r="SUD357" s="70"/>
      <c r="SUE357" s="70"/>
      <c r="SUF357" s="70"/>
      <c r="SUG357" s="70"/>
      <c r="SUH357" s="70"/>
      <c r="SUI357" s="70"/>
      <c r="SUJ357" s="70"/>
      <c r="SUK357" s="70"/>
      <c r="SUL357" s="70"/>
      <c r="SUM357" s="70"/>
      <c r="SUN357" s="70"/>
      <c r="SUO357" s="70"/>
      <c r="SUP357" s="70"/>
      <c r="SUQ357" s="70"/>
      <c r="SUR357" s="70"/>
      <c r="SUS357" s="70"/>
      <c r="SUT357" s="70"/>
      <c r="SUU357" s="70"/>
      <c r="SUV357" s="70"/>
      <c r="SUW357" s="70"/>
      <c r="SUX357" s="70"/>
      <c r="SUY357" s="70"/>
      <c r="SUZ357" s="70"/>
      <c r="SVA357" s="70"/>
      <c r="SVB357" s="70"/>
      <c r="SVC357" s="70"/>
      <c r="SVD357" s="70"/>
      <c r="SVE357" s="70"/>
      <c r="SVF357" s="70"/>
      <c r="SVG357" s="70"/>
      <c r="SVH357" s="70"/>
      <c r="SVI357" s="70"/>
      <c r="SVJ357" s="70"/>
      <c r="SVK357" s="70"/>
      <c r="SVL357" s="70"/>
      <c r="SVM357" s="70"/>
      <c r="SVN357" s="70"/>
      <c r="SVO357" s="70"/>
      <c r="SVP357" s="70"/>
      <c r="SVQ357" s="70"/>
      <c r="SVR357" s="70"/>
      <c r="SVS357" s="70"/>
      <c r="SVT357" s="70"/>
      <c r="SVU357" s="70"/>
      <c r="SVV357" s="70"/>
      <c r="SVW357" s="70"/>
      <c r="SVX357" s="70"/>
      <c r="SVY357" s="70"/>
      <c r="SVZ357" s="70"/>
      <c r="SWA357" s="70"/>
      <c r="SWB357" s="70"/>
      <c r="SWC357" s="70"/>
      <c r="SWD357" s="70"/>
      <c r="SWE357" s="70"/>
      <c r="SWF357" s="70"/>
      <c r="SWG357" s="70"/>
      <c r="SWH357" s="70"/>
      <c r="SWI357" s="70"/>
      <c r="SWJ357" s="70"/>
      <c r="SWK357" s="70"/>
      <c r="SWL357" s="70"/>
      <c r="SWM357" s="70"/>
      <c r="SWN357" s="70"/>
      <c r="SWO357" s="70"/>
      <c r="SWP357" s="70"/>
      <c r="SWQ357" s="70"/>
      <c r="SWR357" s="70"/>
      <c r="SWS357" s="70"/>
      <c r="SWT357" s="70"/>
      <c r="SWU357" s="70"/>
      <c r="SWV357" s="70"/>
      <c r="SWW357" s="70"/>
      <c r="SWX357" s="70"/>
      <c r="SWY357" s="70"/>
      <c r="SWZ357" s="70"/>
      <c r="SXA357" s="70"/>
      <c r="SXB357" s="70"/>
      <c r="SXC357" s="70"/>
      <c r="SXD357" s="70"/>
      <c r="SXE357" s="70"/>
      <c r="SXF357" s="70"/>
      <c r="SXG357" s="70"/>
      <c r="SXH357" s="70"/>
      <c r="SXI357" s="70"/>
      <c r="SXJ357" s="70"/>
      <c r="SXK357" s="70"/>
      <c r="SXL357" s="70"/>
      <c r="SXM357" s="70"/>
      <c r="SXN357" s="70"/>
      <c r="SXO357" s="70"/>
      <c r="SXP357" s="70"/>
      <c r="SXQ357" s="70"/>
      <c r="SXR357" s="70"/>
      <c r="SXS357" s="70"/>
      <c r="SXT357" s="70"/>
      <c r="SXU357" s="70"/>
      <c r="SXV357" s="70"/>
      <c r="SXW357" s="70"/>
      <c r="SXX357" s="70"/>
      <c r="SXY357" s="70"/>
      <c r="SXZ357" s="70"/>
      <c r="SYA357" s="70"/>
      <c r="SYB357" s="70"/>
      <c r="SYC357" s="70"/>
      <c r="SYD357" s="70"/>
      <c r="SYE357" s="70"/>
      <c r="SYF357" s="70"/>
      <c r="SYG357" s="70"/>
      <c r="SYH357" s="70"/>
      <c r="SYI357" s="70"/>
      <c r="SYJ357" s="70"/>
      <c r="SYK357" s="70"/>
      <c r="SYL357" s="70"/>
      <c r="SYM357" s="70"/>
      <c r="SYN357" s="70"/>
      <c r="SYO357" s="70"/>
      <c r="SYP357" s="70"/>
      <c r="SYQ357" s="70"/>
      <c r="SYR357" s="70"/>
      <c r="SYS357" s="70"/>
      <c r="SYT357" s="70"/>
      <c r="SYU357" s="70"/>
      <c r="SYV357" s="70"/>
      <c r="SYW357" s="70"/>
      <c r="SYX357" s="70"/>
      <c r="SYY357" s="70"/>
      <c r="SYZ357" s="70"/>
      <c r="SZA357" s="70"/>
      <c r="SZB357" s="70"/>
      <c r="SZC357" s="70"/>
      <c r="SZD357" s="70"/>
      <c r="SZE357" s="70"/>
      <c r="SZF357" s="70"/>
      <c r="SZG357" s="70"/>
      <c r="SZH357" s="70"/>
      <c r="SZI357" s="70"/>
      <c r="SZJ357" s="70"/>
      <c r="SZK357" s="70"/>
      <c r="SZL357" s="70"/>
      <c r="SZM357" s="70"/>
      <c r="SZN357" s="70"/>
      <c r="SZO357" s="70"/>
      <c r="SZP357" s="70"/>
      <c r="SZQ357" s="70"/>
      <c r="SZR357" s="70"/>
      <c r="SZS357" s="70"/>
      <c r="SZT357" s="70"/>
      <c r="SZU357" s="70"/>
      <c r="SZV357" s="70"/>
      <c r="SZW357" s="70"/>
      <c r="SZX357" s="70"/>
      <c r="SZY357" s="70"/>
      <c r="SZZ357" s="70"/>
      <c r="TAA357" s="70"/>
      <c r="TAB357" s="70"/>
      <c r="TAC357" s="70"/>
      <c r="TAD357" s="70"/>
      <c r="TAE357" s="70"/>
      <c r="TAF357" s="70"/>
      <c r="TAG357" s="70"/>
      <c r="TAH357" s="70"/>
      <c r="TAI357" s="70"/>
      <c r="TAJ357" s="70"/>
      <c r="TAK357" s="70"/>
      <c r="TAL357" s="70"/>
      <c r="TAM357" s="70"/>
      <c r="TAN357" s="70"/>
      <c r="TAO357" s="70"/>
      <c r="TAP357" s="70"/>
      <c r="TAQ357" s="70"/>
      <c r="TAR357" s="70"/>
      <c r="TAS357" s="70"/>
      <c r="TAT357" s="70"/>
      <c r="TAU357" s="70"/>
      <c r="TAV357" s="70"/>
      <c r="TAW357" s="70"/>
      <c r="TAX357" s="70"/>
      <c r="TAY357" s="70"/>
      <c r="TAZ357" s="70"/>
      <c r="TBA357" s="70"/>
      <c r="TBB357" s="70"/>
      <c r="TBC357" s="70"/>
      <c r="TBD357" s="70"/>
      <c r="TBE357" s="70"/>
      <c r="TBF357" s="70"/>
      <c r="TBG357" s="70"/>
      <c r="TBH357" s="70"/>
      <c r="TBI357" s="70"/>
      <c r="TBJ357" s="70"/>
      <c r="TBK357" s="70"/>
      <c r="TBL357" s="70"/>
      <c r="TBM357" s="70"/>
      <c r="TBN357" s="70"/>
      <c r="TBO357" s="70"/>
      <c r="TBP357" s="70"/>
      <c r="TBQ357" s="70"/>
      <c r="TBR357" s="70"/>
      <c r="TBS357" s="70"/>
      <c r="TBT357" s="70"/>
      <c r="TBU357" s="70"/>
      <c r="TBV357" s="70"/>
      <c r="TBW357" s="70"/>
      <c r="TBX357" s="70"/>
      <c r="TBY357" s="70"/>
      <c r="TBZ357" s="70"/>
      <c r="TCA357" s="70"/>
      <c r="TCB357" s="70"/>
      <c r="TCC357" s="70"/>
      <c r="TCD357" s="70"/>
      <c r="TCE357" s="70"/>
      <c r="TCF357" s="70"/>
      <c r="TCG357" s="70"/>
      <c r="TCH357" s="70"/>
      <c r="TCI357" s="70"/>
      <c r="TCJ357" s="70"/>
      <c r="TCK357" s="70"/>
      <c r="TCL357" s="70"/>
      <c r="TCM357" s="70"/>
      <c r="TCN357" s="70"/>
      <c r="TCO357" s="70"/>
      <c r="TCP357" s="70"/>
      <c r="TCQ357" s="70"/>
      <c r="TCR357" s="70"/>
      <c r="TCS357" s="70"/>
      <c r="TCT357" s="70"/>
      <c r="TCU357" s="70"/>
      <c r="TCV357" s="70"/>
      <c r="TCW357" s="70"/>
      <c r="TCX357" s="70"/>
      <c r="TCY357" s="70"/>
      <c r="TCZ357" s="70"/>
      <c r="TDA357" s="70"/>
      <c r="TDB357" s="70"/>
      <c r="TDC357" s="70"/>
      <c r="TDD357" s="70"/>
      <c r="TDE357" s="70"/>
      <c r="TDF357" s="70"/>
      <c r="TDG357" s="70"/>
      <c r="TDH357" s="70"/>
      <c r="TDI357" s="70"/>
      <c r="TDJ357" s="70"/>
      <c r="TDK357" s="70"/>
      <c r="TDL357" s="70"/>
      <c r="TDM357" s="70"/>
      <c r="TDN357" s="70"/>
      <c r="TDO357" s="70"/>
      <c r="TDP357" s="70"/>
      <c r="TDQ357" s="70"/>
      <c r="TDR357" s="70"/>
      <c r="TDS357" s="70"/>
      <c r="TDT357" s="70"/>
      <c r="TDU357" s="70"/>
      <c r="TDV357" s="70"/>
      <c r="TDW357" s="70"/>
      <c r="TDX357" s="70"/>
      <c r="TDY357" s="70"/>
      <c r="TDZ357" s="70"/>
      <c r="TEA357" s="70"/>
      <c r="TEB357" s="70"/>
      <c r="TEC357" s="70"/>
      <c r="TED357" s="70"/>
      <c r="TEE357" s="70"/>
      <c r="TEF357" s="70"/>
      <c r="TEG357" s="70"/>
      <c r="TEH357" s="70"/>
      <c r="TEI357" s="70"/>
      <c r="TEJ357" s="70"/>
      <c r="TEK357" s="70"/>
      <c r="TEL357" s="70"/>
      <c r="TEM357" s="70"/>
      <c r="TEN357" s="70"/>
      <c r="TEO357" s="70"/>
      <c r="TEP357" s="70"/>
      <c r="TEQ357" s="70"/>
      <c r="TER357" s="70"/>
      <c r="TES357" s="70"/>
      <c r="TET357" s="70"/>
      <c r="TEU357" s="70"/>
      <c r="TEV357" s="70"/>
      <c r="TEW357" s="70"/>
      <c r="TEX357" s="70"/>
      <c r="TEY357" s="70"/>
      <c r="TEZ357" s="70"/>
      <c r="TFA357" s="70"/>
      <c r="TFB357" s="70"/>
      <c r="TFC357" s="70"/>
      <c r="TFD357" s="70"/>
      <c r="TFE357" s="70"/>
      <c r="TFF357" s="70"/>
      <c r="TFG357" s="70"/>
      <c r="TFH357" s="70"/>
      <c r="TFI357" s="70"/>
      <c r="TFJ357" s="70"/>
      <c r="TFK357" s="70"/>
      <c r="TFL357" s="70"/>
      <c r="TFM357" s="70"/>
      <c r="TFN357" s="70"/>
      <c r="TFO357" s="70"/>
      <c r="TFP357" s="70"/>
      <c r="TFQ357" s="70"/>
      <c r="TFR357" s="70"/>
      <c r="TFS357" s="70"/>
      <c r="TFT357" s="70"/>
      <c r="TFU357" s="70"/>
      <c r="TFV357" s="70"/>
      <c r="TFW357" s="70"/>
      <c r="TFX357" s="70"/>
      <c r="TFY357" s="70"/>
      <c r="TFZ357" s="70"/>
      <c r="TGA357" s="70"/>
      <c r="TGB357" s="70"/>
      <c r="TGC357" s="70"/>
      <c r="TGD357" s="70"/>
      <c r="TGE357" s="70"/>
      <c r="TGF357" s="70"/>
      <c r="TGG357" s="70"/>
      <c r="TGH357" s="70"/>
      <c r="TGI357" s="70"/>
      <c r="TGJ357" s="70"/>
      <c r="TGK357" s="70"/>
      <c r="TGL357" s="70"/>
      <c r="TGM357" s="70"/>
      <c r="TGN357" s="70"/>
      <c r="TGO357" s="70"/>
      <c r="TGP357" s="70"/>
      <c r="TGQ357" s="70"/>
      <c r="TGR357" s="70"/>
      <c r="TGS357" s="70"/>
      <c r="TGT357" s="70"/>
      <c r="TGU357" s="70"/>
      <c r="TGV357" s="70"/>
      <c r="TGW357" s="70"/>
      <c r="TGX357" s="70"/>
      <c r="TGY357" s="70"/>
      <c r="TGZ357" s="70"/>
      <c r="THA357" s="70"/>
      <c r="THB357" s="70"/>
      <c r="THC357" s="70"/>
      <c r="THD357" s="70"/>
      <c r="THE357" s="70"/>
      <c r="THF357" s="70"/>
      <c r="THG357" s="70"/>
      <c r="THH357" s="70"/>
      <c r="THI357" s="70"/>
      <c r="THJ357" s="70"/>
      <c r="THK357" s="70"/>
      <c r="THL357" s="70"/>
      <c r="THM357" s="70"/>
      <c r="THN357" s="70"/>
      <c r="THO357" s="70"/>
      <c r="THP357" s="70"/>
      <c r="THQ357" s="70"/>
      <c r="THR357" s="70"/>
      <c r="THS357" s="70"/>
      <c r="THT357" s="70"/>
      <c r="THU357" s="70"/>
      <c r="THV357" s="70"/>
      <c r="THW357" s="70"/>
      <c r="THX357" s="70"/>
      <c r="THY357" s="70"/>
      <c r="THZ357" s="70"/>
      <c r="TIA357" s="70"/>
      <c r="TIB357" s="70"/>
      <c r="TIC357" s="70"/>
      <c r="TID357" s="70"/>
      <c r="TIE357" s="70"/>
      <c r="TIF357" s="70"/>
      <c r="TIG357" s="70"/>
      <c r="TIH357" s="70"/>
      <c r="TII357" s="70"/>
      <c r="TIJ357" s="70"/>
      <c r="TIK357" s="70"/>
      <c r="TIL357" s="70"/>
      <c r="TIM357" s="70"/>
      <c r="TIN357" s="70"/>
      <c r="TIO357" s="70"/>
      <c r="TIP357" s="70"/>
      <c r="TIQ357" s="70"/>
      <c r="TIR357" s="70"/>
      <c r="TIS357" s="70"/>
      <c r="TIT357" s="70"/>
      <c r="TIU357" s="70"/>
      <c r="TIV357" s="70"/>
      <c r="TIW357" s="70"/>
      <c r="TIX357" s="70"/>
      <c r="TIY357" s="70"/>
      <c r="TIZ357" s="70"/>
      <c r="TJA357" s="70"/>
      <c r="TJB357" s="70"/>
      <c r="TJC357" s="70"/>
      <c r="TJD357" s="70"/>
      <c r="TJE357" s="70"/>
      <c r="TJF357" s="70"/>
      <c r="TJG357" s="70"/>
      <c r="TJH357" s="70"/>
      <c r="TJI357" s="70"/>
      <c r="TJJ357" s="70"/>
      <c r="TJK357" s="70"/>
      <c r="TJL357" s="70"/>
      <c r="TJM357" s="70"/>
      <c r="TJN357" s="70"/>
      <c r="TJO357" s="70"/>
      <c r="TJP357" s="70"/>
      <c r="TJQ357" s="70"/>
      <c r="TJR357" s="70"/>
      <c r="TJS357" s="70"/>
      <c r="TJT357" s="70"/>
      <c r="TJU357" s="70"/>
      <c r="TJV357" s="70"/>
      <c r="TJW357" s="70"/>
      <c r="TJX357" s="70"/>
      <c r="TJY357" s="70"/>
      <c r="TJZ357" s="70"/>
      <c r="TKA357" s="70"/>
      <c r="TKB357" s="70"/>
      <c r="TKC357" s="70"/>
      <c r="TKD357" s="70"/>
      <c r="TKE357" s="70"/>
      <c r="TKF357" s="70"/>
      <c r="TKG357" s="70"/>
      <c r="TKH357" s="70"/>
      <c r="TKI357" s="70"/>
      <c r="TKJ357" s="70"/>
      <c r="TKK357" s="70"/>
      <c r="TKL357" s="70"/>
      <c r="TKM357" s="70"/>
      <c r="TKN357" s="70"/>
      <c r="TKO357" s="70"/>
      <c r="TKP357" s="70"/>
      <c r="TKQ357" s="70"/>
      <c r="TKR357" s="70"/>
      <c r="TKS357" s="70"/>
      <c r="TKT357" s="70"/>
      <c r="TKU357" s="70"/>
      <c r="TKV357" s="70"/>
      <c r="TKW357" s="70"/>
      <c r="TKX357" s="70"/>
      <c r="TKY357" s="70"/>
      <c r="TKZ357" s="70"/>
      <c r="TLA357" s="70"/>
      <c r="TLB357" s="70"/>
      <c r="TLC357" s="70"/>
      <c r="TLD357" s="70"/>
      <c r="TLE357" s="70"/>
      <c r="TLF357" s="70"/>
      <c r="TLG357" s="70"/>
      <c r="TLH357" s="70"/>
      <c r="TLI357" s="70"/>
      <c r="TLJ357" s="70"/>
      <c r="TLK357" s="70"/>
      <c r="TLL357" s="70"/>
      <c r="TLM357" s="70"/>
      <c r="TLN357" s="70"/>
      <c r="TLO357" s="70"/>
      <c r="TLP357" s="70"/>
      <c r="TLQ357" s="70"/>
      <c r="TLR357" s="70"/>
      <c r="TLS357" s="70"/>
      <c r="TLT357" s="70"/>
      <c r="TLU357" s="70"/>
      <c r="TLV357" s="70"/>
      <c r="TLW357" s="70"/>
      <c r="TLX357" s="70"/>
      <c r="TLY357" s="70"/>
      <c r="TLZ357" s="70"/>
      <c r="TMA357" s="70"/>
      <c r="TMB357" s="70"/>
      <c r="TMC357" s="70"/>
      <c r="TMD357" s="70"/>
      <c r="TME357" s="70"/>
      <c r="TMF357" s="70"/>
      <c r="TMG357" s="70"/>
      <c r="TMH357" s="70"/>
      <c r="TMI357" s="70"/>
      <c r="TMJ357" s="70"/>
      <c r="TMK357" s="70"/>
      <c r="TML357" s="70"/>
      <c r="TMM357" s="70"/>
      <c r="TMN357" s="70"/>
      <c r="TMO357" s="70"/>
      <c r="TMP357" s="70"/>
      <c r="TMQ357" s="70"/>
      <c r="TMR357" s="70"/>
      <c r="TMS357" s="70"/>
      <c r="TMT357" s="70"/>
      <c r="TMU357" s="70"/>
      <c r="TMV357" s="70"/>
      <c r="TMW357" s="70"/>
      <c r="TMX357" s="70"/>
      <c r="TMY357" s="70"/>
      <c r="TMZ357" s="70"/>
      <c r="TNA357" s="70"/>
      <c r="TNB357" s="70"/>
      <c r="TNC357" s="70"/>
      <c r="TND357" s="70"/>
      <c r="TNE357" s="70"/>
      <c r="TNF357" s="70"/>
      <c r="TNG357" s="70"/>
      <c r="TNH357" s="70"/>
      <c r="TNI357" s="70"/>
      <c r="TNJ357" s="70"/>
      <c r="TNK357" s="70"/>
      <c r="TNL357" s="70"/>
      <c r="TNM357" s="70"/>
      <c r="TNN357" s="70"/>
      <c r="TNO357" s="70"/>
      <c r="TNP357" s="70"/>
      <c r="TNQ357" s="70"/>
      <c r="TNR357" s="70"/>
      <c r="TNS357" s="70"/>
      <c r="TNT357" s="70"/>
      <c r="TNU357" s="70"/>
      <c r="TNV357" s="70"/>
      <c r="TNW357" s="70"/>
      <c r="TNX357" s="70"/>
      <c r="TNY357" s="70"/>
      <c r="TNZ357" s="70"/>
      <c r="TOA357" s="70"/>
      <c r="TOB357" s="70"/>
      <c r="TOC357" s="70"/>
      <c r="TOD357" s="70"/>
      <c r="TOE357" s="70"/>
      <c r="TOF357" s="70"/>
      <c r="TOG357" s="70"/>
      <c r="TOH357" s="70"/>
      <c r="TOI357" s="70"/>
      <c r="TOJ357" s="70"/>
      <c r="TOK357" s="70"/>
      <c r="TOL357" s="70"/>
      <c r="TOM357" s="70"/>
      <c r="TON357" s="70"/>
      <c r="TOO357" s="70"/>
      <c r="TOP357" s="70"/>
      <c r="TOQ357" s="70"/>
      <c r="TOR357" s="70"/>
      <c r="TOS357" s="70"/>
      <c r="TOT357" s="70"/>
      <c r="TOU357" s="70"/>
      <c r="TOV357" s="70"/>
      <c r="TOW357" s="70"/>
      <c r="TOX357" s="70"/>
      <c r="TOY357" s="70"/>
      <c r="TOZ357" s="70"/>
      <c r="TPA357" s="70"/>
      <c r="TPB357" s="70"/>
      <c r="TPC357" s="70"/>
      <c r="TPD357" s="70"/>
      <c r="TPE357" s="70"/>
      <c r="TPF357" s="70"/>
      <c r="TPG357" s="70"/>
      <c r="TPH357" s="70"/>
      <c r="TPI357" s="70"/>
      <c r="TPJ357" s="70"/>
      <c r="TPK357" s="70"/>
      <c r="TPL357" s="70"/>
      <c r="TPM357" s="70"/>
      <c r="TPN357" s="70"/>
      <c r="TPO357" s="70"/>
      <c r="TPP357" s="70"/>
      <c r="TPQ357" s="70"/>
      <c r="TPR357" s="70"/>
      <c r="TPS357" s="70"/>
      <c r="TPT357" s="70"/>
      <c r="TPU357" s="70"/>
      <c r="TPV357" s="70"/>
      <c r="TPW357" s="70"/>
      <c r="TPX357" s="70"/>
      <c r="TPY357" s="70"/>
      <c r="TPZ357" s="70"/>
      <c r="TQA357" s="70"/>
      <c r="TQB357" s="70"/>
      <c r="TQC357" s="70"/>
      <c r="TQD357" s="70"/>
      <c r="TQE357" s="70"/>
      <c r="TQF357" s="70"/>
      <c r="TQG357" s="70"/>
      <c r="TQH357" s="70"/>
      <c r="TQI357" s="70"/>
      <c r="TQJ357" s="70"/>
      <c r="TQK357" s="70"/>
      <c r="TQL357" s="70"/>
      <c r="TQM357" s="70"/>
      <c r="TQN357" s="70"/>
      <c r="TQO357" s="70"/>
      <c r="TQP357" s="70"/>
      <c r="TQQ357" s="70"/>
      <c r="TQR357" s="70"/>
      <c r="TQS357" s="70"/>
      <c r="TQT357" s="70"/>
      <c r="TQU357" s="70"/>
      <c r="TQV357" s="70"/>
      <c r="TQW357" s="70"/>
      <c r="TQX357" s="70"/>
      <c r="TQY357" s="70"/>
      <c r="TQZ357" s="70"/>
      <c r="TRA357" s="70"/>
      <c r="TRB357" s="70"/>
      <c r="TRC357" s="70"/>
      <c r="TRD357" s="70"/>
      <c r="TRE357" s="70"/>
      <c r="TRF357" s="70"/>
      <c r="TRG357" s="70"/>
      <c r="TRH357" s="70"/>
      <c r="TRI357" s="70"/>
      <c r="TRJ357" s="70"/>
      <c r="TRK357" s="70"/>
      <c r="TRL357" s="70"/>
      <c r="TRM357" s="70"/>
      <c r="TRN357" s="70"/>
      <c r="TRO357" s="70"/>
      <c r="TRP357" s="70"/>
      <c r="TRQ357" s="70"/>
      <c r="TRR357" s="70"/>
      <c r="TRS357" s="70"/>
      <c r="TRT357" s="70"/>
      <c r="TRU357" s="70"/>
      <c r="TRV357" s="70"/>
      <c r="TRW357" s="70"/>
      <c r="TRX357" s="70"/>
      <c r="TRY357" s="70"/>
      <c r="TRZ357" s="70"/>
      <c r="TSA357" s="70"/>
      <c r="TSB357" s="70"/>
      <c r="TSC357" s="70"/>
      <c r="TSD357" s="70"/>
      <c r="TSE357" s="70"/>
      <c r="TSF357" s="70"/>
      <c r="TSG357" s="70"/>
      <c r="TSH357" s="70"/>
      <c r="TSI357" s="70"/>
      <c r="TSJ357" s="70"/>
      <c r="TSK357" s="70"/>
      <c r="TSL357" s="70"/>
      <c r="TSM357" s="70"/>
      <c r="TSN357" s="70"/>
      <c r="TSO357" s="70"/>
      <c r="TSP357" s="70"/>
      <c r="TSQ357" s="70"/>
      <c r="TSR357" s="70"/>
      <c r="TSS357" s="70"/>
      <c r="TST357" s="70"/>
      <c r="TSU357" s="70"/>
      <c r="TSV357" s="70"/>
      <c r="TSW357" s="70"/>
      <c r="TSX357" s="70"/>
      <c r="TSY357" s="70"/>
      <c r="TSZ357" s="70"/>
      <c r="TTA357" s="70"/>
      <c r="TTB357" s="70"/>
      <c r="TTC357" s="70"/>
      <c r="TTD357" s="70"/>
      <c r="TTE357" s="70"/>
      <c r="TTF357" s="70"/>
      <c r="TTG357" s="70"/>
      <c r="TTH357" s="70"/>
      <c r="TTI357" s="70"/>
      <c r="TTJ357" s="70"/>
      <c r="TTK357" s="70"/>
      <c r="TTL357" s="70"/>
      <c r="TTM357" s="70"/>
      <c r="TTN357" s="70"/>
      <c r="TTO357" s="70"/>
      <c r="TTP357" s="70"/>
      <c r="TTQ357" s="70"/>
      <c r="TTR357" s="70"/>
      <c r="TTS357" s="70"/>
      <c r="TTT357" s="70"/>
      <c r="TTU357" s="70"/>
      <c r="TTV357" s="70"/>
      <c r="TTW357" s="70"/>
      <c r="TTX357" s="70"/>
      <c r="TTY357" s="70"/>
      <c r="TTZ357" s="70"/>
      <c r="TUA357" s="70"/>
      <c r="TUB357" s="70"/>
      <c r="TUC357" s="70"/>
      <c r="TUD357" s="70"/>
      <c r="TUE357" s="70"/>
      <c r="TUF357" s="70"/>
      <c r="TUG357" s="70"/>
      <c r="TUH357" s="70"/>
      <c r="TUI357" s="70"/>
      <c r="TUJ357" s="70"/>
      <c r="TUK357" s="70"/>
      <c r="TUL357" s="70"/>
      <c r="TUM357" s="70"/>
      <c r="TUN357" s="70"/>
      <c r="TUO357" s="70"/>
      <c r="TUP357" s="70"/>
      <c r="TUQ357" s="70"/>
      <c r="TUR357" s="70"/>
      <c r="TUS357" s="70"/>
      <c r="TUT357" s="70"/>
      <c r="TUU357" s="70"/>
      <c r="TUV357" s="70"/>
      <c r="TUW357" s="70"/>
      <c r="TUX357" s="70"/>
      <c r="TUY357" s="70"/>
      <c r="TUZ357" s="70"/>
      <c r="TVA357" s="70"/>
      <c r="TVB357" s="70"/>
      <c r="TVC357" s="70"/>
      <c r="TVD357" s="70"/>
      <c r="TVE357" s="70"/>
      <c r="TVF357" s="70"/>
      <c r="TVG357" s="70"/>
      <c r="TVH357" s="70"/>
      <c r="TVI357" s="70"/>
      <c r="TVJ357" s="70"/>
      <c r="TVK357" s="70"/>
      <c r="TVL357" s="70"/>
      <c r="TVM357" s="70"/>
      <c r="TVN357" s="70"/>
      <c r="TVO357" s="70"/>
      <c r="TVP357" s="70"/>
      <c r="TVQ357" s="70"/>
      <c r="TVR357" s="70"/>
      <c r="TVS357" s="70"/>
      <c r="TVT357" s="70"/>
      <c r="TVU357" s="70"/>
      <c r="TVV357" s="70"/>
      <c r="TVW357" s="70"/>
      <c r="TVX357" s="70"/>
      <c r="TVY357" s="70"/>
      <c r="TVZ357" s="70"/>
      <c r="TWA357" s="70"/>
      <c r="TWB357" s="70"/>
      <c r="TWC357" s="70"/>
      <c r="TWD357" s="70"/>
      <c r="TWE357" s="70"/>
      <c r="TWF357" s="70"/>
      <c r="TWG357" s="70"/>
      <c r="TWH357" s="70"/>
      <c r="TWI357" s="70"/>
      <c r="TWJ357" s="70"/>
      <c r="TWK357" s="70"/>
      <c r="TWL357" s="70"/>
      <c r="TWM357" s="70"/>
      <c r="TWN357" s="70"/>
      <c r="TWO357" s="70"/>
      <c r="TWP357" s="70"/>
      <c r="TWQ357" s="70"/>
      <c r="TWR357" s="70"/>
      <c r="TWS357" s="70"/>
      <c r="TWT357" s="70"/>
      <c r="TWU357" s="70"/>
      <c r="TWV357" s="70"/>
      <c r="TWW357" s="70"/>
      <c r="TWX357" s="70"/>
      <c r="TWY357" s="70"/>
      <c r="TWZ357" s="70"/>
      <c r="TXA357" s="70"/>
      <c r="TXB357" s="70"/>
      <c r="TXC357" s="70"/>
      <c r="TXD357" s="70"/>
      <c r="TXE357" s="70"/>
      <c r="TXF357" s="70"/>
      <c r="TXG357" s="70"/>
      <c r="TXH357" s="70"/>
      <c r="TXI357" s="70"/>
      <c r="TXJ357" s="70"/>
      <c r="TXK357" s="70"/>
      <c r="TXL357" s="70"/>
      <c r="TXM357" s="70"/>
      <c r="TXN357" s="70"/>
      <c r="TXO357" s="70"/>
      <c r="TXP357" s="70"/>
      <c r="TXQ357" s="70"/>
      <c r="TXR357" s="70"/>
      <c r="TXS357" s="70"/>
      <c r="TXT357" s="70"/>
      <c r="TXU357" s="70"/>
      <c r="TXV357" s="70"/>
      <c r="TXW357" s="70"/>
      <c r="TXX357" s="70"/>
      <c r="TXY357" s="70"/>
      <c r="TXZ357" s="70"/>
      <c r="TYA357" s="70"/>
      <c r="TYB357" s="70"/>
      <c r="TYC357" s="70"/>
      <c r="TYD357" s="70"/>
      <c r="TYE357" s="70"/>
      <c r="TYF357" s="70"/>
      <c r="TYG357" s="70"/>
      <c r="TYH357" s="70"/>
      <c r="TYI357" s="70"/>
      <c r="TYJ357" s="70"/>
      <c r="TYK357" s="70"/>
      <c r="TYL357" s="70"/>
      <c r="TYM357" s="70"/>
      <c r="TYN357" s="70"/>
      <c r="TYO357" s="70"/>
      <c r="TYP357" s="70"/>
      <c r="TYQ357" s="70"/>
      <c r="TYR357" s="70"/>
      <c r="TYS357" s="70"/>
      <c r="TYT357" s="70"/>
      <c r="TYU357" s="70"/>
      <c r="TYV357" s="70"/>
      <c r="TYW357" s="70"/>
      <c r="TYX357" s="70"/>
      <c r="TYY357" s="70"/>
      <c r="TYZ357" s="70"/>
      <c r="TZA357" s="70"/>
      <c r="TZB357" s="70"/>
      <c r="TZC357" s="70"/>
      <c r="TZD357" s="70"/>
      <c r="TZE357" s="70"/>
      <c r="TZF357" s="70"/>
      <c r="TZG357" s="70"/>
      <c r="TZH357" s="70"/>
      <c r="TZI357" s="70"/>
      <c r="TZJ357" s="70"/>
      <c r="TZK357" s="70"/>
      <c r="TZL357" s="70"/>
      <c r="TZM357" s="70"/>
      <c r="TZN357" s="70"/>
      <c r="TZO357" s="70"/>
      <c r="TZP357" s="70"/>
      <c r="TZQ357" s="70"/>
      <c r="TZR357" s="70"/>
      <c r="TZS357" s="70"/>
      <c r="TZT357" s="70"/>
      <c r="TZU357" s="70"/>
      <c r="TZV357" s="70"/>
      <c r="TZW357" s="70"/>
      <c r="TZX357" s="70"/>
      <c r="TZY357" s="70"/>
      <c r="TZZ357" s="70"/>
      <c r="UAA357" s="70"/>
      <c r="UAB357" s="70"/>
      <c r="UAC357" s="70"/>
      <c r="UAD357" s="70"/>
      <c r="UAE357" s="70"/>
      <c r="UAF357" s="70"/>
      <c r="UAG357" s="70"/>
      <c r="UAH357" s="70"/>
      <c r="UAI357" s="70"/>
      <c r="UAJ357" s="70"/>
      <c r="UAK357" s="70"/>
      <c r="UAL357" s="70"/>
      <c r="UAM357" s="70"/>
      <c r="UAN357" s="70"/>
      <c r="UAO357" s="70"/>
      <c r="UAP357" s="70"/>
      <c r="UAQ357" s="70"/>
      <c r="UAR357" s="70"/>
      <c r="UAS357" s="70"/>
      <c r="UAT357" s="70"/>
      <c r="UAU357" s="70"/>
      <c r="UAV357" s="70"/>
      <c r="UAW357" s="70"/>
      <c r="UAX357" s="70"/>
      <c r="UAY357" s="70"/>
      <c r="UAZ357" s="70"/>
      <c r="UBA357" s="70"/>
      <c r="UBB357" s="70"/>
      <c r="UBC357" s="70"/>
      <c r="UBD357" s="70"/>
      <c r="UBE357" s="70"/>
      <c r="UBF357" s="70"/>
      <c r="UBG357" s="70"/>
      <c r="UBH357" s="70"/>
      <c r="UBI357" s="70"/>
      <c r="UBJ357" s="70"/>
      <c r="UBK357" s="70"/>
      <c r="UBL357" s="70"/>
      <c r="UBM357" s="70"/>
      <c r="UBN357" s="70"/>
      <c r="UBO357" s="70"/>
      <c r="UBP357" s="70"/>
      <c r="UBQ357" s="70"/>
      <c r="UBR357" s="70"/>
      <c r="UBS357" s="70"/>
      <c r="UBT357" s="70"/>
      <c r="UBU357" s="70"/>
      <c r="UBV357" s="70"/>
      <c r="UBW357" s="70"/>
      <c r="UBX357" s="70"/>
      <c r="UBY357" s="70"/>
      <c r="UBZ357" s="70"/>
      <c r="UCA357" s="70"/>
      <c r="UCB357" s="70"/>
      <c r="UCC357" s="70"/>
      <c r="UCD357" s="70"/>
      <c r="UCE357" s="70"/>
      <c r="UCF357" s="70"/>
      <c r="UCG357" s="70"/>
      <c r="UCH357" s="70"/>
      <c r="UCI357" s="70"/>
      <c r="UCJ357" s="70"/>
      <c r="UCK357" s="70"/>
      <c r="UCL357" s="70"/>
      <c r="UCM357" s="70"/>
      <c r="UCN357" s="70"/>
      <c r="UCO357" s="70"/>
      <c r="UCP357" s="70"/>
      <c r="UCQ357" s="70"/>
      <c r="UCR357" s="70"/>
      <c r="UCS357" s="70"/>
      <c r="UCT357" s="70"/>
      <c r="UCU357" s="70"/>
      <c r="UCV357" s="70"/>
      <c r="UCW357" s="70"/>
      <c r="UCX357" s="70"/>
      <c r="UCY357" s="70"/>
      <c r="UCZ357" s="70"/>
      <c r="UDA357" s="70"/>
      <c r="UDB357" s="70"/>
      <c r="UDC357" s="70"/>
      <c r="UDD357" s="70"/>
      <c r="UDE357" s="70"/>
      <c r="UDF357" s="70"/>
      <c r="UDG357" s="70"/>
      <c r="UDH357" s="70"/>
      <c r="UDI357" s="70"/>
      <c r="UDJ357" s="70"/>
      <c r="UDK357" s="70"/>
      <c r="UDL357" s="70"/>
      <c r="UDM357" s="70"/>
      <c r="UDN357" s="70"/>
      <c r="UDO357" s="70"/>
      <c r="UDP357" s="70"/>
      <c r="UDQ357" s="70"/>
      <c r="UDR357" s="70"/>
      <c r="UDS357" s="70"/>
      <c r="UDT357" s="70"/>
      <c r="UDU357" s="70"/>
      <c r="UDV357" s="70"/>
      <c r="UDW357" s="70"/>
      <c r="UDX357" s="70"/>
      <c r="UDY357" s="70"/>
      <c r="UDZ357" s="70"/>
      <c r="UEA357" s="70"/>
      <c r="UEB357" s="70"/>
      <c r="UEC357" s="70"/>
      <c r="UED357" s="70"/>
      <c r="UEE357" s="70"/>
      <c r="UEF357" s="70"/>
      <c r="UEG357" s="70"/>
      <c r="UEH357" s="70"/>
      <c r="UEI357" s="70"/>
      <c r="UEJ357" s="70"/>
      <c r="UEK357" s="70"/>
      <c r="UEL357" s="70"/>
      <c r="UEM357" s="70"/>
      <c r="UEN357" s="70"/>
      <c r="UEO357" s="70"/>
      <c r="UEP357" s="70"/>
      <c r="UEQ357" s="70"/>
      <c r="UER357" s="70"/>
      <c r="UES357" s="70"/>
      <c r="UET357" s="70"/>
      <c r="UEU357" s="70"/>
      <c r="UEV357" s="70"/>
      <c r="UEW357" s="70"/>
      <c r="UEX357" s="70"/>
      <c r="UEY357" s="70"/>
      <c r="UEZ357" s="70"/>
      <c r="UFA357" s="70"/>
      <c r="UFB357" s="70"/>
      <c r="UFC357" s="70"/>
      <c r="UFD357" s="70"/>
      <c r="UFE357" s="70"/>
      <c r="UFF357" s="70"/>
      <c r="UFG357" s="70"/>
      <c r="UFH357" s="70"/>
      <c r="UFI357" s="70"/>
      <c r="UFJ357" s="70"/>
      <c r="UFK357" s="70"/>
      <c r="UFL357" s="70"/>
      <c r="UFM357" s="70"/>
      <c r="UFN357" s="70"/>
      <c r="UFO357" s="70"/>
      <c r="UFP357" s="70"/>
      <c r="UFQ357" s="70"/>
      <c r="UFR357" s="70"/>
      <c r="UFS357" s="70"/>
      <c r="UFT357" s="70"/>
      <c r="UFU357" s="70"/>
      <c r="UFV357" s="70"/>
      <c r="UFW357" s="70"/>
      <c r="UFX357" s="70"/>
      <c r="UFY357" s="70"/>
      <c r="UFZ357" s="70"/>
      <c r="UGA357" s="70"/>
      <c r="UGB357" s="70"/>
      <c r="UGC357" s="70"/>
      <c r="UGD357" s="70"/>
      <c r="UGE357" s="70"/>
      <c r="UGF357" s="70"/>
      <c r="UGG357" s="70"/>
      <c r="UGH357" s="70"/>
      <c r="UGI357" s="70"/>
      <c r="UGJ357" s="70"/>
      <c r="UGK357" s="70"/>
      <c r="UGL357" s="70"/>
      <c r="UGM357" s="70"/>
      <c r="UGN357" s="70"/>
      <c r="UGO357" s="70"/>
      <c r="UGP357" s="70"/>
      <c r="UGQ357" s="70"/>
      <c r="UGR357" s="70"/>
      <c r="UGS357" s="70"/>
      <c r="UGT357" s="70"/>
      <c r="UGU357" s="70"/>
      <c r="UGV357" s="70"/>
      <c r="UGW357" s="70"/>
      <c r="UGX357" s="70"/>
      <c r="UGY357" s="70"/>
      <c r="UGZ357" s="70"/>
      <c r="UHA357" s="70"/>
      <c r="UHB357" s="70"/>
      <c r="UHC357" s="70"/>
      <c r="UHD357" s="70"/>
      <c r="UHE357" s="70"/>
      <c r="UHF357" s="70"/>
      <c r="UHG357" s="70"/>
      <c r="UHH357" s="70"/>
      <c r="UHI357" s="70"/>
      <c r="UHJ357" s="70"/>
      <c r="UHK357" s="70"/>
      <c r="UHL357" s="70"/>
      <c r="UHM357" s="70"/>
      <c r="UHN357" s="70"/>
      <c r="UHO357" s="70"/>
      <c r="UHP357" s="70"/>
      <c r="UHQ357" s="70"/>
      <c r="UHR357" s="70"/>
      <c r="UHS357" s="70"/>
      <c r="UHT357" s="70"/>
      <c r="UHU357" s="70"/>
      <c r="UHV357" s="70"/>
      <c r="UHW357" s="70"/>
      <c r="UHX357" s="70"/>
      <c r="UHY357" s="70"/>
      <c r="UHZ357" s="70"/>
      <c r="UIA357" s="70"/>
      <c r="UIB357" s="70"/>
      <c r="UIC357" s="70"/>
      <c r="UID357" s="70"/>
      <c r="UIE357" s="70"/>
      <c r="UIF357" s="70"/>
      <c r="UIG357" s="70"/>
      <c r="UIH357" s="70"/>
      <c r="UII357" s="70"/>
      <c r="UIJ357" s="70"/>
      <c r="UIK357" s="70"/>
      <c r="UIL357" s="70"/>
      <c r="UIM357" s="70"/>
      <c r="UIN357" s="70"/>
      <c r="UIO357" s="70"/>
      <c r="UIP357" s="70"/>
      <c r="UIQ357" s="70"/>
      <c r="UIR357" s="70"/>
      <c r="UIS357" s="70"/>
      <c r="UIT357" s="70"/>
      <c r="UIU357" s="70"/>
      <c r="UIV357" s="70"/>
      <c r="UIW357" s="70"/>
      <c r="UIX357" s="70"/>
      <c r="UIY357" s="70"/>
      <c r="UIZ357" s="70"/>
      <c r="UJA357" s="70"/>
      <c r="UJB357" s="70"/>
      <c r="UJC357" s="70"/>
      <c r="UJD357" s="70"/>
      <c r="UJE357" s="70"/>
      <c r="UJF357" s="70"/>
      <c r="UJG357" s="70"/>
      <c r="UJH357" s="70"/>
      <c r="UJI357" s="70"/>
      <c r="UJJ357" s="70"/>
      <c r="UJK357" s="70"/>
      <c r="UJL357" s="70"/>
      <c r="UJM357" s="70"/>
      <c r="UJN357" s="70"/>
      <c r="UJO357" s="70"/>
      <c r="UJP357" s="70"/>
      <c r="UJQ357" s="70"/>
      <c r="UJR357" s="70"/>
      <c r="UJS357" s="70"/>
      <c r="UJT357" s="70"/>
      <c r="UJU357" s="70"/>
      <c r="UJV357" s="70"/>
      <c r="UJW357" s="70"/>
      <c r="UJX357" s="70"/>
      <c r="UJY357" s="70"/>
      <c r="UJZ357" s="70"/>
      <c r="UKA357" s="70"/>
      <c r="UKB357" s="70"/>
      <c r="UKC357" s="70"/>
      <c r="UKD357" s="70"/>
      <c r="UKE357" s="70"/>
      <c r="UKF357" s="70"/>
      <c r="UKG357" s="70"/>
      <c r="UKH357" s="70"/>
      <c r="UKI357" s="70"/>
      <c r="UKJ357" s="70"/>
      <c r="UKK357" s="70"/>
      <c r="UKL357" s="70"/>
      <c r="UKM357" s="70"/>
      <c r="UKN357" s="70"/>
      <c r="UKO357" s="70"/>
      <c r="UKP357" s="70"/>
      <c r="UKQ357" s="70"/>
      <c r="UKR357" s="70"/>
      <c r="UKS357" s="70"/>
      <c r="UKT357" s="70"/>
      <c r="UKU357" s="70"/>
      <c r="UKV357" s="70"/>
      <c r="UKW357" s="70"/>
      <c r="UKX357" s="70"/>
      <c r="UKY357" s="70"/>
      <c r="UKZ357" s="70"/>
      <c r="ULA357" s="70"/>
      <c r="ULB357" s="70"/>
      <c r="ULC357" s="70"/>
      <c r="ULD357" s="70"/>
      <c r="ULE357" s="70"/>
      <c r="ULF357" s="70"/>
      <c r="ULG357" s="70"/>
      <c r="ULH357" s="70"/>
      <c r="ULI357" s="70"/>
      <c r="ULJ357" s="70"/>
      <c r="ULK357" s="70"/>
      <c r="ULL357" s="70"/>
      <c r="ULM357" s="70"/>
      <c r="ULN357" s="70"/>
      <c r="ULO357" s="70"/>
      <c r="ULP357" s="70"/>
      <c r="ULQ357" s="70"/>
      <c r="ULR357" s="70"/>
      <c r="ULS357" s="70"/>
      <c r="ULT357" s="70"/>
      <c r="ULU357" s="70"/>
      <c r="ULV357" s="70"/>
      <c r="ULW357" s="70"/>
      <c r="ULX357" s="70"/>
      <c r="ULY357" s="70"/>
      <c r="ULZ357" s="70"/>
      <c r="UMA357" s="70"/>
      <c r="UMB357" s="70"/>
      <c r="UMC357" s="70"/>
      <c r="UMD357" s="70"/>
      <c r="UME357" s="70"/>
      <c r="UMF357" s="70"/>
      <c r="UMG357" s="70"/>
      <c r="UMH357" s="70"/>
      <c r="UMI357" s="70"/>
      <c r="UMJ357" s="70"/>
      <c r="UMK357" s="70"/>
      <c r="UML357" s="70"/>
      <c r="UMM357" s="70"/>
      <c r="UMN357" s="70"/>
      <c r="UMO357" s="70"/>
      <c r="UMP357" s="70"/>
      <c r="UMQ357" s="70"/>
      <c r="UMR357" s="70"/>
      <c r="UMS357" s="70"/>
      <c r="UMT357" s="70"/>
      <c r="UMU357" s="70"/>
      <c r="UMV357" s="70"/>
      <c r="UMW357" s="70"/>
      <c r="UMX357" s="70"/>
      <c r="UMY357" s="70"/>
      <c r="UMZ357" s="70"/>
      <c r="UNA357" s="70"/>
      <c r="UNB357" s="70"/>
      <c r="UNC357" s="70"/>
      <c r="UND357" s="70"/>
      <c r="UNE357" s="70"/>
      <c r="UNF357" s="70"/>
      <c r="UNG357" s="70"/>
      <c r="UNH357" s="70"/>
      <c r="UNI357" s="70"/>
      <c r="UNJ357" s="70"/>
      <c r="UNK357" s="70"/>
      <c r="UNL357" s="70"/>
      <c r="UNM357" s="70"/>
      <c r="UNN357" s="70"/>
      <c r="UNO357" s="70"/>
      <c r="UNP357" s="70"/>
      <c r="UNQ357" s="70"/>
      <c r="UNR357" s="70"/>
      <c r="UNS357" s="70"/>
      <c r="UNT357" s="70"/>
      <c r="UNU357" s="70"/>
      <c r="UNV357" s="70"/>
      <c r="UNW357" s="70"/>
      <c r="UNX357" s="70"/>
      <c r="UNY357" s="70"/>
      <c r="UNZ357" s="70"/>
      <c r="UOA357" s="70"/>
      <c r="UOB357" s="70"/>
      <c r="UOC357" s="70"/>
      <c r="UOD357" s="70"/>
      <c r="UOE357" s="70"/>
      <c r="UOF357" s="70"/>
      <c r="UOG357" s="70"/>
      <c r="UOH357" s="70"/>
      <c r="UOI357" s="70"/>
      <c r="UOJ357" s="70"/>
      <c r="UOK357" s="70"/>
      <c r="UOL357" s="70"/>
      <c r="UOM357" s="70"/>
      <c r="UON357" s="70"/>
      <c r="UOO357" s="70"/>
      <c r="UOP357" s="70"/>
      <c r="UOQ357" s="70"/>
      <c r="UOR357" s="70"/>
      <c r="UOS357" s="70"/>
      <c r="UOT357" s="70"/>
      <c r="UOU357" s="70"/>
      <c r="UOV357" s="70"/>
      <c r="UOW357" s="70"/>
      <c r="UOX357" s="70"/>
      <c r="UOY357" s="70"/>
      <c r="UOZ357" s="70"/>
      <c r="UPA357" s="70"/>
      <c r="UPB357" s="70"/>
      <c r="UPC357" s="70"/>
      <c r="UPD357" s="70"/>
      <c r="UPE357" s="70"/>
      <c r="UPF357" s="70"/>
      <c r="UPG357" s="70"/>
      <c r="UPH357" s="70"/>
      <c r="UPI357" s="70"/>
      <c r="UPJ357" s="70"/>
      <c r="UPK357" s="70"/>
      <c r="UPL357" s="70"/>
      <c r="UPM357" s="70"/>
      <c r="UPN357" s="70"/>
      <c r="UPO357" s="70"/>
      <c r="UPP357" s="70"/>
      <c r="UPQ357" s="70"/>
      <c r="UPR357" s="70"/>
      <c r="UPS357" s="70"/>
      <c r="UPT357" s="70"/>
      <c r="UPU357" s="70"/>
      <c r="UPV357" s="70"/>
      <c r="UPW357" s="70"/>
      <c r="UPX357" s="70"/>
      <c r="UPY357" s="70"/>
      <c r="UPZ357" s="70"/>
      <c r="UQA357" s="70"/>
      <c r="UQB357" s="70"/>
      <c r="UQC357" s="70"/>
      <c r="UQD357" s="70"/>
      <c r="UQE357" s="70"/>
      <c r="UQF357" s="70"/>
      <c r="UQG357" s="70"/>
      <c r="UQH357" s="70"/>
      <c r="UQI357" s="70"/>
      <c r="UQJ357" s="70"/>
      <c r="UQK357" s="70"/>
      <c r="UQL357" s="70"/>
      <c r="UQM357" s="70"/>
      <c r="UQN357" s="70"/>
      <c r="UQO357" s="70"/>
      <c r="UQP357" s="70"/>
      <c r="UQQ357" s="70"/>
      <c r="UQR357" s="70"/>
      <c r="UQS357" s="70"/>
      <c r="UQT357" s="70"/>
      <c r="UQU357" s="70"/>
      <c r="UQV357" s="70"/>
      <c r="UQW357" s="70"/>
      <c r="UQX357" s="70"/>
      <c r="UQY357" s="70"/>
      <c r="UQZ357" s="70"/>
      <c r="URA357" s="70"/>
      <c r="URB357" s="70"/>
      <c r="URC357" s="70"/>
      <c r="URD357" s="70"/>
      <c r="URE357" s="70"/>
      <c r="URF357" s="70"/>
      <c r="URG357" s="70"/>
      <c r="URH357" s="70"/>
      <c r="URI357" s="70"/>
      <c r="URJ357" s="70"/>
      <c r="URK357" s="70"/>
      <c r="URL357" s="70"/>
      <c r="URM357" s="70"/>
      <c r="URN357" s="70"/>
      <c r="URO357" s="70"/>
      <c r="URP357" s="70"/>
      <c r="URQ357" s="70"/>
      <c r="URR357" s="70"/>
      <c r="URS357" s="70"/>
      <c r="URT357" s="70"/>
      <c r="URU357" s="70"/>
      <c r="URV357" s="70"/>
      <c r="URW357" s="70"/>
      <c r="URX357" s="70"/>
      <c r="URY357" s="70"/>
      <c r="URZ357" s="70"/>
      <c r="USA357" s="70"/>
      <c r="USB357" s="70"/>
      <c r="USC357" s="70"/>
      <c r="USD357" s="70"/>
      <c r="USE357" s="70"/>
      <c r="USF357" s="70"/>
      <c r="USG357" s="70"/>
      <c r="USH357" s="70"/>
      <c r="USI357" s="70"/>
      <c r="USJ357" s="70"/>
      <c r="USK357" s="70"/>
      <c r="USL357" s="70"/>
      <c r="USM357" s="70"/>
      <c r="USN357" s="70"/>
      <c r="USO357" s="70"/>
      <c r="USP357" s="70"/>
      <c r="USQ357" s="70"/>
      <c r="USR357" s="70"/>
      <c r="USS357" s="70"/>
      <c r="UST357" s="70"/>
      <c r="USU357" s="70"/>
      <c r="USV357" s="70"/>
      <c r="USW357" s="70"/>
      <c r="USX357" s="70"/>
      <c r="USY357" s="70"/>
      <c r="USZ357" s="70"/>
      <c r="UTA357" s="70"/>
      <c r="UTB357" s="70"/>
      <c r="UTC357" s="70"/>
      <c r="UTD357" s="70"/>
      <c r="UTE357" s="70"/>
      <c r="UTF357" s="70"/>
      <c r="UTG357" s="70"/>
      <c r="UTH357" s="70"/>
      <c r="UTI357" s="70"/>
      <c r="UTJ357" s="70"/>
      <c r="UTK357" s="70"/>
      <c r="UTL357" s="70"/>
      <c r="UTM357" s="70"/>
      <c r="UTN357" s="70"/>
      <c r="UTO357" s="70"/>
      <c r="UTP357" s="70"/>
      <c r="UTQ357" s="70"/>
      <c r="UTR357" s="70"/>
      <c r="UTS357" s="70"/>
      <c r="UTT357" s="70"/>
      <c r="UTU357" s="70"/>
      <c r="UTV357" s="70"/>
      <c r="UTW357" s="70"/>
      <c r="UTX357" s="70"/>
      <c r="UTY357" s="70"/>
      <c r="UTZ357" s="70"/>
      <c r="UUA357" s="70"/>
      <c r="UUB357" s="70"/>
      <c r="UUC357" s="70"/>
      <c r="UUD357" s="70"/>
      <c r="UUE357" s="70"/>
      <c r="UUF357" s="70"/>
      <c r="UUG357" s="70"/>
      <c r="UUH357" s="70"/>
      <c r="UUI357" s="70"/>
      <c r="UUJ357" s="70"/>
      <c r="UUK357" s="70"/>
      <c r="UUL357" s="70"/>
      <c r="UUM357" s="70"/>
      <c r="UUN357" s="70"/>
      <c r="UUO357" s="70"/>
      <c r="UUP357" s="70"/>
      <c r="UUQ357" s="70"/>
      <c r="UUR357" s="70"/>
      <c r="UUS357" s="70"/>
      <c r="UUT357" s="70"/>
      <c r="UUU357" s="70"/>
      <c r="UUV357" s="70"/>
      <c r="UUW357" s="70"/>
      <c r="UUX357" s="70"/>
      <c r="UUY357" s="70"/>
      <c r="UUZ357" s="70"/>
      <c r="UVA357" s="70"/>
      <c r="UVB357" s="70"/>
      <c r="UVC357" s="70"/>
      <c r="UVD357" s="70"/>
      <c r="UVE357" s="70"/>
      <c r="UVF357" s="70"/>
      <c r="UVG357" s="70"/>
      <c r="UVH357" s="70"/>
      <c r="UVI357" s="70"/>
      <c r="UVJ357" s="70"/>
      <c r="UVK357" s="70"/>
      <c r="UVL357" s="70"/>
      <c r="UVM357" s="70"/>
      <c r="UVN357" s="70"/>
      <c r="UVO357" s="70"/>
      <c r="UVP357" s="70"/>
      <c r="UVQ357" s="70"/>
      <c r="UVR357" s="70"/>
      <c r="UVS357" s="70"/>
      <c r="UVT357" s="70"/>
      <c r="UVU357" s="70"/>
      <c r="UVV357" s="70"/>
      <c r="UVW357" s="70"/>
      <c r="UVX357" s="70"/>
      <c r="UVY357" s="70"/>
      <c r="UVZ357" s="70"/>
      <c r="UWA357" s="70"/>
      <c r="UWB357" s="70"/>
      <c r="UWC357" s="70"/>
      <c r="UWD357" s="70"/>
      <c r="UWE357" s="70"/>
      <c r="UWF357" s="70"/>
      <c r="UWG357" s="70"/>
      <c r="UWH357" s="70"/>
      <c r="UWI357" s="70"/>
      <c r="UWJ357" s="70"/>
      <c r="UWK357" s="70"/>
      <c r="UWL357" s="70"/>
      <c r="UWM357" s="70"/>
      <c r="UWN357" s="70"/>
      <c r="UWO357" s="70"/>
      <c r="UWP357" s="70"/>
      <c r="UWQ357" s="70"/>
      <c r="UWR357" s="70"/>
      <c r="UWS357" s="70"/>
      <c r="UWT357" s="70"/>
      <c r="UWU357" s="70"/>
      <c r="UWV357" s="70"/>
      <c r="UWW357" s="70"/>
      <c r="UWX357" s="70"/>
      <c r="UWY357" s="70"/>
      <c r="UWZ357" s="70"/>
      <c r="UXA357" s="70"/>
      <c r="UXB357" s="70"/>
      <c r="UXC357" s="70"/>
      <c r="UXD357" s="70"/>
      <c r="UXE357" s="70"/>
      <c r="UXF357" s="70"/>
      <c r="UXG357" s="70"/>
      <c r="UXH357" s="70"/>
      <c r="UXI357" s="70"/>
      <c r="UXJ357" s="70"/>
      <c r="UXK357" s="70"/>
      <c r="UXL357" s="70"/>
      <c r="UXM357" s="70"/>
      <c r="UXN357" s="70"/>
      <c r="UXO357" s="70"/>
      <c r="UXP357" s="70"/>
      <c r="UXQ357" s="70"/>
      <c r="UXR357" s="70"/>
      <c r="UXS357" s="70"/>
      <c r="UXT357" s="70"/>
      <c r="UXU357" s="70"/>
      <c r="UXV357" s="70"/>
      <c r="UXW357" s="70"/>
      <c r="UXX357" s="70"/>
      <c r="UXY357" s="70"/>
      <c r="UXZ357" s="70"/>
      <c r="UYA357" s="70"/>
      <c r="UYB357" s="70"/>
      <c r="UYC357" s="70"/>
      <c r="UYD357" s="70"/>
      <c r="UYE357" s="70"/>
      <c r="UYF357" s="70"/>
      <c r="UYG357" s="70"/>
      <c r="UYH357" s="70"/>
      <c r="UYI357" s="70"/>
      <c r="UYJ357" s="70"/>
      <c r="UYK357" s="70"/>
      <c r="UYL357" s="70"/>
      <c r="UYM357" s="70"/>
      <c r="UYN357" s="70"/>
      <c r="UYO357" s="70"/>
      <c r="UYP357" s="70"/>
      <c r="UYQ357" s="70"/>
      <c r="UYR357" s="70"/>
      <c r="UYS357" s="70"/>
      <c r="UYT357" s="70"/>
      <c r="UYU357" s="70"/>
      <c r="UYV357" s="70"/>
      <c r="UYW357" s="70"/>
      <c r="UYX357" s="70"/>
      <c r="UYY357" s="70"/>
      <c r="UYZ357" s="70"/>
      <c r="UZA357" s="70"/>
      <c r="UZB357" s="70"/>
      <c r="UZC357" s="70"/>
      <c r="UZD357" s="70"/>
      <c r="UZE357" s="70"/>
      <c r="UZF357" s="70"/>
      <c r="UZG357" s="70"/>
      <c r="UZH357" s="70"/>
      <c r="UZI357" s="70"/>
      <c r="UZJ357" s="70"/>
      <c r="UZK357" s="70"/>
      <c r="UZL357" s="70"/>
      <c r="UZM357" s="70"/>
      <c r="UZN357" s="70"/>
      <c r="UZO357" s="70"/>
      <c r="UZP357" s="70"/>
      <c r="UZQ357" s="70"/>
      <c r="UZR357" s="70"/>
      <c r="UZS357" s="70"/>
      <c r="UZT357" s="70"/>
      <c r="UZU357" s="70"/>
      <c r="UZV357" s="70"/>
      <c r="UZW357" s="70"/>
      <c r="UZX357" s="70"/>
      <c r="UZY357" s="70"/>
      <c r="UZZ357" s="70"/>
      <c r="VAA357" s="70"/>
      <c r="VAB357" s="70"/>
      <c r="VAC357" s="70"/>
      <c r="VAD357" s="70"/>
      <c r="VAE357" s="70"/>
      <c r="VAF357" s="70"/>
      <c r="VAG357" s="70"/>
      <c r="VAH357" s="70"/>
      <c r="VAI357" s="70"/>
      <c r="VAJ357" s="70"/>
      <c r="VAK357" s="70"/>
      <c r="VAL357" s="70"/>
      <c r="VAM357" s="70"/>
      <c r="VAN357" s="70"/>
      <c r="VAO357" s="70"/>
      <c r="VAP357" s="70"/>
      <c r="VAQ357" s="70"/>
      <c r="VAR357" s="70"/>
      <c r="VAS357" s="70"/>
      <c r="VAT357" s="70"/>
      <c r="VAU357" s="70"/>
      <c r="VAV357" s="70"/>
      <c r="VAW357" s="70"/>
      <c r="VAX357" s="70"/>
      <c r="VAY357" s="70"/>
      <c r="VAZ357" s="70"/>
      <c r="VBA357" s="70"/>
      <c r="VBB357" s="70"/>
      <c r="VBC357" s="70"/>
      <c r="VBD357" s="70"/>
      <c r="VBE357" s="70"/>
      <c r="VBF357" s="70"/>
      <c r="VBG357" s="70"/>
      <c r="VBH357" s="70"/>
      <c r="VBI357" s="70"/>
      <c r="VBJ357" s="70"/>
      <c r="VBK357" s="70"/>
      <c r="VBL357" s="70"/>
      <c r="VBM357" s="70"/>
      <c r="VBN357" s="70"/>
      <c r="VBO357" s="70"/>
      <c r="VBP357" s="70"/>
      <c r="VBQ357" s="70"/>
      <c r="VBR357" s="70"/>
      <c r="VBS357" s="70"/>
      <c r="VBT357" s="70"/>
      <c r="VBU357" s="70"/>
      <c r="VBV357" s="70"/>
      <c r="VBW357" s="70"/>
      <c r="VBX357" s="70"/>
      <c r="VBY357" s="70"/>
      <c r="VBZ357" s="70"/>
      <c r="VCA357" s="70"/>
      <c r="VCB357" s="70"/>
      <c r="VCC357" s="70"/>
      <c r="VCD357" s="70"/>
      <c r="VCE357" s="70"/>
      <c r="VCF357" s="70"/>
      <c r="VCG357" s="70"/>
      <c r="VCH357" s="70"/>
      <c r="VCI357" s="70"/>
      <c r="VCJ357" s="70"/>
      <c r="VCK357" s="70"/>
      <c r="VCL357" s="70"/>
      <c r="VCM357" s="70"/>
      <c r="VCN357" s="70"/>
      <c r="VCO357" s="70"/>
      <c r="VCP357" s="70"/>
      <c r="VCQ357" s="70"/>
      <c r="VCR357" s="70"/>
      <c r="VCS357" s="70"/>
      <c r="VCT357" s="70"/>
      <c r="VCU357" s="70"/>
      <c r="VCV357" s="70"/>
      <c r="VCW357" s="70"/>
      <c r="VCX357" s="70"/>
      <c r="VCY357" s="70"/>
      <c r="VCZ357" s="70"/>
      <c r="VDA357" s="70"/>
      <c r="VDB357" s="70"/>
      <c r="VDC357" s="70"/>
      <c r="VDD357" s="70"/>
      <c r="VDE357" s="70"/>
      <c r="VDF357" s="70"/>
      <c r="VDG357" s="70"/>
      <c r="VDH357" s="70"/>
      <c r="VDI357" s="70"/>
      <c r="VDJ357" s="70"/>
      <c r="VDK357" s="70"/>
      <c r="VDL357" s="70"/>
      <c r="VDM357" s="70"/>
      <c r="VDN357" s="70"/>
      <c r="VDO357" s="70"/>
      <c r="VDP357" s="70"/>
      <c r="VDQ357" s="70"/>
      <c r="VDR357" s="70"/>
      <c r="VDS357" s="70"/>
      <c r="VDT357" s="70"/>
      <c r="VDU357" s="70"/>
      <c r="VDV357" s="70"/>
      <c r="VDW357" s="70"/>
      <c r="VDX357" s="70"/>
      <c r="VDY357" s="70"/>
      <c r="VDZ357" s="70"/>
      <c r="VEA357" s="70"/>
      <c r="VEB357" s="70"/>
      <c r="VEC357" s="70"/>
      <c r="VED357" s="70"/>
      <c r="VEE357" s="70"/>
      <c r="VEF357" s="70"/>
      <c r="VEG357" s="70"/>
      <c r="VEH357" s="70"/>
      <c r="VEI357" s="70"/>
      <c r="VEJ357" s="70"/>
      <c r="VEK357" s="70"/>
      <c r="VEL357" s="70"/>
      <c r="VEM357" s="70"/>
      <c r="VEN357" s="70"/>
      <c r="VEO357" s="70"/>
      <c r="VEP357" s="70"/>
      <c r="VEQ357" s="70"/>
      <c r="VER357" s="70"/>
      <c r="VES357" s="70"/>
      <c r="VET357" s="70"/>
      <c r="VEU357" s="70"/>
      <c r="VEV357" s="70"/>
      <c r="VEW357" s="70"/>
      <c r="VEX357" s="70"/>
      <c r="VEY357" s="70"/>
      <c r="VEZ357" s="70"/>
      <c r="VFA357" s="70"/>
      <c r="VFB357" s="70"/>
      <c r="VFC357" s="70"/>
      <c r="VFD357" s="70"/>
      <c r="VFE357" s="70"/>
      <c r="VFF357" s="70"/>
      <c r="VFG357" s="70"/>
      <c r="VFH357" s="70"/>
      <c r="VFI357" s="70"/>
      <c r="VFJ357" s="70"/>
      <c r="VFK357" s="70"/>
      <c r="VFL357" s="70"/>
      <c r="VFM357" s="70"/>
      <c r="VFN357" s="70"/>
      <c r="VFO357" s="70"/>
      <c r="VFP357" s="70"/>
      <c r="VFQ357" s="70"/>
      <c r="VFR357" s="70"/>
      <c r="VFS357" s="70"/>
      <c r="VFT357" s="70"/>
      <c r="VFU357" s="70"/>
      <c r="VFV357" s="70"/>
      <c r="VFW357" s="70"/>
      <c r="VFX357" s="70"/>
      <c r="VFY357" s="70"/>
      <c r="VFZ357" s="70"/>
      <c r="VGA357" s="70"/>
      <c r="VGB357" s="70"/>
      <c r="VGC357" s="70"/>
      <c r="VGD357" s="70"/>
      <c r="VGE357" s="70"/>
      <c r="VGF357" s="70"/>
      <c r="VGG357" s="70"/>
      <c r="VGH357" s="70"/>
      <c r="VGI357" s="70"/>
      <c r="VGJ357" s="70"/>
      <c r="VGK357" s="70"/>
      <c r="VGL357" s="70"/>
      <c r="VGM357" s="70"/>
      <c r="VGN357" s="70"/>
      <c r="VGO357" s="70"/>
      <c r="VGP357" s="70"/>
      <c r="VGQ357" s="70"/>
      <c r="VGR357" s="70"/>
      <c r="VGS357" s="70"/>
      <c r="VGT357" s="70"/>
      <c r="VGU357" s="70"/>
      <c r="VGV357" s="70"/>
      <c r="VGW357" s="70"/>
      <c r="VGX357" s="70"/>
      <c r="VGY357" s="70"/>
      <c r="VGZ357" s="70"/>
      <c r="VHA357" s="70"/>
      <c r="VHB357" s="70"/>
      <c r="VHC357" s="70"/>
      <c r="VHD357" s="70"/>
      <c r="VHE357" s="70"/>
      <c r="VHF357" s="70"/>
      <c r="VHG357" s="70"/>
      <c r="VHH357" s="70"/>
      <c r="VHI357" s="70"/>
      <c r="VHJ357" s="70"/>
      <c r="VHK357" s="70"/>
      <c r="VHL357" s="70"/>
      <c r="VHM357" s="70"/>
      <c r="VHN357" s="70"/>
      <c r="VHO357" s="70"/>
      <c r="VHP357" s="70"/>
      <c r="VHQ357" s="70"/>
      <c r="VHR357" s="70"/>
      <c r="VHS357" s="70"/>
      <c r="VHT357" s="70"/>
      <c r="VHU357" s="70"/>
      <c r="VHV357" s="70"/>
      <c r="VHW357" s="70"/>
      <c r="VHX357" s="70"/>
      <c r="VHY357" s="70"/>
      <c r="VHZ357" s="70"/>
      <c r="VIA357" s="70"/>
      <c r="VIB357" s="70"/>
      <c r="VIC357" s="70"/>
      <c r="VID357" s="70"/>
      <c r="VIE357" s="70"/>
      <c r="VIF357" s="70"/>
      <c r="VIG357" s="70"/>
      <c r="VIH357" s="70"/>
      <c r="VII357" s="70"/>
      <c r="VIJ357" s="70"/>
      <c r="VIK357" s="70"/>
      <c r="VIL357" s="70"/>
      <c r="VIM357" s="70"/>
      <c r="VIN357" s="70"/>
      <c r="VIO357" s="70"/>
      <c r="VIP357" s="70"/>
      <c r="VIQ357" s="70"/>
      <c r="VIR357" s="70"/>
      <c r="VIS357" s="70"/>
      <c r="VIT357" s="70"/>
      <c r="VIU357" s="70"/>
      <c r="VIV357" s="70"/>
      <c r="VIW357" s="70"/>
      <c r="VIX357" s="70"/>
      <c r="VIY357" s="70"/>
      <c r="VIZ357" s="70"/>
      <c r="VJA357" s="70"/>
      <c r="VJB357" s="70"/>
      <c r="VJC357" s="70"/>
      <c r="VJD357" s="70"/>
      <c r="VJE357" s="70"/>
      <c r="VJF357" s="70"/>
      <c r="VJG357" s="70"/>
      <c r="VJH357" s="70"/>
      <c r="VJI357" s="70"/>
      <c r="VJJ357" s="70"/>
      <c r="VJK357" s="70"/>
      <c r="VJL357" s="70"/>
      <c r="VJM357" s="70"/>
      <c r="VJN357" s="70"/>
      <c r="VJO357" s="70"/>
      <c r="VJP357" s="70"/>
      <c r="VJQ357" s="70"/>
      <c r="VJR357" s="70"/>
      <c r="VJS357" s="70"/>
      <c r="VJT357" s="70"/>
      <c r="VJU357" s="70"/>
      <c r="VJV357" s="70"/>
      <c r="VJW357" s="70"/>
      <c r="VJX357" s="70"/>
      <c r="VJY357" s="70"/>
      <c r="VJZ357" s="70"/>
      <c r="VKA357" s="70"/>
      <c r="VKB357" s="70"/>
      <c r="VKC357" s="70"/>
      <c r="VKD357" s="70"/>
      <c r="VKE357" s="70"/>
      <c r="VKF357" s="70"/>
      <c r="VKG357" s="70"/>
      <c r="VKH357" s="70"/>
      <c r="VKI357" s="70"/>
      <c r="VKJ357" s="70"/>
      <c r="VKK357" s="70"/>
      <c r="VKL357" s="70"/>
      <c r="VKM357" s="70"/>
      <c r="VKN357" s="70"/>
      <c r="VKO357" s="70"/>
      <c r="VKP357" s="70"/>
      <c r="VKQ357" s="70"/>
      <c r="VKR357" s="70"/>
      <c r="VKS357" s="70"/>
      <c r="VKT357" s="70"/>
      <c r="VKU357" s="70"/>
      <c r="VKV357" s="70"/>
      <c r="VKW357" s="70"/>
      <c r="VKX357" s="70"/>
      <c r="VKY357" s="70"/>
      <c r="VKZ357" s="70"/>
      <c r="VLA357" s="70"/>
      <c r="VLB357" s="70"/>
      <c r="VLC357" s="70"/>
      <c r="VLD357" s="70"/>
      <c r="VLE357" s="70"/>
      <c r="VLF357" s="70"/>
      <c r="VLG357" s="70"/>
      <c r="VLH357" s="70"/>
      <c r="VLI357" s="70"/>
      <c r="VLJ357" s="70"/>
      <c r="VLK357" s="70"/>
      <c r="VLL357" s="70"/>
      <c r="VLM357" s="70"/>
      <c r="VLN357" s="70"/>
      <c r="VLO357" s="70"/>
      <c r="VLP357" s="70"/>
      <c r="VLQ357" s="70"/>
      <c r="VLR357" s="70"/>
      <c r="VLS357" s="70"/>
      <c r="VLT357" s="70"/>
      <c r="VLU357" s="70"/>
      <c r="VLV357" s="70"/>
      <c r="VLW357" s="70"/>
      <c r="VLX357" s="70"/>
      <c r="VLY357" s="70"/>
      <c r="VLZ357" s="70"/>
      <c r="VMA357" s="70"/>
      <c r="VMB357" s="70"/>
      <c r="VMC357" s="70"/>
      <c r="VMD357" s="70"/>
      <c r="VME357" s="70"/>
      <c r="VMF357" s="70"/>
      <c r="VMG357" s="70"/>
      <c r="VMH357" s="70"/>
      <c r="VMI357" s="70"/>
      <c r="VMJ357" s="70"/>
      <c r="VMK357" s="70"/>
      <c r="VML357" s="70"/>
      <c r="VMM357" s="70"/>
      <c r="VMN357" s="70"/>
      <c r="VMO357" s="70"/>
      <c r="VMP357" s="70"/>
      <c r="VMQ357" s="70"/>
      <c r="VMR357" s="70"/>
      <c r="VMS357" s="70"/>
      <c r="VMT357" s="70"/>
      <c r="VMU357" s="70"/>
      <c r="VMV357" s="70"/>
      <c r="VMW357" s="70"/>
      <c r="VMX357" s="70"/>
      <c r="VMY357" s="70"/>
      <c r="VMZ357" s="70"/>
      <c r="VNA357" s="70"/>
      <c r="VNB357" s="70"/>
      <c r="VNC357" s="70"/>
      <c r="VND357" s="70"/>
      <c r="VNE357" s="70"/>
      <c r="VNF357" s="70"/>
      <c r="VNG357" s="70"/>
      <c r="VNH357" s="70"/>
      <c r="VNI357" s="70"/>
      <c r="VNJ357" s="70"/>
      <c r="VNK357" s="70"/>
      <c r="VNL357" s="70"/>
      <c r="VNM357" s="70"/>
      <c r="VNN357" s="70"/>
      <c r="VNO357" s="70"/>
      <c r="VNP357" s="70"/>
      <c r="VNQ357" s="70"/>
      <c r="VNR357" s="70"/>
      <c r="VNS357" s="70"/>
      <c r="VNT357" s="70"/>
      <c r="VNU357" s="70"/>
      <c r="VNV357" s="70"/>
      <c r="VNW357" s="70"/>
      <c r="VNX357" s="70"/>
      <c r="VNY357" s="70"/>
      <c r="VNZ357" s="70"/>
      <c r="VOA357" s="70"/>
      <c r="VOB357" s="70"/>
      <c r="VOC357" s="70"/>
      <c r="VOD357" s="70"/>
      <c r="VOE357" s="70"/>
      <c r="VOF357" s="70"/>
      <c r="VOG357" s="70"/>
      <c r="VOH357" s="70"/>
      <c r="VOI357" s="70"/>
      <c r="VOJ357" s="70"/>
      <c r="VOK357" s="70"/>
      <c r="VOL357" s="70"/>
      <c r="VOM357" s="70"/>
      <c r="VON357" s="70"/>
      <c r="VOO357" s="70"/>
      <c r="VOP357" s="70"/>
      <c r="VOQ357" s="70"/>
      <c r="VOR357" s="70"/>
      <c r="VOS357" s="70"/>
      <c r="VOT357" s="70"/>
      <c r="VOU357" s="70"/>
      <c r="VOV357" s="70"/>
      <c r="VOW357" s="70"/>
      <c r="VOX357" s="70"/>
      <c r="VOY357" s="70"/>
      <c r="VOZ357" s="70"/>
      <c r="VPA357" s="70"/>
      <c r="VPB357" s="70"/>
      <c r="VPC357" s="70"/>
      <c r="VPD357" s="70"/>
      <c r="VPE357" s="70"/>
      <c r="VPF357" s="70"/>
      <c r="VPG357" s="70"/>
      <c r="VPH357" s="70"/>
      <c r="VPI357" s="70"/>
      <c r="VPJ357" s="70"/>
      <c r="VPK357" s="70"/>
      <c r="VPL357" s="70"/>
      <c r="VPM357" s="70"/>
      <c r="VPN357" s="70"/>
      <c r="VPO357" s="70"/>
      <c r="VPP357" s="70"/>
      <c r="VPQ357" s="70"/>
      <c r="VPR357" s="70"/>
      <c r="VPS357" s="70"/>
      <c r="VPT357" s="70"/>
      <c r="VPU357" s="70"/>
      <c r="VPV357" s="70"/>
      <c r="VPW357" s="70"/>
      <c r="VPX357" s="70"/>
      <c r="VPY357" s="70"/>
      <c r="VPZ357" s="70"/>
      <c r="VQA357" s="70"/>
      <c r="VQB357" s="70"/>
      <c r="VQC357" s="70"/>
      <c r="VQD357" s="70"/>
      <c r="VQE357" s="70"/>
      <c r="VQF357" s="70"/>
      <c r="VQG357" s="70"/>
      <c r="VQH357" s="70"/>
      <c r="VQI357" s="70"/>
      <c r="VQJ357" s="70"/>
      <c r="VQK357" s="70"/>
      <c r="VQL357" s="70"/>
      <c r="VQM357" s="70"/>
      <c r="VQN357" s="70"/>
      <c r="VQO357" s="70"/>
      <c r="VQP357" s="70"/>
      <c r="VQQ357" s="70"/>
      <c r="VQR357" s="70"/>
      <c r="VQS357" s="70"/>
      <c r="VQT357" s="70"/>
      <c r="VQU357" s="70"/>
      <c r="VQV357" s="70"/>
      <c r="VQW357" s="70"/>
      <c r="VQX357" s="70"/>
      <c r="VQY357" s="70"/>
      <c r="VQZ357" s="70"/>
      <c r="VRA357" s="70"/>
      <c r="VRB357" s="70"/>
      <c r="VRC357" s="70"/>
      <c r="VRD357" s="70"/>
      <c r="VRE357" s="70"/>
      <c r="VRF357" s="70"/>
      <c r="VRG357" s="70"/>
      <c r="VRH357" s="70"/>
      <c r="VRI357" s="70"/>
      <c r="VRJ357" s="70"/>
      <c r="VRK357" s="70"/>
      <c r="VRL357" s="70"/>
      <c r="VRM357" s="70"/>
      <c r="VRN357" s="70"/>
      <c r="VRO357" s="70"/>
      <c r="VRP357" s="70"/>
      <c r="VRQ357" s="70"/>
      <c r="VRR357" s="70"/>
      <c r="VRS357" s="70"/>
      <c r="VRT357" s="70"/>
      <c r="VRU357" s="70"/>
      <c r="VRV357" s="70"/>
      <c r="VRW357" s="70"/>
      <c r="VRX357" s="70"/>
      <c r="VRY357" s="70"/>
      <c r="VRZ357" s="70"/>
      <c r="VSA357" s="70"/>
      <c r="VSB357" s="70"/>
      <c r="VSC357" s="70"/>
      <c r="VSD357" s="70"/>
      <c r="VSE357" s="70"/>
      <c r="VSF357" s="70"/>
      <c r="VSG357" s="70"/>
      <c r="VSH357" s="70"/>
      <c r="VSI357" s="70"/>
      <c r="VSJ357" s="70"/>
      <c r="VSK357" s="70"/>
      <c r="VSL357" s="70"/>
      <c r="VSM357" s="70"/>
      <c r="VSN357" s="70"/>
      <c r="VSO357" s="70"/>
      <c r="VSP357" s="70"/>
      <c r="VSQ357" s="70"/>
      <c r="VSR357" s="70"/>
      <c r="VSS357" s="70"/>
      <c r="VST357" s="70"/>
      <c r="VSU357" s="70"/>
      <c r="VSV357" s="70"/>
      <c r="VSW357" s="70"/>
      <c r="VSX357" s="70"/>
      <c r="VSY357" s="70"/>
      <c r="VSZ357" s="70"/>
      <c r="VTA357" s="70"/>
      <c r="VTB357" s="70"/>
      <c r="VTC357" s="70"/>
      <c r="VTD357" s="70"/>
      <c r="VTE357" s="70"/>
      <c r="VTF357" s="70"/>
      <c r="VTG357" s="70"/>
      <c r="VTH357" s="70"/>
      <c r="VTI357" s="70"/>
      <c r="VTJ357" s="70"/>
      <c r="VTK357" s="70"/>
      <c r="VTL357" s="70"/>
      <c r="VTM357" s="70"/>
      <c r="VTN357" s="70"/>
      <c r="VTO357" s="70"/>
      <c r="VTP357" s="70"/>
      <c r="VTQ357" s="70"/>
      <c r="VTR357" s="70"/>
      <c r="VTS357" s="70"/>
      <c r="VTT357" s="70"/>
      <c r="VTU357" s="70"/>
      <c r="VTV357" s="70"/>
      <c r="VTW357" s="70"/>
      <c r="VTX357" s="70"/>
      <c r="VTY357" s="70"/>
      <c r="VTZ357" s="70"/>
      <c r="VUA357" s="70"/>
      <c r="VUB357" s="70"/>
      <c r="VUC357" s="70"/>
      <c r="VUD357" s="70"/>
      <c r="VUE357" s="70"/>
      <c r="VUF357" s="70"/>
      <c r="VUG357" s="70"/>
      <c r="VUH357" s="70"/>
      <c r="VUI357" s="70"/>
      <c r="VUJ357" s="70"/>
      <c r="VUK357" s="70"/>
      <c r="VUL357" s="70"/>
      <c r="VUM357" s="70"/>
      <c r="VUN357" s="70"/>
      <c r="VUO357" s="70"/>
      <c r="VUP357" s="70"/>
      <c r="VUQ357" s="70"/>
      <c r="VUR357" s="70"/>
      <c r="VUS357" s="70"/>
      <c r="VUT357" s="70"/>
      <c r="VUU357" s="70"/>
      <c r="VUV357" s="70"/>
      <c r="VUW357" s="70"/>
      <c r="VUX357" s="70"/>
      <c r="VUY357" s="70"/>
      <c r="VUZ357" s="70"/>
      <c r="VVA357" s="70"/>
      <c r="VVB357" s="70"/>
      <c r="VVC357" s="70"/>
      <c r="VVD357" s="70"/>
      <c r="VVE357" s="70"/>
      <c r="VVF357" s="70"/>
      <c r="VVG357" s="70"/>
      <c r="VVH357" s="70"/>
      <c r="VVI357" s="70"/>
      <c r="VVJ357" s="70"/>
      <c r="VVK357" s="70"/>
      <c r="VVL357" s="70"/>
      <c r="VVM357" s="70"/>
      <c r="VVN357" s="70"/>
      <c r="VVO357" s="70"/>
      <c r="VVP357" s="70"/>
      <c r="VVQ357" s="70"/>
      <c r="VVR357" s="70"/>
      <c r="VVS357" s="70"/>
      <c r="VVT357" s="70"/>
      <c r="VVU357" s="70"/>
      <c r="VVV357" s="70"/>
      <c r="VVW357" s="70"/>
      <c r="VVX357" s="70"/>
      <c r="VVY357" s="70"/>
      <c r="VVZ357" s="70"/>
      <c r="VWA357" s="70"/>
      <c r="VWB357" s="70"/>
      <c r="VWC357" s="70"/>
      <c r="VWD357" s="70"/>
      <c r="VWE357" s="70"/>
      <c r="VWF357" s="70"/>
      <c r="VWG357" s="70"/>
      <c r="VWH357" s="70"/>
      <c r="VWI357" s="70"/>
      <c r="VWJ357" s="70"/>
      <c r="VWK357" s="70"/>
      <c r="VWL357" s="70"/>
      <c r="VWM357" s="70"/>
      <c r="VWN357" s="70"/>
      <c r="VWO357" s="70"/>
      <c r="VWP357" s="70"/>
      <c r="VWQ357" s="70"/>
      <c r="VWR357" s="70"/>
      <c r="VWS357" s="70"/>
      <c r="VWT357" s="70"/>
      <c r="VWU357" s="70"/>
      <c r="VWV357" s="70"/>
      <c r="VWW357" s="70"/>
      <c r="VWX357" s="70"/>
      <c r="VWY357" s="70"/>
      <c r="VWZ357" s="70"/>
      <c r="VXA357" s="70"/>
      <c r="VXB357" s="70"/>
      <c r="VXC357" s="70"/>
      <c r="VXD357" s="70"/>
      <c r="VXE357" s="70"/>
      <c r="VXF357" s="70"/>
      <c r="VXG357" s="70"/>
      <c r="VXH357" s="70"/>
      <c r="VXI357" s="70"/>
      <c r="VXJ357" s="70"/>
      <c r="VXK357" s="70"/>
      <c r="VXL357" s="70"/>
      <c r="VXM357" s="70"/>
      <c r="VXN357" s="70"/>
      <c r="VXO357" s="70"/>
      <c r="VXP357" s="70"/>
      <c r="VXQ357" s="70"/>
      <c r="VXR357" s="70"/>
      <c r="VXS357" s="70"/>
      <c r="VXT357" s="70"/>
      <c r="VXU357" s="70"/>
      <c r="VXV357" s="70"/>
      <c r="VXW357" s="70"/>
      <c r="VXX357" s="70"/>
      <c r="VXY357" s="70"/>
      <c r="VXZ357" s="70"/>
      <c r="VYA357" s="70"/>
      <c r="VYB357" s="70"/>
      <c r="VYC357" s="70"/>
      <c r="VYD357" s="70"/>
      <c r="VYE357" s="70"/>
      <c r="VYF357" s="70"/>
      <c r="VYG357" s="70"/>
      <c r="VYH357" s="70"/>
      <c r="VYI357" s="70"/>
      <c r="VYJ357" s="70"/>
      <c r="VYK357" s="70"/>
      <c r="VYL357" s="70"/>
      <c r="VYM357" s="70"/>
      <c r="VYN357" s="70"/>
      <c r="VYO357" s="70"/>
      <c r="VYP357" s="70"/>
      <c r="VYQ357" s="70"/>
      <c r="VYR357" s="70"/>
      <c r="VYS357" s="70"/>
      <c r="VYT357" s="70"/>
      <c r="VYU357" s="70"/>
      <c r="VYV357" s="70"/>
      <c r="VYW357" s="70"/>
      <c r="VYX357" s="70"/>
      <c r="VYY357" s="70"/>
      <c r="VYZ357" s="70"/>
      <c r="VZA357" s="70"/>
      <c r="VZB357" s="70"/>
      <c r="VZC357" s="70"/>
      <c r="VZD357" s="70"/>
      <c r="VZE357" s="70"/>
      <c r="VZF357" s="70"/>
      <c r="VZG357" s="70"/>
      <c r="VZH357" s="70"/>
      <c r="VZI357" s="70"/>
      <c r="VZJ357" s="70"/>
      <c r="VZK357" s="70"/>
      <c r="VZL357" s="70"/>
      <c r="VZM357" s="70"/>
      <c r="VZN357" s="70"/>
      <c r="VZO357" s="70"/>
      <c r="VZP357" s="70"/>
      <c r="VZQ357" s="70"/>
      <c r="VZR357" s="70"/>
      <c r="VZS357" s="70"/>
      <c r="VZT357" s="70"/>
      <c r="VZU357" s="70"/>
      <c r="VZV357" s="70"/>
      <c r="VZW357" s="70"/>
      <c r="VZX357" s="70"/>
      <c r="VZY357" s="70"/>
      <c r="VZZ357" s="70"/>
      <c r="WAA357" s="70"/>
      <c r="WAB357" s="70"/>
      <c r="WAC357" s="70"/>
      <c r="WAD357" s="70"/>
      <c r="WAE357" s="70"/>
      <c r="WAF357" s="70"/>
      <c r="WAG357" s="70"/>
      <c r="WAH357" s="70"/>
      <c r="WAI357" s="70"/>
      <c r="WAJ357" s="70"/>
      <c r="WAK357" s="70"/>
      <c r="WAL357" s="70"/>
      <c r="WAM357" s="70"/>
      <c r="WAN357" s="70"/>
      <c r="WAO357" s="70"/>
      <c r="WAP357" s="70"/>
      <c r="WAQ357" s="70"/>
      <c r="WAR357" s="70"/>
      <c r="WAS357" s="70"/>
      <c r="WAT357" s="70"/>
      <c r="WAU357" s="70"/>
      <c r="WAV357" s="70"/>
      <c r="WAW357" s="70"/>
      <c r="WAX357" s="70"/>
      <c r="WAY357" s="70"/>
      <c r="WAZ357" s="70"/>
      <c r="WBA357" s="70"/>
      <c r="WBB357" s="70"/>
      <c r="WBC357" s="70"/>
      <c r="WBD357" s="70"/>
      <c r="WBE357" s="70"/>
      <c r="WBF357" s="70"/>
      <c r="WBG357" s="70"/>
      <c r="WBH357" s="70"/>
      <c r="WBI357" s="70"/>
      <c r="WBJ357" s="70"/>
      <c r="WBK357" s="70"/>
      <c r="WBL357" s="70"/>
      <c r="WBM357" s="70"/>
      <c r="WBN357" s="70"/>
      <c r="WBO357" s="70"/>
      <c r="WBP357" s="70"/>
      <c r="WBQ357" s="70"/>
      <c r="WBR357" s="70"/>
      <c r="WBS357" s="70"/>
      <c r="WBT357" s="70"/>
      <c r="WBU357" s="70"/>
      <c r="WBV357" s="70"/>
      <c r="WBW357" s="70"/>
      <c r="WBX357" s="70"/>
      <c r="WBY357" s="70"/>
      <c r="WBZ357" s="70"/>
      <c r="WCA357" s="70"/>
      <c r="WCB357" s="70"/>
      <c r="WCC357" s="70"/>
      <c r="WCD357" s="70"/>
      <c r="WCE357" s="70"/>
      <c r="WCF357" s="70"/>
      <c r="WCG357" s="70"/>
      <c r="WCH357" s="70"/>
      <c r="WCI357" s="70"/>
      <c r="WCJ357" s="70"/>
      <c r="WCK357" s="70"/>
      <c r="WCL357" s="70"/>
      <c r="WCM357" s="70"/>
      <c r="WCN357" s="70"/>
      <c r="WCO357" s="70"/>
      <c r="WCP357" s="70"/>
      <c r="WCQ357" s="70"/>
      <c r="WCR357" s="70"/>
      <c r="WCS357" s="70"/>
      <c r="WCT357" s="70"/>
      <c r="WCU357" s="70"/>
      <c r="WCV357" s="70"/>
      <c r="WCW357" s="70"/>
      <c r="WCX357" s="70"/>
      <c r="WCY357" s="70"/>
      <c r="WCZ357" s="70"/>
      <c r="WDA357" s="70"/>
      <c r="WDB357" s="70"/>
      <c r="WDC357" s="70"/>
      <c r="WDD357" s="70"/>
      <c r="WDE357" s="70"/>
      <c r="WDF357" s="70"/>
      <c r="WDG357" s="70"/>
      <c r="WDH357" s="70"/>
      <c r="WDI357" s="70"/>
      <c r="WDJ357" s="70"/>
      <c r="WDK357" s="70"/>
      <c r="WDL357" s="70"/>
      <c r="WDM357" s="70"/>
      <c r="WDN357" s="70"/>
      <c r="WDO357" s="70"/>
      <c r="WDP357" s="70"/>
      <c r="WDQ357" s="70"/>
      <c r="WDR357" s="70"/>
      <c r="WDS357" s="70"/>
      <c r="WDT357" s="70"/>
      <c r="WDU357" s="70"/>
      <c r="WDV357" s="70"/>
      <c r="WDW357" s="70"/>
      <c r="WDX357" s="70"/>
      <c r="WDY357" s="70"/>
      <c r="WDZ357" s="70"/>
      <c r="WEA357" s="70"/>
      <c r="WEB357" s="70"/>
      <c r="WEC357" s="70"/>
      <c r="WED357" s="70"/>
      <c r="WEE357" s="70"/>
      <c r="WEF357" s="70"/>
      <c r="WEG357" s="70"/>
      <c r="WEH357" s="70"/>
      <c r="WEI357" s="70"/>
      <c r="WEJ357" s="70"/>
      <c r="WEK357" s="70"/>
      <c r="WEL357" s="70"/>
      <c r="WEM357" s="70"/>
      <c r="WEN357" s="70"/>
      <c r="WEO357" s="70"/>
      <c r="WEP357" s="70"/>
      <c r="WEQ357" s="70"/>
      <c r="WER357" s="70"/>
      <c r="WES357" s="70"/>
      <c r="WET357" s="70"/>
      <c r="WEU357" s="70"/>
      <c r="WEV357" s="70"/>
      <c r="WEW357" s="70"/>
      <c r="WEX357" s="70"/>
      <c r="WEY357" s="70"/>
      <c r="WEZ357" s="70"/>
      <c r="WFA357" s="70"/>
      <c r="WFB357" s="70"/>
      <c r="WFC357" s="70"/>
      <c r="WFD357" s="70"/>
      <c r="WFE357" s="70"/>
      <c r="WFF357" s="70"/>
      <c r="WFG357" s="70"/>
      <c r="WFH357" s="70"/>
      <c r="WFI357" s="70"/>
      <c r="WFJ357" s="70"/>
      <c r="WFK357" s="70"/>
      <c r="WFL357" s="70"/>
      <c r="WFM357" s="70"/>
      <c r="WFN357" s="70"/>
      <c r="WFO357" s="70"/>
      <c r="WFP357" s="70"/>
      <c r="WFQ357" s="70"/>
      <c r="WFR357" s="70"/>
      <c r="WFS357" s="70"/>
      <c r="WFT357" s="70"/>
      <c r="WFU357" s="70"/>
      <c r="WFV357" s="70"/>
      <c r="WFW357" s="70"/>
      <c r="WFX357" s="70"/>
      <c r="WFY357" s="70"/>
      <c r="WFZ357" s="70"/>
      <c r="WGA357" s="70"/>
      <c r="WGB357" s="70"/>
      <c r="WGC357" s="70"/>
      <c r="WGD357" s="70"/>
      <c r="WGE357" s="70"/>
      <c r="WGF357" s="70"/>
      <c r="WGG357" s="70"/>
      <c r="WGH357" s="70"/>
      <c r="WGI357" s="70"/>
      <c r="WGJ357" s="70"/>
      <c r="WGK357" s="70"/>
      <c r="WGL357" s="70"/>
      <c r="WGM357" s="70"/>
      <c r="WGN357" s="70"/>
      <c r="WGO357" s="70"/>
      <c r="WGP357" s="70"/>
      <c r="WGQ357" s="70"/>
      <c r="WGR357" s="70"/>
      <c r="WGS357" s="70"/>
      <c r="WGT357" s="70"/>
      <c r="WGU357" s="70"/>
      <c r="WGV357" s="70"/>
      <c r="WGW357" s="70"/>
      <c r="WGX357" s="70"/>
      <c r="WGY357" s="70"/>
      <c r="WGZ357" s="70"/>
      <c r="WHA357" s="70"/>
      <c r="WHB357" s="70"/>
      <c r="WHC357" s="70"/>
      <c r="WHD357" s="70"/>
      <c r="WHE357" s="70"/>
      <c r="WHF357" s="70"/>
      <c r="WHG357" s="70"/>
      <c r="WHH357" s="70"/>
      <c r="WHI357" s="70"/>
      <c r="WHJ357" s="70"/>
      <c r="WHK357" s="70"/>
      <c r="WHL357" s="70"/>
      <c r="WHM357" s="70"/>
      <c r="WHN357" s="70"/>
      <c r="WHO357" s="70"/>
      <c r="WHP357" s="70"/>
      <c r="WHQ357" s="70"/>
      <c r="WHR357" s="70"/>
      <c r="WHS357" s="70"/>
      <c r="WHT357" s="70"/>
      <c r="WHU357" s="70"/>
      <c r="WHV357" s="70"/>
      <c r="WHW357" s="70"/>
      <c r="WHX357" s="70"/>
      <c r="WHY357" s="70"/>
      <c r="WHZ357" s="70"/>
      <c r="WIA357" s="70"/>
      <c r="WIB357" s="70"/>
      <c r="WIC357" s="70"/>
      <c r="WID357" s="70"/>
      <c r="WIE357" s="70"/>
      <c r="WIF357" s="70"/>
      <c r="WIG357" s="70"/>
      <c r="WIH357" s="70"/>
      <c r="WII357" s="70"/>
      <c r="WIJ357" s="70"/>
      <c r="WIK357" s="70"/>
      <c r="WIL357" s="70"/>
      <c r="WIM357" s="70"/>
      <c r="WIN357" s="70"/>
      <c r="WIO357" s="70"/>
      <c r="WIP357" s="70"/>
      <c r="WIQ357" s="70"/>
      <c r="WIR357" s="70"/>
      <c r="WIS357" s="70"/>
      <c r="WIT357" s="70"/>
      <c r="WIU357" s="70"/>
      <c r="WIV357" s="70"/>
      <c r="WIW357" s="70"/>
      <c r="WIX357" s="70"/>
      <c r="WIY357" s="70"/>
      <c r="WIZ357" s="70"/>
      <c r="WJA357" s="70"/>
      <c r="WJB357" s="70"/>
      <c r="WJC357" s="70"/>
      <c r="WJD357" s="70"/>
      <c r="WJE357" s="70"/>
      <c r="WJF357" s="70"/>
      <c r="WJG357" s="70"/>
      <c r="WJH357" s="70"/>
      <c r="WJI357" s="70"/>
      <c r="WJJ357" s="70"/>
      <c r="WJK357" s="70"/>
      <c r="WJL357" s="70"/>
      <c r="WJM357" s="70"/>
      <c r="WJN357" s="70"/>
      <c r="WJO357" s="70"/>
      <c r="WJP357" s="70"/>
      <c r="WJQ357" s="70"/>
      <c r="WJR357" s="70"/>
      <c r="WJS357" s="70"/>
      <c r="WJT357" s="70"/>
      <c r="WJU357" s="70"/>
      <c r="WJV357" s="70"/>
      <c r="WJW357" s="70"/>
      <c r="WJX357" s="70"/>
      <c r="WJY357" s="70"/>
      <c r="WJZ357" s="70"/>
      <c r="WKA357" s="70"/>
      <c r="WKB357" s="70"/>
      <c r="WKC357" s="70"/>
      <c r="WKD357" s="70"/>
      <c r="WKE357" s="70"/>
      <c r="WKF357" s="70"/>
      <c r="WKG357" s="70"/>
      <c r="WKH357" s="70"/>
      <c r="WKI357" s="70"/>
      <c r="WKJ357" s="70"/>
      <c r="WKK357" s="70"/>
      <c r="WKL357" s="70"/>
      <c r="WKM357" s="70"/>
      <c r="WKN357" s="70"/>
      <c r="WKO357" s="70"/>
      <c r="WKP357" s="70"/>
      <c r="WKQ357" s="70"/>
      <c r="WKR357" s="70"/>
      <c r="WKS357" s="70"/>
      <c r="WKT357" s="70"/>
      <c r="WKU357" s="70"/>
      <c r="WKV357" s="70"/>
      <c r="WKW357" s="70"/>
      <c r="WKX357" s="70"/>
      <c r="WKY357" s="70"/>
      <c r="WKZ357" s="70"/>
      <c r="WLA357" s="70"/>
      <c r="WLB357" s="70"/>
      <c r="WLC357" s="70"/>
      <c r="WLD357" s="70"/>
      <c r="WLE357" s="70"/>
      <c r="WLF357" s="70"/>
      <c r="WLG357" s="70"/>
      <c r="WLH357" s="70"/>
      <c r="WLI357" s="70"/>
      <c r="WLJ357" s="70"/>
      <c r="WLK357" s="70"/>
      <c r="WLL357" s="70"/>
      <c r="WLM357" s="70"/>
      <c r="WLN357" s="70"/>
      <c r="WLO357" s="70"/>
      <c r="WLP357" s="70"/>
      <c r="WLQ357" s="70"/>
      <c r="WLR357" s="70"/>
      <c r="WLS357" s="70"/>
      <c r="WLT357" s="70"/>
      <c r="WLU357" s="70"/>
      <c r="WLV357" s="70"/>
      <c r="WLW357" s="70"/>
      <c r="WLX357" s="70"/>
      <c r="WLY357" s="70"/>
      <c r="WLZ357" s="70"/>
      <c r="WMA357" s="70"/>
      <c r="WMB357" s="70"/>
      <c r="WMC357" s="70"/>
      <c r="WMD357" s="70"/>
      <c r="WME357" s="70"/>
      <c r="WMF357" s="70"/>
      <c r="WMG357" s="70"/>
      <c r="WMH357" s="70"/>
      <c r="WMI357" s="70"/>
      <c r="WMJ357" s="70"/>
      <c r="WMK357" s="70"/>
      <c r="WML357" s="70"/>
      <c r="WMM357" s="70"/>
      <c r="WMN357" s="70"/>
      <c r="WMO357" s="70"/>
      <c r="WMP357" s="70"/>
      <c r="WMQ357" s="70"/>
      <c r="WMR357" s="70"/>
      <c r="WMS357" s="70"/>
      <c r="WMT357" s="70"/>
      <c r="WMU357" s="70"/>
      <c r="WMV357" s="70"/>
      <c r="WMW357" s="70"/>
      <c r="WMX357" s="70"/>
      <c r="WMY357" s="70"/>
      <c r="WMZ357" s="70"/>
      <c r="WNA357" s="70"/>
      <c r="WNB357" s="70"/>
      <c r="WNC357" s="70"/>
      <c r="WND357" s="70"/>
      <c r="WNE357" s="70"/>
      <c r="WNF357" s="70"/>
      <c r="WNG357" s="70"/>
      <c r="WNH357" s="70"/>
      <c r="WNI357" s="70"/>
      <c r="WNJ357" s="70"/>
      <c r="WNK357" s="70"/>
      <c r="WNL357" s="70"/>
      <c r="WNM357" s="70"/>
      <c r="WNN357" s="70"/>
      <c r="WNO357" s="70"/>
      <c r="WNP357" s="70"/>
      <c r="WNQ357" s="70"/>
      <c r="WNR357" s="70"/>
      <c r="WNS357" s="70"/>
      <c r="WNT357" s="70"/>
      <c r="WNU357" s="70"/>
      <c r="WNV357" s="70"/>
      <c r="WNW357" s="70"/>
      <c r="WNX357" s="70"/>
      <c r="WNY357" s="70"/>
      <c r="WNZ357" s="70"/>
      <c r="WOA357" s="70"/>
      <c r="WOB357" s="70"/>
      <c r="WOC357" s="70"/>
      <c r="WOD357" s="70"/>
      <c r="WOE357" s="70"/>
      <c r="WOF357" s="70"/>
      <c r="WOG357" s="70"/>
      <c r="WOH357" s="70"/>
      <c r="WOI357" s="70"/>
      <c r="WOJ357" s="70"/>
      <c r="WOK357" s="70"/>
      <c r="WOL357" s="70"/>
      <c r="WOM357" s="70"/>
      <c r="WON357" s="70"/>
      <c r="WOO357" s="70"/>
      <c r="WOP357" s="70"/>
      <c r="WOQ357" s="70"/>
      <c r="WOR357" s="70"/>
      <c r="WOS357" s="70"/>
      <c r="WOT357" s="70"/>
      <c r="WOU357" s="70"/>
      <c r="WOV357" s="70"/>
      <c r="WOW357" s="70"/>
      <c r="WOX357" s="70"/>
      <c r="WOY357" s="70"/>
      <c r="WOZ357" s="70"/>
      <c r="WPA357" s="70"/>
      <c r="WPB357" s="70"/>
      <c r="WPC357" s="70"/>
      <c r="WPD357" s="70"/>
      <c r="WPE357" s="70"/>
      <c r="WPF357" s="70"/>
      <c r="WPG357" s="70"/>
      <c r="WPH357" s="70"/>
      <c r="WPI357" s="70"/>
      <c r="WPJ357" s="70"/>
      <c r="WPK357" s="70"/>
      <c r="WPL357" s="70"/>
      <c r="WPM357" s="70"/>
      <c r="WPN357" s="70"/>
      <c r="WPO357" s="70"/>
      <c r="WPP357" s="70"/>
      <c r="WPQ357" s="70"/>
      <c r="WPR357" s="70"/>
      <c r="WPS357" s="70"/>
      <c r="WPT357" s="70"/>
      <c r="WPU357" s="70"/>
      <c r="WPV357" s="70"/>
      <c r="WPW357" s="70"/>
      <c r="WPX357" s="70"/>
      <c r="WPY357" s="70"/>
      <c r="WPZ357" s="70"/>
      <c r="WQA357" s="70"/>
      <c r="WQB357" s="70"/>
      <c r="WQC357" s="70"/>
      <c r="WQD357" s="70"/>
      <c r="WQE357" s="70"/>
      <c r="WQF357" s="70"/>
      <c r="WQG357" s="70"/>
      <c r="WQH357" s="70"/>
      <c r="WQI357" s="70"/>
      <c r="WQJ357" s="70"/>
      <c r="WQK357" s="70"/>
      <c r="WQL357" s="70"/>
      <c r="WQM357" s="70"/>
      <c r="WQN357" s="70"/>
      <c r="WQO357" s="70"/>
      <c r="WQP357" s="70"/>
      <c r="WQQ357" s="70"/>
      <c r="WQR357" s="70"/>
      <c r="WQS357" s="70"/>
      <c r="WQT357" s="70"/>
      <c r="WQU357" s="70"/>
      <c r="WQV357" s="70"/>
      <c r="WQW357" s="70"/>
      <c r="WQX357" s="70"/>
      <c r="WQY357" s="70"/>
      <c r="WQZ357" s="70"/>
      <c r="WRA357" s="70"/>
      <c r="WRB357" s="70"/>
      <c r="WRC357" s="70"/>
      <c r="WRD357" s="70"/>
      <c r="WRE357" s="70"/>
      <c r="WRF357" s="70"/>
      <c r="WRG357" s="70"/>
      <c r="WRH357" s="70"/>
      <c r="WRI357" s="70"/>
      <c r="WRJ357" s="70"/>
      <c r="WRK357" s="70"/>
      <c r="WRL357" s="70"/>
      <c r="WRM357" s="70"/>
      <c r="WRN357" s="70"/>
      <c r="WRO357" s="70"/>
      <c r="WRP357" s="70"/>
      <c r="WRQ357" s="70"/>
      <c r="WRR357" s="70"/>
      <c r="WRS357" s="70"/>
      <c r="WRT357" s="70"/>
      <c r="WRU357" s="70"/>
      <c r="WRV357" s="70"/>
      <c r="WRW357" s="70"/>
      <c r="WRX357" s="70"/>
      <c r="WRY357" s="70"/>
      <c r="WRZ357" s="70"/>
      <c r="WSA357" s="70"/>
      <c r="WSB357" s="70"/>
      <c r="WSC357" s="70"/>
      <c r="WSD357" s="70"/>
      <c r="WSE357" s="70"/>
      <c r="WSF357" s="70"/>
      <c r="WSG357" s="70"/>
      <c r="WSH357" s="70"/>
      <c r="WSI357" s="70"/>
      <c r="WSJ357" s="70"/>
      <c r="WSK357" s="70"/>
      <c r="WSL357" s="70"/>
      <c r="WSM357" s="70"/>
      <c r="WSN357" s="70"/>
      <c r="WSO357" s="70"/>
      <c r="WSP357" s="70"/>
      <c r="WSQ357" s="70"/>
      <c r="WSR357" s="70"/>
      <c r="WSS357" s="70"/>
      <c r="WST357" s="70"/>
      <c r="WSU357" s="70"/>
      <c r="WSV357" s="70"/>
      <c r="WSW357" s="70"/>
      <c r="WSX357" s="70"/>
      <c r="WSY357" s="70"/>
      <c r="WSZ357" s="70"/>
      <c r="WTA357" s="70"/>
      <c r="WTB357" s="70"/>
      <c r="WTC357" s="70"/>
      <c r="WTD357" s="70"/>
      <c r="WTE357" s="70"/>
      <c r="WTF357" s="70"/>
      <c r="WTG357" s="70"/>
      <c r="WTH357" s="70"/>
      <c r="WTI357" s="70"/>
      <c r="WTJ357" s="70"/>
      <c r="WTK357" s="70"/>
      <c r="WTL357" s="70"/>
      <c r="WTM357" s="70"/>
      <c r="WTN357" s="70"/>
      <c r="WTO357" s="70"/>
      <c r="WTP357" s="70"/>
      <c r="WTQ357" s="70"/>
      <c r="WTR357" s="70"/>
      <c r="WTS357" s="70"/>
      <c r="WTT357" s="70"/>
      <c r="WTU357" s="70"/>
      <c r="WTV357" s="70"/>
      <c r="WTW357" s="70"/>
      <c r="WTX357" s="70"/>
      <c r="WTY357" s="70"/>
      <c r="WTZ357" s="70"/>
      <c r="WUA357" s="70"/>
      <c r="WUB357" s="70"/>
      <c r="WUC357" s="70"/>
      <c r="WUD357" s="70"/>
      <c r="WUE357" s="70"/>
      <c r="WUF357" s="70"/>
      <c r="WUG357" s="70"/>
      <c r="WUH357" s="70"/>
      <c r="WUI357" s="70"/>
      <c r="WUJ357" s="70"/>
      <c r="WUK357" s="70"/>
      <c r="WUL357" s="70"/>
      <c r="WUM357" s="70"/>
      <c r="WUN357" s="70"/>
      <c r="WUO357" s="70"/>
      <c r="WUP357" s="70"/>
      <c r="WUQ357" s="70"/>
      <c r="WUR357" s="70"/>
      <c r="WUS357" s="70"/>
      <c r="WUT357" s="70"/>
      <c r="WUU357" s="70"/>
      <c r="WUV357" s="70"/>
      <c r="WUW357" s="70"/>
      <c r="WUX357" s="70"/>
      <c r="WUY357" s="70"/>
      <c r="WUZ357" s="70"/>
      <c r="WVA357" s="70"/>
      <c r="WVB357" s="70"/>
      <c r="WVC357" s="70"/>
      <c r="WVD357" s="70"/>
      <c r="WVE357" s="70"/>
      <c r="WVF357" s="70"/>
      <c r="WVG357" s="70"/>
      <c r="WVH357" s="70"/>
      <c r="WVI357" s="70"/>
      <c r="WVJ357" s="70"/>
      <c r="WVK357" s="70"/>
      <c r="WVL357" s="70"/>
      <c r="WVM357" s="70"/>
      <c r="WVN357" s="70"/>
      <c r="WVO357" s="70"/>
      <c r="WVP357" s="70"/>
      <c r="WVQ357" s="70"/>
      <c r="WVR357" s="70"/>
      <c r="WVS357" s="70"/>
      <c r="WVT357" s="70"/>
      <c r="WVU357" s="70"/>
      <c r="WVV357" s="70"/>
      <c r="WVW357" s="70"/>
      <c r="WVX357" s="70"/>
      <c r="WVY357" s="70"/>
      <c r="WVZ357" s="70"/>
      <c r="WWA357" s="70"/>
      <c r="WWB357" s="70"/>
      <c r="WWC357" s="70"/>
      <c r="WWD357" s="70"/>
      <c r="WWE357" s="70"/>
      <c r="WWF357" s="70"/>
      <c r="WWG357" s="70"/>
      <c r="WWH357" s="70"/>
      <c r="WWI357" s="70"/>
      <c r="WWJ357" s="70"/>
      <c r="WWK357" s="70"/>
      <c r="WWL357" s="70"/>
      <c r="WWM357" s="70"/>
      <c r="WWN357" s="70"/>
      <c r="WWO357" s="70"/>
      <c r="WWP357" s="70"/>
      <c r="WWQ357" s="70"/>
      <c r="WWR357" s="70"/>
      <c r="WWS357" s="70"/>
      <c r="WWT357" s="70"/>
      <c r="WWU357" s="70"/>
      <c r="WWV357" s="70"/>
      <c r="WWW357" s="70"/>
      <c r="WWX357" s="70"/>
      <c r="WWY357" s="70"/>
      <c r="WWZ357" s="70"/>
      <c r="WXA357" s="70"/>
      <c r="WXB357" s="70"/>
      <c r="WXC357" s="70"/>
      <c r="WXD357" s="70"/>
      <c r="WXE357" s="70"/>
      <c r="WXF357" s="70"/>
      <c r="WXG357" s="70"/>
      <c r="WXH357" s="70"/>
      <c r="WXI357" s="70"/>
      <c r="WXJ357" s="70"/>
      <c r="WXK357" s="70"/>
      <c r="WXL357" s="70"/>
      <c r="WXM357" s="70"/>
      <c r="WXN357" s="70"/>
      <c r="WXO357" s="70"/>
      <c r="WXP357" s="70"/>
      <c r="WXQ357" s="70"/>
      <c r="WXR357" s="70"/>
      <c r="WXS357" s="70"/>
      <c r="WXT357" s="70"/>
      <c r="WXU357" s="70"/>
      <c r="WXV357" s="70"/>
      <c r="WXW357" s="70"/>
      <c r="WXX357" s="70"/>
      <c r="WXY357" s="70"/>
      <c r="WXZ357" s="70"/>
      <c r="WYA357" s="70"/>
      <c r="WYB357" s="70"/>
      <c r="WYC357" s="70"/>
      <c r="WYD357" s="70"/>
      <c r="WYE357" s="70"/>
      <c r="WYF357" s="70"/>
      <c r="WYG357" s="70"/>
      <c r="WYH357" s="70"/>
      <c r="WYI357" s="70"/>
      <c r="WYJ357" s="70"/>
      <c r="WYK357" s="70"/>
      <c r="WYL357" s="70"/>
      <c r="WYM357" s="70"/>
      <c r="WYN357" s="70"/>
      <c r="WYO357" s="70"/>
      <c r="WYP357" s="70"/>
      <c r="WYQ357" s="70"/>
      <c r="WYR357" s="70"/>
      <c r="WYS357" s="70"/>
      <c r="WYT357" s="70"/>
      <c r="WYU357" s="70"/>
      <c r="WYV357" s="70"/>
      <c r="WYW357" s="70"/>
      <c r="WYX357" s="70"/>
      <c r="WYY357" s="70"/>
      <c r="WYZ357" s="70"/>
      <c r="WZA357" s="70"/>
      <c r="WZB357" s="70"/>
      <c r="WZC357" s="70"/>
      <c r="WZD357" s="70"/>
      <c r="WZE357" s="70"/>
      <c r="WZF357" s="70"/>
      <c r="WZG357" s="70"/>
      <c r="WZH357" s="70"/>
      <c r="WZI357" s="70"/>
      <c r="WZJ357" s="70"/>
      <c r="WZK357" s="70"/>
      <c r="WZL357" s="70"/>
      <c r="WZM357" s="70"/>
      <c r="WZN357" s="70"/>
      <c r="WZO357" s="70"/>
      <c r="WZP357" s="70"/>
      <c r="WZQ357" s="70"/>
      <c r="WZR357" s="70"/>
      <c r="WZS357" s="70"/>
      <c r="WZT357" s="70"/>
      <c r="WZU357" s="70"/>
      <c r="WZV357" s="70"/>
      <c r="WZW357" s="70"/>
      <c r="WZX357" s="70"/>
      <c r="WZY357" s="70"/>
      <c r="WZZ357" s="70"/>
      <c r="XAA357" s="70"/>
      <c r="XAB357" s="70"/>
      <c r="XAC357" s="70"/>
      <c r="XAD357" s="70"/>
      <c r="XAE357" s="70"/>
      <c r="XAF357" s="70"/>
      <c r="XAG357" s="70"/>
      <c r="XAH357" s="70"/>
      <c r="XAI357" s="70"/>
      <c r="XAJ357" s="70"/>
      <c r="XAK357" s="70"/>
      <c r="XAL357" s="70"/>
      <c r="XAM357" s="70"/>
      <c r="XAN357" s="70"/>
      <c r="XAO357" s="70"/>
      <c r="XAP357" s="70"/>
      <c r="XAQ357" s="70"/>
      <c r="XAR357" s="70"/>
      <c r="XAS357" s="70"/>
      <c r="XAT357" s="70"/>
      <c r="XAU357" s="70"/>
      <c r="XAV357" s="70"/>
      <c r="XAW357" s="70"/>
      <c r="XAX357" s="70"/>
      <c r="XAY357" s="70"/>
      <c r="XAZ357" s="70"/>
      <c r="XBA357" s="70"/>
      <c r="XBB357" s="70"/>
      <c r="XBC357" s="70"/>
      <c r="XBD357" s="70"/>
      <c r="XBE357" s="70"/>
      <c r="XBF357" s="70"/>
      <c r="XBG357" s="70"/>
      <c r="XBH357" s="70"/>
      <c r="XBI357" s="70"/>
      <c r="XBJ357" s="70"/>
      <c r="XBK357" s="70"/>
      <c r="XBL357" s="70"/>
      <c r="XBM357" s="70"/>
      <c r="XBN357" s="70"/>
      <c r="XBO357" s="70"/>
      <c r="XBP357" s="70"/>
      <c r="XBQ357" s="70"/>
      <c r="XBR357" s="70"/>
      <c r="XBS357" s="70"/>
      <c r="XBT357" s="70"/>
      <c r="XBU357" s="70"/>
      <c r="XBV357" s="70"/>
      <c r="XBW357" s="70"/>
      <c r="XBX357" s="70"/>
      <c r="XBY357" s="70"/>
      <c r="XBZ357" s="70"/>
      <c r="XCA357" s="70"/>
      <c r="XCB357" s="70"/>
      <c r="XCC357" s="70"/>
      <c r="XCD357" s="70"/>
      <c r="XCE357" s="70"/>
      <c r="XCF357" s="70"/>
      <c r="XCG357" s="70"/>
      <c r="XCH357" s="70"/>
      <c r="XCI357" s="70"/>
      <c r="XCJ357" s="70"/>
      <c r="XCK357" s="70"/>
      <c r="XCL357" s="70"/>
      <c r="XCM357" s="70"/>
      <c r="XCN357" s="70"/>
      <c r="XCO357" s="70"/>
      <c r="XCP357" s="70"/>
      <c r="XCQ357" s="70"/>
      <c r="XCR357" s="70"/>
      <c r="XCS357" s="70"/>
      <c r="XCT357" s="70"/>
      <c r="XCU357" s="70"/>
      <c r="XCV357" s="70"/>
      <c r="XCW357" s="70"/>
      <c r="XCX357" s="70"/>
      <c r="XCY357" s="70"/>
      <c r="XCZ357" s="70"/>
      <c r="XDA357" s="70"/>
      <c r="XDB357" s="70"/>
      <c r="XDC357" s="70"/>
      <c r="XDD357" s="70"/>
      <c r="XDE357" s="70"/>
      <c r="XDF357" s="70"/>
      <c r="XDG357" s="70"/>
      <c r="XDH357" s="70"/>
      <c r="XDI357" s="70"/>
      <c r="XDJ357" s="70"/>
      <c r="XDK357" s="70"/>
      <c r="XDL357" s="72"/>
      <c r="XDM357" s="72"/>
      <c r="XDN357" s="72"/>
      <c r="XDO357" s="72"/>
      <c r="XDP357" s="72"/>
      <c r="XDQ357" s="72"/>
      <c r="XDR357" s="72"/>
      <c r="XDS357" s="72"/>
      <c r="XDT357" s="72"/>
      <c r="XDU357" s="72"/>
      <c r="XDV357" s="72"/>
      <c r="XDW357" s="72"/>
      <c r="XDX357" s="72"/>
      <c r="XDY357" s="72"/>
      <c r="XDZ357" s="72"/>
      <c r="XEA357" s="72"/>
      <c r="XEB357" s="72"/>
      <c r="XEC357" s="72"/>
      <c r="XED357" s="72"/>
      <c r="XEE357" s="72"/>
      <c r="XEF357" s="72"/>
      <c r="XEG357" s="72"/>
      <c r="XEH357" s="72"/>
      <c r="XEI357" s="72"/>
      <c r="XEJ357" s="72"/>
      <c r="XEK357" s="72"/>
      <c r="XEL357" s="72"/>
      <c r="XEM357" s="72"/>
      <c r="XEN357" s="72"/>
      <c r="XEO357" s="72"/>
      <c r="XEP357" s="72"/>
      <c r="XEQ357" s="72"/>
      <c r="XER357" s="72"/>
      <c r="XES357" s="72"/>
      <c r="XET357" s="72"/>
      <c r="XEU357" s="72"/>
      <c r="XEV357" s="72"/>
      <c r="XEW357" s="72"/>
      <c r="XEX357" s="72"/>
      <c r="XEY357" s="72"/>
      <c r="XEZ357" s="72"/>
      <c r="XFA357" s="72"/>
      <c r="XFB357" s="72"/>
      <c r="XFC357" s="72"/>
      <c r="XFD357" s="72"/>
    </row>
    <row r="358" s="20" customFormat="1" ht="15" spans="1:1024 1025:16384">
      <c r="A358" s="20">
        <v>441010</v>
      </c>
      <c r="B358" s="69" t="s">
        <v>544</v>
      </c>
      <c r="C358" s="70"/>
      <c r="D358" s="20" t="s">
        <v>29</v>
      </c>
      <c r="E358" s="20" t="s">
        <v>29</v>
      </c>
      <c r="F358" s="20" t="s">
        <v>29</v>
      </c>
      <c r="G358" s="20">
        <v>0</v>
      </c>
      <c r="H358" s="20"/>
      <c r="I358" s="20"/>
      <c r="J358" s="20" t="s">
        <v>29</v>
      </c>
      <c r="K358" s="20">
        <v>2</v>
      </c>
      <c r="L358" s="20">
        <v>11</v>
      </c>
      <c r="M358" s="20">
        <v>1</v>
      </c>
      <c r="N358" s="70"/>
      <c r="O358" s="70"/>
      <c r="P358" s="70"/>
      <c r="Q358" s="70"/>
      <c r="R358" s="70"/>
      <c r="S358" s="71">
        <v>5300111</v>
      </c>
      <c r="T358" s="20">
        <v>0</v>
      </c>
      <c r="U358" s="70"/>
      <c r="V358" s="70"/>
      <c r="W358" s="20">
        <v>1</v>
      </c>
      <c r="X358" s="70"/>
      <c r="Y358" s="70"/>
      <c r="Z358" s="70"/>
      <c r="AA358" s="70"/>
      <c r="AB358" s="70"/>
      <c r="AC358" s="70"/>
      <c r="AD358" s="70"/>
      <c r="AE358" s="70"/>
      <c r="AF358" s="70"/>
      <c r="AG358" s="70"/>
      <c r="AH358" s="70"/>
      <c r="AI358" s="70"/>
      <c r="AJ358" s="70"/>
      <c r="AK358" s="70"/>
      <c r="AL358" s="70"/>
      <c r="AM358" s="70"/>
      <c r="AN358" s="70"/>
      <c r="AO358" s="70"/>
      <c r="AP358" s="70"/>
      <c r="AQ358" s="70"/>
      <c r="AR358" s="70"/>
      <c r="AS358" s="70"/>
      <c r="AT358" s="70"/>
      <c r="AU358" s="70"/>
      <c r="AV358" s="70"/>
      <c r="AW358" s="70"/>
      <c r="AX358" s="70"/>
      <c r="AY358" s="70"/>
      <c r="AZ358" s="70"/>
      <c r="BA358" s="70"/>
      <c r="BB358" s="70"/>
      <c r="BC358" s="70"/>
      <c r="BD358" s="70"/>
      <c r="BE358" s="70"/>
      <c r="BF358" s="70"/>
      <c r="BG358" s="70"/>
      <c r="BH358" s="70"/>
      <c r="BI358" s="70"/>
      <c r="BJ358" s="70"/>
      <c r="BK358" s="70"/>
      <c r="BL358" s="70"/>
      <c r="BM358" s="70"/>
      <c r="BN358" s="70"/>
      <c r="BO358" s="70"/>
      <c r="BP358" s="70"/>
      <c r="BQ358" s="70"/>
      <c r="BR358" s="70"/>
      <c r="BS358" s="70"/>
      <c r="BT358" s="70"/>
      <c r="BU358" s="70"/>
      <c r="BV358" s="70"/>
      <c r="BW358" s="70"/>
      <c r="BX358" s="70"/>
      <c r="BY358" s="70"/>
      <c r="BZ358" s="70"/>
      <c r="CA358" s="70"/>
      <c r="CB358" s="70"/>
      <c r="CC358" s="70"/>
      <c r="CD358" s="70"/>
      <c r="CE358" s="70"/>
      <c r="CF358" s="70"/>
      <c r="CG358" s="70"/>
      <c r="CH358" s="70"/>
      <c r="CI358" s="70"/>
      <c r="CJ358" s="70"/>
      <c r="CK358" s="70"/>
      <c r="CL358" s="70"/>
      <c r="CM358" s="70"/>
      <c r="CN358" s="70"/>
      <c r="CO358" s="70"/>
      <c r="CP358" s="70"/>
      <c r="CQ358" s="70"/>
      <c r="CR358" s="70"/>
      <c r="CS358" s="70"/>
      <c r="CT358" s="70"/>
      <c r="CU358" s="70"/>
      <c r="CV358" s="70"/>
      <c r="CW358" s="70"/>
      <c r="CX358" s="70"/>
      <c r="CY358" s="70"/>
      <c r="CZ358" s="70"/>
      <c r="DA358" s="70"/>
      <c r="DB358" s="70"/>
      <c r="DC358" s="70"/>
      <c r="DD358" s="70"/>
      <c r="DE358" s="70"/>
      <c r="DF358" s="70"/>
      <c r="DG358" s="70"/>
      <c r="DH358" s="70"/>
      <c r="DI358" s="70"/>
      <c r="DJ358" s="70"/>
      <c r="DK358" s="70"/>
      <c r="DL358" s="70"/>
      <c r="DM358" s="70"/>
      <c r="DN358" s="70"/>
      <c r="DO358" s="70"/>
      <c r="DP358" s="70"/>
      <c r="DQ358" s="70"/>
      <c r="DR358" s="70"/>
      <c r="DS358" s="70"/>
      <c r="DT358" s="70"/>
      <c r="DU358" s="70"/>
      <c r="DV358" s="70"/>
      <c r="DW358" s="70"/>
      <c r="DX358" s="70"/>
      <c r="DY358" s="70"/>
      <c r="DZ358" s="70"/>
      <c r="EA358" s="70"/>
      <c r="EB358" s="70"/>
      <c r="EC358" s="70"/>
      <c r="ED358" s="70"/>
      <c r="EE358" s="70"/>
      <c r="EF358" s="70"/>
      <c r="EG358" s="70"/>
      <c r="EH358" s="70"/>
      <c r="EI358" s="70"/>
      <c r="EJ358" s="70"/>
      <c r="EK358" s="70"/>
      <c r="EL358" s="70"/>
      <c r="EM358" s="70"/>
      <c r="EN358" s="70"/>
      <c r="EO358" s="70"/>
      <c r="EP358" s="70"/>
      <c r="EQ358" s="70"/>
      <c r="ER358" s="70"/>
      <c r="ES358" s="70"/>
      <c r="ET358" s="70"/>
      <c r="EU358" s="70"/>
      <c r="EV358" s="70"/>
      <c r="EW358" s="70"/>
      <c r="EX358" s="70"/>
      <c r="EY358" s="70"/>
      <c r="EZ358" s="70"/>
      <c r="FA358" s="70"/>
      <c r="FB358" s="70"/>
      <c r="FC358" s="70"/>
      <c r="FD358" s="70"/>
      <c r="FE358" s="70"/>
      <c r="FF358" s="70"/>
      <c r="FG358" s="70"/>
      <c r="FH358" s="70"/>
      <c r="FI358" s="70"/>
      <c r="FJ358" s="70"/>
      <c r="FK358" s="70"/>
      <c r="FL358" s="70"/>
      <c r="FM358" s="70"/>
      <c r="FN358" s="70"/>
      <c r="FO358" s="70"/>
      <c r="FP358" s="70"/>
      <c r="FQ358" s="70"/>
      <c r="FR358" s="70"/>
      <c r="FS358" s="70"/>
      <c r="FT358" s="70"/>
      <c r="FU358" s="70"/>
      <c r="FV358" s="70"/>
      <c r="FW358" s="70"/>
      <c r="FX358" s="70"/>
      <c r="FY358" s="70"/>
      <c r="FZ358" s="70"/>
      <c r="GA358" s="70"/>
      <c r="GB358" s="70"/>
      <c r="GC358" s="70"/>
      <c r="GD358" s="70"/>
      <c r="GE358" s="70"/>
      <c r="GF358" s="70"/>
      <c r="GG358" s="70"/>
      <c r="GH358" s="70"/>
      <c r="GI358" s="70"/>
      <c r="GJ358" s="70"/>
      <c r="GK358" s="70"/>
      <c r="GL358" s="70"/>
      <c r="GM358" s="70"/>
      <c r="GN358" s="70"/>
      <c r="GO358" s="70"/>
      <c r="GP358" s="70"/>
      <c r="GQ358" s="70"/>
      <c r="GR358" s="70"/>
      <c r="GS358" s="70"/>
      <c r="GT358" s="70"/>
      <c r="GU358" s="70"/>
      <c r="GV358" s="70"/>
      <c r="GW358" s="70"/>
      <c r="GX358" s="70"/>
      <c r="GY358" s="70"/>
      <c r="GZ358" s="70"/>
      <c r="HA358" s="70"/>
      <c r="HB358" s="70"/>
      <c r="HC358" s="70"/>
      <c r="HD358" s="70"/>
      <c r="HE358" s="70"/>
      <c r="HF358" s="70"/>
      <c r="HG358" s="70"/>
      <c r="HH358" s="70"/>
      <c r="HI358" s="70"/>
      <c r="HJ358" s="70"/>
      <c r="HK358" s="70"/>
      <c r="HL358" s="70"/>
      <c r="HM358" s="70"/>
      <c r="HN358" s="70"/>
      <c r="HO358" s="70"/>
      <c r="HP358" s="70"/>
      <c r="HQ358" s="70"/>
      <c r="HR358" s="70"/>
      <c r="HS358" s="70"/>
      <c r="HT358" s="70"/>
      <c r="HU358" s="70"/>
      <c r="HV358" s="70"/>
      <c r="HW358" s="70"/>
      <c r="HX358" s="70"/>
      <c r="HY358" s="70"/>
      <c r="HZ358" s="70"/>
      <c r="IA358" s="70"/>
      <c r="IB358" s="70"/>
      <c r="IC358" s="70"/>
      <c r="ID358" s="70"/>
      <c r="IE358" s="70"/>
      <c r="IF358" s="70"/>
      <c r="IG358" s="70"/>
      <c r="IH358" s="70"/>
      <c r="II358" s="70"/>
      <c r="IJ358" s="70"/>
      <c r="IK358" s="70"/>
      <c r="IL358" s="70"/>
      <c r="IM358" s="70"/>
      <c r="IN358" s="70"/>
      <c r="IO358" s="70"/>
      <c r="IP358" s="70"/>
      <c r="IQ358" s="70"/>
      <c r="IR358" s="70"/>
      <c r="IS358" s="70"/>
      <c r="IT358" s="70"/>
      <c r="IU358" s="70"/>
      <c r="IV358" s="70"/>
      <c r="IW358" s="70"/>
      <c r="IX358" s="70"/>
      <c r="IY358" s="70"/>
      <c r="IZ358" s="70"/>
      <c r="JA358" s="70"/>
      <c r="JB358" s="70"/>
      <c r="JC358" s="70"/>
      <c r="JD358" s="70"/>
      <c r="JE358" s="70"/>
      <c r="JF358" s="70"/>
      <c r="JG358" s="70"/>
      <c r="JH358" s="70"/>
      <c r="JI358" s="70"/>
      <c r="JJ358" s="70"/>
      <c r="JK358" s="70"/>
      <c r="JL358" s="70"/>
      <c r="JM358" s="70"/>
      <c r="JN358" s="70"/>
      <c r="JO358" s="70"/>
      <c r="JP358" s="70"/>
      <c r="JQ358" s="70"/>
      <c r="JR358" s="70"/>
      <c r="JS358" s="70"/>
      <c r="JT358" s="70"/>
      <c r="JU358" s="70"/>
      <c r="JV358" s="70"/>
      <c r="JW358" s="70"/>
      <c r="JX358" s="70"/>
      <c r="JY358" s="70"/>
      <c r="JZ358" s="70"/>
      <c r="KA358" s="70"/>
      <c r="KB358" s="70"/>
      <c r="KC358" s="70"/>
      <c r="KD358" s="70"/>
      <c r="KE358" s="70"/>
      <c r="KF358" s="70"/>
      <c r="KG358" s="70"/>
      <c r="KH358" s="70"/>
      <c r="KI358" s="70"/>
      <c r="KJ358" s="70"/>
      <c r="KK358" s="70"/>
      <c r="KL358" s="70"/>
      <c r="KM358" s="70"/>
      <c r="KN358" s="70"/>
      <c r="KO358" s="70"/>
      <c r="KP358" s="70"/>
      <c r="KQ358" s="70"/>
      <c r="KR358" s="70"/>
      <c r="KS358" s="70"/>
      <c r="KT358" s="70"/>
      <c r="KU358" s="70"/>
      <c r="KV358" s="70"/>
      <c r="KW358" s="70"/>
      <c r="KX358" s="70"/>
      <c r="KY358" s="70"/>
      <c r="KZ358" s="70"/>
      <c r="LA358" s="70"/>
      <c r="LB358" s="70"/>
      <c r="LC358" s="70"/>
      <c r="LD358" s="70"/>
      <c r="LE358" s="70"/>
      <c r="LF358" s="70"/>
      <c r="LG358" s="70"/>
      <c r="LH358" s="70"/>
      <c r="LI358" s="70"/>
      <c r="LJ358" s="70"/>
      <c r="LK358" s="70"/>
      <c r="LL358" s="70"/>
      <c r="LM358" s="70"/>
      <c r="LN358" s="70"/>
      <c r="LO358" s="70"/>
      <c r="LP358" s="70"/>
      <c r="LQ358" s="70"/>
      <c r="LR358" s="70"/>
      <c r="LS358" s="70"/>
      <c r="LT358" s="70"/>
      <c r="LU358" s="70"/>
      <c r="LV358" s="70"/>
      <c r="LW358" s="70"/>
      <c r="LX358" s="70"/>
      <c r="LY358" s="70"/>
      <c r="LZ358" s="70"/>
      <c r="MA358" s="70"/>
      <c r="MB358" s="70"/>
      <c r="MC358" s="70"/>
      <c r="MD358" s="70"/>
      <c r="ME358" s="70"/>
      <c r="MF358" s="70"/>
      <c r="MG358" s="70"/>
      <c r="MH358" s="70"/>
      <c r="MI358" s="70"/>
      <c r="MJ358" s="70"/>
      <c r="MK358" s="70"/>
      <c r="ML358" s="70"/>
      <c r="MM358" s="70"/>
      <c r="MN358" s="70"/>
      <c r="MO358" s="70"/>
      <c r="MP358" s="70"/>
      <c r="MQ358" s="70"/>
      <c r="MR358" s="70"/>
      <c r="MS358" s="70"/>
      <c r="MT358" s="70"/>
      <c r="MU358" s="70"/>
      <c r="MV358" s="70"/>
      <c r="MW358" s="70"/>
      <c r="MX358" s="70"/>
      <c r="MY358" s="70"/>
      <c r="MZ358" s="70"/>
      <c r="NA358" s="70"/>
      <c r="NB358" s="70"/>
      <c r="NC358" s="70"/>
      <c r="ND358" s="70"/>
      <c r="NE358" s="70"/>
      <c r="NF358" s="70"/>
      <c r="NG358" s="70"/>
      <c r="NH358" s="70"/>
      <c r="NI358" s="70"/>
      <c r="NJ358" s="70"/>
      <c r="NK358" s="70"/>
      <c r="NL358" s="70"/>
      <c r="NM358" s="70"/>
      <c r="NN358" s="70"/>
      <c r="NO358" s="70"/>
      <c r="NP358" s="70"/>
      <c r="NQ358" s="70"/>
      <c r="NR358" s="70"/>
      <c r="NS358" s="70"/>
      <c r="NT358" s="70"/>
      <c r="NU358" s="70"/>
      <c r="NV358" s="70"/>
      <c r="NW358" s="70"/>
      <c r="NX358" s="70"/>
      <c r="NY358" s="70"/>
      <c r="NZ358" s="70"/>
      <c r="OA358" s="70"/>
      <c r="OB358" s="70"/>
      <c r="OC358" s="70"/>
      <c r="OD358" s="70"/>
      <c r="OE358" s="70"/>
      <c r="OF358" s="70"/>
      <c r="OG358" s="70"/>
      <c r="OH358" s="70"/>
      <c r="OI358" s="70"/>
      <c r="OJ358" s="70"/>
      <c r="OK358" s="70"/>
      <c r="OL358" s="70"/>
      <c r="OM358" s="70"/>
      <c r="ON358" s="70"/>
      <c r="OO358" s="70"/>
      <c r="OP358" s="70"/>
      <c r="OQ358" s="70"/>
      <c r="OR358" s="70"/>
      <c r="OS358" s="70"/>
      <c r="OT358" s="70"/>
      <c r="OU358" s="70"/>
      <c r="OV358" s="70"/>
      <c r="OW358" s="70"/>
      <c r="OX358" s="70"/>
      <c r="OY358" s="70"/>
      <c r="OZ358" s="70"/>
      <c r="PA358" s="70"/>
      <c r="PB358" s="70"/>
      <c r="PC358" s="70"/>
      <c r="PD358" s="70"/>
      <c r="PE358" s="70"/>
      <c r="PF358" s="70"/>
      <c r="PG358" s="70"/>
      <c r="PH358" s="70"/>
      <c r="PI358" s="70"/>
      <c r="PJ358" s="70"/>
      <c r="PK358" s="70"/>
      <c r="PL358" s="70"/>
      <c r="PM358" s="70"/>
      <c r="PN358" s="70"/>
      <c r="PO358" s="70"/>
      <c r="PP358" s="70"/>
      <c r="PQ358" s="70"/>
      <c r="PR358" s="70"/>
      <c r="PS358" s="70"/>
      <c r="PT358" s="70"/>
      <c r="PU358" s="70"/>
      <c r="PV358" s="70"/>
      <c r="PW358" s="70"/>
      <c r="PX358" s="70"/>
      <c r="PY358" s="70"/>
      <c r="PZ358" s="70"/>
      <c r="QA358" s="70"/>
      <c r="QB358" s="70"/>
      <c r="QC358" s="70"/>
      <c r="QD358" s="70"/>
      <c r="QE358" s="70"/>
      <c r="QF358" s="70"/>
      <c r="QG358" s="70"/>
      <c r="QH358" s="70"/>
      <c r="QI358" s="70"/>
      <c r="QJ358" s="70"/>
      <c r="QK358" s="70"/>
      <c r="QL358" s="70"/>
      <c r="QM358" s="70"/>
      <c r="QN358" s="70"/>
      <c r="QO358" s="70"/>
      <c r="QP358" s="70"/>
      <c r="QQ358" s="70"/>
      <c r="QR358" s="70"/>
      <c r="QS358" s="70"/>
      <c r="QT358" s="70"/>
      <c r="QU358" s="70"/>
      <c r="QV358" s="70"/>
      <c r="QW358" s="70"/>
      <c r="QX358" s="70"/>
      <c r="QY358" s="70"/>
      <c r="QZ358" s="70"/>
      <c r="RA358" s="70"/>
      <c r="RB358" s="70"/>
      <c r="RC358" s="70"/>
      <c r="RD358" s="70"/>
      <c r="RE358" s="70"/>
      <c r="RF358" s="70"/>
      <c r="RG358" s="70"/>
      <c r="RH358" s="70"/>
      <c r="RI358" s="70"/>
      <c r="RJ358" s="70"/>
      <c r="RK358" s="70"/>
      <c r="RL358" s="70"/>
      <c r="RM358" s="70"/>
      <c r="RN358" s="70"/>
      <c r="RO358" s="70"/>
      <c r="RP358" s="70"/>
      <c r="RQ358" s="70"/>
      <c r="RR358" s="70"/>
      <c r="RS358" s="70"/>
      <c r="RT358" s="70"/>
      <c r="RU358" s="70"/>
      <c r="RV358" s="70"/>
      <c r="RW358" s="70"/>
      <c r="RX358" s="70"/>
      <c r="RY358" s="70"/>
      <c r="RZ358" s="70"/>
      <c r="SA358" s="70"/>
      <c r="SB358" s="70"/>
      <c r="SC358" s="70"/>
      <c r="SD358" s="70"/>
      <c r="SE358" s="70"/>
      <c r="SF358" s="70"/>
      <c r="SG358" s="70"/>
      <c r="SH358" s="70"/>
      <c r="SI358" s="70"/>
      <c r="SJ358" s="70"/>
      <c r="SK358" s="70"/>
      <c r="SL358" s="70"/>
      <c r="SM358" s="70"/>
      <c r="SN358" s="70"/>
      <c r="SO358" s="70"/>
      <c r="SP358" s="70"/>
      <c r="SQ358" s="70"/>
      <c r="SR358" s="70"/>
      <c r="SS358" s="70"/>
      <c r="ST358" s="70"/>
      <c r="SU358" s="70"/>
      <c r="SV358" s="70"/>
      <c r="SW358" s="70"/>
      <c r="SX358" s="70"/>
      <c r="SY358" s="70"/>
      <c r="SZ358" s="70"/>
      <c r="TA358" s="70"/>
      <c r="TB358" s="70"/>
      <c r="TC358" s="70"/>
      <c r="TD358" s="70"/>
      <c r="TE358" s="70"/>
      <c r="TF358" s="70"/>
      <c r="TG358" s="70"/>
      <c r="TH358" s="70"/>
      <c r="TI358" s="70"/>
      <c r="TJ358" s="70"/>
      <c r="TK358" s="70"/>
      <c r="TL358" s="70"/>
      <c r="TM358" s="70"/>
      <c r="TN358" s="70"/>
      <c r="TO358" s="70"/>
      <c r="TP358" s="70"/>
      <c r="TQ358" s="70"/>
      <c r="TR358" s="70"/>
      <c r="TS358" s="70"/>
      <c r="TT358" s="70"/>
      <c r="TU358" s="70"/>
      <c r="TV358" s="70"/>
      <c r="TW358" s="70"/>
      <c r="TX358" s="70"/>
      <c r="TY358" s="70"/>
      <c r="TZ358" s="70"/>
      <c r="UA358" s="70"/>
      <c r="UB358" s="70"/>
      <c r="UC358" s="70"/>
      <c r="UD358" s="70"/>
      <c r="UE358" s="70"/>
      <c r="UF358" s="70"/>
      <c r="UG358" s="70"/>
      <c r="UH358" s="70"/>
      <c r="UI358" s="70"/>
      <c r="UJ358" s="70"/>
      <c r="UK358" s="70"/>
      <c r="UL358" s="70"/>
      <c r="UM358" s="70"/>
      <c r="UN358" s="70"/>
      <c r="UO358" s="70"/>
      <c r="UP358" s="70"/>
      <c r="UQ358" s="70"/>
      <c r="UR358" s="70"/>
      <c r="US358" s="70"/>
      <c r="UT358" s="70"/>
      <c r="UU358" s="70"/>
      <c r="UV358" s="70"/>
      <c r="UW358" s="70"/>
      <c r="UX358" s="70"/>
      <c r="UY358" s="70"/>
      <c r="UZ358" s="70"/>
      <c r="VA358" s="70"/>
      <c r="VB358" s="70"/>
      <c r="VC358" s="70"/>
      <c r="VD358" s="70"/>
      <c r="VE358" s="70"/>
      <c r="VF358" s="70"/>
      <c r="VG358" s="70"/>
      <c r="VH358" s="70"/>
      <c r="VI358" s="70"/>
      <c r="VJ358" s="70"/>
      <c r="VK358" s="70"/>
      <c r="VL358" s="70"/>
      <c r="VM358" s="70"/>
      <c r="VN358" s="70"/>
      <c r="VO358" s="70"/>
      <c r="VP358" s="70"/>
      <c r="VQ358" s="70"/>
      <c r="VR358" s="70"/>
      <c r="VS358" s="70"/>
      <c r="VT358" s="70"/>
      <c r="VU358" s="70"/>
      <c r="VV358" s="70"/>
      <c r="VW358" s="70"/>
      <c r="VX358" s="70"/>
      <c r="VY358" s="70"/>
      <c r="VZ358" s="70"/>
      <c r="WA358" s="70"/>
      <c r="WB358" s="70"/>
      <c r="WC358" s="70"/>
      <c r="WD358" s="70"/>
      <c r="WE358" s="70"/>
      <c r="WF358" s="70"/>
      <c r="WG358" s="70"/>
      <c r="WH358" s="70"/>
      <c r="WI358" s="70"/>
      <c r="WJ358" s="70"/>
      <c r="WK358" s="70"/>
      <c r="WL358" s="70"/>
      <c r="WM358" s="70"/>
      <c r="WN358" s="70"/>
      <c r="WO358" s="70"/>
      <c r="WP358" s="70"/>
      <c r="WQ358" s="70"/>
      <c r="WR358" s="70"/>
      <c r="WS358" s="70"/>
      <c r="WT358" s="70"/>
      <c r="WU358" s="70"/>
      <c r="WV358" s="70"/>
      <c r="WW358" s="70"/>
      <c r="WX358" s="70"/>
      <c r="WY358" s="70"/>
      <c r="WZ358" s="70"/>
      <c r="XA358" s="70"/>
      <c r="XB358" s="70"/>
      <c r="XC358" s="70"/>
      <c r="XD358" s="70"/>
      <c r="XE358" s="70"/>
      <c r="XF358" s="70"/>
      <c r="XG358" s="70"/>
      <c r="XH358" s="70"/>
      <c r="XI358" s="70"/>
      <c r="XJ358" s="70"/>
      <c r="XK358" s="70"/>
      <c r="XL358" s="70"/>
      <c r="XM358" s="70"/>
      <c r="XN358" s="70"/>
      <c r="XO358" s="70"/>
      <c r="XP358" s="70"/>
      <c r="XQ358" s="70"/>
      <c r="XR358" s="70"/>
      <c r="XS358" s="70"/>
      <c r="XT358" s="70"/>
      <c r="XU358" s="70"/>
      <c r="XV358" s="70"/>
      <c r="XW358" s="70"/>
      <c r="XX358" s="70"/>
      <c r="XY358" s="70"/>
      <c r="XZ358" s="70"/>
      <c r="YA358" s="70"/>
      <c r="YB358" s="70"/>
      <c r="YC358" s="70"/>
      <c r="YD358" s="70"/>
      <c r="YE358" s="70"/>
      <c r="YF358" s="70"/>
      <c r="YG358" s="70"/>
      <c r="YH358" s="70"/>
      <c r="YI358" s="70"/>
      <c r="YJ358" s="70"/>
      <c r="YK358" s="70"/>
      <c r="YL358" s="70"/>
      <c r="YM358" s="70"/>
      <c r="YN358" s="70"/>
      <c r="YO358" s="70"/>
      <c r="YP358" s="70"/>
      <c r="YQ358" s="70"/>
      <c r="YR358" s="70"/>
      <c r="YS358" s="70"/>
      <c r="YT358" s="70"/>
      <c r="YU358" s="70"/>
      <c r="YV358" s="70"/>
      <c r="YW358" s="70"/>
      <c r="YX358" s="70"/>
      <c r="YY358" s="70"/>
      <c r="YZ358" s="70"/>
      <c r="ZA358" s="70"/>
      <c r="ZB358" s="70"/>
      <c r="ZC358" s="70"/>
      <c r="ZD358" s="70"/>
      <c r="ZE358" s="70"/>
      <c r="ZF358" s="70"/>
      <c r="ZG358" s="70"/>
      <c r="ZH358" s="70"/>
      <c r="ZI358" s="70"/>
      <c r="ZJ358" s="70"/>
      <c r="ZK358" s="70"/>
      <c r="ZL358" s="70"/>
      <c r="ZM358" s="70"/>
      <c r="ZN358" s="70"/>
      <c r="ZO358" s="70"/>
      <c r="ZP358" s="70"/>
      <c r="ZQ358" s="70"/>
      <c r="ZR358" s="70"/>
      <c r="ZS358" s="70"/>
      <c r="ZT358" s="70"/>
      <c r="ZU358" s="70"/>
      <c r="ZV358" s="70"/>
      <c r="ZW358" s="70"/>
      <c r="ZX358" s="70"/>
      <c r="ZY358" s="70"/>
      <c r="ZZ358" s="70"/>
      <c r="AAA358" s="70"/>
      <c r="AAB358" s="70"/>
      <c r="AAC358" s="70"/>
      <c r="AAD358" s="70"/>
      <c r="AAE358" s="70"/>
      <c r="AAF358" s="70"/>
      <c r="AAG358" s="70"/>
      <c r="AAH358" s="70"/>
      <c r="AAI358" s="70"/>
      <c r="AAJ358" s="70"/>
      <c r="AAK358" s="70"/>
      <c r="AAL358" s="70"/>
      <c r="AAM358" s="70"/>
      <c r="AAN358" s="70"/>
      <c r="AAO358" s="70"/>
      <c r="AAP358" s="70"/>
      <c r="AAQ358" s="70"/>
      <c r="AAR358" s="70"/>
      <c r="AAS358" s="70"/>
      <c r="AAT358" s="70"/>
      <c r="AAU358" s="70"/>
      <c r="AAV358" s="70"/>
      <c r="AAW358" s="70"/>
      <c r="AAX358" s="70"/>
      <c r="AAY358" s="70"/>
      <c r="AAZ358" s="70"/>
      <c r="ABA358" s="70"/>
      <c r="ABB358" s="70"/>
      <c r="ABC358" s="70"/>
      <c r="ABD358" s="70"/>
      <c r="ABE358" s="70"/>
      <c r="ABF358" s="70"/>
      <c r="ABG358" s="70"/>
      <c r="ABH358" s="70"/>
      <c r="ABI358" s="70"/>
      <c r="ABJ358" s="70"/>
      <c r="ABK358" s="70"/>
      <c r="ABL358" s="70"/>
      <c r="ABM358" s="70"/>
      <c r="ABN358" s="70"/>
      <c r="ABO358" s="70"/>
      <c r="ABP358" s="70"/>
      <c r="ABQ358" s="70"/>
      <c r="ABR358" s="70"/>
      <c r="ABS358" s="70"/>
      <c r="ABT358" s="70"/>
      <c r="ABU358" s="70"/>
      <c r="ABV358" s="70"/>
      <c r="ABW358" s="70"/>
      <c r="ABX358" s="70"/>
      <c r="ABY358" s="70"/>
      <c r="ABZ358" s="70"/>
      <c r="ACA358" s="70"/>
      <c r="ACB358" s="70"/>
      <c r="ACC358" s="70"/>
      <c r="ACD358" s="70"/>
      <c r="ACE358" s="70"/>
      <c r="ACF358" s="70"/>
      <c r="ACG358" s="70"/>
      <c r="ACH358" s="70"/>
      <c r="ACI358" s="70"/>
      <c r="ACJ358" s="70"/>
      <c r="ACK358" s="70"/>
      <c r="ACL358" s="70"/>
      <c r="ACM358" s="70"/>
      <c r="ACN358" s="70"/>
      <c r="ACO358" s="70"/>
      <c r="ACP358" s="70"/>
      <c r="ACQ358" s="70"/>
      <c r="ACR358" s="70"/>
      <c r="ACS358" s="70"/>
      <c r="ACT358" s="70"/>
      <c r="ACU358" s="70"/>
      <c r="ACV358" s="70"/>
      <c r="ACW358" s="70"/>
      <c r="ACX358" s="70"/>
      <c r="ACY358" s="70"/>
      <c r="ACZ358" s="70"/>
      <c r="ADA358" s="70"/>
      <c r="ADB358" s="70"/>
      <c r="ADC358" s="70"/>
      <c r="ADD358" s="70"/>
      <c r="ADE358" s="70"/>
      <c r="ADF358" s="70"/>
      <c r="ADG358" s="70"/>
      <c r="ADH358" s="70"/>
      <c r="ADI358" s="70"/>
      <c r="ADJ358" s="70"/>
      <c r="ADK358" s="70"/>
      <c r="ADL358" s="70"/>
      <c r="ADM358" s="70"/>
      <c r="ADN358" s="70"/>
      <c r="ADO358" s="70"/>
      <c r="ADP358" s="70"/>
      <c r="ADQ358" s="70"/>
      <c r="ADR358" s="70"/>
      <c r="ADS358" s="70"/>
      <c r="ADT358" s="70"/>
      <c r="ADU358" s="70"/>
      <c r="ADV358" s="70"/>
      <c r="ADW358" s="70"/>
      <c r="ADX358" s="70"/>
      <c r="ADY358" s="70"/>
      <c r="ADZ358" s="70"/>
      <c r="AEA358" s="70"/>
      <c r="AEB358" s="70"/>
      <c r="AEC358" s="70"/>
      <c r="AED358" s="70"/>
      <c r="AEE358" s="70"/>
      <c r="AEF358" s="70"/>
      <c r="AEG358" s="70"/>
      <c r="AEH358" s="70"/>
      <c r="AEI358" s="70"/>
      <c r="AEJ358" s="70"/>
      <c r="AEK358" s="70"/>
      <c r="AEL358" s="70"/>
      <c r="AEM358" s="70"/>
      <c r="AEN358" s="70"/>
      <c r="AEO358" s="70"/>
      <c r="AEP358" s="70"/>
      <c r="AEQ358" s="70"/>
      <c r="AER358" s="70"/>
      <c r="AES358" s="70"/>
      <c r="AET358" s="70"/>
      <c r="AEU358" s="70"/>
      <c r="AEV358" s="70"/>
      <c r="AEW358" s="70"/>
      <c r="AEX358" s="70"/>
      <c r="AEY358" s="70"/>
      <c r="AEZ358" s="70"/>
      <c r="AFA358" s="70"/>
      <c r="AFB358" s="70"/>
      <c r="AFC358" s="70"/>
      <c r="AFD358" s="70"/>
      <c r="AFE358" s="70"/>
      <c r="AFF358" s="70"/>
      <c r="AFG358" s="70"/>
      <c r="AFH358" s="70"/>
      <c r="AFI358" s="70"/>
      <c r="AFJ358" s="70"/>
      <c r="AFK358" s="70"/>
      <c r="AFL358" s="70"/>
      <c r="AFM358" s="70"/>
      <c r="AFN358" s="70"/>
      <c r="AFO358" s="70"/>
      <c r="AFP358" s="70"/>
      <c r="AFQ358" s="70"/>
      <c r="AFR358" s="70"/>
      <c r="AFS358" s="70"/>
      <c r="AFT358" s="70"/>
      <c r="AFU358" s="70"/>
      <c r="AFV358" s="70"/>
      <c r="AFW358" s="70"/>
      <c r="AFX358" s="70"/>
      <c r="AFY358" s="70"/>
      <c r="AFZ358" s="70"/>
      <c r="AGA358" s="70"/>
      <c r="AGB358" s="70"/>
      <c r="AGC358" s="70"/>
      <c r="AGD358" s="70"/>
      <c r="AGE358" s="70"/>
      <c r="AGF358" s="70"/>
      <c r="AGG358" s="70"/>
      <c r="AGH358" s="70"/>
      <c r="AGI358" s="70"/>
      <c r="AGJ358" s="70"/>
      <c r="AGK358" s="70"/>
      <c r="AGL358" s="70"/>
      <c r="AGM358" s="70"/>
      <c r="AGN358" s="70"/>
      <c r="AGO358" s="70"/>
      <c r="AGP358" s="70"/>
      <c r="AGQ358" s="70"/>
      <c r="AGR358" s="70"/>
      <c r="AGS358" s="70"/>
      <c r="AGT358" s="70"/>
      <c r="AGU358" s="70"/>
      <c r="AGV358" s="70"/>
      <c r="AGW358" s="70"/>
      <c r="AGX358" s="70"/>
      <c r="AGY358" s="70"/>
      <c r="AGZ358" s="70"/>
      <c r="AHA358" s="70"/>
      <c r="AHB358" s="70"/>
      <c r="AHC358" s="70"/>
      <c r="AHD358" s="70"/>
      <c r="AHE358" s="70"/>
      <c r="AHF358" s="70"/>
      <c r="AHG358" s="70"/>
      <c r="AHH358" s="70"/>
      <c r="AHI358" s="70"/>
      <c r="AHJ358" s="70"/>
      <c r="AHK358" s="70"/>
      <c r="AHL358" s="70"/>
      <c r="AHM358" s="70"/>
      <c r="AHN358" s="70"/>
      <c r="AHO358" s="70"/>
      <c r="AHP358" s="70"/>
      <c r="AHQ358" s="70"/>
      <c r="AHR358" s="70"/>
      <c r="AHS358" s="70"/>
      <c r="AHT358" s="70"/>
      <c r="AHU358" s="70"/>
      <c r="AHV358" s="70"/>
      <c r="AHW358" s="70"/>
      <c r="AHX358" s="70"/>
      <c r="AHY358" s="70"/>
      <c r="AHZ358" s="70"/>
      <c r="AIA358" s="70"/>
      <c r="AIB358" s="70"/>
      <c r="AIC358" s="70"/>
      <c r="AID358" s="70"/>
      <c r="AIE358" s="70"/>
      <c r="AIF358" s="70"/>
      <c r="AIG358" s="70"/>
      <c r="AIH358" s="70"/>
      <c r="AII358" s="70"/>
      <c r="AIJ358" s="70"/>
      <c r="AIK358" s="70"/>
      <c r="AIL358" s="70"/>
      <c r="AIM358" s="70"/>
      <c r="AIN358" s="70"/>
      <c r="AIO358" s="70"/>
      <c r="AIP358" s="70"/>
      <c r="AIQ358" s="70"/>
      <c r="AIR358" s="70"/>
      <c r="AIS358" s="70"/>
      <c r="AIT358" s="70"/>
      <c r="AIU358" s="70"/>
      <c r="AIV358" s="70"/>
      <c r="AIW358" s="70"/>
      <c r="AIX358" s="70"/>
      <c r="AIY358" s="70"/>
      <c r="AIZ358" s="70"/>
      <c r="AJA358" s="70"/>
      <c r="AJB358" s="70"/>
      <c r="AJC358" s="70"/>
      <c r="AJD358" s="70"/>
      <c r="AJE358" s="70"/>
      <c r="AJF358" s="70"/>
      <c r="AJG358" s="70"/>
      <c r="AJH358" s="70"/>
      <c r="AJI358" s="70"/>
      <c r="AJJ358" s="70"/>
      <c r="AJK358" s="70"/>
      <c r="AJL358" s="70"/>
      <c r="AJM358" s="70"/>
      <c r="AJN358" s="70"/>
      <c r="AJO358" s="70"/>
      <c r="AJP358" s="70"/>
      <c r="AJQ358" s="70"/>
      <c r="AJR358" s="70"/>
      <c r="AJS358" s="70"/>
      <c r="AJT358" s="70"/>
      <c r="AJU358" s="70"/>
      <c r="AJV358" s="70"/>
      <c r="AJW358" s="70"/>
      <c r="AJX358" s="70"/>
      <c r="AJY358" s="70"/>
      <c r="AJZ358" s="70"/>
      <c r="AKA358" s="70"/>
      <c r="AKB358" s="70"/>
      <c r="AKC358" s="70"/>
      <c r="AKD358" s="70"/>
      <c r="AKE358" s="70"/>
      <c r="AKF358" s="70"/>
      <c r="AKG358" s="70"/>
      <c r="AKH358" s="70"/>
      <c r="AKI358" s="70"/>
      <c r="AKJ358" s="70"/>
      <c r="AKK358" s="70"/>
      <c r="AKL358" s="70"/>
      <c r="AKM358" s="70"/>
      <c r="AKN358" s="70"/>
      <c r="AKO358" s="70"/>
      <c r="AKP358" s="70"/>
      <c r="AKQ358" s="70"/>
      <c r="AKR358" s="70"/>
      <c r="AKS358" s="70"/>
      <c r="AKT358" s="70"/>
      <c r="AKU358" s="70"/>
      <c r="AKV358" s="70"/>
      <c r="AKW358" s="70"/>
      <c r="AKX358" s="70"/>
      <c r="AKY358" s="70"/>
      <c r="AKZ358" s="70"/>
      <c r="ALA358" s="70"/>
      <c r="ALB358" s="70"/>
      <c r="ALC358" s="70"/>
      <c r="ALD358" s="70"/>
      <c r="ALE358" s="70"/>
      <c r="ALF358" s="70"/>
      <c r="ALG358" s="70"/>
      <c r="ALH358" s="70"/>
      <c r="ALI358" s="70"/>
      <c r="ALJ358" s="70"/>
      <c r="ALK358" s="70"/>
      <c r="ALL358" s="70"/>
      <c r="ALM358" s="70"/>
      <c r="ALN358" s="70"/>
      <c r="ALO358" s="70"/>
      <c r="ALP358" s="70"/>
      <c r="ALQ358" s="70"/>
      <c r="ALR358" s="70"/>
      <c r="ALS358" s="70"/>
      <c r="ALT358" s="70"/>
      <c r="ALU358" s="70"/>
      <c r="ALV358" s="70"/>
      <c r="ALW358" s="70"/>
      <c r="ALX358" s="70"/>
      <c r="ALY358" s="70"/>
      <c r="ALZ358" s="70"/>
      <c r="AMA358" s="70"/>
      <c r="AMB358" s="70"/>
      <c r="AMC358" s="70"/>
      <c r="AMD358" s="70"/>
      <c r="AME358" s="70"/>
      <c r="AMF358" s="70"/>
      <c r="AMG358" s="70"/>
      <c r="AMH358" s="70"/>
      <c r="AMI358" s="70"/>
      <c r="AMJ358" s="70"/>
      <c r="AMK358" s="70"/>
      <c r="AML358" s="70"/>
      <c r="AMM358" s="70"/>
      <c r="AMN358" s="70"/>
      <c r="AMO358" s="70"/>
      <c r="AMP358" s="70"/>
      <c r="AMQ358" s="70"/>
      <c r="AMR358" s="70"/>
      <c r="AMS358" s="70"/>
      <c r="AMT358" s="70"/>
      <c r="AMU358" s="70"/>
      <c r="AMV358" s="70"/>
      <c r="AMW358" s="70"/>
      <c r="AMX358" s="70"/>
      <c r="AMY358" s="70"/>
      <c r="AMZ358" s="70"/>
      <c r="ANA358" s="70"/>
      <c r="ANB358" s="70"/>
      <c r="ANC358" s="70"/>
      <c r="AND358" s="70"/>
      <c r="ANE358" s="70"/>
      <c r="ANF358" s="70"/>
      <c r="ANG358" s="70"/>
      <c r="ANH358" s="70"/>
      <c r="ANI358" s="70"/>
      <c r="ANJ358" s="70"/>
      <c r="ANK358" s="70"/>
      <c r="ANL358" s="70"/>
      <c r="ANM358" s="70"/>
      <c r="ANN358" s="70"/>
      <c r="ANO358" s="70"/>
      <c r="ANP358" s="70"/>
      <c r="ANQ358" s="70"/>
      <c r="ANR358" s="70"/>
      <c r="ANS358" s="70"/>
      <c r="ANT358" s="70"/>
      <c r="ANU358" s="70"/>
      <c r="ANV358" s="70"/>
      <c r="ANW358" s="70"/>
      <c r="ANX358" s="70"/>
      <c r="ANY358" s="70"/>
      <c r="ANZ358" s="70"/>
      <c r="AOA358" s="70"/>
      <c r="AOB358" s="70"/>
      <c r="AOC358" s="70"/>
      <c r="AOD358" s="70"/>
      <c r="AOE358" s="70"/>
      <c r="AOF358" s="70"/>
      <c r="AOG358" s="70"/>
      <c r="AOH358" s="70"/>
      <c r="AOI358" s="70"/>
      <c r="AOJ358" s="70"/>
      <c r="AOK358" s="70"/>
      <c r="AOL358" s="70"/>
      <c r="AOM358" s="70"/>
      <c r="AON358" s="70"/>
      <c r="AOO358" s="70"/>
      <c r="AOP358" s="70"/>
      <c r="AOQ358" s="70"/>
      <c r="AOR358" s="70"/>
      <c r="AOS358" s="70"/>
      <c r="AOT358" s="70"/>
      <c r="AOU358" s="70"/>
      <c r="AOV358" s="70"/>
      <c r="AOW358" s="70"/>
      <c r="AOX358" s="70"/>
      <c r="AOY358" s="70"/>
      <c r="AOZ358" s="70"/>
      <c r="APA358" s="70"/>
      <c r="APB358" s="70"/>
      <c r="APC358" s="70"/>
      <c r="APD358" s="70"/>
      <c r="APE358" s="70"/>
      <c r="APF358" s="70"/>
      <c r="APG358" s="70"/>
      <c r="APH358" s="70"/>
      <c r="API358" s="70"/>
      <c r="APJ358" s="70"/>
      <c r="APK358" s="70"/>
      <c r="APL358" s="70"/>
      <c r="APM358" s="70"/>
      <c r="APN358" s="70"/>
      <c r="APO358" s="70"/>
      <c r="APP358" s="70"/>
      <c r="APQ358" s="70"/>
      <c r="APR358" s="70"/>
      <c r="APS358" s="70"/>
      <c r="APT358" s="70"/>
      <c r="APU358" s="70"/>
      <c r="APV358" s="70"/>
      <c r="APW358" s="70"/>
      <c r="APX358" s="70"/>
      <c r="APY358" s="70"/>
      <c r="APZ358" s="70"/>
      <c r="AQA358" s="70"/>
      <c r="AQB358" s="70"/>
      <c r="AQC358" s="70"/>
      <c r="AQD358" s="70"/>
      <c r="AQE358" s="70"/>
      <c r="AQF358" s="70"/>
      <c r="AQG358" s="70"/>
      <c r="AQH358" s="70"/>
      <c r="AQI358" s="70"/>
      <c r="AQJ358" s="70"/>
      <c r="AQK358" s="70"/>
      <c r="AQL358" s="70"/>
      <c r="AQM358" s="70"/>
      <c r="AQN358" s="70"/>
      <c r="AQO358" s="70"/>
      <c r="AQP358" s="70"/>
      <c r="AQQ358" s="70"/>
      <c r="AQR358" s="70"/>
      <c r="AQS358" s="70"/>
      <c r="AQT358" s="70"/>
      <c r="AQU358" s="70"/>
      <c r="AQV358" s="70"/>
      <c r="AQW358" s="70"/>
      <c r="AQX358" s="70"/>
      <c r="AQY358" s="70"/>
      <c r="AQZ358" s="70"/>
      <c r="ARA358" s="70"/>
      <c r="ARB358" s="70"/>
      <c r="ARC358" s="70"/>
      <c r="ARD358" s="70"/>
      <c r="ARE358" s="70"/>
      <c r="ARF358" s="70"/>
      <c r="ARG358" s="70"/>
      <c r="ARH358" s="70"/>
      <c r="ARI358" s="70"/>
      <c r="ARJ358" s="70"/>
      <c r="ARK358" s="70"/>
      <c r="ARL358" s="70"/>
      <c r="ARM358" s="70"/>
      <c r="ARN358" s="70"/>
      <c r="ARO358" s="70"/>
      <c r="ARP358" s="70"/>
      <c r="ARQ358" s="70"/>
      <c r="ARR358" s="70"/>
      <c r="ARS358" s="70"/>
      <c r="ART358" s="70"/>
      <c r="ARU358" s="70"/>
      <c r="ARV358" s="70"/>
      <c r="ARW358" s="70"/>
      <c r="ARX358" s="70"/>
      <c r="ARY358" s="70"/>
      <c r="ARZ358" s="70"/>
      <c r="ASA358" s="70"/>
      <c r="ASB358" s="70"/>
      <c r="ASC358" s="70"/>
      <c r="ASD358" s="70"/>
      <c r="ASE358" s="70"/>
      <c r="ASF358" s="70"/>
      <c r="ASG358" s="70"/>
      <c r="ASH358" s="70"/>
      <c r="ASI358" s="70"/>
      <c r="ASJ358" s="70"/>
      <c r="ASK358" s="70"/>
      <c r="ASL358" s="70"/>
      <c r="ASM358" s="70"/>
      <c r="ASN358" s="70"/>
      <c r="ASO358" s="70"/>
      <c r="ASP358" s="70"/>
      <c r="ASQ358" s="70"/>
      <c r="ASR358" s="70"/>
      <c r="ASS358" s="70"/>
      <c r="AST358" s="70"/>
      <c r="ASU358" s="70"/>
      <c r="ASV358" s="70"/>
      <c r="ASW358" s="70"/>
      <c r="ASX358" s="70"/>
      <c r="ASY358" s="70"/>
      <c r="ASZ358" s="70"/>
      <c r="ATA358" s="70"/>
      <c r="ATB358" s="70"/>
      <c r="ATC358" s="70"/>
      <c r="ATD358" s="70"/>
      <c r="ATE358" s="70"/>
      <c r="ATF358" s="70"/>
      <c r="ATG358" s="70"/>
      <c r="ATH358" s="70"/>
      <c r="ATI358" s="70"/>
      <c r="ATJ358" s="70"/>
      <c r="ATK358" s="70"/>
      <c r="ATL358" s="70"/>
      <c r="ATM358" s="70"/>
      <c r="ATN358" s="70"/>
      <c r="ATO358" s="70"/>
      <c r="ATP358" s="70"/>
      <c r="ATQ358" s="70"/>
      <c r="ATR358" s="70"/>
      <c r="ATS358" s="70"/>
      <c r="ATT358" s="70"/>
      <c r="ATU358" s="70"/>
      <c r="ATV358" s="70"/>
      <c r="ATW358" s="70"/>
      <c r="ATX358" s="70"/>
      <c r="ATY358" s="70"/>
      <c r="ATZ358" s="70"/>
      <c r="AUA358" s="70"/>
      <c r="AUB358" s="70"/>
      <c r="AUC358" s="70"/>
      <c r="AUD358" s="70"/>
      <c r="AUE358" s="70"/>
      <c r="AUF358" s="70"/>
      <c r="AUG358" s="70"/>
      <c r="AUH358" s="70"/>
      <c r="AUI358" s="70"/>
      <c r="AUJ358" s="70"/>
      <c r="AUK358" s="70"/>
      <c r="AUL358" s="70"/>
      <c r="AUM358" s="70"/>
      <c r="AUN358" s="70"/>
      <c r="AUO358" s="70"/>
      <c r="AUP358" s="70"/>
      <c r="AUQ358" s="70"/>
      <c r="AUR358" s="70"/>
      <c r="AUS358" s="70"/>
      <c r="AUT358" s="70"/>
      <c r="AUU358" s="70"/>
      <c r="AUV358" s="70"/>
      <c r="AUW358" s="70"/>
      <c r="AUX358" s="70"/>
      <c r="AUY358" s="70"/>
      <c r="AUZ358" s="70"/>
      <c r="AVA358" s="70"/>
      <c r="AVB358" s="70"/>
      <c r="AVC358" s="70"/>
      <c r="AVD358" s="70"/>
      <c r="AVE358" s="70"/>
      <c r="AVF358" s="70"/>
      <c r="AVG358" s="70"/>
      <c r="AVH358" s="70"/>
      <c r="AVI358" s="70"/>
      <c r="AVJ358" s="70"/>
      <c r="AVK358" s="70"/>
      <c r="AVL358" s="70"/>
      <c r="AVM358" s="70"/>
      <c r="AVN358" s="70"/>
      <c r="AVO358" s="70"/>
      <c r="AVP358" s="70"/>
      <c r="AVQ358" s="70"/>
      <c r="AVR358" s="70"/>
      <c r="AVS358" s="70"/>
      <c r="AVT358" s="70"/>
      <c r="AVU358" s="70"/>
      <c r="AVV358" s="70"/>
      <c r="AVW358" s="70"/>
      <c r="AVX358" s="70"/>
      <c r="AVY358" s="70"/>
      <c r="AVZ358" s="70"/>
      <c r="AWA358" s="70"/>
      <c r="AWB358" s="70"/>
      <c r="AWC358" s="70"/>
      <c r="AWD358" s="70"/>
      <c r="AWE358" s="70"/>
      <c r="AWF358" s="70"/>
      <c r="AWG358" s="70"/>
      <c r="AWH358" s="70"/>
      <c r="AWI358" s="70"/>
      <c r="AWJ358" s="70"/>
      <c r="AWK358" s="70"/>
      <c r="AWL358" s="70"/>
      <c r="AWM358" s="70"/>
      <c r="AWN358" s="70"/>
      <c r="AWO358" s="70"/>
      <c r="AWP358" s="70"/>
      <c r="AWQ358" s="70"/>
      <c r="AWR358" s="70"/>
      <c r="AWS358" s="70"/>
      <c r="AWT358" s="70"/>
      <c r="AWU358" s="70"/>
      <c r="AWV358" s="70"/>
      <c r="AWW358" s="70"/>
      <c r="AWX358" s="70"/>
      <c r="AWY358" s="70"/>
      <c r="AWZ358" s="70"/>
      <c r="AXA358" s="70"/>
      <c r="AXB358" s="70"/>
      <c r="AXC358" s="70"/>
      <c r="AXD358" s="70"/>
      <c r="AXE358" s="70"/>
      <c r="AXF358" s="70"/>
      <c r="AXG358" s="70"/>
      <c r="AXH358" s="70"/>
      <c r="AXI358" s="70"/>
      <c r="AXJ358" s="70"/>
      <c r="AXK358" s="70"/>
      <c r="AXL358" s="70"/>
      <c r="AXM358" s="70"/>
      <c r="AXN358" s="70"/>
      <c r="AXO358" s="70"/>
      <c r="AXP358" s="70"/>
      <c r="AXQ358" s="70"/>
      <c r="AXR358" s="70"/>
      <c r="AXS358" s="70"/>
      <c r="AXT358" s="70"/>
      <c r="AXU358" s="70"/>
      <c r="AXV358" s="70"/>
      <c r="AXW358" s="70"/>
      <c r="AXX358" s="70"/>
      <c r="AXY358" s="70"/>
      <c r="AXZ358" s="70"/>
      <c r="AYA358" s="70"/>
      <c r="AYB358" s="70"/>
      <c r="AYC358" s="70"/>
      <c r="AYD358" s="70"/>
      <c r="AYE358" s="70"/>
      <c r="AYF358" s="70"/>
      <c r="AYG358" s="70"/>
      <c r="AYH358" s="70"/>
      <c r="AYI358" s="70"/>
      <c r="AYJ358" s="70"/>
      <c r="AYK358" s="70"/>
      <c r="AYL358" s="70"/>
      <c r="AYM358" s="70"/>
      <c r="AYN358" s="70"/>
      <c r="AYO358" s="70"/>
      <c r="AYP358" s="70"/>
      <c r="AYQ358" s="70"/>
      <c r="AYR358" s="70"/>
      <c r="AYS358" s="70"/>
      <c r="AYT358" s="70"/>
      <c r="AYU358" s="70"/>
      <c r="AYV358" s="70"/>
      <c r="AYW358" s="70"/>
      <c r="AYX358" s="70"/>
      <c r="AYY358" s="70"/>
      <c r="AYZ358" s="70"/>
      <c r="AZA358" s="70"/>
      <c r="AZB358" s="70"/>
      <c r="AZC358" s="70"/>
      <c r="AZD358" s="70"/>
      <c r="AZE358" s="70"/>
      <c r="AZF358" s="70"/>
      <c r="AZG358" s="70"/>
      <c r="AZH358" s="70"/>
      <c r="AZI358" s="70"/>
      <c r="AZJ358" s="70"/>
      <c r="AZK358" s="70"/>
      <c r="AZL358" s="70"/>
      <c r="AZM358" s="70"/>
      <c r="AZN358" s="70"/>
      <c r="AZO358" s="70"/>
      <c r="AZP358" s="70"/>
      <c r="AZQ358" s="70"/>
      <c r="AZR358" s="70"/>
      <c r="AZS358" s="70"/>
      <c r="AZT358" s="70"/>
      <c r="AZU358" s="70"/>
      <c r="AZV358" s="70"/>
      <c r="AZW358" s="70"/>
      <c r="AZX358" s="70"/>
      <c r="AZY358" s="70"/>
      <c r="AZZ358" s="70"/>
      <c r="BAA358" s="70"/>
      <c r="BAB358" s="70"/>
      <c r="BAC358" s="70"/>
      <c r="BAD358" s="70"/>
      <c r="BAE358" s="70"/>
      <c r="BAF358" s="70"/>
      <c r="BAG358" s="70"/>
      <c r="BAH358" s="70"/>
      <c r="BAI358" s="70"/>
      <c r="BAJ358" s="70"/>
      <c r="BAK358" s="70"/>
      <c r="BAL358" s="70"/>
      <c r="BAM358" s="70"/>
      <c r="BAN358" s="70"/>
      <c r="BAO358" s="70"/>
      <c r="BAP358" s="70"/>
      <c r="BAQ358" s="70"/>
      <c r="BAR358" s="70"/>
      <c r="BAS358" s="70"/>
      <c r="BAT358" s="70"/>
      <c r="BAU358" s="70"/>
      <c r="BAV358" s="70"/>
      <c r="BAW358" s="70"/>
      <c r="BAX358" s="70"/>
      <c r="BAY358" s="70"/>
      <c r="BAZ358" s="70"/>
      <c r="BBA358" s="70"/>
      <c r="BBB358" s="70"/>
      <c r="BBC358" s="70"/>
      <c r="BBD358" s="70"/>
      <c r="BBE358" s="70"/>
      <c r="BBF358" s="70"/>
      <c r="BBG358" s="70"/>
      <c r="BBH358" s="70"/>
      <c r="BBI358" s="70"/>
      <c r="BBJ358" s="70"/>
      <c r="BBK358" s="70"/>
      <c r="BBL358" s="70"/>
      <c r="BBM358" s="70"/>
      <c r="BBN358" s="70"/>
      <c r="BBO358" s="70"/>
      <c r="BBP358" s="70"/>
      <c r="BBQ358" s="70"/>
      <c r="BBR358" s="70"/>
      <c r="BBS358" s="70"/>
      <c r="BBT358" s="70"/>
      <c r="BBU358" s="70"/>
      <c r="BBV358" s="70"/>
      <c r="BBW358" s="70"/>
      <c r="BBX358" s="70"/>
      <c r="BBY358" s="70"/>
      <c r="BBZ358" s="70"/>
      <c r="BCA358" s="70"/>
      <c r="BCB358" s="70"/>
      <c r="BCC358" s="70"/>
      <c r="BCD358" s="70"/>
      <c r="BCE358" s="70"/>
      <c r="BCF358" s="70"/>
      <c r="BCG358" s="70"/>
      <c r="BCH358" s="70"/>
      <c r="BCI358" s="70"/>
      <c r="BCJ358" s="70"/>
      <c r="BCK358" s="70"/>
      <c r="BCL358" s="70"/>
      <c r="BCM358" s="70"/>
      <c r="BCN358" s="70"/>
      <c r="BCO358" s="70"/>
      <c r="BCP358" s="70"/>
      <c r="BCQ358" s="70"/>
      <c r="BCR358" s="70"/>
      <c r="BCS358" s="70"/>
      <c r="BCT358" s="70"/>
      <c r="BCU358" s="70"/>
      <c r="BCV358" s="70"/>
      <c r="BCW358" s="70"/>
      <c r="BCX358" s="70"/>
      <c r="BCY358" s="70"/>
      <c r="BCZ358" s="70"/>
      <c r="BDA358" s="70"/>
      <c r="BDB358" s="70"/>
      <c r="BDC358" s="70"/>
      <c r="BDD358" s="70"/>
      <c r="BDE358" s="70"/>
      <c r="BDF358" s="70"/>
      <c r="BDG358" s="70"/>
      <c r="BDH358" s="70"/>
      <c r="BDI358" s="70"/>
      <c r="BDJ358" s="70"/>
      <c r="BDK358" s="70"/>
      <c r="BDL358" s="70"/>
      <c r="BDM358" s="70"/>
      <c r="BDN358" s="70"/>
      <c r="BDO358" s="70"/>
      <c r="BDP358" s="70"/>
      <c r="BDQ358" s="70"/>
      <c r="BDR358" s="70"/>
      <c r="BDS358" s="70"/>
      <c r="BDT358" s="70"/>
      <c r="BDU358" s="70"/>
      <c r="BDV358" s="70"/>
      <c r="BDW358" s="70"/>
      <c r="BDX358" s="70"/>
      <c r="BDY358" s="70"/>
      <c r="BDZ358" s="70"/>
      <c r="BEA358" s="70"/>
      <c r="BEB358" s="70"/>
      <c r="BEC358" s="70"/>
      <c r="BED358" s="70"/>
      <c r="BEE358" s="70"/>
      <c r="BEF358" s="70"/>
      <c r="BEG358" s="70"/>
      <c r="BEH358" s="70"/>
      <c r="BEI358" s="70"/>
      <c r="BEJ358" s="70"/>
      <c r="BEK358" s="70"/>
      <c r="BEL358" s="70"/>
      <c r="BEM358" s="70"/>
      <c r="BEN358" s="70"/>
      <c r="BEO358" s="70"/>
      <c r="BEP358" s="70"/>
      <c r="BEQ358" s="70"/>
      <c r="BER358" s="70"/>
      <c r="BES358" s="70"/>
      <c r="BET358" s="70"/>
      <c r="BEU358" s="70"/>
      <c r="BEV358" s="70"/>
      <c r="BEW358" s="70"/>
      <c r="BEX358" s="70"/>
      <c r="BEY358" s="70"/>
      <c r="BEZ358" s="70"/>
      <c r="BFA358" s="70"/>
      <c r="BFB358" s="70"/>
      <c r="BFC358" s="70"/>
      <c r="BFD358" s="70"/>
      <c r="BFE358" s="70"/>
      <c r="BFF358" s="70"/>
      <c r="BFG358" s="70"/>
      <c r="BFH358" s="70"/>
      <c r="BFI358" s="70"/>
      <c r="BFJ358" s="70"/>
      <c r="BFK358" s="70"/>
      <c r="BFL358" s="70"/>
      <c r="BFM358" s="70"/>
      <c r="BFN358" s="70"/>
      <c r="BFO358" s="70"/>
      <c r="BFP358" s="70"/>
      <c r="BFQ358" s="70"/>
      <c r="BFR358" s="70"/>
      <c r="BFS358" s="70"/>
      <c r="BFT358" s="70"/>
      <c r="BFU358" s="70"/>
      <c r="BFV358" s="70"/>
      <c r="BFW358" s="70"/>
      <c r="BFX358" s="70"/>
      <c r="BFY358" s="70"/>
      <c r="BFZ358" s="70"/>
      <c r="BGA358" s="70"/>
      <c r="BGB358" s="70"/>
      <c r="BGC358" s="70"/>
      <c r="BGD358" s="70"/>
      <c r="BGE358" s="70"/>
      <c r="BGF358" s="70"/>
      <c r="BGG358" s="70"/>
      <c r="BGH358" s="70"/>
      <c r="BGI358" s="70"/>
      <c r="BGJ358" s="70"/>
      <c r="BGK358" s="70"/>
      <c r="BGL358" s="70"/>
      <c r="BGM358" s="70"/>
      <c r="BGN358" s="70"/>
      <c r="BGO358" s="70"/>
      <c r="BGP358" s="70"/>
      <c r="BGQ358" s="70"/>
      <c r="BGR358" s="70"/>
      <c r="BGS358" s="70"/>
      <c r="BGT358" s="70"/>
      <c r="BGU358" s="70"/>
      <c r="BGV358" s="70"/>
      <c r="BGW358" s="70"/>
      <c r="BGX358" s="70"/>
      <c r="BGY358" s="70"/>
      <c r="BGZ358" s="70"/>
      <c r="BHA358" s="70"/>
      <c r="BHB358" s="70"/>
      <c r="BHC358" s="70"/>
      <c r="BHD358" s="70"/>
      <c r="BHE358" s="70"/>
      <c r="BHF358" s="70"/>
      <c r="BHG358" s="70"/>
      <c r="BHH358" s="70"/>
      <c r="BHI358" s="70"/>
      <c r="BHJ358" s="70"/>
      <c r="BHK358" s="70"/>
      <c r="BHL358" s="70"/>
      <c r="BHM358" s="70"/>
      <c r="BHN358" s="70"/>
      <c r="BHO358" s="70"/>
      <c r="BHP358" s="70"/>
      <c r="BHQ358" s="70"/>
      <c r="BHR358" s="70"/>
      <c r="BHS358" s="70"/>
      <c r="BHT358" s="70"/>
      <c r="BHU358" s="70"/>
      <c r="BHV358" s="70"/>
      <c r="BHW358" s="70"/>
      <c r="BHX358" s="70"/>
      <c r="BHY358" s="70"/>
      <c r="BHZ358" s="70"/>
      <c r="BIA358" s="70"/>
      <c r="BIB358" s="70"/>
      <c r="BIC358" s="70"/>
      <c r="BID358" s="70"/>
      <c r="BIE358" s="70"/>
      <c r="BIF358" s="70"/>
      <c r="BIG358" s="70"/>
      <c r="BIH358" s="70"/>
      <c r="BII358" s="70"/>
      <c r="BIJ358" s="70"/>
      <c r="BIK358" s="70"/>
      <c r="BIL358" s="70"/>
      <c r="BIM358" s="70"/>
      <c r="BIN358" s="70"/>
      <c r="BIO358" s="70"/>
      <c r="BIP358" s="70"/>
      <c r="BIQ358" s="70"/>
      <c r="BIR358" s="70"/>
      <c r="BIS358" s="70"/>
      <c r="BIT358" s="70"/>
      <c r="BIU358" s="70"/>
      <c r="BIV358" s="70"/>
      <c r="BIW358" s="70"/>
      <c r="BIX358" s="70"/>
      <c r="BIY358" s="70"/>
      <c r="BIZ358" s="70"/>
      <c r="BJA358" s="70"/>
      <c r="BJB358" s="70"/>
      <c r="BJC358" s="70"/>
      <c r="BJD358" s="70"/>
      <c r="BJE358" s="70"/>
      <c r="BJF358" s="70"/>
      <c r="BJG358" s="70"/>
      <c r="BJH358" s="70"/>
      <c r="BJI358" s="70"/>
      <c r="BJJ358" s="70"/>
      <c r="BJK358" s="70"/>
      <c r="BJL358" s="70"/>
      <c r="BJM358" s="70"/>
      <c r="BJN358" s="70"/>
      <c r="BJO358" s="70"/>
      <c r="BJP358" s="70"/>
      <c r="BJQ358" s="70"/>
      <c r="BJR358" s="70"/>
      <c r="BJS358" s="70"/>
      <c r="BJT358" s="70"/>
      <c r="BJU358" s="70"/>
      <c r="BJV358" s="70"/>
      <c r="BJW358" s="70"/>
      <c r="BJX358" s="70"/>
      <c r="BJY358" s="70"/>
      <c r="BJZ358" s="70"/>
      <c r="BKA358" s="70"/>
      <c r="BKB358" s="70"/>
      <c r="BKC358" s="70"/>
      <c r="BKD358" s="70"/>
      <c r="BKE358" s="70"/>
      <c r="BKF358" s="70"/>
      <c r="BKG358" s="70"/>
      <c r="BKH358" s="70"/>
      <c r="BKI358" s="70"/>
      <c r="BKJ358" s="70"/>
      <c r="BKK358" s="70"/>
      <c r="BKL358" s="70"/>
      <c r="BKM358" s="70"/>
      <c r="BKN358" s="70"/>
      <c r="BKO358" s="70"/>
      <c r="BKP358" s="70"/>
      <c r="BKQ358" s="70"/>
      <c r="BKR358" s="70"/>
      <c r="BKS358" s="70"/>
      <c r="BKT358" s="70"/>
      <c r="BKU358" s="70"/>
      <c r="BKV358" s="70"/>
      <c r="BKW358" s="70"/>
      <c r="BKX358" s="70"/>
      <c r="BKY358" s="70"/>
      <c r="BKZ358" s="70"/>
      <c r="BLA358" s="70"/>
      <c r="BLB358" s="70"/>
      <c r="BLC358" s="70"/>
      <c r="BLD358" s="70"/>
      <c r="BLE358" s="70"/>
      <c r="BLF358" s="70"/>
      <c r="BLG358" s="70"/>
      <c r="BLH358" s="70"/>
      <c r="BLI358" s="70"/>
      <c r="BLJ358" s="70"/>
      <c r="BLK358" s="70"/>
      <c r="BLL358" s="70"/>
      <c r="BLM358" s="70"/>
      <c r="BLN358" s="70"/>
      <c r="BLO358" s="70"/>
      <c r="BLP358" s="70"/>
      <c r="BLQ358" s="70"/>
      <c r="BLR358" s="70"/>
      <c r="BLS358" s="70"/>
      <c r="BLT358" s="70"/>
      <c r="BLU358" s="70"/>
      <c r="BLV358" s="70"/>
      <c r="BLW358" s="70"/>
      <c r="BLX358" s="70"/>
      <c r="BLY358" s="70"/>
      <c r="BLZ358" s="70"/>
      <c r="BMA358" s="70"/>
      <c r="BMB358" s="70"/>
      <c r="BMC358" s="70"/>
      <c r="BMD358" s="70"/>
      <c r="BME358" s="70"/>
      <c r="BMF358" s="70"/>
      <c r="BMG358" s="70"/>
      <c r="BMH358" s="70"/>
      <c r="BMI358" s="70"/>
      <c r="BMJ358" s="70"/>
      <c r="BMK358" s="70"/>
      <c r="BML358" s="70"/>
      <c r="BMM358" s="70"/>
      <c r="BMN358" s="70"/>
      <c r="BMO358" s="70"/>
      <c r="BMP358" s="70"/>
      <c r="BMQ358" s="70"/>
      <c r="BMR358" s="70"/>
      <c r="BMS358" s="70"/>
      <c r="BMT358" s="70"/>
      <c r="BMU358" s="70"/>
      <c r="BMV358" s="70"/>
      <c r="BMW358" s="70"/>
      <c r="BMX358" s="70"/>
      <c r="BMY358" s="70"/>
      <c r="BMZ358" s="70"/>
      <c r="BNA358" s="70"/>
      <c r="BNB358" s="70"/>
      <c r="BNC358" s="70"/>
      <c r="BND358" s="70"/>
      <c r="BNE358" s="70"/>
      <c r="BNF358" s="70"/>
      <c r="BNG358" s="70"/>
      <c r="BNH358" s="70"/>
      <c r="BNI358" s="70"/>
      <c r="BNJ358" s="70"/>
      <c r="BNK358" s="70"/>
      <c r="BNL358" s="70"/>
      <c r="BNM358" s="70"/>
      <c r="BNN358" s="70"/>
      <c r="BNO358" s="70"/>
      <c r="BNP358" s="70"/>
      <c r="BNQ358" s="70"/>
      <c r="BNR358" s="70"/>
      <c r="BNS358" s="70"/>
      <c r="BNT358" s="70"/>
      <c r="BNU358" s="70"/>
      <c r="BNV358" s="70"/>
      <c r="BNW358" s="70"/>
      <c r="BNX358" s="70"/>
      <c r="BNY358" s="70"/>
      <c r="BNZ358" s="70"/>
      <c r="BOA358" s="70"/>
      <c r="BOB358" s="70"/>
      <c r="BOC358" s="70"/>
      <c r="BOD358" s="70"/>
      <c r="BOE358" s="70"/>
      <c r="BOF358" s="70"/>
      <c r="BOG358" s="70"/>
      <c r="BOH358" s="70"/>
      <c r="BOI358" s="70"/>
      <c r="BOJ358" s="70"/>
      <c r="BOK358" s="70"/>
      <c r="BOL358" s="70"/>
      <c r="BOM358" s="70"/>
      <c r="BON358" s="70"/>
      <c r="BOO358" s="70"/>
      <c r="BOP358" s="70"/>
      <c r="BOQ358" s="70"/>
      <c r="BOR358" s="70"/>
      <c r="BOS358" s="70"/>
      <c r="BOT358" s="70"/>
      <c r="BOU358" s="70"/>
      <c r="BOV358" s="70"/>
      <c r="BOW358" s="70"/>
      <c r="BOX358" s="70"/>
      <c r="BOY358" s="70"/>
      <c r="BOZ358" s="70"/>
      <c r="BPA358" s="70"/>
      <c r="BPB358" s="70"/>
      <c r="BPC358" s="70"/>
      <c r="BPD358" s="70"/>
      <c r="BPE358" s="70"/>
      <c r="BPF358" s="70"/>
      <c r="BPG358" s="70"/>
      <c r="BPH358" s="70"/>
      <c r="BPI358" s="70"/>
      <c r="BPJ358" s="70"/>
      <c r="BPK358" s="70"/>
      <c r="BPL358" s="70"/>
      <c r="BPM358" s="70"/>
      <c r="BPN358" s="70"/>
      <c r="BPO358" s="70"/>
      <c r="BPP358" s="70"/>
      <c r="BPQ358" s="70"/>
      <c r="BPR358" s="70"/>
      <c r="BPS358" s="70"/>
      <c r="BPT358" s="70"/>
      <c r="BPU358" s="70"/>
      <c r="BPV358" s="70"/>
      <c r="BPW358" s="70"/>
      <c r="BPX358" s="70"/>
      <c r="BPY358" s="70"/>
      <c r="BPZ358" s="70"/>
      <c r="BQA358" s="70"/>
      <c r="BQB358" s="70"/>
      <c r="BQC358" s="70"/>
      <c r="BQD358" s="70"/>
      <c r="BQE358" s="70"/>
      <c r="BQF358" s="70"/>
      <c r="BQG358" s="70"/>
      <c r="BQH358" s="70"/>
      <c r="BQI358" s="70"/>
      <c r="BQJ358" s="70"/>
      <c r="BQK358" s="70"/>
      <c r="BQL358" s="70"/>
      <c r="BQM358" s="70"/>
      <c r="BQN358" s="70"/>
      <c r="BQO358" s="70"/>
      <c r="BQP358" s="70"/>
      <c r="BQQ358" s="70"/>
      <c r="BQR358" s="70"/>
      <c r="BQS358" s="70"/>
      <c r="BQT358" s="70"/>
      <c r="BQU358" s="70"/>
      <c r="BQV358" s="70"/>
      <c r="BQW358" s="70"/>
      <c r="BQX358" s="70"/>
      <c r="BQY358" s="70"/>
      <c r="BQZ358" s="70"/>
      <c r="BRA358" s="70"/>
      <c r="BRB358" s="70"/>
      <c r="BRC358" s="70"/>
      <c r="BRD358" s="70"/>
      <c r="BRE358" s="70"/>
      <c r="BRF358" s="70"/>
      <c r="BRG358" s="70"/>
      <c r="BRH358" s="70"/>
      <c r="BRI358" s="70"/>
      <c r="BRJ358" s="70"/>
      <c r="BRK358" s="70"/>
      <c r="BRL358" s="70"/>
      <c r="BRM358" s="70"/>
      <c r="BRN358" s="70"/>
      <c r="BRO358" s="70"/>
      <c r="BRP358" s="70"/>
      <c r="BRQ358" s="70"/>
      <c r="BRR358" s="70"/>
      <c r="BRS358" s="70"/>
      <c r="BRT358" s="70"/>
      <c r="BRU358" s="70"/>
      <c r="BRV358" s="70"/>
      <c r="BRW358" s="70"/>
      <c r="BRX358" s="70"/>
      <c r="BRY358" s="70"/>
      <c r="BRZ358" s="70"/>
      <c r="BSA358" s="70"/>
      <c r="BSB358" s="70"/>
      <c r="BSC358" s="70"/>
      <c r="BSD358" s="70"/>
      <c r="BSE358" s="70"/>
      <c r="BSF358" s="70"/>
      <c r="BSG358" s="70"/>
      <c r="BSH358" s="70"/>
      <c r="BSI358" s="70"/>
      <c r="BSJ358" s="70"/>
      <c r="BSK358" s="70"/>
      <c r="BSL358" s="70"/>
      <c r="BSM358" s="70"/>
      <c r="BSN358" s="70"/>
      <c r="BSO358" s="70"/>
      <c r="BSP358" s="70"/>
      <c r="BSQ358" s="70"/>
      <c r="BSR358" s="70"/>
      <c r="BSS358" s="70"/>
      <c r="BST358" s="70"/>
      <c r="BSU358" s="70"/>
      <c r="BSV358" s="70"/>
      <c r="BSW358" s="70"/>
      <c r="BSX358" s="70"/>
      <c r="BSY358" s="70"/>
      <c r="BSZ358" s="70"/>
      <c r="BTA358" s="70"/>
      <c r="BTB358" s="70"/>
      <c r="BTC358" s="70"/>
      <c r="BTD358" s="70"/>
      <c r="BTE358" s="70"/>
      <c r="BTF358" s="70"/>
      <c r="BTG358" s="70"/>
      <c r="BTH358" s="70"/>
      <c r="BTI358" s="70"/>
      <c r="BTJ358" s="70"/>
      <c r="BTK358" s="70"/>
      <c r="BTL358" s="70"/>
      <c r="BTM358" s="70"/>
      <c r="BTN358" s="70"/>
      <c r="BTO358" s="70"/>
      <c r="BTP358" s="70"/>
      <c r="BTQ358" s="70"/>
      <c r="BTR358" s="70"/>
      <c r="BTS358" s="70"/>
      <c r="BTT358" s="70"/>
      <c r="BTU358" s="70"/>
      <c r="BTV358" s="70"/>
      <c r="BTW358" s="70"/>
      <c r="BTX358" s="70"/>
      <c r="BTY358" s="70"/>
      <c r="BTZ358" s="70"/>
      <c r="BUA358" s="70"/>
      <c r="BUB358" s="70"/>
      <c r="BUC358" s="70"/>
      <c r="BUD358" s="70"/>
      <c r="BUE358" s="70"/>
      <c r="BUF358" s="70"/>
      <c r="BUG358" s="70"/>
      <c r="BUH358" s="70"/>
      <c r="BUI358" s="70"/>
      <c r="BUJ358" s="70"/>
      <c r="BUK358" s="70"/>
      <c r="BUL358" s="70"/>
      <c r="BUM358" s="70"/>
      <c r="BUN358" s="70"/>
      <c r="BUO358" s="70"/>
      <c r="BUP358" s="70"/>
      <c r="BUQ358" s="70"/>
      <c r="BUR358" s="70"/>
      <c r="BUS358" s="70"/>
      <c r="BUT358" s="70"/>
      <c r="BUU358" s="70"/>
      <c r="BUV358" s="70"/>
      <c r="BUW358" s="70"/>
      <c r="BUX358" s="70"/>
      <c r="BUY358" s="70"/>
      <c r="BUZ358" s="70"/>
      <c r="BVA358" s="70"/>
      <c r="BVB358" s="70"/>
      <c r="BVC358" s="70"/>
      <c r="BVD358" s="70"/>
      <c r="BVE358" s="70"/>
      <c r="BVF358" s="70"/>
      <c r="BVG358" s="70"/>
      <c r="BVH358" s="70"/>
      <c r="BVI358" s="70"/>
      <c r="BVJ358" s="70"/>
      <c r="BVK358" s="70"/>
      <c r="BVL358" s="70"/>
      <c r="BVM358" s="70"/>
      <c r="BVN358" s="70"/>
      <c r="BVO358" s="70"/>
      <c r="BVP358" s="70"/>
      <c r="BVQ358" s="70"/>
      <c r="BVR358" s="70"/>
      <c r="BVS358" s="70"/>
      <c r="BVT358" s="70"/>
      <c r="BVU358" s="70"/>
      <c r="BVV358" s="70"/>
      <c r="BVW358" s="70"/>
      <c r="BVX358" s="70"/>
      <c r="BVY358" s="70"/>
      <c r="BVZ358" s="70"/>
      <c r="BWA358" s="70"/>
      <c r="BWB358" s="70"/>
      <c r="BWC358" s="70"/>
      <c r="BWD358" s="70"/>
      <c r="BWE358" s="70"/>
      <c r="BWF358" s="70"/>
      <c r="BWG358" s="70"/>
      <c r="BWH358" s="70"/>
      <c r="BWI358" s="70"/>
      <c r="BWJ358" s="70"/>
      <c r="BWK358" s="70"/>
      <c r="BWL358" s="70"/>
      <c r="BWM358" s="70"/>
      <c r="BWN358" s="70"/>
      <c r="BWO358" s="70"/>
      <c r="BWP358" s="70"/>
      <c r="BWQ358" s="70"/>
      <c r="BWR358" s="70"/>
      <c r="BWS358" s="70"/>
      <c r="BWT358" s="70"/>
      <c r="BWU358" s="70"/>
      <c r="BWV358" s="70"/>
      <c r="BWW358" s="70"/>
      <c r="BWX358" s="70"/>
      <c r="BWY358" s="70"/>
      <c r="BWZ358" s="70"/>
      <c r="BXA358" s="70"/>
      <c r="BXB358" s="70"/>
      <c r="BXC358" s="70"/>
      <c r="BXD358" s="70"/>
      <c r="BXE358" s="70"/>
      <c r="BXF358" s="70"/>
      <c r="BXG358" s="70"/>
      <c r="BXH358" s="70"/>
      <c r="BXI358" s="70"/>
      <c r="BXJ358" s="70"/>
      <c r="BXK358" s="70"/>
      <c r="BXL358" s="70"/>
      <c r="BXM358" s="70"/>
      <c r="BXN358" s="70"/>
      <c r="BXO358" s="70"/>
      <c r="BXP358" s="70"/>
      <c r="BXQ358" s="70"/>
      <c r="BXR358" s="70"/>
      <c r="BXS358" s="70"/>
      <c r="BXT358" s="70"/>
      <c r="BXU358" s="70"/>
      <c r="BXV358" s="70"/>
      <c r="BXW358" s="70"/>
      <c r="BXX358" s="70"/>
      <c r="BXY358" s="70"/>
      <c r="BXZ358" s="70"/>
      <c r="BYA358" s="70"/>
      <c r="BYB358" s="70"/>
      <c r="BYC358" s="70"/>
      <c r="BYD358" s="70"/>
      <c r="BYE358" s="70"/>
      <c r="BYF358" s="70"/>
      <c r="BYG358" s="70"/>
      <c r="BYH358" s="70"/>
      <c r="BYI358" s="70"/>
      <c r="BYJ358" s="70"/>
      <c r="BYK358" s="70"/>
      <c r="BYL358" s="70"/>
      <c r="BYM358" s="70"/>
      <c r="BYN358" s="70"/>
      <c r="BYO358" s="70"/>
      <c r="BYP358" s="70"/>
      <c r="BYQ358" s="70"/>
      <c r="BYR358" s="70"/>
      <c r="BYS358" s="70"/>
      <c r="BYT358" s="70"/>
      <c r="BYU358" s="70"/>
      <c r="BYV358" s="70"/>
      <c r="BYW358" s="70"/>
      <c r="BYX358" s="70"/>
      <c r="BYY358" s="70"/>
      <c r="BYZ358" s="70"/>
      <c r="BZA358" s="70"/>
      <c r="BZB358" s="70"/>
      <c r="BZC358" s="70"/>
      <c r="BZD358" s="70"/>
      <c r="BZE358" s="70"/>
      <c r="BZF358" s="70"/>
      <c r="BZG358" s="70"/>
      <c r="BZH358" s="70"/>
      <c r="BZI358" s="70"/>
      <c r="BZJ358" s="70"/>
      <c r="BZK358" s="70"/>
      <c r="BZL358" s="70"/>
      <c r="BZM358" s="70"/>
      <c r="BZN358" s="70"/>
      <c r="BZO358" s="70"/>
      <c r="BZP358" s="70"/>
      <c r="BZQ358" s="70"/>
      <c r="BZR358" s="70"/>
      <c r="BZS358" s="70"/>
      <c r="BZT358" s="70"/>
      <c r="BZU358" s="70"/>
      <c r="BZV358" s="70"/>
      <c r="BZW358" s="70"/>
      <c r="BZX358" s="70"/>
      <c r="BZY358" s="70"/>
      <c r="BZZ358" s="70"/>
      <c r="CAA358" s="70"/>
      <c r="CAB358" s="70"/>
      <c r="CAC358" s="70"/>
      <c r="CAD358" s="70"/>
      <c r="CAE358" s="70"/>
      <c r="CAF358" s="70"/>
      <c r="CAG358" s="70"/>
      <c r="CAH358" s="70"/>
      <c r="CAI358" s="70"/>
      <c r="CAJ358" s="70"/>
      <c r="CAK358" s="70"/>
      <c r="CAL358" s="70"/>
      <c r="CAM358" s="70"/>
      <c r="CAN358" s="70"/>
      <c r="CAO358" s="70"/>
      <c r="CAP358" s="70"/>
      <c r="CAQ358" s="70"/>
      <c r="CAR358" s="70"/>
      <c r="CAS358" s="70"/>
      <c r="CAT358" s="70"/>
      <c r="CAU358" s="70"/>
      <c r="CAV358" s="70"/>
      <c r="CAW358" s="70"/>
      <c r="CAX358" s="70"/>
      <c r="CAY358" s="70"/>
      <c r="CAZ358" s="70"/>
      <c r="CBA358" s="70"/>
      <c r="CBB358" s="70"/>
      <c r="CBC358" s="70"/>
      <c r="CBD358" s="70"/>
      <c r="CBE358" s="70"/>
      <c r="CBF358" s="70"/>
      <c r="CBG358" s="70"/>
      <c r="CBH358" s="70"/>
      <c r="CBI358" s="70"/>
      <c r="CBJ358" s="70"/>
      <c r="CBK358" s="70"/>
      <c r="CBL358" s="70"/>
      <c r="CBM358" s="70"/>
      <c r="CBN358" s="70"/>
      <c r="CBO358" s="70"/>
      <c r="CBP358" s="70"/>
      <c r="CBQ358" s="70"/>
      <c r="CBR358" s="70"/>
      <c r="CBS358" s="70"/>
      <c r="CBT358" s="70"/>
      <c r="CBU358" s="70"/>
      <c r="CBV358" s="70"/>
      <c r="CBW358" s="70"/>
      <c r="CBX358" s="70"/>
      <c r="CBY358" s="70"/>
      <c r="CBZ358" s="70"/>
      <c r="CCA358" s="70"/>
      <c r="CCB358" s="70"/>
      <c r="CCC358" s="70"/>
      <c r="CCD358" s="70"/>
      <c r="CCE358" s="70"/>
      <c r="CCF358" s="70"/>
      <c r="CCG358" s="70"/>
      <c r="CCH358" s="70"/>
      <c r="CCI358" s="70"/>
      <c r="CCJ358" s="70"/>
      <c r="CCK358" s="70"/>
      <c r="CCL358" s="70"/>
      <c r="CCM358" s="70"/>
      <c r="CCN358" s="70"/>
      <c r="CCO358" s="70"/>
      <c r="CCP358" s="70"/>
      <c r="CCQ358" s="70"/>
      <c r="CCR358" s="70"/>
      <c r="CCS358" s="70"/>
      <c r="CCT358" s="70"/>
      <c r="CCU358" s="70"/>
      <c r="CCV358" s="70"/>
      <c r="CCW358" s="70"/>
      <c r="CCX358" s="70"/>
      <c r="CCY358" s="70"/>
      <c r="CCZ358" s="70"/>
      <c r="CDA358" s="70"/>
      <c r="CDB358" s="70"/>
      <c r="CDC358" s="70"/>
      <c r="CDD358" s="70"/>
      <c r="CDE358" s="70"/>
      <c r="CDF358" s="70"/>
      <c r="CDG358" s="70"/>
      <c r="CDH358" s="70"/>
      <c r="CDI358" s="70"/>
      <c r="CDJ358" s="70"/>
      <c r="CDK358" s="70"/>
      <c r="CDL358" s="70"/>
      <c r="CDM358" s="70"/>
      <c r="CDN358" s="70"/>
      <c r="CDO358" s="70"/>
      <c r="CDP358" s="70"/>
      <c r="CDQ358" s="70"/>
      <c r="CDR358" s="70"/>
      <c r="CDS358" s="70"/>
      <c r="CDT358" s="70"/>
      <c r="CDU358" s="70"/>
      <c r="CDV358" s="70"/>
      <c r="CDW358" s="70"/>
      <c r="CDX358" s="70"/>
      <c r="CDY358" s="70"/>
      <c r="CDZ358" s="70"/>
      <c r="CEA358" s="70"/>
      <c r="CEB358" s="70"/>
      <c r="CEC358" s="70"/>
      <c r="CED358" s="70"/>
      <c r="CEE358" s="70"/>
      <c r="CEF358" s="70"/>
      <c r="CEG358" s="70"/>
      <c r="CEH358" s="70"/>
      <c r="CEI358" s="70"/>
      <c r="CEJ358" s="70"/>
      <c r="CEK358" s="70"/>
      <c r="CEL358" s="70"/>
      <c r="CEM358" s="70"/>
      <c r="CEN358" s="70"/>
      <c r="CEO358" s="70"/>
      <c r="CEP358" s="70"/>
      <c r="CEQ358" s="70"/>
      <c r="CER358" s="70"/>
      <c r="CES358" s="70"/>
      <c r="CET358" s="70"/>
      <c r="CEU358" s="70"/>
      <c r="CEV358" s="70"/>
      <c r="CEW358" s="70"/>
      <c r="CEX358" s="70"/>
      <c r="CEY358" s="70"/>
      <c r="CEZ358" s="70"/>
      <c r="CFA358" s="70"/>
      <c r="CFB358" s="70"/>
      <c r="CFC358" s="70"/>
      <c r="CFD358" s="70"/>
      <c r="CFE358" s="70"/>
      <c r="CFF358" s="70"/>
      <c r="CFG358" s="70"/>
      <c r="CFH358" s="70"/>
      <c r="CFI358" s="70"/>
      <c r="CFJ358" s="70"/>
      <c r="CFK358" s="70"/>
      <c r="CFL358" s="70"/>
      <c r="CFM358" s="70"/>
      <c r="CFN358" s="70"/>
      <c r="CFO358" s="70"/>
      <c r="CFP358" s="70"/>
      <c r="CFQ358" s="70"/>
      <c r="CFR358" s="70"/>
      <c r="CFS358" s="70"/>
      <c r="CFT358" s="70"/>
      <c r="CFU358" s="70"/>
      <c r="CFV358" s="70"/>
      <c r="CFW358" s="70"/>
      <c r="CFX358" s="70"/>
      <c r="CFY358" s="70"/>
      <c r="CFZ358" s="70"/>
      <c r="CGA358" s="70"/>
      <c r="CGB358" s="70"/>
      <c r="CGC358" s="70"/>
      <c r="CGD358" s="70"/>
      <c r="CGE358" s="70"/>
      <c r="CGF358" s="70"/>
      <c r="CGG358" s="70"/>
      <c r="CGH358" s="70"/>
      <c r="CGI358" s="70"/>
      <c r="CGJ358" s="70"/>
      <c r="CGK358" s="70"/>
      <c r="CGL358" s="70"/>
      <c r="CGM358" s="70"/>
      <c r="CGN358" s="70"/>
      <c r="CGO358" s="70"/>
      <c r="CGP358" s="70"/>
      <c r="CGQ358" s="70"/>
      <c r="CGR358" s="70"/>
      <c r="CGS358" s="70"/>
      <c r="CGT358" s="70"/>
      <c r="CGU358" s="70"/>
      <c r="CGV358" s="70"/>
      <c r="CGW358" s="70"/>
      <c r="CGX358" s="70"/>
      <c r="CGY358" s="70"/>
      <c r="CGZ358" s="70"/>
      <c r="CHA358" s="70"/>
      <c r="CHB358" s="70"/>
      <c r="CHC358" s="70"/>
      <c r="CHD358" s="70"/>
      <c r="CHE358" s="70"/>
      <c r="CHF358" s="70"/>
      <c r="CHG358" s="70"/>
      <c r="CHH358" s="70"/>
      <c r="CHI358" s="70"/>
      <c r="CHJ358" s="70"/>
      <c r="CHK358" s="70"/>
      <c r="CHL358" s="70"/>
      <c r="CHM358" s="70"/>
      <c r="CHN358" s="70"/>
      <c r="CHO358" s="70"/>
      <c r="CHP358" s="70"/>
      <c r="CHQ358" s="70"/>
      <c r="CHR358" s="70"/>
      <c r="CHS358" s="70"/>
      <c r="CHT358" s="70"/>
      <c r="CHU358" s="70"/>
      <c r="CHV358" s="70"/>
      <c r="CHW358" s="70"/>
      <c r="CHX358" s="70"/>
      <c r="CHY358" s="70"/>
      <c r="CHZ358" s="70"/>
      <c r="CIA358" s="70"/>
      <c r="CIB358" s="70"/>
      <c r="CIC358" s="70"/>
      <c r="CID358" s="70"/>
      <c r="CIE358" s="70"/>
      <c r="CIF358" s="70"/>
      <c r="CIG358" s="70"/>
      <c r="CIH358" s="70"/>
      <c r="CII358" s="70"/>
      <c r="CIJ358" s="70"/>
      <c r="CIK358" s="70"/>
      <c r="CIL358" s="70"/>
      <c r="CIM358" s="70"/>
      <c r="CIN358" s="70"/>
      <c r="CIO358" s="70"/>
      <c r="CIP358" s="70"/>
      <c r="CIQ358" s="70"/>
      <c r="CIR358" s="70"/>
      <c r="CIS358" s="70"/>
      <c r="CIT358" s="70"/>
      <c r="CIU358" s="70"/>
      <c r="CIV358" s="70"/>
      <c r="CIW358" s="70"/>
      <c r="CIX358" s="70"/>
      <c r="CIY358" s="70"/>
      <c r="CIZ358" s="70"/>
      <c r="CJA358" s="70"/>
      <c r="CJB358" s="70"/>
      <c r="CJC358" s="70"/>
      <c r="CJD358" s="70"/>
      <c r="CJE358" s="70"/>
      <c r="CJF358" s="70"/>
      <c r="CJG358" s="70"/>
      <c r="CJH358" s="70"/>
      <c r="CJI358" s="70"/>
      <c r="CJJ358" s="70"/>
      <c r="CJK358" s="70"/>
      <c r="CJL358" s="70"/>
      <c r="CJM358" s="70"/>
      <c r="CJN358" s="70"/>
      <c r="CJO358" s="70"/>
      <c r="CJP358" s="70"/>
      <c r="CJQ358" s="70"/>
      <c r="CJR358" s="70"/>
      <c r="CJS358" s="70"/>
      <c r="CJT358" s="70"/>
      <c r="CJU358" s="70"/>
      <c r="CJV358" s="70"/>
      <c r="CJW358" s="70"/>
      <c r="CJX358" s="70"/>
      <c r="CJY358" s="70"/>
      <c r="CJZ358" s="70"/>
      <c r="CKA358" s="70"/>
      <c r="CKB358" s="70"/>
      <c r="CKC358" s="70"/>
      <c r="CKD358" s="70"/>
      <c r="CKE358" s="70"/>
      <c r="CKF358" s="70"/>
      <c r="CKG358" s="70"/>
      <c r="CKH358" s="70"/>
      <c r="CKI358" s="70"/>
      <c r="CKJ358" s="70"/>
      <c r="CKK358" s="70"/>
      <c r="CKL358" s="70"/>
      <c r="CKM358" s="70"/>
      <c r="CKN358" s="70"/>
      <c r="CKO358" s="70"/>
      <c r="CKP358" s="70"/>
      <c r="CKQ358" s="70"/>
      <c r="CKR358" s="70"/>
      <c r="CKS358" s="70"/>
      <c r="CKT358" s="70"/>
      <c r="CKU358" s="70"/>
      <c r="CKV358" s="70"/>
      <c r="CKW358" s="70"/>
      <c r="CKX358" s="70"/>
      <c r="CKY358" s="70"/>
      <c r="CKZ358" s="70"/>
      <c r="CLA358" s="70"/>
      <c r="CLB358" s="70"/>
      <c r="CLC358" s="70"/>
      <c r="CLD358" s="70"/>
      <c r="CLE358" s="70"/>
      <c r="CLF358" s="70"/>
      <c r="CLG358" s="70"/>
      <c r="CLH358" s="70"/>
      <c r="CLI358" s="70"/>
      <c r="CLJ358" s="70"/>
      <c r="CLK358" s="70"/>
      <c r="CLL358" s="70"/>
      <c r="CLM358" s="70"/>
      <c r="CLN358" s="70"/>
      <c r="CLO358" s="70"/>
      <c r="CLP358" s="70"/>
      <c r="CLQ358" s="70"/>
      <c r="CLR358" s="70"/>
      <c r="CLS358" s="70"/>
      <c r="CLT358" s="70"/>
      <c r="CLU358" s="70"/>
      <c r="CLV358" s="70"/>
      <c r="CLW358" s="70"/>
      <c r="CLX358" s="70"/>
      <c r="CLY358" s="70"/>
      <c r="CLZ358" s="70"/>
      <c r="CMA358" s="70"/>
      <c r="CMB358" s="70"/>
      <c r="CMC358" s="70"/>
      <c r="CMD358" s="70"/>
      <c r="CME358" s="70"/>
      <c r="CMF358" s="70"/>
      <c r="CMG358" s="70"/>
      <c r="CMH358" s="70"/>
      <c r="CMI358" s="70"/>
      <c r="CMJ358" s="70"/>
      <c r="CMK358" s="70"/>
      <c r="CML358" s="70"/>
      <c r="CMM358" s="70"/>
      <c r="CMN358" s="70"/>
      <c r="CMO358" s="70"/>
      <c r="CMP358" s="70"/>
      <c r="CMQ358" s="70"/>
      <c r="CMR358" s="70"/>
      <c r="CMS358" s="70"/>
      <c r="CMT358" s="70"/>
      <c r="CMU358" s="70"/>
      <c r="CMV358" s="70"/>
      <c r="CMW358" s="70"/>
      <c r="CMX358" s="70"/>
      <c r="CMY358" s="70"/>
      <c r="CMZ358" s="70"/>
      <c r="CNA358" s="70"/>
      <c r="CNB358" s="70"/>
      <c r="CNC358" s="70"/>
      <c r="CND358" s="70"/>
      <c r="CNE358" s="70"/>
      <c r="CNF358" s="70"/>
      <c r="CNG358" s="70"/>
      <c r="CNH358" s="70"/>
      <c r="CNI358" s="70"/>
      <c r="CNJ358" s="70"/>
      <c r="CNK358" s="70"/>
      <c r="CNL358" s="70"/>
      <c r="CNM358" s="70"/>
      <c r="CNN358" s="70"/>
      <c r="CNO358" s="70"/>
      <c r="CNP358" s="70"/>
      <c r="CNQ358" s="70"/>
      <c r="CNR358" s="70"/>
      <c r="CNS358" s="70"/>
      <c r="CNT358" s="70"/>
      <c r="CNU358" s="70"/>
      <c r="CNV358" s="70"/>
      <c r="CNW358" s="70"/>
      <c r="CNX358" s="70"/>
      <c r="CNY358" s="70"/>
      <c r="CNZ358" s="70"/>
      <c r="COA358" s="70"/>
      <c r="COB358" s="70"/>
      <c r="COC358" s="70"/>
      <c r="COD358" s="70"/>
      <c r="COE358" s="70"/>
      <c r="COF358" s="70"/>
      <c r="COG358" s="70"/>
      <c r="COH358" s="70"/>
      <c r="COI358" s="70"/>
      <c r="COJ358" s="70"/>
      <c r="COK358" s="70"/>
      <c r="COL358" s="70"/>
      <c r="COM358" s="70"/>
      <c r="CON358" s="70"/>
      <c r="COO358" s="70"/>
      <c r="COP358" s="70"/>
      <c r="COQ358" s="70"/>
      <c r="COR358" s="70"/>
      <c r="COS358" s="70"/>
      <c r="COT358" s="70"/>
      <c r="COU358" s="70"/>
      <c r="COV358" s="70"/>
      <c r="COW358" s="70"/>
      <c r="COX358" s="70"/>
      <c r="COY358" s="70"/>
      <c r="COZ358" s="70"/>
      <c r="CPA358" s="70"/>
      <c r="CPB358" s="70"/>
      <c r="CPC358" s="70"/>
      <c r="CPD358" s="70"/>
      <c r="CPE358" s="70"/>
      <c r="CPF358" s="70"/>
      <c r="CPG358" s="70"/>
      <c r="CPH358" s="70"/>
      <c r="CPI358" s="70"/>
      <c r="CPJ358" s="70"/>
      <c r="CPK358" s="70"/>
      <c r="CPL358" s="70"/>
      <c r="CPM358" s="70"/>
      <c r="CPN358" s="70"/>
      <c r="CPO358" s="70"/>
      <c r="CPP358" s="70"/>
      <c r="CPQ358" s="70"/>
      <c r="CPR358" s="70"/>
      <c r="CPS358" s="70"/>
      <c r="CPT358" s="70"/>
      <c r="CPU358" s="70"/>
      <c r="CPV358" s="70"/>
      <c r="CPW358" s="70"/>
      <c r="CPX358" s="70"/>
      <c r="CPY358" s="70"/>
      <c r="CPZ358" s="70"/>
      <c r="CQA358" s="70"/>
      <c r="CQB358" s="70"/>
      <c r="CQC358" s="70"/>
      <c r="CQD358" s="70"/>
      <c r="CQE358" s="70"/>
      <c r="CQF358" s="70"/>
      <c r="CQG358" s="70"/>
      <c r="CQH358" s="70"/>
      <c r="CQI358" s="70"/>
      <c r="CQJ358" s="70"/>
      <c r="CQK358" s="70"/>
      <c r="CQL358" s="70"/>
      <c r="CQM358" s="70"/>
      <c r="CQN358" s="70"/>
      <c r="CQO358" s="70"/>
      <c r="CQP358" s="70"/>
      <c r="CQQ358" s="70"/>
      <c r="CQR358" s="70"/>
      <c r="CQS358" s="70"/>
      <c r="CQT358" s="70"/>
      <c r="CQU358" s="70"/>
      <c r="CQV358" s="70"/>
      <c r="CQW358" s="70"/>
      <c r="CQX358" s="70"/>
      <c r="CQY358" s="70"/>
      <c r="CQZ358" s="70"/>
      <c r="CRA358" s="70"/>
      <c r="CRB358" s="70"/>
      <c r="CRC358" s="70"/>
      <c r="CRD358" s="70"/>
      <c r="CRE358" s="70"/>
      <c r="CRF358" s="70"/>
      <c r="CRG358" s="70"/>
      <c r="CRH358" s="70"/>
      <c r="CRI358" s="70"/>
      <c r="CRJ358" s="70"/>
      <c r="CRK358" s="70"/>
      <c r="CRL358" s="70"/>
      <c r="CRM358" s="70"/>
      <c r="CRN358" s="70"/>
      <c r="CRO358" s="70"/>
      <c r="CRP358" s="70"/>
      <c r="CRQ358" s="70"/>
      <c r="CRR358" s="70"/>
      <c r="CRS358" s="70"/>
      <c r="CRT358" s="70"/>
      <c r="CRU358" s="70"/>
      <c r="CRV358" s="70"/>
      <c r="CRW358" s="70"/>
      <c r="CRX358" s="70"/>
      <c r="CRY358" s="70"/>
      <c r="CRZ358" s="70"/>
      <c r="CSA358" s="70"/>
      <c r="CSB358" s="70"/>
      <c r="CSC358" s="70"/>
      <c r="CSD358" s="70"/>
      <c r="CSE358" s="70"/>
      <c r="CSF358" s="70"/>
      <c r="CSG358" s="70"/>
      <c r="CSH358" s="70"/>
      <c r="CSI358" s="70"/>
      <c r="CSJ358" s="70"/>
      <c r="CSK358" s="70"/>
      <c r="CSL358" s="70"/>
      <c r="CSM358" s="70"/>
      <c r="CSN358" s="70"/>
      <c r="CSO358" s="70"/>
      <c r="CSP358" s="70"/>
      <c r="CSQ358" s="70"/>
      <c r="CSR358" s="70"/>
      <c r="CSS358" s="70"/>
      <c r="CST358" s="70"/>
      <c r="CSU358" s="70"/>
      <c r="CSV358" s="70"/>
      <c r="CSW358" s="70"/>
      <c r="CSX358" s="70"/>
      <c r="CSY358" s="70"/>
      <c r="CSZ358" s="70"/>
      <c r="CTA358" s="70"/>
      <c r="CTB358" s="70"/>
      <c r="CTC358" s="70"/>
      <c r="CTD358" s="70"/>
      <c r="CTE358" s="70"/>
      <c r="CTF358" s="70"/>
      <c r="CTG358" s="70"/>
      <c r="CTH358" s="70"/>
      <c r="CTI358" s="70"/>
      <c r="CTJ358" s="70"/>
      <c r="CTK358" s="70"/>
      <c r="CTL358" s="70"/>
      <c r="CTM358" s="70"/>
      <c r="CTN358" s="70"/>
      <c r="CTO358" s="70"/>
      <c r="CTP358" s="70"/>
      <c r="CTQ358" s="70"/>
      <c r="CTR358" s="70"/>
      <c r="CTS358" s="70"/>
      <c r="CTT358" s="70"/>
      <c r="CTU358" s="70"/>
      <c r="CTV358" s="70"/>
      <c r="CTW358" s="70"/>
      <c r="CTX358" s="70"/>
      <c r="CTY358" s="70"/>
      <c r="CTZ358" s="70"/>
      <c r="CUA358" s="70"/>
      <c r="CUB358" s="70"/>
      <c r="CUC358" s="70"/>
      <c r="CUD358" s="70"/>
      <c r="CUE358" s="70"/>
      <c r="CUF358" s="70"/>
      <c r="CUG358" s="70"/>
      <c r="CUH358" s="70"/>
      <c r="CUI358" s="70"/>
      <c r="CUJ358" s="70"/>
      <c r="CUK358" s="70"/>
      <c r="CUL358" s="70"/>
      <c r="CUM358" s="70"/>
      <c r="CUN358" s="70"/>
      <c r="CUO358" s="70"/>
      <c r="CUP358" s="70"/>
      <c r="CUQ358" s="70"/>
      <c r="CUR358" s="70"/>
      <c r="CUS358" s="70"/>
      <c r="CUT358" s="70"/>
      <c r="CUU358" s="70"/>
      <c r="CUV358" s="70"/>
      <c r="CUW358" s="70"/>
      <c r="CUX358" s="70"/>
      <c r="CUY358" s="70"/>
      <c r="CUZ358" s="70"/>
      <c r="CVA358" s="70"/>
      <c r="CVB358" s="70"/>
      <c r="CVC358" s="70"/>
      <c r="CVD358" s="70"/>
      <c r="CVE358" s="70"/>
      <c r="CVF358" s="70"/>
      <c r="CVG358" s="70"/>
      <c r="CVH358" s="70"/>
      <c r="CVI358" s="70"/>
      <c r="CVJ358" s="70"/>
      <c r="CVK358" s="70"/>
      <c r="CVL358" s="70"/>
      <c r="CVM358" s="70"/>
      <c r="CVN358" s="70"/>
      <c r="CVO358" s="70"/>
      <c r="CVP358" s="70"/>
      <c r="CVQ358" s="70"/>
      <c r="CVR358" s="70"/>
      <c r="CVS358" s="70"/>
      <c r="CVT358" s="70"/>
      <c r="CVU358" s="70"/>
      <c r="CVV358" s="70"/>
      <c r="CVW358" s="70"/>
      <c r="CVX358" s="70"/>
      <c r="CVY358" s="70"/>
      <c r="CVZ358" s="70"/>
      <c r="CWA358" s="70"/>
      <c r="CWB358" s="70"/>
      <c r="CWC358" s="70"/>
      <c r="CWD358" s="70"/>
      <c r="CWE358" s="70"/>
      <c r="CWF358" s="70"/>
      <c r="CWG358" s="70"/>
      <c r="CWH358" s="70"/>
      <c r="CWI358" s="70"/>
      <c r="CWJ358" s="70"/>
      <c r="CWK358" s="70"/>
      <c r="CWL358" s="70"/>
      <c r="CWM358" s="70"/>
      <c r="CWN358" s="70"/>
      <c r="CWO358" s="70"/>
      <c r="CWP358" s="70"/>
      <c r="CWQ358" s="70"/>
      <c r="CWR358" s="70"/>
      <c r="CWS358" s="70"/>
      <c r="CWT358" s="70"/>
      <c r="CWU358" s="70"/>
      <c r="CWV358" s="70"/>
      <c r="CWW358" s="70"/>
      <c r="CWX358" s="70"/>
      <c r="CWY358" s="70"/>
      <c r="CWZ358" s="70"/>
      <c r="CXA358" s="70"/>
      <c r="CXB358" s="70"/>
      <c r="CXC358" s="70"/>
      <c r="CXD358" s="70"/>
      <c r="CXE358" s="70"/>
      <c r="CXF358" s="70"/>
      <c r="CXG358" s="70"/>
      <c r="CXH358" s="70"/>
      <c r="CXI358" s="70"/>
      <c r="CXJ358" s="70"/>
      <c r="CXK358" s="70"/>
      <c r="CXL358" s="70"/>
      <c r="CXM358" s="70"/>
      <c r="CXN358" s="70"/>
      <c r="CXO358" s="70"/>
      <c r="CXP358" s="70"/>
      <c r="CXQ358" s="70"/>
      <c r="CXR358" s="70"/>
      <c r="CXS358" s="70"/>
      <c r="CXT358" s="70"/>
      <c r="CXU358" s="70"/>
      <c r="CXV358" s="70"/>
      <c r="CXW358" s="70"/>
      <c r="CXX358" s="70"/>
      <c r="CXY358" s="70"/>
      <c r="CXZ358" s="70"/>
      <c r="CYA358" s="70"/>
      <c r="CYB358" s="70"/>
      <c r="CYC358" s="70"/>
      <c r="CYD358" s="70"/>
      <c r="CYE358" s="70"/>
      <c r="CYF358" s="70"/>
      <c r="CYG358" s="70"/>
      <c r="CYH358" s="70"/>
      <c r="CYI358" s="70"/>
      <c r="CYJ358" s="70"/>
      <c r="CYK358" s="70"/>
      <c r="CYL358" s="70"/>
      <c r="CYM358" s="70"/>
      <c r="CYN358" s="70"/>
      <c r="CYO358" s="70"/>
      <c r="CYP358" s="70"/>
      <c r="CYQ358" s="70"/>
      <c r="CYR358" s="70"/>
      <c r="CYS358" s="70"/>
      <c r="CYT358" s="70"/>
      <c r="CYU358" s="70"/>
      <c r="CYV358" s="70"/>
      <c r="CYW358" s="70"/>
      <c r="CYX358" s="70"/>
      <c r="CYY358" s="70"/>
      <c r="CYZ358" s="70"/>
      <c r="CZA358" s="70"/>
      <c r="CZB358" s="70"/>
      <c r="CZC358" s="70"/>
      <c r="CZD358" s="70"/>
      <c r="CZE358" s="70"/>
      <c r="CZF358" s="70"/>
      <c r="CZG358" s="70"/>
      <c r="CZH358" s="70"/>
      <c r="CZI358" s="70"/>
      <c r="CZJ358" s="70"/>
      <c r="CZK358" s="70"/>
      <c r="CZL358" s="70"/>
      <c r="CZM358" s="70"/>
      <c r="CZN358" s="70"/>
      <c r="CZO358" s="70"/>
      <c r="CZP358" s="70"/>
      <c r="CZQ358" s="70"/>
      <c r="CZR358" s="70"/>
      <c r="CZS358" s="70"/>
      <c r="CZT358" s="70"/>
      <c r="CZU358" s="70"/>
      <c r="CZV358" s="70"/>
      <c r="CZW358" s="70"/>
      <c r="CZX358" s="70"/>
      <c r="CZY358" s="70"/>
      <c r="CZZ358" s="70"/>
      <c r="DAA358" s="70"/>
      <c r="DAB358" s="70"/>
      <c r="DAC358" s="70"/>
      <c r="DAD358" s="70"/>
      <c r="DAE358" s="70"/>
      <c r="DAF358" s="70"/>
      <c r="DAG358" s="70"/>
      <c r="DAH358" s="70"/>
      <c r="DAI358" s="70"/>
      <c r="DAJ358" s="70"/>
      <c r="DAK358" s="70"/>
      <c r="DAL358" s="70"/>
      <c r="DAM358" s="70"/>
      <c r="DAN358" s="70"/>
      <c r="DAO358" s="70"/>
      <c r="DAP358" s="70"/>
      <c r="DAQ358" s="70"/>
      <c r="DAR358" s="70"/>
      <c r="DAS358" s="70"/>
      <c r="DAT358" s="70"/>
      <c r="DAU358" s="70"/>
      <c r="DAV358" s="70"/>
      <c r="DAW358" s="70"/>
      <c r="DAX358" s="70"/>
      <c r="DAY358" s="70"/>
      <c r="DAZ358" s="70"/>
      <c r="DBA358" s="70"/>
      <c r="DBB358" s="70"/>
      <c r="DBC358" s="70"/>
      <c r="DBD358" s="70"/>
      <c r="DBE358" s="70"/>
      <c r="DBF358" s="70"/>
      <c r="DBG358" s="70"/>
      <c r="DBH358" s="70"/>
      <c r="DBI358" s="70"/>
      <c r="DBJ358" s="70"/>
      <c r="DBK358" s="70"/>
      <c r="DBL358" s="70"/>
      <c r="DBM358" s="70"/>
      <c r="DBN358" s="70"/>
      <c r="DBO358" s="70"/>
      <c r="DBP358" s="70"/>
      <c r="DBQ358" s="70"/>
      <c r="DBR358" s="70"/>
      <c r="DBS358" s="70"/>
      <c r="DBT358" s="70"/>
      <c r="DBU358" s="70"/>
      <c r="DBV358" s="70"/>
      <c r="DBW358" s="70"/>
      <c r="DBX358" s="70"/>
      <c r="DBY358" s="70"/>
      <c r="DBZ358" s="70"/>
      <c r="DCA358" s="70"/>
      <c r="DCB358" s="70"/>
      <c r="DCC358" s="70"/>
      <c r="DCD358" s="70"/>
      <c r="DCE358" s="70"/>
      <c r="DCF358" s="70"/>
      <c r="DCG358" s="70"/>
      <c r="DCH358" s="70"/>
      <c r="DCI358" s="70"/>
      <c r="DCJ358" s="70"/>
      <c r="DCK358" s="70"/>
      <c r="DCL358" s="70"/>
      <c r="DCM358" s="70"/>
      <c r="DCN358" s="70"/>
      <c r="DCO358" s="70"/>
      <c r="DCP358" s="70"/>
      <c r="DCQ358" s="70"/>
      <c r="DCR358" s="70"/>
      <c r="DCS358" s="70"/>
      <c r="DCT358" s="70"/>
      <c r="DCU358" s="70"/>
      <c r="DCV358" s="70"/>
      <c r="DCW358" s="70"/>
      <c r="DCX358" s="70"/>
      <c r="DCY358" s="70"/>
      <c r="DCZ358" s="70"/>
      <c r="DDA358" s="70"/>
      <c r="DDB358" s="70"/>
      <c r="DDC358" s="70"/>
      <c r="DDD358" s="70"/>
      <c r="DDE358" s="70"/>
      <c r="DDF358" s="70"/>
      <c r="DDG358" s="70"/>
      <c r="DDH358" s="70"/>
      <c r="DDI358" s="70"/>
      <c r="DDJ358" s="70"/>
      <c r="DDK358" s="70"/>
      <c r="DDL358" s="70"/>
      <c r="DDM358" s="70"/>
      <c r="DDN358" s="70"/>
      <c r="DDO358" s="70"/>
      <c r="DDP358" s="70"/>
      <c r="DDQ358" s="70"/>
      <c r="DDR358" s="70"/>
      <c r="DDS358" s="70"/>
      <c r="DDT358" s="70"/>
      <c r="DDU358" s="70"/>
      <c r="DDV358" s="70"/>
      <c r="DDW358" s="70"/>
      <c r="DDX358" s="70"/>
      <c r="DDY358" s="70"/>
      <c r="DDZ358" s="70"/>
      <c r="DEA358" s="70"/>
      <c r="DEB358" s="70"/>
      <c r="DEC358" s="70"/>
      <c r="DED358" s="70"/>
      <c r="DEE358" s="70"/>
      <c r="DEF358" s="70"/>
      <c r="DEG358" s="70"/>
      <c r="DEH358" s="70"/>
      <c r="DEI358" s="70"/>
      <c r="DEJ358" s="70"/>
      <c r="DEK358" s="70"/>
      <c r="DEL358" s="70"/>
      <c r="DEM358" s="70"/>
      <c r="DEN358" s="70"/>
      <c r="DEO358" s="70"/>
      <c r="DEP358" s="70"/>
      <c r="DEQ358" s="70"/>
      <c r="DER358" s="70"/>
      <c r="DES358" s="70"/>
      <c r="DET358" s="70"/>
      <c r="DEU358" s="70"/>
      <c r="DEV358" s="70"/>
      <c r="DEW358" s="70"/>
      <c r="DEX358" s="70"/>
      <c r="DEY358" s="70"/>
      <c r="DEZ358" s="70"/>
      <c r="DFA358" s="70"/>
      <c r="DFB358" s="70"/>
      <c r="DFC358" s="70"/>
      <c r="DFD358" s="70"/>
      <c r="DFE358" s="70"/>
      <c r="DFF358" s="70"/>
      <c r="DFG358" s="70"/>
      <c r="DFH358" s="70"/>
      <c r="DFI358" s="70"/>
      <c r="DFJ358" s="70"/>
      <c r="DFK358" s="70"/>
      <c r="DFL358" s="70"/>
      <c r="DFM358" s="70"/>
      <c r="DFN358" s="70"/>
      <c r="DFO358" s="70"/>
      <c r="DFP358" s="70"/>
      <c r="DFQ358" s="70"/>
      <c r="DFR358" s="70"/>
      <c r="DFS358" s="70"/>
      <c r="DFT358" s="70"/>
      <c r="DFU358" s="70"/>
      <c r="DFV358" s="70"/>
      <c r="DFW358" s="70"/>
      <c r="DFX358" s="70"/>
      <c r="DFY358" s="70"/>
      <c r="DFZ358" s="70"/>
      <c r="DGA358" s="70"/>
      <c r="DGB358" s="70"/>
      <c r="DGC358" s="70"/>
      <c r="DGD358" s="70"/>
      <c r="DGE358" s="70"/>
      <c r="DGF358" s="70"/>
      <c r="DGG358" s="70"/>
      <c r="DGH358" s="70"/>
      <c r="DGI358" s="70"/>
      <c r="DGJ358" s="70"/>
      <c r="DGK358" s="70"/>
      <c r="DGL358" s="70"/>
      <c r="DGM358" s="70"/>
      <c r="DGN358" s="70"/>
      <c r="DGO358" s="70"/>
      <c r="DGP358" s="70"/>
      <c r="DGQ358" s="70"/>
      <c r="DGR358" s="70"/>
      <c r="DGS358" s="70"/>
      <c r="DGT358" s="70"/>
      <c r="DGU358" s="70"/>
      <c r="DGV358" s="70"/>
      <c r="DGW358" s="70"/>
      <c r="DGX358" s="70"/>
      <c r="DGY358" s="70"/>
      <c r="DGZ358" s="70"/>
      <c r="DHA358" s="70"/>
      <c r="DHB358" s="70"/>
      <c r="DHC358" s="70"/>
      <c r="DHD358" s="70"/>
      <c r="DHE358" s="70"/>
      <c r="DHF358" s="70"/>
      <c r="DHG358" s="70"/>
      <c r="DHH358" s="70"/>
      <c r="DHI358" s="70"/>
      <c r="DHJ358" s="70"/>
      <c r="DHK358" s="70"/>
      <c r="DHL358" s="70"/>
      <c r="DHM358" s="70"/>
      <c r="DHN358" s="70"/>
      <c r="DHO358" s="70"/>
      <c r="DHP358" s="70"/>
      <c r="DHQ358" s="70"/>
      <c r="DHR358" s="70"/>
      <c r="DHS358" s="70"/>
      <c r="DHT358" s="70"/>
      <c r="DHU358" s="70"/>
      <c r="DHV358" s="70"/>
      <c r="DHW358" s="70"/>
      <c r="DHX358" s="70"/>
      <c r="DHY358" s="70"/>
      <c r="DHZ358" s="70"/>
      <c r="DIA358" s="70"/>
      <c r="DIB358" s="70"/>
      <c r="DIC358" s="70"/>
      <c r="DID358" s="70"/>
      <c r="DIE358" s="70"/>
      <c r="DIF358" s="70"/>
      <c r="DIG358" s="70"/>
      <c r="DIH358" s="70"/>
      <c r="DII358" s="70"/>
      <c r="DIJ358" s="70"/>
      <c r="DIK358" s="70"/>
      <c r="DIL358" s="70"/>
      <c r="DIM358" s="70"/>
      <c r="DIN358" s="70"/>
      <c r="DIO358" s="70"/>
      <c r="DIP358" s="70"/>
      <c r="DIQ358" s="70"/>
      <c r="DIR358" s="70"/>
      <c r="DIS358" s="70"/>
      <c r="DIT358" s="70"/>
      <c r="DIU358" s="70"/>
      <c r="DIV358" s="70"/>
      <c r="DIW358" s="70"/>
      <c r="DIX358" s="70"/>
      <c r="DIY358" s="70"/>
      <c r="DIZ358" s="70"/>
      <c r="DJA358" s="70"/>
      <c r="DJB358" s="70"/>
      <c r="DJC358" s="70"/>
      <c r="DJD358" s="70"/>
      <c r="DJE358" s="70"/>
      <c r="DJF358" s="70"/>
      <c r="DJG358" s="70"/>
      <c r="DJH358" s="70"/>
      <c r="DJI358" s="70"/>
      <c r="DJJ358" s="70"/>
      <c r="DJK358" s="70"/>
      <c r="DJL358" s="70"/>
      <c r="DJM358" s="70"/>
      <c r="DJN358" s="70"/>
      <c r="DJO358" s="70"/>
      <c r="DJP358" s="70"/>
      <c r="DJQ358" s="70"/>
      <c r="DJR358" s="70"/>
      <c r="DJS358" s="70"/>
      <c r="DJT358" s="70"/>
      <c r="DJU358" s="70"/>
      <c r="DJV358" s="70"/>
      <c r="DJW358" s="70"/>
      <c r="DJX358" s="70"/>
      <c r="DJY358" s="70"/>
      <c r="DJZ358" s="70"/>
      <c r="DKA358" s="70"/>
      <c r="DKB358" s="70"/>
      <c r="DKC358" s="70"/>
      <c r="DKD358" s="70"/>
      <c r="DKE358" s="70"/>
      <c r="DKF358" s="70"/>
      <c r="DKG358" s="70"/>
      <c r="DKH358" s="70"/>
      <c r="DKI358" s="70"/>
      <c r="DKJ358" s="70"/>
      <c r="DKK358" s="70"/>
      <c r="DKL358" s="70"/>
      <c r="DKM358" s="70"/>
      <c r="DKN358" s="70"/>
      <c r="DKO358" s="70"/>
      <c r="DKP358" s="70"/>
      <c r="DKQ358" s="70"/>
      <c r="DKR358" s="70"/>
      <c r="DKS358" s="70"/>
      <c r="DKT358" s="70"/>
      <c r="DKU358" s="70"/>
      <c r="DKV358" s="70"/>
      <c r="DKW358" s="70"/>
      <c r="DKX358" s="70"/>
      <c r="DKY358" s="70"/>
      <c r="DKZ358" s="70"/>
      <c r="DLA358" s="70"/>
      <c r="DLB358" s="70"/>
      <c r="DLC358" s="70"/>
      <c r="DLD358" s="70"/>
      <c r="DLE358" s="70"/>
      <c r="DLF358" s="70"/>
      <c r="DLG358" s="70"/>
      <c r="DLH358" s="70"/>
      <c r="DLI358" s="70"/>
      <c r="DLJ358" s="70"/>
      <c r="DLK358" s="70"/>
      <c r="DLL358" s="70"/>
      <c r="DLM358" s="70"/>
      <c r="DLN358" s="70"/>
      <c r="DLO358" s="70"/>
      <c r="DLP358" s="70"/>
      <c r="DLQ358" s="70"/>
      <c r="DLR358" s="70"/>
      <c r="DLS358" s="70"/>
      <c r="DLT358" s="70"/>
      <c r="DLU358" s="70"/>
      <c r="DLV358" s="70"/>
      <c r="DLW358" s="70"/>
      <c r="DLX358" s="70"/>
      <c r="DLY358" s="70"/>
      <c r="DLZ358" s="70"/>
      <c r="DMA358" s="70"/>
      <c r="DMB358" s="70"/>
      <c r="DMC358" s="70"/>
      <c r="DMD358" s="70"/>
      <c r="DME358" s="70"/>
      <c r="DMF358" s="70"/>
      <c r="DMG358" s="70"/>
      <c r="DMH358" s="70"/>
      <c r="DMI358" s="70"/>
      <c r="DMJ358" s="70"/>
      <c r="DMK358" s="70"/>
      <c r="DML358" s="70"/>
      <c r="DMM358" s="70"/>
      <c r="DMN358" s="70"/>
      <c r="DMO358" s="70"/>
      <c r="DMP358" s="70"/>
      <c r="DMQ358" s="70"/>
      <c r="DMR358" s="70"/>
      <c r="DMS358" s="70"/>
      <c r="DMT358" s="70"/>
      <c r="DMU358" s="70"/>
      <c r="DMV358" s="70"/>
      <c r="DMW358" s="70"/>
      <c r="DMX358" s="70"/>
      <c r="DMY358" s="70"/>
      <c r="DMZ358" s="70"/>
      <c r="DNA358" s="70"/>
      <c r="DNB358" s="70"/>
      <c r="DNC358" s="70"/>
      <c r="DND358" s="70"/>
      <c r="DNE358" s="70"/>
      <c r="DNF358" s="70"/>
      <c r="DNG358" s="70"/>
      <c r="DNH358" s="70"/>
      <c r="DNI358" s="70"/>
      <c r="DNJ358" s="70"/>
      <c r="DNK358" s="70"/>
      <c r="DNL358" s="70"/>
      <c r="DNM358" s="70"/>
      <c r="DNN358" s="70"/>
      <c r="DNO358" s="70"/>
      <c r="DNP358" s="70"/>
      <c r="DNQ358" s="70"/>
      <c r="DNR358" s="70"/>
      <c r="DNS358" s="70"/>
      <c r="DNT358" s="70"/>
      <c r="DNU358" s="70"/>
      <c r="DNV358" s="70"/>
      <c r="DNW358" s="70"/>
      <c r="DNX358" s="70"/>
      <c r="DNY358" s="70"/>
      <c r="DNZ358" s="70"/>
      <c r="DOA358" s="70"/>
      <c r="DOB358" s="70"/>
      <c r="DOC358" s="70"/>
      <c r="DOD358" s="70"/>
      <c r="DOE358" s="70"/>
      <c r="DOF358" s="70"/>
      <c r="DOG358" s="70"/>
      <c r="DOH358" s="70"/>
      <c r="DOI358" s="70"/>
      <c r="DOJ358" s="70"/>
      <c r="DOK358" s="70"/>
      <c r="DOL358" s="70"/>
      <c r="DOM358" s="70"/>
      <c r="DON358" s="70"/>
      <c r="DOO358" s="70"/>
      <c r="DOP358" s="70"/>
      <c r="DOQ358" s="70"/>
      <c r="DOR358" s="70"/>
      <c r="DOS358" s="70"/>
      <c r="DOT358" s="70"/>
      <c r="DOU358" s="70"/>
      <c r="DOV358" s="70"/>
      <c r="DOW358" s="70"/>
      <c r="DOX358" s="70"/>
      <c r="DOY358" s="70"/>
      <c r="DOZ358" s="70"/>
      <c r="DPA358" s="70"/>
      <c r="DPB358" s="70"/>
      <c r="DPC358" s="70"/>
      <c r="DPD358" s="70"/>
      <c r="DPE358" s="70"/>
      <c r="DPF358" s="70"/>
      <c r="DPG358" s="70"/>
      <c r="DPH358" s="70"/>
      <c r="DPI358" s="70"/>
      <c r="DPJ358" s="70"/>
      <c r="DPK358" s="70"/>
      <c r="DPL358" s="70"/>
      <c r="DPM358" s="70"/>
      <c r="DPN358" s="70"/>
      <c r="DPO358" s="70"/>
      <c r="DPP358" s="70"/>
      <c r="DPQ358" s="70"/>
      <c r="DPR358" s="70"/>
      <c r="DPS358" s="70"/>
      <c r="DPT358" s="70"/>
      <c r="DPU358" s="70"/>
      <c r="DPV358" s="70"/>
      <c r="DPW358" s="70"/>
      <c r="DPX358" s="70"/>
      <c r="DPY358" s="70"/>
      <c r="DPZ358" s="70"/>
      <c r="DQA358" s="70"/>
      <c r="DQB358" s="70"/>
      <c r="DQC358" s="70"/>
      <c r="DQD358" s="70"/>
      <c r="DQE358" s="70"/>
      <c r="DQF358" s="70"/>
      <c r="DQG358" s="70"/>
      <c r="DQH358" s="70"/>
      <c r="DQI358" s="70"/>
      <c r="DQJ358" s="70"/>
      <c r="DQK358" s="70"/>
      <c r="DQL358" s="70"/>
      <c r="DQM358" s="70"/>
      <c r="DQN358" s="70"/>
      <c r="DQO358" s="70"/>
      <c r="DQP358" s="70"/>
      <c r="DQQ358" s="70"/>
      <c r="DQR358" s="70"/>
      <c r="DQS358" s="70"/>
      <c r="DQT358" s="70"/>
      <c r="DQU358" s="70"/>
      <c r="DQV358" s="70"/>
      <c r="DQW358" s="70"/>
      <c r="DQX358" s="70"/>
      <c r="DQY358" s="70"/>
      <c r="DQZ358" s="70"/>
      <c r="DRA358" s="70"/>
      <c r="DRB358" s="70"/>
      <c r="DRC358" s="70"/>
      <c r="DRD358" s="70"/>
      <c r="DRE358" s="70"/>
      <c r="DRF358" s="70"/>
      <c r="DRG358" s="70"/>
      <c r="DRH358" s="70"/>
      <c r="DRI358" s="70"/>
      <c r="DRJ358" s="70"/>
      <c r="DRK358" s="70"/>
      <c r="DRL358" s="70"/>
      <c r="DRM358" s="70"/>
      <c r="DRN358" s="70"/>
      <c r="DRO358" s="70"/>
      <c r="DRP358" s="70"/>
      <c r="DRQ358" s="70"/>
      <c r="DRR358" s="70"/>
      <c r="DRS358" s="70"/>
      <c r="DRT358" s="70"/>
      <c r="DRU358" s="70"/>
      <c r="DRV358" s="70"/>
      <c r="DRW358" s="70"/>
      <c r="DRX358" s="70"/>
      <c r="DRY358" s="70"/>
      <c r="DRZ358" s="70"/>
      <c r="DSA358" s="70"/>
      <c r="DSB358" s="70"/>
      <c r="DSC358" s="70"/>
      <c r="DSD358" s="70"/>
      <c r="DSE358" s="70"/>
      <c r="DSF358" s="70"/>
      <c r="DSG358" s="70"/>
      <c r="DSH358" s="70"/>
      <c r="DSI358" s="70"/>
      <c r="DSJ358" s="70"/>
      <c r="DSK358" s="70"/>
      <c r="DSL358" s="70"/>
      <c r="DSM358" s="70"/>
      <c r="DSN358" s="70"/>
      <c r="DSO358" s="70"/>
      <c r="DSP358" s="70"/>
      <c r="DSQ358" s="70"/>
      <c r="DSR358" s="70"/>
      <c r="DSS358" s="70"/>
      <c r="DST358" s="70"/>
      <c r="DSU358" s="70"/>
      <c r="DSV358" s="70"/>
      <c r="DSW358" s="70"/>
      <c r="DSX358" s="70"/>
      <c r="DSY358" s="70"/>
      <c r="DSZ358" s="70"/>
      <c r="DTA358" s="70"/>
      <c r="DTB358" s="70"/>
      <c r="DTC358" s="70"/>
      <c r="DTD358" s="70"/>
      <c r="DTE358" s="70"/>
      <c r="DTF358" s="70"/>
      <c r="DTG358" s="70"/>
      <c r="DTH358" s="70"/>
      <c r="DTI358" s="70"/>
      <c r="DTJ358" s="70"/>
      <c r="DTK358" s="70"/>
      <c r="DTL358" s="70"/>
      <c r="DTM358" s="70"/>
      <c r="DTN358" s="70"/>
      <c r="DTO358" s="70"/>
      <c r="DTP358" s="70"/>
      <c r="DTQ358" s="70"/>
      <c r="DTR358" s="70"/>
      <c r="DTS358" s="70"/>
      <c r="DTT358" s="70"/>
      <c r="DTU358" s="70"/>
      <c r="DTV358" s="70"/>
      <c r="DTW358" s="70"/>
      <c r="DTX358" s="70"/>
      <c r="DTY358" s="70"/>
      <c r="DTZ358" s="70"/>
      <c r="DUA358" s="70"/>
      <c r="DUB358" s="70"/>
      <c r="DUC358" s="70"/>
      <c r="DUD358" s="70"/>
      <c r="DUE358" s="70"/>
      <c r="DUF358" s="70"/>
      <c r="DUG358" s="70"/>
      <c r="DUH358" s="70"/>
      <c r="DUI358" s="70"/>
      <c r="DUJ358" s="70"/>
      <c r="DUK358" s="70"/>
      <c r="DUL358" s="70"/>
      <c r="DUM358" s="70"/>
      <c r="DUN358" s="70"/>
      <c r="DUO358" s="70"/>
      <c r="DUP358" s="70"/>
      <c r="DUQ358" s="70"/>
      <c r="DUR358" s="70"/>
      <c r="DUS358" s="70"/>
      <c r="DUT358" s="70"/>
      <c r="DUU358" s="70"/>
      <c r="DUV358" s="70"/>
      <c r="DUW358" s="70"/>
      <c r="DUX358" s="70"/>
      <c r="DUY358" s="70"/>
      <c r="DUZ358" s="70"/>
      <c r="DVA358" s="70"/>
      <c r="DVB358" s="70"/>
      <c r="DVC358" s="70"/>
      <c r="DVD358" s="70"/>
      <c r="DVE358" s="70"/>
      <c r="DVF358" s="70"/>
      <c r="DVG358" s="70"/>
      <c r="DVH358" s="70"/>
      <c r="DVI358" s="70"/>
      <c r="DVJ358" s="70"/>
      <c r="DVK358" s="70"/>
      <c r="DVL358" s="70"/>
      <c r="DVM358" s="70"/>
      <c r="DVN358" s="70"/>
      <c r="DVO358" s="70"/>
      <c r="DVP358" s="70"/>
      <c r="DVQ358" s="70"/>
      <c r="DVR358" s="70"/>
      <c r="DVS358" s="70"/>
      <c r="DVT358" s="70"/>
      <c r="DVU358" s="70"/>
      <c r="DVV358" s="70"/>
      <c r="DVW358" s="70"/>
      <c r="DVX358" s="70"/>
      <c r="DVY358" s="70"/>
      <c r="DVZ358" s="70"/>
      <c r="DWA358" s="70"/>
      <c r="DWB358" s="70"/>
      <c r="DWC358" s="70"/>
      <c r="DWD358" s="70"/>
      <c r="DWE358" s="70"/>
      <c r="DWF358" s="70"/>
      <c r="DWG358" s="70"/>
      <c r="DWH358" s="70"/>
      <c r="DWI358" s="70"/>
      <c r="DWJ358" s="70"/>
      <c r="DWK358" s="70"/>
      <c r="DWL358" s="70"/>
      <c r="DWM358" s="70"/>
      <c r="DWN358" s="70"/>
      <c r="DWO358" s="70"/>
      <c r="DWP358" s="70"/>
      <c r="DWQ358" s="70"/>
      <c r="DWR358" s="70"/>
      <c r="DWS358" s="70"/>
      <c r="DWT358" s="70"/>
      <c r="DWU358" s="70"/>
      <c r="DWV358" s="70"/>
      <c r="DWW358" s="70"/>
      <c r="DWX358" s="70"/>
      <c r="DWY358" s="70"/>
      <c r="DWZ358" s="70"/>
      <c r="DXA358" s="70"/>
      <c r="DXB358" s="70"/>
      <c r="DXC358" s="70"/>
      <c r="DXD358" s="70"/>
      <c r="DXE358" s="70"/>
      <c r="DXF358" s="70"/>
      <c r="DXG358" s="70"/>
      <c r="DXH358" s="70"/>
      <c r="DXI358" s="70"/>
      <c r="DXJ358" s="70"/>
      <c r="DXK358" s="70"/>
      <c r="DXL358" s="70"/>
      <c r="DXM358" s="70"/>
      <c r="DXN358" s="70"/>
      <c r="DXO358" s="70"/>
      <c r="DXP358" s="70"/>
      <c r="DXQ358" s="70"/>
      <c r="DXR358" s="70"/>
      <c r="DXS358" s="70"/>
      <c r="DXT358" s="70"/>
      <c r="DXU358" s="70"/>
      <c r="DXV358" s="70"/>
      <c r="DXW358" s="70"/>
      <c r="DXX358" s="70"/>
      <c r="DXY358" s="70"/>
      <c r="DXZ358" s="70"/>
      <c r="DYA358" s="70"/>
      <c r="DYB358" s="70"/>
      <c r="DYC358" s="70"/>
      <c r="DYD358" s="70"/>
      <c r="DYE358" s="70"/>
      <c r="DYF358" s="70"/>
      <c r="DYG358" s="70"/>
      <c r="DYH358" s="70"/>
      <c r="DYI358" s="70"/>
      <c r="DYJ358" s="70"/>
      <c r="DYK358" s="70"/>
      <c r="DYL358" s="70"/>
      <c r="DYM358" s="70"/>
      <c r="DYN358" s="70"/>
      <c r="DYO358" s="70"/>
      <c r="DYP358" s="70"/>
      <c r="DYQ358" s="70"/>
      <c r="DYR358" s="70"/>
      <c r="DYS358" s="70"/>
      <c r="DYT358" s="70"/>
      <c r="DYU358" s="70"/>
      <c r="DYV358" s="70"/>
      <c r="DYW358" s="70"/>
      <c r="DYX358" s="70"/>
      <c r="DYY358" s="70"/>
      <c r="DYZ358" s="70"/>
      <c r="DZA358" s="70"/>
      <c r="DZB358" s="70"/>
      <c r="DZC358" s="70"/>
      <c r="DZD358" s="70"/>
      <c r="DZE358" s="70"/>
      <c r="DZF358" s="70"/>
      <c r="DZG358" s="70"/>
      <c r="DZH358" s="70"/>
      <c r="DZI358" s="70"/>
      <c r="DZJ358" s="70"/>
      <c r="DZK358" s="70"/>
      <c r="DZL358" s="70"/>
      <c r="DZM358" s="70"/>
      <c r="DZN358" s="70"/>
      <c r="DZO358" s="70"/>
      <c r="DZP358" s="70"/>
      <c r="DZQ358" s="70"/>
      <c r="DZR358" s="70"/>
      <c r="DZS358" s="70"/>
      <c r="DZT358" s="70"/>
      <c r="DZU358" s="70"/>
      <c r="DZV358" s="70"/>
      <c r="DZW358" s="70"/>
      <c r="DZX358" s="70"/>
      <c r="DZY358" s="70"/>
      <c r="DZZ358" s="70"/>
      <c r="EAA358" s="70"/>
      <c r="EAB358" s="70"/>
      <c r="EAC358" s="70"/>
      <c r="EAD358" s="70"/>
      <c r="EAE358" s="70"/>
      <c r="EAF358" s="70"/>
      <c r="EAG358" s="70"/>
      <c r="EAH358" s="70"/>
      <c r="EAI358" s="70"/>
      <c r="EAJ358" s="70"/>
      <c r="EAK358" s="70"/>
      <c r="EAL358" s="70"/>
      <c r="EAM358" s="70"/>
      <c r="EAN358" s="70"/>
      <c r="EAO358" s="70"/>
      <c r="EAP358" s="70"/>
      <c r="EAQ358" s="70"/>
      <c r="EAR358" s="70"/>
      <c r="EAS358" s="70"/>
      <c r="EAT358" s="70"/>
      <c r="EAU358" s="70"/>
      <c r="EAV358" s="70"/>
      <c r="EAW358" s="70"/>
      <c r="EAX358" s="70"/>
      <c r="EAY358" s="70"/>
      <c r="EAZ358" s="70"/>
      <c r="EBA358" s="70"/>
      <c r="EBB358" s="70"/>
      <c r="EBC358" s="70"/>
      <c r="EBD358" s="70"/>
      <c r="EBE358" s="70"/>
      <c r="EBF358" s="70"/>
      <c r="EBG358" s="70"/>
      <c r="EBH358" s="70"/>
      <c r="EBI358" s="70"/>
      <c r="EBJ358" s="70"/>
      <c r="EBK358" s="70"/>
      <c r="EBL358" s="70"/>
      <c r="EBM358" s="70"/>
      <c r="EBN358" s="70"/>
      <c r="EBO358" s="70"/>
      <c r="EBP358" s="70"/>
      <c r="EBQ358" s="70"/>
      <c r="EBR358" s="70"/>
      <c r="EBS358" s="70"/>
      <c r="EBT358" s="70"/>
      <c r="EBU358" s="70"/>
      <c r="EBV358" s="70"/>
      <c r="EBW358" s="70"/>
      <c r="EBX358" s="70"/>
      <c r="EBY358" s="70"/>
      <c r="EBZ358" s="70"/>
      <c r="ECA358" s="70"/>
      <c r="ECB358" s="70"/>
      <c r="ECC358" s="70"/>
      <c r="ECD358" s="70"/>
      <c r="ECE358" s="70"/>
      <c r="ECF358" s="70"/>
      <c r="ECG358" s="70"/>
      <c r="ECH358" s="70"/>
      <c r="ECI358" s="70"/>
      <c r="ECJ358" s="70"/>
      <c r="ECK358" s="70"/>
      <c r="ECL358" s="70"/>
      <c r="ECM358" s="70"/>
      <c r="ECN358" s="70"/>
      <c r="ECO358" s="70"/>
      <c r="ECP358" s="70"/>
      <c r="ECQ358" s="70"/>
      <c r="ECR358" s="70"/>
      <c r="ECS358" s="70"/>
      <c r="ECT358" s="70"/>
      <c r="ECU358" s="70"/>
      <c r="ECV358" s="70"/>
      <c r="ECW358" s="70"/>
      <c r="ECX358" s="70"/>
      <c r="ECY358" s="70"/>
      <c r="ECZ358" s="70"/>
      <c r="EDA358" s="70"/>
      <c r="EDB358" s="70"/>
      <c r="EDC358" s="70"/>
      <c r="EDD358" s="70"/>
      <c r="EDE358" s="70"/>
      <c r="EDF358" s="70"/>
      <c r="EDG358" s="70"/>
      <c r="EDH358" s="70"/>
      <c r="EDI358" s="70"/>
      <c r="EDJ358" s="70"/>
      <c r="EDK358" s="70"/>
      <c r="EDL358" s="70"/>
      <c r="EDM358" s="70"/>
      <c r="EDN358" s="70"/>
      <c r="EDO358" s="70"/>
      <c r="EDP358" s="70"/>
      <c r="EDQ358" s="70"/>
      <c r="EDR358" s="70"/>
      <c r="EDS358" s="70"/>
      <c r="EDT358" s="70"/>
      <c r="EDU358" s="70"/>
      <c r="EDV358" s="70"/>
      <c r="EDW358" s="70"/>
      <c r="EDX358" s="70"/>
      <c r="EDY358" s="70"/>
      <c r="EDZ358" s="70"/>
      <c r="EEA358" s="70"/>
      <c r="EEB358" s="70"/>
      <c r="EEC358" s="70"/>
      <c r="EED358" s="70"/>
      <c r="EEE358" s="70"/>
      <c r="EEF358" s="70"/>
      <c r="EEG358" s="70"/>
      <c r="EEH358" s="70"/>
      <c r="EEI358" s="70"/>
      <c r="EEJ358" s="70"/>
      <c r="EEK358" s="70"/>
      <c r="EEL358" s="70"/>
      <c r="EEM358" s="70"/>
      <c r="EEN358" s="70"/>
      <c r="EEO358" s="70"/>
      <c r="EEP358" s="70"/>
      <c r="EEQ358" s="70"/>
      <c r="EER358" s="70"/>
      <c r="EES358" s="70"/>
      <c r="EET358" s="70"/>
      <c r="EEU358" s="70"/>
      <c r="EEV358" s="70"/>
      <c r="EEW358" s="70"/>
      <c r="EEX358" s="70"/>
      <c r="EEY358" s="70"/>
      <c r="EEZ358" s="70"/>
      <c r="EFA358" s="70"/>
      <c r="EFB358" s="70"/>
      <c r="EFC358" s="70"/>
      <c r="EFD358" s="70"/>
      <c r="EFE358" s="70"/>
      <c r="EFF358" s="70"/>
      <c r="EFG358" s="70"/>
      <c r="EFH358" s="70"/>
      <c r="EFI358" s="70"/>
      <c r="EFJ358" s="70"/>
      <c r="EFK358" s="70"/>
      <c r="EFL358" s="70"/>
      <c r="EFM358" s="70"/>
      <c r="EFN358" s="70"/>
      <c r="EFO358" s="70"/>
      <c r="EFP358" s="70"/>
      <c r="EFQ358" s="70"/>
      <c r="EFR358" s="70"/>
      <c r="EFS358" s="70"/>
      <c r="EFT358" s="70"/>
      <c r="EFU358" s="70"/>
      <c r="EFV358" s="70"/>
      <c r="EFW358" s="70"/>
      <c r="EFX358" s="70"/>
      <c r="EFY358" s="70"/>
      <c r="EFZ358" s="70"/>
      <c r="EGA358" s="70"/>
      <c r="EGB358" s="70"/>
      <c r="EGC358" s="70"/>
      <c r="EGD358" s="70"/>
      <c r="EGE358" s="70"/>
      <c r="EGF358" s="70"/>
      <c r="EGG358" s="70"/>
      <c r="EGH358" s="70"/>
      <c r="EGI358" s="70"/>
      <c r="EGJ358" s="70"/>
      <c r="EGK358" s="70"/>
      <c r="EGL358" s="70"/>
      <c r="EGM358" s="70"/>
      <c r="EGN358" s="70"/>
      <c r="EGO358" s="70"/>
      <c r="EGP358" s="70"/>
      <c r="EGQ358" s="70"/>
      <c r="EGR358" s="70"/>
      <c r="EGS358" s="70"/>
      <c r="EGT358" s="70"/>
      <c r="EGU358" s="70"/>
      <c r="EGV358" s="70"/>
      <c r="EGW358" s="70"/>
      <c r="EGX358" s="70"/>
      <c r="EGY358" s="70"/>
      <c r="EGZ358" s="70"/>
      <c r="EHA358" s="70"/>
      <c r="EHB358" s="70"/>
      <c r="EHC358" s="70"/>
      <c r="EHD358" s="70"/>
      <c r="EHE358" s="70"/>
      <c r="EHF358" s="70"/>
      <c r="EHG358" s="70"/>
      <c r="EHH358" s="70"/>
      <c r="EHI358" s="70"/>
      <c r="EHJ358" s="70"/>
      <c r="EHK358" s="70"/>
      <c r="EHL358" s="70"/>
      <c r="EHM358" s="70"/>
      <c r="EHN358" s="70"/>
      <c r="EHO358" s="70"/>
      <c r="EHP358" s="70"/>
      <c r="EHQ358" s="70"/>
      <c r="EHR358" s="70"/>
      <c r="EHS358" s="70"/>
      <c r="EHT358" s="70"/>
      <c r="EHU358" s="70"/>
      <c r="EHV358" s="70"/>
      <c r="EHW358" s="70"/>
      <c r="EHX358" s="70"/>
      <c r="EHY358" s="70"/>
      <c r="EHZ358" s="70"/>
      <c r="EIA358" s="70"/>
      <c r="EIB358" s="70"/>
      <c r="EIC358" s="70"/>
      <c r="EID358" s="70"/>
      <c r="EIE358" s="70"/>
      <c r="EIF358" s="70"/>
      <c r="EIG358" s="70"/>
      <c r="EIH358" s="70"/>
      <c r="EII358" s="70"/>
      <c r="EIJ358" s="70"/>
      <c r="EIK358" s="70"/>
      <c r="EIL358" s="70"/>
      <c r="EIM358" s="70"/>
      <c r="EIN358" s="70"/>
      <c r="EIO358" s="70"/>
      <c r="EIP358" s="70"/>
      <c r="EIQ358" s="70"/>
      <c r="EIR358" s="70"/>
      <c r="EIS358" s="70"/>
      <c r="EIT358" s="70"/>
      <c r="EIU358" s="70"/>
      <c r="EIV358" s="70"/>
      <c r="EIW358" s="70"/>
      <c r="EIX358" s="70"/>
      <c r="EIY358" s="70"/>
      <c r="EIZ358" s="70"/>
      <c r="EJA358" s="70"/>
      <c r="EJB358" s="70"/>
      <c r="EJC358" s="70"/>
      <c r="EJD358" s="70"/>
      <c r="EJE358" s="70"/>
      <c r="EJF358" s="70"/>
      <c r="EJG358" s="70"/>
      <c r="EJH358" s="70"/>
      <c r="EJI358" s="70"/>
      <c r="EJJ358" s="70"/>
      <c r="EJK358" s="70"/>
      <c r="EJL358" s="70"/>
      <c r="EJM358" s="70"/>
      <c r="EJN358" s="70"/>
      <c r="EJO358" s="70"/>
      <c r="EJP358" s="70"/>
      <c r="EJQ358" s="70"/>
      <c r="EJR358" s="70"/>
      <c r="EJS358" s="70"/>
      <c r="EJT358" s="70"/>
      <c r="EJU358" s="70"/>
      <c r="EJV358" s="70"/>
      <c r="EJW358" s="70"/>
      <c r="EJX358" s="70"/>
      <c r="EJY358" s="70"/>
      <c r="EJZ358" s="70"/>
      <c r="EKA358" s="70"/>
      <c r="EKB358" s="70"/>
      <c r="EKC358" s="70"/>
      <c r="EKD358" s="70"/>
      <c r="EKE358" s="70"/>
      <c r="EKF358" s="70"/>
      <c r="EKG358" s="70"/>
      <c r="EKH358" s="70"/>
      <c r="EKI358" s="70"/>
      <c r="EKJ358" s="70"/>
      <c r="EKK358" s="70"/>
      <c r="EKL358" s="70"/>
      <c r="EKM358" s="70"/>
      <c r="EKN358" s="70"/>
      <c r="EKO358" s="70"/>
      <c r="EKP358" s="70"/>
      <c r="EKQ358" s="70"/>
      <c r="EKR358" s="70"/>
      <c r="EKS358" s="70"/>
      <c r="EKT358" s="70"/>
      <c r="EKU358" s="70"/>
      <c r="EKV358" s="70"/>
      <c r="EKW358" s="70"/>
      <c r="EKX358" s="70"/>
      <c r="EKY358" s="70"/>
      <c r="EKZ358" s="70"/>
      <c r="ELA358" s="70"/>
      <c r="ELB358" s="70"/>
      <c r="ELC358" s="70"/>
      <c r="ELD358" s="70"/>
      <c r="ELE358" s="70"/>
      <c r="ELF358" s="70"/>
      <c r="ELG358" s="70"/>
      <c r="ELH358" s="70"/>
      <c r="ELI358" s="70"/>
      <c r="ELJ358" s="70"/>
      <c r="ELK358" s="70"/>
      <c r="ELL358" s="70"/>
      <c r="ELM358" s="70"/>
      <c r="ELN358" s="70"/>
      <c r="ELO358" s="70"/>
      <c r="ELP358" s="70"/>
      <c r="ELQ358" s="70"/>
      <c r="ELR358" s="70"/>
      <c r="ELS358" s="70"/>
      <c r="ELT358" s="70"/>
      <c r="ELU358" s="70"/>
      <c r="ELV358" s="70"/>
      <c r="ELW358" s="70"/>
      <c r="ELX358" s="70"/>
      <c r="ELY358" s="70"/>
      <c r="ELZ358" s="70"/>
      <c r="EMA358" s="70"/>
      <c r="EMB358" s="70"/>
      <c r="EMC358" s="70"/>
      <c r="EMD358" s="70"/>
      <c r="EME358" s="70"/>
      <c r="EMF358" s="70"/>
      <c r="EMG358" s="70"/>
      <c r="EMH358" s="70"/>
      <c r="EMI358" s="70"/>
      <c r="EMJ358" s="70"/>
      <c r="EMK358" s="70"/>
      <c r="EML358" s="70"/>
      <c r="EMM358" s="70"/>
      <c r="EMN358" s="70"/>
      <c r="EMO358" s="70"/>
      <c r="EMP358" s="70"/>
      <c r="EMQ358" s="70"/>
      <c r="EMR358" s="70"/>
      <c r="EMS358" s="70"/>
      <c r="EMT358" s="70"/>
      <c r="EMU358" s="70"/>
      <c r="EMV358" s="70"/>
      <c r="EMW358" s="70"/>
      <c r="EMX358" s="70"/>
      <c r="EMY358" s="70"/>
      <c r="EMZ358" s="70"/>
      <c r="ENA358" s="70"/>
      <c r="ENB358" s="70"/>
      <c r="ENC358" s="70"/>
      <c r="END358" s="70"/>
      <c r="ENE358" s="70"/>
      <c r="ENF358" s="70"/>
      <c r="ENG358" s="70"/>
      <c r="ENH358" s="70"/>
      <c r="ENI358" s="70"/>
      <c r="ENJ358" s="70"/>
      <c r="ENK358" s="70"/>
      <c r="ENL358" s="70"/>
      <c r="ENM358" s="70"/>
      <c r="ENN358" s="70"/>
      <c r="ENO358" s="70"/>
      <c r="ENP358" s="70"/>
      <c r="ENQ358" s="70"/>
      <c r="ENR358" s="70"/>
      <c r="ENS358" s="70"/>
      <c r="ENT358" s="70"/>
      <c r="ENU358" s="70"/>
      <c r="ENV358" s="70"/>
      <c r="ENW358" s="70"/>
      <c r="ENX358" s="70"/>
      <c r="ENY358" s="70"/>
      <c r="ENZ358" s="70"/>
      <c r="EOA358" s="70"/>
      <c r="EOB358" s="70"/>
      <c r="EOC358" s="70"/>
      <c r="EOD358" s="70"/>
      <c r="EOE358" s="70"/>
      <c r="EOF358" s="70"/>
      <c r="EOG358" s="70"/>
      <c r="EOH358" s="70"/>
      <c r="EOI358" s="70"/>
      <c r="EOJ358" s="70"/>
      <c r="EOK358" s="70"/>
      <c r="EOL358" s="70"/>
      <c r="EOM358" s="70"/>
      <c r="EON358" s="70"/>
      <c r="EOO358" s="70"/>
      <c r="EOP358" s="70"/>
      <c r="EOQ358" s="70"/>
      <c r="EOR358" s="70"/>
      <c r="EOS358" s="70"/>
      <c r="EOT358" s="70"/>
      <c r="EOU358" s="70"/>
      <c r="EOV358" s="70"/>
      <c r="EOW358" s="70"/>
      <c r="EOX358" s="70"/>
      <c r="EOY358" s="70"/>
      <c r="EOZ358" s="70"/>
      <c r="EPA358" s="70"/>
      <c r="EPB358" s="70"/>
      <c r="EPC358" s="70"/>
      <c r="EPD358" s="70"/>
      <c r="EPE358" s="70"/>
      <c r="EPF358" s="70"/>
      <c r="EPG358" s="70"/>
      <c r="EPH358" s="70"/>
      <c r="EPI358" s="70"/>
      <c r="EPJ358" s="70"/>
      <c r="EPK358" s="70"/>
      <c r="EPL358" s="70"/>
      <c r="EPM358" s="70"/>
      <c r="EPN358" s="70"/>
      <c r="EPO358" s="70"/>
      <c r="EPP358" s="70"/>
      <c r="EPQ358" s="70"/>
      <c r="EPR358" s="70"/>
      <c r="EPS358" s="70"/>
      <c r="EPT358" s="70"/>
      <c r="EPU358" s="70"/>
      <c r="EPV358" s="70"/>
      <c r="EPW358" s="70"/>
      <c r="EPX358" s="70"/>
      <c r="EPY358" s="70"/>
      <c r="EPZ358" s="70"/>
      <c r="EQA358" s="70"/>
      <c r="EQB358" s="70"/>
      <c r="EQC358" s="70"/>
      <c r="EQD358" s="70"/>
      <c r="EQE358" s="70"/>
      <c r="EQF358" s="70"/>
      <c r="EQG358" s="70"/>
      <c r="EQH358" s="70"/>
      <c r="EQI358" s="70"/>
      <c r="EQJ358" s="70"/>
      <c r="EQK358" s="70"/>
      <c r="EQL358" s="70"/>
      <c r="EQM358" s="70"/>
      <c r="EQN358" s="70"/>
      <c r="EQO358" s="70"/>
      <c r="EQP358" s="70"/>
      <c r="EQQ358" s="70"/>
      <c r="EQR358" s="70"/>
      <c r="EQS358" s="70"/>
      <c r="EQT358" s="70"/>
      <c r="EQU358" s="70"/>
      <c r="EQV358" s="70"/>
      <c r="EQW358" s="70"/>
      <c r="EQX358" s="70"/>
      <c r="EQY358" s="70"/>
      <c r="EQZ358" s="70"/>
      <c r="ERA358" s="70"/>
      <c r="ERB358" s="70"/>
      <c r="ERC358" s="70"/>
      <c r="ERD358" s="70"/>
      <c r="ERE358" s="70"/>
      <c r="ERF358" s="70"/>
      <c r="ERG358" s="70"/>
      <c r="ERH358" s="70"/>
      <c r="ERI358" s="70"/>
      <c r="ERJ358" s="70"/>
      <c r="ERK358" s="70"/>
      <c r="ERL358" s="70"/>
      <c r="ERM358" s="70"/>
      <c r="ERN358" s="70"/>
      <c r="ERO358" s="70"/>
      <c r="ERP358" s="70"/>
      <c r="ERQ358" s="70"/>
      <c r="ERR358" s="70"/>
      <c r="ERS358" s="70"/>
      <c r="ERT358" s="70"/>
      <c r="ERU358" s="70"/>
      <c r="ERV358" s="70"/>
      <c r="ERW358" s="70"/>
      <c r="ERX358" s="70"/>
      <c r="ERY358" s="70"/>
      <c r="ERZ358" s="70"/>
      <c r="ESA358" s="70"/>
      <c r="ESB358" s="70"/>
      <c r="ESC358" s="70"/>
      <c r="ESD358" s="70"/>
      <c r="ESE358" s="70"/>
      <c r="ESF358" s="70"/>
      <c r="ESG358" s="70"/>
      <c r="ESH358" s="70"/>
      <c r="ESI358" s="70"/>
      <c r="ESJ358" s="70"/>
      <c r="ESK358" s="70"/>
      <c r="ESL358" s="70"/>
      <c r="ESM358" s="70"/>
      <c r="ESN358" s="70"/>
      <c r="ESO358" s="70"/>
      <c r="ESP358" s="70"/>
      <c r="ESQ358" s="70"/>
      <c r="ESR358" s="70"/>
      <c r="ESS358" s="70"/>
      <c r="EST358" s="70"/>
      <c r="ESU358" s="70"/>
      <c r="ESV358" s="70"/>
      <c r="ESW358" s="70"/>
      <c r="ESX358" s="70"/>
      <c r="ESY358" s="70"/>
      <c r="ESZ358" s="70"/>
      <c r="ETA358" s="70"/>
      <c r="ETB358" s="70"/>
      <c r="ETC358" s="70"/>
      <c r="ETD358" s="70"/>
      <c r="ETE358" s="70"/>
      <c r="ETF358" s="70"/>
      <c r="ETG358" s="70"/>
      <c r="ETH358" s="70"/>
      <c r="ETI358" s="70"/>
      <c r="ETJ358" s="70"/>
      <c r="ETK358" s="70"/>
      <c r="ETL358" s="70"/>
      <c r="ETM358" s="70"/>
      <c r="ETN358" s="70"/>
      <c r="ETO358" s="70"/>
      <c r="ETP358" s="70"/>
      <c r="ETQ358" s="70"/>
      <c r="ETR358" s="70"/>
      <c r="ETS358" s="70"/>
      <c r="ETT358" s="70"/>
      <c r="ETU358" s="70"/>
      <c r="ETV358" s="70"/>
      <c r="ETW358" s="70"/>
      <c r="ETX358" s="70"/>
      <c r="ETY358" s="70"/>
      <c r="ETZ358" s="70"/>
      <c r="EUA358" s="70"/>
      <c r="EUB358" s="70"/>
      <c r="EUC358" s="70"/>
      <c r="EUD358" s="70"/>
      <c r="EUE358" s="70"/>
      <c r="EUF358" s="70"/>
      <c r="EUG358" s="70"/>
      <c r="EUH358" s="70"/>
      <c r="EUI358" s="70"/>
      <c r="EUJ358" s="70"/>
      <c r="EUK358" s="70"/>
      <c r="EUL358" s="70"/>
      <c r="EUM358" s="70"/>
      <c r="EUN358" s="70"/>
      <c r="EUO358" s="70"/>
      <c r="EUP358" s="70"/>
      <c r="EUQ358" s="70"/>
      <c r="EUR358" s="70"/>
      <c r="EUS358" s="70"/>
      <c r="EUT358" s="70"/>
      <c r="EUU358" s="70"/>
      <c r="EUV358" s="70"/>
      <c r="EUW358" s="70"/>
      <c r="EUX358" s="70"/>
      <c r="EUY358" s="70"/>
      <c r="EUZ358" s="70"/>
      <c r="EVA358" s="70"/>
      <c r="EVB358" s="70"/>
      <c r="EVC358" s="70"/>
      <c r="EVD358" s="70"/>
      <c r="EVE358" s="70"/>
      <c r="EVF358" s="70"/>
      <c r="EVG358" s="70"/>
      <c r="EVH358" s="70"/>
      <c r="EVI358" s="70"/>
      <c r="EVJ358" s="70"/>
      <c r="EVK358" s="70"/>
      <c r="EVL358" s="70"/>
      <c r="EVM358" s="70"/>
      <c r="EVN358" s="70"/>
      <c r="EVO358" s="70"/>
      <c r="EVP358" s="70"/>
      <c r="EVQ358" s="70"/>
      <c r="EVR358" s="70"/>
      <c r="EVS358" s="70"/>
      <c r="EVT358" s="70"/>
      <c r="EVU358" s="70"/>
      <c r="EVV358" s="70"/>
      <c r="EVW358" s="70"/>
      <c r="EVX358" s="70"/>
      <c r="EVY358" s="70"/>
      <c r="EVZ358" s="70"/>
      <c r="EWA358" s="70"/>
      <c r="EWB358" s="70"/>
      <c r="EWC358" s="70"/>
      <c r="EWD358" s="70"/>
      <c r="EWE358" s="70"/>
      <c r="EWF358" s="70"/>
      <c r="EWG358" s="70"/>
      <c r="EWH358" s="70"/>
      <c r="EWI358" s="70"/>
      <c r="EWJ358" s="70"/>
      <c r="EWK358" s="70"/>
      <c r="EWL358" s="70"/>
      <c r="EWM358" s="70"/>
      <c r="EWN358" s="70"/>
      <c r="EWO358" s="70"/>
      <c r="EWP358" s="70"/>
      <c r="EWQ358" s="70"/>
      <c r="EWR358" s="70"/>
      <c r="EWS358" s="70"/>
      <c r="EWT358" s="70"/>
      <c r="EWU358" s="70"/>
      <c r="EWV358" s="70"/>
      <c r="EWW358" s="70"/>
      <c r="EWX358" s="70"/>
      <c r="EWY358" s="70"/>
      <c r="EWZ358" s="70"/>
      <c r="EXA358" s="70"/>
      <c r="EXB358" s="70"/>
      <c r="EXC358" s="70"/>
      <c r="EXD358" s="70"/>
      <c r="EXE358" s="70"/>
      <c r="EXF358" s="70"/>
      <c r="EXG358" s="70"/>
      <c r="EXH358" s="70"/>
      <c r="EXI358" s="70"/>
      <c r="EXJ358" s="70"/>
      <c r="EXK358" s="70"/>
      <c r="EXL358" s="70"/>
      <c r="EXM358" s="70"/>
      <c r="EXN358" s="70"/>
      <c r="EXO358" s="70"/>
      <c r="EXP358" s="70"/>
      <c r="EXQ358" s="70"/>
      <c r="EXR358" s="70"/>
      <c r="EXS358" s="70"/>
      <c r="EXT358" s="70"/>
      <c r="EXU358" s="70"/>
      <c r="EXV358" s="70"/>
      <c r="EXW358" s="70"/>
      <c r="EXX358" s="70"/>
      <c r="EXY358" s="70"/>
      <c r="EXZ358" s="70"/>
      <c r="EYA358" s="70"/>
      <c r="EYB358" s="70"/>
      <c r="EYC358" s="70"/>
      <c r="EYD358" s="70"/>
      <c r="EYE358" s="70"/>
      <c r="EYF358" s="70"/>
      <c r="EYG358" s="70"/>
      <c r="EYH358" s="70"/>
      <c r="EYI358" s="70"/>
      <c r="EYJ358" s="70"/>
      <c r="EYK358" s="70"/>
      <c r="EYL358" s="70"/>
      <c r="EYM358" s="70"/>
      <c r="EYN358" s="70"/>
      <c r="EYO358" s="70"/>
      <c r="EYP358" s="70"/>
      <c r="EYQ358" s="70"/>
      <c r="EYR358" s="70"/>
      <c r="EYS358" s="70"/>
      <c r="EYT358" s="70"/>
      <c r="EYU358" s="70"/>
      <c r="EYV358" s="70"/>
      <c r="EYW358" s="70"/>
      <c r="EYX358" s="70"/>
      <c r="EYY358" s="70"/>
      <c r="EYZ358" s="70"/>
      <c r="EZA358" s="70"/>
      <c r="EZB358" s="70"/>
      <c r="EZC358" s="70"/>
      <c r="EZD358" s="70"/>
      <c r="EZE358" s="70"/>
      <c r="EZF358" s="70"/>
      <c r="EZG358" s="70"/>
      <c r="EZH358" s="70"/>
      <c r="EZI358" s="70"/>
      <c r="EZJ358" s="70"/>
      <c r="EZK358" s="70"/>
      <c r="EZL358" s="70"/>
      <c r="EZM358" s="70"/>
      <c r="EZN358" s="70"/>
      <c r="EZO358" s="70"/>
      <c r="EZP358" s="70"/>
      <c r="EZQ358" s="70"/>
      <c r="EZR358" s="70"/>
      <c r="EZS358" s="70"/>
      <c r="EZT358" s="70"/>
      <c r="EZU358" s="70"/>
      <c r="EZV358" s="70"/>
      <c r="EZW358" s="70"/>
      <c r="EZX358" s="70"/>
      <c r="EZY358" s="70"/>
      <c r="EZZ358" s="70"/>
      <c r="FAA358" s="70"/>
      <c r="FAB358" s="70"/>
      <c r="FAC358" s="70"/>
      <c r="FAD358" s="70"/>
      <c r="FAE358" s="70"/>
      <c r="FAF358" s="70"/>
      <c r="FAG358" s="70"/>
      <c r="FAH358" s="70"/>
      <c r="FAI358" s="70"/>
      <c r="FAJ358" s="70"/>
      <c r="FAK358" s="70"/>
      <c r="FAL358" s="70"/>
      <c r="FAM358" s="70"/>
      <c r="FAN358" s="70"/>
      <c r="FAO358" s="70"/>
      <c r="FAP358" s="70"/>
      <c r="FAQ358" s="70"/>
      <c r="FAR358" s="70"/>
      <c r="FAS358" s="70"/>
      <c r="FAT358" s="70"/>
      <c r="FAU358" s="70"/>
      <c r="FAV358" s="70"/>
      <c r="FAW358" s="70"/>
      <c r="FAX358" s="70"/>
      <c r="FAY358" s="70"/>
      <c r="FAZ358" s="70"/>
      <c r="FBA358" s="70"/>
      <c r="FBB358" s="70"/>
      <c r="FBC358" s="70"/>
      <c r="FBD358" s="70"/>
      <c r="FBE358" s="70"/>
      <c r="FBF358" s="70"/>
      <c r="FBG358" s="70"/>
      <c r="FBH358" s="70"/>
      <c r="FBI358" s="70"/>
      <c r="FBJ358" s="70"/>
      <c r="FBK358" s="70"/>
      <c r="FBL358" s="70"/>
      <c r="FBM358" s="70"/>
      <c r="FBN358" s="70"/>
      <c r="FBO358" s="70"/>
      <c r="FBP358" s="70"/>
      <c r="FBQ358" s="70"/>
      <c r="FBR358" s="70"/>
      <c r="FBS358" s="70"/>
      <c r="FBT358" s="70"/>
      <c r="FBU358" s="70"/>
      <c r="FBV358" s="70"/>
      <c r="FBW358" s="70"/>
      <c r="FBX358" s="70"/>
      <c r="FBY358" s="70"/>
      <c r="FBZ358" s="70"/>
      <c r="FCA358" s="70"/>
      <c r="FCB358" s="70"/>
      <c r="FCC358" s="70"/>
      <c r="FCD358" s="70"/>
      <c r="FCE358" s="70"/>
      <c r="FCF358" s="70"/>
      <c r="FCG358" s="70"/>
      <c r="FCH358" s="70"/>
      <c r="FCI358" s="70"/>
      <c r="FCJ358" s="70"/>
      <c r="FCK358" s="70"/>
      <c r="FCL358" s="70"/>
      <c r="FCM358" s="70"/>
      <c r="FCN358" s="70"/>
      <c r="FCO358" s="70"/>
      <c r="FCP358" s="70"/>
      <c r="FCQ358" s="70"/>
      <c r="FCR358" s="70"/>
      <c r="FCS358" s="70"/>
      <c r="FCT358" s="70"/>
      <c r="FCU358" s="70"/>
      <c r="FCV358" s="70"/>
      <c r="FCW358" s="70"/>
      <c r="FCX358" s="70"/>
      <c r="FCY358" s="70"/>
      <c r="FCZ358" s="70"/>
      <c r="FDA358" s="70"/>
      <c r="FDB358" s="70"/>
      <c r="FDC358" s="70"/>
      <c r="FDD358" s="70"/>
      <c r="FDE358" s="70"/>
      <c r="FDF358" s="70"/>
      <c r="FDG358" s="70"/>
      <c r="FDH358" s="70"/>
      <c r="FDI358" s="70"/>
      <c r="FDJ358" s="70"/>
      <c r="FDK358" s="70"/>
      <c r="FDL358" s="70"/>
      <c r="FDM358" s="70"/>
      <c r="FDN358" s="70"/>
      <c r="FDO358" s="70"/>
      <c r="FDP358" s="70"/>
      <c r="FDQ358" s="70"/>
      <c r="FDR358" s="70"/>
      <c r="FDS358" s="70"/>
      <c r="FDT358" s="70"/>
      <c r="FDU358" s="70"/>
      <c r="FDV358" s="70"/>
      <c r="FDW358" s="70"/>
      <c r="FDX358" s="70"/>
      <c r="FDY358" s="70"/>
      <c r="FDZ358" s="70"/>
      <c r="FEA358" s="70"/>
      <c r="FEB358" s="70"/>
      <c r="FEC358" s="70"/>
      <c r="FED358" s="70"/>
      <c r="FEE358" s="70"/>
      <c r="FEF358" s="70"/>
      <c r="FEG358" s="70"/>
      <c r="FEH358" s="70"/>
      <c r="FEI358" s="70"/>
      <c r="FEJ358" s="70"/>
      <c r="FEK358" s="70"/>
      <c r="FEL358" s="70"/>
      <c r="FEM358" s="70"/>
      <c r="FEN358" s="70"/>
      <c r="FEO358" s="70"/>
      <c r="FEP358" s="70"/>
      <c r="FEQ358" s="70"/>
      <c r="FER358" s="70"/>
      <c r="FES358" s="70"/>
      <c r="FET358" s="70"/>
      <c r="FEU358" s="70"/>
      <c r="FEV358" s="70"/>
      <c r="FEW358" s="70"/>
      <c r="FEX358" s="70"/>
      <c r="FEY358" s="70"/>
      <c r="FEZ358" s="70"/>
      <c r="FFA358" s="70"/>
      <c r="FFB358" s="70"/>
      <c r="FFC358" s="70"/>
      <c r="FFD358" s="70"/>
      <c r="FFE358" s="70"/>
      <c r="FFF358" s="70"/>
      <c r="FFG358" s="70"/>
      <c r="FFH358" s="70"/>
      <c r="FFI358" s="70"/>
      <c r="FFJ358" s="70"/>
      <c r="FFK358" s="70"/>
      <c r="FFL358" s="70"/>
      <c r="FFM358" s="70"/>
      <c r="FFN358" s="70"/>
      <c r="FFO358" s="70"/>
      <c r="FFP358" s="70"/>
      <c r="FFQ358" s="70"/>
      <c r="FFR358" s="70"/>
      <c r="FFS358" s="70"/>
      <c r="FFT358" s="70"/>
      <c r="FFU358" s="70"/>
      <c r="FFV358" s="70"/>
      <c r="FFW358" s="70"/>
      <c r="FFX358" s="70"/>
      <c r="FFY358" s="70"/>
      <c r="FFZ358" s="70"/>
      <c r="FGA358" s="70"/>
      <c r="FGB358" s="70"/>
      <c r="FGC358" s="70"/>
      <c r="FGD358" s="70"/>
      <c r="FGE358" s="70"/>
      <c r="FGF358" s="70"/>
      <c r="FGG358" s="70"/>
      <c r="FGH358" s="70"/>
      <c r="FGI358" s="70"/>
      <c r="FGJ358" s="70"/>
      <c r="FGK358" s="70"/>
      <c r="FGL358" s="70"/>
      <c r="FGM358" s="70"/>
      <c r="FGN358" s="70"/>
      <c r="FGO358" s="70"/>
      <c r="FGP358" s="70"/>
      <c r="FGQ358" s="70"/>
      <c r="FGR358" s="70"/>
      <c r="FGS358" s="70"/>
      <c r="FGT358" s="70"/>
      <c r="FGU358" s="70"/>
      <c r="FGV358" s="70"/>
      <c r="FGW358" s="70"/>
      <c r="FGX358" s="70"/>
      <c r="FGY358" s="70"/>
      <c r="FGZ358" s="70"/>
      <c r="FHA358" s="70"/>
      <c r="FHB358" s="70"/>
      <c r="FHC358" s="70"/>
      <c r="FHD358" s="70"/>
      <c r="FHE358" s="70"/>
      <c r="FHF358" s="70"/>
      <c r="FHG358" s="70"/>
      <c r="FHH358" s="70"/>
      <c r="FHI358" s="70"/>
      <c r="FHJ358" s="70"/>
      <c r="FHK358" s="70"/>
      <c r="FHL358" s="70"/>
      <c r="FHM358" s="70"/>
      <c r="FHN358" s="70"/>
      <c r="FHO358" s="70"/>
      <c r="FHP358" s="70"/>
      <c r="FHQ358" s="70"/>
      <c r="FHR358" s="70"/>
      <c r="FHS358" s="70"/>
      <c r="FHT358" s="70"/>
      <c r="FHU358" s="70"/>
      <c r="FHV358" s="70"/>
      <c r="FHW358" s="70"/>
      <c r="FHX358" s="70"/>
      <c r="FHY358" s="70"/>
      <c r="FHZ358" s="70"/>
      <c r="FIA358" s="70"/>
      <c r="FIB358" s="70"/>
      <c r="FIC358" s="70"/>
      <c r="FID358" s="70"/>
      <c r="FIE358" s="70"/>
      <c r="FIF358" s="70"/>
      <c r="FIG358" s="70"/>
      <c r="FIH358" s="70"/>
      <c r="FII358" s="70"/>
      <c r="FIJ358" s="70"/>
      <c r="FIK358" s="70"/>
      <c r="FIL358" s="70"/>
      <c r="FIM358" s="70"/>
      <c r="FIN358" s="70"/>
      <c r="FIO358" s="70"/>
      <c r="FIP358" s="70"/>
      <c r="FIQ358" s="70"/>
      <c r="FIR358" s="70"/>
      <c r="FIS358" s="70"/>
      <c r="FIT358" s="70"/>
      <c r="FIU358" s="70"/>
      <c r="FIV358" s="70"/>
      <c r="FIW358" s="70"/>
      <c r="FIX358" s="70"/>
      <c r="FIY358" s="70"/>
      <c r="FIZ358" s="70"/>
      <c r="FJA358" s="70"/>
      <c r="FJB358" s="70"/>
      <c r="FJC358" s="70"/>
      <c r="FJD358" s="70"/>
      <c r="FJE358" s="70"/>
      <c r="FJF358" s="70"/>
      <c r="FJG358" s="70"/>
      <c r="FJH358" s="70"/>
      <c r="FJI358" s="70"/>
      <c r="FJJ358" s="70"/>
      <c r="FJK358" s="70"/>
      <c r="FJL358" s="70"/>
      <c r="FJM358" s="70"/>
      <c r="FJN358" s="70"/>
      <c r="FJO358" s="70"/>
      <c r="FJP358" s="70"/>
      <c r="FJQ358" s="70"/>
      <c r="FJR358" s="70"/>
      <c r="FJS358" s="70"/>
      <c r="FJT358" s="70"/>
      <c r="FJU358" s="70"/>
      <c r="FJV358" s="70"/>
      <c r="FJW358" s="70"/>
      <c r="FJX358" s="70"/>
      <c r="FJY358" s="70"/>
      <c r="FJZ358" s="70"/>
      <c r="FKA358" s="70"/>
      <c r="FKB358" s="70"/>
      <c r="FKC358" s="70"/>
      <c r="FKD358" s="70"/>
      <c r="FKE358" s="70"/>
      <c r="FKF358" s="70"/>
      <c r="FKG358" s="70"/>
      <c r="FKH358" s="70"/>
      <c r="FKI358" s="70"/>
      <c r="FKJ358" s="70"/>
      <c r="FKK358" s="70"/>
      <c r="FKL358" s="70"/>
      <c r="FKM358" s="70"/>
      <c r="FKN358" s="70"/>
      <c r="FKO358" s="70"/>
      <c r="FKP358" s="70"/>
      <c r="FKQ358" s="70"/>
      <c r="FKR358" s="70"/>
      <c r="FKS358" s="70"/>
      <c r="FKT358" s="70"/>
      <c r="FKU358" s="70"/>
      <c r="FKV358" s="70"/>
      <c r="FKW358" s="70"/>
      <c r="FKX358" s="70"/>
      <c r="FKY358" s="70"/>
      <c r="FKZ358" s="70"/>
      <c r="FLA358" s="70"/>
      <c r="FLB358" s="70"/>
      <c r="FLC358" s="70"/>
      <c r="FLD358" s="70"/>
      <c r="FLE358" s="70"/>
      <c r="FLF358" s="70"/>
      <c r="FLG358" s="70"/>
      <c r="FLH358" s="70"/>
      <c r="FLI358" s="70"/>
      <c r="FLJ358" s="70"/>
      <c r="FLK358" s="70"/>
      <c r="FLL358" s="70"/>
      <c r="FLM358" s="70"/>
      <c r="FLN358" s="70"/>
      <c r="FLO358" s="70"/>
      <c r="FLP358" s="70"/>
      <c r="FLQ358" s="70"/>
      <c r="FLR358" s="70"/>
      <c r="FLS358" s="70"/>
      <c r="FLT358" s="70"/>
      <c r="FLU358" s="70"/>
      <c r="FLV358" s="70"/>
      <c r="FLW358" s="70"/>
      <c r="FLX358" s="70"/>
      <c r="FLY358" s="70"/>
      <c r="FLZ358" s="70"/>
      <c r="FMA358" s="70"/>
      <c r="FMB358" s="70"/>
      <c r="FMC358" s="70"/>
      <c r="FMD358" s="70"/>
      <c r="FME358" s="70"/>
      <c r="FMF358" s="70"/>
      <c r="FMG358" s="70"/>
      <c r="FMH358" s="70"/>
      <c r="FMI358" s="70"/>
      <c r="FMJ358" s="70"/>
      <c r="FMK358" s="70"/>
      <c r="FML358" s="70"/>
      <c r="FMM358" s="70"/>
      <c r="FMN358" s="70"/>
      <c r="FMO358" s="70"/>
      <c r="FMP358" s="70"/>
      <c r="FMQ358" s="70"/>
      <c r="FMR358" s="70"/>
      <c r="FMS358" s="70"/>
      <c r="FMT358" s="70"/>
      <c r="FMU358" s="70"/>
      <c r="FMV358" s="70"/>
      <c r="FMW358" s="70"/>
      <c r="FMX358" s="70"/>
      <c r="FMY358" s="70"/>
      <c r="FMZ358" s="70"/>
      <c r="FNA358" s="70"/>
      <c r="FNB358" s="70"/>
      <c r="FNC358" s="70"/>
      <c r="FND358" s="70"/>
      <c r="FNE358" s="70"/>
      <c r="FNF358" s="70"/>
      <c r="FNG358" s="70"/>
      <c r="FNH358" s="70"/>
      <c r="FNI358" s="70"/>
      <c r="FNJ358" s="70"/>
      <c r="FNK358" s="70"/>
      <c r="FNL358" s="70"/>
      <c r="FNM358" s="70"/>
      <c r="FNN358" s="70"/>
      <c r="FNO358" s="70"/>
      <c r="FNP358" s="70"/>
      <c r="FNQ358" s="70"/>
      <c r="FNR358" s="70"/>
      <c r="FNS358" s="70"/>
      <c r="FNT358" s="70"/>
      <c r="FNU358" s="70"/>
      <c r="FNV358" s="70"/>
      <c r="FNW358" s="70"/>
      <c r="FNX358" s="70"/>
      <c r="FNY358" s="70"/>
      <c r="FNZ358" s="70"/>
      <c r="FOA358" s="70"/>
      <c r="FOB358" s="70"/>
      <c r="FOC358" s="70"/>
      <c r="FOD358" s="70"/>
      <c r="FOE358" s="70"/>
      <c r="FOF358" s="70"/>
      <c r="FOG358" s="70"/>
      <c r="FOH358" s="70"/>
      <c r="FOI358" s="70"/>
      <c r="FOJ358" s="70"/>
      <c r="FOK358" s="70"/>
      <c r="FOL358" s="70"/>
      <c r="FOM358" s="70"/>
      <c r="FON358" s="70"/>
      <c r="FOO358" s="70"/>
      <c r="FOP358" s="70"/>
      <c r="FOQ358" s="70"/>
      <c r="FOR358" s="70"/>
      <c r="FOS358" s="70"/>
      <c r="FOT358" s="70"/>
      <c r="FOU358" s="70"/>
      <c r="FOV358" s="70"/>
      <c r="FOW358" s="70"/>
      <c r="FOX358" s="70"/>
      <c r="FOY358" s="70"/>
      <c r="FOZ358" s="70"/>
      <c r="FPA358" s="70"/>
      <c r="FPB358" s="70"/>
      <c r="FPC358" s="70"/>
      <c r="FPD358" s="70"/>
      <c r="FPE358" s="70"/>
      <c r="FPF358" s="70"/>
      <c r="FPG358" s="70"/>
      <c r="FPH358" s="70"/>
      <c r="FPI358" s="70"/>
      <c r="FPJ358" s="70"/>
      <c r="FPK358" s="70"/>
      <c r="FPL358" s="70"/>
      <c r="FPM358" s="70"/>
      <c r="FPN358" s="70"/>
      <c r="FPO358" s="70"/>
      <c r="FPP358" s="70"/>
      <c r="FPQ358" s="70"/>
      <c r="FPR358" s="70"/>
      <c r="FPS358" s="70"/>
      <c r="FPT358" s="70"/>
      <c r="FPU358" s="70"/>
      <c r="FPV358" s="70"/>
      <c r="FPW358" s="70"/>
      <c r="FPX358" s="70"/>
      <c r="FPY358" s="70"/>
      <c r="FPZ358" s="70"/>
      <c r="FQA358" s="70"/>
      <c r="FQB358" s="70"/>
      <c r="FQC358" s="70"/>
      <c r="FQD358" s="70"/>
      <c r="FQE358" s="70"/>
      <c r="FQF358" s="70"/>
      <c r="FQG358" s="70"/>
      <c r="FQH358" s="70"/>
      <c r="FQI358" s="70"/>
      <c r="FQJ358" s="70"/>
      <c r="FQK358" s="70"/>
      <c r="FQL358" s="70"/>
      <c r="FQM358" s="70"/>
      <c r="FQN358" s="70"/>
      <c r="FQO358" s="70"/>
      <c r="FQP358" s="70"/>
      <c r="FQQ358" s="70"/>
      <c r="FQR358" s="70"/>
      <c r="FQS358" s="70"/>
      <c r="FQT358" s="70"/>
      <c r="FQU358" s="70"/>
      <c r="FQV358" s="70"/>
      <c r="FQW358" s="70"/>
      <c r="FQX358" s="70"/>
      <c r="FQY358" s="70"/>
      <c r="FQZ358" s="70"/>
      <c r="FRA358" s="70"/>
      <c r="FRB358" s="70"/>
      <c r="FRC358" s="70"/>
      <c r="FRD358" s="70"/>
      <c r="FRE358" s="70"/>
      <c r="FRF358" s="70"/>
      <c r="FRG358" s="70"/>
      <c r="FRH358" s="70"/>
      <c r="FRI358" s="70"/>
      <c r="FRJ358" s="70"/>
      <c r="FRK358" s="70"/>
      <c r="FRL358" s="70"/>
      <c r="FRM358" s="70"/>
      <c r="FRN358" s="70"/>
      <c r="FRO358" s="70"/>
      <c r="FRP358" s="70"/>
      <c r="FRQ358" s="70"/>
      <c r="FRR358" s="70"/>
      <c r="FRS358" s="70"/>
      <c r="FRT358" s="70"/>
      <c r="FRU358" s="70"/>
      <c r="FRV358" s="70"/>
      <c r="FRW358" s="70"/>
      <c r="FRX358" s="70"/>
      <c r="FRY358" s="70"/>
      <c r="FRZ358" s="70"/>
      <c r="FSA358" s="70"/>
      <c r="FSB358" s="70"/>
      <c r="FSC358" s="70"/>
      <c r="FSD358" s="70"/>
      <c r="FSE358" s="70"/>
      <c r="FSF358" s="70"/>
      <c r="FSG358" s="70"/>
      <c r="FSH358" s="70"/>
      <c r="FSI358" s="70"/>
      <c r="FSJ358" s="70"/>
      <c r="FSK358" s="70"/>
      <c r="FSL358" s="70"/>
      <c r="FSM358" s="70"/>
      <c r="FSN358" s="70"/>
      <c r="FSO358" s="70"/>
      <c r="FSP358" s="70"/>
      <c r="FSQ358" s="70"/>
      <c r="FSR358" s="70"/>
      <c r="FSS358" s="70"/>
      <c r="FST358" s="70"/>
      <c r="FSU358" s="70"/>
      <c r="FSV358" s="70"/>
      <c r="FSW358" s="70"/>
      <c r="FSX358" s="70"/>
      <c r="FSY358" s="70"/>
      <c r="FSZ358" s="70"/>
      <c r="FTA358" s="70"/>
      <c r="FTB358" s="70"/>
      <c r="FTC358" s="70"/>
      <c r="FTD358" s="70"/>
      <c r="FTE358" s="70"/>
      <c r="FTF358" s="70"/>
      <c r="FTG358" s="70"/>
      <c r="FTH358" s="70"/>
      <c r="FTI358" s="70"/>
      <c r="FTJ358" s="70"/>
      <c r="FTK358" s="70"/>
      <c r="FTL358" s="70"/>
      <c r="FTM358" s="70"/>
      <c r="FTN358" s="70"/>
      <c r="FTO358" s="70"/>
      <c r="FTP358" s="70"/>
      <c r="FTQ358" s="70"/>
      <c r="FTR358" s="70"/>
      <c r="FTS358" s="70"/>
      <c r="FTT358" s="70"/>
      <c r="FTU358" s="70"/>
      <c r="FTV358" s="70"/>
      <c r="FTW358" s="70"/>
      <c r="FTX358" s="70"/>
      <c r="FTY358" s="70"/>
      <c r="FTZ358" s="70"/>
      <c r="FUA358" s="70"/>
      <c r="FUB358" s="70"/>
      <c r="FUC358" s="70"/>
      <c r="FUD358" s="70"/>
      <c r="FUE358" s="70"/>
      <c r="FUF358" s="70"/>
      <c r="FUG358" s="70"/>
      <c r="FUH358" s="70"/>
      <c r="FUI358" s="70"/>
      <c r="FUJ358" s="70"/>
      <c r="FUK358" s="70"/>
      <c r="FUL358" s="70"/>
      <c r="FUM358" s="70"/>
      <c r="FUN358" s="70"/>
      <c r="FUO358" s="70"/>
      <c r="FUP358" s="70"/>
      <c r="FUQ358" s="70"/>
      <c r="FUR358" s="70"/>
      <c r="FUS358" s="70"/>
      <c r="FUT358" s="70"/>
      <c r="FUU358" s="70"/>
      <c r="FUV358" s="70"/>
      <c r="FUW358" s="70"/>
      <c r="FUX358" s="70"/>
      <c r="FUY358" s="70"/>
      <c r="FUZ358" s="70"/>
      <c r="FVA358" s="70"/>
      <c r="FVB358" s="70"/>
      <c r="FVC358" s="70"/>
      <c r="FVD358" s="70"/>
      <c r="FVE358" s="70"/>
      <c r="FVF358" s="70"/>
      <c r="FVG358" s="70"/>
      <c r="FVH358" s="70"/>
      <c r="FVI358" s="70"/>
      <c r="FVJ358" s="70"/>
      <c r="FVK358" s="70"/>
      <c r="FVL358" s="70"/>
      <c r="FVM358" s="70"/>
      <c r="FVN358" s="70"/>
      <c r="FVO358" s="70"/>
      <c r="FVP358" s="70"/>
      <c r="FVQ358" s="70"/>
      <c r="FVR358" s="70"/>
      <c r="FVS358" s="70"/>
      <c r="FVT358" s="70"/>
      <c r="FVU358" s="70"/>
      <c r="FVV358" s="70"/>
      <c r="FVW358" s="70"/>
      <c r="FVX358" s="70"/>
      <c r="FVY358" s="70"/>
      <c r="FVZ358" s="70"/>
      <c r="FWA358" s="70"/>
      <c r="FWB358" s="70"/>
      <c r="FWC358" s="70"/>
      <c r="FWD358" s="70"/>
      <c r="FWE358" s="70"/>
      <c r="FWF358" s="70"/>
      <c r="FWG358" s="70"/>
      <c r="FWH358" s="70"/>
      <c r="FWI358" s="70"/>
      <c r="FWJ358" s="70"/>
      <c r="FWK358" s="70"/>
      <c r="FWL358" s="70"/>
      <c r="FWM358" s="70"/>
      <c r="FWN358" s="70"/>
      <c r="FWO358" s="70"/>
      <c r="FWP358" s="70"/>
      <c r="FWQ358" s="70"/>
      <c r="FWR358" s="70"/>
      <c r="FWS358" s="70"/>
      <c r="FWT358" s="70"/>
      <c r="FWU358" s="70"/>
      <c r="FWV358" s="70"/>
      <c r="FWW358" s="70"/>
      <c r="FWX358" s="70"/>
      <c r="FWY358" s="70"/>
      <c r="FWZ358" s="70"/>
      <c r="FXA358" s="70"/>
      <c r="FXB358" s="70"/>
      <c r="FXC358" s="70"/>
      <c r="FXD358" s="70"/>
      <c r="FXE358" s="70"/>
      <c r="FXF358" s="70"/>
      <c r="FXG358" s="70"/>
      <c r="FXH358" s="70"/>
      <c r="FXI358" s="70"/>
      <c r="FXJ358" s="70"/>
      <c r="FXK358" s="70"/>
      <c r="FXL358" s="70"/>
      <c r="FXM358" s="70"/>
      <c r="FXN358" s="70"/>
      <c r="FXO358" s="70"/>
      <c r="FXP358" s="70"/>
      <c r="FXQ358" s="70"/>
      <c r="FXR358" s="70"/>
      <c r="FXS358" s="70"/>
      <c r="FXT358" s="70"/>
      <c r="FXU358" s="70"/>
      <c r="FXV358" s="70"/>
      <c r="FXW358" s="70"/>
      <c r="FXX358" s="70"/>
      <c r="FXY358" s="70"/>
      <c r="FXZ358" s="70"/>
      <c r="FYA358" s="70"/>
      <c r="FYB358" s="70"/>
      <c r="FYC358" s="70"/>
      <c r="FYD358" s="70"/>
      <c r="FYE358" s="70"/>
      <c r="FYF358" s="70"/>
      <c r="FYG358" s="70"/>
      <c r="FYH358" s="70"/>
      <c r="FYI358" s="70"/>
      <c r="FYJ358" s="70"/>
      <c r="FYK358" s="70"/>
      <c r="FYL358" s="70"/>
      <c r="FYM358" s="70"/>
      <c r="FYN358" s="70"/>
      <c r="FYO358" s="70"/>
      <c r="FYP358" s="70"/>
      <c r="FYQ358" s="70"/>
      <c r="FYR358" s="70"/>
      <c r="FYS358" s="70"/>
      <c r="FYT358" s="70"/>
      <c r="FYU358" s="70"/>
      <c r="FYV358" s="70"/>
      <c r="FYW358" s="70"/>
      <c r="FYX358" s="70"/>
      <c r="FYY358" s="70"/>
      <c r="FYZ358" s="70"/>
      <c r="FZA358" s="70"/>
      <c r="FZB358" s="70"/>
      <c r="FZC358" s="70"/>
      <c r="FZD358" s="70"/>
      <c r="FZE358" s="70"/>
      <c r="FZF358" s="70"/>
      <c r="FZG358" s="70"/>
      <c r="FZH358" s="70"/>
      <c r="FZI358" s="70"/>
      <c r="FZJ358" s="70"/>
      <c r="FZK358" s="70"/>
      <c r="FZL358" s="70"/>
      <c r="FZM358" s="70"/>
      <c r="FZN358" s="70"/>
      <c r="FZO358" s="70"/>
      <c r="FZP358" s="70"/>
      <c r="FZQ358" s="70"/>
      <c r="FZR358" s="70"/>
      <c r="FZS358" s="70"/>
      <c r="FZT358" s="70"/>
      <c r="FZU358" s="70"/>
      <c r="FZV358" s="70"/>
      <c r="FZW358" s="70"/>
      <c r="FZX358" s="70"/>
      <c r="FZY358" s="70"/>
      <c r="FZZ358" s="70"/>
      <c r="GAA358" s="70"/>
      <c r="GAB358" s="70"/>
      <c r="GAC358" s="70"/>
      <c r="GAD358" s="70"/>
      <c r="GAE358" s="70"/>
      <c r="GAF358" s="70"/>
      <c r="GAG358" s="70"/>
      <c r="GAH358" s="70"/>
      <c r="GAI358" s="70"/>
      <c r="GAJ358" s="70"/>
      <c r="GAK358" s="70"/>
      <c r="GAL358" s="70"/>
      <c r="GAM358" s="70"/>
      <c r="GAN358" s="70"/>
      <c r="GAO358" s="70"/>
      <c r="GAP358" s="70"/>
      <c r="GAQ358" s="70"/>
      <c r="GAR358" s="70"/>
      <c r="GAS358" s="70"/>
      <c r="GAT358" s="70"/>
      <c r="GAU358" s="70"/>
      <c r="GAV358" s="70"/>
      <c r="GAW358" s="70"/>
      <c r="GAX358" s="70"/>
      <c r="GAY358" s="70"/>
      <c r="GAZ358" s="70"/>
      <c r="GBA358" s="70"/>
      <c r="GBB358" s="70"/>
      <c r="GBC358" s="70"/>
      <c r="GBD358" s="70"/>
      <c r="GBE358" s="70"/>
      <c r="GBF358" s="70"/>
      <c r="GBG358" s="70"/>
      <c r="GBH358" s="70"/>
      <c r="GBI358" s="70"/>
      <c r="GBJ358" s="70"/>
      <c r="GBK358" s="70"/>
      <c r="GBL358" s="70"/>
      <c r="GBM358" s="70"/>
      <c r="GBN358" s="70"/>
      <c r="GBO358" s="70"/>
      <c r="GBP358" s="70"/>
      <c r="GBQ358" s="70"/>
      <c r="GBR358" s="70"/>
      <c r="GBS358" s="70"/>
      <c r="GBT358" s="70"/>
      <c r="GBU358" s="70"/>
      <c r="GBV358" s="70"/>
      <c r="GBW358" s="70"/>
      <c r="GBX358" s="70"/>
      <c r="GBY358" s="70"/>
      <c r="GBZ358" s="70"/>
      <c r="GCA358" s="70"/>
      <c r="GCB358" s="70"/>
      <c r="GCC358" s="70"/>
      <c r="GCD358" s="70"/>
      <c r="GCE358" s="70"/>
      <c r="GCF358" s="70"/>
      <c r="GCG358" s="70"/>
      <c r="GCH358" s="70"/>
      <c r="GCI358" s="70"/>
      <c r="GCJ358" s="70"/>
      <c r="GCK358" s="70"/>
      <c r="GCL358" s="70"/>
      <c r="GCM358" s="70"/>
      <c r="GCN358" s="70"/>
      <c r="GCO358" s="70"/>
      <c r="GCP358" s="70"/>
      <c r="GCQ358" s="70"/>
      <c r="GCR358" s="70"/>
      <c r="GCS358" s="70"/>
      <c r="GCT358" s="70"/>
      <c r="GCU358" s="70"/>
      <c r="GCV358" s="70"/>
      <c r="GCW358" s="70"/>
      <c r="GCX358" s="70"/>
      <c r="GCY358" s="70"/>
      <c r="GCZ358" s="70"/>
      <c r="GDA358" s="70"/>
      <c r="GDB358" s="70"/>
      <c r="GDC358" s="70"/>
      <c r="GDD358" s="70"/>
      <c r="GDE358" s="70"/>
      <c r="GDF358" s="70"/>
      <c r="GDG358" s="70"/>
      <c r="GDH358" s="70"/>
      <c r="GDI358" s="70"/>
      <c r="GDJ358" s="70"/>
      <c r="GDK358" s="70"/>
      <c r="GDL358" s="70"/>
      <c r="GDM358" s="70"/>
      <c r="GDN358" s="70"/>
      <c r="GDO358" s="70"/>
      <c r="GDP358" s="70"/>
      <c r="GDQ358" s="70"/>
      <c r="GDR358" s="70"/>
      <c r="GDS358" s="70"/>
      <c r="GDT358" s="70"/>
      <c r="GDU358" s="70"/>
      <c r="GDV358" s="70"/>
      <c r="GDW358" s="70"/>
      <c r="GDX358" s="70"/>
      <c r="GDY358" s="70"/>
      <c r="GDZ358" s="70"/>
      <c r="GEA358" s="70"/>
      <c r="GEB358" s="70"/>
      <c r="GEC358" s="70"/>
      <c r="GED358" s="70"/>
      <c r="GEE358" s="70"/>
      <c r="GEF358" s="70"/>
      <c r="GEG358" s="70"/>
      <c r="GEH358" s="70"/>
      <c r="GEI358" s="70"/>
      <c r="GEJ358" s="70"/>
      <c r="GEK358" s="70"/>
      <c r="GEL358" s="70"/>
      <c r="GEM358" s="70"/>
      <c r="GEN358" s="70"/>
      <c r="GEO358" s="70"/>
      <c r="GEP358" s="70"/>
      <c r="GEQ358" s="70"/>
      <c r="GER358" s="70"/>
      <c r="GES358" s="70"/>
      <c r="GET358" s="70"/>
      <c r="GEU358" s="70"/>
      <c r="GEV358" s="70"/>
      <c r="GEW358" s="70"/>
      <c r="GEX358" s="70"/>
      <c r="GEY358" s="70"/>
      <c r="GEZ358" s="70"/>
      <c r="GFA358" s="70"/>
      <c r="GFB358" s="70"/>
      <c r="GFC358" s="70"/>
      <c r="GFD358" s="70"/>
      <c r="GFE358" s="70"/>
      <c r="GFF358" s="70"/>
      <c r="GFG358" s="70"/>
      <c r="GFH358" s="70"/>
      <c r="GFI358" s="70"/>
      <c r="GFJ358" s="70"/>
      <c r="GFK358" s="70"/>
      <c r="GFL358" s="70"/>
      <c r="GFM358" s="70"/>
      <c r="GFN358" s="70"/>
      <c r="GFO358" s="70"/>
      <c r="GFP358" s="70"/>
      <c r="GFQ358" s="70"/>
      <c r="GFR358" s="70"/>
      <c r="GFS358" s="70"/>
      <c r="GFT358" s="70"/>
      <c r="GFU358" s="70"/>
      <c r="GFV358" s="70"/>
      <c r="GFW358" s="70"/>
      <c r="GFX358" s="70"/>
      <c r="GFY358" s="70"/>
      <c r="GFZ358" s="70"/>
      <c r="GGA358" s="70"/>
      <c r="GGB358" s="70"/>
      <c r="GGC358" s="70"/>
      <c r="GGD358" s="70"/>
      <c r="GGE358" s="70"/>
      <c r="GGF358" s="70"/>
      <c r="GGG358" s="70"/>
      <c r="GGH358" s="70"/>
      <c r="GGI358" s="70"/>
      <c r="GGJ358" s="70"/>
      <c r="GGK358" s="70"/>
      <c r="GGL358" s="70"/>
      <c r="GGM358" s="70"/>
      <c r="GGN358" s="70"/>
      <c r="GGO358" s="70"/>
      <c r="GGP358" s="70"/>
      <c r="GGQ358" s="70"/>
      <c r="GGR358" s="70"/>
      <c r="GGS358" s="70"/>
      <c r="GGT358" s="70"/>
      <c r="GGU358" s="70"/>
      <c r="GGV358" s="70"/>
      <c r="GGW358" s="70"/>
      <c r="GGX358" s="70"/>
      <c r="GGY358" s="70"/>
      <c r="GGZ358" s="70"/>
      <c r="GHA358" s="70"/>
      <c r="GHB358" s="70"/>
      <c r="GHC358" s="70"/>
      <c r="GHD358" s="70"/>
      <c r="GHE358" s="70"/>
      <c r="GHF358" s="70"/>
      <c r="GHG358" s="70"/>
      <c r="GHH358" s="70"/>
      <c r="GHI358" s="70"/>
      <c r="GHJ358" s="70"/>
      <c r="GHK358" s="70"/>
      <c r="GHL358" s="70"/>
      <c r="GHM358" s="70"/>
      <c r="GHN358" s="70"/>
      <c r="GHO358" s="70"/>
      <c r="GHP358" s="70"/>
      <c r="GHQ358" s="70"/>
      <c r="GHR358" s="70"/>
      <c r="GHS358" s="70"/>
      <c r="GHT358" s="70"/>
      <c r="GHU358" s="70"/>
      <c r="GHV358" s="70"/>
      <c r="GHW358" s="70"/>
      <c r="GHX358" s="70"/>
      <c r="GHY358" s="70"/>
      <c r="GHZ358" s="70"/>
      <c r="GIA358" s="70"/>
      <c r="GIB358" s="70"/>
      <c r="GIC358" s="70"/>
      <c r="GID358" s="70"/>
      <c r="GIE358" s="70"/>
      <c r="GIF358" s="70"/>
      <c r="GIG358" s="70"/>
      <c r="GIH358" s="70"/>
      <c r="GII358" s="70"/>
      <c r="GIJ358" s="70"/>
      <c r="GIK358" s="70"/>
      <c r="GIL358" s="70"/>
      <c r="GIM358" s="70"/>
      <c r="GIN358" s="70"/>
      <c r="GIO358" s="70"/>
      <c r="GIP358" s="70"/>
      <c r="GIQ358" s="70"/>
      <c r="GIR358" s="70"/>
      <c r="GIS358" s="70"/>
      <c r="GIT358" s="70"/>
      <c r="GIU358" s="70"/>
      <c r="GIV358" s="70"/>
      <c r="GIW358" s="70"/>
      <c r="GIX358" s="70"/>
      <c r="GIY358" s="70"/>
      <c r="GIZ358" s="70"/>
      <c r="GJA358" s="70"/>
      <c r="GJB358" s="70"/>
      <c r="GJC358" s="70"/>
      <c r="GJD358" s="70"/>
      <c r="GJE358" s="70"/>
      <c r="GJF358" s="70"/>
      <c r="GJG358" s="70"/>
      <c r="GJH358" s="70"/>
      <c r="GJI358" s="70"/>
      <c r="GJJ358" s="70"/>
      <c r="GJK358" s="70"/>
      <c r="GJL358" s="70"/>
      <c r="GJM358" s="70"/>
      <c r="GJN358" s="70"/>
      <c r="GJO358" s="70"/>
      <c r="GJP358" s="70"/>
      <c r="GJQ358" s="70"/>
      <c r="GJR358" s="70"/>
      <c r="GJS358" s="70"/>
      <c r="GJT358" s="70"/>
      <c r="GJU358" s="70"/>
      <c r="GJV358" s="70"/>
      <c r="GJW358" s="70"/>
      <c r="GJX358" s="70"/>
      <c r="GJY358" s="70"/>
      <c r="GJZ358" s="70"/>
      <c r="GKA358" s="70"/>
      <c r="GKB358" s="70"/>
      <c r="GKC358" s="70"/>
      <c r="GKD358" s="70"/>
      <c r="GKE358" s="70"/>
      <c r="GKF358" s="70"/>
      <c r="GKG358" s="70"/>
      <c r="GKH358" s="70"/>
      <c r="GKI358" s="70"/>
      <c r="GKJ358" s="70"/>
      <c r="GKK358" s="70"/>
      <c r="GKL358" s="70"/>
      <c r="GKM358" s="70"/>
      <c r="GKN358" s="70"/>
      <c r="GKO358" s="70"/>
      <c r="GKP358" s="70"/>
      <c r="GKQ358" s="70"/>
      <c r="GKR358" s="70"/>
      <c r="GKS358" s="70"/>
      <c r="GKT358" s="70"/>
      <c r="GKU358" s="70"/>
      <c r="GKV358" s="70"/>
      <c r="GKW358" s="70"/>
      <c r="GKX358" s="70"/>
      <c r="GKY358" s="70"/>
      <c r="GKZ358" s="70"/>
      <c r="GLA358" s="70"/>
      <c r="GLB358" s="70"/>
      <c r="GLC358" s="70"/>
      <c r="GLD358" s="70"/>
      <c r="GLE358" s="70"/>
      <c r="GLF358" s="70"/>
      <c r="GLG358" s="70"/>
      <c r="GLH358" s="70"/>
      <c r="GLI358" s="70"/>
      <c r="GLJ358" s="70"/>
      <c r="GLK358" s="70"/>
      <c r="GLL358" s="70"/>
      <c r="GLM358" s="70"/>
      <c r="GLN358" s="70"/>
      <c r="GLO358" s="70"/>
      <c r="GLP358" s="70"/>
      <c r="GLQ358" s="70"/>
      <c r="GLR358" s="70"/>
      <c r="GLS358" s="70"/>
      <c r="GLT358" s="70"/>
      <c r="GLU358" s="70"/>
      <c r="GLV358" s="70"/>
      <c r="GLW358" s="70"/>
      <c r="GLX358" s="70"/>
      <c r="GLY358" s="70"/>
      <c r="GLZ358" s="70"/>
      <c r="GMA358" s="70"/>
      <c r="GMB358" s="70"/>
      <c r="GMC358" s="70"/>
      <c r="GMD358" s="70"/>
      <c r="GME358" s="70"/>
      <c r="GMF358" s="70"/>
      <c r="GMG358" s="70"/>
      <c r="GMH358" s="70"/>
      <c r="GMI358" s="70"/>
      <c r="GMJ358" s="70"/>
      <c r="GMK358" s="70"/>
      <c r="GML358" s="70"/>
      <c r="GMM358" s="70"/>
      <c r="GMN358" s="70"/>
      <c r="GMO358" s="70"/>
      <c r="GMP358" s="70"/>
      <c r="GMQ358" s="70"/>
      <c r="GMR358" s="70"/>
      <c r="GMS358" s="70"/>
      <c r="GMT358" s="70"/>
      <c r="GMU358" s="70"/>
      <c r="GMV358" s="70"/>
      <c r="GMW358" s="70"/>
      <c r="GMX358" s="70"/>
      <c r="GMY358" s="70"/>
      <c r="GMZ358" s="70"/>
      <c r="GNA358" s="70"/>
      <c r="GNB358" s="70"/>
      <c r="GNC358" s="70"/>
      <c r="GND358" s="70"/>
      <c r="GNE358" s="70"/>
      <c r="GNF358" s="70"/>
      <c r="GNG358" s="70"/>
      <c r="GNH358" s="70"/>
      <c r="GNI358" s="70"/>
      <c r="GNJ358" s="70"/>
      <c r="GNK358" s="70"/>
      <c r="GNL358" s="70"/>
      <c r="GNM358" s="70"/>
      <c r="GNN358" s="70"/>
      <c r="GNO358" s="70"/>
      <c r="GNP358" s="70"/>
      <c r="GNQ358" s="70"/>
      <c r="GNR358" s="70"/>
      <c r="GNS358" s="70"/>
      <c r="GNT358" s="70"/>
      <c r="GNU358" s="70"/>
      <c r="GNV358" s="70"/>
      <c r="GNW358" s="70"/>
      <c r="GNX358" s="70"/>
      <c r="GNY358" s="70"/>
      <c r="GNZ358" s="70"/>
      <c r="GOA358" s="70"/>
      <c r="GOB358" s="70"/>
      <c r="GOC358" s="70"/>
      <c r="GOD358" s="70"/>
      <c r="GOE358" s="70"/>
      <c r="GOF358" s="70"/>
      <c r="GOG358" s="70"/>
      <c r="GOH358" s="70"/>
      <c r="GOI358" s="70"/>
      <c r="GOJ358" s="70"/>
      <c r="GOK358" s="70"/>
      <c r="GOL358" s="70"/>
      <c r="GOM358" s="70"/>
      <c r="GON358" s="70"/>
      <c r="GOO358" s="70"/>
      <c r="GOP358" s="70"/>
      <c r="GOQ358" s="70"/>
      <c r="GOR358" s="70"/>
      <c r="GOS358" s="70"/>
      <c r="GOT358" s="70"/>
      <c r="GOU358" s="70"/>
      <c r="GOV358" s="70"/>
      <c r="GOW358" s="70"/>
      <c r="GOX358" s="70"/>
      <c r="GOY358" s="70"/>
      <c r="GOZ358" s="70"/>
      <c r="GPA358" s="70"/>
      <c r="GPB358" s="70"/>
      <c r="GPC358" s="70"/>
      <c r="GPD358" s="70"/>
      <c r="GPE358" s="70"/>
      <c r="GPF358" s="70"/>
      <c r="GPG358" s="70"/>
      <c r="GPH358" s="70"/>
      <c r="GPI358" s="70"/>
      <c r="GPJ358" s="70"/>
      <c r="GPK358" s="70"/>
      <c r="GPL358" s="70"/>
      <c r="GPM358" s="70"/>
      <c r="GPN358" s="70"/>
      <c r="GPO358" s="70"/>
      <c r="GPP358" s="70"/>
      <c r="GPQ358" s="70"/>
      <c r="GPR358" s="70"/>
      <c r="GPS358" s="70"/>
      <c r="GPT358" s="70"/>
      <c r="GPU358" s="70"/>
      <c r="GPV358" s="70"/>
      <c r="GPW358" s="70"/>
      <c r="GPX358" s="70"/>
      <c r="GPY358" s="70"/>
      <c r="GPZ358" s="70"/>
      <c r="GQA358" s="70"/>
      <c r="GQB358" s="70"/>
      <c r="GQC358" s="70"/>
      <c r="GQD358" s="70"/>
      <c r="GQE358" s="70"/>
      <c r="GQF358" s="70"/>
      <c r="GQG358" s="70"/>
      <c r="GQH358" s="70"/>
      <c r="GQI358" s="70"/>
      <c r="GQJ358" s="70"/>
      <c r="GQK358" s="70"/>
      <c r="GQL358" s="70"/>
      <c r="GQM358" s="70"/>
      <c r="GQN358" s="70"/>
      <c r="GQO358" s="70"/>
      <c r="GQP358" s="70"/>
      <c r="GQQ358" s="70"/>
      <c r="GQR358" s="70"/>
      <c r="GQS358" s="70"/>
      <c r="GQT358" s="70"/>
      <c r="GQU358" s="70"/>
      <c r="GQV358" s="70"/>
      <c r="GQW358" s="70"/>
      <c r="GQX358" s="70"/>
      <c r="GQY358" s="70"/>
      <c r="GQZ358" s="70"/>
      <c r="GRA358" s="70"/>
      <c r="GRB358" s="70"/>
      <c r="GRC358" s="70"/>
      <c r="GRD358" s="70"/>
      <c r="GRE358" s="70"/>
      <c r="GRF358" s="70"/>
      <c r="GRG358" s="70"/>
      <c r="GRH358" s="70"/>
      <c r="GRI358" s="70"/>
      <c r="GRJ358" s="70"/>
      <c r="GRK358" s="70"/>
      <c r="GRL358" s="70"/>
      <c r="GRM358" s="70"/>
      <c r="GRN358" s="70"/>
      <c r="GRO358" s="70"/>
      <c r="GRP358" s="70"/>
      <c r="GRQ358" s="70"/>
      <c r="GRR358" s="70"/>
      <c r="GRS358" s="70"/>
      <c r="GRT358" s="70"/>
      <c r="GRU358" s="70"/>
      <c r="GRV358" s="70"/>
      <c r="GRW358" s="70"/>
      <c r="GRX358" s="70"/>
      <c r="GRY358" s="70"/>
      <c r="GRZ358" s="70"/>
      <c r="GSA358" s="70"/>
      <c r="GSB358" s="70"/>
      <c r="GSC358" s="70"/>
      <c r="GSD358" s="70"/>
      <c r="GSE358" s="70"/>
      <c r="GSF358" s="70"/>
      <c r="GSG358" s="70"/>
      <c r="GSH358" s="70"/>
      <c r="GSI358" s="70"/>
      <c r="GSJ358" s="70"/>
      <c r="GSK358" s="70"/>
      <c r="GSL358" s="70"/>
      <c r="GSM358" s="70"/>
      <c r="GSN358" s="70"/>
      <c r="GSO358" s="70"/>
      <c r="GSP358" s="70"/>
      <c r="GSQ358" s="70"/>
      <c r="GSR358" s="70"/>
      <c r="GSS358" s="70"/>
      <c r="GST358" s="70"/>
      <c r="GSU358" s="70"/>
      <c r="GSV358" s="70"/>
      <c r="GSW358" s="70"/>
      <c r="GSX358" s="70"/>
      <c r="GSY358" s="70"/>
      <c r="GSZ358" s="70"/>
      <c r="GTA358" s="70"/>
      <c r="GTB358" s="70"/>
      <c r="GTC358" s="70"/>
      <c r="GTD358" s="70"/>
      <c r="GTE358" s="70"/>
      <c r="GTF358" s="70"/>
      <c r="GTG358" s="70"/>
      <c r="GTH358" s="70"/>
      <c r="GTI358" s="70"/>
      <c r="GTJ358" s="70"/>
      <c r="GTK358" s="70"/>
      <c r="GTL358" s="70"/>
      <c r="GTM358" s="70"/>
      <c r="GTN358" s="70"/>
      <c r="GTO358" s="70"/>
      <c r="GTP358" s="70"/>
      <c r="GTQ358" s="70"/>
      <c r="GTR358" s="70"/>
      <c r="GTS358" s="70"/>
      <c r="GTT358" s="70"/>
      <c r="GTU358" s="70"/>
      <c r="GTV358" s="70"/>
      <c r="GTW358" s="70"/>
      <c r="GTX358" s="70"/>
      <c r="GTY358" s="70"/>
      <c r="GTZ358" s="70"/>
      <c r="GUA358" s="70"/>
      <c r="GUB358" s="70"/>
      <c r="GUC358" s="70"/>
      <c r="GUD358" s="70"/>
      <c r="GUE358" s="70"/>
      <c r="GUF358" s="70"/>
      <c r="GUG358" s="70"/>
      <c r="GUH358" s="70"/>
      <c r="GUI358" s="70"/>
      <c r="GUJ358" s="70"/>
      <c r="GUK358" s="70"/>
      <c r="GUL358" s="70"/>
      <c r="GUM358" s="70"/>
      <c r="GUN358" s="70"/>
      <c r="GUO358" s="70"/>
      <c r="GUP358" s="70"/>
      <c r="GUQ358" s="70"/>
      <c r="GUR358" s="70"/>
      <c r="GUS358" s="70"/>
      <c r="GUT358" s="70"/>
      <c r="GUU358" s="70"/>
      <c r="GUV358" s="70"/>
      <c r="GUW358" s="70"/>
      <c r="GUX358" s="70"/>
      <c r="GUY358" s="70"/>
      <c r="GUZ358" s="70"/>
      <c r="GVA358" s="70"/>
      <c r="GVB358" s="70"/>
      <c r="GVC358" s="70"/>
      <c r="GVD358" s="70"/>
      <c r="GVE358" s="70"/>
      <c r="GVF358" s="70"/>
      <c r="GVG358" s="70"/>
      <c r="GVH358" s="70"/>
      <c r="GVI358" s="70"/>
      <c r="GVJ358" s="70"/>
      <c r="GVK358" s="70"/>
      <c r="GVL358" s="70"/>
      <c r="GVM358" s="70"/>
      <c r="GVN358" s="70"/>
      <c r="GVO358" s="70"/>
      <c r="GVP358" s="70"/>
      <c r="GVQ358" s="70"/>
      <c r="GVR358" s="70"/>
      <c r="GVS358" s="70"/>
      <c r="GVT358" s="70"/>
      <c r="GVU358" s="70"/>
      <c r="GVV358" s="70"/>
      <c r="GVW358" s="70"/>
      <c r="GVX358" s="70"/>
      <c r="GVY358" s="70"/>
      <c r="GVZ358" s="70"/>
      <c r="GWA358" s="70"/>
      <c r="GWB358" s="70"/>
      <c r="GWC358" s="70"/>
      <c r="GWD358" s="70"/>
      <c r="GWE358" s="70"/>
      <c r="GWF358" s="70"/>
      <c r="GWG358" s="70"/>
      <c r="GWH358" s="70"/>
      <c r="GWI358" s="70"/>
      <c r="GWJ358" s="70"/>
      <c r="GWK358" s="70"/>
      <c r="GWL358" s="70"/>
      <c r="GWM358" s="70"/>
      <c r="GWN358" s="70"/>
      <c r="GWO358" s="70"/>
      <c r="GWP358" s="70"/>
      <c r="GWQ358" s="70"/>
      <c r="GWR358" s="70"/>
      <c r="GWS358" s="70"/>
      <c r="GWT358" s="70"/>
      <c r="GWU358" s="70"/>
      <c r="GWV358" s="70"/>
      <c r="GWW358" s="70"/>
      <c r="GWX358" s="70"/>
      <c r="GWY358" s="70"/>
      <c r="GWZ358" s="70"/>
      <c r="GXA358" s="70"/>
      <c r="GXB358" s="70"/>
      <c r="GXC358" s="70"/>
      <c r="GXD358" s="70"/>
      <c r="GXE358" s="70"/>
      <c r="GXF358" s="70"/>
      <c r="GXG358" s="70"/>
      <c r="GXH358" s="70"/>
      <c r="GXI358" s="70"/>
      <c r="GXJ358" s="70"/>
      <c r="GXK358" s="70"/>
      <c r="GXL358" s="70"/>
      <c r="GXM358" s="70"/>
      <c r="GXN358" s="70"/>
      <c r="GXO358" s="70"/>
      <c r="GXP358" s="70"/>
      <c r="GXQ358" s="70"/>
      <c r="GXR358" s="70"/>
      <c r="GXS358" s="70"/>
      <c r="GXT358" s="70"/>
      <c r="GXU358" s="70"/>
      <c r="GXV358" s="70"/>
      <c r="GXW358" s="70"/>
      <c r="GXX358" s="70"/>
      <c r="GXY358" s="70"/>
      <c r="GXZ358" s="70"/>
      <c r="GYA358" s="70"/>
      <c r="GYB358" s="70"/>
      <c r="GYC358" s="70"/>
      <c r="GYD358" s="70"/>
      <c r="GYE358" s="70"/>
      <c r="GYF358" s="70"/>
      <c r="GYG358" s="70"/>
      <c r="GYH358" s="70"/>
      <c r="GYI358" s="70"/>
      <c r="GYJ358" s="70"/>
      <c r="GYK358" s="70"/>
      <c r="GYL358" s="70"/>
      <c r="GYM358" s="70"/>
      <c r="GYN358" s="70"/>
      <c r="GYO358" s="70"/>
      <c r="GYP358" s="70"/>
      <c r="GYQ358" s="70"/>
      <c r="GYR358" s="70"/>
      <c r="GYS358" s="70"/>
      <c r="GYT358" s="70"/>
      <c r="GYU358" s="70"/>
      <c r="GYV358" s="70"/>
      <c r="GYW358" s="70"/>
      <c r="GYX358" s="70"/>
      <c r="GYY358" s="70"/>
      <c r="GYZ358" s="70"/>
      <c r="GZA358" s="70"/>
      <c r="GZB358" s="70"/>
      <c r="GZC358" s="70"/>
      <c r="GZD358" s="70"/>
      <c r="GZE358" s="70"/>
      <c r="GZF358" s="70"/>
      <c r="GZG358" s="70"/>
      <c r="GZH358" s="70"/>
      <c r="GZI358" s="70"/>
      <c r="GZJ358" s="70"/>
      <c r="GZK358" s="70"/>
      <c r="GZL358" s="70"/>
      <c r="GZM358" s="70"/>
      <c r="GZN358" s="70"/>
      <c r="GZO358" s="70"/>
      <c r="GZP358" s="70"/>
      <c r="GZQ358" s="70"/>
      <c r="GZR358" s="70"/>
      <c r="GZS358" s="70"/>
      <c r="GZT358" s="70"/>
      <c r="GZU358" s="70"/>
      <c r="GZV358" s="70"/>
      <c r="GZW358" s="70"/>
      <c r="GZX358" s="70"/>
      <c r="GZY358" s="70"/>
      <c r="GZZ358" s="70"/>
      <c r="HAA358" s="70"/>
      <c r="HAB358" s="70"/>
      <c r="HAC358" s="70"/>
      <c r="HAD358" s="70"/>
      <c r="HAE358" s="70"/>
      <c r="HAF358" s="70"/>
      <c r="HAG358" s="70"/>
      <c r="HAH358" s="70"/>
      <c r="HAI358" s="70"/>
      <c r="HAJ358" s="70"/>
      <c r="HAK358" s="70"/>
      <c r="HAL358" s="70"/>
      <c r="HAM358" s="70"/>
      <c r="HAN358" s="70"/>
      <c r="HAO358" s="70"/>
      <c r="HAP358" s="70"/>
      <c r="HAQ358" s="70"/>
      <c r="HAR358" s="70"/>
      <c r="HAS358" s="70"/>
      <c r="HAT358" s="70"/>
      <c r="HAU358" s="70"/>
      <c r="HAV358" s="70"/>
      <c r="HAW358" s="70"/>
      <c r="HAX358" s="70"/>
      <c r="HAY358" s="70"/>
      <c r="HAZ358" s="70"/>
      <c r="HBA358" s="70"/>
      <c r="HBB358" s="70"/>
      <c r="HBC358" s="70"/>
      <c r="HBD358" s="70"/>
      <c r="HBE358" s="70"/>
      <c r="HBF358" s="70"/>
      <c r="HBG358" s="70"/>
      <c r="HBH358" s="70"/>
      <c r="HBI358" s="70"/>
      <c r="HBJ358" s="70"/>
      <c r="HBK358" s="70"/>
      <c r="HBL358" s="70"/>
      <c r="HBM358" s="70"/>
      <c r="HBN358" s="70"/>
      <c r="HBO358" s="70"/>
      <c r="HBP358" s="70"/>
      <c r="HBQ358" s="70"/>
      <c r="HBR358" s="70"/>
      <c r="HBS358" s="70"/>
      <c r="HBT358" s="70"/>
      <c r="HBU358" s="70"/>
      <c r="HBV358" s="70"/>
      <c r="HBW358" s="70"/>
      <c r="HBX358" s="70"/>
      <c r="HBY358" s="70"/>
      <c r="HBZ358" s="70"/>
      <c r="HCA358" s="70"/>
      <c r="HCB358" s="70"/>
      <c r="HCC358" s="70"/>
      <c r="HCD358" s="70"/>
      <c r="HCE358" s="70"/>
      <c r="HCF358" s="70"/>
      <c r="HCG358" s="70"/>
      <c r="HCH358" s="70"/>
      <c r="HCI358" s="70"/>
      <c r="HCJ358" s="70"/>
      <c r="HCK358" s="70"/>
      <c r="HCL358" s="70"/>
      <c r="HCM358" s="70"/>
      <c r="HCN358" s="70"/>
      <c r="HCO358" s="70"/>
      <c r="HCP358" s="70"/>
      <c r="HCQ358" s="70"/>
      <c r="HCR358" s="70"/>
      <c r="HCS358" s="70"/>
      <c r="HCT358" s="70"/>
      <c r="HCU358" s="70"/>
      <c r="HCV358" s="70"/>
      <c r="HCW358" s="70"/>
      <c r="HCX358" s="70"/>
      <c r="HCY358" s="70"/>
      <c r="HCZ358" s="70"/>
      <c r="HDA358" s="70"/>
      <c r="HDB358" s="70"/>
      <c r="HDC358" s="70"/>
      <c r="HDD358" s="70"/>
      <c r="HDE358" s="70"/>
      <c r="HDF358" s="70"/>
      <c r="HDG358" s="70"/>
      <c r="HDH358" s="70"/>
      <c r="HDI358" s="70"/>
      <c r="HDJ358" s="70"/>
      <c r="HDK358" s="70"/>
      <c r="HDL358" s="70"/>
      <c r="HDM358" s="70"/>
      <c r="HDN358" s="70"/>
      <c r="HDO358" s="70"/>
      <c r="HDP358" s="70"/>
      <c r="HDQ358" s="70"/>
      <c r="HDR358" s="70"/>
      <c r="HDS358" s="70"/>
      <c r="HDT358" s="70"/>
      <c r="HDU358" s="70"/>
      <c r="HDV358" s="70"/>
      <c r="HDW358" s="70"/>
      <c r="HDX358" s="70"/>
      <c r="HDY358" s="70"/>
      <c r="HDZ358" s="70"/>
      <c r="HEA358" s="70"/>
      <c r="HEB358" s="70"/>
      <c r="HEC358" s="70"/>
      <c r="HED358" s="70"/>
      <c r="HEE358" s="70"/>
      <c r="HEF358" s="70"/>
      <c r="HEG358" s="70"/>
      <c r="HEH358" s="70"/>
      <c r="HEI358" s="70"/>
      <c r="HEJ358" s="70"/>
      <c r="HEK358" s="70"/>
      <c r="HEL358" s="70"/>
      <c r="HEM358" s="70"/>
      <c r="HEN358" s="70"/>
      <c r="HEO358" s="70"/>
      <c r="HEP358" s="70"/>
      <c r="HEQ358" s="70"/>
      <c r="HER358" s="70"/>
      <c r="HES358" s="70"/>
      <c r="HET358" s="70"/>
      <c r="HEU358" s="70"/>
      <c r="HEV358" s="70"/>
      <c r="HEW358" s="70"/>
      <c r="HEX358" s="70"/>
      <c r="HEY358" s="70"/>
      <c r="HEZ358" s="70"/>
      <c r="HFA358" s="70"/>
      <c r="HFB358" s="70"/>
      <c r="HFC358" s="70"/>
      <c r="HFD358" s="70"/>
      <c r="HFE358" s="70"/>
      <c r="HFF358" s="70"/>
      <c r="HFG358" s="70"/>
      <c r="HFH358" s="70"/>
      <c r="HFI358" s="70"/>
      <c r="HFJ358" s="70"/>
      <c r="HFK358" s="70"/>
      <c r="HFL358" s="70"/>
      <c r="HFM358" s="70"/>
      <c r="HFN358" s="70"/>
      <c r="HFO358" s="70"/>
      <c r="HFP358" s="70"/>
      <c r="HFQ358" s="70"/>
      <c r="HFR358" s="70"/>
      <c r="HFS358" s="70"/>
      <c r="HFT358" s="70"/>
      <c r="HFU358" s="70"/>
      <c r="HFV358" s="70"/>
      <c r="HFW358" s="70"/>
      <c r="HFX358" s="70"/>
      <c r="HFY358" s="70"/>
      <c r="HFZ358" s="70"/>
      <c r="HGA358" s="70"/>
      <c r="HGB358" s="70"/>
      <c r="HGC358" s="70"/>
      <c r="HGD358" s="70"/>
      <c r="HGE358" s="70"/>
      <c r="HGF358" s="70"/>
      <c r="HGG358" s="70"/>
      <c r="HGH358" s="70"/>
      <c r="HGI358" s="70"/>
      <c r="HGJ358" s="70"/>
      <c r="HGK358" s="70"/>
      <c r="HGL358" s="70"/>
      <c r="HGM358" s="70"/>
      <c r="HGN358" s="70"/>
      <c r="HGO358" s="70"/>
      <c r="HGP358" s="70"/>
      <c r="HGQ358" s="70"/>
      <c r="HGR358" s="70"/>
      <c r="HGS358" s="70"/>
      <c r="HGT358" s="70"/>
      <c r="HGU358" s="70"/>
      <c r="HGV358" s="70"/>
      <c r="HGW358" s="70"/>
      <c r="HGX358" s="70"/>
      <c r="HGY358" s="70"/>
      <c r="HGZ358" s="70"/>
      <c r="HHA358" s="70"/>
      <c r="HHB358" s="70"/>
      <c r="HHC358" s="70"/>
      <c r="HHD358" s="70"/>
      <c r="HHE358" s="70"/>
      <c r="HHF358" s="70"/>
      <c r="HHG358" s="70"/>
      <c r="HHH358" s="70"/>
      <c r="HHI358" s="70"/>
      <c r="HHJ358" s="70"/>
      <c r="HHK358" s="70"/>
      <c r="HHL358" s="70"/>
      <c r="HHM358" s="70"/>
      <c r="HHN358" s="70"/>
      <c r="HHO358" s="70"/>
      <c r="HHP358" s="70"/>
      <c r="HHQ358" s="70"/>
      <c r="HHR358" s="70"/>
      <c r="HHS358" s="70"/>
      <c r="HHT358" s="70"/>
      <c r="HHU358" s="70"/>
      <c r="HHV358" s="70"/>
      <c r="HHW358" s="70"/>
      <c r="HHX358" s="70"/>
      <c r="HHY358" s="70"/>
      <c r="HHZ358" s="70"/>
      <c r="HIA358" s="70"/>
      <c r="HIB358" s="70"/>
      <c r="HIC358" s="70"/>
      <c r="HID358" s="70"/>
      <c r="HIE358" s="70"/>
      <c r="HIF358" s="70"/>
      <c r="HIG358" s="70"/>
      <c r="HIH358" s="70"/>
      <c r="HII358" s="70"/>
      <c r="HIJ358" s="70"/>
      <c r="HIK358" s="70"/>
      <c r="HIL358" s="70"/>
      <c r="HIM358" s="70"/>
      <c r="HIN358" s="70"/>
      <c r="HIO358" s="70"/>
      <c r="HIP358" s="70"/>
      <c r="HIQ358" s="70"/>
      <c r="HIR358" s="70"/>
      <c r="HIS358" s="70"/>
      <c r="HIT358" s="70"/>
      <c r="HIU358" s="70"/>
      <c r="HIV358" s="70"/>
      <c r="HIW358" s="70"/>
      <c r="HIX358" s="70"/>
      <c r="HIY358" s="70"/>
      <c r="HIZ358" s="70"/>
      <c r="HJA358" s="70"/>
      <c r="HJB358" s="70"/>
      <c r="HJC358" s="70"/>
      <c r="HJD358" s="70"/>
      <c r="HJE358" s="70"/>
      <c r="HJF358" s="70"/>
      <c r="HJG358" s="70"/>
      <c r="HJH358" s="70"/>
      <c r="HJI358" s="70"/>
      <c r="HJJ358" s="70"/>
      <c r="HJK358" s="70"/>
      <c r="HJL358" s="70"/>
      <c r="HJM358" s="70"/>
      <c r="HJN358" s="70"/>
      <c r="HJO358" s="70"/>
      <c r="HJP358" s="70"/>
      <c r="HJQ358" s="70"/>
      <c r="HJR358" s="70"/>
      <c r="HJS358" s="70"/>
      <c r="HJT358" s="70"/>
      <c r="HJU358" s="70"/>
      <c r="HJV358" s="70"/>
      <c r="HJW358" s="70"/>
      <c r="HJX358" s="70"/>
      <c r="HJY358" s="70"/>
      <c r="HJZ358" s="70"/>
      <c r="HKA358" s="70"/>
      <c r="HKB358" s="70"/>
      <c r="HKC358" s="70"/>
      <c r="HKD358" s="70"/>
      <c r="HKE358" s="70"/>
      <c r="HKF358" s="70"/>
      <c r="HKG358" s="70"/>
      <c r="HKH358" s="70"/>
      <c r="HKI358" s="70"/>
      <c r="HKJ358" s="70"/>
      <c r="HKK358" s="70"/>
      <c r="HKL358" s="70"/>
      <c r="HKM358" s="70"/>
      <c r="HKN358" s="70"/>
      <c r="HKO358" s="70"/>
      <c r="HKP358" s="70"/>
      <c r="HKQ358" s="70"/>
      <c r="HKR358" s="70"/>
      <c r="HKS358" s="70"/>
      <c r="HKT358" s="70"/>
      <c r="HKU358" s="70"/>
      <c r="HKV358" s="70"/>
      <c r="HKW358" s="70"/>
      <c r="HKX358" s="70"/>
      <c r="HKY358" s="70"/>
      <c r="HKZ358" s="70"/>
      <c r="HLA358" s="70"/>
      <c r="HLB358" s="70"/>
      <c r="HLC358" s="70"/>
      <c r="HLD358" s="70"/>
      <c r="HLE358" s="70"/>
      <c r="HLF358" s="70"/>
      <c r="HLG358" s="70"/>
      <c r="HLH358" s="70"/>
      <c r="HLI358" s="70"/>
      <c r="HLJ358" s="70"/>
      <c r="HLK358" s="70"/>
      <c r="HLL358" s="70"/>
      <c r="HLM358" s="70"/>
      <c r="HLN358" s="70"/>
      <c r="HLO358" s="70"/>
      <c r="HLP358" s="70"/>
      <c r="HLQ358" s="70"/>
      <c r="HLR358" s="70"/>
      <c r="HLS358" s="70"/>
      <c r="HLT358" s="70"/>
      <c r="HLU358" s="70"/>
      <c r="HLV358" s="70"/>
      <c r="HLW358" s="70"/>
      <c r="HLX358" s="70"/>
      <c r="HLY358" s="70"/>
      <c r="HLZ358" s="70"/>
      <c r="HMA358" s="70"/>
      <c r="HMB358" s="70"/>
      <c r="HMC358" s="70"/>
      <c r="HMD358" s="70"/>
      <c r="HME358" s="70"/>
      <c r="HMF358" s="70"/>
      <c r="HMG358" s="70"/>
      <c r="HMH358" s="70"/>
      <c r="HMI358" s="70"/>
      <c r="HMJ358" s="70"/>
      <c r="HMK358" s="70"/>
      <c r="HML358" s="70"/>
      <c r="HMM358" s="70"/>
      <c r="HMN358" s="70"/>
      <c r="HMO358" s="70"/>
      <c r="HMP358" s="70"/>
      <c r="HMQ358" s="70"/>
      <c r="HMR358" s="70"/>
      <c r="HMS358" s="70"/>
      <c r="HMT358" s="70"/>
      <c r="HMU358" s="70"/>
      <c r="HMV358" s="70"/>
      <c r="HMW358" s="70"/>
      <c r="HMX358" s="70"/>
      <c r="HMY358" s="70"/>
      <c r="HMZ358" s="70"/>
      <c r="HNA358" s="70"/>
      <c r="HNB358" s="70"/>
      <c r="HNC358" s="70"/>
      <c r="HND358" s="70"/>
      <c r="HNE358" s="70"/>
      <c r="HNF358" s="70"/>
      <c r="HNG358" s="70"/>
      <c r="HNH358" s="70"/>
      <c r="HNI358" s="70"/>
      <c r="HNJ358" s="70"/>
      <c r="HNK358" s="70"/>
      <c r="HNL358" s="70"/>
      <c r="HNM358" s="70"/>
      <c r="HNN358" s="70"/>
      <c r="HNO358" s="70"/>
      <c r="HNP358" s="70"/>
      <c r="HNQ358" s="70"/>
      <c r="HNR358" s="70"/>
      <c r="HNS358" s="70"/>
      <c r="HNT358" s="70"/>
      <c r="HNU358" s="70"/>
      <c r="HNV358" s="70"/>
      <c r="HNW358" s="70"/>
      <c r="HNX358" s="70"/>
      <c r="HNY358" s="70"/>
      <c r="HNZ358" s="70"/>
      <c r="HOA358" s="70"/>
      <c r="HOB358" s="70"/>
      <c r="HOC358" s="70"/>
      <c r="HOD358" s="70"/>
      <c r="HOE358" s="70"/>
      <c r="HOF358" s="70"/>
      <c r="HOG358" s="70"/>
      <c r="HOH358" s="70"/>
      <c r="HOI358" s="70"/>
      <c r="HOJ358" s="70"/>
      <c r="HOK358" s="70"/>
      <c r="HOL358" s="70"/>
      <c r="HOM358" s="70"/>
      <c r="HON358" s="70"/>
      <c r="HOO358" s="70"/>
      <c r="HOP358" s="70"/>
      <c r="HOQ358" s="70"/>
      <c r="HOR358" s="70"/>
      <c r="HOS358" s="70"/>
      <c r="HOT358" s="70"/>
      <c r="HOU358" s="70"/>
      <c r="HOV358" s="70"/>
      <c r="HOW358" s="70"/>
      <c r="HOX358" s="70"/>
      <c r="HOY358" s="70"/>
      <c r="HOZ358" s="70"/>
      <c r="HPA358" s="70"/>
      <c r="HPB358" s="70"/>
      <c r="HPC358" s="70"/>
      <c r="HPD358" s="70"/>
      <c r="HPE358" s="70"/>
      <c r="HPF358" s="70"/>
      <c r="HPG358" s="70"/>
      <c r="HPH358" s="70"/>
      <c r="HPI358" s="70"/>
      <c r="HPJ358" s="70"/>
      <c r="HPK358" s="70"/>
      <c r="HPL358" s="70"/>
      <c r="HPM358" s="70"/>
      <c r="HPN358" s="70"/>
      <c r="HPO358" s="70"/>
      <c r="HPP358" s="70"/>
      <c r="HPQ358" s="70"/>
      <c r="HPR358" s="70"/>
      <c r="HPS358" s="70"/>
      <c r="HPT358" s="70"/>
      <c r="HPU358" s="70"/>
      <c r="HPV358" s="70"/>
      <c r="HPW358" s="70"/>
      <c r="HPX358" s="70"/>
      <c r="HPY358" s="70"/>
      <c r="HPZ358" s="70"/>
      <c r="HQA358" s="70"/>
      <c r="HQB358" s="70"/>
      <c r="HQC358" s="70"/>
      <c r="HQD358" s="70"/>
      <c r="HQE358" s="70"/>
      <c r="HQF358" s="70"/>
      <c r="HQG358" s="70"/>
      <c r="HQH358" s="70"/>
      <c r="HQI358" s="70"/>
      <c r="HQJ358" s="70"/>
      <c r="HQK358" s="70"/>
      <c r="HQL358" s="70"/>
      <c r="HQM358" s="70"/>
      <c r="HQN358" s="70"/>
      <c r="HQO358" s="70"/>
      <c r="HQP358" s="70"/>
      <c r="HQQ358" s="70"/>
      <c r="HQR358" s="70"/>
      <c r="HQS358" s="70"/>
      <c r="HQT358" s="70"/>
      <c r="HQU358" s="70"/>
      <c r="HQV358" s="70"/>
      <c r="HQW358" s="70"/>
      <c r="HQX358" s="70"/>
      <c r="HQY358" s="70"/>
      <c r="HQZ358" s="70"/>
      <c r="HRA358" s="70"/>
      <c r="HRB358" s="70"/>
      <c r="HRC358" s="70"/>
      <c r="HRD358" s="70"/>
      <c r="HRE358" s="70"/>
      <c r="HRF358" s="70"/>
      <c r="HRG358" s="70"/>
      <c r="HRH358" s="70"/>
      <c r="HRI358" s="70"/>
      <c r="HRJ358" s="70"/>
      <c r="HRK358" s="70"/>
      <c r="HRL358" s="70"/>
      <c r="HRM358" s="70"/>
      <c r="HRN358" s="70"/>
      <c r="HRO358" s="70"/>
      <c r="HRP358" s="70"/>
      <c r="HRQ358" s="70"/>
      <c r="HRR358" s="70"/>
      <c r="HRS358" s="70"/>
      <c r="HRT358" s="70"/>
      <c r="HRU358" s="70"/>
      <c r="HRV358" s="70"/>
      <c r="HRW358" s="70"/>
      <c r="HRX358" s="70"/>
      <c r="HRY358" s="70"/>
      <c r="HRZ358" s="70"/>
      <c r="HSA358" s="70"/>
      <c r="HSB358" s="70"/>
      <c r="HSC358" s="70"/>
      <c r="HSD358" s="70"/>
      <c r="HSE358" s="70"/>
      <c r="HSF358" s="70"/>
      <c r="HSG358" s="70"/>
      <c r="HSH358" s="70"/>
      <c r="HSI358" s="70"/>
      <c r="HSJ358" s="70"/>
      <c r="HSK358" s="70"/>
      <c r="HSL358" s="70"/>
      <c r="HSM358" s="70"/>
      <c r="HSN358" s="70"/>
      <c r="HSO358" s="70"/>
      <c r="HSP358" s="70"/>
      <c r="HSQ358" s="70"/>
      <c r="HSR358" s="70"/>
      <c r="HSS358" s="70"/>
      <c r="HST358" s="70"/>
      <c r="HSU358" s="70"/>
      <c r="HSV358" s="70"/>
      <c r="HSW358" s="70"/>
      <c r="HSX358" s="70"/>
      <c r="HSY358" s="70"/>
      <c r="HSZ358" s="70"/>
      <c r="HTA358" s="70"/>
      <c r="HTB358" s="70"/>
      <c r="HTC358" s="70"/>
      <c r="HTD358" s="70"/>
      <c r="HTE358" s="70"/>
      <c r="HTF358" s="70"/>
      <c r="HTG358" s="70"/>
      <c r="HTH358" s="70"/>
      <c r="HTI358" s="70"/>
      <c r="HTJ358" s="70"/>
      <c r="HTK358" s="70"/>
      <c r="HTL358" s="70"/>
      <c r="HTM358" s="70"/>
      <c r="HTN358" s="70"/>
      <c r="HTO358" s="70"/>
      <c r="HTP358" s="70"/>
      <c r="HTQ358" s="70"/>
      <c r="HTR358" s="70"/>
      <c r="HTS358" s="70"/>
      <c r="HTT358" s="70"/>
      <c r="HTU358" s="70"/>
      <c r="HTV358" s="70"/>
      <c r="HTW358" s="70"/>
      <c r="HTX358" s="70"/>
      <c r="HTY358" s="70"/>
      <c r="HTZ358" s="70"/>
      <c r="HUA358" s="70"/>
      <c r="HUB358" s="70"/>
      <c r="HUC358" s="70"/>
      <c r="HUD358" s="70"/>
      <c r="HUE358" s="70"/>
      <c r="HUF358" s="70"/>
      <c r="HUG358" s="70"/>
      <c r="HUH358" s="70"/>
      <c r="HUI358" s="70"/>
      <c r="HUJ358" s="70"/>
      <c r="HUK358" s="70"/>
      <c r="HUL358" s="70"/>
      <c r="HUM358" s="70"/>
      <c r="HUN358" s="70"/>
      <c r="HUO358" s="70"/>
      <c r="HUP358" s="70"/>
      <c r="HUQ358" s="70"/>
      <c r="HUR358" s="70"/>
      <c r="HUS358" s="70"/>
      <c r="HUT358" s="70"/>
      <c r="HUU358" s="70"/>
      <c r="HUV358" s="70"/>
      <c r="HUW358" s="70"/>
      <c r="HUX358" s="70"/>
      <c r="HUY358" s="70"/>
      <c r="HUZ358" s="70"/>
      <c r="HVA358" s="70"/>
      <c r="HVB358" s="70"/>
      <c r="HVC358" s="70"/>
      <c r="HVD358" s="70"/>
      <c r="HVE358" s="70"/>
      <c r="HVF358" s="70"/>
      <c r="HVG358" s="70"/>
      <c r="HVH358" s="70"/>
      <c r="HVI358" s="70"/>
      <c r="HVJ358" s="70"/>
      <c r="HVK358" s="70"/>
      <c r="HVL358" s="70"/>
      <c r="HVM358" s="70"/>
      <c r="HVN358" s="70"/>
      <c r="HVO358" s="70"/>
      <c r="HVP358" s="70"/>
      <c r="HVQ358" s="70"/>
      <c r="HVR358" s="70"/>
      <c r="HVS358" s="70"/>
      <c r="HVT358" s="70"/>
      <c r="HVU358" s="70"/>
      <c r="HVV358" s="70"/>
      <c r="HVW358" s="70"/>
      <c r="HVX358" s="70"/>
      <c r="HVY358" s="70"/>
      <c r="HVZ358" s="70"/>
      <c r="HWA358" s="70"/>
      <c r="HWB358" s="70"/>
      <c r="HWC358" s="70"/>
      <c r="HWD358" s="70"/>
      <c r="HWE358" s="70"/>
      <c r="HWF358" s="70"/>
      <c r="HWG358" s="70"/>
      <c r="HWH358" s="70"/>
      <c r="HWI358" s="70"/>
      <c r="HWJ358" s="70"/>
      <c r="HWK358" s="70"/>
      <c r="HWL358" s="70"/>
      <c r="HWM358" s="70"/>
      <c r="HWN358" s="70"/>
      <c r="HWO358" s="70"/>
      <c r="HWP358" s="70"/>
      <c r="HWQ358" s="70"/>
      <c r="HWR358" s="70"/>
      <c r="HWS358" s="70"/>
      <c r="HWT358" s="70"/>
      <c r="HWU358" s="70"/>
      <c r="HWV358" s="70"/>
      <c r="HWW358" s="70"/>
      <c r="HWX358" s="70"/>
      <c r="HWY358" s="70"/>
      <c r="HWZ358" s="70"/>
      <c r="HXA358" s="70"/>
      <c r="HXB358" s="70"/>
      <c r="HXC358" s="70"/>
      <c r="HXD358" s="70"/>
      <c r="HXE358" s="70"/>
      <c r="HXF358" s="70"/>
      <c r="HXG358" s="70"/>
      <c r="HXH358" s="70"/>
      <c r="HXI358" s="70"/>
      <c r="HXJ358" s="70"/>
      <c r="HXK358" s="70"/>
      <c r="HXL358" s="70"/>
      <c r="HXM358" s="70"/>
      <c r="HXN358" s="70"/>
      <c r="HXO358" s="70"/>
      <c r="HXP358" s="70"/>
      <c r="HXQ358" s="70"/>
      <c r="HXR358" s="70"/>
      <c r="HXS358" s="70"/>
      <c r="HXT358" s="70"/>
      <c r="HXU358" s="70"/>
      <c r="HXV358" s="70"/>
      <c r="HXW358" s="70"/>
      <c r="HXX358" s="70"/>
      <c r="HXY358" s="70"/>
      <c r="HXZ358" s="70"/>
      <c r="HYA358" s="70"/>
      <c r="HYB358" s="70"/>
      <c r="HYC358" s="70"/>
      <c r="HYD358" s="70"/>
      <c r="HYE358" s="70"/>
      <c r="HYF358" s="70"/>
      <c r="HYG358" s="70"/>
      <c r="HYH358" s="70"/>
      <c r="HYI358" s="70"/>
      <c r="HYJ358" s="70"/>
      <c r="HYK358" s="70"/>
      <c r="HYL358" s="70"/>
      <c r="HYM358" s="70"/>
      <c r="HYN358" s="70"/>
      <c r="HYO358" s="70"/>
      <c r="HYP358" s="70"/>
      <c r="HYQ358" s="70"/>
      <c r="HYR358" s="70"/>
      <c r="HYS358" s="70"/>
      <c r="HYT358" s="70"/>
      <c r="HYU358" s="70"/>
      <c r="HYV358" s="70"/>
      <c r="HYW358" s="70"/>
      <c r="HYX358" s="70"/>
      <c r="HYY358" s="70"/>
      <c r="HYZ358" s="70"/>
      <c r="HZA358" s="70"/>
      <c r="HZB358" s="70"/>
      <c r="HZC358" s="70"/>
      <c r="HZD358" s="70"/>
      <c r="HZE358" s="70"/>
      <c r="HZF358" s="70"/>
      <c r="HZG358" s="70"/>
      <c r="HZH358" s="70"/>
      <c r="HZI358" s="70"/>
      <c r="HZJ358" s="70"/>
      <c r="HZK358" s="70"/>
      <c r="HZL358" s="70"/>
      <c r="HZM358" s="70"/>
      <c r="HZN358" s="70"/>
      <c r="HZO358" s="70"/>
      <c r="HZP358" s="70"/>
      <c r="HZQ358" s="70"/>
      <c r="HZR358" s="70"/>
      <c r="HZS358" s="70"/>
      <c r="HZT358" s="70"/>
      <c r="HZU358" s="70"/>
      <c r="HZV358" s="70"/>
      <c r="HZW358" s="70"/>
      <c r="HZX358" s="70"/>
      <c r="HZY358" s="70"/>
      <c r="HZZ358" s="70"/>
      <c r="IAA358" s="70"/>
      <c r="IAB358" s="70"/>
      <c r="IAC358" s="70"/>
      <c r="IAD358" s="70"/>
      <c r="IAE358" s="70"/>
      <c r="IAF358" s="70"/>
      <c r="IAG358" s="70"/>
      <c r="IAH358" s="70"/>
      <c r="IAI358" s="70"/>
      <c r="IAJ358" s="70"/>
      <c r="IAK358" s="70"/>
      <c r="IAL358" s="70"/>
      <c r="IAM358" s="70"/>
      <c r="IAN358" s="70"/>
      <c r="IAO358" s="70"/>
      <c r="IAP358" s="70"/>
      <c r="IAQ358" s="70"/>
      <c r="IAR358" s="70"/>
      <c r="IAS358" s="70"/>
      <c r="IAT358" s="70"/>
      <c r="IAU358" s="70"/>
      <c r="IAV358" s="70"/>
      <c r="IAW358" s="70"/>
      <c r="IAX358" s="70"/>
      <c r="IAY358" s="70"/>
      <c r="IAZ358" s="70"/>
      <c r="IBA358" s="70"/>
      <c r="IBB358" s="70"/>
      <c r="IBC358" s="70"/>
      <c r="IBD358" s="70"/>
      <c r="IBE358" s="70"/>
      <c r="IBF358" s="70"/>
      <c r="IBG358" s="70"/>
      <c r="IBH358" s="70"/>
      <c r="IBI358" s="70"/>
      <c r="IBJ358" s="70"/>
      <c r="IBK358" s="70"/>
      <c r="IBL358" s="70"/>
      <c r="IBM358" s="70"/>
      <c r="IBN358" s="70"/>
      <c r="IBO358" s="70"/>
      <c r="IBP358" s="70"/>
      <c r="IBQ358" s="70"/>
      <c r="IBR358" s="70"/>
      <c r="IBS358" s="70"/>
      <c r="IBT358" s="70"/>
      <c r="IBU358" s="70"/>
      <c r="IBV358" s="70"/>
      <c r="IBW358" s="70"/>
      <c r="IBX358" s="70"/>
      <c r="IBY358" s="70"/>
      <c r="IBZ358" s="70"/>
      <c r="ICA358" s="70"/>
      <c r="ICB358" s="70"/>
      <c r="ICC358" s="70"/>
      <c r="ICD358" s="70"/>
      <c r="ICE358" s="70"/>
      <c r="ICF358" s="70"/>
      <c r="ICG358" s="70"/>
      <c r="ICH358" s="70"/>
      <c r="ICI358" s="70"/>
      <c r="ICJ358" s="70"/>
      <c r="ICK358" s="70"/>
      <c r="ICL358" s="70"/>
      <c r="ICM358" s="70"/>
      <c r="ICN358" s="70"/>
      <c r="ICO358" s="70"/>
      <c r="ICP358" s="70"/>
      <c r="ICQ358" s="70"/>
      <c r="ICR358" s="70"/>
      <c r="ICS358" s="70"/>
      <c r="ICT358" s="70"/>
      <c r="ICU358" s="70"/>
      <c r="ICV358" s="70"/>
      <c r="ICW358" s="70"/>
      <c r="ICX358" s="70"/>
      <c r="ICY358" s="70"/>
      <c r="ICZ358" s="70"/>
      <c r="IDA358" s="70"/>
      <c r="IDB358" s="70"/>
      <c r="IDC358" s="70"/>
      <c r="IDD358" s="70"/>
      <c r="IDE358" s="70"/>
      <c r="IDF358" s="70"/>
      <c r="IDG358" s="70"/>
      <c r="IDH358" s="70"/>
      <c r="IDI358" s="70"/>
      <c r="IDJ358" s="70"/>
      <c r="IDK358" s="70"/>
      <c r="IDL358" s="70"/>
      <c r="IDM358" s="70"/>
      <c r="IDN358" s="70"/>
      <c r="IDO358" s="70"/>
      <c r="IDP358" s="70"/>
      <c r="IDQ358" s="70"/>
      <c r="IDR358" s="70"/>
      <c r="IDS358" s="70"/>
      <c r="IDT358" s="70"/>
      <c r="IDU358" s="70"/>
      <c r="IDV358" s="70"/>
      <c r="IDW358" s="70"/>
      <c r="IDX358" s="70"/>
      <c r="IDY358" s="70"/>
      <c r="IDZ358" s="70"/>
      <c r="IEA358" s="70"/>
      <c r="IEB358" s="70"/>
      <c r="IEC358" s="70"/>
      <c r="IED358" s="70"/>
      <c r="IEE358" s="70"/>
      <c r="IEF358" s="70"/>
      <c r="IEG358" s="70"/>
      <c r="IEH358" s="70"/>
      <c r="IEI358" s="70"/>
      <c r="IEJ358" s="70"/>
      <c r="IEK358" s="70"/>
      <c r="IEL358" s="70"/>
      <c r="IEM358" s="70"/>
      <c r="IEN358" s="70"/>
      <c r="IEO358" s="70"/>
      <c r="IEP358" s="70"/>
      <c r="IEQ358" s="70"/>
      <c r="IER358" s="70"/>
      <c r="IES358" s="70"/>
      <c r="IET358" s="70"/>
      <c r="IEU358" s="70"/>
      <c r="IEV358" s="70"/>
      <c r="IEW358" s="70"/>
      <c r="IEX358" s="70"/>
      <c r="IEY358" s="70"/>
      <c r="IEZ358" s="70"/>
      <c r="IFA358" s="70"/>
      <c r="IFB358" s="70"/>
      <c r="IFC358" s="70"/>
      <c r="IFD358" s="70"/>
      <c r="IFE358" s="70"/>
      <c r="IFF358" s="70"/>
      <c r="IFG358" s="70"/>
      <c r="IFH358" s="70"/>
      <c r="IFI358" s="70"/>
      <c r="IFJ358" s="70"/>
      <c r="IFK358" s="70"/>
      <c r="IFL358" s="70"/>
      <c r="IFM358" s="70"/>
      <c r="IFN358" s="70"/>
      <c r="IFO358" s="70"/>
      <c r="IFP358" s="70"/>
      <c r="IFQ358" s="70"/>
      <c r="IFR358" s="70"/>
      <c r="IFS358" s="70"/>
      <c r="IFT358" s="70"/>
      <c r="IFU358" s="70"/>
      <c r="IFV358" s="70"/>
      <c r="IFW358" s="70"/>
      <c r="IFX358" s="70"/>
      <c r="IFY358" s="70"/>
      <c r="IFZ358" s="70"/>
      <c r="IGA358" s="70"/>
      <c r="IGB358" s="70"/>
      <c r="IGC358" s="70"/>
      <c r="IGD358" s="70"/>
      <c r="IGE358" s="70"/>
      <c r="IGF358" s="70"/>
      <c r="IGG358" s="70"/>
      <c r="IGH358" s="70"/>
      <c r="IGI358" s="70"/>
      <c r="IGJ358" s="70"/>
      <c r="IGK358" s="70"/>
      <c r="IGL358" s="70"/>
      <c r="IGM358" s="70"/>
      <c r="IGN358" s="70"/>
      <c r="IGO358" s="70"/>
      <c r="IGP358" s="70"/>
      <c r="IGQ358" s="70"/>
      <c r="IGR358" s="70"/>
      <c r="IGS358" s="70"/>
      <c r="IGT358" s="70"/>
      <c r="IGU358" s="70"/>
      <c r="IGV358" s="70"/>
      <c r="IGW358" s="70"/>
      <c r="IGX358" s="70"/>
      <c r="IGY358" s="70"/>
      <c r="IGZ358" s="70"/>
      <c r="IHA358" s="70"/>
      <c r="IHB358" s="70"/>
      <c r="IHC358" s="70"/>
      <c r="IHD358" s="70"/>
      <c r="IHE358" s="70"/>
      <c r="IHF358" s="70"/>
      <c r="IHG358" s="70"/>
      <c r="IHH358" s="70"/>
      <c r="IHI358" s="70"/>
      <c r="IHJ358" s="70"/>
      <c r="IHK358" s="70"/>
      <c r="IHL358" s="70"/>
      <c r="IHM358" s="70"/>
      <c r="IHN358" s="70"/>
      <c r="IHO358" s="70"/>
      <c r="IHP358" s="70"/>
      <c r="IHQ358" s="70"/>
      <c r="IHR358" s="70"/>
      <c r="IHS358" s="70"/>
      <c r="IHT358" s="70"/>
      <c r="IHU358" s="70"/>
      <c r="IHV358" s="70"/>
      <c r="IHW358" s="70"/>
      <c r="IHX358" s="70"/>
      <c r="IHY358" s="70"/>
      <c r="IHZ358" s="70"/>
      <c r="IIA358" s="70"/>
      <c r="IIB358" s="70"/>
      <c r="IIC358" s="70"/>
      <c r="IID358" s="70"/>
      <c r="IIE358" s="70"/>
      <c r="IIF358" s="70"/>
      <c r="IIG358" s="70"/>
      <c r="IIH358" s="70"/>
      <c r="III358" s="70"/>
      <c r="IIJ358" s="70"/>
      <c r="IIK358" s="70"/>
      <c r="IIL358" s="70"/>
      <c r="IIM358" s="70"/>
      <c r="IIN358" s="70"/>
      <c r="IIO358" s="70"/>
      <c r="IIP358" s="70"/>
      <c r="IIQ358" s="70"/>
      <c r="IIR358" s="70"/>
      <c r="IIS358" s="70"/>
      <c r="IIT358" s="70"/>
      <c r="IIU358" s="70"/>
      <c r="IIV358" s="70"/>
      <c r="IIW358" s="70"/>
      <c r="IIX358" s="70"/>
      <c r="IIY358" s="70"/>
      <c r="IIZ358" s="70"/>
      <c r="IJA358" s="70"/>
      <c r="IJB358" s="70"/>
      <c r="IJC358" s="70"/>
      <c r="IJD358" s="70"/>
      <c r="IJE358" s="70"/>
      <c r="IJF358" s="70"/>
      <c r="IJG358" s="70"/>
      <c r="IJH358" s="70"/>
      <c r="IJI358" s="70"/>
      <c r="IJJ358" s="70"/>
      <c r="IJK358" s="70"/>
      <c r="IJL358" s="70"/>
      <c r="IJM358" s="70"/>
      <c r="IJN358" s="70"/>
      <c r="IJO358" s="70"/>
      <c r="IJP358" s="70"/>
      <c r="IJQ358" s="70"/>
      <c r="IJR358" s="70"/>
      <c r="IJS358" s="70"/>
      <c r="IJT358" s="70"/>
      <c r="IJU358" s="70"/>
      <c r="IJV358" s="70"/>
      <c r="IJW358" s="70"/>
      <c r="IJX358" s="70"/>
      <c r="IJY358" s="70"/>
      <c r="IJZ358" s="70"/>
      <c r="IKA358" s="70"/>
      <c r="IKB358" s="70"/>
      <c r="IKC358" s="70"/>
      <c r="IKD358" s="70"/>
      <c r="IKE358" s="70"/>
      <c r="IKF358" s="70"/>
      <c r="IKG358" s="70"/>
      <c r="IKH358" s="70"/>
      <c r="IKI358" s="70"/>
      <c r="IKJ358" s="70"/>
      <c r="IKK358" s="70"/>
      <c r="IKL358" s="70"/>
      <c r="IKM358" s="70"/>
      <c r="IKN358" s="70"/>
      <c r="IKO358" s="70"/>
      <c r="IKP358" s="70"/>
      <c r="IKQ358" s="70"/>
      <c r="IKR358" s="70"/>
      <c r="IKS358" s="70"/>
      <c r="IKT358" s="70"/>
      <c r="IKU358" s="70"/>
      <c r="IKV358" s="70"/>
      <c r="IKW358" s="70"/>
      <c r="IKX358" s="70"/>
      <c r="IKY358" s="70"/>
      <c r="IKZ358" s="70"/>
      <c r="ILA358" s="70"/>
      <c r="ILB358" s="70"/>
      <c r="ILC358" s="70"/>
      <c r="ILD358" s="70"/>
      <c r="ILE358" s="70"/>
      <c r="ILF358" s="70"/>
      <c r="ILG358" s="70"/>
      <c r="ILH358" s="70"/>
      <c r="ILI358" s="70"/>
      <c r="ILJ358" s="70"/>
      <c r="ILK358" s="70"/>
      <c r="ILL358" s="70"/>
      <c r="ILM358" s="70"/>
      <c r="ILN358" s="70"/>
      <c r="ILO358" s="70"/>
      <c r="ILP358" s="70"/>
      <c r="ILQ358" s="70"/>
      <c r="ILR358" s="70"/>
      <c r="ILS358" s="70"/>
      <c r="ILT358" s="70"/>
      <c r="ILU358" s="70"/>
      <c r="ILV358" s="70"/>
      <c r="ILW358" s="70"/>
      <c r="ILX358" s="70"/>
      <c r="ILY358" s="70"/>
      <c r="ILZ358" s="70"/>
      <c r="IMA358" s="70"/>
      <c r="IMB358" s="70"/>
      <c r="IMC358" s="70"/>
      <c r="IMD358" s="70"/>
      <c r="IME358" s="70"/>
      <c r="IMF358" s="70"/>
      <c r="IMG358" s="70"/>
      <c r="IMH358" s="70"/>
      <c r="IMI358" s="70"/>
      <c r="IMJ358" s="70"/>
      <c r="IMK358" s="70"/>
      <c r="IML358" s="70"/>
      <c r="IMM358" s="70"/>
      <c r="IMN358" s="70"/>
      <c r="IMO358" s="70"/>
      <c r="IMP358" s="70"/>
      <c r="IMQ358" s="70"/>
      <c r="IMR358" s="70"/>
      <c r="IMS358" s="70"/>
      <c r="IMT358" s="70"/>
      <c r="IMU358" s="70"/>
      <c r="IMV358" s="70"/>
      <c r="IMW358" s="70"/>
      <c r="IMX358" s="70"/>
      <c r="IMY358" s="70"/>
      <c r="IMZ358" s="70"/>
      <c r="INA358" s="70"/>
      <c r="INB358" s="70"/>
      <c r="INC358" s="70"/>
      <c r="IND358" s="70"/>
      <c r="INE358" s="70"/>
      <c r="INF358" s="70"/>
      <c r="ING358" s="70"/>
      <c r="INH358" s="70"/>
      <c r="INI358" s="70"/>
      <c r="INJ358" s="70"/>
      <c r="INK358" s="70"/>
      <c r="INL358" s="70"/>
      <c r="INM358" s="70"/>
      <c r="INN358" s="70"/>
      <c r="INO358" s="70"/>
      <c r="INP358" s="70"/>
      <c r="INQ358" s="70"/>
      <c r="INR358" s="70"/>
      <c r="INS358" s="70"/>
      <c r="INT358" s="70"/>
      <c r="INU358" s="70"/>
      <c r="INV358" s="70"/>
      <c r="INW358" s="70"/>
      <c r="INX358" s="70"/>
      <c r="INY358" s="70"/>
      <c r="INZ358" s="70"/>
      <c r="IOA358" s="70"/>
      <c r="IOB358" s="70"/>
      <c r="IOC358" s="70"/>
      <c r="IOD358" s="70"/>
      <c r="IOE358" s="70"/>
      <c r="IOF358" s="70"/>
      <c r="IOG358" s="70"/>
      <c r="IOH358" s="70"/>
      <c r="IOI358" s="70"/>
      <c r="IOJ358" s="70"/>
      <c r="IOK358" s="70"/>
      <c r="IOL358" s="70"/>
      <c r="IOM358" s="70"/>
      <c r="ION358" s="70"/>
      <c r="IOO358" s="70"/>
      <c r="IOP358" s="70"/>
      <c r="IOQ358" s="70"/>
      <c r="IOR358" s="70"/>
      <c r="IOS358" s="70"/>
      <c r="IOT358" s="70"/>
      <c r="IOU358" s="70"/>
      <c r="IOV358" s="70"/>
      <c r="IOW358" s="70"/>
      <c r="IOX358" s="70"/>
      <c r="IOY358" s="70"/>
      <c r="IOZ358" s="70"/>
      <c r="IPA358" s="70"/>
      <c r="IPB358" s="70"/>
      <c r="IPC358" s="70"/>
      <c r="IPD358" s="70"/>
      <c r="IPE358" s="70"/>
      <c r="IPF358" s="70"/>
      <c r="IPG358" s="70"/>
      <c r="IPH358" s="70"/>
      <c r="IPI358" s="70"/>
      <c r="IPJ358" s="70"/>
      <c r="IPK358" s="70"/>
      <c r="IPL358" s="70"/>
      <c r="IPM358" s="70"/>
      <c r="IPN358" s="70"/>
      <c r="IPO358" s="70"/>
      <c r="IPP358" s="70"/>
      <c r="IPQ358" s="70"/>
      <c r="IPR358" s="70"/>
      <c r="IPS358" s="70"/>
      <c r="IPT358" s="70"/>
      <c r="IPU358" s="70"/>
      <c r="IPV358" s="70"/>
      <c r="IPW358" s="70"/>
      <c r="IPX358" s="70"/>
      <c r="IPY358" s="70"/>
      <c r="IPZ358" s="70"/>
      <c r="IQA358" s="70"/>
      <c r="IQB358" s="70"/>
      <c r="IQC358" s="70"/>
      <c r="IQD358" s="70"/>
      <c r="IQE358" s="70"/>
      <c r="IQF358" s="70"/>
      <c r="IQG358" s="70"/>
      <c r="IQH358" s="70"/>
      <c r="IQI358" s="70"/>
      <c r="IQJ358" s="70"/>
      <c r="IQK358" s="70"/>
      <c r="IQL358" s="70"/>
      <c r="IQM358" s="70"/>
      <c r="IQN358" s="70"/>
      <c r="IQO358" s="70"/>
      <c r="IQP358" s="70"/>
      <c r="IQQ358" s="70"/>
      <c r="IQR358" s="70"/>
      <c r="IQS358" s="70"/>
      <c r="IQT358" s="70"/>
      <c r="IQU358" s="70"/>
      <c r="IQV358" s="70"/>
      <c r="IQW358" s="70"/>
      <c r="IQX358" s="70"/>
      <c r="IQY358" s="70"/>
      <c r="IQZ358" s="70"/>
      <c r="IRA358" s="70"/>
      <c r="IRB358" s="70"/>
      <c r="IRC358" s="70"/>
      <c r="IRD358" s="70"/>
      <c r="IRE358" s="70"/>
      <c r="IRF358" s="70"/>
      <c r="IRG358" s="70"/>
      <c r="IRH358" s="70"/>
      <c r="IRI358" s="70"/>
      <c r="IRJ358" s="70"/>
      <c r="IRK358" s="70"/>
      <c r="IRL358" s="70"/>
      <c r="IRM358" s="70"/>
      <c r="IRN358" s="70"/>
      <c r="IRO358" s="70"/>
      <c r="IRP358" s="70"/>
      <c r="IRQ358" s="70"/>
      <c r="IRR358" s="70"/>
      <c r="IRS358" s="70"/>
      <c r="IRT358" s="70"/>
      <c r="IRU358" s="70"/>
      <c r="IRV358" s="70"/>
      <c r="IRW358" s="70"/>
      <c r="IRX358" s="70"/>
      <c r="IRY358" s="70"/>
      <c r="IRZ358" s="70"/>
      <c r="ISA358" s="70"/>
      <c r="ISB358" s="70"/>
      <c r="ISC358" s="70"/>
      <c r="ISD358" s="70"/>
      <c r="ISE358" s="70"/>
      <c r="ISF358" s="70"/>
      <c r="ISG358" s="70"/>
      <c r="ISH358" s="70"/>
      <c r="ISI358" s="70"/>
      <c r="ISJ358" s="70"/>
      <c r="ISK358" s="70"/>
      <c r="ISL358" s="70"/>
      <c r="ISM358" s="70"/>
      <c r="ISN358" s="70"/>
      <c r="ISO358" s="70"/>
      <c r="ISP358" s="70"/>
      <c r="ISQ358" s="70"/>
      <c r="ISR358" s="70"/>
      <c r="ISS358" s="70"/>
      <c r="IST358" s="70"/>
      <c r="ISU358" s="70"/>
      <c r="ISV358" s="70"/>
      <c r="ISW358" s="70"/>
      <c r="ISX358" s="70"/>
      <c r="ISY358" s="70"/>
      <c r="ISZ358" s="70"/>
      <c r="ITA358" s="70"/>
      <c r="ITB358" s="70"/>
      <c r="ITC358" s="70"/>
      <c r="ITD358" s="70"/>
      <c r="ITE358" s="70"/>
      <c r="ITF358" s="70"/>
      <c r="ITG358" s="70"/>
      <c r="ITH358" s="70"/>
      <c r="ITI358" s="70"/>
      <c r="ITJ358" s="70"/>
      <c r="ITK358" s="70"/>
      <c r="ITL358" s="70"/>
      <c r="ITM358" s="70"/>
      <c r="ITN358" s="70"/>
      <c r="ITO358" s="70"/>
      <c r="ITP358" s="70"/>
      <c r="ITQ358" s="70"/>
      <c r="ITR358" s="70"/>
      <c r="ITS358" s="70"/>
      <c r="ITT358" s="70"/>
      <c r="ITU358" s="70"/>
      <c r="ITV358" s="70"/>
      <c r="ITW358" s="70"/>
      <c r="ITX358" s="70"/>
      <c r="ITY358" s="70"/>
      <c r="ITZ358" s="70"/>
      <c r="IUA358" s="70"/>
      <c r="IUB358" s="70"/>
      <c r="IUC358" s="70"/>
      <c r="IUD358" s="70"/>
      <c r="IUE358" s="70"/>
      <c r="IUF358" s="70"/>
      <c r="IUG358" s="70"/>
      <c r="IUH358" s="70"/>
      <c r="IUI358" s="70"/>
      <c r="IUJ358" s="70"/>
      <c r="IUK358" s="70"/>
      <c r="IUL358" s="70"/>
      <c r="IUM358" s="70"/>
      <c r="IUN358" s="70"/>
      <c r="IUO358" s="70"/>
      <c r="IUP358" s="70"/>
      <c r="IUQ358" s="70"/>
      <c r="IUR358" s="70"/>
      <c r="IUS358" s="70"/>
      <c r="IUT358" s="70"/>
      <c r="IUU358" s="70"/>
      <c r="IUV358" s="70"/>
      <c r="IUW358" s="70"/>
      <c r="IUX358" s="70"/>
      <c r="IUY358" s="70"/>
      <c r="IUZ358" s="70"/>
      <c r="IVA358" s="70"/>
      <c r="IVB358" s="70"/>
      <c r="IVC358" s="70"/>
      <c r="IVD358" s="70"/>
      <c r="IVE358" s="70"/>
      <c r="IVF358" s="70"/>
      <c r="IVG358" s="70"/>
      <c r="IVH358" s="70"/>
      <c r="IVI358" s="70"/>
      <c r="IVJ358" s="70"/>
      <c r="IVK358" s="70"/>
      <c r="IVL358" s="70"/>
      <c r="IVM358" s="70"/>
      <c r="IVN358" s="70"/>
      <c r="IVO358" s="70"/>
      <c r="IVP358" s="70"/>
      <c r="IVQ358" s="70"/>
      <c r="IVR358" s="70"/>
      <c r="IVS358" s="70"/>
      <c r="IVT358" s="70"/>
      <c r="IVU358" s="70"/>
      <c r="IVV358" s="70"/>
      <c r="IVW358" s="70"/>
      <c r="IVX358" s="70"/>
      <c r="IVY358" s="70"/>
      <c r="IVZ358" s="70"/>
      <c r="IWA358" s="70"/>
      <c r="IWB358" s="70"/>
      <c r="IWC358" s="70"/>
      <c r="IWD358" s="70"/>
      <c r="IWE358" s="70"/>
      <c r="IWF358" s="70"/>
      <c r="IWG358" s="70"/>
      <c r="IWH358" s="70"/>
      <c r="IWI358" s="70"/>
      <c r="IWJ358" s="70"/>
      <c r="IWK358" s="70"/>
      <c r="IWL358" s="70"/>
      <c r="IWM358" s="70"/>
      <c r="IWN358" s="70"/>
      <c r="IWO358" s="70"/>
      <c r="IWP358" s="70"/>
      <c r="IWQ358" s="70"/>
      <c r="IWR358" s="70"/>
      <c r="IWS358" s="70"/>
      <c r="IWT358" s="70"/>
      <c r="IWU358" s="70"/>
      <c r="IWV358" s="70"/>
      <c r="IWW358" s="70"/>
      <c r="IWX358" s="70"/>
      <c r="IWY358" s="70"/>
      <c r="IWZ358" s="70"/>
      <c r="IXA358" s="70"/>
      <c r="IXB358" s="70"/>
      <c r="IXC358" s="70"/>
      <c r="IXD358" s="70"/>
      <c r="IXE358" s="70"/>
      <c r="IXF358" s="70"/>
      <c r="IXG358" s="70"/>
      <c r="IXH358" s="70"/>
      <c r="IXI358" s="70"/>
      <c r="IXJ358" s="70"/>
      <c r="IXK358" s="70"/>
      <c r="IXL358" s="70"/>
      <c r="IXM358" s="70"/>
      <c r="IXN358" s="70"/>
      <c r="IXO358" s="70"/>
      <c r="IXP358" s="70"/>
      <c r="IXQ358" s="70"/>
      <c r="IXR358" s="70"/>
      <c r="IXS358" s="70"/>
      <c r="IXT358" s="70"/>
      <c r="IXU358" s="70"/>
      <c r="IXV358" s="70"/>
      <c r="IXW358" s="70"/>
      <c r="IXX358" s="70"/>
      <c r="IXY358" s="70"/>
      <c r="IXZ358" s="70"/>
      <c r="IYA358" s="70"/>
      <c r="IYB358" s="70"/>
      <c r="IYC358" s="70"/>
      <c r="IYD358" s="70"/>
      <c r="IYE358" s="70"/>
      <c r="IYF358" s="70"/>
      <c r="IYG358" s="70"/>
      <c r="IYH358" s="70"/>
      <c r="IYI358" s="70"/>
      <c r="IYJ358" s="70"/>
      <c r="IYK358" s="70"/>
      <c r="IYL358" s="70"/>
      <c r="IYM358" s="70"/>
      <c r="IYN358" s="70"/>
      <c r="IYO358" s="70"/>
      <c r="IYP358" s="70"/>
      <c r="IYQ358" s="70"/>
      <c r="IYR358" s="70"/>
      <c r="IYS358" s="70"/>
      <c r="IYT358" s="70"/>
      <c r="IYU358" s="70"/>
      <c r="IYV358" s="70"/>
      <c r="IYW358" s="70"/>
      <c r="IYX358" s="70"/>
      <c r="IYY358" s="70"/>
      <c r="IYZ358" s="70"/>
      <c r="IZA358" s="70"/>
      <c r="IZB358" s="70"/>
      <c r="IZC358" s="70"/>
      <c r="IZD358" s="70"/>
      <c r="IZE358" s="70"/>
      <c r="IZF358" s="70"/>
      <c r="IZG358" s="70"/>
      <c r="IZH358" s="70"/>
      <c r="IZI358" s="70"/>
      <c r="IZJ358" s="70"/>
      <c r="IZK358" s="70"/>
      <c r="IZL358" s="70"/>
      <c r="IZM358" s="70"/>
      <c r="IZN358" s="70"/>
      <c r="IZO358" s="70"/>
      <c r="IZP358" s="70"/>
      <c r="IZQ358" s="70"/>
      <c r="IZR358" s="70"/>
      <c r="IZS358" s="70"/>
      <c r="IZT358" s="70"/>
      <c r="IZU358" s="70"/>
      <c r="IZV358" s="70"/>
      <c r="IZW358" s="70"/>
      <c r="IZX358" s="70"/>
      <c r="IZY358" s="70"/>
      <c r="IZZ358" s="70"/>
      <c r="JAA358" s="70"/>
      <c r="JAB358" s="70"/>
      <c r="JAC358" s="70"/>
      <c r="JAD358" s="70"/>
      <c r="JAE358" s="70"/>
      <c r="JAF358" s="70"/>
      <c r="JAG358" s="70"/>
      <c r="JAH358" s="70"/>
      <c r="JAI358" s="70"/>
      <c r="JAJ358" s="70"/>
      <c r="JAK358" s="70"/>
      <c r="JAL358" s="70"/>
      <c r="JAM358" s="70"/>
      <c r="JAN358" s="70"/>
      <c r="JAO358" s="70"/>
      <c r="JAP358" s="70"/>
      <c r="JAQ358" s="70"/>
      <c r="JAR358" s="70"/>
      <c r="JAS358" s="70"/>
      <c r="JAT358" s="70"/>
      <c r="JAU358" s="70"/>
      <c r="JAV358" s="70"/>
      <c r="JAW358" s="70"/>
      <c r="JAX358" s="70"/>
      <c r="JAY358" s="70"/>
      <c r="JAZ358" s="70"/>
      <c r="JBA358" s="70"/>
      <c r="JBB358" s="70"/>
      <c r="JBC358" s="70"/>
      <c r="JBD358" s="70"/>
      <c r="JBE358" s="70"/>
      <c r="JBF358" s="70"/>
      <c r="JBG358" s="70"/>
      <c r="JBH358" s="70"/>
      <c r="JBI358" s="70"/>
      <c r="JBJ358" s="70"/>
      <c r="JBK358" s="70"/>
      <c r="JBL358" s="70"/>
      <c r="JBM358" s="70"/>
      <c r="JBN358" s="70"/>
      <c r="JBO358" s="70"/>
      <c r="JBP358" s="70"/>
      <c r="JBQ358" s="70"/>
      <c r="JBR358" s="70"/>
      <c r="JBS358" s="70"/>
      <c r="JBT358" s="70"/>
      <c r="JBU358" s="70"/>
      <c r="JBV358" s="70"/>
      <c r="JBW358" s="70"/>
      <c r="JBX358" s="70"/>
      <c r="JBY358" s="70"/>
      <c r="JBZ358" s="70"/>
      <c r="JCA358" s="70"/>
      <c r="JCB358" s="70"/>
      <c r="JCC358" s="70"/>
      <c r="JCD358" s="70"/>
      <c r="JCE358" s="70"/>
      <c r="JCF358" s="70"/>
      <c r="JCG358" s="70"/>
      <c r="JCH358" s="70"/>
      <c r="JCI358" s="70"/>
      <c r="JCJ358" s="70"/>
      <c r="JCK358" s="70"/>
      <c r="JCL358" s="70"/>
      <c r="JCM358" s="70"/>
      <c r="JCN358" s="70"/>
      <c r="JCO358" s="70"/>
      <c r="JCP358" s="70"/>
      <c r="JCQ358" s="70"/>
      <c r="JCR358" s="70"/>
      <c r="JCS358" s="70"/>
      <c r="JCT358" s="70"/>
      <c r="JCU358" s="70"/>
      <c r="JCV358" s="70"/>
      <c r="JCW358" s="70"/>
      <c r="JCX358" s="70"/>
      <c r="JCY358" s="70"/>
      <c r="JCZ358" s="70"/>
      <c r="JDA358" s="70"/>
      <c r="JDB358" s="70"/>
      <c r="JDC358" s="70"/>
      <c r="JDD358" s="70"/>
      <c r="JDE358" s="70"/>
      <c r="JDF358" s="70"/>
      <c r="JDG358" s="70"/>
      <c r="JDH358" s="70"/>
      <c r="JDI358" s="70"/>
      <c r="JDJ358" s="70"/>
      <c r="JDK358" s="70"/>
      <c r="JDL358" s="70"/>
      <c r="JDM358" s="70"/>
      <c r="JDN358" s="70"/>
      <c r="JDO358" s="70"/>
      <c r="JDP358" s="70"/>
      <c r="JDQ358" s="70"/>
      <c r="JDR358" s="70"/>
      <c r="JDS358" s="70"/>
      <c r="JDT358" s="70"/>
      <c r="JDU358" s="70"/>
      <c r="JDV358" s="70"/>
      <c r="JDW358" s="70"/>
      <c r="JDX358" s="70"/>
      <c r="JDY358" s="70"/>
      <c r="JDZ358" s="70"/>
      <c r="JEA358" s="70"/>
      <c r="JEB358" s="70"/>
      <c r="JEC358" s="70"/>
      <c r="JED358" s="70"/>
      <c r="JEE358" s="70"/>
      <c r="JEF358" s="70"/>
      <c r="JEG358" s="70"/>
      <c r="JEH358" s="70"/>
      <c r="JEI358" s="70"/>
      <c r="JEJ358" s="70"/>
      <c r="JEK358" s="70"/>
      <c r="JEL358" s="70"/>
      <c r="JEM358" s="70"/>
      <c r="JEN358" s="70"/>
      <c r="JEO358" s="70"/>
      <c r="JEP358" s="70"/>
      <c r="JEQ358" s="70"/>
      <c r="JER358" s="70"/>
      <c r="JES358" s="70"/>
      <c r="JET358" s="70"/>
      <c r="JEU358" s="70"/>
      <c r="JEV358" s="70"/>
      <c r="JEW358" s="70"/>
      <c r="JEX358" s="70"/>
      <c r="JEY358" s="70"/>
      <c r="JEZ358" s="70"/>
      <c r="JFA358" s="70"/>
      <c r="JFB358" s="70"/>
      <c r="JFC358" s="70"/>
      <c r="JFD358" s="70"/>
      <c r="JFE358" s="70"/>
      <c r="JFF358" s="70"/>
      <c r="JFG358" s="70"/>
      <c r="JFH358" s="70"/>
      <c r="JFI358" s="70"/>
      <c r="JFJ358" s="70"/>
      <c r="JFK358" s="70"/>
      <c r="JFL358" s="70"/>
      <c r="JFM358" s="70"/>
      <c r="JFN358" s="70"/>
      <c r="JFO358" s="70"/>
      <c r="JFP358" s="70"/>
      <c r="JFQ358" s="70"/>
      <c r="JFR358" s="70"/>
      <c r="JFS358" s="70"/>
      <c r="JFT358" s="70"/>
      <c r="JFU358" s="70"/>
      <c r="JFV358" s="70"/>
      <c r="JFW358" s="70"/>
      <c r="JFX358" s="70"/>
      <c r="JFY358" s="70"/>
      <c r="JFZ358" s="70"/>
      <c r="JGA358" s="70"/>
      <c r="JGB358" s="70"/>
      <c r="JGC358" s="70"/>
      <c r="JGD358" s="70"/>
      <c r="JGE358" s="70"/>
      <c r="JGF358" s="70"/>
      <c r="JGG358" s="70"/>
      <c r="JGH358" s="70"/>
      <c r="JGI358" s="70"/>
      <c r="JGJ358" s="70"/>
      <c r="JGK358" s="70"/>
      <c r="JGL358" s="70"/>
      <c r="JGM358" s="70"/>
      <c r="JGN358" s="70"/>
      <c r="JGO358" s="70"/>
      <c r="JGP358" s="70"/>
      <c r="JGQ358" s="70"/>
      <c r="JGR358" s="70"/>
      <c r="JGS358" s="70"/>
      <c r="JGT358" s="70"/>
      <c r="JGU358" s="70"/>
      <c r="JGV358" s="70"/>
      <c r="JGW358" s="70"/>
      <c r="JGX358" s="70"/>
      <c r="JGY358" s="70"/>
      <c r="JGZ358" s="70"/>
      <c r="JHA358" s="70"/>
      <c r="JHB358" s="70"/>
      <c r="JHC358" s="70"/>
      <c r="JHD358" s="70"/>
      <c r="JHE358" s="70"/>
      <c r="JHF358" s="70"/>
      <c r="JHG358" s="70"/>
      <c r="JHH358" s="70"/>
      <c r="JHI358" s="70"/>
      <c r="JHJ358" s="70"/>
      <c r="JHK358" s="70"/>
      <c r="JHL358" s="70"/>
      <c r="JHM358" s="70"/>
      <c r="JHN358" s="70"/>
      <c r="JHO358" s="70"/>
      <c r="JHP358" s="70"/>
      <c r="JHQ358" s="70"/>
      <c r="JHR358" s="70"/>
      <c r="JHS358" s="70"/>
      <c r="JHT358" s="70"/>
      <c r="JHU358" s="70"/>
      <c r="JHV358" s="70"/>
      <c r="JHW358" s="70"/>
      <c r="JHX358" s="70"/>
      <c r="JHY358" s="70"/>
      <c r="JHZ358" s="70"/>
      <c r="JIA358" s="70"/>
      <c r="JIB358" s="70"/>
      <c r="JIC358" s="70"/>
      <c r="JID358" s="70"/>
      <c r="JIE358" s="70"/>
      <c r="JIF358" s="70"/>
      <c r="JIG358" s="70"/>
      <c r="JIH358" s="70"/>
      <c r="JII358" s="70"/>
      <c r="JIJ358" s="70"/>
      <c r="JIK358" s="70"/>
      <c r="JIL358" s="70"/>
      <c r="JIM358" s="70"/>
      <c r="JIN358" s="70"/>
      <c r="JIO358" s="70"/>
      <c r="JIP358" s="70"/>
      <c r="JIQ358" s="70"/>
      <c r="JIR358" s="70"/>
      <c r="JIS358" s="70"/>
      <c r="JIT358" s="70"/>
      <c r="JIU358" s="70"/>
      <c r="JIV358" s="70"/>
      <c r="JIW358" s="70"/>
      <c r="JIX358" s="70"/>
      <c r="JIY358" s="70"/>
      <c r="JIZ358" s="70"/>
      <c r="JJA358" s="70"/>
      <c r="JJB358" s="70"/>
      <c r="JJC358" s="70"/>
      <c r="JJD358" s="70"/>
      <c r="JJE358" s="70"/>
      <c r="JJF358" s="70"/>
      <c r="JJG358" s="70"/>
      <c r="JJH358" s="70"/>
      <c r="JJI358" s="70"/>
      <c r="JJJ358" s="70"/>
      <c r="JJK358" s="70"/>
      <c r="JJL358" s="70"/>
      <c r="JJM358" s="70"/>
      <c r="JJN358" s="70"/>
      <c r="JJO358" s="70"/>
      <c r="JJP358" s="70"/>
      <c r="JJQ358" s="70"/>
      <c r="JJR358" s="70"/>
      <c r="JJS358" s="70"/>
      <c r="JJT358" s="70"/>
      <c r="JJU358" s="70"/>
      <c r="JJV358" s="70"/>
      <c r="JJW358" s="70"/>
      <c r="JJX358" s="70"/>
      <c r="JJY358" s="70"/>
      <c r="JJZ358" s="70"/>
      <c r="JKA358" s="70"/>
      <c r="JKB358" s="70"/>
      <c r="JKC358" s="70"/>
      <c r="JKD358" s="70"/>
      <c r="JKE358" s="70"/>
      <c r="JKF358" s="70"/>
      <c r="JKG358" s="70"/>
      <c r="JKH358" s="70"/>
      <c r="JKI358" s="70"/>
      <c r="JKJ358" s="70"/>
      <c r="JKK358" s="70"/>
      <c r="JKL358" s="70"/>
      <c r="JKM358" s="70"/>
      <c r="JKN358" s="70"/>
      <c r="JKO358" s="70"/>
      <c r="JKP358" s="70"/>
      <c r="JKQ358" s="70"/>
      <c r="JKR358" s="70"/>
      <c r="JKS358" s="70"/>
      <c r="JKT358" s="70"/>
      <c r="JKU358" s="70"/>
      <c r="JKV358" s="70"/>
      <c r="JKW358" s="70"/>
      <c r="JKX358" s="70"/>
      <c r="JKY358" s="70"/>
      <c r="JKZ358" s="70"/>
      <c r="JLA358" s="70"/>
      <c r="JLB358" s="70"/>
      <c r="JLC358" s="70"/>
      <c r="JLD358" s="70"/>
      <c r="JLE358" s="70"/>
      <c r="JLF358" s="70"/>
      <c r="JLG358" s="70"/>
      <c r="JLH358" s="70"/>
      <c r="JLI358" s="70"/>
      <c r="JLJ358" s="70"/>
      <c r="JLK358" s="70"/>
      <c r="JLL358" s="70"/>
      <c r="JLM358" s="70"/>
      <c r="JLN358" s="70"/>
      <c r="JLO358" s="70"/>
      <c r="JLP358" s="70"/>
      <c r="JLQ358" s="70"/>
      <c r="JLR358" s="70"/>
      <c r="JLS358" s="70"/>
      <c r="JLT358" s="70"/>
      <c r="JLU358" s="70"/>
      <c r="JLV358" s="70"/>
      <c r="JLW358" s="70"/>
      <c r="JLX358" s="70"/>
      <c r="JLY358" s="70"/>
      <c r="JLZ358" s="70"/>
      <c r="JMA358" s="70"/>
      <c r="JMB358" s="70"/>
      <c r="JMC358" s="70"/>
      <c r="JMD358" s="70"/>
      <c r="JME358" s="70"/>
      <c r="JMF358" s="70"/>
      <c r="JMG358" s="70"/>
      <c r="JMH358" s="70"/>
      <c r="JMI358" s="70"/>
      <c r="JMJ358" s="70"/>
      <c r="JMK358" s="70"/>
      <c r="JML358" s="70"/>
      <c r="JMM358" s="70"/>
      <c r="JMN358" s="70"/>
      <c r="JMO358" s="70"/>
      <c r="JMP358" s="70"/>
      <c r="JMQ358" s="70"/>
      <c r="JMR358" s="70"/>
      <c r="JMS358" s="70"/>
      <c r="JMT358" s="70"/>
      <c r="JMU358" s="70"/>
      <c r="JMV358" s="70"/>
      <c r="JMW358" s="70"/>
      <c r="JMX358" s="70"/>
      <c r="JMY358" s="70"/>
      <c r="JMZ358" s="70"/>
      <c r="JNA358" s="70"/>
      <c r="JNB358" s="70"/>
      <c r="JNC358" s="70"/>
      <c r="JND358" s="70"/>
      <c r="JNE358" s="70"/>
      <c r="JNF358" s="70"/>
      <c r="JNG358" s="70"/>
      <c r="JNH358" s="70"/>
      <c r="JNI358" s="70"/>
      <c r="JNJ358" s="70"/>
      <c r="JNK358" s="70"/>
      <c r="JNL358" s="70"/>
      <c r="JNM358" s="70"/>
      <c r="JNN358" s="70"/>
      <c r="JNO358" s="70"/>
      <c r="JNP358" s="70"/>
      <c r="JNQ358" s="70"/>
      <c r="JNR358" s="70"/>
      <c r="JNS358" s="70"/>
      <c r="JNT358" s="70"/>
      <c r="JNU358" s="70"/>
      <c r="JNV358" s="70"/>
      <c r="JNW358" s="70"/>
      <c r="JNX358" s="70"/>
      <c r="JNY358" s="70"/>
      <c r="JNZ358" s="70"/>
      <c r="JOA358" s="70"/>
      <c r="JOB358" s="70"/>
      <c r="JOC358" s="70"/>
      <c r="JOD358" s="70"/>
      <c r="JOE358" s="70"/>
      <c r="JOF358" s="70"/>
      <c r="JOG358" s="70"/>
      <c r="JOH358" s="70"/>
      <c r="JOI358" s="70"/>
      <c r="JOJ358" s="70"/>
      <c r="JOK358" s="70"/>
      <c r="JOL358" s="70"/>
      <c r="JOM358" s="70"/>
      <c r="JON358" s="70"/>
      <c r="JOO358" s="70"/>
      <c r="JOP358" s="70"/>
      <c r="JOQ358" s="70"/>
      <c r="JOR358" s="70"/>
      <c r="JOS358" s="70"/>
      <c r="JOT358" s="70"/>
      <c r="JOU358" s="70"/>
      <c r="JOV358" s="70"/>
      <c r="JOW358" s="70"/>
      <c r="JOX358" s="70"/>
      <c r="JOY358" s="70"/>
      <c r="JOZ358" s="70"/>
      <c r="JPA358" s="70"/>
      <c r="JPB358" s="70"/>
      <c r="JPC358" s="70"/>
      <c r="JPD358" s="70"/>
      <c r="JPE358" s="70"/>
      <c r="JPF358" s="70"/>
      <c r="JPG358" s="70"/>
      <c r="JPH358" s="70"/>
      <c r="JPI358" s="70"/>
      <c r="JPJ358" s="70"/>
      <c r="JPK358" s="70"/>
      <c r="JPL358" s="70"/>
      <c r="JPM358" s="70"/>
      <c r="JPN358" s="70"/>
      <c r="JPO358" s="70"/>
      <c r="JPP358" s="70"/>
      <c r="JPQ358" s="70"/>
      <c r="JPR358" s="70"/>
      <c r="JPS358" s="70"/>
      <c r="JPT358" s="70"/>
      <c r="JPU358" s="70"/>
      <c r="JPV358" s="70"/>
      <c r="JPW358" s="70"/>
      <c r="JPX358" s="70"/>
      <c r="JPY358" s="70"/>
      <c r="JPZ358" s="70"/>
      <c r="JQA358" s="70"/>
      <c r="JQB358" s="70"/>
      <c r="JQC358" s="70"/>
      <c r="JQD358" s="70"/>
      <c r="JQE358" s="70"/>
      <c r="JQF358" s="70"/>
      <c r="JQG358" s="70"/>
      <c r="JQH358" s="70"/>
      <c r="JQI358" s="70"/>
      <c r="JQJ358" s="70"/>
      <c r="JQK358" s="70"/>
      <c r="JQL358" s="70"/>
      <c r="JQM358" s="70"/>
      <c r="JQN358" s="70"/>
      <c r="JQO358" s="70"/>
      <c r="JQP358" s="70"/>
      <c r="JQQ358" s="70"/>
      <c r="JQR358" s="70"/>
      <c r="JQS358" s="70"/>
      <c r="JQT358" s="70"/>
      <c r="JQU358" s="70"/>
      <c r="JQV358" s="70"/>
      <c r="JQW358" s="70"/>
      <c r="JQX358" s="70"/>
      <c r="JQY358" s="70"/>
      <c r="JQZ358" s="70"/>
      <c r="JRA358" s="70"/>
      <c r="JRB358" s="70"/>
      <c r="JRC358" s="70"/>
      <c r="JRD358" s="70"/>
      <c r="JRE358" s="70"/>
      <c r="JRF358" s="70"/>
      <c r="JRG358" s="70"/>
      <c r="JRH358" s="70"/>
      <c r="JRI358" s="70"/>
      <c r="JRJ358" s="70"/>
      <c r="JRK358" s="70"/>
      <c r="JRL358" s="70"/>
      <c r="JRM358" s="70"/>
      <c r="JRN358" s="70"/>
      <c r="JRO358" s="70"/>
      <c r="JRP358" s="70"/>
      <c r="JRQ358" s="70"/>
      <c r="JRR358" s="70"/>
      <c r="JRS358" s="70"/>
      <c r="JRT358" s="70"/>
      <c r="JRU358" s="70"/>
      <c r="JRV358" s="70"/>
      <c r="JRW358" s="70"/>
      <c r="JRX358" s="70"/>
      <c r="JRY358" s="70"/>
      <c r="JRZ358" s="70"/>
      <c r="JSA358" s="70"/>
      <c r="JSB358" s="70"/>
      <c r="JSC358" s="70"/>
      <c r="JSD358" s="70"/>
      <c r="JSE358" s="70"/>
      <c r="JSF358" s="70"/>
      <c r="JSG358" s="70"/>
      <c r="JSH358" s="70"/>
      <c r="JSI358" s="70"/>
      <c r="JSJ358" s="70"/>
      <c r="JSK358" s="70"/>
      <c r="JSL358" s="70"/>
      <c r="JSM358" s="70"/>
      <c r="JSN358" s="70"/>
      <c r="JSO358" s="70"/>
      <c r="JSP358" s="70"/>
      <c r="JSQ358" s="70"/>
      <c r="JSR358" s="70"/>
      <c r="JSS358" s="70"/>
      <c r="JST358" s="70"/>
      <c r="JSU358" s="70"/>
      <c r="JSV358" s="70"/>
      <c r="JSW358" s="70"/>
      <c r="JSX358" s="70"/>
      <c r="JSY358" s="70"/>
      <c r="JSZ358" s="70"/>
      <c r="JTA358" s="70"/>
      <c r="JTB358" s="70"/>
      <c r="JTC358" s="70"/>
      <c r="JTD358" s="70"/>
      <c r="JTE358" s="70"/>
      <c r="JTF358" s="70"/>
      <c r="JTG358" s="70"/>
      <c r="JTH358" s="70"/>
      <c r="JTI358" s="70"/>
      <c r="JTJ358" s="70"/>
      <c r="JTK358" s="70"/>
      <c r="JTL358" s="70"/>
      <c r="JTM358" s="70"/>
      <c r="JTN358" s="70"/>
      <c r="JTO358" s="70"/>
      <c r="JTP358" s="70"/>
      <c r="JTQ358" s="70"/>
      <c r="JTR358" s="70"/>
      <c r="JTS358" s="70"/>
      <c r="JTT358" s="70"/>
      <c r="JTU358" s="70"/>
      <c r="JTV358" s="70"/>
      <c r="JTW358" s="70"/>
      <c r="JTX358" s="70"/>
      <c r="JTY358" s="70"/>
      <c r="JTZ358" s="70"/>
      <c r="JUA358" s="70"/>
      <c r="JUB358" s="70"/>
      <c r="JUC358" s="70"/>
      <c r="JUD358" s="70"/>
      <c r="JUE358" s="70"/>
      <c r="JUF358" s="70"/>
      <c r="JUG358" s="70"/>
      <c r="JUH358" s="70"/>
      <c r="JUI358" s="70"/>
      <c r="JUJ358" s="70"/>
      <c r="JUK358" s="70"/>
      <c r="JUL358" s="70"/>
      <c r="JUM358" s="70"/>
      <c r="JUN358" s="70"/>
      <c r="JUO358" s="70"/>
      <c r="JUP358" s="70"/>
      <c r="JUQ358" s="70"/>
      <c r="JUR358" s="70"/>
      <c r="JUS358" s="70"/>
      <c r="JUT358" s="70"/>
      <c r="JUU358" s="70"/>
      <c r="JUV358" s="70"/>
      <c r="JUW358" s="70"/>
      <c r="JUX358" s="70"/>
      <c r="JUY358" s="70"/>
      <c r="JUZ358" s="70"/>
      <c r="JVA358" s="70"/>
      <c r="JVB358" s="70"/>
      <c r="JVC358" s="70"/>
      <c r="JVD358" s="70"/>
      <c r="JVE358" s="70"/>
      <c r="JVF358" s="70"/>
      <c r="JVG358" s="70"/>
      <c r="JVH358" s="70"/>
      <c r="JVI358" s="70"/>
      <c r="JVJ358" s="70"/>
      <c r="JVK358" s="70"/>
      <c r="JVL358" s="70"/>
      <c r="JVM358" s="70"/>
      <c r="JVN358" s="70"/>
      <c r="JVO358" s="70"/>
      <c r="JVP358" s="70"/>
      <c r="JVQ358" s="70"/>
      <c r="JVR358" s="70"/>
      <c r="JVS358" s="70"/>
      <c r="JVT358" s="70"/>
      <c r="JVU358" s="70"/>
      <c r="JVV358" s="70"/>
      <c r="JVW358" s="70"/>
      <c r="JVX358" s="70"/>
      <c r="JVY358" s="70"/>
      <c r="JVZ358" s="70"/>
      <c r="JWA358" s="70"/>
      <c r="JWB358" s="70"/>
      <c r="JWC358" s="70"/>
      <c r="JWD358" s="70"/>
      <c r="JWE358" s="70"/>
      <c r="JWF358" s="70"/>
      <c r="JWG358" s="70"/>
      <c r="JWH358" s="70"/>
      <c r="JWI358" s="70"/>
      <c r="JWJ358" s="70"/>
      <c r="JWK358" s="70"/>
      <c r="JWL358" s="70"/>
      <c r="JWM358" s="70"/>
      <c r="JWN358" s="70"/>
      <c r="JWO358" s="70"/>
      <c r="JWP358" s="70"/>
      <c r="JWQ358" s="70"/>
      <c r="JWR358" s="70"/>
      <c r="JWS358" s="70"/>
      <c r="JWT358" s="70"/>
      <c r="JWU358" s="70"/>
      <c r="JWV358" s="70"/>
      <c r="JWW358" s="70"/>
      <c r="JWX358" s="70"/>
      <c r="JWY358" s="70"/>
      <c r="JWZ358" s="70"/>
      <c r="JXA358" s="70"/>
      <c r="JXB358" s="70"/>
      <c r="JXC358" s="70"/>
      <c r="JXD358" s="70"/>
      <c r="JXE358" s="70"/>
      <c r="JXF358" s="70"/>
      <c r="JXG358" s="70"/>
      <c r="JXH358" s="70"/>
      <c r="JXI358" s="70"/>
      <c r="JXJ358" s="70"/>
      <c r="JXK358" s="70"/>
      <c r="JXL358" s="70"/>
      <c r="JXM358" s="70"/>
      <c r="JXN358" s="70"/>
      <c r="JXO358" s="70"/>
      <c r="JXP358" s="70"/>
      <c r="JXQ358" s="70"/>
      <c r="JXR358" s="70"/>
      <c r="JXS358" s="70"/>
      <c r="JXT358" s="70"/>
      <c r="JXU358" s="70"/>
      <c r="JXV358" s="70"/>
      <c r="JXW358" s="70"/>
      <c r="JXX358" s="70"/>
      <c r="JXY358" s="70"/>
      <c r="JXZ358" s="70"/>
      <c r="JYA358" s="70"/>
      <c r="JYB358" s="70"/>
      <c r="JYC358" s="70"/>
      <c r="JYD358" s="70"/>
      <c r="JYE358" s="70"/>
      <c r="JYF358" s="70"/>
      <c r="JYG358" s="70"/>
      <c r="JYH358" s="70"/>
      <c r="JYI358" s="70"/>
      <c r="JYJ358" s="70"/>
      <c r="JYK358" s="70"/>
      <c r="JYL358" s="70"/>
      <c r="JYM358" s="70"/>
      <c r="JYN358" s="70"/>
      <c r="JYO358" s="70"/>
      <c r="JYP358" s="70"/>
      <c r="JYQ358" s="70"/>
      <c r="JYR358" s="70"/>
      <c r="JYS358" s="70"/>
      <c r="JYT358" s="70"/>
      <c r="JYU358" s="70"/>
      <c r="JYV358" s="70"/>
      <c r="JYW358" s="70"/>
      <c r="JYX358" s="70"/>
      <c r="JYY358" s="70"/>
      <c r="JYZ358" s="70"/>
      <c r="JZA358" s="70"/>
      <c r="JZB358" s="70"/>
      <c r="JZC358" s="70"/>
      <c r="JZD358" s="70"/>
      <c r="JZE358" s="70"/>
      <c r="JZF358" s="70"/>
      <c r="JZG358" s="70"/>
      <c r="JZH358" s="70"/>
      <c r="JZI358" s="70"/>
      <c r="JZJ358" s="70"/>
      <c r="JZK358" s="70"/>
      <c r="JZL358" s="70"/>
      <c r="JZM358" s="70"/>
      <c r="JZN358" s="70"/>
      <c r="JZO358" s="70"/>
      <c r="JZP358" s="70"/>
      <c r="JZQ358" s="70"/>
      <c r="JZR358" s="70"/>
      <c r="JZS358" s="70"/>
      <c r="JZT358" s="70"/>
      <c r="JZU358" s="70"/>
      <c r="JZV358" s="70"/>
      <c r="JZW358" s="70"/>
      <c r="JZX358" s="70"/>
      <c r="JZY358" s="70"/>
      <c r="JZZ358" s="70"/>
      <c r="KAA358" s="70"/>
      <c r="KAB358" s="70"/>
      <c r="KAC358" s="70"/>
      <c r="KAD358" s="70"/>
      <c r="KAE358" s="70"/>
      <c r="KAF358" s="70"/>
      <c r="KAG358" s="70"/>
      <c r="KAH358" s="70"/>
      <c r="KAI358" s="70"/>
      <c r="KAJ358" s="70"/>
      <c r="KAK358" s="70"/>
      <c r="KAL358" s="70"/>
      <c r="KAM358" s="70"/>
      <c r="KAN358" s="70"/>
      <c r="KAO358" s="70"/>
      <c r="KAP358" s="70"/>
      <c r="KAQ358" s="70"/>
      <c r="KAR358" s="70"/>
      <c r="KAS358" s="70"/>
      <c r="KAT358" s="70"/>
      <c r="KAU358" s="70"/>
      <c r="KAV358" s="70"/>
      <c r="KAW358" s="70"/>
      <c r="KAX358" s="70"/>
      <c r="KAY358" s="70"/>
      <c r="KAZ358" s="70"/>
      <c r="KBA358" s="70"/>
      <c r="KBB358" s="70"/>
      <c r="KBC358" s="70"/>
      <c r="KBD358" s="70"/>
      <c r="KBE358" s="70"/>
      <c r="KBF358" s="70"/>
      <c r="KBG358" s="70"/>
      <c r="KBH358" s="70"/>
      <c r="KBI358" s="70"/>
      <c r="KBJ358" s="70"/>
      <c r="KBK358" s="70"/>
      <c r="KBL358" s="70"/>
      <c r="KBM358" s="70"/>
      <c r="KBN358" s="70"/>
      <c r="KBO358" s="70"/>
      <c r="KBP358" s="70"/>
      <c r="KBQ358" s="70"/>
      <c r="KBR358" s="70"/>
      <c r="KBS358" s="70"/>
      <c r="KBT358" s="70"/>
      <c r="KBU358" s="70"/>
      <c r="KBV358" s="70"/>
      <c r="KBW358" s="70"/>
      <c r="KBX358" s="70"/>
      <c r="KBY358" s="70"/>
      <c r="KBZ358" s="70"/>
      <c r="KCA358" s="70"/>
      <c r="KCB358" s="70"/>
      <c r="KCC358" s="70"/>
      <c r="KCD358" s="70"/>
      <c r="KCE358" s="70"/>
      <c r="KCF358" s="70"/>
      <c r="KCG358" s="70"/>
      <c r="KCH358" s="70"/>
      <c r="KCI358" s="70"/>
      <c r="KCJ358" s="70"/>
      <c r="KCK358" s="70"/>
      <c r="KCL358" s="70"/>
      <c r="KCM358" s="70"/>
      <c r="KCN358" s="70"/>
      <c r="KCO358" s="70"/>
      <c r="KCP358" s="70"/>
      <c r="KCQ358" s="70"/>
      <c r="KCR358" s="70"/>
      <c r="KCS358" s="70"/>
      <c r="KCT358" s="70"/>
      <c r="KCU358" s="70"/>
      <c r="KCV358" s="70"/>
      <c r="KCW358" s="70"/>
      <c r="KCX358" s="70"/>
      <c r="KCY358" s="70"/>
      <c r="KCZ358" s="70"/>
      <c r="KDA358" s="70"/>
      <c r="KDB358" s="70"/>
      <c r="KDC358" s="70"/>
      <c r="KDD358" s="70"/>
      <c r="KDE358" s="70"/>
      <c r="KDF358" s="70"/>
      <c r="KDG358" s="70"/>
      <c r="KDH358" s="70"/>
      <c r="KDI358" s="70"/>
      <c r="KDJ358" s="70"/>
      <c r="KDK358" s="70"/>
      <c r="KDL358" s="70"/>
      <c r="KDM358" s="70"/>
      <c r="KDN358" s="70"/>
      <c r="KDO358" s="70"/>
      <c r="KDP358" s="70"/>
      <c r="KDQ358" s="70"/>
      <c r="KDR358" s="70"/>
      <c r="KDS358" s="70"/>
      <c r="KDT358" s="70"/>
      <c r="KDU358" s="70"/>
      <c r="KDV358" s="70"/>
      <c r="KDW358" s="70"/>
      <c r="KDX358" s="70"/>
      <c r="KDY358" s="70"/>
      <c r="KDZ358" s="70"/>
      <c r="KEA358" s="70"/>
      <c r="KEB358" s="70"/>
      <c r="KEC358" s="70"/>
      <c r="KED358" s="70"/>
      <c r="KEE358" s="70"/>
      <c r="KEF358" s="70"/>
      <c r="KEG358" s="70"/>
      <c r="KEH358" s="70"/>
      <c r="KEI358" s="70"/>
      <c r="KEJ358" s="70"/>
      <c r="KEK358" s="70"/>
      <c r="KEL358" s="70"/>
      <c r="KEM358" s="70"/>
      <c r="KEN358" s="70"/>
      <c r="KEO358" s="70"/>
      <c r="KEP358" s="70"/>
      <c r="KEQ358" s="70"/>
      <c r="KER358" s="70"/>
      <c r="KES358" s="70"/>
      <c r="KET358" s="70"/>
      <c r="KEU358" s="70"/>
      <c r="KEV358" s="70"/>
      <c r="KEW358" s="70"/>
      <c r="KEX358" s="70"/>
      <c r="KEY358" s="70"/>
      <c r="KEZ358" s="70"/>
      <c r="KFA358" s="70"/>
      <c r="KFB358" s="70"/>
      <c r="KFC358" s="70"/>
      <c r="KFD358" s="70"/>
      <c r="KFE358" s="70"/>
      <c r="KFF358" s="70"/>
      <c r="KFG358" s="70"/>
      <c r="KFH358" s="70"/>
      <c r="KFI358" s="70"/>
      <c r="KFJ358" s="70"/>
      <c r="KFK358" s="70"/>
      <c r="KFL358" s="70"/>
      <c r="KFM358" s="70"/>
      <c r="KFN358" s="70"/>
      <c r="KFO358" s="70"/>
      <c r="KFP358" s="70"/>
      <c r="KFQ358" s="70"/>
      <c r="KFR358" s="70"/>
      <c r="KFS358" s="70"/>
      <c r="KFT358" s="70"/>
      <c r="KFU358" s="70"/>
      <c r="KFV358" s="70"/>
      <c r="KFW358" s="70"/>
      <c r="KFX358" s="70"/>
      <c r="KFY358" s="70"/>
      <c r="KFZ358" s="70"/>
      <c r="KGA358" s="70"/>
      <c r="KGB358" s="70"/>
      <c r="KGC358" s="70"/>
      <c r="KGD358" s="70"/>
      <c r="KGE358" s="70"/>
      <c r="KGF358" s="70"/>
      <c r="KGG358" s="70"/>
      <c r="KGH358" s="70"/>
      <c r="KGI358" s="70"/>
      <c r="KGJ358" s="70"/>
      <c r="KGK358" s="70"/>
      <c r="KGL358" s="70"/>
      <c r="KGM358" s="70"/>
      <c r="KGN358" s="70"/>
      <c r="KGO358" s="70"/>
      <c r="KGP358" s="70"/>
      <c r="KGQ358" s="70"/>
      <c r="KGR358" s="70"/>
      <c r="KGS358" s="70"/>
      <c r="KGT358" s="70"/>
      <c r="KGU358" s="70"/>
      <c r="KGV358" s="70"/>
      <c r="KGW358" s="70"/>
      <c r="KGX358" s="70"/>
      <c r="KGY358" s="70"/>
      <c r="KGZ358" s="70"/>
      <c r="KHA358" s="70"/>
      <c r="KHB358" s="70"/>
      <c r="KHC358" s="70"/>
      <c r="KHD358" s="70"/>
      <c r="KHE358" s="70"/>
      <c r="KHF358" s="70"/>
      <c r="KHG358" s="70"/>
      <c r="KHH358" s="70"/>
      <c r="KHI358" s="70"/>
      <c r="KHJ358" s="70"/>
      <c r="KHK358" s="70"/>
      <c r="KHL358" s="70"/>
      <c r="KHM358" s="70"/>
      <c r="KHN358" s="70"/>
      <c r="KHO358" s="70"/>
      <c r="KHP358" s="70"/>
      <c r="KHQ358" s="70"/>
      <c r="KHR358" s="70"/>
      <c r="KHS358" s="70"/>
      <c r="KHT358" s="70"/>
      <c r="KHU358" s="70"/>
      <c r="KHV358" s="70"/>
      <c r="KHW358" s="70"/>
      <c r="KHX358" s="70"/>
      <c r="KHY358" s="70"/>
      <c r="KHZ358" s="70"/>
      <c r="KIA358" s="70"/>
      <c r="KIB358" s="70"/>
      <c r="KIC358" s="70"/>
      <c r="KID358" s="70"/>
      <c r="KIE358" s="70"/>
      <c r="KIF358" s="70"/>
      <c r="KIG358" s="70"/>
      <c r="KIH358" s="70"/>
      <c r="KII358" s="70"/>
      <c r="KIJ358" s="70"/>
      <c r="KIK358" s="70"/>
      <c r="KIL358" s="70"/>
      <c r="KIM358" s="70"/>
      <c r="KIN358" s="70"/>
      <c r="KIO358" s="70"/>
      <c r="KIP358" s="70"/>
      <c r="KIQ358" s="70"/>
      <c r="KIR358" s="70"/>
      <c r="KIS358" s="70"/>
      <c r="KIT358" s="70"/>
      <c r="KIU358" s="70"/>
      <c r="KIV358" s="70"/>
      <c r="KIW358" s="70"/>
      <c r="KIX358" s="70"/>
      <c r="KIY358" s="70"/>
      <c r="KIZ358" s="70"/>
      <c r="KJA358" s="70"/>
      <c r="KJB358" s="70"/>
      <c r="KJC358" s="70"/>
      <c r="KJD358" s="70"/>
      <c r="KJE358" s="70"/>
      <c r="KJF358" s="70"/>
      <c r="KJG358" s="70"/>
      <c r="KJH358" s="70"/>
      <c r="KJI358" s="70"/>
      <c r="KJJ358" s="70"/>
      <c r="KJK358" s="70"/>
      <c r="KJL358" s="70"/>
      <c r="KJM358" s="70"/>
      <c r="KJN358" s="70"/>
      <c r="KJO358" s="70"/>
      <c r="KJP358" s="70"/>
      <c r="KJQ358" s="70"/>
      <c r="KJR358" s="70"/>
      <c r="KJS358" s="70"/>
      <c r="KJT358" s="70"/>
      <c r="KJU358" s="70"/>
      <c r="KJV358" s="70"/>
      <c r="KJW358" s="70"/>
      <c r="KJX358" s="70"/>
      <c r="KJY358" s="70"/>
      <c r="KJZ358" s="70"/>
      <c r="KKA358" s="70"/>
      <c r="KKB358" s="70"/>
      <c r="KKC358" s="70"/>
      <c r="KKD358" s="70"/>
      <c r="KKE358" s="70"/>
      <c r="KKF358" s="70"/>
      <c r="KKG358" s="70"/>
      <c r="KKH358" s="70"/>
      <c r="KKI358" s="70"/>
      <c r="KKJ358" s="70"/>
      <c r="KKK358" s="70"/>
      <c r="KKL358" s="70"/>
      <c r="KKM358" s="70"/>
      <c r="KKN358" s="70"/>
      <c r="KKO358" s="70"/>
      <c r="KKP358" s="70"/>
      <c r="KKQ358" s="70"/>
      <c r="KKR358" s="70"/>
      <c r="KKS358" s="70"/>
      <c r="KKT358" s="70"/>
      <c r="KKU358" s="70"/>
      <c r="KKV358" s="70"/>
      <c r="KKW358" s="70"/>
      <c r="KKX358" s="70"/>
      <c r="KKY358" s="70"/>
      <c r="KKZ358" s="70"/>
      <c r="KLA358" s="70"/>
      <c r="KLB358" s="70"/>
      <c r="KLC358" s="70"/>
      <c r="KLD358" s="70"/>
      <c r="KLE358" s="70"/>
      <c r="KLF358" s="70"/>
      <c r="KLG358" s="70"/>
      <c r="KLH358" s="70"/>
      <c r="KLI358" s="70"/>
      <c r="KLJ358" s="70"/>
      <c r="KLK358" s="70"/>
      <c r="KLL358" s="70"/>
      <c r="KLM358" s="70"/>
      <c r="KLN358" s="70"/>
      <c r="KLO358" s="70"/>
      <c r="KLP358" s="70"/>
      <c r="KLQ358" s="70"/>
      <c r="KLR358" s="70"/>
      <c r="KLS358" s="70"/>
      <c r="KLT358" s="70"/>
      <c r="KLU358" s="70"/>
      <c r="KLV358" s="70"/>
      <c r="KLW358" s="70"/>
      <c r="KLX358" s="70"/>
      <c r="KLY358" s="70"/>
      <c r="KLZ358" s="70"/>
      <c r="KMA358" s="70"/>
      <c r="KMB358" s="70"/>
      <c r="KMC358" s="70"/>
      <c r="KMD358" s="70"/>
      <c r="KME358" s="70"/>
      <c r="KMF358" s="70"/>
      <c r="KMG358" s="70"/>
      <c r="KMH358" s="70"/>
      <c r="KMI358" s="70"/>
      <c r="KMJ358" s="70"/>
      <c r="KMK358" s="70"/>
      <c r="KML358" s="70"/>
      <c r="KMM358" s="70"/>
      <c r="KMN358" s="70"/>
      <c r="KMO358" s="70"/>
      <c r="KMP358" s="70"/>
      <c r="KMQ358" s="70"/>
      <c r="KMR358" s="70"/>
      <c r="KMS358" s="70"/>
      <c r="KMT358" s="70"/>
      <c r="KMU358" s="70"/>
      <c r="KMV358" s="70"/>
      <c r="KMW358" s="70"/>
      <c r="KMX358" s="70"/>
      <c r="KMY358" s="70"/>
      <c r="KMZ358" s="70"/>
      <c r="KNA358" s="70"/>
      <c r="KNB358" s="70"/>
      <c r="KNC358" s="70"/>
      <c r="KND358" s="70"/>
      <c r="KNE358" s="70"/>
      <c r="KNF358" s="70"/>
      <c r="KNG358" s="70"/>
      <c r="KNH358" s="70"/>
      <c r="KNI358" s="70"/>
      <c r="KNJ358" s="70"/>
      <c r="KNK358" s="70"/>
      <c r="KNL358" s="70"/>
      <c r="KNM358" s="70"/>
      <c r="KNN358" s="70"/>
      <c r="KNO358" s="70"/>
      <c r="KNP358" s="70"/>
      <c r="KNQ358" s="70"/>
      <c r="KNR358" s="70"/>
      <c r="KNS358" s="70"/>
      <c r="KNT358" s="70"/>
      <c r="KNU358" s="70"/>
      <c r="KNV358" s="70"/>
      <c r="KNW358" s="70"/>
      <c r="KNX358" s="70"/>
      <c r="KNY358" s="70"/>
      <c r="KNZ358" s="70"/>
      <c r="KOA358" s="70"/>
      <c r="KOB358" s="70"/>
      <c r="KOC358" s="70"/>
      <c r="KOD358" s="70"/>
      <c r="KOE358" s="70"/>
      <c r="KOF358" s="70"/>
      <c r="KOG358" s="70"/>
      <c r="KOH358" s="70"/>
      <c r="KOI358" s="70"/>
      <c r="KOJ358" s="70"/>
      <c r="KOK358" s="70"/>
      <c r="KOL358" s="70"/>
      <c r="KOM358" s="70"/>
      <c r="KON358" s="70"/>
      <c r="KOO358" s="70"/>
      <c r="KOP358" s="70"/>
      <c r="KOQ358" s="70"/>
      <c r="KOR358" s="70"/>
      <c r="KOS358" s="70"/>
      <c r="KOT358" s="70"/>
      <c r="KOU358" s="70"/>
      <c r="KOV358" s="70"/>
      <c r="KOW358" s="70"/>
      <c r="KOX358" s="70"/>
      <c r="KOY358" s="70"/>
      <c r="KOZ358" s="70"/>
      <c r="KPA358" s="70"/>
      <c r="KPB358" s="70"/>
      <c r="KPC358" s="70"/>
      <c r="KPD358" s="70"/>
      <c r="KPE358" s="70"/>
      <c r="KPF358" s="70"/>
      <c r="KPG358" s="70"/>
      <c r="KPH358" s="70"/>
      <c r="KPI358" s="70"/>
      <c r="KPJ358" s="70"/>
      <c r="KPK358" s="70"/>
      <c r="KPL358" s="70"/>
      <c r="KPM358" s="70"/>
      <c r="KPN358" s="70"/>
      <c r="KPO358" s="70"/>
      <c r="KPP358" s="70"/>
      <c r="KPQ358" s="70"/>
      <c r="KPR358" s="70"/>
      <c r="KPS358" s="70"/>
      <c r="KPT358" s="70"/>
      <c r="KPU358" s="70"/>
      <c r="KPV358" s="70"/>
      <c r="KPW358" s="70"/>
      <c r="KPX358" s="70"/>
      <c r="KPY358" s="70"/>
      <c r="KPZ358" s="70"/>
      <c r="KQA358" s="70"/>
      <c r="KQB358" s="70"/>
      <c r="KQC358" s="70"/>
      <c r="KQD358" s="70"/>
      <c r="KQE358" s="70"/>
      <c r="KQF358" s="70"/>
      <c r="KQG358" s="70"/>
      <c r="KQH358" s="70"/>
      <c r="KQI358" s="70"/>
      <c r="KQJ358" s="70"/>
      <c r="KQK358" s="70"/>
      <c r="KQL358" s="70"/>
      <c r="KQM358" s="70"/>
      <c r="KQN358" s="70"/>
      <c r="KQO358" s="70"/>
      <c r="KQP358" s="70"/>
      <c r="KQQ358" s="70"/>
      <c r="KQR358" s="70"/>
      <c r="KQS358" s="70"/>
      <c r="KQT358" s="70"/>
      <c r="KQU358" s="70"/>
      <c r="KQV358" s="70"/>
      <c r="KQW358" s="70"/>
      <c r="KQX358" s="70"/>
      <c r="KQY358" s="70"/>
      <c r="KQZ358" s="70"/>
      <c r="KRA358" s="70"/>
      <c r="KRB358" s="70"/>
      <c r="KRC358" s="70"/>
      <c r="KRD358" s="70"/>
      <c r="KRE358" s="70"/>
      <c r="KRF358" s="70"/>
      <c r="KRG358" s="70"/>
      <c r="KRH358" s="70"/>
      <c r="KRI358" s="70"/>
      <c r="KRJ358" s="70"/>
      <c r="KRK358" s="70"/>
      <c r="KRL358" s="70"/>
      <c r="KRM358" s="70"/>
      <c r="KRN358" s="70"/>
      <c r="KRO358" s="70"/>
      <c r="KRP358" s="70"/>
      <c r="KRQ358" s="70"/>
      <c r="KRR358" s="70"/>
      <c r="KRS358" s="70"/>
      <c r="KRT358" s="70"/>
      <c r="KRU358" s="70"/>
      <c r="KRV358" s="70"/>
      <c r="KRW358" s="70"/>
      <c r="KRX358" s="70"/>
      <c r="KRY358" s="70"/>
      <c r="KRZ358" s="70"/>
      <c r="KSA358" s="70"/>
      <c r="KSB358" s="70"/>
      <c r="KSC358" s="70"/>
      <c r="KSD358" s="70"/>
      <c r="KSE358" s="70"/>
      <c r="KSF358" s="70"/>
      <c r="KSG358" s="70"/>
      <c r="KSH358" s="70"/>
      <c r="KSI358" s="70"/>
      <c r="KSJ358" s="70"/>
      <c r="KSK358" s="70"/>
      <c r="KSL358" s="70"/>
      <c r="KSM358" s="70"/>
      <c r="KSN358" s="70"/>
      <c r="KSO358" s="70"/>
      <c r="KSP358" s="70"/>
      <c r="KSQ358" s="70"/>
      <c r="KSR358" s="70"/>
      <c r="KSS358" s="70"/>
      <c r="KST358" s="70"/>
      <c r="KSU358" s="70"/>
      <c r="KSV358" s="70"/>
      <c r="KSW358" s="70"/>
      <c r="KSX358" s="70"/>
      <c r="KSY358" s="70"/>
      <c r="KSZ358" s="70"/>
      <c r="KTA358" s="70"/>
      <c r="KTB358" s="70"/>
      <c r="KTC358" s="70"/>
      <c r="KTD358" s="70"/>
      <c r="KTE358" s="70"/>
      <c r="KTF358" s="70"/>
      <c r="KTG358" s="70"/>
      <c r="KTH358" s="70"/>
      <c r="KTI358" s="70"/>
      <c r="KTJ358" s="70"/>
      <c r="KTK358" s="70"/>
      <c r="KTL358" s="70"/>
      <c r="KTM358" s="70"/>
      <c r="KTN358" s="70"/>
      <c r="KTO358" s="70"/>
      <c r="KTP358" s="70"/>
      <c r="KTQ358" s="70"/>
      <c r="KTR358" s="70"/>
      <c r="KTS358" s="70"/>
      <c r="KTT358" s="70"/>
      <c r="KTU358" s="70"/>
      <c r="KTV358" s="70"/>
      <c r="KTW358" s="70"/>
      <c r="KTX358" s="70"/>
      <c r="KTY358" s="70"/>
      <c r="KTZ358" s="70"/>
      <c r="KUA358" s="70"/>
      <c r="KUB358" s="70"/>
      <c r="KUC358" s="70"/>
      <c r="KUD358" s="70"/>
      <c r="KUE358" s="70"/>
      <c r="KUF358" s="70"/>
      <c r="KUG358" s="70"/>
      <c r="KUH358" s="70"/>
      <c r="KUI358" s="70"/>
      <c r="KUJ358" s="70"/>
      <c r="KUK358" s="70"/>
      <c r="KUL358" s="70"/>
      <c r="KUM358" s="70"/>
      <c r="KUN358" s="70"/>
      <c r="KUO358" s="70"/>
      <c r="KUP358" s="70"/>
      <c r="KUQ358" s="70"/>
      <c r="KUR358" s="70"/>
      <c r="KUS358" s="70"/>
      <c r="KUT358" s="70"/>
      <c r="KUU358" s="70"/>
      <c r="KUV358" s="70"/>
      <c r="KUW358" s="70"/>
      <c r="KUX358" s="70"/>
      <c r="KUY358" s="70"/>
      <c r="KUZ358" s="70"/>
      <c r="KVA358" s="70"/>
      <c r="KVB358" s="70"/>
      <c r="KVC358" s="70"/>
      <c r="KVD358" s="70"/>
      <c r="KVE358" s="70"/>
      <c r="KVF358" s="70"/>
      <c r="KVG358" s="70"/>
      <c r="KVH358" s="70"/>
      <c r="KVI358" s="70"/>
      <c r="KVJ358" s="70"/>
      <c r="KVK358" s="70"/>
      <c r="KVL358" s="70"/>
      <c r="KVM358" s="70"/>
      <c r="KVN358" s="70"/>
      <c r="KVO358" s="70"/>
      <c r="KVP358" s="70"/>
      <c r="KVQ358" s="70"/>
      <c r="KVR358" s="70"/>
      <c r="KVS358" s="70"/>
      <c r="KVT358" s="70"/>
      <c r="KVU358" s="70"/>
      <c r="KVV358" s="70"/>
      <c r="KVW358" s="70"/>
      <c r="KVX358" s="70"/>
      <c r="KVY358" s="70"/>
      <c r="KVZ358" s="70"/>
      <c r="KWA358" s="70"/>
      <c r="KWB358" s="70"/>
      <c r="KWC358" s="70"/>
      <c r="KWD358" s="70"/>
      <c r="KWE358" s="70"/>
      <c r="KWF358" s="70"/>
      <c r="KWG358" s="70"/>
      <c r="KWH358" s="70"/>
      <c r="KWI358" s="70"/>
      <c r="KWJ358" s="70"/>
      <c r="KWK358" s="70"/>
      <c r="KWL358" s="70"/>
      <c r="KWM358" s="70"/>
      <c r="KWN358" s="70"/>
      <c r="KWO358" s="70"/>
      <c r="KWP358" s="70"/>
      <c r="KWQ358" s="70"/>
      <c r="KWR358" s="70"/>
      <c r="KWS358" s="70"/>
      <c r="KWT358" s="70"/>
      <c r="KWU358" s="70"/>
      <c r="KWV358" s="70"/>
      <c r="KWW358" s="70"/>
      <c r="KWX358" s="70"/>
      <c r="KWY358" s="70"/>
      <c r="KWZ358" s="70"/>
      <c r="KXA358" s="70"/>
      <c r="KXB358" s="70"/>
      <c r="KXC358" s="70"/>
      <c r="KXD358" s="70"/>
      <c r="KXE358" s="70"/>
      <c r="KXF358" s="70"/>
      <c r="KXG358" s="70"/>
      <c r="KXH358" s="70"/>
      <c r="KXI358" s="70"/>
      <c r="KXJ358" s="70"/>
      <c r="KXK358" s="70"/>
      <c r="KXL358" s="70"/>
      <c r="KXM358" s="70"/>
      <c r="KXN358" s="70"/>
      <c r="KXO358" s="70"/>
      <c r="KXP358" s="70"/>
      <c r="KXQ358" s="70"/>
      <c r="KXR358" s="70"/>
      <c r="KXS358" s="70"/>
      <c r="KXT358" s="70"/>
      <c r="KXU358" s="70"/>
      <c r="KXV358" s="70"/>
      <c r="KXW358" s="70"/>
      <c r="KXX358" s="70"/>
      <c r="KXY358" s="70"/>
      <c r="KXZ358" s="70"/>
      <c r="KYA358" s="70"/>
      <c r="KYB358" s="70"/>
      <c r="KYC358" s="70"/>
      <c r="KYD358" s="70"/>
      <c r="KYE358" s="70"/>
      <c r="KYF358" s="70"/>
      <c r="KYG358" s="70"/>
      <c r="KYH358" s="70"/>
      <c r="KYI358" s="70"/>
      <c r="KYJ358" s="70"/>
      <c r="KYK358" s="70"/>
      <c r="KYL358" s="70"/>
      <c r="KYM358" s="70"/>
      <c r="KYN358" s="70"/>
      <c r="KYO358" s="70"/>
      <c r="KYP358" s="70"/>
      <c r="KYQ358" s="70"/>
      <c r="KYR358" s="70"/>
      <c r="KYS358" s="70"/>
      <c r="KYT358" s="70"/>
      <c r="KYU358" s="70"/>
      <c r="KYV358" s="70"/>
      <c r="KYW358" s="70"/>
      <c r="KYX358" s="70"/>
      <c r="KYY358" s="70"/>
      <c r="KYZ358" s="70"/>
      <c r="KZA358" s="70"/>
      <c r="KZB358" s="70"/>
      <c r="KZC358" s="70"/>
      <c r="KZD358" s="70"/>
      <c r="KZE358" s="70"/>
      <c r="KZF358" s="70"/>
      <c r="KZG358" s="70"/>
      <c r="KZH358" s="70"/>
      <c r="KZI358" s="70"/>
      <c r="KZJ358" s="70"/>
      <c r="KZK358" s="70"/>
      <c r="KZL358" s="70"/>
      <c r="KZM358" s="70"/>
      <c r="KZN358" s="70"/>
      <c r="KZO358" s="70"/>
      <c r="KZP358" s="70"/>
      <c r="KZQ358" s="70"/>
      <c r="KZR358" s="70"/>
      <c r="KZS358" s="70"/>
      <c r="KZT358" s="70"/>
      <c r="KZU358" s="70"/>
      <c r="KZV358" s="70"/>
      <c r="KZW358" s="70"/>
      <c r="KZX358" s="70"/>
      <c r="KZY358" s="70"/>
      <c r="KZZ358" s="70"/>
      <c r="LAA358" s="70"/>
      <c r="LAB358" s="70"/>
      <c r="LAC358" s="70"/>
      <c r="LAD358" s="70"/>
      <c r="LAE358" s="70"/>
      <c r="LAF358" s="70"/>
      <c r="LAG358" s="70"/>
      <c r="LAH358" s="70"/>
      <c r="LAI358" s="70"/>
      <c r="LAJ358" s="70"/>
      <c r="LAK358" s="70"/>
      <c r="LAL358" s="70"/>
      <c r="LAM358" s="70"/>
      <c r="LAN358" s="70"/>
      <c r="LAO358" s="70"/>
      <c r="LAP358" s="70"/>
      <c r="LAQ358" s="70"/>
      <c r="LAR358" s="70"/>
      <c r="LAS358" s="70"/>
      <c r="LAT358" s="70"/>
      <c r="LAU358" s="70"/>
      <c r="LAV358" s="70"/>
      <c r="LAW358" s="70"/>
      <c r="LAX358" s="70"/>
      <c r="LAY358" s="70"/>
      <c r="LAZ358" s="70"/>
      <c r="LBA358" s="70"/>
      <c r="LBB358" s="70"/>
      <c r="LBC358" s="70"/>
      <c r="LBD358" s="70"/>
      <c r="LBE358" s="70"/>
      <c r="LBF358" s="70"/>
      <c r="LBG358" s="70"/>
      <c r="LBH358" s="70"/>
      <c r="LBI358" s="70"/>
      <c r="LBJ358" s="70"/>
      <c r="LBK358" s="70"/>
      <c r="LBL358" s="70"/>
      <c r="LBM358" s="70"/>
      <c r="LBN358" s="70"/>
      <c r="LBO358" s="70"/>
      <c r="LBP358" s="70"/>
      <c r="LBQ358" s="70"/>
      <c r="LBR358" s="70"/>
      <c r="LBS358" s="70"/>
      <c r="LBT358" s="70"/>
      <c r="LBU358" s="70"/>
      <c r="LBV358" s="70"/>
      <c r="LBW358" s="70"/>
      <c r="LBX358" s="70"/>
      <c r="LBY358" s="70"/>
      <c r="LBZ358" s="70"/>
      <c r="LCA358" s="70"/>
      <c r="LCB358" s="70"/>
      <c r="LCC358" s="70"/>
      <c r="LCD358" s="70"/>
      <c r="LCE358" s="70"/>
      <c r="LCF358" s="70"/>
      <c r="LCG358" s="70"/>
      <c r="LCH358" s="70"/>
      <c r="LCI358" s="70"/>
      <c r="LCJ358" s="70"/>
      <c r="LCK358" s="70"/>
      <c r="LCL358" s="70"/>
      <c r="LCM358" s="70"/>
      <c r="LCN358" s="70"/>
      <c r="LCO358" s="70"/>
      <c r="LCP358" s="70"/>
      <c r="LCQ358" s="70"/>
      <c r="LCR358" s="70"/>
      <c r="LCS358" s="70"/>
      <c r="LCT358" s="70"/>
      <c r="LCU358" s="70"/>
      <c r="LCV358" s="70"/>
      <c r="LCW358" s="70"/>
      <c r="LCX358" s="70"/>
      <c r="LCY358" s="70"/>
      <c r="LCZ358" s="70"/>
      <c r="LDA358" s="70"/>
      <c r="LDB358" s="70"/>
      <c r="LDC358" s="70"/>
      <c r="LDD358" s="70"/>
      <c r="LDE358" s="70"/>
      <c r="LDF358" s="70"/>
      <c r="LDG358" s="70"/>
      <c r="LDH358" s="70"/>
      <c r="LDI358" s="70"/>
      <c r="LDJ358" s="70"/>
      <c r="LDK358" s="70"/>
      <c r="LDL358" s="70"/>
      <c r="LDM358" s="70"/>
      <c r="LDN358" s="70"/>
      <c r="LDO358" s="70"/>
      <c r="LDP358" s="70"/>
      <c r="LDQ358" s="70"/>
      <c r="LDR358" s="70"/>
      <c r="LDS358" s="70"/>
      <c r="LDT358" s="70"/>
      <c r="LDU358" s="70"/>
      <c r="LDV358" s="70"/>
      <c r="LDW358" s="70"/>
      <c r="LDX358" s="70"/>
      <c r="LDY358" s="70"/>
      <c r="LDZ358" s="70"/>
      <c r="LEA358" s="70"/>
      <c r="LEB358" s="70"/>
      <c r="LEC358" s="70"/>
      <c r="LED358" s="70"/>
      <c r="LEE358" s="70"/>
      <c r="LEF358" s="70"/>
      <c r="LEG358" s="70"/>
      <c r="LEH358" s="70"/>
      <c r="LEI358" s="70"/>
      <c r="LEJ358" s="70"/>
      <c r="LEK358" s="70"/>
      <c r="LEL358" s="70"/>
      <c r="LEM358" s="70"/>
      <c r="LEN358" s="70"/>
      <c r="LEO358" s="70"/>
      <c r="LEP358" s="70"/>
      <c r="LEQ358" s="70"/>
      <c r="LER358" s="70"/>
      <c r="LES358" s="70"/>
      <c r="LET358" s="70"/>
      <c r="LEU358" s="70"/>
      <c r="LEV358" s="70"/>
      <c r="LEW358" s="70"/>
      <c r="LEX358" s="70"/>
      <c r="LEY358" s="70"/>
      <c r="LEZ358" s="70"/>
      <c r="LFA358" s="70"/>
      <c r="LFB358" s="70"/>
      <c r="LFC358" s="70"/>
      <c r="LFD358" s="70"/>
      <c r="LFE358" s="70"/>
      <c r="LFF358" s="70"/>
      <c r="LFG358" s="70"/>
      <c r="LFH358" s="70"/>
      <c r="LFI358" s="70"/>
      <c r="LFJ358" s="70"/>
      <c r="LFK358" s="70"/>
      <c r="LFL358" s="70"/>
      <c r="LFM358" s="70"/>
      <c r="LFN358" s="70"/>
      <c r="LFO358" s="70"/>
      <c r="LFP358" s="70"/>
      <c r="LFQ358" s="70"/>
      <c r="LFR358" s="70"/>
      <c r="LFS358" s="70"/>
      <c r="LFT358" s="70"/>
      <c r="LFU358" s="70"/>
      <c r="LFV358" s="70"/>
      <c r="LFW358" s="70"/>
      <c r="LFX358" s="70"/>
      <c r="LFY358" s="70"/>
      <c r="LFZ358" s="70"/>
      <c r="LGA358" s="70"/>
      <c r="LGB358" s="70"/>
      <c r="LGC358" s="70"/>
      <c r="LGD358" s="70"/>
      <c r="LGE358" s="70"/>
      <c r="LGF358" s="70"/>
      <c r="LGG358" s="70"/>
      <c r="LGH358" s="70"/>
      <c r="LGI358" s="70"/>
      <c r="LGJ358" s="70"/>
      <c r="LGK358" s="70"/>
      <c r="LGL358" s="70"/>
      <c r="LGM358" s="70"/>
      <c r="LGN358" s="70"/>
      <c r="LGO358" s="70"/>
      <c r="LGP358" s="70"/>
      <c r="LGQ358" s="70"/>
      <c r="LGR358" s="70"/>
      <c r="LGS358" s="70"/>
      <c r="LGT358" s="70"/>
      <c r="LGU358" s="70"/>
      <c r="LGV358" s="70"/>
      <c r="LGW358" s="70"/>
      <c r="LGX358" s="70"/>
      <c r="LGY358" s="70"/>
      <c r="LGZ358" s="70"/>
      <c r="LHA358" s="70"/>
      <c r="LHB358" s="70"/>
      <c r="LHC358" s="70"/>
      <c r="LHD358" s="70"/>
      <c r="LHE358" s="70"/>
      <c r="LHF358" s="70"/>
      <c r="LHG358" s="70"/>
      <c r="LHH358" s="70"/>
      <c r="LHI358" s="70"/>
      <c r="LHJ358" s="70"/>
      <c r="LHK358" s="70"/>
      <c r="LHL358" s="70"/>
      <c r="LHM358" s="70"/>
      <c r="LHN358" s="70"/>
      <c r="LHO358" s="70"/>
      <c r="LHP358" s="70"/>
      <c r="LHQ358" s="70"/>
      <c r="LHR358" s="70"/>
      <c r="LHS358" s="70"/>
      <c r="LHT358" s="70"/>
      <c r="LHU358" s="70"/>
      <c r="LHV358" s="70"/>
      <c r="LHW358" s="70"/>
      <c r="LHX358" s="70"/>
      <c r="LHY358" s="70"/>
      <c r="LHZ358" s="70"/>
      <c r="LIA358" s="70"/>
      <c r="LIB358" s="70"/>
      <c r="LIC358" s="70"/>
      <c r="LID358" s="70"/>
      <c r="LIE358" s="70"/>
      <c r="LIF358" s="70"/>
      <c r="LIG358" s="70"/>
      <c r="LIH358" s="70"/>
      <c r="LII358" s="70"/>
      <c r="LIJ358" s="70"/>
      <c r="LIK358" s="70"/>
      <c r="LIL358" s="70"/>
      <c r="LIM358" s="70"/>
      <c r="LIN358" s="70"/>
      <c r="LIO358" s="70"/>
      <c r="LIP358" s="70"/>
      <c r="LIQ358" s="70"/>
      <c r="LIR358" s="70"/>
      <c r="LIS358" s="70"/>
      <c r="LIT358" s="70"/>
      <c r="LIU358" s="70"/>
      <c r="LIV358" s="70"/>
      <c r="LIW358" s="70"/>
      <c r="LIX358" s="70"/>
      <c r="LIY358" s="70"/>
      <c r="LIZ358" s="70"/>
      <c r="LJA358" s="70"/>
      <c r="LJB358" s="70"/>
      <c r="LJC358" s="70"/>
      <c r="LJD358" s="70"/>
      <c r="LJE358" s="70"/>
      <c r="LJF358" s="70"/>
      <c r="LJG358" s="70"/>
      <c r="LJH358" s="70"/>
      <c r="LJI358" s="70"/>
      <c r="LJJ358" s="70"/>
      <c r="LJK358" s="70"/>
      <c r="LJL358" s="70"/>
      <c r="LJM358" s="70"/>
      <c r="LJN358" s="70"/>
      <c r="LJO358" s="70"/>
      <c r="LJP358" s="70"/>
      <c r="LJQ358" s="70"/>
      <c r="LJR358" s="70"/>
      <c r="LJS358" s="70"/>
      <c r="LJT358" s="70"/>
      <c r="LJU358" s="70"/>
      <c r="LJV358" s="70"/>
      <c r="LJW358" s="70"/>
      <c r="LJX358" s="70"/>
      <c r="LJY358" s="70"/>
      <c r="LJZ358" s="70"/>
      <c r="LKA358" s="70"/>
      <c r="LKB358" s="70"/>
      <c r="LKC358" s="70"/>
      <c r="LKD358" s="70"/>
      <c r="LKE358" s="70"/>
      <c r="LKF358" s="70"/>
      <c r="LKG358" s="70"/>
      <c r="LKH358" s="70"/>
      <c r="LKI358" s="70"/>
      <c r="LKJ358" s="70"/>
      <c r="LKK358" s="70"/>
      <c r="LKL358" s="70"/>
      <c r="LKM358" s="70"/>
      <c r="LKN358" s="70"/>
      <c r="LKO358" s="70"/>
      <c r="LKP358" s="70"/>
      <c r="LKQ358" s="70"/>
      <c r="LKR358" s="70"/>
      <c r="LKS358" s="70"/>
      <c r="LKT358" s="70"/>
      <c r="LKU358" s="70"/>
      <c r="LKV358" s="70"/>
      <c r="LKW358" s="70"/>
      <c r="LKX358" s="70"/>
      <c r="LKY358" s="70"/>
      <c r="LKZ358" s="70"/>
      <c r="LLA358" s="70"/>
      <c r="LLB358" s="70"/>
      <c r="LLC358" s="70"/>
      <c r="LLD358" s="70"/>
      <c r="LLE358" s="70"/>
      <c r="LLF358" s="70"/>
      <c r="LLG358" s="70"/>
      <c r="LLH358" s="70"/>
      <c r="LLI358" s="70"/>
      <c r="LLJ358" s="70"/>
      <c r="LLK358" s="70"/>
      <c r="LLL358" s="70"/>
      <c r="LLM358" s="70"/>
      <c r="LLN358" s="70"/>
      <c r="LLO358" s="70"/>
      <c r="LLP358" s="70"/>
      <c r="LLQ358" s="70"/>
      <c r="LLR358" s="70"/>
      <c r="LLS358" s="70"/>
      <c r="LLT358" s="70"/>
      <c r="LLU358" s="70"/>
      <c r="LLV358" s="70"/>
      <c r="LLW358" s="70"/>
      <c r="LLX358" s="70"/>
      <c r="LLY358" s="70"/>
      <c r="LLZ358" s="70"/>
      <c r="LMA358" s="70"/>
      <c r="LMB358" s="70"/>
      <c r="LMC358" s="70"/>
      <c r="LMD358" s="70"/>
      <c r="LME358" s="70"/>
      <c r="LMF358" s="70"/>
      <c r="LMG358" s="70"/>
      <c r="LMH358" s="70"/>
      <c r="LMI358" s="70"/>
      <c r="LMJ358" s="70"/>
      <c r="LMK358" s="70"/>
      <c r="LML358" s="70"/>
      <c r="LMM358" s="70"/>
      <c r="LMN358" s="70"/>
      <c r="LMO358" s="70"/>
      <c r="LMP358" s="70"/>
      <c r="LMQ358" s="70"/>
      <c r="LMR358" s="70"/>
      <c r="LMS358" s="70"/>
      <c r="LMT358" s="70"/>
      <c r="LMU358" s="70"/>
      <c r="LMV358" s="70"/>
      <c r="LMW358" s="70"/>
      <c r="LMX358" s="70"/>
      <c r="LMY358" s="70"/>
      <c r="LMZ358" s="70"/>
      <c r="LNA358" s="70"/>
      <c r="LNB358" s="70"/>
      <c r="LNC358" s="70"/>
      <c r="LND358" s="70"/>
      <c r="LNE358" s="70"/>
      <c r="LNF358" s="70"/>
      <c r="LNG358" s="70"/>
      <c r="LNH358" s="70"/>
      <c r="LNI358" s="70"/>
      <c r="LNJ358" s="70"/>
      <c r="LNK358" s="70"/>
      <c r="LNL358" s="70"/>
      <c r="LNM358" s="70"/>
      <c r="LNN358" s="70"/>
      <c r="LNO358" s="70"/>
      <c r="LNP358" s="70"/>
      <c r="LNQ358" s="70"/>
      <c r="LNR358" s="70"/>
      <c r="LNS358" s="70"/>
      <c r="LNT358" s="70"/>
      <c r="LNU358" s="70"/>
      <c r="LNV358" s="70"/>
      <c r="LNW358" s="70"/>
      <c r="LNX358" s="70"/>
      <c r="LNY358" s="70"/>
      <c r="LNZ358" s="70"/>
      <c r="LOA358" s="70"/>
      <c r="LOB358" s="70"/>
      <c r="LOC358" s="70"/>
      <c r="LOD358" s="70"/>
      <c r="LOE358" s="70"/>
      <c r="LOF358" s="70"/>
      <c r="LOG358" s="70"/>
      <c r="LOH358" s="70"/>
      <c r="LOI358" s="70"/>
      <c r="LOJ358" s="70"/>
      <c r="LOK358" s="70"/>
      <c r="LOL358" s="70"/>
      <c r="LOM358" s="70"/>
      <c r="LON358" s="70"/>
      <c r="LOO358" s="70"/>
      <c r="LOP358" s="70"/>
      <c r="LOQ358" s="70"/>
      <c r="LOR358" s="70"/>
      <c r="LOS358" s="70"/>
      <c r="LOT358" s="70"/>
      <c r="LOU358" s="70"/>
      <c r="LOV358" s="70"/>
      <c r="LOW358" s="70"/>
      <c r="LOX358" s="70"/>
      <c r="LOY358" s="70"/>
      <c r="LOZ358" s="70"/>
      <c r="LPA358" s="70"/>
      <c r="LPB358" s="70"/>
      <c r="LPC358" s="70"/>
      <c r="LPD358" s="70"/>
      <c r="LPE358" s="70"/>
      <c r="LPF358" s="70"/>
      <c r="LPG358" s="70"/>
      <c r="LPH358" s="70"/>
      <c r="LPI358" s="70"/>
      <c r="LPJ358" s="70"/>
      <c r="LPK358" s="70"/>
      <c r="LPL358" s="70"/>
      <c r="LPM358" s="70"/>
      <c r="LPN358" s="70"/>
      <c r="LPO358" s="70"/>
      <c r="LPP358" s="70"/>
      <c r="LPQ358" s="70"/>
      <c r="LPR358" s="70"/>
      <c r="LPS358" s="70"/>
      <c r="LPT358" s="70"/>
      <c r="LPU358" s="70"/>
      <c r="LPV358" s="70"/>
      <c r="LPW358" s="70"/>
      <c r="LPX358" s="70"/>
      <c r="LPY358" s="70"/>
      <c r="LPZ358" s="70"/>
      <c r="LQA358" s="70"/>
      <c r="LQB358" s="70"/>
      <c r="LQC358" s="70"/>
      <c r="LQD358" s="70"/>
      <c r="LQE358" s="70"/>
      <c r="LQF358" s="70"/>
      <c r="LQG358" s="70"/>
      <c r="LQH358" s="70"/>
      <c r="LQI358" s="70"/>
      <c r="LQJ358" s="70"/>
      <c r="LQK358" s="70"/>
      <c r="LQL358" s="70"/>
      <c r="LQM358" s="70"/>
      <c r="LQN358" s="70"/>
      <c r="LQO358" s="70"/>
      <c r="LQP358" s="70"/>
      <c r="LQQ358" s="70"/>
      <c r="LQR358" s="70"/>
      <c r="LQS358" s="70"/>
      <c r="LQT358" s="70"/>
      <c r="LQU358" s="70"/>
      <c r="LQV358" s="70"/>
      <c r="LQW358" s="70"/>
      <c r="LQX358" s="70"/>
      <c r="LQY358" s="70"/>
      <c r="LQZ358" s="70"/>
      <c r="LRA358" s="70"/>
      <c r="LRB358" s="70"/>
      <c r="LRC358" s="70"/>
      <c r="LRD358" s="70"/>
      <c r="LRE358" s="70"/>
      <c r="LRF358" s="70"/>
      <c r="LRG358" s="70"/>
      <c r="LRH358" s="70"/>
      <c r="LRI358" s="70"/>
      <c r="LRJ358" s="70"/>
      <c r="LRK358" s="70"/>
      <c r="LRL358" s="70"/>
      <c r="LRM358" s="70"/>
      <c r="LRN358" s="70"/>
      <c r="LRO358" s="70"/>
      <c r="LRP358" s="70"/>
      <c r="LRQ358" s="70"/>
      <c r="LRR358" s="70"/>
      <c r="LRS358" s="70"/>
      <c r="LRT358" s="70"/>
      <c r="LRU358" s="70"/>
      <c r="LRV358" s="70"/>
      <c r="LRW358" s="70"/>
      <c r="LRX358" s="70"/>
      <c r="LRY358" s="70"/>
      <c r="LRZ358" s="70"/>
      <c r="LSA358" s="70"/>
      <c r="LSB358" s="70"/>
      <c r="LSC358" s="70"/>
      <c r="LSD358" s="70"/>
      <c r="LSE358" s="70"/>
      <c r="LSF358" s="70"/>
      <c r="LSG358" s="70"/>
      <c r="LSH358" s="70"/>
      <c r="LSI358" s="70"/>
      <c r="LSJ358" s="70"/>
      <c r="LSK358" s="70"/>
      <c r="LSL358" s="70"/>
      <c r="LSM358" s="70"/>
      <c r="LSN358" s="70"/>
      <c r="LSO358" s="70"/>
      <c r="LSP358" s="70"/>
      <c r="LSQ358" s="70"/>
      <c r="LSR358" s="70"/>
      <c r="LSS358" s="70"/>
      <c r="LST358" s="70"/>
      <c r="LSU358" s="70"/>
      <c r="LSV358" s="70"/>
      <c r="LSW358" s="70"/>
      <c r="LSX358" s="70"/>
      <c r="LSY358" s="70"/>
      <c r="LSZ358" s="70"/>
      <c r="LTA358" s="70"/>
      <c r="LTB358" s="70"/>
      <c r="LTC358" s="70"/>
      <c r="LTD358" s="70"/>
      <c r="LTE358" s="70"/>
      <c r="LTF358" s="70"/>
      <c r="LTG358" s="70"/>
      <c r="LTH358" s="70"/>
      <c r="LTI358" s="70"/>
      <c r="LTJ358" s="70"/>
      <c r="LTK358" s="70"/>
      <c r="LTL358" s="70"/>
      <c r="LTM358" s="70"/>
      <c r="LTN358" s="70"/>
      <c r="LTO358" s="70"/>
      <c r="LTP358" s="70"/>
      <c r="LTQ358" s="70"/>
      <c r="LTR358" s="70"/>
      <c r="LTS358" s="70"/>
      <c r="LTT358" s="70"/>
      <c r="LTU358" s="70"/>
      <c r="LTV358" s="70"/>
      <c r="LTW358" s="70"/>
      <c r="LTX358" s="70"/>
      <c r="LTY358" s="70"/>
      <c r="LTZ358" s="70"/>
      <c r="LUA358" s="70"/>
      <c r="LUB358" s="70"/>
      <c r="LUC358" s="70"/>
      <c r="LUD358" s="70"/>
      <c r="LUE358" s="70"/>
      <c r="LUF358" s="70"/>
      <c r="LUG358" s="70"/>
      <c r="LUH358" s="70"/>
      <c r="LUI358" s="70"/>
      <c r="LUJ358" s="70"/>
      <c r="LUK358" s="70"/>
      <c r="LUL358" s="70"/>
      <c r="LUM358" s="70"/>
      <c r="LUN358" s="70"/>
      <c r="LUO358" s="70"/>
      <c r="LUP358" s="70"/>
      <c r="LUQ358" s="70"/>
      <c r="LUR358" s="70"/>
      <c r="LUS358" s="70"/>
      <c r="LUT358" s="70"/>
      <c r="LUU358" s="70"/>
      <c r="LUV358" s="70"/>
      <c r="LUW358" s="70"/>
      <c r="LUX358" s="70"/>
      <c r="LUY358" s="70"/>
      <c r="LUZ358" s="70"/>
      <c r="LVA358" s="70"/>
      <c r="LVB358" s="70"/>
      <c r="LVC358" s="70"/>
      <c r="LVD358" s="70"/>
      <c r="LVE358" s="70"/>
      <c r="LVF358" s="70"/>
      <c r="LVG358" s="70"/>
      <c r="LVH358" s="70"/>
      <c r="LVI358" s="70"/>
      <c r="LVJ358" s="70"/>
      <c r="LVK358" s="70"/>
      <c r="LVL358" s="70"/>
      <c r="LVM358" s="70"/>
      <c r="LVN358" s="70"/>
      <c r="LVO358" s="70"/>
      <c r="LVP358" s="70"/>
      <c r="LVQ358" s="70"/>
      <c r="LVR358" s="70"/>
      <c r="LVS358" s="70"/>
      <c r="LVT358" s="70"/>
      <c r="LVU358" s="70"/>
      <c r="LVV358" s="70"/>
      <c r="LVW358" s="70"/>
      <c r="LVX358" s="70"/>
      <c r="LVY358" s="70"/>
      <c r="LVZ358" s="70"/>
      <c r="LWA358" s="70"/>
      <c r="LWB358" s="70"/>
      <c r="LWC358" s="70"/>
      <c r="LWD358" s="70"/>
      <c r="LWE358" s="70"/>
      <c r="LWF358" s="70"/>
      <c r="LWG358" s="70"/>
      <c r="LWH358" s="70"/>
      <c r="LWI358" s="70"/>
      <c r="LWJ358" s="70"/>
      <c r="LWK358" s="70"/>
      <c r="LWL358" s="70"/>
      <c r="LWM358" s="70"/>
      <c r="LWN358" s="70"/>
      <c r="LWO358" s="70"/>
      <c r="LWP358" s="70"/>
      <c r="LWQ358" s="70"/>
      <c r="LWR358" s="70"/>
      <c r="LWS358" s="70"/>
      <c r="LWT358" s="70"/>
      <c r="LWU358" s="70"/>
      <c r="LWV358" s="70"/>
      <c r="LWW358" s="70"/>
      <c r="LWX358" s="70"/>
      <c r="LWY358" s="70"/>
      <c r="LWZ358" s="70"/>
      <c r="LXA358" s="70"/>
      <c r="LXB358" s="70"/>
      <c r="LXC358" s="70"/>
      <c r="LXD358" s="70"/>
      <c r="LXE358" s="70"/>
      <c r="LXF358" s="70"/>
      <c r="LXG358" s="70"/>
      <c r="LXH358" s="70"/>
      <c r="LXI358" s="70"/>
      <c r="LXJ358" s="70"/>
      <c r="LXK358" s="70"/>
      <c r="LXL358" s="70"/>
      <c r="LXM358" s="70"/>
      <c r="LXN358" s="70"/>
      <c r="LXO358" s="70"/>
      <c r="LXP358" s="70"/>
      <c r="LXQ358" s="70"/>
      <c r="LXR358" s="70"/>
      <c r="LXS358" s="70"/>
      <c r="LXT358" s="70"/>
      <c r="LXU358" s="70"/>
      <c r="LXV358" s="70"/>
      <c r="LXW358" s="70"/>
      <c r="LXX358" s="70"/>
      <c r="LXY358" s="70"/>
      <c r="LXZ358" s="70"/>
      <c r="LYA358" s="70"/>
      <c r="LYB358" s="70"/>
      <c r="LYC358" s="70"/>
      <c r="LYD358" s="70"/>
      <c r="LYE358" s="70"/>
      <c r="LYF358" s="70"/>
      <c r="LYG358" s="70"/>
      <c r="LYH358" s="70"/>
      <c r="LYI358" s="70"/>
      <c r="LYJ358" s="70"/>
      <c r="LYK358" s="70"/>
      <c r="LYL358" s="70"/>
      <c r="LYM358" s="70"/>
      <c r="LYN358" s="70"/>
      <c r="LYO358" s="70"/>
      <c r="LYP358" s="70"/>
      <c r="LYQ358" s="70"/>
      <c r="LYR358" s="70"/>
      <c r="LYS358" s="70"/>
      <c r="LYT358" s="70"/>
      <c r="LYU358" s="70"/>
      <c r="LYV358" s="70"/>
      <c r="LYW358" s="70"/>
      <c r="LYX358" s="70"/>
      <c r="LYY358" s="70"/>
      <c r="LYZ358" s="70"/>
      <c r="LZA358" s="70"/>
      <c r="LZB358" s="70"/>
      <c r="LZC358" s="70"/>
      <c r="LZD358" s="70"/>
      <c r="LZE358" s="70"/>
      <c r="LZF358" s="70"/>
      <c r="LZG358" s="70"/>
      <c r="LZH358" s="70"/>
      <c r="LZI358" s="70"/>
      <c r="LZJ358" s="70"/>
      <c r="LZK358" s="70"/>
      <c r="LZL358" s="70"/>
      <c r="LZM358" s="70"/>
      <c r="LZN358" s="70"/>
      <c r="LZO358" s="70"/>
      <c r="LZP358" s="70"/>
      <c r="LZQ358" s="70"/>
      <c r="LZR358" s="70"/>
      <c r="LZS358" s="70"/>
      <c r="LZT358" s="70"/>
      <c r="LZU358" s="70"/>
      <c r="LZV358" s="70"/>
      <c r="LZW358" s="70"/>
      <c r="LZX358" s="70"/>
      <c r="LZY358" s="70"/>
      <c r="LZZ358" s="70"/>
      <c r="MAA358" s="70"/>
      <c r="MAB358" s="70"/>
      <c r="MAC358" s="70"/>
      <c r="MAD358" s="70"/>
      <c r="MAE358" s="70"/>
      <c r="MAF358" s="70"/>
      <c r="MAG358" s="70"/>
      <c r="MAH358" s="70"/>
      <c r="MAI358" s="70"/>
      <c r="MAJ358" s="70"/>
      <c r="MAK358" s="70"/>
      <c r="MAL358" s="70"/>
      <c r="MAM358" s="70"/>
      <c r="MAN358" s="70"/>
      <c r="MAO358" s="70"/>
      <c r="MAP358" s="70"/>
      <c r="MAQ358" s="70"/>
      <c r="MAR358" s="70"/>
      <c r="MAS358" s="70"/>
      <c r="MAT358" s="70"/>
      <c r="MAU358" s="70"/>
      <c r="MAV358" s="70"/>
      <c r="MAW358" s="70"/>
      <c r="MAX358" s="70"/>
      <c r="MAY358" s="70"/>
      <c r="MAZ358" s="70"/>
      <c r="MBA358" s="70"/>
      <c r="MBB358" s="70"/>
      <c r="MBC358" s="70"/>
      <c r="MBD358" s="70"/>
      <c r="MBE358" s="70"/>
      <c r="MBF358" s="70"/>
      <c r="MBG358" s="70"/>
      <c r="MBH358" s="70"/>
      <c r="MBI358" s="70"/>
      <c r="MBJ358" s="70"/>
      <c r="MBK358" s="70"/>
      <c r="MBL358" s="70"/>
      <c r="MBM358" s="70"/>
      <c r="MBN358" s="70"/>
      <c r="MBO358" s="70"/>
      <c r="MBP358" s="70"/>
      <c r="MBQ358" s="70"/>
      <c r="MBR358" s="70"/>
      <c r="MBS358" s="70"/>
      <c r="MBT358" s="70"/>
      <c r="MBU358" s="70"/>
      <c r="MBV358" s="70"/>
      <c r="MBW358" s="70"/>
      <c r="MBX358" s="70"/>
      <c r="MBY358" s="70"/>
      <c r="MBZ358" s="70"/>
      <c r="MCA358" s="70"/>
      <c r="MCB358" s="70"/>
      <c r="MCC358" s="70"/>
      <c r="MCD358" s="70"/>
      <c r="MCE358" s="70"/>
      <c r="MCF358" s="70"/>
      <c r="MCG358" s="70"/>
      <c r="MCH358" s="70"/>
      <c r="MCI358" s="70"/>
      <c r="MCJ358" s="70"/>
      <c r="MCK358" s="70"/>
      <c r="MCL358" s="70"/>
      <c r="MCM358" s="70"/>
      <c r="MCN358" s="70"/>
      <c r="MCO358" s="70"/>
      <c r="MCP358" s="70"/>
      <c r="MCQ358" s="70"/>
      <c r="MCR358" s="70"/>
      <c r="MCS358" s="70"/>
      <c r="MCT358" s="70"/>
      <c r="MCU358" s="70"/>
      <c r="MCV358" s="70"/>
      <c r="MCW358" s="70"/>
      <c r="MCX358" s="70"/>
      <c r="MCY358" s="70"/>
      <c r="MCZ358" s="70"/>
      <c r="MDA358" s="70"/>
      <c r="MDB358" s="70"/>
      <c r="MDC358" s="70"/>
      <c r="MDD358" s="70"/>
      <c r="MDE358" s="70"/>
      <c r="MDF358" s="70"/>
      <c r="MDG358" s="70"/>
      <c r="MDH358" s="70"/>
      <c r="MDI358" s="70"/>
      <c r="MDJ358" s="70"/>
      <c r="MDK358" s="70"/>
      <c r="MDL358" s="70"/>
      <c r="MDM358" s="70"/>
      <c r="MDN358" s="70"/>
      <c r="MDO358" s="70"/>
      <c r="MDP358" s="70"/>
      <c r="MDQ358" s="70"/>
      <c r="MDR358" s="70"/>
      <c r="MDS358" s="70"/>
      <c r="MDT358" s="70"/>
      <c r="MDU358" s="70"/>
      <c r="MDV358" s="70"/>
      <c r="MDW358" s="70"/>
      <c r="MDX358" s="70"/>
      <c r="MDY358" s="70"/>
      <c r="MDZ358" s="70"/>
      <c r="MEA358" s="70"/>
      <c r="MEB358" s="70"/>
      <c r="MEC358" s="70"/>
      <c r="MED358" s="70"/>
      <c r="MEE358" s="70"/>
      <c r="MEF358" s="70"/>
      <c r="MEG358" s="70"/>
      <c r="MEH358" s="70"/>
      <c r="MEI358" s="70"/>
      <c r="MEJ358" s="70"/>
      <c r="MEK358" s="70"/>
      <c r="MEL358" s="70"/>
      <c r="MEM358" s="70"/>
      <c r="MEN358" s="70"/>
      <c r="MEO358" s="70"/>
      <c r="MEP358" s="70"/>
      <c r="MEQ358" s="70"/>
      <c r="MER358" s="70"/>
      <c r="MES358" s="70"/>
      <c r="MET358" s="70"/>
      <c r="MEU358" s="70"/>
      <c r="MEV358" s="70"/>
      <c r="MEW358" s="70"/>
      <c r="MEX358" s="70"/>
      <c r="MEY358" s="70"/>
      <c r="MEZ358" s="70"/>
      <c r="MFA358" s="70"/>
      <c r="MFB358" s="70"/>
      <c r="MFC358" s="70"/>
      <c r="MFD358" s="70"/>
      <c r="MFE358" s="70"/>
      <c r="MFF358" s="70"/>
      <c r="MFG358" s="70"/>
      <c r="MFH358" s="70"/>
      <c r="MFI358" s="70"/>
      <c r="MFJ358" s="70"/>
      <c r="MFK358" s="70"/>
      <c r="MFL358" s="70"/>
      <c r="MFM358" s="70"/>
      <c r="MFN358" s="70"/>
      <c r="MFO358" s="70"/>
      <c r="MFP358" s="70"/>
      <c r="MFQ358" s="70"/>
      <c r="MFR358" s="70"/>
      <c r="MFS358" s="70"/>
      <c r="MFT358" s="70"/>
      <c r="MFU358" s="70"/>
      <c r="MFV358" s="70"/>
      <c r="MFW358" s="70"/>
      <c r="MFX358" s="70"/>
      <c r="MFY358" s="70"/>
      <c r="MFZ358" s="70"/>
      <c r="MGA358" s="70"/>
      <c r="MGB358" s="70"/>
      <c r="MGC358" s="70"/>
      <c r="MGD358" s="70"/>
      <c r="MGE358" s="70"/>
      <c r="MGF358" s="70"/>
      <c r="MGG358" s="70"/>
      <c r="MGH358" s="70"/>
      <c r="MGI358" s="70"/>
      <c r="MGJ358" s="70"/>
      <c r="MGK358" s="70"/>
      <c r="MGL358" s="70"/>
      <c r="MGM358" s="70"/>
      <c r="MGN358" s="70"/>
      <c r="MGO358" s="70"/>
      <c r="MGP358" s="70"/>
      <c r="MGQ358" s="70"/>
      <c r="MGR358" s="70"/>
      <c r="MGS358" s="70"/>
      <c r="MGT358" s="70"/>
      <c r="MGU358" s="70"/>
      <c r="MGV358" s="70"/>
      <c r="MGW358" s="70"/>
      <c r="MGX358" s="70"/>
      <c r="MGY358" s="70"/>
      <c r="MGZ358" s="70"/>
      <c r="MHA358" s="70"/>
      <c r="MHB358" s="70"/>
      <c r="MHC358" s="70"/>
      <c r="MHD358" s="70"/>
      <c r="MHE358" s="70"/>
      <c r="MHF358" s="70"/>
      <c r="MHG358" s="70"/>
      <c r="MHH358" s="70"/>
      <c r="MHI358" s="70"/>
      <c r="MHJ358" s="70"/>
      <c r="MHK358" s="70"/>
      <c r="MHL358" s="70"/>
      <c r="MHM358" s="70"/>
      <c r="MHN358" s="70"/>
      <c r="MHO358" s="70"/>
      <c r="MHP358" s="70"/>
      <c r="MHQ358" s="70"/>
      <c r="MHR358" s="70"/>
      <c r="MHS358" s="70"/>
      <c r="MHT358" s="70"/>
      <c r="MHU358" s="70"/>
      <c r="MHV358" s="70"/>
      <c r="MHW358" s="70"/>
      <c r="MHX358" s="70"/>
      <c r="MHY358" s="70"/>
      <c r="MHZ358" s="70"/>
      <c r="MIA358" s="70"/>
      <c r="MIB358" s="70"/>
      <c r="MIC358" s="70"/>
      <c r="MID358" s="70"/>
      <c r="MIE358" s="70"/>
      <c r="MIF358" s="70"/>
      <c r="MIG358" s="70"/>
      <c r="MIH358" s="70"/>
      <c r="MII358" s="70"/>
      <c r="MIJ358" s="70"/>
      <c r="MIK358" s="70"/>
      <c r="MIL358" s="70"/>
      <c r="MIM358" s="70"/>
      <c r="MIN358" s="70"/>
      <c r="MIO358" s="70"/>
      <c r="MIP358" s="70"/>
      <c r="MIQ358" s="70"/>
      <c r="MIR358" s="70"/>
      <c r="MIS358" s="70"/>
      <c r="MIT358" s="70"/>
      <c r="MIU358" s="70"/>
      <c r="MIV358" s="70"/>
      <c r="MIW358" s="70"/>
      <c r="MIX358" s="70"/>
      <c r="MIY358" s="70"/>
      <c r="MIZ358" s="70"/>
      <c r="MJA358" s="70"/>
      <c r="MJB358" s="70"/>
      <c r="MJC358" s="70"/>
      <c r="MJD358" s="70"/>
      <c r="MJE358" s="70"/>
      <c r="MJF358" s="70"/>
      <c r="MJG358" s="70"/>
      <c r="MJH358" s="70"/>
      <c r="MJI358" s="70"/>
      <c r="MJJ358" s="70"/>
      <c r="MJK358" s="70"/>
      <c r="MJL358" s="70"/>
      <c r="MJM358" s="70"/>
      <c r="MJN358" s="70"/>
      <c r="MJO358" s="70"/>
      <c r="MJP358" s="70"/>
      <c r="MJQ358" s="70"/>
      <c r="MJR358" s="70"/>
      <c r="MJS358" s="70"/>
      <c r="MJT358" s="70"/>
      <c r="MJU358" s="70"/>
      <c r="MJV358" s="70"/>
      <c r="MJW358" s="70"/>
      <c r="MJX358" s="70"/>
      <c r="MJY358" s="70"/>
      <c r="MJZ358" s="70"/>
      <c r="MKA358" s="70"/>
      <c r="MKB358" s="70"/>
      <c r="MKC358" s="70"/>
      <c r="MKD358" s="70"/>
      <c r="MKE358" s="70"/>
      <c r="MKF358" s="70"/>
      <c r="MKG358" s="70"/>
      <c r="MKH358" s="70"/>
      <c r="MKI358" s="70"/>
      <c r="MKJ358" s="70"/>
      <c r="MKK358" s="70"/>
      <c r="MKL358" s="70"/>
      <c r="MKM358" s="70"/>
      <c r="MKN358" s="70"/>
      <c r="MKO358" s="70"/>
      <c r="MKP358" s="70"/>
      <c r="MKQ358" s="70"/>
      <c r="MKR358" s="70"/>
      <c r="MKS358" s="70"/>
      <c r="MKT358" s="70"/>
      <c r="MKU358" s="70"/>
      <c r="MKV358" s="70"/>
      <c r="MKW358" s="70"/>
      <c r="MKX358" s="70"/>
      <c r="MKY358" s="70"/>
      <c r="MKZ358" s="70"/>
      <c r="MLA358" s="70"/>
      <c r="MLB358" s="70"/>
      <c r="MLC358" s="70"/>
      <c r="MLD358" s="70"/>
      <c r="MLE358" s="70"/>
      <c r="MLF358" s="70"/>
      <c r="MLG358" s="70"/>
      <c r="MLH358" s="70"/>
      <c r="MLI358" s="70"/>
      <c r="MLJ358" s="70"/>
      <c r="MLK358" s="70"/>
      <c r="MLL358" s="70"/>
      <c r="MLM358" s="70"/>
      <c r="MLN358" s="70"/>
      <c r="MLO358" s="70"/>
      <c r="MLP358" s="70"/>
      <c r="MLQ358" s="70"/>
      <c r="MLR358" s="70"/>
      <c r="MLS358" s="70"/>
      <c r="MLT358" s="70"/>
      <c r="MLU358" s="70"/>
      <c r="MLV358" s="70"/>
      <c r="MLW358" s="70"/>
      <c r="MLX358" s="70"/>
      <c r="MLY358" s="70"/>
      <c r="MLZ358" s="70"/>
      <c r="MMA358" s="70"/>
      <c r="MMB358" s="70"/>
      <c r="MMC358" s="70"/>
      <c r="MMD358" s="70"/>
      <c r="MME358" s="70"/>
      <c r="MMF358" s="70"/>
      <c r="MMG358" s="70"/>
      <c r="MMH358" s="70"/>
      <c r="MMI358" s="70"/>
      <c r="MMJ358" s="70"/>
      <c r="MMK358" s="70"/>
      <c r="MML358" s="70"/>
      <c r="MMM358" s="70"/>
      <c r="MMN358" s="70"/>
      <c r="MMO358" s="70"/>
      <c r="MMP358" s="70"/>
      <c r="MMQ358" s="70"/>
      <c r="MMR358" s="70"/>
      <c r="MMS358" s="70"/>
      <c r="MMT358" s="70"/>
      <c r="MMU358" s="70"/>
      <c r="MMV358" s="70"/>
      <c r="MMW358" s="70"/>
      <c r="MMX358" s="70"/>
      <c r="MMY358" s="70"/>
      <c r="MMZ358" s="70"/>
      <c r="MNA358" s="70"/>
      <c r="MNB358" s="70"/>
      <c r="MNC358" s="70"/>
      <c r="MND358" s="70"/>
      <c r="MNE358" s="70"/>
      <c r="MNF358" s="70"/>
      <c r="MNG358" s="70"/>
      <c r="MNH358" s="70"/>
      <c r="MNI358" s="70"/>
      <c r="MNJ358" s="70"/>
      <c r="MNK358" s="70"/>
      <c r="MNL358" s="70"/>
      <c r="MNM358" s="70"/>
      <c r="MNN358" s="70"/>
      <c r="MNO358" s="70"/>
      <c r="MNP358" s="70"/>
      <c r="MNQ358" s="70"/>
      <c r="MNR358" s="70"/>
      <c r="MNS358" s="70"/>
      <c r="MNT358" s="70"/>
      <c r="MNU358" s="70"/>
      <c r="MNV358" s="70"/>
      <c r="MNW358" s="70"/>
      <c r="MNX358" s="70"/>
      <c r="MNY358" s="70"/>
      <c r="MNZ358" s="70"/>
      <c r="MOA358" s="70"/>
      <c r="MOB358" s="70"/>
      <c r="MOC358" s="70"/>
      <c r="MOD358" s="70"/>
      <c r="MOE358" s="70"/>
      <c r="MOF358" s="70"/>
      <c r="MOG358" s="70"/>
      <c r="MOH358" s="70"/>
      <c r="MOI358" s="70"/>
      <c r="MOJ358" s="70"/>
      <c r="MOK358" s="70"/>
      <c r="MOL358" s="70"/>
      <c r="MOM358" s="70"/>
      <c r="MON358" s="70"/>
      <c r="MOO358" s="70"/>
      <c r="MOP358" s="70"/>
      <c r="MOQ358" s="70"/>
      <c r="MOR358" s="70"/>
      <c r="MOS358" s="70"/>
      <c r="MOT358" s="70"/>
      <c r="MOU358" s="70"/>
      <c r="MOV358" s="70"/>
      <c r="MOW358" s="70"/>
      <c r="MOX358" s="70"/>
      <c r="MOY358" s="70"/>
      <c r="MOZ358" s="70"/>
      <c r="MPA358" s="70"/>
      <c r="MPB358" s="70"/>
      <c r="MPC358" s="70"/>
      <c r="MPD358" s="70"/>
      <c r="MPE358" s="70"/>
      <c r="MPF358" s="70"/>
      <c r="MPG358" s="70"/>
      <c r="MPH358" s="70"/>
      <c r="MPI358" s="70"/>
      <c r="MPJ358" s="70"/>
      <c r="MPK358" s="70"/>
      <c r="MPL358" s="70"/>
      <c r="MPM358" s="70"/>
      <c r="MPN358" s="70"/>
      <c r="MPO358" s="70"/>
      <c r="MPP358" s="70"/>
      <c r="MPQ358" s="70"/>
      <c r="MPR358" s="70"/>
      <c r="MPS358" s="70"/>
      <c r="MPT358" s="70"/>
      <c r="MPU358" s="70"/>
      <c r="MPV358" s="70"/>
      <c r="MPW358" s="70"/>
      <c r="MPX358" s="70"/>
      <c r="MPY358" s="70"/>
      <c r="MPZ358" s="70"/>
      <c r="MQA358" s="70"/>
      <c r="MQB358" s="70"/>
      <c r="MQC358" s="70"/>
      <c r="MQD358" s="70"/>
      <c r="MQE358" s="70"/>
      <c r="MQF358" s="70"/>
      <c r="MQG358" s="70"/>
      <c r="MQH358" s="70"/>
      <c r="MQI358" s="70"/>
      <c r="MQJ358" s="70"/>
      <c r="MQK358" s="70"/>
      <c r="MQL358" s="70"/>
      <c r="MQM358" s="70"/>
      <c r="MQN358" s="70"/>
      <c r="MQO358" s="70"/>
      <c r="MQP358" s="70"/>
      <c r="MQQ358" s="70"/>
      <c r="MQR358" s="70"/>
      <c r="MQS358" s="70"/>
      <c r="MQT358" s="70"/>
      <c r="MQU358" s="70"/>
      <c r="MQV358" s="70"/>
      <c r="MQW358" s="70"/>
      <c r="MQX358" s="70"/>
      <c r="MQY358" s="70"/>
      <c r="MQZ358" s="70"/>
      <c r="MRA358" s="70"/>
      <c r="MRB358" s="70"/>
      <c r="MRC358" s="70"/>
      <c r="MRD358" s="70"/>
      <c r="MRE358" s="70"/>
      <c r="MRF358" s="70"/>
      <c r="MRG358" s="70"/>
      <c r="MRH358" s="70"/>
      <c r="MRI358" s="70"/>
      <c r="MRJ358" s="70"/>
      <c r="MRK358" s="70"/>
      <c r="MRL358" s="70"/>
      <c r="MRM358" s="70"/>
      <c r="MRN358" s="70"/>
      <c r="MRO358" s="70"/>
      <c r="MRP358" s="70"/>
      <c r="MRQ358" s="70"/>
      <c r="MRR358" s="70"/>
      <c r="MRS358" s="70"/>
      <c r="MRT358" s="70"/>
      <c r="MRU358" s="70"/>
      <c r="MRV358" s="70"/>
      <c r="MRW358" s="70"/>
      <c r="MRX358" s="70"/>
      <c r="MRY358" s="70"/>
      <c r="MRZ358" s="70"/>
      <c r="MSA358" s="70"/>
      <c r="MSB358" s="70"/>
      <c r="MSC358" s="70"/>
      <c r="MSD358" s="70"/>
      <c r="MSE358" s="70"/>
      <c r="MSF358" s="70"/>
      <c r="MSG358" s="70"/>
      <c r="MSH358" s="70"/>
      <c r="MSI358" s="70"/>
      <c r="MSJ358" s="70"/>
      <c r="MSK358" s="70"/>
      <c r="MSL358" s="70"/>
      <c r="MSM358" s="70"/>
      <c r="MSN358" s="70"/>
      <c r="MSO358" s="70"/>
      <c r="MSP358" s="70"/>
      <c r="MSQ358" s="70"/>
      <c r="MSR358" s="70"/>
      <c r="MSS358" s="70"/>
      <c r="MST358" s="70"/>
      <c r="MSU358" s="70"/>
      <c r="MSV358" s="70"/>
      <c r="MSW358" s="70"/>
      <c r="MSX358" s="70"/>
      <c r="MSY358" s="70"/>
      <c r="MSZ358" s="70"/>
      <c r="MTA358" s="70"/>
      <c r="MTB358" s="70"/>
      <c r="MTC358" s="70"/>
      <c r="MTD358" s="70"/>
      <c r="MTE358" s="70"/>
      <c r="MTF358" s="70"/>
      <c r="MTG358" s="70"/>
      <c r="MTH358" s="70"/>
      <c r="MTI358" s="70"/>
      <c r="MTJ358" s="70"/>
      <c r="MTK358" s="70"/>
      <c r="MTL358" s="70"/>
      <c r="MTM358" s="70"/>
      <c r="MTN358" s="70"/>
      <c r="MTO358" s="70"/>
      <c r="MTP358" s="70"/>
      <c r="MTQ358" s="70"/>
      <c r="MTR358" s="70"/>
      <c r="MTS358" s="70"/>
      <c r="MTT358" s="70"/>
      <c r="MTU358" s="70"/>
      <c r="MTV358" s="70"/>
      <c r="MTW358" s="70"/>
      <c r="MTX358" s="70"/>
      <c r="MTY358" s="70"/>
      <c r="MTZ358" s="70"/>
      <c r="MUA358" s="70"/>
      <c r="MUB358" s="70"/>
      <c r="MUC358" s="70"/>
      <c r="MUD358" s="70"/>
      <c r="MUE358" s="70"/>
      <c r="MUF358" s="70"/>
      <c r="MUG358" s="70"/>
      <c r="MUH358" s="70"/>
      <c r="MUI358" s="70"/>
      <c r="MUJ358" s="70"/>
      <c r="MUK358" s="70"/>
      <c r="MUL358" s="70"/>
      <c r="MUM358" s="70"/>
      <c r="MUN358" s="70"/>
      <c r="MUO358" s="70"/>
      <c r="MUP358" s="70"/>
      <c r="MUQ358" s="70"/>
      <c r="MUR358" s="70"/>
      <c r="MUS358" s="70"/>
      <c r="MUT358" s="70"/>
      <c r="MUU358" s="70"/>
      <c r="MUV358" s="70"/>
      <c r="MUW358" s="70"/>
      <c r="MUX358" s="70"/>
      <c r="MUY358" s="70"/>
      <c r="MUZ358" s="70"/>
      <c r="MVA358" s="70"/>
      <c r="MVB358" s="70"/>
      <c r="MVC358" s="70"/>
      <c r="MVD358" s="70"/>
      <c r="MVE358" s="70"/>
      <c r="MVF358" s="70"/>
      <c r="MVG358" s="70"/>
      <c r="MVH358" s="70"/>
      <c r="MVI358" s="70"/>
      <c r="MVJ358" s="70"/>
      <c r="MVK358" s="70"/>
      <c r="MVL358" s="70"/>
      <c r="MVM358" s="70"/>
      <c r="MVN358" s="70"/>
      <c r="MVO358" s="70"/>
      <c r="MVP358" s="70"/>
      <c r="MVQ358" s="70"/>
      <c r="MVR358" s="70"/>
      <c r="MVS358" s="70"/>
      <c r="MVT358" s="70"/>
      <c r="MVU358" s="70"/>
      <c r="MVV358" s="70"/>
      <c r="MVW358" s="70"/>
      <c r="MVX358" s="70"/>
      <c r="MVY358" s="70"/>
      <c r="MVZ358" s="70"/>
      <c r="MWA358" s="70"/>
      <c r="MWB358" s="70"/>
      <c r="MWC358" s="70"/>
      <c r="MWD358" s="70"/>
      <c r="MWE358" s="70"/>
      <c r="MWF358" s="70"/>
      <c r="MWG358" s="70"/>
      <c r="MWH358" s="70"/>
      <c r="MWI358" s="70"/>
      <c r="MWJ358" s="70"/>
      <c r="MWK358" s="70"/>
      <c r="MWL358" s="70"/>
      <c r="MWM358" s="70"/>
      <c r="MWN358" s="70"/>
      <c r="MWO358" s="70"/>
      <c r="MWP358" s="70"/>
      <c r="MWQ358" s="70"/>
      <c r="MWR358" s="70"/>
      <c r="MWS358" s="70"/>
      <c r="MWT358" s="70"/>
      <c r="MWU358" s="70"/>
      <c r="MWV358" s="70"/>
      <c r="MWW358" s="70"/>
      <c r="MWX358" s="70"/>
      <c r="MWY358" s="70"/>
      <c r="MWZ358" s="70"/>
      <c r="MXA358" s="70"/>
      <c r="MXB358" s="70"/>
      <c r="MXC358" s="70"/>
      <c r="MXD358" s="70"/>
      <c r="MXE358" s="70"/>
      <c r="MXF358" s="70"/>
      <c r="MXG358" s="70"/>
      <c r="MXH358" s="70"/>
      <c r="MXI358" s="70"/>
      <c r="MXJ358" s="70"/>
      <c r="MXK358" s="70"/>
      <c r="MXL358" s="70"/>
      <c r="MXM358" s="70"/>
      <c r="MXN358" s="70"/>
      <c r="MXO358" s="70"/>
      <c r="MXP358" s="70"/>
      <c r="MXQ358" s="70"/>
      <c r="MXR358" s="70"/>
      <c r="MXS358" s="70"/>
      <c r="MXT358" s="70"/>
      <c r="MXU358" s="70"/>
      <c r="MXV358" s="70"/>
      <c r="MXW358" s="70"/>
      <c r="MXX358" s="70"/>
      <c r="MXY358" s="70"/>
      <c r="MXZ358" s="70"/>
      <c r="MYA358" s="70"/>
      <c r="MYB358" s="70"/>
      <c r="MYC358" s="70"/>
      <c r="MYD358" s="70"/>
      <c r="MYE358" s="70"/>
      <c r="MYF358" s="70"/>
      <c r="MYG358" s="70"/>
      <c r="MYH358" s="70"/>
      <c r="MYI358" s="70"/>
      <c r="MYJ358" s="70"/>
      <c r="MYK358" s="70"/>
      <c r="MYL358" s="70"/>
      <c r="MYM358" s="70"/>
      <c r="MYN358" s="70"/>
      <c r="MYO358" s="70"/>
      <c r="MYP358" s="70"/>
      <c r="MYQ358" s="70"/>
      <c r="MYR358" s="70"/>
      <c r="MYS358" s="70"/>
      <c r="MYT358" s="70"/>
      <c r="MYU358" s="70"/>
      <c r="MYV358" s="70"/>
      <c r="MYW358" s="70"/>
      <c r="MYX358" s="70"/>
      <c r="MYY358" s="70"/>
      <c r="MYZ358" s="70"/>
      <c r="MZA358" s="70"/>
      <c r="MZB358" s="70"/>
      <c r="MZC358" s="70"/>
      <c r="MZD358" s="70"/>
      <c r="MZE358" s="70"/>
      <c r="MZF358" s="70"/>
      <c r="MZG358" s="70"/>
      <c r="MZH358" s="70"/>
      <c r="MZI358" s="70"/>
      <c r="MZJ358" s="70"/>
      <c r="MZK358" s="70"/>
      <c r="MZL358" s="70"/>
      <c r="MZM358" s="70"/>
      <c r="MZN358" s="70"/>
      <c r="MZO358" s="70"/>
      <c r="MZP358" s="70"/>
      <c r="MZQ358" s="70"/>
      <c r="MZR358" s="70"/>
      <c r="MZS358" s="70"/>
      <c r="MZT358" s="70"/>
      <c r="MZU358" s="70"/>
      <c r="MZV358" s="70"/>
      <c r="MZW358" s="70"/>
      <c r="MZX358" s="70"/>
      <c r="MZY358" s="70"/>
      <c r="MZZ358" s="70"/>
      <c r="NAA358" s="70"/>
      <c r="NAB358" s="70"/>
      <c r="NAC358" s="70"/>
      <c r="NAD358" s="70"/>
      <c r="NAE358" s="70"/>
      <c r="NAF358" s="70"/>
      <c r="NAG358" s="70"/>
      <c r="NAH358" s="70"/>
      <c r="NAI358" s="70"/>
      <c r="NAJ358" s="70"/>
      <c r="NAK358" s="70"/>
      <c r="NAL358" s="70"/>
      <c r="NAM358" s="70"/>
      <c r="NAN358" s="70"/>
      <c r="NAO358" s="70"/>
      <c r="NAP358" s="70"/>
      <c r="NAQ358" s="70"/>
      <c r="NAR358" s="70"/>
      <c r="NAS358" s="70"/>
      <c r="NAT358" s="70"/>
      <c r="NAU358" s="70"/>
      <c r="NAV358" s="70"/>
      <c r="NAW358" s="70"/>
      <c r="NAX358" s="70"/>
      <c r="NAY358" s="70"/>
      <c r="NAZ358" s="70"/>
      <c r="NBA358" s="70"/>
      <c r="NBB358" s="70"/>
      <c r="NBC358" s="70"/>
      <c r="NBD358" s="70"/>
      <c r="NBE358" s="70"/>
      <c r="NBF358" s="70"/>
      <c r="NBG358" s="70"/>
      <c r="NBH358" s="70"/>
      <c r="NBI358" s="70"/>
      <c r="NBJ358" s="70"/>
      <c r="NBK358" s="70"/>
      <c r="NBL358" s="70"/>
      <c r="NBM358" s="70"/>
      <c r="NBN358" s="70"/>
      <c r="NBO358" s="70"/>
      <c r="NBP358" s="70"/>
      <c r="NBQ358" s="70"/>
      <c r="NBR358" s="70"/>
      <c r="NBS358" s="70"/>
      <c r="NBT358" s="70"/>
      <c r="NBU358" s="70"/>
      <c r="NBV358" s="70"/>
      <c r="NBW358" s="70"/>
      <c r="NBX358" s="70"/>
      <c r="NBY358" s="70"/>
      <c r="NBZ358" s="70"/>
      <c r="NCA358" s="70"/>
      <c r="NCB358" s="70"/>
      <c r="NCC358" s="70"/>
      <c r="NCD358" s="70"/>
      <c r="NCE358" s="70"/>
      <c r="NCF358" s="70"/>
      <c r="NCG358" s="70"/>
      <c r="NCH358" s="70"/>
      <c r="NCI358" s="70"/>
      <c r="NCJ358" s="70"/>
      <c r="NCK358" s="70"/>
      <c r="NCL358" s="70"/>
      <c r="NCM358" s="70"/>
      <c r="NCN358" s="70"/>
      <c r="NCO358" s="70"/>
      <c r="NCP358" s="70"/>
      <c r="NCQ358" s="70"/>
      <c r="NCR358" s="70"/>
      <c r="NCS358" s="70"/>
      <c r="NCT358" s="70"/>
      <c r="NCU358" s="70"/>
      <c r="NCV358" s="70"/>
      <c r="NCW358" s="70"/>
      <c r="NCX358" s="70"/>
      <c r="NCY358" s="70"/>
      <c r="NCZ358" s="70"/>
      <c r="NDA358" s="70"/>
      <c r="NDB358" s="70"/>
      <c r="NDC358" s="70"/>
      <c r="NDD358" s="70"/>
      <c r="NDE358" s="70"/>
      <c r="NDF358" s="70"/>
      <c r="NDG358" s="70"/>
      <c r="NDH358" s="70"/>
      <c r="NDI358" s="70"/>
      <c r="NDJ358" s="70"/>
      <c r="NDK358" s="70"/>
      <c r="NDL358" s="70"/>
      <c r="NDM358" s="70"/>
      <c r="NDN358" s="70"/>
      <c r="NDO358" s="70"/>
      <c r="NDP358" s="70"/>
      <c r="NDQ358" s="70"/>
      <c r="NDR358" s="70"/>
      <c r="NDS358" s="70"/>
      <c r="NDT358" s="70"/>
      <c r="NDU358" s="70"/>
      <c r="NDV358" s="70"/>
      <c r="NDW358" s="70"/>
      <c r="NDX358" s="70"/>
      <c r="NDY358" s="70"/>
      <c r="NDZ358" s="70"/>
      <c r="NEA358" s="70"/>
      <c r="NEB358" s="70"/>
      <c r="NEC358" s="70"/>
      <c r="NED358" s="70"/>
      <c r="NEE358" s="70"/>
      <c r="NEF358" s="70"/>
      <c r="NEG358" s="70"/>
      <c r="NEH358" s="70"/>
      <c r="NEI358" s="70"/>
      <c r="NEJ358" s="70"/>
      <c r="NEK358" s="70"/>
      <c r="NEL358" s="70"/>
      <c r="NEM358" s="70"/>
      <c r="NEN358" s="70"/>
      <c r="NEO358" s="70"/>
      <c r="NEP358" s="70"/>
      <c r="NEQ358" s="70"/>
      <c r="NER358" s="70"/>
      <c r="NES358" s="70"/>
      <c r="NET358" s="70"/>
      <c r="NEU358" s="70"/>
      <c r="NEV358" s="70"/>
      <c r="NEW358" s="70"/>
      <c r="NEX358" s="70"/>
      <c r="NEY358" s="70"/>
      <c r="NEZ358" s="70"/>
      <c r="NFA358" s="70"/>
      <c r="NFB358" s="70"/>
      <c r="NFC358" s="70"/>
      <c r="NFD358" s="70"/>
      <c r="NFE358" s="70"/>
      <c r="NFF358" s="70"/>
      <c r="NFG358" s="70"/>
      <c r="NFH358" s="70"/>
      <c r="NFI358" s="70"/>
      <c r="NFJ358" s="70"/>
      <c r="NFK358" s="70"/>
      <c r="NFL358" s="70"/>
      <c r="NFM358" s="70"/>
      <c r="NFN358" s="70"/>
      <c r="NFO358" s="70"/>
      <c r="NFP358" s="70"/>
      <c r="NFQ358" s="70"/>
      <c r="NFR358" s="70"/>
      <c r="NFS358" s="70"/>
      <c r="NFT358" s="70"/>
      <c r="NFU358" s="70"/>
      <c r="NFV358" s="70"/>
      <c r="NFW358" s="70"/>
      <c r="NFX358" s="70"/>
      <c r="NFY358" s="70"/>
      <c r="NFZ358" s="70"/>
      <c r="NGA358" s="70"/>
      <c r="NGB358" s="70"/>
      <c r="NGC358" s="70"/>
      <c r="NGD358" s="70"/>
      <c r="NGE358" s="70"/>
      <c r="NGF358" s="70"/>
      <c r="NGG358" s="70"/>
      <c r="NGH358" s="70"/>
      <c r="NGI358" s="70"/>
      <c r="NGJ358" s="70"/>
      <c r="NGK358" s="70"/>
      <c r="NGL358" s="70"/>
      <c r="NGM358" s="70"/>
      <c r="NGN358" s="70"/>
      <c r="NGO358" s="70"/>
      <c r="NGP358" s="70"/>
      <c r="NGQ358" s="70"/>
      <c r="NGR358" s="70"/>
      <c r="NGS358" s="70"/>
      <c r="NGT358" s="70"/>
      <c r="NGU358" s="70"/>
      <c r="NGV358" s="70"/>
      <c r="NGW358" s="70"/>
      <c r="NGX358" s="70"/>
      <c r="NGY358" s="70"/>
      <c r="NGZ358" s="70"/>
      <c r="NHA358" s="70"/>
      <c r="NHB358" s="70"/>
      <c r="NHC358" s="70"/>
      <c r="NHD358" s="70"/>
      <c r="NHE358" s="70"/>
      <c r="NHF358" s="70"/>
      <c r="NHG358" s="70"/>
      <c r="NHH358" s="70"/>
      <c r="NHI358" s="70"/>
      <c r="NHJ358" s="70"/>
      <c r="NHK358" s="70"/>
      <c r="NHL358" s="70"/>
      <c r="NHM358" s="70"/>
      <c r="NHN358" s="70"/>
      <c r="NHO358" s="70"/>
      <c r="NHP358" s="70"/>
      <c r="NHQ358" s="70"/>
      <c r="NHR358" s="70"/>
      <c r="NHS358" s="70"/>
      <c r="NHT358" s="70"/>
      <c r="NHU358" s="70"/>
      <c r="NHV358" s="70"/>
      <c r="NHW358" s="70"/>
      <c r="NHX358" s="70"/>
      <c r="NHY358" s="70"/>
      <c r="NHZ358" s="70"/>
      <c r="NIA358" s="70"/>
      <c r="NIB358" s="70"/>
      <c r="NIC358" s="70"/>
      <c r="NID358" s="70"/>
      <c r="NIE358" s="70"/>
      <c r="NIF358" s="70"/>
      <c r="NIG358" s="70"/>
      <c r="NIH358" s="70"/>
      <c r="NII358" s="70"/>
      <c r="NIJ358" s="70"/>
      <c r="NIK358" s="70"/>
      <c r="NIL358" s="70"/>
      <c r="NIM358" s="70"/>
      <c r="NIN358" s="70"/>
      <c r="NIO358" s="70"/>
      <c r="NIP358" s="70"/>
      <c r="NIQ358" s="70"/>
      <c r="NIR358" s="70"/>
      <c r="NIS358" s="70"/>
      <c r="NIT358" s="70"/>
      <c r="NIU358" s="70"/>
      <c r="NIV358" s="70"/>
      <c r="NIW358" s="70"/>
      <c r="NIX358" s="70"/>
      <c r="NIY358" s="70"/>
      <c r="NIZ358" s="70"/>
      <c r="NJA358" s="70"/>
      <c r="NJB358" s="70"/>
      <c r="NJC358" s="70"/>
      <c r="NJD358" s="70"/>
      <c r="NJE358" s="70"/>
      <c r="NJF358" s="70"/>
      <c r="NJG358" s="70"/>
      <c r="NJH358" s="70"/>
      <c r="NJI358" s="70"/>
      <c r="NJJ358" s="70"/>
      <c r="NJK358" s="70"/>
      <c r="NJL358" s="70"/>
      <c r="NJM358" s="70"/>
      <c r="NJN358" s="70"/>
      <c r="NJO358" s="70"/>
      <c r="NJP358" s="70"/>
      <c r="NJQ358" s="70"/>
      <c r="NJR358" s="70"/>
      <c r="NJS358" s="70"/>
      <c r="NJT358" s="70"/>
      <c r="NJU358" s="70"/>
      <c r="NJV358" s="70"/>
      <c r="NJW358" s="70"/>
      <c r="NJX358" s="70"/>
      <c r="NJY358" s="70"/>
      <c r="NJZ358" s="70"/>
      <c r="NKA358" s="70"/>
      <c r="NKB358" s="70"/>
      <c r="NKC358" s="70"/>
      <c r="NKD358" s="70"/>
      <c r="NKE358" s="70"/>
      <c r="NKF358" s="70"/>
      <c r="NKG358" s="70"/>
      <c r="NKH358" s="70"/>
      <c r="NKI358" s="70"/>
      <c r="NKJ358" s="70"/>
      <c r="NKK358" s="70"/>
      <c r="NKL358" s="70"/>
      <c r="NKM358" s="70"/>
      <c r="NKN358" s="70"/>
      <c r="NKO358" s="70"/>
      <c r="NKP358" s="70"/>
      <c r="NKQ358" s="70"/>
      <c r="NKR358" s="70"/>
      <c r="NKS358" s="70"/>
      <c r="NKT358" s="70"/>
      <c r="NKU358" s="70"/>
      <c r="NKV358" s="70"/>
      <c r="NKW358" s="70"/>
      <c r="NKX358" s="70"/>
      <c r="NKY358" s="70"/>
      <c r="NKZ358" s="70"/>
      <c r="NLA358" s="70"/>
      <c r="NLB358" s="70"/>
      <c r="NLC358" s="70"/>
      <c r="NLD358" s="70"/>
      <c r="NLE358" s="70"/>
      <c r="NLF358" s="70"/>
      <c r="NLG358" s="70"/>
      <c r="NLH358" s="70"/>
      <c r="NLI358" s="70"/>
      <c r="NLJ358" s="70"/>
      <c r="NLK358" s="70"/>
      <c r="NLL358" s="70"/>
      <c r="NLM358" s="70"/>
      <c r="NLN358" s="70"/>
      <c r="NLO358" s="70"/>
      <c r="NLP358" s="70"/>
      <c r="NLQ358" s="70"/>
      <c r="NLR358" s="70"/>
      <c r="NLS358" s="70"/>
      <c r="NLT358" s="70"/>
      <c r="NLU358" s="70"/>
      <c r="NLV358" s="70"/>
      <c r="NLW358" s="70"/>
      <c r="NLX358" s="70"/>
      <c r="NLY358" s="70"/>
      <c r="NLZ358" s="70"/>
      <c r="NMA358" s="70"/>
      <c r="NMB358" s="70"/>
      <c r="NMC358" s="70"/>
      <c r="NMD358" s="70"/>
      <c r="NME358" s="70"/>
      <c r="NMF358" s="70"/>
      <c r="NMG358" s="70"/>
      <c r="NMH358" s="70"/>
      <c r="NMI358" s="70"/>
      <c r="NMJ358" s="70"/>
      <c r="NMK358" s="70"/>
      <c r="NML358" s="70"/>
      <c r="NMM358" s="70"/>
      <c r="NMN358" s="70"/>
      <c r="NMO358" s="70"/>
      <c r="NMP358" s="70"/>
      <c r="NMQ358" s="70"/>
      <c r="NMR358" s="70"/>
      <c r="NMS358" s="70"/>
      <c r="NMT358" s="70"/>
      <c r="NMU358" s="70"/>
      <c r="NMV358" s="70"/>
      <c r="NMW358" s="70"/>
      <c r="NMX358" s="70"/>
      <c r="NMY358" s="70"/>
      <c r="NMZ358" s="70"/>
      <c r="NNA358" s="70"/>
      <c r="NNB358" s="70"/>
      <c r="NNC358" s="70"/>
      <c r="NND358" s="70"/>
      <c r="NNE358" s="70"/>
      <c r="NNF358" s="70"/>
      <c r="NNG358" s="70"/>
      <c r="NNH358" s="70"/>
      <c r="NNI358" s="70"/>
      <c r="NNJ358" s="70"/>
      <c r="NNK358" s="70"/>
      <c r="NNL358" s="70"/>
      <c r="NNM358" s="70"/>
      <c r="NNN358" s="70"/>
      <c r="NNO358" s="70"/>
      <c r="NNP358" s="70"/>
      <c r="NNQ358" s="70"/>
      <c r="NNR358" s="70"/>
      <c r="NNS358" s="70"/>
      <c r="NNT358" s="70"/>
      <c r="NNU358" s="70"/>
      <c r="NNV358" s="70"/>
      <c r="NNW358" s="70"/>
      <c r="NNX358" s="70"/>
      <c r="NNY358" s="70"/>
      <c r="NNZ358" s="70"/>
      <c r="NOA358" s="70"/>
      <c r="NOB358" s="70"/>
      <c r="NOC358" s="70"/>
      <c r="NOD358" s="70"/>
      <c r="NOE358" s="70"/>
      <c r="NOF358" s="70"/>
      <c r="NOG358" s="70"/>
      <c r="NOH358" s="70"/>
      <c r="NOI358" s="70"/>
      <c r="NOJ358" s="70"/>
      <c r="NOK358" s="70"/>
      <c r="NOL358" s="70"/>
      <c r="NOM358" s="70"/>
      <c r="NON358" s="70"/>
      <c r="NOO358" s="70"/>
      <c r="NOP358" s="70"/>
      <c r="NOQ358" s="70"/>
      <c r="NOR358" s="70"/>
      <c r="NOS358" s="70"/>
      <c r="NOT358" s="70"/>
      <c r="NOU358" s="70"/>
      <c r="NOV358" s="70"/>
      <c r="NOW358" s="70"/>
      <c r="NOX358" s="70"/>
      <c r="NOY358" s="70"/>
      <c r="NOZ358" s="70"/>
      <c r="NPA358" s="70"/>
      <c r="NPB358" s="70"/>
      <c r="NPC358" s="70"/>
      <c r="NPD358" s="70"/>
      <c r="NPE358" s="70"/>
      <c r="NPF358" s="70"/>
      <c r="NPG358" s="70"/>
      <c r="NPH358" s="70"/>
      <c r="NPI358" s="70"/>
      <c r="NPJ358" s="70"/>
      <c r="NPK358" s="70"/>
      <c r="NPL358" s="70"/>
      <c r="NPM358" s="70"/>
      <c r="NPN358" s="70"/>
      <c r="NPO358" s="70"/>
      <c r="NPP358" s="70"/>
      <c r="NPQ358" s="70"/>
      <c r="NPR358" s="70"/>
      <c r="NPS358" s="70"/>
      <c r="NPT358" s="70"/>
      <c r="NPU358" s="70"/>
      <c r="NPV358" s="70"/>
      <c r="NPW358" s="70"/>
      <c r="NPX358" s="70"/>
      <c r="NPY358" s="70"/>
      <c r="NPZ358" s="70"/>
      <c r="NQA358" s="70"/>
      <c r="NQB358" s="70"/>
      <c r="NQC358" s="70"/>
      <c r="NQD358" s="70"/>
      <c r="NQE358" s="70"/>
      <c r="NQF358" s="70"/>
      <c r="NQG358" s="70"/>
      <c r="NQH358" s="70"/>
      <c r="NQI358" s="70"/>
      <c r="NQJ358" s="70"/>
      <c r="NQK358" s="70"/>
      <c r="NQL358" s="70"/>
      <c r="NQM358" s="70"/>
      <c r="NQN358" s="70"/>
      <c r="NQO358" s="70"/>
      <c r="NQP358" s="70"/>
      <c r="NQQ358" s="70"/>
      <c r="NQR358" s="70"/>
      <c r="NQS358" s="70"/>
      <c r="NQT358" s="70"/>
      <c r="NQU358" s="70"/>
      <c r="NQV358" s="70"/>
      <c r="NQW358" s="70"/>
      <c r="NQX358" s="70"/>
      <c r="NQY358" s="70"/>
      <c r="NQZ358" s="70"/>
      <c r="NRA358" s="70"/>
      <c r="NRB358" s="70"/>
      <c r="NRC358" s="70"/>
      <c r="NRD358" s="70"/>
      <c r="NRE358" s="70"/>
      <c r="NRF358" s="70"/>
      <c r="NRG358" s="70"/>
      <c r="NRH358" s="70"/>
      <c r="NRI358" s="70"/>
      <c r="NRJ358" s="70"/>
      <c r="NRK358" s="70"/>
      <c r="NRL358" s="70"/>
      <c r="NRM358" s="70"/>
      <c r="NRN358" s="70"/>
      <c r="NRO358" s="70"/>
      <c r="NRP358" s="70"/>
      <c r="NRQ358" s="70"/>
      <c r="NRR358" s="70"/>
      <c r="NRS358" s="70"/>
      <c r="NRT358" s="70"/>
      <c r="NRU358" s="70"/>
      <c r="NRV358" s="70"/>
      <c r="NRW358" s="70"/>
      <c r="NRX358" s="70"/>
      <c r="NRY358" s="70"/>
      <c r="NRZ358" s="70"/>
      <c r="NSA358" s="70"/>
      <c r="NSB358" s="70"/>
      <c r="NSC358" s="70"/>
      <c r="NSD358" s="70"/>
      <c r="NSE358" s="70"/>
      <c r="NSF358" s="70"/>
      <c r="NSG358" s="70"/>
      <c r="NSH358" s="70"/>
      <c r="NSI358" s="70"/>
      <c r="NSJ358" s="70"/>
      <c r="NSK358" s="70"/>
      <c r="NSL358" s="70"/>
      <c r="NSM358" s="70"/>
      <c r="NSN358" s="70"/>
      <c r="NSO358" s="70"/>
      <c r="NSP358" s="70"/>
      <c r="NSQ358" s="70"/>
      <c r="NSR358" s="70"/>
      <c r="NSS358" s="70"/>
      <c r="NST358" s="70"/>
      <c r="NSU358" s="70"/>
      <c r="NSV358" s="70"/>
      <c r="NSW358" s="70"/>
      <c r="NSX358" s="70"/>
      <c r="NSY358" s="70"/>
      <c r="NSZ358" s="70"/>
      <c r="NTA358" s="70"/>
      <c r="NTB358" s="70"/>
      <c r="NTC358" s="70"/>
      <c r="NTD358" s="70"/>
      <c r="NTE358" s="70"/>
      <c r="NTF358" s="70"/>
      <c r="NTG358" s="70"/>
      <c r="NTH358" s="70"/>
      <c r="NTI358" s="70"/>
      <c r="NTJ358" s="70"/>
      <c r="NTK358" s="70"/>
      <c r="NTL358" s="70"/>
      <c r="NTM358" s="70"/>
      <c r="NTN358" s="70"/>
      <c r="NTO358" s="70"/>
      <c r="NTP358" s="70"/>
      <c r="NTQ358" s="70"/>
      <c r="NTR358" s="70"/>
      <c r="NTS358" s="70"/>
      <c r="NTT358" s="70"/>
      <c r="NTU358" s="70"/>
      <c r="NTV358" s="70"/>
      <c r="NTW358" s="70"/>
      <c r="NTX358" s="70"/>
      <c r="NTY358" s="70"/>
      <c r="NTZ358" s="70"/>
      <c r="NUA358" s="70"/>
      <c r="NUB358" s="70"/>
      <c r="NUC358" s="70"/>
      <c r="NUD358" s="70"/>
      <c r="NUE358" s="70"/>
      <c r="NUF358" s="70"/>
      <c r="NUG358" s="70"/>
      <c r="NUH358" s="70"/>
      <c r="NUI358" s="70"/>
      <c r="NUJ358" s="70"/>
      <c r="NUK358" s="70"/>
      <c r="NUL358" s="70"/>
      <c r="NUM358" s="70"/>
      <c r="NUN358" s="70"/>
      <c r="NUO358" s="70"/>
      <c r="NUP358" s="70"/>
      <c r="NUQ358" s="70"/>
      <c r="NUR358" s="70"/>
      <c r="NUS358" s="70"/>
      <c r="NUT358" s="70"/>
      <c r="NUU358" s="70"/>
      <c r="NUV358" s="70"/>
      <c r="NUW358" s="70"/>
      <c r="NUX358" s="70"/>
      <c r="NUY358" s="70"/>
      <c r="NUZ358" s="70"/>
      <c r="NVA358" s="70"/>
      <c r="NVB358" s="70"/>
      <c r="NVC358" s="70"/>
      <c r="NVD358" s="70"/>
      <c r="NVE358" s="70"/>
      <c r="NVF358" s="70"/>
      <c r="NVG358" s="70"/>
      <c r="NVH358" s="70"/>
      <c r="NVI358" s="70"/>
      <c r="NVJ358" s="70"/>
      <c r="NVK358" s="70"/>
      <c r="NVL358" s="70"/>
      <c r="NVM358" s="70"/>
      <c r="NVN358" s="70"/>
      <c r="NVO358" s="70"/>
      <c r="NVP358" s="70"/>
      <c r="NVQ358" s="70"/>
      <c r="NVR358" s="70"/>
      <c r="NVS358" s="70"/>
      <c r="NVT358" s="70"/>
      <c r="NVU358" s="70"/>
      <c r="NVV358" s="70"/>
      <c r="NVW358" s="70"/>
      <c r="NVX358" s="70"/>
      <c r="NVY358" s="70"/>
      <c r="NVZ358" s="70"/>
      <c r="NWA358" s="70"/>
      <c r="NWB358" s="70"/>
      <c r="NWC358" s="70"/>
      <c r="NWD358" s="70"/>
      <c r="NWE358" s="70"/>
      <c r="NWF358" s="70"/>
      <c r="NWG358" s="70"/>
      <c r="NWH358" s="70"/>
      <c r="NWI358" s="70"/>
      <c r="NWJ358" s="70"/>
      <c r="NWK358" s="70"/>
      <c r="NWL358" s="70"/>
      <c r="NWM358" s="70"/>
      <c r="NWN358" s="70"/>
      <c r="NWO358" s="70"/>
      <c r="NWP358" s="70"/>
      <c r="NWQ358" s="70"/>
      <c r="NWR358" s="70"/>
      <c r="NWS358" s="70"/>
      <c r="NWT358" s="70"/>
      <c r="NWU358" s="70"/>
      <c r="NWV358" s="70"/>
      <c r="NWW358" s="70"/>
      <c r="NWX358" s="70"/>
      <c r="NWY358" s="70"/>
      <c r="NWZ358" s="70"/>
      <c r="NXA358" s="70"/>
      <c r="NXB358" s="70"/>
      <c r="NXC358" s="70"/>
      <c r="NXD358" s="70"/>
      <c r="NXE358" s="70"/>
      <c r="NXF358" s="70"/>
      <c r="NXG358" s="70"/>
      <c r="NXH358" s="70"/>
      <c r="NXI358" s="70"/>
      <c r="NXJ358" s="70"/>
      <c r="NXK358" s="70"/>
      <c r="NXL358" s="70"/>
      <c r="NXM358" s="70"/>
      <c r="NXN358" s="70"/>
      <c r="NXO358" s="70"/>
      <c r="NXP358" s="70"/>
      <c r="NXQ358" s="70"/>
      <c r="NXR358" s="70"/>
      <c r="NXS358" s="70"/>
      <c r="NXT358" s="70"/>
      <c r="NXU358" s="70"/>
      <c r="NXV358" s="70"/>
      <c r="NXW358" s="70"/>
      <c r="NXX358" s="70"/>
      <c r="NXY358" s="70"/>
      <c r="NXZ358" s="70"/>
      <c r="NYA358" s="70"/>
      <c r="NYB358" s="70"/>
      <c r="NYC358" s="70"/>
      <c r="NYD358" s="70"/>
      <c r="NYE358" s="70"/>
      <c r="NYF358" s="70"/>
      <c r="NYG358" s="70"/>
      <c r="NYH358" s="70"/>
      <c r="NYI358" s="70"/>
      <c r="NYJ358" s="70"/>
      <c r="NYK358" s="70"/>
      <c r="NYL358" s="70"/>
      <c r="NYM358" s="70"/>
      <c r="NYN358" s="70"/>
      <c r="NYO358" s="70"/>
      <c r="NYP358" s="70"/>
      <c r="NYQ358" s="70"/>
      <c r="NYR358" s="70"/>
      <c r="NYS358" s="70"/>
      <c r="NYT358" s="70"/>
      <c r="NYU358" s="70"/>
      <c r="NYV358" s="70"/>
      <c r="NYW358" s="70"/>
      <c r="NYX358" s="70"/>
      <c r="NYY358" s="70"/>
      <c r="NYZ358" s="70"/>
      <c r="NZA358" s="70"/>
      <c r="NZB358" s="70"/>
      <c r="NZC358" s="70"/>
      <c r="NZD358" s="70"/>
      <c r="NZE358" s="70"/>
      <c r="NZF358" s="70"/>
      <c r="NZG358" s="70"/>
      <c r="NZH358" s="70"/>
      <c r="NZI358" s="70"/>
      <c r="NZJ358" s="70"/>
      <c r="NZK358" s="70"/>
      <c r="NZL358" s="70"/>
      <c r="NZM358" s="70"/>
      <c r="NZN358" s="70"/>
      <c r="NZO358" s="70"/>
      <c r="NZP358" s="70"/>
      <c r="NZQ358" s="70"/>
      <c r="NZR358" s="70"/>
      <c r="NZS358" s="70"/>
      <c r="NZT358" s="70"/>
      <c r="NZU358" s="70"/>
      <c r="NZV358" s="70"/>
      <c r="NZW358" s="70"/>
      <c r="NZX358" s="70"/>
      <c r="NZY358" s="70"/>
      <c r="NZZ358" s="70"/>
      <c r="OAA358" s="70"/>
      <c r="OAB358" s="70"/>
      <c r="OAC358" s="70"/>
      <c r="OAD358" s="70"/>
      <c r="OAE358" s="70"/>
      <c r="OAF358" s="70"/>
      <c r="OAG358" s="70"/>
      <c r="OAH358" s="70"/>
      <c r="OAI358" s="70"/>
      <c r="OAJ358" s="70"/>
      <c r="OAK358" s="70"/>
      <c r="OAL358" s="70"/>
      <c r="OAM358" s="70"/>
      <c r="OAN358" s="70"/>
      <c r="OAO358" s="70"/>
      <c r="OAP358" s="70"/>
      <c r="OAQ358" s="70"/>
      <c r="OAR358" s="70"/>
      <c r="OAS358" s="70"/>
      <c r="OAT358" s="70"/>
      <c r="OAU358" s="70"/>
      <c r="OAV358" s="70"/>
      <c r="OAW358" s="70"/>
      <c r="OAX358" s="70"/>
      <c r="OAY358" s="70"/>
      <c r="OAZ358" s="70"/>
      <c r="OBA358" s="70"/>
      <c r="OBB358" s="70"/>
      <c r="OBC358" s="70"/>
      <c r="OBD358" s="70"/>
      <c r="OBE358" s="70"/>
      <c r="OBF358" s="70"/>
      <c r="OBG358" s="70"/>
      <c r="OBH358" s="70"/>
      <c r="OBI358" s="70"/>
      <c r="OBJ358" s="70"/>
      <c r="OBK358" s="70"/>
      <c r="OBL358" s="70"/>
      <c r="OBM358" s="70"/>
      <c r="OBN358" s="70"/>
      <c r="OBO358" s="70"/>
      <c r="OBP358" s="70"/>
      <c r="OBQ358" s="70"/>
      <c r="OBR358" s="70"/>
      <c r="OBS358" s="70"/>
      <c r="OBT358" s="70"/>
      <c r="OBU358" s="70"/>
      <c r="OBV358" s="70"/>
      <c r="OBW358" s="70"/>
      <c r="OBX358" s="70"/>
      <c r="OBY358" s="70"/>
      <c r="OBZ358" s="70"/>
      <c r="OCA358" s="70"/>
      <c r="OCB358" s="70"/>
      <c r="OCC358" s="70"/>
      <c r="OCD358" s="70"/>
      <c r="OCE358" s="70"/>
      <c r="OCF358" s="70"/>
      <c r="OCG358" s="70"/>
      <c r="OCH358" s="70"/>
      <c r="OCI358" s="70"/>
      <c r="OCJ358" s="70"/>
      <c r="OCK358" s="70"/>
      <c r="OCL358" s="70"/>
      <c r="OCM358" s="70"/>
      <c r="OCN358" s="70"/>
      <c r="OCO358" s="70"/>
      <c r="OCP358" s="70"/>
      <c r="OCQ358" s="70"/>
      <c r="OCR358" s="70"/>
      <c r="OCS358" s="70"/>
      <c r="OCT358" s="70"/>
      <c r="OCU358" s="70"/>
      <c r="OCV358" s="70"/>
      <c r="OCW358" s="70"/>
      <c r="OCX358" s="70"/>
      <c r="OCY358" s="70"/>
      <c r="OCZ358" s="70"/>
      <c r="ODA358" s="70"/>
      <c r="ODB358" s="70"/>
      <c r="ODC358" s="70"/>
      <c r="ODD358" s="70"/>
      <c r="ODE358" s="70"/>
      <c r="ODF358" s="70"/>
      <c r="ODG358" s="70"/>
      <c r="ODH358" s="70"/>
      <c r="ODI358" s="70"/>
      <c r="ODJ358" s="70"/>
      <c r="ODK358" s="70"/>
      <c r="ODL358" s="70"/>
      <c r="ODM358" s="70"/>
      <c r="ODN358" s="70"/>
      <c r="ODO358" s="70"/>
      <c r="ODP358" s="70"/>
      <c r="ODQ358" s="70"/>
      <c r="ODR358" s="70"/>
      <c r="ODS358" s="70"/>
      <c r="ODT358" s="70"/>
      <c r="ODU358" s="70"/>
      <c r="ODV358" s="70"/>
      <c r="ODW358" s="70"/>
      <c r="ODX358" s="70"/>
      <c r="ODY358" s="70"/>
      <c r="ODZ358" s="70"/>
      <c r="OEA358" s="70"/>
      <c r="OEB358" s="70"/>
      <c r="OEC358" s="70"/>
      <c r="OED358" s="70"/>
      <c r="OEE358" s="70"/>
      <c r="OEF358" s="70"/>
      <c r="OEG358" s="70"/>
      <c r="OEH358" s="70"/>
      <c r="OEI358" s="70"/>
      <c r="OEJ358" s="70"/>
      <c r="OEK358" s="70"/>
      <c r="OEL358" s="70"/>
      <c r="OEM358" s="70"/>
      <c r="OEN358" s="70"/>
      <c r="OEO358" s="70"/>
      <c r="OEP358" s="70"/>
      <c r="OEQ358" s="70"/>
      <c r="OER358" s="70"/>
      <c r="OES358" s="70"/>
      <c r="OET358" s="70"/>
      <c r="OEU358" s="70"/>
      <c r="OEV358" s="70"/>
      <c r="OEW358" s="70"/>
      <c r="OEX358" s="70"/>
      <c r="OEY358" s="70"/>
      <c r="OEZ358" s="70"/>
      <c r="OFA358" s="70"/>
      <c r="OFB358" s="70"/>
      <c r="OFC358" s="70"/>
      <c r="OFD358" s="70"/>
      <c r="OFE358" s="70"/>
      <c r="OFF358" s="70"/>
      <c r="OFG358" s="70"/>
      <c r="OFH358" s="70"/>
      <c r="OFI358" s="70"/>
      <c r="OFJ358" s="70"/>
      <c r="OFK358" s="70"/>
      <c r="OFL358" s="70"/>
      <c r="OFM358" s="70"/>
      <c r="OFN358" s="70"/>
      <c r="OFO358" s="70"/>
      <c r="OFP358" s="70"/>
      <c r="OFQ358" s="70"/>
      <c r="OFR358" s="70"/>
      <c r="OFS358" s="70"/>
      <c r="OFT358" s="70"/>
      <c r="OFU358" s="70"/>
      <c r="OFV358" s="70"/>
      <c r="OFW358" s="70"/>
      <c r="OFX358" s="70"/>
      <c r="OFY358" s="70"/>
      <c r="OFZ358" s="70"/>
      <c r="OGA358" s="70"/>
      <c r="OGB358" s="70"/>
      <c r="OGC358" s="70"/>
      <c r="OGD358" s="70"/>
      <c r="OGE358" s="70"/>
      <c r="OGF358" s="70"/>
      <c r="OGG358" s="70"/>
      <c r="OGH358" s="70"/>
      <c r="OGI358" s="70"/>
      <c r="OGJ358" s="70"/>
      <c r="OGK358" s="70"/>
      <c r="OGL358" s="70"/>
      <c r="OGM358" s="70"/>
      <c r="OGN358" s="70"/>
      <c r="OGO358" s="70"/>
      <c r="OGP358" s="70"/>
      <c r="OGQ358" s="70"/>
      <c r="OGR358" s="70"/>
      <c r="OGS358" s="70"/>
      <c r="OGT358" s="70"/>
      <c r="OGU358" s="70"/>
      <c r="OGV358" s="70"/>
      <c r="OGW358" s="70"/>
      <c r="OGX358" s="70"/>
      <c r="OGY358" s="70"/>
      <c r="OGZ358" s="70"/>
      <c r="OHA358" s="70"/>
      <c r="OHB358" s="70"/>
      <c r="OHC358" s="70"/>
      <c r="OHD358" s="70"/>
      <c r="OHE358" s="70"/>
      <c r="OHF358" s="70"/>
      <c r="OHG358" s="70"/>
      <c r="OHH358" s="70"/>
      <c r="OHI358" s="70"/>
      <c r="OHJ358" s="70"/>
      <c r="OHK358" s="70"/>
      <c r="OHL358" s="70"/>
      <c r="OHM358" s="70"/>
      <c r="OHN358" s="70"/>
      <c r="OHO358" s="70"/>
      <c r="OHP358" s="70"/>
      <c r="OHQ358" s="70"/>
      <c r="OHR358" s="70"/>
      <c r="OHS358" s="70"/>
      <c r="OHT358" s="70"/>
      <c r="OHU358" s="70"/>
      <c r="OHV358" s="70"/>
      <c r="OHW358" s="70"/>
      <c r="OHX358" s="70"/>
      <c r="OHY358" s="70"/>
      <c r="OHZ358" s="70"/>
      <c r="OIA358" s="70"/>
      <c r="OIB358" s="70"/>
      <c r="OIC358" s="70"/>
      <c r="OID358" s="70"/>
      <c r="OIE358" s="70"/>
      <c r="OIF358" s="70"/>
      <c r="OIG358" s="70"/>
      <c r="OIH358" s="70"/>
      <c r="OII358" s="70"/>
      <c r="OIJ358" s="70"/>
      <c r="OIK358" s="70"/>
      <c r="OIL358" s="70"/>
      <c r="OIM358" s="70"/>
      <c r="OIN358" s="70"/>
      <c r="OIO358" s="70"/>
      <c r="OIP358" s="70"/>
      <c r="OIQ358" s="70"/>
      <c r="OIR358" s="70"/>
      <c r="OIS358" s="70"/>
      <c r="OIT358" s="70"/>
      <c r="OIU358" s="70"/>
      <c r="OIV358" s="70"/>
      <c r="OIW358" s="70"/>
      <c r="OIX358" s="70"/>
      <c r="OIY358" s="70"/>
      <c r="OIZ358" s="70"/>
      <c r="OJA358" s="70"/>
      <c r="OJB358" s="70"/>
      <c r="OJC358" s="70"/>
      <c r="OJD358" s="70"/>
      <c r="OJE358" s="70"/>
      <c r="OJF358" s="70"/>
      <c r="OJG358" s="70"/>
      <c r="OJH358" s="70"/>
      <c r="OJI358" s="70"/>
      <c r="OJJ358" s="70"/>
      <c r="OJK358" s="70"/>
      <c r="OJL358" s="70"/>
      <c r="OJM358" s="70"/>
      <c r="OJN358" s="70"/>
      <c r="OJO358" s="70"/>
      <c r="OJP358" s="70"/>
      <c r="OJQ358" s="70"/>
      <c r="OJR358" s="70"/>
      <c r="OJS358" s="70"/>
      <c r="OJT358" s="70"/>
      <c r="OJU358" s="70"/>
      <c r="OJV358" s="70"/>
      <c r="OJW358" s="70"/>
      <c r="OJX358" s="70"/>
      <c r="OJY358" s="70"/>
      <c r="OJZ358" s="70"/>
      <c r="OKA358" s="70"/>
      <c r="OKB358" s="70"/>
      <c r="OKC358" s="70"/>
      <c r="OKD358" s="70"/>
      <c r="OKE358" s="70"/>
      <c r="OKF358" s="70"/>
      <c r="OKG358" s="70"/>
      <c r="OKH358" s="70"/>
      <c r="OKI358" s="70"/>
      <c r="OKJ358" s="70"/>
      <c r="OKK358" s="70"/>
      <c r="OKL358" s="70"/>
      <c r="OKM358" s="70"/>
      <c r="OKN358" s="70"/>
      <c r="OKO358" s="70"/>
      <c r="OKP358" s="70"/>
      <c r="OKQ358" s="70"/>
      <c r="OKR358" s="70"/>
      <c r="OKS358" s="70"/>
      <c r="OKT358" s="70"/>
      <c r="OKU358" s="70"/>
      <c r="OKV358" s="70"/>
      <c r="OKW358" s="70"/>
      <c r="OKX358" s="70"/>
      <c r="OKY358" s="70"/>
      <c r="OKZ358" s="70"/>
      <c r="OLA358" s="70"/>
      <c r="OLB358" s="70"/>
      <c r="OLC358" s="70"/>
      <c r="OLD358" s="70"/>
      <c r="OLE358" s="70"/>
      <c r="OLF358" s="70"/>
      <c r="OLG358" s="70"/>
      <c r="OLH358" s="70"/>
      <c r="OLI358" s="70"/>
      <c r="OLJ358" s="70"/>
      <c r="OLK358" s="70"/>
      <c r="OLL358" s="70"/>
      <c r="OLM358" s="70"/>
      <c r="OLN358" s="70"/>
      <c r="OLO358" s="70"/>
      <c r="OLP358" s="70"/>
      <c r="OLQ358" s="70"/>
      <c r="OLR358" s="70"/>
      <c r="OLS358" s="70"/>
      <c r="OLT358" s="70"/>
      <c r="OLU358" s="70"/>
      <c r="OLV358" s="70"/>
      <c r="OLW358" s="70"/>
      <c r="OLX358" s="70"/>
      <c r="OLY358" s="70"/>
      <c r="OLZ358" s="70"/>
      <c r="OMA358" s="70"/>
      <c r="OMB358" s="70"/>
      <c r="OMC358" s="70"/>
      <c r="OMD358" s="70"/>
      <c r="OME358" s="70"/>
      <c r="OMF358" s="70"/>
      <c r="OMG358" s="70"/>
      <c r="OMH358" s="70"/>
      <c r="OMI358" s="70"/>
      <c r="OMJ358" s="70"/>
      <c r="OMK358" s="70"/>
      <c r="OML358" s="70"/>
      <c r="OMM358" s="70"/>
      <c r="OMN358" s="70"/>
      <c r="OMO358" s="70"/>
      <c r="OMP358" s="70"/>
      <c r="OMQ358" s="70"/>
      <c r="OMR358" s="70"/>
      <c r="OMS358" s="70"/>
      <c r="OMT358" s="70"/>
      <c r="OMU358" s="70"/>
      <c r="OMV358" s="70"/>
      <c r="OMW358" s="70"/>
      <c r="OMX358" s="70"/>
      <c r="OMY358" s="70"/>
      <c r="OMZ358" s="70"/>
      <c r="ONA358" s="70"/>
      <c r="ONB358" s="70"/>
      <c r="ONC358" s="70"/>
      <c r="OND358" s="70"/>
      <c r="ONE358" s="70"/>
      <c r="ONF358" s="70"/>
      <c r="ONG358" s="70"/>
      <c r="ONH358" s="70"/>
      <c r="ONI358" s="70"/>
      <c r="ONJ358" s="70"/>
      <c r="ONK358" s="70"/>
      <c r="ONL358" s="70"/>
      <c r="ONM358" s="70"/>
      <c r="ONN358" s="70"/>
      <c r="ONO358" s="70"/>
      <c r="ONP358" s="70"/>
      <c r="ONQ358" s="70"/>
      <c r="ONR358" s="70"/>
      <c r="ONS358" s="70"/>
      <c r="ONT358" s="70"/>
      <c r="ONU358" s="70"/>
      <c r="ONV358" s="70"/>
      <c r="ONW358" s="70"/>
      <c r="ONX358" s="70"/>
      <c r="ONY358" s="70"/>
      <c r="ONZ358" s="70"/>
      <c r="OOA358" s="70"/>
      <c r="OOB358" s="70"/>
      <c r="OOC358" s="70"/>
      <c r="OOD358" s="70"/>
      <c r="OOE358" s="70"/>
      <c r="OOF358" s="70"/>
      <c r="OOG358" s="70"/>
      <c r="OOH358" s="70"/>
      <c r="OOI358" s="70"/>
      <c r="OOJ358" s="70"/>
      <c r="OOK358" s="70"/>
      <c r="OOL358" s="70"/>
      <c r="OOM358" s="70"/>
      <c r="OON358" s="70"/>
      <c r="OOO358" s="70"/>
      <c r="OOP358" s="70"/>
      <c r="OOQ358" s="70"/>
      <c r="OOR358" s="70"/>
      <c r="OOS358" s="70"/>
      <c r="OOT358" s="70"/>
      <c r="OOU358" s="70"/>
      <c r="OOV358" s="70"/>
      <c r="OOW358" s="70"/>
      <c r="OOX358" s="70"/>
      <c r="OOY358" s="70"/>
      <c r="OOZ358" s="70"/>
      <c r="OPA358" s="70"/>
      <c r="OPB358" s="70"/>
      <c r="OPC358" s="70"/>
      <c r="OPD358" s="70"/>
      <c r="OPE358" s="70"/>
      <c r="OPF358" s="70"/>
      <c r="OPG358" s="70"/>
      <c r="OPH358" s="70"/>
      <c r="OPI358" s="70"/>
      <c r="OPJ358" s="70"/>
      <c r="OPK358" s="70"/>
      <c r="OPL358" s="70"/>
      <c r="OPM358" s="70"/>
      <c r="OPN358" s="70"/>
      <c r="OPO358" s="70"/>
      <c r="OPP358" s="70"/>
      <c r="OPQ358" s="70"/>
      <c r="OPR358" s="70"/>
      <c r="OPS358" s="70"/>
      <c r="OPT358" s="70"/>
      <c r="OPU358" s="70"/>
      <c r="OPV358" s="70"/>
      <c r="OPW358" s="70"/>
      <c r="OPX358" s="70"/>
      <c r="OPY358" s="70"/>
      <c r="OPZ358" s="70"/>
      <c r="OQA358" s="70"/>
      <c r="OQB358" s="70"/>
      <c r="OQC358" s="70"/>
      <c r="OQD358" s="70"/>
      <c r="OQE358" s="70"/>
      <c r="OQF358" s="70"/>
      <c r="OQG358" s="70"/>
      <c r="OQH358" s="70"/>
      <c r="OQI358" s="70"/>
      <c r="OQJ358" s="70"/>
      <c r="OQK358" s="70"/>
      <c r="OQL358" s="70"/>
      <c r="OQM358" s="70"/>
      <c r="OQN358" s="70"/>
      <c r="OQO358" s="70"/>
      <c r="OQP358" s="70"/>
      <c r="OQQ358" s="70"/>
      <c r="OQR358" s="70"/>
      <c r="OQS358" s="70"/>
      <c r="OQT358" s="70"/>
      <c r="OQU358" s="70"/>
      <c r="OQV358" s="70"/>
      <c r="OQW358" s="70"/>
      <c r="OQX358" s="70"/>
      <c r="OQY358" s="70"/>
      <c r="OQZ358" s="70"/>
      <c r="ORA358" s="70"/>
      <c r="ORB358" s="70"/>
      <c r="ORC358" s="70"/>
      <c r="ORD358" s="70"/>
      <c r="ORE358" s="70"/>
      <c r="ORF358" s="70"/>
      <c r="ORG358" s="70"/>
      <c r="ORH358" s="70"/>
      <c r="ORI358" s="70"/>
      <c r="ORJ358" s="70"/>
      <c r="ORK358" s="70"/>
      <c r="ORL358" s="70"/>
      <c r="ORM358" s="70"/>
      <c r="ORN358" s="70"/>
      <c r="ORO358" s="70"/>
      <c r="ORP358" s="70"/>
      <c r="ORQ358" s="70"/>
      <c r="ORR358" s="70"/>
      <c r="ORS358" s="70"/>
      <c r="ORT358" s="70"/>
      <c r="ORU358" s="70"/>
      <c r="ORV358" s="70"/>
      <c r="ORW358" s="70"/>
      <c r="ORX358" s="70"/>
      <c r="ORY358" s="70"/>
      <c r="ORZ358" s="70"/>
      <c r="OSA358" s="70"/>
      <c r="OSB358" s="70"/>
      <c r="OSC358" s="70"/>
      <c r="OSD358" s="70"/>
      <c r="OSE358" s="70"/>
      <c r="OSF358" s="70"/>
      <c r="OSG358" s="70"/>
      <c r="OSH358" s="70"/>
      <c r="OSI358" s="70"/>
      <c r="OSJ358" s="70"/>
      <c r="OSK358" s="70"/>
      <c r="OSL358" s="70"/>
      <c r="OSM358" s="70"/>
      <c r="OSN358" s="70"/>
      <c r="OSO358" s="70"/>
      <c r="OSP358" s="70"/>
      <c r="OSQ358" s="70"/>
      <c r="OSR358" s="70"/>
      <c r="OSS358" s="70"/>
      <c r="OST358" s="70"/>
      <c r="OSU358" s="70"/>
      <c r="OSV358" s="70"/>
      <c r="OSW358" s="70"/>
      <c r="OSX358" s="70"/>
      <c r="OSY358" s="70"/>
      <c r="OSZ358" s="70"/>
      <c r="OTA358" s="70"/>
      <c r="OTB358" s="70"/>
      <c r="OTC358" s="70"/>
      <c r="OTD358" s="70"/>
      <c r="OTE358" s="70"/>
      <c r="OTF358" s="70"/>
      <c r="OTG358" s="70"/>
      <c r="OTH358" s="70"/>
      <c r="OTI358" s="70"/>
      <c r="OTJ358" s="70"/>
      <c r="OTK358" s="70"/>
      <c r="OTL358" s="70"/>
      <c r="OTM358" s="70"/>
      <c r="OTN358" s="70"/>
      <c r="OTO358" s="70"/>
      <c r="OTP358" s="70"/>
      <c r="OTQ358" s="70"/>
      <c r="OTR358" s="70"/>
      <c r="OTS358" s="70"/>
      <c r="OTT358" s="70"/>
      <c r="OTU358" s="70"/>
      <c r="OTV358" s="70"/>
      <c r="OTW358" s="70"/>
      <c r="OTX358" s="70"/>
      <c r="OTY358" s="70"/>
      <c r="OTZ358" s="70"/>
      <c r="OUA358" s="70"/>
      <c r="OUB358" s="70"/>
      <c r="OUC358" s="70"/>
      <c r="OUD358" s="70"/>
      <c r="OUE358" s="70"/>
      <c r="OUF358" s="70"/>
      <c r="OUG358" s="70"/>
      <c r="OUH358" s="70"/>
      <c r="OUI358" s="70"/>
      <c r="OUJ358" s="70"/>
      <c r="OUK358" s="70"/>
      <c r="OUL358" s="70"/>
      <c r="OUM358" s="70"/>
      <c r="OUN358" s="70"/>
      <c r="OUO358" s="70"/>
      <c r="OUP358" s="70"/>
      <c r="OUQ358" s="70"/>
      <c r="OUR358" s="70"/>
      <c r="OUS358" s="70"/>
      <c r="OUT358" s="70"/>
      <c r="OUU358" s="70"/>
      <c r="OUV358" s="70"/>
      <c r="OUW358" s="70"/>
      <c r="OUX358" s="70"/>
      <c r="OUY358" s="70"/>
      <c r="OUZ358" s="70"/>
      <c r="OVA358" s="70"/>
      <c r="OVB358" s="70"/>
      <c r="OVC358" s="70"/>
      <c r="OVD358" s="70"/>
      <c r="OVE358" s="70"/>
      <c r="OVF358" s="70"/>
      <c r="OVG358" s="70"/>
      <c r="OVH358" s="70"/>
      <c r="OVI358" s="70"/>
      <c r="OVJ358" s="70"/>
      <c r="OVK358" s="70"/>
      <c r="OVL358" s="70"/>
      <c r="OVM358" s="70"/>
      <c r="OVN358" s="70"/>
      <c r="OVO358" s="70"/>
      <c r="OVP358" s="70"/>
      <c r="OVQ358" s="70"/>
      <c r="OVR358" s="70"/>
      <c r="OVS358" s="70"/>
      <c r="OVT358" s="70"/>
      <c r="OVU358" s="70"/>
      <c r="OVV358" s="70"/>
      <c r="OVW358" s="70"/>
      <c r="OVX358" s="70"/>
      <c r="OVY358" s="70"/>
      <c r="OVZ358" s="70"/>
      <c r="OWA358" s="70"/>
      <c r="OWB358" s="70"/>
      <c r="OWC358" s="70"/>
      <c r="OWD358" s="70"/>
      <c r="OWE358" s="70"/>
      <c r="OWF358" s="70"/>
      <c r="OWG358" s="70"/>
      <c r="OWH358" s="70"/>
      <c r="OWI358" s="70"/>
      <c r="OWJ358" s="70"/>
      <c r="OWK358" s="70"/>
      <c r="OWL358" s="70"/>
      <c r="OWM358" s="70"/>
      <c r="OWN358" s="70"/>
      <c r="OWO358" s="70"/>
      <c r="OWP358" s="70"/>
      <c r="OWQ358" s="70"/>
      <c r="OWR358" s="70"/>
      <c r="OWS358" s="70"/>
      <c r="OWT358" s="70"/>
      <c r="OWU358" s="70"/>
      <c r="OWV358" s="70"/>
      <c r="OWW358" s="70"/>
      <c r="OWX358" s="70"/>
      <c r="OWY358" s="70"/>
      <c r="OWZ358" s="70"/>
      <c r="OXA358" s="70"/>
      <c r="OXB358" s="70"/>
      <c r="OXC358" s="70"/>
      <c r="OXD358" s="70"/>
      <c r="OXE358" s="70"/>
      <c r="OXF358" s="70"/>
      <c r="OXG358" s="70"/>
      <c r="OXH358" s="70"/>
      <c r="OXI358" s="70"/>
      <c r="OXJ358" s="70"/>
      <c r="OXK358" s="70"/>
      <c r="OXL358" s="70"/>
      <c r="OXM358" s="70"/>
      <c r="OXN358" s="70"/>
      <c r="OXO358" s="70"/>
      <c r="OXP358" s="70"/>
      <c r="OXQ358" s="70"/>
      <c r="OXR358" s="70"/>
      <c r="OXS358" s="70"/>
      <c r="OXT358" s="70"/>
      <c r="OXU358" s="70"/>
      <c r="OXV358" s="70"/>
      <c r="OXW358" s="70"/>
      <c r="OXX358" s="70"/>
      <c r="OXY358" s="70"/>
      <c r="OXZ358" s="70"/>
      <c r="OYA358" s="70"/>
      <c r="OYB358" s="70"/>
      <c r="OYC358" s="70"/>
      <c r="OYD358" s="70"/>
      <c r="OYE358" s="70"/>
      <c r="OYF358" s="70"/>
      <c r="OYG358" s="70"/>
      <c r="OYH358" s="70"/>
      <c r="OYI358" s="70"/>
      <c r="OYJ358" s="70"/>
      <c r="OYK358" s="70"/>
      <c r="OYL358" s="70"/>
      <c r="OYM358" s="70"/>
      <c r="OYN358" s="70"/>
      <c r="OYO358" s="70"/>
      <c r="OYP358" s="70"/>
      <c r="OYQ358" s="70"/>
      <c r="OYR358" s="70"/>
      <c r="OYS358" s="70"/>
      <c r="OYT358" s="70"/>
      <c r="OYU358" s="70"/>
      <c r="OYV358" s="70"/>
      <c r="OYW358" s="70"/>
      <c r="OYX358" s="70"/>
      <c r="OYY358" s="70"/>
      <c r="OYZ358" s="70"/>
      <c r="OZA358" s="70"/>
      <c r="OZB358" s="70"/>
      <c r="OZC358" s="70"/>
      <c r="OZD358" s="70"/>
      <c r="OZE358" s="70"/>
      <c r="OZF358" s="70"/>
      <c r="OZG358" s="70"/>
      <c r="OZH358" s="70"/>
      <c r="OZI358" s="70"/>
      <c r="OZJ358" s="70"/>
      <c r="OZK358" s="70"/>
      <c r="OZL358" s="70"/>
      <c r="OZM358" s="70"/>
      <c r="OZN358" s="70"/>
      <c r="OZO358" s="70"/>
      <c r="OZP358" s="70"/>
      <c r="OZQ358" s="70"/>
      <c r="OZR358" s="70"/>
      <c r="OZS358" s="70"/>
      <c r="OZT358" s="70"/>
      <c r="OZU358" s="70"/>
      <c r="OZV358" s="70"/>
      <c r="OZW358" s="70"/>
      <c r="OZX358" s="70"/>
      <c r="OZY358" s="70"/>
      <c r="OZZ358" s="70"/>
      <c r="PAA358" s="70"/>
      <c r="PAB358" s="70"/>
      <c r="PAC358" s="70"/>
      <c r="PAD358" s="70"/>
      <c r="PAE358" s="70"/>
      <c r="PAF358" s="70"/>
      <c r="PAG358" s="70"/>
      <c r="PAH358" s="70"/>
      <c r="PAI358" s="70"/>
      <c r="PAJ358" s="70"/>
      <c r="PAK358" s="70"/>
      <c r="PAL358" s="70"/>
      <c r="PAM358" s="70"/>
      <c r="PAN358" s="70"/>
      <c r="PAO358" s="70"/>
      <c r="PAP358" s="70"/>
      <c r="PAQ358" s="70"/>
      <c r="PAR358" s="70"/>
      <c r="PAS358" s="70"/>
      <c r="PAT358" s="70"/>
      <c r="PAU358" s="70"/>
      <c r="PAV358" s="70"/>
      <c r="PAW358" s="70"/>
      <c r="PAX358" s="70"/>
      <c r="PAY358" s="70"/>
      <c r="PAZ358" s="70"/>
      <c r="PBA358" s="70"/>
      <c r="PBB358" s="70"/>
      <c r="PBC358" s="70"/>
      <c r="PBD358" s="70"/>
      <c r="PBE358" s="70"/>
      <c r="PBF358" s="70"/>
      <c r="PBG358" s="70"/>
      <c r="PBH358" s="70"/>
      <c r="PBI358" s="70"/>
      <c r="PBJ358" s="70"/>
      <c r="PBK358" s="70"/>
      <c r="PBL358" s="70"/>
      <c r="PBM358" s="70"/>
      <c r="PBN358" s="70"/>
      <c r="PBO358" s="70"/>
      <c r="PBP358" s="70"/>
      <c r="PBQ358" s="70"/>
      <c r="PBR358" s="70"/>
      <c r="PBS358" s="70"/>
      <c r="PBT358" s="70"/>
      <c r="PBU358" s="70"/>
      <c r="PBV358" s="70"/>
      <c r="PBW358" s="70"/>
      <c r="PBX358" s="70"/>
      <c r="PBY358" s="70"/>
      <c r="PBZ358" s="70"/>
      <c r="PCA358" s="70"/>
      <c r="PCB358" s="70"/>
      <c r="PCC358" s="70"/>
      <c r="PCD358" s="70"/>
      <c r="PCE358" s="70"/>
      <c r="PCF358" s="70"/>
      <c r="PCG358" s="70"/>
      <c r="PCH358" s="70"/>
      <c r="PCI358" s="70"/>
      <c r="PCJ358" s="70"/>
      <c r="PCK358" s="70"/>
      <c r="PCL358" s="70"/>
      <c r="PCM358" s="70"/>
      <c r="PCN358" s="70"/>
      <c r="PCO358" s="70"/>
      <c r="PCP358" s="70"/>
      <c r="PCQ358" s="70"/>
      <c r="PCR358" s="70"/>
      <c r="PCS358" s="70"/>
      <c r="PCT358" s="70"/>
      <c r="PCU358" s="70"/>
      <c r="PCV358" s="70"/>
      <c r="PCW358" s="70"/>
      <c r="PCX358" s="70"/>
      <c r="PCY358" s="70"/>
      <c r="PCZ358" s="70"/>
      <c r="PDA358" s="70"/>
      <c r="PDB358" s="70"/>
      <c r="PDC358" s="70"/>
      <c r="PDD358" s="70"/>
      <c r="PDE358" s="70"/>
      <c r="PDF358" s="70"/>
      <c r="PDG358" s="70"/>
      <c r="PDH358" s="70"/>
      <c r="PDI358" s="70"/>
      <c r="PDJ358" s="70"/>
      <c r="PDK358" s="70"/>
      <c r="PDL358" s="70"/>
      <c r="PDM358" s="70"/>
      <c r="PDN358" s="70"/>
      <c r="PDO358" s="70"/>
      <c r="PDP358" s="70"/>
      <c r="PDQ358" s="70"/>
      <c r="PDR358" s="70"/>
      <c r="PDS358" s="70"/>
      <c r="PDT358" s="70"/>
      <c r="PDU358" s="70"/>
      <c r="PDV358" s="70"/>
      <c r="PDW358" s="70"/>
      <c r="PDX358" s="70"/>
      <c r="PDY358" s="70"/>
      <c r="PDZ358" s="70"/>
      <c r="PEA358" s="70"/>
      <c r="PEB358" s="70"/>
      <c r="PEC358" s="70"/>
      <c r="PED358" s="70"/>
      <c r="PEE358" s="70"/>
      <c r="PEF358" s="70"/>
      <c r="PEG358" s="70"/>
      <c r="PEH358" s="70"/>
      <c r="PEI358" s="70"/>
      <c r="PEJ358" s="70"/>
      <c r="PEK358" s="70"/>
      <c r="PEL358" s="70"/>
      <c r="PEM358" s="70"/>
      <c r="PEN358" s="70"/>
      <c r="PEO358" s="70"/>
      <c r="PEP358" s="70"/>
      <c r="PEQ358" s="70"/>
      <c r="PER358" s="70"/>
      <c r="PES358" s="70"/>
      <c r="PET358" s="70"/>
      <c r="PEU358" s="70"/>
      <c r="PEV358" s="70"/>
      <c r="PEW358" s="70"/>
      <c r="PEX358" s="70"/>
      <c r="PEY358" s="70"/>
      <c r="PEZ358" s="70"/>
      <c r="PFA358" s="70"/>
      <c r="PFB358" s="70"/>
      <c r="PFC358" s="70"/>
      <c r="PFD358" s="70"/>
      <c r="PFE358" s="70"/>
      <c r="PFF358" s="70"/>
      <c r="PFG358" s="70"/>
      <c r="PFH358" s="70"/>
      <c r="PFI358" s="70"/>
      <c r="PFJ358" s="70"/>
      <c r="PFK358" s="70"/>
      <c r="PFL358" s="70"/>
      <c r="PFM358" s="70"/>
      <c r="PFN358" s="70"/>
      <c r="PFO358" s="70"/>
      <c r="PFP358" s="70"/>
      <c r="PFQ358" s="70"/>
      <c r="PFR358" s="70"/>
      <c r="PFS358" s="70"/>
      <c r="PFT358" s="70"/>
      <c r="PFU358" s="70"/>
      <c r="PFV358" s="70"/>
      <c r="PFW358" s="70"/>
      <c r="PFX358" s="70"/>
      <c r="PFY358" s="70"/>
      <c r="PFZ358" s="70"/>
      <c r="PGA358" s="70"/>
      <c r="PGB358" s="70"/>
      <c r="PGC358" s="70"/>
      <c r="PGD358" s="70"/>
      <c r="PGE358" s="70"/>
      <c r="PGF358" s="70"/>
      <c r="PGG358" s="70"/>
      <c r="PGH358" s="70"/>
      <c r="PGI358" s="70"/>
      <c r="PGJ358" s="70"/>
      <c r="PGK358" s="70"/>
      <c r="PGL358" s="70"/>
      <c r="PGM358" s="70"/>
      <c r="PGN358" s="70"/>
      <c r="PGO358" s="70"/>
      <c r="PGP358" s="70"/>
      <c r="PGQ358" s="70"/>
      <c r="PGR358" s="70"/>
      <c r="PGS358" s="70"/>
      <c r="PGT358" s="70"/>
      <c r="PGU358" s="70"/>
      <c r="PGV358" s="70"/>
      <c r="PGW358" s="70"/>
      <c r="PGX358" s="70"/>
      <c r="PGY358" s="70"/>
      <c r="PGZ358" s="70"/>
      <c r="PHA358" s="70"/>
      <c r="PHB358" s="70"/>
      <c r="PHC358" s="70"/>
      <c r="PHD358" s="70"/>
      <c r="PHE358" s="70"/>
      <c r="PHF358" s="70"/>
      <c r="PHG358" s="70"/>
      <c r="PHH358" s="70"/>
      <c r="PHI358" s="70"/>
      <c r="PHJ358" s="70"/>
      <c r="PHK358" s="70"/>
      <c r="PHL358" s="70"/>
      <c r="PHM358" s="70"/>
      <c r="PHN358" s="70"/>
      <c r="PHO358" s="70"/>
      <c r="PHP358" s="70"/>
      <c r="PHQ358" s="70"/>
      <c r="PHR358" s="70"/>
      <c r="PHS358" s="70"/>
      <c r="PHT358" s="70"/>
      <c r="PHU358" s="70"/>
      <c r="PHV358" s="70"/>
      <c r="PHW358" s="70"/>
      <c r="PHX358" s="70"/>
      <c r="PHY358" s="70"/>
      <c r="PHZ358" s="70"/>
      <c r="PIA358" s="70"/>
      <c r="PIB358" s="70"/>
      <c r="PIC358" s="70"/>
      <c r="PID358" s="70"/>
      <c r="PIE358" s="70"/>
      <c r="PIF358" s="70"/>
      <c r="PIG358" s="70"/>
      <c r="PIH358" s="70"/>
      <c r="PII358" s="70"/>
      <c r="PIJ358" s="70"/>
      <c r="PIK358" s="70"/>
      <c r="PIL358" s="70"/>
      <c r="PIM358" s="70"/>
      <c r="PIN358" s="70"/>
      <c r="PIO358" s="70"/>
      <c r="PIP358" s="70"/>
      <c r="PIQ358" s="70"/>
      <c r="PIR358" s="70"/>
      <c r="PIS358" s="70"/>
      <c r="PIT358" s="70"/>
      <c r="PIU358" s="70"/>
      <c r="PIV358" s="70"/>
      <c r="PIW358" s="70"/>
      <c r="PIX358" s="70"/>
      <c r="PIY358" s="70"/>
      <c r="PIZ358" s="70"/>
      <c r="PJA358" s="70"/>
      <c r="PJB358" s="70"/>
      <c r="PJC358" s="70"/>
      <c r="PJD358" s="70"/>
      <c r="PJE358" s="70"/>
      <c r="PJF358" s="70"/>
      <c r="PJG358" s="70"/>
      <c r="PJH358" s="70"/>
      <c r="PJI358" s="70"/>
      <c r="PJJ358" s="70"/>
      <c r="PJK358" s="70"/>
      <c r="PJL358" s="70"/>
      <c r="PJM358" s="70"/>
      <c r="PJN358" s="70"/>
      <c r="PJO358" s="70"/>
      <c r="PJP358" s="70"/>
      <c r="PJQ358" s="70"/>
      <c r="PJR358" s="70"/>
      <c r="PJS358" s="70"/>
      <c r="PJT358" s="70"/>
      <c r="PJU358" s="70"/>
      <c r="PJV358" s="70"/>
      <c r="PJW358" s="70"/>
      <c r="PJX358" s="70"/>
      <c r="PJY358" s="70"/>
      <c r="PJZ358" s="70"/>
      <c r="PKA358" s="70"/>
      <c r="PKB358" s="70"/>
      <c r="PKC358" s="70"/>
      <c r="PKD358" s="70"/>
      <c r="PKE358" s="70"/>
      <c r="PKF358" s="70"/>
      <c r="PKG358" s="70"/>
      <c r="PKH358" s="70"/>
      <c r="PKI358" s="70"/>
      <c r="PKJ358" s="70"/>
      <c r="PKK358" s="70"/>
      <c r="PKL358" s="70"/>
      <c r="PKM358" s="70"/>
      <c r="PKN358" s="70"/>
      <c r="PKO358" s="70"/>
      <c r="PKP358" s="70"/>
      <c r="PKQ358" s="70"/>
      <c r="PKR358" s="70"/>
      <c r="PKS358" s="70"/>
      <c r="PKT358" s="70"/>
      <c r="PKU358" s="70"/>
      <c r="PKV358" s="70"/>
      <c r="PKW358" s="70"/>
      <c r="PKX358" s="70"/>
      <c r="PKY358" s="70"/>
      <c r="PKZ358" s="70"/>
      <c r="PLA358" s="70"/>
      <c r="PLB358" s="70"/>
      <c r="PLC358" s="70"/>
      <c r="PLD358" s="70"/>
      <c r="PLE358" s="70"/>
      <c r="PLF358" s="70"/>
      <c r="PLG358" s="70"/>
      <c r="PLH358" s="70"/>
      <c r="PLI358" s="70"/>
      <c r="PLJ358" s="70"/>
      <c r="PLK358" s="70"/>
      <c r="PLL358" s="70"/>
      <c r="PLM358" s="70"/>
      <c r="PLN358" s="70"/>
      <c r="PLO358" s="70"/>
      <c r="PLP358" s="70"/>
      <c r="PLQ358" s="70"/>
      <c r="PLR358" s="70"/>
      <c r="PLS358" s="70"/>
      <c r="PLT358" s="70"/>
      <c r="PLU358" s="70"/>
      <c r="PLV358" s="70"/>
      <c r="PLW358" s="70"/>
      <c r="PLX358" s="70"/>
      <c r="PLY358" s="70"/>
      <c r="PLZ358" s="70"/>
      <c r="PMA358" s="70"/>
      <c r="PMB358" s="70"/>
      <c r="PMC358" s="70"/>
      <c r="PMD358" s="70"/>
      <c r="PME358" s="70"/>
      <c r="PMF358" s="70"/>
      <c r="PMG358" s="70"/>
      <c r="PMH358" s="70"/>
      <c r="PMI358" s="70"/>
      <c r="PMJ358" s="70"/>
      <c r="PMK358" s="70"/>
      <c r="PML358" s="70"/>
      <c r="PMM358" s="70"/>
      <c r="PMN358" s="70"/>
      <c r="PMO358" s="70"/>
      <c r="PMP358" s="70"/>
      <c r="PMQ358" s="70"/>
      <c r="PMR358" s="70"/>
      <c r="PMS358" s="70"/>
      <c r="PMT358" s="70"/>
      <c r="PMU358" s="70"/>
      <c r="PMV358" s="70"/>
      <c r="PMW358" s="70"/>
      <c r="PMX358" s="70"/>
      <c r="PMY358" s="70"/>
      <c r="PMZ358" s="70"/>
      <c r="PNA358" s="70"/>
      <c r="PNB358" s="70"/>
      <c r="PNC358" s="70"/>
      <c r="PND358" s="70"/>
      <c r="PNE358" s="70"/>
      <c r="PNF358" s="70"/>
      <c r="PNG358" s="70"/>
      <c r="PNH358" s="70"/>
      <c r="PNI358" s="70"/>
      <c r="PNJ358" s="70"/>
      <c r="PNK358" s="70"/>
      <c r="PNL358" s="70"/>
      <c r="PNM358" s="70"/>
      <c r="PNN358" s="70"/>
      <c r="PNO358" s="70"/>
      <c r="PNP358" s="70"/>
      <c r="PNQ358" s="70"/>
      <c r="PNR358" s="70"/>
      <c r="PNS358" s="70"/>
      <c r="PNT358" s="70"/>
      <c r="PNU358" s="70"/>
      <c r="PNV358" s="70"/>
      <c r="PNW358" s="70"/>
      <c r="PNX358" s="70"/>
      <c r="PNY358" s="70"/>
      <c r="PNZ358" s="70"/>
      <c r="POA358" s="70"/>
      <c r="POB358" s="70"/>
      <c r="POC358" s="70"/>
      <c r="POD358" s="70"/>
      <c r="POE358" s="70"/>
      <c r="POF358" s="70"/>
      <c r="POG358" s="70"/>
      <c r="POH358" s="70"/>
      <c r="POI358" s="70"/>
      <c r="POJ358" s="70"/>
      <c r="POK358" s="70"/>
      <c r="POL358" s="70"/>
      <c r="POM358" s="70"/>
      <c r="PON358" s="70"/>
      <c r="POO358" s="70"/>
      <c r="POP358" s="70"/>
      <c r="POQ358" s="70"/>
      <c r="POR358" s="70"/>
      <c r="POS358" s="70"/>
      <c r="POT358" s="70"/>
      <c r="POU358" s="70"/>
      <c r="POV358" s="70"/>
      <c r="POW358" s="70"/>
      <c r="POX358" s="70"/>
      <c r="POY358" s="70"/>
      <c r="POZ358" s="70"/>
      <c r="PPA358" s="70"/>
      <c r="PPB358" s="70"/>
      <c r="PPC358" s="70"/>
      <c r="PPD358" s="70"/>
      <c r="PPE358" s="70"/>
      <c r="PPF358" s="70"/>
      <c r="PPG358" s="70"/>
      <c r="PPH358" s="70"/>
      <c r="PPI358" s="70"/>
      <c r="PPJ358" s="70"/>
      <c r="PPK358" s="70"/>
      <c r="PPL358" s="70"/>
      <c r="PPM358" s="70"/>
      <c r="PPN358" s="70"/>
      <c r="PPO358" s="70"/>
      <c r="PPP358" s="70"/>
      <c r="PPQ358" s="70"/>
      <c r="PPR358" s="70"/>
      <c r="PPS358" s="70"/>
      <c r="PPT358" s="70"/>
      <c r="PPU358" s="70"/>
      <c r="PPV358" s="70"/>
      <c r="PPW358" s="70"/>
      <c r="PPX358" s="70"/>
      <c r="PPY358" s="70"/>
      <c r="PPZ358" s="70"/>
      <c r="PQA358" s="70"/>
      <c r="PQB358" s="70"/>
      <c r="PQC358" s="70"/>
      <c r="PQD358" s="70"/>
      <c r="PQE358" s="70"/>
      <c r="PQF358" s="70"/>
      <c r="PQG358" s="70"/>
      <c r="PQH358" s="70"/>
      <c r="PQI358" s="70"/>
      <c r="PQJ358" s="70"/>
      <c r="PQK358" s="70"/>
      <c r="PQL358" s="70"/>
      <c r="PQM358" s="70"/>
      <c r="PQN358" s="70"/>
      <c r="PQO358" s="70"/>
      <c r="PQP358" s="70"/>
      <c r="PQQ358" s="70"/>
      <c r="PQR358" s="70"/>
      <c r="PQS358" s="70"/>
      <c r="PQT358" s="70"/>
      <c r="PQU358" s="70"/>
      <c r="PQV358" s="70"/>
      <c r="PQW358" s="70"/>
      <c r="PQX358" s="70"/>
      <c r="PQY358" s="70"/>
      <c r="PQZ358" s="70"/>
      <c r="PRA358" s="70"/>
      <c r="PRB358" s="70"/>
      <c r="PRC358" s="70"/>
      <c r="PRD358" s="70"/>
      <c r="PRE358" s="70"/>
      <c r="PRF358" s="70"/>
      <c r="PRG358" s="70"/>
      <c r="PRH358" s="70"/>
      <c r="PRI358" s="70"/>
      <c r="PRJ358" s="70"/>
      <c r="PRK358" s="70"/>
      <c r="PRL358" s="70"/>
      <c r="PRM358" s="70"/>
      <c r="PRN358" s="70"/>
      <c r="PRO358" s="70"/>
      <c r="PRP358" s="70"/>
      <c r="PRQ358" s="70"/>
      <c r="PRR358" s="70"/>
      <c r="PRS358" s="70"/>
      <c r="PRT358" s="70"/>
      <c r="PRU358" s="70"/>
      <c r="PRV358" s="70"/>
      <c r="PRW358" s="70"/>
      <c r="PRX358" s="70"/>
      <c r="PRY358" s="70"/>
      <c r="PRZ358" s="70"/>
      <c r="PSA358" s="70"/>
      <c r="PSB358" s="70"/>
      <c r="PSC358" s="70"/>
      <c r="PSD358" s="70"/>
      <c r="PSE358" s="70"/>
      <c r="PSF358" s="70"/>
      <c r="PSG358" s="70"/>
      <c r="PSH358" s="70"/>
      <c r="PSI358" s="70"/>
      <c r="PSJ358" s="70"/>
      <c r="PSK358" s="70"/>
      <c r="PSL358" s="70"/>
      <c r="PSM358" s="70"/>
      <c r="PSN358" s="70"/>
      <c r="PSO358" s="70"/>
      <c r="PSP358" s="70"/>
      <c r="PSQ358" s="70"/>
      <c r="PSR358" s="70"/>
      <c r="PSS358" s="70"/>
      <c r="PST358" s="70"/>
      <c r="PSU358" s="70"/>
      <c r="PSV358" s="70"/>
      <c r="PSW358" s="70"/>
      <c r="PSX358" s="70"/>
      <c r="PSY358" s="70"/>
      <c r="PSZ358" s="70"/>
      <c r="PTA358" s="70"/>
      <c r="PTB358" s="70"/>
      <c r="PTC358" s="70"/>
      <c r="PTD358" s="70"/>
      <c r="PTE358" s="70"/>
      <c r="PTF358" s="70"/>
      <c r="PTG358" s="70"/>
      <c r="PTH358" s="70"/>
      <c r="PTI358" s="70"/>
      <c r="PTJ358" s="70"/>
      <c r="PTK358" s="70"/>
      <c r="PTL358" s="70"/>
      <c r="PTM358" s="70"/>
      <c r="PTN358" s="70"/>
      <c r="PTO358" s="70"/>
      <c r="PTP358" s="70"/>
      <c r="PTQ358" s="70"/>
      <c r="PTR358" s="70"/>
      <c r="PTS358" s="70"/>
      <c r="PTT358" s="70"/>
      <c r="PTU358" s="70"/>
      <c r="PTV358" s="70"/>
      <c r="PTW358" s="70"/>
      <c r="PTX358" s="70"/>
      <c r="PTY358" s="70"/>
      <c r="PTZ358" s="70"/>
      <c r="PUA358" s="70"/>
      <c r="PUB358" s="70"/>
      <c r="PUC358" s="70"/>
      <c r="PUD358" s="70"/>
      <c r="PUE358" s="70"/>
      <c r="PUF358" s="70"/>
      <c r="PUG358" s="70"/>
      <c r="PUH358" s="70"/>
      <c r="PUI358" s="70"/>
      <c r="PUJ358" s="70"/>
      <c r="PUK358" s="70"/>
      <c r="PUL358" s="70"/>
      <c r="PUM358" s="70"/>
      <c r="PUN358" s="70"/>
      <c r="PUO358" s="70"/>
      <c r="PUP358" s="70"/>
      <c r="PUQ358" s="70"/>
      <c r="PUR358" s="70"/>
      <c r="PUS358" s="70"/>
      <c r="PUT358" s="70"/>
      <c r="PUU358" s="70"/>
      <c r="PUV358" s="70"/>
      <c r="PUW358" s="70"/>
      <c r="PUX358" s="70"/>
      <c r="PUY358" s="70"/>
      <c r="PUZ358" s="70"/>
      <c r="PVA358" s="70"/>
      <c r="PVB358" s="70"/>
      <c r="PVC358" s="70"/>
      <c r="PVD358" s="70"/>
      <c r="PVE358" s="70"/>
      <c r="PVF358" s="70"/>
      <c r="PVG358" s="70"/>
      <c r="PVH358" s="70"/>
      <c r="PVI358" s="70"/>
      <c r="PVJ358" s="70"/>
      <c r="PVK358" s="70"/>
      <c r="PVL358" s="70"/>
      <c r="PVM358" s="70"/>
      <c r="PVN358" s="70"/>
      <c r="PVO358" s="70"/>
      <c r="PVP358" s="70"/>
      <c r="PVQ358" s="70"/>
      <c r="PVR358" s="70"/>
      <c r="PVS358" s="70"/>
      <c r="PVT358" s="70"/>
      <c r="PVU358" s="70"/>
      <c r="PVV358" s="70"/>
      <c r="PVW358" s="70"/>
      <c r="PVX358" s="70"/>
      <c r="PVY358" s="70"/>
      <c r="PVZ358" s="70"/>
      <c r="PWA358" s="70"/>
      <c r="PWB358" s="70"/>
      <c r="PWC358" s="70"/>
      <c r="PWD358" s="70"/>
      <c r="PWE358" s="70"/>
      <c r="PWF358" s="70"/>
      <c r="PWG358" s="70"/>
      <c r="PWH358" s="70"/>
      <c r="PWI358" s="70"/>
      <c r="PWJ358" s="70"/>
      <c r="PWK358" s="70"/>
      <c r="PWL358" s="70"/>
      <c r="PWM358" s="70"/>
      <c r="PWN358" s="70"/>
      <c r="PWO358" s="70"/>
      <c r="PWP358" s="70"/>
      <c r="PWQ358" s="70"/>
      <c r="PWR358" s="70"/>
      <c r="PWS358" s="70"/>
      <c r="PWT358" s="70"/>
      <c r="PWU358" s="70"/>
      <c r="PWV358" s="70"/>
      <c r="PWW358" s="70"/>
      <c r="PWX358" s="70"/>
      <c r="PWY358" s="70"/>
      <c r="PWZ358" s="70"/>
      <c r="PXA358" s="70"/>
      <c r="PXB358" s="70"/>
      <c r="PXC358" s="70"/>
      <c r="PXD358" s="70"/>
      <c r="PXE358" s="70"/>
      <c r="PXF358" s="70"/>
      <c r="PXG358" s="70"/>
      <c r="PXH358" s="70"/>
      <c r="PXI358" s="70"/>
      <c r="PXJ358" s="70"/>
      <c r="PXK358" s="70"/>
      <c r="PXL358" s="70"/>
      <c r="PXM358" s="70"/>
      <c r="PXN358" s="70"/>
      <c r="PXO358" s="70"/>
      <c r="PXP358" s="70"/>
      <c r="PXQ358" s="70"/>
      <c r="PXR358" s="70"/>
      <c r="PXS358" s="70"/>
      <c r="PXT358" s="70"/>
      <c r="PXU358" s="70"/>
      <c r="PXV358" s="70"/>
      <c r="PXW358" s="70"/>
      <c r="PXX358" s="70"/>
      <c r="PXY358" s="70"/>
      <c r="PXZ358" s="70"/>
      <c r="PYA358" s="70"/>
      <c r="PYB358" s="70"/>
      <c r="PYC358" s="70"/>
      <c r="PYD358" s="70"/>
      <c r="PYE358" s="70"/>
      <c r="PYF358" s="70"/>
      <c r="PYG358" s="70"/>
      <c r="PYH358" s="70"/>
      <c r="PYI358" s="70"/>
      <c r="PYJ358" s="70"/>
      <c r="PYK358" s="70"/>
      <c r="PYL358" s="70"/>
      <c r="PYM358" s="70"/>
      <c r="PYN358" s="70"/>
      <c r="PYO358" s="70"/>
      <c r="PYP358" s="70"/>
      <c r="PYQ358" s="70"/>
      <c r="PYR358" s="70"/>
      <c r="PYS358" s="70"/>
      <c r="PYT358" s="70"/>
      <c r="PYU358" s="70"/>
      <c r="PYV358" s="70"/>
      <c r="PYW358" s="70"/>
      <c r="PYX358" s="70"/>
      <c r="PYY358" s="70"/>
      <c r="PYZ358" s="70"/>
      <c r="PZA358" s="70"/>
      <c r="PZB358" s="70"/>
      <c r="PZC358" s="70"/>
      <c r="PZD358" s="70"/>
      <c r="PZE358" s="70"/>
      <c r="PZF358" s="70"/>
      <c r="PZG358" s="70"/>
      <c r="PZH358" s="70"/>
      <c r="PZI358" s="70"/>
      <c r="PZJ358" s="70"/>
      <c r="PZK358" s="70"/>
      <c r="PZL358" s="70"/>
      <c r="PZM358" s="70"/>
      <c r="PZN358" s="70"/>
      <c r="PZO358" s="70"/>
      <c r="PZP358" s="70"/>
      <c r="PZQ358" s="70"/>
      <c r="PZR358" s="70"/>
      <c r="PZS358" s="70"/>
      <c r="PZT358" s="70"/>
      <c r="PZU358" s="70"/>
      <c r="PZV358" s="70"/>
      <c r="PZW358" s="70"/>
      <c r="PZX358" s="70"/>
      <c r="PZY358" s="70"/>
      <c r="PZZ358" s="70"/>
      <c r="QAA358" s="70"/>
      <c r="QAB358" s="70"/>
      <c r="QAC358" s="70"/>
      <c r="QAD358" s="70"/>
      <c r="QAE358" s="70"/>
      <c r="QAF358" s="70"/>
      <c r="QAG358" s="70"/>
      <c r="QAH358" s="70"/>
      <c r="QAI358" s="70"/>
      <c r="QAJ358" s="70"/>
      <c r="QAK358" s="70"/>
      <c r="QAL358" s="70"/>
      <c r="QAM358" s="70"/>
      <c r="QAN358" s="70"/>
      <c r="QAO358" s="70"/>
      <c r="QAP358" s="70"/>
      <c r="QAQ358" s="70"/>
      <c r="QAR358" s="70"/>
      <c r="QAS358" s="70"/>
      <c r="QAT358" s="70"/>
      <c r="QAU358" s="70"/>
      <c r="QAV358" s="70"/>
      <c r="QAW358" s="70"/>
      <c r="QAX358" s="70"/>
      <c r="QAY358" s="70"/>
      <c r="QAZ358" s="70"/>
      <c r="QBA358" s="70"/>
      <c r="QBB358" s="70"/>
      <c r="QBC358" s="70"/>
      <c r="QBD358" s="70"/>
      <c r="QBE358" s="70"/>
      <c r="QBF358" s="70"/>
      <c r="QBG358" s="70"/>
      <c r="QBH358" s="70"/>
      <c r="QBI358" s="70"/>
      <c r="QBJ358" s="70"/>
      <c r="QBK358" s="70"/>
      <c r="QBL358" s="70"/>
      <c r="QBM358" s="70"/>
      <c r="QBN358" s="70"/>
      <c r="QBO358" s="70"/>
      <c r="QBP358" s="70"/>
      <c r="QBQ358" s="70"/>
      <c r="QBR358" s="70"/>
      <c r="QBS358" s="70"/>
      <c r="QBT358" s="70"/>
      <c r="QBU358" s="70"/>
      <c r="QBV358" s="70"/>
      <c r="QBW358" s="70"/>
      <c r="QBX358" s="70"/>
      <c r="QBY358" s="70"/>
      <c r="QBZ358" s="70"/>
      <c r="QCA358" s="70"/>
      <c r="QCB358" s="70"/>
      <c r="QCC358" s="70"/>
      <c r="QCD358" s="70"/>
      <c r="QCE358" s="70"/>
      <c r="QCF358" s="70"/>
      <c r="QCG358" s="70"/>
      <c r="QCH358" s="70"/>
      <c r="QCI358" s="70"/>
      <c r="QCJ358" s="70"/>
      <c r="QCK358" s="70"/>
      <c r="QCL358" s="70"/>
      <c r="QCM358" s="70"/>
      <c r="QCN358" s="70"/>
      <c r="QCO358" s="70"/>
      <c r="QCP358" s="70"/>
      <c r="QCQ358" s="70"/>
      <c r="QCR358" s="70"/>
      <c r="QCS358" s="70"/>
      <c r="QCT358" s="70"/>
      <c r="QCU358" s="70"/>
      <c r="QCV358" s="70"/>
      <c r="QCW358" s="70"/>
      <c r="QCX358" s="70"/>
      <c r="QCY358" s="70"/>
      <c r="QCZ358" s="70"/>
      <c r="QDA358" s="70"/>
      <c r="QDB358" s="70"/>
      <c r="QDC358" s="70"/>
      <c r="QDD358" s="70"/>
      <c r="QDE358" s="70"/>
      <c r="QDF358" s="70"/>
      <c r="QDG358" s="70"/>
      <c r="QDH358" s="70"/>
      <c r="QDI358" s="70"/>
      <c r="QDJ358" s="70"/>
      <c r="QDK358" s="70"/>
      <c r="QDL358" s="70"/>
      <c r="QDM358" s="70"/>
      <c r="QDN358" s="70"/>
      <c r="QDO358" s="70"/>
      <c r="QDP358" s="70"/>
      <c r="QDQ358" s="70"/>
      <c r="QDR358" s="70"/>
      <c r="QDS358" s="70"/>
      <c r="QDT358" s="70"/>
      <c r="QDU358" s="70"/>
      <c r="QDV358" s="70"/>
      <c r="QDW358" s="70"/>
      <c r="QDX358" s="70"/>
      <c r="QDY358" s="70"/>
      <c r="QDZ358" s="70"/>
      <c r="QEA358" s="70"/>
      <c r="QEB358" s="70"/>
      <c r="QEC358" s="70"/>
      <c r="QED358" s="70"/>
      <c r="QEE358" s="70"/>
      <c r="QEF358" s="70"/>
      <c r="QEG358" s="70"/>
      <c r="QEH358" s="70"/>
      <c r="QEI358" s="70"/>
      <c r="QEJ358" s="70"/>
      <c r="QEK358" s="70"/>
      <c r="QEL358" s="70"/>
      <c r="QEM358" s="70"/>
      <c r="QEN358" s="70"/>
      <c r="QEO358" s="70"/>
      <c r="QEP358" s="70"/>
      <c r="QEQ358" s="70"/>
      <c r="QER358" s="70"/>
      <c r="QES358" s="70"/>
      <c r="QET358" s="70"/>
      <c r="QEU358" s="70"/>
      <c r="QEV358" s="70"/>
      <c r="QEW358" s="70"/>
      <c r="QEX358" s="70"/>
      <c r="QEY358" s="70"/>
      <c r="QEZ358" s="70"/>
      <c r="QFA358" s="70"/>
      <c r="QFB358" s="70"/>
      <c r="QFC358" s="70"/>
      <c r="QFD358" s="70"/>
      <c r="QFE358" s="70"/>
      <c r="QFF358" s="70"/>
      <c r="QFG358" s="70"/>
      <c r="QFH358" s="70"/>
      <c r="QFI358" s="70"/>
      <c r="QFJ358" s="70"/>
      <c r="QFK358" s="70"/>
      <c r="QFL358" s="70"/>
      <c r="QFM358" s="70"/>
      <c r="QFN358" s="70"/>
      <c r="QFO358" s="70"/>
      <c r="QFP358" s="70"/>
      <c r="QFQ358" s="70"/>
      <c r="QFR358" s="70"/>
      <c r="QFS358" s="70"/>
      <c r="QFT358" s="70"/>
      <c r="QFU358" s="70"/>
      <c r="QFV358" s="70"/>
      <c r="QFW358" s="70"/>
      <c r="QFX358" s="70"/>
      <c r="QFY358" s="70"/>
      <c r="QFZ358" s="70"/>
      <c r="QGA358" s="70"/>
      <c r="QGB358" s="70"/>
      <c r="QGC358" s="70"/>
      <c r="QGD358" s="70"/>
      <c r="QGE358" s="70"/>
      <c r="QGF358" s="70"/>
      <c r="QGG358" s="70"/>
      <c r="QGH358" s="70"/>
      <c r="QGI358" s="70"/>
      <c r="QGJ358" s="70"/>
      <c r="QGK358" s="70"/>
      <c r="QGL358" s="70"/>
      <c r="QGM358" s="70"/>
      <c r="QGN358" s="70"/>
      <c r="QGO358" s="70"/>
      <c r="QGP358" s="70"/>
      <c r="QGQ358" s="70"/>
      <c r="QGR358" s="70"/>
      <c r="QGS358" s="70"/>
      <c r="QGT358" s="70"/>
      <c r="QGU358" s="70"/>
      <c r="QGV358" s="70"/>
      <c r="QGW358" s="70"/>
      <c r="QGX358" s="70"/>
      <c r="QGY358" s="70"/>
      <c r="QGZ358" s="70"/>
      <c r="QHA358" s="70"/>
      <c r="QHB358" s="70"/>
      <c r="QHC358" s="70"/>
      <c r="QHD358" s="70"/>
      <c r="QHE358" s="70"/>
      <c r="QHF358" s="70"/>
      <c r="QHG358" s="70"/>
      <c r="QHH358" s="70"/>
      <c r="QHI358" s="70"/>
      <c r="QHJ358" s="70"/>
      <c r="QHK358" s="70"/>
      <c r="QHL358" s="70"/>
      <c r="QHM358" s="70"/>
      <c r="QHN358" s="70"/>
      <c r="QHO358" s="70"/>
      <c r="QHP358" s="70"/>
      <c r="QHQ358" s="70"/>
      <c r="QHR358" s="70"/>
      <c r="QHS358" s="70"/>
      <c r="QHT358" s="70"/>
      <c r="QHU358" s="70"/>
      <c r="QHV358" s="70"/>
      <c r="QHW358" s="70"/>
      <c r="QHX358" s="70"/>
      <c r="QHY358" s="70"/>
      <c r="QHZ358" s="70"/>
      <c r="QIA358" s="70"/>
      <c r="QIB358" s="70"/>
      <c r="QIC358" s="70"/>
      <c r="QID358" s="70"/>
      <c r="QIE358" s="70"/>
      <c r="QIF358" s="70"/>
      <c r="QIG358" s="70"/>
      <c r="QIH358" s="70"/>
      <c r="QII358" s="70"/>
      <c r="QIJ358" s="70"/>
      <c r="QIK358" s="70"/>
      <c r="QIL358" s="70"/>
      <c r="QIM358" s="70"/>
      <c r="QIN358" s="70"/>
      <c r="QIO358" s="70"/>
      <c r="QIP358" s="70"/>
      <c r="QIQ358" s="70"/>
      <c r="QIR358" s="70"/>
      <c r="QIS358" s="70"/>
      <c r="QIT358" s="70"/>
      <c r="QIU358" s="70"/>
      <c r="QIV358" s="70"/>
      <c r="QIW358" s="70"/>
      <c r="QIX358" s="70"/>
      <c r="QIY358" s="70"/>
      <c r="QIZ358" s="70"/>
      <c r="QJA358" s="70"/>
      <c r="QJB358" s="70"/>
      <c r="QJC358" s="70"/>
      <c r="QJD358" s="70"/>
      <c r="QJE358" s="70"/>
      <c r="QJF358" s="70"/>
      <c r="QJG358" s="70"/>
      <c r="QJH358" s="70"/>
      <c r="QJI358" s="70"/>
      <c r="QJJ358" s="70"/>
      <c r="QJK358" s="70"/>
      <c r="QJL358" s="70"/>
      <c r="QJM358" s="70"/>
      <c r="QJN358" s="70"/>
      <c r="QJO358" s="70"/>
      <c r="QJP358" s="70"/>
      <c r="QJQ358" s="70"/>
      <c r="QJR358" s="70"/>
      <c r="QJS358" s="70"/>
      <c r="QJT358" s="70"/>
      <c r="QJU358" s="70"/>
      <c r="QJV358" s="70"/>
      <c r="QJW358" s="70"/>
      <c r="QJX358" s="70"/>
      <c r="QJY358" s="70"/>
      <c r="QJZ358" s="70"/>
      <c r="QKA358" s="70"/>
      <c r="QKB358" s="70"/>
      <c r="QKC358" s="70"/>
      <c r="QKD358" s="70"/>
      <c r="QKE358" s="70"/>
      <c r="QKF358" s="70"/>
      <c r="QKG358" s="70"/>
      <c r="QKH358" s="70"/>
      <c r="QKI358" s="70"/>
      <c r="QKJ358" s="70"/>
      <c r="QKK358" s="70"/>
      <c r="QKL358" s="70"/>
      <c r="QKM358" s="70"/>
      <c r="QKN358" s="70"/>
      <c r="QKO358" s="70"/>
      <c r="QKP358" s="70"/>
      <c r="QKQ358" s="70"/>
      <c r="QKR358" s="70"/>
      <c r="QKS358" s="70"/>
      <c r="QKT358" s="70"/>
      <c r="QKU358" s="70"/>
      <c r="QKV358" s="70"/>
      <c r="QKW358" s="70"/>
      <c r="QKX358" s="70"/>
      <c r="QKY358" s="70"/>
      <c r="QKZ358" s="70"/>
      <c r="QLA358" s="70"/>
      <c r="QLB358" s="70"/>
      <c r="QLC358" s="70"/>
      <c r="QLD358" s="70"/>
      <c r="QLE358" s="70"/>
      <c r="QLF358" s="70"/>
      <c r="QLG358" s="70"/>
      <c r="QLH358" s="70"/>
      <c r="QLI358" s="70"/>
      <c r="QLJ358" s="70"/>
      <c r="QLK358" s="70"/>
      <c r="QLL358" s="70"/>
      <c r="QLM358" s="70"/>
      <c r="QLN358" s="70"/>
      <c r="QLO358" s="70"/>
      <c r="QLP358" s="70"/>
      <c r="QLQ358" s="70"/>
      <c r="QLR358" s="70"/>
      <c r="QLS358" s="70"/>
      <c r="QLT358" s="70"/>
      <c r="QLU358" s="70"/>
      <c r="QLV358" s="70"/>
      <c r="QLW358" s="70"/>
      <c r="QLX358" s="70"/>
      <c r="QLY358" s="70"/>
      <c r="QLZ358" s="70"/>
      <c r="QMA358" s="70"/>
      <c r="QMB358" s="70"/>
      <c r="QMC358" s="70"/>
      <c r="QMD358" s="70"/>
      <c r="QME358" s="70"/>
      <c r="QMF358" s="70"/>
      <c r="QMG358" s="70"/>
      <c r="QMH358" s="70"/>
      <c r="QMI358" s="70"/>
      <c r="QMJ358" s="70"/>
      <c r="QMK358" s="70"/>
      <c r="QML358" s="70"/>
      <c r="QMM358" s="70"/>
      <c r="QMN358" s="70"/>
      <c r="QMO358" s="70"/>
      <c r="QMP358" s="70"/>
      <c r="QMQ358" s="70"/>
      <c r="QMR358" s="70"/>
      <c r="QMS358" s="70"/>
      <c r="QMT358" s="70"/>
      <c r="QMU358" s="70"/>
      <c r="QMV358" s="70"/>
      <c r="QMW358" s="70"/>
      <c r="QMX358" s="70"/>
      <c r="QMY358" s="70"/>
      <c r="QMZ358" s="70"/>
      <c r="QNA358" s="70"/>
      <c r="QNB358" s="70"/>
      <c r="QNC358" s="70"/>
      <c r="QND358" s="70"/>
      <c r="QNE358" s="70"/>
      <c r="QNF358" s="70"/>
      <c r="QNG358" s="70"/>
      <c r="QNH358" s="70"/>
      <c r="QNI358" s="70"/>
      <c r="QNJ358" s="70"/>
      <c r="QNK358" s="70"/>
      <c r="QNL358" s="70"/>
      <c r="QNM358" s="70"/>
      <c r="QNN358" s="70"/>
      <c r="QNO358" s="70"/>
      <c r="QNP358" s="70"/>
      <c r="QNQ358" s="70"/>
      <c r="QNR358" s="70"/>
      <c r="QNS358" s="70"/>
      <c r="QNT358" s="70"/>
      <c r="QNU358" s="70"/>
      <c r="QNV358" s="70"/>
      <c r="QNW358" s="70"/>
      <c r="QNX358" s="70"/>
      <c r="QNY358" s="70"/>
      <c r="QNZ358" s="70"/>
      <c r="QOA358" s="70"/>
      <c r="QOB358" s="70"/>
      <c r="QOC358" s="70"/>
      <c r="QOD358" s="70"/>
      <c r="QOE358" s="70"/>
      <c r="QOF358" s="70"/>
      <c r="QOG358" s="70"/>
      <c r="QOH358" s="70"/>
      <c r="QOI358" s="70"/>
      <c r="QOJ358" s="70"/>
      <c r="QOK358" s="70"/>
      <c r="QOL358" s="70"/>
      <c r="QOM358" s="70"/>
      <c r="QON358" s="70"/>
      <c r="QOO358" s="70"/>
      <c r="QOP358" s="70"/>
      <c r="QOQ358" s="70"/>
      <c r="QOR358" s="70"/>
      <c r="QOS358" s="70"/>
      <c r="QOT358" s="70"/>
      <c r="QOU358" s="70"/>
      <c r="QOV358" s="70"/>
      <c r="QOW358" s="70"/>
      <c r="QOX358" s="70"/>
      <c r="QOY358" s="70"/>
      <c r="QOZ358" s="70"/>
      <c r="QPA358" s="70"/>
      <c r="QPB358" s="70"/>
      <c r="QPC358" s="70"/>
      <c r="QPD358" s="70"/>
      <c r="QPE358" s="70"/>
      <c r="QPF358" s="70"/>
      <c r="QPG358" s="70"/>
      <c r="QPH358" s="70"/>
      <c r="QPI358" s="70"/>
      <c r="QPJ358" s="70"/>
      <c r="QPK358" s="70"/>
      <c r="QPL358" s="70"/>
      <c r="QPM358" s="70"/>
      <c r="QPN358" s="70"/>
      <c r="QPO358" s="70"/>
      <c r="QPP358" s="70"/>
      <c r="QPQ358" s="70"/>
      <c r="QPR358" s="70"/>
      <c r="QPS358" s="70"/>
      <c r="QPT358" s="70"/>
      <c r="QPU358" s="70"/>
      <c r="QPV358" s="70"/>
      <c r="QPW358" s="70"/>
      <c r="QPX358" s="70"/>
      <c r="QPY358" s="70"/>
      <c r="QPZ358" s="70"/>
      <c r="QQA358" s="70"/>
      <c r="QQB358" s="70"/>
      <c r="QQC358" s="70"/>
      <c r="QQD358" s="70"/>
      <c r="QQE358" s="70"/>
      <c r="QQF358" s="70"/>
      <c r="QQG358" s="70"/>
      <c r="QQH358" s="70"/>
      <c r="QQI358" s="70"/>
      <c r="QQJ358" s="70"/>
      <c r="QQK358" s="70"/>
      <c r="QQL358" s="70"/>
      <c r="QQM358" s="70"/>
      <c r="QQN358" s="70"/>
      <c r="QQO358" s="70"/>
      <c r="QQP358" s="70"/>
      <c r="QQQ358" s="70"/>
      <c r="QQR358" s="70"/>
      <c r="QQS358" s="70"/>
      <c r="QQT358" s="70"/>
      <c r="QQU358" s="70"/>
      <c r="QQV358" s="70"/>
      <c r="QQW358" s="70"/>
      <c r="QQX358" s="70"/>
      <c r="QQY358" s="70"/>
      <c r="QQZ358" s="70"/>
      <c r="QRA358" s="70"/>
      <c r="QRB358" s="70"/>
      <c r="QRC358" s="70"/>
      <c r="QRD358" s="70"/>
      <c r="QRE358" s="70"/>
      <c r="QRF358" s="70"/>
      <c r="QRG358" s="70"/>
      <c r="QRH358" s="70"/>
      <c r="QRI358" s="70"/>
      <c r="QRJ358" s="70"/>
      <c r="QRK358" s="70"/>
      <c r="QRL358" s="70"/>
      <c r="QRM358" s="70"/>
      <c r="QRN358" s="70"/>
      <c r="QRO358" s="70"/>
      <c r="QRP358" s="70"/>
      <c r="QRQ358" s="70"/>
      <c r="QRR358" s="70"/>
      <c r="QRS358" s="70"/>
      <c r="QRT358" s="70"/>
      <c r="QRU358" s="70"/>
      <c r="QRV358" s="70"/>
      <c r="QRW358" s="70"/>
      <c r="QRX358" s="70"/>
      <c r="QRY358" s="70"/>
      <c r="QRZ358" s="70"/>
      <c r="QSA358" s="70"/>
      <c r="QSB358" s="70"/>
      <c r="QSC358" s="70"/>
      <c r="QSD358" s="70"/>
      <c r="QSE358" s="70"/>
      <c r="QSF358" s="70"/>
      <c r="QSG358" s="70"/>
      <c r="QSH358" s="70"/>
      <c r="QSI358" s="70"/>
      <c r="QSJ358" s="70"/>
      <c r="QSK358" s="70"/>
      <c r="QSL358" s="70"/>
      <c r="QSM358" s="70"/>
      <c r="QSN358" s="70"/>
      <c r="QSO358" s="70"/>
      <c r="QSP358" s="70"/>
      <c r="QSQ358" s="70"/>
      <c r="QSR358" s="70"/>
      <c r="QSS358" s="70"/>
      <c r="QST358" s="70"/>
      <c r="QSU358" s="70"/>
      <c r="QSV358" s="70"/>
      <c r="QSW358" s="70"/>
      <c r="QSX358" s="70"/>
      <c r="QSY358" s="70"/>
      <c r="QSZ358" s="70"/>
      <c r="QTA358" s="70"/>
      <c r="QTB358" s="70"/>
      <c r="QTC358" s="70"/>
      <c r="QTD358" s="70"/>
      <c r="QTE358" s="70"/>
      <c r="QTF358" s="70"/>
      <c r="QTG358" s="70"/>
      <c r="QTH358" s="70"/>
      <c r="QTI358" s="70"/>
      <c r="QTJ358" s="70"/>
      <c r="QTK358" s="70"/>
      <c r="QTL358" s="70"/>
      <c r="QTM358" s="70"/>
      <c r="QTN358" s="70"/>
      <c r="QTO358" s="70"/>
      <c r="QTP358" s="70"/>
      <c r="QTQ358" s="70"/>
      <c r="QTR358" s="70"/>
      <c r="QTS358" s="70"/>
      <c r="QTT358" s="70"/>
      <c r="QTU358" s="70"/>
      <c r="QTV358" s="70"/>
      <c r="QTW358" s="70"/>
      <c r="QTX358" s="70"/>
      <c r="QTY358" s="70"/>
      <c r="QTZ358" s="70"/>
      <c r="QUA358" s="70"/>
      <c r="QUB358" s="70"/>
      <c r="QUC358" s="70"/>
      <c r="QUD358" s="70"/>
      <c r="QUE358" s="70"/>
      <c r="QUF358" s="70"/>
      <c r="QUG358" s="70"/>
      <c r="QUH358" s="70"/>
      <c r="QUI358" s="70"/>
      <c r="QUJ358" s="70"/>
      <c r="QUK358" s="70"/>
      <c r="QUL358" s="70"/>
      <c r="QUM358" s="70"/>
      <c r="QUN358" s="70"/>
      <c r="QUO358" s="70"/>
      <c r="QUP358" s="70"/>
      <c r="QUQ358" s="70"/>
      <c r="QUR358" s="70"/>
      <c r="QUS358" s="70"/>
      <c r="QUT358" s="70"/>
      <c r="QUU358" s="70"/>
      <c r="QUV358" s="70"/>
      <c r="QUW358" s="70"/>
      <c r="QUX358" s="70"/>
      <c r="QUY358" s="70"/>
      <c r="QUZ358" s="70"/>
      <c r="QVA358" s="70"/>
      <c r="QVB358" s="70"/>
      <c r="QVC358" s="70"/>
      <c r="QVD358" s="70"/>
      <c r="QVE358" s="70"/>
      <c r="QVF358" s="70"/>
      <c r="QVG358" s="70"/>
      <c r="QVH358" s="70"/>
      <c r="QVI358" s="70"/>
      <c r="QVJ358" s="70"/>
      <c r="QVK358" s="70"/>
      <c r="QVL358" s="70"/>
      <c r="QVM358" s="70"/>
      <c r="QVN358" s="70"/>
      <c r="QVO358" s="70"/>
      <c r="QVP358" s="70"/>
      <c r="QVQ358" s="70"/>
      <c r="QVR358" s="70"/>
      <c r="QVS358" s="70"/>
      <c r="QVT358" s="70"/>
      <c r="QVU358" s="70"/>
      <c r="QVV358" s="70"/>
      <c r="QVW358" s="70"/>
      <c r="QVX358" s="70"/>
      <c r="QVY358" s="70"/>
      <c r="QVZ358" s="70"/>
      <c r="QWA358" s="70"/>
      <c r="QWB358" s="70"/>
      <c r="QWC358" s="70"/>
      <c r="QWD358" s="70"/>
      <c r="QWE358" s="70"/>
      <c r="QWF358" s="70"/>
      <c r="QWG358" s="70"/>
      <c r="QWH358" s="70"/>
      <c r="QWI358" s="70"/>
      <c r="QWJ358" s="70"/>
      <c r="QWK358" s="70"/>
      <c r="QWL358" s="70"/>
      <c r="QWM358" s="70"/>
      <c r="QWN358" s="70"/>
      <c r="QWO358" s="70"/>
      <c r="QWP358" s="70"/>
      <c r="QWQ358" s="70"/>
      <c r="QWR358" s="70"/>
      <c r="QWS358" s="70"/>
      <c r="QWT358" s="70"/>
      <c r="QWU358" s="70"/>
      <c r="QWV358" s="70"/>
      <c r="QWW358" s="70"/>
      <c r="QWX358" s="70"/>
      <c r="QWY358" s="70"/>
      <c r="QWZ358" s="70"/>
      <c r="QXA358" s="70"/>
      <c r="QXB358" s="70"/>
      <c r="QXC358" s="70"/>
      <c r="QXD358" s="70"/>
      <c r="QXE358" s="70"/>
      <c r="QXF358" s="70"/>
      <c r="QXG358" s="70"/>
      <c r="QXH358" s="70"/>
      <c r="QXI358" s="70"/>
      <c r="QXJ358" s="70"/>
      <c r="QXK358" s="70"/>
      <c r="QXL358" s="70"/>
      <c r="QXM358" s="70"/>
      <c r="QXN358" s="70"/>
      <c r="QXO358" s="70"/>
      <c r="QXP358" s="70"/>
      <c r="QXQ358" s="70"/>
      <c r="QXR358" s="70"/>
      <c r="QXS358" s="70"/>
      <c r="QXT358" s="70"/>
      <c r="QXU358" s="70"/>
      <c r="QXV358" s="70"/>
      <c r="QXW358" s="70"/>
      <c r="QXX358" s="70"/>
      <c r="QXY358" s="70"/>
      <c r="QXZ358" s="70"/>
      <c r="QYA358" s="70"/>
      <c r="QYB358" s="70"/>
      <c r="QYC358" s="70"/>
      <c r="QYD358" s="70"/>
      <c r="QYE358" s="70"/>
      <c r="QYF358" s="70"/>
      <c r="QYG358" s="70"/>
      <c r="QYH358" s="70"/>
      <c r="QYI358" s="70"/>
      <c r="QYJ358" s="70"/>
      <c r="QYK358" s="70"/>
      <c r="QYL358" s="70"/>
      <c r="QYM358" s="70"/>
      <c r="QYN358" s="70"/>
      <c r="QYO358" s="70"/>
      <c r="QYP358" s="70"/>
      <c r="QYQ358" s="70"/>
      <c r="QYR358" s="70"/>
      <c r="QYS358" s="70"/>
      <c r="QYT358" s="70"/>
      <c r="QYU358" s="70"/>
      <c r="QYV358" s="70"/>
      <c r="QYW358" s="70"/>
      <c r="QYX358" s="70"/>
      <c r="QYY358" s="70"/>
      <c r="QYZ358" s="70"/>
      <c r="QZA358" s="70"/>
      <c r="QZB358" s="70"/>
      <c r="QZC358" s="70"/>
      <c r="QZD358" s="70"/>
      <c r="QZE358" s="70"/>
      <c r="QZF358" s="70"/>
      <c r="QZG358" s="70"/>
      <c r="QZH358" s="70"/>
      <c r="QZI358" s="70"/>
      <c r="QZJ358" s="70"/>
      <c r="QZK358" s="70"/>
      <c r="QZL358" s="70"/>
      <c r="QZM358" s="70"/>
      <c r="QZN358" s="70"/>
      <c r="QZO358" s="70"/>
      <c r="QZP358" s="70"/>
      <c r="QZQ358" s="70"/>
      <c r="QZR358" s="70"/>
      <c r="QZS358" s="70"/>
      <c r="QZT358" s="70"/>
      <c r="QZU358" s="70"/>
      <c r="QZV358" s="70"/>
      <c r="QZW358" s="70"/>
      <c r="QZX358" s="70"/>
      <c r="QZY358" s="70"/>
      <c r="QZZ358" s="70"/>
      <c r="RAA358" s="70"/>
      <c r="RAB358" s="70"/>
      <c r="RAC358" s="70"/>
      <c r="RAD358" s="70"/>
      <c r="RAE358" s="70"/>
      <c r="RAF358" s="70"/>
      <c r="RAG358" s="70"/>
      <c r="RAH358" s="70"/>
      <c r="RAI358" s="70"/>
      <c r="RAJ358" s="70"/>
      <c r="RAK358" s="70"/>
      <c r="RAL358" s="70"/>
      <c r="RAM358" s="70"/>
      <c r="RAN358" s="70"/>
      <c r="RAO358" s="70"/>
      <c r="RAP358" s="70"/>
      <c r="RAQ358" s="70"/>
      <c r="RAR358" s="70"/>
      <c r="RAS358" s="70"/>
      <c r="RAT358" s="70"/>
      <c r="RAU358" s="70"/>
      <c r="RAV358" s="70"/>
      <c r="RAW358" s="70"/>
      <c r="RAX358" s="70"/>
      <c r="RAY358" s="70"/>
      <c r="RAZ358" s="70"/>
      <c r="RBA358" s="70"/>
      <c r="RBB358" s="70"/>
      <c r="RBC358" s="70"/>
      <c r="RBD358" s="70"/>
      <c r="RBE358" s="70"/>
      <c r="RBF358" s="70"/>
      <c r="RBG358" s="70"/>
      <c r="RBH358" s="70"/>
      <c r="RBI358" s="70"/>
      <c r="RBJ358" s="70"/>
      <c r="RBK358" s="70"/>
      <c r="RBL358" s="70"/>
      <c r="RBM358" s="70"/>
      <c r="RBN358" s="70"/>
      <c r="RBO358" s="70"/>
      <c r="RBP358" s="70"/>
      <c r="RBQ358" s="70"/>
      <c r="RBR358" s="70"/>
      <c r="RBS358" s="70"/>
      <c r="RBT358" s="70"/>
      <c r="RBU358" s="70"/>
      <c r="RBV358" s="70"/>
      <c r="RBW358" s="70"/>
      <c r="RBX358" s="70"/>
      <c r="RBY358" s="70"/>
      <c r="RBZ358" s="70"/>
      <c r="RCA358" s="70"/>
      <c r="RCB358" s="70"/>
      <c r="RCC358" s="70"/>
      <c r="RCD358" s="70"/>
      <c r="RCE358" s="70"/>
      <c r="RCF358" s="70"/>
      <c r="RCG358" s="70"/>
      <c r="RCH358" s="70"/>
      <c r="RCI358" s="70"/>
      <c r="RCJ358" s="70"/>
      <c r="RCK358" s="70"/>
      <c r="RCL358" s="70"/>
      <c r="RCM358" s="70"/>
      <c r="RCN358" s="70"/>
      <c r="RCO358" s="70"/>
      <c r="RCP358" s="70"/>
      <c r="RCQ358" s="70"/>
      <c r="RCR358" s="70"/>
      <c r="RCS358" s="70"/>
      <c r="RCT358" s="70"/>
      <c r="RCU358" s="70"/>
      <c r="RCV358" s="70"/>
      <c r="RCW358" s="70"/>
      <c r="RCX358" s="70"/>
      <c r="RCY358" s="70"/>
      <c r="RCZ358" s="70"/>
      <c r="RDA358" s="70"/>
      <c r="RDB358" s="70"/>
      <c r="RDC358" s="70"/>
      <c r="RDD358" s="70"/>
      <c r="RDE358" s="70"/>
      <c r="RDF358" s="70"/>
      <c r="RDG358" s="70"/>
      <c r="RDH358" s="70"/>
      <c r="RDI358" s="70"/>
      <c r="RDJ358" s="70"/>
      <c r="RDK358" s="70"/>
      <c r="RDL358" s="70"/>
      <c r="RDM358" s="70"/>
      <c r="RDN358" s="70"/>
      <c r="RDO358" s="70"/>
      <c r="RDP358" s="70"/>
      <c r="RDQ358" s="70"/>
      <c r="RDR358" s="70"/>
      <c r="RDS358" s="70"/>
      <c r="RDT358" s="70"/>
      <c r="RDU358" s="70"/>
      <c r="RDV358" s="70"/>
      <c r="RDW358" s="70"/>
      <c r="RDX358" s="70"/>
      <c r="RDY358" s="70"/>
      <c r="RDZ358" s="70"/>
      <c r="REA358" s="70"/>
      <c r="REB358" s="70"/>
      <c r="REC358" s="70"/>
      <c r="RED358" s="70"/>
      <c r="REE358" s="70"/>
      <c r="REF358" s="70"/>
      <c r="REG358" s="70"/>
      <c r="REH358" s="70"/>
      <c r="REI358" s="70"/>
      <c r="REJ358" s="70"/>
      <c r="REK358" s="70"/>
      <c r="REL358" s="70"/>
      <c r="REM358" s="70"/>
      <c r="REN358" s="70"/>
      <c r="REO358" s="70"/>
      <c r="REP358" s="70"/>
      <c r="REQ358" s="70"/>
      <c r="RER358" s="70"/>
      <c r="RES358" s="70"/>
      <c r="RET358" s="70"/>
      <c r="REU358" s="70"/>
      <c r="REV358" s="70"/>
      <c r="REW358" s="70"/>
      <c r="REX358" s="70"/>
      <c r="REY358" s="70"/>
      <c r="REZ358" s="70"/>
      <c r="RFA358" s="70"/>
      <c r="RFB358" s="70"/>
      <c r="RFC358" s="70"/>
      <c r="RFD358" s="70"/>
      <c r="RFE358" s="70"/>
      <c r="RFF358" s="70"/>
      <c r="RFG358" s="70"/>
      <c r="RFH358" s="70"/>
      <c r="RFI358" s="70"/>
      <c r="RFJ358" s="70"/>
      <c r="RFK358" s="70"/>
      <c r="RFL358" s="70"/>
      <c r="RFM358" s="70"/>
      <c r="RFN358" s="70"/>
      <c r="RFO358" s="70"/>
      <c r="RFP358" s="70"/>
      <c r="RFQ358" s="70"/>
      <c r="RFR358" s="70"/>
      <c r="RFS358" s="70"/>
      <c r="RFT358" s="70"/>
      <c r="RFU358" s="70"/>
      <c r="RFV358" s="70"/>
      <c r="RFW358" s="70"/>
      <c r="RFX358" s="70"/>
      <c r="RFY358" s="70"/>
      <c r="RFZ358" s="70"/>
      <c r="RGA358" s="70"/>
      <c r="RGB358" s="70"/>
      <c r="RGC358" s="70"/>
      <c r="RGD358" s="70"/>
      <c r="RGE358" s="70"/>
      <c r="RGF358" s="70"/>
      <c r="RGG358" s="70"/>
      <c r="RGH358" s="70"/>
      <c r="RGI358" s="70"/>
      <c r="RGJ358" s="70"/>
      <c r="RGK358" s="70"/>
      <c r="RGL358" s="70"/>
      <c r="RGM358" s="70"/>
      <c r="RGN358" s="70"/>
      <c r="RGO358" s="70"/>
      <c r="RGP358" s="70"/>
      <c r="RGQ358" s="70"/>
      <c r="RGR358" s="70"/>
      <c r="RGS358" s="70"/>
      <c r="RGT358" s="70"/>
      <c r="RGU358" s="70"/>
      <c r="RGV358" s="70"/>
      <c r="RGW358" s="70"/>
      <c r="RGX358" s="70"/>
      <c r="RGY358" s="70"/>
      <c r="RGZ358" s="70"/>
      <c r="RHA358" s="70"/>
      <c r="RHB358" s="70"/>
      <c r="RHC358" s="70"/>
      <c r="RHD358" s="70"/>
      <c r="RHE358" s="70"/>
      <c r="RHF358" s="70"/>
      <c r="RHG358" s="70"/>
      <c r="RHH358" s="70"/>
      <c r="RHI358" s="70"/>
      <c r="RHJ358" s="70"/>
      <c r="RHK358" s="70"/>
      <c r="RHL358" s="70"/>
      <c r="RHM358" s="70"/>
      <c r="RHN358" s="70"/>
      <c r="RHO358" s="70"/>
      <c r="RHP358" s="70"/>
      <c r="RHQ358" s="70"/>
      <c r="RHR358" s="70"/>
      <c r="RHS358" s="70"/>
      <c r="RHT358" s="70"/>
      <c r="RHU358" s="70"/>
      <c r="RHV358" s="70"/>
      <c r="RHW358" s="70"/>
      <c r="RHX358" s="70"/>
      <c r="RHY358" s="70"/>
      <c r="RHZ358" s="70"/>
      <c r="RIA358" s="70"/>
      <c r="RIB358" s="70"/>
      <c r="RIC358" s="70"/>
      <c r="RID358" s="70"/>
      <c r="RIE358" s="70"/>
      <c r="RIF358" s="70"/>
      <c r="RIG358" s="70"/>
      <c r="RIH358" s="70"/>
      <c r="RII358" s="70"/>
      <c r="RIJ358" s="70"/>
      <c r="RIK358" s="70"/>
      <c r="RIL358" s="70"/>
      <c r="RIM358" s="70"/>
      <c r="RIN358" s="70"/>
      <c r="RIO358" s="70"/>
      <c r="RIP358" s="70"/>
      <c r="RIQ358" s="70"/>
      <c r="RIR358" s="70"/>
      <c r="RIS358" s="70"/>
      <c r="RIT358" s="70"/>
      <c r="RIU358" s="70"/>
      <c r="RIV358" s="70"/>
      <c r="RIW358" s="70"/>
      <c r="RIX358" s="70"/>
      <c r="RIY358" s="70"/>
      <c r="RIZ358" s="70"/>
      <c r="RJA358" s="70"/>
      <c r="RJB358" s="70"/>
      <c r="RJC358" s="70"/>
      <c r="RJD358" s="70"/>
      <c r="RJE358" s="70"/>
      <c r="RJF358" s="70"/>
      <c r="RJG358" s="70"/>
      <c r="RJH358" s="70"/>
      <c r="RJI358" s="70"/>
      <c r="RJJ358" s="70"/>
      <c r="RJK358" s="70"/>
      <c r="RJL358" s="70"/>
      <c r="RJM358" s="70"/>
      <c r="RJN358" s="70"/>
      <c r="RJO358" s="70"/>
      <c r="RJP358" s="70"/>
      <c r="RJQ358" s="70"/>
      <c r="RJR358" s="70"/>
      <c r="RJS358" s="70"/>
      <c r="RJT358" s="70"/>
      <c r="RJU358" s="70"/>
      <c r="RJV358" s="70"/>
      <c r="RJW358" s="70"/>
      <c r="RJX358" s="70"/>
      <c r="RJY358" s="70"/>
      <c r="RJZ358" s="70"/>
      <c r="RKA358" s="70"/>
      <c r="RKB358" s="70"/>
      <c r="RKC358" s="70"/>
      <c r="RKD358" s="70"/>
      <c r="RKE358" s="70"/>
      <c r="RKF358" s="70"/>
      <c r="RKG358" s="70"/>
      <c r="RKH358" s="70"/>
      <c r="RKI358" s="70"/>
      <c r="RKJ358" s="70"/>
      <c r="RKK358" s="70"/>
      <c r="RKL358" s="70"/>
      <c r="RKM358" s="70"/>
      <c r="RKN358" s="70"/>
      <c r="RKO358" s="70"/>
      <c r="RKP358" s="70"/>
      <c r="RKQ358" s="70"/>
      <c r="RKR358" s="70"/>
      <c r="RKS358" s="70"/>
      <c r="RKT358" s="70"/>
      <c r="RKU358" s="70"/>
      <c r="RKV358" s="70"/>
      <c r="RKW358" s="70"/>
      <c r="RKX358" s="70"/>
      <c r="RKY358" s="70"/>
      <c r="RKZ358" s="70"/>
      <c r="RLA358" s="70"/>
      <c r="RLB358" s="70"/>
      <c r="RLC358" s="70"/>
      <c r="RLD358" s="70"/>
      <c r="RLE358" s="70"/>
      <c r="RLF358" s="70"/>
      <c r="RLG358" s="70"/>
      <c r="RLH358" s="70"/>
      <c r="RLI358" s="70"/>
      <c r="RLJ358" s="70"/>
      <c r="RLK358" s="70"/>
      <c r="RLL358" s="70"/>
      <c r="RLM358" s="70"/>
      <c r="RLN358" s="70"/>
      <c r="RLO358" s="70"/>
      <c r="RLP358" s="70"/>
      <c r="RLQ358" s="70"/>
      <c r="RLR358" s="70"/>
      <c r="RLS358" s="70"/>
      <c r="RLT358" s="70"/>
      <c r="RLU358" s="70"/>
      <c r="RLV358" s="70"/>
      <c r="RLW358" s="70"/>
      <c r="RLX358" s="70"/>
      <c r="RLY358" s="70"/>
      <c r="RLZ358" s="70"/>
      <c r="RMA358" s="70"/>
      <c r="RMB358" s="70"/>
      <c r="RMC358" s="70"/>
      <c r="RMD358" s="70"/>
      <c r="RME358" s="70"/>
      <c r="RMF358" s="70"/>
      <c r="RMG358" s="70"/>
      <c r="RMH358" s="70"/>
      <c r="RMI358" s="70"/>
      <c r="RMJ358" s="70"/>
      <c r="RMK358" s="70"/>
      <c r="RML358" s="70"/>
      <c r="RMM358" s="70"/>
      <c r="RMN358" s="70"/>
      <c r="RMO358" s="70"/>
      <c r="RMP358" s="70"/>
      <c r="RMQ358" s="70"/>
      <c r="RMR358" s="70"/>
      <c r="RMS358" s="70"/>
      <c r="RMT358" s="70"/>
      <c r="RMU358" s="70"/>
      <c r="RMV358" s="70"/>
      <c r="RMW358" s="70"/>
      <c r="RMX358" s="70"/>
      <c r="RMY358" s="70"/>
      <c r="RMZ358" s="70"/>
      <c r="RNA358" s="70"/>
      <c r="RNB358" s="70"/>
      <c r="RNC358" s="70"/>
      <c r="RND358" s="70"/>
      <c r="RNE358" s="70"/>
      <c r="RNF358" s="70"/>
      <c r="RNG358" s="70"/>
      <c r="RNH358" s="70"/>
      <c r="RNI358" s="70"/>
      <c r="RNJ358" s="70"/>
      <c r="RNK358" s="70"/>
      <c r="RNL358" s="70"/>
      <c r="RNM358" s="70"/>
      <c r="RNN358" s="70"/>
      <c r="RNO358" s="70"/>
      <c r="RNP358" s="70"/>
      <c r="RNQ358" s="70"/>
      <c r="RNR358" s="70"/>
      <c r="RNS358" s="70"/>
      <c r="RNT358" s="70"/>
      <c r="RNU358" s="70"/>
      <c r="RNV358" s="70"/>
      <c r="RNW358" s="70"/>
      <c r="RNX358" s="70"/>
      <c r="RNY358" s="70"/>
      <c r="RNZ358" s="70"/>
      <c r="ROA358" s="70"/>
      <c r="ROB358" s="70"/>
      <c r="ROC358" s="70"/>
      <c r="ROD358" s="70"/>
      <c r="ROE358" s="70"/>
      <c r="ROF358" s="70"/>
      <c r="ROG358" s="70"/>
      <c r="ROH358" s="70"/>
      <c r="ROI358" s="70"/>
      <c r="ROJ358" s="70"/>
      <c r="ROK358" s="70"/>
      <c r="ROL358" s="70"/>
      <c r="ROM358" s="70"/>
      <c r="RON358" s="70"/>
      <c r="ROO358" s="70"/>
      <c r="ROP358" s="70"/>
      <c r="ROQ358" s="70"/>
      <c r="ROR358" s="70"/>
      <c r="ROS358" s="70"/>
      <c r="ROT358" s="70"/>
      <c r="ROU358" s="70"/>
      <c r="ROV358" s="70"/>
      <c r="ROW358" s="70"/>
      <c r="ROX358" s="70"/>
      <c r="ROY358" s="70"/>
      <c r="ROZ358" s="70"/>
      <c r="RPA358" s="70"/>
      <c r="RPB358" s="70"/>
      <c r="RPC358" s="70"/>
      <c r="RPD358" s="70"/>
      <c r="RPE358" s="70"/>
      <c r="RPF358" s="70"/>
      <c r="RPG358" s="70"/>
      <c r="RPH358" s="70"/>
      <c r="RPI358" s="70"/>
      <c r="RPJ358" s="70"/>
      <c r="RPK358" s="70"/>
      <c r="RPL358" s="70"/>
      <c r="RPM358" s="70"/>
      <c r="RPN358" s="70"/>
      <c r="RPO358" s="70"/>
      <c r="RPP358" s="70"/>
      <c r="RPQ358" s="70"/>
      <c r="RPR358" s="70"/>
      <c r="RPS358" s="70"/>
      <c r="RPT358" s="70"/>
      <c r="RPU358" s="70"/>
      <c r="RPV358" s="70"/>
      <c r="RPW358" s="70"/>
      <c r="RPX358" s="70"/>
      <c r="RPY358" s="70"/>
      <c r="RPZ358" s="70"/>
      <c r="RQA358" s="70"/>
      <c r="RQB358" s="70"/>
      <c r="RQC358" s="70"/>
      <c r="RQD358" s="70"/>
      <c r="RQE358" s="70"/>
      <c r="RQF358" s="70"/>
      <c r="RQG358" s="70"/>
      <c r="RQH358" s="70"/>
      <c r="RQI358" s="70"/>
      <c r="RQJ358" s="70"/>
      <c r="RQK358" s="70"/>
      <c r="RQL358" s="70"/>
      <c r="RQM358" s="70"/>
      <c r="RQN358" s="70"/>
      <c r="RQO358" s="70"/>
      <c r="RQP358" s="70"/>
      <c r="RQQ358" s="70"/>
      <c r="RQR358" s="70"/>
      <c r="RQS358" s="70"/>
      <c r="RQT358" s="70"/>
      <c r="RQU358" s="70"/>
      <c r="RQV358" s="70"/>
      <c r="RQW358" s="70"/>
      <c r="RQX358" s="70"/>
      <c r="RQY358" s="70"/>
      <c r="RQZ358" s="70"/>
      <c r="RRA358" s="70"/>
      <c r="RRB358" s="70"/>
      <c r="RRC358" s="70"/>
      <c r="RRD358" s="70"/>
      <c r="RRE358" s="70"/>
      <c r="RRF358" s="70"/>
      <c r="RRG358" s="70"/>
      <c r="RRH358" s="70"/>
      <c r="RRI358" s="70"/>
      <c r="RRJ358" s="70"/>
      <c r="RRK358" s="70"/>
      <c r="RRL358" s="70"/>
      <c r="RRM358" s="70"/>
      <c r="RRN358" s="70"/>
      <c r="RRO358" s="70"/>
      <c r="RRP358" s="70"/>
      <c r="RRQ358" s="70"/>
      <c r="RRR358" s="70"/>
      <c r="RRS358" s="70"/>
      <c r="RRT358" s="70"/>
      <c r="RRU358" s="70"/>
      <c r="RRV358" s="70"/>
      <c r="RRW358" s="70"/>
      <c r="RRX358" s="70"/>
      <c r="RRY358" s="70"/>
      <c r="RRZ358" s="70"/>
      <c r="RSA358" s="70"/>
      <c r="RSB358" s="70"/>
      <c r="RSC358" s="70"/>
      <c r="RSD358" s="70"/>
      <c r="RSE358" s="70"/>
      <c r="RSF358" s="70"/>
      <c r="RSG358" s="70"/>
      <c r="RSH358" s="70"/>
      <c r="RSI358" s="70"/>
      <c r="RSJ358" s="70"/>
      <c r="RSK358" s="70"/>
      <c r="RSL358" s="70"/>
      <c r="RSM358" s="70"/>
      <c r="RSN358" s="70"/>
      <c r="RSO358" s="70"/>
      <c r="RSP358" s="70"/>
      <c r="RSQ358" s="70"/>
      <c r="RSR358" s="70"/>
      <c r="RSS358" s="70"/>
      <c r="RST358" s="70"/>
      <c r="RSU358" s="70"/>
      <c r="RSV358" s="70"/>
      <c r="RSW358" s="70"/>
      <c r="RSX358" s="70"/>
      <c r="RSY358" s="70"/>
      <c r="RSZ358" s="70"/>
      <c r="RTA358" s="70"/>
      <c r="RTB358" s="70"/>
      <c r="RTC358" s="70"/>
      <c r="RTD358" s="70"/>
      <c r="RTE358" s="70"/>
      <c r="RTF358" s="70"/>
      <c r="RTG358" s="70"/>
      <c r="RTH358" s="70"/>
      <c r="RTI358" s="70"/>
      <c r="RTJ358" s="70"/>
      <c r="RTK358" s="70"/>
      <c r="RTL358" s="70"/>
      <c r="RTM358" s="70"/>
      <c r="RTN358" s="70"/>
      <c r="RTO358" s="70"/>
      <c r="RTP358" s="70"/>
      <c r="RTQ358" s="70"/>
      <c r="RTR358" s="70"/>
      <c r="RTS358" s="70"/>
      <c r="RTT358" s="70"/>
      <c r="RTU358" s="70"/>
      <c r="RTV358" s="70"/>
      <c r="RTW358" s="70"/>
      <c r="RTX358" s="70"/>
      <c r="RTY358" s="70"/>
      <c r="RTZ358" s="70"/>
      <c r="RUA358" s="70"/>
      <c r="RUB358" s="70"/>
      <c r="RUC358" s="70"/>
      <c r="RUD358" s="70"/>
      <c r="RUE358" s="70"/>
      <c r="RUF358" s="70"/>
      <c r="RUG358" s="70"/>
      <c r="RUH358" s="70"/>
      <c r="RUI358" s="70"/>
      <c r="RUJ358" s="70"/>
      <c r="RUK358" s="70"/>
      <c r="RUL358" s="70"/>
      <c r="RUM358" s="70"/>
      <c r="RUN358" s="70"/>
      <c r="RUO358" s="70"/>
      <c r="RUP358" s="70"/>
      <c r="RUQ358" s="70"/>
      <c r="RUR358" s="70"/>
      <c r="RUS358" s="70"/>
      <c r="RUT358" s="70"/>
      <c r="RUU358" s="70"/>
      <c r="RUV358" s="70"/>
      <c r="RUW358" s="70"/>
      <c r="RUX358" s="70"/>
      <c r="RUY358" s="70"/>
      <c r="RUZ358" s="70"/>
      <c r="RVA358" s="70"/>
      <c r="RVB358" s="70"/>
      <c r="RVC358" s="70"/>
      <c r="RVD358" s="70"/>
      <c r="RVE358" s="70"/>
      <c r="RVF358" s="70"/>
      <c r="RVG358" s="70"/>
      <c r="RVH358" s="70"/>
      <c r="RVI358" s="70"/>
      <c r="RVJ358" s="70"/>
      <c r="RVK358" s="70"/>
      <c r="RVL358" s="70"/>
      <c r="RVM358" s="70"/>
      <c r="RVN358" s="70"/>
      <c r="RVO358" s="70"/>
      <c r="RVP358" s="70"/>
      <c r="RVQ358" s="70"/>
      <c r="RVR358" s="70"/>
      <c r="RVS358" s="70"/>
      <c r="RVT358" s="70"/>
      <c r="RVU358" s="70"/>
      <c r="RVV358" s="70"/>
      <c r="RVW358" s="70"/>
      <c r="RVX358" s="70"/>
      <c r="RVY358" s="70"/>
      <c r="RVZ358" s="70"/>
      <c r="RWA358" s="70"/>
      <c r="RWB358" s="70"/>
      <c r="RWC358" s="70"/>
      <c r="RWD358" s="70"/>
      <c r="RWE358" s="70"/>
      <c r="RWF358" s="70"/>
      <c r="RWG358" s="70"/>
      <c r="RWH358" s="70"/>
      <c r="RWI358" s="70"/>
      <c r="RWJ358" s="70"/>
      <c r="RWK358" s="70"/>
      <c r="RWL358" s="70"/>
      <c r="RWM358" s="70"/>
      <c r="RWN358" s="70"/>
      <c r="RWO358" s="70"/>
      <c r="RWP358" s="70"/>
      <c r="RWQ358" s="70"/>
      <c r="RWR358" s="70"/>
      <c r="RWS358" s="70"/>
      <c r="RWT358" s="70"/>
      <c r="RWU358" s="70"/>
      <c r="RWV358" s="70"/>
      <c r="RWW358" s="70"/>
      <c r="RWX358" s="70"/>
      <c r="RWY358" s="70"/>
      <c r="RWZ358" s="70"/>
      <c r="RXA358" s="70"/>
      <c r="RXB358" s="70"/>
      <c r="RXC358" s="70"/>
      <c r="RXD358" s="70"/>
      <c r="RXE358" s="70"/>
      <c r="RXF358" s="70"/>
      <c r="RXG358" s="70"/>
      <c r="RXH358" s="70"/>
      <c r="RXI358" s="70"/>
      <c r="RXJ358" s="70"/>
      <c r="RXK358" s="70"/>
      <c r="RXL358" s="70"/>
      <c r="RXM358" s="70"/>
      <c r="RXN358" s="70"/>
      <c r="RXO358" s="70"/>
      <c r="RXP358" s="70"/>
      <c r="RXQ358" s="70"/>
      <c r="RXR358" s="70"/>
      <c r="RXS358" s="70"/>
      <c r="RXT358" s="70"/>
      <c r="RXU358" s="70"/>
      <c r="RXV358" s="70"/>
      <c r="RXW358" s="70"/>
      <c r="RXX358" s="70"/>
      <c r="RXY358" s="70"/>
      <c r="RXZ358" s="70"/>
      <c r="RYA358" s="70"/>
      <c r="RYB358" s="70"/>
      <c r="RYC358" s="70"/>
      <c r="RYD358" s="70"/>
      <c r="RYE358" s="70"/>
      <c r="RYF358" s="70"/>
      <c r="RYG358" s="70"/>
      <c r="RYH358" s="70"/>
      <c r="RYI358" s="70"/>
      <c r="RYJ358" s="70"/>
      <c r="RYK358" s="70"/>
      <c r="RYL358" s="70"/>
      <c r="RYM358" s="70"/>
      <c r="RYN358" s="70"/>
      <c r="RYO358" s="70"/>
      <c r="RYP358" s="70"/>
      <c r="RYQ358" s="70"/>
      <c r="RYR358" s="70"/>
      <c r="RYS358" s="70"/>
      <c r="RYT358" s="70"/>
      <c r="RYU358" s="70"/>
      <c r="RYV358" s="70"/>
      <c r="RYW358" s="70"/>
      <c r="RYX358" s="70"/>
      <c r="RYY358" s="70"/>
      <c r="RYZ358" s="70"/>
      <c r="RZA358" s="70"/>
      <c r="RZB358" s="70"/>
      <c r="RZC358" s="70"/>
      <c r="RZD358" s="70"/>
      <c r="RZE358" s="70"/>
      <c r="RZF358" s="70"/>
      <c r="RZG358" s="70"/>
      <c r="RZH358" s="70"/>
      <c r="RZI358" s="70"/>
      <c r="RZJ358" s="70"/>
      <c r="RZK358" s="70"/>
      <c r="RZL358" s="70"/>
      <c r="RZM358" s="70"/>
      <c r="RZN358" s="70"/>
      <c r="RZO358" s="70"/>
      <c r="RZP358" s="70"/>
      <c r="RZQ358" s="70"/>
      <c r="RZR358" s="70"/>
      <c r="RZS358" s="70"/>
      <c r="RZT358" s="70"/>
      <c r="RZU358" s="70"/>
      <c r="RZV358" s="70"/>
      <c r="RZW358" s="70"/>
      <c r="RZX358" s="70"/>
      <c r="RZY358" s="70"/>
      <c r="RZZ358" s="70"/>
      <c r="SAA358" s="70"/>
      <c r="SAB358" s="70"/>
      <c r="SAC358" s="70"/>
      <c r="SAD358" s="70"/>
      <c r="SAE358" s="70"/>
      <c r="SAF358" s="70"/>
      <c r="SAG358" s="70"/>
      <c r="SAH358" s="70"/>
      <c r="SAI358" s="70"/>
      <c r="SAJ358" s="70"/>
      <c r="SAK358" s="70"/>
      <c r="SAL358" s="70"/>
      <c r="SAM358" s="70"/>
      <c r="SAN358" s="70"/>
      <c r="SAO358" s="70"/>
      <c r="SAP358" s="70"/>
      <c r="SAQ358" s="70"/>
      <c r="SAR358" s="70"/>
      <c r="SAS358" s="70"/>
      <c r="SAT358" s="70"/>
      <c r="SAU358" s="70"/>
      <c r="SAV358" s="70"/>
      <c r="SAW358" s="70"/>
      <c r="SAX358" s="70"/>
      <c r="SAY358" s="70"/>
      <c r="SAZ358" s="70"/>
      <c r="SBA358" s="70"/>
      <c r="SBB358" s="70"/>
      <c r="SBC358" s="70"/>
      <c r="SBD358" s="70"/>
      <c r="SBE358" s="70"/>
      <c r="SBF358" s="70"/>
      <c r="SBG358" s="70"/>
      <c r="SBH358" s="70"/>
      <c r="SBI358" s="70"/>
      <c r="SBJ358" s="70"/>
      <c r="SBK358" s="70"/>
      <c r="SBL358" s="70"/>
      <c r="SBM358" s="70"/>
      <c r="SBN358" s="70"/>
      <c r="SBO358" s="70"/>
      <c r="SBP358" s="70"/>
      <c r="SBQ358" s="70"/>
      <c r="SBR358" s="70"/>
      <c r="SBS358" s="70"/>
      <c r="SBT358" s="70"/>
      <c r="SBU358" s="70"/>
      <c r="SBV358" s="70"/>
      <c r="SBW358" s="70"/>
      <c r="SBX358" s="70"/>
      <c r="SBY358" s="70"/>
      <c r="SBZ358" s="70"/>
      <c r="SCA358" s="70"/>
      <c r="SCB358" s="70"/>
      <c r="SCC358" s="70"/>
      <c r="SCD358" s="70"/>
      <c r="SCE358" s="70"/>
      <c r="SCF358" s="70"/>
      <c r="SCG358" s="70"/>
      <c r="SCH358" s="70"/>
      <c r="SCI358" s="70"/>
      <c r="SCJ358" s="70"/>
      <c r="SCK358" s="70"/>
      <c r="SCL358" s="70"/>
      <c r="SCM358" s="70"/>
      <c r="SCN358" s="70"/>
      <c r="SCO358" s="70"/>
      <c r="SCP358" s="70"/>
      <c r="SCQ358" s="70"/>
      <c r="SCR358" s="70"/>
      <c r="SCS358" s="70"/>
      <c r="SCT358" s="70"/>
      <c r="SCU358" s="70"/>
      <c r="SCV358" s="70"/>
      <c r="SCW358" s="70"/>
      <c r="SCX358" s="70"/>
      <c r="SCY358" s="70"/>
      <c r="SCZ358" s="70"/>
      <c r="SDA358" s="70"/>
      <c r="SDB358" s="70"/>
      <c r="SDC358" s="70"/>
      <c r="SDD358" s="70"/>
      <c r="SDE358" s="70"/>
      <c r="SDF358" s="70"/>
      <c r="SDG358" s="70"/>
      <c r="SDH358" s="70"/>
      <c r="SDI358" s="70"/>
      <c r="SDJ358" s="70"/>
      <c r="SDK358" s="70"/>
      <c r="SDL358" s="70"/>
      <c r="SDM358" s="70"/>
      <c r="SDN358" s="70"/>
      <c r="SDO358" s="70"/>
      <c r="SDP358" s="70"/>
      <c r="SDQ358" s="70"/>
      <c r="SDR358" s="70"/>
      <c r="SDS358" s="70"/>
      <c r="SDT358" s="70"/>
      <c r="SDU358" s="70"/>
      <c r="SDV358" s="70"/>
      <c r="SDW358" s="70"/>
      <c r="SDX358" s="70"/>
      <c r="SDY358" s="70"/>
      <c r="SDZ358" s="70"/>
      <c r="SEA358" s="70"/>
      <c r="SEB358" s="70"/>
      <c r="SEC358" s="70"/>
      <c r="SED358" s="70"/>
      <c r="SEE358" s="70"/>
      <c r="SEF358" s="70"/>
      <c r="SEG358" s="70"/>
      <c r="SEH358" s="70"/>
      <c r="SEI358" s="70"/>
      <c r="SEJ358" s="70"/>
      <c r="SEK358" s="70"/>
      <c r="SEL358" s="70"/>
      <c r="SEM358" s="70"/>
      <c r="SEN358" s="70"/>
      <c r="SEO358" s="70"/>
      <c r="SEP358" s="70"/>
      <c r="SEQ358" s="70"/>
      <c r="SER358" s="70"/>
      <c r="SES358" s="70"/>
      <c r="SET358" s="70"/>
      <c r="SEU358" s="70"/>
      <c r="SEV358" s="70"/>
      <c r="SEW358" s="70"/>
      <c r="SEX358" s="70"/>
      <c r="SEY358" s="70"/>
      <c r="SEZ358" s="70"/>
      <c r="SFA358" s="70"/>
      <c r="SFB358" s="70"/>
      <c r="SFC358" s="70"/>
      <c r="SFD358" s="70"/>
      <c r="SFE358" s="70"/>
      <c r="SFF358" s="70"/>
      <c r="SFG358" s="70"/>
      <c r="SFH358" s="70"/>
      <c r="SFI358" s="70"/>
      <c r="SFJ358" s="70"/>
      <c r="SFK358" s="70"/>
      <c r="SFL358" s="70"/>
      <c r="SFM358" s="70"/>
      <c r="SFN358" s="70"/>
      <c r="SFO358" s="70"/>
      <c r="SFP358" s="70"/>
      <c r="SFQ358" s="70"/>
      <c r="SFR358" s="70"/>
      <c r="SFS358" s="70"/>
      <c r="SFT358" s="70"/>
      <c r="SFU358" s="70"/>
      <c r="SFV358" s="70"/>
      <c r="SFW358" s="70"/>
      <c r="SFX358" s="70"/>
      <c r="SFY358" s="70"/>
      <c r="SFZ358" s="70"/>
      <c r="SGA358" s="70"/>
      <c r="SGB358" s="70"/>
      <c r="SGC358" s="70"/>
      <c r="SGD358" s="70"/>
      <c r="SGE358" s="70"/>
      <c r="SGF358" s="70"/>
      <c r="SGG358" s="70"/>
      <c r="SGH358" s="70"/>
      <c r="SGI358" s="70"/>
      <c r="SGJ358" s="70"/>
      <c r="SGK358" s="70"/>
      <c r="SGL358" s="70"/>
      <c r="SGM358" s="70"/>
      <c r="SGN358" s="70"/>
      <c r="SGO358" s="70"/>
      <c r="SGP358" s="70"/>
      <c r="SGQ358" s="70"/>
      <c r="SGR358" s="70"/>
      <c r="SGS358" s="70"/>
      <c r="SGT358" s="70"/>
      <c r="SGU358" s="70"/>
      <c r="SGV358" s="70"/>
      <c r="SGW358" s="70"/>
      <c r="SGX358" s="70"/>
      <c r="SGY358" s="70"/>
      <c r="SGZ358" s="70"/>
      <c r="SHA358" s="70"/>
      <c r="SHB358" s="70"/>
      <c r="SHC358" s="70"/>
      <c r="SHD358" s="70"/>
      <c r="SHE358" s="70"/>
      <c r="SHF358" s="70"/>
      <c r="SHG358" s="70"/>
      <c r="SHH358" s="70"/>
      <c r="SHI358" s="70"/>
      <c r="SHJ358" s="70"/>
      <c r="SHK358" s="70"/>
      <c r="SHL358" s="70"/>
      <c r="SHM358" s="70"/>
      <c r="SHN358" s="70"/>
      <c r="SHO358" s="70"/>
      <c r="SHP358" s="70"/>
      <c r="SHQ358" s="70"/>
      <c r="SHR358" s="70"/>
      <c r="SHS358" s="70"/>
      <c r="SHT358" s="70"/>
      <c r="SHU358" s="70"/>
      <c r="SHV358" s="70"/>
      <c r="SHW358" s="70"/>
      <c r="SHX358" s="70"/>
      <c r="SHY358" s="70"/>
      <c r="SHZ358" s="70"/>
      <c r="SIA358" s="70"/>
      <c r="SIB358" s="70"/>
      <c r="SIC358" s="70"/>
      <c r="SID358" s="70"/>
      <c r="SIE358" s="70"/>
      <c r="SIF358" s="70"/>
      <c r="SIG358" s="70"/>
      <c r="SIH358" s="70"/>
      <c r="SII358" s="70"/>
      <c r="SIJ358" s="70"/>
      <c r="SIK358" s="70"/>
      <c r="SIL358" s="70"/>
      <c r="SIM358" s="70"/>
      <c r="SIN358" s="70"/>
      <c r="SIO358" s="70"/>
      <c r="SIP358" s="70"/>
      <c r="SIQ358" s="70"/>
      <c r="SIR358" s="70"/>
      <c r="SIS358" s="70"/>
      <c r="SIT358" s="70"/>
      <c r="SIU358" s="70"/>
      <c r="SIV358" s="70"/>
      <c r="SIW358" s="70"/>
      <c r="SIX358" s="70"/>
      <c r="SIY358" s="70"/>
      <c r="SIZ358" s="70"/>
      <c r="SJA358" s="70"/>
      <c r="SJB358" s="70"/>
      <c r="SJC358" s="70"/>
      <c r="SJD358" s="70"/>
      <c r="SJE358" s="70"/>
      <c r="SJF358" s="70"/>
      <c r="SJG358" s="70"/>
      <c r="SJH358" s="70"/>
      <c r="SJI358" s="70"/>
      <c r="SJJ358" s="70"/>
      <c r="SJK358" s="70"/>
      <c r="SJL358" s="70"/>
      <c r="SJM358" s="70"/>
      <c r="SJN358" s="70"/>
      <c r="SJO358" s="70"/>
      <c r="SJP358" s="70"/>
      <c r="SJQ358" s="70"/>
      <c r="SJR358" s="70"/>
      <c r="SJS358" s="70"/>
      <c r="SJT358" s="70"/>
      <c r="SJU358" s="70"/>
      <c r="SJV358" s="70"/>
      <c r="SJW358" s="70"/>
      <c r="SJX358" s="70"/>
      <c r="SJY358" s="70"/>
      <c r="SJZ358" s="70"/>
      <c r="SKA358" s="70"/>
      <c r="SKB358" s="70"/>
      <c r="SKC358" s="70"/>
      <c r="SKD358" s="70"/>
      <c r="SKE358" s="70"/>
      <c r="SKF358" s="70"/>
      <c r="SKG358" s="70"/>
      <c r="SKH358" s="70"/>
      <c r="SKI358" s="70"/>
      <c r="SKJ358" s="70"/>
      <c r="SKK358" s="70"/>
      <c r="SKL358" s="70"/>
      <c r="SKM358" s="70"/>
      <c r="SKN358" s="70"/>
      <c r="SKO358" s="70"/>
      <c r="SKP358" s="70"/>
      <c r="SKQ358" s="70"/>
      <c r="SKR358" s="70"/>
      <c r="SKS358" s="70"/>
      <c r="SKT358" s="70"/>
      <c r="SKU358" s="70"/>
      <c r="SKV358" s="70"/>
      <c r="SKW358" s="70"/>
      <c r="SKX358" s="70"/>
      <c r="SKY358" s="70"/>
      <c r="SKZ358" s="70"/>
      <c r="SLA358" s="70"/>
      <c r="SLB358" s="70"/>
      <c r="SLC358" s="70"/>
      <c r="SLD358" s="70"/>
      <c r="SLE358" s="70"/>
      <c r="SLF358" s="70"/>
      <c r="SLG358" s="70"/>
      <c r="SLH358" s="70"/>
      <c r="SLI358" s="70"/>
      <c r="SLJ358" s="70"/>
      <c r="SLK358" s="70"/>
      <c r="SLL358" s="70"/>
      <c r="SLM358" s="70"/>
      <c r="SLN358" s="70"/>
      <c r="SLO358" s="70"/>
      <c r="SLP358" s="70"/>
      <c r="SLQ358" s="70"/>
      <c r="SLR358" s="70"/>
      <c r="SLS358" s="70"/>
      <c r="SLT358" s="70"/>
      <c r="SLU358" s="70"/>
      <c r="SLV358" s="70"/>
      <c r="SLW358" s="70"/>
      <c r="SLX358" s="70"/>
      <c r="SLY358" s="70"/>
      <c r="SLZ358" s="70"/>
      <c r="SMA358" s="70"/>
      <c r="SMB358" s="70"/>
      <c r="SMC358" s="70"/>
      <c r="SMD358" s="70"/>
      <c r="SME358" s="70"/>
      <c r="SMF358" s="70"/>
      <c r="SMG358" s="70"/>
      <c r="SMH358" s="70"/>
      <c r="SMI358" s="70"/>
      <c r="SMJ358" s="70"/>
      <c r="SMK358" s="70"/>
      <c r="SML358" s="70"/>
      <c r="SMM358" s="70"/>
      <c r="SMN358" s="70"/>
      <c r="SMO358" s="70"/>
      <c r="SMP358" s="70"/>
      <c r="SMQ358" s="70"/>
      <c r="SMR358" s="70"/>
      <c r="SMS358" s="70"/>
      <c r="SMT358" s="70"/>
      <c r="SMU358" s="70"/>
      <c r="SMV358" s="70"/>
      <c r="SMW358" s="70"/>
      <c r="SMX358" s="70"/>
      <c r="SMY358" s="70"/>
      <c r="SMZ358" s="70"/>
      <c r="SNA358" s="70"/>
      <c r="SNB358" s="70"/>
      <c r="SNC358" s="70"/>
      <c r="SND358" s="70"/>
      <c r="SNE358" s="70"/>
      <c r="SNF358" s="70"/>
      <c r="SNG358" s="70"/>
      <c r="SNH358" s="70"/>
      <c r="SNI358" s="70"/>
      <c r="SNJ358" s="70"/>
      <c r="SNK358" s="70"/>
      <c r="SNL358" s="70"/>
      <c r="SNM358" s="70"/>
      <c r="SNN358" s="70"/>
      <c r="SNO358" s="70"/>
      <c r="SNP358" s="70"/>
      <c r="SNQ358" s="70"/>
      <c r="SNR358" s="70"/>
      <c r="SNS358" s="70"/>
      <c r="SNT358" s="70"/>
      <c r="SNU358" s="70"/>
      <c r="SNV358" s="70"/>
      <c r="SNW358" s="70"/>
      <c r="SNX358" s="70"/>
      <c r="SNY358" s="70"/>
      <c r="SNZ358" s="70"/>
      <c r="SOA358" s="70"/>
      <c r="SOB358" s="70"/>
      <c r="SOC358" s="70"/>
      <c r="SOD358" s="70"/>
      <c r="SOE358" s="70"/>
      <c r="SOF358" s="70"/>
      <c r="SOG358" s="70"/>
      <c r="SOH358" s="70"/>
      <c r="SOI358" s="70"/>
      <c r="SOJ358" s="70"/>
      <c r="SOK358" s="70"/>
      <c r="SOL358" s="70"/>
      <c r="SOM358" s="70"/>
      <c r="SON358" s="70"/>
      <c r="SOO358" s="70"/>
      <c r="SOP358" s="70"/>
      <c r="SOQ358" s="70"/>
      <c r="SOR358" s="70"/>
      <c r="SOS358" s="70"/>
      <c r="SOT358" s="70"/>
      <c r="SOU358" s="70"/>
      <c r="SOV358" s="70"/>
      <c r="SOW358" s="70"/>
      <c r="SOX358" s="70"/>
      <c r="SOY358" s="70"/>
      <c r="SOZ358" s="70"/>
      <c r="SPA358" s="70"/>
      <c r="SPB358" s="70"/>
      <c r="SPC358" s="70"/>
      <c r="SPD358" s="70"/>
      <c r="SPE358" s="70"/>
      <c r="SPF358" s="70"/>
      <c r="SPG358" s="70"/>
      <c r="SPH358" s="70"/>
      <c r="SPI358" s="70"/>
      <c r="SPJ358" s="70"/>
      <c r="SPK358" s="70"/>
      <c r="SPL358" s="70"/>
      <c r="SPM358" s="70"/>
      <c r="SPN358" s="70"/>
      <c r="SPO358" s="70"/>
      <c r="SPP358" s="70"/>
      <c r="SPQ358" s="70"/>
      <c r="SPR358" s="70"/>
      <c r="SPS358" s="70"/>
      <c r="SPT358" s="70"/>
      <c r="SPU358" s="70"/>
      <c r="SPV358" s="70"/>
      <c r="SPW358" s="70"/>
      <c r="SPX358" s="70"/>
      <c r="SPY358" s="70"/>
      <c r="SPZ358" s="70"/>
      <c r="SQA358" s="70"/>
      <c r="SQB358" s="70"/>
      <c r="SQC358" s="70"/>
      <c r="SQD358" s="70"/>
      <c r="SQE358" s="70"/>
      <c r="SQF358" s="70"/>
      <c r="SQG358" s="70"/>
      <c r="SQH358" s="70"/>
      <c r="SQI358" s="70"/>
      <c r="SQJ358" s="70"/>
      <c r="SQK358" s="70"/>
      <c r="SQL358" s="70"/>
      <c r="SQM358" s="70"/>
      <c r="SQN358" s="70"/>
      <c r="SQO358" s="70"/>
      <c r="SQP358" s="70"/>
      <c r="SQQ358" s="70"/>
      <c r="SQR358" s="70"/>
      <c r="SQS358" s="70"/>
      <c r="SQT358" s="70"/>
      <c r="SQU358" s="70"/>
      <c r="SQV358" s="70"/>
      <c r="SQW358" s="70"/>
      <c r="SQX358" s="70"/>
      <c r="SQY358" s="70"/>
      <c r="SQZ358" s="70"/>
      <c r="SRA358" s="70"/>
      <c r="SRB358" s="70"/>
      <c r="SRC358" s="70"/>
      <c r="SRD358" s="70"/>
      <c r="SRE358" s="70"/>
      <c r="SRF358" s="70"/>
      <c r="SRG358" s="70"/>
      <c r="SRH358" s="70"/>
      <c r="SRI358" s="70"/>
      <c r="SRJ358" s="70"/>
      <c r="SRK358" s="70"/>
      <c r="SRL358" s="70"/>
      <c r="SRM358" s="70"/>
      <c r="SRN358" s="70"/>
      <c r="SRO358" s="70"/>
      <c r="SRP358" s="70"/>
      <c r="SRQ358" s="70"/>
      <c r="SRR358" s="70"/>
      <c r="SRS358" s="70"/>
      <c r="SRT358" s="70"/>
      <c r="SRU358" s="70"/>
      <c r="SRV358" s="70"/>
      <c r="SRW358" s="70"/>
      <c r="SRX358" s="70"/>
      <c r="SRY358" s="70"/>
      <c r="SRZ358" s="70"/>
      <c r="SSA358" s="70"/>
      <c r="SSB358" s="70"/>
      <c r="SSC358" s="70"/>
      <c r="SSD358" s="70"/>
      <c r="SSE358" s="70"/>
      <c r="SSF358" s="70"/>
      <c r="SSG358" s="70"/>
      <c r="SSH358" s="70"/>
      <c r="SSI358" s="70"/>
      <c r="SSJ358" s="70"/>
      <c r="SSK358" s="70"/>
      <c r="SSL358" s="70"/>
      <c r="SSM358" s="70"/>
      <c r="SSN358" s="70"/>
      <c r="SSO358" s="70"/>
      <c r="SSP358" s="70"/>
      <c r="SSQ358" s="70"/>
      <c r="SSR358" s="70"/>
      <c r="SSS358" s="70"/>
      <c r="SST358" s="70"/>
      <c r="SSU358" s="70"/>
      <c r="SSV358" s="70"/>
      <c r="SSW358" s="70"/>
      <c r="SSX358" s="70"/>
      <c r="SSY358" s="70"/>
      <c r="SSZ358" s="70"/>
      <c r="STA358" s="70"/>
      <c r="STB358" s="70"/>
      <c r="STC358" s="70"/>
      <c r="STD358" s="70"/>
      <c r="STE358" s="70"/>
      <c r="STF358" s="70"/>
      <c r="STG358" s="70"/>
      <c r="STH358" s="70"/>
      <c r="STI358" s="70"/>
      <c r="STJ358" s="70"/>
      <c r="STK358" s="70"/>
      <c r="STL358" s="70"/>
      <c r="STM358" s="70"/>
      <c r="STN358" s="70"/>
      <c r="STO358" s="70"/>
      <c r="STP358" s="70"/>
      <c r="STQ358" s="70"/>
      <c r="STR358" s="70"/>
      <c r="STS358" s="70"/>
      <c r="STT358" s="70"/>
      <c r="STU358" s="70"/>
      <c r="STV358" s="70"/>
      <c r="STW358" s="70"/>
      <c r="STX358" s="70"/>
      <c r="STY358" s="70"/>
      <c r="STZ358" s="70"/>
      <c r="SUA358" s="70"/>
      <c r="SUB358" s="70"/>
      <c r="SUC358" s="70"/>
      <c r="SUD358" s="70"/>
      <c r="SUE358" s="70"/>
      <c r="SUF358" s="70"/>
      <c r="SUG358" s="70"/>
      <c r="SUH358" s="70"/>
      <c r="SUI358" s="70"/>
      <c r="SUJ358" s="70"/>
      <c r="SUK358" s="70"/>
      <c r="SUL358" s="70"/>
      <c r="SUM358" s="70"/>
      <c r="SUN358" s="70"/>
      <c r="SUO358" s="70"/>
      <c r="SUP358" s="70"/>
      <c r="SUQ358" s="70"/>
      <c r="SUR358" s="70"/>
      <c r="SUS358" s="70"/>
      <c r="SUT358" s="70"/>
      <c r="SUU358" s="70"/>
      <c r="SUV358" s="70"/>
      <c r="SUW358" s="70"/>
      <c r="SUX358" s="70"/>
      <c r="SUY358" s="70"/>
      <c r="SUZ358" s="70"/>
      <c r="SVA358" s="70"/>
      <c r="SVB358" s="70"/>
      <c r="SVC358" s="70"/>
      <c r="SVD358" s="70"/>
      <c r="SVE358" s="70"/>
      <c r="SVF358" s="70"/>
      <c r="SVG358" s="70"/>
      <c r="SVH358" s="70"/>
      <c r="SVI358" s="70"/>
      <c r="SVJ358" s="70"/>
      <c r="SVK358" s="70"/>
      <c r="SVL358" s="70"/>
      <c r="SVM358" s="70"/>
      <c r="SVN358" s="70"/>
      <c r="SVO358" s="70"/>
      <c r="SVP358" s="70"/>
      <c r="SVQ358" s="70"/>
      <c r="SVR358" s="70"/>
      <c r="SVS358" s="70"/>
      <c r="SVT358" s="70"/>
      <c r="SVU358" s="70"/>
      <c r="SVV358" s="70"/>
      <c r="SVW358" s="70"/>
      <c r="SVX358" s="70"/>
      <c r="SVY358" s="70"/>
      <c r="SVZ358" s="70"/>
      <c r="SWA358" s="70"/>
      <c r="SWB358" s="70"/>
      <c r="SWC358" s="70"/>
      <c r="SWD358" s="70"/>
      <c r="SWE358" s="70"/>
      <c r="SWF358" s="70"/>
      <c r="SWG358" s="70"/>
      <c r="SWH358" s="70"/>
      <c r="SWI358" s="70"/>
      <c r="SWJ358" s="70"/>
      <c r="SWK358" s="70"/>
      <c r="SWL358" s="70"/>
      <c r="SWM358" s="70"/>
      <c r="SWN358" s="70"/>
      <c r="SWO358" s="70"/>
      <c r="SWP358" s="70"/>
      <c r="SWQ358" s="70"/>
      <c r="SWR358" s="70"/>
      <c r="SWS358" s="70"/>
      <c r="SWT358" s="70"/>
      <c r="SWU358" s="70"/>
      <c r="SWV358" s="70"/>
      <c r="SWW358" s="70"/>
      <c r="SWX358" s="70"/>
      <c r="SWY358" s="70"/>
      <c r="SWZ358" s="70"/>
      <c r="SXA358" s="70"/>
      <c r="SXB358" s="70"/>
      <c r="SXC358" s="70"/>
      <c r="SXD358" s="70"/>
      <c r="SXE358" s="70"/>
      <c r="SXF358" s="70"/>
      <c r="SXG358" s="70"/>
      <c r="SXH358" s="70"/>
      <c r="SXI358" s="70"/>
      <c r="SXJ358" s="70"/>
      <c r="SXK358" s="70"/>
      <c r="SXL358" s="70"/>
      <c r="SXM358" s="70"/>
      <c r="SXN358" s="70"/>
      <c r="SXO358" s="70"/>
      <c r="SXP358" s="70"/>
      <c r="SXQ358" s="70"/>
      <c r="SXR358" s="70"/>
      <c r="SXS358" s="70"/>
      <c r="SXT358" s="70"/>
      <c r="SXU358" s="70"/>
      <c r="SXV358" s="70"/>
      <c r="SXW358" s="70"/>
      <c r="SXX358" s="70"/>
      <c r="SXY358" s="70"/>
      <c r="SXZ358" s="70"/>
      <c r="SYA358" s="70"/>
      <c r="SYB358" s="70"/>
      <c r="SYC358" s="70"/>
      <c r="SYD358" s="70"/>
      <c r="SYE358" s="70"/>
      <c r="SYF358" s="70"/>
      <c r="SYG358" s="70"/>
      <c r="SYH358" s="70"/>
      <c r="SYI358" s="70"/>
      <c r="SYJ358" s="70"/>
      <c r="SYK358" s="70"/>
      <c r="SYL358" s="70"/>
      <c r="SYM358" s="70"/>
      <c r="SYN358" s="70"/>
      <c r="SYO358" s="70"/>
      <c r="SYP358" s="70"/>
      <c r="SYQ358" s="70"/>
      <c r="SYR358" s="70"/>
      <c r="SYS358" s="70"/>
      <c r="SYT358" s="70"/>
      <c r="SYU358" s="70"/>
      <c r="SYV358" s="70"/>
      <c r="SYW358" s="70"/>
      <c r="SYX358" s="70"/>
      <c r="SYY358" s="70"/>
      <c r="SYZ358" s="70"/>
      <c r="SZA358" s="70"/>
      <c r="SZB358" s="70"/>
      <c r="SZC358" s="70"/>
      <c r="SZD358" s="70"/>
      <c r="SZE358" s="70"/>
      <c r="SZF358" s="70"/>
      <c r="SZG358" s="70"/>
      <c r="SZH358" s="70"/>
      <c r="SZI358" s="70"/>
      <c r="SZJ358" s="70"/>
      <c r="SZK358" s="70"/>
      <c r="SZL358" s="70"/>
      <c r="SZM358" s="70"/>
      <c r="SZN358" s="70"/>
      <c r="SZO358" s="70"/>
      <c r="SZP358" s="70"/>
      <c r="SZQ358" s="70"/>
      <c r="SZR358" s="70"/>
      <c r="SZS358" s="70"/>
      <c r="SZT358" s="70"/>
      <c r="SZU358" s="70"/>
      <c r="SZV358" s="70"/>
      <c r="SZW358" s="70"/>
      <c r="SZX358" s="70"/>
      <c r="SZY358" s="70"/>
      <c r="SZZ358" s="70"/>
      <c r="TAA358" s="70"/>
      <c r="TAB358" s="70"/>
      <c r="TAC358" s="70"/>
      <c r="TAD358" s="70"/>
      <c r="TAE358" s="70"/>
      <c r="TAF358" s="70"/>
      <c r="TAG358" s="70"/>
      <c r="TAH358" s="70"/>
      <c r="TAI358" s="70"/>
      <c r="TAJ358" s="70"/>
      <c r="TAK358" s="70"/>
      <c r="TAL358" s="70"/>
      <c r="TAM358" s="70"/>
      <c r="TAN358" s="70"/>
      <c r="TAO358" s="70"/>
      <c r="TAP358" s="70"/>
      <c r="TAQ358" s="70"/>
      <c r="TAR358" s="70"/>
      <c r="TAS358" s="70"/>
      <c r="TAT358" s="70"/>
      <c r="TAU358" s="70"/>
      <c r="TAV358" s="70"/>
      <c r="TAW358" s="70"/>
      <c r="TAX358" s="70"/>
      <c r="TAY358" s="70"/>
      <c r="TAZ358" s="70"/>
      <c r="TBA358" s="70"/>
      <c r="TBB358" s="70"/>
      <c r="TBC358" s="70"/>
      <c r="TBD358" s="70"/>
      <c r="TBE358" s="70"/>
      <c r="TBF358" s="70"/>
      <c r="TBG358" s="70"/>
      <c r="TBH358" s="70"/>
      <c r="TBI358" s="70"/>
      <c r="TBJ358" s="70"/>
      <c r="TBK358" s="70"/>
      <c r="TBL358" s="70"/>
      <c r="TBM358" s="70"/>
      <c r="TBN358" s="70"/>
      <c r="TBO358" s="70"/>
      <c r="TBP358" s="70"/>
      <c r="TBQ358" s="70"/>
      <c r="TBR358" s="70"/>
      <c r="TBS358" s="70"/>
      <c r="TBT358" s="70"/>
      <c r="TBU358" s="70"/>
      <c r="TBV358" s="70"/>
      <c r="TBW358" s="70"/>
      <c r="TBX358" s="70"/>
      <c r="TBY358" s="70"/>
      <c r="TBZ358" s="70"/>
      <c r="TCA358" s="70"/>
      <c r="TCB358" s="70"/>
      <c r="TCC358" s="70"/>
      <c r="TCD358" s="70"/>
      <c r="TCE358" s="70"/>
      <c r="TCF358" s="70"/>
      <c r="TCG358" s="70"/>
      <c r="TCH358" s="70"/>
      <c r="TCI358" s="70"/>
      <c r="TCJ358" s="70"/>
      <c r="TCK358" s="70"/>
      <c r="TCL358" s="70"/>
      <c r="TCM358" s="70"/>
      <c r="TCN358" s="70"/>
      <c r="TCO358" s="70"/>
      <c r="TCP358" s="70"/>
      <c r="TCQ358" s="70"/>
      <c r="TCR358" s="70"/>
      <c r="TCS358" s="70"/>
      <c r="TCT358" s="70"/>
      <c r="TCU358" s="70"/>
      <c r="TCV358" s="70"/>
      <c r="TCW358" s="70"/>
      <c r="TCX358" s="70"/>
      <c r="TCY358" s="70"/>
      <c r="TCZ358" s="70"/>
      <c r="TDA358" s="70"/>
      <c r="TDB358" s="70"/>
      <c r="TDC358" s="70"/>
      <c r="TDD358" s="70"/>
      <c r="TDE358" s="70"/>
      <c r="TDF358" s="70"/>
      <c r="TDG358" s="70"/>
      <c r="TDH358" s="70"/>
      <c r="TDI358" s="70"/>
      <c r="TDJ358" s="70"/>
      <c r="TDK358" s="70"/>
      <c r="TDL358" s="70"/>
      <c r="TDM358" s="70"/>
      <c r="TDN358" s="70"/>
      <c r="TDO358" s="70"/>
      <c r="TDP358" s="70"/>
      <c r="TDQ358" s="70"/>
      <c r="TDR358" s="70"/>
      <c r="TDS358" s="70"/>
      <c r="TDT358" s="70"/>
      <c r="TDU358" s="70"/>
      <c r="TDV358" s="70"/>
      <c r="TDW358" s="70"/>
      <c r="TDX358" s="70"/>
      <c r="TDY358" s="70"/>
      <c r="TDZ358" s="70"/>
      <c r="TEA358" s="70"/>
      <c r="TEB358" s="70"/>
      <c r="TEC358" s="70"/>
      <c r="TED358" s="70"/>
      <c r="TEE358" s="70"/>
      <c r="TEF358" s="70"/>
      <c r="TEG358" s="70"/>
      <c r="TEH358" s="70"/>
      <c r="TEI358" s="70"/>
      <c r="TEJ358" s="70"/>
      <c r="TEK358" s="70"/>
      <c r="TEL358" s="70"/>
      <c r="TEM358" s="70"/>
      <c r="TEN358" s="70"/>
      <c r="TEO358" s="70"/>
      <c r="TEP358" s="70"/>
      <c r="TEQ358" s="70"/>
      <c r="TER358" s="70"/>
      <c r="TES358" s="70"/>
      <c r="TET358" s="70"/>
      <c r="TEU358" s="70"/>
      <c r="TEV358" s="70"/>
      <c r="TEW358" s="70"/>
      <c r="TEX358" s="70"/>
      <c r="TEY358" s="70"/>
      <c r="TEZ358" s="70"/>
      <c r="TFA358" s="70"/>
      <c r="TFB358" s="70"/>
      <c r="TFC358" s="70"/>
      <c r="TFD358" s="70"/>
      <c r="TFE358" s="70"/>
      <c r="TFF358" s="70"/>
      <c r="TFG358" s="70"/>
      <c r="TFH358" s="70"/>
      <c r="TFI358" s="70"/>
      <c r="TFJ358" s="70"/>
      <c r="TFK358" s="70"/>
      <c r="TFL358" s="70"/>
      <c r="TFM358" s="70"/>
      <c r="TFN358" s="70"/>
      <c r="TFO358" s="70"/>
      <c r="TFP358" s="70"/>
      <c r="TFQ358" s="70"/>
      <c r="TFR358" s="70"/>
      <c r="TFS358" s="70"/>
      <c r="TFT358" s="70"/>
      <c r="TFU358" s="70"/>
      <c r="TFV358" s="70"/>
      <c r="TFW358" s="70"/>
      <c r="TFX358" s="70"/>
      <c r="TFY358" s="70"/>
      <c r="TFZ358" s="70"/>
      <c r="TGA358" s="70"/>
      <c r="TGB358" s="70"/>
      <c r="TGC358" s="70"/>
      <c r="TGD358" s="70"/>
      <c r="TGE358" s="70"/>
      <c r="TGF358" s="70"/>
      <c r="TGG358" s="70"/>
      <c r="TGH358" s="70"/>
      <c r="TGI358" s="70"/>
      <c r="TGJ358" s="70"/>
      <c r="TGK358" s="70"/>
      <c r="TGL358" s="70"/>
      <c r="TGM358" s="70"/>
      <c r="TGN358" s="70"/>
      <c r="TGO358" s="70"/>
      <c r="TGP358" s="70"/>
      <c r="TGQ358" s="70"/>
      <c r="TGR358" s="70"/>
      <c r="TGS358" s="70"/>
      <c r="TGT358" s="70"/>
      <c r="TGU358" s="70"/>
      <c r="TGV358" s="70"/>
      <c r="TGW358" s="70"/>
      <c r="TGX358" s="70"/>
      <c r="TGY358" s="70"/>
      <c r="TGZ358" s="70"/>
      <c r="THA358" s="70"/>
      <c r="THB358" s="70"/>
      <c r="THC358" s="70"/>
      <c r="THD358" s="70"/>
      <c r="THE358" s="70"/>
      <c r="THF358" s="70"/>
      <c r="THG358" s="70"/>
      <c r="THH358" s="70"/>
      <c r="THI358" s="70"/>
      <c r="THJ358" s="70"/>
      <c r="THK358" s="70"/>
      <c r="THL358" s="70"/>
      <c r="THM358" s="70"/>
      <c r="THN358" s="70"/>
      <c r="THO358" s="70"/>
      <c r="THP358" s="70"/>
      <c r="THQ358" s="70"/>
      <c r="THR358" s="70"/>
      <c r="THS358" s="70"/>
      <c r="THT358" s="70"/>
      <c r="THU358" s="70"/>
      <c r="THV358" s="70"/>
      <c r="THW358" s="70"/>
      <c r="THX358" s="70"/>
      <c r="THY358" s="70"/>
      <c r="THZ358" s="70"/>
      <c r="TIA358" s="70"/>
      <c r="TIB358" s="70"/>
      <c r="TIC358" s="70"/>
      <c r="TID358" s="70"/>
      <c r="TIE358" s="70"/>
      <c r="TIF358" s="70"/>
      <c r="TIG358" s="70"/>
      <c r="TIH358" s="70"/>
      <c r="TII358" s="70"/>
      <c r="TIJ358" s="70"/>
      <c r="TIK358" s="70"/>
      <c r="TIL358" s="70"/>
      <c r="TIM358" s="70"/>
      <c r="TIN358" s="70"/>
      <c r="TIO358" s="70"/>
      <c r="TIP358" s="70"/>
      <c r="TIQ358" s="70"/>
      <c r="TIR358" s="70"/>
      <c r="TIS358" s="70"/>
      <c r="TIT358" s="70"/>
      <c r="TIU358" s="70"/>
      <c r="TIV358" s="70"/>
      <c r="TIW358" s="70"/>
      <c r="TIX358" s="70"/>
      <c r="TIY358" s="70"/>
      <c r="TIZ358" s="70"/>
      <c r="TJA358" s="70"/>
      <c r="TJB358" s="70"/>
      <c r="TJC358" s="70"/>
      <c r="TJD358" s="70"/>
      <c r="TJE358" s="70"/>
      <c r="TJF358" s="70"/>
      <c r="TJG358" s="70"/>
      <c r="TJH358" s="70"/>
      <c r="TJI358" s="70"/>
      <c r="TJJ358" s="70"/>
      <c r="TJK358" s="70"/>
      <c r="TJL358" s="70"/>
      <c r="TJM358" s="70"/>
      <c r="TJN358" s="70"/>
      <c r="TJO358" s="70"/>
      <c r="TJP358" s="70"/>
      <c r="TJQ358" s="70"/>
      <c r="TJR358" s="70"/>
      <c r="TJS358" s="70"/>
      <c r="TJT358" s="70"/>
      <c r="TJU358" s="70"/>
      <c r="TJV358" s="70"/>
      <c r="TJW358" s="70"/>
      <c r="TJX358" s="70"/>
      <c r="TJY358" s="70"/>
      <c r="TJZ358" s="70"/>
      <c r="TKA358" s="70"/>
      <c r="TKB358" s="70"/>
      <c r="TKC358" s="70"/>
      <c r="TKD358" s="70"/>
      <c r="TKE358" s="70"/>
      <c r="TKF358" s="70"/>
      <c r="TKG358" s="70"/>
      <c r="TKH358" s="70"/>
      <c r="TKI358" s="70"/>
      <c r="TKJ358" s="70"/>
      <c r="TKK358" s="70"/>
      <c r="TKL358" s="70"/>
      <c r="TKM358" s="70"/>
      <c r="TKN358" s="70"/>
      <c r="TKO358" s="70"/>
      <c r="TKP358" s="70"/>
      <c r="TKQ358" s="70"/>
      <c r="TKR358" s="70"/>
      <c r="TKS358" s="70"/>
      <c r="TKT358" s="70"/>
      <c r="TKU358" s="70"/>
      <c r="TKV358" s="70"/>
      <c r="TKW358" s="70"/>
      <c r="TKX358" s="70"/>
      <c r="TKY358" s="70"/>
      <c r="TKZ358" s="70"/>
      <c r="TLA358" s="70"/>
      <c r="TLB358" s="70"/>
      <c r="TLC358" s="70"/>
      <c r="TLD358" s="70"/>
      <c r="TLE358" s="70"/>
      <c r="TLF358" s="70"/>
      <c r="TLG358" s="70"/>
      <c r="TLH358" s="70"/>
      <c r="TLI358" s="70"/>
      <c r="TLJ358" s="70"/>
      <c r="TLK358" s="70"/>
      <c r="TLL358" s="70"/>
      <c r="TLM358" s="70"/>
      <c r="TLN358" s="70"/>
      <c r="TLO358" s="70"/>
      <c r="TLP358" s="70"/>
      <c r="TLQ358" s="70"/>
      <c r="TLR358" s="70"/>
      <c r="TLS358" s="70"/>
      <c r="TLT358" s="70"/>
      <c r="TLU358" s="70"/>
      <c r="TLV358" s="70"/>
      <c r="TLW358" s="70"/>
      <c r="TLX358" s="70"/>
      <c r="TLY358" s="70"/>
      <c r="TLZ358" s="70"/>
      <c r="TMA358" s="70"/>
      <c r="TMB358" s="70"/>
      <c r="TMC358" s="70"/>
      <c r="TMD358" s="70"/>
      <c r="TME358" s="70"/>
      <c r="TMF358" s="70"/>
      <c r="TMG358" s="70"/>
      <c r="TMH358" s="70"/>
      <c r="TMI358" s="70"/>
      <c r="TMJ358" s="70"/>
      <c r="TMK358" s="70"/>
      <c r="TML358" s="70"/>
      <c r="TMM358" s="70"/>
      <c r="TMN358" s="70"/>
      <c r="TMO358" s="70"/>
      <c r="TMP358" s="70"/>
      <c r="TMQ358" s="70"/>
      <c r="TMR358" s="70"/>
      <c r="TMS358" s="70"/>
      <c r="TMT358" s="70"/>
      <c r="TMU358" s="70"/>
      <c r="TMV358" s="70"/>
      <c r="TMW358" s="70"/>
      <c r="TMX358" s="70"/>
      <c r="TMY358" s="70"/>
      <c r="TMZ358" s="70"/>
      <c r="TNA358" s="70"/>
      <c r="TNB358" s="70"/>
      <c r="TNC358" s="70"/>
      <c r="TND358" s="70"/>
      <c r="TNE358" s="70"/>
      <c r="TNF358" s="70"/>
      <c r="TNG358" s="70"/>
      <c r="TNH358" s="70"/>
      <c r="TNI358" s="70"/>
      <c r="TNJ358" s="70"/>
      <c r="TNK358" s="70"/>
      <c r="TNL358" s="70"/>
      <c r="TNM358" s="70"/>
      <c r="TNN358" s="70"/>
      <c r="TNO358" s="70"/>
      <c r="TNP358" s="70"/>
      <c r="TNQ358" s="70"/>
      <c r="TNR358" s="70"/>
      <c r="TNS358" s="70"/>
      <c r="TNT358" s="70"/>
      <c r="TNU358" s="70"/>
      <c r="TNV358" s="70"/>
      <c r="TNW358" s="70"/>
      <c r="TNX358" s="70"/>
      <c r="TNY358" s="70"/>
      <c r="TNZ358" s="70"/>
      <c r="TOA358" s="70"/>
      <c r="TOB358" s="70"/>
      <c r="TOC358" s="70"/>
      <c r="TOD358" s="70"/>
      <c r="TOE358" s="70"/>
      <c r="TOF358" s="70"/>
      <c r="TOG358" s="70"/>
      <c r="TOH358" s="70"/>
      <c r="TOI358" s="70"/>
      <c r="TOJ358" s="70"/>
      <c r="TOK358" s="70"/>
      <c r="TOL358" s="70"/>
      <c r="TOM358" s="70"/>
      <c r="TON358" s="70"/>
      <c r="TOO358" s="70"/>
      <c r="TOP358" s="70"/>
      <c r="TOQ358" s="70"/>
      <c r="TOR358" s="70"/>
      <c r="TOS358" s="70"/>
      <c r="TOT358" s="70"/>
      <c r="TOU358" s="70"/>
      <c r="TOV358" s="70"/>
      <c r="TOW358" s="70"/>
      <c r="TOX358" s="70"/>
      <c r="TOY358" s="70"/>
      <c r="TOZ358" s="70"/>
      <c r="TPA358" s="70"/>
      <c r="TPB358" s="70"/>
      <c r="TPC358" s="70"/>
      <c r="TPD358" s="70"/>
      <c r="TPE358" s="70"/>
      <c r="TPF358" s="70"/>
      <c r="TPG358" s="70"/>
      <c r="TPH358" s="70"/>
      <c r="TPI358" s="70"/>
      <c r="TPJ358" s="70"/>
      <c r="TPK358" s="70"/>
      <c r="TPL358" s="70"/>
      <c r="TPM358" s="70"/>
      <c r="TPN358" s="70"/>
      <c r="TPO358" s="70"/>
      <c r="TPP358" s="70"/>
      <c r="TPQ358" s="70"/>
      <c r="TPR358" s="70"/>
      <c r="TPS358" s="70"/>
      <c r="TPT358" s="70"/>
      <c r="TPU358" s="70"/>
      <c r="TPV358" s="70"/>
      <c r="TPW358" s="70"/>
      <c r="TPX358" s="70"/>
      <c r="TPY358" s="70"/>
      <c r="TPZ358" s="70"/>
      <c r="TQA358" s="70"/>
      <c r="TQB358" s="70"/>
      <c r="TQC358" s="70"/>
      <c r="TQD358" s="70"/>
      <c r="TQE358" s="70"/>
      <c r="TQF358" s="70"/>
      <c r="TQG358" s="70"/>
      <c r="TQH358" s="70"/>
      <c r="TQI358" s="70"/>
      <c r="TQJ358" s="70"/>
      <c r="TQK358" s="70"/>
      <c r="TQL358" s="70"/>
      <c r="TQM358" s="70"/>
      <c r="TQN358" s="70"/>
      <c r="TQO358" s="70"/>
      <c r="TQP358" s="70"/>
      <c r="TQQ358" s="70"/>
      <c r="TQR358" s="70"/>
      <c r="TQS358" s="70"/>
      <c r="TQT358" s="70"/>
      <c r="TQU358" s="70"/>
      <c r="TQV358" s="70"/>
      <c r="TQW358" s="70"/>
      <c r="TQX358" s="70"/>
      <c r="TQY358" s="70"/>
      <c r="TQZ358" s="70"/>
      <c r="TRA358" s="70"/>
      <c r="TRB358" s="70"/>
      <c r="TRC358" s="70"/>
      <c r="TRD358" s="70"/>
      <c r="TRE358" s="70"/>
      <c r="TRF358" s="70"/>
      <c r="TRG358" s="70"/>
      <c r="TRH358" s="70"/>
      <c r="TRI358" s="70"/>
      <c r="TRJ358" s="70"/>
      <c r="TRK358" s="70"/>
      <c r="TRL358" s="70"/>
      <c r="TRM358" s="70"/>
      <c r="TRN358" s="70"/>
      <c r="TRO358" s="70"/>
      <c r="TRP358" s="70"/>
      <c r="TRQ358" s="70"/>
      <c r="TRR358" s="70"/>
      <c r="TRS358" s="70"/>
      <c r="TRT358" s="70"/>
      <c r="TRU358" s="70"/>
      <c r="TRV358" s="70"/>
      <c r="TRW358" s="70"/>
      <c r="TRX358" s="70"/>
      <c r="TRY358" s="70"/>
      <c r="TRZ358" s="70"/>
      <c r="TSA358" s="70"/>
      <c r="TSB358" s="70"/>
      <c r="TSC358" s="70"/>
      <c r="TSD358" s="70"/>
      <c r="TSE358" s="70"/>
      <c r="TSF358" s="70"/>
      <c r="TSG358" s="70"/>
      <c r="TSH358" s="70"/>
      <c r="TSI358" s="70"/>
      <c r="TSJ358" s="70"/>
      <c r="TSK358" s="70"/>
      <c r="TSL358" s="70"/>
      <c r="TSM358" s="70"/>
      <c r="TSN358" s="70"/>
      <c r="TSO358" s="70"/>
      <c r="TSP358" s="70"/>
      <c r="TSQ358" s="70"/>
      <c r="TSR358" s="70"/>
      <c r="TSS358" s="70"/>
      <c r="TST358" s="70"/>
      <c r="TSU358" s="70"/>
      <c r="TSV358" s="70"/>
      <c r="TSW358" s="70"/>
      <c r="TSX358" s="70"/>
      <c r="TSY358" s="70"/>
      <c r="TSZ358" s="70"/>
      <c r="TTA358" s="70"/>
      <c r="TTB358" s="70"/>
      <c r="TTC358" s="70"/>
      <c r="TTD358" s="70"/>
      <c r="TTE358" s="70"/>
      <c r="TTF358" s="70"/>
      <c r="TTG358" s="70"/>
      <c r="TTH358" s="70"/>
      <c r="TTI358" s="70"/>
      <c r="TTJ358" s="70"/>
      <c r="TTK358" s="70"/>
      <c r="TTL358" s="70"/>
      <c r="TTM358" s="70"/>
      <c r="TTN358" s="70"/>
      <c r="TTO358" s="70"/>
      <c r="TTP358" s="70"/>
      <c r="TTQ358" s="70"/>
      <c r="TTR358" s="70"/>
      <c r="TTS358" s="70"/>
      <c r="TTT358" s="70"/>
      <c r="TTU358" s="70"/>
      <c r="TTV358" s="70"/>
      <c r="TTW358" s="70"/>
      <c r="TTX358" s="70"/>
      <c r="TTY358" s="70"/>
      <c r="TTZ358" s="70"/>
      <c r="TUA358" s="70"/>
      <c r="TUB358" s="70"/>
      <c r="TUC358" s="70"/>
      <c r="TUD358" s="70"/>
      <c r="TUE358" s="70"/>
      <c r="TUF358" s="70"/>
      <c r="TUG358" s="70"/>
      <c r="TUH358" s="70"/>
      <c r="TUI358" s="70"/>
      <c r="TUJ358" s="70"/>
      <c r="TUK358" s="70"/>
      <c r="TUL358" s="70"/>
      <c r="TUM358" s="70"/>
      <c r="TUN358" s="70"/>
      <c r="TUO358" s="70"/>
      <c r="TUP358" s="70"/>
      <c r="TUQ358" s="70"/>
      <c r="TUR358" s="70"/>
      <c r="TUS358" s="70"/>
      <c r="TUT358" s="70"/>
      <c r="TUU358" s="70"/>
      <c r="TUV358" s="70"/>
      <c r="TUW358" s="70"/>
      <c r="TUX358" s="70"/>
      <c r="TUY358" s="70"/>
      <c r="TUZ358" s="70"/>
      <c r="TVA358" s="70"/>
      <c r="TVB358" s="70"/>
      <c r="TVC358" s="70"/>
      <c r="TVD358" s="70"/>
      <c r="TVE358" s="70"/>
      <c r="TVF358" s="70"/>
      <c r="TVG358" s="70"/>
      <c r="TVH358" s="70"/>
      <c r="TVI358" s="70"/>
      <c r="TVJ358" s="70"/>
      <c r="TVK358" s="70"/>
      <c r="TVL358" s="70"/>
      <c r="TVM358" s="70"/>
      <c r="TVN358" s="70"/>
      <c r="TVO358" s="70"/>
      <c r="TVP358" s="70"/>
      <c r="TVQ358" s="70"/>
      <c r="TVR358" s="70"/>
      <c r="TVS358" s="70"/>
      <c r="TVT358" s="70"/>
      <c r="TVU358" s="70"/>
      <c r="TVV358" s="70"/>
      <c r="TVW358" s="70"/>
      <c r="TVX358" s="70"/>
      <c r="TVY358" s="70"/>
      <c r="TVZ358" s="70"/>
      <c r="TWA358" s="70"/>
      <c r="TWB358" s="70"/>
      <c r="TWC358" s="70"/>
      <c r="TWD358" s="70"/>
      <c r="TWE358" s="70"/>
      <c r="TWF358" s="70"/>
      <c r="TWG358" s="70"/>
      <c r="TWH358" s="70"/>
      <c r="TWI358" s="70"/>
      <c r="TWJ358" s="70"/>
      <c r="TWK358" s="70"/>
      <c r="TWL358" s="70"/>
      <c r="TWM358" s="70"/>
      <c r="TWN358" s="70"/>
      <c r="TWO358" s="70"/>
      <c r="TWP358" s="70"/>
      <c r="TWQ358" s="70"/>
      <c r="TWR358" s="70"/>
      <c r="TWS358" s="70"/>
      <c r="TWT358" s="70"/>
      <c r="TWU358" s="70"/>
      <c r="TWV358" s="70"/>
      <c r="TWW358" s="70"/>
      <c r="TWX358" s="70"/>
      <c r="TWY358" s="70"/>
      <c r="TWZ358" s="70"/>
      <c r="TXA358" s="70"/>
      <c r="TXB358" s="70"/>
      <c r="TXC358" s="70"/>
      <c r="TXD358" s="70"/>
      <c r="TXE358" s="70"/>
      <c r="TXF358" s="70"/>
      <c r="TXG358" s="70"/>
      <c r="TXH358" s="70"/>
      <c r="TXI358" s="70"/>
      <c r="TXJ358" s="70"/>
      <c r="TXK358" s="70"/>
      <c r="TXL358" s="70"/>
      <c r="TXM358" s="70"/>
      <c r="TXN358" s="70"/>
      <c r="TXO358" s="70"/>
      <c r="TXP358" s="70"/>
      <c r="TXQ358" s="70"/>
      <c r="TXR358" s="70"/>
      <c r="TXS358" s="70"/>
      <c r="TXT358" s="70"/>
      <c r="TXU358" s="70"/>
      <c r="TXV358" s="70"/>
      <c r="TXW358" s="70"/>
      <c r="TXX358" s="70"/>
      <c r="TXY358" s="70"/>
      <c r="TXZ358" s="70"/>
      <c r="TYA358" s="70"/>
      <c r="TYB358" s="70"/>
      <c r="TYC358" s="70"/>
      <c r="TYD358" s="70"/>
      <c r="TYE358" s="70"/>
      <c r="TYF358" s="70"/>
      <c r="TYG358" s="70"/>
      <c r="TYH358" s="70"/>
      <c r="TYI358" s="70"/>
      <c r="TYJ358" s="70"/>
      <c r="TYK358" s="70"/>
      <c r="TYL358" s="70"/>
      <c r="TYM358" s="70"/>
      <c r="TYN358" s="70"/>
      <c r="TYO358" s="70"/>
      <c r="TYP358" s="70"/>
      <c r="TYQ358" s="70"/>
      <c r="TYR358" s="70"/>
      <c r="TYS358" s="70"/>
      <c r="TYT358" s="70"/>
      <c r="TYU358" s="70"/>
      <c r="TYV358" s="70"/>
      <c r="TYW358" s="70"/>
      <c r="TYX358" s="70"/>
      <c r="TYY358" s="70"/>
      <c r="TYZ358" s="70"/>
      <c r="TZA358" s="70"/>
      <c r="TZB358" s="70"/>
      <c r="TZC358" s="70"/>
      <c r="TZD358" s="70"/>
      <c r="TZE358" s="70"/>
      <c r="TZF358" s="70"/>
      <c r="TZG358" s="70"/>
      <c r="TZH358" s="70"/>
      <c r="TZI358" s="70"/>
      <c r="TZJ358" s="70"/>
      <c r="TZK358" s="70"/>
      <c r="TZL358" s="70"/>
      <c r="TZM358" s="70"/>
      <c r="TZN358" s="70"/>
      <c r="TZO358" s="70"/>
      <c r="TZP358" s="70"/>
      <c r="TZQ358" s="70"/>
      <c r="TZR358" s="70"/>
      <c r="TZS358" s="70"/>
      <c r="TZT358" s="70"/>
      <c r="TZU358" s="70"/>
      <c r="TZV358" s="70"/>
      <c r="TZW358" s="70"/>
      <c r="TZX358" s="70"/>
      <c r="TZY358" s="70"/>
      <c r="TZZ358" s="70"/>
      <c r="UAA358" s="70"/>
      <c r="UAB358" s="70"/>
      <c r="UAC358" s="70"/>
      <c r="UAD358" s="70"/>
      <c r="UAE358" s="70"/>
      <c r="UAF358" s="70"/>
      <c r="UAG358" s="70"/>
      <c r="UAH358" s="70"/>
      <c r="UAI358" s="70"/>
      <c r="UAJ358" s="70"/>
      <c r="UAK358" s="70"/>
      <c r="UAL358" s="70"/>
      <c r="UAM358" s="70"/>
      <c r="UAN358" s="70"/>
      <c r="UAO358" s="70"/>
      <c r="UAP358" s="70"/>
      <c r="UAQ358" s="70"/>
      <c r="UAR358" s="70"/>
      <c r="UAS358" s="70"/>
      <c r="UAT358" s="70"/>
      <c r="UAU358" s="70"/>
      <c r="UAV358" s="70"/>
      <c r="UAW358" s="70"/>
      <c r="UAX358" s="70"/>
      <c r="UAY358" s="70"/>
      <c r="UAZ358" s="70"/>
      <c r="UBA358" s="70"/>
      <c r="UBB358" s="70"/>
      <c r="UBC358" s="70"/>
      <c r="UBD358" s="70"/>
      <c r="UBE358" s="70"/>
      <c r="UBF358" s="70"/>
      <c r="UBG358" s="70"/>
      <c r="UBH358" s="70"/>
      <c r="UBI358" s="70"/>
      <c r="UBJ358" s="70"/>
      <c r="UBK358" s="70"/>
      <c r="UBL358" s="70"/>
      <c r="UBM358" s="70"/>
      <c r="UBN358" s="70"/>
      <c r="UBO358" s="70"/>
      <c r="UBP358" s="70"/>
      <c r="UBQ358" s="70"/>
      <c r="UBR358" s="70"/>
      <c r="UBS358" s="70"/>
      <c r="UBT358" s="70"/>
      <c r="UBU358" s="70"/>
      <c r="UBV358" s="70"/>
      <c r="UBW358" s="70"/>
      <c r="UBX358" s="70"/>
      <c r="UBY358" s="70"/>
      <c r="UBZ358" s="70"/>
      <c r="UCA358" s="70"/>
      <c r="UCB358" s="70"/>
      <c r="UCC358" s="70"/>
      <c r="UCD358" s="70"/>
      <c r="UCE358" s="70"/>
      <c r="UCF358" s="70"/>
      <c r="UCG358" s="70"/>
      <c r="UCH358" s="70"/>
      <c r="UCI358" s="70"/>
      <c r="UCJ358" s="70"/>
      <c r="UCK358" s="70"/>
      <c r="UCL358" s="70"/>
      <c r="UCM358" s="70"/>
      <c r="UCN358" s="70"/>
      <c r="UCO358" s="70"/>
      <c r="UCP358" s="70"/>
      <c r="UCQ358" s="70"/>
      <c r="UCR358" s="70"/>
      <c r="UCS358" s="70"/>
      <c r="UCT358" s="70"/>
      <c r="UCU358" s="70"/>
      <c r="UCV358" s="70"/>
      <c r="UCW358" s="70"/>
      <c r="UCX358" s="70"/>
      <c r="UCY358" s="70"/>
      <c r="UCZ358" s="70"/>
      <c r="UDA358" s="70"/>
      <c r="UDB358" s="70"/>
      <c r="UDC358" s="70"/>
      <c r="UDD358" s="70"/>
      <c r="UDE358" s="70"/>
      <c r="UDF358" s="70"/>
      <c r="UDG358" s="70"/>
      <c r="UDH358" s="70"/>
      <c r="UDI358" s="70"/>
      <c r="UDJ358" s="70"/>
      <c r="UDK358" s="70"/>
      <c r="UDL358" s="70"/>
      <c r="UDM358" s="70"/>
      <c r="UDN358" s="70"/>
      <c r="UDO358" s="70"/>
      <c r="UDP358" s="70"/>
      <c r="UDQ358" s="70"/>
      <c r="UDR358" s="70"/>
      <c r="UDS358" s="70"/>
      <c r="UDT358" s="70"/>
      <c r="UDU358" s="70"/>
      <c r="UDV358" s="70"/>
      <c r="UDW358" s="70"/>
      <c r="UDX358" s="70"/>
      <c r="UDY358" s="70"/>
      <c r="UDZ358" s="70"/>
      <c r="UEA358" s="70"/>
      <c r="UEB358" s="70"/>
      <c r="UEC358" s="70"/>
      <c r="UED358" s="70"/>
      <c r="UEE358" s="70"/>
      <c r="UEF358" s="70"/>
      <c r="UEG358" s="70"/>
      <c r="UEH358" s="70"/>
      <c r="UEI358" s="70"/>
      <c r="UEJ358" s="70"/>
      <c r="UEK358" s="70"/>
      <c r="UEL358" s="70"/>
      <c r="UEM358" s="70"/>
      <c r="UEN358" s="70"/>
      <c r="UEO358" s="70"/>
      <c r="UEP358" s="70"/>
      <c r="UEQ358" s="70"/>
      <c r="UER358" s="70"/>
      <c r="UES358" s="70"/>
      <c r="UET358" s="70"/>
      <c r="UEU358" s="70"/>
      <c r="UEV358" s="70"/>
      <c r="UEW358" s="70"/>
      <c r="UEX358" s="70"/>
      <c r="UEY358" s="70"/>
      <c r="UEZ358" s="70"/>
      <c r="UFA358" s="70"/>
      <c r="UFB358" s="70"/>
      <c r="UFC358" s="70"/>
      <c r="UFD358" s="70"/>
      <c r="UFE358" s="70"/>
      <c r="UFF358" s="70"/>
      <c r="UFG358" s="70"/>
      <c r="UFH358" s="70"/>
      <c r="UFI358" s="70"/>
      <c r="UFJ358" s="70"/>
      <c r="UFK358" s="70"/>
      <c r="UFL358" s="70"/>
      <c r="UFM358" s="70"/>
      <c r="UFN358" s="70"/>
      <c r="UFO358" s="70"/>
      <c r="UFP358" s="70"/>
      <c r="UFQ358" s="70"/>
      <c r="UFR358" s="70"/>
      <c r="UFS358" s="70"/>
      <c r="UFT358" s="70"/>
      <c r="UFU358" s="70"/>
      <c r="UFV358" s="70"/>
      <c r="UFW358" s="70"/>
      <c r="UFX358" s="70"/>
      <c r="UFY358" s="70"/>
      <c r="UFZ358" s="70"/>
      <c r="UGA358" s="70"/>
      <c r="UGB358" s="70"/>
      <c r="UGC358" s="70"/>
      <c r="UGD358" s="70"/>
      <c r="UGE358" s="70"/>
      <c r="UGF358" s="70"/>
      <c r="UGG358" s="70"/>
      <c r="UGH358" s="70"/>
      <c r="UGI358" s="70"/>
      <c r="UGJ358" s="70"/>
      <c r="UGK358" s="70"/>
      <c r="UGL358" s="70"/>
      <c r="UGM358" s="70"/>
      <c r="UGN358" s="70"/>
      <c r="UGO358" s="70"/>
      <c r="UGP358" s="70"/>
      <c r="UGQ358" s="70"/>
      <c r="UGR358" s="70"/>
      <c r="UGS358" s="70"/>
      <c r="UGT358" s="70"/>
      <c r="UGU358" s="70"/>
      <c r="UGV358" s="70"/>
      <c r="UGW358" s="70"/>
      <c r="UGX358" s="70"/>
      <c r="UGY358" s="70"/>
      <c r="UGZ358" s="70"/>
      <c r="UHA358" s="70"/>
      <c r="UHB358" s="70"/>
      <c r="UHC358" s="70"/>
      <c r="UHD358" s="70"/>
      <c r="UHE358" s="70"/>
      <c r="UHF358" s="70"/>
      <c r="UHG358" s="70"/>
      <c r="UHH358" s="70"/>
      <c r="UHI358" s="70"/>
      <c r="UHJ358" s="70"/>
      <c r="UHK358" s="70"/>
      <c r="UHL358" s="70"/>
      <c r="UHM358" s="70"/>
      <c r="UHN358" s="70"/>
      <c r="UHO358" s="70"/>
      <c r="UHP358" s="70"/>
      <c r="UHQ358" s="70"/>
      <c r="UHR358" s="70"/>
      <c r="UHS358" s="70"/>
      <c r="UHT358" s="70"/>
      <c r="UHU358" s="70"/>
      <c r="UHV358" s="70"/>
      <c r="UHW358" s="70"/>
      <c r="UHX358" s="70"/>
      <c r="UHY358" s="70"/>
      <c r="UHZ358" s="70"/>
      <c r="UIA358" s="70"/>
      <c r="UIB358" s="70"/>
      <c r="UIC358" s="70"/>
      <c r="UID358" s="70"/>
      <c r="UIE358" s="70"/>
      <c r="UIF358" s="70"/>
      <c r="UIG358" s="70"/>
      <c r="UIH358" s="70"/>
      <c r="UII358" s="70"/>
      <c r="UIJ358" s="70"/>
      <c r="UIK358" s="70"/>
      <c r="UIL358" s="70"/>
      <c r="UIM358" s="70"/>
      <c r="UIN358" s="70"/>
      <c r="UIO358" s="70"/>
      <c r="UIP358" s="70"/>
      <c r="UIQ358" s="70"/>
      <c r="UIR358" s="70"/>
      <c r="UIS358" s="70"/>
      <c r="UIT358" s="70"/>
      <c r="UIU358" s="70"/>
      <c r="UIV358" s="70"/>
      <c r="UIW358" s="70"/>
      <c r="UIX358" s="70"/>
      <c r="UIY358" s="70"/>
      <c r="UIZ358" s="70"/>
      <c r="UJA358" s="70"/>
      <c r="UJB358" s="70"/>
      <c r="UJC358" s="70"/>
      <c r="UJD358" s="70"/>
      <c r="UJE358" s="70"/>
      <c r="UJF358" s="70"/>
      <c r="UJG358" s="70"/>
      <c r="UJH358" s="70"/>
      <c r="UJI358" s="70"/>
      <c r="UJJ358" s="70"/>
      <c r="UJK358" s="70"/>
      <c r="UJL358" s="70"/>
      <c r="UJM358" s="70"/>
      <c r="UJN358" s="70"/>
      <c r="UJO358" s="70"/>
      <c r="UJP358" s="70"/>
      <c r="UJQ358" s="70"/>
      <c r="UJR358" s="70"/>
      <c r="UJS358" s="70"/>
      <c r="UJT358" s="70"/>
      <c r="UJU358" s="70"/>
      <c r="UJV358" s="70"/>
      <c r="UJW358" s="70"/>
      <c r="UJX358" s="70"/>
      <c r="UJY358" s="70"/>
      <c r="UJZ358" s="70"/>
      <c r="UKA358" s="70"/>
      <c r="UKB358" s="70"/>
      <c r="UKC358" s="70"/>
      <c r="UKD358" s="70"/>
      <c r="UKE358" s="70"/>
      <c r="UKF358" s="70"/>
      <c r="UKG358" s="70"/>
      <c r="UKH358" s="70"/>
      <c r="UKI358" s="70"/>
      <c r="UKJ358" s="70"/>
      <c r="UKK358" s="70"/>
      <c r="UKL358" s="70"/>
      <c r="UKM358" s="70"/>
      <c r="UKN358" s="70"/>
      <c r="UKO358" s="70"/>
      <c r="UKP358" s="70"/>
      <c r="UKQ358" s="70"/>
      <c r="UKR358" s="70"/>
      <c r="UKS358" s="70"/>
      <c r="UKT358" s="70"/>
      <c r="UKU358" s="70"/>
      <c r="UKV358" s="70"/>
      <c r="UKW358" s="70"/>
      <c r="UKX358" s="70"/>
      <c r="UKY358" s="70"/>
      <c r="UKZ358" s="70"/>
      <c r="ULA358" s="70"/>
      <c r="ULB358" s="70"/>
      <c r="ULC358" s="70"/>
      <c r="ULD358" s="70"/>
      <c r="ULE358" s="70"/>
      <c r="ULF358" s="70"/>
      <c r="ULG358" s="70"/>
      <c r="ULH358" s="70"/>
      <c r="ULI358" s="70"/>
      <c r="ULJ358" s="70"/>
      <c r="ULK358" s="70"/>
      <c r="ULL358" s="70"/>
      <c r="ULM358" s="70"/>
      <c r="ULN358" s="70"/>
      <c r="ULO358" s="70"/>
      <c r="ULP358" s="70"/>
      <c r="ULQ358" s="70"/>
      <c r="ULR358" s="70"/>
      <c r="ULS358" s="70"/>
      <c r="ULT358" s="70"/>
      <c r="ULU358" s="70"/>
      <c r="ULV358" s="70"/>
      <c r="ULW358" s="70"/>
      <c r="ULX358" s="70"/>
      <c r="ULY358" s="70"/>
      <c r="ULZ358" s="70"/>
      <c r="UMA358" s="70"/>
      <c r="UMB358" s="70"/>
      <c r="UMC358" s="70"/>
      <c r="UMD358" s="70"/>
      <c r="UME358" s="70"/>
      <c r="UMF358" s="70"/>
      <c r="UMG358" s="70"/>
      <c r="UMH358" s="70"/>
      <c r="UMI358" s="70"/>
      <c r="UMJ358" s="70"/>
      <c r="UMK358" s="70"/>
      <c r="UML358" s="70"/>
      <c r="UMM358" s="70"/>
      <c r="UMN358" s="70"/>
      <c r="UMO358" s="70"/>
      <c r="UMP358" s="70"/>
      <c r="UMQ358" s="70"/>
      <c r="UMR358" s="70"/>
      <c r="UMS358" s="70"/>
      <c r="UMT358" s="70"/>
      <c r="UMU358" s="70"/>
      <c r="UMV358" s="70"/>
      <c r="UMW358" s="70"/>
      <c r="UMX358" s="70"/>
      <c r="UMY358" s="70"/>
      <c r="UMZ358" s="70"/>
      <c r="UNA358" s="70"/>
      <c r="UNB358" s="70"/>
      <c r="UNC358" s="70"/>
      <c r="UND358" s="70"/>
      <c r="UNE358" s="70"/>
      <c r="UNF358" s="70"/>
      <c r="UNG358" s="70"/>
      <c r="UNH358" s="70"/>
      <c r="UNI358" s="70"/>
      <c r="UNJ358" s="70"/>
      <c r="UNK358" s="70"/>
      <c r="UNL358" s="70"/>
      <c r="UNM358" s="70"/>
      <c r="UNN358" s="70"/>
      <c r="UNO358" s="70"/>
      <c r="UNP358" s="70"/>
      <c r="UNQ358" s="70"/>
      <c r="UNR358" s="70"/>
      <c r="UNS358" s="70"/>
      <c r="UNT358" s="70"/>
      <c r="UNU358" s="70"/>
      <c r="UNV358" s="70"/>
      <c r="UNW358" s="70"/>
      <c r="UNX358" s="70"/>
      <c r="UNY358" s="70"/>
      <c r="UNZ358" s="70"/>
      <c r="UOA358" s="70"/>
      <c r="UOB358" s="70"/>
      <c r="UOC358" s="70"/>
      <c r="UOD358" s="70"/>
      <c r="UOE358" s="70"/>
      <c r="UOF358" s="70"/>
      <c r="UOG358" s="70"/>
      <c r="UOH358" s="70"/>
      <c r="UOI358" s="70"/>
      <c r="UOJ358" s="70"/>
      <c r="UOK358" s="70"/>
      <c r="UOL358" s="70"/>
      <c r="UOM358" s="70"/>
      <c r="UON358" s="70"/>
      <c r="UOO358" s="70"/>
      <c r="UOP358" s="70"/>
      <c r="UOQ358" s="70"/>
      <c r="UOR358" s="70"/>
      <c r="UOS358" s="70"/>
      <c r="UOT358" s="70"/>
      <c r="UOU358" s="70"/>
      <c r="UOV358" s="70"/>
      <c r="UOW358" s="70"/>
      <c r="UOX358" s="70"/>
      <c r="UOY358" s="70"/>
      <c r="UOZ358" s="70"/>
      <c r="UPA358" s="70"/>
      <c r="UPB358" s="70"/>
      <c r="UPC358" s="70"/>
      <c r="UPD358" s="70"/>
      <c r="UPE358" s="70"/>
      <c r="UPF358" s="70"/>
      <c r="UPG358" s="70"/>
      <c r="UPH358" s="70"/>
      <c r="UPI358" s="70"/>
      <c r="UPJ358" s="70"/>
      <c r="UPK358" s="70"/>
      <c r="UPL358" s="70"/>
      <c r="UPM358" s="70"/>
      <c r="UPN358" s="70"/>
      <c r="UPO358" s="70"/>
      <c r="UPP358" s="70"/>
      <c r="UPQ358" s="70"/>
      <c r="UPR358" s="70"/>
      <c r="UPS358" s="70"/>
      <c r="UPT358" s="70"/>
      <c r="UPU358" s="70"/>
      <c r="UPV358" s="70"/>
      <c r="UPW358" s="70"/>
      <c r="UPX358" s="70"/>
      <c r="UPY358" s="70"/>
      <c r="UPZ358" s="70"/>
      <c r="UQA358" s="70"/>
      <c r="UQB358" s="70"/>
      <c r="UQC358" s="70"/>
      <c r="UQD358" s="70"/>
      <c r="UQE358" s="70"/>
      <c r="UQF358" s="70"/>
      <c r="UQG358" s="70"/>
      <c r="UQH358" s="70"/>
      <c r="UQI358" s="70"/>
      <c r="UQJ358" s="70"/>
      <c r="UQK358" s="70"/>
      <c r="UQL358" s="70"/>
      <c r="UQM358" s="70"/>
      <c r="UQN358" s="70"/>
      <c r="UQO358" s="70"/>
      <c r="UQP358" s="70"/>
      <c r="UQQ358" s="70"/>
      <c r="UQR358" s="70"/>
      <c r="UQS358" s="70"/>
      <c r="UQT358" s="70"/>
      <c r="UQU358" s="70"/>
      <c r="UQV358" s="70"/>
      <c r="UQW358" s="70"/>
      <c r="UQX358" s="70"/>
      <c r="UQY358" s="70"/>
      <c r="UQZ358" s="70"/>
      <c r="URA358" s="70"/>
      <c r="URB358" s="70"/>
      <c r="URC358" s="70"/>
      <c r="URD358" s="70"/>
      <c r="URE358" s="70"/>
      <c r="URF358" s="70"/>
      <c r="URG358" s="70"/>
      <c r="URH358" s="70"/>
      <c r="URI358" s="70"/>
      <c r="URJ358" s="70"/>
      <c r="URK358" s="70"/>
      <c r="URL358" s="70"/>
      <c r="URM358" s="70"/>
      <c r="URN358" s="70"/>
      <c r="URO358" s="70"/>
      <c r="URP358" s="70"/>
      <c r="URQ358" s="70"/>
      <c r="URR358" s="70"/>
      <c r="URS358" s="70"/>
      <c r="URT358" s="70"/>
      <c r="URU358" s="70"/>
      <c r="URV358" s="70"/>
      <c r="URW358" s="70"/>
      <c r="URX358" s="70"/>
      <c r="URY358" s="70"/>
      <c r="URZ358" s="70"/>
      <c r="USA358" s="70"/>
      <c r="USB358" s="70"/>
      <c r="USC358" s="70"/>
      <c r="USD358" s="70"/>
      <c r="USE358" s="70"/>
      <c r="USF358" s="70"/>
      <c r="USG358" s="70"/>
      <c r="USH358" s="70"/>
      <c r="USI358" s="70"/>
      <c r="USJ358" s="70"/>
      <c r="USK358" s="70"/>
      <c r="USL358" s="70"/>
      <c r="USM358" s="70"/>
      <c r="USN358" s="70"/>
      <c r="USO358" s="70"/>
      <c r="USP358" s="70"/>
      <c r="USQ358" s="70"/>
      <c r="USR358" s="70"/>
      <c r="USS358" s="70"/>
      <c r="UST358" s="70"/>
      <c r="USU358" s="70"/>
      <c r="USV358" s="70"/>
      <c r="USW358" s="70"/>
      <c r="USX358" s="70"/>
      <c r="USY358" s="70"/>
      <c r="USZ358" s="70"/>
      <c r="UTA358" s="70"/>
      <c r="UTB358" s="70"/>
      <c r="UTC358" s="70"/>
      <c r="UTD358" s="70"/>
      <c r="UTE358" s="70"/>
      <c r="UTF358" s="70"/>
      <c r="UTG358" s="70"/>
      <c r="UTH358" s="70"/>
      <c r="UTI358" s="70"/>
      <c r="UTJ358" s="70"/>
      <c r="UTK358" s="70"/>
      <c r="UTL358" s="70"/>
      <c r="UTM358" s="70"/>
      <c r="UTN358" s="70"/>
      <c r="UTO358" s="70"/>
      <c r="UTP358" s="70"/>
      <c r="UTQ358" s="70"/>
      <c r="UTR358" s="70"/>
      <c r="UTS358" s="70"/>
      <c r="UTT358" s="70"/>
      <c r="UTU358" s="70"/>
      <c r="UTV358" s="70"/>
      <c r="UTW358" s="70"/>
      <c r="UTX358" s="70"/>
      <c r="UTY358" s="70"/>
      <c r="UTZ358" s="70"/>
      <c r="UUA358" s="70"/>
      <c r="UUB358" s="70"/>
      <c r="UUC358" s="70"/>
      <c r="UUD358" s="70"/>
      <c r="UUE358" s="70"/>
      <c r="UUF358" s="70"/>
      <c r="UUG358" s="70"/>
      <c r="UUH358" s="70"/>
      <c r="UUI358" s="70"/>
      <c r="UUJ358" s="70"/>
      <c r="UUK358" s="70"/>
      <c r="UUL358" s="70"/>
      <c r="UUM358" s="70"/>
      <c r="UUN358" s="70"/>
      <c r="UUO358" s="70"/>
      <c r="UUP358" s="70"/>
      <c r="UUQ358" s="70"/>
      <c r="UUR358" s="70"/>
      <c r="UUS358" s="70"/>
      <c r="UUT358" s="70"/>
      <c r="UUU358" s="70"/>
      <c r="UUV358" s="70"/>
      <c r="UUW358" s="70"/>
      <c r="UUX358" s="70"/>
      <c r="UUY358" s="70"/>
      <c r="UUZ358" s="70"/>
      <c r="UVA358" s="70"/>
      <c r="UVB358" s="70"/>
      <c r="UVC358" s="70"/>
      <c r="UVD358" s="70"/>
      <c r="UVE358" s="70"/>
      <c r="UVF358" s="70"/>
      <c r="UVG358" s="70"/>
      <c r="UVH358" s="70"/>
      <c r="UVI358" s="70"/>
      <c r="UVJ358" s="70"/>
      <c r="UVK358" s="70"/>
      <c r="UVL358" s="70"/>
      <c r="UVM358" s="70"/>
      <c r="UVN358" s="70"/>
      <c r="UVO358" s="70"/>
      <c r="UVP358" s="70"/>
      <c r="UVQ358" s="70"/>
      <c r="UVR358" s="70"/>
      <c r="UVS358" s="70"/>
      <c r="UVT358" s="70"/>
      <c r="UVU358" s="70"/>
      <c r="UVV358" s="70"/>
      <c r="UVW358" s="70"/>
      <c r="UVX358" s="70"/>
      <c r="UVY358" s="70"/>
      <c r="UVZ358" s="70"/>
      <c r="UWA358" s="70"/>
      <c r="UWB358" s="70"/>
      <c r="UWC358" s="70"/>
      <c r="UWD358" s="70"/>
      <c r="UWE358" s="70"/>
      <c r="UWF358" s="70"/>
      <c r="UWG358" s="70"/>
      <c r="UWH358" s="70"/>
      <c r="UWI358" s="70"/>
      <c r="UWJ358" s="70"/>
      <c r="UWK358" s="70"/>
      <c r="UWL358" s="70"/>
      <c r="UWM358" s="70"/>
      <c r="UWN358" s="70"/>
      <c r="UWO358" s="70"/>
      <c r="UWP358" s="70"/>
      <c r="UWQ358" s="70"/>
      <c r="UWR358" s="70"/>
      <c r="UWS358" s="70"/>
      <c r="UWT358" s="70"/>
      <c r="UWU358" s="70"/>
      <c r="UWV358" s="70"/>
      <c r="UWW358" s="70"/>
      <c r="UWX358" s="70"/>
      <c r="UWY358" s="70"/>
      <c r="UWZ358" s="70"/>
      <c r="UXA358" s="70"/>
      <c r="UXB358" s="70"/>
      <c r="UXC358" s="70"/>
      <c r="UXD358" s="70"/>
      <c r="UXE358" s="70"/>
      <c r="UXF358" s="70"/>
      <c r="UXG358" s="70"/>
      <c r="UXH358" s="70"/>
      <c r="UXI358" s="70"/>
      <c r="UXJ358" s="70"/>
      <c r="UXK358" s="70"/>
      <c r="UXL358" s="70"/>
      <c r="UXM358" s="70"/>
      <c r="UXN358" s="70"/>
      <c r="UXO358" s="70"/>
      <c r="UXP358" s="70"/>
      <c r="UXQ358" s="70"/>
      <c r="UXR358" s="70"/>
      <c r="UXS358" s="70"/>
      <c r="UXT358" s="70"/>
      <c r="UXU358" s="70"/>
      <c r="UXV358" s="70"/>
      <c r="UXW358" s="70"/>
      <c r="UXX358" s="70"/>
      <c r="UXY358" s="70"/>
      <c r="UXZ358" s="70"/>
      <c r="UYA358" s="70"/>
      <c r="UYB358" s="70"/>
      <c r="UYC358" s="70"/>
      <c r="UYD358" s="70"/>
      <c r="UYE358" s="70"/>
      <c r="UYF358" s="70"/>
      <c r="UYG358" s="70"/>
      <c r="UYH358" s="70"/>
      <c r="UYI358" s="70"/>
      <c r="UYJ358" s="70"/>
      <c r="UYK358" s="70"/>
      <c r="UYL358" s="70"/>
      <c r="UYM358" s="70"/>
      <c r="UYN358" s="70"/>
      <c r="UYO358" s="70"/>
      <c r="UYP358" s="70"/>
      <c r="UYQ358" s="70"/>
      <c r="UYR358" s="70"/>
      <c r="UYS358" s="70"/>
      <c r="UYT358" s="70"/>
      <c r="UYU358" s="70"/>
      <c r="UYV358" s="70"/>
      <c r="UYW358" s="70"/>
      <c r="UYX358" s="70"/>
      <c r="UYY358" s="70"/>
      <c r="UYZ358" s="70"/>
      <c r="UZA358" s="70"/>
      <c r="UZB358" s="70"/>
      <c r="UZC358" s="70"/>
      <c r="UZD358" s="70"/>
      <c r="UZE358" s="70"/>
      <c r="UZF358" s="70"/>
      <c r="UZG358" s="70"/>
      <c r="UZH358" s="70"/>
      <c r="UZI358" s="70"/>
      <c r="UZJ358" s="70"/>
      <c r="UZK358" s="70"/>
      <c r="UZL358" s="70"/>
      <c r="UZM358" s="70"/>
      <c r="UZN358" s="70"/>
      <c r="UZO358" s="70"/>
      <c r="UZP358" s="70"/>
      <c r="UZQ358" s="70"/>
      <c r="UZR358" s="70"/>
      <c r="UZS358" s="70"/>
      <c r="UZT358" s="70"/>
      <c r="UZU358" s="70"/>
      <c r="UZV358" s="70"/>
      <c r="UZW358" s="70"/>
      <c r="UZX358" s="70"/>
      <c r="UZY358" s="70"/>
      <c r="UZZ358" s="70"/>
      <c r="VAA358" s="70"/>
      <c r="VAB358" s="70"/>
      <c r="VAC358" s="70"/>
      <c r="VAD358" s="70"/>
      <c r="VAE358" s="70"/>
      <c r="VAF358" s="70"/>
      <c r="VAG358" s="70"/>
      <c r="VAH358" s="70"/>
      <c r="VAI358" s="70"/>
      <c r="VAJ358" s="70"/>
      <c r="VAK358" s="70"/>
      <c r="VAL358" s="70"/>
      <c r="VAM358" s="70"/>
      <c r="VAN358" s="70"/>
      <c r="VAO358" s="70"/>
      <c r="VAP358" s="70"/>
      <c r="VAQ358" s="70"/>
      <c r="VAR358" s="70"/>
      <c r="VAS358" s="70"/>
      <c r="VAT358" s="70"/>
      <c r="VAU358" s="70"/>
      <c r="VAV358" s="70"/>
      <c r="VAW358" s="70"/>
      <c r="VAX358" s="70"/>
      <c r="VAY358" s="70"/>
      <c r="VAZ358" s="70"/>
      <c r="VBA358" s="70"/>
      <c r="VBB358" s="70"/>
      <c r="VBC358" s="70"/>
      <c r="VBD358" s="70"/>
      <c r="VBE358" s="70"/>
      <c r="VBF358" s="70"/>
      <c r="VBG358" s="70"/>
      <c r="VBH358" s="70"/>
      <c r="VBI358" s="70"/>
      <c r="VBJ358" s="70"/>
      <c r="VBK358" s="70"/>
      <c r="VBL358" s="70"/>
      <c r="VBM358" s="70"/>
      <c r="VBN358" s="70"/>
      <c r="VBO358" s="70"/>
      <c r="VBP358" s="70"/>
      <c r="VBQ358" s="70"/>
      <c r="VBR358" s="70"/>
      <c r="VBS358" s="70"/>
      <c r="VBT358" s="70"/>
      <c r="VBU358" s="70"/>
      <c r="VBV358" s="70"/>
      <c r="VBW358" s="70"/>
      <c r="VBX358" s="70"/>
      <c r="VBY358" s="70"/>
      <c r="VBZ358" s="70"/>
      <c r="VCA358" s="70"/>
      <c r="VCB358" s="70"/>
      <c r="VCC358" s="70"/>
      <c r="VCD358" s="70"/>
      <c r="VCE358" s="70"/>
      <c r="VCF358" s="70"/>
      <c r="VCG358" s="70"/>
      <c r="VCH358" s="70"/>
      <c r="VCI358" s="70"/>
      <c r="VCJ358" s="70"/>
      <c r="VCK358" s="70"/>
      <c r="VCL358" s="70"/>
      <c r="VCM358" s="70"/>
      <c r="VCN358" s="70"/>
      <c r="VCO358" s="70"/>
      <c r="VCP358" s="70"/>
      <c r="VCQ358" s="70"/>
      <c r="VCR358" s="70"/>
      <c r="VCS358" s="70"/>
      <c r="VCT358" s="70"/>
      <c r="VCU358" s="70"/>
      <c r="VCV358" s="70"/>
      <c r="VCW358" s="70"/>
      <c r="VCX358" s="70"/>
      <c r="VCY358" s="70"/>
      <c r="VCZ358" s="70"/>
      <c r="VDA358" s="70"/>
      <c r="VDB358" s="70"/>
      <c r="VDC358" s="70"/>
      <c r="VDD358" s="70"/>
      <c r="VDE358" s="70"/>
      <c r="VDF358" s="70"/>
      <c r="VDG358" s="70"/>
      <c r="VDH358" s="70"/>
      <c r="VDI358" s="70"/>
      <c r="VDJ358" s="70"/>
      <c r="VDK358" s="70"/>
      <c r="VDL358" s="70"/>
      <c r="VDM358" s="70"/>
      <c r="VDN358" s="70"/>
      <c r="VDO358" s="70"/>
      <c r="VDP358" s="70"/>
      <c r="VDQ358" s="70"/>
      <c r="VDR358" s="70"/>
      <c r="VDS358" s="70"/>
      <c r="VDT358" s="70"/>
      <c r="VDU358" s="70"/>
      <c r="VDV358" s="70"/>
      <c r="VDW358" s="70"/>
      <c r="VDX358" s="70"/>
      <c r="VDY358" s="70"/>
      <c r="VDZ358" s="70"/>
      <c r="VEA358" s="70"/>
      <c r="VEB358" s="70"/>
      <c r="VEC358" s="70"/>
      <c r="VED358" s="70"/>
      <c r="VEE358" s="70"/>
      <c r="VEF358" s="70"/>
      <c r="VEG358" s="70"/>
      <c r="VEH358" s="70"/>
      <c r="VEI358" s="70"/>
      <c r="VEJ358" s="70"/>
      <c r="VEK358" s="70"/>
      <c r="VEL358" s="70"/>
      <c r="VEM358" s="70"/>
      <c r="VEN358" s="70"/>
      <c r="VEO358" s="70"/>
      <c r="VEP358" s="70"/>
      <c r="VEQ358" s="70"/>
      <c r="VER358" s="70"/>
      <c r="VES358" s="70"/>
      <c r="VET358" s="70"/>
      <c r="VEU358" s="70"/>
      <c r="VEV358" s="70"/>
      <c r="VEW358" s="70"/>
      <c r="VEX358" s="70"/>
      <c r="VEY358" s="70"/>
      <c r="VEZ358" s="70"/>
      <c r="VFA358" s="70"/>
      <c r="VFB358" s="70"/>
      <c r="VFC358" s="70"/>
      <c r="VFD358" s="70"/>
      <c r="VFE358" s="70"/>
      <c r="VFF358" s="70"/>
      <c r="VFG358" s="70"/>
      <c r="VFH358" s="70"/>
      <c r="VFI358" s="70"/>
      <c r="VFJ358" s="70"/>
      <c r="VFK358" s="70"/>
      <c r="VFL358" s="70"/>
      <c r="VFM358" s="70"/>
      <c r="VFN358" s="70"/>
      <c r="VFO358" s="70"/>
      <c r="VFP358" s="70"/>
      <c r="VFQ358" s="70"/>
      <c r="VFR358" s="70"/>
      <c r="VFS358" s="70"/>
      <c r="VFT358" s="70"/>
      <c r="VFU358" s="70"/>
      <c r="VFV358" s="70"/>
      <c r="VFW358" s="70"/>
      <c r="VFX358" s="70"/>
      <c r="VFY358" s="70"/>
      <c r="VFZ358" s="70"/>
      <c r="VGA358" s="70"/>
      <c r="VGB358" s="70"/>
      <c r="VGC358" s="70"/>
      <c r="VGD358" s="70"/>
      <c r="VGE358" s="70"/>
      <c r="VGF358" s="70"/>
      <c r="VGG358" s="70"/>
      <c r="VGH358" s="70"/>
      <c r="VGI358" s="70"/>
      <c r="VGJ358" s="70"/>
      <c r="VGK358" s="70"/>
      <c r="VGL358" s="70"/>
      <c r="VGM358" s="70"/>
      <c r="VGN358" s="70"/>
      <c r="VGO358" s="70"/>
      <c r="VGP358" s="70"/>
      <c r="VGQ358" s="70"/>
      <c r="VGR358" s="70"/>
      <c r="VGS358" s="70"/>
      <c r="VGT358" s="70"/>
      <c r="VGU358" s="70"/>
      <c r="VGV358" s="70"/>
      <c r="VGW358" s="70"/>
      <c r="VGX358" s="70"/>
      <c r="VGY358" s="70"/>
      <c r="VGZ358" s="70"/>
      <c r="VHA358" s="70"/>
      <c r="VHB358" s="70"/>
      <c r="VHC358" s="70"/>
      <c r="VHD358" s="70"/>
      <c r="VHE358" s="70"/>
      <c r="VHF358" s="70"/>
      <c r="VHG358" s="70"/>
      <c r="VHH358" s="70"/>
      <c r="VHI358" s="70"/>
      <c r="VHJ358" s="70"/>
      <c r="VHK358" s="70"/>
      <c r="VHL358" s="70"/>
      <c r="VHM358" s="70"/>
      <c r="VHN358" s="70"/>
      <c r="VHO358" s="70"/>
      <c r="VHP358" s="70"/>
      <c r="VHQ358" s="70"/>
      <c r="VHR358" s="70"/>
      <c r="VHS358" s="70"/>
      <c r="VHT358" s="70"/>
      <c r="VHU358" s="70"/>
      <c r="VHV358" s="70"/>
      <c r="VHW358" s="70"/>
      <c r="VHX358" s="70"/>
      <c r="VHY358" s="70"/>
      <c r="VHZ358" s="70"/>
      <c r="VIA358" s="70"/>
      <c r="VIB358" s="70"/>
      <c r="VIC358" s="70"/>
      <c r="VID358" s="70"/>
      <c r="VIE358" s="70"/>
      <c r="VIF358" s="70"/>
      <c r="VIG358" s="70"/>
      <c r="VIH358" s="70"/>
      <c r="VII358" s="70"/>
      <c r="VIJ358" s="70"/>
      <c r="VIK358" s="70"/>
      <c r="VIL358" s="70"/>
      <c r="VIM358" s="70"/>
      <c r="VIN358" s="70"/>
      <c r="VIO358" s="70"/>
      <c r="VIP358" s="70"/>
      <c r="VIQ358" s="70"/>
      <c r="VIR358" s="70"/>
      <c r="VIS358" s="70"/>
      <c r="VIT358" s="70"/>
      <c r="VIU358" s="70"/>
      <c r="VIV358" s="70"/>
      <c r="VIW358" s="70"/>
      <c r="VIX358" s="70"/>
      <c r="VIY358" s="70"/>
      <c r="VIZ358" s="70"/>
      <c r="VJA358" s="70"/>
      <c r="VJB358" s="70"/>
      <c r="VJC358" s="70"/>
      <c r="VJD358" s="70"/>
      <c r="VJE358" s="70"/>
      <c r="VJF358" s="70"/>
      <c r="VJG358" s="70"/>
      <c r="VJH358" s="70"/>
      <c r="VJI358" s="70"/>
      <c r="VJJ358" s="70"/>
      <c r="VJK358" s="70"/>
      <c r="VJL358" s="70"/>
      <c r="VJM358" s="70"/>
      <c r="VJN358" s="70"/>
      <c r="VJO358" s="70"/>
      <c r="VJP358" s="70"/>
      <c r="VJQ358" s="70"/>
      <c r="VJR358" s="70"/>
      <c r="VJS358" s="70"/>
      <c r="VJT358" s="70"/>
      <c r="VJU358" s="70"/>
      <c r="VJV358" s="70"/>
      <c r="VJW358" s="70"/>
      <c r="VJX358" s="70"/>
      <c r="VJY358" s="70"/>
      <c r="VJZ358" s="70"/>
      <c r="VKA358" s="70"/>
      <c r="VKB358" s="70"/>
      <c r="VKC358" s="70"/>
      <c r="VKD358" s="70"/>
      <c r="VKE358" s="70"/>
      <c r="VKF358" s="70"/>
      <c r="VKG358" s="70"/>
      <c r="VKH358" s="70"/>
      <c r="VKI358" s="70"/>
      <c r="VKJ358" s="70"/>
      <c r="VKK358" s="70"/>
      <c r="VKL358" s="70"/>
      <c r="VKM358" s="70"/>
      <c r="VKN358" s="70"/>
      <c r="VKO358" s="70"/>
      <c r="VKP358" s="70"/>
      <c r="VKQ358" s="70"/>
      <c r="VKR358" s="70"/>
      <c r="VKS358" s="70"/>
      <c r="VKT358" s="70"/>
      <c r="VKU358" s="70"/>
      <c r="VKV358" s="70"/>
      <c r="VKW358" s="70"/>
      <c r="VKX358" s="70"/>
      <c r="VKY358" s="70"/>
      <c r="VKZ358" s="70"/>
      <c r="VLA358" s="70"/>
      <c r="VLB358" s="70"/>
      <c r="VLC358" s="70"/>
      <c r="VLD358" s="70"/>
      <c r="VLE358" s="70"/>
      <c r="VLF358" s="70"/>
      <c r="VLG358" s="70"/>
      <c r="VLH358" s="70"/>
      <c r="VLI358" s="70"/>
      <c r="VLJ358" s="70"/>
      <c r="VLK358" s="70"/>
      <c r="VLL358" s="70"/>
      <c r="VLM358" s="70"/>
      <c r="VLN358" s="70"/>
      <c r="VLO358" s="70"/>
      <c r="VLP358" s="70"/>
      <c r="VLQ358" s="70"/>
      <c r="VLR358" s="70"/>
      <c r="VLS358" s="70"/>
      <c r="VLT358" s="70"/>
      <c r="VLU358" s="70"/>
      <c r="VLV358" s="70"/>
      <c r="VLW358" s="70"/>
      <c r="VLX358" s="70"/>
      <c r="VLY358" s="70"/>
      <c r="VLZ358" s="70"/>
      <c r="VMA358" s="70"/>
      <c r="VMB358" s="70"/>
      <c r="VMC358" s="70"/>
      <c r="VMD358" s="70"/>
      <c r="VME358" s="70"/>
      <c r="VMF358" s="70"/>
      <c r="VMG358" s="70"/>
      <c r="VMH358" s="70"/>
      <c r="VMI358" s="70"/>
      <c r="VMJ358" s="70"/>
      <c r="VMK358" s="70"/>
      <c r="VML358" s="70"/>
      <c r="VMM358" s="70"/>
      <c r="VMN358" s="70"/>
      <c r="VMO358" s="70"/>
      <c r="VMP358" s="70"/>
      <c r="VMQ358" s="70"/>
      <c r="VMR358" s="70"/>
      <c r="VMS358" s="70"/>
      <c r="VMT358" s="70"/>
      <c r="VMU358" s="70"/>
      <c r="VMV358" s="70"/>
      <c r="VMW358" s="70"/>
      <c r="VMX358" s="70"/>
      <c r="VMY358" s="70"/>
      <c r="VMZ358" s="70"/>
      <c r="VNA358" s="70"/>
      <c r="VNB358" s="70"/>
      <c r="VNC358" s="70"/>
      <c r="VND358" s="70"/>
      <c r="VNE358" s="70"/>
      <c r="VNF358" s="70"/>
      <c r="VNG358" s="70"/>
      <c r="VNH358" s="70"/>
      <c r="VNI358" s="70"/>
      <c r="VNJ358" s="70"/>
      <c r="VNK358" s="70"/>
      <c r="VNL358" s="70"/>
      <c r="VNM358" s="70"/>
      <c r="VNN358" s="70"/>
      <c r="VNO358" s="70"/>
      <c r="VNP358" s="70"/>
      <c r="VNQ358" s="70"/>
      <c r="VNR358" s="70"/>
      <c r="VNS358" s="70"/>
      <c r="VNT358" s="70"/>
      <c r="VNU358" s="70"/>
      <c r="VNV358" s="70"/>
      <c r="VNW358" s="70"/>
      <c r="VNX358" s="70"/>
      <c r="VNY358" s="70"/>
      <c r="VNZ358" s="70"/>
      <c r="VOA358" s="70"/>
      <c r="VOB358" s="70"/>
      <c r="VOC358" s="70"/>
      <c r="VOD358" s="70"/>
      <c r="VOE358" s="70"/>
      <c r="VOF358" s="70"/>
      <c r="VOG358" s="70"/>
      <c r="VOH358" s="70"/>
      <c r="VOI358" s="70"/>
      <c r="VOJ358" s="70"/>
      <c r="VOK358" s="70"/>
      <c r="VOL358" s="70"/>
      <c r="VOM358" s="70"/>
      <c r="VON358" s="70"/>
      <c r="VOO358" s="70"/>
      <c r="VOP358" s="70"/>
      <c r="VOQ358" s="70"/>
      <c r="VOR358" s="70"/>
      <c r="VOS358" s="70"/>
      <c r="VOT358" s="70"/>
      <c r="VOU358" s="70"/>
      <c r="VOV358" s="70"/>
      <c r="VOW358" s="70"/>
      <c r="VOX358" s="70"/>
      <c r="VOY358" s="70"/>
      <c r="VOZ358" s="70"/>
      <c r="VPA358" s="70"/>
      <c r="VPB358" s="70"/>
      <c r="VPC358" s="70"/>
      <c r="VPD358" s="70"/>
      <c r="VPE358" s="70"/>
      <c r="VPF358" s="70"/>
      <c r="VPG358" s="70"/>
      <c r="VPH358" s="70"/>
      <c r="VPI358" s="70"/>
      <c r="VPJ358" s="70"/>
      <c r="VPK358" s="70"/>
      <c r="VPL358" s="70"/>
      <c r="VPM358" s="70"/>
      <c r="VPN358" s="70"/>
      <c r="VPO358" s="70"/>
      <c r="VPP358" s="70"/>
      <c r="VPQ358" s="70"/>
      <c r="VPR358" s="70"/>
      <c r="VPS358" s="70"/>
      <c r="VPT358" s="70"/>
      <c r="VPU358" s="70"/>
      <c r="VPV358" s="70"/>
      <c r="VPW358" s="70"/>
      <c r="VPX358" s="70"/>
      <c r="VPY358" s="70"/>
      <c r="VPZ358" s="70"/>
      <c r="VQA358" s="70"/>
      <c r="VQB358" s="70"/>
      <c r="VQC358" s="70"/>
      <c r="VQD358" s="70"/>
      <c r="VQE358" s="70"/>
      <c r="VQF358" s="70"/>
      <c r="VQG358" s="70"/>
      <c r="VQH358" s="70"/>
      <c r="VQI358" s="70"/>
      <c r="VQJ358" s="70"/>
      <c r="VQK358" s="70"/>
      <c r="VQL358" s="70"/>
      <c r="VQM358" s="70"/>
      <c r="VQN358" s="70"/>
      <c r="VQO358" s="70"/>
      <c r="VQP358" s="70"/>
      <c r="VQQ358" s="70"/>
      <c r="VQR358" s="70"/>
      <c r="VQS358" s="70"/>
      <c r="VQT358" s="70"/>
      <c r="VQU358" s="70"/>
      <c r="VQV358" s="70"/>
      <c r="VQW358" s="70"/>
      <c r="VQX358" s="70"/>
      <c r="VQY358" s="70"/>
      <c r="VQZ358" s="70"/>
      <c r="VRA358" s="70"/>
      <c r="VRB358" s="70"/>
      <c r="VRC358" s="70"/>
      <c r="VRD358" s="70"/>
      <c r="VRE358" s="70"/>
      <c r="VRF358" s="70"/>
      <c r="VRG358" s="70"/>
      <c r="VRH358" s="70"/>
      <c r="VRI358" s="70"/>
      <c r="VRJ358" s="70"/>
      <c r="VRK358" s="70"/>
      <c r="VRL358" s="70"/>
      <c r="VRM358" s="70"/>
      <c r="VRN358" s="70"/>
      <c r="VRO358" s="70"/>
      <c r="VRP358" s="70"/>
      <c r="VRQ358" s="70"/>
      <c r="VRR358" s="70"/>
      <c r="VRS358" s="70"/>
      <c r="VRT358" s="70"/>
      <c r="VRU358" s="70"/>
      <c r="VRV358" s="70"/>
      <c r="VRW358" s="70"/>
      <c r="VRX358" s="70"/>
      <c r="VRY358" s="70"/>
      <c r="VRZ358" s="70"/>
      <c r="VSA358" s="70"/>
      <c r="VSB358" s="70"/>
      <c r="VSC358" s="70"/>
      <c r="VSD358" s="70"/>
      <c r="VSE358" s="70"/>
      <c r="VSF358" s="70"/>
      <c r="VSG358" s="70"/>
      <c r="VSH358" s="70"/>
      <c r="VSI358" s="70"/>
      <c r="VSJ358" s="70"/>
      <c r="VSK358" s="70"/>
      <c r="VSL358" s="70"/>
      <c r="VSM358" s="70"/>
      <c r="VSN358" s="70"/>
      <c r="VSO358" s="70"/>
      <c r="VSP358" s="70"/>
      <c r="VSQ358" s="70"/>
      <c r="VSR358" s="70"/>
      <c r="VSS358" s="70"/>
      <c r="VST358" s="70"/>
      <c r="VSU358" s="70"/>
      <c r="VSV358" s="70"/>
      <c r="VSW358" s="70"/>
      <c r="VSX358" s="70"/>
      <c r="VSY358" s="70"/>
      <c r="VSZ358" s="70"/>
      <c r="VTA358" s="70"/>
      <c r="VTB358" s="70"/>
      <c r="VTC358" s="70"/>
      <c r="VTD358" s="70"/>
      <c r="VTE358" s="70"/>
      <c r="VTF358" s="70"/>
      <c r="VTG358" s="70"/>
      <c r="VTH358" s="70"/>
      <c r="VTI358" s="70"/>
      <c r="VTJ358" s="70"/>
      <c r="VTK358" s="70"/>
      <c r="VTL358" s="70"/>
      <c r="VTM358" s="70"/>
      <c r="VTN358" s="70"/>
      <c r="VTO358" s="70"/>
      <c r="VTP358" s="70"/>
      <c r="VTQ358" s="70"/>
      <c r="VTR358" s="70"/>
      <c r="VTS358" s="70"/>
      <c r="VTT358" s="70"/>
      <c r="VTU358" s="70"/>
      <c r="VTV358" s="70"/>
      <c r="VTW358" s="70"/>
      <c r="VTX358" s="70"/>
      <c r="VTY358" s="70"/>
      <c r="VTZ358" s="70"/>
      <c r="VUA358" s="70"/>
      <c r="VUB358" s="70"/>
      <c r="VUC358" s="70"/>
      <c r="VUD358" s="70"/>
      <c r="VUE358" s="70"/>
      <c r="VUF358" s="70"/>
      <c r="VUG358" s="70"/>
      <c r="VUH358" s="70"/>
      <c r="VUI358" s="70"/>
      <c r="VUJ358" s="70"/>
      <c r="VUK358" s="70"/>
      <c r="VUL358" s="70"/>
      <c r="VUM358" s="70"/>
      <c r="VUN358" s="70"/>
      <c r="VUO358" s="70"/>
      <c r="VUP358" s="70"/>
      <c r="VUQ358" s="70"/>
      <c r="VUR358" s="70"/>
      <c r="VUS358" s="70"/>
      <c r="VUT358" s="70"/>
      <c r="VUU358" s="70"/>
      <c r="VUV358" s="70"/>
      <c r="VUW358" s="70"/>
      <c r="VUX358" s="70"/>
      <c r="VUY358" s="70"/>
      <c r="VUZ358" s="70"/>
      <c r="VVA358" s="70"/>
      <c r="VVB358" s="70"/>
      <c r="VVC358" s="70"/>
      <c r="VVD358" s="70"/>
      <c r="VVE358" s="70"/>
      <c r="VVF358" s="70"/>
      <c r="VVG358" s="70"/>
      <c r="VVH358" s="70"/>
      <c r="VVI358" s="70"/>
      <c r="VVJ358" s="70"/>
      <c r="VVK358" s="70"/>
      <c r="VVL358" s="70"/>
      <c r="VVM358" s="70"/>
      <c r="VVN358" s="70"/>
      <c r="VVO358" s="70"/>
      <c r="VVP358" s="70"/>
      <c r="VVQ358" s="70"/>
      <c r="VVR358" s="70"/>
      <c r="VVS358" s="70"/>
      <c r="VVT358" s="70"/>
      <c r="VVU358" s="70"/>
      <c r="VVV358" s="70"/>
      <c r="VVW358" s="70"/>
      <c r="VVX358" s="70"/>
      <c r="VVY358" s="70"/>
      <c r="VVZ358" s="70"/>
      <c r="VWA358" s="70"/>
      <c r="VWB358" s="70"/>
      <c r="VWC358" s="70"/>
      <c r="VWD358" s="70"/>
      <c r="VWE358" s="70"/>
      <c r="VWF358" s="70"/>
      <c r="VWG358" s="70"/>
      <c r="VWH358" s="70"/>
      <c r="VWI358" s="70"/>
      <c r="VWJ358" s="70"/>
      <c r="VWK358" s="70"/>
      <c r="VWL358" s="70"/>
      <c r="VWM358" s="70"/>
      <c r="VWN358" s="70"/>
      <c r="VWO358" s="70"/>
      <c r="VWP358" s="70"/>
      <c r="VWQ358" s="70"/>
      <c r="VWR358" s="70"/>
      <c r="VWS358" s="70"/>
      <c r="VWT358" s="70"/>
      <c r="VWU358" s="70"/>
      <c r="VWV358" s="70"/>
      <c r="VWW358" s="70"/>
      <c r="VWX358" s="70"/>
      <c r="VWY358" s="70"/>
      <c r="VWZ358" s="70"/>
      <c r="VXA358" s="70"/>
      <c r="VXB358" s="70"/>
      <c r="VXC358" s="70"/>
      <c r="VXD358" s="70"/>
      <c r="VXE358" s="70"/>
      <c r="VXF358" s="70"/>
      <c r="VXG358" s="70"/>
      <c r="VXH358" s="70"/>
      <c r="VXI358" s="70"/>
      <c r="VXJ358" s="70"/>
      <c r="VXK358" s="70"/>
      <c r="VXL358" s="70"/>
      <c r="VXM358" s="70"/>
      <c r="VXN358" s="70"/>
      <c r="VXO358" s="70"/>
      <c r="VXP358" s="70"/>
      <c r="VXQ358" s="70"/>
      <c r="VXR358" s="70"/>
      <c r="VXS358" s="70"/>
      <c r="VXT358" s="70"/>
      <c r="VXU358" s="70"/>
      <c r="VXV358" s="70"/>
      <c r="VXW358" s="70"/>
      <c r="VXX358" s="70"/>
      <c r="VXY358" s="70"/>
      <c r="VXZ358" s="70"/>
      <c r="VYA358" s="70"/>
      <c r="VYB358" s="70"/>
      <c r="VYC358" s="70"/>
      <c r="VYD358" s="70"/>
      <c r="VYE358" s="70"/>
      <c r="VYF358" s="70"/>
      <c r="VYG358" s="70"/>
      <c r="VYH358" s="70"/>
      <c r="VYI358" s="70"/>
      <c r="VYJ358" s="70"/>
      <c r="VYK358" s="70"/>
      <c r="VYL358" s="70"/>
      <c r="VYM358" s="70"/>
      <c r="VYN358" s="70"/>
      <c r="VYO358" s="70"/>
      <c r="VYP358" s="70"/>
      <c r="VYQ358" s="70"/>
      <c r="VYR358" s="70"/>
      <c r="VYS358" s="70"/>
      <c r="VYT358" s="70"/>
      <c r="VYU358" s="70"/>
      <c r="VYV358" s="70"/>
      <c r="VYW358" s="70"/>
      <c r="VYX358" s="70"/>
      <c r="VYY358" s="70"/>
      <c r="VYZ358" s="70"/>
      <c r="VZA358" s="70"/>
      <c r="VZB358" s="70"/>
      <c r="VZC358" s="70"/>
      <c r="VZD358" s="70"/>
      <c r="VZE358" s="70"/>
      <c r="VZF358" s="70"/>
      <c r="VZG358" s="70"/>
      <c r="VZH358" s="70"/>
      <c r="VZI358" s="70"/>
      <c r="VZJ358" s="70"/>
      <c r="VZK358" s="70"/>
      <c r="VZL358" s="70"/>
      <c r="VZM358" s="70"/>
      <c r="VZN358" s="70"/>
      <c r="VZO358" s="70"/>
      <c r="VZP358" s="70"/>
      <c r="VZQ358" s="70"/>
      <c r="VZR358" s="70"/>
      <c r="VZS358" s="70"/>
      <c r="VZT358" s="70"/>
      <c r="VZU358" s="70"/>
      <c r="VZV358" s="70"/>
      <c r="VZW358" s="70"/>
      <c r="VZX358" s="70"/>
      <c r="VZY358" s="70"/>
      <c r="VZZ358" s="70"/>
      <c r="WAA358" s="70"/>
      <c r="WAB358" s="70"/>
      <c r="WAC358" s="70"/>
      <c r="WAD358" s="70"/>
      <c r="WAE358" s="70"/>
      <c r="WAF358" s="70"/>
      <c r="WAG358" s="70"/>
      <c r="WAH358" s="70"/>
      <c r="WAI358" s="70"/>
      <c r="WAJ358" s="70"/>
      <c r="WAK358" s="70"/>
      <c r="WAL358" s="70"/>
      <c r="WAM358" s="70"/>
      <c r="WAN358" s="70"/>
      <c r="WAO358" s="70"/>
      <c r="WAP358" s="70"/>
      <c r="WAQ358" s="70"/>
      <c r="WAR358" s="70"/>
      <c r="WAS358" s="70"/>
      <c r="WAT358" s="70"/>
      <c r="WAU358" s="70"/>
      <c r="WAV358" s="70"/>
      <c r="WAW358" s="70"/>
      <c r="WAX358" s="70"/>
      <c r="WAY358" s="70"/>
      <c r="WAZ358" s="70"/>
      <c r="WBA358" s="70"/>
      <c r="WBB358" s="70"/>
      <c r="WBC358" s="70"/>
      <c r="WBD358" s="70"/>
      <c r="WBE358" s="70"/>
      <c r="WBF358" s="70"/>
      <c r="WBG358" s="70"/>
      <c r="WBH358" s="70"/>
      <c r="WBI358" s="70"/>
      <c r="WBJ358" s="70"/>
      <c r="WBK358" s="70"/>
      <c r="WBL358" s="70"/>
      <c r="WBM358" s="70"/>
      <c r="WBN358" s="70"/>
      <c r="WBO358" s="70"/>
      <c r="WBP358" s="70"/>
      <c r="WBQ358" s="70"/>
      <c r="WBR358" s="70"/>
      <c r="WBS358" s="70"/>
      <c r="WBT358" s="70"/>
      <c r="WBU358" s="70"/>
      <c r="WBV358" s="70"/>
      <c r="WBW358" s="70"/>
      <c r="WBX358" s="70"/>
      <c r="WBY358" s="70"/>
      <c r="WBZ358" s="70"/>
      <c r="WCA358" s="70"/>
      <c r="WCB358" s="70"/>
      <c r="WCC358" s="70"/>
      <c r="WCD358" s="70"/>
      <c r="WCE358" s="70"/>
      <c r="WCF358" s="70"/>
      <c r="WCG358" s="70"/>
      <c r="WCH358" s="70"/>
      <c r="WCI358" s="70"/>
      <c r="WCJ358" s="70"/>
      <c r="WCK358" s="70"/>
      <c r="WCL358" s="70"/>
      <c r="WCM358" s="70"/>
      <c r="WCN358" s="70"/>
      <c r="WCO358" s="70"/>
      <c r="WCP358" s="70"/>
      <c r="WCQ358" s="70"/>
      <c r="WCR358" s="70"/>
      <c r="WCS358" s="70"/>
      <c r="WCT358" s="70"/>
      <c r="WCU358" s="70"/>
      <c r="WCV358" s="70"/>
      <c r="WCW358" s="70"/>
      <c r="WCX358" s="70"/>
      <c r="WCY358" s="70"/>
      <c r="WCZ358" s="70"/>
      <c r="WDA358" s="70"/>
      <c r="WDB358" s="70"/>
      <c r="WDC358" s="70"/>
      <c r="WDD358" s="70"/>
      <c r="WDE358" s="70"/>
      <c r="WDF358" s="70"/>
      <c r="WDG358" s="70"/>
      <c r="WDH358" s="70"/>
      <c r="WDI358" s="70"/>
      <c r="WDJ358" s="70"/>
      <c r="WDK358" s="70"/>
      <c r="WDL358" s="70"/>
      <c r="WDM358" s="70"/>
      <c r="WDN358" s="70"/>
      <c r="WDO358" s="70"/>
      <c r="WDP358" s="70"/>
      <c r="WDQ358" s="70"/>
      <c r="WDR358" s="70"/>
      <c r="WDS358" s="70"/>
      <c r="WDT358" s="70"/>
      <c r="WDU358" s="70"/>
      <c r="WDV358" s="70"/>
      <c r="WDW358" s="70"/>
      <c r="WDX358" s="70"/>
      <c r="WDY358" s="70"/>
      <c r="WDZ358" s="70"/>
      <c r="WEA358" s="70"/>
      <c r="WEB358" s="70"/>
      <c r="WEC358" s="70"/>
      <c r="WED358" s="70"/>
      <c r="WEE358" s="70"/>
      <c r="WEF358" s="70"/>
      <c r="WEG358" s="70"/>
      <c r="WEH358" s="70"/>
      <c r="WEI358" s="70"/>
      <c r="WEJ358" s="70"/>
      <c r="WEK358" s="70"/>
      <c r="WEL358" s="70"/>
      <c r="WEM358" s="70"/>
      <c r="WEN358" s="70"/>
      <c r="WEO358" s="70"/>
      <c r="WEP358" s="70"/>
      <c r="WEQ358" s="70"/>
      <c r="WER358" s="70"/>
      <c r="WES358" s="70"/>
      <c r="WET358" s="70"/>
      <c r="WEU358" s="70"/>
      <c r="WEV358" s="70"/>
      <c r="WEW358" s="70"/>
      <c r="WEX358" s="70"/>
      <c r="WEY358" s="70"/>
      <c r="WEZ358" s="70"/>
      <c r="WFA358" s="70"/>
      <c r="WFB358" s="70"/>
      <c r="WFC358" s="70"/>
      <c r="WFD358" s="70"/>
      <c r="WFE358" s="70"/>
      <c r="WFF358" s="70"/>
      <c r="WFG358" s="70"/>
      <c r="WFH358" s="70"/>
      <c r="WFI358" s="70"/>
      <c r="WFJ358" s="70"/>
      <c r="WFK358" s="70"/>
      <c r="WFL358" s="70"/>
      <c r="WFM358" s="70"/>
      <c r="WFN358" s="70"/>
      <c r="WFO358" s="70"/>
      <c r="WFP358" s="70"/>
      <c r="WFQ358" s="70"/>
      <c r="WFR358" s="70"/>
      <c r="WFS358" s="70"/>
      <c r="WFT358" s="70"/>
      <c r="WFU358" s="70"/>
      <c r="WFV358" s="70"/>
      <c r="WFW358" s="70"/>
      <c r="WFX358" s="70"/>
      <c r="WFY358" s="70"/>
      <c r="WFZ358" s="70"/>
      <c r="WGA358" s="70"/>
      <c r="WGB358" s="70"/>
      <c r="WGC358" s="70"/>
      <c r="WGD358" s="70"/>
      <c r="WGE358" s="70"/>
      <c r="WGF358" s="70"/>
      <c r="WGG358" s="70"/>
      <c r="WGH358" s="70"/>
      <c r="WGI358" s="70"/>
      <c r="WGJ358" s="70"/>
      <c r="WGK358" s="70"/>
      <c r="WGL358" s="70"/>
      <c r="WGM358" s="70"/>
      <c r="WGN358" s="70"/>
      <c r="WGO358" s="70"/>
      <c r="WGP358" s="70"/>
      <c r="WGQ358" s="70"/>
      <c r="WGR358" s="70"/>
      <c r="WGS358" s="70"/>
      <c r="WGT358" s="70"/>
      <c r="WGU358" s="70"/>
      <c r="WGV358" s="70"/>
      <c r="WGW358" s="70"/>
      <c r="WGX358" s="70"/>
      <c r="WGY358" s="70"/>
      <c r="WGZ358" s="70"/>
      <c r="WHA358" s="70"/>
      <c r="WHB358" s="70"/>
      <c r="WHC358" s="70"/>
      <c r="WHD358" s="70"/>
      <c r="WHE358" s="70"/>
      <c r="WHF358" s="70"/>
      <c r="WHG358" s="70"/>
      <c r="WHH358" s="70"/>
      <c r="WHI358" s="70"/>
      <c r="WHJ358" s="70"/>
      <c r="WHK358" s="70"/>
      <c r="WHL358" s="70"/>
      <c r="WHM358" s="70"/>
      <c r="WHN358" s="70"/>
      <c r="WHO358" s="70"/>
      <c r="WHP358" s="70"/>
      <c r="WHQ358" s="70"/>
      <c r="WHR358" s="70"/>
      <c r="WHS358" s="70"/>
      <c r="WHT358" s="70"/>
      <c r="WHU358" s="70"/>
      <c r="WHV358" s="70"/>
      <c r="WHW358" s="70"/>
      <c r="WHX358" s="70"/>
      <c r="WHY358" s="70"/>
      <c r="WHZ358" s="70"/>
      <c r="WIA358" s="70"/>
      <c r="WIB358" s="70"/>
      <c r="WIC358" s="70"/>
      <c r="WID358" s="70"/>
      <c r="WIE358" s="70"/>
      <c r="WIF358" s="70"/>
      <c r="WIG358" s="70"/>
      <c r="WIH358" s="70"/>
      <c r="WII358" s="70"/>
      <c r="WIJ358" s="70"/>
      <c r="WIK358" s="70"/>
      <c r="WIL358" s="70"/>
      <c r="WIM358" s="70"/>
      <c r="WIN358" s="70"/>
      <c r="WIO358" s="70"/>
      <c r="WIP358" s="70"/>
      <c r="WIQ358" s="70"/>
      <c r="WIR358" s="70"/>
      <c r="WIS358" s="70"/>
      <c r="WIT358" s="70"/>
      <c r="WIU358" s="70"/>
      <c r="WIV358" s="70"/>
      <c r="WIW358" s="70"/>
      <c r="WIX358" s="70"/>
      <c r="WIY358" s="70"/>
      <c r="WIZ358" s="70"/>
      <c r="WJA358" s="70"/>
      <c r="WJB358" s="70"/>
      <c r="WJC358" s="70"/>
      <c r="WJD358" s="70"/>
      <c r="WJE358" s="70"/>
      <c r="WJF358" s="70"/>
      <c r="WJG358" s="70"/>
      <c r="WJH358" s="70"/>
      <c r="WJI358" s="70"/>
      <c r="WJJ358" s="70"/>
      <c r="WJK358" s="70"/>
      <c r="WJL358" s="70"/>
      <c r="WJM358" s="70"/>
      <c r="WJN358" s="70"/>
      <c r="WJO358" s="70"/>
      <c r="WJP358" s="70"/>
      <c r="WJQ358" s="70"/>
      <c r="WJR358" s="70"/>
      <c r="WJS358" s="70"/>
      <c r="WJT358" s="70"/>
      <c r="WJU358" s="70"/>
      <c r="WJV358" s="70"/>
      <c r="WJW358" s="70"/>
      <c r="WJX358" s="70"/>
      <c r="WJY358" s="70"/>
      <c r="WJZ358" s="70"/>
      <c r="WKA358" s="70"/>
      <c r="WKB358" s="70"/>
      <c r="WKC358" s="70"/>
      <c r="WKD358" s="70"/>
      <c r="WKE358" s="70"/>
      <c r="WKF358" s="70"/>
      <c r="WKG358" s="70"/>
      <c r="WKH358" s="70"/>
      <c r="WKI358" s="70"/>
      <c r="WKJ358" s="70"/>
      <c r="WKK358" s="70"/>
      <c r="WKL358" s="70"/>
      <c r="WKM358" s="70"/>
      <c r="WKN358" s="70"/>
      <c r="WKO358" s="70"/>
      <c r="WKP358" s="70"/>
      <c r="WKQ358" s="70"/>
      <c r="WKR358" s="70"/>
      <c r="WKS358" s="70"/>
      <c r="WKT358" s="70"/>
      <c r="WKU358" s="70"/>
      <c r="WKV358" s="70"/>
      <c r="WKW358" s="70"/>
      <c r="WKX358" s="70"/>
      <c r="WKY358" s="70"/>
      <c r="WKZ358" s="70"/>
      <c r="WLA358" s="70"/>
      <c r="WLB358" s="70"/>
      <c r="WLC358" s="70"/>
      <c r="WLD358" s="70"/>
      <c r="WLE358" s="70"/>
      <c r="WLF358" s="70"/>
      <c r="WLG358" s="70"/>
      <c r="WLH358" s="70"/>
      <c r="WLI358" s="70"/>
      <c r="WLJ358" s="70"/>
      <c r="WLK358" s="70"/>
      <c r="WLL358" s="70"/>
      <c r="WLM358" s="70"/>
      <c r="WLN358" s="70"/>
      <c r="WLO358" s="70"/>
      <c r="WLP358" s="70"/>
      <c r="WLQ358" s="70"/>
      <c r="WLR358" s="70"/>
      <c r="WLS358" s="70"/>
      <c r="WLT358" s="70"/>
      <c r="WLU358" s="70"/>
      <c r="WLV358" s="70"/>
      <c r="WLW358" s="70"/>
      <c r="WLX358" s="70"/>
      <c r="WLY358" s="70"/>
      <c r="WLZ358" s="70"/>
      <c r="WMA358" s="70"/>
      <c r="WMB358" s="70"/>
      <c r="WMC358" s="70"/>
      <c r="WMD358" s="70"/>
      <c r="WME358" s="70"/>
      <c r="WMF358" s="70"/>
      <c r="WMG358" s="70"/>
      <c r="WMH358" s="70"/>
      <c r="WMI358" s="70"/>
      <c r="WMJ358" s="70"/>
      <c r="WMK358" s="70"/>
      <c r="WML358" s="70"/>
      <c r="WMM358" s="70"/>
      <c r="WMN358" s="70"/>
      <c r="WMO358" s="70"/>
      <c r="WMP358" s="70"/>
      <c r="WMQ358" s="70"/>
      <c r="WMR358" s="70"/>
      <c r="WMS358" s="70"/>
      <c r="WMT358" s="70"/>
      <c r="WMU358" s="70"/>
      <c r="WMV358" s="70"/>
      <c r="WMW358" s="70"/>
      <c r="WMX358" s="70"/>
      <c r="WMY358" s="70"/>
      <c r="WMZ358" s="70"/>
      <c r="WNA358" s="70"/>
      <c r="WNB358" s="70"/>
      <c r="WNC358" s="70"/>
      <c r="WND358" s="70"/>
      <c r="WNE358" s="70"/>
      <c r="WNF358" s="70"/>
      <c r="WNG358" s="70"/>
      <c r="WNH358" s="70"/>
      <c r="WNI358" s="70"/>
      <c r="WNJ358" s="70"/>
      <c r="WNK358" s="70"/>
      <c r="WNL358" s="70"/>
      <c r="WNM358" s="70"/>
      <c r="WNN358" s="70"/>
      <c r="WNO358" s="70"/>
      <c r="WNP358" s="70"/>
      <c r="WNQ358" s="70"/>
      <c r="WNR358" s="70"/>
      <c r="WNS358" s="70"/>
      <c r="WNT358" s="70"/>
      <c r="WNU358" s="70"/>
      <c r="WNV358" s="70"/>
      <c r="WNW358" s="70"/>
      <c r="WNX358" s="70"/>
      <c r="WNY358" s="70"/>
      <c r="WNZ358" s="70"/>
      <c r="WOA358" s="70"/>
      <c r="WOB358" s="70"/>
      <c r="WOC358" s="70"/>
      <c r="WOD358" s="70"/>
      <c r="WOE358" s="70"/>
      <c r="WOF358" s="70"/>
      <c r="WOG358" s="70"/>
      <c r="WOH358" s="70"/>
      <c r="WOI358" s="70"/>
      <c r="WOJ358" s="70"/>
      <c r="WOK358" s="70"/>
      <c r="WOL358" s="70"/>
      <c r="WOM358" s="70"/>
      <c r="WON358" s="70"/>
      <c r="WOO358" s="70"/>
      <c r="WOP358" s="70"/>
      <c r="WOQ358" s="70"/>
      <c r="WOR358" s="70"/>
      <c r="WOS358" s="70"/>
      <c r="WOT358" s="70"/>
      <c r="WOU358" s="70"/>
      <c r="WOV358" s="70"/>
      <c r="WOW358" s="70"/>
      <c r="WOX358" s="70"/>
      <c r="WOY358" s="70"/>
      <c r="WOZ358" s="70"/>
      <c r="WPA358" s="70"/>
      <c r="WPB358" s="70"/>
      <c r="WPC358" s="70"/>
      <c r="WPD358" s="70"/>
      <c r="WPE358" s="70"/>
      <c r="WPF358" s="70"/>
      <c r="WPG358" s="70"/>
      <c r="WPH358" s="70"/>
      <c r="WPI358" s="70"/>
      <c r="WPJ358" s="70"/>
      <c r="WPK358" s="70"/>
      <c r="WPL358" s="70"/>
      <c r="WPM358" s="70"/>
      <c r="WPN358" s="70"/>
      <c r="WPO358" s="70"/>
      <c r="WPP358" s="70"/>
      <c r="WPQ358" s="70"/>
      <c r="WPR358" s="70"/>
      <c r="WPS358" s="70"/>
      <c r="WPT358" s="70"/>
      <c r="WPU358" s="70"/>
      <c r="WPV358" s="70"/>
      <c r="WPW358" s="70"/>
      <c r="WPX358" s="70"/>
      <c r="WPY358" s="70"/>
      <c r="WPZ358" s="70"/>
      <c r="WQA358" s="70"/>
      <c r="WQB358" s="70"/>
      <c r="WQC358" s="70"/>
      <c r="WQD358" s="70"/>
      <c r="WQE358" s="70"/>
      <c r="WQF358" s="70"/>
      <c r="WQG358" s="70"/>
      <c r="WQH358" s="70"/>
      <c r="WQI358" s="70"/>
      <c r="WQJ358" s="70"/>
      <c r="WQK358" s="70"/>
      <c r="WQL358" s="70"/>
      <c r="WQM358" s="70"/>
      <c r="WQN358" s="70"/>
      <c r="WQO358" s="70"/>
      <c r="WQP358" s="70"/>
      <c r="WQQ358" s="70"/>
      <c r="WQR358" s="70"/>
      <c r="WQS358" s="70"/>
      <c r="WQT358" s="70"/>
      <c r="WQU358" s="70"/>
      <c r="WQV358" s="70"/>
      <c r="WQW358" s="70"/>
      <c r="WQX358" s="70"/>
      <c r="WQY358" s="70"/>
      <c r="WQZ358" s="70"/>
      <c r="WRA358" s="70"/>
      <c r="WRB358" s="70"/>
      <c r="WRC358" s="70"/>
      <c r="WRD358" s="70"/>
      <c r="WRE358" s="70"/>
      <c r="WRF358" s="70"/>
      <c r="WRG358" s="70"/>
      <c r="WRH358" s="70"/>
      <c r="WRI358" s="70"/>
      <c r="WRJ358" s="70"/>
      <c r="WRK358" s="70"/>
      <c r="WRL358" s="70"/>
      <c r="WRM358" s="70"/>
      <c r="WRN358" s="70"/>
      <c r="WRO358" s="70"/>
      <c r="WRP358" s="70"/>
      <c r="WRQ358" s="70"/>
      <c r="WRR358" s="70"/>
      <c r="WRS358" s="70"/>
      <c r="WRT358" s="70"/>
      <c r="WRU358" s="70"/>
      <c r="WRV358" s="70"/>
      <c r="WRW358" s="70"/>
      <c r="WRX358" s="70"/>
      <c r="WRY358" s="70"/>
      <c r="WRZ358" s="70"/>
      <c r="WSA358" s="70"/>
      <c r="WSB358" s="70"/>
      <c r="WSC358" s="70"/>
      <c r="WSD358" s="70"/>
      <c r="WSE358" s="70"/>
      <c r="WSF358" s="70"/>
      <c r="WSG358" s="70"/>
      <c r="WSH358" s="70"/>
      <c r="WSI358" s="70"/>
      <c r="WSJ358" s="70"/>
      <c r="WSK358" s="70"/>
      <c r="WSL358" s="70"/>
      <c r="WSM358" s="70"/>
      <c r="WSN358" s="70"/>
      <c r="WSO358" s="70"/>
      <c r="WSP358" s="70"/>
      <c r="WSQ358" s="70"/>
      <c r="WSR358" s="70"/>
      <c r="WSS358" s="70"/>
      <c r="WST358" s="70"/>
      <c r="WSU358" s="70"/>
      <c r="WSV358" s="70"/>
      <c r="WSW358" s="70"/>
      <c r="WSX358" s="70"/>
      <c r="WSY358" s="70"/>
      <c r="WSZ358" s="70"/>
      <c r="WTA358" s="70"/>
      <c r="WTB358" s="70"/>
      <c r="WTC358" s="70"/>
      <c r="WTD358" s="70"/>
      <c r="WTE358" s="70"/>
      <c r="WTF358" s="70"/>
      <c r="WTG358" s="70"/>
      <c r="WTH358" s="70"/>
      <c r="WTI358" s="70"/>
      <c r="WTJ358" s="70"/>
      <c r="WTK358" s="70"/>
      <c r="WTL358" s="70"/>
      <c r="WTM358" s="70"/>
      <c r="WTN358" s="70"/>
      <c r="WTO358" s="70"/>
      <c r="WTP358" s="70"/>
      <c r="WTQ358" s="70"/>
      <c r="WTR358" s="70"/>
      <c r="WTS358" s="70"/>
      <c r="WTT358" s="70"/>
      <c r="WTU358" s="70"/>
      <c r="WTV358" s="70"/>
      <c r="WTW358" s="70"/>
      <c r="WTX358" s="70"/>
      <c r="WTY358" s="70"/>
      <c r="WTZ358" s="70"/>
      <c r="WUA358" s="70"/>
      <c r="WUB358" s="70"/>
      <c r="WUC358" s="70"/>
      <c r="WUD358" s="70"/>
      <c r="WUE358" s="70"/>
      <c r="WUF358" s="70"/>
      <c r="WUG358" s="70"/>
      <c r="WUH358" s="70"/>
      <c r="WUI358" s="70"/>
      <c r="WUJ358" s="70"/>
      <c r="WUK358" s="70"/>
      <c r="WUL358" s="70"/>
      <c r="WUM358" s="70"/>
      <c r="WUN358" s="70"/>
      <c r="WUO358" s="70"/>
      <c r="WUP358" s="70"/>
      <c r="WUQ358" s="70"/>
      <c r="WUR358" s="70"/>
      <c r="WUS358" s="70"/>
      <c r="WUT358" s="70"/>
      <c r="WUU358" s="70"/>
      <c r="WUV358" s="70"/>
      <c r="WUW358" s="70"/>
      <c r="WUX358" s="70"/>
      <c r="WUY358" s="70"/>
      <c r="WUZ358" s="70"/>
      <c r="WVA358" s="70"/>
      <c r="WVB358" s="70"/>
      <c r="WVC358" s="70"/>
      <c r="WVD358" s="70"/>
      <c r="WVE358" s="70"/>
      <c r="WVF358" s="70"/>
      <c r="WVG358" s="70"/>
      <c r="WVH358" s="70"/>
      <c r="WVI358" s="70"/>
      <c r="WVJ358" s="70"/>
      <c r="WVK358" s="70"/>
      <c r="WVL358" s="70"/>
      <c r="WVM358" s="70"/>
      <c r="WVN358" s="70"/>
      <c r="WVO358" s="70"/>
      <c r="WVP358" s="70"/>
      <c r="WVQ358" s="70"/>
      <c r="WVR358" s="70"/>
      <c r="WVS358" s="70"/>
      <c r="WVT358" s="70"/>
      <c r="WVU358" s="70"/>
      <c r="WVV358" s="70"/>
      <c r="WVW358" s="70"/>
      <c r="WVX358" s="70"/>
      <c r="WVY358" s="70"/>
      <c r="WVZ358" s="70"/>
      <c r="WWA358" s="70"/>
      <c r="WWB358" s="70"/>
      <c r="WWC358" s="70"/>
      <c r="WWD358" s="70"/>
      <c r="WWE358" s="70"/>
      <c r="WWF358" s="70"/>
      <c r="WWG358" s="70"/>
      <c r="WWH358" s="70"/>
      <c r="WWI358" s="70"/>
      <c r="WWJ358" s="70"/>
      <c r="WWK358" s="70"/>
      <c r="WWL358" s="70"/>
      <c r="WWM358" s="70"/>
      <c r="WWN358" s="70"/>
      <c r="WWO358" s="70"/>
      <c r="WWP358" s="70"/>
      <c r="WWQ358" s="70"/>
      <c r="WWR358" s="70"/>
      <c r="WWS358" s="70"/>
      <c r="WWT358" s="70"/>
      <c r="WWU358" s="70"/>
      <c r="WWV358" s="70"/>
      <c r="WWW358" s="70"/>
      <c r="WWX358" s="70"/>
      <c r="WWY358" s="70"/>
      <c r="WWZ358" s="70"/>
      <c r="WXA358" s="70"/>
      <c r="WXB358" s="70"/>
      <c r="WXC358" s="70"/>
      <c r="WXD358" s="70"/>
      <c r="WXE358" s="70"/>
      <c r="WXF358" s="70"/>
      <c r="WXG358" s="70"/>
      <c r="WXH358" s="70"/>
      <c r="WXI358" s="70"/>
      <c r="WXJ358" s="70"/>
      <c r="WXK358" s="70"/>
      <c r="WXL358" s="70"/>
      <c r="WXM358" s="70"/>
      <c r="WXN358" s="70"/>
      <c r="WXO358" s="70"/>
      <c r="WXP358" s="70"/>
      <c r="WXQ358" s="70"/>
      <c r="WXR358" s="70"/>
      <c r="WXS358" s="70"/>
      <c r="WXT358" s="70"/>
      <c r="WXU358" s="70"/>
      <c r="WXV358" s="70"/>
      <c r="WXW358" s="70"/>
      <c r="WXX358" s="70"/>
      <c r="WXY358" s="70"/>
      <c r="WXZ358" s="70"/>
      <c r="WYA358" s="70"/>
      <c r="WYB358" s="70"/>
      <c r="WYC358" s="70"/>
      <c r="WYD358" s="70"/>
      <c r="WYE358" s="70"/>
      <c r="WYF358" s="70"/>
      <c r="WYG358" s="70"/>
      <c r="WYH358" s="70"/>
      <c r="WYI358" s="70"/>
      <c r="WYJ358" s="70"/>
      <c r="WYK358" s="70"/>
      <c r="WYL358" s="70"/>
      <c r="WYM358" s="70"/>
      <c r="WYN358" s="70"/>
      <c r="WYO358" s="70"/>
      <c r="WYP358" s="70"/>
      <c r="WYQ358" s="70"/>
      <c r="WYR358" s="70"/>
      <c r="WYS358" s="70"/>
      <c r="WYT358" s="70"/>
      <c r="WYU358" s="70"/>
      <c r="WYV358" s="70"/>
      <c r="WYW358" s="70"/>
      <c r="WYX358" s="70"/>
      <c r="WYY358" s="70"/>
      <c r="WYZ358" s="70"/>
      <c r="WZA358" s="70"/>
      <c r="WZB358" s="70"/>
      <c r="WZC358" s="70"/>
      <c r="WZD358" s="70"/>
      <c r="WZE358" s="70"/>
      <c r="WZF358" s="70"/>
      <c r="WZG358" s="70"/>
      <c r="WZH358" s="70"/>
      <c r="WZI358" s="70"/>
      <c r="WZJ358" s="70"/>
      <c r="WZK358" s="70"/>
      <c r="WZL358" s="70"/>
      <c r="WZM358" s="70"/>
      <c r="WZN358" s="70"/>
      <c r="WZO358" s="70"/>
      <c r="WZP358" s="70"/>
      <c r="WZQ358" s="70"/>
      <c r="WZR358" s="70"/>
      <c r="WZS358" s="70"/>
      <c r="WZT358" s="70"/>
      <c r="WZU358" s="70"/>
      <c r="WZV358" s="70"/>
      <c r="WZW358" s="70"/>
      <c r="WZX358" s="70"/>
      <c r="WZY358" s="70"/>
      <c r="WZZ358" s="70"/>
      <c r="XAA358" s="70"/>
      <c r="XAB358" s="70"/>
      <c r="XAC358" s="70"/>
      <c r="XAD358" s="70"/>
      <c r="XAE358" s="70"/>
      <c r="XAF358" s="70"/>
      <c r="XAG358" s="70"/>
      <c r="XAH358" s="70"/>
      <c r="XAI358" s="70"/>
      <c r="XAJ358" s="70"/>
      <c r="XAK358" s="70"/>
      <c r="XAL358" s="70"/>
      <c r="XAM358" s="70"/>
      <c r="XAN358" s="70"/>
      <c r="XAO358" s="70"/>
      <c r="XAP358" s="70"/>
      <c r="XAQ358" s="70"/>
      <c r="XAR358" s="70"/>
      <c r="XAS358" s="70"/>
      <c r="XAT358" s="70"/>
      <c r="XAU358" s="70"/>
      <c r="XAV358" s="70"/>
      <c r="XAW358" s="70"/>
      <c r="XAX358" s="70"/>
      <c r="XAY358" s="70"/>
      <c r="XAZ358" s="70"/>
      <c r="XBA358" s="70"/>
      <c r="XBB358" s="70"/>
      <c r="XBC358" s="70"/>
      <c r="XBD358" s="70"/>
      <c r="XBE358" s="70"/>
      <c r="XBF358" s="70"/>
      <c r="XBG358" s="70"/>
      <c r="XBH358" s="70"/>
      <c r="XBI358" s="70"/>
      <c r="XBJ358" s="70"/>
      <c r="XBK358" s="70"/>
      <c r="XBL358" s="70"/>
      <c r="XBM358" s="70"/>
      <c r="XBN358" s="70"/>
      <c r="XBO358" s="70"/>
      <c r="XBP358" s="70"/>
      <c r="XBQ358" s="70"/>
      <c r="XBR358" s="70"/>
      <c r="XBS358" s="70"/>
      <c r="XBT358" s="70"/>
      <c r="XBU358" s="70"/>
      <c r="XBV358" s="70"/>
      <c r="XBW358" s="70"/>
      <c r="XBX358" s="70"/>
      <c r="XBY358" s="70"/>
      <c r="XBZ358" s="70"/>
      <c r="XCA358" s="70"/>
      <c r="XCB358" s="70"/>
      <c r="XCC358" s="70"/>
      <c r="XCD358" s="70"/>
      <c r="XCE358" s="70"/>
      <c r="XCF358" s="70"/>
      <c r="XCG358" s="70"/>
      <c r="XCH358" s="70"/>
      <c r="XCI358" s="70"/>
      <c r="XCJ358" s="70"/>
      <c r="XCK358" s="70"/>
      <c r="XCL358" s="70"/>
      <c r="XCM358" s="70"/>
      <c r="XCN358" s="70"/>
      <c r="XCO358" s="70"/>
      <c r="XCP358" s="70"/>
      <c r="XCQ358" s="70"/>
      <c r="XCR358" s="70"/>
      <c r="XCS358" s="70"/>
      <c r="XCT358" s="70"/>
      <c r="XCU358" s="70"/>
      <c r="XCV358" s="70"/>
      <c r="XCW358" s="70"/>
      <c r="XCX358" s="70"/>
      <c r="XCY358" s="70"/>
      <c r="XCZ358" s="70"/>
      <c r="XDA358" s="70"/>
      <c r="XDB358" s="70"/>
      <c r="XDC358" s="70"/>
      <c r="XDD358" s="70"/>
      <c r="XDE358" s="70"/>
      <c r="XDF358" s="70"/>
      <c r="XDG358" s="70"/>
      <c r="XDH358" s="70"/>
      <c r="XDI358" s="70"/>
      <c r="XDJ358" s="70"/>
      <c r="XDK358" s="70"/>
      <c r="XDL358" s="72"/>
      <c r="XDM358" s="72"/>
      <c r="XDN358" s="72"/>
      <c r="XDO358" s="72"/>
      <c r="XDP358" s="72"/>
      <c r="XDQ358" s="72"/>
      <c r="XDR358" s="72"/>
      <c r="XDS358" s="72"/>
      <c r="XDT358" s="72"/>
      <c r="XDU358" s="72"/>
      <c r="XDV358" s="72"/>
      <c r="XDW358" s="72"/>
      <c r="XDX358" s="72"/>
      <c r="XDY358" s="72"/>
      <c r="XDZ358" s="72"/>
      <c r="XEA358" s="72"/>
      <c r="XEB358" s="72"/>
      <c r="XEC358" s="72"/>
      <c r="XED358" s="72"/>
      <c r="XEE358" s="72"/>
      <c r="XEF358" s="72"/>
      <c r="XEG358" s="72"/>
      <c r="XEH358" s="72"/>
      <c r="XEI358" s="72"/>
      <c r="XEJ358" s="72"/>
      <c r="XEK358" s="72"/>
      <c r="XEL358" s="72"/>
      <c r="XEM358" s="72"/>
      <c r="XEN358" s="72"/>
      <c r="XEO358" s="72"/>
      <c r="XEP358" s="72"/>
      <c r="XEQ358" s="72"/>
      <c r="XER358" s="72"/>
      <c r="XES358" s="72"/>
      <c r="XET358" s="72"/>
      <c r="XEU358" s="72"/>
      <c r="XEV358" s="72"/>
      <c r="XEW358" s="72"/>
      <c r="XEX358" s="72"/>
      <c r="XEY358" s="72"/>
      <c r="XEZ358" s="72"/>
      <c r="XFA358" s="72"/>
      <c r="XFB358" s="72"/>
      <c r="XFC358" s="72"/>
      <c r="XFD358" s="72"/>
    </row>
    <row r="359" s="20" customFormat="1" ht="15" spans="1:1024 1025:16384">
      <c r="A359" s="20">
        <v>441011</v>
      </c>
      <c r="B359" s="69" t="s">
        <v>545</v>
      </c>
      <c r="C359" s="70"/>
      <c r="D359" s="20" t="s">
        <v>29</v>
      </c>
      <c r="E359" s="20" t="s">
        <v>29</v>
      </c>
      <c r="F359" s="20" t="s">
        <v>29</v>
      </c>
      <c r="G359" s="20">
        <v>0</v>
      </c>
      <c r="H359" s="20"/>
      <c r="I359" s="20"/>
      <c r="J359" s="20" t="s">
        <v>29</v>
      </c>
      <c r="K359" s="20">
        <v>2</v>
      </c>
      <c r="L359" s="20">
        <v>11</v>
      </c>
      <c r="M359" s="20">
        <v>1</v>
      </c>
      <c r="N359" s="70"/>
      <c r="O359" s="70"/>
      <c r="P359" s="70"/>
      <c r="Q359" s="70"/>
      <c r="R359" s="70"/>
      <c r="S359" s="71">
        <v>5300112</v>
      </c>
      <c r="T359" s="20">
        <v>0</v>
      </c>
      <c r="U359" s="70"/>
      <c r="V359" s="70"/>
      <c r="W359" s="20">
        <v>1</v>
      </c>
      <c r="X359" s="70"/>
      <c r="Y359" s="70"/>
      <c r="Z359" s="70"/>
      <c r="AA359" s="70"/>
      <c r="AB359" s="70"/>
      <c r="AC359" s="70"/>
      <c r="AD359" s="70"/>
      <c r="AE359" s="70"/>
      <c r="AF359" s="70"/>
      <c r="AG359" s="70"/>
      <c r="AH359" s="70"/>
      <c r="AI359" s="70"/>
      <c r="AJ359" s="70"/>
      <c r="AK359" s="70"/>
      <c r="AL359" s="70"/>
      <c r="AM359" s="70"/>
      <c r="AN359" s="70"/>
      <c r="AO359" s="70"/>
      <c r="AP359" s="70"/>
      <c r="AQ359" s="70"/>
      <c r="AR359" s="70"/>
      <c r="AS359" s="70"/>
      <c r="AT359" s="70"/>
      <c r="AU359" s="70"/>
      <c r="AV359" s="70"/>
      <c r="AW359" s="70"/>
      <c r="AX359" s="70"/>
      <c r="AY359" s="70"/>
      <c r="AZ359" s="70"/>
      <c r="BA359" s="70"/>
      <c r="BB359" s="70"/>
      <c r="BC359" s="70"/>
      <c r="BD359" s="70"/>
      <c r="BE359" s="70"/>
      <c r="BF359" s="70"/>
      <c r="BG359" s="70"/>
      <c r="BH359" s="70"/>
      <c r="BI359" s="70"/>
      <c r="BJ359" s="70"/>
      <c r="BK359" s="70"/>
      <c r="BL359" s="70"/>
      <c r="BM359" s="70"/>
      <c r="BN359" s="70"/>
      <c r="BO359" s="70"/>
      <c r="BP359" s="70"/>
      <c r="BQ359" s="70"/>
      <c r="BR359" s="70"/>
      <c r="BS359" s="70"/>
      <c r="BT359" s="70"/>
      <c r="BU359" s="70"/>
      <c r="BV359" s="70"/>
      <c r="BW359" s="70"/>
      <c r="BX359" s="70"/>
      <c r="BY359" s="70"/>
      <c r="BZ359" s="70"/>
      <c r="CA359" s="70"/>
      <c r="CB359" s="70"/>
      <c r="CC359" s="70"/>
      <c r="CD359" s="70"/>
      <c r="CE359" s="70"/>
      <c r="CF359" s="70"/>
      <c r="CG359" s="70"/>
      <c r="CH359" s="70"/>
      <c r="CI359" s="70"/>
      <c r="CJ359" s="70"/>
      <c r="CK359" s="70"/>
      <c r="CL359" s="70"/>
      <c r="CM359" s="70"/>
      <c r="CN359" s="70"/>
      <c r="CO359" s="70"/>
      <c r="CP359" s="70"/>
      <c r="CQ359" s="70"/>
      <c r="CR359" s="70"/>
      <c r="CS359" s="70"/>
      <c r="CT359" s="70"/>
      <c r="CU359" s="70"/>
      <c r="CV359" s="70"/>
      <c r="CW359" s="70"/>
      <c r="CX359" s="70"/>
      <c r="CY359" s="70"/>
      <c r="CZ359" s="70"/>
      <c r="DA359" s="70"/>
      <c r="DB359" s="70"/>
      <c r="DC359" s="70"/>
      <c r="DD359" s="70"/>
      <c r="DE359" s="70"/>
      <c r="DF359" s="70"/>
      <c r="DG359" s="70"/>
      <c r="DH359" s="70"/>
      <c r="DI359" s="70"/>
      <c r="DJ359" s="70"/>
      <c r="DK359" s="70"/>
      <c r="DL359" s="70"/>
      <c r="DM359" s="70"/>
      <c r="DN359" s="70"/>
      <c r="DO359" s="70"/>
      <c r="DP359" s="70"/>
      <c r="DQ359" s="70"/>
      <c r="DR359" s="70"/>
      <c r="DS359" s="70"/>
      <c r="DT359" s="70"/>
      <c r="DU359" s="70"/>
      <c r="DV359" s="70"/>
      <c r="DW359" s="70"/>
      <c r="DX359" s="70"/>
      <c r="DY359" s="70"/>
      <c r="DZ359" s="70"/>
      <c r="EA359" s="70"/>
      <c r="EB359" s="70"/>
      <c r="EC359" s="70"/>
      <c r="ED359" s="70"/>
      <c r="EE359" s="70"/>
      <c r="EF359" s="70"/>
      <c r="EG359" s="70"/>
      <c r="EH359" s="70"/>
      <c r="EI359" s="70"/>
      <c r="EJ359" s="70"/>
      <c r="EK359" s="70"/>
      <c r="EL359" s="70"/>
      <c r="EM359" s="70"/>
      <c r="EN359" s="70"/>
      <c r="EO359" s="70"/>
      <c r="EP359" s="70"/>
      <c r="EQ359" s="70"/>
      <c r="ER359" s="70"/>
      <c r="ES359" s="70"/>
      <c r="ET359" s="70"/>
      <c r="EU359" s="70"/>
      <c r="EV359" s="70"/>
      <c r="EW359" s="70"/>
      <c r="EX359" s="70"/>
      <c r="EY359" s="70"/>
      <c r="EZ359" s="70"/>
      <c r="FA359" s="70"/>
      <c r="FB359" s="70"/>
      <c r="FC359" s="70"/>
      <c r="FD359" s="70"/>
      <c r="FE359" s="70"/>
      <c r="FF359" s="70"/>
      <c r="FG359" s="70"/>
      <c r="FH359" s="70"/>
      <c r="FI359" s="70"/>
      <c r="FJ359" s="70"/>
      <c r="FK359" s="70"/>
      <c r="FL359" s="70"/>
      <c r="FM359" s="70"/>
      <c r="FN359" s="70"/>
      <c r="FO359" s="70"/>
      <c r="FP359" s="70"/>
      <c r="FQ359" s="70"/>
      <c r="FR359" s="70"/>
      <c r="FS359" s="70"/>
      <c r="FT359" s="70"/>
      <c r="FU359" s="70"/>
      <c r="FV359" s="70"/>
      <c r="FW359" s="70"/>
      <c r="FX359" s="70"/>
      <c r="FY359" s="70"/>
      <c r="FZ359" s="70"/>
      <c r="GA359" s="70"/>
      <c r="GB359" s="70"/>
      <c r="GC359" s="70"/>
      <c r="GD359" s="70"/>
      <c r="GE359" s="70"/>
      <c r="GF359" s="70"/>
      <c r="GG359" s="70"/>
      <c r="GH359" s="70"/>
      <c r="GI359" s="70"/>
      <c r="GJ359" s="70"/>
      <c r="GK359" s="70"/>
      <c r="GL359" s="70"/>
      <c r="GM359" s="70"/>
      <c r="GN359" s="70"/>
      <c r="GO359" s="70"/>
      <c r="GP359" s="70"/>
      <c r="GQ359" s="70"/>
      <c r="GR359" s="70"/>
      <c r="GS359" s="70"/>
      <c r="GT359" s="70"/>
      <c r="GU359" s="70"/>
      <c r="GV359" s="70"/>
      <c r="GW359" s="70"/>
      <c r="GX359" s="70"/>
      <c r="GY359" s="70"/>
      <c r="GZ359" s="70"/>
      <c r="HA359" s="70"/>
      <c r="HB359" s="70"/>
      <c r="HC359" s="70"/>
      <c r="HD359" s="70"/>
      <c r="HE359" s="70"/>
      <c r="HF359" s="70"/>
      <c r="HG359" s="70"/>
      <c r="HH359" s="70"/>
      <c r="HI359" s="70"/>
      <c r="HJ359" s="70"/>
      <c r="HK359" s="70"/>
      <c r="HL359" s="70"/>
      <c r="HM359" s="70"/>
      <c r="HN359" s="70"/>
      <c r="HO359" s="70"/>
      <c r="HP359" s="70"/>
      <c r="HQ359" s="70"/>
      <c r="HR359" s="70"/>
      <c r="HS359" s="70"/>
      <c r="HT359" s="70"/>
      <c r="HU359" s="70"/>
      <c r="HV359" s="70"/>
      <c r="HW359" s="70"/>
      <c r="HX359" s="70"/>
      <c r="HY359" s="70"/>
      <c r="HZ359" s="70"/>
      <c r="IA359" s="70"/>
      <c r="IB359" s="70"/>
      <c r="IC359" s="70"/>
      <c r="ID359" s="70"/>
      <c r="IE359" s="70"/>
      <c r="IF359" s="70"/>
      <c r="IG359" s="70"/>
      <c r="IH359" s="70"/>
      <c r="II359" s="70"/>
      <c r="IJ359" s="70"/>
      <c r="IK359" s="70"/>
      <c r="IL359" s="70"/>
      <c r="IM359" s="70"/>
      <c r="IN359" s="70"/>
      <c r="IO359" s="70"/>
      <c r="IP359" s="70"/>
      <c r="IQ359" s="70"/>
      <c r="IR359" s="70"/>
      <c r="IS359" s="70"/>
      <c r="IT359" s="70"/>
      <c r="IU359" s="70"/>
      <c r="IV359" s="70"/>
      <c r="IW359" s="70"/>
      <c r="IX359" s="70"/>
      <c r="IY359" s="70"/>
      <c r="IZ359" s="70"/>
      <c r="JA359" s="70"/>
      <c r="JB359" s="70"/>
      <c r="JC359" s="70"/>
      <c r="JD359" s="70"/>
      <c r="JE359" s="70"/>
      <c r="JF359" s="70"/>
      <c r="JG359" s="70"/>
      <c r="JH359" s="70"/>
      <c r="JI359" s="70"/>
      <c r="JJ359" s="70"/>
      <c r="JK359" s="70"/>
      <c r="JL359" s="70"/>
      <c r="JM359" s="70"/>
      <c r="JN359" s="70"/>
      <c r="JO359" s="70"/>
      <c r="JP359" s="70"/>
      <c r="JQ359" s="70"/>
      <c r="JR359" s="70"/>
      <c r="JS359" s="70"/>
      <c r="JT359" s="70"/>
      <c r="JU359" s="70"/>
      <c r="JV359" s="70"/>
      <c r="JW359" s="70"/>
      <c r="JX359" s="70"/>
      <c r="JY359" s="70"/>
      <c r="JZ359" s="70"/>
      <c r="KA359" s="70"/>
      <c r="KB359" s="70"/>
      <c r="KC359" s="70"/>
      <c r="KD359" s="70"/>
      <c r="KE359" s="70"/>
      <c r="KF359" s="70"/>
      <c r="KG359" s="70"/>
      <c r="KH359" s="70"/>
      <c r="KI359" s="70"/>
      <c r="KJ359" s="70"/>
      <c r="KK359" s="70"/>
      <c r="KL359" s="70"/>
      <c r="KM359" s="70"/>
      <c r="KN359" s="70"/>
      <c r="KO359" s="70"/>
      <c r="KP359" s="70"/>
      <c r="KQ359" s="70"/>
      <c r="KR359" s="70"/>
      <c r="KS359" s="70"/>
      <c r="KT359" s="70"/>
      <c r="KU359" s="70"/>
      <c r="KV359" s="70"/>
      <c r="KW359" s="70"/>
      <c r="KX359" s="70"/>
      <c r="KY359" s="70"/>
      <c r="KZ359" s="70"/>
      <c r="LA359" s="70"/>
      <c r="LB359" s="70"/>
      <c r="LC359" s="70"/>
      <c r="LD359" s="70"/>
      <c r="LE359" s="70"/>
      <c r="LF359" s="70"/>
      <c r="LG359" s="70"/>
      <c r="LH359" s="70"/>
      <c r="LI359" s="70"/>
      <c r="LJ359" s="70"/>
      <c r="LK359" s="70"/>
      <c r="LL359" s="70"/>
      <c r="LM359" s="70"/>
      <c r="LN359" s="70"/>
      <c r="LO359" s="70"/>
      <c r="LP359" s="70"/>
      <c r="LQ359" s="70"/>
      <c r="LR359" s="70"/>
      <c r="LS359" s="70"/>
      <c r="LT359" s="70"/>
      <c r="LU359" s="70"/>
      <c r="LV359" s="70"/>
      <c r="LW359" s="70"/>
      <c r="LX359" s="70"/>
      <c r="LY359" s="70"/>
      <c r="LZ359" s="70"/>
      <c r="MA359" s="70"/>
      <c r="MB359" s="70"/>
      <c r="MC359" s="70"/>
      <c r="MD359" s="70"/>
      <c r="ME359" s="70"/>
      <c r="MF359" s="70"/>
      <c r="MG359" s="70"/>
      <c r="MH359" s="70"/>
      <c r="MI359" s="70"/>
      <c r="MJ359" s="70"/>
      <c r="MK359" s="70"/>
      <c r="ML359" s="70"/>
      <c r="MM359" s="70"/>
      <c r="MN359" s="70"/>
      <c r="MO359" s="70"/>
      <c r="MP359" s="70"/>
      <c r="MQ359" s="70"/>
      <c r="MR359" s="70"/>
      <c r="MS359" s="70"/>
      <c r="MT359" s="70"/>
      <c r="MU359" s="70"/>
      <c r="MV359" s="70"/>
      <c r="MW359" s="70"/>
      <c r="MX359" s="70"/>
      <c r="MY359" s="70"/>
      <c r="MZ359" s="70"/>
      <c r="NA359" s="70"/>
      <c r="NB359" s="70"/>
      <c r="NC359" s="70"/>
      <c r="ND359" s="70"/>
      <c r="NE359" s="70"/>
      <c r="NF359" s="70"/>
      <c r="NG359" s="70"/>
      <c r="NH359" s="70"/>
      <c r="NI359" s="70"/>
      <c r="NJ359" s="70"/>
      <c r="NK359" s="70"/>
      <c r="NL359" s="70"/>
      <c r="NM359" s="70"/>
      <c r="NN359" s="70"/>
      <c r="NO359" s="70"/>
      <c r="NP359" s="70"/>
      <c r="NQ359" s="70"/>
      <c r="NR359" s="70"/>
      <c r="NS359" s="70"/>
      <c r="NT359" s="70"/>
      <c r="NU359" s="70"/>
      <c r="NV359" s="70"/>
      <c r="NW359" s="70"/>
      <c r="NX359" s="70"/>
      <c r="NY359" s="70"/>
      <c r="NZ359" s="70"/>
      <c r="OA359" s="70"/>
      <c r="OB359" s="70"/>
      <c r="OC359" s="70"/>
      <c r="OD359" s="70"/>
      <c r="OE359" s="70"/>
      <c r="OF359" s="70"/>
      <c r="OG359" s="70"/>
      <c r="OH359" s="70"/>
      <c r="OI359" s="70"/>
      <c r="OJ359" s="70"/>
      <c r="OK359" s="70"/>
      <c r="OL359" s="70"/>
      <c r="OM359" s="70"/>
      <c r="ON359" s="70"/>
      <c r="OO359" s="70"/>
      <c r="OP359" s="70"/>
      <c r="OQ359" s="70"/>
      <c r="OR359" s="70"/>
      <c r="OS359" s="70"/>
      <c r="OT359" s="70"/>
      <c r="OU359" s="70"/>
      <c r="OV359" s="70"/>
      <c r="OW359" s="70"/>
      <c r="OX359" s="70"/>
      <c r="OY359" s="70"/>
      <c r="OZ359" s="70"/>
      <c r="PA359" s="70"/>
      <c r="PB359" s="70"/>
      <c r="PC359" s="70"/>
      <c r="PD359" s="70"/>
      <c r="PE359" s="70"/>
      <c r="PF359" s="70"/>
      <c r="PG359" s="70"/>
      <c r="PH359" s="70"/>
      <c r="PI359" s="70"/>
      <c r="PJ359" s="70"/>
      <c r="PK359" s="70"/>
      <c r="PL359" s="70"/>
      <c r="PM359" s="70"/>
      <c r="PN359" s="70"/>
      <c r="PO359" s="70"/>
      <c r="PP359" s="70"/>
      <c r="PQ359" s="70"/>
      <c r="PR359" s="70"/>
      <c r="PS359" s="70"/>
      <c r="PT359" s="70"/>
      <c r="PU359" s="70"/>
      <c r="PV359" s="70"/>
      <c r="PW359" s="70"/>
      <c r="PX359" s="70"/>
      <c r="PY359" s="70"/>
      <c r="PZ359" s="70"/>
      <c r="QA359" s="70"/>
      <c r="QB359" s="70"/>
      <c r="QC359" s="70"/>
      <c r="QD359" s="70"/>
      <c r="QE359" s="70"/>
      <c r="QF359" s="70"/>
      <c r="QG359" s="70"/>
      <c r="QH359" s="70"/>
      <c r="QI359" s="70"/>
      <c r="QJ359" s="70"/>
      <c r="QK359" s="70"/>
      <c r="QL359" s="70"/>
      <c r="QM359" s="70"/>
      <c r="QN359" s="70"/>
      <c r="QO359" s="70"/>
      <c r="QP359" s="70"/>
      <c r="QQ359" s="70"/>
      <c r="QR359" s="70"/>
      <c r="QS359" s="70"/>
      <c r="QT359" s="70"/>
      <c r="QU359" s="70"/>
      <c r="QV359" s="70"/>
      <c r="QW359" s="70"/>
      <c r="QX359" s="70"/>
      <c r="QY359" s="70"/>
      <c r="QZ359" s="70"/>
      <c r="RA359" s="70"/>
      <c r="RB359" s="70"/>
      <c r="RC359" s="70"/>
      <c r="RD359" s="70"/>
      <c r="RE359" s="70"/>
      <c r="RF359" s="70"/>
      <c r="RG359" s="70"/>
      <c r="RH359" s="70"/>
      <c r="RI359" s="70"/>
      <c r="RJ359" s="70"/>
      <c r="RK359" s="70"/>
      <c r="RL359" s="70"/>
      <c r="RM359" s="70"/>
      <c r="RN359" s="70"/>
      <c r="RO359" s="70"/>
      <c r="RP359" s="70"/>
      <c r="RQ359" s="70"/>
      <c r="RR359" s="70"/>
      <c r="RS359" s="70"/>
      <c r="RT359" s="70"/>
      <c r="RU359" s="70"/>
      <c r="RV359" s="70"/>
      <c r="RW359" s="70"/>
      <c r="RX359" s="70"/>
      <c r="RY359" s="70"/>
      <c r="RZ359" s="70"/>
      <c r="SA359" s="70"/>
      <c r="SB359" s="70"/>
      <c r="SC359" s="70"/>
      <c r="SD359" s="70"/>
      <c r="SE359" s="70"/>
      <c r="SF359" s="70"/>
      <c r="SG359" s="70"/>
      <c r="SH359" s="70"/>
      <c r="SI359" s="70"/>
      <c r="SJ359" s="70"/>
      <c r="SK359" s="70"/>
      <c r="SL359" s="70"/>
      <c r="SM359" s="70"/>
      <c r="SN359" s="70"/>
      <c r="SO359" s="70"/>
      <c r="SP359" s="70"/>
      <c r="SQ359" s="70"/>
      <c r="SR359" s="70"/>
      <c r="SS359" s="70"/>
      <c r="ST359" s="70"/>
      <c r="SU359" s="70"/>
      <c r="SV359" s="70"/>
      <c r="SW359" s="70"/>
      <c r="SX359" s="70"/>
      <c r="SY359" s="70"/>
      <c r="SZ359" s="70"/>
      <c r="TA359" s="70"/>
      <c r="TB359" s="70"/>
      <c r="TC359" s="70"/>
      <c r="TD359" s="70"/>
      <c r="TE359" s="70"/>
      <c r="TF359" s="70"/>
      <c r="TG359" s="70"/>
      <c r="TH359" s="70"/>
      <c r="TI359" s="70"/>
      <c r="TJ359" s="70"/>
      <c r="TK359" s="70"/>
      <c r="TL359" s="70"/>
      <c r="TM359" s="70"/>
      <c r="TN359" s="70"/>
      <c r="TO359" s="70"/>
      <c r="TP359" s="70"/>
      <c r="TQ359" s="70"/>
      <c r="TR359" s="70"/>
      <c r="TS359" s="70"/>
      <c r="TT359" s="70"/>
      <c r="TU359" s="70"/>
      <c r="TV359" s="70"/>
      <c r="TW359" s="70"/>
      <c r="TX359" s="70"/>
      <c r="TY359" s="70"/>
      <c r="TZ359" s="70"/>
      <c r="UA359" s="70"/>
      <c r="UB359" s="70"/>
      <c r="UC359" s="70"/>
      <c r="UD359" s="70"/>
      <c r="UE359" s="70"/>
      <c r="UF359" s="70"/>
      <c r="UG359" s="70"/>
      <c r="UH359" s="70"/>
      <c r="UI359" s="70"/>
      <c r="UJ359" s="70"/>
      <c r="UK359" s="70"/>
      <c r="UL359" s="70"/>
      <c r="UM359" s="70"/>
      <c r="UN359" s="70"/>
      <c r="UO359" s="70"/>
      <c r="UP359" s="70"/>
      <c r="UQ359" s="70"/>
      <c r="UR359" s="70"/>
      <c r="US359" s="70"/>
      <c r="UT359" s="70"/>
      <c r="UU359" s="70"/>
      <c r="UV359" s="70"/>
      <c r="UW359" s="70"/>
      <c r="UX359" s="70"/>
      <c r="UY359" s="70"/>
      <c r="UZ359" s="70"/>
      <c r="VA359" s="70"/>
      <c r="VB359" s="70"/>
      <c r="VC359" s="70"/>
      <c r="VD359" s="70"/>
      <c r="VE359" s="70"/>
      <c r="VF359" s="70"/>
      <c r="VG359" s="70"/>
      <c r="VH359" s="70"/>
      <c r="VI359" s="70"/>
      <c r="VJ359" s="70"/>
      <c r="VK359" s="70"/>
      <c r="VL359" s="70"/>
      <c r="VM359" s="70"/>
      <c r="VN359" s="70"/>
      <c r="VO359" s="70"/>
      <c r="VP359" s="70"/>
      <c r="VQ359" s="70"/>
      <c r="VR359" s="70"/>
      <c r="VS359" s="70"/>
      <c r="VT359" s="70"/>
      <c r="VU359" s="70"/>
      <c r="VV359" s="70"/>
      <c r="VW359" s="70"/>
      <c r="VX359" s="70"/>
      <c r="VY359" s="70"/>
      <c r="VZ359" s="70"/>
      <c r="WA359" s="70"/>
      <c r="WB359" s="70"/>
      <c r="WC359" s="70"/>
      <c r="WD359" s="70"/>
      <c r="WE359" s="70"/>
      <c r="WF359" s="70"/>
      <c r="WG359" s="70"/>
      <c r="WH359" s="70"/>
      <c r="WI359" s="70"/>
      <c r="WJ359" s="70"/>
      <c r="WK359" s="70"/>
      <c r="WL359" s="70"/>
      <c r="WM359" s="70"/>
      <c r="WN359" s="70"/>
      <c r="WO359" s="70"/>
      <c r="WP359" s="70"/>
      <c r="WQ359" s="70"/>
      <c r="WR359" s="70"/>
      <c r="WS359" s="70"/>
      <c r="WT359" s="70"/>
      <c r="WU359" s="70"/>
      <c r="WV359" s="70"/>
      <c r="WW359" s="70"/>
      <c r="WX359" s="70"/>
      <c r="WY359" s="70"/>
      <c r="WZ359" s="70"/>
      <c r="XA359" s="70"/>
      <c r="XB359" s="70"/>
      <c r="XC359" s="70"/>
      <c r="XD359" s="70"/>
      <c r="XE359" s="70"/>
      <c r="XF359" s="70"/>
      <c r="XG359" s="70"/>
      <c r="XH359" s="70"/>
      <c r="XI359" s="70"/>
      <c r="XJ359" s="70"/>
      <c r="XK359" s="70"/>
      <c r="XL359" s="70"/>
      <c r="XM359" s="70"/>
      <c r="XN359" s="70"/>
      <c r="XO359" s="70"/>
      <c r="XP359" s="70"/>
      <c r="XQ359" s="70"/>
      <c r="XR359" s="70"/>
      <c r="XS359" s="70"/>
      <c r="XT359" s="70"/>
      <c r="XU359" s="70"/>
      <c r="XV359" s="70"/>
      <c r="XW359" s="70"/>
      <c r="XX359" s="70"/>
      <c r="XY359" s="70"/>
      <c r="XZ359" s="70"/>
      <c r="YA359" s="70"/>
      <c r="YB359" s="70"/>
      <c r="YC359" s="70"/>
      <c r="YD359" s="70"/>
      <c r="YE359" s="70"/>
      <c r="YF359" s="70"/>
      <c r="YG359" s="70"/>
      <c r="YH359" s="70"/>
      <c r="YI359" s="70"/>
      <c r="YJ359" s="70"/>
      <c r="YK359" s="70"/>
      <c r="YL359" s="70"/>
      <c r="YM359" s="70"/>
      <c r="YN359" s="70"/>
      <c r="YO359" s="70"/>
      <c r="YP359" s="70"/>
      <c r="YQ359" s="70"/>
      <c r="YR359" s="70"/>
      <c r="YS359" s="70"/>
      <c r="YT359" s="70"/>
      <c r="YU359" s="70"/>
      <c r="YV359" s="70"/>
      <c r="YW359" s="70"/>
      <c r="YX359" s="70"/>
      <c r="YY359" s="70"/>
      <c r="YZ359" s="70"/>
      <c r="ZA359" s="70"/>
      <c r="ZB359" s="70"/>
      <c r="ZC359" s="70"/>
      <c r="ZD359" s="70"/>
      <c r="ZE359" s="70"/>
      <c r="ZF359" s="70"/>
      <c r="ZG359" s="70"/>
      <c r="ZH359" s="70"/>
      <c r="ZI359" s="70"/>
      <c r="ZJ359" s="70"/>
      <c r="ZK359" s="70"/>
      <c r="ZL359" s="70"/>
      <c r="ZM359" s="70"/>
      <c r="ZN359" s="70"/>
      <c r="ZO359" s="70"/>
      <c r="ZP359" s="70"/>
      <c r="ZQ359" s="70"/>
      <c r="ZR359" s="70"/>
      <c r="ZS359" s="70"/>
      <c r="ZT359" s="70"/>
      <c r="ZU359" s="70"/>
      <c r="ZV359" s="70"/>
      <c r="ZW359" s="70"/>
      <c r="ZX359" s="70"/>
      <c r="ZY359" s="70"/>
      <c r="ZZ359" s="70"/>
      <c r="AAA359" s="70"/>
      <c r="AAB359" s="70"/>
      <c r="AAC359" s="70"/>
      <c r="AAD359" s="70"/>
      <c r="AAE359" s="70"/>
      <c r="AAF359" s="70"/>
      <c r="AAG359" s="70"/>
      <c r="AAH359" s="70"/>
      <c r="AAI359" s="70"/>
      <c r="AAJ359" s="70"/>
      <c r="AAK359" s="70"/>
      <c r="AAL359" s="70"/>
      <c r="AAM359" s="70"/>
      <c r="AAN359" s="70"/>
      <c r="AAO359" s="70"/>
      <c r="AAP359" s="70"/>
      <c r="AAQ359" s="70"/>
      <c r="AAR359" s="70"/>
      <c r="AAS359" s="70"/>
      <c r="AAT359" s="70"/>
      <c r="AAU359" s="70"/>
      <c r="AAV359" s="70"/>
      <c r="AAW359" s="70"/>
      <c r="AAX359" s="70"/>
      <c r="AAY359" s="70"/>
      <c r="AAZ359" s="70"/>
      <c r="ABA359" s="70"/>
      <c r="ABB359" s="70"/>
      <c r="ABC359" s="70"/>
      <c r="ABD359" s="70"/>
      <c r="ABE359" s="70"/>
      <c r="ABF359" s="70"/>
      <c r="ABG359" s="70"/>
      <c r="ABH359" s="70"/>
      <c r="ABI359" s="70"/>
      <c r="ABJ359" s="70"/>
      <c r="ABK359" s="70"/>
      <c r="ABL359" s="70"/>
      <c r="ABM359" s="70"/>
      <c r="ABN359" s="70"/>
      <c r="ABO359" s="70"/>
      <c r="ABP359" s="70"/>
      <c r="ABQ359" s="70"/>
      <c r="ABR359" s="70"/>
      <c r="ABS359" s="70"/>
      <c r="ABT359" s="70"/>
      <c r="ABU359" s="70"/>
      <c r="ABV359" s="70"/>
      <c r="ABW359" s="70"/>
      <c r="ABX359" s="70"/>
      <c r="ABY359" s="70"/>
      <c r="ABZ359" s="70"/>
      <c r="ACA359" s="70"/>
      <c r="ACB359" s="70"/>
      <c r="ACC359" s="70"/>
      <c r="ACD359" s="70"/>
      <c r="ACE359" s="70"/>
      <c r="ACF359" s="70"/>
      <c r="ACG359" s="70"/>
      <c r="ACH359" s="70"/>
      <c r="ACI359" s="70"/>
      <c r="ACJ359" s="70"/>
      <c r="ACK359" s="70"/>
      <c r="ACL359" s="70"/>
      <c r="ACM359" s="70"/>
      <c r="ACN359" s="70"/>
      <c r="ACO359" s="70"/>
      <c r="ACP359" s="70"/>
      <c r="ACQ359" s="70"/>
      <c r="ACR359" s="70"/>
      <c r="ACS359" s="70"/>
      <c r="ACT359" s="70"/>
      <c r="ACU359" s="70"/>
      <c r="ACV359" s="70"/>
      <c r="ACW359" s="70"/>
      <c r="ACX359" s="70"/>
      <c r="ACY359" s="70"/>
      <c r="ACZ359" s="70"/>
      <c r="ADA359" s="70"/>
      <c r="ADB359" s="70"/>
      <c r="ADC359" s="70"/>
      <c r="ADD359" s="70"/>
      <c r="ADE359" s="70"/>
      <c r="ADF359" s="70"/>
      <c r="ADG359" s="70"/>
      <c r="ADH359" s="70"/>
      <c r="ADI359" s="70"/>
      <c r="ADJ359" s="70"/>
      <c r="ADK359" s="70"/>
      <c r="ADL359" s="70"/>
      <c r="ADM359" s="70"/>
      <c r="ADN359" s="70"/>
      <c r="ADO359" s="70"/>
      <c r="ADP359" s="70"/>
      <c r="ADQ359" s="70"/>
      <c r="ADR359" s="70"/>
      <c r="ADS359" s="70"/>
      <c r="ADT359" s="70"/>
      <c r="ADU359" s="70"/>
      <c r="ADV359" s="70"/>
      <c r="ADW359" s="70"/>
      <c r="ADX359" s="70"/>
      <c r="ADY359" s="70"/>
      <c r="ADZ359" s="70"/>
      <c r="AEA359" s="70"/>
      <c r="AEB359" s="70"/>
      <c r="AEC359" s="70"/>
      <c r="AED359" s="70"/>
      <c r="AEE359" s="70"/>
      <c r="AEF359" s="70"/>
      <c r="AEG359" s="70"/>
      <c r="AEH359" s="70"/>
      <c r="AEI359" s="70"/>
      <c r="AEJ359" s="70"/>
      <c r="AEK359" s="70"/>
      <c r="AEL359" s="70"/>
      <c r="AEM359" s="70"/>
      <c r="AEN359" s="70"/>
      <c r="AEO359" s="70"/>
      <c r="AEP359" s="70"/>
      <c r="AEQ359" s="70"/>
      <c r="AER359" s="70"/>
      <c r="AES359" s="70"/>
      <c r="AET359" s="70"/>
      <c r="AEU359" s="70"/>
      <c r="AEV359" s="70"/>
      <c r="AEW359" s="70"/>
      <c r="AEX359" s="70"/>
      <c r="AEY359" s="70"/>
      <c r="AEZ359" s="70"/>
      <c r="AFA359" s="70"/>
      <c r="AFB359" s="70"/>
      <c r="AFC359" s="70"/>
      <c r="AFD359" s="70"/>
      <c r="AFE359" s="70"/>
      <c r="AFF359" s="70"/>
      <c r="AFG359" s="70"/>
      <c r="AFH359" s="70"/>
      <c r="AFI359" s="70"/>
      <c r="AFJ359" s="70"/>
      <c r="AFK359" s="70"/>
      <c r="AFL359" s="70"/>
      <c r="AFM359" s="70"/>
      <c r="AFN359" s="70"/>
      <c r="AFO359" s="70"/>
      <c r="AFP359" s="70"/>
      <c r="AFQ359" s="70"/>
      <c r="AFR359" s="70"/>
      <c r="AFS359" s="70"/>
      <c r="AFT359" s="70"/>
      <c r="AFU359" s="70"/>
      <c r="AFV359" s="70"/>
      <c r="AFW359" s="70"/>
      <c r="AFX359" s="70"/>
      <c r="AFY359" s="70"/>
      <c r="AFZ359" s="70"/>
      <c r="AGA359" s="70"/>
      <c r="AGB359" s="70"/>
      <c r="AGC359" s="70"/>
      <c r="AGD359" s="70"/>
      <c r="AGE359" s="70"/>
      <c r="AGF359" s="70"/>
      <c r="AGG359" s="70"/>
      <c r="AGH359" s="70"/>
      <c r="AGI359" s="70"/>
      <c r="AGJ359" s="70"/>
      <c r="AGK359" s="70"/>
      <c r="AGL359" s="70"/>
      <c r="AGM359" s="70"/>
      <c r="AGN359" s="70"/>
      <c r="AGO359" s="70"/>
      <c r="AGP359" s="70"/>
      <c r="AGQ359" s="70"/>
      <c r="AGR359" s="70"/>
      <c r="AGS359" s="70"/>
      <c r="AGT359" s="70"/>
      <c r="AGU359" s="70"/>
      <c r="AGV359" s="70"/>
      <c r="AGW359" s="70"/>
      <c r="AGX359" s="70"/>
      <c r="AGY359" s="70"/>
      <c r="AGZ359" s="70"/>
      <c r="AHA359" s="70"/>
      <c r="AHB359" s="70"/>
      <c r="AHC359" s="70"/>
      <c r="AHD359" s="70"/>
      <c r="AHE359" s="70"/>
      <c r="AHF359" s="70"/>
      <c r="AHG359" s="70"/>
      <c r="AHH359" s="70"/>
      <c r="AHI359" s="70"/>
      <c r="AHJ359" s="70"/>
      <c r="AHK359" s="70"/>
      <c r="AHL359" s="70"/>
      <c r="AHM359" s="70"/>
      <c r="AHN359" s="70"/>
      <c r="AHO359" s="70"/>
      <c r="AHP359" s="70"/>
      <c r="AHQ359" s="70"/>
      <c r="AHR359" s="70"/>
      <c r="AHS359" s="70"/>
      <c r="AHT359" s="70"/>
      <c r="AHU359" s="70"/>
      <c r="AHV359" s="70"/>
      <c r="AHW359" s="70"/>
      <c r="AHX359" s="70"/>
      <c r="AHY359" s="70"/>
      <c r="AHZ359" s="70"/>
      <c r="AIA359" s="70"/>
      <c r="AIB359" s="70"/>
      <c r="AIC359" s="70"/>
      <c r="AID359" s="70"/>
      <c r="AIE359" s="70"/>
      <c r="AIF359" s="70"/>
      <c r="AIG359" s="70"/>
      <c r="AIH359" s="70"/>
      <c r="AII359" s="70"/>
      <c r="AIJ359" s="70"/>
      <c r="AIK359" s="70"/>
      <c r="AIL359" s="70"/>
      <c r="AIM359" s="70"/>
      <c r="AIN359" s="70"/>
      <c r="AIO359" s="70"/>
      <c r="AIP359" s="70"/>
      <c r="AIQ359" s="70"/>
      <c r="AIR359" s="70"/>
      <c r="AIS359" s="70"/>
      <c r="AIT359" s="70"/>
      <c r="AIU359" s="70"/>
      <c r="AIV359" s="70"/>
      <c r="AIW359" s="70"/>
      <c r="AIX359" s="70"/>
      <c r="AIY359" s="70"/>
      <c r="AIZ359" s="70"/>
      <c r="AJA359" s="70"/>
      <c r="AJB359" s="70"/>
      <c r="AJC359" s="70"/>
      <c r="AJD359" s="70"/>
      <c r="AJE359" s="70"/>
      <c r="AJF359" s="70"/>
      <c r="AJG359" s="70"/>
      <c r="AJH359" s="70"/>
      <c r="AJI359" s="70"/>
      <c r="AJJ359" s="70"/>
      <c r="AJK359" s="70"/>
      <c r="AJL359" s="70"/>
      <c r="AJM359" s="70"/>
      <c r="AJN359" s="70"/>
      <c r="AJO359" s="70"/>
      <c r="AJP359" s="70"/>
      <c r="AJQ359" s="70"/>
      <c r="AJR359" s="70"/>
      <c r="AJS359" s="70"/>
      <c r="AJT359" s="70"/>
      <c r="AJU359" s="70"/>
      <c r="AJV359" s="70"/>
      <c r="AJW359" s="70"/>
      <c r="AJX359" s="70"/>
      <c r="AJY359" s="70"/>
      <c r="AJZ359" s="70"/>
      <c r="AKA359" s="70"/>
      <c r="AKB359" s="70"/>
      <c r="AKC359" s="70"/>
      <c r="AKD359" s="70"/>
      <c r="AKE359" s="70"/>
      <c r="AKF359" s="70"/>
      <c r="AKG359" s="70"/>
      <c r="AKH359" s="70"/>
      <c r="AKI359" s="70"/>
      <c r="AKJ359" s="70"/>
      <c r="AKK359" s="70"/>
      <c r="AKL359" s="70"/>
      <c r="AKM359" s="70"/>
      <c r="AKN359" s="70"/>
      <c r="AKO359" s="70"/>
      <c r="AKP359" s="70"/>
      <c r="AKQ359" s="70"/>
      <c r="AKR359" s="70"/>
      <c r="AKS359" s="70"/>
      <c r="AKT359" s="70"/>
      <c r="AKU359" s="70"/>
      <c r="AKV359" s="70"/>
      <c r="AKW359" s="70"/>
      <c r="AKX359" s="70"/>
      <c r="AKY359" s="70"/>
      <c r="AKZ359" s="70"/>
      <c r="ALA359" s="70"/>
      <c r="ALB359" s="70"/>
      <c r="ALC359" s="70"/>
      <c r="ALD359" s="70"/>
      <c r="ALE359" s="70"/>
      <c r="ALF359" s="70"/>
      <c r="ALG359" s="70"/>
      <c r="ALH359" s="70"/>
      <c r="ALI359" s="70"/>
      <c r="ALJ359" s="70"/>
      <c r="ALK359" s="70"/>
      <c r="ALL359" s="70"/>
      <c r="ALM359" s="70"/>
      <c r="ALN359" s="70"/>
      <c r="ALO359" s="70"/>
      <c r="ALP359" s="70"/>
      <c r="ALQ359" s="70"/>
      <c r="ALR359" s="70"/>
      <c r="ALS359" s="70"/>
      <c r="ALT359" s="70"/>
      <c r="ALU359" s="70"/>
      <c r="ALV359" s="70"/>
      <c r="ALW359" s="70"/>
      <c r="ALX359" s="70"/>
      <c r="ALY359" s="70"/>
      <c r="ALZ359" s="70"/>
      <c r="AMA359" s="70"/>
      <c r="AMB359" s="70"/>
      <c r="AMC359" s="70"/>
      <c r="AMD359" s="70"/>
      <c r="AME359" s="70"/>
      <c r="AMF359" s="70"/>
      <c r="AMG359" s="70"/>
      <c r="AMH359" s="70"/>
      <c r="AMI359" s="70"/>
      <c r="AMJ359" s="70"/>
      <c r="AMK359" s="70"/>
      <c r="AML359" s="70"/>
      <c r="AMM359" s="70"/>
      <c r="AMN359" s="70"/>
      <c r="AMO359" s="70"/>
      <c r="AMP359" s="70"/>
      <c r="AMQ359" s="70"/>
      <c r="AMR359" s="70"/>
      <c r="AMS359" s="70"/>
      <c r="AMT359" s="70"/>
      <c r="AMU359" s="70"/>
      <c r="AMV359" s="70"/>
      <c r="AMW359" s="70"/>
      <c r="AMX359" s="70"/>
      <c r="AMY359" s="70"/>
      <c r="AMZ359" s="70"/>
      <c r="ANA359" s="70"/>
      <c r="ANB359" s="70"/>
      <c r="ANC359" s="70"/>
      <c r="AND359" s="70"/>
      <c r="ANE359" s="70"/>
      <c r="ANF359" s="70"/>
      <c r="ANG359" s="70"/>
      <c r="ANH359" s="70"/>
      <c r="ANI359" s="70"/>
      <c r="ANJ359" s="70"/>
      <c r="ANK359" s="70"/>
      <c r="ANL359" s="70"/>
      <c r="ANM359" s="70"/>
      <c r="ANN359" s="70"/>
      <c r="ANO359" s="70"/>
      <c r="ANP359" s="70"/>
      <c r="ANQ359" s="70"/>
      <c r="ANR359" s="70"/>
      <c r="ANS359" s="70"/>
      <c r="ANT359" s="70"/>
      <c r="ANU359" s="70"/>
      <c r="ANV359" s="70"/>
      <c r="ANW359" s="70"/>
      <c r="ANX359" s="70"/>
      <c r="ANY359" s="70"/>
      <c r="ANZ359" s="70"/>
      <c r="AOA359" s="70"/>
      <c r="AOB359" s="70"/>
      <c r="AOC359" s="70"/>
      <c r="AOD359" s="70"/>
      <c r="AOE359" s="70"/>
      <c r="AOF359" s="70"/>
      <c r="AOG359" s="70"/>
      <c r="AOH359" s="70"/>
      <c r="AOI359" s="70"/>
      <c r="AOJ359" s="70"/>
      <c r="AOK359" s="70"/>
      <c r="AOL359" s="70"/>
      <c r="AOM359" s="70"/>
      <c r="AON359" s="70"/>
      <c r="AOO359" s="70"/>
      <c r="AOP359" s="70"/>
      <c r="AOQ359" s="70"/>
      <c r="AOR359" s="70"/>
      <c r="AOS359" s="70"/>
      <c r="AOT359" s="70"/>
      <c r="AOU359" s="70"/>
      <c r="AOV359" s="70"/>
      <c r="AOW359" s="70"/>
      <c r="AOX359" s="70"/>
      <c r="AOY359" s="70"/>
      <c r="AOZ359" s="70"/>
      <c r="APA359" s="70"/>
      <c r="APB359" s="70"/>
      <c r="APC359" s="70"/>
      <c r="APD359" s="70"/>
      <c r="APE359" s="70"/>
      <c r="APF359" s="70"/>
      <c r="APG359" s="70"/>
      <c r="APH359" s="70"/>
      <c r="API359" s="70"/>
      <c r="APJ359" s="70"/>
      <c r="APK359" s="70"/>
      <c r="APL359" s="70"/>
      <c r="APM359" s="70"/>
      <c r="APN359" s="70"/>
      <c r="APO359" s="70"/>
      <c r="APP359" s="70"/>
      <c r="APQ359" s="70"/>
      <c r="APR359" s="70"/>
      <c r="APS359" s="70"/>
      <c r="APT359" s="70"/>
      <c r="APU359" s="70"/>
      <c r="APV359" s="70"/>
      <c r="APW359" s="70"/>
      <c r="APX359" s="70"/>
      <c r="APY359" s="70"/>
      <c r="APZ359" s="70"/>
      <c r="AQA359" s="70"/>
      <c r="AQB359" s="70"/>
      <c r="AQC359" s="70"/>
      <c r="AQD359" s="70"/>
      <c r="AQE359" s="70"/>
      <c r="AQF359" s="70"/>
      <c r="AQG359" s="70"/>
      <c r="AQH359" s="70"/>
      <c r="AQI359" s="70"/>
      <c r="AQJ359" s="70"/>
      <c r="AQK359" s="70"/>
      <c r="AQL359" s="70"/>
      <c r="AQM359" s="70"/>
      <c r="AQN359" s="70"/>
      <c r="AQO359" s="70"/>
      <c r="AQP359" s="70"/>
      <c r="AQQ359" s="70"/>
      <c r="AQR359" s="70"/>
      <c r="AQS359" s="70"/>
      <c r="AQT359" s="70"/>
      <c r="AQU359" s="70"/>
      <c r="AQV359" s="70"/>
      <c r="AQW359" s="70"/>
      <c r="AQX359" s="70"/>
      <c r="AQY359" s="70"/>
      <c r="AQZ359" s="70"/>
      <c r="ARA359" s="70"/>
      <c r="ARB359" s="70"/>
      <c r="ARC359" s="70"/>
      <c r="ARD359" s="70"/>
      <c r="ARE359" s="70"/>
      <c r="ARF359" s="70"/>
      <c r="ARG359" s="70"/>
      <c r="ARH359" s="70"/>
      <c r="ARI359" s="70"/>
      <c r="ARJ359" s="70"/>
      <c r="ARK359" s="70"/>
      <c r="ARL359" s="70"/>
      <c r="ARM359" s="70"/>
      <c r="ARN359" s="70"/>
      <c r="ARO359" s="70"/>
      <c r="ARP359" s="70"/>
      <c r="ARQ359" s="70"/>
      <c r="ARR359" s="70"/>
      <c r="ARS359" s="70"/>
      <c r="ART359" s="70"/>
      <c r="ARU359" s="70"/>
      <c r="ARV359" s="70"/>
      <c r="ARW359" s="70"/>
      <c r="ARX359" s="70"/>
      <c r="ARY359" s="70"/>
      <c r="ARZ359" s="70"/>
      <c r="ASA359" s="70"/>
      <c r="ASB359" s="70"/>
      <c r="ASC359" s="70"/>
      <c r="ASD359" s="70"/>
      <c r="ASE359" s="70"/>
      <c r="ASF359" s="70"/>
      <c r="ASG359" s="70"/>
      <c r="ASH359" s="70"/>
      <c r="ASI359" s="70"/>
      <c r="ASJ359" s="70"/>
      <c r="ASK359" s="70"/>
      <c r="ASL359" s="70"/>
      <c r="ASM359" s="70"/>
      <c r="ASN359" s="70"/>
      <c r="ASO359" s="70"/>
      <c r="ASP359" s="70"/>
      <c r="ASQ359" s="70"/>
      <c r="ASR359" s="70"/>
      <c r="ASS359" s="70"/>
      <c r="AST359" s="70"/>
      <c r="ASU359" s="70"/>
      <c r="ASV359" s="70"/>
      <c r="ASW359" s="70"/>
      <c r="ASX359" s="70"/>
      <c r="ASY359" s="70"/>
      <c r="ASZ359" s="70"/>
      <c r="ATA359" s="70"/>
      <c r="ATB359" s="70"/>
      <c r="ATC359" s="70"/>
      <c r="ATD359" s="70"/>
      <c r="ATE359" s="70"/>
      <c r="ATF359" s="70"/>
      <c r="ATG359" s="70"/>
      <c r="ATH359" s="70"/>
      <c r="ATI359" s="70"/>
      <c r="ATJ359" s="70"/>
      <c r="ATK359" s="70"/>
      <c r="ATL359" s="70"/>
      <c r="ATM359" s="70"/>
      <c r="ATN359" s="70"/>
      <c r="ATO359" s="70"/>
      <c r="ATP359" s="70"/>
      <c r="ATQ359" s="70"/>
      <c r="ATR359" s="70"/>
      <c r="ATS359" s="70"/>
      <c r="ATT359" s="70"/>
      <c r="ATU359" s="70"/>
      <c r="ATV359" s="70"/>
      <c r="ATW359" s="70"/>
      <c r="ATX359" s="70"/>
      <c r="ATY359" s="70"/>
      <c r="ATZ359" s="70"/>
      <c r="AUA359" s="70"/>
      <c r="AUB359" s="70"/>
      <c r="AUC359" s="70"/>
      <c r="AUD359" s="70"/>
      <c r="AUE359" s="70"/>
      <c r="AUF359" s="70"/>
      <c r="AUG359" s="70"/>
      <c r="AUH359" s="70"/>
      <c r="AUI359" s="70"/>
      <c r="AUJ359" s="70"/>
      <c r="AUK359" s="70"/>
      <c r="AUL359" s="70"/>
      <c r="AUM359" s="70"/>
      <c r="AUN359" s="70"/>
      <c r="AUO359" s="70"/>
      <c r="AUP359" s="70"/>
      <c r="AUQ359" s="70"/>
      <c r="AUR359" s="70"/>
      <c r="AUS359" s="70"/>
      <c r="AUT359" s="70"/>
      <c r="AUU359" s="70"/>
      <c r="AUV359" s="70"/>
      <c r="AUW359" s="70"/>
      <c r="AUX359" s="70"/>
      <c r="AUY359" s="70"/>
      <c r="AUZ359" s="70"/>
      <c r="AVA359" s="70"/>
      <c r="AVB359" s="70"/>
      <c r="AVC359" s="70"/>
      <c r="AVD359" s="70"/>
      <c r="AVE359" s="70"/>
      <c r="AVF359" s="70"/>
      <c r="AVG359" s="70"/>
      <c r="AVH359" s="70"/>
      <c r="AVI359" s="70"/>
      <c r="AVJ359" s="70"/>
      <c r="AVK359" s="70"/>
      <c r="AVL359" s="70"/>
      <c r="AVM359" s="70"/>
      <c r="AVN359" s="70"/>
      <c r="AVO359" s="70"/>
      <c r="AVP359" s="70"/>
      <c r="AVQ359" s="70"/>
      <c r="AVR359" s="70"/>
      <c r="AVS359" s="70"/>
      <c r="AVT359" s="70"/>
      <c r="AVU359" s="70"/>
      <c r="AVV359" s="70"/>
      <c r="AVW359" s="70"/>
      <c r="AVX359" s="70"/>
      <c r="AVY359" s="70"/>
      <c r="AVZ359" s="70"/>
      <c r="AWA359" s="70"/>
      <c r="AWB359" s="70"/>
      <c r="AWC359" s="70"/>
      <c r="AWD359" s="70"/>
      <c r="AWE359" s="70"/>
      <c r="AWF359" s="70"/>
      <c r="AWG359" s="70"/>
      <c r="AWH359" s="70"/>
      <c r="AWI359" s="70"/>
      <c r="AWJ359" s="70"/>
      <c r="AWK359" s="70"/>
      <c r="AWL359" s="70"/>
      <c r="AWM359" s="70"/>
      <c r="AWN359" s="70"/>
      <c r="AWO359" s="70"/>
      <c r="AWP359" s="70"/>
      <c r="AWQ359" s="70"/>
      <c r="AWR359" s="70"/>
      <c r="AWS359" s="70"/>
      <c r="AWT359" s="70"/>
      <c r="AWU359" s="70"/>
      <c r="AWV359" s="70"/>
      <c r="AWW359" s="70"/>
      <c r="AWX359" s="70"/>
      <c r="AWY359" s="70"/>
      <c r="AWZ359" s="70"/>
      <c r="AXA359" s="70"/>
      <c r="AXB359" s="70"/>
      <c r="AXC359" s="70"/>
      <c r="AXD359" s="70"/>
      <c r="AXE359" s="70"/>
      <c r="AXF359" s="70"/>
      <c r="AXG359" s="70"/>
      <c r="AXH359" s="70"/>
      <c r="AXI359" s="70"/>
      <c r="AXJ359" s="70"/>
      <c r="AXK359" s="70"/>
      <c r="AXL359" s="70"/>
      <c r="AXM359" s="70"/>
      <c r="AXN359" s="70"/>
      <c r="AXO359" s="70"/>
      <c r="AXP359" s="70"/>
      <c r="AXQ359" s="70"/>
      <c r="AXR359" s="70"/>
      <c r="AXS359" s="70"/>
      <c r="AXT359" s="70"/>
      <c r="AXU359" s="70"/>
      <c r="AXV359" s="70"/>
      <c r="AXW359" s="70"/>
      <c r="AXX359" s="70"/>
      <c r="AXY359" s="70"/>
      <c r="AXZ359" s="70"/>
      <c r="AYA359" s="70"/>
      <c r="AYB359" s="70"/>
      <c r="AYC359" s="70"/>
      <c r="AYD359" s="70"/>
      <c r="AYE359" s="70"/>
      <c r="AYF359" s="70"/>
      <c r="AYG359" s="70"/>
      <c r="AYH359" s="70"/>
      <c r="AYI359" s="70"/>
      <c r="AYJ359" s="70"/>
      <c r="AYK359" s="70"/>
      <c r="AYL359" s="70"/>
      <c r="AYM359" s="70"/>
      <c r="AYN359" s="70"/>
      <c r="AYO359" s="70"/>
      <c r="AYP359" s="70"/>
      <c r="AYQ359" s="70"/>
      <c r="AYR359" s="70"/>
      <c r="AYS359" s="70"/>
      <c r="AYT359" s="70"/>
      <c r="AYU359" s="70"/>
      <c r="AYV359" s="70"/>
      <c r="AYW359" s="70"/>
      <c r="AYX359" s="70"/>
      <c r="AYY359" s="70"/>
      <c r="AYZ359" s="70"/>
      <c r="AZA359" s="70"/>
      <c r="AZB359" s="70"/>
      <c r="AZC359" s="70"/>
      <c r="AZD359" s="70"/>
      <c r="AZE359" s="70"/>
      <c r="AZF359" s="70"/>
      <c r="AZG359" s="70"/>
      <c r="AZH359" s="70"/>
      <c r="AZI359" s="70"/>
      <c r="AZJ359" s="70"/>
      <c r="AZK359" s="70"/>
      <c r="AZL359" s="70"/>
      <c r="AZM359" s="70"/>
      <c r="AZN359" s="70"/>
      <c r="AZO359" s="70"/>
      <c r="AZP359" s="70"/>
      <c r="AZQ359" s="70"/>
      <c r="AZR359" s="70"/>
      <c r="AZS359" s="70"/>
      <c r="AZT359" s="70"/>
      <c r="AZU359" s="70"/>
      <c r="AZV359" s="70"/>
      <c r="AZW359" s="70"/>
      <c r="AZX359" s="70"/>
      <c r="AZY359" s="70"/>
      <c r="AZZ359" s="70"/>
      <c r="BAA359" s="70"/>
      <c r="BAB359" s="70"/>
      <c r="BAC359" s="70"/>
      <c r="BAD359" s="70"/>
      <c r="BAE359" s="70"/>
      <c r="BAF359" s="70"/>
      <c r="BAG359" s="70"/>
      <c r="BAH359" s="70"/>
      <c r="BAI359" s="70"/>
      <c r="BAJ359" s="70"/>
      <c r="BAK359" s="70"/>
      <c r="BAL359" s="70"/>
      <c r="BAM359" s="70"/>
      <c r="BAN359" s="70"/>
      <c r="BAO359" s="70"/>
      <c r="BAP359" s="70"/>
      <c r="BAQ359" s="70"/>
      <c r="BAR359" s="70"/>
      <c r="BAS359" s="70"/>
      <c r="BAT359" s="70"/>
      <c r="BAU359" s="70"/>
      <c r="BAV359" s="70"/>
      <c r="BAW359" s="70"/>
      <c r="BAX359" s="70"/>
      <c r="BAY359" s="70"/>
      <c r="BAZ359" s="70"/>
      <c r="BBA359" s="70"/>
      <c r="BBB359" s="70"/>
      <c r="BBC359" s="70"/>
      <c r="BBD359" s="70"/>
      <c r="BBE359" s="70"/>
      <c r="BBF359" s="70"/>
      <c r="BBG359" s="70"/>
      <c r="BBH359" s="70"/>
      <c r="BBI359" s="70"/>
      <c r="BBJ359" s="70"/>
      <c r="BBK359" s="70"/>
      <c r="BBL359" s="70"/>
      <c r="BBM359" s="70"/>
      <c r="BBN359" s="70"/>
      <c r="BBO359" s="70"/>
      <c r="BBP359" s="70"/>
      <c r="BBQ359" s="70"/>
      <c r="BBR359" s="70"/>
      <c r="BBS359" s="70"/>
      <c r="BBT359" s="70"/>
      <c r="BBU359" s="70"/>
      <c r="BBV359" s="70"/>
      <c r="BBW359" s="70"/>
      <c r="BBX359" s="70"/>
      <c r="BBY359" s="70"/>
      <c r="BBZ359" s="70"/>
      <c r="BCA359" s="70"/>
      <c r="BCB359" s="70"/>
      <c r="BCC359" s="70"/>
      <c r="BCD359" s="70"/>
      <c r="BCE359" s="70"/>
      <c r="BCF359" s="70"/>
      <c r="BCG359" s="70"/>
      <c r="BCH359" s="70"/>
      <c r="BCI359" s="70"/>
      <c r="BCJ359" s="70"/>
      <c r="BCK359" s="70"/>
      <c r="BCL359" s="70"/>
      <c r="BCM359" s="70"/>
      <c r="BCN359" s="70"/>
      <c r="BCO359" s="70"/>
      <c r="BCP359" s="70"/>
      <c r="BCQ359" s="70"/>
      <c r="BCR359" s="70"/>
      <c r="BCS359" s="70"/>
      <c r="BCT359" s="70"/>
      <c r="BCU359" s="70"/>
      <c r="BCV359" s="70"/>
      <c r="BCW359" s="70"/>
      <c r="BCX359" s="70"/>
      <c r="BCY359" s="70"/>
      <c r="BCZ359" s="70"/>
      <c r="BDA359" s="70"/>
      <c r="BDB359" s="70"/>
      <c r="BDC359" s="70"/>
      <c r="BDD359" s="70"/>
      <c r="BDE359" s="70"/>
      <c r="BDF359" s="70"/>
      <c r="BDG359" s="70"/>
      <c r="BDH359" s="70"/>
      <c r="BDI359" s="70"/>
      <c r="BDJ359" s="70"/>
      <c r="BDK359" s="70"/>
      <c r="BDL359" s="70"/>
      <c r="BDM359" s="70"/>
      <c r="BDN359" s="70"/>
      <c r="BDO359" s="70"/>
      <c r="BDP359" s="70"/>
      <c r="BDQ359" s="70"/>
      <c r="BDR359" s="70"/>
      <c r="BDS359" s="70"/>
      <c r="BDT359" s="70"/>
      <c r="BDU359" s="70"/>
      <c r="BDV359" s="70"/>
      <c r="BDW359" s="70"/>
      <c r="BDX359" s="70"/>
      <c r="BDY359" s="70"/>
      <c r="BDZ359" s="70"/>
      <c r="BEA359" s="70"/>
      <c r="BEB359" s="70"/>
      <c r="BEC359" s="70"/>
      <c r="BED359" s="70"/>
      <c r="BEE359" s="70"/>
      <c r="BEF359" s="70"/>
      <c r="BEG359" s="70"/>
      <c r="BEH359" s="70"/>
      <c r="BEI359" s="70"/>
      <c r="BEJ359" s="70"/>
      <c r="BEK359" s="70"/>
      <c r="BEL359" s="70"/>
      <c r="BEM359" s="70"/>
      <c r="BEN359" s="70"/>
      <c r="BEO359" s="70"/>
      <c r="BEP359" s="70"/>
      <c r="BEQ359" s="70"/>
      <c r="BER359" s="70"/>
      <c r="BES359" s="70"/>
      <c r="BET359" s="70"/>
      <c r="BEU359" s="70"/>
      <c r="BEV359" s="70"/>
      <c r="BEW359" s="70"/>
      <c r="BEX359" s="70"/>
      <c r="BEY359" s="70"/>
      <c r="BEZ359" s="70"/>
      <c r="BFA359" s="70"/>
      <c r="BFB359" s="70"/>
      <c r="BFC359" s="70"/>
      <c r="BFD359" s="70"/>
      <c r="BFE359" s="70"/>
      <c r="BFF359" s="70"/>
      <c r="BFG359" s="70"/>
      <c r="BFH359" s="70"/>
      <c r="BFI359" s="70"/>
      <c r="BFJ359" s="70"/>
      <c r="BFK359" s="70"/>
      <c r="BFL359" s="70"/>
      <c r="BFM359" s="70"/>
      <c r="BFN359" s="70"/>
      <c r="BFO359" s="70"/>
      <c r="BFP359" s="70"/>
      <c r="BFQ359" s="70"/>
      <c r="BFR359" s="70"/>
      <c r="BFS359" s="70"/>
      <c r="BFT359" s="70"/>
      <c r="BFU359" s="70"/>
      <c r="BFV359" s="70"/>
      <c r="BFW359" s="70"/>
      <c r="BFX359" s="70"/>
      <c r="BFY359" s="70"/>
      <c r="BFZ359" s="70"/>
      <c r="BGA359" s="70"/>
      <c r="BGB359" s="70"/>
      <c r="BGC359" s="70"/>
      <c r="BGD359" s="70"/>
      <c r="BGE359" s="70"/>
      <c r="BGF359" s="70"/>
      <c r="BGG359" s="70"/>
      <c r="BGH359" s="70"/>
      <c r="BGI359" s="70"/>
      <c r="BGJ359" s="70"/>
      <c r="BGK359" s="70"/>
      <c r="BGL359" s="70"/>
      <c r="BGM359" s="70"/>
      <c r="BGN359" s="70"/>
      <c r="BGO359" s="70"/>
      <c r="BGP359" s="70"/>
      <c r="BGQ359" s="70"/>
      <c r="BGR359" s="70"/>
      <c r="BGS359" s="70"/>
      <c r="BGT359" s="70"/>
      <c r="BGU359" s="70"/>
      <c r="BGV359" s="70"/>
      <c r="BGW359" s="70"/>
      <c r="BGX359" s="70"/>
      <c r="BGY359" s="70"/>
      <c r="BGZ359" s="70"/>
      <c r="BHA359" s="70"/>
      <c r="BHB359" s="70"/>
      <c r="BHC359" s="70"/>
      <c r="BHD359" s="70"/>
      <c r="BHE359" s="70"/>
      <c r="BHF359" s="70"/>
      <c r="BHG359" s="70"/>
      <c r="BHH359" s="70"/>
      <c r="BHI359" s="70"/>
      <c r="BHJ359" s="70"/>
      <c r="BHK359" s="70"/>
      <c r="BHL359" s="70"/>
      <c r="BHM359" s="70"/>
      <c r="BHN359" s="70"/>
      <c r="BHO359" s="70"/>
      <c r="BHP359" s="70"/>
      <c r="BHQ359" s="70"/>
      <c r="BHR359" s="70"/>
      <c r="BHS359" s="70"/>
      <c r="BHT359" s="70"/>
      <c r="BHU359" s="70"/>
      <c r="BHV359" s="70"/>
      <c r="BHW359" s="70"/>
      <c r="BHX359" s="70"/>
      <c r="BHY359" s="70"/>
      <c r="BHZ359" s="70"/>
      <c r="BIA359" s="70"/>
      <c r="BIB359" s="70"/>
      <c r="BIC359" s="70"/>
      <c r="BID359" s="70"/>
      <c r="BIE359" s="70"/>
      <c r="BIF359" s="70"/>
      <c r="BIG359" s="70"/>
      <c r="BIH359" s="70"/>
      <c r="BII359" s="70"/>
      <c r="BIJ359" s="70"/>
      <c r="BIK359" s="70"/>
      <c r="BIL359" s="70"/>
      <c r="BIM359" s="70"/>
      <c r="BIN359" s="70"/>
      <c r="BIO359" s="70"/>
      <c r="BIP359" s="70"/>
      <c r="BIQ359" s="70"/>
      <c r="BIR359" s="70"/>
      <c r="BIS359" s="70"/>
      <c r="BIT359" s="70"/>
      <c r="BIU359" s="70"/>
      <c r="BIV359" s="70"/>
      <c r="BIW359" s="70"/>
      <c r="BIX359" s="70"/>
      <c r="BIY359" s="70"/>
      <c r="BIZ359" s="70"/>
      <c r="BJA359" s="70"/>
      <c r="BJB359" s="70"/>
      <c r="BJC359" s="70"/>
      <c r="BJD359" s="70"/>
      <c r="BJE359" s="70"/>
      <c r="BJF359" s="70"/>
      <c r="BJG359" s="70"/>
      <c r="BJH359" s="70"/>
      <c r="BJI359" s="70"/>
      <c r="BJJ359" s="70"/>
      <c r="BJK359" s="70"/>
      <c r="BJL359" s="70"/>
      <c r="BJM359" s="70"/>
      <c r="BJN359" s="70"/>
      <c r="BJO359" s="70"/>
      <c r="BJP359" s="70"/>
      <c r="BJQ359" s="70"/>
      <c r="BJR359" s="70"/>
      <c r="BJS359" s="70"/>
      <c r="BJT359" s="70"/>
      <c r="BJU359" s="70"/>
      <c r="BJV359" s="70"/>
      <c r="BJW359" s="70"/>
      <c r="BJX359" s="70"/>
      <c r="BJY359" s="70"/>
      <c r="BJZ359" s="70"/>
      <c r="BKA359" s="70"/>
      <c r="BKB359" s="70"/>
      <c r="BKC359" s="70"/>
      <c r="BKD359" s="70"/>
      <c r="BKE359" s="70"/>
      <c r="BKF359" s="70"/>
      <c r="BKG359" s="70"/>
      <c r="BKH359" s="70"/>
      <c r="BKI359" s="70"/>
      <c r="BKJ359" s="70"/>
      <c r="BKK359" s="70"/>
      <c r="BKL359" s="70"/>
      <c r="BKM359" s="70"/>
      <c r="BKN359" s="70"/>
      <c r="BKO359" s="70"/>
      <c r="BKP359" s="70"/>
      <c r="BKQ359" s="70"/>
      <c r="BKR359" s="70"/>
      <c r="BKS359" s="70"/>
      <c r="BKT359" s="70"/>
      <c r="BKU359" s="70"/>
      <c r="BKV359" s="70"/>
      <c r="BKW359" s="70"/>
      <c r="BKX359" s="70"/>
      <c r="BKY359" s="70"/>
      <c r="BKZ359" s="70"/>
      <c r="BLA359" s="70"/>
      <c r="BLB359" s="70"/>
      <c r="BLC359" s="70"/>
      <c r="BLD359" s="70"/>
      <c r="BLE359" s="70"/>
      <c r="BLF359" s="70"/>
      <c r="BLG359" s="70"/>
      <c r="BLH359" s="70"/>
      <c r="BLI359" s="70"/>
      <c r="BLJ359" s="70"/>
      <c r="BLK359" s="70"/>
      <c r="BLL359" s="70"/>
      <c r="BLM359" s="70"/>
      <c r="BLN359" s="70"/>
      <c r="BLO359" s="70"/>
      <c r="BLP359" s="70"/>
      <c r="BLQ359" s="70"/>
      <c r="BLR359" s="70"/>
      <c r="BLS359" s="70"/>
      <c r="BLT359" s="70"/>
      <c r="BLU359" s="70"/>
      <c r="BLV359" s="70"/>
      <c r="BLW359" s="70"/>
      <c r="BLX359" s="70"/>
      <c r="BLY359" s="70"/>
      <c r="BLZ359" s="70"/>
      <c r="BMA359" s="70"/>
      <c r="BMB359" s="70"/>
      <c r="BMC359" s="70"/>
      <c r="BMD359" s="70"/>
      <c r="BME359" s="70"/>
      <c r="BMF359" s="70"/>
      <c r="BMG359" s="70"/>
      <c r="BMH359" s="70"/>
      <c r="BMI359" s="70"/>
      <c r="BMJ359" s="70"/>
      <c r="BMK359" s="70"/>
      <c r="BML359" s="70"/>
      <c r="BMM359" s="70"/>
      <c r="BMN359" s="70"/>
      <c r="BMO359" s="70"/>
      <c r="BMP359" s="70"/>
      <c r="BMQ359" s="70"/>
      <c r="BMR359" s="70"/>
      <c r="BMS359" s="70"/>
      <c r="BMT359" s="70"/>
      <c r="BMU359" s="70"/>
      <c r="BMV359" s="70"/>
      <c r="BMW359" s="70"/>
      <c r="BMX359" s="70"/>
      <c r="BMY359" s="70"/>
      <c r="BMZ359" s="70"/>
      <c r="BNA359" s="70"/>
      <c r="BNB359" s="70"/>
      <c r="BNC359" s="70"/>
      <c r="BND359" s="70"/>
      <c r="BNE359" s="70"/>
      <c r="BNF359" s="70"/>
      <c r="BNG359" s="70"/>
      <c r="BNH359" s="70"/>
      <c r="BNI359" s="70"/>
      <c r="BNJ359" s="70"/>
      <c r="BNK359" s="70"/>
      <c r="BNL359" s="70"/>
      <c r="BNM359" s="70"/>
      <c r="BNN359" s="70"/>
      <c r="BNO359" s="70"/>
      <c r="BNP359" s="70"/>
      <c r="BNQ359" s="70"/>
      <c r="BNR359" s="70"/>
      <c r="BNS359" s="70"/>
      <c r="BNT359" s="70"/>
      <c r="BNU359" s="70"/>
      <c r="BNV359" s="70"/>
      <c r="BNW359" s="70"/>
      <c r="BNX359" s="70"/>
      <c r="BNY359" s="70"/>
      <c r="BNZ359" s="70"/>
      <c r="BOA359" s="70"/>
      <c r="BOB359" s="70"/>
      <c r="BOC359" s="70"/>
      <c r="BOD359" s="70"/>
      <c r="BOE359" s="70"/>
      <c r="BOF359" s="70"/>
      <c r="BOG359" s="70"/>
      <c r="BOH359" s="70"/>
      <c r="BOI359" s="70"/>
      <c r="BOJ359" s="70"/>
      <c r="BOK359" s="70"/>
      <c r="BOL359" s="70"/>
      <c r="BOM359" s="70"/>
      <c r="BON359" s="70"/>
      <c r="BOO359" s="70"/>
      <c r="BOP359" s="70"/>
      <c r="BOQ359" s="70"/>
      <c r="BOR359" s="70"/>
      <c r="BOS359" s="70"/>
      <c r="BOT359" s="70"/>
      <c r="BOU359" s="70"/>
      <c r="BOV359" s="70"/>
      <c r="BOW359" s="70"/>
      <c r="BOX359" s="70"/>
      <c r="BOY359" s="70"/>
      <c r="BOZ359" s="70"/>
      <c r="BPA359" s="70"/>
      <c r="BPB359" s="70"/>
      <c r="BPC359" s="70"/>
      <c r="BPD359" s="70"/>
      <c r="BPE359" s="70"/>
      <c r="BPF359" s="70"/>
      <c r="BPG359" s="70"/>
      <c r="BPH359" s="70"/>
      <c r="BPI359" s="70"/>
      <c r="BPJ359" s="70"/>
      <c r="BPK359" s="70"/>
      <c r="BPL359" s="70"/>
      <c r="BPM359" s="70"/>
      <c r="BPN359" s="70"/>
      <c r="BPO359" s="70"/>
      <c r="BPP359" s="70"/>
      <c r="BPQ359" s="70"/>
      <c r="BPR359" s="70"/>
      <c r="BPS359" s="70"/>
      <c r="BPT359" s="70"/>
      <c r="BPU359" s="70"/>
      <c r="BPV359" s="70"/>
      <c r="BPW359" s="70"/>
      <c r="BPX359" s="70"/>
      <c r="BPY359" s="70"/>
      <c r="BPZ359" s="70"/>
      <c r="BQA359" s="70"/>
      <c r="BQB359" s="70"/>
      <c r="BQC359" s="70"/>
      <c r="BQD359" s="70"/>
      <c r="BQE359" s="70"/>
      <c r="BQF359" s="70"/>
      <c r="BQG359" s="70"/>
      <c r="BQH359" s="70"/>
      <c r="BQI359" s="70"/>
      <c r="BQJ359" s="70"/>
      <c r="BQK359" s="70"/>
      <c r="BQL359" s="70"/>
      <c r="BQM359" s="70"/>
      <c r="BQN359" s="70"/>
      <c r="BQO359" s="70"/>
      <c r="BQP359" s="70"/>
      <c r="BQQ359" s="70"/>
      <c r="BQR359" s="70"/>
      <c r="BQS359" s="70"/>
      <c r="BQT359" s="70"/>
      <c r="BQU359" s="70"/>
      <c r="BQV359" s="70"/>
      <c r="BQW359" s="70"/>
      <c r="BQX359" s="70"/>
      <c r="BQY359" s="70"/>
      <c r="BQZ359" s="70"/>
      <c r="BRA359" s="70"/>
      <c r="BRB359" s="70"/>
      <c r="BRC359" s="70"/>
      <c r="BRD359" s="70"/>
      <c r="BRE359" s="70"/>
      <c r="BRF359" s="70"/>
      <c r="BRG359" s="70"/>
      <c r="BRH359" s="70"/>
      <c r="BRI359" s="70"/>
      <c r="BRJ359" s="70"/>
      <c r="BRK359" s="70"/>
      <c r="BRL359" s="70"/>
      <c r="BRM359" s="70"/>
      <c r="BRN359" s="70"/>
      <c r="BRO359" s="70"/>
      <c r="BRP359" s="70"/>
      <c r="BRQ359" s="70"/>
      <c r="BRR359" s="70"/>
      <c r="BRS359" s="70"/>
      <c r="BRT359" s="70"/>
      <c r="BRU359" s="70"/>
      <c r="BRV359" s="70"/>
      <c r="BRW359" s="70"/>
      <c r="BRX359" s="70"/>
      <c r="BRY359" s="70"/>
      <c r="BRZ359" s="70"/>
      <c r="BSA359" s="70"/>
      <c r="BSB359" s="70"/>
      <c r="BSC359" s="70"/>
      <c r="BSD359" s="70"/>
      <c r="BSE359" s="70"/>
      <c r="BSF359" s="70"/>
      <c r="BSG359" s="70"/>
      <c r="BSH359" s="70"/>
      <c r="BSI359" s="70"/>
      <c r="BSJ359" s="70"/>
      <c r="BSK359" s="70"/>
      <c r="BSL359" s="70"/>
      <c r="BSM359" s="70"/>
      <c r="BSN359" s="70"/>
      <c r="BSO359" s="70"/>
      <c r="BSP359" s="70"/>
      <c r="BSQ359" s="70"/>
      <c r="BSR359" s="70"/>
      <c r="BSS359" s="70"/>
      <c r="BST359" s="70"/>
      <c r="BSU359" s="70"/>
      <c r="BSV359" s="70"/>
      <c r="BSW359" s="70"/>
      <c r="BSX359" s="70"/>
      <c r="BSY359" s="70"/>
      <c r="BSZ359" s="70"/>
      <c r="BTA359" s="70"/>
      <c r="BTB359" s="70"/>
      <c r="BTC359" s="70"/>
      <c r="BTD359" s="70"/>
      <c r="BTE359" s="70"/>
      <c r="BTF359" s="70"/>
      <c r="BTG359" s="70"/>
      <c r="BTH359" s="70"/>
      <c r="BTI359" s="70"/>
      <c r="BTJ359" s="70"/>
      <c r="BTK359" s="70"/>
      <c r="BTL359" s="70"/>
      <c r="BTM359" s="70"/>
      <c r="BTN359" s="70"/>
      <c r="BTO359" s="70"/>
      <c r="BTP359" s="70"/>
      <c r="BTQ359" s="70"/>
      <c r="BTR359" s="70"/>
      <c r="BTS359" s="70"/>
      <c r="BTT359" s="70"/>
      <c r="BTU359" s="70"/>
      <c r="BTV359" s="70"/>
      <c r="BTW359" s="70"/>
      <c r="BTX359" s="70"/>
      <c r="BTY359" s="70"/>
      <c r="BTZ359" s="70"/>
      <c r="BUA359" s="70"/>
      <c r="BUB359" s="70"/>
      <c r="BUC359" s="70"/>
      <c r="BUD359" s="70"/>
      <c r="BUE359" s="70"/>
      <c r="BUF359" s="70"/>
      <c r="BUG359" s="70"/>
      <c r="BUH359" s="70"/>
      <c r="BUI359" s="70"/>
      <c r="BUJ359" s="70"/>
      <c r="BUK359" s="70"/>
      <c r="BUL359" s="70"/>
      <c r="BUM359" s="70"/>
      <c r="BUN359" s="70"/>
      <c r="BUO359" s="70"/>
      <c r="BUP359" s="70"/>
      <c r="BUQ359" s="70"/>
      <c r="BUR359" s="70"/>
      <c r="BUS359" s="70"/>
      <c r="BUT359" s="70"/>
      <c r="BUU359" s="70"/>
      <c r="BUV359" s="70"/>
      <c r="BUW359" s="70"/>
      <c r="BUX359" s="70"/>
      <c r="BUY359" s="70"/>
      <c r="BUZ359" s="70"/>
      <c r="BVA359" s="70"/>
      <c r="BVB359" s="70"/>
      <c r="BVC359" s="70"/>
      <c r="BVD359" s="70"/>
      <c r="BVE359" s="70"/>
      <c r="BVF359" s="70"/>
      <c r="BVG359" s="70"/>
      <c r="BVH359" s="70"/>
      <c r="BVI359" s="70"/>
      <c r="BVJ359" s="70"/>
      <c r="BVK359" s="70"/>
      <c r="BVL359" s="70"/>
      <c r="BVM359" s="70"/>
      <c r="BVN359" s="70"/>
      <c r="BVO359" s="70"/>
      <c r="BVP359" s="70"/>
      <c r="BVQ359" s="70"/>
      <c r="BVR359" s="70"/>
      <c r="BVS359" s="70"/>
      <c r="BVT359" s="70"/>
      <c r="BVU359" s="70"/>
      <c r="BVV359" s="70"/>
      <c r="BVW359" s="70"/>
      <c r="BVX359" s="70"/>
      <c r="BVY359" s="70"/>
      <c r="BVZ359" s="70"/>
      <c r="BWA359" s="70"/>
      <c r="BWB359" s="70"/>
      <c r="BWC359" s="70"/>
      <c r="BWD359" s="70"/>
      <c r="BWE359" s="70"/>
      <c r="BWF359" s="70"/>
      <c r="BWG359" s="70"/>
      <c r="BWH359" s="70"/>
      <c r="BWI359" s="70"/>
      <c r="BWJ359" s="70"/>
      <c r="BWK359" s="70"/>
      <c r="BWL359" s="70"/>
      <c r="BWM359" s="70"/>
      <c r="BWN359" s="70"/>
      <c r="BWO359" s="70"/>
      <c r="BWP359" s="70"/>
      <c r="BWQ359" s="70"/>
      <c r="BWR359" s="70"/>
      <c r="BWS359" s="70"/>
      <c r="BWT359" s="70"/>
      <c r="BWU359" s="70"/>
      <c r="BWV359" s="70"/>
      <c r="BWW359" s="70"/>
      <c r="BWX359" s="70"/>
      <c r="BWY359" s="70"/>
      <c r="BWZ359" s="70"/>
      <c r="BXA359" s="70"/>
      <c r="BXB359" s="70"/>
      <c r="BXC359" s="70"/>
      <c r="BXD359" s="70"/>
      <c r="BXE359" s="70"/>
      <c r="BXF359" s="70"/>
      <c r="BXG359" s="70"/>
      <c r="BXH359" s="70"/>
      <c r="BXI359" s="70"/>
      <c r="BXJ359" s="70"/>
      <c r="BXK359" s="70"/>
      <c r="BXL359" s="70"/>
      <c r="BXM359" s="70"/>
      <c r="BXN359" s="70"/>
      <c r="BXO359" s="70"/>
      <c r="BXP359" s="70"/>
      <c r="BXQ359" s="70"/>
      <c r="BXR359" s="70"/>
      <c r="BXS359" s="70"/>
      <c r="BXT359" s="70"/>
      <c r="BXU359" s="70"/>
      <c r="BXV359" s="70"/>
      <c r="BXW359" s="70"/>
      <c r="BXX359" s="70"/>
      <c r="BXY359" s="70"/>
      <c r="BXZ359" s="70"/>
      <c r="BYA359" s="70"/>
      <c r="BYB359" s="70"/>
      <c r="BYC359" s="70"/>
      <c r="BYD359" s="70"/>
      <c r="BYE359" s="70"/>
      <c r="BYF359" s="70"/>
      <c r="BYG359" s="70"/>
      <c r="BYH359" s="70"/>
      <c r="BYI359" s="70"/>
      <c r="BYJ359" s="70"/>
      <c r="BYK359" s="70"/>
      <c r="BYL359" s="70"/>
      <c r="BYM359" s="70"/>
      <c r="BYN359" s="70"/>
      <c r="BYO359" s="70"/>
      <c r="BYP359" s="70"/>
      <c r="BYQ359" s="70"/>
      <c r="BYR359" s="70"/>
      <c r="BYS359" s="70"/>
      <c r="BYT359" s="70"/>
      <c r="BYU359" s="70"/>
      <c r="BYV359" s="70"/>
      <c r="BYW359" s="70"/>
      <c r="BYX359" s="70"/>
      <c r="BYY359" s="70"/>
      <c r="BYZ359" s="70"/>
      <c r="BZA359" s="70"/>
      <c r="BZB359" s="70"/>
      <c r="BZC359" s="70"/>
      <c r="BZD359" s="70"/>
      <c r="BZE359" s="70"/>
      <c r="BZF359" s="70"/>
      <c r="BZG359" s="70"/>
      <c r="BZH359" s="70"/>
      <c r="BZI359" s="70"/>
      <c r="BZJ359" s="70"/>
      <c r="BZK359" s="70"/>
      <c r="BZL359" s="70"/>
      <c r="BZM359" s="70"/>
      <c r="BZN359" s="70"/>
      <c r="BZO359" s="70"/>
      <c r="BZP359" s="70"/>
      <c r="BZQ359" s="70"/>
      <c r="BZR359" s="70"/>
      <c r="BZS359" s="70"/>
      <c r="BZT359" s="70"/>
      <c r="BZU359" s="70"/>
      <c r="BZV359" s="70"/>
      <c r="BZW359" s="70"/>
      <c r="BZX359" s="70"/>
      <c r="BZY359" s="70"/>
      <c r="BZZ359" s="70"/>
      <c r="CAA359" s="70"/>
      <c r="CAB359" s="70"/>
      <c r="CAC359" s="70"/>
      <c r="CAD359" s="70"/>
      <c r="CAE359" s="70"/>
      <c r="CAF359" s="70"/>
      <c r="CAG359" s="70"/>
      <c r="CAH359" s="70"/>
      <c r="CAI359" s="70"/>
      <c r="CAJ359" s="70"/>
      <c r="CAK359" s="70"/>
      <c r="CAL359" s="70"/>
      <c r="CAM359" s="70"/>
      <c r="CAN359" s="70"/>
      <c r="CAO359" s="70"/>
      <c r="CAP359" s="70"/>
      <c r="CAQ359" s="70"/>
      <c r="CAR359" s="70"/>
      <c r="CAS359" s="70"/>
      <c r="CAT359" s="70"/>
      <c r="CAU359" s="70"/>
      <c r="CAV359" s="70"/>
      <c r="CAW359" s="70"/>
      <c r="CAX359" s="70"/>
      <c r="CAY359" s="70"/>
      <c r="CAZ359" s="70"/>
      <c r="CBA359" s="70"/>
      <c r="CBB359" s="70"/>
      <c r="CBC359" s="70"/>
      <c r="CBD359" s="70"/>
      <c r="CBE359" s="70"/>
      <c r="CBF359" s="70"/>
      <c r="CBG359" s="70"/>
      <c r="CBH359" s="70"/>
      <c r="CBI359" s="70"/>
      <c r="CBJ359" s="70"/>
      <c r="CBK359" s="70"/>
      <c r="CBL359" s="70"/>
      <c r="CBM359" s="70"/>
      <c r="CBN359" s="70"/>
      <c r="CBO359" s="70"/>
      <c r="CBP359" s="70"/>
      <c r="CBQ359" s="70"/>
      <c r="CBR359" s="70"/>
      <c r="CBS359" s="70"/>
      <c r="CBT359" s="70"/>
      <c r="CBU359" s="70"/>
      <c r="CBV359" s="70"/>
      <c r="CBW359" s="70"/>
      <c r="CBX359" s="70"/>
      <c r="CBY359" s="70"/>
      <c r="CBZ359" s="70"/>
      <c r="CCA359" s="70"/>
      <c r="CCB359" s="70"/>
      <c r="CCC359" s="70"/>
      <c r="CCD359" s="70"/>
      <c r="CCE359" s="70"/>
      <c r="CCF359" s="70"/>
      <c r="CCG359" s="70"/>
      <c r="CCH359" s="70"/>
      <c r="CCI359" s="70"/>
      <c r="CCJ359" s="70"/>
      <c r="CCK359" s="70"/>
      <c r="CCL359" s="70"/>
      <c r="CCM359" s="70"/>
      <c r="CCN359" s="70"/>
      <c r="CCO359" s="70"/>
      <c r="CCP359" s="70"/>
      <c r="CCQ359" s="70"/>
      <c r="CCR359" s="70"/>
      <c r="CCS359" s="70"/>
      <c r="CCT359" s="70"/>
      <c r="CCU359" s="70"/>
      <c r="CCV359" s="70"/>
      <c r="CCW359" s="70"/>
      <c r="CCX359" s="70"/>
      <c r="CCY359" s="70"/>
      <c r="CCZ359" s="70"/>
      <c r="CDA359" s="70"/>
      <c r="CDB359" s="70"/>
      <c r="CDC359" s="70"/>
      <c r="CDD359" s="70"/>
      <c r="CDE359" s="70"/>
      <c r="CDF359" s="70"/>
      <c r="CDG359" s="70"/>
      <c r="CDH359" s="70"/>
      <c r="CDI359" s="70"/>
      <c r="CDJ359" s="70"/>
      <c r="CDK359" s="70"/>
      <c r="CDL359" s="70"/>
      <c r="CDM359" s="70"/>
      <c r="CDN359" s="70"/>
      <c r="CDO359" s="70"/>
      <c r="CDP359" s="70"/>
      <c r="CDQ359" s="70"/>
      <c r="CDR359" s="70"/>
      <c r="CDS359" s="70"/>
      <c r="CDT359" s="70"/>
      <c r="CDU359" s="70"/>
      <c r="CDV359" s="70"/>
      <c r="CDW359" s="70"/>
      <c r="CDX359" s="70"/>
      <c r="CDY359" s="70"/>
      <c r="CDZ359" s="70"/>
      <c r="CEA359" s="70"/>
      <c r="CEB359" s="70"/>
      <c r="CEC359" s="70"/>
      <c r="CED359" s="70"/>
      <c r="CEE359" s="70"/>
      <c r="CEF359" s="70"/>
      <c r="CEG359" s="70"/>
      <c r="CEH359" s="70"/>
      <c r="CEI359" s="70"/>
      <c r="CEJ359" s="70"/>
      <c r="CEK359" s="70"/>
      <c r="CEL359" s="70"/>
      <c r="CEM359" s="70"/>
      <c r="CEN359" s="70"/>
      <c r="CEO359" s="70"/>
      <c r="CEP359" s="70"/>
      <c r="CEQ359" s="70"/>
      <c r="CER359" s="70"/>
      <c r="CES359" s="70"/>
      <c r="CET359" s="70"/>
      <c r="CEU359" s="70"/>
      <c r="CEV359" s="70"/>
      <c r="CEW359" s="70"/>
      <c r="CEX359" s="70"/>
      <c r="CEY359" s="70"/>
      <c r="CEZ359" s="70"/>
      <c r="CFA359" s="70"/>
      <c r="CFB359" s="70"/>
      <c r="CFC359" s="70"/>
      <c r="CFD359" s="70"/>
      <c r="CFE359" s="70"/>
      <c r="CFF359" s="70"/>
      <c r="CFG359" s="70"/>
      <c r="CFH359" s="70"/>
      <c r="CFI359" s="70"/>
      <c r="CFJ359" s="70"/>
      <c r="CFK359" s="70"/>
      <c r="CFL359" s="70"/>
      <c r="CFM359" s="70"/>
      <c r="CFN359" s="70"/>
      <c r="CFO359" s="70"/>
      <c r="CFP359" s="70"/>
      <c r="CFQ359" s="70"/>
      <c r="CFR359" s="70"/>
      <c r="CFS359" s="70"/>
      <c r="CFT359" s="70"/>
      <c r="CFU359" s="70"/>
      <c r="CFV359" s="70"/>
      <c r="CFW359" s="70"/>
      <c r="CFX359" s="70"/>
      <c r="CFY359" s="70"/>
      <c r="CFZ359" s="70"/>
      <c r="CGA359" s="70"/>
      <c r="CGB359" s="70"/>
      <c r="CGC359" s="70"/>
      <c r="CGD359" s="70"/>
      <c r="CGE359" s="70"/>
      <c r="CGF359" s="70"/>
      <c r="CGG359" s="70"/>
      <c r="CGH359" s="70"/>
      <c r="CGI359" s="70"/>
      <c r="CGJ359" s="70"/>
      <c r="CGK359" s="70"/>
      <c r="CGL359" s="70"/>
      <c r="CGM359" s="70"/>
      <c r="CGN359" s="70"/>
      <c r="CGO359" s="70"/>
      <c r="CGP359" s="70"/>
      <c r="CGQ359" s="70"/>
      <c r="CGR359" s="70"/>
      <c r="CGS359" s="70"/>
      <c r="CGT359" s="70"/>
      <c r="CGU359" s="70"/>
      <c r="CGV359" s="70"/>
      <c r="CGW359" s="70"/>
      <c r="CGX359" s="70"/>
      <c r="CGY359" s="70"/>
      <c r="CGZ359" s="70"/>
      <c r="CHA359" s="70"/>
      <c r="CHB359" s="70"/>
      <c r="CHC359" s="70"/>
      <c r="CHD359" s="70"/>
      <c r="CHE359" s="70"/>
      <c r="CHF359" s="70"/>
      <c r="CHG359" s="70"/>
      <c r="CHH359" s="70"/>
      <c r="CHI359" s="70"/>
      <c r="CHJ359" s="70"/>
      <c r="CHK359" s="70"/>
      <c r="CHL359" s="70"/>
      <c r="CHM359" s="70"/>
      <c r="CHN359" s="70"/>
      <c r="CHO359" s="70"/>
      <c r="CHP359" s="70"/>
      <c r="CHQ359" s="70"/>
      <c r="CHR359" s="70"/>
      <c r="CHS359" s="70"/>
      <c r="CHT359" s="70"/>
      <c r="CHU359" s="70"/>
      <c r="CHV359" s="70"/>
      <c r="CHW359" s="70"/>
      <c r="CHX359" s="70"/>
      <c r="CHY359" s="70"/>
      <c r="CHZ359" s="70"/>
      <c r="CIA359" s="70"/>
      <c r="CIB359" s="70"/>
      <c r="CIC359" s="70"/>
      <c r="CID359" s="70"/>
      <c r="CIE359" s="70"/>
      <c r="CIF359" s="70"/>
      <c r="CIG359" s="70"/>
      <c r="CIH359" s="70"/>
      <c r="CII359" s="70"/>
      <c r="CIJ359" s="70"/>
      <c r="CIK359" s="70"/>
      <c r="CIL359" s="70"/>
      <c r="CIM359" s="70"/>
      <c r="CIN359" s="70"/>
      <c r="CIO359" s="70"/>
      <c r="CIP359" s="70"/>
      <c r="CIQ359" s="70"/>
      <c r="CIR359" s="70"/>
      <c r="CIS359" s="70"/>
      <c r="CIT359" s="70"/>
      <c r="CIU359" s="70"/>
      <c r="CIV359" s="70"/>
      <c r="CIW359" s="70"/>
      <c r="CIX359" s="70"/>
      <c r="CIY359" s="70"/>
      <c r="CIZ359" s="70"/>
      <c r="CJA359" s="70"/>
      <c r="CJB359" s="70"/>
      <c r="CJC359" s="70"/>
      <c r="CJD359" s="70"/>
      <c r="CJE359" s="70"/>
      <c r="CJF359" s="70"/>
      <c r="CJG359" s="70"/>
      <c r="CJH359" s="70"/>
      <c r="CJI359" s="70"/>
      <c r="CJJ359" s="70"/>
      <c r="CJK359" s="70"/>
      <c r="CJL359" s="70"/>
      <c r="CJM359" s="70"/>
      <c r="CJN359" s="70"/>
      <c r="CJO359" s="70"/>
      <c r="CJP359" s="70"/>
      <c r="CJQ359" s="70"/>
      <c r="CJR359" s="70"/>
      <c r="CJS359" s="70"/>
      <c r="CJT359" s="70"/>
      <c r="CJU359" s="70"/>
      <c r="CJV359" s="70"/>
      <c r="CJW359" s="70"/>
      <c r="CJX359" s="70"/>
      <c r="CJY359" s="70"/>
      <c r="CJZ359" s="70"/>
      <c r="CKA359" s="70"/>
      <c r="CKB359" s="70"/>
      <c r="CKC359" s="70"/>
      <c r="CKD359" s="70"/>
      <c r="CKE359" s="70"/>
      <c r="CKF359" s="70"/>
      <c r="CKG359" s="70"/>
      <c r="CKH359" s="70"/>
      <c r="CKI359" s="70"/>
      <c r="CKJ359" s="70"/>
      <c r="CKK359" s="70"/>
      <c r="CKL359" s="70"/>
      <c r="CKM359" s="70"/>
      <c r="CKN359" s="70"/>
      <c r="CKO359" s="70"/>
      <c r="CKP359" s="70"/>
      <c r="CKQ359" s="70"/>
      <c r="CKR359" s="70"/>
      <c r="CKS359" s="70"/>
      <c r="CKT359" s="70"/>
      <c r="CKU359" s="70"/>
      <c r="CKV359" s="70"/>
      <c r="CKW359" s="70"/>
      <c r="CKX359" s="70"/>
      <c r="CKY359" s="70"/>
      <c r="CKZ359" s="70"/>
      <c r="CLA359" s="70"/>
      <c r="CLB359" s="70"/>
      <c r="CLC359" s="70"/>
      <c r="CLD359" s="70"/>
      <c r="CLE359" s="70"/>
      <c r="CLF359" s="70"/>
      <c r="CLG359" s="70"/>
      <c r="CLH359" s="70"/>
      <c r="CLI359" s="70"/>
      <c r="CLJ359" s="70"/>
      <c r="CLK359" s="70"/>
      <c r="CLL359" s="70"/>
      <c r="CLM359" s="70"/>
      <c r="CLN359" s="70"/>
      <c r="CLO359" s="70"/>
      <c r="CLP359" s="70"/>
      <c r="CLQ359" s="70"/>
      <c r="CLR359" s="70"/>
      <c r="CLS359" s="70"/>
      <c r="CLT359" s="70"/>
      <c r="CLU359" s="70"/>
      <c r="CLV359" s="70"/>
      <c r="CLW359" s="70"/>
      <c r="CLX359" s="70"/>
      <c r="CLY359" s="70"/>
      <c r="CLZ359" s="70"/>
      <c r="CMA359" s="70"/>
      <c r="CMB359" s="70"/>
      <c r="CMC359" s="70"/>
      <c r="CMD359" s="70"/>
      <c r="CME359" s="70"/>
      <c r="CMF359" s="70"/>
      <c r="CMG359" s="70"/>
      <c r="CMH359" s="70"/>
      <c r="CMI359" s="70"/>
      <c r="CMJ359" s="70"/>
      <c r="CMK359" s="70"/>
      <c r="CML359" s="70"/>
      <c r="CMM359" s="70"/>
      <c r="CMN359" s="70"/>
      <c r="CMO359" s="70"/>
      <c r="CMP359" s="70"/>
      <c r="CMQ359" s="70"/>
      <c r="CMR359" s="70"/>
      <c r="CMS359" s="70"/>
      <c r="CMT359" s="70"/>
      <c r="CMU359" s="70"/>
      <c r="CMV359" s="70"/>
      <c r="CMW359" s="70"/>
      <c r="CMX359" s="70"/>
      <c r="CMY359" s="70"/>
      <c r="CMZ359" s="70"/>
      <c r="CNA359" s="70"/>
      <c r="CNB359" s="70"/>
      <c r="CNC359" s="70"/>
      <c r="CND359" s="70"/>
      <c r="CNE359" s="70"/>
      <c r="CNF359" s="70"/>
      <c r="CNG359" s="70"/>
      <c r="CNH359" s="70"/>
      <c r="CNI359" s="70"/>
      <c r="CNJ359" s="70"/>
      <c r="CNK359" s="70"/>
      <c r="CNL359" s="70"/>
      <c r="CNM359" s="70"/>
      <c r="CNN359" s="70"/>
      <c r="CNO359" s="70"/>
      <c r="CNP359" s="70"/>
      <c r="CNQ359" s="70"/>
      <c r="CNR359" s="70"/>
      <c r="CNS359" s="70"/>
      <c r="CNT359" s="70"/>
      <c r="CNU359" s="70"/>
      <c r="CNV359" s="70"/>
      <c r="CNW359" s="70"/>
      <c r="CNX359" s="70"/>
      <c r="CNY359" s="70"/>
      <c r="CNZ359" s="70"/>
      <c r="COA359" s="70"/>
      <c r="COB359" s="70"/>
      <c r="COC359" s="70"/>
      <c r="COD359" s="70"/>
      <c r="COE359" s="70"/>
      <c r="COF359" s="70"/>
      <c r="COG359" s="70"/>
      <c r="COH359" s="70"/>
      <c r="COI359" s="70"/>
      <c r="COJ359" s="70"/>
      <c r="COK359" s="70"/>
      <c r="COL359" s="70"/>
      <c r="COM359" s="70"/>
      <c r="CON359" s="70"/>
      <c r="COO359" s="70"/>
      <c r="COP359" s="70"/>
      <c r="COQ359" s="70"/>
      <c r="COR359" s="70"/>
      <c r="COS359" s="70"/>
      <c r="COT359" s="70"/>
      <c r="COU359" s="70"/>
      <c r="COV359" s="70"/>
      <c r="COW359" s="70"/>
      <c r="COX359" s="70"/>
      <c r="COY359" s="70"/>
      <c r="COZ359" s="70"/>
      <c r="CPA359" s="70"/>
      <c r="CPB359" s="70"/>
      <c r="CPC359" s="70"/>
      <c r="CPD359" s="70"/>
      <c r="CPE359" s="70"/>
      <c r="CPF359" s="70"/>
      <c r="CPG359" s="70"/>
      <c r="CPH359" s="70"/>
      <c r="CPI359" s="70"/>
      <c r="CPJ359" s="70"/>
      <c r="CPK359" s="70"/>
      <c r="CPL359" s="70"/>
      <c r="CPM359" s="70"/>
      <c r="CPN359" s="70"/>
      <c r="CPO359" s="70"/>
      <c r="CPP359" s="70"/>
      <c r="CPQ359" s="70"/>
      <c r="CPR359" s="70"/>
      <c r="CPS359" s="70"/>
      <c r="CPT359" s="70"/>
      <c r="CPU359" s="70"/>
      <c r="CPV359" s="70"/>
      <c r="CPW359" s="70"/>
      <c r="CPX359" s="70"/>
      <c r="CPY359" s="70"/>
      <c r="CPZ359" s="70"/>
      <c r="CQA359" s="70"/>
      <c r="CQB359" s="70"/>
      <c r="CQC359" s="70"/>
      <c r="CQD359" s="70"/>
      <c r="CQE359" s="70"/>
      <c r="CQF359" s="70"/>
      <c r="CQG359" s="70"/>
      <c r="CQH359" s="70"/>
      <c r="CQI359" s="70"/>
      <c r="CQJ359" s="70"/>
      <c r="CQK359" s="70"/>
      <c r="CQL359" s="70"/>
      <c r="CQM359" s="70"/>
      <c r="CQN359" s="70"/>
      <c r="CQO359" s="70"/>
      <c r="CQP359" s="70"/>
      <c r="CQQ359" s="70"/>
      <c r="CQR359" s="70"/>
      <c r="CQS359" s="70"/>
      <c r="CQT359" s="70"/>
      <c r="CQU359" s="70"/>
      <c r="CQV359" s="70"/>
      <c r="CQW359" s="70"/>
      <c r="CQX359" s="70"/>
      <c r="CQY359" s="70"/>
      <c r="CQZ359" s="70"/>
      <c r="CRA359" s="70"/>
      <c r="CRB359" s="70"/>
      <c r="CRC359" s="70"/>
      <c r="CRD359" s="70"/>
      <c r="CRE359" s="70"/>
      <c r="CRF359" s="70"/>
      <c r="CRG359" s="70"/>
      <c r="CRH359" s="70"/>
      <c r="CRI359" s="70"/>
      <c r="CRJ359" s="70"/>
      <c r="CRK359" s="70"/>
      <c r="CRL359" s="70"/>
      <c r="CRM359" s="70"/>
      <c r="CRN359" s="70"/>
      <c r="CRO359" s="70"/>
      <c r="CRP359" s="70"/>
      <c r="CRQ359" s="70"/>
      <c r="CRR359" s="70"/>
      <c r="CRS359" s="70"/>
      <c r="CRT359" s="70"/>
      <c r="CRU359" s="70"/>
      <c r="CRV359" s="70"/>
      <c r="CRW359" s="70"/>
      <c r="CRX359" s="70"/>
      <c r="CRY359" s="70"/>
      <c r="CRZ359" s="70"/>
      <c r="CSA359" s="70"/>
      <c r="CSB359" s="70"/>
      <c r="CSC359" s="70"/>
      <c r="CSD359" s="70"/>
      <c r="CSE359" s="70"/>
      <c r="CSF359" s="70"/>
      <c r="CSG359" s="70"/>
      <c r="CSH359" s="70"/>
      <c r="CSI359" s="70"/>
      <c r="CSJ359" s="70"/>
      <c r="CSK359" s="70"/>
      <c r="CSL359" s="70"/>
      <c r="CSM359" s="70"/>
      <c r="CSN359" s="70"/>
      <c r="CSO359" s="70"/>
      <c r="CSP359" s="70"/>
      <c r="CSQ359" s="70"/>
      <c r="CSR359" s="70"/>
      <c r="CSS359" s="70"/>
      <c r="CST359" s="70"/>
      <c r="CSU359" s="70"/>
      <c r="CSV359" s="70"/>
      <c r="CSW359" s="70"/>
      <c r="CSX359" s="70"/>
      <c r="CSY359" s="70"/>
      <c r="CSZ359" s="70"/>
      <c r="CTA359" s="70"/>
      <c r="CTB359" s="70"/>
      <c r="CTC359" s="70"/>
      <c r="CTD359" s="70"/>
      <c r="CTE359" s="70"/>
      <c r="CTF359" s="70"/>
      <c r="CTG359" s="70"/>
      <c r="CTH359" s="70"/>
      <c r="CTI359" s="70"/>
      <c r="CTJ359" s="70"/>
      <c r="CTK359" s="70"/>
      <c r="CTL359" s="70"/>
      <c r="CTM359" s="70"/>
      <c r="CTN359" s="70"/>
      <c r="CTO359" s="70"/>
      <c r="CTP359" s="70"/>
      <c r="CTQ359" s="70"/>
      <c r="CTR359" s="70"/>
      <c r="CTS359" s="70"/>
      <c r="CTT359" s="70"/>
      <c r="CTU359" s="70"/>
      <c r="CTV359" s="70"/>
      <c r="CTW359" s="70"/>
      <c r="CTX359" s="70"/>
      <c r="CTY359" s="70"/>
      <c r="CTZ359" s="70"/>
      <c r="CUA359" s="70"/>
      <c r="CUB359" s="70"/>
      <c r="CUC359" s="70"/>
      <c r="CUD359" s="70"/>
      <c r="CUE359" s="70"/>
      <c r="CUF359" s="70"/>
      <c r="CUG359" s="70"/>
      <c r="CUH359" s="70"/>
      <c r="CUI359" s="70"/>
      <c r="CUJ359" s="70"/>
      <c r="CUK359" s="70"/>
      <c r="CUL359" s="70"/>
      <c r="CUM359" s="70"/>
      <c r="CUN359" s="70"/>
      <c r="CUO359" s="70"/>
      <c r="CUP359" s="70"/>
      <c r="CUQ359" s="70"/>
      <c r="CUR359" s="70"/>
      <c r="CUS359" s="70"/>
      <c r="CUT359" s="70"/>
      <c r="CUU359" s="70"/>
      <c r="CUV359" s="70"/>
      <c r="CUW359" s="70"/>
      <c r="CUX359" s="70"/>
      <c r="CUY359" s="70"/>
      <c r="CUZ359" s="70"/>
      <c r="CVA359" s="70"/>
      <c r="CVB359" s="70"/>
      <c r="CVC359" s="70"/>
      <c r="CVD359" s="70"/>
      <c r="CVE359" s="70"/>
      <c r="CVF359" s="70"/>
      <c r="CVG359" s="70"/>
      <c r="CVH359" s="70"/>
      <c r="CVI359" s="70"/>
      <c r="CVJ359" s="70"/>
      <c r="CVK359" s="70"/>
      <c r="CVL359" s="70"/>
      <c r="CVM359" s="70"/>
      <c r="CVN359" s="70"/>
      <c r="CVO359" s="70"/>
      <c r="CVP359" s="70"/>
      <c r="CVQ359" s="70"/>
      <c r="CVR359" s="70"/>
      <c r="CVS359" s="70"/>
      <c r="CVT359" s="70"/>
      <c r="CVU359" s="70"/>
      <c r="CVV359" s="70"/>
      <c r="CVW359" s="70"/>
      <c r="CVX359" s="70"/>
      <c r="CVY359" s="70"/>
      <c r="CVZ359" s="70"/>
      <c r="CWA359" s="70"/>
      <c r="CWB359" s="70"/>
      <c r="CWC359" s="70"/>
      <c r="CWD359" s="70"/>
      <c r="CWE359" s="70"/>
      <c r="CWF359" s="70"/>
      <c r="CWG359" s="70"/>
      <c r="CWH359" s="70"/>
      <c r="CWI359" s="70"/>
      <c r="CWJ359" s="70"/>
      <c r="CWK359" s="70"/>
      <c r="CWL359" s="70"/>
      <c r="CWM359" s="70"/>
      <c r="CWN359" s="70"/>
      <c r="CWO359" s="70"/>
      <c r="CWP359" s="70"/>
      <c r="CWQ359" s="70"/>
      <c r="CWR359" s="70"/>
      <c r="CWS359" s="70"/>
      <c r="CWT359" s="70"/>
      <c r="CWU359" s="70"/>
      <c r="CWV359" s="70"/>
      <c r="CWW359" s="70"/>
      <c r="CWX359" s="70"/>
      <c r="CWY359" s="70"/>
      <c r="CWZ359" s="70"/>
      <c r="CXA359" s="70"/>
      <c r="CXB359" s="70"/>
      <c r="CXC359" s="70"/>
      <c r="CXD359" s="70"/>
      <c r="CXE359" s="70"/>
      <c r="CXF359" s="70"/>
      <c r="CXG359" s="70"/>
      <c r="CXH359" s="70"/>
      <c r="CXI359" s="70"/>
      <c r="CXJ359" s="70"/>
      <c r="CXK359" s="70"/>
      <c r="CXL359" s="70"/>
      <c r="CXM359" s="70"/>
      <c r="CXN359" s="70"/>
      <c r="CXO359" s="70"/>
      <c r="CXP359" s="70"/>
      <c r="CXQ359" s="70"/>
      <c r="CXR359" s="70"/>
      <c r="CXS359" s="70"/>
      <c r="CXT359" s="70"/>
      <c r="CXU359" s="70"/>
      <c r="CXV359" s="70"/>
      <c r="CXW359" s="70"/>
      <c r="CXX359" s="70"/>
      <c r="CXY359" s="70"/>
      <c r="CXZ359" s="70"/>
      <c r="CYA359" s="70"/>
      <c r="CYB359" s="70"/>
      <c r="CYC359" s="70"/>
      <c r="CYD359" s="70"/>
      <c r="CYE359" s="70"/>
      <c r="CYF359" s="70"/>
      <c r="CYG359" s="70"/>
      <c r="CYH359" s="70"/>
      <c r="CYI359" s="70"/>
      <c r="CYJ359" s="70"/>
      <c r="CYK359" s="70"/>
      <c r="CYL359" s="70"/>
      <c r="CYM359" s="70"/>
      <c r="CYN359" s="70"/>
      <c r="CYO359" s="70"/>
      <c r="CYP359" s="70"/>
      <c r="CYQ359" s="70"/>
      <c r="CYR359" s="70"/>
      <c r="CYS359" s="70"/>
      <c r="CYT359" s="70"/>
      <c r="CYU359" s="70"/>
      <c r="CYV359" s="70"/>
      <c r="CYW359" s="70"/>
      <c r="CYX359" s="70"/>
      <c r="CYY359" s="70"/>
      <c r="CYZ359" s="70"/>
      <c r="CZA359" s="70"/>
      <c r="CZB359" s="70"/>
      <c r="CZC359" s="70"/>
      <c r="CZD359" s="70"/>
      <c r="CZE359" s="70"/>
      <c r="CZF359" s="70"/>
      <c r="CZG359" s="70"/>
      <c r="CZH359" s="70"/>
      <c r="CZI359" s="70"/>
      <c r="CZJ359" s="70"/>
      <c r="CZK359" s="70"/>
      <c r="CZL359" s="70"/>
      <c r="CZM359" s="70"/>
      <c r="CZN359" s="70"/>
      <c r="CZO359" s="70"/>
      <c r="CZP359" s="70"/>
      <c r="CZQ359" s="70"/>
      <c r="CZR359" s="70"/>
      <c r="CZS359" s="70"/>
      <c r="CZT359" s="70"/>
      <c r="CZU359" s="70"/>
      <c r="CZV359" s="70"/>
      <c r="CZW359" s="70"/>
      <c r="CZX359" s="70"/>
      <c r="CZY359" s="70"/>
      <c r="CZZ359" s="70"/>
      <c r="DAA359" s="70"/>
      <c r="DAB359" s="70"/>
      <c r="DAC359" s="70"/>
      <c r="DAD359" s="70"/>
      <c r="DAE359" s="70"/>
      <c r="DAF359" s="70"/>
      <c r="DAG359" s="70"/>
      <c r="DAH359" s="70"/>
      <c r="DAI359" s="70"/>
      <c r="DAJ359" s="70"/>
      <c r="DAK359" s="70"/>
      <c r="DAL359" s="70"/>
      <c r="DAM359" s="70"/>
      <c r="DAN359" s="70"/>
      <c r="DAO359" s="70"/>
      <c r="DAP359" s="70"/>
      <c r="DAQ359" s="70"/>
      <c r="DAR359" s="70"/>
      <c r="DAS359" s="70"/>
      <c r="DAT359" s="70"/>
      <c r="DAU359" s="70"/>
      <c r="DAV359" s="70"/>
      <c r="DAW359" s="70"/>
      <c r="DAX359" s="70"/>
      <c r="DAY359" s="70"/>
      <c r="DAZ359" s="70"/>
      <c r="DBA359" s="70"/>
      <c r="DBB359" s="70"/>
      <c r="DBC359" s="70"/>
      <c r="DBD359" s="70"/>
      <c r="DBE359" s="70"/>
      <c r="DBF359" s="70"/>
      <c r="DBG359" s="70"/>
      <c r="DBH359" s="70"/>
      <c r="DBI359" s="70"/>
      <c r="DBJ359" s="70"/>
      <c r="DBK359" s="70"/>
      <c r="DBL359" s="70"/>
      <c r="DBM359" s="70"/>
      <c r="DBN359" s="70"/>
      <c r="DBO359" s="70"/>
      <c r="DBP359" s="70"/>
      <c r="DBQ359" s="70"/>
      <c r="DBR359" s="70"/>
      <c r="DBS359" s="70"/>
      <c r="DBT359" s="70"/>
      <c r="DBU359" s="70"/>
      <c r="DBV359" s="70"/>
      <c r="DBW359" s="70"/>
      <c r="DBX359" s="70"/>
      <c r="DBY359" s="70"/>
      <c r="DBZ359" s="70"/>
      <c r="DCA359" s="70"/>
      <c r="DCB359" s="70"/>
      <c r="DCC359" s="70"/>
      <c r="DCD359" s="70"/>
      <c r="DCE359" s="70"/>
      <c r="DCF359" s="70"/>
      <c r="DCG359" s="70"/>
      <c r="DCH359" s="70"/>
      <c r="DCI359" s="70"/>
      <c r="DCJ359" s="70"/>
      <c r="DCK359" s="70"/>
      <c r="DCL359" s="70"/>
      <c r="DCM359" s="70"/>
      <c r="DCN359" s="70"/>
      <c r="DCO359" s="70"/>
      <c r="DCP359" s="70"/>
      <c r="DCQ359" s="70"/>
      <c r="DCR359" s="70"/>
      <c r="DCS359" s="70"/>
      <c r="DCT359" s="70"/>
      <c r="DCU359" s="70"/>
      <c r="DCV359" s="70"/>
      <c r="DCW359" s="70"/>
      <c r="DCX359" s="70"/>
      <c r="DCY359" s="70"/>
      <c r="DCZ359" s="70"/>
      <c r="DDA359" s="70"/>
      <c r="DDB359" s="70"/>
      <c r="DDC359" s="70"/>
      <c r="DDD359" s="70"/>
      <c r="DDE359" s="70"/>
      <c r="DDF359" s="70"/>
      <c r="DDG359" s="70"/>
      <c r="DDH359" s="70"/>
      <c r="DDI359" s="70"/>
      <c r="DDJ359" s="70"/>
      <c r="DDK359" s="70"/>
      <c r="DDL359" s="70"/>
      <c r="DDM359" s="70"/>
      <c r="DDN359" s="70"/>
      <c r="DDO359" s="70"/>
      <c r="DDP359" s="70"/>
      <c r="DDQ359" s="70"/>
      <c r="DDR359" s="70"/>
      <c r="DDS359" s="70"/>
      <c r="DDT359" s="70"/>
      <c r="DDU359" s="70"/>
      <c r="DDV359" s="70"/>
      <c r="DDW359" s="70"/>
      <c r="DDX359" s="70"/>
      <c r="DDY359" s="70"/>
      <c r="DDZ359" s="70"/>
      <c r="DEA359" s="70"/>
      <c r="DEB359" s="70"/>
      <c r="DEC359" s="70"/>
      <c r="DED359" s="70"/>
      <c r="DEE359" s="70"/>
      <c r="DEF359" s="70"/>
      <c r="DEG359" s="70"/>
      <c r="DEH359" s="70"/>
      <c r="DEI359" s="70"/>
      <c r="DEJ359" s="70"/>
      <c r="DEK359" s="70"/>
      <c r="DEL359" s="70"/>
      <c r="DEM359" s="70"/>
      <c r="DEN359" s="70"/>
      <c r="DEO359" s="70"/>
      <c r="DEP359" s="70"/>
      <c r="DEQ359" s="70"/>
      <c r="DER359" s="70"/>
      <c r="DES359" s="70"/>
      <c r="DET359" s="70"/>
      <c r="DEU359" s="70"/>
      <c r="DEV359" s="70"/>
      <c r="DEW359" s="70"/>
      <c r="DEX359" s="70"/>
      <c r="DEY359" s="70"/>
      <c r="DEZ359" s="70"/>
      <c r="DFA359" s="70"/>
      <c r="DFB359" s="70"/>
      <c r="DFC359" s="70"/>
      <c r="DFD359" s="70"/>
      <c r="DFE359" s="70"/>
      <c r="DFF359" s="70"/>
      <c r="DFG359" s="70"/>
      <c r="DFH359" s="70"/>
      <c r="DFI359" s="70"/>
      <c r="DFJ359" s="70"/>
      <c r="DFK359" s="70"/>
      <c r="DFL359" s="70"/>
      <c r="DFM359" s="70"/>
      <c r="DFN359" s="70"/>
      <c r="DFO359" s="70"/>
      <c r="DFP359" s="70"/>
      <c r="DFQ359" s="70"/>
      <c r="DFR359" s="70"/>
      <c r="DFS359" s="70"/>
      <c r="DFT359" s="70"/>
      <c r="DFU359" s="70"/>
      <c r="DFV359" s="70"/>
      <c r="DFW359" s="70"/>
      <c r="DFX359" s="70"/>
      <c r="DFY359" s="70"/>
      <c r="DFZ359" s="70"/>
      <c r="DGA359" s="70"/>
      <c r="DGB359" s="70"/>
      <c r="DGC359" s="70"/>
      <c r="DGD359" s="70"/>
      <c r="DGE359" s="70"/>
      <c r="DGF359" s="70"/>
      <c r="DGG359" s="70"/>
      <c r="DGH359" s="70"/>
      <c r="DGI359" s="70"/>
      <c r="DGJ359" s="70"/>
      <c r="DGK359" s="70"/>
      <c r="DGL359" s="70"/>
      <c r="DGM359" s="70"/>
      <c r="DGN359" s="70"/>
      <c r="DGO359" s="70"/>
      <c r="DGP359" s="70"/>
      <c r="DGQ359" s="70"/>
      <c r="DGR359" s="70"/>
      <c r="DGS359" s="70"/>
      <c r="DGT359" s="70"/>
      <c r="DGU359" s="70"/>
      <c r="DGV359" s="70"/>
      <c r="DGW359" s="70"/>
      <c r="DGX359" s="70"/>
      <c r="DGY359" s="70"/>
      <c r="DGZ359" s="70"/>
      <c r="DHA359" s="70"/>
      <c r="DHB359" s="70"/>
      <c r="DHC359" s="70"/>
      <c r="DHD359" s="70"/>
      <c r="DHE359" s="70"/>
      <c r="DHF359" s="70"/>
      <c r="DHG359" s="70"/>
      <c r="DHH359" s="70"/>
      <c r="DHI359" s="70"/>
      <c r="DHJ359" s="70"/>
      <c r="DHK359" s="70"/>
      <c r="DHL359" s="70"/>
      <c r="DHM359" s="70"/>
      <c r="DHN359" s="70"/>
      <c r="DHO359" s="70"/>
      <c r="DHP359" s="70"/>
      <c r="DHQ359" s="70"/>
      <c r="DHR359" s="70"/>
      <c r="DHS359" s="70"/>
      <c r="DHT359" s="70"/>
      <c r="DHU359" s="70"/>
      <c r="DHV359" s="70"/>
      <c r="DHW359" s="70"/>
      <c r="DHX359" s="70"/>
      <c r="DHY359" s="70"/>
      <c r="DHZ359" s="70"/>
      <c r="DIA359" s="70"/>
      <c r="DIB359" s="70"/>
      <c r="DIC359" s="70"/>
      <c r="DID359" s="70"/>
      <c r="DIE359" s="70"/>
      <c r="DIF359" s="70"/>
      <c r="DIG359" s="70"/>
      <c r="DIH359" s="70"/>
      <c r="DII359" s="70"/>
      <c r="DIJ359" s="70"/>
      <c r="DIK359" s="70"/>
      <c r="DIL359" s="70"/>
      <c r="DIM359" s="70"/>
      <c r="DIN359" s="70"/>
      <c r="DIO359" s="70"/>
      <c r="DIP359" s="70"/>
      <c r="DIQ359" s="70"/>
      <c r="DIR359" s="70"/>
      <c r="DIS359" s="70"/>
      <c r="DIT359" s="70"/>
      <c r="DIU359" s="70"/>
      <c r="DIV359" s="70"/>
      <c r="DIW359" s="70"/>
      <c r="DIX359" s="70"/>
      <c r="DIY359" s="70"/>
      <c r="DIZ359" s="70"/>
      <c r="DJA359" s="70"/>
      <c r="DJB359" s="70"/>
      <c r="DJC359" s="70"/>
      <c r="DJD359" s="70"/>
      <c r="DJE359" s="70"/>
      <c r="DJF359" s="70"/>
      <c r="DJG359" s="70"/>
      <c r="DJH359" s="70"/>
      <c r="DJI359" s="70"/>
      <c r="DJJ359" s="70"/>
      <c r="DJK359" s="70"/>
      <c r="DJL359" s="70"/>
      <c r="DJM359" s="70"/>
      <c r="DJN359" s="70"/>
      <c r="DJO359" s="70"/>
      <c r="DJP359" s="70"/>
      <c r="DJQ359" s="70"/>
      <c r="DJR359" s="70"/>
      <c r="DJS359" s="70"/>
      <c r="DJT359" s="70"/>
      <c r="DJU359" s="70"/>
      <c r="DJV359" s="70"/>
      <c r="DJW359" s="70"/>
      <c r="DJX359" s="70"/>
      <c r="DJY359" s="70"/>
      <c r="DJZ359" s="70"/>
      <c r="DKA359" s="70"/>
      <c r="DKB359" s="70"/>
      <c r="DKC359" s="70"/>
      <c r="DKD359" s="70"/>
      <c r="DKE359" s="70"/>
      <c r="DKF359" s="70"/>
      <c r="DKG359" s="70"/>
      <c r="DKH359" s="70"/>
      <c r="DKI359" s="70"/>
      <c r="DKJ359" s="70"/>
      <c r="DKK359" s="70"/>
      <c r="DKL359" s="70"/>
      <c r="DKM359" s="70"/>
      <c r="DKN359" s="70"/>
      <c r="DKO359" s="70"/>
      <c r="DKP359" s="70"/>
      <c r="DKQ359" s="70"/>
      <c r="DKR359" s="70"/>
      <c r="DKS359" s="70"/>
      <c r="DKT359" s="70"/>
      <c r="DKU359" s="70"/>
      <c r="DKV359" s="70"/>
      <c r="DKW359" s="70"/>
      <c r="DKX359" s="70"/>
      <c r="DKY359" s="70"/>
      <c r="DKZ359" s="70"/>
      <c r="DLA359" s="70"/>
      <c r="DLB359" s="70"/>
      <c r="DLC359" s="70"/>
      <c r="DLD359" s="70"/>
      <c r="DLE359" s="70"/>
      <c r="DLF359" s="70"/>
      <c r="DLG359" s="70"/>
      <c r="DLH359" s="70"/>
      <c r="DLI359" s="70"/>
      <c r="DLJ359" s="70"/>
      <c r="DLK359" s="70"/>
      <c r="DLL359" s="70"/>
      <c r="DLM359" s="70"/>
      <c r="DLN359" s="70"/>
      <c r="DLO359" s="70"/>
      <c r="DLP359" s="70"/>
      <c r="DLQ359" s="70"/>
      <c r="DLR359" s="70"/>
      <c r="DLS359" s="70"/>
      <c r="DLT359" s="70"/>
      <c r="DLU359" s="70"/>
      <c r="DLV359" s="70"/>
      <c r="DLW359" s="70"/>
      <c r="DLX359" s="70"/>
      <c r="DLY359" s="70"/>
      <c r="DLZ359" s="70"/>
      <c r="DMA359" s="70"/>
      <c r="DMB359" s="70"/>
      <c r="DMC359" s="70"/>
      <c r="DMD359" s="70"/>
      <c r="DME359" s="70"/>
      <c r="DMF359" s="70"/>
      <c r="DMG359" s="70"/>
      <c r="DMH359" s="70"/>
      <c r="DMI359" s="70"/>
      <c r="DMJ359" s="70"/>
      <c r="DMK359" s="70"/>
      <c r="DML359" s="70"/>
      <c r="DMM359" s="70"/>
      <c r="DMN359" s="70"/>
      <c r="DMO359" s="70"/>
      <c r="DMP359" s="70"/>
      <c r="DMQ359" s="70"/>
      <c r="DMR359" s="70"/>
      <c r="DMS359" s="70"/>
      <c r="DMT359" s="70"/>
      <c r="DMU359" s="70"/>
      <c r="DMV359" s="70"/>
      <c r="DMW359" s="70"/>
      <c r="DMX359" s="70"/>
      <c r="DMY359" s="70"/>
      <c r="DMZ359" s="70"/>
      <c r="DNA359" s="70"/>
      <c r="DNB359" s="70"/>
      <c r="DNC359" s="70"/>
      <c r="DND359" s="70"/>
      <c r="DNE359" s="70"/>
      <c r="DNF359" s="70"/>
      <c r="DNG359" s="70"/>
      <c r="DNH359" s="70"/>
      <c r="DNI359" s="70"/>
      <c r="DNJ359" s="70"/>
      <c r="DNK359" s="70"/>
      <c r="DNL359" s="70"/>
      <c r="DNM359" s="70"/>
      <c r="DNN359" s="70"/>
      <c r="DNO359" s="70"/>
      <c r="DNP359" s="70"/>
      <c r="DNQ359" s="70"/>
      <c r="DNR359" s="70"/>
      <c r="DNS359" s="70"/>
      <c r="DNT359" s="70"/>
      <c r="DNU359" s="70"/>
      <c r="DNV359" s="70"/>
      <c r="DNW359" s="70"/>
      <c r="DNX359" s="70"/>
      <c r="DNY359" s="70"/>
      <c r="DNZ359" s="70"/>
      <c r="DOA359" s="70"/>
      <c r="DOB359" s="70"/>
      <c r="DOC359" s="70"/>
      <c r="DOD359" s="70"/>
      <c r="DOE359" s="70"/>
      <c r="DOF359" s="70"/>
      <c r="DOG359" s="70"/>
      <c r="DOH359" s="70"/>
      <c r="DOI359" s="70"/>
      <c r="DOJ359" s="70"/>
      <c r="DOK359" s="70"/>
      <c r="DOL359" s="70"/>
      <c r="DOM359" s="70"/>
      <c r="DON359" s="70"/>
      <c r="DOO359" s="70"/>
      <c r="DOP359" s="70"/>
      <c r="DOQ359" s="70"/>
      <c r="DOR359" s="70"/>
      <c r="DOS359" s="70"/>
      <c r="DOT359" s="70"/>
      <c r="DOU359" s="70"/>
      <c r="DOV359" s="70"/>
      <c r="DOW359" s="70"/>
      <c r="DOX359" s="70"/>
      <c r="DOY359" s="70"/>
      <c r="DOZ359" s="70"/>
      <c r="DPA359" s="70"/>
      <c r="DPB359" s="70"/>
      <c r="DPC359" s="70"/>
      <c r="DPD359" s="70"/>
      <c r="DPE359" s="70"/>
      <c r="DPF359" s="70"/>
      <c r="DPG359" s="70"/>
      <c r="DPH359" s="70"/>
      <c r="DPI359" s="70"/>
      <c r="DPJ359" s="70"/>
      <c r="DPK359" s="70"/>
      <c r="DPL359" s="70"/>
      <c r="DPM359" s="70"/>
      <c r="DPN359" s="70"/>
      <c r="DPO359" s="70"/>
      <c r="DPP359" s="70"/>
      <c r="DPQ359" s="70"/>
      <c r="DPR359" s="70"/>
      <c r="DPS359" s="70"/>
      <c r="DPT359" s="70"/>
      <c r="DPU359" s="70"/>
      <c r="DPV359" s="70"/>
      <c r="DPW359" s="70"/>
      <c r="DPX359" s="70"/>
      <c r="DPY359" s="70"/>
      <c r="DPZ359" s="70"/>
      <c r="DQA359" s="70"/>
      <c r="DQB359" s="70"/>
      <c r="DQC359" s="70"/>
      <c r="DQD359" s="70"/>
      <c r="DQE359" s="70"/>
      <c r="DQF359" s="70"/>
      <c r="DQG359" s="70"/>
      <c r="DQH359" s="70"/>
      <c r="DQI359" s="70"/>
      <c r="DQJ359" s="70"/>
      <c r="DQK359" s="70"/>
      <c r="DQL359" s="70"/>
      <c r="DQM359" s="70"/>
      <c r="DQN359" s="70"/>
      <c r="DQO359" s="70"/>
      <c r="DQP359" s="70"/>
      <c r="DQQ359" s="70"/>
      <c r="DQR359" s="70"/>
      <c r="DQS359" s="70"/>
      <c r="DQT359" s="70"/>
      <c r="DQU359" s="70"/>
      <c r="DQV359" s="70"/>
      <c r="DQW359" s="70"/>
      <c r="DQX359" s="70"/>
      <c r="DQY359" s="70"/>
      <c r="DQZ359" s="70"/>
      <c r="DRA359" s="70"/>
      <c r="DRB359" s="70"/>
      <c r="DRC359" s="70"/>
      <c r="DRD359" s="70"/>
      <c r="DRE359" s="70"/>
      <c r="DRF359" s="70"/>
      <c r="DRG359" s="70"/>
      <c r="DRH359" s="70"/>
      <c r="DRI359" s="70"/>
      <c r="DRJ359" s="70"/>
      <c r="DRK359" s="70"/>
      <c r="DRL359" s="70"/>
      <c r="DRM359" s="70"/>
      <c r="DRN359" s="70"/>
      <c r="DRO359" s="70"/>
      <c r="DRP359" s="70"/>
      <c r="DRQ359" s="70"/>
      <c r="DRR359" s="70"/>
      <c r="DRS359" s="70"/>
      <c r="DRT359" s="70"/>
      <c r="DRU359" s="70"/>
      <c r="DRV359" s="70"/>
      <c r="DRW359" s="70"/>
      <c r="DRX359" s="70"/>
      <c r="DRY359" s="70"/>
      <c r="DRZ359" s="70"/>
      <c r="DSA359" s="70"/>
      <c r="DSB359" s="70"/>
      <c r="DSC359" s="70"/>
      <c r="DSD359" s="70"/>
      <c r="DSE359" s="70"/>
      <c r="DSF359" s="70"/>
      <c r="DSG359" s="70"/>
      <c r="DSH359" s="70"/>
      <c r="DSI359" s="70"/>
      <c r="DSJ359" s="70"/>
      <c r="DSK359" s="70"/>
      <c r="DSL359" s="70"/>
      <c r="DSM359" s="70"/>
      <c r="DSN359" s="70"/>
      <c r="DSO359" s="70"/>
      <c r="DSP359" s="70"/>
      <c r="DSQ359" s="70"/>
      <c r="DSR359" s="70"/>
      <c r="DSS359" s="70"/>
      <c r="DST359" s="70"/>
      <c r="DSU359" s="70"/>
      <c r="DSV359" s="70"/>
      <c r="DSW359" s="70"/>
      <c r="DSX359" s="70"/>
      <c r="DSY359" s="70"/>
      <c r="DSZ359" s="70"/>
      <c r="DTA359" s="70"/>
      <c r="DTB359" s="70"/>
      <c r="DTC359" s="70"/>
      <c r="DTD359" s="70"/>
      <c r="DTE359" s="70"/>
      <c r="DTF359" s="70"/>
      <c r="DTG359" s="70"/>
      <c r="DTH359" s="70"/>
      <c r="DTI359" s="70"/>
      <c r="DTJ359" s="70"/>
      <c r="DTK359" s="70"/>
      <c r="DTL359" s="70"/>
      <c r="DTM359" s="70"/>
      <c r="DTN359" s="70"/>
      <c r="DTO359" s="70"/>
      <c r="DTP359" s="70"/>
      <c r="DTQ359" s="70"/>
      <c r="DTR359" s="70"/>
      <c r="DTS359" s="70"/>
      <c r="DTT359" s="70"/>
      <c r="DTU359" s="70"/>
      <c r="DTV359" s="70"/>
      <c r="DTW359" s="70"/>
      <c r="DTX359" s="70"/>
      <c r="DTY359" s="70"/>
      <c r="DTZ359" s="70"/>
      <c r="DUA359" s="70"/>
      <c r="DUB359" s="70"/>
      <c r="DUC359" s="70"/>
      <c r="DUD359" s="70"/>
      <c r="DUE359" s="70"/>
      <c r="DUF359" s="70"/>
      <c r="DUG359" s="70"/>
      <c r="DUH359" s="70"/>
      <c r="DUI359" s="70"/>
      <c r="DUJ359" s="70"/>
      <c r="DUK359" s="70"/>
      <c r="DUL359" s="70"/>
      <c r="DUM359" s="70"/>
      <c r="DUN359" s="70"/>
      <c r="DUO359" s="70"/>
      <c r="DUP359" s="70"/>
      <c r="DUQ359" s="70"/>
      <c r="DUR359" s="70"/>
      <c r="DUS359" s="70"/>
      <c r="DUT359" s="70"/>
      <c r="DUU359" s="70"/>
      <c r="DUV359" s="70"/>
      <c r="DUW359" s="70"/>
      <c r="DUX359" s="70"/>
      <c r="DUY359" s="70"/>
      <c r="DUZ359" s="70"/>
      <c r="DVA359" s="70"/>
      <c r="DVB359" s="70"/>
      <c r="DVC359" s="70"/>
      <c r="DVD359" s="70"/>
      <c r="DVE359" s="70"/>
      <c r="DVF359" s="70"/>
      <c r="DVG359" s="70"/>
      <c r="DVH359" s="70"/>
      <c r="DVI359" s="70"/>
      <c r="DVJ359" s="70"/>
      <c r="DVK359" s="70"/>
      <c r="DVL359" s="70"/>
      <c r="DVM359" s="70"/>
      <c r="DVN359" s="70"/>
      <c r="DVO359" s="70"/>
      <c r="DVP359" s="70"/>
      <c r="DVQ359" s="70"/>
      <c r="DVR359" s="70"/>
      <c r="DVS359" s="70"/>
      <c r="DVT359" s="70"/>
      <c r="DVU359" s="70"/>
      <c r="DVV359" s="70"/>
      <c r="DVW359" s="70"/>
      <c r="DVX359" s="70"/>
      <c r="DVY359" s="70"/>
      <c r="DVZ359" s="70"/>
      <c r="DWA359" s="70"/>
      <c r="DWB359" s="70"/>
      <c r="DWC359" s="70"/>
      <c r="DWD359" s="70"/>
      <c r="DWE359" s="70"/>
      <c r="DWF359" s="70"/>
      <c r="DWG359" s="70"/>
      <c r="DWH359" s="70"/>
      <c r="DWI359" s="70"/>
      <c r="DWJ359" s="70"/>
      <c r="DWK359" s="70"/>
      <c r="DWL359" s="70"/>
      <c r="DWM359" s="70"/>
      <c r="DWN359" s="70"/>
      <c r="DWO359" s="70"/>
      <c r="DWP359" s="70"/>
      <c r="DWQ359" s="70"/>
      <c r="DWR359" s="70"/>
      <c r="DWS359" s="70"/>
      <c r="DWT359" s="70"/>
      <c r="DWU359" s="70"/>
      <c r="DWV359" s="70"/>
      <c r="DWW359" s="70"/>
      <c r="DWX359" s="70"/>
      <c r="DWY359" s="70"/>
      <c r="DWZ359" s="70"/>
      <c r="DXA359" s="70"/>
      <c r="DXB359" s="70"/>
      <c r="DXC359" s="70"/>
      <c r="DXD359" s="70"/>
      <c r="DXE359" s="70"/>
      <c r="DXF359" s="70"/>
      <c r="DXG359" s="70"/>
      <c r="DXH359" s="70"/>
      <c r="DXI359" s="70"/>
      <c r="DXJ359" s="70"/>
      <c r="DXK359" s="70"/>
      <c r="DXL359" s="70"/>
      <c r="DXM359" s="70"/>
      <c r="DXN359" s="70"/>
      <c r="DXO359" s="70"/>
      <c r="DXP359" s="70"/>
      <c r="DXQ359" s="70"/>
      <c r="DXR359" s="70"/>
      <c r="DXS359" s="70"/>
      <c r="DXT359" s="70"/>
      <c r="DXU359" s="70"/>
      <c r="DXV359" s="70"/>
      <c r="DXW359" s="70"/>
      <c r="DXX359" s="70"/>
      <c r="DXY359" s="70"/>
      <c r="DXZ359" s="70"/>
      <c r="DYA359" s="70"/>
      <c r="DYB359" s="70"/>
      <c r="DYC359" s="70"/>
      <c r="DYD359" s="70"/>
      <c r="DYE359" s="70"/>
      <c r="DYF359" s="70"/>
      <c r="DYG359" s="70"/>
      <c r="DYH359" s="70"/>
      <c r="DYI359" s="70"/>
      <c r="DYJ359" s="70"/>
      <c r="DYK359" s="70"/>
      <c r="DYL359" s="70"/>
      <c r="DYM359" s="70"/>
      <c r="DYN359" s="70"/>
      <c r="DYO359" s="70"/>
      <c r="DYP359" s="70"/>
      <c r="DYQ359" s="70"/>
      <c r="DYR359" s="70"/>
      <c r="DYS359" s="70"/>
      <c r="DYT359" s="70"/>
      <c r="DYU359" s="70"/>
      <c r="DYV359" s="70"/>
      <c r="DYW359" s="70"/>
      <c r="DYX359" s="70"/>
      <c r="DYY359" s="70"/>
      <c r="DYZ359" s="70"/>
      <c r="DZA359" s="70"/>
      <c r="DZB359" s="70"/>
      <c r="DZC359" s="70"/>
      <c r="DZD359" s="70"/>
      <c r="DZE359" s="70"/>
      <c r="DZF359" s="70"/>
      <c r="DZG359" s="70"/>
      <c r="DZH359" s="70"/>
      <c r="DZI359" s="70"/>
      <c r="DZJ359" s="70"/>
      <c r="DZK359" s="70"/>
      <c r="DZL359" s="70"/>
      <c r="DZM359" s="70"/>
      <c r="DZN359" s="70"/>
      <c r="DZO359" s="70"/>
      <c r="DZP359" s="70"/>
      <c r="DZQ359" s="70"/>
      <c r="DZR359" s="70"/>
      <c r="DZS359" s="70"/>
      <c r="DZT359" s="70"/>
      <c r="DZU359" s="70"/>
      <c r="DZV359" s="70"/>
      <c r="DZW359" s="70"/>
      <c r="DZX359" s="70"/>
      <c r="DZY359" s="70"/>
      <c r="DZZ359" s="70"/>
      <c r="EAA359" s="70"/>
      <c r="EAB359" s="70"/>
      <c r="EAC359" s="70"/>
      <c r="EAD359" s="70"/>
      <c r="EAE359" s="70"/>
      <c r="EAF359" s="70"/>
      <c r="EAG359" s="70"/>
      <c r="EAH359" s="70"/>
      <c r="EAI359" s="70"/>
      <c r="EAJ359" s="70"/>
      <c r="EAK359" s="70"/>
      <c r="EAL359" s="70"/>
      <c r="EAM359" s="70"/>
      <c r="EAN359" s="70"/>
      <c r="EAO359" s="70"/>
      <c r="EAP359" s="70"/>
      <c r="EAQ359" s="70"/>
      <c r="EAR359" s="70"/>
      <c r="EAS359" s="70"/>
      <c r="EAT359" s="70"/>
      <c r="EAU359" s="70"/>
      <c r="EAV359" s="70"/>
      <c r="EAW359" s="70"/>
      <c r="EAX359" s="70"/>
      <c r="EAY359" s="70"/>
      <c r="EAZ359" s="70"/>
      <c r="EBA359" s="70"/>
      <c r="EBB359" s="70"/>
      <c r="EBC359" s="70"/>
      <c r="EBD359" s="70"/>
      <c r="EBE359" s="70"/>
      <c r="EBF359" s="70"/>
      <c r="EBG359" s="70"/>
      <c r="EBH359" s="70"/>
      <c r="EBI359" s="70"/>
      <c r="EBJ359" s="70"/>
      <c r="EBK359" s="70"/>
      <c r="EBL359" s="70"/>
      <c r="EBM359" s="70"/>
      <c r="EBN359" s="70"/>
      <c r="EBO359" s="70"/>
      <c r="EBP359" s="70"/>
      <c r="EBQ359" s="70"/>
      <c r="EBR359" s="70"/>
      <c r="EBS359" s="70"/>
      <c r="EBT359" s="70"/>
      <c r="EBU359" s="70"/>
      <c r="EBV359" s="70"/>
      <c r="EBW359" s="70"/>
      <c r="EBX359" s="70"/>
      <c r="EBY359" s="70"/>
      <c r="EBZ359" s="70"/>
      <c r="ECA359" s="70"/>
      <c r="ECB359" s="70"/>
      <c r="ECC359" s="70"/>
      <c r="ECD359" s="70"/>
      <c r="ECE359" s="70"/>
      <c r="ECF359" s="70"/>
      <c r="ECG359" s="70"/>
      <c r="ECH359" s="70"/>
      <c r="ECI359" s="70"/>
      <c r="ECJ359" s="70"/>
      <c r="ECK359" s="70"/>
      <c r="ECL359" s="70"/>
      <c r="ECM359" s="70"/>
      <c r="ECN359" s="70"/>
      <c r="ECO359" s="70"/>
      <c r="ECP359" s="70"/>
      <c r="ECQ359" s="70"/>
      <c r="ECR359" s="70"/>
      <c r="ECS359" s="70"/>
      <c r="ECT359" s="70"/>
      <c r="ECU359" s="70"/>
      <c r="ECV359" s="70"/>
      <c r="ECW359" s="70"/>
      <c r="ECX359" s="70"/>
      <c r="ECY359" s="70"/>
      <c r="ECZ359" s="70"/>
      <c r="EDA359" s="70"/>
      <c r="EDB359" s="70"/>
      <c r="EDC359" s="70"/>
      <c r="EDD359" s="70"/>
      <c r="EDE359" s="70"/>
      <c r="EDF359" s="70"/>
      <c r="EDG359" s="70"/>
      <c r="EDH359" s="70"/>
      <c r="EDI359" s="70"/>
      <c r="EDJ359" s="70"/>
      <c r="EDK359" s="70"/>
      <c r="EDL359" s="70"/>
      <c r="EDM359" s="70"/>
      <c r="EDN359" s="70"/>
      <c r="EDO359" s="70"/>
      <c r="EDP359" s="70"/>
      <c r="EDQ359" s="70"/>
      <c r="EDR359" s="70"/>
      <c r="EDS359" s="70"/>
      <c r="EDT359" s="70"/>
      <c r="EDU359" s="70"/>
      <c r="EDV359" s="70"/>
      <c r="EDW359" s="70"/>
      <c r="EDX359" s="70"/>
      <c r="EDY359" s="70"/>
      <c r="EDZ359" s="70"/>
      <c r="EEA359" s="70"/>
      <c r="EEB359" s="70"/>
      <c r="EEC359" s="70"/>
      <c r="EED359" s="70"/>
      <c r="EEE359" s="70"/>
      <c r="EEF359" s="70"/>
      <c r="EEG359" s="70"/>
      <c r="EEH359" s="70"/>
      <c r="EEI359" s="70"/>
      <c r="EEJ359" s="70"/>
      <c r="EEK359" s="70"/>
      <c r="EEL359" s="70"/>
      <c r="EEM359" s="70"/>
      <c r="EEN359" s="70"/>
      <c r="EEO359" s="70"/>
      <c r="EEP359" s="70"/>
      <c r="EEQ359" s="70"/>
      <c r="EER359" s="70"/>
      <c r="EES359" s="70"/>
      <c r="EET359" s="70"/>
      <c r="EEU359" s="70"/>
      <c r="EEV359" s="70"/>
      <c r="EEW359" s="70"/>
      <c r="EEX359" s="70"/>
      <c r="EEY359" s="70"/>
      <c r="EEZ359" s="70"/>
      <c r="EFA359" s="70"/>
      <c r="EFB359" s="70"/>
      <c r="EFC359" s="70"/>
      <c r="EFD359" s="70"/>
      <c r="EFE359" s="70"/>
      <c r="EFF359" s="70"/>
      <c r="EFG359" s="70"/>
      <c r="EFH359" s="70"/>
      <c r="EFI359" s="70"/>
      <c r="EFJ359" s="70"/>
      <c r="EFK359" s="70"/>
      <c r="EFL359" s="70"/>
      <c r="EFM359" s="70"/>
      <c r="EFN359" s="70"/>
      <c r="EFO359" s="70"/>
      <c r="EFP359" s="70"/>
      <c r="EFQ359" s="70"/>
      <c r="EFR359" s="70"/>
      <c r="EFS359" s="70"/>
      <c r="EFT359" s="70"/>
      <c r="EFU359" s="70"/>
      <c r="EFV359" s="70"/>
      <c r="EFW359" s="70"/>
      <c r="EFX359" s="70"/>
      <c r="EFY359" s="70"/>
      <c r="EFZ359" s="70"/>
      <c r="EGA359" s="70"/>
      <c r="EGB359" s="70"/>
      <c r="EGC359" s="70"/>
      <c r="EGD359" s="70"/>
      <c r="EGE359" s="70"/>
      <c r="EGF359" s="70"/>
      <c r="EGG359" s="70"/>
      <c r="EGH359" s="70"/>
      <c r="EGI359" s="70"/>
      <c r="EGJ359" s="70"/>
      <c r="EGK359" s="70"/>
      <c r="EGL359" s="70"/>
      <c r="EGM359" s="70"/>
      <c r="EGN359" s="70"/>
      <c r="EGO359" s="70"/>
      <c r="EGP359" s="70"/>
      <c r="EGQ359" s="70"/>
      <c r="EGR359" s="70"/>
      <c r="EGS359" s="70"/>
      <c r="EGT359" s="70"/>
      <c r="EGU359" s="70"/>
      <c r="EGV359" s="70"/>
      <c r="EGW359" s="70"/>
      <c r="EGX359" s="70"/>
      <c r="EGY359" s="70"/>
      <c r="EGZ359" s="70"/>
      <c r="EHA359" s="70"/>
      <c r="EHB359" s="70"/>
      <c r="EHC359" s="70"/>
      <c r="EHD359" s="70"/>
      <c r="EHE359" s="70"/>
      <c r="EHF359" s="70"/>
      <c r="EHG359" s="70"/>
      <c r="EHH359" s="70"/>
      <c r="EHI359" s="70"/>
      <c r="EHJ359" s="70"/>
      <c r="EHK359" s="70"/>
      <c r="EHL359" s="70"/>
      <c r="EHM359" s="70"/>
      <c r="EHN359" s="70"/>
      <c r="EHO359" s="70"/>
      <c r="EHP359" s="70"/>
      <c r="EHQ359" s="70"/>
      <c r="EHR359" s="70"/>
      <c r="EHS359" s="70"/>
      <c r="EHT359" s="70"/>
      <c r="EHU359" s="70"/>
      <c r="EHV359" s="70"/>
      <c r="EHW359" s="70"/>
      <c r="EHX359" s="70"/>
      <c r="EHY359" s="70"/>
      <c r="EHZ359" s="70"/>
      <c r="EIA359" s="70"/>
      <c r="EIB359" s="70"/>
      <c r="EIC359" s="70"/>
      <c r="EID359" s="70"/>
      <c r="EIE359" s="70"/>
      <c r="EIF359" s="70"/>
      <c r="EIG359" s="70"/>
      <c r="EIH359" s="70"/>
      <c r="EII359" s="70"/>
      <c r="EIJ359" s="70"/>
      <c r="EIK359" s="70"/>
      <c r="EIL359" s="70"/>
      <c r="EIM359" s="70"/>
      <c r="EIN359" s="70"/>
      <c r="EIO359" s="70"/>
      <c r="EIP359" s="70"/>
      <c r="EIQ359" s="70"/>
      <c r="EIR359" s="70"/>
      <c r="EIS359" s="70"/>
      <c r="EIT359" s="70"/>
      <c r="EIU359" s="70"/>
      <c r="EIV359" s="70"/>
      <c r="EIW359" s="70"/>
      <c r="EIX359" s="70"/>
      <c r="EIY359" s="70"/>
      <c r="EIZ359" s="70"/>
      <c r="EJA359" s="70"/>
      <c r="EJB359" s="70"/>
      <c r="EJC359" s="70"/>
      <c r="EJD359" s="70"/>
      <c r="EJE359" s="70"/>
      <c r="EJF359" s="70"/>
      <c r="EJG359" s="70"/>
      <c r="EJH359" s="70"/>
      <c r="EJI359" s="70"/>
      <c r="EJJ359" s="70"/>
      <c r="EJK359" s="70"/>
      <c r="EJL359" s="70"/>
      <c r="EJM359" s="70"/>
      <c r="EJN359" s="70"/>
      <c r="EJO359" s="70"/>
      <c r="EJP359" s="70"/>
      <c r="EJQ359" s="70"/>
      <c r="EJR359" s="70"/>
      <c r="EJS359" s="70"/>
      <c r="EJT359" s="70"/>
      <c r="EJU359" s="70"/>
      <c r="EJV359" s="70"/>
      <c r="EJW359" s="70"/>
      <c r="EJX359" s="70"/>
      <c r="EJY359" s="70"/>
      <c r="EJZ359" s="70"/>
      <c r="EKA359" s="70"/>
      <c r="EKB359" s="70"/>
      <c r="EKC359" s="70"/>
      <c r="EKD359" s="70"/>
      <c r="EKE359" s="70"/>
      <c r="EKF359" s="70"/>
      <c r="EKG359" s="70"/>
      <c r="EKH359" s="70"/>
      <c r="EKI359" s="70"/>
      <c r="EKJ359" s="70"/>
      <c r="EKK359" s="70"/>
      <c r="EKL359" s="70"/>
      <c r="EKM359" s="70"/>
      <c r="EKN359" s="70"/>
      <c r="EKO359" s="70"/>
      <c r="EKP359" s="70"/>
      <c r="EKQ359" s="70"/>
      <c r="EKR359" s="70"/>
      <c r="EKS359" s="70"/>
      <c r="EKT359" s="70"/>
      <c r="EKU359" s="70"/>
      <c r="EKV359" s="70"/>
      <c r="EKW359" s="70"/>
      <c r="EKX359" s="70"/>
      <c r="EKY359" s="70"/>
      <c r="EKZ359" s="70"/>
      <c r="ELA359" s="70"/>
      <c r="ELB359" s="70"/>
      <c r="ELC359" s="70"/>
      <c r="ELD359" s="70"/>
      <c r="ELE359" s="70"/>
      <c r="ELF359" s="70"/>
      <c r="ELG359" s="70"/>
      <c r="ELH359" s="70"/>
      <c r="ELI359" s="70"/>
      <c r="ELJ359" s="70"/>
      <c r="ELK359" s="70"/>
      <c r="ELL359" s="70"/>
      <c r="ELM359" s="70"/>
      <c r="ELN359" s="70"/>
      <c r="ELO359" s="70"/>
      <c r="ELP359" s="70"/>
      <c r="ELQ359" s="70"/>
      <c r="ELR359" s="70"/>
      <c r="ELS359" s="70"/>
      <c r="ELT359" s="70"/>
      <c r="ELU359" s="70"/>
      <c r="ELV359" s="70"/>
      <c r="ELW359" s="70"/>
      <c r="ELX359" s="70"/>
      <c r="ELY359" s="70"/>
      <c r="ELZ359" s="70"/>
      <c r="EMA359" s="70"/>
      <c r="EMB359" s="70"/>
      <c r="EMC359" s="70"/>
      <c r="EMD359" s="70"/>
      <c r="EME359" s="70"/>
      <c r="EMF359" s="70"/>
      <c r="EMG359" s="70"/>
      <c r="EMH359" s="70"/>
      <c r="EMI359" s="70"/>
      <c r="EMJ359" s="70"/>
      <c r="EMK359" s="70"/>
      <c r="EML359" s="70"/>
      <c r="EMM359" s="70"/>
      <c r="EMN359" s="70"/>
      <c r="EMO359" s="70"/>
      <c r="EMP359" s="70"/>
      <c r="EMQ359" s="70"/>
      <c r="EMR359" s="70"/>
      <c r="EMS359" s="70"/>
      <c r="EMT359" s="70"/>
      <c r="EMU359" s="70"/>
      <c r="EMV359" s="70"/>
      <c r="EMW359" s="70"/>
      <c r="EMX359" s="70"/>
      <c r="EMY359" s="70"/>
      <c r="EMZ359" s="70"/>
      <c r="ENA359" s="70"/>
      <c r="ENB359" s="70"/>
      <c r="ENC359" s="70"/>
      <c r="END359" s="70"/>
      <c r="ENE359" s="70"/>
      <c r="ENF359" s="70"/>
      <c r="ENG359" s="70"/>
      <c r="ENH359" s="70"/>
      <c r="ENI359" s="70"/>
      <c r="ENJ359" s="70"/>
      <c r="ENK359" s="70"/>
      <c r="ENL359" s="70"/>
      <c r="ENM359" s="70"/>
      <c r="ENN359" s="70"/>
      <c r="ENO359" s="70"/>
      <c r="ENP359" s="70"/>
      <c r="ENQ359" s="70"/>
      <c r="ENR359" s="70"/>
      <c r="ENS359" s="70"/>
      <c r="ENT359" s="70"/>
      <c r="ENU359" s="70"/>
      <c r="ENV359" s="70"/>
      <c r="ENW359" s="70"/>
      <c r="ENX359" s="70"/>
      <c r="ENY359" s="70"/>
      <c r="ENZ359" s="70"/>
      <c r="EOA359" s="70"/>
      <c r="EOB359" s="70"/>
      <c r="EOC359" s="70"/>
      <c r="EOD359" s="70"/>
      <c r="EOE359" s="70"/>
      <c r="EOF359" s="70"/>
      <c r="EOG359" s="70"/>
      <c r="EOH359" s="70"/>
      <c r="EOI359" s="70"/>
      <c r="EOJ359" s="70"/>
      <c r="EOK359" s="70"/>
      <c r="EOL359" s="70"/>
      <c r="EOM359" s="70"/>
      <c r="EON359" s="70"/>
      <c r="EOO359" s="70"/>
      <c r="EOP359" s="70"/>
      <c r="EOQ359" s="70"/>
      <c r="EOR359" s="70"/>
      <c r="EOS359" s="70"/>
      <c r="EOT359" s="70"/>
      <c r="EOU359" s="70"/>
      <c r="EOV359" s="70"/>
      <c r="EOW359" s="70"/>
      <c r="EOX359" s="70"/>
      <c r="EOY359" s="70"/>
      <c r="EOZ359" s="70"/>
      <c r="EPA359" s="70"/>
      <c r="EPB359" s="70"/>
      <c r="EPC359" s="70"/>
      <c r="EPD359" s="70"/>
      <c r="EPE359" s="70"/>
      <c r="EPF359" s="70"/>
      <c r="EPG359" s="70"/>
      <c r="EPH359" s="70"/>
      <c r="EPI359" s="70"/>
      <c r="EPJ359" s="70"/>
      <c r="EPK359" s="70"/>
      <c r="EPL359" s="70"/>
      <c r="EPM359" s="70"/>
      <c r="EPN359" s="70"/>
      <c r="EPO359" s="70"/>
      <c r="EPP359" s="70"/>
      <c r="EPQ359" s="70"/>
      <c r="EPR359" s="70"/>
      <c r="EPS359" s="70"/>
      <c r="EPT359" s="70"/>
      <c r="EPU359" s="70"/>
      <c r="EPV359" s="70"/>
      <c r="EPW359" s="70"/>
      <c r="EPX359" s="70"/>
      <c r="EPY359" s="70"/>
      <c r="EPZ359" s="70"/>
      <c r="EQA359" s="70"/>
      <c r="EQB359" s="70"/>
      <c r="EQC359" s="70"/>
      <c r="EQD359" s="70"/>
      <c r="EQE359" s="70"/>
      <c r="EQF359" s="70"/>
      <c r="EQG359" s="70"/>
      <c r="EQH359" s="70"/>
      <c r="EQI359" s="70"/>
      <c r="EQJ359" s="70"/>
      <c r="EQK359" s="70"/>
      <c r="EQL359" s="70"/>
      <c r="EQM359" s="70"/>
      <c r="EQN359" s="70"/>
      <c r="EQO359" s="70"/>
      <c r="EQP359" s="70"/>
      <c r="EQQ359" s="70"/>
      <c r="EQR359" s="70"/>
      <c r="EQS359" s="70"/>
      <c r="EQT359" s="70"/>
      <c r="EQU359" s="70"/>
      <c r="EQV359" s="70"/>
      <c r="EQW359" s="70"/>
      <c r="EQX359" s="70"/>
      <c r="EQY359" s="70"/>
      <c r="EQZ359" s="70"/>
      <c r="ERA359" s="70"/>
      <c r="ERB359" s="70"/>
      <c r="ERC359" s="70"/>
      <c r="ERD359" s="70"/>
      <c r="ERE359" s="70"/>
      <c r="ERF359" s="70"/>
      <c r="ERG359" s="70"/>
      <c r="ERH359" s="70"/>
      <c r="ERI359" s="70"/>
      <c r="ERJ359" s="70"/>
      <c r="ERK359" s="70"/>
      <c r="ERL359" s="70"/>
      <c r="ERM359" s="70"/>
      <c r="ERN359" s="70"/>
      <c r="ERO359" s="70"/>
      <c r="ERP359" s="70"/>
      <c r="ERQ359" s="70"/>
      <c r="ERR359" s="70"/>
      <c r="ERS359" s="70"/>
      <c r="ERT359" s="70"/>
      <c r="ERU359" s="70"/>
      <c r="ERV359" s="70"/>
      <c r="ERW359" s="70"/>
      <c r="ERX359" s="70"/>
      <c r="ERY359" s="70"/>
      <c r="ERZ359" s="70"/>
      <c r="ESA359" s="70"/>
      <c r="ESB359" s="70"/>
      <c r="ESC359" s="70"/>
      <c r="ESD359" s="70"/>
      <c r="ESE359" s="70"/>
      <c r="ESF359" s="70"/>
      <c r="ESG359" s="70"/>
      <c r="ESH359" s="70"/>
      <c r="ESI359" s="70"/>
      <c r="ESJ359" s="70"/>
      <c r="ESK359" s="70"/>
      <c r="ESL359" s="70"/>
      <c r="ESM359" s="70"/>
      <c r="ESN359" s="70"/>
      <c r="ESO359" s="70"/>
      <c r="ESP359" s="70"/>
      <c r="ESQ359" s="70"/>
      <c r="ESR359" s="70"/>
      <c r="ESS359" s="70"/>
      <c r="EST359" s="70"/>
      <c r="ESU359" s="70"/>
      <c r="ESV359" s="70"/>
      <c r="ESW359" s="70"/>
      <c r="ESX359" s="70"/>
      <c r="ESY359" s="70"/>
      <c r="ESZ359" s="70"/>
      <c r="ETA359" s="70"/>
      <c r="ETB359" s="70"/>
      <c r="ETC359" s="70"/>
      <c r="ETD359" s="70"/>
      <c r="ETE359" s="70"/>
      <c r="ETF359" s="70"/>
      <c r="ETG359" s="70"/>
      <c r="ETH359" s="70"/>
      <c r="ETI359" s="70"/>
      <c r="ETJ359" s="70"/>
      <c r="ETK359" s="70"/>
      <c r="ETL359" s="70"/>
      <c r="ETM359" s="70"/>
      <c r="ETN359" s="70"/>
      <c r="ETO359" s="70"/>
      <c r="ETP359" s="70"/>
      <c r="ETQ359" s="70"/>
      <c r="ETR359" s="70"/>
      <c r="ETS359" s="70"/>
      <c r="ETT359" s="70"/>
      <c r="ETU359" s="70"/>
      <c r="ETV359" s="70"/>
      <c r="ETW359" s="70"/>
      <c r="ETX359" s="70"/>
      <c r="ETY359" s="70"/>
      <c r="ETZ359" s="70"/>
      <c r="EUA359" s="70"/>
      <c r="EUB359" s="70"/>
      <c r="EUC359" s="70"/>
      <c r="EUD359" s="70"/>
      <c r="EUE359" s="70"/>
      <c r="EUF359" s="70"/>
      <c r="EUG359" s="70"/>
      <c r="EUH359" s="70"/>
      <c r="EUI359" s="70"/>
      <c r="EUJ359" s="70"/>
      <c r="EUK359" s="70"/>
      <c r="EUL359" s="70"/>
      <c r="EUM359" s="70"/>
      <c r="EUN359" s="70"/>
      <c r="EUO359" s="70"/>
      <c r="EUP359" s="70"/>
      <c r="EUQ359" s="70"/>
      <c r="EUR359" s="70"/>
      <c r="EUS359" s="70"/>
      <c r="EUT359" s="70"/>
      <c r="EUU359" s="70"/>
      <c r="EUV359" s="70"/>
      <c r="EUW359" s="70"/>
      <c r="EUX359" s="70"/>
      <c r="EUY359" s="70"/>
      <c r="EUZ359" s="70"/>
      <c r="EVA359" s="70"/>
      <c r="EVB359" s="70"/>
      <c r="EVC359" s="70"/>
      <c r="EVD359" s="70"/>
      <c r="EVE359" s="70"/>
      <c r="EVF359" s="70"/>
      <c r="EVG359" s="70"/>
      <c r="EVH359" s="70"/>
      <c r="EVI359" s="70"/>
      <c r="EVJ359" s="70"/>
      <c r="EVK359" s="70"/>
      <c r="EVL359" s="70"/>
      <c r="EVM359" s="70"/>
      <c r="EVN359" s="70"/>
      <c r="EVO359" s="70"/>
      <c r="EVP359" s="70"/>
      <c r="EVQ359" s="70"/>
      <c r="EVR359" s="70"/>
      <c r="EVS359" s="70"/>
      <c r="EVT359" s="70"/>
      <c r="EVU359" s="70"/>
      <c r="EVV359" s="70"/>
      <c r="EVW359" s="70"/>
      <c r="EVX359" s="70"/>
      <c r="EVY359" s="70"/>
      <c r="EVZ359" s="70"/>
      <c r="EWA359" s="70"/>
      <c r="EWB359" s="70"/>
      <c r="EWC359" s="70"/>
      <c r="EWD359" s="70"/>
      <c r="EWE359" s="70"/>
      <c r="EWF359" s="70"/>
      <c r="EWG359" s="70"/>
      <c r="EWH359" s="70"/>
      <c r="EWI359" s="70"/>
      <c r="EWJ359" s="70"/>
      <c r="EWK359" s="70"/>
      <c r="EWL359" s="70"/>
      <c r="EWM359" s="70"/>
      <c r="EWN359" s="70"/>
      <c r="EWO359" s="70"/>
      <c r="EWP359" s="70"/>
      <c r="EWQ359" s="70"/>
      <c r="EWR359" s="70"/>
      <c r="EWS359" s="70"/>
      <c r="EWT359" s="70"/>
      <c r="EWU359" s="70"/>
      <c r="EWV359" s="70"/>
      <c r="EWW359" s="70"/>
      <c r="EWX359" s="70"/>
      <c r="EWY359" s="70"/>
      <c r="EWZ359" s="70"/>
      <c r="EXA359" s="70"/>
      <c r="EXB359" s="70"/>
      <c r="EXC359" s="70"/>
      <c r="EXD359" s="70"/>
      <c r="EXE359" s="70"/>
      <c r="EXF359" s="70"/>
      <c r="EXG359" s="70"/>
      <c r="EXH359" s="70"/>
      <c r="EXI359" s="70"/>
      <c r="EXJ359" s="70"/>
      <c r="EXK359" s="70"/>
      <c r="EXL359" s="70"/>
      <c r="EXM359" s="70"/>
      <c r="EXN359" s="70"/>
      <c r="EXO359" s="70"/>
      <c r="EXP359" s="70"/>
      <c r="EXQ359" s="70"/>
      <c r="EXR359" s="70"/>
      <c r="EXS359" s="70"/>
      <c r="EXT359" s="70"/>
      <c r="EXU359" s="70"/>
      <c r="EXV359" s="70"/>
      <c r="EXW359" s="70"/>
      <c r="EXX359" s="70"/>
      <c r="EXY359" s="70"/>
      <c r="EXZ359" s="70"/>
      <c r="EYA359" s="70"/>
      <c r="EYB359" s="70"/>
      <c r="EYC359" s="70"/>
      <c r="EYD359" s="70"/>
      <c r="EYE359" s="70"/>
      <c r="EYF359" s="70"/>
      <c r="EYG359" s="70"/>
      <c r="EYH359" s="70"/>
      <c r="EYI359" s="70"/>
      <c r="EYJ359" s="70"/>
      <c r="EYK359" s="70"/>
      <c r="EYL359" s="70"/>
      <c r="EYM359" s="70"/>
      <c r="EYN359" s="70"/>
      <c r="EYO359" s="70"/>
      <c r="EYP359" s="70"/>
      <c r="EYQ359" s="70"/>
      <c r="EYR359" s="70"/>
      <c r="EYS359" s="70"/>
      <c r="EYT359" s="70"/>
      <c r="EYU359" s="70"/>
      <c r="EYV359" s="70"/>
      <c r="EYW359" s="70"/>
      <c r="EYX359" s="70"/>
      <c r="EYY359" s="70"/>
      <c r="EYZ359" s="70"/>
      <c r="EZA359" s="70"/>
      <c r="EZB359" s="70"/>
      <c r="EZC359" s="70"/>
      <c r="EZD359" s="70"/>
      <c r="EZE359" s="70"/>
      <c r="EZF359" s="70"/>
      <c r="EZG359" s="70"/>
      <c r="EZH359" s="70"/>
      <c r="EZI359" s="70"/>
      <c r="EZJ359" s="70"/>
      <c r="EZK359" s="70"/>
      <c r="EZL359" s="70"/>
      <c r="EZM359" s="70"/>
      <c r="EZN359" s="70"/>
      <c r="EZO359" s="70"/>
      <c r="EZP359" s="70"/>
      <c r="EZQ359" s="70"/>
      <c r="EZR359" s="70"/>
      <c r="EZS359" s="70"/>
      <c r="EZT359" s="70"/>
      <c r="EZU359" s="70"/>
      <c r="EZV359" s="70"/>
      <c r="EZW359" s="70"/>
      <c r="EZX359" s="70"/>
      <c r="EZY359" s="70"/>
      <c r="EZZ359" s="70"/>
      <c r="FAA359" s="70"/>
      <c r="FAB359" s="70"/>
      <c r="FAC359" s="70"/>
      <c r="FAD359" s="70"/>
      <c r="FAE359" s="70"/>
      <c r="FAF359" s="70"/>
      <c r="FAG359" s="70"/>
      <c r="FAH359" s="70"/>
      <c r="FAI359" s="70"/>
      <c r="FAJ359" s="70"/>
      <c r="FAK359" s="70"/>
      <c r="FAL359" s="70"/>
      <c r="FAM359" s="70"/>
      <c r="FAN359" s="70"/>
      <c r="FAO359" s="70"/>
      <c r="FAP359" s="70"/>
      <c r="FAQ359" s="70"/>
      <c r="FAR359" s="70"/>
      <c r="FAS359" s="70"/>
      <c r="FAT359" s="70"/>
      <c r="FAU359" s="70"/>
      <c r="FAV359" s="70"/>
      <c r="FAW359" s="70"/>
      <c r="FAX359" s="70"/>
      <c r="FAY359" s="70"/>
      <c r="FAZ359" s="70"/>
      <c r="FBA359" s="70"/>
      <c r="FBB359" s="70"/>
      <c r="FBC359" s="70"/>
      <c r="FBD359" s="70"/>
      <c r="FBE359" s="70"/>
      <c r="FBF359" s="70"/>
      <c r="FBG359" s="70"/>
      <c r="FBH359" s="70"/>
      <c r="FBI359" s="70"/>
      <c r="FBJ359" s="70"/>
      <c r="FBK359" s="70"/>
      <c r="FBL359" s="70"/>
      <c r="FBM359" s="70"/>
      <c r="FBN359" s="70"/>
      <c r="FBO359" s="70"/>
      <c r="FBP359" s="70"/>
      <c r="FBQ359" s="70"/>
      <c r="FBR359" s="70"/>
      <c r="FBS359" s="70"/>
      <c r="FBT359" s="70"/>
      <c r="FBU359" s="70"/>
      <c r="FBV359" s="70"/>
      <c r="FBW359" s="70"/>
      <c r="FBX359" s="70"/>
      <c r="FBY359" s="70"/>
      <c r="FBZ359" s="70"/>
      <c r="FCA359" s="70"/>
      <c r="FCB359" s="70"/>
      <c r="FCC359" s="70"/>
      <c r="FCD359" s="70"/>
      <c r="FCE359" s="70"/>
      <c r="FCF359" s="70"/>
      <c r="FCG359" s="70"/>
      <c r="FCH359" s="70"/>
      <c r="FCI359" s="70"/>
      <c r="FCJ359" s="70"/>
      <c r="FCK359" s="70"/>
      <c r="FCL359" s="70"/>
      <c r="FCM359" s="70"/>
      <c r="FCN359" s="70"/>
      <c r="FCO359" s="70"/>
      <c r="FCP359" s="70"/>
      <c r="FCQ359" s="70"/>
      <c r="FCR359" s="70"/>
      <c r="FCS359" s="70"/>
      <c r="FCT359" s="70"/>
      <c r="FCU359" s="70"/>
      <c r="FCV359" s="70"/>
      <c r="FCW359" s="70"/>
      <c r="FCX359" s="70"/>
      <c r="FCY359" s="70"/>
      <c r="FCZ359" s="70"/>
      <c r="FDA359" s="70"/>
      <c r="FDB359" s="70"/>
      <c r="FDC359" s="70"/>
      <c r="FDD359" s="70"/>
      <c r="FDE359" s="70"/>
      <c r="FDF359" s="70"/>
      <c r="FDG359" s="70"/>
      <c r="FDH359" s="70"/>
      <c r="FDI359" s="70"/>
      <c r="FDJ359" s="70"/>
      <c r="FDK359" s="70"/>
      <c r="FDL359" s="70"/>
      <c r="FDM359" s="70"/>
      <c r="FDN359" s="70"/>
      <c r="FDO359" s="70"/>
      <c r="FDP359" s="70"/>
      <c r="FDQ359" s="70"/>
      <c r="FDR359" s="70"/>
      <c r="FDS359" s="70"/>
      <c r="FDT359" s="70"/>
      <c r="FDU359" s="70"/>
      <c r="FDV359" s="70"/>
      <c r="FDW359" s="70"/>
      <c r="FDX359" s="70"/>
      <c r="FDY359" s="70"/>
      <c r="FDZ359" s="70"/>
      <c r="FEA359" s="70"/>
      <c r="FEB359" s="70"/>
      <c r="FEC359" s="70"/>
      <c r="FED359" s="70"/>
      <c r="FEE359" s="70"/>
      <c r="FEF359" s="70"/>
      <c r="FEG359" s="70"/>
      <c r="FEH359" s="70"/>
      <c r="FEI359" s="70"/>
      <c r="FEJ359" s="70"/>
      <c r="FEK359" s="70"/>
      <c r="FEL359" s="70"/>
      <c r="FEM359" s="70"/>
      <c r="FEN359" s="70"/>
      <c r="FEO359" s="70"/>
      <c r="FEP359" s="70"/>
      <c r="FEQ359" s="70"/>
      <c r="FER359" s="70"/>
      <c r="FES359" s="70"/>
      <c r="FET359" s="70"/>
      <c r="FEU359" s="70"/>
      <c r="FEV359" s="70"/>
      <c r="FEW359" s="70"/>
      <c r="FEX359" s="70"/>
      <c r="FEY359" s="70"/>
      <c r="FEZ359" s="70"/>
      <c r="FFA359" s="70"/>
      <c r="FFB359" s="70"/>
      <c r="FFC359" s="70"/>
      <c r="FFD359" s="70"/>
      <c r="FFE359" s="70"/>
      <c r="FFF359" s="70"/>
      <c r="FFG359" s="70"/>
      <c r="FFH359" s="70"/>
      <c r="FFI359" s="70"/>
      <c r="FFJ359" s="70"/>
      <c r="FFK359" s="70"/>
      <c r="FFL359" s="70"/>
      <c r="FFM359" s="70"/>
      <c r="FFN359" s="70"/>
      <c r="FFO359" s="70"/>
      <c r="FFP359" s="70"/>
      <c r="FFQ359" s="70"/>
      <c r="FFR359" s="70"/>
      <c r="FFS359" s="70"/>
      <c r="FFT359" s="70"/>
      <c r="FFU359" s="70"/>
      <c r="FFV359" s="70"/>
      <c r="FFW359" s="70"/>
      <c r="FFX359" s="70"/>
      <c r="FFY359" s="70"/>
      <c r="FFZ359" s="70"/>
      <c r="FGA359" s="70"/>
      <c r="FGB359" s="70"/>
      <c r="FGC359" s="70"/>
      <c r="FGD359" s="70"/>
      <c r="FGE359" s="70"/>
      <c r="FGF359" s="70"/>
      <c r="FGG359" s="70"/>
      <c r="FGH359" s="70"/>
      <c r="FGI359" s="70"/>
      <c r="FGJ359" s="70"/>
      <c r="FGK359" s="70"/>
      <c r="FGL359" s="70"/>
      <c r="FGM359" s="70"/>
      <c r="FGN359" s="70"/>
      <c r="FGO359" s="70"/>
      <c r="FGP359" s="70"/>
      <c r="FGQ359" s="70"/>
      <c r="FGR359" s="70"/>
      <c r="FGS359" s="70"/>
      <c r="FGT359" s="70"/>
      <c r="FGU359" s="70"/>
      <c r="FGV359" s="70"/>
      <c r="FGW359" s="70"/>
      <c r="FGX359" s="70"/>
      <c r="FGY359" s="70"/>
      <c r="FGZ359" s="70"/>
      <c r="FHA359" s="70"/>
      <c r="FHB359" s="70"/>
      <c r="FHC359" s="70"/>
      <c r="FHD359" s="70"/>
      <c r="FHE359" s="70"/>
      <c r="FHF359" s="70"/>
      <c r="FHG359" s="70"/>
      <c r="FHH359" s="70"/>
      <c r="FHI359" s="70"/>
      <c r="FHJ359" s="70"/>
      <c r="FHK359" s="70"/>
      <c r="FHL359" s="70"/>
      <c r="FHM359" s="70"/>
      <c r="FHN359" s="70"/>
      <c r="FHO359" s="70"/>
      <c r="FHP359" s="70"/>
      <c r="FHQ359" s="70"/>
      <c r="FHR359" s="70"/>
      <c r="FHS359" s="70"/>
      <c r="FHT359" s="70"/>
      <c r="FHU359" s="70"/>
      <c r="FHV359" s="70"/>
      <c r="FHW359" s="70"/>
      <c r="FHX359" s="70"/>
      <c r="FHY359" s="70"/>
      <c r="FHZ359" s="70"/>
      <c r="FIA359" s="70"/>
      <c r="FIB359" s="70"/>
      <c r="FIC359" s="70"/>
      <c r="FID359" s="70"/>
      <c r="FIE359" s="70"/>
      <c r="FIF359" s="70"/>
      <c r="FIG359" s="70"/>
      <c r="FIH359" s="70"/>
      <c r="FII359" s="70"/>
      <c r="FIJ359" s="70"/>
      <c r="FIK359" s="70"/>
      <c r="FIL359" s="70"/>
      <c r="FIM359" s="70"/>
      <c r="FIN359" s="70"/>
      <c r="FIO359" s="70"/>
      <c r="FIP359" s="70"/>
      <c r="FIQ359" s="70"/>
      <c r="FIR359" s="70"/>
      <c r="FIS359" s="70"/>
      <c r="FIT359" s="70"/>
      <c r="FIU359" s="70"/>
      <c r="FIV359" s="70"/>
      <c r="FIW359" s="70"/>
      <c r="FIX359" s="70"/>
      <c r="FIY359" s="70"/>
      <c r="FIZ359" s="70"/>
      <c r="FJA359" s="70"/>
      <c r="FJB359" s="70"/>
      <c r="FJC359" s="70"/>
      <c r="FJD359" s="70"/>
      <c r="FJE359" s="70"/>
      <c r="FJF359" s="70"/>
      <c r="FJG359" s="70"/>
      <c r="FJH359" s="70"/>
      <c r="FJI359" s="70"/>
      <c r="FJJ359" s="70"/>
      <c r="FJK359" s="70"/>
      <c r="FJL359" s="70"/>
      <c r="FJM359" s="70"/>
      <c r="FJN359" s="70"/>
      <c r="FJO359" s="70"/>
      <c r="FJP359" s="70"/>
      <c r="FJQ359" s="70"/>
      <c r="FJR359" s="70"/>
      <c r="FJS359" s="70"/>
      <c r="FJT359" s="70"/>
      <c r="FJU359" s="70"/>
      <c r="FJV359" s="70"/>
      <c r="FJW359" s="70"/>
      <c r="FJX359" s="70"/>
      <c r="FJY359" s="70"/>
      <c r="FJZ359" s="70"/>
      <c r="FKA359" s="70"/>
      <c r="FKB359" s="70"/>
      <c r="FKC359" s="70"/>
      <c r="FKD359" s="70"/>
      <c r="FKE359" s="70"/>
      <c r="FKF359" s="70"/>
      <c r="FKG359" s="70"/>
      <c r="FKH359" s="70"/>
      <c r="FKI359" s="70"/>
      <c r="FKJ359" s="70"/>
      <c r="FKK359" s="70"/>
      <c r="FKL359" s="70"/>
      <c r="FKM359" s="70"/>
      <c r="FKN359" s="70"/>
      <c r="FKO359" s="70"/>
      <c r="FKP359" s="70"/>
      <c r="FKQ359" s="70"/>
      <c r="FKR359" s="70"/>
      <c r="FKS359" s="70"/>
      <c r="FKT359" s="70"/>
      <c r="FKU359" s="70"/>
      <c r="FKV359" s="70"/>
      <c r="FKW359" s="70"/>
      <c r="FKX359" s="70"/>
      <c r="FKY359" s="70"/>
      <c r="FKZ359" s="70"/>
      <c r="FLA359" s="70"/>
      <c r="FLB359" s="70"/>
      <c r="FLC359" s="70"/>
      <c r="FLD359" s="70"/>
      <c r="FLE359" s="70"/>
      <c r="FLF359" s="70"/>
      <c r="FLG359" s="70"/>
      <c r="FLH359" s="70"/>
      <c r="FLI359" s="70"/>
      <c r="FLJ359" s="70"/>
      <c r="FLK359" s="70"/>
      <c r="FLL359" s="70"/>
      <c r="FLM359" s="70"/>
      <c r="FLN359" s="70"/>
      <c r="FLO359" s="70"/>
      <c r="FLP359" s="70"/>
      <c r="FLQ359" s="70"/>
      <c r="FLR359" s="70"/>
      <c r="FLS359" s="70"/>
      <c r="FLT359" s="70"/>
      <c r="FLU359" s="70"/>
      <c r="FLV359" s="70"/>
      <c r="FLW359" s="70"/>
      <c r="FLX359" s="70"/>
      <c r="FLY359" s="70"/>
      <c r="FLZ359" s="70"/>
      <c r="FMA359" s="70"/>
      <c r="FMB359" s="70"/>
      <c r="FMC359" s="70"/>
      <c r="FMD359" s="70"/>
      <c r="FME359" s="70"/>
      <c r="FMF359" s="70"/>
      <c r="FMG359" s="70"/>
      <c r="FMH359" s="70"/>
      <c r="FMI359" s="70"/>
      <c r="FMJ359" s="70"/>
      <c r="FMK359" s="70"/>
      <c r="FML359" s="70"/>
      <c r="FMM359" s="70"/>
      <c r="FMN359" s="70"/>
      <c r="FMO359" s="70"/>
      <c r="FMP359" s="70"/>
      <c r="FMQ359" s="70"/>
      <c r="FMR359" s="70"/>
      <c r="FMS359" s="70"/>
      <c r="FMT359" s="70"/>
      <c r="FMU359" s="70"/>
      <c r="FMV359" s="70"/>
      <c r="FMW359" s="70"/>
      <c r="FMX359" s="70"/>
      <c r="FMY359" s="70"/>
      <c r="FMZ359" s="70"/>
      <c r="FNA359" s="70"/>
      <c r="FNB359" s="70"/>
      <c r="FNC359" s="70"/>
      <c r="FND359" s="70"/>
      <c r="FNE359" s="70"/>
      <c r="FNF359" s="70"/>
      <c r="FNG359" s="70"/>
      <c r="FNH359" s="70"/>
      <c r="FNI359" s="70"/>
      <c r="FNJ359" s="70"/>
      <c r="FNK359" s="70"/>
      <c r="FNL359" s="70"/>
      <c r="FNM359" s="70"/>
      <c r="FNN359" s="70"/>
      <c r="FNO359" s="70"/>
      <c r="FNP359" s="70"/>
      <c r="FNQ359" s="70"/>
      <c r="FNR359" s="70"/>
      <c r="FNS359" s="70"/>
      <c r="FNT359" s="70"/>
      <c r="FNU359" s="70"/>
      <c r="FNV359" s="70"/>
      <c r="FNW359" s="70"/>
      <c r="FNX359" s="70"/>
      <c r="FNY359" s="70"/>
      <c r="FNZ359" s="70"/>
      <c r="FOA359" s="70"/>
      <c r="FOB359" s="70"/>
      <c r="FOC359" s="70"/>
      <c r="FOD359" s="70"/>
      <c r="FOE359" s="70"/>
      <c r="FOF359" s="70"/>
      <c r="FOG359" s="70"/>
      <c r="FOH359" s="70"/>
      <c r="FOI359" s="70"/>
      <c r="FOJ359" s="70"/>
      <c r="FOK359" s="70"/>
      <c r="FOL359" s="70"/>
      <c r="FOM359" s="70"/>
      <c r="FON359" s="70"/>
      <c r="FOO359" s="70"/>
      <c r="FOP359" s="70"/>
      <c r="FOQ359" s="70"/>
      <c r="FOR359" s="70"/>
      <c r="FOS359" s="70"/>
      <c r="FOT359" s="70"/>
      <c r="FOU359" s="70"/>
      <c r="FOV359" s="70"/>
      <c r="FOW359" s="70"/>
      <c r="FOX359" s="70"/>
      <c r="FOY359" s="70"/>
      <c r="FOZ359" s="70"/>
      <c r="FPA359" s="70"/>
      <c r="FPB359" s="70"/>
      <c r="FPC359" s="70"/>
      <c r="FPD359" s="70"/>
      <c r="FPE359" s="70"/>
      <c r="FPF359" s="70"/>
      <c r="FPG359" s="70"/>
      <c r="FPH359" s="70"/>
      <c r="FPI359" s="70"/>
      <c r="FPJ359" s="70"/>
      <c r="FPK359" s="70"/>
      <c r="FPL359" s="70"/>
      <c r="FPM359" s="70"/>
      <c r="FPN359" s="70"/>
      <c r="FPO359" s="70"/>
      <c r="FPP359" s="70"/>
      <c r="FPQ359" s="70"/>
      <c r="FPR359" s="70"/>
      <c r="FPS359" s="70"/>
      <c r="FPT359" s="70"/>
      <c r="FPU359" s="70"/>
      <c r="FPV359" s="70"/>
      <c r="FPW359" s="70"/>
      <c r="FPX359" s="70"/>
      <c r="FPY359" s="70"/>
      <c r="FPZ359" s="70"/>
      <c r="FQA359" s="70"/>
      <c r="FQB359" s="70"/>
      <c r="FQC359" s="70"/>
      <c r="FQD359" s="70"/>
      <c r="FQE359" s="70"/>
      <c r="FQF359" s="70"/>
      <c r="FQG359" s="70"/>
      <c r="FQH359" s="70"/>
      <c r="FQI359" s="70"/>
      <c r="FQJ359" s="70"/>
      <c r="FQK359" s="70"/>
      <c r="FQL359" s="70"/>
      <c r="FQM359" s="70"/>
      <c r="FQN359" s="70"/>
      <c r="FQO359" s="70"/>
      <c r="FQP359" s="70"/>
      <c r="FQQ359" s="70"/>
      <c r="FQR359" s="70"/>
      <c r="FQS359" s="70"/>
      <c r="FQT359" s="70"/>
      <c r="FQU359" s="70"/>
      <c r="FQV359" s="70"/>
      <c r="FQW359" s="70"/>
      <c r="FQX359" s="70"/>
      <c r="FQY359" s="70"/>
      <c r="FQZ359" s="70"/>
      <c r="FRA359" s="70"/>
      <c r="FRB359" s="70"/>
      <c r="FRC359" s="70"/>
      <c r="FRD359" s="70"/>
      <c r="FRE359" s="70"/>
      <c r="FRF359" s="70"/>
      <c r="FRG359" s="70"/>
      <c r="FRH359" s="70"/>
      <c r="FRI359" s="70"/>
      <c r="FRJ359" s="70"/>
      <c r="FRK359" s="70"/>
      <c r="FRL359" s="70"/>
      <c r="FRM359" s="70"/>
      <c r="FRN359" s="70"/>
      <c r="FRO359" s="70"/>
      <c r="FRP359" s="70"/>
      <c r="FRQ359" s="70"/>
      <c r="FRR359" s="70"/>
      <c r="FRS359" s="70"/>
      <c r="FRT359" s="70"/>
      <c r="FRU359" s="70"/>
      <c r="FRV359" s="70"/>
      <c r="FRW359" s="70"/>
      <c r="FRX359" s="70"/>
      <c r="FRY359" s="70"/>
      <c r="FRZ359" s="70"/>
      <c r="FSA359" s="70"/>
      <c r="FSB359" s="70"/>
      <c r="FSC359" s="70"/>
      <c r="FSD359" s="70"/>
      <c r="FSE359" s="70"/>
      <c r="FSF359" s="70"/>
      <c r="FSG359" s="70"/>
      <c r="FSH359" s="70"/>
      <c r="FSI359" s="70"/>
      <c r="FSJ359" s="70"/>
      <c r="FSK359" s="70"/>
      <c r="FSL359" s="70"/>
      <c r="FSM359" s="70"/>
      <c r="FSN359" s="70"/>
      <c r="FSO359" s="70"/>
      <c r="FSP359" s="70"/>
      <c r="FSQ359" s="70"/>
      <c r="FSR359" s="70"/>
      <c r="FSS359" s="70"/>
      <c r="FST359" s="70"/>
      <c r="FSU359" s="70"/>
      <c r="FSV359" s="70"/>
      <c r="FSW359" s="70"/>
      <c r="FSX359" s="70"/>
      <c r="FSY359" s="70"/>
      <c r="FSZ359" s="70"/>
      <c r="FTA359" s="70"/>
      <c r="FTB359" s="70"/>
      <c r="FTC359" s="70"/>
      <c r="FTD359" s="70"/>
      <c r="FTE359" s="70"/>
      <c r="FTF359" s="70"/>
      <c r="FTG359" s="70"/>
      <c r="FTH359" s="70"/>
      <c r="FTI359" s="70"/>
      <c r="FTJ359" s="70"/>
      <c r="FTK359" s="70"/>
      <c r="FTL359" s="70"/>
      <c r="FTM359" s="70"/>
      <c r="FTN359" s="70"/>
      <c r="FTO359" s="70"/>
      <c r="FTP359" s="70"/>
      <c r="FTQ359" s="70"/>
      <c r="FTR359" s="70"/>
      <c r="FTS359" s="70"/>
      <c r="FTT359" s="70"/>
      <c r="FTU359" s="70"/>
      <c r="FTV359" s="70"/>
      <c r="FTW359" s="70"/>
      <c r="FTX359" s="70"/>
      <c r="FTY359" s="70"/>
      <c r="FTZ359" s="70"/>
      <c r="FUA359" s="70"/>
      <c r="FUB359" s="70"/>
      <c r="FUC359" s="70"/>
      <c r="FUD359" s="70"/>
      <c r="FUE359" s="70"/>
      <c r="FUF359" s="70"/>
      <c r="FUG359" s="70"/>
      <c r="FUH359" s="70"/>
      <c r="FUI359" s="70"/>
      <c r="FUJ359" s="70"/>
      <c r="FUK359" s="70"/>
      <c r="FUL359" s="70"/>
      <c r="FUM359" s="70"/>
      <c r="FUN359" s="70"/>
      <c r="FUO359" s="70"/>
      <c r="FUP359" s="70"/>
      <c r="FUQ359" s="70"/>
      <c r="FUR359" s="70"/>
      <c r="FUS359" s="70"/>
      <c r="FUT359" s="70"/>
      <c r="FUU359" s="70"/>
      <c r="FUV359" s="70"/>
      <c r="FUW359" s="70"/>
      <c r="FUX359" s="70"/>
      <c r="FUY359" s="70"/>
      <c r="FUZ359" s="70"/>
      <c r="FVA359" s="70"/>
      <c r="FVB359" s="70"/>
      <c r="FVC359" s="70"/>
      <c r="FVD359" s="70"/>
      <c r="FVE359" s="70"/>
      <c r="FVF359" s="70"/>
      <c r="FVG359" s="70"/>
      <c r="FVH359" s="70"/>
      <c r="FVI359" s="70"/>
      <c r="FVJ359" s="70"/>
      <c r="FVK359" s="70"/>
      <c r="FVL359" s="70"/>
      <c r="FVM359" s="70"/>
      <c r="FVN359" s="70"/>
      <c r="FVO359" s="70"/>
      <c r="FVP359" s="70"/>
      <c r="FVQ359" s="70"/>
      <c r="FVR359" s="70"/>
      <c r="FVS359" s="70"/>
      <c r="FVT359" s="70"/>
      <c r="FVU359" s="70"/>
      <c r="FVV359" s="70"/>
      <c r="FVW359" s="70"/>
      <c r="FVX359" s="70"/>
      <c r="FVY359" s="70"/>
      <c r="FVZ359" s="70"/>
      <c r="FWA359" s="70"/>
      <c r="FWB359" s="70"/>
      <c r="FWC359" s="70"/>
      <c r="FWD359" s="70"/>
      <c r="FWE359" s="70"/>
      <c r="FWF359" s="70"/>
      <c r="FWG359" s="70"/>
      <c r="FWH359" s="70"/>
      <c r="FWI359" s="70"/>
      <c r="FWJ359" s="70"/>
      <c r="FWK359" s="70"/>
      <c r="FWL359" s="70"/>
      <c r="FWM359" s="70"/>
      <c r="FWN359" s="70"/>
      <c r="FWO359" s="70"/>
      <c r="FWP359" s="70"/>
      <c r="FWQ359" s="70"/>
      <c r="FWR359" s="70"/>
      <c r="FWS359" s="70"/>
      <c r="FWT359" s="70"/>
      <c r="FWU359" s="70"/>
      <c r="FWV359" s="70"/>
      <c r="FWW359" s="70"/>
      <c r="FWX359" s="70"/>
      <c r="FWY359" s="70"/>
      <c r="FWZ359" s="70"/>
      <c r="FXA359" s="70"/>
      <c r="FXB359" s="70"/>
      <c r="FXC359" s="70"/>
      <c r="FXD359" s="70"/>
      <c r="FXE359" s="70"/>
      <c r="FXF359" s="70"/>
      <c r="FXG359" s="70"/>
      <c r="FXH359" s="70"/>
      <c r="FXI359" s="70"/>
      <c r="FXJ359" s="70"/>
      <c r="FXK359" s="70"/>
      <c r="FXL359" s="70"/>
      <c r="FXM359" s="70"/>
      <c r="FXN359" s="70"/>
      <c r="FXO359" s="70"/>
      <c r="FXP359" s="70"/>
      <c r="FXQ359" s="70"/>
      <c r="FXR359" s="70"/>
      <c r="FXS359" s="70"/>
      <c r="FXT359" s="70"/>
      <c r="FXU359" s="70"/>
      <c r="FXV359" s="70"/>
      <c r="FXW359" s="70"/>
      <c r="FXX359" s="70"/>
      <c r="FXY359" s="70"/>
      <c r="FXZ359" s="70"/>
      <c r="FYA359" s="70"/>
      <c r="FYB359" s="70"/>
      <c r="FYC359" s="70"/>
      <c r="FYD359" s="70"/>
      <c r="FYE359" s="70"/>
      <c r="FYF359" s="70"/>
      <c r="FYG359" s="70"/>
      <c r="FYH359" s="70"/>
      <c r="FYI359" s="70"/>
      <c r="FYJ359" s="70"/>
      <c r="FYK359" s="70"/>
      <c r="FYL359" s="70"/>
      <c r="FYM359" s="70"/>
      <c r="FYN359" s="70"/>
      <c r="FYO359" s="70"/>
      <c r="FYP359" s="70"/>
      <c r="FYQ359" s="70"/>
      <c r="FYR359" s="70"/>
      <c r="FYS359" s="70"/>
      <c r="FYT359" s="70"/>
      <c r="FYU359" s="70"/>
      <c r="FYV359" s="70"/>
      <c r="FYW359" s="70"/>
      <c r="FYX359" s="70"/>
      <c r="FYY359" s="70"/>
      <c r="FYZ359" s="70"/>
      <c r="FZA359" s="70"/>
      <c r="FZB359" s="70"/>
      <c r="FZC359" s="70"/>
      <c r="FZD359" s="70"/>
      <c r="FZE359" s="70"/>
      <c r="FZF359" s="70"/>
      <c r="FZG359" s="70"/>
      <c r="FZH359" s="70"/>
      <c r="FZI359" s="70"/>
      <c r="FZJ359" s="70"/>
      <c r="FZK359" s="70"/>
      <c r="FZL359" s="70"/>
      <c r="FZM359" s="70"/>
      <c r="FZN359" s="70"/>
      <c r="FZO359" s="70"/>
      <c r="FZP359" s="70"/>
      <c r="FZQ359" s="70"/>
      <c r="FZR359" s="70"/>
      <c r="FZS359" s="70"/>
      <c r="FZT359" s="70"/>
      <c r="FZU359" s="70"/>
      <c r="FZV359" s="70"/>
      <c r="FZW359" s="70"/>
      <c r="FZX359" s="70"/>
      <c r="FZY359" s="70"/>
      <c r="FZZ359" s="70"/>
      <c r="GAA359" s="70"/>
      <c r="GAB359" s="70"/>
      <c r="GAC359" s="70"/>
      <c r="GAD359" s="70"/>
      <c r="GAE359" s="70"/>
      <c r="GAF359" s="70"/>
      <c r="GAG359" s="70"/>
      <c r="GAH359" s="70"/>
      <c r="GAI359" s="70"/>
      <c r="GAJ359" s="70"/>
      <c r="GAK359" s="70"/>
      <c r="GAL359" s="70"/>
      <c r="GAM359" s="70"/>
      <c r="GAN359" s="70"/>
      <c r="GAO359" s="70"/>
      <c r="GAP359" s="70"/>
      <c r="GAQ359" s="70"/>
      <c r="GAR359" s="70"/>
      <c r="GAS359" s="70"/>
      <c r="GAT359" s="70"/>
      <c r="GAU359" s="70"/>
      <c r="GAV359" s="70"/>
      <c r="GAW359" s="70"/>
      <c r="GAX359" s="70"/>
      <c r="GAY359" s="70"/>
      <c r="GAZ359" s="70"/>
      <c r="GBA359" s="70"/>
      <c r="GBB359" s="70"/>
      <c r="GBC359" s="70"/>
      <c r="GBD359" s="70"/>
      <c r="GBE359" s="70"/>
      <c r="GBF359" s="70"/>
      <c r="GBG359" s="70"/>
      <c r="GBH359" s="70"/>
      <c r="GBI359" s="70"/>
      <c r="GBJ359" s="70"/>
      <c r="GBK359" s="70"/>
      <c r="GBL359" s="70"/>
      <c r="GBM359" s="70"/>
      <c r="GBN359" s="70"/>
      <c r="GBO359" s="70"/>
      <c r="GBP359" s="70"/>
      <c r="GBQ359" s="70"/>
      <c r="GBR359" s="70"/>
      <c r="GBS359" s="70"/>
      <c r="GBT359" s="70"/>
      <c r="GBU359" s="70"/>
      <c r="GBV359" s="70"/>
      <c r="GBW359" s="70"/>
      <c r="GBX359" s="70"/>
      <c r="GBY359" s="70"/>
      <c r="GBZ359" s="70"/>
      <c r="GCA359" s="70"/>
      <c r="GCB359" s="70"/>
      <c r="GCC359" s="70"/>
      <c r="GCD359" s="70"/>
      <c r="GCE359" s="70"/>
      <c r="GCF359" s="70"/>
      <c r="GCG359" s="70"/>
      <c r="GCH359" s="70"/>
      <c r="GCI359" s="70"/>
      <c r="GCJ359" s="70"/>
      <c r="GCK359" s="70"/>
      <c r="GCL359" s="70"/>
      <c r="GCM359" s="70"/>
      <c r="GCN359" s="70"/>
      <c r="GCO359" s="70"/>
      <c r="GCP359" s="70"/>
      <c r="GCQ359" s="70"/>
      <c r="GCR359" s="70"/>
      <c r="GCS359" s="70"/>
      <c r="GCT359" s="70"/>
      <c r="GCU359" s="70"/>
      <c r="GCV359" s="70"/>
      <c r="GCW359" s="70"/>
      <c r="GCX359" s="70"/>
      <c r="GCY359" s="70"/>
      <c r="GCZ359" s="70"/>
      <c r="GDA359" s="70"/>
      <c r="GDB359" s="70"/>
      <c r="GDC359" s="70"/>
      <c r="GDD359" s="70"/>
      <c r="GDE359" s="70"/>
      <c r="GDF359" s="70"/>
      <c r="GDG359" s="70"/>
      <c r="GDH359" s="70"/>
      <c r="GDI359" s="70"/>
      <c r="GDJ359" s="70"/>
      <c r="GDK359" s="70"/>
      <c r="GDL359" s="70"/>
      <c r="GDM359" s="70"/>
      <c r="GDN359" s="70"/>
      <c r="GDO359" s="70"/>
      <c r="GDP359" s="70"/>
      <c r="GDQ359" s="70"/>
      <c r="GDR359" s="70"/>
      <c r="GDS359" s="70"/>
      <c r="GDT359" s="70"/>
      <c r="GDU359" s="70"/>
      <c r="GDV359" s="70"/>
      <c r="GDW359" s="70"/>
      <c r="GDX359" s="70"/>
      <c r="GDY359" s="70"/>
      <c r="GDZ359" s="70"/>
      <c r="GEA359" s="70"/>
      <c r="GEB359" s="70"/>
      <c r="GEC359" s="70"/>
      <c r="GED359" s="70"/>
      <c r="GEE359" s="70"/>
      <c r="GEF359" s="70"/>
      <c r="GEG359" s="70"/>
      <c r="GEH359" s="70"/>
      <c r="GEI359" s="70"/>
      <c r="GEJ359" s="70"/>
      <c r="GEK359" s="70"/>
      <c r="GEL359" s="70"/>
      <c r="GEM359" s="70"/>
      <c r="GEN359" s="70"/>
      <c r="GEO359" s="70"/>
      <c r="GEP359" s="70"/>
      <c r="GEQ359" s="70"/>
      <c r="GER359" s="70"/>
      <c r="GES359" s="70"/>
      <c r="GET359" s="70"/>
      <c r="GEU359" s="70"/>
      <c r="GEV359" s="70"/>
      <c r="GEW359" s="70"/>
      <c r="GEX359" s="70"/>
      <c r="GEY359" s="70"/>
      <c r="GEZ359" s="70"/>
      <c r="GFA359" s="70"/>
      <c r="GFB359" s="70"/>
      <c r="GFC359" s="70"/>
      <c r="GFD359" s="70"/>
      <c r="GFE359" s="70"/>
      <c r="GFF359" s="70"/>
      <c r="GFG359" s="70"/>
      <c r="GFH359" s="70"/>
      <c r="GFI359" s="70"/>
      <c r="GFJ359" s="70"/>
      <c r="GFK359" s="70"/>
      <c r="GFL359" s="70"/>
      <c r="GFM359" s="70"/>
      <c r="GFN359" s="70"/>
      <c r="GFO359" s="70"/>
      <c r="GFP359" s="70"/>
      <c r="GFQ359" s="70"/>
      <c r="GFR359" s="70"/>
      <c r="GFS359" s="70"/>
      <c r="GFT359" s="70"/>
      <c r="GFU359" s="70"/>
      <c r="GFV359" s="70"/>
      <c r="GFW359" s="70"/>
      <c r="GFX359" s="70"/>
      <c r="GFY359" s="70"/>
      <c r="GFZ359" s="70"/>
      <c r="GGA359" s="70"/>
      <c r="GGB359" s="70"/>
      <c r="GGC359" s="70"/>
      <c r="GGD359" s="70"/>
      <c r="GGE359" s="70"/>
      <c r="GGF359" s="70"/>
      <c r="GGG359" s="70"/>
      <c r="GGH359" s="70"/>
      <c r="GGI359" s="70"/>
      <c r="GGJ359" s="70"/>
      <c r="GGK359" s="70"/>
      <c r="GGL359" s="70"/>
      <c r="GGM359" s="70"/>
      <c r="GGN359" s="70"/>
      <c r="GGO359" s="70"/>
      <c r="GGP359" s="70"/>
      <c r="GGQ359" s="70"/>
      <c r="GGR359" s="70"/>
      <c r="GGS359" s="70"/>
      <c r="GGT359" s="70"/>
      <c r="GGU359" s="70"/>
      <c r="GGV359" s="70"/>
      <c r="GGW359" s="70"/>
      <c r="GGX359" s="70"/>
      <c r="GGY359" s="70"/>
      <c r="GGZ359" s="70"/>
      <c r="GHA359" s="70"/>
      <c r="GHB359" s="70"/>
      <c r="GHC359" s="70"/>
      <c r="GHD359" s="70"/>
      <c r="GHE359" s="70"/>
      <c r="GHF359" s="70"/>
      <c r="GHG359" s="70"/>
      <c r="GHH359" s="70"/>
      <c r="GHI359" s="70"/>
      <c r="GHJ359" s="70"/>
      <c r="GHK359" s="70"/>
      <c r="GHL359" s="70"/>
      <c r="GHM359" s="70"/>
      <c r="GHN359" s="70"/>
      <c r="GHO359" s="70"/>
      <c r="GHP359" s="70"/>
      <c r="GHQ359" s="70"/>
      <c r="GHR359" s="70"/>
      <c r="GHS359" s="70"/>
      <c r="GHT359" s="70"/>
      <c r="GHU359" s="70"/>
      <c r="GHV359" s="70"/>
      <c r="GHW359" s="70"/>
      <c r="GHX359" s="70"/>
      <c r="GHY359" s="70"/>
      <c r="GHZ359" s="70"/>
      <c r="GIA359" s="70"/>
      <c r="GIB359" s="70"/>
      <c r="GIC359" s="70"/>
      <c r="GID359" s="70"/>
      <c r="GIE359" s="70"/>
      <c r="GIF359" s="70"/>
      <c r="GIG359" s="70"/>
      <c r="GIH359" s="70"/>
      <c r="GII359" s="70"/>
      <c r="GIJ359" s="70"/>
      <c r="GIK359" s="70"/>
      <c r="GIL359" s="70"/>
      <c r="GIM359" s="70"/>
      <c r="GIN359" s="70"/>
      <c r="GIO359" s="70"/>
      <c r="GIP359" s="70"/>
      <c r="GIQ359" s="70"/>
      <c r="GIR359" s="70"/>
      <c r="GIS359" s="70"/>
      <c r="GIT359" s="70"/>
      <c r="GIU359" s="70"/>
      <c r="GIV359" s="70"/>
      <c r="GIW359" s="70"/>
      <c r="GIX359" s="70"/>
      <c r="GIY359" s="70"/>
      <c r="GIZ359" s="70"/>
      <c r="GJA359" s="70"/>
      <c r="GJB359" s="70"/>
      <c r="GJC359" s="70"/>
      <c r="GJD359" s="70"/>
      <c r="GJE359" s="70"/>
      <c r="GJF359" s="70"/>
      <c r="GJG359" s="70"/>
      <c r="GJH359" s="70"/>
      <c r="GJI359" s="70"/>
      <c r="GJJ359" s="70"/>
      <c r="GJK359" s="70"/>
      <c r="GJL359" s="70"/>
      <c r="GJM359" s="70"/>
      <c r="GJN359" s="70"/>
      <c r="GJO359" s="70"/>
      <c r="GJP359" s="70"/>
      <c r="GJQ359" s="70"/>
      <c r="GJR359" s="70"/>
      <c r="GJS359" s="70"/>
      <c r="GJT359" s="70"/>
      <c r="GJU359" s="70"/>
      <c r="GJV359" s="70"/>
      <c r="GJW359" s="70"/>
      <c r="GJX359" s="70"/>
      <c r="GJY359" s="70"/>
      <c r="GJZ359" s="70"/>
      <c r="GKA359" s="70"/>
      <c r="GKB359" s="70"/>
      <c r="GKC359" s="70"/>
      <c r="GKD359" s="70"/>
      <c r="GKE359" s="70"/>
      <c r="GKF359" s="70"/>
      <c r="GKG359" s="70"/>
      <c r="GKH359" s="70"/>
      <c r="GKI359" s="70"/>
      <c r="GKJ359" s="70"/>
      <c r="GKK359" s="70"/>
      <c r="GKL359" s="70"/>
      <c r="GKM359" s="70"/>
      <c r="GKN359" s="70"/>
      <c r="GKO359" s="70"/>
      <c r="GKP359" s="70"/>
      <c r="GKQ359" s="70"/>
      <c r="GKR359" s="70"/>
      <c r="GKS359" s="70"/>
      <c r="GKT359" s="70"/>
      <c r="GKU359" s="70"/>
      <c r="GKV359" s="70"/>
      <c r="GKW359" s="70"/>
      <c r="GKX359" s="70"/>
      <c r="GKY359" s="70"/>
      <c r="GKZ359" s="70"/>
      <c r="GLA359" s="70"/>
      <c r="GLB359" s="70"/>
      <c r="GLC359" s="70"/>
      <c r="GLD359" s="70"/>
      <c r="GLE359" s="70"/>
      <c r="GLF359" s="70"/>
      <c r="GLG359" s="70"/>
      <c r="GLH359" s="70"/>
      <c r="GLI359" s="70"/>
      <c r="GLJ359" s="70"/>
      <c r="GLK359" s="70"/>
      <c r="GLL359" s="70"/>
      <c r="GLM359" s="70"/>
      <c r="GLN359" s="70"/>
      <c r="GLO359" s="70"/>
      <c r="GLP359" s="70"/>
      <c r="GLQ359" s="70"/>
      <c r="GLR359" s="70"/>
      <c r="GLS359" s="70"/>
      <c r="GLT359" s="70"/>
      <c r="GLU359" s="70"/>
      <c r="GLV359" s="70"/>
      <c r="GLW359" s="70"/>
      <c r="GLX359" s="70"/>
      <c r="GLY359" s="70"/>
      <c r="GLZ359" s="70"/>
      <c r="GMA359" s="70"/>
      <c r="GMB359" s="70"/>
      <c r="GMC359" s="70"/>
      <c r="GMD359" s="70"/>
      <c r="GME359" s="70"/>
      <c r="GMF359" s="70"/>
      <c r="GMG359" s="70"/>
      <c r="GMH359" s="70"/>
      <c r="GMI359" s="70"/>
      <c r="GMJ359" s="70"/>
      <c r="GMK359" s="70"/>
      <c r="GML359" s="70"/>
      <c r="GMM359" s="70"/>
      <c r="GMN359" s="70"/>
      <c r="GMO359" s="70"/>
      <c r="GMP359" s="70"/>
      <c r="GMQ359" s="70"/>
      <c r="GMR359" s="70"/>
      <c r="GMS359" s="70"/>
      <c r="GMT359" s="70"/>
      <c r="GMU359" s="70"/>
      <c r="GMV359" s="70"/>
      <c r="GMW359" s="70"/>
      <c r="GMX359" s="70"/>
      <c r="GMY359" s="70"/>
      <c r="GMZ359" s="70"/>
      <c r="GNA359" s="70"/>
      <c r="GNB359" s="70"/>
      <c r="GNC359" s="70"/>
      <c r="GND359" s="70"/>
      <c r="GNE359" s="70"/>
      <c r="GNF359" s="70"/>
      <c r="GNG359" s="70"/>
      <c r="GNH359" s="70"/>
      <c r="GNI359" s="70"/>
      <c r="GNJ359" s="70"/>
      <c r="GNK359" s="70"/>
      <c r="GNL359" s="70"/>
      <c r="GNM359" s="70"/>
      <c r="GNN359" s="70"/>
      <c r="GNO359" s="70"/>
      <c r="GNP359" s="70"/>
      <c r="GNQ359" s="70"/>
      <c r="GNR359" s="70"/>
      <c r="GNS359" s="70"/>
      <c r="GNT359" s="70"/>
      <c r="GNU359" s="70"/>
      <c r="GNV359" s="70"/>
      <c r="GNW359" s="70"/>
      <c r="GNX359" s="70"/>
      <c r="GNY359" s="70"/>
      <c r="GNZ359" s="70"/>
      <c r="GOA359" s="70"/>
      <c r="GOB359" s="70"/>
      <c r="GOC359" s="70"/>
      <c r="GOD359" s="70"/>
      <c r="GOE359" s="70"/>
      <c r="GOF359" s="70"/>
      <c r="GOG359" s="70"/>
      <c r="GOH359" s="70"/>
      <c r="GOI359" s="70"/>
      <c r="GOJ359" s="70"/>
      <c r="GOK359" s="70"/>
      <c r="GOL359" s="70"/>
      <c r="GOM359" s="70"/>
      <c r="GON359" s="70"/>
      <c r="GOO359" s="70"/>
      <c r="GOP359" s="70"/>
      <c r="GOQ359" s="70"/>
      <c r="GOR359" s="70"/>
      <c r="GOS359" s="70"/>
      <c r="GOT359" s="70"/>
      <c r="GOU359" s="70"/>
      <c r="GOV359" s="70"/>
      <c r="GOW359" s="70"/>
      <c r="GOX359" s="70"/>
      <c r="GOY359" s="70"/>
      <c r="GOZ359" s="70"/>
      <c r="GPA359" s="70"/>
      <c r="GPB359" s="70"/>
      <c r="GPC359" s="70"/>
      <c r="GPD359" s="70"/>
      <c r="GPE359" s="70"/>
      <c r="GPF359" s="70"/>
      <c r="GPG359" s="70"/>
      <c r="GPH359" s="70"/>
      <c r="GPI359" s="70"/>
      <c r="GPJ359" s="70"/>
      <c r="GPK359" s="70"/>
      <c r="GPL359" s="70"/>
      <c r="GPM359" s="70"/>
      <c r="GPN359" s="70"/>
      <c r="GPO359" s="70"/>
      <c r="GPP359" s="70"/>
      <c r="GPQ359" s="70"/>
      <c r="GPR359" s="70"/>
      <c r="GPS359" s="70"/>
      <c r="GPT359" s="70"/>
      <c r="GPU359" s="70"/>
      <c r="GPV359" s="70"/>
      <c r="GPW359" s="70"/>
      <c r="GPX359" s="70"/>
      <c r="GPY359" s="70"/>
      <c r="GPZ359" s="70"/>
      <c r="GQA359" s="70"/>
      <c r="GQB359" s="70"/>
      <c r="GQC359" s="70"/>
      <c r="GQD359" s="70"/>
      <c r="GQE359" s="70"/>
      <c r="GQF359" s="70"/>
      <c r="GQG359" s="70"/>
      <c r="GQH359" s="70"/>
      <c r="GQI359" s="70"/>
      <c r="GQJ359" s="70"/>
      <c r="GQK359" s="70"/>
      <c r="GQL359" s="70"/>
      <c r="GQM359" s="70"/>
      <c r="GQN359" s="70"/>
      <c r="GQO359" s="70"/>
      <c r="GQP359" s="70"/>
      <c r="GQQ359" s="70"/>
      <c r="GQR359" s="70"/>
      <c r="GQS359" s="70"/>
      <c r="GQT359" s="70"/>
      <c r="GQU359" s="70"/>
      <c r="GQV359" s="70"/>
      <c r="GQW359" s="70"/>
      <c r="GQX359" s="70"/>
      <c r="GQY359" s="70"/>
      <c r="GQZ359" s="70"/>
      <c r="GRA359" s="70"/>
      <c r="GRB359" s="70"/>
      <c r="GRC359" s="70"/>
      <c r="GRD359" s="70"/>
      <c r="GRE359" s="70"/>
      <c r="GRF359" s="70"/>
      <c r="GRG359" s="70"/>
      <c r="GRH359" s="70"/>
      <c r="GRI359" s="70"/>
      <c r="GRJ359" s="70"/>
      <c r="GRK359" s="70"/>
      <c r="GRL359" s="70"/>
      <c r="GRM359" s="70"/>
      <c r="GRN359" s="70"/>
      <c r="GRO359" s="70"/>
      <c r="GRP359" s="70"/>
      <c r="GRQ359" s="70"/>
      <c r="GRR359" s="70"/>
      <c r="GRS359" s="70"/>
      <c r="GRT359" s="70"/>
      <c r="GRU359" s="70"/>
      <c r="GRV359" s="70"/>
      <c r="GRW359" s="70"/>
      <c r="GRX359" s="70"/>
      <c r="GRY359" s="70"/>
      <c r="GRZ359" s="70"/>
      <c r="GSA359" s="70"/>
      <c r="GSB359" s="70"/>
      <c r="GSC359" s="70"/>
      <c r="GSD359" s="70"/>
      <c r="GSE359" s="70"/>
      <c r="GSF359" s="70"/>
      <c r="GSG359" s="70"/>
      <c r="GSH359" s="70"/>
      <c r="GSI359" s="70"/>
      <c r="GSJ359" s="70"/>
      <c r="GSK359" s="70"/>
      <c r="GSL359" s="70"/>
      <c r="GSM359" s="70"/>
      <c r="GSN359" s="70"/>
      <c r="GSO359" s="70"/>
      <c r="GSP359" s="70"/>
      <c r="GSQ359" s="70"/>
      <c r="GSR359" s="70"/>
      <c r="GSS359" s="70"/>
      <c r="GST359" s="70"/>
      <c r="GSU359" s="70"/>
      <c r="GSV359" s="70"/>
      <c r="GSW359" s="70"/>
      <c r="GSX359" s="70"/>
      <c r="GSY359" s="70"/>
      <c r="GSZ359" s="70"/>
      <c r="GTA359" s="70"/>
      <c r="GTB359" s="70"/>
      <c r="GTC359" s="70"/>
      <c r="GTD359" s="70"/>
      <c r="GTE359" s="70"/>
      <c r="GTF359" s="70"/>
      <c r="GTG359" s="70"/>
      <c r="GTH359" s="70"/>
      <c r="GTI359" s="70"/>
      <c r="GTJ359" s="70"/>
      <c r="GTK359" s="70"/>
      <c r="GTL359" s="70"/>
      <c r="GTM359" s="70"/>
      <c r="GTN359" s="70"/>
      <c r="GTO359" s="70"/>
      <c r="GTP359" s="70"/>
      <c r="GTQ359" s="70"/>
      <c r="GTR359" s="70"/>
      <c r="GTS359" s="70"/>
      <c r="GTT359" s="70"/>
      <c r="GTU359" s="70"/>
      <c r="GTV359" s="70"/>
      <c r="GTW359" s="70"/>
      <c r="GTX359" s="70"/>
      <c r="GTY359" s="70"/>
      <c r="GTZ359" s="70"/>
      <c r="GUA359" s="70"/>
      <c r="GUB359" s="70"/>
      <c r="GUC359" s="70"/>
      <c r="GUD359" s="70"/>
      <c r="GUE359" s="70"/>
      <c r="GUF359" s="70"/>
      <c r="GUG359" s="70"/>
      <c r="GUH359" s="70"/>
      <c r="GUI359" s="70"/>
      <c r="GUJ359" s="70"/>
      <c r="GUK359" s="70"/>
      <c r="GUL359" s="70"/>
      <c r="GUM359" s="70"/>
      <c r="GUN359" s="70"/>
      <c r="GUO359" s="70"/>
      <c r="GUP359" s="70"/>
      <c r="GUQ359" s="70"/>
      <c r="GUR359" s="70"/>
      <c r="GUS359" s="70"/>
      <c r="GUT359" s="70"/>
      <c r="GUU359" s="70"/>
      <c r="GUV359" s="70"/>
      <c r="GUW359" s="70"/>
      <c r="GUX359" s="70"/>
      <c r="GUY359" s="70"/>
      <c r="GUZ359" s="70"/>
      <c r="GVA359" s="70"/>
      <c r="GVB359" s="70"/>
      <c r="GVC359" s="70"/>
      <c r="GVD359" s="70"/>
      <c r="GVE359" s="70"/>
      <c r="GVF359" s="70"/>
      <c r="GVG359" s="70"/>
      <c r="GVH359" s="70"/>
      <c r="GVI359" s="70"/>
      <c r="GVJ359" s="70"/>
      <c r="GVK359" s="70"/>
      <c r="GVL359" s="70"/>
      <c r="GVM359" s="70"/>
      <c r="GVN359" s="70"/>
      <c r="GVO359" s="70"/>
      <c r="GVP359" s="70"/>
      <c r="GVQ359" s="70"/>
      <c r="GVR359" s="70"/>
      <c r="GVS359" s="70"/>
      <c r="GVT359" s="70"/>
      <c r="GVU359" s="70"/>
      <c r="GVV359" s="70"/>
      <c r="GVW359" s="70"/>
      <c r="GVX359" s="70"/>
      <c r="GVY359" s="70"/>
      <c r="GVZ359" s="70"/>
      <c r="GWA359" s="70"/>
      <c r="GWB359" s="70"/>
      <c r="GWC359" s="70"/>
      <c r="GWD359" s="70"/>
      <c r="GWE359" s="70"/>
      <c r="GWF359" s="70"/>
      <c r="GWG359" s="70"/>
      <c r="GWH359" s="70"/>
      <c r="GWI359" s="70"/>
      <c r="GWJ359" s="70"/>
      <c r="GWK359" s="70"/>
      <c r="GWL359" s="70"/>
      <c r="GWM359" s="70"/>
      <c r="GWN359" s="70"/>
      <c r="GWO359" s="70"/>
      <c r="GWP359" s="70"/>
      <c r="GWQ359" s="70"/>
      <c r="GWR359" s="70"/>
      <c r="GWS359" s="70"/>
      <c r="GWT359" s="70"/>
      <c r="GWU359" s="70"/>
      <c r="GWV359" s="70"/>
      <c r="GWW359" s="70"/>
      <c r="GWX359" s="70"/>
      <c r="GWY359" s="70"/>
      <c r="GWZ359" s="70"/>
      <c r="GXA359" s="70"/>
      <c r="GXB359" s="70"/>
      <c r="GXC359" s="70"/>
      <c r="GXD359" s="70"/>
      <c r="GXE359" s="70"/>
      <c r="GXF359" s="70"/>
      <c r="GXG359" s="70"/>
      <c r="GXH359" s="70"/>
      <c r="GXI359" s="70"/>
      <c r="GXJ359" s="70"/>
      <c r="GXK359" s="70"/>
      <c r="GXL359" s="70"/>
      <c r="GXM359" s="70"/>
      <c r="GXN359" s="70"/>
      <c r="GXO359" s="70"/>
      <c r="GXP359" s="70"/>
      <c r="GXQ359" s="70"/>
      <c r="GXR359" s="70"/>
      <c r="GXS359" s="70"/>
      <c r="GXT359" s="70"/>
      <c r="GXU359" s="70"/>
      <c r="GXV359" s="70"/>
      <c r="GXW359" s="70"/>
      <c r="GXX359" s="70"/>
      <c r="GXY359" s="70"/>
      <c r="GXZ359" s="70"/>
      <c r="GYA359" s="70"/>
      <c r="GYB359" s="70"/>
      <c r="GYC359" s="70"/>
      <c r="GYD359" s="70"/>
      <c r="GYE359" s="70"/>
      <c r="GYF359" s="70"/>
      <c r="GYG359" s="70"/>
      <c r="GYH359" s="70"/>
      <c r="GYI359" s="70"/>
      <c r="GYJ359" s="70"/>
      <c r="GYK359" s="70"/>
      <c r="GYL359" s="70"/>
      <c r="GYM359" s="70"/>
      <c r="GYN359" s="70"/>
      <c r="GYO359" s="70"/>
      <c r="GYP359" s="70"/>
      <c r="GYQ359" s="70"/>
      <c r="GYR359" s="70"/>
      <c r="GYS359" s="70"/>
      <c r="GYT359" s="70"/>
      <c r="GYU359" s="70"/>
      <c r="GYV359" s="70"/>
      <c r="GYW359" s="70"/>
      <c r="GYX359" s="70"/>
      <c r="GYY359" s="70"/>
      <c r="GYZ359" s="70"/>
      <c r="GZA359" s="70"/>
      <c r="GZB359" s="70"/>
      <c r="GZC359" s="70"/>
      <c r="GZD359" s="70"/>
      <c r="GZE359" s="70"/>
      <c r="GZF359" s="70"/>
      <c r="GZG359" s="70"/>
      <c r="GZH359" s="70"/>
      <c r="GZI359" s="70"/>
      <c r="GZJ359" s="70"/>
      <c r="GZK359" s="70"/>
      <c r="GZL359" s="70"/>
      <c r="GZM359" s="70"/>
      <c r="GZN359" s="70"/>
      <c r="GZO359" s="70"/>
      <c r="GZP359" s="70"/>
      <c r="GZQ359" s="70"/>
      <c r="GZR359" s="70"/>
      <c r="GZS359" s="70"/>
      <c r="GZT359" s="70"/>
      <c r="GZU359" s="70"/>
      <c r="GZV359" s="70"/>
      <c r="GZW359" s="70"/>
      <c r="GZX359" s="70"/>
      <c r="GZY359" s="70"/>
      <c r="GZZ359" s="70"/>
      <c r="HAA359" s="70"/>
      <c r="HAB359" s="70"/>
      <c r="HAC359" s="70"/>
      <c r="HAD359" s="70"/>
      <c r="HAE359" s="70"/>
      <c r="HAF359" s="70"/>
      <c r="HAG359" s="70"/>
      <c r="HAH359" s="70"/>
      <c r="HAI359" s="70"/>
      <c r="HAJ359" s="70"/>
      <c r="HAK359" s="70"/>
      <c r="HAL359" s="70"/>
      <c r="HAM359" s="70"/>
      <c r="HAN359" s="70"/>
      <c r="HAO359" s="70"/>
      <c r="HAP359" s="70"/>
      <c r="HAQ359" s="70"/>
      <c r="HAR359" s="70"/>
      <c r="HAS359" s="70"/>
      <c r="HAT359" s="70"/>
      <c r="HAU359" s="70"/>
      <c r="HAV359" s="70"/>
      <c r="HAW359" s="70"/>
      <c r="HAX359" s="70"/>
      <c r="HAY359" s="70"/>
      <c r="HAZ359" s="70"/>
      <c r="HBA359" s="70"/>
      <c r="HBB359" s="70"/>
      <c r="HBC359" s="70"/>
      <c r="HBD359" s="70"/>
      <c r="HBE359" s="70"/>
      <c r="HBF359" s="70"/>
      <c r="HBG359" s="70"/>
      <c r="HBH359" s="70"/>
      <c r="HBI359" s="70"/>
      <c r="HBJ359" s="70"/>
      <c r="HBK359" s="70"/>
      <c r="HBL359" s="70"/>
      <c r="HBM359" s="70"/>
      <c r="HBN359" s="70"/>
      <c r="HBO359" s="70"/>
      <c r="HBP359" s="70"/>
      <c r="HBQ359" s="70"/>
      <c r="HBR359" s="70"/>
      <c r="HBS359" s="70"/>
      <c r="HBT359" s="70"/>
      <c r="HBU359" s="70"/>
      <c r="HBV359" s="70"/>
      <c r="HBW359" s="70"/>
      <c r="HBX359" s="70"/>
      <c r="HBY359" s="70"/>
      <c r="HBZ359" s="70"/>
      <c r="HCA359" s="70"/>
      <c r="HCB359" s="70"/>
      <c r="HCC359" s="70"/>
      <c r="HCD359" s="70"/>
      <c r="HCE359" s="70"/>
      <c r="HCF359" s="70"/>
      <c r="HCG359" s="70"/>
      <c r="HCH359" s="70"/>
      <c r="HCI359" s="70"/>
      <c r="HCJ359" s="70"/>
      <c r="HCK359" s="70"/>
      <c r="HCL359" s="70"/>
      <c r="HCM359" s="70"/>
      <c r="HCN359" s="70"/>
      <c r="HCO359" s="70"/>
      <c r="HCP359" s="70"/>
      <c r="HCQ359" s="70"/>
      <c r="HCR359" s="70"/>
      <c r="HCS359" s="70"/>
      <c r="HCT359" s="70"/>
      <c r="HCU359" s="70"/>
      <c r="HCV359" s="70"/>
      <c r="HCW359" s="70"/>
      <c r="HCX359" s="70"/>
      <c r="HCY359" s="70"/>
      <c r="HCZ359" s="70"/>
      <c r="HDA359" s="70"/>
      <c r="HDB359" s="70"/>
      <c r="HDC359" s="70"/>
      <c r="HDD359" s="70"/>
      <c r="HDE359" s="70"/>
      <c r="HDF359" s="70"/>
      <c r="HDG359" s="70"/>
      <c r="HDH359" s="70"/>
      <c r="HDI359" s="70"/>
      <c r="HDJ359" s="70"/>
      <c r="HDK359" s="70"/>
      <c r="HDL359" s="70"/>
      <c r="HDM359" s="70"/>
      <c r="HDN359" s="70"/>
      <c r="HDO359" s="70"/>
      <c r="HDP359" s="70"/>
      <c r="HDQ359" s="70"/>
      <c r="HDR359" s="70"/>
      <c r="HDS359" s="70"/>
      <c r="HDT359" s="70"/>
      <c r="HDU359" s="70"/>
      <c r="HDV359" s="70"/>
      <c r="HDW359" s="70"/>
      <c r="HDX359" s="70"/>
      <c r="HDY359" s="70"/>
      <c r="HDZ359" s="70"/>
      <c r="HEA359" s="70"/>
      <c r="HEB359" s="70"/>
      <c r="HEC359" s="70"/>
      <c r="HED359" s="70"/>
      <c r="HEE359" s="70"/>
      <c r="HEF359" s="70"/>
      <c r="HEG359" s="70"/>
      <c r="HEH359" s="70"/>
      <c r="HEI359" s="70"/>
      <c r="HEJ359" s="70"/>
      <c r="HEK359" s="70"/>
      <c r="HEL359" s="70"/>
      <c r="HEM359" s="70"/>
      <c r="HEN359" s="70"/>
      <c r="HEO359" s="70"/>
      <c r="HEP359" s="70"/>
      <c r="HEQ359" s="70"/>
      <c r="HER359" s="70"/>
      <c r="HES359" s="70"/>
      <c r="HET359" s="70"/>
      <c r="HEU359" s="70"/>
      <c r="HEV359" s="70"/>
      <c r="HEW359" s="70"/>
      <c r="HEX359" s="70"/>
      <c r="HEY359" s="70"/>
      <c r="HEZ359" s="70"/>
      <c r="HFA359" s="70"/>
      <c r="HFB359" s="70"/>
      <c r="HFC359" s="70"/>
      <c r="HFD359" s="70"/>
      <c r="HFE359" s="70"/>
      <c r="HFF359" s="70"/>
      <c r="HFG359" s="70"/>
      <c r="HFH359" s="70"/>
      <c r="HFI359" s="70"/>
      <c r="HFJ359" s="70"/>
      <c r="HFK359" s="70"/>
      <c r="HFL359" s="70"/>
      <c r="HFM359" s="70"/>
      <c r="HFN359" s="70"/>
      <c r="HFO359" s="70"/>
      <c r="HFP359" s="70"/>
      <c r="HFQ359" s="70"/>
      <c r="HFR359" s="70"/>
      <c r="HFS359" s="70"/>
      <c r="HFT359" s="70"/>
      <c r="HFU359" s="70"/>
      <c r="HFV359" s="70"/>
      <c r="HFW359" s="70"/>
      <c r="HFX359" s="70"/>
      <c r="HFY359" s="70"/>
      <c r="HFZ359" s="70"/>
      <c r="HGA359" s="70"/>
      <c r="HGB359" s="70"/>
      <c r="HGC359" s="70"/>
      <c r="HGD359" s="70"/>
      <c r="HGE359" s="70"/>
      <c r="HGF359" s="70"/>
      <c r="HGG359" s="70"/>
      <c r="HGH359" s="70"/>
      <c r="HGI359" s="70"/>
      <c r="HGJ359" s="70"/>
      <c r="HGK359" s="70"/>
      <c r="HGL359" s="70"/>
      <c r="HGM359" s="70"/>
      <c r="HGN359" s="70"/>
      <c r="HGO359" s="70"/>
      <c r="HGP359" s="70"/>
      <c r="HGQ359" s="70"/>
      <c r="HGR359" s="70"/>
      <c r="HGS359" s="70"/>
      <c r="HGT359" s="70"/>
      <c r="HGU359" s="70"/>
      <c r="HGV359" s="70"/>
      <c r="HGW359" s="70"/>
      <c r="HGX359" s="70"/>
      <c r="HGY359" s="70"/>
      <c r="HGZ359" s="70"/>
      <c r="HHA359" s="70"/>
      <c r="HHB359" s="70"/>
      <c r="HHC359" s="70"/>
      <c r="HHD359" s="70"/>
      <c r="HHE359" s="70"/>
      <c r="HHF359" s="70"/>
      <c r="HHG359" s="70"/>
      <c r="HHH359" s="70"/>
      <c r="HHI359" s="70"/>
      <c r="HHJ359" s="70"/>
      <c r="HHK359" s="70"/>
      <c r="HHL359" s="70"/>
      <c r="HHM359" s="70"/>
      <c r="HHN359" s="70"/>
      <c r="HHO359" s="70"/>
      <c r="HHP359" s="70"/>
      <c r="HHQ359" s="70"/>
      <c r="HHR359" s="70"/>
      <c r="HHS359" s="70"/>
      <c r="HHT359" s="70"/>
      <c r="HHU359" s="70"/>
      <c r="HHV359" s="70"/>
      <c r="HHW359" s="70"/>
      <c r="HHX359" s="70"/>
      <c r="HHY359" s="70"/>
      <c r="HHZ359" s="70"/>
      <c r="HIA359" s="70"/>
      <c r="HIB359" s="70"/>
      <c r="HIC359" s="70"/>
      <c r="HID359" s="70"/>
      <c r="HIE359" s="70"/>
      <c r="HIF359" s="70"/>
      <c r="HIG359" s="70"/>
      <c r="HIH359" s="70"/>
      <c r="HII359" s="70"/>
      <c r="HIJ359" s="70"/>
      <c r="HIK359" s="70"/>
      <c r="HIL359" s="70"/>
      <c r="HIM359" s="70"/>
      <c r="HIN359" s="70"/>
      <c r="HIO359" s="70"/>
      <c r="HIP359" s="70"/>
      <c r="HIQ359" s="70"/>
      <c r="HIR359" s="70"/>
      <c r="HIS359" s="70"/>
      <c r="HIT359" s="70"/>
      <c r="HIU359" s="70"/>
      <c r="HIV359" s="70"/>
      <c r="HIW359" s="70"/>
      <c r="HIX359" s="70"/>
      <c r="HIY359" s="70"/>
      <c r="HIZ359" s="70"/>
      <c r="HJA359" s="70"/>
      <c r="HJB359" s="70"/>
      <c r="HJC359" s="70"/>
      <c r="HJD359" s="70"/>
      <c r="HJE359" s="70"/>
      <c r="HJF359" s="70"/>
      <c r="HJG359" s="70"/>
      <c r="HJH359" s="70"/>
      <c r="HJI359" s="70"/>
      <c r="HJJ359" s="70"/>
      <c r="HJK359" s="70"/>
      <c r="HJL359" s="70"/>
      <c r="HJM359" s="70"/>
      <c r="HJN359" s="70"/>
      <c r="HJO359" s="70"/>
      <c r="HJP359" s="70"/>
      <c r="HJQ359" s="70"/>
      <c r="HJR359" s="70"/>
      <c r="HJS359" s="70"/>
      <c r="HJT359" s="70"/>
      <c r="HJU359" s="70"/>
      <c r="HJV359" s="70"/>
      <c r="HJW359" s="70"/>
      <c r="HJX359" s="70"/>
      <c r="HJY359" s="70"/>
      <c r="HJZ359" s="70"/>
      <c r="HKA359" s="70"/>
      <c r="HKB359" s="70"/>
      <c r="HKC359" s="70"/>
      <c r="HKD359" s="70"/>
      <c r="HKE359" s="70"/>
      <c r="HKF359" s="70"/>
      <c r="HKG359" s="70"/>
      <c r="HKH359" s="70"/>
      <c r="HKI359" s="70"/>
      <c r="HKJ359" s="70"/>
      <c r="HKK359" s="70"/>
      <c r="HKL359" s="70"/>
      <c r="HKM359" s="70"/>
      <c r="HKN359" s="70"/>
      <c r="HKO359" s="70"/>
      <c r="HKP359" s="70"/>
      <c r="HKQ359" s="70"/>
      <c r="HKR359" s="70"/>
      <c r="HKS359" s="70"/>
      <c r="HKT359" s="70"/>
      <c r="HKU359" s="70"/>
      <c r="HKV359" s="70"/>
      <c r="HKW359" s="70"/>
      <c r="HKX359" s="70"/>
      <c r="HKY359" s="70"/>
      <c r="HKZ359" s="70"/>
      <c r="HLA359" s="70"/>
      <c r="HLB359" s="70"/>
      <c r="HLC359" s="70"/>
      <c r="HLD359" s="70"/>
      <c r="HLE359" s="70"/>
      <c r="HLF359" s="70"/>
      <c r="HLG359" s="70"/>
      <c r="HLH359" s="70"/>
      <c r="HLI359" s="70"/>
      <c r="HLJ359" s="70"/>
      <c r="HLK359" s="70"/>
      <c r="HLL359" s="70"/>
      <c r="HLM359" s="70"/>
      <c r="HLN359" s="70"/>
      <c r="HLO359" s="70"/>
      <c r="HLP359" s="70"/>
      <c r="HLQ359" s="70"/>
      <c r="HLR359" s="70"/>
      <c r="HLS359" s="70"/>
      <c r="HLT359" s="70"/>
      <c r="HLU359" s="70"/>
      <c r="HLV359" s="70"/>
      <c r="HLW359" s="70"/>
      <c r="HLX359" s="70"/>
      <c r="HLY359" s="70"/>
      <c r="HLZ359" s="70"/>
      <c r="HMA359" s="70"/>
      <c r="HMB359" s="70"/>
      <c r="HMC359" s="70"/>
      <c r="HMD359" s="70"/>
      <c r="HME359" s="70"/>
      <c r="HMF359" s="70"/>
      <c r="HMG359" s="70"/>
      <c r="HMH359" s="70"/>
      <c r="HMI359" s="70"/>
      <c r="HMJ359" s="70"/>
      <c r="HMK359" s="70"/>
      <c r="HML359" s="70"/>
      <c r="HMM359" s="70"/>
      <c r="HMN359" s="70"/>
      <c r="HMO359" s="70"/>
      <c r="HMP359" s="70"/>
      <c r="HMQ359" s="70"/>
      <c r="HMR359" s="70"/>
      <c r="HMS359" s="70"/>
      <c r="HMT359" s="70"/>
      <c r="HMU359" s="70"/>
      <c r="HMV359" s="70"/>
      <c r="HMW359" s="70"/>
      <c r="HMX359" s="70"/>
      <c r="HMY359" s="70"/>
      <c r="HMZ359" s="70"/>
      <c r="HNA359" s="70"/>
      <c r="HNB359" s="70"/>
      <c r="HNC359" s="70"/>
      <c r="HND359" s="70"/>
      <c r="HNE359" s="70"/>
      <c r="HNF359" s="70"/>
      <c r="HNG359" s="70"/>
      <c r="HNH359" s="70"/>
      <c r="HNI359" s="70"/>
      <c r="HNJ359" s="70"/>
      <c r="HNK359" s="70"/>
      <c r="HNL359" s="70"/>
      <c r="HNM359" s="70"/>
      <c r="HNN359" s="70"/>
      <c r="HNO359" s="70"/>
      <c r="HNP359" s="70"/>
      <c r="HNQ359" s="70"/>
      <c r="HNR359" s="70"/>
      <c r="HNS359" s="70"/>
      <c r="HNT359" s="70"/>
      <c r="HNU359" s="70"/>
      <c r="HNV359" s="70"/>
      <c r="HNW359" s="70"/>
      <c r="HNX359" s="70"/>
      <c r="HNY359" s="70"/>
      <c r="HNZ359" s="70"/>
      <c r="HOA359" s="70"/>
      <c r="HOB359" s="70"/>
      <c r="HOC359" s="70"/>
      <c r="HOD359" s="70"/>
      <c r="HOE359" s="70"/>
      <c r="HOF359" s="70"/>
      <c r="HOG359" s="70"/>
      <c r="HOH359" s="70"/>
      <c r="HOI359" s="70"/>
      <c r="HOJ359" s="70"/>
      <c r="HOK359" s="70"/>
      <c r="HOL359" s="70"/>
      <c r="HOM359" s="70"/>
      <c r="HON359" s="70"/>
      <c r="HOO359" s="70"/>
      <c r="HOP359" s="70"/>
      <c r="HOQ359" s="70"/>
      <c r="HOR359" s="70"/>
      <c r="HOS359" s="70"/>
      <c r="HOT359" s="70"/>
      <c r="HOU359" s="70"/>
      <c r="HOV359" s="70"/>
      <c r="HOW359" s="70"/>
      <c r="HOX359" s="70"/>
      <c r="HOY359" s="70"/>
      <c r="HOZ359" s="70"/>
      <c r="HPA359" s="70"/>
      <c r="HPB359" s="70"/>
      <c r="HPC359" s="70"/>
      <c r="HPD359" s="70"/>
      <c r="HPE359" s="70"/>
      <c r="HPF359" s="70"/>
      <c r="HPG359" s="70"/>
      <c r="HPH359" s="70"/>
      <c r="HPI359" s="70"/>
      <c r="HPJ359" s="70"/>
      <c r="HPK359" s="70"/>
      <c r="HPL359" s="70"/>
      <c r="HPM359" s="70"/>
      <c r="HPN359" s="70"/>
      <c r="HPO359" s="70"/>
      <c r="HPP359" s="70"/>
      <c r="HPQ359" s="70"/>
      <c r="HPR359" s="70"/>
      <c r="HPS359" s="70"/>
      <c r="HPT359" s="70"/>
      <c r="HPU359" s="70"/>
      <c r="HPV359" s="70"/>
      <c r="HPW359" s="70"/>
      <c r="HPX359" s="70"/>
      <c r="HPY359" s="70"/>
      <c r="HPZ359" s="70"/>
      <c r="HQA359" s="70"/>
      <c r="HQB359" s="70"/>
      <c r="HQC359" s="70"/>
      <c r="HQD359" s="70"/>
      <c r="HQE359" s="70"/>
      <c r="HQF359" s="70"/>
      <c r="HQG359" s="70"/>
      <c r="HQH359" s="70"/>
      <c r="HQI359" s="70"/>
      <c r="HQJ359" s="70"/>
      <c r="HQK359" s="70"/>
      <c r="HQL359" s="70"/>
      <c r="HQM359" s="70"/>
      <c r="HQN359" s="70"/>
      <c r="HQO359" s="70"/>
      <c r="HQP359" s="70"/>
      <c r="HQQ359" s="70"/>
      <c r="HQR359" s="70"/>
      <c r="HQS359" s="70"/>
      <c r="HQT359" s="70"/>
      <c r="HQU359" s="70"/>
      <c r="HQV359" s="70"/>
      <c r="HQW359" s="70"/>
      <c r="HQX359" s="70"/>
      <c r="HQY359" s="70"/>
      <c r="HQZ359" s="70"/>
      <c r="HRA359" s="70"/>
      <c r="HRB359" s="70"/>
      <c r="HRC359" s="70"/>
      <c r="HRD359" s="70"/>
      <c r="HRE359" s="70"/>
      <c r="HRF359" s="70"/>
      <c r="HRG359" s="70"/>
      <c r="HRH359" s="70"/>
      <c r="HRI359" s="70"/>
      <c r="HRJ359" s="70"/>
      <c r="HRK359" s="70"/>
      <c r="HRL359" s="70"/>
      <c r="HRM359" s="70"/>
      <c r="HRN359" s="70"/>
      <c r="HRO359" s="70"/>
      <c r="HRP359" s="70"/>
      <c r="HRQ359" s="70"/>
      <c r="HRR359" s="70"/>
      <c r="HRS359" s="70"/>
      <c r="HRT359" s="70"/>
      <c r="HRU359" s="70"/>
      <c r="HRV359" s="70"/>
      <c r="HRW359" s="70"/>
      <c r="HRX359" s="70"/>
      <c r="HRY359" s="70"/>
      <c r="HRZ359" s="70"/>
      <c r="HSA359" s="70"/>
      <c r="HSB359" s="70"/>
      <c r="HSC359" s="70"/>
      <c r="HSD359" s="70"/>
      <c r="HSE359" s="70"/>
      <c r="HSF359" s="70"/>
      <c r="HSG359" s="70"/>
      <c r="HSH359" s="70"/>
      <c r="HSI359" s="70"/>
      <c r="HSJ359" s="70"/>
      <c r="HSK359" s="70"/>
      <c r="HSL359" s="70"/>
      <c r="HSM359" s="70"/>
      <c r="HSN359" s="70"/>
      <c r="HSO359" s="70"/>
      <c r="HSP359" s="70"/>
      <c r="HSQ359" s="70"/>
      <c r="HSR359" s="70"/>
      <c r="HSS359" s="70"/>
      <c r="HST359" s="70"/>
      <c r="HSU359" s="70"/>
      <c r="HSV359" s="70"/>
      <c r="HSW359" s="70"/>
      <c r="HSX359" s="70"/>
      <c r="HSY359" s="70"/>
      <c r="HSZ359" s="70"/>
      <c r="HTA359" s="70"/>
      <c r="HTB359" s="70"/>
      <c r="HTC359" s="70"/>
      <c r="HTD359" s="70"/>
      <c r="HTE359" s="70"/>
      <c r="HTF359" s="70"/>
      <c r="HTG359" s="70"/>
      <c r="HTH359" s="70"/>
      <c r="HTI359" s="70"/>
      <c r="HTJ359" s="70"/>
      <c r="HTK359" s="70"/>
      <c r="HTL359" s="70"/>
      <c r="HTM359" s="70"/>
      <c r="HTN359" s="70"/>
      <c r="HTO359" s="70"/>
      <c r="HTP359" s="70"/>
      <c r="HTQ359" s="70"/>
      <c r="HTR359" s="70"/>
      <c r="HTS359" s="70"/>
      <c r="HTT359" s="70"/>
      <c r="HTU359" s="70"/>
      <c r="HTV359" s="70"/>
      <c r="HTW359" s="70"/>
      <c r="HTX359" s="70"/>
      <c r="HTY359" s="70"/>
      <c r="HTZ359" s="70"/>
      <c r="HUA359" s="70"/>
      <c r="HUB359" s="70"/>
      <c r="HUC359" s="70"/>
      <c r="HUD359" s="70"/>
      <c r="HUE359" s="70"/>
      <c r="HUF359" s="70"/>
      <c r="HUG359" s="70"/>
      <c r="HUH359" s="70"/>
      <c r="HUI359" s="70"/>
      <c r="HUJ359" s="70"/>
      <c r="HUK359" s="70"/>
      <c r="HUL359" s="70"/>
      <c r="HUM359" s="70"/>
      <c r="HUN359" s="70"/>
      <c r="HUO359" s="70"/>
      <c r="HUP359" s="70"/>
      <c r="HUQ359" s="70"/>
      <c r="HUR359" s="70"/>
      <c r="HUS359" s="70"/>
      <c r="HUT359" s="70"/>
      <c r="HUU359" s="70"/>
      <c r="HUV359" s="70"/>
      <c r="HUW359" s="70"/>
      <c r="HUX359" s="70"/>
      <c r="HUY359" s="70"/>
      <c r="HUZ359" s="70"/>
      <c r="HVA359" s="70"/>
      <c r="HVB359" s="70"/>
      <c r="HVC359" s="70"/>
      <c r="HVD359" s="70"/>
      <c r="HVE359" s="70"/>
      <c r="HVF359" s="70"/>
      <c r="HVG359" s="70"/>
      <c r="HVH359" s="70"/>
      <c r="HVI359" s="70"/>
      <c r="HVJ359" s="70"/>
      <c r="HVK359" s="70"/>
      <c r="HVL359" s="70"/>
      <c r="HVM359" s="70"/>
      <c r="HVN359" s="70"/>
      <c r="HVO359" s="70"/>
      <c r="HVP359" s="70"/>
      <c r="HVQ359" s="70"/>
      <c r="HVR359" s="70"/>
      <c r="HVS359" s="70"/>
      <c r="HVT359" s="70"/>
      <c r="HVU359" s="70"/>
      <c r="HVV359" s="70"/>
      <c r="HVW359" s="70"/>
      <c r="HVX359" s="70"/>
      <c r="HVY359" s="70"/>
      <c r="HVZ359" s="70"/>
      <c r="HWA359" s="70"/>
      <c r="HWB359" s="70"/>
      <c r="HWC359" s="70"/>
      <c r="HWD359" s="70"/>
      <c r="HWE359" s="70"/>
      <c r="HWF359" s="70"/>
      <c r="HWG359" s="70"/>
      <c r="HWH359" s="70"/>
      <c r="HWI359" s="70"/>
      <c r="HWJ359" s="70"/>
      <c r="HWK359" s="70"/>
      <c r="HWL359" s="70"/>
      <c r="HWM359" s="70"/>
      <c r="HWN359" s="70"/>
      <c r="HWO359" s="70"/>
      <c r="HWP359" s="70"/>
      <c r="HWQ359" s="70"/>
      <c r="HWR359" s="70"/>
      <c r="HWS359" s="70"/>
      <c r="HWT359" s="70"/>
      <c r="HWU359" s="70"/>
      <c r="HWV359" s="70"/>
      <c r="HWW359" s="70"/>
      <c r="HWX359" s="70"/>
      <c r="HWY359" s="70"/>
      <c r="HWZ359" s="70"/>
      <c r="HXA359" s="70"/>
      <c r="HXB359" s="70"/>
      <c r="HXC359" s="70"/>
      <c r="HXD359" s="70"/>
      <c r="HXE359" s="70"/>
      <c r="HXF359" s="70"/>
      <c r="HXG359" s="70"/>
      <c r="HXH359" s="70"/>
      <c r="HXI359" s="70"/>
      <c r="HXJ359" s="70"/>
      <c r="HXK359" s="70"/>
      <c r="HXL359" s="70"/>
      <c r="HXM359" s="70"/>
      <c r="HXN359" s="70"/>
      <c r="HXO359" s="70"/>
      <c r="HXP359" s="70"/>
      <c r="HXQ359" s="70"/>
      <c r="HXR359" s="70"/>
      <c r="HXS359" s="70"/>
      <c r="HXT359" s="70"/>
      <c r="HXU359" s="70"/>
      <c r="HXV359" s="70"/>
      <c r="HXW359" s="70"/>
      <c r="HXX359" s="70"/>
      <c r="HXY359" s="70"/>
      <c r="HXZ359" s="70"/>
      <c r="HYA359" s="70"/>
      <c r="HYB359" s="70"/>
      <c r="HYC359" s="70"/>
      <c r="HYD359" s="70"/>
      <c r="HYE359" s="70"/>
      <c r="HYF359" s="70"/>
      <c r="HYG359" s="70"/>
      <c r="HYH359" s="70"/>
      <c r="HYI359" s="70"/>
      <c r="HYJ359" s="70"/>
      <c r="HYK359" s="70"/>
      <c r="HYL359" s="70"/>
      <c r="HYM359" s="70"/>
      <c r="HYN359" s="70"/>
      <c r="HYO359" s="70"/>
      <c r="HYP359" s="70"/>
      <c r="HYQ359" s="70"/>
      <c r="HYR359" s="70"/>
      <c r="HYS359" s="70"/>
      <c r="HYT359" s="70"/>
      <c r="HYU359" s="70"/>
      <c r="HYV359" s="70"/>
      <c r="HYW359" s="70"/>
      <c r="HYX359" s="70"/>
      <c r="HYY359" s="70"/>
      <c r="HYZ359" s="70"/>
      <c r="HZA359" s="70"/>
      <c r="HZB359" s="70"/>
      <c r="HZC359" s="70"/>
      <c r="HZD359" s="70"/>
      <c r="HZE359" s="70"/>
      <c r="HZF359" s="70"/>
      <c r="HZG359" s="70"/>
      <c r="HZH359" s="70"/>
      <c r="HZI359" s="70"/>
      <c r="HZJ359" s="70"/>
      <c r="HZK359" s="70"/>
      <c r="HZL359" s="70"/>
      <c r="HZM359" s="70"/>
      <c r="HZN359" s="70"/>
      <c r="HZO359" s="70"/>
      <c r="HZP359" s="70"/>
      <c r="HZQ359" s="70"/>
      <c r="HZR359" s="70"/>
      <c r="HZS359" s="70"/>
      <c r="HZT359" s="70"/>
      <c r="HZU359" s="70"/>
      <c r="HZV359" s="70"/>
      <c r="HZW359" s="70"/>
      <c r="HZX359" s="70"/>
      <c r="HZY359" s="70"/>
      <c r="HZZ359" s="70"/>
      <c r="IAA359" s="70"/>
      <c r="IAB359" s="70"/>
      <c r="IAC359" s="70"/>
      <c r="IAD359" s="70"/>
      <c r="IAE359" s="70"/>
      <c r="IAF359" s="70"/>
      <c r="IAG359" s="70"/>
      <c r="IAH359" s="70"/>
      <c r="IAI359" s="70"/>
      <c r="IAJ359" s="70"/>
      <c r="IAK359" s="70"/>
      <c r="IAL359" s="70"/>
      <c r="IAM359" s="70"/>
      <c r="IAN359" s="70"/>
      <c r="IAO359" s="70"/>
      <c r="IAP359" s="70"/>
      <c r="IAQ359" s="70"/>
      <c r="IAR359" s="70"/>
      <c r="IAS359" s="70"/>
      <c r="IAT359" s="70"/>
      <c r="IAU359" s="70"/>
      <c r="IAV359" s="70"/>
      <c r="IAW359" s="70"/>
      <c r="IAX359" s="70"/>
      <c r="IAY359" s="70"/>
      <c r="IAZ359" s="70"/>
      <c r="IBA359" s="70"/>
      <c r="IBB359" s="70"/>
      <c r="IBC359" s="70"/>
      <c r="IBD359" s="70"/>
      <c r="IBE359" s="70"/>
      <c r="IBF359" s="70"/>
      <c r="IBG359" s="70"/>
      <c r="IBH359" s="70"/>
      <c r="IBI359" s="70"/>
      <c r="IBJ359" s="70"/>
      <c r="IBK359" s="70"/>
      <c r="IBL359" s="70"/>
      <c r="IBM359" s="70"/>
      <c r="IBN359" s="70"/>
      <c r="IBO359" s="70"/>
      <c r="IBP359" s="70"/>
      <c r="IBQ359" s="70"/>
      <c r="IBR359" s="70"/>
      <c r="IBS359" s="70"/>
      <c r="IBT359" s="70"/>
      <c r="IBU359" s="70"/>
      <c r="IBV359" s="70"/>
      <c r="IBW359" s="70"/>
      <c r="IBX359" s="70"/>
      <c r="IBY359" s="70"/>
      <c r="IBZ359" s="70"/>
      <c r="ICA359" s="70"/>
      <c r="ICB359" s="70"/>
      <c r="ICC359" s="70"/>
      <c r="ICD359" s="70"/>
      <c r="ICE359" s="70"/>
      <c r="ICF359" s="70"/>
      <c r="ICG359" s="70"/>
      <c r="ICH359" s="70"/>
      <c r="ICI359" s="70"/>
      <c r="ICJ359" s="70"/>
      <c r="ICK359" s="70"/>
      <c r="ICL359" s="70"/>
      <c r="ICM359" s="70"/>
      <c r="ICN359" s="70"/>
      <c r="ICO359" s="70"/>
      <c r="ICP359" s="70"/>
      <c r="ICQ359" s="70"/>
      <c r="ICR359" s="70"/>
      <c r="ICS359" s="70"/>
      <c r="ICT359" s="70"/>
      <c r="ICU359" s="70"/>
      <c r="ICV359" s="70"/>
      <c r="ICW359" s="70"/>
      <c r="ICX359" s="70"/>
      <c r="ICY359" s="70"/>
      <c r="ICZ359" s="70"/>
      <c r="IDA359" s="70"/>
      <c r="IDB359" s="70"/>
      <c r="IDC359" s="70"/>
      <c r="IDD359" s="70"/>
      <c r="IDE359" s="70"/>
      <c r="IDF359" s="70"/>
      <c r="IDG359" s="70"/>
      <c r="IDH359" s="70"/>
      <c r="IDI359" s="70"/>
      <c r="IDJ359" s="70"/>
      <c r="IDK359" s="70"/>
      <c r="IDL359" s="70"/>
      <c r="IDM359" s="70"/>
      <c r="IDN359" s="70"/>
      <c r="IDO359" s="70"/>
      <c r="IDP359" s="70"/>
      <c r="IDQ359" s="70"/>
      <c r="IDR359" s="70"/>
      <c r="IDS359" s="70"/>
      <c r="IDT359" s="70"/>
      <c r="IDU359" s="70"/>
      <c r="IDV359" s="70"/>
      <c r="IDW359" s="70"/>
      <c r="IDX359" s="70"/>
      <c r="IDY359" s="70"/>
      <c r="IDZ359" s="70"/>
      <c r="IEA359" s="70"/>
      <c r="IEB359" s="70"/>
      <c r="IEC359" s="70"/>
      <c r="IED359" s="70"/>
      <c r="IEE359" s="70"/>
      <c r="IEF359" s="70"/>
      <c r="IEG359" s="70"/>
      <c r="IEH359" s="70"/>
      <c r="IEI359" s="70"/>
      <c r="IEJ359" s="70"/>
      <c r="IEK359" s="70"/>
      <c r="IEL359" s="70"/>
      <c r="IEM359" s="70"/>
      <c r="IEN359" s="70"/>
      <c r="IEO359" s="70"/>
      <c r="IEP359" s="70"/>
      <c r="IEQ359" s="70"/>
      <c r="IER359" s="70"/>
      <c r="IES359" s="70"/>
      <c r="IET359" s="70"/>
      <c r="IEU359" s="70"/>
      <c r="IEV359" s="70"/>
      <c r="IEW359" s="70"/>
      <c r="IEX359" s="70"/>
      <c r="IEY359" s="70"/>
      <c r="IEZ359" s="70"/>
      <c r="IFA359" s="70"/>
      <c r="IFB359" s="70"/>
      <c r="IFC359" s="70"/>
      <c r="IFD359" s="70"/>
      <c r="IFE359" s="70"/>
      <c r="IFF359" s="70"/>
      <c r="IFG359" s="70"/>
      <c r="IFH359" s="70"/>
      <c r="IFI359" s="70"/>
      <c r="IFJ359" s="70"/>
      <c r="IFK359" s="70"/>
      <c r="IFL359" s="70"/>
      <c r="IFM359" s="70"/>
      <c r="IFN359" s="70"/>
      <c r="IFO359" s="70"/>
      <c r="IFP359" s="70"/>
      <c r="IFQ359" s="70"/>
      <c r="IFR359" s="70"/>
      <c r="IFS359" s="70"/>
      <c r="IFT359" s="70"/>
      <c r="IFU359" s="70"/>
      <c r="IFV359" s="70"/>
      <c r="IFW359" s="70"/>
      <c r="IFX359" s="70"/>
      <c r="IFY359" s="70"/>
      <c r="IFZ359" s="70"/>
      <c r="IGA359" s="70"/>
      <c r="IGB359" s="70"/>
      <c r="IGC359" s="70"/>
      <c r="IGD359" s="70"/>
      <c r="IGE359" s="70"/>
      <c r="IGF359" s="70"/>
      <c r="IGG359" s="70"/>
      <c r="IGH359" s="70"/>
      <c r="IGI359" s="70"/>
      <c r="IGJ359" s="70"/>
      <c r="IGK359" s="70"/>
      <c r="IGL359" s="70"/>
      <c r="IGM359" s="70"/>
      <c r="IGN359" s="70"/>
      <c r="IGO359" s="70"/>
      <c r="IGP359" s="70"/>
      <c r="IGQ359" s="70"/>
      <c r="IGR359" s="70"/>
      <c r="IGS359" s="70"/>
      <c r="IGT359" s="70"/>
      <c r="IGU359" s="70"/>
      <c r="IGV359" s="70"/>
      <c r="IGW359" s="70"/>
      <c r="IGX359" s="70"/>
      <c r="IGY359" s="70"/>
      <c r="IGZ359" s="70"/>
      <c r="IHA359" s="70"/>
      <c r="IHB359" s="70"/>
      <c r="IHC359" s="70"/>
      <c r="IHD359" s="70"/>
      <c r="IHE359" s="70"/>
      <c r="IHF359" s="70"/>
      <c r="IHG359" s="70"/>
      <c r="IHH359" s="70"/>
      <c r="IHI359" s="70"/>
      <c r="IHJ359" s="70"/>
      <c r="IHK359" s="70"/>
      <c r="IHL359" s="70"/>
      <c r="IHM359" s="70"/>
      <c r="IHN359" s="70"/>
      <c r="IHO359" s="70"/>
      <c r="IHP359" s="70"/>
      <c r="IHQ359" s="70"/>
      <c r="IHR359" s="70"/>
      <c r="IHS359" s="70"/>
      <c r="IHT359" s="70"/>
      <c r="IHU359" s="70"/>
      <c r="IHV359" s="70"/>
      <c r="IHW359" s="70"/>
      <c r="IHX359" s="70"/>
      <c r="IHY359" s="70"/>
      <c r="IHZ359" s="70"/>
      <c r="IIA359" s="70"/>
      <c r="IIB359" s="70"/>
      <c r="IIC359" s="70"/>
      <c r="IID359" s="70"/>
      <c r="IIE359" s="70"/>
      <c r="IIF359" s="70"/>
      <c r="IIG359" s="70"/>
      <c r="IIH359" s="70"/>
      <c r="III359" s="70"/>
      <c r="IIJ359" s="70"/>
      <c r="IIK359" s="70"/>
      <c r="IIL359" s="70"/>
      <c r="IIM359" s="70"/>
      <c r="IIN359" s="70"/>
      <c r="IIO359" s="70"/>
      <c r="IIP359" s="70"/>
      <c r="IIQ359" s="70"/>
      <c r="IIR359" s="70"/>
      <c r="IIS359" s="70"/>
      <c r="IIT359" s="70"/>
      <c r="IIU359" s="70"/>
      <c r="IIV359" s="70"/>
      <c r="IIW359" s="70"/>
      <c r="IIX359" s="70"/>
      <c r="IIY359" s="70"/>
      <c r="IIZ359" s="70"/>
      <c r="IJA359" s="70"/>
      <c r="IJB359" s="70"/>
      <c r="IJC359" s="70"/>
      <c r="IJD359" s="70"/>
      <c r="IJE359" s="70"/>
      <c r="IJF359" s="70"/>
      <c r="IJG359" s="70"/>
      <c r="IJH359" s="70"/>
      <c r="IJI359" s="70"/>
      <c r="IJJ359" s="70"/>
      <c r="IJK359" s="70"/>
      <c r="IJL359" s="70"/>
      <c r="IJM359" s="70"/>
      <c r="IJN359" s="70"/>
      <c r="IJO359" s="70"/>
      <c r="IJP359" s="70"/>
      <c r="IJQ359" s="70"/>
      <c r="IJR359" s="70"/>
      <c r="IJS359" s="70"/>
      <c r="IJT359" s="70"/>
      <c r="IJU359" s="70"/>
      <c r="IJV359" s="70"/>
      <c r="IJW359" s="70"/>
      <c r="IJX359" s="70"/>
      <c r="IJY359" s="70"/>
      <c r="IJZ359" s="70"/>
      <c r="IKA359" s="70"/>
      <c r="IKB359" s="70"/>
      <c r="IKC359" s="70"/>
      <c r="IKD359" s="70"/>
      <c r="IKE359" s="70"/>
      <c r="IKF359" s="70"/>
      <c r="IKG359" s="70"/>
      <c r="IKH359" s="70"/>
      <c r="IKI359" s="70"/>
      <c r="IKJ359" s="70"/>
      <c r="IKK359" s="70"/>
      <c r="IKL359" s="70"/>
      <c r="IKM359" s="70"/>
      <c r="IKN359" s="70"/>
      <c r="IKO359" s="70"/>
      <c r="IKP359" s="70"/>
      <c r="IKQ359" s="70"/>
      <c r="IKR359" s="70"/>
      <c r="IKS359" s="70"/>
      <c r="IKT359" s="70"/>
      <c r="IKU359" s="70"/>
      <c r="IKV359" s="70"/>
      <c r="IKW359" s="70"/>
      <c r="IKX359" s="70"/>
      <c r="IKY359" s="70"/>
      <c r="IKZ359" s="70"/>
      <c r="ILA359" s="70"/>
      <c r="ILB359" s="70"/>
      <c r="ILC359" s="70"/>
      <c r="ILD359" s="70"/>
      <c r="ILE359" s="70"/>
      <c r="ILF359" s="70"/>
      <c r="ILG359" s="70"/>
      <c r="ILH359" s="70"/>
      <c r="ILI359" s="70"/>
      <c r="ILJ359" s="70"/>
      <c r="ILK359" s="70"/>
      <c r="ILL359" s="70"/>
      <c r="ILM359" s="70"/>
      <c r="ILN359" s="70"/>
      <c r="ILO359" s="70"/>
      <c r="ILP359" s="70"/>
      <c r="ILQ359" s="70"/>
      <c r="ILR359" s="70"/>
      <c r="ILS359" s="70"/>
      <c r="ILT359" s="70"/>
      <c r="ILU359" s="70"/>
      <c r="ILV359" s="70"/>
      <c r="ILW359" s="70"/>
      <c r="ILX359" s="70"/>
      <c r="ILY359" s="70"/>
      <c r="ILZ359" s="70"/>
      <c r="IMA359" s="70"/>
      <c r="IMB359" s="70"/>
      <c r="IMC359" s="70"/>
      <c r="IMD359" s="70"/>
      <c r="IME359" s="70"/>
      <c r="IMF359" s="70"/>
      <c r="IMG359" s="70"/>
      <c r="IMH359" s="70"/>
      <c r="IMI359" s="70"/>
      <c r="IMJ359" s="70"/>
      <c r="IMK359" s="70"/>
      <c r="IML359" s="70"/>
      <c r="IMM359" s="70"/>
      <c r="IMN359" s="70"/>
      <c r="IMO359" s="70"/>
      <c r="IMP359" s="70"/>
      <c r="IMQ359" s="70"/>
      <c r="IMR359" s="70"/>
      <c r="IMS359" s="70"/>
      <c r="IMT359" s="70"/>
      <c r="IMU359" s="70"/>
      <c r="IMV359" s="70"/>
      <c r="IMW359" s="70"/>
      <c r="IMX359" s="70"/>
      <c r="IMY359" s="70"/>
      <c r="IMZ359" s="70"/>
      <c r="INA359" s="70"/>
      <c r="INB359" s="70"/>
      <c r="INC359" s="70"/>
      <c r="IND359" s="70"/>
      <c r="INE359" s="70"/>
      <c r="INF359" s="70"/>
      <c r="ING359" s="70"/>
      <c r="INH359" s="70"/>
      <c r="INI359" s="70"/>
      <c r="INJ359" s="70"/>
      <c r="INK359" s="70"/>
      <c r="INL359" s="70"/>
      <c r="INM359" s="70"/>
      <c r="INN359" s="70"/>
      <c r="INO359" s="70"/>
      <c r="INP359" s="70"/>
      <c r="INQ359" s="70"/>
      <c r="INR359" s="70"/>
      <c r="INS359" s="70"/>
      <c r="INT359" s="70"/>
      <c r="INU359" s="70"/>
      <c r="INV359" s="70"/>
      <c r="INW359" s="70"/>
      <c r="INX359" s="70"/>
      <c r="INY359" s="70"/>
      <c r="INZ359" s="70"/>
      <c r="IOA359" s="70"/>
      <c r="IOB359" s="70"/>
      <c r="IOC359" s="70"/>
      <c r="IOD359" s="70"/>
      <c r="IOE359" s="70"/>
      <c r="IOF359" s="70"/>
      <c r="IOG359" s="70"/>
      <c r="IOH359" s="70"/>
      <c r="IOI359" s="70"/>
      <c r="IOJ359" s="70"/>
      <c r="IOK359" s="70"/>
      <c r="IOL359" s="70"/>
      <c r="IOM359" s="70"/>
      <c r="ION359" s="70"/>
      <c r="IOO359" s="70"/>
      <c r="IOP359" s="70"/>
      <c r="IOQ359" s="70"/>
      <c r="IOR359" s="70"/>
      <c r="IOS359" s="70"/>
      <c r="IOT359" s="70"/>
      <c r="IOU359" s="70"/>
      <c r="IOV359" s="70"/>
      <c r="IOW359" s="70"/>
      <c r="IOX359" s="70"/>
      <c r="IOY359" s="70"/>
      <c r="IOZ359" s="70"/>
      <c r="IPA359" s="70"/>
      <c r="IPB359" s="70"/>
      <c r="IPC359" s="70"/>
      <c r="IPD359" s="70"/>
      <c r="IPE359" s="70"/>
      <c r="IPF359" s="70"/>
      <c r="IPG359" s="70"/>
      <c r="IPH359" s="70"/>
      <c r="IPI359" s="70"/>
      <c r="IPJ359" s="70"/>
      <c r="IPK359" s="70"/>
      <c r="IPL359" s="70"/>
      <c r="IPM359" s="70"/>
      <c r="IPN359" s="70"/>
      <c r="IPO359" s="70"/>
      <c r="IPP359" s="70"/>
      <c r="IPQ359" s="70"/>
      <c r="IPR359" s="70"/>
      <c r="IPS359" s="70"/>
      <c r="IPT359" s="70"/>
      <c r="IPU359" s="70"/>
      <c r="IPV359" s="70"/>
      <c r="IPW359" s="70"/>
      <c r="IPX359" s="70"/>
      <c r="IPY359" s="70"/>
      <c r="IPZ359" s="70"/>
      <c r="IQA359" s="70"/>
      <c r="IQB359" s="70"/>
      <c r="IQC359" s="70"/>
      <c r="IQD359" s="70"/>
      <c r="IQE359" s="70"/>
      <c r="IQF359" s="70"/>
      <c r="IQG359" s="70"/>
      <c r="IQH359" s="70"/>
      <c r="IQI359" s="70"/>
      <c r="IQJ359" s="70"/>
      <c r="IQK359" s="70"/>
      <c r="IQL359" s="70"/>
      <c r="IQM359" s="70"/>
      <c r="IQN359" s="70"/>
      <c r="IQO359" s="70"/>
      <c r="IQP359" s="70"/>
      <c r="IQQ359" s="70"/>
      <c r="IQR359" s="70"/>
      <c r="IQS359" s="70"/>
      <c r="IQT359" s="70"/>
      <c r="IQU359" s="70"/>
      <c r="IQV359" s="70"/>
      <c r="IQW359" s="70"/>
      <c r="IQX359" s="70"/>
      <c r="IQY359" s="70"/>
      <c r="IQZ359" s="70"/>
      <c r="IRA359" s="70"/>
      <c r="IRB359" s="70"/>
      <c r="IRC359" s="70"/>
      <c r="IRD359" s="70"/>
      <c r="IRE359" s="70"/>
      <c r="IRF359" s="70"/>
      <c r="IRG359" s="70"/>
      <c r="IRH359" s="70"/>
      <c r="IRI359" s="70"/>
      <c r="IRJ359" s="70"/>
      <c r="IRK359" s="70"/>
      <c r="IRL359" s="70"/>
      <c r="IRM359" s="70"/>
      <c r="IRN359" s="70"/>
      <c r="IRO359" s="70"/>
      <c r="IRP359" s="70"/>
      <c r="IRQ359" s="70"/>
      <c r="IRR359" s="70"/>
      <c r="IRS359" s="70"/>
      <c r="IRT359" s="70"/>
      <c r="IRU359" s="70"/>
      <c r="IRV359" s="70"/>
      <c r="IRW359" s="70"/>
      <c r="IRX359" s="70"/>
      <c r="IRY359" s="70"/>
      <c r="IRZ359" s="70"/>
      <c r="ISA359" s="70"/>
      <c r="ISB359" s="70"/>
      <c r="ISC359" s="70"/>
      <c r="ISD359" s="70"/>
      <c r="ISE359" s="70"/>
      <c r="ISF359" s="70"/>
      <c r="ISG359" s="70"/>
      <c r="ISH359" s="70"/>
      <c r="ISI359" s="70"/>
      <c r="ISJ359" s="70"/>
      <c r="ISK359" s="70"/>
      <c r="ISL359" s="70"/>
      <c r="ISM359" s="70"/>
      <c r="ISN359" s="70"/>
      <c r="ISO359" s="70"/>
      <c r="ISP359" s="70"/>
      <c r="ISQ359" s="70"/>
      <c r="ISR359" s="70"/>
      <c r="ISS359" s="70"/>
      <c r="IST359" s="70"/>
      <c r="ISU359" s="70"/>
      <c r="ISV359" s="70"/>
      <c r="ISW359" s="70"/>
      <c r="ISX359" s="70"/>
      <c r="ISY359" s="70"/>
      <c r="ISZ359" s="70"/>
      <c r="ITA359" s="70"/>
      <c r="ITB359" s="70"/>
      <c r="ITC359" s="70"/>
      <c r="ITD359" s="70"/>
      <c r="ITE359" s="70"/>
      <c r="ITF359" s="70"/>
      <c r="ITG359" s="70"/>
      <c r="ITH359" s="70"/>
      <c r="ITI359" s="70"/>
      <c r="ITJ359" s="70"/>
      <c r="ITK359" s="70"/>
      <c r="ITL359" s="70"/>
      <c r="ITM359" s="70"/>
      <c r="ITN359" s="70"/>
      <c r="ITO359" s="70"/>
      <c r="ITP359" s="70"/>
      <c r="ITQ359" s="70"/>
      <c r="ITR359" s="70"/>
      <c r="ITS359" s="70"/>
      <c r="ITT359" s="70"/>
      <c r="ITU359" s="70"/>
      <c r="ITV359" s="70"/>
      <c r="ITW359" s="70"/>
      <c r="ITX359" s="70"/>
      <c r="ITY359" s="70"/>
      <c r="ITZ359" s="70"/>
      <c r="IUA359" s="70"/>
      <c r="IUB359" s="70"/>
      <c r="IUC359" s="70"/>
      <c r="IUD359" s="70"/>
      <c r="IUE359" s="70"/>
      <c r="IUF359" s="70"/>
      <c r="IUG359" s="70"/>
      <c r="IUH359" s="70"/>
      <c r="IUI359" s="70"/>
      <c r="IUJ359" s="70"/>
      <c r="IUK359" s="70"/>
      <c r="IUL359" s="70"/>
      <c r="IUM359" s="70"/>
      <c r="IUN359" s="70"/>
      <c r="IUO359" s="70"/>
      <c r="IUP359" s="70"/>
      <c r="IUQ359" s="70"/>
      <c r="IUR359" s="70"/>
      <c r="IUS359" s="70"/>
      <c r="IUT359" s="70"/>
      <c r="IUU359" s="70"/>
      <c r="IUV359" s="70"/>
      <c r="IUW359" s="70"/>
      <c r="IUX359" s="70"/>
      <c r="IUY359" s="70"/>
      <c r="IUZ359" s="70"/>
      <c r="IVA359" s="70"/>
      <c r="IVB359" s="70"/>
      <c r="IVC359" s="70"/>
      <c r="IVD359" s="70"/>
      <c r="IVE359" s="70"/>
      <c r="IVF359" s="70"/>
      <c r="IVG359" s="70"/>
      <c r="IVH359" s="70"/>
      <c r="IVI359" s="70"/>
      <c r="IVJ359" s="70"/>
      <c r="IVK359" s="70"/>
      <c r="IVL359" s="70"/>
      <c r="IVM359" s="70"/>
      <c r="IVN359" s="70"/>
      <c r="IVO359" s="70"/>
      <c r="IVP359" s="70"/>
      <c r="IVQ359" s="70"/>
      <c r="IVR359" s="70"/>
      <c r="IVS359" s="70"/>
      <c r="IVT359" s="70"/>
      <c r="IVU359" s="70"/>
      <c r="IVV359" s="70"/>
      <c r="IVW359" s="70"/>
      <c r="IVX359" s="70"/>
      <c r="IVY359" s="70"/>
      <c r="IVZ359" s="70"/>
      <c r="IWA359" s="70"/>
      <c r="IWB359" s="70"/>
      <c r="IWC359" s="70"/>
      <c r="IWD359" s="70"/>
      <c r="IWE359" s="70"/>
      <c r="IWF359" s="70"/>
      <c r="IWG359" s="70"/>
      <c r="IWH359" s="70"/>
      <c r="IWI359" s="70"/>
      <c r="IWJ359" s="70"/>
      <c r="IWK359" s="70"/>
      <c r="IWL359" s="70"/>
      <c r="IWM359" s="70"/>
      <c r="IWN359" s="70"/>
      <c r="IWO359" s="70"/>
      <c r="IWP359" s="70"/>
      <c r="IWQ359" s="70"/>
      <c r="IWR359" s="70"/>
      <c r="IWS359" s="70"/>
      <c r="IWT359" s="70"/>
      <c r="IWU359" s="70"/>
      <c r="IWV359" s="70"/>
      <c r="IWW359" s="70"/>
      <c r="IWX359" s="70"/>
      <c r="IWY359" s="70"/>
      <c r="IWZ359" s="70"/>
      <c r="IXA359" s="70"/>
      <c r="IXB359" s="70"/>
      <c r="IXC359" s="70"/>
      <c r="IXD359" s="70"/>
      <c r="IXE359" s="70"/>
      <c r="IXF359" s="70"/>
      <c r="IXG359" s="70"/>
      <c r="IXH359" s="70"/>
      <c r="IXI359" s="70"/>
      <c r="IXJ359" s="70"/>
      <c r="IXK359" s="70"/>
      <c r="IXL359" s="70"/>
      <c r="IXM359" s="70"/>
      <c r="IXN359" s="70"/>
      <c r="IXO359" s="70"/>
      <c r="IXP359" s="70"/>
      <c r="IXQ359" s="70"/>
      <c r="IXR359" s="70"/>
      <c r="IXS359" s="70"/>
      <c r="IXT359" s="70"/>
      <c r="IXU359" s="70"/>
      <c r="IXV359" s="70"/>
      <c r="IXW359" s="70"/>
      <c r="IXX359" s="70"/>
      <c r="IXY359" s="70"/>
      <c r="IXZ359" s="70"/>
      <c r="IYA359" s="70"/>
      <c r="IYB359" s="70"/>
      <c r="IYC359" s="70"/>
      <c r="IYD359" s="70"/>
      <c r="IYE359" s="70"/>
      <c r="IYF359" s="70"/>
      <c r="IYG359" s="70"/>
      <c r="IYH359" s="70"/>
      <c r="IYI359" s="70"/>
      <c r="IYJ359" s="70"/>
      <c r="IYK359" s="70"/>
      <c r="IYL359" s="70"/>
      <c r="IYM359" s="70"/>
      <c r="IYN359" s="70"/>
      <c r="IYO359" s="70"/>
      <c r="IYP359" s="70"/>
      <c r="IYQ359" s="70"/>
      <c r="IYR359" s="70"/>
      <c r="IYS359" s="70"/>
      <c r="IYT359" s="70"/>
      <c r="IYU359" s="70"/>
      <c r="IYV359" s="70"/>
      <c r="IYW359" s="70"/>
      <c r="IYX359" s="70"/>
      <c r="IYY359" s="70"/>
      <c r="IYZ359" s="70"/>
      <c r="IZA359" s="70"/>
      <c r="IZB359" s="70"/>
      <c r="IZC359" s="70"/>
      <c r="IZD359" s="70"/>
      <c r="IZE359" s="70"/>
      <c r="IZF359" s="70"/>
      <c r="IZG359" s="70"/>
      <c r="IZH359" s="70"/>
      <c r="IZI359" s="70"/>
      <c r="IZJ359" s="70"/>
      <c r="IZK359" s="70"/>
      <c r="IZL359" s="70"/>
      <c r="IZM359" s="70"/>
      <c r="IZN359" s="70"/>
      <c r="IZO359" s="70"/>
      <c r="IZP359" s="70"/>
      <c r="IZQ359" s="70"/>
      <c r="IZR359" s="70"/>
      <c r="IZS359" s="70"/>
      <c r="IZT359" s="70"/>
      <c r="IZU359" s="70"/>
      <c r="IZV359" s="70"/>
      <c r="IZW359" s="70"/>
      <c r="IZX359" s="70"/>
      <c r="IZY359" s="70"/>
      <c r="IZZ359" s="70"/>
      <c r="JAA359" s="70"/>
      <c r="JAB359" s="70"/>
      <c r="JAC359" s="70"/>
      <c r="JAD359" s="70"/>
      <c r="JAE359" s="70"/>
      <c r="JAF359" s="70"/>
      <c r="JAG359" s="70"/>
      <c r="JAH359" s="70"/>
      <c r="JAI359" s="70"/>
      <c r="JAJ359" s="70"/>
      <c r="JAK359" s="70"/>
      <c r="JAL359" s="70"/>
      <c r="JAM359" s="70"/>
      <c r="JAN359" s="70"/>
      <c r="JAO359" s="70"/>
      <c r="JAP359" s="70"/>
      <c r="JAQ359" s="70"/>
      <c r="JAR359" s="70"/>
      <c r="JAS359" s="70"/>
      <c r="JAT359" s="70"/>
      <c r="JAU359" s="70"/>
      <c r="JAV359" s="70"/>
      <c r="JAW359" s="70"/>
      <c r="JAX359" s="70"/>
      <c r="JAY359" s="70"/>
      <c r="JAZ359" s="70"/>
      <c r="JBA359" s="70"/>
      <c r="JBB359" s="70"/>
      <c r="JBC359" s="70"/>
      <c r="JBD359" s="70"/>
      <c r="JBE359" s="70"/>
      <c r="JBF359" s="70"/>
      <c r="JBG359" s="70"/>
      <c r="JBH359" s="70"/>
      <c r="JBI359" s="70"/>
      <c r="JBJ359" s="70"/>
      <c r="JBK359" s="70"/>
      <c r="JBL359" s="70"/>
      <c r="JBM359" s="70"/>
      <c r="JBN359" s="70"/>
      <c r="JBO359" s="70"/>
      <c r="JBP359" s="70"/>
      <c r="JBQ359" s="70"/>
      <c r="JBR359" s="70"/>
      <c r="JBS359" s="70"/>
      <c r="JBT359" s="70"/>
      <c r="JBU359" s="70"/>
      <c r="JBV359" s="70"/>
      <c r="JBW359" s="70"/>
      <c r="JBX359" s="70"/>
      <c r="JBY359" s="70"/>
      <c r="JBZ359" s="70"/>
      <c r="JCA359" s="70"/>
      <c r="JCB359" s="70"/>
      <c r="JCC359" s="70"/>
      <c r="JCD359" s="70"/>
      <c r="JCE359" s="70"/>
      <c r="JCF359" s="70"/>
      <c r="JCG359" s="70"/>
      <c r="JCH359" s="70"/>
      <c r="JCI359" s="70"/>
      <c r="JCJ359" s="70"/>
      <c r="JCK359" s="70"/>
      <c r="JCL359" s="70"/>
      <c r="JCM359" s="70"/>
      <c r="JCN359" s="70"/>
      <c r="JCO359" s="70"/>
      <c r="JCP359" s="70"/>
      <c r="JCQ359" s="70"/>
      <c r="JCR359" s="70"/>
      <c r="JCS359" s="70"/>
      <c r="JCT359" s="70"/>
      <c r="JCU359" s="70"/>
      <c r="JCV359" s="70"/>
      <c r="JCW359" s="70"/>
      <c r="JCX359" s="70"/>
      <c r="JCY359" s="70"/>
      <c r="JCZ359" s="70"/>
      <c r="JDA359" s="70"/>
      <c r="JDB359" s="70"/>
      <c r="JDC359" s="70"/>
      <c r="JDD359" s="70"/>
      <c r="JDE359" s="70"/>
      <c r="JDF359" s="70"/>
      <c r="JDG359" s="70"/>
      <c r="JDH359" s="70"/>
      <c r="JDI359" s="70"/>
      <c r="JDJ359" s="70"/>
      <c r="JDK359" s="70"/>
      <c r="JDL359" s="70"/>
      <c r="JDM359" s="70"/>
      <c r="JDN359" s="70"/>
      <c r="JDO359" s="70"/>
      <c r="JDP359" s="70"/>
      <c r="JDQ359" s="70"/>
      <c r="JDR359" s="70"/>
      <c r="JDS359" s="70"/>
      <c r="JDT359" s="70"/>
      <c r="JDU359" s="70"/>
      <c r="JDV359" s="70"/>
      <c r="JDW359" s="70"/>
      <c r="JDX359" s="70"/>
      <c r="JDY359" s="70"/>
      <c r="JDZ359" s="70"/>
      <c r="JEA359" s="70"/>
      <c r="JEB359" s="70"/>
      <c r="JEC359" s="70"/>
      <c r="JED359" s="70"/>
      <c r="JEE359" s="70"/>
      <c r="JEF359" s="70"/>
      <c r="JEG359" s="70"/>
      <c r="JEH359" s="70"/>
      <c r="JEI359" s="70"/>
      <c r="JEJ359" s="70"/>
      <c r="JEK359" s="70"/>
      <c r="JEL359" s="70"/>
      <c r="JEM359" s="70"/>
      <c r="JEN359" s="70"/>
      <c r="JEO359" s="70"/>
      <c r="JEP359" s="70"/>
      <c r="JEQ359" s="70"/>
      <c r="JER359" s="70"/>
      <c r="JES359" s="70"/>
      <c r="JET359" s="70"/>
      <c r="JEU359" s="70"/>
      <c r="JEV359" s="70"/>
      <c r="JEW359" s="70"/>
      <c r="JEX359" s="70"/>
      <c r="JEY359" s="70"/>
      <c r="JEZ359" s="70"/>
      <c r="JFA359" s="70"/>
      <c r="JFB359" s="70"/>
      <c r="JFC359" s="70"/>
      <c r="JFD359" s="70"/>
      <c r="JFE359" s="70"/>
      <c r="JFF359" s="70"/>
      <c r="JFG359" s="70"/>
      <c r="JFH359" s="70"/>
      <c r="JFI359" s="70"/>
      <c r="JFJ359" s="70"/>
      <c r="JFK359" s="70"/>
      <c r="JFL359" s="70"/>
      <c r="JFM359" s="70"/>
      <c r="JFN359" s="70"/>
      <c r="JFO359" s="70"/>
      <c r="JFP359" s="70"/>
      <c r="JFQ359" s="70"/>
      <c r="JFR359" s="70"/>
      <c r="JFS359" s="70"/>
      <c r="JFT359" s="70"/>
      <c r="JFU359" s="70"/>
      <c r="JFV359" s="70"/>
      <c r="JFW359" s="70"/>
      <c r="JFX359" s="70"/>
      <c r="JFY359" s="70"/>
      <c r="JFZ359" s="70"/>
      <c r="JGA359" s="70"/>
      <c r="JGB359" s="70"/>
      <c r="JGC359" s="70"/>
      <c r="JGD359" s="70"/>
      <c r="JGE359" s="70"/>
      <c r="JGF359" s="70"/>
      <c r="JGG359" s="70"/>
      <c r="JGH359" s="70"/>
      <c r="JGI359" s="70"/>
      <c r="JGJ359" s="70"/>
      <c r="JGK359" s="70"/>
      <c r="JGL359" s="70"/>
      <c r="JGM359" s="70"/>
      <c r="JGN359" s="70"/>
      <c r="JGO359" s="70"/>
      <c r="JGP359" s="70"/>
      <c r="JGQ359" s="70"/>
      <c r="JGR359" s="70"/>
      <c r="JGS359" s="70"/>
      <c r="JGT359" s="70"/>
      <c r="JGU359" s="70"/>
      <c r="JGV359" s="70"/>
      <c r="JGW359" s="70"/>
      <c r="JGX359" s="70"/>
      <c r="JGY359" s="70"/>
      <c r="JGZ359" s="70"/>
      <c r="JHA359" s="70"/>
      <c r="JHB359" s="70"/>
      <c r="JHC359" s="70"/>
      <c r="JHD359" s="70"/>
      <c r="JHE359" s="70"/>
      <c r="JHF359" s="70"/>
      <c r="JHG359" s="70"/>
      <c r="JHH359" s="70"/>
      <c r="JHI359" s="70"/>
      <c r="JHJ359" s="70"/>
      <c r="JHK359" s="70"/>
      <c r="JHL359" s="70"/>
      <c r="JHM359" s="70"/>
      <c r="JHN359" s="70"/>
      <c r="JHO359" s="70"/>
      <c r="JHP359" s="70"/>
      <c r="JHQ359" s="70"/>
      <c r="JHR359" s="70"/>
      <c r="JHS359" s="70"/>
      <c r="JHT359" s="70"/>
      <c r="JHU359" s="70"/>
      <c r="JHV359" s="70"/>
      <c r="JHW359" s="70"/>
      <c r="JHX359" s="70"/>
      <c r="JHY359" s="70"/>
      <c r="JHZ359" s="70"/>
      <c r="JIA359" s="70"/>
      <c r="JIB359" s="70"/>
      <c r="JIC359" s="70"/>
      <c r="JID359" s="70"/>
      <c r="JIE359" s="70"/>
      <c r="JIF359" s="70"/>
      <c r="JIG359" s="70"/>
      <c r="JIH359" s="70"/>
      <c r="JII359" s="70"/>
      <c r="JIJ359" s="70"/>
      <c r="JIK359" s="70"/>
      <c r="JIL359" s="70"/>
      <c r="JIM359" s="70"/>
      <c r="JIN359" s="70"/>
      <c r="JIO359" s="70"/>
      <c r="JIP359" s="70"/>
      <c r="JIQ359" s="70"/>
      <c r="JIR359" s="70"/>
      <c r="JIS359" s="70"/>
      <c r="JIT359" s="70"/>
      <c r="JIU359" s="70"/>
      <c r="JIV359" s="70"/>
      <c r="JIW359" s="70"/>
      <c r="JIX359" s="70"/>
      <c r="JIY359" s="70"/>
      <c r="JIZ359" s="70"/>
      <c r="JJA359" s="70"/>
      <c r="JJB359" s="70"/>
      <c r="JJC359" s="70"/>
      <c r="JJD359" s="70"/>
      <c r="JJE359" s="70"/>
      <c r="JJF359" s="70"/>
      <c r="JJG359" s="70"/>
      <c r="JJH359" s="70"/>
      <c r="JJI359" s="70"/>
      <c r="JJJ359" s="70"/>
      <c r="JJK359" s="70"/>
      <c r="JJL359" s="70"/>
      <c r="JJM359" s="70"/>
      <c r="JJN359" s="70"/>
      <c r="JJO359" s="70"/>
      <c r="JJP359" s="70"/>
      <c r="JJQ359" s="70"/>
      <c r="JJR359" s="70"/>
      <c r="JJS359" s="70"/>
      <c r="JJT359" s="70"/>
      <c r="JJU359" s="70"/>
      <c r="JJV359" s="70"/>
      <c r="JJW359" s="70"/>
      <c r="JJX359" s="70"/>
      <c r="JJY359" s="70"/>
      <c r="JJZ359" s="70"/>
      <c r="JKA359" s="70"/>
      <c r="JKB359" s="70"/>
      <c r="JKC359" s="70"/>
      <c r="JKD359" s="70"/>
      <c r="JKE359" s="70"/>
      <c r="JKF359" s="70"/>
      <c r="JKG359" s="70"/>
      <c r="JKH359" s="70"/>
      <c r="JKI359" s="70"/>
      <c r="JKJ359" s="70"/>
      <c r="JKK359" s="70"/>
      <c r="JKL359" s="70"/>
      <c r="JKM359" s="70"/>
      <c r="JKN359" s="70"/>
      <c r="JKO359" s="70"/>
      <c r="JKP359" s="70"/>
      <c r="JKQ359" s="70"/>
      <c r="JKR359" s="70"/>
      <c r="JKS359" s="70"/>
      <c r="JKT359" s="70"/>
      <c r="JKU359" s="70"/>
      <c r="JKV359" s="70"/>
      <c r="JKW359" s="70"/>
      <c r="JKX359" s="70"/>
      <c r="JKY359" s="70"/>
      <c r="JKZ359" s="70"/>
      <c r="JLA359" s="70"/>
      <c r="JLB359" s="70"/>
      <c r="JLC359" s="70"/>
      <c r="JLD359" s="70"/>
      <c r="JLE359" s="70"/>
      <c r="JLF359" s="70"/>
      <c r="JLG359" s="70"/>
      <c r="JLH359" s="70"/>
      <c r="JLI359" s="70"/>
      <c r="JLJ359" s="70"/>
      <c r="JLK359" s="70"/>
      <c r="JLL359" s="70"/>
      <c r="JLM359" s="70"/>
      <c r="JLN359" s="70"/>
      <c r="JLO359" s="70"/>
      <c r="JLP359" s="70"/>
      <c r="JLQ359" s="70"/>
      <c r="JLR359" s="70"/>
      <c r="JLS359" s="70"/>
      <c r="JLT359" s="70"/>
      <c r="JLU359" s="70"/>
      <c r="JLV359" s="70"/>
      <c r="JLW359" s="70"/>
      <c r="JLX359" s="70"/>
      <c r="JLY359" s="70"/>
      <c r="JLZ359" s="70"/>
      <c r="JMA359" s="70"/>
      <c r="JMB359" s="70"/>
      <c r="JMC359" s="70"/>
      <c r="JMD359" s="70"/>
      <c r="JME359" s="70"/>
      <c r="JMF359" s="70"/>
      <c r="JMG359" s="70"/>
      <c r="JMH359" s="70"/>
      <c r="JMI359" s="70"/>
      <c r="JMJ359" s="70"/>
      <c r="JMK359" s="70"/>
      <c r="JML359" s="70"/>
      <c r="JMM359" s="70"/>
      <c r="JMN359" s="70"/>
      <c r="JMO359" s="70"/>
      <c r="JMP359" s="70"/>
      <c r="JMQ359" s="70"/>
      <c r="JMR359" s="70"/>
      <c r="JMS359" s="70"/>
      <c r="JMT359" s="70"/>
      <c r="JMU359" s="70"/>
      <c r="JMV359" s="70"/>
      <c r="JMW359" s="70"/>
      <c r="JMX359" s="70"/>
      <c r="JMY359" s="70"/>
      <c r="JMZ359" s="70"/>
      <c r="JNA359" s="70"/>
      <c r="JNB359" s="70"/>
      <c r="JNC359" s="70"/>
      <c r="JND359" s="70"/>
      <c r="JNE359" s="70"/>
      <c r="JNF359" s="70"/>
      <c r="JNG359" s="70"/>
      <c r="JNH359" s="70"/>
      <c r="JNI359" s="70"/>
      <c r="JNJ359" s="70"/>
      <c r="JNK359" s="70"/>
      <c r="JNL359" s="70"/>
      <c r="JNM359" s="70"/>
      <c r="JNN359" s="70"/>
      <c r="JNO359" s="70"/>
      <c r="JNP359" s="70"/>
      <c r="JNQ359" s="70"/>
      <c r="JNR359" s="70"/>
      <c r="JNS359" s="70"/>
      <c r="JNT359" s="70"/>
      <c r="JNU359" s="70"/>
      <c r="JNV359" s="70"/>
      <c r="JNW359" s="70"/>
      <c r="JNX359" s="70"/>
      <c r="JNY359" s="70"/>
      <c r="JNZ359" s="70"/>
      <c r="JOA359" s="70"/>
      <c r="JOB359" s="70"/>
      <c r="JOC359" s="70"/>
      <c r="JOD359" s="70"/>
      <c r="JOE359" s="70"/>
      <c r="JOF359" s="70"/>
      <c r="JOG359" s="70"/>
      <c r="JOH359" s="70"/>
      <c r="JOI359" s="70"/>
      <c r="JOJ359" s="70"/>
      <c r="JOK359" s="70"/>
      <c r="JOL359" s="70"/>
      <c r="JOM359" s="70"/>
      <c r="JON359" s="70"/>
      <c r="JOO359" s="70"/>
      <c r="JOP359" s="70"/>
      <c r="JOQ359" s="70"/>
      <c r="JOR359" s="70"/>
      <c r="JOS359" s="70"/>
      <c r="JOT359" s="70"/>
      <c r="JOU359" s="70"/>
      <c r="JOV359" s="70"/>
      <c r="JOW359" s="70"/>
      <c r="JOX359" s="70"/>
      <c r="JOY359" s="70"/>
      <c r="JOZ359" s="70"/>
      <c r="JPA359" s="70"/>
      <c r="JPB359" s="70"/>
      <c r="JPC359" s="70"/>
      <c r="JPD359" s="70"/>
      <c r="JPE359" s="70"/>
      <c r="JPF359" s="70"/>
      <c r="JPG359" s="70"/>
      <c r="JPH359" s="70"/>
      <c r="JPI359" s="70"/>
      <c r="JPJ359" s="70"/>
      <c r="JPK359" s="70"/>
      <c r="JPL359" s="70"/>
      <c r="JPM359" s="70"/>
      <c r="JPN359" s="70"/>
      <c r="JPO359" s="70"/>
      <c r="JPP359" s="70"/>
      <c r="JPQ359" s="70"/>
      <c r="JPR359" s="70"/>
      <c r="JPS359" s="70"/>
      <c r="JPT359" s="70"/>
      <c r="JPU359" s="70"/>
      <c r="JPV359" s="70"/>
      <c r="JPW359" s="70"/>
      <c r="JPX359" s="70"/>
      <c r="JPY359" s="70"/>
      <c r="JPZ359" s="70"/>
      <c r="JQA359" s="70"/>
      <c r="JQB359" s="70"/>
      <c r="JQC359" s="70"/>
      <c r="JQD359" s="70"/>
      <c r="JQE359" s="70"/>
      <c r="JQF359" s="70"/>
      <c r="JQG359" s="70"/>
      <c r="JQH359" s="70"/>
      <c r="JQI359" s="70"/>
      <c r="JQJ359" s="70"/>
      <c r="JQK359" s="70"/>
      <c r="JQL359" s="70"/>
      <c r="JQM359" s="70"/>
      <c r="JQN359" s="70"/>
      <c r="JQO359" s="70"/>
      <c r="JQP359" s="70"/>
      <c r="JQQ359" s="70"/>
      <c r="JQR359" s="70"/>
      <c r="JQS359" s="70"/>
      <c r="JQT359" s="70"/>
      <c r="JQU359" s="70"/>
      <c r="JQV359" s="70"/>
      <c r="JQW359" s="70"/>
      <c r="JQX359" s="70"/>
      <c r="JQY359" s="70"/>
      <c r="JQZ359" s="70"/>
      <c r="JRA359" s="70"/>
      <c r="JRB359" s="70"/>
      <c r="JRC359" s="70"/>
      <c r="JRD359" s="70"/>
      <c r="JRE359" s="70"/>
      <c r="JRF359" s="70"/>
      <c r="JRG359" s="70"/>
      <c r="JRH359" s="70"/>
      <c r="JRI359" s="70"/>
      <c r="JRJ359" s="70"/>
      <c r="JRK359" s="70"/>
      <c r="JRL359" s="70"/>
      <c r="JRM359" s="70"/>
      <c r="JRN359" s="70"/>
      <c r="JRO359" s="70"/>
      <c r="JRP359" s="70"/>
      <c r="JRQ359" s="70"/>
      <c r="JRR359" s="70"/>
      <c r="JRS359" s="70"/>
      <c r="JRT359" s="70"/>
      <c r="JRU359" s="70"/>
      <c r="JRV359" s="70"/>
      <c r="JRW359" s="70"/>
      <c r="JRX359" s="70"/>
      <c r="JRY359" s="70"/>
      <c r="JRZ359" s="70"/>
      <c r="JSA359" s="70"/>
      <c r="JSB359" s="70"/>
      <c r="JSC359" s="70"/>
      <c r="JSD359" s="70"/>
      <c r="JSE359" s="70"/>
      <c r="JSF359" s="70"/>
      <c r="JSG359" s="70"/>
      <c r="JSH359" s="70"/>
      <c r="JSI359" s="70"/>
      <c r="JSJ359" s="70"/>
      <c r="JSK359" s="70"/>
      <c r="JSL359" s="70"/>
      <c r="JSM359" s="70"/>
      <c r="JSN359" s="70"/>
      <c r="JSO359" s="70"/>
      <c r="JSP359" s="70"/>
      <c r="JSQ359" s="70"/>
      <c r="JSR359" s="70"/>
      <c r="JSS359" s="70"/>
      <c r="JST359" s="70"/>
      <c r="JSU359" s="70"/>
      <c r="JSV359" s="70"/>
      <c r="JSW359" s="70"/>
      <c r="JSX359" s="70"/>
      <c r="JSY359" s="70"/>
      <c r="JSZ359" s="70"/>
      <c r="JTA359" s="70"/>
      <c r="JTB359" s="70"/>
      <c r="JTC359" s="70"/>
      <c r="JTD359" s="70"/>
      <c r="JTE359" s="70"/>
      <c r="JTF359" s="70"/>
      <c r="JTG359" s="70"/>
      <c r="JTH359" s="70"/>
      <c r="JTI359" s="70"/>
      <c r="JTJ359" s="70"/>
      <c r="JTK359" s="70"/>
      <c r="JTL359" s="70"/>
      <c r="JTM359" s="70"/>
      <c r="JTN359" s="70"/>
      <c r="JTO359" s="70"/>
      <c r="JTP359" s="70"/>
      <c r="JTQ359" s="70"/>
      <c r="JTR359" s="70"/>
      <c r="JTS359" s="70"/>
      <c r="JTT359" s="70"/>
      <c r="JTU359" s="70"/>
      <c r="JTV359" s="70"/>
      <c r="JTW359" s="70"/>
      <c r="JTX359" s="70"/>
      <c r="JTY359" s="70"/>
      <c r="JTZ359" s="70"/>
      <c r="JUA359" s="70"/>
      <c r="JUB359" s="70"/>
      <c r="JUC359" s="70"/>
      <c r="JUD359" s="70"/>
      <c r="JUE359" s="70"/>
      <c r="JUF359" s="70"/>
      <c r="JUG359" s="70"/>
      <c r="JUH359" s="70"/>
      <c r="JUI359" s="70"/>
      <c r="JUJ359" s="70"/>
      <c r="JUK359" s="70"/>
      <c r="JUL359" s="70"/>
      <c r="JUM359" s="70"/>
      <c r="JUN359" s="70"/>
      <c r="JUO359" s="70"/>
      <c r="JUP359" s="70"/>
      <c r="JUQ359" s="70"/>
      <c r="JUR359" s="70"/>
      <c r="JUS359" s="70"/>
      <c r="JUT359" s="70"/>
      <c r="JUU359" s="70"/>
      <c r="JUV359" s="70"/>
      <c r="JUW359" s="70"/>
      <c r="JUX359" s="70"/>
      <c r="JUY359" s="70"/>
      <c r="JUZ359" s="70"/>
      <c r="JVA359" s="70"/>
      <c r="JVB359" s="70"/>
      <c r="JVC359" s="70"/>
      <c r="JVD359" s="70"/>
      <c r="JVE359" s="70"/>
      <c r="JVF359" s="70"/>
      <c r="JVG359" s="70"/>
      <c r="JVH359" s="70"/>
      <c r="JVI359" s="70"/>
      <c r="JVJ359" s="70"/>
      <c r="JVK359" s="70"/>
      <c r="JVL359" s="70"/>
      <c r="JVM359" s="70"/>
      <c r="JVN359" s="70"/>
      <c r="JVO359" s="70"/>
      <c r="JVP359" s="70"/>
      <c r="JVQ359" s="70"/>
      <c r="JVR359" s="70"/>
      <c r="JVS359" s="70"/>
      <c r="JVT359" s="70"/>
      <c r="JVU359" s="70"/>
      <c r="JVV359" s="70"/>
      <c r="JVW359" s="70"/>
      <c r="JVX359" s="70"/>
      <c r="JVY359" s="70"/>
      <c r="JVZ359" s="70"/>
      <c r="JWA359" s="70"/>
      <c r="JWB359" s="70"/>
      <c r="JWC359" s="70"/>
      <c r="JWD359" s="70"/>
      <c r="JWE359" s="70"/>
      <c r="JWF359" s="70"/>
      <c r="JWG359" s="70"/>
      <c r="JWH359" s="70"/>
      <c r="JWI359" s="70"/>
      <c r="JWJ359" s="70"/>
      <c r="JWK359" s="70"/>
      <c r="JWL359" s="70"/>
      <c r="JWM359" s="70"/>
      <c r="JWN359" s="70"/>
      <c r="JWO359" s="70"/>
      <c r="JWP359" s="70"/>
      <c r="JWQ359" s="70"/>
      <c r="JWR359" s="70"/>
      <c r="JWS359" s="70"/>
      <c r="JWT359" s="70"/>
      <c r="JWU359" s="70"/>
      <c r="JWV359" s="70"/>
      <c r="JWW359" s="70"/>
      <c r="JWX359" s="70"/>
      <c r="JWY359" s="70"/>
      <c r="JWZ359" s="70"/>
      <c r="JXA359" s="70"/>
      <c r="JXB359" s="70"/>
      <c r="JXC359" s="70"/>
      <c r="JXD359" s="70"/>
      <c r="JXE359" s="70"/>
      <c r="JXF359" s="70"/>
      <c r="JXG359" s="70"/>
      <c r="JXH359" s="70"/>
      <c r="JXI359" s="70"/>
      <c r="JXJ359" s="70"/>
      <c r="JXK359" s="70"/>
      <c r="JXL359" s="70"/>
      <c r="JXM359" s="70"/>
      <c r="JXN359" s="70"/>
      <c r="JXO359" s="70"/>
      <c r="JXP359" s="70"/>
      <c r="JXQ359" s="70"/>
      <c r="JXR359" s="70"/>
      <c r="JXS359" s="70"/>
      <c r="JXT359" s="70"/>
      <c r="JXU359" s="70"/>
      <c r="JXV359" s="70"/>
      <c r="JXW359" s="70"/>
      <c r="JXX359" s="70"/>
      <c r="JXY359" s="70"/>
      <c r="JXZ359" s="70"/>
      <c r="JYA359" s="70"/>
      <c r="JYB359" s="70"/>
      <c r="JYC359" s="70"/>
      <c r="JYD359" s="70"/>
      <c r="JYE359" s="70"/>
      <c r="JYF359" s="70"/>
      <c r="JYG359" s="70"/>
      <c r="JYH359" s="70"/>
      <c r="JYI359" s="70"/>
      <c r="JYJ359" s="70"/>
      <c r="JYK359" s="70"/>
      <c r="JYL359" s="70"/>
      <c r="JYM359" s="70"/>
      <c r="JYN359" s="70"/>
      <c r="JYO359" s="70"/>
      <c r="JYP359" s="70"/>
      <c r="JYQ359" s="70"/>
      <c r="JYR359" s="70"/>
      <c r="JYS359" s="70"/>
      <c r="JYT359" s="70"/>
      <c r="JYU359" s="70"/>
      <c r="JYV359" s="70"/>
      <c r="JYW359" s="70"/>
      <c r="JYX359" s="70"/>
      <c r="JYY359" s="70"/>
      <c r="JYZ359" s="70"/>
      <c r="JZA359" s="70"/>
      <c r="JZB359" s="70"/>
      <c r="JZC359" s="70"/>
      <c r="JZD359" s="70"/>
      <c r="JZE359" s="70"/>
      <c r="JZF359" s="70"/>
      <c r="JZG359" s="70"/>
      <c r="JZH359" s="70"/>
      <c r="JZI359" s="70"/>
      <c r="JZJ359" s="70"/>
      <c r="JZK359" s="70"/>
      <c r="JZL359" s="70"/>
      <c r="JZM359" s="70"/>
      <c r="JZN359" s="70"/>
      <c r="JZO359" s="70"/>
      <c r="JZP359" s="70"/>
      <c r="JZQ359" s="70"/>
      <c r="JZR359" s="70"/>
      <c r="JZS359" s="70"/>
      <c r="JZT359" s="70"/>
      <c r="JZU359" s="70"/>
      <c r="JZV359" s="70"/>
      <c r="JZW359" s="70"/>
      <c r="JZX359" s="70"/>
      <c r="JZY359" s="70"/>
      <c r="JZZ359" s="70"/>
      <c r="KAA359" s="70"/>
      <c r="KAB359" s="70"/>
      <c r="KAC359" s="70"/>
      <c r="KAD359" s="70"/>
      <c r="KAE359" s="70"/>
      <c r="KAF359" s="70"/>
      <c r="KAG359" s="70"/>
      <c r="KAH359" s="70"/>
      <c r="KAI359" s="70"/>
      <c r="KAJ359" s="70"/>
      <c r="KAK359" s="70"/>
      <c r="KAL359" s="70"/>
      <c r="KAM359" s="70"/>
      <c r="KAN359" s="70"/>
      <c r="KAO359" s="70"/>
      <c r="KAP359" s="70"/>
      <c r="KAQ359" s="70"/>
      <c r="KAR359" s="70"/>
      <c r="KAS359" s="70"/>
      <c r="KAT359" s="70"/>
      <c r="KAU359" s="70"/>
      <c r="KAV359" s="70"/>
      <c r="KAW359" s="70"/>
      <c r="KAX359" s="70"/>
      <c r="KAY359" s="70"/>
      <c r="KAZ359" s="70"/>
      <c r="KBA359" s="70"/>
      <c r="KBB359" s="70"/>
      <c r="KBC359" s="70"/>
      <c r="KBD359" s="70"/>
      <c r="KBE359" s="70"/>
      <c r="KBF359" s="70"/>
      <c r="KBG359" s="70"/>
      <c r="KBH359" s="70"/>
      <c r="KBI359" s="70"/>
      <c r="KBJ359" s="70"/>
      <c r="KBK359" s="70"/>
      <c r="KBL359" s="70"/>
      <c r="KBM359" s="70"/>
      <c r="KBN359" s="70"/>
      <c r="KBO359" s="70"/>
      <c r="KBP359" s="70"/>
      <c r="KBQ359" s="70"/>
      <c r="KBR359" s="70"/>
      <c r="KBS359" s="70"/>
      <c r="KBT359" s="70"/>
      <c r="KBU359" s="70"/>
      <c r="KBV359" s="70"/>
      <c r="KBW359" s="70"/>
      <c r="KBX359" s="70"/>
      <c r="KBY359" s="70"/>
      <c r="KBZ359" s="70"/>
      <c r="KCA359" s="70"/>
      <c r="KCB359" s="70"/>
      <c r="KCC359" s="70"/>
      <c r="KCD359" s="70"/>
      <c r="KCE359" s="70"/>
      <c r="KCF359" s="70"/>
      <c r="KCG359" s="70"/>
      <c r="KCH359" s="70"/>
      <c r="KCI359" s="70"/>
      <c r="KCJ359" s="70"/>
      <c r="KCK359" s="70"/>
      <c r="KCL359" s="70"/>
      <c r="KCM359" s="70"/>
      <c r="KCN359" s="70"/>
      <c r="KCO359" s="70"/>
      <c r="KCP359" s="70"/>
      <c r="KCQ359" s="70"/>
      <c r="KCR359" s="70"/>
      <c r="KCS359" s="70"/>
      <c r="KCT359" s="70"/>
      <c r="KCU359" s="70"/>
      <c r="KCV359" s="70"/>
      <c r="KCW359" s="70"/>
      <c r="KCX359" s="70"/>
      <c r="KCY359" s="70"/>
      <c r="KCZ359" s="70"/>
      <c r="KDA359" s="70"/>
      <c r="KDB359" s="70"/>
      <c r="KDC359" s="70"/>
      <c r="KDD359" s="70"/>
      <c r="KDE359" s="70"/>
      <c r="KDF359" s="70"/>
      <c r="KDG359" s="70"/>
      <c r="KDH359" s="70"/>
      <c r="KDI359" s="70"/>
      <c r="KDJ359" s="70"/>
      <c r="KDK359" s="70"/>
      <c r="KDL359" s="70"/>
      <c r="KDM359" s="70"/>
      <c r="KDN359" s="70"/>
      <c r="KDO359" s="70"/>
      <c r="KDP359" s="70"/>
      <c r="KDQ359" s="70"/>
      <c r="KDR359" s="70"/>
      <c r="KDS359" s="70"/>
      <c r="KDT359" s="70"/>
      <c r="KDU359" s="70"/>
      <c r="KDV359" s="70"/>
      <c r="KDW359" s="70"/>
      <c r="KDX359" s="70"/>
      <c r="KDY359" s="70"/>
      <c r="KDZ359" s="70"/>
      <c r="KEA359" s="70"/>
      <c r="KEB359" s="70"/>
      <c r="KEC359" s="70"/>
      <c r="KED359" s="70"/>
      <c r="KEE359" s="70"/>
      <c r="KEF359" s="70"/>
      <c r="KEG359" s="70"/>
      <c r="KEH359" s="70"/>
      <c r="KEI359" s="70"/>
      <c r="KEJ359" s="70"/>
      <c r="KEK359" s="70"/>
      <c r="KEL359" s="70"/>
      <c r="KEM359" s="70"/>
      <c r="KEN359" s="70"/>
      <c r="KEO359" s="70"/>
      <c r="KEP359" s="70"/>
      <c r="KEQ359" s="70"/>
      <c r="KER359" s="70"/>
      <c r="KES359" s="70"/>
      <c r="KET359" s="70"/>
      <c r="KEU359" s="70"/>
      <c r="KEV359" s="70"/>
      <c r="KEW359" s="70"/>
      <c r="KEX359" s="70"/>
      <c r="KEY359" s="70"/>
      <c r="KEZ359" s="70"/>
      <c r="KFA359" s="70"/>
      <c r="KFB359" s="70"/>
      <c r="KFC359" s="70"/>
      <c r="KFD359" s="70"/>
      <c r="KFE359" s="70"/>
      <c r="KFF359" s="70"/>
      <c r="KFG359" s="70"/>
      <c r="KFH359" s="70"/>
      <c r="KFI359" s="70"/>
      <c r="KFJ359" s="70"/>
      <c r="KFK359" s="70"/>
      <c r="KFL359" s="70"/>
      <c r="KFM359" s="70"/>
      <c r="KFN359" s="70"/>
      <c r="KFO359" s="70"/>
      <c r="KFP359" s="70"/>
      <c r="KFQ359" s="70"/>
      <c r="KFR359" s="70"/>
      <c r="KFS359" s="70"/>
      <c r="KFT359" s="70"/>
      <c r="KFU359" s="70"/>
      <c r="KFV359" s="70"/>
      <c r="KFW359" s="70"/>
      <c r="KFX359" s="70"/>
      <c r="KFY359" s="70"/>
      <c r="KFZ359" s="70"/>
      <c r="KGA359" s="70"/>
      <c r="KGB359" s="70"/>
      <c r="KGC359" s="70"/>
      <c r="KGD359" s="70"/>
      <c r="KGE359" s="70"/>
      <c r="KGF359" s="70"/>
      <c r="KGG359" s="70"/>
      <c r="KGH359" s="70"/>
      <c r="KGI359" s="70"/>
      <c r="KGJ359" s="70"/>
      <c r="KGK359" s="70"/>
      <c r="KGL359" s="70"/>
      <c r="KGM359" s="70"/>
      <c r="KGN359" s="70"/>
      <c r="KGO359" s="70"/>
      <c r="KGP359" s="70"/>
      <c r="KGQ359" s="70"/>
      <c r="KGR359" s="70"/>
      <c r="KGS359" s="70"/>
      <c r="KGT359" s="70"/>
      <c r="KGU359" s="70"/>
      <c r="KGV359" s="70"/>
      <c r="KGW359" s="70"/>
      <c r="KGX359" s="70"/>
      <c r="KGY359" s="70"/>
      <c r="KGZ359" s="70"/>
      <c r="KHA359" s="70"/>
      <c r="KHB359" s="70"/>
      <c r="KHC359" s="70"/>
      <c r="KHD359" s="70"/>
      <c r="KHE359" s="70"/>
      <c r="KHF359" s="70"/>
      <c r="KHG359" s="70"/>
      <c r="KHH359" s="70"/>
      <c r="KHI359" s="70"/>
      <c r="KHJ359" s="70"/>
      <c r="KHK359" s="70"/>
      <c r="KHL359" s="70"/>
      <c r="KHM359" s="70"/>
      <c r="KHN359" s="70"/>
      <c r="KHO359" s="70"/>
      <c r="KHP359" s="70"/>
      <c r="KHQ359" s="70"/>
      <c r="KHR359" s="70"/>
      <c r="KHS359" s="70"/>
      <c r="KHT359" s="70"/>
      <c r="KHU359" s="70"/>
      <c r="KHV359" s="70"/>
      <c r="KHW359" s="70"/>
      <c r="KHX359" s="70"/>
      <c r="KHY359" s="70"/>
      <c r="KHZ359" s="70"/>
      <c r="KIA359" s="70"/>
      <c r="KIB359" s="70"/>
      <c r="KIC359" s="70"/>
      <c r="KID359" s="70"/>
      <c r="KIE359" s="70"/>
      <c r="KIF359" s="70"/>
      <c r="KIG359" s="70"/>
      <c r="KIH359" s="70"/>
      <c r="KII359" s="70"/>
      <c r="KIJ359" s="70"/>
      <c r="KIK359" s="70"/>
      <c r="KIL359" s="70"/>
      <c r="KIM359" s="70"/>
      <c r="KIN359" s="70"/>
      <c r="KIO359" s="70"/>
      <c r="KIP359" s="70"/>
      <c r="KIQ359" s="70"/>
      <c r="KIR359" s="70"/>
      <c r="KIS359" s="70"/>
      <c r="KIT359" s="70"/>
      <c r="KIU359" s="70"/>
      <c r="KIV359" s="70"/>
      <c r="KIW359" s="70"/>
      <c r="KIX359" s="70"/>
      <c r="KIY359" s="70"/>
      <c r="KIZ359" s="70"/>
      <c r="KJA359" s="70"/>
      <c r="KJB359" s="70"/>
      <c r="KJC359" s="70"/>
      <c r="KJD359" s="70"/>
      <c r="KJE359" s="70"/>
      <c r="KJF359" s="70"/>
      <c r="KJG359" s="70"/>
      <c r="KJH359" s="70"/>
      <c r="KJI359" s="70"/>
      <c r="KJJ359" s="70"/>
      <c r="KJK359" s="70"/>
      <c r="KJL359" s="70"/>
      <c r="KJM359" s="70"/>
      <c r="KJN359" s="70"/>
      <c r="KJO359" s="70"/>
      <c r="KJP359" s="70"/>
      <c r="KJQ359" s="70"/>
      <c r="KJR359" s="70"/>
      <c r="KJS359" s="70"/>
      <c r="KJT359" s="70"/>
      <c r="KJU359" s="70"/>
      <c r="KJV359" s="70"/>
      <c r="KJW359" s="70"/>
      <c r="KJX359" s="70"/>
      <c r="KJY359" s="70"/>
      <c r="KJZ359" s="70"/>
      <c r="KKA359" s="70"/>
      <c r="KKB359" s="70"/>
      <c r="KKC359" s="70"/>
      <c r="KKD359" s="70"/>
      <c r="KKE359" s="70"/>
      <c r="KKF359" s="70"/>
      <c r="KKG359" s="70"/>
      <c r="KKH359" s="70"/>
      <c r="KKI359" s="70"/>
      <c r="KKJ359" s="70"/>
      <c r="KKK359" s="70"/>
      <c r="KKL359" s="70"/>
      <c r="KKM359" s="70"/>
      <c r="KKN359" s="70"/>
      <c r="KKO359" s="70"/>
      <c r="KKP359" s="70"/>
      <c r="KKQ359" s="70"/>
      <c r="KKR359" s="70"/>
      <c r="KKS359" s="70"/>
      <c r="KKT359" s="70"/>
      <c r="KKU359" s="70"/>
      <c r="KKV359" s="70"/>
      <c r="KKW359" s="70"/>
      <c r="KKX359" s="70"/>
      <c r="KKY359" s="70"/>
      <c r="KKZ359" s="70"/>
      <c r="KLA359" s="70"/>
      <c r="KLB359" s="70"/>
      <c r="KLC359" s="70"/>
      <c r="KLD359" s="70"/>
      <c r="KLE359" s="70"/>
      <c r="KLF359" s="70"/>
      <c r="KLG359" s="70"/>
      <c r="KLH359" s="70"/>
      <c r="KLI359" s="70"/>
      <c r="KLJ359" s="70"/>
      <c r="KLK359" s="70"/>
      <c r="KLL359" s="70"/>
      <c r="KLM359" s="70"/>
      <c r="KLN359" s="70"/>
      <c r="KLO359" s="70"/>
      <c r="KLP359" s="70"/>
      <c r="KLQ359" s="70"/>
      <c r="KLR359" s="70"/>
      <c r="KLS359" s="70"/>
      <c r="KLT359" s="70"/>
      <c r="KLU359" s="70"/>
      <c r="KLV359" s="70"/>
      <c r="KLW359" s="70"/>
      <c r="KLX359" s="70"/>
      <c r="KLY359" s="70"/>
      <c r="KLZ359" s="70"/>
      <c r="KMA359" s="70"/>
      <c r="KMB359" s="70"/>
      <c r="KMC359" s="70"/>
      <c r="KMD359" s="70"/>
      <c r="KME359" s="70"/>
      <c r="KMF359" s="70"/>
      <c r="KMG359" s="70"/>
      <c r="KMH359" s="70"/>
      <c r="KMI359" s="70"/>
      <c r="KMJ359" s="70"/>
      <c r="KMK359" s="70"/>
      <c r="KML359" s="70"/>
      <c r="KMM359" s="70"/>
      <c r="KMN359" s="70"/>
      <c r="KMO359" s="70"/>
      <c r="KMP359" s="70"/>
      <c r="KMQ359" s="70"/>
      <c r="KMR359" s="70"/>
      <c r="KMS359" s="70"/>
      <c r="KMT359" s="70"/>
      <c r="KMU359" s="70"/>
      <c r="KMV359" s="70"/>
      <c r="KMW359" s="70"/>
      <c r="KMX359" s="70"/>
      <c r="KMY359" s="70"/>
      <c r="KMZ359" s="70"/>
      <c r="KNA359" s="70"/>
      <c r="KNB359" s="70"/>
      <c r="KNC359" s="70"/>
      <c r="KND359" s="70"/>
      <c r="KNE359" s="70"/>
      <c r="KNF359" s="70"/>
      <c r="KNG359" s="70"/>
      <c r="KNH359" s="70"/>
      <c r="KNI359" s="70"/>
      <c r="KNJ359" s="70"/>
      <c r="KNK359" s="70"/>
      <c r="KNL359" s="70"/>
      <c r="KNM359" s="70"/>
      <c r="KNN359" s="70"/>
      <c r="KNO359" s="70"/>
      <c r="KNP359" s="70"/>
      <c r="KNQ359" s="70"/>
      <c r="KNR359" s="70"/>
      <c r="KNS359" s="70"/>
      <c r="KNT359" s="70"/>
      <c r="KNU359" s="70"/>
      <c r="KNV359" s="70"/>
      <c r="KNW359" s="70"/>
      <c r="KNX359" s="70"/>
      <c r="KNY359" s="70"/>
      <c r="KNZ359" s="70"/>
      <c r="KOA359" s="70"/>
      <c r="KOB359" s="70"/>
      <c r="KOC359" s="70"/>
      <c r="KOD359" s="70"/>
      <c r="KOE359" s="70"/>
      <c r="KOF359" s="70"/>
      <c r="KOG359" s="70"/>
      <c r="KOH359" s="70"/>
      <c r="KOI359" s="70"/>
      <c r="KOJ359" s="70"/>
      <c r="KOK359" s="70"/>
      <c r="KOL359" s="70"/>
      <c r="KOM359" s="70"/>
      <c r="KON359" s="70"/>
      <c r="KOO359" s="70"/>
      <c r="KOP359" s="70"/>
      <c r="KOQ359" s="70"/>
      <c r="KOR359" s="70"/>
      <c r="KOS359" s="70"/>
      <c r="KOT359" s="70"/>
      <c r="KOU359" s="70"/>
      <c r="KOV359" s="70"/>
      <c r="KOW359" s="70"/>
      <c r="KOX359" s="70"/>
      <c r="KOY359" s="70"/>
      <c r="KOZ359" s="70"/>
      <c r="KPA359" s="70"/>
      <c r="KPB359" s="70"/>
      <c r="KPC359" s="70"/>
      <c r="KPD359" s="70"/>
      <c r="KPE359" s="70"/>
      <c r="KPF359" s="70"/>
      <c r="KPG359" s="70"/>
      <c r="KPH359" s="70"/>
      <c r="KPI359" s="70"/>
      <c r="KPJ359" s="70"/>
      <c r="KPK359" s="70"/>
      <c r="KPL359" s="70"/>
      <c r="KPM359" s="70"/>
      <c r="KPN359" s="70"/>
      <c r="KPO359" s="70"/>
      <c r="KPP359" s="70"/>
      <c r="KPQ359" s="70"/>
      <c r="KPR359" s="70"/>
      <c r="KPS359" s="70"/>
      <c r="KPT359" s="70"/>
      <c r="KPU359" s="70"/>
      <c r="KPV359" s="70"/>
      <c r="KPW359" s="70"/>
      <c r="KPX359" s="70"/>
      <c r="KPY359" s="70"/>
      <c r="KPZ359" s="70"/>
      <c r="KQA359" s="70"/>
      <c r="KQB359" s="70"/>
      <c r="KQC359" s="70"/>
      <c r="KQD359" s="70"/>
      <c r="KQE359" s="70"/>
      <c r="KQF359" s="70"/>
      <c r="KQG359" s="70"/>
      <c r="KQH359" s="70"/>
      <c r="KQI359" s="70"/>
      <c r="KQJ359" s="70"/>
      <c r="KQK359" s="70"/>
      <c r="KQL359" s="70"/>
      <c r="KQM359" s="70"/>
      <c r="KQN359" s="70"/>
      <c r="KQO359" s="70"/>
      <c r="KQP359" s="70"/>
      <c r="KQQ359" s="70"/>
      <c r="KQR359" s="70"/>
      <c r="KQS359" s="70"/>
      <c r="KQT359" s="70"/>
      <c r="KQU359" s="70"/>
      <c r="KQV359" s="70"/>
      <c r="KQW359" s="70"/>
      <c r="KQX359" s="70"/>
      <c r="KQY359" s="70"/>
      <c r="KQZ359" s="70"/>
      <c r="KRA359" s="70"/>
      <c r="KRB359" s="70"/>
      <c r="KRC359" s="70"/>
      <c r="KRD359" s="70"/>
      <c r="KRE359" s="70"/>
      <c r="KRF359" s="70"/>
      <c r="KRG359" s="70"/>
      <c r="KRH359" s="70"/>
      <c r="KRI359" s="70"/>
      <c r="KRJ359" s="70"/>
      <c r="KRK359" s="70"/>
      <c r="KRL359" s="70"/>
      <c r="KRM359" s="70"/>
      <c r="KRN359" s="70"/>
      <c r="KRO359" s="70"/>
      <c r="KRP359" s="70"/>
      <c r="KRQ359" s="70"/>
      <c r="KRR359" s="70"/>
      <c r="KRS359" s="70"/>
      <c r="KRT359" s="70"/>
      <c r="KRU359" s="70"/>
      <c r="KRV359" s="70"/>
      <c r="KRW359" s="70"/>
      <c r="KRX359" s="70"/>
      <c r="KRY359" s="70"/>
      <c r="KRZ359" s="70"/>
      <c r="KSA359" s="70"/>
      <c r="KSB359" s="70"/>
      <c r="KSC359" s="70"/>
      <c r="KSD359" s="70"/>
      <c r="KSE359" s="70"/>
      <c r="KSF359" s="70"/>
      <c r="KSG359" s="70"/>
      <c r="KSH359" s="70"/>
      <c r="KSI359" s="70"/>
      <c r="KSJ359" s="70"/>
      <c r="KSK359" s="70"/>
      <c r="KSL359" s="70"/>
      <c r="KSM359" s="70"/>
      <c r="KSN359" s="70"/>
      <c r="KSO359" s="70"/>
      <c r="KSP359" s="70"/>
      <c r="KSQ359" s="70"/>
      <c r="KSR359" s="70"/>
      <c r="KSS359" s="70"/>
      <c r="KST359" s="70"/>
      <c r="KSU359" s="70"/>
      <c r="KSV359" s="70"/>
      <c r="KSW359" s="70"/>
      <c r="KSX359" s="70"/>
      <c r="KSY359" s="70"/>
      <c r="KSZ359" s="70"/>
      <c r="KTA359" s="70"/>
      <c r="KTB359" s="70"/>
      <c r="KTC359" s="70"/>
      <c r="KTD359" s="70"/>
      <c r="KTE359" s="70"/>
      <c r="KTF359" s="70"/>
      <c r="KTG359" s="70"/>
      <c r="KTH359" s="70"/>
      <c r="KTI359" s="70"/>
      <c r="KTJ359" s="70"/>
      <c r="KTK359" s="70"/>
      <c r="KTL359" s="70"/>
      <c r="KTM359" s="70"/>
      <c r="KTN359" s="70"/>
      <c r="KTO359" s="70"/>
      <c r="KTP359" s="70"/>
      <c r="KTQ359" s="70"/>
      <c r="KTR359" s="70"/>
      <c r="KTS359" s="70"/>
      <c r="KTT359" s="70"/>
      <c r="KTU359" s="70"/>
      <c r="KTV359" s="70"/>
      <c r="KTW359" s="70"/>
      <c r="KTX359" s="70"/>
      <c r="KTY359" s="70"/>
      <c r="KTZ359" s="70"/>
      <c r="KUA359" s="70"/>
      <c r="KUB359" s="70"/>
      <c r="KUC359" s="70"/>
      <c r="KUD359" s="70"/>
      <c r="KUE359" s="70"/>
      <c r="KUF359" s="70"/>
      <c r="KUG359" s="70"/>
      <c r="KUH359" s="70"/>
      <c r="KUI359" s="70"/>
      <c r="KUJ359" s="70"/>
      <c r="KUK359" s="70"/>
      <c r="KUL359" s="70"/>
      <c r="KUM359" s="70"/>
      <c r="KUN359" s="70"/>
      <c r="KUO359" s="70"/>
      <c r="KUP359" s="70"/>
      <c r="KUQ359" s="70"/>
      <c r="KUR359" s="70"/>
      <c r="KUS359" s="70"/>
      <c r="KUT359" s="70"/>
      <c r="KUU359" s="70"/>
      <c r="KUV359" s="70"/>
      <c r="KUW359" s="70"/>
      <c r="KUX359" s="70"/>
      <c r="KUY359" s="70"/>
      <c r="KUZ359" s="70"/>
      <c r="KVA359" s="70"/>
      <c r="KVB359" s="70"/>
      <c r="KVC359" s="70"/>
      <c r="KVD359" s="70"/>
      <c r="KVE359" s="70"/>
      <c r="KVF359" s="70"/>
      <c r="KVG359" s="70"/>
      <c r="KVH359" s="70"/>
      <c r="KVI359" s="70"/>
      <c r="KVJ359" s="70"/>
      <c r="KVK359" s="70"/>
      <c r="KVL359" s="70"/>
      <c r="KVM359" s="70"/>
      <c r="KVN359" s="70"/>
      <c r="KVO359" s="70"/>
      <c r="KVP359" s="70"/>
      <c r="KVQ359" s="70"/>
      <c r="KVR359" s="70"/>
      <c r="KVS359" s="70"/>
      <c r="KVT359" s="70"/>
      <c r="KVU359" s="70"/>
      <c r="KVV359" s="70"/>
      <c r="KVW359" s="70"/>
      <c r="KVX359" s="70"/>
      <c r="KVY359" s="70"/>
      <c r="KVZ359" s="70"/>
      <c r="KWA359" s="70"/>
      <c r="KWB359" s="70"/>
      <c r="KWC359" s="70"/>
      <c r="KWD359" s="70"/>
      <c r="KWE359" s="70"/>
      <c r="KWF359" s="70"/>
      <c r="KWG359" s="70"/>
      <c r="KWH359" s="70"/>
      <c r="KWI359" s="70"/>
      <c r="KWJ359" s="70"/>
      <c r="KWK359" s="70"/>
      <c r="KWL359" s="70"/>
      <c r="KWM359" s="70"/>
      <c r="KWN359" s="70"/>
      <c r="KWO359" s="70"/>
      <c r="KWP359" s="70"/>
      <c r="KWQ359" s="70"/>
      <c r="KWR359" s="70"/>
      <c r="KWS359" s="70"/>
      <c r="KWT359" s="70"/>
      <c r="KWU359" s="70"/>
      <c r="KWV359" s="70"/>
      <c r="KWW359" s="70"/>
      <c r="KWX359" s="70"/>
      <c r="KWY359" s="70"/>
      <c r="KWZ359" s="70"/>
      <c r="KXA359" s="70"/>
      <c r="KXB359" s="70"/>
      <c r="KXC359" s="70"/>
      <c r="KXD359" s="70"/>
      <c r="KXE359" s="70"/>
      <c r="KXF359" s="70"/>
      <c r="KXG359" s="70"/>
      <c r="KXH359" s="70"/>
      <c r="KXI359" s="70"/>
      <c r="KXJ359" s="70"/>
      <c r="KXK359" s="70"/>
      <c r="KXL359" s="70"/>
      <c r="KXM359" s="70"/>
      <c r="KXN359" s="70"/>
      <c r="KXO359" s="70"/>
      <c r="KXP359" s="70"/>
      <c r="KXQ359" s="70"/>
      <c r="KXR359" s="70"/>
      <c r="KXS359" s="70"/>
      <c r="KXT359" s="70"/>
      <c r="KXU359" s="70"/>
      <c r="KXV359" s="70"/>
      <c r="KXW359" s="70"/>
      <c r="KXX359" s="70"/>
      <c r="KXY359" s="70"/>
      <c r="KXZ359" s="70"/>
      <c r="KYA359" s="70"/>
      <c r="KYB359" s="70"/>
      <c r="KYC359" s="70"/>
      <c r="KYD359" s="70"/>
      <c r="KYE359" s="70"/>
      <c r="KYF359" s="70"/>
      <c r="KYG359" s="70"/>
      <c r="KYH359" s="70"/>
      <c r="KYI359" s="70"/>
      <c r="KYJ359" s="70"/>
      <c r="KYK359" s="70"/>
      <c r="KYL359" s="70"/>
      <c r="KYM359" s="70"/>
      <c r="KYN359" s="70"/>
      <c r="KYO359" s="70"/>
      <c r="KYP359" s="70"/>
      <c r="KYQ359" s="70"/>
      <c r="KYR359" s="70"/>
      <c r="KYS359" s="70"/>
      <c r="KYT359" s="70"/>
      <c r="KYU359" s="70"/>
      <c r="KYV359" s="70"/>
      <c r="KYW359" s="70"/>
      <c r="KYX359" s="70"/>
      <c r="KYY359" s="70"/>
      <c r="KYZ359" s="70"/>
      <c r="KZA359" s="70"/>
      <c r="KZB359" s="70"/>
      <c r="KZC359" s="70"/>
      <c r="KZD359" s="70"/>
      <c r="KZE359" s="70"/>
      <c r="KZF359" s="70"/>
      <c r="KZG359" s="70"/>
      <c r="KZH359" s="70"/>
      <c r="KZI359" s="70"/>
      <c r="KZJ359" s="70"/>
      <c r="KZK359" s="70"/>
      <c r="KZL359" s="70"/>
      <c r="KZM359" s="70"/>
      <c r="KZN359" s="70"/>
      <c r="KZO359" s="70"/>
      <c r="KZP359" s="70"/>
      <c r="KZQ359" s="70"/>
      <c r="KZR359" s="70"/>
      <c r="KZS359" s="70"/>
      <c r="KZT359" s="70"/>
      <c r="KZU359" s="70"/>
      <c r="KZV359" s="70"/>
      <c r="KZW359" s="70"/>
      <c r="KZX359" s="70"/>
      <c r="KZY359" s="70"/>
      <c r="KZZ359" s="70"/>
      <c r="LAA359" s="70"/>
      <c r="LAB359" s="70"/>
      <c r="LAC359" s="70"/>
      <c r="LAD359" s="70"/>
      <c r="LAE359" s="70"/>
      <c r="LAF359" s="70"/>
      <c r="LAG359" s="70"/>
      <c r="LAH359" s="70"/>
      <c r="LAI359" s="70"/>
      <c r="LAJ359" s="70"/>
      <c r="LAK359" s="70"/>
      <c r="LAL359" s="70"/>
      <c r="LAM359" s="70"/>
      <c r="LAN359" s="70"/>
      <c r="LAO359" s="70"/>
      <c r="LAP359" s="70"/>
      <c r="LAQ359" s="70"/>
      <c r="LAR359" s="70"/>
      <c r="LAS359" s="70"/>
      <c r="LAT359" s="70"/>
      <c r="LAU359" s="70"/>
      <c r="LAV359" s="70"/>
      <c r="LAW359" s="70"/>
      <c r="LAX359" s="70"/>
      <c r="LAY359" s="70"/>
      <c r="LAZ359" s="70"/>
      <c r="LBA359" s="70"/>
      <c r="LBB359" s="70"/>
      <c r="LBC359" s="70"/>
      <c r="LBD359" s="70"/>
      <c r="LBE359" s="70"/>
      <c r="LBF359" s="70"/>
      <c r="LBG359" s="70"/>
      <c r="LBH359" s="70"/>
      <c r="LBI359" s="70"/>
      <c r="LBJ359" s="70"/>
      <c r="LBK359" s="70"/>
      <c r="LBL359" s="70"/>
      <c r="LBM359" s="70"/>
      <c r="LBN359" s="70"/>
      <c r="LBO359" s="70"/>
      <c r="LBP359" s="70"/>
      <c r="LBQ359" s="70"/>
      <c r="LBR359" s="70"/>
      <c r="LBS359" s="70"/>
      <c r="LBT359" s="70"/>
      <c r="LBU359" s="70"/>
      <c r="LBV359" s="70"/>
      <c r="LBW359" s="70"/>
      <c r="LBX359" s="70"/>
      <c r="LBY359" s="70"/>
      <c r="LBZ359" s="70"/>
      <c r="LCA359" s="70"/>
      <c r="LCB359" s="70"/>
      <c r="LCC359" s="70"/>
      <c r="LCD359" s="70"/>
      <c r="LCE359" s="70"/>
      <c r="LCF359" s="70"/>
      <c r="LCG359" s="70"/>
      <c r="LCH359" s="70"/>
      <c r="LCI359" s="70"/>
      <c r="LCJ359" s="70"/>
      <c r="LCK359" s="70"/>
      <c r="LCL359" s="70"/>
      <c r="LCM359" s="70"/>
      <c r="LCN359" s="70"/>
      <c r="LCO359" s="70"/>
      <c r="LCP359" s="70"/>
      <c r="LCQ359" s="70"/>
      <c r="LCR359" s="70"/>
      <c r="LCS359" s="70"/>
      <c r="LCT359" s="70"/>
      <c r="LCU359" s="70"/>
      <c r="LCV359" s="70"/>
      <c r="LCW359" s="70"/>
      <c r="LCX359" s="70"/>
      <c r="LCY359" s="70"/>
      <c r="LCZ359" s="70"/>
      <c r="LDA359" s="70"/>
      <c r="LDB359" s="70"/>
      <c r="LDC359" s="70"/>
      <c r="LDD359" s="70"/>
      <c r="LDE359" s="70"/>
      <c r="LDF359" s="70"/>
      <c r="LDG359" s="70"/>
      <c r="LDH359" s="70"/>
      <c r="LDI359" s="70"/>
      <c r="LDJ359" s="70"/>
      <c r="LDK359" s="70"/>
      <c r="LDL359" s="70"/>
      <c r="LDM359" s="70"/>
      <c r="LDN359" s="70"/>
      <c r="LDO359" s="70"/>
      <c r="LDP359" s="70"/>
      <c r="LDQ359" s="70"/>
      <c r="LDR359" s="70"/>
      <c r="LDS359" s="70"/>
      <c r="LDT359" s="70"/>
      <c r="LDU359" s="70"/>
      <c r="LDV359" s="70"/>
      <c r="LDW359" s="70"/>
      <c r="LDX359" s="70"/>
      <c r="LDY359" s="70"/>
      <c r="LDZ359" s="70"/>
      <c r="LEA359" s="70"/>
      <c r="LEB359" s="70"/>
      <c r="LEC359" s="70"/>
      <c r="LED359" s="70"/>
      <c r="LEE359" s="70"/>
      <c r="LEF359" s="70"/>
      <c r="LEG359" s="70"/>
      <c r="LEH359" s="70"/>
      <c r="LEI359" s="70"/>
      <c r="LEJ359" s="70"/>
      <c r="LEK359" s="70"/>
      <c r="LEL359" s="70"/>
      <c r="LEM359" s="70"/>
      <c r="LEN359" s="70"/>
      <c r="LEO359" s="70"/>
      <c r="LEP359" s="70"/>
      <c r="LEQ359" s="70"/>
      <c r="LER359" s="70"/>
      <c r="LES359" s="70"/>
      <c r="LET359" s="70"/>
      <c r="LEU359" s="70"/>
      <c r="LEV359" s="70"/>
      <c r="LEW359" s="70"/>
      <c r="LEX359" s="70"/>
      <c r="LEY359" s="70"/>
      <c r="LEZ359" s="70"/>
      <c r="LFA359" s="70"/>
      <c r="LFB359" s="70"/>
      <c r="LFC359" s="70"/>
      <c r="LFD359" s="70"/>
      <c r="LFE359" s="70"/>
      <c r="LFF359" s="70"/>
      <c r="LFG359" s="70"/>
      <c r="LFH359" s="70"/>
      <c r="LFI359" s="70"/>
      <c r="LFJ359" s="70"/>
      <c r="LFK359" s="70"/>
      <c r="LFL359" s="70"/>
      <c r="LFM359" s="70"/>
      <c r="LFN359" s="70"/>
      <c r="LFO359" s="70"/>
      <c r="LFP359" s="70"/>
      <c r="LFQ359" s="70"/>
      <c r="LFR359" s="70"/>
      <c r="LFS359" s="70"/>
      <c r="LFT359" s="70"/>
      <c r="LFU359" s="70"/>
      <c r="LFV359" s="70"/>
      <c r="LFW359" s="70"/>
      <c r="LFX359" s="70"/>
      <c r="LFY359" s="70"/>
      <c r="LFZ359" s="70"/>
      <c r="LGA359" s="70"/>
      <c r="LGB359" s="70"/>
      <c r="LGC359" s="70"/>
      <c r="LGD359" s="70"/>
      <c r="LGE359" s="70"/>
      <c r="LGF359" s="70"/>
      <c r="LGG359" s="70"/>
      <c r="LGH359" s="70"/>
      <c r="LGI359" s="70"/>
      <c r="LGJ359" s="70"/>
      <c r="LGK359" s="70"/>
      <c r="LGL359" s="70"/>
      <c r="LGM359" s="70"/>
      <c r="LGN359" s="70"/>
      <c r="LGO359" s="70"/>
      <c r="LGP359" s="70"/>
      <c r="LGQ359" s="70"/>
      <c r="LGR359" s="70"/>
      <c r="LGS359" s="70"/>
      <c r="LGT359" s="70"/>
      <c r="LGU359" s="70"/>
      <c r="LGV359" s="70"/>
      <c r="LGW359" s="70"/>
      <c r="LGX359" s="70"/>
      <c r="LGY359" s="70"/>
      <c r="LGZ359" s="70"/>
      <c r="LHA359" s="70"/>
      <c r="LHB359" s="70"/>
      <c r="LHC359" s="70"/>
      <c r="LHD359" s="70"/>
      <c r="LHE359" s="70"/>
      <c r="LHF359" s="70"/>
      <c r="LHG359" s="70"/>
      <c r="LHH359" s="70"/>
      <c r="LHI359" s="70"/>
      <c r="LHJ359" s="70"/>
      <c r="LHK359" s="70"/>
      <c r="LHL359" s="70"/>
      <c r="LHM359" s="70"/>
      <c r="LHN359" s="70"/>
      <c r="LHO359" s="70"/>
      <c r="LHP359" s="70"/>
      <c r="LHQ359" s="70"/>
      <c r="LHR359" s="70"/>
      <c r="LHS359" s="70"/>
      <c r="LHT359" s="70"/>
      <c r="LHU359" s="70"/>
      <c r="LHV359" s="70"/>
      <c r="LHW359" s="70"/>
      <c r="LHX359" s="70"/>
      <c r="LHY359" s="70"/>
      <c r="LHZ359" s="70"/>
      <c r="LIA359" s="70"/>
      <c r="LIB359" s="70"/>
      <c r="LIC359" s="70"/>
      <c r="LID359" s="70"/>
      <c r="LIE359" s="70"/>
      <c r="LIF359" s="70"/>
      <c r="LIG359" s="70"/>
      <c r="LIH359" s="70"/>
      <c r="LII359" s="70"/>
      <c r="LIJ359" s="70"/>
      <c r="LIK359" s="70"/>
      <c r="LIL359" s="70"/>
      <c r="LIM359" s="70"/>
      <c r="LIN359" s="70"/>
      <c r="LIO359" s="70"/>
      <c r="LIP359" s="70"/>
      <c r="LIQ359" s="70"/>
      <c r="LIR359" s="70"/>
      <c r="LIS359" s="70"/>
      <c r="LIT359" s="70"/>
      <c r="LIU359" s="70"/>
      <c r="LIV359" s="70"/>
      <c r="LIW359" s="70"/>
      <c r="LIX359" s="70"/>
      <c r="LIY359" s="70"/>
      <c r="LIZ359" s="70"/>
      <c r="LJA359" s="70"/>
      <c r="LJB359" s="70"/>
      <c r="LJC359" s="70"/>
      <c r="LJD359" s="70"/>
      <c r="LJE359" s="70"/>
      <c r="LJF359" s="70"/>
      <c r="LJG359" s="70"/>
      <c r="LJH359" s="70"/>
      <c r="LJI359" s="70"/>
      <c r="LJJ359" s="70"/>
      <c r="LJK359" s="70"/>
      <c r="LJL359" s="70"/>
      <c r="LJM359" s="70"/>
      <c r="LJN359" s="70"/>
      <c r="LJO359" s="70"/>
      <c r="LJP359" s="70"/>
      <c r="LJQ359" s="70"/>
      <c r="LJR359" s="70"/>
      <c r="LJS359" s="70"/>
      <c r="LJT359" s="70"/>
      <c r="LJU359" s="70"/>
      <c r="LJV359" s="70"/>
      <c r="LJW359" s="70"/>
      <c r="LJX359" s="70"/>
      <c r="LJY359" s="70"/>
      <c r="LJZ359" s="70"/>
      <c r="LKA359" s="70"/>
      <c r="LKB359" s="70"/>
      <c r="LKC359" s="70"/>
      <c r="LKD359" s="70"/>
      <c r="LKE359" s="70"/>
      <c r="LKF359" s="70"/>
      <c r="LKG359" s="70"/>
      <c r="LKH359" s="70"/>
      <c r="LKI359" s="70"/>
      <c r="LKJ359" s="70"/>
      <c r="LKK359" s="70"/>
      <c r="LKL359" s="70"/>
      <c r="LKM359" s="70"/>
      <c r="LKN359" s="70"/>
      <c r="LKO359" s="70"/>
      <c r="LKP359" s="70"/>
      <c r="LKQ359" s="70"/>
      <c r="LKR359" s="70"/>
      <c r="LKS359" s="70"/>
      <c r="LKT359" s="70"/>
      <c r="LKU359" s="70"/>
      <c r="LKV359" s="70"/>
      <c r="LKW359" s="70"/>
      <c r="LKX359" s="70"/>
      <c r="LKY359" s="70"/>
      <c r="LKZ359" s="70"/>
      <c r="LLA359" s="70"/>
      <c r="LLB359" s="70"/>
      <c r="LLC359" s="70"/>
      <c r="LLD359" s="70"/>
      <c r="LLE359" s="70"/>
      <c r="LLF359" s="70"/>
      <c r="LLG359" s="70"/>
      <c r="LLH359" s="70"/>
      <c r="LLI359" s="70"/>
      <c r="LLJ359" s="70"/>
      <c r="LLK359" s="70"/>
      <c r="LLL359" s="70"/>
      <c r="LLM359" s="70"/>
      <c r="LLN359" s="70"/>
      <c r="LLO359" s="70"/>
      <c r="LLP359" s="70"/>
      <c r="LLQ359" s="70"/>
      <c r="LLR359" s="70"/>
      <c r="LLS359" s="70"/>
      <c r="LLT359" s="70"/>
      <c r="LLU359" s="70"/>
      <c r="LLV359" s="70"/>
      <c r="LLW359" s="70"/>
      <c r="LLX359" s="70"/>
      <c r="LLY359" s="70"/>
      <c r="LLZ359" s="70"/>
      <c r="LMA359" s="70"/>
      <c r="LMB359" s="70"/>
      <c r="LMC359" s="70"/>
      <c r="LMD359" s="70"/>
      <c r="LME359" s="70"/>
      <c r="LMF359" s="70"/>
      <c r="LMG359" s="70"/>
      <c r="LMH359" s="70"/>
      <c r="LMI359" s="70"/>
      <c r="LMJ359" s="70"/>
      <c r="LMK359" s="70"/>
      <c r="LML359" s="70"/>
      <c r="LMM359" s="70"/>
      <c r="LMN359" s="70"/>
      <c r="LMO359" s="70"/>
      <c r="LMP359" s="70"/>
      <c r="LMQ359" s="70"/>
      <c r="LMR359" s="70"/>
      <c r="LMS359" s="70"/>
      <c r="LMT359" s="70"/>
      <c r="LMU359" s="70"/>
      <c r="LMV359" s="70"/>
      <c r="LMW359" s="70"/>
      <c r="LMX359" s="70"/>
      <c r="LMY359" s="70"/>
      <c r="LMZ359" s="70"/>
      <c r="LNA359" s="70"/>
      <c r="LNB359" s="70"/>
      <c r="LNC359" s="70"/>
      <c r="LND359" s="70"/>
      <c r="LNE359" s="70"/>
      <c r="LNF359" s="70"/>
      <c r="LNG359" s="70"/>
      <c r="LNH359" s="70"/>
      <c r="LNI359" s="70"/>
      <c r="LNJ359" s="70"/>
      <c r="LNK359" s="70"/>
      <c r="LNL359" s="70"/>
      <c r="LNM359" s="70"/>
      <c r="LNN359" s="70"/>
      <c r="LNO359" s="70"/>
      <c r="LNP359" s="70"/>
      <c r="LNQ359" s="70"/>
      <c r="LNR359" s="70"/>
      <c r="LNS359" s="70"/>
      <c r="LNT359" s="70"/>
      <c r="LNU359" s="70"/>
      <c r="LNV359" s="70"/>
      <c r="LNW359" s="70"/>
      <c r="LNX359" s="70"/>
      <c r="LNY359" s="70"/>
      <c r="LNZ359" s="70"/>
      <c r="LOA359" s="70"/>
      <c r="LOB359" s="70"/>
      <c r="LOC359" s="70"/>
      <c r="LOD359" s="70"/>
      <c r="LOE359" s="70"/>
      <c r="LOF359" s="70"/>
      <c r="LOG359" s="70"/>
      <c r="LOH359" s="70"/>
      <c r="LOI359" s="70"/>
      <c r="LOJ359" s="70"/>
      <c r="LOK359" s="70"/>
      <c r="LOL359" s="70"/>
      <c r="LOM359" s="70"/>
      <c r="LON359" s="70"/>
      <c r="LOO359" s="70"/>
      <c r="LOP359" s="70"/>
      <c r="LOQ359" s="70"/>
      <c r="LOR359" s="70"/>
      <c r="LOS359" s="70"/>
      <c r="LOT359" s="70"/>
      <c r="LOU359" s="70"/>
      <c r="LOV359" s="70"/>
      <c r="LOW359" s="70"/>
      <c r="LOX359" s="70"/>
      <c r="LOY359" s="70"/>
      <c r="LOZ359" s="70"/>
      <c r="LPA359" s="70"/>
      <c r="LPB359" s="70"/>
      <c r="LPC359" s="70"/>
      <c r="LPD359" s="70"/>
      <c r="LPE359" s="70"/>
      <c r="LPF359" s="70"/>
      <c r="LPG359" s="70"/>
      <c r="LPH359" s="70"/>
      <c r="LPI359" s="70"/>
      <c r="LPJ359" s="70"/>
      <c r="LPK359" s="70"/>
      <c r="LPL359" s="70"/>
      <c r="LPM359" s="70"/>
      <c r="LPN359" s="70"/>
      <c r="LPO359" s="70"/>
      <c r="LPP359" s="70"/>
      <c r="LPQ359" s="70"/>
      <c r="LPR359" s="70"/>
      <c r="LPS359" s="70"/>
      <c r="LPT359" s="70"/>
      <c r="LPU359" s="70"/>
      <c r="LPV359" s="70"/>
      <c r="LPW359" s="70"/>
      <c r="LPX359" s="70"/>
      <c r="LPY359" s="70"/>
      <c r="LPZ359" s="70"/>
      <c r="LQA359" s="70"/>
      <c r="LQB359" s="70"/>
      <c r="LQC359" s="70"/>
      <c r="LQD359" s="70"/>
      <c r="LQE359" s="70"/>
      <c r="LQF359" s="70"/>
      <c r="LQG359" s="70"/>
      <c r="LQH359" s="70"/>
      <c r="LQI359" s="70"/>
      <c r="LQJ359" s="70"/>
      <c r="LQK359" s="70"/>
      <c r="LQL359" s="70"/>
      <c r="LQM359" s="70"/>
      <c r="LQN359" s="70"/>
      <c r="LQO359" s="70"/>
      <c r="LQP359" s="70"/>
      <c r="LQQ359" s="70"/>
      <c r="LQR359" s="70"/>
      <c r="LQS359" s="70"/>
      <c r="LQT359" s="70"/>
      <c r="LQU359" s="70"/>
      <c r="LQV359" s="70"/>
      <c r="LQW359" s="70"/>
      <c r="LQX359" s="70"/>
      <c r="LQY359" s="70"/>
      <c r="LQZ359" s="70"/>
      <c r="LRA359" s="70"/>
      <c r="LRB359" s="70"/>
      <c r="LRC359" s="70"/>
      <c r="LRD359" s="70"/>
      <c r="LRE359" s="70"/>
      <c r="LRF359" s="70"/>
      <c r="LRG359" s="70"/>
      <c r="LRH359" s="70"/>
      <c r="LRI359" s="70"/>
      <c r="LRJ359" s="70"/>
      <c r="LRK359" s="70"/>
      <c r="LRL359" s="70"/>
      <c r="LRM359" s="70"/>
      <c r="LRN359" s="70"/>
      <c r="LRO359" s="70"/>
      <c r="LRP359" s="70"/>
      <c r="LRQ359" s="70"/>
      <c r="LRR359" s="70"/>
      <c r="LRS359" s="70"/>
      <c r="LRT359" s="70"/>
      <c r="LRU359" s="70"/>
      <c r="LRV359" s="70"/>
      <c r="LRW359" s="70"/>
      <c r="LRX359" s="70"/>
      <c r="LRY359" s="70"/>
      <c r="LRZ359" s="70"/>
      <c r="LSA359" s="70"/>
      <c r="LSB359" s="70"/>
      <c r="LSC359" s="70"/>
      <c r="LSD359" s="70"/>
      <c r="LSE359" s="70"/>
      <c r="LSF359" s="70"/>
      <c r="LSG359" s="70"/>
      <c r="LSH359" s="70"/>
      <c r="LSI359" s="70"/>
      <c r="LSJ359" s="70"/>
      <c r="LSK359" s="70"/>
      <c r="LSL359" s="70"/>
      <c r="LSM359" s="70"/>
      <c r="LSN359" s="70"/>
      <c r="LSO359" s="70"/>
      <c r="LSP359" s="70"/>
      <c r="LSQ359" s="70"/>
      <c r="LSR359" s="70"/>
      <c r="LSS359" s="70"/>
      <c r="LST359" s="70"/>
      <c r="LSU359" s="70"/>
      <c r="LSV359" s="70"/>
      <c r="LSW359" s="70"/>
      <c r="LSX359" s="70"/>
      <c r="LSY359" s="70"/>
      <c r="LSZ359" s="70"/>
      <c r="LTA359" s="70"/>
      <c r="LTB359" s="70"/>
      <c r="LTC359" s="70"/>
      <c r="LTD359" s="70"/>
      <c r="LTE359" s="70"/>
      <c r="LTF359" s="70"/>
      <c r="LTG359" s="70"/>
      <c r="LTH359" s="70"/>
      <c r="LTI359" s="70"/>
      <c r="LTJ359" s="70"/>
      <c r="LTK359" s="70"/>
      <c r="LTL359" s="70"/>
      <c r="LTM359" s="70"/>
      <c r="LTN359" s="70"/>
      <c r="LTO359" s="70"/>
      <c r="LTP359" s="70"/>
      <c r="LTQ359" s="70"/>
      <c r="LTR359" s="70"/>
      <c r="LTS359" s="70"/>
      <c r="LTT359" s="70"/>
      <c r="LTU359" s="70"/>
      <c r="LTV359" s="70"/>
      <c r="LTW359" s="70"/>
      <c r="LTX359" s="70"/>
      <c r="LTY359" s="70"/>
      <c r="LTZ359" s="70"/>
      <c r="LUA359" s="70"/>
      <c r="LUB359" s="70"/>
      <c r="LUC359" s="70"/>
      <c r="LUD359" s="70"/>
      <c r="LUE359" s="70"/>
      <c r="LUF359" s="70"/>
      <c r="LUG359" s="70"/>
      <c r="LUH359" s="70"/>
      <c r="LUI359" s="70"/>
      <c r="LUJ359" s="70"/>
      <c r="LUK359" s="70"/>
      <c r="LUL359" s="70"/>
      <c r="LUM359" s="70"/>
      <c r="LUN359" s="70"/>
      <c r="LUO359" s="70"/>
      <c r="LUP359" s="70"/>
      <c r="LUQ359" s="70"/>
      <c r="LUR359" s="70"/>
      <c r="LUS359" s="70"/>
      <c r="LUT359" s="70"/>
      <c r="LUU359" s="70"/>
      <c r="LUV359" s="70"/>
      <c r="LUW359" s="70"/>
      <c r="LUX359" s="70"/>
      <c r="LUY359" s="70"/>
      <c r="LUZ359" s="70"/>
      <c r="LVA359" s="70"/>
      <c r="LVB359" s="70"/>
      <c r="LVC359" s="70"/>
      <c r="LVD359" s="70"/>
      <c r="LVE359" s="70"/>
      <c r="LVF359" s="70"/>
      <c r="LVG359" s="70"/>
      <c r="LVH359" s="70"/>
      <c r="LVI359" s="70"/>
      <c r="LVJ359" s="70"/>
      <c r="LVK359" s="70"/>
      <c r="LVL359" s="70"/>
      <c r="LVM359" s="70"/>
      <c r="LVN359" s="70"/>
      <c r="LVO359" s="70"/>
      <c r="LVP359" s="70"/>
      <c r="LVQ359" s="70"/>
      <c r="LVR359" s="70"/>
      <c r="LVS359" s="70"/>
      <c r="LVT359" s="70"/>
      <c r="LVU359" s="70"/>
      <c r="LVV359" s="70"/>
      <c r="LVW359" s="70"/>
      <c r="LVX359" s="70"/>
      <c r="LVY359" s="70"/>
      <c r="LVZ359" s="70"/>
      <c r="LWA359" s="70"/>
      <c r="LWB359" s="70"/>
      <c r="LWC359" s="70"/>
      <c r="LWD359" s="70"/>
      <c r="LWE359" s="70"/>
      <c r="LWF359" s="70"/>
      <c r="LWG359" s="70"/>
      <c r="LWH359" s="70"/>
      <c r="LWI359" s="70"/>
      <c r="LWJ359" s="70"/>
      <c r="LWK359" s="70"/>
      <c r="LWL359" s="70"/>
      <c r="LWM359" s="70"/>
      <c r="LWN359" s="70"/>
      <c r="LWO359" s="70"/>
      <c r="LWP359" s="70"/>
      <c r="LWQ359" s="70"/>
      <c r="LWR359" s="70"/>
      <c r="LWS359" s="70"/>
      <c r="LWT359" s="70"/>
      <c r="LWU359" s="70"/>
      <c r="LWV359" s="70"/>
      <c r="LWW359" s="70"/>
      <c r="LWX359" s="70"/>
      <c r="LWY359" s="70"/>
      <c r="LWZ359" s="70"/>
      <c r="LXA359" s="70"/>
      <c r="LXB359" s="70"/>
      <c r="LXC359" s="70"/>
      <c r="LXD359" s="70"/>
      <c r="LXE359" s="70"/>
      <c r="LXF359" s="70"/>
      <c r="LXG359" s="70"/>
      <c r="LXH359" s="70"/>
      <c r="LXI359" s="70"/>
      <c r="LXJ359" s="70"/>
      <c r="LXK359" s="70"/>
      <c r="LXL359" s="70"/>
      <c r="LXM359" s="70"/>
      <c r="LXN359" s="70"/>
      <c r="LXO359" s="70"/>
      <c r="LXP359" s="70"/>
      <c r="LXQ359" s="70"/>
      <c r="LXR359" s="70"/>
      <c r="LXS359" s="70"/>
      <c r="LXT359" s="70"/>
      <c r="LXU359" s="70"/>
      <c r="LXV359" s="70"/>
      <c r="LXW359" s="70"/>
      <c r="LXX359" s="70"/>
      <c r="LXY359" s="70"/>
      <c r="LXZ359" s="70"/>
      <c r="LYA359" s="70"/>
      <c r="LYB359" s="70"/>
      <c r="LYC359" s="70"/>
      <c r="LYD359" s="70"/>
      <c r="LYE359" s="70"/>
      <c r="LYF359" s="70"/>
      <c r="LYG359" s="70"/>
      <c r="LYH359" s="70"/>
      <c r="LYI359" s="70"/>
      <c r="LYJ359" s="70"/>
      <c r="LYK359" s="70"/>
      <c r="LYL359" s="70"/>
      <c r="LYM359" s="70"/>
      <c r="LYN359" s="70"/>
      <c r="LYO359" s="70"/>
      <c r="LYP359" s="70"/>
      <c r="LYQ359" s="70"/>
      <c r="LYR359" s="70"/>
      <c r="LYS359" s="70"/>
      <c r="LYT359" s="70"/>
      <c r="LYU359" s="70"/>
      <c r="LYV359" s="70"/>
      <c r="LYW359" s="70"/>
      <c r="LYX359" s="70"/>
      <c r="LYY359" s="70"/>
      <c r="LYZ359" s="70"/>
      <c r="LZA359" s="70"/>
      <c r="LZB359" s="70"/>
      <c r="LZC359" s="70"/>
      <c r="LZD359" s="70"/>
      <c r="LZE359" s="70"/>
      <c r="LZF359" s="70"/>
      <c r="LZG359" s="70"/>
      <c r="LZH359" s="70"/>
      <c r="LZI359" s="70"/>
      <c r="LZJ359" s="70"/>
      <c r="LZK359" s="70"/>
      <c r="LZL359" s="70"/>
      <c r="LZM359" s="70"/>
      <c r="LZN359" s="70"/>
      <c r="LZO359" s="70"/>
      <c r="LZP359" s="70"/>
      <c r="LZQ359" s="70"/>
      <c r="LZR359" s="70"/>
      <c r="LZS359" s="70"/>
      <c r="LZT359" s="70"/>
      <c r="LZU359" s="70"/>
      <c r="LZV359" s="70"/>
      <c r="LZW359" s="70"/>
      <c r="LZX359" s="70"/>
      <c r="LZY359" s="70"/>
      <c r="LZZ359" s="70"/>
      <c r="MAA359" s="70"/>
      <c r="MAB359" s="70"/>
      <c r="MAC359" s="70"/>
      <c r="MAD359" s="70"/>
      <c r="MAE359" s="70"/>
      <c r="MAF359" s="70"/>
      <c r="MAG359" s="70"/>
      <c r="MAH359" s="70"/>
      <c r="MAI359" s="70"/>
      <c r="MAJ359" s="70"/>
      <c r="MAK359" s="70"/>
      <c r="MAL359" s="70"/>
      <c r="MAM359" s="70"/>
      <c r="MAN359" s="70"/>
      <c r="MAO359" s="70"/>
      <c r="MAP359" s="70"/>
      <c r="MAQ359" s="70"/>
      <c r="MAR359" s="70"/>
      <c r="MAS359" s="70"/>
      <c r="MAT359" s="70"/>
      <c r="MAU359" s="70"/>
      <c r="MAV359" s="70"/>
      <c r="MAW359" s="70"/>
      <c r="MAX359" s="70"/>
      <c r="MAY359" s="70"/>
      <c r="MAZ359" s="70"/>
      <c r="MBA359" s="70"/>
      <c r="MBB359" s="70"/>
      <c r="MBC359" s="70"/>
      <c r="MBD359" s="70"/>
      <c r="MBE359" s="70"/>
      <c r="MBF359" s="70"/>
      <c r="MBG359" s="70"/>
      <c r="MBH359" s="70"/>
      <c r="MBI359" s="70"/>
      <c r="MBJ359" s="70"/>
      <c r="MBK359" s="70"/>
      <c r="MBL359" s="70"/>
      <c r="MBM359" s="70"/>
      <c r="MBN359" s="70"/>
      <c r="MBO359" s="70"/>
      <c r="MBP359" s="70"/>
      <c r="MBQ359" s="70"/>
      <c r="MBR359" s="70"/>
      <c r="MBS359" s="70"/>
      <c r="MBT359" s="70"/>
      <c r="MBU359" s="70"/>
      <c r="MBV359" s="70"/>
      <c r="MBW359" s="70"/>
      <c r="MBX359" s="70"/>
      <c r="MBY359" s="70"/>
      <c r="MBZ359" s="70"/>
      <c r="MCA359" s="70"/>
      <c r="MCB359" s="70"/>
      <c r="MCC359" s="70"/>
      <c r="MCD359" s="70"/>
      <c r="MCE359" s="70"/>
      <c r="MCF359" s="70"/>
      <c r="MCG359" s="70"/>
      <c r="MCH359" s="70"/>
      <c r="MCI359" s="70"/>
      <c r="MCJ359" s="70"/>
      <c r="MCK359" s="70"/>
      <c r="MCL359" s="70"/>
      <c r="MCM359" s="70"/>
      <c r="MCN359" s="70"/>
      <c r="MCO359" s="70"/>
      <c r="MCP359" s="70"/>
      <c r="MCQ359" s="70"/>
      <c r="MCR359" s="70"/>
      <c r="MCS359" s="70"/>
      <c r="MCT359" s="70"/>
      <c r="MCU359" s="70"/>
      <c r="MCV359" s="70"/>
      <c r="MCW359" s="70"/>
      <c r="MCX359" s="70"/>
      <c r="MCY359" s="70"/>
      <c r="MCZ359" s="70"/>
      <c r="MDA359" s="70"/>
      <c r="MDB359" s="70"/>
      <c r="MDC359" s="70"/>
      <c r="MDD359" s="70"/>
      <c r="MDE359" s="70"/>
      <c r="MDF359" s="70"/>
      <c r="MDG359" s="70"/>
      <c r="MDH359" s="70"/>
      <c r="MDI359" s="70"/>
      <c r="MDJ359" s="70"/>
      <c r="MDK359" s="70"/>
      <c r="MDL359" s="70"/>
      <c r="MDM359" s="70"/>
      <c r="MDN359" s="70"/>
      <c r="MDO359" s="70"/>
      <c r="MDP359" s="70"/>
      <c r="MDQ359" s="70"/>
      <c r="MDR359" s="70"/>
      <c r="MDS359" s="70"/>
      <c r="MDT359" s="70"/>
      <c r="MDU359" s="70"/>
      <c r="MDV359" s="70"/>
      <c r="MDW359" s="70"/>
      <c r="MDX359" s="70"/>
      <c r="MDY359" s="70"/>
      <c r="MDZ359" s="70"/>
      <c r="MEA359" s="70"/>
      <c r="MEB359" s="70"/>
      <c r="MEC359" s="70"/>
      <c r="MED359" s="70"/>
      <c r="MEE359" s="70"/>
      <c r="MEF359" s="70"/>
      <c r="MEG359" s="70"/>
      <c r="MEH359" s="70"/>
      <c r="MEI359" s="70"/>
      <c r="MEJ359" s="70"/>
      <c r="MEK359" s="70"/>
      <c r="MEL359" s="70"/>
      <c r="MEM359" s="70"/>
      <c r="MEN359" s="70"/>
      <c r="MEO359" s="70"/>
      <c r="MEP359" s="70"/>
      <c r="MEQ359" s="70"/>
      <c r="MER359" s="70"/>
      <c r="MES359" s="70"/>
      <c r="MET359" s="70"/>
      <c r="MEU359" s="70"/>
      <c r="MEV359" s="70"/>
      <c r="MEW359" s="70"/>
      <c r="MEX359" s="70"/>
      <c r="MEY359" s="70"/>
      <c r="MEZ359" s="70"/>
      <c r="MFA359" s="70"/>
      <c r="MFB359" s="70"/>
      <c r="MFC359" s="70"/>
      <c r="MFD359" s="70"/>
      <c r="MFE359" s="70"/>
      <c r="MFF359" s="70"/>
      <c r="MFG359" s="70"/>
      <c r="MFH359" s="70"/>
      <c r="MFI359" s="70"/>
      <c r="MFJ359" s="70"/>
      <c r="MFK359" s="70"/>
      <c r="MFL359" s="70"/>
      <c r="MFM359" s="70"/>
      <c r="MFN359" s="70"/>
      <c r="MFO359" s="70"/>
      <c r="MFP359" s="70"/>
      <c r="MFQ359" s="70"/>
      <c r="MFR359" s="70"/>
      <c r="MFS359" s="70"/>
      <c r="MFT359" s="70"/>
      <c r="MFU359" s="70"/>
      <c r="MFV359" s="70"/>
      <c r="MFW359" s="70"/>
      <c r="MFX359" s="70"/>
      <c r="MFY359" s="70"/>
      <c r="MFZ359" s="70"/>
      <c r="MGA359" s="70"/>
      <c r="MGB359" s="70"/>
      <c r="MGC359" s="70"/>
      <c r="MGD359" s="70"/>
      <c r="MGE359" s="70"/>
      <c r="MGF359" s="70"/>
      <c r="MGG359" s="70"/>
      <c r="MGH359" s="70"/>
      <c r="MGI359" s="70"/>
      <c r="MGJ359" s="70"/>
      <c r="MGK359" s="70"/>
      <c r="MGL359" s="70"/>
      <c r="MGM359" s="70"/>
      <c r="MGN359" s="70"/>
      <c r="MGO359" s="70"/>
      <c r="MGP359" s="70"/>
      <c r="MGQ359" s="70"/>
      <c r="MGR359" s="70"/>
      <c r="MGS359" s="70"/>
      <c r="MGT359" s="70"/>
      <c r="MGU359" s="70"/>
      <c r="MGV359" s="70"/>
      <c r="MGW359" s="70"/>
      <c r="MGX359" s="70"/>
      <c r="MGY359" s="70"/>
      <c r="MGZ359" s="70"/>
      <c r="MHA359" s="70"/>
      <c r="MHB359" s="70"/>
      <c r="MHC359" s="70"/>
      <c r="MHD359" s="70"/>
      <c r="MHE359" s="70"/>
      <c r="MHF359" s="70"/>
      <c r="MHG359" s="70"/>
      <c r="MHH359" s="70"/>
      <c r="MHI359" s="70"/>
      <c r="MHJ359" s="70"/>
      <c r="MHK359" s="70"/>
      <c r="MHL359" s="70"/>
      <c r="MHM359" s="70"/>
      <c r="MHN359" s="70"/>
      <c r="MHO359" s="70"/>
      <c r="MHP359" s="70"/>
      <c r="MHQ359" s="70"/>
      <c r="MHR359" s="70"/>
      <c r="MHS359" s="70"/>
      <c r="MHT359" s="70"/>
      <c r="MHU359" s="70"/>
      <c r="MHV359" s="70"/>
      <c r="MHW359" s="70"/>
      <c r="MHX359" s="70"/>
      <c r="MHY359" s="70"/>
      <c r="MHZ359" s="70"/>
      <c r="MIA359" s="70"/>
      <c r="MIB359" s="70"/>
      <c r="MIC359" s="70"/>
      <c r="MID359" s="70"/>
      <c r="MIE359" s="70"/>
      <c r="MIF359" s="70"/>
      <c r="MIG359" s="70"/>
      <c r="MIH359" s="70"/>
      <c r="MII359" s="70"/>
      <c r="MIJ359" s="70"/>
      <c r="MIK359" s="70"/>
      <c r="MIL359" s="70"/>
      <c r="MIM359" s="70"/>
      <c r="MIN359" s="70"/>
      <c r="MIO359" s="70"/>
      <c r="MIP359" s="70"/>
      <c r="MIQ359" s="70"/>
      <c r="MIR359" s="70"/>
      <c r="MIS359" s="70"/>
      <c r="MIT359" s="70"/>
      <c r="MIU359" s="70"/>
      <c r="MIV359" s="70"/>
      <c r="MIW359" s="70"/>
      <c r="MIX359" s="70"/>
      <c r="MIY359" s="70"/>
      <c r="MIZ359" s="70"/>
      <c r="MJA359" s="70"/>
      <c r="MJB359" s="70"/>
      <c r="MJC359" s="70"/>
      <c r="MJD359" s="70"/>
      <c r="MJE359" s="70"/>
      <c r="MJF359" s="70"/>
      <c r="MJG359" s="70"/>
      <c r="MJH359" s="70"/>
      <c r="MJI359" s="70"/>
      <c r="MJJ359" s="70"/>
      <c r="MJK359" s="70"/>
      <c r="MJL359" s="70"/>
      <c r="MJM359" s="70"/>
      <c r="MJN359" s="70"/>
      <c r="MJO359" s="70"/>
      <c r="MJP359" s="70"/>
      <c r="MJQ359" s="70"/>
      <c r="MJR359" s="70"/>
      <c r="MJS359" s="70"/>
      <c r="MJT359" s="70"/>
      <c r="MJU359" s="70"/>
      <c r="MJV359" s="70"/>
      <c r="MJW359" s="70"/>
      <c r="MJX359" s="70"/>
      <c r="MJY359" s="70"/>
      <c r="MJZ359" s="70"/>
      <c r="MKA359" s="70"/>
      <c r="MKB359" s="70"/>
      <c r="MKC359" s="70"/>
      <c r="MKD359" s="70"/>
      <c r="MKE359" s="70"/>
      <c r="MKF359" s="70"/>
      <c r="MKG359" s="70"/>
      <c r="MKH359" s="70"/>
      <c r="MKI359" s="70"/>
      <c r="MKJ359" s="70"/>
      <c r="MKK359" s="70"/>
      <c r="MKL359" s="70"/>
      <c r="MKM359" s="70"/>
      <c r="MKN359" s="70"/>
      <c r="MKO359" s="70"/>
      <c r="MKP359" s="70"/>
      <c r="MKQ359" s="70"/>
      <c r="MKR359" s="70"/>
      <c r="MKS359" s="70"/>
      <c r="MKT359" s="70"/>
      <c r="MKU359" s="70"/>
      <c r="MKV359" s="70"/>
      <c r="MKW359" s="70"/>
      <c r="MKX359" s="70"/>
      <c r="MKY359" s="70"/>
      <c r="MKZ359" s="70"/>
      <c r="MLA359" s="70"/>
      <c r="MLB359" s="70"/>
      <c r="MLC359" s="70"/>
      <c r="MLD359" s="70"/>
      <c r="MLE359" s="70"/>
      <c r="MLF359" s="70"/>
      <c r="MLG359" s="70"/>
      <c r="MLH359" s="70"/>
      <c r="MLI359" s="70"/>
      <c r="MLJ359" s="70"/>
      <c r="MLK359" s="70"/>
      <c r="MLL359" s="70"/>
      <c r="MLM359" s="70"/>
      <c r="MLN359" s="70"/>
      <c r="MLO359" s="70"/>
      <c r="MLP359" s="70"/>
      <c r="MLQ359" s="70"/>
      <c r="MLR359" s="70"/>
      <c r="MLS359" s="70"/>
      <c r="MLT359" s="70"/>
      <c r="MLU359" s="70"/>
      <c r="MLV359" s="70"/>
      <c r="MLW359" s="70"/>
      <c r="MLX359" s="70"/>
      <c r="MLY359" s="70"/>
      <c r="MLZ359" s="70"/>
      <c r="MMA359" s="70"/>
      <c r="MMB359" s="70"/>
      <c r="MMC359" s="70"/>
      <c r="MMD359" s="70"/>
      <c r="MME359" s="70"/>
      <c r="MMF359" s="70"/>
      <c r="MMG359" s="70"/>
      <c r="MMH359" s="70"/>
      <c r="MMI359" s="70"/>
      <c r="MMJ359" s="70"/>
      <c r="MMK359" s="70"/>
      <c r="MML359" s="70"/>
      <c r="MMM359" s="70"/>
      <c r="MMN359" s="70"/>
      <c r="MMO359" s="70"/>
      <c r="MMP359" s="70"/>
      <c r="MMQ359" s="70"/>
      <c r="MMR359" s="70"/>
      <c r="MMS359" s="70"/>
      <c r="MMT359" s="70"/>
      <c r="MMU359" s="70"/>
      <c r="MMV359" s="70"/>
      <c r="MMW359" s="70"/>
      <c r="MMX359" s="70"/>
      <c r="MMY359" s="70"/>
      <c r="MMZ359" s="70"/>
      <c r="MNA359" s="70"/>
      <c r="MNB359" s="70"/>
      <c r="MNC359" s="70"/>
      <c r="MND359" s="70"/>
      <c r="MNE359" s="70"/>
      <c r="MNF359" s="70"/>
      <c r="MNG359" s="70"/>
      <c r="MNH359" s="70"/>
      <c r="MNI359" s="70"/>
      <c r="MNJ359" s="70"/>
      <c r="MNK359" s="70"/>
      <c r="MNL359" s="70"/>
      <c r="MNM359" s="70"/>
      <c r="MNN359" s="70"/>
      <c r="MNO359" s="70"/>
      <c r="MNP359" s="70"/>
      <c r="MNQ359" s="70"/>
      <c r="MNR359" s="70"/>
      <c r="MNS359" s="70"/>
      <c r="MNT359" s="70"/>
      <c r="MNU359" s="70"/>
      <c r="MNV359" s="70"/>
      <c r="MNW359" s="70"/>
      <c r="MNX359" s="70"/>
      <c r="MNY359" s="70"/>
      <c r="MNZ359" s="70"/>
      <c r="MOA359" s="70"/>
      <c r="MOB359" s="70"/>
      <c r="MOC359" s="70"/>
      <c r="MOD359" s="70"/>
      <c r="MOE359" s="70"/>
      <c r="MOF359" s="70"/>
      <c r="MOG359" s="70"/>
      <c r="MOH359" s="70"/>
      <c r="MOI359" s="70"/>
      <c r="MOJ359" s="70"/>
      <c r="MOK359" s="70"/>
      <c r="MOL359" s="70"/>
      <c r="MOM359" s="70"/>
      <c r="MON359" s="70"/>
      <c r="MOO359" s="70"/>
      <c r="MOP359" s="70"/>
      <c r="MOQ359" s="70"/>
      <c r="MOR359" s="70"/>
      <c r="MOS359" s="70"/>
      <c r="MOT359" s="70"/>
      <c r="MOU359" s="70"/>
      <c r="MOV359" s="70"/>
      <c r="MOW359" s="70"/>
      <c r="MOX359" s="70"/>
      <c r="MOY359" s="70"/>
      <c r="MOZ359" s="70"/>
      <c r="MPA359" s="70"/>
      <c r="MPB359" s="70"/>
      <c r="MPC359" s="70"/>
      <c r="MPD359" s="70"/>
      <c r="MPE359" s="70"/>
      <c r="MPF359" s="70"/>
      <c r="MPG359" s="70"/>
      <c r="MPH359" s="70"/>
      <c r="MPI359" s="70"/>
      <c r="MPJ359" s="70"/>
      <c r="MPK359" s="70"/>
      <c r="MPL359" s="70"/>
      <c r="MPM359" s="70"/>
      <c r="MPN359" s="70"/>
      <c r="MPO359" s="70"/>
      <c r="MPP359" s="70"/>
      <c r="MPQ359" s="70"/>
      <c r="MPR359" s="70"/>
      <c r="MPS359" s="70"/>
      <c r="MPT359" s="70"/>
      <c r="MPU359" s="70"/>
      <c r="MPV359" s="70"/>
      <c r="MPW359" s="70"/>
      <c r="MPX359" s="70"/>
      <c r="MPY359" s="70"/>
      <c r="MPZ359" s="70"/>
      <c r="MQA359" s="70"/>
      <c r="MQB359" s="70"/>
      <c r="MQC359" s="70"/>
      <c r="MQD359" s="70"/>
      <c r="MQE359" s="70"/>
      <c r="MQF359" s="70"/>
      <c r="MQG359" s="70"/>
      <c r="MQH359" s="70"/>
      <c r="MQI359" s="70"/>
      <c r="MQJ359" s="70"/>
      <c r="MQK359" s="70"/>
      <c r="MQL359" s="70"/>
      <c r="MQM359" s="70"/>
      <c r="MQN359" s="70"/>
      <c r="MQO359" s="70"/>
      <c r="MQP359" s="70"/>
      <c r="MQQ359" s="70"/>
      <c r="MQR359" s="70"/>
      <c r="MQS359" s="70"/>
      <c r="MQT359" s="70"/>
      <c r="MQU359" s="70"/>
      <c r="MQV359" s="70"/>
      <c r="MQW359" s="70"/>
      <c r="MQX359" s="70"/>
      <c r="MQY359" s="70"/>
      <c r="MQZ359" s="70"/>
      <c r="MRA359" s="70"/>
      <c r="MRB359" s="70"/>
      <c r="MRC359" s="70"/>
      <c r="MRD359" s="70"/>
      <c r="MRE359" s="70"/>
      <c r="MRF359" s="70"/>
      <c r="MRG359" s="70"/>
      <c r="MRH359" s="70"/>
      <c r="MRI359" s="70"/>
      <c r="MRJ359" s="70"/>
      <c r="MRK359" s="70"/>
      <c r="MRL359" s="70"/>
      <c r="MRM359" s="70"/>
      <c r="MRN359" s="70"/>
      <c r="MRO359" s="70"/>
      <c r="MRP359" s="70"/>
      <c r="MRQ359" s="70"/>
      <c r="MRR359" s="70"/>
      <c r="MRS359" s="70"/>
      <c r="MRT359" s="70"/>
      <c r="MRU359" s="70"/>
      <c r="MRV359" s="70"/>
      <c r="MRW359" s="70"/>
      <c r="MRX359" s="70"/>
      <c r="MRY359" s="70"/>
      <c r="MRZ359" s="70"/>
      <c r="MSA359" s="70"/>
      <c r="MSB359" s="70"/>
      <c r="MSC359" s="70"/>
      <c r="MSD359" s="70"/>
      <c r="MSE359" s="70"/>
      <c r="MSF359" s="70"/>
      <c r="MSG359" s="70"/>
      <c r="MSH359" s="70"/>
      <c r="MSI359" s="70"/>
      <c r="MSJ359" s="70"/>
      <c r="MSK359" s="70"/>
      <c r="MSL359" s="70"/>
      <c r="MSM359" s="70"/>
      <c r="MSN359" s="70"/>
      <c r="MSO359" s="70"/>
      <c r="MSP359" s="70"/>
      <c r="MSQ359" s="70"/>
      <c r="MSR359" s="70"/>
      <c r="MSS359" s="70"/>
      <c r="MST359" s="70"/>
      <c r="MSU359" s="70"/>
      <c r="MSV359" s="70"/>
      <c r="MSW359" s="70"/>
      <c r="MSX359" s="70"/>
      <c r="MSY359" s="70"/>
      <c r="MSZ359" s="70"/>
      <c r="MTA359" s="70"/>
      <c r="MTB359" s="70"/>
      <c r="MTC359" s="70"/>
      <c r="MTD359" s="70"/>
      <c r="MTE359" s="70"/>
      <c r="MTF359" s="70"/>
      <c r="MTG359" s="70"/>
      <c r="MTH359" s="70"/>
      <c r="MTI359" s="70"/>
      <c r="MTJ359" s="70"/>
      <c r="MTK359" s="70"/>
      <c r="MTL359" s="70"/>
      <c r="MTM359" s="70"/>
      <c r="MTN359" s="70"/>
      <c r="MTO359" s="70"/>
      <c r="MTP359" s="70"/>
      <c r="MTQ359" s="70"/>
      <c r="MTR359" s="70"/>
      <c r="MTS359" s="70"/>
      <c r="MTT359" s="70"/>
      <c r="MTU359" s="70"/>
      <c r="MTV359" s="70"/>
      <c r="MTW359" s="70"/>
      <c r="MTX359" s="70"/>
      <c r="MTY359" s="70"/>
      <c r="MTZ359" s="70"/>
      <c r="MUA359" s="70"/>
      <c r="MUB359" s="70"/>
      <c r="MUC359" s="70"/>
      <c r="MUD359" s="70"/>
      <c r="MUE359" s="70"/>
      <c r="MUF359" s="70"/>
      <c r="MUG359" s="70"/>
      <c r="MUH359" s="70"/>
      <c r="MUI359" s="70"/>
      <c r="MUJ359" s="70"/>
      <c r="MUK359" s="70"/>
      <c r="MUL359" s="70"/>
      <c r="MUM359" s="70"/>
      <c r="MUN359" s="70"/>
      <c r="MUO359" s="70"/>
      <c r="MUP359" s="70"/>
      <c r="MUQ359" s="70"/>
      <c r="MUR359" s="70"/>
      <c r="MUS359" s="70"/>
      <c r="MUT359" s="70"/>
      <c r="MUU359" s="70"/>
      <c r="MUV359" s="70"/>
      <c r="MUW359" s="70"/>
      <c r="MUX359" s="70"/>
      <c r="MUY359" s="70"/>
      <c r="MUZ359" s="70"/>
      <c r="MVA359" s="70"/>
      <c r="MVB359" s="70"/>
      <c r="MVC359" s="70"/>
      <c r="MVD359" s="70"/>
      <c r="MVE359" s="70"/>
      <c r="MVF359" s="70"/>
      <c r="MVG359" s="70"/>
      <c r="MVH359" s="70"/>
      <c r="MVI359" s="70"/>
      <c r="MVJ359" s="70"/>
      <c r="MVK359" s="70"/>
      <c r="MVL359" s="70"/>
      <c r="MVM359" s="70"/>
      <c r="MVN359" s="70"/>
      <c r="MVO359" s="70"/>
      <c r="MVP359" s="70"/>
      <c r="MVQ359" s="70"/>
      <c r="MVR359" s="70"/>
      <c r="MVS359" s="70"/>
      <c r="MVT359" s="70"/>
      <c r="MVU359" s="70"/>
      <c r="MVV359" s="70"/>
      <c r="MVW359" s="70"/>
      <c r="MVX359" s="70"/>
      <c r="MVY359" s="70"/>
      <c r="MVZ359" s="70"/>
      <c r="MWA359" s="70"/>
      <c r="MWB359" s="70"/>
      <c r="MWC359" s="70"/>
      <c r="MWD359" s="70"/>
      <c r="MWE359" s="70"/>
      <c r="MWF359" s="70"/>
      <c r="MWG359" s="70"/>
      <c r="MWH359" s="70"/>
      <c r="MWI359" s="70"/>
      <c r="MWJ359" s="70"/>
      <c r="MWK359" s="70"/>
      <c r="MWL359" s="70"/>
      <c r="MWM359" s="70"/>
      <c r="MWN359" s="70"/>
      <c r="MWO359" s="70"/>
      <c r="MWP359" s="70"/>
      <c r="MWQ359" s="70"/>
      <c r="MWR359" s="70"/>
      <c r="MWS359" s="70"/>
      <c r="MWT359" s="70"/>
      <c r="MWU359" s="70"/>
      <c r="MWV359" s="70"/>
      <c r="MWW359" s="70"/>
      <c r="MWX359" s="70"/>
      <c r="MWY359" s="70"/>
      <c r="MWZ359" s="70"/>
      <c r="MXA359" s="70"/>
      <c r="MXB359" s="70"/>
      <c r="MXC359" s="70"/>
      <c r="MXD359" s="70"/>
      <c r="MXE359" s="70"/>
      <c r="MXF359" s="70"/>
      <c r="MXG359" s="70"/>
      <c r="MXH359" s="70"/>
      <c r="MXI359" s="70"/>
      <c r="MXJ359" s="70"/>
      <c r="MXK359" s="70"/>
      <c r="MXL359" s="70"/>
      <c r="MXM359" s="70"/>
      <c r="MXN359" s="70"/>
      <c r="MXO359" s="70"/>
      <c r="MXP359" s="70"/>
      <c r="MXQ359" s="70"/>
      <c r="MXR359" s="70"/>
      <c r="MXS359" s="70"/>
      <c r="MXT359" s="70"/>
      <c r="MXU359" s="70"/>
      <c r="MXV359" s="70"/>
      <c r="MXW359" s="70"/>
      <c r="MXX359" s="70"/>
      <c r="MXY359" s="70"/>
      <c r="MXZ359" s="70"/>
      <c r="MYA359" s="70"/>
      <c r="MYB359" s="70"/>
      <c r="MYC359" s="70"/>
      <c r="MYD359" s="70"/>
      <c r="MYE359" s="70"/>
      <c r="MYF359" s="70"/>
      <c r="MYG359" s="70"/>
      <c r="MYH359" s="70"/>
      <c r="MYI359" s="70"/>
      <c r="MYJ359" s="70"/>
      <c r="MYK359" s="70"/>
      <c r="MYL359" s="70"/>
      <c r="MYM359" s="70"/>
      <c r="MYN359" s="70"/>
      <c r="MYO359" s="70"/>
      <c r="MYP359" s="70"/>
      <c r="MYQ359" s="70"/>
      <c r="MYR359" s="70"/>
      <c r="MYS359" s="70"/>
      <c r="MYT359" s="70"/>
      <c r="MYU359" s="70"/>
      <c r="MYV359" s="70"/>
      <c r="MYW359" s="70"/>
      <c r="MYX359" s="70"/>
      <c r="MYY359" s="70"/>
      <c r="MYZ359" s="70"/>
      <c r="MZA359" s="70"/>
      <c r="MZB359" s="70"/>
      <c r="MZC359" s="70"/>
      <c r="MZD359" s="70"/>
      <c r="MZE359" s="70"/>
      <c r="MZF359" s="70"/>
      <c r="MZG359" s="70"/>
      <c r="MZH359" s="70"/>
      <c r="MZI359" s="70"/>
      <c r="MZJ359" s="70"/>
      <c r="MZK359" s="70"/>
      <c r="MZL359" s="70"/>
      <c r="MZM359" s="70"/>
      <c r="MZN359" s="70"/>
      <c r="MZO359" s="70"/>
      <c r="MZP359" s="70"/>
      <c r="MZQ359" s="70"/>
      <c r="MZR359" s="70"/>
      <c r="MZS359" s="70"/>
      <c r="MZT359" s="70"/>
      <c r="MZU359" s="70"/>
      <c r="MZV359" s="70"/>
      <c r="MZW359" s="70"/>
      <c r="MZX359" s="70"/>
      <c r="MZY359" s="70"/>
      <c r="MZZ359" s="70"/>
      <c r="NAA359" s="70"/>
      <c r="NAB359" s="70"/>
      <c r="NAC359" s="70"/>
      <c r="NAD359" s="70"/>
      <c r="NAE359" s="70"/>
      <c r="NAF359" s="70"/>
      <c r="NAG359" s="70"/>
      <c r="NAH359" s="70"/>
      <c r="NAI359" s="70"/>
      <c r="NAJ359" s="70"/>
      <c r="NAK359" s="70"/>
      <c r="NAL359" s="70"/>
      <c r="NAM359" s="70"/>
      <c r="NAN359" s="70"/>
      <c r="NAO359" s="70"/>
      <c r="NAP359" s="70"/>
      <c r="NAQ359" s="70"/>
      <c r="NAR359" s="70"/>
      <c r="NAS359" s="70"/>
      <c r="NAT359" s="70"/>
      <c r="NAU359" s="70"/>
      <c r="NAV359" s="70"/>
      <c r="NAW359" s="70"/>
      <c r="NAX359" s="70"/>
      <c r="NAY359" s="70"/>
      <c r="NAZ359" s="70"/>
      <c r="NBA359" s="70"/>
      <c r="NBB359" s="70"/>
      <c r="NBC359" s="70"/>
      <c r="NBD359" s="70"/>
      <c r="NBE359" s="70"/>
      <c r="NBF359" s="70"/>
      <c r="NBG359" s="70"/>
      <c r="NBH359" s="70"/>
      <c r="NBI359" s="70"/>
      <c r="NBJ359" s="70"/>
      <c r="NBK359" s="70"/>
      <c r="NBL359" s="70"/>
      <c r="NBM359" s="70"/>
      <c r="NBN359" s="70"/>
      <c r="NBO359" s="70"/>
      <c r="NBP359" s="70"/>
      <c r="NBQ359" s="70"/>
      <c r="NBR359" s="70"/>
      <c r="NBS359" s="70"/>
      <c r="NBT359" s="70"/>
      <c r="NBU359" s="70"/>
      <c r="NBV359" s="70"/>
      <c r="NBW359" s="70"/>
      <c r="NBX359" s="70"/>
      <c r="NBY359" s="70"/>
      <c r="NBZ359" s="70"/>
      <c r="NCA359" s="70"/>
      <c r="NCB359" s="70"/>
      <c r="NCC359" s="70"/>
      <c r="NCD359" s="70"/>
      <c r="NCE359" s="70"/>
      <c r="NCF359" s="70"/>
      <c r="NCG359" s="70"/>
      <c r="NCH359" s="70"/>
      <c r="NCI359" s="70"/>
      <c r="NCJ359" s="70"/>
      <c r="NCK359" s="70"/>
      <c r="NCL359" s="70"/>
      <c r="NCM359" s="70"/>
      <c r="NCN359" s="70"/>
      <c r="NCO359" s="70"/>
      <c r="NCP359" s="70"/>
      <c r="NCQ359" s="70"/>
      <c r="NCR359" s="70"/>
      <c r="NCS359" s="70"/>
      <c r="NCT359" s="70"/>
      <c r="NCU359" s="70"/>
      <c r="NCV359" s="70"/>
      <c r="NCW359" s="70"/>
      <c r="NCX359" s="70"/>
      <c r="NCY359" s="70"/>
      <c r="NCZ359" s="70"/>
      <c r="NDA359" s="70"/>
      <c r="NDB359" s="70"/>
      <c r="NDC359" s="70"/>
      <c r="NDD359" s="70"/>
      <c r="NDE359" s="70"/>
      <c r="NDF359" s="70"/>
      <c r="NDG359" s="70"/>
      <c r="NDH359" s="70"/>
      <c r="NDI359" s="70"/>
      <c r="NDJ359" s="70"/>
      <c r="NDK359" s="70"/>
      <c r="NDL359" s="70"/>
      <c r="NDM359" s="70"/>
      <c r="NDN359" s="70"/>
      <c r="NDO359" s="70"/>
      <c r="NDP359" s="70"/>
      <c r="NDQ359" s="70"/>
      <c r="NDR359" s="70"/>
      <c r="NDS359" s="70"/>
      <c r="NDT359" s="70"/>
      <c r="NDU359" s="70"/>
      <c r="NDV359" s="70"/>
      <c r="NDW359" s="70"/>
      <c r="NDX359" s="70"/>
      <c r="NDY359" s="70"/>
      <c r="NDZ359" s="70"/>
      <c r="NEA359" s="70"/>
      <c r="NEB359" s="70"/>
      <c r="NEC359" s="70"/>
      <c r="NED359" s="70"/>
      <c r="NEE359" s="70"/>
      <c r="NEF359" s="70"/>
      <c r="NEG359" s="70"/>
      <c r="NEH359" s="70"/>
      <c r="NEI359" s="70"/>
      <c r="NEJ359" s="70"/>
      <c r="NEK359" s="70"/>
      <c r="NEL359" s="70"/>
      <c r="NEM359" s="70"/>
      <c r="NEN359" s="70"/>
      <c r="NEO359" s="70"/>
      <c r="NEP359" s="70"/>
      <c r="NEQ359" s="70"/>
      <c r="NER359" s="70"/>
      <c r="NES359" s="70"/>
      <c r="NET359" s="70"/>
      <c r="NEU359" s="70"/>
      <c r="NEV359" s="70"/>
      <c r="NEW359" s="70"/>
      <c r="NEX359" s="70"/>
      <c r="NEY359" s="70"/>
      <c r="NEZ359" s="70"/>
      <c r="NFA359" s="70"/>
      <c r="NFB359" s="70"/>
      <c r="NFC359" s="70"/>
      <c r="NFD359" s="70"/>
      <c r="NFE359" s="70"/>
      <c r="NFF359" s="70"/>
      <c r="NFG359" s="70"/>
      <c r="NFH359" s="70"/>
      <c r="NFI359" s="70"/>
      <c r="NFJ359" s="70"/>
      <c r="NFK359" s="70"/>
      <c r="NFL359" s="70"/>
      <c r="NFM359" s="70"/>
      <c r="NFN359" s="70"/>
      <c r="NFO359" s="70"/>
      <c r="NFP359" s="70"/>
      <c r="NFQ359" s="70"/>
      <c r="NFR359" s="70"/>
      <c r="NFS359" s="70"/>
      <c r="NFT359" s="70"/>
      <c r="NFU359" s="70"/>
      <c r="NFV359" s="70"/>
      <c r="NFW359" s="70"/>
      <c r="NFX359" s="70"/>
      <c r="NFY359" s="70"/>
      <c r="NFZ359" s="70"/>
      <c r="NGA359" s="70"/>
      <c r="NGB359" s="70"/>
      <c r="NGC359" s="70"/>
      <c r="NGD359" s="70"/>
      <c r="NGE359" s="70"/>
      <c r="NGF359" s="70"/>
      <c r="NGG359" s="70"/>
      <c r="NGH359" s="70"/>
      <c r="NGI359" s="70"/>
      <c r="NGJ359" s="70"/>
      <c r="NGK359" s="70"/>
      <c r="NGL359" s="70"/>
      <c r="NGM359" s="70"/>
      <c r="NGN359" s="70"/>
      <c r="NGO359" s="70"/>
      <c r="NGP359" s="70"/>
      <c r="NGQ359" s="70"/>
      <c r="NGR359" s="70"/>
      <c r="NGS359" s="70"/>
      <c r="NGT359" s="70"/>
      <c r="NGU359" s="70"/>
      <c r="NGV359" s="70"/>
      <c r="NGW359" s="70"/>
      <c r="NGX359" s="70"/>
      <c r="NGY359" s="70"/>
      <c r="NGZ359" s="70"/>
      <c r="NHA359" s="70"/>
      <c r="NHB359" s="70"/>
      <c r="NHC359" s="70"/>
      <c r="NHD359" s="70"/>
      <c r="NHE359" s="70"/>
      <c r="NHF359" s="70"/>
      <c r="NHG359" s="70"/>
      <c r="NHH359" s="70"/>
      <c r="NHI359" s="70"/>
      <c r="NHJ359" s="70"/>
      <c r="NHK359" s="70"/>
      <c r="NHL359" s="70"/>
      <c r="NHM359" s="70"/>
      <c r="NHN359" s="70"/>
      <c r="NHO359" s="70"/>
      <c r="NHP359" s="70"/>
      <c r="NHQ359" s="70"/>
      <c r="NHR359" s="70"/>
      <c r="NHS359" s="70"/>
      <c r="NHT359" s="70"/>
      <c r="NHU359" s="70"/>
      <c r="NHV359" s="70"/>
      <c r="NHW359" s="70"/>
      <c r="NHX359" s="70"/>
      <c r="NHY359" s="70"/>
      <c r="NHZ359" s="70"/>
      <c r="NIA359" s="70"/>
      <c r="NIB359" s="70"/>
      <c r="NIC359" s="70"/>
      <c r="NID359" s="70"/>
      <c r="NIE359" s="70"/>
      <c r="NIF359" s="70"/>
      <c r="NIG359" s="70"/>
      <c r="NIH359" s="70"/>
      <c r="NII359" s="70"/>
      <c r="NIJ359" s="70"/>
      <c r="NIK359" s="70"/>
      <c r="NIL359" s="70"/>
      <c r="NIM359" s="70"/>
      <c r="NIN359" s="70"/>
      <c r="NIO359" s="70"/>
      <c r="NIP359" s="70"/>
      <c r="NIQ359" s="70"/>
      <c r="NIR359" s="70"/>
      <c r="NIS359" s="70"/>
      <c r="NIT359" s="70"/>
      <c r="NIU359" s="70"/>
      <c r="NIV359" s="70"/>
      <c r="NIW359" s="70"/>
      <c r="NIX359" s="70"/>
      <c r="NIY359" s="70"/>
      <c r="NIZ359" s="70"/>
      <c r="NJA359" s="70"/>
      <c r="NJB359" s="70"/>
      <c r="NJC359" s="70"/>
      <c r="NJD359" s="70"/>
      <c r="NJE359" s="70"/>
      <c r="NJF359" s="70"/>
      <c r="NJG359" s="70"/>
      <c r="NJH359" s="70"/>
      <c r="NJI359" s="70"/>
      <c r="NJJ359" s="70"/>
      <c r="NJK359" s="70"/>
      <c r="NJL359" s="70"/>
      <c r="NJM359" s="70"/>
      <c r="NJN359" s="70"/>
      <c r="NJO359" s="70"/>
      <c r="NJP359" s="70"/>
      <c r="NJQ359" s="70"/>
      <c r="NJR359" s="70"/>
      <c r="NJS359" s="70"/>
      <c r="NJT359" s="70"/>
      <c r="NJU359" s="70"/>
      <c r="NJV359" s="70"/>
      <c r="NJW359" s="70"/>
      <c r="NJX359" s="70"/>
      <c r="NJY359" s="70"/>
      <c r="NJZ359" s="70"/>
      <c r="NKA359" s="70"/>
      <c r="NKB359" s="70"/>
      <c r="NKC359" s="70"/>
      <c r="NKD359" s="70"/>
      <c r="NKE359" s="70"/>
      <c r="NKF359" s="70"/>
      <c r="NKG359" s="70"/>
      <c r="NKH359" s="70"/>
      <c r="NKI359" s="70"/>
      <c r="NKJ359" s="70"/>
      <c r="NKK359" s="70"/>
      <c r="NKL359" s="70"/>
      <c r="NKM359" s="70"/>
      <c r="NKN359" s="70"/>
      <c r="NKO359" s="70"/>
      <c r="NKP359" s="70"/>
      <c r="NKQ359" s="70"/>
      <c r="NKR359" s="70"/>
      <c r="NKS359" s="70"/>
      <c r="NKT359" s="70"/>
      <c r="NKU359" s="70"/>
      <c r="NKV359" s="70"/>
      <c r="NKW359" s="70"/>
      <c r="NKX359" s="70"/>
      <c r="NKY359" s="70"/>
      <c r="NKZ359" s="70"/>
      <c r="NLA359" s="70"/>
      <c r="NLB359" s="70"/>
      <c r="NLC359" s="70"/>
      <c r="NLD359" s="70"/>
      <c r="NLE359" s="70"/>
      <c r="NLF359" s="70"/>
      <c r="NLG359" s="70"/>
      <c r="NLH359" s="70"/>
      <c r="NLI359" s="70"/>
      <c r="NLJ359" s="70"/>
      <c r="NLK359" s="70"/>
      <c r="NLL359" s="70"/>
      <c r="NLM359" s="70"/>
      <c r="NLN359" s="70"/>
      <c r="NLO359" s="70"/>
      <c r="NLP359" s="70"/>
      <c r="NLQ359" s="70"/>
      <c r="NLR359" s="70"/>
      <c r="NLS359" s="70"/>
      <c r="NLT359" s="70"/>
      <c r="NLU359" s="70"/>
      <c r="NLV359" s="70"/>
      <c r="NLW359" s="70"/>
      <c r="NLX359" s="70"/>
      <c r="NLY359" s="70"/>
      <c r="NLZ359" s="70"/>
      <c r="NMA359" s="70"/>
      <c r="NMB359" s="70"/>
      <c r="NMC359" s="70"/>
      <c r="NMD359" s="70"/>
      <c r="NME359" s="70"/>
      <c r="NMF359" s="70"/>
      <c r="NMG359" s="70"/>
      <c r="NMH359" s="70"/>
      <c r="NMI359" s="70"/>
      <c r="NMJ359" s="70"/>
      <c r="NMK359" s="70"/>
      <c r="NML359" s="70"/>
      <c r="NMM359" s="70"/>
      <c r="NMN359" s="70"/>
      <c r="NMO359" s="70"/>
      <c r="NMP359" s="70"/>
      <c r="NMQ359" s="70"/>
      <c r="NMR359" s="70"/>
      <c r="NMS359" s="70"/>
      <c r="NMT359" s="70"/>
      <c r="NMU359" s="70"/>
      <c r="NMV359" s="70"/>
      <c r="NMW359" s="70"/>
      <c r="NMX359" s="70"/>
      <c r="NMY359" s="70"/>
      <c r="NMZ359" s="70"/>
      <c r="NNA359" s="70"/>
      <c r="NNB359" s="70"/>
      <c r="NNC359" s="70"/>
      <c r="NND359" s="70"/>
      <c r="NNE359" s="70"/>
      <c r="NNF359" s="70"/>
      <c r="NNG359" s="70"/>
      <c r="NNH359" s="70"/>
      <c r="NNI359" s="70"/>
      <c r="NNJ359" s="70"/>
      <c r="NNK359" s="70"/>
      <c r="NNL359" s="70"/>
      <c r="NNM359" s="70"/>
      <c r="NNN359" s="70"/>
      <c r="NNO359" s="70"/>
      <c r="NNP359" s="70"/>
      <c r="NNQ359" s="70"/>
      <c r="NNR359" s="70"/>
      <c r="NNS359" s="70"/>
      <c r="NNT359" s="70"/>
      <c r="NNU359" s="70"/>
      <c r="NNV359" s="70"/>
      <c r="NNW359" s="70"/>
      <c r="NNX359" s="70"/>
      <c r="NNY359" s="70"/>
      <c r="NNZ359" s="70"/>
      <c r="NOA359" s="70"/>
      <c r="NOB359" s="70"/>
      <c r="NOC359" s="70"/>
      <c r="NOD359" s="70"/>
      <c r="NOE359" s="70"/>
      <c r="NOF359" s="70"/>
      <c r="NOG359" s="70"/>
      <c r="NOH359" s="70"/>
      <c r="NOI359" s="70"/>
      <c r="NOJ359" s="70"/>
      <c r="NOK359" s="70"/>
      <c r="NOL359" s="70"/>
      <c r="NOM359" s="70"/>
      <c r="NON359" s="70"/>
      <c r="NOO359" s="70"/>
      <c r="NOP359" s="70"/>
      <c r="NOQ359" s="70"/>
      <c r="NOR359" s="70"/>
      <c r="NOS359" s="70"/>
      <c r="NOT359" s="70"/>
      <c r="NOU359" s="70"/>
      <c r="NOV359" s="70"/>
      <c r="NOW359" s="70"/>
      <c r="NOX359" s="70"/>
      <c r="NOY359" s="70"/>
      <c r="NOZ359" s="70"/>
      <c r="NPA359" s="70"/>
      <c r="NPB359" s="70"/>
      <c r="NPC359" s="70"/>
      <c r="NPD359" s="70"/>
      <c r="NPE359" s="70"/>
      <c r="NPF359" s="70"/>
      <c r="NPG359" s="70"/>
      <c r="NPH359" s="70"/>
      <c r="NPI359" s="70"/>
      <c r="NPJ359" s="70"/>
      <c r="NPK359" s="70"/>
      <c r="NPL359" s="70"/>
      <c r="NPM359" s="70"/>
      <c r="NPN359" s="70"/>
      <c r="NPO359" s="70"/>
      <c r="NPP359" s="70"/>
      <c r="NPQ359" s="70"/>
      <c r="NPR359" s="70"/>
      <c r="NPS359" s="70"/>
      <c r="NPT359" s="70"/>
      <c r="NPU359" s="70"/>
      <c r="NPV359" s="70"/>
      <c r="NPW359" s="70"/>
      <c r="NPX359" s="70"/>
      <c r="NPY359" s="70"/>
      <c r="NPZ359" s="70"/>
      <c r="NQA359" s="70"/>
      <c r="NQB359" s="70"/>
      <c r="NQC359" s="70"/>
      <c r="NQD359" s="70"/>
      <c r="NQE359" s="70"/>
      <c r="NQF359" s="70"/>
      <c r="NQG359" s="70"/>
      <c r="NQH359" s="70"/>
      <c r="NQI359" s="70"/>
      <c r="NQJ359" s="70"/>
      <c r="NQK359" s="70"/>
      <c r="NQL359" s="70"/>
      <c r="NQM359" s="70"/>
      <c r="NQN359" s="70"/>
      <c r="NQO359" s="70"/>
      <c r="NQP359" s="70"/>
      <c r="NQQ359" s="70"/>
      <c r="NQR359" s="70"/>
      <c r="NQS359" s="70"/>
      <c r="NQT359" s="70"/>
      <c r="NQU359" s="70"/>
      <c r="NQV359" s="70"/>
      <c r="NQW359" s="70"/>
      <c r="NQX359" s="70"/>
      <c r="NQY359" s="70"/>
      <c r="NQZ359" s="70"/>
      <c r="NRA359" s="70"/>
      <c r="NRB359" s="70"/>
      <c r="NRC359" s="70"/>
      <c r="NRD359" s="70"/>
      <c r="NRE359" s="70"/>
      <c r="NRF359" s="70"/>
      <c r="NRG359" s="70"/>
      <c r="NRH359" s="70"/>
      <c r="NRI359" s="70"/>
      <c r="NRJ359" s="70"/>
      <c r="NRK359" s="70"/>
      <c r="NRL359" s="70"/>
      <c r="NRM359" s="70"/>
      <c r="NRN359" s="70"/>
      <c r="NRO359" s="70"/>
      <c r="NRP359" s="70"/>
      <c r="NRQ359" s="70"/>
      <c r="NRR359" s="70"/>
      <c r="NRS359" s="70"/>
      <c r="NRT359" s="70"/>
      <c r="NRU359" s="70"/>
      <c r="NRV359" s="70"/>
      <c r="NRW359" s="70"/>
      <c r="NRX359" s="70"/>
      <c r="NRY359" s="70"/>
      <c r="NRZ359" s="70"/>
      <c r="NSA359" s="70"/>
      <c r="NSB359" s="70"/>
      <c r="NSC359" s="70"/>
      <c r="NSD359" s="70"/>
      <c r="NSE359" s="70"/>
      <c r="NSF359" s="70"/>
      <c r="NSG359" s="70"/>
      <c r="NSH359" s="70"/>
      <c r="NSI359" s="70"/>
      <c r="NSJ359" s="70"/>
      <c r="NSK359" s="70"/>
      <c r="NSL359" s="70"/>
      <c r="NSM359" s="70"/>
      <c r="NSN359" s="70"/>
      <c r="NSO359" s="70"/>
      <c r="NSP359" s="70"/>
      <c r="NSQ359" s="70"/>
      <c r="NSR359" s="70"/>
      <c r="NSS359" s="70"/>
      <c r="NST359" s="70"/>
      <c r="NSU359" s="70"/>
      <c r="NSV359" s="70"/>
      <c r="NSW359" s="70"/>
      <c r="NSX359" s="70"/>
      <c r="NSY359" s="70"/>
      <c r="NSZ359" s="70"/>
      <c r="NTA359" s="70"/>
      <c r="NTB359" s="70"/>
      <c r="NTC359" s="70"/>
      <c r="NTD359" s="70"/>
      <c r="NTE359" s="70"/>
      <c r="NTF359" s="70"/>
      <c r="NTG359" s="70"/>
      <c r="NTH359" s="70"/>
      <c r="NTI359" s="70"/>
      <c r="NTJ359" s="70"/>
      <c r="NTK359" s="70"/>
      <c r="NTL359" s="70"/>
      <c r="NTM359" s="70"/>
      <c r="NTN359" s="70"/>
      <c r="NTO359" s="70"/>
      <c r="NTP359" s="70"/>
      <c r="NTQ359" s="70"/>
      <c r="NTR359" s="70"/>
      <c r="NTS359" s="70"/>
      <c r="NTT359" s="70"/>
      <c r="NTU359" s="70"/>
      <c r="NTV359" s="70"/>
      <c r="NTW359" s="70"/>
      <c r="NTX359" s="70"/>
      <c r="NTY359" s="70"/>
      <c r="NTZ359" s="70"/>
      <c r="NUA359" s="70"/>
      <c r="NUB359" s="70"/>
      <c r="NUC359" s="70"/>
      <c r="NUD359" s="70"/>
      <c r="NUE359" s="70"/>
      <c r="NUF359" s="70"/>
      <c r="NUG359" s="70"/>
      <c r="NUH359" s="70"/>
      <c r="NUI359" s="70"/>
      <c r="NUJ359" s="70"/>
      <c r="NUK359" s="70"/>
      <c r="NUL359" s="70"/>
      <c r="NUM359" s="70"/>
      <c r="NUN359" s="70"/>
      <c r="NUO359" s="70"/>
      <c r="NUP359" s="70"/>
      <c r="NUQ359" s="70"/>
      <c r="NUR359" s="70"/>
      <c r="NUS359" s="70"/>
      <c r="NUT359" s="70"/>
      <c r="NUU359" s="70"/>
      <c r="NUV359" s="70"/>
      <c r="NUW359" s="70"/>
      <c r="NUX359" s="70"/>
      <c r="NUY359" s="70"/>
      <c r="NUZ359" s="70"/>
      <c r="NVA359" s="70"/>
      <c r="NVB359" s="70"/>
      <c r="NVC359" s="70"/>
      <c r="NVD359" s="70"/>
      <c r="NVE359" s="70"/>
      <c r="NVF359" s="70"/>
      <c r="NVG359" s="70"/>
      <c r="NVH359" s="70"/>
      <c r="NVI359" s="70"/>
      <c r="NVJ359" s="70"/>
      <c r="NVK359" s="70"/>
      <c r="NVL359" s="70"/>
      <c r="NVM359" s="70"/>
      <c r="NVN359" s="70"/>
      <c r="NVO359" s="70"/>
      <c r="NVP359" s="70"/>
      <c r="NVQ359" s="70"/>
      <c r="NVR359" s="70"/>
      <c r="NVS359" s="70"/>
      <c r="NVT359" s="70"/>
      <c r="NVU359" s="70"/>
      <c r="NVV359" s="70"/>
      <c r="NVW359" s="70"/>
      <c r="NVX359" s="70"/>
      <c r="NVY359" s="70"/>
      <c r="NVZ359" s="70"/>
      <c r="NWA359" s="70"/>
      <c r="NWB359" s="70"/>
      <c r="NWC359" s="70"/>
      <c r="NWD359" s="70"/>
      <c r="NWE359" s="70"/>
      <c r="NWF359" s="70"/>
      <c r="NWG359" s="70"/>
      <c r="NWH359" s="70"/>
      <c r="NWI359" s="70"/>
      <c r="NWJ359" s="70"/>
      <c r="NWK359" s="70"/>
      <c r="NWL359" s="70"/>
      <c r="NWM359" s="70"/>
      <c r="NWN359" s="70"/>
      <c r="NWO359" s="70"/>
      <c r="NWP359" s="70"/>
      <c r="NWQ359" s="70"/>
      <c r="NWR359" s="70"/>
      <c r="NWS359" s="70"/>
      <c r="NWT359" s="70"/>
      <c r="NWU359" s="70"/>
      <c r="NWV359" s="70"/>
      <c r="NWW359" s="70"/>
      <c r="NWX359" s="70"/>
      <c r="NWY359" s="70"/>
      <c r="NWZ359" s="70"/>
      <c r="NXA359" s="70"/>
      <c r="NXB359" s="70"/>
      <c r="NXC359" s="70"/>
      <c r="NXD359" s="70"/>
      <c r="NXE359" s="70"/>
      <c r="NXF359" s="70"/>
      <c r="NXG359" s="70"/>
      <c r="NXH359" s="70"/>
      <c r="NXI359" s="70"/>
      <c r="NXJ359" s="70"/>
      <c r="NXK359" s="70"/>
      <c r="NXL359" s="70"/>
      <c r="NXM359" s="70"/>
      <c r="NXN359" s="70"/>
      <c r="NXO359" s="70"/>
      <c r="NXP359" s="70"/>
      <c r="NXQ359" s="70"/>
      <c r="NXR359" s="70"/>
      <c r="NXS359" s="70"/>
      <c r="NXT359" s="70"/>
      <c r="NXU359" s="70"/>
      <c r="NXV359" s="70"/>
      <c r="NXW359" s="70"/>
      <c r="NXX359" s="70"/>
      <c r="NXY359" s="70"/>
      <c r="NXZ359" s="70"/>
      <c r="NYA359" s="70"/>
      <c r="NYB359" s="70"/>
      <c r="NYC359" s="70"/>
      <c r="NYD359" s="70"/>
      <c r="NYE359" s="70"/>
      <c r="NYF359" s="70"/>
      <c r="NYG359" s="70"/>
      <c r="NYH359" s="70"/>
      <c r="NYI359" s="70"/>
      <c r="NYJ359" s="70"/>
      <c r="NYK359" s="70"/>
      <c r="NYL359" s="70"/>
      <c r="NYM359" s="70"/>
      <c r="NYN359" s="70"/>
      <c r="NYO359" s="70"/>
      <c r="NYP359" s="70"/>
      <c r="NYQ359" s="70"/>
      <c r="NYR359" s="70"/>
      <c r="NYS359" s="70"/>
      <c r="NYT359" s="70"/>
      <c r="NYU359" s="70"/>
      <c r="NYV359" s="70"/>
      <c r="NYW359" s="70"/>
      <c r="NYX359" s="70"/>
      <c r="NYY359" s="70"/>
      <c r="NYZ359" s="70"/>
      <c r="NZA359" s="70"/>
      <c r="NZB359" s="70"/>
      <c r="NZC359" s="70"/>
      <c r="NZD359" s="70"/>
      <c r="NZE359" s="70"/>
      <c r="NZF359" s="70"/>
      <c r="NZG359" s="70"/>
      <c r="NZH359" s="70"/>
      <c r="NZI359" s="70"/>
      <c r="NZJ359" s="70"/>
      <c r="NZK359" s="70"/>
      <c r="NZL359" s="70"/>
      <c r="NZM359" s="70"/>
      <c r="NZN359" s="70"/>
      <c r="NZO359" s="70"/>
      <c r="NZP359" s="70"/>
      <c r="NZQ359" s="70"/>
      <c r="NZR359" s="70"/>
      <c r="NZS359" s="70"/>
      <c r="NZT359" s="70"/>
      <c r="NZU359" s="70"/>
      <c r="NZV359" s="70"/>
      <c r="NZW359" s="70"/>
      <c r="NZX359" s="70"/>
      <c r="NZY359" s="70"/>
      <c r="NZZ359" s="70"/>
      <c r="OAA359" s="70"/>
      <c r="OAB359" s="70"/>
      <c r="OAC359" s="70"/>
      <c r="OAD359" s="70"/>
      <c r="OAE359" s="70"/>
      <c r="OAF359" s="70"/>
      <c r="OAG359" s="70"/>
      <c r="OAH359" s="70"/>
      <c r="OAI359" s="70"/>
      <c r="OAJ359" s="70"/>
      <c r="OAK359" s="70"/>
      <c r="OAL359" s="70"/>
      <c r="OAM359" s="70"/>
      <c r="OAN359" s="70"/>
      <c r="OAO359" s="70"/>
      <c r="OAP359" s="70"/>
      <c r="OAQ359" s="70"/>
      <c r="OAR359" s="70"/>
      <c r="OAS359" s="70"/>
      <c r="OAT359" s="70"/>
      <c r="OAU359" s="70"/>
      <c r="OAV359" s="70"/>
      <c r="OAW359" s="70"/>
      <c r="OAX359" s="70"/>
      <c r="OAY359" s="70"/>
      <c r="OAZ359" s="70"/>
      <c r="OBA359" s="70"/>
      <c r="OBB359" s="70"/>
      <c r="OBC359" s="70"/>
      <c r="OBD359" s="70"/>
      <c r="OBE359" s="70"/>
      <c r="OBF359" s="70"/>
      <c r="OBG359" s="70"/>
      <c r="OBH359" s="70"/>
      <c r="OBI359" s="70"/>
      <c r="OBJ359" s="70"/>
      <c r="OBK359" s="70"/>
      <c r="OBL359" s="70"/>
      <c r="OBM359" s="70"/>
      <c r="OBN359" s="70"/>
      <c r="OBO359" s="70"/>
      <c r="OBP359" s="70"/>
      <c r="OBQ359" s="70"/>
      <c r="OBR359" s="70"/>
      <c r="OBS359" s="70"/>
      <c r="OBT359" s="70"/>
      <c r="OBU359" s="70"/>
      <c r="OBV359" s="70"/>
      <c r="OBW359" s="70"/>
      <c r="OBX359" s="70"/>
      <c r="OBY359" s="70"/>
      <c r="OBZ359" s="70"/>
      <c r="OCA359" s="70"/>
      <c r="OCB359" s="70"/>
      <c r="OCC359" s="70"/>
      <c r="OCD359" s="70"/>
      <c r="OCE359" s="70"/>
      <c r="OCF359" s="70"/>
      <c r="OCG359" s="70"/>
      <c r="OCH359" s="70"/>
      <c r="OCI359" s="70"/>
      <c r="OCJ359" s="70"/>
      <c r="OCK359" s="70"/>
      <c r="OCL359" s="70"/>
      <c r="OCM359" s="70"/>
      <c r="OCN359" s="70"/>
      <c r="OCO359" s="70"/>
      <c r="OCP359" s="70"/>
      <c r="OCQ359" s="70"/>
      <c r="OCR359" s="70"/>
      <c r="OCS359" s="70"/>
      <c r="OCT359" s="70"/>
      <c r="OCU359" s="70"/>
      <c r="OCV359" s="70"/>
      <c r="OCW359" s="70"/>
      <c r="OCX359" s="70"/>
      <c r="OCY359" s="70"/>
      <c r="OCZ359" s="70"/>
      <c r="ODA359" s="70"/>
      <c r="ODB359" s="70"/>
      <c r="ODC359" s="70"/>
      <c r="ODD359" s="70"/>
      <c r="ODE359" s="70"/>
      <c r="ODF359" s="70"/>
      <c r="ODG359" s="70"/>
      <c r="ODH359" s="70"/>
      <c r="ODI359" s="70"/>
      <c r="ODJ359" s="70"/>
      <c r="ODK359" s="70"/>
      <c r="ODL359" s="70"/>
      <c r="ODM359" s="70"/>
      <c r="ODN359" s="70"/>
      <c r="ODO359" s="70"/>
      <c r="ODP359" s="70"/>
      <c r="ODQ359" s="70"/>
      <c r="ODR359" s="70"/>
      <c r="ODS359" s="70"/>
      <c r="ODT359" s="70"/>
      <c r="ODU359" s="70"/>
      <c r="ODV359" s="70"/>
      <c r="ODW359" s="70"/>
      <c r="ODX359" s="70"/>
      <c r="ODY359" s="70"/>
      <c r="ODZ359" s="70"/>
      <c r="OEA359" s="70"/>
      <c r="OEB359" s="70"/>
      <c r="OEC359" s="70"/>
      <c r="OED359" s="70"/>
      <c r="OEE359" s="70"/>
      <c r="OEF359" s="70"/>
      <c r="OEG359" s="70"/>
      <c r="OEH359" s="70"/>
      <c r="OEI359" s="70"/>
      <c r="OEJ359" s="70"/>
      <c r="OEK359" s="70"/>
      <c r="OEL359" s="70"/>
      <c r="OEM359" s="70"/>
      <c r="OEN359" s="70"/>
      <c r="OEO359" s="70"/>
      <c r="OEP359" s="70"/>
      <c r="OEQ359" s="70"/>
      <c r="OER359" s="70"/>
      <c r="OES359" s="70"/>
      <c r="OET359" s="70"/>
      <c r="OEU359" s="70"/>
      <c r="OEV359" s="70"/>
      <c r="OEW359" s="70"/>
      <c r="OEX359" s="70"/>
      <c r="OEY359" s="70"/>
      <c r="OEZ359" s="70"/>
      <c r="OFA359" s="70"/>
      <c r="OFB359" s="70"/>
      <c r="OFC359" s="70"/>
      <c r="OFD359" s="70"/>
      <c r="OFE359" s="70"/>
      <c r="OFF359" s="70"/>
      <c r="OFG359" s="70"/>
      <c r="OFH359" s="70"/>
      <c r="OFI359" s="70"/>
      <c r="OFJ359" s="70"/>
      <c r="OFK359" s="70"/>
      <c r="OFL359" s="70"/>
      <c r="OFM359" s="70"/>
      <c r="OFN359" s="70"/>
      <c r="OFO359" s="70"/>
      <c r="OFP359" s="70"/>
      <c r="OFQ359" s="70"/>
      <c r="OFR359" s="70"/>
      <c r="OFS359" s="70"/>
      <c r="OFT359" s="70"/>
      <c r="OFU359" s="70"/>
      <c r="OFV359" s="70"/>
      <c r="OFW359" s="70"/>
      <c r="OFX359" s="70"/>
      <c r="OFY359" s="70"/>
      <c r="OFZ359" s="70"/>
      <c r="OGA359" s="70"/>
      <c r="OGB359" s="70"/>
      <c r="OGC359" s="70"/>
      <c r="OGD359" s="70"/>
      <c r="OGE359" s="70"/>
      <c r="OGF359" s="70"/>
      <c r="OGG359" s="70"/>
      <c r="OGH359" s="70"/>
      <c r="OGI359" s="70"/>
      <c r="OGJ359" s="70"/>
      <c r="OGK359" s="70"/>
      <c r="OGL359" s="70"/>
      <c r="OGM359" s="70"/>
      <c r="OGN359" s="70"/>
      <c r="OGO359" s="70"/>
      <c r="OGP359" s="70"/>
      <c r="OGQ359" s="70"/>
      <c r="OGR359" s="70"/>
      <c r="OGS359" s="70"/>
      <c r="OGT359" s="70"/>
      <c r="OGU359" s="70"/>
      <c r="OGV359" s="70"/>
      <c r="OGW359" s="70"/>
      <c r="OGX359" s="70"/>
      <c r="OGY359" s="70"/>
      <c r="OGZ359" s="70"/>
      <c r="OHA359" s="70"/>
      <c r="OHB359" s="70"/>
      <c r="OHC359" s="70"/>
      <c r="OHD359" s="70"/>
      <c r="OHE359" s="70"/>
      <c r="OHF359" s="70"/>
      <c r="OHG359" s="70"/>
      <c r="OHH359" s="70"/>
      <c r="OHI359" s="70"/>
      <c r="OHJ359" s="70"/>
      <c r="OHK359" s="70"/>
      <c r="OHL359" s="70"/>
      <c r="OHM359" s="70"/>
      <c r="OHN359" s="70"/>
      <c r="OHO359" s="70"/>
      <c r="OHP359" s="70"/>
      <c r="OHQ359" s="70"/>
      <c r="OHR359" s="70"/>
      <c r="OHS359" s="70"/>
      <c r="OHT359" s="70"/>
      <c r="OHU359" s="70"/>
      <c r="OHV359" s="70"/>
      <c r="OHW359" s="70"/>
      <c r="OHX359" s="70"/>
      <c r="OHY359" s="70"/>
      <c r="OHZ359" s="70"/>
      <c r="OIA359" s="70"/>
      <c r="OIB359" s="70"/>
      <c r="OIC359" s="70"/>
      <c r="OID359" s="70"/>
      <c r="OIE359" s="70"/>
      <c r="OIF359" s="70"/>
      <c r="OIG359" s="70"/>
      <c r="OIH359" s="70"/>
      <c r="OII359" s="70"/>
      <c r="OIJ359" s="70"/>
      <c r="OIK359" s="70"/>
      <c r="OIL359" s="70"/>
      <c r="OIM359" s="70"/>
      <c r="OIN359" s="70"/>
      <c r="OIO359" s="70"/>
      <c r="OIP359" s="70"/>
      <c r="OIQ359" s="70"/>
      <c r="OIR359" s="70"/>
      <c r="OIS359" s="70"/>
      <c r="OIT359" s="70"/>
      <c r="OIU359" s="70"/>
      <c r="OIV359" s="70"/>
      <c r="OIW359" s="70"/>
      <c r="OIX359" s="70"/>
      <c r="OIY359" s="70"/>
      <c r="OIZ359" s="70"/>
      <c r="OJA359" s="70"/>
      <c r="OJB359" s="70"/>
      <c r="OJC359" s="70"/>
      <c r="OJD359" s="70"/>
      <c r="OJE359" s="70"/>
      <c r="OJF359" s="70"/>
      <c r="OJG359" s="70"/>
      <c r="OJH359" s="70"/>
      <c r="OJI359" s="70"/>
      <c r="OJJ359" s="70"/>
      <c r="OJK359" s="70"/>
      <c r="OJL359" s="70"/>
      <c r="OJM359" s="70"/>
      <c r="OJN359" s="70"/>
      <c r="OJO359" s="70"/>
      <c r="OJP359" s="70"/>
      <c r="OJQ359" s="70"/>
      <c r="OJR359" s="70"/>
      <c r="OJS359" s="70"/>
      <c r="OJT359" s="70"/>
      <c r="OJU359" s="70"/>
      <c r="OJV359" s="70"/>
      <c r="OJW359" s="70"/>
      <c r="OJX359" s="70"/>
      <c r="OJY359" s="70"/>
      <c r="OJZ359" s="70"/>
      <c r="OKA359" s="70"/>
      <c r="OKB359" s="70"/>
      <c r="OKC359" s="70"/>
      <c r="OKD359" s="70"/>
      <c r="OKE359" s="70"/>
      <c r="OKF359" s="70"/>
      <c r="OKG359" s="70"/>
      <c r="OKH359" s="70"/>
      <c r="OKI359" s="70"/>
      <c r="OKJ359" s="70"/>
      <c r="OKK359" s="70"/>
      <c r="OKL359" s="70"/>
      <c r="OKM359" s="70"/>
      <c r="OKN359" s="70"/>
      <c r="OKO359" s="70"/>
      <c r="OKP359" s="70"/>
      <c r="OKQ359" s="70"/>
      <c r="OKR359" s="70"/>
      <c r="OKS359" s="70"/>
      <c r="OKT359" s="70"/>
      <c r="OKU359" s="70"/>
      <c r="OKV359" s="70"/>
      <c r="OKW359" s="70"/>
      <c r="OKX359" s="70"/>
      <c r="OKY359" s="70"/>
      <c r="OKZ359" s="70"/>
      <c r="OLA359" s="70"/>
      <c r="OLB359" s="70"/>
      <c r="OLC359" s="70"/>
      <c r="OLD359" s="70"/>
      <c r="OLE359" s="70"/>
      <c r="OLF359" s="70"/>
      <c r="OLG359" s="70"/>
      <c r="OLH359" s="70"/>
      <c r="OLI359" s="70"/>
      <c r="OLJ359" s="70"/>
      <c r="OLK359" s="70"/>
      <c r="OLL359" s="70"/>
      <c r="OLM359" s="70"/>
      <c r="OLN359" s="70"/>
      <c r="OLO359" s="70"/>
      <c r="OLP359" s="70"/>
      <c r="OLQ359" s="70"/>
      <c r="OLR359" s="70"/>
      <c r="OLS359" s="70"/>
      <c r="OLT359" s="70"/>
      <c r="OLU359" s="70"/>
      <c r="OLV359" s="70"/>
      <c r="OLW359" s="70"/>
      <c r="OLX359" s="70"/>
      <c r="OLY359" s="70"/>
      <c r="OLZ359" s="70"/>
      <c r="OMA359" s="70"/>
      <c r="OMB359" s="70"/>
      <c r="OMC359" s="70"/>
      <c r="OMD359" s="70"/>
      <c r="OME359" s="70"/>
      <c r="OMF359" s="70"/>
      <c r="OMG359" s="70"/>
      <c r="OMH359" s="70"/>
      <c r="OMI359" s="70"/>
      <c r="OMJ359" s="70"/>
      <c r="OMK359" s="70"/>
      <c r="OML359" s="70"/>
      <c r="OMM359" s="70"/>
      <c r="OMN359" s="70"/>
      <c r="OMO359" s="70"/>
      <c r="OMP359" s="70"/>
      <c r="OMQ359" s="70"/>
      <c r="OMR359" s="70"/>
      <c r="OMS359" s="70"/>
      <c r="OMT359" s="70"/>
      <c r="OMU359" s="70"/>
      <c r="OMV359" s="70"/>
      <c r="OMW359" s="70"/>
      <c r="OMX359" s="70"/>
      <c r="OMY359" s="70"/>
      <c r="OMZ359" s="70"/>
      <c r="ONA359" s="70"/>
      <c r="ONB359" s="70"/>
      <c r="ONC359" s="70"/>
      <c r="OND359" s="70"/>
      <c r="ONE359" s="70"/>
      <c r="ONF359" s="70"/>
      <c r="ONG359" s="70"/>
      <c r="ONH359" s="70"/>
      <c r="ONI359" s="70"/>
      <c r="ONJ359" s="70"/>
      <c r="ONK359" s="70"/>
      <c r="ONL359" s="70"/>
      <c r="ONM359" s="70"/>
      <c r="ONN359" s="70"/>
      <c r="ONO359" s="70"/>
      <c r="ONP359" s="70"/>
      <c r="ONQ359" s="70"/>
      <c r="ONR359" s="70"/>
      <c r="ONS359" s="70"/>
      <c r="ONT359" s="70"/>
      <c r="ONU359" s="70"/>
      <c r="ONV359" s="70"/>
      <c r="ONW359" s="70"/>
      <c r="ONX359" s="70"/>
      <c r="ONY359" s="70"/>
      <c r="ONZ359" s="70"/>
      <c r="OOA359" s="70"/>
      <c r="OOB359" s="70"/>
      <c r="OOC359" s="70"/>
      <c r="OOD359" s="70"/>
      <c r="OOE359" s="70"/>
      <c r="OOF359" s="70"/>
      <c r="OOG359" s="70"/>
      <c r="OOH359" s="70"/>
      <c r="OOI359" s="70"/>
      <c r="OOJ359" s="70"/>
      <c r="OOK359" s="70"/>
      <c r="OOL359" s="70"/>
      <c r="OOM359" s="70"/>
      <c r="OON359" s="70"/>
      <c r="OOO359" s="70"/>
      <c r="OOP359" s="70"/>
      <c r="OOQ359" s="70"/>
      <c r="OOR359" s="70"/>
      <c r="OOS359" s="70"/>
      <c r="OOT359" s="70"/>
      <c r="OOU359" s="70"/>
      <c r="OOV359" s="70"/>
      <c r="OOW359" s="70"/>
      <c r="OOX359" s="70"/>
      <c r="OOY359" s="70"/>
      <c r="OOZ359" s="70"/>
      <c r="OPA359" s="70"/>
      <c r="OPB359" s="70"/>
      <c r="OPC359" s="70"/>
      <c r="OPD359" s="70"/>
      <c r="OPE359" s="70"/>
      <c r="OPF359" s="70"/>
      <c r="OPG359" s="70"/>
      <c r="OPH359" s="70"/>
      <c r="OPI359" s="70"/>
      <c r="OPJ359" s="70"/>
      <c r="OPK359" s="70"/>
      <c r="OPL359" s="70"/>
      <c r="OPM359" s="70"/>
      <c r="OPN359" s="70"/>
      <c r="OPO359" s="70"/>
      <c r="OPP359" s="70"/>
      <c r="OPQ359" s="70"/>
      <c r="OPR359" s="70"/>
      <c r="OPS359" s="70"/>
      <c r="OPT359" s="70"/>
      <c r="OPU359" s="70"/>
      <c r="OPV359" s="70"/>
      <c r="OPW359" s="70"/>
      <c r="OPX359" s="70"/>
      <c r="OPY359" s="70"/>
      <c r="OPZ359" s="70"/>
      <c r="OQA359" s="70"/>
      <c r="OQB359" s="70"/>
      <c r="OQC359" s="70"/>
      <c r="OQD359" s="70"/>
      <c r="OQE359" s="70"/>
      <c r="OQF359" s="70"/>
      <c r="OQG359" s="70"/>
      <c r="OQH359" s="70"/>
      <c r="OQI359" s="70"/>
      <c r="OQJ359" s="70"/>
      <c r="OQK359" s="70"/>
      <c r="OQL359" s="70"/>
      <c r="OQM359" s="70"/>
      <c r="OQN359" s="70"/>
      <c r="OQO359" s="70"/>
      <c r="OQP359" s="70"/>
      <c r="OQQ359" s="70"/>
      <c r="OQR359" s="70"/>
      <c r="OQS359" s="70"/>
      <c r="OQT359" s="70"/>
      <c r="OQU359" s="70"/>
      <c r="OQV359" s="70"/>
      <c r="OQW359" s="70"/>
      <c r="OQX359" s="70"/>
      <c r="OQY359" s="70"/>
      <c r="OQZ359" s="70"/>
      <c r="ORA359" s="70"/>
      <c r="ORB359" s="70"/>
      <c r="ORC359" s="70"/>
      <c r="ORD359" s="70"/>
      <c r="ORE359" s="70"/>
      <c r="ORF359" s="70"/>
      <c r="ORG359" s="70"/>
      <c r="ORH359" s="70"/>
      <c r="ORI359" s="70"/>
      <c r="ORJ359" s="70"/>
      <c r="ORK359" s="70"/>
      <c r="ORL359" s="70"/>
      <c r="ORM359" s="70"/>
      <c r="ORN359" s="70"/>
      <c r="ORO359" s="70"/>
      <c r="ORP359" s="70"/>
      <c r="ORQ359" s="70"/>
      <c r="ORR359" s="70"/>
      <c r="ORS359" s="70"/>
      <c r="ORT359" s="70"/>
      <c r="ORU359" s="70"/>
      <c r="ORV359" s="70"/>
      <c r="ORW359" s="70"/>
      <c r="ORX359" s="70"/>
      <c r="ORY359" s="70"/>
      <c r="ORZ359" s="70"/>
      <c r="OSA359" s="70"/>
      <c r="OSB359" s="70"/>
      <c r="OSC359" s="70"/>
      <c r="OSD359" s="70"/>
      <c r="OSE359" s="70"/>
      <c r="OSF359" s="70"/>
      <c r="OSG359" s="70"/>
      <c r="OSH359" s="70"/>
      <c r="OSI359" s="70"/>
      <c r="OSJ359" s="70"/>
      <c r="OSK359" s="70"/>
      <c r="OSL359" s="70"/>
      <c r="OSM359" s="70"/>
      <c r="OSN359" s="70"/>
      <c r="OSO359" s="70"/>
      <c r="OSP359" s="70"/>
      <c r="OSQ359" s="70"/>
      <c r="OSR359" s="70"/>
      <c r="OSS359" s="70"/>
      <c r="OST359" s="70"/>
      <c r="OSU359" s="70"/>
      <c r="OSV359" s="70"/>
      <c r="OSW359" s="70"/>
      <c r="OSX359" s="70"/>
      <c r="OSY359" s="70"/>
      <c r="OSZ359" s="70"/>
      <c r="OTA359" s="70"/>
      <c r="OTB359" s="70"/>
      <c r="OTC359" s="70"/>
      <c r="OTD359" s="70"/>
      <c r="OTE359" s="70"/>
      <c r="OTF359" s="70"/>
      <c r="OTG359" s="70"/>
      <c r="OTH359" s="70"/>
      <c r="OTI359" s="70"/>
      <c r="OTJ359" s="70"/>
      <c r="OTK359" s="70"/>
      <c r="OTL359" s="70"/>
      <c r="OTM359" s="70"/>
      <c r="OTN359" s="70"/>
      <c r="OTO359" s="70"/>
      <c r="OTP359" s="70"/>
      <c r="OTQ359" s="70"/>
      <c r="OTR359" s="70"/>
      <c r="OTS359" s="70"/>
      <c r="OTT359" s="70"/>
      <c r="OTU359" s="70"/>
      <c r="OTV359" s="70"/>
      <c r="OTW359" s="70"/>
      <c r="OTX359" s="70"/>
      <c r="OTY359" s="70"/>
      <c r="OTZ359" s="70"/>
      <c r="OUA359" s="70"/>
      <c r="OUB359" s="70"/>
      <c r="OUC359" s="70"/>
      <c r="OUD359" s="70"/>
      <c r="OUE359" s="70"/>
      <c r="OUF359" s="70"/>
      <c r="OUG359" s="70"/>
      <c r="OUH359" s="70"/>
      <c r="OUI359" s="70"/>
      <c r="OUJ359" s="70"/>
      <c r="OUK359" s="70"/>
      <c r="OUL359" s="70"/>
      <c r="OUM359" s="70"/>
      <c r="OUN359" s="70"/>
      <c r="OUO359" s="70"/>
      <c r="OUP359" s="70"/>
      <c r="OUQ359" s="70"/>
      <c r="OUR359" s="70"/>
      <c r="OUS359" s="70"/>
      <c r="OUT359" s="70"/>
      <c r="OUU359" s="70"/>
      <c r="OUV359" s="70"/>
      <c r="OUW359" s="70"/>
      <c r="OUX359" s="70"/>
      <c r="OUY359" s="70"/>
      <c r="OUZ359" s="70"/>
      <c r="OVA359" s="70"/>
      <c r="OVB359" s="70"/>
      <c r="OVC359" s="70"/>
      <c r="OVD359" s="70"/>
      <c r="OVE359" s="70"/>
      <c r="OVF359" s="70"/>
      <c r="OVG359" s="70"/>
      <c r="OVH359" s="70"/>
      <c r="OVI359" s="70"/>
      <c r="OVJ359" s="70"/>
      <c r="OVK359" s="70"/>
      <c r="OVL359" s="70"/>
      <c r="OVM359" s="70"/>
      <c r="OVN359" s="70"/>
      <c r="OVO359" s="70"/>
      <c r="OVP359" s="70"/>
      <c r="OVQ359" s="70"/>
      <c r="OVR359" s="70"/>
      <c r="OVS359" s="70"/>
      <c r="OVT359" s="70"/>
      <c r="OVU359" s="70"/>
      <c r="OVV359" s="70"/>
      <c r="OVW359" s="70"/>
      <c r="OVX359" s="70"/>
      <c r="OVY359" s="70"/>
      <c r="OVZ359" s="70"/>
      <c r="OWA359" s="70"/>
      <c r="OWB359" s="70"/>
      <c r="OWC359" s="70"/>
      <c r="OWD359" s="70"/>
      <c r="OWE359" s="70"/>
      <c r="OWF359" s="70"/>
      <c r="OWG359" s="70"/>
      <c r="OWH359" s="70"/>
      <c r="OWI359" s="70"/>
      <c r="OWJ359" s="70"/>
      <c r="OWK359" s="70"/>
      <c r="OWL359" s="70"/>
      <c r="OWM359" s="70"/>
      <c r="OWN359" s="70"/>
      <c r="OWO359" s="70"/>
      <c r="OWP359" s="70"/>
      <c r="OWQ359" s="70"/>
      <c r="OWR359" s="70"/>
      <c r="OWS359" s="70"/>
      <c r="OWT359" s="70"/>
      <c r="OWU359" s="70"/>
      <c r="OWV359" s="70"/>
      <c r="OWW359" s="70"/>
      <c r="OWX359" s="70"/>
      <c r="OWY359" s="70"/>
      <c r="OWZ359" s="70"/>
      <c r="OXA359" s="70"/>
      <c r="OXB359" s="70"/>
      <c r="OXC359" s="70"/>
      <c r="OXD359" s="70"/>
      <c r="OXE359" s="70"/>
      <c r="OXF359" s="70"/>
      <c r="OXG359" s="70"/>
      <c r="OXH359" s="70"/>
      <c r="OXI359" s="70"/>
      <c r="OXJ359" s="70"/>
      <c r="OXK359" s="70"/>
      <c r="OXL359" s="70"/>
      <c r="OXM359" s="70"/>
      <c r="OXN359" s="70"/>
      <c r="OXO359" s="70"/>
      <c r="OXP359" s="70"/>
      <c r="OXQ359" s="70"/>
      <c r="OXR359" s="70"/>
      <c r="OXS359" s="70"/>
      <c r="OXT359" s="70"/>
      <c r="OXU359" s="70"/>
      <c r="OXV359" s="70"/>
      <c r="OXW359" s="70"/>
      <c r="OXX359" s="70"/>
      <c r="OXY359" s="70"/>
      <c r="OXZ359" s="70"/>
      <c r="OYA359" s="70"/>
      <c r="OYB359" s="70"/>
      <c r="OYC359" s="70"/>
      <c r="OYD359" s="70"/>
      <c r="OYE359" s="70"/>
      <c r="OYF359" s="70"/>
      <c r="OYG359" s="70"/>
      <c r="OYH359" s="70"/>
      <c r="OYI359" s="70"/>
      <c r="OYJ359" s="70"/>
      <c r="OYK359" s="70"/>
      <c r="OYL359" s="70"/>
      <c r="OYM359" s="70"/>
      <c r="OYN359" s="70"/>
      <c r="OYO359" s="70"/>
      <c r="OYP359" s="70"/>
      <c r="OYQ359" s="70"/>
      <c r="OYR359" s="70"/>
      <c r="OYS359" s="70"/>
      <c r="OYT359" s="70"/>
      <c r="OYU359" s="70"/>
      <c r="OYV359" s="70"/>
      <c r="OYW359" s="70"/>
      <c r="OYX359" s="70"/>
      <c r="OYY359" s="70"/>
      <c r="OYZ359" s="70"/>
      <c r="OZA359" s="70"/>
      <c r="OZB359" s="70"/>
      <c r="OZC359" s="70"/>
      <c r="OZD359" s="70"/>
      <c r="OZE359" s="70"/>
      <c r="OZF359" s="70"/>
      <c r="OZG359" s="70"/>
      <c r="OZH359" s="70"/>
      <c r="OZI359" s="70"/>
      <c r="OZJ359" s="70"/>
      <c r="OZK359" s="70"/>
      <c r="OZL359" s="70"/>
      <c r="OZM359" s="70"/>
      <c r="OZN359" s="70"/>
      <c r="OZO359" s="70"/>
      <c r="OZP359" s="70"/>
      <c r="OZQ359" s="70"/>
      <c r="OZR359" s="70"/>
      <c r="OZS359" s="70"/>
      <c r="OZT359" s="70"/>
      <c r="OZU359" s="70"/>
      <c r="OZV359" s="70"/>
      <c r="OZW359" s="70"/>
      <c r="OZX359" s="70"/>
      <c r="OZY359" s="70"/>
      <c r="OZZ359" s="70"/>
      <c r="PAA359" s="70"/>
      <c r="PAB359" s="70"/>
      <c r="PAC359" s="70"/>
      <c r="PAD359" s="70"/>
      <c r="PAE359" s="70"/>
      <c r="PAF359" s="70"/>
      <c r="PAG359" s="70"/>
      <c r="PAH359" s="70"/>
      <c r="PAI359" s="70"/>
      <c r="PAJ359" s="70"/>
      <c r="PAK359" s="70"/>
      <c r="PAL359" s="70"/>
      <c r="PAM359" s="70"/>
      <c r="PAN359" s="70"/>
      <c r="PAO359" s="70"/>
      <c r="PAP359" s="70"/>
      <c r="PAQ359" s="70"/>
      <c r="PAR359" s="70"/>
      <c r="PAS359" s="70"/>
      <c r="PAT359" s="70"/>
      <c r="PAU359" s="70"/>
      <c r="PAV359" s="70"/>
      <c r="PAW359" s="70"/>
      <c r="PAX359" s="70"/>
      <c r="PAY359" s="70"/>
      <c r="PAZ359" s="70"/>
      <c r="PBA359" s="70"/>
      <c r="PBB359" s="70"/>
      <c r="PBC359" s="70"/>
      <c r="PBD359" s="70"/>
      <c r="PBE359" s="70"/>
      <c r="PBF359" s="70"/>
      <c r="PBG359" s="70"/>
      <c r="PBH359" s="70"/>
      <c r="PBI359" s="70"/>
      <c r="PBJ359" s="70"/>
      <c r="PBK359" s="70"/>
      <c r="PBL359" s="70"/>
      <c r="PBM359" s="70"/>
      <c r="PBN359" s="70"/>
      <c r="PBO359" s="70"/>
      <c r="PBP359" s="70"/>
      <c r="PBQ359" s="70"/>
      <c r="PBR359" s="70"/>
      <c r="PBS359" s="70"/>
      <c r="PBT359" s="70"/>
      <c r="PBU359" s="70"/>
      <c r="PBV359" s="70"/>
      <c r="PBW359" s="70"/>
      <c r="PBX359" s="70"/>
      <c r="PBY359" s="70"/>
      <c r="PBZ359" s="70"/>
      <c r="PCA359" s="70"/>
      <c r="PCB359" s="70"/>
      <c r="PCC359" s="70"/>
      <c r="PCD359" s="70"/>
      <c r="PCE359" s="70"/>
      <c r="PCF359" s="70"/>
      <c r="PCG359" s="70"/>
      <c r="PCH359" s="70"/>
      <c r="PCI359" s="70"/>
      <c r="PCJ359" s="70"/>
      <c r="PCK359" s="70"/>
      <c r="PCL359" s="70"/>
      <c r="PCM359" s="70"/>
      <c r="PCN359" s="70"/>
      <c r="PCO359" s="70"/>
      <c r="PCP359" s="70"/>
      <c r="PCQ359" s="70"/>
      <c r="PCR359" s="70"/>
      <c r="PCS359" s="70"/>
      <c r="PCT359" s="70"/>
      <c r="PCU359" s="70"/>
      <c r="PCV359" s="70"/>
      <c r="PCW359" s="70"/>
      <c r="PCX359" s="70"/>
      <c r="PCY359" s="70"/>
      <c r="PCZ359" s="70"/>
      <c r="PDA359" s="70"/>
      <c r="PDB359" s="70"/>
      <c r="PDC359" s="70"/>
      <c r="PDD359" s="70"/>
      <c r="PDE359" s="70"/>
      <c r="PDF359" s="70"/>
      <c r="PDG359" s="70"/>
      <c r="PDH359" s="70"/>
      <c r="PDI359" s="70"/>
      <c r="PDJ359" s="70"/>
      <c r="PDK359" s="70"/>
      <c r="PDL359" s="70"/>
      <c r="PDM359" s="70"/>
      <c r="PDN359" s="70"/>
      <c r="PDO359" s="70"/>
      <c r="PDP359" s="70"/>
      <c r="PDQ359" s="70"/>
      <c r="PDR359" s="70"/>
      <c r="PDS359" s="70"/>
      <c r="PDT359" s="70"/>
      <c r="PDU359" s="70"/>
      <c r="PDV359" s="70"/>
      <c r="PDW359" s="70"/>
      <c r="PDX359" s="70"/>
      <c r="PDY359" s="70"/>
      <c r="PDZ359" s="70"/>
      <c r="PEA359" s="70"/>
      <c r="PEB359" s="70"/>
      <c r="PEC359" s="70"/>
      <c r="PED359" s="70"/>
      <c r="PEE359" s="70"/>
      <c r="PEF359" s="70"/>
      <c r="PEG359" s="70"/>
      <c r="PEH359" s="70"/>
      <c r="PEI359" s="70"/>
      <c r="PEJ359" s="70"/>
      <c r="PEK359" s="70"/>
      <c r="PEL359" s="70"/>
      <c r="PEM359" s="70"/>
      <c r="PEN359" s="70"/>
      <c r="PEO359" s="70"/>
      <c r="PEP359" s="70"/>
      <c r="PEQ359" s="70"/>
      <c r="PER359" s="70"/>
      <c r="PES359" s="70"/>
      <c r="PET359" s="70"/>
      <c r="PEU359" s="70"/>
      <c r="PEV359" s="70"/>
      <c r="PEW359" s="70"/>
      <c r="PEX359" s="70"/>
      <c r="PEY359" s="70"/>
      <c r="PEZ359" s="70"/>
      <c r="PFA359" s="70"/>
      <c r="PFB359" s="70"/>
      <c r="PFC359" s="70"/>
      <c r="PFD359" s="70"/>
      <c r="PFE359" s="70"/>
      <c r="PFF359" s="70"/>
      <c r="PFG359" s="70"/>
      <c r="PFH359" s="70"/>
      <c r="PFI359" s="70"/>
      <c r="PFJ359" s="70"/>
      <c r="PFK359" s="70"/>
      <c r="PFL359" s="70"/>
      <c r="PFM359" s="70"/>
      <c r="PFN359" s="70"/>
      <c r="PFO359" s="70"/>
      <c r="PFP359" s="70"/>
      <c r="PFQ359" s="70"/>
      <c r="PFR359" s="70"/>
      <c r="PFS359" s="70"/>
      <c r="PFT359" s="70"/>
      <c r="PFU359" s="70"/>
      <c r="PFV359" s="70"/>
      <c r="PFW359" s="70"/>
      <c r="PFX359" s="70"/>
      <c r="PFY359" s="70"/>
      <c r="PFZ359" s="70"/>
      <c r="PGA359" s="70"/>
      <c r="PGB359" s="70"/>
      <c r="PGC359" s="70"/>
      <c r="PGD359" s="70"/>
      <c r="PGE359" s="70"/>
      <c r="PGF359" s="70"/>
      <c r="PGG359" s="70"/>
      <c r="PGH359" s="70"/>
      <c r="PGI359" s="70"/>
      <c r="PGJ359" s="70"/>
      <c r="PGK359" s="70"/>
      <c r="PGL359" s="70"/>
      <c r="PGM359" s="70"/>
      <c r="PGN359" s="70"/>
      <c r="PGO359" s="70"/>
      <c r="PGP359" s="70"/>
      <c r="PGQ359" s="70"/>
      <c r="PGR359" s="70"/>
      <c r="PGS359" s="70"/>
      <c r="PGT359" s="70"/>
      <c r="PGU359" s="70"/>
      <c r="PGV359" s="70"/>
      <c r="PGW359" s="70"/>
      <c r="PGX359" s="70"/>
      <c r="PGY359" s="70"/>
      <c r="PGZ359" s="70"/>
      <c r="PHA359" s="70"/>
      <c r="PHB359" s="70"/>
      <c r="PHC359" s="70"/>
      <c r="PHD359" s="70"/>
      <c r="PHE359" s="70"/>
      <c r="PHF359" s="70"/>
      <c r="PHG359" s="70"/>
      <c r="PHH359" s="70"/>
      <c r="PHI359" s="70"/>
      <c r="PHJ359" s="70"/>
      <c r="PHK359" s="70"/>
      <c r="PHL359" s="70"/>
      <c r="PHM359" s="70"/>
      <c r="PHN359" s="70"/>
      <c r="PHO359" s="70"/>
      <c r="PHP359" s="70"/>
      <c r="PHQ359" s="70"/>
      <c r="PHR359" s="70"/>
      <c r="PHS359" s="70"/>
      <c r="PHT359" s="70"/>
      <c r="PHU359" s="70"/>
      <c r="PHV359" s="70"/>
      <c r="PHW359" s="70"/>
      <c r="PHX359" s="70"/>
      <c r="PHY359" s="70"/>
      <c r="PHZ359" s="70"/>
      <c r="PIA359" s="70"/>
      <c r="PIB359" s="70"/>
      <c r="PIC359" s="70"/>
      <c r="PID359" s="70"/>
      <c r="PIE359" s="70"/>
      <c r="PIF359" s="70"/>
      <c r="PIG359" s="70"/>
      <c r="PIH359" s="70"/>
      <c r="PII359" s="70"/>
      <c r="PIJ359" s="70"/>
      <c r="PIK359" s="70"/>
      <c r="PIL359" s="70"/>
      <c r="PIM359" s="70"/>
      <c r="PIN359" s="70"/>
      <c r="PIO359" s="70"/>
      <c r="PIP359" s="70"/>
      <c r="PIQ359" s="70"/>
      <c r="PIR359" s="70"/>
      <c r="PIS359" s="70"/>
      <c r="PIT359" s="70"/>
      <c r="PIU359" s="70"/>
      <c r="PIV359" s="70"/>
      <c r="PIW359" s="70"/>
      <c r="PIX359" s="70"/>
      <c r="PIY359" s="70"/>
      <c r="PIZ359" s="70"/>
      <c r="PJA359" s="70"/>
      <c r="PJB359" s="70"/>
      <c r="PJC359" s="70"/>
      <c r="PJD359" s="70"/>
      <c r="PJE359" s="70"/>
      <c r="PJF359" s="70"/>
      <c r="PJG359" s="70"/>
      <c r="PJH359" s="70"/>
      <c r="PJI359" s="70"/>
      <c r="PJJ359" s="70"/>
      <c r="PJK359" s="70"/>
      <c r="PJL359" s="70"/>
      <c r="PJM359" s="70"/>
      <c r="PJN359" s="70"/>
      <c r="PJO359" s="70"/>
      <c r="PJP359" s="70"/>
      <c r="PJQ359" s="70"/>
      <c r="PJR359" s="70"/>
      <c r="PJS359" s="70"/>
      <c r="PJT359" s="70"/>
      <c r="PJU359" s="70"/>
      <c r="PJV359" s="70"/>
      <c r="PJW359" s="70"/>
      <c r="PJX359" s="70"/>
      <c r="PJY359" s="70"/>
      <c r="PJZ359" s="70"/>
      <c r="PKA359" s="70"/>
      <c r="PKB359" s="70"/>
      <c r="PKC359" s="70"/>
      <c r="PKD359" s="70"/>
      <c r="PKE359" s="70"/>
      <c r="PKF359" s="70"/>
      <c r="PKG359" s="70"/>
      <c r="PKH359" s="70"/>
      <c r="PKI359" s="70"/>
      <c r="PKJ359" s="70"/>
      <c r="PKK359" s="70"/>
      <c r="PKL359" s="70"/>
      <c r="PKM359" s="70"/>
      <c r="PKN359" s="70"/>
      <c r="PKO359" s="70"/>
      <c r="PKP359" s="70"/>
      <c r="PKQ359" s="70"/>
      <c r="PKR359" s="70"/>
      <c r="PKS359" s="70"/>
      <c r="PKT359" s="70"/>
      <c r="PKU359" s="70"/>
      <c r="PKV359" s="70"/>
      <c r="PKW359" s="70"/>
      <c r="PKX359" s="70"/>
      <c r="PKY359" s="70"/>
      <c r="PKZ359" s="70"/>
      <c r="PLA359" s="70"/>
      <c r="PLB359" s="70"/>
      <c r="PLC359" s="70"/>
      <c r="PLD359" s="70"/>
      <c r="PLE359" s="70"/>
      <c r="PLF359" s="70"/>
      <c r="PLG359" s="70"/>
      <c r="PLH359" s="70"/>
      <c r="PLI359" s="70"/>
      <c r="PLJ359" s="70"/>
      <c r="PLK359" s="70"/>
      <c r="PLL359" s="70"/>
      <c r="PLM359" s="70"/>
      <c r="PLN359" s="70"/>
      <c r="PLO359" s="70"/>
      <c r="PLP359" s="70"/>
      <c r="PLQ359" s="70"/>
      <c r="PLR359" s="70"/>
      <c r="PLS359" s="70"/>
      <c r="PLT359" s="70"/>
      <c r="PLU359" s="70"/>
      <c r="PLV359" s="70"/>
      <c r="PLW359" s="70"/>
      <c r="PLX359" s="70"/>
      <c r="PLY359" s="70"/>
      <c r="PLZ359" s="70"/>
      <c r="PMA359" s="70"/>
      <c r="PMB359" s="70"/>
      <c r="PMC359" s="70"/>
      <c r="PMD359" s="70"/>
      <c r="PME359" s="70"/>
      <c r="PMF359" s="70"/>
      <c r="PMG359" s="70"/>
      <c r="PMH359" s="70"/>
      <c r="PMI359" s="70"/>
      <c r="PMJ359" s="70"/>
      <c r="PMK359" s="70"/>
      <c r="PML359" s="70"/>
      <c r="PMM359" s="70"/>
      <c r="PMN359" s="70"/>
      <c r="PMO359" s="70"/>
      <c r="PMP359" s="70"/>
      <c r="PMQ359" s="70"/>
      <c r="PMR359" s="70"/>
      <c r="PMS359" s="70"/>
      <c r="PMT359" s="70"/>
      <c r="PMU359" s="70"/>
      <c r="PMV359" s="70"/>
      <c r="PMW359" s="70"/>
      <c r="PMX359" s="70"/>
      <c r="PMY359" s="70"/>
      <c r="PMZ359" s="70"/>
      <c r="PNA359" s="70"/>
      <c r="PNB359" s="70"/>
      <c r="PNC359" s="70"/>
      <c r="PND359" s="70"/>
      <c r="PNE359" s="70"/>
      <c r="PNF359" s="70"/>
      <c r="PNG359" s="70"/>
      <c r="PNH359" s="70"/>
      <c r="PNI359" s="70"/>
      <c r="PNJ359" s="70"/>
      <c r="PNK359" s="70"/>
      <c r="PNL359" s="70"/>
      <c r="PNM359" s="70"/>
      <c r="PNN359" s="70"/>
      <c r="PNO359" s="70"/>
      <c r="PNP359" s="70"/>
      <c r="PNQ359" s="70"/>
      <c r="PNR359" s="70"/>
      <c r="PNS359" s="70"/>
      <c r="PNT359" s="70"/>
      <c r="PNU359" s="70"/>
      <c r="PNV359" s="70"/>
      <c r="PNW359" s="70"/>
      <c r="PNX359" s="70"/>
      <c r="PNY359" s="70"/>
      <c r="PNZ359" s="70"/>
      <c r="POA359" s="70"/>
      <c r="POB359" s="70"/>
      <c r="POC359" s="70"/>
      <c r="POD359" s="70"/>
      <c r="POE359" s="70"/>
      <c r="POF359" s="70"/>
      <c r="POG359" s="70"/>
      <c r="POH359" s="70"/>
      <c r="POI359" s="70"/>
      <c r="POJ359" s="70"/>
      <c r="POK359" s="70"/>
      <c r="POL359" s="70"/>
      <c r="POM359" s="70"/>
      <c r="PON359" s="70"/>
      <c r="POO359" s="70"/>
      <c r="POP359" s="70"/>
      <c r="POQ359" s="70"/>
      <c r="POR359" s="70"/>
      <c r="POS359" s="70"/>
      <c r="POT359" s="70"/>
      <c r="POU359" s="70"/>
      <c r="POV359" s="70"/>
      <c r="POW359" s="70"/>
      <c r="POX359" s="70"/>
      <c r="POY359" s="70"/>
      <c r="POZ359" s="70"/>
      <c r="PPA359" s="70"/>
      <c r="PPB359" s="70"/>
      <c r="PPC359" s="70"/>
      <c r="PPD359" s="70"/>
      <c r="PPE359" s="70"/>
      <c r="PPF359" s="70"/>
      <c r="PPG359" s="70"/>
      <c r="PPH359" s="70"/>
      <c r="PPI359" s="70"/>
      <c r="PPJ359" s="70"/>
      <c r="PPK359" s="70"/>
      <c r="PPL359" s="70"/>
      <c r="PPM359" s="70"/>
      <c r="PPN359" s="70"/>
      <c r="PPO359" s="70"/>
      <c r="PPP359" s="70"/>
      <c r="PPQ359" s="70"/>
      <c r="PPR359" s="70"/>
      <c r="PPS359" s="70"/>
      <c r="PPT359" s="70"/>
      <c r="PPU359" s="70"/>
      <c r="PPV359" s="70"/>
      <c r="PPW359" s="70"/>
      <c r="PPX359" s="70"/>
      <c r="PPY359" s="70"/>
      <c r="PPZ359" s="70"/>
      <c r="PQA359" s="70"/>
      <c r="PQB359" s="70"/>
      <c r="PQC359" s="70"/>
      <c r="PQD359" s="70"/>
      <c r="PQE359" s="70"/>
      <c r="PQF359" s="70"/>
      <c r="PQG359" s="70"/>
      <c r="PQH359" s="70"/>
      <c r="PQI359" s="70"/>
      <c r="PQJ359" s="70"/>
      <c r="PQK359" s="70"/>
      <c r="PQL359" s="70"/>
      <c r="PQM359" s="70"/>
      <c r="PQN359" s="70"/>
      <c r="PQO359" s="70"/>
      <c r="PQP359" s="70"/>
      <c r="PQQ359" s="70"/>
      <c r="PQR359" s="70"/>
      <c r="PQS359" s="70"/>
      <c r="PQT359" s="70"/>
      <c r="PQU359" s="70"/>
      <c r="PQV359" s="70"/>
      <c r="PQW359" s="70"/>
      <c r="PQX359" s="70"/>
      <c r="PQY359" s="70"/>
      <c r="PQZ359" s="70"/>
      <c r="PRA359" s="70"/>
      <c r="PRB359" s="70"/>
      <c r="PRC359" s="70"/>
      <c r="PRD359" s="70"/>
      <c r="PRE359" s="70"/>
      <c r="PRF359" s="70"/>
      <c r="PRG359" s="70"/>
      <c r="PRH359" s="70"/>
      <c r="PRI359" s="70"/>
      <c r="PRJ359" s="70"/>
      <c r="PRK359" s="70"/>
      <c r="PRL359" s="70"/>
      <c r="PRM359" s="70"/>
      <c r="PRN359" s="70"/>
      <c r="PRO359" s="70"/>
      <c r="PRP359" s="70"/>
      <c r="PRQ359" s="70"/>
      <c r="PRR359" s="70"/>
      <c r="PRS359" s="70"/>
      <c r="PRT359" s="70"/>
      <c r="PRU359" s="70"/>
      <c r="PRV359" s="70"/>
      <c r="PRW359" s="70"/>
      <c r="PRX359" s="70"/>
      <c r="PRY359" s="70"/>
      <c r="PRZ359" s="70"/>
      <c r="PSA359" s="70"/>
      <c r="PSB359" s="70"/>
      <c r="PSC359" s="70"/>
      <c r="PSD359" s="70"/>
      <c r="PSE359" s="70"/>
      <c r="PSF359" s="70"/>
      <c r="PSG359" s="70"/>
      <c r="PSH359" s="70"/>
      <c r="PSI359" s="70"/>
      <c r="PSJ359" s="70"/>
      <c r="PSK359" s="70"/>
      <c r="PSL359" s="70"/>
      <c r="PSM359" s="70"/>
      <c r="PSN359" s="70"/>
      <c r="PSO359" s="70"/>
      <c r="PSP359" s="70"/>
      <c r="PSQ359" s="70"/>
      <c r="PSR359" s="70"/>
      <c r="PSS359" s="70"/>
      <c r="PST359" s="70"/>
      <c r="PSU359" s="70"/>
      <c r="PSV359" s="70"/>
      <c r="PSW359" s="70"/>
      <c r="PSX359" s="70"/>
      <c r="PSY359" s="70"/>
      <c r="PSZ359" s="70"/>
      <c r="PTA359" s="70"/>
      <c r="PTB359" s="70"/>
      <c r="PTC359" s="70"/>
      <c r="PTD359" s="70"/>
      <c r="PTE359" s="70"/>
      <c r="PTF359" s="70"/>
      <c r="PTG359" s="70"/>
      <c r="PTH359" s="70"/>
      <c r="PTI359" s="70"/>
      <c r="PTJ359" s="70"/>
      <c r="PTK359" s="70"/>
      <c r="PTL359" s="70"/>
      <c r="PTM359" s="70"/>
      <c r="PTN359" s="70"/>
      <c r="PTO359" s="70"/>
      <c r="PTP359" s="70"/>
      <c r="PTQ359" s="70"/>
      <c r="PTR359" s="70"/>
      <c r="PTS359" s="70"/>
      <c r="PTT359" s="70"/>
      <c r="PTU359" s="70"/>
      <c r="PTV359" s="70"/>
      <c r="PTW359" s="70"/>
      <c r="PTX359" s="70"/>
      <c r="PTY359" s="70"/>
      <c r="PTZ359" s="70"/>
      <c r="PUA359" s="70"/>
      <c r="PUB359" s="70"/>
      <c r="PUC359" s="70"/>
      <c r="PUD359" s="70"/>
      <c r="PUE359" s="70"/>
      <c r="PUF359" s="70"/>
      <c r="PUG359" s="70"/>
      <c r="PUH359" s="70"/>
      <c r="PUI359" s="70"/>
      <c r="PUJ359" s="70"/>
      <c r="PUK359" s="70"/>
      <c r="PUL359" s="70"/>
      <c r="PUM359" s="70"/>
      <c r="PUN359" s="70"/>
      <c r="PUO359" s="70"/>
      <c r="PUP359" s="70"/>
      <c r="PUQ359" s="70"/>
      <c r="PUR359" s="70"/>
      <c r="PUS359" s="70"/>
      <c r="PUT359" s="70"/>
      <c r="PUU359" s="70"/>
      <c r="PUV359" s="70"/>
      <c r="PUW359" s="70"/>
      <c r="PUX359" s="70"/>
      <c r="PUY359" s="70"/>
      <c r="PUZ359" s="70"/>
      <c r="PVA359" s="70"/>
      <c r="PVB359" s="70"/>
      <c r="PVC359" s="70"/>
      <c r="PVD359" s="70"/>
      <c r="PVE359" s="70"/>
      <c r="PVF359" s="70"/>
      <c r="PVG359" s="70"/>
      <c r="PVH359" s="70"/>
      <c r="PVI359" s="70"/>
      <c r="PVJ359" s="70"/>
      <c r="PVK359" s="70"/>
      <c r="PVL359" s="70"/>
      <c r="PVM359" s="70"/>
      <c r="PVN359" s="70"/>
      <c r="PVO359" s="70"/>
      <c r="PVP359" s="70"/>
      <c r="PVQ359" s="70"/>
      <c r="PVR359" s="70"/>
      <c r="PVS359" s="70"/>
      <c r="PVT359" s="70"/>
      <c r="PVU359" s="70"/>
      <c r="PVV359" s="70"/>
      <c r="PVW359" s="70"/>
      <c r="PVX359" s="70"/>
      <c r="PVY359" s="70"/>
      <c r="PVZ359" s="70"/>
      <c r="PWA359" s="70"/>
      <c r="PWB359" s="70"/>
      <c r="PWC359" s="70"/>
      <c r="PWD359" s="70"/>
      <c r="PWE359" s="70"/>
      <c r="PWF359" s="70"/>
      <c r="PWG359" s="70"/>
      <c r="PWH359" s="70"/>
      <c r="PWI359" s="70"/>
      <c r="PWJ359" s="70"/>
      <c r="PWK359" s="70"/>
      <c r="PWL359" s="70"/>
      <c r="PWM359" s="70"/>
      <c r="PWN359" s="70"/>
      <c r="PWO359" s="70"/>
      <c r="PWP359" s="70"/>
      <c r="PWQ359" s="70"/>
      <c r="PWR359" s="70"/>
      <c r="PWS359" s="70"/>
      <c r="PWT359" s="70"/>
      <c r="PWU359" s="70"/>
      <c r="PWV359" s="70"/>
      <c r="PWW359" s="70"/>
      <c r="PWX359" s="70"/>
      <c r="PWY359" s="70"/>
      <c r="PWZ359" s="70"/>
      <c r="PXA359" s="70"/>
      <c r="PXB359" s="70"/>
      <c r="PXC359" s="70"/>
      <c r="PXD359" s="70"/>
      <c r="PXE359" s="70"/>
      <c r="PXF359" s="70"/>
      <c r="PXG359" s="70"/>
      <c r="PXH359" s="70"/>
      <c r="PXI359" s="70"/>
      <c r="PXJ359" s="70"/>
      <c r="PXK359" s="70"/>
      <c r="PXL359" s="70"/>
      <c r="PXM359" s="70"/>
      <c r="PXN359" s="70"/>
      <c r="PXO359" s="70"/>
      <c r="PXP359" s="70"/>
      <c r="PXQ359" s="70"/>
      <c r="PXR359" s="70"/>
      <c r="PXS359" s="70"/>
      <c r="PXT359" s="70"/>
      <c r="PXU359" s="70"/>
      <c r="PXV359" s="70"/>
      <c r="PXW359" s="70"/>
      <c r="PXX359" s="70"/>
      <c r="PXY359" s="70"/>
      <c r="PXZ359" s="70"/>
      <c r="PYA359" s="70"/>
      <c r="PYB359" s="70"/>
      <c r="PYC359" s="70"/>
      <c r="PYD359" s="70"/>
      <c r="PYE359" s="70"/>
      <c r="PYF359" s="70"/>
      <c r="PYG359" s="70"/>
      <c r="PYH359" s="70"/>
      <c r="PYI359" s="70"/>
      <c r="PYJ359" s="70"/>
      <c r="PYK359" s="70"/>
      <c r="PYL359" s="70"/>
      <c r="PYM359" s="70"/>
      <c r="PYN359" s="70"/>
      <c r="PYO359" s="70"/>
      <c r="PYP359" s="70"/>
      <c r="PYQ359" s="70"/>
      <c r="PYR359" s="70"/>
      <c r="PYS359" s="70"/>
      <c r="PYT359" s="70"/>
      <c r="PYU359" s="70"/>
      <c r="PYV359" s="70"/>
      <c r="PYW359" s="70"/>
      <c r="PYX359" s="70"/>
      <c r="PYY359" s="70"/>
      <c r="PYZ359" s="70"/>
      <c r="PZA359" s="70"/>
      <c r="PZB359" s="70"/>
      <c r="PZC359" s="70"/>
      <c r="PZD359" s="70"/>
      <c r="PZE359" s="70"/>
      <c r="PZF359" s="70"/>
      <c r="PZG359" s="70"/>
      <c r="PZH359" s="70"/>
      <c r="PZI359" s="70"/>
      <c r="PZJ359" s="70"/>
      <c r="PZK359" s="70"/>
      <c r="PZL359" s="70"/>
      <c r="PZM359" s="70"/>
      <c r="PZN359" s="70"/>
      <c r="PZO359" s="70"/>
      <c r="PZP359" s="70"/>
      <c r="PZQ359" s="70"/>
      <c r="PZR359" s="70"/>
      <c r="PZS359" s="70"/>
      <c r="PZT359" s="70"/>
      <c r="PZU359" s="70"/>
      <c r="PZV359" s="70"/>
      <c r="PZW359" s="70"/>
      <c r="PZX359" s="70"/>
      <c r="PZY359" s="70"/>
      <c r="PZZ359" s="70"/>
      <c r="QAA359" s="70"/>
      <c r="QAB359" s="70"/>
      <c r="QAC359" s="70"/>
      <c r="QAD359" s="70"/>
      <c r="QAE359" s="70"/>
      <c r="QAF359" s="70"/>
      <c r="QAG359" s="70"/>
      <c r="QAH359" s="70"/>
      <c r="QAI359" s="70"/>
      <c r="QAJ359" s="70"/>
      <c r="QAK359" s="70"/>
      <c r="QAL359" s="70"/>
      <c r="QAM359" s="70"/>
      <c r="QAN359" s="70"/>
      <c r="QAO359" s="70"/>
      <c r="QAP359" s="70"/>
      <c r="QAQ359" s="70"/>
      <c r="QAR359" s="70"/>
      <c r="QAS359" s="70"/>
      <c r="QAT359" s="70"/>
      <c r="QAU359" s="70"/>
      <c r="QAV359" s="70"/>
      <c r="QAW359" s="70"/>
      <c r="QAX359" s="70"/>
      <c r="QAY359" s="70"/>
      <c r="QAZ359" s="70"/>
      <c r="QBA359" s="70"/>
      <c r="QBB359" s="70"/>
      <c r="QBC359" s="70"/>
      <c r="QBD359" s="70"/>
      <c r="QBE359" s="70"/>
      <c r="QBF359" s="70"/>
      <c r="QBG359" s="70"/>
      <c r="QBH359" s="70"/>
      <c r="QBI359" s="70"/>
      <c r="QBJ359" s="70"/>
      <c r="QBK359" s="70"/>
      <c r="QBL359" s="70"/>
      <c r="QBM359" s="70"/>
      <c r="QBN359" s="70"/>
      <c r="QBO359" s="70"/>
      <c r="QBP359" s="70"/>
      <c r="QBQ359" s="70"/>
      <c r="QBR359" s="70"/>
      <c r="QBS359" s="70"/>
      <c r="QBT359" s="70"/>
      <c r="QBU359" s="70"/>
      <c r="QBV359" s="70"/>
      <c r="QBW359" s="70"/>
      <c r="QBX359" s="70"/>
      <c r="QBY359" s="70"/>
      <c r="QBZ359" s="70"/>
      <c r="QCA359" s="70"/>
      <c r="QCB359" s="70"/>
      <c r="QCC359" s="70"/>
      <c r="QCD359" s="70"/>
      <c r="QCE359" s="70"/>
      <c r="QCF359" s="70"/>
      <c r="QCG359" s="70"/>
      <c r="QCH359" s="70"/>
      <c r="QCI359" s="70"/>
      <c r="QCJ359" s="70"/>
      <c r="QCK359" s="70"/>
      <c r="QCL359" s="70"/>
      <c r="QCM359" s="70"/>
      <c r="QCN359" s="70"/>
      <c r="QCO359" s="70"/>
      <c r="QCP359" s="70"/>
      <c r="QCQ359" s="70"/>
      <c r="QCR359" s="70"/>
      <c r="QCS359" s="70"/>
      <c r="QCT359" s="70"/>
      <c r="QCU359" s="70"/>
      <c r="QCV359" s="70"/>
      <c r="QCW359" s="70"/>
      <c r="QCX359" s="70"/>
      <c r="QCY359" s="70"/>
      <c r="QCZ359" s="70"/>
      <c r="QDA359" s="70"/>
      <c r="QDB359" s="70"/>
      <c r="QDC359" s="70"/>
      <c r="QDD359" s="70"/>
      <c r="QDE359" s="70"/>
      <c r="QDF359" s="70"/>
      <c r="QDG359" s="70"/>
      <c r="QDH359" s="70"/>
      <c r="QDI359" s="70"/>
      <c r="QDJ359" s="70"/>
      <c r="QDK359" s="70"/>
      <c r="QDL359" s="70"/>
      <c r="QDM359" s="70"/>
      <c r="QDN359" s="70"/>
      <c r="QDO359" s="70"/>
      <c r="QDP359" s="70"/>
      <c r="QDQ359" s="70"/>
      <c r="QDR359" s="70"/>
      <c r="QDS359" s="70"/>
      <c r="QDT359" s="70"/>
      <c r="QDU359" s="70"/>
      <c r="QDV359" s="70"/>
      <c r="QDW359" s="70"/>
      <c r="QDX359" s="70"/>
      <c r="QDY359" s="70"/>
      <c r="QDZ359" s="70"/>
      <c r="QEA359" s="70"/>
      <c r="QEB359" s="70"/>
      <c r="QEC359" s="70"/>
      <c r="QED359" s="70"/>
      <c r="QEE359" s="70"/>
      <c r="QEF359" s="70"/>
      <c r="QEG359" s="70"/>
      <c r="QEH359" s="70"/>
      <c r="QEI359" s="70"/>
      <c r="QEJ359" s="70"/>
      <c r="QEK359" s="70"/>
      <c r="QEL359" s="70"/>
      <c r="QEM359" s="70"/>
      <c r="QEN359" s="70"/>
      <c r="QEO359" s="70"/>
      <c r="QEP359" s="70"/>
      <c r="QEQ359" s="70"/>
      <c r="QER359" s="70"/>
      <c r="QES359" s="70"/>
      <c r="QET359" s="70"/>
      <c r="QEU359" s="70"/>
      <c r="QEV359" s="70"/>
      <c r="QEW359" s="70"/>
      <c r="QEX359" s="70"/>
      <c r="QEY359" s="70"/>
      <c r="QEZ359" s="70"/>
      <c r="QFA359" s="70"/>
      <c r="QFB359" s="70"/>
      <c r="QFC359" s="70"/>
      <c r="QFD359" s="70"/>
      <c r="QFE359" s="70"/>
      <c r="QFF359" s="70"/>
      <c r="QFG359" s="70"/>
      <c r="QFH359" s="70"/>
      <c r="QFI359" s="70"/>
      <c r="QFJ359" s="70"/>
      <c r="QFK359" s="70"/>
      <c r="QFL359" s="70"/>
      <c r="QFM359" s="70"/>
      <c r="QFN359" s="70"/>
      <c r="QFO359" s="70"/>
      <c r="QFP359" s="70"/>
      <c r="QFQ359" s="70"/>
      <c r="QFR359" s="70"/>
      <c r="QFS359" s="70"/>
      <c r="QFT359" s="70"/>
      <c r="QFU359" s="70"/>
      <c r="QFV359" s="70"/>
      <c r="QFW359" s="70"/>
      <c r="QFX359" s="70"/>
      <c r="QFY359" s="70"/>
      <c r="QFZ359" s="70"/>
      <c r="QGA359" s="70"/>
      <c r="QGB359" s="70"/>
      <c r="QGC359" s="70"/>
      <c r="QGD359" s="70"/>
      <c r="QGE359" s="70"/>
      <c r="QGF359" s="70"/>
      <c r="QGG359" s="70"/>
      <c r="QGH359" s="70"/>
      <c r="QGI359" s="70"/>
      <c r="QGJ359" s="70"/>
      <c r="QGK359" s="70"/>
      <c r="QGL359" s="70"/>
      <c r="QGM359" s="70"/>
      <c r="QGN359" s="70"/>
      <c r="QGO359" s="70"/>
      <c r="QGP359" s="70"/>
      <c r="QGQ359" s="70"/>
      <c r="QGR359" s="70"/>
      <c r="QGS359" s="70"/>
      <c r="QGT359" s="70"/>
      <c r="QGU359" s="70"/>
      <c r="QGV359" s="70"/>
      <c r="QGW359" s="70"/>
      <c r="QGX359" s="70"/>
      <c r="QGY359" s="70"/>
      <c r="QGZ359" s="70"/>
      <c r="QHA359" s="70"/>
      <c r="QHB359" s="70"/>
      <c r="QHC359" s="70"/>
      <c r="QHD359" s="70"/>
      <c r="QHE359" s="70"/>
      <c r="QHF359" s="70"/>
      <c r="QHG359" s="70"/>
      <c r="QHH359" s="70"/>
      <c r="QHI359" s="70"/>
      <c r="QHJ359" s="70"/>
      <c r="QHK359" s="70"/>
      <c r="QHL359" s="70"/>
      <c r="QHM359" s="70"/>
      <c r="QHN359" s="70"/>
      <c r="QHO359" s="70"/>
      <c r="QHP359" s="70"/>
      <c r="QHQ359" s="70"/>
      <c r="QHR359" s="70"/>
      <c r="QHS359" s="70"/>
      <c r="QHT359" s="70"/>
      <c r="QHU359" s="70"/>
      <c r="QHV359" s="70"/>
      <c r="QHW359" s="70"/>
      <c r="QHX359" s="70"/>
      <c r="QHY359" s="70"/>
      <c r="QHZ359" s="70"/>
      <c r="QIA359" s="70"/>
      <c r="QIB359" s="70"/>
      <c r="QIC359" s="70"/>
      <c r="QID359" s="70"/>
      <c r="QIE359" s="70"/>
      <c r="QIF359" s="70"/>
      <c r="QIG359" s="70"/>
      <c r="QIH359" s="70"/>
      <c r="QII359" s="70"/>
      <c r="QIJ359" s="70"/>
      <c r="QIK359" s="70"/>
      <c r="QIL359" s="70"/>
      <c r="QIM359" s="70"/>
      <c r="QIN359" s="70"/>
      <c r="QIO359" s="70"/>
      <c r="QIP359" s="70"/>
      <c r="QIQ359" s="70"/>
      <c r="QIR359" s="70"/>
      <c r="QIS359" s="70"/>
      <c r="QIT359" s="70"/>
      <c r="QIU359" s="70"/>
      <c r="QIV359" s="70"/>
      <c r="QIW359" s="70"/>
      <c r="QIX359" s="70"/>
      <c r="QIY359" s="70"/>
      <c r="QIZ359" s="70"/>
      <c r="QJA359" s="70"/>
      <c r="QJB359" s="70"/>
      <c r="QJC359" s="70"/>
      <c r="QJD359" s="70"/>
      <c r="QJE359" s="70"/>
      <c r="QJF359" s="70"/>
      <c r="QJG359" s="70"/>
      <c r="QJH359" s="70"/>
      <c r="QJI359" s="70"/>
      <c r="QJJ359" s="70"/>
      <c r="QJK359" s="70"/>
      <c r="QJL359" s="70"/>
      <c r="QJM359" s="70"/>
      <c r="QJN359" s="70"/>
      <c r="QJO359" s="70"/>
      <c r="QJP359" s="70"/>
      <c r="QJQ359" s="70"/>
      <c r="QJR359" s="70"/>
      <c r="QJS359" s="70"/>
      <c r="QJT359" s="70"/>
      <c r="QJU359" s="70"/>
      <c r="QJV359" s="70"/>
      <c r="QJW359" s="70"/>
      <c r="QJX359" s="70"/>
      <c r="QJY359" s="70"/>
      <c r="QJZ359" s="70"/>
      <c r="QKA359" s="70"/>
      <c r="QKB359" s="70"/>
      <c r="QKC359" s="70"/>
      <c r="QKD359" s="70"/>
      <c r="QKE359" s="70"/>
      <c r="QKF359" s="70"/>
      <c r="QKG359" s="70"/>
      <c r="QKH359" s="70"/>
      <c r="QKI359" s="70"/>
      <c r="QKJ359" s="70"/>
      <c r="QKK359" s="70"/>
      <c r="QKL359" s="70"/>
      <c r="QKM359" s="70"/>
      <c r="QKN359" s="70"/>
      <c r="QKO359" s="70"/>
      <c r="QKP359" s="70"/>
      <c r="QKQ359" s="70"/>
      <c r="QKR359" s="70"/>
      <c r="QKS359" s="70"/>
      <c r="QKT359" s="70"/>
      <c r="QKU359" s="70"/>
      <c r="QKV359" s="70"/>
      <c r="QKW359" s="70"/>
      <c r="QKX359" s="70"/>
      <c r="QKY359" s="70"/>
      <c r="QKZ359" s="70"/>
      <c r="QLA359" s="70"/>
      <c r="QLB359" s="70"/>
      <c r="QLC359" s="70"/>
      <c r="QLD359" s="70"/>
      <c r="QLE359" s="70"/>
      <c r="QLF359" s="70"/>
      <c r="QLG359" s="70"/>
      <c r="QLH359" s="70"/>
      <c r="QLI359" s="70"/>
      <c r="QLJ359" s="70"/>
      <c r="QLK359" s="70"/>
      <c r="QLL359" s="70"/>
      <c r="QLM359" s="70"/>
      <c r="QLN359" s="70"/>
      <c r="QLO359" s="70"/>
      <c r="QLP359" s="70"/>
      <c r="QLQ359" s="70"/>
      <c r="QLR359" s="70"/>
      <c r="QLS359" s="70"/>
      <c r="QLT359" s="70"/>
      <c r="QLU359" s="70"/>
      <c r="QLV359" s="70"/>
      <c r="QLW359" s="70"/>
      <c r="QLX359" s="70"/>
      <c r="QLY359" s="70"/>
      <c r="QLZ359" s="70"/>
      <c r="QMA359" s="70"/>
      <c r="QMB359" s="70"/>
      <c r="QMC359" s="70"/>
      <c r="QMD359" s="70"/>
      <c r="QME359" s="70"/>
      <c r="QMF359" s="70"/>
      <c r="QMG359" s="70"/>
      <c r="QMH359" s="70"/>
      <c r="QMI359" s="70"/>
      <c r="QMJ359" s="70"/>
      <c r="QMK359" s="70"/>
      <c r="QML359" s="70"/>
      <c r="QMM359" s="70"/>
      <c r="QMN359" s="70"/>
      <c r="QMO359" s="70"/>
      <c r="QMP359" s="70"/>
      <c r="QMQ359" s="70"/>
      <c r="QMR359" s="70"/>
      <c r="QMS359" s="70"/>
      <c r="QMT359" s="70"/>
      <c r="QMU359" s="70"/>
      <c r="QMV359" s="70"/>
      <c r="QMW359" s="70"/>
      <c r="QMX359" s="70"/>
      <c r="QMY359" s="70"/>
      <c r="QMZ359" s="70"/>
      <c r="QNA359" s="70"/>
      <c r="QNB359" s="70"/>
      <c r="QNC359" s="70"/>
      <c r="QND359" s="70"/>
      <c r="QNE359" s="70"/>
      <c r="QNF359" s="70"/>
      <c r="QNG359" s="70"/>
      <c r="QNH359" s="70"/>
      <c r="QNI359" s="70"/>
      <c r="QNJ359" s="70"/>
      <c r="QNK359" s="70"/>
      <c r="QNL359" s="70"/>
      <c r="QNM359" s="70"/>
      <c r="QNN359" s="70"/>
      <c r="QNO359" s="70"/>
      <c r="QNP359" s="70"/>
      <c r="QNQ359" s="70"/>
      <c r="QNR359" s="70"/>
      <c r="QNS359" s="70"/>
      <c r="QNT359" s="70"/>
      <c r="QNU359" s="70"/>
      <c r="QNV359" s="70"/>
      <c r="QNW359" s="70"/>
      <c r="QNX359" s="70"/>
      <c r="QNY359" s="70"/>
      <c r="QNZ359" s="70"/>
      <c r="QOA359" s="70"/>
      <c r="QOB359" s="70"/>
      <c r="QOC359" s="70"/>
      <c r="QOD359" s="70"/>
      <c r="QOE359" s="70"/>
      <c r="QOF359" s="70"/>
      <c r="QOG359" s="70"/>
      <c r="QOH359" s="70"/>
      <c r="QOI359" s="70"/>
      <c r="QOJ359" s="70"/>
      <c r="QOK359" s="70"/>
      <c r="QOL359" s="70"/>
      <c r="QOM359" s="70"/>
      <c r="QON359" s="70"/>
      <c r="QOO359" s="70"/>
      <c r="QOP359" s="70"/>
      <c r="QOQ359" s="70"/>
      <c r="QOR359" s="70"/>
      <c r="QOS359" s="70"/>
      <c r="QOT359" s="70"/>
      <c r="QOU359" s="70"/>
      <c r="QOV359" s="70"/>
      <c r="QOW359" s="70"/>
      <c r="QOX359" s="70"/>
      <c r="QOY359" s="70"/>
      <c r="QOZ359" s="70"/>
      <c r="QPA359" s="70"/>
      <c r="QPB359" s="70"/>
      <c r="QPC359" s="70"/>
      <c r="QPD359" s="70"/>
      <c r="QPE359" s="70"/>
      <c r="QPF359" s="70"/>
      <c r="QPG359" s="70"/>
      <c r="QPH359" s="70"/>
      <c r="QPI359" s="70"/>
      <c r="QPJ359" s="70"/>
      <c r="QPK359" s="70"/>
      <c r="QPL359" s="70"/>
      <c r="QPM359" s="70"/>
      <c r="QPN359" s="70"/>
      <c r="QPO359" s="70"/>
      <c r="QPP359" s="70"/>
      <c r="QPQ359" s="70"/>
      <c r="QPR359" s="70"/>
      <c r="QPS359" s="70"/>
      <c r="QPT359" s="70"/>
      <c r="QPU359" s="70"/>
      <c r="QPV359" s="70"/>
      <c r="QPW359" s="70"/>
      <c r="QPX359" s="70"/>
      <c r="QPY359" s="70"/>
      <c r="QPZ359" s="70"/>
      <c r="QQA359" s="70"/>
      <c r="QQB359" s="70"/>
      <c r="QQC359" s="70"/>
      <c r="QQD359" s="70"/>
      <c r="QQE359" s="70"/>
      <c r="QQF359" s="70"/>
      <c r="QQG359" s="70"/>
      <c r="QQH359" s="70"/>
      <c r="QQI359" s="70"/>
      <c r="QQJ359" s="70"/>
      <c r="QQK359" s="70"/>
      <c r="QQL359" s="70"/>
      <c r="QQM359" s="70"/>
      <c r="QQN359" s="70"/>
      <c r="QQO359" s="70"/>
      <c r="QQP359" s="70"/>
      <c r="QQQ359" s="70"/>
      <c r="QQR359" s="70"/>
      <c r="QQS359" s="70"/>
      <c r="QQT359" s="70"/>
      <c r="QQU359" s="70"/>
      <c r="QQV359" s="70"/>
      <c r="QQW359" s="70"/>
      <c r="QQX359" s="70"/>
      <c r="QQY359" s="70"/>
      <c r="QQZ359" s="70"/>
      <c r="QRA359" s="70"/>
      <c r="QRB359" s="70"/>
      <c r="QRC359" s="70"/>
      <c r="QRD359" s="70"/>
      <c r="QRE359" s="70"/>
      <c r="QRF359" s="70"/>
      <c r="QRG359" s="70"/>
      <c r="QRH359" s="70"/>
      <c r="QRI359" s="70"/>
      <c r="QRJ359" s="70"/>
      <c r="QRK359" s="70"/>
      <c r="QRL359" s="70"/>
      <c r="QRM359" s="70"/>
      <c r="QRN359" s="70"/>
      <c r="QRO359" s="70"/>
      <c r="QRP359" s="70"/>
      <c r="QRQ359" s="70"/>
      <c r="QRR359" s="70"/>
      <c r="QRS359" s="70"/>
      <c r="QRT359" s="70"/>
      <c r="QRU359" s="70"/>
      <c r="QRV359" s="70"/>
      <c r="QRW359" s="70"/>
      <c r="QRX359" s="70"/>
      <c r="QRY359" s="70"/>
      <c r="QRZ359" s="70"/>
      <c r="QSA359" s="70"/>
      <c r="QSB359" s="70"/>
      <c r="QSC359" s="70"/>
      <c r="QSD359" s="70"/>
      <c r="QSE359" s="70"/>
      <c r="QSF359" s="70"/>
      <c r="QSG359" s="70"/>
      <c r="QSH359" s="70"/>
      <c r="QSI359" s="70"/>
      <c r="QSJ359" s="70"/>
      <c r="QSK359" s="70"/>
      <c r="QSL359" s="70"/>
      <c r="QSM359" s="70"/>
      <c r="QSN359" s="70"/>
      <c r="QSO359" s="70"/>
      <c r="QSP359" s="70"/>
      <c r="QSQ359" s="70"/>
      <c r="QSR359" s="70"/>
      <c r="QSS359" s="70"/>
      <c r="QST359" s="70"/>
      <c r="QSU359" s="70"/>
      <c r="QSV359" s="70"/>
      <c r="QSW359" s="70"/>
      <c r="QSX359" s="70"/>
      <c r="QSY359" s="70"/>
      <c r="QSZ359" s="70"/>
      <c r="QTA359" s="70"/>
      <c r="QTB359" s="70"/>
      <c r="QTC359" s="70"/>
      <c r="QTD359" s="70"/>
      <c r="QTE359" s="70"/>
      <c r="QTF359" s="70"/>
      <c r="QTG359" s="70"/>
      <c r="QTH359" s="70"/>
      <c r="QTI359" s="70"/>
      <c r="QTJ359" s="70"/>
      <c r="QTK359" s="70"/>
      <c r="QTL359" s="70"/>
      <c r="QTM359" s="70"/>
      <c r="QTN359" s="70"/>
      <c r="QTO359" s="70"/>
      <c r="QTP359" s="70"/>
      <c r="QTQ359" s="70"/>
      <c r="QTR359" s="70"/>
      <c r="QTS359" s="70"/>
      <c r="QTT359" s="70"/>
      <c r="QTU359" s="70"/>
      <c r="QTV359" s="70"/>
      <c r="QTW359" s="70"/>
      <c r="QTX359" s="70"/>
      <c r="QTY359" s="70"/>
      <c r="QTZ359" s="70"/>
      <c r="QUA359" s="70"/>
      <c r="QUB359" s="70"/>
      <c r="QUC359" s="70"/>
      <c r="QUD359" s="70"/>
      <c r="QUE359" s="70"/>
      <c r="QUF359" s="70"/>
      <c r="QUG359" s="70"/>
      <c r="QUH359" s="70"/>
      <c r="QUI359" s="70"/>
      <c r="QUJ359" s="70"/>
      <c r="QUK359" s="70"/>
      <c r="QUL359" s="70"/>
      <c r="QUM359" s="70"/>
      <c r="QUN359" s="70"/>
      <c r="QUO359" s="70"/>
      <c r="QUP359" s="70"/>
      <c r="QUQ359" s="70"/>
      <c r="QUR359" s="70"/>
      <c r="QUS359" s="70"/>
      <c r="QUT359" s="70"/>
      <c r="QUU359" s="70"/>
      <c r="QUV359" s="70"/>
      <c r="QUW359" s="70"/>
      <c r="QUX359" s="70"/>
      <c r="QUY359" s="70"/>
      <c r="QUZ359" s="70"/>
      <c r="QVA359" s="70"/>
      <c r="QVB359" s="70"/>
      <c r="QVC359" s="70"/>
      <c r="QVD359" s="70"/>
      <c r="QVE359" s="70"/>
      <c r="QVF359" s="70"/>
      <c r="QVG359" s="70"/>
      <c r="QVH359" s="70"/>
      <c r="QVI359" s="70"/>
      <c r="QVJ359" s="70"/>
      <c r="QVK359" s="70"/>
      <c r="QVL359" s="70"/>
      <c r="QVM359" s="70"/>
      <c r="QVN359" s="70"/>
      <c r="QVO359" s="70"/>
      <c r="QVP359" s="70"/>
      <c r="QVQ359" s="70"/>
      <c r="QVR359" s="70"/>
      <c r="QVS359" s="70"/>
      <c r="QVT359" s="70"/>
      <c r="QVU359" s="70"/>
      <c r="QVV359" s="70"/>
      <c r="QVW359" s="70"/>
      <c r="QVX359" s="70"/>
      <c r="QVY359" s="70"/>
      <c r="QVZ359" s="70"/>
      <c r="QWA359" s="70"/>
      <c r="QWB359" s="70"/>
      <c r="QWC359" s="70"/>
      <c r="QWD359" s="70"/>
      <c r="QWE359" s="70"/>
      <c r="QWF359" s="70"/>
      <c r="QWG359" s="70"/>
      <c r="QWH359" s="70"/>
      <c r="QWI359" s="70"/>
      <c r="QWJ359" s="70"/>
      <c r="QWK359" s="70"/>
      <c r="QWL359" s="70"/>
      <c r="QWM359" s="70"/>
      <c r="QWN359" s="70"/>
      <c r="QWO359" s="70"/>
      <c r="QWP359" s="70"/>
      <c r="QWQ359" s="70"/>
      <c r="QWR359" s="70"/>
      <c r="QWS359" s="70"/>
      <c r="QWT359" s="70"/>
      <c r="QWU359" s="70"/>
      <c r="QWV359" s="70"/>
      <c r="QWW359" s="70"/>
      <c r="QWX359" s="70"/>
      <c r="QWY359" s="70"/>
      <c r="QWZ359" s="70"/>
      <c r="QXA359" s="70"/>
      <c r="QXB359" s="70"/>
      <c r="QXC359" s="70"/>
      <c r="QXD359" s="70"/>
      <c r="QXE359" s="70"/>
      <c r="QXF359" s="70"/>
      <c r="QXG359" s="70"/>
      <c r="QXH359" s="70"/>
      <c r="QXI359" s="70"/>
      <c r="QXJ359" s="70"/>
      <c r="QXK359" s="70"/>
      <c r="QXL359" s="70"/>
      <c r="QXM359" s="70"/>
      <c r="QXN359" s="70"/>
      <c r="QXO359" s="70"/>
      <c r="QXP359" s="70"/>
      <c r="QXQ359" s="70"/>
      <c r="QXR359" s="70"/>
      <c r="QXS359" s="70"/>
      <c r="QXT359" s="70"/>
      <c r="QXU359" s="70"/>
      <c r="QXV359" s="70"/>
      <c r="QXW359" s="70"/>
      <c r="QXX359" s="70"/>
      <c r="QXY359" s="70"/>
      <c r="QXZ359" s="70"/>
      <c r="QYA359" s="70"/>
      <c r="QYB359" s="70"/>
      <c r="QYC359" s="70"/>
      <c r="QYD359" s="70"/>
      <c r="QYE359" s="70"/>
      <c r="QYF359" s="70"/>
      <c r="QYG359" s="70"/>
      <c r="QYH359" s="70"/>
      <c r="QYI359" s="70"/>
      <c r="QYJ359" s="70"/>
      <c r="QYK359" s="70"/>
      <c r="QYL359" s="70"/>
      <c r="QYM359" s="70"/>
      <c r="QYN359" s="70"/>
      <c r="QYO359" s="70"/>
      <c r="QYP359" s="70"/>
      <c r="QYQ359" s="70"/>
      <c r="QYR359" s="70"/>
      <c r="QYS359" s="70"/>
      <c r="QYT359" s="70"/>
      <c r="QYU359" s="70"/>
      <c r="QYV359" s="70"/>
      <c r="QYW359" s="70"/>
      <c r="QYX359" s="70"/>
      <c r="QYY359" s="70"/>
      <c r="QYZ359" s="70"/>
      <c r="QZA359" s="70"/>
      <c r="QZB359" s="70"/>
      <c r="QZC359" s="70"/>
      <c r="QZD359" s="70"/>
      <c r="QZE359" s="70"/>
      <c r="QZF359" s="70"/>
      <c r="QZG359" s="70"/>
      <c r="QZH359" s="70"/>
      <c r="QZI359" s="70"/>
      <c r="QZJ359" s="70"/>
      <c r="QZK359" s="70"/>
      <c r="QZL359" s="70"/>
      <c r="QZM359" s="70"/>
      <c r="QZN359" s="70"/>
      <c r="QZO359" s="70"/>
      <c r="QZP359" s="70"/>
      <c r="QZQ359" s="70"/>
      <c r="QZR359" s="70"/>
      <c r="QZS359" s="70"/>
      <c r="QZT359" s="70"/>
      <c r="QZU359" s="70"/>
      <c r="QZV359" s="70"/>
      <c r="QZW359" s="70"/>
      <c r="QZX359" s="70"/>
      <c r="QZY359" s="70"/>
      <c r="QZZ359" s="70"/>
      <c r="RAA359" s="70"/>
      <c r="RAB359" s="70"/>
      <c r="RAC359" s="70"/>
      <c r="RAD359" s="70"/>
      <c r="RAE359" s="70"/>
      <c r="RAF359" s="70"/>
      <c r="RAG359" s="70"/>
      <c r="RAH359" s="70"/>
      <c r="RAI359" s="70"/>
      <c r="RAJ359" s="70"/>
      <c r="RAK359" s="70"/>
      <c r="RAL359" s="70"/>
      <c r="RAM359" s="70"/>
      <c r="RAN359" s="70"/>
      <c r="RAO359" s="70"/>
      <c r="RAP359" s="70"/>
      <c r="RAQ359" s="70"/>
      <c r="RAR359" s="70"/>
      <c r="RAS359" s="70"/>
      <c r="RAT359" s="70"/>
      <c r="RAU359" s="70"/>
      <c r="RAV359" s="70"/>
      <c r="RAW359" s="70"/>
      <c r="RAX359" s="70"/>
      <c r="RAY359" s="70"/>
      <c r="RAZ359" s="70"/>
      <c r="RBA359" s="70"/>
      <c r="RBB359" s="70"/>
      <c r="RBC359" s="70"/>
      <c r="RBD359" s="70"/>
      <c r="RBE359" s="70"/>
      <c r="RBF359" s="70"/>
      <c r="RBG359" s="70"/>
      <c r="RBH359" s="70"/>
      <c r="RBI359" s="70"/>
      <c r="RBJ359" s="70"/>
      <c r="RBK359" s="70"/>
      <c r="RBL359" s="70"/>
      <c r="RBM359" s="70"/>
      <c r="RBN359" s="70"/>
      <c r="RBO359" s="70"/>
      <c r="RBP359" s="70"/>
      <c r="RBQ359" s="70"/>
      <c r="RBR359" s="70"/>
      <c r="RBS359" s="70"/>
      <c r="RBT359" s="70"/>
      <c r="RBU359" s="70"/>
      <c r="RBV359" s="70"/>
      <c r="RBW359" s="70"/>
      <c r="RBX359" s="70"/>
      <c r="RBY359" s="70"/>
      <c r="RBZ359" s="70"/>
      <c r="RCA359" s="70"/>
      <c r="RCB359" s="70"/>
      <c r="RCC359" s="70"/>
      <c r="RCD359" s="70"/>
      <c r="RCE359" s="70"/>
      <c r="RCF359" s="70"/>
      <c r="RCG359" s="70"/>
      <c r="RCH359" s="70"/>
      <c r="RCI359" s="70"/>
      <c r="RCJ359" s="70"/>
      <c r="RCK359" s="70"/>
      <c r="RCL359" s="70"/>
      <c r="RCM359" s="70"/>
      <c r="RCN359" s="70"/>
      <c r="RCO359" s="70"/>
      <c r="RCP359" s="70"/>
      <c r="RCQ359" s="70"/>
      <c r="RCR359" s="70"/>
      <c r="RCS359" s="70"/>
      <c r="RCT359" s="70"/>
      <c r="RCU359" s="70"/>
      <c r="RCV359" s="70"/>
      <c r="RCW359" s="70"/>
      <c r="RCX359" s="70"/>
      <c r="RCY359" s="70"/>
      <c r="RCZ359" s="70"/>
      <c r="RDA359" s="70"/>
      <c r="RDB359" s="70"/>
      <c r="RDC359" s="70"/>
      <c r="RDD359" s="70"/>
      <c r="RDE359" s="70"/>
      <c r="RDF359" s="70"/>
      <c r="RDG359" s="70"/>
      <c r="RDH359" s="70"/>
      <c r="RDI359" s="70"/>
      <c r="RDJ359" s="70"/>
      <c r="RDK359" s="70"/>
      <c r="RDL359" s="70"/>
      <c r="RDM359" s="70"/>
      <c r="RDN359" s="70"/>
      <c r="RDO359" s="70"/>
      <c r="RDP359" s="70"/>
      <c r="RDQ359" s="70"/>
      <c r="RDR359" s="70"/>
      <c r="RDS359" s="70"/>
      <c r="RDT359" s="70"/>
      <c r="RDU359" s="70"/>
      <c r="RDV359" s="70"/>
      <c r="RDW359" s="70"/>
      <c r="RDX359" s="70"/>
      <c r="RDY359" s="70"/>
      <c r="RDZ359" s="70"/>
      <c r="REA359" s="70"/>
      <c r="REB359" s="70"/>
      <c r="REC359" s="70"/>
      <c r="RED359" s="70"/>
      <c r="REE359" s="70"/>
      <c r="REF359" s="70"/>
      <c r="REG359" s="70"/>
      <c r="REH359" s="70"/>
      <c r="REI359" s="70"/>
      <c r="REJ359" s="70"/>
      <c r="REK359" s="70"/>
      <c r="REL359" s="70"/>
      <c r="REM359" s="70"/>
      <c r="REN359" s="70"/>
      <c r="REO359" s="70"/>
      <c r="REP359" s="70"/>
      <c r="REQ359" s="70"/>
      <c r="RER359" s="70"/>
      <c r="RES359" s="70"/>
      <c r="RET359" s="70"/>
      <c r="REU359" s="70"/>
      <c r="REV359" s="70"/>
      <c r="REW359" s="70"/>
      <c r="REX359" s="70"/>
      <c r="REY359" s="70"/>
      <c r="REZ359" s="70"/>
      <c r="RFA359" s="70"/>
      <c r="RFB359" s="70"/>
      <c r="RFC359" s="70"/>
      <c r="RFD359" s="70"/>
      <c r="RFE359" s="70"/>
      <c r="RFF359" s="70"/>
      <c r="RFG359" s="70"/>
      <c r="RFH359" s="70"/>
      <c r="RFI359" s="70"/>
      <c r="RFJ359" s="70"/>
      <c r="RFK359" s="70"/>
      <c r="RFL359" s="70"/>
      <c r="RFM359" s="70"/>
      <c r="RFN359" s="70"/>
      <c r="RFO359" s="70"/>
      <c r="RFP359" s="70"/>
      <c r="RFQ359" s="70"/>
      <c r="RFR359" s="70"/>
      <c r="RFS359" s="70"/>
      <c r="RFT359" s="70"/>
      <c r="RFU359" s="70"/>
      <c r="RFV359" s="70"/>
      <c r="RFW359" s="70"/>
      <c r="RFX359" s="70"/>
      <c r="RFY359" s="70"/>
      <c r="RFZ359" s="70"/>
      <c r="RGA359" s="70"/>
      <c r="RGB359" s="70"/>
      <c r="RGC359" s="70"/>
      <c r="RGD359" s="70"/>
      <c r="RGE359" s="70"/>
      <c r="RGF359" s="70"/>
      <c r="RGG359" s="70"/>
      <c r="RGH359" s="70"/>
      <c r="RGI359" s="70"/>
      <c r="RGJ359" s="70"/>
      <c r="RGK359" s="70"/>
      <c r="RGL359" s="70"/>
      <c r="RGM359" s="70"/>
      <c r="RGN359" s="70"/>
      <c r="RGO359" s="70"/>
      <c r="RGP359" s="70"/>
      <c r="RGQ359" s="70"/>
      <c r="RGR359" s="70"/>
      <c r="RGS359" s="70"/>
      <c r="RGT359" s="70"/>
      <c r="RGU359" s="70"/>
      <c r="RGV359" s="70"/>
      <c r="RGW359" s="70"/>
      <c r="RGX359" s="70"/>
      <c r="RGY359" s="70"/>
      <c r="RGZ359" s="70"/>
      <c r="RHA359" s="70"/>
      <c r="RHB359" s="70"/>
      <c r="RHC359" s="70"/>
      <c r="RHD359" s="70"/>
      <c r="RHE359" s="70"/>
      <c r="RHF359" s="70"/>
      <c r="RHG359" s="70"/>
      <c r="RHH359" s="70"/>
      <c r="RHI359" s="70"/>
      <c r="RHJ359" s="70"/>
      <c r="RHK359" s="70"/>
      <c r="RHL359" s="70"/>
      <c r="RHM359" s="70"/>
      <c r="RHN359" s="70"/>
      <c r="RHO359" s="70"/>
      <c r="RHP359" s="70"/>
      <c r="RHQ359" s="70"/>
      <c r="RHR359" s="70"/>
      <c r="RHS359" s="70"/>
      <c r="RHT359" s="70"/>
      <c r="RHU359" s="70"/>
      <c r="RHV359" s="70"/>
      <c r="RHW359" s="70"/>
      <c r="RHX359" s="70"/>
      <c r="RHY359" s="70"/>
      <c r="RHZ359" s="70"/>
      <c r="RIA359" s="70"/>
      <c r="RIB359" s="70"/>
      <c r="RIC359" s="70"/>
      <c r="RID359" s="70"/>
      <c r="RIE359" s="70"/>
      <c r="RIF359" s="70"/>
      <c r="RIG359" s="70"/>
      <c r="RIH359" s="70"/>
      <c r="RII359" s="70"/>
      <c r="RIJ359" s="70"/>
      <c r="RIK359" s="70"/>
      <c r="RIL359" s="70"/>
      <c r="RIM359" s="70"/>
      <c r="RIN359" s="70"/>
      <c r="RIO359" s="70"/>
      <c r="RIP359" s="70"/>
      <c r="RIQ359" s="70"/>
      <c r="RIR359" s="70"/>
      <c r="RIS359" s="70"/>
      <c r="RIT359" s="70"/>
      <c r="RIU359" s="70"/>
      <c r="RIV359" s="70"/>
      <c r="RIW359" s="70"/>
      <c r="RIX359" s="70"/>
      <c r="RIY359" s="70"/>
      <c r="RIZ359" s="70"/>
      <c r="RJA359" s="70"/>
      <c r="RJB359" s="70"/>
      <c r="RJC359" s="70"/>
      <c r="RJD359" s="70"/>
      <c r="RJE359" s="70"/>
      <c r="RJF359" s="70"/>
      <c r="RJG359" s="70"/>
      <c r="RJH359" s="70"/>
      <c r="RJI359" s="70"/>
      <c r="RJJ359" s="70"/>
      <c r="RJK359" s="70"/>
      <c r="RJL359" s="70"/>
      <c r="RJM359" s="70"/>
      <c r="RJN359" s="70"/>
      <c r="RJO359" s="70"/>
      <c r="RJP359" s="70"/>
      <c r="RJQ359" s="70"/>
      <c r="RJR359" s="70"/>
      <c r="RJS359" s="70"/>
      <c r="RJT359" s="70"/>
      <c r="RJU359" s="70"/>
      <c r="RJV359" s="70"/>
      <c r="RJW359" s="70"/>
      <c r="RJX359" s="70"/>
      <c r="RJY359" s="70"/>
      <c r="RJZ359" s="70"/>
      <c r="RKA359" s="70"/>
      <c r="RKB359" s="70"/>
      <c r="RKC359" s="70"/>
      <c r="RKD359" s="70"/>
      <c r="RKE359" s="70"/>
      <c r="RKF359" s="70"/>
      <c r="RKG359" s="70"/>
      <c r="RKH359" s="70"/>
      <c r="RKI359" s="70"/>
      <c r="RKJ359" s="70"/>
      <c r="RKK359" s="70"/>
      <c r="RKL359" s="70"/>
      <c r="RKM359" s="70"/>
      <c r="RKN359" s="70"/>
      <c r="RKO359" s="70"/>
      <c r="RKP359" s="70"/>
      <c r="RKQ359" s="70"/>
      <c r="RKR359" s="70"/>
      <c r="RKS359" s="70"/>
      <c r="RKT359" s="70"/>
      <c r="RKU359" s="70"/>
      <c r="RKV359" s="70"/>
      <c r="RKW359" s="70"/>
      <c r="RKX359" s="70"/>
      <c r="RKY359" s="70"/>
      <c r="RKZ359" s="70"/>
      <c r="RLA359" s="70"/>
      <c r="RLB359" s="70"/>
      <c r="RLC359" s="70"/>
      <c r="RLD359" s="70"/>
      <c r="RLE359" s="70"/>
      <c r="RLF359" s="70"/>
      <c r="RLG359" s="70"/>
      <c r="RLH359" s="70"/>
      <c r="RLI359" s="70"/>
      <c r="RLJ359" s="70"/>
      <c r="RLK359" s="70"/>
      <c r="RLL359" s="70"/>
      <c r="RLM359" s="70"/>
      <c r="RLN359" s="70"/>
      <c r="RLO359" s="70"/>
      <c r="RLP359" s="70"/>
      <c r="RLQ359" s="70"/>
      <c r="RLR359" s="70"/>
      <c r="RLS359" s="70"/>
      <c r="RLT359" s="70"/>
      <c r="RLU359" s="70"/>
      <c r="RLV359" s="70"/>
      <c r="RLW359" s="70"/>
      <c r="RLX359" s="70"/>
      <c r="RLY359" s="70"/>
      <c r="RLZ359" s="70"/>
      <c r="RMA359" s="70"/>
      <c r="RMB359" s="70"/>
      <c r="RMC359" s="70"/>
      <c r="RMD359" s="70"/>
      <c r="RME359" s="70"/>
      <c r="RMF359" s="70"/>
      <c r="RMG359" s="70"/>
      <c r="RMH359" s="70"/>
      <c r="RMI359" s="70"/>
      <c r="RMJ359" s="70"/>
      <c r="RMK359" s="70"/>
      <c r="RML359" s="70"/>
      <c r="RMM359" s="70"/>
      <c r="RMN359" s="70"/>
      <c r="RMO359" s="70"/>
      <c r="RMP359" s="70"/>
      <c r="RMQ359" s="70"/>
      <c r="RMR359" s="70"/>
      <c r="RMS359" s="70"/>
      <c r="RMT359" s="70"/>
      <c r="RMU359" s="70"/>
      <c r="RMV359" s="70"/>
      <c r="RMW359" s="70"/>
      <c r="RMX359" s="70"/>
      <c r="RMY359" s="70"/>
      <c r="RMZ359" s="70"/>
      <c r="RNA359" s="70"/>
      <c r="RNB359" s="70"/>
      <c r="RNC359" s="70"/>
      <c r="RND359" s="70"/>
      <c r="RNE359" s="70"/>
      <c r="RNF359" s="70"/>
      <c r="RNG359" s="70"/>
      <c r="RNH359" s="70"/>
      <c r="RNI359" s="70"/>
      <c r="RNJ359" s="70"/>
      <c r="RNK359" s="70"/>
      <c r="RNL359" s="70"/>
      <c r="RNM359" s="70"/>
      <c r="RNN359" s="70"/>
      <c r="RNO359" s="70"/>
      <c r="RNP359" s="70"/>
      <c r="RNQ359" s="70"/>
      <c r="RNR359" s="70"/>
      <c r="RNS359" s="70"/>
      <c r="RNT359" s="70"/>
      <c r="RNU359" s="70"/>
      <c r="RNV359" s="70"/>
      <c r="RNW359" s="70"/>
      <c r="RNX359" s="70"/>
      <c r="RNY359" s="70"/>
      <c r="RNZ359" s="70"/>
      <c r="ROA359" s="70"/>
      <c r="ROB359" s="70"/>
      <c r="ROC359" s="70"/>
      <c r="ROD359" s="70"/>
      <c r="ROE359" s="70"/>
      <c r="ROF359" s="70"/>
      <c r="ROG359" s="70"/>
      <c r="ROH359" s="70"/>
      <c r="ROI359" s="70"/>
      <c r="ROJ359" s="70"/>
      <c r="ROK359" s="70"/>
      <c r="ROL359" s="70"/>
      <c r="ROM359" s="70"/>
      <c r="RON359" s="70"/>
      <c r="ROO359" s="70"/>
      <c r="ROP359" s="70"/>
      <c r="ROQ359" s="70"/>
      <c r="ROR359" s="70"/>
      <c r="ROS359" s="70"/>
      <c r="ROT359" s="70"/>
      <c r="ROU359" s="70"/>
      <c r="ROV359" s="70"/>
      <c r="ROW359" s="70"/>
      <c r="ROX359" s="70"/>
      <c r="ROY359" s="70"/>
      <c r="ROZ359" s="70"/>
      <c r="RPA359" s="70"/>
      <c r="RPB359" s="70"/>
      <c r="RPC359" s="70"/>
      <c r="RPD359" s="70"/>
      <c r="RPE359" s="70"/>
      <c r="RPF359" s="70"/>
      <c r="RPG359" s="70"/>
      <c r="RPH359" s="70"/>
      <c r="RPI359" s="70"/>
      <c r="RPJ359" s="70"/>
      <c r="RPK359" s="70"/>
      <c r="RPL359" s="70"/>
      <c r="RPM359" s="70"/>
      <c r="RPN359" s="70"/>
      <c r="RPO359" s="70"/>
      <c r="RPP359" s="70"/>
      <c r="RPQ359" s="70"/>
      <c r="RPR359" s="70"/>
      <c r="RPS359" s="70"/>
      <c r="RPT359" s="70"/>
      <c r="RPU359" s="70"/>
      <c r="RPV359" s="70"/>
      <c r="RPW359" s="70"/>
      <c r="RPX359" s="70"/>
      <c r="RPY359" s="70"/>
      <c r="RPZ359" s="70"/>
      <c r="RQA359" s="70"/>
      <c r="RQB359" s="70"/>
      <c r="RQC359" s="70"/>
      <c r="RQD359" s="70"/>
      <c r="RQE359" s="70"/>
      <c r="RQF359" s="70"/>
      <c r="RQG359" s="70"/>
      <c r="RQH359" s="70"/>
      <c r="RQI359" s="70"/>
      <c r="RQJ359" s="70"/>
      <c r="RQK359" s="70"/>
      <c r="RQL359" s="70"/>
      <c r="RQM359" s="70"/>
      <c r="RQN359" s="70"/>
      <c r="RQO359" s="70"/>
      <c r="RQP359" s="70"/>
      <c r="RQQ359" s="70"/>
      <c r="RQR359" s="70"/>
      <c r="RQS359" s="70"/>
      <c r="RQT359" s="70"/>
      <c r="RQU359" s="70"/>
      <c r="RQV359" s="70"/>
      <c r="RQW359" s="70"/>
      <c r="RQX359" s="70"/>
      <c r="RQY359" s="70"/>
      <c r="RQZ359" s="70"/>
      <c r="RRA359" s="70"/>
      <c r="RRB359" s="70"/>
      <c r="RRC359" s="70"/>
      <c r="RRD359" s="70"/>
      <c r="RRE359" s="70"/>
      <c r="RRF359" s="70"/>
      <c r="RRG359" s="70"/>
      <c r="RRH359" s="70"/>
      <c r="RRI359" s="70"/>
      <c r="RRJ359" s="70"/>
      <c r="RRK359" s="70"/>
      <c r="RRL359" s="70"/>
      <c r="RRM359" s="70"/>
      <c r="RRN359" s="70"/>
      <c r="RRO359" s="70"/>
      <c r="RRP359" s="70"/>
      <c r="RRQ359" s="70"/>
      <c r="RRR359" s="70"/>
      <c r="RRS359" s="70"/>
      <c r="RRT359" s="70"/>
      <c r="RRU359" s="70"/>
      <c r="RRV359" s="70"/>
      <c r="RRW359" s="70"/>
      <c r="RRX359" s="70"/>
      <c r="RRY359" s="70"/>
      <c r="RRZ359" s="70"/>
      <c r="RSA359" s="70"/>
      <c r="RSB359" s="70"/>
      <c r="RSC359" s="70"/>
      <c r="RSD359" s="70"/>
      <c r="RSE359" s="70"/>
      <c r="RSF359" s="70"/>
      <c r="RSG359" s="70"/>
      <c r="RSH359" s="70"/>
      <c r="RSI359" s="70"/>
      <c r="RSJ359" s="70"/>
      <c r="RSK359" s="70"/>
      <c r="RSL359" s="70"/>
      <c r="RSM359" s="70"/>
      <c r="RSN359" s="70"/>
      <c r="RSO359" s="70"/>
      <c r="RSP359" s="70"/>
      <c r="RSQ359" s="70"/>
      <c r="RSR359" s="70"/>
      <c r="RSS359" s="70"/>
      <c r="RST359" s="70"/>
      <c r="RSU359" s="70"/>
      <c r="RSV359" s="70"/>
      <c r="RSW359" s="70"/>
      <c r="RSX359" s="70"/>
      <c r="RSY359" s="70"/>
      <c r="RSZ359" s="70"/>
      <c r="RTA359" s="70"/>
      <c r="RTB359" s="70"/>
      <c r="RTC359" s="70"/>
      <c r="RTD359" s="70"/>
      <c r="RTE359" s="70"/>
      <c r="RTF359" s="70"/>
      <c r="RTG359" s="70"/>
      <c r="RTH359" s="70"/>
      <c r="RTI359" s="70"/>
      <c r="RTJ359" s="70"/>
      <c r="RTK359" s="70"/>
      <c r="RTL359" s="70"/>
      <c r="RTM359" s="70"/>
      <c r="RTN359" s="70"/>
      <c r="RTO359" s="70"/>
      <c r="RTP359" s="70"/>
      <c r="RTQ359" s="70"/>
      <c r="RTR359" s="70"/>
      <c r="RTS359" s="70"/>
      <c r="RTT359" s="70"/>
      <c r="RTU359" s="70"/>
      <c r="RTV359" s="70"/>
      <c r="RTW359" s="70"/>
      <c r="RTX359" s="70"/>
      <c r="RTY359" s="70"/>
      <c r="RTZ359" s="70"/>
      <c r="RUA359" s="70"/>
      <c r="RUB359" s="70"/>
      <c r="RUC359" s="70"/>
      <c r="RUD359" s="70"/>
      <c r="RUE359" s="70"/>
      <c r="RUF359" s="70"/>
      <c r="RUG359" s="70"/>
      <c r="RUH359" s="70"/>
      <c r="RUI359" s="70"/>
      <c r="RUJ359" s="70"/>
      <c r="RUK359" s="70"/>
      <c r="RUL359" s="70"/>
      <c r="RUM359" s="70"/>
      <c r="RUN359" s="70"/>
      <c r="RUO359" s="70"/>
      <c r="RUP359" s="70"/>
      <c r="RUQ359" s="70"/>
      <c r="RUR359" s="70"/>
      <c r="RUS359" s="70"/>
      <c r="RUT359" s="70"/>
      <c r="RUU359" s="70"/>
      <c r="RUV359" s="70"/>
      <c r="RUW359" s="70"/>
      <c r="RUX359" s="70"/>
      <c r="RUY359" s="70"/>
      <c r="RUZ359" s="70"/>
      <c r="RVA359" s="70"/>
      <c r="RVB359" s="70"/>
      <c r="RVC359" s="70"/>
      <c r="RVD359" s="70"/>
      <c r="RVE359" s="70"/>
      <c r="RVF359" s="70"/>
      <c r="RVG359" s="70"/>
      <c r="RVH359" s="70"/>
      <c r="RVI359" s="70"/>
      <c r="RVJ359" s="70"/>
      <c r="RVK359" s="70"/>
      <c r="RVL359" s="70"/>
      <c r="RVM359" s="70"/>
      <c r="RVN359" s="70"/>
      <c r="RVO359" s="70"/>
      <c r="RVP359" s="70"/>
      <c r="RVQ359" s="70"/>
      <c r="RVR359" s="70"/>
      <c r="RVS359" s="70"/>
      <c r="RVT359" s="70"/>
      <c r="RVU359" s="70"/>
      <c r="RVV359" s="70"/>
      <c r="RVW359" s="70"/>
      <c r="RVX359" s="70"/>
      <c r="RVY359" s="70"/>
      <c r="RVZ359" s="70"/>
      <c r="RWA359" s="70"/>
      <c r="RWB359" s="70"/>
      <c r="RWC359" s="70"/>
      <c r="RWD359" s="70"/>
      <c r="RWE359" s="70"/>
      <c r="RWF359" s="70"/>
      <c r="RWG359" s="70"/>
      <c r="RWH359" s="70"/>
      <c r="RWI359" s="70"/>
      <c r="RWJ359" s="70"/>
      <c r="RWK359" s="70"/>
      <c r="RWL359" s="70"/>
      <c r="RWM359" s="70"/>
      <c r="RWN359" s="70"/>
      <c r="RWO359" s="70"/>
      <c r="RWP359" s="70"/>
      <c r="RWQ359" s="70"/>
      <c r="RWR359" s="70"/>
      <c r="RWS359" s="70"/>
      <c r="RWT359" s="70"/>
      <c r="RWU359" s="70"/>
      <c r="RWV359" s="70"/>
      <c r="RWW359" s="70"/>
      <c r="RWX359" s="70"/>
      <c r="RWY359" s="70"/>
      <c r="RWZ359" s="70"/>
      <c r="RXA359" s="70"/>
      <c r="RXB359" s="70"/>
      <c r="RXC359" s="70"/>
      <c r="RXD359" s="70"/>
      <c r="RXE359" s="70"/>
      <c r="RXF359" s="70"/>
      <c r="RXG359" s="70"/>
      <c r="RXH359" s="70"/>
      <c r="RXI359" s="70"/>
      <c r="RXJ359" s="70"/>
      <c r="RXK359" s="70"/>
      <c r="RXL359" s="70"/>
      <c r="RXM359" s="70"/>
      <c r="RXN359" s="70"/>
      <c r="RXO359" s="70"/>
      <c r="RXP359" s="70"/>
      <c r="RXQ359" s="70"/>
      <c r="RXR359" s="70"/>
      <c r="RXS359" s="70"/>
      <c r="RXT359" s="70"/>
      <c r="RXU359" s="70"/>
      <c r="RXV359" s="70"/>
      <c r="RXW359" s="70"/>
      <c r="RXX359" s="70"/>
      <c r="RXY359" s="70"/>
      <c r="RXZ359" s="70"/>
      <c r="RYA359" s="70"/>
      <c r="RYB359" s="70"/>
      <c r="RYC359" s="70"/>
      <c r="RYD359" s="70"/>
      <c r="RYE359" s="70"/>
      <c r="RYF359" s="70"/>
      <c r="RYG359" s="70"/>
      <c r="RYH359" s="70"/>
      <c r="RYI359" s="70"/>
      <c r="RYJ359" s="70"/>
      <c r="RYK359" s="70"/>
      <c r="RYL359" s="70"/>
      <c r="RYM359" s="70"/>
      <c r="RYN359" s="70"/>
      <c r="RYO359" s="70"/>
      <c r="RYP359" s="70"/>
      <c r="RYQ359" s="70"/>
      <c r="RYR359" s="70"/>
      <c r="RYS359" s="70"/>
      <c r="RYT359" s="70"/>
      <c r="RYU359" s="70"/>
      <c r="RYV359" s="70"/>
      <c r="RYW359" s="70"/>
      <c r="RYX359" s="70"/>
      <c r="RYY359" s="70"/>
      <c r="RYZ359" s="70"/>
      <c r="RZA359" s="70"/>
      <c r="RZB359" s="70"/>
      <c r="RZC359" s="70"/>
      <c r="RZD359" s="70"/>
      <c r="RZE359" s="70"/>
      <c r="RZF359" s="70"/>
      <c r="RZG359" s="70"/>
      <c r="RZH359" s="70"/>
      <c r="RZI359" s="70"/>
      <c r="RZJ359" s="70"/>
      <c r="RZK359" s="70"/>
      <c r="RZL359" s="70"/>
      <c r="RZM359" s="70"/>
      <c r="RZN359" s="70"/>
      <c r="RZO359" s="70"/>
      <c r="RZP359" s="70"/>
      <c r="RZQ359" s="70"/>
      <c r="RZR359" s="70"/>
      <c r="RZS359" s="70"/>
      <c r="RZT359" s="70"/>
      <c r="RZU359" s="70"/>
      <c r="RZV359" s="70"/>
      <c r="RZW359" s="70"/>
      <c r="RZX359" s="70"/>
      <c r="RZY359" s="70"/>
      <c r="RZZ359" s="70"/>
      <c r="SAA359" s="70"/>
      <c r="SAB359" s="70"/>
      <c r="SAC359" s="70"/>
      <c r="SAD359" s="70"/>
      <c r="SAE359" s="70"/>
      <c r="SAF359" s="70"/>
      <c r="SAG359" s="70"/>
      <c r="SAH359" s="70"/>
      <c r="SAI359" s="70"/>
      <c r="SAJ359" s="70"/>
      <c r="SAK359" s="70"/>
      <c r="SAL359" s="70"/>
      <c r="SAM359" s="70"/>
      <c r="SAN359" s="70"/>
      <c r="SAO359" s="70"/>
      <c r="SAP359" s="70"/>
      <c r="SAQ359" s="70"/>
      <c r="SAR359" s="70"/>
      <c r="SAS359" s="70"/>
      <c r="SAT359" s="70"/>
      <c r="SAU359" s="70"/>
      <c r="SAV359" s="70"/>
      <c r="SAW359" s="70"/>
      <c r="SAX359" s="70"/>
      <c r="SAY359" s="70"/>
      <c r="SAZ359" s="70"/>
      <c r="SBA359" s="70"/>
      <c r="SBB359" s="70"/>
      <c r="SBC359" s="70"/>
      <c r="SBD359" s="70"/>
      <c r="SBE359" s="70"/>
      <c r="SBF359" s="70"/>
      <c r="SBG359" s="70"/>
      <c r="SBH359" s="70"/>
      <c r="SBI359" s="70"/>
      <c r="SBJ359" s="70"/>
      <c r="SBK359" s="70"/>
      <c r="SBL359" s="70"/>
      <c r="SBM359" s="70"/>
      <c r="SBN359" s="70"/>
      <c r="SBO359" s="70"/>
      <c r="SBP359" s="70"/>
      <c r="SBQ359" s="70"/>
      <c r="SBR359" s="70"/>
      <c r="SBS359" s="70"/>
      <c r="SBT359" s="70"/>
      <c r="SBU359" s="70"/>
      <c r="SBV359" s="70"/>
      <c r="SBW359" s="70"/>
      <c r="SBX359" s="70"/>
      <c r="SBY359" s="70"/>
      <c r="SBZ359" s="70"/>
      <c r="SCA359" s="70"/>
      <c r="SCB359" s="70"/>
      <c r="SCC359" s="70"/>
      <c r="SCD359" s="70"/>
      <c r="SCE359" s="70"/>
      <c r="SCF359" s="70"/>
      <c r="SCG359" s="70"/>
      <c r="SCH359" s="70"/>
      <c r="SCI359" s="70"/>
      <c r="SCJ359" s="70"/>
      <c r="SCK359" s="70"/>
      <c r="SCL359" s="70"/>
      <c r="SCM359" s="70"/>
      <c r="SCN359" s="70"/>
      <c r="SCO359" s="70"/>
      <c r="SCP359" s="70"/>
      <c r="SCQ359" s="70"/>
      <c r="SCR359" s="70"/>
      <c r="SCS359" s="70"/>
      <c r="SCT359" s="70"/>
      <c r="SCU359" s="70"/>
      <c r="SCV359" s="70"/>
      <c r="SCW359" s="70"/>
      <c r="SCX359" s="70"/>
      <c r="SCY359" s="70"/>
      <c r="SCZ359" s="70"/>
      <c r="SDA359" s="70"/>
      <c r="SDB359" s="70"/>
      <c r="SDC359" s="70"/>
      <c r="SDD359" s="70"/>
      <c r="SDE359" s="70"/>
      <c r="SDF359" s="70"/>
      <c r="SDG359" s="70"/>
      <c r="SDH359" s="70"/>
      <c r="SDI359" s="70"/>
      <c r="SDJ359" s="70"/>
      <c r="SDK359" s="70"/>
      <c r="SDL359" s="70"/>
      <c r="SDM359" s="70"/>
      <c r="SDN359" s="70"/>
      <c r="SDO359" s="70"/>
      <c r="SDP359" s="70"/>
      <c r="SDQ359" s="70"/>
      <c r="SDR359" s="70"/>
      <c r="SDS359" s="70"/>
      <c r="SDT359" s="70"/>
      <c r="SDU359" s="70"/>
      <c r="SDV359" s="70"/>
      <c r="SDW359" s="70"/>
      <c r="SDX359" s="70"/>
      <c r="SDY359" s="70"/>
      <c r="SDZ359" s="70"/>
      <c r="SEA359" s="70"/>
      <c r="SEB359" s="70"/>
      <c r="SEC359" s="70"/>
      <c r="SED359" s="70"/>
      <c r="SEE359" s="70"/>
      <c r="SEF359" s="70"/>
      <c r="SEG359" s="70"/>
      <c r="SEH359" s="70"/>
      <c r="SEI359" s="70"/>
      <c r="SEJ359" s="70"/>
      <c r="SEK359" s="70"/>
      <c r="SEL359" s="70"/>
      <c r="SEM359" s="70"/>
      <c r="SEN359" s="70"/>
      <c r="SEO359" s="70"/>
      <c r="SEP359" s="70"/>
      <c r="SEQ359" s="70"/>
      <c r="SER359" s="70"/>
      <c r="SES359" s="70"/>
      <c r="SET359" s="70"/>
      <c r="SEU359" s="70"/>
      <c r="SEV359" s="70"/>
      <c r="SEW359" s="70"/>
      <c r="SEX359" s="70"/>
      <c r="SEY359" s="70"/>
      <c r="SEZ359" s="70"/>
      <c r="SFA359" s="70"/>
      <c r="SFB359" s="70"/>
      <c r="SFC359" s="70"/>
      <c r="SFD359" s="70"/>
      <c r="SFE359" s="70"/>
      <c r="SFF359" s="70"/>
      <c r="SFG359" s="70"/>
      <c r="SFH359" s="70"/>
      <c r="SFI359" s="70"/>
      <c r="SFJ359" s="70"/>
      <c r="SFK359" s="70"/>
      <c r="SFL359" s="70"/>
      <c r="SFM359" s="70"/>
      <c r="SFN359" s="70"/>
      <c r="SFO359" s="70"/>
      <c r="SFP359" s="70"/>
      <c r="SFQ359" s="70"/>
      <c r="SFR359" s="70"/>
      <c r="SFS359" s="70"/>
      <c r="SFT359" s="70"/>
      <c r="SFU359" s="70"/>
      <c r="SFV359" s="70"/>
      <c r="SFW359" s="70"/>
      <c r="SFX359" s="70"/>
      <c r="SFY359" s="70"/>
      <c r="SFZ359" s="70"/>
      <c r="SGA359" s="70"/>
      <c r="SGB359" s="70"/>
      <c r="SGC359" s="70"/>
      <c r="SGD359" s="70"/>
      <c r="SGE359" s="70"/>
      <c r="SGF359" s="70"/>
      <c r="SGG359" s="70"/>
      <c r="SGH359" s="70"/>
      <c r="SGI359" s="70"/>
      <c r="SGJ359" s="70"/>
      <c r="SGK359" s="70"/>
      <c r="SGL359" s="70"/>
      <c r="SGM359" s="70"/>
      <c r="SGN359" s="70"/>
      <c r="SGO359" s="70"/>
      <c r="SGP359" s="70"/>
      <c r="SGQ359" s="70"/>
      <c r="SGR359" s="70"/>
      <c r="SGS359" s="70"/>
      <c r="SGT359" s="70"/>
      <c r="SGU359" s="70"/>
      <c r="SGV359" s="70"/>
      <c r="SGW359" s="70"/>
      <c r="SGX359" s="70"/>
      <c r="SGY359" s="70"/>
      <c r="SGZ359" s="70"/>
      <c r="SHA359" s="70"/>
      <c r="SHB359" s="70"/>
      <c r="SHC359" s="70"/>
      <c r="SHD359" s="70"/>
      <c r="SHE359" s="70"/>
      <c r="SHF359" s="70"/>
      <c r="SHG359" s="70"/>
      <c r="SHH359" s="70"/>
      <c r="SHI359" s="70"/>
      <c r="SHJ359" s="70"/>
      <c r="SHK359" s="70"/>
      <c r="SHL359" s="70"/>
      <c r="SHM359" s="70"/>
      <c r="SHN359" s="70"/>
      <c r="SHO359" s="70"/>
      <c r="SHP359" s="70"/>
      <c r="SHQ359" s="70"/>
      <c r="SHR359" s="70"/>
      <c r="SHS359" s="70"/>
      <c r="SHT359" s="70"/>
      <c r="SHU359" s="70"/>
      <c r="SHV359" s="70"/>
      <c r="SHW359" s="70"/>
      <c r="SHX359" s="70"/>
      <c r="SHY359" s="70"/>
      <c r="SHZ359" s="70"/>
      <c r="SIA359" s="70"/>
      <c r="SIB359" s="70"/>
      <c r="SIC359" s="70"/>
      <c r="SID359" s="70"/>
      <c r="SIE359" s="70"/>
      <c r="SIF359" s="70"/>
      <c r="SIG359" s="70"/>
      <c r="SIH359" s="70"/>
      <c r="SII359" s="70"/>
      <c r="SIJ359" s="70"/>
      <c r="SIK359" s="70"/>
      <c r="SIL359" s="70"/>
      <c r="SIM359" s="70"/>
      <c r="SIN359" s="70"/>
      <c r="SIO359" s="70"/>
      <c r="SIP359" s="70"/>
      <c r="SIQ359" s="70"/>
      <c r="SIR359" s="70"/>
      <c r="SIS359" s="70"/>
      <c r="SIT359" s="70"/>
      <c r="SIU359" s="70"/>
      <c r="SIV359" s="70"/>
      <c r="SIW359" s="70"/>
      <c r="SIX359" s="70"/>
      <c r="SIY359" s="70"/>
      <c r="SIZ359" s="70"/>
      <c r="SJA359" s="70"/>
      <c r="SJB359" s="70"/>
      <c r="SJC359" s="70"/>
      <c r="SJD359" s="70"/>
      <c r="SJE359" s="70"/>
      <c r="SJF359" s="70"/>
      <c r="SJG359" s="70"/>
      <c r="SJH359" s="70"/>
      <c r="SJI359" s="70"/>
      <c r="SJJ359" s="70"/>
      <c r="SJK359" s="70"/>
      <c r="SJL359" s="70"/>
      <c r="SJM359" s="70"/>
      <c r="SJN359" s="70"/>
      <c r="SJO359" s="70"/>
      <c r="SJP359" s="70"/>
      <c r="SJQ359" s="70"/>
      <c r="SJR359" s="70"/>
      <c r="SJS359" s="70"/>
      <c r="SJT359" s="70"/>
      <c r="SJU359" s="70"/>
      <c r="SJV359" s="70"/>
      <c r="SJW359" s="70"/>
      <c r="SJX359" s="70"/>
      <c r="SJY359" s="70"/>
      <c r="SJZ359" s="70"/>
      <c r="SKA359" s="70"/>
      <c r="SKB359" s="70"/>
      <c r="SKC359" s="70"/>
      <c r="SKD359" s="70"/>
      <c r="SKE359" s="70"/>
      <c r="SKF359" s="70"/>
      <c r="SKG359" s="70"/>
      <c r="SKH359" s="70"/>
      <c r="SKI359" s="70"/>
      <c r="SKJ359" s="70"/>
      <c r="SKK359" s="70"/>
      <c r="SKL359" s="70"/>
      <c r="SKM359" s="70"/>
      <c r="SKN359" s="70"/>
      <c r="SKO359" s="70"/>
      <c r="SKP359" s="70"/>
      <c r="SKQ359" s="70"/>
      <c r="SKR359" s="70"/>
      <c r="SKS359" s="70"/>
      <c r="SKT359" s="70"/>
      <c r="SKU359" s="70"/>
      <c r="SKV359" s="70"/>
      <c r="SKW359" s="70"/>
      <c r="SKX359" s="70"/>
      <c r="SKY359" s="70"/>
      <c r="SKZ359" s="70"/>
      <c r="SLA359" s="70"/>
      <c r="SLB359" s="70"/>
      <c r="SLC359" s="70"/>
      <c r="SLD359" s="70"/>
      <c r="SLE359" s="70"/>
      <c r="SLF359" s="70"/>
      <c r="SLG359" s="70"/>
      <c r="SLH359" s="70"/>
      <c r="SLI359" s="70"/>
      <c r="SLJ359" s="70"/>
      <c r="SLK359" s="70"/>
      <c r="SLL359" s="70"/>
      <c r="SLM359" s="70"/>
      <c r="SLN359" s="70"/>
      <c r="SLO359" s="70"/>
      <c r="SLP359" s="70"/>
      <c r="SLQ359" s="70"/>
      <c r="SLR359" s="70"/>
      <c r="SLS359" s="70"/>
      <c r="SLT359" s="70"/>
      <c r="SLU359" s="70"/>
      <c r="SLV359" s="70"/>
      <c r="SLW359" s="70"/>
      <c r="SLX359" s="70"/>
      <c r="SLY359" s="70"/>
      <c r="SLZ359" s="70"/>
      <c r="SMA359" s="70"/>
      <c r="SMB359" s="70"/>
      <c r="SMC359" s="70"/>
      <c r="SMD359" s="70"/>
      <c r="SME359" s="70"/>
      <c r="SMF359" s="70"/>
      <c r="SMG359" s="70"/>
      <c r="SMH359" s="70"/>
      <c r="SMI359" s="70"/>
      <c r="SMJ359" s="70"/>
      <c r="SMK359" s="70"/>
      <c r="SML359" s="70"/>
      <c r="SMM359" s="70"/>
      <c r="SMN359" s="70"/>
      <c r="SMO359" s="70"/>
      <c r="SMP359" s="70"/>
      <c r="SMQ359" s="70"/>
      <c r="SMR359" s="70"/>
      <c r="SMS359" s="70"/>
      <c r="SMT359" s="70"/>
      <c r="SMU359" s="70"/>
      <c r="SMV359" s="70"/>
      <c r="SMW359" s="70"/>
      <c r="SMX359" s="70"/>
      <c r="SMY359" s="70"/>
      <c r="SMZ359" s="70"/>
      <c r="SNA359" s="70"/>
      <c r="SNB359" s="70"/>
      <c r="SNC359" s="70"/>
      <c r="SND359" s="70"/>
      <c r="SNE359" s="70"/>
      <c r="SNF359" s="70"/>
      <c r="SNG359" s="70"/>
      <c r="SNH359" s="70"/>
      <c r="SNI359" s="70"/>
      <c r="SNJ359" s="70"/>
      <c r="SNK359" s="70"/>
      <c r="SNL359" s="70"/>
      <c r="SNM359" s="70"/>
      <c r="SNN359" s="70"/>
      <c r="SNO359" s="70"/>
      <c r="SNP359" s="70"/>
      <c r="SNQ359" s="70"/>
      <c r="SNR359" s="70"/>
      <c r="SNS359" s="70"/>
      <c r="SNT359" s="70"/>
      <c r="SNU359" s="70"/>
      <c r="SNV359" s="70"/>
      <c r="SNW359" s="70"/>
      <c r="SNX359" s="70"/>
      <c r="SNY359" s="70"/>
      <c r="SNZ359" s="70"/>
      <c r="SOA359" s="70"/>
      <c r="SOB359" s="70"/>
      <c r="SOC359" s="70"/>
      <c r="SOD359" s="70"/>
      <c r="SOE359" s="70"/>
      <c r="SOF359" s="70"/>
      <c r="SOG359" s="70"/>
      <c r="SOH359" s="70"/>
      <c r="SOI359" s="70"/>
      <c r="SOJ359" s="70"/>
      <c r="SOK359" s="70"/>
      <c r="SOL359" s="70"/>
      <c r="SOM359" s="70"/>
      <c r="SON359" s="70"/>
      <c r="SOO359" s="70"/>
      <c r="SOP359" s="70"/>
      <c r="SOQ359" s="70"/>
      <c r="SOR359" s="70"/>
      <c r="SOS359" s="70"/>
      <c r="SOT359" s="70"/>
      <c r="SOU359" s="70"/>
      <c r="SOV359" s="70"/>
      <c r="SOW359" s="70"/>
      <c r="SOX359" s="70"/>
      <c r="SOY359" s="70"/>
      <c r="SOZ359" s="70"/>
      <c r="SPA359" s="70"/>
      <c r="SPB359" s="70"/>
      <c r="SPC359" s="70"/>
      <c r="SPD359" s="70"/>
      <c r="SPE359" s="70"/>
      <c r="SPF359" s="70"/>
      <c r="SPG359" s="70"/>
      <c r="SPH359" s="70"/>
      <c r="SPI359" s="70"/>
      <c r="SPJ359" s="70"/>
      <c r="SPK359" s="70"/>
      <c r="SPL359" s="70"/>
      <c r="SPM359" s="70"/>
      <c r="SPN359" s="70"/>
      <c r="SPO359" s="70"/>
      <c r="SPP359" s="70"/>
      <c r="SPQ359" s="70"/>
      <c r="SPR359" s="70"/>
      <c r="SPS359" s="70"/>
      <c r="SPT359" s="70"/>
      <c r="SPU359" s="70"/>
      <c r="SPV359" s="70"/>
      <c r="SPW359" s="70"/>
      <c r="SPX359" s="70"/>
      <c r="SPY359" s="70"/>
      <c r="SPZ359" s="70"/>
      <c r="SQA359" s="70"/>
      <c r="SQB359" s="70"/>
      <c r="SQC359" s="70"/>
      <c r="SQD359" s="70"/>
      <c r="SQE359" s="70"/>
      <c r="SQF359" s="70"/>
      <c r="SQG359" s="70"/>
      <c r="SQH359" s="70"/>
      <c r="SQI359" s="70"/>
      <c r="SQJ359" s="70"/>
      <c r="SQK359" s="70"/>
      <c r="SQL359" s="70"/>
      <c r="SQM359" s="70"/>
      <c r="SQN359" s="70"/>
      <c r="SQO359" s="70"/>
      <c r="SQP359" s="70"/>
      <c r="SQQ359" s="70"/>
      <c r="SQR359" s="70"/>
      <c r="SQS359" s="70"/>
      <c r="SQT359" s="70"/>
      <c r="SQU359" s="70"/>
      <c r="SQV359" s="70"/>
      <c r="SQW359" s="70"/>
      <c r="SQX359" s="70"/>
      <c r="SQY359" s="70"/>
      <c r="SQZ359" s="70"/>
      <c r="SRA359" s="70"/>
      <c r="SRB359" s="70"/>
      <c r="SRC359" s="70"/>
      <c r="SRD359" s="70"/>
      <c r="SRE359" s="70"/>
      <c r="SRF359" s="70"/>
      <c r="SRG359" s="70"/>
      <c r="SRH359" s="70"/>
      <c r="SRI359" s="70"/>
      <c r="SRJ359" s="70"/>
      <c r="SRK359" s="70"/>
      <c r="SRL359" s="70"/>
      <c r="SRM359" s="70"/>
      <c r="SRN359" s="70"/>
      <c r="SRO359" s="70"/>
      <c r="SRP359" s="70"/>
      <c r="SRQ359" s="70"/>
      <c r="SRR359" s="70"/>
      <c r="SRS359" s="70"/>
      <c r="SRT359" s="70"/>
      <c r="SRU359" s="70"/>
      <c r="SRV359" s="70"/>
      <c r="SRW359" s="70"/>
      <c r="SRX359" s="70"/>
      <c r="SRY359" s="70"/>
      <c r="SRZ359" s="70"/>
      <c r="SSA359" s="70"/>
      <c r="SSB359" s="70"/>
      <c r="SSC359" s="70"/>
      <c r="SSD359" s="70"/>
      <c r="SSE359" s="70"/>
      <c r="SSF359" s="70"/>
      <c r="SSG359" s="70"/>
      <c r="SSH359" s="70"/>
      <c r="SSI359" s="70"/>
      <c r="SSJ359" s="70"/>
      <c r="SSK359" s="70"/>
      <c r="SSL359" s="70"/>
      <c r="SSM359" s="70"/>
      <c r="SSN359" s="70"/>
      <c r="SSO359" s="70"/>
      <c r="SSP359" s="70"/>
      <c r="SSQ359" s="70"/>
      <c r="SSR359" s="70"/>
      <c r="SSS359" s="70"/>
      <c r="SST359" s="70"/>
      <c r="SSU359" s="70"/>
      <c r="SSV359" s="70"/>
      <c r="SSW359" s="70"/>
      <c r="SSX359" s="70"/>
      <c r="SSY359" s="70"/>
      <c r="SSZ359" s="70"/>
      <c r="STA359" s="70"/>
      <c r="STB359" s="70"/>
      <c r="STC359" s="70"/>
      <c r="STD359" s="70"/>
      <c r="STE359" s="70"/>
      <c r="STF359" s="70"/>
      <c r="STG359" s="70"/>
      <c r="STH359" s="70"/>
      <c r="STI359" s="70"/>
      <c r="STJ359" s="70"/>
      <c r="STK359" s="70"/>
      <c r="STL359" s="70"/>
      <c r="STM359" s="70"/>
      <c r="STN359" s="70"/>
      <c r="STO359" s="70"/>
      <c r="STP359" s="70"/>
      <c r="STQ359" s="70"/>
      <c r="STR359" s="70"/>
      <c r="STS359" s="70"/>
      <c r="STT359" s="70"/>
      <c r="STU359" s="70"/>
      <c r="STV359" s="70"/>
      <c r="STW359" s="70"/>
      <c r="STX359" s="70"/>
      <c r="STY359" s="70"/>
      <c r="STZ359" s="70"/>
      <c r="SUA359" s="70"/>
      <c r="SUB359" s="70"/>
      <c r="SUC359" s="70"/>
      <c r="SUD359" s="70"/>
      <c r="SUE359" s="70"/>
      <c r="SUF359" s="70"/>
      <c r="SUG359" s="70"/>
      <c r="SUH359" s="70"/>
      <c r="SUI359" s="70"/>
      <c r="SUJ359" s="70"/>
      <c r="SUK359" s="70"/>
      <c r="SUL359" s="70"/>
      <c r="SUM359" s="70"/>
      <c r="SUN359" s="70"/>
      <c r="SUO359" s="70"/>
      <c r="SUP359" s="70"/>
      <c r="SUQ359" s="70"/>
      <c r="SUR359" s="70"/>
      <c r="SUS359" s="70"/>
      <c r="SUT359" s="70"/>
      <c r="SUU359" s="70"/>
      <c r="SUV359" s="70"/>
      <c r="SUW359" s="70"/>
      <c r="SUX359" s="70"/>
      <c r="SUY359" s="70"/>
      <c r="SUZ359" s="70"/>
      <c r="SVA359" s="70"/>
      <c r="SVB359" s="70"/>
      <c r="SVC359" s="70"/>
      <c r="SVD359" s="70"/>
      <c r="SVE359" s="70"/>
      <c r="SVF359" s="70"/>
      <c r="SVG359" s="70"/>
      <c r="SVH359" s="70"/>
      <c r="SVI359" s="70"/>
      <c r="SVJ359" s="70"/>
      <c r="SVK359" s="70"/>
      <c r="SVL359" s="70"/>
      <c r="SVM359" s="70"/>
      <c r="SVN359" s="70"/>
      <c r="SVO359" s="70"/>
      <c r="SVP359" s="70"/>
      <c r="SVQ359" s="70"/>
      <c r="SVR359" s="70"/>
      <c r="SVS359" s="70"/>
      <c r="SVT359" s="70"/>
      <c r="SVU359" s="70"/>
      <c r="SVV359" s="70"/>
      <c r="SVW359" s="70"/>
      <c r="SVX359" s="70"/>
      <c r="SVY359" s="70"/>
      <c r="SVZ359" s="70"/>
      <c r="SWA359" s="70"/>
      <c r="SWB359" s="70"/>
      <c r="SWC359" s="70"/>
      <c r="SWD359" s="70"/>
      <c r="SWE359" s="70"/>
      <c r="SWF359" s="70"/>
      <c r="SWG359" s="70"/>
      <c r="SWH359" s="70"/>
      <c r="SWI359" s="70"/>
      <c r="SWJ359" s="70"/>
      <c r="SWK359" s="70"/>
      <c r="SWL359" s="70"/>
      <c r="SWM359" s="70"/>
      <c r="SWN359" s="70"/>
      <c r="SWO359" s="70"/>
      <c r="SWP359" s="70"/>
      <c r="SWQ359" s="70"/>
      <c r="SWR359" s="70"/>
      <c r="SWS359" s="70"/>
      <c r="SWT359" s="70"/>
      <c r="SWU359" s="70"/>
      <c r="SWV359" s="70"/>
      <c r="SWW359" s="70"/>
      <c r="SWX359" s="70"/>
      <c r="SWY359" s="70"/>
      <c r="SWZ359" s="70"/>
      <c r="SXA359" s="70"/>
      <c r="SXB359" s="70"/>
      <c r="SXC359" s="70"/>
      <c r="SXD359" s="70"/>
      <c r="SXE359" s="70"/>
      <c r="SXF359" s="70"/>
      <c r="SXG359" s="70"/>
      <c r="SXH359" s="70"/>
      <c r="SXI359" s="70"/>
      <c r="SXJ359" s="70"/>
      <c r="SXK359" s="70"/>
      <c r="SXL359" s="70"/>
      <c r="SXM359" s="70"/>
      <c r="SXN359" s="70"/>
      <c r="SXO359" s="70"/>
      <c r="SXP359" s="70"/>
      <c r="SXQ359" s="70"/>
      <c r="SXR359" s="70"/>
      <c r="SXS359" s="70"/>
      <c r="SXT359" s="70"/>
      <c r="SXU359" s="70"/>
      <c r="SXV359" s="70"/>
      <c r="SXW359" s="70"/>
      <c r="SXX359" s="70"/>
      <c r="SXY359" s="70"/>
      <c r="SXZ359" s="70"/>
      <c r="SYA359" s="70"/>
      <c r="SYB359" s="70"/>
      <c r="SYC359" s="70"/>
      <c r="SYD359" s="70"/>
      <c r="SYE359" s="70"/>
      <c r="SYF359" s="70"/>
      <c r="SYG359" s="70"/>
      <c r="SYH359" s="70"/>
      <c r="SYI359" s="70"/>
      <c r="SYJ359" s="70"/>
      <c r="SYK359" s="70"/>
      <c r="SYL359" s="70"/>
      <c r="SYM359" s="70"/>
      <c r="SYN359" s="70"/>
      <c r="SYO359" s="70"/>
      <c r="SYP359" s="70"/>
      <c r="SYQ359" s="70"/>
      <c r="SYR359" s="70"/>
      <c r="SYS359" s="70"/>
      <c r="SYT359" s="70"/>
      <c r="SYU359" s="70"/>
      <c r="SYV359" s="70"/>
      <c r="SYW359" s="70"/>
      <c r="SYX359" s="70"/>
      <c r="SYY359" s="70"/>
      <c r="SYZ359" s="70"/>
      <c r="SZA359" s="70"/>
      <c r="SZB359" s="70"/>
      <c r="SZC359" s="70"/>
      <c r="SZD359" s="70"/>
      <c r="SZE359" s="70"/>
      <c r="SZF359" s="70"/>
      <c r="SZG359" s="70"/>
      <c r="SZH359" s="70"/>
      <c r="SZI359" s="70"/>
      <c r="SZJ359" s="70"/>
      <c r="SZK359" s="70"/>
      <c r="SZL359" s="70"/>
      <c r="SZM359" s="70"/>
      <c r="SZN359" s="70"/>
      <c r="SZO359" s="70"/>
      <c r="SZP359" s="70"/>
      <c r="SZQ359" s="70"/>
      <c r="SZR359" s="70"/>
      <c r="SZS359" s="70"/>
      <c r="SZT359" s="70"/>
      <c r="SZU359" s="70"/>
      <c r="SZV359" s="70"/>
      <c r="SZW359" s="70"/>
      <c r="SZX359" s="70"/>
      <c r="SZY359" s="70"/>
      <c r="SZZ359" s="70"/>
      <c r="TAA359" s="70"/>
      <c r="TAB359" s="70"/>
      <c r="TAC359" s="70"/>
      <c r="TAD359" s="70"/>
      <c r="TAE359" s="70"/>
      <c r="TAF359" s="70"/>
      <c r="TAG359" s="70"/>
      <c r="TAH359" s="70"/>
      <c r="TAI359" s="70"/>
      <c r="TAJ359" s="70"/>
      <c r="TAK359" s="70"/>
      <c r="TAL359" s="70"/>
      <c r="TAM359" s="70"/>
      <c r="TAN359" s="70"/>
      <c r="TAO359" s="70"/>
      <c r="TAP359" s="70"/>
      <c r="TAQ359" s="70"/>
      <c r="TAR359" s="70"/>
      <c r="TAS359" s="70"/>
      <c r="TAT359" s="70"/>
      <c r="TAU359" s="70"/>
      <c r="TAV359" s="70"/>
      <c r="TAW359" s="70"/>
      <c r="TAX359" s="70"/>
      <c r="TAY359" s="70"/>
      <c r="TAZ359" s="70"/>
      <c r="TBA359" s="70"/>
      <c r="TBB359" s="70"/>
      <c r="TBC359" s="70"/>
      <c r="TBD359" s="70"/>
      <c r="TBE359" s="70"/>
      <c r="TBF359" s="70"/>
      <c r="TBG359" s="70"/>
      <c r="TBH359" s="70"/>
      <c r="TBI359" s="70"/>
      <c r="TBJ359" s="70"/>
      <c r="TBK359" s="70"/>
      <c r="TBL359" s="70"/>
      <c r="TBM359" s="70"/>
      <c r="TBN359" s="70"/>
      <c r="TBO359" s="70"/>
      <c r="TBP359" s="70"/>
      <c r="TBQ359" s="70"/>
      <c r="TBR359" s="70"/>
      <c r="TBS359" s="70"/>
      <c r="TBT359" s="70"/>
      <c r="TBU359" s="70"/>
      <c r="TBV359" s="70"/>
      <c r="TBW359" s="70"/>
      <c r="TBX359" s="70"/>
      <c r="TBY359" s="70"/>
      <c r="TBZ359" s="70"/>
      <c r="TCA359" s="70"/>
      <c r="TCB359" s="70"/>
      <c r="TCC359" s="70"/>
      <c r="TCD359" s="70"/>
      <c r="TCE359" s="70"/>
      <c r="TCF359" s="70"/>
      <c r="TCG359" s="70"/>
      <c r="TCH359" s="70"/>
      <c r="TCI359" s="70"/>
      <c r="TCJ359" s="70"/>
      <c r="TCK359" s="70"/>
      <c r="TCL359" s="70"/>
      <c r="TCM359" s="70"/>
      <c r="TCN359" s="70"/>
      <c r="TCO359" s="70"/>
      <c r="TCP359" s="70"/>
      <c r="TCQ359" s="70"/>
      <c r="TCR359" s="70"/>
      <c r="TCS359" s="70"/>
      <c r="TCT359" s="70"/>
      <c r="TCU359" s="70"/>
      <c r="TCV359" s="70"/>
      <c r="TCW359" s="70"/>
      <c r="TCX359" s="70"/>
      <c r="TCY359" s="70"/>
      <c r="TCZ359" s="70"/>
      <c r="TDA359" s="70"/>
      <c r="TDB359" s="70"/>
      <c r="TDC359" s="70"/>
      <c r="TDD359" s="70"/>
      <c r="TDE359" s="70"/>
      <c r="TDF359" s="70"/>
      <c r="TDG359" s="70"/>
      <c r="TDH359" s="70"/>
      <c r="TDI359" s="70"/>
      <c r="TDJ359" s="70"/>
      <c r="TDK359" s="70"/>
      <c r="TDL359" s="70"/>
      <c r="TDM359" s="70"/>
      <c r="TDN359" s="70"/>
      <c r="TDO359" s="70"/>
      <c r="TDP359" s="70"/>
      <c r="TDQ359" s="70"/>
      <c r="TDR359" s="70"/>
      <c r="TDS359" s="70"/>
      <c r="TDT359" s="70"/>
      <c r="TDU359" s="70"/>
      <c r="TDV359" s="70"/>
      <c r="TDW359" s="70"/>
      <c r="TDX359" s="70"/>
      <c r="TDY359" s="70"/>
      <c r="TDZ359" s="70"/>
      <c r="TEA359" s="70"/>
      <c r="TEB359" s="70"/>
      <c r="TEC359" s="70"/>
      <c r="TED359" s="70"/>
      <c r="TEE359" s="70"/>
      <c r="TEF359" s="70"/>
      <c r="TEG359" s="70"/>
      <c r="TEH359" s="70"/>
      <c r="TEI359" s="70"/>
      <c r="TEJ359" s="70"/>
      <c r="TEK359" s="70"/>
      <c r="TEL359" s="70"/>
      <c r="TEM359" s="70"/>
      <c r="TEN359" s="70"/>
      <c r="TEO359" s="70"/>
      <c r="TEP359" s="70"/>
      <c r="TEQ359" s="70"/>
      <c r="TER359" s="70"/>
      <c r="TES359" s="70"/>
      <c r="TET359" s="70"/>
      <c r="TEU359" s="70"/>
      <c r="TEV359" s="70"/>
      <c r="TEW359" s="70"/>
      <c r="TEX359" s="70"/>
      <c r="TEY359" s="70"/>
      <c r="TEZ359" s="70"/>
      <c r="TFA359" s="70"/>
      <c r="TFB359" s="70"/>
      <c r="TFC359" s="70"/>
      <c r="TFD359" s="70"/>
      <c r="TFE359" s="70"/>
      <c r="TFF359" s="70"/>
      <c r="TFG359" s="70"/>
      <c r="TFH359" s="70"/>
      <c r="TFI359" s="70"/>
      <c r="TFJ359" s="70"/>
      <c r="TFK359" s="70"/>
      <c r="TFL359" s="70"/>
      <c r="TFM359" s="70"/>
      <c r="TFN359" s="70"/>
      <c r="TFO359" s="70"/>
      <c r="TFP359" s="70"/>
      <c r="TFQ359" s="70"/>
      <c r="TFR359" s="70"/>
      <c r="TFS359" s="70"/>
      <c r="TFT359" s="70"/>
      <c r="TFU359" s="70"/>
      <c r="TFV359" s="70"/>
      <c r="TFW359" s="70"/>
      <c r="TFX359" s="70"/>
      <c r="TFY359" s="70"/>
      <c r="TFZ359" s="70"/>
      <c r="TGA359" s="70"/>
      <c r="TGB359" s="70"/>
      <c r="TGC359" s="70"/>
      <c r="TGD359" s="70"/>
      <c r="TGE359" s="70"/>
      <c r="TGF359" s="70"/>
      <c r="TGG359" s="70"/>
      <c r="TGH359" s="70"/>
      <c r="TGI359" s="70"/>
      <c r="TGJ359" s="70"/>
      <c r="TGK359" s="70"/>
      <c r="TGL359" s="70"/>
      <c r="TGM359" s="70"/>
      <c r="TGN359" s="70"/>
      <c r="TGO359" s="70"/>
      <c r="TGP359" s="70"/>
      <c r="TGQ359" s="70"/>
      <c r="TGR359" s="70"/>
      <c r="TGS359" s="70"/>
      <c r="TGT359" s="70"/>
      <c r="TGU359" s="70"/>
      <c r="TGV359" s="70"/>
      <c r="TGW359" s="70"/>
      <c r="TGX359" s="70"/>
      <c r="TGY359" s="70"/>
      <c r="TGZ359" s="70"/>
      <c r="THA359" s="70"/>
      <c r="THB359" s="70"/>
      <c r="THC359" s="70"/>
      <c r="THD359" s="70"/>
      <c r="THE359" s="70"/>
      <c r="THF359" s="70"/>
      <c r="THG359" s="70"/>
      <c r="THH359" s="70"/>
      <c r="THI359" s="70"/>
      <c r="THJ359" s="70"/>
      <c r="THK359" s="70"/>
      <c r="THL359" s="70"/>
      <c r="THM359" s="70"/>
      <c r="THN359" s="70"/>
      <c r="THO359" s="70"/>
      <c r="THP359" s="70"/>
      <c r="THQ359" s="70"/>
      <c r="THR359" s="70"/>
      <c r="THS359" s="70"/>
      <c r="THT359" s="70"/>
      <c r="THU359" s="70"/>
      <c r="THV359" s="70"/>
      <c r="THW359" s="70"/>
      <c r="THX359" s="70"/>
      <c r="THY359" s="70"/>
      <c r="THZ359" s="70"/>
      <c r="TIA359" s="70"/>
      <c r="TIB359" s="70"/>
      <c r="TIC359" s="70"/>
      <c r="TID359" s="70"/>
      <c r="TIE359" s="70"/>
      <c r="TIF359" s="70"/>
      <c r="TIG359" s="70"/>
      <c r="TIH359" s="70"/>
      <c r="TII359" s="70"/>
      <c r="TIJ359" s="70"/>
      <c r="TIK359" s="70"/>
      <c r="TIL359" s="70"/>
      <c r="TIM359" s="70"/>
      <c r="TIN359" s="70"/>
      <c r="TIO359" s="70"/>
      <c r="TIP359" s="70"/>
      <c r="TIQ359" s="70"/>
      <c r="TIR359" s="70"/>
      <c r="TIS359" s="70"/>
      <c r="TIT359" s="70"/>
      <c r="TIU359" s="70"/>
      <c r="TIV359" s="70"/>
      <c r="TIW359" s="70"/>
      <c r="TIX359" s="70"/>
      <c r="TIY359" s="70"/>
      <c r="TIZ359" s="70"/>
      <c r="TJA359" s="70"/>
      <c r="TJB359" s="70"/>
      <c r="TJC359" s="70"/>
      <c r="TJD359" s="70"/>
      <c r="TJE359" s="70"/>
      <c r="TJF359" s="70"/>
      <c r="TJG359" s="70"/>
      <c r="TJH359" s="70"/>
      <c r="TJI359" s="70"/>
      <c r="TJJ359" s="70"/>
      <c r="TJK359" s="70"/>
      <c r="TJL359" s="70"/>
      <c r="TJM359" s="70"/>
      <c r="TJN359" s="70"/>
      <c r="TJO359" s="70"/>
      <c r="TJP359" s="70"/>
      <c r="TJQ359" s="70"/>
      <c r="TJR359" s="70"/>
      <c r="TJS359" s="70"/>
      <c r="TJT359" s="70"/>
      <c r="TJU359" s="70"/>
      <c r="TJV359" s="70"/>
      <c r="TJW359" s="70"/>
      <c r="TJX359" s="70"/>
      <c r="TJY359" s="70"/>
      <c r="TJZ359" s="70"/>
      <c r="TKA359" s="70"/>
      <c r="TKB359" s="70"/>
      <c r="TKC359" s="70"/>
      <c r="TKD359" s="70"/>
      <c r="TKE359" s="70"/>
      <c r="TKF359" s="70"/>
      <c r="TKG359" s="70"/>
      <c r="TKH359" s="70"/>
      <c r="TKI359" s="70"/>
      <c r="TKJ359" s="70"/>
      <c r="TKK359" s="70"/>
      <c r="TKL359" s="70"/>
      <c r="TKM359" s="70"/>
      <c r="TKN359" s="70"/>
      <c r="TKO359" s="70"/>
      <c r="TKP359" s="70"/>
      <c r="TKQ359" s="70"/>
      <c r="TKR359" s="70"/>
      <c r="TKS359" s="70"/>
      <c r="TKT359" s="70"/>
      <c r="TKU359" s="70"/>
      <c r="TKV359" s="70"/>
      <c r="TKW359" s="70"/>
      <c r="TKX359" s="70"/>
      <c r="TKY359" s="70"/>
      <c r="TKZ359" s="70"/>
      <c r="TLA359" s="70"/>
      <c r="TLB359" s="70"/>
      <c r="TLC359" s="70"/>
      <c r="TLD359" s="70"/>
      <c r="TLE359" s="70"/>
      <c r="TLF359" s="70"/>
      <c r="TLG359" s="70"/>
      <c r="TLH359" s="70"/>
      <c r="TLI359" s="70"/>
      <c r="TLJ359" s="70"/>
      <c r="TLK359" s="70"/>
      <c r="TLL359" s="70"/>
      <c r="TLM359" s="70"/>
      <c r="TLN359" s="70"/>
      <c r="TLO359" s="70"/>
      <c r="TLP359" s="70"/>
      <c r="TLQ359" s="70"/>
      <c r="TLR359" s="70"/>
      <c r="TLS359" s="70"/>
      <c r="TLT359" s="70"/>
      <c r="TLU359" s="70"/>
      <c r="TLV359" s="70"/>
      <c r="TLW359" s="70"/>
      <c r="TLX359" s="70"/>
      <c r="TLY359" s="70"/>
      <c r="TLZ359" s="70"/>
      <c r="TMA359" s="70"/>
      <c r="TMB359" s="70"/>
      <c r="TMC359" s="70"/>
      <c r="TMD359" s="70"/>
      <c r="TME359" s="70"/>
      <c r="TMF359" s="70"/>
      <c r="TMG359" s="70"/>
      <c r="TMH359" s="70"/>
      <c r="TMI359" s="70"/>
      <c r="TMJ359" s="70"/>
      <c r="TMK359" s="70"/>
      <c r="TML359" s="70"/>
      <c r="TMM359" s="70"/>
      <c r="TMN359" s="70"/>
      <c r="TMO359" s="70"/>
      <c r="TMP359" s="70"/>
      <c r="TMQ359" s="70"/>
      <c r="TMR359" s="70"/>
      <c r="TMS359" s="70"/>
      <c r="TMT359" s="70"/>
      <c r="TMU359" s="70"/>
      <c r="TMV359" s="70"/>
      <c r="TMW359" s="70"/>
      <c r="TMX359" s="70"/>
      <c r="TMY359" s="70"/>
      <c r="TMZ359" s="70"/>
      <c r="TNA359" s="70"/>
      <c r="TNB359" s="70"/>
      <c r="TNC359" s="70"/>
      <c r="TND359" s="70"/>
      <c r="TNE359" s="70"/>
      <c r="TNF359" s="70"/>
      <c r="TNG359" s="70"/>
      <c r="TNH359" s="70"/>
      <c r="TNI359" s="70"/>
      <c r="TNJ359" s="70"/>
      <c r="TNK359" s="70"/>
      <c r="TNL359" s="70"/>
      <c r="TNM359" s="70"/>
      <c r="TNN359" s="70"/>
      <c r="TNO359" s="70"/>
      <c r="TNP359" s="70"/>
      <c r="TNQ359" s="70"/>
      <c r="TNR359" s="70"/>
      <c r="TNS359" s="70"/>
      <c r="TNT359" s="70"/>
      <c r="TNU359" s="70"/>
      <c r="TNV359" s="70"/>
      <c r="TNW359" s="70"/>
      <c r="TNX359" s="70"/>
      <c r="TNY359" s="70"/>
      <c r="TNZ359" s="70"/>
      <c r="TOA359" s="70"/>
      <c r="TOB359" s="70"/>
      <c r="TOC359" s="70"/>
      <c r="TOD359" s="70"/>
      <c r="TOE359" s="70"/>
      <c r="TOF359" s="70"/>
      <c r="TOG359" s="70"/>
      <c r="TOH359" s="70"/>
      <c r="TOI359" s="70"/>
      <c r="TOJ359" s="70"/>
      <c r="TOK359" s="70"/>
      <c r="TOL359" s="70"/>
      <c r="TOM359" s="70"/>
      <c r="TON359" s="70"/>
      <c r="TOO359" s="70"/>
      <c r="TOP359" s="70"/>
      <c r="TOQ359" s="70"/>
      <c r="TOR359" s="70"/>
      <c r="TOS359" s="70"/>
      <c r="TOT359" s="70"/>
      <c r="TOU359" s="70"/>
      <c r="TOV359" s="70"/>
      <c r="TOW359" s="70"/>
      <c r="TOX359" s="70"/>
      <c r="TOY359" s="70"/>
      <c r="TOZ359" s="70"/>
      <c r="TPA359" s="70"/>
      <c r="TPB359" s="70"/>
      <c r="TPC359" s="70"/>
      <c r="TPD359" s="70"/>
      <c r="TPE359" s="70"/>
      <c r="TPF359" s="70"/>
      <c r="TPG359" s="70"/>
      <c r="TPH359" s="70"/>
      <c r="TPI359" s="70"/>
      <c r="TPJ359" s="70"/>
      <c r="TPK359" s="70"/>
      <c r="TPL359" s="70"/>
      <c r="TPM359" s="70"/>
      <c r="TPN359" s="70"/>
      <c r="TPO359" s="70"/>
      <c r="TPP359" s="70"/>
      <c r="TPQ359" s="70"/>
      <c r="TPR359" s="70"/>
      <c r="TPS359" s="70"/>
      <c r="TPT359" s="70"/>
      <c r="TPU359" s="70"/>
      <c r="TPV359" s="70"/>
      <c r="TPW359" s="70"/>
      <c r="TPX359" s="70"/>
      <c r="TPY359" s="70"/>
      <c r="TPZ359" s="70"/>
      <c r="TQA359" s="70"/>
      <c r="TQB359" s="70"/>
      <c r="TQC359" s="70"/>
      <c r="TQD359" s="70"/>
      <c r="TQE359" s="70"/>
      <c r="TQF359" s="70"/>
      <c r="TQG359" s="70"/>
      <c r="TQH359" s="70"/>
      <c r="TQI359" s="70"/>
      <c r="TQJ359" s="70"/>
      <c r="TQK359" s="70"/>
      <c r="TQL359" s="70"/>
      <c r="TQM359" s="70"/>
      <c r="TQN359" s="70"/>
      <c r="TQO359" s="70"/>
      <c r="TQP359" s="70"/>
      <c r="TQQ359" s="70"/>
      <c r="TQR359" s="70"/>
      <c r="TQS359" s="70"/>
      <c r="TQT359" s="70"/>
      <c r="TQU359" s="70"/>
      <c r="TQV359" s="70"/>
      <c r="TQW359" s="70"/>
      <c r="TQX359" s="70"/>
      <c r="TQY359" s="70"/>
      <c r="TQZ359" s="70"/>
      <c r="TRA359" s="70"/>
      <c r="TRB359" s="70"/>
      <c r="TRC359" s="70"/>
      <c r="TRD359" s="70"/>
      <c r="TRE359" s="70"/>
      <c r="TRF359" s="70"/>
      <c r="TRG359" s="70"/>
      <c r="TRH359" s="70"/>
      <c r="TRI359" s="70"/>
      <c r="TRJ359" s="70"/>
      <c r="TRK359" s="70"/>
      <c r="TRL359" s="70"/>
      <c r="TRM359" s="70"/>
      <c r="TRN359" s="70"/>
      <c r="TRO359" s="70"/>
      <c r="TRP359" s="70"/>
      <c r="TRQ359" s="70"/>
      <c r="TRR359" s="70"/>
      <c r="TRS359" s="70"/>
      <c r="TRT359" s="70"/>
      <c r="TRU359" s="70"/>
      <c r="TRV359" s="70"/>
      <c r="TRW359" s="70"/>
      <c r="TRX359" s="70"/>
      <c r="TRY359" s="70"/>
      <c r="TRZ359" s="70"/>
      <c r="TSA359" s="70"/>
      <c r="TSB359" s="70"/>
      <c r="TSC359" s="70"/>
      <c r="TSD359" s="70"/>
      <c r="TSE359" s="70"/>
      <c r="TSF359" s="70"/>
      <c r="TSG359" s="70"/>
      <c r="TSH359" s="70"/>
      <c r="TSI359" s="70"/>
      <c r="TSJ359" s="70"/>
      <c r="TSK359" s="70"/>
      <c r="TSL359" s="70"/>
      <c r="TSM359" s="70"/>
      <c r="TSN359" s="70"/>
      <c r="TSO359" s="70"/>
      <c r="TSP359" s="70"/>
      <c r="TSQ359" s="70"/>
      <c r="TSR359" s="70"/>
      <c r="TSS359" s="70"/>
      <c r="TST359" s="70"/>
      <c r="TSU359" s="70"/>
      <c r="TSV359" s="70"/>
      <c r="TSW359" s="70"/>
      <c r="TSX359" s="70"/>
      <c r="TSY359" s="70"/>
      <c r="TSZ359" s="70"/>
      <c r="TTA359" s="70"/>
      <c r="TTB359" s="70"/>
      <c r="TTC359" s="70"/>
      <c r="TTD359" s="70"/>
      <c r="TTE359" s="70"/>
      <c r="TTF359" s="70"/>
      <c r="TTG359" s="70"/>
      <c r="TTH359" s="70"/>
      <c r="TTI359" s="70"/>
      <c r="TTJ359" s="70"/>
      <c r="TTK359" s="70"/>
      <c r="TTL359" s="70"/>
      <c r="TTM359" s="70"/>
      <c r="TTN359" s="70"/>
      <c r="TTO359" s="70"/>
      <c r="TTP359" s="70"/>
      <c r="TTQ359" s="70"/>
      <c r="TTR359" s="70"/>
      <c r="TTS359" s="70"/>
      <c r="TTT359" s="70"/>
      <c r="TTU359" s="70"/>
      <c r="TTV359" s="70"/>
      <c r="TTW359" s="70"/>
      <c r="TTX359" s="70"/>
      <c r="TTY359" s="70"/>
      <c r="TTZ359" s="70"/>
      <c r="TUA359" s="70"/>
      <c r="TUB359" s="70"/>
      <c r="TUC359" s="70"/>
      <c r="TUD359" s="70"/>
      <c r="TUE359" s="70"/>
      <c r="TUF359" s="70"/>
      <c r="TUG359" s="70"/>
      <c r="TUH359" s="70"/>
      <c r="TUI359" s="70"/>
      <c r="TUJ359" s="70"/>
      <c r="TUK359" s="70"/>
      <c r="TUL359" s="70"/>
      <c r="TUM359" s="70"/>
      <c r="TUN359" s="70"/>
      <c r="TUO359" s="70"/>
      <c r="TUP359" s="70"/>
      <c r="TUQ359" s="70"/>
      <c r="TUR359" s="70"/>
      <c r="TUS359" s="70"/>
      <c r="TUT359" s="70"/>
      <c r="TUU359" s="70"/>
      <c r="TUV359" s="70"/>
      <c r="TUW359" s="70"/>
      <c r="TUX359" s="70"/>
      <c r="TUY359" s="70"/>
      <c r="TUZ359" s="70"/>
      <c r="TVA359" s="70"/>
      <c r="TVB359" s="70"/>
      <c r="TVC359" s="70"/>
      <c r="TVD359" s="70"/>
      <c r="TVE359" s="70"/>
      <c r="TVF359" s="70"/>
      <c r="TVG359" s="70"/>
      <c r="TVH359" s="70"/>
      <c r="TVI359" s="70"/>
      <c r="TVJ359" s="70"/>
      <c r="TVK359" s="70"/>
      <c r="TVL359" s="70"/>
      <c r="TVM359" s="70"/>
      <c r="TVN359" s="70"/>
      <c r="TVO359" s="70"/>
      <c r="TVP359" s="70"/>
      <c r="TVQ359" s="70"/>
      <c r="TVR359" s="70"/>
      <c r="TVS359" s="70"/>
      <c r="TVT359" s="70"/>
      <c r="TVU359" s="70"/>
      <c r="TVV359" s="70"/>
      <c r="TVW359" s="70"/>
      <c r="TVX359" s="70"/>
      <c r="TVY359" s="70"/>
      <c r="TVZ359" s="70"/>
      <c r="TWA359" s="70"/>
      <c r="TWB359" s="70"/>
      <c r="TWC359" s="70"/>
      <c r="TWD359" s="70"/>
      <c r="TWE359" s="70"/>
      <c r="TWF359" s="70"/>
      <c r="TWG359" s="70"/>
      <c r="TWH359" s="70"/>
      <c r="TWI359" s="70"/>
      <c r="TWJ359" s="70"/>
      <c r="TWK359" s="70"/>
      <c r="TWL359" s="70"/>
      <c r="TWM359" s="70"/>
      <c r="TWN359" s="70"/>
      <c r="TWO359" s="70"/>
      <c r="TWP359" s="70"/>
      <c r="TWQ359" s="70"/>
      <c r="TWR359" s="70"/>
      <c r="TWS359" s="70"/>
      <c r="TWT359" s="70"/>
      <c r="TWU359" s="70"/>
      <c r="TWV359" s="70"/>
      <c r="TWW359" s="70"/>
      <c r="TWX359" s="70"/>
      <c r="TWY359" s="70"/>
      <c r="TWZ359" s="70"/>
      <c r="TXA359" s="70"/>
      <c r="TXB359" s="70"/>
      <c r="TXC359" s="70"/>
      <c r="TXD359" s="70"/>
      <c r="TXE359" s="70"/>
      <c r="TXF359" s="70"/>
      <c r="TXG359" s="70"/>
      <c r="TXH359" s="70"/>
      <c r="TXI359" s="70"/>
      <c r="TXJ359" s="70"/>
      <c r="TXK359" s="70"/>
      <c r="TXL359" s="70"/>
      <c r="TXM359" s="70"/>
      <c r="TXN359" s="70"/>
      <c r="TXO359" s="70"/>
      <c r="TXP359" s="70"/>
      <c r="TXQ359" s="70"/>
      <c r="TXR359" s="70"/>
      <c r="TXS359" s="70"/>
      <c r="TXT359" s="70"/>
      <c r="TXU359" s="70"/>
      <c r="TXV359" s="70"/>
      <c r="TXW359" s="70"/>
      <c r="TXX359" s="70"/>
      <c r="TXY359" s="70"/>
      <c r="TXZ359" s="70"/>
      <c r="TYA359" s="70"/>
      <c r="TYB359" s="70"/>
      <c r="TYC359" s="70"/>
      <c r="TYD359" s="70"/>
      <c r="TYE359" s="70"/>
      <c r="TYF359" s="70"/>
      <c r="TYG359" s="70"/>
      <c r="TYH359" s="70"/>
      <c r="TYI359" s="70"/>
      <c r="TYJ359" s="70"/>
      <c r="TYK359" s="70"/>
      <c r="TYL359" s="70"/>
      <c r="TYM359" s="70"/>
      <c r="TYN359" s="70"/>
      <c r="TYO359" s="70"/>
      <c r="TYP359" s="70"/>
      <c r="TYQ359" s="70"/>
      <c r="TYR359" s="70"/>
      <c r="TYS359" s="70"/>
      <c r="TYT359" s="70"/>
      <c r="TYU359" s="70"/>
      <c r="TYV359" s="70"/>
      <c r="TYW359" s="70"/>
      <c r="TYX359" s="70"/>
      <c r="TYY359" s="70"/>
      <c r="TYZ359" s="70"/>
      <c r="TZA359" s="70"/>
      <c r="TZB359" s="70"/>
      <c r="TZC359" s="70"/>
      <c r="TZD359" s="70"/>
      <c r="TZE359" s="70"/>
      <c r="TZF359" s="70"/>
      <c r="TZG359" s="70"/>
      <c r="TZH359" s="70"/>
      <c r="TZI359" s="70"/>
      <c r="TZJ359" s="70"/>
      <c r="TZK359" s="70"/>
      <c r="TZL359" s="70"/>
      <c r="TZM359" s="70"/>
      <c r="TZN359" s="70"/>
      <c r="TZO359" s="70"/>
      <c r="TZP359" s="70"/>
      <c r="TZQ359" s="70"/>
      <c r="TZR359" s="70"/>
      <c r="TZS359" s="70"/>
      <c r="TZT359" s="70"/>
      <c r="TZU359" s="70"/>
      <c r="TZV359" s="70"/>
      <c r="TZW359" s="70"/>
      <c r="TZX359" s="70"/>
      <c r="TZY359" s="70"/>
      <c r="TZZ359" s="70"/>
      <c r="UAA359" s="70"/>
      <c r="UAB359" s="70"/>
      <c r="UAC359" s="70"/>
      <c r="UAD359" s="70"/>
      <c r="UAE359" s="70"/>
      <c r="UAF359" s="70"/>
      <c r="UAG359" s="70"/>
      <c r="UAH359" s="70"/>
      <c r="UAI359" s="70"/>
      <c r="UAJ359" s="70"/>
      <c r="UAK359" s="70"/>
      <c r="UAL359" s="70"/>
      <c r="UAM359" s="70"/>
      <c r="UAN359" s="70"/>
      <c r="UAO359" s="70"/>
      <c r="UAP359" s="70"/>
      <c r="UAQ359" s="70"/>
      <c r="UAR359" s="70"/>
      <c r="UAS359" s="70"/>
      <c r="UAT359" s="70"/>
      <c r="UAU359" s="70"/>
      <c r="UAV359" s="70"/>
      <c r="UAW359" s="70"/>
      <c r="UAX359" s="70"/>
      <c r="UAY359" s="70"/>
      <c r="UAZ359" s="70"/>
      <c r="UBA359" s="70"/>
      <c r="UBB359" s="70"/>
      <c r="UBC359" s="70"/>
      <c r="UBD359" s="70"/>
      <c r="UBE359" s="70"/>
      <c r="UBF359" s="70"/>
      <c r="UBG359" s="70"/>
      <c r="UBH359" s="70"/>
      <c r="UBI359" s="70"/>
      <c r="UBJ359" s="70"/>
      <c r="UBK359" s="70"/>
      <c r="UBL359" s="70"/>
      <c r="UBM359" s="70"/>
      <c r="UBN359" s="70"/>
      <c r="UBO359" s="70"/>
      <c r="UBP359" s="70"/>
      <c r="UBQ359" s="70"/>
      <c r="UBR359" s="70"/>
      <c r="UBS359" s="70"/>
      <c r="UBT359" s="70"/>
      <c r="UBU359" s="70"/>
      <c r="UBV359" s="70"/>
      <c r="UBW359" s="70"/>
      <c r="UBX359" s="70"/>
      <c r="UBY359" s="70"/>
      <c r="UBZ359" s="70"/>
      <c r="UCA359" s="70"/>
      <c r="UCB359" s="70"/>
      <c r="UCC359" s="70"/>
      <c r="UCD359" s="70"/>
      <c r="UCE359" s="70"/>
      <c r="UCF359" s="70"/>
      <c r="UCG359" s="70"/>
      <c r="UCH359" s="70"/>
      <c r="UCI359" s="70"/>
      <c r="UCJ359" s="70"/>
      <c r="UCK359" s="70"/>
      <c r="UCL359" s="70"/>
      <c r="UCM359" s="70"/>
      <c r="UCN359" s="70"/>
      <c r="UCO359" s="70"/>
      <c r="UCP359" s="70"/>
      <c r="UCQ359" s="70"/>
      <c r="UCR359" s="70"/>
      <c r="UCS359" s="70"/>
      <c r="UCT359" s="70"/>
      <c r="UCU359" s="70"/>
      <c r="UCV359" s="70"/>
      <c r="UCW359" s="70"/>
      <c r="UCX359" s="70"/>
      <c r="UCY359" s="70"/>
      <c r="UCZ359" s="70"/>
      <c r="UDA359" s="70"/>
      <c r="UDB359" s="70"/>
      <c r="UDC359" s="70"/>
      <c r="UDD359" s="70"/>
      <c r="UDE359" s="70"/>
      <c r="UDF359" s="70"/>
      <c r="UDG359" s="70"/>
      <c r="UDH359" s="70"/>
      <c r="UDI359" s="70"/>
      <c r="UDJ359" s="70"/>
      <c r="UDK359" s="70"/>
      <c r="UDL359" s="70"/>
      <c r="UDM359" s="70"/>
      <c r="UDN359" s="70"/>
      <c r="UDO359" s="70"/>
      <c r="UDP359" s="70"/>
      <c r="UDQ359" s="70"/>
      <c r="UDR359" s="70"/>
      <c r="UDS359" s="70"/>
      <c r="UDT359" s="70"/>
      <c r="UDU359" s="70"/>
      <c r="UDV359" s="70"/>
      <c r="UDW359" s="70"/>
      <c r="UDX359" s="70"/>
      <c r="UDY359" s="70"/>
      <c r="UDZ359" s="70"/>
      <c r="UEA359" s="70"/>
      <c r="UEB359" s="70"/>
      <c r="UEC359" s="70"/>
      <c r="UED359" s="70"/>
      <c r="UEE359" s="70"/>
      <c r="UEF359" s="70"/>
      <c r="UEG359" s="70"/>
      <c r="UEH359" s="70"/>
      <c r="UEI359" s="70"/>
      <c r="UEJ359" s="70"/>
      <c r="UEK359" s="70"/>
      <c r="UEL359" s="70"/>
      <c r="UEM359" s="70"/>
      <c r="UEN359" s="70"/>
      <c r="UEO359" s="70"/>
      <c r="UEP359" s="70"/>
      <c r="UEQ359" s="70"/>
      <c r="UER359" s="70"/>
      <c r="UES359" s="70"/>
      <c r="UET359" s="70"/>
      <c r="UEU359" s="70"/>
      <c r="UEV359" s="70"/>
      <c r="UEW359" s="70"/>
      <c r="UEX359" s="70"/>
      <c r="UEY359" s="70"/>
      <c r="UEZ359" s="70"/>
      <c r="UFA359" s="70"/>
      <c r="UFB359" s="70"/>
      <c r="UFC359" s="70"/>
      <c r="UFD359" s="70"/>
      <c r="UFE359" s="70"/>
      <c r="UFF359" s="70"/>
      <c r="UFG359" s="70"/>
      <c r="UFH359" s="70"/>
      <c r="UFI359" s="70"/>
      <c r="UFJ359" s="70"/>
      <c r="UFK359" s="70"/>
      <c r="UFL359" s="70"/>
      <c r="UFM359" s="70"/>
      <c r="UFN359" s="70"/>
      <c r="UFO359" s="70"/>
      <c r="UFP359" s="70"/>
      <c r="UFQ359" s="70"/>
      <c r="UFR359" s="70"/>
      <c r="UFS359" s="70"/>
      <c r="UFT359" s="70"/>
      <c r="UFU359" s="70"/>
      <c r="UFV359" s="70"/>
      <c r="UFW359" s="70"/>
      <c r="UFX359" s="70"/>
      <c r="UFY359" s="70"/>
      <c r="UFZ359" s="70"/>
      <c r="UGA359" s="70"/>
      <c r="UGB359" s="70"/>
      <c r="UGC359" s="70"/>
      <c r="UGD359" s="70"/>
      <c r="UGE359" s="70"/>
      <c r="UGF359" s="70"/>
      <c r="UGG359" s="70"/>
      <c r="UGH359" s="70"/>
      <c r="UGI359" s="70"/>
      <c r="UGJ359" s="70"/>
      <c r="UGK359" s="70"/>
      <c r="UGL359" s="70"/>
      <c r="UGM359" s="70"/>
      <c r="UGN359" s="70"/>
      <c r="UGO359" s="70"/>
      <c r="UGP359" s="70"/>
      <c r="UGQ359" s="70"/>
      <c r="UGR359" s="70"/>
      <c r="UGS359" s="70"/>
      <c r="UGT359" s="70"/>
      <c r="UGU359" s="70"/>
      <c r="UGV359" s="70"/>
      <c r="UGW359" s="70"/>
      <c r="UGX359" s="70"/>
      <c r="UGY359" s="70"/>
      <c r="UGZ359" s="70"/>
      <c r="UHA359" s="70"/>
      <c r="UHB359" s="70"/>
      <c r="UHC359" s="70"/>
      <c r="UHD359" s="70"/>
      <c r="UHE359" s="70"/>
      <c r="UHF359" s="70"/>
      <c r="UHG359" s="70"/>
      <c r="UHH359" s="70"/>
      <c r="UHI359" s="70"/>
      <c r="UHJ359" s="70"/>
      <c r="UHK359" s="70"/>
      <c r="UHL359" s="70"/>
      <c r="UHM359" s="70"/>
      <c r="UHN359" s="70"/>
      <c r="UHO359" s="70"/>
      <c r="UHP359" s="70"/>
      <c r="UHQ359" s="70"/>
      <c r="UHR359" s="70"/>
      <c r="UHS359" s="70"/>
      <c r="UHT359" s="70"/>
      <c r="UHU359" s="70"/>
      <c r="UHV359" s="70"/>
      <c r="UHW359" s="70"/>
      <c r="UHX359" s="70"/>
      <c r="UHY359" s="70"/>
      <c r="UHZ359" s="70"/>
      <c r="UIA359" s="70"/>
      <c r="UIB359" s="70"/>
      <c r="UIC359" s="70"/>
      <c r="UID359" s="70"/>
      <c r="UIE359" s="70"/>
      <c r="UIF359" s="70"/>
      <c r="UIG359" s="70"/>
      <c r="UIH359" s="70"/>
      <c r="UII359" s="70"/>
      <c r="UIJ359" s="70"/>
      <c r="UIK359" s="70"/>
      <c r="UIL359" s="70"/>
      <c r="UIM359" s="70"/>
      <c r="UIN359" s="70"/>
      <c r="UIO359" s="70"/>
      <c r="UIP359" s="70"/>
      <c r="UIQ359" s="70"/>
      <c r="UIR359" s="70"/>
      <c r="UIS359" s="70"/>
      <c r="UIT359" s="70"/>
      <c r="UIU359" s="70"/>
      <c r="UIV359" s="70"/>
      <c r="UIW359" s="70"/>
      <c r="UIX359" s="70"/>
      <c r="UIY359" s="70"/>
      <c r="UIZ359" s="70"/>
      <c r="UJA359" s="70"/>
      <c r="UJB359" s="70"/>
      <c r="UJC359" s="70"/>
      <c r="UJD359" s="70"/>
      <c r="UJE359" s="70"/>
      <c r="UJF359" s="70"/>
      <c r="UJG359" s="70"/>
      <c r="UJH359" s="70"/>
      <c r="UJI359" s="70"/>
      <c r="UJJ359" s="70"/>
      <c r="UJK359" s="70"/>
      <c r="UJL359" s="70"/>
      <c r="UJM359" s="70"/>
      <c r="UJN359" s="70"/>
      <c r="UJO359" s="70"/>
      <c r="UJP359" s="70"/>
      <c r="UJQ359" s="70"/>
      <c r="UJR359" s="70"/>
      <c r="UJS359" s="70"/>
      <c r="UJT359" s="70"/>
      <c r="UJU359" s="70"/>
      <c r="UJV359" s="70"/>
      <c r="UJW359" s="70"/>
      <c r="UJX359" s="70"/>
      <c r="UJY359" s="70"/>
      <c r="UJZ359" s="70"/>
      <c r="UKA359" s="70"/>
      <c r="UKB359" s="70"/>
      <c r="UKC359" s="70"/>
      <c r="UKD359" s="70"/>
      <c r="UKE359" s="70"/>
      <c r="UKF359" s="70"/>
      <c r="UKG359" s="70"/>
      <c r="UKH359" s="70"/>
      <c r="UKI359" s="70"/>
      <c r="UKJ359" s="70"/>
      <c r="UKK359" s="70"/>
      <c r="UKL359" s="70"/>
      <c r="UKM359" s="70"/>
      <c r="UKN359" s="70"/>
      <c r="UKO359" s="70"/>
      <c r="UKP359" s="70"/>
      <c r="UKQ359" s="70"/>
      <c r="UKR359" s="70"/>
      <c r="UKS359" s="70"/>
      <c r="UKT359" s="70"/>
      <c r="UKU359" s="70"/>
      <c r="UKV359" s="70"/>
      <c r="UKW359" s="70"/>
      <c r="UKX359" s="70"/>
      <c r="UKY359" s="70"/>
      <c r="UKZ359" s="70"/>
      <c r="ULA359" s="70"/>
      <c r="ULB359" s="70"/>
      <c r="ULC359" s="70"/>
      <c r="ULD359" s="70"/>
      <c r="ULE359" s="70"/>
      <c r="ULF359" s="70"/>
      <c r="ULG359" s="70"/>
      <c r="ULH359" s="70"/>
      <c r="ULI359" s="70"/>
      <c r="ULJ359" s="70"/>
      <c r="ULK359" s="70"/>
      <c r="ULL359" s="70"/>
      <c r="ULM359" s="70"/>
      <c r="ULN359" s="70"/>
      <c r="ULO359" s="70"/>
      <c r="ULP359" s="70"/>
      <c r="ULQ359" s="70"/>
      <c r="ULR359" s="70"/>
      <c r="ULS359" s="70"/>
      <c r="ULT359" s="70"/>
      <c r="ULU359" s="70"/>
      <c r="ULV359" s="70"/>
      <c r="ULW359" s="70"/>
      <c r="ULX359" s="70"/>
      <c r="ULY359" s="70"/>
      <c r="ULZ359" s="70"/>
      <c r="UMA359" s="70"/>
      <c r="UMB359" s="70"/>
      <c r="UMC359" s="70"/>
      <c r="UMD359" s="70"/>
      <c r="UME359" s="70"/>
      <c r="UMF359" s="70"/>
      <c r="UMG359" s="70"/>
      <c r="UMH359" s="70"/>
      <c r="UMI359" s="70"/>
      <c r="UMJ359" s="70"/>
      <c r="UMK359" s="70"/>
      <c r="UML359" s="70"/>
      <c r="UMM359" s="70"/>
      <c r="UMN359" s="70"/>
      <c r="UMO359" s="70"/>
      <c r="UMP359" s="70"/>
      <c r="UMQ359" s="70"/>
      <c r="UMR359" s="70"/>
      <c r="UMS359" s="70"/>
      <c r="UMT359" s="70"/>
      <c r="UMU359" s="70"/>
      <c r="UMV359" s="70"/>
      <c r="UMW359" s="70"/>
      <c r="UMX359" s="70"/>
      <c r="UMY359" s="70"/>
      <c r="UMZ359" s="70"/>
      <c r="UNA359" s="70"/>
      <c r="UNB359" s="70"/>
      <c r="UNC359" s="70"/>
      <c r="UND359" s="70"/>
      <c r="UNE359" s="70"/>
      <c r="UNF359" s="70"/>
      <c r="UNG359" s="70"/>
      <c r="UNH359" s="70"/>
      <c r="UNI359" s="70"/>
      <c r="UNJ359" s="70"/>
      <c r="UNK359" s="70"/>
      <c r="UNL359" s="70"/>
      <c r="UNM359" s="70"/>
      <c r="UNN359" s="70"/>
      <c r="UNO359" s="70"/>
      <c r="UNP359" s="70"/>
      <c r="UNQ359" s="70"/>
      <c r="UNR359" s="70"/>
      <c r="UNS359" s="70"/>
      <c r="UNT359" s="70"/>
      <c r="UNU359" s="70"/>
      <c r="UNV359" s="70"/>
      <c r="UNW359" s="70"/>
      <c r="UNX359" s="70"/>
      <c r="UNY359" s="70"/>
      <c r="UNZ359" s="70"/>
      <c r="UOA359" s="70"/>
      <c r="UOB359" s="70"/>
      <c r="UOC359" s="70"/>
      <c r="UOD359" s="70"/>
      <c r="UOE359" s="70"/>
      <c r="UOF359" s="70"/>
      <c r="UOG359" s="70"/>
      <c r="UOH359" s="70"/>
      <c r="UOI359" s="70"/>
      <c r="UOJ359" s="70"/>
      <c r="UOK359" s="70"/>
      <c r="UOL359" s="70"/>
      <c r="UOM359" s="70"/>
      <c r="UON359" s="70"/>
      <c r="UOO359" s="70"/>
      <c r="UOP359" s="70"/>
      <c r="UOQ359" s="70"/>
      <c r="UOR359" s="70"/>
      <c r="UOS359" s="70"/>
      <c r="UOT359" s="70"/>
      <c r="UOU359" s="70"/>
      <c r="UOV359" s="70"/>
      <c r="UOW359" s="70"/>
      <c r="UOX359" s="70"/>
      <c r="UOY359" s="70"/>
      <c r="UOZ359" s="70"/>
      <c r="UPA359" s="70"/>
      <c r="UPB359" s="70"/>
      <c r="UPC359" s="70"/>
      <c r="UPD359" s="70"/>
      <c r="UPE359" s="70"/>
      <c r="UPF359" s="70"/>
      <c r="UPG359" s="70"/>
      <c r="UPH359" s="70"/>
      <c r="UPI359" s="70"/>
      <c r="UPJ359" s="70"/>
      <c r="UPK359" s="70"/>
      <c r="UPL359" s="70"/>
      <c r="UPM359" s="70"/>
      <c r="UPN359" s="70"/>
      <c r="UPO359" s="70"/>
      <c r="UPP359" s="70"/>
      <c r="UPQ359" s="70"/>
      <c r="UPR359" s="70"/>
      <c r="UPS359" s="70"/>
      <c r="UPT359" s="70"/>
      <c r="UPU359" s="70"/>
      <c r="UPV359" s="70"/>
      <c r="UPW359" s="70"/>
      <c r="UPX359" s="70"/>
      <c r="UPY359" s="70"/>
      <c r="UPZ359" s="70"/>
      <c r="UQA359" s="70"/>
      <c r="UQB359" s="70"/>
      <c r="UQC359" s="70"/>
      <c r="UQD359" s="70"/>
      <c r="UQE359" s="70"/>
      <c r="UQF359" s="70"/>
      <c r="UQG359" s="70"/>
      <c r="UQH359" s="70"/>
      <c r="UQI359" s="70"/>
      <c r="UQJ359" s="70"/>
      <c r="UQK359" s="70"/>
      <c r="UQL359" s="70"/>
      <c r="UQM359" s="70"/>
      <c r="UQN359" s="70"/>
      <c r="UQO359" s="70"/>
      <c r="UQP359" s="70"/>
      <c r="UQQ359" s="70"/>
      <c r="UQR359" s="70"/>
      <c r="UQS359" s="70"/>
      <c r="UQT359" s="70"/>
      <c r="UQU359" s="70"/>
      <c r="UQV359" s="70"/>
      <c r="UQW359" s="70"/>
      <c r="UQX359" s="70"/>
      <c r="UQY359" s="70"/>
      <c r="UQZ359" s="70"/>
      <c r="URA359" s="70"/>
      <c r="URB359" s="70"/>
      <c r="URC359" s="70"/>
      <c r="URD359" s="70"/>
      <c r="URE359" s="70"/>
      <c r="URF359" s="70"/>
      <c r="URG359" s="70"/>
      <c r="URH359" s="70"/>
      <c r="URI359" s="70"/>
      <c r="URJ359" s="70"/>
      <c r="URK359" s="70"/>
      <c r="URL359" s="70"/>
      <c r="URM359" s="70"/>
      <c r="URN359" s="70"/>
      <c r="URO359" s="70"/>
      <c r="URP359" s="70"/>
      <c r="URQ359" s="70"/>
      <c r="URR359" s="70"/>
      <c r="URS359" s="70"/>
      <c r="URT359" s="70"/>
      <c r="URU359" s="70"/>
      <c r="URV359" s="70"/>
      <c r="URW359" s="70"/>
      <c r="URX359" s="70"/>
      <c r="URY359" s="70"/>
      <c r="URZ359" s="70"/>
      <c r="USA359" s="70"/>
      <c r="USB359" s="70"/>
      <c r="USC359" s="70"/>
      <c r="USD359" s="70"/>
      <c r="USE359" s="70"/>
      <c r="USF359" s="70"/>
      <c r="USG359" s="70"/>
      <c r="USH359" s="70"/>
      <c r="USI359" s="70"/>
      <c r="USJ359" s="70"/>
      <c r="USK359" s="70"/>
      <c r="USL359" s="70"/>
      <c r="USM359" s="70"/>
      <c r="USN359" s="70"/>
      <c r="USO359" s="70"/>
      <c r="USP359" s="70"/>
      <c r="USQ359" s="70"/>
      <c r="USR359" s="70"/>
      <c r="USS359" s="70"/>
      <c r="UST359" s="70"/>
      <c r="USU359" s="70"/>
      <c r="USV359" s="70"/>
      <c r="USW359" s="70"/>
      <c r="USX359" s="70"/>
      <c r="USY359" s="70"/>
      <c r="USZ359" s="70"/>
      <c r="UTA359" s="70"/>
      <c r="UTB359" s="70"/>
      <c r="UTC359" s="70"/>
      <c r="UTD359" s="70"/>
      <c r="UTE359" s="70"/>
      <c r="UTF359" s="70"/>
      <c r="UTG359" s="70"/>
      <c r="UTH359" s="70"/>
      <c r="UTI359" s="70"/>
      <c r="UTJ359" s="70"/>
      <c r="UTK359" s="70"/>
      <c r="UTL359" s="70"/>
      <c r="UTM359" s="70"/>
      <c r="UTN359" s="70"/>
      <c r="UTO359" s="70"/>
      <c r="UTP359" s="70"/>
      <c r="UTQ359" s="70"/>
      <c r="UTR359" s="70"/>
      <c r="UTS359" s="70"/>
      <c r="UTT359" s="70"/>
      <c r="UTU359" s="70"/>
      <c r="UTV359" s="70"/>
      <c r="UTW359" s="70"/>
      <c r="UTX359" s="70"/>
      <c r="UTY359" s="70"/>
      <c r="UTZ359" s="70"/>
      <c r="UUA359" s="70"/>
      <c r="UUB359" s="70"/>
      <c r="UUC359" s="70"/>
      <c r="UUD359" s="70"/>
      <c r="UUE359" s="70"/>
      <c r="UUF359" s="70"/>
      <c r="UUG359" s="70"/>
      <c r="UUH359" s="70"/>
      <c r="UUI359" s="70"/>
      <c r="UUJ359" s="70"/>
      <c r="UUK359" s="70"/>
      <c r="UUL359" s="70"/>
      <c r="UUM359" s="70"/>
      <c r="UUN359" s="70"/>
      <c r="UUO359" s="70"/>
      <c r="UUP359" s="70"/>
      <c r="UUQ359" s="70"/>
      <c r="UUR359" s="70"/>
      <c r="UUS359" s="70"/>
      <c r="UUT359" s="70"/>
      <c r="UUU359" s="70"/>
      <c r="UUV359" s="70"/>
      <c r="UUW359" s="70"/>
      <c r="UUX359" s="70"/>
      <c r="UUY359" s="70"/>
      <c r="UUZ359" s="70"/>
      <c r="UVA359" s="70"/>
      <c r="UVB359" s="70"/>
      <c r="UVC359" s="70"/>
      <c r="UVD359" s="70"/>
      <c r="UVE359" s="70"/>
      <c r="UVF359" s="70"/>
      <c r="UVG359" s="70"/>
      <c r="UVH359" s="70"/>
      <c r="UVI359" s="70"/>
      <c r="UVJ359" s="70"/>
      <c r="UVK359" s="70"/>
      <c r="UVL359" s="70"/>
      <c r="UVM359" s="70"/>
      <c r="UVN359" s="70"/>
      <c r="UVO359" s="70"/>
      <c r="UVP359" s="70"/>
      <c r="UVQ359" s="70"/>
      <c r="UVR359" s="70"/>
      <c r="UVS359" s="70"/>
      <c r="UVT359" s="70"/>
      <c r="UVU359" s="70"/>
      <c r="UVV359" s="70"/>
      <c r="UVW359" s="70"/>
      <c r="UVX359" s="70"/>
      <c r="UVY359" s="70"/>
      <c r="UVZ359" s="70"/>
      <c r="UWA359" s="70"/>
      <c r="UWB359" s="70"/>
      <c r="UWC359" s="70"/>
      <c r="UWD359" s="70"/>
      <c r="UWE359" s="70"/>
      <c r="UWF359" s="70"/>
      <c r="UWG359" s="70"/>
      <c r="UWH359" s="70"/>
      <c r="UWI359" s="70"/>
      <c r="UWJ359" s="70"/>
      <c r="UWK359" s="70"/>
      <c r="UWL359" s="70"/>
      <c r="UWM359" s="70"/>
      <c r="UWN359" s="70"/>
      <c r="UWO359" s="70"/>
      <c r="UWP359" s="70"/>
      <c r="UWQ359" s="70"/>
      <c r="UWR359" s="70"/>
      <c r="UWS359" s="70"/>
      <c r="UWT359" s="70"/>
      <c r="UWU359" s="70"/>
      <c r="UWV359" s="70"/>
      <c r="UWW359" s="70"/>
      <c r="UWX359" s="70"/>
      <c r="UWY359" s="70"/>
      <c r="UWZ359" s="70"/>
      <c r="UXA359" s="70"/>
      <c r="UXB359" s="70"/>
      <c r="UXC359" s="70"/>
      <c r="UXD359" s="70"/>
      <c r="UXE359" s="70"/>
      <c r="UXF359" s="70"/>
      <c r="UXG359" s="70"/>
      <c r="UXH359" s="70"/>
      <c r="UXI359" s="70"/>
      <c r="UXJ359" s="70"/>
      <c r="UXK359" s="70"/>
      <c r="UXL359" s="70"/>
      <c r="UXM359" s="70"/>
      <c r="UXN359" s="70"/>
      <c r="UXO359" s="70"/>
      <c r="UXP359" s="70"/>
      <c r="UXQ359" s="70"/>
      <c r="UXR359" s="70"/>
      <c r="UXS359" s="70"/>
      <c r="UXT359" s="70"/>
      <c r="UXU359" s="70"/>
      <c r="UXV359" s="70"/>
      <c r="UXW359" s="70"/>
      <c r="UXX359" s="70"/>
      <c r="UXY359" s="70"/>
      <c r="UXZ359" s="70"/>
      <c r="UYA359" s="70"/>
      <c r="UYB359" s="70"/>
      <c r="UYC359" s="70"/>
      <c r="UYD359" s="70"/>
      <c r="UYE359" s="70"/>
      <c r="UYF359" s="70"/>
      <c r="UYG359" s="70"/>
      <c r="UYH359" s="70"/>
      <c r="UYI359" s="70"/>
      <c r="UYJ359" s="70"/>
      <c r="UYK359" s="70"/>
      <c r="UYL359" s="70"/>
      <c r="UYM359" s="70"/>
      <c r="UYN359" s="70"/>
      <c r="UYO359" s="70"/>
      <c r="UYP359" s="70"/>
      <c r="UYQ359" s="70"/>
      <c r="UYR359" s="70"/>
      <c r="UYS359" s="70"/>
      <c r="UYT359" s="70"/>
      <c r="UYU359" s="70"/>
      <c r="UYV359" s="70"/>
      <c r="UYW359" s="70"/>
      <c r="UYX359" s="70"/>
      <c r="UYY359" s="70"/>
      <c r="UYZ359" s="70"/>
      <c r="UZA359" s="70"/>
      <c r="UZB359" s="70"/>
      <c r="UZC359" s="70"/>
      <c r="UZD359" s="70"/>
      <c r="UZE359" s="70"/>
      <c r="UZF359" s="70"/>
      <c r="UZG359" s="70"/>
      <c r="UZH359" s="70"/>
      <c r="UZI359" s="70"/>
      <c r="UZJ359" s="70"/>
      <c r="UZK359" s="70"/>
      <c r="UZL359" s="70"/>
      <c r="UZM359" s="70"/>
      <c r="UZN359" s="70"/>
      <c r="UZO359" s="70"/>
      <c r="UZP359" s="70"/>
      <c r="UZQ359" s="70"/>
      <c r="UZR359" s="70"/>
      <c r="UZS359" s="70"/>
      <c r="UZT359" s="70"/>
      <c r="UZU359" s="70"/>
      <c r="UZV359" s="70"/>
      <c r="UZW359" s="70"/>
      <c r="UZX359" s="70"/>
      <c r="UZY359" s="70"/>
      <c r="UZZ359" s="70"/>
      <c r="VAA359" s="70"/>
      <c r="VAB359" s="70"/>
      <c r="VAC359" s="70"/>
      <c r="VAD359" s="70"/>
      <c r="VAE359" s="70"/>
      <c r="VAF359" s="70"/>
      <c r="VAG359" s="70"/>
      <c r="VAH359" s="70"/>
      <c r="VAI359" s="70"/>
      <c r="VAJ359" s="70"/>
      <c r="VAK359" s="70"/>
      <c r="VAL359" s="70"/>
      <c r="VAM359" s="70"/>
      <c r="VAN359" s="70"/>
      <c r="VAO359" s="70"/>
      <c r="VAP359" s="70"/>
      <c r="VAQ359" s="70"/>
      <c r="VAR359" s="70"/>
      <c r="VAS359" s="70"/>
      <c r="VAT359" s="70"/>
      <c r="VAU359" s="70"/>
      <c r="VAV359" s="70"/>
      <c r="VAW359" s="70"/>
      <c r="VAX359" s="70"/>
      <c r="VAY359" s="70"/>
      <c r="VAZ359" s="70"/>
      <c r="VBA359" s="70"/>
      <c r="VBB359" s="70"/>
      <c r="VBC359" s="70"/>
      <c r="VBD359" s="70"/>
      <c r="VBE359" s="70"/>
      <c r="VBF359" s="70"/>
      <c r="VBG359" s="70"/>
      <c r="VBH359" s="70"/>
      <c r="VBI359" s="70"/>
      <c r="VBJ359" s="70"/>
      <c r="VBK359" s="70"/>
      <c r="VBL359" s="70"/>
      <c r="VBM359" s="70"/>
      <c r="VBN359" s="70"/>
      <c r="VBO359" s="70"/>
      <c r="VBP359" s="70"/>
      <c r="VBQ359" s="70"/>
      <c r="VBR359" s="70"/>
      <c r="VBS359" s="70"/>
      <c r="VBT359" s="70"/>
      <c r="VBU359" s="70"/>
      <c r="VBV359" s="70"/>
      <c r="VBW359" s="70"/>
      <c r="VBX359" s="70"/>
      <c r="VBY359" s="70"/>
      <c r="VBZ359" s="70"/>
      <c r="VCA359" s="70"/>
      <c r="VCB359" s="70"/>
      <c r="VCC359" s="70"/>
      <c r="VCD359" s="70"/>
      <c r="VCE359" s="70"/>
      <c r="VCF359" s="70"/>
      <c r="VCG359" s="70"/>
      <c r="VCH359" s="70"/>
      <c r="VCI359" s="70"/>
      <c r="VCJ359" s="70"/>
      <c r="VCK359" s="70"/>
      <c r="VCL359" s="70"/>
      <c r="VCM359" s="70"/>
      <c r="VCN359" s="70"/>
      <c r="VCO359" s="70"/>
      <c r="VCP359" s="70"/>
      <c r="VCQ359" s="70"/>
      <c r="VCR359" s="70"/>
      <c r="VCS359" s="70"/>
      <c r="VCT359" s="70"/>
      <c r="VCU359" s="70"/>
      <c r="VCV359" s="70"/>
      <c r="VCW359" s="70"/>
      <c r="VCX359" s="70"/>
      <c r="VCY359" s="70"/>
      <c r="VCZ359" s="70"/>
      <c r="VDA359" s="70"/>
      <c r="VDB359" s="70"/>
      <c r="VDC359" s="70"/>
      <c r="VDD359" s="70"/>
      <c r="VDE359" s="70"/>
      <c r="VDF359" s="70"/>
      <c r="VDG359" s="70"/>
      <c r="VDH359" s="70"/>
      <c r="VDI359" s="70"/>
      <c r="VDJ359" s="70"/>
      <c r="VDK359" s="70"/>
      <c r="VDL359" s="70"/>
      <c r="VDM359" s="70"/>
      <c r="VDN359" s="70"/>
      <c r="VDO359" s="70"/>
      <c r="VDP359" s="70"/>
      <c r="VDQ359" s="70"/>
      <c r="VDR359" s="70"/>
      <c r="VDS359" s="70"/>
      <c r="VDT359" s="70"/>
      <c r="VDU359" s="70"/>
      <c r="VDV359" s="70"/>
      <c r="VDW359" s="70"/>
      <c r="VDX359" s="70"/>
      <c r="VDY359" s="70"/>
      <c r="VDZ359" s="70"/>
      <c r="VEA359" s="70"/>
      <c r="VEB359" s="70"/>
      <c r="VEC359" s="70"/>
      <c r="VED359" s="70"/>
      <c r="VEE359" s="70"/>
      <c r="VEF359" s="70"/>
      <c r="VEG359" s="70"/>
      <c r="VEH359" s="70"/>
      <c r="VEI359" s="70"/>
      <c r="VEJ359" s="70"/>
      <c r="VEK359" s="70"/>
      <c r="VEL359" s="70"/>
      <c r="VEM359" s="70"/>
      <c r="VEN359" s="70"/>
      <c r="VEO359" s="70"/>
      <c r="VEP359" s="70"/>
      <c r="VEQ359" s="70"/>
      <c r="VER359" s="70"/>
      <c r="VES359" s="70"/>
      <c r="VET359" s="70"/>
      <c r="VEU359" s="70"/>
      <c r="VEV359" s="70"/>
      <c r="VEW359" s="70"/>
      <c r="VEX359" s="70"/>
      <c r="VEY359" s="70"/>
      <c r="VEZ359" s="70"/>
      <c r="VFA359" s="70"/>
      <c r="VFB359" s="70"/>
      <c r="VFC359" s="70"/>
      <c r="VFD359" s="70"/>
      <c r="VFE359" s="70"/>
      <c r="VFF359" s="70"/>
      <c r="VFG359" s="70"/>
      <c r="VFH359" s="70"/>
      <c r="VFI359" s="70"/>
      <c r="VFJ359" s="70"/>
      <c r="VFK359" s="70"/>
      <c r="VFL359" s="70"/>
      <c r="VFM359" s="70"/>
      <c r="VFN359" s="70"/>
      <c r="VFO359" s="70"/>
      <c r="VFP359" s="70"/>
      <c r="VFQ359" s="70"/>
      <c r="VFR359" s="70"/>
      <c r="VFS359" s="70"/>
      <c r="VFT359" s="70"/>
      <c r="VFU359" s="70"/>
      <c r="VFV359" s="70"/>
      <c r="VFW359" s="70"/>
      <c r="VFX359" s="70"/>
      <c r="VFY359" s="70"/>
      <c r="VFZ359" s="70"/>
      <c r="VGA359" s="70"/>
      <c r="VGB359" s="70"/>
      <c r="VGC359" s="70"/>
      <c r="VGD359" s="70"/>
      <c r="VGE359" s="70"/>
      <c r="VGF359" s="70"/>
      <c r="VGG359" s="70"/>
      <c r="VGH359" s="70"/>
      <c r="VGI359" s="70"/>
      <c r="VGJ359" s="70"/>
      <c r="VGK359" s="70"/>
      <c r="VGL359" s="70"/>
      <c r="VGM359" s="70"/>
      <c r="VGN359" s="70"/>
      <c r="VGO359" s="70"/>
      <c r="VGP359" s="70"/>
      <c r="VGQ359" s="70"/>
      <c r="VGR359" s="70"/>
      <c r="VGS359" s="70"/>
      <c r="VGT359" s="70"/>
      <c r="VGU359" s="70"/>
      <c r="VGV359" s="70"/>
      <c r="VGW359" s="70"/>
      <c r="VGX359" s="70"/>
      <c r="VGY359" s="70"/>
      <c r="VGZ359" s="70"/>
      <c r="VHA359" s="70"/>
      <c r="VHB359" s="70"/>
      <c r="VHC359" s="70"/>
      <c r="VHD359" s="70"/>
      <c r="VHE359" s="70"/>
      <c r="VHF359" s="70"/>
      <c r="VHG359" s="70"/>
      <c r="VHH359" s="70"/>
      <c r="VHI359" s="70"/>
      <c r="VHJ359" s="70"/>
      <c r="VHK359" s="70"/>
      <c r="VHL359" s="70"/>
      <c r="VHM359" s="70"/>
      <c r="VHN359" s="70"/>
      <c r="VHO359" s="70"/>
      <c r="VHP359" s="70"/>
      <c r="VHQ359" s="70"/>
      <c r="VHR359" s="70"/>
      <c r="VHS359" s="70"/>
      <c r="VHT359" s="70"/>
      <c r="VHU359" s="70"/>
      <c r="VHV359" s="70"/>
      <c r="VHW359" s="70"/>
      <c r="VHX359" s="70"/>
      <c r="VHY359" s="70"/>
      <c r="VHZ359" s="70"/>
      <c r="VIA359" s="70"/>
      <c r="VIB359" s="70"/>
      <c r="VIC359" s="70"/>
      <c r="VID359" s="70"/>
      <c r="VIE359" s="70"/>
      <c r="VIF359" s="70"/>
      <c r="VIG359" s="70"/>
      <c r="VIH359" s="70"/>
      <c r="VII359" s="70"/>
      <c r="VIJ359" s="70"/>
      <c r="VIK359" s="70"/>
      <c r="VIL359" s="70"/>
      <c r="VIM359" s="70"/>
      <c r="VIN359" s="70"/>
      <c r="VIO359" s="70"/>
      <c r="VIP359" s="70"/>
      <c r="VIQ359" s="70"/>
      <c r="VIR359" s="70"/>
      <c r="VIS359" s="70"/>
      <c r="VIT359" s="70"/>
      <c r="VIU359" s="70"/>
      <c r="VIV359" s="70"/>
      <c r="VIW359" s="70"/>
      <c r="VIX359" s="70"/>
      <c r="VIY359" s="70"/>
      <c r="VIZ359" s="70"/>
      <c r="VJA359" s="70"/>
      <c r="VJB359" s="70"/>
      <c r="VJC359" s="70"/>
      <c r="VJD359" s="70"/>
      <c r="VJE359" s="70"/>
      <c r="VJF359" s="70"/>
      <c r="VJG359" s="70"/>
      <c r="VJH359" s="70"/>
      <c r="VJI359" s="70"/>
      <c r="VJJ359" s="70"/>
      <c r="VJK359" s="70"/>
      <c r="VJL359" s="70"/>
      <c r="VJM359" s="70"/>
      <c r="VJN359" s="70"/>
      <c r="VJO359" s="70"/>
      <c r="VJP359" s="70"/>
      <c r="VJQ359" s="70"/>
      <c r="VJR359" s="70"/>
      <c r="VJS359" s="70"/>
      <c r="VJT359" s="70"/>
      <c r="VJU359" s="70"/>
      <c r="VJV359" s="70"/>
      <c r="VJW359" s="70"/>
      <c r="VJX359" s="70"/>
      <c r="VJY359" s="70"/>
      <c r="VJZ359" s="70"/>
      <c r="VKA359" s="70"/>
      <c r="VKB359" s="70"/>
      <c r="VKC359" s="70"/>
      <c r="VKD359" s="70"/>
      <c r="VKE359" s="70"/>
      <c r="VKF359" s="70"/>
      <c r="VKG359" s="70"/>
      <c r="VKH359" s="70"/>
      <c r="VKI359" s="70"/>
      <c r="VKJ359" s="70"/>
      <c r="VKK359" s="70"/>
      <c r="VKL359" s="70"/>
      <c r="VKM359" s="70"/>
      <c r="VKN359" s="70"/>
      <c r="VKO359" s="70"/>
      <c r="VKP359" s="70"/>
      <c r="VKQ359" s="70"/>
      <c r="VKR359" s="70"/>
      <c r="VKS359" s="70"/>
      <c r="VKT359" s="70"/>
      <c r="VKU359" s="70"/>
      <c r="VKV359" s="70"/>
      <c r="VKW359" s="70"/>
      <c r="VKX359" s="70"/>
      <c r="VKY359" s="70"/>
      <c r="VKZ359" s="70"/>
      <c r="VLA359" s="70"/>
      <c r="VLB359" s="70"/>
      <c r="VLC359" s="70"/>
      <c r="VLD359" s="70"/>
      <c r="VLE359" s="70"/>
      <c r="VLF359" s="70"/>
      <c r="VLG359" s="70"/>
      <c r="VLH359" s="70"/>
      <c r="VLI359" s="70"/>
      <c r="VLJ359" s="70"/>
      <c r="VLK359" s="70"/>
      <c r="VLL359" s="70"/>
      <c r="VLM359" s="70"/>
      <c r="VLN359" s="70"/>
      <c r="VLO359" s="70"/>
      <c r="VLP359" s="70"/>
      <c r="VLQ359" s="70"/>
      <c r="VLR359" s="70"/>
      <c r="VLS359" s="70"/>
      <c r="VLT359" s="70"/>
      <c r="VLU359" s="70"/>
      <c r="VLV359" s="70"/>
      <c r="VLW359" s="70"/>
      <c r="VLX359" s="70"/>
      <c r="VLY359" s="70"/>
      <c r="VLZ359" s="70"/>
      <c r="VMA359" s="70"/>
      <c r="VMB359" s="70"/>
      <c r="VMC359" s="70"/>
      <c r="VMD359" s="70"/>
      <c r="VME359" s="70"/>
      <c r="VMF359" s="70"/>
      <c r="VMG359" s="70"/>
      <c r="VMH359" s="70"/>
      <c r="VMI359" s="70"/>
      <c r="VMJ359" s="70"/>
      <c r="VMK359" s="70"/>
      <c r="VML359" s="70"/>
      <c r="VMM359" s="70"/>
      <c r="VMN359" s="70"/>
      <c r="VMO359" s="70"/>
      <c r="VMP359" s="70"/>
      <c r="VMQ359" s="70"/>
      <c r="VMR359" s="70"/>
      <c r="VMS359" s="70"/>
      <c r="VMT359" s="70"/>
      <c r="VMU359" s="70"/>
      <c r="VMV359" s="70"/>
      <c r="VMW359" s="70"/>
      <c r="VMX359" s="70"/>
      <c r="VMY359" s="70"/>
      <c r="VMZ359" s="70"/>
      <c r="VNA359" s="70"/>
      <c r="VNB359" s="70"/>
      <c r="VNC359" s="70"/>
      <c r="VND359" s="70"/>
      <c r="VNE359" s="70"/>
      <c r="VNF359" s="70"/>
      <c r="VNG359" s="70"/>
      <c r="VNH359" s="70"/>
      <c r="VNI359" s="70"/>
      <c r="VNJ359" s="70"/>
      <c r="VNK359" s="70"/>
      <c r="VNL359" s="70"/>
      <c r="VNM359" s="70"/>
      <c r="VNN359" s="70"/>
      <c r="VNO359" s="70"/>
      <c r="VNP359" s="70"/>
      <c r="VNQ359" s="70"/>
      <c r="VNR359" s="70"/>
      <c r="VNS359" s="70"/>
      <c r="VNT359" s="70"/>
      <c r="VNU359" s="70"/>
      <c r="VNV359" s="70"/>
      <c r="VNW359" s="70"/>
      <c r="VNX359" s="70"/>
      <c r="VNY359" s="70"/>
      <c r="VNZ359" s="70"/>
      <c r="VOA359" s="70"/>
      <c r="VOB359" s="70"/>
      <c r="VOC359" s="70"/>
      <c r="VOD359" s="70"/>
      <c r="VOE359" s="70"/>
      <c r="VOF359" s="70"/>
      <c r="VOG359" s="70"/>
      <c r="VOH359" s="70"/>
      <c r="VOI359" s="70"/>
      <c r="VOJ359" s="70"/>
      <c r="VOK359" s="70"/>
      <c r="VOL359" s="70"/>
      <c r="VOM359" s="70"/>
      <c r="VON359" s="70"/>
      <c r="VOO359" s="70"/>
      <c r="VOP359" s="70"/>
      <c r="VOQ359" s="70"/>
      <c r="VOR359" s="70"/>
      <c r="VOS359" s="70"/>
      <c r="VOT359" s="70"/>
      <c r="VOU359" s="70"/>
      <c r="VOV359" s="70"/>
      <c r="VOW359" s="70"/>
      <c r="VOX359" s="70"/>
      <c r="VOY359" s="70"/>
      <c r="VOZ359" s="70"/>
      <c r="VPA359" s="70"/>
      <c r="VPB359" s="70"/>
      <c r="VPC359" s="70"/>
      <c r="VPD359" s="70"/>
      <c r="VPE359" s="70"/>
      <c r="VPF359" s="70"/>
      <c r="VPG359" s="70"/>
      <c r="VPH359" s="70"/>
      <c r="VPI359" s="70"/>
      <c r="VPJ359" s="70"/>
      <c r="VPK359" s="70"/>
      <c r="VPL359" s="70"/>
      <c r="VPM359" s="70"/>
      <c r="VPN359" s="70"/>
      <c r="VPO359" s="70"/>
      <c r="VPP359" s="70"/>
      <c r="VPQ359" s="70"/>
      <c r="VPR359" s="70"/>
      <c r="VPS359" s="70"/>
      <c r="VPT359" s="70"/>
      <c r="VPU359" s="70"/>
      <c r="VPV359" s="70"/>
      <c r="VPW359" s="70"/>
      <c r="VPX359" s="70"/>
      <c r="VPY359" s="70"/>
      <c r="VPZ359" s="70"/>
      <c r="VQA359" s="70"/>
      <c r="VQB359" s="70"/>
      <c r="VQC359" s="70"/>
      <c r="VQD359" s="70"/>
      <c r="VQE359" s="70"/>
      <c r="VQF359" s="70"/>
      <c r="VQG359" s="70"/>
      <c r="VQH359" s="70"/>
      <c r="VQI359" s="70"/>
      <c r="VQJ359" s="70"/>
      <c r="VQK359" s="70"/>
      <c r="VQL359" s="70"/>
      <c r="VQM359" s="70"/>
      <c r="VQN359" s="70"/>
      <c r="VQO359" s="70"/>
      <c r="VQP359" s="70"/>
      <c r="VQQ359" s="70"/>
      <c r="VQR359" s="70"/>
      <c r="VQS359" s="70"/>
      <c r="VQT359" s="70"/>
      <c r="VQU359" s="70"/>
      <c r="VQV359" s="70"/>
      <c r="VQW359" s="70"/>
      <c r="VQX359" s="70"/>
      <c r="VQY359" s="70"/>
      <c r="VQZ359" s="70"/>
      <c r="VRA359" s="70"/>
      <c r="VRB359" s="70"/>
      <c r="VRC359" s="70"/>
      <c r="VRD359" s="70"/>
      <c r="VRE359" s="70"/>
      <c r="VRF359" s="70"/>
      <c r="VRG359" s="70"/>
      <c r="VRH359" s="70"/>
      <c r="VRI359" s="70"/>
      <c r="VRJ359" s="70"/>
      <c r="VRK359" s="70"/>
      <c r="VRL359" s="70"/>
      <c r="VRM359" s="70"/>
      <c r="VRN359" s="70"/>
      <c r="VRO359" s="70"/>
      <c r="VRP359" s="70"/>
      <c r="VRQ359" s="70"/>
      <c r="VRR359" s="70"/>
      <c r="VRS359" s="70"/>
      <c r="VRT359" s="70"/>
      <c r="VRU359" s="70"/>
      <c r="VRV359" s="70"/>
      <c r="VRW359" s="70"/>
      <c r="VRX359" s="70"/>
      <c r="VRY359" s="70"/>
      <c r="VRZ359" s="70"/>
      <c r="VSA359" s="70"/>
      <c r="VSB359" s="70"/>
      <c r="VSC359" s="70"/>
      <c r="VSD359" s="70"/>
      <c r="VSE359" s="70"/>
      <c r="VSF359" s="70"/>
      <c r="VSG359" s="70"/>
      <c r="VSH359" s="70"/>
      <c r="VSI359" s="70"/>
      <c r="VSJ359" s="70"/>
      <c r="VSK359" s="70"/>
      <c r="VSL359" s="70"/>
      <c r="VSM359" s="70"/>
      <c r="VSN359" s="70"/>
      <c r="VSO359" s="70"/>
      <c r="VSP359" s="70"/>
      <c r="VSQ359" s="70"/>
      <c r="VSR359" s="70"/>
      <c r="VSS359" s="70"/>
      <c r="VST359" s="70"/>
      <c r="VSU359" s="70"/>
      <c r="VSV359" s="70"/>
      <c r="VSW359" s="70"/>
      <c r="VSX359" s="70"/>
      <c r="VSY359" s="70"/>
      <c r="VSZ359" s="70"/>
      <c r="VTA359" s="70"/>
      <c r="VTB359" s="70"/>
      <c r="VTC359" s="70"/>
      <c r="VTD359" s="70"/>
      <c r="VTE359" s="70"/>
      <c r="VTF359" s="70"/>
      <c r="VTG359" s="70"/>
      <c r="VTH359" s="70"/>
      <c r="VTI359" s="70"/>
      <c r="VTJ359" s="70"/>
      <c r="VTK359" s="70"/>
      <c r="VTL359" s="70"/>
      <c r="VTM359" s="70"/>
      <c r="VTN359" s="70"/>
      <c r="VTO359" s="70"/>
      <c r="VTP359" s="70"/>
      <c r="VTQ359" s="70"/>
      <c r="VTR359" s="70"/>
      <c r="VTS359" s="70"/>
      <c r="VTT359" s="70"/>
      <c r="VTU359" s="70"/>
      <c r="VTV359" s="70"/>
      <c r="VTW359" s="70"/>
      <c r="VTX359" s="70"/>
      <c r="VTY359" s="70"/>
      <c r="VTZ359" s="70"/>
      <c r="VUA359" s="70"/>
      <c r="VUB359" s="70"/>
      <c r="VUC359" s="70"/>
      <c r="VUD359" s="70"/>
      <c r="VUE359" s="70"/>
      <c r="VUF359" s="70"/>
      <c r="VUG359" s="70"/>
      <c r="VUH359" s="70"/>
      <c r="VUI359" s="70"/>
      <c r="VUJ359" s="70"/>
      <c r="VUK359" s="70"/>
      <c r="VUL359" s="70"/>
      <c r="VUM359" s="70"/>
      <c r="VUN359" s="70"/>
      <c r="VUO359" s="70"/>
      <c r="VUP359" s="70"/>
      <c r="VUQ359" s="70"/>
      <c r="VUR359" s="70"/>
      <c r="VUS359" s="70"/>
      <c r="VUT359" s="70"/>
      <c r="VUU359" s="70"/>
      <c r="VUV359" s="70"/>
      <c r="VUW359" s="70"/>
      <c r="VUX359" s="70"/>
      <c r="VUY359" s="70"/>
      <c r="VUZ359" s="70"/>
      <c r="VVA359" s="70"/>
      <c r="VVB359" s="70"/>
      <c r="VVC359" s="70"/>
      <c r="VVD359" s="70"/>
      <c r="VVE359" s="70"/>
      <c r="VVF359" s="70"/>
      <c r="VVG359" s="70"/>
      <c r="VVH359" s="70"/>
      <c r="VVI359" s="70"/>
      <c r="VVJ359" s="70"/>
      <c r="VVK359" s="70"/>
      <c r="VVL359" s="70"/>
      <c r="VVM359" s="70"/>
      <c r="VVN359" s="70"/>
      <c r="VVO359" s="70"/>
      <c r="VVP359" s="70"/>
      <c r="VVQ359" s="70"/>
      <c r="VVR359" s="70"/>
      <c r="VVS359" s="70"/>
      <c r="VVT359" s="70"/>
      <c r="VVU359" s="70"/>
      <c r="VVV359" s="70"/>
      <c r="VVW359" s="70"/>
      <c r="VVX359" s="70"/>
      <c r="VVY359" s="70"/>
      <c r="VVZ359" s="70"/>
      <c r="VWA359" s="70"/>
      <c r="VWB359" s="70"/>
      <c r="VWC359" s="70"/>
      <c r="VWD359" s="70"/>
      <c r="VWE359" s="70"/>
      <c r="VWF359" s="70"/>
      <c r="VWG359" s="70"/>
      <c r="VWH359" s="70"/>
      <c r="VWI359" s="70"/>
      <c r="VWJ359" s="70"/>
      <c r="VWK359" s="70"/>
      <c r="VWL359" s="70"/>
      <c r="VWM359" s="70"/>
      <c r="VWN359" s="70"/>
      <c r="VWO359" s="70"/>
      <c r="VWP359" s="70"/>
      <c r="VWQ359" s="70"/>
      <c r="VWR359" s="70"/>
      <c r="VWS359" s="70"/>
      <c r="VWT359" s="70"/>
      <c r="VWU359" s="70"/>
      <c r="VWV359" s="70"/>
      <c r="VWW359" s="70"/>
      <c r="VWX359" s="70"/>
      <c r="VWY359" s="70"/>
      <c r="VWZ359" s="70"/>
      <c r="VXA359" s="70"/>
      <c r="VXB359" s="70"/>
      <c r="VXC359" s="70"/>
      <c r="VXD359" s="70"/>
      <c r="VXE359" s="70"/>
      <c r="VXF359" s="70"/>
      <c r="VXG359" s="70"/>
      <c r="VXH359" s="70"/>
      <c r="VXI359" s="70"/>
      <c r="VXJ359" s="70"/>
      <c r="VXK359" s="70"/>
      <c r="VXL359" s="70"/>
      <c r="VXM359" s="70"/>
      <c r="VXN359" s="70"/>
      <c r="VXO359" s="70"/>
      <c r="VXP359" s="70"/>
      <c r="VXQ359" s="70"/>
      <c r="VXR359" s="70"/>
      <c r="VXS359" s="70"/>
      <c r="VXT359" s="70"/>
      <c r="VXU359" s="70"/>
      <c r="VXV359" s="70"/>
      <c r="VXW359" s="70"/>
      <c r="VXX359" s="70"/>
      <c r="VXY359" s="70"/>
      <c r="VXZ359" s="70"/>
      <c r="VYA359" s="70"/>
      <c r="VYB359" s="70"/>
      <c r="VYC359" s="70"/>
      <c r="VYD359" s="70"/>
      <c r="VYE359" s="70"/>
      <c r="VYF359" s="70"/>
      <c r="VYG359" s="70"/>
      <c r="VYH359" s="70"/>
      <c r="VYI359" s="70"/>
      <c r="VYJ359" s="70"/>
      <c r="VYK359" s="70"/>
      <c r="VYL359" s="70"/>
      <c r="VYM359" s="70"/>
      <c r="VYN359" s="70"/>
      <c r="VYO359" s="70"/>
      <c r="VYP359" s="70"/>
      <c r="VYQ359" s="70"/>
      <c r="VYR359" s="70"/>
      <c r="VYS359" s="70"/>
      <c r="VYT359" s="70"/>
      <c r="VYU359" s="70"/>
      <c r="VYV359" s="70"/>
      <c r="VYW359" s="70"/>
      <c r="VYX359" s="70"/>
      <c r="VYY359" s="70"/>
      <c r="VYZ359" s="70"/>
      <c r="VZA359" s="70"/>
      <c r="VZB359" s="70"/>
      <c r="VZC359" s="70"/>
      <c r="VZD359" s="70"/>
      <c r="VZE359" s="70"/>
      <c r="VZF359" s="70"/>
      <c r="VZG359" s="70"/>
      <c r="VZH359" s="70"/>
      <c r="VZI359" s="70"/>
      <c r="VZJ359" s="70"/>
      <c r="VZK359" s="70"/>
      <c r="VZL359" s="70"/>
      <c r="VZM359" s="70"/>
      <c r="VZN359" s="70"/>
      <c r="VZO359" s="70"/>
      <c r="VZP359" s="70"/>
      <c r="VZQ359" s="70"/>
      <c r="VZR359" s="70"/>
      <c r="VZS359" s="70"/>
      <c r="VZT359" s="70"/>
      <c r="VZU359" s="70"/>
      <c r="VZV359" s="70"/>
      <c r="VZW359" s="70"/>
      <c r="VZX359" s="70"/>
      <c r="VZY359" s="70"/>
      <c r="VZZ359" s="70"/>
      <c r="WAA359" s="70"/>
      <c r="WAB359" s="70"/>
      <c r="WAC359" s="70"/>
      <c r="WAD359" s="70"/>
      <c r="WAE359" s="70"/>
      <c r="WAF359" s="70"/>
      <c r="WAG359" s="70"/>
      <c r="WAH359" s="70"/>
      <c r="WAI359" s="70"/>
      <c r="WAJ359" s="70"/>
      <c r="WAK359" s="70"/>
      <c r="WAL359" s="70"/>
      <c r="WAM359" s="70"/>
      <c r="WAN359" s="70"/>
      <c r="WAO359" s="70"/>
      <c r="WAP359" s="70"/>
      <c r="WAQ359" s="70"/>
      <c r="WAR359" s="70"/>
      <c r="WAS359" s="70"/>
      <c r="WAT359" s="70"/>
      <c r="WAU359" s="70"/>
      <c r="WAV359" s="70"/>
      <c r="WAW359" s="70"/>
      <c r="WAX359" s="70"/>
      <c r="WAY359" s="70"/>
      <c r="WAZ359" s="70"/>
      <c r="WBA359" s="70"/>
      <c r="WBB359" s="70"/>
      <c r="WBC359" s="70"/>
      <c r="WBD359" s="70"/>
      <c r="WBE359" s="70"/>
      <c r="WBF359" s="70"/>
      <c r="WBG359" s="70"/>
      <c r="WBH359" s="70"/>
      <c r="WBI359" s="70"/>
      <c r="WBJ359" s="70"/>
      <c r="WBK359" s="70"/>
      <c r="WBL359" s="70"/>
      <c r="WBM359" s="70"/>
      <c r="WBN359" s="70"/>
      <c r="WBO359" s="70"/>
      <c r="WBP359" s="70"/>
      <c r="WBQ359" s="70"/>
      <c r="WBR359" s="70"/>
      <c r="WBS359" s="70"/>
      <c r="WBT359" s="70"/>
      <c r="WBU359" s="70"/>
      <c r="WBV359" s="70"/>
      <c r="WBW359" s="70"/>
      <c r="WBX359" s="70"/>
      <c r="WBY359" s="70"/>
      <c r="WBZ359" s="70"/>
      <c r="WCA359" s="70"/>
      <c r="WCB359" s="70"/>
      <c r="WCC359" s="70"/>
      <c r="WCD359" s="70"/>
      <c r="WCE359" s="70"/>
      <c r="WCF359" s="70"/>
      <c r="WCG359" s="70"/>
      <c r="WCH359" s="70"/>
      <c r="WCI359" s="70"/>
      <c r="WCJ359" s="70"/>
      <c r="WCK359" s="70"/>
      <c r="WCL359" s="70"/>
      <c r="WCM359" s="70"/>
      <c r="WCN359" s="70"/>
      <c r="WCO359" s="70"/>
      <c r="WCP359" s="70"/>
      <c r="WCQ359" s="70"/>
      <c r="WCR359" s="70"/>
      <c r="WCS359" s="70"/>
      <c r="WCT359" s="70"/>
      <c r="WCU359" s="70"/>
      <c r="WCV359" s="70"/>
      <c r="WCW359" s="70"/>
      <c r="WCX359" s="70"/>
      <c r="WCY359" s="70"/>
      <c r="WCZ359" s="70"/>
      <c r="WDA359" s="70"/>
      <c r="WDB359" s="70"/>
      <c r="WDC359" s="70"/>
      <c r="WDD359" s="70"/>
      <c r="WDE359" s="70"/>
      <c r="WDF359" s="70"/>
      <c r="WDG359" s="70"/>
      <c r="WDH359" s="70"/>
      <c r="WDI359" s="70"/>
      <c r="WDJ359" s="70"/>
      <c r="WDK359" s="70"/>
      <c r="WDL359" s="70"/>
      <c r="WDM359" s="70"/>
      <c r="WDN359" s="70"/>
      <c r="WDO359" s="70"/>
      <c r="WDP359" s="70"/>
      <c r="WDQ359" s="70"/>
      <c r="WDR359" s="70"/>
      <c r="WDS359" s="70"/>
      <c r="WDT359" s="70"/>
      <c r="WDU359" s="70"/>
      <c r="WDV359" s="70"/>
      <c r="WDW359" s="70"/>
      <c r="WDX359" s="70"/>
      <c r="WDY359" s="70"/>
      <c r="WDZ359" s="70"/>
      <c r="WEA359" s="70"/>
      <c r="WEB359" s="70"/>
      <c r="WEC359" s="70"/>
      <c r="WED359" s="70"/>
      <c r="WEE359" s="70"/>
      <c r="WEF359" s="70"/>
      <c r="WEG359" s="70"/>
      <c r="WEH359" s="70"/>
      <c r="WEI359" s="70"/>
      <c r="WEJ359" s="70"/>
      <c r="WEK359" s="70"/>
      <c r="WEL359" s="70"/>
      <c r="WEM359" s="70"/>
      <c r="WEN359" s="70"/>
      <c r="WEO359" s="70"/>
      <c r="WEP359" s="70"/>
      <c r="WEQ359" s="70"/>
      <c r="WER359" s="70"/>
      <c r="WES359" s="70"/>
      <c r="WET359" s="70"/>
      <c r="WEU359" s="70"/>
      <c r="WEV359" s="70"/>
      <c r="WEW359" s="70"/>
      <c r="WEX359" s="70"/>
      <c r="WEY359" s="70"/>
      <c r="WEZ359" s="70"/>
      <c r="WFA359" s="70"/>
      <c r="WFB359" s="70"/>
      <c r="WFC359" s="70"/>
      <c r="WFD359" s="70"/>
      <c r="WFE359" s="70"/>
      <c r="WFF359" s="70"/>
      <c r="WFG359" s="70"/>
      <c r="WFH359" s="70"/>
      <c r="WFI359" s="70"/>
      <c r="WFJ359" s="70"/>
      <c r="WFK359" s="70"/>
      <c r="WFL359" s="70"/>
      <c r="WFM359" s="70"/>
      <c r="WFN359" s="70"/>
      <c r="WFO359" s="70"/>
      <c r="WFP359" s="70"/>
      <c r="WFQ359" s="70"/>
      <c r="WFR359" s="70"/>
      <c r="WFS359" s="70"/>
      <c r="WFT359" s="70"/>
      <c r="WFU359" s="70"/>
      <c r="WFV359" s="70"/>
      <c r="WFW359" s="70"/>
      <c r="WFX359" s="70"/>
      <c r="WFY359" s="70"/>
      <c r="WFZ359" s="70"/>
      <c r="WGA359" s="70"/>
      <c r="WGB359" s="70"/>
      <c r="WGC359" s="70"/>
      <c r="WGD359" s="70"/>
      <c r="WGE359" s="70"/>
      <c r="WGF359" s="70"/>
      <c r="WGG359" s="70"/>
      <c r="WGH359" s="70"/>
      <c r="WGI359" s="70"/>
      <c r="WGJ359" s="70"/>
      <c r="WGK359" s="70"/>
      <c r="WGL359" s="70"/>
      <c r="WGM359" s="70"/>
      <c r="WGN359" s="70"/>
      <c r="WGO359" s="70"/>
      <c r="WGP359" s="70"/>
      <c r="WGQ359" s="70"/>
      <c r="WGR359" s="70"/>
      <c r="WGS359" s="70"/>
      <c r="WGT359" s="70"/>
      <c r="WGU359" s="70"/>
      <c r="WGV359" s="70"/>
      <c r="WGW359" s="70"/>
      <c r="WGX359" s="70"/>
      <c r="WGY359" s="70"/>
      <c r="WGZ359" s="70"/>
      <c r="WHA359" s="70"/>
      <c r="WHB359" s="70"/>
      <c r="WHC359" s="70"/>
      <c r="WHD359" s="70"/>
      <c r="WHE359" s="70"/>
      <c r="WHF359" s="70"/>
      <c r="WHG359" s="70"/>
      <c r="WHH359" s="70"/>
      <c r="WHI359" s="70"/>
      <c r="WHJ359" s="70"/>
      <c r="WHK359" s="70"/>
      <c r="WHL359" s="70"/>
      <c r="WHM359" s="70"/>
      <c r="WHN359" s="70"/>
      <c r="WHO359" s="70"/>
      <c r="WHP359" s="70"/>
      <c r="WHQ359" s="70"/>
      <c r="WHR359" s="70"/>
      <c r="WHS359" s="70"/>
      <c r="WHT359" s="70"/>
      <c r="WHU359" s="70"/>
      <c r="WHV359" s="70"/>
      <c r="WHW359" s="70"/>
      <c r="WHX359" s="70"/>
      <c r="WHY359" s="70"/>
      <c r="WHZ359" s="70"/>
      <c r="WIA359" s="70"/>
      <c r="WIB359" s="70"/>
      <c r="WIC359" s="70"/>
      <c r="WID359" s="70"/>
      <c r="WIE359" s="70"/>
      <c r="WIF359" s="70"/>
      <c r="WIG359" s="70"/>
      <c r="WIH359" s="70"/>
      <c r="WII359" s="70"/>
      <c r="WIJ359" s="70"/>
      <c r="WIK359" s="70"/>
      <c r="WIL359" s="70"/>
      <c r="WIM359" s="70"/>
      <c r="WIN359" s="70"/>
      <c r="WIO359" s="70"/>
      <c r="WIP359" s="70"/>
      <c r="WIQ359" s="70"/>
      <c r="WIR359" s="70"/>
      <c r="WIS359" s="70"/>
      <c r="WIT359" s="70"/>
      <c r="WIU359" s="70"/>
      <c r="WIV359" s="70"/>
      <c r="WIW359" s="70"/>
      <c r="WIX359" s="70"/>
      <c r="WIY359" s="70"/>
      <c r="WIZ359" s="70"/>
      <c r="WJA359" s="70"/>
      <c r="WJB359" s="70"/>
      <c r="WJC359" s="70"/>
      <c r="WJD359" s="70"/>
      <c r="WJE359" s="70"/>
      <c r="WJF359" s="70"/>
      <c r="WJG359" s="70"/>
      <c r="WJH359" s="70"/>
      <c r="WJI359" s="70"/>
      <c r="WJJ359" s="70"/>
      <c r="WJK359" s="70"/>
      <c r="WJL359" s="70"/>
      <c r="WJM359" s="70"/>
      <c r="WJN359" s="70"/>
      <c r="WJO359" s="70"/>
      <c r="WJP359" s="70"/>
      <c r="WJQ359" s="70"/>
      <c r="WJR359" s="70"/>
      <c r="WJS359" s="70"/>
      <c r="WJT359" s="70"/>
      <c r="WJU359" s="70"/>
      <c r="WJV359" s="70"/>
      <c r="WJW359" s="70"/>
      <c r="WJX359" s="70"/>
      <c r="WJY359" s="70"/>
      <c r="WJZ359" s="70"/>
      <c r="WKA359" s="70"/>
      <c r="WKB359" s="70"/>
      <c r="WKC359" s="70"/>
      <c r="WKD359" s="70"/>
      <c r="WKE359" s="70"/>
      <c r="WKF359" s="70"/>
      <c r="WKG359" s="70"/>
      <c r="WKH359" s="70"/>
      <c r="WKI359" s="70"/>
      <c r="WKJ359" s="70"/>
      <c r="WKK359" s="70"/>
      <c r="WKL359" s="70"/>
      <c r="WKM359" s="70"/>
      <c r="WKN359" s="70"/>
      <c r="WKO359" s="70"/>
      <c r="WKP359" s="70"/>
      <c r="WKQ359" s="70"/>
      <c r="WKR359" s="70"/>
      <c r="WKS359" s="70"/>
      <c r="WKT359" s="70"/>
      <c r="WKU359" s="70"/>
      <c r="WKV359" s="70"/>
      <c r="WKW359" s="70"/>
      <c r="WKX359" s="70"/>
      <c r="WKY359" s="70"/>
      <c r="WKZ359" s="70"/>
      <c r="WLA359" s="70"/>
      <c r="WLB359" s="70"/>
      <c r="WLC359" s="70"/>
      <c r="WLD359" s="70"/>
      <c r="WLE359" s="70"/>
      <c r="WLF359" s="70"/>
      <c r="WLG359" s="70"/>
      <c r="WLH359" s="70"/>
      <c r="WLI359" s="70"/>
      <c r="WLJ359" s="70"/>
      <c r="WLK359" s="70"/>
      <c r="WLL359" s="70"/>
      <c r="WLM359" s="70"/>
      <c r="WLN359" s="70"/>
      <c r="WLO359" s="70"/>
      <c r="WLP359" s="70"/>
      <c r="WLQ359" s="70"/>
      <c r="WLR359" s="70"/>
      <c r="WLS359" s="70"/>
      <c r="WLT359" s="70"/>
      <c r="WLU359" s="70"/>
      <c r="WLV359" s="70"/>
      <c r="WLW359" s="70"/>
      <c r="WLX359" s="70"/>
      <c r="WLY359" s="70"/>
      <c r="WLZ359" s="70"/>
      <c r="WMA359" s="70"/>
      <c r="WMB359" s="70"/>
      <c r="WMC359" s="70"/>
      <c r="WMD359" s="70"/>
      <c r="WME359" s="70"/>
      <c r="WMF359" s="70"/>
      <c r="WMG359" s="70"/>
      <c r="WMH359" s="70"/>
      <c r="WMI359" s="70"/>
      <c r="WMJ359" s="70"/>
      <c r="WMK359" s="70"/>
      <c r="WML359" s="70"/>
      <c r="WMM359" s="70"/>
      <c r="WMN359" s="70"/>
      <c r="WMO359" s="70"/>
      <c r="WMP359" s="70"/>
      <c r="WMQ359" s="70"/>
      <c r="WMR359" s="70"/>
      <c r="WMS359" s="70"/>
      <c r="WMT359" s="70"/>
      <c r="WMU359" s="70"/>
      <c r="WMV359" s="70"/>
      <c r="WMW359" s="70"/>
      <c r="WMX359" s="70"/>
      <c r="WMY359" s="70"/>
      <c r="WMZ359" s="70"/>
      <c r="WNA359" s="70"/>
      <c r="WNB359" s="70"/>
      <c r="WNC359" s="70"/>
      <c r="WND359" s="70"/>
      <c r="WNE359" s="70"/>
      <c r="WNF359" s="70"/>
      <c r="WNG359" s="70"/>
      <c r="WNH359" s="70"/>
      <c r="WNI359" s="70"/>
      <c r="WNJ359" s="70"/>
      <c r="WNK359" s="70"/>
      <c r="WNL359" s="70"/>
      <c r="WNM359" s="70"/>
      <c r="WNN359" s="70"/>
      <c r="WNO359" s="70"/>
      <c r="WNP359" s="70"/>
      <c r="WNQ359" s="70"/>
      <c r="WNR359" s="70"/>
      <c r="WNS359" s="70"/>
      <c r="WNT359" s="70"/>
      <c r="WNU359" s="70"/>
      <c r="WNV359" s="70"/>
      <c r="WNW359" s="70"/>
      <c r="WNX359" s="70"/>
      <c r="WNY359" s="70"/>
      <c r="WNZ359" s="70"/>
      <c r="WOA359" s="70"/>
      <c r="WOB359" s="70"/>
      <c r="WOC359" s="70"/>
      <c r="WOD359" s="70"/>
      <c r="WOE359" s="70"/>
      <c r="WOF359" s="70"/>
      <c r="WOG359" s="70"/>
      <c r="WOH359" s="70"/>
      <c r="WOI359" s="70"/>
      <c r="WOJ359" s="70"/>
      <c r="WOK359" s="70"/>
      <c r="WOL359" s="70"/>
      <c r="WOM359" s="70"/>
      <c r="WON359" s="70"/>
      <c r="WOO359" s="70"/>
      <c r="WOP359" s="70"/>
      <c r="WOQ359" s="70"/>
      <c r="WOR359" s="70"/>
      <c r="WOS359" s="70"/>
      <c r="WOT359" s="70"/>
      <c r="WOU359" s="70"/>
      <c r="WOV359" s="70"/>
      <c r="WOW359" s="70"/>
      <c r="WOX359" s="70"/>
      <c r="WOY359" s="70"/>
      <c r="WOZ359" s="70"/>
      <c r="WPA359" s="70"/>
      <c r="WPB359" s="70"/>
      <c r="WPC359" s="70"/>
      <c r="WPD359" s="70"/>
      <c r="WPE359" s="70"/>
      <c r="WPF359" s="70"/>
      <c r="WPG359" s="70"/>
      <c r="WPH359" s="70"/>
      <c r="WPI359" s="70"/>
      <c r="WPJ359" s="70"/>
      <c r="WPK359" s="70"/>
      <c r="WPL359" s="70"/>
      <c r="WPM359" s="70"/>
      <c r="WPN359" s="70"/>
      <c r="WPO359" s="70"/>
      <c r="WPP359" s="70"/>
      <c r="WPQ359" s="70"/>
      <c r="WPR359" s="70"/>
      <c r="WPS359" s="70"/>
      <c r="WPT359" s="70"/>
      <c r="WPU359" s="70"/>
      <c r="WPV359" s="70"/>
      <c r="WPW359" s="70"/>
      <c r="WPX359" s="70"/>
      <c r="WPY359" s="70"/>
      <c r="WPZ359" s="70"/>
      <c r="WQA359" s="70"/>
      <c r="WQB359" s="70"/>
      <c r="WQC359" s="70"/>
      <c r="WQD359" s="70"/>
      <c r="WQE359" s="70"/>
      <c r="WQF359" s="70"/>
      <c r="WQG359" s="70"/>
      <c r="WQH359" s="70"/>
      <c r="WQI359" s="70"/>
      <c r="WQJ359" s="70"/>
      <c r="WQK359" s="70"/>
      <c r="WQL359" s="70"/>
      <c r="WQM359" s="70"/>
      <c r="WQN359" s="70"/>
      <c r="WQO359" s="70"/>
      <c r="WQP359" s="70"/>
      <c r="WQQ359" s="70"/>
      <c r="WQR359" s="70"/>
      <c r="WQS359" s="70"/>
      <c r="WQT359" s="70"/>
      <c r="WQU359" s="70"/>
      <c r="WQV359" s="70"/>
      <c r="WQW359" s="70"/>
      <c r="WQX359" s="70"/>
      <c r="WQY359" s="70"/>
      <c r="WQZ359" s="70"/>
      <c r="WRA359" s="70"/>
      <c r="WRB359" s="70"/>
      <c r="WRC359" s="70"/>
      <c r="WRD359" s="70"/>
      <c r="WRE359" s="70"/>
      <c r="WRF359" s="70"/>
      <c r="WRG359" s="70"/>
      <c r="WRH359" s="70"/>
      <c r="WRI359" s="70"/>
      <c r="WRJ359" s="70"/>
      <c r="WRK359" s="70"/>
      <c r="WRL359" s="70"/>
      <c r="WRM359" s="70"/>
      <c r="WRN359" s="70"/>
      <c r="WRO359" s="70"/>
      <c r="WRP359" s="70"/>
      <c r="WRQ359" s="70"/>
      <c r="WRR359" s="70"/>
      <c r="WRS359" s="70"/>
      <c r="WRT359" s="70"/>
      <c r="WRU359" s="70"/>
      <c r="WRV359" s="70"/>
      <c r="WRW359" s="70"/>
      <c r="WRX359" s="70"/>
      <c r="WRY359" s="70"/>
      <c r="WRZ359" s="70"/>
      <c r="WSA359" s="70"/>
      <c r="WSB359" s="70"/>
      <c r="WSC359" s="70"/>
      <c r="WSD359" s="70"/>
      <c r="WSE359" s="70"/>
      <c r="WSF359" s="70"/>
      <c r="WSG359" s="70"/>
      <c r="WSH359" s="70"/>
      <c r="WSI359" s="70"/>
      <c r="WSJ359" s="70"/>
      <c r="WSK359" s="70"/>
      <c r="WSL359" s="70"/>
      <c r="WSM359" s="70"/>
      <c r="WSN359" s="70"/>
      <c r="WSO359" s="70"/>
      <c r="WSP359" s="70"/>
      <c r="WSQ359" s="70"/>
      <c r="WSR359" s="70"/>
      <c r="WSS359" s="70"/>
      <c r="WST359" s="70"/>
      <c r="WSU359" s="70"/>
      <c r="WSV359" s="70"/>
      <c r="WSW359" s="70"/>
      <c r="WSX359" s="70"/>
      <c r="WSY359" s="70"/>
      <c r="WSZ359" s="70"/>
      <c r="WTA359" s="70"/>
      <c r="WTB359" s="70"/>
      <c r="WTC359" s="70"/>
      <c r="WTD359" s="70"/>
      <c r="WTE359" s="70"/>
      <c r="WTF359" s="70"/>
      <c r="WTG359" s="70"/>
      <c r="WTH359" s="70"/>
      <c r="WTI359" s="70"/>
      <c r="WTJ359" s="70"/>
      <c r="WTK359" s="70"/>
      <c r="WTL359" s="70"/>
      <c r="WTM359" s="70"/>
      <c r="WTN359" s="70"/>
      <c r="WTO359" s="70"/>
      <c r="WTP359" s="70"/>
      <c r="WTQ359" s="70"/>
      <c r="WTR359" s="70"/>
      <c r="WTS359" s="70"/>
      <c r="WTT359" s="70"/>
      <c r="WTU359" s="70"/>
      <c r="WTV359" s="70"/>
      <c r="WTW359" s="70"/>
      <c r="WTX359" s="70"/>
      <c r="WTY359" s="70"/>
      <c r="WTZ359" s="70"/>
      <c r="WUA359" s="70"/>
      <c r="WUB359" s="70"/>
      <c r="WUC359" s="70"/>
      <c r="WUD359" s="70"/>
      <c r="WUE359" s="70"/>
      <c r="WUF359" s="70"/>
      <c r="WUG359" s="70"/>
      <c r="WUH359" s="70"/>
      <c r="WUI359" s="70"/>
      <c r="WUJ359" s="70"/>
      <c r="WUK359" s="70"/>
      <c r="WUL359" s="70"/>
      <c r="WUM359" s="70"/>
      <c r="WUN359" s="70"/>
      <c r="WUO359" s="70"/>
      <c r="WUP359" s="70"/>
      <c r="WUQ359" s="70"/>
      <c r="WUR359" s="70"/>
      <c r="WUS359" s="70"/>
      <c r="WUT359" s="70"/>
      <c r="WUU359" s="70"/>
      <c r="WUV359" s="70"/>
      <c r="WUW359" s="70"/>
      <c r="WUX359" s="70"/>
      <c r="WUY359" s="70"/>
      <c r="WUZ359" s="70"/>
      <c r="WVA359" s="70"/>
      <c r="WVB359" s="70"/>
      <c r="WVC359" s="70"/>
      <c r="WVD359" s="70"/>
      <c r="WVE359" s="70"/>
      <c r="WVF359" s="70"/>
      <c r="WVG359" s="70"/>
      <c r="WVH359" s="70"/>
      <c r="WVI359" s="70"/>
      <c r="WVJ359" s="70"/>
      <c r="WVK359" s="70"/>
      <c r="WVL359" s="70"/>
      <c r="WVM359" s="70"/>
      <c r="WVN359" s="70"/>
      <c r="WVO359" s="70"/>
      <c r="WVP359" s="70"/>
      <c r="WVQ359" s="70"/>
      <c r="WVR359" s="70"/>
      <c r="WVS359" s="70"/>
      <c r="WVT359" s="70"/>
      <c r="WVU359" s="70"/>
      <c r="WVV359" s="70"/>
      <c r="WVW359" s="70"/>
      <c r="WVX359" s="70"/>
      <c r="WVY359" s="70"/>
      <c r="WVZ359" s="70"/>
      <c r="WWA359" s="70"/>
      <c r="WWB359" s="70"/>
      <c r="WWC359" s="70"/>
      <c r="WWD359" s="70"/>
      <c r="WWE359" s="70"/>
      <c r="WWF359" s="70"/>
      <c r="WWG359" s="70"/>
      <c r="WWH359" s="70"/>
      <c r="WWI359" s="70"/>
      <c r="WWJ359" s="70"/>
      <c r="WWK359" s="70"/>
      <c r="WWL359" s="70"/>
      <c r="WWM359" s="70"/>
      <c r="WWN359" s="70"/>
      <c r="WWO359" s="70"/>
      <c r="WWP359" s="70"/>
      <c r="WWQ359" s="70"/>
      <c r="WWR359" s="70"/>
      <c r="WWS359" s="70"/>
      <c r="WWT359" s="70"/>
      <c r="WWU359" s="70"/>
      <c r="WWV359" s="70"/>
      <c r="WWW359" s="70"/>
      <c r="WWX359" s="70"/>
      <c r="WWY359" s="70"/>
      <c r="WWZ359" s="70"/>
      <c r="WXA359" s="70"/>
      <c r="WXB359" s="70"/>
      <c r="WXC359" s="70"/>
      <c r="WXD359" s="70"/>
      <c r="WXE359" s="70"/>
      <c r="WXF359" s="70"/>
      <c r="WXG359" s="70"/>
      <c r="WXH359" s="70"/>
      <c r="WXI359" s="70"/>
      <c r="WXJ359" s="70"/>
      <c r="WXK359" s="70"/>
      <c r="WXL359" s="70"/>
      <c r="WXM359" s="70"/>
      <c r="WXN359" s="70"/>
      <c r="WXO359" s="70"/>
      <c r="WXP359" s="70"/>
      <c r="WXQ359" s="70"/>
      <c r="WXR359" s="70"/>
      <c r="WXS359" s="70"/>
      <c r="WXT359" s="70"/>
      <c r="WXU359" s="70"/>
      <c r="WXV359" s="70"/>
      <c r="WXW359" s="70"/>
      <c r="WXX359" s="70"/>
      <c r="WXY359" s="70"/>
      <c r="WXZ359" s="70"/>
      <c r="WYA359" s="70"/>
      <c r="WYB359" s="70"/>
      <c r="WYC359" s="70"/>
      <c r="WYD359" s="70"/>
      <c r="WYE359" s="70"/>
      <c r="WYF359" s="70"/>
      <c r="WYG359" s="70"/>
      <c r="WYH359" s="70"/>
      <c r="WYI359" s="70"/>
      <c r="WYJ359" s="70"/>
      <c r="WYK359" s="70"/>
      <c r="WYL359" s="70"/>
      <c r="WYM359" s="70"/>
      <c r="WYN359" s="70"/>
      <c r="WYO359" s="70"/>
      <c r="WYP359" s="70"/>
      <c r="WYQ359" s="70"/>
      <c r="WYR359" s="70"/>
      <c r="WYS359" s="70"/>
      <c r="WYT359" s="70"/>
      <c r="WYU359" s="70"/>
      <c r="WYV359" s="70"/>
      <c r="WYW359" s="70"/>
      <c r="WYX359" s="70"/>
      <c r="WYY359" s="70"/>
      <c r="WYZ359" s="70"/>
      <c r="WZA359" s="70"/>
      <c r="WZB359" s="70"/>
      <c r="WZC359" s="70"/>
      <c r="WZD359" s="70"/>
      <c r="WZE359" s="70"/>
      <c r="WZF359" s="70"/>
      <c r="WZG359" s="70"/>
      <c r="WZH359" s="70"/>
      <c r="WZI359" s="70"/>
      <c r="WZJ359" s="70"/>
      <c r="WZK359" s="70"/>
      <c r="WZL359" s="70"/>
      <c r="WZM359" s="70"/>
      <c r="WZN359" s="70"/>
      <c r="WZO359" s="70"/>
      <c r="WZP359" s="70"/>
      <c r="WZQ359" s="70"/>
      <c r="WZR359" s="70"/>
      <c r="WZS359" s="70"/>
      <c r="WZT359" s="70"/>
      <c r="WZU359" s="70"/>
      <c r="WZV359" s="70"/>
      <c r="WZW359" s="70"/>
      <c r="WZX359" s="70"/>
      <c r="WZY359" s="70"/>
      <c r="WZZ359" s="70"/>
      <c r="XAA359" s="70"/>
      <c r="XAB359" s="70"/>
      <c r="XAC359" s="70"/>
      <c r="XAD359" s="70"/>
      <c r="XAE359" s="70"/>
      <c r="XAF359" s="70"/>
      <c r="XAG359" s="70"/>
      <c r="XAH359" s="70"/>
      <c r="XAI359" s="70"/>
      <c r="XAJ359" s="70"/>
      <c r="XAK359" s="70"/>
      <c r="XAL359" s="70"/>
      <c r="XAM359" s="70"/>
      <c r="XAN359" s="70"/>
      <c r="XAO359" s="70"/>
      <c r="XAP359" s="70"/>
      <c r="XAQ359" s="70"/>
      <c r="XAR359" s="70"/>
      <c r="XAS359" s="70"/>
      <c r="XAT359" s="70"/>
      <c r="XAU359" s="70"/>
      <c r="XAV359" s="70"/>
      <c r="XAW359" s="70"/>
      <c r="XAX359" s="70"/>
      <c r="XAY359" s="70"/>
      <c r="XAZ359" s="70"/>
      <c r="XBA359" s="70"/>
      <c r="XBB359" s="70"/>
      <c r="XBC359" s="70"/>
      <c r="XBD359" s="70"/>
      <c r="XBE359" s="70"/>
      <c r="XBF359" s="70"/>
      <c r="XBG359" s="70"/>
      <c r="XBH359" s="70"/>
      <c r="XBI359" s="70"/>
      <c r="XBJ359" s="70"/>
      <c r="XBK359" s="70"/>
      <c r="XBL359" s="70"/>
      <c r="XBM359" s="70"/>
      <c r="XBN359" s="70"/>
      <c r="XBO359" s="70"/>
      <c r="XBP359" s="70"/>
      <c r="XBQ359" s="70"/>
      <c r="XBR359" s="70"/>
      <c r="XBS359" s="70"/>
      <c r="XBT359" s="70"/>
      <c r="XBU359" s="70"/>
      <c r="XBV359" s="70"/>
      <c r="XBW359" s="70"/>
      <c r="XBX359" s="70"/>
      <c r="XBY359" s="70"/>
      <c r="XBZ359" s="70"/>
      <c r="XCA359" s="70"/>
      <c r="XCB359" s="70"/>
      <c r="XCC359" s="70"/>
      <c r="XCD359" s="70"/>
      <c r="XCE359" s="70"/>
      <c r="XCF359" s="70"/>
      <c r="XCG359" s="70"/>
      <c r="XCH359" s="70"/>
      <c r="XCI359" s="70"/>
      <c r="XCJ359" s="70"/>
      <c r="XCK359" s="70"/>
      <c r="XCL359" s="70"/>
      <c r="XCM359" s="70"/>
      <c r="XCN359" s="70"/>
      <c r="XCO359" s="70"/>
      <c r="XCP359" s="70"/>
      <c r="XCQ359" s="70"/>
      <c r="XCR359" s="70"/>
      <c r="XCS359" s="70"/>
      <c r="XCT359" s="70"/>
      <c r="XCU359" s="70"/>
      <c r="XCV359" s="70"/>
      <c r="XCW359" s="70"/>
      <c r="XCX359" s="70"/>
      <c r="XCY359" s="70"/>
      <c r="XCZ359" s="70"/>
      <c r="XDA359" s="70"/>
      <c r="XDB359" s="70"/>
      <c r="XDC359" s="70"/>
      <c r="XDD359" s="70"/>
      <c r="XDE359" s="70"/>
      <c r="XDF359" s="70"/>
      <c r="XDG359" s="70"/>
      <c r="XDH359" s="70"/>
      <c r="XDI359" s="70"/>
      <c r="XDJ359" s="70"/>
      <c r="XDK359" s="70"/>
      <c r="XDL359" s="72"/>
      <c r="XDM359" s="72"/>
      <c r="XDN359" s="72"/>
      <c r="XDO359" s="72"/>
      <c r="XDP359" s="72"/>
      <c r="XDQ359" s="72"/>
      <c r="XDR359" s="72"/>
      <c r="XDS359" s="72"/>
      <c r="XDT359" s="72"/>
      <c r="XDU359" s="72"/>
      <c r="XDV359" s="72"/>
      <c r="XDW359" s="72"/>
      <c r="XDX359" s="72"/>
      <c r="XDY359" s="72"/>
      <c r="XDZ359" s="72"/>
      <c r="XEA359" s="72"/>
      <c r="XEB359" s="72"/>
      <c r="XEC359" s="72"/>
      <c r="XED359" s="72"/>
      <c r="XEE359" s="72"/>
      <c r="XEF359" s="72"/>
      <c r="XEG359" s="72"/>
      <c r="XEH359" s="72"/>
      <c r="XEI359" s="72"/>
      <c r="XEJ359" s="72"/>
      <c r="XEK359" s="72"/>
      <c r="XEL359" s="72"/>
      <c r="XEM359" s="72"/>
      <c r="XEN359" s="72"/>
      <c r="XEO359" s="72"/>
      <c r="XEP359" s="72"/>
      <c r="XEQ359" s="72"/>
      <c r="XER359" s="72"/>
      <c r="XES359" s="72"/>
      <c r="XET359" s="72"/>
      <c r="XEU359" s="72"/>
      <c r="XEV359" s="72"/>
      <c r="XEW359" s="72"/>
      <c r="XEX359" s="72"/>
      <c r="XEY359" s="72"/>
      <c r="XEZ359" s="72"/>
      <c r="XFA359" s="72"/>
      <c r="XFB359" s="72"/>
      <c r="XFC359" s="72"/>
      <c r="XFD359" s="72"/>
    </row>
    <row r="360" s="20" customFormat="1" ht="15" spans="1:1024 1025:16384">
      <c r="A360" s="20">
        <v>441012</v>
      </c>
      <c r="B360" s="69" t="s">
        <v>546</v>
      </c>
      <c r="C360" s="70"/>
      <c r="D360" s="20" t="s">
        <v>29</v>
      </c>
      <c r="E360" s="20" t="s">
        <v>29</v>
      </c>
      <c r="F360" s="20" t="s">
        <v>29</v>
      </c>
      <c r="G360" s="20">
        <v>0</v>
      </c>
      <c r="H360" s="20"/>
      <c r="I360" s="20"/>
      <c r="J360" s="20" t="s">
        <v>29</v>
      </c>
      <c r="K360" s="20">
        <v>2</v>
      </c>
      <c r="L360" s="20">
        <v>11</v>
      </c>
      <c r="M360" s="20">
        <v>1</v>
      </c>
      <c r="N360" s="70"/>
      <c r="O360" s="70"/>
      <c r="P360" s="70"/>
      <c r="Q360" s="70"/>
      <c r="R360" s="70"/>
      <c r="S360" s="71">
        <v>5300113</v>
      </c>
      <c r="T360" s="20">
        <v>0</v>
      </c>
      <c r="U360" s="70"/>
      <c r="V360" s="70"/>
      <c r="W360" s="20">
        <v>1</v>
      </c>
      <c r="X360" s="70"/>
      <c r="Y360" s="70"/>
      <c r="Z360" s="70"/>
      <c r="AA360" s="70"/>
      <c r="AB360" s="70"/>
      <c r="AC360" s="70"/>
      <c r="AD360" s="70"/>
      <c r="AE360" s="70"/>
      <c r="AF360" s="70"/>
      <c r="AG360" s="70"/>
      <c r="AH360" s="70"/>
      <c r="AI360" s="70"/>
      <c r="AJ360" s="70"/>
      <c r="AK360" s="70"/>
      <c r="AL360" s="70"/>
      <c r="AM360" s="70"/>
      <c r="AN360" s="70"/>
      <c r="AO360" s="70"/>
      <c r="AP360" s="70"/>
      <c r="AQ360" s="70"/>
      <c r="AR360" s="70"/>
      <c r="AS360" s="70"/>
      <c r="AT360" s="70"/>
      <c r="AU360" s="70"/>
      <c r="AV360" s="70"/>
      <c r="AW360" s="70"/>
      <c r="AX360" s="70"/>
      <c r="AY360" s="70"/>
      <c r="AZ360" s="70"/>
      <c r="BA360" s="70"/>
      <c r="BB360" s="70"/>
      <c r="BC360" s="70"/>
      <c r="BD360" s="70"/>
      <c r="BE360" s="70"/>
      <c r="BF360" s="70"/>
      <c r="BG360" s="70"/>
      <c r="BH360" s="70"/>
      <c r="BI360" s="70"/>
      <c r="BJ360" s="70"/>
      <c r="BK360" s="70"/>
      <c r="BL360" s="70"/>
      <c r="BM360" s="70"/>
      <c r="BN360" s="70"/>
      <c r="BO360" s="70"/>
      <c r="BP360" s="70"/>
      <c r="BQ360" s="70"/>
      <c r="BR360" s="70"/>
      <c r="BS360" s="70"/>
      <c r="BT360" s="70"/>
      <c r="BU360" s="70"/>
      <c r="BV360" s="70"/>
      <c r="BW360" s="70"/>
      <c r="BX360" s="70"/>
      <c r="BY360" s="70"/>
      <c r="BZ360" s="70"/>
      <c r="CA360" s="70"/>
      <c r="CB360" s="70"/>
      <c r="CC360" s="70"/>
      <c r="CD360" s="70"/>
      <c r="CE360" s="70"/>
      <c r="CF360" s="70"/>
      <c r="CG360" s="70"/>
      <c r="CH360" s="70"/>
      <c r="CI360" s="70"/>
      <c r="CJ360" s="70"/>
      <c r="CK360" s="70"/>
      <c r="CL360" s="70"/>
      <c r="CM360" s="70"/>
      <c r="CN360" s="70"/>
      <c r="CO360" s="70"/>
      <c r="CP360" s="70"/>
      <c r="CQ360" s="70"/>
      <c r="CR360" s="70"/>
      <c r="CS360" s="70"/>
      <c r="CT360" s="70"/>
      <c r="CU360" s="70"/>
      <c r="CV360" s="70"/>
      <c r="CW360" s="70"/>
      <c r="CX360" s="70"/>
      <c r="CY360" s="70"/>
      <c r="CZ360" s="70"/>
      <c r="DA360" s="70"/>
      <c r="DB360" s="70"/>
      <c r="DC360" s="70"/>
      <c r="DD360" s="70"/>
      <c r="DE360" s="70"/>
      <c r="DF360" s="70"/>
      <c r="DG360" s="70"/>
      <c r="DH360" s="70"/>
      <c r="DI360" s="70"/>
      <c r="DJ360" s="70"/>
      <c r="DK360" s="70"/>
      <c r="DL360" s="70"/>
      <c r="DM360" s="70"/>
      <c r="DN360" s="70"/>
      <c r="DO360" s="70"/>
      <c r="DP360" s="70"/>
      <c r="DQ360" s="70"/>
      <c r="DR360" s="70"/>
      <c r="DS360" s="70"/>
      <c r="DT360" s="70"/>
      <c r="DU360" s="70"/>
      <c r="DV360" s="70"/>
      <c r="DW360" s="70"/>
      <c r="DX360" s="70"/>
      <c r="DY360" s="70"/>
      <c r="DZ360" s="70"/>
      <c r="EA360" s="70"/>
      <c r="EB360" s="70"/>
      <c r="EC360" s="70"/>
      <c r="ED360" s="70"/>
      <c r="EE360" s="70"/>
      <c r="EF360" s="70"/>
      <c r="EG360" s="70"/>
      <c r="EH360" s="70"/>
      <c r="EI360" s="70"/>
      <c r="EJ360" s="70"/>
      <c r="EK360" s="70"/>
      <c r="EL360" s="70"/>
      <c r="EM360" s="70"/>
      <c r="EN360" s="70"/>
      <c r="EO360" s="70"/>
      <c r="EP360" s="70"/>
      <c r="EQ360" s="70"/>
      <c r="ER360" s="70"/>
      <c r="ES360" s="70"/>
      <c r="ET360" s="70"/>
      <c r="EU360" s="70"/>
      <c r="EV360" s="70"/>
      <c r="EW360" s="70"/>
      <c r="EX360" s="70"/>
      <c r="EY360" s="70"/>
      <c r="EZ360" s="70"/>
      <c r="FA360" s="70"/>
      <c r="FB360" s="70"/>
      <c r="FC360" s="70"/>
      <c r="FD360" s="70"/>
      <c r="FE360" s="70"/>
      <c r="FF360" s="70"/>
      <c r="FG360" s="70"/>
      <c r="FH360" s="70"/>
      <c r="FI360" s="70"/>
      <c r="FJ360" s="70"/>
      <c r="FK360" s="70"/>
      <c r="FL360" s="70"/>
      <c r="FM360" s="70"/>
      <c r="FN360" s="70"/>
      <c r="FO360" s="70"/>
      <c r="FP360" s="70"/>
      <c r="FQ360" s="70"/>
      <c r="FR360" s="70"/>
      <c r="FS360" s="70"/>
      <c r="FT360" s="70"/>
      <c r="FU360" s="70"/>
      <c r="FV360" s="70"/>
      <c r="FW360" s="70"/>
      <c r="FX360" s="70"/>
      <c r="FY360" s="70"/>
      <c r="FZ360" s="70"/>
      <c r="GA360" s="70"/>
      <c r="GB360" s="70"/>
      <c r="GC360" s="70"/>
      <c r="GD360" s="70"/>
      <c r="GE360" s="70"/>
      <c r="GF360" s="70"/>
      <c r="GG360" s="70"/>
      <c r="GH360" s="70"/>
      <c r="GI360" s="70"/>
      <c r="GJ360" s="70"/>
      <c r="GK360" s="70"/>
      <c r="GL360" s="70"/>
      <c r="GM360" s="70"/>
      <c r="GN360" s="70"/>
      <c r="GO360" s="70"/>
      <c r="GP360" s="70"/>
      <c r="GQ360" s="70"/>
      <c r="GR360" s="70"/>
      <c r="GS360" s="70"/>
      <c r="GT360" s="70"/>
      <c r="GU360" s="70"/>
      <c r="GV360" s="70"/>
      <c r="GW360" s="70"/>
      <c r="GX360" s="70"/>
      <c r="GY360" s="70"/>
      <c r="GZ360" s="70"/>
      <c r="HA360" s="70"/>
      <c r="HB360" s="70"/>
      <c r="HC360" s="70"/>
      <c r="HD360" s="70"/>
      <c r="HE360" s="70"/>
      <c r="HF360" s="70"/>
      <c r="HG360" s="70"/>
      <c r="HH360" s="70"/>
      <c r="HI360" s="70"/>
      <c r="HJ360" s="70"/>
      <c r="HK360" s="70"/>
      <c r="HL360" s="70"/>
      <c r="HM360" s="70"/>
      <c r="HN360" s="70"/>
      <c r="HO360" s="70"/>
      <c r="HP360" s="70"/>
      <c r="HQ360" s="70"/>
      <c r="HR360" s="70"/>
      <c r="HS360" s="70"/>
      <c r="HT360" s="70"/>
      <c r="HU360" s="70"/>
      <c r="HV360" s="70"/>
      <c r="HW360" s="70"/>
      <c r="HX360" s="70"/>
      <c r="HY360" s="70"/>
      <c r="HZ360" s="70"/>
      <c r="IA360" s="70"/>
      <c r="IB360" s="70"/>
      <c r="IC360" s="70"/>
      <c r="ID360" s="70"/>
      <c r="IE360" s="70"/>
      <c r="IF360" s="70"/>
      <c r="IG360" s="70"/>
      <c r="IH360" s="70"/>
      <c r="II360" s="70"/>
      <c r="IJ360" s="70"/>
      <c r="IK360" s="70"/>
      <c r="IL360" s="70"/>
      <c r="IM360" s="70"/>
      <c r="IN360" s="70"/>
      <c r="IO360" s="70"/>
      <c r="IP360" s="70"/>
      <c r="IQ360" s="70"/>
      <c r="IR360" s="70"/>
      <c r="IS360" s="70"/>
      <c r="IT360" s="70"/>
      <c r="IU360" s="70"/>
      <c r="IV360" s="70"/>
      <c r="IW360" s="70"/>
      <c r="IX360" s="70"/>
      <c r="IY360" s="70"/>
      <c r="IZ360" s="70"/>
      <c r="JA360" s="70"/>
      <c r="JB360" s="70"/>
      <c r="JC360" s="70"/>
      <c r="JD360" s="70"/>
      <c r="JE360" s="70"/>
      <c r="JF360" s="70"/>
      <c r="JG360" s="70"/>
      <c r="JH360" s="70"/>
      <c r="JI360" s="70"/>
      <c r="JJ360" s="70"/>
      <c r="JK360" s="70"/>
      <c r="JL360" s="70"/>
      <c r="JM360" s="70"/>
      <c r="JN360" s="70"/>
      <c r="JO360" s="70"/>
      <c r="JP360" s="70"/>
      <c r="JQ360" s="70"/>
      <c r="JR360" s="70"/>
      <c r="JS360" s="70"/>
      <c r="JT360" s="70"/>
      <c r="JU360" s="70"/>
      <c r="JV360" s="70"/>
      <c r="JW360" s="70"/>
      <c r="JX360" s="70"/>
      <c r="JY360" s="70"/>
      <c r="JZ360" s="70"/>
      <c r="KA360" s="70"/>
      <c r="KB360" s="70"/>
      <c r="KC360" s="70"/>
      <c r="KD360" s="70"/>
      <c r="KE360" s="70"/>
      <c r="KF360" s="70"/>
      <c r="KG360" s="70"/>
      <c r="KH360" s="70"/>
      <c r="KI360" s="70"/>
      <c r="KJ360" s="70"/>
      <c r="KK360" s="70"/>
      <c r="KL360" s="70"/>
      <c r="KM360" s="70"/>
      <c r="KN360" s="70"/>
      <c r="KO360" s="70"/>
      <c r="KP360" s="70"/>
      <c r="KQ360" s="70"/>
      <c r="KR360" s="70"/>
      <c r="KS360" s="70"/>
      <c r="KT360" s="70"/>
      <c r="KU360" s="70"/>
      <c r="KV360" s="70"/>
      <c r="KW360" s="70"/>
      <c r="KX360" s="70"/>
      <c r="KY360" s="70"/>
      <c r="KZ360" s="70"/>
      <c r="LA360" s="70"/>
      <c r="LB360" s="70"/>
      <c r="LC360" s="70"/>
      <c r="LD360" s="70"/>
      <c r="LE360" s="70"/>
      <c r="LF360" s="70"/>
      <c r="LG360" s="70"/>
      <c r="LH360" s="70"/>
      <c r="LI360" s="70"/>
      <c r="LJ360" s="70"/>
      <c r="LK360" s="70"/>
      <c r="LL360" s="70"/>
      <c r="LM360" s="70"/>
      <c r="LN360" s="70"/>
      <c r="LO360" s="70"/>
      <c r="LP360" s="70"/>
      <c r="LQ360" s="70"/>
      <c r="LR360" s="70"/>
      <c r="LS360" s="70"/>
      <c r="LT360" s="70"/>
      <c r="LU360" s="70"/>
      <c r="LV360" s="70"/>
      <c r="LW360" s="70"/>
      <c r="LX360" s="70"/>
      <c r="LY360" s="70"/>
      <c r="LZ360" s="70"/>
      <c r="MA360" s="70"/>
      <c r="MB360" s="70"/>
      <c r="MC360" s="70"/>
      <c r="MD360" s="70"/>
      <c r="ME360" s="70"/>
      <c r="MF360" s="70"/>
      <c r="MG360" s="70"/>
      <c r="MH360" s="70"/>
      <c r="MI360" s="70"/>
      <c r="MJ360" s="70"/>
      <c r="MK360" s="70"/>
      <c r="ML360" s="70"/>
      <c r="MM360" s="70"/>
      <c r="MN360" s="70"/>
      <c r="MO360" s="70"/>
      <c r="MP360" s="70"/>
      <c r="MQ360" s="70"/>
      <c r="MR360" s="70"/>
      <c r="MS360" s="70"/>
      <c r="MT360" s="70"/>
      <c r="MU360" s="70"/>
      <c r="MV360" s="70"/>
      <c r="MW360" s="70"/>
      <c r="MX360" s="70"/>
      <c r="MY360" s="70"/>
      <c r="MZ360" s="70"/>
      <c r="NA360" s="70"/>
      <c r="NB360" s="70"/>
      <c r="NC360" s="70"/>
      <c r="ND360" s="70"/>
      <c r="NE360" s="70"/>
      <c r="NF360" s="70"/>
      <c r="NG360" s="70"/>
      <c r="NH360" s="70"/>
      <c r="NI360" s="70"/>
      <c r="NJ360" s="70"/>
      <c r="NK360" s="70"/>
      <c r="NL360" s="70"/>
      <c r="NM360" s="70"/>
      <c r="NN360" s="70"/>
      <c r="NO360" s="70"/>
      <c r="NP360" s="70"/>
      <c r="NQ360" s="70"/>
      <c r="NR360" s="70"/>
      <c r="NS360" s="70"/>
      <c r="NT360" s="70"/>
      <c r="NU360" s="70"/>
      <c r="NV360" s="70"/>
      <c r="NW360" s="70"/>
      <c r="NX360" s="70"/>
      <c r="NY360" s="70"/>
      <c r="NZ360" s="70"/>
      <c r="OA360" s="70"/>
      <c r="OB360" s="70"/>
      <c r="OC360" s="70"/>
      <c r="OD360" s="70"/>
      <c r="OE360" s="70"/>
      <c r="OF360" s="70"/>
      <c r="OG360" s="70"/>
      <c r="OH360" s="70"/>
      <c r="OI360" s="70"/>
      <c r="OJ360" s="70"/>
      <c r="OK360" s="70"/>
      <c r="OL360" s="70"/>
      <c r="OM360" s="70"/>
      <c r="ON360" s="70"/>
      <c r="OO360" s="70"/>
      <c r="OP360" s="70"/>
      <c r="OQ360" s="70"/>
      <c r="OR360" s="70"/>
      <c r="OS360" s="70"/>
      <c r="OT360" s="70"/>
      <c r="OU360" s="70"/>
      <c r="OV360" s="70"/>
      <c r="OW360" s="70"/>
      <c r="OX360" s="70"/>
      <c r="OY360" s="70"/>
      <c r="OZ360" s="70"/>
      <c r="PA360" s="70"/>
      <c r="PB360" s="70"/>
      <c r="PC360" s="70"/>
      <c r="PD360" s="70"/>
      <c r="PE360" s="70"/>
      <c r="PF360" s="70"/>
      <c r="PG360" s="70"/>
      <c r="PH360" s="70"/>
      <c r="PI360" s="70"/>
      <c r="PJ360" s="70"/>
      <c r="PK360" s="70"/>
      <c r="PL360" s="70"/>
      <c r="PM360" s="70"/>
      <c r="PN360" s="70"/>
      <c r="PO360" s="70"/>
      <c r="PP360" s="70"/>
      <c r="PQ360" s="70"/>
      <c r="PR360" s="70"/>
      <c r="PS360" s="70"/>
      <c r="PT360" s="70"/>
      <c r="PU360" s="70"/>
      <c r="PV360" s="70"/>
      <c r="PW360" s="70"/>
      <c r="PX360" s="70"/>
      <c r="PY360" s="70"/>
      <c r="PZ360" s="70"/>
      <c r="QA360" s="70"/>
      <c r="QB360" s="70"/>
      <c r="QC360" s="70"/>
      <c r="QD360" s="70"/>
      <c r="QE360" s="70"/>
      <c r="QF360" s="70"/>
      <c r="QG360" s="70"/>
      <c r="QH360" s="70"/>
      <c r="QI360" s="70"/>
      <c r="QJ360" s="70"/>
      <c r="QK360" s="70"/>
      <c r="QL360" s="70"/>
      <c r="QM360" s="70"/>
      <c r="QN360" s="70"/>
      <c r="QO360" s="70"/>
      <c r="QP360" s="70"/>
      <c r="QQ360" s="70"/>
      <c r="QR360" s="70"/>
      <c r="QS360" s="70"/>
      <c r="QT360" s="70"/>
      <c r="QU360" s="70"/>
      <c r="QV360" s="70"/>
      <c r="QW360" s="70"/>
      <c r="QX360" s="70"/>
      <c r="QY360" s="70"/>
      <c r="QZ360" s="70"/>
      <c r="RA360" s="70"/>
      <c r="RB360" s="70"/>
      <c r="RC360" s="70"/>
      <c r="RD360" s="70"/>
      <c r="RE360" s="70"/>
      <c r="RF360" s="70"/>
      <c r="RG360" s="70"/>
      <c r="RH360" s="70"/>
      <c r="RI360" s="70"/>
      <c r="RJ360" s="70"/>
      <c r="RK360" s="70"/>
      <c r="RL360" s="70"/>
      <c r="RM360" s="70"/>
      <c r="RN360" s="70"/>
      <c r="RO360" s="70"/>
      <c r="RP360" s="70"/>
      <c r="RQ360" s="70"/>
      <c r="RR360" s="70"/>
      <c r="RS360" s="70"/>
      <c r="RT360" s="70"/>
      <c r="RU360" s="70"/>
      <c r="RV360" s="70"/>
      <c r="RW360" s="70"/>
      <c r="RX360" s="70"/>
      <c r="RY360" s="70"/>
      <c r="RZ360" s="70"/>
      <c r="SA360" s="70"/>
      <c r="SB360" s="70"/>
      <c r="SC360" s="70"/>
      <c r="SD360" s="70"/>
      <c r="SE360" s="70"/>
      <c r="SF360" s="70"/>
      <c r="SG360" s="70"/>
      <c r="SH360" s="70"/>
      <c r="SI360" s="70"/>
      <c r="SJ360" s="70"/>
      <c r="SK360" s="70"/>
      <c r="SL360" s="70"/>
      <c r="SM360" s="70"/>
      <c r="SN360" s="70"/>
      <c r="SO360" s="70"/>
      <c r="SP360" s="70"/>
      <c r="SQ360" s="70"/>
      <c r="SR360" s="70"/>
      <c r="SS360" s="70"/>
      <c r="ST360" s="70"/>
      <c r="SU360" s="70"/>
      <c r="SV360" s="70"/>
      <c r="SW360" s="70"/>
      <c r="SX360" s="70"/>
      <c r="SY360" s="70"/>
      <c r="SZ360" s="70"/>
      <c r="TA360" s="70"/>
      <c r="TB360" s="70"/>
      <c r="TC360" s="70"/>
      <c r="TD360" s="70"/>
      <c r="TE360" s="70"/>
      <c r="TF360" s="70"/>
      <c r="TG360" s="70"/>
      <c r="TH360" s="70"/>
      <c r="TI360" s="70"/>
      <c r="TJ360" s="70"/>
      <c r="TK360" s="70"/>
      <c r="TL360" s="70"/>
      <c r="TM360" s="70"/>
      <c r="TN360" s="70"/>
      <c r="TO360" s="70"/>
      <c r="TP360" s="70"/>
      <c r="TQ360" s="70"/>
      <c r="TR360" s="70"/>
      <c r="TS360" s="70"/>
      <c r="TT360" s="70"/>
      <c r="TU360" s="70"/>
      <c r="TV360" s="70"/>
      <c r="TW360" s="70"/>
      <c r="TX360" s="70"/>
      <c r="TY360" s="70"/>
      <c r="TZ360" s="70"/>
      <c r="UA360" s="70"/>
      <c r="UB360" s="70"/>
      <c r="UC360" s="70"/>
      <c r="UD360" s="70"/>
      <c r="UE360" s="70"/>
      <c r="UF360" s="70"/>
      <c r="UG360" s="70"/>
      <c r="UH360" s="70"/>
      <c r="UI360" s="70"/>
      <c r="UJ360" s="70"/>
      <c r="UK360" s="70"/>
      <c r="UL360" s="70"/>
      <c r="UM360" s="70"/>
      <c r="UN360" s="70"/>
      <c r="UO360" s="70"/>
      <c r="UP360" s="70"/>
      <c r="UQ360" s="70"/>
      <c r="UR360" s="70"/>
      <c r="US360" s="70"/>
      <c r="UT360" s="70"/>
      <c r="UU360" s="70"/>
      <c r="UV360" s="70"/>
      <c r="UW360" s="70"/>
      <c r="UX360" s="70"/>
      <c r="UY360" s="70"/>
      <c r="UZ360" s="70"/>
      <c r="VA360" s="70"/>
      <c r="VB360" s="70"/>
      <c r="VC360" s="70"/>
      <c r="VD360" s="70"/>
      <c r="VE360" s="70"/>
      <c r="VF360" s="70"/>
      <c r="VG360" s="70"/>
      <c r="VH360" s="70"/>
      <c r="VI360" s="70"/>
      <c r="VJ360" s="70"/>
      <c r="VK360" s="70"/>
      <c r="VL360" s="70"/>
      <c r="VM360" s="70"/>
      <c r="VN360" s="70"/>
      <c r="VO360" s="70"/>
      <c r="VP360" s="70"/>
      <c r="VQ360" s="70"/>
      <c r="VR360" s="70"/>
      <c r="VS360" s="70"/>
      <c r="VT360" s="70"/>
      <c r="VU360" s="70"/>
      <c r="VV360" s="70"/>
      <c r="VW360" s="70"/>
      <c r="VX360" s="70"/>
      <c r="VY360" s="70"/>
      <c r="VZ360" s="70"/>
      <c r="WA360" s="70"/>
      <c r="WB360" s="70"/>
      <c r="WC360" s="70"/>
      <c r="WD360" s="70"/>
      <c r="WE360" s="70"/>
      <c r="WF360" s="70"/>
      <c r="WG360" s="70"/>
      <c r="WH360" s="70"/>
      <c r="WI360" s="70"/>
      <c r="WJ360" s="70"/>
      <c r="WK360" s="70"/>
      <c r="WL360" s="70"/>
      <c r="WM360" s="70"/>
      <c r="WN360" s="70"/>
      <c r="WO360" s="70"/>
      <c r="WP360" s="70"/>
      <c r="WQ360" s="70"/>
      <c r="WR360" s="70"/>
      <c r="WS360" s="70"/>
      <c r="WT360" s="70"/>
      <c r="WU360" s="70"/>
      <c r="WV360" s="70"/>
      <c r="WW360" s="70"/>
      <c r="WX360" s="70"/>
      <c r="WY360" s="70"/>
      <c r="WZ360" s="70"/>
      <c r="XA360" s="70"/>
      <c r="XB360" s="70"/>
      <c r="XC360" s="70"/>
      <c r="XD360" s="70"/>
      <c r="XE360" s="70"/>
      <c r="XF360" s="70"/>
      <c r="XG360" s="70"/>
      <c r="XH360" s="70"/>
      <c r="XI360" s="70"/>
      <c r="XJ360" s="70"/>
      <c r="XK360" s="70"/>
      <c r="XL360" s="70"/>
      <c r="XM360" s="70"/>
      <c r="XN360" s="70"/>
      <c r="XO360" s="70"/>
      <c r="XP360" s="70"/>
      <c r="XQ360" s="70"/>
      <c r="XR360" s="70"/>
      <c r="XS360" s="70"/>
      <c r="XT360" s="70"/>
      <c r="XU360" s="70"/>
      <c r="XV360" s="70"/>
      <c r="XW360" s="70"/>
      <c r="XX360" s="70"/>
      <c r="XY360" s="70"/>
      <c r="XZ360" s="70"/>
      <c r="YA360" s="70"/>
      <c r="YB360" s="70"/>
      <c r="YC360" s="70"/>
      <c r="YD360" s="70"/>
      <c r="YE360" s="70"/>
      <c r="YF360" s="70"/>
      <c r="YG360" s="70"/>
      <c r="YH360" s="70"/>
      <c r="YI360" s="70"/>
      <c r="YJ360" s="70"/>
      <c r="YK360" s="70"/>
      <c r="YL360" s="70"/>
      <c r="YM360" s="70"/>
      <c r="YN360" s="70"/>
      <c r="YO360" s="70"/>
      <c r="YP360" s="70"/>
      <c r="YQ360" s="70"/>
      <c r="YR360" s="70"/>
      <c r="YS360" s="70"/>
      <c r="YT360" s="70"/>
      <c r="YU360" s="70"/>
      <c r="YV360" s="70"/>
      <c r="YW360" s="70"/>
      <c r="YX360" s="70"/>
      <c r="YY360" s="70"/>
      <c r="YZ360" s="70"/>
      <c r="ZA360" s="70"/>
      <c r="ZB360" s="70"/>
      <c r="ZC360" s="70"/>
      <c r="ZD360" s="70"/>
      <c r="ZE360" s="70"/>
      <c r="ZF360" s="70"/>
      <c r="ZG360" s="70"/>
      <c r="ZH360" s="70"/>
      <c r="ZI360" s="70"/>
      <c r="ZJ360" s="70"/>
      <c r="ZK360" s="70"/>
      <c r="ZL360" s="70"/>
      <c r="ZM360" s="70"/>
      <c r="ZN360" s="70"/>
      <c r="ZO360" s="70"/>
      <c r="ZP360" s="70"/>
      <c r="ZQ360" s="70"/>
      <c r="ZR360" s="70"/>
      <c r="ZS360" s="70"/>
      <c r="ZT360" s="70"/>
      <c r="ZU360" s="70"/>
      <c r="ZV360" s="70"/>
      <c r="ZW360" s="70"/>
      <c r="ZX360" s="70"/>
      <c r="ZY360" s="70"/>
      <c r="ZZ360" s="70"/>
      <c r="AAA360" s="70"/>
      <c r="AAB360" s="70"/>
      <c r="AAC360" s="70"/>
      <c r="AAD360" s="70"/>
      <c r="AAE360" s="70"/>
      <c r="AAF360" s="70"/>
      <c r="AAG360" s="70"/>
      <c r="AAH360" s="70"/>
      <c r="AAI360" s="70"/>
      <c r="AAJ360" s="70"/>
      <c r="AAK360" s="70"/>
      <c r="AAL360" s="70"/>
      <c r="AAM360" s="70"/>
      <c r="AAN360" s="70"/>
      <c r="AAO360" s="70"/>
      <c r="AAP360" s="70"/>
      <c r="AAQ360" s="70"/>
      <c r="AAR360" s="70"/>
      <c r="AAS360" s="70"/>
      <c r="AAT360" s="70"/>
      <c r="AAU360" s="70"/>
      <c r="AAV360" s="70"/>
      <c r="AAW360" s="70"/>
      <c r="AAX360" s="70"/>
      <c r="AAY360" s="70"/>
      <c r="AAZ360" s="70"/>
      <c r="ABA360" s="70"/>
      <c r="ABB360" s="70"/>
      <c r="ABC360" s="70"/>
      <c r="ABD360" s="70"/>
      <c r="ABE360" s="70"/>
      <c r="ABF360" s="70"/>
      <c r="ABG360" s="70"/>
      <c r="ABH360" s="70"/>
      <c r="ABI360" s="70"/>
      <c r="ABJ360" s="70"/>
      <c r="ABK360" s="70"/>
      <c r="ABL360" s="70"/>
      <c r="ABM360" s="70"/>
      <c r="ABN360" s="70"/>
      <c r="ABO360" s="70"/>
      <c r="ABP360" s="70"/>
      <c r="ABQ360" s="70"/>
      <c r="ABR360" s="70"/>
      <c r="ABS360" s="70"/>
      <c r="ABT360" s="70"/>
      <c r="ABU360" s="70"/>
      <c r="ABV360" s="70"/>
      <c r="ABW360" s="70"/>
      <c r="ABX360" s="70"/>
      <c r="ABY360" s="70"/>
      <c r="ABZ360" s="70"/>
      <c r="ACA360" s="70"/>
      <c r="ACB360" s="70"/>
      <c r="ACC360" s="70"/>
      <c r="ACD360" s="70"/>
      <c r="ACE360" s="70"/>
      <c r="ACF360" s="70"/>
      <c r="ACG360" s="70"/>
      <c r="ACH360" s="70"/>
      <c r="ACI360" s="70"/>
      <c r="ACJ360" s="70"/>
      <c r="ACK360" s="70"/>
      <c r="ACL360" s="70"/>
      <c r="ACM360" s="70"/>
      <c r="ACN360" s="70"/>
      <c r="ACO360" s="70"/>
      <c r="ACP360" s="70"/>
      <c r="ACQ360" s="70"/>
      <c r="ACR360" s="70"/>
      <c r="ACS360" s="70"/>
      <c r="ACT360" s="70"/>
      <c r="ACU360" s="70"/>
      <c r="ACV360" s="70"/>
      <c r="ACW360" s="70"/>
      <c r="ACX360" s="70"/>
      <c r="ACY360" s="70"/>
      <c r="ACZ360" s="70"/>
      <c r="ADA360" s="70"/>
      <c r="ADB360" s="70"/>
      <c r="ADC360" s="70"/>
      <c r="ADD360" s="70"/>
      <c r="ADE360" s="70"/>
      <c r="ADF360" s="70"/>
      <c r="ADG360" s="70"/>
      <c r="ADH360" s="70"/>
      <c r="ADI360" s="70"/>
      <c r="ADJ360" s="70"/>
      <c r="ADK360" s="70"/>
      <c r="ADL360" s="70"/>
      <c r="ADM360" s="70"/>
      <c r="ADN360" s="70"/>
      <c r="ADO360" s="70"/>
      <c r="ADP360" s="70"/>
      <c r="ADQ360" s="70"/>
      <c r="ADR360" s="70"/>
      <c r="ADS360" s="70"/>
      <c r="ADT360" s="70"/>
      <c r="ADU360" s="70"/>
      <c r="ADV360" s="70"/>
      <c r="ADW360" s="70"/>
      <c r="ADX360" s="70"/>
      <c r="ADY360" s="70"/>
      <c r="ADZ360" s="70"/>
      <c r="AEA360" s="70"/>
      <c r="AEB360" s="70"/>
      <c r="AEC360" s="70"/>
      <c r="AED360" s="70"/>
      <c r="AEE360" s="70"/>
      <c r="AEF360" s="70"/>
      <c r="AEG360" s="70"/>
      <c r="AEH360" s="70"/>
      <c r="AEI360" s="70"/>
      <c r="AEJ360" s="70"/>
      <c r="AEK360" s="70"/>
      <c r="AEL360" s="70"/>
      <c r="AEM360" s="70"/>
      <c r="AEN360" s="70"/>
      <c r="AEO360" s="70"/>
      <c r="AEP360" s="70"/>
      <c r="AEQ360" s="70"/>
      <c r="AER360" s="70"/>
      <c r="AES360" s="70"/>
      <c r="AET360" s="70"/>
      <c r="AEU360" s="70"/>
      <c r="AEV360" s="70"/>
      <c r="AEW360" s="70"/>
      <c r="AEX360" s="70"/>
      <c r="AEY360" s="70"/>
      <c r="AEZ360" s="70"/>
      <c r="AFA360" s="70"/>
      <c r="AFB360" s="70"/>
      <c r="AFC360" s="70"/>
      <c r="AFD360" s="70"/>
      <c r="AFE360" s="70"/>
      <c r="AFF360" s="70"/>
      <c r="AFG360" s="70"/>
      <c r="AFH360" s="70"/>
      <c r="AFI360" s="70"/>
      <c r="AFJ360" s="70"/>
      <c r="AFK360" s="70"/>
      <c r="AFL360" s="70"/>
      <c r="AFM360" s="70"/>
      <c r="AFN360" s="70"/>
      <c r="AFO360" s="70"/>
      <c r="AFP360" s="70"/>
      <c r="AFQ360" s="70"/>
      <c r="AFR360" s="70"/>
      <c r="AFS360" s="70"/>
      <c r="AFT360" s="70"/>
      <c r="AFU360" s="70"/>
      <c r="AFV360" s="70"/>
      <c r="AFW360" s="70"/>
      <c r="AFX360" s="70"/>
      <c r="AFY360" s="70"/>
      <c r="AFZ360" s="70"/>
      <c r="AGA360" s="70"/>
      <c r="AGB360" s="70"/>
      <c r="AGC360" s="70"/>
      <c r="AGD360" s="70"/>
      <c r="AGE360" s="70"/>
      <c r="AGF360" s="70"/>
      <c r="AGG360" s="70"/>
      <c r="AGH360" s="70"/>
      <c r="AGI360" s="70"/>
      <c r="AGJ360" s="70"/>
      <c r="AGK360" s="70"/>
      <c r="AGL360" s="70"/>
      <c r="AGM360" s="70"/>
      <c r="AGN360" s="70"/>
      <c r="AGO360" s="70"/>
      <c r="AGP360" s="70"/>
      <c r="AGQ360" s="70"/>
      <c r="AGR360" s="70"/>
      <c r="AGS360" s="70"/>
      <c r="AGT360" s="70"/>
      <c r="AGU360" s="70"/>
      <c r="AGV360" s="70"/>
      <c r="AGW360" s="70"/>
      <c r="AGX360" s="70"/>
      <c r="AGY360" s="70"/>
      <c r="AGZ360" s="70"/>
      <c r="AHA360" s="70"/>
      <c r="AHB360" s="70"/>
      <c r="AHC360" s="70"/>
      <c r="AHD360" s="70"/>
      <c r="AHE360" s="70"/>
      <c r="AHF360" s="70"/>
      <c r="AHG360" s="70"/>
      <c r="AHH360" s="70"/>
      <c r="AHI360" s="70"/>
      <c r="AHJ360" s="70"/>
      <c r="AHK360" s="70"/>
      <c r="AHL360" s="70"/>
      <c r="AHM360" s="70"/>
      <c r="AHN360" s="70"/>
      <c r="AHO360" s="70"/>
      <c r="AHP360" s="70"/>
      <c r="AHQ360" s="70"/>
      <c r="AHR360" s="70"/>
      <c r="AHS360" s="70"/>
      <c r="AHT360" s="70"/>
      <c r="AHU360" s="70"/>
      <c r="AHV360" s="70"/>
      <c r="AHW360" s="70"/>
      <c r="AHX360" s="70"/>
      <c r="AHY360" s="70"/>
      <c r="AHZ360" s="70"/>
      <c r="AIA360" s="70"/>
      <c r="AIB360" s="70"/>
      <c r="AIC360" s="70"/>
      <c r="AID360" s="70"/>
      <c r="AIE360" s="70"/>
      <c r="AIF360" s="70"/>
      <c r="AIG360" s="70"/>
      <c r="AIH360" s="70"/>
      <c r="AII360" s="70"/>
      <c r="AIJ360" s="70"/>
      <c r="AIK360" s="70"/>
      <c r="AIL360" s="70"/>
      <c r="AIM360" s="70"/>
      <c r="AIN360" s="70"/>
      <c r="AIO360" s="70"/>
      <c r="AIP360" s="70"/>
      <c r="AIQ360" s="70"/>
      <c r="AIR360" s="70"/>
      <c r="AIS360" s="70"/>
      <c r="AIT360" s="70"/>
      <c r="AIU360" s="70"/>
      <c r="AIV360" s="70"/>
      <c r="AIW360" s="70"/>
      <c r="AIX360" s="70"/>
      <c r="AIY360" s="70"/>
      <c r="AIZ360" s="70"/>
      <c r="AJA360" s="70"/>
      <c r="AJB360" s="70"/>
      <c r="AJC360" s="70"/>
      <c r="AJD360" s="70"/>
      <c r="AJE360" s="70"/>
      <c r="AJF360" s="70"/>
      <c r="AJG360" s="70"/>
      <c r="AJH360" s="70"/>
      <c r="AJI360" s="70"/>
      <c r="AJJ360" s="70"/>
      <c r="AJK360" s="70"/>
      <c r="AJL360" s="70"/>
      <c r="AJM360" s="70"/>
      <c r="AJN360" s="70"/>
      <c r="AJO360" s="70"/>
      <c r="AJP360" s="70"/>
      <c r="AJQ360" s="70"/>
      <c r="AJR360" s="70"/>
      <c r="AJS360" s="70"/>
      <c r="AJT360" s="70"/>
      <c r="AJU360" s="70"/>
      <c r="AJV360" s="70"/>
      <c r="AJW360" s="70"/>
      <c r="AJX360" s="70"/>
      <c r="AJY360" s="70"/>
      <c r="AJZ360" s="70"/>
      <c r="AKA360" s="70"/>
      <c r="AKB360" s="70"/>
      <c r="AKC360" s="70"/>
      <c r="AKD360" s="70"/>
      <c r="AKE360" s="70"/>
      <c r="AKF360" s="70"/>
      <c r="AKG360" s="70"/>
      <c r="AKH360" s="70"/>
      <c r="AKI360" s="70"/>
      <c r="AKJ360" s="70"/>
      <c r="AKK360" s="70"/>
      <c r="AKL360" s="70"/>
      <c r="AKM360" s="70"/>
      <c r="AKN360" s="70"/>
      <c r="AKO360" s="70"/>
      <c r="AKP360" s="70"/>
      <c r="AKQ360" s="70"/>
      <c r="AKR360" s="70"/>
      <c r="AKS360" s="70"/>
      <c r="AKT360" s="70"/>
      <c r="AKU360" s="70"/>
      <c r="AKV360" s="70"/>
      <c r="AKW360" s="70"/>
      <c r="AKX360" s="70"/>
      <c r="AKY360" s="70"/>
      <c r="AKZ360" s="70"/>
      <c r="ALA360" s="70"/>
      <c r="ALB360" s="70"/>
      <c r="ALC360" s="70"/>
      <c r="ALD360" s="70"/>
      <c r="ALE360" s="70"/>
      <c r="ALF360" s="70"/>
      <c r="ALG360" s="70"/>
      <c r="ALH360" s="70"/>
      <c r="ALI360" s="70"/>
      <c r="ALJ360" s="70"/>
      <c r="ALK360" s="70"/>
      <c r="ALL360" s="70"/>
      <c r="ALM360" s="70"/>
      <c r="ALN360" s="70"/>
      <c r="ALO360" s="70"/>
      <c r="ALP360" s="70"/>
      <c r="ALQ360" s="70"/>
      <c r="ALR360" s="70"/>
      <c r="ALS360" s="70"/>
      <c r="ALT360" s="70"/>
      <c r="ALU360" s="70"/>
      <c r="ALV360" s="70"/>
      <c r="ALW360" s="70"/>
      <c r="ALX360" s="70"/>
      <c r="ALY360" s="70"/>
      <c r="ALZ360" s="70"/>
      <c r="AMA360" s="70"/>
      <c r="AMB360" s="70"/>
      <c r="AMC360" s="70"/>
      <c r="AMD360" s="70"/>
      <c r="AME360" s="70"/>
      <c r="AMF360" s="70"/>
      <c r="AMG360" s="70"/>
      <c r="AMH360" s="70"/>
      <c r="AMI360" s="70"/>
      <c r="AMJ360" s="70"/>
      <c r="AMK360" s="70"/>
      <c r="AML360" s="70"/>
      <c r="AMM360" s="70"/>
      <c r="AMN360" s="70"/>
      <c r="AMO360" s="70"/>
      <c r="AMP360" s="70"/>
      <c r="AMQ360" s="70"/>
      <c r="AMR360" s="70"/>
      <c r="AMS360" s="70"/>
      <c r="AMT360" s="70"/>
      <c r="AMU360" s="70"/>
      <c r="AMV360" s="70"/>
      <c r="AMW360" s="70"/>
      <c r="AMX360" s="70"/>
      <c r="AMY360" s="70"/>
      <c r="AMZ360" s="70"/>
      <c r="ANA360" s="70"/>
      <c r="ANB360" s="70"/>
      <c r="ANC360" s="70"/>
      <c r="AND360" s="70"/>
      <c r="ANE360" s="70"/>
      <c r="ANF360" s="70"/>
      <c r="ANG360" s="70"/>
      <c r="ANH360" s="70"/>
      <c r="ANI360" s="70"/>
      <c r="ANJ360" s="70"/>
      <c r="ANK360" s="70"/>
      <c r="ANL360" s="70"/>
      <c r="ANM360" s="70"/>
      <c r="ANN360" s="70"/>
      <c r="ANO360" s="70"/>
      <c r="ANP360" s="70"/>
      <c r="ANQ360" s="70"/>
      <c r="ANR360" s="70"/>
      <c r="ANS360" s="70"/>
      <c r="ANT360" s="70"/>
      <c r="ANU360" s="70"/>
      <c r="ANV360" s="70"/>
      <c r="ANW360" s="70"/>
      <c r="ANX360" s="70"/>
      <c r="ANY360" s="70"/>
      <c r="ANZ360" s="70"/>
      <c r="AOA360" s="70"/>
      <c r="AOB360" s="70"/>
      <c r="AOC360" s="70"/>
      <c r="AOD360" s="70"/>
      <c r="AOE360" s="70"/>
      <c r="AOF360" s="70"/>
      <c r="AOG360" s="70"/>
      <c r="AOH360" s="70"/>
      <c r="AOI360" s="70"/>
      <c r="AOJ360" s="70"/>
      <c r="AOK360" s="70"/>
      <c r="AOL360" s="70"/>
      <c r="AOM360" s="70"/>
      <c r="AON360" s="70"/>
      <c r="AOO360" s="70"/>
      <c r="AOP360" s="70"/>
      <c r="AOQ360" s="70"/>
      <c r="AOR360" s="70"/>
      <c r="AOS360" s="70"/>
      <c r="AOT360" s="70"/>
      <c r="AOU360" s="70"/>
      <c r="AOV360" s="70"/>
      <c r="AOW360" s="70"/>
      <c r="AOX360" s="70"/>
      <c r="AOY360" s="70"/>
      <c r="AOZ360" s="70"/>
      <c r="APA360" s="70"/>
      <c r="APB360" s="70"/>
      <c r="APC360" s="70"/>
      <c r="APD360" s="70"/>
      <c r="APE360" s="70"/>
      <c r="APF360" s="70"/>
      <c r="APG360" s="70"/>
      <c r="APH360" s="70"/>
      <c r="API360" s="70"/>
      <c r="APJ360" s="70"/>
      <c r="APK360" s="70"/>
      <c r="APL360" s="70"/>
      <c r="APM360" s="70"/>
      <c r="APN360" s="70"/>
      <c r="APO360" s="70"/>
      <c r="APP360" s="70"/>
      <c r="APQ360" s="70"/>
      <c r="APR360" s="70"/>
      <c r="APS360" s="70"/>
      <c r="APT360" s="70"/>
      <c r="APU360" s="70"/>
      <c r="APV360" s="70"/>
      <c r="APW360" s="70"/>
      <c r="APX360" s="70"/>
      <c r="APY360" s="70"/>
      <c r="APZ360" s="70"/>
      <c r="AQA360" s="70"/>
      <c r="AQB360" s="70"/>
      <c r="AQC360" s="70"/>
      <c r="AQD360" s="70"/>
      <c r="AQE360" s="70"/>
      <c r="AQF360" s="70"/>
      <c r="AQG360" s="70"/>
      <c r="AQH360" s="70"/>
      <c r="AQI360" s="70"/>
      <c r="AQJ360" s="70"/>
      <c r="AQK360" s="70"/>
      <c r="AQL360" s="70"/>
      <c r="AQM360" s="70"/>
      <c r="AQN360" s="70"/>
      <c r="AQO360" s="70"/>
      <c r="AQP360" s="70"/>
      <c r="AQQ360" s="70"/>
      <c r="AQR360" s="70"/>
      <c r="AQS360" s="70"/>
      <c r="AQT360" s="70"/>
      <c r="AQU360" s="70"/>
      <c r="AQV360" s="70"/>
      <c r="AQW360" s="70"/>
      <c r="AQX360" s="70"/>
      <c r="AQY360" s="70"/>
      <c r="AQZ360" s="70"/>
      <c r="ARA360" s="70"/>
      <c r="ARB360" s="70"/>
      <c r="ARC360" s="70"/>
      <c r="ARD360" s="70"/>
      <c r="ARE360" s="70"/>
      <c r="ARF360" s="70"/>
      <c r="ARG360" s="70"/>
      <c r="ARH360" s="70"/>
      <c r="ARI360" s="70"/>
      <c r="ARJ360" s="70"/>
      <c r="ARK360" s="70"/>
      <c r="ARL360" s="70"/>
      <c r="ARM360" s="70"/>
      <c r="ARN360" s="70"/>
      <c r="ARO360" s="70"/>
      <c r="ARP360" s="70"/>
      <c r="ARQ360" s="70"/>
      <c r="ARR360" s="70"/>
      <c r="ARS360" s="70"/>
      <c r="ART360" s="70"/>
      <c r="ARU360" s="70"/>
      <c r="ARV360" s="70"/>
      <c r="ARW360" s="70"/>
      <c r="ARX360" s="70"/>
      <c r="ARY360" s="70"/>
      <c r="ARZ360" s="70"/>
      <c r="ASA360" s="70"/>
      <c r="ASB360" s="70"/>
      <c r="ASC360" s="70"/>
      <c r="ASD360" s="70"/>
      <c r="ASE360" s="70"/>
      <c r="ASF360" s="70"/>
      <c r="ASG360" s="70"/>
      <c r="ASH360" s="70"/>
      <c r="ASI360" s="70"/>
      <c r="ASJ360" s="70"/>
      <c r="ASK360" s="70"/>
      <c r="ASL360" s="70"/>
      <c r="ASM360" s="70"/>
      <c r="ASN360" s="70"/>
      <c r="ASO360" s="70"/>
      <c r="ASP360" s="70"/>
      <c r="ASQ360" s="70"/>
      <c r="ASR360" s="70"/>
      <c r="ASS360" s="70"/>
      <c r="AST360" s="70"/>
      <c r="ASU360" s="70"/>
      <c r="ASV360" s="70"/>
      <c r="ASW360" s="70"/>
      <c r="ASX360" s="70"/>
      <c r="ASY360" s="70"/>
      <c r="ASZ360" s="70"/>
      <c r="ATA360" s="70"/>
      <c r="ATB360" s="70"/>
      <c r="ATC360" s="70"/>
      <c r="ATD360" s="70"/>
      <c r="ATE360" s="70"/>
      <c r="ATF360" s="70"/>
      <c r="ATG360" s="70"/>
      <c r="ATH360" s="70"/>
      <c r="ATI360" s="70"/>
      <c r="ATJ360" s="70"/>
      <c r="ATK360" s="70"/>
      <c r="ATL360" s="70"/>
      <c r="ATM360" s="70"/>
      <c r="ATN360" s="70"/>
      <c r="ATO360" s="70"/>
      <c r="ATP360" s="70"/>
      <c r="ATQ360" s="70"/>
      <c r="ATR360" s="70"/>
      <c r="ATS360" s="70"/>
      <c r="ATT360" s="70"/>
      <c r="ATU360" s="70"/>
      <c r="ATV360" s="70"/>
      <c r="ATW360" s="70"/>
      <c r="ATX360" s="70"/>
      <c r="ATY360" s="70"/>
      <c r="ATZ360" s="70"/>
      <c r="AUA360" s="70"/>
      <c r="AUB360" s="70"/>
      <c r="AUC360" s="70"/>
      <c r="AUD360" s="70"/>
      <c r="AUE360" s="70"/>
      <c r="AUF360" s="70"/>
      <c r="AUG360" s="70"/>
      <c r="AUH360" s="70"/>
      <c r="AUI360" s="70"/>
      <c r="AUJ360" s="70"/>
      <c r="AUK360" s="70"/>
      <c r="AUL360" s="70"/>
      <c r="AUM360" s="70"/>
      <c r="AUN360" s="70"/>
      <c r="AUO360" s="70"/>
      <c r="AUP360" s="70"/>
      <c r="AUQ360" s="70"/>
      <c r="AUR360" s="70"/>
      <c r="AUS360" s="70"/>
      <c r="AUT360" s="70"/>
      <c r="AUU360" s="70"/>
      <c r="AUV360" s="70"/>
      <c r="AUW360" s="70"/>
      <c r="AUX360" s="70"/>
      <c r="AUY360" s="70"/>
      <c r="AUZ360" s="70"/>
      <c r="AVA360" s="70"/>
      <c r="AVB360" s="70"/>
      <c r="AVC360" s="70"/>
      <c r="AVD360" s="70"/>
      <c r="AVE360" s="70"/>
      <c r="AVF360" s="70"/>
      <c r="AVG360" s="70"/>
      <c r="AVH360" s="70"/>
      <c r="AVI360" s="70"/>
      <c r="AVJ360" s="70"/>
      <c r="AVK360" s="70"/>
      <c r="AVL360" s="70"/>
      <c r="AVM360" s="70"/>
      <c r="AVN360" s="70"/>
      <c r="AVO360" s="70"/>
      <c r="AVP360" s="70"/>
      <c r="AVQ360" s="70"/>
      <c r="AVR360" s="70"/>
      <c r="AVS360" s="70"/>
      <c r="AVT360" s="70"/>
      <c r="AVU360" s="70"/>
      <c r="AVV360" s="70"/>
      <c r="AVW360" s="70"/>
      <c r="AVX360" s="70"/>
      <c r="AVY360" s="70"/>
      <c r="AVZ360" s="70"/>
      <c r="AWA360" s="70"/>
      <c r="AWB360" s="70"/>
      <c r="AWC360" s="70"/>
      <c r="AWD360" s="70"/>
      <c r="AWE360" s="70"/>
      <c r="AWF360" s="70"/>
      <c r="AWG360" s="70"/>
      <c r="AWH360" s="70"/>
      <c r="AWI360" s="70"/>
      <c r="AWJ360" s="70"/>
      <c r="AWK360" s="70"/>
      <c r="AWL360" s="70"/>
      <c r="AWM360" s="70"/>
      <c r="AWN360" s="70"/>
      <c r="AWO360" s="70"/>
      <c r="AWP360" s="70"/>
      <c r="AWQ360" s="70"/>
      <c r="AWR360" s="70"/>
      <c r="AWS360" s="70"/>
      <c r="AWT360" s="70"/>
      <c r="AWU360" s="70"/>
      <c r="AWV360" s="70"/>
      <c r="AWW360" s="70"/>
      <c r="AWX360" s="70"/>
      <c r="AWY360" s="70"/>
      <c r="AWZ360" s="70"/>
      <c r="AXA360" s="70"/>
      <c r="AXB360" s="70"/>
      <c r="AXC360" s="70"/>
      <c r="AXD360" s="70"/>
      <c r="AXE360" s="70"/>
      <c r="AXF360" s="70"/>
      <c r="AXG360" s="70"/>
      <c r="AXH360" s="70"/>
      <c r="AXI360" s="70"/>
      <c r="AXJ360" s="70"/>
      <c r="AXK360" s="70"/>
      <c r="AXL360" s="70"/>
      <c r="AXM360" s="70"/>
      <c r="AXN360" s="70"/>
      <c r="AXO360" s="70"/>
      <c r="AXP360" s="70"/>
      <c r="AXQ360" s="70"/>
      <c r="AXR360" s="70"/>
      <c r="AXS360" s="70"/>
      <c r="AXT360" s="70"/>
      <c r="AXU360" s="70"/>
      <c r="AXV360" s="70"/>
      <c r="AXW360" s="70"/>
      <c r="AXX360" s="70"/>
      <c r="AXY360" s="70"/>
      <c r="AXZ360" s="70"/>
      <c r="AYA360" s="70"/>
      <c r="AYB360" s="70"/>
      <c r="AYC360" s="70"/>
      <c r="AYD360" s="70"/>
      <c r="AYE360" s="70"/>
      <c r="AYF360" s="70"/>
      <c r="AYG360" s="70"/>
      <c r="AYH360" s="70"/>
      <c r="AYI360" s="70"/>
      <c r="AYJ360" s="70"/>
      <c r="AYK360" s="70"/>
      <c r="AYL360" s="70"/>
      <c r="AYM360" s="70"/>
      <c r="AYN360" s="70"/>
      <c r="AYO360" s="70"/>
      <c r="AYP360" s="70"/>
      <c r="AYQ360" s="70"/>
      <c r="AYR360" s="70"/>
      <c r="AYS360" s="70"/>
      <c r="AYT360" s="70"/>
      <c r="AYU360" s="70"/>
      <c r="AYV360" s="70"/>
      <c r="AYW360" s="70"/>
      <c r="AYX360" s="70"/>
      <c r="AYY360" s="70"/>
      <c r="AYZ360" s="70"/>
      <c r="AZA360" s="70"/>
      <c r="AZB360" s="70"/>
      <c r="AZC360" s="70"/>
      <c r="AZD360" s="70"/>
      <c r="AZE360" s="70"/>
      <c r="AZF360" s="70"/>
      <c r="AZG360" s="70"/>
      <c r="AZH360" s="70"/>
      <c r="AZI360" s="70"/>
      <c r="AZJ360" s="70"/>
      <c r="AZK360" s="70"/>
      <c r="AZL360" s="70"/>
      <c r="AZM360" s="70"/>
      <c r="AZN360" s="70"/>
      <c r="AZO360" s="70"/>
      <c r="AZP360" s="70"/>
      <c r="AZQ360" s="70"/>
      <c r="AZR360" s="70"/>
      <c r="AZS360" s="70"/>
      <c r="AZT360" s="70"/>
      <c r="AZU360" s="70"/>
      <c r="AZV360" s="70"/>
      <c r="AZW360" s="70"/>
      <c r="AZX360" s="70"/>
      <c r="AZY360" s="70"/>
      <c r="AZZ360" s="70"/>
      <c r="BAA360" s="70"/>
      <c r="BAB360" s="70"/>
      <c r="BAC360" s="70"/>
      <c r="BAD360" s="70"/>
      <c r="BAE360" s="70"/>
      <c r="BAF360" s="70"/>
      <c r="BAG360" s="70"/>
      <c r="BAH360" s="70"/>
      <c r="BAI360" s="70"/>
      <c r="BAJ360" s="70"/>
      <c r="BAK360" s="70"/>
      <c r="BAL360" s="70"/>
      <c r="BAM360" s="70"/>
      <c r="BAN360" s="70"/>
      <c r="BAO360" s="70"/>
      <c r="BAP360" s="70"/>
      <c r="BAQ360" s="70"/>
      <c r="BAR360" s="70"/>
      <c r="BAS360" s="70"/>
      <c r="BAT360" s="70"/>
      <c r="BAU360" s="70"/>
      <c r="BAV360" s="70"/>
      <c r="BAW360" s="70"/>
      <c r="BAX360" s="70"/>
      <c r="BAY360" s="70"/>
      <c r="BAZ360" s="70"/>
      <c r="BBA360" s="70"/>
      <c r="BBB360" s="70"/>
      <c r="BBC360" s="70"/>
      <c r="BBD360" s="70"/>
      <c r="BBE360" s="70"/>
      <c r="BBF360" s="70"/>
      <c r="BBG360" s="70"/>
      <c r="BBH360" s="70"/>
      <c r="BBI360" s="70"/>
      <c r="BBJ360" s="70"/>
      <c r="BBK360" s="70"/>
      <c r="BBL360" s="70"/>
      <c r="BBM360" s="70"/>
      <c r="BBN360" s="70"/>
      <c r="BBO360" s="70"/>
      <c r="BBP360" s="70"/>
      <c r="BBQ360" s="70"/>
      <c r="BBR360" s="70"/>
      <c r="BBS360" s="70"/>
      <c r="BBT360" s="70"/>
      <c r="BBU360" s="70"/>
      <c r="BBV360" s="70"/>
      <c r="BBW360" s="70"/>
      <c r="BBX360" s="70"/>
      <c r="BBY360" s="70"/>
      <c r="BBZ360" s="70"/>
      <c r="BCA360" s="70"/>
      <c r="BCB360" s="70"/>
      <c r="BCC360" s="70"/>
      <c r="BCD360" s="70"/>
      <c r="BCE360" s="70"/>
      <c r="BCF360" s="70"/>
      <c r="BCG360" s="70"/>
      <c r="BCH360" s="70"/>
      <c r="BCI360" s="70"/>
      <c r="BCJ360" s="70"/>
      <c r="BCK360" s="70"/>
      <c r="BCL360" s="70"/>
      <c r="BCM360" s="70"/>
      <c r="BCN360" s="70"/>
      <c r="BCO360" s="70"/>
      <c r="BCP360" s="70"/>
      <c r="BCQ360" s="70"/>
      <c r="BCR360" s="70"/>
      <c r="BCS360" s="70"/>
      <c r="BCT360" s="70"/>
      <c r="BCU360" s="70"/>
      <c r="BCV360" s="70"/>
      <c r="BCW360" s="70"/>
      <c r="BCX360" s="70"/>
      <c r="BCY360" s="70"/>
      <c r="BCZ360" s="70"/>
      <c r="BDA360" s="70"/>
      <c r="BDB360" s="70"/>
      <c r="BDC360" s="70"/>
      <c r="BDD360" s="70"/>
      <c r="BDE360" s="70"/>
      <c r="BDF360" s="70"/>
      <c r="BDG360" s="70"/>
      <c r="BDH360" s="70"/>
      <c r="BDI360" s="70"/>
      <c r="BDJ360" s="70"/>
      <c r="BDK360" s="70"/>
      <c r="BDL360" s="70"/>
      <c r="BDM360" s="70"/>
      <c r="BDN360" s="70"/>
      <c r="BDO360" s="70"/>
      <c r="BDP360" s="70"/>
      <c r="BDQ360" s="70"/>
      <c r="BDR360" s="70"/>
      <c r="BDS360" s="70"/>
      <c r="BDT360" s="70"/>
      <c r="BDU360" s="70"/>
      <c r="BDV360" s="70"/>
      <c r="BDW360" s="70"/>
      <c r="BDX360" s="70"/>
      <c r="BDY360" s="70"/>
      <c r="BDZ360" s="70"/>
      <c r="BEA360" s="70"/>
      <c r="BEB360" s="70"/>
      <c r="BEC360" s="70"/>
      <c r="BED360" s="70"/>
      <c r="BEE360" s="70"/>
      <c r="BEF360" s="70"/>
      <c r="BEG360" s="70"/>
      <c r="BEH360" s="70"/>
      <c r="BEI360" s="70"/>
      <c r="BEJ360" s="70"/>
      <c r="BEK360" s="70"/>
      <c r="BEL360" s="70"/>
      <c r="BEM360" s="70"/>
      <c r="BEN360" s="70"/>
      <c r="BEO360" s="70"/>
      <c r="BEP360" s="70"/>
      <c r="BEQ360" s="70"/>
      <c r="BER360" s="70"/>
      <c r="BES360" s="70"/>
      <c r="BET360" s="70"/>
      <c r="BEU360" s="70"/>
      <c r="BEV360" s="70"/>
      <c r="BEW360" s="70"/>
      <c r="BEX360" s="70"/>
      <c r="BEY360" s="70"/>
      <c r="BEZ360" s="70"/>
      <c r="BFA360" s="70"/>
      <c r="BFB360" s="70"/>
      <c r="BFC360" s="70"/>
      <c r="BFD360" s="70"/>
      <c r="BFE360" s="70"/>
      <c r="BFF360" s="70"/>
      <c r="BFG360" s="70"/>
      <c r="BFH360" s="70"/>
      <c r="BFI360" s="70"/>
      <c r="BFJ360" s="70"/>
      <c r="BFK360" s="70"/>
      <c r="BFL360" s="70"/>
      <c r="BFM360" s="70"/>
      <c r="BFN360" s="70"/>
      <c r="BFO360" s="70"/>
      <c r="BFP360" s="70"/>
      <c r="BFQ360" s="70"/>
      <c r="BFR360" s="70"/>
      <c r="BFS360" s="70"/>
      <c r="BFT360" s="70"/>
      <c r="BFU360" s="70"/>
      <c r="BFV360" s="70"/>
      <c r="BFW360" s="70"/>
      <c r="BFX360" s="70"/>
      <c r="BFY360" s="70"/>
      <c r="BFZ360" s="70"/>
      <c r="BGA360" s="70"/>
      <c r="BGB360" s="70"/>
      <c r="BGC360" s="70"/>
      <c r="BGD360" s="70"/>
      <c r="BGE360" s="70"/>
      <c r="BGF360" s="70"/>
      <c r="BGG360" s="70"/>
      <c r="BGH360" s="70"/>
      <c r="BGI360" s="70"/>
      <c r="BGJ360" s="70"/>
      <c r="BGK360" s="70"/>
      <c r="BGL360" s="70"/>
      <c r="BGM360" s="70"/>
      <c r="BGN360" s="70"/>
      <c r="BGO360" s="70"/>
      <c r="BGP360" s="70"/>
      <c r="BGQ360" s="70"/>
      <c r="BGR360" s="70"/>
      <c r="BGS360" s="70"/>
      <c r="BGT360" s="70"/>
      <c r="BGU360" s="70"/>
      <c r="BGV360" s="70"/>
      <c r="BGW360" s="70"/>
      <c r="BGX360" s="70"/>
      <c r="BGY360" s="70"/>
      <c r="BGZ360" s="70"/>
      <c r="BHA360" s="70"/>
      <c r="BHB360" s="70"/>
      <c r="BHC360" s="70"/>
      <c r="BHD360" s="70"/>
      <c r="BHE360" s="70"/>
      <c r="BHF360" s="70"/>
      <c r="BHG360" s="70"/>
      <c r="BHH360" s="70"/>
      <c r="BHI360" s="70"/>
      <c r="BHJ360" s="70"/>
      <c r="BHK360" s="70"/>
      <c r="BHL360" s="70"/>
      <c r="BHM360" s="70"/>
      <c r="BHN360" s="70"/>
      <c r="BHO360" s="70"/>
      <c r="BHP360" s="70"/>
      <c r="BHQ360" s="70"/>
      <c r="BHR360" s="70"/>
      <c r="BHS360" s="70"/>
      <c r="BHT360" s="70"/>
      <c r="BHU360" s="70"/>
      <c r="BHV360" s="70"/>
      <c r="BHW360" s="70"/>
      <c r="BHX360" s="70"/>
      <c r="BHY360" s="70"/>
      <c r="BHZ360" s="70"/>
      <c r="BIA360" s="70"/>
      <c r="BIB360" s="70"/>
      <c r="BIC360" s="70"/>
      <c r="BID360" s="70"/>
      <c r="BIE360" s="70"/>
      <c r="BIF360" s="70"/>
      <c r="BIG360" s="70"/>
      <c r="BIH360" s="70"/>
      <c r="BII360" s="70"/>
      <c r="BIJ360" s="70"/>
      <c r="BIK360" s="70"/>
      <c r="BIL360" s="70"/>
      <c r="BIM360" s="70"/>
      <c r="BIN360" s="70"/>
      <c r="BIO360" s="70"/>
      <c r="BIP360" s="70"/>
      <c r="BIQ360" s="70"/>
      <c r="BIR360" s="70"/>
      <c r="BIS360" s="70"/>
      <c r="BIT360" s="70"/>
      <c r="BIU360" s="70"/>
      <c r="BIV360" s="70"/>
      <c r="BIW360" s="70"/>
      <c r="BIX360" s="70"/>
      <c r="BIY360" s="70"/>
      <c r="BIZ360" s="70"/>
      <c r="BJA360" s="70"/>
      <c r="BJB360" s="70"/>
      <c r="BJC360" s="70"/>
      <c r="BJD360" s="70"/>
      <c r="BJE360" s="70"/>
      <c r="BJF360" s="70"/>
      <c r="BJG360" s="70"/>
      <c r="BJH360" s="70"/>
      <c r="BJI360" s="70"/>
      <c r="BJJ360" s="70"/>
      <c r="BJK360" s="70"/>
      <c r="BJL360" s="70"/>
      <c r="BJM360" s="70"/>
      <c r="BJN360" s="70"/>
      <c r="BJO360" s="70"/>
      <c r="BJP360" s="70"/>
      <c r="BJQ360" s="70"/>
      <c r="BJR360" s="70"/>
      <c r="BJS360" s="70"/>
      <c r="BJT360" s="70"/>
      <c r="BJU360" s="70"/>
      <c r="BJV360" s="70"/>
      <c r="BJW360" s="70"/>
      <c r="BJX360" s="70"/>
      <c r="BJY360" s="70"/>
      <c r="BJZ360" s="70"/>
      <c r="BKA360" s="70"/>
      <c r="BKB360" s="70"/>
      <c r="BKC360" s="70"/>
      <c r="BKD360" s="70"/>
      <c r="BKE360" s="70"/>
      <c r="BKF360" s="70"/>
      <c r="BKG360" s="70"/>
      <c r="BKH360" s="70"/>
      <c r="BKI360" s="70"/>
      <c r="BKJ360" s="70"/>
      <c r="BKK360" s="70"/>
      <c r="BKL360" s="70"/>
      <c r="BKM360" s="70"/>
      <c r="BKN360" s="70"/>
      <c r="BKO360" s="70"/>
      <c r="BKP360" s="70"/>
      <c r="BKQ360" s="70"/>
      <c r="BKR360" s="70"/>
      <c r="BKS360" s="70"/>
      <c r="BKT360" s="70"/>
      <c r="BKU360" s="70"/>
      <c r="BKV360" s="70"/>
      <c r="BKW360" s="70"/>
      <c r="BKX360" s="70"/>
      <c r="BKY360" s="70"/>
      <c r="BKZ360" s="70"/>
      <c r="BLA360" s="70"/>
      <c r="BLB360" s="70"/>
      <c r="BLC360" s="70"/>
      <c r="BLD360" s="70"/>
      <c r="BLE360" s="70"/>
      <c r="BLF360" s="70"/>
      <c r="BLG360" s="70"/>
      <c r="BLH360" s="70"/>
      <c r="BLI360" s="70"/>
      <c r="BLJ360" s="70"/>
      <c r="BLK360" s="70"/>
      <c r="BLL360" s="70"/>
      <c r="BLM360" s="70"/>
      <c r="BLN360" s="70"/>
      <c r="BLO360" s="70"/>
      <c r="BLP360" s="70"/>
      <c r="BLQ360" s="70"/>
      <c r="BLR360" s="70"/>
      <c r="BLS360" s="70"/>
      <c r="BLT360" s="70"/>
      <c r="BLU360" s="70"/>
      <c r="BLV360" s="70"/>
      <c r="BLW360" s="70"/>
      <c r="BLX360" s="70"/>
      <c r="BLY360" s="70"/>
      <c r="BLZ360" s="70"/>
      <c r="BMA360" s="70"/>
      <c r="BMB360" s="70"/>
      <c r="BMC360" s="70"/>
      <c r="BMD360" s="70"/>
      <c r="BME360" s="70"/>
      <c r="BMF360" s="70"/>
      <c r="BMG360" s="70"/>
      <c r="BMH360" s="70"/>
      <c r="BMI360" s="70"/>
      <c r="BMJ360" s="70"/>
      <c r="BMK360" s="70"/>
      <c r="BML360" s="70"/>
      <c r="BMM360" s="70"/>
      <c r="BMN360" s="70"/>
      <c r="BMO360" s="70"/>
      <c r="BMP360" s="70"/>
      <c r="BMQ360" s="70"/>
      <c r="BMR360" s="70"/>
      <c r="BMS360" s="70"/>
      <c r="BMT360" s="70"/>
      <c r="BMU360" s="70"/>
      <c r="BMV360" s="70"/>
      <c r="BMW360" s="70"/>
      <c r="BMX360" s="70"/>
      <c r="BMY360" s="70"/>
      <c r="BMZ360" s="70"/>
      <c r="BNA360" s="70"/>
      <c r="BNB360" s="70"/>
      <c r="BNC360" s="70"/>
      <c r="BND360" s="70"/>
      <c r="BNE360" s="70"/>
      <c r="BNF360" s="70"/>
      <c r="BNG360" s="70"/>
      <c r="BNH360" s="70"/>
      <c r="BNI360" s="70"/>
      <c r="BNJ360" s="70"/>
      <c r="BNK360" s="70"/>
      <c r="BNL360" s="70"/>
      <c r="BNM360" s="70"/>
      <c r="BNN360" s="70"/>
      <c r="BNO360" s="70"/>
      <c r="BNP360" s="70"/>
      <c r="BNQ360" s="70"/>
      <c r="BNR360" s="70"/>
      <c r="BNS360" s="70"/>
      <c r="BNT360" s="70"/>
      <c r="BNU360" s="70"/>
      <c r="BNV360" s="70"/>
      <c r="BNW360" s="70"/>
      <c r="BNX360" s="70"/>
      <c r="BNY360" s="70"/>
      <c r="BNZ360" s="70"/>
      <c r="BOA360" s="70"/>
      <c r="BOB360" s="70"/>
      <c r="BOC360" s="70"/>
      <c r="BOD360" s="70"/>
      <c r="BOE360" s="70"/>
      <c r="BOF360" s="70"/>
      <c r="BOG360" s="70"/>
      <c r="BOH360" s="70"/>
      <c r="BOI360" s="70"/>
      <c r="BOJ360" s="70"/>
      <c r="BOK360" s="70"/>
      <c r="BOL360" s="70"/>
      <c r="BOM360" s="70"/>
      <c r="BON360" s="70"/>
      <c r="BOO360" s="70"/>
      <c r="BOP360" s="70"/>
      <c r="BOQ360" s="70"/>
      <c r="BOR360" s="70"/>
      <c r="BOS360" s="70"/>
      <c r="BOT360" s="70"/>
      <c r="BOU360" s="70"/>
      <c r="BOV360" s="70"/>
      <c r="BOW360" s="70"/>
      <c r="BOX360" s="70"/>
      <c r="BOY360" s="70"/>
      <c r="BOZ360" s="70"/>
      <c r="BPA360" s="70"/>
      <c r="BPB360" s="70"/>
      <c r="BPC360" s="70"/>
      <c r="BPD360" s="70"/>
      <c r="BPE360" s="70"/>
      <c r="BPF360" s="70"/>
      <c r="BPG360" s="70"/>
      <c r="BPH360" s="70"/>
      <c r="BPI360" s="70"/>
      <c r="BPJ360" s="70"/>
      <c r="BPK360" s="70"/>
      <c r="BPL360" s="70"/>
      <c r="BPM360" s="70"/>
      <c r="BPN360" s="70"/>
      <c r="BPO360" s="70"/>
      <c r="BPP360" s="70"/>
      <c r="BPQ360" s="70"/>
      <c r="BPR360" s="70"/>
      <c r="BPS360" s="70"/>
      <c r="BPT360" s="70"/>
      <c r="BPU360" s="70"/>
      <c r="BPV360" s="70"/>
      <c r="BPW360" s="70"/>
      <c r="BPX360" s="70"/>
      <c r="BPY360" s="70"/>
      <c r="BPZ360" s="70"/>
      <c r="BQA360" s="70"/>
      <c r="BQB360" s="70"/>
      <c r="BQC360" s="70"/>
      <c r="BQD360" s="70"/>
      <c r="BQE360" s="70"/>
      <c r="BQF360" s="70"/>
      <c r="BQG360" s="70"/>
      <c r="BQH360" s="70"/>
      <c r="BQI360" s="70"/>
      <c r="BQJ360" s="70"/>
      <c r="BQK360" s="70"/>
      <c r="BQL360" s="70"/>
      <c r="BQM360" s="70"/>
      <c r="BQN360" s="70"/>
      <c r="BQO360" s="70"/>
      <c r="BQP360" s="70"/>
      <c r="BQQ360" s="70"/>
      <c r="BQR360" s="70"/>
      <c r="BQS360" s="70"/>
      <c r="BQT360" s="70"/>
      <c r="BQU360" s="70"/>
      <c r="BQV360" s="70"/>
      <c r="BQW360" s="70"/>
      <c r="BQX360" s="70"/>
      <c r="BQY360" s="70"/>
      <c r="BQZ360" s="70"/>
      <c r="BRA360" s="70"/>
      <c r="BRB360" s="70"/>
      <c r="BRC360" s="70"/>
      <c r="BRD360" s="70"/>
      <c r="BRE360" s="70"/>
      <c r="BRF360" s="70"/>
      <c r="BRG360" s="70"/>
      <c r="BRH360" s="70"/>
      <c r="BRI360" s="70"/>
      <c r="BRJ360" s="70"/>
      <c r="BRK360" s="70"/>
      <c r="BRL360" s="70"/>
      <c r="BRM360" s="70"/>
      <c r="BRN360" s="70"/>
      <c r="BRO360" s="70"/>
      <c r="BRP360" s="70"/>
      <c r="BRQ360" s="70"/>
      <c r="BRR360" s="70"/>
      <c r="BRS360" s="70"/>
      <c r="BRT360" s="70"/>
      <c r="BRU360" s="70"/>
      <c r="BRV360" s="70"/>
      <c r="BRW360" s="70"/>
      <c r="BRX360" s="70"/>
      <c r="BRY360" s="70"/>
      <c r="BRZ360" s="70"/>
      <c r="BSA360" s="70"/>
      <c r="BSB360" s="70"/>
      <c r="BSC360" s="70"/>
      <c r="BSD360" s="70"/>
      <c r="BSE360" s="70"/>
      <c r="BSF360" s="70"/>
      <c r="BSG360" s="70"/>
      <c r="BSH360" s="70"/>
      <c r="BSI360" s="70"/>
      <c r="BSJ360" s="70"/>
      <c r="BSK360" s="70"/>
      <c r="BSL360" s="70"/>
      <c r="BSM360" s="70"/>
      <c r="BSN360" s="70"/>
      <c r="BSO360" s="70"/>
      <c r="BSP360" s="70"/>
      <c r="BSQ360" s="70"/>
      <c r="BSR360" s="70"/>
      <c r="BSS360" s="70"/>
      <c r="BST360" s="70"/>
      <c r="BSU360" s="70"/>
      <c r="BSV360" s="70"/>
      <c r="BSW360" s="70"/>
      <c r="BSX360" s="70"/>
      <c r="BSY360" s="70"/>
      <c r="BSZ360" s="70"/>
      <c r="BTA360" s="70"/>
      <c r="BTB360" s="70"/>
      <c r="BTC360" s="70"/>
      <c r="BTD360" s="70"/>
      <c r="BTE360" s="70"/>
      <c r="BTF360" s="70"/>
      <c r="BTG360" s="70"/>
      <c r="BTH360" s="70"/>
      <c r="BTI360" s="70"/>
      <c r="BTJ360" s="70"/>
      <c r="BTK360" s="70"/>
      <c r="BTL360" s="70"/>
      <c r="BTM360" s="70"/>
      <c r="BTN360" s="70"/>
      <c r="BTO360" s="70"/>
      <c r="BTP360" s="70"/>
      <c r="BTQ360" s="70"/>
      <c r="BTR360" s="70"/>
      <c r="BTS360" s="70"/>
      <c r="BTT360" s="70"/>
      <c r="BTU360" s="70"/>
      <c r="BTV360" s="70"/>
      <c r="BTW360" s="70"/>
      <c r="BTX360" s="70"/>
      <c r="BTY360" s="70"/>
      <c r="BTZ360" s="70"/>
      <c r="BUA360" s="70"/>
      <c r="BUB360" s="70"/>
      <c r="BUC360" s="70"/>
      <c r="BUD360" s="70"/>
      <c r="BUE360" s="70"/>
      <c r="BUF360" s="70"/>
      <c r="BUG360" s="70"/>
      <c r="BUH360" s="70"/>
      <c r="BUI360" s="70"/>
      <c r="BUJ360" s="70"/>
      <c r="BUK360" s="70"/>
      <c r="BUL360" s="70"/>
      <c r="BUM360" s="70"/>
      <c r="BUN360" s="70"/>
      <c r="BUO360" s="70"/>
      <c r="BUP360" s="70"/>
      <c r="BUQ360" s="70"/>
      <c r="BUR360" s="70"/>
      <c r="BUS360" s="70"/>
      <c r="BUT360" s="70"/>
      <c r="BUU360" s="70"/>
      <c r="BUV360" s="70"/>
      <c r="BUW360" s="70"/>
      <c r="BUX360" s="70"/>
      <c r="BUY360" s="70"/>
      <c r="BUZ360" s="70"/>
      <c r="BVA360" s="70"/>
      <c r="BVB360" s="70"/>
      <c r="BVC360" s="70"/>
      <c r="BVD360" s="70"/>
      <c r="BVE360" s="70"/>
      <c r="BVF360" s="70"/>
      <c r="BVG360" s="70"/>
      <c r="BVH360" s="70"/>
      <c r="BVI360" s="70"/>
      <c r="BVJ360" s="70"/>
      <c r="BVK360" s="70"/>
      <c r="BVL360" s="70"/>
      <c r="BVM360" s="70"/>
      <c r="BVN360" s="70"/>
      <c r="BVO360" s="70"/>
      <c r="BVP360" s="70"/>
      <c r="BVQ360" s="70"/>
      <c r="BVR360" s="70"/>
      <c r="BVS360" s="70"/>
      <c r="BVT360" s="70"/>
      <c r="BVU360" s="70"/>
      <c r="BVV360" s="70"/>
      <c r="BVW360" s="70"/>
      <c r="BVX360" s="70"/>
      <c r="BVY360" s="70"/>
      <c r="BVZ360" s="70"/>
      <c r="BWA360" s="70"/>
      <c r="BWB360" s="70"/>
      <c r="BWC360" s="70"/>
      <c r="BWD360" s="70"/>
      <c r="BWE360" s="70"/>
      <c r="BWF360" s="70"/>
      <c r="BWG360" s="70"/>
      <c r="BWH360" s="70"/>
      <c r="BWI360" s="70"/>
      <c r="BWJ360" s="70"/>
      <c r="BWK360" s="70"/>
      <c r="BWL360" s="70"/>
      <c r="BWM360" s="70"/>
      <c r="BWN360" s="70"/>
      <c r="BWO360" s="70"/>
      <c r="BWP360" s="70"/>
      <c r="BWQ360" s="70"/>
      <c r="BWR360" s="70"/>
      <c r="BWS360" s="70"/>
      <c r="BWT360" s="70"/>
      <c r="BWU360" s="70"/>
      <c r="BWV360" s="70"/>
      <c r="BWW360" s="70"/>
      <c r="BWX360" s="70"/>
      <c r="BWY360" s="70"/>
      <c r="BWZ360" s="70"/>
      <c r="BXA360" s="70"/>
      <c r="BXB360" s="70"/>
      <c r="BXC360" s="70"/>
      <c r="BXD360" s="70"/>
      <c r="BXE360" s="70"/>
      <c r="BXF360" s="70"/>
      <c r="BXG360" s="70"/>
      <c r="BXH360" s="70"/>
      <c r="BXI360" s="70"/>
      <c r="BXJ360" s="70"/>
      <c r="BXK360" s="70"/>
      <c r="BXL360" s="70"/>
      <c r="BXM360" s="70"/>
      <c r="BXN360" s="70"/>
      <c r="BXO360" s="70"/>
      <c r="BXP360" s="70"/>
      <c r="BXQ360" s="70"/>
      <c r="BXR360" s="70"/>
      <c r="BXS360" s="70"/>
      <c r="BXT360" s="70"/>
      <c r="BXU360" s="70"/>
      <c r="BXV360" s="70"/>
      <c r="BXW360" s="70"/>
      <c r="BXX360" s="70"/>
      <c r="BXY360" s="70"/>
      <c r="BXZ360" s="70"/>
      <c r="BYA360" s="70"/>
      <c r="BYB360" s="70"/>
      <c r="BYC360" s="70"/>
      <c r="BYD360" s="70"/>
      <c r="BYE360" s="70"/>
      <c r="BYF360" s="70"/>
      <c r="BYG360" s="70"/>
      <c r="BYH360" s="70"/>
      <c r="BYI360" s="70"/>
      <c r="BYJ360" s="70"/>
      <c r="BYK360" s="70"/>
      <c r="BYL360" s="70"/>
      <c r="BYM360" s="70"/>
      <c r="BYN360" s="70"/>
      <c r="BYO360" s="70"/>
      <c r="BYP360" s="70"/>
      <c r="BYQ360" s="70"/>
      <c r="BYR360" s="70"/>
      <c r="BYS360" s="70"/>
      <c r="BYT360" s="70"/>
      <c r="BYU360" s="70"/>
      <c r="BYV360" s="70"/>
      <c r="BYW360" s="70"/>
      <c r="BYX360" s="70"/>
      <c r="BYY360" s="70"/>
      <c r="BYZ360" s="70"/>
      <c r="BZA360" s="70"/>
      <c r="BZB360" s="70"/>
      <c r="BZC360" s="70"/>
      <c r="BZD360" s="70"/>
      <c r="BZE360" s="70"/>
      <c r="BZF360" s="70"/>
      <c r="BZG360" s="70"/>
      <c r="BZH360" s="70"/>
      <c r="BZI360" s="70"/>
      <c r="BZJ360" s="70"/>
      <c r="BZK360" s="70"/>
      <c r="BZL360" s="70"/>
      <c r="BZM360" s="70"/>
      <c r="BZN360" s="70"/>
      <c r="BZO360" s="70"/>
      <c r="BZP360" s="70"/>
      <c r="BZQ360" s="70"/>
      <c r="BZR360" s="70"/>
      <c r="BZS360" s="70"/>
      <c r="BZT360" s="70"/>
      <c r="BZU360" s="70"/>
      <c r="BZV360" s="70"/>
      <c r="BZW360" s="70"/>
      <c r="BZX360" s="70"/>
      <c r="BZY360" s="70"/>
      <c r="BZZ360" s="70"/>
      <c r="CAA360" s="70"/>
      <c r="CAB360" s="70"/>
      <c r="CAC360" s="70"/>
      <c r="CAD360" s="70"/>
      <c r="CAE360" s="70"/>
      <c r="CAF360" s="70"/>
      <c r="CAG360" s="70"/>
      <c r="CAH360" s="70"/>
      <c r="CAI360" s="70"/>
      <c r="CAJ360" s="70"/>
      <c r="CAK360" s="70"/>
      <c r="CAL360" s="70"/>
      <c r="CAM360" s="70"/>
      <c r="CAN360" s="70"/>
      <c r="CAO360" s="70"/>
      <c r="CAP360" s="70"/>
      <c r="CAQ360" s="70"/>
      <c r="CAR360" s="70"/>
      <c r="CAS360" s="70"/>
      <c r="CAT360" s="70"/>
      <c r="CAU360" s="70"/>
      <c r="CAV360" s="70"/>
      <c r="CAW360" s="70"/>
      <c r="CAX360" s="70"/>
      <c r="CAY360" s="70"/>
      <c r="CAZ360" s="70"/>
      <c r="CBA360" s="70"/>
      <c r="CBB360" s="70"/>
      <c r="CBC360" s="70"/>
      <c r="CBD360" s="70"/>
      <c r="CBE360" s="70"/>
      <c r="CBF360" s="70"/>
      <c r="CBG360" s="70"/>
      <c r="CBH360" s="70"/>
      <c r="CBI360" s="70"/>
      <c r="CBJ360" s="70"/>
      <c r="CBK360" s="70"/>
      <c r="CBL360" s="70"/>
      <c r="CBM360" s="70"/>
      <c r="CBN360" s="70"/>
      <c r="CBO360" s="70"/>
      <c r="CBP360" s="70"/>
      <c r="CBQ360" s="70"/>
      <c r="CBR360" s="70"/>
      <c r="CBS360" s="70"/>
      <c r="CBT360" s="70"/>
      <c r="CBU360" s="70"/>
      <c r="CBV360" s="70"/>
      <c r="CBW360" s="70"/>
      <c r="CBX360" s="70"/>
      <c r="CBY360" s="70"/>
      <c r="CBZ360" s="70"/>
      <c r="CCA360" s="70"/>
      <c r="CCB360" s="70"/>
      <c r="CCC360" s="70"/>
      <c r="CCD360" s="70"/>
      <c r="CCE360" s="70"/>
      <c r="CCF360" s="70"/>
      <c r="CCG360" s="70"/>
      <c r="CCH360" s="70"/>
      <c r="CCI360" s="70"/>
      <c r="CCJ360" s="70"/>
      <c r="CCK360" s="70"/>
      <c r="CCL360" s="70"/>
      <c r="CCM360" s="70"/>
      <c r="CCN360" s="70"/>
      <c r="CCO360" s="70"/>
      <c r="CCP360" s="70"/>
      <c r="CCQ360" s="70"/>
      <c r="CCR360" s="70"/>
      <c r="CCS360" s="70"/>
      <c r="CCT360" s="70"/>
      <c r="CCU360" s="70"/>
      <c r="CCV360" s="70"/>
      <c r="CCW360" s="70"/>
      <c r="CCX360" s="70"/>
      <c r="CCY360" s="70"/>
      <c r="CCZ360" s="70"/>
      <c r="CDA360" s="70"/>
      <c r="CDB360" s="70"/>
      <c r="CDC360" s="70"/>
      <c r="CDD360" s="70"/>
      <c r="CDE360" s="70"/>
      <c r="CDF360" s="70"/>
      <c r="CDG360" s="70"/>
      <c r="CDH360" s="70"/>
      <c r="CDI360" s="70"/>
      <c r="CDJ360" s="70"/>
      <c r="CDK360" s="70"/>
      <c r="CDL360" s="70"/>
      <c r="CDM360" s="70"/>
      <c r="CDN360" s="70"/>
      <c r="CDO360" s="70"/>
      <c r="CDP360" s="70"/>
      <c r="CDQ360" s="70"/>
      <c r="CDR360" s="70"/>
      <c r="CDS360" s="70"/>
      <c r="CDT360" s="70"/>
      <c r="CDU360" s="70"/>
      <c r="CDV360" s="70"/>
      <c r="CDW360" s="70"/>
      <c r="CDX360" s="70"/>
      <c r="CDY360" s="70"/>
      <c r="CDZ360" s="70"/>
      <c r="CEA360" s="70"/>
      <c r="CEB360" s="70"/>
      <c r="CEC360" s="70"/>
      <c r="CED360" s="70"/>
      <c r="CEE360" s="70"/>
      <c r="CEF360" s="70"/>
      <c r="CEG360" s="70"/>
      <c r="CEH360" s="70"/>
      <c r="CEI360" s="70"/>
      <c r="CEJ360" s="70"/>
      <c r="CEK360" s="70"/>
      <c r="CEL360" s="70"/>
      <c r="CEM360" s="70"/>
      <c r="CEN360" s="70"/>
      <c r="CEO360" s="70"/>
      <c r="CEP360" s="70"/>
      <c r="CEQ360" s="70"/>
      <c r="CER360" s="70"/>
      <c r="CES360" s="70"/>
      <c r="CET360" s="70"/>
      <c r="CEU360" s="70"/>
      <c r="CEV360" s="70"/>
      <c r="CEW360" s="70"/>
      <c r="CEX360" s="70"/>
      <c r="CEY360" s="70"/>
      <c r="CEZ360" s="70"/>
      <c r="CFA360" s="70"/>
      <c r="CFB360" s="70"/>
      <c r="CFC360" s="70"/>
      <c r="CFD360" s="70"/>
      <c r="CFE360" s="70"/>
      <c r="CFF360" s="70"/>
      <c r="CFG360" s="70"/>
      <c r="CFH360" s="70"/>
      <c r="CFI360" s="70"/>
      <c r="CFJ360" s="70"/>
      <c r="CFK360" s="70"/>
      <c r="CFL360" s="70"/>
      <c r="CFM360" s="70"/>
      <c r="CFN360" s="70"/>
      <c r="CFO360" s="70"/>
      <c r="CFP360" s="70"/>
      <c r="CFQ360" s="70"/>
      <c r="CFR360" s="70"/>
      <c r="CFS360" s="70"/>
      <c r="CFT360" s="70"/>
      <c r="CFU360" s="70"/>
      <c r="CFV360" s="70"/>
      <c r="CFW360" s="70"/>
      <c r="CFX360" s="70"/>
      <c r="CFY360" s="70"/>
      <c r="CFZ360" s="70"/>
      <c r="CGA360" s="70"/>
      <c r="CGB360" s="70"/>
      <c r="CGC360" s="70"/>
      <c r="CGD360" s="70"/>
      <c r="CGE360" s="70"/>
      <c r="CGF360" s="70"/>
      <c r="CGG360" s="70"/>
      <c r="CGH360" s="70"/>
      <c r="CGI360" s="70"/>
      <c r="CGJ360" s="70"/>
      <c r="CGK360" s="70"/>
      <c r="CGL360" s="70"/>
      <c r="CGM360" s="70"/>
      <c r="CGN360" s="70"/>
      <c r="CGO360" s="70"/>
      <c r="CGP360" s="70"/>
      <c r="CGQ360" s="70"/>
      <c r="CGR360" s="70"/>
      <c r="CGS360" s="70"/>
      <c r="CGT360" s="70"/>
      <c r="CGU360" s="70"/>
      <c r="CGV360" s="70"/>
      <c r="CGW360" s="70"/>
      <c r="CGX360" s="70"/>
      <c r="CGY360" s="70"/>
      <c r="CGZ360" s="70"/>
      <c r="CHA360" s="70"/>
      <c r="CHB360" s="70"/>
      <c r="CHC360" s="70"/>
      <c r="CHD360" s="70"/>
      <c r="CHE360" s="70"/>
      <c r="CHF360" s="70"/>
      <c r="CHG360" s="70"/>
      <c r="CHH360" s="70"/>
      <c r="CHI360" s="70"/>
      <c r="CHJ360" s="70"/>
      <c r="CHK360" s="70"/>
      <c r="CHL360" s="70"/>
      <c r="CHM360" s="70"/>
      <c r="CHN360" s="70"/>
      <c r="CHO360" s="70"/>
      <c r="CHP360" s="70"/>
      <c r="CHQ360" s="70"/>
      <c r="CHR360" s="70"/>
      <c r="CHS360" s="70"/>
      <c r="CHT360" s="70"/>
      <c r="CHU360" s="70"/>
      <c r="CHV360" s="70"/>
      <c r="CHW360" s="70"/>
      <c r="CHX360" s="70"/>
      <c r="CHY360" s="70"/>
      <c r="CHZ360" s="70"/>
      <c r="CIA360" s="70"/>
      <c r="CIB360" s="70"/>
      <c r="CIC360" s="70"/>
      <c r="CID360" s="70"/>
      <c r="CIE360" s="70"/>
      <c r="CIF360" s="70"/>
      <c r="CIG360" s="70"/>
      <c r="CIH360" s="70"/>
      <c r="CII360" s="70"/>
      <c r="CIJ360" s="70"/>
      <c r="CIK360" s="70"/>
      <c r="CIL360" s="70"/>
      <c r="CIM360" s="70"/>
      <c r="CIN360" s="70"/>
      <c r="CIO360" s="70"/>
      <c r="CIP360" s="70"/>
      <c r="CIQ360" s="70"/>
      <c r="CIR360" s="70"/>
      <c r="CIS360" s="70"/>
      <c r="CIT360" s="70"/>
      <c r="CIU360" s="70"/>
      <c r="CIV360" s="70"/>
      <c r="CIW360" s="70"/>
      <c r="CIX360" s="70"/>
      <c r="CIY360" s="70"/>
      <c r="CIZ360" s="70"/>
      <c r="CJA360" s="70"/>
      <c r="CJB360" s="70"/>
      <c r="CJC360" s="70"/>
      <c r="CJD360" s="70"/>
      <c r="CJE360" s="70"/>
      <c r="CJF360" s="70"/>
      <c r="CJG360" s="70"/>
      <c r="CJH360" s="70"/>
      <c r="CJI360" s="70"/>
      <c r="CJJ360" s="70"/>
      <c r="CJK360" s="70"/>
      <c r="CJL360" s="70"/>
      <c r="CJM360" s="70"/>
      <c r="CJN360" s="70"/>
      <c r="CJO360" s="70"/>
      <c r="CJP360" s="70"/>
      <c r="CJQ360" s="70"/>
      <c r="CJR360" s="70"/>
      <c r="CJS360" s="70"/>
      <c r="CJT360" s="70"/>
      <c r="CJU360" s="70"/>
      <c r="CJV360" s="70"/>
      <c r="CJW360" s="70"/>
      <c r="CJX360" s="70"/>
      <c r="CJY360" s="70"/>
      <c r="CJZ360" s="70"/>
      <c r="CKA360" s="70"/>
      <c r="CKB360" s="70"/>
      <c r="CKC360" s="70"/>
      <c r="CKD360" s="70"/>
      <c r="CKE360" s="70"/>
      <c r="CKF360" s="70"/>
      <c r="CKG360" s="70"/>
      <c r="CKH360" s="70"/>
      <c r="CKI360" s="70"/>
      <c r="CKJ360" s="70"/>
      <c r="CKK360" s="70"/>
      <c r="CKL360" s="70"/>
      <c r="CKM360" s="70"/>
      <c r="CKN360" s="70"/>
      <c r="CKO360" s="70"/>
      <c r="CKP360" s="70"/>
      <c r="CKQ360" s="70"/>
      <c r="CKR360" s="70"/>
      <c r="CKS360" s="70"/>
      <c r="CKT360" s="70"/>
      <c r="CKU360" s="70"/>
      <c r="CKV360" s="70"/>
      <c r="CKW360" s="70"/>
      <c r="CKX360" s="70"/>
      <c r="CKY360" s="70"/>
      <c r="CKZ360" s="70"/>
      <c r="CLA360" s="70"/>
      <c r="CLB360" s="70"/>
      <c r="CLC360" s="70"/>
      <c r="CLD360" s="70"/>
      <c r="CLE360" s="70"/>
      <c r="CLF360" s="70"/>
      <c r="CLG360" s="70"/>
      <c r="CLH360" s="70"/>
      <c r="CLI360" s="70"/>
      <c r="CLJ360" s="70"/>
      <c r="CLK360" s="70"/>
      <c r="CLL360" s="70"/>
      <c r="CLM360" s="70"/>
      <c r="CLN360" s="70"/>
      <c r="CLO360" s="70"/>
      <c r="CLP360" s="70"/>
      <c r="CLQ360" s="70"/>
      <c r="CLR360" s="70"/>
      <c r="CLS360" s="70"/>
      <c r="CLT360" s="70"/>
      <c r="CLU360" s="70"/>
      <c r="CLV360" s="70"/>
      <c r="CLW360" s="70"/>
      <c r="CLX360" s="70"/>
      <c r="CLY360" s="70"/>
      <c r="CLZ360" s="70"/>
      <c r="CMA360" s="70"/>
      <c r="CMB360" s="70"/>
      <c r="CMC360" s="70"/>
      <c r="CMD360" s="70"/>
      <c r="CME360" s="70"/>
      <c r="CMF360" s="70"/>
      <c r="CMG360" s="70"/>
      <c r="CMH360" s="70"/>
      <c r="CMI360" s="70"/>
      <c r="CMJ360" s="70"/>
      <c r="CMK360" s="70"/>
      <c r="CML360" s="70"/>
      <c r="CMM360" s="70"/>
      <c r="CMN360" s="70"/>
      <c r="CMO360" s="70"/>
      <c r="CMP360" s="70"/>
      <c r="CMQ360" s="70"/>
      <c r="CMR360" s="70"/>
      <c r="CMS360" s="70"/>
      <c r="CMT360" s="70"/>
      <c r="CMU360" s="70"/>
      <c r="CMV360" s="70"/>
      <c r="CMW360" s="70"/>
      <c r="CMX360" s="70"/>
      <c r="CMY360" s="70"/>
      <c r="CMZ360" s="70"/>
      <c r="CNA360" s="70"/>
      <c r="CNB360" s="70"/>
      <c r="CNC360" s="70"/>
      <c r="CND360" s="70"/>
      <c r="CNE360" s="70"/>
      <c r="CNF360" s="70"/>
      <c r="CNG360" s="70"/>
      <c r="CNH360" s="70"/>
      <c r="CNI360" s="70"/>
      <c r="CNJ360" s="70"/>
      <c r="CNK360" s="70"/>
      <c r="CNL360" s="70"/>
      <c r="CNM360" s="70"/>
      <c r="CNN360" s="70"/>
      <c r="CNO360" s="70"/>
      <c r="CNP360" s="70"/>
      <c r="CNQ360" s="70"/>
      <c r="CNR360" s="70"/>
      <c r="CNS360" s="70"/>
      <c r="CNT360" s="70"/>
      <c r="CNU360" s="70"/>
      <c r="CNV360" s="70"/>
      <c r="CNW360" s="70"/>
      <c r="CNX360" s="70"/>
      <c r="CNY360" s="70"/>
      <c r="CNZ360" s="70"/>
      <c r="COA360" s="70"/>
      <c r="COB360" s="70"/>
      <c r="COC360" s="70"/>
      <c r="COD360" s="70"/>
      <c r="COE360" s="70"/>
      <c r="COF360" s="70"/>
      <c r="COG360" s="70"/>
      <c r="COH360" s="70"/>
      <c r="COI360" s="70"/>
      <c r="COJ360" s="70"/>
      <c r="COK360" s="70"/>
      <c r="COL360" s="70"/>
      <c r="COM360" s="70"/>
      <c r="CON360" s="70"/>
      <c r="COO360" s="70"/>
      <c r="COP360" s="70"/>
      <c r="COQ360" s="70"/>
      <c r="COR360" s="70"/>
      <c r="COS360" s="70"/>
      <c r="COT360" s="70"/>
      <c r="COU360" s="70"/>
      <c r="COV360" s="70"/>
      <c r="COW360" s="70"/>
      <c r="COX360" s="70"/>
      <c r="COY360" s="70"/>
      <c r="COZ360" s="70"/>
      <c r="CPA360" s="70"/>
      <c r="CPB360" s="70"/>
      <c r="CPC360" s="70"/>
      <c r="CPD360" s="70"/>
      <c r="CPE360" s="70"/>
      <c r="CPF360" s="70"/>
      <c r="CPG360" s="70"/>
      <c r="CPH360" s="70"/>
      <c r="CPI360" s="70"/>
      <c r="CPJ360" s="70"/>
      <c r="CPK360" s="70"/>
      <c r="CPL360" s="70"/>
      <c r="CPM360" s="70"/>
      <c r="CPN360" s="70"/>
      <c r="CPO360" s="70"/>
      <c r="CPP360" s="70"/>
      <c r="CPQ360" s="70"/>
      <c r="CPR360" s="70"/>
      <c r="CPS360" s="70"/>
      <c r="CPT360" s="70"/>
      <c r="CPU360" s="70"/>
      <c r="CPV360" s="70"/>
      <c r="CPW360" s="70"/>
      <c r="CPX360" s="70"/>
      <c r="CPY360" s="70"/>
      <c r="CPZ360" s="70"/>
      <c r="CQA360" s="70"/>
      <c r="CQB360" s="70"/>
      <c r="CQC360" s="70"/>
      <c r="CQD360" s="70"/>
      <c r="CQE360" s="70"/>
      <c r="CQF360" s="70"/>
      <c r="CQG360" s="70"/>
      <c r="CQH360" s="70"/>
      <c r="CQI360" s="70"/>
      <c r="CQJ360" s="70"/>
      <c r="CQK360" s="70"/>
      <c r="CQL360" s="70"/>
      <c r="CQM360" s="70"/>
      <c r="CQN360" s="70"/>
      <c r="CQO360" s="70"/>
      <c r="CQP360" s="70"/>
      <c r="CQQ360" s="70"/>
      <c r="CQR360" s="70"/>
      <c r="CQS360" s="70"/>
      <c r="CQT360" s="70"/>
      <c r="CQU360" s="70"/>
      <c r="CQV360" s="70"/>
      <c r="CQW360" s="70"/>
      <c r="CQX360" s="70"/>
      <c r="CQY360" s="70"/>
      <c r="CQZ360" s="70"/>
      <c r="CRA360" s="70"/>
      <c r="CRB360" s="70"/>
      <c r="CRC360" s="70"/>
      <c r="CRD360" s="70"/>
      <c r="CRE360" s="70"/>
      <c r="CRF360" s="70"/>
      <c r="CRG360" s="70"/>
      <c r="CRH360" s="70"/>
      <c r="CRI360" s="70"/>
      <c r="CRJ360" s="70"/>
      <c r="CRK360" s="70"/>
      <c r="CRL360" s="70"/>
      <c r="CRM360" s="70"/>
      <c r="CRN360" s="70"/>
      <c r="CRO360" s="70"/>
      <c r="CRP360" s="70"/>
      <c r="CRQ360" s="70"/>
      <c r="CRR360" s="70"/>
      <c r="CRS360" s="70"/>
      <c r="CRT360" s="70"/>
      <c r="CRU360" s="70"/>
      <c r="CRV360" s="70"/>
      <c r="CRW360" s="70"/>
      <c r="CRX360" s="70"/>
      <c r="CRY360" s="70"/>
      <c r="CRZ360" s="70"/>
      <c r="CSA360" s="70"/>
      <c r="CSB360" s="70"/>
      <c r="CSC360" s="70"/>
      <c r="CSD360" s="70"/>
      <c r="CSE360" s="70"/>
      <c r="CSF360" s="70"/>
      <c r="CSG360" s="70"/>
      <c r="CSH360" s="70"/>
      <c r="CSI360" s="70"/>
      <c r="CSJ360" s="70"/>
      <c r="CSK360" s="70"/>
      <c r="CSL360" s="70"/>
      <c r="CSM360" s="70"/>
      <c r="CSN360" s="70"/>
      <c r="CSO360" s="70"/>
      <c r="CSP360" s="70"/>
      <c r="CSQ360" s="70"/>
      <c r="CSR360" s="70"/>
      <c r="CSS360" s="70"/>
      <c r="CST360" s="70"/>
      <c r="CSU360" s="70"/>
      <c r="CSV360" s="70"/>
      <c r="CSW360" s="70"/>
      <c r="CSX360" s="70"/>
      <c r="CSY360" s="70"/>
      <c r="CSZ360" s="70"/>
      <c r="CTA360" s="70"/>
      <c r="CTB360" s="70"/>
      <c r="CTC360" s="70"/>
      <c r="CTD360" s="70"/>
      <c r="CTE360" s="70"/>
      <c r="CTF360" s="70"/>
      <c r="CTG360" s="70"/>
      <c r="CTH360" s="70"/>
      <c r="CTI360" s="70"/>
      <c r="CTJ360" s="70"/>
      <c r="CTK360" s="70"/>
      <c r="CTL360" s="70"/>
      <c r="CTM360" s="70"/>
      <c r="CTN360" s="70"/>
      <c r="CTO360" s="70"/>
      <c r="CTP360" s="70"/>
      <c r="CTQ360" s="70"/>
      <c r="CTR360" s="70"/>
      <c r="CTS360" s="70"/>
      <c r="CTT360" s="70"/>
      <c r="CTU360" s="70"/>
      <c r="CTV360" s="70"/>
      <c r="CTW360" s="70"/>
      <c r="CTX360" s="70"/>
      <c r="CTY360" s="70"/>
      <c r="CTZ360" s="70"/>
      <c r="CUA360" s="70"/>
      <c r="CUB360" s="70"/>
      <c r="CUC360" s="70"/>
      <c r="CUD360" s="70"/>
      <c r="CUE360" s="70"/>
      <c r="CUF360" s="70"/>
      <c r="CUG360" s="70"/>
      <c r="CUH360" s="70"/>
      <c r="CUI360" s="70"/>
      <c r="CUJ360" s="70"/>
      <c r="CUK360" s="70"/>
      <c r="CUL360" s="70"/>
      <c r="CUM360" s="70"/>
      <c r="CUN360" s="70"/>
      <c r="CUO360" s="70"/>
      <c r="CUP360" s="70"/>
      <c r="CUQ360" s="70"/>
      <c r="CUR360" s="70"/>
      <c r="CUS360" s="70"/>
      <c r="CUT360" s="70"/>
      <c r="CUU360" s="70"/>
      <c r="CUV360" s="70"/>
      <c r="CUW360" s="70"/>
      <c r="CUX360" s="70"/>
      <c r="CUY360" s="70"/>
      <c r="CUZ360" s="70"/>
      <c r="CVA360" s="70"/>
      <c r="CVB360" s="70"/>
      <c r="CVC360" s="70"/>
      <c r="CVD360" s="70"/>
      <c r="CVE360" s="70"/>
      <c r="CVF360" s="70"/>
      <c r="CVG360" s="70"/>
      <c r="CVH360" s="70"/>
      <c r="CVI360" s="70"/>
      <c r="CVJ360" s="70"/>
      <c r="CVK360" s="70"/>
      <c r="CVL360" s="70"/>
      <c r="CVM360" s="70"/>
      <c r="CVN360" s="70"/>
      <c r="CVO360" s="70"/>
      <c r="CVP360" s="70"/>
      <c r="CVQ360" s="70"/>
      <c r="CVR360" s="70"/>
      <c r="CVS360" s="70"/>
      <c r="CVT360" s="70"/>
      <c r="CVU360" s="70"/>
      <c r="CVV360" s="70"/>
      <c r="CVW360" s="70"/>
      <c r="CVX360" s="70"/>
      <c r="CVY360" s="70"/>
      <c r="CVZ360" s="70"/>
      <c r="CWA360" s="70"/>
      <c r="CWB360" s="70"/>
      <c r="CWC360" s="70"/>
      <c r="CWD360" s="70"/>
      <c r="CWE360" s="70"/>
      <c r="CWF360" s="70"/>
      <c r="CWG360" s="70"/>
      <c r="CWH360" s="70"/>
      <c r="CWI360" s="70"/>
      <c r="CWJ360" s="70"/>
      <c r="CWK360" s="70"/>
      <c r="CWL360" s="70"/>
      <c r="CWM360" s="70"/>
      <c r="CWN360" s="70"/>
      <c r="CWO360" s="70"/>
      <c r="CWP360" s="70"/>
      <c r="CWQ360" s="70"/>
      <c r="CWR360" s="70"/>
      <c r="CWS360" s="70"/>
      <c r="CWT360" s="70"/>
      <c r="CWU360" s="70"/>
      <c r="CWV360" s="70"/>
      <c r="CWW360" s="70"/>
      <c r="CWX360" s="70"/>
      <c r="CWY360" s="70"/>
      <c r="CWZ360" s="70"/>
      <c r="CXA360" s="70"/>
      <c r="CXB360" s="70"/>
      <c r="CXC360" s="70"/>
      <c r="CXD360" s="70"/>
      <c r="CXE360" s="70"/>
      <c r="CXF360" s="70"/>
      <c r="CXG360" s="70"/>
      <c r="CXH360" s="70"/>
      <c r="CXI360" s="70"/>
      <c r="CXJ360" s="70"/>
      <c r="CXK360" s="70"/>
      <c r="CXL360" s="70"/>
      <c r="CXM360" s="70"/>
      <c r="CXN360" s="70"/>
      <c r="CXO360" s="70"/>
      <c r="CXP360" s="70"/>
      <c r="CXQ360" s="70"/>
      <c r="CXR360" s="70"/>
      <c r="CXS360" s="70"/>
      <c r="CXT360" s="70"/>
      <c r="CXU360" s="70"/>
      <c r="CXV360" s="70"/>
      <c r="CXW360" s="70"/>
      <c r="CXX360" s="70"/>
      <c r="CXY360" s="70"/>
      <c r="CXZ360" s="70"/>
      <c r="CYA360" s="70"/>
      <c r="CYB360" s="70"/>
      <c r="CYC360" s="70"/>
      <c r="CYD360" s="70"/>
      <c r="CYE360" s="70"/>
      <c r="CYF360" s="70"/>
      <c r="CYG360" s="70"/>
      <c r="CYH360" s="70"/>
      <c r="CYI360" s="70"/>
      <c r="CYJ360" s="70"/>
      <c r="CYK360" s="70"/>
      <c r="CYL360" s="70"/>
      <c r="CYM360" s="70"/>
      <c r="CYN360" s="70"/>
      <c r="CYO360" s="70"/>
      <c r="CYP360" s="70"/>
      <c r="CYQ360" s="70"/>
      <c r="CYR360" s="70"/>
      <c r="CYS360" s="70"/>
      <c r="CYT360" s="70"/>
      <c r="CYU360" s="70"/>
      <c r="CYV360" s="70"/>
      <c r="CYW360" s="70"/>
      <c r="CYX360" s="70"/>
      <c r="CYY360" s="70"/>
      <c r="CYZ360" s="70"/>
      <c r="CZA360" s="70"/>
      <c r="CZB360" s="70"/>
      <c r="CZC360" s="70"/>
      <c r="CZD360" s="70"/>
      <c r="CZE360" s="70"/>
      <c r="CZF360" s="70"/>
      <c r="CZG360" s="70"/>
      <c r="CZH360" s="70"/>
      <c r="CZI360" s="70"/>
      <c r="CZJ360" s="70"/>
      <c r="CZK360" s="70"/>
      <c r="CZL360" s="70"/>
      <c r="CZM360" s="70"/>
      <c r="CZN360" s="70"/>
      <c r="CZO360" s="70"/>
      <c r="CZP360" s="70"/>
      <c r="CZQ360" s="70"/>
      <c r="CZR360" s="70"/>
      <c r="CZS360" s="70"/>
      <c r="CZT360" s="70"/>
      <c r="CZU360" s="70"/>
      <c r="CZV360" s="70"/>
      <c r="CZW360" s="70"/>
      <c r="CZX360" s="70"/>
      <c r="CZY360" s="70"/>
      <c r="CZZ360" s="70"/>
      <c r="DAA360" s="70"/>
      <c r="DAB360" s="70"/>
      <c r="DAC360" s="70"/>
      <c r="DAD360" s="70"/>
      <c r="DAE360" s="70"/>
      <c r="DAF360" s="70"/>
      <c r="DAG360" s="70"/>
      <c r="DAH360" s="70"/>
      <c r="DAI360" s="70"/>
      <c r="DAJ360" s="70"/>
      <c r="DAK360" s="70"/>
      <c r="DAL360" s="70"/>
      <c r="DAM360" s="70"/>
      <c r="DAN360" s="70"/>
      <c r="DAO360" s="70"/>
      <c r="DAP360" s="70"/>
      <c r="DAQ360" s="70"/>
      <c r="DAR360" s="70"/>
      <c r="DAS360" s="70"/>
      <c r="DAT360" s="70"/>
      <c r="DAU360" s="70"/>
      <c r="DAV360" s="70"/>
      <c r="DAW360" s="70"/>
      <c r="DAX360" s="70"/>
      <c r="DAY360" s="70"/>
      <c r="DAZ360" s="70"/>
      <c r="DBA360" s="70"/>
      <c r="DBB360" s="70"/>
      <c r="DBC360" s="70"/>
      <c r="DBD360" s="70"/>
      <c r="DBE360" s="70"/>
      <c r="DBF360" s="70"/>
      <c r="DBG360" s="70"/>
      <c r="DBH360" s="70"/>
      <c r="DBI360" s="70"/>
      <c r="DBJ360" s="70"/>
      <c r="DBK360" s="70"/>
      <c r="DBL360" s="70"/>
      <c r="DBM360" s="70"/>
      <c r="DBN360" s="70"/>
      <c r="DBO360" s="70"/>
      <c r="DBP360" s="70"/>
      <c r="DBQ360" s="70"/>
      <c r="DBR360" s="70"/>
      <c r="DBS360" s="70"/>
      <c r="DBT360" s="70"/>
      <c r="DBU360" s="70"/>
      <c r="DBV360" s="70"/>
      <c r="DBW360" s="70"/>
      <c r="DBX360" s="70"/>
      <c r="DBY360" s="70"/>
      <c r="DBZ360" s="70"/>
      <c r="DCA360" s="70"/>
      <c r="DCB360" s="70"/>
      <c r="DCC360" s="70"/>
      <c r="DCD360" s="70"/>
      <c r="DCE360" s="70"/>
      <c r="DCF360" s="70"/>
      <c r="DCG360" s="70"/>
      <c r="DCH360" s="70"/>
      <c r="DCI360" s="70"/>
      <c r="DCJ360" s="70"/>
      <c r="DCK360" s="70"/>
      <c r="DCL360" s="70"/>
      <c r="DCM360" s="70"/>
      <c r="DCN360" s="70"/>
      <c r="DCO360" s="70"/>
      <c r="DCP360" s="70"/>
      <c r="DCQ360" s="70"/>
      <c r="DCR360" s="70"/>
      <c r="DCS360" s="70"/>
      <c r="DCT360" s="70"/>
      <c r="DCU360" s="70"/>
      <c r="DCV360" s="70"/>
      <c r="DCW360" s="70"/>
      <c r="DCX360" s="70"/>
      <c r="DCY360" s="70"/>
      <c r="DCZ360" s="70"/>
      <c r="DDA360" s="70"/>
      <c r="DDB360" s="70"/>
      <c r="DDC360" s="70"/>
      <c r="DDD360" s="70"/>
      <c r="DDE360" s="70"/>
      <c r="DDF360" s="70"/>
      <c r="DDG360" s="70"/>
      <c r="DDH360" s="70"/>
      <c r="DDI360" s="70"/>
      <c r="DDJ360" s="70"/>
      <c r="DDK360" s="70"/>
      <c r="DDL360" s="70"/>
      <c r="DDM360" s="70"/>
      <c r="DDN360" s="70"/>
      <c r="DDO360" s="70"/>
      <c r="DDP360" s="70"/>
      <c r="DDQ360" s="70"/>
      <c r="DDR360" s="70"/>
      <c r="DDS360" s="70"/>
      <c r="DDT360" s="70"/>
      <c r="DDU360" s="70"/>
      <c r="DDV360" s="70"/>
      <c r="DDW360" s="70"/>
      <c r="DDX360" s="70"/>
      <c r="DDY360" s="70"/>
      <c r="DDZ360" s="70"/>
      <c r="DEA360" s="70"/>
      <c r="DEB360" s="70"/>
      <c r="DEC360" s="70"/>
      <c r="DED360" s="70"/>
      <c r="DEE360" s="70"/>
      <c r="DEF360" s="70"/>
      <c r="DEG360" s="70"/>
      <c r="DEH360" s="70"/>
      <c r="DEI360" s="70"/>
      <c r="DEJ360" s="70"/>
      <c r="DEK360" s="70"/>
      <c r="DEL360" s="70"/>
      <c r="DEM360" s="70"/>
      <c r="DEN360" s="70"/>
      <c r="DEO360" s="70"/>
      <c r="DEP360" s="70"/>
      <c r="DEQ360" s="70"/>
      <c r="DER360" s="70"/>
      <c r="DES360" s="70"/>
      <c r="DET360" s="70"/>
      <c r="DEU360" s="70"/>
      <c r="DEV360" s="70"/>
      <c r="DEW360" s="70"/>
      <c r="DEX360" s="70"/>
      <c r="DEY360" s="70"/>
      <c r="DEZ360" s="70"/>
      <c r="DFA360" s="70"/>
      <c r="DFB360" s="70"/>
      <c r="DFC360" s="70"/>
      <c r="DFD360" s="70"/>
      <c r="DFE360" s="70"/>
      <c r="DFF360" s="70"/>
      <c r="DFG360" s="70"/>
      <c r="DFH360" s="70"/>
      <c r="DFI360" s="70"/>
      <c r="DFJ360" s="70"/>
      <c r="DFK360" s="70"/>
      <c r="DFL360" s="70"/>
      <c r="DFM360" s="70"/>
      <c r="DFN360" s="70"/>
      <c r="DFO360" s="70"/>
      <c r="DFP360" s="70"/>
      <c r="DFQ360" s="70"/>
      <c r="DFR360" s="70"/>
      <c r="DFS360" s="70"/>
      <c r="DFT360" s="70"/>
      <c r="DFU360" s="70"/>
      <c r="DFV360" s="70"/>
      <c r="DFW360" s="70"/>
      <c r="DFX360" s="70"/>
      <c r="DFY360" s="70"/>
      <c r="DFZ360" s="70"/>
      <c r="DGA360" s="70"/>
      <c r="DGB360" s="70"/>
      <c r="DGC360" s="70"/>
      <c r="DGD360" s="70"/>
      <c r="DGE360" s="70"/>
      <c r="DGF360" s="70"/>
      <c r="DGG360" s="70"/>
      <c r="DGH360" s="70"/>
      <c r="DGI360" s="70"/>
      <c r="DGJ360" s="70"/>
      <c r="DGK360" s="70"/>
      <c r="DGL360" s="70"/>
      <c r="DGM360" s="70"/>
      <c r="DGN360" s="70"/>
      <c r="DGO360" s="70"/>
      <c r="DGP360" s="70"/>
      <c r="DGQ360" s="70"/>
      <c r="DGR360" s="70"/>
      <c r="DGS360" s="70"/>
      <c r="DGT360" s="70"/>
      <c r="DGU360" s="70"/>
      <c r="DGV360" s="70"/>
      <c r="DGW360" s="70"/>
      <c r="DGX360" s="70"/>
      <c r="DGY360" s="70"/>
      <c r="DGZ360" s="70"/>
      <c r="DHA360" s="70"/>
      <c r="DHB360" s="70"/>
      <c r="DHC360" s="70"/>
      <c r="DHD360" s="70"/>
      <c r="DHE360" s="70"/>
      <c r="DHF360" s="70"/>
      <c r="DHG360" s="70"/>
      <c r="DHH360" s="70"/>
      <c r="DHI360" s="70"/>
      <c r="DHJ360" s="70"/>
      <c r="DHK360" s="70"/>
      <c r="DHL360" s="70"/>
      <c r="DHM360" s="70"/>
      <c r="DHN360" s="70"/>
      <c r="DHO360" s="70"/>
      <c r="DHP360" s="70"/>
      <c r="DHQ360" s="70"/>
      <c r="DHR360" s="70"/>
      <c r="DHS360" s="70"/>
      <c r="DHT360" s="70"/>
      <c r="DHU360" s="70"/>
      <c r="DHV360" s="70"/>
      <c r="DHW360" s="70"/>
      <c r="DHX360" s="70"/>
      <c r="DHY360" s="70"/>
      <c r="DHZ360" s="70"/>
      <c r="DIA360" s="70"/>
      <c r="DIB360" s="70"/>
      <c r="DIC360" s="70"/>
      <c r="DID360" s="70"/>
      <c r="DIE360" s="70"/>
      <c r="DIF360" s="70"/>
      <c r="DIG360" s="70"/>
      <c r="DIH360" s="70"/>
      <c r="DII360" s="70"/>
      <c r="DIJ360" s="70"/>
      <c r="DIK360" s="70"/>
      <c r="DIL360" s="70"/>
      <c r="DIM360" s="70"/>
      <c r="DIN360" s="70"/>
      <c r="DIO360" s="70"/>
      <c r="DIP360" s="70"/>
      <c r="DIQ360" s="70"/>
      <c r="DIR360" s="70"/>
      <c r="DIS360" s="70"/>
      <c r="DIT360" s="70"/>
      <c r="DIU360" s="70"/>
      <c r="DIV360" s="70"/>
      <c r="DIW360" s="70"/>
      <c r="DIX360" s="70"/>
      <c r="DIY360" s="70"/>
      <c r="DIZ360" s="70"/>
      <c r="DJA360" s="70"/>
      <c r="DJB360" s="70"/>
      <c r="DJC360" s="70"/>
      <c r="DJD360" s="70"/>
      <c r="DJE360" s="70"/>
      <c r="DJF360" s="70"/>
      <c r="DJG360" s="70"/>
      <c r="DJH360" s="70"/>
      <c r="DJI360" s="70"/>
      <c r="DJJ360" s="70"/>
      <c r="DJK360" s="70"/>
      <c r="DJL360" s="70"/>
      <c r="DJM360" s="70"/>
      <c r="DJN360" s="70"/>
      <c r="DJO360" s="70"/>
      <c r="DJP360" s="70"/>
      <c r="DJQ360" s="70"/>
      <c r="DJR360" s="70"/>
      <c r="DJS360" s="70"/>
      <c r="DJT360" s="70"/>
      <c r="DJU360" s="70"/>
      <c r="DJV360" s="70"/>
      <c r="DJW360" s="70"/>
      <c r="DJX360" s="70"/>
      <c r="DJY360" s="70"/>
      <c r="DJZ360" s="70"/>
      <c r="DKA360" s="70"/>
      <c r="DKB360" s="70"/>
      <c r="DKC360" s="70"/>
      <c r="DKD360" s="70"/>
      <c r="DKE360" s="70"/>
      <c r="DKF360" s="70"/>
      <c r="DKG360" s="70"/>
      <c r="DKH360" s="70"/>
      <c r="DKI360" s="70"/>
      <c r="DKJ360" s="70"/>
      <c r="DKK360" s="70"/>
      <c r="DKL360" s="70"/>
      <c r="DKM360" s="70"/>
      <c r="DKN360" s="70"/>
      <c r="DKO360" s="70"/>
      <c r="DKP360" s="70"/>
      <c r="DKQ360" s="70"/>
      <c r="DKR360" s="70"/>
      <c r="DKS360" s="70"/>
      <c r="DKT360" s="70"/>
      <c r="DKU360" s="70"/>
      <c r="DKV360" s="70"/>
      <c r="DKW360" s="70"/>
      <c r="DKX360" s="70"/>
      <c r="DKY360" s="70"/>
      <c r="DKZ360" s="70"/>
      <c r="DLA360" s="70"/>
      <c r="DLB360" s="70"/>
      <c r="DLC360" s="70"/>
      <c r="DLD360" s="70"/>
      <c r="DLE360" s="70"/>
      <c r="DLF360" s="70"/>
      <c r="DLG360" s="70"/>
      <c r="DLH360" s="70"/>
      <c r="DLI360" s="70"/>
      <c r="DLJ360" s="70"/>
      <c r="DLK360" s="70"/>
      <c r="DLL360" s="70"/>
      <c r="DLM360" s="70"/>
      <c r="DLN360" s="70"/>
      <c r="DLO360" s="70"/>
      <c r="DLP360" s="70"/>
      <c r="DLQ360" s="70"/>
      <c r="DLR360" s="70"/>
      <c r="DLS360" s="70"/>
      <c r="DLT360" s="70"/>
      <c r="DLU360" s="70"/>
      <c r="DLV360" s="70"/>
      <c r="DLW360" s="70"/>
      <c r="DLX360" s="70"/>
      <c r="DLY360" s="70"/>
      <c r="DLZ360" s="70"/>
      <c r="DMA360" s="70"/>
      <c r="DMB360" s="70"/>
      <c r="DMC360" s="70"/>
      <c r="DMD360" s="70"/>
      <c r="DME360" s="70"/>
      <c r="DMF360" s="70"/>
      <c r="DMG360" s="70"/>
      <c r="DMH360" s="70"/>
      <c r="DMI360" s="70"/>
      <c r="DMJ360" s="70"/>
      <c r="DMK360" s="70"/>
      <c r="DML360" s="70"/>
      <c r="DMM360" s="70"/>
      <c r="DMN360" s="70"/>
      <c r="DMO360" s="70"/>
      <c r="DMP360" s="70"/>
      <c r="DMQ360" s="70"/>
      <c r="DMR360" s="70"/>
      <c r="DMS360" s="70"/>
      <c r="DMT360" s="70"/>
      <c r="DMU360" s="70"/>
      <c r="DMV360" s="70"/>
      <c r="DMW360" s="70"/>
      <c r="DMX360" s="70"/>
      <c r="DMY360" s="70"/>
      <c r="DMZ360" s="70"/>
      <c r="DNA360" s="70"/>
      <c r="DNB360" s="70"/>
      <c r="DNC360" s="70"/>
      <c r="DND360" s="70"/>
      <c r="DNE360" s="70"/>
      <c r="DNF360" s="70"/>
      <c r="DNG360" s="70"/>
      <c r="DNH360" s="70"/>
      <c r="DNI360" s="70"/>
      <c r="DNJ360" s="70"/>
      <c r="DNK360" s="70"/>
      <c r="DNL360" s="70"/>
      <c r="DNM360" s="70"/>
      <c r="DNN360" s="70"/>
      <c r="DNO360" s="70"/>
      <c r="DNP360" s="70"/>
      <c r="DNQ360" s="70"/>
      <c r="DNR360" s="70"/>
      <c r="DNS360" s="70"/>
      <c r="DNT360" s="70"/>
      <c r="DNU360" s="70"/>
      <c r="DNV360" s="70"/>
      <c r="DNW360" s="70"/>
      <c r="DNX360" s="70"/>
      <c r="DNY360" s="70"/>
      <c r="DNZ360" s="70"/>
      <c r="DOA360" s="70"/>
      <c r="DOB360" s="70"/>
      <c r="DOC360" s="70"/>
      <c r="DOD360" s="70"/>
      <c r="DOE360" s="70"/>
      <c r="DOF360" s="70"/>
      <c r="DOG360" s="70"/>
      <c r="DOH360" s="70"/>
      <c r="DOI360" s="70"/>
      <c r="DOJ360" s="70"/>
      <c r="DOK360" s="70"/>
      <c r="DOL360" s="70"/>
      <c r="DOM360" s="70"/>
      <c r="DON360" s="70"/>
      <c r="DOO360" s="70"/>
      <c r="DOP360" s="70"/>
      <c r="DOQ360" s="70"/>
      <c r="DOR360" s="70"/>
      <c r="DOS360" s="70"/>
      <c r="DOT360" s="70"/>
      <c r="DOU360" s="70"/>
      <c r="DOV360" s="70"/>
      <c r="DOW360" s="70"/>
      <c r="DOX360" s="70"/>
      <c r="DOY360" s="70"/>
      <c r="DOZ360" s="70"/>
      <c r="DPA360" s="70"/>
      <c r="DPB360" s="70"/>
      <c r="DPC360" s="70"/>
      <c r="DPD360" s="70"/>
      <c r="DPE360" s="70"/>
      <c r="DPF360" s="70"/>
      <c r="DPG360" s="70"/>
      <c r="DPH360" s="70"/>
      <c r="DPI360" s="70"/>
      <c r="DPJ360" s="70"/>
      <c r="DPK360" s="70"/>
      <c r="DPL360" s="70"/>
      <c r="DPM360" s="70"/>
      <c r="DPN360" s="70"/>
      <c r="DPO360" s="70"/>
      <c r="DPP360" s="70"/>
      <c r="DPQ360" s="70"/>
      <c r="DPR360" s="70"/>
      <c r="DPS360" s="70"/>
      <c r="DPT360" s="70"/>
      <c r="DPU360" s="70"/>
      <c r="DPV360" s="70"/>
      <c r="DPW360" s="70"/>
      <c r="DPX360" s="70"/>
      <c r="DPY360" s="70"/>
      <c r="DPZ360" s="70"/>
      <c r="DQA360" s="70"/>
      <c r="DQB360" s="70"/>
      <c r="DQC360" s="70"/>
      <c r="DQD360" s="70"/>
      <c r="DQE360" s="70"/>
      <c r="DQF360" s="70"/>
      <c r="DQG360" s="70"/>
      <c r="DQH360" s="70"/>
      <c r="DQI360" s="70"/>
      <c r="DQJ360" s="70"/>
      <c r="DQK360" s="70"/>
      <c r="DQL360" s="70"/>
      <c r="DQM360" s="70"/>
      <c r="DQN360" s="70"/>
      <c r="DQO360" s="70"/>
      <c r="DQP360" s="70"/>
      <c r="DQQ360" s="70"/>
      <c r="DQR360" s="70"/>
      <c r="DQS360" s="70"/>
      <c r="DQT360" s="70"/>
      <c r="DQU360" s="70"/>
      <c r="DQV360" s="70"/>
      <c r="DQW360" s="70"/>
      <c r="DQX360" s="70"/>
      <c r="DQY360" s="70"/>
      <c r="DQZ360" s="70"/>
      <c r="DRA360" s="70"/>
      <c r="DRB360" s="70"/>
      <c r="DRC360" s="70"/>
      <c r="DRD360" s="70"/>
      <c r="DRE360" s="70"/>
      <c r="DRF360" s="70"/>
      <c r="DRG360" s="70"/>
      <c r="DRH360" s="70"/>
      <c r="DRI360" s="70"/>
      <c r="DRJ360" s="70"/>
      <c r="DRK360" s="70"/>
      <c r="DRL360" s="70"/>
      <c r="DRM360" s="70"/>
      <c r="DRN360" s="70"/>
      <c r="DRO360" s="70"/>
      <c r="DRP360" s="70"/>
      <c r="DRQ360" s="70"/>
      <c r="DRR360" s="70"/>
      <c r="DRS360" s="70"/>
      <c r="DRT360" s="70"/>
      <c r="DRU360" s="70"/>
      <c r="DRV360" s="70"/>
      <c r="DRW360" s="70"/>
      <c r="DRX360" s="70"/>
      <c r="DRY360" s="70"/>
      <c r="DRZ360" s="70"/>
      <c r="DSA360" s="70"/>
      <c r="DSB360" s="70"/>
      <c r="DSC360" s="70"/>
      <c r="DSD360" s="70"/>
      <c r="DSE360" s="70"/>
      <c r="DSF360" s="70"/>
      <c r="DSG360" s="70"/>
      <c r="DSH360" s="70"/>
      <c r="DSI360" s="70"/>
      <c r="DSJ360" s="70"/>
      <c r="DSK360" s="70"/>
      <c r="DSL360" s="70"/>
      <c r="DSM360" s="70"/>
      <c r="DSN360" s="70"/>
      <c r="DSO360" s="70"/>
      <c r="DSP360" s="70"/>
      <c r="DSQ360" s="70"/>
      <c r="DSR360" s="70"/>
      <c r="DSS360" s="70"/>
      <c r="DST360" s="70"/>
      <c r="DSU360" s="70"/>
      <c r="DSV360" s="70"/>
      <c r="DSW360" s="70"/>
      <c r="DSX360" s="70"/>
      <c r="DSY360" s="70"/>
      <c r="DSZ360" s="70"/>
      <c r="DTA360" s="70"/>
      <c r="DTB360" s="70"/>
      <c r="DTC360" s="70"/>
      <c r="DTD360" s="70"/>
      <c r="DTE360" s="70"/>
      <c r="DTF360" s="70"/>
      <c r="DTG360" s="70"/>
      <c r="DTH360" s="70"/>
      <c r="DTI360" s="70"/>
      <c r="DTJ360" s="70"/>
      <c r="DTK360" s="70"/>
      <c r="DTL360" s="70"/>
      <c r="DTM360" s="70"/>
      <c r="DTN360" s="70"/>
      <c r="DTO360" s="70"/>
      <c r="DTP360" s="70"/>
      <c r="DTQ360" s="70"/>
      <c r="DTR360" s="70"/>
      <c r="DTS360" s="70"/>
      <c r="DTT360" s="70"/>
      <c r="DTU360" s="70"/>
      <c r="DTV360" s="70"/>
      <c r="DTW360" s="70"/>
      <c r="DTX360" s="70"/>
      <c r="DTY360" s="70"/>
      <c r="DTZ360" s="70"/>
      <c r="DUA360" s="70"/>
      <c r="DUB360" s="70"/>
      <c r="DUC360" s="70"/>
      <c r="DUD360" s="70"/>
      <c r="DUE360" s="70"/>
      <c r="DUF360" s="70"/>
      <c r="DUG360" s="70"/>
      <c r="DUH360" s="70"/>
      <c r="DUI360" s="70"/>
      <c r="DUJ360" s="70"/>
      <c r="DUK360" s="70"/>
      <c r="DUL360" s="70"/>
      <c r="DUM360" s="70"/>
      <c r="DUN360" s="70"/>
      <c r="DUO360" s="70"/>
      <c r="DUP360" s="70"/>
      <c r="DUQ360" s="70"/>
      <c r="DUR360" s="70"/>
      <c r="DUS360" s="70"/>
      <c r="DUT360" s="70"/>
      <c r="DUU360" s="70"/>
      <c r="DUV360" s="70"/>
      <c r="DUW360" s="70"/>
      <c r="DUX360" s="70"/>
      <c r="DUY360" s="70"/>
      <c r="DUZ360" s="70"/>
      <c r="DVA360" s="70"/>
      <c r="DVB360" s="70"/>
      <c r="DVC360" s="70"/>
      <c r="DVD360" s="70"/>
      <c r="DVE360" s="70"/>
      <c r="DVF360" s="70"/>
      <c r="DVG360" s="70"/>
      <c r="DVH360" s="70"/>
      <c r="DVI360" s="70"/>
      <c r="DVJ360" s="70"/>
      <c r="DVK360" s="70"/>
      <c r="DVL360" s="70"/>
      <c r="DVM360" s="70"/>
      <c r="DVN360" s="70"/>
      <c r="DVO360" s="70"/>
      <c r="DVP360" s="70"/>
      <c r="DVQ360" s="70"/>
      <c r="DVR360" s="70"/>
      <c r="DVS360" s="70"/>
      <c r="DVT360" s="70"/>
      <c r="DVU360" s="70"/>
      <c r="DVV360" s="70"/>
      <c r="DVW360" s="70"/>
      <c r="DVX360" s="70"/>
      <c r="DVY360" s="70"/>
      <c r="DVZ360" s="70"/>
      <c r="DWA360" s="70"/>
      <c r="DWB360" s="70"/>
      <c r="DWC360" s="70"/>
      <c r="DWD360" s="70"/>
      <c r="DWE360" s="70"/>
      <c r="DWF360" s="70"/>
      <c r="DWG360" s="70"/>
      <c r="DWH360" s="70"/>
      <c r="DWI360" s="70"/>
      <c r="DWJ360" s="70"/>
      <c r="DWK360" s="70"/>
      <c r="DWL360" s="70"/>
      <c r="DWM360" s="70"/>
      <c r="DWN360" s="70"/>
      <c r="DWO360" s="70"/>
      <c r="DWP360" s="70"/>
      <c r="DWQ360" s="70"/>
      <c r="DWR360" s="70"/>
      <c r="DWS360" s="70"/>
      <c r="DWT360" s="70"/>
      <c r="DWU360" s="70"/>
      <c r="DWV360" s="70"/>
      <c r="DWW360" s="70"/>
      <c r="DWX360" s="70"/>
      <c r="DWY360" s="70"/>
      <c r="DWZ360" s="70"/>
      <c r="DXA360" s="70"/>
      <c r="DXB360" s="70"/>
      <c r="DXC360" s="70"/>
      <c r="DXD360" s="70"/>
      <c r="DXE360" s="70"/>
      <c r="DXF360" s="70"/>
      <c r="DXG360" s="70"/>
      <c r="DXH360" s="70"/>
      <c r="DXI360" s="70"/>
      <c r="DXJ360" s="70"/>
      <c r="DXK360" s="70"/>
      <c r="DXL360" s="70"/>
      <c r="DXM360" s="70"/>
      <c r="DXN360" s="70"/>
      <c r="DXO360" s="70"/>
      <c r="DXP360" s="70"/>
      <c r="DXQ360" s="70"/>
      <c r="DXR360" s="70"/>
      <c r="DXS360" s="70"/>
      <c r="DXT360" s="70"/>
      <c r="DXU360" s="70"/>
      <c r="DXV360" s="70"/>
      <c r="DXW360" s="70"/>
      <c r="DXX360" s="70"/>
      <c r="DXY360" s="70"/>
      <c r="DXZ360" s="70"/>
      <c r="DYA360" s="70"/>
      <c r="DYB360" s="70"/>
      <c r="DYC360" s="70"/>
      <c r="DYD360" s="70"/>
      <c r="DYE360" s="70"/>
      <c r="DYF360" s="70"/>
      <c r="DYG360" s="70"/>
      <c r="DYH360" s="70"/>
      <c r="DYI360" s="70"/>
      <c r="DYJ360" s="70"/>
      <c r="DYK360" s="70"/>
      <c r="DYL360" s="70"/>
      <c r="DYM360" s="70"/>
      <c r="DYN360" s="70"/>
      <c r="DYO360" s="70"/>
      <c r="DYP360" s="70"/>
      <c r="DYQ360" s="70"/>
      <c r="DYR360" s="70"/>
      <c r="DYS360" s="70"/>
      <c r="DYT360" s="70"/>
      <c r="DYU360" s="70"/>
      <c r="DYV360" s="70"/>
      <c r="DYW360" s="70"/>
      <c r="DYX360" s="70"/>
      <c r="DYY360" s="70"/>
      <c r="DYZ360" s="70"/>
      <c r="DZA360" s="70"/>
      <c r="DZB360" s="70"/>
      <c r="DZC360" s="70"/>
      <c r="DZD360" s="70"/>
      <c r="DZE360" s="70"/>
      <c r="DZF360" s="70"/>
      <c r="DZG360" s="70"/>
      <c r="DZH360" s="70"/>
      <c r="DZI360" s="70"/>
      <c r="DZJ360" s="70"/>
      <c r="DZK360" s="70"/>
      <c r="DZL360" s="70"/>
      <c r="DZM360" s="70"/>
      <c r="DZN360" s="70"/>
      <c r="DZO360" s="70"/>
      <c r="DZP360" s="70"/>
      <c r="DZQ360" s="70"/>
      <c r="DZR360" s="70"/>
      <c r="DZS360" s="70"/>
      <c r="DZT360" s="70"/>
      <c r="DZU360" s="70"/>
      <c r="DZV360" s="70"/>
      <c r="DZW360" s="70"/>
      <c r="DZX360" s="70"/>
      <c r="DZY360" s="70"/>
      <c r="DZZ360" s="70"/>
      <c r="EAA360" s="70"/>
      <c r="EAB360" s="70"/>
      <c r="EAC360" s="70"/>
      <c r="EAD360" s="70"/>
      <c r="EAE360" s="70"/>
      <c r="EAF360" s="70"/>
      <c r="EAG360" s="70"/>
      <c r="EAH360" s="70"/>
      <c r="EAI360" s="70"/>
      <c r="EAJ360" s="70"/>
      <c r="EAK360" s="70"/>
      <c r="EAL360" s="70"/>
      <c r="EAM360" s="70"/>
      <c r="EAN360" s="70"/>
      <c r="EAO360" s="70"/>
      <c r="EAP360" s="70"/>
      <c r="EAQ360" s="70"/>
      <c r="EAR360" s="70"/>
      <c r="EAS360" s="70"/>
      <c r="EAT360" s="70"/>
      <c r="EAU360" s="70"/>
      <c r="EAV360" s="70"/>
      <c r="EAW360" s="70"/>
      <c r="EAX360" s="70"/>
      <c r="EAY360" s="70"/>
      <c r="EAZ360" s="70"/>
      <c r="EBA360" s="70"/>
      <c r="EBB360" s="70"/>
      <c r="EBC360" s="70"/>
      <c r="EBD360" s="70"/>
      <c r="EBE360" s="70"/>
      <c r="EBF360" s="70"/>
      <c r="EBG360" s="70"/>
      <c r="EBH360" s="70"/>
      <c r="EBI360" s="70"/>
      <c r="EBJ360" s="70"/>
      <c r="EBK360" s="70"/>
      <c r="EBL360" s="70"/>
      <c r="EBM360" s="70"/>
      <c r="EBN360" s="70"/>
      <c r="EBO360" s="70"/>
      <c r="EBP360" s="70"/>
      <c r="EBQ360" s="70"/>
      <c r="EBR360" s="70"/>
      <c r="EBS360" s="70"/>
      <c r="EBT360" s="70"/>
      <c r="EBU360" s="70"/>
      <c r="EBV360" s="70"/>
      <c r="EBW360" s="70"/>
      <c r="EBX360" s="70"/>
      <c r="EBY360" s="70"/>
      <c r="EBZ360" s="70"/>
      <c r="ECA360" s="70"/>
      <c r="ECB360" s="70"/>
      <c r="ECC360" s="70"/>
      <c r="ECD360" s="70"/>
      <c r="ECE360" s="70"/>
      <c r="ECF360" s="70"/>
      <c r="ECG360" s="70"/>
      <c r="ECH360" s="70"/>
      <c r="ECI360" s="70"/>
      <c r="ECJ360" s="70"/>
      <c r="ECK360" s="70"/>
      <c r="ECL360" s="70"/>
      <c r="ECM360" s="70"/>
      <c r="ECN360" s="70"/>
      <c r="ECO360" s="70"/>
      <c r="ECP360" s="70"/>
      <c r="ECQ360" s="70"/>
      <c r="ECR360" s="70"/>
      <c r="ECS360" s="70"/>
      <c r="ECT360" s="70"/>
      <c r="ECU360" s="70"/>
      <c r="ECV360" s="70"/>
      <c r="ECW360" s="70"/>
      <c r="ECX360" s="70"/>
      <c r="ECY360" s="70"/>
      <c r="ECZ360" s="70"/>
      <c r="EDA360" s="70"/>
      <c r="EDB360" s="70"/>
      <c r="EDC360" s="70"/>
      <c r="EDD360" s="70"/>
      <c r="EDE360" s="70"/>
      <c r="EDF360" s="70"/>
      <c r="EDG360" s="70"/>
      <c r="EDH360" s="70"/>
      <c r="EDI360" s="70"/>
      <c r="EDJ360" s="70"/>
      <c r="EDK360" s="70"/>
      <c r="EDL360" s="70"/>
      <c r="EDM360" s="70"/>
      <c r="EDN360" s="70"/>
      <c r="EDO360" s="70"/>
      <c r="EDP360" s="70"/>
      <c r="EDQ360" s="70"/>
      <c r="EDR360" s="70"/>
      <c r="EDS360" s="70"/>
      <c r="EDT360" s="70"/>
      <c r="EDU360" s="70"/>
      <c r="EDV360" s="70"/>
      <c r="EDW360" s="70"/>
      <c r="EDX360" s="70"/>
      <c r="EDY360" s="70"/>
      <c r="EDZ360" s="70"/>
      <c r="EEA360" s="70"/>
      <c r="EEB360" s="70"/>
      <c r="EEC360" s="70"/>
      <c r="EED360" s="70"/>
      <c r="EEE360" s="70"/>
      <c r="EEF360" s="70"/>
      <c r="EEG360" s="70"/>
      <c r="EEH360" s="70"/>
      <c r="EEI360" s="70"/>
      <c r="EEJ360" s="70"/>
      <c r="EEK360" s="70"/>
      <c r="EEL360" s="70"/>
      <c r="EEM360" s="70"/>
      <c r="EEN360" s="70"/>
      <c r="EEO360" s="70"/>
      <c r="EEP360" s="70"/>
      <c r="EEQ360" s="70"/>
      <c r="EER360" s="70"/>
      <c r="EES360" s="70"/>
      <c r="EET360" s="70"/>
      <c r="EEU360" s="70"/>
      <c r="EEV360" s="70"/>
      <c r="EEW360" s="70"/>
      <c r="EEX360" s="70"/>
      <c r="EEY360" s="70"/>
      <c r="EEZ360" s="70"/>
      <c r="EFA360" s="70"/>
      <c r="EFB360" s="70"/>
      <c r="EFC360" s="70"/>
      <c r="EFD360" s="70"/>
      <c r="EFE360" s="70"/>
      <c r="EFF360" s="70"/>
      <c r="EFG360" s="70"/>
      <c r="EFH360" s="70"/>
      <c r="EFI360" s="70"/>
      <c r="EFJ360" s="70"/>
      <c r="EFK360" s="70"/>
      <c r="EFL360" s="70"/>
      <c r="EFM360" s="70"/>
      <c r="EFN360" s="70"/>
      <c r="EFO360" s="70"/>
      <c r="EFP360" s="70"/>
      <c r="EFQ360" s="70"/>
      <c r="EFR360" s="70"/>
      <c r="EFS360" s="70"/>
      <c r="EFT360" s="70"/>
      <c r="EFU360" s="70"/>
      <c r="EFV360" s="70"/>
      <c r="EFW360" s="70"/>
      <c r="EFX360" s="70"/>
      <c r="EFY360" s="70"/>
      <c r="EFZ360" s="70"/>
      <c r="EGA360" s="70"/>
      <c r="EGB360" s="70"/>
      <c r="EGC360" s="70"/>
      <c r="EGD360" s="70"/>
      <c r="EGE360" s="70"/>
      <c r="EGF360" s="70"/>
      <c r="EGG360" s="70"/>
      <c r="EGH360" s="70"/>
      <c r="EGI360" s="70"/>
      <c r="EGJ360" s="70"/>
      <c r="EGK360" s="70"/>
      <c r="EGL360" s="70"/>
      <c r="EGM360" s="70"/>
      <c r="EGN360" s="70"/>
      <c r="EGO360" s="70"/>
      <c r="EGP360" s="70"/>
      <c r="EGQ360" s="70"/>
      <c r="EGR360" s="70"/>
      <c r="EGS360" s="70"/>
      <c r="EGT360" s="70"/>
      <c r="EGU360" s="70"/>
      <c r="EGV360" s="70"/>
      <c r="EGW360" s="70"/>
      <c r="EGX360" s="70"/>
      <c r="EGY360" s="70"/>
      <c r="EGZ360" s="70"/>
      <c r="EHA360" s="70"/>
      <c r="EHB360" s="70"/>
      <c r="EHC360" s="70"/>
      <c r="EHD360" s="70"/>
      <c r="EHE360" s="70"/>
      <c r="EHF360" s="70"/>
      <c r="EHG360" s="70"/>
      <c r="EHH360" s="70"/>
      <c r="EHI360" s="70"/>
      <c r="EHJ360" s="70"/>
      <c r="EHK360" s="70"/>
      <c r="EHL360" s="70"/>
      <c r="EHM360" s="70"/>
      <c r="EHN360" s="70"/>
      <c r="EHO360" s="70"/>
      <c r="EHP360" s="70"/>
      <c r="EHQ360" s="70"/>
      <c r="EHR360" s="70"/>
      <c r="EHS360" s="70"/>
      <c r="EHT360" s="70"/>
      <c r="EHU360" s="70"/>
      <c r="EHV360" s="70"/>
      <c r="EHW360" s="70"/>
      <c r="EHX360" s="70"/>
      <c r="EHY360" s="70"/>
      <c r="EHZ360" s="70"/>
      <c r="EIA360" s="70"/>
      <c r="EIB360" s="70"/>
      <c r="EIC360" s="70"/>
      <c r="EID360" s="70"/>
      <c r="EIE360" s="70"/>
      <c r="EIF360" s="70"/>
      <c r="EIG360" s="70"/>
      <c r="EIH360" s="70"/>
      <c r="EII360" s="70"/>
      <c r="EIJ360" s="70"/>
      <c r="EIK360" s="70"/>
      <c r="EIL360" s="70"/>
      <c r="EIM360" s="70"/>
      <c r="EIN360" s="70"/>
      <c r="EIO360" s="70"/>
      <c r="EIP360" s="70"/>
      <c r="EIQ360" s="70"/>
      <c r="EIR360" s="70"/>
      <c r="EIS360" s="70"/>
      <c r="EIT360" s="70"/>
      <c r="EIU360" s="70"/>
      <c r="EIV360" s="70"/>
      <c r="EIW360" s="70"/>
      <c r="EIX360" s="70"/>
      <c r="EIY360" s="70"/>
      <c r="EIZ360" s="70"/>
      <c r="EJA360" s="70"/>
      <c r="EJB360" s="70"/>
      <c r="EJC360" s="70"/>
      <c r="EJD360" s="70"/>
      <c r="EJE360" s="70"/>
      <c r="EJF360" s="70"/>
      <c r="EJG360" s="70"/>
      <c r="EJH360" s="70"/>
      <c r="EJI360" s="70"/>
      <c r="EJJ360" s="70"/>
      <c r="EJK360" s="70"/>
      <c r="EJL360" s="70"/>
      <c r="EJM360" s="70"/>
      <c r="EJN360" s="70"/>
      <c r="EJO360" s="70"/>
      <c r="EJP360" s="70"/>
      <c r="EJQ360" s="70"/>
      <c r="EJR360" s="70"/>
      <c r="EJS360" s="70"/>
      <c r="EJT360" s="70"/>
      <c r="EJU360" s="70"/>
      <c r="EJV360" s="70"/>
      <c r="EJW360" s="70"/>
      <c r="EJX360" s="70"/>
      <c r="EJY360" s="70"/>
      <c r="EJZ360" s="70"/>
      <c r="EKA360" s="70"/>
      <c r="EKB360" s="70"/>
      <c r="EKC360" s="70"/>
      <c r="EKD360" s="70"/>
      <c r="EKE360" s="70"/>
      <c r="EKF360" s="70"/>
      <c r="EKG360" s="70"/>
      <c r="EKH360" s="70"/>
      <c r="EKI360" s="70"/>
      <c r="EKJ360" s="70"/>
      <c r="EKK360" s="70"/>
      <c r="EKL360" s="70"/>
      <c r="EKM360" s="70"/>
      <c r="EKN360" s="70"/>
      <c r="EKO360" s="70"/>
      <c r="EKP360" s="70"/>
      <c r="EKQ360" s="70"/>
      <c r="EKR360" s="70"/>
      <c r="EKS360" s="70"/>
      <c r="EKT360" s="70"/>
      <c r="EKU360" s="70"/>
      <c r="EKV360" s="70"/>
      <c r="EKW360" s="70"/>
      <c r="EKX360" s="70"/>
      <c r="EKY360" s="70"/>
      <c r="EKZ360" s="70"/>
      <c r="ELA360" s="70"/>
      <c r="ELB360" s="70"/>
      <c r="ELC360" s="70"/>
      <c r="ELD360" s="70"/>
      <c r="ELE360" s="70"/>
      <c r="ELF360" s="70"/>
      <c r="ELG360" s="70"/>
      <c r="ELH360" s="70"/>
      <c r="ELI360" s="70"/>
      <c r="ELJ360" s="70"/>
      <c r="ELK360" s="70"/>
      <c r="ELL360" s="70"/>
      <c r="ELM360" s="70"/>
      <c r="ELN360" s="70"/>
      <c r="ELO360" s="70"/>
      <c r="ELP360" s="70"/>
      <c r="ELQ360" s="70"/>
      <c r="ELR360" s="70"/>
      <c r="ELS360" s="70"/>
      <c r="ELT360" s="70"/>
      <c r="ELU360" s="70"/>
      <c r="ELV360" s="70"/>
      <c r="ELW360" s="70"/>
      <c r="ELX360" s="70"/>
      <c r="ELY360" s="70"/>
      <c r="ELZ360" s="70"/>
      <c r="EMA360" s="70"/>
      <c r="EMB360" s="70"/>
      <c r="EMC360" s="70"/>
      <c r="EMD360" s="70"/>
      <c r="EME360" s="70"/>
      <c r="EMF360" s="70"/>
      <c r="EMG360" s="70"/>
      <c r="EMH360" s="70"/>
      <c r="EMI360" s="70"/>
      <c r="EMJ360" s="70"/>
      <c r="EMK360" s="70"/>
      <c r="EML360" s="70"/>
      <c r="EMM360" s="70"/>
      <c r="EMN360" s="70"/>
      <c r="EMO360" s="70"/>
      <c r="EMP360" s="70"/>
      <c r="EMQ360" s="70"/>
      <c r="EMR360" s="70"/>
      <c r="EMS360" s="70"/>
      <c r="EMT360" s="70"/>
      <c r="EMU360" s="70"/>
      <c r="EMV360" s="70"/>
      <c r="EMW360" s="70"/>
      <c r="EMX360" s="70"/>
      <c r="EMY360" s="70"/>
      <c r="EMZ360" s="70"/>
      <c r="ENA360" s="70"/>
      <c r="ENB360" s="70"/>
      <c r="ENC360" s="70"/>
      <c r="END360" s="70"/>
      <c r="ENE360" s="70"/>
      <c r="ENF360" s="70"/>
      <c r="ENG360" s="70"/>
      <c r="ENH360" s="70"/>
      <c r="ENI360" s="70"/>
      <c r="ENJ360" s="70"/>
      <c r="ENK360" s="70"/>
      <c r="ENL360" s="70"/>
      <c r="ENM360" s="70"/>
      <c r="ENN360" s="70"/>
      <c r="ENO360" s="70"/>
      <c r="ENP360" s="70"/>
      <c r="ENQ360" s="70"/>
      <c r="ENR360" s="70"/>
      <c r="ENS360" s="70"/>
      <c r="ENT360" s="70"/>
      <c r="ENU360" s="70"/>
      <c r="ENV360" s="70"/>
      <c r="ENW360" s="70"/>
      <c r="ENX360" s="70"/>
      <c r="ENY360" s="70"/>
      <c r="ENZ360" s="70"/>
      <c r="EOA360" s="70"/>
      <c r="EOB360" s="70"/>
      <c r="EOC360" s="70"/>
      <c r="EOD360" s="70"/>
      <c r="EOE360" s="70"/>
      <c r="EOF360" s="70"/>
      <c r="EOG360" s="70"/>
      <c r="EOH360" s="70"/>
      <c r="EOI360" s="70"/>
      <c r="EOJ360" s="70"/>
      <c r="EOK360" s="70"/>
      <c r="EOL360" s="70"/>
      <c r="EOM360" s="70"/>
      <c r="EON360" s="70"/>
      <c r="EOO360" s="70"/>
      <c r="EOP360" s="70"/>
      <c r="EOQ360" s="70"/>
      <c r="EOR360" s="70"/>
      <c r="EOS360" s="70"/>
      <c r="EOT360" s="70"/>
      <c r="EOU360" s="70"/>
      <c r="EOV360" s="70"/>
      <c r="EOW360" s="70"/>
      <c r="EOX360" s="70"/>
      <c r="EOY360" s="70"/>
      <c r="EOZ360" s="70"/>
      <c r="EPA360" s="70"/>
      <c r="EPB360" s="70"/>
      <c r="EPC360" s="70"/>
      <c r="EPD360" s="70"/>
      <c r="EPE360" s="70"/>
      <c r="EPF360" s="70"/>
      <c r="EPG360" s="70"/>
      <c r="EPH360" s="70"/>
      <c r="EPI360" s="70"/>
      <c r="EPJ360" s="70"/>
      <c r="EPK360" s="70"/>
      <c r="EPL360" s="70"/>
      <c r="EPM360" s="70"/>
      <c r="EPN360" s="70"/>
      <c r="EPO360" s="70"/>
      <c r="EPP360" s="70"/>
      <c r="EPQ360" s="70"/>
      <c r="EPR360" s="70"/>
      <c r="EPS360" s="70"/>
      <c r="EPT360" s="70"/>
      <c r="EPU360" s="70"/>
      <c r="EPV360" s="70"/>
      <c r="EPW360" s="70"/>
      <c r="EPX360" s="70"/>
      <c r="EPY360" s="70"/>
      <c r="EPZ360" s="70"/>
      <c r="EQA360" s="70"/>
      <c r="EQB360" s="70"/>
      <c r="EQC360" s="70"/>
      <c r="EQD360" s="70"/>
      <c r="EQE360" s="70"/>
      <c r="EQF360" s="70"/>
      <c r="EQG360" s="70"/>
      <c r="EQH360" s="70"/>
      <c r="EQI360" s="70"/>
      <c r="EQJ360" s="70"/>
      <c r="EQK360" s="70"/>
      <c r="EQL360" s="70"/>
      <c r="EQM360" s="70"/>
      <c r="EQN360" s="70"/>
      <c r="EQO360" s="70"/>
      <c r="EQP360" s="70"/>
      <c r="EQQ360" s="70"/>
      <c r="EQR360" s="70"/>
      <c r="EQS360" s="70"/>
      <c r="EQT360" s="70"/>
      <c r="EQU360" s="70"/>
      <c r="EQV360" s="70"/>
      <c r="EQW360" s="70"/>
      <c r="EQX360" s="70"/>
      <c r="EQY360" s="70"/>
      <c r="EQZ360" s="70"/>
      <c r="ERA360" s="70"/>
      <c r="ERB360" s="70"/>
      <c r="ERC360" s="70"/>
      <c r="ERD360" s="70"/>
      <c r="ERE360" s="70"/>
      <c r="ERF360" s="70"/>
      <c r="ERG360" s="70"/>
      <c r="ERH360" s="70"/>
      <c r="ERI360" s="70"/>
      <c r="ERJ360" s="70"/>
      <c r="ERK360" s="70"/>
      <c r="ERL360" s="70"/>
      <c r="ERM360" s="70"/>
      <c r="ERN360" s="70"/>
      <c r="ERO360" s="70"/>
      <c r="ERP360" s="70"/>
      <c r="ERQ360" s="70"/>
      <c r="ERR360" s="70"/>
      <c r="ERS360" s="70"/>
      <c r="ERT360" s="70"/>
      <c r="ERU360" s="70"/>
      <c r="ERV360" s="70"/>
      <c r="ERW360" s="70"/>
      <c r="ERX360" s="70"/>
      <c r="ERY360" s="70"/>
      <c r="ERZ360" s="70"/>
      <c r="ESA360" s="70"/>
      <c r="ESB360" s="70"/>
      <c r="ESC360" s="70"/>
      <c r="ESD360" s="70"/>
      <c r="ESE360" s="70"/>
      <c r="ESF360" s="70"/>
      <c r="ESG360" s="70"/>
      <c r="ESH360" s="70"/>
      <c r="ESI360" s="70"/>
      <c r="ESJ360" s="70"/>
      <c r="ESK360" s="70"/>
      <c r="ESL360" s="70"/>
      <c r="ESM360" s="70"/>
      <c r="ESN360" s="70"/>
      <c r="ESO360" s="70"/>
      <c r="ESP360" s="70"/>
      <c r="ESQ360" s="70"/>
      <c r="ESR360" s="70"/>
      <c r="ESS360" s="70"/>
      <c r="EST360" s="70"/>
      <c r="ESU360" s="70"/>
      <c r="ESV360" s="70"/>
      <c r="ESW360" s="70"/>
      <c r="ESX360" s="70"/>
      <c r="ESY360" s="70"/>
      <c r="ESZ360" s="70"/>
      <c r="ETA360" s="70"/>
      <c r="ETB360" s="70"/>
      <c r="ETC360" s="70"/>
      <c r="ETD360" s="70"/>
      <c r="ETE360" s="70"/>
      <c r="ETF360" s="70"/>
      <c r="ETG360" s="70"/>
      <c r="ETH360" s="70"/>
      <c r="ETI360" s="70"/>
      <c r="ETJ360" s="70"/>
      <c r="ETK360" s="70"/>
      <c r="ETL360" s="70"/>
      <c r="ETM360" s="70"/>
      <c r="ETN360" s="70"/>
      <c r="ETO360" s="70"/>
      <c r="ETP360" s="70"/>
      <c r="ETQ360" s="70"/>
      <c r="ETR360" s="70"/>
      <c r="ETS360" s="70"/>
      <c r="ETT360" s="70"/>
      <c r="ETU360" s="70"/>
      <c r="ETV360" s="70"/>
      <c r="ETW360" s="70"/>
      <c r="ETX360" s="70"/>
      <c r="ETY360" s="70"/>
      <c r="ETZ360" s="70"/>
      <c r="EUA360" s="70"/>
      <c r="EUB360" s="70"/>
      <c r="EUC360" s="70"/>
      <c r="EUD360" s="70"/>
      <c r="EUE360" s="70"/>
      <c r="EUF360" s="70"/>
      <c r="EUG360" s="70"/>
      <c r="EUH360" s="70"/>
      <c r="EUI360" s="70"/>
      <c r="EUJ360" s="70"/>
      <c r="EUK360" s="70"/>
      <c r="EUL360" s="70"/>
      <c r="EUM360" s="70"/>
      <c r="EUN360" s="70"/>
      <c r="EUO360" s="70"/>
      <c r="EUP360" s="70"/>
      <c r="EUQ360" s="70"/>
      <c r="EUR360" s="70"/>
      <c r="EUS360" s="70"/>
      <c r="EUT360" s="70"/>
      <c r="EUU360" s="70"/>
      <c r="EUV360" s="70"/>
      <c r="EUW360" s="70"/>
      <c r="EUX360" s="70"/>
      <c r="EUY360" s="70"/>
      <c r="EUZ360" s="70"/>
      <c r="EVA360" s="70"/>
      <c r="EVB360" s="70"/>
      <c r="EVC360" s="70"/>
      <c r="EVD360" s="70"/>
      <c r="EVE360" s="70"/>
      <c r="EVF360" s="70"/>
      <c r="EVG360" s="70"/>
      <c r="EVH360" s="70"/>
      <c r="EVI360" s="70"/>
      <c r="EVJ360" s="70"/>
      <c r="EVK360" s="70"/>
      <c r="EVL360" s="70"/>
      <c r="EVM360" s="70"/>
      <c r="EVN360" s="70"/>
      <c r="EVO360" s="70"/>
      <c r="EVP360" s="70"/>
      <c r="EVQ360" s="70"/>
      <c r="EVR360" s="70"/>
      <c r="EVS360" s="70"/>
      <c r="EVT360" s="70"/>
      <c r="EVU360" s="70"/>
      <c r="EVV360" s="70"/>
      <c r="EVW360" s="70"/>
      <c r="EVX360" s="70"/>
      <c r="EVY360" s="70"/>
      <c r="EVZ360" s="70"/>
      <c r="EWA360" s="70"/>
      <c r="EWB360" s="70"/>
      <c r="EWC360" s="70"/>
      <c r="EWD360" s="70"/>
      <c r="EWE360" s="70"/>
      <c r="EWF360" s="70"/>
      <c r="EWG360" s="70"/>
      <c r="EWH360" s="70"/>
      <c r="EWI360" s="70"/>
      <c r="EWJ360" s="70"/>
      <c r="EWK360" s="70"/>
      <c r="EWL360" s="70"/>
      <c r="EWM360" s="70"/>
      <c r="EWN360" s="70"/>
      <c r="EWO360" s="70"/>
      <c r="EWP360" s="70"/>
      <c r="EWQ360" s="70"/>
      <c r="EWR360" s="70"/>
      <c r="EWS360" s="70"/>
      <c r="EWT360" s="70"/>
      <c r="EWU360" s="70"/>
      <c r="EWV360" s="70"/>
      <c r="EWW360" s="70"/>
      <c r="EWX360" s="70"/>
      <c r="EWY360" s="70"/>
      <c r="EWZ360" s="70"/>
      <c r="EXA360" s="70"/>
      <c r="EXB360" s="70"/>
      <c r="EXC360" s="70"/>
      <c r="EXD360" s="70"/>
      <c r="EXE360" s="70"/>
      <c r="EXF360" s="70"/>
      <c r="EXG360" s="70"/>
      <c r="EXH360" s="70"/>
      <c r="EXI360" s="70"/>
      <c r="EXJ360" s="70"/>
      <c r="EXK360" s="70"/>
      <c r="EXL360" s="70"/>
      <c r="EXM360" s="70"/>
      <c r="EXN360" s="70"/>
      <c r="EXO360" s="70"/>
      <c r="EXP360" s="70"/>
      <c r="EXQ360" s="70"/>
      <c r="EXR360" s="70"/>
      <c r="EXS360" s="70"/>
      <c r="EXT360" s="70"/>
      <c r="EXU360" s="70"/>
      <c r="EXV360" s="70"/>
      <c r="EXW360" s="70"/>
      <c r="EXX360" s="70"/>
      <c r="EXY360" s="70"/>
      <c r="EXZ360" s="70"/>
      <c r="EYA360" s="70"/>
      <c r="EYB360" s="70"/>
      <c r="EYC360" s="70"/>
      <c r="EYD360" s="70"/>
      <c r="EYE360" s="70"/>
      <c r="EYF360" s="70"/>
      <c r="EYG360" s="70"/>
      <c r="EYH360" s="70"/>
      <c r="EYI360" s="70"/>
      <c r="EYJ360" s="70"/>
      <c r="EYK360" s="70"/>
      <c r="EYL360" s="70"/>
      <c r="EYM360" s="70"/>
      <c r="EYN360" s="70"/>
      <c r="EYO360" s="70"/>
      <c r="EYP360" s="70"/>
      <c r="EYQ360" s="70"/>
      <c r="EYR360" s="70"/>
      <c r="EYS360" s="70"/>
      <c r="EYT360" s="70"/>
      <c r="EYU360" s="70"/>
      <c r="EYV360" s="70"/>
      <c r="EYW360" s="70"/>
      <c r="EYX360" s="70"/>
      <c r="EYY360" s="70"/>
      <c r="EYZ360" s="70"/>
      <c r="EZA360" s="70"/>
      <c r="EZB360" s="70"/>
      <c r="EZC360" s="70"/>
      <c r="EZD360" s="70"/>
      <c r="EZE360" s="70"/>
      <c r="EZF360" s="70"/>
      <c r="EZG360" s="70"/>
      <c r="EZH360" s="70"/>
      <c r="EZI360" s="70"/>
      <c r="EZJ360" s="70"/>
      <c r="EZK360" s="70"/>
      <c r="EZL360" s="70"/>
      <c r="EZM360" s="70"/>
      <c r="EZN360" s="70"/>
      <c r="EZO360" s="70"/>
      <c r="EZP360" s="70"/>
      <c r="EZQ360" s="70"/>
      <c r="EZR360" s="70"/>
      <c r="EZS360" s="70"/>
      <c r="EZT360" s="70"/>
      <c r="EZU360" s="70"/>
      <c r="EZV360" s="70"/>
      <c r="EZW360" s="70"/>
      <c r="EZX360" s="70"/>
      <c r="EZY360" s="70"/>
      <c r="EZZ360" s="70"/>
      <c r="FAA360" s="70"/>
      <c r="FAB360" s="70"/>
      <c r="FAC360" s="70"/>
      <c r="FAD360" s="70"/>
      <c r="FAE360" s="70"/>
      <c r="FAF360" s="70"/>
      <c r="FAG360" s="70"/>
      <c r="FAH360" s="70"/>
      <c r="FAI360" s="70"/>
      <c r="FAJ360" s="70"/>
      <c r="FAK360" s="70"/>
      <c r="FAL360" s="70"/>
      <c r="FAM360" s="70"/>
      <c r="FAN360" s="70"/>
      <c r="FAO360" s="70"/>
      <c r="FAP360" s="70"/>
      <c r="FAQ360" s="70"/>
      <c r="FAR360" s="70"/>
      <c r="FAS360" s="70"/>
      <c r="FAT360" s="70"/>
      <c r="FAU360" s="70"/>
      <c r="FAV360" s="70"/>
      <c r="FAW360" s="70"/>
      <c r="FAX360" s="70"/>
      <c r="FAY360" s="70"/>
      <c r="FAZ360" s="70"/>
      <c r="FBA360" s="70"/>
      <c r="FBB360" s="70"/>
      <c r="FBC360" s="70"/>
      <c r="FBD360" s="70"/>
      <c r="FBE360" s="70"/>
      <c r="FBF360" s="70"/>
      <c r="FBG360" s="70"/>
      <c r="FBH360" s="70"/>
      <c r="FBI360" s="70"/>
      <c r="FBJ360" s="70"/>
      <c r="FBK360" s="70"/>
      <c r="FBL360" s="70"/>
      <c r="FBM360" s="70"/>
      <c r="FBN360" s="70"/>
      <c r="FBO360" s="70"/>
      <c r="FBP360" s="70"/>
      <c r="FBQ360" s="70"/>
      <c r="FBR360" s="70"/>
      <c r="FBS360" s="70"/>
      <c r="FBT360" s="70"/>
      <c r="FBU360" s="70"/>
      <c r="FBV360" s="70"/>
      <c r="FBW360" s="70"/>
      <c r="FBX360" s="70"/>
      <c r="FBY360" s="70"/>
      <c r="FBZ360" s="70"/>
      <c r="FCA360" s="70"/>
      <c r="FCB360" s="70"/>
      <c r="FCC360" s="70"/>
      <c r="FCD360" s="70"/>
      <c r="FCE360" s="70"/>
      <c r="FCF360" s="70"/>
      <c r="FCG360" s="70"/>
      <c r="FCH360" s="70"/>
      <c r="FCI360" s="70"/>
      <c r="FCJ360" s="70"/>
      <c r="FCK360" s="70"/>
      <c r="FCL360" s="70"/>
      <c r="FCM360" s="70"/>
      <c r="FCN360" s="70"/>
      <c r="FCO360" s="70"/>
      <c r="FCP360" s="70"/>
      <c r="FCQ360" s="70"/>
      <c r="FCR360" s="70"/>
      <c r="FCS360" s="70"/>
      <c r="FCT360" s="70"/>
      <c r="FCU360" s="70"/>
      <c r="FCV360" s="70"/>
      <c r="FCW360" s="70"/>
      <c r="FCX360" s="70"/>
      <c r="FCY360" s="70"/>
      <c r="FCZ360" s="70"/>
      <c r="FDA360" s="70"/>
      <c r="FDB360" s="70"/>
      <c r="FDC360" s="70"/>
      <c r="FDD360" s="70"/>
      <c r="FDE360" s="70"/>
      <c r="FDF360" s="70"/>
      <c r="FDG360" s="70"/>
      <c r="FDH360" s="70"/>
      <c r="FDI360" s="70"/>
      <c r="FDJ360" s="70"/>
      <c r="FDK360" s="70"/>
      <c r="FDL360" s="70"/>
      <c r="FDM360" s="70"/>
      <c r="FDN360" s="70"/>
      <c r="FDO360" s="70"/>
      <c r="FDP360" s="70"/>
      <c r="FDQ360" s="70"/>
      <c r="FDR360" s="70"/>
      <c r="FDS360" s="70"/>
      <c r="FDT360" s="70"/>
      <c r="FDU360" s="70"/>
      <c r="FDV360" s="70"/>
      <c r="FDW360" s="70"/>
      <c r="FDX360" s="70"/>
      <c r="FDY360" s="70"/>
      <c r="FDZ360" s="70"/>
      <c r="FEA360" s="70"/>
      <c r="FEB360" s="70"/>
      <c r="FEC360" s="70"/>
      <c r="FED360" s="70"/>
      <c r="FEE360" s="70"/>
      <c r="FEF360" s="70"/>
      <c r="FEG360" s="70"/>
      <c r="FEH360" s="70"/>
      <c r="FEI360" s="70"/>
      <c r="FEJ360" s="70"/>
      <c r="FEK360" s="70"/>
      <c r="FEL360" s="70"/>
      <c r="FEM360" s="70"/>
      <c r="FEN360" s="70"/>
      <c r="FEO360" s="70"/>
      <c r="FEP360" s="70"/>
      <c r="FEQ360" s="70"/>
      <c r="FER360" s="70"/>
      <c r="FES360" s="70"/>
      <c r="FET360" s="70"/>
      <c r="FEU360" s="70"/>
      <c r="FEV360" s="70"/>
      <c r="FEW360" s="70"/>
      <c r="FEX360" s="70"/>
      <c r="FEY360" s="70"/>
      <c r="FEZ360" s="70"/>
      <c r="FFA360" s="70"/>
      <c r="FFB360" s="70"/>
      <c r="FFC360" s="70"/>
      <c r="FFD360" s="70"/>
      <c r="FFE360" s="70"/>
      <c r="FFF360" s="70"/>
      <c r="FFG360" s="70"/>
      <c r="FFH360" s="70"/>
      <c r="FFI360" s="70"/>
      <c r="FFJ360" s="70"/>
      <c r="FFK360" s="70"/>
      <c r="FFL360" s="70"/>
      <c r="FFM360" s="70"/>
      <c r="FFN360" s="70"/>
      <c r="FFO360" s="70"/>
      <c r="FFP360" s="70"/>
      <c r="FFQ360" s="70"/>
      <c r="FFR360" s="70"/>
      <c r="FFS360" s="70"/>
      <c r="FFT360" s="70"/>
      <c r="FFU360" s="70"/>
      <c r="FFV360" s="70"/>
      <c r="FFW360" s="70"/>
      <c r="FFX360" s="70"/>
      <c r="FFY360" s="70"/>
      <c r="FFZ360" s="70"/>
      <c r="FGA360" s="70"/>
      <c r="FGB360" s="70"/>
      <c r="FGC360" s="70"/>
      <c r="FGD360" s="70"/>
      <c r="FGE360" s="70"/>
      <c r="FGF360" s="70"/>
      <c r="FGG360" s="70"/>
      <c r="FGH360" s="70"/>
      <c r="FGI360" s="70"/>
      <c r="FGJ360" s="70"/>
      <c r="FGK360" s="70"/>
      <c r="FGL360" s="70"/>
      <c r="FGM360" s="70"/>
      <c r="FGN360" s="70"/>
      <c r="FGO360" s="70"/>
      <c r="FGP360" s="70"/>
      <c r="FGQ360" s="70"/>
      <c r="FGR360" s="70"/>
      <c r="FGS360" s="70"/>
      <c r="FGT360" s="70"/>
      <c r="FGU360" s="70"/>
      <c r="FGV360" s="70"/>
      <c r="FGW360" s="70"/>
      <c r="FGX360" s="70"/>
      <c r="FGY360" s="70"/>
      <c r="FGZ360" s="70"/>
      <c r="FHA360" s="70"/>
      <c r="FHB360" s="70"/>
      <c r="FHC360" s="70"/>
      <c r="FHD360" s="70"/>
      <c r="FHE360" s="70"/>
      <c r="FHF360" s="70"/>
      <c r="FHG360" s="70"/>
      <c r="FHH360" s="70"/>
      <c r="FHI360" s="70"/>
      <c r="FHJ360" s="70"/>
      <c r="FHK360" s="70"/>
      <c r="FHL360" s="70"/>
      <c r="FHM360" s="70"/>
      <c r="FHN360" s="70"/>
      <c r="FHO360" s="70"/>
      <c r="FHP360" s="70"/>
      <c r="FHQ360" s="70"/>
      <c r="FHR360" s="70"/>
      <c r="FHS360" s="70"/>
      <c r="FHT360" s="70"/>
      <c r="FHU360" s="70"/>
      <c r="FHV360" s="70"/>
      <c r="FHW360" s="70"/>
      <c r="FHX360" s="70"/>
      <c r="FHY360" s="70"/>
      <c r="FHZ360" s="70"/>
      <c r="FIA360" s="70"/>
      <c r="FIB360" s="70"/>
      <c r="FIC360" s="70"/>
      <c r="FID360" s="70"/>
      <c r="FIE360" s="70"/>
      <c r="FIF360" s="70"/>
      <c r="FIG360" s="70"/>
      <c r="FIH360" s="70"/>
      <c r="FII360" s="70"/>
      <c r="FIJ360" s="70"/>
      <c r="FIK360" s="70"/>
      <c r="FIL360" s="70"/>
      <c r="FIM360" s="70"/>
      <c r="FIN360" s="70"/>
      <c r="FIO360" s="70"/>
      <c r="FIP360" s="70"/>
      <c r="FIQ360" s="70"/>
      <c r="FIR360" s="70"/>
      <c r="FIS360" s="70"/>
      <c r="FIT360" s="70"/>
      <c r="FIU360" s="70"/>
      <c r="FIV360" s="70"/>
      <c r="FIW360" s="70"/>
      <c r="FIX360" s="70"/>
      <c r="FIY360" s="70"/>
      <c r="FIZ360" s="70"/>
      <c r="FJA360" s="70"/>
      <c r="FJB360" s="70"/>
      <c r="FJC360" s="70"/>
      <c r="FJD360" s="70"/>
      <c r="FJE360" s="70"/>
      <c r="FJF360" s="70"/>
      <c r="FJG360" s="70"/>
      <c r="FJH360" s="70"/>
      <c r="FJI360" s="70"/>
      <c r="FJJ360" s="70"/>
      <c r="FJK360" s="70"/>
      <c r="FJL360" s="70"/>
      <c r="FJM360" s="70"/>
      <c r="FJN360" s="70"/>
      <c r="FJO360" s="70"/>
      <c r="FJP360" s="70"/>
      <c r="FJQ360" s="70"/>
      <c r="FJR360" s="70"/>
      <c r="FJS360" s="70"/>
      <c r="FJT360" s="70"/>
      <c r="FJU360" s="70"/>
      <c r="FJV360" s="70"/>
      <c r="FJW360" s="70"/>
      <c r="FJX360" s="70"/>
      <c r="FJY360" s="70"/>
      <c r="FJZ360" s="70"/>
      <c r="FKA360" s="70"/>
      <c r="FKB360" s="70"/>
      <c r="FKC360" s="70"/>
      <c r="FKD360" s="70"/>
      <c r="FKE360" s="70"/>
      <c r="FKF360" s="70"/>
      <c r="FKG360" s="70"/>
      <c r="FKH360" s="70"/>
      <c r="FKI360" s="70"/>
      <c r="FKJ360" s="70"/>
      <c r="FKK360" s="70"/>
      <c r="FKL360" s="70"/>
      <c r="FKM360" s="70"/>
      <c r="FKN360" s="70"/>
      <c r="FKO360" s="70"/>
      <c r="FKP360" s="70"/>
      <c r="FKQ360" s="70"/>
      <c r="FKR360" s="70"/>
      <c r="FKS360" s="70"/>
      <c r="FKT360" s="70"/>
      <c r="FKU360" s="70"/>
      <c r="FKV360" s="70"/>
      <c r="FKW360" s="70"/>
      <c r="FKX360" s="70"/>
      <c r="FKY360" s="70"/>
      <c r="FKZ360" s="70"/>
      <c r="FLA360" s="70"/>
      <c r="FLB360" s="70"/>
      <c r="FLC360" s="70"/>
      <c r="FLD360" s="70"/>
      <c r="FLE360" s="70"/>
      <c r="FLF360" s="70"/>
      <c r="FLG360" s="70"/>
      <c r="FLH360" s="70"/>
      <c r="FLI360" s="70"/>
      <c r="FLJ360" s="70"/>
      <c r="FLK360" s="70"/>
      <c r="FLL360" s="70"/>
      <c r="FLM360" s="70"/>
      <c r="FLN360" s="70"/>
      <c r="FLO360" s="70"/>
      <c r="FLP360" s="70"/>
      <c r="FLQ360" s="70"/>
      <c r="FLR360" s="70"/>
      <c r="FLS360" s="70"/>
      <c r="FLT360" s="70"/>
      <c r="FLU360" s="70"/>
      <c r="FLV360" s="70"/>
      <c r="FLW360" s="70"/>
      <c r="FLX360" s="70"/>
      <c r="FLY360" s="70"/>
      <c r="FLZ360" s="70"/>
      <c r="FMA360" s="70"/>
      <c r="FMB360" s="70"/>
      <c r="FMC360" s="70"/>
      <c r="FMD360" s="70"/>
      <c r="FME360" s="70"/>
      <c r="FMF360" s="70"/>
      <c r="FMG360" s="70"/>
      <c r="FMH360" s="70"/>
      <c r="FMI360" s="70"/>
      <c r="FMJ360" s="70"/>
      <c r="FMK360" s="70"/>
      <c r="FML360" s="70"/>
      <c r="FMM360" s="70"/>
      <c r="FMN360" s="70"/>
      <c r="FMO360" s="70"/>
      <c r="FMP360" s="70"/>
      <c r="FMQ360" s="70"/>
      <c r="FMR360" s="70"/>
      <c r="FMS360" s="70"/>
      <c r="FMT360" s="70"/>
      <c r="FMU360" s="70"/>
      <c r="FMV360" s="70"/>
      <c r="FMW360" s="70"/>
      <c r="FMX360" s="70"/>
      <c r="FMY360" s="70"/>
      <c r="FMZ360" s="70"/>
      <c r="FNA360" s="70"/>
      <c r="FNB360" s="70"/>
      <c r="FNC360" s="70"/>
      <c r="FND360" s="70"/>
      <c r="FNE360" s="70"/>
      <c r="FNF360" s="70"/>
      <c r="FNG360" s="70"/>
      <c r="FNH360" s="70"/>
      <c r="FNI360" s="70"/>
      <c r="FNJ360" s="70"/>
      <c r="FNK360" s="70"/>
      <c r="FNL360" s="70"/>
      <c r="FNM360" s="70"/>
      <c r="FNN360" s="70"/>
      <c r="FNO360" s="70"/>
      <c r="FNP360" s="70"/>
      <c r="FNQ360" s="70"/>
      <c r="FNR360" s="70"/>
      <c r="FNS360" s="70"/>
      <c r="FNT360" s="70"/>
      <c r="FNU360" s="70"/>
      <c r="FNV360" s="70"/>
      <c r="FNW360" s="70"/>
      <c r="FNX360" s="70"/>
      <c r="FNY360" s="70"/>
      <c r="FNZ360" s="70"/>
      <c r="FOA360" s="70"/>
      <c r="FOB360" s="70"/>
      <c r="FOC360" s="70"/>
      <c r="FOD360" s="70"/>
      <c r="FOE360" s="70"/>
      <c r="FOF360" s="70"/>
      <c r="FOG360" s="70"/>
      <c r="FOH360" s="70"/>
      <c r="FOI360" s="70"/>
      <c r="FOJ360" s="70"/>
      <c r="FOK360" s="70"/>
      <c r="FOL360" s="70"/>
      <c r="FOM360" s="70"/>
      <c r="FON360" s="70"/>
      <c r="FOO360" s="70"/>
      <c r="FOP360" s="70"/>
      <c r="FOQ360" s="70"/>
      <c r="FOR360" s="70"/>
      <c r="FOS360" s="70"/>
      <c r="FOT360" s="70"/>
      <c r="FOU360" s="70"/>
      <c r="FOV360" s="70"/>
      <c r="FOW360" s="70"/>
      <c r="FOX360" s="70"/>
      <c r="FOY360" s="70"/>
      <c r="FOZ360" s="70"/>
      <c r="FPA360" s="70"/>
      <c r="FPB360" s="70"/>
      <c r="FPC360" s="70"/>
      <c r="FPD360" s="70"/>
      <c r="FPE360" s="70"/>
      <c r="FPF360" s="70"/>
      <c r="FPG360" s="70"/>
      <c r="FPH360" s="70"/>
      <c r="FPI360" s="70"/>
      <c r="FPJ360" s="70"/>
      <c r="FPK360" s="70"/>
      <c r="FPL360" s="70"/>
      <c r="FPM360" s="70"/>
      <c r="FPN360" s="70"/>
      <c r="FPO360" s="70"/>
      <c r="FPP360" s="70"/>
      <c r="FPQ360" s="70"/>
      <c r="FPR360" s="70"/>
      <c r="FPS360" s="70"/>
      <c r="FPT360" s="70"/>
      <c r="FPU360" s="70"/>
      <c r="FPV360" s="70"/>
      <c r="FPW360" s="70"/>
      <c r="FPX360" s="70"/>
      <c r="FPY360" s="70"/>
      <c r="FPZ360" s="70"/>
      <c r="FQA360" s="70"/>
      <c r="FQB360" s="70"/>
      <c r="FQC360" s="70"/>
      <c r="FQD360" s="70"/>
      <c r="FQE360" s="70"/>
      <c r="FQF360" s="70"/>
      <c r="FQG360" s="70"/>
      <c r="FQH360" s="70"/>
      <c r="FQI360" s="70"/>
      <c r="FQJ360" s="70"/>
      <c r="FQK360" s="70"/>
      <c r="FQL360" s="70"/>
      <c r="FQM360" s="70"/>
      <c r="FQN360" s="70"/>
      <c r="FQO360" s="70"/>
      <c r="FQP360" s="70"/>
      <c r="FQQ360" s="70"/>
      <c r="FQR360" s="70"/>
      <c r="FQS360" s="70"/>
      <c r="FQT360" s="70"/>
      <c r="FQU360" s="70"/>
      <c r="FQV360" s="70"/>
      <c r="FQW360" s="70"/>
      <c r="FQX360" s="70"/>
      <c r="FQY360" s="70"/>
      <c r="FQZ360" s="70"/>
      <c r="FRA360" s="70"/>
      <c r="FRB360" s="70"/>
      <c r="FRC360" s="70"/>
      <c r="FRD360" s="70"/>
      <c r="FRE360" s="70"/>
      <c r="FRF360" s="70"/>
      <c r="FRG360" s="70"/>
      <c r="FRH360" s="70"/>
      <c r="FRI360" s="70"/>
      <c r="FRJ360" s="70"/>
      <c r="FRK360" s="70"/>
      <c r="FRL360" s="70"/>
      <c r="FRM360" s="70"/>
      <c r="FRN360" s="70"/>
      <c r="FRO360" s="70"/>
      <c r="FRP360" s="70"/>
      <c r="FRQ360" s="70"/>
      <c r="FRR360" s="70"/>
      <c r="FRS360" s="70"/>
      <c r="FRT360" s="70"/>
      <c r="FRU360" s="70"/>
      <c r="FRV360" s="70"/>
      <c r="FRW360" s="70"/>
      <c r="FRX360" s="70"/>
      <c r="FRY360" s="70"/>
      <c r="FRZ360" s="70"/>
      <c r="FSA360" s="70"/>
      <c r="FSB360" s="70"/>
      <c r="FSC360" s="70"/>
      <c r="FSD360" s="70"/>
      <c r="FSE360" s="70"/>
      <c r="FSF360" s="70"/>
      <c r="FSG360" s="70"/>
      <c r="FSH360" s="70"/>
      <c r="FSI360" s="70"/>
      <c r="FSJ360" s="70"/>
      <c r="FSK360" s="70"/>
      <c r="FSL360" s="70"/>
      <c r="FSM360" s="70"/>
      <c r="FSN360" s="70"/>
      <c r="FSO360" s="70"/>
      <c r="FSP360" s="70"/>
      <c r="FSQ360" s="70"/>
      <c r="FSR360" s="70"/>
      <c r="FSS360" s="70"/>
      <c r="FST360" s="70"/>
      <c r="FSU360" s="70"/>
      <c r="FSV360" s="70"/>
      <c r="FSW360" s="70"/>
      <c r="FSX360" s="70"/>
      <c r="FSY360" s="70"/>
      <c r="FSZ360" s="70"/>
      <c r="FTA360" s="70"/>
      <c r="FTB360" s="70"/>
      <c r="FTC360" s="70"/>
      <c r="FTD360" s="70"/>
      <c r="FTE360" s="70"/>
      <c r="FTF360" s="70"/>
      <c r="FTG360" s="70"/>
      <c r="FTH360" s="70"/>
      <c r="FTI360" s="70"/>
      <c r="FTJ360" s="70"/>
      <c r="FTK360" s="70"/>
      <c r="FTL360" s="70"/>
      <c r="FTM360" s="70"/>
      <c r="FTN360" s="70"/>
      <c r="FTO360" s="70"/>
      <c r="FTP360" s="70"/>
      <c r="FTQ360" s="70"/>
      <c r="FTR360" s="70"/>
      <c r="FTS360" s="70"/>
      <c r="FTT360" s="70"/>
      <c r="FTU360" s="70"/>
      <c r="FTV360" s="70"/>
      <c r="FTW360" s="70"/>
      <c r="FTX360" s="70"/>
      <c r="FTY360" s="70"/>
      <c r="FTZ360" s="70"/>
      <c r="FUA360" s="70"/>
      <c r="FUB360" s="70"/>
      <c r="FUC360" s="70"/>
      <c r="FUD360" s="70"/>
      <c r="FUE360" s="70"/>
      <c r="FUF360" s="70"/>
      <c r="FUG360" s="70"/>
      <c r="FUH360" s="70"/>
      <c r="FUI360" s="70"/>
      <c r="FUJ360" s="70"/>
      <c r="FUK360" s="70"/>
      <c r="FUL360" s="70"/>
      <c r="FUM360" s="70"/>
      <c r="FUN360" s="70"/>
      <c r="FUO360" s="70"/>
      <c r="FUP360" s="70"/>
      <c r="FUQ360" s="70"/>
      <c r="FUR360" s="70"/>
      <c r="FUS360" s="70"/>
      <c r="FUT360" s="70"/>
      <c r="FUU360" s="70"/>
      <c r="FUV360" s="70"/>
      <c r="FUW360" s="70"/>
      <c r="FUX360" s="70"/>
      <c r="FUY360" s="70"/>
      <c r="FUZ360" s="70"/>
      <c r="FVA360" s="70"/>
      <c r="FVB360" s="70"/>
      <c r="FVC360" s="70"/>
      <c r="FVD360" s="70"/>
      <c r="FVE360" s="70"/>
      <c r="FVF360" s="70"/>
      <c r="FVG360" s="70"/>
      <c r="FVH360" s="70"/>
      <c r="FVI360" s="70"/>
      <c r="FVJ360" s="70"/>
      <c r="FVK360" s="70"/>
      <c r="FVL360" s="70"/>
      <c r="FVM360" s="70"/>
      <c r="FVN360" s="70"/>
      <c r="FVO360" s="70"/>
      <c r="FVP360" s="70"/>
      <c r="FVQ360" s="70"/>
      <c r="FVR360" s="70"/>
      <c r="FVS360" s="70"/>
      <c r="FVT360" s="70"/>
      <c r="FVU360" s="70"/>
      <c r="FVV360" s="70"/>
      <c r="FVW360" s="70"/>
      <c r="FVX360" s="70"/>
      <c r="FVY360" s="70"/>
      <c r="FVZ360" s="70"/>
      <c r="FWA360" s="70"/>
      <c r="FWB360" s="70"/>
      <c r="FWC360" s="70"/>
      <c r="FWD360" s="70"/>
      <c r="FWE360" s="70"/>
      <c r="FWF360" s="70"/>
      <c r="FWG360" s="70"/>
      <c r="FWH360" s="70"/>
      <c r="FWI360" s="70"/>
      <c r="FWJ360" s="70"/>
      <c r="FWK360" s="70"/>
      <c r="FWL360" s="70"/>
      <c r="FWM360" s="70"/>
      <c r="FWN360" s="70"/>
      <c r="FWO360" s="70"/>
      <c r="FWP360" s="70"/>
      <c r="FWQ360" s="70"/>
      <c r="FWR360" s="70"/>
      <c r="FWS360" s="70"/>
      <c r="FWT360" s="70"/>
      <c r="FWU360" s="70"/>
      <c r="FWV360" s="70"/>
      <c r="FWW360" s="70"/>
      <c r="FWX360" s="70"/>
      <c r="FWY360" s="70"/>
      <c r="FWZ360" s="70"/>
      <c r="FXA360" s="70"/>
      <c r="FXB360" s="70"/>
      <c r="FXC360" s="70"/>
      <c r="FXD360" s="70"/>
      <c r="FXE360" s="70"/>
      <c r="FXF360" s="70"/>
      <c r="FXG360" s="70"/>
      <c r="FXH360" s="70"/>
      <c r="FXI360" s="70"/>
      <c r="FXJ360" s="70"/>
      <c r="FXK360" s="70"/>
      <c r="FXL360" s="70"/>
      <c r="FXM360" s="70"/>
      <c r="FXN360" s="70"/>
      <c r="FXO360" s="70"/>
      <c r="FXP360" s="70"/>
      <c r="FXQ360" s="70"/>
      <c r="FXR360" s="70"/>
      <c r="FXS360" s="70"/>
      <c r="FXT360" s="70"/>
      <c r="FXU360" s="70"/>
      <c r="FXV360" s="70"/>
      <c r="FXW360" s="70"/>
      <c r="FXX360" s="70"/>
      <c r="FXY360" s="70"/>
      <c r="FXZ360" s="70"/>
      <c r="FYA360" s="70"/>
      <c r="FYB360" s="70"/>
      <c r="FYC360" s="70"/>
      <c r="FYD360" s="70"/>
      <c r="FYE360" s="70"/>
      <c r="FYF360" s="70"/>
      <c r="FYG360" s="70"/>
      <c r="FYH360" s="70"/>
      <c r="FYI360" s="70"/>
      <c r="FYJ360" s="70"/>
      <c r="FYK360" s="70"/>
      <c r="FYL360" s="70"/>
      <c r="FYM360" s="70"/>
      <c r="FYN360" s="70"/>
      <c r="FYO360" s="70"/>
      <c r="FYP360" s="70"/>
      <c r="FYQ360" s="70"/>
      <c r="FYR360" s="70"/>
      <c r="FYS360" s="70"/>
      <c r="FYT360" s="70"/>
      <c r="FYU360" s="70"/>
      <c r="FYV360" s="70"/>
      <c r="FYW360" s="70"/>
      <c r="FYX360" s="70"/>
      <c r="FYY360" s="70"/>
      <c r="FYZ360" s="70"/>
      <c r="FZA360" s="70"/>
      <c r="FZB360" s="70"/>
      <c r="FZC360" s="70"/>
      <c r="FZD360" s="70"/>
      <c r="FZE360" s="70"/>
      <c r="FZF360" s="70"/>
      <c r="FZG360" s="70"/>
      <c r="FZH360" s="70"/>
      <c r="FZI360" s="70"/>
      <c r="FZJ360" s="70"/>
      <c r="FZK360" s="70"/>
      <c r="FZL360" s="70"/>
      <c r="FZM360" s="70"/>
      <c r="FZN360" s="70"/>
      <c r="FZO360" s="70"/>
      <c r="FZP360" s="70"/>
      <c r="FZQ360" s="70"/>
      <c r="FZR360" s="70"/>
      <c r="FZS360" s="70"/>
      <c r="FZT360" s="70"/>
      <c r="FZU360" s="70"/>
      <c r="FZV360" s="70"/>
      <c r="FZW360" s="70"/>
      <c r="FZX360" s="70"/>
      <c r="FZY360" s="70"/>
      <c r="FZZ360" s="70"/>
      <c r="GAA360" s="70"/>
      <c r="GAB360" s="70"/>
      <c r="GAC360" s="70"/>
      <c r="GAD360" s="70"/>
      <c r="GAE360" s="70"/>
      <c r="GAF360" s="70"/>
      <c r="GAG360" s="70"/>
      <c r="GAH360" s="70"/>
      <c r="GAI360" s="70"/>
      <c r="GAJ360" s="70"/>
      <c r="GAK360" s="70"/>
      <c r="GAL360" s="70"/>
      <c r="GAM360" s="70"/>
      <c r="GAN360" s="70"/>
      <c r="GAO360" s="70"/>
      <c r="GAP360" s="70"/>
      <c r="GAQ360" s="70"/>
      <c r="GAR360" s="70"/>
      <c r="GAS360" s="70"/>
      <c r="GAT360" s="70"/>
      <c r="GAU360" s="70"/>
      <c r="GAV360" s="70"/>
      <c r="GAW360" s="70"/>
      <c r="GAX360" s="70"/>
      <c r="GAY360" s="70"/>
      <c r="GAZ360" s="70"/>
      <c r="GBA360" s="70"/>
      <c r="GBB360" s="70"/>
      <c r="GBC360" s="70"/>
      <c r="GBD360" s="70"/>
      <c r="GBE360" s="70"/>
      <c r="GBF360" s="70"/>
      <c r="GBG360" s="70"/>
      <c r="GBH360" s="70"/>
      <c r="GBI360" s="70"/>
      <c r="GBJ360" s="70"/>
      <c r="GBK360" s="70"/>
      <c r="GBL360" s="70"/>
      <c r="GBM360" s="70"/>
      <c r="GBN360" s="70"/>
      <c r="GBO360" s="70"/>
      <c r="GBP360" s="70"/>
      <c r="GBQ360" s="70"/>
      <c r="GBR360" s="70"/>
      <c r="GBS360" s="70"/>
      <c r="GBT360" s="70"/>
      <c r="GBU360" s="70"/>
      <c r="GBV360" s="70"/>
      <c r="GBW360" s="70"/>
      <c r="GBX360" s="70"/>
      <c r="GBY360" s="70"/>
      <c r="GBZ360" s="70"/>
      <c r="GCA360" s="70"/>
      <c r="GCB360" s="70"/>
      <c r="GCC360" s="70"/>
      <c r="GCD360" s="70"/>
      <c r="GCE360" s="70"/>
      <c r="GCF360" s="70"/>
      <c r="GCG360" s="70"/>
      <c r="GCH360" s="70"/>
      <c r="GCI360" s="70"/>
      <c r="GCJ360" s="70"/>
      <c r="GCK360" s="70"/>
      <c r="GCL360" s="70"/>
      <c r="GCM360" s="70"/>
      <c r="GCN360" s="70"/>
      <c r="GCO360" s="70"/>
      <c r="GCP360" s="70"/>
      <c r="GCQ360" s="70"/>
      <c r="GCR360" s="70"/>
      <c r="GCS360" s="70"/>
      <c r="GCT360" s="70"/>
      <c r="GCU360" s="70"/>
      <c r="GCV360" s="70"/>
      <c r="GCW360" s="70"/>
      <c r="GCX360" s="70"/>
      <c r="GCY360" s="70"/>
      <c r="GCZ360" s="70"/>
      <c r="GDA360" s="70"/>
      <c r="GDB360" s="70"/>
      <c r="GDC360" s="70"/>
      <c r="GDD360" s="70"/>
      <c r="GDE360" s="70"/>
      <c r="GDF360" s="70"/>
      <c r="GDG360" s="70"/>
      <c r="GDH360" s="70"/>
      <c r="GDI360" s="70"/>
      <c r="GDJ360" s="70"/>
      <c r="GDK360" s="70"/>
      <c r="GDL360" s="70"/>
      <c r="GDM360" s="70"/>
      <c r="GDN360" s="70"/>
      <c r="GDO360" s="70"/>
      <c r="GDP360" s="70"/>
      <c r="GDQ360" s="70"/>
      <c r="GDR360" s="70"/>
      <c r="GDS360" s="70"/>
      <c r="GDT360" s="70"/>
      <c r="GDU360" s="70"/>
      <c r="GDV360" s="70"/>
      <c r="GDW360" s="70"/>
      <c r="GDX360" s="70"/>
      <c r="GDY360" s="70"/>
      <c r="GDZ360" s="70"/>
      <c r="GEA360" s="70"/>
      <c r="GEB360" s="70"/>
      <c r="GEC360" s="70"/>
      <c r="GED360" s="70"/>
      <c r="GEE360" s="70"/>
      <c r="GEF360" s="70"/>
      <c r="GEG360" s="70"/>
      <c r="GEH360" s="70"/>
      <c r="GEI360" s="70"/>
      <c r="GEJ360" s="70"/>
      <c r="GEK360" s="70"/>
      <c r="GEL360" s="70"/>
      <c r="GEM360" s="70"/>
      <c r="GEN360" s="70"/>
      <c r="GEO360" s="70"/>
      <c r="GEP360" s="70"/>
      <c r="GEQ360" s="70"/>
      <c r="GER360" s="70"/>
      <c r="GES360" s="70"/>
      <c r="GET360" s="70"/>
      <c r="GEU360" s="70"/>
      <c r="GEV360" s="70"/>
      <c r="GEW360" s="70"/>
      <c r="GEX360" s="70"/>
      <c r="GEY360" s="70"/>
      <c r="GEZ360" s="70"/>
      <c r="GFA360" s="70"/>
      <c r="GFB360" s="70"/>
      <c r="GFC360" s="70"/>
      <c r="GFD360" s="70"/>
      <c r="GFE360" s="70"/>
      <c r="GFF360" s="70"/>
      <c r="GFG360" s="70"/>
      <c r="GFH360" s="70"/>
      <c r="GFI360" s="70"/>
      <c r="GFJ360" s="70"/>
      <c r="GFK360" s="70"/>
      <c r="GFL360" s="70"/>
      <c r="GFM360" s="70"/>
      <c r="GFN360" s="70"/>
      <c r="GFO360" s="70"/>
      <c r="GFP360" s="70"/>
      <c r="GFQ360" s="70"/>
      <c r="GFR360" s="70"/>
      <c r="GFS360" s="70"/>
      <c r="GFT360" s="70"/>
      <c r="GFU360" s="70"/>
      <c r="GFV360" s="70"/>
      <c r="GFW360" s="70"/>
      <c r="GFX360" s="70"/>
      <c r="GFY360" s="70"/>
      <c r="GFZ360" s="70"/>
      <c r="GGA360" s="70"/>
      <c r="GGB360" s="70"/>
      <c r="GGC360" s="70"/>
      <c r="GGD360" s="70"/>
      <c r="GGE360" s="70"/>
      <c r="GGF360" s="70"/>
      <c r="GGG360" s="70"/>
      <c r="GGH360" s="70"/>
      <c r="GGI360" s="70"/>
      <c r="GGJ360" s="70"/>
      <c r="GGK360" s="70"/>
      <c r="GGL360" s="70"/>
      <c r="GGM360" s="70"/>
      <c r="GGN360" s="70"/>
      <c r="GGO360" s="70"/>
      <c r="GGP360" s="70"/>
      <c r="GGQ360" s="70"/>
      <c r="GGR360" s="70"/>
      <c r="GGS360" s="70"/>
      <c r="GGT360" s="70"/>
      <c r="GGU360" s="70"/>
      <c r="GGV360" s="70"/>
      <c r="GGW360" s="70"/>
      <c r="GGX360" s="70"/>
      <c r="GGY360" s="70"/>
      <c r="GGZ360" s="70"/>
      <c r="GHA360" s="70"/>
      <c r="GHB360" s="70"/>
      <c r="GHC360" s="70"/>
      <c r="GHD360" s="70"/>
      <c r="GHE360" s="70"/>
      <c r="GHF360" s="70"/>
      <c r="GHG360" s="70"/>
      <c r="GHH360" s="70"/>
      <c r="GHI360" s="70"/>
      <c r="GHJ360" s="70"/>
      <c r="GHK360" s="70"/>
      <c r="GHL360" s="70"/>
      <c r="GHM360" s="70"/>
      <c r="GHN360" s="70"/>
      <c r="GHO360" s="70"/>
      <c r="GHP360" s="70"/>
      <c r="GHQ360" s="70"/>
      <c r="GHR360" s="70"/>
      <c r="GHS360" s="70"/>
      <c r="GHT360" s="70"/>
      <c r="GHU360" s="70"/>
      <c r="GHV360" s="70"/>
      <c r="GHW360" s="70"/>
      <c r="GHX360" s="70"/>
      <c r="GHY360" s="70"/>
      <c r="GHZ360" s="70"/>
      <c r="GIA360" s="70"/>
      <c r="GIB360" s="70"/>
      <c r="GIC360" s="70"/>
      <c r="GID360" s="70"/>
      <c r="GIE360" s="70"/>
      <c r="GIF360" s="70"/>
      <c r="GIG360" s="70"/>
      <c r="GIH360" s="70"/>
      <c r="GII360" s="70"/>
      <c r="GIJ360" s="70"/>
      <c r="GIK360" s="70"/>
      <c r="GIL360" s="70"/>
      <c r="GIM360" s="70"/>
      <c r="GIN360" s="70"/>
      <c r="GIO360" s="70"/>
      <c r="GIP360" s="70"/>
      <c r="GIQ360" s="70"/>
      <c r="GIR360" s="70"/>
      <c r="GIS360" s="70"/>
      <c r="GIT360" s="70"/>
      <c r="GIU360" s="70"/>
      <c r="GIV360" s="70"/>
      <c r="GIW360" s="70"/>
      <c r="GIX360" s="70"/>
      <c r="GIY360" s="70"/>
      <c r="GIZ360" s="70"/>
      <c r="GJA360" s="70"/>
      <c r="GJB360" s="70"/>
      <c r="GJC360" s="70"/>
      <c r="GJD360" s="70"/>
      <c r="GJE360" s="70"/>
      <c r="GJF360" s="70"/>
      <c r="GJG360" s="70"/>
      <c r="GJH360" s="70"/>
      <c r="GJI360" s="70"/>
      <c r="GJJ360" s="70"/>
      <c r="GJK360" s="70"/>
      <c r="GJL360" s="70"/>
      <c r="GJM360" s="70"/>
      <c r="GJN360" s="70"/>
      <c r="GJO360" s="70"/>
      <c r="GJP360" s="70"/>
      <c r="GJQ360" s="70"/>
      <c r="GJR360" s="70"/>
      <c r="GJS360" s="70"/>
      <c r="GJT360" s="70"/>
      <c r="GJU360" s="70"/>
      <c r="GJV360" s="70"/>
      <c r="GJW360" s="70"/>
      <c r="GJX360" s="70"/>
      <c r="GJY360" s="70"/>
      <c r="GJZ360" s="70"/>
      <c r="GKA360" s="70"/>
      <c r="GKB360" s="70"/>
      <c r="GKC360" s="70"/>
      <c r="GKD360" s="70"/>
      <c r="GKE360" s="70"/>
      <c r="GKF360" s="70"/>
      <c r="GKG360" s="70"/>
      <c r="GKH360" s="70"/>
      <c r="GKI360" s="70"/>
      <c r="GKJ360" s="70"/>
      <c r="GKK360" s="70"/>
      <c r="GKL360" s="70"/>
      <c r="GKM360" s="70"/>
      <c r="GKN360" s="70"/>
      <c r="GKO360" s="70"/>
      <c r="GKP360" s="70"/>
      <c r="GKQ360" s="70"/>
      <c r="GKR360" s="70"/>
      <c r="GKS360" s="70"/>
      <c r="GKT360" s="70"/>
      <c r="GKU360" s="70"/>
      <c r="GKV360" s="70"/>
      <c r="GKW360" s="70"/>
      <c r="GKX360" s="70"/>
      <c r="GKY360" s="70"/>
      <c r="GKZ360" s="70"/>
      <c r="GLA360" s="70"/>
      <c r="GLB360" s="70"/>
      <c r="GLC360" s="70"/>
      <c r="GLD360" s="70"/>
      <c r="GLE360" s="70"/>
      <c r="GLF360" s="70"/>
      <c r="GLG360" s="70"/>
      <c r="GLH360" s="70"/>
      <c r="GLI360" s="70"/>
      <c r="GLJ360" s="70"/>
      <c r="GLK360" s="70"/>
      <c r="GLL360" s="70"/>
      <c r="GLM360" s="70"/>
      <c r="GLN360" s="70"/>
      <c r="GLO360" s="70"/>
      <c r="GLP360" s="70"/>
      <c r="GLQ360" s="70"/>
      <c r="GLR360" s="70"/>
      <c r="GLS360" s="70"/>
      <c r="GLT360" s="70"/>
      <c r="GLU360" s="70"/>
      <c r="GLV360" s="70"/>
      <c r="GLW360" s="70"/>
      <c r="GLX360" s="70"/>
      <c r="GLY360" s="70"/>
      <c r="GLZ360" s="70"/>
      <c r="GMA360" s="70"/>
      <c r="GMB360" s="70"/>
      <c r="GMC360" s="70"/>
      <c r="GMD360" s="70"/>
      <c r="GME360" s="70"/>
      <c r="GMF360" s="70"/>
      <c r="GMG360" s="70"/>
      <c r="GMH360" s="70"/>
      <c r="GMI360" s="70"/>
      <c r="GMJ360" s="70"/>
      <c r="GMK360" s="70"/>
      <c r="GML360" s="70"/>
      <c r="GMM360" s="70"/>
      <c r="GMN360" s="70"/>
      <c r="GMO360" s="70"/>
      <c r="GMP360" s="70"/>
      <c r="GMQ360" s="70"/>
      <c r="GMR360" s="70"/>
      <c r="GMS360" s="70"/>
      <c r="GMT360" s="70"/>
      <c r="GMU360" s="70"/>
      <c r="GMV360" s="70"/>
      <c r="GMW360" s="70"/>
      <c r="GMX360" s="70"/>
      <c r="GMY360" s="70"/>
      <c r="GMZ360" s="70"/>
      <c r="GNA360" s="70"/>
      <c r="GNB360" s="70"/>
      <c r="GNC360" s="70"/>
      <c r="GND360" s="70"/>
      <c r="GNE360" s="70"/>
      <c r="GNF360" s="70"/>
      <c r="GNG360" s="70"/>
      <c r="GNH360" s="70"/>
      <c r="GNI360" s="70"/>
      <c r="GNJ360" s="70"/>
      <c r="GNK360" s="70"/>
      <c r="GNL360" s="70"/>
      <c r="GNM360" s="70"/>
      <c r="GNN360" s="70"/>
      <c r="GNO360" s="70"/>
      <c r="GNP360" s="70"/>
      <c r="GNQ360" s="70"/>
      <c r="GNR360" s="70"/>
      <c r="GNS360" s="70"/>
      <c r="GNT360" s="70"/>
      <c r="GNU360" s="70"/>
      <c r="GNV360" s="70"/>
      <c r="GNW360" s="70"/>
      <c r="GNX360" s="70"/>
      <c r="GNY360" s="70"/>
      <c r="GNZ360" s="70"/>
      <c r="GOA360" s="70"/>
      <c r="GOB360" s="70"/>
      <c r="GOC360" s="70"/>
      <c r="GOD360" s="70"/>
      <c r="GOE360" s="70"/>
      <c r="GOF360" s="70"/>
      <c r="GOG360" s="70"/>
      <c r="GOH360" s="70"/>
      <c r="GOI360" s="70"/>
      <c r="GOJ360" s="70"/>
      <c r="GOK360" s="70"/>
      <c r="GOL360" s="70"/>
      <c r="GOM360" s="70"/>
      <c r="GON360" s="70"/>
      <c r="GOO360" s="70"/>
      <c r="GOP360" s="70"/>
      <c r="GOQ360" s="70"/>
      <c r="GOR360" s="70"/>
      <c r="GOS360" s="70"/>
      <c r="GOT360" s="70"/>
      <c r="GOU360" s="70"/>
      <c r="GOV360" s="70"/>
      <c r="GOW360" s="70"/>
      <c r="GOX360" s="70"/>
      <c r="GOY360" s="70"/>
      <c r="GOZ360" s="70"/>
      <c r="GPA360" s="70"/>
      <c r="GPB360" s="70"/>
      <c r="GPC360" s="70"/>
      <c r="GPD360" s="70"/>
      <c r="GPE360" s="70"/>
      <c r="GPF360" s="70"/>
      <c r="GPG360" s="70"/>
      <c r="GPH360" s="70"/>
      <c r="GPI360" s="70"/>
      <c r="GPJ360" s="70"/>
      <c r="GPK360" s="70"/>
      <c r="GPL360" s="70"/>
      <c r="GPM360" s="70"/>
      <c r="GPN360" s="70"/>
      <c r="GPO360" s="70"/>
      <c r="GPP360" s="70"/>
      <c r="GPQ360" s="70"/>
      <c r="GPR360" s="70"/>
      <c r="GPS360" s="70"/>
      <c r="GPT360" s="70"/>
      <c r="GPU360" s="70"/>
      <c r="GPV360" s="70"/>
      <c r="GPW360" s="70"/>
      <c r="GPX360" s="70"/>
      <c r="GPY360" s="70"/>
      <c r="GPZ360" s="70"/>
      <c r="GQA360" s="70"/>
      <c r="GQB360" s="70"/>
      <c r="GQC360" s="70"/>
      <c r="GQD360" s="70"/>
      <c r="GQE360" s="70"/>
      <c r="GQF360" s="70"/>
      <c r="GQG360" s="70"/>
      <c r="GQH360" s="70"/>
      <c r="GQI360" s="70"/>
      <c r="GQJ360" s="70"/>
      <c r="GQK360" s="70"/>
      <c r="GQL360" s="70"/>
      <c r="GQM360" s="70"/>
      <c r="GQN360" s="70"/>
      <c r="GQO360" s="70"/>
      <c r="GQP360" s="70"/>
      <c r="GQQ360" s="70"/>
      <c r="GQR360" s="70"/>
      <c r="GQS360" s="70"/>
      <c r="GQT360" s="70"/>
      <c r="GQU360" s="70"/>
      <c r="GQV360" s="70"/>
      <c r="GQW360" s="70"/>
      <c r="GQX360" s="70"/>
      <c r="GQY360" s="70"/>
      <c r="GQZ360" s="70"/>
      <c r="GRA360" s="70"/>
      <c r="GRB360" s="70"/>
      <c r="GRC360" s="70"/>
      <c r="GRD360" s="70"/>
      <c r="GRE360" s="70"/>
      <c r="GRF360" s="70"/>
      <c r="GRG360" s="70"/>
      <c r="GRH360" s="70"/>
      <c r="GRI360" s="70"/>
      <c r="GRJ360" s="70"/>
      <c r="GRK360" s="70"/>
      <c r="GRL360" s="70"/>
      <c r="GRM360" s="70"/>
      <c r="GRN360" s="70"/>
      <c r="GRO360" s="70"/>
      <c r="GRP360" s="70"/>
      <c r="GRQ360" s="70"/>
      <c r="GRR360" s="70"/>
      <c r="GRS360" s="70"/>
      <c r="GRT360" s="70"/>
      <c r="GRU360" s="70"/>
      <c r="GRV360" s="70"/>
      <c r="GRW360" s="70"/>
      <c r="GRX360" s="70"/>
      <c r="GRY360" s="70"/>
      <c r="GRZ360" s="70"/>
      <c r="GSA360" s="70"/>
      <c r="GSB360" s="70"/>
      <c r="GSC360" s="70"/>
      <c r="GSD360" s="70"/>
      <c r="GSE360" s="70"/>
      <c r="GSF360" s="70"/>
      <c r="GSG360" s="70"/>
      <c r="GSH360" s="70"/>
      <c r="GSI360" s="70"/>
      <c r="GSJ360" s="70"/>
      <c r="GSK360" s="70"/>
      <c r="GSL360" s="70"/>
      <c r="GSM360" s="70"/>
      <c r="GSN360" s="70"/>
      <c r="GSO360" s="70"/>
      <c r="GSP360" s="70"/>
      <c r="GSQ360" s="70"/>
      <c r="GSR360" s="70"/>
      <c r="GSS360" s="70"/>
      <c r="GST360" s="70"/>
      <c r="GSU360" s="70"/>
      <c r="GSV360" s="70"/>
      <c r="GSW360" s="70"/>
      <c r="GSX360" s="70"/>
      <c r="GSY360" s="70"/>
      <c r="GSZ360" s="70"/>
      <c r="GTA360" s="70"/>
      <c r="GTB360" s="70"/>
      <c r="GTC360" s="70"/>
      <c r="GTD360" s="70"/>
      <c r="GTE360" s="70"/>
      <c r="GTF360" s="70"/>
      <c r="GTG360" s="70"/>
      <c r="GTH360" s="70"/>
      <c r="GTI360" s="70"/>
      <c r="GTJ360" s="70"/>
      <c r="GTK360" s="70"/>
      <c r="GTL360" s="70"/>
      <c r="GTM360" s="70"/>
      <c r="GTN360" s="70"/>
      <c r="GTO360" s="70"/>
      <c r="GTP360" s="70"/>
      <c r="GTQ360" s="70"/>
      <c r="GTR360" s="70"/>
      <c r="GTS360" s="70"/>
      <c r="GTT360" s="70"/>
      <c r="GTU360" s="70"/>
      <c r="GTV360" s="70"/>
      <c r="GTW360" s="70"/>
      <c r="GTX360" s="70"/>
      <c r="GTY360" s="70"/>
      <c r="GTZ360" s="70"/>
      <c r="GUA360" s="70"/>
      <c r="GUB360" s="70"/>
      <c r="GUC360" s="70"/>
      <c r="GUD360" s="70"/>
      <c r="GUE360" s="70"/>
      <c r="GUF360" s="70"/>
      <c r="GUG360" s="70"/>
      <c r="GUH360" s="70"/>
      <c r="GUI360" s="70"/>
      <c r="GUJ360" s="70"/>
      <c r="GUK360" s="70"/>
      <c r="GUL360" s="70"/>
      <c r="GUM360" s="70"/>
      <c r="GUN360" s="70"/>
      <c r="GUO360" s="70"/>
      <c r="GUP360" s="70"/>
      <c r="GUQ360" s="70"/>
      <c r="GUR360" s="70"/>
      <c r="GUS360" s="70"/>
      <c r="GUT360" s="70"/>
      <c r="GUU360" s="70"/>
      <c r="GUV360" s="70"/>
      <c r="GUW360" s="70"/>
      <c r="GUX360" s="70"/>
      <c r="GUY360" s="70"/>
      <c r="GUZ360" s="70"/>
      <c r="GVA360" s="70"/>
      <c r="GVB360" s="70"/>
      <c r="GVC360" s="70"/>
      <c r="GVD360" s="70"/>
      <c r="GVE360" s="70"/>
      <c r="GVF360" s="70"/>
      <c r="GVG360" s="70"/>
      <c r="GVH360" s="70"/>
      <c r="GVI360" s="70"/>
      <c r="GVJ360" s="70"/>
      <c r="GVK360" s="70"/>
      <c r="GVL360" s="70"/>
      <c r="GVM360" s="70"/>
      <c r="GVN360" s="70"/>
      <c r="GVO360" s="70"/>
      <c r="GVP360" s="70"/>
      <c r="GVQ360" s="70"/>
      <c r="GVR360" s="70"/>
      <c r="GVS360" s="70"/>
      <c r="GVT360" s="70"/>
      <c r="GVU360" s="70"/>
      <c r="GVV360" s="70"/>
      <c r="GVW360" s="70"/>
      <c r="GVX360" s="70"/>
      <c r="GVY360" s="70"/>
      <c r="GVZ360" s="70"/>
      <c r="GWA360" s="70"/>
      <c r="GWB360" s="70"/>
      <c r="GWC360" s="70"/>
      <c r="GWD360" s="70"/>
      <c r="GWE360" s="70"/>
      <c r="GWF360" s="70"/>
      <c r="GWG360" s="70"/>
      <c r="GWH360" s="70"/>
      <c r="GWI360" s="70"/>
      <c r="GWJ360" s="70"/>
      <c r="GWK360" s="70"/>
      <c r="GWL360" s="70"/>
      <c r="GWM360" s="70"/>
      <c r="GWN360" s="70"/>
      <c r="GWO360" s="70"/>
      <c r="GWP360" s="70"/>
      <c r="GWQ360" s="70"/>
      <c r="GWR360" s="70"/>
      <c r="GWS360" s="70"/>
      <c r="GWT360" s="70"/>
      <c r="GWU360" s="70"/>
      <c r="GWV360" s="70"/>
      <c r="GWW360" s="70"/>
      <c r="GWX360" s="70"/>
      <c r="GWY360" s="70"/>
      <c r="GWZ360" s="70"/>
      <c r="GXA360" s="70"/>
      <c r="GXB360" s="70"/>
      <c r="GXC360" s="70"/>
      <c r="GXD360" s="70"/>
      <c r="GXE360" s="70"/>
      <c r="GXF360" s="70"/>
      <c r="GXG360" s="70"/>
      <c r="GXH360" s="70"/>
      <c r="GXI360" s="70"/>
      <c r="GXJ360" s="70"/>
      <c r="GXK360" s="70"/>
      <c r="GXL360" s="70"/>
      <c r="GXM360" s="70"/>
      <c r="GXN360" s="70"/>
      <c r="GXO360" s="70"/>
      <c r="GXP360" s="70"/>
      <c r="GXQ360" s="70"/>
      <c r="GXR360" s="70"/>
      <c r="GXS360" s="70"/>
      <c r="GXT360" s="70"/>
      <c r="GXU360" s="70"/>
      <c r="GXV360" s="70"/>
      <c r="GXW360" s="70"/>
      <c r="GXX360" s="70"/>
      <c r="GXY360" s="70"/>
      <c r="GXZ360" s="70"/>
      <c r="GYA360" s="70"/>
      <c r="GYB360" s="70"/>
      <c r="GYC360" s="70"/>
      <c r="GYD360" s="70"/>
      <c r="GYE360" s="70"/>
      <c r="GYF360" s="70"/>
      <c r="GYG360" s="70"/>
      <c r="GYH360" s="70"/>
      <c r="GYI360" s="70"/>
      <c r="GYJ360" s="70"/>
      <c r="GYK360" s="70"/>
      <c r="GYL360" s="70"/>
      <c r="GYM360" s="70"/>
      <c r="GYN360" s="70"/>
      <c r="GYO360" s="70"/>
      <c r="GYP360" s="70"/>
      <c r="GYQ360" s="70"/>
      <c r="GYR360" s="70"/>
      <c r="GYS360" s="70"/>
      <c r="GYT360" s="70"/>
      <c r="GYU360" s="70"/>
      <c r="GYV360" s="70"/>
      <c r="GYW360" s="70"/>
      <c r="GYX360" s="70"/>
      <c r="GYY360" s="70"/>
      <c r="GYZ360" s="70"/>
      <c r="GZA360" s="70"/>
      <c r="GZB360" s="70"/>
      <c r="GZC360" s="70"/>
      <c r="GZD360" s="70"/>
      <c r="GZE360" s="70"/>
      <c r="GZF360" s="70"/>
      <c r="GZG360" s="70"/>
      <c r="GZH360" s="70"/>
      <c r="GZI360" s="70"/>
      <c r="GZJ360" s="70"/>
      <c r="GZK360" s="70"/>
      <c r="GZL360" s="70"/>
      <c r="GZM360" s="70"/>
      <c r="GZN360" s="70"/>
      <c r="GZO360" s="70"/>
      <c r="GZP360" s="70"/>
      <c r="GZQ360" s="70"/>
      <c r="GZR360" s="70"/>
      <c r="GZS360" s="70"/>
      <c r="GZT360" s="70"/>
      <c r="GZU360" s="70"/>
      <c r="GZV360" s="70"/>
      <c r="GZW360" s="70"/>
      <c r="GZX360" s="70"/>
      <c r="GZY360" s="70"/>
      <c r="GZZ360" s="70"/>
      <c r="HAA360" s="70"/>
      <c r="HAB360" s="70"/>
      <c r="HAC360" s="70"/>
      <c r="HAD360" s="70"/>
      <c r="HAE360" s="70"/>
      <c r="HAF360" s="70"/>
      <c r="HAG360" s="70"/>
      <c r="HAH360" s="70"/>
      <c r="HAI360" s="70"/>
      <c r="HAJ360" s="70"/>
      <c r="HAK360" s="70"/>
      <c r="HAL360" s="70"/>
      <c r="HAM360" s="70"/>
      <c r="HAN360" s="70"/>
      <c r="HAO360" s="70"/>
      <c r="HAP360" s="70"/>
      <c r="HAQ360" s="70"/>
      <c r="HAR360" s="70"/>
      <c r="HAS360" s="70"/>
      <c r="HAT360" s="70"/>
      <c r="HAU360" s="70"/>
      <c r="HAV360" s="70"/>
      <c r="HAW360" s="70"/>
      <c r="HAX360" s="70"/>
      <c r="HAY360" s="70"/>
      <c r="HAZ360" s="70"/>
      <c r="HBA360" s="70"/>
      <c r="HBB360" s="70"/>
      <c r="HBC360" s="70"/>
      <c r="HBD360" s="70"/>
      <c r="HBE360" s="70"/>
      <c r="HBF360" s="70"/>
      <c r="HBG360" s="70"/>
      <c r="HBH360" s="70"/>
      <c r="HBI360" s="70"/>
      <c r="HBJ360" s="70"/>
      <c r="HBK360" s="70"/>
      <c r="HBL360" s="70"/>
      <c r="HBM360" s="70"/>
      <c r="HBN360" s="70"/>
      <c r="HBO360" s="70"/>
      <c r="HBP360" s="70"/>
      <c r="HBQ360" s="70"/>
      <c r="HBR360" s="70"/>
      <c r="HBS360" s="70"/>
      <c r="HBT360" s="70"/>
      <c r="HBU360" s="70"/>
      <c r="HBV360" s="70"/>
      <c r="HBW360" s="70"/>
      <c r="HBX360" s="70"/>
      <c r="HBY360" s="70"/>
      <c r="HBZ360" s="70"/>
      <c r="HCA360" s="70"/>
      <c r="HCB360" s="70"/>
      <c r="HCC360" s="70"/>
      <c r="HCD360" s="70"/>
      <c r="HCE360" s="70"/>
      <c r="HCF360" s="70"/>
      <c r="HCG360" s="70"/>
      <c r="HCH360" s="70"/>
      <c r="HCI360" s="70"/>
      <c r="HCJ360" s="70"/>
      <c r="HCK360" s="70"/>
      <c r="HCL360" s="70"/>
      <c r="HCM360" s="70"/>
      <c r="HCN360" s="70"/>
      <c r="HCO360" s="70"/>
      <c r="HCP360" s="70"/>
      <c r="HCQ360" s="70"/>
      <c r="HCR360" s="70"/>
      <c r="HCS360" s="70"/>
      <c r="HCT360" s="70"/>
      <c r="HCU360" s="70"/>
      <c r="HCV360" s="70"/>
      <c r="HCW360" s="70"/>
      <c r="HCX360" s="70"/>
      <c r="HCY360" s="70"/>
      <c r="HCZ360" s="70"/>
      <c r="HDA360" s="70"/>
      <c r="HDB360" s="70"/>
      <c r="HDC360" s="70"/>
      <c r="HDD360" s="70"/>
      <c r="HDE360" s="70"/>
      <c r="HDF360" s="70"/>
      <c r="HDG360" s="70"/>
      <c r="HDH360" s="70"/>
      <c r="HDI360" s="70"/>
      <c r="HDJ360" s="70"/>
      <c r="HDK360" s="70"/>
      <c r="HDL360" s="70"/>
      <c r="HDM360" s="70"/>
      <c r="HDN360" s="70"/>
      <c r="HDO360" s="70"/>
      <c r="HDP360" s="70"/>
      <c r="HDQ360" s="70"/>
      <c r="HDR360" s="70"/>
      <c r="HDS360" s="70"/>
      <c r="HDT360" s="70"/>
      <c r="HDU360" s="70"/>
      <c r="HDV360" s="70"/>
      <c r="HDW360" s="70"/>
      <c r="HDX360" s="70"/>
      <c r="HDY360" s="70"/>
      <c r="HDZ360" s="70"/>
      <c r="HEA360" s="70"/>
      <c r="HEB360" s="70"/>
      <c r="HEC360" s="70"/>
      <c r="HED360" s="70"/>
      <c r="HEE360" s="70"/>
      <c r="HEF360" s="70"/>
      <c r="HEG360" s="70"/>
      <c r="HEH360" s="70"/>
      <c r="HEI360" s="70"/>
      <c r="HEJ360" s="70"/>
      <c r="HEK360" s="70"/>
      <c r="HEL360" s="70"/>
      <c r="HEM360" s="70"/>
      <c r="HEN360" s="70"/>
      <c r="HEO360" s="70"/>
      <c r="HEP360" s="70"/>
      <c r="HEQ360" s="70"/>
      <c r="HER360" s="70"/>
      <c r="HES360" s="70"/>
      <c r="HET360" s="70"/>
      <c r="HEU360" s="70"/>
      <c r="HEV360" s="70"/>
      <c r="HEW360" s="70"/>
      <c r="HEX360" s="70"/>
      <c r="HEY360" s="70"/>
      <c r="HEZ360" s="70"/>
      <c r="HFA360" s="70"/>
      <c r="HFB360" s="70"/>
      <c r="HFC360" s="70"/>
      <c r="HFD360" s="70"/>
      <c r="HFE360" s="70"/>
      <c r="HFF360" s="70"/>
      <c r="HFG360" s="70"/>
      <c r="HFH360" s="70"/>
      <c r="HFI360" s="70"/>
      <c r="HFJ360" s="70"/>
      <c r="HFK360" s="70"/>
      <c r="HFL360" s="70"/>
      <c r="HFM360" s="70"/>
      <c r="HFN360" s="70"/>
      <c r="HFO360" s="70"/>
      <c r="HFP360" s="70"/>
      <c r="HFQ360" s="70"/>
      <c r="HFR360" s="70"/>
      <c r="HFS360" s="70"/>
      <c r="HFT360" s="70"/>
      <c r="HFU360" s="70"/>
      <c r="HFV360" s="70"/>
      <c r="HFW360" s="70"/>
      <c r="HFX360" s="70"/>
      <c r="HFY360" s="70"/>
      <c r="HFZ360" s="70"/>
      <c r="HGA360" s="70"/>
      <c r="HGB360" s="70"/>
      <c r="HGC360" s="70"/>
      <c r="HGD360" s="70"/>
      <c r="HGE360" s="70"/>
      <c r="HGF360" s="70"/>
      <c r="HGG360" s="70"/>
      <c r="HGH360" s="70"/>
      <c r="HGI360" s="70"/>
      <c r="HGJ360" s="70"/>
      <c r="HGK360" s="70"/>
      <c r="HGL360" s="70"/>
      <c r="HGM360" s="70"/>
      <c r="HGN360" s="70"/>
      <c r="HGO360" s="70"/>
      <c r="HGP360" s="70"/>
      <c r="HGQ360" s="70"/>
      <c r="HGR360" s="70"/>
      <c r="HGS360" s="70"/>
      <c r="HGT360" s="70"/>
      <c r="HGU360" s="70"/>
      <c r="HGV360" s="70"/>
      <c r="HGW360" s="70"/>
      <c r="HGX360" s="70"/>
      <c r="HGY360" s="70"/>
      <c r="HGZ360" s="70"/>
      <c r="HHA360" s="70"/>
      <c r="HHB360" s="70"/>
      <c r="HHC360" s="70"/>
      <c r="HHD360" s="70"/>
      <c r="HHE360" s="70"/>
      <c r="HHF360" s="70"/>
      <c r="HHG360" s="70"/>
      <c r="HHH360" s="70"/>
      <c r="HHI360" s="70"/>
      <c r="HHJ360" s="70"/>
      <c r="HHK360" s="70"/>
      <c r="HHL360" s="70"/>
      <c r="HHM360" s="70"/>
      <c r="HHN360" s="70"/>
      <c r="HHO360" s="70"/>
      <c r="HHP360" s="70"/>
      <c r="HHQ360" s="70"/>
      <c r="HHR360" s="70"/>
      <c r="HHS360" s="70"/>
      <c r="HHT360" s="70"/>
      <c r="HHU360" s="70"/>
      <c r="HHV360" s="70"/>
      <c r="HHW360" s="70"/>
      <c r="HHX360" s="70"/>
      <c r="HHY360" s="70"/>
      <c r="HHZ360" s="70"/>
      <c r="HIA360" s="70"/>
      <c r="HIB360" s="70"/>
      <c r="HIC360" s="70"/>
      <c r="HID360" s="70"/>
      <c r="HIE360" s="70"/>
      <c r="HIF360" s="70"/>
      <c r="HIG360" s="70"/>
      <c r="HIH360" s="70"/>
      <c r="HII360" s="70"/>
      <c r="HIJ360" s="70"/>
      <c r="HIK360" s="70"/>
      <c r="HIL360" s="70"/>
      <c r="HIM360" s="70"/>
      <c r="HIN360" s="70"/>
      <c r="HIO360" s="70"/>
      <c r="HIP360" s="70"/>
      <c r="HIQ360" s="70"/>
      <c r="HIR360" s="70"/>
      <c r="HIS360" s="70"/>
      <c r="HIT360" s="70"/>
      <c r="HIU360" s="70"/>
      <c r="HIV360" s="70"/>
      <c r="HIW360" s="70"/>
      <c r="HIX360" s="70"/>
      <c r="HIY360" s="70"/>
      <c r="HIZ360" s="70"/>
      <c r="HJA360" s="70"/>
      <c r="HJB360" s="70"/>
      <c r="HJC360" s="70"/>
      <c r="HJD360" s="70"/>
      <c r="HJE360" s="70"/>
      <c r="HJF360" s="70"/>
      <c r="HJG360" s="70"/>
      <c r="HJH360" s="70"/>
      <c r="HJI360" s="70"/>
      <c r="HJJ360" s="70"/>
      <c r="HJK360" s="70"/>
      <c r="HJL360" s="70"/>
      <c r="HJM360" s="70"/>
      <c r="HJN360" s="70"/>
      <c r="HJO360" s="70"/>
      <c r="HJP360" s="70"/>
      <c r="HJQ360" s="70"/>
      <c r="HJR360" s="70"/>
      <c r="HJS360" s="70"/>
      <c r="HJT360" s="70"/>
      <c r="HJU360" s="70"/>
      <c r="HJV360" s="70"/>
      <c r="HJW360" s="70"/>
      <c r="HJX360" s="70"/>
      <c r="HJY360" s="70"/>
      <c r="HJZ360" s="70"/>
      <c r="HKA360" s="70"/>
      <c r="HKB360" s="70"/>
      <c r="HKC360" s="70"/>
      <c r="HKD360" s="70"/>
      <c r="HKE360" s="70"/>
      <c r="HKF360" s="70"/>
      <c r="HKG360" s="70"/>
      <c r="HKH360" s="70"/>
      <c r="HKI360" s="70"/>
      <c r="HKJ360" s="70"/>
      <c r="HKK360" s="70"/>
      <c r="HKL360" s="70"/>
      <c r="HKM360" s="70"/>
      <c r="HKN360" s="70"/>
      <c r="HKO360" s="70"/>
      <c r="HKP360" s="70"/>
      <c r="HKQ360" s="70"/>
      <c r="HKR360" s="70"/>
      <c r="HKS360" s="70"/>
      <c r="HKT360" s="70"/>
      <c r="HKU360" s="70"/>
      <c r="HKV360" s="70"/>
      <c r="HKW360" s="70"/>
      <c r="HKX360" s="70"/>
      <c r="HKY360" s="70"/>
      <c r="HKZ360" s="70"/>
      <c r="HLA360" s="70"/>
      <c r="HLB360" s="70"/>
      <c r="HLC360" s="70"/>
      <c r="HLD360" s="70"/>
      <c r="HLE360" s="70"/>
      <c r="HLF360" s="70"/>
      <c r="HLG360" s="70"/>
      <c r="HLH360" s="70"/>
      <c r="HLI360" s="70"/>
      <c r="HLJ360" s="70"/>
      <c r="HLK360" s="70"/>
      <c r="HLL360" s="70"/>
      <c r="HLM360" s="70"/>
      <c r="HLN360" s="70"/>
      <c r="HLO360" s="70"/>
      <c r="HLP360" s="70"/>
      <c r="HLQ360" s="70"/>
      <c r="HLR360" s="70"/>
      <c r="HLS360" s="70"/>
      <c r="HLT360" s="70"/>
      <c r="HLU360" s="70"/>
      <c r="HLV360" s="70"/>
      <c r="HLW360" s="70"/>
      <c r="HLX360" s="70"/>
      <c r="HLY360" s="70"/>
      <c r="HLZ360" s="70"/>
      <c r="HMA360" s="70"/>
      <c r="HMB360" s="70"/>
      <c r="HMC360" s="70"/>
      <c r="HMD360" s="70"/>
      <c r="HME360" s="70"/>
      <c r="HMF360" s="70"/>
      <c r="HMG360" s="70"/>
      <c r="HMH360" s="70"/>
      <c r="HMI360" s="70"/>
      <c r="HMJ360" s="70"/>
      <c r="HMK360" s="70"/>
      <c r="HML360" s="70"/>
      <c r="HMM360" s="70"/>
      <c r="HMN360" s="70"/>
      <c r="HMO360" s="70"/>
      <c r="HMP360" s="70"/>
      <c r="HMQ360" s="70"/>
      <c r="HMR360" s="70"/>
      <c r="HMS360" s="70"/>
      <c r="HMT360" s="70"/>
      <c r="HMU360" s="70"/>
      <c r="HMV360" s="70"/>
      <c r="HMW360" s="70"/>
      <c r="HMX360" s="70"/>
      <c r="HMY360" s="70"/>
      <c r="HMZ360" s="70"/>
      <c r="HNA360" s="70"/>
      <c r="HNB360" s="70"/>
      <c r="HNC360" s="70"/>
      <c r="HND360" s="70"/>
      <c r="HNE360" s="70"/>
      <c r="HNF360" s="70"/>
      <c r="HNG360" s="70"/>
      <c r="HNH360" s="70"/>
      <c r="HNI360" s="70"/>
      <c r="HNJ360" s="70"/>
      <c r="HNK360" s="70"/>
      <c r="HNL360" s="70"/>
      <c r="HNM360" s="70"/>
      <c r="HNN360" s="70"/>
      <c r="HNO360" s="70"/>
      <c r="HNP360" s="70"/>
      <c r="HNQ360" s="70"/>
      <c r="HNR360" s="70"/>
      <c r="HNS360" s="70"/>
      <c r="HNT360" s="70"/>
      <c r="HNU360" s="70"/>
      <c r="HNV360" s="70"/>
      <c r="HNW360" s="70"/>
      <c r="HNX360" s="70"/>
      <c r="HNY360" s="70"/>
      <c r="HNZ360" s="70"/>
      <c r="HOA360" s="70"/>
      <c r="HOB360" s="70"/>
      <c r="HOC360" s="70"/>
      <c r="HOD360" s="70"/>
      <c r="HOE360" s="70"/>
      <c r="HOF360" s="70"/>
      <c r="HOG360" s="70"/>
      <c r="HOH360" s="70"/>
      <c r="HOI360" s="70"/>
      <c r="HOJ360" s="70"/>
      <c r="HOK360" s="70"/>
      <c r="HOL360" s="70"/>
      <c r="HOM360" s="70"/>
      <c r="HON360" s="70"/>
      <c r="HOO360" s="70"/>
      <c r="HOP360" s="70"/>
      <c r="HOQ360" s="70"/>
      <c r="HOR360" s="70"/>
      <c r="HOS360" s="70"/>
      <c r="HOT360" s="70"/>
      <c r="HOU360" s="70"/>
      <c r="HOV360" s="70"/>
      <c r="HOW360" s="70"/>
      <c r="HOX360" s="70"/>
      <c r="HOY360" s="70"/>
      <c r="HOZ360" s="70"/>
      <c r="HPA360" s="70"/>
      <c r="HPB360" s="70"/>
      <c r="HPC360" s="70"/>
      <c r="HPD360" s="70"/>
      <c r="HPE360" s="70"/>
      <c r="HPF360" s="70"/>
      <c r="HPG360" s="70"/>
      <c r="HPH360" s="70"/>
      <c r="HPI360" s="70"/>
      <c r="HPJ360" s="70"/>
      <c r="HPK360" s="70"/>
      <c r="HPL360" s="70"/>
      <c r="HPM360" s="70"/>
      <c r="HPN360" s="70"/>
      <c r="HPO360" s="70"/>
      <c r="HPP360" s="70"/>
      <c r="HPQ360" s="70"/>
      <c r="HPR360" s="70"/>
      <c r="HPS360" s="70"/>
      <c r="HPT360" s="70"/>
      <c r="HPU360" s="70"/>
      <c r="HPV360" s="70"/>
      <c r="HPW360" s="70"/>
      <c r="HPX360" s="70"/>
      <c r="HPY360" s="70"/>
      <c r="HPZ360" s="70"/>
      <c r="HQA360" s="70"/>
      <c r="HQB360" s="70"/>
      <c r="HQC360" s="70"/>
      <c r="HQD360" s="70"/>
      <c r="HQE360" s="70"/>
      <c r="HQF360" s="70"/>
      <c r="HQG360" s="70"/>
      <c r="HQH360" s="70"/>
      <c r="HQI360" s="70"/>
      <c r="HQJ360" s="70"/>
      <c r="HQK360" s="70"/>
      <c r="HQL360" s="70"/>
      <c r="HQM360" s="70"/>
      <c r="HQN360" s="70"/>
      <c r="HQO360" s="70"/>
      <c r="HQP360" s="70"/>
      <c r="HQQ360" s="70"/>
      <c r="HQR360" s="70"/>
      <c r="HQS360" s="70"/>
      <c r="HQT360" s="70"/>
      <c r="HQU360" s="70"/>
      <c r="HQV360" s="70"/>
      <c r="HQW360" s="70"/>
      <c r="HQX360" s="70"/>
      <c r="HQY360" s="70"/>
      <c r="HQZ360" s="70"/>
      <c r="HRA360" s="70"/>
      <c r="HRB360" s="70"/>
      <c r="HRC360" s="70"/>
      <c r="HRD360" s="70"/>
      <c r="HRE360" s="70"/>
      <c r="HRF360" s="70"/>
      <c r="HRG360" s="70"/>
      <c r="HRH360" s="70"/>
      <c r="HRI360" s="70"/>
      <c r="HRJ360" s="70"/>
      <c r="HRK360" s="70"/>
      <c r="HRL360" s="70"/>
      <c r="HRM360" s="70"/>
      <c r="HRN360" s="70"/>
      <c r="HRO360" s="70"/>
      <c r="HRP360" s="70"/>
      <c r="HRQ360" s="70"/>
      <c r="HRR360" s="70"/>
      <c r="HRS360" s="70"/>
      <c r="HRT360" s="70"/>
      <c r="HRU360" s="70"/>
      <c r="HRV360" s="70"/>
      <c r="HRW360" s="70"/>
      <c r="HRX360" s="70"/>
      <c r="HRY360" s="70"/>
      <c r="HRZ360" s="70"/>
      <c r="HSA360" s="70"/>
      <c r="HSB360" s="70"/>
      <c r="HSC360" s="70"/>
      <c r="HSD360" s="70"/>
      <c r="HSE360" s="70"/>
      <c r="HSF360" s="70"/>
      <c r="HSG360" s="70"/>
      <c r="HSH360" s="70"/>
      <c r="HSI360" s="70"/>
      <c r="HSJ360" s="70"/>
      <c r="HSK360" s="70"/>
      <c r="HSL360" s="70"/>
      <c r="HSM360" s="70"/>
      <c r="HSN360" s="70"/>
      <c r="HSO360" s="70"/>
      <c r="HSP360" s="70"/>
      <c r="HSQ360" s="70"/>
      <c r="HSR360" s="70"/>
      <c r="HSS360" s="70"/>
      <c r="HST360" s="70"/>
      <c r="HSU360" s="70"/>
      <c r="HSV360" s="70"/>
      <c r="HSW360" s="70"/>
      <c r="HSX360" s="70"/>
      <c r="HSY360" s="70"/>
      <c r="HSZ360" s="70"/>
      <c r="HTA360" s="70"/>
      <c r="HTB360" s="70"/>
      <c r="HTC360" s="70"/>
      <c r="HTD360" s="70"/>
      <c r="HTE360" s="70"/>
      <c r="HTF360" s="70"/>
      <c r="HTG360" s="70"/>
      <c r="HTH360" s="70"/>
      <c r="HTI360" s="70"/>
      <c r="HTJ360" s="70"/>
      <c r="HTK360" s="70"/>
      <c r="HTL360" s="70"/>
      <c r="HTM360" s="70"/>
      <c r="HTN360" s="70"/>
      <c r="HTO360" s="70"/>
      <c r="HTP360" s="70"/>
      <c r="HTQ360" s="70"/>
      <c r="HTR360" s="70"/>
      <c r="HTS360" s="70"/>
      <c r="HTT360" s="70"/>
      <c r="HTU360" s="70"/>
      <c r="HTV360" s="70"/>
      <c r="HTW360" s="70"/>
      <c r="HTX360" s="70"/>
      <c r="HTY360" s="70"/>
      <c r="HTZ360" s="70"/>
      <c r="HUA360" s="70"/>
      <c r="HUB360" s="70"/>
      <c r="HUC360" s="70"/>
      <c r="HUD360" s="70"/>
      <c r="HUE360" s="70"/>
      <c r="HUF360" s="70"/>
      <c r="HUG360" s="70"/>
      <c r="HUH360" s="70"/>
      <c r="HUI360" s="70"/>
      <c r="HUJ360" s="70"/>
      <c r="HUK360" s="70"/>
      <c r="HUL360" s="70"/>
      <c r="HUM360" s="70"/>
      <c r="HUN360" s="70"/>
      <c r="HUO360" s="70"/>
      <c r="HUP360" s="70"/>
      <c r="HUQ360" s="70"/>
      <c r="HUR360" s="70"/>
      <c r="HUS360" s="70"/>
      <c r="HUT360" s="70"/>
      <c r="HUU360" s="70"/>
      <c r="HUV360" s="70"/>
      <c r="HUW360" s="70"/>
      <c r="HUX360" s="70"/>
      <c r="HUY360" s="70"/>
      <c r="HUZ360" s="70"/>
      <c r="HVA360" s="70"/>
      <c r="HVB360" s="70"/>
      <c r="HVC360" s="70"/>
      <c r="HVD360" s="70"/>
      <c r="HVE360" s="70"/>
      <c r="HVF360" s="70"/>
      <c r="HVG360" s="70"/>
      <c r="HVH360" s="70"/>
      <c r="HVI360" s="70"/>
      <c r="HVJ360" s="70"/>
      <c r="HVK360" s="70"/>
      <c r="HVL360" s="70"/>
      <c r="HVM360" s="70"/>
      <c r="HVN360" s="70"/>
      <c r="HVO360" s="70"/>
      <c r="HVP360" s="70"/>
      <c r="HVQ360" s="70"/>
      <c r="HVR360" s="70"/>
      <c r="HVS360" s="70"/>
      <c r="HVT360" s="70"/>
      <c r="HVU360" s="70"/>
      <c r="HVV360" s="70"/>
      <c r="HVW360" s="70"/>
      <c r="HVX360" s="70"/>
      <c r="HVY360" s="70"/>
      <c r="HVZ360" s="70"/>
      <c r="HWA360" s="70"/>
      <c r="HWB360" s="70"/>
      <c r="HWC360" s="70"/>
      <c r="HWD360" s="70"/>
      <c r="HWE360" s="70"/>
      <c r="HWF360" s="70"/>
      <c r="HWG360" s="70"/>
      <c r="HWH360" s="70"/>
      <c r="HWI360" s="70"/>
      <c r="HWJ360" s="70"/>
      <c r="HWK360" s="70"/>
      <c r="HWL360" s="70"/>
      <c r="HWM360" s="70"/>
      <c r="HWN360" s="70"/>
      <c r="HWO360" s="70"/>
      <c r="HWP360" s="70"/>
      <c r="HWQ360" s="70"/>
      <c r="HWR360" s="70"/>
      <c r="HWS360" s="70"/>
      <c r="HWT360" s="70"/>
      <c r="HWU360" s="70"/>
      <c r="HWV360" s="70"/>
      <c r="HWW360" s="70"/>
      <c r="HWX360" s="70"/>
      <c r="HWY360" s="70"/>
      <c r="HWZ360" s="70"/>
      <c r="HXA360" s="70"/>
      <c r="HXB360" s="70"/>
      <c r="HXC360" s="70"/>
      <c r="HXD360" s="70"/>
      <c r="HXE360" s="70"/>
      <c r="HXF360" s="70"/>
      <c r="HXG360" s="70"/>
      <c r="HXH360" s="70"/>
      <c r="HXI360" s="70"/>
      <c r="HXJ360" s="70"/>
      <c r="HXK360" s="70"/>
      <c r="HXL360" s="70"/>
      <c r="HXM360" s="70"/>
      <c r="HXN360" s="70"/>
      <c r="HXO360" s="70"/>
      <c r="HXP360" s="70"/>
      <c r="HXQ360" s="70"/>
      <c r="HXR360" s="70"/>
      <c r="HXS360" s="70"/>
      <c r="HXT360" s="70"/>
      <c r="HXU360" s="70"/>
      <c r="HXV360" s="70"/>
      <c r="HXW360" s="70"/>
      <c r="HXX360" s="70"/>
      <c r="HXY360" s="70"/>
      <c r="HXZ360" s="70"/>
      <c r="HYA360" s="70"/>
      <c r="HYB360" s="70"/>
      <c r="HYC360" s="70"/>
      <c r="HYD360" s="70"/>
      <c r="HYE360" s="70"/>
      <c r="HYF360" s="70"/>
      <c r="HYG360" s="70"/>
      <c r="HYH360" s="70"/>
      <c r="HYI360" s="70"/>
      <c r="HYJ360" s="70"/>
      <c r="HYK360" s="70"/>
      <c r="HYL360" s="70"/>
      <c r="HYM360" s="70"/>
      <c r="HYN360" s="70"/>
      <c r="HYO360" s="70"/>
      <c r="HYP360" s="70"/>
      <c r="HYQ360" s="70"/>
      <c r="HYR360" s="70"/>
      <c r="HYS360" s="70"/>
      <c r="HYT360" s="70"/>
      <c r="HYU360" s="70"/>
      <c r="HYV360" s="70"/>
      <c r="HYW360" s="70"/>
      <c r="HYX360" s="70"/>
      <c r="HYY360" s="70"/>
      <c r="HYZ360" s="70"/>
      <c r="HZA360" s="70"/>
      <c r="HZB360" s="70"/>
      <c r="HZC360" s="70"/>
      <c r="HZD360" s="70"/>
      <c r="HZE360" s="70"/>
      <c r="HZF360" s="70"/>
      <c r="HZG360" s="70"/>
      <c r="HZH360" s="70"/>
      <c r="HZI360" s="70"/>
      <c r="HZJ360" s="70"/>
      <c r="HZK360" s="70"/>
      <c r="HZL360" s="70"/>
      <c r="HZM360" s="70"/>
      <c r="HZN360" s="70"/>
      <c r="HZO360" s="70"/>
      <c r="HZP360" s="70"/>
      <c r="HZQ360" s="70"/>
      <c r="HZR360" s="70"/>
      <c r="HZS360" s="70"/>
      <c r="HZT360" s="70"/>
      <c r="HZU360" s="70"/>
      <c r="HZV360" s="70"/>
      <c r="HZW360" s="70"/>
      <c r="HZX360" s="70"/>
      <c r="HZY360" s="70"/>
      <c r="HZZ360" s="70"/>
      <c r="IAA360" s="70"/>
      <c r="IAB360" s="70"/>
      <c r="IAC360" s="70"/>
      <c r="IAD360" s="70"/>
      <c r="IAE360" s="70"/>
      <c r="IAF360" s="70"/>
      <c r="IAG360" s="70"/>
      <c r="IAH360" s="70"/>
      <c r="IAI360" s="70"/>
      <c r="IAJ360" s="70"/>
      <c r="IAK360" s="70"/>
      <c r="IAL360" s="70"/>
      <c r="IAM360" s="70"/>
      <c r="IAN360" s="70"/>
      <c r="IAO360" s="70"/>
      <c r="IAP360" s="70"/>
      <c r="IAQ360" s="70"/>
      <c r="IAR360" s="70"/>
      <c r="IAS360" s="70"/>
      <c r="IAT360" s="70"/>
      <c r="IAU360" s="70"/>
      <c r="IAV360" s="70"/>
      <c r="IAW360" s="70"/>
      <c r="IAX360" s="70"/>
      <c r="IAY360" s="70"/>
      <c r="IAZ360" s="70"/>
      <c r="IBA360" s="70"/>
      <c r="IBB360" s="70"/>
      <c r="IBC360" s="70"/>
      <c r="IBD360" s="70"/>
      <c r="IBE360" s="70"/>
      <c r="IBF360" s="70"/>
      <c r="IBG360" s="70"/>
      <c r="IBH360" s="70"/>
      <c r="IBI360" s="70"/>
      <c r="IBJ360" s="70"/>
      <c r="IBK360" s="70"/>
      <c r="IBL360" s="70"/>
      <c r="IBM360" s="70"/>
      <c r="IBN360" s="70"/>
      <c r="IBO360" s="70"/>
      <c r="IBP360" s="70"/>
      <c r="IBQ360" s="70"/>
      <c r="IBR360" s="70"/>
      <c r="IBS360" s="70"/>
      <c r="IBT360" s="70"/>
      <c r="IBU360" s="70"/>
      <c r="IBV360" s="70"/>
      <c r="IBW360" s="70"/>
      <c r="IBX360" s="70"/>
      <c r="IBY360" s="70"/>
      <c r="IBZ360" s="70"/>
      <c r="ICA360" s="70"/>
      <c r="ICB360" s="70"/>
      <c r="ICC360" s="70"/>
      <c r="ICD360" s="70"/>
      <c r="ICE360" s="70"/>
      <c r="ICF360" s="70"/>
      <c r="ICG360" s="70"/>
      <c r="ICH360" s="70"/>
      <c r="ICI360" s="70"/>
      <c r="ICJ360" s="70"/>
      <c r="ICK360" s="70"/>
      <c r="ICL360" s="70"/>
      <c r="ICM360" s="70"/>
      <c r="ICN360" s="70"/>
      <c r="ICO360" s="70"/>
      <c r="ICP360" s="70"/>
      <c r="ICQ360" s="70"/>
      <c r="ICR360" s="70"/>
      <c r="ICS360" s="70"/>
      <c r="ICT360" s="70"/>
      <c r="ICU360" s="70"/>
      <c r="ICV360" s="70"/>
      <c r="ICW360" s="70"/>
      <c r="ICX360" s="70"/>
      <c r="ICY360" s="70"/>
      <c r="ICZ360" s="70"/>
      <c r="IDA360" s="70"/>
      <c r="IDB360" s="70"/>
      <c r="IDC360" s="70"/>
      <c r="IDD360" s="70"/>
      <c r="IDE360" s="70"/>
      <c r="IDF360" s="70"/>
      <c r="IDG360" s="70"/>
      <c r="IDH360" s="70"/>
      <c r="IDI360" s="70"/>
      <c r="IDJ360" s="70"/>
      <c r="IDK360" s="70"/>
      <c r="IDL360" s="70"/>
      <c r="IDM360" s="70"/>
      <c r="IDN360" s="70"/>
      <c r="IDO360" s="70"/>
      <c r="IDP360" s="70"/>
      <c r="IDQ360" s="70"/>
      <c r="IDR360" s="70"/>
      <c r="IDS360" s="70"/>
      <c r="IDT360" s="70"/>
      <c r="IDU360" s="70"/>
      <c r="IDV360" s="70"/>
      <c r="IDW360" s="70"/>
      <c r="IDX360" s="70"/>
      <c r="IDY360" s="70"/>
      <c r="IDZ360" s="70"/>
      <c r="IEA360" s="70"/>
      <c r="IEB360" s="70"/>
      <c r="IEC360" s="70"/>
      <c r="IED360" s="70"/>
      <c r="IEE360" s="70"/>
      <c r="IEF360" s="70"/>
      <c r="IEG360" s="70"/>
      <c r="IEH360" s="70"/>
      <c r="IEI360" s="70"/>
      <c r="IEJ360" s="70"/>
      <c r="IEK360" s="70"/>
      <c r="IEL360" s="70"/>
      <c r="IEM360" s="70"/>
      <c r="IEN360" s="70"/>
      <c r="IEO360" s="70"/>
      <c r="IEP360" s="70"/>
      <c r="IEQ360" s="70"/>
      <c r="IER360" s="70"/>
      <c r="IES360" s="70"/>
      <c r="IET360" s="70"/>
      <c r="IEU360" s="70"/>
      <c r="IEV360" s="70"/>
      <c r="IEW360" s="70"/>
      <c r="IEX360" s="70"/>
      <c r="IEY360" s="70"/>
      <c r="IEZ360" s="70"/>
      <c r="IFA360" s="70"/>
      <c r="IFB360" s="70"/>
      <c r="IFC360" s="70"/>
      <c r="IFD360" s="70"/>
      <c r="IFE360" s="70"/>
      <c r="IFF360" s="70"/>
      <c r="IFG360" s="70"/>
      <c r="IFH360" s="70"/>
      <c r="IFI360" s="70"/>
      <c r="IFJ360" s="70"/>
      <c r="IFK360" s="70"/>
      <c r="IFL360" s="70"/>
      <c r="IFM360" s="70"/>
      <c r="IFN360" s="70"/>
      <c r="IFO360" s="70"/>
      <c r="IFP360" s="70"/>
      <c r="IFQ360" s="70"/>
      <c r="IFR360" s="70"/>
      <c r="IFS360" s="70"/>
      <c r="IFT360" s="70"/>
      <c r="IFU360" s="70"/>
      <c r="IFV360" s="70"/>
      <c r="IFW360" s="70"/>
      <c r="IFX360" s="70"/>
      <c r="IFY360" s="70"/>
      <c r="IFZ360" s="70"/>
      <c r="IGA360" s="70"/>
      <c r="IGB360" s="70"/>
      <c r="IGC360" s="70"/>
      <c r="IGD360" s="70"/>
      <c r="IGE360" s="70"/>
      <c r="IGF360" s="70"/>
      <c r="IGG360" s="70"/>
      <c r="IGH360" s="70"/>
      <c r="IGI360" s="70"/>
      <c r="IGJ360" s="70"/>
      <c r="IGK360" s="70"/>
      <c r="IGL360" s="70"/>
      <c r="IGM360" s="70"/>
      <c r="IGN360" s="70"/>
      <c r="IGO360" s="70"/>
      <c r="IGP360" s="70"/>
      <c r="IGQ360" s="70"/>
      <c r="IGR360" s="70"/>
      <c r="IGS360" s="70"/>
      <c r="IGT360" s="70"/>
      <c r="IGU360" s="70"/>
      <c r="IGV360" s="70"/>
      <c r="IGW360" s="70"/>
      <c r="IGX360" s="70"/>
      <c r="IGY360" s="70"/>
      <c r="IGZ360" s="70"/>
      <c r="IHA360" s="70"/>
      <c r="IHB360" s="70"/>
      <c r="IHC360" s="70"/>
      <c r="IHD360" s="70"/>
      <c r="IHE360" s="70"/>
      <c r="IHF360" s="70"/>
      <c r="IHG360" s="70"/>
      <c r="IHH360" s="70"/>
      <c r="IHI360" s="70"/>
      <c r="IHJ360" s="70"/>
      <c r="IHK360" s="70"/>
      <c r="IHL360" s="70"/>
      <c r="IHM360" s="70"/>
      <c r="IHN360" s="70"/>
      <c r="IHO360" s="70"/>
      <c r="IHP360" s="70"/>
      <c r="IHQ360" s="70"/>
      <c r="IHR360" s="70"/>
      <c r="IHS360" s="70"/>
      <c r="IHT360" s="70"/>
      <c r="IHU360" s="70"/>
      <c r="IHV360" s="70"/>
      <c r="IHW360" s="70"/>
      <c r="IHX360" s="70"/>
      <c r="IHY360" s="70"/>
      <c r="IHZ360" s="70"/>
      <c r="IIA360" s="70"/>
      <c r="IIB360" s="70"/>
      <c r="IIC360" s="70"/>
      <c r="IID360" s="70"/>
      <c r="IIE360" s="70"/>
      <c r="IIF360" s="70"/>
      <c r="IIG360" s="70"/>
      <c r="IIH360" s="70"/>
      <c r="III360" s="70"/>
      <c r="IIJ360" s="70"/>
      <c r="IIK360" s="70"/>
      <c r="IIL360" s="70"/>
      <c r="IIM360" s="70"/>
      <c r="IIN360" s="70"/>
      <c r="IIO360" s="70"/>
      <c r="IIP360" s="70"/>
      <c r="IIQ360" s="70"/>
      <c r="IIR360" s="70"/>
      <c r="IIS360" s="70"/>
      <c r="IIT360" s="70"/>
      <c r="IIU360" s="70"/>
      <c r="IIV360" s="70"/>
      <c r="IIW360" s="70"/>
      <c r="IIX360" s="70"/>
      <c r="IIY360" s="70"/>
      <c r="IIZ360" s="70"/>
      <c r="IJA360" s="70"/>
      <c r="IJB360" s="70"/>
      <c r="IJC360" s="70"/>
      <c r="IJD360" s="70"/>
      <c r="IJE360" s="70"/>
      <c r="IJF360" s="70"/>
      <c r="IJG360" s="70"/>
      <c r="IJH360" s="70"/>
      <c r="IJI360" s="70"/>
      <c r="IJJ360" s="70"/>
      <c r="IJK360" s="70"/>
      <c r="IJL360" s="70"/>
      <c r="IJM360" s="70"/>
      <c r="IJN360" s="70"/>
      <c r="IJO360" s="70"/>
      <c r="IJP360" s="70"/>
      <c r="IJQ360" s="70"/>
      <c r="IJR360" s="70"/>
      <c r="IJS360" s="70"/>
      <c r="IJT360" s="70"/>
      <c r="IJU360" s="70"/>
      <c r="IJV360" s="70"/>
      <c r="IJW360" s="70"/>
      <c r="IJX360" s="70"/>
      <c r="IJY360" s="70"/>
      <c r="IJZ360" s="70"/>
      <c r="IKA360" s="70"/>
      <c r="IKB360" s="70"/>
      <c r="IKC360" s="70"/>
      <c r="IKD360" s="70"/>
      <c r="IKE360" s="70"/>
      <c r="IKF360" s="70"/>
      <c r="IKG360" s="70"/>
      <c r="IKH360" s="70"/>
      <c r="IKI360" s="70"/>
      <c r="IKJ360" s="70"/>
      <c r="IKK360" s="70"/>
      <c r="IKL360" s="70"/>
      <c r="IKM360" s="70"/>
      <c r="IKN360" s="70"/>
      <c r="IKO360" s="70"/>
      <c r="IKP360" s="70"/>
      <c r="IKQ360" s="70"/>
      <c r="IKR360" s="70"/>
      <c r="IKS360" s="70"/>
      <c r="IKT360" s="70"/>
      <c r="IKU360" s="70"/>
      <c r="IKV360" s="70"/>
      <c r="IKW360" s="70"/>
      <c r="IKX360" s="70"/>
      <c r="IKY360" s="70"/>
      <c r="IKZ360" s="70"/>
      <c r="ILA360" s="70"/>
      <c r="ILB360" s="70"/>
      <c r="ILC360" s="70"/>
      <c r="ILD360" s="70"/>
      <c r="ILE360" s="70"/>
      <c r="ILF360" s="70"/>
      <c r="ILG360" s="70"/>
      <c r="ILH360" s="70"/>
      <c r="ILI360" s="70"/>
      <c r="ILJ360" s="70"/>
      <c r="ILK360" s="70"/>
      <c r="ILL360" s="70"/>
      <c r="ILM360" s="70"/>
      <c r="ILN360" s="70"/>
      <c r="ILO360" s="70"/>
      <c r="ILP360" s="70"/>
      <c r="ILQ360" s="70"/>
      <c r="ILR360" s="70"/>
      <c r="ILS360" s="70"/>
      <c r="ILT360" s="70"/>
      <c r="ILU360" s="70"/>
      <c r="ILV360" s="70"/>
      <c r="ILW360" s="70"/>
      <c r="ILX360" s="70"/>
      <c r="ILY360" s="70"/>
      <c r="ILZ360" s="70"/>
      <c r="IMA360" s="70"/>
      <c r="IMB360" s="70"/>
      <c r="IMC360" s="70"/>
      <c r="IMD360" s="70"/>
      <c r="IME360" s="70"/>
      <c r="IMF360" s="70"/>
      <c r="IMG360" s="70"/>
      <c r="IMH360" s="70"/>
      <c r="IMI360" s="70"/>
      <c r="IMJ360" s="70"/>
      <c r="IMK360" s="70"/>
      <c r="IML360" s="70"/>
      <c r="IMM360" s="70"/>
      <c r="IMN360" s="70"/>
      <c r="IMO360" s="70"/>
      <c r="IMP360" s="70"/>
      <c r="IMQ360" s="70"/>
      <c r="IMR360" s="70"/>
      <c r="IMS360" s="70"/>
      <c r="IMT360" s="70"/>
      <c r="IMU360" s="70"/>
      <c r="IMV360" s="70"/>
      <c r="IMW360" s="70"/>
      <c r="IMX360" s="70"/>
      <c r="IMY360" s="70"/>
      <c r="IMZ360" s="70"/>
      <c r="INA360" s="70"/>
      <c r="INB360" s="70"/>
      <c r="INC360" s="70"/>
      <c r="IND360" s="70"/>
      <c r="INE360" s="70"/>
      <c r="INF360" s="70"/>
      <c r="ING360" s="70"/>
      <c r="INH360" s="70"/>
      <c r="INI360" s="70"/>
      <c r="INJ360" s="70"/>
      <c r="INK360" s="70"/>
      <c r="INL360" s="70"/>
      <c r="INM360" s="70"/>
      <c r="INN360" s="70"/>
      <c r="INO360" s="70"/>
      <c r="INP360" s="70"/>
      <c r="INQ360" s="70"/>
      <c r="INR360" s="70"/>
      <c r="INS360" s="70"/>
      <c r="INT360" s="70"/>
      <c r="INU360" s="70"/>
      <c r="INV360" s="70"/>
      <c r="INW360" s="70"/>
      <c r="INX360" s="70"/>
      <c r="INY360" s="70"/>
      <c r="INZ360" s="70"/>
      <c r="IOA360" s="70"/>
      <c r="IOB360" s="70"/>
      <c r="IOC360" s="70"/>
      <c r="IOD360" s="70"/>
      <c r="IOE360" s="70"/>
      <c r="IOF360" s="70"/>
      <c r="IOG360" s="70"/>
      <c r="IOH360" s="70"/>
      <c r="IOI360" s="70"/>
      <c r="IOJ360" s="70"/>
      <c r="IOK360" s="70"/>
      <c r="IOL360" s="70"/>
      <c r="IOM360" s="70"/>
      <c r="ION360" s="70"/>
      <c r="IOO360" s="70"/>
      <c r="IOP360" s="70"/>
      <c r="IOQ360" s="70"/>
      <c r="IOR360" s="70"/>
      <c r="IOS360" s="70"/>
      <c r="IOT360" s="70"/>
      <c r="IOU360" s="70"/>
      <c r="IOV360" s="70"/>
      <c r="IOW360" s="70"/>
      <c r="IOX360" s="70"/>
      <c r="IOY360" s="70"/>
      <c r="IOZ360" s="70"/>
      <c r="IPA360" s="70"/>
      <c r="IPB360" s="70"/>
      <c r="IPC360" s="70"/>
      <c r="IPD360" s="70"/>
      <c r="IPE360" s="70"/>
      <c r="IPF360" s="70"/>
      <c r="IPG360" s="70"/>
      <c r="IPH360" s="70"/>
      <c r="IPI360" s="70"/>
      <c r="IPJ360" s="70"/>
      <c r="IPK360" s="70"/>
      <c r="IPL360" s="70"/>
      <c r="IPM360" s="70"/>
      <c r="IPN360" s="70"/>
      <c r="IPO360" s="70"/>
      <c r="IPP360" s="70"/>
      <c r="IPQ360" s="70"/>
      <c r="IPR360" s="70"/>
      <c r="IPS360" s="70"/>
      <c r="IPT360" s="70"/>
      <c r="IPU360" s="70"/>
      <c r="IPV360" s="70"/>
      <c r="IPW360" s="70"/>
      <c r="IPX360" s="70"/>
      <c r="IPY360" s="70"/>
      <c r="IPZ360" s="70"/>
      <c r="IQA360" s="70"/>
      <c r="IQB360" s="70"/>
      <c r="IQC360" s="70"/>
      <c r="IQD360" s="70"/>
      <c r="IQE360" s="70"/>
      <c r="IQF360" s="70"/>
      <c r="IQG360" s="70"/>
      <c r="IQH360" s="70"/>
      <c r="IQI360" s="70"/>
      <c r="IQJ360" s="70"/>
      <c r="IQK360" s="70"/>
      <c r="IQL360" s="70"/>
      <c r="IQM360" s="70"/>
      <c r="IQN360" s="70"/>
      <c r="IQO360" s="70"/>
      <c r="IQP360" s="70"/>
      <c r="IQQ360" s="70"/>
      <c r="IQR360" s="70"/>
      <c r="IQS360" s="70"/>
      <c r="IQT360" s="70"/>
      <c r="IQU360" s="70"/>
      <c r="IQV360" s="70"/>
      <c r="IQW360" s="70"/>
      <c r="IQX360" s="70"/>
      <c r="IQY360" s="70"/>
      <c r="IQZ360" s="70"/>
      <c r="IRA360" s="70"/>
      <c r="IRB360" s="70"/>
      <c r="IRC360" s="70"/>
      <c r="IRD360" s="70"/>
      <c r="IRE360" s="70"/>
      <c r="IRF360" s="70"/>
      <c r="IRG360" s="70"/>
      <c r="IRH360" s="70"/>
      <c r="IRI360" s="70"/>
      <c r="IRJ360" s="70"/>
      <c r="IRK360" s="70"/>
      <c r="IRL360" s="70"/>
      <c r="IRM360" s="70"/>
      <c r="IRN360" s="70"/>
      <c r="IRO360" s="70"/>
      <c r="IRP360" s="70"/>
      <c r="IRQ360" s="70"/>
      <c r="IRR360" s="70"/>
      <c r="IRS360" s="70"/>
      <c r="IRT360" s="70"/>
      <c r="IRU360" s="70"/>
      <c r="IRV360" s="70"/>
      <c r="IRW360" s="70"/>
      <c r="IRX360" s="70"/>
      <c r="IRY360" s="70"/>
      <c r="IRZ360" s="70"/>
      <c r="ISA360" s="70"/>
      <c r="ISB360" s="70"/>
      <c r="ISC360" s="70"/>
      <c r="ISD360" s="70"/>
      <c r="ISE360" s="70"/>
      <c r="ISF360" s="70"/>
      <c r="ISG360" s="70"/>
      <c r="ISH360" s="70"/>
      <c r="ISI360" s="70"/>
      <c r="ISJ360" s="70"/>
      <c r="ISK360" s="70"/>
      <c r="ISL360" s="70"/>
      <c r="ISM360" s="70"/>
      <c r="ISN360" s="70"/>
      <c r="ISO360" s="70"/>
      <c r="ISP360" s="70"/>
      <c r="ISQ360" s="70"/>
      <c r="ISR360" s="70"/>
      <c r="ISS360" s="70"/>
      <c r="IST360" s="70"/>
      <c r="ISU360" s="70"/>
      <c r="ISV360" s="70"/>
      <c r="ISW360" s="70"/>
      <c r="ISX360" s="70"/>
      <c r="ISY360" s="70"/>
      <c r="ISZ360" s="70"/>
      <c r="ITA360" s="70"/>
      <c r="ITB360" s="70"/>
      <c r="ITC360" s="70"/>
      <c r="ITD360" s="70"/>
      <c r="ITE360" s="70"/>
      <c r="ITF360" s="70"/>
      <c r="ITG360" s="70"/>
      <c r="ITH360" s="70"/>
      <c r="ITI360" s="70"/>
      <c r="ITJ360" s="70"/>
      <c r="ITK360" s="70"/>
      <c r="ITL360" s="70"/>
      <c r="ITM360" s="70"/>
      <c r="ITN360" s="70"/>
      <c r="ITO360" s="70"/>
      <c r="ITP360" s="70"/>
      <c r="ITQ360" s="70"/>
      <c r="ITR360" s="70"/>
      <c r="ITS360" s="70"/>
      <c r="ITT360" s="70"/>
      <c r="ITU360" s="70"/>
      <c r="ITV360" s="70"/>
      <c r="ITW360" s="70"/>
      <c r="ITX360" s="70"/>
      <c r="ITY360" s="70"/>
      <c r="ITZ360" s="70"/>
      <c r="IUA360" s="70"/>
      <c r="IUB360" s="70"/>
      <c r="IUC360" s="70"/>
      <c r="IUD360" s="70"/>
      <c r="IUE360" s="70"/>
      <c r="IUF360" s="70"/>
      <c r="IUG360" s="70"/>
      <c r="IUH360" s="70"/>
      <c r="IUI360" s="70"/>
      <c r="IUJ360" s="70"/>
      <c r="IUK360" s="70"/>
      <c r="IUL360" s="70"/>
      <c r="IUM360" s="70"/>
      <c r="IUN360" s="70"/>
      <c r="IUO360" s="70"/>
      <c r="IUP360" s="70"/>
      <c r="IUQ360" s="70"/>
      <c r="IUR360" s="70"/>
      <c r="IUS360" s="70"/>
      <c r="IUT360" s="70"/>
      <c r="IUU360" s="70"/>
      <c r="IUV360" s="70"/>
      <c r="IUW360" s="70"/>
      <c r="IUX360" s="70"/>
      <c r="IUY360" s="70"/>
      <c r="IUZ360" s="70"/>
      <c r="IVA360" s="70"/>
      <c r="IVB360" s="70"/>
      <c r="IVC360" s="70"/>
      <c r="IVD360" s="70"/>
      <c r="IVE360" s="70"/>
      <c r="IVF360" s="70"/>
      <c r="IVG360" s="70"/>
      <c r="IVH360" s="70"/>
      <c r="IVI360" s="70"/>
      <c r="IVJ360" s="70"/>
      <c r="IVK360" s="70"/>
      <c r="IVL360" s="70"/>
      <c r="IVM360" s="70"/>
      <c r="IVN360" s="70"/>
      <c r="IVO360" s="70"/>
      <c r="IVP360" s="70"/>
      <c r="IVQ360" s="70"/>
      <c r="IVR360" s="70"/>
      <c r="IVS360" s="70"/>
      <c r="IVT360" s="70"/>
      <c r="IVU360" s="70"/>
      <c r="IVV360" s="70"/>
      <c r="IVW360" s="70"/>
      <c r="IVX360" s="70"/>
      <c r="IVY360" s="70"/>
      <c r="IVZ360" s="70"/>
      <c r="IWA360" s="70"/>
      <c r="IWB360" s="70"/>
      <c r="IWC360" s="70"/>
      <c r="IWD360" s="70"/>
      <c r="IWE360" s="70"/>
      <c r="IWF360" s="70"/>
      <c r="IWG360" s="70"/>
      <c r="IWH360" s="70"/>
      <c r="IWI360" s="70"/>
      <c r="IWJ360" s="70"/>
      <c r="IWK360" s="70"/>
      <c r="IWL360" s="70"/>
      <c r="IWM360" s="70"/>
      <c r="IWN360" s="70"/>
      <c r="IWO360" s="70"/>
      <c r="IWP360" s="70"/>
      <c r="IWQ360" s="70"/>
      <c r="IWR360" s="70"/>
      <c r="IWS360" s="70"/>
      <c r="IWT360" s="70"/>
      <c r="IWU360" s="70"/>
      <c r="IWV360" s="70"/>
      <c r="IWW360" s="70"/>
      <c r="IWX360" s="70"/>
      <c r="IWY360" s="70"/>
      <c r="IWZ360" s="70"/>
      <c r="IXA360" s="70"/>
      <c r="IXB360" s="70"/>
      <c r="IXC360" s="70"/>
      <c r="IXD360" s="70"/>
      <c r="IXE360" s="70"/>
      <c r="IXF360" s="70"/>
      <c r="IXG360" s="70"/>
      <c r="IXH360" s="70"/>
      <c r="IXI360" s="70"/>
      <c r="IXJ360" s="70"/>
      <c r="IXK360" s="70"/>
      <c r="IXL360" s="70"/>
      <c r="IXM360" s="70"/>
      <c r="IXN360" s="70"/>
      <c r="IXO360" s="70"/>
      <c r="IXP360" s="70"/>
      <c r="IXQ360" s="70"/>
      <c r="IXR360" s="70"/>
      <c r="IXS360" s="70"/>
      <c r="IXT360" s="70"/>
      <c r="IXU360" s="70"/>
      <c r="IXV360" s="70"/>
      <c r="IXW360" s="70"/>
      <c r="IXX360" s="70"/>
      <c r="IXY360" s="70"/>
      <c r="IXZ360" s="70"/>
      <c r="IYA360" s="70"/>
      <c r="IYB360" s="70"/>
      <c r="IYC360" s="70"/>
      <c r="IYD360" s="70"/>
      <c r="IYE360" s="70"/>
      <c r="IYF360" s="70"/>
      <c r="IYG360" s="70"/>
      <c r="IYH360" s="70"/>
      <c r="IYI360" s="70"/>
      <c r="IYJ360" s="70"/>
      <c r="IYK360" s="70"/>
      <c r="IYL360" s="70"/>
      <c r="IYM360" s="70"/>
      <c r="IYN360" s="70"/>
      <c r="IYO360" s="70"/>
      <c r="IYP360" s="70"/>
      <c r="IYQ360" s="70"/>
      <c r="IYR360" s="70"/>
      <c r="IYS360" s="70"/>
      <c r="IYT360" s="70"/>
      <c r="IYU360" s="70"/>
      <c r="IYV360" s="70"/>
      <c r="IYW360" s="70"/>
      <c r="IYX360" s="70"/>
      <c r="IYY360" s="70"/>
      <c r="IYZ360" s="70"/>
      <c r="IZA360" s="70"/>
      <c r="IZB360" s="70"/>
      <c r="IZC360" s="70"/>
      <c r="IZD360" s="70"/>
      <c r="IZE360" s="70"/>
      <c r="IZF360" s="70"/>
      <c r="IZG360" s="70"/>
      <c r="IZH360" s="70"/>
      <c r="IZI360" s="70"/>
      <c r="IZJ360" s="70"/>
      <c r="IZK360" s="70"/>
      <c r="IZL360" s="70"/>
      <c r="IZM360" s="70"/>
      <c r="IZN360" s="70"/>
      <c r="IZO360" s="70"/>
      <c r="IZP360" s="70"/>
      <c r="IZQ360" s="70"/>
      <c r="IZR360" s="70"/>
      <c r="IZS360" s="70"/>
      <c r="IZT360" s="70"/>
      <c r="IZU360" s="70"/>
      <c r="IZV360" s="70"/>
      <c r="IZW360" s="70"/>
      <c r="IZX360" s="70"/>
      <c r="IZY360" s="70"/>
      <c r="IZZ360" s="70"/>
      <c r="JAA360" s="70"/>
      <c r="JAB360" s="70"/>
      <c r="JAC360" s="70"/>
      <c r="JAD360" s="70"/>
      <c r="JAE360" s="70"/>
      <c r="JAF360" s="70"/>
      <c r="JAG360" s="70"/>
      <c r="JAH360" s="70"/>
      <c r="JAI360" s="70"/>
      <c r="JAJ360" s="70"/>
      <c r="JAK360" s="70"/>
      <c r="JAL360" s="70"/>
      <c r="JAM360" s="70"/>
      <c r="JAN360" s="70"/>
      <c r="JAO360" s="70"/>
      <c r="JAP360" s="70"/>
      <c r="JAQ360" s="70"/>
      <c r="JAR360" s="70"/>
      <c r="JAS360" s="70"/>
      <c r="JAT360" s="70"/>
      <c r="JAU360" s="70"/>
      <c r="JAV360" s="70"/>
      <c r="JAW360" s="70"/>
      <c r="JAX360" s="70"/>
      <c r="JAY360" s="70"/>
      <c r="JAZ360" s="70"/>
      <c r="JBA360" s="70"/>
      <c r="JBB360" s="70"/>
      <c r="JBC360" s="70"/>
      <c r="JBD360" s="70"/>
      <c r="JBE360" s="70"/>
      <c r="JBF360" s="70"/>
      <c r="JBG360" s="70"/>
      <c r="JBH360" s="70"/>
      <c r="JBI360" s="70"/>
      <c r="JBJ360" s="70"/>
      <c r="JBK360" s="70"/>
      <c r="JBL360" s="70"/>
      <c r="JBM360" s="70"/>
      <c r="JBN360" s="70"/>
      <c r="JBO360" s="70"/>
      <c r="JBP360" s="70"/>
      <c r="JBQ360" s="70"/>
      <c r="JBR360" s="70"/>
      <c r="JBS360" s="70"/>
      <c r="JBT360" s="70"/>
      <c r="JBU360" s="70"/>
      <c r="JBV360" s="70"/>
      <c r="JBW360" s="70"/>
      <c r="JBX360" s="70"/>
      <c r="JBY360" s="70"/>
      <c r="JBZ360" s="70"/>
      <c r="JCA360" s="70"/>
      <c r="JCB360" s="70"/>
      <c r="JCC360" s="70"/>
      <c r="JCD360" s="70"/>
      <c r="JCE360" s="70"/>
      <c r="JCF360" s="70"/>
      <c r="JCG360" s="70"/>
      <c r="JCH360" s="70"/>
      <c r="JCI360" s="70"/>
      <c r="JCJ360" s="70"/>
      <c r="JCK360" s="70"/>
      <c r="JCL360" s="70"/>
      <c r="JCM360" s="70"/>
      <c r="JCN360" s="70"/>
      <c r="JCO360" s="70"/>
      <c r="JCP360" s="70"/>
      <c r="JCQ360" s="70"/>
      <c r="JCR360" s="70"/>
      <c r="JCS360" s="70"/>
      <c r="JCT360" s="70"/>
      <c r="JCU360" s="70"/>
      <c r="JCV360" s="70"/>
      <c r="JCW360" s="70"/>
      <c r="JCX360" s="70"/>
      <c r="JCY360" s="70"/>
      <c r="JCZ360" s="70"/>
      <c r="JDA360" s="70"/>
      <c r="JDB360" s="70"/>
      <c r="JDC360" s="70"/>
      <c r="JDD360" s="70"/>
      <c r="JDE360" s="70"/>
      <c r="JDF360" s="70"/>
      <c r="JDG360" s="70"/>
      <c r="JDH360" s="70"/>
      <c r="JDI360" s="70"/>
      <c r="JDJ360" s="70"/>
      <c r="JDK360" s="70"/>
      <c r="JDL360" s="70"/>
      <c r="JDM360" s="70"/>
      <c r="JDN360" s="70"/>
      <c r="JDO360" s="70"/>
      <c r="JDP360" s="70"/>
      <c r="JDQ360" s="70"/>
      <c r="JDR360" s="70"/>
      <c r="JDS360" s="70"/>
      <c r="JDT360" s="70"/>
      <c r="JDU360" s="70"/>
      <c r="JDV360" s="70"/>
      <c r="JDW360" s="70"/>
      <c r="JDX360" s="70"/>
      <c r="JDY360" s="70"/>
      <c r="JDZ360" s="70"/>
      <c r="JEA360" s="70"/>
      <c r="JEB360" s="70"/>
      <c r="JEC360" s="70"/>
      <c r="JED360" s="70"/>
      <c r="JEE360" s="70"/>
      <c r="JEF360" s="70"/>
      <c r="JEG360" s="70"/>
      <c r="JEH360" s="70"/>
      <c r="JEI360" s="70"/>
      <c r="JEJ360" s="70"/>
      <c r="JEK360" s="70"/>
      <c r="JEL360" s="70"/>
      <c r="JEM360" s="70"/>
      <c r="JEN360" s="70"/>
      <c r="JEO360" s="70"/>
      <c r="JEP360" s="70"/>
      <c r="JEQ360" s="70"/>
      <c r="JER360" s="70"/>
      <c r="JES360" s="70"/>
      <c r="JET360" s="70"/>
      <c r="JEU360" s="70"/>
      <c r="JEV360" s="70"/>
      <c r="JEW360" s="70"/>
      <c r="JEX360" s="70"/>
      <c r="JEY360" s="70"/>
      <c r="JEZ360" s="70"/>
      <c r="JFA360" s="70"/>
      <c r="JFB360" s="70"/>
      <c r="JFC360" s="70"/>
      <c r="JFD360" s="70"/>
      <c r="JFE360" s="70"/>
      <c r="JFF360" s="70"/>
      <c r="JFG360" s="70"/>
      <c r="JFH360" s="70"/>
      <c r="JFI360" s="70"/>
      <c r="JFJ360" s="70"/>
      <c r="JFK360" s="70"/>
      <c r="JFL360" s="70"/>
      <c r="JFM360" s="70"/>
      <c r="JFN360" s="70"/>
      <c r="JFO360" s="70"/>
      <c r="JFP360" s="70"/>
      <c r="JFQ360" s="70"/>
      <c r="JFR360" s="70"/>
      <c r="JFS360" s="70"/>
      <c r="JFT360" s="70"/>
      <c r="JFU360" s="70"/>
      <c r="JFV360" s="70"/>
      <c r="JFW360" s="70"/>
      <c r="JFX360" s="70"/>
      <c r="JFY360" s="70"/>
      <c r="JFZ360" s="70"/>
      <c r="JGA360" s="70"/>
      <c r="JGB360" s="70"/>
      <c r="JGC360" s="70"/>
      <c r="JGD360" s="70"/>
      <c r="JGE360" s="70"/>
      <c r="JGF360" s="70"/>
      <c r="JGG360" s="70"/>
      <c r="JGH360" s="70"/>
      <c r="JGI360" s="70"/>
      <c r="JGJ360" s="70"/>
      <c r="JGK360" s="70"/>
      <c r="JGL360" s="70"/>
      <c r="JGM360" s="70"/>
      <c r="JGN360" s="70"/>
      <c r="JGO360" s="70"/>
      <c r="JGP360" s="70"/>
      <c r="JGQ360" s="70"/>
      <c r="JGR360" s="70"/>
      <c r="JGS360" s="70"/>
      <c r="JGT360" s="70"/>
      <c r="JGU360" s="70"/>
      <c r="JGV360" s="70"/>
      <c r="JGW360" s="70"/>
      <c r="JGX360" s="70"/>
      <c r="JGY360" s="70"/>
      <c r="JGZ360" s="70"/>
      <c r="JHA360" s="70"/>
      <c r="JHB360" s="70"/>
      <c r="JHC360" s="70"/>
      <c r="JHD360" s="70"/>
      <c r="JHE360" s="70"/>
      <c r="JHF360" s="70"/>
      <c r="JHG360" s="70"/>
      <c r="JHH360" s="70"/>
      <c r="JHI360" s="70"/>
      <c r="JHJ360" s="70"/>
      <c r="JHK360" s="70"/>
      <c r="JHL360" s="70"/>
      <c r="JHM360" s="70"/>
      <c r="JHN360" s="70"/>
      <c r="JHO360" s="70"/>
      <c r="JHP360" s="70"/>
      <c r="JHQ360" s="70"/>
      <c r="JHR360" s="70"/>
      <c r="JHS360" s="70"/>
      <c r="JHT360" s="70"/>
      <c r="JHU360" s="70"/>
      <c r="JHV360" s="70"/>
      <c r="JHW360" s="70"/>
      <c r="JHX360" s="70"/>
      <c r="JHY360" s="70"/>
      <c r="JHZ360" s="70"/>
      <c r="JIA360" s="70"/>
      <c r="JIB360" s="70"/>
      <c r="JIC360" s="70"/>
      <c r="JID360" s="70"/>
      <c r="JIE360" s="70"/>
      <c r="JIF360" s="70"/>
      <c r="JIG360" s="70"/>
      <c r="JIH360" s="70"/>
      <c r="JII360" s="70"/>
      <c r="JIJ360" s="70"/>
      <c r="JIK360" s="70"/>
      <c r="JIL360" s="70"/>
      <c r="JIM360" s="70"/>
      <c r="JIN360" s="70"/>
      <c r="JIO360" s="70"/>
      <c r="JIP360" s="70"/>
      <c r="JIQ360" s="70"/>
      <c r="JIR360" s="70"/>
      <c r="JIS360" s="70"/>
      <c r="JIT360" s="70"/>
      <c r="JIU360" s="70"/>
      <c r="JIV360" s="70"/>
      <c r="JIW360" s="70"/>
      <c r="JIX360" s="70"/>
      <c r="JIY360" s="70"/>
      <c r="JIZ360" s="70"/>
      <c r="JJA360" s="70"/>
      <c r="JJB360" s="70"/>
      <c r="JJC360" s="70"/>
      <c r="JJD360" s="70"/>
      <c r="JJE360" s="70"/>
      <c r="JJF360" s="70"/>
      <c r="JJG360" s="70"/>
      <c r="JJH360" s="70"/>
      <c r="JJI360" s="70"/>
      <c r="JJJ360" s="70"/>
      <c r="JJK360" s="70"/>
      <c r="JJL360" s="70"/>
      <c r="JJM360" s="70"/>
      <c r="JJN360" s="70"/>
      <c r="JJO360" s="70"/>
      <c r="JJP360" s="70"/>
      <c r="JJQ360" s="70"/>
      <c r="JJR360" s="70"/>
      <c r="JJS360" s="70"/>
      <c r="JJT360" s="70"/>
      <c r="JJU360" s="70"/>
      <c r="JJV360" s="70"/>
      <c r="JJW360" s="70"/>
      <c r="JJX360" s="70"/>
      <c r="JJY360" s="70"/>
      <c r="JJZ360" s="70"/>
      <c r="JKA360" s="70"/>
      <c r="JKB360" s="70"/>
      <c r="JKC360" s="70"/>
      <c r="JKD360" s="70"/>
      <c r="JKE360" s="70"/>
      <c r="JKF360" s="70"/>
      <c r="JKG360" s="70"/>
      <c r="JKH360" s="70"/>
      <c r="JKI360" s="70"/>
      <c r="JKJ360" s="70"/>
      <c r="JKK360" s="70"/>
      <c r="JKL360" s="70"/>
      <c r="JKM360" s="70"/>
      <c r="JKN360" s="70"/>
      <c r="JKO360" s="70"/>
      <c r="JKP360" s="70"/>
      <c r="JKQ360" s="70"/>
      <c r="JKR360" s="70"/>
      <c r="JKS360" s="70"/>
      <c r="JKT360" s="70"/>
      <c r="JKU360" s="70"/>
      <c r="JKV360" s="70"/>
      <c r="JKW360" s="70"/>
      <c r="JKX360" s="70"/>
      <c r="JKY360" s="70"/>
      <c r="JKZ360" s="70"/>
      <c r="JLA360" s="70"/>
      <c r="JLB360" s="70"/>
      <c r="JLC360" s="70"/>
      <c r="JLD360" s="70"/>
      <c r="JLE360" s="70"/>
      <c r="JLF360" s="70"/>
      <c r="JLG360" s="70"/>
      <c r="JLH360" s="70"/>
      <c r="JLI360" s="70"/>
      <c r="JLJ360" s="70"/>
      <c r="JLK360" s="70"/>
      <c r="JLL360" s="70"/>
      <c r="JLM360" s="70"/>
      <c r="JLN360" s="70"/>
      <c r="JLO360" s="70"/>
      <c r="JLP360" s="70"/>
      <c r="JLQ360" s="70"/>
      <c r="JLR360" s="70"/>
      <c r="JLS360" s="70"/>
      <c r="JLT360" s="70"/>
      <c r="JLU360" s="70"/>
      <c r="JLV360" s="70"/>
      <c r="JLW360" s="70"/>
      <c r="JLX360" s="70"/>
      <c r="JLY360" s="70"/>
      <c r="JLZ360" s="70"/>
      <c r="JMA360" s="70"/>
      <c r="JMB360" s="70"/>
      <c r="JMC360" s="70"/>
      <c r="JMD360" s="70"/>
      <c r="JME360" s="70"/>
      <c r="JMF360" s="70"/>
      <c r="JMG360" s="70"/>
      <c r="JMH360" s="70"/>
      <c r="JMI360" s="70"/>
      <c r="JMJ360" s="70"/>
      <c r="JMK360" s="70"/>
      <c r="JML360" s="70"/>
      <c r="JMM360" s="70"/>
      <c r="JMN360" s="70"/>
      <c r="JMO360" s="70"/>
      <c r="JMP360" s="70"/>
      <c r="JMQ360" s="70"/>
      <c r="JMR360" s="70"/>
      <c r="JMS360" s="70"/>
      <c r="JMT360" s="70"/>
      <c r="JMU360" s="70"/>
      <c r="JMV360" s="70"/>
      <c r="JMW360" s="70"/>
      <c r="JMX360" s="70"/>
      <c r="JMY360" s="70"/>
      <c r="JMZ360" s="70"/>
      <c r="JNA360" s="70"/>
      <c r="JNB360" s="70"/>
      <c r="JNC360" s="70"/>
      <c r="JND360" s="70"/>
      <c r="JNE360" s="70"/>
      <c r="JNF360" s="70"/>
      <c r="JNG360" s="70"/>
      <c r="JNH360" s="70"/>
      <c r="JNI360" s="70"/>
      <c r="JNJ360" s="70"/>
      <c r="JNK360" s="70"/>
      <c r="JNL360" s="70"/>
      <c r="JNM360" s="70"/>
      <c r="JNN360" s="70"/>
      <c r="JNO360" s="70"/>
      <c r="JNP360" s="70"/>
      <c r="JNQ360" s="70"/>
      <c r="JNR360" s="70"/>
      <c r="JNS360" s="70"/>
      <c r="JNT360" s="70"/>
      <c r="JNU360" s="70"/>
      <c r="JNV360" s="70"/>
      <c r="JNW360" s="70"/>
      <c r="JNX360" s="70"/>
      <c r="JNY360" s="70"/>
      <c r="JNZ360" s="70"/>
      <c r="JOA360" s="70"/>
      <c r="JOB360" s="70"/>
      <c r="JOC360" s="70"/>
      <c r="JOD360" s="70"/>
      <c r="JOE360" s="70"/>
      <c r="JOF360" s="70"/>
      <c r="JOG360" s="70"/>
      <c r="JOH360" s="70"/>
      <c r="JOI360" s="70"/>
      <c r="JOJ360" s="70"/>
      <c r="JOK360" s="70"/>
      <c r="JOL360" s="70"/>
      <c r="JOM360" s="70"/>
      <c r="JON360" s="70"/>
      <c r="JOO360" s="70"/>
      <c r="JOP360" s="70"/>
      <c r="JOQ360" s="70"/>
      <c r="JOR360" s="70"/>
      <c r="JOS360" s="70"/>
      <c r="JOT360" s="70"/>
      <c r="JOU360" s="70"/>
      <c r="JOV360" s="70"/>
      <c r="JOW360" s="70"/>
      <c r="JOX360" s="70"/>
      <c r="JOY360" s="70"/>
      <c r="JOZ360" s="70"/>
      <c r="JPA360" s="70"/>
      <c r="JPB360" s="70"/>
      <c r="JPC360" s="70"/>
      <c r="JPD360" s="70"/>
      <c r="JPE360" s="70"/>
      <c r="JPF360" s="70"/>
      <c r="JPG360" s="70"/>
      <c r="JPH360" s="70"/>
      <c r="JPI360" s="70"/>
      <c r="JPJ360" s="70"/>
      <c r="JPK360" s="70"/>
      <c r="JPL360" s="70"/>
      <c r="JPM360" s="70"/>
      <c r="JPN360" s="70"/>
      <c r="JPO360" s="70"/>
      <c r="JPP360" s="70"/>
      <c r="JPQ360" s="70"/>
      <c r="JPR360" s="70"/>
      <c r="JPS360" s="70"/>
      <c r="JPT360" s="70"/>
      <c r="JPU360" s="70"/>
      <c r="JPV360" s="70"/>
      <c r="JPW360" s="70"/>
      <c r="JPX360" s="70"/>
      <c r="JPY360" s="70"/>
      <c r="JPZ360" s="70"/>
      <c r="JQA360" s="70"/>
      <c r="JQB360" s="70"/>
      <c r="JQC360" s="70"/>
      <c r="JQD360" s="70"/>
      <c r="JQE360" s="70"/>
      <c r="JQF360" s="70"/>
      <c r="JQG360" s="70"/>
      <c r="JQH360" s="70"/>
      <c r="JQI360" s="70"/>
      <c r="JQJ360" s="70"/>
      <c r="JQK360" s="70"/>
      <c r="JQL360" s="70"/>
      <c r="JQM360" s="70"/>
      <c r="JQN360" s="70"/>
      <c r="JQO360" s="70"/>
      <c r="JQP360" s="70"/>
      <c r="JQQ360" s="70"/>
      <c r="JQR360" s="70"/>
      <c r="JQS360" s="70"/>
      <c r="JQT360" s="70"/>
      <c r="JQU360" s="70"/>
      <c r="JQV360" s="70"/>
      <c r="JQW360" s="70"/>
      <c r="JQX360" s="70"/>
      <c r="JQY360" s="70"/>
      <c r="JQZ360" s="70"/>
      <c r="JRA360" s="70"/>
      <c r="JRB360" s="70"/>
      <c r="JRC360" s="70"/>
      <c r="JRD360" s="70"/>
      <c r="JRE360" s="70"/>
      <c r="JRF360" s="70"/>
      <c r="JRG360" s="70"/>
      <c r="JRH360" s="70"/>
      <c r="JRI360" s="70"/>
      <c r="JRJ360" s="70"/>
      <c r="JRK360" s="70"/>
      <c r="JRL360" s="70"/>
      <c r="JRM360" s="70"/>
      <c r="JRN360" s="70"/>
      <c r="JRO360" s="70"/>
      <c r="JRP360" s="70"/>
      <c r="JRQ360" s="70"/>
      <c r="JRR360" s="70"/>
      <c r="JRS360" s="70"/>
      <c r="JRT360" s="70"/>
      <c r="JRU360" s="70"/>
      <c r="JRV360" s="70"/>
      <c r="JRW360" s="70"/>
      <c r="JRX360" s="70"/>
      <c r="JRY360" s="70"/>
      <c r="JRZ360" s="70"/>
      <c r="JSA360" s="70"/>
      <c r="JSB360" s="70"/>
      <c r="JSC360" s="70"/>
      <c r="JSD360" s="70"/>
      <c r="JSE360" s="70"/>
      <c r="JSF360" s="70"/>
      <c r="JSG360" s="70"/>
      <c r="JSH360" s="70"/>
      <c r="JSI360" s="70"/>
      <c r="JSJ360" s="70"/>
      <c r="JSK360" s="70"/>
      <c r="JSL360" s="70"/>
      <c r="JSM360" s="70"/>
      <c r="JSN360" s="70"/>
      <c r="JSO360" s="70"/>
      <c r="JSP360" s="70"/>
      <c r="JSQ360" s="70"/>
      <c r="JSR360" s="70"/>
      <c r="JSS360" s="70"/>
      <c r="JST360" s="70"/>
      <c r="JSU360" s="70"/>
      <c r="JSV360" s="70"/>
      <c r="JSW360" s="70"/>
      <c r="JSX360" s="70"/>
      <c r="JSY360" s="70"/>
      <c r="JSZ360" s="70"/>
      <c r="JTA360" s="70"/>
      <c r="JTB360" s="70"/>
      <c r="JTC360" s="70"/>
      <c r="JTD360" s="70"/>
      <c r="JTE360" s="70"/>
      <c r="JTF360" s="70"/>
      <c r="JTG360" s="70"/>
      <c r="JTH360" s="70"/>
      <c r="JTI360" s="70"/>
      <c r="JTJ360" s="70"/>
      <c r="JTK360" s="70"/>
      <c r="JTL360" s="70"/>
      <c r="JTM360" s="70"/>
      <c r="JTN360" s="70"/>
      <c r="JTO360" s="70"/>
      <c r="JTP360" s="70"/>
      <c r="JTQ360" s="70"/>
      <c r="JTR360" s="70"/>
      <c r="JTS360" s="70"/>
      <c r="JTT360" s="70"/>
      <c r="JTU360" s="70"/>
      <c r="JTV360" s="70"/>
      <c r="JTW360" s="70"/>
      <c r="JTX360" s="70"/>
      <c r="JTY360" s="70"/>
      <c r="JTZ360" s="70"/>
      <c r="JUA360" s="70"/>
      <c r="JUB360" s="70"/>
      <c r="JUC360" s="70"/>
      <c r="JUD360" s="70"/>
      <c r="JUE360" s="70"/>
      <c r="JUF360" s="70"/>
      <c r="JUG360" s="70"/>
      <c r="JUH360" s="70"/>
      <c r="JUI360" s="70"/>
      <c r="JUJ360" s="70"/>
      <c r="JUK360" s="70"/>
      <c r="JUL360" s="70"/>
      <c r="JUM360" s="70"/>
      <c r="JUN360" s="70"/>
      <c r="JUO360" s="70"/>
      <c r="JUP360" s="70"/>
      <c r="JUQ360" s="70"/>
      <c r="JUR360" s="70"/>
      <c r="JUS360" s="70"/>
      <c r="JUT360" s="70"/>
      <c r="JUU360" s="70"/>
      <c r="JUV360" s="70"/>
      <c r="JUW360" s="70"/>
      <c r="JUX360" s="70"/>
      <c r="JUY360" s="70"/>
      <c r="JUZ360" s="70"/>
      <c r="JVA360" s="70"/>
      <c r="JVB360" s="70"/>
      <c r="JVC360" s="70"/>
      <c r="JVD360" s="70"/>
      <c r="JVE360" s="70"/>
      <c r="JVF360" s="70"/>
      <c r="JVG360" s="70"/>
      <c r="JVH360" s="70"/>
      <c r="JVI360" s="70"/>
      <c r="JVJ360" s="70"/>
      <c r="JVK360" s="70"/>
      <c r="JVL360" s="70"/>
      <c r="JVM360" s="70"/>
      <c r="JVN360" s="70"/>
      <c r="JVO360" s="70"/>
      <c r="JVP360" s="70"/>
      <c r="JVQ360" s="70"/>
      <c r="JVR360" s="70"/>
      <c r="JVS360" s="70"/>
      <c r="JVT360" s="70"/>
      <c r="JVU360" s="70"/>
      <c r="JVV360" s="70"/>
      <c r="JVW360" s="70"/>
      <c r="JVX360" s="70"/>
      <c r="JVY360" s="70"/>
      <c r="JVZ360" s="70"/>
      <c r="JWA360" s="70"/>
      <c r="JWB360" s="70"/>
      <c r="JWC360" s="70"/>
      <c r="JWD360" s="70"/>
      <c r="JWE360" s="70"/>
      <c r="JWF360" s="70"/>
      <c r="JWG360" s="70"/>
      <c r="JWH360" s="70"/>
      <c r="JWI360" s="70"/>
      <c r="JWJ360" s="70"/>
      <c r="JWK360" s="70"/>
      <c r="JWL360" s="70"/>
      <c r="JWM360" s="70"/>
      <c r="JWN360" s="70"/>
      <c r="JWO360" s="70"/>
      <c r="JWP360" s="70"/>
      <c r="JWQ360" s="70"/>
      <c r="JWR360" s="70"/>
      <c r="JWS360" s="70"/>
      <c r="JWT360" s="70"/>
      <c r="JWU360" s="70"/>
      <c r="JWV360" s="70"/>
      <c r="JWW360" s="70"/>
      <c r="JWX360" s="70"/>
      <c r="JWY360" s="70"/>
      <c r="JWZ360" s="70"/>
      <c r="JXA360" s="70"/>
      <c r="JXB360" s="70"/>
      <c r="JXC360" s="70"/>
      <c r="JXD360" s="70"/>
      <c r="JXE360" s="70"/>
      <c r="JXF360" s="70"/>
      <c r="JXG360" s="70"/>
      <c r="JXH360" s="70"/>
      <c r="JXI360" s="70"/>
      <c r="JXJ360" s="70"/>
      <c r="JXK360" s="70"/>
      <c r="JXL360" s="70"/>
      <c r="JXM360" s="70"/>
      <c r="JXN360" s="70"/>
      <c r="JXO360" s="70"/>
      <c r="JXP360" s="70"/>
      <c r="JXQ360" s="70"/>
      <c r="JXR360" s="70"/>
      <c r="JXS360" s="70"/>
      <c r="JXT360" s="70"/>
      <c r="JXU360" s="70"/>
      <c r="JXV360" s="70"/>
      <c r="JXW360" s="70"/>
      <c r="JXX360" s="70"/>
      <c r="JXY360" s="70"/>
      <c r="JXZ360" s="70"/>
      <c r="JYA360" s="70"/>
      <c r="JYB360" s="70"/>
      <c r="JYC360" s="70"/>
      <c r="JYD360" s="70"/>
      <c r="JYE360" s="70"/>
      <c r="JYF360" s="70"/>
      <c r="JYG360" s="70"/>
      <c r="JYH360" s="70"/>
      <c r="JYI360" s="70"/>
      <c r="JYJ360" s="70"/>
      <c r="JYK360" s="70"/>
      <c r="JYL360" s="70"/>
      <c r="JYM360" s="70"/>
      <c r="JYN360" s="70"/>
      <c r="JYO360" s="70"/>
      <c r="JYP360" s="70"/>
      <c r="JYQ360" s="70"/>
      <c r="JYR360" s="70"/>
      <c r="JYS360" s="70"/>
      <c r="JYT360" s="70"/>
      <c r="JYU360" s="70"/>
      <c r="JYV360" s="70"/>
      <c r="JYW360" s="70"/>
      <c r="JYX360" s="70"/>
      <c r="JYY360" s="70"/>
      <c r="JYZ360" s="70"/>
      <c r="JZA360" s="70"/>
      <c r="JZB360" s="70"/>
      <c r="JZC360" s="70"/>
      <c r="JZD360" s="70"/>
      <c r="JZE360" s="70"/>
      <c r="JZF360" s="70"/>
      <c r="JZG360" s="70"/>
      <c r="JZH360" s="70"/>
      <c r="JZI360" s="70"/>
      <c r="JZJ360" s="70"/>
      <c r="JZK360" s="70"/>
      <c r="JZL360" s="70"/>
      <c r="JZM360" s="70"/>
      <c r="JZN360" s="70"/>
      <c r="JZO360" s="70"/>
      <c r="JZP360" s="70"/>
      <c r="JZQ360" s="70"/>
      <c r="JZR360" s="70"/>
      <c r="JZS360" s="70"/>
      <c r="JZT360" s="70"/>
      <c r="JZU360" s="70"/>
      <c r="JZV360" s="70"/>
      <c r="JZW360" s="70"/>
      <c r="JZX360" s="70"/>
      <c r="JZY360" s="70"/>
      <c r="JZZ360" s="70"/>
      <c r="KAA360" s="70"/>
      <c r="KAB360" s="70"/>
      <c r="KAC360" s="70"/>
      <c r="KAD360" s="70"/>
      <c r="KAE360" s="70"/>
      <c r="KAF360" s="70"/>
      <c r="KAG360" s="70"/>
      <c r="KAH360" s="70"/>
      <c r="KAI360" s="70"/>
      <c r="KAJ360" s="70"/>
      <c r="KAK360" s="70"/>
      <c r="KAL360" s="70"/>
      <c r="KAM360" s="70"/>
      <c r="KAN360" s="70"/>
      <c r="KAO360" s="70"/>
      <c r="KAP360" s="70"/>
      <c r="KAQ360" s="70"/>
      <c r="KAR360" s="70"/>
      <c r="KAS360" s="70"/>
      <c r="KAT360" s="70"/>
      <c r="KAU360" s="70"/>
      <c r="KAV360" s="70"/>
      <c r="KAW360" s="70"/>
      <c r="KAX360" s="70"/>
      <c r="KAY360" s="70"/>
      <c r="KAZ360" s="70"/>
      <c r="KBA360" s="70"/>
      <c r="KBB360" s="70"/>
      <c r="KBC360" s="70"/>
      <c r="KBD360" s="70"/>
      <c r="KBE360" s="70"/>
      <c r="KBF360" s="70"/>
      <c r="KBG360" s="70"/>
      <c r="KBH360" s="70"/>
      <c r="KBI360" s="70"/>
      <c r="KBJ360" s="70"/>
      <c r="KBK360" s="70"/>
      <c r="KBL360" s="70"/>
      <c r="KBM360" s="70"/>
      <c r="KBN360" s="70"/>
      <c r="KBO360" s="70"/>
      <c r="KBP360" s="70"/>
      <c r="KBQ360" s="70"/>
      <c r="KBR360" s="70"/>
      <c r="KBS360" s="70"/>
      <c r="KBT360" s="70"/>
      <c r="KBU360" s="70"/>
      <c r="KBV360" s="70"/>
      <c r="KBW360" s="70"/>
      <c r="KBX360" s="70"/>
      <c r="KBY360" s="70"/>
      <c r="KBZ360" s="70"/>
      <c r="KCA360" s="70"/>
      <c r="KCB360" s="70"/>
      <c r="KCC360" s="70"/>
      <c r="KCD360" s="70"/>
      <c r="KCE360" s="70"/>
      <c r="KCF360" s="70"/>
      <c r="KCG360" s="70"/>
      <c r="KCH360" s="70"/>
      <c r="KCI360" s="70"/>
      <c r="KCJ360" s="70"/>
      <c r="KCK360" s="70"/>
      <c r="KCL360" s="70"/>
      <c r="KCM360" s="70"/>
      <c r="KCN360" s="70"/>
      <c r="KCO360" s="70"/>
      <c r="KCP360" s="70"/>
      <c r="KCQ360" s="70"/>
      <c r="KCR360" s="70"/>
      <c r="KCS360" s="70"/>
      <c r="KCT360" s="70"/>
      <c r="KCU360" s="70"/>
      <c r="KCV360" s="70"/>
      <c r="KCW360" s="70"/>
      <c r="KCX360" s="70"/>
      <c r="KCY360" s="70"/>
      <c r="KCZ360" s="70"/>
      <c r="KDA360" s="70"/>
      <c r="KDB360" s="70"/>
      <c r="KDC360" s="70"/>
      <c r="KDD360" s="70"/>
      <c r="KDE360" s="70"/>
      <c r="KDF360" s="70"/>
      <c r="KDG360" s="70"/>
      <c r="KDH360" s="70"/>
      <c r="KDI360" s="70"/>
      <c r="KDJ360" s="70"/>
      <c r="KDK360" s="70"/>
      <c r="KDL360" s="70"/>
      <c r="KDM360" s="70"/>
      <c r="KDN360" s="70"/>
      <c r="KDO360" s="70"/>
      <c r="KDP360" s="70"/>
      <c r="KDQ360" s="70"/>
      <c r="KDR360" s="70"/>
      <c r="KDS360" s="70"/>
      <c r="KDT360" s="70"/>
      <c r="KDU360" s="70"/>
      <c r="KDV360" s="70"/>
      <c r="KDW360" s="70"/>
      <c r="KDX360" s="70"/>
      <c r="KDY360" s="70"/>
      <c r="KDZ360" s="70"/>
      <c r="KEA360" s="70"/>
      <c r="KEB360" s="70"/>
      <c r="KEC360" s="70"/>
      <c r="KED360" s="70"/>
      <c r="KEE360" s="70"/>
      <c r="KEF360" s="70"/>
      <c r="KEG360" s="70"/>
      <c r="KEH360" s="70"/>
      <c r="KEI360" s="70"/>
      <c r="KEJ360" s="70"/>
      <c r="KEK360" s="70"/>
      <c r="KEL360" s="70"/>
      <c r="KEM360" s="70"/>
      <c r="KEN360" s="70"/>
      <c r="KEO360" s="70"/>
      <c r="KEP360" s="70"/>
      <c r="KEQ360" s="70"/>
      <c r="KER360" s="70"/>
      <c r="KES360" s="70"/>
      <c r="KET360" s="70"/>
      <c r="KEU360" s="70"/>
      <c r="KEV360" s="70"/>
      <c r="KEW360" s="70"/>
      <c r="KEX360" s="70"/>
      <c r="KEY360" s="70"/>
      <c r="KEZ360" s="70"/>
      <c r="KFA360" s="70"/>
      <c r="KFB360" s="70"/>
      <c r="KFC360" s="70"/>
      <c r="KFD360" s="70"/>
      <c r="KFE360" s="70"/>
      <c r="KFF360" s="70"/>
      <c r="KFG360" s="70"/>
      <c r="KFH360" s="70"/>
      <c r="KFI360" s="70"/>
      <c r="KFJ360" s="70"/>
      <c r="KFK360" s="70"/>
      <c r="KFL360" s="70"/>
      <c r="KFM360" s="70"/>
      <c r="KFN360" s="70"/>
      <c r="KFO360" s="70"/>
      <c r="KFP360" s="70"/>
      <c r="KFQ360" s="70"/>
      <c r="KFR360" s="70"/>
      <c r="KFS360" s="70"/>
      <c r="KFT360" s="70"/>
      <c r="KFU360" s="70"/>
      <c r="KFV360" s="70"/>
      <c r="KFW360" s="70"/>
      <c r="KFX360" s="70"/>
      <c r="KFY360" s="70"/>
      <c r="KFZ360" s="70"/>
      <c r="KGA360" s="70"/>
      <c r="KGB360" s="70"/>
      <c r="KGC360" s="70"/>
      <c r="KGD360" s="70"/>
      <c r="KGE360" s="70"/>
      <c r="KGF360" s="70"/>
      <c r="KGG360" s="70"/>
      <c r="KGH360" s="70"/>
      <c r="KGI360" s="70"/>
      <c r="KGJ360" s="70"/>
      <c r="KGK360" s="70"/>
      <c r="KGL360" s="70"/>
      <c r="KGM360" s="70"/>
      <c r="KGN360" s="70"/>
      <c r="KGO360" s="70"/>
      <c r="KGP360" s="70"/>
      <c r="KGQ360" s="70"/>
      <c r="KGR360" s="70"/>
      <c r="KGS360" s="70"/>
      <c r="KGT360" s="70"/>
      <c r="KGU360" s="70"/>
      <c r="KGV360" s="70"/>
      <c r="KGW360" s="70"/>
      <c r="KGX360" s="70"/>
      <c r="KGY360" s="70"/>
      <c r="KGZ360" s="70"/>
      <c r="KHA360" s="70"/>
      <c r="KHB360" s="70"/>
      <c r="KHC360" s="70"/>
      <c r="KHD360" s="70"/>
      <c r="KHE360" s="70"/>
      <c r="KHF360" s="70"/>
      <c r="KHG360" s="70"/>
      <c r="KHH360" s="70"/>
      <c r="KHI360" s="70"/>
      <c r="KHJ360" s="70"/>
      <c r="KHK360" s="70"/>
      <c r="KHL360" s="70"/>
      <c r="KHM360" s="70"/>
      <c r="KHN360" s="70"/>
      <c r="KHO360" s="70"/>
      <c r="KHP360" s="70"/>
      <c r="KHQ360" s="70"/>
      <c r="KHR360" s="70"/>
      <c r="KHS360" s="70"/>
      <c r="KHT360" s="70"/>
      <c r="KHU360" s="70"/>
      <c r="KHV360" s="70"/>
      <c r="KHW360" s="70"/>
      <c r="KHX360" s="70"/>
      <c r="KHY360" s="70"/>
      <c r="KHZ360" s="70"/>
      <c r="KIA360" s="70"/>
      <c r="KIB360" s="70"/>
      <c r="KIC360" s="70"/>
      <c r="KID360" s="70"/>
      <c r="KIE360" s="70"/>
      <c r="KIF360" s="70"/>
      <c r="KIG360" s="70"/>
      <c r="KIH360" s="70"/>
      <c r="KII360" s="70"/>
      <c r="KIJ360" s="70"/>
      <c r="KIK360" s="70"/>
      <c r="KIL360" s="70"/>
      <c r="KIM360" s="70"/>
      <c r="KIN360" s="70"/>
      <c r="KIO360" s="70"/>
      <c r="KIP360" s="70"/>
      <c r="KIQ360" s="70"/>
      <c r="KIR360" s="70"/>
      <c r="KIS360" s="70"/>
      <c r="KIT360" s="70"/>
      <c r="KIU360" s="70"/>
      <c r="KIV360" s="70"/>
      <c r="KIW360" s="70"/>
      <c r="KIX360" s="70"/>
      <c r="KIY360" s="70"/>
      <c r="KIZ360" s="70"/>
      <c r="KJA360" s="70"/>
      <c r="KJB360" s="70"/>
      <c r="KJC360" s="70"/>
      <c r="KJD360" s="70"/>
      <c r="KJE360" s="70"/>
      <c r="KJF360" s="70"/>
      <c r="KJG360" s="70"/>
      <c r="KJH360" s="70"/>
      <c r="KJI360" s="70"/>
      <c r="KJJ360" s="70"/>
      <c r="KJK360" s="70"/>
      <c r="KJL360" s="70"/>
      <c r="KJM360" s="70"/>
      <c r="KJN360" s="70"/>
      <c r="KJO360" s="70"/>
      <c r="KJP360" s="70"/>
      <c r="KJQ360" s="70"/>
      <c r="KJR360" s="70"/>
      <c r="KJS360" s="70"/>
      <c r="KJT360" s="70"/>
      <c r="KJU360" s="70"/>
      <c r="KJV360" s="70"/>
      <c r="KJW360" s="70"/>
      <c r="KJX360" s="70"/>
      <c r="KJY360" s="70"/>
      <c r="KJZ360" s="70"/>
      <c r="KKA360" s="70"/>
      <c r="KKB360" s="70"/>
      <c r="KKC360" s="70"/>
      <c r="KKD360" s="70"/>
      <c r="KKE360" s="70"/>
      <c r="KKF360" s="70"/>
      <c r="KKG360" s="70"/>
      <c r="KKH360" s="70"/>
      <c r="KKI360" s="70"/>
      <c r="KKJ360" s="70"/>
      <c r="KKK360" s="70"/>
      <c r="KKL360" s="70"/>
      <c r="KKM360" s="70"/>
      <c r="KKN360" s="70"/>
      <c r="KKO360" s="70"/>
      <c r="KKP360" s="70"/>
      <c r="KKQ360" s="70"/>
      <c r="KKR360" s="70"/>
      <c r="KKS360" s="70"/>
      <c r="KKT360" s="70"/>
      <c r="KKU360" s="70"/>
      <c r="KKV360" s="70"/>
      <c r="KKW360" s="70"/>
      <c r="KKX360" s="70"/>
      <c r="KKY360" s="70"/>
      <c r="KKZ360" s="70"/>
      <c r="KLA360" s="70"/>
      <c r="KLB360" s="70"/>
      <c r="KLC360" s="70"/>
      <c r="KLD360" s="70"/>
      <c r="KLE360" s="70"/>
      <c r="KLF360" s="70"/>
      <c r="KLG360" s="70"/>
      <c r="KLH360" s="70"/>
      <c r="KLI360" s="70"/>
      <c r="KLJ360" s="70"/>
      <c r="KLK360" s="70"/>
      <c r="KLL360" s="70"/>
      <c r="KLM360" s="70"/>
      <c r="KLN360" s="70"/>
      <c r="KLO360" s="70"/>
      <c r="KLP360" s="70"/>
      <c r="KLQ360" s="70"/>
      <c r="KLR360" s="70"/>
      <c r="KLS360" s="70"/>
      <c r="KLT360" s="70"/>
      <c r="KLU360" s="70"/>
      <c r="KLV360" s="70"/>
      <c r="KLW360" s="70"/>
      <c r="KLX360" s="70"/>
      <c r="KLY360" s="70"/>
      <c r="KLZ360" s="70"/>
      <c r="KMA360" s="70"/>
      <c r="KMB360" s="70"/>
      <c r="KMC360" s="70"/>
      <c r="KMD360" s="70"/>
      <c r="KME360" s="70"/>
      <c r="KMF360" s="70"/>
      <c r="KMG360" s="70"/>
      <c r="KMH360" s="70"/>
      <c r="KMI360" s="70"/>
      <c r="KMJ360" s="70"/>
      <c r="KMK360" s="70"/>
      <c r="KML360" s="70"/>
      <c r="KMM360" s="70"/>
      <c r="KMN360" s="70"/>
      <c r="KMO360" s="70"/>
      <c r="KMP360" s="70"/>
      <c r="KMQ360" s="70"/>
      <c r="KMR360" s="70"/>
      <c r="KMS360" s="70"/>
      <c r="KMT360" s="70"/>
      <c r="KMU360" s="70"/>
      <c r="KMV360" s="70"/>
      <c r="KMW360" s="70"/>
      <c r="KMX360" s="70"/>
      <c r="KMY360" s="70"/>
      <c r="KMZ360" s="70"/>
      <c r="KNA360" s="70"/>
      <c r="KNB360" s="70"/>
      <c r="KNC360" s="70"/>
      <c r="KND360" s="70"/>
      <c r="KNE360" s="70"/>
      <c r="KNF360" s="70"/>
      <c r="KNG360" s="70"/>
      <c r="KNH360" s="70"/>
      <c r="KNI360" s="70"/>
      <c r="KNJ360" s="70"/>
      <c r="KNK360" s="70"/>
      <c r="KNL360" s="70"/>
      <c r="KNM360" s="70"/>
      <c r="KNN360" s="70"/>
      <c r="KNO360" s="70"/>
      <c r="KNP360" s="70"/>
      <c r="KNQ360" s="70"/>
      <c r="KNR360" s="70"/>
      <c r="KNS360" s="70"/>
      <c r="KNT360" s="70"/>
      <c r="KNU360" s="70"/>
      <c r="KNV360" s="70"/>
      <c r="KNW360" s="70"/>
      <c r="KNX360" s="70"/>
      <c r="KNY360" s="70"/>
      <c r="KNZ360" s="70"/>
      <c r="KOA360" s="70"/>
      <c r="KOB360" s="70"/>
      <c r="KOC360" s="70"/>
      <c r="KOD360" s="70"/>
      <c r="KOE360" s="70"/>
      <c r="KOF360" s="70"/>
      <c r="KOG360" s="70"/>
      <c r="KOH360" s="70"/>
      <c r="KOI360" s="70"/>
      <c r="KOJ360" s="70"/>
      <c r="KOK360" s="70"/>
      <c r="KOL360" s="70"/>
      <c r="KOM360" s="70"/>
      <c r="KON360" s="70"/>
      <c r="KOO360" s="70"/>
      <c r="KOP360" s="70"/>
      <c r="KOQ360" s="70"/>
      <c r="KOR360" s="70"/>
      <c r="KOS360" s="70"/>
      <c r="KOT360" s="70"/>
      <c r="KOU360" s="70"/>
      <c r="KOV360" s="70"/>
      <c r="KOW360" s="70"/>
      <c r="KOX360" s="70"/>
      <c r="KOY360" s="70"/>
      <c r="KOZ360" s="70"/>
      <c r="KPA360" s="70"/>
      <c r="KPB360" s="70"/>
      <c r="KPC360" s="70"/>
      <c r="KPD360" s="70"/>
      <c r="KPE360" s="70"/>
      <c r="KPF360" s="70"/>
      <c r="KPG360" s="70"/>
      <c r="KPH360" s="70"/>
      <c r="KPI360" s="70"/>
      <c r="KPJ360" s="70"/>
      <c r="KPK360" s="70"/>
      <c r="KPL360" s="70"/>
      <c r="KPM360" s="70"/>
      <c r="KPN360" s="70"/>
      <c r="KPO360" s="70"/>
      <c r="KPP360" s="70"/>
      <c r="KPQ360" s="70"/>
      <c r="KPR360" s="70"/>
      <c r="KPS360" s="70"/>
      <c r="KPT360" s="70"/>
      <c r="KPU360" s="70"/>
      <c r="KPV360" s="70"/>
      <c r="KPW360" s="70"/>
      <c r="KPX360" s="70"/>
      <c r="KPY360" s="70"/>
      <c r="KPZ360" s="70"/>
      <c r="KQA360" s="70"/>
      <c r="KQB360" s="70"/>
      <c r="KQC360" s="70"/>
      <c r="KQD360" s="70"/>
      <c r="KQE360" s="70"/>
      <c r="KQF360" s="70"/>
      <c r="KQG360" s="70"/>
      <c r="KQH360" s="70"/>
      <c r="KQI360" s="70"/>
      <c r="KQJ360" s="70"/>
      <c r="KQK360" s="70"/>
      <c r="KQL360" s="70"/>
      <c r="KQM360" s="70"/>
      <c r="KQN360" s="70"/>
      <c r="KQO360" s="70"/>
      <c r="KQP360" s="70"/>
      <c r="KQQ360" s="70"/>
      <c r="KQR360" s="70"/>
      <c r="KQS360" s="70"/>
      <c r="KQT360" s="70"/>
      <c r="KQU360" s="70"/>
      <c r="KQV360" s="70"/>
      <c r="KQW360" s="70"/>
      <c r="KQX360" s="70"/>
      <c r="KQY360" s="70"/>
      <c r="KQZ360" s="70"/>
      <c r="KRA360" s="70"/>
      <c r="KRB360" s="70"/>
      <c r="KRC360" s="70"/>
      <c r="KRD360" s="70"/>
      <c r="KRE360" s="70"/>
      <c r="KRF360" s="70"/>
      <c r="KRG360" s="70"/>
      <c r="KRH360" s="70"/>
      <c r="KRI360" s="70"/>
      <c r="KRJ360" s="70"/>
      <c r="KRK360" s="70"/>
      <c r="KRL360" s="70"/>
      <c r="KRM360" s="70"/>
      <c r="KRN360" s="70"/>
      <c r="KRO360" s="70"/>
      <c r="KRP360" s="70"/>
      <c r="KRQ360" s="70"/>
      <c r="KRR360" s="70"/>
      <c r="KRS360" s="70"/>
      <c r="KRT360" s="70"/>
      <c r="KRU360" s="70"/>
      <c r="KRV360" s="70"/>
      <c r="KRW360" s="70"/>
      <c r="KRX360" s="70"/>
      <c r="KRY360" s="70"/>
      <c r="KRZ360" s="70"/>
      <c r="KSA360" s="70"/>
      <c r="KSB360" s="70"/>
      <c r="KSC360" s="70"/>
      <c r="KSD360" s="70"/>
      <c r="KSE360" s="70"/>
      <c r="KSF360" s="70"/>
      <c r="KSG360" s="70"/>
      <c r="KSH360" s="70"/>
      <c r="KSI360" s="70"/>
      <c r="KSJ360" s="70"/>
      <c r="KSK360" s="70"/>
      <c r="KSL360" s="70"/>
      <c r="KSM360" s="70"/>
      <c r="KSN360" s="70"/>
      <c r="KSO360" s="70"/>
      <c r="KSP360" s="70"/>
      <c r="KSQ360" s="70"/>
      <c r="KSR360" s="70"/>
      <c r="KSS360" s="70"/>
      <c r="KST360" s="70"/>
      <c r="KSU360" s="70"/>
      <c r="KSV360" s="70"/>
      <c r="KSW360" s="70"/>
      <c r="KSX360" s="70"/>
      <c r="KSY360" s="70"/>
      <c r="KSZ360" s="70"/>
      <c r="KTA360" s="70"/>
      <c r="KTB360" s="70"/>
      <c r="KTC360" s="70"/>
      <c r="KTD360" s="70"/>
      <c r="KTE360" s="70"/>
      <c r="KTF360" s="70"/>
      <c r="KTG360" s="70"/>
      <c r="KTH360" s="70"/>
      <c r="KTI360" s="70"/>
      <c r="KTJ360" s="70"/>
      <c r="KTK360" s="70"/>
      <c r="KTL360" s="70"/>
      <c r="KTM360" s="70"/>
      <c r="KTN360" s="70"/>
      <c r="KTO360" s="70"/>
      <c r="KTP360" s="70"/>
      <c r="KTQ360" s="70"/>
      <c r="KTR360" s="70"/>
      <c r="KTS360" s="70"/>
      <c r="KTT360" s="70"/>
      <c r="KTU360" s="70"/>
      <c r="KTV360" s="70"/>
      <c r="KTW360" s="70"/>
      <c r="KTX360" s="70"/>
      <c r="KTY360" s="70"/>
      <c r="KTZ360" s="70"/>
      <c r="KUA360" s="70"/>
      <c r="KUB360" s="70"/>
      <c r="KUC360" s="70"/>
      <c r="KUD360" s="70"/>
      <c r="KUE360" s="70"/>
      <c r="KUF360" s="70"/>
      <c r="KUG360" s="70"/>
      <c r="KUH360" s="70"/>
      <c r="KUI360" s="70"/>
      <c r="KUJ360" s="70"/>
      <c r="KUK360" s="70"/>
      <c r="KUL360" s="70"/>
      <c r="KUM360" s="70"/>
      <c r="KUN360" s="70"/>
      <c r="KUO360" s="70"/>
      <c r="KUP360" s="70"/>
      <c r="KUQ360" s="70"/>
      <c r="KUR360" s="70"/>
      <c r="KUS360" s="70"/>
      <c r="KUT360" s="70"/>
      <c r="KUU360" s="70"/>
      <c r="KUV360" s="70"/>
      <c r="KUW360" s="70"/>
      <c r="KUX360" s="70"/>
      <c r="KUY360" s="70"/>
      <c r="KUZ360" s="70"/>
      <c r="KVA360" s="70"/>
      <c r="KVB360" s="70"/>
      <c r="KVC360" s="70"/>
      <c r="KVD360" s="70"/>
      <c r="KVE360" s="70"/>
      <c r="KVF360" s="70"/>
      <c r="KVG360" s="70"/>
      <c r="KVH360" s="70"/>
      <c r="KVI360" s="70"/>
      <c r="KVJ360" s="70"/>
      <c r="KVK360" s="70"/>
      <c r="KVL360" s="70"/>
      <c r="KVM360" s="70"/>
      <c r="KVN360" s="70"/>
      <c r="KVO360" s="70"/>
      <c r="KVP360" s="70"/>
      <c r="KVQ360" s="70"/>
      <c r="KVR360" s="70"/>
      <c r="KVS360" s="70"/>
      <c r="KVT360" s="70"/>
      <c r="KVU360" s="70"/>
      <c r="KVV360" s="70"/>
      <c r="KVW360" s="70"/>
      <c r="KVX360" s="70"/>
      <c r="KVY360" s="70"/>
      <c r="KVZ360" s="70"/>
      <c r="KWA360" s="70"/>
      <c r="KWB360" s="70"/>
      <c r="KWC360" s="70"/>
      <c r="KWD360" s="70"/>
      <c r="KWE360" s="70"/>
      <c r="KWF360" s="70"/>
      <c r="KWG360" s="70"/>
      <c r="KWH360" s="70"/>
      <c r="KWI360" s="70"/>
      <c r="KWJ360" s="70"/>
      <c r="KWK360" s="70"/>
      <c r="KWL360" s="70"/>
      <c r="KWM360" s="70"/>
      <c r="KWN360" s="70"/>
      <c r="KWO360" s="70"/>
      <c r="KWP360" s="70"/>
      <c r="KWQ360" s="70"/>
      <c r="KWR360" s="70"/>
      <c r="KWS360" s="70"/>
      <c r="KWT360" s="70"/>
      <c r="KWU360" s="70"/>
      <c r="KWV360" s="70"/>
      <c r="KWW360" s="70"/>
      <c r="KWX360" s="70"/>
      <c r="KWY360" s="70"/>
      <c r="KWZ360" s="70"/>
      <c r="KXA360" s="70"/>
      <c r="KXB360" s="70"/>
      <c r="KXC360" s="70"/>
      <c r="KXD360" s="70"/>
      <c r="KXE360" s="70"/>
      <c r="KXF360" s="70"/>
      <c r="KXG360" s="70"/>
      <c r="KXH360" s="70"/>
      <c r="KXI360" s="70"/>
      <c r="KXJ360" s="70"/>
      <c r="KXK360" s="70"/>
      <c r="KXL360" s="70"/>
      <c r="KXM360" s="70"/>
      <c r="KXN360" s="70"/>
      <c r="KXO360" s="70"/>
      <c r="KXP360" s="70"/>
      <c r="KXQ360" s="70"/>
      <c r="KXR360" s="70"/>
      <c r="KXS360" s="70"/>
      <c r="KXT360" s="70"/>
      <c r="KXU360" s="70"/>
      <c r="KXV360" s="70"/>
      <c r="KXW360" s="70"/>
      <c r="KXX360" s="70"/>
      <c r="KXY360" s="70"/>
      <c r="KXZ360" s="70"/>
      <c r="KYA360" s="70"/>
      <c r="KYB360" s="70"/>
      <c r="KYC360" s="70"/>
      <c r="KYD360" s="70"/>
      <c r="KYE360" s="70"/>
      <c r="KYF360" s="70"/>
      <c r="KYG360" s="70"/>
      <c r="KYH360" s="70"/>
      <c r="KYI360" s="70"/>
      <c r="KYJ360" s="70"/>
      <c r="KYK360" s="70"/>
      <c r="KYL360" s="70"/>
      <c r="KYM360" s="70"/>
      <c r="KYN360" s="70"/>
      <c r="KYO360" s="70"/>
      <c r="KYP360" s="70"/>
      <c r="KYQ360" s="70"/>
      <c r="KYR360" s="70"/>
      <c r="KYS360" s="70"/>
      <c r="KYT360" s="70"/>
      <c r="KYU360" s="70"/>
      <c r="KYV360" s="70"/>
      <c r="KYW360" s="70"/>
      <c r="KYX360" s="70"/>
      <c r="KYY360" s="70"/>
      <c r="KYZ360" s="70"/>
      <c r="KZA360" s="70"/>
      <c r="KZB360" s="70"/>
      <c r="KZC360" s="70"/>
      <c r="KZD360" s="70"/>
      <c r="KZE360" s="70"/>
      <c r="KZF360" s="70"/>
      <c r="KZG360" s="70"/>
      <c r="KZH360" s="70"/>
      <c r="KZI360" s="70"/>
      <c r="KZJ360" s="70"/>
      <c r="KZK360" s="70"/>
      <c r="KZL360" s="70"/>
      <c r="KZM360" s="70"/>
      <c r="KZN360" s="70"/>
      <c r="KZO360" s="70"/>
      <c r="KZP360" s="70"/>
      <c r="KZQ360" s="70"/>
      <c r="KZR360" s="70"/>
      <c r="KZS360" s="70"/>
      <c r="KZT360" s="70"/>
      <c r="KZU360" s="70"/>
      <c r="KZV360" s="70"/>
      <c r="KZW360" s="70"/>
      <c r="KZX360" s="70"/>
      <c r="KZY360" s="70"/>
      <c r="KZZ360" s="70"/>
      <c r="LAA360" s="70"/>
      <c r="LAB360" s="70"/>
      <c r="LAC360" s="70"/>
      <c r="LAD360" s="70"/>
      <c r="LAE360" s="70"/>
      <c r="LAF360" s="70"/>
      <c r="LAG360" s="70"/>
      <c r="LAH360" s="70"/>
      <c r="LAI360" s="70"/>
      <c r="LAJ360" s="70"/>
      <c r="LAK360" s="70"/>
      <c r="LAL360" s="70"/>
      <c r="LAM360" s="70"/>
      <c r="LAN360" s="70"/>
      <c r="LAO360" s="70"/>
      <c r="LAP360" s="70"/>
      <c r="LAQ360" s="70"/>
      <c r="LAR360" s="70"/>
      <c r="LAS360" s="70"/>
      <c r="LAT360" s="70"/>
      <c r="LAU360" s="70"/>
      <c r="LAV360" s="70"/>
      <c r="LAW360" s="70"/>
      <c r="LAX360" s="70"/>
      <c r="LAY360" s="70"/>
      <c r="LAZ360" s="70"/>
      <c r="LBA360" s="70"/>
      <c r="LBB360" s="70"/>
      <c r="LBC360" s="70"/>
      <c r="LBD360" s="70"/>
      <c r="LBE360" s="70"/>
      <c r="LBF360" s="70"/>
      <c r="LBG360" s="70"/>
      <c r="LBH360" s="70"/>
      <c r="LBI360" s="70"/>
      <c r="LBJ360" s="70"/>
      <c r="LBK360" s="70"/>
      <c r="LBL360" s="70"/>
      <c r="LBM360" s="70"/>
      <c r="LBN360" s="70"/>
      <c r="LBO360" s="70"/>
      <c r="LBP360" s="70"/>
      <c r="LBQ360" s="70"/>
      <c r="LBR360" s="70"/>
      <c r="LBS360" s="70"/>
      <c r="LBT360" s="70"/>
      <c r="LBU360" s="70"/>
      <c r="LBV360" s="70"/>
      <c r="LBW360" s="70"/>
      <c r="LBX360" s="70"/>
      <c r="LBY360" s="70"/>
      <c r="LBZ360" s="70"/>
      <c r="LCA360" s="70"/>
      <c r="LCB360" s="70"/>
      <c r="LCC360" s="70"/>
      <c r="LCD360" s="70"/>
      <c r="LCE360" s="70"/>
      <c r="LCF360" s="70"/>
      <c r="LCG360" s="70"/>
      <c r="LCH360" s="70"/>
      <c r="LCI360" s="70"/>
      <c r="LCJ360" s="70"/>
      <c r="LCK360" s="70"/>
      <c r="LCL360" s="70"/>
      <c r="LCM360" s="70"/>
      <c r="LCN360" s="70"/>
      <c r="LCO360" s="70"/>
      <c r="LCP360" s="70"/>
      <c r="LCQ360" s="70"/>
      <c r="LCR360" s="70"/>
      <c r="LCS360" s="70"/>
      <c r="LCT360" s="70"/>
      <c r="LCU360" s="70"/>
      <c r="LCV360" s="70"/>
      <c r="LCW360" s="70"/>
      <c r="LCX360" s="70"/>
      <c r="LCY360" s="70"/>
      <c r="LCZ360" s="70"/>
      <c r="LDA360" s="70"/>
      <c r="LDB360" s="70"/>
      <c r="LDC360" s="70"/>
      <c r="LDD360" s="70"/>
      <c r="LDE360" s="70"/>
      <c r="LDF360" s="70"/>
      <c r="LDG360" s="70"/>
      <c r="LDH360" s="70"/>
      <c r="LDI360" s="70"/>
      <c r="LDJ360" s="70"/>
      <c r="LDK360" s="70"/>
      <c r="LDL360" s="70"/>
      <c r="LDM360" s="70"/>
      <c r="LDN360" s="70"/>
      <c r="LDO360" s="70"/>
      <c r="LDP360" s="70"/>
      <c r="LDQ360" s="70"/>
      <c r="LDR360" s="70"/>
      <c r="LDS360" s="70"/>
      <c r="LDT360" s="70"/>
      <c r="LDU360" s="70"/>
      <c r="LDV360" s="70"/>
      <c r="LDW360" s="70"/>
      <c r="LDX360" s="70"/>
      <c r="LDY360" s="70"/>
      <c r="LDZ360" s="70"/>
      <c r="LEA360" s="70"/>
      <c r="LEB360" s="70"/>
      <c r="LEC360" s="70"/>
      <c r="LED360" s="70"/>
      <c r="LEE360" s="70"/>
      <c r="LEF360" s="70"/>
      <c r="LEG360" s="70"/>
      <c r="LEH360" s="70"/>
      <c r="LEI360" s="70"/>
      <c r="LEJ360" s="70"/>
      <c r="LEK360" s="70"/>
      <c r="LEL360" s="70"/>
      <c r="LEM360" s="70"/>
      <c r="LEN360" s="70"/>
      <c r="LEO360" s="70"/>
      <c r="LEP360" s="70"/>
      <c r="LEQ360" s="70"/>
      <c r="LER360" s="70"/>
      <c r="LES360" s="70"/>
      <c r="LET360" s="70"/>
      <c r="LEU360" s="70"/>
      <c r="LEV360" s="70"/>
      <c r="LEW360" s="70"/>
      <c r="LEX360" s="70"/>
      <c r="LEY360" s="70"/>
      <c r="LEZ360" s="70"/>
      <c r="LFA360" s="70"/>
      <c r="LFB360" s="70"/>
      <c r="LFC360" s="70"/>
      <c r="LFD360" s="70"/>
      <c r="LFE360" s="70"/>
      <c r="LFF360" s="70"/>
      <c r="LFG360" s="70"/>
      <c r="LFH360" s="70"/>
      <c r="LFI360" s="70"/>
      <c r="LFJ360" s="70"/>
      <c r="LFK360" s="70"/>
      <c r="LFL360" s="70"/>
      <c r="LFM360" s="70"/>
      <c r="LFN360" s="70"/>
      <c r="LFO360" s="70"/>
      <c r="LFP360" s="70"/>
      <c r="LFQ360" s="70"/>
      <c r="LFR360" s="70"/>
      <c r="LFS360" s="70"/>
      <c r="LFT360" s="70"/>
      <c r="LFU360" s="70"/>
      <c r="LFV360" s="70"/>
      <c r="LFW360" s="70"/>
      <c r="LFX360" s="70"/>
      <c r="LFY360" s="70"/>
      <c r="LFZ360" s="70"/>
      <c r="LGA360" s="70"/>
      <c r="LGB360" s="70"/>
      <c r="LGC360" s="70"/>
      <c r="LGD360" s="70"/>
      <c r="LGE360" s="70"/>
      <c r="LGF360" s="70"/>
      <c r="LGG360" s="70"/>
      <c r="LGH360" s="70"/>
      <c r="LGI360" s="70"/>
      <c r="LGJ360" s="70"/>
      <c r="LGK360" s="70"/>
      <c r="LGL360" s="70"/>
      <c r="LGM360" s="70"/>
      <c r="LGN360" s="70"/>
      <c r="LGO360" s="70"/>
      <c r="LGP360" s="70"/>
      <c r="LGQ360" s="70"/>
      <c r="LGR360" s="70"/>
      <c r="LGS360" s="70"/>
      <c r="LGT360" s="70"/>
      <c r="LGU360" s="70"/>
      <c r="LGV360" s="70"/>
      <c r="LGW360" s="70"/>
      <c r="LGX360" s="70"/>
      <c r="LGY360" s="70"/>
      <c r="LGZ360" s="70"/>
      <c r="LHA360" s="70"/>
      <c r="LHB360" s="70"/>
      <c r="LHC360" s="70"/>
      <c r="LHD360" s="70"/>
      <c r="LHE360" s="70"/>
      <c r="LHF360" s="70"/>
      <c r="LHG360" s="70"/>
      <c r="LHH360" s="70"/>
      <c r="LHI360" s="70"/>
      <c r="LHJ360" s="70"/>
      <c r="LHK360" s="70"/>
      <c r="LHL360" s="70"/>
      <c r="LHM360" s="70"/>
      <c r="LHN360" s="70"/>
      <c r="LHO360" s="70"/>
      <c r="LHP360" s="70"/>
      <c r="LHQ360" s="70"/>
      <c r="LHR360" s="70"/>
      <c r="LHS360" s="70"/>
      <c r="LHT360" s="70"/>
      <c r="LHU360" s="70"/>
      <c r="LHV360" s="70"/>
      <c r="LHW360" s="70"/>
      <c r="LHX360" s="70"/>
      <c r="LHY360" s="70"/>
      <c r="LHZ360" s="70"/>
      <c r="LIA360" s="70"/>
      <c r="LIB360" s="70"/>
      <c r="LIC360" s="70"/>
      <c r="LID360" s="70"/>
      <c r="LIE360" s="70"/>
      <c r="LIF360" s="70"/>
      <c r="LIG360" s="70"/>
      <c r="LIH360" s="70"/>
      <c r="LII360" s="70"/>
      <c r="LIJ360" s="70"/>
      <c r="LIK360" s="70"/>
      <c r="LIL360" s="70"/>
      <c r="LIM360" s="70"/>
      <c r="LIN360" s="70"/>
      <c r="LIO360" s="70"/>
      <c r="LIP360" s="70"/>
      <c r="LIQ360" s="70"/>
      <c r="LIR360" s="70"/>
      <c r="LIS360" s="70"/>
      <c r="LIT360" s="70"/>
      <c r="LIU360" s="70"/>
      <c r="LIV360" s="70"/>
      <c r="LIW360" s="70"/>
      <c r="LIX360" s="70"/>
      <c r="LIY360" s="70"/>
      <c r="LIZ360" s="70"/>
      <c r="LJA360" s="70"/>
      <c r="LJB360" s="70"/>
      <c r="LJC360" s="70"/>
      <c r="LJD360" s="70"/>
      <c r="LJE360" s="70"/>
      <c r="LJF360" s="70"/>
      <c r="LJG360" s="70"/>
      <c r="LJH360" s="70"/>
      <c r="LJI360" s="70"/>
      <c r="LJJ360" s="70"/>
      <c r="LJK360" s="70"/>
      <c r="LJL360" s="70"/>
      <c r="LJM360" s="70"/>
      <c r="LJN360" s="70"/>
      <c r="LJO360" s="70"/>
      <c r="LJP360" s="70"/>
      <c r="LJQ360" s="70"/>
      <c r="LJR360" s="70"/>
      <c r="LJS360" s="70"/>
      <c r="LJT360" s="70"/>
      <c r="LJU360" s="70"/>
      <c r="LJV360" s="70"/>
      <c r="LJW360" s="70"/>
      <c r="LJX360" s="70"/>
      <c r="LJY360" s="70"/>
      <c r="LJZ360" s="70"/>
      <c r="LKA360" s="70"/>
      <c r="LKB360" s="70"/>
      <c r="LKC360" s="70"/>
      <c r="LKD360" s="70"/>
      <c r="LKE360" s="70"/>
      <c r="LKF360" s="70"/>
      <c r="LKG360" s="70"/>
      <c r="LKH360" s="70"/>
      <c r="LKI360" s="70"/>
      <c r="LKJ360" s="70"/>
      <c r="LKK360" s="70"/>
      <c r="LKL360" s="70"/>
      <c r="LKM360" s="70"/>
      <c r="LKN360" s="70"/>
      <c r="LKO360" s="70"/>
      <c r="LKP360" s="70"/>
      <c r="LKQ360" s="70"/>
      <c r="LKR360" s="70"/>
      <c r="LKS360" s="70"/>
      <c r="LKT360" s="70"/>
      <c r="LKU360" s="70"/>
      <c r="LKV360" s="70"/>
      <c r="LKW360" s="70"/>
      <c r="LKX360" s="70"/>
      <c r="LKY360" s="70"/>
      <c r="LKZ360" s="70"/>
      <c r="LLA360" s="70"/>
      <c r="LLB360" s="70"/>
      <c r="LLC360" s="70"/>
      <c r="LLD360" s="70"/>
      <c r="LLE360" s="70"/>
      <c r="LLF360" s="70"/>
      <c r="LLG360" s="70"/>
      <c r="LLH360" s="70"/>
      <c r="LLI360" s="70"/>
      <c r="LLJ360" s="70"/>
      <c r="LLK360" s="70"/>
      <c r="LLL360" s="70"/>
      <c r="LLM360" s="70"/>
      <c r="LLN360" s="70"/>
      <c r="LLO360" s="70"/>
      <c r="LLP360" s="70"/>
      <c r="LLQ360" s="70"/>
      <c r="LLR360" s="70"/>
      <c r="LLS360" s="70"/>
      <c r="LLT360" s="70"/>
      <c r="LLU360" s="70"/>
      <c r="LLV360" s="70"/>
      <c r="LLW360" s="70"/>
      <c r="LLX360" s="70"/>
      <c r="LLY360" s="70"/>
      <c r="LLZ360" s="70"/>
      <c r="LMA360" s="70"/>
      <c r="LMB360" s="70"/>
      <c r="LMC360" s="70"/>
      <c r="LMD360" s="70"/>
      <c r="LME360" s="70"/>
      <c r="LMF360" s="70"/>
      <c r="LMG360" s="70"/>
      <c r="LMH360" s="70"/>
      <c r="LMI360" s="70"/>
      <c r="LMJ360" s="70"/>
      <c r="LMK360" s="70"/>
      <c r="LML360" s="70"/>
      <c r="LMM360" s="70"/>
      <c r="LMN360" s="70"/>
      <c r="LMO360" s="70"/>
      <c r="LMP360" s="70"/>
      <c r="LMQ360" s="70"/>
      <c r="LMR360" s="70"/>
      <c r="LMS360" s="70"/>
      <c r="LMT360" s="70"/>
      <c r="LMU360" s="70"/>
      <c r="LMV360" s="70"/>
      <c r="LMW360" s="70"/>
      <c r="LMX360" s="70"/>
      <c r="LMY360" s="70"/>
      <c r="LMZ360" s="70"/>
      <c r="LNA360" s="70"/>
      <c r="LNB360" s="70"/>
      <c r="LNC360" s="70"/>
      <c r="LND360" s="70"/>
      <c r="LNE360" s="70"/>
      <c r="LNF360" s="70"/>
      <c r="LNG360" s="70"/>
      <c r="LNH360" s="70"/>
      <c r="LNI360" s="70"/>
      <c r="LNJ360" s="70"/>
      <c r="LNK360" s="70"/>
      <c r="LNL360" s="70"/>
      <c r="LNM360" s="70"/>
      <c r="LNN360" s="70"/>
      <c r="LNO360" s="70"/>
      <c r="LNP360" s="70"/>
      <c r="LNQ360" s="70"/>
      <c r="LNR360" s="70"/>
      <c r="LNS360" s="70"/>
      <c r="LNT360" s="70"/>
      <c r="LNU360" s="70"/>
      <c r="LNV360" s="70"/>
      <c r="LNW360" s="70"/>
      <c r="LNX360" s="70"/>
      <c r="LNY360" s="70"/>
      <c r="LNZ360" s="70"/>
      <c r="LOA360" s="70"/>
      <c r="LOB360" s="70"/>
      <c r="LOC360" s="70"/>
      <c r="LOD360" s="70"/>
      <c r="LOE360" s="70"/>
      <c r="LOF360" s="70"/>
      <c r="LOG360" s="70"/>
      <c r="LOH360" s="70"/>
      <c r="LOI360" s="70"/>
      <c r="LOJ360" s="70"/>
      <c r="LOK360" s="70"/>
      <c r="LOL360" s="70"/>
      <c r="LOM360" s="70"/>
      <c r="LON360" s="70"/>
      <c r="LOO360" s="70"/>
      <c r="LOP360" s="70"/>
      <c r="LOQ360" s="70"/>
      <c r="LOR360" s="70"/>
      <c r="LOS360" s="70"/>
      <c r="LOT360" s="70"/>
      <c r="LOU360" s="70"/>
      <c r="LOV360" s="70"/>
      <c r="LOW360" s="70"/>
      <c r="LOX360" s="70"/>
      <c r="LOY360" s="70"/>
      <c r="LOZ360" s="70"/>
      <c r="LPA360" s="70"/>
      <c r="LPB360" s="70"/>
      <c r="LPC360" s="70"/>
      <c r="LPD360" s="70"/>
      <c r="LPE360" s="70"/>
      <c r="LPF360" s="70"/>
      <c r="LPG360" s="70"/>
      <c r="LPH360" s="70"/>
      <c r="LPI360" s="70"/>
      <c r="LPJ360" s="70"/>
      <c r="LPK360" s="70"/>
      <c r="LPL360" s="70"/>
      <c r="LPM360" s="70"/>
      <c r="LPN360" s="70"/>
      <c r="LPO360" s="70"/>
      <c r="LPP360" s="70"/>
      <c r="LPQ360" s="70"/>
      <c r="LPR360" s="70"/>
      <c r="LPS360" s="70"/>
      <c r="LPT360" s="70"/>
      <c r="LPU360" s="70"/>
      <c r="LPV360" s="70"/>
      <c r="LPW360" s="70"/>
      <c r="LPX360" s="70"/>
      <c r="LPY360" s="70"/>
      <c r="LPZ360" s="70"/>
      <c r="LQA360" s="70"/>
      <c r="LQB360" s="70"/>
      <c r="LQC360" s="70"/>
      <c r="LQD360" s="70"/>
      <c r="LQE360" s="70"/>
      <c r="LQF360" s="70"/>
      <c r="LQG360" s="70"/>
      <c r="LQH360" s="70"/>
      <c r="LQI360" s="70"/>
      <c r="LQJ360" s="70"/>
      <c r="LQK360" s="70"/>
      <c r="LQL360" s="70"/>
      <c r="LQM360" s="70"/>
      <c r="LQN360" s="70"/>
      <c r="LQO360" s="70"/>
      <c r="LQP360" s="70"/>
      <c r="LQQ360" s="70"/>
      <c r="LQR360" s="70"/>
      <c r="LQS360" s="70"/>
      <c r="LQT360" s="70"/>
      <c r="LQU360" s="70"/>
      <c r="LQV360" s="70"/>
      <c r="LQW360" s="70"/>
      <c r="LQX360" s="70"/>
      <c r="LQY360" s="70"/>
      <c r="LQZ360" s="70"/>
      <c r="LRA360" s="70"/>
      <c r="LRB360" s="70"/>
      <c r="LRC360" s="70"/>
      <c r="LRD360" s="70"/>
      <c r="LRE360" s="70"/>
      <c r="LRF360" s="70"/>
      <c r="LRG360" s="70"/>
      <c r="LRH360" s="70"/>
      <c r="LRI360" s="70"/>
      <c r="LRJ360" s="70"/>
      <c r="LRK360" s="70"/>
      <c r="LRL360" s="70"/>
      <c r="LRM360" s="70"/>
      <c r="LRN360" s="70"/>
      <c r="LRO360" s="70"/>
      <c r="LRP360" s="70"/>
      <c r="LRQ360" s="70"/>
      <c r="LRR360" s="70"/>
      <c r="LRS360" s="70"/>
      <c r="LRT360" s="70"/>
      <c r="LRU360" s="70"/>
      <c r="LRV360" s="70"/>
      <c r="LRW360" s="70"/>
      <c r="LRX360" s="70"/>
      <c r="LRY360" s="70"/>
      <c r="LRZ360" s="70"/>
      <c r="LSA360" s="70"/>
      <c r="LSB360" s="70"/>
      <c r="LSC360" s="70"/>
      <c r="LSD360" s="70"/>
      <c r="LSE360" s="70"/>
      <c r="LSF360" s="70"/>
      <c r="LSG360" s="70"/>
      <c r="LSH360" s="70"/>
      <c r="LSI360" s="70"/>
      <c r="LSJ360" s="70"/>
      <c r="LSK360" s="70"/>
      <c r="LSL360" s="70"/>
      <c r="LSM360" s="70"/>
      <c r="LSN360" s="70"/>
      <c r="LSO360" s="70"/>
      <c r="LSP360" s="70"/>
      <c r="LSQ360" s="70"/>
      <c r="LSR360" s="70"/>
      <c r="LSS360" s="70"/>
      <c r="LST360" s="70"/>
      <c r="LSU360" s="70"/>
      <c r="LSV360" s="70"/>
      <c r="LSW360" s="70"/>
      <c r="LSX360" s="70"/>
      <c r="LSY360" s="70"/>
      <c r="LSZ360" s="70"/>
      <c r="LTA360" s="70"/>
      <c r="LTB360" s="70"/>
      <c r="LTC360" s="70"/>
      <c r="LTD360" s="70"/>
      <c r="LTE360" s="70"/>
      <c r="LTF360" s="70"/>
      <c r="LTG360" s="70"/>
      <c r="LTH360" s="70"/>
      <c r="LTI360" s="70"/>
      <c r="LTJ360" s="70"/>
      <c r="LTK360" s="70"/>
      <c r="LTL360" s="70"/>
      <c r="LTM360" s="70"/>
      <c r="LTN360" s="70"/>
      <c r="LTO360" s="70"/>
      <c r="LTP360" s="70"/>
      <c r="LTQ360" s="70"/>
      <c r="LTR360" s="70"/>
      <c r="LTS360" s="70"/>
      <c r="LTT360" s="70"/>
      <c r="LTU360" s="70"/>
      <c r="LTV360" s="70"/>
      <c r="LTW360" s="70"/>
      <c r="LTX360" s="70"/>
      <c r="LTY360" s="70"/>
      <c r="LTZ360" s="70"/>
      <c r="LUA360" s="70"/>
      <c r="LUB360" s="70"/>
      <c r="LUC360" s="70"/>
      <c r="LUD360" s="70"/>
      <c r="LUE360" s="70"/>
      <c r="LUF360" s="70"/>
      <c r="LUG360" s="70"/>
      <c r="LUH360" s="70"/>
      <c r="LUI360" s="70"/>
      <c r="LUJ360" s="70"/>
      <c r="LUK360" s="70"/>
      <c r="LUL360" s="70"/>
      <c r="LUM360" s="70"/>
      <c r="LUN360" s="70"/>
      <c r="LUO360" s="70"/>
      <c r="LUP360" s="70"/>
      <c r="LUQ360" s="70"/>
      <c r="LUR360" s="70"/>
      <c r="LUS360" s="70"/>
      <c r="LUT360" s="70"/>
      <c r="LUU360" s="70"/>
      <c r="LUV360" s="70"/>
      <c r="LUW360" s="70"/>
      <c r="LUX360" s="70"/>
      <c r="LUY360" s="70"/>
      <c r="LUZ360" s="70"/>
      <c r="LVA360" s="70"/>
      <c r="LVB360" s="70"/>
      <c r="LVC360" s="70"/>
      <c r="LVD360" s="70"/>
      <c r="LVE360" s="70"/>
      <c r="LVF360" s="70"/>
      <c r="LVG360" s="70"/>
      <c r="LVH360" s="70"/>
      <c r="LVI360" s="70"/>
      <c r="LVJ360" s="70"/>
      <c r="LVK360" s="70"/>
      <c r="LVL360" s="70"/>
      <c r="LVM360" s="70"/>
      <c r="LVN360" s="70"/>
      <c r="LVO360" s="70"/>
      <c r="LVP360" s="70"/>
      <c r="LVQ360" s="70"/>
      <c r="LVR360" s="70"/>
      <c r="LVS360" s="70"/>
      <c r="LVT360" s="70"/>
      <c r="LVU360" s="70"/>
      <c r="LVV360" s="70"/>
      <c r="LVW360" s="70"/>
      <c r="LVX360" s="70"/>
      <c r="LVY360" s="70"/>
      <c r="LVZ360" s="70"/>
      <c r="LWA360" s="70"/>
      <c r="LWB360" s="70"/>
      <c r="LWC360" s="70"/>
      <c r="LWD360" s="70"/>
      <c r="LWE360" s="70"/>
      <c r="LWF360" s="70"/>
      <c r="LWG360" s="70"/>
      <c r="LWH360" s="70"/>
      <c r="LWI360" s="70"/>
      <c r="LWJ360" s="70"/>
      <c r="LWK360" s="70"/>
      <c r="LWL360" s="70"/>
      <c r="LWM360" s="70"/>
      <c r="LWN360" s="70"/>
      <c r="LWO360" s="70"/>
      <c r="LWP360" s="70"/>
      <c r="LWQ360" s="70"/>
      <c r="LWR360" s="70"/>
      <c r="LWS360" s="70"/>
      <c r="LWT360" s="70"/>
      <c r="LWU360" s="70"/>
      <c r="LWV360" s="70"/>
      <c r="LWW360" s="70"/>
      <c r="LWX360" s="70"/>
      <c r="LWY360" s="70"/>
      <c r="LWZ360" s="70"/>
      <c r="LXA360" s="70"/>
      <c r="LXB360" s="70"/>
      <c r="LXC360" s="70"/>
      <c r="LXD360" s="70"/>
      <c r="LXE360" s="70"/>
      <c r="LXF360" s="70"/>
      <c r="LXG360" s="70"/>
      <c r="LXH360" s="70"/>
      <c r="LXI360" s="70"/>
      <c r="LXJ360" s="70"/>
      <c r="LXK360" s="70"/>
      <c r="LXL360" s="70"/>
      <c r="LXM360" s="70"/>
      <c r="LXN360" s="70"/>
      <c r="LXO360" s="70"/>
      <c r="LXP360" s="70"/>
      <c r="LXQ360" s="70"/>
      <c r="LXR360" s="70"/>
      <c r="LXS360" s="70"/>
      <c r="LXT360" s="70"/>
      <c r="LXU360" s="70"/>
      <c r="LXV360" s="70"/>
      <c r="LXW360" s="70"/>
      <c r="LXX360" s="70"/>
      <c r="LXY360" s="70"/>
      <c r="LXZ360" s="70"/>
      <c r="LYA360" s="70"/>
      <c r="LYB360" s="70"/>
      <c r="LYC360" s="70"/>
      <c r="LYD360" s="70"/>
      <c r="LYE360" s="70"/>
      <c r="LYF360" s="70"/>
      <c r="LYG360" s="70"/>
      <c r="LYH360" s="70"/>
      <c r="LYI360" s="70"/>
      <c r="LYJ360" s="70"/>
      <c r="LYK360" s="70"/>
      <c r="LYL360" s="70"/>
      <c r="LYM360" s="70"/>
      <c r="LYN360" s="70"/>
      <c r="LYO360" s="70"/>
      <c r="LYP360" s="70"/>
      <c r="LYQ360" s="70"/>
      <c r="LYR360" s="70"/>
      <c r="LYS360" s="70"/>
      <c r="LYT360" s="70"/>
      <c r="LYU360" s="70"/>
      <c r="LYV360" s="70"/>
      <c r="LYW360" s="70"/>
      <c r="LYX360" s="70"/>
      <c r="LYY360" s="70"/>
      <c r="LYZ360" s="70"/>
      <c r="LZA360" s="70"/>
      <c r="LZB360" s="70"/>
      <c r="LZC360" s="70"/>
      <c r="LZD360" s="70"/>
      <c r="LZE360" s="70"/>
      <c r="LZF360" s="70"/>
      <c r="LZG360" s="70"/>
      <c r="LZH360" s="70"/>
      <c r="LZI360" s="70"/>
      <c r="LZJ360" s="70"/>
      <c r="LZK360" s="70"/>
      <c r="LZL360" s="70"/>
      <c r="LZM360" s="70"/>
      <c r="LZN360" s="70"/>
      <c r="LZO360" s="70"/>
      <c r="LZP360" s="70"/>
      <c r="LZQ360" s="70"/>
      <c r="LZR360" s="70"/>
      <c r="LZS360" s="70"/>
      <c r="LZT360" s="70"/>
      <c r="LZU360" s="70"/>
      <c r="LZV360" s="70"/>
      <c r="LZW360" s="70"/>
      <c r="LZX360" s="70"/>
      <c r="LZY360" s="70"/>
      <c r="LZZ360" s="70"/>
      <c r="MAA360" s="70"/>
      <c r="MAB360" s="70"/>
      <c r="MAC360" s="70"/>
      <c r="MAD360" s="70"/>
      <c r="MAE360" s="70"/>
      <c r="MAF360" s="70"/>
      <c r="MAG360" s="70"/>
      <c r="MAH360" s="70"/>
      <c r="MAI360" s="70"/>
      <c r="MAJ360" s="70"/>
      <c r="MAK360" s="70"/>
      <c r="MAL360" s="70"/>
      <c r="MAM360" s="70"/>
      <c r="MAN360" s="70"/>
      <c r="MAO360" s="70"/>
      <c r="MAP360" s="70"/>
      <c r="MAQ360" s="70"/>
      <c r="MAR360" s="70"/>
      <c r="MAS360" s="70"/>
      <c r="MAT360" s="70"/>
      <c r="MAU360" s="70"/>
      <c r="MAV360" s="70"/>
      <c r="MAW360" s="70"/>
      <c r="MAX360" s="70"/>
      <c r="MAY360" s="70"/>
      <c r="MAZ360" s="70"/>
      <c r="MBA360" s="70"/>
      <c r="MBB360" s="70"/>
      <c r="MBC360" s="70"/>
      <c r="MBD360" s="70"/>
      <c r="MBE360" s="70"/>
      <c r="MBF360" s="70"/>
      <c r="MBG360" s="70"/>
      <c r="MBH360" s="70"/>
      <c r="MBI360" s="70"/>
      <c r="MBJ360" s="70"/>
      <c r="MBK360" s="70"/>
      <c r="MBL360" s="70"/>
      <c r="MBM360" s="70"/>
      <c r="MBN360" s="70"/>
      <c r="MBO360" s="70"/>
      <c r="MBP360" s="70"/>
      <c r="MBQ360" s="70"/>
      <c r="MBR360" s="70"/>
      <c r="MBS360" s="70"/>
      <c r="MBT360" s="70"/>
      <c r="MBU360" s="70"/>
      <c r="MBV360" s="70"/>
      <c r="MBW360" s="70"/>
      <c r="MBX360" s="70"/>
      <c r="MBY360" s="70"/>
      <c r="MBZ360" s="70"/>
      <c r="MCA360" s="70"/>
      <c r="MCB360" s="70"/>
      <c r="MCC360" s="70"/>
      <c r="MCD360" s="70"/>
      <c r="MCE360" s="70"/>
      <c r="MCF360" s="70"/>
      <c r="MCG360" s="70"/>
      <c r="MCH360" s="70"/>
      <c r="MCI360" s="70"/>
      <c r="MCJ360" s="70"/>
      <c r="MCK360" s="70"/>
      <c r="MCL360" s="70"/>
      <c r="MCM360" s="70"/>
      <c r="MCN360" s="70"/>
      <c r="MCO360" s="70"/>
      <c r="MCP360" s="70"/>
      <c r="MCQ360" s="70"/>
      <c r="MCR360" s="70"/>
      <c r="MCS360" s="70"/>
      <c r="MCT360" s="70"/>
      <c r="MCU360" s="70"/>
      <c r="MCV360" s="70"/>
      <c r="MCW360" s="70"/>
      <c r="MCX360" s="70"/>
      <c r="MCY360" s="70"/>
      <c r="MCZ360" s="70"/>
      <c r="MDA360" s="70"/>
      <c r="MDB360" s="70"/>
      <c r="MDC360" s="70"/>
      <c r="MDD360" s="70"/>
      <c r="MDE360" s="70"/>
      <c r="MDF360" s="70"/>
      <c r="MDG360" s="70"/>
      <c r="MDH360" s="70"/>
      <c r="MDI360" s="70"/>
      <c r="MDJ360" s="70"/>
      <c r="MDK360" s="70"/>
      <c r="MDL360" s="70"/>
      <c r="MDM360" s="70"/>
      <c r="MDN360" s="70"/>
      <c r="MDO360" s="70"/>
      <c r="MDP360" s="70"/>
      <c r="MDQ360" s="70"/>
      <c r="MDR360" s="70"/>
      <c r="MDS360" s="70"/>
      <c r="MDT360" s="70"/>
      <c r="MDU360" s="70"/>
      <c r="MDV360" s="70"/>
      <c r="MDW360" s="70"/>
      <c r="MDX360" s="70"/>
      <c r="MDY360" s="70"/>
      <c r="MDZ360" s="70"/>
      <c r="MEA360" s="70"/>
      <c r="MEB360" s="70"/>
      <c r="MEC360" s="70"/>
      <c r="MED360" s="70"/>
      <c r="MEE360" s="70"/>
      <c r="MEF360" s="70"/>
      <c r="MEG360" s="70"/>
      <c r="MEH360" s="70"/>
      <c r="MEI360" s="70"/>
      <c r="MEJ360" s="70"/>
      <c r="MEK360" s="70"/>
      <c r="MEL360" s="70"/>
      <c r="MEM360" s="70"/>
      <c r="MEN360" s="70"/>
      <c r="MEO360" s="70"/>
      <c r="MEP360" s="70"/>
      <c r="MEQ360" s="70"/>
      <c r="MER360" s="70"/>
      <c r="MES360" s="70"/>
      <c r="MET360" s="70"/>
      <c r="MEU360" s="70"/>
      <c r="MEV360" s="70"/>
      <c r="MEW360" s="70"/>
      <c r="MEX360" s="70"/>
      <c r="MEY360" s="70"/>
      <c r="MEZ360" s="70"/>
      <c r="MFA360" s="70"/>
      <c r="MFB360" s="70"/>
      <c r="MFC360" s="70"/>
      <c r="MFD360" s="70"/>
      <c r="MFE360" s="70"/>
      <c r="MFF360" s="70"/>
      <c r="MFG360" s="70"/>
      <c r="MFH360" s="70"/>
      <c r="MFI360" s="70"/>
      <c r="MFJ360" s="70"/>
      <c r="MFK360" s="70"/>
      <c r="MFL360" s="70"/>
      <c r="MFM360" s="70"/>
      <c r="MFN360" s="70"/>
      <c r="MFO360" s="70"/>
      <c r="MFP360" s="70"/>
      <c r="MFQ360" s="70"/>
      <c r="MFR360" s="70"/>
      <c r="MFS360" s="70"/>
      <c r="MFT360" s="70"/>
      <c r="MFU360" s="70"/>
      <c r="MFV360" s="70"/>
      <c r="MFW360" s="70"/>
      <c r="MFX360" s="70"/>
      <c r="MFY360" s="70"/>
      <c r="MFZ360" s="70"/>
      <c r="MGA360" s="70"/>
      <c r="MGB360" s="70"/>
      <c r="MGC360" s="70"/>
      <c r="MGD360" s="70"/>
      <c r="MGE360" s="70"/>
      <c r="MGF360" s="70"/>
      <c r="MGG360" s="70"/>
      <c r="MGH360" s="70"/>
      <c r="MGI360" s="70"/>
      <c r="MGJ360" s="70"/>
      <c r="MGK360" s="70"/>
      <c r="MGL360" s="70"/>
      <c r="MGM360" s="70"/>
      <c r="MGN360" s="70"/>
      <c r="MGO360" s="70"/>
      <c r="MGP360" s="70"/>
      <c r="MGQ360" s="70"/>
      <c r="MGR360" s="70"/>
      <c r="MGS360" s="70"/>
      <c r="MGT360" s="70"/>
      <c r="MGU360" s="70"/>
      <c r="MGV360" s="70"/>
      <c r="MGW360" s="70"/>
      <c r="MGX360" s="70"/>
      <c r="MGY360" s="70"/>
      <c r="MGZ360" s="70"/>
      <c r="MHA360" s="70"/>
      <c r="MHB360" s="70"/>
      <c r="MHC360" s="70"/>
      <c r="MHD360" s="70"/>
      <c r="MHE360" s="70"/>
      <c r="MHF360" s="70"/>
      <c r="MHG360" s="70"/>
      <c r="MHH360" s="70"/>
      <c r="MHI360" s="70"/>
      <c r="MHJ360" s="70"/>
      <c r="MHK360" s="70"/>
      <c r="MHL360" s="70"/>
      <c r="MHM360" s="70"/>
      <c r="MHN360" s="70"/>
      <c r="MHO360" s="70"/>
      <c r="MHP360" s="70"/>
      <c r="MHQ360" s="70"/>
      <c r="MHR360" s="70"/>
      <c r="MHS360" s="70"/>
      <c r="MHT360" s="70"/>
      <c r="MHU360" s="70"/>
      <c r="MHV360" s="70"/>
      <c r="MHW360" s="70"/>
      <c r="MHX360" s="70"/>
      <c r="MHY360" s="70"/>
      <c r="MHZ360" s="70"/>
      <c r="MIA360" s="70"/>
      <c r="MIB360" s="70"/>
      <c r="MIC360" s="70"/>
      <c r="MID360" s="70"/>
      <c r="MIE360" s="70"/>
      <c r="MIF360" s="70"/>
      <c r="MIG360" s="70"/>
      <c r="MIH360" s="70"/>
      <c r="MII360" s="70"/>
      <c r="MIJ360" s="70"/>
      <c r="MIK360" s="70"/>
      <c r="MIL360" s="70"/>
      <c r="MIM360" s="70"/>
      <c r="MIN360" s="70"/>
      <c r="MIO360" s="70"/>
      <c r="MIP360" s="70"/>
      <c r="MIQ360" s="70"/>
      <c r="MIR360" s="70"/>
      <c r="MIS360" s="70"/>
      <c r="MIT360" s="70"/>
      <c r="MIU360" s="70"/>
      <c r="MIV360" s="70"/>
      <c r="MIW360" s="70"/>
      <c r="MIX360" s="70"/>
      <c r="MIY360" s="70"/>
      <c r="MIZ360" s="70"/>
      <c r="MJA360" s="70"/>
      <c r="MJB360" s="70"/>
      <c r="MJC360" s="70"/>
      <c r="MJD360" s="70"/>
      <c r="MJE360" s="70"/>
      <c r="MJF360" s="70"/>
      <c r="MJG360" s="70"/>
      <c r="MJH360" s="70"/>
      <c r="MJI360" s="70"/>
      <c r="MJJ360" s="70"/>
      <c r="MJK360" s="70"/>
      <c r="MJL360" s="70"/>
      <c r="MJM360" s="70"/>
      <c r="MJN360" s="70"/>
      <c r="MJO360" s="70"/>
      <c r="MJP360" s="70"/>
      <c r="MJQ360" s="70"/>
      <c r="MJR360" s="70"/>
      <c r="MJS360" s="70"/>
      <c r="MJT360" s="70"/>
      <c r="MJU360" s="70"/>
      <c r="MJV360" s="70"/>
      <c r="MJW360" s="70"/>
      <c r="MJX360" s="70"/>
      <c r="MJY360" s="70"/>
      <c r="MJZ360" s="70"/>
      <c r="MKA360" s="70"/>
      <c r="MKB360" s="70"/>
      <c r="MKC360" s="70"/>
      <c r="MKD360" s="70"/>
      <c r="MKE360" s="70"/>
      <c r="MKF360" s="70"/>
      <c r="MKG360" s="70"/>
      <c r="MKH360" s="70"/>
      <c r="MKI360" s="70"/>
      <c r="MKJ360" s="70"/>
      <c r="MKK360" s="70"/>
      <c r="MKL360" s="70"/>
      <c r="MKM360" s="70"/>
      <c r="MKN360" s="70"/>
      <c r="MKO360" s="70"/>
      <c r="MKP360" s="70"/>
      <c r="MKQ360" s="70"/>
      <c r="MKR360" s="70"/>
      <c r="MKS360" s="70"/>
      <c r="MKT360" s="70"/>
      <c r="MKU360" s="70"/>
      <c r="MKV360" s="70"/>
      <c r="MKW360" s="70"/>
      <c r="MKX360" s="70"/>
      <c r="MKY360" s="70"/>
      <c r="MKZ360" s="70"/>
      <c r="MLA360" s="70"/>
      <c r="MLB360" s="70"/>
      <c r="MLC360" s="70"/>
      <c r="MLD360" s="70"/>
      <c r="MLE360" s="70"/>
      <c r="MLF360" s="70"/>
      <c r="MLG360" s="70"/>
      <c r="MLH360" s="70"/>
      <c r="MLI360" s="70"/>
      <c r="MLJ360" s="70"/>
      <c r="MLK360" s="70"/>
      <c r="MLL360" s="70"/>
      <c r="MLM360" s="70"/>
      <c r="MLN360" s="70"/>
      <c r="MLO360" s="70"/>
      <c r="MLP360" s="70"/>
      <c r="MLQ360" s="70"/>
      <c r="MLR360" s="70"/>
      <c r="MLS360" s="70"/>
      <c r="MLT360" s="70"/>
      <c r="MLU360" s="70"/>
      <c r="MLV360" s="70"/>
      <c r="MLW360" s="70"/>
      <c r="MLX360" s="70"/>
      <c r="MLY360" s="70"/>
      <c r="MLZ360" s="70"/>
      <c r="MMA360" s="70"/>
      <c r="MMB360" s="70"/>
      <c r="MMC360" s="70"/>
      <c r="MMD360" s="70"/>
      <c r="MME360" s="70"/>
      <c r="MMF360" s="70"/>
      <c r="MMG360" s="70"/>
      <c r="MMH360" s="70"/>
      <c r="MMI360" s="70"/>
      <c r="MMJ360" s="70"/>
      <c r="MMK360" s="70"/>
      <c r="MML360" s="70"/>
      <c r="MMM360" s="70"/>
      <c r="MMN360" s="70"/>
      <c r="MMO360" s="70"/>
      <c r="MMP360" s="70"/>
      <c r="MMQ360" s="70"/>
      <c r="MMR360" s="70"/>
      <c r="MMS360" s="70"/>
      <c r="MMT360" s="70"/>
      <c r="MMU360" s="70"/>
      <c r="MMV360" s="70"/>
      <c r="MMW360" s="70"/>
      <c r="MMX360" s="70"/>
      <c r="MMY360" s="70"/>
      <c r="MMZ360" s="70"/>
      <c r="MNA360" s="70"/>
      <c r="MNB360" s="70"/>
      <c r="MNC360" s="70"/>
      <c r="MND360" s="70"/>
      <c r="MNE360" s="70"/>
      <c r="MNF360" s="70"/>
      <c r="MNG360" s="70"/>
      <c r="MNH360" s="70"/>
      <c r="MNI360" s="70"/>
      <c r="MNJ360" s="70"/>
      <c r="MNK360" s="70"/>
      <c r="MNL360" s="70"/>
      <c r="MNM360" s="70"/>
      <c r="MNN360" s="70"/>
      <c r="MNO360" s="70"/>
      <c r="MNP360" s="70"/>
      <c r="MNQ360" s="70"/>
      <c r="MNR360" s="70"/>
      <c r="MNS360" s="70"/>
      <c r="MNT360" s="70"/>
      <c r="MNU360" s="70"/>
      <c r="MNV360" s="70"/>
      <c r="MNW360" s="70"/>
      <c r="MNX360" s="70"/>
      <c r="MNY360" s="70"/>
      <c r="MNZ360" s="70"/>
      <c r="MOA360" s="70"/>
      <c r="MOB360" s="70"/>
      <c r="MOC360" s="70"/>
      <c r="MOD360" s="70"/>
      <c r="MOE360" s="70"/>
      <c r="MOF360" s="70"/>
      <c r="MOG360" s="70"/>
      <c r="MOH360" s="70"/>
      <c r="MOI360" s="70"/>
      <c r="MOJ360" s="70"/>
      <c r="MOK360" s="70"/>
      <c r="MOL360" s="70"/>
      <c r="MOM360" s="70"/>
      <c r="MON360" s="70"/>
      <c r="MOO360" s="70"/>
      <c r="MOP360" s="70"/>
      <c r="MOQ360" s="70"/>
      <c r="MOR360" s="70"/>
      <c r="MOS360" s="70"/>
      <c r="MOT360" s="70"/>
      <c r="MOU360" s="70"/>
      <c r="MOV360" s="70"/>
      <c r="MOW360" s="70"/>
      <c r="MOX360" s="70"/>
      <c r="MOY360" s="70"/>
      <c r="MOZ360" s="70"/>
      <c r="MPA360" s="70"/>
      <c r="MPB360" s="70"/>
      <c r="MPC360" s="70"/>
      <c r="MPD360" s="70"/>
      <c r="MPE360" s="70"/>
      <c r="MPF360" s="70"/>
      <c r="MPG360" s="70"/>
      <c r="MPH360" s="70"/>
      <c r="MPI360" s="70"/>
      <c r="MPJ360" s="70"/>
      <c r="MPK360" s="70"/>
      <c r="MPL360" s="70"/>
      <c r="MPM360" s="70"/>
      <c r="MPN360" s="70"/>
      <c r="MPO360" s="70"/>
      <c r="MPP360" s="70"/>
      <c r="MPQ360" s="70"/>
      <c r="MPR360" s="70"/>
      <c r="MPS360" s="70"/>
      <c r="MPT360" s="70"/>
      <c r="MPU360" s="70"/>
      <c r="MPV360" s="70"/>
      <c r="MPW360" s="70"/>
      <c r="MPX360" s="70"/>
      <c r="MPY360" s="70"/>
      <c r="MPZ360" s="70"/>
      <c r="MQA360" s="70"/>
      <c r="MQB360" s="70"/>
      <c r="MQC360" s="70"/>
      <c r="MQD360" s="70"/>
      <c r="MQE360" s="70"/>
      <c r="MQF360" s="70"/>
      <c r="MQG360" s="70"/>
      <c r="MQH360" s="70"/>
      <c r="MQI360" s="70"/>
      <c r="MQJ360" s="70"/>
      <c r="MQK360" s="70"/>
      <c r="MQL360" s="70"/>
      <c r="MQM360" s="70"/>
      <c r="MQN360" s="70"/>
      <c r="MQO360" s="70"/>
      <c r="MQP360" s="70"/>
      <c r="MQQ360" s="70"/>
      <c r="MQR360" s="70"/>
      <c r="MQS360" s="70"/>
      <c r="MQT360" s="70"/>
      <c r="MQU360" s="70"/>
      <c r="MQV360" s="70"/>
      <c r="MQW360" s="70"/>
      <c r="MQX360" s="70"/>
      <c r="MQY360" s="70"/>
      <c r="MQZ360" s="70"/>
      <c r="MRA360" s="70"/>
      <c r="MRB360" s="70"/>
      <c r="MRC360" s="70"/>
      <c r="MRD360" s="70"/>
      <c r="MRE360" s="70"/>
      <c r="MRF360" s="70"/>
      <c r="MRG360" s="70"/>
      <c r="MRH360" s="70"/>
      <c r="MRI360" s="70"/>
      <c r="MRJ360" s="70"/>
      <c r="MRK360" s="70"/>
      <c r="MRL360" s="70"/>
      <c r="MRM360" s="70"/>
      <c r="MRN360" s="70"/>
      <c r="MRO360" s="70"/>
      <c r="MRP360" s="70"/>
      <c r="MRQ360" s="70"/>
      <c r="MRR360" s="70"/>
      <c r="MRS360" s="70"/>
      <c r="MRT360" s="70"/>
      <c r="MRU360" s="70"/>
      <c r="MRV360" s="70"/>
      <c r="MRW360" s="70"/>
      <c r="MRX360" s="70"/>
      <c r="MRY360" s="70"/>
      <c r="MRZ360" s="70"/>
      <c r="MSA360" s="70"/>
      <c r="MSB360" s="70"/>
      <c r="MSC360" s="70"/>
      <c r="MSD360" s="70"/>
      <c r="MSE360" s="70"/>
      <c r="MSF360" s="70"/>
      <c r="MSG360" s="70"/>
      <c r="MSH360" s="70"/>
      <c r="MSI360" s="70"/>
      <c r="MSJ360" s="70"/>
      <c r="MSK360" s="70"/>
      <c r="MSL360" s="70"/>
      <c r="MSM360" s="70"/>
      <c r="MSN360" s="70"/>
      <c r="MSO360" s="70"/>
      <c r="MSP360" s="70"/>
      <c r="MSQ360" s="70"/>
      <c r="MSR360" s="70"/>
      <c r="MSS360" s="70"/>
      <c r="MST360" s="70"/>
      <c r="MSU360" s="70"/>
      <c r="MSV360" s="70"/>
      <c r="MSW360" s="70"/>
      <c r="MSX360" s="70"/>
      <c r="MSY360" s="70"/>
      <c r="MSZ360" s="70"/>
      <c r="MTA360" s="70"/>
      <c r="MTB360" s="70"/>
      <c r="MTC360" s="70"/>
      <c r="MTD360" s="70"/>
      <c r="MTE360" s="70"/>
      <c r="MTF360" s="70"/>
      <c r="MTG360" s="70"/>
      <c r="MTH360" s="70"/>
      <c r="MTI360" s="70"/>
      <c r="MTJ360" s="70"/>
      <c r="MTK360" s="70"/>
      <c r="MTL360" s="70"/>
      <c r="MTM360" s="70"/>
      <c r="MTN360" s="70"/>
      <c r="MTO360" s="70"/>
      <c r="MTP360" s="70"/>
      <c r="MTQ360" s="70"/>
      <c r="MTR360" s="70"/>
      <c r="MTS360" s="70"/>
      <c r="MTT360" s="70"/>
      <c r="MTU360" s="70"/>
      <c r="MTV360" s="70"/>
      <c r="MTW360" s="70"/>
      <c r="MTX360" s="70"/>
      <c r="MTY360" s="70"/>
      <c r="MTZ360" s="70"/>
      <c r="MUA360" s="70"/>
      <c r="MUB360" s="70"/>
      <c r="MUC360" s="70"/>
      <c r="MUD360" s="70"/>
      <c r="MUE360" s="70"/>
      <c r="MUF360" s="70"/>
      <c r="MUG360" s="70"/>
      <c r="MUH360" s="70"/>
      <c r="MUI360" s="70"/>
      <c r="MUJ360" s="70"/>
      <c r="MUK360" s="70"/>
      <c r="MUL360" s="70"/>
      <c r="MUM360" s="70"/>
      <c r="MUN360" s="70"/>
      <c r="MUO360" s="70"/>
      <c r="MUP360" s="70"/>
      <c r="MUQ360" s="70"/>
      <c r="MUR360" s="70"/>
      <c r="MUS360" s="70"/>
      <c r="MUT360" s="70"/>
      <c r="MUU360" s="70"/>
      <c r="MUV360" s="70"/>
      <c r="MUW360" s="70"/>
      <c r="MUX360" s="70"/>
      <c r="MUY360" s="70"/>
      <c r="MUZ360" s="70"/>
      <c r="MVA360" s="70"/>
      <c r="MVB360" s="70"/>
      <c r="MVC360" s="70"/>
      <c r="MVD360" s="70"/>
      <c r="MVE360" s="70"/>
      <c r="MVF360" s="70"/>
      <c r="MVG360" s="70"/>
      <c r="MVH360" s="70"/>
      <c r="MVI360" s="70"/>
      <c r="MVJ360" s="70"/>
      <c r="MVK360" s="70"/>
      <c r="MVL360" s="70"/>
      <c r="MVM360" s="70"/>
      <c r="MVN360" s="70"/>
      <c r="MVO360" s="70"/>
      <c r="MVP360" s="70"/>
      <c r="MVQ360" s="70"/>
      <c r="MVR360" s="70"/>
      <c r="MVS360" s="70"/>
      <c r="MVT360" s="70"/>
      <c r="MVU360" s="70"/>
      <c r="MVV360" s="70"/>
      <c r="MVW360" s="70"/>
      <c r="MVX360" s="70"/>
      <c r="MVY360" s="70"/>
      <c r="MVZ360" s="70"/>
      <c r="MWA360" s="70"/>
      <c r="MWB360" s="70"/>
      <c r="MWC360" s="70"/>
      <c r="MWD360" s="70"/>
      <c r="MWE360" s="70"/>
      <c r="MWF360" s="70"/>
      <c r="MWG360" s="70"/>
      <c r="MWH360" s="70"/>
      <c r="MWI360" s="70"/>
      <c r="MWJ360" s="70"/>
      <c r="MWK360" s="70"/>
      <c r="MWL360" s="70"/>
      <c r="MWM360" s="70"/>
      <c r="MWN360" s="70"/>
      <c r="MWO360" s="70"/>
      <c r="MWP360" s="70"/>
      <c r="MWQ360" s="70"/>
      <c r="MWR360" s="70"/>
      <c r="MWS360" s="70"/>
      <c r="MWT360" s="70"/>
      <c r="MWU360" s="70"/>
      <c r="MWV360" s="70"/>
      <c r="MWW360" s="70"/>
      <c r="MWX360" s="70"/>
      <c r="MWY360" s="70"/>
      <c r="MWZ360" s="70"/>
      <c r="MXA360" s="70"/>
      <c r="MXB360" s="70"/>
      <c r="MXC360" s="70"/>
      <c r="MXD360" s="70"/>
      <c r="MXE360" s="70"/>
      <c r="MXF360" s="70"/>
      <c r="MXG360" s="70"/>
      <c r="MXH360" s="70"/>
      <c r="MXI360" s="70"/>
      <c r="MXJ360" s="70"/>
      <c r="MXK360" s="70"/>
      <c r="MXL360" s="70"/>
      <c r="MXM360" s="70"/>
      <c r="MXN360" s="70"/>
      <c r="MXO360" s="70"/>
      <c r="MXP360" s="70"/>
      <c r="MXQ360" s="70"/>
      <c r="MXR360" s="70"/>
      <c r="MXS360" s="70"/>
      <c r="MXT360" s="70"/>
      <c r="MXU360" s="70"/>
      <c r="MXV360" s="70"/>
      <c r="MXW360" s="70"/>
      <c r="MXX360" s="70"/>
      <c r="MXY360" s="70"/>
      <c r="MXZ360" s="70"/>
      <c r="MYA360" s="70"/>
      <c r="MYB360" s="70"/>
      <c r="MYC360" s="70"/>
      <c r="MYD360" s="70"/>
      <c r="MYE360" s="70"/>
      <c r="MYF360" s="70"/>
      <c r="MYG360" s="70"/>
      <c r="MYH360" s="70"/>
      <c r="MYI360" s="70"/>
      <c r="MYJ360" s="70"/>
      <c r="MYK360" s="70"/>
      <c r="MYL360" s="70"/>
      <c r="MYM360" s="70"/>
      <c r="MYN360" s="70"/>
      <c r="MYO360" s="70"/>
      <c r="MYP360" s="70"/>
      <c r="MYQ360" s="70"/>
      <c r="MYR360" s="70"/>
      <c r="MYS360" s="70"/>
      <c r="MYT360" s="70"/>
      <c r="MYU360" s="70"/>
      <c r="MYV360" s="70"/>
      <c r="MYW360" s="70"/>
      <c r="MYX360" s="70"/>
      <c r="MYY360" s="70"/>
      <c r="MYZ360" s="70"/>
      <c r="MZA360" s="70"/>
      <c r="MZB360" s="70"/>
      <c r="MZC360" s="70"/>
      <c r="MZD360" s="70"/>
      <c r="MZE360" s="70"/>
      <c r="MZF360" s="70"/>
      <c r="MZG360" s="70"/>
      <c r="MZH360" s="70"/>
      <c r="MZI360" s="70"/>
      <c r="MZJ360" s="70"/>
      <c r="MZK360" s="70"/>
      <c r="MZL360" s="70"/>
      <c r="MZM360" s="70"/>
      <c r="MZN360" s="70"/>
      <c r="MZO360" s="70"/>
      <c r="MZP360" s="70"/>
      <c r="MZQ360" s="70"/>
      <c r="MZR360" s="70"/>
      <c r="MZS360" s="70"/>
      <c r="MZT360" s="70"/>
      <c r="MZU360" s="70"/>
      <c r="MZV360" s="70"/>
      <c r="MZW360" s="70"/>
      <c r="MZX360" s="70"/>
      <c r="MZY360" s="70"/>
      <c r="MZZ360" s="70"/>
      <c r="NAA360" s="70"/>
      <c r="NAB360" s="70"/>
      <c r="NAC360" s="70"/>
      <c r="NAD360" s="70"/>
      <c r="NAE360" s="70"/>
      <c r="NAF360" s="70"/>
      <c r="NAG360" s="70"/>
      <c r="NAH360" s="70"/>
      <c r="NAI360" s="70"/>
      <c r="NAJ360" s="70"/>
      <c r="NAK360" s="70"/>
      <c r="NAL360" s="70"/>
      <c r="NAM360" s="70"/>
      <c r="NAN360" s="70"/>
      <c r="NAO360" s="70"/>
      <c r="NAP360" s="70"/>
      <c r="NAQ360" s="70"/>
      <c r="NAR360" s="70"/>
      <c r="NAS360" s="70"/>
      <c r="NAT360" s="70"/>
      <c r="NAU360" s="70"/>
      <c r="NAV360" s="70"/>
      <c r="NAW360" s="70"/>
      <c r="NAX360" s="70"/>
      <c r="NAY360" s="70"/>
      <c r="NAZ360" s="70"/>
      <c r="NBA360" s="70"/>
      <c r="NBB360" s="70"/>
      <c r="NBC360" s="70"/>
      <c r="NBD360" s="70"/>
      <c r="NBE360" s="70"/>
      <c r="NBF360" s="70"/>
      <c r="NBG360" s="70"/>
      <c r="NBH360" s="70"/>
      <c r="NBI360" s="70"/>
      <c r="NBJ360" s="70"/>
      <c r="NBK360" s="70"/>
      <c r="NBL360" s="70"/>
      <c r="NBM360" s="70"/>
      <c r="NBN360" s="70"/>
      <c r="NBO360" s="70"/>
      <c r="NBP360" s="70"/>
      <c r="NBQ360" s="70"/>
      <c r="NBR360" s="70"/>
      <c r="NBS360" s="70"/>
      <c r="NBT360" s="70"/>
      <c r="NBU360" s="70"/>
      <c r="NBV360" s="70"/>
      <c r="NBW360" s="70"/>
      <c r="NBX360" s="70"/>
      <c r="NBY360" s="70"/>
      <c r="NBZ360" s="70"/>
      <c r="NCA360" s="70"/>
      <c r="NCB360" s="70"/>
      <c r="NCC360" s="70"/>
      <c r="NCD360" s="70"/>
      <c r="NCE360" s="70"/>
      <c r="NCF360" s="70"/>
      <c r="NCG360" s="70"/>
      <c r="NCH360" s="70"/>
      <c r="NCI360" s="70"/>
      <c r="NCJ360" s="70"/>
      <c r="NCK360" s="70"/>
      <c r="NCL360" s="70"/>
      <c r="NCM360" s="70"/>
      <c r="NCN360" s="70"/>
      <c r="NCO360" s="70"/>
      <c r="NCP360" s="70"/>
      <c r="NCQ360" s="70"/>
      <c r="NCR360" s="70"/>
      <c r="NCS360" s="70"/>
      <c r="NCT360" s="70"/>
      <c r="NCU360" s="70"/>
      <c r="NCV360" s="70"/>
      <c r="NCW360" s="70"/>
      <c r="NCX360" s="70"/>
      <c r="NCY360" s="70"/>
      <c r="NCZ360" s="70"/>
      <c r="NDA360" s="70"/>
      <c r="NDB360" s="70"/>
      <c r="NDC360" s="70"/>
      <c r="NDD360" s="70"/>
      <c r="NDE360" s="70"/>
      <c r="NDF360" s="70"/>
      <c r="NDG360" s="70"/>
      <c r="NDH360" s="70"/>
      <c r="NDI360" s="70"/>
      <c r="NDJ360" s="70"/>
      <c r="NDK360" s="70"/>
      <c r="NDL360" s="70"/>
      <c r="NDM360" s="70"/>
      <c r="NDN360" s="70"/>
      <c r="NDO360" s="70"/>
      <c r="NDP360" s="70"/>
      <c r="NDQ360" s="70"/>
      <c r="NDR360" s="70"/>
      <c r="NDS360" s="70"/>
      <c r="NDT360" s="70"/>
      <c r="NDU360" s="70"/>
      <c r="NDV360" s="70"/>
      <c r="NDW360" s="70"/>
      <c r="NDX360" s="70"/>
      <c r="NDY360" s="70"/>
      <c r="NDZ360" s="70"/>
      <c r="NEA360" s="70"/>
      <c r="NEB360" s="70"/>
      <c r="NEC360" s="70"/>
      <c r="NED360" s="70"/>
      <c r="NEE360" s="70"/>
      <c r="NEF360" s="70"/>
      <c r="NEG360" s="70"/>
      <c r="NEH360" s="70"/>
      <c r="NEI360" s="70"/>
      <c r="NEJ360" s="70"/>
      <c r="NEK360" s="70"/>
      <c r="NEL360" s="70"/>
      <c r="NEM360" s="70"/>
      <c r="NEN360" s="70"/>
      <c r="NEO360" s="70"/>
      <c r="NEP360" s="70"/>
      <c r="NEQ360" s="70"/>
      <c r="NER360" s="70"/>
      <c r="NES360" s="70"/>
      <c r="NET360" s="70"/>
      <c r="NEU360" s="70"/>
      <c r="NEV360" s="70"/>
      <c r="NEW360" s="70"/>
      <c r="NEX360" s="70"/>
      <c r="NEY360" s="70"/>
      <c r="NEZ360" s="70"/>
      <c r="NFA360" s="70"/>
      <c r="NFB360" s="70"/>
      <c r="NFC360" s="70"/>
      <c r="NFD360" s="70"/>
      <c r="NFE360" s="70"/>
      <c r="NFF360" s="70"/>
      <c r="NFG360" s="70"/>
      <c r="NFH360" s="70"/>
      <c r="NFI360" s="70"/>
      <c r="NFJ360" s="70"/>
      <c r="NFK360" s="70"/>
      <c r="NFL360" s="70"/>
      <c r="NFM360" s="70"/>
      <c r="NFN360" s="70"/>
      <c r="NFO360" s="70"/>
      <c r="NFP360" s="70"/>
      <c r="NFQ360" s="70"/>
      <c r="NFR360" s="70"/>
      <c r="NFS360" s="70"/>
      <c r="NFT360" s="70"/>
      <c r="NFU360" s="70"/>
      <c r="NFV360" s="70"/>
      <c r="NFW360" s="70"/>
      <c r="NFX360" s="70"/>
      <c r="NFY360" s="70"/>
      <c r="NFZ360" s="70"/>
      <c r="NGA360" s="70"/>
      <c r="NGB360" s="70"/>
      <c r="NGC360" s="70"/>
      <c r="NGD360" s="70"/>
      <c r="NGE360" s="70"/>
      <c r="NGF360" s="70"/>
      <c r="NGG360" s="70"/>
      <c r="NGH360" s="70"/>
      <c r="NGI360" s="70"/>
      <c r="NGJ360" s="70"/>
      <c r="NGK360" s="70"/>
      <c r="NGL360" s="70"/>
      <c r="NGM360" s="70"/>
      <c r="NGN360" s="70"/>
      <c r="NGO360" s="70"/>
      <c r="NGP360" s="70"/>
      <c r="NGQ360" s="70"/>
      <c r="NGR360" s="70"/>
      <c r="NGS360" s="70"/>
      <c r="NGT360" s="70"/>
      <c r="NGU360" s="70"/>
      <c r="NGV360" s="70"/>
      <c r="NGW360" s="70"/>
      <c r="NGX360" s="70"/>
      <c r="NGY360" s="70"/>
      <c r="NGZ360" s="70"/>
      <c r="NHA360" s="70"/>
      <c r="NHB360" s="70"/>
      <c r="NHC360" s="70"/>
      <c r="NHD360" s="70"/>
      <c r="NHE360" s="70"/>
      <c r="NHF360" s="70"/>
      <c r="NHG360" s="70"/>
      <c r="NHH360" s="70"/>
      <c r="NHI360" s="70"/>
      <c r="NHJ360" s="70"/>
      <c r="NHK360" s="70"/>
      <c r="NHL360" s="70"/>
      <c r="NHM360" s="70"/>
      <c r="NHN360" s="70"/>
      <c r="NHO360" s="70"/>
      <c r="NHP360" s="70"/>
      <c r="NHQ360" s="70"/>
      <c r="NHR360" s="70"/>
      <c r="NHS360" s="70"/>
      <c r="NHT360" s="70"/>
      <c r="NHU360" s="70"/>
      <c r="NHV360" s="70"/>
      <c r="NHW360" s="70"/>
      <c r="NHX360" s="70"/>
      <c r="NHY360" s="70"/>
      <c r="NHZ360" s="70"/>
      <c r="NIA360" s="70"/>
      <c r="NIB360" s="70"/>
      <c r="NIC360" s="70"/>
      <c r="NID360" s="70"/>
      <c r="NIE360" s="70"/>
      <c r="NIF360" s="70"/>
      <c r="NIG360" s="70"/>
      <c r="NIH360" s="70"/>
      <c r="NII360" s="70"/>
      <c r="NIJ360" s="70"/>
      <c r="NIK360" s="70"/>
      <c r="NIL360" s="70"/>
      <c r="NIM360" s="70"/>
      <c r="NIN360" s="70"/>
      <c r="NIO360" s="70"/>
      <c r="NIP360" s="70"/>
      <c r="NIQ360" s="70"/>
      <c r="NIR360" s="70"/>
      <c r="NIS360" s="70"/>
      <c r="NIT360" s="70"/>
      <c r="NIU360" s="70"/>
      <c r="NIV360" s="70"/>
      <c r="NIW360" s="70"/>
      <c r="NIX360" s="70"/>
      <c r="NIY360" s="70"/>
      <c r="NIZ360" s="70"/>
      <c r="NJA360" s="70"/>
      <c r="NJB360" s="70"/>
      <c r="NJC360" s="70"/>
      <c r="NJD360" s="70"/>
      <c r="NJE360" s="70"/>
      <c r="NJF360" s="70"/>
      <c r="NJG360" s="70"/>
      <c r="NJH360" s="70"/>
      <c r="NJI360" s="70"/>
      <c r="NJJ360" s="70"/>
      <c r="NJK360" s="70"/>
      <c r="NJL360" s="70"/>
      <c r="NJM360" s="70"/>
      <c r="NJN360" s="70"/>
      <c r="NJO360" s="70"/>
      <c r="NJP360" s="70"/>
      <c r="NJQ360" s="70"/>
      <c r="NJR360" s="70"/>
      <c r="NJS360" s="70"/>
      <c r="NJT360" s="70"/>
      <c r="NJU360" s="70"/>
      <c r="NJV360" s="70"/>
      <c r="NJW360" s="70"/>
      <c r="NJX360" s="70"/>
      <c r="NJY360" s="70"/>
      <c r="NJZ360" s="70"/>
      <c r="NKA360" s="70"/>
      <c r="NKB360" s="70"/>
      <c r="NKC360" s="70"/>
      <c r="NKD360" s="70"/>
      <c r="NKE360" s="70"/>
      <c r="NKF360" s="70"/>
      <c r="NKG360" s="70"/>
      <c r="NKH360" s="70"/>
      <c r="NKI360" s="70"/>
      <c r="NKJ360" s="70"/>
      <c r="NKK360" s="70"/>
      <c r="NKL360" s="70"/>
      <c r="NKM360" s="70"/>
      <c r="NKN360" s="70"/>
      <c r="NKO360" s="70"/>
      <c r="NKP360" s="70"/>
      <c r="NKQ360" s="70"/>
      <c r="NKR360" s="70"/>
      <c r="NKS360" s="70"/>
      <c r="NKT360" s="70"/>
      <c r="NKU360" s="70"/>
      <c r="NKV360" s="70"/>
      <c r="NKW360" s="70"/>
      <c r="NKX360" s="70"/>
      <c r="NKY360" s="70"/>
      <c r="NKZ360" s="70"/>
      <c r="NLA360" s="70"/>
      <c r="NLB360" s="70"/>
      <c r="NLC360" s="70"/>
      <c r="NLD360" s="70"/>
      <c r="NLE360" s="70"/>
      <c r="NLF360" s="70"/>
      <c r="NLG360" s="70"/>
      <c r="NLH360" s="70"/>
      <c r="NLI360" s="70"/>
      <c r="NLJ360" s="70"/>
      <c r="NLK360" s="70"/>
      <c r="NLL360" s="70"/>
      <c r="NLM360" s="70"/>
      <c r="NLN360" s="70"/>
      <c r="NLO360" s="70"/>
      <c r="NLP360" s="70"/>
      <c r="NLQ360" s="70"/>
      <c r="NLR360" s="70"/>
      <c r="NLS360" s="70"/>
      <c r="NLT360" s="70"/>
      <c r="NLU360" s="70"/>
      <c r="NLV360" s="70"/>
      <c r="NLW360" s="70"/>
      <c r="NLX360" s="70"/>
      <c r="NLY360" s="70"/>
      <c r="NLZ360" s="70"/>
      <c r="NMA360" s="70"/>
      <c r="NMB360" s="70"/>
      <c r="NMC360" s="70"/>
      <c r="NMD360" s="70"/>
      <c r="NME360" s="70"/>
      <c r="NMF360" s="70"/>
      <c r="NMG360" s="70"/>
      <c r="NMH360" s="70"/>
      <c r="NMI360" s="70"/>
      <c r="NMJ360" s="70"/>
      <c r="NMK360" s="70"/>
      <c r="NML360" s="70"/>
      <c r="NMM360" s="70"/>
      <c r="NMN360" s="70"/>
      <c r="NMO360" s="70"/>
      <c r="NMP360" s="70"/>
      <c r="NMQ360" s="70"/>
      <c r="NMR360" s="70"/>
      <c r="NMS360" s="70"/>
      <c r="NMT360" s="70"/>
      <c r="NMU360" s="70"/>
      <c r="NMV360" s="70"/>
      <c r="NMW360" s="70"/>
      <c r="NMX360" s="70"/>
      <c r="NMY360" s="70"/>
      <c r="NMZ360" s="70"/>
      <c r="NNA360" s="70"/>
      <c r="NNB360" s="70"/>
      <c r="NNC360" s="70"/>
      <c r="NND360" s="70"/>
      <c r="NNE360" s="70"/>
      <c r="NNF360" s="70"/>
      <c r="NNG360" s="70"/>
      <c r="NNH360" s="70"/>
      <c r="NNI360" s="70"/>
      <c r="NNJ360" s="70"/>
      <c r="NNK360" s="70"/>
      <c r="NNL360" s="70"/>
      <c r="NNM360" s="70"/>
      <c r="NNN360" s="70"/>
      <c r="NNO360" s="70"/>
      <c r="NNP360" s="70"/>
      <c r="NNQ360" s="70"/>
      <c r="NNR360" s="70"/>
      <c r="NNS360" s="70"/>
      <c r="NNT360" s="70"/>
      <c r="NNU360" s="70"/>
      <c r="NNV360" s="70"/>
      <c r="NNW360" s="70"/>
      <c r="NNX360" s="70"/>
      <c r="NNY360" s="70"/>
      <c r="NNZ360" s="70"/>
      <c r="NOA360" s="70"/>
      <c r="NOB360" s="70"/>
      <c r="NOC360" s="70"/>
      <c r="NOD360" s="70"/>
      <c r="NOE360" s="70"/>
      <c r="NOF360" s="70"/>
      <c r="NOG360" s="70"/>
      <c r="NOH360" s="70"/>
      <c r="NOI360" s="70"/>
      <c r="NOJ360" s="70"/>
      <c r="NOK360" s="70"/>
      <c r="NOL360" s="70"/>
      <c r="NOM360" s="70"/>
      <c r="NON360" s="70"/>
      <c r="NOO360" s="70"/>
      <c r="NOP360" s="70"/>
      <c r="NOQ360" s="70"/>
      <c r="NOR360" s="70"/>
      <c r="NOS360" s="70"/>
      <c r="NOT360" s="70"/>
      <c r="NOU360" s="70"/>
      <c r="NOV360" s="70"/>
      <c r="NOW360" s="70"/>
      <c r="NOX360" s="70"/>
      <c r="NOY360" s="70"/>
      <c r="NOZ360" s="70"/>
      <c r="NPA360" s="70"/>
      <c r="NPB360" s="70"/>
      <c r="NPC360" s="70"/>
      <c r="NPD360" s="70"/>
      <c r="NPE360" s="70"/>
      <c r="NPF360" s="70"/>
      <c r="NPG360" s="70"/>
      <c r="NPH360" s="70"/>
      <c r="NPI360" s="70"/>
      <c r="NPJ360" s="70"/>
      <c r="NPK360" s="70"/>
      <c r="NPL360" s="70"/>
      <c r="NPM360" s="70"/>
      <c r="NPN360" s="70"/>
      <c r="NPO360" s="70"/>
      <c r="NPP360" s="70"/>
      <c r="NPQ360" s="70"/>
      <c r="NPR360" s="70"/>
      <c r="NPS360" s="70"/>
      <c r="NPT360" s="70"/>
      <c r="NPU360" s="70"/>
      <c r="NPV360" s="70"/>
      <c r="NPW360" s="70"/>
      <c r="NPX360" s="70"/>
      <c r="NPY360" s="70"/>
      <c r="NPZ360" s="70"/>
      <c r="NQA360" s="70"/>
      <c r="NQB360" s="70"/>
      <c r="NQC360" s="70"/>
      <c r="NQD360" s="70"/>
      <c r="NQE360" s="70"/>
      <c r="NQF360" s="70"/>
      <c r="NQG360" s="70"/>
      <c r="NQH360" s="70"/>
      <c r="NQI360" s="70"/>
      <c r="NQJ360" s="70"/>
      <c r="NQK360" s="70"/>
      <c r="NQL360" s="70"/>
      <c r="NQM360" s="70"/>
      <c r="NQN360" s="70"/>
      <c r="NQO360" s="70"/>
      <c r="NQP360" s="70"/>
      <c r="NQQ360" s="70"/>
      <c r="NQR360" s="70"/>
      <c r="NQS360" s="70"/>
      <c r="NQT360" s="70"/>
      <c r="NQU360" s="70"/>
      <c r="NQV360" s="70"/>
      <c r="NQW360" s="70"/>
      <c r="NQX360" s="70"/>
      <c r="NQY360" s="70"/>
      <c r="NQZ360" s="70"/>
      <c r="NRA360" s="70"/>
      <c r="NRB360" s="70"/>
      <c r="NRC360" s="70"/>
      <c r="NRD360" s="70"/>
      <c r="NRE360" s="70"/>
      <c r="NRF360" s="70"/>
      <c r="NRG360" s="70"/>
      <c r="NRH360" s="70"/>
      <c r="NRI360" s="70"/>
      <c r="NRJ360" s="70"/>
      <c r="NRK360" s="70"/>
      <c r="NRL360" s="70"/>
      <c r="NRM360" s="70"/>
      <c r="NRN360" s="70"/>
      <c r="NRO360" s="70"/>
      <c r="NRP360" s="70"/>
      <c r="NRQ360" s="70"/>
      <c r="NRR360" s="70"/>
      <c r="NRS360" s="70"/>
      <c r="NRT360" s="70"/>
      <c r="NRU360" s="70"/>
      <c r="NRV360" s="70"/>
      <c r="NRW360" s="70"/>
      <c r="NRX360" s="70"/>
      <c r="NRY360" s="70"/>
      <c r="NRZ360" s="70"/>
      <c r="NSA360" s="70"/>
      <c r="NSB360" s="70"/>
      <c r="NSC360" s="70"/>
      <c r="NSD360" s="70"/>
      <c r="NSE360" s="70"/>
      <c r="NSF360" s="70"/>
      <c r="NSG360" s="70"/>
      <c r="NSH360" s="70"/>
      <c r="NSI360" s="70"/>
      <c r="NSJ360" s="70"/>
      <c r="NSK360" s="70"/>
      <c r="NSL360" s="70"/>
      <c r="NSM360" s="70"/>
      <c r="NSN360" s="70"/>
      <c r="NSO360" s="70"/>
      <c r="NSP360" s="70"/>
      <c r="NSQ360" s="70"/>
      <c r="NSR360" s="70"/>
      <c r="NSS360" s="70"/>
      <c r="NST360" s="70"/>
      <c r="NSU360" s="70"/>
      <c r="NSV360" s="70"/>
      <c r="NSW360" s="70"/>
      <c r="NSX360" s="70"/>
      <c r="NSY360" s="70"/>
      <c r="NSZ360" s="70"/>
      <c r="NTA360" s="70"/>
      <c r="NTB360" s="70"/>
      <c r="NTC360" s="70"/>
      <c r="NTD360" s="70"/>
      <c r="NTE360" s="70"/>
      <c r="NTF360" s="70"/>
      <c r="NTG360" s="70"/>
      <c r="NTH360" s="70"/>
      <c r="NTI360" s="70"/>
      <c r="NTJ360" s="70"/>
      <c r="NTK360" s="70"/>
      <c r="NTL360" s="70"/>
      <c r="NTM360" s="70"/>
      <c r="NTN360" s="70"/>
      <c r="NTO360" s="70"/>
      <c r="NTP360" s="70"/>
      <c r="NTQ360" s="70"/>
      <c r="NTR360" s="70"/>
      <c r="NTS360" s="70"/>
      <c r="NTT360" s="70"/>
      <c r="NTU360" s="70"/>
      <c r="NTV360" s="70"/>
      <c r="NTW360" s="70"/>
      <c r="NTX360" s="70"/>
      <c r="NTY360" s="70"/>
      <c r="NTZ360" s="70"/>
      <c r="NUA360" s="70"/>
      <c r="NUB360" s="70"/>
      <c r="NUC360" s="70"/>
      <c r="NUD360" s="70"/>
      <c r="NUE360" s="70"/>
      <c r="NUF360" s="70"/>
      <c r="NUG360" s="70"/>
      <c r="NUH360" s="70"/>
      <c r="NUI360" s="70"/>
      <c r="NUJ360" s="70"/>
      <c r="NUK360" s="70"/>
      <c r="NUL360" s="70"/>
      <c r="NUM360" s="70"/>
      <c r="NUN360" s="70"/>
      <c r="NUO360" s="70"/>
      <c r="NUP360" s="70"/>
      <c r="NUQ360" s="70"/>
      <c r="NUR360" s="70"/>
      <c r="NUS360" s="70"/>
      <c r="NUT360" s="70"/>
      <c r="NUU360" s="70"/>
      <c r="NUV360" s="70"/>
      <c r="NUW360" s="70"/>
      <c r="NUX360" s="70"/>
      <c r="NUY360" s="70"/>
      <c r="NUZ360" s="70"/>
      <c r="NVA360" s="70"/>
      <c r="NVB360" s="70"/>
      <c r="NVC360" s="70"/>
      <c r="NVD360" s="70"/>
      <c r="NVE360" s="70"/>
      <c r="NVF360" s="70"/>
      <c r="NVG360" s="70"/>
      <c r="NVH360" s="70"/>
      <c r="NVI360" s="70"/>
      <c r="NVJ360" s="70"/>
      <c r="NVK360" s="70"/>
      <c r="NVL360" s="70"/>
      <c r="NVM360" s="70"/>
      <c r="NVN360" s="70"/>
      <c r="NVO360" s="70"/>
      <c r="NVP360" s="70"/>
      <c r="NVQ360" s="70"/>
      <c r="NVR360" s="70"/>
      <c r="NVS360" s="70"/>
      <c r="NVT360" s="70"/>
      <c r="NVU360" s="70"/>
      <c r="NVV360" s="70"/>
      <c r="NVW360" s="70"/>
      <c r="NVX360" s="70"/>
      <c r="NVY360" s="70"/>
      <c r="NVZ360" s="70"/>
      <c r="NWA360" s="70"/>
      <c r="NWB360" s="70"/>
      <c r="NWC360" s="70"/>
      <c r="NWD360" s="70"/>
      <c r="NWE360" s="70"/>
      <c r="NWF360" s="70"/>
      <c r="NWG360" s="70"/>
      <c r="NWH360" s="70"/>
      <c r="NWI360" s="70"/>
      <c r="NWJ360" s="70"/>
      <c r="NWK360" s="70"/>
      <c r="NWL360" s="70"/>
      <c r="NWM360" s="70"/>
      <c r="NWN360" s="70"/>
      <c r="NWO360" s="70"/>
      <c r="NWP360" s="70"/>
      <c r="NWQ360" s="70"/>
      <c r="NWR360" s="70"/>
      <c r="NWS360" s="70"/>
      <c r="NWT360" s="70"/>
      <c r="NWU360" s="70"/>
      <c r="NWV360" s="70"/>
      <c r="NWW360" s="70"/>
      <c r="NWX360" s="70"/>
      <c r="NWY360" s="70"/>
      <c r="NWZ360" s="70"/>
      <c r="NXA360" s="70"/>
      <c r="NXB360" s="70"/>
      <c r="NXC360" s="70"/>
      <c r="NXD360" s="70"/>
      <c r="NXE360" s="70"/>
      <c r="NXF360" s="70"/>
      <c r="NXG360" s="70"/>
      <c r="NXH360" s="70"/>
      <c r="NXI360" s="70"/>
      <c r="NXJ360" s="70"/>
      <c r="NXK360" s="70"/>
      <c r="NXL360" s="70"/>
      <c r="NXM360" s="70"/>
      <c r="NXN360" s="70"/>
      <c r="NXO360" s="70"/>
      <c r="NXP360" s="70"/>
      <c r="NXQ360" s="70"/>
      <c r="NXR360" s="70"/>
      <c r="NXS360" s="70"/>
      <c r="NXT360" s="70"/>
      <c r="NXU360" s="70"/>
      <c r="NXV360" s="70"/>
      <c r="NXW360" s="70"/>
      <c r="NXX360" s="70"/>
      <c r="NXY360" s="70"/>
      <c r="NXZ360" s="70"/>
      <c r="NYA360" s="70"/>
      <c r="NYB360" s="70"/>
      <c r="NYC360" s="70"/>
      <c r="NYD360" s="70"/>
      <c r="NYE360" s="70"/>
      <c r="NYF360" s="70"/>
      <c r="NYG360" s="70"/>
      <c r="NYH360" s="70"/>
      <c r="NYI360" s="70"/>
      <c r="NYJ360" s="70"/>
      <c r="NYK360" s="70"/>
      <c r="NYL360" s="70"/>
      <c r="NYM360" s="70"/>
      <c r="NYN360" s="70"/>
      <c r="NYO360" s="70"/>
      <c r="NYP360" s="70"/>
      <c r="NYQ360" s="70"/>
      <c r="NYR360" s="70"/>
      <c r="NYS360" s="70"/>
      <c r="NYT360" s="70"/>
      <c r="NYU360" s="70"/>
      <c r="NYV360" s="70"/>
      <c r="NYW360" s="70"/>
      <c r="NYX360" s="70"/>
      <c r="NYY360" s="70"/>
      <c r="NYZ360" s="70"/>
      <c r="NZA360" s="70"/>
      <c r="NZB360" s="70"/>
      <c r="NZC360" s="70"/>
      <c r="NZD360" s="70"/>
      <c r="NZE360" s="70"/>
      <c r="NZF360" s="70"/>
      <c r="NZG360" s="70"/>
      <c r="NZH360" s="70"/>
      <c r="NZI360" s="70"/>
      <c r="NZJ360" s="70"/>
      <c r="NZK360" s="70"/>
      <c r="NZL360" s="70"/>
      <c r="NZM360" s="70"/>
      <c r="NZN360" s="70"/>
      <c r="NZO360" s="70"/>
      <c r="NZP360" s="70"/>
      <c r="NZQ360" s="70"/>
      <c r="NZR360" s="70"/>
      <c r="NZS360" s="70"/>
      <c r="NZT360" s="70"/>
      <c r="NZU360" s="70"/>
      <c r="NZV360" s="70"/>
      <c r="NZW360" s="70"/>
      <c r="NZX360" s="70"/>
      <c r="NZY360" s="70"/>
      <c r="NZZ360" s="70"/>
      <c r="OAA360" s="70"/>
      <c r="OAB360" s="70"/>
      <c r="OAC360" s="70"/>
      <c r="OAD360" s="70"/>
      <c r="OAE360" s="70"/>
      <c r="OAF360" s="70"/>
      <c r="OAG360" s="70"/>
      <c r="OAH360" s="70"/>
      <c r="OAI360" s="70"/>
      <c r="OAJ360" s="70"/>
      <c r="OAK360" s="70"/>
      <c r="OAL360" s="70"/>
      <c r="OAM360" s="70"/>
      <c r="OAN360" s="70"/>
      <c r="OAO360" s="70"/>
      <c r="OAP360" s="70"/>
      <c r="OAQ360" s="70"/>
      <c r="OAR360" s="70"/>
      <c r="OAS360" s="70"/>
      <c r="OAT360" s="70"/>
      <c r="OAU360" s="70"/>
      <c r="OAV360" s="70"/>
      <c r="OAW360" s="70"/>
      <c r="OAX360" s="70"/>
      <c r="OAY360" s="70"/>
      <c r="OAZ360" s="70"/>
      <c r="OBA360" s="70"/>
      <c r="OBB360" s="70"/>
      <c r="OBC360" s="70"/>
      <c r="OBD360" s="70"/>
      <c r="OBE360" s="70"/>
      <c r="OBF360" s="70"/>
      <c r="OBG360" s="70"/>
      <c r="OBH360" s="70"/>
      <c r="OBI360" s="70"/>
      <c r="OBJ360" s="70"/>
      <c r="OBK360" s="70"/>
      <c r="OBL360" s="70"/>
      <c r="OBM360" s="70"/>
      <c r="OBN360" s="70"/>
      <c r="OBO360" s="70"/>
      <c r="OBP360" s="70"/>
      <c r="OBQ360" s="70"/>
      <c r="OBR360" s="70"/>
      <c r="OBS360" s="70"/>
      <c r="OBT360" s="70"/>
      <c r="OBU360" s="70"/>
      <c r="OBV360" s="70"/>
      <c r="OBW360" s="70"/>
      <c r="OBX360" s="70"/>
      <c r="OBY360" s="70"/>
      <c r="OBZ360" s="70"/>
      <c r="OCA360" s="70"/>
      <c r="OCB360" s="70"/>
      <c r="OCC360" s="70"/>
      <c r="OCD360" s="70"/>
      <c r="OCE360" s="70"/>
      <c r="OCF360" s="70"/>
      <c r="OCG360" s="70"/>
      <c r="OCH360" s="70"/>
      <c r="OCI360" s="70"/>
      <c r="OCJ360" s="70"/>
      <c r="OCK360" s="70"/>
      <c r="OCL360" s="70"/>
      <c r="OCM360" s="70"/>
      <c r="OCN360" s="70"/>
      <c r="OCO360" s="70"/>
      <c r="OCP360" s="70"/>
      <c r="OCQ360" s="70"/>
      <c r="OCR360" s="70"/>
      <c r="OCS360" s="70"/>
      <c r="OCT360" s="70"/>
      <c r="OCU360" s="70"/>
      <c r="OCV360" s="70"/>
      <c r="OCW360" s="70"/>
      <c r="OCX360" s="70"/>
      <c r="OCY360" s="70"/>
      <c r="OCZ360" s="70"/>
      <c r="ODA360" s="70"/>
      <c r="ODB360" s="70"/>
      <c r="ODC360" s="70"/>
      <c r="ODD360" s="70"/>
      <c r="ODE360" s="70"/>
      <c r="ODF360" s="70"/>
      <c r="ODG360" s="70"/>
      <c r="ODH360" s="70"/>
      <c r="ODI360" s="70"/>
      <c r="ODJ360" s="70"/>
      <c r="ODK360" s="70"/>
      <c r="ODL360" s="70"/>
      <c r="ODM360" s="70"/>
      <c r="ODN360" s="70"/>
      <c r="ODO360" s="70"/>
      <c r="ODP360" s="70"/>
      <c r="ODQ360" s="70"/>
      <c r="ODR360" s="70"/>
      <c r="ODS360" s="70"/>
      <c r="ODT360" s="70"/>
      <c r="ODU360" s="70"/>
      <c r="ODV360" s="70"/>
      <c r="ODW360" s="70"/>
      <c r="ODX360" s="70"/>
      <c r="ODY360" s="70"/>
      <c r="ODZ360" s="70"/>
      <c r="OEA360" s="70"/>
      <c r="OEB360" s="70"/>
      <c r="OEC360" s="70"/>
      <c r="OED360" s="70"/>
      <c r="OEE360" s="70"/>
      <c r="OEF360" s="70"/>
      <c r="OEG360" s="70"/>
      <c r="OEH360" s="70"/>
      <c r="OEI360" s="70"/>
      <c r="OEJ360" s="70"/>
      <c r="OEK360" s="70"/>
      <c r="OEL360" s="70"/>
      <c r="OEM360" s="70"/>
      <c r="OEN360" s="70"/>
      <c r="OEO360" s="70"/>
      <c r="OEP360" s="70"/>
      <c r="OEQ360" s="70"/>
      <c r="OER360" s="70"/>
      <c r="OES360" s="70"/>
      <c r="OET360" s="70"/>
      <c r="OEU360" s="70"/>
      <c r="OEV360" s="70"/>
      <c r="OEW360" s="70"/>
      <c r="OEX360" s="70"/>
      <c r="OEY360" s="70"/>
      <c r="OEZ360" s="70"/>
      <c r="OFA360" s="70"/>
      <c r="OFB360" s="70"/>
      <c r="OFC360" s="70"/>
      <c r="OFD360" s="70"/>
      <c r="OFE360" s="70"/>
      <c r="OFF360" s="70"/>
      <c r="OFG360" s="70"/>
      <c r="OFH360" s="70"/>
      <c r="OFI360" s="70"/>
      <c r="OFJ360" s="70"/>
      <c r="OFK360" s="70"/>
      <c r="OFL360" s="70"/>
      <c r="OFM360" s="70"/>
      <c r="OFN360" s="70"/>
      <c r="OFO360" s="70"/>
      <c r="OFP360" s="70"/>
      <c r="OFQ360" s="70"/>
      <c r="OFR360" s="70"/>
      <c r="OFS360" s="70"/>
      <c r="OFT360" s="70"/>
      <c r="OFU360" s="70"/>
      <c r="OFV360" s="70"/>
      <c r="OFW360" s="70"/>
      <c r="OFX360" s="70"/>
      <c r="OFY360" s="70"/>
      <c r="OFZ360" s="70"/>
      <c r="OGA360" s="70"/>
      <c r="OGB360" s="70"/>
      <c r="OGC360" s="70"/>
      <c r="OGD360" s="70"/>
      <c r="OGE360" s="70"/>
      <c r="OGF360" s="70"/>
      <c r="OGG360" s="70"/>
      <c r="OGH360" s="70"/>
      <c r="OGI360" s="70"/>
      <c r="OGJ360" s="70"/>
      <c r="OGK360" s="70"/>
      <c r="OGL360" s="70"/>
      <c r="OGM360" s="70"/>
      <c r="OGN360" s="70"/>
      <c r="OGO360" s="70"/>
      <c r="OGP360" s="70"/>
      <c r="OGQ360" s="70"/>
      <c r="OGR360" s="70"/>
      <c r="OGS360" s="70"/>
      <c r="OGT360" s="70"/>
      <c r="OGU360" s="70"/>
      <c r="OGV360" s="70"/>
      <c r="OGW360" s="70"/>
      <c r="OGX360" s="70"/>
      <c r="OGY360" s="70"/>
      <c r="OGZ360" s="70"/>
      <c r="OHA360" s="70"/>
      <c r="OHB360" s="70"/>
      <c r="OHC360" s="70"/>
      <c r="OHD360" s="70"/>
      <c r="OHE360" s="70"/>
      <c r="OHF360" s="70"/>
      <c r="OHG360" s="70"/>
      <c r="OHH360" s="70"/>
      <c r="OHI360" s="70"/>
      <c r="OHJ360" s="70"/>
      <c r="OHK360" s="70"/>
      <c r="OHL360" s="70"/>
      <c r="OHM360" s="70"/>
      <c r="OHN360" s="70"/>
      <c r="OHO360" s="70"/>
      <c r="OHP360" s="70"/>
      <c r="OHQ360" s="70"/>
      <c r="OHR360" s="70"/>
      <c r="OHS360" s="70"/>
      <c r="OHT360" s="70"/>
      <c r="OHU360" s="70"/>
      <c r="OHV360" s="70"/>
      <c r="OHW360" s="70"/>
      <c r="OHX360" s="70"/>
      <c r="OHY360" s="70"/>
      <c r="OHZ360" s="70"/>
      <c r="OIA360" s="70"/>
      <c r="OIB360" s="70"/>
      <c r="OIC360" s="70"/>
      <c r="OID360" s="70"/>
      <c r="OIE360" s="70"/>
      <c r="OIF360" s="70"/>
      <c r="OIG360" s="70"/>
      <c r="OIH360" s="70"/>
      <c r="OII360" s="70"/>
      <c r="OIJ360" s="70"/>
      <c r="OIK360" s="70"/>
      <c r="OIL360" s="70"/>
      <c r="OIM360" s="70"/>
      <c r="OIN360" s="70"/>
      <c r="OIO360" s="70"/>
      <c r="OIP360" s="70"/>
      <c r="OIQ360" s="70"/>
      <c r="OIR360" s="70"/>
      <c r="OIS360" s="70"/>
      <c r="OIT360" s="70"/>
      <c r="OIU360" s="70"/>
      <c r="OIV360" s="70"/>
      <c r="OIW360" s="70"/>
      <c r="OIX360" s="70"/>
      <c r="OIY360" s="70"/>
      <c r="OIZ360" s="70"/>
      <c r="OJA360" s="70"/>
      <c r="OJB360" s="70"/>
      <c r="OJC360" s="70"/>
      <c r="OJD360" s="70"/>
      <c r="OJE360" s="70"/>
      <c r="OJF360" s="70"/>
      <c r="OJG360" s="70"/>
      <c r="OJH360" s="70"/>
      <c r="OJI360" s="70"/>
      <c r="OJJ360" s="70"/>
      <c r="OJK360" s="70"/>
      <c r="OJL360" s="70"/>
      <c r="OJM360" s="70"/>
      <c r="OJN360" s="70"/>
      <c r="OJO360" s="70"/>
      <c r="OJP360" s="70"/>
      <c r="OJQ360" s="70"/>
      <c r="OJR360" s="70"/>
      <c r="OJS360" s="70"/>
      <c r="OJT360" s="70"/>
      <c r="OJU360" s="70"/>
      <c r="OJV360" s="70"/>
      <c r="OJW360" s="70"/>
      <c r="OJX360" s="70"/>
      <c r="OJY360" s="70"/>
      <c r="OJZ360" s="70"/>
      <c r="OKA360" s="70"/>
      <c r="OKB360" s="70"/>
      <c r="OKC360" s="70"/>
      <c r="OKD360" s="70"/>
      <c r="OKE360" s="70"/>
      <c r="OKF360" s="70"/>
      <c r="OKG360" s="70"/>
      <c r="OKH360" s="70"/>
      <c r="OKI360" s="70"/>
      <c r="OKJ360" s="70"/>
      <c r="OKK360" s="70"/>
      <c r="OKL360" s="70"/>
      <c r="OKM360" s="70"/>
      <c r="OKN360" s="70"/>
      <c r="OKO360" s="70"/>
      <c r="OKP360" s="70"/>
      <c r="OKQ360" s="70"/>
      <c r="OKR360" s="70"/>
      <c r="OKS360" s="70"/>
      <c r="OKT360" s="70"/>
      <c r="OKU360" s="70"/>
      <c r="OKV360" s="70"/>
      <c r="OKW360" s="70"/>
      <c r="OKX360" s="70"/>
      <c r="OKY360" s="70"/>
      <c r="OKZ360" s="70"/>
      <c r="OLA360" s="70"/>
      <c r="OLB360" s="70"/>
      <c r="OLC360" s="70"/>
      <c r="OLD360" s="70"/>
      <c r="OLE360" s="70"/>
      <c r="OLF360" s="70"/>
      <c r="OLG360" s="70"/>
      <c r="OLH360" s="70"/>
      <c r="OLI360" s="70"/>
      <c r="OLJ360" s="70"/>
      <c r="OLK360" s="70"/>
      <c r="OLL360" s="70"/>
      <c r="OLM360" s="70"/>
      <c r="OLN360" s="70"/>
      <c r="OLO360" s="70"/>
      <c r="OLP360" s="70"/>
      <c r="OLQ360" s="70"/>
      <c r="OLR360" s="70"/>
      <c r="OLS360" s="70"/>
      <c r="OLT360" s="70"/>
      <c r="OLU360" s="70"/>
      <c r="OLV360" s="70"/>
      <c r="OLW360" s="70"/>
      <c r="OLX360" s="70"/>
      <c r="OLY360" s="70"/>
      <c r="OLZ360" s="70"/>
      <c r="OMA360" s="70"/>
      <c r="OMB360" s="70"/>
      <c r="OMC360" s="70"/>
      <c r="OMD360" s="70"/>
      <c r="OME360" s="70"/>
      <c r="OMF360" s="70"/>
      <c r="OMG360" s="70"/>
      <c r="OMH360" s="70"/>
      <c r="OMI360" s="70"/>
      <c r="OMJ360" s="70"/>
      <c r="OMK360" s="70"/>
      <c r="OML360" s="70"/>
      <c r="OMM360" s="70"/>
      <c r="OMN360" s="70"/>
      <c r="OMO360" s="70"/>
      <c r="OMP360" s="70"/>
      <c r="OMQ360" s="70"/>
      <c r="OMR360" s="70"/>
      <c r="OMS360" s="70"/>
      <c r="OMT360" s="70"/>
      <c r="OMU360" s="70"/>
      <c r="OMV360" s="70"/>
      <c r="OMW360" s="70"/>
      <c r="OMX360" s="70"/>
      <c r="OMY360" s="70"/>
      <c r="OMZ360" s="70"/>
      <c r="ONA360" s="70"/>
      <c r="ONB360" s="70"/>
      <c r="ONC360" s="70"/>
      <c r="OND360" s="70"/>
      <c r="ONE360" s="70"/>
      <c r="ONF360" s="70"/>
      <c r="ONG360" s="70"/>
      <c r="ONH360" s="70"/>
      <c r="ONI360" s="70"/>
      <c r="ONJ360" s="70"/>
      <c r="ONK360" s="70"/>
      <c r="ONL360" s="70"/>
      <c r="ONM360" s="70"/>
      <c r="ONN360" s="70"/>
      <c r="ONO360" s="70"/>
      <c r="ONP360" s="70"/>
      <c r="ONQ360" s="70"/>
      <c r="ONR360" s="70"/>
      <c r="ONS360" s="70"/>
      <c r="ONT360" s="70"/>
      <c r="ONU360" s="70"/>
      <c r="ONV360" s="70"/>
      <c r="ONW360" s="70"/>
      <c r="ONX360" s="70"/>
      <c r="ONY360" s="70"/>
      <c r="ONZ360" s="70"/>
      <c r="OOA360" s="70"/>
      <c r="OOB360" s="70"/>
      <c r="OOC360" s="70"/>
      <c r="OOD360" s="70"/>
      <c r="OOE360" s="70"/>
      <c r="OOF360" s="70"/>
      <c r="OOG360" s="70"/>
      <c r="OOH360" s="70"/>
      <c r="OOI360" s="70"/>
      <c r="OOJ360" s="70"/>
      <c r="OOK360" s="70"/>
      <c r="OOL360" s="70"/>
      <c r="OOM360" s="70"/>
      <c r="OON360" s="70"/>
      <c r="OOO360" s="70"/>
      <c r="OOP360" s="70"/>
      <c r="OOQ360" s="70"/>
      <c r="OOR360" s="70"/>
      <c r="OOS360" s="70"/>
      <c r="OOT360" s="70"/>
      <c r="OOU360" s="70"/>
      <c r="OOV360" s="70"/>
      <c r="OOW360" s="70"/>
      <c r="OOX360" s="70"/>
      <c r="OOY360" s="70"/>
      <c r="OOZ360" s="70"/>
      <c r="OPA360" s="70"/>
      <c r="OPB360" s="70"/>
      <c r="OPC360" s="70"/>
      <c r="OPD360" s="70"/>
      <c r="OPE360" s="70"/>
      <c r="OPF360" s="70"/>
      <c r="OPG360" s="70"/>
      <c r="OPH360" s="70"/>
      <c r="OPI360" s="70"/>
      <c r="OPJ360" s="70"/>
      <c r="OPK360" s="70"/>
      <c r="OPL360" s="70"/>
      <c r="OPM360" s="70"/>
      <c r="OPN360" s="70"/>
      <c r="OPO360" s="70"/>
      <c r="OPP360" s="70"/>
      <c r="OPQ360" s="70"/>
      <c r="OPR360" s="70"/>
      <c r="OPS360" s="70"/>
      <c r="OPT360" s="70"/>
      <c r="OPU360" s="70"/>
      <c r="OPV360" s="70"/>
      <c r="OPW360" s="70"/>
      <c r="OPX360" s="70"/>
      <c r="OPY360" s="70"/>
      <c r="OPZ360" s="70"/>
      <c r="OQA360" s="70"/>
      <c r="OQB360" s="70"/>
      <c r="OQC360" s="70"/>
      <c r="OQD360" s="70"/>
      <c r="OQE360" s="70"/>
      <c r="OQF360" s="70"/>
      <c r="OQG360" s="70"/>
      <c r="OQH360" s="70"/>
      <c r="OQI360" s="70"/>
      <c r="OQJ360" s="70"/>
      <c r="OQK360" s="70"/>
      <c r="OQL360" s="70"/>
      <c r="OQM360" s="70"/>
      <c r="OQN360" s="70"/>
      <c r="OQO360" s="70"/>
      <c r="OQP360" s="70"/>
      <c r="OQQ360" s="70"/>
      <c r="OQR360" s="70"/>
      <c r="OQS360" s="70"/>
      <c r="OQT360" s="70"/>
      <c r="OQU360" s="70"/>
      <c r="OQV360" s="70"/>
      <c r="OQW360" s="70"/>
      <c r="OQX360" s="70"/>
      <c r="OQY360" s="70"/>
      <c r="OQZ360" s="70"/>
      <c r="ORA360" s="70"/>
      <c r="ORB360" s="70"/>
      <c r="ORC360" s="70"/>
      <c r="ORD360" s="70"/>
      <c r="ORE360" s="70"/>
      <c r="ORF360" s="70"/>
      <c r="ORG360" s="70"/>
      <c r="ORH360" s="70"/>
      <c r="ORI360" s="70"/>
      <c r="ORJ360" s="70"/>
      <c r="ORK360" s="70"/>
      <c r="ORL360" s="70"/>
      <c r="ORM360" s="70"/>
      <c r="ORN360" s="70"/>
      <c r="ORO360" s="70"/>
      <c r="ORP360" s="70"/>
      <c r="ORQ360" s="70"/>
      <c r="ORR360" s="70"/>
      <c r="ORS360" s="70"/>
      <c r="ORT360" s="70"/>
      <c r="ORU360" s="70"/>
      <c r="ORV360" s="70"/>
      <c r="ORW360" s="70"/>
      <c r="ORX360" s="70"/>
      <c r="ORY360" s="70"/>
      <c r="ORZ360" s="70"/>
      <c r="OSA360" s="70"/>
      <c r="OSB360" s="70"/>
      <c r="OSC360" s="70"/>
      <c r="OSD360" s="70"/>
      <c r="OSE360" s="70"/>
      <c r="OSF360" s="70"/>
      <c r="OSG360" s="70"/>
      <c r="OSH360" s="70"/>
      <c r="OSI360" s="70"/>
      <c r="OSJ360" s="70"/>
      <c r="OSK360" s="70"/>
      <c r="OSL360" s="70"/>
      <c r="OSM360" s="70"/>
      <c r="OSN360" s="70"/>
      <c r="OSO360" s="70"/>
      <c r="OSP360" s="70"/>
      <c r="OSQ360" s="70"/>
      <c r="OSR360" s="70"/>
      <c r="OSS360" s="70"/>
      <c r="OST360" s="70"/>
      <c r="OSU360" s="70"/>
      <c r="OSV360" s="70"/>
      <c r="OSW360" s="70"/>
      <c r="OSX360" s="70"/>
      <c r="OSY360" s="70"/>
      <c r="OSZ360" s="70"/>
      <c r="OTA360" s="70"/>
      <c r="OTB360" s="70"/>
      <c r="OTC360" s="70"/>
      <c r="OTD360" s="70"/>
      <c r="OTE360" s="70"/>
      <c r="OTF360" s="70"/>
      <c r="OTG360" s="70"/>
      <c r="OTH360" s="70"/>
      <c r="OTI360" s="70"/>
      <c r="OTJ360" s="70"/>
      <c r="OTK360" s="70"/>
      <c r="OTL360" s="70"/>
      <c r="OTM360" s="70"/>
      <c r="OTN360" s="70"/>
      <c r="OTO360" s="70"/>
      <c r="OTP360" s="70"/>
      <c r="OTQ360" s="70"/>
      <c r="OTR360" s="70"/>
      <c r="OTS360" s="70"/>
      <c r="OTT360" s="70"/>
      <c r="OTU360" s="70"/>
      <c r="OTV360" s="70"/>
      <c r="OTW360" s="70"/>
      <c r="OTX360" s="70"/>
      <c r="OTY360" s="70"/>
      <c r="OTZ360" s="70"/>
      <c r="OUA360" s="70"/>
      <c r="OUB360" s="70"/>
      <c r="OUC360" s="70"/>
      <c r="OUD360" s="70"/>
      <c r="OUE360" s="70"/>
      <c r="OUF360" s="70"/>
      <c r="OUG360" s="70"/>
      <c r="OUH360" s="70"/>
      <c r="OUI360" s="70"/>
      <c r="OUJ360" s="70"/>
      <c r="OUK360" s="70"/>
      <c r="OUL360" s="70"/>
      <c r="OUM360" s="70"/>
      <c r="OUN360" s="70"/>
      <c r="OUO360" s="70"/>
      <c r="OUP360" s="70"/>
      <c r="OUQ360" s="70"/>
      <c r="OUR360" s="70"/>
      <c r="OUS360" s="70"/>
      <c r="OUT360" s="70"/>
      <c r="OUU360" s="70"/>
      <c r="OUV360" s="70"/>
      <c r="OUW360" s="70"/>
      <c r="OUX360" s="70"/>
      <c r="OUY360" s="70"/>
      <c r="OUZ360" s="70"/>
      <c r="OVA360" s="70"/>
      <c r="OVB360" s="70"/>
      <c r="OVC360" s="70"/>
      <c r="OVD360" s="70"/>
      <c r="OVE360" s="70"/>
      <c r="OVF360" s="70"/>
      <c r="OVG360" s="70"/>
      <c r="OVH360" s="70"/>
      <c r="OVI360" s="70"/>
      <c r="OVJ360" s="70"/>
      <c r="OVK360" s="70"/>
      <c r="OVL360" s="70"/>
      <c r="OVM360" s="70"/>
      <c r="OVN360" s="70"/>
      <c r="OVO360" s="70"/>
      <c r="OVP360" s="70"/>
      <c r="OVQ360" s="70"/>
      <c r="OVR360" s="70"/>
      <c r="OVS360" s="70"/>
      <c r="OVT360" s="70"/>
      <c r="OVU360" s="70"/>
      <c r="OVV360" s="70"/>
      <c r="OVW360" s="70"/>
      <c r="OVX360" s="70"/>
      <c r="OVY360" s="70"/>
      <c r="OVZ360" s="70"/>
      <c r="OWA360" s="70"/>
      <c r="OWB360" s="70"/>
      <c r="OWC360" s="70"/>
      <c r="OWD360" s="70"/>
      <c r="OWE360" s="70"/>
      <c r="OWF360" s="70"/>
      <c r="OWG360" s="70"/>
      <c r="OWH360" s="70"/>
      <c r="OWI360" s="70"/>
      <c r="OWJ360" s="70"/>
      <c r="OWK360" s="70"/>
      <c r="OWL360" s="70"/>
      <c r="OWM360" s="70"/>
      <c r="OWN360" s="70"/>
      <c r="OWO360" s="70"/>
      <c r="OWP360" s="70"/>
      <c r="OWQ360" s="70"/>
      <c r="OWR360" s="70"/>
      <c r="OWS360" s="70"/>
      <c r="OWT360" s="70"/>
      <c r="OWU360" s="70"/>
      <c r="OWV360" s="70"/>
      <c r="OWW360" s="70"/>
      <c r="OWX360" s="70"/>
      <c r="OWY360" s="70"/>
      <c r="OWZ360" s="70"/>
      <c r="OXA360" s="70"/>
      <c r="OXB360" s="70"/>
      <c r="OXC360" s="70"/>
      <c r="OXD360" s="70"/>
      <c r="OXE360" s="70"/>
      <c r="OXF360" s="70"/>
      <c r="OXG360" s="70"/>
      <c r="OXH360" s="70"/>
      <c r="OXI360" s="70"/>
      <c r="OXJ360" s="70"/>
      <c r="OXK360" s="70"/>
      <c r="OXL360" s="70"/>
      <c r="OXM360" s="70"/>
      <c r="OXN360" s="70"/>
      <c r="OXO360" s="70"/>
      <c r="OXP360" s="70"/>
      <c r="OXQ360" s="70"/>
      <c r="OXR360" s="70"/>
      <c r="OXS360" s="70"/>
      <c r="OXT360" s="70"/>
      <c r="OXU360" s="70"/>
      <c r="OXV360" s="70"/>
      <c r="OXW360" s="70"/>
      <c r="OXX360" s="70"/>
      <c r="OXY360" s="70"/>
      <c r="OXZ360" s="70"/>
      <c r="OYA360" s="70"/>
      <c r="OYB360" s="70"/>
      <c r="OYC360" s="70"/>
      <c r="OYD360" s="70"/>
      <c r="OYE360" s="70"/>
      <c r="OYF360" s="70"/>
      <c r="OYG360" s="70"/>
      <c r="OYH360" s="70"/>
      <c r="OYI360" s="70"/>
      <c r="OYJ360" s="70"/>
      <c r="OYK360" s="70"/>
      <c r="OYL360" s="70"/>
      <c r="OYM360" s="70"/>
      <c r="OYN360" s="70"/>
      <c r="OYO360" s="70"/>
      <c r="OYP360" s="70"/>
      <c r="OYQ360" s="70"/>
      <c r="OYR360" s="70"/>
      <c r="OYS360" s="70"/>
      <c r="OYT360" s="70"/>
      <c r="OYU360" s="70"/>
      <c r="OYV360" s="70"/>
      <c r="OYW360" s="70"/>
      <c r="OYX360" s="70"/>
      <c r="OYY360" s="70"/>
      <c r="OYZ360" s="70"/>
      <c r="OZA360" s="70"/>
      <c r="OZB360" s="70"/>
      <c r="OZC360" s="70"/>
      <c r="OZD360" s="70"/>
      <c r="OZE360" s="70"/>
      <c r="OZF360" s="70"/>
      <c r="OZG360" s="70"/>
      <c r="OZH360" s="70"/>
      <c r="OZI360" s="70"/>
      <c r="OZJ360" s="70"/>
      <c r="OZK360" s="70"/>
      <c r="OZL360" s="70"/>
      <c r="OZM360" s="70"/>
      <c r="OZN360" s="70"/>
      <c r="OZO360" s="70"/>
      <c r="OZP360" s="70"/>
      <c r="OZQ360" s="70"/>
      <c r="OZR360" s="70"/>
      <c r="OZS360" s="70"/>
      <c r="OZT360" s="70"/>
      <c r="OZU360" s="70"/>
      <c r="OZV360" s="70"/>
      <c r="OZW360" s="70"/>
      <c r="OZX360" s="70"/>
      <c r="OZY360" s="70"/>
      <c r="OZZ360" s="70"/>
      <c r="PAA360" s="70"/>
      <c r="PAB360" s="70"/>
      <c r="PAC360" s="70"/>
      <c r="PAD360" s="70"/>
      <c r="PAE360" s="70"/>
      <c r="PAF360" s="70"/>
      <c r="PAG360" s="70"/>
      <c r="PAH360" s="70"/>
      <c r="PAI360" s="70"/>
      <c r="PAJ360" s="70"/>
      <c r="PAK360" s="70"/>
      <c r="PAL360" s="70"/>
      <c r="PAM360" s="70"/>
      <c r="PAN360" s="70"/>
      <c r="PAO360" s="70"/>
      <c r="PAP360" s="70"/>
      <c r="PAQ360" s="70"/>
      <c r="PAR360" s="70"/>
      <c r="PAS360" s="70"/>
      <c r="PAT360" s="70"/>
      <c r="PAU360" s="70"/>
      <c r="PAV360" s="70"/>
      <c r="PAW360" s="70"/>
      <c r="PAX360" s="70"/>
      <c r="PAY360" s="70"/>
      <c r="PAZ360" s="70"/>
      <c r="PBA360" s="70"/>
      <c r="PBB360" s="70"/>
      <c r="PBC360" s="70"/>
      <c r="PBD360" s="70"/>
      <c r="PBE360" s="70"/>
      <c r="PBF360" s="70"/>
      <c r="PBG360" s="70"/>
      <c r="PBH360" s="70"/>
      <c r="PBI360" s="70"/>
      <c r="PBJ360" s="70"/>
      <c r="PBK360" s="70"/>
      <c r="PBL360" s="70"/>
      <c r="PBM360" s="70"/>
      <c r="PBN360" s="70"/>
      <c r="PBO360" s="70"/>
      <c r="PBP360" s="70"/>
      <c r="PBQ360" s="70"/>
      <c r="PBR360" s="70"/>
      <c r="PBS360" s="70"/>
      <c r="PBT360" s="70"/>
      <c r="PBU360" s="70"/>
      <c r="PBV360" s="70"/>
      <c r="PBW360" s="70"/>
      <c r="PBX360" s="70"/>
      <c r="PBY360" s="70"/>
      <c r="PBZ360" s="70"/>
      <c r="PCA360" s="70"/>
      <c r="PCB360" s="70"/>
      <c r="PCC360" s="70"/>
      <c r="PCD360" s="70"/>
      <c r="PCE360" s="70"/>
      <c r="PCF360" s="70"/>
      <c r="PCG360" s="70"/>
      <c r="PCH360" s="70"/>
      <c r="PCI360" s="70"/>
      <c r="PCJ360" s="70"/>
      <c r="PCK360" s="70"/>
      <c r="PCL360" s="70"/>
      <c r="PCM360" s="70"/>
      <c r="PCN360" s="70"/>
      <c r="PCO360" s="70"/>
      <c r="PCP360" s="70"/>
      <c r="PCQ360" s="70"/>
      <c r="PCR360" s="70"/>
      <c r="PCS360" s="70"/>
      <c r="PCT360" s="70"/>
      <c r="PCU360" s="70"/>
      <c r="PCV360" s="70"/>
      <c r="PCW360" s="70"/>
      <c r="PCX360" s="70"/>
      <c r="PCY360" s="70"/>
      <c r="PCZ360" s="70"/>
      <c r="PDA360" s="70"/>
      <c r="PDB360" s="70"/>
      <c r="PDC360" s="70"/>
      <c r="PDD360" s="70"/>
      <c r="PDE360" s="70"/>
      <c r="PDF360" s="70"/>
      <c r="PDG360" s="70"/>
      <c r="PDH360" s="70"/>
      <c r="PDI360" s="70"/>
      <c r="PDJ360" s="70"/>
      <c r="PDK360" s="70"/>
      <c r="PDL360" s="70"/>
      <c r="PDM360" s="70"/>
      <c r="PDN360" s="70"/>
      <c r="PDO360" s="70"/>
      <c r="PDP360" s="70"/>
      <c r="PDQ360" s="70"/>
      <c r="PDR360" s="70"/>
      <c r="PDS360" s="70"/>
      <c r="PDT360" s="70"/>
      <c r="PDU360" s="70"/>
      <c r="PDV360" s="70"/>
      <c r="PDW360" s="70"/>
      <c r="PDX360" s="70"/>
      <c r="PDY360" s="70"/>
      <c r="PDZ360" s="70"/>
      <c r="PEA360" s="70"/>
      <c r="PEB360" s="70"/>
      <c r="PEC360" s="70"/>
      <c r="PED360" s="70"/>
      <c r="PEE360" s="70"/>
      <c r="PEF360" s="70"/>
      <c r="PEG360" s="70"/>
      <c r="PEH360" s="70"/>
      <c r="PEI360" s="70"/>
      <c r="PEJ360" s="70"/>
      <c r="PEK360" s="70"/>
      <c r="PEL360" s="70"/>
      <c r="PEM360" s="70"/>
      <c r="PEN360" s="70"/>
      <c r="PEO360" s="70"/>
      <c r="PEP360" s="70"/>
      <c r="PEQ360" s="70"/>
      <c r="PER360" s="70"/>
      <c r="PES360" s="70"/>
      <c r="PET360" s="70"/>
      <c r="PEU360" s="70"/>
      <c r="PEV360" s="70"/>
      <c r="PEW360" s="70"/>
      <c r="PEX360" s="70"/>
      <c r="PEY360" s="70"/>
      <c r="PEZ360" s="70"/>
      <c r="PFA360" s="70"/>
      <c r="PFB360" s="70"/>
      <c r="PFC360" s="70"/>
      <c r="PFD360" s="70"/>
      <c r="PFE360" s="70"/>
      <c r="PFF360" s="70"/>
      <c r="PFG360" s="70"/>
      <c r="PFH360" s="70"/>
      <c r="PFI360" s="70"/>
      <c r="PFJ360" s="70"/>
      <c r="PFK360" s="70"/>
      <c r="PFL360" s="70"/>
      <c r="PFM360" s="70"/>
      <c r="PFN360" s="70"/>
      <c r="PFO360" s="70"/>
      <c r="PFP360" s="70"/>
      <c r="PFQ360" s="70"/>
      <c r="PFR360" s="70"/>
      <c r="PFS360" s="70"/>
      <c r="PFT360" s="70"/>
      <c r="PFU360" s="70"/>
      <c r="PFV360" s="70"/>
      <c r="PFW360" s="70"/>
      <c r="PFX360" s="70"/>
      <c r="PFY360" s="70"/>
      <c r="PFZ360" s="70"/>
      <c r="PGA360" s="70"/>
      <c r="PGB360" s="70"/>
      <c r="PGC360" s="70"/>
      <c r="PGD360" s="70"/>
      <c r="PGE360" s="70"/>
      <c r="PGF360" s="70"/>
      <c r="PGG360" s="70"/>
      <c r="PGH360" s="70"/>
      <c r="PGI360" s="70"/>
      <c r="PGJ360" s="70"/>
      <c r="PGK360" s="70"/>
      <c r="PGL360" s="70"/>
      <c r="PGM360" s="70"/>
      <c r="PGN360" s="70"/>
      <c r="PGO360" s="70"/>
      <c r="PGP360" s="70"/>
      <c r="PGQ360" s="70"/>
      <c r="PGR360" s="70"/>
      <c r="PGS360" s="70"/>
      <c r="PGT360" s="70"/>
      <c r="PGU360" s="70"/>
      <c r="PGV360" s="70"/>
      <c r="PGW360" s="70"/>
      <c r="PGX360" s="70"/>
      <c r="PGY360" s="70"/>
      <c r="PGZ360" s="70"/>
      <c r="PHA360" s="70"/>
      <c r="PHB360" s="70"/>
      <c r="PHC360" s="70"/>
      <c r="PHD360" s="70"/>
      <c r="PHE360" s="70"/>
      <c r="PHF360" s="70"/>
      <c r="PHG360" s="70"/>
      <c r="PHH360" s="70"/>
      <c r="PHI360" s="70"/>
      <c r="PHJ360" s="70"/>
      <c r="PHK360" s="70"/>
      <c r="PHL360" s="70"/>
      <c r="PHM360" s="70"/>
      <c r="PHN360" s="70"/>
      <c r="PHO360" s="70"/>
      <c r="PHP360" s="70"/>
      <c r="PHQ360" s="70"/>
      <c r="PHR360" s="70"/>
      <c r="PHS360" s="70"/>
      <c r="PHT360" s="70"/>
      <c r="PHU360" s="70"/>
      <c r="PHV360" s="70"/>
      <c r="PHW360" s="70"/>
      <c r="PHX360" s="70"/>
      <c r="PHY360" s="70"/>
      <c r="PHZ360" s="70"/>
      <c r="PIA360" s="70"/>
      <c r="PIB360" s="70"/>
      <c r="PIC360" s="70"/>
      <c r="PID360" s="70"/>
      <c r="PIE360" s="70"/>
      <c r="PIF360" s="70"/>
      <c r="PIG360" s="70"/>
      <c r="PIH360" s="70"/>
      <c r="PII360" s="70"/>
      <c r="PIJ360" s="70"/>
      <c r="PIK360" s="70"/>
      <c r="PIL360" s="70"/>
      <c r="PIM360" s="70"/>
      <c r="PIN360" s="70"/>
      <c r="PIO360" s="70"/>
      <c r="PIP360" s="70"/>
      <c r="PIQ360" s="70"/>
      <c r="PIR360" s="70"/>
      <c r="PIS360" s="70"/>
      <c r="PIT360" s="70"/>
      <c r="PIU360" s="70"/>
      <c r="PIV360" s="70"/>
      <c r="PIW360" s="70"/>
      <c r="PIX360" s="70"/>
      <c r="PIY360" s="70"/>
      <c r="PIZ360" s="70"/>
      <c r="PJA360" s="70"/>
      <c r="PJB360" s="70"/>
      <c r="PJC360" s="70"/>
      <c r="PJD360" s="70"/>
      <c r="PJE360" s="70"/>
      <c r="PJF360" s="70"/>
      <c r="PJG360" s="70"/>
      <c r="PJH360" s="70"/>
      <c r="PJI360" s="70"/>
      <c r="PJJ360" s="70"/>
      <c r="PJK360" s="70"/>
      <c r="PJL360" s="70"/>
      <c r="PJM360" s="70"/>
      <c r="PJN360" s="70"/>
      <c r="PJO360" s="70"/>
      <c r="PJP360" s="70"/>
      <c r="PJQ360" s="70"/>
      <c r="PJR360" s="70"/>
      <c r="PJS360" s="70"/>
      <c r="PJT360" s="70"/>
      <c r="PJU360" s="70"/>
      <c r="PJV360" s="70"/>
      <c r="PJW360" s="70"/>
      <c r="PJX360" s="70"/>
      <c r="PJY360" s="70"/>
      <c r="PJZ360" s="70"/>
      <c r="PKA360" s="70"/>
      <c r="PKB360" s="70"/>
      <c r="PKC360" s="70"/>
      <c r="PKD360" s="70"/>
      <c r="PKE360" s="70"/>
      <c r="PKF360" s="70"/>
      <c r="PKG360" s="70"/>
      <c r="PKH360" s="70"/>
      <c r="PKI360" s="70"/>
      <c r="PKJ360" s="70"/>
      <c r="PKK360" s="70"/>
      <c r="PKL360" s="70"/>
      <c r="PKM360" s="70"/>
      <c r="PKN360" s="70"/>
      <c r="PKO360" s="70"/>
      <c r="PKP360" s="70"/>
      <c r="PKQ360" s="70"/>
      <c r="PKR360" s="70"/>
      <c r="PKS360" s="70"/>
      <c r="PKT360" s="70"/>
      <c r="PKU360" s="70"/>
      <c r="PKV360" s="70"/>
      <c r="PKW360" s="70"/>
      <c r="PKX360" s="70"/>
      <c r="PKY360" s="70"/>
      <c r="PKZ360" s="70"/>
      <c r="PLA360" s="70"/>
      <c r="PLB360" s="70"/>
      <c r="PLC360" s="70"/>
      <c r="PLD360" s="70"/>
      <c r="PLE360" s="70"/>
      <c r="PLF360" s="70"/>
      <c r="PLG360" s="70"/>
      <c r="PLH360" s="70"/>
      <c r="PLI360" s="70"/>
      <c r="PLJ360" s="70"/>
      <c r="PLK360" s="70"/>
      <c r="PLL360" s="70"/>
      <c r="PLM360" s="70"/>
      <c r="PLN360" s="70"/>
      <c r="PLO360" s="70"/>
      <c r="PLP360" s="70"/>
      <c r="PLQ360" s="70"/>
      <c r="PLR360" s="70"/>
      <c r="PLS360" s="70"/>
      <c r="PLT360" s="70"/>
      <c r="PLU360" s="70"/>
      <c r="PLV360" s="70"/>
      <c r="PLW360" s="70"/>
      <c r="PLX360" s="70"/>
      <c r="PLY360" s="70"/>
      <c r="PLZ360" s="70"/>
      <c r="PMA360" s="70"/>
      <c r="PMB360" s="70"/>
      <c r="PMC360" s="70"/>
      <c r="PMD360" s="70"/>
      <c r="PME360" s="70"/>
      <c r="PMF360" s="70"/>
      <c r="PMG360" s="70"/>
      <c r="PMH360" s="70"/>
      <c r="PMI360" s="70"/>
      <c r="PMJ360" s="70"/>
      <c r="PMK360" s="70"/>
      <c r="PML360" s="70"/>
      <c r="PMM360" s="70"/>
      <c r="PMN360" s="70"/>
      <c r="PMO360" s="70"/>
      <c r="PMP360" s="70"/>
      <c r="PMQ360" s="70"/>
      <c r="PMR360" s="70"/>
      <c r="PMS360" s="70"/>
      <c r="PMT360" s="70"/>
      <c r="PMU360" s="70"/>
      <c r="PMV360" s="70"/>
      <c r="PMW360" s="70"/>
      <c r="PMX360" s="70"/>
      <c r="PMY360" s="70"/>
      <c r="PMZ360" s="70"/>
      <c r="PNA360" s="70"/>
      <c r="PNB360" s="70"/>
      <c r="PNC360" s="70"/>
      <c r="PND360" s="70"/>
      <c r="PNE360" s="70"/>
      <c r="PNF360" s="70"/>
      <c r="PNG360" s="70"/>
      <c r="PNH360" s="70"/>
      <c r="PNI360" s="70"/>
      <c r="PNJ360" s="70"/>
      <c r="PNK360" s="70"/>
      <c r="PNL360" s="70"/>
      <c r="PNM360" s="70"/>
      <c r="PNN360" s="70"/>
      <c r="PNO360" s="70"/>
      <c r="PNP360" s="70"/>
      <c r="PNQ360" s="70"/>
      <c r="PNR360" s="70"/>
      <c r="PNS360" s="70"/>
      <c r="PNT360" s="70"/>
      <c r="PNU360" s="70"/>
      <c r="PNV360" s="70"/>
      <c r="PNW360" s="70"/>
      <c r="PNX360" s="70"/>
      <c r="PNY360" s="70"/>
      <c r="PNZ360" s="70"/>
      <c r="POA360" s="70"/>
      <c r="POB360" s="70"/>
      <c r="POC360" s="70"/>
      <c r="POD360" s="70"/>
      <c r="POE360" s="70"/>
      <c r="POF360" s="70"/>
      <c r="POG360" s="70"/>
      <c r="POH360" s="70"/>
      <c r="POI360" s="70"/>
      <c r="POJ360" s="70"/>
      <c r="POK360" s="70"/>
      <c r="POL360" s="70"/>
      <c r="POM360" s="70"/>
      <c r="PON360" s="70"/>
      <c r="POO360" s="70"/>
      <c r="POP360" s="70"/>
      <c r="POQ360" s="70"/>
      <c r="POR360" s="70"/>
      <c r="POS360" s="70"/>
      <c r="POT360" s="70"/>
      <c r="POU360" s="70"/>
      <c r="POV360" s="70"/>
      <c r="POW360" s="70"/>
      <c r="POX360" s="70"/>
      <c r="POY360" s="70"/>
      <c r="POZ360" s="70"/>
      <c r="PPA360" s="70"/>
      <c r="PPB360" s="70"/>
      <c r="PPC360" s="70"/>
      <c r="PPD360" s="70"/>
      <c r="PPE360" s="70"/>
      <c r="PPF360" s="70"/>
      <c r="PPG360" s="70"/>
      <c r="PPH360" s="70"/>
      <c r="PPI360" s="70"/>
      <c r="PPJ360" s="70"/>
      <c r="PPK360" s="70"/>
      <c r="PPL360" s="70"/>
      <c r="PPM360" s="70"/>
      <c r="PPN360" s="70"/>
      <c r="PPO360" s="70"/>
      <c r="PPP360" s="70"/>
      <c r="PPQ360" s="70"/>
      <c r="PPR360" s="70"/>
      <c r="PPS360" s="70"/>
      <c r="PPT360" s="70"/>
      <c r="PPU360" s="70"/>
      <c r="PPV360" s="70"/>
      <c r="PPW360" s="70"/>
      <c r="PPX360" s="70"/>
      <c r="PPY360" s="70"/>
      <c r="PPZ360" s="70"/>
      <c r="PQA360" s="70"/>
      <c r="PQB360" s="70"/>
      <c r="PQC360" s="70"/>
      <c r="PQD360" s="70"/>
      <c r="PQE360" s="70"/>
      <c r="PQF360" s="70"/>
      <c r="PQG360" s="70"/>
      <c r="PQH360" s="70"/>
      <c r="PQI360" s="70"/>
      <c r="PQJ360" s="70"/>
      <c r="PQK360" s="70"/>
      <c r="PQL360" s="70"/>
      <c r="PQM360" s="70"/>
      <c r="PQN360" s="70"/>
      <c r="PQO360" s="70"/>
      <c r="PQP360" s="70"/>
      <c r="PQQ360" s="70"/>
      <c r="PQR360" s="70"/>
      <c r="PQS360" s="70"/>
      <c r="PQT360" s="70"/>
      <c r="PQU360" s="70"/>
      <c r="PQV360" s="70"/>
      <c r="PQW360" s="70"/>
      <c r="PQX360" s="70"/>
      <c r="PQY360" s="70"/>
      <c r="PQZ360" s="70"/>
      <c r="PRA360" s="70"/>
      <c r="PRB360" s="70"/>
      <c r="PRC360" s="70"/>
      <c r="PRD360" s="70"/>
      <c r="PRE360" s="70"/>
      <c r="PRF360" s="70"/>
      <c r="PRG360" s="70"/>
      <c r="PRH360" s="70"/>
      <c r="PRI360" s="70"/>
      <c r="PRJ360" s="70"/>
      <c r="PRK360" s="70"/>
      <c r="PRL360" s="70"/>
      <c r="PRM360" s="70"/>
      <c r="PRN360" s="70"/>
      <c r="PRO360" s="70"/>
      <c r="PRP360" s="70"/>
      <c r="PRQ360" s="70"/>
      <c r="PRR360" s="70"/>
      <c r="PRS360" s="70"/>
      <c r="PRT360" s="70"/>
      <c r="PRU360" s="70"/>
      <c r="PRV360" s="70"/>
      <c r="PRW360" s="70"/>
      <c r="PRX360" s="70"/>
      <c r="PRY360" s="70"/>
      <c r="PRZ360" s="70"/>
      <c r="PSA360" s="70"/>
      <c r="PSB360" s="70"/>
      <c r="PSC360" s="70"/>
      <c r="PSD360" s="70"/>
      <c r="PSE360" s="70"/>
      <c r="PSF360" s="70"/>
      <c r="PSG360" s="70"/>
      <c r="PSH360" s="70"/>
      <c r="PSI360" s="70"/>
      <c r="PSJ360" s="70"/>
      <c r="PSK360" s="70"/>
      <c r="PSL360" s="70"/>
      <c r="PSM360" s="70"/>
      <c r="PSN360" s="70"/>
      <c r="PSO360" s="70"/>
      <c r="PSP360" s="70"/>
      <c r="PSQ360" s="70"/>
      <c r="PSR360" s="70"/>
      <c r="PSS360" s="70"/>
      <c r="PST360" s="70"/>
      <c r="PSU360" s="70"/>
      <c r="PSV360" s="70"/>
      <c r="PSW360" s="70"/>
      <c r="PSX360" s="70"/>
      <c r="PSY360" s="70"/>
      <c r="PSZ360" s="70"/>
      <c r="PTA360" s="70"/>
      <c r="PTB360" s="70"/>
      <c r="PTC360" s="70"/>
      <c r="PTD360" s="70"/>
      <c r="PTE360" s="70"/>
      <c r="PTF360" s="70"/>
      <c r="PTG360" s="70"/>
      <c r="PTH360" s="70"/>
      <c r="PTI360" s="70"/>
      <c r="PTJ360" s="70"/>
      <c r="PTK360" s="70"/>
      <c r="PTL360" s="70"/>
      <c r="PTM360" s="70"/>
      <c r="PTN360" s="70"/>
      <c r="PTO360" s="70"/>
      <c r="PTP360" s="70"/>
      <c r="PTQ360" s="70"/>
      <c r="PTR360" s="70"/>
      <c r="PTS360" s="70"/>
      <c r="PTT360" s="70"/>
      <c r="PTU360" s="70"/>
      <c r="PTV360" s="70"/>
      <c r="PTW360" s="70"/>
      <c r="PTX360" s="70"/>
      <c r="PTY360" s="70"/>
      <c r="PTZ360" s="70"/>
      <c r="PUA360" s="70"/>
      <c r="PUB360" s="70"/>
      <c r="PUC360" s="70"/>
      <c r="PUD360" s="70"/>
      <c r="PUE360" s="70"/>
      <c r="PUF360" s="70"/>
      <c r="PUG360" s="70"/>
      <c r="PUH360" s="70"/>
      <c r="PUI360" s="70"/>
      <c r="PUJ360" s="70"/>
      <c r="PUK360" s="70"/>
      <c r="PUL360" s="70"/>
      <c r="PUM360" s="70"/>
      <c r="PUN360" s="70"/>
      <c r="PUO360" s="70"/>
      <c r="PUP360" s="70"/>
      <c r="PUQ360" s="70"/>
      <c r="PUR360" s="70"/>
      <c r="PUS360" s="70"/>
      <c r="PUT360" s="70"/>
      <c r="PUU360" s="70"/>
      <c r="PUV360" s="70"/>
      <c r="PUW360" s="70"/>
      <c r="PUX360" s="70"/>
      <c r="PUY360" s="70"/>
      <c r="PUZ360" s="70"/>
      <c r="PVA360" s="70"/>
      <c r="PVB360" s="70"/>
      <c r="PVC360" s="70"/>
      <c r="PVD360" s="70"/>
      <c r="PVE360" s="70"/>
      <c r="PVF360" s="70"/>
      <c r="PVG360" s="70"/>
      <c r="PVH360" s="70"/>
      <c r="PVI360" s="70"/>
      <c r="PVJ360" s="70"/>
      <c r="PVK360" s="70"/>
      <c r="PVL360" s="70"/>
      <c r="PVM360" s="70"/>
      <c r="PVN360" s="70"/>
      <c r="PVO360" s="70"/>
      <c r="PVP360" s="70"/>
      <c r="PVQ360" s="70"/>
      <c r="PVR360" s="70"/>
      <c r="PVS360" s="70"/>
      <c r="PVT360" s="70"/>
      <c r="PVU360" s="70"/>
      <c r="PVV360" s="70"/>
      <c r="PVW360" s="70"/>
      <c r="PVX360" s="70"/>
      <c r="PVY360" s="70"/>
      <c r="PVZ360" s="70"/>
      <c r="PWA360" s="70"/>
      <c r="PWB360" s="70"/>
      <c r="PWC360" s="70"/>
      <c r="PWD360" s="70"/>
      <c r="PWE360" s="70"/>
      <c r="PWF360" s="70"/>
      <c r="PWG360" s="70"/>
      <c r="PWH360" s="70"/>
      <c r="PWI360" s="70"/>
      <c r="PWJ360" s="70"/>
      <c r="PWK360" s="70"/>
      <c r="PWL360" s="70"/>
      <c r="PWM360" s="70"/>
      <c r="PWN360" s="70"/>
      <c r="PWO360" s="70"/>
      <c r="PWP360" s="70"/>
      <c r="PWQ360" s="70"/>
      <c r="PWR360" s="70"/>
      <c r="PWS360" s="70"/>
      <c r="PWT360" s="70"/>
      <c r="PWU360" s="70"/>
      <c r="PWV360" s="70"/>
      <c r="PWW360" s="70"/>
      <c r="PWX360" s="70"/>
      <c r="PWY360" s="70"/>
      <c r="PWZ360" s="70"/>
      <c r="PXA360" s="70"/>
      <c r="PXB360" s="70"/>
      <c r="PXC360" s="70"/>
      <c r="PXD360" s="70"/>
      <c r="PXE360" s="70"/>
      <c r="PXF360" s="70"/>
      <c r="PXG360" s="70"/>
      <c r="PXH360" s="70"/>
      <c r="PXI360" s="70"/>
      <c r="PXJ360" s="70"/>
      <c r="PXK360" s="70"/>
      <c r="PXL360" s="70"/>
      <c r="PXM360" s="70"/>
      <c r="PXN360" s="70"/>
      <c r="PXO360" s="70"/>
      <c r="PXP360" s="70"/>
      <c r="PXQ360" s="70"/>
      <c r="PXR360" s="70"/>
      <c r="PXS360" s="70"/>
      <c r="PXT360" s="70"/>
      <c r="PXU360" s="70"/>
      <c r="PXV360" s="70"/>
      <c r="PXW360" s="70"/>
      <c r="PXX360" s="70"/>
      <c r="PXY360" s="70"/>
      <c r="PXZ360" s="70"/>
      <c r="PYA360" s="70"/>
      <c r="PYB360" s="70"/>
      <c r="PYC360" s="70"/>
      <c r="PYD360" s="70"/>
      <c r="PYE360" s="70"/>
      <c r="PYF360" s="70"/>
      <c r="PYG360" s="70"/>
      <c r="PYH360" s="70"/>
      <c r="PYI360" s="70"/>
      <c r="PYJ360" s="70"/>
      <c r="PYK360" s="70"/>
      <c r="PYL360" s="70"/>
      <c r="PYM360" s="70"/>
      <c r="PYN360" s="70"/>
      <c r="PYO360" s="70"/>
      <c r="PYP360" s="70"/>
      <c r="PYQ360" s="70"/>
      <c r="PYR360" s="70"/>
      <c r="PYS360" s="70"/>
      <c r="PYT360" s="70"/>
      <c r="PYU360" s="70"/>
      <c r="PYV360" s="70"/>
      <c r="PYW360" s="70"/>
      <c r="PYX360" s="70"/>
      <c r="PYY360" s="70"/>
      <c r="PYZ360" s="70"/>
      <c r="PZA360" s="70"/>
      <c r="PZB360" s="70"/>
      <c r="PZC360" s="70"/>
      <c r="PZD360" s="70"/>
      <c r="PZE360" s="70"/>
      <c r="PZF360" s="70"/>
      <c r="PZG360" s="70"/>
      <c r="PZH360" s="70"/>
      <c r="PZI360" s="70"/>
      <c r="PZJ360" s="70"/>
      <c r="PZK360" s="70"/>
      <c r="PZL360" s="70"/>
      <c r="PZM360" s="70"/>
      <c r="PZN360" s="70"/>
      <c r="PZO360" s="70"/>
      <c r="PZP360" s="70"/>
      <c r="PZQ360" s="70"/>
      <c r="PZR360" s="70"/>
      <c r="PZS360" s="70"/>
      <c r="PZT360" s="70"/>
      <c r="PZU360" s="70"/>
      <c r="PZV360" s="70"/>
      <c r="PZW360" s="70"/>
      <c r="PZX360" s="70"/>
      <c r="PZY360" s="70"/>
      <c r="PZZ360" s="70"/>
      <c r="QAA360" s="70"/>
      <c r="QAB360" s="70"/>
      <c r="QAC360" s="70"/>
      <c r="QAD360" s="70"/>
      <c r="QAE360" s="70"/>
      <c r="QAF360" s="70"/>
      <c r="QAG360" s="70"/>
      <c r="QAH360" s="70"/>
      <c r="QAI360" s="70"/>
      <c r="QAJ360" s="70"/>
      <c r="QAK360" s="70"/>
      <c r="QAL360" s="70"/>
      <c r="QAM360" s="70"/>
      <c r="QAN360" s="70"/>
      <c r="QAO360" s="70"/>
      <c r="QAP360" s="70"/>
      <c r="QAQ360" s="70"/>
      <c r="QAR360" s="70"/>
      <c r="QAS360" s="70"/>
      <c r="QAT360" s="70"/>
      <c r="QAU360" s="70"/>
      <c r="QAV360" s="70"/>
      <c r="QAW360" s="70"/>
      <c r="QAX360" s="70"/>
      <c r="QAY360" s="70"/>
      <c r="QAZ360" s="70"/>
      <c r="QBA360" s="70"/>
      <c r="QBB360" s="70"/>
      <c r="QBC360" s="70"/>
      <c r="QBD360" s="70"/>
      <c r="QBE360" s="70"/>
      <c r="QBF360" s="70"/>
      <c r="QBG360" s="70"/>
      <c r="QBH360" s="70"/>
      <c r="QBI360" s="70"/>
      <c r="QBJ360" s="70"/>
      <c r="QBK360" s="70"/>
      <c r="QBL360" s="70"/>
      <c r="QBM360" s="70"/>
      <c r="QBN360" s="70"/>
      <c r="QBO360" s="70"/>
      <c r="QBP360" s="70"/>
      <c r="QBQ360" s="70"/>
      <c r="QBR360" s="70"/>
      <c r="QBS360" s="70"/>
      <c r="QBT360" s="70"/>
      <c r="QBU360" s="70"/>
      <c r="QBV360" s="70"/>
      <c r="QBW360" s="70"/>
      <c r="QBX360" s="70"/>
      <c r="QBY360" s="70"/>
      <c r="QBZ360" s="70"/>
      <c r="QCA360" s="70"/>
      <c r="QCB360" s="70"/>
      <c r="QCC360" s="70"/>
      <c r="QCD360" s="70"/>
      <c r="QCE360" s="70"/>
      <c r="QCF360" s="70"/>
      <c r="QCG360" s="70"/>
      <c r="QCH360" s="70"/>
      <c r="QCI360" s="70"/>
      <c r="QCJ360" s="70"/>
      <c r="QCK360" s="70"/>
      <c r="QCL360" s="70"/>
      <c r="QCM360" s="70"/>
      <c r="QCN360" s="70"/>
      <c r="QCO360" s="70"/>
      <c r="QCP360" s="70"/>
      <c r="QCQ360" s="70"/>
      <c r="QCR360" s="70"/>
      <c r="QCS360" s="70"/>
      <c r="QCT360" s="70"/>
      <c r="QCU360" s="70"/>
      <c r="QCV360" s="70"/>
      <c r="QCW360" s="70"/>
      <c r="QCX360" s="70"/>
      <c r="QCY360" s="70"/>
      <c r="QCZ360" s="70"/>
      <c r="QDA360" s="70"/>
      <c r="QDB360" s="70"/>
      <c r="QDC360" s="70"/>
      <c r="QDD360" s="70"/>
      <c r="QDE360" s="70"/>
      <c r="QDF360" s="70"/>
      <c r="QDG360" s="70"/>
      <c r="QDH360" s="70"/>
      <c r="QDI360" s="70"/>
      <c r="QDJ360" s="70"/>
      <c r="QDK360" s="70"/>
      <c r="QDL360" s="70"/>
      <c r="QDM360" s="70"/>
      <c r="QDN360" s="70"/>
      <c r="QDO360" s="70"/>
      <c r="QDP360" s="70"/>
      <c r="QDQ360" s="70"/>
      <c r="QDR360" s="70"/>
      <c r="QDS360" s="70"/>
      <c r="QDT360" s="70"/>
      <c r="QDU360" s="70"/>
      <c r="QDV360" s="70"/>
      <c r="QDW360" s="70"/>
      <c r="QDX360" s="70"/>
      <c r="QDY360" s="70"/>
      <c r="QDZ360" s="70"/>
      <c r="QEA360" s="70"/>
      <c r="QEB360" s="70"/>
      <c r="QEC360" s="70"/>
      <c r="QED360" s="70"/>
      <c r="QEE360" s="70"/>
      <c r="QEF360" s="70"/>
      <c r="QEG360" s="70"/>
      <c r="QEH360" s="70"/>
      <c r="QEI360" s="70"/>
      <c r="QEJ360" s="70"/>
      <c r="QEK360" s="70"/>
      <c r="QEL360" s="70"/>
      <c r="QEM360" s="70"/>
      <c r="QEN360" s="70"/>
      <c r="QEO360" s="70"/>
      <c r="QEP360" s="70"/>
      <c r="QEQ360" s="70"/>
      <c r="QER360" s="70"/>
      <c r="QES360" s="70"/>
      <c r="QET360" s="70"/>
      <c r="QEU360" s="70"/>
      <c r="QEV360" s="70"/>
      <c r="QEW360" s="70"/>
      <c r="QEX360" s="70"/>
      <c r="QEY360" s="70"/>
      <c r="QEZ360" s="70"/>
      <c r="QFA360" s="70"/>
      <c r="QFB360" s="70"/>
      <c r="QFC360" s="70"/>
      <c r="QFD360" s="70"/>
      <c r="QFE360" s="70"/>
      <c r="QFF360" s="70"/>
      <c r="QFG360" s="70"/>
      <c r="QFH360" s="70"/>
      <c r="QFI360" s="70"/>
      <c r="QFJ360" s="70"/>
      <c r="QFK360" s="70"/>
      <c r="QFL360" s="70"/>
      <c r="QFM360" s="70"/>
      <c r="QFN360" s="70"/>
      <c r="QFO360" s="70"/>
      <c r="QFP360" s="70"/>
      <c r="QFQ360" s="70"/>
      <c r="QFR360" s="70"/>
      <c r="QFS360" s="70"/>
      <c r="QFT360" s="70"/>
      <c r="QFU360" s="70"/>
      <c r="QFV360" s="70"/>
      <c r="QFW360" s="70"/>
      <c r="QFX360" s="70"/>
      <c r="QFY360" s="70"/>
      <c r="QFZ360" s="70"/>
      <c r="QGA360" s="70"/>
      <c r="QGB360" s="70"/>
      <c r="QGC360" s="70"/>
      <c r="QGD360" s="70"/>
      <c r="QGE360" s="70"/>
      <c r="QGF360" s="70"/>
      <c r="QGG360" s="70"/>
      <c r="QGH360" s="70"/>
      <c r="QGI360" s="70"/>
      <c r="QGJ360" s="70"/>
      <c r="QGK360" s="70"/>
      <c r="QGL360" s="70"/>
      <c r="QGM360" s="70"/>
      <c r="QGN360" s="70"/>
      <c r="QGO360" s="70"/>
      <c r="QGP360" s="70"/>
      <c r="QGQ360" s="70"/>
      <c r="QGR360" s="70"/>
      <c r="QGS360" s="70"/>
      <c r="QGT360" s="70"/>
      <c r="QGU360" s="70"/>
      <c r="QGV360" s="70"/>
      <c r="QGW360" s="70"/>
      <c r="QGX360" s="70"/>
      <c r="QGY360" s="70"/>
      <c r="QGZ360" s="70"/>
      <c r="QHA360" s="70"/>
      <c r="QHB360" s="70"/>
      <c r="QHC360" s="70"/>
      <c r="QHD360" s="70"/>
      <c r="QHE360" s="70"/>
      <c r="QHF360" s="70"/>
      <c r="QHG360" s="70"/>
      <c r="QHH360" s="70"/>
      <c r="QHI360" s="70"/>
      <c r="QHJ360" s="70"/>
      <c r="QHK360" s="70"/>
      <c r="QHL360" s="70"/>
      <c r="QHM360" s="70"/>
      <c r="QHN360" s="70"/>
      <c r="QHO360" s="70"/>
      <c r="QHP360" s="70"/>
      <c r="QHQ360" s="70"/>
      <c r="QHR360" s="70"/>
      <c r="QHS360" s="70"/>
      <c r="QHT360" s="70"/>
      <c r="QHU360" s="70"/>
      <c r="QHV360" s="70"/>
      <c r="QHW360" s="70"/>
      <c r="QHX360" s="70"/>
      <c r="QHY360" s="70"/>
      <c r="QHZ360" s="70"/>
      <c r="QIA360" s="70"/>
      <c r="QIB360" s="70"/>
      <c r="QIC360" s="70"/>
      <c r="QID360" s="70"/>
      <c r="QIE360" s="70"/>
      <c r="QIF360" s="70"/>
      <c r="QIG360" s="70"/>
      <c r="QIH360" s="70"/>
      <c r="QII360" s="70"/>
      <c r="QIJ360" s="70"/>
      <c r="QIK360" s="70"/>
      <c r="QIL360" s="70"/>
      <c r="QIM360" s="70"/>
      <c r="QIN360" s="70"/>
      <c r="QIO360" s="70"/>
      <c r="QIP360" s="70"/>
      <c r="QIQ360" s="70"/>
      <c r="QIR360" s="70"/>
      <c r="QIS360" s="70"/>
      <c r="QIT360" s="70"/>
      <c r="QIU360" s="70"/>
      <c r="QIV360" s="70"/>
      <c r="QIW360" s="70"/>
      <c r="QIX360" s="70"/>
      <c r="QIY360" s="70"/>
      <c r="QIZ360" s="70"/>
      <c r="QJA360" s="70"/>
      <c r="QJB360" s="70"/>
      <c r="QJC360" s="70"/>
      <c r="QJD360" s="70"/>
      <c r="QJE360" s="70"/>
      <c r="QJF360" s="70"/>
      <c r="QJG360" s="70"/>
      <c r="QJH360" s="70"/>
      <c r="QJI360" s="70"/>
      <c r="QJJ360" s="70"/>
      <c r="QJK360" s="70"/>
      <c r="QJL360" s="70"/>
      <c r="QJM360" s="70"/>
      <c r="QJN360" s="70"/>
      <c r="QJO360" s="70"/>
      <c r="QJP360" s="70"/>
      <c r="QJQ360" s="70"/>
      <c r="QJR360" s="70"/>
      <c r="QJS360" s="70"/>
      <c r="QJT360" s="70"/>
      <c r="QJU360" s="70"/>
      <c r="QJV360" s="70"/>
      <c r="QJW360" s="70"/>
      <c r="QJX360" s="70"/>
      <c r="QJY360" s="70"/>
      <c r="QJZ360" s="70"/>
      <c r="QKA360" s="70"/>
      <c r="QKB360" s="70"/>
      <c r="QKC360" s="70"/>
      <c r="QKD360" s="70"/>
      <c r="QKE360" s="70"/>
      <c r="QKF360" s="70"/>
      <c r="QKG360" s="70"/>
      <c r="QKH360" s="70"/>
      <c r="QKI360" s="70"/>
      <c r="QKJ360" s="70"/>
      <c r="QKK360" s="70"/>
      <c r="QKL360" s="70"/>
      <c r="QKM360" s="70"/>
      <c r="QKN360" s="70"/>
      <c r="QKO360" s="70"/>
      <c r="QKP360" s="70"/>
      <c r="QKQ360" s="70"/>
      <c r="QKR360" s="70"/>
      <c r="QKS360" s="70"/>
      <c r="QKT360" s="70"/>
      <c r="QKU360" s="70"/>
      <c r="QKV360" s="70"/>
      <c r="QKW360" s="70"/>
      <c r="QKX360" s="70"/>
      <c r="QKY360" s="70"/>
      <c r="QKZ360" s="70"/>
      <c r="QLA360" s="70"/>
      <c r="QLB360" s="70"/>
      <c r="QLC360" s="70"/>
      <c r="QLD360" s="70"/>
      <c r="QLE360" s="70"/>
      <c r="QLF360" s="70"/>
      <c r="QLG360" s="70"/>
      <c r="QLH360" s="70"/>
      <c r="QLI360" s="70"/>
      <c r="QLJ360" s="70"/>
      <c r="QLK360" s="70"/>
      <c r="QLL360" s="70"/>
      <c r="QLM360" s="70"/>
      <c r="QLN360" s="70"/>
      <c r="QLO360" s="70"/>
      <c r="QLP360" s="70"/>
      <c r="QLQ360" s="70"/>
      <c r="QLR360" s="70"/>
      <c r="QLS360" s="70"/>
      <c r="QLT360" s="70"/>
      <c r="QLU360" s="70"/>
      <c r="QLV360" s="70"/>
      <c r="QLW360" s="70"/>
      <c r="QLX360" s="70"/>
      <c r="QLY360" s="70"/>
      <c r="QLZ360" s="70"/>
      <c r="QMA360" s="70"/>
      <c r="QMB360" s="70"/>
      <c r="QMC360" s="70"/>
      <c r="QMD360" s="70"/>
      <c r="QME360" s="70"/>
      <c r="QMF360" s="70"/>
      <c r="QMG360" s="70"/>
      <c r="QMH360" s="70"/>
      <c r="QMI360" s="70"/>
      <c r="QMJ360" s="70"/>
      <c r="QMK360" s="70"/>
      <c r="QML360" s="70"/>
      <c r="QMM360" s="70"/>
      <c r="QMN360" s="70"/>
      <c r="QMO360" s="70"/>
      <c r="QMP360" s="70"/>
      <c r="QMQ360" s="70"/>
      <c r="QMR360" s="70"/>
      <c r="QMS360" s="70"/>
      <c r="QMT360" s="70"/>
      <c r="QMU360" s="70"/>
      <c r="QMV360" s="70"/>
      <c r="QMW360" s="70"/>
      <c r="QMX360" s="70"/>
      <c r="QMY360" s="70"/>
      <c r="QMZ360" s="70"/>
      <c r="QNA360" s="70"/>
      <c r="QNB360" s="70"/>
      <c r="QNC360" s="70"/>
      <c r="QND360" s="70"/>
      <c r="QNE360" s="70"/>
      <c r="QNF360" s="70"/>
      <c r="QNG360" s="70"/>
      <c r="QNH360" s="70"/>
      <c r="QNI360" s="70"/>
      <c r="QNJ360" s="70"/>
      <c r="QNK360" s="70"/>
      <c r="QNL360" s="70"/>
      <c r="QNM360" s="70"/>
      <c r="QNN360" s="70"/>
      <c r="QNO360" s="70"/>
      <c r="QNP360" s="70"/>
      <c r="QNQ360" s="70"/>
      <c r="QNR360" s="70"/>
      <c r="QNS360" s="70"/>
      <c r="QNT360" s="70"/>
      <c r="QNU360" s="70"/>
      <c r="QNV360" s="70"/>
      <c r="QNW360" s="70"/>
      <c r="QNX360" s="70"/>
      <c r="QNY360" s="70"/>
      <c r="QNZ360" s="70"/>
      <c r="QOA360" s="70"/>
      <c r="QOB360" s="70"/>
      <c r="QOC360" s="70"/>
      <c r="QOD360" s="70"/>
      <c r="QOE360" s="70"/>
      <c r="QOF360" s="70"/>
      <c r="QOG360" s="70"/>
      <c r="QOH360" s="70"/>
      <c r="QOI360" s="70"/>
      <c r="QOJ360" s="70"/>
      <c r="QOK360" s="70"/>
      <c r="QOL360" s="70"/>
      <c r="QOM360" s="70"/>
      <c r="QON360" s="70"/>
      <c r="QOO360" s="70"/>
      <c r="QOP360" s="70"/>
      <c r="QOQ360" s="70"/>
      <c r="QOR360" s="70"/>
      <c r="QOS360" s="70"/>
      <c r="QOT360" s="70"/>
      <c r="QOU360" s="70"/>
      <c r="QOV360" s="70"/>
      <c r="QOW360" s="70"/>
      <c r="QOX360" s="70"/>
      <c r="QOY360" s="70"/>
      <c r="QOZ360" s="70"/>
      <c r="QPA360" s="70"/>
      <c r="QPB360" s="70"/>
      <c r="QPC360" s="70"/>
      <c r="QPD360" s="70"/>
      <c r="QPE360" s="70"/>
      <c r="QPF360" s="70"/>
      <c r="QPG360" s="70"/>
      <c r="QPH360" s="70"/>
      <c r="QPI360" s="70"/>
      <c r="QPJ360" s="70"/>
      <c r="QPK360" s="70"/>
      <c r="QPL360" s="70"/>
      <c r="QPM360" s="70"/>
      <c r="QPN360" s="70"/>
      <c r="QPO360" s="70"/>
      <c r="QPP360" s="70"/>
      <c r="QPQ360" s="70"/>
      <c r="QPR360" s="70"/>
      <c r="QPS360" s="70"/>
      <c r="QPT360" s="70"/>
      <c r="QPU360" s="70"/>
      <c r="QPV360" s="70"/>
      <c r="QPW360" s="70"/>
      <c r="QPX360" s="70"/>
      <c r="QPY360" s="70"/>
      <c r="QPZ360" s="70"/>
      <c r="QQA360" s="70"/>
      <c r="QQB360" s="70"/>
      <c r="QQC360" s="70"/>
      <c r="QQD360" s="70"/>
      <c r="QQE360" s="70"/>
      <c r="QQF360" s="70"/>
      <c r="QQG360" s="70"/>
      <c r="QQH360" s="70"/>
      <c r="QQI360" s="70"/>
      <c r="QQJ360" s="70"/>
      <c r="QQK360" s="70"/>
      <c r="QQL360" s="70"/>
      <c r="QQM360" s="70"/>
      <c r="QQN360" s="70"/>
      <c r="QQO360" s="70"/>
      <c r="QQP360" s="70"/>
      <c r="QQQ360" s="70"/>
      <c r="QQR360" s="70"/>
      <c r="QQS360" s="70"/>
      <c r="QQT360" s="70"/>
      <c r="QQU360" s="70"/>
      <c r="QQV360" s="70"/>
      <c r="QQW360" s="70"/>
      <c r="QQX360" s="70"/>
      <c r="QQY360" s="70"/>
      <c r="QQZ360" s="70"/>
      <c r="QRA360" s="70"/>
      <c r="QRB360" s="70"/>
      <c r="QRC360" s="70"/>
      <c r="QRD360" s="70"/>
      <c r="QRE360" s="70"/>
      <c r="QRF360" s="70"/>
      <c r="QRG360" s="70"/>
      <c r="QRH360" s="70"/>
      <c r="QRI360" s="70"/>
      <c r="QRJ360" s="70"/>
      <c r="QRK360" s="70"/>
      <c r="QRL360" s="70"/>
      <c r="QRM360" s="70"/>
      <c r="QRN360" s="70"/>
      <c r="QRO360" s="70"/>
      <c r="QRP360" s="70"/>
      <c r="QRQ360" s="70"/>
      <c r="QRR360" s="70"/>
      <c r="QRS360" s="70"/>
      <c r="QRT360" s="70"/>
      <c r="QRU360" s="70"/>
      <c r="QRV360" s="70"/>
      <c r="QRW360" s="70"/>
      <c r="QRX360" s="70"/>
      <c r="QRY360" s="70"/>
      <c r="QRZ360" s="70"/>
      <c r="QSA360" s="70"/>
      <c r="QSB360" s="70"/>
      <c r="QSC360" s="70"/>
      <c r="QSD360" s="70"/>
      <c r="QSE360" s="70"/>
      <c r="QSF360" s="70"/>
      <c r="QSG360" s="70"/>
      <c r="QSH360" s="70"/>
      <c r="QSI360" s="70"/>
      <c r="QSJ360" s="70"/>
      <c r="QSK360" s="70"/>
      <c r="QSL360" s="70"/>
      <c r="QSM360" s="70"/>
      <c r="QSN360" s="70"/>
      <c r="QSO360" s="70"/>
      <c r="QSP360" s="70"/>
      <c r="QSQ360" s="70"/>
      <c r="QSR360" s="70"/>
      <c r="QSS360" s="70"/>
      <c r="QST360" s="70"/>
      <c r="QSU360" s="70"/>
      <c r="QSV360" s="70"/>
      <c r="QSW360" s="70"/>
      <c r="QSX360" s="70"/>
      <c r="QSY360" s="70"/>
      <c r="QSZ360" s="70"/>
      <c r="QTA360" s="70"/>
      <c r="QTB360" s="70"/>
      <c r="QTC360" s="70"/>
      <c r="QTD360" s="70"/>
      <c r="QTE360" s="70"/>
      <c r="QTF360" s="70"/>
      <c r="QTG360" s="70"/>
      <c r="QTH360" s="70"/>
      <c r="QTI360" s="70"/>
      <c r="QTJ360" s="70"/>
      <c r="QTK360" s="70"/>
      <c r="QTL360" s="70"/>
      <c r="QTM360" s="70"/>
      <c r="QTN360" s="70"/>
      <c r="QTO360" s="70"/>
      <c r="QTP360" s="70"/>
      <c r="QTQ360" s="70"/>
      <c r="QTR360" s="70"/>
      <c r="QTS360" s="70"/>
      <c r="QTT360" s="70"/>
      <c r="QTU360" s="70"/>
      <c r="QTV360" s="70"/>
      <c r="QTW360" s="70"/>
      <c r="QTX360" s="70"/>
      <c r="QTY360" s="70"/>
      <c r="QTZ360" s="70"/>
      <c r="QUA360" s="70"/>
      <c r="QUB360" s="70"/>
      <c r="QUC360" s="70"/>
      <c r="QUD360" s="70"/>
      <c r="QUE360" s="70"/>
      <c r="QUF360" s="70"/>
      <c r="QUG360" s="70"/>
      <c r="QUH360" s="70"/>
      <c r="QUI360" s="70"/>
      <c r="QUJ360" s="70"/>
      <c r="QUK360" s="70"/>
      <c r="QUL360" s="70"/>
      <c r="QUM360" s="70"/>
      <c r="QUN360" s="70"/>
      <c r="QUO360" s="70"/>
      <c r="QUP360" s="70"/>
      <c r="QUQ360" s="70"/>
      <c r="QUR360" s="70"/>
      <c r="QUS360" s="70"/>
      <c r="QUT360" s="70"/>
      <c r="QUU360" s="70"/>
      <c r="QUV360" s="70"/>
      <c r="QUW360" s="70"/>
      <c r="QUX360" s="70"/>
      <c r="QUY360" s="70"/>
      <c r="QUZ360" s="70"/>
      <c r="QVA360" s="70"/>
      <c r="QVB360" s="70"/>
      <c r="QVC360" s="70"/>
      <c r="QVD360" s="70"/>
      <c r="QVE360" s="70"/>
      <c r="QVF360" s="70"/>
      <c r="QVG360" s="70"/>
      <c r="QVH360" s="70"/>
      <c r="QVI360" s="70"/>
      <c r="QVJ360" s="70"/>
      <c r="QVK360" s="70"/>
      <c r="QVL360" s="70"/>
      <c r="QVM360" s="70"/>
      <c r="QVN360" s="70"/>
      <c r="QVO360" s="70"/>
      <c r="QVP360" s="70"/>
      <c r="QVQ360" s="70"/>
      <c r="QVR360" s="70"/>
      <c r="QVS360" s="70"/>
      <c r="QVT360" s="70"/>
      <c r="QVU360" s="70"/>
      <c r="QVV360" s="70"/>
      <c r="QVW360" s="70"/>
      <c r="QVX360" s="70"/>
      <c r="QVY360" s="70"/>
      <c r="QVZ360" s="70"/>
      <c r="QWA360" s="70"/>
      <c r="QWB360" s="70"/>
      <c r="QWC360" s="70"/>
      <c r="QWD360" s="70"/>
      <c r="QWE360" s="70"/>
      <c r="QWF360" s="70"/>
      <c r="QWG360" s="70"/>
      <c r="QWH360" s="70"/>
      <c r="QWI360" s="70"/>
      <c r="QWJ360" s="70"/>
      <c r="QWK360" s="70"/>
      <c r="QWL360" s="70"/>
      <c r="QWM360" s="70"/>
      <c r="QWN360" s="70"/>
      <c r="QWO360" s="70"/>
      <c r="QWP360" s="70"/>
      <c r="QWQ360" s="70"/>
      <c r="QWR360" s="70"/>
      <c r="QWS360" s="70"/>
      <c r="QWT360" s="70"/>
      <c r="QWU360" s="70"/>
      <c r="QWV360" s="70"/>
      <c r="QWW360" s="70"/>
      <c r="QWX360" s="70"/>
      <c r="QWY360" s="70"/>
      <c r="QWZ360" s="70"/>
      <c r="QXA360" s="70"/>
      <c r="QXB360" s="70"/>
      <c r="QXC360" s="70"/>
      <c r="QXD360" s="70"/>
      <c r="QXE360" s="70"/>
      <c r="QXF360" s="70"/>
      <c r="QXG360" s="70"/>
      <c r="QXH360" s="70"/>
      <c r="QXI360" s="70"/>
      <c r="QXJ360" s="70"/>
      <c r="QXK360" s="70"/>
      <c r="QXL360" s="70"/>
      <c r="QXM360" s="70"/>
      <c r="QXN360" s="70"/>
      <c r="QXO360" s="70"/>
      <c r="QXP360" s="70"/>
      <c r="QXQ360" s="70"/>
      <c r="QXR360" s="70"/>
      <c r="QXS360" s="70"/>
      <c r="QXT360" s="70"/>
      <c r="QXU360" s="70"/>
      <c r="QXV360" s="70"/>
      <c r="QXW360" s="70"/>
      <c r="QXX360" s="70"/>
      <c r="QXY360" s="70"/>
      <c r="QXZ360" s="70"/>
      <c r="QYA360" s="70"/>
      <c r="QYB360" s="70"/>
      <c r="QYC360" s="70"/>
      <c r="QYD360" s="70"/>
      <c r="QYE360" s="70"/>
      <c r="QYF360" s="70"/>
      <c r="QYG360" s="70"/>
      <c r="QYH360" s="70"/>
      <c r="QYI360" s="70"/>
      <c r="QYJ360" s="70"/>
      <c r="QYK360" s="70"/>
      <c r="QYL360" s="70"/>
      <c r="QYM360" s="70"/>
      <c r="QYN360" s="70"/>
      <c r="QYO360" s="70"/>
      <c r="QYP360" s="70"/>
      <c r="QYQ360" s="70"/>
      <c r="QYR360" s="70"/>
      <c r="QYS360" s="70"/>
      <c r="QYT360" s="70"/>
      <c r="QYU360" s="70"/>
      <c r="QYV360" s="70"/>
      <c r="QYW360" s="70"/>
      <c r="QYX360" s="70"/>
      <c r="QYY360" s="70"/>
      <c r="QYZ360" s="70"/>
      <c r="QZA360" s="70"/>
      <c r="QZB360" s="70"/>
      <c r="QZC360" s="70"/>
      <c r="QZD360" s="70"/>
      <c r="QZE360" s="70"/>
      <c r="QZF360" s="70"/>
      <c r="QZG360" s="70"/>
      <c r="QZH360" s="70"/>
      <c r="QZI360" s="70"/>
      <c r="QZJ360" s="70"/>
      <c r="QZK360" s="70"/>
      <c r="QZL360" s="70"/>
      <c r="QZM360" s="70"/>
      <c r="QZN360" s="70"/>
      <c r="QZO360" s="70"/>
      <c r="QZP360" s="70"/>
      <c r="QZQ360" s="70"/>
      <c r="QZR360" s="70"/>
      <c r="QZS360" s="70"/>
      <c r="QZT360" s="70"/>
      <c r="QZU360" s="70"/>
      <c r="QZV360" s="70"/>
      <c r="QZW360" s="70"/>
      <c r="QZX360" s="70"/>
      <c r="QZY360" s="70"/>
      <c r="QZZ360" s="70"/>
      <c r="RAA360" s="70"/>
      <c r="RAB360" s="70"/>
      <c r="RAC360" s="70"/>
      <c r="RAD360" s="70"/>
      <c r="RAE360" s="70"/>
      <c r="RAF360" s="70"/>
      <c r="RAG360" s="70"/>
      <c r="RAH360" s="70"/>
      <c r="RAI360" s="70"/>
      <c r="RAJ360" s="70"/>
      <c r="RAK360" s="70"/>
      <c r="RAL360" s="70"/>
      <c r="RAM360" s="70"/>
      <c r="RAN360" s="70"/>
      <c r="RAO360" s="70"/>
      <c r="RAP360" s="70"/>
      <c r="RAQ360" s="70"/>
      <c r="RAR360" s="70"/>
      <c r="RAS360" s="70"/>
      <c r="RAT360" s="70"/>
      <c r="RAU360" s="70"/>
      <c r="RAV360" s="70"/>
      <c r="RAW360" s="70"/>
      <c r="RAX360" s="70"/>
      <c r="RAY360" s="70"/>
      <c r="RAZ360" s="70"/>
      <c r="RBA360" s="70"/>
      <c r="RBB360" s="70"/>
      <c r="RBC360" s="70"/>
      <c r="RBD360" s="70"/>
      <c r="RBE360" s="70"/>
      <c r="RBF360" s="70"/>
      <c r="RBG360" s="70"/>
      <c r="RBH360" s="70"/>
      <c r="RBI360" s="70"/>
      <c r="RBJ360" s="70"/>
      <c r="RBK360" s="70"/>
      <c r="RBL360" s="70"/>
      <c r="RBM360" s="70"/>
      <c r="RBN360" s="70"/>
      <c r="RBO360" s="70"/>
      <c r="RBP360" s="70"/>
      <c r="RBQ360" s="70"/>
      <c r="RBR360" s="70"/>
      <c r="RBS360" s="70"/>
      <c r="RBT360" s="70"/>
      <c r="RBU360" s="70"/>
      <c r="RBV360" s="70"/>
      <c r="RBW360" s="70"/>
      <c r="RBX360" s="70"/>
      <c r="RBY360" s="70"/>
      <c r="RBZ360" s="70"/>
      <c r="RCA360" s="70"/>
      <c r="RCB360" s="70"/>
      <c r="RCC360" s="70"/>
      <c r="RCD360" s="70"/>
      <c r="RCE360" s="70"/>
      <c r="RCF360" s="70"/>
      <c r="RCG360" s="70"/>
      <c r="RCH360" s="70"/>
      <c r="RCI360" s="70"/>
      <c r="RCJ360" s="70"/>
      <c r="RCK360" s="70"/>
      <c r="RCL360" s="70"/>
      <c r="RCM360" s="70"/>
      <c r="RCN360" s="70"/>
      <c r="RCO360" s="70"/>
      <c r="RCP360" s="70"/>
      <c r="RCQ360" s="70"/>
      <c r="RCR360" s="70"/>
      <c r="RCS360" s="70"/>
      <c r="RCT360" s="70"/>
      <c r="RCU360" s="70"/>
      <c r="RCV360" s="70"/>
      <c r="RCW360" s="70"/>
      <c r="RCX360" s="70"/>
      <c r="RCY360" s="70"/>
      <c r="RCZ360" s="70"/>
      <c r="RDA360" s="70"/>
      <c r="RDB360" s="70"/>
      <c r="RDC360" s="70"/>
      <c r="RDD360" s="70"/>
      <c r="RDE360" s="70"/>
      <c r="RDF360" s="70"/>
      <c r="RDG360" s="70"/>
      <c r="RDH360" s="70"/>
      <c r="RDI360" s="70"/>
      <c r="RDJ360" s="70"/>
      <c r="RDK360" s="70"/>
      <c r="RDL360" s="70"/>
      <c r="RDM360" s="70"/>
      <c r="RDN360" s="70"/>
      <c r="RDO360" s="70"/>
      <c r="RDP360" s="70"/>
      <c r="RDQ360" s="70"/>
      <c r="RDR360" s="70"/>
      <c r="RDS360" s="70"/>
      <c r="RDT360" s="70"/>
      <c r="RDU360" s="70"/>
      <c r="RDV360" s="70"/>
      <c r="RDW360" s="70"/>
      <c r="RDX360" s="70"/>
      <c r="RDY360" s="70"/>
      <c r="RDZ360" s="70"/>
      <c r="REA360" s="70"/>
      <c r="REB360" s="70"/>
      <c r="REC360" s="70"/>
      <c r="RED360" s="70"/>
      <c r="REE360" s="70"/>
      <c r="REF360" s="70"/>
      <c r="REG360" s="70"/>
      <c r="REH360" s="70"/>
      <c r="REI360" s="70"/>
      <c r="REJ360" s="70"/>
      <c r="REK360" s="70"/>
      <c r="REL360" s="70"/>
      <c r="REM360" s="70"/>
      <c r="REN360" s="70"/>
      <c r="REO360" s="70"/>
      <c r="REP360" s="70"/>
      <c r="REQ360" s="70"/>
      <c r="RER360" s="70"/>
      <c r="RES360" s="70"/>
      <c r="RET360" s="70"/>
      <c r="REU360" s="70"/>
      <c r="REV360" s="70"/>
      <c r="REW360" s="70"/>
      <c r="REX360" s="70"/>
      <c r="REY360" s="70"/>
      <c r="REZ360" s="70"/>
      <c r="RFA360" s="70"/>
      <c r="RFB360" s="70"/>
      <c r="RFC360" s="70"/>
      <c r="RFD360" s="70"/>
      <c r="RFE360" s="70"/>
      <c r="RFF360" s="70"/>
      <c r="RFG360" s="70"/>
      <c r="RFH360" s="70"/>
      <c r="RFI360" s="70"/>
      <c r="RFJ360" s="70"/>
      <c r="RFK360" s="70"/>
      <c r="RFL360" s="70"/>
      <c r="RFM360" s="70"/>
      <c r="RFN360" s="70"/>
      <c r="RFO360" s="70"/>
      <c r="RFP360" s="70"/>
      <c r="RFQ360" s="70"/>
      <c r="RFR360" s="70"/>
      <c r="RFS360" s="70"/>
      <c r="RFT360" s="70"/>
      <c r="RFU360" s="70"/>
      <c r="RFV360" s="70"/>
      <c r="RFW360" s="70"/>
      <c r="RFX360" s="70"/>
      <c r="RFY360" s="70"/>
      <c r="RFZ360" s="70"/>
      <c r="RGA360" s="70"/>
      <c r="RGB360" s="70"/>
      <c r="RGC360" s="70"/>
      <c r="RGD360" s="70"/>
      <c r="RGE360" s="70"/>
      <c r="RGF360" s="70"/>
      <c r="RGG360" s="70"/>
      <c r="RGH360" s="70"/>
      <c r="RGI360" s="70"/>
      <c r="RGJ360" s="70"/>
      <c r="RGK360" s="70"/>
      <c r="RGL360" s="70"/>
      <c r="RGM360" s="70"/>
      <c r="RGN360" s="70"/>
      <c r="RGO360" s="70"/>
      <c r="RGP360" s="70"/>
      <c r="RGQ360" s="70"/>
      <c r="RGR360" s="70"/>
      <c r="RGS360" s="70"/>
      <c r="RGT360" s="70"/>
      <c r="RGU360" s="70"/>
      <c r="RGV360" s="70"/>
      <c r="RGW360" s="70"/>
      <c r="RGX360" s="70"/>
      <c r="RGY360" s="70"/>
      <c r="RGZ360" s="70"/>
      <c r="RHA360" s="70"/>
      <c r="RHB360" s="70"/>
      <c r="RHC360" s="70"/>
      <c r="RHD360" s="70"/>
      <c r="RHE360" s="70"/>
      <c r="RHF360" s="70"/>
      <c r="RHG360" s="70"/>
      <c r="RHH360" s="70"/>
      <c r="RHI360" s="70"/>
      <c r="RHJ360" s="70"/>
      <c r="RHK360" s="70"/>
      <c r="RHL360" s="70"/>
      <c r="RHM360" s="70"/>
      <c r="RHN360" s="70"/>
      <c r="RHO360" s="70"/>
      <c r="RHP360" s="70"/>
      <c r="RHQ360" s="70"/>
      <c r="RHR360" s="70"/>
      <c r="RHS360" s="70"/>
      <c r="RHT360" s="70"/>
      <c r="RHU360" s="70"/>
      <c r="RHV360" s="70"/>
      <c r="RHW360" s="70"/>
      <c r="RHX360" s="70"/>
      <c r="RHY360" s="70"/>
      <c r="RHZ360" s="70"/>
      <c r="RIA360" s="70"/>
      <c r="RIB360" s="70"/>
      <c r="RIC360" s="70"/>
      <c r="RID360" s="70"/>
      <c r="RIE360" s="70"/>
      <c r="RIF360" s="70"/>
      <c r="RIG360" s="70"/>
      <c r="RIH360" s="70"/>
      <c r="RII360" s="70"/>
      <c r="RIJ360" s="70"/>
      <c r="RIK360" s="70"/>
      <c r="RIL360" s="70"/>
      <c r="RIM360" s="70"/>
      <c r="RIN360" s="70"/>
      <c r="RIO360" s="70"/>
      <c r="RIP360" s="70"/>
      <c r="RIQ360" s="70"/>
      <c r="RIR360" s="70"/>
      <c r="RIS360" s="70"/>
      <c r="RIT360" s="70"/>
      <c r="RIU360" s="70"/>
      <c r="RIV360" s="70"/>
      <c r="RIW360" s="70"/>
      <c r="RIX360" s="70"/>
      <c r="RIY360" s="70"/>
      <c r="RIZ360" s="70"/>
      <c r="RJA360" s="70"/>
      <c r="RJB360" s="70"/>
      <c r="RJC360" s="70"/>
      <c r="RJD360" s="70"/>
      <c r="RJE360" s="70"/>
      <c r="RJF360" s="70"/>
      <c r="RJG360" s="70"/>
      <c r="RJH360" s="70"/>
      <c r="RJI360" s="70"/>
      <c r="RJJ360" s="70"/>
      <c r="RJK360" s="70"/>
      <c r="RJL360" s="70"/>
      <c r="RJM360" s="70"/>
      <c r="RJN360" s="70"/>
      <c r="RJO360" s="70"/>
      <c r="RJP360" s="70"/>
      <c r="RJQ360" s="70"/>
      <c r="RJR360" s="70"/>
      <c r="RJS360" s="70"/>
      <c r="RJT360" s="70"/>
      <c r="RJU360" s="70"/>
      <c r="RJV360" s="70"/>
      <c r="RJW360" s="70"/>
      <c r="RJX360" s="70"/>
      <c r="RJY360" s="70"/>
      <c r="RJZ360" s="70"/>
      <c r="RKA360" s="70"/>
      <c r="RKB360" s="70"/>
      <c r="RKC360" s="70"/>
      <c r="RKD360" s="70"/>
      <c r="RKE360" s="70"/>
      <c r="RKF360" s="70"/>
      <c r="RKG360" s="70"/>
      <c r="RKH360" s="70"/>
      <c r="RKI360" s="70"/>
      <c r="RKJ360" s="70"/>
      <c r="RKK360" s="70"/>
      <c r="RKL360" s="70"/>
      <c r="RKM360" s="70"/>
      <c r="RKN360" s="70"/>
      <c r="RKO360" s="70"/>
      <c r="RKP360" s="70"/>
      <c r="RKQ360" s="70"/>
      <c r="RKR360" s="70"/>
      <c r="RKS360" s="70"/>
      <c r="RKT360" s="70"/>
      <c r="RKU360" s="70"/>
      <c r="RKV360" s="70"/>
      <c r="RKW360" s="70"/>
      <c r="RKX360" s="70"/>
      <c r="RKY360" s="70"/>
      <c r="RKZ360" s="70"/>
      <c r="RLA360" s="70"/>
      <c r="RLB360" s="70"/>
      <c r="RLC360" s="70"/>
      <c r="RLD360" s="70"/>
      <c r="RLE360" s="70"/>
      <c r="RLF360" s="70"/>
      <c r="RLG360" s="70"/>
      <c r="RLH360" s="70"/>
      <c r="RLI360" s="70"/>
      <c r="RLJ360" s="70"/>
      <c r="RLK360" s="70"/>
      <c r="RLL360" s="70"/>
      <c r="RLM360" s="70"/>
      <c r="RLN360" s="70"/>
      <c r="RLO360" s="70"/>
      <c r="RLP360" s="70"/>
      <c r="RLQ360" s="70"/>
      <c r="RLR360" s="70"/>
      <c r="RLS360" s="70"/>
      <c r="RLT360" s="70"/>
      <c r="RLU360" s="70"/>
      <c r="RLV360" s="70"/>
      <c r="RLW360" s="70"/>
      <c r="RLX360" s="70"/>
      <c r="RLY360" s="70"/>
      <c r="RLZ360" s="70"/>
      <c r="RMA360" s="70"/>
      <c r="RMB360" s="70"/>
      <c r="RMC360" s="70"/>
      <c r="RMD360" s="70"/>
      <c r="RME360" s="70"/>
      <c r="RMF360" s="70"/>
      <c r="RMG360" s="70"/>
      <c r="RMH360" s="70"/>
      <c r="RMI360" s="70"/>
      <c r="RMJ360" s="70"/>
      <c r="RMK360" s="70"/>
      <c r="RML360" s="70"/>
      <c r="RMM360" s="70"/>
      <c r="RMN360" s="70"/>
      <c r="RMO360" s="70"/>
      <c r="RMP360" s="70"/>
      <c r="RMQ360" s="70"/>
      <c r="RMR360" s="70"/>
      <c r="RMS360" s="70"/>
      <c r="RMT360" s="70"/>
      <c r="RMU360" s="70"/>
      <c r="RMV360" s="70"/>
      <c r="RMW360" s="70"/>
      <c r="RMX360" s="70"/>
      <c r="RMY360" s="70"/>
      <c r="RMZ360" s="70"/>
      <c r="RNA360" s="70"/>
      <c r="RNB360" s="70"/>
      <c r="RNC360" s="70"/>
      <c r="RND360" s="70"/>
      <c r="RNE360" s="70"/>
      <c r="RNF360" s="70"/>
      <c r="RNG360" s="70"/>
      <c r="RNH360" s="70"/>
      <c r="RNI360" s="70"/>
      <c r="RNJ360" s="70"/>
      <c r="RNK360" s="70"/>
      <c r="RNL360" s="70"/>
      <c r="RNM360" s="70"/>
      <c r="RNN360" s="70"/>
      <c r="RNO360" s="70"/>
      <c r="RNP360" s="70"/>
      <c r="RNQ360" s="70"/>
      <c r="RNR360" s="70"/>
      <c r="RNS360" s="70"/>
      <c r="RNT360" s="70"/>
      <c r="RNU360" s="70"/>
      <c r="RNV360" s="70"/>
      <c r="RNW360" s="70"/>
      <c r="RNX360" s="70"/>
      <c r="RNY360" s="70"/>
      <c r="RNZ360" s="70"/>
      <c r="ROA360" s="70"/>
      <c r="ROB360" s="70"/>
      <c r="ROC360" s="70"/>
      <c r="ROD360" s="70"/>
      <c r="ROE360" s="70"/>
      <c r="ROF360" s="70"/>
      <c r="ROG360" s="70"/>
      <c r="ROH360" s="70"/>
      <c r="ROI360" s="70"/>
      <c r="ROJ360" s="70"/>
      <c r="ROK360" s="70"/>
      <c r="ROL360" s="70"/>
      <c r="ROM360" s="70"/>
      <c r="RON360" s="70"/>
      <c r="ROO360" s="70"/>
      <c r="ROP360" s="70"/>
      <c r="ROQ360" s="70"/>
      <c r="ROR360" s="70"/>
      <c r="ROS360" s="70"/>
      <c r="ROT360" s="70"/>
      <c r="ROU360" s="70"/>
      <c r="ROV360" s="70"/>
      <c r="ROW360" s="70"/>
      <c r="ROX360" s="70"/>
      <c r="ROY360" s="70"/>
      <c r="ROZ360" s="70"/>
      <c r="RPA360" s="70"/>
      <c r="RPB360" s="70"/>
      <c r="RPC360" s="70"/>
      <c r="RPD360" s="70"/>
      <c r="RPE360" s="70"/>
      <c r="RPF360" s="70"/>
      <c r="RPG360" s="70"/>
      <c r="RPH360" s="70"/>
      <c r="RPI360" s="70"/>
      <c r="RPJ360" s="70"/>
      <c r="RPK360" s="70"/>
      <c r="RPL360" s="70"/>
      <c r="RPM360" s="70"/>
      <c r="RPN360" s="70"/>
      <c r="RPO360" s="70"/>
      <c r="RPP360" s="70"/>
      <c r="RPQ360" s="70"/>
      <c r="RPR360" s="70"/>
      <c r="RPS360" s="70"/>
      <c r="RPT360" s="70"/>
      <c r="RPU360" s="70"/>
      <c r="RPV360" s="70"/>
      <c r="RPW360" s="70"/>
      <c r="RPX360" s="70"/>
      <c r="RPY360" s="70"/>
      <c r="RPZ360" s="70"/>
      <c r="RQA360" s="70"/>
      <c r="RQB360" s="70"/>
      <c r="RQC360" s="70"/>
      <c r="RQD360" s="70"/>
      <c r="RQE360" s="70"/>
      <c r="RQF360" s="70"/>
      <c r="RQG360" s="70"/>
      <c r="RQH360" s="70"/>
      <c r="RQI360" s="70"/>
      <c r="RQJ360" s="70"/>
      <c r="RQK360" s="70"/>
      <c r="RQL360" s="70"/>
      <c r="RQM360" s="70"/>
      <c r="RQN360" s="70"/>
      <c r="RQO360" s="70"/>
      <c r="RQP360" s="70"/>
      <c r="RQQ360" s="70"/>
      <c r="RQR360" s="70"/>
      <c r="RQS360" s="70"/>
      <c r="RQT360" s="70"/>
      <c r="RQU360" s="70"/>
      <c r="RQV360" s="70"/>
      <c r="RQW360" s="70"/>
      <c r="RQX360" s="70"/>
      <c r="RQY360" s="70"/>
      <c r="RQZ360" s="70"/>
      <c r="RRA360" s="70"/>
      <c r="RRB360" s="70"/>
      <c r="RRC360" s="70"/>
      <c r="RRD360" s="70"/>
      <c r="RRE360" s="70"/>
      <c r="RRF360" s="70"/>
      <c r="RRG360" s="70"/>
      <c r="RRH360" s="70"/>
      <c r="RRI360" s="70"/>
      <c r="RRJ360" s="70"/>
      <c r="RRK360" s="70"/>
      <c r="RRL360" s="70"/>
      <c r="RRM360" s="70"/>
      <c r="RRN360" s="70"/>
      <c r="RRO360" s="70"/>
      <c r="RRP360" s="70"/>
      <c r="RRQ360" s="70"/>
      <c r="RRR360" s="70"/>
      <c r="RRS360" s="70"/>
      <c r="RRT360" s="70"/>
      <c r="RRU360" s="70"/>
      <c r="RRV360" s="70"/>
      <c r="RRW360" s="70"/>
      <c r="RRX360" s="70"/>
      <c r="RRY360" s="70"/>
      <c r="RRZ360" s="70"/>
      <c r="RSA360" s="70"/>
      <c r="RSB360" s="70"/>
      <c r="RSC360" s="70"/>
      <c r="RSD360" s="70"/>
      <c r="RSE360" s="70"/>
      <c r="RSF360" s="70"/>
      <c r="RSG360" s="70"/>
      <c r="RSH360" s="70"/>
      <c r="RSI360" s="70"/>
      <c r="RSJ360" s="70"/>
      <c r="RSK360" s="70"/>
      <c r="RSL360" s="70"/>
      <c r="RSM360" s="70"/>
      <c r="RSN360" s="70"/>
      <c r="RSO360" s="70"/>
      <c r="RSP360" s="70"/>
      <c r="RSQ360" s="70"/>
      <c r="RSR360" s="70"/>
      <c r="RSS360" s="70"/>
      <c r="RST360" s="70"/>
      <c r="RSU360" s="70"/>
      <c r="RSV360" s="70"/>
      <c r="RSW360" s="70"/>
      <c r="RSX360" s="70"/>
      <c r="RSY360" s="70"/>
      <c r="RSZ360" s="70"/>
      <c r="RTA360" s="70"/>
      <c r="RTB360" s="70"/>
      <c r="RTC360" s="70"/>
      <c r="RTD360" s="70"/>
      <c r="RTE360" s="70"/>
      <c r="RTF360" s="70"/>
      <c r="RTG360" s="70"/>
      <c r="RTH360" s="70"/>
      <c r="RTI360" s="70"/>
      <c r="RTJ360" s="70"/>
      <c r="RTK360" s="70"/>
      <c r="RTL360" s="70"/>
      <c r="RTM360" s="70"/>
      <c r="RTN360" s="70"/>
      <c r="RTO360" s="70"/>
      <c r="RTP360" s="70"/>
      <c r="RTQ360" s="70"/>
      <c r="RTR360" s="70"/>
      <c r="RTS360" s="70"/>
      <c r="RTT360" s="70"/>
      <c r="RTU360" s="70"/>
      <c r="RTV360" s="70"/>
      <c r="RTW360" s="70"/>
      <c r="RTX360" s="70"/>
      <c r="RTY360" s="70"/>
      <c r="RTZ360" s="70"/>
      <c r="RUA360" s="70"/>
      <c r="RUB360" s="70"/>
      <c r="RUC360" s="70"/>
      <c r="RUD360" s="70"/>
      <c r="RUE360" s="70"/>
      <c r="RUF360" s="70"/>
      <c r="RUG360" s="70"/>
      <c r="RUH360" s="70"/>
      <c r="RUI360" s="70"/>
      <c r="RUJ360" s="70"/>
      <c r="RUK360" s="70"/>
      <c r="RUL360" s="70"/>
      <c r="RUM360" s="70"/>
      <c r="RUN360" s="70"/>
      <c r="RUO360" s="70"/>
      <c r="RUP360" s="70"/>
      <c r="RUQ360" s="70"/>
      <c r="RUR360" s="70"/>
      <c r="RUS360" s="70"/>
      <c r="RUT360" s="70"/>
      <c r="RUU360" s="70"/>
      <c r="RUV360" s="70"/>
      <c r="RUW360" s="70"/>
      <c r="RUX360" s="70"/>
      <c r="RUY360" s="70"/>
      <c r="RUZ360" s="70"/>
      <c r="RVA360" s="70"/>
      <c r="RVB360" s="70"/>
      <c r="RVC360" s="70"/>
      <c r="RVD360" s="70"/>
      <c r="RVE360" s="70"/>
      <c r="RVF360" s="70"/>
      <c r="RVG360" s="70"/>
      <c r="RVH360" s="70"/>
      <c r="RVI360" s="70"/>
      <c r="RVJ360" s="70"/>
      <c r="RVK360" s="70"/>
      <c r="RVL360" s="70"/>
      <c r="RVM360" s="70"/>
      <c r="RVN360" s="70"/>
      <c r="RVO360" s="70"/>
      <c r="RVP360" s="70"/>
      <c r="RVQ360" s="70"/>
      <c r="RVR360" s="70"/>
      <c r="RVS360" s="70"/>
      <c r="RVT360" s="70"/>
      <c r="RVU360" s="70"/>
      <c r="RVV360" s="70"/>
      <c r="RVW360" s="70"/>
      <c r="RVX360" s="70"/>
      <c r="RVY360" s="70"/>
      <c r="RVZ360" s="70"/>
      <c r="RWA360" s="70"/>
      <c r="RWB360" s="70"/>
      <c r="RWC360" s="70"/>
      <c r="RWD360" s="70"/>
      <c r="RWE360" s="70"/>
      <c r="RWF360" s="70"/>
      <c r="RWG360" s="70"/>
      <c r="RWH360" s="70"/>
      <c r="RWI360" s="70"/>
      <c r="RWJ360" s="70"/>
      <c r="RWK360" s="70"/>
      <c r="RWL360" s="70"/>
      <c r="RWM360" s="70"/>
      <c r="RWN360" s="70"/>
      <c r="RWO360" s="70"/>
      <c r="RWP360" s="70"/>
      <c r="RWQ360" s="70"/>
      <c r="RWR360" s="70"/>
      <c r="RWS360" s="70"/>
      <c r="RWT360" s="70"/>
      <c r="RWU360" s="70"/>
      <c r="RWV360" s="70"/>
      <c r="RWW360" s="70"/>
      <c r="RWX360" s="70"/>
      <c r="RWY360" s="70"/>
      <c r="RWZ360" s="70"/>
      <c r="RXA360" s="70"/>
      <c r="RXB360" s="70"/>
      <c r="RXC360" s="70"/>
      <c r="RXD360" s="70"/>
      <c r="RXE360" s="70"/>
      <c r="RXF360" s="70"/>
      <c r="RXG360" s="70"/>
      <c r="RXH360" s="70"/>
      <c r="RXI360" s="70"/>
      <c r="RXJ360" s="70"/>
      <c r="RXK360" s="70"/>
      <c r="RXL360" s="70"/>
      <c r="RXM360" s="70"/>
      <c r="RXN360" s="70"/>
      <c r="RXO360" s="70"/>
      <c r="RXP360" s="70"/>
      <c r="RXQ360" s="70"/>
      <c r="RXR360" s="70"/>
      <c r="RXS360" s="70"/>
      <c r="RXT360" s="70"/>
      <c r="RXU360" s="70"/>
      <c r="RXV360" s="70"/>
      <c r="RXW360" s="70"/>
      <c r="RXX360" s="70"/>
      <c r="RXY360" s="70"/>
      <c r="RXZ360" s="70"/>
      <c r="RYA360" s="70"/>
      <c r="RYB360" s="70"/>
      <c r="RYC360" s="70"/>
      <c r="RYD360" s="70"/>
      <c r="RYE360" s="70"/>
      <c r="RYF360" s="70"/>
      <c r="RYG360" s="70"/>
      <c r="RYH360" s="70"/>
      <c r="RYI360" s="70"/>
      <c r="RYJ360" s="70"/>
      <c r="RYK360" s="70"/>
      <c r="RYL360" s="70"/>
      <c r="RYM360" s="70"/>
      <c r="RYN360" s="70"/>
      <c r="RYO360" s="70"/>
      <c r="RYP360" s="70"/>
      <c r="RYQ360" s="70"/>
      <c r="RYR360" s="70"/>
      <c r="RYS360" s="70"/>
      <c r="RYT360" s="70"/>
      <c r="RYU360" s="70"/>
      <c r="RYV360" s="70"/>
      <c r="RYW360" s="70"/>
      <c r="RYX360" s="70"/>
      <c r="RYY360" s="70"/>
      <c r="RYZ360" s="70"/>
      <c r="RZA360" s="70"/>
      <c r="RZB360" s="70"/>
      <c r="RZC360" s="70"/>
      <c r="RZD360" s="70"/>
      <c r="RZE360" s="70"/>
      <c r="RZF360" s="70"/>
      <c r="RZG360" s="70"/>
      <c r="RZH360" s="70"/>
      <c r="RZI360" s="70"/>
      <c r="RZJ360" s="70"/>
      <c r="RZK360" s="70"/>
      <c r="RZL360" s="70"/>
      <c r="RZM360" s="70"/>
      <c r="RZN360" s="70"/>
      <c r="RZO360" s="70"/>
      <c r="RZP360" s="70"/>
      <c r="RZQ360" s="70"/>
      <c r="RZR360" s="70"/>
      <c r="RZS360" s="70"/>
      <c r="RZT360" s="70"/>
      <c r="RZU360" s="70"/>
      <c r="RZV360" s="70"/>
      <c r="RZW360" s="70"/>
      <c r="RZX360" s="70"/>
      <c r="RZY360" s="70"/>
      <c r="RZZ360" s="70"/>
      <c r="SAA360" s="70"/>
      <c r="SAB360" s="70"/>
      <c r="SAC360" s="70"/>
      <c r="SAD360" s="70"/>
      <c r="SAE360" s="70"/>
      <c r="SAF360" s="70"/>
      <c r="SAG360" s="70"/>
      <c r="SAH360" s="70"/>
      <c r="SAI360" s="70"/>
      <c r="SAJ360" s="70"/>
      <c r="SAK360" s="70"/>
      <c r="SAL360" s="70"/>
      <c r="SAM360" s="70"/>
      <c r="SAN360" s="70"/>
      <c r="SAO360" s="70"/>
      <c r="SAP360" s="70"/>
      <c r="SAQ360" s="70"/>
      <c r="SAR360" s="70"/>
      <c r="SAS360" s="70"/>
      <c r="SAT360" s="70"/>
      <c r="SAU360" s="70"/>
      <c r="SAV360" s="70"/>
      <c r="SAW360" s="70"/>
      <c r="SAX360" s="70"/>
      <c r="SAY360" s="70"/>
      <c r="SAZ360" s="70"/>
      <c r="SBA360" s="70"/>
      <c r="SBB360" s="70"/>
      <c r="SBC360" s="70"/>
      <c r="SBD360" s="70"/>
      <c r="SBE360" s="70"/>
      <c r="SBF360" s="70"/>
      <c r="SBG360" s="70"/>
      <c r="SBH360" s="70"/>
      <c r="SBI360" s="70"/>
      <c r="SBJ360" s="70"/>
      <c r="SBK360" s="70"/>
      <c r="SBL360" s="70"/>
      <c r="SBM360" s="70"/>
      <c r="SBN360" s="70"/>
      <c r="SBO360" s="70"/>
      <c r="SBP360" s="70"/>
      <c r="SBQ360" s="70"/>
      <c r="SBR360" s="70"/>
      <c r="SBS360" s="70"/>
      <c r="SBT360" s="70"/>
      <c r="SBU360" s="70"/>
      <c r="SBV360" s="70"/>
      <c r="SBW360" s="70"/>
      <c r="SBX360" s="70"/>
      <c r="SBY360" s="70"/>
      <c r="SBZ360" s="70"/>
      <c r="SCA360" s="70"/>
      <c r="SCB360" s="70"/>
      <c r="SCC360" s="70"/>
      <c r="SCD360" s="70"/>
      <c r="SCE360" s="70"/>
      <c r="SCF360" s="70"/>
      <c r="SCG360" s="70"/>
      <c r="SCH360" s="70"/>
      <c r="SCI360" s="70"/>
      <c r="SCJ360" s="70"/>
      <c r="SCK360" s="70"/>
      <c r="SCL360" s="70"/>
      <c r="SCM360" s="70"/>
      <c r="SCN360" s="70"/>
      <c r="SCO360" s="70"/>
      <c r="SCP360" s="70"/>
      <c r="SCQ360" s="70"/>
      <c r="SCR360" s="70"/>
      <c r="SCS360" s="70"/>
      <c r="SCT360" s="70"/>
      <c r="SCU360" s="70"/>
      <c r="SCV360" s="70"/>
      <c r="SCW360" s="70"/>
      <c r="SCX360" s="70"/>
      <c r="SCY360" s="70"/>
      <c r="SCZ360" s="70"/>
      <c r="SDA360" s="70"/>
      <c r="SDB360" s="70"/>
      <c r="SDC360" s="70"/>
      <c r="SDD360" s="70"/>
      <c r="SDE360" s="70"/>
      <c r="SDF360" s="70"/>
      <c r="SDG360" s="70"/>
      <c r="SDH360" s="70"/>
      <c r="SDI360" s="70"/>
      <c r="SDJ360" s="70"/>
      <c r="SDK360" s="70"/>
      <c r="SDL360" s="70"/>
      <c r="SDM360" s="70"/>
      <c r="SDN360" s="70"/>
      <c r="SDO360" s="70"/>
      <c r="SDP360" s="70"/>
      <c r="SDQ360" s="70"/>
      <c r="SDR360" s="70"/>
      <c r="SDS360" s="70"/>
      <c r="SDT360" s="70"/>
      <c r="SDU360" s="70"/>
      <c r="SDV360" s="70"/>
      <c r="SDW360" s="70"/>
      <c r="SDX360" s="70"/>
      <c r="SDY360" s="70"/>
      <c r="SDZ360" s="70"/>
      <c r="SEA360" s="70"/>
      <c r="SEB360" s="70"/>
      <c r="SEC360" s="70"/>
      <c r="SED360" s="70"/>
      <c r="SEE360" s="70"/>
      <c r="SEF360" s="70"/>
      <c r="SEG360" s="70"/>
      <c r="SEH360" s="70"/>
      <c r="SEI360" s="70"/>
      <c r="SEJ360" s="70"/>
      <c r="SEK360" s="70"/>
      <c r="SEL360" s="70"/>
      <c r="SEM360" s="70"/>
      <c r="SEN360" s="70"/>
      <c r="SEO360" s="70"/>
      <c r="SEP360" s="70"/>
      <c r="SEQ360" s="70"/>
      <c r="SER360" s="70"/>
      <c r="SES360" s="70"/>
      <c r="SET360" s="70"/>
      <c r="SEU360" s="70"/>
      <c r="SEV360" s="70"/>
      <c r="SEW360" s="70"/>
      <c r="SEX360" s="70"/>
      <c r="SEY360" s="70"/>
      <c r="SEZ360" s="70"/>
      <c r="SFA360" s="70"/>
      <c r="SFB360" s="70"/>
      <c r="SFC360" s="70"/>
      <c r="SFD360" s="70"/>
      <c r="SFE360" s="70"/>
      <c r="SFF360" s="70"/>
      <c r="SFG360" s="70"/>
      <c r="SFH360" s="70"/>
      <c r="SFI360" s="70"/>
      <c r="SFJ360" s="70"/>
      <c r="SFK360" s="70"/>
      <c r="SFL360" s="70"/>
      <c r="SFM360" s="70"/>
      <c r="SFN360" s="70"/>
      <c r="SFO360" s="70"/>
      <c r="SFP360" s="70"/>
      <c r="SFQ360" s="70"/>
      <c r="SFR360" s="70"/>
      <c r="SFS360" s="70"/>
      <c r="SFT360" s="70"/>
      <c r="SFU360" s="70"/>
      <c r="SFV360" s="70"/>
      <c r="SFW360" s="70"/>
      <c r="SFX360" s="70"/>
      <c r="SFY360" s="70"/>
      <c r="SFZ360" s="70"/>
      <c r="SGA360" s="70"/>
      <c r="SGB360" s="70"/>
      <c r="SGC360" s="70"/>
      <c r="SGD360" s="70"/>
      <c r="SGE360" s="70"/>
      <c r="SGF360" s="70"/>
      <c r="SGG360" s="70"/>
      <c r="SGH360" s="70"/>
      <c r="SGI360" s="70"/>
      <c r="SGJ360" s="70"/>
      <c r="SGK360" s="70"/>
      <c r="SGL360" s="70"/>
      <c r="SGM360" s="70"/>
      <c r="SGN360" s="70"/>
      <c r="SGO360" s="70"/>
      <c r="SGP360" s="70"/>
      <c r="SGQ360" s="70"/>
      <c r="SGR360" s="70"/>
      <c r="SGS360" s="70"/>
      <c r="SGT360" s="70"/>
      <c r="SGU360" s="70"/>
      <c r="SGV360" s="70"/>
      <c r="SGW360" s="70"/>
      <c r="SGX360" s="70"/>
      <c r="SGY360" s="70"/>
      <c r="SGZ360" s="70"/>
      <c r="SHA360" s="70"/>
      <c r="SHB360" s="70"/>
      <c r="SHC360" s="70"/>
      <c r="SHD360" s="70"/>
      <c r="SHE360" s="70"/>
      <c r="SHF360" s="70"/>
      <c r="SHG360" s="70"/>
      <c r="SHH360" s="70"/>
      <c r="SHI360" s="70"/>
      <c r="SHJ360" s="70"/>
      <c r="SHK360" s="70"/>
      <c r="SHL360" s="70"/>
      <c r="SHM360" s="70"/>
      <c r="SHN360" s="70"/>
      <c r="SHO360" s="70"/>
      <c r="SHP360" s="70"/>
      <c r="SHQ360" s="70"/>
      <c r="SHR360" s="70"/>
      <c r="SHS360" s="70"/>
      <c r="SHT360" s="70"/>
      <c r="SHU360" s="70"/>
      <c r="SHV360" s="70"/>
      <c r="SHW360" s="70"/>
      <c r="SHX360" s="70"/>
      <c r="SHY360" s="70"/>
      <c r="SHZ360" s="70"/>
      <c r="SIA360" s="70"/>
      <c r="SIB360" s="70"/>
      <c r="SIC360" s="70"/>
      <c r="SID360" s="70"/>
      <c r="SIE360" s="70"/>
      <c r="SIF360" s="70"/>
      <c r="SIG360" s="70"/>
      <c r="SIH360" s="70"/>
      <c r="SII360" s="70"/>
      <c r="SIJ360" s="70"/>
      <c r="SIK360" s="70"/>
      <c r="SIL360" s="70"/>
      <c r="SIM360" s="70"/>
      <c r="SIN360" s="70"/>
      <c r="SIO360" s="70"/>
      <c r="SIP360" s="70"/>
      <c r="SIQ360" s="70"/>
      <c r="SIR360" s="70"/>
      <c r="SIS360" s="70"/>
      <c r="SIT360" s="70"/>
      <c r="SIU360" s="70"/>
      <c r="SIV360" s="70"/>
      <c r="SIW360" s="70"/>
      <c r="SIX360" s="70"/>
      <c r="SIY360" s="70"/>
      <c r="SIZ360" s="70"/>
      <c r="SJA360" s="70"/>
      <c r="SJB360" s="70"/>
      <c r="SJC360" s="70"/>
      <c r="SJD360" s="70"/>
      <c r="SJE360" s="70"/>
      <c r="SJF360" s="70"/>
      <c r="SJG360" s="70"/>
      <c r="SJH360" s="70"/>
      <c r="SJI360" s="70"/>
      <c r="SJJ360" s="70"/>
      <c r="SJK360" s="70"/>
      <c r="SJL360" s="70"/>
      <c r="SJM360" s="70"/>
      <c r="SJN360" s="70"/>
      <c r="SJO360" s="70"/>
      <c r="SJP360" s="70"/>
      <c r="SJQ360" s="70"/>
      <c r="SJR360" s="70"/>
      <c r="SJS360" s="70"/>
      <c r="SJT360" s="70"/>
      <c r="SJU360" s="70"/>
      <c r="SJV360" s="70"/>
      <c r="SJW360" s="70"/>
      <c r="SJX360" s="70"/>
      <c r="SJY360" s="70"/>
      <c r="SJZ360" s="70"/>
      <c r="SKA360" s="70"/>
      <c r="SKB360" s="70"/>
      <c r="SKC360" s="70"/>
      <c r="SKD360" s="70"/>
      <c r="SKE360" s="70"/>
      <c r="SKF360" s="70"/>
      <c r="SKG360" s="70"/>
      <c r="SKH360" s="70"/>
      <c r="SKI360" s="70"/>
      <c r="SKJ360" s="70"/>
      <c r="SKK360" s="70"/>
      <c r="SKL360" s="70"/>
      <c r="SKM360" s="70"/>
      <c r="SKN360" s="70"/>
      <c r="SKO360" s="70"/>
      <c r="SKP360" s="70"/>
      <c r="SKQ360" s="70"/>
      <c r="SKR360" s="70"/>
      <c r="SKS360" s="70"/>
      <c r="SKT360" s="70"/>
      <c r="SKU360" s="70"/>
      <c r="SKV360" s="70"/>
      <c r="SKW360" s="70"/>
      <c r="SKX360" s="70"/>
      <c r="SKY360" s="70"/>
      <c r="SKZ360" s="70"/>
      <c r="SLA360" s="70"/>
      <c r="SLB360" s="70"/>
      <c r="SLC360" s="70"/>
      <c r="SLD360" s="70"/>
      <c r="SLE360" s="70"/>
      <c r="SLF360" s="70"/>
      <c r="SLG360" s="70"/>
      <c r="SLH360" s="70"/>
      <c r="SLI360" s="70"/>
      <c r="SLJ360" s="70"/>
      <c r="SLK360" s="70"/>
      <c r="SLL360" s="70"/>
      <c r="SLM360" s="70"/>
      <c r="SLN360" s="70"/>
      <c r="SLO360" s="70"/>
      <c r="SLP360" s="70"/>
      <c r="SLQ360" s="70"/>
      <c r="SLR360" s="70"/>
      <c r="SLS360" s="70"/>
      <c r="SLT360" s="70"/>
      <c r="SLU360" s="70"/>
      <c r="SLV360" s="70"/>
      <c r="SLW360" s="70"/>
      <c r="SLX360" s="70"/>
      <c r="SLY360" s="70"/>
      <c r="SLZ360" s="70"/>
      <c r="SMA360" s="70"/>
      <c r="SMB360" s="70"/>
      <c r="SMC360" s="70"/>
      <c r="SMD360" s="70"/>
      <c r="SME360" s="70"/>
      <c r="SMF360" s="70"/>
      <c r="SMG360" s="70"/>
      <c r="SMH360" s="70"/>
      <c r="SMI360" s="70"/>
      <c r="SMJ360" s="70"/>
      <c r="SMK360" s="70"/>
      <c r="SML360" s="70"/>
      <c r="SMM360" s="70"/>
      <c r="SMN360" s="70"/>
      <c r="SMO360" s="70"/>
      <c r="SMP360" s="70"/>
      <c r="SMQ360" s="70"/>
      <c r="SMR360" s="70"/>
      <c r="SMS360" s="70"/>
      <c r="SMT360" s="70"/>
      <c r="SMU360" s="70"/>
      <c r="SMV360" s="70"/>
      <c r="SMW360" s="70"/>
      <c r="SMX360" s="70"/>
      <c r="SMY360" s="70"/>
      <c r="SMZ360" s="70"/>
      <c r="SNA360" s="70"/>
      <c r="SNB360" s="70"/>
      <c r="SNC360" s="70"/>
      <c r="SND360" s="70"/>
      <c r="SNE360" s="70"/>
      <c r="SNF360" s="70"/>
      <c r="SNG360" s="70"/>
      <c r="SNH360" s="70"/>
      <c r="SNI360" s="70"/>
      <c r="SNJ360" s="70"/>
      <c r="SNK360" s="70"/>
      <c r="SNL360" s="70"/>
      <c r="SNM360" s="70"/>
      <c r="SNN360" s="70"/>
      <c r="SNO360" s="70"/>
      <c r="SNP360" s="70"/>
      <c r="SNQ360" s="70"/>
      <c r="SNR360" s="70"/>
      <c r="SNS360" s="70"/>
      <c r="SNT360" s="70"/>
      <c r="SNU360" s="70"/>
      <c r="SNV360" s="70"/>
      <c r="SNW360" s="70"/>
      <c r="SNX360" s="70"/>
      <c r="SNY360" s="70"/>
      <c r="SNZ360" s="70"/>
      <c r="SOA360" s="70"/>
      <c r="SOB360" s="70"/>
      <c r="SOC360" s="70"/>
      <c r="SOD360" s="70"/>
      <c r="SOE360" s="70"/>
      <c r="SOF360" s="70"/>
      <c r="SOG360" s="70"/>
      <c r="SOH360" s="70"/>
      <c r="SOI360" s="70"/>
      <c r="SOJ360" s="70"/>
      <c r="SOK360" s="70"/>
      <c r="SOL360" s="70"/>
      <c r="SOM360" s="70"/>
      <c r="SON360" s="70"/>
      <c r="SOO360" s="70"/>
      <c r="SOP360" s="70"/>
      <c r="SOQ360" s="70"/>
      <c r="SOR360" s="70"/>
      <c r="SOS360" s="70"/>
      <c r="SOT360" s="70"/>
      <c r="SOU360" s="70"/>
      <c r="SOV360" s="70"/>
      <c r="SOW360" s="70"/>
      <c r="SOX360" s="70"/>
      <c r="SOY360" s="70"/>
      <c r="SOZ360" s="70"/>
      <c r="SPA360" s="70"/>
      <c r="SPB360" s="70"/>
      <c r="SPC360" s="70"/>
      <c r="SPD360" s="70"/>
      <c r="SPE360" s="70"/>
      <c r="SPF360" s="70"/>
      <c r="SPG360" s="70"/>
      <c r="SPH360" s="70"/>
      <c r="SPI360" s="70"/>
      <c r="SPJ360" s="70"/>
      <c r="SPK360" s="70"/>
      <c r="SPL360" s="70"/>
      <c r="SPM360" s="70"/>
      <c r="SPN360" s="70"/>
      <c r="SPO360" s="70"/>
      <c r="SPP360" s="70"/>
      <c r="SPQ360" s="70"/>
      <c r="SPR360" s="70"/>
      <c r="SPS360" s="70"/>
      <c r="SPT360" s="70"/>
      <c r="SPU360" s="70"/>
      <c r="SPV360" s="70"/>
      <c r="SPW360" s="70"/>
      <c r="SPX360" s="70"/>
      <c r="SPY360" s="70"/>
      <c r="SPZ360" s="70"/>
      <c r="SQA360" s="70"/>
      <c r="SQB360" s="70"/>
      <c r="SQC360" s="70"/>
      <c r="SQD360" s="70"/>
      <c r="SQE360" s="70"/>
      <c r="SQF360" s="70"/>
      <c r="SQG360" s="70"/>
      <c r="SQH360" s="70"/>
      <c r="SQI360" s="70"/>
      <c r="SQJ360" s="70"/>
      <c r="SQK360" s="70"/>
      <c r="SQL360" s="70"/>
      <c r="SQM360" s="70"/>
      <c r="SQN360" s="70"/>
      <c r="SQO360" s="70"/>
      <c r="SQP360" s="70"/>
      <c r="SQQ360" s="70"/>
      <c r="SQR360" s="70"/>
      <c r="SQS360" s="70"/>
      <c r="SQT360" s="70"/>
      <c r="SQU360" s="70"/>
      <c r="SQV360" s="70"/>
      <c r="SQW360" s="70"/>
      <c r="SQX360" s="70"/>
      <c r="SQY360" s="70"/>
      <c r="SQZ360" s="70"/>
      <c r="SRA360" s="70"/>
      <c r="SRB360" s="70"/>
      <c r="SRC360" s="70"/>
      <c r="SRD360" s="70"/>
      <c r="SRE360" s="70"/>
      <c r="SRF360" s="70"/>
      <c r="SRG360" s="70"/>
      <c r="SRH360" s="70"/>
      <c r="SRI360" s="70"/>
      <c r="SRJ360" s="70"/>
      <c r="SRK360" s="70"/>
      <c r="SRL360" s="70"/>
      <c r="SRM360" s="70"/>
      <c r="SRN360" s="70"/>
      <c r="SRO360" s="70"/>
      <c r="SRP360" s="70"/>
      <c r="SRQ360" s="70"/>
      <c r="SRR360" s="70"/>
      <c r="SRS360" s="70"/>
      <c r="SRT360" s="70"/>
      <c r="SRU360" s="70"/>
      <c r="SRV360" s="70"/>
      <c r="SRW360" s="70"/>
      <c r="SRX360" s="70"/>
      <c r="SRY360" s="70"/>
      <c r="SRZ360" s="70"/>
      <c r="SSA360" s="70"/>
      <c r="SSB360" s="70"/>
      <c r="SSC360" s="70"/>
      <c r="SSD360" s="70"/>
      <c r="SSE360" s="70"/>
      <c r="SSF360" s="70"/>
      <c r="SSG360" s="70"/>
      <c r="SSH360" s="70"/>
      <c r="SSI360" s="70"/>
      <c r="SSJ360" s="70"/>
      <c r="SSK360" s="70"/>
      <c r="SSL360" s="70"/>
      <c r="SSM360" s="70"/>
      <c r="SSN360" s="70"/>
      <c r="SSO360" s="70"/>
      <c r="SSP360" s="70"/>
      <c r="SSQ360" s="70"/>
      <c r="SSR360" s="70"/>
      <c r="SSS360" s="70"/>
      <c r="SST360" s="70"/>
      <c r="SSU360" s="70"/>
      <c r="SSV360" s="70"/>
      <c r="SSW360" s="70"/>
      <c r="SSX360" s="70"/>
      <c r="SSY360" s="70"/>
      <c r="SSZ360" s="70"/>
      <c r="STA360" s="70"/>
      <c r="STB360" s="70"/>
      <c r="STC360" s="70"/>
      <c r="STD360" s="70"/>
      <c r="STE360" s="70"/>
      <c r="STF360" s="70"/>
      <c r="STG360" s="70"/>
      <c r="STH360" s="70"/>
      <c r="STI360" s="70"/>
      <c r="STJ360" s="70"/>
      <c r="STK360" s="70"/>
      <c r="STL360" s="70"/>
      <c r="STM360" s="70"/>
      <c r="STN360" s="70"/>
      <c r="STO360" s="70"/>
      <c r="STP360" s="70"/>
      <c r="STQ360" s="70"/>
      <c r="STR360" s="70"/>
      <c r="STS360" s="70"/>
      <c r="STT360" s="70"/>
      <c r="STU360" s="70"/>
      <c r="STV360" s="70"/>
      <c r="STW360" s="70"/>
      <c r="STX360" s="70"/>
      <c r="STY360" s="70"/>
      <c r="STZ360" s="70"/>
      <c r="SUA360" s="70"/>
      <c r="SUB360" s="70"/>
      <c r="SUC360" s="70"/>
      <c r="SUD360" s="70"/>
      <c r="SUE360" s="70"/>
      <c r="SUF360" s="70"/>
      <c r="SUG360" s="70"/>
      <c r="SUH360" s="70"/>
      <c r="SUI360" s="70"/>
      <c r="SUJ360" s="70"/>
      <c r="SUK360" s="70"/>
      <c r="SUL360" s="70"/>
      <c r="SUM360" s="70"/>
      <c r="SUN360" s="70"/>
      <c r="SUO360" s="70"/>
      <c r="SUP360" s="70"/>
      <c r="SUQ360" s="70"/>
      <c r="SUR360" s="70"/>
      <c r="SUS360" s="70"/>
      <c r="SUT360" s="70"/>
      <c r="SUU360" s="70"/>
      <c r="SUV360" s="70"/>
      <c r="SUW360" s="70"/>
      <c r="SUX360" s="70"/>
      <c r="SUY360" s="70"/>
      <c r="SUZ360" s="70"/>
      <c r="SVA360" s="70"/>
      <c r="SVB360" s="70"/>
      <c r="SVC360" s="70"/>
      <c r="SVD360" s="70"/>
      <c r="SVE360" s="70"/>
      <c r="SVF360" s="70"/>
      <c r="SVG360" s="70"/>
      <c r="SVH360" s="70"/>
      <c r="SVI360" s="70"/>
      <c r="SVJ360" s="70"/>
      <c r="SVK360" s="70"/>
      <c r="SVL360" s="70"/>
      <c r="SVM360" s="70"/>
      <c r="SVN360" s="70"/>
      <c r="SVO360" s="70"/>
      <c r="SVP360" s="70"/>
      <c r="SVQ360" s="70"/>
      <c r="SVR360" s="70"/>
      <c r="SVS360" s="70"/>
      <c r="SVT360" s="70"/>
      <c r="SVU360" s="70"/>
      <c r="SVV360" s="70"/>
      <c r="SVW360" s="70"/>
      <c r="SVX360" s="70"/>
      <c r="SVY360" s="70"/>
      <c r="SVZ360" s="70"/>
      <c r="SWA360" s="70"/>
      <c r="SWB360" s="70"/>
      <c r="SWC360" s="70"/>
      <c r="SWD360" s="70"/>
      <c r="SWE360" s="70"/>
      <c r="SWF360" s="70"/>
      <c r="SWG360" s="70"/>
      <c r="SWH360" s="70"/>
      <c r="SWI360" s="70"/>
      <c r="SWJ360" s="70"/>
      <c r="SWK360" s="70"/>
      <c r="SWL360" s="70"/>
      <c r="SWM360" s="70"/>
      <c r="SWN360" s="70"/>
      <c r="SWO360" s="70"/>
      <c r="SWP360" s="70"/>
      <c r="SWQ360" s="70"/>
      <c r="SWR360" s="70"/>
      <c r="SWS360" s="70"/>
      <c r="SWT360" s="70"/>
      <c r="SWU360" s="70"/>
      <c r="SWV360" s="70"/>
      <c r="SWW360" s="70"/>
      <c r="SWX360" s="70"/>
      <c r="SWY360" s="70"/>
      <c r="SWZ360" s="70"/>
      <c r="SXA360" s="70"/>
      <c r="SXB360" s="70"/>
      <c r="SXC360" s="70"/>
      <c r="SXD360" s="70"/>
      <c r="SXE360" s="70"/>
      <c r="SXF360" s="70"/>
      <c r="SXG360" s="70"/>
      <c r="SXH360" s="70"/>
      <c r="SXI360" s="70"/>
      <c r="SXJ360" s="70"/>
      <c r="SXK360" s="70"/>
      <c r="SXL360" s="70"/>
      <c r="SXM360" s="70"/>
      <c r="SXN360" s="70"/>
      <c r="SXO360" s="70"/>
      <c r="SXP360" s="70"/>
      <c r="SXQ360" s="70"/>
      <c r="SXR360" s="70"/>
      <c r="SXS360" s="70"/>
      <c r="SXT360" s="70"/>
      <c r="SXU360" s="70"/>
      <c r="SXV360" s="70"/>
      <c r="SXW360" s="70"/>
      <c r="SXX360" s="70"/>
      <c r="SXY360" s="70"/>
      <c r="SXZ360" s="70"/>
      <c r="SYA360" s="70"/>
      <c r="SYB360" s="70"/>
      <c r="SYC360" s="70"/>
      <c r="SYD360" s="70"/>
      <c r="SYE360" s="70"/>
      <c r="SYF360" s="70"/>
      <c r="SYG360" s="70"/>
      <c r="SYH360" s="70"/>
      <c r="SYI360" s="70"/>
      <c r="SYJ360" s="70"/>
      <c r="SYK360" s="70"/>
      <c r="SYL360" s="70"/>
      <c r="SYM360" s="70"/>
      <c r="SYN360" s="70"/>
      <c r="SYO360" s="70"/>
      <c r="SYP360" s="70"/>
      <c r="SYQ360" s="70"/>
      <c r="SYR360" s="70"/>
      <c r="SYS360" s="70"/>
      <c r="SYT360" s="70"/>
      <c r="SYU360" s="70"/>
      <c r="SYV360" s="70"/>
      <c r="SYW360" s="70"/>
      <c r="SYX360" s="70"/>
      <c r="SYY360" s="70"/>
      <c r="SYZ360" s="70"/>
      <c r="SZA360" s="70"/>
      <c r="SZB360" s="70"/>
      <c r="SZC360" s="70"/>
      <c r="SZD360" s="70"/>
      <c r="SZE360" s="70"/>
      <c r="SZF360" s="70"/>
      <c r="SZG360" s="70"/>
      <c r="SZH360" s="70"/>
      <c r="SZI360" s="70"/>
      <c r="SZJ360" s="70"/>
      <c r="SZK360" s="70"/>
      <c r="SZL360" s="70"/>
      <c r="SZM360" s="70"/>
      <c r="SZN360" s="70"/>
      <c r="SZO360" s="70"/>
      <c r="SZP360" s="70"/>
      <c r="SZQ360" s="70"/>
      <c r="SZR360" s="70"/>
      <c r="SZS360" s="70"/>
      <c r="SZT360" s="70"/>
      <c r="SZU360" s="70"/>
      <c r="SZV360" s="70"/>
      <c r="SZW360" s="70"/>
      <c r="SZX360" s="70"/>
      <c r="SZY360" s="70"/>
      <c r="SZZ360" s="70"/>
      <c r="TAA360" s="70"/>
      <c r="TAB360" s="70"/>
      <c r="TAC360" s="70"/>
      <c r="TAD360" s="70"/>
      <c r="TAE360" s="70"/>
      <c r="TAF360" s="70"/>
      <c r="TAG360" s="70"/>
      <c r="TAH360" s="70"/>
      <c r="TAI360" s="70"/>
      <c r="TAJ360" s="70"/>
      <c r="TAK360" s="70"/>
      <c r="TAL360" s="70"/>
      <c r="TAM360" s="70"/>
      <c r="TAN360" s="70"/>
      <c r="TAO360" s="70"/>
      <c r="TAP360" s="70"/>
      <c r="TAQ360" s="70"/>
      <c r="TAR360" s="70"/>
      <c r="TAS360" s="70"/>
      <c r="TAT360" s="70"/>
      <c r="TAU360" s="70"/>
      <c r="TAV360" s="70"/>
      <c r="TAW360" s="70"/>
      <c r="TAX360" s="70"/>
      <c r="TAY360" s="70"/>
      <c r="TAZ360" s="70"/>
      <c r="TBA360" s="70"/>
      <c r="TBB360" s="70"/>
      <c r="TBC360" s="70"/>
      <c r="TBD360" s="70"/>
      <c r="TBE360" s="70"/>
      <c r="TBF360" s="70"/>
      <c r="TBG360" s="70"/>
      <c r="TBH360" s="70"/>
      <c r="TBI360" s="70"/>
      <c r="TBJ360" s="70"/>
      <c r="TBK360" s="70"/>
      <c r="TBL360" s="70"/>
      <c r="TBM360" s="70"/>
      <c r="TBN360" s="70"/>
      <c r="TBO360" s="70"/>
      <c r="TBP360" s="70"/>
      <c r="TBQ360" s="70"/>
      <c r="TBR360" s="70"/>
      <c r="TBS360" s="70"/>
      <c r="TBT360" s="70"/>
      <c r="TBU360" s="70"/>
      <c r="TBV360" s="70"/>
      <c r="TBW360" s="70"/>
      <c r="TBX360" s="70"/>
      <c r="TBY360" s="70"/>
      <c r="TBZ360" s="70"/>
      <c r="TCA360" s="70"/>
      <c r="TCB360" s="70"/>
      <c r="TCC360" s="70"/>
      <c r="TCD360" s="70"/>
      <c r="TCE360" s="70"/>
      <c r="TCF360" s="70"/>
      <c r="TCG360" s="70"/>
      <c r="TCH360" s="70"/>
      <c r="TCI360" s="70"/>
      <c r="TCJ360" s="70"/>
      <c r="TCK360" s="70"/>
      <c r="TCL360" s="70"/>
      <c r="TCM360" s="70"/>
      <c r="TCN360" s="70"/>
      <c r="TCO360" s="70"/>
      <c r="TCP360" s="70"/>
      <c r="TCQ360" s="70"/>
      <c r="TCR360" s="70"/>
      <c r="TCS360" s="70"/>
      <c r="TCT360" s="70"/>
      <c r="TCU360" s="70"/>
      <c r="TCV360" s="70"/>
      <c r="TCW360" s="70"/>
      <c r="TCX360" s="70"/>
      <c r="TCY360" s="70"/>
      <c r="TCZ360" s="70"/>
      <c r="TDA360" s="70"/>
      <c r="TDB360" s="70"/>
      <c r="TDC360" s="70"/>
      <c r="TDD360" s="70"/>
      <c r="TDE360" s="70"/>
      <c r="TDF360" s="70"/>
      <c r="TDG360" s="70"/>
      <c r="TDH360" s="70"/>
      <c r="TDI360" s="70"/>
      <c r="TDJ360" s="70"/>
      <c r="TDK360" s="70"/>
      <c r="TDL360" s="70"/>
      <c r="TDM360" s="70"/>
      <c r="TDN360" s="70"/>
      <c r="TDO360" s="70"/>
      <c r="TDP360" s="70"/>
      <c r="TDQ360" s="70"/>
      <c r="TDR360" s="70"/>
      <c r="TDS360" s="70"/>
      <c r="TDT360" s="70"/>
      <c r="TDU360" s="70"/>
      <c r="TDV360" s="70"/>
      <c r="TDW360" s="70"/>
      <c r="TDX360" s="70"/>
      <c r="TDY360" s="70"/>
      <c r="TDZ360" s="70"/>
      <c r="TEA360" s="70"/>
      <c r="TEB360" s="70"/>
      <c r="TEC360" s="70"/>
      <c r="TED360" s="70"/>
      <c r="TEE360" s="70"/>
      <c r="TEF360" s="70"/>
      <c r="TEG360" s="70"/>
      <c r="TEH360" s="70"/>
      <c r="TEI360" s="70"/>
      <c r="TEJ360" s="70"/>
      <c r="TEK360" s="70"/>
      <c r="TEL360" s="70"/>
      <c r="TEM360" s="70"/>
      <c r="TEN360" s="70"/>
      <c r="TEO360" s="70"/>
      <c r="TEP360" s="70"/>
      <c r="TEQ360" s="70"/>
      <c r="TER360" s="70"/>
      <c r="TES360" s="70"/>
      <c r="TET360" s="70"/>
      <c r="TEU360" s="70"/>
      <c r="TEV360" s="70"/>
      <c r="TEW360" s="70"/>
      <c r="TEX360" s="70"/>
      <c r="TEY360" s="70"/>
      <c r="TEZ360" s="70"/>
      <c r="TFA360" s="70"/>
      <c r="TFB360" s="70"/>
      <c r="TFC360" s="70"/>
      <c r="TFD360" s="70"/>
      <c r="TFE360" s="70"/>
      <c r="TFF360" s="70"/>
      <c r="TFG360" s="70"/>
      <c r="TFH360" s="70"/>
      <c r="TFI360" s="70"/>
      <c r="TFJ360" s="70"/>
      <c r="TFK360" s="70"/>
      <c r="TFL360" s="70"/>
      <c r="TFM360" s="70"/>
      <c r="TFN360" s="70"/>
      <c r="TFO360" s="70"/>
      <c r="TFP360" s="70"/>
      <c r="TFQ360" s="70"/>
      <c r="TFR360" s="70"/>
      <c r="TFS360" s="70"/>
      <c r="TFT360" s="70"/>
      <c r="TFU360" s="70"/>
      <c r="TFV360" s="70"/>
      <c r="TFW360" s="70"/>
      <c r="TFX360" s="70"/>
      <c r="TFY360" s="70"/>
      <c r="TFZ360" s="70"/>
      <c r="TGA360" s="70"/>
      <c r="TGB360" s="70"/>
      <c r="TGC360" s="70"/>
      <c r="TGD360" s="70"/>
      <c r="TGE360" s="70"/>
      <c r="TGF360" s="70"/>
      <c r="TGG360" s="70"/>
      <c r="TGH360" s="70"/>
      <c r="TGI360" s="70"/>
      <c r="TGJ360" s="70"/>
      <c r="TGK360" s="70"/>
      <c r="TGL360" s="70"/>
      <c r="TGM360" s="70"/>
      <c r="TGN360" s="70"/>
      <c r="TGO360" s="70"/>
      <c r="TGP360" s="70"/>
      <c r="TGQ360" s="70"/>
      <c r="TGR360" s="70"/>
      <c r="TGS360" s="70"/>
      <c r="TGT360" s="70"/>
      <c r="TGU360" s="70"/>
      <c r="TGV360" s="70"/>
      <c r="TGW360" s="70"/>
      <c r="TGX360" s="70"/>
      <c r="TGY360" s="70"/>
      <c r="TGZ360" s="70"/>
      <c r="THA360" s="70"/>
      <c r="THB360" s="70"/>
      <c r="THC360" s="70"/>
      <c r="THD360" s="70"/>
      <c r="THE360" s="70"/>
      <c r="THF360" s="70"/>
      <c r="THG360" s="70"/>
      <c r="THH360" s="70"/>
      <c r="THI360" s="70"/>
      <c r="THJ360" s="70"/>
      <c r="THK360" s="70"/>
      <c r="THL360" s="70"/>
      <c r="THM360" s="70"/>
      <c r="THN360" s="70"/>
      <c r="THO360" s="70"/>
      <c r="THP360" s="70"/>
      <c r="THQ360" s="70"/>
      <c r="THR360" s="70"/>
      <c r="THS360" s="70"/>
      <c r="THT360" s="70"/>
      <c r="THU360" s="70"/>
      <c r="THV360" s="70"/>
      <c r="THW360" s="70"/>
      <c r="THX360" s="70"/>
      <c r="THY360" s="70"/>
      <c r="THZ360" s="70"/>
      <c r="TIA360" s="70"/>
      <c r="TIB360" s="70"/>
      <c r="TIC360" s="70"/>
      <c r="TID360" s="70"/>
      <c r="TIE360" s="70"/>
      <c r="TIF360" s="70"/>
      <c r="TIG360" s="70"/>
      <c r="TIH360" s="70"/>
      <c r="TII360" s="70"/>
      <c r="TIJ360" s="70"/>
      <c r="TIK360" s="70"/>
      <c r="TIL360" s="70"/>
      <c r="TIM360" s="70"/>
      <c r="TIN360" s="70"/>
      <c r="TIO360" s="70"/>
      <c r="TIP360" s="70"/>
      <c r="TIQ360" s="70"/>
      <c r="TIR360" s="70"/>
      <c r="TIS360" s="70"/>
      <c r="TIT360" s="70"/>
      <c r="TIU360" s="70"/>
      <c r="TIV360" s="70"/>
      <c r="TIW360" s="70"/>
      <c r="TIX360" s="70"/>
      <c r="TIY360" s="70"/>
      <c r="TIZ360" s="70"/>
      <c r="TJA360" s="70"/>
      <c r="TJB360" s="70"/>
      <c r="TJC360" s="70"/>
      <c r="TJD360" s="70"/>
      <c r="TJE360" s="70"/>
      <c r="TJF360" s="70"/>
      <c r="TJG360" s="70"/>
      <c r="TJH360" s="70"/>
      <c r="TJI360" s="70"/>
      <c r="TJJ360" s="70"/>
      <c r="TJK360" s="70"/>
      <c r="TJL360" s="70"/>
      <c r="TJM360" s="70"/>
      <c r="TJN360" s="70"/>
      <c r="TJO360" s="70"/>
      <c r="TJP360" s="70"/>
      <c r="TJQ360" s="70"/>
      <c r="TJR360" s="70"/>
      <c r="TJS360" s="70"/>
      <c r="TJT360" s="70"/>
      <c r="TJU360" s="70"/>
      <c r="TJV360" s="70"/>
      <c r="TJW360" s="70"/>
      <c r="TJX360" s="70"/>
      <c r="TJY360" s="70"/>
      <c r="TJZ360" s="70"/>
      <c r="TKA360" s="70"/>
      <c r="TKB360" s="70"/>
      <c r="TKC360" s="70"/>
      <c r="TKD360" s="70"/>
      <c r="TKE360" s="70"/>
      <c r="TKF360" s="70"/>
      <c r="TKG360" s="70"/>
      <c r="TKH360" s="70"/>
      <c r="TKI360" s="70"/>
      <c r="TKJ360" s="70"/>
      <c r="TKK360" s="70"/>
      <c r="TKL360" s="70"/>
      <c r="TKM360" s="70"/>
      <c r="TKN360" s="70"/>
      <c r="TKO360" s="70"/>
      <c r="TKP360" s="70"/>
      <c r="TKQ360" s="70"/>
      <c r="TKR360" s="70"/>
      <c r="TKS360" s="70"/>
      <c r="TKT360" s="70"/>
      <c r="TKU360" s="70"/>
      <c r="TKV360" s="70"/>
      <c r="TKW360" s="70"/>
      <c r="TKX360" s="70"/>
      <c r="TKY360" s="70"/>
      <c r="TKZ360" s="70"/>
      <c r="TLA360" s="70"/>
      <c r="TLB360" s="70"/>
      <c r="TLC360" s="70"/>
      <c r="TLD360" s="70"/>
      <c r="TLE360" s="70"/>
      <c r="TLF360" s="70"/>
      <c r="TLG360" s="70"/>
      <c r="TLH360" s="70"/>
      <c r="TLI360" s="70"/>
      <c r="TLJ360" s="70"/>
      <c r="TLK360" s="70"/>
      <c r="TLL360" s="70"/>
      <c r="TLM360" s="70"/>
      <c r="TLN360" s="70"/>
      <c r="TLO360" s="70"/>
      <c r="TLP360" s="70"/>
      <c r="TLQ360" s="70"/>
      <c r="TLR360" s="70"/>
      <c r="TLS360" s="70"/>
      <c r="TLT360" s="70"/>
      <c r="TLU360" s="70"/>
      <c r="TLV360" s="70"/>
      <c r="TLW360" s="70"/>
      <c r="TLX360" s="70"/>
      <c r="TLY360" s="70"/>
      <c r="TLZ360" s="70"/>
      <c r="TMA360" s="70"/>
      <c r="TMB360" s="70"/>
      <c r="TMC360" s="70"/>
      <c r="TMD360" s="70"/>
      <c r="TME360" s="70"/>
      <c r="TMF360" s="70"/>
      <c r="TMG360" s="70"/>
      <c r="TMH360" s="70"/>
      <c r="TMI360" s="70"/>
      <c r="TMJ360" s="70"/>
      <c r="TMK360" s="70"/>
      <c r="TML360" s="70"/>
      <c r="TMM360" s="70"/>
      <c r="TMN360" s="70"/>
      <c r="TMO360" s="70"/>
      <c r="TMP360" s="70"/>
      <c r="TMQ360" s="70"/>
      <c r="TMR360" s="70"/>
      <c r="TMS360" s="70"/>
      <c r="TMT360" s="70"/>
      <c r="TMU360" s="70"/>
      <c r="TMV360" s="70"/>
      <c r="TMW360" s="70"/>
      <c r="TMX360" s="70"/>
      <c r="TMY360" s="70"/>
      <c r="TMZ360" s="70"/>
      <c r="TNA360" s="70"/>
      <c r="TNB360" s="70"/>
      <c r="TNC360" s="70"/>
      <c r="TND360" s="70"/>
      <c r="TNE360" s="70"/>
      <c r="TNF360" s="70"/>
      <c r="TNG360" s="70"/>
      <c r="TNH360" s="70"/>
      <c r="TNI360" s="70"/>
      <c r="TNJ360" s="70"/>
      <c r="TNK360" s="70"/>
      <c r="TNL360" s="70"/>
      <c r="TNM360" s="70"/>
      <c r="TNN360" s="70"/>
      <c r="TNO360" s="70"/>
      <c r="TNP360" s="70"/>
      <c r="TNQ360" s="70"/>
      <c r="TNR360" s="70"/>
      <c r="TNS360" s="70"/>
      <c r="TNT360" s="70"/>
      <c r="TNU360" s="70"/>
      <c r="TNV360" s="70"/>
      <c r="TNW360" s="70"/>
      <c r="TNX360" s="70"/>
      <c r="TNY360" s="70"/>
      <c r="TNZ360" s="70"/>
      <c r="TOA360" s="70"/>
      <c r="TOB360" s="70"/>
      <c r="TOC360" s="70"/>
      <c r="TOD360" s="70"/>
      <c r="TOE360" s="70"/>
      <c r="TOF360" s="70"/>
      <c r="TOG360" s="70"/>
      <c r="TOH360" s="70"/>
      <c r="TOI360" s="70"/>
      <c r="TOJ360" s="70"/>
      <c r="TOK360" s="70"/>
      <c r="TOL360" s="70"/>
      <c r="TOM360" s="70"/>
      <c r="TON360" s="70"/>
      <c r="TOO360" s="70"/>
      <c r="TOP360" s="70"/>
      <c r="TOQ360" s="70"/>
      <c r="TOR360" s="70"/>
      <c r="TOS360" s="70"/>
      <c r="TOT360" s="70"/>
      <c r="TOU360" s="70"/>
      <c r="TOV360" s="70"/>
      <c r="TOW360" s="70"/>
      <c r="TOX360" s="70"/>
      <c r="TOY360" s="70"/>
      <c r="TOZ360" s="70"/>
      <c r="TPA360" s="70"/>
      <c r="TPB360" s="70"/>
      <c r="TPC360" s="70"/>
      <c r="TPD360" s="70"/>
      <c r="TPE360" s="70"/>
      <c r="TPF360" s="70"/>
      <c r="TPG360" s="70"/>
      <c r="TPH360" s="70"/>
      <c r="TPI360" s="70"/>
      <c r="TPJ360" s="70"/>
      <c r="TPK360" s="70"/>
      <c r="TPL360" s="70"/>
      <c r="TPM360" s="70"/>
      <c r="TPN360" s="70"/>
      <c r="TPO360" s="70"/>
      <c r="TPP360" s="70"/>
      <c r="TPQ360" s="70"/>
      <c r="TPR360" s="70"/>
      <c r="TPS360" s="70"/>
      <c r="TPT360" s="70"/>
      <c r="TPU360" s="70"/>
      <c r="TPV360" s="70"/>
      <c r="TPW360" s="70"/>
      <c r="TPX360" s="70"/>
      <c r="TPY360" s="70"/>
      <c r="TPZ360" s="70"/>
      <c r="TQA360" s="70"/>
      <c r="TQB360" s="70"/>
      <c r="TQC360" s="70"/>
      <c r="TQD360" s="70"/>
      <c r="TQE360" s="70"/>
      <c r="TQF360" s="70"/>
      <c r="TQG360" s="70"/>
      <c r="TQH360" s="70"/>
      <c r="TQI360" s="70"/>
      <c r="TQJ360" s="70"/>
      <c r="TQK360" s="70"/>
      <c r="TQL360" s="70"/>
      <c r="TQM360" s="70"/>
      <c r="TQN360" s="70"/>
      <c r="TQO360" s="70"/>
      <c r="TQP360" s="70"/>
      <c r="TQQ360" s="70"/>
      <c r="TQR360" s="70"/>
      <c r="TQS360" s="70"/>
      <c r="TQT360" s="70"/>
      <c r="TQU360" s="70"/>
      <c r="TQV360" s="70"/>
      <c r="TQW360" s="70"/>
      <c r="TQX360" s="70"/>
      <c r="TQY360" s="70"/>
      <c r="TQZ360" s="70"/>
      <c r="TRA360" s="70"/>
      <c r="TRB360" s="70"/>
      <c r="TRC360" s="70"/>
      <c r="TRD360" s="70"/>
      <c r="TRE360" s="70"/>
      <c r="TRF360" s="70"/>
      <c r="TRG360" s="70"/>
      <c r="TRH360" s="70"/>
      <c r="TRI360" s="70"/>
      <c r="TRJ360" s="70"/>
      <c r="TRK360" s="70"/>
      <c r="TRL360" s="70"/>
      <c r="TRM360" s="70"/>
      <c r="TRN360" s="70"/>
      <c r="TRO360" s="70"/>
      <c r="TRP360" s="70"/>
      <c r="TRQ360" s="70"/>
      <c r="TRR360" s="70"/>
      <c r="TRS360" s="70"/>
      <c r="TRT360" s="70"/>
      <c r="TRU360" s="70"/>
      <c r="TRV360" s="70"/>
      <c r="TRW360" s="70"/>
      <c r="TRX360" s="70"/>
      <c r="TRY360" s="70"/>
      <c r="TRZ360" s="70"/>
      <c r="TSA360" s="70"/>
      <c r="TSB360" s="70"/>
      <c r="TSC360" s="70"/>
      <c r="TSD360" s="70"/>
      <c r="TSE360" s="70"/>
      <c r="TSF360" s="70"/>
      <c r="TSG360" s="70"/>
      <c r="TSH360" s="70"/>
      <c r="TSI360" s="70"/>
      <c r="TSJ360" s="70"/>
      <c r="TSK360" s="70"/>
      <c r="TSL360" s="70"/>
      <c r="TSM360" s="70"/>
      <c r="TSN360" s="70"/>
      <c r="TSO360" s="70"/>
      <c r="TSP360" s="70"/>
      <c r="TSQ360" s="70"/>
      <c r="TSR360" s="70"/>
      <c r="TSS360" s="70"/>
      <c r="TST360" s="70"/>
      <c r="TSU360" s="70"/>
      <c r="TSV360" s="70"/>
      <c r="TSW360" s="70"/>
      <c r="TSX360" s="70"/>
      <c r="TSY360" s="70"/>
      <c r="TSZ360" s="70"/>
      <c r="TTA360" s="70"/>
      <c r="TTB360" s="70"/>
      <c r="TTC360" s="70"/>
      <c r="TTD360" s="70"/>
      <c r="TTE360" s="70"/>
      <c r="TTF360" s="70"/>
      <c r="TTG360" s="70"/>
      <c r="TTH360" s="70"/>
      <c r="TTI360" s="70"/>
      <c r="TTJ360" s="70"/>
      <c r="TTK360" s="70"/>
      <c r="TTL360" s="70"/>
      <c r="TTM360" s="70"/>
      <c r="TTN360" s="70"/>
      <c r="TTO360" s="70"/>
      <c r="TTP360" s="70"/>
      <c r="TTQ360" s="70"/>
      <c r="TTR360" s="70"/>
      <c r="TTS360" s="70"/>
      <c r="TTT360" s="70"/>
      <c r="TTU360" s="70"/>
      <c r="TTV360" s="70"/>
      <c r="TTW360" s="70"/>
      <c r="TTX360" s="70"/>
      <c r="TTY360" s="70"/>
      <c r="TTZ360" s="70"/>
      <c r="TUA360" s="70"/>
      <c r="TUB360" s="70"/>
      <c r="TUC360" s="70"/>
      <c r="TUD360" s="70"/>
      <c r="TUE360" s="70"/>
      <c r="TUF360" s="70"/>
      <c r="TUG360" s="70"/>
      <c r="TUH360" s="70"/>
      <c r="TUI360" s="70"/>
      <c r="TUJ360" s="70"/>
      <c r="TUK360" s="70"/>
      <c r="TUL360" s="70"/>
      <c r="TUM360" s="70"/>
      <c r="TUN360" s="70"/>
      <c r="TUO360" s="70"/>
      <c r="TUP360" s="70"/>
      <c r="TUQ360" s="70"/>
      <c r="TUR360" s="70"/>
      <c r="TUS360" s="70"/>
      <c r="TUT360" s="70"/>
      <c r="TUU360" s="70"/>
      <c r="TUV360" s="70"/>
      <c r="TUW360" s="70"/>
      <c r="TUX360" s="70"/>
      <c r="TUY360" s="70"/>
      <c r="TUZ360" s="70"/>
      <c r="TVA360" s="70"/>
      <c r="TVB360" s="70"/>
      <c r="TVC360" s="70"/>
      <c r="TVD360" s="70"/>
      <c r="TVE360" s="70"/>
      <c r="TVF360" s="70"/>
      <c r="TVG360" s="70"/>
      <c r="TVH360" s="70"/>
      <c r="TVI360" s="70"/>
      <c r="TVJ360" s="70"/>
      <c r="TVK360" s="70"/>
      <c r="TVL360" s="70"/>
      <c r="TVM360" s="70"/>
      <c r="TVN360" s="70"/>
      <c r="TVO360" s="70"/>
      <c r="TVP360" s="70"/>
      <c r="TVQ360" s="70"/>
      <c r="TVR360" s="70"/>
      <c r="TVS360" s="70"/>
      <c r="TVT360" s="70"/>
      <c r="TVU360" s="70"/>
      <c r="TVV360" s="70"/>
      <c r="TVW360" s="70"/>
      <c r="TVX360" s="70"/>
      <c r="TVY360" s="70"/>
      <c r="TVZ360" s="70"/>
      <c r="TWA360" s="70"/>
      <c r="TWB360" s="70"/>
      <c r="TWC360" s="70"/>
      <c r="TWD360" s="70"/>
      <c r="TWE360" s="70"/>
      <c r="TWF360" s="70"/>
      <c r="TWG360" s="70"/>
      <c r="TWH360" s="70"/>
      <c r="TWI360" s="70"/>
      <c r="TWJ360" s="70"/>
      <c r="TWK360" s="70"/>
      <c r="TWL360" s="70"/>
      <c r="TWM360" s="70"/>
      <c r="TWN360" s="70"/>
      <c r="TWO360" s="70"/>
      <c r="TWP360" s="70"/>
      <c r="TWQ360" s="70"/>
      <c r="TWR360" s="70"/>
      <c r="TWS360" s="70"/>
      <c r="TWT360" s="70"/>
      <c r="TWU360" s="70"/>
      <c r="TWV360" s="70"/>
      <c r="TWW360" s="70"/>
      <c r="TWX360" s="70"/>
      <c r="TWY360" s="70"/>
      <c r="TWZ360" s="70"/>
      <c r="TXA360" s="70"/>
      <c r="TXB360" s="70"/>
      <c r="TXC360" s="70"/>
      <c r="TXD360" s="70"/>
      <c r="TXE360" s="70"/>
      <c r="TXF360" s="70"/>
      <c r="TXG360" s="70"/>
      <c r="TXH360" s="70"/>
      <c r="TXI360" s="70"/>
      <c r="TXJ360" s="70"/>
      <c r="TXK360" s="70"/>
      <c r="TXL360" s="70"/>
      <c r="TXM360" s="70"/>
      <c r="TXN360" s="70"/>
      <c r="TXO360" s="70"/>
      <c r="TXP360" s="70"/>
      <c r="TXQ360" s="70"/>
      <c r="TXR360" s="70"/>
      <c r="TXS360" s="70"/>
      <c r="TXT360" s="70"/>
      <c r="TXU360" s="70"/>
      <c r="TXV360" s="70"/>
      <c r="TXW360" s="70"/>
      <c r="TXX360" s="70"/>
      <c r="TXY360" s="70"/>
      <c r="TXZ360" s="70"/>
      <c r="TYA360" s="70"/>
      <c r="TYB360" s="70"/>
      <c r="TYC360" s="70"/>
      <c r="TYD360" s="70"/>
      <c r="TYE360" s="70"/>
      <c r="TYF360" s="70"/>
      <c r="TYG360" s="70"/>
      <c r="TYH360" s="70"/>
      <c r="TYI360" s="70"/>
      <c r="TYJ360" s="70"/>
      <c r="TYK360" s="70"/>
      <c r="TYL360" s="70"/>
      <c r="TYM360" s="70"/>
      <c r="TYN360" s="70"/>
      <c r="TYO360" s="70"/>
      <c r="TYP360" s="70"/>
      <c r="TYQ360" s="70"/>
      <c r="TYR360" s="70"/>
      <c r="TYS360" s="70"/>
      <c r="TYT360" s="70"/>
      <c r="TYU360" s="70"/>
      <c r="TYV360" s="70"/>
      <c r="TYW360" s="70"/>
      <c r="TYX360" s="70"/>
      <c r="TYY360" s="70"/>
      <c r="TYZ360" s="70"/>
      <c r="TZA360" s="70"/>
      <c r="TZB360" s="70"/>
      <c r="TZC360" s="70"/>
      <c r="TZD360" s="70"/>
      <c r="TZE360" s="70"/>
      <c r="TZF360" s="70"/>
      <c r="TZG360" s="70"/>
      <c r="TZH360" s="70"/>
      <c r="TZI360" s="70"/>
      <c r="TZJ360" s="70"/>
      <c r="TZK360" s="70"/>
      <c r="TZL360" s="70"/>
      <c r="TZM360" s="70"/>
      <c r="TZN360" s="70"/>
      <c r="TZO360" s="70"/>
      <c r="TZP360" s="70"/>
      <c r="TZQ360" s="70"/>
      <c r="TZR360" s="70"/>
      <c r="TZS360" s="70"/>
      <c r="TZT360" s="70"/>
      <c r="TZU360" s="70"/>
      <c r="TZV360" s="70"/>
      <c r="TZW360" s="70"/>
      <c r="TZX360" s="70"/>
      <c r="TZY360" s="70"/>
      <c r="TZZ360" s="70"/>
      <c r="UAA360" s="70"/>
      <c r="UAB360" s="70"/>
      <c r="UAC360" s="70"/>
      <c r="UAD360" s="70"/>
      <c r="UAE360" s="70"/>
      <c r="UAF360" s="70"/>
      <c r="UAG360" s="70"/>
      <c r="UAH360" s="70"/>
      <c r="UAI360" s="70"/>
      <c r="UAJ360" s="70"/>
      <c r="UAK360" s="70"/>
      <c r="UAL360" s="70"/>
      <c r="UAM360" s="70"/>
      <c r="UAN360" s="70"/>
      <c r="UAO360" s="70"/>
      <c r="UAP360" s="70"/>
      <c r="UAQ360" s="70"/>
      <c r="UAR360" s="70"/>
      <c r="UAS360" s="70"/>
      <c r="UAT360" s="70"/>
      <c r="UAU360" s="70"/>
      <c r="UAV360" s="70"/>
      <c r="UAW360" s="70"/>
      <c r="UAX360" s="70"/>
      <c r="UAY360" s="70"/>
      <c r="UAZ360" s="70"/>
      <c r="UBA360" s="70"/>
      <c r="UBB360" s="70"/>
      <c r="UBC360" s="70"/>
      <c r="UBD360" s="70"/>
      <c r="UBE360" s="70"/>
      <c r="UBF360" s="70"/>
      <c r="UBG360" s="70"/>
      <c r="UBH360" s="70"/>
      <c r="UBI360" s="70"/>
      <c r="UBJ360" s="70"/>
      <c r="UBK360" s="70"/>
      <c r="UBL360" s="70"/>
      <c r="UBM360" s="70"/>
      <c r="UBN360" s="70"/>
      <c r="UBO360" s="70"/>
      <c r="UBP360" s="70"/>
      <c r="UBQ360" s="70"/>
      <c r="UBR360" s="70"/>
      <c r="UBS360" s="70"/>
      <c r="UBT360" s="70"/>
      <c r="UBU360" s="70"/>
      <c r="UBV360" s="70"/>
      <c r="UBW360" s="70"/>
      <c r="UBX360" s="70"/>
      <c r="UBY360" s="70"/>
      <c r="UBZ360" s="70"/>
      <c r="UCA360" s="70"/>
      <c r="UCB360" s="70"/>
      <c r="UCC360" s="70"/>
      <c r="UCD360" s="70"/>
      <c r="UCE360" s="70"/>
      <c r="UCF360" s="70"/>
      <c r="UCG360" s="70"/>
      <c r="UCH360" s="70"/>
      <c r="UCI360" s="70"/>
      <c r="UCJ360" s="70"/>
      <c r="UCK360" s="70"/>
      <c r="UCL360" s="70"/>
      <c r="UCM360" s="70"/>
      <c r="UCN360" s="70"/>
      <c r="UCO360" s="70"/>
      <c r="UCP360" s="70"/>
      <c r="UCQ360" s="70"/>
      <c r="UCR360" s="70"/>
      <c r="UCS360" s="70"/>
      <c r="UCT360" s="70"/>
      <c r="UCU360" s="70"/>
      <c r="UCV360" s="70"/>
      <c r="UCW360" s="70"/>
      <c r="UCX360" s="70"/>
      <c r="UCY360" s="70"/>
      <c r="UCZ360" s="70"/>
      <c r="UDA360" s="70"/>
      <c r="UDB360" s="70"/>
      <c r="UDC360" s="70"/>
      <c r="UDD360" s="70"/>
      <c r="UDE360" s="70"/>
      <c r="UDF360" s="70"/>
      <c r="UDG360" s="70"/>
      <c r="UDH360" s="70"/>
      <c r="UDI360" s="70"/>
      <c r="UDJ360" s="70"/>
      <c r="UDK360" s="70"/>
      <c r="UDL360" s="70"/>
      <c r="UDM360" s="70"/>
      <c r="UDN360" s="70"/>
      <c r="UDO360" s="70"/>
      <c r="UDP360" s="70"/>
      <c r="UDQ360" s="70"/>
      <c r="UDR360" s="70"/>
      <c r="UDS360" s="70"/>
      <c r="UDT360" s="70"/>
      <c r="UDU360" s="70"/>
      <c r="UDV360" s="70"/>
      <c r="UDW360" s="70"/>
      <c r="UDX360" s="70"/>
      <c r="UDY360" s="70"/>
      <c r="UDZ360" s="70"/>
      <c r="UEA360" s="70"/>
      <c r="UEB360" s="70"/>
      <c r="UEC360" s="70"/>
      <c r="UED360" s="70"/>
      <c r="UEE360" s="70"/>
      <c r="UEF360" s="70"/>
      <c r="UEG360" s="70"/>
      <c r="UEH360" s="70"/>
      <c r="UEI360" s="70"/>
      <c r="UEJ360" s="70"/>
      <c r="UEK360" s="70"/>
      <c r="UEL360" s="70"/>
      <c r="UEM360" s="70"/>
      <c r="UEN360" s="70"/>
      <c r="UEO360" s="70"/>
      <c r="UEP360" s="70"/>
      <c r="UEQ360" s="70"/>
      <c r="UER360" s="70"/>
      <c r="UES360" s="70"/>
      <c r="UET360" s="70"/>
      <c r="UEU360" s="70"/>
      <c r="UEV360" s="70"/>
      <c r="UEW360" s="70"/>
      <c r="UEX360" s="70"/>
      <c r="UEY360" s="70"/>
      <c r="UEZ360" s="70"/>
      <c r="UFA360" s="70"/>
      <c r="UFB360" s="70"/>
      <c r="UFC360" s="70"/>
      <c r="UFD360" s="70"/>
      <c r="UFE360" s="70"/>
      <c r="UFF360" s="70"/>
      <c r="UFG360" s="70"/>
      <c r="UFH360" s="70"/>
      <c r="UFI360" s="70"/>
      <c r="UFJ360" s="70"/>
      <c r="UFK360" s="70"/>
      <c r="UFL360" s="70"/>
      <c r="UFM360" s="70"/>
      <c r="UFN360" s="70"/>
      <c r="UFO360" s="70"/>
      <c r="UFP360" s="70"/>
      <c r="UFQ360" s="70"/>
      <c r="UFR360" s="70"/>
      <c r="UFS360" s="70"/>
      <c r="UFT360" s="70"/>
      <c r="UFU360" s="70"/>
      <c r="UFV360" s="70"/>
      <c r="UFW360" s="70"/>
      <c r="UFX360" s="70"/>
      <c r="UFY360" s="70"/>
      <c r="UFZ360" s="70"/>
      <c r="UGA360" s="70"/>
      <c r="UGB360" s="70"/>
      <c r="UGC360" s="70"/>
      <c r="UGD360" s="70"/>
      <c r="UGE360" s="70"/>
      <c r="UGF360" s="70"/>
      <c r="UGG360" s="70"/>
      <c r="UGH360" s="70"/>
      <c r="UGI360" s="70"/>
      <c r="UGJ360" s="70"/>
      <c r="UGK360" s="70"/>
      <c r="UGL360" s="70"/>
      <c r="UGM360" s="70"/>
      <c r="UGN360" s="70"/>
      <c r="UGO360" s="70"/>
      <c r="UGP360" s="70"/>
      <c r="UGQ360" s="70"/>
      <c r="UGR360" s="70"/>
      <c r="UGS360" s="70"/>
      <c r="UGT360" s="70"/>
      <c r="UGU360" s="70"/>
      <c r="UGV360" s="70"/>
      <c r="UGW360" s="70"/>
      <c r="UGX360" s="70"/>
      <c r="UGY360" s="70"/>
      <c r="UGZ360" s="70"/>
      <c r="UHA360" s="70"/>
      <c r="UHB360" s="70"/>
      <c r="UHC360" s="70"/>
      <c r="UHD360" s="70"/>
      <c r="UHE360" s="70"/>
      <c r="UHF360" s="70"/>
      <c r="UHG360" s="70"/>
      <c r="UHH360" s="70"/>
      <c r="UHI360" s="70"/>
      <c r="UHJ360" s="70"/>
      <c r="UHK360" s="70"/>
      <c r="UHL360" s="70"/>
      <c r="UHM360" s="70"/>
      <c r="UHN360" s="70"/>
      <c r="UHO360" s="70"/>
      <c r="UHP360" s="70"/>
      <c r="UHQ360" s="70"/>
      <c r="UHR360" s="70"/>
      <c r="UHS360" s="70"/>
      <c r="UHT360" s="70"/>
      <c r="UHU360" s="70"/>
      <c r="UHV360" s="70"/>
      <c r="UHW360" s="70"/>
      <c r="UHX360" s="70"/>
      <c r="UHY360" s="70"/>
      <c r="UHZ360" s="70"/>
      <c r="UIA360" s="70"/>
      <c r="UIB360" s="70"/>
      <c r="UIC360" s="70"/>
      <c r="UID360" s="70"/>
      <c r="UIE360" s="70"/>
      <c r="UIF360" s="70"/>
      <c r="UIG360" s="70"/>
      <c r="UIH360" s="70"/>
      <c r="UII360" s="70"/>
      <c r="UIJ360" s="70"/>
      <c r="UIK360" s="70"/>
      <c r="UIL360" s="70"/>
      <c r="UIM360" s="70"/>
      <c r="UIN360" s="70"/>
      <c r="UIO360" s="70"/>
      <c r="UIP360" s="70"/>
      <c r="UIQ360" s="70"/>
      <c r="UIR360" s="70"/>
      <c r="UIS360" s="70"/>
      <c r="UIT360" s="70"/>
      <c r="UIU360" s="70"/>
      <c r="UIV360" s="70"/>
      <c r="UIW360" s="70"/>
      <c r="UIX360" s="70"/>
      <c r="UIY360" s="70"/>
      <c r="UIZ360" s="70"/>
      <c r="UJA360" s="70"/>
      <c r="UJB360" s="70"/>
      <c r="UJC360" s="70"/>
      <c r="UJD360" s="70"/>
      <c r="UJE360" s="70"/>
      <c r="UJF360" s="70"/>
      <c r="UJG360" s="70"/>
      <c r="UJH360" s="70"/>
      <c r="UJI360" s="70"/>
      <c r="UJJ360" s="70"/>
      <c r="UJK360" s="70"/>
      <c r="UJL360" s="70"/>
      <c r="UJM360" s="70"/>
      <c r="UJN360" s="70"/>
      <c r="UJO360" s="70"/>
      <c r="UJP360" s="70"/>
      <c r="UJQ360" s="70"/>
      <c r="UJR360" s="70"/>
      <c r="UJS360" s="70"/>
      <c r="UJT360" s="70"/>
      <c r="UJU360" s="70"/>
      <c r="UJV360" s="70"/>
      <c r="UJW360" s="70"/>
      <c r="UJX360" s="70"/>
      <c r="UJY360" s="70"/>
      <c r="UJZ360" s="70"/>
      <c r="UKA360" s="70"/>
      <c r="UKB360" s="70"/>
      <c r="UKC360" s="70"/>
      <c r="UKD360" s="70"/>
      <c r="UKE360" s="70"/>
      <c r="UKF360" s="70"/>
      <c r="UKG360" s="70"/>
      <c r="UKH360" s="70"/>
      <c r="UKI360" s="70"/>
      <c r="UKJ360" s="70"/>
      <c r="UKK360" s="70"/>
      <c r="UKL360" s="70"/>
      <c r="UKM360" s="70"/>
      <c r="UKN360" s="70"/>
      <c r="UKO360" s="70"/>
      <c r="UKP360" s="70"/>
      <c r="UKQ360" s="70"/>
      <c r="UKR360" s="70"/>
      <c r="UKS360" s="70"/>
      <c r="UKT360" s="70"/>
      <c r="UKU360" s="70"/>
      <c r="UKV360" s="70"/>
      <c r="UKW360" s="70"/>
      <c r="UKX360" s="70"/>
      <c r="UKY360" s="70"/>
      <c r="UKZ360" s="70"/>
      <c r="ULA360" s="70"/>
      <c r="ULB360" s="70"/>
      <c r="ULC360" s="70"/>
      <c r="ULD360" s="70"/>
      <c r="ULE360" s="70"/>
      <c r="ULF360" s="70"/>
      <c r="ULG360" s="70"/>
      <c r="ULH360" s="70"/>
      <c r="ULI360" s="70"/>
      <c r="ULJ360" s="70"/>
      <c r="ULK360" s="70"/>
      <c r="ULL360" s="70"/>
      <c r="ULM360" s="70"/>
      <c r="ULN360" s="70"/>
      <c r="ULO360" s="70"/>
      <c r="ULP360" s="70"/>
      <c r="ULQ360" s="70"/>
      <c r="ULR360" s="70"/>
      <c r="ULS360" s="70"/>
      <c r="ULT360" s="70"/>
      <c r="ULU360" s="70"/>
      <c r="ULV360" s="70"/>
      <c r="ULW360" s="70"/>
      <c r="ULX360" s="70"/>
      <c r="ULY360" s="70"/>
      <c r="ULZ360" s="70"/>
      <c r="UMA360" s="70"/>
      <c r="UMB360" s="70"/>
      <c r="UMC360" s="70"/>
      <c r="UMD360" s="70"/>
      <c r="UME360" s="70"/>
      <c r="UMF360" s="70"/>
      <c r="UMG360" s="70"/>
      <c r="UMH360" s="70"/>
      <c r="UMI360" s="70"/>
      <c r="UMJ360" s="70"/>
      <c r="UMK360" s="70"/>
      <c r="UML360" s="70"/>
      <c r="UMM360" s="70"/>
      <c r="UMN360" s="70"/>
      <c r="UMO360" s="70"/>
      <c r="UMP360" s="70"/>
      <c r="UMQ360" s="70"/>
      <c r="UMR360" s="70"/>
      <c r="UMS360" s="70"/>
      <c r="UMT360" s="70"/>
      <c r="UMU360" s="70"/>
      <c r="UMV360" s="70"/>
      <c r="UMW360" s="70"/>
      <c r="UMX360" s="70"/>
      <c r="UMY360" s="70"/>
      <c r="UMZ360" s="70"/>
      <c r="UNA360" s="70"/>
      <c r="UNB360" s="70"/>
      <c r="UNC360" s="70"/>
      <c r="UND360" s="70"/>
      <c r="UNE360" s="70"/>
      <c r="UNF360" s="70"/>
      <c r="UNG360" s="70"/>
      <c r="UNH360" s="70"/>
      <c r="UNI360" s="70"/>
      <c r="UNJ360" s="70"/>
      <c r="UNK360" s="70"/>
      <c r="UNL360" s="70"/>
      <c r="UNM360" s="70"/>
      <c r="UNN360" s="70"/>
      <c r="UNO360" s="70"/>
      <c r="UNP360" s="70"/>
      <c r="UNQ360" s="70"/>
      <c r="UNR360" s="70"/>
      <c r="UNS360" s="70"/>
      <c r="UNT360" s="70"/>
      <c r="UNU360" s="70"/>
      <c r="UNV360" s="70"/>
      <c r="UNW360" s="70"/>
      <c r="UNX360" s="70"/>
      <c r="UNY360" s="70"/>
      <c r="UNZ360" s="70"/>
      <c r="UOA360" s="70"/>
      <c r="UOB360" s="70"/>
      <c r="UOC360" s="70"/>
      <c r="UOD360" s="70"/>
      <c r="UOE360" s="70"/>
      <c r="UOF360" s="70"/>
      <c r="UOG360" s="70"/>
      <c r="UOH360" s="70"/>
      <c r="UOI360" s="70"/>
      <c r="UOJ360" s="70"/>
      <c r="UOK360" s="70"/>
      <c r="UOL360" s="70"/>
      <c r="UOM360" s="70"/>
      <c r="UON360" s="70"/>
      <c r="UOO360" s="70"/>
      <c r="UOP360" s="70"/>
      <c r="UOQ360" s="70"/>
      <c r="UOR360" s="70"/>
      <c r="UOS360" s="70"/>
      <c r="UOT360" s="70"/>
      <c r="UOU360" s="70"/>
      <c r="UOV360" s="70"/>
      <c r="UOW360" s="70"/>
      <c r="UOX360" s="70"/>
      <c r="UOY360" s="70"/>
      <c r="UOZ360" s="70"/>
      <c r="UPA360" s="70"/>
      <c r="UPB360" s="70"/>
      <c r="UPC360" s="70"/>
      <c r="UPD360" s="70"/>
      <c r="UPE360" s="70"/>
      <c r="UPF360" s="70"/>
      <c r="UPG360" s="70"/>
      <c r="UPH360" s="70"/>
      <c r="UPI360" s="70"/>
      <c r="UPJ360" s="70"/>
      <c r="UPK360" s="70"/>
      <c r="UPL360" s="70"/>
      <c r="UPM360" s="70"/>
      <c r="UPN360" s="70"/>
      <c r="UPO360" s="70"/>
      <c r="UPP360" s="70"/>
      <c r="UPQ360" s="70"/>
      <c r="UPR360" s="70"/>
      <c r="UPS360" s="70"/>
      <c r="UPT360" s="70"/>
      <c r="UPU360" s="70"/>
      <c r="UPV360" s="70"/>
      <c r="UPW360" s="70"/>
      <c r="UPX360" s="70"/>
      <c r="UPY360" s="70"/>
      <c r="UPZ360" s="70"/>
      <c r="UQA360" s="70"/>
      <c r="UQB360" s="70"/>
      <c r="UQC360" s="70"/>
      <c r="UQD360" s="70"/>
      <c r="UQE360" s="70"/>
      <c r="UQF360" s="70"/>
      <c r="UQG360" s="70"/>
      <c r="UQH360" s="70"/>
      <c r="UQI360" s="70"/>
      <c r="UQJ360" s="70"/>
      <c r="UQK360" s="70"/>
      <c r="UQL360" s="70"/>
      <c r="UQM360" s="70"/>
      <c r="UQN360" s="70"/>
      <c r="UQO360" s="70"/>
      <c r="UQP360" s="70"/>
      <c r="UQQ360" s="70"/>
      <c r="UQR360" s="70"/>
      <c r="UQS360" s="70"/>
      <c r="UQT360" s="70"/>
      <c r="UQU360" s="70"/>
      <c r="UQV360" s="70"/>
      <c r="UQW360" s="70"/>
      <c r="UQX360" s="70"/>
      <c r="UQY360" s="70"/>
      <c r="UQZ360" s="70"/>
      <c r="URA360" s="70"/>
      <c r="URB360" s="70"/>
      <c r="URC360" s="70"/>
      <c r="URD360" s="70"/>
      <c r="URE360" s="70"/>
      <c r="URF360" s="70"/>
      <c r="URG360" s="70"/>
      <c r="URH360" s="70"/>
      <c r="URI360" s="70"/>
      <c r="URJ360" s="70"/>
      <c r="URK360" s="70"/>
      <c r="URL360" s="70"/>
      <c r="URM360" s="70"/>
      <c r="URN360" s="70"/>
      <c r="URO360" s="70"/>
      <c r="URP360" s="70"/>
      <c r="URQ360" s="70"/>
      <c r="URR360" s="70"/>
      <c r="URS360" s="70"/>
      <c r="URT360" s="70"/>
      <c r="URU360" s="70"/>
      <c r="URV360" s="70"/>
      <c r="URW360" s="70"/>
      <c r="URX360" s="70"/>
      <c r="URY360" s="70"/>
      <c r="URZ360" s="70"/>
      <c r="USA360" s="70"/>
      <c r="USB360" s="70"/>
      <c r="USC360" s="70"/>
      <c r="USD360" s="70"/>
      <c r="USE360" s="70"/>
      <c r="USF360" s="70"/>
      <c r="USG360" s="70"/>
      <c r="USH360" s="70"/>
      <c r="USI360" s="70"/>
      <c r="USJ360" s="70"/>
      <c r="USK360" s="70"/>
      <c r="USL360" s="70"/>
      <c r="USM360" s="70"/>
      <c r="USN360" s="70"/>
      <c r="USO360" s="70"/>
      <c r="USP360" s="70"/>
      <c r="USQ360" s="70"/>
      <c r="USR360" s="70"/>
      <c r="USS360" s="70"/>
      <c r="UST360" s="70"/>
      <c r="USU360" s="70"/>
      <c r="USV360" s="70"/>
      <c r="USW360" s="70"/>
      <c r="USX360" s="70"/>
      <c r="USY360" s="70"/>
      <c r="USZ360" s="70"/>
      <c r="UTA360" s="70"/>
      <c r="UTB360" s="70"/>
      <c r="UTC360" s="70"/>
      <c r="UTD360" s="70"/>
      <c r="UTE360" s="70"/>
      <c r="UTF360" s="70"/>
      <c r="UTG360" s="70"/>
      <c r="UTH360" s="70"/>
      <c r="UTI360" s="70"/>
      <c r="UTJ360" s="70"/>
      <c r="UTK360" s="70"/>
      <c r="UTL360" s="70"/>
      <c r="UTM360" s="70"/>
      <c r="UTN360" s="70"/>
      <c r="UTO360" s="70"/>
      <c r="UTP360" s="70"/>
      <c r="UTQ360" s="70"/>
      <c r="UTR360" s="70"/>
      <c r="UTS360" s="70"/>
      <c r="UTT360" s="70"/>
      <c r="UTU360" s="70"/>
      <c r="UTV360" s="70"/>
      <c r="UTW360" s="70"/>
      <c r="UTX360" s="70"/>
      <c r="UTY360" s="70"/>
      <c r="UTZ360" s="70"/>
      <c r="UUA360" s="70"/>
      <c r="UUB360" s="70"/>
      <c r="UUC360" s="70"/>
      <c r="UUD360" s="70"/>
      <c r="UUE360" s="70"/>
      <c r="UUF360" s="70"/>
      <c r="UUG360" s="70"/>
      <c r="UUH360" s="70"/>
      <c r="UUI360" s="70"/>
      <c r="UUJ360" s="70"/>
      <c r="UUK360" s="70"/>
      <c r="UUL360" s="70"/>
      <c r="UUM360" s="70"/>
      <c r="UUN360" s="70"/>
      <c r="UUO360" s="70"/>
      <c r="UUP360" s="70"/>
      <c r="UUQ360" s="70"/>
      <c r="UUR360" s="70"/>
      <c r="UUS360" s="70"/>
      <c r="UUT360" s="70"/>
      <c r="UUU360" s="70"/>
      <c r="UUV360" s="70"/>
      <c r="UUW360" s="70"/>
      <c r="UUX360" s="70"/>
      <c r="UUY360" s="70"/>
      <c r="UUZ360" s="70"/>
      <c r="UVA360" s="70"/>
      <c r="UVB360" s="70"/>
      <c r="UVC360" s="70"/>
      <c r="UVD360" s="70"/>
      <c r="UVE360" s="70"/>
      <c r="UVF360" s="70"/>
      <c r="UVG360" s="70"/>
      <c r="UVH360" s="70"/>
      <c r="UVI360" s="70"/>
      <c r="UVJ360" s="70"/>
      <c r="UVK360" s="70"/>
      <c r="UVL360" s="70"/>
      <c r="UVM360" s="70"/>
      <c r="UVN360" s="70"/>
      <c r="UVO360" s="70"/>
      <c r="UVP360" s="70"/>
      <c r="UVQ360" s="70"/>
      <c r="UVR360" s="70"/>
      <c r="UVS360" s="70"/>
      <c r="UVT360" s="70"/>
      <c r="UVU360" s="70"/>
      <c r="UVV360" s="70"/>
      <c r="UVW360" s="70"/>
      <c r="UVX360" s="70"/>
      <c r="UVY360" s="70"/>
      <c r="UVZ360" s="70"/>
      <c r="UWA360" s="70"/>
      <c r="UWB360" s="70"/>
      <c r="UWC360" s="70"/>
      <c r="UWD360" s="70"/>
      <c r="UWE360" s="70"/>
      <c r="UWF360" s="70"/>
      <c r="UWG360" s="70"/>
      <c r="UWH360" s="70"/>
      <c r="UWI360" s="70"/>
      <c r="UWJ360" s="70"/>
      <c r="UWK360" s="70"/>
      <c r="UWL360" s="70"/>
      <c r="UWM360" s="70"/>
      <c r="UWN360" s="70"/>
      <c r="UWO360" s="70"/>
      <c r="UWP360" s="70"/>
      <c r="UWQ360" s="70"/>
      <c r="UWR360" s="70"/>
      <c r="UWS360" s="70"/>
      <c r="UWT360" s="70"/>
      <c r="UWU360" s="70"/>
      <c r="UWV360" s="70"/>
      <c r="UWW360" s="70"/>
      <c r="UWX360" s="70"/>
      <c r="UWY360" s="70"/>
      <c r="UWZ360" s="70"/>
      <c r="UXA360" s="70"/>
      <c r="UXB360" s="70"/>
      <c r="UXC360" s="70"/>
      <c r="UXD360" s="70"/>
      <c r="UXE360" s="70"/>
      <c r="UXF360" s="70"/>
      <c r="UXG360" s="70"/>
      <c r="UXH360" s="70"/>
      <c r="UXI360" s="70"/>
      <c r="UXJ360" s="70"/>
      <c r="UXK360" s="70"/>
      <c r="UXL360" s="70"/>
      <c r="UXM360" s="70"/>
      <c r="UXN360" s="70"/>
      <c r="UXO360" s="70"/>
      <c r="UXP360" s="70"/>
      <c r="UXQ360" s="70"/>
      <c r="UXR360" s="70"/>
      <c r="UXS360" s="70"/>
      <c r="UXT360" s="70"/>
      <c r="UXU360" s="70"/>
      <c r="UXV360" s="70"/>
      <c r="UXW360" s="70"/>
      <c r="UXX360" s="70"/>
      <c r="UXY360" s="70"/>
      <c r="UXZ360" s="70"/>
      <c r="UYA360" s="70"/>
      <c r="UYB360" s="70"/>
      <c r="UYC360" s="70"/>
      <c r="UYD360" s="70"/>
      <c r="UYE360" s="70"/>
      <c r="UYF360" s="70"/>
      <c r="UYG360" s="70"/>
      <c r="UYH360" s="70"/>
      <c r="UYI360" s="70"/>
      <c r="UYJ360" s="70"/>
      <c r="UYK360" s="70"/>
      <c r="UYL360" s="70"/>
      <c r="UYM360" s="70"/>
      <c r="UYN360" s="70"/>
      <c r="UYO360" s="70"/>
      <c r="UYP360" s="70"/>
      <c r="UYQ360" s="70"/>
      <c r="UYR360" s="70"/>
      <c r="UYS360" s="70"/>
      <c r="UYT360" s="70"/>
      <c r="UYU360" s="70"/>
      <c r="UYV360" s="70"/>
      <c r="UYW360" s="70"/>
      <c r="UYX360" s="70"/>
      <c r="UYY360" s="70"/>
      <c r="UYZ360" s="70"/>
      <c r="UZA360" s="70"/>
      <c r="UZB360" s="70"/>
      <c r="UZC360" s="70"/>
      <c r="UZD360" s="70"/>
      <c r="UZE360" s="70"/>
      <c r="UZF360" s="70"/>
      <c r="UZG360" s="70"/>
      <c r="UZH360" s="70"/>
      <c r="UZI360" s="70"/>
      <c r="UZJ360" s="70"/>
      <c r="UZK360" s="70"/>
      <c r="UZL360" s="70"/>
      <c r="UZM360" s="70"/>
      <c r="UZN360" s="70"/>
      <c r="UZO360" s="70"/>
      <c r="UZP360" s="70"/>
      <c r="UZQ360" s="70"/>
      <c r="UZR360" s="70"/>
      <c r="UZS360" s="70"/>
      <c r="UZT360" s="70"/>
      <c r="UZU360" s="70"/>
      <c r="UZV360" s="70"/>
      <c r="UZW360" s="70"/>
      <c r="UZX360" s="70"/>
      <c r="UZY360" s="70"/>
      <c r="UZZ360" s="70"/>
      <c r="VAA360" s="70"/>
      <c r="VAB360" s="70"/>
      <c r="VAC360" s="70"/>
      <c r="VAD360" s="70"/>
      <c r="VAE360" s="70"/>
      <c r="VAF360" s="70"/>
      <c r="VAG360" s="70"/>
      <c r="VAH360" s="70"/>
      <c r="VAI360" s="70"/>
      <c r="VAJ360" s="70"/>
      <c r="VAK360" s="70"/>
      <c r="VAL360" s="70"/>
      <c r="VAM360" s="70"/>
      <c r="VAN360" s="70"/>
      <c r="VAO360" s="70"/>
      <c r="VAP360" s="70"/>
      <c r="VAQ360" s="70"/>
      <c r="VAR360" s="70"/>
      <c r="VAS360" s="70"/>
      <c r="VAT360" s="70"/>
      <c r="VAU360" s="70"/>
      <c r="VAV360" s="70"/>
      <c r="VAW360" s="70"/>
      <c r="VAX360" s="70"/>
      <c r="VAY360" s="70"/>
      <c r="VAZ360" s="70"/>
      <c r="VBA360" s="70"/>
      <c r="VBB360" s="70"/>
      <c r="VBC360" s="70"/>
      <c r="VBD360" s="70"/>
      <c r="VBE360" s="70"/>
      <c r="VBF360" s="70"/>
      <c r="VBG360" s="70"/>
      <c r="VBH360" s="70"/>
      <c r="VBI360" s="70"/>
      <c r="VBJ360" s="70"/>
      <c r="VBK360" s="70"/>
      <c r="VBL360" s="70"/>
      <c r="VBM360" s="70"/>
      <c r="VBN360" s="70"/>
      <c r="VBO360" s="70"/>
      <c r="VBP360" s="70"/>
      <c r="VBQ360" s="70"/>
      <c r="VBR360" s="70"/>
      <c r="VBS360" s="70"/>
      <c r="VBT360" s="70"/>
      <c r="VBU360" s="70"/>
      <c r="VBV360" s="70"/>
      <c r="VBW360" s="70"/>
      <c r="VBX360" s="70"/>
      <c r="VBY360" s="70"/>
      <c r="VBZ360" s="70"/>
      <c r="VCA360" s="70"/>
      <c r="VCB360" s="70"/>
      <c r="VCC360" s="70"/>
      <c r="VCD360" s="70"/>
      <c r="VCE360" s="70"/>
      <c r="VCF360" s="70"/>
      <c r="VCG360" s="70"/>
      <c r="VCH360" s="70"/>
      <c r="VCI360" s="70"/>
      <c r="VCJ360" s="70"/>
      <c r="VCK360" s="70"/>
      <c r="VCL360" s="70"/>
      <c r="VCM360" s="70"/>
      <c r="VCN360" s="70"/>
      <c r="VCO360" s="70"/>
      <c r="VCP360" s="70"/>
      <c r="VCQ360" s="70"/>
      <c r="VCR360" s="70"/>
      <c r="VCS360" s="70"/>
      <c r="VCT360" s="70"/>
      <c r="VCU360" s="70"/>
      <c r="VCV360" s="70"/>
      <c r="VCW360" s="70"/>
      <c r="VCX360" s="70"/>
      <c r="VCY360" s="70"/>
      <c r="VCZ360" s="70"/>
      <c r="VDA360" s="70"/>
      <c r="VDB360" s="70"/>
      <c r="VDC360" s="70"/>
      <c r="VDD360" s="70"/>
      <c r="VDE360" s="70"/>
      <c r="VDF360" s="70"/>
      <c r="VDG360" s="70"/>
      <c r="VDH360" s="70"/>
      <c r="VDI360" s="70"/>
      <c r="VDJ360" s="70"/>
      <c r="VDK360" s="70"/>
      <c r="VDL360" s="70"/>
      <c r="VDM360" s="70"/>
      <c r="VDN360" s="70"/>
      <c r="VDO360" s="70"/>
      <c r="VDP360" s="70"/>
      <c r="VDQ360" s="70"/>
      <c r="VDR360" s="70"/>
      <c r="VDS360" s="70"/>
      <c r="VDT360" s="70"/>
      <c r="VDU360" s="70"/>
      <c r="VDV360" s="70"/>
      <c r="VDW360" s="70"/>
      <c r="VDX360" s="70"/>
      <c r="VDY360" s="70"/>
      <c r="VDZ360" s="70"/>
      <c r="VEA360" s="70"/>
      <c r="VEB360" s="70"/>
      <c r="VEC360" s="70"/>
      <c r="VED360" s="70"/>
      <c r="VEE360" s="70"/>
      <c r="VEF360" s="70"/>
      <c r="VEG360" s="70"/>
      <c r="VEH360" s="70"/>
      <c r="VEI360" s="70"/>
      <c r="VEJ360" s="70"/>
      <c r="VEK360" s="70"/>
      <c r="VEL360" s="70"/>
      <c r="VEM360" s="70"/>
      <c r="VEN360" s="70"/>
      <c r="VEO360" s="70"/>
      <c r="VEP360" s="70"/>
      <c r="VEQ360" s="70"/>
      <c r="VER360" s="70"/>
      <c r="VES360" s="70"/>
      <c r="VET360" s="70"/>
      <c r="VEU360" s="70"/>
      <c r="VEV360" s="70"/>
      <c r="VEW360" s="70"/>
      <c r="VEX360" s="70"/>
      <c r="VEY360" s="70"/>
      <c r="VEZ360" s="70"/>
      <c r="VFA360" s="70"/>
      <c r="VFB360" s="70"/>
      <c r="VFC360" s="70"/>
      <c r="VFD360" s="70"/>
      <c r="VFE360" s="70"/>
      <c r="VFF360" s="70"/>
      <c r="VFG360" s="70"/>
      <c r="VFH360" s="70"/>
      <c r="VFI360" s="70"/>
      <c r="VFJ360" s="70"/>
      <c r="VFK360" s="70"/>
      <c r="VFL360" s="70"/>
      <c r="VFM360" s="70"/>
      <c r="VFN360" s="70"/>
      <c r="VFO360" s="70"/>
      <c r="VFP360" s="70"/>
      <c r="VFQ360" s="70"/>
      <c r="VFR360" s="70"/>
      <c r="VFS360" s="70"/>
      <c r="VFT360" s="70"/>
      <c r="VFU360" s="70"/>
      <c r="VFV360" s="70"/>
      <c r="VFW360" s="70"/>
      <c r="VFX360" s="70"/>
      <c r="VFY360" s="70"/>
      <c r="VFZ360" s="70"/>
      <c r="VGA360" s="70"/>
      <c r="VGB360" s="70"/>
      <c r="VGC360" s="70"/>
      <c r="VGD360" s="70"/>
      <c r="VGE360" s="70"/>
      <c r="VGF360" s="70"/>
      <c r="VGG360" s="70"/>
      <c r="VGH360" s="70"/>
      <c r="VGI360" s="70"/>
      <c r="VGJ360" s="70"/>
      <c r="VGK360" s="70"/>
      <c r="VGL360" s="70"/>
      <c r="VGM360" s="70"/>
      <c r="VGN360" s="70"/>
      <c r="VGO360" s="70"/>
      <c r="VGP360" s="70"/>
      <c r="VGQ360" s="70"/>
      <c r="VGR360" s="70"/>
      <c r="VGS360" s="70"/>
      <c r="VGT360" s="70"/>
      <c r="VGU360" s="70"/>
      <c r="VGV360" s="70"/>
      <c r="VGW360" s="70"/>
      <c r="VGX360" s="70"/>
      <c r="VGY360" s="70"/>
      <c r="VGZ360" s="70"/>
      <c r="VHA360" s="70"/>
      <c r="VHB360" s="70"/>
      <c r="VHC360" s="70"/>
      <c r="VHD360" s="70"/>
      <c r="VHE360" s="70"/>
      <c r="VHF360" s="70"/>
      <c r="VHG360" s="70"/>
      <c r="VHH360" s="70"/>
      <c r="VHI360" s="70"/>
      <c r="VHJ360" s="70"/>
      <c r="VHK360" s="70"/>
      <c r="VHL360" s="70"/>
      <c r="VHM360" s="70"/>
      <c r="VHN360" s="70"/>
      <c r="VHO360" s="70"/>
      <c r="VHP360" s="70"/>
      <c r="VHQ360" s="70"/>
      <c r="VHR360" s="70"/>
      <c r="VHS360" s="70"/>
      <c r="VHT360" s="70"/>
      <c r="VHU360" s="70"/>
      <c r="VHV360" s="70"/>
      <c r="VHW360" s="70"/>
      <c r="VHX360" s="70"/>
      <c r="VHY360" s="70"/>
      <c r="VHZ360" s="70"/>
      <c r="VIA360" s="70"/>
      <c r="VIB360" s="70"/>
      <c r="VIC360" s="70"/>
      <c r="VID360" s="70"/>
      <c r="VIE360" s="70"/>
      <c r="VIF360" s="70"/>
      <c r="VIG360" s="70"/>
      <c r="VIH360" s="70"/>
      <c r="VII360" s="70"/>
      <c r="VIJ360" s="70"/>
      <c r="VIK360" s="70"/>
      <c r="VIL360" s="70"/>
      <c r="VIM360" s="70"/>
      <c r="VIN360" s="70"/>
      <c r="VIO360" s="70"/>
      <c r="VIP360" s="70"/>
      <c r="VIQ360" s="70"/>
      <c r="VIR360" s="70"/>
      <c r="VIS360" s="70"/>
      <c r="VIT360" s="70"/>
      <c r="VIU360" s="70"/>
      <c r="VIV360" s="70"/>
      <c r="VIW360" s="70"/>
      <c r="VIX360" s="70"/>
      <c r="VIY360" s="70"/>
      <c r="VIZ360" s="70"/>
      <c r="VJA360" s="70"/>
      <c r="VJB360" s="70"/>
      <c r="VJC360" s="70"/>
      <c r="VJD360" s="70"/>
      <c r="VJE360" s="70"/>
      <c r="VJF360" s="70"/>
      <c r="VJG360" s="70"/>
      <c r="VJH360" s="70"/>
      <c r="VJI360" s="70"/>
      <c r="VJJ360" s="70"/>
      <c r="VJK360" s="70"/>
      <c r="VJL360" s="70"/>
      <c r="VJM360" s="70"/>
      <c r="VJN360" s="70"/>
      <c r="VJO360" s="70"/>
      <c r="VJP360" s="70"/>
      <c r="VJQ360" s="70"/>
      <c r="VJR360" s="70"/>
      <c r="VJS360" s="70"/>
      <c r="VJT360" s="70"/>
      <c r="VJU360" s="70"/>
      <c r="VJV360" s="70"/>
      <c r="VJW360" s="70"/>
      <c r="VJX360" s="70"/>
      <c r="VJY360" s="70"/>
      <c r="VJZ360" s="70"/>
      <c r="VKA360" s="70"/>
      <c r="VKB360" s="70"/>
      <c r="VKC360" s="70"/>
      <c r="VKD360" s="70"/>
      <c r="VKE360" s="70"/>
      <c r="VKF360" s="70"/>
      <c r="VKG360" s="70"/>
      <c r="VKH360" s="70"/>
      <c r="VKI360" s="70"/>
      <c r="VKJ360" s="70"/>
      <c r="VKK360" s="70"/>
      <c r="VKL360" s="70"/>
      <c r="VKM360" s="70"/>
      <c r="VKN360" s="70"/>
      <c r="VKO360" s="70"/>
      <c r="VKP360" s="70"/>
      <c r="VKQ360" s="70"/>
      <c r="VKR360" s="70"/>
      <c r="VKS360" s="70"/>
      <c r="VKT360" s="70"/>
      <c r="VKU360" s="70"/>
      <c r="VKV360" s="70"/>
      <c r="VKW360" s="70"/>
      <c r="VKX360" s="70"/>
      <c r="VKY360" s="70"/>
      <c r="VKZ360" s="70"/>
      <c r="VLA360" s="70"/>
      <c r="VLB360" s="70"/>
      <c r="VLC360" s="70"/>
      <c r="VLD360" s="70"/>
      <c r="VLE360" s="70"/>
      <c r="VLF360" s="70"/>
      <c r="VLG360" s="70"/>
      <c r="VLH360" s="70"/>
      <c r="VLI360" s="70"/>
      <c r="VLJ360" s="70"/>
      <c r="VLK360" s="70"/>
      <c r="VLL360" s="70"/>
      <c r="VLM360" s="70"/>
      <c r="VLN360" s="70"/>
      <c r="VLO360" s="70"/>
      <c r="VLP360" s="70"/>
      <c r="VLQ360" s="70"/>
      <c r="VLR360" s="70"/>
      <c r="VLS360" s="70"/>
      <c r="VLT360" s="70"/>
      <c r="VLU360" s="70"/>
      <c r="VLV360" s="70"/>
      <c r="VLW360" s="70"/>
      <c r="VLX360" s="70"/>
      <c r="VLY360" s="70"/>
      <c r="VLZ360" s="70"/>
      <c r="VMA360" s="70"/>
      <c r="VMB360" s="70"/>
      <c r="VMC360" s="70"/>
      <c r="VMD360" s="70"/>
      <c r="VME360" s="70"/>
      <c r="VMF360" s="70"/>
      <c r="VMG360" s="70"/>
      <c r="VMH360" s="70"/>
      <c r="VMI360" s="70"/>
      <c r="VMJ360" s="70"/>
      <c r="VMK360" s="70"/>
      <c r="VML360" s="70"/>
      <c r="VMM360" s="70"/>
      <c r="VMN360" s="70"/>
      <c r="VMO360" s="70"/>
      <c r="VMP360" s="70"/>
      <c r="VMQ360" s="70"/>
      <c r="VMR360" s="70"/>
      <c r="VMS360" s="70"/>
      <c r="VMT360" s="70"/>
      <c r="VMU360" s="70"/>
      <c r="VMV360" s="70"/>
      <c r="VMW360" s="70"/>
      <c r="VMX360" s="70"/>
      <c r="VMY360" s="70"/>
      <c r="VMZ360" s="70"/>
      <c r="VNA360" s="70"/>
      <c r="VNB360" s="70"/>
      <c r="VNC360" s="70"/>
      <c r="VND360" s="70"/>
      <c r="VNE360" s="70"/>
      <c r="VNF360" s="70"/>
      <c r="VNG360" s="70"/>
      <c r="VNH360" s="70"/>
      <c r="VNI360" s="70"/>
      <c r="VNJ360" s="70"/>
      <c r="VNK360" s="70"/>
      <c r="VNL360" s="70"/>
      <c r="VNM360" s="70"/>
      <c r="VNN360" s="70"/>
      <c r="VNO360" s="70"/>
      <c r="VNP360" s="70"/>
      <c r="VNQ360" s="70"/>
      <c r="VNR360" s="70"/>
      <c r="VNS360" s="70"/>
      <c r="VNT360" s="70"/>
      <c r="VNU360" s="70"/>
      <c r="VNV360" s="70"/>
      <c r="VNW360" s="70"/>
      <c r="VNX360" s="70"/>
      <c r="VNY360" s="70"/>
      <c r="VNZ360" s="70"/>
      <c r="VOA360" s="70"/>
      <c r="VOB360" s="70"/>
      <c r="VOC360" s="70"/>
      <c r="VOD360" s="70"/>
      <c r="VOE360" s="70"/>
      <c r="VOF360" s="70"/>
      <c r="VOG360" s="70"/>
      <c r="VOH360" s="70"/>
      <c r="VOI360" s="70"/>
      <c r="VOJ360" s="70"/>
      <c r="VOK360" s="70"/>
      <c r="VOL360" s="70"/>
      <c r="VOM360" s="70"/>
      <c r="VON360" s="70"/>
      <c r="VOO360" s="70"/>
      <c r="VOP360" s="70"/>
      <c r="VOQ360" s="70"/>
      <c r="VOR360" s="70"/>
      <c r="VOS360" s="70"/>
      <c r="VOT360" s="70"/>
      <c r="VOU360" s="70"/>
      <c r="VOV360" s="70"/>
      <c r="VOW360" s="70"/>
      <c r="VOX360" s="70"/>
      <c r="VOY360" s="70"/>
      <c r="VOZ360" s="70"/>
      <c r="VPA360" s="70"/>
      <c r="VPB360" s="70"/>
      <c r="VPC360" s="70"/>
      <c r="VPD360" s="70"/>
      <c r="VPE360" s="70"/>
      <c r="VPF360" s="70"/>
      <c r="VPG360" s="70"/>
      <c r="VPH360" s="70"/>
      <c r="VPI360" s="70"/>
      <c r="VPJ360" s="70"/>
      <c r="VPK360" s="70"/>
      <c r="VPL360" s="70"/>
      <c r="VPM360" s="70"/>
      <c r="VPN360" s="70"/>
      <c r="VPO360" s="70"/>
      <c r="VPP360" s="70"/>
      <c r="VPQ360" s="70"/>
      <c r="VPR360" s="70"/>
      <c r="VPS360" s="70"/>
      <c r="VPT360" s="70"/>
      <c r="VPU360" s="70"/>
      <c r="VPV360" s="70"/>
      <c r="VPW360" s="70"/>
      <c r="VPX360" s="70"/>
      <c r="VPY360" s="70"/>
      <c r="VPZ360" s="70"/>
      <c r="VQA360" s="70"/>
      <c r="VQB360" s="70"/>
      <c r="VQC360" s="70"/>
      <c r="VQD360" s="70"/>
      <c r="VQE360" s="70"/>
      <c r="VQF360" s="70"/>
      <c r="VQG360" s="70"/>
      <c r="VQH360" s="70"/>
      <c r="VQI360" s="70"/>
      <c r="VQJ360" s="70"/>
      <c r="VQK360" s="70"/>
      <c r="VQL360" s="70"/>
      <c r="VQM360" s="70"/>
      <c r="VQN360" s="70"/>
      <c r="VQO360" s="70"/>
      <c r="VQP360" s="70"/>
      <c r="VQQ360" s="70"/>
      <c r="VQR360" s="70"/>
      <c r="VQS360" s="70"/>
      <c r="VQT360" s="70"/>
      <c r="VQU360" s="70"/>
      <c r="VQV360" s="70"/>
      <c r="VQW360" s="70"/>
      <c r="VQX360" s="70"/>
      <c r="VQY360" s="70"/>
      <c r="VQZ360" s="70"/>
      <c r="VRA360" s="70"/>
      <c r="VRB360" s="70"/>
      <c r="VRC360" s="70"/>
      <c r="VRD360" s="70"/>
      <c r="VRE360" s="70"/>
      <c r="VRF360" s="70"/>
      <c r="VRG360" s="70"/>
      <c r="VRH360" s="70"/>
      <c r="VRI360" s="70"/>
      <c r="VRJ360" s="70"/>
      <c r="VRK360" s="70"/>
      <c r="VRL360" s="70"/>
      <c r="VRM360" s="70"/>
      <c r="VRN360" s="70"/>
      <c r="VRO360" s="70"/>
      <c r="VRP360" s="70"/>
      <c r="VRQ360" s="70"/>
      <c r="VRR360" s="70"/>
      <c r="VRS360" s="70"/>
      <c r="VRT360" s="70"/>
      <c r="VRU360" s="70"/>
      <c r="VRV360" s="70"/>
      <c r="VRW360" s="70"/>
      <c r="VRX360" s="70"/>
      <c r="VRY360" s="70"/>
      <c r="VRZ360" s="70"/>
      <c r="VSA360" s="70"/>
      <c r="VSB360" s="70"/>
      <c r="VSC360" s="70"/>
      <c r="VSD360" s="70"/>
      <c r="VSE360" s="70"/>
      <c r="VSF360" s="70"/>
      <c r="VSG360" s="70"/>
      <c r="VSH360" s="70"/>
      <c r="VSI360" s="70"/>
      <c r="VSJ360" s="70"/>
      <c r="VSK360" s="70"/>
      <c r="VSL360" s="70"/>
      <c r="VSM360" s="70"/>
      <c r="VSN360" s="70"/>
      <c r="VSO360" s="70"/>
      <c r="VSP360" s="70"/>
      <c r="VSQ360" s="70"/>
      <c r="VSR360" s="70"/>
      <c r="VSS360" s="70"/>
      <c r="VST360" s="70"/>
      <c r="VSU360" s="70"/>
      <c r="VSV360" s="70"/>
      <c r="VSW360" s="70"/>
      <c r="VSX360" s="70"/>
      <c r="VSY360" s="70"/>
      <c r="VSZ360" s="70"/>
      <c r="VTA360" s="70"/>
      <c r="VTB360" s="70"/>
      <c r="VTC360" s="70"/>
      <c r="VTD360" s="70"/>
      <c r="VTE360" s="70"/>
      <c r="VTF360" s="70"/>
      <c r="VTG360" s="70"/>
      <c r="VTH360" s="70"/>
      <c r="VTI360" s="70"/>
      <c r="VTJ360" s="70"/>
      <c r="VTK360" s="70"/>
      <c r="VTL360" s="70"/>
      <c r="VTM360" s="70"/>
      <c r="VTN360" s="70"/>
      <c r="VTO360" s="70"/>
      <c r="VTP360" s="70"/>
      <c r="VTQ360" s="70"/>
      <c r="VTR360" s="70"/>
      <c r="VTS360" s="70"/>
      <c r="VTT360" s="70"/>
      <c r="VTU360" s="70"/>
      <c r="VTV360" s="70"/>
      <c r="VTW360" s="70"/>
      <c r="VTX360" s="70"/>
      <c r="VTY360" s="70"/>
      <c r="VTZ360" s="70"/>
      <c r="VUA360" s="70"/>
      <c r="VUB360" s="70"/>
      <c r="VUC360" s="70"/>
      <c r="VUD360" s="70"/>
      <c r="VUE360" s="70"/>
      <c r="VUF360" s="70"/>
      <c r="VUG360" s="70"/>
      <c r="VUH360" s="70"/>
      <c r="VUI360" s="70"/>
      <c r="VUJ360" s="70"/>
      <c r="VUK360" s="70"/>
      <c r="VUL360" s="70"/>
      <c r="VUM360" s="70"/>
      <c r="VUN360" s="70"/>
      <c r="VUO360" s="70"/>
      <c r="VUP360" s="70"/>
      <c r="VUQ360" s="70"/>
      <c r="VUR360" s="70"/>
      <c r="VUS360" s="70"/>
      <c r="VUT360" s="70"/>
      <c r="VUU360" s="70"/>
      <c r="VUV360" s="70"/>
      <c r="VUW360" s="70"/>
      <c r="VUX360" s="70"/>
      <c r="VUY360" s="70"/>
      <c r="VUZ360" s="70"/>
      <c r="VVA360" s="70"/>
      <c r="VVB360" s="70"/>
      <c r="VVC360" s="70"/>
      <c r="VVD360" s="70"/>
      <c r="VVE360" s="70"/>
      <c r="VVF360" s="70"/>
      <c r="VVG360" s="70"/>
      <c r="VVH360" s="70"/>
      <c r="VVI360" s="70"/>
      <c r="VVJ360" s="70"/>
      <c r="VVK360" s="70"/>
      <c r="VVL360" s="70"/>
      <c r="VVM360" s="70"/>
      <c r="VVN360" s="70"/>
      <c r="VVO360" s="70"/>
      <c r="VVP360" s="70"/>
      <c r="VVQ360" s="70"/>
      <c r="VVR360" s="70"/>
      <c r="VVS360" s="70"/>
      <c r="VVT360" s="70"/>
      <c r="VVU360" s="70"/>
      <c r="VVV360" s="70"/>
      <c r="VVW360" s="70"/>
      <c r="VVX360" s="70"/>
      <c r="VVY360" s="70"/>
      <c r="VVZ360" s="70"/>
      <c r="VWA360" s="70"/>
      <c r="VWB360" s="70"/>
      <c r="VWC360" s="70"/>
      <c r="VWD360" s="70"/>
      <c r="VWE360" s="70"/>
      <c r="VWF360" s="70"/>
      <c r="VWG360" s="70"/>
      <c r="VWH360" s="70"/>
      <c r="VWI360" s="70"/>
      <c r="VWJ360" s="70"/>
      <c r="VWK360" s="70"/>
      <c r="VWL360" s="70"/>
      <c r="VWM360" s="70"/>
      <c r="VWN360" s="70"/>
      <c r="VWO360" s="70"/>
      <c r="VWP360" s="70"/>
      <c r="VWQ360" s="70"/>
      <c r="VWR360" s="70"/>
      <c r="VWS360" s="70"/>
      <c r="VWT360" s="70"/>
      <c r="VWU360" s="70"/>
      <c r="VWV360" s="70"/>
      <c r="VWW360" s="70"/>
      <c r="VWX360" s="70"/>
      <c r="VWY360" s="70"/>
      <c r="VWZ360" s="70"/>
      <c r="VXA360" s="70"/>
      <c r="VXB360" s="70"/>
      <c r="VXC360" s="70"/>
      <c r="VXD360" s="70"/>
      <c r="VXE360" s="70"/>
      <c r="VXF360" s="70"/>
      <c r="VXG360" s="70"/>
      <c r="VXH360" s="70"/>
      <c r="VXI360" s="70"/>
      <c r="VXJ360" s="70"/>
      <c r="VXK360" s="70"/>
      <c r="VXL360" s="70"/>
      <c r="VXM360" s="70"/>
      <c r="VXN360" s="70"/>
      <c r="VXO360" s="70"/>
      <c r="VXP360" s="70"/>
      <c r="VXQ360" s="70"/>
      <c r="VXR360" s="70"/>
      <c r="VXS360" s="70"/>
      <c r="VXT360" s="70"/>
      <c r="VXU360" s="70"/>
      <c r="VXV360" s="70"/>
      <c r="VXW360" s="70"/>
      <c r="VXX360" s="70"/>
      <c r="VXY360" s="70"/>
      <c r="VXZ360" s="70"/>
      <c r="VYA360" s="70"/>
      <c r="VYB360" s="70"/>
      <c r="VYC360" s="70"/>
      <c r="VYD360" s="70"/>
      <c r="VYE360" s="70"/>
      <c r="VYF360" s="70"/>
      <c r="VYG360" s="70"/>
      <c r="VYH360" s="70"/>
      <c r="VYI360" s="70"/>
      <c r="VYJ360" s="70"/>
      <c r="VYK360" s="70"/>
      <c r="VYL360" s="70"/>
      <c r="VYM360" s="70"/>
      <c r="VYN360" s="70"/>
      <c r="VYO360" s="70"/>
      <c r="VYP360" s="70"/>
      <c r="VYQ360" s="70"/>
      <c r="VYR360" s="70"/>
      <c r="VYS360" s="70"/>
      <c r="VYT360" s="70"/>
      <c r="VYU360" s="70"/>
      <c r="VYV360" s="70"/>
      <c r="VYW360" s="70"/>
      <c r="VYX360" s="70"/>
      <c r="VYY360" s="70"/>
      <c r="VYZ360" s="70"/>
      <c r="VZA360" s="70"/>
      <c r="VZB360" s="70"/>
      <c r="VZC360" s="70"/>
      <c r="VZD360" s="70"/>
      <c r="VZE360" s="70"/>
      <c r="VZF360" s="70"/>
      <c r="VZG360" s="70"/>
      <c r="VZH360" s="70"/>
      <c r="VZI360" s="70"/>
      <c r="VZJ360" s="70"/>
      <c r="VZK360" s="70"/>
      <c r="VZL360" s="70"/>
      <c r="VZM360" s="70"/>
      <c r="VZN360" s="70"/>
      <c r="VZO360" s="70"/>
      <c r="VZP360" s="70"/>
      <c r="VZQ360" s="70"/>
      <c r="VZR360" s="70"/>
      <c r="VZS360" s="70"/>
      <c r="VZT360" s="70"/>
      <c r="VZU360" s="70"/>
      <c r="VZV360" s="70"/>
      <c r="VZW360" s="70"/>
      <c r="VZX360" s="70"/>
      <c r="VZY360" s="70"/>
      <c r="VZZ360" s="70"/>
      <c r="WAA360" s="70"/>
      <c r="WAB360" s="70"/>
      <c r="WAC360" s="70"/>
      <c r="WAD360" s="70"/>
      <c r="WAE360" s="70"/>
      <c r="WAF360" s="70"/>
      <c r="WAG360" s="70"/>
      <c r="WAH360" s="70"/>
      <c r="WAI360" s="70"/>
      <c r="WAJ360" s="70"/>
      <c r="WAK360" s="70"/>
      <c r="WAL360" s="70"/>
      <c r="WAM360" s="70"/>
      <c r="WAN360" s="70"/>
      <c r="WAO360" s="70"/>
      <c r="WAP360" s="70"/>
      <c r="WAQ360" s="70"/>
      <c r="WAR360" s="70"/>
      <c r="WAS360" s="70"/>
      <c r="WAT360" s="70"/>
      <c r="WAU360" s="70"/>
      <c r="WAV360" s="70"/>
      <c r="WAW360" s="70"/>
      <c r="WAX360" s="70"/>
      <c r="WAY360" s="70"/>
      <c r="WAZ360" s="70"/>
      <c r="WBA360" s="70"/>
      <c r="WBB360" s="70"/>
      <c r="WBC360" s="70"/>
      <c r="WBD360" s="70"/>
      <c r="WBE360" s="70"/>
      <c r="WBF360" s="70"/>
      <c r="WBG360" s="70"/>
      <c r="WBH360" s="70"/>
      <c r="WBI360" s="70"/>
      <c r="WBJ360" s="70"/>
      <c r="WBK360" s="70"/>
      <c r="WBL360" s="70"/>
      <c r="WBM360" s="70"/>
      <c r="WBN360" s="70"/>
      <c r="WBO360" s="70"/>
      <c r="WBP360" s="70"/>
      <c r="WBQ360" s="70"/>
      <c r="WBR360" s="70"/>
      <c r="WBS360" s="70"/>
      <c r="WBT360" s="70"/>
      <c r="WBU360" s="70"/>
      <c r="WBV360" s="70"/>
      <c r="WBW360" s="70"/>
      <c r="WBX360" s="70"/>
      <c r="WBY360" s="70"/>
      <c r="WBZ360" s="70"/>
      <c r="WCA360" s="70"/>
      <c r="WCB360" s="70"/>
      <c r="WCC360" s="70"/>
      <c r="WCD360" s="70"/>
      <c r="WCE360" s="70"/>
      <c r="WCF360" s="70"/>
      <c r="WCG360" s="70"/>
      <c r="WCH360" s="70"/>
      <c r="WCI360" s="70"/>
      <c r="WCJ360" s="70"/>
      <c r="WCK360" s="70"/>
      <c r="WCL360" s="70"/>
      <c r="WCM360" s="70"/>
      <c r="WCN360" s="70"/>
      <c r="WCO360" s="70"/>
      <c r="WCP360" s="70"/>
      <c r="WCQ360" s="70"/>
      <c r="WCR360" s="70"/>
      <c r="WCS360" s="70"/>
      <c r="WCT360" s="70"/>
      <c r="WCU360" s="70"/>
      <c r="WCV360" s="70"/>
      <c r="WCW360" s="70"/>
      <c r="WCX360" s="70"/>
      <c r="WCY360" s="70"/>
      <c r="WCZ360" s="70"/>
      <c r="WDA360" s="70"/>
      <c r="WDB360" s="70"/>
      <c r="WDC360" s="70"/>
      <c r="WDD360" s="70"/>
      <c r="WDE360" s="70"/>
      <c r="WDF360" s="70"/>
      <c r="WDG360" s="70"/>
      <c r="WDH360" s="70"/>
      <c r="WDI360" s="70"/>
      <c r="WDJ360" s="70"/>
      <c r="WDK360" s="70"/>
      <c r="WDL360" s="70"/>
      <c r="WDM360" s="70"/>
      <c r="WDN360" s="70"/>
      <c r="WDO360" s="70"/>
      <c r="WDP360" s="70"/>
      <c r="WDQ360" s="70"/>
      <c r="WDR360" s="70"/>
      <c r="WDS360" s="70"/>
      <c r="WDT360" s="70"/>
      <c r="WDU360" s="70"/>
      <c r="WDV360" s="70"/>
      <c r="WDW360" s="70"/>
      <c r="WDX360" s="70"/>
      <c r="WDY360" s="70"/>
      <c r="WDZ360" s="70"/>
      <c r="WEA360" s="70"/>
      <c r="WEB360" s="70"/>
      <c r="WEC360" s="70"/>
      <c r="WED360" s="70"/>
      <c r="WEE360" s="70"/>
      <c r="WEF360" s="70"/>
      <c r="WEG360" s="70"/>
      <c r="WEH360" s="70"/>
      <c r="WEI360" s="70"/>
      <c r="WEJ360" s="70"/>
      <c r="WEK360" s="70"/>
      <c r="WEL360" s="70"/>
      <c r="WEM360" s="70"/>
      <c r="WEN360" s="70"/>
      <c r="WEO360" s="70"/>
      <c r="WEP360" s="70"/>
      <c r="WEQ360" s="70"/>
      <c r="WER360" s="70"/>
      <c r="WES360" s="70"/>
      <c r="WET360" s="70"/>
      <c r="WEU360" s="70"/>
      <c r="WEV360" s="70"/>
      <c r="WEW360" s="70"/>
      <c r="WEX360" s="70"/>
      <c r="WEY360" s="70"/>
      <c r="WEZ360" s="70"/>
      <c r="WFA360" s="70"/>
      <c r="WFB360" s="70"/>
      <c r="WFC360" s="70"/>
      <c r="WFD360" s="70"/>
      <c r="WFE360" s="70"/>
      <c r="WFF360" s="70"/>
      <c r="WFG360" s="70"/>
      <c r="WFH360" s="70"/>
      <c r="WFI360" s="70"/>
      <c r="WFJ360" s="70"/>
      <c r="WFK360" s="70"/>
      <c r="WFL360" s="70"/>
      <c r="WFM360" s="70"/>
      <c r="WFN360" s="70"/>
      <c r="WFO360" s="70"/>
      <c r="WFP360" s="70"/>
      <c r="WFQ360" s="70"/>
      <c r="WFR360" s="70"/>
      <c r="WFS360" s="70"/>
      <c r="WFT360" s="70"/>
      <c r="WFU360" s="70"/>
      <c r="WFV360" s="70"/>
      <c r="WFW360" s="70"/>
      <c r="WFX360" s="70"/>
      <c r="WFY360" s="70"/>
      <c r="WFZ360" s="70"/>
      <c r="WGA360" s="70"/>
      <c r="WGB360" s="70"/>
      <c r="WGC360" s="70"/>
      <c r="WGD360" s="70"/>
      <c r="WGE360" s="70"/>
      <c r="WGF360" s="70"/>
      <c r="WGG360" s="70"/>
      <c r="WGH360" s="70"/>
      <c r="WGI360" s="70"/>
      <c r="WGJ360" s="70"/>
      <c r="WGK360" s="70"/>
      <c r="WGL360" s="70"/>
      <c r="WGM360" s="70"/>
      <c r="WGN360" s="70"/>
      <c r="WGO360" s="70"/>
      <c r="WGP360" s="70"/>
      <c r="WGQ360" s="70"/>
      <c r="WGR360" s="70"/>
      <c r="WGS360" s="70"/>
      <c r="WGT360" s="70"/>
      <c r="WGU360" s="70"/>
      <c r="WGV360" s="70"/>
      <c r="WGW360" s="70"/>
      <c r="WGX360" s="70"/>
      <c r="WGY360" s="70"/>
      <c r="WGZ360" s="70"/>
      <c r="WHA360" s="70"/>
      <c r="WHB360" s="70"/>
      <c r="WHC360" s="70"/>
      <c r="WHD360" s="70"/>
      <c r="WHE360" s="70"/>
      <c r="WHF360" s="70"/>
      <c r="WHG360" s="70"/>
      <c r="WHH360" s="70"/>
      <c r="WHI360" s="70"/>
      <c r="WHJ360" s="70"/>
      <c r="WHK360" s="70"/>
      <c r="WHL360" s="70"/>
      <c r="WHM360" s="70"/>
      <c r="WHN360" s="70"/>
      <c r="WHO360" s="70"/>
      <c r="WHP360" s="70"/>
      <c r="WHQ360" s="70"/>
      <c r="WHR360" s="70"/>
      <c r="WHS360" s="70"/>
      <c r="WHT360" s="70"/>
      <c r="WHU360" s="70"/>
      <c r="WHV360" s="70"/>
      <c r="WHW360" s="70"/>
      <c r="WHX360" s="70"/>
      <c r="WHY360" s="70"/>
      <c r="WHZ360" s="70"/>
      <c r="WIA360" s="70"/>
      <c r="WIB360" s="70"/>
      <c r="WIC360" s="70"/>
      <c r="WID360" s="70"/>
      <c r="WIE360" s="70"/>
      <c r="WIF360" s="70"/>
      <c r="WIG360" s="70"/>
      <c r="WIH360" s="70"/>
      <c r="WII360" s="70"/>
      <c r="WIJ360" s="70"/>
      <c r="WIK360" s="70"/>
      <c r="WIL360" s="70"/>
      <c r="WIM360" s="70"/>
      <c r="WIN360" s="70"/>
      <c r="WIO360" s="70"/>
      <c r="WIP360" s="70"/>
      <c r="WIQ360" s="70"/>
      <c r="WIR360" s="70"/>
      <c r="WIS360" s="70"/>
      <c r="WIT360" s="70"/>
      <c r="WIU360" s="70"/>
      <c r="WIV360" s="70"/>
      <c r="WIW360" s="70"/>
      <c r="WIX360" s="70"/>
      <c r="WIY360" s="70"/>
      <c r="WIZ360" s="70"/>
      <c r="WJA360" s="70"/>
      <c r="WJB360" s="70"/>
      <c r="WJC360" s="70"/>
      <c r="WJD360" s="70"/>
      <c r="WJE360" s="70"/>
      <c r="WJF360" s="70"/>
      <c r="WJG360" s="70"/>
      <c r="WJH360" s="70"/>
      <c r="WJI360" s="70"/>
      <c r="WJJ360" s="70"/>
      <c r="WJK360" s="70"/>
      <c r="WJL360" s="70"/>
      <c r="WJM360" s="70"/>
      <c r="WJN360" s="70"/>
      <c r="WJO360" s="70"/>
      <c r="WJP360" s="70"/>
      <c r="WJQ360" s="70"/>
      <c r="WJR360" s="70"/>
      <c r="WJS360" s="70"/>
      <c r="WJT360" s="70"/>
      <c r="WJU360" s="70"/>
      <c r="WJV360" s="70"/>
      <c r="WJW360" s="70"/>
      <c r="WJX360" s="70"/>
      <c r="WJY360" s="70"/>
      <c r="WJZ360" s="70"/>
      <c r="WKA360" s="70"/>
      <c r="WKB360" s="70"/>
      <c r="WKC360" s="70"/>
      <c r="WKD360" s="70"/>
      <c r="WKE360" s="70"/>
      <c r="WKF360" s="70"/>
      <c r="WKG360" s="70"/>
      <c r="WKH360" s="70"/>
      <c r="WKI360" s="70"/>
      <c r="WKJ360" s="70"/>
      <c r="WKK360" s="70"/>
      <c r="WKL360" s="70"/>
      <c r="WKM360" s="70"/>
      <c r="WKN360" s="70"/>
      <c r="WKO360" s="70"/>
      <c r="WKP360" s="70"/>
      <c r="WKQ360" s="70"/>
      <c r="WKR360" s="70"/>
      <c r="WKS360" s="70"/>
      <c r="WKT360" s="70"/>
      <c r="WKU360" s="70"/>
      <c r="WKV360" s="70"/>
      <c r="WKW360" s="70"/>
      <c r="WKX360" s="70"/>
      <c r="WKY360" s="70"/>
      <c r="WKZ360" s="70"/>
      <c r="WLA360" s="70"/>
      <c r="WLB360" s="70"/>
      <c r="WLC360" s="70"/>
      <c r="WLD360" s="70"/>
      <c r="WLE360" s="70"/>
      <c r="WLF360" s="70"/>
      <c r="WLG360" s="70"/>
      <c r="WLH360" s="70"/>
      <c r="WLI360" s="70"/>
      <c r="WLJ360" s="70"/>
      <c r="WLK360" s="70"/>
      <c r="WLL360" s="70"/>
      <c r="WLM360" s="70"/>
      <c r="WLN360" s="70"/>
      <c r="WLO360" s="70"/>
      <c r="WLP360" s="70"/>
      <c r="WLQ360" s="70"/>
      <c r="WLR360" s="70"/>
      <c r="WLS360" s="70"/>
      <c r="WLT360" s="70"/>
      <c r="WLU360" s="70"/>
      <c r="WLV360" s="70"/>
      <c r="WLW360" s="70"/>
      <c r="WLX360" s="70"/>
      <c r="WLY360" s="70"/>
      <c r="WLZ360" s="70"/>
      <c r="WMA360" s="70"/>
      <c r="WMB360" s="70"/>
      <c r="WMC360" s="70"/>
      <c r="WMD360" s="70"/>
      <c r="WME360" s="70"/>
      <c r="WMF360" s="70"/>
      <c r="WMG360" s="70"/>
      <c r="WMH360" s="70"/>
      <c r="WMI360" s="70"/>
      <c r="WMJ360" s="70"/>
      <c r="WMK360" s="70"/>
      <c r="WML360" s="70"/>
      <c r="WMM360" s="70"/>
      <c r="WMN360" s="70"/>
      <c r="WMO360" s="70"/>
      <c r="WMP360" s="70"/>
      <c r="WMQ360" s="70"/>
      <c r="WMR360" s="70"/>
      <c r="WMS360" s="70"/>
      <c r="WMT360" s="70"/>
      <c r="WMU360" s="70"/>
      <c r="WMV360" s="70"/>
      <c r="WMW360" s="70"/>
      <c r="WMX360" s="70"/>
      <c r="WMY360" s="70"/>
      <c r="WMZ360" s="70"/>
      <c r="WNA360" s="70"/>
      <c r="WNB360" s="70"/>
      <c r="WNC360" s="70"/>
      <c r="WND360" s="70"/>
      <c r="WNE360" s="70"/>
      <c r="WNF360" s="70"/>
      <c r="WNG360" s="70"/>
      <c r="WNH360" s="70"/>
      <c r="WNI360" s="70"/>
      <c r="WNJ360" s="70"/>
      <c r="WNK360" s="70"/>
      <c r="WNL360" s="70"/>
      <c r="WNM360" s="70"/>
      <c r="WNN360" s="70"/>
      <c r="WNO360" s="70"/>
      <c r="WNP360" s="70"/>
      <c r="WNQ360" s="70"/>
      <c r="WNR360" s="70"/>
      <c r="WNS360" s="70"/>
      <c r="WNT360" s="70"/>
      <c r="WNU360" s="70"/>
      <c r="WNV360" s="70"/>
      <c r="WNW360" s="70"/>
      <c r="WNX360" s="70"/>
      <c r="WNY360" s="70"/>
      <c r="WNZ360" s="70"/>
      <c r="WOA360" s="70"/>
      <c r="WOB360" s="70"/>
      <c r="WOC360" s="70"/>
      <c r="WOD360" s="70"/>
      <c r="WOE360" s="70"/>
      <c r="WOF360" s="70"/>
      <c r="WOG360" s="70"/>
      <c r="WOH360" s="70"/>
      <c r="WOI360" s="70"/>
      <c r="WOJ360" s="70"/>
      <c r="WOK360" s="70"/>
      <c r="WOL360" s="70"/>
      <c r="WOM360" s="70"/>
      <c r="WON360" s="70"/>
      <c r="WOO360" s="70"/>
      <c r="WOP360" s="70"/>
      <c r="WOQ360" s="70"/>
      <c r="WOR360" s="70"/>
      <c r="WOS360" s="70"/>
      <c r="WOT360" s="70"/>
      <c r="WOU360" s="70"/>
      <c r="WOV360" s="70"/>
      <c r="WOW360" s="70"/>
      <c r="WOX360" s="70"/>
      <c r="WOY360" s="70"/>
      <c r="WOZ360" s="70"/>
      <c r="WPA360" s="70"/>
      <c r="WPB360" s="70"/>
      <c r="WPC360" s="70"/>
      <c r="WPD360" s="70"/>
      <c r="WPE360" s="70"/>
      <c r="WPF360" s="70"/>
      <c r="WPG360" s="70"/>
      <c r="WPH360" s="70"/>
      <c r="WPI360" s="70"/>
      <c r="WPJ360" s="70"/>
      <c r="WPK360" s="70"/>
      <c r="WPL360" s="70"/>
      <c r="WPM360" s="70"/>
      <c r="WPN360" s="70"/>
      <c r="WPO360" s="70"/>
      <c r="WPP360" s="70"/>
      <c r="WPQ360" s="70"/>
      <c r="WPR360" s="70"/>
      <c r="WPS360" s="70"/>
      <c r="WPT360" s="70"/>
      <c r="WPU360" s="70"/>
      <c r="WPV360" s="70"/>
      <c r="WPW360" s="70"/>
      <c r="WPX360" s="70"/>
      <c r="WPY360" s="70"/>
      <c r="WPZ360" s="70"/>
      <c r="WQA360" s="70"/>
      <c r="WQB360" s="70"/>
      <c r="WQC360" s="70"/>
      <c r="WQD360" s="70"/>
      <c r="WQE360" s="70"/>
      <c r="WQF360" s="70"/>
      <c r="WQG360" s="70"/>
      <c r="WQH360" s="70"/>
      <c r="WQI360" s="70"/>
      <c r="WQJ360" s="70"/>
      <c r="WQK360" s="70"/>
      <c r="WQL360" s="70"/>
      <c r="WQM360" s="70"/>
      <c r="WQN360" s="70"/>
      <c r="WQO360" s="70"/>
      <c r="WQP360" s="70"/>
      <c r="WQQ360" s="70"/>
      <c r="WQR360" s="70"/>
      <c r="WQS360" s="70"/>
      <c r="WQT360" s="70"/>
      <c r="WQU360" s="70"/>
      <c r="WQV360" s="70"/>
      <c r="WQW360" s="70"/>
      <c r="WQX360" s="70"/>
      <c r="WQY360" s="70"/>
      <c r="WQZ360" s="70"/>
      <c r="WRA360" s="70"/>
      <c r="WRB360" s="70"/>
      <c r="WRC360" s="70"/>
      <c r="WRD360" s="70"/>
      <c r="WRE360" s="70"/>
      <c r="WRF360" s="70"/>
      <c r="WRG360" s="70"/>
      <c r="WRH360" s="70"/>
      <c r="WRI360" s="70"/>
      <c r="WRJ360" s="70"/>
      <c r="WRK360" s="70"/>
      <c r="WRL360" s="70"/>
      <c r="WRM360" s="70"/>
      <c r="WRN360" s="70"/>
      <c r="WRO360" s="70"/>
      <c r="WRP360" s="70"/>
      <c r="WRQ360" s="70"/>
      <c r="WRR360" s="70"/>
      <c r="WRS360" s="70"/>
      <c r="WRT360" s="70"/>
      <c r="WRU360" s="70"/>
      <c r="WRV360" s="70"/>
      <c r="WRW360" s="70"/>
      <c r="WRX360" s="70"/>
      <c r="WRY360" s="70"/>
      <c r="WRZ360" s="70"/>
      <c r="WSA360" s="70"/>
      <c r="WSB360" s="70"/>
      <c r="WSC360" s="70"/>
      <c r="WSD360" s="70"/>
      <c r="WSE360" s="70"/>
      <c r="WSF360" s="70"/>
      <c r="WSG360" s="70"/>
      <c r="WSH360" s="70"/>
      <c r="WSI360" s="70"/>
      <c r="WSJ360" s="70"/>
      <c r="WSK360" s="70"/>
      <c r="WSL360" s="70"/>
      <c r="WSM360" s="70"/>
      <c r="WSN360" s="70"/>
      <c r="WSO360" s="70"/>
      <c r="WSP360" s="70"/>
      <c r="WSQ360" s="70"/>
      <c r="WSR360" s="70"/>
      <c r="WSS360" s="70"/>
      <c r="WST360" s="70"/>
      <c r="WSU360" s="70"/>
      <c r="WSV360" s="70"/>
      <c r="WSW360" s="70"/>
      <c r="WSX360" s="70"/>
      <c r="WSY360" s="70"/>
      <c r="WSZ360" s="70"/>
      <c r="WTA360" s="70"/>
      <c r="WTB360" s="70"/>
      <c r="WTC360" s="70"/>
      <c r="WTD360" s="70"/>
      <c r="WTE360" s="70"/>
      <c r="WTF360" s="70"/>
      <c r="WTG360" s="70"/>
      <c r="WTH360" s="70"/>
      <c r="WTI360" s="70"/>
      <c r="WTJ360" s="70"/>
      <c r="WTK360" s="70"/>
      <c r="WTL360" s="70"/>
      <c r="WTM360" s="70"/>
      <c r="WTN360" s="70"/>
      <c r="WTO360" s="70"/>
      <c r="WTP360" s="70"/>
      <c r="WTQ360" s="70"/>
      <c r="WTR360" s="70"/>
      <c r="WTS360" s="70"/>
      <c r="WTT360" s="70"/>
      <c r="WTU360" s="70"/>
      <c r="WTV360" s="70"/>
      <c r="WTW360" s="70"/>
      <c r="WTX360" s="70"/>
      <c r="WTY360" s="70"/>
      <c r="WTZ360" s="70"/>
      <c r="WUA360" s="70"/>
      <c r="WUB360" s="70"/>
      <c r="WUC360" s="70"/>
      <c r="WUD360" s="70"/>
      <c r="WUE360" s="70"/>
      <c r="WUF360" s="70"/>
      <c r="WUG360" s="70"/>
      <c r="WUH360" s="70"/>
      <c r="WUI360" s="70"/>
      <c r="WUJ360" s="70"/>
      <c r="WUK360" s="70"/>
      <c r="WUL360" s="70"/>
      <c r="WUM360" s="70"/>
      <c r="WUN360" s="70"/>
      <c r="WUO360" s="70"/>
      <c r="WUP360" s="70"/>
      <c r="WUQ360" s="70"/>
      <c r="WUR360" s="70"/>
      <c r="WUS360" s="70"/>
      <c r="WUT360" s="70"/>
      <c r="WUU360" s="70"/>
      <c r="WUV360" s="70"/>
      <c r="WUW360" s="70"/>
      <c r="WUX360" s="70"/>
      <c r="WUY360" s="70"/>
      <c r="WUZ360" s="70"/>
      <c r="WVA360" s="70"/>
      <c r="WVB360" s="70"/>
      <c r="WVC360" s="70"/>
      <c r="WVD360" s="70"/>
      <c r="WVE360" s="70"/>
      <c r="WVF360" s="70"/>
      <c r="WVG360" s="70"/>
      <c r="WVH360" s="70"/>
      <c r="WVI360" s="70"/>
      <c r="WVJ360" s="70"/>
      <c r="WVK360" s="70"/>
      <c r="WVL360" s="70"/>
      <c r="WVM360" s="70"/>
      <c r="WVN360" s="70"/>
      <c r="WVO360" s="70"/>
      <c r="WVP360" s="70"/>
      <c r="WVQ360" s="70"/>
      <c r="WVR360" s="70"/>
      <c r="WVS360" s="70"/>
      <c r="WVT360" s="70"/>
      <c r="WVU360" s="70"/>
      <c r="WVV360" s="70"/>
      <c r="WVW360" s="70"/>
      <c r="WVX360" s="70"/>
      <c r="WVY360" s="70"/>
      <c r="WVZ360" s="70"/>
      <c r="WWA360" s="70"/>
      <c r="WWB360" s="70"/>
      <c r="WWC360" s="70"/>
      <c r="WWD360" s="70"/>
      <c r="WWE360" s="70"/>
      <c r="WWF360" s="70"/>
      <c r="WWG360" s="70"/>
      <c r="WWH360" s="70"/>
      <c r="WWI360" s="70"/>
      <c r="WWJ360" s="70"/>
      <c r="WWK360" s="70"/>
      <c r="WWL360" s="70"/>
      <c r="WWM360" s="70"/>
      <c r="WWN360" s="70"/>
      <c r="WWO360" s="70"/>
      <c r="WWP360" s="70"/>
      <c r="WWQ360" s="70"/>
      <c r="WWR360" s="70"/>
      <c r="WWS360" s="70"/>
      <c r="WWT360" s="70"/>
      <c r="WWU360" s="70"/>
      <c r="WWV360" s="70"/>
      <c r="WWW360" s="70"/>
      <c r="WWX360" s="70"/>
      <c r="WWY360" s="70"/>
      <c r="WWZ360" s="70"/>
      <c r="WXA360" s="70"/>
      <c r="WXB360" s="70"/>
      <c r="WXC360" s="70"/>
      <c r="WXD360" s="70"/>
      <c r="WXE360" s="70"/>
      <c r="WXF360" s="70"/>
      <c r="WXG360" s="70"/>
      <c r="WXH360" s="70"/>
      <c r="WXI360" s="70"/>
      <c r="WXJ360" s="70"/>
      <c r="WXK360" s="70"/>
      <c r="WXL360" s="70"/>
      <c r="WXM360" s="70"/>
      <c r="WXN360" s="70"/>
      <c r="WXO360" s="70"/>
      <c r="WXP360" s="70"/>
      <c r="WXQ360" s="70"/>
      <c r="WXR360" s="70"/>
      <c r="WXS360" s="70"/>
      <c r="WXT360" s="70"/>
      <c r="WXU360" s="70"/>
      <c r="WXV360" s="70"/>
      <c r="WXW360" s="70"/>
      <c r="WXX360" s="70"/>
      <c r="WXY360" s="70"/>
      <c r="WXZ360" s="70"/>
      <c r="WYA360" s="70"/>
      <c r="WYB360" s="70"/>
      <c r="WYC360" s="70"/>
      <c r="WYD360" s="70"/>
      <c r="WYE360" s="70"/>
      <c r="WYF360" s="70"/>
      <c r="WYG360" s="70"/>
      <c r="WYH360" s="70"/>
      <c r="WYI360" s="70"/>
      <c r="WYJ360" s="70"/>
      <c r="WYK360" s="70"/>
      <c r="WYL360" s="70"/>
      <c r="WYM360" s="70"/>
      <c r="WYN360" s="70"/>
      <c r="WYO360" s="70"/>
      <c r="WYP360" s="70"/>
      <c r="WYQ360" s="70"/>
      <c r="WYR360" s="70"/>
      <c r="WYS360" s="70"/>
      <c r="WYT360" s="70"/>
      <c r="WYU360" s="70"/>
      <c r="WYV360" s="70"/>
      <c r="WYW360" s="70"/>
      <c r="WYX360" s="70"/>
      <c r="WYY360" s="70"/>
      <c r="WYZ360" s="70"/>
      <c r="WZA360" s="70"/>
      <c r="WZB360" s="70"/>
      <c r="WZC360" s="70"/>
      <c r="WZD360" s="70"/>
      <c r="WZE360" s="70"/>
      <c r="WZF360" s="70"/>
      <c r="WZG360" s="70"/>
      <c r="WZH360" s="70"/>
      <c r="WZI360" s="70"/>
      <c r="WZJ360" s="70"/>
      <c r="WZK360" s="70"/>
      <c r="WZL360" s="70"/>
      <c r="WZM360" s="70"/>
      <c r="WZN360" s="70"/>
      <c r="WZO360" s="70"/>
      <c r="WZP360" s="70"/>
      <c r="WZQ360" s="70"/>
      <c r="WZR360" s="70"/>
      <c r="WZS360" s="70"/>
      <c r="WZT360" s="70"/>
      <c r="WZU360" s="70"/>
      <c r="WZV360" s="70"/>
      <c r="WZW360" s="70"/>
      <c r="WZX360" s="70"/>
      <c r="WZY360" s="70"/>
      <c r="WZZ360" s="70"/>
      <c r="XAA360" s="70"/>
      <c r="XAB360" s="70"/>
      <c r="XAC360" s="70"/>
      <c r="XAD360" s="70"/>
      <c r="XAE360" s="70"/>
      <c r="XAF360" s="70"/>
      <c r="XAG360" s="70"/>
      <c r="XAH360" s="70"/>
      <c r="XAI360" s="70"/>
      <c r="XAJ360" s="70"/>
      <c r="XAK360" s="70"/>
      <c r="XAL360" s="70"/>
      <c r="XAM360" s="70"/>
      <c r="XAN360" s="70"/>
      <c r="XAO360" s="70"/>
      <c r="XAP360" s="70"/>
      <c r="XAQ360" s="70"/>
      <c r="XAR360" s="70"/>
      <c r="XAS360" s="70"/>
      <c r="XAT360" s="70"/>
      <c r="XAU360" s="70"/>
      <c r="XAV360" s="70"/>
      <c r="XAW360" s="70"/>
      <c r="XAX360" s="70"/>
      <c r="XAY360" s="70"/>
      <c r="XAZ360" s="70"/>
      <c r="XBA360" s="70"/>
      <c r="XBB360" s="70"/>
      <c r="XBC360" s="70"/>
      <c r="XBD360" s="70"/>
      <c r="XBE360" s="70"/>
      <c r="XBF360" s="70"/>
      <c r="XBG360" s="70"/>
      <c r="XBH360" s="70"/>
      <c r="XBI360" s="70"/>
      <c r="XBJ360" s="70"/>
      <c r="XBK360" s="70"/>
      <c r="XBL360" s="70"/>
      <c r="XBM360" s="70"/>
      <c r="XBN360" s="70"/>
      <c r="XBO360" s="70"/>
      <c r="XBP360" s="70"/>
      <c r="XBQ360" s="70"/>
      <c r="XBR360" s="70"/>
      <c r="XBS360" s="70"/>
      <c r="XBT360" s="70"/>
      <c r="XBU360" s="70"/>
      <c r="XBV360" s="70"/>
      <c r="XBW360" s="70"/>
      <c r="XBX360" s="70"/>
      <c r="XBY360" s="70"/>
      <c r="XBZ360" s="70"/>
      <c r="XCA360" s="70"/>
      <c r="XCB360" s="70"/>
      <c r="XCC360" s="70"/>
      <c r="XCD360" s="70"/>
      <c r="XCE360" s="70"/>
      <c r="XCF360" s="70"/>
      <c r="XCG360" s="70"/>
      <c r="XCH360" s="70"/>
      <c r="XCI360" s="70"/>
      <c r="XCJ360" s="70"/>
      <c r="XCK360" s="70"/>
      <c r="XCL360" s="70"/>
      <c r="XCM360" s="70"/>
      <c r="XCN360" s="70"/>
      <c r="XCO360" s="70"/>
      <c r="XCP360" s="70"/>
      <c r="XCQ360" s="70"/>
      <c r="XCR360" s="70"/>
      <c r="XCS360" s="70"/>
      <c r="XCT360" s="70"/>
      <c r="XCU360" s="70"/>
      <c r="XCV360" s="70"/>
      <c r="XCW360" s="70"/>
      <c r="XCX360" s="70"/>
      <c r="XCY360" s="70"/>
      <c r="XCZ360" s="70"/>
      <c r="XDA360" s="70"/>
      <c r="XDB360" s="70"/>
      <c r="XDC360" s="70"/>
      <c r="XDD360" s="70"/>
      <c r="XDE360" s="70"/>
      <c r="XDF360" s="70"/>
      <c r="XDG360" s="70"/>
      <c r="XDH360" s="70"/>
      <c r="XDI360" s="70"/>
      <c r="XDJ360" s="70"/>
      <c r="XDK360" s="70"/>
      <c r="XDL360" s="72"/>
      <c r="XDM360" s="72"/>
      <c r="XDN360" s="72"/>
      <c r="XDO360" s="72"/>
      <c r="XDP360" s="72"/>
      <c r="XDQ360" s="72"/>
      <c r="XDR360" s="72"/>
      <c r="XDS360" s="72"/>
      <c r="XDT360" s="72"/>
      <c r="XDU360" s="72"/>
      <c r="XDV360" s="72"/>
      <c r="XDW360" s="72"/>
      <c r="XDX360" s="72"/>
      <c r="XDY360" s="72"/>
      <c r="XDZ360" s="72"/>
      <c r="XEA360" s="72"/>
      <c r="XEB360" s="72"/>
      <c r="XEC360" s="72"/>
      <c r="XED360" s="72"/>
      <c r="XEE360" s="72"/>
      <c r="XEF360" s="72"/>
      <c r="XEG360" s="72"/>
      <c r="XEH360" s="72"/>
      <c r="XEI360" s="72"/>
      <c r="XEJ360" s="72"/>
      <c r="XEK360" s="72"/>
      <c r="XEL360" s="72"/>
      <c r="XEM360" s="72"/>
      <c r="XEN360" s="72"/>
      <c r="XEO360" s="72"/>
      <c r="XEP360" s="72"/>
      <c r="XEQ360" s="72"/>
      <c r="XER360" s="72"/>
      <c r="XES360" s="72"/>
      <c r="XET360" s="72"/>
      <c r="XEU360" s="72"/>
      <c r="XEV360" s="72"/>
      <c r="XEW360" s="72"/>
      <c r="XEX360" s="72"/>
      <c r="XEY360" s="72"/>
      <c r="XEZ360" s="72"/>
      <c r="XFA360" s="72"/>
      <c r="XFB360" s="72"/>
      <c r="XFC360" s="72"/>
      <c r="XFD360" s="72"/>
    </row>
    <row r="361" s="20" customFormat="1" ht="15" spans="1:1024 1025:16384">
      <c r="A361" s="20">
        <v>441013</v>
      </c>
      <c r="B361" s="69" t="s">
        <v>547</v>
      </c>
      <c r="C361" s="70"/>
      <c r="D361" s="20" t="s">
        <v>29</v>
      </c>
      <c r="E361" s="20" t="s">
        <v>29</v>
      </c>
      <c r="F361" s="20" t="s">
        <v>29</v>
      </c>
      <c r="G361" s="20">
        <v>0</v>
      </c>
      <c r="H361" s="20"/>
      <c r="I361" s="20"/>
      <c r="J361" s="20" t="s">
        <v>29</v>
      </c>
      <c r="K361" s="20">
        <v>2</v>
      </c>
      <c r="L361" s="20">
        <v>11</v>
      </c>
      <c r="M361" s="20">
        <v>1</v>
      </c>
      <c r="N361" s="70"/>
      <c r="O361" s="70"/>
      <c r="P361" s="70"/>
      <c r="Q361" s="70"/>
      <c r="R361" s="70"/>
      <c r="S361" s="71">
        <v>5300114</v>
      </c>
      <c r="T361" s="20">
        <v>0</v>
      </c>
      <c r="U361" s="70"/>
      <c r="V361" s="70"/>
      <c r="W361" s="20">
        <v>1</v>
      </c>
      <c r="X361" s="70"/>
      <c r="Y361" s="70"/>
      <c r="Z361" s="70"/>
      <c r="AA361" s="70"/>
      <c r="AB361" s="70"/>
      <c r="AC361" s="70"/>
      <c r="AD361" s="70"/>
      <c r="AE361" s="70"/>
      <c r="AF361" s="70"/>
      <c r="AG361" s="70"/>
      <c r="AH361" s="70"/>
      <c r="AI361" s="70"/>
      <c r="AJ361" s="70"/>
      <c r="AK361" s="70"/>
      <c r="AL361" s="70"/>
      <c r="AM361" s="70"/>
      <c r="AN361" s="70"/>
      <c r="AO361" s="70"/>
      <c r="AP361" s="70"/>
      <c r="AQ361" s="70"/>
      <c r="AR361" s="70"/>
      <c r="AS361" s="70"/>
      <c r="AT361" s="70"/>
      <c r="AU361" s="70"/>
      <c r="AV361" s="70"/>
      <c r="AW361" s="70"/>
      <c r="AX361" s="70"/>
      <c r="AY361" s="70"/>
      <c r="AZ361" s="70"/>
      <c r="BA361" s="70"/>
      <c r="BB361" s="70"/>
      <c r="BC361" s="70"/>
      <c r="BD361" s="70"/>
      <c r="BE361" s="70"/>
      <c r="BF361" s="70"/>
      <c r="BG361" s="70"/>
      <c r="BH361" s="70"/>
      <c r="BI361" s="70"/>
      <c r="BJ361" s="70"/>
      <c r="BK361" s="70"/>
      <c r="BL361" s="70"/>
      <c r="BM361" s="70"/>
      <c r="BN361" s="70"/>
      <c r="BO361" s="70"/>
      <c r="BP361" s="70"/>
      <c r="BQ361" s="70"/>
      <c r="BR361" s="70"/>
      <c r="BS361" s="70"/>
      <c r="BT361" s="70"/>
      <c r="BU361" s="70"/>
      <c r="BV361" s="70"/>
      <c r="BW361" s="70"/>
      <c r="BX361" s="70"/>
      <c r="BY361" s="70"/>
      <c r="BZ361" s="70"/>
      <c r="CA361" s="70"/>
      <c r="CB361" s="70"/>
      <c r="CC361" s="70"/>
      <c r="CD361" s="70"/>
      <c r="CE361" s="70"/>
      <c r="CF361" s="70"/>
      <c r="CG361" s="70"/>
      <c r="CH361" s="70"/>
      <c r="CI361" s="70"/>
      <c r="CJ361" s="70"/>
      <c r="CK361" s="70"/>
      <c r="CL361" s="70"/>
      <c r="CM361" s="70"/>
      <c r="CN361" s="70"/>
      <c r="CO361" s="70"/>
      <c r="CP361" s="70"/>
      <c r="CQ361" s="70"/>
      <c r="CR361" s="70"/>
      <c r="CS361" s="70"/>
      <c r="CT361" s="70"/>
      <c r="CU361" s="70"/>
      <c r="CV361" s="70"/>
      <c r="CW361" s="70"/>
      <c r="CX361" s="70"/>
      <c r="CY361" s="70"/>
      <c r="CZ361" s="70"/>
      <c r="DA361" s="70"/>
      <c r="DB361" s="70"/>
      <c r="DC361" s="70"/>
      <c r="DD361" s="70"/>
      <c r="DE361" s="70"/>
      <c r="DF361" s="70"/>
      <c r="DG361" s="70"/>
      <c r="DH361" s="70"/>
      <c r="DI361" s="70"/>
      <c r="DJ361" s="70"/>
      <c r="DK361" s="70"/>
      <c r="DL361" s="70"/>
      <c r="DM361" s="70"/>
      <c r="DN361" s="70"/>
      <c r="DO361" s="70"/>
      <c r="DP361" s="70"/>
      <c r="DQ361" s="70"/>
      <c r="DR361" s="70"/>
      <c r="DS361" s="70"/>
      <c r="DT361" s="70"/>
      <c r="DU361" s="70"/>
      <c r="DV361" s="70"/>
      <c r="DW361" s="70"/>
      <c r="DX361" s="70"/>
      <c r="DY361" s="70"/>
      <c r="DZ361" s="70"/>
      <c r="EA361" s="70"/>
      <c r="EB361" s="70"/>
      <c r="EC361" s="70"/>
      <c r="ED361" s="70"/>
      <c r="EE361" s="70"/>
      <c r="EF361" s="70"/>
      <c r="EG361" s="70"/>
      <c r="EH361" s="70"/>
      <c r="EI361" s="70"/>
      <c r="EJ361" s="70"/>
      <c r="EK361" s="70"/>
      <c r="EL361" s="70"/>
      <c r="EM361" s="70"/>
      <c r="EN361" s="70"/>
      <c r="EO361" s="70"/>
      <c r="EP361" s="70"/>
      <c r="EQ361" s="70"/>
      <c r="ER361" s="70"/>
      <c r="ES361" s="70"/>
      <c r="ET361" s="70"/>
      <c r="EU361" s="70"/>
      <c r="EV361" s="70"/>
      <c r="EW361" s="70"/>
      <c r="EX361" s="70"/>
      <c r="EY361" s="70"/>
      <c r="EZ361" s="70"/>
      <c r="FA361" s="70"/>
      <c r="FB361" s="70"/>
      <c r="FC361" s="70"/>
      <c r="FD361" s="70"/>
      <c r="FE361" s="70"/>
      <c r="FF361" s="70"/>
      <c r="FG361" s="70"/>
      <c r="FH361" s="70"/>
      <c r="FI361" s="70"/>
      <c r="FJ361" s="70"/>
      <c r="FK361" s="70"/>
      <c r="FL361" s="70"/>
      <c r="FM361" s="70"/>
      <c r="FN361" s="70"/>
      <c r="FO361" s="70"/>
      <c r="FP361" s="70"/>
      <c r="FQ361" s="70"/>
      <c r="FR361" s="70"/>
      <c r="FS361" s="70"/>
      <c r="FT361" s="70"/>
      <c r="FU361" s="70"/>
      <c r="FV361" s="70"/>
      <c r="FW361" s="70"/>
      <c r="FX361" s="70"/>
      <c r="FY361" s="70"/>
      <c r="FZ361" s="70"/>
      <c r="GA361" s="70"/>
      <c r="GB361" s="70"/>
      <c r="GC361" s="70"/>
      <c r="GD361" s="70"/>
      <c r="GE361" s="70"/>
      <c r="GF361" s="70"/>
      <c r="GG361" s="70"/>
      <c r="GH361" s="70"/>
      <c r="GI361" s="70"/>
      <c r="GJ361" s="70"/>
      <c r="GK361" s="70"/>
      <c r="GL361" s="70"/>
      <c r="GM361" s="70"/>
      <c r="GN361" s="70"/>
      <c r="GO361" s="70"/>
      <c r="GP361" s="70"/>
      <c r="GQ361" s="70"/>
      <c r="GR361" s="70"/>
      <c r="GS361" s="70"/>
      <c r="GT361" s="70"/>
      <c r="GU361" s="70"/>
      <c r="GV361" s="70"/>
      <c r="GW361" s="70"/>
      <c r="GX361" s="70"/>
      <c r="GY361" s="70"/>
      <c r="GZ361" s="70"/>
      <c r="HA361" s="70"/>
      <c r="HB361" s="70"/>
      <c r="HC361" s="70"/>
      <c r="HD361" s="70"/>
      <c r="HE361" s="70"/>
      <c r="HF361" s="70"/>
      <c r="HG361" s="70"/>
      <c r="HH361" s="70"/>
      <c r="HI361" s="70"/>
      <c r="HJ361" s="70"/>
      <c r="HK361" s="70"/>
      <c r="HL361" s="70"/>
      <c r="HM361" s="70"/>
      <c r="HN361" s="70"/>
      <c r="HO361" s="70"/>
      <c r="HP361" s="70"/>
      <c r="HQ361" s="70"/>
      <c r="HR361" s="70"/>
      <c r="HS361" s="70"/>
      <c r="HT361" s="70"/>
      <c r="HU361" s="70"/>
      <c r="HV361" s="70"/>
      <c r="HW361" s="70"/>
      <c r="HX361" s="70"/>
      <c r="HY361" s="70"/>
      <c r="HZ361" s="70"/>
      <c r="IA361" s="70"/>
      <c r="IB361" s="70"/>
      <c r="IC361" s="70"/>
      <c r="ID361" s="70"/>
      <c r="IE361" s="70"/>
      <c r="IF361" s="70"/>
      <c r="IG361" s="70"/>
      <c r="IH361" s="70"/>
      <c r="II361" s="70"/>
      <c r="IJ361" s="70"/>
      <c r="IK361" s="70"/>
      <c r="IL361" s="70"/>
      <c r="IM361" s="70"/>
      <c r="IN361" s="70"/>
      <c r="IO361" s="70"/>
      <c r="IP361" s="70"/>
      <c r="IQ361" s="70"/>
      <c r="IR361" s="70"/>
      <c r="IS361" s="70"/>
      <c r="IT361" s="70"/>
      <c r="IU361" s="70"/>
      <c r="IV361" s="70"/>
      <c r="IW361" s="70"/>
      <c r="IX361" s="70"/>
      <c r="IY361" s="70"/>
      <c r="IZ361" s="70"/>
      <c r="JA361" s="70"/>
      <c r="JB361" s="70"/>
      <c r="JC361" s="70"/>
      <c r="JD361" s="70"/>
      <c r="JE361" s="70"/>
      <c r="JF361" s="70"/>
      <c r="JG361" s="70"/>
      <c r="JH361" s="70"/>
      <c r="JI361" s="70"/>
      <c r="JJ361" s="70"/>
      <c r="JK361" s="70"/>
      <c r="JL361" s="70"/>
      <c r="JM361" s="70"/>
      <c r="JN361" s="70"/>
      <c r="JO361" s="70"/>
      <c r="JP361" s="70"/>
      <c r="JQ361" s="70"/>
      <c r="JR361" s="70"/>
      <c r="JS361" s="70"/>
      <c r="JT361" s="70"/>
      <c r="JU361" s="70"/>
      <c r="JV361" s="70"/>
      <c r="JW361" s="70"/>
      <c r="JX361" s="70"/>
      <c r="JY361" s="70"/>
      <c r="JZ361" s="70"/>
      <c r="KA361" s="70"/>
      <c r="KB361" s="70"/>
      <c r="KC361" s="70"/>
      <c r="KD361" s="70"/>
      <c r="KE361" s="70"/>
      <c r="KF361" s="70"/>
      <c r="KG361" s="70"/>
      <c r="KH361" s="70"/>
      <c r="KI361" s="70"/>
      <c r="KJ361" s="70"/>
      <c r="KK361" s="70"/>
      <c r="KL361" s="70"/>
      <c r="KM361" s="70"/>
      <c r="KN361" s="70"/>
      <c r="KO361" s="70"/>
      <c r="KP361" s="70"/>
      <c r="KQ361" s="70"/>
      <c r="KR361" s="70"/>
      <c r="KS361" s="70"/>
      <c r="KT361" s="70"/>
      <c r="KU361" s="70"/>
      <c r="KV361" s="70"/>
      <c r="KW361" s="70"/>
      <c r="KX361" s="70"/>
      <c r="KY361" s="70"/>
      <c r="KZ361" s="70"/>
      <c r="LA361" s="70"/>
      <c r="LB361" s="70"/>
      <c r="LC361" s="70"/>
      <c r="LD361" s="70"/>
      <c r="LE361" s="70"/>
      <c r="LF361" s="70"/>
      <c r="LG361" s="70"/>
      <c r="LH361" s="70"/>
      <c r="LI361" s="70"/>
      <c r="LJ361" s="70"/>
      <c r="LK361" s="70"/>
      <c r="LL361" s="70"/>
      <c r="LM361" s="70"/>
      <c r="LN361" s="70"/>
      <c r="LO361" s="70"/>
      <c r="LP361" s="70"/>
      <c r="LQ361" s="70"/>
      <c r="LR361" s="70"/>
      <c r="LS361" s="70"/>
      <c r="LT361" s="70"/>
      <c r="LU361" s="70"/>
      <c r="LV361" s="70"/>
      <c r="LW361" s="70"/>
      <c r="LX361" s="70"/>
      <c r="LY361" s="70"/>
      <c r="LZ361" s="70"/>
      <c r="MA361" s="70"/>
      <c r="MB361" s="70"/>
      <c r="MC361" s="70"/>
      <c r="MD361" s="70"/>
      <c r="ME361" s="70"/>
      <c r="MF361" s="70"/>
      <c r="MG361" s="70"/>
      <c r="MH361" s="70"/>
      <c r="MI361" s="70"/>
      <c r="MJ361" s="70"/>
      <c r="MK361" s="70"/>
      <c r="ML361" s="70"/>
      <c r="MM361" s="70"/>
      <c r="MN361" s="70"/>
      <c r="MO361" s="70"/>
      <c r="MP361" s="70"/>
      <c r="MQ361" s="70"/>
      <c r="MR361" s="70"/>
      <c r="MS361" s="70"/>
      <c r="MT361" s="70"/>
      <c r="MU361" s="70"/>
      <c r="MV361" s="70"/>
      <c r="MW361" s="70"/>
      <c r="MX361" s="70"/>
      <c r="MY361" s="70"/>
      <c r="MZ361" s="70"/>
      <c r="NA361" s="70"/>
      <c r="NB361" s="70"/>
      <c r="NC361" s="70"/>
      <c r="ND361" s="70"/>
      <c r="NE361" s="70"/>
      <c r="NF361" s="70"/>
      <c r="NG361" s="70"/>
      <c r="NH361" s="70"/>
      <c r="NI361" s="70"/>
      <c r="NJ361" s="70"/>
      <c r="NK361" s="70"/>
      <c r="NL361" s="70"/>
      <c r="NM361" s="70"/>
      <c r="NN361" s="70"/>
      <c r="NO361" s="70"/>
      <c r="NP361" s="70"/>
      <c r="NQ361" s="70"/>
      <c r="NR361" s="70"/>
      <c r="NS361" s="70"/>
      <c r="NT361" s="70"/>
      <c r="NU361" s="70"/>
      <c r="NV361" s="70"/>
      <c r="NW361" s="70"/>
      <c r="NX361" s="70"/>
      <c r="NY361" s="70"/>
      <c r="NZ361" s="70"/>
      <c r="OA361" s="70"/>
      <c r="OB361" s="70"/>
      <c r="OC361" s="70"/>
      <c r="OD361" s="70"/>
      <c r="OE361" s="70"/>
      <c r="OF361" s="70"/>
      <c r="OG361" s="70"/>
      <c r="OH361" s="70"/>
      <c r="OI361" s="70"/>
      <c r="OJ361" s="70"/>
      <c r="OK361" s="70"/>
      <c r="OL361" s="70"/>
      <c r="OM361" s="70"/>
      <c r="ON361" s="70"/>
      <c r="OO361" s="70"/>
      <c r="OP361" s="70"/>
      <c r="OQ361" s="70"/>
      <c r="OR361" s="70"/>
      <c r="OS361" s="70"/>
      <c r="OT361" s="70"/>
      <c r="OU361" s="70"/>
      <c r="OV361" s="70"/>
      <c r="OW361" s="70"/>
      <c r="OX361" s="70"/>
      <c r="OY361" s="70"/>
      <c r="OZ361" s="70"/>
      <c r="PA361" s="70"/>
      <c r="PB361" s="70"/>
      <c r="PC361" s="70"/>
      <c r="PD361" s="70"/>
      <c r="PE361" s="70"/>
      <c r="PF361" s="70"/>
      <c r="PG361" s="70"/>
      <c r="PH361" s="70"/>
      <c r="PI361" s="70"/>
      <c r="PJ361" s="70"/>
      <c r="PK361" s="70"/>
      <c r="PL361" s="70"/>
      <c r="PM361" s="70"/>
      <c r="PN361" s="70"/>
      <c r="PO361" s="70"/>
      <c r="PP361" s="70"/>
      <c r="PQ361" s="70"/>
      <c r="PR361" s="70"/>
      <c r="PS361" s="70"/>
      <c r="PT361" s="70"/>
      <c r="PU361" s="70"/>
      <c r="PV361" s="70"/>
      <c r="PW361" s="70"/>
      <c r="PX361" s="70"/>
      <c r="PY361" s="70"/>
      <c r="PZ361" s="70"/>
      <c r="QA361" s="70"/>
      <c r="QB361" s="70"/>
      <c r="QC361" s="70"/>
      <c r="QD361" s="70"/>
      <c r="QE361" s="70"/>
      <c r="QF361" s="70"/>
      <c r="QG361" s="70"/>
      <c r="QH361" s="70"/>
      <c r="QI361" s="70"/>
      <c r="QJ361" s="70"/>
      <c r="QK361" s="70"/>
      <c r="QL361" s="70"/>
      <c r="QM361" s="70"/>
      <c r="QN361" s="70"/>
      <c r="QO361" s="70"/>
      <c r="QP361" s="70"/>
      <c r="QQ361" s="70"/>
      <c r="QR361" s="70"/>
      <c r="QS361" s="70"/>
      <c r="QT361" s="70"/>
      <c r="QU361" s="70"/>
      <c r="QV361" s="70"/>
      <c r="QW361" s="70"/>
      <c r="QX361" s="70"/>
      <c r="QY361" s="70"/>
      <c r="QZ361" s="70"/>
      <c r="RA361" s="70"/>
      <c r="RB361" s="70"/>
      <c r="RC361" s="70"/>
      <c r="RD361" s="70"/>
      <c r="RE361" s="70"/>
      <c r="RF361" s="70"/>
      <c r="RG361" s="70"/>
      <c r="RH361" s="70"/>
      <c r="RI361" s="70"/>
      <c r="RJ361" s="70"/>
      <c r="RK361" s="70"/>
      <c r="RL361" s="70"/>
      <c r="RM361" s="70"/>
      <c r="RN361" s="70"/>
      <c r="RO361" s="70"/>
      <c r="RP361" s="70"/>
      <c r="RQ361" s="70"/>
      <c r="RR361" s="70"/>
      <c r="RS361" s="70"/>
      <c r="RT361" s="70"/>
      <c r="RU361" s="70"/>
      <c r="RV361" s="70"/>
      <c r="RW361" s="70"/>
      <c r="RX361" s="70"/>
      <c r="RY361" s="70"/>
      <c r="RZ361" s="70"/>
      <c r="SA361" s="70"/>
      <c r="SB361" s="70"/>
      <c r="SC361" s="70"/>
      <c r="SD361" s="70"/>
      <c r="SE361" s="70"/>
      <c r="SF361" s="70"/>
      <c r="SG361" s="70"/>
      <c r="SH361" s="70"/>
      <c r="SI361" s="70"/>
      <c r="SJ361" s="70"/>
      <c r="SK361" s="70"/>
      <c r="SL361" s="70"/>
      <c r="SM361" s="70"/>
      <c r="SN361" s="70"/>
      <c r="SO361" s="70"/>
      <c r="SP361" s="70"/>
      <c r="SQ361" s="70"/>
      <c r="SR361" s="70"/>
      <c r="SS361" s="70"/>
      <c r="ST361" s="70"/>
      <c r="SU361" s="70"/>
      <c r="SV361" s="70"/>
      <c r="SW361" s="70"/>
      <c r="SX361" s="70"/>
      <c r="SY361" s="70"/>
      <c r="SZ361" s="70"/>
      <c r="TA361" s="70"/>
      <c r="TB361" s="70"/>
      <c r="TC361" s="70"/>
      <c r="TD361" s="70"/>
      <c r="TE361" s="70"/>
      <c r="TF361" s="70"/>
      <c r="TG361" s="70"/>
      <c r="TH361" s="70"/>
      <c r="TI361" s="70"/>
      <c r="TJ361" s="70"/>
      <c r="TK361" s="70"/>
      <c r="TL361" s="70"/>
      <c r="TM361" s="70"/>
      <c r="TN361" s="70"/>
      <c r="TO361" s="70"/>
      <c r="TP361" s="70"/>
      <c r="TQ361" s="70"/>
      <c r="TR361" s="70"/>
      <c r="TS361" s="70"/>
      <c r="TT361" s="70"/>
      <c r="TU361" s="70"/>
      <c r="TV361" s="70"/>
      <c r="TW361" s="70"/>
      <c r="TX361" s="70"/>
      <c r="TY361" s="70"/>
      <c r="TZ361" s="70"/>
      <c r="UA361" s="70"/>
      <c r="UB361" s="70"/>
      <c r="UC361" s="70"/>
      <c r="UD361" s="70"/>
      <c r="UE361" s="70"/>
      <c r="UF361" s="70"/>
      <c r="UG361" s="70"/>
      <c r="UH361" s="70"/>
      <c r="UI361" s="70"/>
      <c r="UJ361" s="70"/>
      <c r="UK361" s="70"/>
      <c r="UL361" s="70"/>
      <c r="UM361" s="70"/>
      <c r="UN361" s="70"/>
      <c r="UO361" s="70"/>
      <c r="UP361" s="70"/>
      <c r="UQ361" s="70"/>
      <c r="UR361" s="70"/>
      <c r="US361" s="70"/>
      <c r="UT361" s="70"/>
      <c r="UU361" s="70"/>
      <c r="UV361" s="70"/>
      <c r="UW361" s="70"/>
      <c r="UX361" s="70"/>
      <c r="UY361" s="70"/>
      <c r="UZ361" s="70"/>
      <c r="VA361" s="70"/>
      <c r="VB361" s="70"/>
      <c r="VC361" s="70"/>
      <c r="VD361" s="70"/>
      <c r="VE361" s="70"/>
      <c r="VF361" s="70"/>
      <c r="VG361" s="70"/>
      <c r="VH361" s="70"/>
      <c r="VI361" s="70"/>
      <c r="VJ361" s="70"/>
      <c r="VK361" s="70"/>
      <c r="VL361" s="70"/>
      <c r="VM361" s="70"/>
      <c r="VN361" s="70"/>
      <c r="VO361" s="70"/>
      <c r="VP361" s="70"/>
      <c r="VQ361" s="70"/>
      <c r="VR361" s="70"/>
      <c r="VS361" s="70"/>
      <c r="VT361" s="70"/>
      <c r="VU361" s="70"/>
      <c r="VV361" s="70"/>
      <c r="VW361" s="70"/>
      <c r="VX361" s="70"/>
      <c r="VY361" s="70"/>
      <c r="VZ361" s="70"/>
      <c r="WA361" s="70"/>
      <c r="WB361" s="70"/>
      <c r="WC361" s="70"/>
      <c r="WD361" s="70"/>
      <c r="WE361" s="70"/>
      <c r="WF361" s="70"/>
      <c r="WG361" s="70"/>
      <c r="WH361" s="70"/>
      <c r="WI361" s="70"/>
      <c r="WJ361" s="70"/>
      <c r="WK361" s="70"/>
      <c r="WL361" s="70"/>
      <c r="WM361" s="70"/>
      <c r="WN361" s="70"/>
      <c r="WO361" s="70"/>
      <c r="WP361" s="70"/>
      <c r="WQ361" s="70"/>
      <c r="WR361" s="70"/>
      <c r="WS361" s="70"/>
      <c r="WT361" s="70"/>
      <c r="WU361" s="70"/>
      <c r="WV361" s="70"/>
      <c r="WW361" s="70"/>
      <c r="WX361" s="70"/>
      <c r="WY361" s="70"/>
      <c r="WZ361" s="70"/>
      <c r="XA361" s="70"/>
      <c r="XB361" s="70"/>
      <c r="XC361" s="70"/>
      <c r="XD361" s="70"/>
      <c r="XE361" s="70"/>
      <c r="XF361" s="70"/>
      <c r="XG361" s="70"/>
      <c r="XH361" s="70"/>
      <c r="XI361" s="70"/>
      <c r="XJ361" s="70"/>
      <c r="XK361" s="70"/>
      <c r="XL361" s="70"/>
      <c r="XM361" s="70"/>
      <c r="XN361" s="70"/>
      <c r="XO361" s="70"/>
      <c r="XP361" s="70"/>
      <c r="XQ361" s="70"/>
      <c r="XR361" s="70"/>
      <c r="XS361" s="70"/>
      <c r="XT361" s="70"/>
      <c r="XU361" s="70"/>
      <c r="XV361" s="70"/>
      <c r="XW361" s="70"/>
      <c r="XX361" s="70"/>
      <c r="XY361" s="70"/>
      <c r="XZ361" s="70"/>
      <c r="YA361" s="70"/>
      <c r="YB361" s="70"/>
      <c r="YC361" s="70"/>
      <c r="YD361" s="70"/>
      <c r="YE361" s="70"/>
      <c r="YF361" s="70"/>
      <c r="YG361" s="70"/>
      <c r="YH361" s="70"/>
      <c r="YI361" s="70"/>
      <c r="YJ361" s="70"/>
      <c r="YK361" s="70"/>
      <c r="YL361" s="70"/>
      <c r="YM361" s="70"/>
      <c r="YN361" s="70"/>
      <c r="YO361" s="70"/>
      <c r="YP361" s="70"/>
      <c r="YQ361" s="70"/>
      <c r="YR361" s="70"/>
      <c r="YS361" s="70"/>
      <c r="YT361" s="70"/>
      <c r="YU361" s="70"/>
      <c r="YV361" s="70"/>
      <c r="YW361" s="70"/>
      <c r="YX361" s="70"/>
      <c r="YY361" s="70"/>
      <c r="YZ361" s="70"/>
      <c r="ZA361" s="70"/>
      <c r="ZB361" s="70"/>
      <c r="ZC361" s="70"/>
      <c r="ZD361" s="70"/>
      <c r="ZE361" s="70"/>
      <c r="ZF361" s="70"/>
      <c r="ZG361" s="70"/>
      <c r="ZH361" s="70"/>
      <c r="ZI361" s="70"/>
      <c r="ZJ361" s="70"/>
      <c r="ZK361" s="70"/>
      <c r="ZL361" s="70"/>
      <c r="ZM361" s="70"/>
      <c r="ZN361" s="70"/>
      <c r="ZO361" s="70"/>
      <c r="ZP361" s="70"/>
      <c r="ZQ361" s="70"/>
      <c r="ZR361" s="70"/>
      <c r="ZS361" s="70"/>
      <c r="ZT361" s="70"/>
      <c r="ZU361" s="70"/>
      <c r="ZV361" s="70"/>
      <c r="ZW361" s="70"/>
      <c r="ZX361" s="70"/>
      <c r="ZY361" s="70"/>
      <c r="ZZ361" s="70"/>
      <c r="AAA361" s="70"/>
      <c r="AAB361" s="70"/>
      <c r="AAC361" s="70"/>
      <c r="AAD361" s="70"/>
      <c r="AAE361" s="70"/>
      <c r="AAF361" s="70"/>
      <c r="AAG361" s="70"/>
      <c r="AAH361" s="70"/>
      <c r="AAI361" s="70"/>
      <c r="AAJ361" s="70"/>
      <c r="AAK361" s="70"/>
      <c r="AAL361" s="70"/>
      <c r="AAM361" s="70"/>
      <c r="AAN361" s="70"/>
      <c r="AAO361" s="70"/>
      <c r="AAP361" s="70"/>
      <c r="AAQ361" s="70"/>
      <c r="AAR361" s="70"/>
      <c r="AAS361" s="70"/>
      <c r="AAT361" s="70"/>
      <c r="AAU361" s="70"/>
      <c r="AAV361" s="70"/>
      <c r="AAW361" s="70"/>
      <c r="AAX361" s="70"/>
      <c r="AAY361" s="70"/>
      <c r="AAZ361" s="70"/>
      <c r="ABA361" s="70"/>
      <c r="ABB361" s="70"/>
      <c r="ABC361" s="70"/>
      <c r="ABD361" s="70"/>
      <c r="ABE361" s="70"/>
      <c r="ABF361" s="70"/>
      <c r="ABG361" s="70"/>
      <c r="ABH361" s="70"/>
      <c r="ABI361" s="70"/>
      <c r="ABJ361" s="70"/>
      <c r="ABK361" s="70"/>
      <c r="ABL361" s="70"/>
      <c r="ABM361" s="70"/>
      <c r="ABN361" s="70"/>
      <c r="ABO361" s="70"/>
      <c r="ABP361" s="70"/>
      <c r="ABQ361" s="70"/>
      <c r="ABR361" s="70"/>
      <c r="ABS361" s="70"/>
      <c r="ABT361" s="70"/>
      <c r="ABU361" s="70"/>
      <c r="ABV361" s="70"/>
      <c r="ABW361" s="70"/>
      <c r="ABX361" s="70"/>
      <c r="ABY361" s="70"/>
      <c r="ABZ361" s="70"/>
      <c r="ACA361" s="70"/>
      <c r="ACB361" s="70"/>
      <c r="ACC361" s="70"/>
      <c r="ACD361" s="70"/>
      <c r="ACE361" s="70"/>
      <c r="ACF361" s="70"/>
      <c r="ACG361" s="70"/>
      <c r="ACH361" s="70"/>
      <c r="ACI361" s="70"/>
      <c r="ACJ361" s="70"/>
      <c r="ACK361" s="70"/>
      <c r="ACL361" s="70"/>
      <c r="ACM361" s="70"/>
      <c r="ACN361" s="70"/>
      <c r="ACO361" s="70"/>
      <c r="ACP361" s="70"/>
      <c r="ACQ361" s="70"/>
      <c r="ACR361" s="70"/>
      <c r="ACS361" s="70"/>
      <c r="ACT361" s="70"/>
      <c r="ACU361" s="70"/>
      <c r="ACV361" s="70"/>
      <c r="ACW361" s="70"/>
      <c r="ACX361" s="70"/>
      <c r="ACY361" s="70"/>
      <c r="ACZ361" s="70"/>
      <c r="ADA361" s="70"/>
      <c r="ADB361" s="70"/>
      <c r="ADC361" s="70"/>
      <c r="ADD361" s="70"/>
      <c r="ADE361" s="70"/>
      <c r="ADF361" s="70"/>
      <c r="ADG361" s="70"/>
      <c r="ADH361" s="70"/>
      <c r="ADI361" s="70"/>
      <c r="ADJ361" s="70"/>
      <c r="ADK361" s="70"/>
      <c r="ADL361" s="70"/>
      <c r="ADM361" s="70"/>
      <c r="ADN361" s="70"/>
      <c r="ADO361" s="70"/>
      <c r="ADP361" s="70"/>
      <c r="ADQ361" s="70"/>
      <c r="ADR361" s="70"/>
      <c r="ADS361" s="70"/>
      <c r="ADT361" s="70"/>
      <c r="ADU361" s="70"/>
      <c r="ADV361" s="70"/>
      <c r="ADW361" s="70"/>
      <c r="ADX361" s="70"/>
      <c r="ADY361" s="70"/>
      <c r="ADZ361" s="70"/>
      <c r="AEA361" s="70"/>
      <c r="AEB361" s="70"/>
      <c r="AEC361" s="70"/>
      <c r="AED361" s="70"/>
      <c r="AEE361" s="70"/>
      <c r="AEF361" s="70"/>
      <c r="AEG361" s="70"/>
      <c r="AEH361" s="70"/>
      <c r="AEI361" s="70"/>
      <c r="AEJ361" s="70"/>
      <c r="AEK361" s="70"/>
      <c r="AEL361" s="70"/>
      <c r="AEM361" s="70"/>
      <c r="AEN361" s="70"/>
      <c r="AEO361" s="70"/>
      <c r="AEP361" s="70"/>
      <c r="AEQ361" s="70"/>
      <c r="AER361" s="70"/>
      <c r="AES361" s="70"/>
      <c r="AET361" s="70"/>
      <c r="AEU361" s="70"/>
      <c r="AEV361" s="70"/>
      <c r="AEW361" s="70"/>
      <c r="AEX361" s="70"/>
      <c r="AEY361" s="70"/>
      <c r="AEZ361" s="70"/>
      <c r="AFA361" s="70"/>
      <c r="AFB361" s="70"/>
      <c r="AFC361" s="70"/>
      <c r="AFD361" s="70"/>
      <c r="AFE361" s="70"/>
      <c r="AFF361" s="70"/>
      <c r="AFG361" s="70"/>
      <c r="AFH361" s="70"/>
      <c r="AFI361" s="70"/>
      <c r="AFJ361" s="70"/>
      <c r="AFK361" s="70"/>
      <c r="AFL361" s="70"/>
      <c r="AFM361" s="70"/>
      <c r="AFN361" s="70"/>
      <c r="AFO361" s="70"/>
      <c r="AFP361" s="70"/>
      <c r="AFQ361" s="70"/>
      <c r="AFR361" s="70"/>
      <c r="AFS361" s="70"/>
      <c r="AFT361" s="70"/>
      <c r="AFU361" s="70"/>
      <c r="AFV361" s="70"/>
      <c r="AFW361" s="70"/>
      <c r="AFX361" s="70"/>
      <c r="AFY361" s="70"/>
      <c r="AFZ361" s="70"/>
      <c r="AGA361" s="70"/>
      <c r="AGB361" s="70"/>
      <c r="AGC361" s="70"/>
      <c r="AGD361" s="70"/>
      <c r="AGE361" s="70"/>
      <c r="AGF361" s="70"/>
      <c r="AGG361" s="70"/>
      <c r="AGH361" s="70"/>
      <c r="AGI361" s="70"/>
      <c r="AGJ361" s="70"/>
      <c r="AGK361" s="70"/>
      <c r="AGL361" s="70"/>
      <c r="AGM361" s="70"/>
      <c r="AGN361" s="70"/>
      <c r="AGO361" s="70"/>
      <c r="AGP361" s="70"/>
      <c r="AGQ361" s="70"/>
      <c r="AGR361" s="70"/>
      <c r="AGS361" s="70"/>
      <c r="AGT361" s="70"/>
      <c r="AGU361" s="70"/>
      <c r="AGV361" s="70"/>
      <c r="AGW361" s="70"/>
      <c r="AGX361" s="70"/>
      <c r="AGY361" s="70"/>
      <c r="AGZ361" s="70"/>
      <c r="AHA361" s="70"/>
      <c r="AHB361" s="70"/>
      <c r="AHC361" s="70"/>
      <c r="AHD361" s="70"/>
      <c r="AHE361" s="70"/>
      <c r="AHF361" s="70"/>
      <c r="AHG361" s="70"/>
      <c r="AHH361" s="70"/>
      <c r="AHI361" s="70"/>
      <c r="AHJ361" s="70"/>
      <c r="AHK361" s="70"/>
      <c r="AHL361" s="70"/>
      <c r="AHM361" s="70"/>
      <c r="AHN361" s="70"/>
      <c r="AHO361" s="70"/>
      <c r="AHP361" s="70"/>
      <c r="AHQ361" s="70"/>
      <c r="AHR361" s="70"/>
      <c r="AHS361" s="70"/>
      <c r="AHT361" s="70"/>
      <c r="AHU361" s="70"/>
      <c r="AHV361" s="70"/>
      <c r="AHW361" s="70"/>
      <c r="AHX361" s="70"/>
      <c r="AHY361" s="70"/>
      <c r="AHZ361" s="70"/>
      <c r="AIA361" s="70"/>
      <c r="AIB361" s="70"/>
      <c r="AIC361" s="70"/>
      <c r="AID361" s="70"/>
      <c r="AIE361" s="70"/>
      <c r="AIF361" s="70"/>
      <c r="AIG361" s="70"/>
      <c r="AIH361" s="70"/>
      <c r="AII361" s="70"/>
      <c r="AIJ361" s="70"/>
      <c r="AIK361" s="70"/>
      <c r="AIL361" s="70"/>
      <c r="AIM361" s="70"/>
      <c r="AIN361" s="70"/>
      <c r="AIO361" s="70"/>
      <c r="AIP361" s="70"/>
      <c r="AIQ361" s="70"/>
      <c r="AIR361" s="70"/>
      <c r="AIS361" s="70"/>
      <c r="AIT361" s="70"/>
      <c r="AIU361" s="70"/>
      <c r="AIV361" s="70"/>
      <c r="AIW361" s="70"/>
      <c r="AIX361" s="70"/>
      <c r="AIY361" s="70"/>
      <c r="AIZ361" s="70"/>
      <c r="AJA361" s="70"/>
      <c r="AJB361" s="70"/>
      <c r="AJC361" s="70"/>
      <c r="AJD361" s="70"/>
      <c r="AJE361" s="70"/>
      <c r="AJF361" s="70"/>
      <c r="AJG361" s="70"/>
      <c r="AJH361" s="70"/>
      <c r="AJI361" s="70"/>
      <c r="AJJ361" s="70"/>
      <c r="AJK361" s="70"/>
      <c r="AJL361" s="70"/>
      <c r="AJM361" s="70"/>
      <c r="AJN361" s="70"/>
      <c r="AJO361" s="70"/>
      <c r="AJP361" s="70"/>
      <c r="AJQ361" s="70"/>
      <c r="AJR361" s="70"/>
      <c r="AJS361" s="70"/>
      <c r="AJT361" s="70"/>
      <c r="AJU361" s="70"/>
      <c r="AJV361" s="70"/>
      <c r="AJW361" s="70"/>
      <c r="AJX361" s="70"/>
      <c r="AJY361" s="70"/>
      <c r="AJZ361" s="70"/>
      <c r="AKA361" s="70"/>
      <c r="AKB361" s="70"/>
      <c r="AKC361" s="70"/>
      <c r="AKD361" s="70"/>
      <c r="AKE361" s="70"/>
      <c r="AKF361" s="70"/>
      <c r="AKG361" s="70"/>
      <c r="AKH361" s="70"/>
      <c r="AKI361" s="70"/>
      <c r="AKJ361" s="70"/>
      <c r="AKK361" s="70"/>
      <c r="AKL361" s="70"/>
      <c r="AKM361" s="70"/>
      <c r="AKN361" s="70"/>
      <c r="AKO361" s="70"/>
      <c r="AKP361" s="70"/>
      <c r="AKQ361" s="70"/>
      <c r="AKR361" s="70"/>
      <c r="AKS361" s="70"/>
      <c r="AKT361" s="70"/>
      <c r="AKU361" s="70"/>
      <c r="AKV361" s="70"/>
      <c r="AKW361" s="70"/>
      <c r="AKX361" s="70"/>
      <c r="AKY361" s="70"/>
      <c r="AKZ361" s="70"/>
      <c r="ALA361" s="70"/>
      <c r="ALB361" s="70"/>
      <c r="ALC361" s="70"/>
      <c r="ALD361" s="70"/>
      <c r="ALE361" s="70"/>
      <c r="ALF361" s="70"/>
      <c r="ALG361" s="70"/>
      <c r="ALH361" s="70"/>
      <c r="ALI361" s="70"/>
      <c r="ALJ361" s="70"/>
      <c r="ALK361" s="70"/>
      <c r="ALL361" s="70"/>
      <c r="ALM361" s="70"/>
      <c r="ALN361" s="70"/>
      <c r="ALO361" s="70"/>
      <c r="ALP361" s="70"/>
      <c r="ALQ361" s="70"/>
      <c r="ALR361" s="70"/>
      <c r="ALS361" s="70"/>
      <c r="ALT361" s="70"/>
      <c r="ALU361" s="70"/>
      <c r="ALV361" s="70"/>
      <c r="ALW361" s="70"/>
      <c r="ALX361" s="70"/>
      <c r="ALY361" s="70"/>
      <c r="ALZ361" s="70"/>
      <c r="AMA361" s="70"/>
      <c r="AMB361" s="70"/>
      <c r="AMC361" s="70"/>
      <c r="AMD361" s="70"/>
      <c r="AME361" s="70"/>
      <c r="AMF361" s="70"/>
      <c r="AMG361" s="70"/>
      <c r="AMH361" s="70"/>
      <c r="AMI361" s="70"/>
      <c r="AMJ361" s="70"/>
      <c r="AMK361" s="70"/>
      <c r="AML361" s="70"/>
      <c r="AMM361" s="70"/>
      <c r="AMN361" s="70"/>
      <c r="AMO361" s="70"/>
      <c r="AMP361" s="70"/>
      <c r="AMQ361" s="70"/>
      <c r="AMR361" s="70"/>
      <c r="AMS361" s="70"/>
      <c r="AMT361" s="70"/>
      <c r="AMU361" s="70"/>
      <c r="AMV361" s="70"/>
      <c r="AMW361" s="70"/>
      <c r="AMX361" s="70"/>
      <c r="AMY361" s="70"/>
      <c r="AMZ361" s="70"/>
      <c r="ANA361" s="70"/>
      <c r="ANB361" s="70"/>
      <c r="ANC361" s="70"/>
      <c r="AND361" s="70"/>
      <c r="ANE361" s="70"/>
      <c r="ANF361" s="70"/>
      <c r="ANG361" s="70"/>
      <c r="ANH361" s="70"/>
      <c r="ANI361" s="70"/>
      <c r="ANJ361" s="70"/>
      <c r="ANK361" s="70"/>
      <c r="ANL361" s="70"/>
      <c r="ANM361" s="70"/>
      <c r="ANN361" s="70"/>
      <c r="ANO361" s="70"/>
      <c r="ANP361" s="70"/>
      <c r="ANQ361" s="70"/>
      <c r="ANR361" s="70"/>
      <c r="ANS361" s="70"/>
      <c r="ANT361" s="70"/>
      <c r="ANU361" s="70"/>
      <c r="ANV361" s="70"/>
      <c r="ANW361" s="70"/>
      <c r="ANX361" s="70"/>
      <c r="ANY361" s="70"/>
      <c r="ANZ361" s="70"/>
      <c r="AOA361" s="70"/>
      <c r="AOB361" s="70"/>
      <c r="AOC361" s="70"/>
      <c r="AOD361" s="70"/>
      <c r="AOE361" s="70"/>
      <c r="AOF361" s="70"/>
      <c r="AOG361" s="70"/>
      <c r="AOH361" s="70"/>
      <c r="AOI361" s="70"/>
      <c r="AOJ361" s="70"/>
      <c r="AOK361" s="70"/>
      <c r="AOL361" s="70"/>
      <c r="AOM361" s="70"/>
      <c r="AON361" s="70"/>
      <c r="AOO361" s="70"/>
      <c r="AOP361" s="70"/>
      <c r="AOQ361" s="70"/>
      <c r="AOR361" s="70"/>
      <c r="AOS361" s="70"/>
      <c r="AOT361" s="70"/>
      <c r="AOU361" s="70"/>
      <c r="AOV361" s="70"/>
      <c r="AOW361" s="70"/>
      <c r="AOX361" s="70"/>
      <c r="AOY361" s="70"/>
      <c r="AOZ361" s="70"/>
      <c r="APA361" s="70"/>
      <c r="APB361" s="70"/>
      <c r="APC361" s="70"/>
      <c r="APD361" s="70"/>
      <c r="APE361" s="70"/>
      <c r="APF361" s="70"/>
      <c r="APG361" s="70"/>
      <c r="APH361" s="70"/>
      <c r="API361" s="70"/>
      <c r="APJ361" s="70"/>
      <c r="APK361" s="70"/>
      <c r="APL361" s="70"/>
      <c r="APM361" s="70"/>
      <c r="APN361" s="70"/>
      <c r="APO361" s="70"/>
      <c r="APP361" s="70"/>
      <c r="APQ361" s="70"/>
      <c r="APR361" s="70"/>
      <c r="APS361" s="70"/>
      <c r="APT361" s="70"/>
      <c r="APU361" s="70"/>
      <c r="APV361" s="70"/>
      <c r="APW361" s="70"/>
      <c r="APX361" s="70"/>
      <c r="APY361" s="70"/>
      <c r="APZ361" s="70"/>
      <c r="AQA361" s="70"/>
      <c r="AQB361" s="70"/>
      <c r="AQC361" s="70"/>
      <c r="AQD361" s="70"/>
      <c r="AQE361" s="70"/>
      <c r="AQF361" s="70"/>
      <c r="AQG361" s="70"/>
      <c r="AQH361" s="70"/>
      <c r="AQI361" s="70"/>
      <c r="AQJ361" s="70"/>
      <c r="AQK361" s="70"/>
      <c r="AQL361" s="70"/>
      <c r="AQM361" s="70"/>
      <c r="AQN361" s="70"/>
      <c r="AQO361" s="70"/>
      <c r="AQP361" s="70"/>
      <c r="AQQ361" s="70"/>
      <c r="AQR361" s="70"/>
      <c r="AQS361" s="70"/>
      <c r="AQT361" s="70"/>
      <c r="AQU361" s="70"/>
      <c r="AQV361" s="70"/>
      <c r="AQW361" s="70"/>
      <c r="AQX361" s="70"/>
      <c r="AQY361" s="70"/>
      <c r="AQZ361" s="70"/>
      <c r="ARA361" s="70"/>
      <c r="ARB361" s="70"/>
      <c r="ARC361" s="70"/>
      <c r="ARD361" s="70"/>
      <c r="ARE361" s="70"/>
      <c r="ARF361" s="70"/>
      <c r="ARG361" s="70"/>
      <c r="ARH361" s="70"/>
      <c r="ARI361" s="70"/>
      <c r="ARJ361" s="70"/>
      <c r="ARK361" s="70"/>
      <c r="ARL361" s="70"/>
      <c r="ARM361" s="70"/>
      <c r="ARN361" s="70"/>
      <c r="ARO361" s="70"/>
      <c r="ARP361" s="70"/>
      <c r="ARQ361" s="70"/>
      <c r="ARR361" s="70"/>
      <c r="ARS361" s="70"/>
      <c r="ART361" s="70"/>
      <c r="ARU361" s="70"/>
      <c r="ARV361" s="70"/>
      <c r="ARW361" s="70"/>
      <c r="ARX361" s="70"/>
      <c r="ARY361" s="70"/>
      <c r="ARZ361" s="70"/>
      <c r="ASA361" s="70"/>
      <c r="ASB361" s="70"/>
      <c r="ASC361" s="70"/>
      <c r="ASD361" s="70"/>
      <c r="ASE361" s="70"/>
      <c r="ASF361" s="70"/>
      <c r="ASG361" s="70"/>
      <c r="ASH361" s="70"/>
      <c r="ASI361" s="70"/>
      <c r="ASJ361" s="70"/>
      <c r="ASK361" s="70"/>
      <c r="ASL361" s="70"/>
      <c r="ASM361" s="70"/>
      <c r="ASN361" s="70"/>
      <c r="ASO361" s="70"/>
      <c r="ASP361" s="70"/>
      <c r="ASQ361" s="70"/>
      <c r="ASR361" s="70"/>
      <c r="ASS361" s="70"/>
      <c r="AST361" s="70"/>
      <c r="ASU361" s="70"/>
      <c r="ASV361" s="70"/>
      <c r="ASW361" s="70"/>
      <c r="ASX361" s="70"/>
      <c r="ASY361" s="70"/>
      <c r="ASZ361" s="70"/>
      <c r="ATA361" s="70"/>
      <c r="ATB361" s="70"/>
      <c r="ATC361" s="70"/>
      <c r="ATD361" s="70"/>
      <c r="ATE361" s="70"/>
      <c r="ATF361" s="70"/>
      <c r="ATG361" s="70"/>
      <c r="ATH361" s="70"/>
      <c r="ATI361" s="70"/>
      <c r="ATJ361" s="70"/>
      <c r="ATK361" s="70"/>
      <c r="ATL361" s="70"/>
      <c r="ATM361" s="70"/>
      <c r="ATN361" s="70"/>
      <c r="ATO361" s="70"/>
      <c r="ATP361" s="70"/>
      <c r="ATQ361" s="70"/>
      <c r="ATR361" s="70"/>
      <c r="ATS361" s="70"/>
      <c r="ATT361" s="70"/>
      <c r="ATU361" s="70"/>
      <c r="ATV361" s="70"/>
      <c r="ATW361" s="70"/>
      <c r="ATX361" s="70"/>
      <c r="ATY361" s="70"/>
      <c r="ATZ361" s="70"/>
      <c r="AUA361" s="70"/>
      <c r="AUB361" s="70"/>
      <c r="AUC361" s="70"/>
      <c r="AUD361" s="70"/>
      <c r="AUE361" s="70"/>
      <c r="AUF361" s="70"/>
      <c r="AUG361" s="70"/>
      <c r="AUH361" s="70"/>
      <c r="AUI361" s="70"/>
      <c r="AUJ361" s="70"/>
      <c r="AUK361" s="70"/>
      <c r="AUL361" s="70"/>
      <c r="AUM361" s="70"/>
      <c r="AUN361" s="70"/>
      <c r="AUO361" s="70"/>
      <c r="AUP361" s="70"/>
      <c r="AUQ361" s="70"/>
      <c r="AUR361" s="70"/>
      <c r="AUS361" s="70"/>
      <c r="AUT361" s="70"/>
      <c r="AUU361" s="70"/>
      <c r="AUV361" s="70"/>
      <c r="AUW361" s="70"/>
      <c r="AUX361" s="70"/>
      <c r="AUY361" s="70"/>
      <c r="AUZ361" s="70"/>
      <c r="AVA361" s="70"/>
      <c r="AVB361" s="70"/>
      <c r="AVC361" s="70"/>
      <c r="AVD361" s="70"/>
      <c r="AVE361" s="70"/>
      <c r="AVF361" s="70"/>
      <c r="AVG361" s="70"/>
      <c r="AVH361" s="70"/>
      <c r="AVI361" s="70"/>
      <c r="AVJ361" s="70"/>
      <c r="AVK361" s="70"/>
      <c r="AVL361" s="70"/>
      <c r="AVM361" s="70"/>
      <c r="AVN361" s="70"/>
      <c r="AVO361" s="70"/>
      <c r="AVP361" s="70"/>
      <c r="AVQ361" s="70"/>
      <c r="AVR361" s="70"/>
      <c r="AVS361" s="70"/>
      <c r="AVT361" s="70"/>
      <c r="AVU361" s="70"/>
      <c r="AVV361" s="70"/>
      <c r="AVW361" s="70"/>
      <c r="AVX361" s="70"/>
      <c r="AVY361" s="70"/>
      <c r="AVZ361" s="70"/>
      <c r="AWA361" s="70"/>
      <c r="AWB361" s="70"/>
      <c r="AWC361" s="70"/>
      <c r="AWD361" s="70"/>
      <c r="AWE361" s="70"/>
      <c r="AWF361" s="70"/>
      <c r="AWG361" s="70"/>
      <c r="AWH361" s="70"/>
      <c r="AWI361" s="70"/>
      <c r="AWJ361" s="70"/>
      <c r="AWK361" s="70"/>
      <c r="AWL361" s="70"/>
      <c r="AWM361" s="70"/>
      <c r="AWN361" s="70"/>
      <c r="AWO361" s="70"/>
      <c r="AWP361" s="70"/>
      <c r="AWQ361" s="70"/>
      <c r="AWR361" s="70"/>
      <c r="AWS361" s="70"/>
      <c r="AWT361" s="70"/>
      <c r="AWU361" s="70"/>
      <c r="AWV361" s="70"/>
      <c r="AWW361" s="70"/>
      <c r="AWX361" s="70"/>
      <c r="AWY361" s="70"/>
      <c r="AWZ361" s="70"/>
      <c r="AXA361" s="70"/>
      <c r="AXB361" s="70"/>
      <c r="AXC361" s="70"/>
      <c r="AXD361" s="70"/>
      <c r="AXE361" s="70"/>
      <c r="AXF361" s="70"/>
      <c r="AXG361" s="70"/>
      <c r="AXH361" s="70"/>
      <c r="AXI361" s="70"/>
      <c r="AXJ361" s="70"/>
      <c r="AXK361" s="70"/>
      <c r="AXL361" s="70"/>
      <c r="AXM361" s="70"/>
      <c r="AXN361" s="70"/>
      <c r="AXO361" s="70"/>
      <c r="AXP361" s="70"/>
      <c r="AXQ361" s="70"/>
      <c r="AXR361" s="70"/>
      <c r="AXS361" s="70"/>
      <c r="AXT361" s="70"/>
      <c r="AXU361" s="70"/>
      <c r="AXV361" s="70"/>
      <c r="AXW361" s="70"/>
      <c r="AXX361" s="70"/>
      <c r="AXY361" s="70"/>
      <c r="AXZ361" s="70"/>
      <c r="AYA361" s="70"/>
      <c r="AYB361" s="70"/>
      <c r="AYC361" s="70"/>
      <c r="AYD361" s="70"/>
      <c r="AYE361" s="70"/>
      <c r="AYF361" s="70"/>
      <c r="AYG361" s="70"/>
      <c r="AYH361" s="70"/>
      <c r="AYI361" s="70"/>
      <c r="AYJ361" s="70"/>
      <c r="AYK361" s="70"/>
      <c r="AYL361" s="70"/>
      <c r="AYM361" s="70"/>
      <c r="AYN361" s="70"/>
      <c r="AYO361" s="70"/>
      <c r="AYP361" s="70"/>
      <c r="AYQ361" s="70"/>
      <c r="AYR361" s="70"/>
      <c r="AYS361" s="70"/>
      <c r="AYT361" s="70"/>
      <c r="AYU361" s="70"/>
      <c r="AYV361" s="70"/>
      <c r="AYW361" s="70"/>
      <c r="AYX361" s="70"/>
      <c r="AYY361" s="70"/>
      <c r="AYZ361" s="70"/>
      <c r="AZA361" s="70"/>
      <c r="AZB361" s="70"/>
      <c r="AZC361" s="70"/>
      <c r="AZD361" s="70"/>
      <c r="AZE361" s="70"/>
      <c r="AZF361" s="70"/>
      <c r="AZG361" s="70"/>
      <c r="AZH361" s="70"/>
      <c r="AZI361" s="70"/>
      <c r="AZJ361" s="70"/>
      <c r="AZK361" s="70"/>
      <c r="AZL361" s="70"/>
      <c r="AZM361" s="70"/>
      <c r="AZN361" s="70"/>
      <c r="AZO361" s="70"/>
      <c r="AZP361" s="70"/>
      <c r="AZQ361" s="70"/>
      <c r="AZR361" s="70"/>
      <c r="AZS361" s="70"/>
      <c r="AZT361" s="70"/>
      <c r="AZU361" s="70"/>
      <c r="AZV361" s="70"/>
      <c r="AZW361" s="70"/>
      <c r="AZX361" s="70"/>
      <c r="AZY361" s="70"/>
      <c r="AZZ361" s="70"/>
      <c r="BAA361" s="70"/>
      <c r="BAB361" s="70"/>
      <c r="BAC361" s="70"/>
      <c r="BAD361" s="70"/>
      <c r="BAE361" s="70"/>
      <c r="BAF361" s="70"/>
      <c r="BAG361" s="70"/>
      <c r="BAH361" s="70"/>
      <c r="BAI361" s="70"/>
      <c r="BAJ361" s="70"/>
      <c r="BAK361" s="70"/>
      <c r="BAL361" s="70"/>
      <c r="BAM361" s="70"/>
      <c r="BAN361" s="70"/>
      <c r="BAO361" s="70"/>
      <c r="BAP361" s="70"/>
      <c r="BAQ361" s="70"/>
      <c r="BAR361" s="70"/>
      <c r="BAS361" s="70"/>
      <c r="BAT361" s="70"/>
      <c r="BAU361" s="70"/>
      <c r="BAV361" s="70"/>
      <c r="BAW361" s="70"/>
      <c r="BAX361" s="70"/>
      <c r="BAY361" s="70"/>
      <c r="BAZ361" s="70"/>
      <c r="BBA361" s="70"/>
      <c r="BBB361" s="70"/>
      <c r="BBC361" s="70"/>
      <c r="BBD361" s="70"/>
      <c r="BBE361" s="70"/>
      <c r="BBF361" s="70"/>
      <c r="BBG361" s="70"/>
      <c r="BBH361" s="70"/>
      <c r="BBI361" s="70"/>
      <c r="BBJ361" s="70"/>
      <c r="BBK361" s="70"/>
      <c r="BBL361" s="70"/>
      <c r="BBM361" s="70"/>
      <c r="BBN361" s="70"/>
      <c r="BBO361" s="70"/>
      <c r="BBP361" s="70"/>
      <c r="BBQ361" s="70"/>
      <c r="BBR361" s="70"/>
      <c r="BBS361" s="70"/>
      <c r="BBT361" s="70"/>
      <c r="BBU361" s="70"/>
      <c r="BBV361" s="70"/>
      <c r="BBW361" s="70"/>
      <c r="BBX361" s="70"/>
      <c r="BBY361" s="70"/>
      <c r="BBZ361" s="70"/>
      <c r="BCA361" s="70"/>
      <c r="BCB361" s="70"/>
      <c r="BCC361" s="70"/>
      <c r="BCD361" s="70"/>
      <c r="BCE361" s="70"/>
      <c r="BCF361" s="70"/>
      <c r="BCG361" s="70"/>
      <c r="BCH361" s="70"/>
      <c r="BCI361" s="70"/>
      <c r="BCJ361" s="70"/>
      <c r="BCK361" s="70"/>
      <c r="BCL361" s="70"/>
      <c r="BCM361" s="70"/>
      <c r="BCN361" s="70"/>
      <c r="BCO361" s="70"/>
      <c r="BCP361" s="70"/>
      <c r="BCQ361" s="70"/>
      <c r="BCR361" s="70"/>
      <c r="BCS361" s="70"/>
      <c r="BCT361" s="70"/>
      <c r="BCU361" s="70"/>
      <c r="BCV361" s="70"/>
      <c r="BCW361" s="70"/>
      <c r="BCX361" s="70"/>
      <c r="BCY361" s="70"/>
      <c r="BCZ361" s="70"/>
      <c r="BDA361" s="70"/>
      <c r="BDB361" s="70"/>
      <c r="BDC361" s="70"/>
      <c r="BDD361" s="70"/>
      <c r="BDE361" s="70"/>
      <c r="BDF361" s="70"/>
      <c r="BDG361" s="70"/>
      <c r="BDH361" s="70"/>
      <c r="BDI361" s="70"/>
      <c r="BDJ361" s="70"/>
      <c r="BDK361" s="70"/>
      <c r="BDL361" s="70"/>
      <c r="BDM361" s="70"/>
      <c r="BDN361" s="70"/>
      <c r="BDO361" s="70"/>
      <c r="BDP361" s="70"/>
      <c r="BDQ361" s="70"/>
      <c r="BDR361" s="70"/>
      <c r="BDS361" s="70"/>
      <c r="BDT361" s="70"/>
      <c r="BDU361" s="70"/>
      <c r="BDV361" s="70"/>
      <c r="BDW361" s="70"/>
      <c r="BDX361" s="70"/>
      <c r="BDY361" s="70"/>
      <c r="BDZ361" s="70"/>
      <c r="BEA361" s="70"/>
      <c r="BEB361" s="70"/>
      <c r="BEC361" s="70"/>
      <c r="BED361" s="70"/>
      <c r="BEE361" s="70"/>
      <c r="BEF361" s="70"/>
      <c r="BEG361" s="70"/>
      <c r="BEH361" s="70"/>
      <c r="BEI361" s="70"/>
      <c r="BEJ361" s="70"/>
      <c r="BEK361" s="70"/>
      <c r="BEL361" s="70"/>
      <c r="BEM361" s="70"/>
      <c r="BEN361" s="70"/>
      <c r="BEO361" s="70"/>
      <c r="BEP361" s="70"/>
      <c r="BEQ361" s="70"/>
      <c r="BER361" s="70"/>
      <c r="BES361" s="70"/>
      <c r="BET361" s="70"/>
      <c r="BEU361" s="70"/>
      <c r="BEV361" s="70"/>
      <c r="BEW361" s="70"/>
      <c r="BEX361" s="70"/>
      <c r="BEY361" s="70"/>
      <c r="BEZ361" s="70"/>
      <c r="BFA361" s="70"/>
      <c r="BFB361" s="70"/>
      <c r="BFC361" s="70"/>
      <c r="BFD361" s="70"/>
      <c r="BFE361" s="70"/>
      <c r="BFF361" s="70"/>
      <c r="BFG361" s="70"/>
      <c r="BFH361" s="70"/>
      <c r="BFI361" s="70"/>
      <c r="BFJ361" s="70"/>
      <c r="BFK361" s="70"/>
      <c r="BFL361" s="70"/>
      <c r="BFM361" s="70"/>
      <c r="BFN361" s="70"/>
      <c r="BFO361" s="70"/>
      <c r="BFP361" s="70"/>
      <c r="BFQ361" s="70"/>
      <c r="BFR361" s="70"/>
      <c r="BFS361" s="70"/>
      <c r="BFT361" s="70"/>
      <c r="BFU361" s="70"/>
      <c r="BFV361" s="70"/>
      <c r="BFW361" s="70"/>
      <c r="BFX361" s="70"/>
      <c r="BFY361" s="70"/>
      <c r="BFZ361" s="70"/>
      <c r="BGA361" s="70"/>
      <c r="BGB361" s="70"/>
      <c r="BGC361" s="70"/>
      <c r="BGD361" s="70"/>
      <c r="BGE361" s="70"/>
      <c r="BGF361" s="70"/>
      <c r="BGG361" s="70"/>
      <c r="BGH361" s="70"/>
      <c r="BGI361" s="70"/>
      <c r="BGJ361" s="70"/>
      <c r="BGK361" s="70"/>
      <c r="BGL361" s="70"/>
      <c r="BGM361" s="70"/>
      <c r="BGN361" s="70"/>
      <c r="BGO361" s="70"/>
      <c r="BGP361" s="70"/>
      <c r="BGQ361" s="70"/>
      <c r="BGR361" s="70"/>
      <c r="BGS361" s="70"/>
      <c r="BGT361" s="70"/>
      <c r="BGU361" s="70"/>
      <c r="BGV361" s="70"/>
      <c r="BGW361" s="70"/>
      <c r="BGX361" s="70"/>
      <c r="BGY361" s="70"/>
      <c r="BGZ361" s="70"/>
      <c r="BHA361" s="70"/>
      <c r="BHB361" s="70"/>
      <c r="BHC361" s="70"/>
      <c r="BHD361" s="70"/>
      <c r="BHE361" s="70"/>
      <c r="BHF361" s="70"/>
      <c r="BHG361" s="70"/>
      <c r="BHH361" s="70"/>
      <c r="BHI361" s="70"/>
      <c r="BHJ361" s="70"/>
      <c r="BHK361" s="70"/>
      <c r="BHL361" s="70"/>
      <c r="BHM361" s="70"/>
      <c r="BHN361" s="70"/>
      <c r="BHO361" s="70"/>
      <c r="BHP361" s="70"/>
      <c r="BHQ361" s="70"/>
      <c r="BHR361" s="70"/>
      <c r="BHS361" s="70"/>
      <c r="BHT361" s="70"/>
      <c r="BHU361" s="70"/>
      <c r="BHV361" s="70"/>
      <c r="BHW361" s="70"/>
      <c r="BHX361" s="70"/>
      <c r="BHY361" s="70"/>
      <c r="BHZ361" s="70"/>
      <c r="BIA361" s="70"/>
      <c r="BIB361" s="70"/>
      <c r="BIC361" s="70"/>
      <c r="BID361" s="70"/>
      <c r="BIE361" s="70"/>
      <c r="BIF361" s="70"/>
      <c r="BIG361" s="70"/>
      <c r="BIH361" s="70"/>
      <c r="BII361" s="70"/>
      <c r="BIJ361" s="70"/>
      <c r="BIK361" s="70"/>
      <c r="BIL361" s="70"/>
      <c r="BIM361" s="70"/>
      <c r="BIN361" s="70"/>
      <c r="BIO361" s="70"/>
      <c r="BIP361" s="70"/>
      <c r="BIQ361" s="70"/>
      <c r="BIR361" s="70"/>
      <c r="BIS361" s="70"/>
      <c r="BIT361" s="70"/>
      <c r="BIU361" s="70"/>
      <c r="BIV361" s="70"/>
      <c r="BIW361" s="70"/>
      <c r="BIX361" s="70"/>
      <c r="BIY361" s="70"/>
      <c r="BIZ361" s="70"/>
      <c r="BJA361" s="70"/>
      <c r="BJB361" s="70"/>
      <c r="BJC361" s="70"/>
      <c r="BJD361" s="70"/>
      <c r="BJE361" s="70"/>
      <c r="BJF361" s="70"/>
      <c r="BJG361" s="70"/>
      <c r="BJH361" s="70"/>
      <c r="BJI361" s="70"/>
      <c r="BJJ361" s="70"/>
      <c r="BJK361" s="70"/>
      <c r="BJL361" s="70"/>
      <c r="BJM361" s="70"/>
      <c r="BJN361" s="70"/>
      <c r="BJO361" s="70"/>
      <c r="BJP361" s="70"/>
      <c r="BJQ361" s="70"/>
      <c r="BJR361" s="70"/>
      <c r="BJS361" s="70"/>
      <c r="BJT361" s="70"/>
      <c r="BJU361" s="70"/>
      <c r="BJV361" s="70"/>
      <c r="BJW361" s="70"/>
      <c r="BJX361" s="70"/>
      <c r="BJY361" s="70"/>
      <c r="BJZ361" s="70"/>
      <c r="BKA361" s="70"/>
      <c r="BKB361" s="70"/>
      <c r="BKC361" s="70"/>
      <c r="BKD361" s="70"/>
      <c r="BKE361" s="70"/>
      <c r="BKF361" s="70"/>
      <c r="BKG361" s="70"/>
      <c r="BKH361" s="70"/>
      <c r="BKI361" s="70"/>
      <c r="BKJ361" s="70"/>
      <c r="BKK361" s="70"/>
      <c r="BKL361" s="70"/>
      <c r="BKM361" s="70"/>
      <c r="BKN361" s="70"/>
      <c r="BKO361" s="70"/>
      <c r="BKP361" s="70"/>
      <c r="BKQ361" s="70"/>
      <c r="BKR361" s="70"/>
      <c r="BKS361" s="70"/>
      <c r="BKT361" s="70"/>
      <c r="BKU361" s="70"/>
      <c r="BKV361" s="70"/>
      <c r="BKW361" s="70"/>
      <c r="BKX361" s="70"/>
      <c r="BKY361" s="70"/>
      <c r="BKZ361" s="70"/>
      <c r="BLA361" s="70"/>
      <c r="BLB361" s="70"/>
      <c r="BLC361" s="70"/>
      <c r="BLD361" s="70"/>
      <c r="BLE361" s="70"/>
      <c r="BLF361" s="70"/>
      <c r="BLG361" s="70"/>
      <c r="BLH361" s="70"/>
      <c r="BLI361" s="70"/>
      <c r="BLJ361" s="70"/>
      <c r="BLK361" s="70"/>
      <c r="BLL361" s="70"/>
      <c r="BLM361" s="70"/>
      <c r="BLN361" s="70"/>
      <c r="BLO361" s="70"/>
      <c r="BLP361" s="70"/>
      <c r="BLQ361" s="70"/>
      <c r="BLR361" s="70"/>
      <c r="BLS361" s="70"/>
      <c r="BLT361" s="70"/>
      <c r="BLU361" s="70"/>
      <c r="BLV361" s="70"/>
      <c r="BLW361" s="70"/>
      <c r="BLX361" s="70"/>
      <c r="BLY361" s="70"/>
      <c r="BLZ361" s="70"/>
      <c r="BMA361" s="70"/>
      <c r="BMB361" s="70"/>
      <c r="BMC361" s="70"/>
      <c r="BMD361" s="70"/>
      <c r="BME361" s="70"/>
      <c r="BMF361" s="70"/>
      <c r="BMG361" s="70"/>
      <c r="BMH361" s="70"/>
      <c r="BMI361" s="70"/>
      <c r="BMJ361" s="70"/>
      <c r="BMK361" s="70"/>
      <c r="BML361" s="70"/>
      <c r="BMM361" s="70"/>
      <c r="BMN361" s="70"/>
      <c r="BMO361" s="70"/>
      <c r="BMP361" s="70"/>
      <c r="BMQ361" s="70"/>
      <c r="BMR361" s="70"/>
      <c r="BMS361" s="70"/>
      <c r="BMT361" s="70"/>
      <c r="BMU361" s="70"/>
      <c r="BMV361" s="70"/>
      <c r="BMW361" s="70"/>
      <c r="BMX361" s="70"/>
      <c r="BMY361" s="70"/>
      <c r="BMZ361" s="70"/>
      <c r="BNA361" s="70"/>
      <c r="BNB361" s="70"/>
      <c r="BNC361" s="70"/>
      <c r="BND361" s="70"/>
      <c r="BNE361" s="70"/>
      <c r="BNF361" s="70"/>
      <c r="BNG361" s="70"/>
      <c r="BNH361" s="70"/>
      <c r="BNI361" s="70"/>
      <c r="BNJ361" s="70"/>
      <c r="BNK361" s="70"/>
      <c r="BNL361" s="70"/>
      <c r="BNM361" s="70"/>
      <c r="BNN361" s="70"/>
      <c r="BNO361" s="70"/>
      <c r="BNP361" s="70"/>
      <c r="BNQ361" s="70"/>
      <c r="BNR361" s="70"/>
      <c r="BNS361" s="70"/>
      <c r="BNT361" s="70"/>
      <c r="BNU361" s="70"/>
      <c r="BNV361" s="70"/>
      <c r="BNW361" s="70"/>
      <c r="BNX361" s="70"/>
      <c r="BNY361" s="70"/>
      <c r="BNZ361" s="70"/>
      <c r="BOA361" s="70"/>
      <c r="BOB361" s="70"/>
      <c r="BOC361" s="70"/>
      <c r="BOD361" s="70"/>
      <c r="BOE361" s="70"/>
      <c r="BOF361" s="70"/>
      <c r="BOG361" s="70"/>
      <c r="BOH361" s="70"/>
      <c r="BOI361" s="70"/>
      <c r="BOJ361" s="70"/>
      <c r="BOK361" s="70"/>
      <c r="BOL361" s="70"/>
      <c r="BOM361" s="70"/>
      <c r="BON361" s="70"/>
      <c r="BOO361" s="70"/>
      <c r="BOP361" s="70"/>
      <c r="BOQ361" s="70"/>
      <c r="BOR361" s="70"/>
      <c r="BOS361" s="70"/>
      <c r="BOT361" s="70"/>
      <c r="BOU361" s="70"/>
      <c r="BOV361" s="70"/>
      <c r="BOW361" s="70"/>
      <c r="BOX361" s="70"/>
      <c r="BOY361" s="70"/>
      <c r="BOZ361" s="70"/>
      <c r="BPA361" s="70"/>
      <c r="BPB361" s="70"/>
      <c r="BPC361" s="70"/>
      <c r="BPD361" s="70"/>
      <c r="BPE361" s="70"/>
      <c r="BPF361" s="70"/>
      <c r="BPG361" s="70"/>
      <c r="BPH361" s="70"/>
      <c r="BPI361" s="70"/>
      <c r="BPJ361" s="70"/>
      <c r="BPK361" s="70"/>
      <c r="BPL361" s="70"/>
      <c r="BPM361" s="70"/>
      <c r="BPN361" s="70"/>
      <c r="BPO361" s="70"/>
      <c r="BPP361" s="70"/>
      <c r="BPQ361" s="70"/>
      <c r="BPR361" s="70"/>
      <c r="BPS361" s="70"/>
      <c r="BPT361" s="70"/>
      <c r="BPU361" s="70"/>
      <c r="BPV361" s="70"/>
      <c r="BPW361" s="70"/>
      <c r="BPX361" s="70"/>
      <c r="BPY361" s="70"/>
      <c r="BPZ361" s="70"/>
      <c r="BQA361" s="70"/>
      <c r="BQB361" s="70"/>
      <c r="BQC361" s="70"/>
      <c r="BQD361" s="70"/>
      <c r="BQE361" s="70"/>
      <c r="BQF361" s="70"/>
      <c r="BQG361" s="70"/>
      <c r="BQH361" s="70"/>
      <c r="BQI361" s="70"/>
      <c r="BQJ361" s="70"/>
      <c r="BQK361" s="70"/>
      <c r="BQL361" s="70"/>
      <c r="BQM361" s="70"/>
      <c r="BQN361" s="70"/>
      <c r="BQO361" s="70"/>
      <c r="BQP361" s="70"/>
      <c r="BQQ361" s="70"/>
      <c r="BQR361" s="70"/>
      <c r="BQS361" s="70"/>
      <c r="BQT361" s="70"/>
      <c r="BQU361" s="70"/>
      <c r="BQV361" s="70"/>
      <c r="BQW361" s="70"/>
      <c r="BQX361" s="70"/>
      <c r="BQY361" s="70"/>
      <c r="BQZ361" s="70"/>
      <c r="BRA361" s="70"/>
      <c r="BRB361" s="70"/>
      <c r="BRC361" s="70"/>
      <c r="BRD361" s="70"/>
      <c r="BRE361" s="70"/>
      <c r="BRF361" s="70"/>
      <c r="BRG361" s="70"/>
      <c r="BRH361" s="70"/>
      <c r="BRI361" s="70"/>
      <c r="BRJ361" s="70"/>
      <c r="BRK361" s="70"/>
      <c r="BRL361" s="70"/>
      <c r="BRM361" s="70"/>
      <c r="BRN361" s="70"/>
      <c r="BRO361" s="70"/>
      <c r="BRP361" s="70"/>
      <c r="BRQ361" s="70"/>
      <c r="BRR361" s="70"/>
      <c r="BRS361" s="70"/>
      <c r="BRT361" s="70"/>
      <c r="BRU361" s="70"/>
      <c r="BRV361" s="70"/>
      <c r="BRW361" s="70"/>
      <c r="BRX361" s="70"/>
      <c r="BRY361" s="70"/>
      <c r="BRZ361" s="70"/>
      <c r="BSA361" s="70"/>
      <c r="BSB361" s="70"/>
      <c r="BSC361" s="70"/>
      <c r="BSD361" s="70"/>
      <c r="BSE361" s="70"/>
      <c r="BSF361" s="70"/>
      <c r="BSG361" s="70"/>
      <c r="BSH361" s="70"/>
      <c r="BSI361" s="70"/>
      <c r="BSJ361" s="70"/>
      <c r="BSK361" s="70"/>
      <c r="BSL361" s="70"/>
      <c r="BSM361" s="70"/>
      <c r="BSN361" s="70"/>
      <c r="BSO361" s="70"/>
      <c r="BSP361" s="70"/>
      <c r="BSQ361" s="70"/>
      <c r="BSR361" s="70"/>
      <c r="BSS361" s="70"/>
      <c r="BST361" s="70"/>
      <c r="BSU361" s="70"/>
      <c r="BSV361" s="70"/>
      <c r="BSW361" s="70"/>
      <c r="BSX361" s="70"/>
      <c r="BSY361" s="70"/>
      <c r="BSZ361" s="70"/>
      <c r="BTA361" s="70"/>
      <c r="BTB361" s="70"/>
      <c r="BTC361" s="70"/>
      <c r="BTD361" s="70"/>
      <c r="BTE361" s="70"/>
      <c r="BTF361" s="70"/>
      <c r="BTG361" s="70"/>
      <c r="BTH361" s="70"/>
      <c r="BTI361" s="70"/>
      <c r="BTJ361" s="70"/>
      <c r="BTK361" s="70"/>
      <c r="BTL361" s="70"/>
      <c r="BTM361" s="70"/>
      <c r="BTN361" s="70"/>
      <c r="BTO361" s="70"/>
      <c r="BTP361" s="70"/>
      <c r="BTQ361" s="70"/>
      <c r="BTR361" s="70"/>
      <c r="BTS361" s="70"/>
      <c r="BTT361" s="70"/>
      <c r="BTU361" s="70"/>
      <c r="BTV361" s="70"/>
      <c r="BTW361" s="70"/>
      <c r="BTX361" s="70"/>
      <c r="BTY361" s="70"/>
      <c r="BTZ361" s="70"/>
      <c r="BUA361" s="70"/>
      <c r="BUB361" s="70"/>
      <c r="BUC361" s="70"/>
      <c r="BUD361" s="70"/>
      <c r="BUE361" s="70"/>
      <c r="BUF361" s="70"/>
      <c r="BUG361" s="70"/>
      <c r="BUH361" s="70"/>
      <c r="BUI361" s="70"/>
      <c r="BUJ361" s="70"/>
      <c r="BUK361" s="70"/>
      <c r="BUL361" s="70"/>
      <c r="BUM361" s="70"/>
      <c r="BUN361" s="70"/>
      <c r="BUO361" s="70"/>
      <c r="BUP361" s="70"/>
      <c r="BUQ361" s="70"/>
      <c r="BUR361" s="70"/>
      <c r="BUS361" s="70"/>
      <c r="BUT361" s="70"/>
      <c r="BUU361" s="70"/>
      <c r="BUV361" s="70"/>
      <c r="BUW361" s="70"/>
      <c r="BUX361" s="70"/>
      <c r="BUY361" s="70"/>
      <c r="BUZ361" s="70"/>
      <c r="BVA361" s="70"/>
      <c r="BVB361" s="70"/>
      <c r="BVC361" s="70"/>
      <c r="BVD361" s="70"/>
      <c r="BVE361" s="70"/>
      <c r="BVF361" s="70"/>
      <c r="BVG361" s="70"/>
      <c r="BVH361" s="70"/>
      <c r="BVI361" s="70"/>
      <c r="BVJ361" s="70"/>
      <c r="BVK361" s="70"/>
      <c r="BVL361" s="70"/>
      <c r="BVM361" s="70"/>
      <c r="BVN361" s="70"/>
      <c r="BVO361" s="70"/>
      <c r="BVP361" s="70"/>
      <c r="BVQ361" s="70"/>
      <c r="BVR361" s="70"/>
      <c r="BVS361" s="70"/>
      <c r="BVT361" s="70"/>
      <c r="BVU361" s="70"/>
      <c r="BVV361" s="70"/>
      <c r="BVW361" s="70"/>
      <c r="BVX361" s="70"/>
      <c r="BVY361" s="70"/>
      <c r="BVZ361" s="70"/>
      <c r="BWA361" s="70"/>
      <c r="BWB361" s="70"/>
      <c r="BWC361" s="70"/>
      <c r="BWD361" s="70"/>
      <c r="BWE361" s="70"/>
      <c r="BWF361" s="70"/>
      <c r="BWG361" s="70"/>
      <c r="BWH361" s="70"/>
      <c r="BWI361" s="70"/>
      <c r="BWJ361" s="70"/>
      <c r="BWK361" s="70"/>
      <c r="BWL361" s="70"/>
      <c r="BWM361" s="70"/>
      <c r="BWN361" s="70"/>
      <c r="BWO361" s="70"/>
      <c r="BWP361" s="70"/>
      <c r="BWQ361" s="70"/>
      <c r="BWR361" s="70"/>
      <c r="BWS361" s="70"/>
      <c r="BWT361" s="70"/>
      <c r="BWU361" s="70"/>
      <c r="BWV361" s="70"/>
      <c r="BWW361" s="70"/>
      <c r="BWX361" s="70"/>
      <c r="BWY361" s="70"/>
      <c r="BWZ361" s="70"/>
      <c r="BXA361" s="70"/>
      <c r="BXB361" s="70"/>
      <c r="BXC361" s="70"/>
      <c r="BXD361" s="70"/>
      <c r="BXE361" s="70"/>
      <c r="BXF361" s="70"/>
      <c r="BXG361" s="70"/>
      <c r="BXH361" s="70"/>
      <c r="BXI361" s="70"/>
      <c r="BXJ361" s="70"/>
      <c r="BXK361" s="70"/>
      <c r="BXL361" s="70"/>
      <c r="BXM361" s="70"/>
      <c r="BXN361" s="70"/>
      <c r="BXO361" s="70"/>
      <c r="BXP361" s="70"/>
      <c r="BXQ361" s="70"/>
      <c r="BXR361" s="70"/>
      <c r="BXS361" s="70"/>
      <c r="BXT361" s="70"/>
      <c r="BXU361" s="70"/>
      <c r="BXV361" s="70"/>
      <c r="BXW361" s="70"/>
      <c r="BXX361" s="70"/>
      <c r="BXY361" s="70"/>
      <c r="BXZ361" s="70"/>
      <c r="BYA361" s="70"/>
      <c r="BYB361" s="70"/>
      <c r="BYC361" s="70"/>
      <c r="BYD361" s="70"/>
      <c r="BYE361" s="70"/>
      <c r="BYF361" s="70"/>
      <c r="BYG361" s="70"/>
      <c r="BYH361" s="70"/>
      <c r="BYI361" s="70"/>
      <c r="BYJ361" s="70"/>
      <c r="BYK361" s="70"/>
      <c r="BYL361" s="70"/>
      <c r="BYM361" s="70"/>
      <c r="BYN361" s="70"/>
      <c r="BYO361" s="70"/>
      <c r="BYP361" s="70"/>
      <c r="BYQ361" s="70"/>
      <c r="BYR361" s="70"/>
      <c r="BYS361" s="70"/>
      <c r="BYT361" s="70"/>
      <c r="BYU361" s="70"/>
      <c r="BYV361" s="70"/>
      <c r="BYW361" s="70"/>
      <c r="BYX361" s="70"/>
      <c r="BYY361" s="70"/>
      <c r="BYZ361" s="70"/>
      <c r="BZA361" s="70"/>
      <c r="BZB361" s="70"/>
      <c r="BZC361" s="70"/>
      <c r="BZD361" s="70"/>
      <c r="BZE361" s="70"/>
      <c r="BZF361" s="70"/>
      <c r="BZG361" s="70"/>
      <c r="BZH361" s="70"/>
      <c r="BZI361" s="70"/>
      <c r="BZJ361" s="70"/>
      <c r="BZK361" s="70"/>
      <c r="BZL361" s="70"/>
      <c r="BZM361" s="70"/>
      <c r="BZN361" s="70"/>
      <c r="BZO361" s="70"/>
      <c r="BZP361" s="70"/>
      <c r="BZQ361" s="70"/>
      <c r="BZR361" s="70"/>
      <c r="BZS361" s="70"/>
      <c r="BZT361" s="70"/>
      <c r="BZU361" s="70"/>
      <c r="BZV361" s="70"/>
      <c r="BZW361" s="70"/>
      <c r="BZX361" s="70"/>
      <c r="BZY361" s="70"/>
      <c r="BZZ361" s="70"/>
      <c r="CAA361" s="70"/>
      <c r="CAB361" s="70"/>
      <c r="CAC361" s="70"/>
      <c r="CAD361" s="70"/>
      <c r="CAE361" s="70"/>
      <c r="CAF361" s="70"/>
      <c r="CAG361" s="70"/>
      <c r="CAH361" s="70"/>
      <c r="CAI361" s="70"/>
      <c r="CAJ361" s="70"/>
      <c r="CAK361" s="70"/>
      <c r="CAL361" s="70"/>
      <c r="CAM361" s="70"/>
      <c r="CAN361" s="70"/>
      <c r="CAO361" s="70"/>
      <c r="CAP361" s="70"/>
      <c r="CAQ361" s="70"/>
      <c r="CAR361" s="70"/>
      <c r="CAS361" s="70"/>
      <c r="CAT361" s="70"/>
      <c r="CAU361" s="70"/>
      <c r="CAV361" s="70"/>
      <c r="CAW361" s="70"/>
      <c r="CAX361" s="70"/>
      <c r="CAY361" s="70"/>
      <c r="CAZ361" s="70"/>
      <c r="CBA361" s="70"/>
      <c r="CBB361" s="70"/>
      <c r="CBC361" s="70"/>
      <c r="CBD361" s="70"/>
      <c r="CBE361" s="70"/>
      <c r="CBF361" s="70"/>
      <c r="CBG361" s="70"/>
      <c r="CBH361" s="70"/>
      <c r="CBI361" s="70"/>
      <c r="CBJ361" s="70"/>
      <c r="CBK361" s="70"/>
      <c r="CBL361" s="70"/>
      <c r="CBM361" s="70"/>
      <c r="CBN361" s="70"/>
      <c r="CBO361" s="70"/>
      <c r="CBP361" s="70"/>
      <c r="CBQ361" s="70"/>
      <c r="CBR361" s="70"/>
      <c r="CBS361" s="70"/>
      <c r="CBT361" s="70"/>
      <c r="CBU361" s="70"/>
      <c r="CBV361" s="70"/>
      <c r="CBW361" s="70"/>
      <c r="CBX361" s="70"/>
      <c r="CBY361" s="70"/>
      <c r="CBZ361" s="70"/>
      <c r="CCA361" s="70"/>
      <c r="CCB361" s="70"/>
      <c r="CCC361" s="70"/>
      <c r="CCD361" s="70"/>
      <c r="CCE361" s="70"/>
      <c r="CCF361" s="70"/>
      <c r="CCG361" s="70"/>
      <c r="CCH361" s="70"/>
      <c r="CCI361" s="70"/>
      <c r="CCJ361" s="70"/>
      <c r="CCK361" s="70"/>
      <c r="CCL361" s="70"/>
      <c r="CCM361" s="70"/>
      <c r="CCN361" s="70"/>
      <c r="CCO361" s="70"/>
      <c r="CCP361" s="70"/>
      <c r="CCQ361" s="70"/>
      <c r="CCR361" s="70"/>
      <c r="CCS361" s="70"/>
      <c r="CCT361" s="70"/>
      <c r="CCU361" s="70"/>
      <c r="CCV361" s="70"/>
      <c r="CCW361" s="70"/>
      <c r="CCX361" s="70"/>
      <c r="CCY361" s="70"/>
      <c r="CCZ361" s="70"/>
      <c r="CDA361" s="70"/>
      <c r="CDB361" s="70"/>
      <c r="CDC361" s="70"/>
      <c r="CDD361" s="70"/>
      <c r="CDE361" s="70"/>
      <c r="CDF361" s="70"/>
      <c r="CDG361" s="70"/>
      <c r="CDH361" s="70"/>
      <c r="CDI361" s="70"/>
      <c r="CDJ361" s="70"/>
      <c r="CDK361" s="70"/>
      <c r="CDL361" s="70"/>
      <c r="CDM361" s="70"/>
      <c r="CDN361" s="70"/>
      <c r="CDO361" s="70"/>
      <c r="CDP361" s="70"/>
      <c r="CDQ361" s="70"/>
      <c r="CDR361" s="70"/>
      <c r="CDS361" s="70"/>
      <c r="CDT361" s="70"/>
      <c r="CDU361" s="70"/>
      <c r="CDV361" s="70"/>
      <c r="CDW361" s="70"/>
      <c r="CDX361" s="70"/>
      <c r="CDY361" s="70"/>
      <c r="CDZ361" s="70"/>
      <c r="CEA361" s="70"/>
      <c r="CEB361" s="70"/>
      <c r="CEC361" s="70"/>
      <c r="CED361" s="70"/>
      <c r="CEE361" s="70"/>
      <c r="CEF361" s="70"/>
      <c r="CEG361" s="70"/>
      <c r="CEH361" s="70"/>
      <c r="CEI361" s="70"/>
      <c r="CEJ361" s="70"/>
      <c r="CEK361" s="70"/>
      <c r="CEL361" s="70"/>
      <c r="CEM361" s="70"/>
      <c r="CEN361" s="70"/>
      <c r="CEO361" s="70"/>
      <c r="CEP361" s="70"/>
      <c r="CEQ361" s="70"/>
      <c r="CER361" s="70"/>
      <c r="CES361" s="70"/>
      <c r="CET361" s="70"/>
      <c r="CEU361" s="70"/>
      <c r="CEV361" s="70"/>
      <c r="CEW361" s="70"/>
      <c r="CEX361" s="70"/>
      <c r="CEY361" s="70"/>
      <c r="CEZ361" s="70"/>
      <c r="CFA361" s="70"/>
      <c r="CFB361" s="70"/>
      <c r="CFC361" s="70"/>
      <c r="CFD361" s="70"/>
      <c r="CFE361" s="70"/>
      <c r="CFF361" s="70"/>
      <c r="CFG361" s="70"/>
      <c r="CFH361" s="70"/>
      <c r="CFI361" s="70"/>
      <c r="CFJ361" s="70"/>
      <c r="CFK361" s="70"/>
      <c r="CFL361" s="70"/>
      <c r="CFM361" s="70"/>
      <c r="CFN361" s="70"/>
      <c r="CFO361" s="70"/>
      <c r="CFP361" s="70"/>
      <c r="CFQ361" s="70"/>
      <c r="CFR361" s="70"/>
      <c r="CFS361" s="70"/>
      <c r="CFT361" s="70"/>
      <c r="CFU361" s="70"/>
      <c r="CFV361" s="70"/>
      <c r="CFW361" s="70"/>
      <c r="CFX361" s="70"/>
      <c r="CFY361" s="70"/>
      <c r="CFZ361" s="70"/>
      <c r="CGA361" s="70"/>
      <c r="CGB361" s="70"/>
      <c r="CGC361" s="70"/>
      <c r="CGD361" s="70"/>
      <c r="CGE361" s="70"/>
      <c r="CGF361" s="70"/>
      <c r="CGG361" s="70"/>
      <c r="CGH361" s="70"/>
      <c r="CGI361" s="70"/>
      <c r="CGJ361" s="70"/>
      <c r="CGK361" s="70"/>
      <c r="CGL361" s="70"/>
      <c r="CGM361" s="70"/>
      <c r="CGN361" s="70"/>
      <c r="CGO361" s="70"/>
      <c r="CGP361" s="70"/>
      <c r="CGQ361" s="70"/>
      <c r="CGR361" s="70"/>
      <c r="CGS361" s="70"/>
      <c r="CGT361" s="70"/>
      <c r="CGU361" s="70"/>
      <c r="CGV361" s="70"/>
      <c r="CGW361" s="70"/>
      <c r="CGX361" s="70"/>
      <c r="CGY361" s="70"/>
      <c r="CGZ361" s="70"/>
      <c r="CHA361" s="70"/>
      <c r="CHB361" s="70"/>
      <c r="CHC361" s="70"/>
      <c r="CHD361" s="70"/>
      <c r="CHE361" s="70"/>
      <c r="CHF361" s="70"/>
      <c r="CHG361" s="70"/>
      <c r="CHH361" s="70"/>
      <c r="CHI361" s="70"/>
      <c r="CHJ361" s="70"/>
      <c r="CHK361" s="70"/>
      <c r="CHL361" s="70"/>
      <c r="CHM361" s="70"/>
      <c r="CHN361" s="70"/>
      <c r="CHO361" s="70"/>
      <c r="CHP361" s="70"/>
      <c r="CHQ361" s="70"/>
      <c r="CHR361" s="70"/>
      <c r="CHS361" s="70"/>
      <c r="CHT361" s="70"/>
      <c r="CHU361" s="70"/>
      <c r="CHV361" s="70"/>
      <c r="CHW361" s="70"/>
      <c r="CHX361" s="70"/>
      <c r="CHY361" s="70"/>
      <c r="CHZ361" s="70"/>
      <c r="CIA361" s="70"/>
      <c r="CIB361" s="70"/>
      <c r="CIC361" s="70"/>
      <c r="CID361" s="70"/>
      <c r="CIE361" s="70"/>
      <c r="CIF361" s="70"/>
      <c r="CIG361" s="70"/>
      <c r="CIH361" s="70"/>
      <c r="CII361" s="70"/>
      <c r="CIJ361" s="70"/>
      <c r="CIK361" s="70"/>
      <c r="CIL361" s="70"/>
      <c r="CIM361" s="70"/>
      <c r="CIN361" s="70"/>
      <c r="CIO361" s="70"/>
      <c r="CIP361" s="70"/>
      <c r="CIQ361" s="70"/>
      <c r="CIR361" s="70"/>
      <c r="CIS361" s="70"/>
      <c r="CIT361" s="70"/>
      <c r="CIU361" s="70"/>
      <c r="CIV361" s="70"/>
      <c r="CIW361" s="70"/>
      <c r="CIX361" s="70"/>
      <c r="CIY361" s="70"/>
      <c r="CIZ361" s="70"/>
      <c r="CJA361" s="70"/>
      <c r="CJB361" s="70"/>
      <c r="CJC361" s="70"/>
      <c r="CJD361" s="70"/>
      <c r="CJE361" s="70"/>
      <c r="CJF361" s="70"/>
      <c r="CJG361" s="70"/>
      <c r="CJH361" s="70"/>
      <c r="CJI361" s="70"/>
      <c r="CJJ361" s="70"/>
      <c r="CJK361" s="70"/>
      <c r="CJL361" s="70"/>
      <c r="CJM361" s="70"/>
      <c r="CJN361" s="70"/>
      <c r="CJO361" s="70"/>
      <c r="CJP361" s="70"/>
      <c r="CJQ361" s="70"/>
      <c r="CJR361" s="70"/>
      <c r="CJS361" s="70"/>
      <c r="CJT361" s="70"/>
      <c r="CJU361" s="70"/>
      <c r="CJV361" s="70"/>
      <c r="CJW361" s="70"/>
      <c r="CJX361" s="70"/>
      <c r="CJY361" s="70"/>
      <c r="CJZ361" s="70"/>
      <c r="CKA361" s="70"/>
      <c r="CKB361" s="70"/>
      <c r="CKC361" s="70"/>
      <c r="CKD361" s="70"/>
      <c r="CKE361" s="70"/>
      <c r="CKF361" s="70"/>
      <c r="CKG361" s="70"/>
      <c r="CKH361" s="70"/>
      <c r="CKI361" s="70"/>
      <c r="CKJ361" s="70"/>
      <c r="CKK361" s="70"/>
      <c r="CKL361" s="70"/>
      <c r="CKM361" s="70"/>
      <c r="CKN361" s="70"/>
      <c r="CKO361" s="70"/>
      <c r="CKP361" s="70"/>
      <c r="CKQ361" s="70"/>
      <c r="CKR361" s="70"/>
      <c r="CKS361" s="70"/>
      <c r="CKT361" s="70"/>
      <c r="CKU361" s="70"/>
      <c r="CKV361" s="70"/>
      <c r="CKW361" s="70"/>
      <c r="CKX361" s="70"/>
      <c r="CKY361" s="70"/>
      <c r="CKZ361" s="70"/>
      <c r="CLA361" s="70"/>
      <c r="CLB361" s="70"/>
      <c r="CLC361" s="70"/>
      <c r="CLD361" s="70"/>
      <c r="CLE361" s="70"/>
      <c r="CLF361" s="70"/>
      <c r="CLG361" s="70"/>
      <c r="CLH361" s="70"/>
      <c r="CLI361" s="70"/>
      <c r="CLJ361" s="70"/>
      <c r="CLK361" s="70"/>
      <c r="CLL361" s="70"/>
      <c r="CLM361" s="70"/>
      <c r="CLN361" s="70"/>
      <c r="CLO361" s="70"/>
      <c r="CLP361" s="70"/>
      <c r="CLQ361" s="70"/>
      <c r="CLR361" s="70"/>
      <c r="CLS361" s="70"/>
      <c r="CLT361" s="70"/>
      <c r="CLU361" s="70"/>
      <c r="CLV361" s="70"/>
      <c r="CLW361" s="70"/>
      <c r="CLX361" s="70"/>
      <c r="CLY361" s="70"/>
      <c r="CLZ361" s="70"/>
      <c r="CMA361" s="70"/>
      <c r="CMB361" s="70"/>
      <c r="CMC361" s="70"/>
      <c r="CMD361" s="70"/>
      <c r="CME361" s="70"/>
      <c r="CMF361" s="70"/>
      <c r="CMG361" s="70"/>
      <c r="CMH361" s="70"/>
      <c r="CMI361" s="70"/>
      <c r="CMJ361" s="70"/>
      <c r="CMK361" s="70"/>
      <c r="CML361" s="70"/>
      <c r="CMM361" s="70"/>
      <c r="CMN361" s="70"/>
      <c r="CMO361" s="70"/>
      <c r="CMP361" s="70"/>
      <c r="CMQ361" s="70"/>
      <c r="CMR361" s="70"/>
      <c r="CMS361" s="70"/>
      <c r="CMT361" s="70"/>
      <c r="CMU361" s="70"/>
      <c r="CMV361" s="70"/>
      <c r="CMW361" s="70"/>
      <c r="CMX361" s="70"/>
      <c r="CMY361" s="70"/>
      <c r="CMZ361" s="70"/>
      <c r="CNA361" s="70"/>
      <c r="CNB361" s="70"/>
      <c r="CNC361" s="70"/>
      <c r="CND361" s="70"/>
      <c r="CNE361" s="70"/>
      <c r="CNF361" s="70"/>
      <c r="CNG361" s="70"/>
      <c r="CNH361" s="70"/>
      <c r="CNI361" s="70"/>
      <c r="CNJ361" s="70"/>
      <c r="CNK361" s="70"/>
      <c r="CNL361" s="70"/>
      <c r="CNM361" s="70"/>
      <c r="CNN361" s="70"/>
      <c r="CNO361" s="70"/>
      <c r="CNP361" s="70"/>
      <c r="CNQ361" s="70"/>
      <c r="CNR361" s="70"/>
      <c r="CNS361" s="70"/>
      <c r="CNT361" s="70"/>
      <c r="CNU361" s="70"/>
      <c r="CNV361" s="70"/>
      <c r="CNW361" s="70"/>
      <c r="CNX361" s="70"/>
      <c r="CNY361" s="70"/>
      <c r="CNZ361" s="70"/>
      <c r="COA361" s="70"/>
      <c r="COB361" s="70"/>
      <c r="COC361" s="70"/>
      <c r="COD361" s="70"/>
      <c r="COE361" s="70"/>
      <c r="COF361" s="70"/>
      <c r="COG361" s="70"/>
      <c r="COH361" s="70"/>
      <c r="COI361" s="70"/>
      <c r="COJ361" s="70"/>
      <c r="COK361" s="70"/>
      <c r="COL361" s="70"/>
      <c r="COM361" s="70"/>
      <c r="CON361" s="70"/>
      <c r="COO361" s="70"/>
      <c r="COP361" s="70"/>
      <c r="COQ361" s="70"/>
      <c r="COR361" s="70"/>
      <c r="COS361" s="70"/>
      <c r="COT361" s="70"/>
      <c r="COU361" s="70"/>
      <c r="COV361" s="70"/>
      <c r="COW361" s="70"/>
      <c r="COX361" s="70"/>
      <c r="COY361" s="70"/>
      <c r="COZ361" s="70"/>
      <c r="CPA361" s="70"/>
      <c r="CPB361" s="70"/>
      <c r="CPC361" s="70"/>
      <c r="CPD361" s="70"/>
      <c r="CPE361" s="70"/>
      <c r="CPF361" s="70"/>
      <c r="CPG361" s="70"/>
      <c r="CPH361" s="70"/>
      <c r="CPI361" s="70"/>
      <c r="CPJ361" s="70"/>
      <c r="CPK361" s="70"/>
      <c r="CPL361" s="70"/>
      <c r="CPM361" s="70"/>
      <c r="CPN361" s="70"/>
      <c r="CPO361" s="70"/>
      <c r="CPP361" s="70"/>
      <c r="CPQ361" s="70"/>
      <c r="CPR361" s="70"/>
      <c r="CPS361" s="70"/>
      <c r="CPT361" s="70"/>
      <c r="CPU361" s="70"/>
      <c r="CPV361" s="70"/>
      <c r="CPW361" s="70"/>
      <c r="CPX361" s="70"/>
      <c r="CPY361" s="70"/>
      <c r="CPZ361" s="70"/>
      <c r="CQA361" s="70"/>
      <c r="CQB361" s="70"/>
      <c r="CQC361" s="70"/>
      <c r="CQD361" s="70"/>
      <c r="CQE361" s="70"/>
      <c r="CQF361" s="70"/>
      <c r="CQG361" s="70"/>
      <c r="CQH361" s="70"/>
      <c r="CQI361" s="70"/>
      <c r="CQJ361" s="70"/>
      <c r="CQK361" s="70"/>
      <c r="CQL361" s="70"/>
      <c r="CQM361" s="70"/>
      <c r="CQN361" s="70"/>
      <c r="CQO361" s="70"/>
      <c r="CQP361" s="70"/>
      <c r="CQQ361" s="70"/>
      <c r="CQR361" s="70"/>
      <c r="CQS361" s="70"/>
      <c r="CQT361" s="70"/>
      <c r="CQU361" s="70"/>
      <c r="CQV361" s="70"/>
      <c r="CQW361" s="70"/>
      <c r="CQX361" s="70"/>
      <c r="CQY361" s="70"/>
      <c r="CQZ361" s="70"/>
      <c r="CRA361" s="70"/>
      <c r="CRB361" s="70"/>
      <c r="CRC361" s="70"/>
      <c r="CRD361" s="70"/>
      <c r="CRE361" s="70"/>
      <c r="CRF361" s="70"/>
      <c r="CRG361" s="70"/>
      <c r="CRH361" s="70"/>
      <c r="CRI361" s="70"/>
      <c r="CRJ361" s="70"/>
      <c r="CRK361" s="70"/>
      <c r="CRL361" s="70"/>
      <c r="CRM361" s="70"/>
      <c r="CRN361" s="70"/>
      <c r="CRO361" s="70"/>
      <c r="CRP361" s="70"/>
      <c r="CRQ361" s="70"/>
      <c r="CRR361" s="70"/>
      <c r="CRS361" s="70"/>
      <c r="CRT361" s="70"/>
      <c r="CRU361" s="70"/>
      <c r="CRV361" s="70"/>
      <c r="CRW361" s="70"/>
      <c r="CRX361" s="70"/>
      <c r="CRY361" s="70"/>
      <c r="CRZ361" s="70"/>
      <c r="CSA361" s="70"/>
      <c r="CSB361" s="70"/>
      <c r="CSC361" s="70"/>
      <c r="CSD361" s="70"/>
      <c r="CSE361" s="70"/>
      <c r="CSF361" s="70"/>
      <c r="CSG361" s="70"/>
      <c r="CSH361" s="70"/>
      <c r="CSI361" s="70"/>
      <c r="CSJ361" s="70"/>
      <c r="CSK361" s="70"/>
      <c r="CSL361" s="70"/>
      <c r="CSM361" s="70"/>
      <c r="CSN361" s="70"/>
      <c r="CSO361" s="70"/>
      <c r="CSP361" s="70"/>
      <c r="CSQ361" s="70"/>
      <c r="CSR361" s="70"/>
      <c r="CSS361" s="70"/>
      <c r="CST361" s="70"/>
      <c r="CSU361" s="70"/>
      <c r="CSV361" s="70"/>
      <c r="CSW361" s="70"/>
      <c r="CSX361" s="70"/>
      <c r="CSY361" s="70"/>
      <c r="CSZ361" s="70"/>
      <c r="CTA361" s="70"/>
      <c r="CTB361" s="70"/>
      <c r="CTC361" s="70"/>
      <c r="CTD361" s="70"/>
      <c r="CTE361" s="70"/>
      <c r="CTF361" s="70"/>
      <c r="CTG361" s="70"/>
      <c r="CTH361" s="70"/>
      <c r="CTI361" s="70"/>
      <c r="CTJ361" s="70"/>
      <c r="CTK361" s="70"/>
      <c r="CTL361" s="70"/>
      <c r="CTM361" s="70"/>
      <c r="CTN361" s="70"/>
      <c r="CTO361" s="70"/>
      <c r="CTP361" s="70"/>
      <c r="CTQ361" s="70"/>
      <c r="CTR361" s="70"/>
      <c r="CTS361" s="70"/>
      <c r="CTT361" s="70"/>
      <c r="CTU361" s="70"/>
      <c r="CTV361" s="70"/>
      <c r="CTW361" s="70"/>
      <c r="CTX361" s="70"/>
      <c r="CTY361" s="70"/>
      <c r="CTZ361" s="70"/>
      <c r="CUA361" s="70"/>
      <c r="CUB361" s="70"/>
      <c r="CUC361" s="70"/>
      <c r="CUD361" s="70"/>
      <c r="CUE361" s="70"/>
      <c r="CUF361" s="70"/>
      <c r="CUG361" s="70"/>
      <c r="CUH361" s="70"/>
      <c r="CUI361" s="70"/>
      <c r="CUJ361" s="70"/>
      <c r="CUK361" s="70"/>
      <c r="CUL361" s="70"/>
      <c r="CUM361" s="70"/>
      <c r="CUN361" s="70"/>
      <c r="CUO361" s="70"/>
      <c r="CUP361" s="70"/>
      <c r="CUQ361" s="70"/>
      <c r="CUR361" s="70"/>
      <c r="CUS361" s="70"/>
      <c r="CUT361" s="70"/>
      <c r="CUU361" s="70"/>
      <c r="CUV361" s="70"/>
      <c r="CUW361" s="70"/>
      <c r="CUX361" s="70"/>
      <c r="CUY361" s="70"/>
      <c r="CUZ361" s="70"/>
      <c r="CVA361" s="70"/>
      <c r="CVB361" s="70"/>
      <c r="CVC361" s="70"/>
      <c r="CVD361" s="70"/>
      <c r="CVE361" s="70"/>
      <c r="CVF361" s="70"/>
      <c r="CVG361" s="70"/>
      <c r="CVH361" s="70"/>
      <c r="CVI361" s="70"/>
      <c r="CVJ361" s="70"/>
      <c r="CVK361" s="70"/>
      <c r="CVL361" s="70"/>
      <c r="CVM361" s="70"/>
      <c r="CVN361" s="70"/>
      <c r="CVO361" s="70"/>
      <c r="CVP361" s="70"/>
      <c r="CVQ361" s="70"/>
      <c r="CVR361" s="70"/>
      <c r="CVS361" s="70"/>
      <c r="CVT361" s="70"/>
      <c r="CVU361" s="70"/>
      <c r="CVV361" s="70"/>
      <c r="CVW361" s="70"/>
      <c r="CVX361" s="70"/>
      <c r="CVY361" s="70"/>
      <c r="CVZ361" s="70"/>
      <c r="CWA361" s="70"/>
      <c r="CWB361" s="70"/>
      <c r="CWC361" s="70"/>
      <c r="CWD361" s="70"/>
      <c r="CWE361" s="70"/>
      <c r="CWF361" s="70"/>
      <c r="CWG361" s="70"/>
      <c r="CWH361" s="70"/>
      <c r="CWI361" s="70"/>
      <c r="CWJ361" s="70"/>
      <c r="CWK361" s="70"/>
      <c r="CWL361" s="70"/>
      <c r="CWM361" s="70"/>
      <c r="CWN361" s="70"/>
      <c r="CWO361" s="70"/>
      <c r="CWP361" s="70"/>
      <c r="CWQ361" s="70"/>
      <c r="CWR361" s="70"/>
      <c r="CWS361" s="70"/>
      <c r="CWT361" s="70"/>
      <c r="CWU361" s="70"/>
      <c r="CWV361" s="70"/>
      <c r="CWW361" s="70"/>
      <c r="CWX361" s="70"/>
      <c r="CWY361" s="70"/>
      <c r="CWZ361" s="70"/>
      <c r="CXA361" s="70"/>
      <c r="CXB361" s="70"/>
      <c r="CXC361" s="70"/>
      <c r="CXD361" s="70"/>
      <c r="CXE361" s="70"/>
      <c r="CXF361" s="70"/>
      <c r="CXG361" s="70"/>
      <c r="CXH361" s="70"/>
      <c r="CXI361" s="70"/>
      <c r="CXJ361" s="70"/>
      <c r="CXK361" s="70"/>
      <c r="CXL361" s="70"/>
      <c r="CXM361" s="70"/>
      <c r="CXN361" s="70"/>
      <c r="CXO361" s="70"/>
      <c r="CXP361" s="70"/>
      <c r="CXQ361" s="70"/>
      <c r="CXR361" s="70"/>
      <c r="CXS361" s="70"/>
      <c r="CXT361" s="70"/>
      <c r="CXU361" s="70"/>
      <c r="CXV361" s="70"/>
      <c r="CXW361" s="70"/>
      <c r="CXX361" s="70"/>
      <c r="CXY361" s="70"/>
      <c r="CXZ361" s="70"/>
      <c r="CYA361" s="70"/>
      <c r="CYB361" s="70"/>
      <c r="CYC361" s="70"/>
      <c r="CYD361" s="70"/>
      <c r="CYE361" s="70"/>
      <c r="CYF361" s="70"/>
      <c r="CYG361" s="70"/>
      <c r="CYH361" s="70"/>
      <c r="CYI361" s="70"/>
      <c r="CYJ361" s="70"/>
      <c r="CYK361" s="70"/>
      <c r="CYL361" s="70"/>
      <c r="CYM361" s="70"/>
      <c r="CYN361" s="70"/>
      <c r="CYO361" s="70"/>
      <c r="CYP361" s="70"/>
      <c r="CYQ361" s="70"/>
      <c r="CYR361" s="70"/>
      <c r="CYS361" s="70"/>
      <c r="CYT361" s="70"/>
      <c r="CYU361" s="70"/>
      <c r="CYV361" s="70"/>
      <c r="CYW361" s="70"/>
      <c r="CYX361" s="70"/>
      <c r="CYY361" s="70"/>
      <c r="CYZ361" s="70"/>
      <c r="CZA361" s="70"/>
      <c r="CZB361" s="70"/>
      <c r="CZC361" s="70"/>
      <c r="CZD361" s="70"/>
      <c r="CZE361" s="70"/>
      <c r="CZF361" s="70"/>
      <c r="CZG361" s="70"/>
      <c r="CZH361" s="70"/>
      <c r="CZI361" s="70"/>
      <c r="CZJ361" s="70"/>
      <c r="CZK361" s="70"/>
      <c r="CZL361" s="70"/>
      <c r="CZM361" s="70"/>
      <c r="CZN361" s="70"/>
      <c r="CZO361" s="70"/>
      <c r="CZP361" s="70"/>
      <c r="CZQ361" s="70"/>
      <c r="CZR361" s="70"/>
      <c r="CZS361" s="70"/>
      <c r="CZT361" s="70"/>
      <c r="CZU361" s="70"/>
      <c r="CZV361" s="70"/>
      <c r="CZW361" s="70"/>
      <c r="CZX361" s="70"/>
      <c r="CZY361" s="70"/>
      <c r="CZZ361" s="70"/>
      <c r="DAA361" s="70"/>
      <c r="DAB361" s="70"/>
      <c r="DAC361" s="70"/>
      <c r="DAD361" s="70"/>
      <c r="DAE361" s="70"/>
      <c r="DAF361" s="70"/>
      <c r="DAG361" s="70"/>
      <c r="DAH361" s="70"/>
      <c r="DAI361" s="70"/>
      <c r="DAJ361" s="70"/>
      <c r="DAK361" s="70"/>
      <c r="DAL361" s="70"/>
      <c r="DAM361" s="70"/>
      <c r="DAN361" s="70"/>
      <c r="DAO361" s="70"/>
      <c r="DAP361" s="70"/>
      <c r="DAQ361" s="70"/>
      <c r="DAR361" s="70"/>
      <c r="DAS361" s="70"/>
      <c r="DAT361" s="70"/>
      <c r="DAU361" s="70"/>
      <c r="DAV361" s="70"/>
      <c r="DAW361" s="70"/>
      <c r="DAX361" s="70"/>
      <c r="DAY361" s="70"/>
      <c r="DAZ361" s="70"/>
      <c r="DBA361" s="70"/>
      <c r="DBB361" s="70"/>
      <c r="DBC361" s="70"/>
      <c r="DBD361" s="70"/>
      <c r="DBE361" s="70"/>
      <c r="DBF361" s="70"/>
      <c r="DBG361" s="70"/>
      <c r="DBH361" s="70"/>
      <c r="DBI361" s="70"/>
      <c r="DBJ361" s="70"/>
      <c r="DBK361" s="70"/>
      <c r="DBL361" s="70"/>
      <c r="DBM361" s="70"/>
      <c r="DBN361" s="70"/>
      <c r="DBO361" s="70"/>
      <c r="DBP361" s="70"/>
      <c r="DBQ361" s="70"/>
      <c r="DBR361" s="70"/>
      <c r="DBS361" s="70"/>
      <c r="DBT361" s="70"/>
      <c r="DBU361" s="70"/>
      <c r="DBV361" s="70"/>
      <c r="DBW361" s="70"/>
      <c r="DBX361" s="70"/>
      <c r="DBY361" s="70"/>
      <c r="DBZ361" s="70"/>
      <c r="DCA361" s="70"/>
      <c r="DCB361" s="70"/>
      <c r="DCC361" s="70"/>
      <c r="DCD361" s="70"/>
      <c r="DCE361" s="70"/>
      <c r="DCF361" s="70"/>
      <c r="DCG361" s="70"/>
      <c r="DCH361" s="70"/>
      <c r="DCI361" s="70"/>
      <c r="DCJ361" s="70"/>
      <c r="DCK361" s="70"/>
      <c r="DCL361" s="70"/>
      <c r="DCM361" s="70"/>
      <c r="DCN361" s="70"/>
      <c r="DCO361" s="70"/>
      <c r="DCP361" s="70"/>
      <c r="DCQ361" s="70"/>
      <c r="DCR361" s="70"/>
      <c r="DCS361" s="70"/>
      <c r="DCT361" s="70"/>
      <c r="DCU361" s="70"/>
      <c r="DCV361" s="70"/>
      <c r="DCW361" s="70"/>
      <c r="DCX361" s="70"/>
      <c r="DCY361" s="70"/>
      <c r="DCZ361" s="70"/>
      <c r="DDA361" s="70"/>
      <c r="DDB361" s="70"/>
      <c r="DDC361" s="70"/>
      <c r="DDD361" s="70"/>
      <c r="DDE361" s="70"/>
      <c r="DDF361" s="70"/>
      <c r="DDG361" s="70"/>
      <c r="DDH361" s="70"/>
      <c r="DDI361" s="70"/>
      <c r="DDJ361" s="70"/>
      <c r="DDK361" s="70"/>
      <c r="DDL361" s="70"/>
      <c r="DDM361" s="70"/>
      <c r="DDN361" s="70"/>
      <c r="DDO361" s="70"/>
      <c r="DDP361" s="70"/>
      <c r="DDQ361" s="70"/>
      <c r="DDR361" s="70"/>
      <c r="DDS361" s="70"/>
      <c r="DDT361" s="70"/>
      <c r="DDU361" s="70"/>
      <c r="DDV361" s="70"/>
      <c r="DDW361" s="70"/>
      <c r="DDX361" s="70"/>
      <c r="DDY361" s="70"/>
      <c r="DDZ361" s="70"/>
      <c r="DEA361" s="70"/>
      <c r="DEB361" s="70"/>
      <c r="DEC361" s="70"/>
      <c r="DED361" s="70"/>
      <c r="DEE361" s="70"/>
      <c r="DEF361" s="70"/>
      <c r="DEG361" s="70"/>
      <c r="DEH361" s="70"/>
      <c r="DEI361" s="70"/>
      <c r="DEJ361" s="70"/>
      <c r="DEK361" s="70"/>
      <c r="DEL361" s="70"/>
      <c r="DEM361" s="70"/>
      <c r="DEN361" s="70"/>
      <c r="DEO361" s="70"/>
      <c r="DEP361" s="70"/>
      <c r="DEQ361" s="70"/>
      <c r="DER361" s="70"/>
      <c r="DES361" s="70"/>
      <c r="DET361" s="70"/>
      <c r="DEU361" s="70"/>
      <c r="DEV361" s="70"/>
      <c r="DEW361" s="70"/>
      <c r="DEX361" s="70"/>
      <c r="DEY361" s="70"/>
      <c r="DEZ361" s="70"/>
      <c r="DFA361" s="70"/>
      <c r="DFB361" s="70"/>
      <c r="DFC361" s="70"/>
      <c r="DFD361" s="70"/>
      <c r="DFE361" s="70"/>
      <c r="DFF361" s="70"/>
      <c r="DFG361" s="70"/>
      <c r="DFH361" s="70"/>
      <c r="DFI361" s="70"/>
      <c r="DFJ361" s="70"/>
      <c r="DFK361" s="70"/>
      <c r="DFL361" s="70"/>
      <c r="DFM361" s="70"/>
      <c r="DFN361" s="70"/>
      <c r="DFO361" s="70"/>
      <c r="DFP361" s="70"/>
      <c r="DFQ361" s="70"/>
      <c r="DFR361" s="70"/>
      <c r="DFS361" s="70"/>
      <c r="DFT361" s="70"/>
      <c r="DFU361" s="70"/>
      <c r="DFV361" s="70"/>
      <c r="DFW361" s="70"/>
      <c r="DFX361" s="70"/>
      <c r="DFY361" s="70"/>
      <c r="DFZ361" s="70"/>
      <c r="DGA361" s="70"/>
      <c r="DGB361" s="70"/>
      <c r="DGC361" s="70"/>
      <c r="DGD361" s="70"/>
      <c r="DGE361" s="70"/>
      <c r="DGF361" s="70"/>
      <c r="DGG361" s="70"/>
      <c r="DGH361" s="70"/>
      <c r="DGI361" s="70"/>
      <c r="DGJ361" s="70"/>
      <c r="DGK361" s="70"/>
      <c r="DGL361" s="70"/>
      <c r="DGM361" s="70"/>
      <c r="DGN361" s="70"/>
      <c r="DGO361" s="70"/>
      <c r="DGP361" s="70"/>
      <c r="DGQ361" s="70"/>
      <c r="DGR361" s="70"/>
      <c r="DGS361" s="70"/>
      <c r="DGT361" s="70"/>
      <c r="DGU361" s="70"/>
      <c r="DGV361" s="70"/>
      <c r="DGW361" s="70"/>
      <c r="DGX361" s="70"/>
      <c r="DGY361" s="70"/>
      <c r="DGZ361" s="70"/>
      <c r="DHA361" s="70"/>
      <c r="DHB361" s="70"/>
      <c r="DHC361" s="70"/>
      <c r="DHD361" s="70"/>
      <c r="DHE361" s="70"/>
      <c r="DHF361" s="70"/>
      <c r="DHG361" s="70"/>
      <c r="DHH361" s="70"/>
      <c r="DHI361" s="70"/>
      <c r="DHJ361" s="70"/>
      <c r="DHK361" s="70"/>
      <c r="DHL361" s="70"/>
      <c r="DHM361" s="70"/>
      <c r="DHN361" s="70"/>
      <c r="DHO361" s="70"/>
      <c r="DHP361" s="70"/>
      <c r="DHQ361" s="70"/>
      <c r="DHR361" s="70"/>
      <c r="DHS361" s="70"/>
      <c r="DHT361" s="70"/>
      <c r="DHU361" s="70"/>
      <c r="DHV361" s="70"/>
      <c r="DHW361" s="70"/>
      <c r="DHX361" s="70"/>
      <c r="DHY361" s="70"/>
      <c r="DHZ361" s="70"/>
      <c r="DIA361" s="70"/>
      <c r="DIB361" s="70"/>
      <c r="DIC361" s="70"/>
      <c r="DID361" s="70"/>
      <c r="DIE361" s="70"/>
      <c r="DIF361" s="70"/>
      <c r="DIG361" s="70"/>
      <c r="DIH361" s="70"/>
      <c r="DII361" s="70"/>
      <c r="DIJ361" s="70"/>
      <c r="DIK361" s="70"/>
      <c r="DIL361" s="70"/>
      <c r="DIM361" s="70"/>
      <c r="DIN361" s="70"/>
      <c r="DIO361" s="70"/>
      <c r="DIP361" s="70"/>
      <c r="DIQ361" s="70"/>
      <c r="DIR361" s="70"/>
      <c r="DIS361" s="70"/>
      <c r="DIT361" s="70"/>
      <c r="DIU361" s="70"/>
      <c r="DIV361" s="70"/>
      <c r="DIW361" s="70"/>
      <c r="DIX361" s="70"/>
      <c r="DIY361" s="70"/>
      <c r="DIZ361" s="70"/>
      <c r="DJA361" s="70"/>
      <c r="DJB361" s="70"/>
      <c r="DJC361" s="70"/>
      <c r="DJD361" s="70"/>
      <c r="DJE361" s="70"/>
      <c r="DJF361" s="70"/>
      <c r="DJG361" s="70"/>
      <c r="DJH361" s="70"/>
      <c r="DJI361" s="70"/>
      <c r="DJJ361" s="70"/>
      <c r="DJK361" s="70"/>
      <c r="DJL361" s="70"/>
      <c r="DJM361" s="70"/>
      <c r="DJN361" s="70"/>
      <c r="DJO361" s="70"/>
      <c r="DJP361" s="70"/>
      <c r="DJQ361" s="70"/>
      <c r="DJR361" s="70"/>
      <c r="DJS361" s="70"/>
      <c r="DJT361" s="70"/>
      <c r="DJU361" s="70"/>
      <c r="DJV361" s="70"/>
      <c r="DJW361" s="70"/>
      <c r="DJX361" s="70"/>
      <c r="DJY361" s="70"/>
      <c r="DJZ361" s="70"/>
      <c r="DKA361" s="70"/>
      <c r="DKB361" s="70"/>
      <c r="DKC361" s="70"/>
      <c r="DKD361" s="70"/>
      <c r="DKE361" s="70"/>
      <c r="DKF361" s="70"/>
      <c r="DKG361" s="70"/>
      <c r="DKH361" s="70"/>
      <c r="DKI361" s="70"/>
      <c r="DKJ361" s="70"/>
      <c r="DKK361" s="70"/>
      <c r="DKL361" s="70"/>
      <c r="DKM361" s="70"/>
      <c r="DKN361" s="70"/>
      <c r="DKO361" s="70"/>
      <c r="DKP361" s="70"/>
      <c r="DKQ361" s="70"/>
      <c r="DKR361" s="70"/>
      <c r="DKS361" s="70"/>
      <c r="DKT361" s="70"/>
      <c r="DKU361" s="70"/>
      <c r="DKV361" s="70"/>
      <c r="DKW361" s="70"/>
      <c r="DKX361" s="70"/>
      <c r="DKY361" s="70"/>
      <c r="DKZ361" s="70"/>
      <c r="DLA361" s="70"/>
      <c r="DLB361" s="70"/>
      <c r="DLC361" s="70"/>
      <c r="DLD361" s="70"/>
      <c r="DLE361" s="70"/>
      <c r="DLF361" s="70"/>
      <c r="DLG361" s="70"/>
      <c r="DLH361" s="70"/>
      <c r="DLI361" s="70"/>
      <c r="DLJ361" s="70"/>
      <c r="DLK361" s="70"/>
      <c r="DLL361" s="70"/>
      <c r="DLM361" s="70"/>
      <c r="DLN361" s="70"/>
      <c r="DLO361" s="70"/>
      <c r="DLP361" s="70"/>
      <c r="DLQ361" s="70"/>
      <c r="DLR361" s="70"/>
      <c r="DLS361" s="70"/>
      <c r="DLT361" s="70"/>
      <c r="DLU361" s="70"/>
      <c r="DLV361" s="70"/>
      <c r="DLW361" s="70"/>
      <c r="DLX361" s="70"/>
      <c r="DLY361" s="70"/>
      <c r="DLZ361" s="70"/>
      <c r="DMA361" s="70"/>
      <c r="DMB361" s="70"/>
      <c r="DMC361" s="70"/>
      <c r="DMD361" s="70"/>
      <c r="DME361" s="70"/>
      <c r="DMF361" s="70"/>
      <c r="DMG361" s="70"/>
      <c r="DMH361" s="70"/>
      <c r="DMI361" s="70"/>
      <c r="DMJ361" s="70"/>
      <c r="DMK361" s="70"/>
      <c r="DML361" s="70"/>
      <c r="DMM361" s="70"/>
      <c r="DMN361" s="70"/>
      <c r="DMO361" s="70"/>
      <c r="DMP361" s="70"/>
      <c r="DMQ361" s="70"/>
      <c r="DMR361" s="70"/>
      <c r="DMS361" s="70"/>
      <c r="DMT361" s="70"/>
      <c r="DMU361" s="70"/>
      <c r="DMV361" s="70"/>
      <c r="DMW361" s="70"/>
      <c r="DMX361" s="70"/>
      <c r="DMY361" s="70"/>
      <c r="DMZ361" s="70"/>
      <c r="DNA361" s="70"/>
      <c r="DNB361" s="70"/>
      <c r="DNC361" s="70"/>
      <c r="DND361" s="70"/>
      <c r="DNE361" s="70"/>
      <c r="DNF361" s="70"/>
      <c r="DNG361" s="70"/>
      <c r="DNH361" s="70"/>
      <c r="DNI361" s="70"/>
      <c r="DNJ361" s="70"/>
      <c r="DNK361" s="70"/>
      <c r="DNL361" s="70"/>
      <c r="DNM361" s="70"/>
      <c r="DNN361" s="70"/>
      <c r="DNO361" s="70"/>
      <c r="DNP361" s="70"/>
      <c r="DNQ361" s="70"/>
      <c r="DNR361" s="70"/>
      <c r="DNS361" s="70"/>
      <c r="DNT361" s="70"/>
      <c r="DNU361" s="70"/>
      <c r="DNV361" s="70"/>
      <c r="DNW361" s="70"/>
      <c r="DNX361" s="70"/>
      <c r="DNY361" s="70"/>
      <c r="DNZ361" s="70"/>
      <c r="DOA361" s="70"/>
      <c r="DOB361" s="70"/>
      <c r="DOC361" s="70"/>
      <c r="DOD361" s="70"/>
      <c r="DOE361" s="70"/>
      <c r="DOF361" s="70"/>
      <c r="DOG361" s="70"/>
      <c r="DOH361" s="70"/>
      <c r="DOI361" s="70"/>
      <c r="DOJ361" s="70"/>
      <c r="DOK361" s="70"/>
      <c r="DOL361" s="70"/>
      <c r="DOM361" s="70"/>
      <c r="DON361" s="70"/>
      <c r="DOO361" s="70"/>
      <c r="DOP361" s="70"/>
      <c r="DOQ361" s="70"/>
      <c r="DOR361" s="70"/>
      <c r="DOS361" s="70"/>
      <c r="DOT361" s="70"/>
      <c r="DOU361" s="70"/>
      <c r="DOV361" s="70"/>
      <c r="DOW361" s="70"/>
      <c r="DOX361" s="70"/>
      <c r="DOY361" s="70"/>
      <c r="DOZ361" s="70"/>
      <c r="DPA361" s="70"/>
      <c r="DPB361" s="70"/>
      <c r="DPC361" s="70"/>
      <c r="DPD361" s="70"/>
      <c r="DPE361" s="70"/>
      <c r="DPF361" s="70"/>
      <c r="DPG361" s="70"/>
      <c r="DPH361" s="70"/>
      <c r="DPI361" s="70"/>
      <c r="DPJ361" s="70"/>
      <c r="DPK361" s="70"/>
      <c r="DPL361" s="70"/>
      <c r="DPM361" s="70"/>
      <c r="DPN361" s="70"/>
      <c r="DPO361" s="70"/>
      <c r="DPP361" s="70"/>
      <c r="DPQ361" s="70"/>
      <c r="DPR361" s="70"/>
      <c r="DPS361" s="70"/>
      <c r="DPT361" s="70"/>
      <c r="DPU361" s="70"/>
      <c r="DPV361" s="70"/>
      <c r="DPW361" s="70"/>
      <c r="DPX361" s="70"/>
      <c r="DPY361" s="70"/>
      <c r="DPZ361" s="70"/>
      <c r="DQA361" s="70"/>
      <c r="DQB361" s="70"/>
      <c r="DQC361" s="70"/>
      <c r="DQD361" s="70"/>
      <c r="DQE361" s="70"/>
      <c r="DQF361" s="70"/>
      <c r="DQG361" s="70"/>
      <c r="DQH361" s="70"/>
      <c r="DQI361" s="70"/>
      <c r="DQJ361" s="70"/>
      <c r="DQK361" s="70"/>
      <c r="DQL361" s="70"/>
      <c r="DQM361" s="70"/>
      <c r="DQN361" s="70"/>
      <c r="DQO361" s="70"/>
      <c r="DQP361" s="70"/>
      <c r="DQQ361" s="70"/>
      <c r="DQR361" s="70"/>
      <c r="DQS361" s="70"/>
      <c r="DQT361" s="70"/>
      <c r="DQU361" s="70"/>
      <c r="DQV361" s="70"/>
      <c r="DQW361" s="70"/>
      <c r="DQX361" s="70"/>
      <c r="DQY361" s="70"/>
      <c r="DQZ361" s="70"/>
      <c r="DRA361" s="70"/>
      <c r="DRB361" s="70"/>
      <c r="DRC361" s="70"/>
      <c r="DRD361" s="70"/>
      <c r="DRE361" s="70"/>
      <c r="DRF361" s="70"/>
      <c r="DRG361" s="70"/>
      <c r="DRH361" s="70"/>
      <c r="DRI361" s="70"/>
      <c r="DRJ361" s="70"/>
      <c r="DRK361" s="70"/>
      <c r="DRL361" s="70"/>
      <c r="DRM361" s="70"/>
      <c r="DRN361" s="70"/>
      <c r="DRO361" s="70"/>
      <c r="DRP361" s="70"/>
      <c r="DRQ361" s="70"/>
      <c r="DRR361" s="70"/>
      <c r="DRS361" s="70"/>
      <c r="DRT361" s="70"/>
      <c r="DRU361" s="70"/>
      <c r="DRV361" s="70"/>
      <c r="DRW361" s="70"/>
      <c r="DRX361" s="70"/>
      <c r="DRY361" s="70"/>
      <c r="DRZ361" s="70"/>
      <c r="DSA361" s="70"/>
      <c r="DSB361" s="70"/>
      <c r="DSC361" s="70"/>
      <c r="DSD361" s="70"/>
      <c r="DSE361" s="70"/>
      <c r="DSF361" s="70"/>
      <c r="DSG361" s="70"/>
      <c r="DSH361" s="70"/>
      <c r="DSI361" s="70"/>
      <c r="DSJ361" s="70"/>
      <c r="DSK361" s="70"/>
      <c r="DSL361" s="70"/>
      <c r="DSM361" s="70"/>
      <c r="DSN361" s="70"/>
      <c r="DSO361" s="70"/>
      <c r="DSP361" s="70"/>
      <c r="DSQ361" s="70"/>
      <c r="DSR361" s="70"/>
      <c r="DSS361" s="70"/>
      <c r="DST361" s="70"/>
      <c r="DSU361" s="70"/>
      <c r="DSV361" s="70"/>
      <c r="DSW361" s="70"/>
      <c r="DSX361" s="70"/>
      <c r="DSY361" s="70"/>
      <c r="DSZ361" s="70"/>
      <c r="DTA361" s="70"/>
      <c r="DTB361" s="70"/>
      <c r="DTC361" s="70"/>
      <c r="DTD361" s="70"/>
      <c r="DTE361" s="70"/>
      <c r="DTF361" s="70"/>
      <c r="DTG361" s="70"/>
      <c r="DTH361" s="70"/>
      <c r="DTI361" s="70"/>
      <c r="DTJ361" s="70"/>
      <c r="DTK361" s="70"/>
      <c r="DTL361" s="70"/>
      <c r="DTM361" s="70"/>
      <c r="DTN361" s="70"/>
      <c r="DTO361" s="70"/>
      <c r="DTP361" s="70"/>
      <c r="DTQ361" s="70"/>
      <c r="DTR361" s="70"/>
      <c r="DTS361" s="70"/>
      <c r="DTT361" s="70"/>
      <c r="DTU361" s="70"/>
      <c r="DTV361" s="70"/>
      <c r="DTW361" s="70"/>
      <c r="DTX361" s="70"/>
      <c r="DTY361" s="70"/>
      <c r="DTZ361" s="70"/>
      <c r="DUA361" s="70"/>
      <c r="DUB361" s="70"/>
      <c r="DUC361" s="70"/>
      <c r="DUD361" s="70"/>
      <c r="DUE361" s="70"/>
      <c r="DUF361" s="70"/>
      <c r="DUG361" s="70"/>
      <c r="DUH361" s="70"/>
      <c r="DUI361" s="70"/>
      <c r="DUJ361" s="70"/>
      <c r="DUK361" s="70"/>
      <c r="DUL361" s="70"/>
      <c r="DUM361" s="70"/>
      <c r="DUN361" s="70"/>
      <c r="DUO361" s="70"/>
      <c r="DUP361" s="70"/>
      <c r="DUQ361" s="70"/>
      <c r="DUR361" s="70"/>
      <c r="DUS361" s="70"/>
      <c r="DUT361" s="70"/>
      <c r="DUU361" s="70"/>
      <c r="DUV361" s="70"/>
      <c r="DUW361" s="70"/>
      <c r="DUX361" s="70"/>
      <c r="DUY361" s="70"/>
      <c r="DUZ361" s="70"/>
      <c r="DVA361" s="70"/>
      <c r="DVB361" s="70"/>
      <c r="DVC361" s="70"/>
      <c r="DVD361" s="70"/>
      <c r="DVE361" s="70"/>
      <c r="DVF361" s="70"/>
      <c r="DVG361" s="70"/>
      <c r="DVH361" s="70"/>
      <c r="DVI361" s="70"/>
      <c r="DVJ361" s="70"/>
      <c r="DVK361" s="70"/>
      <c r="DVL361" s="70"/>
      <c r="DVM361" s="70"/>
      <c r="DVN361" s="70"/>
      <c r="DVO361" s="70"/>
      <c r="DVP361" s="70"/>
      <c r="DVQ361" s="70"/>
      <c r="DVR361" s="70"/>
      <c r="DVS361" s="70"/>
      <c r="DVT361" s="70"/>
      <c r="DVU361" s="70"/>
      <c r="DVV361" s="70"/>
      <c r="DVW361" s="70"/>
      <c r="DVX361" s="70"/>
      <c r="DVY361" s="70"/>
      <c r="DVZ361" s="70"/>
      <c r="DWA361" s="70"/>
      <c r="DWB361" s="70"/>
      <c r="DWC361" s="70"/>
      <c r="DWD361" s="70"/>
      <c r="DWE361" s="70"/>
      <c r="DWF361" s="70"/>
      <c r="DWG361" s="70"/>
      <c r="DWH361" s="70"/>
      <c r="DWI361" s="70"/>
      <c r="DWJ361" s="70"/>
      <c r="DWK361" s="70"/>
      <c r="DWL361" s="70"/>
      <c r="DWM361" s="70"/>
      <c r="DWN361" s="70"/>
      <c r="DWO361" s="70"/>
      <c r="DWP361" s="70"/>
      <c r="DWQ361" s="70"/>
      <c r="DWR361" s="70"/>
      <c r="DWS361" s="70"/>
      <c r="DWT361" s="70"/>
      <c r="DWU361" s="70"/>
      <c r="DWV361" s="70"/>
      <c r="DWW361" s="70"/>
      <c r="DWX361" s="70"/>
      <c r="DWY361" s="70"/>
      <c r="DWZ361" s="70"/>
      <c r="DXA361" s="70"/>
      <c r="DXB361" s="70"/>
      <c r="DXC361" s="70"/>
      <c r="DXD361" s="70"/>
      <c r="DXE361" s="70"/>
      <c r="DXF361" s="70"/>
      <c r="DXG361" s="70"/>
      <c r="DXH361" s="70"/>
      <c r="DXI361" s="70"/>
      <c r="DXJ361" s="70"/>
      <c r="DXK361" s="70"/>
      <c r="DXL361" s="70"/>
      <c r="DXM361" s="70"/>
      <c r="DXN361" s="70"/>
      <c r="DXO361" s="70"/>
      <c r="DXP361" s="70"/>
      <c r="DXQ361" s="70"/>
      <c r="DXR361" s="70"/>
      <c r="DXS361" s="70"/>
      <c r="DXT361" s="70"/>
      <c r="DXU361" s="70"/>
      <c r="DXV361" s="70"/>
      <c r="DXW361" s="70"/>
      <c r="DXX361" s="70"/>
      <c r="DXY361" s="70"/>
      <c r="DXZ361" s="70"/>
      <c r="DYA361" s="70"/>
      <c r="DYB361" s="70"/>
      <c r="DYC361" s="70"/>
      <c r="DYD361" s="70"/>
      <c r="DYE361" s="70"/>
      <c r="DYF361" s="70"/>
      <c r="DYG361" s="70"/>
      <c r="DYH361" s="70"/>
      <c r="DYI361" s="70"/>
      <c r="DYJ361" s="70"/>
      <c r="DYK361" s="70"/>
      <c r="DYL361" s="70"/>
      <c r="DYM361" s="70"/>
      <c r="DYN361" s="70"/>
      <c r="DYO361" s="70"/>
      <c r="DYP361" s="70"/>
      <c r="DYQ361" s="70"/>
      <c r="DYR361" s="70"/>
      <c r="DYS361" s="70"/>
      <c r="DYT361" s="70"/>
      <c r="DYU361" s="70"/>
      <c r="DYV361" s="70"/>
      <c r="DYW361" s="70"/>
      <c r="DYX361" s="70"/>
      <c r="DYY361" s="70"/>
      <c r="DYZ361" s="70"/>
      <c r="DZA361" s="70"/>
      <c r="DZB361" s="70"/>
      <c r="DZC361" s="70"/>
      <c r="DZD361" s="70"/>
      <c r="DZE361" s="70"/>
      <c r="DZF361" s="70"/>
      <c r="DZG361" s="70"/>
      <c r="DZH361" s="70"/>
      <c r="DZI361" s="70"/>
      <c r="DZJ361" s="70"/>
      <c r="DZK361" s="70"/>
      <c r="DZL361" s="70"/>
      <c r="DZM361" s="70"/>
      <c r="DZN361" s="70"/>
      <c r="DZO361" s="70"/>
      <c r="DZP361" s="70"/>
      <c r="DZQ361" s="70"/>
      <c r="DZR361" s="70"/>
      <c r="DZS361" s="70"/>
      <c r="DZT361" s="70"/>
      <c r="DZU361" s="70"/>
      <c r="DZV361" s="70"/>
      <c r="DZW361" s="70"/>
      <c r="DZX361" s="70"/>
      <c r="DZY361" s="70"/>
      <c r="DZZ361" s="70"/>
      <c r="EAA361" s="70"/>
      <c r="EAB361" s="70"/>
      <c r="EAC361" s="70"/>
      <c r="EAD361" s="70"/>
      <c r="EAE361" s="70"/>
      <c r="EAF361" s="70"/>
      <c r="EAG361" s="70"/>
      <c r="EAH361" s="70"/>
      <c r="EAI361" s="70"/>
      <c r="EAJ361" s="70"/>
      <c r="EAK361" s="70"/>
      <c r="EAL361" s="70"/>
      <c r="EAM361" s="70"/>
      <c r="EAN361" s="70"/>
      <c r="EAO361" s="70"/>
      <c r="EAP361" s="70"/>
      <c r="EAQ361" s="70"/>
      <c r="EAR361" s="70"/>
      <c r="EAS361" s="70"/>
      <c r="EAT361" s="70"/>
      <c r="EAU361" s="70"/>
      <c r="EAV361" s="70"/>
      <c r="EAW361" s="70"/>
      <c r="EAX361" s="70"/>
      <c r="EAY361" s="70"/>
      <c r="EAZ361" s="70"/>
      <c r="EBA361" s="70"/>
      <c r="EBB361" s="70"/>
      <c r="EBC361" s="70"/>
      <c r="EBD361" s="70"/>
      <c r="EBE361" s="70"/>
      <c r="EBF361" s="70"/>
      <c r="EBG361" s="70"/>
      <c r="EBH361" s="70"/>
      <c r="EBI361" s="70"/>
      <c r="EBJ361" s="70"/>
      <c r="EBK361" s="70"/>
      <c r="EBL361" s="70"/>
      <c r="EBM361" s="70"/>
      <c r="EBN361" s="70"/>
      <c r="EBO361" s="70"/>
      <c r="EBP361" s="70"/>
      <c r="EBQ361" s="70"/>
      <c r="EBR361" s="70"/>
      <c r="EBS361" s="70"/>
      <c r="EBT361" s="70"/>
      <c r="EBU361" s="70"/>
      <c r="EBV361" s="70"/>
      <c r="EBW361" s="70"/>
      <c r="EBX361" s="70"/>
      <c r="EBY361" s="70"/>
      <c r="EBZ361" s="70"/>
      <c r="ECA361" s="70"/>
      <c r="ECB361" s="70"/>
      <c r="ECC361" s="70"/>
      <c r="ECD361" s="70"/>
      <c r="ECE361" s="70"/>
      <c r="ECF361" s="70"/>
      <c r="ECG361" s="70"/>
      <c r="ECH361" s="70"/>
      <c r="ECI361" s="70"/>
      <c r="ECJ361" s="70"/>
      <c r="ECK361" s="70"/>
      <c r="ECL361" s="70"/>
      <c r="ECM361" s="70"/>
      <c r="ECN361" s="70"/>
      <c r="ECO361" s="70"/>
      <c r="ECP361" s="70"/>
      <c r="ECQ361" s="70"/>
      <c r="ECR361" s="70"/>
      <c r="ECS361" s="70"/>
      <c r="ECT361" s="70"/>
      <c r="ECU361" s="70"/>
      <c r="ECV361" s="70"/>
      <c r="ECW361" s="70"/>
      <c r="ECX361" s="70"/>
      <c r="ECY361" s="70"/>
      <c r="ECZ361" s="70"/>
      <c r="EDA361" s="70"/>
      <c r="EDB361" s="70"/>
      <c r="EDC361" s="70"/>
      <c r="EDD361" s="70"/>
      <c r="EDE361" s="70"/>
      <c r="EDF361" s="70"/>
      <c r="EDG361" s="70"/>
      <c r="EDH361" s="70"/>
      <c r="EDI361" s="70"/>
      <c r="EDJ361" s="70"/>
      <c r="EDK361" s="70"/>
      <c r="EDL361" s="70"/>
      <c r="EDM361" s="70"/>
      <c r="EDN361" s="70"/>
      <c r="EDO361" s="70"/>
      <c r="EDP361" s="70"/>
      <c r="EDQ361" s="70"/>
      <c r="EDR361" s="70"/>
      <c r="EDS361" s="70"/>
      <c r="EDT361" s="70"/>
      <c r="EDU361" s="70"/>
      <c r="EDV361" s="70"/>
      <c r="EDW361" s="70"/>
      <c r="EDX361" s="70"/>
      <c r="EDY361" s="70"/>
      <c r="EDZ361" s="70"/>
      <c r="EEA361" s="70"/>
      <c r="EEB361" s="70"/>
      <c r="EEC361" s="70"/>
      <c r="EED361" s="70"/>
      <c r="EEE361" s="70"/>
      <c r="EEF361" s="70"/>
      <c r="EEG361" s="70"/>
      <c r="EEH361" s="70"/>
      <c r="EEI361" s="70"/>
      <c r="EEJ361" s="70"/>
      <c r="EEK361" s="70"/>
      <c r="EEL361" s="70"/>
      <c r="EEM361" s="70"/>
      <c r="EEN361" s="70"/>
      <c r="EEO361" s="70"/>
      <c r="EEP361" s="70"/>
      <c r="EEQ361" s="70"/>
      <c r="EER361" s="70"/>
      <c r="EES361" s="70"/>
      <c r="EET361" s="70"/>
      <c r="EEU361" s="70"/>
      <c r="EEV361" s="70"/>
      <c r="EEW361" s="70"/>
      <c r="EEX361" s="70"/>
      <c r="EEY361" s="70"/>
      <c r="EEZ361" s="70"/>
      <c r="EFA361" s="70"/>
      <c r="EFB361" s="70"/>
      <c r="EFC361" s="70"/>
      <c r="EFD361" s="70"/>
      <c r="EFE361" s="70"/>
      <c r="EFF361" s="70"/>
      <c r="EFG361" s="70"/>
      <c r="EFH361" s="70"/>
      <c r="EFI361" s="70"/>
      <c r="EFJ361" s="70"/>
      <c r="EFK361" s="70"/>
      <c r="EFL361" s="70"/>
      <c r="EFM361" s="70"/>
      <c r="EFN361" s="70"/>
      <c r="EFO361" s="70"/>
      <c r="EFP361" s="70"/>
      <c r="EFQ361" s="70"/>
      <c r="EFR361" s="70"/>
      <c r="EFS361" s="70"/>
      <c r="EFT361" s="70"/>
      <c r="EFU361" s="70"/>
      <c r="EFV361" s="70"/>
      <c r="EFW361" s="70"/>
      <c r="EFX361" s="70"/>
      <c r="EFY361" s="70"/>
      <c r="EFZ361" s="70"/>
      <c r="EGA361" s="70"/>
      <c r="EGB361" s="70"/>
      <c r="EGC361" s="70"/>
      <c r="EGD361" s="70"/>
      <c r="EGE361" s="70"/>
      <c r="EGF361" s="70"/>
      <c r="EGG361" s="70"/>
      <c r="EGH361" s="70"/>
      <c r="EGI361" s="70"/>
      <c r="EGJ361" s="70"/>
      <c r="EGK361" s="70"/>
      <c r="EGL361" s="70"/>
      <c r="EGM361" s="70"/>
      <c r="EGN361" s="70"/>
      <c r="EGO361" s="70"/>
      <c r="EGP361" s="70"/>
      <c r="EGQ361" s="70"/>
      <c r="EGR361" s="70"/>
      <c r="EGS361" s="70"/>
      <c r="EGT361" s="70"/>
      <c r="EGU361" s="70"/>
      <c r="EGV361" s="70"/>
      <c r="EGW361" s="70"/>
      <c r="EGX361" s="70"/>
      <c r="EGY361" s="70"/>
      <c r="EGZ361" s="70"/>
      <c r="EHA361" s="70"/>
      <c r="EHB361" s="70"/>
      <c r="EHC361" s="70"/>
      <c r="EHD361" s="70"/>
      <c r="EHE361" s="70"/>
      <c r="EHF361" s="70"/>
      <c r="EHG361" s="70"/>
      <c r="EHH361" s="70"/>
      <c r="EHI361" s="70"/>
      <c r="EHJ361" s="70"/>
      <c r="EHK361" s="70"/>
      <c r="EHL361" s="70"/>
      <c r="EHM361" s="70"/>
      <c r="EHN361" s="70"/>
      <c r="EHO361" s="70"/>
      <c r="EHP361" s="70"/>
      <c r="EHQ361" s="70"/>
      <c r="EHR361" s="70"/>
      <c r="EHS361" s="70"/>
      <c r="EHT361" s="70"/>
      <c r="EHU361" s="70"/>
      <c r="EHV361" s="70"/>
      <c r="EHW361" s="70"/>
      <c r="EHX361" s="70"/>
      <c r="EHY361" s="70"/>
      <c r="EHZ361" s="70"/>
      <c r="EIA361" s="70"/>
      <c r="EIB361" s="70"/>
      <c r="EIC361" s="70"/>
      <c r="EID361" s="70"/>
      <c r="EIE361" s="70"/>
      <c r="EIF361" s="70"/>
      <c r="EIG361" s="70"/>
      <c r="EIH361" s="70"/>
      <c r="EII361" s="70"/>
      <c r="EIJ361" s="70"/>
      <c r="EIK361" s="70"/>
      <c r="EIL361" s="70"/>
      <c r="EIM361" s="70"/>
      <c r="EIN361" s="70"/>
      <c r="EIO361" s="70"/>
      <c r="EIP361" s="70"/>
      <c r="EIQ361" s="70"/>
      <c r="EIR361" s="70"/>
      <c r="EIS361" s="70"/>
      <c r="EIT361" s="70"/>
      <c r="EIU361" s="70"/>
      <c r="EIV361" s="70"/>
      <c r="EIW361" s="70"/>
      <c r="EIX361" s="70"/>
      <c r="EIY361" s="70"/>
      <c r="EIZ361" s="70"/>
      <c r="EJA361" s="70"/>
      <c r="EJB361" s="70"/>
      <c r="EJC361" s="70"/>
      <c r="EJD361" s="70"/>
      <c r="EJE361" s="70"/>
      <c r="EJF361" s="70"/>
      <c r="EJG361" s="70"/>
      <c r="EJH361" s="70"/>
      <c r="EJI361" s="70"/>
      <c r="EJJ361" s="70"/>
      <c r="EJK361" s="70"/>
      <c r="EJL361" s="70"/>
      <c r="EJM361" s="70"/>
      <c r="EJN361" s="70"/>
      <c r="EJO361" s="70"/>
      <c r="EJP361" s="70"/>
      <c r="EJQ361" s="70"/>
      <c r="EJR361" s="70"/>
      <c r="EJS361" s="70"/>
      <c r="EJT361" s="70"/>
      <c r="EJU361" s="70"/>
      <c r="EJV361" s="70"/>
      <c r="EJW361" s="70"/>
      <c r="EJX361" s="70"/>
      <c r="EJY361" s="70"/>
      <c r="EJZ361" s="70"/>
      <c r="EKA361" s="70"/>
      <c r="EKB361" s="70"/>
      <c r="EKC361" s="70"/>
      <c r="EKD361" s="70"/>
      <c r="EKE361" s="70"/>
      <c r="EKF361" s="70"/>
      <c r="EKG361" s="70"/>
      <c r="EKH361" s="70"/>
      <c r="EKI361" s="70"/>
      <c r="EKJ361" s="70"/>
      <c r="EKK361" s="70"/>
      <c r="EKL361" s="70"/>
      <c r="EKM361" s="70"/>
      <c r="EKN361" s="70"/>
      <c r="EKO361" s="70"/>
      <c r="EKP361" s="70"/>
      <c r="EKQ361" s="70"/>
      <c r="EKR361" s="70"/>
      <c r="EKS361" s="70"/>
      <c r="EKT361" s="70"/>
      <c r="EKU361" s="70"/>
      <c r="EKV361" s="70"/>
      <c r="EKW361" s="70"/>
      <c r="EKX361" s="70"/>
      <c r="EKY361" s="70"/>
      <c r="EKZ361" s="70"/>
      <c r="ELA361" s="70"/>
      <c r="ELB361" s="70"/>
      <c r="ELC361" s="70"/>
      <c r="ELD361" s="70"/>
      <c r="ELE361" s="70"/>
      <c r="ELF361" s="70"/>
      <c r="ELG361" s="70"/>
      <c r="ELH361" s="70"/>
      <c r="ELI361" s="70"/>
      <c r="ELJ361" s="70"/>
      <c r="ELK361" s="70"/>
      <c r="ELL361" s="70"/>
      <c r="ELM361" s="70"/>
      <c r="ELN361" s="70"/>
      <c r="ELO361" s="70"/>
      <c r="ELP361" s="70"/>
      <c r="ELQ361" s="70"/>
      <c r="ELR361" s="70"/>
      <c r="ELS361" s="70"/>
      <c r="ELT361" s="70"/>
      <c r="ELU361" s="70"/>
      <c r="ELV361" s="70"/>
      <c r="ELW361" s="70"/>
      <c r="ELX361" s="70"/>
      <c r="ELY361" s="70"/>
      <c r="ELZ361" s="70"/>
      <c r="EMA361" s="70"/>
      <c r="EMB361" s="70"/>
      <c r="EMC361" s="70"/>
      <c r="EMD361" s="70"/>
      <c r="EME361" s="70"/>
      <c r="EMF361" s="70"/>
      <c r="EMG361" s="70"/>
      <c r="EMH361" s="70"/>
      <c r="EMI361" s="70"/>
      <c r="EMJ361" s="70"/>
      <c r="EMK361" s="70"/>
      <c r="EML361" s="70"/>
      <c r="EMM361" s="70"/>
      <c r="EMN361" s="70"/>
      <c r="EMO361" s="70"/>
      <c r="EMP361" s="70"/>
      <c r="EMQ361" s="70"/>
      <c r="EMR361" s="70"/>
      <c r="EMS361" s="70"/>
      <c r="EMT361" s="70"/>
      <c r="EMU361" s="70"/>
      <c r="EMV361" s="70"/>
      <c r="EMW361" s="70"/>
      <c r="EMX361" s="70"/>
      <c r="EMY361" s="70"/>
      <c r="EMZ361" s="70"/>
      <c r="ENA361" s="70"/>
      <c r="ENB361" s="70"/>
      <c r="ENC361" s="70"/>
      <c r="END361" s="70"/>
      <c r="ENE361" s="70"/>
      <c r="ENF361" s="70"/>
      <c r="ENG361" s="70"/>
      <c r="ENH361" s="70"/>
      <c r="ENI361" s="70"/>
      <c r="ENJ361" s="70"/>
      <c r="ENK361" s="70"/>
      <c r="ENL361" s="70"/>
      <c r="ENM361" s="70"/>
      <c r="ENN361" s="70"/>
      <c r="ENO361" s="70"/>
      <c r="ENP361" s="70"/>
      <c r="ENQ361" s="70"/>
      <c r="ENR361" s="70"/>
      <c r="ENS361" s="70"/>
      <c r="ENT361" s="70"/>
      <c r="ENU361" s="70"/>
      <c r="ENV361" s="70"/>
      <c r="ENW361" s="70"/>
      <c r="ENX361" s="70"/>
      <c r="ENY361" s="70"/>
      <c r="ENZ361" s="70"/>
      <c r="EOA361" s="70"/>
      <c r="EOB361" s="70"/>
      <c r="EOC361" s="70"/>
      <c r="EOD361" s="70"/>
      <c r="EOE361" s="70"/>
      <c r="EOF361" s="70"/>
      <c r="EOG361" s="70"/>
      <c r="EOH361" s="70"/>
      <c r="EOI361" s="70"/>
      <c r="EOJ361" s="70"/>
      <c r="EOK361" s="70"/>
      <c r="EOL361" s="70"/>
      <c r="EOM361" s="70"/>
      <c r="EON361" s="70"/>
      <c r="EOO361" s="70"/>
      <c r="EOP361" s="70"/>
      <c r="EOQ361" s="70"/>
      <c r="EOR361" s="70"/>
      <c r="EOS361" s="70"/>
      <c r="EOT361" s="70"/>
      <c r="EOU361" s="70"/>
      <c r="EOV361" s="70"/>
      <c r="EOW361" s="70"/>
      <c r="EOX361" s="70"/>
      <c r="EOY361" s="70"/>
      <c r="EOZ361" s="70"/>
      <c r="EPA361" s="70"/>
      <c r="EPB361" s="70"/>
      <c r="EPC361" s="70"/>
      <c r="EPD361" s="70"/>
      <c r="EPE361" s="70"/>
      <c r="EPF361" s="70"/>
      <c r="EPG361" s="70"/>
      <c r="EPH361" s="70"/>
      <c r="EPI361" s="70"/>
      <c r="EPJ361" s="70"/>
      <c r="EPK361" s="70"/>
      <c r="EPL361" s="70"/>
      <c r="EPM361" s="70"/>
      <c r="EPN361" s="70"/>
      <c r="EPO361" s="70"/>
      <c r="EPP361" s="70"/>
      <c r="EPQ361" s="70"/>
      <c r="EPR361" s="70"/>
      <c r="EPS361" s="70"/>
      <c r="EPT361" s="70"/>
      <c r="EPU361" s="70"/>
      <c r="EPV361" s="70"/>
      <c r="EPW361" s="70"/>
      <c r="EPX361" s="70"/>
      <c r="EPY361" s="70"/>
      <c r="EPZ361" s="70"/>
      <c r="EQA361" s="70"/>
      <c r="EQB361" s="70"/>
      <c r="EQC361" s="70"/>
      <c r="EQD361" s="70"/>
      <c r="EQE361" s="70"/>
      <c r="EQF361" s="70"/>
      <c r="EQG361" s="70"/>
      <c r="EQH361" s="70"/>
      <c r="EQI361" s="70"/>
      <c r="EQJ361" s="70"/>
      <c r="EQK361" s="70"/>
      <c r="EQL361" s="70"/>
      <c r="EQM361" s="70"/>
      <c r="EQN361" s="70"/>
      <c r="EQO361" s="70"/>
      <c r="EQP361" s="70"/>
      <c r="EQQ361" s="70"/>
      <c r="EQR361" s="70"/>
      <c r="EQS361" s="70"/>
      <c r="EQT361" s="70"/>
      <c r="EQU361" s="70"/>
      <c r="EQV361" s="70"/>
      <c r="EQW361" s="70"/>
      <c r="EQX361" s="70"/>
      <c r="EQY361" s="70"/>
      <c r="EQZ361" s="70"/>
      <c r="ERA361" s="70"/>
      <c r="ERB361" s="70"/>
      <c r="ERC361" s="70"/>
      <c r="ERD361" s="70"/>
      <c r="ERE361" s="70"/>
      <c r="ERF361" s="70"/>
      <c r="ERG361" s="70"/>
      <c r="ERH361" s="70"/>
      <c r="ERI361" s="70"/>
      <c r="ERJ361" s="70"/>
      <c r="ERK361" s="70"/>
      <c r="ERL361" s="70"/>
      <c r="ERM361" s="70"/>
      <c r="ERN361" s="70"/>
      <c r="ERO361" s="70"/>
      <c r="ERP361" s="70"/>
      <c r="ERQ361" s="70"/>
      <c r="ERR361" s="70"/>
      <c r="ERS361" s="70"/>
      <c r="ERT361" s="70"/>
      <c r="ERU361" s="70"/>
      <c r="ERV361" s="70"/>
      <c r="ERW361" s="70"/>
      <c r="ERX361" s="70"/>
      <c r="ERY361" s="70"/>
      <c r="ERZ361" s="70"/>
      <c r="ESA361" s="70"/>
      <c r="ESB361" s="70"/>
      <c r="ESC361" s="70"/>
      <c r="ESD361" s="70"/>
      <c r="ESE361" s="70"/>
      <c r="ESF361" s="70"/>
      <c r="ESG361" s="70"/>
      <c r="ESH361" s="70"/>
      <c r="ESI361" s="70"/>
      <c r="ESJ361" s="70"/>
      <c r="ESK361" s="70"/>
      <c r="ESL361" s="70"/>
      <c r="ESM361" s="70"/>
      <c r="ESN361" s="70"/>
      <c r="ESO361" s="70"/>
      <c r="ESP361" s="70"/>
      <c r="ESQ361" s="70"/>
      <c r="ESR361" s="70"/>
      <c r="ESS361" s="70"/>
      <c r="EST361" s="70"/>
      <c r="ESU361" s="70"/>
      <c r="ESV361" s="70"/>
      <c r="ESW361" s="70"/>
      <c r="ESX361" s="70"/>
      <c r="ESY361" s="70"/>
      <c r="ESZ361" s="70"/>
      <c r="ETA361" s="70"/>
      <c r="ETB361" s="70"/>
      <c r="ETC361" s="70"/>
      <c r="ETD361" s="70"/>
      <c r="ETE361" s="70"/>
      <c r="ETF361" s="70"/>
      <c r="ETG361" s="70"/>
      <c r="ETH361" s="70"/>
      <c r="ETI361" s="70"/>
      <c r="ETJ361" s="70"/>
      <c r="ETK361" s="70"/>
      <c r="ETL361" s="70"/>
      <c r="ETM361" s="70"/>
      <c r="ETN361" s="70"/>
      <c r="ETO361" s="70"/>
      <c r="ETP361" s="70"/>
      <c r="ETQ361" s="70"/>
      <c r="ETR361" s="70"/>
      <c r="ETS361" s="70"/>
      <c r="ETT361" s="70"/>
      <c r="ETU361" s="70"/>
      <c r="ETV361" s="70"/>
      <c r="ETW361" s="70"/>
      <c r="ETX361" s="70"/>
      <c r="ETY361" s="70"/>
      <c r="ETZ361" s="70"/>
      <c r="EUA361" s="70"/>
      <c r="EUB361" s="70"/>
      <c r="EUC361" s="70"/>
      <c r="EUD361" s="70"/>
      <c r="EUE361" s="70"/>
      <c r="EUF361" s="70"/>
      <c r="EUG361" s="70"/>
      <c r="EUH361" s="70"/>
      <c r="EUI361" s="70"/>
      <c r="EUJ361" s="70"/>
      <c r="EUK361" s="70"/>
      <c r="EUL361" s="70"/>
      <c r="EUM361" s="70"/>
      <c r="EUN361" s="70"/>
      <c r="EUO361" s="70"/>
      <c r="EUP361" s="70"/>
      <c r="EUQ361" s="70"/>
      <c r="EUR361" s="70"/>
      <c r="EUS361" s="70"/>
      <c r="EUT361" s="70"/>
      <c r="EUU361" s="70"/>
      <c r="EUV361" s="70"/>
      <c r="EUW361" s="70"/>
      <c r="EUX361" s="70"/>
      <c r="EUY361" s="70"/>
      <c r="EUZ361" s="70"/>
      <c r="EVA361" s="70"/>
      <c r="EVB361" s="70"/>
      <c r="EVC361" s="70"/>
      <c r="EVD361" s="70"/>
      <c r="EVE361" s="70"/>
      <c r="EVF361" s="70"/>
      <c r="EVG361" s="70"/>
      <c r="EVH361" s="70"/>
      <c r="EVI361" s="70"/>
      <c r="EVJ361" s="70"/>
      <c r="EVK361" s="70"/>
      <c r="EVL361" s="70"/>
      <c r="EVM361" s="70"/>
      <c r="EVN361" s="70"/>
      <c r="EVO361" s="70"/>
      <c r="EVP361" s="70"/>
      <c r="EVQ361" s="70"/>
      <c r="EVR361" s="70"/>
      <c r="EVS361" s="70"/>
      <c r="EVT361" s="70"/>
      <c r="EVU361" s="70"/>
      <c r="EVV361" s="70"/>
      <c r="EVW361" s="70"/>
      <c r="EVX361" s="70"/>
      <c r="EVY361" s="70"/>
      <c r="EVZ361" s="70"/>
      <c r="EWA361" s="70"/>
      <c r="EWB361" s="70"/>
      <c r="EWC361" s="70"/>
      <c r="EWD361" s="70"/>
      <c r="EWE361" s="70"/>
      <c r="EWF361" s="70"/>
      <c r="EWG361" s="70"/>
      <c r="EWH361" s="70"/>
      <c r="EWI361" s="70"/>
      <c r="EWJ361" s="70"/>
      <c r="EWK361" s="70"/>
      <c r="EWL361" s="70"/>
      <c r="EWM361" s="70"/>
      <c r="EWN361" s="70"/>
      <c r="EWO361" s="70"/>
      <c r="EWP361" s="70"/>
      <c r="EWQ361" s="70"/>
      <c r="EWR361" s="70"/>
      <c r="EWS361" s="70"/>
      <c r="EWT361" s="70"/>
      <c r="EWU361" s="70"/>
      <c r="EWV361" s="70"/>
      <c r="EWW361" s="70"/>
      <c r="EWX361" s="70"/>
      <c r="EWY361" s="70"/>
      <c r="EWZ361" s="70"/>
      <c r="EXA361" s="70"/>
      <c r="EXB361" s="70"/>
      <c r="EXC361" s="70"/>
      <c r="EXD361" s="70"/>
      <c r="EXE361" s="70"/>
      <c r="EXF361" s="70"/>
      <c r="EXG361" s="70"/>
      <c r="EXH361" s="70"/>
      <c r="EXI361" s="70"/>
      <c r="EXJ361" s="70"/>
      <c r="EXK361" s="70"/>
      <c r="EXL361" s="70"/>
      <c r="EXM361" s="70"/>
      <c r="EXN361" s="70"/>
      <c r="EXO361" s="70"/>
      <c r="EXP361" s="70"/>
      <c r="EXQ361" s="70"/>
      <c r="EXR361" s="70"/>
      <c r="EXS361" s="70"/>
      <c r="EXT361" s="70"/>
      <c r="EXU361" s="70"/>
      <c r="EXV361" s="70"/>
      <c r="EXW361" s="70"/>
      <c r="EXX361" s="70"/>
      <c r="EXY361" s="70"/>
      <c r="EXZ361" s="70"/>
      <c r="EYA361" s="70"/>
      <c r="EYB361" s="70"/>
      <c r="EYC361" s="70"/>
      <c r="EYD361" s="70"/>
      <c r="EYE361" s="70"/>
      <c r="EYF361" s="70"/>
      <c r="EYG361" s="70"/>
      <c r="EYH361" s="70"/>
      <c r="EYI361" s="70"/>
      <c r="EYJ361" s="70"/>
      <c r="EYK361" s="70"/>
      <c r="EYL361" s="70"/>
      <c r="EYM361" s="70"/>
      <c r="EYN361" s="70"/>
      <c r="EYO361" s="70"/>
      <c r="EYP361" s="70"/>
      <c r="EYQ361" s="70"/>
      <c r="EYR361" s="70"/>
      <c r="EYS361" s="70"/>
      <c r="EYT361" s="70"/>
      <c r="EYU361" s="70"/>
      <c r="EYV361" s="70"/>
      <c r="EYW361" s="70"/>
      <c r="EYX361" s="70"/>
      <c r="EYY361" s="70"/>
      <c r="EYZ361" s="70"/>
      <c r="EZA361" s="70"/>
      <c r="EZB361" s="70"/>
      <c r="EZC361" s="70"/>
      <c r="EZD361" s="70"/>
      <c r="EZE361" s="70"/>
      <c r="EZF361" s="70"/>
      <c r="EZG361" s="70"/>
      <c r="EZH361" s="70"/>
      <c r="EZI361" s="70"/>
      <c r="EZJ361" s="70"/>
      <c r="EZK361" s="70"/>
      <c r="EZL361" s="70"/>
      <c r="EZM361" s="70"/>
      <c r="EZN361" s="70"/>
      <c r="EZO361" s="70"/>
      <c r="EZP361" s="70"/>
      <c r="EZQ361" s="70"/>
      <c r="EZR361" s="70"/>
      <c r="EZS361" s="70"/>
      <c r="EZT361" s="70"/>
      <c r="EZU361" s="70"/>
      <c r="EZV361" s="70"/>
      <c r="EZW361" s="70"/>
      <c r="EZX361" s="70"/>
      <c r="EZY361" s="70"/>
      <c r="EZZ361" s="70"/>
      <c r="FAA361" s="70"/>
      <c r="FAB361" s="70"/>
      <c r="FAC361" s="70"/>
      <c r="FAD361" s="70"/>
      <c r="FAE361" s="70"/>
      <c r="FAF361" s="70"/>
      <c r="FAG361" s="70"/>
      <c r="FAH361" s="70"/>
      <c r="FAI361" s="70"/>
      <c r="FAJ361" s="70"/>
      <c r="FAK361" s="70"/>
      <c r="FAL361" s="70"/>
      <c r="FAM361" s="70"/>
      <c r="FAN361" s="70"/>
      <c r="FAO361" s="70"/>
      <c r="FAP361" s="70"/>
      <c r="FAQ361" s="70"/>
      <c r="FAR361" s="70"/>
      <c r="FAS361" s="70"/>
      <c r="FAT361" s="70"/>
      <c r="FAU361" s="70"/>
      <c r="FAV361" s="70"/>
      <c r="FAW361" s="70"/>
      <c r="FAX361" s="70"/>
      <c r="FAY361" s="70"/>
      <c r="FAZ361" s="70"/>
      <c r="FBA361" s="70"/>
      <c r="FBB361" s="70"/>
      <c r="FBC361" s="70"/>
      <c r="FBD361" s="70"/>
      <c r="FBE361" s="70"/>
      <c r="FBF361" s="70"/>
      <c r="FBG361" s="70"/>
      <c r="FBH361" s="70"/>
      <c r="FBI361" s="70"/>
      <c r="FBJ361" s="70"/>
      <c r="FBK361" s="70"/>
      <c r="FBL361" s="70"/>
      <c r="FBM361" s="70"/>
      <c r="FBN361" s="70"/>
      <c r="FBO361" s="70"/>
      <c r="FBP361" s="70"/>
      <c r="FBQ361" s="70"/>
      <c r="FBR361" s="70"/>
      <c r="FBS361" s="70"/>
      <c r="FBT361" s="70"/>
      <c r="FBU361" s="70"/>
      <c r="FBV361" s="70"/>
      <c r="FBW361" s="70"/>
      <c r="FBX361" s="70"/>
      <c r="FBY361" s="70"/>
      <c r="FBZ361" s="70"/>
      <c r="FCA361" s="70"/>
      <c r="FCB361" s="70"/>
      <c r="FCC361" s="70"/>
      <c r="FCD361" s="70"/>
      <c r="FCE361" s="70"/>
      <c r="FCF361" s="70"/>
      <c r="FCG361" s="70"/>
      <c r="FCH361" s="70"/>
      <c r="FCI361" s="70"/>
      <c r="FCJ361" s="70"/>
      <c r="FCK361" s="70"/>
      <c r="FCL361" s="70"/>
      <c r="FCM361" s="70"/>
      <c r="FCN361" s="70"/>
      <c r="FCO361" s="70"/>
      <c r="FCP361" s="70"/>
      <c r="FCQ361" s="70"/>
      <c r="FCR361" s="70"/>
      <c r="FCS361" s="70"/>
      <c r="FCT361" s="70"/>
      <c r="FCU361" s="70"/>
      <c r="FCV361" s="70"/>
      <c r="FCW361" s="70"/>
      <c r="FCX361" s="70"/>
      <c r="FCY361" s="70"/>
      <c r="FCZ361" s="70"/>
      <c r="FDA361" s="70"/>
      <c r="FDB361" s="70"/>
      <c r="FDC361" s="70"/>
      <c r="FDD361" s="70"/>
      <c r="FDE361" s="70"/>
      <c r="FDF361" s="70"/>
      <c r="FDG361" s="70"/>
      <c r="FDH361" s="70"/>
      <c r="FDI361" s="70"/>
      <c r="FDJ361" s="70"/>
      <c r="FDK361" s="70"/>
      <c r="FDL361" s="70"/>
      <c r="FDM361" s="70"/>
      <c r="FDN361" s="70"/>
      <c r="FDO361" s="70"/>
      <c r="FDP361" s="70"/>
      <c r="FDQ361" s="70"/>
      <c r="FDR361" s="70"/>
      <c r="FDS361" s="70"/>
      <c r="FDT361" s="70"/>
      <c r="FDU361" s="70"/>
      <c r="FDV361" s="70"/>
      <c r="FDW361" s="70"/>
      <c r="FDX361" s="70"/>
      <c r="FDY361" s="70"/>
      <c r="FDZ361" s="70"/>
      <c r="FEA361" s="70"/>
      <c r="FEB361" s="70"/>
      <c r="FEC361" s="70"/>
      <c r="FED361" s="70"/>
      <c r="FEE361" s="70"/>
      <c r="FEF361" s="70"/>
      <c r="FEG361" s="70"/>
      <c r="FEH361" s="70"/>
      <c r="FEI361" s="70"/>
      <c r="FEJ361" s="70"/>
      <c r="FEK361" s="70"/>
      <c r="FEL361" s="70"/>
      <c r="FEM361" s="70"/>
      <c r="FEN361" s="70"/>
      <c r="FEO361" s="70"/>
      <c r="FEP361" s="70"/>
      <c r="FEQ361" s="70"/>
      <c r="FER361" s="70"/>
      <c r="FES361" s="70"/>
      <c r="FET361" s="70"/>
      <c r="FEU361" s="70"/>
      <c r="FEV361" s="70"/>
      <c r="FEW361" s="70"/>
      <c r="FEX361" s="70"/>
      <c r="FEY361" s="70"/>
      <c r="FEZ361" s="70"/>
      <c r="FFA361" s="70"/>
      <c r="FFB361" s="70"/>
      <c r="FFC361" s="70"/>
      <c r="FFD361" s="70"/>
      <c r="FFE361" s="70"/>
      <c r="FFF361" s="70"/>
      <c r="FFG361" s="70"/>
      <c r="FFH361" s="70"/>
      <c r="FFI361" s="70"/>
      <c r="FFJ361" s="70"/>
      <c r="FFK361" s="70"/>
      <c r="FFL361" s="70"/>
      <c r="FFM361" s="70"/>
      <c r="FFN361" s="70"/>
      <c r="FFO361" s="70"/>
      <c r="FFP361" s="70"/>
      <c r="FFQ361" s="70"/>
      <c r="FFR361" s="70"/>
      <c r="FFS361" s="70"/>
      <c r="FFT361" s="70"/>
      <c r="FFU361" s="70"/>
      <c r="FFV361" s="70"/>
      <c r="FFW361" s="70"/>
      <c r="FFX361" s="70"/>
      <c r="FFY361" s="70"/>
      <c r="FFZ361" s="70"/>
      <c r="FGA361" s="70"/>
      <c r="FGB361" s="70"/>
      <c r="FGC361" s="70"/>
      <c r="FGD361" s="70"/>
      <c r="FGE361" s="70"/>
      <c r="FGF361" s="70"/>
      <c r="FGG361" s="70"/>
      <c r="FGH361" s="70"/>
      <c r="FGI361" s="70"/>
      <c r="FGJ361" s="70"/>
      <c r="FGK361" s="70"/>
      <c r="FGL361" s="70"/>
      <c r="FGM361" s="70"/>
      <c r="FGN361" s="70"/>
      <c r="FGO361" s="70"/>
      <c r="FGP361" s="70"/>
      <c r="FGQ361" s="70"/>
      <c r="FGR361" s="70"/>
      <c r="FGS361" s="70"/>
      <c r="FGT361" s="70"/>
      <c r="FGU361" s="70"/>
      <c r="FGV361" s="70"/>
      <c r="FGW361" s="70"/>
      <c r="FGX361" s="70"/>
      <c r="FGY361" s="70"/>
      <c r="FGZ361" s="70"/>
      <c r="FHA361" s="70"/>
      <c r="FHB361" s="70"/>
      <c r="FHC361" s="70"/>
      <c r="FHD361" s="70"/>
      <c r="FHE361" s="70"/>
      <c r="FHF361" s="70"/>
      <c r="FHG361" s="70"/>
      <c r="FHH361" s="70"/>
      <c r="FHI361" s="70"/>
      <c r="FHJ361" s="70"/>
      <c r="FHK361" s="70"/>
      <c r="FHL361" s="70"/>
      <c r="FHM361" s="70"/>
      <c r="FHN361" s="70"/>
      <c r="FHO361" s="70"/>
      <c r="FHP361" s="70"/>
      <c r="FHQ361" s="70"/>
      <c r="FHR361" s="70"/>
      <c r="FHS361" s="70"/>
      <c r="FHT361" s="70"/>
      <c r="FHU361" s="70"/>
      <c r="FHV361" s="70"/>
      <c r="FHW361" s="70"/>
      <c r="FHX361" s="70"/>
      <c r="FHY361" s="70"/>
      <c r="FHZ361" s="70"/>
      <c r="FIA361" s="70"/>
      <c r="FIB361" s="70"/>
      <c r="FIC361" s="70"/>
      <c r="FID361" s="70"/>
      <c r="FIE361" s="70"/>
      <c r="FIF361" s="70"/>
      <c r="FIG361" s="70"/>
      <c r="FIH361" s="70"/>
      <c r="FII361" s="70"/>
      <c r="FIJ361" s="70"/>
      <c r="FIK361" s="70"/>
      <c r="FIL361" s="70"/>
      <c r="FIM361" s="70"/>
      <c r="FIN361" s="70"/>
      <c r="FIO361" s="70"/>
      <c r="FIP361" s="70"/>
      <c r="FIQ361" s="70"/>
      <c r="FIR361" s="70"/>
      <c r="FIS361" s="70"/>
      <c r="FIT361" s="70"/>
      <c r="FIU361" s="70"/>
      <c r="FIV361" s="70"/>
      <c r="FIW361" s="70"/>
      <c r="FIX361" s="70"/>
      <c r="FIY361" s="70"/>
      <c r="FIZ361" s="70"/>
      <c r="FJA361" s="70"/>
      <c r="FJB361" s="70"/>
      <c r="FJC361" s="70"/>
      <c r="FJD361" s="70"/>
      <c r="FJE361" s="70"/>
      <c r="FJF361" s="70"/>
      <c r="FJG361" s="70"/>
      <c r="FJH361" s="70"/>
      <c r="FJI361" s="70"/>
      <c r="FJJ361" s="70"/>
      <c r="FJK361" s="70"/>
      <c r="FJL361" s="70"/>
      <c r="FJM361" s="70"/>
      <c r="FJN361" s="70"/>
      <c r="FJO361" s="70"/>
      <c r="FJP361" s="70"/>
      <c r="FJQ361" s="70"/>
      <c r="FJR361" s="70"/>
      <c r="FJS361" s="70"/>
      <c r="FJT361" s="70"/>
      <c r="FJU361" s="70"/>
      <c r="FJV361" s="70"/>
      <c r="FJW361" s="70"/>
      <c r="FJX361" s="70"/>
      <c r="FJY361" s="70"/>
      <c r="FJZ361" s="70"/>
      <c r="FKA361" s="70"/>
      <c r="FKB361" s="70"/>
      <c r="FKC361" s="70"/>
      <c r="FKD361" s="70"/>
      <c r="FKE361" s="70"/>
      <c r="FKF361" s="70"/>
      <c r="FKG361" s="70"/>
      <c r="FKH361" s="70"/>
      <c r="FKI361" s="70"/>
      <c r="FKJ361" s="70"/>
      <c r="FKK361" s="70"/>
      <c r="FKL361" s="70"/>
      <c r="FKM361" s="70"/>
      <c r="FKN361" s="70"/>
      <c r="FKO361" s="70"/>
      <c r="FKP361" s="70"/>
      <c r="FKQ361" s="70"/>
      <c r="FKR361" s="70"/>
      <c r="FKS361" s="70"/>
      <c r="FKT361" s="70"/>
      <c r="FKU361" s="70"/>
      <c r="FKV361" s="70"/>
      <c r="FKW361" s="70"/>
      <c r="FKX361" s="70"/>
      <c r="FKY361" s="70"/>
      <c r="FKZ361" s="70"/>
      <c r="FLA361" s="70"/>
      <c r="FLB361" s="70"/>
      <c r="FLC361" s="70"/>
      <c r="FLD361" s="70"/>
      <c r="FLE361" s="70"/>
      <c r="FLF361" s="70"/>
      <c r="FLG361" s="70"/>
      <c r="FLH361" s="70"/>
      <c r="FLI361" s="70"/>
      <c r="FLJ361" s="70"/>
      <c r="FLK361" s="70"/>
      <c r="FLL361" s="70"/>
      <c r="FLM361" s="70"/>
      <c r="FLN361" s="70"/>
      <c r="FLO361" s="70"/>
      <c r="FLP361" s="70"/>
      <c r="FLQ361" s="70"/>
      <c r="FLR361" s="70"/>
      <c r="FLS361" s="70"/>
      <c r="FLT361" s="70"/>
      <c r="FLU361" s="70"/>
      <c r="FLV361" s="70"/>
      <c r="FLW361" s="70"/>
      <c r="FLX361" s="70"/>
      <c r="FLY361" s="70"/>
      <c r="FLZ361" s="70"/>
      <c r="FMA361" s="70"/>
      <c r="FMB361" s="70"/>
      <c r="FMC361" s="70"/>
      <c r="FMD361" s="70"/>
      <c r="FME361" s="70"/>
      <c r="FMF361" s="70"/>
      <c r="FMG361" s="70"/>
      <c r="FMH361" s="70"/>
      <c r="FMI361" s="70"/>
      <c r="FMJ361" s="70"/>
      <c r="FMK361" s="70"/>
      <c r="FML361" s="70"/>
      <c r="FMM361" s="70"/>
      <c r="FMN361" s="70"/>
      <c r="FMO361" s="70"/>
      <c r="FMP361" s="70"/>
      <c r="FMQ361" s="70"/>
      <c r="FMR361" s="70"/>
      <c r="FMS361" s="70"/>
      <c r="FMT361" s="70"/>
      <c r="FMU361" s="70"/>
      <c r="FMV361" s="70"/>
      <c r="FMW361" s="70"/>
      <c r="FMX361" s="70"/>
      <c r="FMY361" s="70"/>
      <c r="FMZ361" s="70"/>
      <c r="FNA361" s="70"/>
      <c r="FNB361" s="70"/>
      <c r="FNC361" s="70"/>
      <c r="FND361" s="70"/>
      <c r="FNE361" s="70"/>
      <c r="FNF361" s="70"/>
      <c r="FNG361" s="70"/>
      <c r="FNH361" s="70"/>
      <c r="FNI361" s="70"/>
      <c r="FNJ361" s="70"/>
      <c r="FNK361" s="70"/>
      <c r="FNL361" s="70"/>
      <c r="FNM361" s="70"/>
      <c r="FNN361" s="70"/>
      <c r="FNO361" s="70"/>
      <c r="FNP361" s="70"/>
      <c r="FNQ361" s="70"/>
      <c r="FNR361" s="70"/>
      <c r="FNS361" s="70"/>
      <c r="FNT361" s="70"/>
      <c r="FNU361" s="70"/>
      <c r="FNV361" s="70"/>
      <c r="FNW361" s="70"/>
      <c r="FNX361" s="70"/>
      <c r="FNY361" s="70"/>
      <c r="FNZ361" s="70"/>
      <c r="FOA361" s="70"/>
      <c r="FOB361" s="70"/>
      <c r="FOC361" s="70"/>
      <c r="FOD361" s="70"/>
      <c r="FOE361" s="70"/>
      <c r="FOF361" s="70"/>
      <c r="FOG361" s="70"/>
      <c r="FOH361" s="70"/>
      <c r="FOI361" s="70"/>
      <c r="FOJ361" s="70"/>
      <c r="FOK361" s="70"/>
      <c r="FOL361" s="70"/>
      <c r="FOM361" s="70"/>
      <c r="FON361" s="70"/>
      <c r="FOO361" s="70"/>
      <c r="FOP361" s="70"/>
      <c r="FOQ361" s="70"/>
      <c r="FOR361" s="70"/>
      <c r="FOS361" s="70"/>
      <c r="FOT361" s="70"/>
      <c r="FOU361" s="70"/>
      <c r="FOV361" s="70"/>
      <c r="FOW361" s="70"/>
      <c r="FOX361" s="70"/>
      <c r="FOY361" s="70"/>
      <c r="FOZ361" s="70"/>
      <c r="FPA361" s="70"/>
      <c r="FPB361" s="70"/>
      <c r="FPC361" s="70"/>
      <c r="FPD361" s="70"/>
      <c r="FPE361" s="70"/>
      <c r="FPF361" s="70"/>
      <c r="FPG361" s="70"/>
      <c r="FPH361" s="70"/>
      <c r="FPI361" s="70"/>
      <c r="FPJ361" s="70"/>
      <c r="FPK361" s="70"/>
      <c r="FPL361" s="70"/>
      <c r="FPM361" s="70"/>
      <c r="FPN361" s="70"/>
      <c r="FPO361" s="70"/>
      <c r="FPP361" s="70"/>
      <c r="FPQ361" s="70"/>
      <c r="FPR361" s="70"/>
      <c r="FPS361" s="70"/>
      <c r="FPT361" s="70"/>
      <c r="FPU361" s="70"/>
      <c r="FPV361" s="70"/>
      <c r="FPW361" s="70"/>
      <c r="FPX361" s="70"/>
      <c r="FPY361" s="70"/>
      <c r="FPZ361" s="70"/>
      <c r="FQA361" s="70"/>
      <c r="FQB361" s="70"/>
      <c r="FQC361" s="70"/>
      <c r="FQD361" s="70"/>
      <c r="FQE361" s="70"/>
      <c r="FQF361" s="70"/>
      <c r="FQG361" s="70"/>
      <c r="FQH361" s="70"/>
      <c r="FQI361" s="70"/>
      <c r="FQJ361" s="70"/>
      <c r="FQK361" s="70"/>
      <c r="FQL361" s="70"/>
      <c r="FQM361" s="70"/>
      <c r="FQN361" s="70"/>
      <c r="FQO361" s="70"/>
      <c r="FQP361" s="70"/>
      <c r="FQQ361" s="70"/>
      <c r="FQR361" s="70"/>
      <c r="FQS361" s="70"/>
      <c r="FQT361" s="70"/>
      <c r="FQU361" s="70"/>
      <c r="FQV361" s="70"/>
      <c r="FQW361" s="70"/>
      <c r="FQX361" s="70"/>
      <c r="FQY361" s="70"/>
      <c r="FQZ361" s="70"/>
      <c r="FRA361" s="70"/>
      <c r="FRB361" s="70"/>
      <c r="FRC361" s="70"/>
      <c r="FRD361" s="70"/>
      <c r="FRE361" s="70"/>
      <c r="FRF361" s="70"/>
      <c r="FRG361" s="70"/>
      <c r="FRH361" s="70"/>
      <c r="FRI361" s="70"/>
      <c r="FRJ361" s="70"/>
      <c r="FRK361" s="70"/>
      <c r="FRL361" s="70"/>
      <c r="FRM361" s="70"/>
      <c r="FRN361" s="70"/>
      <c r="FRO361" s="70"/>
      <c r="FRP361" s="70"/>
      <c r="FRQ361" s="70"/>
      <c r="FRR361" s="70"/>
      <c r="FRS361" s="70"/>
      <c r="FRT361" s="70"/>
      <c r="FRU361" s="70"/>
      <c r="FRV361" s="70"/>
      <c r="FRW361" s="70"/>
      <c r="FRX361" s="70"/>
      <c r="FRY361" s="70"/>
      <c r="FRZ361" s="70"/>
      <c r="FSA361" s="70"/>
      <c r="FSB361" s="70"/>
      <c r="FSC361" s="70"/>
      <c r="FSD361" s="70"/>
      <c r="FSE361" s="70"/>
      <c r="FSF361" s="70"/>
      <c r="FSG361" s="70"/>
      <c r="FSH361" s="70"/>
      <c r="FSI361" s="70"/>
      <c r="FSJ361" s="70"/>
      <c r="FSK361" s="70"/>
      <c r="FSL361" s="70"/>
      <c r="FSM361" s="70"/>
      <c r="FSN361" s="70"/>
      <c r="FSO361" s="70"/>
      <c r="FSP361" s="70"/>
      <c r="FSQ361" s="70"/>
      <c r="FSR361" s="70"/>
      <c r="FSS361" s="70"/>
      <c r="FST361" s="70"/>
      <c r="FSU361" s="70"/>
      <c r="FSV361" s="70"/>
      <c r="FSW361" s="70"/>
      <c r="FSX361" s="70"/>
      <c r="FSY361" s="70"/>
      <c r="FSZ361" s="70"/>
      <c r="FTA361" s="70"/>
      <c r="FTB361" s="70"/>
      <c r="FTC361" s="70"/>
      <c r="FTD361" s="70"/>
      <c r="FTE361" s="70"/>
      <c r="FTF361" s="70"/>
      <c r="FTG361" s="70"/>
      <c r="FTH361" s="70"/>
      <c r="FTI361" s="70"/>
      <c r="FTJ361" s="70"/>
      <c r="FTK361" s="70"/>
      <c r="FTL361" s="70"/>
      <c r="FTM361" s="70"/>
      <c r="FTN361" s="70"/>
      <c r="FTO361" s="70"/>
      <c r="FTP361" s="70"/>
      <c r="FTQ361" s="70"/>
      <c r="FTR361" s="70"/>
      <c r="FTS361" s="70"/>
      <c r="FTT361" s="70"/>
      <c r="FTU361" s="70"/>
      <c r="FTV361" s="70"/>
      <c r="FTW361" s="70"/>
      <c r="FTX361" s="70"/>
      <c r="FTY361" s="70"/>
      <c r="FTZ361" s="70"/>
      <c r="FUA361" s="70"/>
      <c r="FUB361" s="70"/>
      <c r="FUC361" s="70"/>
      <c r="FUD361" s="70"/>
      <c r="FUE361" s="70"/>
      <c r="FUF361" s="70"/>
      <c r="FUG361" s="70"/>
      <c r="FUH361" s="70"/>
      <c r="FUI361" s="70"/>
      <c r="FUJ361" s="70"/>
      <c r="FUK361" s="70"/>
      <c r="FUL361" s="70"/>
      <c r="FUM361" s="70"/>
      <c r="FUN361" s="70"/>
      <c r="FUO361" s="70"/>
      <c r="FUP361" s="70"/>
      <c r="FUQ361" s="70"/>
      <c r="FUR361" s="70"/>
      <c r="FUS361" s="70"/>
      <c r="FUT361" s="70"/>
      <c r="FUU361" s="70"/>
      <c r="FUV361" s="70"/>
      <c r="FUW361" s="70"/>
      <c r="FUX361" s="70"/>
      <c r="FUY361" s="70"/>
      <c r="FUZ361" s="70"/>
      <c r="FVA361" s="70"/>
      <c r="FVB361" s="70"/>
      <c r="FVC361" s="70"/>
      <c r="FVD361" s="70"/>
      <c r="FVE361" s="70"/>
      <c r="FVF361" s="70"/>
      <c r="FVG361" s="70"/>
      <c r="FVH361" s="70"/>
      <c r="FVI361" s="70"/>
      <c r="FVJ361" s="70"/>
      <c r="FVK361" s="70"/>
      <c r="FVL361" s="70"/>
      <c r="FVM361" s="70"/>
      <c r="FVN361" s="70"/>
      <c r="FVO361" s="70"/>
      <c r="FVP361" s="70"/>
      <c r="FVQ361" s="70"/>
      <c r="FVR361" s="70"/>
      <c r="FVS361" s="70"/>
      <c r="FVT361" s="70"/>
      <c r="FVU361" s="70"/>
      <c r="FVV361" s="70"/>
      <c r="FVW361" s="70"/>
      <c r="FVX361" s="70"/>
      <c r="FVY361" s="70"/>
      <c r="FVZ361" s="70"/>
      <c r="FWA361" s="70"/>
      <c r="FWB361" s="70"/>
      <c r="FWC361" s="70"/>
      <c r="FWD361" s="70"/>
      <c r="FWE361" s="70"/>
      <c r="FWF361" s="70"/>
      <c r="FWG361" s="70"/>
      <c r="FWH361" s="70"/>
      <c r="FWI361" s="70"/>
      <c r="FWJ361" s="70"/>
      <c r="FWK361" s="70"/>
      <c r="FWL361" s="70"/>
      <c r="FWM361" s="70"/>
      <c r="FWN361" s="70"/>
      <c r="FWO361" s="70"/>
      <c r="FWP361" s="70"/>
      <c r="FWQ361" s="70"/>
      <c r="FWR361" s="70"/>
      <c r="FWS361" s="70"/>
      <c r="FWT361" s="70"/>
      <c r="FWU361" s="70"/>
      <c r="FWV361" s="70"/>
      <c r="FWW361" s="70"/>
      <c r="FWX361" s="70"/>
      <c r="FWY361" s="70"/>
      <c r="FWZ361" s="70"/>
      <c r="FXA361" s="70"/>
      <c r="FXB361" s="70"/>
      <c r="FXC361" s="70"/>
      <c r="FXD361" s="70"/>
      <c r="FXE361" s="70"/>
      <c r="FXF361" s="70"/>
      <c r="FXG361" s="70"/>
      <c r="FXH361" s="70"/>
      <c r="FXI361" s="70"/>
      <c r="FXJ361" s="70"/>
      <c r="FXK361" s="70"/>
      <c r="FXL361" s="70"/>
      <c r="FXM361" s="70"/>
      <c r="FXN361" s="70"/>
      <c r="FXO361" s="70"/>
      <c r="FXP361" s="70"/>
      <c r="FXQ361" s="70"/>
      <c r="FXR361" s="70"/>
      <c r="FXS361" s="70"/>
      <c r="FXT361" s="70"/>
      <c r="FXU361" s="70"/>
      <c r="FXV361" s="70"/>
      <c r="FXW361" s="70"/>
      <c r="FXX361" s="70"/>
      <c r="FXY361" s="70"/>
      <c r="FXZ361" s="70"/>
      <c r="FYA361" s="70"/>
      <c r="FYB361" s="70"/>
      <c r="FYC361" s="70"/>
      <c r="FYD361" s="70"/>
      <c r="FYE361" s="70"/>
      <c r="FYF361" s="70"/>
      <c r="FYG361" s="70"/>
      <c r="FYH361" s="70"/>
      <c r="FYI361" s="70"/>
      <c r="FYJ361" s="70"/>
      <c r="FYK361" s="70"/>
      <c r="FYL361" s="70"/>
      <c r="FYM361" s="70"/>
      <c r="FYN361" s="70"/>
      <c r="FYO361" s="70"/>
      <c r="FYP361" s="70"/>
      <c r="FYQ361" s="70"/>
      <c r="FYR361" s="70"/>
      <c r="FYS361" s="70"/>
      <c r="FYT361" s="70"/>
      <c r="FYU361" s="70"/>
      <c r="FYV361" s="70"/>
      <c r="FYW361" s="70"/>
      <c r="FYX361" s="70"/>
      <c r="FYY361" s="70"/>
      <c r="FYZ361" s="70"/>
      <c r="FZA361" s="70"/>
      <c r="FZB361" s="70"/>
      <c r="FZC361" s="70"/>
      <c r="FZD361" s="70"/>
      <c r="FZE361" s="70"/>
      <c r="FZF361" s="70"/>
      <c r="FZG361" s="70"/>
      <c r="FZH361" s="70"/>
      <c r="FZI361" s="70"/>
      <c r="FZJ361" s="70"/>
      <c r="FZK361" s="70"/>
      <c r="FZL361" s="70"/>
      <c r="FZM361" s="70"/>
      <c r="FZN361" s="70"/>
      <c r="FZO361" s="70"/>
      <c r="FZP361" s="70"/>
      <c r="FZQ361" s="70"/>
      <c r="FZR361" s="70"/>
      <c r="FZS361" s="70"/>
      <c r="FZT361" s="70"/>
      <c r="FZU361" s="70"/>
      <c r="FZV361" s="70"/>
      <c r="FZW361" s="70"/>
      <c r="FZX361" s="70"/>
      <c r="FZY361" s="70"/>
      <c r="FZZ361" s="70"/>
      <c r="GAA361" s="70"/>
      <c r="GAB361" s="70"/>
      <c r="GAC361" s="70"/>
      <c r="GAD361" s="70"/>
      <c r="GAE361" s="70"/>
      <c r="GAF361" s="70"/>
      <c r="GAG361" s="70"/>
      <c r="GAH361" s="70"/>
      <c r="GAI361" s="70"/>
      <c r="GAJ361" s="70"/>
      <c r="GAK361" s="70"/>
      <c r="GAL361" s="70"/>
      <c r="GAM361" s="70"/>
      <c r="GAN361" s="70"/>
      <c r="GAO361" s="70"/>
      <c r="GAP361" s="70"/>
      <c r="GAQ361" s="70"/>
      <c r="GAR361" s="70"/>
      <c r="GAS361" s="70"/>
      <c r="GAT361" s="70"/>
      <c r="GAU361" s="70"/>
      <c r="GAV361" s="70"/>
      <c r="GAW361" s="70"/>
      <c r="GAX361" s="70"/>
      <c r="GAY361" s="70"/>
      <c r="GAZ361" s="70"/>
      <c r="GBA361" s="70"/>
      <c r="GBB361" s="70"/>
      <c r="GBC361" s="70"/>
      <c r="GBD361" s="70"/>
      <c r="GBE361" s="70"/>
      <c r="GBF361" s="70"/>
      <c r="GBG361" s="70"/>
      <c r="GBH361" s="70"/>
      <c r="GBI361" s="70"/>
      <c r="GBJ361" s="70"/>
      <c r="GBK361" s="70"/>
      <c r="GBL361" s="70"/>
      <c r="GBM361" s="70"/>
      <c r="GBN361" s="70"/>
      <c r="GBO361" s="70"/>
      <c r="GBP361" s="70"/>
      <c r="GBQ361" s="70"/>
      <c r="GBR361" s="70"/>
      <c r="GBS361" s="70"/>
      <c r="GBT361" s="70"/>
      <c r="GBU361" s="70"/>
      <c r="GBV361" s="70"/>
      <c r="GBW361" s="70"/>
      <c r="GBX361" s="70"/>
      <c r="GBY361" s="70"/>
      <c r="GBZ361" s="70"/>
      <c r="GCA361" s="70"/>
      <c r="GCB361" s="70"/>
      <c r="GCC361" s="70"/>
      <c r="GCD361" s="70"/>
      <c r="GCE361" s="70"/>
      <c r="GCF361" s="70"/>
      <c r="GCG361" s="70"/>
      <c r="GCH361" s="70"/>
      <c r="GCI361" s="70"/>
      <c r="GCJ361" s="70"/>
      <c r="GCK361" s="70"/>
      <c r="GCL361" s="70"/>
      <c r="GCM361" s="70"/>
      <c r="GCN361" s="70"/>
      <c r="GCO361" s="70"/>
      <c r="GCP361" s="70"/>
      <c r="GCQ361" s="70"/>
      <c r="GCR361" s="70"/>
      <c r="GCS361" s="70"/>
      <c r="GCT361" s="70"/>
      <c r="GCU361" s="70"/>
      <c r="GCV361" s="70"/>
      <c r="GCW361" s="70"/>
      <c r="GCX361" s="70"/>
      <c r="GCY361" s="70"/>
      <c r="GCZ361" s="70"/>
      <c r="GDA361" s="70"/>
      <c r="GDB361" s="70"/>
      <c r="GDC361" s="70"/>
      <c r="GDD361" s="70"/>
      <c r="GDE361" s="70"/>
      <c r="GDF361" s="70"/>
      <c r="GDG361" s="70"/>
      <c r="GDH361" s="70"/>
      <c r="GDI361" s="70"/>
      <c r="GDJ361" s="70"/>
      <c r="GDK361" s="70"/>
      <c r="GDL361" s="70"/>
      <c r="GDM361" s="70"/>
      <c r="GDN361" s="70"/>
      <c r="GDO361" s="70"/>
      <c r="GDP361" s="70"/>
      <c r="GDQ361" s="70"/>
      <c r="GDR361" s="70"/>
      <c r="GDS361" s="70"/>
      <c r="GDT361" s="70"/>
      <c r="GDU361" s="70"/>
      <c r="GDV361" s="70"/>
      <c r="GDW361" s="70"/>
      <c r="GDX361" s="70"/>
      <c r="GDY361" s="70"/>
      <c r="GDZ361" s="70"/>
      <c r="GEA361" s="70"/>
      <c r="GEB361" s="70"/>
      <c r="GEC361" s="70"/>
      <c r="GED361" s="70"/>
      <c r="GEE361" s="70"/>
      <c r="GEF361" s="70"/>
      <c r="GEG361" s="70"/>
      <c r="GEH361" s="70"/>
      <c r="GEI361" s="70"/>
      <c r="GEJ361" s="70"/>
      <c r="GEK361" s="70"/>
      <c r="GEL361" s="70"/>
      <c r="GEM361" s="70"/>
      <c r="GEN361" s="70"/>
      <c r="GEO361" s="70"/>
      <c r="GEP361" s="70"/>
      <c r="GEQ361" s="70"/>
      <c r="GER361" s="70"/>
      <c r="GES361" s="70"/>
      <c r="GET361" s="70"/>
      <c r="GEU361" s="70"/>
      <c r="GEV361" s="70"/>
      <c r="GEW361" s="70"/>
      <c r="GEX361" s="70"/>
      <c r="GEY361" s="70"/>
      <c r="GEZ361" s="70"/>
      <c r="GFA361" s="70"/>
      <c r="GFB361" s="70"/>
      <c r="GFC361" s="70"/>
      <c r="GFD361" s="70"/>
      <c r="GFE361" s="70"/>
      <c r="GFF361" s="70"/>
      <c r="GFG361" s="70"/>
      <c r="GFH361" s="70"/>
      <c r="GFI361" s="70"/>
      <c r="GFJ361" s="70"/>
      <c r="GFK361" s="70"/>
      <c r="GFL361" s="70"/>
      <c r="GFM361" s="70"/>
      <c r="GFN361" s="70"/>
      <c r="GFO361" s="70"/>
      <c r="GFP361" s="70"/>
      <c r="GFQ361" s="70"/>
      <c r="GFR361" s="70"/>
      <c r="GFS361" s="70"/>
      <c r="GFT361" s="70"/>
      <c r="GFU361" s="70"/>
      <c r="GFV361" s="70"/>
      <c r="GFW361" s="70"/>
      <c r="GFX361" s="70"/>
      <c r="GFY361" s="70"/>
      <c r="GFZ361" s="70"/>
      <c r="GGA361" s="70"/>
      <c r="GGB361" s="70"/>
      <c r="GGC361" s="70"/>
      <c r="GGD361" s="70"/>
      <c r="GGE361" s="70"/>
      <c r="GGF361" s="70"/>
      <c r="GGG361" s="70"/>
      <c r="GGH361" s="70"/>
      <c r="GGI361" s="70"/>
      <c r="GGJ361" s="70"/>
      <c r="GGK361" s="70"/>
      <c r="GGL361" s="70"/>
      <c r="GGM361" s="70"/>
      <c r="GGN361" s="70"/>
      <c r="GGO361" s="70"/>
      <c r="GGP361" s="70"/>
      <c r="GGQ361" s="70"/>
      <c r="GGR361" s="70"/>
      <c r="GGS361" s="70"/>
      <c r="GGT361" s="70"/>
      <c r="GGU361" s="70"/>
      <c r="GGV361" s="70"/>
      <c r="GGW361" s="70"/>
      <c r="GGX361" s="70"/>
      <c r="GGY361" s="70"/>
      <c r="GGZ361" s="70"/>
      <c r="GHA361" s="70"/>
      <c r="GHB361" s="70"/>
      <c r="GHC361" s="70"/>
      <c r="GHD361" s="70"/>
      <c r="GHE361" s="70"/>
      <c r="GHF361" s="70"/>
      <c r="GHG361" s="70"/>
      <c r="GHH361" s="70"/>
      <c r="GHI361" s="70"/>
      <c r="GHJ361" s="70"/>
      <c r="GHK361" s="70"/>
      <c r="GHL361" s="70"/>
      <c r="GHM361" s="70"/>
      <c r="GHN361" s="70"/>
      <c r="GHO361" s="70"/>
      <c r="GHP361" s="70"/>
      <c r="GHQ361" s="70"/>
      <c r="GHR361" s="70"/>
      <c r="GHS361" s="70"/>
      <c r="GHT361" s="70"/>
      <c r="GHU361" s="70"/>
      <c r="GHV361" s="70"/>
      <c r="GHW361" s="70"/>
      <c r="GHX361" s="70"/>
      <c r="GHY361" s="70"/>
      <c r="GHZ361" s="70"/>
      <c r="GIA361" s="70"/>
      <c r="GIB361" s="70"/>
      <c r="GIC361" s="70"/>
      <c r="GID361" s="70"/>
      <c r="GIE361" s="70"/>
      <c r="GIF361" s="70"/>
      <c r="GIG361" s="70"/>
      <c r="GIH361" s="70"/>
      <c r="GII361" s="70"/>
      <c r="GIJ361" s="70"/>
      <c r="GIK361" s="70"/>
      <c r="GIL361" s="70"/>
      <c r="GIM361" s="70"/>
      <c r="GIN361" s="70"/>
      <c r="GIO361" s="70"/>
      <c r="GIP361" s="70"/>
      <c r="GIQ361" s="70"/>
      <c r="GIR361" s="70"/>
      <c r="GIS361" s="70"/>
      <c r="GIT361" s="70"/>
      <c r="GIU361" s="70"/>
      <c r="GIV361" s="70"/>
      <c r="GIW361" s="70"/>
      <c r="GIX361" s="70"/>
      <c r="GIY361" s="70"/>
      <c r="GIZ361" s="70"/>
      <c r="GJA361" s="70"/>
      <c r="GJB361" s="70"/>
      <c r="GJC361" s="70"/>
      <c r="GJD361" s="70"/>
      <c r="GJE361" s="70"/>
      <c r="GJF361" s="70"/>
      <c r="GJG361" s="70"/>
      <c r="GJH361" s="70"/>
      <c r="GJI361" s="70"/>
      <c r="GJJ361" s="70"/>
      <c r="GJK361" s="70"/>
      <c r="GJL361" s="70"/>
      <c r="GJM361" s="70"/>
      <c r="GJN361" s="70"/>
      <c r="GJO361" s="70"/>
      <c r="GJP361" s="70"/>
      <c r="GJQ361" s="70"/>
      <c r="GJR361" s="70"/>
      <c r="GJS361" s="70"/>
      <c r="GJT361" s="70"/>
      <c r="GJU361" s="70"/>
      <c r="GJV361" s="70"/>
      <c r="GJW361" s="70"/>
      <c r="GJX361" s="70"/>
      <c r="GJY361" s="70"/>
      <c r="GJZ361" s="70"/>
      <c r="GKA361" s="70"/>
      <c r="GKB361" s="70"/>
      <c r="GKC361" s="70"/>
      <c r="GKD361" s="70"/>
      <c r="GKE361" s="70"/>
      <c r="GKF361" s="70"/>
      <c r="GKG361" s="70"/>
      <c r="GKH361" s="70"/>
      <c r="GKI361" s="70"/>
      <c r="GKJ361" s="70"/>
      <c r="GKK361" s="70"/>
      <c r="GKL361" s="70"/>
      <c r="GKM361" s="70"/>
      <c r="GKN361" s="70"/>
      <c r="GKO361" s="70"/>
      <c r="GKP361" s="70"/>
      <c r="GKQ361" s="70"/>
      <c r="GKR361" s="70"/>
      <c r="GKS361" s="70"/>
      <c r="GKT361" s="70"/>
      <c r="GKU361" s="70"/>
      <c r="GKV361" s="70"/>
      <c r="GKW361" s="70"/>
      <c r="GKX361" s="70"/>
      <c r="GKY361" s="70"/>
      <c r="GKZ361" s="70"/>
      <c r="GLA361" s="70"/>
      <c r="GLB361" s="70"/>
      <c r="GLC361" s="70"/>
      <c r="GLD361" s="70"/>
      <c r="GLE361" s="70"/>
      <c r="GLF361" s="70"/>
      <c r="GLG361" s="70"/>
      <c r="GLH361" s="70"/>
      <c r="GLI361" s="70"/>
      <c r="GLJ361" s="70"/>
      <c r="GLK361" s="70"/>
      <c r="GLL361" s="70"/>
      <c r="GLM361" s="70"/>
      <c r="GLN361" s="70"/>
      <c r="GLO361" s="70"/>
      <c r="GLP361" s="70"/>
      <c r="GLQ361" s="70"/>
      <c r="GLR361" s="70"/>
      <c r="GLS361" s="70"/>
      <c r="GLT361" s="70"/>
      <c r="GLU361" s="70"/>
      <c r="GLV361" s="70"/>
      <c r="GLW361" s="70"/>
      <c r="GLX361" s="70"/>
      <c r="GLY361" s="70"/>
      <c r="GLZ361" s="70"/>
      <c r="GMA361" s="70"/>
      <c r="GMB361" s="70"/>
      <c r="GMC361" s="70"/>
      <c r="GMD361" s="70"/>
      <c r="GME361" s="70"/>
      <c r="GMF361" s="70"/>
      <c r="GMG361" s="70"/>
      <c r="GMH361" s="70"/>
      <c r="GMI361" s="70"/>
      <c r="GMJ361" s="70"/>
      <c r="GMK361" s="70"/>
      <c r="GML361" s="70"/>
      <c r="GMM361" s="70"/>
      <c r="GMN361" s="70"/>
      <c r="GMO361" s="70"/>
      <c r="GMP361" s="70"/>
      <c r="GMQ361" s="70"/>
      <c r="GMR361" s="70"/>
      <c r="GMS361" s="70"/>
      <c r="GMT361" s="70"/>
      <c r="GMU361" s="70"/>
      <c r="GMV361" s="70"/>
      <c r="GMW361" s="70"/>
      <c r="GMX361" s="70"/>
      <c r="GMY361" s="70"/>
      <c r="GMZ361" s="70"/>
      <c r="GNA361" s="70"/>
      <c r="GNB361" s="70"/>
      <c r="GNC361" s="70"/>
      <c r="GND361" s="70"/>
      <c r="GNE361" s="70"/>
      <c r="GNF361" s="70"/>
      <c r="GNG361" s="70"/>
      <c r="GNH361" s="70"/>
      <c r="GNI361" s="70"/>
      <c r="GNJ361" s="70"/>
      <c r="GNK361" s="70"/>
      <c r="GNL361" s="70"/>
      <c r="GNM361" s="70"/>
      <c r="GNN361" s="70"/>
      <c r="GNO361" s="70"/>
      <c r="GNP361" s="70"/>
      <c r="GNQ361" s="70"/>
      <c r="GNR361" s="70"/>
      <c r="GNS361" s="70"/>
      <c r="GNT361" s="70"/>
      <c r="GNU361" s="70"/>
      <c r="GNV361" s="70"/>
      <c r="GNW361" s="70"/>
      <c r="GNX361" s="70"/>
      <c r="GNY361" s="70"/>
      <c r="GNZ361" s="70"/>
      <c r="GOA361" s="70"/>
      <c r="GOB361" s="70"/>
      <c r="GOC361" s="70"/>
      <c r="GOD361" s="70"/>
      <c r="GOE361" s="70"/>
      <c r="GOF361" s="70"/>
      <c r="GOG361" s="70"/>
      <c r="GOH361" s="70"/>
      <c r="GOI361" s="70"/>
      <c r="GOJ361" s="70"/>
      <c r="GOK361" s="70"/>
      <c r="GOL361" s="70"/>
      <c r="GOM361" s="70"/>
      <c r="GON361" s="70"/>
      <c r="GOO361" s="70"/>
      <c r="GOP361" s="70"/>
      <c r="GOQ361" s="70"/>
      <c r="GOR361" s="70"/>
      <c r="GOS361" s="70"/>
      <c r="GOT361" s="70"/>
      <c r="GOU361" s="70"/>
      <c r="GOV361" s="70"/>
      <c r="GOW361" s="70"/>
      <c r="GOX361" s="70"/>
      <c r="GOY361" s="70"/>
      <c r="GOZ361" s="70"/>
      <c r="GPA361" s="70"/>
      <c r="GPB361" s="70"/>
      <c r="GPC361" s="70"/>
      <c r="GPD361" s="70"/>
      <c r="GPE361" s="70"/>
      <c r="GPF361" s="70"/>
      <c r="GPG361" s="70"/>
      <c r="GPH361" s="70"/>
      <c r="GPI361" s="70"/>
      <c r="GPJ361" s="70"/>
      <c r="GPK361" s="70"/>
      <c r="GPL361" s="70"/>
      <c r="GPM361" s="70"/>
      <c r="GPN361" s="70"/>
      <c r="GPO361" s="70"/>
      <c r="GPP361" s="70"/>
      <c r="GPQ361" s="70"/>
      <c r="GPR361" s="70"/>
      <c r="GPS361" s="70"/>
      <c r="GPT361" s="70"/>
      <c r="GPU361" s="70"/>
      <c r="GPV361" s="70"/>
      <c r="GPW361" s="70"/>
      <c r="GPX361" s="70"/>
      <c r="GPY361" s="70"/>
      <c r="GPZ361" s="70"/>
      <c r="GQA361" s="70"/>
      <c r="GQB361" s="70"/>
      <c r="GQC361" s="70"/>
      <c r="GQD361" s="70"/>
      <c r="GQE361" s="70"/>
      <c r="GQF361" s="70"/>
      <c r="GQG361" s="70"/>
      <c r="GQH361" s="70"/>
      <c r="GQI361" s="70"/>
      <c r="GQJ361" s="70"/>
      <c r="GQK361" s="70"/>
      <c r="GQL361" s="70"/>
      <c r="GQM361" s="70"/>
      <c r="GQN361" s="70"/>
      <c r="GQO361" s="70"/>
      <c r="GQP361" s="70"/>
      <c r="GQQ361" s="70"/>
      <c r="GQR361" s="70"/>
      <c r="GQS361" s="70"/>
      <c r="GQT361" s="70"/>
      <c r="GQU361" s="70"/>
      <c r="GQV361" s="70"/>
      <c r="GQW361" s="70"/>
      <c r="GQX361" s="70"/>
      <c r="GQY361" s="70"/>
      <c r="GQZ361" s="70"/>
      <c r="GRA361" s="70"/>
      <c r="GRB361" s="70"/>
      <c r="GRC361" s="70"/>
      <c r="GRD361" s="70"/>
      <c r="GRE361" s="70"/>
      <c r="GRF361" s="70"/>
      <c r="GRG361" s="70"/>
      <c r="GRH361" s="70"/>
      <c r="GRI361" s="70"/>
      <c r="GRJ361" s="70"/>
      <c r="GRK361" s="70"/>
      <c r="GRL361" s="70"/>
      <c r="GRM361" s="70"/>
      <c r="GRN361" s="70"/>
      <c r="GRO361" s="70"/>
      <c r="GRP361" s="70"/>
      <c r="GRQ361" s="70"/>
      <c r="GRR361" s="70"/>
      <c r="GRS361" s="70"/>
      <c r="GRT361" s="70"/>
      <c r="GRU361" s="70"/>
      <c r="GRV361" s="70"/>
      <c r="GRW361" s="70"/>
      <c r="GRX361" s="70"/>
      <c r="GRY361" s="70"/>
      <c r="GRZ361" s="70"/>
      <c r="GSA361" s="70"/>
      <c r="GSB361" s="70"/>
      <c r="GSC361" s="70"/>
      <c r="GSD361" s="70"/>
      <c r="GSE361" s="70"/>
      <c r="GSF361" s="70"/>
      <c r="GSG361" s="70"/>
      <c r="GSH361" s="70"/>
      <c r="GSI361" s="70"/>
      <c r="GSJ361" s="70"/>
      <c r="GSK361" s="70"/>
      <c r="GSL361" s="70"/>
      <c r="GSM361" s="70"/>
      <c r="GSN361" s="70"/>
      <c r="GSO361" s="70"/>
      <c r="GSP361" s="70"/>
      <c r="GSQ361" s="70"/>
      <c r="GSR361" s="70"/>
      <c r="GSS361" s="70"/>
      <c r="GST361" s="70"/>
      <c r="GSU361" s="70"/>
      <c r="GSV361" s="70"/>
      <c r="GSW361" s="70"/>
      <c r="GSX361" s="70"/>
      <c r="GSY361" s="70"/>
      <c r="GSZ361" s="70"/>
      <c r="GTA361" s="70"/>
      <c r="GTB361" s="70"/>
      <c r="GTC361" s="70"/>
      <c r="GTD361" s="70"/>
      <c r="GTE361" s="70"/>
      <c r="GTF361" s="70"/>
      <c r="GTG361" s="70"/>
      <c r="GTH361" s="70"/>
      <c r="GTI361" s="70"/>
      <c r="GTJ361" s="70"/>
      <c r="GTK361" s="70"/>
      <c r="GTL361" s="70"/>
      <c r="GTM361" s="70"/>
      <c r="GTN361" s="70"/>
      <c r="GTO361" s="70"/>
      <c r="GTP361" s="70"/>
      <c r="GTQ361" s="70"/>
      <c r="GTR361" s="70"/>
      <c r="GTS361" s="70"/>
      <c r="GTT361" s="70"/>
      <c r="GTU361" s="70"/>
      <c r="GTV361" s="70"/>
      <c r="GTW361" s="70"/>
      <c r="GTX361" s="70"/>
      <c r="GTY361" s="70"/>
      <c r="GTZ361" s="70"/>
      <c r="GUA361" s="70"/>
      <c r="GUB361" s="70"/>
      <c r="GUC361" s="70"/>
      <c r="GUD361" s="70"/>
      <c r="GUE361" s="70"/>
      <c r="GUF361" s="70"/>
      <c r="GUG361" s="70"/>
      <c r="GUH361" s="70"/>
      <c r="GUI361" s="70"/>
      <c r="GUJ361" s="70"/>
      <c r="GUK361" s="70"/>
      <c r="GUL361" s="70"/>
      <c r="GUM361" s="70"/>
      <c r="GUN361" s="70"/>
      <c r="GUO361" s="70"/>
      <c r="GUP361" s="70"/>
      <c r="GUQ361" s="70"/>
      <c r="GUR361" s="70"/>
      <c r="GUS361" s="70"/>
      <c r="GUT361" s="70"/>
      <c r="GUU361" s="70"/>
      <c r="GUV361" s="70"/>
      <c r="GUW361" s="70"/>
      <c r="GUX361" s="70"/>
      <c r="GUY361" s="70"/>
      <c r="GUZ361" s="70"/>
      <c r="GVA361" s="70"/>
      <c r="GVB361" s="70"/>
      <c r="GVC361" s="70"/>
      <c r="GVD361" s="70"/>
      <c r="GVE361" s="70"/>
      <c r="GVF361" s="70"/>
      <c r="GVG361" s="70"/>
      <c r="GVH361" s="70"/>
      <c r="GVI361" s="70"/>
      <c r="GVJ361" s="70"/>
      <c r="GVK361" s="70"/>
      <c r="GVL361" s="70"/>
      <c r="GVM361" s="70"/>
      <c r="GVN361" s="70"/>
      <c r="GVO361" s="70"/>
      <c r="GVP361" s="70"/>
      <c r="GVQ361" s="70"/>
      <c r="GVR361" s="70"/>
      <c r="GVS361" s="70"/>
      <c r="GVT361" s="70"/>
      <c r="GVU361" s="70"/>
      <c r="GVV361" s="70"/>
      <c r="GVW361" s="70"/>
      <c r="GVX361" s="70"/>
      <c r="GVY361" s="70"/>
      <c r="GVZ361" s="70"/>
      <c r="GWA361" s="70"/>
      <c r="GWB361" s="70"/>
      <c r="GWC361" s="70"/>
      <c r="GWD361" s="70"/>
      <c r="GWE361" s="70"/>
      <c r="GWF361" s="70"/>
      <c r="GWG361" s="70"/>
      <c r="GWH361" s="70"/>
      <c r="GWI361" s="70"/>
      <c r="GWJ361" s="70"/>
      <c r="GWK361" s="70"/>
      <c r="GWL361" s="70"/>
      <c r="GWM361" s="70"/>
      <c r="GWN361" s="70"/>
      <c r="GWO361" s="70"/>
      <c r="GWP361" s="70"/>
      <c r="GWQ361" s="70"/>
      <c r="GWR361" s="70"/>
      <c r="GWS361" s="70"/>
      <c r="GWT361" s="70"/>
      <c r="GWU361" s="70"/>
      <c r="GWV361" s="70"/>
      <c r="GWW361" s="70"/>
      <c r="GWX361" s="70"/>
      <c r="GWY361" s="70"/>
      <c r="GWZ361" s="70"/>
      <c r="GXA361" s="70"/>
      <c r="GXB361" s="70"/>
      <c r="GXC361" s="70"/>
      <c r="GXD361" s="70"/>
      <c r="GXE361" s="70"/>
      <c r="GXF361" s="70"/>
      <c r="GXG361" s="70"/>
      <c r="GXH361" s="70"/>
      <c r="GXI361" s="70"/>
      <c r="GXJ361" s="70"/>
      <c r="GXK361" s="70"/>
      <c r="GXL361" s="70"/>
      <c r="GXM361" s="70"/>
      <c r="GXN361" s="70"/>
      <c r="GXO361" s="70"/>
      <c r="GXP361" s="70"/>
      <c r="GXQ361" s="70"/>
      <c r="GXR361" s="70"/>
      <c r="GXS361" s="70"/>
      <c r="GXT361" s="70"/>
      <c r="GXU361" s="70"/>
      <c r="GXV361" s="70"/>
      <c r="GXW361" s="70"/>
      <c r="GXX361" s="70"/>
      <c r="GXY361" s="70"/>
      <c r="GXZ361" s="70"/>
      <c r="GYA361" s="70"/>
      <c r="GYB361" s="70"/>
      <c r="GYC361" s="70"/>
      <c r="GYD361" s="70"/>
      <c r="GYE361" s="70"/>
      <c r="GYF361" s="70"/>
      <c r="GYG361" s="70"/>
      <c r="GYH361" s="70"/>
      <c r="GYI361" s="70"/>
      <c r="GYJ361" s="70"/>
      <c r="GYK361" s="70"/>
      <c r="GYL361" s="70"/>
      <c r="GYM361" s="70"/>
      <c r="GYN361" s="70"/>
      <c r="GYO361" s="70"/>
      <c r="GYP361" s="70"/>
      <c r="GYQ361" s="70"/>
      <c r="GYR361" s="70"/>
      <c r="GYS361" s="70"/>
      <c r="GYT361" s="70"/>
      <c r="GYU361" s="70"/>
      <c r="GYV361" s="70"/>
      <c r="GYW361" s="70"/>
      <c r="GYX361" s="70"/>
      <c r="GYY361" s="70"/>
      <c r="GYZ361" s="70"/>
      <c r="GZA361" s="70"/>
      <c r="GZB361" s="70"/>
      <c r="GZC361" s="70"/>
      <c r="GZD361" s="70"/>
      <c r="GZE361" s="70"/>
      <c r="GZF361" s="70"/>
      <c r="GZG361" s="70"/>
      <c r="GZH361" s="70"/>
      <c r="GZI361" s="70"/>
      <c r="GZJ361" s="70"/>
      <c r="GZK361" s="70"/>
      <c r="GZL361" s="70"/>
      <c r="GZM361" s="70"/>
      <c r="GZN361" s="70"/>
      <c r="GZO361" s="70"/>
      <c r="GZP361" s="70"/>
      <c r="GZQ361" s="70"/>
      <c r="GZR361" s="70"/>
      <c r="GZS361" s="70"/>
      <c r="GZT361" s="70"/>
      <c r="GZU361" s="70"/>
      <c r="GZV361" s="70"/>
      <c r="GZW361" s="70"/>
      <c r="GZX361" s="70"/>
      <c r="GZY361" s="70"/>
      <c r="GZZ361" s="70"/>
      <c r="HAA361" s="70"/>
      <c r="HAB361" s="70"/>
      <c r="HAC361" s="70"/>
      <c r="HAD361" s="70"/>
      <c r="HAE361" s="70"/>
      <c r="HAF361" s="70"/>
      <c r="HAG361" s="70"/>
      <c r="HAH361" s="70"/>
      <c r="HAI361" s="70"/>
      <c r="HAJ361" s="70"/>
      <c r="HAK361" s="70"/>
      <c r="HAL361" s="70"/>
      <c r="HAM361" s="70"/>
      <c r="HAN361" s="70"/>
      <c r="HAO361" s="70"/>
      <c r="HAP361" s="70"/>
      <c r="HAQ361" s="70"/>
      <c r="HAR361" s="70"/>
      <c r="HAS361" s="70"/>
      <c r="HAT361" s="70"/>
      <c r="HAU361" s="70"/>
      <c r="HAV361" s="70"/>
      <c r="HAW361" s="70"/>
      <c r="HAX361" s="70"/>
      <c r="HAY361" s="70"/>
      <c r="HAZ361" s="70"/>
      <c r="HBA361" s="70"/>
      <c r="HBB361" s="70"/>
      <c r="HBC361" s="70"/>
      <c r="HBD361" s="70"/>
      <c r="HBE361" s="70"/>
      <c r="HBF361" s="70"/>
      <c r="HBG361" s="70"/>
      <c r="HBH361" s="70"/>
      <c r="HBI361" s="70"/>
      <c r="HBJ361" s="70"/>
      <c r="HBK361" s="70"/>
      <c r="HBL361" s="70"/>
      <c r="HBM361" s="70"/>
      <c r="HBN361" s="70"/>
      <c r="HBO361" s="70"/>
      <c r="HBP361" s="70"/>
      <c r="HBQ361" s="70"/>
      <c r="HBR361" s="70"/>
      <c r="HBS361" s="70"/>
      <c r="HBT361" s="70"/>
      <c r="HBU361" s="70"/>
      <c r="HBV361" s="70"/>
      <c r="HBW361" s="70"/>
      <c r="HBX361" s="70"/>
      <c r="HBY361" s="70"/>
      <c r="HBZ361" s="70"/>
      <c r="HCA361" s="70"/>
      <c r="HCB361" s="70"/>
      <c r="HCC361" s="70"/>
      <c r="HCD361" s="70"/>
      <c r="HCE361" s="70"/>
      <c r="HCF361" s="70"/>
      <c r="HCG361" s="70"/>
      <c r="HCH361" s="70"/>
      <c r="HCI361" s="70"/>
      <c r="HCJ361" s="70"/>
      <c r="HCK361" s="70"/>
      <c r="HCL361" s="70"/>
      <c r="HCM361" s="70"/>
      <c r="HCN361" s="70"/>
      <c r="HCO361" s="70"/>
      <c r="HCP361" s="70"/>
      <c r="HCQ361" s="70"/>
      <c r="HCR361" s="70"/>
      <c r="HCS361" s="70"/>
      <c r="HCT361" s="70"/>
      <c r="HCU361" s="70"/>
      <c r="HCV361" s="70"/>
      <c r="HCW361" s="70"/>
      <c r="HCX361" s="70"/>
      <c r="HCY361" s="70"/>
      <c r="HCZ361" s="70"/>
      <c r="HDA361" s="70"/>
      <c r="HDB361" s="70"/>
      <c r="HDC361" s="70"/>
      <c r="HDD361" s="70"/>
      <c r="HDE361" s="70"/>
      <c r="HDF361" s="70"/>
      <c r="HDG361" s="70"/>
      <c r="HDH361" s="70"/>
      <c r="HDI361" s="70"/>
      <c r="HDJ361" s="70"/>
      <c r="HDK361" s="70"/>
      <c r="HDL361" s="70"/>
      <c r="HDM361" s="70"/>
      <c r="HDN361" s="70"/>
      <c r="HDO361" s="70"/>
      <c r="HDP361" s="70"/>
      <c r="HDQ361" s="70"/>
      <c r="HDR361" s="70"/>
      <c r="HDS361" s="70"/>
      <c r="HDT361" s="70"/>
      <c r="HDU361" s="70"/>
      <c r="HDV361" s="70"/>
      <c r="HDW361" s="70"/>
      <c r="HDX361" s="70"/>
      <c r="HDY361" s="70"/>
      <c r="HDZ361" s="70"/>
      <c r="HEA361" s="70"/>
      <c r="HEB361" s="70"/>
      <c r="HEC361" s="70"/>
      <c r="HED361" s="70"/>
      <c r="HEE361" s="70"/>
      <c r="HEF361" s="70"/>
      <c r="HEG361" s="70"/>
      <c r="HEH361" s="70"/>
      <c r="HEI361" s="70"/>
      <c r="HEJ361" s="70"/>
      <c r="HEK361" s="70"/>
      <c r="HEL361" s="70"/>
      <c r="HEM361" s="70"/>
      <c r="HEN361" s="70"/>
      <c r="HEO361" s="70"/>
      <c r="HEP361" s="70"/>
      <c r="HEQ361" s="70"/>
      <c r="HER361" s="70"/>
      <c r="HES361" s="70"/>
      <c r="HET361" s="70"/>
      <c r="HEU361" s="70"/>
      <c r="HEV361" s="70"/>
      <c r="HEW361" s="70"/>
      <c r="HEX361" s="70"/>
      <c r="HEY361" s="70"/>
      <c r="HEZ361" s="70"/>
      <c r="HFA361" s="70"/>
      <c r="HFB361" s="70"/>
      <c r="HFC361" s="70"/>
      <c r="HFD361" s="70"/>
      <c r="HFE361" s="70"/>
      <c r="HFF361" s="70"/>
      <c r="HFG361" s="70"/>
      <c r="HFH361" s="70"/>
      <c r="HFI361" s="70"/>
      <c r="HFJ361" s="70"/>
      <c r="HFK361" s="70"/>
      <c r="HFL361" s="70"/>
      <c r="HFM361" s="70"/>
      <c r="HFN361" s="70"/>
      <c r="HFO361" s="70"/>
      <c r="HFP361" s="70"/>
      <c r="HFQ361" s="70"/>
      <c r="HFR361" s="70"/>
      <c r="HFS361" s="70"/>
      <c r="HFT361" s="70"/>
      <c r="HFU361" s="70"/>
      <c r="HFV361" s="70"/>
      <c r="HFW361" s="70"/>
      <c r="HFX361" s="70"/>
      <c r="HFY361" s="70"/>
      <c r="HFZ361" s="70"/>
      <c r="HGA361" s="70"/>
      <c r="HGB361" s="70"/>
      <c r="HGC361" s="70"/>
      <c r="HGD361" s="70"/>
      <c r="HGE361" s="70"/>
      <c r="HGF361" s="70"/>
      <c r="HGG361" s="70"/>
      <c r="HGH361" s="70"/>
      <c r="HGI361" s="70"/>
      <c r="HGJ361" s="70"/>
      <c r="HGK361" s="70"/>
      <c r="HGL361" s="70"/>
      <c r="HGM361" s="70"/>
      <c r="HGN361" s="70"/>
      <c r="HGO361" s="70"/>
      <c r="HGP361" s="70"/>
      <c r="HGQ361" s="70"/>
      <c r="HGR361" s="70"/>
      <c r="HGS361" s="70"/>
      <c r="HGT361" s="70"/>
      <c r="HGU361" s="70"/>
      <c r="HGV361" s="70"/>
      <c r="HGW361" s="70"/>
      <c r="HGX361" s="70"/>
      <c r="HGY361" s="70"/>
      <c r="HGZ361" s="70"/>
      <c r="HHA361" s="70"/>
      <c r="HHB361" s="70"/>
      <c r="HHC361" s="70"/>
      <c r="HHD361" s="70"/>
      <c r="HHE361" s="70"/>
      <c r="HHF361" s="70"/>
      <c r="HHG361" s="70"/>
      <c r="HHH361" s="70"/>
      <c r="HHI361" s="70"/>
      <c r="HHJ361" s="70"/>
      <c r="HHK361" s="70"/>
      <c r="HHL361" s="70"/>
      <c r="HHM361" s="70"/>
      <c r="HHN361" s="70"/>
      <c r="HHO361" s="70"/>
      <c r="HHP361" s="70"/>
      <c r="HHQ361" s="70"/>
      <c r="HHR361" s="70"/>
      <c r="HHS361" s="70"/>
      <c r="HHT361" s="70"/>
      <c r="HHU361" s="70"/>
      <c r="HHV361" s="70"/>
      <c r="HHW361" s="70"/>
      <c r="HHX361" s="70"/>
      <c r="HHY361" s="70"/>
      <c r="HHZ361" s="70"/>
      <c r="HIA361" s="70"/>
      <c r="HIB361" s="70"/>
      <c r="HIC361" s="70"/>
      <c r="HID361" s="70"/>
      <c r="HIE361" s="70"/>
      <c r="HIF361" s="70"/>
      <c r="HIG361" s="70"/>
      <c r="HIH361" s="70"/>
      <c r="HII361" s="70"/>
      <c r="HIJ361" s="70"/>
      <c r="HIK361" s="70"/>
      <c r="HIL361" s="70"/>
      <c r="HIM361" s="70"/>
      <c r="HIN361" s="70"/>
      <c r="HIO361" s="70"/>
      <c r="HIP361" s="70"/>
      <c r="HIQ361" s="70"/>
      <c r="HIR361" s="70"/>
      <c r="HIS361" s="70"/>
      <c r="HIT361" s="70"/>
      <c r="HIU361" s="70"/>
      <c r="HIV361" s="70"/>
      <c r="HIW361" s="70"/>
      <c r="HIX361" s="70"/>
      <c r="HIY361" s="70"/>
      <c r="HIZ361" s="70"/>
      <c r="HJA361" s="70"/>
      <c r="HJB361" s="70"/>
      <c r="HJC361" s="70"/>
      <c r="HJD361" s="70"/>
      <c r="HJE361" s="70"/>
      <c r="HJF361" s="70"/>
      <c r="HJG361" s="70"/>
      <c r="HJH361" s="70"/>
      <c r="HJI361" s="70"/>
      <c r="HJJ361" s="70"/>
      <c r="HJK361" s="70"/>
      <c r="HJL361" s="70"/>
      <c r="HJM361" s="70"/>
      <c r="HJN361" s="70"/>
      <c r="HJO361" s="70"/>
      <c r="HJP361" s="70"/>
      <c r="HJQ361" s="70"/>
      <c r="HJR361" s="70"/>
      <c r="HJS361" s="70"/>
      <c r="HJT361" s="70"/>
      <c r="HJU361" s="70"/>
      <c r="HJV361" s="70"/>
      <c r="HJW361" s="70"/>
      <c r="HJX361" s="70"/>
      <c r="HJY361" s="70"/>
      <c r="HJZ361" s="70"/>
      <c r="HKA361" s="70"/>
      <c r="HKB361" s="70"/>
      <c r="HKC361" s="70"/>
      <c r="HKD361" s="70"/>
      <c r="HKE361" s="70"/>
      <c r="HKF361" s="70"/>
      <c r="HKG361" s="70"/>
      <c r="HKH361" s="70"/>
      <c r="HKI361" s="70"/>
      <c r="HKJ361" s="70"/>
      <c r="HKK361" s="70"/>
      <c r="HKL361" s="70"/>
      <c r="HKM361" s="70"/>
      <c r="HKN361" s="70"/>
      <c r="HKO361" s="70"/>
      <c r="HKP361" s="70"/>
      <c r="HKQ361" s="70"/>
      <c r="HKR361" s="70"/>
      <c r="HKS361" s="70"/>
      <c r="HKT361" s="70"/>
      <c r="HKU361" s="70"/>
      <c r="HKV361" s="70"/>
      <c r="HKW361" s="70"/>
      <c r="HKX361" s="70"/>
      <c r="HKY361" s="70"/>
      <c r="HKZ361" s="70"/>
      <c r="HLA361" s="70"/>
      <c r="HLB361" s="70"/>
      <c r="HLC361" s="70"/>
      <c r="HLD361" s="70"/>
      <c r="HLE361" s="70"/>
      <c r="HLF361" s="70"/>
      <c r="HLG361" s="70"/>
      <c r="HLH361" s="70"/>
      <c r="HLI361" s="70"/>
      <c r="HLJ361" s="70"/>
      <c r="HLK361" s="70"/>
      <c r="HLL361" s="70"/>
      <c r="HLM361" s="70"/>
      <c r="HLN361" s="70"/>
      <c r="HLO361" s="70"/>
      <c r="HLP361" s="70"/>
      <c r="HLQ361" s="70"/>
      <c r="HLR361" s="70"/>
      <c r="HLS361" s="70"/>
      <c r="HLT361" s="70"/>
      <c r="HLU361" s="70"/>
      <c r="HLV361" s="70"/>
      <c r="HLW361" s="70"/>
      <c r="HLX361" s="70"/>
      <c r="HLY361" s="70"/>
      <c r="HLZ361" s="70"/>
      <c r="HMA361" s="70"/>
      <c r="HMB361" s="70"/>
      <c r="HMC361" s="70"/>
      <c r="HMD361" s="70"/>
      <c r="HME361" s="70"/>
      <c r="HMF361" s="70"/>
      <c r="HMG361" s="70"/>
      <c r="HMH361" s="70"/>
      <c r="HMI361" s="70"/>
      <c r="HMJ361" s="70"/>
      <c r="HMK361" s="70"/>
      <c r="HML361" s="70"/>
      <c r="HMM361" s="70"/>
      <c r="HMN361" s="70"/>
      <c r="HMO361" s="70"/>
      <c r="HMP361" s="70"/>
      <c r="HMQ361" s="70"/>
      <c r="HMR361" s="70"/>
      <c r="HMS361" s="70"/>
      <c r="HMT361" s="70"/>
      <c r="HMU361" s="70"/>
      <c r="HMV361" s="70"/>
      <c r="HMW361" s="70"/>
      <c r="HMX361" s="70"/>
      <c r="HMY361" s="70"/>
      <c r="HMZ361" s="70"/>
      <c r="HNA361" s="70"/>
      <c r="HNB361" s="70"/>
      <c r="HNC361" s="70"/>
      <c r="HND361" s="70"/>
      <c r="HNE361" s="70"/>
      <c r="HNF361" s="70"/>
      <c r="HNG361" s="70"/>
      <c r="HNH361" s="70"/>
      <c r="HNI361" s="70"/>
      <c r="HNJ361" s="70"/>
      <c r="HNK361" s="70"/>
      <c r="HNL361" s="70"/>
      <c r="HNM361" s="70"/>
      <c r="HNN361" s="70"/>
      <c r="HNO361" s="70"/>
      <c r="HNP361" s="70"/>
      <c r="HNQ361" s="70"/>
      <c r="HNR361" s="70"/>
      <c r="HNS361" s="70"/>
      <c r="HNT361" s="70"/>
      <c r="HNU361" s="70"/>
      <c r="HNV361" s="70"/>
      <c r="HNW361" s="70"/>
      <c r="HNX361" s="70"/>
      <c r="HNY361" s="70"/>
      <c r="HNZ361" s="70"/>
      <c r="HOA361" s="70"/>
      <c r="HOB361" s="70"/>
      <c r="HOC361" s="70"/>
      <c r="HOD361" s="70"/>
      <c r="HOE361" s="70"/>
      <c r="HOF361" s="70"/>
      <c r="HOG361" s="70"/>
      <c r="HOH361" s="70"/>
      <c r="HOI361" s="70"/>
      <c r="HOJ361" s="70"/>
      <c r="HOK361" s="70"/>
      <c r="HOL361" s="70"/>
      <c r="HOM361" s="70"/>
      <c r="HON361" s="70"/>
      <c r="HOO361" s="70"/>
      <c r="HOP361" s="70"/>
      <c r="HOQ361" s="70"/>
      <c r="HOR361" s="70"/>
      <c r="HOS361" s="70"/>
      <c r="HOT361" s="70"/>
      <c r="HOU361" s="70"/>
      <c r="HOV361" s="70"/>
      <c r="HOW361" s="70"/>
      <c r="HOX361" s="70"/>
      <c r="HOY361" s="70"/>
      <c r="HOZ361" s="70"/>
      <c r="HPA361" s="70"/>
      <c r="HPB361" s="70"/>
      <c r="HPC361" s="70"/>
      <c r="HPD361" s="70"/>
      <c r="HPE361" s="70"/>
      <c r="HPF361" s="70"/>
      <c r="HPG361" s="70"/>
      <c r="HPH361" s="70"/>
      <c r="HPI361" s="70"/>
      <c r="HPJ361" s="70"/>
      <c r="HPK361" s="70"/>
      <c r="HPL361" s="70"/>
      <c r="HPM361" s="70"/>
      <c r="HPN361" s="70"/>
      <c r="HPO361" s="70"/>
      <c r="HPP361" s="70"/>
      <c r="HPQ361" s="70"/>
      <c r="HPR361" s="70"/>
      <c r="HPS361" s="70"/>
      <c r="HPT361" s="70"/>
      <c r="HPU361" s="70"/>
      <c r="HPV361" s="70"/>
      <c r="HPW361" s="70"/>
      <c r="HPX361" s="70"/>
      <c r="HPY361" s="70"/>
      <c r="HPZ361" s="70"/>
      <c r="HQA361" s="70"/>
      <c r="HQB361" s="70"/>
      <c r="HQC361" s="70"/>
      <c r="HQD361" s="70"/>
      <c r="HQE361" s="70"/>
      <c r="HQF361" s="70"/>
      <c r="HQG361" s="70"/>
      <c r="HQH361" s="70"/>
      <c r="HQI361" s="70"/>
      <c r="HQJ361" s="70"/>
      <c r="HQK361" s="70"/>
      <c r="HQL361" s="70"/>
      <c r="HQM361" s="70"/>
      <c r="HQN361" s="70"/>
      <c r="HQO361" s="70"/>
      <c r="HQP361" s="70"/>
      <c r="HQQ361" s="70"/>
      <c r="HQR361" s="70"/>
      <c r="HQS361" s="70"/>
      <c r="HQT361" s="70"/>
      <c r="HQU361" s="70"/>
      <c r="HQV361" s="70"/>
      <c r="HQW361" s="70"/>
      <c r="HQX361" s="70"/>
      <c r="HQY361" s="70"/>
      <c r="HQZ361" s="70"/>
      <c r="HRA361" s="70"/>
      <c r="HRB361" s="70"/>
      <c r="HRC361" s="70"/>
      <c r="HRD361" s="70"/>
      <c r="HRE361" s="70"/>
      <c r="HRF361" s="70"/>
      <c r="HRG361" s="70"/>
      <c r="HRH361" s="70"/>
      <c r="HRI361" s="70"/>
      <c r="HRJ361" s="70"/>
      <c r="HRK361" s="70"/>
      <c r="HRL361" s="70"/>
      <c r="HRM361" s="70"/>
      <c r="HRN361" s="70"/>
      <c r="HRO361" s="70"/>
      <c r="HRP361" s="70"/>
      <c r="HRQ361" s="70"/>
      <c r="HRR361" s="70"/>
      <c r="HRS361" s="70"/>
      <c r="HRT361" s="70"/>
      <c r="HRU361" s="70"/>
      <c r="HRV361" s="70"/>
      <c r="HRW361" s="70"/>
      <c r="HRX361" s="70"/>
      <c r="HRY361" s="70"/>
      <c r="HRZ361" s="70"/>
      <c r="HSA361" s="70"/>
      <c r="HSB361" s="70"/>
      <c r="HSC361" s="70"/>
      <c r="HSD361" s="70"/>
      <c r="HSE361" s="70"/>
      <c r="HSF361" s="70"/>
      <c r="HSG361" s="70"/>
      <c r="HSH361" s="70"/>
      <c r="HSI361" s="70"/>
      <c r="HSJ361" s="70"/>
      <c r="HSK361" s="70"/>
      <c r="HSL361" s="70"/>
      <c r="HSM361" s="70"/>
      <c r="HSN361" s="70"/>
      <c r="HSO361" s="70"/>
      <c r="HSP361" s="70"/>
      <c r="HSQ361" s="70"/>
      <c r="HSR361" s="70"/>
      <c r="HSS361" s="70"/>
      <c r="HST361" s="70"/>
      <c r="HSU361" s="70"/>
      <c r="HSV361" s="70"/>
      <c r="HSW361" s="70"/>
      <c r="HSX361" s="70"/>
      <c r="HSY361" s="70"/>
      <c r="HSZ361" s="70"/>
      <c r="HTA361" s="70"/>
      <c r="HTB361" s="70"/>
      <c r="HTC361" s="70"/>
      <c r="HTD361" s="70"/>
      <c r="HTE361" s="70"/>
      <c r="HTF361" s="70"/>
      <c r="HTG361" s="70"/>
      <c r="HTH361" s="70"/>
      <c r="HTI361" s="70"/>
      <c r="HTJ361" s="70"/>
      <c r="HTK361" s="70"/>
      <c r="HTL361" s="70"/>
      <c r="HTM361" s="70"/>
      <c r="HTN361" s="70"/>
      <c r="HTO361" s="70"/>
      <c r="HTP361" s="70"/>
      <c r="HTQ361" s="70"/>
      <c r="HTR361" s="70"/>
      <c r="HTS361" s="70"/>
      <c r="HTT361" s="70"/>
      <c r="HTU361" s="70"/>
      <c r="HTV361" s="70"/>
      <c r="HTW361" s="70"/>
      <c r="HTX361" s="70"/>
      <c r="HTY361" s="70"/>
      <c r="HTZ361" s="70"/>
      <c r="HUA361" s="70"/>
      <c r="HUB361" s="70"/>
      <c r="HUC361" s="70"/>
      <c r="HUD361" s="70"/>
      <c r="HUE361" s="70"/>
      <c r="HUF361" s="70"/>
      <c r="HUG361" s="70"/>
      <c r="HUH361" s="70"/>
      <c r="HUI361" s="70"/>
      <c r="HUJ361" s="70"/>
      <c r="HUK361" s="70"/>
      <c r="HUL361" s="70"/>
      <c r="HUM361" s="70"/>
      <c r="HUN361" s="70"/>
      <c r="HUO361" s="70"/>
      <c r="HUP361" s="70"/>
      <c r="HUQ361" s="70"/>
      <c r="HUR361" s="70"/>
      <c r="HUS361" s="70"/>
      <c r="HUT361" s="70"/>
      <c r="HUU361" s="70"/>
      <c r="HUV361" s="70"/>
      <c r="HUW361" s="70"/>
      <c r="HUX361" s="70"/>
      <c r="HUY361" s="70"/>
      <c r="HUZ361" s="70"/>
      <c r="HVA361" s="70"/>
      <c r="HVB361" s="70"/>
      <c r="HVC361" s="70"/>
      <c r="HVD361" s="70"/>
      <c r="HVE361" s="70"/>
      <c r="HVF361" s="70"/>
      <c r="HVG361" s="70"/>
      <c r="HVH361" s="70"/>
      <c r="HVI361" s="70"/>
      <c r="HVJ361" s="70"/>
      <c r="HVK361" s="70"/>
      <c r="HVL361" s="70"/>
      <c r="HVM361" s="70"/>
      <c r="HVN361" s="70"/>
      <c r="HVO361" s="70"/>
      <c r="HVP361" s="70"/>
      <c r="HVQ361" s="70"/>
      <c r="HVR361" s="70"/>
      <c r="HVS361" s="70"/>
      <c r="HVT361" s="70"/>
      <c r="HVU361" s="70"/>
      <c r="HVV361" s="70"/>
      <c r="HVW361" s="70"/>
      <c r="HVX361" s="70"/>
      <c r="HVY361" s="70"/>
      <c r="HVZ361" s="70"/>
      <c r="HWA361" s="70"/>
      <c r="HWB361" s="70"/>
      <c r="HWC361" s="70"/>
      <c r="HWD361" s="70"/>
      <c r="HWE361" s="70"/>
      <c r="HWF361" s="70"/>
      <c r="HWG361" s="70"/>
      <c r="HWH361" s="70"/>
      <c r="HWI361" s="70"/>
      <c r="HWJ361" s="70"/>
      <c r="HWK361" s="70"/>
      <c r="HWL361" s="70"/>
      <c r="HWM361" s="70"/>
      <c r="HWN361" s="70"/>
      <c r="HWO361" s="70"/>
      <c r="HWP361" s="70"/>
      <c r="HWQ361" s="70"/>
      <c r="HWR361" s="70"/>
      <c r="HWS361" s="70"/>
      <c r="HWT361" s="70"/>
      <c r="HWU361" s="70"/>
      <c r="HWV361" s="70"/>
      <c r="HWW361" s="70"/>
      <c r="HWX361" s="70"/>
      <c r="HWY361" s="70"/>
      <c r="HWZ361" s="70"/>
      <c r="HXA361" s="70"/>
      <c r="HXB361" s="70"/>
      <c r="HXC361" s="70"/>
      <c r="HXD361" s="70"/>
      <c r="HXE361" s="70"/>
      <c r="HXF361" s="70"/>
      <c r="HXG361" s="70"/>
      <c r="HXH361" s="70"/>
      <c r="HXI361" s="70"/>
      <c r="HXJ361" s="70"/>
      <c r="HXK361" s="70"/>
      <c r="HXL361" s="70"/>
      <c r="HXM361" s="70"/>
      <c r="HXN361" s="70"/>
      <c r="HXO361" s="70"/>
      <c r="HXP361" s="70"/>
      <c r="HXQ361" s="70"/>
      <c r="HXR361" s="70"/>
      <c r="HXS361" s="70"/>
      <c r="HXT361" s="70"/>
      <c r="HXU361" s="70"/>
      <c r="HXV361" s="70"/>
      <c r="HXW361" s="70"/>
      <c r="HXX361" s="70"/>
      <c r="HXY361" s="70"/>
      <c r="HXZ361" s="70"/>
      <c r="HYA361" s="70"/>
      <c r="HYB361" s="70"/>
      <c r="HYC361" s="70"/>
      <c r="HYD361" s="70"/>
      <c r="HYE361" s="70"/>
      <c r="HYF361" s="70"/>
      <c r="HYG361" s="70"/>
      <c r="HYH361" s="70"/>
      <c r="HYI361" s="70"/>
      <c r="HYJ361" s="70"/>
      <c r="HYK361" s="70"/>
      <c r="HYL361" s="70"/>
      <c r="HYM361" s="70"/>
      <c r="HYN361" s="70"/>
      <c r="HYO361" s="70"/>
      <c r="HYP361" s="70"/>
      <c r="HYQ361" s="70"/>
      <c r="HYR361" s="70"/>
      <c r="HYS361" s="70"/>
      <c r="HYT361" s="70"/>
      <c r="HYU361" s="70"/>
      <c r="HYV361" s="70"/>
      <c r="HYW361" s="70"/>
      <c r="HYX361" s="70"/>
      <c r="HYY361" s="70"/>
      <c r="HYZ361" s="70"/>
      <c r="HZA361" s="70"/>
      <c r="HZB361" s="70"/>
      <c r="HZC361" s="70"/>
      <c r="HZD361" s="70"/>
      <c r="HZE361" s="70"/>
      <c r="HZF361" s="70"/>
      <c r="HZG361" s="70"/>
      <c r="HZH361" s="70"/>
      <c r="HZI361" s="70"/>
      <c r="HZJ361" s="70"/>
      <c r="HZK361" s="70"/>
      <c r="HZL361" s="70"/>
      <c r="HZM361" s="70"/>
      <c r="HZN361" s="70"/>
      <c r="HZO361" s="70"/>
      <c r="HZP361" s="70"/>
      <c r="HZQ361" s="70"/>
      <c r="HZR361" s="70"/>
      <c r="HZS361" s="70"/>
      <c r="HZT361" s="70"/>
      <c r="HZU361" s="70"/>
      <c r="HZV361" s="70"/>
      <c r="HZW361" s="70"/>
      <c r="HZX361" s="70"/>
      <c r="HZY361" s="70"/>
      <c r="HZZ361" s="70"/>
      <c r="IAA361" s="70"/>
      <c r="IAB361" s="70"/>
      <c r="IAC361" s="70"/>
      <c r="IAD361" s="70"/>
      <c r="IAE361" s="70"/>
      <c r="IAF361" s="70"/>
      <c r="IAG361" s="70"/>
      <c r="IAH361" s="70"/>
      <c r="IAI361" s="70"/>
      <c r="IAJ361" s="70"/>
      <c r="IAK361" s="70"/>
      <c r="IAL361" s="70"/>
      <c r="IAM361" s="70"/>
      <c r="IAN361" s="70"/>
      <c r="IAO361" s="70"/>
      <c r="IAP361" s="70"/>
      <c r="IAQ361" s="70"/>
      <c r="IAR361" s="70"/>
      <c r="IAS361" s="70"/>
      <c r="IAT361" s="70"/>
      <c r="IAU361" s="70"/>
      <c r="IAV361" s="70"/>
      <c r="IAW361" s="70"/>
      <c r="IAX361" s="70"/>
      <c r="IAY361" s="70"/>
      <c r="IAZ361" s="70"/>
      <c r="IBA361" s="70"/>
      <c r="IBB361" s="70"/>
      <c r="IBC361" s="70"/>
      <c r="IBD361" s="70"/>
      <c r="IBE361" s="70"/>
      <c r="IBF361" s="70"/>
      <c r="IBG361" s="70"/>
      <c r="IBH361" s="70"/>
      <c r="IBI361" s="70"/>
      <c r="IBJ361" s="70"/>
      <c r="IBK361" s="70"/>
      <c r="IBL361" s="70"/>
      <c r="IBM361" s="70"/>
      <c r="IBN361" s="70"/>
      <c r="IBO361" s="70"/>
      <c r="IBP361" s="70"/>
      <c r="IBQ361" s="70"/>
      <c r="IBR361" s="70"/>
      <c r="IBS361" s="70"/>
      <c r="IBT361" s="70"/>
      <c r="IBU361" s="70"/>
      <c r="IBV361" s="70"/>
      <c r="IBW361" s="70"/>
      <c r="IBX361" s="70"/>
      <c r="IBY361" s="70"/>
      <c r="IBZ361" s="70"/>
      <c r="ICA361" s="70"/>
      <c r="ICB361" s="70"/>
      <c r="ICC361" s="70"/>
      <c r="ICD361" s="70"/>
      <c r="ICE361" s="70"/>
      <c r="ICF361" s="70"/>
      <c r="ICG361" s="70"/>
      <c r="ICH361" s="70"/>
      <c r="ICI361" s="70"/>
      <c r="ICJ361" s="70"/>
      <c r="ICK361" s="70"/>
      <c r="ICL361" s="70"/>
      <c r="ICM361" s="70"/>
      <c r="ICN361" s="70"/>
      <c r="ICO361" s="70"/>
      <c r="ICP361" s="70"/>
      <c r="ICQ361" s="70"/>
      <c r="ICR361" s="70"/>
      <c r="ICS361" s="70"/>
      <c r="ICT361" s="70"/>
      <c r="ICU361" s="70"/>
      <c r="ICV361" s="70"/>
      <c r="ICW361" s="70"/>
      <c r="ICX361" s="70"/>
      <c r="ICY361" s="70"/>
      <c r="ICZ361" s="70"/>
      <c r="IDA361" s="70"/>
      <c r="IDB361" s="70"/>
      <c r="IDC361" s="70"/>
      <c r="IDD361" s="70"/>
      <c r="IDE361" s="70"/>
      <c r="IDF361" s="70"/>
      <c r="IDG361" s="70"/>
      <c r="IDH361" s="70"/>
      <c r="IDI361" s="70"/>
      <c r="IDJ361" s="70"/>
      <c r="IDK361" s="70"/>
      <c r="IDL361" s="70"/>
      <c r="IDM361" s="70"/>
      <c r="IDN361" s="70"/>
      <c r="IDO361" s="70"/>
      <c r="IDP361" s="70"/>
      <c r="IDQ361" s="70"/>
      <c r="IDR361" s="70"/>
      <c r="IDS361" s="70"/>
      <c r="IDT361" s="70"/>
      <c r="IDU361" s="70"/>
      <c r="IDV361" s="70"/>
      <c r="IDW361" s="70"/>
      <c r="IDX361" s="70"/>
      <c r="IDY361" s="70"/>
      <c r="IDZ361" s="70"/>
      <c r="IEA361" s="70"/>
      <c r="IEB361" s="70"/>
      <c r="IEC361" s="70"/>
      <c r="IED361" s="70"/>
      <c r="IEE361" s="70"/>
      <c r="IEF361" s="70"/>
      <c r="IEG361" s="70"/>
      <c r="IEH361" s="70"/>
      <c r="IEI361" s="70"/>
      <c r="IEJ361" s="70"/>
      <c r="IEK361" s="70"/>
      <c r="IEL361" s="70"/>
      <c r="IEM361" s="70"/>
      <c r="IEN361" s="70"/>
      <c r="IEO361" s="70"/>
      <c r="IEP361" s="70"/>
      <c r="IEQ361" s="70"/>
      <c r="IER361" s="70"/>
      <c r="IES361" s="70"/>
      <c r="IET361" s="70"/>
      <c r="IEU361" s="70"/>
      <c r="IEV361" s="70"/>
      <c r="IEW361" s="70"/>
      <c r="IEX361" s="70"/>
      <c r="IEY361" s="70"/>
      <c r="IEZ361" s="70"/>
      <c r="IFA361" s="70"/>
      <c r="IFB361" s="70"/>
      <c r="IFC361" s="70"/>
      <c r="IFD361" s="70"/>
      <c r="IFE361" s="70"/>
      <c r="IFF361" s="70"/>
      <c r="IFG361" s="70"/>
      <c r="IFH361" s="70"/>
      <c r="IFI361" s="70"/>
      <c r="IFJ361" s="70"/>
      <c r="IFK361" s="70"/>
      <c r="IFL361" s="70"/>
      <c r="IFM361" s="70"/>
      <c r="IFN361" s="70"/>
      <c r="IFO361" s="70"/>
      <c r="IFP361" s="70"/>
      <c r="IFQ361" s="70"/>
      <c r="IFR361" s="70"/>
      <c r="IFS361" s="70"/>
      <c r="IFT361" s="70"/>
      <c r="IFU361" s="70"/>
      <c r="IFV361" s="70"/>
      <c r="IFW361" s="70"/>
      <c r="IFX361" s="70"/>
      <c r="IFY361" s="70"/>
      <c r="IFZ361" s="70"/>
      <c r="IGA361" s="70"/>
      <c r="IGB361" s="70"/>
      <c r="IGC361" s="70"/>
      <c r="IGD361" s="70"/>
      <c r="IGE361" s="70"/>
      <c r="IGF361" s="70"/>
      <c r="IGG361" s="70"/>
      <c r="IGH361" s="70"/>
      <c r="IGI361" s="70"/>
      <c r="IGJ361" s="70"/>
      <c r="IGK361" s="70"/>
      <c r="IGL361" s="70"/>
      <c r="IGM361" s="70"/>
      <c r="IGN361" s="70"/>
      <c r="IGO361" s="70"/>
      <c r="IGP361" s="70"/>
      <c r="IGQ361" s="70"/>
      <c r="IGR361" s="70"/>
      <c r="IGS361" s="70"/>
      <c r="IGT361" s="70"/>
      <c r="IGU361" s="70"/>
      <c r="IGV361" s="70"/>
      <c r="IGW361" s="70"/>
      <c r="IGX361" s="70"/>
      <c r="IGY361" s="70"/>
      <c r="IGZ361" s="70"/>
      <c r="IHA361" s="70"/>
      <c r="IHB361" s="70"/>
      <c r="IHC361" s="70"/>
      <c r="IHD361" s="70"/>
      <c r="IHE361" s="70"/>
      <c r="IHF361" s="70"/>
      <c r="IHG361" s="70"/>
      <c r="IHH361" s="70"/>
      <c r="IHI361" s="70"/>
      <c r="IHJ361" s="70"/>
      <c r="IHK361" s="70"/>
      <c r="IHL361" s="70"/>
      <c r="IHM361" s="70"/>
      <c r="IHN361" s="70"/>
      <c r="IHO361" s="70"/>
      <c r="IHP361" s="70"/>
      <c r="IHQ361" s="70"/>
      <c r="IHR361" s="70"/>
      <c r="IHS361" s="70"/>
      <c r="IHT361" s="70"/>
      <c r="IHU361" s="70"/>
      <c r="IHV361" s="70"/>
      <c r="IHW361" s="70"/>
      <c r="IHX361" s="70"/>
      <c r="IHY361" s="70"/>
      <c r="IHZ361" s="70"/>
      <c r="IIA361" s="70"/>
      <c r="IIB361" s="70"/>
      <c r="IIC361" s="70"/>
      <c r="IID361" s="70"/>
      <c r="IIE361" s="70"/>
      <c r="IIF361" s="70"/>
      <c r="IIG361" s="70"/>
      <c r="IIH361" s="70"/>
      <c r="III361" s="70"/>
      <c r="IIJ361" s="70"/>
      <c r="IIK361" s="70"/>
      <c r="IIL361" s="70"/>
      <c r="IIM361" s="70"/>
      <c r="IIN361" s="70"/>
      <c r="IIO361" s="70"/>
      <c r="IIP361" s="70"/>
      <c r="IIQ361" s="70"/>
      <c r="IIR361" s="70"/>
      <c r="IIS361" s="70"/>
      <c r="IIT361" s="70"/>
      <c r="IIU361" s="70"/>
      <c r="IIV361" s="70"/>
      <c r="IIW361" s="70"/>
      <c r="IIX361" s="70"/>
      <c r="IIY361" s="70"/>
      <c r="IIZ361" s="70"/>
      <c r="IJA361" s="70"/>
      <c r="IJB361" s="70"/>
      <c r="IJC361" s="70"/>
      <c r="IJD361" s="70"/>
      <c r="IJE361" s="70"/>
      <c r="IJF361" s="70"/>
      <c r="IJG361" s="70"/>
      <c r="IJH361" s="70"/>
      <c r="IJI361" s="70"/>
      <c r="IJJ361" s="70"/>
      <c r="IJK361" s="70"/>
      <c r="IJL361" s="70"/>
      <c r="IJM361" s="70"/>
      <c r="IJN361" s="70"/>
      <c r="IJO361" s="70"/>
      <c r="IJP361" s="70"/>
      <c r="IJQ361" s="70"/>
      <c r="IJR361" s="70"/>
      <c r="IJS361" s="70"/>
      <c r="IJT361" s="70"/>
      <c r="IJU361" s="70"/>
      <c r="IJV361" s="70"/>
      <c r="IJW361" s="70"/>
      <c r="IJX361" s="70"/>
      <c r="IJY361" s="70"/>
      <c r="IJZ361" s="70"/>
      <c r="IKA361" s="70"/>
      <c r="IKB361" s="70"/>
      <c r="IKC361" s="70"/>
      <c r="IKD361" s="70"/>
      <c r="IKE361" s="70"/>
      <c r="IKF361" s="70"/>
      <c r="IKG361" s="70"/>
      <c r="IKH361" s="70"/>
      <c r="IKI361" s="70"/>
      <c r="IKJ361" s="70"/>
      <c r="IKK361" s="70"/>
      <c r="IKL361" s="70"/>
      <c r="IKM361" s="70"/>
      <c r="IKN361" s="70"/>
      <c r="IKO361" s="70"/>
      <c r="IKP361" s="70"/>
      <c r="IKQ361" s="70"/>
      <c r="IKR361" s="70"/>
      <c r="IKS361" s="70"/>
      <c r="IKT361" s="70"/>
      <c r="IKU361" s="70"/>
      <c r="IKV361" s="70"/>
      <c r="IKW361" s="70"/>
      <c r="IKX361" s="70"/>
      <c r="IKY361" s="70"/>
      <c r="IKZ361" s="70"/>
      <c r="ILA361" s="70"/>
      <c r="ILB361" s="70"/>
      <c r="ILC361" s="70"/>
      <c r="ILD361" s="70"/>
      <c r="ILE361" s="70"/>
      <c r="ILF361" s="70"/>
      <c r="ILG361" s="70"/>
      <c r="ILH361" s="70"/>
      <c r="ILI361" s="70"/>
      <c r="ILJ361" s="70"/>
      <c r="ILK361" s="70"/>
      <c r="ILL361" s="70"/>
      <c r="ILM361" s="70"/>
      <c r="ILN361" s="70"/>
      <c r="ILO361" s="70"/>
      <c r="ILP361" s="70"/>
      <c r="ILQ361" s="70"/>
      <c r="ILR361" s="70"/>
      <c r="ILS361" s="70"/>
      <c r="ILT361" s="70"/>
      <c r="ILU361" s="70"/>
      <c r="ILV361" s="70"/>
      <c r="ILW361" s="70"/>
      <c r="ILX361" s="70"/>
      <c r="ILY361" s="70"/>
      <c r="ILZ361" s="70"/>
      <c r="IMA361" s="70"/>
      <c r="IMB361" s="70"/>
      <c r="IMC361" s="70"/>
      <c r="IMD361" s="70"/>
      <c r="IME361" s="70"/>
      <c r="IMF361" s="70"/>
      <c r="IMG361" s="70"/>
      <c r="IMH361" s="70"/>
      <c r="IMI361" s="70"/>
      <c r="IMJ361" s="70"/>
      <c r="IMK361" s="70"/>
      <c r="IML361" s="70"/>
      <c r="IMM361" s="70"/>
      <c r="IMN361" s="70"/>
      <c r="IMO361" s="70"/>
      <c r="IMP361" s="70"/>
      <c r="IMQ361" s="70"/>
      <c r="IMR361" s="70"/>
      <c r="IMS361" s="70"/>
      <c r="IMT361" s="70"/>
      <c r="IMU361" s="70"/>
      <c r="IMV361" s="70"/>
      <c r="IMW361" s="70"/>
      <c r="IMX361" s="70"/>
      <c r="IMY361" s="70"/>
      <c r="IMZ361" s="70"/>
      <c r="INA361" s="70"/>
      <c r="INB361" s="70"/>
      <c r="INC361" s="70"/>
      <c r="IND361" s="70"/>
      <c r="INE361" s="70"/>
      <c r="INF361" s="70"/>
      <c r="ING361" s="70"/>
      <c r="INH361" s="70"/>
      <c r="INI361" s="70"/>
      <c r="INJ361" s="70"/>
      <c r="INK361" s="70"/>
      <c r="INL361" s="70"/>
      <c r="INM361" s="70"/>
      <c r="INN361" s="70"/>
      <c r="INO361" s="70"/>
      <c r="INP361" s="70"/>
      <c r="INQ361" s="70"/>
      <c r="INR361" s="70"/>
      <c r="INS361" s="70"/>
      <c r="INT361" s="70"/>
      <c r="INU361" s="70"/>
      <c r="INV361" s="70"/>
      <c r="INW361" s="70"/>
      <c r="INX361" s="70"/>
      <c r="INY361" s="70"/>
      <c r="INZ361" s="70"/>
      <c r="IOA361" s="70"/>
      <c r="IOB361" s="70"/>
      <c r="IOC361" s="70"/>
      <c r="IOD361" s="70"/>
      <c r="IOE361" s="70"/>
      <c r="IOF361" s="70"/>
      <c r="IOG361" s="70"/>
      <c r="IOH361" s="70"/>
      <c r="IOI361" s="70"/>
      <c r="IOJ361" s="70"/>
      <c r="IOK361" s="70"/>
      <c r="IOL361" s="70"/>
      <c r="IOM361" s="70"/>
      <c r="ION361" s="70"/>
      <c r="IOO361" s="70"/>
      <c r="IOP361" s="70"/>
      <c r="IOQ361" s="70"/>
      <c r="IOR361" s="70"/>
      <c r="IOS361" s="70"/>
      <c r="IOT361" s="70"/>
      <c r="IOU361" s="70"/>
      <c r="IOV361" s="70"/>
      <c r="IOW361" s="70"/>
      <c r="IOX361" s="70"/>
      <c r="IOY361" s="70"/>
      <c r="IOZ361" s="70"/>
      <c r="IPA361" s="70"/>
      <c r="IPB361" s="70"/>
      <c r="IPC361" s="70"/>
      <c r="IPD361" s="70"/>
      <c r="IPE361" s="70"/>
      <c r="IPF361" s="70"/>
      <c r="IPG361" s="70"/>
      <c r="IPH361" s="70"/>
      <c r="IPI361" s="70"/>
      <c r="IPJ361" s="70"/>
      <c r="IPK361" s="70"/>
      <c r="IPL361" s="70"/>
      <c r="IPM361" s="70"/>
      <c r="IPN361" s="70"/>
      <c r="IPO361" s="70"/>
      <c r="IPP361" s="70"/>
      <c r="IPQ361" s="70"/>
      <c r="IPR361" s="70"/>
      <c r="IPS361" s="70"/>
      <c r="IPT361" s="70"/>
      <c r="IPU361" s="70"/>
      <c r="IPV361" s="70"/>
      <c r="IPW361" s="70"/>
      <c r="IPX361" s="70"/>
      <c r="IPY361" s="70"/>
      <c r="IPZ361" s="70"/>
      <c r="IQA361" s="70"/>
      <c r="IQB361" s="70"/>
      <c r="IQC361" s="70"/>
      <c r="IQD361" s="70"/>
      <c r="IQE361" s="70"/>
      <c r="IQF361" s="70"/>
      <c r="IQG361" s="70"/>
      <c r="IQH361" s="70"/>
      <c r="IQI361" s="70"/>
      <c r="IQJ361" s="70"/>
      <c r="IQK361" s="70"/>
      <c r="IQL361" s="70"/>
      <c r="IQM361" s="70"/>
      <c r="IQN361" s="70"/>
      <c r="IQO361" s="70"/>
      <c r="IQP361" s="70"/>
      <c r="IQQ361" s="70"/>
      <c r="IQR361" s="70"/>
      <c r="IQS361" s="70"/>
      <c r="IQT361" s="70"/>
      <c r="IQU361" s="70"/>
      <c r="IQV361" s="70"/>
      <c r="IQW361" s="70"/>
      <c r="IQX361" s="70"/>
      <c r="IQY361" s="70"/>
      <c r="IQZ361" s="70"/>
      <c r="IRA361" s="70"/>
      <c r="IRB361" s="70"/>
      <c r="IRC361" s="70"/>
      <c r="IRD361" s="70"/>
      <c r="IRE361" s="70"/>
      <c r="IRF361" s="70"/>
      <c r="IRG361" s="70"/>
      <c r="IRH361" s="70"/>
      <c r="IRI361" s="70"/>
      <c r="IRJ361" s="70"/>
      <c r="IRK361" s="70"/>
      <c r="IRL361" s="70"/>
      <c r="IRM361" s="70"/>
      <c r="IRN361" s="70"/>
      <c r="IRO361" s="70"/>
      <c r="IRP361" s="70"/>
      <c r="IRQ361" s="70"/>
      <c r="IRR361" s="70"/>
      <c r="IRS361" s="70"/>
      <c r="IRT361" s="70"/>
      <c r="IRU361" s="70"/>
      <c r="IRV361" s="70"/>
      <c r="IRW361" s="70"/>
      <c r="IRX361" s="70"/>
      <c r="IRY361" s="70"/>
      <c r="IRZ361" s="70"/>
      <c r="ISA361" s="70"/>
      <c r="ISB361" s="70"/>
      <c r="ISC361" s="70"/>
      <c r="ISD361" s="70"/>
      <c r="ISE361" s="70"/>
      <c r="ISF361" s="70"/>
      <c r="ISG361" s="70"/>
      <c r="ISH361" s="70"/>
      <c r="ISI361" s="70"/>
      <c r="ISJ361" s="70"/>
      <c r="ISK361" s="70"/>
      <c r="ISL361" s="70"/>
      <c r="ISM361" s="70"/>
      <c r="ISN361" s="70"/>
      <c r="ISO361" s="70"/>
      <c r="ISP361" s="70"/>
      <c r="ISQ361" s="70"/>
      <c r="ISR361" s="70"/>
      <c r="ISS361" s="70"/>
      <c r="IST361" s="70"/>
      <c r="ISU361" s="70"/>
      <c r="ISV361" s="70"/>
      <c r="ISW361" s="70"/>
      <c r="ISX361" s="70"/>
      <c r="ISY361" s="70"/>
      <c r="ISZ361" s="70"/>
      <c r="ITA361" s="70"/>
      <c r="ITB361" s="70"/>
      <c r="ITC361" s="70"/>
      <c r="ITD361" s="70"/>
      <c r="ITE361" s="70"/>
      <c r="ITF361" s="70"/>
      <c r="ITG361" s="70"/>
      <c r="ITH361" s="70"/>
      <c r="ITI361" s="70"/>
      <c r="ITJ361" s="70"/>
      <c r="ITK361" s="70"/>
      <c r="ITL361" s="70"/>
      <c r="ITM361" s="70"/>
      <c r="ITN361" s="70"/>
      <c r="ITO361" s="70"/>
      <c r="ITP361" s="70"/>
      <c r="ITQ361" s="70"/>
      <c r="ITR361" s="70"/>
      <c r="ITS361" s="70"/>
      <c r="ITT361" s="70"/>
      <c r="ITU361" s="70"/>
      <c r="ITV361" s="70"/>
      <c r="ITW361" s="70"/>
      <c r="ITX361" s="70"/>
      <c r="ITY361" s="70"/>
      <c r="ITZ361" s="70"/>
      <c r="IUA361" s="70"/>
      <c r="IUB361" s="70"/>
      <c r="IUC361" s="70"/>
      <c r="IUD361" s="70"/>
      <c r="IUE361" s="70"/>
      <c r="IUF361" s="70"/>
      <c r="IUG361" s="70"/>
      <c r="IUH361" s="70"/>
      <c r="IUI361" s="70"/>
      <c r="IUJ361" s="70"/>
      <c r="IUK361" s="70"/>
      <c r="IUL361" s="70"/>
      <c r="IUM361" s="70"/>
      <c r="IUN361" s="70"/>
      <c r="IUO361" s="70"/>
      <c r="IUP361" s="70"/>
      <c r="IUQ361" s="70"/>
      <c r="IUR361" s="70"/>
      <c r="IUS361" s="70"/>
      <c r="IUT361" s="70"/>
      <c r="IUU361" s="70"/>
      <c r="IUV361" s="70"/>
      <c r="IUW361" s="70"/>
      <c r="IUX361" s="70"/>
      <c r="IUY361" s="70"/>
      <c r="IUZ361" s="70"/>
      <c r="IVA361" s="70"/>
      <c r="IVB361" s="70"/>
      <c r="IVC361" s="70"/>
      <c r="IVD361" s="70"/>
      <c r="IVE361" s="70"/>
      <c r="IVF361" s="70"/>
      <c r="IVG361" s="70"/>
      <c r="IVH361" s="70"/>
      <c r="IVI361" s="70"/>
      <c r="IVJ361" s="70"/>
      <c r="IVK361" s="70"/>
      <c r="IVL361" s="70"/>
      <c r="IVM361" s="70"/>
      <c r="IVN361" s="70"/>
      <c r="IVO361" s="70"/>
      <c r="IVP361" s="70"/>
      <c r="IVQ361" s="70"/>
      <c r="IVR361" s="70"/>
      <c r="IVS361" s="70"/>
      <c r="IVT361" s="70"/>
      <c r="IVU361" s="70"/>
      <c r="IVV361" s="70"/>
      <c r="IVW361" s="70"/>
      <c r="IVX361" s="70"/>
      <c r="IVY361" s="70"/>
      <c r="IVZ361" s="70"/>
      <c r="IWA361" s="70"/>
      <c r="IWB361" s="70"/>
      <c r="IWC361" s="70"/>
      <c r="IWD361" s="70"/>
      <c r="IWE361" s="70"/>
      <c r="IWF361" s="70"/>
      <c r="IWG361" s="70"/>
      <c r="IWH361" s="70"/>
      <c r="IWI361" s="70"/>
      <c r="IWJ361" s="70"/>
      <c r="IWK361" s="70"/>
      <c r="IWL361" s="70"/>
      <c r="IWM361" s="70"/>
      <c r="IWN361" s="70"/>
      <c r="IWO361" s="70"/>
      <c r="IWP361" s="70"/>
      <c r="IWQ361" s="70"/>
      <c r="IWR361" s="70"/>
      <c r="IWS361" s="70"/>
      <c r="IWT361" s="70"/>
      <c r="IWU361" s="70"/>
      <c r="IWV361" s="70"/>
      <c r="IWW361" s="70"/>
      <c r="IWX361" s="70"/>
      <c r="IWY361" s="70"/>
      <c r="IWZ361" s="70"/>
      <c r="IXA361" s="70"/>
      <c r="IXB361" s="70"/>
      <c r="IXC361" s="70"/>
      <c r="IXD361" s="70"/>
      <c r="IXE361" s="70"/>
      <c r="IXF361" s="70"/>
      <c r="IXG361" s="70"/>
      <c r="IXH361" s="70"/>
      <c r="IXI361" s="70"/>
      <c r="IXJ361" s="70"/>
      <c r="IXK361" s="70"/>
      <c r="IXL361" s="70"/>
      <c r="IXM361" s="70"/>
      <c r="IXN361" s="70"/>
      <c r="IXO361" s="70"/>
      <c r="IXP361" s="70"/>
      <c r="IXQ361" s="70"/>
      <c r="IXR361" s="70"/>
      <c r="IXS361" s="70"/>
      <c r="IXT361" s="70"/>
      <c r="IXU361" s="70"/>
      <c r="IXV361" s="70"/>
      <c r="IXW361" s="70"/>
      <c r="IXX361" s="70"/>
      <c r="IXY361" s="70"/>
      <c r="IXZ361" s="70"/>
      <c r="IYA361" s="70"/>
      <c r="IYB361" s="70"/>
      <c r="IYC361" s="70"/>
      <c r="IYD361" s="70"/>
      <c r="IYE361" s="70"/>
      <c r="IYF361" s="70"/>
      <c r="IYG361" s="70"/>
      <c r="IYH361" s="70"/>
      <c r="IYI361" s="70"/>
      <c r="IYJ361" s="70"/>
      <c r="IYK361" s="70"/>
      <c r="IYL361" s="70"/>
      <c r="IYM361" s="70"/>
      <c r="IYN361" s="70"/>
      <c r="IYO361" s="70"/>
      <c r="IYP361" s="70"/>
      <c r="IYQ361" s="70"/>
      <c r="IYR361" s="70"/>
      <c r="IYS361" s="70"/>
      <c r="IYT361" s="70"/>
      <c r="IYU361" s="70"/>
      <c r="IYV361" s="70"/>
      <c r="IYW361" s="70"/>
      <c r="IYX361" s="70"/>
      <c r="IYY361" s="70"/>
      <c r="IYZ361" s="70"/>
      <c r="IZA361" s="70"/>
      <c r="IZB361" s="70"/>
      <c r="IZC361" s="70"/>
      <c r="IZD361" s="70"/>
      <c r="IZE361" s="70"/>
      <c r="IZF361" s="70"/>
      <c r="IZG361" s="70"/>
      <c r="IZH361" s="70"/>
      <c r="IZI361" s="70"/>
      <c r="IZJ361" s="70"/>
      <c r="IZK361" s="70"/>
      <c r="IZL361" s="70"/>
      <c r="IZM361" s="70"/>
      <c r="IZN361" s="70"/>
      <c r="IZO361" s="70"/>
      <c r="IZP361" s="70"/>
      <c r="IZQ361" s="70"/>
      <c r="IZR361" s="70"/>
      <c r="IZS361" s="70"/>
      <c r="IZT361" s="70"/>
      <c r="IZU361" s="70"/>
      <c r="IZV361" s="70"/>
      <c r="IZW361" s="70"/>
      <c r="IZX361" s="70"/>
      <c r="IZY361" s="70"/>
      <c r="IZZ361" s="70"/>
      <c r="JAA361" s="70"/>
      <c r="JAB361" s="70"/>
      <c r="JAC361" s="70"/>
      <c r="JAD361" s="70"/>
      <c r="JAE361" s="70"/>
      <c r="JAF361" s="70"/>
      <c r="JAG361" s="70"/>
      <c r="JAH361" s="70"/>
      <c r="JAI361" s="70"/>
      <c r="JAJ361" s="70"/>
      <c r="JAK361" s="70"/>
      <c r="JAL361" s="70"/>
      <c r="JAM361" s="70"/>
      <c r="JAN361" s="70"/>
      <c r="JAO361" s="70"/>
      <c r="JAP361" s="70"/>
      <c r="JAQ361" s="70"/>
      <c r="JAR361" s="70"/>
      <c r="JAS361" s="70"/>
      <c r="JAT361" s="70"/>
      <c r="JAU361" s="70"/>
      <c r="JAV361" s="70"/>
      <c r="JAW361" s="70"/>
      <c r="JAX361" s="70"/>
      <c r="JAY361" s="70"/>
      <c r="JAZ361" s="70"/>
      <c r="JBA361" s="70"/>
      <c r="JBB361" s="70"/>
      <c r="JBC361" s="70"/>
      <c r="JBD361" s="70"/>
      <c r="JBE361" s="70"/>
      <c r="JBF361" s="70"/>
      <c r="JBG361" s="70"/>
      <c r="JBH361" s="70"/>
      <c r="JBI361" s="70"/>
      <c r="JBJ361" s="70"/>
      <c r="JBK361" s="70"/>
      <c r="JBL361" s="70"/>
      <c r="JBM361" s="70"/>
      <c r="JBN361" s="70"/>
      <c r="JBO361" s="70"/>
      <c r="JBP361" s="70"/>
      <c r="JBQ361" s="70"/>
      <c r="JBR361" s="70"/>
      <c r="JBS361" s="70"/>
      <c r="JBT361" s="70"/>
      <c r="JBU361" s="70"/>
      <c r="JBV361" s="70"/>
      <c r="JBW361" s="70"/>
      <c r="JBX361" s="70"/>
      <c r="JBY361" s="70"/>
      <c r="JBZ361" s="70"/>
      <c r="JCA361" s="70"/>
      <c r="JCB361" s="70"/>
      <c r="JCC361" s="70"/>
      <c r="JCD361" s="70"/>
      <c r="JCE361" s="70"/>
      <c r="JCF361" s="70"/>
      <c r="JCG361" s="70"/>
      <c r="JCH361" s="70"/>
      <c r="JCI361" s="70"/>
      <c r="JCJ361" s="70"/>
      <c r="JCK361" s="70"/>
      <c r="JCL361" s="70"/>
      <c r="JCM361" s="70"/>
      <c r="JCN361" s="70"/>
      <c r="JCO361" s="70"/>
      <c r="JCP361" s="70"/>
      <c r="JCQ361" s="70"/>
      <c r="JCR361" s="70"/>
      <c r="JCS361" s="70"/>
      <c r="JCT361" s="70"/>
      <c r="JCU361" s="70"/>
      <c r="JCV361" s="70"/>
      <c r="JCW361" s="70"/>
      <c r="JCX361" s="70"/>
      <c r="JCY361" s="70"/>
      <c r="JCZ361" s="70"/>
      <c r="JDA361" s="70"/>
      <c r="JDB361" s="70"/>
      <c r="JDC361" s="70"/>
      <c r="JDD361" s="70"/>
      <c r="JDE361" s="70"/>
      <c r="JDF361" s="70"/>
      <c r="JDG361" s="70"/>
      <c r="JDH361" s="70"/>
      <c r="JDI361" s="70"/>
      <c r="JDJ361" s="70"/>
      <c r="JDK361" s="70"/>
      <c r="JDL361" s="70"/>
      <c r="JDM361" s="70"/>
      <c r="JDN361" s="70"/>
      <c r="JDO361" s="70"/>
      <c r="JDP361" s="70"/>
      <c r="JDQ361" s="70"/>
      <c r="JDR361" s="70"/>
      <c r="JDS361" s="70"/>
      <c r="JDT361" s="70"/>
      <c r="JDU361" s="70"/>
      <c r="JDV361" s="70"/>
      <c r="JDW361" s="70"/>
      <c r="JDX361" s="70"/>
      <c r="JDY361" s="70"/>
      <c r="JDZ361" s="70"/>
      <c r="JEA361" s="70"/>
      <c r="JEB361" s="70"/>
      <c r="JEC361" s="70"/>
      <c r="JED361" s="70"/>
      <c r="JEE361" s="70"/>
      <c r="JEF361" s="70"/>
      <c r="JEG361" s="70"/>
      <c r="JEH361" s="70"/>
      <c r="JEI361" s="70"/>
      <c r="JEJ361" s="70"/>
      <c r="JEK361" s="70"/>
      <c r="JEL361" s="70"/>
      <c r="JEM361" s="70"/>
      <c r="JEN361" s="70"/>
      <c r="JEO361" s="70"/>
      <c r="JEP361" s="70"/>
      <c r="JEQ361" s="70"/>
      <c r="JER361" s="70"/>
      <c r="JES361" s="70"/>
      <c r="JET361" s="70"/>
      <c r="JEU361" s="70"/>
      <c r="JEV361" s="70"/>
      <c r="JEW361" s="70"/>
      <c r="JEX361" s="70"/>
      <c r="JEY361" s="70"/>
      <c r="JEZ361" s="70"/>
      <c r="JFA361" s="70"/>
      <c r="JFB361" s="70"/>
      <c r="JFC361" s="70"/>
      <c r="JFD361" s="70"/>
      <c r="JFE361" s="70"/>
      <c r="JFF361" s="70"/>
      <c r="JFG361" s="70"/>
      <c r="JFH361" s="70"/>
      <c r="JFI361" s="70"/>
      <c r="JFJ361" s="70"/>
      <c r="JFK361" s="70"/>
      <c r="JFL361" s="70"/>
      <c r="JFM361" s="70"/>
      <c r="JFN361" s="70"/>
      <c r="JFO361" s="70"/>
      <c r="JFP361" s="70"/>
      <c r="JFQ361" s="70"/>
      <c r="JFR361" s="70"/>
      <c r="JFS361" s="70"/>
      <c r="JFT361" s="70"/>
      <c r="JFU361" s="70"/>
      <c r="JFV361" s="70"/>
      <c r="JFW361" s="70"/>
      <c r="JFX361" s="70"/>
      <c r="JFY361" s="70"/>
      <c r="JFZ361" s="70"/>
      <c r="JGA361" s="70"/>
      <c r="JGB361" s="70"/>
      <c r="JGC361" s="70"/>
      <c r="JGD361" s="70"/>
      <c r="JGE361" s="70"/>
      <c r="JGF361" s="70"/>
      <c r="JGG361" s="70"/>
      <c r="JGH361" s="70"/>
      <c r="JGI361" s="70"/>
      <c r="JGJ361" s="70"/>
      <c r="JGK361" s="70"/>
      <c r="JGL361" s="70"/>
      <c r="JGM361" s="70"/>
      <c r="JGN361" s="70"/>
      <c r="JGO361" s="70"/>
      <c r="JGP361" s="70"/>
      <c r="JGQ361" s="70"/>
      <c r="JGR361" s="70"/>
      <c r="JGS361" s="70"/>
      <c r="JGT361" s="70"/>
      <c r="JGU361" s="70"/>
      <c r="JGV361" s="70"/>
      <c r="JGW361" s="70"/>
      <c r="JGX361" s="70"/>
      <c r="JGY361" s="70"/>
      <c r="JGZ361" s="70"/>
      <c r="JHA361" s="70"/>
      <c r="JHB361" s="70"/>
      <c r="JHC361" s="70"/>
      <c r="JHD361" s="70"/>
      <c r="JHE361" s="70"/>
      <c r="JHF361" s="70"/>
      <c r="JHG361" s="70"/>
      <c r="JHH361" s="70"/>
      <c r="JHI361" s="70"/>
      <c r="JHJ361" s="70"/>
      <c r="JHK361" s="70"/>
      <c r="JHL361" s="70"/>
      <c r="JHM361" s="70"/>
      <c r="JHN361" s="70"/>
      <c r="JHO361" s="70"/>
      <c r="JHP361" s="70"/>
      <c r="JHQ361" s="70"/>
      <c r="JHR361" s="70"/>
      <c r="JHS361" s="70"/>
      <c r="JHT361" s="70"/>
      <c r="JHU361" s="70"/>
      <c r="JHV361" s="70"/>
      <c r="JHW361" s="70"/>
      <c r="JHX361" s="70"/>
      <c r="JHY361" s="70"/>
      <c r="JHZ361" s="70"/>
      <c r="JIA361" s="70"/>
      <c r="JIB361" s="70"/>
      <c r="JIC361" s="70"/>
      <c r="JID361" s="70"/>
      <c r="JIE361" s="70"/>
      <c r="JIF361" s="70"/>
      <c r="JIG361" s="70"/>
      <c r="JIH361" s="70"/>
      <c r="JII361" s="70"/>
      <c r="JIJ361" s="70"/>
      <c r="JIK361" s="70"/>
      <c r="JIL361" s="70"/>
      <c r="JIM361" s="70"/>
      <c r="JIN361" s="70"/>
      <c r="JIO361" s="70"/>
      <c r="JIP361" s="70"/>
      <c r="JIQ361" s="70"/>
      <c r="JIR361" s="70"/>
      <c r="JIS361" s="70"/>
      <c r="JIT361" s="70"/>
      <c r="JIU361" s="70"/>
      <c r="JIV361" s="70"/>
      <c r="JIW361" s="70"/>
      <c r="JIX361" s="70"/>
      <c r="JIY361" s="70"/>
      <c r="JIZ361" s="70"/>
      <c r="JJA361" s="70"/>
      <c r="JJB361" s="70"/>
      <c r="JJC361" s="70"/>
      <c r="JJD361" s="70"/>
      <c r="JJE361" s="70"/>
      <c r="JJF361" s="70"/>
      <c r="JJG361" s="70"/>
      <c r="JJH361" s="70"/>
      <c r="JJI361" s="70"/>
      <c r="JJJ361" s="70"/>
      <c r="JJK361" s="70"/>
      <c r="JJL361" s="70"/>
      <c r="JJM361" s="70"/>
      <c r="JJN361" s="70"/>
      <c r="JJO361" s="70"/>
      <c r="JJP361" s="70"/>
      <c r="JJQ361" s="70"/>
      <c r="JJR361" s="70"/>
      <c r="JJS361" s="70"/>
      <c r="JJT361" s="70"/>
      <c r="JJU361" s="70"/>
      <c r="JJV361" s="70"/>
      <c r="JJW361" s="70"/>
      <c r="JJX361" s="70"/>
      <c r="JJY361" s="70"/>
      <c r="JJZ361" s="70"/>
      <c r="JKA361" s="70"/>
      <c r="JKB361" s="70"/>
      <c r="JKC361" s="70"/>
      <c r="JKD361" s="70"/>
      <c r="JKE361" s="70"/>
      <c r="JKF361" s="70"/>
      <c r="JKG361" s="70"/>
      <c r="JKH361" s="70"/>
      <c r="JKI361" s="70"/>
      <c r="JKJ361" s="70"/>
      <c r="JKK361" s="70"/>
      <c r="JKL361" s="70"/>
      <c r="JKM361" s="70"/>
      <c r="JKN361" s="70"/>
      <c r="JKO361" s="70"/>
      <c r="JKP361" s="70"/>
      <c r="JKQ361" s="70"/>
      <c r="JKR361" s="70"/>
      <c r="JKS361" s="70"/>
      <c r="JKT361" s="70"/>
      <c r="JKU361" s="70"/>
      <c r="JKV361" s="70"/>
      <c r="JKW361" s="70"/>
      <c r="JKX361" s="70"/>
      <c r="JKY361" s="70"/>
      <c r="JKZ361" s="70"/>
      <c r="JLA361" s="70"/>
      <c r="JLB361" s="70"/>
      <c r="JLC361" s="70"/>
      <c r="JLD361" s="70"/>
      <c r="JLE361" s="70"/>
      <c r="JLF361" s="70"/>
      <c r="JLG361" s="70"/>
      <c r="JLH361" s="70"/>
      <c r="JLI361" s="70"/>
      <c r="JLJ361" s="70"/>
      <c r="JLK361" s="70"/>
      <c r="JLL361" s="70"/>
      <c r="JLM361" s="70"/>
      <c r="JLN361" s="70"/>
      <c r="JLO361" s="70"/>
      <c r="JLP361" s="70"/>
      <c r="JLQ361" s="70"/>
      <c r="JLR361" s="70"/>
      <c r="JLS361" s="70"/>
      <c r="JLT361" s="70"/>
      <c r="JLU361" s="70"/>
      <c r="JLV361" s="70"/>
      <c r="JLW361" s="70"/>
      <c r="JLX361" s="70"/>
      <c r="JLY361" s="70"/>
      <c r="JLZ361" s="70"/>
      <c r="JMA361" s="70"/>
      <c r="JMB361" s="70"/>
      <c r="JMC361" s="70"/>
      <c r="JMD361" s="70"/>
      <c r="JME361" s="70"/>
      <c r="JMF361" s="70"/>
      <c r="JMG361" s="70"/>
      <c r="JMH361" s="70"/>
      <c r="JMI361" s="70"/>
      <c r="JMJ361" s="70"/>
      <c r="JMK361" s="70"/>
      <c r="JML361" s="70"/>
      <c r="JMM361" s="70"/>
      <c r="JMN361" s="70"/>
      <c r="JMO361" s="70"/>
      <c r="JMP361" s="70"/>
      <c r="JMQ361" s="70"/>
      <c r="JMR361" s="70"/>
      <c r="JMS361" s="70"/>
      <c r="JMT361" s="70"/>
      <c r="JMU361" s="70"/>
      <c r="JMV361" s="70"/>
      <c r="JMW361" s="70"/>
      <c r="JMX361" s="70"/>
      <c r="JMY361" s="70"/>
      <c r="JMZ361" s="70"/>
      <c r="JNA361" s="70"/>
      <c r="JNB361" s="70"/>
      <c r="JNC361" s="70"/>
      <c r="JND361" s="70"/>
      <c r="JNE361" s="70"/>
      <c r="JNF361" s="70"/>
      <c r="JNG361" s="70"/>
      <c r="JNH361" s="70"/>
      <c r="JNI361" s="70"/>
      <c r="JNJ361" s="70"/>
      <c r="JNK361" s="70"/>
      <c r="JNL361" s="70"/>
      <c r="JNM361" s="70"/>
      <c r="JNN361" s="70"/>
      <c r="JNO361" s="70"/>
      <c r="JNP361" s="70"/>
      <c r="JNQ361" s="70"/>
      <c r="JNR361" s="70"/>
      <c r="JNS361" s="70"/>
      <c r="JNT361" s="70"/>
      <c r="JNU361" s="70"/>
      <c r="JNV361" s="70"/>
      <c r="JNW361" s="70"/>
      <c r="JNX361" s="70"/>
      <c r="JNY361" s="70"/>
      <c r="JNZ361" s="70"/>
      <c r="JOA361" s="70"/>
      <c r="JOB361" s="70"/>
      <c r="JOC361" s="70"/>
      <c r="JOD361" s="70"/>
      <c r="JOE361" s="70"/>
      <c r="JOF361" s="70"/>
      <c r="JOG361" s="70"/>
      <c r="JOH361" s="70"/>
      <c r="JOI361" s="70"/>
      <c r="JOJ361" s="70"/>
      <c r="JOK361" s="70"/>
      <c r="JOL361" s="70"/>
      <c r="JOM361" s="70"/>
      <c r="JON361" s="70"/>
      <c r="JOO361" s="70"/>
      <c r="JOP361" s="70"/>
      <c r="JOQ361" s="70"/>
      <c r="JOR361" s="70"/>
      <c r="JOS361" s="70"/>
      <c r="JOT361" s="70"/>
      <c r="JOU361" s="70"/>
      <c r="JOV361" s="70"/>
      <c r="JOW361" s="70"/>
      <c r="JOX361" s="70"/>
      <c r="JOY361" s="70"/>
      <c r="JOZ361" s="70"/>
      <c r="JPA361" s="70"/>
      <c r="JPB361" s="70"/>
      <c r="JPC361" s="70"/>
      <c r="JPD361" s="70"/>
      <c r="JPE361" s="70"/>
      <c r="JPF361" s="70"/>
      <c r="JPG361" s="70"/>
      <c r="JPH361" s="70"/>
      <c r="JPI361" s="70"/>
      <c r="JPJ361" s="70"/>
      <c r="JPK361" s="70"/>
      <c r="JPL361" s="70"/>
      <c r="JPM361" s="70"/>
      <c r="JPN361" s="70"/>
      <c r="JPO361" s="70"/>
      <c r="JPP361" s="70"/>
      <c r="JPQ361" s="70"/>
      <c r="JPR361" s="70"/>
      <c r="JPS361" s="70"/>
      <c r="JPT361" s="70"/>
      <c r="JPU361" s="70"/>
      <c r="JPV361" s="70"/>
      <c r="JPW361" s="70"/>
      <c r="JPX361" s="70"/>
      <c r="JPY361" s="70"/>
      <c r="JPZ361" s="70"/>
      <c r="JQA361" s="70"/>
      <c r="JQB361" s="70"/>
      <c r="JQC361" s="70"/>
      <c r="JQD361" s="70"/>
      <c r="JQE361" s="70"/>
      <c r="JQF361" s="70"/>
      <c r="JQG361" s="70"/>
      <c r="JQH361" s="70"/>
      <c r="JQI361" s="70"/>
      <c r="JQJ361" s="70"/>
      <c r="JQK361" s="70"/>
      <c r="JQL361" s="70"/>
      <c r="JQM361" s="70"/>
      <c r="JQN361" s="70"/>
      <c r="JQO361" s="70"/>
      <c r="JQP361" s="70"/>
      <c r="JQQ361" s="70"/>
      <c r="JQR361" s="70"/>
      <c r="JQS361" s="70"/>
      <c r="JQT361" s="70"/>
      <c r="JQU361" s="70"/>
      <c r="JQV361" s="70"/>
      <c r="JQW361" s="70"/>
      <c r="JQX361" s="70"/>
      <c r="JQY361" s="70"/>
      <c r="JQZ361" s="70"/>
      <c r="JRA361" s="70"/>
      <c r="JRB361" s="70"/>
      <c r="JRC361" s="70"/>
      <c r="JRD361" s="70"/>
      <c r="JRE361" s="70"/>
      <c r="JRF361" s="70"/>
      <c r="JRG361" s="70"/>
      <c r="JRH361" s="70"/>
      <c r="JRI361" s="70"/>
      <c r="JRJ361" s="70"/>
      <c r="JRK361" s="70"/>
      <c r="JRL361" s="70"/>
      <c r="JRM361" s="70"/>
      <c r="JRN361" s="70"/>
      <c r="JRO361" s="70"/>
      <c r="JRP361" s="70"/>
      <c r="JRQ361" s="70"/>
      <c r="JRR361" s="70"/>
      <c r="JRS361" s="70"/>
      <c r="JRT361" s="70"/>
      <c r="JRU361" s="70"/>
      <c r="JRV361" s="70"/>
      <c r="JRW361" s="70"/>
      <c r="JRX361" s="70"/>
      <c r="JRY361" s="70"/>
      <c r="JRZ361" s="70"/>
      <c r="JSA361" s="70"/>
      <c r="JSB361" s="70"/>
      <c r="JSC361" s="70"/>
      <c r="JSD361" s="70"/>
      <c r="JSE361" s="70"/>
      <c r="JSF361" s="70"/>
      <c r="JSG361" s="70"/>
      <c r="JSH361" s="70"/>
      <c r="JSI361" s="70"/>
      <c r="JSJ361" s="70"/>
      <c r="JSK361" s="70"/>
      <c r="JSL361" s="70"/>
      <c r="JSM361" s="70"/>
      <c r="JSN361" s="70"/>
      <c r="JSO361" s="70"/>
      <c r="JSP361" s="70"/>
      <c r="JSQ361" s="70"/>
      <c r="JSR361" s="70"/>
      <c r="JSS361" s="70"/>
      <c r="JST361" s="70"/>
      <c r="JSU361" s="70"/>
      <c r="JSV361" s="70"/>
      <c r="JSW361" s="70"/>
      <c r="JSX361" s="70"/>
      <c r="JSY361" s="70"/>
      <c r="JSZ361" s="70"/>
      <c r="JTA361" s="70"/>
      <c r="JTB361" s="70"/>
      <c r="JTC361" s="70"/>
      <c r="JTD361" s="70"/>
      <c r="JTE361" s="70"/>
      <c r="JTF361" s="70"/>
      <c r="JTG361" s="70"/>
      <c r="JTH361" s="70"/>
      <c r="JTI361" s="70"/>
      <c r="JTJ361" s="70"/>
      <c r="JTK361" s="70"/>
      <c r="JTL361" s="70"/>
      <c r="JTM361" s="70"/>
      <c r="JTN361" s="70"/>
      <c r="JTO361" s="70"/>
      <c r="JTP361" s="70"/>
      <c r="JTQ361" s="70"/>
      <c r="JTR361" s="70"/>
      <c r="JTS361" s="70"/>
      <c r="JTT361" s="70"/>
      <c r="JTU361" s="70"/>
      <c r="JTV361" s="70"/>
      <c r="JTW361" s="70"/>
      <c r="JTX361" s="70"/>
      <c r="JTY361" s="70"/>
      <c r="JTZ361" s="70"/>
      <c r="JUA361" s="70"/>
      <c r="JUB361" s="70"/>
      <c r="JUC361" s="70"/>
      <c r="JUD361" s="70"/>
      <c r="JUE361" s="70"/>
      <c r="JUF361" s="70"/>
      <c r="JUG361" s="70"/>
      <c r="JUH361" s="70"/>
      <c r="JUI361" s="70"/>
      <c r="JUJ361" s="70"/>
      <c r="JUK361" s="70"/>
      <c r="JUL361" s="70"/>
      <c r="JUM361" s="70"/>
      <c r="JUN361" s="70"/>
      <c r="JUO361" s="70"/>
      <c r="JUP361" s="70"/>
      <c r="JUQ361" s="70"/>
      <c r="JUR361" s="70"/>
      <c r="JUS361" s="70"/>
      <c r="JUT361" s="70"/>
      <c r="JUU361" s="70"/>
      <c r="JUV361" s="70"/>
      <c r="JUW361" s="70"/>
      <c r="JUX361" s="70"/>
      <c r="JUY361" s="70"/>
      <c r="JUZ361" s="70"/>
      <c r="JVA361" s="70"/>
      <c r="JVB361" s="70"/>
      <c r="JVC361" s="70"/>
      <c r="JVD361" s="70"/>
      <c r="JVE361" s="70"/>
      <c r="JVF361" s="70"/>
      <c r="JVG361" s="70"/>
      <c r="JVH361" s="70"/>
      <c r="JVI361" s="70"/>
      <c r="JVJ361" s="70"/>
      <c r="JVK361" s="70"/>
      <c r="JVL361" s="70"/>
      <c r="JVM361" s="70"/>
      <c r="JVN361" s="70"/>
      <c r="JVO361" s="70"/>
      <c r="JVP361" s="70"/>
      <c r="JVQ361" s="70"/>
      <c r="JVR361" s="70"/>
      <c r="JVS361" s="70"/>
      <c r="JVT361" s="70"/>
      <c r="JVU361" s="70"/>
      <c r="JVV361" s="70"/>
      <c r="JVW361" s="70"/>
      <c r="JVX361" s="70"/>
      <c r="JVY361" s="70"/>
      <c r="JVZ361" s="70"/>
      <c r="JWA361" s="70"/>
      <c r="JWB361" s="70"/>
      <c r="JWC361" s="70"/>
      <c r="JWD361" s="70"/>
      <c r="JWE361" s="70"/>
      <c r="JWF361" s="70"/>
      <c r="JWG361" s="70"/>
      <c r="JWH361" s="70"/>
      <c r="JWI361" s="70"/>
      <c r="JWJ361" s="70"/>
      <c r="JWK361" s="70"/>
      <c r="JWL361" s="70"/>
      <c r="JWM361" s="70"/>
      <c r="JWN361" s="70"/>
      <c r="JWO361" s="70"/>
      <c r="JWP361" s="70"/>
      <c r="JWQ361" s="70"/>
      <c r="JWR361" s="70"/>
      <c r="JWS361" s="70"/>
      <c r="JWT361" s="70"/>
      <c r="JWU361" s="70"/>
      <c r="JWV361" s="70"/>
      <c r="JWW361" s="70"/>
      <c r="JWX361" s="70"/>
      <c r="JWY361" s="70"/>
      <c r="JWZ361" s="70"/>
      <c r="JXA361" s="70"/>
      <c r="JXB361" s="70"/>
      <c r="JXC361" s="70"/>
      <c r="JXD361" s="70"/>
      <c r="JXE361" s="70"/>
      <c r="JXF361" s="70"/>
      <c r="JXG361" s="70"/>
      <c r="JXH361" s="70"/>
      <c r="JXI361" s="70"/>
      <c r="JXJ361" s="70"/>
      <c r="JXK361" s="70"/>
      <c r="JXL361" s="70"/>
      <c r="JXM361" s="70"/>
      <c r="JXN361" s="70"/>
      <c r="JXO361" s="70"/>
      <c r="JXP361" s="70"/>
      <c r="JXQ361" s="70"/>
      <c r="JXR361" s="70"/>
      <c r="JXS361" s="70"/>
      <c r="JXT361" s="70"/>
      <c r="JXU361" s="70"/>
      <c r="JXV361" s="70"/>
      <c r="JXW361" s="70"/>
      <c r="JXX361" s="70"/>
      <c r="JXY361" s="70"/>
      <c r="JXZ361" s="70"/>
      <c r="JYA361" s="70"/>
      <c r="JYB361" s="70"/>
      <c r="JYC361" s="70"/>
      <c r="JYD361" s="70"/>
      <c r="JYE361" s="70"/>
      <c r="JYF361" s="70"/>
      <c r="JYG361" s="70"/>
      <c r="JYH361" s="70"/>
      <c r="JYI361" s="70"/>
      <c r="JYJ361" s="70"/>
      <c r="JYK361" s="70"/>
      <c r="JYL361" s="70"/>
      <c r="JYM361" s="70"/>
      <c r="JYN361" s="70"/>
      <c r="JYO361" s="70"/>
      <c r="JYP361" s="70"/>
      <c r="JYQ361" s="70"/>
      <c r="JYR361" s="70"/>
      <c r="JYS361" s="70"/>
      <c r="JYT361" s="70"/>
      <c r="JYU361" s="70"/>
      <c r="JYV361" s="70"/>
      <c r="JYW361" s="70"/>
      <c r="JYX361" s="70"/>
      <c r="JYY361" s="70"/>
      <c r="JYZ361" s="70"/>
      <c r="JZA361" s="70"/>
      <c r="JZB361" s="70"/>
      <c r="JZC361" s="70"/>
      <c r="JZD361" s="70"/>
      <c r="JZE361" s="70"/>
      <c r="JZF361" s="70"/>
      <c r="JZG361" s="70"/>
      <c r="JZH361" s="70"/>
      <c r="JZI361" s="70"/>
      <c r="JZJ361" s="70"/>
      <c r="JZK361" s="70"/>
      <c r="JZL361" s="70"/>
      <c r="JZM361" s="70"/>
      <c r="JZN361" s="70"/>
      <c r="JZO361" s="70"/>
      <c r="JZP361" s="70"/>
      <c r="JZQ361" s="70"/>
      <c r="JZR361" s="70"/>
      <c r="JZS361" s="70"/>
      <c r="JZT361" s="70"/>
      <c r="JZU361" s="70"/>
      <c r="JZV361" s="70"/>
      <c r="JZW361" s="70"/>
      <c r="JZX361" s="70"/>
      <c r="JZY361" s="70"/>
      <c r="JZZ361" s="70"/>
      <c r="KAA361" s="70"/>
      <c r="KAB361" s="70"/>
      <c r="KAC361" s="70"/>
      <c r="KAD361" s="70"/>
      <c r="KAE361" s="70"/>
      <c r="KAF361" s="70"/>
      <c r="KAG361" s="70"/>
      <c r="KAH361" s="70"/>
      <c r="KAI361" s="70"/>
      <c r="KAJ361" s="70"/>
      <c r="KAK361" s="70"/>
      <c r="KAL361" s="70"/>
      <c r="KAM361" s="70"/>
      <c r="KAN361" s="70"/>
      <c r="KAO361" s="70"/>
      <c r="KAP361" s="70"/>
      <c r="KAQ361" s="70"/>
      <c r="KAR361" s="70"/>
      <c r="KAS361" s="70"/>
      <c r="KAT361" s="70"/>
      <c r="KAU361" s="70"/>
      <c r="KAV361" s="70"/>
      <c r="KAW361" s="70"/>
      <c r="KAX361" s="70"/>
      <c r="KAY361" s="70"/>
      <c r="KAZ361" s="70"/>
      <c r="KBA361" s="70"/>
      <c r="KBB361" s="70"/>
      <c r="KBC361" s="70"/>
      <c r="KBD361" s="70"/>
      <c r="KBE361" s="70"/>
      <c r="KBF361" s="70"/>
      <c r="KBG361" s="70"/>
      <c r="KBH361" s="70"/>
      <c r="KBI361" s="70"/>
      <c r="KBJ361" s="70"/>
      <c r="KBK361" s="70"/>
      <c r="KBL361" s="70"/>
      <c r="KBM361" s="70"/>
      <c r="KBN361" s="70"/>
      <c r="KBO361" s="70"/>
      <c r="KBP361" s="70"/>
      <c r="KBQ361" s="70"/>
      <c r="KBR361" s="70"/>
      <c r="KBS361" s="70"/>
      <c r="KBT361" s="70"/>
      <c r="KBU361" s="70"/>
      <c r="KBV361" s="70"/>
      <c r="KBW361" s="70"/>
      <c r="KBX361" s="70"/>
      <c r="KBY361" s="70"/>
      <c r="KBZ361" s="70"/>
      <c r="KCA361" s="70"/>
      <c r="KCB361" s="70"/>
      <c r="KCC361" s="70"/>
      <c r="KCD361" s="70"/>
      <c r="KCE361" s="70"/>
      <c r="KCF361" s="70"/>
      <c r="KCG361" s="70"/>
      <c r="KCH361" s="70"/>
      <c r="KCI361" s="70"/>
      <c r="KCJ361" s="70"/>
      <c r="KCK361" s="70"/>
      <c r="KCL361" s="70"/>
      <c r="KCM361" s="70"/>
      <c r="KCN361" s="70"/>
      <c r="KCO361" s="70"/>
      <c r="KCP361" s="70"/>
      <c r="KCQ361" s="70"/>
      <c r="KCR361" s="70"/>
      <c r="KCS361" s="70"/>
      <c r="KCT361" s="70"/>
      <c r="KCU361" s="70"/>
      <c r="KCV361" s="70"/>
      <c r="KCW361" s="70"/>
      <c r="KCX361" s="70"/>
      <c r="KCY361" s="70"/>
      <c r="KCZ361" s="70"/>
      <c r="KDA361" s="70"/>
      <c r="KDB361" s="70"/>
      <c r="KDC361" s="70"/>
      <c r="KDD361" s="70"/>
      <c r="KDE361" s="70"/>
      <c r="KDF361" s="70"/>
      <c r="KDG361" s="70"/>
      <c r="KDH361" s="70"/>
      <c r="KDI361" s="70"/>
      <c r="KDJ361" s="70"/>
      <c r="KDK361" s="70"/>
      <c r="KDL361" s="70"/>
      <c r="KDM361" s="70"/>
      <c r="KDN361" s="70"/>
      <c r="KDO361" s="70"/>
      <c r="KDP361" s="70"/>
      <c r="KDQ361" s="70"/>
      <c r="KDR361" s="70"/>
      <c r="KDS361" s="70"/>
      <c r="KDT361" s="70"/>
      <c r="KDU361" s="70"/>
      <c r="KDV361" s="70"/>
      <c r="KDW361" s="70"/>
      <c r="KDX361" s="70"/>
      <c r="KDY361" s="70"/>
      <c r="KDZ361" s="70"/>
      <c r="KEA361" s="70"/>
      <c r="KEB361" s="70"/>
      <c r="KEC361" s="70"/>
      <c r="KED361" s="70"/>
      <c r="KEE361" s="70"/>
      <c r="KEF361" s="70"/>
      <c r="KEG361" s="70"/>
      <c r="KEH361" s="70"/>
      <c r="KEI361" s="70"/>
      <c r="KEJ361" s="70"/>
      <c r="KEK361" s="70"/>
      <c r="KEL361" s="70"/>
      <c r="KEM361" s="70"/>
      <c r="KEN361" s="70"/>
      <c r="KEO361" s="70"/>
      <c r="KEP361" s="70"/>
      <c r="KEQ361" s="70"/>
      <c r="KER361" s="70"/>
      <c r="KES361" s="70"/>
      <c r="KET361" s="70"/>
      <c r="KEU361" s="70"/>
      <c r="KEV361" s="70"/>
      <c r="KEW361" s="70"/>
      <c r="KEX361" s="70"/>
      <c r="KEY361" s="70"/>
      <c r="KEZ361" s="70"/>
      <c r="KFA361" s="70"/>
      <c r="KFB361" s="70"/>
      <c r="KFC361" s="70"/>
      <c r="KFD361" s="70"/>
      <c r="KFE361" s="70"/>
      <c r="KFF361" s="70"/>
      <c r="KFG361" s="70"/>
      <c r="KFH361" s="70"/>
      <c r="KFI361" s="70"/>
      <c r="KFJ361" s="70"/>
      <c r="KFK361" s="70"/>
      <c r="KFL361" s="70"/>
      <c r="KFM361" s="70"/>
      <c r="KFN361" s="70"/>
      <c r="KFO361" s="70"/>
      <c r="KFP361" s="70"/>
      <c r="KFQ361" s="70"/>
      <c r="KFR361" s="70"/>
      <c r="KFS361" s="70"/>
      <c r="KFT361" s="70"/>
      <c r="KFU361" s="70"/>
      <c r="KFV361" s="70"/>
      <c r="KFW361" s="70"/>
      <c r="KFX361" s="70"/>
      <c r="KFY361" s="70"/>
      <c r="KFZ361" s="70"/>
      <c r="KGA361" s="70"/>
      <c r="KGB361" s="70"/>
      <c r="KGC361" s="70"/>
      <c r="KGD361" s="70"/>
      <c r="KGE361" s="70"/>
      <c r="KGF361" s="70"/>
      <c r="KGG361" s="70"/>
      <c r="KGH361" s="70"/>
      <c r="KGI361" s="70"/>
      <c r="KGJ361" s="70"/>
      <c r="KGK361" s="70"/>
      <c r="KGL361" s="70"/>
      <c r="KGM361" s="70"/>
      <c r="KGN361" s="70"/>
      <c r="KGO361" s="70"/>
      <c r="KGP361" s="70"/>
      <c r="KGQ361" s="70"/>
      <c r="KGR361" s="70"/>
      <c r="KGS361" s="70"/>
      <c r="KGT361" s="70"/>
      <c r="KGU361" s="70"/>
      <c r="KGV361" s="70"/>
      <c r="KGW361" s="70"/>
      <c r="KGX361" s="70"/>
      <c r="KGY361" s="70"/>
      <c r="KGZ361" s="70"/>
      <c r="KHA361" s="70"/>
      <c r="KHB361" s="70"/>
      <c r="KHC361" s="70"/>
      <c r="KHD361" s="70"/>
      <c r="KHE361" s="70"/>
      <c r="KHF361" s="70"/>
      <c r="KHG361" s="70"/>
      <c r="KHH361" s="70"/>
      <c r="KHI361" s="70"/>
      <c r="KHJ361" s="70"/>
      <c r="KHK361" s="70"/>
      <c r="KHL361" s="70"/>
      <c r="KHM361" s="70"/>
      <c r="KHN361" s="70"/>
      <c r="KHO361" s="70"/>
      <c r="KHP361" s="70"/>
      <c r="KHQ361" s="70"/>
      <c r="KHR361" s="70"/>
      <c r="KHS361" s="70"/>
      <c r="KHT361" s="70"/>
      <c r="KHU361" s="70"/>
      <c r="KHV361" s="70"/>
      <c r="KHW361" s="70"/>
      <c r="KHX361" s="70"/>
      <c r="KHY361" s="70"/>
      <c r="KHZ361" s="70"/>
      <c r="KIA361" s="70"/>
      <c r="KIB361" s="70"/>
      <c r="KIC361" s="70"/>
      <c r="KID361" s="70"/>
      <c r="KIE361" s="70"/>
      <c r="KIF361" s="70"/>
      <c r="KIG361" s="70"/>
      <c r="KIH361" s="70"/>
      <c r="KII361" s="70"/>
      <c r="KIJ361" s="70"/>
      <c r="KIK361" s="70"/>
      <c r="KIL361" s="70"/>
      <c r="KIM361" s="70"/>
      <c r="KIN361" s="70"/>
      <c r="KIO361" s="70"/>
      <c r="KIP361" s="70"/>
      <c r="KIQ361" s="70"/>
      <c r="KIR361" s="70"/>
      <c r="KIS361" s="70"/>
      <c r="KIT361" s="70"/>
      <c r="KIU361" s="70"/>
      <c r="KIV361" s="70"/>
      <c r="KIW361" s="70"/>
      <c r="KIX361" s="70"/>
      <c r="KIY361" s="70"/>
      <c r="KIZ361" s="70"/>
      <c r="KJA361" s="70"/>
      <c r="KJB361" s="70"/>
      <c r="KJC361" s="70"/>
      <c r="KJD361" s="70"/>
      <c r="KJE361" s="70"/>
      <c r="KJF361" s="70"/>
      <c r="KJG361" s="70"/>
      <c r="KJH361" s="70"/>
      <c r="KJI361" s="70"/>
      <c r="KJJ361" s="70"/>
      <c r="KJK361" s="70"/>
      <c r="KJL361" s="70"/>
      <c r="KJM361" s="70"/>
      <c r="KJN361" s="70"/>
      <c r="KJO361" s="70"/>
      <c r="KJP361" s="70"/>
      <c r="KJQ361" s="70"/>
      <c r="KJR361" s="70"/>
      <c r="KJS361" s="70"/>
      <c r="KJT361" s="70"/>
      <c r="KJU361" s="70"/>
      <c r="KJV361" s="70"/>
      <c r="KJW361" s="70"/>
      <c r="KJX361" s="70"/>
      <c r="KJY361" s="70"/>
      <c r="KJZ361" s="70"/>
      <c r="KKA361" s="70"/>
      <c r="KKB361" s="70"/>
      <c r="KKC361" s="70"/>
      <c r="KKD361" s="70"/>
      <c r="KKE361" s="70"/>
      <c r="KKF361" s="70"/>
      <c r="KKG361" s="70"/>
      <c r="KKH361" s="70"/>
      <c r="KKI361" s="70"/>
      <c r="KKJ361" s="70"/>
      <c r="KKK361" s="70"/>
      <c r="KKL361" s="70"/>
      <c r="KKM361" s="70"/>
      <c r="KKN361" s="70"/>
      <c r="KKO361" s="70"/>
      <c r="KKP361" s="70"/>
      <c r="KKQ361" s="70"/>
      <c r="KKR361" s="70"/>
      <c r="KKS361" s="70"/>
      <c r="KKT361" s="70"/>
      <c r="KKU361" s="70"/>
      <c r="KKV361" s="70"/>
      <c r="KKW361" s="70"/>
      <c r="KKX361" s="70"/>
      <c r="KKY361" s="70"/>
      <c r="KKZ361" s="70"/>
      <c r="KLA361" s="70"/>
      <c r="KLB361" s="70"/>
      <c r="KLC361" s="70"/>
      <c r="KLD361" s="70"/>
      <c r="KLE361" s="70"/>
      <c r="KLF361" s="70"/>
      <c r="KLG361" s="70"/>
      <c r="KLH361" s="70"/>
      <c r="KLI361" s="70"/>
      <c r="KLJ361" s="70"/>
      <c r="KLK361" s="70"/>
      <c r="KLL361" s="70"/>
      <c r="KLM361" s="70"/>
      <c r="KLN361" s="70"/>
      <c r="KLO361" s="70"/>
      <c r="KLP361" s="70"/>
      <c r="KLQ361" s="70"/>
      <c r="KLR361" s="70"/>
      <c r="KLS361" s="70"/>
      <c r="KLT361" s="70"/>
      <c r="KLU361" s="70"/>
      <c r="KLV361" s="70"/>
      <c r="KLW361" s="70"/>
      <c r="KLX361" s="70"/>
      <c r="KLY361" s="70"/>
      <c r="KLZ361" s="70"/>
      <c r="KMA361" s="70"/>
      <c r="KMB361" s="70"/>
      <c r="KMC361" s="70"/>
      <c r="KMD361" s="70"/>
      <c r="KME361" s="70"/>
      <c r="KMF361" s="70"/>
      <c r="KMG361" s="70"/>
      <c r="KMH361" s="70"/>
      <c r="KMI361" s="70"/>
      <c r="KMJ361" s="70"/>
      <c r="KMK361" s="70"/>
      <c r="KML361" s="70"/>
      <c r="KMM361" s="70"/>
      <c r="KMN361" s="70"/>
      <c r="KMO361" s="70"/>
      <c r="KMP361" s="70"/>
      <c r="KMQ361" s="70"/>
      <c r="KMR361" s="70"/>
      <c r="KMS361" s="70"/>
      <c r="KMT361" s="70"/>
      <c r="KMU361" s="70"/>
      <c r="KMV361" s="70"/>
      <c r="KMW361" s="70"/>
      <c r="KMX361" s="70"/>
      <c r="KMY361" s="70"/>
      <c r="KMZ361" s="70"/>
      <c r="KNA361" s="70"/>
      <c r="KNB361" s="70"/>
      <c r="KNC361" s="70"/>
      <c r="KND361" s="70"/>
      <c r="KNE361" s="70"/>
      <c r="KNF361" s="70"/>
      <c r="KNG361" s="70"/>
      <c r="KNH361" s="70"/>
      <c r="KNI361" s="70"/>
      <c r="KNJ361" s="70"/>
      <c r="KNK361" s="70"/>
      <c r="KNL361" s="70"/>
      <c r="KNM361" s="70"/>
      <c r="KNN361" s="70"/>
      <c r="KNO361" s="70"/>
      <c r="KNP361" s="70"/>
      <c r="KNQ361" s="70"/>
      <c r="KNR361" s="70"/>
      <c r="KNS361" s="70"/>
      <c r="KNT361" s="70"/>
      <c r="KNU361" s="70"/>
      <c r="KNV361" s="70"/>
      <c r="KNW361" s="70"/>
      <c r="KNX361" s="70"/>
      <c r="KNY361" s="70"/>
      <c r="KNZ361" s="70"/>
      <c r="KOA361" s="70"/>
      <c r="KOB361" s="70"/>
      <c r="KOC361" s="70"/>
      <c r="KOD361" s="70"/>
      <c r="KOE361" s="70"/>
      <c r="KOF361" s="70"/>
      <c r="KOG361" s="70"/>
      <c r="KOH361" s="70"/>
      <c r="KOI361" s="70"/>
      <c r="KOJ361" s="70"/>
      <c r="KOK361" s="70"/>
      <c r="KOL361" s="70"/>
      <c r="KOM361" s="70"/>
      <c r="KON361" s="70"/>
      <c r="KOO361" s="70"/>
      <c r="KOP361" s="70"/>
      <c r="KOQ361" s="70"/>
      <c r="KOR361" s="70"/>
      <c r="KOS361" s="70"/>
      <c r="KOT361" s="70"/>
      <c r="KOU361" s="70"/>
      <c r="KOV361" s="70"/>
      <c r="KOW361" s="70"/>
      <c r="KOX361" s="70"/>
      <c r="KOY361" s="70"/>
      <c r="KOZ361" s="70"/>
      <c r="KPA361" s="70"/>
      <c r="KPB361" s="70"/>
      <c r="KPC361" s="70"/>
      <c r="KPD361" s="70"/>
      <c r="KPE361" s="70"/>
      <c r="KPF361" s="70"/>
      <c r="KPG361" s="70"/>
      <c r="KPH361" s="70"/>
      <c r="KPI361" s="70"/>
      <c r="KPJ361" s="70"/>
      <c r="KPK361" s="70"/>
      <c r="KPL361" s="70"/>
      <c r="KPM361" s="70"/>
      <c r="KPN361" s="70"/>
      <c r="KPO361" s="70"/>
      <c r="KPP361" s="70"/>
      <c r="KPQ361" s="70"/>
      <c r="KPR361" s="70"/>
      <c r="KPS361" s="70"/>
      <c r="KPT361" s="70"/>
      <c r="KPU361" s="70"/>
      <c r="KPV361" s="70"/>
      <c r="KPW361" s="70"/>
      <c r="KPX361" s="70"/>
      <c r="KPY361" s="70"/>
      <c r="KPZ361" s="70"/>
      <c r="KQA361" s="70"/>
      <c r="KQB361" s="70"/>
      <c r="KQC361" s="70"/>
      <c r="KQD361" s="70"/>
      <c r="KQE361" s="70"/>
      <c r="KQF361" s="70"/>
      <c r="KQG361" s="70"/>
      <c r="KQH361" s="70"/>
      <c r="KQI361" s="70"/>
      <c r="KQJ361" s="70"/>
      <c r="KQK361" s="70"/>
      <c r="KQL361" s="70"/>
      <c r="KQM361" s="70"/>
      <c r="KQN361" s="70"/>
      <c r="KQO361" s="70"/>
      <c r="KQP361" s="70"/>
      <c r="KQQ361" s="70"/>
      <c r="KQR361" s="70"/>
      <c r="KQS361" s="70"/>
      <c r="KQT361" s="70"/>
      <c r="KQU361" s="70"/>
      <c r="KQV361" s="70"/>
      <c r="KQW361" s="70"/>
      <c r="KQX361" s="70"/>
      <c r="KQY361" s="70"/>
      <c r="KQZ361" s="70"/>
      <c r="KRA361" s="70"/>
      <c r="KRB361" s="70"/>
      <c r="KRC361" s="70"/>
      <c r="KRD361" s="70"/>
      <c r="KRE361" s="70"/>
      <c r="KRF361" s="70"/>
      <c r="KRG361" s="70"/>
      <c r="KRH361" s="70"/>
      <c r="KRI361" s="70"/>
      <c r="KRJ361" s="70"/>
      <c r="KRK361" s="70"/>
      <c r="KRL361" s="70"/>
      <c r="KRM361" s="70"/>
      <c r="KRN361" s="70"/>
      <c r="KRO361" s="70"/>
      <c r="KRP361" s="70"/>
      <c r="KRQ361" s="70"/>
      <c r="KRR361" s="70"/>
      <c r="KRS361" s="70"/>
      <c r="KRT361" s="70"/>
      <c r="KRU361" s="70"/>
      <c r="KRV361" s="70"/>
      <c r="KRW361" s="70"/>
      <c r="KRX361" s="70"/>
      <c r="KRY361" s="70"/>
      <c r="KRZ361" s="70"/>
      <c r="KSA361" s="70"/>
      <c r="KSB361" s="70"/>
      <c r="KSC361" s="70"/>
      <c r="KSD361" s="70"/>
      <c r="KSE361" s="70"/>
      <c r="KSF361" s="70"/>
      <c r="KSG361" s="70"/>
      <c r="KSH361" s="70"/>
      <c r="KSI361" s="70"/>
      <c r="KSJ361" s="70"/>
      <c r="KSK361" s="70"/>
      <c r="KSL361" s="70"/>
      <c r="KSM361" s="70"/>
      <c r="KSN361" s="70"/>
      <c r="KSO361" s="70"/>
      <c r="KSP361" s="70"/>
      <c r="KSQ361" s="70"/>
      <c r="KSR361" s="70"/>
      <c r="KSS361" s="70"/>
      <c r="KST361" s="70"/>
      <c r="KSU361" s="70"/>
      <c r="KSV361" s="70"/>
      <c r="KSW361" s="70"/>
      <c r="KSX361" s="70"/>
      <c r="KSY361" s="70"/>
      <c r="KSZ361" s="70"/>
      <c r="KTA361" s="70"/>
      <c r="KTB361" s="70"/>
      <c r="KTC361" s="70"/>
      <c r="KTD361" s="70"/>
      <c r="KTE361" s="70"/>
      <c r="KTF361" s="70"/>
      <c r="KTG361" s="70"/>
      <c r="KTH361" s="70"/>
      <c r="KTI361" s="70"/>
      <c r="KTJ361" s="70"/>
      <c r="KTK361" s="70"/>
      <c r="KTL361" s="70"/>
      <c r="KTM361" s="70"/>
      <c r="KTN361" s="70"/>
      <c r="KTO361" s="70"/>
      <c r="KTP361" s="70"/>
      <c r="KTQ361" s="70"/>
      <c r="KTR361" s="70"/>
      <c r="KTS361" s="70"/>
      <c r="KTT361" s="70"/>
      <c r="KTU361" s="70"/>
      <c r="KTV361" s="70"/>
      <c r="KTW361" s="70"/>
      <c r="KTX361" s="70"/>
      <c r="KTY361" s="70"/>
      <c r="KTZ361" s="70"/>
      <c r="KUA361" s="70"/>
      <c r="KUB361" s="70"/>
      <c r="KUC361" s="70"/>
      <c r="KUD361" s="70"/>
      <c r="KUE361" s="70"/>
      <c r="KUF361" s="70"/>
      <c r="KUG361" s="70"/>
      <c r="KUH361" s="70"/>
      <c r="KUI361" s="70"/>
      <c r="KUJ361" s="70"/>
      <c r="KUK361" s="70"/>
      <c r="KUL361" s="70"/>
      <c r="KUM361" s="70"/>
      <c r="KUN361" s="70"/>
      <c r="KUO361" s="70"/>
      <c r="KUP361" s="70"/>
      <c r="KUQ361" s="70"/>
      <c r="KUR361" s="70"/>
      <c r="KUS361" s="70"/>
      <c r="KUT361" s="70"/>
      <c r="KUU361" s="70"/>
      <c r="KUV361" s="70"/>
      <c r="KUW361" s="70"/>
      <c r="KUX361" s="70"/>
      <c r="KUY361" s="70"/>
      <c r="KUZ361" s="70"/>
      <c r="KVA361" s="70"/>
      <c r="KVB361" s="70"/>
      <c r="KVC361" s="70"/>
      <c r="KVD361" s="70"/>
      <c r="KVE361" s="70"/>
      <c r="KVF361" s="70"/>
      <c r="KVG361" s="70"/>
      <c r="KVH361" s="70"/>
      <c r="KVI361" s="70"/>
      <c r="KVJ361" s="70"/>
      <c r="KVK361" s="70"/>
      <c r="KVL361" s="70"/>
      <c r="KVM361" s="70"/>
      <c r="KVN361" s="70"/>
      <c r="KVO361" s="70"/>
      <c r="KVP361" s="70"/>
      <c r="KVQ361" s="70"/>
      <c r="KVR361" s="70"/>
      <c r="KVS361" s="70"/>
      <c r="KVT361" s="70"/>
      <c r="KVU361" s="70"/>
      <c r="KVV361" s="70"/>
      <c r="KVW361" s="70"/>
      <c r="KVX361" s="70"/>
      <c r="KVY361" s="70"/>
      <c r="KVZ361" s="70"/>
      <c r="KWA361" s="70"/>
      <c r="KWB361" s="70"/>
      <c r="KWC361" s="70"/>
      <c r="KWD361" s="70"/>
      <c r="KWE361" s="70"/>
      <c r="KWF361" s="70"/>
      <c r="KWG361" s="70"/>
      <c r="KWH361" s="70"/>
      <c r="KWI361" s="70"/>
      <c r="KWJ361" s="70"/>
      <c r="KWK361" s="70"/>
      <c r="KWL361" s="70"/>
      <c r="KWM361" s="70"/>
      <c r="KWN361" s="70"/>
      <c r="KWO361" s="70"/>
      <c r="KWP361" s="70"/>
      <c r="KWQ361" s="70"/>
      <c r="KWR361" s="70"/>
      <c r="KWS361" s="70"/>
      <c r="KWT361" s="70"/>
      <c r="KWU361" s="70"/>
      <c r="KWV361" s="70"/>
      <c r="KWW361" s="70"/>
      <c r="KWX361" s="70"/>
      <c r="KWY361" s="70"/>
      <c r="KWZ361" s="70"/>
      <c r="KXA361" s="70"/>
      <c r="KXB361" s="70"/>
      <c r="KXC361" s="70"/>
      <c r="KXD361" s="70"/>
      <c r="KXE361" s="70"/>
      <c r="KXF361" s="70"/>
      <c r="KXG361" s="70"/>
      <c r="KXH361" s="70"/>
      <c r="KXI361" s="70"/>
      <c r="KXJ361" s="70"/>
      <c r="KXK361" s="70"/>
      <c r="KXL361" s="70"/>
      <c r="KXM361" s="70"/>
      <c r="KXN361" s="70"/>
      <c r="KXO361" s="70"/>
      <c r="KXP361" s="70"/>
      <c r="KXQ361" s="70"/>
      <c r="KXR361" s="70"/>
      <c r="KXS361" s="70"/>
      <c r="KXT361" s="70"/>
      <c r="KXU361" s="70"/>
      <c r="KXV361" s="70"/>
      <c r="KXW361" s="70"/>
      <c r="KXX361" s="70"/>
      <c r="KXY361" s="70"/>
      <c r="KXZ361" s="70"/>
      <c r="KYA361" s="70"/>
      <c r="KYB361" s="70"/>
      <c r="KYC361" s="70"/>
      <c r="KYD361" s="70"/>
      <c r="KYE361" s="70"/>
      <c r="KYF361" s="70"/>
      <c r="KYG361" s="70"/>
      <c r="KYH361" s="70"/>
      <c r="KYI361" s="70"/>
      <c r="KYJ361" s="70"/>
      <c r="KYK361" s="70"/>
      <c r="KYL361" s="70"/>
      <c r="KYM361" s="70"/>
      <c r="KYN361" s="70"/>
      <c r="KYO361" s="70"/>
      <c r="KYP361" s="70"/>
      <c r="KYQ361" s="70"/>
      <c r="KYR361" s="70"/>
      <c r="KYS361" s="70"/>
      <c r="KYT361" s="70"/>
      <c r="KYU361" s="70"/>
      <c r="KYV361" s="70"/>
      <c r="KYW361" s="70"/>
      <c r="KYX361" s="70"/>
      <c r="KYY361" s="70"/>
      <c r="KYZ361" s="70"/>
      <c r="KZA361" s="70"/>
      <c r="KZB361" s="70"/>
      <c r="KZC361" s="70"/>
      <c r="KZD361" s="70"/>
      <c r="KZE361" s="70"/>
      <c r="KZF361" s="70"/>
      <c r="KZG361" s="70"/>
      <c r="KZH361" s="70"/>
      <c r="KZI361" s="70"/>
      <c r="KZJ361" s="70"/>
      <c r="KZK361" s="70"/>
      <c r="KZL361" s="70"/>
      <c r="KZM361" s="70"/>
      <c r="KZN361" s="70"/>
      <c r="KZO361" s="70"/>
      <c r="KZP361" s="70"/>
      <c r="KZQ361" s="70"/>
      <c r="KZR361" s="70"/>
      <c r="KZS361" s="70"/>
      <c r="KZT361" s="70"/>
      <c r="KZU361" s="70"/>
      <c r="KZV361" s="70"/>
      <c r="KZW361" s="70"/>
      <c r="KZX361" s="70"/>
      <c r="KZY361" s="70"/>
      <c r="KZZ361" s="70"/>
      <c r="LAA361" s="70"/>
      <c r="LAB361" s="70"/>
      <c r="LAC361" s="70"/>
      <c r="LAD361" s="70"/>
      <c r="LAE361" s="70"/>
      <c r="LAF361" s="70"/>
      <c r="LAG361" s="70"/>
      <c r="LAH361" s="70"/>
      <c r="LAI361" s="70"/>
      <c r="LAJ361" s="70"/>
      <c r="LAK361" s="70"/>
      <c r="LAL361" s="70"/>
      <c r="LAM361" s="70"/>
      <c r="LAN361" s="70"/>
      <c r="LAO361" s="70"/>
      <c r="LAP361" s="70"/>
      <c r="LAQ361" s="70"/>
      <c r="LAR361" s="70"/>
      <c r="LAS361" s="70"/>
      <c r="LAT361" s="70"/>
      <c r="LAU361" s="70"/>
      <c r="LAV361" s="70"/>
      <c r="LAW361" s="70"/>
      <c r="LAX361" s="70"/>
      <c r="LAY361" s="70"/>
      <c r="LAZ361" s="70"/>
      <c r="LBA361" s="70"/>
      <c r="LBB361" s="70"/>
      <c r="LBC361" s="70"/>
      <c r="LBD361" s="70"/>
      <c r="LBE361" s="70"/>
      <c r="LBF361" s="70"/>
      <c r="LBG361" s="70"/>
      <c r="LBH361" s="70"/>
      <c r="LBI361" s="70"/>
      <c r="LBJ361" s="70"/>
      <c r="LBK361" s="70"/>
      <c r="LBL361" s="70"/>
      <c r="LBM361" s="70"/>
      <c r="LBN361" s="70"/>
      <c r="LBO361" s="70"/>
      <c r="LBP361" s="70"/>
      <c r="LBQ361" s="70"/>
      <c r="LBR361" s="70"/>
      <c r="LBS361" s="70"/>
      <c r="LBT361" s="70"/>
      <c r="LBU361" s="70"/>
      <c r="LBV361" s="70"/>
      <c r="LBW361" s="70"/>
      <c r="LBX361" s="70"/>
      <c r="LBY361" s="70"/>
      <c r="LBZ361" s="70"/>
      <c r="LCA361" s="70"/>
      <c r="LCB361" s="70"/>
      <c r="LCC361" s="70"/>
      <c r="LCD361" s="70"/>
      <c r="LCE361" s="70"/>
      <c r="LCF361" s="70"/>
      <c r="LCG361" s="70"/>
      <c r="LCH361" s="70"/>
      <c r="LCI361" s="70"/>
      <c r="LCJ361" s="70"/>
      <c r="LCK361" s="70"/>
      <c r="LCL361" s="70"/>
      <c r="LCM361" s="70"/>
      <c r="LCN361" s="70"/>
      <c r="LCO361" s="70"/>
      <c r="LCP361" s="70"/>
      <c r="LCQ361" s="70"/>
      <c r="LCR361" s="70"/>
      <c r="LCS361" s="70"/>
      <c r="LCT361" s="70"/>
      <c r="LCU361" s="70"/>
      <c r="LCV361" s="70"/>
      <c r="LCW361" s="70"/>
      <c r="LCX361" s="70"/>
      <c r="LCY361" s="70"/>
      <c r="LCZ361" s="70"/>
      <c r="LDA361" s="70"/>
      <c r="LDB361" s="70"/>
      <c r="LDC361" s="70"/>
      <c r="LDD361" s="70"/>
      <c r="LDE361" s="70"/>
      <c r="LDF361" s="70"/>
      <c r="LDG361" s="70"/>
      <c r="LDH361" s="70"/>
      <c r="LDI361" s="70"/>
      <c r="LDJ361" s="70"/>
      <c r="LDK361" s="70"/>
      <c r="LDL361" s="70"/>
      <c r="LDM361" s="70"/>
      <c r="LDN361" s="70"/>
      <c r="LDO361" s="70"/>
      <c r="LDP361" s="70"/>
      <c r="LDQ361" s="70"/>
      <c r="LDR361" s="70"/>
      <c r="LDS361" s="70"/>
      <c r="LDT361" s="70"/>
      <c r="LDU361" s="70"/>
      <c r="LDV361" s="70"/>
      <c r="LDW361" s="70"/>
      <c r="LDX361" s="70"/>
      <c r="LDY361" s="70"/>
      <c r="LDZ361" s="70"/>
      <c r="LEA361" s="70"/>
      <c r="LEB361" s="70"/>
      <c r="LEC361" s="70"/>
      <c r="LED361" s="70"/>
      <c r="LEE361" s="70"/>
      <c r="LEF361" s="70"/>
      <c r="LEG361" s="70"/>
      <c r="LEH361" s="70"/>
      <c r="LEI361" s="70"/>
      <c r="LEJ361" s="70"/>
      <c r="LEK361" s="70"/>
      <c r="LEL361" s="70"/>
      <c r="LEM361" s="70"/>
      <c r="LEN361" s="70"/>
      <c r="LEO361" s="70"/>
      <c r="LEP361" s="70"/>
      <c r="LEQ361" s="70"/>
      <c r="LER361" s="70"/>
      <c r="LES361" s="70"/>
      <c r="LET361" s="70"/>
      <c r="LEU361" s="70"/>
      <c r="LEV361" s="70"/>
      <c r="LEW361" s="70"/>
      <c r="LEX361" s="70"/>
      <c r="LEY361" s="70"/>
      <c r="LEZ361" s="70"/>
      <c r="LFA361" s="70"/>
      <c r="LFB361" s="70"/>
      <c r="LFC361" s="70"/>
      <c r="LFD361" s="70"/>
      <c r="LFE361" s="70"/>
      <c r="LFF361" s="70"/>
      <c r="LFG361" s="70"/>
      <c r="LFH361" s="70"/>
      <c r="LFI361" s="70"/>
      <c r="LFJ361" s="70"/>
      <c r="LFK361" s="70"/>
      <c r="LFL361" s="70"/>
      <c r="LFM361" s="70"/>
      <c r="LFN361" s="70"/>
      <c r="LFO361" s="70"/>
      <c r="LFP361" s="70"/>
      <c r="LFQ361" s="70"/>
      <c r="LFR361" s="70"/>
      <c r="LFS361" s="70"/>
      <c r="LFT361" s="70"/>
      <c r="LFU361" s="70"/>
      <c r="LFV361" s="70"/>
      <c r="LFW361" s="70"/>
      <c r="LFX361" s="70"/>
      <c r="LFY361" s="70"/>
      <c r="LFZ361" s="70"/>
      <c r="LGA361" s="70"/>
      <c r="LGB361" s="70"/>
      <c r="LGC361" s="70"/>
      <c r="LGD361" s="70"/>
      <c r="LGE361" s="70"/>
      <c r="LGF361" s="70"/>
      <c r="LGG361" s="70"/>
      <c r="LGH361" s="70"/>
      <c r="LGI361" s="70"/>
      <c r="LGJ361" s="70"/>
      <c r="LGK361" s="70"/>
      <c r="LGL361" s="70"/>
      <c r="LGM361" s="70"/>
      <c r="LGN361" s="70"/>
      <c r="LGO361" s="70"/>
      <c r="LGP361" s="70"/>
      <c r="LGQ361" s="70"/>
      <c r="LGR361" s="70"/>
      <c r="LGS361" s="70"/>
      <c r="LGT361" s="70"/>
      <c r="LGU361" s="70"/>
      <c r="LGV361" s="70"/>
      <c r="LGW361" s="70"/>
      <c r="LGX361" s="70"/>
      <c r="LGY361" s="70"/>
      <c r="LGZ361" s="70"/>
      <c r="LHA361" s="70"/>
      <c r="LHB361" s="70"/>
      <c r="LHC361" s="70"/>
      <c r="LHD361" s="70"/>
      <c r="LHE361" s="70"/>
      <c r="LHF361" s="70"/>
      <c r="LHG361" s="70"/>
      <c r="LHH361" s="70"/>
      <c r="LHI361" s="70"/>
      <c r="LHJ361" s="70"/>
      <c r="LHK361" s="70"/>
      <c r="LHL361" s="70"/>
      <c r="LHM361" s="70"/>
      <c r="LHN361" s="70"/>
      <c r="LHO361" s="70"/>
      <c r="LHP361" s="70"/>
      <c r="LHQ361" s="70"/>
      <c r="LHR361" s="70"/>
      <c r="LHS361" s="70"/>
      <c r="LHT361" s="70"/>
      <c r="LHU361" s="70"/>
      <c r="LHV361" s="70"/>
      <c r="LHW361" s="70"/>
      <c r="LHX361" s="70"/>
      <c r="LHY361" s="70"/>
      <c r="LHZ361" s="70"/>
      <c r="LIA361" s="70"/>
      <c r="LIB361" s="70"/>
      <c r="LIC361" s="70"/>
      <c r="LID361" s="70"/>
      <c r="LIE361" s="70"/>
      <c r="LIF361" s="70"/>
      <c r="LIG361" s="70"/>
      <c r="LIH361" s="70"/>
      <c r="LII361" s="70"/>
      <c r="LIJ361" s="70"/>
      <c r="LIK361" s="70"/>
      <c r="LIL361" s="70"/>
      <c r="LIM361" s="70"/>
      <c r="LIN361" s="70"/>
      <c r="LIO361" s="70"/>
      <c r="LIP361" s="70"/>
      <c r="LIQ361" s="70"/>
      <c r="LIR361" s="70"/>
      <c r="LIS361" s="70"/>
      <c r="LIT361" s="70"/>
      <c r="LIU361" s="70"/>
      <c r="LIV361" s="70"/>
      <c r="LIW361" s="70"/>
      <c r="LIX361" s="70"/>
      <c r="LIY361" s="70"/>
      <c r="LIZ361" s="70"/>
      <c r="LJA361" s="70"/>
      <c r="LJB361" s="70"/>
      <c r="LJC361" s="70"/>
      <c r="LJD361" s="70"/>
      <c r="LJE361" s="70"/>
      <c r="LJF361" s="70"/>
      <c r="LJG361" s="70"/>
      <c r="LJH361" s="70"/>
      <c r="LJI361" s="70"/>
      <c r="LJJ361" s="70"/>
      <c r="LJK361" s="70"/>
      <c r="LJL361" s="70"/>
      <c r="LJM361" s="70"/>
      <c r="LJN361" s="70"/>
      <c r="LJO361" s="70"/>
      <c r="LJP361" s="70"/>
      <c r="LJQ361" s="70"/>
      <c r="LJR361" s="70"/>
      <c r="LJS361" s="70"/>
      <c r="LJT361" s="70"/>
      <c r="LJU361" s="70"/>
      <c r="LJV361" s="70"/>
      <c r="LJW361" s="70"/>
      <c r="LJX361" s="70"/>
      <c r="LJY361" s="70"/>
      <c r="LJZ361" s="70"/>
      <c r="LKA361" s="70"/>
      <c r="LKB361" s="70"/>
      <c r="LKC361" s="70"/>
      <c r="LKD361" s="70"/>
      <c r="LKE361" s="70"/>
      <c r="LKF361" s="70"/>
      <c r="LKG361" s="70"/>
      <c r="LKH361" s="70"/>
      <c r="LKI361" s="70"/>
      <c r="LKJ361" s="70"/>
      <c r="LKK361" s="70"/>
      <c r="LKL361" s="70"/>
      <c r="LKM361" s="70"/>
      <c r="LKN361" s="70"/>
      <c r="LKO361" s="70"/>
      <c r="LKP361" s="70"/>
      <c r="LKQ361" s="70"/>
      <c r="LKR361" s="70"/>
      <c r="LKS361" s="70"/>
      <c r="LKT361" s="70"/>
      <c r="LKU361" s="70"/>
      <c r="LKV361" s="70"/>
      <c r="LKW361" s="70"/>
      <c r="LKX361" s="70"/>
      <c r="LKY361" s="70"/>
      <c r="LKZ361" s="70"/>
      <c r="LLA361" s="70"/>
      <c r="LLB361" s="70"/>
      <c r="LLC361" s="70"/>
      <c r="LLD361" s="70"/>
      <c r="LLE361" s="70"/>
      <c r="LLF361" s="70"/>
      <c r="LLG361" s="70"/>
      <c r="LLH361" s="70"/>
      <c r="LLI361" s="70"/>
      <c r="LLJ361" s="70"/>
      <c r="LLK361" s="70"/>
      <c r="LLL361" s="70"/>
      <c r="LLM361" s="70"/>
      <c r="LLN361" s="70"/>
      <c r="LLO361" s="70"/>
      <c r="LLP361" s="70"/>
      <c r="LLQ361" s="70"/>
      <c r="LLR361" s="70"/>
      <c r="LLS361" s="70"/>
      <c r="LLT361" s="70"/>
      <c r="LLU361" s="70"/>
      <c r="LLV361" s="70"/>
      <c r="LLW361" s="70"/>
      <c r="LLX361" s="70"/>
      <c r="LLY361" s="70"/>
      <c r="LLZ361" s="70"/>
      <c r="LMA361" s="70"/>
      <c r="LMB361" s="70"/>
      <c r="LMC361" s="70"/>
      <c r="LMD361" s="70"/>
      <c r="LME361" s="70"/>
      <c r="LMF361" s="70"/>
      <c r="LMG361" s="70"/>
      <c r="LMH361" s="70"/>
      <c r="LMI361" s="70"/>
      <c r="LMJ361" s="70"/>
      <c r="LMK361" s="70"/>
      <c r="LML361" s="70"/>
      <c r="LMM361" s="70"/>
      <c r="LMN361" s="70"/>
      <c r="LMO361" s="70"/>
      <c r="LMP361" s="70"/>
      <c r="LMQ361" s="70"/>
      <c r="LMR361" s="70"/>
      <c r="LMS361" s="70"/>
      <c r="LMT361" s="70"/>
      <c r="LMU361" s="70"/>
      <c r="LMV361" s="70"/>
      <c r="LMW361" s="70"/>
      <c r="LMX361" s="70"/>
      <c r="LMY361" s="70"/>
      <c r="LMZ361" s="70"/>
      <c r="LNA361" s="70"/>
      <c r="LNB361" s="70"/>
      <c r="LNC361" s="70"/>
      <c r="LND361" s="70"/>
      <c r="LNE361" s="70"/>
      <c r="LNF361" s="70"/>
      <c r="LNG361" s="70"/>
      <c r="LNH361" s="70"/>
      <c r="LNI361" s="70"/>
      <c r="LNJ361" s="70"/>
      <c r="LNK361" s="70"/>
      <c r="LNL361" s="70"/>
      <c r="LNM361" s="70"/>
      <c r="LNN361" s="70"/>
      <c r="LNO361" s="70"/>
      <c r="LNP361" s="70"/>
      <c r="LNQ361" s="70"/>
      <c r="LNR361" s="70"/>
      <c r="LNS361" s="70"/>
      <c r="LNT361" s="70"/>
      <c r="LNU361" s="70"/>
      <c r="LNV361" s="70"/>
      <c r="LNW361" s="70"/>
      <c r="LNX361" s="70"/>
      <c r="LNY361" s="70"/>
      <c r="LNZ361" s="70"/>
      <c r="LOA361" s="70"/>
      <c r="LOB361" s="70"/>
      <c r="LOC361" s="70"/>
      <c r="LOD361" s="70"/>
      <c r="LOE361" s="70"/>
      <c r="LOF361" s="70"/>
      <c r="LOG361" s="70"/>
      <c r="LOH361" s="70"/>
      <c r="LOI361" s="70"/>
      <c r="LOJ361" s="70"/>
      <c r="LOK361" s="70"/>
      <c r="LOL361" s="70"/>
      <c r="LOM361" s="70"/>
      <c r="LON361" s="70"/>
      <c r="LOO361" s="70"/>
      <c r="LOP361" s="70"/>
      <c r="LOQ361" s="70"/>
      <c r="LOR361" s="70"/>
      <c r="LOS361" s="70"/>
      <c r="LOT361" s="70"/>
      <c r="LOU361" s="70"/>
      <c r="LOV361" s="70"/>
      <c r="LOW361" s="70"/>
      <c r="LOX361" s="70"/>
      <c r="LOY361" s="70"/>
      <c r="LOZ361" s="70"/>
      <c r="LPA361" s="70"/>
      <c r="LPB361" s="70"/>
      <c r="LPC361" s="70"/>
      <c r="LPD361" s="70"/>
      <c r="LPE361" s="70"/>
      <c r="LPF361" s="70"/>
      <c r="LPG361" s="70"/>
      <c r="LPH361" s="70"/>
      <c r="LPI361" s="70"/>
      <c r="LPJ361" s="70"/>
      <c r="LPK361" s="70"/>
      <c r="LPL361" s="70"/>
      <c r="LPM361" s="70"/>
      <c r="LPN361" s="70"/>
      <c r="LPO361" s="70"/>
      <c r="LPP361" s="70"/>
      <c r="LPQ361" s="70"/>
      <c r="LPR361" s="70"/>
      <c r="LPS361" s="70"/>
      <c r="LPT361" s="70"/>
      <c r="LPU361" s="70"/>
      <c r="LPV361" s="70"/>
      <c r="LPW361" s="70"/>
      <c r="LPX361" s="70"/>
      <c r="LPY361" s="70"/>
      <c r="LPZ361" s="70"/>
      <c r="LQA361" s="70"/>
      <c r="LQB361" s="70"/>
      <c r="LQC361" s="70"/>
      <c r="LQD361" s="70"/>
      <c r="LQE361" s="70"/>
      <c r="LQF361" s="70"/>
      <c r="LQG361" s="70"/>
      <c r="LQH361" s="70"/>
      <c r="LQI361" s="70"/>
      <c r="LQJ361" s="70"/>
      <c r="LQK361" s="70"/>
      <c r="LQL361" s="70"/>
      <c r="LQM361" s="70"/>
      <c r="LQN361" s="70"/>
      <c r="LQO361" s="70"/>
      <c r="LQP361" s="70"/>
      <c r="LQQ361" s="70"/>
      <c r="LQR361" s="70"/>
      <c r="LQS361" s="70"/>
      <c r="LQT361" s="70"/>
      <c r="LQU361" s="70"/>
      <c r="LQV361" s="70"/>
      <c r="LQW361" s="70"/>
      <c r="LQX361" s="70"/>
      <c r="LQY361" s="70"/>
      <c r="LQZ361" s="70"/>
      <c r="LRA361" s="70"/>
      <c r="LRB361" s="70"/>
      <c r="LRC361" s="70"/>
      <c r="LRD361" s="70"/>
      <c r="LRE361" s="70"/>
      <c r="LRF361" s="70"/>
      <c r="LRG361" s="70"/>
      <c r="LRH361" s="70"/>
      <c r="LRI361" s="70"/>
      <c r="LRJ361" s="70"/>
      <c r="LRK361" s="70"/>
      <c r="LRL361" s="70"/>
      <c r="LRM361" s="70"/>
      <c r="LRN361" s="70"/>
      <c r="LRO361" s="70"/>
      <c r="LRP361" s="70"/>
      <c r="LRQ361" s="70"/>
      <c r="LRR361" s="70"/>
      <c r="LRS361" s="70"/>
      <c r="LRT361" s="70"/>
      <c r="LRU361" s="70"/>
      <c r="LRV361" s="70"/>
      <c r="LRW361" s="70"/>
      <c r="LRX361" s="70"/>
      <c r="LRY361" s="70"/>
      <c r="LRZ361" s="70"/>
      <c r="LSA361" s="70"/>
      <c r="LSB361" s="70"/>
      <c r="LSC361" s="70"/>
      <c r="LSD361" s="70"/>
      <c r="LSE361" s="70"/>
      <c r="LSF361" s="70"/>
      <c r="LSG361" s="70"/>
      <c r="LSH361" s="70"/>
      <c r="LSI361" s="70"/>
      <c r="LSJ361" s="70"/>
      <c r="LSK361" s="70"/>
      <c r="LSL361" s="70"/>
      <c r="LSM361" s="70"/>
      <c r="LSN361" s="70"/>
      <c r="LSO361" s="70"/>
      <c r="LSP361" s="70"/>
      <c r="LSQ361" s="70"/>
      <c r="LSR361" s="70"/>
      <c r="LSS361" s="70"/>
      <c r="LST361" s="70"/>
      <c r="LSU361" s="70"/>
      <c r="LSV361" s="70"/>
      <c r="LSW361" s="70"/>
      <c r="LSX361" s="70"/>
      <c r="LSY361" s="70"/>
      <c r="LSZ361" s="70"/>
      <c r="LTA361" s="70"/>
      <c r="LTB361" s="70"/>
      <c r="LTC361" s="70"/>
      <c r="LTD361" s="70"/>
      <c r="LTE361" s="70"/>
      <c r="LTF361" s="70"/>
      <c r="LTG361" s="70"/>
      <c r="LTH361" s="70"/>
      <c r="LTI361" s="70"/>
      <c r="LTJ361" s="70"/>
      <c r="LTK361" s="70"/>
      <c r="LTL361" s="70"/>
      <c r="LTM361" s="70"/>
      <c r="LTN361" s="70"/>
      <c r="LTO361" s="70"/>
      <c r="LTP361" s="70"/>
      <c r="LTQ361" s="70"/>
      <c r="LTR361" s="70"/>
      <c r="LTS361" s="70"/>
      <c r="LTT361" s="70"/>
      <c r="LTU361" s="70"/>
      <c r="LTV361" s="70"/>
      <c r="LTW361" s="70"/>
      <c r="LTX361" s="70"/>
      <c r="LTY361" s="70"/>
      <c r="LTZ361" s="70"/>
      <c r="LUA361" s="70"/>
      <c r="LUB361" s="70"/>
      <c r="LUC361" s="70"/>
      <c r="LUD361" s="70"/>
      <c r="LUE361" s="70"/>
      <c r="LUF361" s="70"/>
      <c r="LUG361" s="70"/>
      <c r="LUH361" s="70"/>
      <c r="LUI361" s="70"/>
      <c r="LUJ361" s="70"/>
      <c r="LUK361" s="70"/>
      <c r="LUL361" s="70"/>
      <c r="LUM361" s="70"/>
      <c r="LUN361" s="70"/>
      <c r="LUO361" s="70"/>
      <c r="LUP361" s="70"/>
      <c r="LUQ361" s="70"/>
      <c r="LUR361" s="70"/>
      <c r="LUS361" s="70"/>
      <c r="LUT361" s="70"/>
      <c r="LUU361" s="70"/>
      <c r="LUV361" s="70"/>
      <c r="LUW361" s="70"/>
      <c r="LUX361" s="70"/>
      <c r="LUY361" s="70"/>
      <c r="LUZ361" s="70"/>
      <c r="LVA361" s="70"/>
      <c r="LVB361" s="70"/>
      <c r="LVC361" s="70"/>
      <c r="LVD361" s="70"/>
      <c r="LVE361" s="70"/>
      <c r="LVF361" s="70"/>
      <c r="LVG361" s="70"/>
      <c r="LVH361" s="70"/>
      <c r="LVI361" s="70"/>
      <c r="LVJ361" s="70"/>
      <c r="LVK361" s="70"/>
      <c r="LVL361" s="70"/>
      <c r="LVM361" s="70"/>
      <c r="LVN361" s="70"/>
      <c r="LVO361" s="70"/>
      <c r="LVP361" s="70"/>
      <c r="LVQ361" s="70"/>
      <c r="LVR361" s="70"/>
      <c r="LVS361" s="70"/>
      <c r="LVT361" s="70"/>
      <c r="LVU361" s="70"/>
      <c r="LVV361" s="70"/>
      <c r="LVW361" s="70"/>
      <c r="LVX361" s="70"/>
      <c r="LVY361" s="70"/>
      <c r="LVZ361" s="70"/>
      <c r="LWA361" s="70"/>
      <c r="LWB361" s="70"/>
      <c r="LWC361" s="70"/>
      <c r="LWD361" s="70"/>
      <c r="LWE361" s="70"/>
      <c r="LWF361" s="70"/>
      <c r="LWG361" s="70"/>
      <c r="LWH361" s="70"/>
      <c r="LWI361" s="70"/>
      <c r="LWJ361" s="70"/>
      <c r="LWK361" s="70"/>
      <c r="LWL361" s="70"/>
      <c r="LWM361" s="70"/>
      <c r="LWN361" s="70"/>
      <c r="LWO361" s="70"/>
      <c r="LWP361" s="70"/>
      <c r="LWQ361" s="70"/>
      <c r="LWR361" s="70"/>
      <c r="LWS361" s="70"/>
      <c r="LWT361" s="70"/>
      <c r="LWU361" s="70"/>
      <c r="LWV361" s="70"/>
      <c r="LWW361" s="70"/>
      <c r="LWX361" s="70"/>
      <c r="LWY361" s="70"/>
      <c r="LWZ361" s="70"/>
      <c r="LXA361" s="70"/>
      <c r="LXB361" s="70"/>
      <c r="LXC361" s="70"/>
      <c r="LXD361" s="70"/>
      <c r="LXE361" s="70"/>
      <c r="LXF361" s="70"/>
      <c r="LXG361" s="70"/>
      <c r="LXH361" s="70"/>
      <c r="LXI361" s="70"/>
      <c r="LXJ361" s="70"/>
      <c r="LXK361" s="70"/>
      <c r="LXL361" s="70"/>
      <c r="LXM361" s="70"/>
      <c r="LXN361" s="70"/>
      <c r="LXO361" s="70"/>
      <c r="LXP361" s="70"/>
      <c r="LXQ361" s="70"/>
      <c r="LXR361" s="70"/>
      <c r="LXS361" s="70"/>
      <c r="LXT361" s="70"/>
      <c r="LXU361" s="70"/>
      <c r="LXV361" s="70"/>
      <c r="LXW361" s="70"/>
      <c r="LXX361" s="70"/>
      <c r="LXY361" s="70"/>
      <c r="LXZ361" s="70"/>
      <c r="LYA361" s="70"/>
      <c r="LYB361" s="70"/>
      <c r="LYC361" s="70"/>
      <c r="LYD361" s="70"/>
      <c r="LYE361" s="70"/>
      <c r="LYF361" s="70"/>
      <c r="LYG361" s="70"/>
      <c r="LYH361" s="70"/>
      <c r="LYI361" s="70"/>
      <c r="LYJ361" s="70"/>
      <c r="LYK361" s="70"/>
      <c r="LYL361" s="70"/>
      <c r="LYM361" s="70"/>
      <c r="LYN361" s="70"/>
      <c r="LYO361" s="70"/>
      <c r="LYP361" s="70"/>
      <c r="LYQ361" s="70"/>
      <c r="LYR361" s="70"/>
      <c r="LYS361" s="70"/>
      <c r="LYT361" s="70"/>
      <c r="LYU361" s="70"/>
      <c r="LYV361" s="70"/>
      <c r="LYW361" s="70"/>
      <c r="LYX361" s="70"/>
      <c r="LYY361" s="70"/>
      <c r="LYZ361" s="70"/>
      <c r="LZA361" s="70"/>
      <c r="LZB361" s="70"/>
      <c r="LZC361" s="70"/>
      <c r="LZD361" s="70"/>
      <c r="LZE361" s="70"/>
      <c r="LZF361" s="70"/>
      <c r="LZG361" s="70"/>
      <c r="LZH361" s="70"/>
      <c r="LZI361" s="70"/>
      <c r="LZJ361" s="70"/>
      <c r="LZK361" s="70"/>
      <c r="LZL361" s="70"/>
      <c r="LZM361" s="70"/>
      <c r="LZN361" s="70"/>
      <c r="LZO361" s="70"/>
      <c r="LZP361" s="70"/>
      <c r="LZQ361" s="70"/>
      <c r="LZR361" s="70"/>
      <c r="LZS361" s="70"/>
      <c r="LZT361" s="70"/>
      <c r="LZU361" s="70"/>
      <c r="LZV361" s="70"/>
      <c r="LZW361" s="70"/>
      <c r="LZX361" s="70"/>
      <c r="LZY361" s="70"/>
      <c r="LZZ361" s="70"/>
      <c r="MAA361" s="70"/>
      <c r="MAB361" s="70"/>
      <c r="MAC361" s="70"/>
      <c r="MAD361" s="70"/>
      <c r="MAE361" s="70"/>
      <c r="MAF361" s="70"/>
      <c r="MAG361" s="70"/>
      <c r="MAH361" s="70"/>
      <c r="MAI361" s="70"/>
      <c r="MAJ361" s="70"/>
      <c r="MAK361" s="70"/>
      <c r="MAL361" s="70"/>
      <c r="MAM361" s="70"/>
      <c r="MAN361" s="70"/>
      <c r="MAO361" s="70"/>
      <c r="MAP361" s="70"/>
      <c r="MAQ361" s="70"/>
      <c r="MAR361" s="70"/>
      <c r="MAS361" s="70"/>
      <c r="MAT361" s="70"/>
      <c r="MAU361" s="70"/>
      <c r="MAV361" s="70"/>
      <c r="MAW361" s="70"/>
      <c r="MAX361" s="70"/>
      <c r="MAY361" s="70"/>
      <c r="MAZ361" s="70"/>
      <c r="MBA361" s="70"/>
      <c r="MBB361" s="70"/>
      <c r="MBC361" s="70"/>
      <c r="MBD361" s="70"/>
      <c r="MBE361" s="70"/>
      <c r="MBF361" s="70"/>
      <c r="MBG361" s="70"/>
      <c r="MBH361" s="70"/>
      <c r="MBI361" s="70"/>
      <c r="MBJ361" s="70"/>
      <c r="MBK361" s="70"/>
      <c r="MBL361" s="70"/>
      <c r="MBM361" s="70"/>
      <c r="MBN361" s="70"/>
      <c r="MBO361" s="70"/>
      <c r="MBP361" s="70"/>
      <c r="MBQ361" s="70"/>
      <c r="MBR361" s="70"/>
      <c r="MBS361" s="70"/>
      <c r="MBT361" s="70"/>
      <c r="MBU361" s="70"/>
      <c r="MBV361" s="70"/>
      <c r="MBW361" s="70"/>
      <c r="MBX361" s="70"/>
      <c r="MBY361" s="70"/>
      <c r="MBZ361" s="70"/>
      <c r="MCA361" s="70"/>
      <c r="MCB361" s="70"/>
      <c r="MCC361" s="70"/>
      <c r="MCD361" s="70"/>
      <c r="MCE361" s="70"/>
      <c r="MCF361" s="70"/>
      <c r="MCG361" s="70"/>
      <c r="MCH361" s="70"/>
      <c r="MCI361" s="70"/>
      <c r="MCJ361" s="70"/>
      <c r="MCK361" s="70"/>
      <c r="MCL361" s="70"/>
      <c r="MCM361" s="70"/>
      <c r="MCN361" s="70"/>
      <c r="MCO361" s="70"/>
      <c r="MCP361" s="70"/>
      <c r="MCQ361" s="70"/>
      <c r="MCR361" s="70"/>
      <c r="MCS361" s="70"/>
      <c r="MCT361" s="70"/>
      <c r="MCU361" s="70"/>
      <c r="MCV361" s="70"/>
      <c r="MCW361" s="70"/>
      <c r="MCX361" s="70"/>
      <c r="MCY361" s="70"/>
      <c r="MCZ361" s="70"/>
      <c r="MDA361" s="70"/>
      <c r="MDB361" s="70"/>
      <c r="MDC361" s="70"/>
      <c r="MDD361" s="70"/>
      <c r="MDE361" s="70"/>
      <c r="MDF361" s="70"/>
      <c r="MDG361" s="70"/>
      <c r="MDH361" s="70"/>
      <c r="MDI361" s="70"/>
      <c r="MDJ361" s="70"/>
      <c r="MDK361" s="70"/>
      <c r="MDL361" s="70"/>
      <c r="MDM361" s="70"/>
      <c r="MDN361" s="70"/>
      <c r="MDO361" s="70"/>
      <c r="MDP361" s="70"/>
      <c r="MDQ361" s="70"/>
      <c r="MDR361" s="70"/>
      <c r="MDS361" s="70"/>
      <c r="MDT361" s="70"/>
      <c r="MDU361" s="70"/>
      <c r="MDV361" s="70"/>
      <c r="MDW361" s="70"/>
      <c r="MDX361" s="70"/>
      <c r="MDY361" s="70"/>
      <c r="MDZ361" s="70"/>
      <c r="MEA361" s="70"/>
      <c r="MEB361" s="70"/>
      <c r="MEC361" s="70"/>
      <c r="MED361" s="70"/>
      <c r="MEE361" s="70"/>
      <c r="MEF361" s="70"/>
      <c r="MEG361" s="70"/>
      <c r="MEH361" s="70"/>
      <c r="MEI361" s="70"/>
      <c r="MEJ361" s="70"/>
      <c r="MEK361" s="70"/>
      <c r="MEL361" s="70"/>
      <c r="MEM361" s="70"/>
      <c r="MEN361" s="70"/>
      <c r="MEO361" s="70"/>
      <c r="MEP361" s="70"/>
      <c r="MEQ361" s="70"/>
      <c r="MER361" s="70"/>
      <c r="MES361" s="70"/>
      <c r="MET361" s="70"/>
      <c r="MEU361" s="70"/>
      <c r="MEV361" s="70"/>
      <c r="MEW361" s="70"/>
      <c r="MEX361" s="70"/>
      <c r="MEY361" s="70"/>
      <c r="MEZ361" s="70"/>
      <c r="MFA361" s="70"/>
      <c r="MFB361" s="70"/>
      <c r="MFC361" s="70"/>
      <c r="MFD361" s="70"/>
      <c r="MFE361" s="70"/>
      <c r="MFF361" s="70"/>
      <c r="MFG361" s="70"/>
      <c r="MFH361" s="70"/>
      <c r="MFI361" s="70"/>
      <c r="MFJ361" s="70"/>
      <c r="MFK361" s="70"/>
      <c r="MFL361" s="70"/>
      <c r="MFM361" s="70"/>
      <c r="MFN361" s="70"/>
      <c r="MFO361" s="70"/>
      <c r="MFP361" s="70"/>
      <c r="MFQ361" s="70"/>
      <c r="MFR361" s="70"/>
      <c r="MFS361" s="70"/>
      <c r="MFT361" s="70"/>
      <c r="MFU361" s="70"/>
      <c r="MFV361" s="70"/>
      <c r="MFW361" s="70"/>
      <c r="MFX361" s="70"/>
      <c r="MFY361" s="70"/>
      <c r="MFZ361" s="70"/>
      <c r="MGA361" s="70"/>
      <c r="MGB361" s="70"/>
      <c r="MGC361" s="70"/>
      <c r="MGD361" s="70"/>
      <c r="MGE361" s="70"/>
      <c r="MGF361" s="70"/>
      <c r="MGG361" s="70"/>
      <c r="MGH361" s="70"/>
      <c r="MGI361" s="70"/>
      <c r="MGJ361" s="70"/>
      <c r="MGK361" s="70"/>
      <c r="MGL361" s="70"/>
      <c r="MGM361" s="70"/>
      <c r="MGN361" s="70"/>
      <c r="MGO361" s="70"/>
      <c r="MGP361" s="70"/>
      <c r="MGQ361" s="70"/>
      <c r="MGR361" s="70"/>
      <c r="MGS361" s="70"/>
      <c r="MGT361" s="70"/>
      <c r="MGU361" s="70"/>
      <c r="MGV361" s="70"/>
      <c r="MGW361" s="70"/>
      <c r="MGX361" s="70"/>
      <c r="MGY361" s="70"/>
      <c r="MGZ361" s="70"/>
      <c r="MHA361" s="70"/>
      <c r="MHB361" s="70"/>
      <c r="MHC361" s="70"/>
      <c r="MHD361" s="70"/>
      <c r="MHE361" s="70"/>
      <c r="MHF361" s="70"/>
      <c r="MHG361" s="70"/>
      <c r="MHH361" s="70"/>
      <c r="MHI361" s="70"/>
      <c r="MHJ361" s="70"/>
      <c r="MHK361" s="70"/>
      <c r="MHL361" s="70"/>
      <c r="MHM361" s="70"/>
      <c r="MHN361" s="70"/>
      <c r="MHO361" s="70"/>
      <c r="MHP361" s="70"/>
      <c r="MHQ361" s="70"/>
      <c r="MHR361" s="70"/>
      <c r="MHS361" s="70"/>
      <c r="MHT361" s="70"/>
      <c r="MHU361" s="70"/>
      <c r="MHV361" s="70"/>
      <c r="MHW361" s="70"/>
      <c r="MHX361" s="70"/>
      <c r="MHY361" s="70"/>
      <c r="MHZ361" s="70"/>
      <c r="MIA361" s="70"/>
      <c r="MIB361" s="70"/>
      <c r="MIC361" s="70"/>
      <c r="MID361" s="70"/>
      <c r="MIE361" s="70"/>
      <c r="MIF361" s="70"/>
      <c r="MIG361" s="70"/>
      <c r="MIH361" s="70"/>
      <c r="MII361" s="70"/>
      <c r="MIJ361" s="70"/>
      <c r="MIK361" s="70"/>
      <c r="MIL361" s="70"/>
      <c r="MIM361" s="70"/>
      <c r="MIN361" s="70"/>
      <c r="MIO361" s="70"/>
      <c r="MIP361" s="70"/>
      <c r="MIQ361" s="70"/>
      <c r="MIR361" s="70"/>
      <c r="MIS361" s="70"/>
      <c r="MIT361" s="70"/>
      <c r="MIU361" s="70"/>
      <c r="MIV361" s="70"/>
      <c r="MIW361" s="70"/>
      <c r="MIX361" s="70"/>
      <c r="MIY361" s="70"/>
      <c r="MIZ361" s="70"/>
      <c r="MJA361" s="70"/>
      <c r="MJB361" s="70"/>
      <c r="MJC361" s="70"/>
      <c r="MJD361" s="70"/>
      <c r="MJE361" s="70"/>
      <c r="MJF361" s="70"/>
      <c r="MJG361" s="70"/>
      <c r="MJH361" s="70"/>
      <c r="MJI361" s="70"/>
      <c r="MJJ361" s="70"/>
      <c r="MJK361" s="70"/>
      <c r="MJL361" s="70"/>
      <c r="MJM361" s="70"/>
      <c r="MJN361" s="70"/>
      <c r="MJO361" s="70"/>
      <c r="MJP361" s="70"/>
      <c r="MJQ361" s="70"/>
      <c r="MJR361" s="70"/>
      <c r="MJS361" s="70"/>
      <c r="MJT361" s="70"/>
      <c r="MJU361" s="70"/>
      <c r="MJV361" s="70"/>
      <c r="MJW361" s="70"/>
      <c r="MJX361" s="70"/>
      <c r="MJY361" s="70"/>
      <c r="MJZ361" s="70"/>
      <c r="MKA361" s="70"/>
      <c r="MKB361" s="70"/>
      <c r="MKC361" s="70"/>
      <c r="MKD361" s="70"/>
      <c r="MKE361" s="70"/>
      <c r="MKF361" s="70"/>
      <c r="MKG361" s="70"/>
      <c r="MKH361" s="70"/>
      <c r="MKI361" s="70"/>
      <c r="MKJ361" s="70"/>
      <c r="MKK361" s="70"/>
      <c r="MKL361" s="70"/>
      <c r="MKM361" s="70"/>
      <c r="MKN361" s="70"/>
      <c r="MKO361" s="70"/>
      <c r="MKP361" s="70"/>
      <c r="MKQ361" s="70"/>
      <c r="MKR361" s="70"/>
      <c r="MKS361" s="70"/>
      <c r="MKT361" s="70"/>
      <c r="MKU361" s="70"/>
      <c r="MKV361" s="70"/>
      <c r="MKW361" s="70"/>
      <c r="MKX361" s="70"/>
      <c r="MKY361" s="70"/>
      <c r="MKZ361" s="70"/>
      <c r="MLA361" s="70"/>
      <c r="MLB361" s="70"/>
      <c r="MLC361" s="70"/>
      <c r="MLD361" s="70"/>
      <c r="MLE361" s="70"/>
      <c r="MLF361" s="70"/>
      <c r="MLG361" s="70"/>
      <c r="MLH361" s="70"/>
      <c r="MLI361" s="70"/>
      <c r="MLJ361" s="70"/>
      <c r="MLK361" s="70"/>
      <c r="MLL361" s="70"/>
      <c r="MLM361" s="70"/>
      <c r="MLN361" s="70"/>
      <c r="MLO361" s="70"/>
      <c r="MLP361" s="70"/>
      <c r="MLQ361" s="70"/>
      <c r="MLR361" s="70"/>
      <c r="MLS361" s="70"/>
      <c r="MLT361" s="70"/>
      <c r="MLU361" s="70"/>
      <c r="MLV361" s="70"/>
      <c r="MLW361" s="70"/>
      <c r="MLX361" s="70"/>
      <c r="MLY361" s="70"/>
      <c r="MLZ361" s="70"/>
      <c r="MMA361" s="70"/>
      <c r="MMB361" s="70"/>
      <c r="MMC361" s="70"/>
      <c r="MMD361" s="70"/>
      <c r="MME361" s="70"/>
      <c r="MMF361" s="70"/>
      <c r="MMG361" s="70"/>
      <c r="MMH361" s="70"/>
      <c r="MMI361" s="70"/>
      <c r="MMJ361" s="70"/>
      <c r="MMK361" s="70"/>
      <c r="MML361" s="70"/>
      <c r="MMM361" s="70"/>
      <c r="MMN361" s="70"/>
      <c r="MMO361" s="70"/>
      <c r="MMP361" s="70"/>
      <c r="MMQ361" s="70"/>
      <c r="MMR361" s="70"/>
      <c r="MMS361" s="70"/>
      <c r="MMT361" s="70"/>
      <c r="MMU361" s="70"/>
      <c r="MMV361" s="70"/>
      <c r="MMW361" s="70"/>
      <c r="MMX361" s="70"/>
      <c r="MMY361" s="70"/>
      <c r="MMZ361" s="70"/>
      <c r="MNA361" s="70"/>
      <c r="MNB361" s="70"/>
      <c r="MNC361" s="70"/>
      <c r="MND361" s="70"/>
      <c r="MNE361" s="70"/>
      <c r="MNF361" s="70"/>
      <c r="MNG361" s="70"/>
      <c r="MNH361" s="70"/>
      <c r="MNI361" s="70"/>
      <c r="MNJ361" s="70"/>
      <c r="MNK361" s="70"/>
      <c r="MNL361" s="70"/>
      <c r="MNM361" s="70"/>
      <c r="MNN361" s="70"/>
      <c r="MNO361" s="70"/>
      <c r="MNP361" s="70"/>
      <c r="MNQ361" s="70"/>
      <c r="MNR361" s="70"/>
      <c r="MNS361" s="70"/>
      <c r="MNT361" s="70"/>
      <c r="MNU361" s="70"/>
      <c r="MNV361" s="70"/>
      <c r="MNW361" s="70"/>
      <c r="MNX361" s="70"/>
      <c r="MNY361" s="70"/>
      <c r="MNZ361" s="70"/>
      <c r="MOA361" s="70"/>
      <c r="MOB361" s="70"/>
      <c r="MOC361" s="70"/>
      <c r="MOD361" s="70"/>
      <c r="MOE361" s="70"/>
      <c r="MOF361" s="70"/>
      <c r="MOG361" s="70"/>
      <c r="MOH361" s="70"/>
      <c r="MOI361" s="70"/>
      <c r="MOJ361" s="70"/>
      <c r="MOK361" s="70"/>
      <c r="MOL361" s="70"/>
      <c r="MOM361" s="70"/>
      <c r="MON361" s="70"/>
      <c r="MOO361" s="70"/>
      <c r="MOP361" s="70"/>
      <c r="MOQ361" s="70"/>
      <c r="MOR361" s="70"/>
      <c r="MOS361" s="70"/>
      <c r="MOT361" s="70"/>
      <c r="MOU361" s="70"/>
      <c r="MOV361" s="70"/>
      <c r="MOW361" s="70"/>
      <c r="MOX361" s="70"/>
      <c r="MOY361" s="70"/>
      <c r="MOZ361" s="70"/>
      <c r="MPA361" s="70"/>
      <c r="MPB361" s="70"/>
      <c r="MPC361" s="70"/>
      <c r="MPD361" s="70"/>
      <c r="MPE361" s="70"/>
      <c r="MPF361" s="70"/>
      <c r="MPG361" s="70"/>
      <c r="MPH361" s="70"/>
      <c r="MPI361" s="70"/>
      <c r="MPJ361" s="70"/>
      <c r="MPK361" s="70"/>
      <c r="MPL361" s="70"/>
      <c r="MPM361" s="70"/>
      <c r="MPN361" s="70"/>
      <c r="MPO361" s="70"/>
      <c r="MPP361" s="70"/>
      <c r="MPQ361" s="70"/>
      <c r="MPR361" s="70"/>
      <c r="MPS361" s="70"/>
      <c r="MPT361" s="70"/>
      <c r="MPU361" s="70"/>
      <c r="MPV361" s="70"/>
      <c r="MPW361" s="70"/>
      <c r="MPX361" s="70"/>
      <c r="MPY361" s="70"/>
      <c r="MPZ361" s="70"/>
      <c r="MQA361" s="70"/>
      <c r="MQB361" s="70"/>
      <c r="MQC361" s="70"/>
      <c r="MQD361" s="70"/>
      <c r="MQE361" s="70"/>
      <c r="MQF361" s="70"/>
      <c r="MQG361" s="70"/>
      <c r="MQH361" s="70"/>
      <c r="MQI361" s="70"/>
      <c r="MQJ361" s="70"/>
      <c r="MQK361" s="70"/>
      <c r="MQL361" s="70"/>
      <c r="MQM361" s="70"/>
      <c r="MQN361" s="70"/>
      <c r="MQO361" s="70"/>
      <c r="MQP361" s="70"/>
      <c r="MQQ361" s="70"/>
      <c r="MQR361" s="70"/>
      <c r="MQS361" s="70"/>
      <c r="MQT361" s="70"/>
      <c r="MQU361" s="70"/>
      <c r="MQV361" s="70"/>
      <c r="MQW361" s="70"/>
      <c r="MQX361" s="70"/>
      <c r="MQY361" s="70"/>
      <c r="MQZ361" s="70"/>
      <c r="MRA361" s="70"/>
      <c r="MRB361" s="70"/>
      <c r="MRC361" s="70"/>
      <c r="MRD361" s="70"/>
      <c r="MRE361" s="70"/>
      <c r="MRF361" s="70"/>
      <c r="MRG361" s="70"/>
      <c r="MRH361" s="70"/>
      <c r="MRI361" s="70"/>
      <c r="MRJ361" s="70"/>
      <c r="MRK361" s="70"/>
      <c r="MRL361" s="70"/>
      <c r="MRM361" s="70"/>
      <c r="MRN361" s="70"/>
      <c r="MRO361" s="70"/>
      <c r="MRP361" s="70"/>
      <c r="MRQ361" s="70"/>
      <c r="MRR361" s="70"/>
      <c r="MRS361" s="70"/>
      <c r="MRT361" s="70"/>
      <c r="MRU361" s="70"/>
      <c r="MRV361" s="70"/>
      <c r="MRW361" s="70"/>
      <c r="MRX361" s="70"/>
      <c r="MRY361" s="70"/>
      <c r="MRZ361" s="70"/>
      <c r="MSA361" s="70"/>
      <c r="MSB361" s="70"/>
      <c r="MSC361" s="70"/>
      <c r="MSD361" s="70"/>
      <c r="MSE361" s="70"/>
      <c r="MSF361" s="70"/>
      <c r="MSG361" s="70"/>
      <c r="MSH361" s="70"/>
      <c r="MSI361" s="70"/>
      <c r="MSJ361" s="70"/>
      <c r="MSK361" s="70"/>
      <c r="MSL361" s="70"/>
      <c r="MSM361" s="70"/>
      <c r="MSN361" s="70"/>
      <c r="MSO361" s="70"/>
      <c r="MSP361" s="70"/>
      <c r="MSQ361" s="70"/>
      <c r="MSR361" s="70"/>
      <c r="MSS361" s="70"/>
      <c r="MST361" s="70"/>
      <c r="MSU361" s="70"/>
      <c r="MSV361" s="70"/>
      <c r="MSW361" s="70"/>
      <c r="MSX361" s="70"/>
      <c r="MSY361" s="70"/>
      <c r="MSZ361" s="70"/>
      <c r="MTA361" s="70"/>
      <c r="MTB361" s="70"/>
      <c r="MTC361" s="70"/>
      <c r="MTD361" s="70"/>
      <c r="MTE361" s="70"/>
      <c r="MTF361" s="70"/>
      <c r="MTG361" s="70"/>
      <c r="MTH361" s="70"/>
      <c r="MTI361" s="70"/>
      <c r="MTJ361" s="70"/>
      <c r="MTK361" s="70"/>
      <c r="MTL361" s="70"/>
      <c r="MTM361" s="70"/>
      <c r="MTN361" s="70"/>
      <c r="MTO361" s="70"/>
      <c r="MTP361" s="70"/>
      <c r="MTQ361" s="70"/>
      <c r="MTR361" s="70"/>
      <c r="MTS361" s="70"/>
      <c r="MTT361" s="70"/>
      <c r="MTU361" s="70"/>
      <c r="MTV361" s="70"/>
      <c r="MTW361" s="70"/>
      <c r="MTX361" s="70"/>
      <c r="MTY361" s="70"/>
      <c r="MTZ361" s="70"/>
      <c r="MUA361" s="70"/>
      <c r="MUB361" s="70"/>
      <c r="MUC361" s="70"/>
      <c r="MUD361" s="70"/>
      <c r="MUE361" s="70"/>
      <c r="MUF361" s="70"/>
      <c r="MUG361" s="70"/>
      <c r="MUH361" s="70"/>
      <c r="MUI361" s="70"/>
      <c r="MUJ361" s="70"/>
      <c r="MUK361" s="70"/>
      <c r="MUL361" s="70"/>
      <c r="MUM361" s="70"/>
      <c r="MUN361" s="70"/>
      <c r="MUO361" s="70"/>
      <c r="MUP361" s="70"/>
      <c r="MUQ361" s="70"/>
      <c r="MUR361" s="70"/>
      <c r="MUS361" s="70"/>
      <c r="MUT361" s="70"/>
      <c r="MUU361" s="70"/>
      <c r="MUV361" s="70"/>
      <c r="MUW361" s="70"/>
      <c r="MUX361" s="70"/>
      <c r="MUY361" s="70"/>
      <c r="MUZ361" s="70"/>
      <c r="MVA361" s="70"/>
      <c r="MVB361" s="70"/>
      <c r="MVC361" s="70"/>
      <c r="MVD361" s="70"/>
      <c r="MVE361" s="70"/>
      <c r="MVF361" s="70"/>
      <c r="MVG361" s="70"/>
      <c r="MVH361" s="70"/>
      <c r="MVI361" s="70"/>
      <c r="MVJ361" s="70"/>
      <c r="MVK361" s="70"/>
      <c r="MVL361" s="70"/>
      <c r="MVM361" s="70"/>
      <c r="MVN361" s="70"/>
      <c r="MVO361" s="70"/>
      <c r="MVP361" s="70"/>
      <c r="MVQ361" s="70"/>
      <c r="MVR361" s="70"/>
      <c r="MVS361" s="70"/>
      <c r="MVT361" s="70"/>
      <c r="MVU361" s="70"/>
      <c r="MVV361" s="70"/>
      <c r="MVW361" s="70"/>
      <c r="MVX361" s="70"/>
      <c r="MVY361" s="70"/>
      <c r="MVZ361" s="70"/>
      <c r="MWA361" s="70"/>
      <c r="MWB361" s="70"/>
      <c r="MWC361" s="70"/>
      <c r="MWD361" s="70"/>
      <c r="MWE361" s="70"/>
      <c r="MWF361" s="70"/>
      <c r="MWG361" s="70"/>
      <c r="MWH361" s="70"/>
      <c r="MWI361" s="70"/>
      <c r="MWJ361" s="70"/>
      <c r="MWK361" s="70"/>
      <c r="MWL361" s="70"/>
      <c r="MWM361" s="70"/>
      <c r="MWN361" s="70"/>
      <c r="MWO361" s="70"/>
      <c r="MWP361" s="70"/>
      <c r="MWQ361" s="70"/>
      <c r="MWR361" s="70"/>
      <c r="MWS361" s="70"/>
      <c r="MWT361" s="70"/>
      <c r="MWU361" s="70"/>
      <c r="MWV361" s="70"/>
      <c r="MWW361" s="70"/>
      <c r="MWX361" s="70"/>
      <c r="MWY361" s="70"/>
      <c r="MWZ361" s="70"/>
      <c r="MXA361" s="70"/>
      <c r="MXB361" s="70"/>
      <c r="MXC361" s="70"/>
      <c r="MXD361" s="70"/>
      <c r="MXE361" s="70"/>
      <c r="MXF361" s="70"/>
      <c r="MXG361" s="70"/>
      <c r="MXH361" s="70"/>
      <c r="MXI361" s="70"/>
      <c r="MXJ361" s="70"/>
      <c r="MXK361" s="70"/>
      <c r="MXL361" s="70"/>
      <c r="MXM361" s="70"/>
      <c r="MXN361" s="70"/>
      <c r="MXO361" s="70"/>
      <c r="MXP361" s="70"/>
      <c r="MXQ361" s="70"/>
      <c r="MXR361" s="70"/>
      <c r="MXS361" s="70"/>
      <c r="MXT361" s="70"/>
      <c r="MXU361" s="70"/>
      <c r="MXV361" s="70"/>
      <c r="MXW361" s="70"/>
      <c r="MXX361" s="70"/>
      <c r="MXY361" s="70"/>
      <c r="MXZ361" s="70"/>
      <c r="MYA361" s="70"/>
      <c r="MYB361" s="70"/>
      <c r="MYC361" s="70"/>
      <c r="MYD361" s="70"/>
      <c r="MYE361" s="70"/>
      <c r="MYF361" s="70"/>
      <c r="MYG361" s="70"/>
      <c r="MYH361" s="70"/>
      <c r="MYI361" s="70"/>
      <c r="MYJ361" s="70"/>
      <c r="MYK361" s="70"/>
      <c r="MYL361" s="70"/>
      <c r="MYM361" s="70"/>
      <c r="MYN361" s="70"/>
      <c r="MYO361" s="70"/>
      <c r="MYP361" s="70"/>
      <c r="MYQ361" s="70"/>
      <c r="MYR361" s="70"/>
      <c r="MYS361" s="70"/>
      <c r="MYT361" s="70"/>
      <c r="MYU361" s="70"/>
      <c r="MYV361" s="70"/>
      <c r="MYW361" s="70"/>
      <c r="MYX361" s="70"/>
      <c r="MYY361" s="70"/>
      <c r="MYZ361" s="70"/>
      <c r="MZA361" s="70"/>
      <c r="MZB361" s="70"/>
      <c r="MZC361" s="70"/>
      <c r="MZD361" s="70"/>
      <c r="MZE361" s="70"/>
      <c r="MZF361" s="70"/>
      <c r="MZG361" s="70"/>
      <c r="MZH361" s="70"/>
      <c r="MZI361" s="70"/>
      <c r="MZJ361" s="70"/>
      <c r="MZK361" s="70"/>
      <c r="MZL361" s="70"/>
      <c r="MZM361" s="70"/>
      <c r="MZN361" s="70"/>
      <c r="MZO361" s="70"/>
      <c r="MZP361" s="70"/>
      <c r="MZQ361" s="70"/>
      <c r="MZR361" s="70"/>
      <c r="MZS361" s="70"/>
      <c r="MZT361" s="70"/>
      <c r="MZU361" s="70"/>
      <c r="MZV361" s="70"/>
      <c r="MZW361" s="70"/>
      <c r="MZX361" s="70"/>
      <c r="MZY361" s="70"/>
      <c r="MZZ361" s="70"/>
      <c r="NAA361" s="70"/>
      <c r="NAB361" s="70"/>
      <c r="NAC361" s="70"/>
      <c r="NAD361" s="70"/>
      <c r="NAE361" s="70"/>
      <c r="NAF361" s="70"/>
      <c r="NAG361" s="70"/>
      <c r="NAH361" s="70"/>
      <c r="NAI361" s="70"/>
      <c r="NAJ361" s="70"/>
      <c r="NAK361" s="70"/>
      <c r="NAL361" s="70"/>
      <c r="NAM361" s="70"/>
      <c r="NAN361" s="70"/>
      <c r="NAO361" s="70"/>
      <c r="NAP361" s="70"/>
      <c r="NAQ361" s="70"/>
      <c r="NAR361" s="70"/>
      <c r="NAS361" s="70"/>
      <c r="NAT361" s="70"/>
      <c r="NAU361" s="70"/>
      <c r="NAV361" s="70"/>
      <c r="NAW361" s="70"/>
      <c r="NAX361" s="70"/>
      <c r="NAY361" s="70"/>
      <c r="NAZ361" s="70"/>
      <c r="NBA361" s="70"/>
      <c r="NBB361" s="70"/>
      <c r="NBC361" s="70"/>
      <c r="NBD361" s="70"/>
      <c r="NBE361" s="70"/>
      <c r="NBF361" s="70"/>
      <c r="NBG361" s="70"/>
      <c r="NBH361" s="70"/>
      <c r="NBI361" s="70"/>
      <c r="NBJ361" s="70"/>
      <c r="NBK361" s="70"/>
      <c r="NBL361" s="70"/>
      <c r="NBM361" s="70"/>
      <c r="NBN361" s="70"/>
      <c r="NBO361" s="70"/>
      <c r="NBP361" s="70"/>
      <c r="NBQ361" s="70"/>
      <c r="NBR361" s="70"/>
      <c r="NBS361" s="70"/>
      <c r="NBT361" s="70"/>
      <c r="NBU361" s="70"/>
      <c r="NBV361" s="70"/>
      <c r="NBW361" s="70"/>
      <c r="NBX361" s="70"/>
      <c r="NBY361" s="70"/>
      <c r="NBZ361" s="70"/>
      <c r="NCA361" s="70"/>
      <c r="NCB361" s="70"/>
      <c r="NCC361" s="70"/>
      <c r="NCD361" s="70"/>
      <c r="NCE361" s="70"/>
      <c r="NCF361" s="70"/>
      <c r="NCG361" s="70"/>
      <c r="NCH361" s="70"/>
      <c r="NCI361" s="70"/>
      <c r="NCJ361" s="70"/>
      <c r="NCK361" s="70"/>
      <c r="NCL361" s="70"/>
      <c r="NCM361" s="70"/>
      <c r="NCN361" s="70"/>
      <c r="NCO361" s="70"/>
      <c r="NCP361" s="70"/>
      <c r="NCQ361" s="70"/>
      <c r="NCR361" s="70"/>
      <c r="NCS361" s="70"/>
      <c r="NCT361" s="70"/>
      <c r="NCU361" s="70"/>
      <c r="NCV361" s="70"/>
      <c r="NCW361" s="70"/>
      <c r="NCX361" s="70"/>
      <c r="NCY361" s="70"/>
      <c r="NCZ361" s="70"/>
      <c r="NDA361" s="70"/>
      <c r="NDB361" s="70"/>
      <c r="NDC361" s="70"/>
      <c r="NDD361" s="70"/>
      <c r="NDE361" s="70"/>
      <c r="NDF361" s="70"/>
      <c r="NDG361" s="70"/>
      <c r="NDH361" s="70"/>
      <c r="NDI361" s="70"/>
      <c r="NDJ361" s="70"/>
      <c r="NDK361" s="70"/>
      <c r="NDL361" s="70"/>
      <c r="NDM361" s="70"/>
      <c r="NDN361" s="70"/>
      <c r="NDO361" s="70"/>
      <c r="NDP361" s="70"/>
      <c r="NDQ361" s="70"/>
      <c r="NDR361" s="70"/>
      <c r="NDS361" s="70"/>
      <c r="NDT361" s="70"/>
      <c r="NDU361" s="70"/>
      <c r="NDV361" s="70"/>
      <c r="NDW361" s="70"/>
      <c r="NDX361" s="70"/>
      <c r="NDY361" s="70"/>
      <c r="NDZ361" s="70"/>
      <c r="NEA361" s="70"/>
      <c r="NEB361" s="70"/>
      <c r="NEC361" s="70"/>
      <c r="NED361" s="70"/>
      <c r="NEE361" s="70"/>
      <c r="NEF361" s="70"/>
      <c r="NEG361" s="70"/>
      <c r="NEH361" s="70"/>
      <c r="NEI361" s="70"/>
      <c r="NEJ361" s="70"/>
      <c r="NEK361" s="70"/>
      <c r="NEL361" s="70"/>
      <c r="NEM361" s="70"/>
      <c r="NEN361" s="70"/>
      <c r="NEO361" s="70"/>
      <c r="NEP361" s="70"/>
      <c r="NEQ361" s="70"/>
      <c r="NER361" s="70"/>
      <c r="NES361" s="70"/>
      <c r="NET361" s="70"/>
      <c r="NEU361" s="70"/>
      <c r="NEV361" s="70"/>
      <c r="NEW361" s="70"/>
      <c r="NEX361" s="70"/>
      <c r="NEY361" s="70"/>
      <c r="NEZ361" s="70"/>
      <c r="NFA361" s="70"/>
      <c r="NFB361" s="70"/>
      <c r="NFC361" s="70"/>
      <c r="NFD361" s="70"/>
      <c r="NFE361" s="70"/>
      <c r="NFF361" s="70"/>
      <c r="NFG361" s="70"/>
      <c r="NFH361" s="70"/>
      <c r="NFI361" s="70"/>
      <c r="NFJ361" s="70"/>
      <c r="NFK361" s="70"/>
      <c r="NFL361" s="70"/>
      <c r="NFM361" s="70"/>
      <c r="NFN361" s="70"/>
      <c r="NFO361" s="70"/>
      <c r="NFP361" s="70"/>
      <c r="NFQ361" s="70"/>
      <c r="NFR361" s="70"/>
      <c r="NFS361" s="70"/>
      <c r="NFT361" s="70"/>
      <c r="NFU361" s="70"/>
      <c r="NFV361" s="70"/>
      <c r="NFW361" s="70"/>
      <c r="NFX361" s="70"/>
      <c r="NFY361" s="70"/>
      <c r="NFZ361" s="70"/>
      <c r="NGA361" s="70"/>
      <c r="NGB361" s="70"/>
      <c r="NGC361" s="70"/>
      <c r="NGD361" s="70"/>
      <c r="NGE361" s="70"/>
      <c r="NGF361" s="70"/>
      <c r="NGG361" s="70"/>
      <c r="NGH361" s="70"/>
      <c r="NGI361" s="70"/>
      <c r="NGJ361" s="70"/>
      <c r="NGK361" s="70"/>
      <c r="NGL361" s="70"/>
      <c r="NGM361" s="70"/>
      <c r="NGN361" s="70"/>
      <c r="NGO361" s="70"/>
      <c r="NGP361" s="70"/>
      <c r="NGQ361" s="70"/>
      <c r="NGR361" s="70"/>
      <c r="NGS361" s="70"/>
      <c r="NGT361" s="70"/>
      <c r="NGU361" s="70"/>
      <c r="NGV361" s="70"/>
      <c r="NGW361" s="70"/>
      <c r="NGX361" s="70"/>
      <c r="NGY361" s="70"/>
      <c r="NGZ361" s="70"/>
      <c r="NHA361" s="70"/>
      <c r="NHB361" s="70"/>
      <c r="NHC361" s="70"/>
      <c r="NHD361" s="70"/>
      <c r="NHE361" s="70"/>
      <c r="NHF361" s="70"/>
      <c r="NHG361" s="70"/>
      <c r="NHH361" s="70"/>
      <c r="NHI361" s="70"/>
      <c r="NHJ361" s="70"/>
      <c r="NHK361" s="70"/>
      <c r="NHL361" s="70"/>
      <c r="NHM361" s="70"/>
      <c r="NHN361" s="70"/>
      <c r="NHO361" s="70"/>
      <c r="NHP361" s="70"/>
      <c r="NHQ361" s="70"/>
      <c r="NHR361" s="70"/>
      <c r="NHS361" s="70"/>
      <c r="NHT361" s="70"/>
      <c r="NHU361" s="70"/>
      <c r="NHV361" s="70"/>
      <c r="NHW361" s="70"/>
      <c r="NHX361" s="70"/>
      <c r="NHY361" s="70"/>
      <c r="NHZ361" s="70"/>
      <c r="NIA361" s="70"/>
      <c r="NIB361" s="70"/>
      <c r="NIC361" s="70"/>
      <c r="NID361" s="70"/>
      <c r="NIE361" s="70"/>
      <c r="NIF361" s="70"/>
      <c r="NIG361" s="70"/>
      <c r="NIH361" s="70"/>
      <c r="NII361" s="70"/>
      <c r="NIJ361" s="70"/>
      <c r="NIK361" s="70"/>
      <c r="NIL361" s="70"/>
      <c r="NIM361" s="70"/>
      <c r="NIN361" s="70"/>
      <c r="NIO361" s="70"/>
      <c r="NIP361" s="70"/>
      <c r="NIQ361" s="70"/>
      <c r="NIR361" s="70"/>
      <c r="NIS361" s="70"/>
      <c r="NIT361" s="70"/>
      <c r="NIU361" s="70"/>
      <c r="NIV361" s="70"/>
      <c r="NIW361" s="70"/>
      <c r="NIX361" s="70"/>
      <c r="NIY361" s="70"/>
      <c r="NIZ361" s="70"/>
      <c r="NJA361" s="70"/>
      <c r="NJB361" s="70"/>
      <c r="NJC361" s="70"/>
      <c r="NJD361" s="70"/>
      <c r="NJE361" s="70"/>
      <c r="NJF361" s="70"/>
      <c r="NJG361" s="70"/>
      <c r="NJH361" s="70"/>
      <c r="NJI361" s="70"/>
      <c r="NJJ361" s="70"/>
      <c r="NJK361" s="70"/>
      <c r="NJL361" s="70"/>
      <c r="NJM361" s="70"/>
      <c r="NJN361" s="70"/>
      <c r="NJO361" s="70"/>
      <c r="NJP361" s="70"/>
      <c r="NJQ361" s="70"/>
      <c r="NJR361" s="70"/>
      <c r="NJS361" s="70"/>
      <c r="NJT361" s="70"/>
      <c r="NJU361" s="70"/>
      <c r="NJV361" s="70"/>
      <c r="NJW361" s="70"/>
      <c r="NJX361" s="70"/>
      <c r="NJY361" s="70"/>
      <c r="NJZ361" s="70"/>
      <c r="NKA361" s="70"/>
      <c r="NKB361" s="70"/>
      <c r="NKC361" s="70"/>
      <c r="NKD361" s="70"/>
      <c r="NKE361" s="70"/>
      <c r="NKF361" s="70"/>
      <c r="NKG361" s="70"/>
      <c r="NKH361" s="70"/>
      <c r="NKI361" s="70"/>
      <c r="NKJ361" s="70"/>
      <c r="NKK361" s="70"/>
      <c r="NKL361" s="70"/>
      <c r="NKM361" s="70"/>
      <c r="NKN361" s="70"/>
      <c r="NKO361" s="70"/>
      <c r="NKP361" s="70"/>
      <c r="NKQ361" s="70"/>
      <c r="NKR361" s="70"/>
      <c r="NKS361" s="70"/>
      <c r="NKT361" s="70"/>
      <c r="NKU361" s="70"/>
      <c r="NKV361" s="70"/>
      <c r="NKW361" s="70"/>
      <c r="NKX361" s="70"/>
      <c r="NKY361" s="70"/>
      <c r="NKZ361" s="70"/>
      <c r="NLA361" s="70"/>
      <c r="NLB361" s="70"/>
      <c r="NLC361" s="70"/>
      <c r="NLD361" s="70"/>
      <c r="NLE361" s="70"/>
      <c r="NLF361" s="70"/>
      <c r="NLG361" s="70"/>
      <c r="NLH361" s="70"/>
      <c r="NLI361" s="70"/>
      <c r="NLJ361" s="70"/>
      <c r="NLK361" s="70"/>
      <c r="NLL361" s="70"/>
      <c r="NLM361" s="70"/>
      <c r="NLN361" s="70"/>
      <c r="NLO361" s="70"/>
      <c r="NLP361" s="70"/>
      <c r="NLQ361" s="70"/>
      <c r="NLR361" s="70"/>
      <c r="NLS361" s="70"/>
      <c r="NLT361" s="70"/>
      <c r="NLU361" s="70"/>
      <c r="NLV361" s="70"/>
      <c r="NLW361" s="70"/>
      <c r="NLX361" s="70"/>
      <c r="NLY361" s="70"/>
      <c r="NLZ361" s="70"/>
      <c r="NMA361" s="70"/>
      <c r="NMB361" s="70"/>
      <c r="NMC361" s="70"/>
      <c r="NMD361" s="70"/>
      <c r="NME361" s="70"/>
      <c r="NMF361" s="70"/>
      <c r="NMG361" s="70"/>
      <c r="NMH361" s="70"/>
      <c r="NMI361" s="70"/>
      <c r="NMJ361" s="70"/>
      <c r="NMK361" s="70"/>
      <c r="NML361" s="70"/>
      <c r="NMM361" s="70"/>
      <c r="NMN361" s="70"/>
      <c r="NMO361" s="70"/>
      <c r="NMP361" s="70"/>
      <c r="NMQ361" s="70"/>
      <c r="NMR361" s="70"/>
      <c r="NMS361" s="70"/>
      <c r="NMT361" s="70"/>
      <c r="NMU361" s="70"/>
      <c r="NMV361" s="70"/>
      <c r="NMW361" s="70"/>
      <c r="NMX361" s="70"/>
      <c r="NMY361" s="70"/>
      <c r="NMZ361" s="70"/>
      <c r="NNA361" s="70"/>
      <c r="NNB361" s="70"/>
      <c r="NNC361" s="70"/>
      <c r="NND361" s="70"/>
      <c r="NNE361" s="70"/>
      <c r="NNF361" s="70"/>
      <c r="NNG361" s="70"/>
      <c r="NNH361" s="70"/>
      <c r="NNI361" s="70"/>
      <c r="NNJ361" s="70"/>
      <c r="NNK361" s="70"/>
      <c r="NNL361" s="70"/>
      <c r="NNM361" s="70"/>
      <c r="NNN361" s="70"/>
      <c r="NNO361" s="70"/>
      <c r="NNP361" s="70"/>
      <c r="NNQ361" s="70"/>
      <c r="NNR361" s="70"/>
      <c r="NNS361" s="70"/>
      <c r="NNT361" s="70"/>
      <c r="NNU361" s="70"/>
      <c r="NNV361" s="70"/>
      <c r="NNW361" s="70"/>
      <c r="NNX361" s="70"/>
      <c r="NNY361" s="70"/>
      <c r="NNZ361" s="70"/>
      <c r="NOA361" s="70"/>
      <c r="NOB361" s="70"/>
      <c r="NOC361" s="70"/>
      <c r="NOD361" s="70"/>
      <c r="NOE361" s="70"/>
      <c r="NOF361" s="70"/>
      <c r="NOG361" s="70"/>
      <c r="NOH361" s="70"/>
      <c r="NOI361" s="70"/>
      <c r="NOJ361" s="70"/>
      <c r="NOK361" s="70"/>
      <c r="NOL361" s="70"/>
      <c r="NOM361" s="70"/>
      <c r="NON361" s="70"/>
      <c r="NOO361" s="70"/>
      <c r="NOP361" s="70"/>
      <c r="NOQ361" s="70"/>
      <c r="NOR361" s="70"/>
      <c r="NOS361" s="70"/>
      <c r="NOT361" s="70"/>
      <c r="NOU361" s="70"/>
      <c r="NOV361" s="70"/>
      <c r="NOW361" s="70"/>
      <c r="NOX361" s="70"/>
      <c r="NOY361" s="70"/>
      <c r="NOZ361" s="70"/>
      <c r="NPA361" s="70"/>
      <c r="NPB361" s="70"/>
      <c r="NPC361" s="70"/>
      <c r="NPD361" s="70"/>
      <c r="NPE361" s="70"/>
      <c r="NPF361" s="70"/>
      <c r="NPG361" s="70"/>
      <c r="NPH361" s="70"/>
      <c r="NPI361" s="70"/>
      <c r="NPJ361" s="70"/>
      <c r="NPK361" s="70"/>
      <c r="NPL361" s="70"/>
      <c r="NPM361" s="70"/>
      <c r="NPN361" s="70"/>
      <c r="NPO361" s="70"/>
      <c r="NPP361" s="70"/>
      <c r="NPQ361" s="70"/>
      <c r="NPR361" s="70"/>
      <c r="NPS361" s="70"/>
      <c r="NPT361" s="70"/>
      <c r="NPU361" s="70"/>
      <c r="NPV361" s="70"/>
      <c r="NPW361" s="70"/>
      <c r="NPX361" s="70"/>
      <c r="NPY361" s="70"/>
      <c r="NPZ361" s="70"/>
      <c r="NQA361" s="70"/>
      <c r="NQB361" s="70"/>
      <c r="NQC361" s="70"/>
      <c r="NQD361" s="70"/>
      <c r="NQE361" s="70"/>
      <c r="NQF361" s="70"/>
      <c r="NQG361" s="70"/>
      <c r="NQH361" s="70"/>
      <c r="NQI361" s="70"/>
      <c r="NQJ361" s="70"/>
      <c r="NQK361" s="70"/>
      <c r="NQL361" s="70"/>
      <c r="NQM361" s="70"/>
      <c r="NQN361" s="70"/>
      <c r="NQO361" s="70"/>
      <c r="NQP361" s="70"/>
      <c r="NQQ361" s="70"/>
      <c r="NQR361" s="70"/>
      <c r="NQS361" s="70"/>
      <c r="NQT361" s="70"/>
      <c r="NQU361" s="70"/>
      <c r="NQV361" s="70"/>
      <c r="NQW361" s="70"/>
      <c r="NQX361" s="70"/>
      <c r="NQY361" s="70"/>
      <c r="NQZ361" s="70"/>
      <c r="NRA361" s="70"/>
      <c r="NRB361" s="70"/>
      <c r="NRC361" s="70"/>
      <c r="NRD361" s="70"/>
      <c r="NRE361" s="70"/>
      <c r="NRF361" s="70"/>
      <c r="NRG361" s="70"/>
      <c r="NRH361" s="70"/>
      <c r="NRI361" s="70"/>
      <c r="NRJ361" s="70"/>
      <c r="NRK361" s="70"/>
      <c r="NRL361" s="70"/>
      <c r="NRM361" s="70"/>
      <c r="NRN361" s="70"/>
      <c r="NRO361" s="70"/>
      <c r="NRP361" s="70"/>
      <c r="NRQ361" s="70"/>
      <c r="NRR361" s="70"/>
      <c r="NRS361" s="70"/>
      <c r="NRT361" s="70"/>
      <c r="NRU361" s="70"/>
      <c r="NRV361" s="70"/>
      <c r="NRW361" s="70"/>
      <c r="NRX361" s="70"/>
      <c r="NRY361" s="70"/>
      <c r="NRZ361" s="70"/>
      <c r="NSA361" s="70"/>
      <c r="NSB361" s="70"/>
      <c r="NSC361" s="70"/>
      <c r="NSD361" s="70"/>
      <c r="NSE361" s="70"/>
      <c r="NSF361" s="70"/>
      <c r="NSG361" s="70"/>
      <c r="NSH361" s="70"/>
      <c r="NSI361" s="70"/>
      <c r="NSJ361" s="70"/>
      <c r="NSK361" s="70"/>
      <c r="NSL361" s="70"/>
      <c r="NSM361" s="70"/>
      <c r="NSN361" s="70"/>
      <c r="NSO361" s="70"/>
      <c r="NSP361" s="70"/>
      <c r="NSQ361" s="70"/>
      <c r="NSR361" s="70"/>
      <c r="NSS361" s="70"/>
      <c r="NST361" s="70"/>
      <c r="NSU361" s="70"/>
      <c r="NSV361" s="70"/>
      <c r="NSW361" s="70"/>
      <c r="NSX361" s="70"/>
      <c r="NSY361" s="70"/>
      <c r="NSZ361" s="70"/>
      <c r="NTA361" s="70"/>
      <c r="NTB361" s="70"/>
      <c r="NTC361" s="70"/>
      <c r="NTD361" s="70"/>
      <c r="NTE361" s="70"/>
      <c r="NTF361" s="70"/>
      <c r="NTG361" s="70"/>
      <c r="NTH361" s="70"/>
      <c r="NTI361" s="70"/>
      <c r="NTJ361" s="70"/>
      <c r="NTK361" s="70"/>
      <c r="NTL361" s="70"/>
      <c r="NTM361" s="70"/>
      <c r="NTN361" s="70"/>
      <c r="NTO361" s="70"/>
      <c r="NTP361" s="70"/>
      <c r="NTQ361" s="70"/>
      <c r="NTR361" s="70"/>
      <c r="NTS361" s="70"/>
      <c r="NTT361" s="70"/>
      <c r="NTU361" s="70"/>
      <c r="NTV361" s="70"/>
      <c r="NTW361" s="70"/>
      <c r="NTX361" s="70"/>
      <c r="NTY361" s="70"/>
      <c r="NTZ361" s="70"/>
      <c r="NUA361" s="70"/>
      <c r="NUB361" s="70"/>
      <c r="NUC361" s="70"/>
      <c r="NUD361" s="70"/>
      <c r="NUE361" s="70"/>
      <c r="NUF361" s="70"/>
      <c r="NUG361" s="70"/>
      <c r="NUH361" s="70"/>
      <c r="NUI361" s="70"/>
      <c r="NUJ361" s="70"/>
      <c r="NUK361" s="70"/>
      <c r="NUL361" s="70"/>
      <c r="NUM361" s="70"/>
      <c r="NUN361" s="70"/>
      <c r="NUO361" s="70"/>
      <c r="NUP361" s="70"/>
      <c r="NUQ361" s="70"/>
      <c r="NUR361" s="70"/>
      <c r="NUS361" s="70"/>
      <c r="NUT361" s="70"/>
      <c r="NUU361" s="70"/>
      <c r="NUV361" s="70"/>
      <c r="NUW361" s="70"/>
      <c r="NUX361" s="70"/>
      <c r="NUY361" s="70"/>
      <c r="NUZ361" s="70"/>
      <c r="NVA361" s="70"/>
      <c r="NVB361" s="70"/>
      <c r="NVC361" s="70"/>
      <c r="NVD361" s="70"/>
      <c r="NVE361" s="70"/>
      <c r="NVF361" s="70"/>
      <c r="NVG361" s="70"/>
      <c r="NVH361" s="70"/>
      <c r="NVI361" s="70"/>
      <c r="NVJ361" s="70"/>
      <c r="NVK361" s="70"/>
      <c r="NVL361" s="70"/>
      <c r="NVM361" s="70"/>
      <c r="NVN361" s="70"/>
      <c r="NVO361" s="70"/>
      <c r="NVP361" s="70"/>
      <c r="NVQ361" s="70"/>
      <c r="NVR361" s="70"/>
      <c r="NVS361" s="70"/>
      <c r="NVT361" s="70"/>
      <c r="NVU361" s="70"/>
      <c r="NVV361" s="70"/>
      <c r="NVW361" s="70"/>
      <c r="NVX361" s="70"/>
      <c r="NVY361" s="70"/>
      <c r="NVZ361" s="70"/>
      <c r="NWA361" s="70"/>
      <c r="NWB361" s="70"/>
      <c r="NWC361" s="70"/>
      <c r="NWD361" s="70"/>
      <c r="NWE361" s="70"/>
      <c r="NWF361" s="70"/>
      <c r="NWG361" s="70"/>
      <c r="NWH361" s="70"/>
      <c r="NWI361" s="70"/>
      <c r="NWJ361" s="70"/>
      <c r="NWK361" s="70"/>
      <c r="NWL361" s="70"/>
      <c r="NWM361" s="70"/>
      <c r="NWN361" s="70"/>
      <c r="NWO361" s="70"/>
      <c r="NWP361" s="70"/>
      <c r="NWQ361" s="70"/>
      <c r="NWR361" s="70"/>
      <c r="NWS361" s="70"/>
      <c r="NWT361" s="70"/>
      <c r="NWU361" s="70"/>
      <c r="NWV361" s="70"/>
      <c r="NWW361" s="70"/>
      <c r="NWX361" s="70"/>
      <c r="NWY361" s="70"/>
      <c r="NWZ361" s="70"/>
      <c r="NXA361" s="70"/>
      <c r="NXB361" s="70"/>
      <c r="NXC361" s="70"/>
      <c r="NXD361" s="70"/>
      <c r="NXE361" s="70"/>
      <c r="NXF361" s="70"/>
      <c r="NXG361" s="70"/>
      <c r="NXH361" s="70"/>
      <c r="NXI361" s="70"/>
      <c r="NXJ361" s="70"/>
      <c r="NXK361" s="70"/>
      <c r="NXL361" s="70"/>
      <c r="NXM361" s="70"/>
      <c r="NXN361" s="70"/>
      <c r="NXO361" s="70"/>
      <c r="NXP361" s="70"/>
      <c r="NXQ361" s="70"/>
      <c r="NXR361" s="70"/>
      <c r="NXS361" s="70"/>
      <c r="NXT361" s="70"/>
      <c r="NXU361" s="70"/>
      <c r="NXV361" s="70"/>
      <c r="NXW361" s="70"/>
      <c r="NXX361" s="70"/>
      <c r="NXY361" s="70"/>
      <c r="NXZ361" s="70"/>
      <c r="NYA361" s="70"/>
      <c r="NYB361" s="70"/>
      <c r="NYC361" s="70"/>
      <c r="NYD361" s="70"/>
      <c r="NYE361" s="70"/>
      <c r="NYF361" s="70"/>
      <c r="NYG361" s="70"/>
      <c r="NYH361" s="70"/>
      <c r="NYI361" s="70"/>
      <c r="NYJ361" s="70"/>
      <c r="NYK361" s="70"/>
      <c r="NYL361" s="70"/>
      <c r="NYM361" s="70"/>
      <c r="NYN361" s="70"/>
      <c r="NYO361" s="70"/>
      <c r="NYP361" s="70"/>
      <c r="NYQ361" s="70"/>
      <c r="NYR361" s="70"/>
      <c r="NYS361" s="70"/>
      <c r="NYT361" s="70"/>
      <c r="NYU361" s="70"/>
      <c r="NYV361" s="70"/>
      <c r="NYW361" s="70"/>
      <c r="NYX361" s="70"/>
      <c r="NYY361" s="70"/>
      <c r="NYZ361" s="70"/>
      <c r="NZA361" s="70"/>
      <c r="NZB361" s="70"/>
      <c r="NZC361" s="70"/>
      <c r="NZD361" s="70"/>
      <c r="NZE361" s="70"/>
      <c r="NZF361" s="70"/>
      <c r="NZG361" s="70"/>
      <c r="NZH361" s="70"/>
      <c r="NZI361" s="70"/>
      <c r="NZJ361" s="70"/>
      <c r="NZK361" s="70"/>
      <c r="NZL361" s="70"/>
      <c r="NZM361" s="70"/>
      <c r="NZN361" s="70"/>
      <c r="NZO361" s="70"/>
      <c r="NZP361" s="70"/>
      <c r="NZQ361" s="70"/>
      <c r="NZR361" s="70"/>
      <c r="NZS361" s="70"/>
      <c r="NZT361" s="70"/>
      <c r="NZU361" s="70"/>
      <c r="NZV361" s="70"/>
      <c r="NZW361" s="70"/>
      <c r="NZX361" s="70"/>
      <c r="NZY361" s="70"/>
      <c r="NZZ361" s="70"/>
      <c r="OAA361" s="70"/>
      <c r="OAB361" s="70"/>
      <c r="OAC361" s="70"/>
      <c r="OAD361" s="70"/>
      <c r="OAE361" s="70"/>
      <c r="OAF361" s="70"/>
      <c r="OAG361" s="70"/>
      <c r="OAH361" s="70"/>
      <c r="OAI361" s="70"/>
      <c r="OAJ361" s="70"/>
      <c r="OAK361" s="70"/>
      <c r="OAL361" s="70"/>
      <c r="OAM361" s="70"/>
      <c r="OAN361" s="70"/>
      <c r="OAO361" s="70"/>
      <c r="OAP361" s="70"/>
      <c r="OAQ361" s="70"/>
      <c r="OAR361" s="70"/>
      <c r="OAS361" s="70"/>
      <c r="OAT361" s="70"/>
      <c r="OAU361" s="70"/>
      <c r="OAV361" s="70"/>
      <c r="OAW361" s="70"/>
      <c r="OAX361" s="70"/>
      <c r="OAY361" s="70"/>
      <c r="OAZ361" s="70"/>
      <c r="OBA361" s="70"/>
      <c r="OBB361" s="70"/>
      <c r="OBC361" s="70"/>
      <c r="OBD361" s="70"/>
      <c r="OBE361" s="70"/>
      <c r="OBF361" s="70"/>
      <c r="OBG361" s="70"/>
      <c r="OBH361" s="70"/>
      <c r="OBI361" s="70"/>
      <c r="OBJ361" s="70"/>
      <c r="OBK361" s="70"/>
      <c r="OBL361" s="70"/>
      <c r="OBM361" s="70"/>
      <c r="OBN361" s="70"/>
      <c r="OBO361" s="70"/>
      <c r="OBP361" s="70"/>
      <c r="OBQ361" s="70"/>
      <c r="OBR361" s="70"/>
      <c r="OBS361" s="70"/>
      <c r="OBT361" s="70"/>
      <c r="OBU361" s="70"/>
      <c r="OBV361" s="70"/>
      <c r="OBW361" s="70"/>
      <c r="OBX361" s="70"/>
      <c r="OBY361" s="70"/>
      <c r="OBZ361" s="70"/>
      <c r="OCA361" s="70"/>
      <c r="OCB361" s="70"/>
      <c r="OCC361" s="70"/>
      <c r="OCD361" s="70"/>
      <c r="OCE361" s="70"/>
      <c r="OCF361" s="70"/>
      <c r="OCG361" s="70"/>
      <c r="OCH361" s="70"/>
      <c r="OCI361" s="70"/>
      <c r="OCJ361" s="70"/>
      <c r="OCK361" s="70"/>
      <c r="OCL361" s="70"/>
      <c r="OCM361" s="70"/>
      <c r="OCN361" s="70"/>
      <c r="OCO361" s="70"/>
      <c r="OCP361" s="70"/>
      <c r="OCQ361" s="70"/>
      <c r="OCR361" s="70"/>
      <c r="OCS361" s="70"/>
      <c r="OCT361" s="70"/>
      <c r="OCU361" s="70"/>
      <c r="OCV361" s="70"/>
      <c r="OCW361" s="70"/>
      <c r="OCX361" s="70"/>
      <c r="OCY361" s="70"/>
      <c r="OCZ361" s="70"/>
      <c r="ODA361" s="70"/>
      <c r="ODB361" s="70"/>
      <c r="ODC361" s="70"/>
      <c r="ODD361" s="70"/>
      <c r="ODE361" s="70"/>
      <c r="ODF361" s="70"/>
      <c r="ODG361" s="70"/>
      <c r="ODH361" s="70"/>
      <c r="ODI361" s="70"/>
      <c r="ODJ361" s="70"/>
      <c r="ODK361" s="70"/>
      <c r="ODL361" s="70"/>
      <c r="ODM361" s="70"/>
      <c r="ODN361" s="70"/>
      <c r="ODO361" s="70"/>
      <c r="ODP361" s="70"/>
      <c r="ODQ361" s="70"/>
      <c r="ODR361" s="70"/>
      <c r="ODS361" s="70"/>
      <c r="ODT361" s="70"/>
      <c r="ODU361" s="70"/>
      <c r="ODV361" s="70"/>
      <c r="ODW361" s="70"/>
      <c r="ODX361" s="70"/>
      <c r="ODY361" s="70"/>
      <c r="ODZ361" s="70"/>
      <c r="OEA361" s="70"/>
      <c r="OEB361" s="70"/>
      <c r="OEC361" s="70"/>
      <c r="OED361" s="70"/>
      <c r="OEE361" s="70"/>
      <c r="OEF361" s="70"/>
      <c r="OEG361" s="70"/>
      <c r="OEH361" s="70"/>
      <c r="OEI361" s="70"/>
      <c r="OEJ361" s="70"/>
      <c r="OEK361" s="70"/>
      <c r="OEL361" s="70"/>
      <c r="OEM361" s="70"/>
      <c r="OEN361" s="70"/>
      <c r="OEO361" s="70"/>
      <c r="OEP361" s="70"/>
      <c r="OEQ361" s="70"/>
      <c r="OER361" s="70"/>
      <c r="OES361" s="70"/>
      <c r="OET361" s="70"/>
      <c r="OEU361" s="70"/>
      <c r="OEV361" s="70"/>
      <c r="OEW361" s="70"/>
      <c r="OEX361" s="70"/>
      <c r="OEY361" s="70"/>
      <c r="OEZ361" s="70"/>
      <c r="OFA361" s="70"/>
      <c r="OFB361" s="70"/>
      <c r="OFC361" s="70"/>
      <c r="OFD361" s="70"/>
      <c r="OFE361" s="70"/>
      <c r="OFF361" s="70"/>
      <c r="OFG361" s="70"/>
      <c r="OFH361" s="70"/>
      <c r="OFI361" s="70"/>
      <c r="OFJ361" s="70"/>
      <c r="OFK361" s="70"/>
      <c r="OFL361" s="70"/>
      <c r="OFM361" s="70"/>
      <c r="OFN361" s="70"/>
      <c r="OFO361" s="70"/>
      <c r="OFP361" s="70"/>
      <c r="OFQ361" s="70"/>
      <c r="OFR361" s="70"/>
      <c r="OFS361" s="70"/>
      <c r="OFT361" s="70"/>
      <c r="OFU361" s="70"/>
      <c r="OFV361" s="70"/>
      <c r="OFW361" s="70"/>
      <c r="OFX361" s="70"/>
      <c r="OFY361" s="70"/>
      <c r="OFZ361" s="70"/>
      <c r="OGA361" s="70"/>
      <c r="OGB361" s="70"/>
      <c r="OGC361" s="70"/>
      <c r="OGD361" s="70"/>
      <c r="OGE361" s="70"/>
      <c r="OGF361" s="70"/>
      <c r="OGG361" s="70"/>
      <c r="OGH361" s="70"/>
      <c r="OGI361" s="70"/>
      <c r="OGJ361" s="70"/>
      <c r="OGK361" s="70"/>
      <c r="OGL361" s="70"/>
      <c r="OGM361" s="70"/>
      <c r="OGN361" s="70"/>
      <c r="OGO361" s="70"/>
      <c r="OGP361" s="70"/>
      <c r="OGQ361" s="70"/>
      <c r="OGR361" s="70"/>
      <c r="OGS361" s="70"/>
      <c r="OGT361" s="70"/>
      <c r="OGU361" s="70"/>
      <c r="OGV361" s="70"/>
      <c r="OGW361" s="70"/>
      <c r="OGX361" s="70"/>
      <c r="OGY361" s="70"/>
      <c r="OGZ361" s="70"/>
      <c r="OHA361" s="70"/>
      <c r="OHB361" s="70"/>
      <c r="OHC361" s="70"/>
      <c r="OHD361" s="70"/>
      <c r="OHE361" s="70"/>
      <c r="OHF361" s="70"/>
      <c r="OHG361" s="70"/>
      <c r="OHH361" s="70"/>
      <c r="OHI361" s="70"/>
      <c r="OHJ361" s="70"/>
      <c r="OHK361" s="70"/>
      <c r="OHL361" s="70"/>
      <c r="OHM361" s="70"/>
      <c r="OHN361" s="70"/>
      <c r="OHO361" s="70"/>
      <c r="OHP361" s="70"/>
      <c r="OHQ361" s="70"/>
      <c r="OHR361" s="70"/>
      <c r="OHS361" s="70"/>
      <c r="OHT361" s="70"/>
      <c r="OHU361" s="70"/>
      <c r="OHV361" s="70"/>
      <c r="OHW361" s="70"/>
      <c r="OHX361" s="70"/>
      <c r="OHY361" s="70"/>
      <c r="OHZ361" s="70"/>
      <c r="OIA361" s="70"/>
      <c r="OIB361" s="70"/>
      <c r="OIC361" s="70"/>
      <c r="OID361" s="70"/>
      <c r="OIE361" s="70"/>
      <c r="OIF361" s="70"/>
      <c r="OIG361" s="70"/>
      <c r="OIH361" s="70"/>
      <c r="OII361" s="70"/>
      <c r="OIJ361" s="70"/>
      <c r="OIK361" s="70"/>
      <c r="OIL361" s="70"/>
      <c r="OIM361" s="70"/>
      <c r="OIN361" s="70"/>
      <c r="OIO361" s="70"/>
      <c r="OIP361" s="70"/>
      <c r="OIQ361" s="70"/>
      <c r="OIR361" s="70"/>
      <c r="OIS361" s="70"/>
      <c r="OIT361" s="70"/>
      <c r="OIU361" s="70"/>
      <c r="OIV361" s="70"/>
      <c r="OIW361" s="70"/>
      <c r="OIX361" s="70"/>
      <c r="OIY361" s="70"/>
      <c r="OIZ361" s="70"/>
      <c r="OJA361" s="70"/>
      <c r="OJB361" s="70"/>
      <c r="OJC361" s="70"/>
      <c r="OJD361" s="70"/>
      <c r="OJE361" s="70"/>
      <c r="OJF361" s="70"/>
      <c r="OJG361" s="70"/>
      <c r="OJH361" s="70"/>
      <c r="OJI361" s="70"/>
      <c r="OJJ361" s="70"/>
      <c r="OJK361" s="70"/>
      <c r="OJL361" s="70"/>
      <c r="OJM361" s="70"/>
      <c r="OJN361" s="70"/>
      <c r="OJO361" s="70"/>
      <c r="OJP361" s="70"/>
      <c r="OJQ361" s="70"/>
      <c r="OJR361" s="70"/>
      <c r="OJS361" s="70"/>
      <c r="OJT361" s="70"/>
      <c r="OJU361" s="70"/>
      <c r="OJV361" s="70"/>
      <c r="OJW361" s="70"/>
      <c r="OJX361" s="70"/>
      <c r="OJY361" s="70"/>
      <c r="OJZ361" s="70"/>
      <c r="OKA361" s="70"/>
      <c r="OKB361" s="70"/>
      <c r="OKC361" s="70"/>
      <c r="OKD361" s="70"/>
      <c r="OKE361" s="70"/>
      <c r="OKF361" s="70"/>
      <c r="OKG361" s="70"/>
      <c r="OKH361" s="70"/>
      <c r="OKI361" s="70"/>
      <c r="OKJ361" s="70"/>
      <c r="OKK361" s="70"/>
      <c r="OKL361" s="70"/>
      <c r="OKM361" s="70"/>
      <c r="OKN361" s="70"/>
      <c r="OKO361" s="70"/>
      <c r="OKP361" s="70"/>
      <c r="OKQ361" s="70"/>
      <c r="OKR361" s="70"/>
      <c r="OKS361" s="70"/>
      <c r="OKT361" s="70"/>
      <c r="OKU361" s="70"/>
      <c r="OKV361" s="70"/>
      <c r="OKW361" s="70"/>
      <c r="OKX361" s="70"/>
      <c r="OKY361" s="70"/>
      <c r="OKZ361" s="70"/>
      <c r="OLA361" s="70"/>
      <c r="OLB361" s="70"/>
      <c r="OLC361" s="70"/>
      <c r="OLD361" s="70"/>
      <c r="OLE361" s="70"/>
      <c r="OLF361" s="70"/>
      <c r="OLG361" s="70"/>
      <c r="OLH361" s="70"/>
      <c r="OLI361" s="70"/>
      <c r="OLJ361" s="70"/>
      <c r="OLK361" s="70"/>
      <c r="OLL361" s="70"/>
      <c r="OLM361" s="70"/>
      <c r="OLN361" s="70"/>
      <c r="OLO361" s="70"/>
      <c r="OLP361" s="70"/>
      <c r="OLQ361" s="70"/>
      <c r="OLR361" s="70"/>
      <c r="OLS361" s="70"/>
      <c r="OLT361" s="70"/>
      <c r="OLU361" s="70"/>
      <c r="OLV361" s="70"/>
      <c r="OLW361" s="70"/>
      <c r="OLX361" s="70"/>
      <c r="OLY361" s="70"/>
      <c r="OLZ361" s="70"/>
      <c r="OMA361" s="70"/>
      <c r="OMB361" s="70"/>
      <c r="OMC361" s="70"/>
      <c r="OMD361" s="70"/>
      <c r="OME361" s="70"/>
      <c r="OMF361" s="70"/>
      <c r="OMG361" s="70"/>
      <c r="OMH361" s="70"/>
      <c r="OMI361" s="70"/>
      <c r="OMJ361" s="70"/>
      <c r="OMK361" s="70"/>
      <c r="OML361" s="70"/>
      <c r="OMM361" s="70"/>
      <c r="OMN361" s="70"/>
      <c r="OMO361" s="70"/>
      <c r="OMP361" s="70"/>
      <c r="OMQ361" s="70"/>
      <c r="OMR361" s="70"/>
      <c r="OMS361" s="70"/>
      <c r="OMT361" s="70"/>
      <c r="OMU361" s="70"/>
      <c r="OMV361" s="70"/>
      <c r="OMW361" s="70"/>
      <c r="OMX361" s="70"/>
      <c r="OMY361" s="70"/>
      <c r="OMZ361" s="70"/>
      <c r="ONA361" s="70"/>
      <c r="ONB361" s="70"/>
      <c r="ONC361" s="70"/>
      <c r="OND361" s="70"/>
      <c r="ONE361" s="70"/>
      <c r="ONF361" s="70"/>
      <c r="ONG361" s="70"/>
      <c r="ONH361" s="70"/>
      <c r="ONI361" s="70"/>
      <c r="ONJ361" s="70"/>
      <c r="ONK361" s="70"/>
      <c r="ONL361" s="70"/>
      <c r="ONM361" s="70"/>
      <c r="ONN361" s="70"/>
      <c r="ONO361" s="70"/>
      <c r="ONP361" s="70"/>
      <c r="ONQ361" s="70"/>
      <c r="ONR361" s="70"/>
      <c r="ONS361" s="70"/>
      <c r="ONT361" s="70"/>
      <c r="ONU361" s="70"/>
      <c r="ONV361" s="70"/>
      <c r="ONW361" s="70"/>
      <c r="ONX361" s="70"/>
      <c r="ONY361" s="70"/>
      <c r="ONZ361" s="70"/>
      <c r="OOA361" s="70"/>
      <c r="OOB361" s="70"/>
      <c r="OOC361" s="70"/>
      <c r="OOD361" s="70"/>
      <c r="OOE361" s="70"/>
      <c r="OOF361" s="70"/>
      <c r="OOG361" s="70"/>
      <c r="OOH361" s="70"/>
      <c r="OOI361" s="70"/>
      <c r="OOJ361" s="70"/>
      <c r="OOK361" s="70"/>
      <c r="OOL361" s="70"/>
      <c r="OOM361" s="70"/>
      <c r="OON361" s="70"/>
      <c r="OOO361" s="70"/>
      <c r="OOP361" s="70"/>
      <c r="OOQ361" s="70"/>
      <c r="OOR361" s="70"/>
      <c r="OOS361" s="70"/>
      <c r="OOT361" s="70"/>
      <c r="OOU361" s="70"/>
      <c r="OOV361" s="70"/>
      <c r="OOW361" s="70"/>
      <c r="OOX361" s="70"/>
      <c r="OOY361" s="70"/>
      <c r="OOZ361" s="70"/>
      <c r="OPA361" s="70"/>
      <c r="OPB361" s="70"/>
      <c r="OPC361" s="70"/>
      <c r="OPD361" s="70"/>
      <c r="OPE361" s="70"/>
      <c r="OPF361" s="70"/>
      <c r="OPG361" s="70"/>
      <c r="OPH361" s="70"/>
      <c r="OPI361" s="70"/>
      <c r="OPJ361" s="70"/>
      <c r="OPK361" s="70"/>
      <c r="OPL361" s="70"/>
      <c r="OPM361" s="70"/>
      <c r="OPN361" s="70"/>
      <c r="OPO361" s="70"/>
      <c r="OPP361" s="70"/>
      <c r="OPQ361" s="70"/>
      <c r="OPR361" s="70"/>
      <c r="OPS361" s="70"/>
      <c r="OPT361" s="70"/>
      <c r="OPU361" s="70"/>
      <c r="OPV361" s="70"/>
      <c r="OPW361" s="70"/>
      <c r="OPX361" s="70"/>
      <c r="OPY361" s="70"/>
      <c r="OPZ361" s="70"/>
      <c r="OQA361" s="70"/>
      <c r="OQB361" s="70"/>
      <c r="OQC361" s="70"/>
      <c r="OQD361" s="70"/>
      <c r="OQE361" s="70"/>
      <c r="OQF361" s="70"/>
      <c r="OQG361" s="70"/>
      <c r="OQH361" s="70"/>
      <c r="OQI361" s="70"/>
      <c r="OQJ361" s="70"/>
      <c r="OQK361" s="70"/>
      <c r="OQL361" s="70"/>
      <c r="OQM361" s="70"/>
      <c r="OQN361" s="70"/>
      <c r="OQO361" s="70"/>
      <c r="OQP361" s="70"/>
      <c r="OQQ361" s="70"/>
      <c r="OQR361" s="70"/>
      <c r="OQS361" s="70"/>
      <c r="OQT361" s="70"/>
      <c r="OQU361" s="70"/>
      <c r="OQV361" s="70"/>
      <c r="OQW361" s="70"/>
      <c r="OQX361" s="70"/>
      <c r="OQY361" s="70"/>
      <c r="OQZ361" s="70"/>
      <c r="ORA361" s="70"/>
      <c r="ORB361" s="70"/>
      <c r="ORC361" s="70"/>
      <c r="ORD361" s="70"/>
      <c r="ORE361" s="70"/>
      <c r="ORF361" s="70"/>
      <c r="ORG361" s="70"/>
      <c r="ORH361" s="70"/>
      <c r="ORI361" s="70"/>
      <c r="ORJ361" s="70"/>
      <c r="ORK361" s="70"/>
      <c r="ORL361" s="70"/>
      <c r="ORM361" s="70"/>
      <c r="ORN361" s="70"/>
      <c r="ORO361" s="70"/>
      <c r="ORP361" s="70"/>
      <c r="ORQ361" s="70"/>
      <c r="ORR361" s="70"/>
      <c r="ORS361" s="70"/>
      <c r="ORT361" s="70"/>
      <c r="ORU361" s="70"/>
      <c r="ORV361" s="70"/>
      <c r="ORW361" s="70"/>
      <c r="ORX361" s="70"/>
      <c r="ORY361" s="70"/>
      <c r="ORZ361" s="70"/>
      <c r="OSA361" s="70"/>
      <c r="OSB361" s="70"/>
      <c r="OSC361" s="70"/>
      <c r="OSD361" s="70"/>
      <c r="OSE361" s="70"/>
      <c r="OSF361" s="70"/>
      <c r="OSG361" s="70"/>
      <c r="OSH361" s="70"/>
      <c r="OSI361" s="70"/>
      <c r="OSJ361" s="70"/>
      <c r="OSK361" s="70"/>
      <c r="OSL361" s="70"/>
      <c r="OSM361" s="70"/>
      <c r="OSN361" s="70"/>
      <c r="OSO361" s="70"/>
      <c r="OSP361" s="70"/>
      <c r="OSQ361" s="70"/>
      <c r="OSR361" s="70"/>
      <c r="OSS361" s="70"/>
      <c r="OST361" s="70"/>
      <c r="OSU361" s="70"/>
      <c r="OSV361" s="70"/>
      <c r="OSW361" s="70"/>
      <c r="OSX361" s="70"/>
      <c r="OSY361" s="70"/>
      <c r="OSZ361" s="70"/>
      <c r="OTA361" s="70"/>
      <c r="OTB361" s="70"/>
      <c r="OTC361" s="70"/>
      <c r="OTD361" s="70"/>
      <c r="OTE361" s="70"/>
      <c r="OTF361" s="70"/>
      <c r="OTG361" s="70"/>
      <c r="OTH361" s="70"/>
      <c r="OTI361" s="70"/>
      <c r="OTJ361" s="70"/>
      <c r="OTK361" s="70"/>
      <c r="OTL361" s="70"/>
      <c r="OTM361" s="70"/>
      <c r="OTN361" s="70"/>
      <c r="OTO361" s="70"/>
      <c r="OTP361" s="70"/>
      <c r="OTQ361" s="70"/>
      <c r="OTR361" s="70"/>
      <c r="OTS361" s="70"/>
      <c r="OTT361" s="70"/>
      <c r="OTU361" s="70"/>
      <c r="OTV361" s="70"/>
      <c r="OTW361" s="70"/>
      <c r="OTX361" s="70"/>
      <c r="OTY361" s="70"/>
      <c r="OTZ361" s="70"/>
      <c r="OUA361" s="70"/>
      <c r="OUB361" s="70"/>
      <c r="OUC361" s="70"/>
      <c r="OUD361" s="70"/>
      <c r="OUE361" s="70"/>
      <c r="OUF361" s="70"/>
      <c r="OUG361" s="70"/>
      <c r="OUH361" s="70"/>
      <c r="OUI361" s="70"/>
      <c r="OUJ361" s="70"/>
      <c r="OUK361" s="70"/>
      <c r="OUL361" s="70"/>
      <c r="OUM361" s="70"/>
      <c r="OUN361" s="70"/>
      <c r="OUO361" s="70"/>
      <c r="OUP361" s="70"/>
      <c r="OUQ361" s="70"/>
      <c r="OUR361" s="70"/>
      <c r="OUS361" s="70"/>
      <c r="OUT361" s="70"/>
      <c r="OUU361" s="70"/>
      <c r="OUV361" s="70"/>
      <c r="OUW361" s="70"/>
      <c r="OUX361" s="70"/>
      <c r="OUY361" s="70"/>
      <c r="OUZ361" s="70"/>
      <c r="OVA361" s="70"/>
      <c r="OVB361" s="70"/>
      <c r="OVC361" s="70"/>
      <c r="OVD361" s="70"/>
      <c r="OVE361" s="70"/>
      <c r="OVF361" s="70"/>
      <c r="OVG361" s="70"/>
      <c r="OVH361" s="70"/>
      <c r="OVI361" s="70"/>
      <c r="OVJ361" s="70"/>
      <c r="OVK361" s="70"/>
      <c r="OVL361" s="70"/>
      <c r="OVM361" s="70"/>
      <c r="OVN361" s="70"/>
      <c r="OVO361" s="70"/>
      <c r="OVP361" s="70"/>
      <c r="OVQ361" s="70"/>
      <c r="OVR361" s="70"/>
      <c r="OVS361" s="70"/>
      <c r="OVT361" s="70"/>
      <c r="OVU361" s="70"/>
      <c r="OVV361" s="70"/>
      <c r="OVW361" s="70"/>
      <c r="OVX361" s="70"/>
      <c r="OVY361" s="70"/>
      <c r="OVZ361" s="70"/>
      <c r="OWA361" s="70"/>
      <c r="OWB361" s="70"/>
      <c r="OWC361" s="70"/>
      <c r="OWD361" s="70"/>
      <c r="OWE361" s="70"/>
      <c r="OWF361" s="70"/>
      <c r="OWG361" s="70"/>
      <c r="OWH361" s="70"/>
      <c r="OWI361" s="70"/>
      <c r="OWJ361" s="70"/>
      <c r="OWK361" s="70"/>
      <c r="OWL361" s="70"/>
      <c r="OWM361" s="70"/>
      <c r="OWN361" s="70"/>
      <c r="OWO361" s="70"/>
      <c r="OWP361" s="70"/>
      <c r="OWQ361" s="70"/>
      <c r="OWR361" s="70"/>
      <c r="OWS361" s="70"/>
      <c r="OWT361" s="70"/>
      <c r="OWU361" s="70"/>
      <c r="OWV361" s="70"/>
      <c r="OWW361" s="70"/>
      <c r="OWX361" s="70"/>
      <c r="OWY361" s="70"/>
      <c r="OWZ361" s="70"/>
      <c r="OXA361" s="70"/>
      <c r="OXB361" s="70"/>
      <c r="OXC361" s="70"/>
      <c r="OXD361" s="70"/>
      <c r="OXE361" s="70"/>
      <c r="OXF361" s="70"/>
      <c r="OXG361" s="70"/>
      <c r="OXH361" s="70"/>
      <c r="OXI361" s="70"/>
      <c r="OXJ361" s="70"/>
      <c r="OXK361" s="70"/>
      <c r="OXL361" s="70"/>
      <c r="OXM361" s="70"/>
      <c r="OXN361" s="70"/>
      <c r="OXO361" s="70"/>
      <c r="OXP361" s="70"/>
      <c r="OXQ361" s="70"/>
      <c r="OXR361" s="70"/>
      <c r="OXS361" s="70"/>
      <c r="OXT361" s="70"/>
      <c r="OXU361" s="70"/>
      <c r="OXV361" s="70"/>
      <c r="OXW361" s="70"/>
      <c r="OXX361" s="70"/>
      <c r="OXY361" s="70"/>
      <c r="OXZ361" s="70"/>
      <c r="OYA361" s="70"/>
      <c r="OYB361" s="70"/>
      <c r="OYC361" s="70"/>
      <c r="OYD361" s="70"/>
      <c r="OYE361" s="70"/>
      <c r="OYF361" s="70"/>
      <c r="OYG361" s="70"/>
      <c r="OYH361" s="70"/>
      <c r="OYI361" s="70"/>
      <c r="OYJ361" s="70"/>
      <c r="OYK361" s="70"/>
      <c r="OYL361" s="70"/>
      <c r="OYM361" s="70"/>
      <c r="OYN361" s="70"/>
      <c r="OYO361" s="70"/>
      <c r="OYP361" s="70"/>
      <c r="OYQ361" s="70"/>
      <c r="OYR361" s="70"/>
      <c r="OYS361" s="70"/>
      <c r="OYT361" s="70"/>
      <c r="OYU361" s="70"/>
      <c r="OYV361" s="70"/>
      <c r="OYW361" s="70"/>
      <c r="OYX361" s="70"/>
      <c r="OYY361" s="70"/>
      <c r="OYZ361" s="70"/>
      <c r="OZA361" s="70"/>
      <c r="OZB361" s="70"/>
      <c r="OZC361" s="70"/>
      <c r="OZD361" s="70"/>
      <c r="OZE361" s="70"/>
      <c r="OZF361" s="70"/>
      <c r="OZG361" s="70"/>
      <c r="OZH361" s="70"/>
      <c r="OZI361" s="70"/>
      <c r="OZJ361" s="70"/>
      <c r="OZK361" s="70"/>
      <c r="OZL361" s="70"/>
      <c r="OZM361" s="70"/>
      <c r="OZN361" s="70"/>
      <c r="OZO361" s="70"/>
      <c r="OZP361" s="70"/>
      <c r="OZQ361" s="70"/>
      <c r="OZR361" s="70"/>
      <c r="OZS361" s="70"/>
      <c r="OZT361" s="70"/>
      <c r="OZU361" s="70"/>
      <c r="OZV361" s="70"/>
      <c r="OZW361" s="70"/>
      <c r="OZX361" s="70"/>
      <c r="OZY361" s="70"/>
      <c r="OZZ361" s="70"/>
      <c r="PAA361" s="70"/>
      <c r="PAB361" s="70"/>
      <c r="PAC361" s="70"/>
      <c r="PAD361" s="70"/>
      <c r="PAE361" s="70"/>
      <c r="PAF361" s="70"/>
      <c r="PAG361" s="70"/>
      <c r="PAH361" s="70"/>
      <c r="PAI361" s="70"/>
      <c r="PAJ361" s="70"/>
      <c r="PAK361" s="70"/>
      <c r="PAL361" s="70"/>
      <c r="PAM361" s="70"/>
      <c r="PAN361" s="70"/>
      <c r="PAO361" s="70"/>
      <c r="PAP361" s="70"/>
      <c r="PAQ361" s="70"/>
      <c r="PAR361" s="70"/>
      <c r="PAS361" s="70"/>
      <c r="PAT361" s="70"/>
      <c r="PAU361" s="70"/>
      <c r="PAV361" s="70"/>
      <c r="PAW361" s="70"/>
      <c r="PAX361" s="70"/>
      <c r="PAY361" s="70"/>
      <c r="PAZ361" s="70"/>
      <c r="PBA361" s="70"/>
      <c r="PBB361" s="70"/>
      <c r="PBC361" s="70"/>
      <c r="PBD361" s="70"/>
      <c r="PBE361" s="70"/>
      <c r="PBF361" s="70"/>
      <c r="PBG361" s="70"/>
      <c r="PBH361" s="70"/>
      <c r="PBI361" s="70"/>
      <c r="PBJ361" s="70"/>
      <c r="PBK361" s="70"/>
      <c r="PBL361" s="70"/>
      <c r="PBM361" s="70"/>
      <c r="PBN361" s="70"/>
      <c r="PBO361" s="70"/>
      <c r="PBP361" s="70"/>
      <c r="PBQ361" s="70"/>
      <c r="PBR361" s="70"/>
      <c r="PBS361" s="70"/>
      <c r="PBT361" s="70"/>
      <c r="PBU361" s="70"/>
      <c r="PBV361" s="70"/>
      <c r="PBW361" s="70"/>
      <c r="PBX361" s="70"/>
      <c r="PBY361" s="70"/>
      <c r="PBZ361" s="70"/>
      <c r="PCA361" s="70"/>
      <c r="PCB361" s="70"/>
      <c r="PCC361" s="70"/>
      <c r="PCD361" s="70"/>
      <c r="PCE361" s="70"/>
      <c r="PCF361" s="70"/>
      <c r="PCG361" s="70"/>
      <c r="PCH361" s="70"/>
      <c r="PCI361" s="70"/>
      <c r="PCJ361" s="70"/>
      <c r="PCK361" s="70"/>
      <c r="PCL361" s="70"/>
      <c r="PCM361" s="70"/>
      <c r="PCN361" s="70"/>
      <c r="PCO361" s="70"/>
      <c r="PCP361" s="70"/>
      <c r="PCQ361" s="70"/>
      <c r="PCR361" s="70"/>
      <c r="PCS361" s="70"/>
      <c r="PCT361" s="70"/>
      <c r="PCU361" s="70"/>
      <c r="PCV361" s="70"/>
      <c r="PCW361" s="70"/>
      <c r="PCX361" s="70"/>
      <c r="PCY361" s="70"/>
      <c r="PCZ361" s="70"/>
      <c r="PDA361" s="70"/>
      <c r="PDB361" s="70"/>
      <c r="PDC361" s="70"/>
      <c r="PDD361" s="70"/>
      <c r="PDE361" s="70"/>
      <c r="PDF361" s="70"/>
      <c r="PDG361" s="70"/>
      <c r="PDH361" s="70"/>
      <c r="PDI361" s="70"/>
      <c r="PDJ361" s="70"/>
      <c r="PDK361" s="70"/>
      <c r="PDL361" s="70"/>
      <c r="PDM361" s="70"/>
      <c r="PDN361" s="70"/>
      <c r="PDO361" s="70"/>
      <c r="PDP361" s="70"/>
      <c r="PDQ361" s="70"/>
      <c r="PDR361" s="70"/>
      <c r="PDS361" s="70"/>
      <c r="PDT361" s="70"/>
      <c r="PDU361" s="70"/>
      <c r="PDV361" s="70"/>
      <c r="PDW361" s="70"/>
      <c r="PDX361" s="70"/>
      <c r="PDY361" s="70"/>
      <c r="PDZ361" s="70"/>
      <c r="PEA361" s="70"/>
      <c r="PEB361" s="70"/>
      <c r="PEC361" s="70"/>
      <c r="PED361" s="70"/>
      <c r="PEE361" s="70"/>
      <c r="PEF361" s="70"/>
      <c r="PEG361" s="70"/>
      <c r="PEH361" s="70"/>
      <c r="PEI361" s="70"/>
      <c r="PEJ361" s="70"/>
      <c r="PEK361" s="70"/>
      <c r="PEL361" s="70"/>
      <c r="PEM361" s="70"/>
      <c r="PEN361" s="70"/>
      <c r="PEO361" s="70"/>
      <c r="PEP361" s="70"/>
      <c r="PEQ361" s="70"/>
      <c r="PER361" s="70"/>
      <c r="PES361" s="70"/>
      <c r="PET361" s="70"/>
      <c r="PEU361" s="70"/>
      <c r="PEV361" s="70"/>
      <c r="PEW361" s="70"/>
      <c r="PEX361" s="70"/>
      <c r="PEY361" s="70"/>
      <c r="PEZ361" s="70"/>
      <c r="PFA361" s="70"/>
      <c r="PFB361" s="70"/>
      <c r="PFC361" s="70"/>
      <c r="PFD361" s="70"/>
      <c r="PFE361" s="70"/>
      <c r="PFF361" s="70"/>
      <c r="PFG361" s="70"/>
      <c r="PFH361" s="70"/>
      <c r="PFI361" s="70"/>
      <c r="PFJ361" s="70"/>
      <c r="PFK361" s="70"/>
      <c r="PFL361" s="70"/>
      <c r="PFM361" s="70"/>
      <c r="PFN361" s="70"/>
      <c r="PFO361" s="70"/>
      <c r="PFP361" s="70"/>
      <c r="PFQ361" s="70"/>
      <c r="PFR361" s="70"/>
      <c r="PFS361" s="70"/>
      <c r="PFT361" s="70"/>
      <c r="PFU361" s="70"/>
      <c r="PFV361" s="70"/>
      <c r="PFW361" s="70"/>
      <c r="PFX361" s="70"/>
      <c r="PFY361" s="70"/>
      <c r="PFZ361" s="70"/>
      <c r="PGA361" s="70"/>
      <c r="PGB361" s="70"/>
      <c r="PGC361" s="70"/>
      <c r="PGD361" s="70"/>
      <c r="PGE361" s="70"/>
      <c r="PGF361" s="70"/>
      <c r="PGG361" s="70"/>
      <c r="PGH361" s="70"/>
      <c r="PGI361" s="70"/>
      <c r="PGJ361" s="70"/>
      <c r="PGK361" s="70"/>
      <c r="PGL361" s="70"/>
      <c r="PGM361" s="70"/>
      <c r="PGN361" s="70"/>
      <c r="PGO361" s="70"/>
      <c r="PGP361" s="70"/>
      <c r="PGQ361" s="70"/>
      <c r="PGR361" s="70"/>
      <c r="PGS361" s="70"/>
      <c r="PGT361" s="70"/>
      <c r="PGU361" s="70"/>
      <c r="PGV361" s="70"/>
      <c r="PGW361" s="70"/>
      <c r="PGX361" s="70"/>
      <c r="PGY361" s="70"/>
      <c r="PGZ361" s="70"/>
      <c r="PHA361" s="70"/>
      <c r="PHB361" s="70"/>
      <c r="PHC361" s="70"/>
      <c r="PHD361" s="70"/>
      <c r="PHE361" s="70"/>
      <c r="PHF361" s="70"/>
      <c r="PHG361" s="70"/>
      <c r="PHH361" s="70"/>
      <c r="PHI361" s="70"/>
      <c r="PHJ361" s="70"/>
      <c r="PHK361" s="70"/>
      <c r="PHL361" s="70"/>
      <c r="PHM361" s="70"/>
      <c r="PHN361" s="70"/>
      <c r="PHO361" s="70"/>
      <c r="PHP361" s="70"/>
      <c r="PHQ361" s="70"/>
      <c r="PHR361" s="70"/>
      <c r="PHS361" s="70"/>
      <c r="PHT361" s="70"/>
      <c r="PHU361" s="70"/>
      <c r="PHV361" s="70"/>
      <c r="PHW361" s="70"/>
      <c r="PHX361" s="70"/>
      <c r="PHY361" s="70"/>
      <c r="PHZ361" s="70"/>
      <c r="PIA361" s="70"/>
      <c r="PIB361" s="70"/>
      <c r="PIC361" s="70"/>
      <c r="PID361" s="70"/>
      <c r="PIE361" s="70"/>
      <c r="PIF361" s="70"/>
      <c r="PIG361" s="70"/>
      <c r="PIH361" s="70"/>
      <c r="PII361" s="70"/>
      <c r="PIJ361" s="70"/>
      <c r="PIK361" s="70"/>
      <c r="PIL361" s="70"/>
      <c r="PIM361" s="70"/>
      <c r="PIN361" s="70"/>
      <c r="PIO361" s="70"/>
      <c r="PIP361" s="70"/>
      <c r="PIQ361" s="70"/>
      <c r="PIR361" s="70"/>
      <c r="PIS361" s="70"/>
      <c r="PIT361" s="70"/>
      <c r="PIU361" s="70"/>
      <c r="PIV361" s="70"/>
      <c r="PIW361" s="70"/>
      <c r="PIX361" s="70"/>
      <c r="PIY361" s="70"/>
      <c r="PIZ361" s="70"/>
      <c r="PJA361" s="70"/>
      <c r="PJB361" s="70"/>
      <c r="PJC361" s="70"/>
      <c r="PJD361" s="70"/>
      <c r="PJE361" s="70"/>
      <c r="PJF361" s="70"/>
      <c r="PJG361" s="70"/>
      <c r="PJH361" s="70"/>
      <c r="PJI361" s="70"/>
      <c r="PJJ361" s="70"/>
      <c r="PJK361" s="70"/>
      <c r="PJL361" s="70"/>
      <c r="PJM361" s="70"/>
      <c r="PJN361" s="70"/>
      <c r="PJO361" s="70"/>
      <c r="PJP361" s="70"/>
      <c r="PJQ361" s="70"/>
      <c r="PJR361" s="70"/>
      <c r="PJS361" s="70"/>
      <c r="PJT361" s="70"/>
      <c r="PJU361" s="70"/>
      <c r="PJV361" s="70"/>
      <c r="PJW361" s="70"/>
      <c r="PJX361" s="70"/>
      <c r="PJY361" s="70"/>
      <c r="PJZ361" s="70"/>
      <c r="PKA361" s="70"/>
      <c r="PKB361" s="70"/>
      <c r="PKC361" s="70"/>
      <c r="PKD361" s="70"/>
      <c r="PKE361" s="70"/>
      <c r="PKF361" s="70"/>
      <c r="PKG361" s="70"/>
      <c r="PKH361" s="70"/>
      <c r="PKI361" s="70"/>
      <c r="PKJ361" s="70"/>
      <c r="PKK361" s="70"/>
      <c r="PKL361" s="70"/>
      <c r="PKM361" s="70"/>
      <c r="PKN361" s="70"/>
      <c r="PKO361" s="70"/>
      <c r="PKP361" s="70"/>
      <c r="PKQ361" s="70"/>
      <c r="PKR361" s="70"/>
      <c r="PKS361" s="70"/>
      <c r="PKT361" s="70"/>
      <c r="PKU361" s="70"/>
      <c r="PKV361" s="70"/>
      <c r="PKW361" s="70"/>
      <c r="PKX361" s="70"/>
      <c r="PKY361" s="70"/>
      <c r="PKZ361" s="70"/>
      <c r="PLA361" s="70"/>
      <c r="PLB361" s="70"/>
      <c r="PLC361" s="70"/>
      <c r="PLD361" s="70"/>
      <c r="PLE361" s="70"/>
      <c r="PLF361" s="70"/>
      <c r="PLG361" s="70"/>
      <c r="PLH361" s="70"/>
      <c r="PLI361" s="70"/>
      <c r="PLJ361" s="70"/>
      <c r="PLK361" s="70"/>
      <c r="PLL361" s="70"/>
      <c r="PLM361" s="70"/>
      <c r="PLN361" s="70"/>
      <c r="PLO361" s="70"/>
      <c r="PLP361" s="70"/>
      <c r="PLQ361" s="70"/>
      <c r="PLR361" s="70"/>
      <c r="PLS361" s="70"/>
      <c r="PLT361" s="70"/>
      <c r="PLU361" s="70"/>
      <c r="PLV361" s="70"/>
      <c r="PLW361" s="70"/>
      <c r="PLX361" s="70"/>
      <c r="PLY361" s="70"/>
      <c r="PLZ361" s="70"/>
      <c r="PMA361" s="70"/>
      <c r="PMB361" s="70"/>
      <c r="PMC361" s="70"/>
      <c r="PMD361" s="70"/>
      <c r="PME361" s="70"/>
      <c r="PMF361" s="70"/>
      <c r="PMG361" s="70"/>
      <c r="PMH361" s="70"/>
      <c r="PMI361" s="70"/>
      <c r="PMJ361" s="70"/>
      <c r="PMK361" s="70"/>
      <c r="PML361" s="70"/>
      <c r="PMM361" s="70"/>
      <c r="PMN361" s="70"/>
      <c r="PMO361" s="70"/>
      <c r="PMP361" s="70"/>
      <c r="PMQ361" s="70"/>
      <c r="PMR361" s="70"/>
      <c r="PMS361" s="70"/>
      <c r="PMT361" s="70"/>
      <c r="PMU361" s="70"/>
      <c r="PMV361" s="70"/>
      <c r="PMW361" s="70"/>
      <c r="PMX361" s="70"/>
      <c r="PMY361" s="70"/>
      <c r="PMZ361" s="70"/>
      <c r="PNA361" s="70"/>
      <c r="PNB361" s="70"/>
      <c r="PNC361" s="70"/>
      <c r="PND361" s="70"/>
      <c r="PNE361" s="70"/>
      <c r="PNF361" s="70"/>
      <c r="PNG361" s="70"/>
      <c r="PNH361" s="70"/>
      <c r="PNI361" s="70"/>
      <c r="PNJ361" s="70"/>
      <c r="PNK361" s="70"/>
      <c r="PNL361" s="70"/>
      <c r="PNM361" s="70"/>
      <c r="PNN361" s="70"/>
      <c r="PNO361" s="70"/>
      <c r="PNP361" s="70"/>
      <c r="PNQ361" s="70"/>
      <c r="PNR361" s="70"/>
      <c r="PNS361" s="70"/>
      <c r="PNT361" s="70"/>
      <c r="PNU361" s="70"/>
      <c r="PNV361" s="70"/>
      <c r="PNW361" s="70"/>
      <c r="PNX361" s="70"/>
      <c r="PNY361" s="70"/>
      <c r="PNZ361" s="70"/>
      <c r="POA361" s="70"/>
      <c r="POB361" s="70"/>
      <c r="POC361" s="70"/>
      <c r="POD361" s="70"/>
      <c r="POE361" s="70"/>
      <c r="POF361" s="70"/>
      <c r="POG361" s="70"/>
      <c r="POH361" s="70"/>
      <c r="POI361" s="70"/>
      <c r="POJ361" s="70"/>
      <c r="POK361" s="70"/>
      <c r="POL361" s="70"/>
      <c r="POM361" s="70"/>
      <c r="PON361" s="70"/>
      <c r="POO361" s="70"/>
      <c r="POP361" s="70"/>
      <c r="POQ361" s="70"/>
      <c r="POR361" s="70"/>
      <c r="POS361" s="70"/>
      <c r="POT361" s="70"/>
      <c r="POU361" s="70"/>
      <c r="POV361" s="70"/>
      <c r="POW361" s="70"/>
      <c r="POX361" s="70"/>
      <c r="POY361" s="70"/>
      <c r="POZ361" s="70"/>
      <c r="PPA361" s="70"/>
      <c r="PPB361" s="70"/>
      <c r="PPC361" s="70"/>
      <c r="PPD361" s="70"/>
      <c r="PPE361" s="70"/>
      <c r="PPF361" s="70"/>
      <c r="PPG361" s="70"/>
      <c r="PPH361" s="70"/>
      <c r="PPI361" s="70"/>
      <c r="PPJ361" s="70"/>
      <c r="PPK361" s="70"/>
      <c r="PPL361" s="70"/>
      <c r="PPM361" s="70"/>
      <c r="PPN361" s="70"/>
      <c r="PPO361" s="70"/>
      <c r="PPP361" s="70"/>
      <c r="PPQ361" s="70"/>
      <c r="PPR361" s="70"/>
      <c r="PPS361" s="70"/>
      <c r="PPT361" s="70"/>
      <c r="PPU361" s="70"/>
      <c r="PPV361" s="70"/>
      <c r="PPW361" s="70"/>
      <c r="PPX361" s="70"/>
      <c r="PPY361" s="70"/>
      <c r="PPZ361" s="70"/>
      <c r="PQA361" s="70"/>
      <c r="PQB361" s="70"/>
      <c r="PQC361" s="70"/>
      <c r="PQD361" s="70"/>
      <c r="PQE361" s="70"/>
      <c r="PQF361" s="70"/>
      <c r="PQG361" s="70"/>
      <c r="PQH361" s="70"/>
      <c r="PQI361" s="70"/>
      <c r="PQJ361" s="70"/>
      <c r="PQK361" s="70"/>
      <c r="PQL361" s="70"/>
      <c r="PQM361" s="70"/>
      <c r="PQN361" s="70"/>
      <c r="PQO361" s="70"/>
      <c r="PQP361" s="70"/>
      <c r="PQQ361" s="70"/>
      <c r="PQR361" s="70"/>
      <c r="PQS361" s="70"/>
      <c r="PQT361" s="70"/>
      <c r="PQU361" s="70"/>
      <c r="PQV361" s="70"/>
      <c r="PQW361" s="70"/>
      <c r="PQX361" s="70"/>
      <c r="PQY361" s="70"/>
      <c r="PQZ361" s="70"/>
      <c r="PRA361" s="70"/>
      <c r="PRB361" s="70"/>
      <c r="PRC361" s="70"/>
      <c r="PRD361" s="70"/>
      <c r="PRE361" s="70"/>
      <c r="PRF361" s="70"/>
      <c r="PRG361" s="70"/>
      <c r="PRH361" s="70"/>
      <c r="PRI361" s="70"/>
      <c r="PRJ361" s="70"/>
      <c r="PRK361" s="70"/>
      <c r="PRL361" s="70"/>
      <c r="PRM361" s="70"/>
      <c r="PRN361" s="70"/>
      <c r="PRO361" s="70"/>
      <c r="PRP361" s="70"/>
      <c r="PRQ361" s="70"/>
      <c r="PRR361" s="70"/>
      <c r="PRS361" s="70"/>
      <c r="PRT361" s="70"/>
      <c r="PRU361" s="70"/>
      <c r="PRV361" s="70"/>
      <c r="PRW361" s="70"/>
      <c r="PRX361" s="70"/>
      <c r="PRY361" s="70"/>
      <c r="PRZ361" s="70"/>
      <c r="PSA361" s="70"/>
      <c r="PSB361" s="70"/>
      <c r="PSC361" s="70"/>
      <c r="PSD361" s="70"/>
      <c r="PSE361" s="70"/>
      <c r="PSF361" s="70"/>
      <c r="PSG361" s="70"/>
      <c r="PSH361" s="70"/>
      <c r="PSI361" s="70"/>
      <c r="PSJ361" s="70"/>
      <c r="PSK361" s="70"/>
      <c r="PSL361" s="70"/>
      <c r="PSM361" s="70"/>
      <c r="PSN361" s="70"/>
      <c r="PSO361" s="70"/>
      <c r="PSP361" s="70"/>
      <c r="PSQ361" s="70"/>
      <c r="PSR361" s="70"/>
      <c r="PSS361" s="70"/>
      <c r="PST361" s="70"/>
      <c r="PSU361" s="70"/>
      <c r="PSV361" s="70"/>
      <c r="PSW361" s="70"/>
      <c r="PSX361" s="70"/>
      <c r="PSY361" s="70"/>
      <c r="PSZ361" s="70"/>
      <c r="PTA361" s="70"/>
      <c r="PTB361" s="70"/>
      <c r="PTC361" s="70"/>
      <c r="PTD361" s="70"/>
      <c r="PTE361" s="70"/>
      <c r="PTF361" s="70"/>
      <c r="PTG361" s="70"/>
      <c r="PTH361" s="70"/>
      <c r="PTI361" s="70"/>
      <c r="PTJ361" s="70"/>
      <c r="PTK361" s="70"/>
      <c r="PTL361" s="70"/>
      <c r="PTM361" s="70"/>
      <c r="PTN361" s="70"/>
      <c r="PTO361" s="70"/>
      <c r="PTP361" s="70"/>
      <c r="PTQ361" s="70"/>
      <c r="PTR361" s="70"/>
      <c r="PTS361" s="70"/>
      <c r="PTT361" s="70"/>
      <c r="PTU361" s="70"/>
      <c r="PTV361" s="70"/>
      <c r="PTW361" s="70"/>
      <c r="PTX361" s="70"/>
      <c r="PTY361" s="70"/>
      <c r="PTZ361" s="70"/>
      <c r="PUA361" s="70"/>
      <c r="PUB361" s="70"/>
      <c r="PUC361" s="70"/>
      <c r="PUD361" s="70"/>
      <c r="PUE361" s="70"/>
      <c r="PUF361" s="70"/>
      <c r="PUG361" s="70"/>
      <c r="PUH361" s="70"/>
      <c r="PUI361" s="70"/>
      <c r="PUJ361" s="70"/>
      <c r="PUK361" s="70"/>
      <c r="PUL361" s="70"/>
      <c r="PUM361" s="70"/>
      <c r="PUN361" s="70"/>
      <c r="PUO361" s="70"/>
      <c r="PUP361" s="70"/>
      <c r="PUQ361" s="70"/>
      <c r="PUR361" s="70"/>
      <c r="PUS361" s="70"/>
      <c r="PUT361" s="70"/>
      <c r="PUU361" s="70"/>
      <c r="PUV361" s="70"/>
      <c r="PUW361" s="70"/>
      <c r="PUX361" s="70"/>
      <c r="PUY361" s="70"/>
      <c r="PUZ361" s="70"/>
      <c r="PVA361" s="70"/>
      <c r="PVB361" s="70"/>
      <c r="PVC361" s="70"/>
      <c r="PVD361" s="70"/>
      <c r="PVE361" s="70"/>
      <c r="PVF361" s="70"/>
      <c r="PVG361" s="70"/>
      <c r="PVH361" s="70"/>
      <c r="PVI361" s="70"/>
      <c r="PVJ361" s="70"/>
      <c r="PVK361" s="70"/>
      <c r="PVL361" s="70"/>
      <c r="PVM361" s="70"/>
      <c r="PVN361" s="70"/>
      <c r="PVO361" s="70"/>
      <c r="PVP361" s="70"/>
      <c r="PVQ361" s="70"/>
      <c r="PVR361" s="70"/>
      <c r="PVS361" s="70"/>
      <c r="PVT361" s="70"/>
      <c r="PVU361" s="70"/>
      <c r="PVV361" s="70"/>
      <c r="PVW361" s="70"/>
      <c r="PVX361" s="70"/>
      <c r="PVY361" s="70"/>
      <c r="PVZ361" s="70"/>
      <c r="PWA361" s="70"/>
      <c r="PWB361" s="70"/>
      <c r="PWC361" s="70"/>
      <c r="PWD361" s="70"/>
      <c r="PWE361" s="70"/>
      <c r="PWF361" s="70"/>
      <c r="PWG361" s="70"/>
      <c r="PWH361" s="70"/>
      <c r="PWI361" s="70"/>
      <c r="PWJ361" s="70"/>
      <c r="PWK361" s="70"/>
      <c r="PWL361" s="70"/>
      <c r="PWM361" s="70"/>
      <c r="PWN361" s="70"/>
      <c r="PWO361" s="70"/>
      <c r="PWP361" s="70"/>
      <c r="PWQ361" s="70"/>
      <c r="PWR361" s="70"/>
      <c r="PWS361" s="70"/>
      <c r="PWT361" s="70"/>
      <c r="PWU361" s="70"/>
      <c r="PWV361" s="70"/>
      <c r="PWW361" s="70"/>
      <c r="PWX361" s="70"/>
      <c r="PWY361" s="70"/>
      <c r="PWZ361" s="70"/>
      <c r="PXA361" s="70"/>
      <c r="PXB361" s="70"/>
      <c r="PXC361" s="70"/>
      <c r="PXD361" s="70"/>
      <c r="PXE361" s="70"/>
      <c r="PXF361" s="70"/>
      <c r="PXG361" s="70"/>
      <c r="PXH361" s="70"/>
      <c r="PXI361" s="70"/>
      <c r="PXJ361" s="70"/>
      <c r="PXK361" s="70"/>
      <c r="PXL361" s="70"/>
      <c r="PXM361" s="70"/>
      <c r="PXN361" s="70"/>
      <c r="PXO361" s="70"/>
      <c r="PXP361" s="70"/>
      <c r="PXQ361" s="70"/>
      <c r="PXR361" s="70"/>
      <c r="PXS361" s="70"/>
      <c r="PXT361" s="70"/>
      <c r="PXU361" s="70"/>
      <c r="PXV361" s="70"/>
      <c r="PXW361" s="70"/>
      <c r="PXX361" s="70"/>
      <c r="PXY361" s="70"/>
      <c r="PXZ361" s="70"/>
      <c r="PYA361" s="70"/>
      <c r="PYB361" s="70"/>
      <c r="PYC361" s="70"/>
      <c r="PYD361" s="70"/>
      <c r="PYE361" s="70"/>
      <c r="PYF361" s="70"/>
      <c r="PYG361" s="70"/>
      <c r="PYH361" s="70"/>
      <c r="PYI361" s="70"/>
      <c r="PYJ361" s="70"/>
      <c r="PYK361" s="70"/>
      <c r="PYL361" s="70"/>
      <c r="PYM361" s="70"/>
      <c r="PYN361" s="70"/>
      <c r="PYO361" s="70"/>
      <c r="PYP361" s="70"/>
      <c r="PYQ361" s="70"/>
      <c r="PYR361" s="70"/>
      <c r="PYS361" s="70"/>
      <c r="PYT361" s="70"/>
      <c r="PYU361" s="70"/>
      <c r="PYV361" s="70"/>
      <c r="PYW361" s="70"/>
      <c r="PYX361" s="70"/>
      <c r="PYY361" s="70"/>
      <c r="PYZ361" s="70"/>
      <c r="PZA361" s="70"/>
      <c r="PZB361" s="70"/>
      <c r="PZC361" s="70"/>
      <c r="PZD361" s="70"/>
      <c r="PZE361" s="70"/>
      <c r="PZF361" s="70"/>
      <c r="PZG361" s="70"/>
      <c r="PZH361" s="70"/>
      <c r="PZI361" s="70"/>
      <c r="PZJ361" s="70"/>
      <c r="PZK361" s="70"/>
      <c r="PZL361" s="70"/>
      <c r="PZM361" s="70"/>
      <c r="PZN361" s="70"/>
      <c r="PZO361" s="70"/>
      <c r="PZP361" s="70"/>
      <c r="PZQ361" s="70"/>
      <c r="PZR361" s="70"/>
      <c r="PZS361" s="70"/>
      <c r="PZT361" s="70"/>
      <c r="PZU361" s="70"/>
      <c r="PZV361" s="70"/>
      <c r="PZW361" s="70"/>
      <c r="PZX361" s="70"/>
      <c r="PZY361" s="70"/>
      <c r="PZZ361" s="70"/>
      <c r="QAA361" s="70"/>
      <c r="QAB361" s="70"/>
      <c r="QAC361" s="70"/>
      <c r="QAD361" s="70"/>
      <c r="QAE361" s="70"/>
      <c r="QAF361" s="70"/>
      <c r="QAG361" s="70"/>
      <c r="QAH361" s="70"/>
      <c r="QAI361" s="70"/>
      <c r="QAJ361" s="70"/>
      <c r="QAK361" s="70"/>
      <c r="QAL361" s="70"/>
      <c r="QAM361" s="70"/>
      <c r="QAN361" s="70"/>
      <c r="QAO361" s="70"/>
      <c r="QAP361" s="70"/>
      <c r="QAQ361" s="70"/>
      <c r="QAR361" s="70"/>
      <c r="QAS361" s="70"/>
      <c r="QAT361" s="70"/>
      <c r="QAU361" s="70"/>
      <c r="QAV361" s="70"/>
      <c r="QAW361" s="70"/>
      <c r="QAX361" s="70"/>
      <c r="QAY361" s="70"/>
      <c r="QAZ361" s="70"/>
      <c r="QBA361" s="70"/>
      <c r="QBB361" s="70"/>
      <c r="QBC361" s="70"/>
      <c r="QBD361" s="70"/>
      <c r="QBE361" s="70"/>
      <c r="QBF361" s="70"/>
      <c r="QBG361" s="70"/>
      <c r="QBH361" s="70"/>
      <c r="QBI361" s="70"/>
      <c r="QBJ361" s="70"/>
      <c r="QBK361" s="70"/>
      <c r="QBL361" s="70"/>
      <c r="QBM361" s="70"/>
      <c r="QBN361" s="70"/>
      <c r="QBO361" s="70"/>
      <c r="QBP361" s="70"/>
      <c r="QBQ361" s="70"/>
      <c r="QBR361" s="70"/>
      <c r="QBS361" s="70"/>
      <c r="QBT361" s="70"/>
      <c r="QBU361" s="70"/>
      <c r="QBV361" s="70"/>
      <c r="QBW361" s="70"/>
      <c r="QBX361" s="70"/>
      <c r="QBY361" s="70"/>
      <c r="QBZ361" s="70"/>
      <c r="QCA361" s="70"/>
      <c r="QCB361" s="70"/>
      <c r="QCC361" s="70"/>
      <c r="QCD361" s="70"/>
      <c r="QCE361" s="70"/>
      <c r="QCF361" s="70"/>
      <c r="QCG361" s="70"/>
      <c r="QCH361" s="70"/>
      <c r="QCI361" s="70"/>
      <c r="QCJ361" s="70"/>
      <c r="QCK361" s="70"/>
      <c r="QCL361" s="70"/>
      <c r="QCM361" s="70"/>
      <c r="QCN361" s="70"/>
      <c r="QCO361" s="70"/>
      <c r="QCP361" s="70"/>
      <c r="QCQ361" s="70"/>
      <c r="QCR361" s="70"/>
      <c r="QCS361" s="70"/>
      <c r="QCT361" s="70"/>
      <c r="QCU361" s="70"/>
      <c r="QCV361" s="70"/>
      <c r="QCW361" s="70"/>
      <c r="QCX361" s="70"/>
      <c r="QCY361" s="70"/>
      <c r="QCZ361" s="70"/>
      <c r="QDA361" s="70"/>
      <c r="QDB361" s="70"/>
      <c r="QDC361" s="70"/>
      <c r="QDD361" s="70"/>
      <c r="QDE361" s="70"/>
      <c r="QDF361" s="70"/>
      <c r="QDG361" s="70"/>
      <c r="QDH361" s="70"/>
      <c r="QDI361" s="70"/>
      <c r="QDJ361" s="70"/>
      <c r="QDK361" s="70"/>
      <c r="QDL361" s="70"/>
      <c r="QDM361" s="70"/>
      <c r="QDN361" s="70"/>
      <c r="QDO361" s="70"/>
      <c r="QDP361" s="70"/>
      <c r="QDQ361" s="70"/>
      <c r="QDR361" s="70"/>
      <c r="QDS361" s="70"/>
      <c r="QDT361" s="70"/>
      <c r="QDU361" s="70"/>
      <c r="QDV361" s="70"/>
      <c r="QDW361" s="70"/>
      <c r="QDX361" s="70"/>
      <c r="QDY361" s="70"/>
      <c r="QDZ361" s="70"/>
      <c r="QEA361" s="70"/>
      <c r="QEB361" s="70"/>
      <c r="QEC361" s="70"/>
      <c r="QED361" s="70"/>
      <c r="QEE361" s="70"/>
      <c r="QEF361" s="70"/>
      <c r="QEG361" s="70"/>
      <c r="QEH361" s="70"/>
      <c r="QEI361" s="70"/>
      <c r="QEJ361" s="70"/>
      <c r="QEK361" s="70"/>
      <c r="QEL361" s="70"/>
      <c r="QEM361" s="70"/>
      <c r="QEN361" s="70"/>
      <c r="QEO361" s="70"/>
      <c r="QEP361" s="70"/>
      <c r="QEQ361" s="70"/>
      <c r="QER361" s="70"/>
      <c r="QES361" s="70"/>
      <c r="QET361" s="70"/>
      <c r="QEU361" s="70"/>
      <c r="QEV361" s="70"/>
      <c r="QEW361" s="70"/>
      <c r="QEX361" s="70"/>
      <c r="QEY361" s="70"/>
      <c r="QEZ361" s="70"/>
      <c r="QFA361" s="70"/>
      <c r="QFB361" s="70"/>
      <c r="QFC361" s="70"/>
      <c r="QFD361" s="70"/>
      <c r="QFE361" s="70"/>
      <c r="QFF361" s="70"/>
      <c r="QFG361" s="70"/>
      <c r="QFH361" s="70"/>
      <c r="QFI361" s="70"/>
      <c r="QFJ361" s="70"/>
      <c r="QFK361" s="70"/>
      <c r="QFL361" s="70"/>
      <c r="QFM361" s="70"/>
      <c r="QFN361" s="70"/>
      <c r="QFO361" s="70"/>
      <c r="QFP361" s="70"/>
      <c r="QFQ361" s="70"/>
      <c r="QFR361" s="70"/>
      <c r="QFS361" s="70"/>
      <c r="QFT361" s="70"/>
      <c r="QFU361" s="70"/>
      <c r="QFV361" s="70"/>
      <c r="QFW361" s="70"/>
      <c r="QFX361" s="70"/>
      <c r="QFY361" s="70"/>
      <c r="QFZ361" s="70"/>
      <c r="QGA361" s="70"/>
      <c r="QGB361" s="70"/>
      <c r="QGC361" s="70"/>
      <c r="QGD361" s="70"/>
      <c r="QGE361" s="70"/>
      <c r="QGF361" s="70"/>
      <c r="QGG361" s="70"/>
      <c r="QGH361" s="70"/>
      <c r="QGI361" s="70"/>
      <c r="QGJ361" s="70"/>
      <c r="QGK361" s="70"/>
      <c r="QGL361" s="70"/>
      <c r="QGM361" s="70"/>
      <c r="QGN361" s="70"/>
      <c r="QGO361" s="70"/>
      <c r="QGP361" s="70"/>
      <c r="QGQ361" s="70"/>
      <c r="QGR361" s="70"/>
      <c r="QGS361" s="70"/>
      <c r="QGT361" s="70"/>
      <c r="QGU361" s="70"/>
      <c r="QGV361" s="70"/>
      <c r="QGW361" s="70"/>
      <c r="QGX361" s="70"/>
      <c r="QGY361" s="70"/>
      <c r="QGZ361" s="70"/>
      <c r="QHA361" s="70"/>
      <c r="QHB361" s="70"/>
      <c r="QHC361" s="70"/>
      <c r="QHD361" s="70"/>
      <c r="QHE361" s="70"/>
      <c r="QHF361" s="70"/>
      <c r="QHG361" s="70"/>
      <c r="QHH361" s="70"/>
      <c r="QHI361" s="70"/>
      <c r="QHJ361" s="70"/>
      <c r="QHK361" s="70"/>
      <c r="QHL361" s="70"/>
      <c r="QHM361" s="70"/>
      <c r="QHN361" s="70"/>
      <c r="QHO361" s="70"/>
      <c r="QHP361" s="70"/>
      <c r="QHQ361" s="70"/>
      <c r="QHR361" s="70"/>
      <c r="QHS361" s="70"/>
      <c r="QHT361" s="70"/>
      <c r="QHU361" s="70"/>
      <c r="QHV361" s="70"/>
      <c r="QHW361" s="70"/>
      <c r="QHX361" s="70"/>
      <c r="QHY361" s="70"/>
      <c r="QHZ361" s="70"/>
      <c r="QIA361" s="70"/>
      <c r="QIB361" s="70"/>
      <c r="QIC361" s="70"/>
      <c r="QID361" s="70"/>
      <c r="QIE361" s="70"/>
      <c r="QIF361" s="70"/>
      <c r="QIG361" s="70"/>
      <c r="QIH361" s="70"/>
      <c r="QII361" s="70"/>
      <c r="QIJ361" s="70"/>
      <c r="QIK361" s="70"/>
      <c r="QIL361" s="70"/>
      <c r="QIM361" s="70"/>
      <c r="QIN361" s="70"/>
      <c r="QIO361" s="70"/>
      <c r="QIP361" s="70"/>
      <c r="QIQ361" s="70"/>
      <c r="QIR361" s="70"/>
      <c r="QIS361" s="70"/>
      <c r="QIT361" s="70"/>
      <c r="QIU361" s="70"/>
      <c r="QIV361" s="70"/>
      <c r="QIW361" s="70"/>
      <c r="QIX361" s="70"/>
      <c r="QIY361" s="70"/>
      <c r="QIZ361" s="70"/>
      <c r="QJA361" s="70"/>
      <c r="QJB361" s="70"/>
      <c r="QJC361" s="70"/>
      <c r="QJD361" s="70"/>
      <c r="QJE361" s="70"/>
      <c r="QJF361" s="70"/>
      <c r="QJG361" s="70"/>
      <c r="QJH361" s="70"/>
      <c r="QJI361" s="70"/>
      <c r="QJJ361" s="70"/>
      <c r="QJK361" s="70"/>
      <c r="QJL361" s="70"/>
      <c r="QJM361" s="70"/>
      <c r="QJN361" s="70"/>
      <c r="QJO361" s="70"/>
      <c r="QJP361" s="70"/>
      <c r="QJQ361" s="70"/>
      <c r="QJR361" s="70"/>
      <c r="QJS361" s="70"/>
      <c r="QJT361" s="70"/>
      <c r="QJU361" s="70"/>
      <c r="QJV361" s="70"/>
      <c r="QJW361" s="70"/>
      <c r="QJX361" s="70"/>
      <c r="QJY361" s="70"/>
      <c r="QJZ361" s="70"/>
      <c r="QKA361" s="70"/>
      <c r="QKB361" s="70"/>
      <c r="QKC361" s="70"/>
      <c r="QKD361" s="70"/>
      <c r="QKE361" s="70"/>
      <c r="QKF361" s="70"/>
      <c r="QKG361" s="70"/>
      <c r="QKH361" s="70"/>
      <c r="QKI361" s="70"/>
      <c r="QKJ361" s="70"/>
      <c r="QKK361" s="70"/>
      <c r="QKL361" s="70"/>
      <c r="QKM361" s="70"/>
      <c r="QKN361" s="70"/>
      <c r="QKO361" s="70"/>
      <c r="QKP361" s="70"/>
      <c r="QKQ361" s="70"/>
      <c r="QKR361" s="70"/>
      <c r="QKS361" s="70"/>
      <c r="QKT361" s="70"/>
      <c r="QKU361" s="70"/>
      <c r="QKV361" s="70"/>
      <c r="QKW361" s="70"/>
      <c r="QKX361" s="70"/>
      <c r="QKY361" s="70"/>
      <c r="QKZ361" s="70"/>
      <c r="QLA361" s="70"/>
      <c r="QLB361" s="70"/>
      <c r="QLC361" s="70"/>
      <c r="QLD361" s="70"/>
      <c r="QLE361" s="70"/>
      <c r="QLF361" s="70"/>
      <c r="QLG361" s="70"/>
      <c r="QLH361" s="70"/>
      <c r="QLI361" s="70"/>
      <c r="QLJ361" s="70"/>
      <c r="QLK361" s="70"/>
      <c r="QLL361" s="70"/>
      <c r="QLM361" s="70"/>
      <c r="QLN361" s="70"/>
      <c r="QLO361" s="70"/>
      <c r="QLP361" s="70"/>
      <c r="QLQ361" s="70"/>
      <c r="QLR361" s="70"/>
      <c r="QLS361" s="70"/>
      <c r="QLT361" s="70"/>
      <c r="QLU361" s="70"/>
      <c r="QLV361" s="70"/>
      <c r="QLW361" s="70"/>
      <c r="QLX361" s="70"/>
      <c r="QLY361" s="70"/>
      <c r="QLZ361" s="70"/>
      <c r="QMA361" s="70"/>
      <c r="QMB361" s="70"/>
      <c r="QMC361" s="70"/>
      <c r="QMD361" s="70"/>
      <c r="QME361" s="70"/>
      <c r="QMF361" s="70"/>
      <c r="QMG361" s="70"/>
      <c r="QMH361" s="70"/>
      <c r="QMI361" s="70"/>
      <c r="QMJ361" s="70"/>
      <c r="QMK361" s="70"/>
      <c r="QML361" s="70"/>
      <c r="QMM361" s="70"/>
      <c r="QMN361" s="70"/>
      <c r="QMO361" s="70"/>
      <c r="QMP361" s="70"/>
      <c r="QMQ361" s="70"/>
      <c r="QMR361" s="70"/>
      <c r="QMS361" s="70"/>
      <c r="QMT361" s="70"/>
      <c r="QMU361" s="70"/>
      <c r="QMV361" s="70"/>
      <c r="QMW361" s="70"/>
      <c r="QMX361" s="70"/>
      <c r="QMY361" s="70"/>
      <c r="QMZ361" s="70"/>
      <c r="QNA361" s="70"/>
      <c r="QNB361" s="70"/>
      <c r="QNC361" s="70"/>
      <c r="QND361" s="70"/>
      <c r="QNE361" s="70"/>
      <c r="QNF361" s="70"/>
      <c r="QNG361" s="70"/>
      <c r="QNH361" s="70"/>
      <c r="QNI361" s="70"/>
      <c r="QNJ361" s="70"/>
      <c r="QNK361" s="70"/>
      <c r="QNL361" s="70"/>
      <c r="QNM361" s="70"/>
      <c r="QNN361" s="70"/>
      <c r="QNO361" s="70"/>
      <c r="QNP361" s="70"/>
      <c r="QNQ361" s="70"/>
      <c r="QNR361" s="70"/>
      <c r="QNS361" s="70"/>
      <c r="QNT361" s="70"/>
      <c r="QNU361" s="70"/>
      <c r="QNV361" s="70"/>
      <c r="QNW361" s="70"/>
      <c r="QNX361" s="70"/>
      <c r="QNY361" s="70"/>
      <c r="QNZ361" s="70"/>
      <c r="QOA361" s="70"/>
      <c r="QOB361" s="70"/>
      <c r="QOC361" s="70"/>
      <c r="QOD361" s="70"/>
      <c r="QOE361" s="70"/>
      <c r="QOF361" s="70"/>
      <c r="QOG361" s="70"/>
      <c r="QOH361" s="70"/>
      <c r="QOI361" s="70"/>
      <c r="QOJ361" s="70"/>
      <c r="QOK361" s="70"/>
      <c r="QOL361" s="70"/>
      <c r="QOM361" s="70"/>
      <c r="QON361" s="70"/>
      <c r="QOO361" s="70"/>
      <c r="QOP361" s="70"/>
      <c r="QOQ361" s="70"/>
      <c r="QOR361" s="70"/>
      <c r="QOS361" s="70"/>
      <c r="QOT361" s="70"/>
      <c r="QOU361" s="70"/>
      <c r="QOV361" s="70"/>
      <c r="QOW361" s="70"/>
      <c r="QOX361" s="70"/>
      <c r="QOY361" s="70"/>
      <c r="QOZ361" s="70"/>
      <c r="QPA361" s="70"/>
      <c r="QPB361" s="70"/>
      <c r="QPC361" s="70"/>
      <c r="QPD361" s="70"/>
      <c r="QPE361" s="70"/>
      <c r="QPF361" s="70"/>
      <c r="QPG361" s="70"/>
      <c r="QPH361" s="70"/>
      <c r="QPI361" s="70"/>
      <c r="QPJ361" s="70"/>
      <c r="QPK361" s="70"/>
      <c r="QPL361" s="70"/>
      <c r="QPM361" s="70"/>
      <c r="QPN361" s="70"/>
      <c r="QPO361" s="70"/>
      <c r="QPP361" s="70"/>
      <c r="QPQ361" s="70"/>
      <c r="QPR361" s="70"/>
      <c r="QPS361" s="70"/>
      <c r="QPT361" s="70"/>
      <c r="QPU361" s="70"/>
      <c r="QPV361" s="70"/>
      <c r="QPW361" s="70"/>
      <c r="QPX361" s="70"/>
      <c r="QPY361" s="70"/>
      <c r="QPZ361" s="70"/>
      <c r="QQA361" s="70"/>
      <c r="QQB361" s="70"/>
      <c r="QQC361" s="70"/>
      <c r="QQD361" s="70"/>
      <c r="QQE361" s="70"/>
      <c r="QQF361" s="70"/>
      <c r="QQG361" s="70"/>
      <c r="QQH361" s="70"/>
      <c r="QQI361" s="70"/>
      <c r="QQJ361" s="70"/>
      <c r="QQK361" s="70"/>
      <c r="QQL361" s="70"/>
      <c r="QQM361" s="70"/>
      <c r="QQN361" s="70"/>
      <c r="QQO361" s="70"/>
      <c r="QQP361" s="70"/>
      <c r="QQQ361" s="70"/>
      <c r="QQR361" s="70"/>
      <c r="QQS361" s="70"/>
      <c r="QQT361" s="70"/>
      <c r="QQU361" s="70"/>
      <c r="QQV361" s="70"/>
      <c r="QQW361" s="70"/>
      <c r="QQX361" s="70"/>
      <c r="QQY361" s="70"/>
      <c r="QQZ361" s="70"/>
      <c r="QRA361" s="70"/>
      <c r="QRB361" s="70"/>
      <c r="QRC361" s="70"/>
      <c r="QRD361" s="70"/>
      <c r="QRE361" s="70"/>
      <c r="QRF361" s="70"/>
      <c r="QRG361" s="70"/>
      <c r="QRH361" s="70"/>
      <c r="QRI361" s="70"/>
      <c r="QRJ361" s="70"/>
      <c r="QRK361" s="70"/>
      <c r="QRL361" s="70"/>
      <c r="QRM361" s="70"/>
      <c r="QRN361" s="70"/>
      <c r="QRO361" s="70"/>
      <c r="QRP361" s="70"/>
      <c r="QRQ361" s="70"/>
      <c r="QRR361" s="70"/>
      <c r="QRS361" s="70"/>
      <c r="QRT361" s="70"/>
      <c r="QRU361" s="70"/>
      <c r="QRV361" s="70"/>
      <c r="QRW361" s="70"/>
      <c r="QRX361" s="70"/>
      <c r="QRY361" s="70"/>
      <c r="QRZ361" s="70"/>
      <c r="QSA361" s="70"/>
      <c r="QSB361" s="70"/>
      <c r="QSC361" s="70"/>
      <c r="QSD361" s="70"/>
      <c r="QSE361" s="70"/>
      <c r="QSF361" s="70"/>
      <c r="QSG361" s="70"/>
      <c r="QSH361" s="70"/>
      <c r="QSI361" s="70"/>
      <c r="QSJ361" s="70"/>
      <c r="QSK361" s="70"/>
      <c r="QSL361" s="70"/>
      <c r="QSM361" s="70"/>
      <c r="QSN361" s="70"/>
      <c r="QSO361" s="70"/>
      <c r="QSP361" s="70"/>
      <c r="QSQ361" s="70"/>
      <c r="QSR361" s="70"/>
      <c r="QSS361" s="70"/>
      <c r="QST361" s="70"/>
      <c r="QSU361" s="70"/>
      <c r="QSV361" s="70"/>
      <c r="QSW361" s="70"/>
      <c r="QSX361" s="70"/>
      <c r="QSY361" s="70"/>
      <c r="QSZ361" s="70"/>
      <c r="QTA361" s="70"/>
      <c r="QTB361" s="70"/>
      <c r="QTC361" s="70"/>
      <c r="QTD361" s="70"/>
      <c r="QTE361" s="70"/>
      <c r="QTF361" s="70"/>
      <c r="QTG361" s="70"/>
      <c r="QTH361" s="70"/>
      <c r="QTI361" s="70"/>
      <c r="QTJ361" s="70"/>
      <c r="QTK361" s="70"/>
      <c r="QTL361" s="70"/>
      <c r="QTM361" s="70"/>
      <c r="QTN361" s="70"/>
      <c r="QTO361" s="70"/>
      <c r="QTP361" s="70"/>
      <c r="QTQ361" s="70"/>
      <c r="QTR361" s="70"/>
      <c r="QTS361" s="70"/>
      <c r="QTT361" s="70"/>
      <c r="QTU361" s="70"/>
      <c r="QTV361" s="70"/>
      <c r="QTW361" s="70"/>
      <c r="QTX361" s="70"/>
      <c r="QTY361" s="70"/>
      <c r="QTZ361" s="70"/>
      <c r="QUA361" s="70"/>
      <c r="QUB361" s="70"/>
      <c r="QUC361" s="70"/>
      <c r="QUD361" s="70"/>
      <c r="QUE361" s="70"/>
      <c r="QUF361" s="70"/>
      <c r="QUG361" s="70"/>
      <c r="QUH361" s="70"/>
      <c r="QUI361" s="70"/>
      <c r="QUJ361" s="70"/>
      <c r="QUK361" s="70"/>
      <c r="QUL361" s="70"/>
      <c r="QUM361" s="70"/>
      <c r="QUN361" s="70"/>
      <c r="QUO361" s="70"/>
      <c r="QUP361" s="70"/>
      <c r="QUQ361" s="70"/>
      <c r="QUR361" s="70"/>
      <c r="QUS361" s="70"/>
      <c r="QUT361" s="70"/>
      <c r="QUU361" s="70"/>
      <c r="QUV361" s="70"/>
      <c r="QUW361" s="70"/>
      <c r="QUX361" s="70"/>
      <c r="QUY361" s="70"/>
      <c r="QUZ361" s="70"/>
      <c r="QVA361" s="70"/>
      <c r="QVB361" s="70"/>
      <c r="QVC361" s="70"/>
      <c r="QVD361" s="70"/>
      <c r="QVE361" s="70"/>
      <c r="QVF361" s="70"/>
      <c r="QVG361" s="70"/>
      <c r="QVH361" s="70"/>
      <c r="QVI361" s="70"/>
      <c r="QVJ361" s="70"/>
      <c r="QVK361" s="70"/>
      <c r="QVL361" s="70"/>
      <c r="QVM361" s="70"/>
      <c r="QVN361" s="70"/>
      <c r="QVO361" s="70"/>
      <c r="QVP361" s="70"/>
      <c r="QVQ361" s="70"/>
      <c r="QVR361" s="70"/>
      <c r="QVS361" s="70"/>
      <c r="QVT361" s="70"/>
      <c r="QVU361" s="70"/>
      <c r="QVV361" s="70"/>
      <c r="QVW361" s="70"/>
      <c r="QVX361" s="70"/>
      <c r="QVY361" s="70"/>
      <c r="QVZ361" s="70"/>
      <c r="QWA361" s="70"/>
      <c r="QWB361" s="70"/>
      <c r="QWC361" s="70"/>
      <c r="QWD361" s="70"/>
      <c r="QWE361" s="70"/>
      <c r="QWF361" s="70"/>
      <c r="QWG361" s="70"/>
      <c r="QWH361" s="70"/>
      <c r="QWI361" s="70"/>
      <c r="QWJ361" s="70"/>
      <c r="QWK361" s="70"/>
      <c r="QWL361" s="70"/>
      <c r="QWM361" s="70"/>
      <c r="QWN361" s="70"/>
      <c r="QWO361" s="70"/>
      <c r="QWP361" s="70"/>
      <c r="QWQ361" s="70"/>
      <c r="QWR361" s="70"/>
      <c r="QWS361" s="70"/>
      <c r="QWT361" s="70"/>
      <c r="QWU361" s="70"/>
      <c r="QWV361" s="70"/>
      <c r="QWW361" s="70"/>
      <c r="QWX361" s="70"/>
      <c r="QWY361" s="70"/>
      <c r="QWZ361" s="70"/>
      <c r="QXA361" s="70"/>
      <c r="QXB361" s="70"/>
      <c r="QXC361" s="70"/>
      <c r="QXD361" s="70"/>
      <c r="QXE361" s="70"/>
      <c r="QXF361" s="70"/>
      <c r="QXG361" s="70"/>
      <c r="QXH361" s="70"/>
      <c r="QXI361" s="70"/>
      <c r="QXJ361" s="70"/>
      <c r="QXK361" s="70"/>
      <c r="QXL361" s="70"/>
      <c r="QXM361" s="70"/>
      <c r="QXN361" s="70"/>
      <c r="QXO361" s="70"/>
      <c r="QXP361" s="70"/>
      <c r="QXQ361" s="70"/>
      <c r="QXR361" s="70"/>
      <c r="QXS361" s="70"/>
      <c r="QXT361" s="70"/>
      <c r="QXU361" s="70"/>
      <c r="QXV361" s="70"/>
      <c r="QXW361" s="70"/>
      <c r="QXX361" s="70"/>
      <c r="QXY361" s="70"/>
      <c r="QXZ361" s="70"/>
      <c r="QYA361" s="70"/>
      <c r="QYB361" s="70"/>
      <c r="QYC361" s="70"/>
      <c r="QYD361" s="70"/>
      <c r="QYE361" s="70"/>
      <c r="QYF361" s="70"/>
      <c r="QYG361" s="70"/>
      <c r="QYH361" s="70"/>
      <c r="QYI361" s="70"/>
      <c r="QYJ361" s="70"/>
      <c r="QYK361" s="70"/>
      <c r="QYL361" s="70"/>
      <c r="QYM361" s="70"/>
      <c r="QYN361" s="70"/>
      <c r="QYO361" s="70"/>
      <c r="QYP361" s="70"/>
      <c r="QYQ361" s="70"/>
      <c r="QYR361" s="70"/>
      <c r="QYS361" s="70"/>
      <c r="QYT361" s="70"/>
      <c r="QYU361" s="70"/>
      <c r="QYV361" s="70"/>
      <c r="QYW361" s="70"/>
      <c r="QYX361" s="70"/>
      <c r="QYY361" s="70"/>
      <c r="QYZ361" s="70"/>
      <c r="QZA361" s="70"/>
      <c r="QZB361" s="70"/>
      <c r="QZC361" s="70"/>
      <c r="QZD361" s="70"/>
      <c r="QZE361" s="70"/>
      <c r="QZF361" s="70"/>
      <c r="QZG361" s="70"/>
      <c r="QZH361" s="70"/>
      <c r="QZI361" s="70"/>
      <c r="QZJ361" s="70"/>
      <c r="QZK361" s="70"/>
      <c r="QZL361" s="70"/>
      <c r="QZM361" s="70"/>
      <c r="QZN361" s="70"/>
      <c r="QZO361" s="70"/>
      <c r="QZP361" s="70"/>
      <c r="QZQ361" s="70"/>
      <c r="QZR361" s="70"/>
      <c r="QZS361" s="70"/>
      <c r="QZT361" s="70"/>
      <c r="QZU361" s="70"/>
      <c r="QZV361" s="70"/>
      <c r="QZW361" s="70"/>
      <c r="QZX361" s="70"/>
      <c r="QZY361" s="70"/>
      <c r="QZZ361" s="70"/>
      <c r="RAA361" s="70"/>
      <c r="RAB361" s="70"/>
      <c r="RAC361" s="70"/>
      <c r="RAD361" s="70"/>
      <c r="RAE361" s="70"/>
      <c r="RAF361" s="70"/>
      <c r="RAG361" s="70"/>
      <c r="RAH361" s="70"/>
      <c r="RAI361" s="70"/>
      <c r="RAJ361" s="70"/>
      <c r="RAK361" s="70"/>
      <c r="RAL361" s="70"/>
      <c r="RAM361" s="70"/>
      <c r="RAN361" s="70"/>
      <c r="RAO361" s="70"/>
      <c r="RAP361" s="70"/>
      <c r="RAQ361" s="70"/>
      <c r="RAR361" s="70"/>
      <c r="RAS361" s="70"/>
      <c r="RAT361" s="70"/>
      <c r="RAU361" s="70"/>
      <c r="RAV361" s="70"/>
      <c r="RAW361" s="70"/>
      <c r="RAX361" s="70"/>
      <c r="RAY361" s="70"/>
      <c r="RAZ361" s="70"/>
      <c r="RBA361" s="70"/>
      <c r="RBB361" s="70"/>
      <c r="RBC361" s="70"/>
      <c r="RBD361" s="70"/>
      <c r="RBE361" s="70"/>
      <c r="RBF361" s="70"/>
      <c r="RBG361" s="70"/>
      <c r="RBH361" s="70"/>
      <c r="RBI361" s="70"/>
      <c r="RBJ361" s="70"/>
      <c r="RBK361" s="70"/>
      <c r="RBL361" s="70"/>
      <c r="RBM361" s="70"/>
      <c r="RBN361" s="70"/>
      <c r="RBO361" s="70"/>
      <c r="RBP361" s="70"/>
      <c r="RBQ361" s="70"/>
      <c r="RBR361" s="70"/>
      <c r="RBS361" s="70"/>
      <c r="RBT361" s="70"/>
      <c r="RBU361" s="70"/>
      <c r="RBV361" s="70"/>
      <c r="RBW361" s="70"/>
      <c r="RBX361" s="70"/>
      <c r="RBY361" s="70"/>
      <c r="RBZ361" s="70"/>
      <c r="RCA361" s="70"/>
      <c r="RCB361" s="70"/>
      <c r="RCC361" s="70"/>
      <c r="RCD361" s="70"/>
      <c r="RCE361" s="70"/>
      <c r="RCF361" s="70"/>
      <c r="RCG361" s="70"/>
      <c r="RCH361" s="70"/>
      <c r="RCI361" s="70"/>
      <c r="RCJ361" s="70"/>
      <c r="RCK361" s="70"/>
      <c r="RCL361" s="70"/>
      <c r="RCM361" s="70"/>
      <c r="RCN361" s="70"/>
      <c r="RCO361" s="70"/>
      <c r="RCP361" s="70"/>
      <c r="RCQ361" s="70"/>
      <c r="RCR361" s="70"/>
      <c r="RCS361" s="70"/>
      <c r="RCT361" s="70"/>
      <c r="RCU361" s="70"/>
      <c r="RCV361" s="70"/>
      <c r="RCW361" s="70"/>
      <c r="RCX361" s="70"/>
      <c r="RCY361" s="70"/>
      <c r="RCZ361" s="70"/>
      <c r="RDA361" s="70"/>
      <c r="RDB361" s="70"/>
      <c r="RDC361" s="70"/>
      <c r="RDD361" s="70"/>
      <c r="RDE361" s="70"/>
      <c r="RDF361" s="70"/>
      <c r="RDG361" s="70"/>
      <c r="RDH361" s="70"/>
      <c r="RDI361" s="70"/>
      <c r="RDJ361" s="70"/>
      <c r="RDK361" s="70"/>
      <c r="RDL361" s="70"/>
      <c r="RDM361" s="70"/>
      <c r="RDN361" s="70"/>
      <c r="RDO361" s="70"/>
      <c r="RDP361" s="70"/>
      <c r="RDQ361" s="70"/>
      <c r="RDR361" s="70"/>
      <c r="RDS361" s="70"/>
      <c r="RDT361" s="70"/>
      <c r="RDU361" s="70"/>
      <c r="RDV361" s="70"/>
      <c r="RDW361" s="70"/>
      <c r="RDX361" s="70"/>
      <c r="RDY361" s="70"/>
      <c r="RDZ361" s="70"/>
      <c r="REA361" s="70"/>
      <c r="REB361" s="70"/>
      <c r="REC361" s="70"/>
      <c r="RED361" s="70"/>
      <c r="REE361" s="70"/>
      <c r="REF361" s="70"/>
      <c r="REG361" s="70"/>
      <c r="REH361" s="70"/>
      <c r="REI361" s="70"/>
      <c r="REJ361" s="70"/>
      <c r="REK361" s="70"/>
      <c r="REL361" s="70"/>
      <c r="REM361" s="70"/>
      <c r="REN361" s="70"/>
      <c r="REO361" s="70"/>
      <c r="REP361" s="70"/>
      <c r="REQ361" s="70"/>
      <c r="RER361" s="70"/>
      <c r="RES361" s="70"/>
      <c r="RET361" s="70"/>
      <c r="REU361" s="70"/>
      <c r="REV361" s="70"/>
      <c r="REW361" s="70"/>
      <c r="REX361" s="70"/>
      <c r="REY361" s="70"/>
      <c r="REZ361" s="70"/>
      <c r="RFA361" s="70"/>
      <c r="RFB361" s="70"/>
      <c r="RFC361" s="70"/>
      <c r="RFD361" s="70"/>
      <c r="RFE361" s="70"/>
      <c r="RFF361" s="70"/>
      <c r="RFG361" s="70"/>
      <c r="RFH361" s="70"/>
      <c r="RFI361" s="70"/>
      <c r="RFJ361" s="70"/>
      <c r="RFK361" s="70"/>
      <c r="RFL361" s="70"/>
      <c r="RFM361" s="70"/>
      <c r="RFN361" s="70"/>
      <c r="RFO361" s="70"/>
      <c r="RFP361" s="70"/>
      <c r="RFQ361" s="70"/>
      <c r="RFR361" s="70"/>
      <c r="RFS361" s="70"/>
      <c r="RFT361" s="70"/>
      <c r="RFU361" s="70"/>
      <c r="RFV361" s="70"/>
      <c r="RFW361" s="70"/>
      <c r="RFX361" s="70"/>
      <c r="RFY361" s="70"/>
      <c r="RFZ361" s="70"/>
      <c r="RGA361" s="70"/>
      <c r="RGB361" s="70"/>
      <c r="RGC361" s="70"/>
      <c r="RGD361" s="70"/>
      <c r="RGE361" s="70"/>
      <c r="RGF361" s="70"/>
      <c r="RGG361" s="70"/>
      <c r="RGH361" s="70"/>
      <c r="RGI361" s="70"/>
      <c r="RGJ361" s="70"/>
      <c r="RGK361" s="70"/>
      <c r="RGL361" s="70"/>
      <c r="RGM361" s="70"/>
      <c r="RGN361" s="70"/>
      <c r="RGO361" s="70"/>
      <c r="RGP361" s="70"/>
      <c r="RGQ361" s="70"/>
      <c r="RGR361" s="70"/>
      <c r="RGS361" s="70"/>
      <c r="RGT361" s="70"/>
      <c r="RGU361" s="70"/>
      <c r="RGV361" s="70"/>
      <c r="RGW361" s="70"/>
      <c r="RGX361" s="70"/>
      <c r="RGY361" s="70"/>
      <c r="RGZ361" s="70"/>
      <c r="RHA361" s="70"/>
      <c r="RHB361" s="70"/>
      <c r="RHC361" s="70"/>
      <c r="RHD361" s="70"/>
      <c r="RHE361" s="70"/>
      <c r="RHF361" s="70"/>
      <c r="RHG361" s="70"/>
      <c r="RHH361" s="70"/>
      <c r="RHI361" s="70"/>
      <c r="RHJ361" s="70"/>
      <c r="RHK361" s="70"/>
      <c r="RHL361" s="70"/>
      <c r="RHM361" s="70"/>
      <c r="RHN361" s="70"/>
      <c r="RHO361" s="70"/>
      <c r="RHP361" s="70"/>
      <c r="RHQ361" s="70"/>
      <c r="RHR361" s="70"/>
      <c r="RHS361" s="70"/>
      <c r="RHT361" s="70"/>
      <c r="RHU361" s="70"/>
      <c r="RHV361" s="70"/>
      <c r="RHW361" s="70"/>
      <c r="RHX361" s="70"/>
      <c r="RHY361" s="70"/>
      <c r="RHZ361" s="70"/>
      <c r="RIA361" s="70"/>
      <c r="RIB361" s="70"/>
      <c r="RIC361" s="70"/>
      <c r="RID361" s="70"/>
      <c r="RIE361" s="70"/>
      <c r="RIF361" s="70"/>
      <c r="RIG361" s="70"/>
      <c r="RIH361" s="70"/>
      <c r="RII361" s="70"/>
      <c r="RIJ361" s="70"/>
      <c r="RIK361" s="70"/>
      <c r="RIL361" s="70"/>
      <c r="RIM361" s="70"/>
      <c r="RIN361" s="70"/>
      <c r="RIO361" s="70"/>
      <c r="RIP361" s="70"/>
      <c r="RIQ361" s="70"/>
      <c r="RIR361" s="70"/>
      <c r="RIS361" s="70"/>
      <c r="RIT361" s="70"/>
      <c r="RIU361" s="70"/>
      <c r="RIV361" s="70"/>
      <c r="RIW361" s="70"/>
      <c r="RIX361" s="70"/>
      <c r="RIY361" s="70"/>
      <c r="RIZ361" s="70"/>
      <c r="RJA361" s="70"/>
      <c r="RJB361" s="70"/>
      <c r="RJC361" s="70"/>
      <c r="RJD361" s="70"/>
      <c r="RJE361" s="70"/>
      <c r="RJF361" s="70"/>
      <c r="RJG361" s="70"/>
      <c r="RJH361" s="70"/>
      <c r="RJI361" s="70"/>
      <c r="RJJ361" s="70"/>
      <c r="RJK361" s="70"/>
      <c r="RJL361" s="70"/>
      <c r="RJM361" s="70"/>
      <c r="RJN361" s="70"/>
      <c r="RJO361" s="70"/>
      <c r="RJP361" s="70"/>
      <c r="RJQ361" s="70"/>
      <c r="RJR361" s="70"/>
      <c r="RJS361" s="70"/>
      <c r="RJT361" s="70"/>
      <c r="RJU361" s="70"/>
      <c r="RJV361" s="70"/>
      <c r="RJW361" s="70"/>
      <c r="RJX361" s="70"/>
      <c r="RJY361" s="70"/>
      <c r="RJZ361" s="70"/>
      <c r="RKA361" s="70"/>
      <c r="RKB361" s="70"/>
      <c r="RKC361" s="70"/>
      <c r="RKD361" s="70"/>
      <c r="RKE361" s="70"/>
      <c r="RKF361" s="70"/>
      <c r="RKG361" s="70"/>
      <c r="RKH361" s="70"/>
      <c r="RKI361" s="70"/>
      <c r="RKJ361" s="70"/>
      <c r="RKK361" s="70"/>
      <c r="RKL361" s="70"/>
      <c r="RKM361" s="70"/>
      <c r="RKN361" s="70"/>
      <c r="RKO361" s="70"/>
      <c r="RKP361" s="70"/>
      <c r="RKQ361" s="70"/>
      <c r="RKR361" s="70"/>
      <c r="RKS361" s="70"/>
      <c r="RKT361" s="70"/>
      <c r="RKU361" s="70"/>
      <c r="RKV361" s="70"/>
      <c r="RKW361" s="70"/>
      <c r="RKX361" s="70"/>
      <c r="RKY361" s="70"/>
      <c r="RKZ361" s="70"/>
      <c r="RLA361" s="70"/>
      <c r="RLB361" s="70"/>
      <c r="RLC361" s="70"/>
      <c r="RLD361" s="70"/>
      <c r="RLE361" s="70"/>
      <c r="RLF361" s="70"/>
      <c r="RLG361" s="70"/>
      <c r="RLH361" s="70"/>
      <c r="RLI361" s="70"/>
      <c r="RLJ361" s="70"/>
      <c r="RLK361" s="70"/>
      <c r="RLL361" s="70"/>
      <c r="RLM361" s="70"/>
      <c r="RLN361" s="70"/>
      <c r="RLO361" s="70"/>
      <c r="RLP361" s="70"/>
      <c r="RLQ361" s="70"/>
      <c r="RLR361" s="70"/>
      <c r="RLS361" s="70"/>
      <c r="RLT361" s="70"/>
      <c r="RLU361" s="70"/>
      <c r="RLV361" s="70"/>
      <c r="RLW361" s="70"/>
      <c r="RLX361" s="70"/>
      <c r="RLY361" s="70"/>
      <c r="RLZ361" s="70"/>
      <c r="RMA361" s="70"/>
      <c r="RMB361" s="70"/>
      <c r="RMC361" s="70"/>
      <c r="RMD361" s="70"/>
      <c r="RME361" s="70"/>
      <c r="RMF361" s="70"/>
      <c r="RMG361" s="70"/>
      <c r="RMH361" s="70"/>
      <c r="RMI361" s="70"/>
      <c r="RMJ361" s="70"/>
      <c r="RMK361" s="70"/>
      <c r="RML361" s="70"/>
      <c r="RMM361" s="70"/>
      <c r="RMN361" s="70"/>
      <c r="RMO361" s="70"/>
      <c r="RMP361" s="70"/>
      <c r="RMQ361" s="70"/>
      <c r="RMR361" s="70"/>
      <c r="RMS361" s="70"/>
      <c r="RMT361" s="70"/>
      <c r="RMU361" s="70"/>
      <c r="RMV361" s="70"/>
      <c r="RMW361" s="70"/>
      <c r="RMX361" s="70"/>
      <c r="RMY361" s="70"/>
      <c r="RMZ361" s="70"/>
      <c r="RNA361" s="70"/>
      <c r="RNB361" s="70"/>
      <c r="RNC361" s="70"/>
      <c r="RND361" s="70"/>
      <c r="RNE361" s="70"/>
      <c r="RNF361" s="70"/>
      <c r="RNG361" s="70"/>
      <c r="RNH361" s="70"/>
      <c r="RNI361" s="70"/>
      <c r="RNJ361" s="70"/>
      <c r="RNK361" s="70"/>
      <c r="RNL361" s="70"/>
      <c r="RNM361" s="70"/>
      <c r="RNN361" s="70"/>
      <c r="RNO361" s="70"/>
      <c r="RNP361" s="70"/>
      <c r="RNQ361" s="70"/>
      <c r="RNR361" s="70"/>
      <c r="RNS361" s="70"/>
      <c r="RNT361" s="70"/>
      <c r="RNU361" s="70"/>
      <c r="RNV361" s="70"/>
      <c r="RNW361" s="70"/>
      <c r="RNX361" s="70"/>
      <c r="RNY361" s="70"/>
      <c r="RNZ361" s="70"/>
      <c r="ROA361" s="70"/>
      <c r="ROB361" s="70"/>
      <c r="ROC361" s="70"/>
      <c r="ROD361" s="70"/>
      <c r="ROE361" s="70"/>
      <c r="ROF361" s="70"/>
      <c r="ROG361" s="70"/>
      <c r="ROH361" s="70"/>
      <c r="ROI361" s="70"/>
      <c r="ROJ361" s="70"/>
      <c r="ROK361" s="70"/>
      <c r="ROL361" s="70"/>
      <c r="ROM361" s="70"/>
      <c r="RON361" s="70"/>
      <c r="ROO361" s="70"/>
      <c r="ROP361" s="70"/>
      <c r="ROQ361" s="70"/>
      <c r="ROR361" s="70"/>
      <c r="ROS361" s="70"/>
      <c r="ROT361" s="70"/>
      <c r="ROU361" s="70"/>
      <c r="ROV361" s="70"/>
      <c r="ROW361" s="70"/>
      <c r="ROX361" s="70"/>
      <c r="ROY361" s="70"/>
      <c r="ROZ361" s="70"/>
      <c r="RPA361" s="70"/>
      <c r="RPB361" s="70"/>
      <c r="RPC361" s="70"/>
      <c r="RPD361" s="70"/>
      <c r="RPE361" s="70"/>
      <c r="RPF361" s="70"/>
      <c r="RPG361" s="70"/>
      <c r="RPH361" s="70"/>
      <c r="RPI361" s="70"/>
      <c r="RPJ361" s="70"/>
      <c r="RPK361" s="70"/>
      <c r="RPL361" s="70"/>
      <c r="RPM361" s="70"/>
      <c r="RPN361" s="70"/>
      <c r="RPO361" s="70"/>
      <c r="RPP361" s="70"/>
      <c r="RPQ361" s="70"/>
      <c r="RPR361" s="70"/>
      <c r="RPS361" s="70"/>
      <c r="RPT361" s="70"/>
      <c r="RPU361" s="70"/>
      <c r="RPV361" s="70"/>
      <c r="RPW361" s="70"/>
      <c r="RPX361" s="70"/>
      <c r="RPY361" s="70"/>
      <c r="RPZ361" s="70"/>
      <c r="RQA361" s="70"/>
      <c r="RQB361" s="70"/>
      <c r="RQC361" s="70"/>
      <c r="RQD361" s="70"/>
      <c r="RQE361" s="70"/>
      <c r="RQF361" s="70"/>
      <c r="RQG361" s="70"/>
      <c r="RQH361" s="70"/>
      <c r="RQI361" s="70"/>
      <c r="RQJ361" s="70"/>
      <c r="RQK361" s="70"/>
      <c r="RQL361" s="70"/>
      <c r="RQM361" s="70"/>
      <c r="RQN361" s="70"/>
      <c r="RQO361" s="70"/>
      <c r="RQP361" s="70"/>
      <c r="RQQ361" s="70"/>
      <c r="RQR361" s="70"/>
      <c r="RQS361" s="70"/>
      <c r="RQT361" s="70"/>
      <c r="RQU361" s="70"/>
      <c r="RQV361" s="70"/>
      <c r="RQW361" s="70"/>
      <c r="RQX361" s="70"/>
      <c r="RQY361" s="70"/>
      <c r="RQZ361" s="70"/>
      <c r="RRA361" s="70"/>
      <c r="RRB361" s="70"/>
      <c r="RRC361" s="70"/>
      <c r="RRD361" s="70"/>
      <c r="RRE361" s="70"/>
      <c r="RRF361" s="70"/>
      <c r="RRG361" s="70"/>
      <c r="RRH361" s="70"/>
      <c r="RRI361" s="70"/>
      <c r="RRJ361" s="70"/>
      <c r="RRK361" s="70"/>
      <c r="RRL361" s="70"/>
      <c r="RRM361" s="70"/>
      <c r="RRN361" s="70"/>
      <c r="RRO361" s="70"/>
      <c r="RRP361" s="70"/>
      <c r="RRQ361" s="70"/>
      <c r="RRR361" s="70"/>
      <c r="RRS361" s="70"/>
      <c r="RRT361" s="70"/>
      <c r="RRU361" s="70"/>
      <c r="RRV361" s="70"/>
      <c r="RRW361" s="70"/>
      <c r="RRX361" s="70"/>
      <c r="RRY361" s="70"/>
      <c r="RRZ361" s="70"/>
      <c r="RSA361" s="70"/>
      <c r="RSB361" s="70"/>
      <c r="RSC361" s="70"/>
      <c r="RSD361" s="70"/>
      <c r="RSE361" s="70"/>
      <c r="RSF361" s="70"/>
      <c r="RSG361" s="70"/>
      <c r="RSH361" s="70"/>
      <c r="RSI361" s="70"/>
      <c r="RSJ361" s="70"/>
      <c r="RSK361" s="70"/>
      <c r="RSL361" s="70"/>
      <c r="RSM361" s="70"/>
      <c r="RSN361" s="70"/>
      <c r="RSO361" s="70"/>
      <c r="RSP361" s="70"/>
      <c r="RSQ361" s="70"/>
      <c r="RSR361" s="70"/>
      <c r="RSS361" s="70"/>
      <c r="RST361" s="70"/>
      <c r="RSU361" s="70"/>
      <c r="RSV361" s="70"/>
      <c r="RSW361" s="70"/>
      <c r="RSX361" s="70"/>
      <c r="RSY361" s="70"/>
      <c r="RSZ361" s="70"/>
      <c r="RTA361" s="70"/>
      <c r="RTB361" s="70"/>
      <c r="RTC361" s="70"/>
      <c r="RTD361" s="70"/>
      <c r="RTE361" s="70"/>
      <c r="RTF361" s="70"/>
      <c r="RTG361" s="70"/>
      <c r="RTH361" s="70"/>
      <c r="RTI361" s="70"/>
      <c r="RTJ361" s="70"/>
      <c r="RTK361" s="70"/>
      <c r="RTL361" s="70"/>
      <c r="RTM361" s="70"/>
      <c r="RTN361" s="70"/>
      <c r="RTO361" s="70"/>
      <c r="RTP361" s="70"/>
      <c r="RTQ361" s="70"/>
      <c r="RTR361" s="70"/>
      <c r="RTS361" s="70"/>
      <c r="RTT361" s="70"/>
      <c r="RTU361" s="70"/>
      <c r="RTV361" s="70"/>
      <c r="RTW361" s="70"/>
      <c r="RTX361" s="70"/>
      <c r="RTY361" s="70"/>
      <c r="RTZ361" s="70"/>
      <c r="RUA361" s="70"/>
      <c r="RUB361" s="70"/>
      <c r="RUC361" s="70"/>
      <c r="RUD361" s="70"/>
      <c r="RUE361" s="70"/>
      <c r="RUF361" s="70"/>
      <c r="RUG361" s="70"/>
      <c r="RUH361" s="70"/>
      <c r="RUI361" s="70"/>
      <c r="RUJ361" s="70"/>
      <c r="RUK361" s="70"/>
      <c r="RUL361" s="70"/>
      <c r="RUM361" s="70"/>
      <c r="RUN361" s="70"/>
      <c r="RUO361" s="70"/>
      <c r="RUP361" s="70"/>
      <c r="RUQ361" s="70"/>
      <c r="RUR361" s="70"/>
      <c r="RUS361" s="70"/>
      <c r="RUT361" s="70"/>
      <c r="RUU361" s="70"/>
      <c r="RUV361" s="70"/>
      <c r="RUW361" s="70"/>
      <c r="RUX361" s="70"/>
      <c r="RUY361" s="70"/>
      <c r="RUZ361" s="70"/>
      <c r="RVA361" s="70"/>
      <c r="RVB361" s="70"/>
      <c r="RVC361" s="70"/>
      <c r="RVD361" s="70"/>
      <c r="RVE361" s="70"/>
      <c r="RVF361" s="70"/>
      <c r="RVG361" s="70"/>
      <c r="RVH361" s="70"/>
      <c r="RVI361" s="70"/>
      <c r="RVJ361" s="70"/>
      <c r="RVK361" s="70"/>
      <c r="RVL361" s="70"/>
      <c r="RVM361" s="70"/>
      <c r="RVN361" s="70"/>
      <c r="RVO361" s="70"/>
      <c r="RVP361" s="70"/>
      <c r="RVQ361" s="70"/>
      <c r="RVR361" s="70"/>
      <c r="RVS361" s="70"/>
      <c r="RVT361" s="70"/>
      <c r="RVU361" s="70"/>
      <c r="RVV361" s="70"/>
      <c r="RVW361" s="70"/>
      <c r="RVX361" s="70"/>
      <c r="RVY361" s="70"/>
      <c r="RVZ361" s="70"/>
      <c r="RWA361" s="70"/>
      <c r="RWB361" s="70"/>
      <c r="RWC361" s="70"/>
      <c r="RWD361" s="70"/>
      <c r="RWE361" s="70"/>
      <c r="RWF361" s="70"/>
      <c r="RWG361" s="70"/>
      <c r="RWH361" s="70"/>
      <c r="RWI361" s="70"/>
      <c r="RWJ361" s="70"/>
      <c r="RWK361" s="70"/>
      <c r="RWL361" s="70"/>
      <c r="RWM361" s="70"/>
      <c r="RWN361" s="70"/>
      <c r="RWO361" s="70"/>
      <c r="RWP361" s="70"/>
      <c r="RWQ361" s="70"/>
      <c r="RWR361" s="70"/>
      <c r="RWS361" s="70"/>
      <c r="RWT361" s="70"/>
      <c r="RWU361" s="70"/>
      <c r="RWV361" s="70"/>
      <c r="RWW361" s="70"/>
      <c r="RWX361" s="70"/>
      <c r="RWY361" s="70"/>
      <c r="RWZ361" s="70"/>
      <c r="RXA361" s="70"/>
      <c r="RXB361" s="70"/>
      <c r="RXC361" s="70"/>
      <c r="RXD361" s="70"/>
      <c r="RXE361" s="70"/>
      <c r="RXF361" s="70"/>
      <c r="RXG361" s="70"/>
      <c r="RXH361" s="70"/>
      <c r="RXI361" s="70"/>
      <c r="RXJ361" s="70"/>
      <c r="RXK361" s="70"/>
      <c r="RXL361" s="70"/>
      <c r="RXM361" s="70"/>
      <c r="RXN361" s="70"/>
      <c r="RXO361" s="70"/>
      <c r="RXP361" s="70"/>
      <c r="RXQ361" s="70"/>
      <c r="RXR361" s="70"/>
      <c r="RXS361" s="70"/>
      <c r="RXT361" s="70"/>
      <c r="RXU361" s="70"/>
      <c r="RXV361" s="70"/>
      <c r="RXW361" s="70"/>
      <c r="RXX361" s="70"/>
      <c r="RXY361" s="70"/>
      <c r="RXZ361" s="70"/>
      <c r="RYA361" s="70"/>
      <c r="RYB361" s="70"/>
      <c r="RYC361" s="70"/>
      <c r="RYD361" s="70"/>
      <c r="RYE361" s="70"/>
      <c r="RYF361" s="70"/>
      <c r="RYG361" s="70"/>
      <c r="RYH361" s="70"/>
      <c r="RYI361" s="70"/>
      <c r="RYJ361" s="70"/>
      <c r="RYK361" s="70"/>
      <c r="RYL361" s="70"/>
      <c r="RYM361" s="70"/>
      <c r="RYN361" s="70"/>
      <c r="RYO361" s="70"/>
      <c r="RYP361" s="70"/>
      <c r="RYQ361" s="70"/>
      <c r="RYR361" s="70"/>
      <c r="RYS361" s="70"/>
      <c r="RYT361" s="70"/>
      <c r="RYU361" s="70"/>
      <c r="RYV361" s="70"/>
      <c r="RYW361" s="70"/>
      <c r="RYX361" s="70"/>
      <c r="RYY361" s="70"/>
      <c r="RYZ361" s="70"/>
      <c r="RZA361" s="70"/>
      <c r="RZB361" s="70"/>
      <c r="RZC361" s="70"/>
      <c r="RZD361" s="70"/>
      <c r="RZE361" s="70"/>
      <c r="RZF361" s="70"/>
      <c r="RZG361" s="70"/>
      <c r="RZH361" s="70"/>
      <c r="RZI361" s="70"/>
      <c r="RZJ361" s="70"/>
      <c r="RZK361" s="70"/>
      <c r="RZL361" s="70"/>
      <c r="RZM361" s="70"/>
      <c r="RZN361" s="70"/>
      <c r="RZO361" s="70"/>
      <c r="RZP361" s="70"/>
      <c r="RZQ361" s="70"/>
      <c r="RZR361" s="70"/>
      <c r="RZS361" s="70"/>
      <c r="RZT361" s="70"/>
      <c r="RZU361" s="70"/>
      <c r="RZV361" s="70"/>
      <c r="RZW361" s="70"/>
      <c r="RZX361" s="70"/>
      <c r="RZY361" s="70"/>
      <c r="RZZ361" s="70"/>
      <c r="SAA361" s="70"/>
      <c r="SAB361" s="70"/>
      <c r="SAC361" s="70"/>
      <c r="SAD361" s="70"/>
      <c r="SAE361" s="70"/>
      <c r="SAF361" s="70"/>
      <c r="SAG361" s="70"/>
      <c r="SAH361" s="70"/>
      <c r="SAI361" s="70"/>
      <c r="SAJ361" s="70"/>
      <c r="SAK361" s="70"/>
      <c r="SAL361" s="70"/>
      <c r="SAM361" s="70"/>
      <c r="SAN361" s="70"/>
      <c r="SAO361" s="70"/>
      <c r="SAP361" s="70"/>
      <c r="SAQ361" s="70"/>
      <c r="SAR361" s="70"/>
      <c r="SAS361" s="70"/>
      <c r="SAT361" s="70"/>
      <c r="SAU361" s="70"/>
      <c r="SAV361" s="70"/>
      <c r="SAW361" s="70"/>
      <c r="SAX361" s="70"/>
      <c r="SAY361" s="70"/>
      <c r="SAZ361" s="70"/>
      <c r="SBA361" s="70"/>
      <c r="SBB361" s="70"/>
      <c r="SBC361" s="70"/>
      <c r="SBD361" s="70"/>
      <c r="SBE361" s="70"/>
      <c r="SBF361" s="70"/>
      <c r="SBG361" s="70"/>
      <c r="SBH361" s="70"/>
      <c r="SBI361" s="70"/>
      <c r="SBJ361" s="70"/>
      <c r="SBK361" s="70"/>
      <c r="SBL361" s="70"/>
      <c r="SBM361" s="70"/>
      <c r="SBN361" s="70"/>
      <c r="SBO361" s="70"/>
      <c r="SBP361" s="70"/>
      <c r="SBQ361" s="70"/>
      <c r="SBR361" s="70"/>
      <c r="SBS361" s="70"/>
      <c r="SBT361" s="70"/>
      <c r="SBU361" s="70"/>
      <c r="SBV361" s="70"/>
      <c r="SBW361" s="70"/>
      <c r="SBX361" s="70"/>
      <c r="SBY361" s="70"/>
      <c r="SBZ361" s="70"/>
      <c r="SCA361" s="70"/>
      <c r="SCB361" s="70"/>
      <c r="SCC361" s="70"/>
      <c r="SCD361" s="70"/>
      <c r="SCE361" s="70"/>
      <c r="SCF361" s="70"/>
      <c r="SCG361" s="70"/>
      <c r="SCH361" s="70"/>
      <c r="SCI361" s="70"/>
      <c r="SCJ361" s="70"/>
      <c r="SCK361" s="70"/>
      <c r="SCL361" s="70"/>
      <c r="SCM361" s="70"/>
      <c r="SCN361" s="70"/>
      <c r="SCO361" s="70"/>
      <c r="SCP361" s="70"/>
      <c r="SCQ361" s="70"/>
      <c r="SCR361" s="70"/>
      <c r="SCS361" s="70"/>
      <c r="SCT361" s="70"/>
      <c r="SCU361" s="70"/>
      <c r="SCV361" s="70"/>
      <c r="SCW361" s="70"/>
      <c r="SCX361" s="70"/>
      <c r="SCY361" s="70"/>
      <c r="SCZ361" s="70"/>
      <c r="SDA361" s="70"/>
      <c r="SDB361" s="70"/>
      <c r="SDC361" s="70"/>
      <c r="SDD361" s="70"/>
      <c r="SDE361" s="70"/>
      <c r="SDF361" s="70"/>
      <c r="SDG361" s="70"/>
      <c r="SDH361" s="70"/>
      <c r="SDI361" s="70"/>
      <c r="SDJ361" s="70"/>
      <c r="SDK361" s="70"/>
      <c r="SDL361" s="70"/>
      <c r="SDM361" s="70"/>
      <c r="SDN361" s="70"/>
      <c r="SDO361" s="70"/>
      <c r="SDP361" s="70"/>
      <c r="SDQ361" s="70"/>
      <c r="SDR361" s="70"/>
      <c r="SDS361" s="70"/>
      <c r="SDT361" s="70"/>
      <c r="SDU361" s="70"/>
      <c r="SDV361" s="70"/>
      <c r="SDW361" s="70"/>
      <c r="SDX361" s="70"/>
      <c r="SDY361" s="70"/>
      <c r="SDZ361" s="70"/>
      <c r="SEA361" s="70"/>
      <c r="SEB361" s="70"/>
      <c r="SEC361" s="70"/>
      <c r="SED361" s="70"/>
      <c r="SEE361" s="70"/>
      <c r="SEF361" s="70"/>
      <c r="SEG361" s="70"/>
      <c r="SEH361" s="70"/>
      <c r="SEI361" s="70"/>
      <c r="SEJ361" s="70"/>
      <c r="SEK361" s="70"/>
      <c r="SEL361" s="70"/>
      <c r="SEM361" s="70"/>
      <c r="SEN361" s="70"/>
      <c r="SEO361" s="70"/>
      <c r="SEP361" s="70"/>
      <c r="SEQ361" s="70"/>
      <c r="SER361" s="70"/>
      <c r="SES361" s="70"/>
      <c r="SET361" s="70"/>
      <c r="SEU361" s="70"/>
      <c r="SEV361" s="70"/>
      <c r="SEW361" s="70"/>
      <c r="SEX361" s="70"/>
      <c r="SEY361" s="70"/>
      <c r="SEZ361" s="70"/>
      <c r="SFA361" s="70"/>
      <c r="SFB361" s="70"/>
      <c r="SFC361" s="70"/>
      <c r="SFD361" s="70"/>
      <c r="SFE361" s="70"/>
      <c r="SFF361" s="70"/>
      <c r="SFG361" s="70"/>
      <c r="SFH361" s="70"/>
      <c r="SFI361" s="70"/>
      <c r="SFJ361" s="70"/>
      <c r="SFK361" s="70"/>
      <c r="SFL361" s="70"/>
      <c r="SFM361" s="70"/>
      <c r="SFN361" s="70"/>
      <c r="SFO361" s="70"/>
      <c r="SFP361" s="70"/>
      <c r="SFQ361" s="70"/>
      <c r="SFR361" s="70"/>
      <c r="SFS361" s="70"/>
      <c r="SFT361" s="70"/>
      <c r="SFU361" s="70"/>
      <c r="SFV361" s="70"/>
      <c r="SFW361" s="70"/>
      <c r="SFX361" s="70"/>
      <c r="SFY361" s="70"/>
      <c r="SFZ361" s="70"/>
      <c r="SGA361" s="70"/>
      <c r="SGB361" s="70"/>
      <c r="SGC361" s="70"/>
      <c r="SGD361" s="70"/>
      <c r="SGE361" s="70"/>
      <c r="SGF361" s="70"/>
      <c r="SGG361" s="70"/>
      <c r="SGH361" s="70"/>
      <c r="SGI361" s="70"/>
      <c r="SGJ361" s="70"/>
      <c r="SGK361" s="70"/>
      <c r="SGL361" s="70"/>
      <c r="SGM361" s="70"/>
      <c r="SGN361" s="70"/>
      <c r="SGO361" s="70"/>
      <c r="SGP361" s="70"/>
      <c r="SGQ361" s="70"/>
      <c r="SGR361" s="70"/>
      <c r="SGS361" s="70"/>
      <c r="SGT361" s="70"/>
      <c r="SGU361" s="70"/>
      <c r="SGV361" s="70"/>
      <c r="SGW361" s="70"/>
      <c r="SGX361" s="70"/>
      <c r="SGY361" s="70"/>
      <c r="SGZ361" s="70"/>
      <c r="SHA361" s="70"/>
      <c r="SHB361" s="70"/>
      <c r="SHC361" s="70"/>
      <c r="SHD361" s="70"/>
      <c r="SHE361" s="70"/>
      <c r="SHF361" s="70"/>
      <c r="SHG361" s="70"/>
      <c r="SHH361" s="70"/>
      <c r="SHI361" s="70"/>
      <c r="SHJ361" s="70"/>
      <c r="SHK361" s="70"/>
      <c r="SHL361" s="70"/>
      <c r="SHM361" s="70"/>
      <c r="SHN361" s="70"/>
      <c r="SHO361" s="70"/>
      <c r="SHP361" s="70"/>
      <c r="SHQ361" s="70"/>
      <c r="SHR361" s="70"/>
      <c r="SHS361" s="70"/>
      <c r="SHT361" s="70"/>
      <c r="SHU361" s="70"/>
      <c r="SHV361" s="70"/>
      <c r="SHW361" s="70"/>
      <c r="SHX361" s="70"/>
      <c r="SHY361" s="70"/>
      <c r="SHZ361" s="70"/>
      <c r="SIA361" s="70"/>
      <c r="SIB361" s="70"/>
      <c r="SIC361" s="70"/>
      <c r="SID361" s="70"/>
      <c r="SIE361" s="70"/>
      <c r="SIF361" s="70"/>
      <c r="SIG361" s="70"/>
      <c r="SIH361" s="70"/>
      <c r="SII361" s="70"/>
      <c r="SIJ361" s="70"/>
      <c r="SIK361" s="70"/>
      <c r="SIL361" s="70"/>
      <c r="SIM361" s="70"/>
      <c r="SIN361" s="70"/>
      <c r="SIO361" s="70"/>
      <c r="SIP361" s="70"/>
      <c r="SIQ361" s="70"/>
      <c r="SIR361" s="70"/>
      <c r="SIS361" s="70"/>
      <c r="SIT361" s="70"/>
      <c r="SIU361" s="70"/>
      <c r="SIV361" s="70"/>
      <c r="SIW361" s="70"/>
      <c r="SIX361" s="70"/>
      <c r="SIY361" s="70"/>
      <c r="SIZ361" s="70"/>
      <c r="SJA361" s="70"/>
      <c r="SJB361" s="70"/>
      <c r="SJC361" s="70"/>
      <c r="SJD361" s="70"/>
      <c r="SJE361" s="70"/>
      <c r="SJF361" s="70"/>
      <c r="SJG361" s="70"/>
      <c r="SJH361" s="70"/>
      <c r="SJI361" s="70"/>
      <c r="SJJ361" s="70"/>
      <c r="SJK361" s="70"/>
      <c r="SJL361" s="70"/>
      <c r="SJM361" s="70"/>
      <c r="SJN361" s="70"/>
      <c r="SJO361" s="70"/>
      <c r="SJP361" s="70"/>
      <c r="SJQ361" s="70"/>
      <c r="SJR361" s="70"/>
      <c r="SJS361" s="70"/>
      <c r="SJT361" s="70"/>
      <c r="SJU361" s="70"/>
      <c r="SJV361" s="70"/>
      <c r="SJW361" s="70"/>
      <c r="SJX361" s="70"/>
      <c r="SJY361" s="70"/>
      <c r="SJZ361" s="70"/>
      <c r="SKA361" s="70"/>
      <c r="SKB361" s="70"/>
      <c r="SKC361" s="70"/>
      <c r="SKD361" s="70"/>
      <c r="SKE361" s="70"/>
      <c r="SKF361" s="70"/>
      <c r="SKG361" s="70"/>
      <c r="SKH361" s="70"/>
      <c r="SKI361" s="70"/>
      <c r="SKJ361" s="70"/>
      <c r="SKK361" s="70"/>
      <c r="SKL361" s="70"/>
      <c r="SKM361" s="70"/>
      <c r="SKN361" s="70"/>
      <c r="SKO361" s="70"/>
      <c r="SKP361" s="70"/>
      <c r="SKQ361" s="70"/>
      <c r="SKR361" s="70"/>
      <c r="SKS361" s="70"/>
      <c r="SKT361" s="70"/>
      <c r="SKU361" s="70"/>
      <c r="SKV361" s="70"/>
      <c r="SKW361" s="70"/>
      <c r="SKX361" s="70"/>
      <c r="SKY361" s="70"/>
      <c r="SKZ361" s="70"/>
      <c r="SLA361" s="70"/>
      <c r="SLB361" s="70"/>
      <c r="SLC361" s="70"/>
      <c r="SLD361" s="70"/>
      <c r="SLE361" s="70"/>
      <c r="SLF361" s="70"/>
      <c r="SLG361" s="70"/>
      <c r="SLH361" s="70"/>
      <c r="SLI361" s="70"/>
      <c r="SLJ361" s="70"/>
      <c r="SLK361" s="70"/>
      <c r="SLL361" s="70"/>
      <c r="SLM361" s="70"/>
      <c r="SLN361" s="70"/>
      <c r="SLO361" s="70"/>
      <c r="SLP361" s="70"/>
      <c r="SLQ361" s="70"/>
      <c r="SLR361" s="70"/>
      <c r="SLS361" s="70"/>
      <c r="SLT361" s="70"/>
      <c r="SLU361" s="70"/>
      <c r="SLV361" s="70"/>
      <c r="SLW361" s="70"/>
      <c r="SLX361" s="70"/>
      <c r="SLY361" s="70"/>
      <c r="SLZ361" s="70"/>
      <c r="SMA361" s="70"/>
      <c r="SMB361" s="70"/>
      <c r="SMC361" s="70"/>
      <c r="SMD361" s="70"/>
      <c r="SME361" s="70"/>
      <c r="SMF361" s="70"/>
      <c r="SMG361" s="70"/>
      <c r="SMH361" s="70"/>
      <c r="SMI361" s="70"/>
      <c r="SMJ361" s="70"/>
      <c r="SMK361" s="70"/>
      <c r="SML361" s="70"/>
      <c r="SMM361" s="70"/>
      <c r="SMN361" s="70"/>
      <c r="SMO361" s="70"/>
      <c r="SMP361" s="70"/>
      <c r="SMQ361" s="70"/>
      <c r="SMR361" s="70"/>
      <c r="SMS361" s="70"/>
      <c r="SMT361" s="70"/>
      <c r="SMU361" s="70"/>
      <c r="SMV361" s="70"/>
      <c r="SMW361" s="70"/>
      <c r="SMX361" s="70"/>
      <c r="SMY361" s="70"/>
      <c r="SMZ361" s="70"/>
      <c r="SNA361" s="70"/>
      <c r="SNB361" s="70"/>
      <c r="SNC361" s="70"/>
      <c r="SND361" s="70"/>
      <c r="SNE361" s="70"/>
      <c r="SNF361" s="70"/>
      <c r="SNG361" s="70"/>
      <c r="SNH361" s="70"/>
      <c r="SNI361" s="70"/>
      <c r="SNJ361" s="70"/>
      <c r="SNK361" s="70"/>
      <c r="SNL361" s="70"/>
      <c r="SNM361" s="70"/>
      <c r="SNN361" s="70"/>
      <c r="SNO361" s="70"/>
      <c r="SNP361" s="70"/>
      <c r="SNQ361" s="70"/>
      <c r="SNR361" s="70"/>
      <c r="SNS361" s="70"/>
      <c r="SNT361" s="70"/>
      <c r="SNU361" s="70"/>
      <c r="SNV361" s="70"/>
      <c r="SNW361" s="70"/>
      <c r="SNX361" s="70"/>
      <c r="SNY361" s="70"/>
      <c r="SNZ361" s="70"/>
      <c r="SOA361" s="70"/>
      <c r="SOB361" s="70"/>
      <c r="SOC361" s="70"/>
      <c r="SOD361" s="70"/>
      <c r="SOE361" s="70"/>
      <c r="SOF361" s="70"/>
      <c r="SOG361" s="70"/>
      <c r="SOH361" s="70"/>
      <c r="SOI361" s="70"/>
      <c r="SOJ361" s="70"/>
      <c r="SOK361" s="70"/>
      <c r="SOL361" s="70"/>
      <c r="SOM361" s="70"/>
      <c r="SON361" s="70"/>
      <c r="SOO361" s="70"/>
      <c r="SOP361" s="70"/>
      <c r="SOQ361" s="70"/>
      <c r="SOR361" s="70"/>
      <c r="SOS361" s="70"/>
      <c r="SOT361" s="70"/>
      <c r="SOU361" s="70"/>
      <c r="SOV361" s="70"/>
      <c r="SOW361" s="70"/>
      <c r="SOX361" s="70"/>
      <c r="SOY361" s="70"/>
      <c r="SOZ361" s="70"/>
      <c r="SPA361" s="70"/>
      <c r="SPB361" s="70"/>
      <c r="SPC361" s="70"/>
      <c r="SPD361" s="70"/>
      <c r="SPE361" s="70"/>
      <c r="SPF361" s="70"/>
      <c r="SPG361" s="70"/>
      <c r="SPH361" s="70"/>
      <c r="SPI361" s="70"/>
      <c r="SPJ361" s="70"/>
      <c r="SPK361" s="70"/>
      <c r="SPL361" s="70"/>
      <c r="SPM361" s="70"/>
      <c r="SPN361" s="70"/>
      <c r="SPO361" s="70"/>
      <c r="SPP361" s="70"/>
      <c r="SPQ361" s="70"/>
      <c r="SPR361" s="70"/>
      <c r="SPS361" s="70"/>
      <c r="SPT361" s="70"/>
      <c r="SPU361" s="70"/>
      <c r="SPV361" s="70"/>
      <c r="SPW361" s="70"/>
      <c r="SPX361" s="70"/>
      <c r="SPY361" s="70"/>
      <c r="SPZ361" s="70"/>
      <c r="SQA361" s="70"/>
      <c r="SQB361" s="70"/>
      <c r="SQC361" s="70"/>
      <c r="SQD361" s="70"/>
      <c r="SQE361" s="70"/>
      <c r="SQF361" s="70"/>
      <c r="SQG361" s="70"/>
      <c r="SQH361" s="70"/>
      <c r="SQI361" s="70"/>
      <c r="SQJ361" s="70"/>
      <c r="SQK361" s="70"/>
      <c r="SQL361" s="70"/>
      <c r="SQM361" s="70"/>
      <c r="SQN361" s="70"/>
      <c r="SQO361" s="70"/>
      <c r="SQP361" s="70"/>
      <c r="SQQ361" s="70"/>
      <c r="SQR361" s="70"/>
      <c r="SQS361" s="70"/>
      <c r="SQT361" s="70"/>
      <c r="SQU361" s="70"/>
      <c r="SQV361" s="70"/>
      <c r="SQW361" s="70"/>
      <c r="SQX361" s="70"/>
      <c r="SQY361" s="70"/>
      <c r="SQZ361" s="70"/>
      <c r="SRA361" s="70"/>
      <c r="SRB361" s="70"/>
      <c r="SRC361" s="70"/>
      <c r="SRD361" s="70"/>
      <c r="SRE361" s="70"/>
      <c r="SRF361" s="70"/>
      <c r="SRG361" s="70"/>
      <c r="SRH361" s="70"/>
      <c r="SRI361" s="70"/>
      <c r="SRJ361" s="70"/>
      <c r="SRK361" s="70"/>
      <c r="SRL361" s="70"/>
      <c r="SRM361" s="70"/>
      <c r="SRN361" s="70"/>
      <c r="SRO361" s="70"/>
      <c r="SRP361" s="70"/>
      <c r="SRQ361" s="70"/>
      <c r="SRR361" s="70"/>
      <c r="SRS361" s="70"/>
      <c r="SRT361" s="70"/>
      <c r="SRU361" s="70"/>
      <c r="SRV361" s="70"/>
      <c r="SRW361" s="70"/>
      <c r="SRX361" s="70"/>
      <c r="SRY361" s="70"/>
      <c r="SRZ361" s="70"/>
      <c r="SSA361" s="70"/>
      <c r="SSB361" s="70"/>
      <c r="SSC361" s="70"/>
      <c r="SSD361" s="70"/>
      <c r="SSE361" s="70"/>
      <c r="SSF361" s="70"/>
      <c r="SSG361" s="70"/>
      <c r="SSH361" s="70"/>
      <c r="SSI361" s="70"/>
      <c r="SSJ361" s="70"/>
      <c r="SSK361" s="70"/>
      <c r="SSL361" s="70"/>
      <c r="SSM361" s="70"/>
      <c r="SSN361" s="70"/>
      <c r="SSO361" s="70"/>
      <c r="SSP361" s="70"/>
      <c r="SSQ361" s="70"/>
      <c r="SSR361" s="70"/>
      <c r="SSS361" s="70"/>
      <c r="SST361" s="70"/>
      <c r="SSU361" s="70"/>
      <c r="SSV361" s="70"/>
      <c r="SSW361" s="70"/>
      <c r="SSX361" s="70"/>
      <c r="SSY361" s="70"/>
      <c r="SSZ361" s="70"/>
      <c r="STA361" s="70"/>
      <c r="STB361" s="70"/>
      <c r="STC361" s="70"/>
      <c r="STD361" s="70"/>
      <c r="STE361" s="70"/>
      <c r="STF361" s="70"/>
      <c r="STG361" s="70"/>
      <c r="STH361" s="70"/>
      <c r="STI361" s="70"/>
      <c r="STJ361" s="70"/>
      <c r="STK361" s="70"/>
      <c r="STL361" s="70"/>
      <c r="STM361" s="70"/>
      <c r="STN361" s="70"/>
      <c r="STO361" s="70"/>
      <c r="STP361" s="70"/>
      <c r="STQ361" s="70"/>
      <c r="STR361" s="70"/>
      <c r="STS361" s="70"/>
      <c r="STT361" s="70"/>
      <c r="STU361" s="70"/>
      <c r="STV361" s="70"/>
      <c r="STW361" s="70"/>
      <c r="STX361" s="70"/>
      <c r="STY361" s="70"/>
      <c r="STZ361" s="70"/>
      <c r="SUA361" s="70"/>
      <c r="SUB361" s="70"/>
      <c r="SUC361" s="70"/>
      <c r="SUD361" s="70"/>
      <c r="SUE361" s="70"/>
      <c r="SUF361" s="70"/>
      <c r="SUG361" s="70"/>
      <c r="SUH361" s="70"/>
      <c r="SUI361" s="70"/>
      <c r="SUJ361" s="70"/>
      <c r="SUK361" s="70"/>
      <c r="SUL361" s="70"/>
      <c r="SUM361" s="70"/>
      <c r="SUN361" s="70"/>
      <c r="SUO361" s="70"/>
      <c r="SUP361" s="70"/>
      <c r="SUQ361" s="70"/>
      <c r="SUR361" s="70"/>
      <c r="SUS361" s="70"/>
      <c r="SUT361" s="70"/>
      <c r="SUU361" s="70"/>
      <c r="SUV361" s="70"/>
      <c r="SUW361" s="70"/>
      <c r="SUX361" s="70"/>
      <c r="SUY361" s="70"/>
      <c r="SUZ361" s="70"/>
      <c r="SVA361" s="70"/>
      <c r="SVB361" s="70"/>
      <c r="SVC361" s="70"/>
      <c r="SVD361" s="70"/>
      <c r="SVE361" s="70"/>
      <c r="SVF361" s="70"/>
      <c r="SVG361" s="70"/>
      <c r="SVH361" s="70"/>
      <c r="SVI361" s="70"/>
      <c r="SVJ361" s="70"/>
      <c r="SVK361" s="70"/>
      <c r="SVL361" s="70"/>
      <c r="SVM361" s="70"/>
      <c r="SVN361" s="70"/>
      <c r="SVO361" s="70"/>
      <c r="SVP361" s="70"/>
      <c r="SVQ361" s="70"/>
      <c r="SVR361" s="70"/>
      <c r="SVS361" s="70"/>
      <c r="SVT361" s="70"/>
      <c r="SVU361" s="70"/>
      <c r="SVV361" s="70"/>
      <c r="SVW361" s="70"/>
      <c r="SVX361" s="70"/>
      <c r="SVY361" s="70"/>
      <c r="SVZ361" s="70"/>
      <c r="SWA361" s="70"/>
      <c r="SWB361" s="70"/>
      <c r="SWC361" s="70"/>
      <c r="SWD361" s="70"/>
      <c r="SWE361" s="70"/>
      <c r="SWF361" s="70"/>
      <c r="SWG361" s="70"/>
      <c r="SWH361" s="70"/>
      <c r="SWI361" s="70"/>
      <c r="SWJ361" s="70"/>
      <c r="SWK361" s="70"/>
      <c r="SWL361" s="70"/>
      <c r="SWM361" s="70"/>
      <c r="SWN361" s="70"/>
      <c r="SWO361" s="70"/>
      <c r="SWP361" s="70"/>
      <c r="SWQ361" s="70"/>
      <c r="SWR361" s="70"/>
      <c r="SWS361" s="70"/>
      <c r="SWT361" s="70"/>
      <c r="SWU361" s="70"/>
      <c r="SWV361" s="70"/>
      <c r="SWW361" s="70"/>
      <c r="SWX361" s="70"/>
      <c r="SWY361" s="70"/>
      <c r="SWZ361" s="70"/>
      <c r="SXA361" s="70"/>
      <c r="SXB361" s="70"/>
      <c r="SXC361" s="70"/>
      <c r="SXD361" s="70"/>
      <c r="SXE361" s="70"/>
      <c r="SXF361" s="70"/>
      <c r="SXG361" s="70"/>
      <c r="SXH361" s="70"/>
      <c r="SXI361" s="70"/>
      <c r="SXJ361" s="70"/>
      <c r="SXK361" s="70"/>
      <c r="SXL361" s="70"/>
      <c r="SXM361" s="70"/>
      <c r="SXN361" s="70"/>
      <c r="SXO361" s="70"/>
      <c r="SXP361" s="70"/>
      <c r="SXQ361" s="70"/>
      <c r="SXR361" s="70"/>
      <c r="SXS361" s="70"/>
      <c r="SXT361" s="70"/>
      <c r="SXU361" s="70"/>
      <c r="SXV361" s="70"/>
      <c r="SXW361" s="70"/>
      <c r="SXX361" s="70"/>
      <c r="SXY361" s="70"/>
      <c r="SXZ361" s="70"/>
      <c r="SYA361" s="70"/>
      <c r="SYB361" s="70"/>
      <c r="SYC361" s="70"/>
      <c r="SYD361" s="70"/>
      <c r="SYE361" s="70"/>
      <c r="SYF361" s="70"/>
      <c r="SYG361" s="70"/>
      <c r="SYH361" s="70"/>
      <c r="SYI361" s="70"/>
      <c r="SYJ361" s="70"/>
      <c r="SYK361" s="70"/>
      <c r="SYL361" s="70"/>
      <c r="SYM361" s="70"/>
      <c r="SYN361" s="70"/>
      <c r="SYO361" s="70"/>
      <c r="SYP361" s="70"/>
      <c r="SYQ361" s="70"/>
      <c r="SYR361" s="70"/>
      <c r="SYS361" s="70"/>
      <c r="SYT361" s="70"/>
      <c r="SYU361" s="70"/>
      <c r="SYV361" s="70"/>
      <c r="SYW361" s="70"/>
      <c r="SYX361" s="70"/>
      <c r="SYY361" s="70"/>
      <c r="SYZ361" s="70"/>
      <c r="SZA361" s="70"/>
      <c r="SZB361" s="70"/>
      <c r="SZC361" s="70"/>
      <c r="SZD361" s="70"/>
      <c r="SZE361" s="70"/>
      <c r="SZF361" s="70"/>
      <c r="SZG361" s="70"/>
      <c r="SZH361" s="70"/>
      <c r="SZI361" s="70"/>
      <c r="SZJ361" s="70"/>
      <c r="SZK361" s="70"/>
      <c r="SZL361" s="70"/>
      <c r="SZM361" s="70"/>
      <c r="SZN361" s="70"/>
      <c r="SZO361" s="70"/>
      <c r="SZP361" s="70"/>
      <c r="SZQ361" s="70"/>
      <c r="SZR361" s="70"/>
      <c r="SZS361" s="70"/>
      <c r="SZT361" s="70"/>
      <c r="SZU361" s="70"/>
      <c r="SZV361" s="70"/>
      <c r="SZW361" s="70"/>
      <c r="SZX361" s="70"/>
      <c r="SZY361" s="70"/>
      <c r="SZZ361" s="70"/>
      <c r="TAA361" s="70"/>
      <c r="TAB361" s="70"/>
      <c r="TAC361" s="70"/>
      <c r="TAD361" s="70"/>
      <c r="TAE361" s="70"/>
      <c r="TAF361" s="70"/>
      <c r="TAG361" s="70"/>
      <c r="TAH361" s="70"/>
      <c r="TAI361" s="70"/>
      <c r="TAJ361" s="70"/>
      <c r="TAK361" s="70"/>
      <c r="TAL361" s="70"/>
      <c r="TAM361" s="70"/>
      <c r="TAN361" s="70"/>
      <c r="TAO361" s="70"/>
      <c r="TAP361" s="70"/>
      <c r="TAQ361" s="70"/>
      <c r="TAR361" s="70"/>
      <c r="TAS361" s="70"/>
      <c r="TAT361" s="70"/>
      <c r="TAU361" s="70"/>
      <c r="TAV361" s="70"/>
      <c r="TAW361" s="70"/>
      <c r="TAX361" s="70"/>
      <c r="TAY361" s="70"/>
      <c r="TAZ361" s="70"/>
      <c r="TBA361" s="70"/>
      <c r="TBB361" s="70"/>
      <c r="TBC361" s="70"/>
      <c r="TBD361" s="70"/>
      <c r="TBE361" s="70"/>
      <c r="TBF361" s="70"/>
      <c r="TBG361" s="70"/>
      <c r="TBH361" s="70"/>
      <c r="TBI361" s="70"/>
      <c r="TBJ361" s="70"/>
      <c r="TBK361" s="70"/>
      <c r="TBL361" s="70"/>
      <c r="TBM361" s="70"/>
      <c r="TBN361" s="70"/>
      <c r="TBO361" s="70"/>
      <c r="TBP361" s="70"/>
      <c r="TBQ361" s="70"/>
      <c r="TBR361" s="70"/>
      <c r="TBS361" s="70"/>
      <c r="TBT361" s="70"/>
      <c r="TBU361" s="70"/>
      <c r="TBV361" s="70"/>
      <c r="TBW361" s="70"/>
      <c r="TBX361" s="70"/>
      <c r="TBY361" s="70"/>
      <c r="TBZ361" s="70"/>
      <c r="TCA361" s="70"/>
      <c r="TCB361" s="70"/>
      <c r="TCC361" s="70"/>
      <c r="TCD361" s="70"/>
      <c r="TCE361" s="70"/>
      <c r="TCF361" s="70"/>
      <c r="TCG361" s="70"/>
      <c r="TCH361" s="70"/>
      <c r="TCI361" s="70"/>
      <c r="TCJ361" s="70"/>
      <c r="TCK361" s="70"/>
      <c r="TCL361" s="70"/>
      <c r="TCM361" s="70"/>
      <c r="TCN361" s="70"/>
      <c r="TCO361" s="70"/>
      <c r="TCP361" s="70"/>
      <c r="TCQ361" s="70"/>
      <c r="TCR361" s="70"/>
      <c r="TCS361" s="70"/>
      <c r="TCT361" s="70"/>
      <c r="TCU361" s="70"/>
      <c r="TCV361" s="70"/>
      <c r="TCW361" s="70"/>
      <c r="TCX361" s="70"/>
      <c r="TCY361" s="70"/>
      <c r="TCZ361" s="70"/>
      <c r="TDA361" s="70"/>
      <c r="TDB361" s="70"/>
      <c r="TDC361" s="70"/>
      <c r="TDD361" s="70"/>
      <c r="TDE361" s="70"/>
      <c r="TDF361" s="70"/>
      <c r="TDG361" s="70"/>
      <c r="TDH361" s="70"/>
      <c r="TDI361" s="70"/>
      <c r="TDJ361" s="70"/>
      <c r="TDK361" s="70"/>
      <c r="TDL361" s="70"/>
      <c r="TDM361" s="70"/>
      <c r="TDN361" s="70"/>
      <c r="TDO361" s="70"/>
      <c r="TDP361" s="70"/>
      <c r="TDQ361" s="70"/>
      <c r="TDR361" s="70"/>
      <c r="TDS361" s="70"/>
      <c r="TDT361" s="70"/>
      <c r="TDU361" s="70"/>
      <c r="TDV361" s="70"/>
      <c r="TDW361" s="70"/>
      <c r="TDX361" s="70"/>
      <c r="TDY361" s="70"/>
      <c r="TDZ361" s="70"/>
      <c r="TEA361" s="70"/>
      <c r="TEB361" s="70"/>
      <c r="TEC361" s="70"/>
      <c r="TED361" s="70"/>
      <c r="TEE361" s="70"/>
      <c r="TEF361" s="70"/>
      <c r="TEG361" s="70"/>
      <c r="TEH361" s="70"/>
      <c r="TEI361" s="70"/>
      <c r="TEJ361" s="70"/>
      <c r="TEK361" s="70"/>
      <c r="TEL361" s="70"/>
      <c r="TEM361" s="70"/>
      <c r="TEN361" s="70"/>
      <c r="TEO361" s="70"/>
      <c r="TEP361" s="70"/>
      <c r="TEQ361" s="70"/>
      <c r="TER361" s="70"/>
      <c r="TES361" s="70"/>
      <c r="TET361" s="70"/>
      <c r="TEU361" s="70"/>
      <c r="TEV361" s="70"/>
      <c r="TEW361" s="70"/>
      <c r="TEX361" s="70"/>
      <c r="TEY361" s="70"/>
      <c r="TEZ361" s="70"/>
      <c r="TFA361" s="70"/>
      <c r="TFB361" s="70"/>
      <c r="TFC361" s="70"/>
      <c r="TFD361" s="70"/>
      <c r="TFE361" s="70"/>
      <c r="TFF361" s="70"/>
      <c r="TFG361" s="70"/>
      <c r="TFH361" s="70"/>
      <c r="TFI361" s="70"/>
      <c r="TFJ361" s="70"/>
      <c r="TFK361" s="70"/>
      <c r="TFL361" s="70"/>
      <c r="TFM361" s="70"/>
      <c r="TFN361" s="70"/>
      <c r="TFO361" s="70"/>
      <c r="TFP361" s="70"/>
      <c r="TFQ361" s="70"/>
      <c r="TFR361" s="70"/>
      <c r="TFS361" s="70"/>
      <c r="TFT361" s="70"/>
      <c r="TFU361" s="70"/>
      <c r="TFV361" s="70"/>
      <c r="TFW361" s="70"/>
      <c r="TFX361" s="70"/>
      <c r="TFY361" s="70"/>
      <c r="TFZ361" s="70"/>
      <c r="TGA361" s="70"/>
      <c r="TGB361" s="70"/>
      <c r="TGC361" s="70"/>
      <c r="TGD361" s="70"/>
      <c r="TGE361" s="70"/>
      <c r="TGF361" s="70"/>
      <c r="TGG361" s="70"/>
      <c r="TGH361" s="70"/>
      <c r="TGI361" s="70"/>
      <c r="TGJ361" s="70"/>
      <c r="TGK361" s="70"/>
      <c r="TGL361" s="70"/>
      <c r="TGM361" s="70"/>
      <c r="TGN361" s="70"/>
      <c r="TGO361" s="70"/>
      <c r="TGP361" s="70"/>
      <c r="TGQ361" s="70"/>
      <c r="TGR361" s="70"/>
      <c r="TGS361" s="70"/>
      <c r="TGT361" s="70"/>
      <c r="TGU361" s="70"/>
      <c r="TGV361" s="70"/>
      <c r="TGW361" s="70"/>
      <c r="TGX361" s="70"/>
      <c r="TGY361" s="70"/>
      <c r="TGZ361" s="70"/>
      <c r="THA361" s="70"/>
      <c r="THB361" s="70"/>
      <c r="THC361" s="70"/>
      <c r="THD361" s="70"/>
      <c r="THE361" s="70"/>
      <c r="THF361" s="70"/>
      <c r="THG361" s="70"/>
      <c r="THH361" s="70"/>
      <c r="THI361" s="70"/>
      <c r="THJ361" s="70"/>
      <c r="THK361" s="70"/>
      <c r="THL361" s="70"/>
      <c r="THM361" s="70"/>
      <c r="THN361" s="70"/>
      <c r="THO361" s="70"/>
      <c r="THP361" s="70"/>
      <c r="THQ361" s="70"/>
      <c r="THR361" s="70"/>
      <c r="THS361" s="70"/>
      <c r="THT361" s="70"/>
      <c r="THU361" s="70"/>
      <c r="THV361" s="70"/>
      <c r="THW361" s="70"/>
      <c r="THX361" s="70"/>
      <c r="THY361" s="70"/>
      <c r="THZ361" s="70"/>
      <c r="TIA361" s="70"/>
      <c r="TIB361" s="70"/>
      <c r="TIC361" s="70"/>
      <c r="TID361" s="70"/>
      <c r="TIE361" s="70"/>
      <c r="TIF361" s="70"/>
      <c r="TIG361" s="70"/>
      <c r="TIH361" s="70"/>
      <c r="TII361" s="70"/>
      <c r="TIJ361" s="70"/>
      <c r="TIK361" s="70"/>
      <c r="TIL361" s="70"/>
      <c r="TIM361" s="70"/>
      <c r="TIN361" s="70"/>
      <c r="TIO361" s="70"/>
      <c r="TIP361" s="70"/>
      <c r="TIQ361" s="70"/>
      <c r="TIR361" s="70"/>
      <c r="TIS361" s="70"/>
      <c r="TIT361" s="70"/>
      <c r="TIU361" s="70"/>
      <c r="TIV361" s="70"/>
      <c r="TIW361" s="70"/>
      <c r="TIX361" s="70"/>
      <c r="TIY361" s="70"/>
      <c r="TIZ361" s="70"/>
      <c r="TJA361" s="70"/>
      <c r="TJB361" s="70"/>
      <c r="TJC361" s="70"/>
      <c r="TJD361" s="70"/>
      <c r="TJE361" s="70"/>
      <c r="TJF361" s="70"/>
      <c r="TJG361" s="70"/>
      <c r="TJH361" s="70"/>
      <c r="TJI361" s="70"/>
      <c r="TJJ361" s="70"/>
      <c r="TJK361" s="70"/>
      <c r="TJL361" s="70"/>
      <c r="TJM361" s="70"/>
      <c r="TJN361" s="70"/>
      <c r="TJO361" s="70"/>
      <c r="TJP361" s="70"/>
      <c r="TJQ361" s="70"/>
      <c r="TJR361" s="70"/>
      <c r="TJS361" s="70"/>
      <c r="TJT361" s="70"/>
      <c r="TJU361" s="70"/>
      <c r="TJV361" s="70"/>
      <c r="TJW361" s="70"/>
      <c r="TJX361" s="70"/>
      <c r="TJY361" s="70"/>
      <c r="TJZ361" s="70"/>
      <c r="TKA361" s="70"/>
      <c r="TKB361" s="70"/>
      <c r="TKC361" s="70"/>
      <c r="TKD361" s="70"/>
      <c r="TKE361" s="70"/>
      <c r="TKF361" s="70"/>
      <c r="TKG361" s="70"/>
      <c r="TKH361" s="70"/>
      <c r="TKI361" s="70"/>
      <c r="TKJ361" s="70"/>
      <c r="TKK361" s="70"/>
      <c r="TKL361" s="70"/>
      <c r="TKM361" s="70"/>
      <c r="TKN361" s="70"/>
      <c r="TKO361" s="70"/>
      <c r="TKP361" s="70"/>
      <c r="TKQ361" s="70"/>
      <c r="TKR361" s="70"/>
      <c r="TKS361" s="70"/>
      <c r="TKT361" s="70"/>
      <c r="TKU361" s="70"/>
      <c r="TKV361" s="70"/>
      <c r="TKW361" s="70"/>
      <c r="TKX361" s="70"/>
      <c r="TKY361" s="70"/>
      <c r="TKZ361" s="70"/>
      <c r="TLA361" s="70"/>
      <c r="TLB361" s="70"/>
      <c r="TLC361" s="70"/>
      <c r="TLD361" s="70"/>
      <c r="TLE361" s="70"/>
      <c r="TLF361" s="70"/>
      <c r="TLG361" s="70"/>
      <c r="TLH361" s="70"/>
      <c r="TLI361" s="70"/>
      <c r="TLJ361" s="70"/>
      <c r="TLK361" s="70"/>
      <c r="TLL361" s="70"/>
      <c r="TLM361" s="70"/>
      <c r="TLN361" s="70"/>
      <c r="TLO361" s="70"/>
      <c r="TLP361" s="70"/>
      <c r="TLQ361" s="70"/>
      <c r="TLR361" s="70"/>
      <c r="TLS361" s="70"/>
      <c r="TLT361" s="70"/>
      <c r="TLU361" s="70"/>
      <c r="TLV361" s="70"/>
      <c r="TLW361" s="70"/>
      <c r="TLX361" s="70"/>
      <c r="TLY361" s="70"/>
      <c r="TLZ361" s="70"/>
      <c r="TMA361" s="70"/>
      <c r="TMB361" s="70"/>
      <c r="TMC361" s="70"/>
      <c r="TMD361" s="70"/>
      <c r="TME361" s="70"/>
      <c r="TMF361" s="70"/>
      <c r="TMG361" s="70"/>
      <c r="TMH361" s="70"/>
      <c r="TMI361" s="70"/>
      <c r="TMJ361" s="70"/>
      <c r="TMK361" s="70"/>
      <c r="TML361" s="70"/>
      <c r="TMM361" s="70"/>
      <c r="TMN361" s="70"/>
      <c r="TMO361" s="70"/>
      <c r="TMP361" s="70"/>
      <c r="TMQ361" s="70"/>
      <c r="TMR361" s="70"/>
      <c r="TMS361" s="70"/>
      <c r="TMT361" s="70"/>
      <c r="TMU361" s="70"/>
      <c r="TMV361" s="70"/>
      <c r="TMW361" s="70"/>
      <c r="TMX361" s="70"/>
      <c r="TMY361" s="70"/>
      <c r="TMZ361" s="70"/>
      <c r="TNA361" s="70"/>
      <c r="TNB361" s="70"/>
      <c r="TNC361" s="70"/>
      <c r="TND361" s="70"/>
      <c r="TNE361" s="70"/>
      <c r="TNF361" s="70"/>
      <c r="TNG361" s="70"/>
      <c r="TNH361" s="70"/>
      <c r="TNI361" s="70"/>
      <c r="TNJ361" s="70"/>
      <c r="TNK361" s="70"/>
      <c r="TNL361" s="70"/>
      <c r="TNM361" s="70"/>
      <c r="TNN361" s="70"/>
      <c r="TNO361" s="70"/>
      <c r="TNP361" s="70"/>
      <c r="TNQ361" s="70"/>
      <c r="TNR361" s="70"/>
      <c r="TNS361" s="70"/>
      <c r="TNT361" s="70"/>
      <c r="TNU361" s="70"/>
      <c r="TNV361" s="70"/>
      <c r="TNW361" s="70"/>
      <c r="TNX361" s="70"/>
      <c r="TNY361" s="70"/>
      <c r="TNZ361" s="70"/>
      <c r="TOA361" s="70"/>
      <c r="TOB361" s="70"/>
      <c r="TOC361" s="70"/>
      <c r="TOD361" s="70"/>
      <c r="TOE361" s="70"/>
      <c r="TOF361" s="70"/>
      <c r="TOG361" s="70"/>
      <c r="TOH361" s="70"/>
      <c r="TOI361" s="70"/>
      <c r="TOJ361" s="70"/>
      <c r="TOK361" s="70"/>
      <c r="TOL361" s="70"/>
      <c r="TOM361" s="70"/>
      <c r="TON361" s="70"/>
      <c r="TOO361" s="70"/>
      <c r="TOP361" s="70"/>
      <c r="TOQ361" s="70"/>
      <c r="TOR361" s="70"/>
      <c r="TOS361" s="70"/>
      <c r="TOT361" s="70"/>
      <c r="TOU361" s="70"/>
      <c r="TOV361" s="70"/>
      <c r="TOW361" s="70"/>
      <c r="TOX361" s="70"/>
      <c r="TOY361" s="70"/>
      <c r="TOZ361" s="70"/>
      <c r="TPA361" s="70"/>
      <c r="TPB361" s="70"/>
      <c r="TPC361" s="70"/>
      <c r="TPD361" s="70"/>
      <c r="TPE361" s="70"/>
      <c r="TPF361" s="70"/>
      <c r="TPG361" s="70"/>
      <c r="TPH361" s="70"/>
      <c r="TPI361" s="70"/>
      <c r="TPJ361" s="70"/>
      <c r="TPK361" s="70"/>
      <c r="TPL361" s="70"/>
      <c r="TPM361" s="70"/>
      <c r="TPN361" s="70"/>
      <c r="TPO361" s="70"/>
      <c r="TPP361" s="70"/>
      <c r="TPQ361" s="70"/>
      <c r="TPR361" s="70"/>
      <c r="TPS361" s="70"/>
      <c r="TPT361" s="70"/>
      <c r="TPU361" s="70"/>
      <c r="TPV361" s="70"/>
      <c r="TPW361" s="70"/>
      <c r="TPX361" s="70"/>
      <c r="TPY361" s="70"/>
      <c r="TPZ361" s="70"/>
      <c r="TQA361" s="70"/>
      <c r="TQB361" s="70"/>
      <c r="TQC361" s="70"/>
      <c r="TQD361" s="70"/>
      <c r="TQE361" s="70"/>
      <c r="TQF361" s="70"/>
      <c r="TQG361" s="70"/>
      <c r="TQH361" s="70"/>
      <c r="TQI361" s="70"/>
      <c r="TQJ361" s="70"/>
      <c r="TQK361" s="70"/>
      <c r="TQL361" s="70"/>
      <c r="TQM361" s="70"/>
      <c r="TQN361" s="70"/>
      <c r="TQO361" s="70"/>
      <c r="TQP361" s="70"/>
      <c r="TQQ361" s="70"/>
      <c r="TQR361" s="70"/>
      <c r="TQS361" s="70"/>
      <c r="TQT361" s="70"/>
      <c r="TQU361" s="70"/>
      <c r="TQV361" s="70"/>
      <c r="TQW361" s="70"/>
      <c r="TQX361" s="70"/>
      <c r="TQY361" s="70"/>
      <c r="TQZ361" s="70"/>
      <c r="TRA361" s="70"/>
      <c r="TRB361" s="70"/>
      <c r="TRC361" s="70"/>
      <c r="TRD361" s="70"/>
      <c r="TRE361" s="70"/>
      <c r="TRF361" s="70"/>
      <c r="TRG361" s="70"/>
      <c r="TRH361" s="70"/>
      <c r="TRI361" s="70"/>
      <c r="TRJ361" s="70"/>
      <c r="TRK361" s="70"/>
      <c r="TRL361" s="70"/>
      <c r="TRM361" s="70"/>
      <c r="TRN361" s="70"/>
      <c r="TRO361" s="70"/>
      <c r="TRP361" s="70"/>
      <c r="TRQ361" s="70"/>
      <c r="TRR361" s="70"/>
      <c r="TRS361" s="70"/>
      <c r="TRT361" s="70"/>
      <c r="TRU361" s="70"/>
      <c r="TRV361" s="70"/>
      <c r="TRW361" s="70"/>
      <c r="TRX361" s="70"/>
      <c r="TRY361" s="70"/>
      <c r="TRZ361" s="70"/>
      <c r="TSA361" s="70"/>
      <c r="TSB361" s="70"/>
      <c r="TSC361" s="70"/>
      <c r="TSD361" s="70"/>
      <c r="TSE361" s="70"/>
      <c r="TSF361" s="70"/>
      <c r="TSG361" s="70"/>
      <c r="TSH361" s="70"/>
      <c r="TSI361" s="70"/>
      <c r="TSJ361" s="70"/>
      <c r="TSK361" s="70"/>
      <c r="TSL361" s="70"/>
      <c r="TSM361" s="70"/>
      <c r="TSN361" s="70"/>
      <c r="TSO361" s="70"/>
      <c r="TSP361" s="70"/>
      <c r="TSQ361" s="70"/>
      <c r="TSR361" s="70"/>
      <c r="TSS361" s="70"/>
      <c r="TST361" s="70"/>
      <c r="TSU361" s="70"/>
      <c r="TSV361" s="70"/>
      <c r="TSW361" s="70"/>
      <c r="TSX361" s="70"/>
      <c r="TSY361" s="70"/>
      <c r="TSZ361" s="70"/>
      <c r="TTA361" s="70"/>
      <c r="TTB361" s="70"/>
      <c r="TTC361" s="70"/>
      <c r="TTD361" s="70"/>
      <c r="TTE361" s="70"/>
      <c r="TTF361" s="70"/>
      <c r="TTG361" s="70"/>
      <c r="TTH361" s="70"/>
      <c r="TTI361" s="70"/>
      <c r="TTJ361" s="70"/>
      <c r="TTK361" s="70"/>
      <c r="TTL361" s="70"/>
      <c r="TTM361" s="70"/>
      <c r="TTN361" s="70"/>
      <c r="TTO361" s="70"/>
      <c r="TTP361" s="70"/>
      <c r="TTQ361" s="70"/>
      <c r="TTR361" s="70"/>
      <c r="TTS361" s="70"/>
      <c r="TTT361" s="70"/>
      <c r="TTU361" s="70"/>
      <c r="TTV361" s="70"/>
      <c r="TTW361" s="70"/>
      <c r="TTX361" s="70"/>
      <c r="TTY361" s="70"/>
      <c r="TTZ361" s="70"/>
      <c r="TUA361" s="70"/>
      <c r="TUB361" s="70"/>
      <c r="TUC361" s="70"/>
      <c r="TUD361" s="70"/>
      <c r="TUE361" s="70"/>
      <c r="TUF361" s="70"/>
      <c r="TUG361" s="70"/>
      <c r="TUH361" s="70"/>
      <c r="TUI361" s="70"/>
      <c r="TUJ361" s="70"/>
      <c r="TUK361" s="70"/>
      <c r="TUL361" s="70"/>
      <c r="TUM361" s="70"/>
      <c r="TUN361" s="70"/>
      <c r="TUO361" s="70"/>
      <c r="TUP361" s="70"/>
      <c r="TUQ361" s="70"/>
      <c r="TUR361" s="70"/>
      <c r="TUS361" s="70"/>
      <c r="TUT361" s="70"/>
      <c r="TUU361" s="70"/>
      <c r="TUV361" s="70"/>
      <c r="TUW361" s="70"/>
      <c r="TUX361" s="70"/>
      <c r="TUY361" s="70"/>
      <c r="TUZ361" s="70"/>
      <c r="TVA361" s="70"/>
      <c r="TVB361" s="70"/>
      <c r="TVC361" s="70"/>
      <c r="TVD361" s="70"/>
      <c r="TVE361" s="70"/>
      <c r="TVF361" s="70"/>
      <c r="TVG361" s="70"/>
      <c r="TVH361" s="70"/>
      <c r="TVI361" s="70"/>
      <c r="TVJ361" s="70"/>
      <c r="TVK361" s="70"/>
      <c r="TVL361" s="70"/>
      <c r="TVM361" s="70"/>
      <c r="TVN361" s="70"/>
      <c r="TVO361" s="70"/>
      <c r="TVP361" s="70"/>
      <c r="TVQ361" s="70"/>
      <c r="TVR361" s="70"/>
      <c r="TVS361" s="70"/>
      <c r="TVT361" s="70"/>
      <c r="TVU361" s="70"/>
      <c r="TVV361" s="70"/>
      <c r="TVW361" s="70"/>
      <c r="TVX361" s="70"/>
      <c r="TVY361" s="70"/>
      <c r="TVZ361" s="70"/>
      <c r="TWA361" s="70"/>
      <c r="TWB361" s="70"/>
      <c r="TWC361" s="70"/>
      <c r="TWD361" s="70"/>
      <c r="TWE361" s="70"/>
      <c r="TWF361" s="70"/>
      <c r="TWG361" s="70"/>
      <c r="TWH361" s="70"/>
      <c r="TWI361" s="70"/>
      <c r="TWJ361" s="70"/>
      <c r="TWK361" s="70"/>
      <c r="TWL361" s="70"/>
      <c r="TWM361" s="70"/>
      <c r="TWN361" s="70"/>
      <c r="TWO361" s="70"/>
      <c r="TWP361" s="70"/>
      <c r="TWQ361" s="70"/>
      <c r="TWR361" s="70"/>
      <c r="TWS361" s="70"/>
      <c r="TWT361" s="70"/>
      <c r="TWU361" s="70"/>
      <c r="TWV361" s="70"/>
      <c r="TWW361" s="70"/>
      <c r="TWX361" s="70"/>
      <c r="TWY361" s="70"/>
      <c r="TWZ361" s="70"/>
      <c r="TXA361" s="70"/>
      <c r="TXB361" s="70"/>
      <c r="TXC361" s="70"/>
      <c r="TXD361" s="70"/>
      <c r="TXE361" s="70"/>
      <c r="TXF361" s="70"/>
      <c r="TXG361" s="70"/>
      <c r="TXH361" s="70"/>
      <c r="TXI361" s="70"/>
      <c r="TXJ361" s="70"/>
      <c r="TXK361" s="70"/>
      <c r="TXL361" s="70"/>
      <c r="TXM361" s="70"/>
      <c r="TXN361" s="70"/>
      <c r="TXO361" s="70"/>
      <c r="TXP361" s="70"/>
      <c r="TXQ361" s="70"/>
      <c r="TXR361" s="70"/>
      <c r="TXS361" s="70"/>
      <c r="TXT361" s="70"/>
      <c r="TXU361" s="70"/>
      <c r="TXV361" s="70"/>
      <c r="TXW361" s="70"/>
      <c r="TXX361" s="70"/>
      <c r="TXY361" s="70"/>
      <c r="TXZ361" s="70"/>
      <c r="TYA361" s="70"/>
      <c r="TYB361" s="70"/>
      <c r="TYC361" s="70"/>
      <c r="TYD361" s="70"/>
      <c r="TYE361" s="70"/>
      <c r="TYF361" s="70"/>
      <c r="TYG361" s="70"/>
      <c r="TYH361" s="70"/>
      <c r="TYI361" s="70"/>
      <c r="TYJ361" s="70"/>
      <c r="TYK361" s="70"/>
      <c r="TYL361" s="70"/>
      <c r="TYM361" s="70"/>
      <c r="TYN361" s="70"/>
      <c r="TYO361" s="70"/>
      <c r="TYP361" s="70"/>
      <c r="TYQ361" s="70"/>
      <c r="TYR361" s="70"/>
      <c r="TYS361" s="70"/>
      <c r="TYT361" s="70"/>
      <c r="TYU361" s="70"/>
      <c r="TYV361" s="70"/>
      <c r="TYW361" s="70"/>
      <c r="TYX361" s="70"/>
      <c r="TYY361" s="70"/>
      <c r="TYZ361" s="70"/>
      <c r="TZA361" s="70"/>
      <c r="TZB361" s="70"/>
      <c r="TZC361" s="70"/>
      <c r="TZD361" s="70"/>
      <c r="TZE361" s="70"/>
      <c r="TZF361" s="70"/>
      <c r="TZG361" s="70"/>
      <c r="TZH361" s="70"/>
      <c r="TZI361" s="70"/>
      <c r="TZJ361" s="70"/>
      <c r="TZK361" s="70"/>
      <c r="TZL361" s="70"/>
      <c r="TZM361" s="70"/>
      <c r="TZN361" s="70"/>
      <c r="TZO361" s="70"/>
      <c r="TZP361" s="70"/>
      <c r="TZQ361" s="70"/>
      <c r="TZR361" s="70"/>
      <c r="TZS361" s="70"/>
      <c r="TZT361" s="70"/>
      <c r="TZU361" s="70"/>
      <c r="TZV361" s="70"/>
      <c r="TZW361" s="70"/>
      <c r="TZX361" s="70"/>
      <c r="TZY361" s="70"/>
      <c r="TZZ361" s="70"/>
      <c r="UAA361" s="70"/>
      <c r="UAB361" s="70"/>
      <c r="UAC361" s="70"/>
      <c r="UAD361" s="70"/>
      <c r="UAE361" s="70"/>
      <c r="UAF361" s="70"/>
      <c r="UAG361" s="70"/>
      <c r="UAH361" s="70"/>
      <c r="UAI361" s="70"/>
      <c r="UAJ361" s="70"/>
      <c r="UAK361" s="70"/>
      <c r="UAL361" s="70"/>
      <c r="UAM361" s="70"/>
      <c r="UAN361" s="70"/>
      <c r="UAO361" s="70"/>
      <c r="UAP361" s="70"/>
      <c r="UAQ361" s="70"/>
      <c r="UAR361" s="70"/>
      <c r="UAS361" s="70"/>
      <c r="UAT361" s="70"/>
      <c r="UAU361" s="70"/>
      <c r="UAV361" s="70"/>
      <c r="UAW361" s="70"/>
      <c r="UAX361" s="70"/>
      <c r="UAY361" s="70"/>
      <c r="UAZ361" s="70"/>
      <c r="UBA361" s="70"/>
      <c r="UBB361" s="70"/>
      <c r="UBC361" s="70"/>
      <c r="UBD361" s="70"/>
      <c r="UBE361" s="70"/>
      <c r="UBF361" s="70"/>
      <c r="UBG361" s="70"/>
      <c r="UBH361" s="70"/>
      <c r="UBI361" s="70"/>
      <c r="UBJ361" s="70"/>
      <c r="UBK361" s="70"/>
      <c r="UBL361" s="70"/>
      <c r="UBM361" s="70"/>
      <c r="UBN361" s="70"/>
      <c r="UBO361" s="70"/>
      <c r="UBP361" s="70"/>
      <c r="UBQ361" s="70"/>
      <c r="UBR361" s="70"/>
      <c r="UBS361" s="70"/>
      <c r="UBT361" s="70"/>
      <c r="UBU361" s="70"/>
      <c r="UBV361" s="70"/>
      <c r="UBW361" s="70"/>
      <c r="UBX361" s="70"/>
      <c r="UBY361" s="70"/>
      <c r="UBZ361" s="70"/>
      <c r="UCA361" s="70"/>
      <c r="UCB361" s="70"/>
      <c r="UCC361" s="70"/>
      <c r="UCD361" s="70"/>
      <c r="UCE361" s="70"/>
      <c r="UCF361" s="70"/>
      <c r="UCG361" s="70"/>
      <c r="UCH361" s="70"/>
      <c r="UCI361" s="70"/>
      <c r="UCJ361" s="70"/>
      <c r="UCK361" s="70"/>
      <c r="UCL361" s="70"/>
      <c r="UCM361" s="70"/>
      <c r="UCN361" s="70"/>
      <c r="UCO361" s="70"/>
      <c r="UCP361" s="70"/>
      <c r="UCQ361" s="70"/>
      <c r="UCR361" s="70"/>
      <c r="UCS361" s="70"/>
      <c r="UCT361" s="70"/>
      <c r="UCU361" s="70"/>
      <c r="UCV361" s="70"/>
      <c r="UCW361" s="70"/>
      <c r="UCX361" s="70"/>
      <c r="UCY361" s="70"/>
      <c r="UCZ361" s="70"/>
      <c r="UDA361" s="70"/>
      <c r="UDB361" s="70"/>
      <c r="UDC361" s="70"/>
      <c r="UDD361" s="70"/>
      <c r="UDE361" s="70"/>
      <c r="UDF361" s="70"/>
      <c r="UDG361" s="70"/>
      <c r="UDH361" s="70"/>
      <c r="UDI361" s="70"/>
      <c r="UDJ361" s="70"/>
      <c r="UDK361" s="70"/>
      <c r="UDL361" s="70"/>
      <c r="UDM361" s="70"/>
      <c r="UDN361" s="70"/>
      <c r="UDO361" s="70"/>
      <c r="UDP361" s="70"/>
      <c r="UDQ361" s="70"/>
      <c r="UDR361" s="70"/>
      <c r="UDS361" s="70"/>
      <c r="UDT361" s="70"/>
      <c r="UDU361" s="70"/>
      <c r="UDV361" s="70"/>
      <c r="UDW361" s="70"/>
      <c r="UDX361" s="70"/>
      <c r="UDY361" s="70"/>
      <c r="UDZ361" s="70"/>
      <c r="UEA361" s="70"/>
      <c r="UEB361" s="70"/>
      <c r="UEC361" s="70"/>
      <c r="UED361" s="70"/>
      <c r="UEE361" s="70"/>
      <c r="UEF361" s="70"/>
      <c r="UEG361" s="70"/>
      <c r="UEH361" s="70"/>
      <c r="UEI361" s="70"/>
      <c r="UEJ361" s="70"/>
      <c r="UEK361" s="70"/>
      <c r="UEL361" s="70"/>
      <c r="UEM361" s="70"/>
      <c r="UEN361" s="70"/>
      <c r="UEO361" s="70"/>
      <c r="UEP361" s="70"/>
      <c r="UEQ361" s="70"/>
      <c r="UER361" s="70"/>
      <c r="UES361" s="70"/>
      <c r="UET361" s="70"/>
      <c r="UEU361" s="70"/>
      <c r="UEV361" s="70"/>
      <c r="UEW361" s="70"/>
      <c r="UEX361" s="70"/>
      <c r="UEY361" s="70"/>
      <c r="UEZ361" s="70"/>
      <c r="UFA361" s="70"/>
      <c r="UFB361" s="70"/>
      <c r="UFC361" s="70"/>
      <c r="UFD361" s="70"/>
      <c r="UFE361" s="70"/>
      <c r="UFF361" s="70"/>
      <c r="UFG361" s="70"/>
      <c r="UFH361" s="70"/>
      <c r="UFI361" s="70"/>
      <c r="UFJ361" s="70"/>
      <c r="UFK361" s="70"/>
      <c r="UFL361" s="70"/>
      <c r="UFM361" s="70"/>
      <c r="UFN361" s="70"/>
      <c r="UFO361" s="70"/>
      <c r="UFP361" s="70"/>
      <c r="UFQ361" s="70"/>
      <c r="UFR361" s="70"/>
      <c r="UFS361" s="70"/>
      <c r="UFT361" s="70"/>
      <c r="UFU361" s="70"/>
      <c r="UFV361" s="70"/>
      <c r="UFW361" s="70"/>
      <c r="UFX361" s="70"/>
      <c r="UFY361" s="70"/>
      <c r="UFZ361" s="70"/>
      <c r="UGA361" s="70"/>
      <c r="UGB361" s="70"/>
      <c r="UGC361" s="70"/>
      <c r="UGD361" s="70"/>
      <c r="UGE361" s="70"/>
      <c r="UGF361" s="70"/>
      <c r="UGG361" s="70"/>
      <c r="UGH361" s="70"/>
      <c r="UGI361" s="70"/>
      <c r="UGJ361" s="70"/>
      <c r="UGK361" s="70"/>
      <c r="UGL361" s="70"/>
      <c r="UGM361" s="70"/>
      <c r="UGN361" s="70"/>
      <c r="UGO361" s="70"/>
      <c r="UGP361" s="70"/>
      <c r="UGQ361" s="70"/>
      <c r="UGR361" s="70"/>
      <c r="UGS361" s="70"/>
      <c r="UGT361" s="70"/>
      <c r="UGU361" s="70"/>
      <c r="UGV361" s="70"/>
      <c r="UGW361" s="70"/>
      <c r="UGX361" s="70"/>
      <c r="UGY361" s="70"/>
      <c r="UGZ361" s="70"/>
      <c r="UHA361" s="70"/>
      <c r="UHB361" s="70"/>
      <c r="UHC361" s="70"/>
      <c r="UHD361" s="70"/>
      <c r="UHE361" s="70"/>
      <c r="UHF361" s="70"/>
      <c r="UHG361" s="70"/>
      <c r="UHH361" s="70"/>
      <c r="UHI361" s="70"/>
      <c r="UHJ361" s="70"/>
      <c r="UHK361" s="70"/>
      <c r="UHL361" s="70"/>
      <c r="UHM361" s="70"/>
      <c r="UHN361" s="70"/>
      <c r="UHO361" s="70"/>
      <c r="UHP361" s="70"/>
      <c r="UHQ361" s="70"/>
      <c r="UHR361" s="70"/>
      <c r="UHS361" s="70"/>
      <c r="UHT361" s="70"/>
      <c r="UHU361" s="70"/>
      <c r="UHV361" s="70"/>
      <c r="UHW361" s="70"/>
      <c r="UHX361" s="70"/>
      <c r="UHY361" s="70"/>
      <c r="UHZ361" s="70"/>
      <c r="UIA361" s="70"/>
      <c r="UIB361" s="70"/>
      <c r="UIC361" s="70"/>
      <c r="UID361" s="70"/>
      <c r="UIE361" s="70"/>
      <c r="UIF361" s="70"/>
      <c r="UIG361" s="70"/>
      <c r="UIH361" s="70"/>
      <c r="UII361" s="70"/>
      <c r="UIJ361" s="70"/>
      <c r="UIK361" s="70"/>
      <c r="UIL361" s="70"/>
      <c r="UIM361" s="70"/>
      <c r="UIN361" s="70"/>
      <c r="UIO361" s="70"/>
      <c r="UIP361" s="70"/>
      <c r="UIQ361" s="70"/>
      <c r="UIR361" s="70"/>
      <c r="UIS361" s="70"/>
      <c r="UIT361" s="70"/>
      <c r="UIU361" s="70"/>
      <c r="UIV361" s="70"/>
      <c r="UIW361" s="70"/>
      <c r="UIX361" s="70"/>
      <c r="UIY361" s="70"/>
      <c r="UIZ361" s="70"/>
      <c r="UJA361" s="70"/>
      <c r="UJB361" s="70"/>
      <c r="UJC361" s="70"/>
      <c r="UJD361" s="70"/>
      <c r="UJE361" s="70"/>
      <c r="UJF361" s="70"/>
      <c r="UJG361" s="70"/>
      <c r="UJH361" s="70"/>
      <c r="UJI361" s="70"/>
      <c r="UJJ361" s="70"/>
      <c r="UJK361" s="70"/>
      <c r="UJL361" s="70"/>
      <c r="UJM361" s="70"/>
      <c r="UJN361" s="70"/>
      <c r="UJO361" s="70"/>
      <c r="UJP361" s="70"/>
      <c r="UJQ361" s="70"/>
      <c r="UJR361" s="70"/>
      <c r="UJS361" s="70"/>
      <c r="UJT361" s="70"/>
      <c r="UJU361" s="70"/>
      <c r="UJV361" s="70"/>
      <c r="UJW361" s="70"/>
      <c r="UJX361" s="70"/>
      <c r="UJY361" s="70"/>
      <c r="UJZ361" s="70"/>
      <c r="UKA361" s="70"/>
      <c r="UKB361" s="70"/>
      <c r="UKC361" s="70"/>
      <c r="UKD361" s="70"/>
      <c r="UKE361" s="70"/>
      <c r="UKF361" s="70"/>
      <c r="UKG361" s="70"/>
      <c r="UKH361" s="70"/>
      <c r="UKI361" s="70"/>
      <c r="UKJ361" s="70"/>
      <c r="UKK361" s="70"/>
      <c r="UKL361" s="70"/>
      <c r="UKM361" s="70"/>
      <c r="UKN361" s="70"/>
      <c r="UKO361" s="70"/>
      <c r="UKP361" s="70"/>
      <c r="UKQ361" s="70"/>
      <c r="UKR361" s="70"/>
      <c r="UKS361" s="70"/>
      <c r="UKT361" s="70"/>
      <c r="UKU361" s="70"/>
      <c r="UKV361" s="70"/>
      <c r="UKW361" s="70"/>
      <c r="UKX361" s="70"/>
      <c r="UKY361" s="70"/>
      <c r="UKZ361" s="70"/>
      <c r="ULA361" s="70"/>
      <c r="ULB361" s="70"/>
      <c r="ULC361" s="70"/>
      <c r="ULD361" s="70"/>
      <c r="ULE361" s="70"/>
      <c r="ULF361" s="70"/>
      <c r="ULG361" s="70"/>
      <c r="ULH361" s="70"/>
      <c r="ULI361" s="70"/>
      <c r="ULJ361" s="70"/>
      <c r="ULK361" s="70"/>
      <c r="ULL361" s="70"/>
      <c r="ULM361" s="70"/>
      <c r="ULN361" s="70"/>
      <c r="ULO361" s="70"/>
      <c r="ULP361" s="70"/>
      <c r="ULQ361" s="70"/>
      <c r="ULR361" s="70"/>
      <c r="ULS361" s="70"/>
      <c r="ULT361" s="70"/>
      <c r="ULU361" s="70"/>
      <c r="ULV361" s="70"/>
      <c r="ULW361" s="70"/>
      <c r="ULX361" s="70"/>
      <c r="ULY361" s="70"/>
      <c r="ULZ361" s="70"/>
      <c r="UMA361" s="70"/>
      <c r="UMB361" s="70"/>
      <c r="UMC361" s="70"/>
      <c r="UMD361" s="70"/>
      <c r="UME361" s="70"/>
      <c r="UMF361" s="70"/>
      <c r="UMG361" s="70"/>
      <c r="UMH361" s="70"/>
      <c r="UMI361" s="70"/>
      <c r="UMJ361" s="70"/>
      <c r="UMK361" s="70"/>
      <c r="UML361" s="70"/>
      <c r="UMM361" s="70"/>
      <c r="UMN361" s="70"/>
      <c r="UMO361" s="70"/>
      <c r="UMP361" s="70"/>
      <c r="UMQ361" s="70"/>
      <c r="UMR361" s="70"/>
      <c r="UMS361" s="70"/>
      <c r="UMT361" s="70"/>
      <c r="UMU361" s="70"/>
      <c r="UMV361" s="70"/>
      <c r="UMW361" s="70"/>
      <c r="UMX361" s="70"/>
      <c r="UMY361" s="70"/>
      <c r="UMZ361" s="70"/>
      <c r="UNA361" s="70"/>
      <c r="UNB361" s="70"/>
      <c r="UNC361" s="70"/>
      <c r="UND361" s="70"/>
      <c r="UNE361" s="70"/>
      <c r="UNF361" s="70"/>
      <c r="UNG361" s="70"/>
      <c r="UNH361" s="70"/>
      <c r="UNI361" s="70"/>
      <c r="UNJ361" s="70"/>
      <c r="UNK361" s="70"/>
      <c r="UNL361" s="70"/>
      <c r="UNM361" s="70"/>
      <c r="UNN361" s="70"/>
      <c r="UNO361" s="70"/>
      <c r="UNP361" s="70"/>
      <c r="UNQ361" s="70"/>
      <c r="UNR361" s="70"/>
      <c r="UNS361" s="70"/>
      <c r="UNT361" s="70"/>
      <c r="UNU361" s="70"/>
      <c r="UNV361" s="70"/>
      <c r="UNW361" s="70"/>
      <c r="UNX361" s="70"/>
      <c r="UNY361" s="70"/>
      <c r="UNZ361" s="70"/>
      <c r="UOA361" s="70"/>
      <c r="UOB361" s="70"/>
      <c r="UOC361" s="70"/>
      <c r="UOD361" s="70"/>
      <c r="UOE361" s="70"/>
      <c r="UOF361" s="70"/>
      <c r="UOG361" s="70"/>
      <c r="UOH361" s="70"/>
      <c r="UOI361" s="70"/>
      <c r="UOJ361" s="70"/>
      <c r="UOK361" s="70"/>
      <c r="UOL361" s="70"/>
      <c r="UOM361" s="70"/>
      <c r="UON361" s="70"/>
      <c r="UOO361" s="70"/>
      <c r="UOP361" s="70"/>
      <c r="UOQ361" s="70"/>
      <c r="UOR361" s="70"/>
      <c r="UOS361" s="70"/>
      <c r="UOT361" s="70"/>
      <c r="UOU361" s="70"/>
      <c r="UOV361" s="70"/>
      <c r="UOW361" s="70"/>
      <c r="UOX361" s="70"/>
      <c r="UOY361" s="70"/>
      <c r="UOZ361" s="70"/>
      <c r="UPA361" s="70"/>
      <c r="UPB361" s="70"/>
      <c r="UPC361" s="70"/>
      <c r="UPD361" s="70"/>
      <c r="UPE361" s="70"/>
      <c r="UPF361" s="70"/>
      <c r="UPG361" s="70"/>
      <c r="UPH361" s="70"/>
      <c r="UPI361" s="70"/>
      <c r="UPJ361" s="70"/>
      <c r="UPK361" s="70"/>
      <c r="UPL361" s="70"/>
      <c r="UPM361" s="70"/>
      <c r="UPN361" s="70"/>
      <c r="UPO361" s="70"/>
      <c r="UPP361" s="70"/>
      <c r="UPQ361" s="70"/>
      <c r="UPR361" s="70"/>
      <c r="UPS361" s="70"/>
      <c r="UPT361" s="70"/>
      <c r="UPU361" s="70"/>
      <c r="UPV361" s="70"/>
      <c r="UPW361" s="70"/>
      <c r="UPX361" s="70"/>
      <c r="UPY361" s="70"/>
      <c r="UPZ361" s="70"/>
      <c r="UQA361" s="70"/>
      <c r="UQB361" s="70"/>
      <c r="UQC361" s="70"/>
      <c r="UQD361" s="70"/>
      <c r="UQE361" s="70"/>
      <c r="UQF361" s="70"/>
      <c r="UQG361" s="70"/>
      <c r="UQH361" s="70"/>
      <c r="UQI361" s="70"/>
      <c r="UQJ361" s="70"/>
      <c r="UQK361" s="70"/>
      <c r="UQL361" s="70"/>
      <c r="UQM361" s="70"/>
      <c r="UQN361" s="70"/>
      <c r="UQO361" s="70"/>
      <c r="UQP361" s="70"/>
      <c r="UQQ361" s="70"/>
      <c r="UQR361" s="70"/>
      <c r="UQS361" s="70"/>
      <c r="UQT361" s="70"/>
      <c r="UQU361" s="70"/>
      <c r="UQV361" s="70"/>
      <c r="UQW361" s="70"/>
      <c r="UQX361" s="70"/>
      <c r="UQY361" s="70"/>
      <c r="UQZ361" s="70"/>
      <c r="URA361" s="70"/>
      <c r="URB361" s="70"/>
      <c r="URC361" s="70"/>
      <c r="URD361" s="70"/>
      <c r="URE361" s="70"/>
      <c r="URF361" s="70"/>
      <c r="URG361" s="70"/>
      <c r="URH361" s="70"/>
      <c r="URI361" s="70"/>
      <c r="URJ361" s="70"/>
      <c r="URK361" s="70"/>
      <c r="URL361" s="70"/>
      <c r="URM361" s="70"/>
      <c r="URN361" s="70"/>
      <c r="URO361" s="70"/>
      <c r="URP361" s="70"/>
      <c r="URQ361" s="70"/>
      <c r="URR361" s="70"/>
      <c r="URS361" s="70"/>
      <c r="URT361" s="70"/>
      <c r="URU361" s="70"/>
      <c r="URV361" s="70"/>
      <c r="URW361" s="70"/>
      <c r="URX361" s="70"/>
      <c r="URY361" s="70"/>
      <c r="URZ361" s="70"/>
      <c r="USA361" s="70"/>
      <c r="USB361" s="70"/>
      <c r="USC361" s="70"/>
      <c r="USD361" s="70"/>
      <c r="USE361" s="70"/>
      <c r="USF361" s="70"/>
      <c r="USG361" s="70"/>
      <c r="USH361" s="70"/>
      <c r="USI361" s="70"/>
      <c r="USJ361" s="70"/>
      <c r="USK361" s="70"/>
      <c r="USL361" s="70"/>
      <c r="USM361" s="70"/>
      <c r="USN361" s="70"/>
      <c r="USO361" s="70"/>
      <c r="USP361" s="70"/>
      <c r="USQ361" s="70"/>
      <c r="USR361" s="70"/>
      <c r="USS361" s="70"/>
      <c r="UST361" s="70"/>
      <c r="USU361" s="70"/>
      <c r="USV361" s="70"/>
      <c r="USW361" s="70"/>
      <c r="USX361" s="70"/>
      <c r="USY361" s="70"/>
      <c r="USZ361" s="70"/>
      <c r="UTA361" s="70"/>
      <c r="UTB361" s="70"/>
      <c r="UTC361" s="70"/>
      <c r="UTD361" s="70"/>
      <c r="UTE361" s="70"/>
      <c r="UTF361" s="70"/>
      <c r="UTG361" s="70"/>
      <c r="UTH361" s="70"/>
      <c r="UTI361" s="70"/>
      <c r="UTJ361" s="70"/>
      <c r="UTK361" s="70"/>
      <c r="UTL361" s="70"/>
      <c r="UTM361" s="70"/>
      <c r="UTN361" s="70"/>
      <c r="UTO361" s="70"/>
      <c r="UTP361" s="70"/>
      <c r="UTQ361" s="70"/>
      <c r="UTR361" s="70"/>
      <c r="UTS361" s="70"/>
      <c r="UTT361" s="70"/>
      <c r="UTU361" s="70"/>
      <c r="UTV361" s="70"/>
      <c r="UTW361" s="70"/>
      <c r="UTX361" s="70"/>
      <c r="UTY361" s="70"/>
      <c r="UTZ361" s="70"/>
      <c r="UUA361" s="70"/>
      <c r="UUB361" s="70"/>
      <c r="UUC361" s="70"/>
      <c r="UUD361" s="70"/>
      <c r="UUE361" s="70"/>
      <c r="UUF361" s="70"/>
      <c r="UUG361" s="70"/>
      <c r="UUH361" s="70"/>
      <c r="UUI361" s="70"/>
      <c r="UUJ361" s="70"/>
      <c r="UUK361" s="70"/>
      <c r="UUL361" s="70"/>
      <c r="UUM361" s="70"/>
      <c r="UUN361" s="70"/>
      <c r="UUO361" s="70"/>
      <c r="UUP361" s="70"/>
      <c r="UUQ361" s="70"/>
      <c r="UUR361" s="70"/>
      <c r="UUS361" s="70"/>
      <c r="UUT361" s="70"/>
      <c r="UUU361" s="70"/>
      <c r="UUV361" s="70"/>
      <c r="UUW361" s="70"/>
      <c r="UUX361" s="70"/>
      <c r="UUY361" s="70"/>
      <c r="UUZ361" s="70"/>
      <c r="UVA361" s="70"/>
      <c r="UVB361" s="70"/>
      <c r="UVC361" s="70"/>
      <c r="UVD361" s="70"/>
      <c r="UVE361" s="70"/>
      <c r="UVF361" s="70"/>
      <c r="UVG361" s="70"/>
      <c r="UVH361" s="70"/>
      <c r="UVI361" s="70"/>
      <c r="UVJ361" s="70"/>
      <c r="UVK361" s="70"/>
      <c r="UVL361" s="70"/>
      <c r="UVM361" s="70"/>
      <c r="UVN361" s="70"/>
      <c r="UVO361" s="70"/>
      <c r="UVP361" s="70"/>
      <c r="UVQ361" s="70"/>
      <c r="UVR361" s="70"/>
      <c r="UVS361" s="70"/>
      <c r="UVT361" s="70"/>
      <c r="UVU361" s="70"/>
      <c r="UVV361" s="70"/>
      <c r="UVW361" s="70"/>
      <c r="UVX361" s="70"/>
      <c r="UVY361" s="70"/>
      <c r="UVZ361" s="70"/>
      <c r="UWA361" s="70"/>
      <c r="UWB361" s="70"/>
      <c r="UWC361" s="70"/>
      <c r="UWD361" s="70"/>
      <c r="UWE361" s="70"/>
      <c r="UWF361" s="70"/>
      <c r="UWG361" s="70"/>
      <c r="UWH361" s="70"/>
      <c r="UWI361" s="70"/>
      <c r="UWJ361" s="70"/>
      <c r="UWK361" s="70"/>
      <c r="UWL361" s="70"/>
      <c r="UWM361" s="70"/>
      <c r="UWN361" s="70"/>
      <c r="UWO361" s="70"/>
      <c r="UWP361" s="70"/>
      <c r="UWQ361" s="70"/>
      <c r="UWR361" s="70"/>
      <c r="UWS361" s="70"/>
      <c r="UWT361" s="70"/>
      <c r="UWU361" s="70"/>
      <c r="UWV361" s="70"/>
      <c r="UWW361" s="70"/>
      <c r="UWX361" s="70"/>
      <c r="UWY361" s="70"/>
      <c r="UWZ361" s="70"/>
      <c r="UXA361" s="70"/>
      <c r="UXB361" s="70"/>
      <c r="UXC361" s="70"/>
      <c r="UXD361" s="70"/>
      <c r="UXE361" s="70"/>
      <c r="UXF361" s="70"/>
      <c r="UXG361" s="70"/>
      <c r="UXH361" s="70"/>
      <c r="UXI361" s="70"/>
      <c r="UXJ361" s="70"/>
      <c r="UXK361" s="70"/>
      <c r="UXL361" s="70"/>
      <c r="UXM361" s="70"/>
      <c r="UXN361" s="70"/>
      <c r="UXO361" s="70"/>
      <c r="UXP361" s="70"/>
      <c r="UXQ361" s="70"/>
      <c r="UXR361" s="70"/>
      <c r="UXS361" s="70"/>
      <c r="UXT361" s="70"/>
      <c r="UXU361" s="70"/>
      <c r="UXV361" s="70"/>
      <c r="UXW361" s="70"/>
      <c r="UXX361" s="70"/>
      <c r="UXY361" s="70"/>
      <c r="UXZ361" s="70"/>
      <c r="UYA361" s="70"/>
      <c r="UYB361" s="70"/>
      <c r="UYC361" s="70"/>
      <c r="UYD361" s="70"/>
      <c r="UYE361" s="70"/>
      <c r="UYF361" s="70"/>
      <c r="UYG361" s="70"/>
      <c r="UYH361" s="70"/>
      <c r="UYI361" s="70"/>
      <c r="UYJ361" s="70"/>
      <c r="UYK361" s="70"/>
      <c r="UYL361" s="70"/>
      <c r="UYM361" s="70"/>
      <c r="UYN361" s="70"/>
      <c r="UYO361" s="70"/>
      <c r="UYP361" s="70"/>
      <c r="UYQ361" s="70"/>
      <c r="UYR361" s="70"/>
      <c r="UYS361" s="70"/>
      <c r="UYT361" s="70"/>
      <c r="UYU361" s="70"/>
      <c r="UYV361" s="70"/>
      <c r="UYW361" s="70"/>
      <c r="UYX361" s="70"/>
      <c r="UYY361" s="70"/>
      <c r="UYZ361" s="70"/>
      <c r="UZA361" s="70"/>
      <c r="UZB361" s="70"/>
      <c r="UZC361" s="70"/>
      <c r="UZD361" s="70"/>
      <c r="UZE361" s="70"/>
      <c r="UZF361" s="70"/>
      <c r="UZG361" s="70"/>
      <c r="UZH361" s="70"/>
      <c r="UZI361" s="70"/>
      <c r="UZJ361" s="70"/>
      <c r="UZK361" s="70"/>
      <c r="UZL361" s="70"/>
      <c r="UZM361" s="70"/>
      <c r="UZN361" s="70"/>
      <c r="UZO361" s="70"/>
      <c r="UZP361" s="70"/>
      <c r="UZQ361" s="70"/>
      <c r="UZR361" s="70"/>
      <c r="UZS361" s="70"/>
      <c r="UZT361" s="70"/>
      <c r="UZU361" s="70"/>
      <c r="UZV361" s="70"/>
      <c r="UZW361" s="70"/>
      <c r="UZX361" s="70"/>
      <c r="UZY361" s="70"/>
      <c r="UZZ361" s="70"/>
      <c r="VAA361" s="70"/>
      <c r="VAB361" s="70"/>
      <c r="VAC361" s="70"/>
      <c r="VAD361" s="70"/>
      <c r="VAE361" s="70"/>
      <c r="VAF361" s="70"/>
      <c r="VAG361" s="70"/>
      <c r="VAH361" s="70"/>
      <c r="VAI361" s="70"/>
      <c r="VAJ361" s="70"/>
      <c r="VAK361" s="70"/>
      <c r="VAL361" s="70"/>
      <c r="VAM361" s="70"/>
      <c r="VAN361" s="70"/>
      <c r="VAO361" s="70"/>
      <c r="VAP361" s="70"/>
      <c r="VAQ361" s="70"/>
      <c r="VAR361" s="70"/>
      <c r="VAS361" s="70"/>
      <c r="VAT361" s="70"/>
      <c r="VAU361" s="70"/>
      <c r="VAV361" s="70"/>
      <c r="VAW361" s="70"/>
      <c r="VAX361" s="70"/>
      <c r="VAY361" s="70"/>
      <c r="VAZ361" s="70"/>
      <c r="VBA361" s="70"/>
      <c r="VBB361" s="70"/>
      <c r="VBC361" s="70"/>
      <c r="VBD361" s="70"/>
      <c r="VBE361" s="70"/>
      <c r="VBF361" s="70"/>
      <c r="VBG361" s="70"/>
      <c r="VBH361" s="70"/>
      <c r="VBI361" s="70"/>
      <c r="VBJ361" s="70"/>
      <c r="VBK361" s="70"/>
      <c r="VBL361" s="70"/>
      <c r="VBM361" s="70"/>
      <c r="VBN361" s="70"/>
      <c r="VBO361" s="70"/>
      <c r="VBP361" s="70"/>
      <c r="VBQ361" s="70"/>
      <c r="VBR361" s="70"/>
      <c r="VBS361" s="70"/>
      <c r="VBT361" s="70"/>
      <c r="VBU361" s="70"/>
      <c r="VBV361" s="70"/>
      <c r="VBW361" s="70"/>
      <c r="VBX361" s="70"/>
      <c r="VBY361" s="70"/>
      <c r="VBZ361" s="70"/>
      <c r="VCA361" s="70"/>
      <c r="VCB361" s="70"/>
      <c r="VCC361" s="70"/>
      <c r="VCD361" s="70"/>
      <c r="VCE361" s="70"/>
      <c r="VCF361" s="70"/>
      <c r="VCG361" s="70"/>
      <c r="VCH361" s="70"/>
      <c r="VCI361" s="70"/>
      <c r="VCJ361" s="70"/>
      <c r="VCK361" s="70"/>
      <c r="VCL361" s="70"/>
      <c r="VCM361" s="70"/>
      <c r="VCN361" s="70"/>
      <c r="VCO361" s="70"/>
      <c r="VCP361" s="70"/>
      <c r="VCQ361" s="70"/>
      <c r="VCR361" s="70"/>
      <c r="VCS361" s="70"/>
      <c r="VCT361" s="70"/>
      <c r="VCU361" s="70"/>
      <c r="VCV361" s="70"/>
      <c r="VCW361" s="70"/>
      <c r="VCX361" s="70"/>
      <c r="VCY361" s="70"/>
      <c r="VCZ361" s="70"/>
      <c r="VDA361" s="70"/>
      <c r="VDB361" s="70"/>
      <c r="VDC361" s="70"/>
      <c r="VDD361" s="70"/>
      <c r="VDE361" s="70"/>
      <c r="VDF361" s="70"/>
      <c r="VDG361" s="70"/>
      <c r="VDH361" s="70"/>
      <c r="VDI361" s="70"/>
      <c r="VDJ361" s="70"/>
      <c r="VDK361" s="70"/>
      <c r="VDL361" s="70"/>
      <c r="VDM361" s="70"/>
      <c r="VDN361" s="70"/>
      <c r="VDO361" s="70"/>
      <c r="VDP361" s="70"/>
      <c r="VDQ361" s="70"/>
      <c r="VDR361" s="70"/>
      <c r="VDS361" s="70"/>
      <c r="VDT361" s="70"/>
      <c r="VDU361" s="70"/>
      <c r="VDV361" s="70"/>
      <c r="VDW361" s="70"/>
      <c r="VDX361" s="70"/>
      <c r="VDY361" s="70"/>
      <c r="VDZ361" s="70"/>
      <c r="VEA361" s="70"/>
      <c r="VEB361" s="70"/>
      <c r="VEC361" s="70"/>
      <c r="VED361" s="70"/>
      <c r="VEE361" s="70"/>
      <c r="VEF361" s="70"/>
      <c r="VEG361" s="70"/>
      <c r="VEH361" s="70"/>
      <c r="VEI361" s="70"/>
      <c r="VEJ361" s="70"/>
      <c r="VEK361" s="70"/>
      <c r="VEL361" s="70"/>
      <c r="VEM361" s="70"/>
      <c r="VEN361" s="70"/>
      <c r="VEO361" s="70"/>
      <c r="VEP361" s="70"/>
      <c r="VEQ361" s="70"/>
      <c r="VER361" s="70"/>
      <c r="VES361" s="70"/>
      <c r="VET361" s="70"/>
      <c r="VEU361" s="70"/>
      <c r="VEV361" s="70"/>
      <c r="VEW361" s="70"/>
      <c r="VEX361" s="70"/>
      <c r="VEY361" s="70"/>
      <c r="VEZ361" s="70"/>
      <c r="VFA361" s="70"/>
      <c r="VFB361" s="70"/>
      <c r="VFC361" s="70"/>
      <c r="VFD361" s="70"/>
      <c r="VFE361" s="70"/>
      <c r="VFF361" s="70"/>
      <c r="VFG361" s="70"/>
      <c r="VFH361" s="70"/>
      <c r="VFI361" s="70"/>
      <c r="VFJ361" s="70"/>
      <c r="VFK361" s="70"/>
      <c r="VFL361" s="70"/>
      <c r="VFM361" s="70"/>
      <c r="VFN361" s="70"/>
      <c r="VFO361" s="70"/>
      <c r="VFP361" s="70"/>
      <c r="VFQ361" s="70"/>
      <c r="VFR361" s="70"/>
      <c r="VFS361" s="70"/>
      <c r="VFT361" s="70"/>
      <c r="VFU361" s="70"/>
      <c r="VFV361" s="70"/>
      <c r="VFW361" s="70"/>
      <c r="VFX361" s="70"/>
      <c r="VFY361" s="70"/>
      <c r="VFZ361" s="70"/>
      <c r="VGA361" s="70"/>
      <c r="VGB361" s="70"/>
      <c r="VGC361" s="70"/>
      <c r="VGD361" s="70"/>
      <c r="VGE361" s="70"/>
      <c r="VGF361" s="70"/>
      <c r="VGG361" s="70"/>
      <c r="VGH361" s="70"/>
      <c r="VGI361" s="70"/>
      <c r="VGJ361" s="70"/>
      <c r="VGK361" s="70"/>
      <c r="VGL361" s="70"/>
      <c r="VGM361" s="70"/>
      <c r="VGN361" s="70"/>
      <c r="VGO361" s="70"/>
      <c r="VGP361" s="70"/>
      <c r="VGQ361" s="70"/>
      <c r="VGR361" s="70"/>
      <c r="VGS361" s="70"/>
      <c r="VGT361" s="70"/>
      <c r="VGU361" s="70"/>
      <c r="VGV361" s="70"/>
      <c r="VGW361" s="70"/>
      <c r="VGX361" s="70"/>
      <c r="VGY361" s="70"/>
      <c r="VGZ361" s="70"/>
      <c r="VHA361" s="70"/>
      <c r="VHB361" s="70"/>
      <c r="VHC361" s="70"/>
      <c r="VHD361" s="70"/>
      <c r="VHE361" s="70"/>
      <c r="VHF361" s="70"/>
      <c r="VHG361" s="70"/>
      <c r="VHH361" s="70"/>
      <c r="VHI361" s="70"/>
      <c r="VHJ361" s="70"/>
      <c r="VHK361" s="70"/>
      <c r="VHL361" s="70"/>
      <c r="VHM361" s="70"/>
      <c r="VHN361" s="70"/>
      <c r="VHO361" s="70"/>
      <c r="VHP361" s="70"/>
      <c r="VHQ361" s="70"/>
      <c r="VHR361" s="70"/>
      <c r="VHS361" s="70"/>
      <c r="VHT361" s="70"/>
      <c r="VHU361" s="70"/>
      <c r="VHV361" s="70"/>
      <c r="VHW361" s="70"/>
      <c r="VHX361" s="70"/>
      <c r="VHY361" s="70"/>
      <c r="VHZ361" s="70"/>
      <c r="VIA361" s="70"/>
      <c r="VIB361" s="70"/>
      <c r="VIC361" s="70"/>
      <c r="VID361" s="70"/>
      <c r="VIE361" s="70"/>
      <c r="VIF361" s="70"/>
      <c r="VIG361" s="70"/>
      <c r="VIH361" s="70"/>
      <c r="VII361" s="70"/>
      <c r="VIJ361" s="70"/>
      <c r="VIK361" s="70"/>
      <c r="VIL361" s="70"/>
      <c r="VIM361" s="70"/>
      <c r="VIN361" s="70"/>
      <c r="VIO361" s="70"/>
      <c r="VIP361" s="70"/>
      <c r="VIQ361" s="70"/>
      <c r="VIR361" s="70"/>
      <c r="VIS361" s="70"/>
      <c r="VIT361" s="70"/>
      <c r="VIU361" s="70"/>
      <c r="VIV361" s="70"/>
      <c r="VIW361" s="70"/>
      <c r="VIX361" s="70"/>
      <c r="VIY361" s="70"/>
      <c r="VIZ361" s="70"/>
      <c r="VJA361" s="70"/>
      <c r="VJB361" s="70"/>
      <c r="VJC361" s="70"/>
      <c r="VJD361" s="70"/>
      <c r="VJE361" s="70"/>
      <c r="VJF361" s="70"/>
      <c r="VJG361" s="70"/>
      <c r="VJH361" s="70"/>
      <c r="VJI361" s="70"/>
      <c r="VJJ361" s="70"/>
      <c r="VJK361" s="70"/>
      <c r="VJL361" s="70"/>
      <c r="VJM361" s="70"/>
      <c r="VJN361" s="70"/>
      <c r="VJO361" s="70"/>
      <c r="VJP361" s="70"/>
      <c r="VJQ361" s="70"/>
      <c r="VJR361" s="70"/>
      <c r="VJS361" s="70"/>
      <c r="VJT361" s="70"/>
      <c r="VJU361" s="70"/>
      <c r="VJV361" s="70"/>
      <c r="VJW361" s="70"/>
      <c r="VJX361" s="70"/>
      <c r="VJY361" s="70"/>
      <c r="VJZ361" s="70"/>
      <c r="VKA361" s="70"/>
      <c r="VKB361" s="70"/>
      <c r="VKC361" s="70"/>
      <c r="VKD361" s="70"/>
      <c r="VKE361" s="70"/>
      <c r="VKF361" s="70"/>
      <c r="VKG361" s="70"/>
      <c r="VKH361" s="70"/>
      <c r="VKI361" s="70"/>
      <c r="VKJ361" s="70"/>
      <c r="VKK361" s="70"/>
      <c r="VKL361" s="70"/>
      <c r="VKM361" s="70"/>
      <c r="VKN361" s="70"/>
      <c r="VKO361" s="70"/>
      <c r="VKP361" s="70"/>
      <c r="VKQ361" s="70"/>
      <c r="VKR361" s="70"/>
      <c r="VKS361" s="70"/>
      <c r="VKT361" s="70"/>
      <c r="VKU361" s="70"/>
      <c r="VKV361" s="70"/>
      <c r="VKW361" s="70"/>
      <c r="VKX361" s="70"/>
      <c r="VKY361" s="70"/>
      <c r="VKZ361" s="70"/>
      <c r="VLA361" s="70"/>
      <c r="VLB361" s="70"/>
      <c r="VLC361" s="70"/>
      <c r="VLD361" s="70"/>
      <c r="VLE361" s="70"/>
      <c r="VLF361" s="70"/>
      <c r="VLG361" s="70"/>
      <c r="VLH361" s="70"/>
      <c r="VLI361" s="70"/>
      <c r="VLJ361" s="70"/>
      <c r="VLK361" s="70"/>
      <c r="VLL361" s="70"/>
      <c r="VLM361" s="70"/>
      <c r="VLN361" s="70"/>
      <c r="VLO361" s="70"/>
      <c r="VLP361" s="70"/>
      <c r="VLQ361" s="70"/>
      <c r="VLR361" s="70"/>
      <c r="VLS361" s="70"/>
      <c r="VLT361" s="70"/>
      <c r="VLU361" s="70"/>
      <c r="VLV361" s="70"/>
      <c r="VLW361" s="70"/>
      <c r="VLX361" s="70"/>
      <c r="VLY361" s="70"/>
      <c r="VLZ361" s="70"/>
      <c r="VMA361" s="70"/>
      <c r="VMB361" s="70"/>
      <c r="VMC361" s="70"/>
      <c r="VMD361" s="70"/>
      <c r="VME361" s="70"/>
      <c r="VMF361" s="70"/>
      <c r="VMG361" s="70"/>
      <c r="VMH361" s="70"/>
      <c r="VMI361" s="70"/>
      <c r="VMJ361" s="70"/>
      <c r="VMK361" s="70"/>
      <c r="VML361" s="70"/>
      <c r="VMM361" s="70"/>
      <c r="VMN361" s="70"/>
      <c r="VMO361" s="70"/>
      <c r="VMP361" s="70"/>
      <c r="VMQ361" s="70"/>
      <c r="VMR361" s="70"/>
      <c r="VMS361" s="70"/>
      <c r="VMT361" s="70"/>
      <c r="VMU361" s="70"/>
      <c r="VMV361" s="70"/>
      <c r="VMW361" s="70"/>
      <c r="VMX361" s="70"/>
      <c r="VMY361" s="70"/>
      <c r="VMZ361" s="70"/>
      <c r="VNA361" s="70"/>
      <c r="VNB361" s="70"/>
      <c r="VNC361" s="70"/>
      <c r="VND361" s="70"/>
      <c r="VNE361" s="70"/>
      <c r="VNF361" s="70"/>
      <c r="VNG361" s="70"/>
      <c r="VNH361" s="70"/>
      <c r="VNI361" s="70"/>
      <c r="VNJ361" s="70"/>
      <c r="VNK361" s="70"/>
      <c r="VNL361" s="70"/>
      <c r="VNM361" s="70"/>
      <c r="VNN361" s="70"/>
      <c r="VNO361" s="70"/>
      <c r="VNP361" s="70"/>
      <c r="VNQ361" s="70"/>
      <c r="VNR361" s="70"/>
      <c r="VNS361" s="70"/>
      <c r="VNT361" s="70"/>
      <c r="VNU361" s="70"/>
      <c r="VNV361" s="70"/>
      <c r="VNW361" s="70"/>
      <c r="VNX361" s="70"/>
      <c r="VNY361" s="70"/>
      <c r="VNZ361" s="70"/>
      <c r="VOA361" s="70"/>
      <c r="VOB361" s="70"/>
      <c r="VOC361" s="70"/>
      <c r="VOD361" s="70"/>
      <c r="VOE361" s="70"/>
      <c r="VOF361" s="70"/>
      <c r="VOG361" s="70"/>
      <c r="VOH361" s="70"/>
      <c r="VOI361" s="70"/>
      <c r="VOJ361" s="70"/>
      <c r="VOK361" s="70"/>
      <c r="VOL361" s="70"/>
      <c r="VOM361" s="70"/>
      <c r="VON361" s="70"/>
      <c r="VOO361" s="70"/>
      <c r="VOP361" s="70"/>
      <c r="VOQ361" s="70"/>
      <c r="VOR361" s="70"/>
      <c r="VOS361" s="70"/>
      <c r="VOT361" s="70"/>
      <c r="VOU361" s="70"/>
      <c r="VOV361" s="70"/>
      <c r="VOW361" s="70"/>
      <c r="VOX361" s="70"/>
      <c r="VOY361" s="70"/>
      <c r="VOZ361" s="70"/>
      <c r="VPA361" s="70"/>
      <c r="VPB361" s="70"/>
      <c r="VPC361" s="70"/>
      <c r="VPD361" s="70"/>
      <c r="VPE361" s="70"/>
      <c r="VPF361" s="70"/>
      <c r="VPG361" s="70"/>
      <c r="VPH361" s="70"/>
      <c r="VPI361" s="70"/>
      <c r="VPJ361" s="70"/>
      <c r="VPK361" s="70"/>
      <c r="VPL361" s="70"/>
      <c r="VPM361" s="70"/>
      <c r="VPN361" s="70"/>
      <c r="VPO361" s="70"/>
      <c r="VPP361" s="70"/>
      <c r="VPQ361" s="70"/>
      <c r="VPR361" s="70"/>
      <c r="VPS361" s="70"/>
      <c r="VPT361" s="70"/>
      <c r="VPU361" s="70"/>
      <c r="VPV361" s="70"/>
      <c r="VPW361" s="70"/>
      <c r="VPX361" s="70"/>
      <c r="VPY361" s="70"/>
      <c r="VPZ361" s="70"/>
      <c r="VQA361" s="70"/>
      <c r="VQB361" s="70"/>
      <c r="VQC361" s="70"/>
      <c r="VQD361" s="70"/>
      <c r="VQE361" s="70"/>
      <c r="VQF361" s="70"/>
      <c r="VQG361" s="70"/>
      <c r="VQH361" s="70"/>
      <c r="VQI361" s="70"/>
      <c r="VQJ361" s="70"/>
      <c r="VQK361" s="70"/>
      <c r="VQL361" s="70"/>
      <c r="VQM361" s="70"/>
      <c r="VQN361" s="70"/>
      <c r="VQO361" s="70"/>
      <c r="VQP361" s="70"/>
      <c r="VQQ361" s="70"/>
      <c r="VQR361" s="70"/>
      <c r="VQS361" s="70"/>
      <c r="VQT361" s="70"/>
      <c r="VQU361" s="70"/>
      <c r="VQV361" s="70"/>
      <c r="VQW361" s="70"/>
      <c r="VQX361" s="70"/>
      <c r="VQY361" s="70"/>
      <c r="VQZ361" s="70"/>
      <c r="VRA361" s="70"/>
      <c r="VRB361" s="70"/>
      <c r="VRC361" s="70"/>
      <c r="VRD361" s="70"/>
      <c r="VRE361" s="70"/>
      <c r="VRF361" s="70"/>
      <c r="VRG361" s="70"/>
      <c r="VRH361" s="70"/>
      <c r="VRI361" s="70"/>
      <c r="VRJ361" s="70"/>
      <c r="VRK361" s="70"/>
      <c r="VRL361" s="70"/>
      <c r="VRM361" s="70"/>
      <c r="VRN361" s="70"/>
      <c r="VRO361" s="70"/>
      <c r="VRP361" s="70"/>
      <c r="VRQ361" s="70"/>
      <c r="VRR361" s="70"/>
      <c r="VRS361" s="70"/>
      <c r="VRT361" s="70"/>
      <c r="VRU361" s="70"/>
      <c r="VRV361" s="70"/>
      <c r="VRW361" s="70"/>
      <c r="VRX361" s="70"/>
      <c r="VRY361" s="70"/>
      <c r="VRZ361" s="70"/>
      <c r="VSA361" s="70"/>
      <c r="VSB361" s="70"/>
      <c r="VSC361" s="70"/>
      <c r="VSD361" s="70"/>
      <c r="VSE361" s="70"/>
      <c r="VSF361" s="70"/>
      <c r="VSG361" s="70"/>
      <c r="VSH361" s="70"/>
      <c r="VSI361" s="70"/>
      <c r="VSJ361" s="70"/>
      <c r="VSK361" s="70"/>
      <c r="VSL361" s="70"/>
      <c r="VSM361" s="70"/>
      <c r="VSN361" s="70"/>
      <c r="VSO361" s="70"/>
      <c r="VSP361" s="70"/>
      <c r="VSQ361" s="70"/>
      <c r="VSR361" s="70"/>
      <c r="VSS361" s="70"/>
      <c r="VST361" s="70"/>
      <c r="VSU361" s="70"/>
      <c r="VSV361" s="70"/>
      <c r="VSW361" s="70"/>
      <c r="VSX361" s="70"/>
      <c r="VSY361" s="70"/>
      <c r="VSZ361" s="70"/>
      <c r="VTA361" s="70"/>
      <c r="VTB361" s="70"/>
      <c r="VTC361" s="70"/>
      <c r="VTD361" s="70"/>
      <c r="VTE361" s="70"/>
      <c r="VTF361" s="70"/>
      <c r="VTG361" s="70"/>
      <c r="VTH361" s="70"/>
      <c r="VTI361" s="70"/>
      <c r="VTJ361" s="70"/>
      <c r="VTK361" s="70"/>
      <c r="VTL361" s="70"/>
      <c r="VTM361" s="70"/>
      <c r="VTN361" s="70"/>
      <c r="VTO361" s="70"/>
      <c r="VTP361" s="70"/>
      <c r="VTQ361" s="70"/>
      <c r="VTR361" s="70"/>
      <c r="VTS361" s="70"/>
      <c r="VTT361" s="70"/>
      <c r="VTU361" s="70"/>
      <c r="VTV361" s="70"/>
      <c r="VTW361" s="70"/>
      <c r="VTX361" s="70"/>
      <c r="VTY361" s="70"/>
      <c r="VTZ361" s="70"/>
      <c r="VUA361" s="70"/>
      <c r="VUB361" s="70"/>
      <c r="VUC361" s="70"/>
      <c r="VUD361" s="70"/>
      <c r="VUE361" s="70"/>
      <c r="VUF361" s="70"/>
      <c r="VUG361" s="70"/>
      <c r="VUH361" s="70"/>
      <c r="VUI361" s="70"/>
      <c r="VUJ361" s="70"/>
      <c r="VUK361" s="70"/>
      <c r="VUL361" s="70"/>
      <c r="VUM361" s="70"/>
      <c r="VUN361" s="70"/>
      <c r="VUO361" s="70"/>
      <c r="VUP361" s="70"/>
      <c r="VUQ361" s="70"/>
      <c r="VUR361" s="70"/>
      <c r="VUS361" s="70"/>
      <c r="VUT361" s="70"/>
      <c r="VUU361" s="70"/>
      <c r="VUV361" s="70"/>
      <c r="VUW361" s="70"/>
      <c r="VUX361" s="70"/>
      <c r="VUY361" s="70"/>
      <c r="VUZ361" s="70"/>
      <c r="VVA361" s="70"/>
      <c r="VVB361" s="70"/>
      <c r="VVC361" s="70"/>
      <c r="VVD361" s="70"/>
      <c r="VVE361" s="70"/>
      <c r="VVF361" s="70"/>
      <c r="VVG361" s="70"/>
      <c r="VVH361" s="70"/>
      <c r="VVI361" s="70"/>
      <c r="VVJ361" s="70"/>
      <c r="VVK361" s="70"/>
      <c r="VVL361" s="70"/>
      <c r="VVM361" s="70"/>
      <c r="VVN361" s="70"/>
      <c r="VVO361" s="70"/>
      <c r="VVP361" s="70"/>
      <c r="VVQ361" s="70"/>
      <c r="VVR361" s="70"/>
      <c r="VVS361" s="70"/>
      <c r="VVT361" s="70"/>
      <c r="VVU361" s="70"/>
      <c r="VVV361" s="70"/>
      <c r="VVW361" s="70"/>
      <c r="VVX361" s="70"/>
      <c r="VVY361" s="70"/>
      <c r="VVZ361" s="70"/>
      <c r="VWA361" s="70"/>
      <c r="VWB361" s="70"/>
      <c r="VWC361" s="70"/>
      <c r="VWD361" s="70"/>
      <c r="VWE361" s="70"/>
      <c r="VWF361" s="70"/>
      <c r="VWG361" s="70"/>
      <c r="VWH361" s="70"/>
      <c r="VWI361" s="70"/>
      <c r="VWJ361" s="70"/>
      <c r="VWK361" s="70"/>
      <c r="VWL361" s="70"/>
      <c r="VWM361" s="70"/>
      <c r="VWN361" s="70"/>
      <c r="VWO361" s="70"/>
      <c r="VWP361" s="70"/>
      <c r="VWQ361" s="70"/>
      <c r="VWR361" s="70"/>
      <c r="VWS361" s="70"/>
      <c r="VWT361" s="70"/>
      <c r="VWU361" s="70"/>
      <c r="VWV361" s="70"/>
      <c r="VWW361" s="70"/>
      <c r="VWX361" s="70"/>
      <c r="VWY361" s="70"/>
      <c r="VWZ361" s="70"/>
      <c r="VXA361" s="70"/>
      <c r="VXB361" s="70"/>
      <c r="VXC361" s="70"/>
      <c r="VXD361" s="70"/>
      <c r="VXE361" s="70"/>
      <c r="VXF361" s="70"/>
      <c r="VXG361" s="70"/>
      <c r="VXH361" s="70"/>
      <c r="VXI361" s="70"/>
      <c r="VXJ361" s="70"/>
      <c r="VXK361" s="70"/>
      <c r="VXL361" s="70"/>
      <c r="VXM361" s="70"/>
      <c r="VXN361" s="70"/>
      <c r="VXO361" s="70"/>
      <c r="VXP361" s="70"/>
      <c r="VXQ361" s="70"/>
      <c r="VXR361" s="70"/>
      <c r="VXS361" s="70"/>
      <c r="VXT361" s="70"/>
      <c r="VXU361" s="70"/>
      <c r="VXV361" s="70"/>
      <c r="VXW361" s="70"/>
      <c r="VXX361" s="70"/>
      <c r="VXY361" s="70"/>
      <c r="VXZ361" s="70"/>
      <c r="VYA361" s="70"/>
      <c r="VYB361" s="70"/>
      <c r="VYC361" s="70"/>
      <c r="VYD361" s="70"/>
      <c r="VYE361" s="70"/>
      <c r="VYF361" s="70"/>
      <c r="VYG361" s="70"/>
      <c r="VYH361" s="70"/>
      <c r="VYI361" s="70"/>
      <c r="VYJ361" s="70"/>
      <c r="VYK361" s="70"/>
      <c r="VYL361" s="70"/>
      <c r="VYM361" s="70"/>
      <c r="VYN361" s="70"/>
      <c r="VYO361" s="70"/>
      <c r="VYP361" s="70"/>
      <c r="VYQ361" s="70"/>
      <c r="VYR361" s="70"/>
      <c r="VYS361" s="70"/>
      <c r="VYT361" s="70"/>
      <c r="VYU361" s="70"/>
      <c r="VYV361" s="70"/>
      <c r="VYW361" s="70"/>
      <c r="VYX361" s="70"/>
      <c r="VYY361" s="70"/>
      <c r="VYZ361" s="70"/>
      <c r="VZA361" s="70"/>
      <c r="VZB361" s="70"/>
      <c r="VZC361" s="70"/>
      <c r="VZD361" s="70"/>
      <c r="VZE361" s="70"/>
      <c r="VZF361" s="70"/>
      <c r="VZG361" s="70"/>
      <c r="VZH361" s="70"/>
      <c r="VZI361" s="70"/>
      <c r="VZJ361" s="70"/>
      <c r="VZK361" s="70"/>
      <c r="VZL361" s="70"/>
      <c r="VZM361" s="70"/>
      <c r="VZN361" s="70"/>
      <c r="VZO361" s="70"/>
      <c r="VZP361" s="70"/>
      <c r="VZQ361" s="70"/>
      <c r="VZR361" s="70"/>
      <c r="VZS361" s="70"/>
      <c r="VZT361" s="70"/>
      <c r="VZU361" s="70"/>
      <c r="VZV361" s="70"/>
      <c r="VZW361" s="70"/>
      <c r="VZX361" s="70"/>
      <c r="VZY361" s="70"/>
      <c r="VZZ361" s="70"/>
      <c r="WAA361" s="70"/>
      <c r="WAB361" s="70"/>
      <c r="WAC361" s="70"/>
      <c r="WAD361" s="70"/>
      <c r="WAE361" s="70"/>
      <c r="WAF361" s="70"/>
      <c r="WAG361" s="70"/>
      <c r="WAH361" s="70"/>
      <c r="WAI361" s="70"/>
      <c r="WAJ361" s="70"/>
      <c r="WAK361" s="70"/>
      <c r="WAL361" s="70"/>
      <c r="WAM361" s="70"/>
      <c r="WAN361" s="70"/>
      <c r="WAO361" s="70"/>
      <c r="WAP361" s="70"/>
      <c r="WAQ361" s="70"/>
      <c r="WAR361" s="70"/>
      <c r="WAS361" s="70"/>
      <c r="WAT361" s="70"/>
      <c r="WAU361" s="70"/>
      <c r="WAV361" s="70"/>
      <c r="WAW361" s="70"/>
      <c r="WAX361" s="70"/>
      <c r="WAY361" s="70"/>
      <c r="WAZ361" s="70"/>
      <c r="WBA361" s="70"/>
      <c r="WBB361" s="70"/>
      <c r="WBC361" s="70"/>
      <c r="WBD361" s="70"/>
      <c r="WBE361" s="70"/>
      <c r="WBF361" s="70"/>
      <c r="WBG361" s="70"/>
      <c r="WBH361" s="70"/>
      <c r="WBI361" s="70"/>
      <c r="WBJ361" s="70"/>
      <c r="WBK361" s="70"/>
      <c r="WBL361" s="70"/>
      <c r="WBM361" s="70"/>
      <c r="WBN361" s="70"/>
      <c r="WBO361" s="70"/>
      <c r="WBP361" s="70"/>
      <c r="WBQ361" s="70"/>
      <c r="WBR361" s="70"/>
      <c r="WBS361" s="70"/>
      <c r="WBT361" s="70"/>
      <c r="WBU361" s="70"/>
      <c r="WBV361" s="70"/>
      <c r="WBW361" s="70"/>
      <c r="WBX361" s="70"/>
      <c r="WBY361" s="70"/>
      <c r="WBZ361" s="70"/>
      <c r="WCA361" s="70"/>
      <c r="WCB361" s="70"/>
      <c r="WCC361" s="70"/>
      <c r="WCD361" s="70"/>
      <c r="WCE361" s="70"/>
      <c r="WCF361" s="70"/>
      <c r="WCG361" s="70"/>
      <c r="WCH361" s="70"/>
      <c r="WCI361" s="70"/>
      <c r="WCJ361" s="70"/>
      <c r="WCK361" s="70"/>
      <c r="WCL361" s="70"/>
      <c r="WCM361" s="70"/>
      <c r="WCN361" s="70"/>
      <c r="WCO361" s="70"/>
      <c r="WCP361" s="70"/>
      <c r="WCQ361" s="70"/>
      <c r="WCR361" s="70"/>
      <c r="WCS361" s="70"/>
      <c r="WCT361" s="70"/>
      <c r="WCU361" s="70"/>
      <c r="WCV361" s="70"/>
      <c r="WCW361" s="70"/>
      <c r="WCX361" s="70"/>
      <c r="WCY361" s="70"/>
      <c r="WCZ361" s="70"/>
      <c r="WDA361" s="70"/>
      <c r="WDB361" s="70"/>
      <c r="WDC361" s="70"/>
      <c r="WDD361" s="70"/>
      <c r="WDE361" s="70"/>
      <c r="WDF361" s="70"/>
      <c r="WDG361" s="70"/>
      <c r="WDH361" s="70"/>
      <c r="WDI361" s="70"/>
      <c r="WDJ361" s="70"/>
      <c r="WDK361" s="70"/>
      <c r="WDL361" s="70"/>
      <c r="WDM361" s="70"/>
      <c r="WDN361" s="70"/>
      <c r="WDO361" s="70"/>
      <c r="WDP361" s="70"/>
      <c r="WDQ361" s="70"/>
      <c r="WDR361" s="70"/>
      <c r="WDS361" s="70"/>
      <c r="WDT361" s="70"/>
      <c r="WDU361" s="70"/>
      <c r="WDV361" s="70"/>
      <c r="WDW361" s="70"/>
      <c r="WDX361" s="70"/>
      <c r="WDY361" s="70"/>
      <c r="WDZ361" s="70"/>
      <c r="WEA361" s="70"/>
      <c r="WEB361" s="70"/>
      <c r="WEC361" s="70"/>
      <c r="WED361" s="70"/>
      <c r="WEE361" s="70"/>
      <c r="WEF361" s="70"/>
      <c r="WEG361" s="70"/>
      <c r="WEH361" s="70"/>
      <c r="WEI361" s="70"/>
      <c r="WEJ361" s="70"/>
      <c r="WEK361" s="70"/>
      <c r="WEL361" s="70"/>
      <c r="WEM361" s="70"/>
      <c r="WEN361" s="70"/>
      <c r="WEO361" s="70"/>
      <c r="WEP361" s="70"/>
      <c r="WEQ361" s="70"/>
      <c r="WER361" s="70"/>
      <c r="WES361" s="70"/>
      <c r="WET361" s="70"/>
      <c r="WEU361" s="70"/>
      <c r="WEV361" s="70"/>
      <c r="WEW361" s="70"/>
      <c r="WEX361" s="70"/>
      <c r="WEY361" s="70"/>
      <c r="WEZ361" s="70"/>
      <c r="WFA361" s="70"/>
      <c r="WFB361" s="70"/>
      <c r="WFC361" s="70"/>
      <c r="WFD361" s="70"/>
      <c r="WFE361" s="70"/>
      <c r="WFF361" s="70"/>
      <c r="WFG361" s="70"/>
      <c r="WFH361" s="70"/>
      <c r="WFI361" s="70"/>
      <c r="WFJ361" s="70"/>
      <c r="WFK361" s="70"/>
      <c r="WFL361" s="70"/>
      <c r="WFM361" s="70"/>
      <c r="WFN361" s="70"/>
      <c r="WFO361" s="70"/>
      <c r="WFP361" s="70"/>
      <c r="WFQ361" s="70"/>
      <c r="WFR361" s="70"/>
      <c r="WFS361" s="70"/>
      <c r="WFT361" s="70"/>
      <c r="WFU361" s="70"/>
      <c r="WFV361" s="70"/>
      <c r="WFW361" s="70"/>
      <c r="WFX361" s="70"/>
      <c r="WFY361" s="70"/>
      <c r="WFZ361" s="70"/>
      <c r="WGA361" s="70"/>
      <c r="WGB361" s="70"/>
      <c r="WGC361" s="70"/>
      <c r="WGD361" s="70"/>
      <c r="WGE361" s="70"/>
      <c r="WGF361" s="70"/>
      <c r="WGG361" s="70"/>
      <c r="WGH361" s="70"/>
      <c r="WGI361" s="70"/>
      <c r="WGJ361" s="70"/>
      <c r="WGK361" s="70"/>
      <c r="WGL361" s="70"/>
      <c r="WGM361" s="70"/>
      <c r="WGN361" s="70"/>
      <c r="WGO361" s="70"/>
      <c r="WGP361" s="70"/>
      <c r="WGQ361" s="70"/>
      <c r="WGR361" s="70"/>
      <c r="WGS361" s="70"/>
      <c r="WGT361" s="70"/>
      <c r="WGU361" s="70"/>
      <c r="WGV361" s="70"/>
      <c r="WGW361" s="70"/>
      <c r="WGX361" s="70"/>
      <c r="WGY361" s="70"/>
      <c r="WGZ361" s="70"/>
      <c r="WHA361" s="70"/>
      <c r="WHB361" s="70"/>
      <c r="WHC361" s="70"/>
      <c r="WHD361" s="70"/>
      <c r="WHE361" s="70"/>
      <c r="WHF361" s="70"/>
      <c r="WHG361" s="70"/>
      <c r="WHH361" s="70"/>
      <c r="WHI361" s="70"/>
      <c r="WHJ361" s="70"/>
      <c r="WHK361" s="70"/>
      <c r="WHL361" s="70"/>
      <c r="WHM361" s="70"/>
      <c r="WHN361" s="70"/>
      <c r="WHO361" s="70"/>
      <c r="WHP361" s="70"/>
      <c r="WHQ361" s="70"/>
      <c r="WHR361" s="70"/>
      <c r="WHS361" s="70"/>
      <c r="WHT361" s="70"/>
      <c r="WHU361" s="70"/>
      <c r="WHV361" s="70"/>
      <c r="WHW361" s="70"/>
      <c r="WHX361" s="70"/>
      <c r="WHY361" s="70"/>
      <c r="WHZ361" s="70"/>
      <c r="WIA361" s="70"/>
      <c r="WIB361" s="70"/>
      <c r="WIC361" s="70"/>
      <c r="WID361" s="70"/>
      <c r="WIE361" s="70"/>
      <c r="WIF361" s="70"/>
      <c r="WIG361" s="70"/>
      <c r="WIH361" s="70"/>
      <c r="WII361" s="70"/>
      <c r="WIJ361" s="70"/>
      <c r="WIK361" s="70"/>
      <c r="WIL361" s="70"/>
      <c r="WIM361" s="70"/>
      <c r="WIN361" s="70"/>
      <c r="WIO361" s="70"/>
      <c r="WIP361" s="70"/>
      <c r="WIQ361" s="70"/>
      <c r="WIR361" s="70"/>
      <c r="WIS361" s="70"/>
      <c r="WIT361" s="70"/>
      <c r="WIU361" s="70"/>
      <c r="WIV361" s="70"/>
      <c r="WIW361" s="70"/>
      <c r="WIX361" s="70"/>
      <c r="WIY361" s="70"/>
      <c r="WIZ361" s="70"/>
      <c r="WJA361" s="70"/>
      <c r="WJB361" s="70"/>
      <c r="WJC361" s="70"/>
      <c r="WJD361" s="70"/>
      <c r="WJE361" s="70"/>
      <c r="WJF361" s="70"/>
      <c r="WJG361" s="70"/>
      <c r="WJH361" s="70"/>
      <c r="WJI361" s="70"/>
      <c r="WJJ361" s="70"/>
      <c r="WJK361" s="70"/>
      <c r="WJL361" s="70"/>
      <c r="WJM361" s="70"/>
      <c r="WJN361" s="70"/>
      <c r="WJO361" s="70"/>
      <c r="WJP361" s="70"/>
      <c r="WJQ361" s="70"/>
      <c r="WJR361" s="70"/>
      <c r="WJS361" s="70"/>
      <c r="WJT361" s="70"/>
      <c r="WJU361" s="70"/>
      <c r="WJV361" s="70"/>
      <c r="WJW361" s="70"/>
      <c r="WJX361" s="70"/>
      <c r="WJY361" s="70"/>
      <c r="WJZ361" s="70"/>
      <c r="WKA361" s="70"/>
      <c r="WKB361" s="70"/>
      <c r="WKC361" s="70"/>
      <c r="WKD361" s="70"/>
      <c r="WKE361" s="70"/>
      <c r="WKF361" s="70"/>
      <c r="WKG361" s="70"/>
      <c r="WKH361" s="70"/>
      <c r="WKI361" s="70"/>
      <c r="WKJ361" s="70"/>
      <c r="WKK361" s="70"/>
      <c r="WKL361" s="70"/>
      <c r="WKM361" s="70"/>
      <c r="WKN361" s="70"/>
      <c r="WKO361" s="70"/>
      <c r="WKP361" s="70"/>
      <c r="WKQ361" s="70"/>
      <c r="WKR361" s="70"/>
      <c r="WKS361" s="70"/>
      <c r="WKT361" s="70"/>
      <c r="WKU361" s="70"/>
      <c r="WKV361" s="70"/>
      <c r="WKW361" s="70"/>
      <c r="WKX361" s="70"/>
      <c r="WKY361" s="70"/>
      <c r="WKZ361" s="70"/>
      <c r="WLA361" s="70"/>
      <c r="WLB361" s="70"/>
      <c r="WLC361" s="70"/>
      <c r="WLD361" s="70"/>
      <c r="WLE361" s="70"/>
      <c r="WLF361" s="70"/>
      <c r="WLG361" s="70"/>
      <c r="WLH361" s="70"/>
      <c r="WLI361" s="70"/>
      <c r="WLJ361" s="70"/>
      <c r="WLK361" s="70"/>
      <c r="WLL361" s="70"/>
      <c r="WLM361" s="70"/>
      <c r="WLN361" s="70"/>
      <c r="WLO361" s="70"/>
      <c r="WLP361" s="70"/>
      <c r="WLQ361" s="70"/>
      <c r="WLR361" s="70"/>
      <c r="WLS361" s="70"/>
      <c r="WLT361" s="70"/>
      <c r="WLU361" s="70"/>
      <c r="WLV361" s="70"/>
      <c r="WLW361" s="70"/>
      <c r="WLX361" s="70"/>
      <c r="WLY361" s="70"/>
      <c r="WLZ361" s="70"/>
      <c r="WMA361" s="70"/>
      <c r="WMB361" s="70"/>
      <c r="WMC361" s="70"/>
      <c r="WMD361" s="70"/>
      <c r="WME361" s="70"/>
      <c r="WMF361" s="70"/>
      <c r="WMG361" s="70"/>
      <c r="WMH361" s="70"/>
      <c r="WMI361" s="70"/>
      <c r="WMJ361" s="70"/>
      <c r="WMK361" s="70"/>
      <c r="WML361" s="70"/>
      <c r="WMM361" s="70"/>
      <c r="WMN361" s="70"/>
      <c r="WMO361" s="70"/>
      <c r="WMP361" s="70"/>
      <c r="WMQ361" s="70"/>
      <c r="WMR361" s="70"/>
      <c r="WMS361" s="70"/>
      <c r="WMT361" s="70"/>
      <c r="WMU361" s="70"/>
      <c r="WMV361" s="70"/>
      <c r="WMW361" s="70"/>
      <c r="WMX361" s="70"/>
      <c r="WMY361" s="70"/>
      <c r="WMZ361" s="70"/>
      <c r="WNA361" s="70"/>
      <c r="WNB361" s="70"/>
      <c r="WNC361" s="70"/>
      <c r="WND361" s="70"/>
      <c r="WNE361" s="70"/>
      <c r="WNF361" s="70"/>
      <c r="WNG361" s="70"/>
      <c r="WNH361" s="70"/>
      <c r="WNI361" s="70"/>
      <c r="WNJ361" s="70"/>
      <c r="WNK361" s="70"/>
      <c r="WNL361" s="70"/>
      <c r="WNM361" s="70"/>
      <c r="WNN361" s="70"/>
      <c r="WNO361" s="70"/>
      <c r="WNP361" s="70"/>
      <c r="WNQ361" s="70"/>
      <c r="WNR361" s="70"/>
      <c r="WNS361" s="70"/>
      <c r="WNT361" s="70"/>
      <c r="WNU361" s="70"/>
      <c r="WNV361" s="70"/>
      <c r="WNW361" s="70"/>
      <c r="WNX361" s="70"/>
      <c r="WNY361" s="70"/>
      <c r="WNZ361" s="70"/>
      <c r="WOA361" s="70"/>
      <c r="WOB361" s="70"/>
      <c r="WOC361" s="70"/>
      <c r="WOD361" s="70"/>
      <c r="WOE361" s="70"/>
      <c r="WOF361" s="70"/>
      <c r="WOG361" s="70"/>
      <c r="WOH361" s="70"/>
      <c r="WOI361" s="70"/>
      <c r="WOJ361" s="70"/>
      <c r="WOK361" s="70"/>
      <c r="WOL361" s="70"/>
      <c r="WOM361" s="70"/>
      <c r="WON361" s="70"/>
      <c r="WOO361" s="70"/>
      <c r="WOP361" s="70"/>
      <c r="WOQ361" s="70"/>
      <c r="WOR361" s="70"/>
      <c r="WOS361" s="70"/>
      <c r="WOT361" s="70"/>
      <c r="WOU361" s="70"/>
      <c r="WOV361" s="70"/>
      <c r="WOW361" s="70"/>
      <c r="WOX361" s="70"/>
      <c r="WOY361" s="70"/>
      <c r="WOZ361" s="70"/>
      <c r="WPA361" s="70"/>
      <c r="WPB361" s="70"/>
      <c r="WPC361" s="70"/>
      <c r="WPD361" s="70"/>
      <c r="WPE361" s="70"/>
      <c r="WPF361" s="70"/>
      <c r="WPG361" s="70"/>
      <c r="WPH361" s="70"/>
      <c r="WPI361" s="70"/>
      <c r="WPJ361" s="70"/>
      <c r="WPK361" s="70"/>
      <c r="WPL361" s="70"/>
      <c r="WPM361" s="70"/>
      <c r="WPN361" s="70"/>
      <c r="WPO361" s="70"/>
      <c r="WPP361" s="70"/>
      <c r="WPQ361" s="70"/>
      <c r="WPR361" s="70"/>
      <c r="WPS361" s="70"/>
      <c r="WPT361" s="70"/>
      <c r="WPU361" s="70"/>
      <c r="WPV361" s="70"/>
      <c r="WPW361" s="70"/>
      <c r="WPX361" s="70"/>
      <c r="WPY361" s="70"/>
      <c r="WPZ361" s="70"/>
      <c r="WQA361" s="70"/>
      <c r="WQB361" s="70"/>
      <c r="WQC361" s="70"/>
      <c r="WQD361" s="70"/>
      <c r="WQE361" s="70"/>
      <c r="WQF361" s="70"/>
      <c r="WQG361" s="70"/>
      <c r="WQH361" s="70"/>
      <c r="WQI361" s="70"/>
      <c r="WQJ361" s="70"/>
      <c r="WQK361" s="70"/>
      <c r="WQL361" s="70"/>
      <c r="WQM361" s="70"/>
      <c r="WQN361" s="70"/>
      <c r="WQO361" s="70"/>
      <c r="WQP361" s="70"/>
      <c r="WQQ361" s="70"/>
      <c r="WQR361" s="70"/>
      <c r="WQS361" s="70"/>
      <c r="WQT361" s="70"/>
      <c r="WQU361" s="70"/>
      <c r="WQV361" s="70"/>
      <c r="WQW361" s="70"/>
      <c r="WQX361" s="70"/>
      <c r="WQY361" s="70"/>
      <c r="WQZ361" s="70"/>
      <c r="WRA361" s="70"/>
      <c r="WRB361" s="70"/>
      <c r="WRC361" s="70"/>
      <c r="WRD361" s="70"/>
      <c r="WRE361" s="70"/>
      <c r="WRF361" s="70"/>
      <c r="WRG361" s="70"/>
      <c r="WRH361" s="70"/>
      <c r="WRI361" s="70"/>
      <c r="WRJ361" s="70"/>
      <c r="WRK361" s="70"/>
      <c r="WRL361" s="70"/>
      <c r="WRM361" s="70"/>
      <c r="WRN361" s="70"/>
      <c r="WRO361" s="70"/>
      <c r="WRP361" s="70"/>
      <c r="WRQ361" s="70"/>
      <c r="WRR361" s="70"/>
      <c r="WRS361" s="70"/>
      <c r="WRT361" s="70"/>
      <c r="WRU361" s="70"/>
      <c r="WRV361" s="70"/>
      <c r="WRW361" s="70"/>
      <c r="WRX361" s="70"/>
      <c r="WRY361" s="70"/>
      <c r="WRZ361" s="70"/>
      <c r="WSA361" s="70"/>
      <c r="WSB361" s="70"/>
      <c r="WSC361" s="70"/>
      <c r="WSD361" s="70"/>
      <c r="WSE361" s="70"/>
      <c r="WSF361" s="70"/>
      <c r="WSG361" s="70"/>
      <c r="WSH361" s="70"/>
      <c r="WSI361" s="70"/>
      <c r="WSJ361" s="70"/>
      <c r="WSK361" s="70"/>
      <c r="WSL361" s="70"/>
      <c r="WSM361" s="70"/>
      <c r="WSN361" s="70"/>
      <c r="WSO361" s="70"/>
      <c r="WSP361" s="70"/>
      <c r="WSQ361" s="70"/>
      <c r="WSR361" s="70"/>
      <c r="WSS361" s="70"/>
      <c r="WST361" s="70"/>
      <c r="WSU361" s="70"/>
      <c r="WSV361" s="70"/>
      <c r="WSW361" s="70"/>
      <c r="WSX361" s="70"/>
      <c r="WSY361" s="70"/>
      <c r="WSZ361" s="70"/>
      <c r="WTA361" s="70"/>
      <c r="WTB361" s="70"/>
      <c r="WTC361" s="70"/>
      <c r="WTD361" s="70"/>
      <c r="WTE361" s="70"/>
      <c r="WTF361" s="70"/>
      <c r="WTG361" s="70"/>
      <c r="WTH361" s="70"/>
      <c r="WTI361" s="70"/>
      <c r="WTJ361" s="70"/>
      <c r="WTK361" s="70"/>
      <c r="WTL361" s="70"/>
      <c r="WTM361" s="70"/>
      <c r="WTN361" s="70"/>
      <c r="WTO361" s="70"/>
      <c r="WTP361" s="70"/>
      <c r="WTQ361" s="70"/>
      <c r="WTR361" s="70"/>
      <c r="WTS361" s="70"/>
      <c r="WTT361" s="70"/>
      <c r="WTU361" s="70"/>
      <c r="WTV361" s="70"/>
      <c r="WTW361" s="70"/>
      <c r="WTX361" s="70"/>
      <c r="WTY361" s="70"/>
      <c r="WTZ361" s="70"/>
      <c r="WUA361" s="70"/>
      <c r="WUB361" s="70"/>
      <c r="WUC361" s="70"/>
      <c r="WUD361" s="70"/>
      <c r="WUE361" s="70"/>
      <c r="WUF361" s="70"/>
      <c r="WUG361" s="70"/>
      <c r="WUH361" s="70"/>
      <c r="WUI361" s="70"/>
      <c r="WUJ361" s="70"/>
      <c r="WUK361" s="70"/>
      <c r="WUL361" s="70"/>
      <c r="WUM361" s="70"/>
      <c r="WUN361" s="70"/>
      <c r="WUO361" s="70"/>
      <c r="WUP361" s="70"/>
      <c r="WUQ361" s="70"/>
      <c r="WUR361" s="70"/>
      <c r="WUS361" s="70"/>
      <c r="WUT361" s="70"/>
      <c r="WUU361" s="70"/>
      <c r="WUV361" s="70"/>
      <c r="WUW361" s="70"/>
      <c r="WUX361" s="70"/>
      <c r="WUY361" s="70"/>
      <c r="WUZ361" s="70"/>
      <c r="WVA361" s="70"/>
      <c r="WVB361" s="70"/>
      <c r="WVC361" s="70"/>
      <c r="WVD361" s="70"/>
      <c r="WVE361" s="70"/>
      <c r="WVF361" s="70"/>
      <c r="WVG361" s="70"/>
      <c r="WVH361" s="70"/>
      <c r="WVI361" s="70"/>
      <c r="WVJ361" s="70"/>
      <c r="WVK361" s="70"/>
      <c r="WVL361" s="70"/>
      <c r="WVM361" s="70"/>
      <c r="WVN361" s="70"/>
      <c r="WVO361" s="70"/>
      <c r="WVP361" s="70"/>
      <c r="WVQ361" s="70"/>
      <c r="WVR361" s="70"/>
      <c r="WVS361" s="70"/>
      <c r="WVT361" s="70"/>
      <c r="WVU361" s="70"/>
      <c r="WVV361" s="70"/>
      <c r="WVW361" s="70"/>
      <c r="WVX361" s="70"/>
      <c r="WVY361" s="70"/>
      <c r="WVZ361" s="70"/>
      <c r="WWA361" s="70"/>
      <c r="WWB361" s="70"/>
      <c r="WWC361" s="70"/>
      <c r="WWD361" s="70"/>
      <c r="WWE361" s="70"/>
      <c r="WWF361" s="70"/>
      <c r="WWG361" s="70"/>
      <c r="WWH361" s="70"/>
      <c r="WWI361" s="70"/>
      <c r="WWJ361" s="70"/>
      <c r="WWK361" s="70"/>
      <c r="WWL361" s="70"/>
      <c r="WWM361" s="70"/>
      <c r="WWN361" s="70"/>
      <c r="WWO361" s="70"/>
      <c r="WWP361" s="70"/>
      <c r="WWQ361" s="70"/>
      <c r="WWR361" s="70"/>
      <c r="WWS361" s="70"/>
      <c r="WWT361" s="70"/>
      <c r="WWU361" s="70"/>
      <c r="WWV361" s="70"/>
      <c r="WWW361" s="70"/>
      <c r="WWX361" s="70"/>
      <c r="WWY361" s="70"/>
      <c r="WWZ361" s="70"/>
      <c r="WXA361" s="70"/>
      <c r="WXB361" s="70"/>
      <c r="WXC361" s="70"/>
      <c r="WXD361" s="70"/>
      <c r="WXE361" s="70"/>
      <c r="WXF361" s="70"/>
      <c r="WXG361" s="70"/>
      <c r="WXH361" s="70"/>
      <c r="WXI361" s="70"/>
      <c r="WXJ361" s="70"/>
      <c r="WXK361" s="70"/>
      <c r="WXL361" s="70"/>
      <c r="WXM361" s="70"/>
      <c r="WXN361" s="70"/>
      <c r="WXO361" s="70"/>
      <c r="WXP361" s="70"/>
      <c r="WXQ361" s="70"/>
      <c r="WXR361" s="70"/>
      <c r="WXS361" s="70"/>
      <c r="WXT361" s="70"/>
      <c r="WXU361" s="70"/>
      <c r="WXV361" s="70"/>
      <c r="WXW361" s="70"/>
      <c r="WXX361" s="70"/>
      <c r="WXY361" s="70"/>
      <c r="WXZ361" s="70"/>
      <c r="WYA361" s="70"/>
      <c r="WYB361" s="70"/>
      <c r="WYC361" s="70"/>
      <c r="WYD361" s="70"/>
      <c r="WYE361" s="70"/>
      <c r="WYF361" s="70"/>
      <c r="WYG361" s="70"/>
      <c r="WYH361" s="70"/>
      <c r="WYI361" s="70"/>
      <c r="WYJ361" s="70"/>
      <c r="WYK361" s="70"/>
      <c r="WYL361" s="70"/>
      <c r="WYM361" s="70"/>
      <c r="WYN361" s="70"/>
      <c r="WYO361" s="70"/>
      <c r="WYP361" s="70"/>
      <c r="WYQ361" s="70"/>
      <c r="WYR361" s="70"/>
      <c r="WYS361" s="70"/>
      <c r="WYT361" s="70"/>
      <c r="WYU361" s="70"/>
      <c r="WYV361" s="70"/>
      <c r="WYW361" s="70"/>
      <c r="WYX361" s="70"/>
      <c r="WYY361" s="70"/>
      <c r="WYZ361" s="70"/>
      <c r="WZA361" s="70"/>
      <c r="WZB361" s="70"/>
      <c r="WZC361" s="70"/>
      <c r="WZD361" s="70"/>
      <c r="WZE361" s="70"/>
      <c r="WZF361" s="70"/>
      <c r="WZG361" s="70"/>
      <c r="WZH361" s="70"/>
      <c r="WZI361" s="70"/>
      <c r="WZJ361" s="70"/>
      <c r="WZK361" s="70"/>
      <c r="WZL361" s="70"/>
      <c r="WZM361" s="70"/>
      <c r="WZN361" s="70"/>
      <c r="WZO361" s="70"/>
      <c r="WZP361" s="70"/>
      <c r="WZQ361" s="70"/>
      <c r="WZR361" s="70"/>
      <c r="WZS361" s="70"/>
      <c r="WZT361" s="70"/>
      <c r="WZU361" s="70"/>
      <c r="WZV361" s="70"/>
      <c r="WZW361" s="70"/>
      <c r="WZX361" s="70"/>
      <c r="WZY361" s="70"/>
      <c r="WZZ361" s="70"/>
      <c r="XAA361" s="70"/>
      <c r="XAB361" s="70"/>
      <c r="XAC361" s="70"/>
      <c r="XAD361" s="70"/>
      <c r="XAE361" s="70"/>
      <c r="XAF361" s="70"/>
      <c r="XAG361" s="70"/>
      <c r="XAH361" s="70"/>
      <c r="XAI361" s="70"/>
      <c r="XAJ361" s="70"/>
      <c r="XAK361" s="70"/>
      <c r="XAL361" s="70"/>
      <c r="XAM361" s="70"/>
      <c r="XAN361" s="70"/>
      <c r="XAO361" s="70"/>
      <c r="XAP361" s="70"/>
      <c r="XAQ361" s="70"/>
      <c r="XAR361" s="70"/>
      <c r="XAS361" s="70"/>
      <c r="XAT361" s="70"/>
      <c r="XAU361" s="70"/>
      <c r="XAV361" s="70"/>
      <c r="XAW361" s="70"/>
      <c r="XAX361" s="70"/>
      <c r="XAY361" s="70"/>
      <c r="XAZ361" s="70"/>
      <c r="XBA361" s="70"/>
      <c r="XBB361" s="70"/>
      <c r="XBC361" s="70"/>
      <c r="XBD361" s="70"/>
      <c r="XBE361" s="70"/>
      <c r="XBF361" s="70"/>
      <c r="XBG361" s="70"/>
      <c r="XBH361" s="70"/>
      <c r="XBI361" s="70"/>
      <c r="XBJ361" s="70"/>
      <c r="XBK361" s="70"/>
      <c r="XBL361" s="70"/>
      <c r="XBM361" s="70"/>
      <c r="XBN361" s="70"/>
      <c r="XBO361" s="70"/>
      <c r="XBP361" s="70"/>
      <c r="XBQ361" s="70"/>
      <c r="XBR361" s="70"/>
      <c r="XBS361" s="70"/>
      <c r="XBT361" s="70"/>
      <c r="XBU361" s="70"/>
      <c r="XBV361" s="70"/>
      <c r="XBW361" s="70"/>
      <c r="XBX361" s="70"/>
      <c r="XBY361" s="70"/>
      <c r="XBZ361" s="70"/>
      <c r="XCA361" s="70"/>
      <c r="XCB361" s="70"/>
      <c r="XCC361" s="70"/>
      <c r="XCD361" s="70"/>
      <c r="XCE361" s="70"/>
      <c r="XCF361" s="70"/>
      <c r="XCG361" s="70"/>
      <c r="XCH361" s="70"/>
      <c r="XCI361" s="70"/>
      <c r="XCJ361" s="70"/>
      <c r="XCK361" s="70"/>
      <c r="XCL361" s="70"/>
      <c r="XCM361" s="70"/>
      <c r="XCN361" s="70"/>
      <c r="XCO361" s="70"/>
      <c r="XCP361" s="70"/>
      <c r="XCQ361" s="70"/>
      <c r="XCR361" s="70"/>
      <c r="XCS361" s="70"/>
      <c r="XCT361" s="70"/>
      <c r="XCU361" s="70"/>
      <c r="XCV361" s="70"/>
      <c r="XCW361" s="70"/>
      <c r="XCX361" s="70"/>
      <c r="XCY361" s="70"/>
      <c r="XCZ361" s="70"/>
      <c r="XDA361" s="70"/>
      <c r="XDB361" s="70"/>
      <c r="XDC361" s="70"/>
      <c r="XDD361" s="70"/>
      <c r="XDE361" s="70"/>
      <c r="XDF361" s="70"/>
      <c r="XDG361" s="70"/>
      <c r="XDH361" s="70"/>
      <c r="XDI361" s="70"/>
      <c r="XDJ361" s="70"/>
      <c r="XDK361" s="70"/>
      <c r="XDL361" s="72"/>
      <c r="XDM361" s="72"/>
      <c r="XDN361" s="72"/>
      <c r="XDO361" s="72"/>
      <c r="XDP361" s="72"/>
      <c r="XDQ361" s="72"/>
      <c r="XDR361" s="72"/>
      <c r="XDS361" s="72"/>
      <c r="XDT361" s="72"/>
      <c r="XDU361" s="72"/>
      <c r="XDV361" s="72"/>
      <c r="XDW361" s="72"/>
      <c r="XDX361" s="72"/>
      <c r="XDY361" s="72"/>
      <c r="XDZ361" s="72"/>
      <c r="XEA361" s="72"/>
      <c r="XEB361" s="72"/>
      <c r="XEC361" s="72"/>
      <c r="XED361" s="72"/>
      <c r="XEE361" s="72"/>
      <c r="XEF361" s="72"/>
      <c r="XEG361" s="72"/>
      <c r="XEH361" s="72"/>
      <c r="XEI361" s="72"/>
      <c r="XEJ361" s="72"/>
      <c r="XEK361" s="72"/>
      <c r="XEL361" s="72"/>
      <c r="XEM361" s="72"/>
      <c r="XEN361" s="72"/>
      <c r="XEO361" s="72"/>
      <c r="XEP361" s="72"/>
      <c r="XEQ361" s="72"/>
      <c r="XER361" s="72"/>
      <c r="XES361" s="72"/>
      <c r="XET361" s="72"/>
      <c r="XEU361" s="72"/>
      <c r="XEV361" s="72"/>
      <c r="XEW361" s="72"/>
      <c r="XEX361" s="72"/>
      <c r="XEY361" s="72"/>
      <c r="XEZ361" s="72"/>
      <c r="XFA361" s="72"/>
      <c r="XFB361" s="72"/>
      <c r="XFC361" s="72"/>
      <c r="XFD361" s="72"/>
    </row>
    <row r="362" s="20" customFormat="1" ht="15" spans="1:1024 1025:16384">
      <c r="A362" s="20">
        <v>441014</v>
      </c>
      <c r="B362" s="69" t="s">
        <v>548</v>
      </c>
      <c r="C362" s="70"/>
      <c r="D362" s="20" t="s">
        <v>29</v>
      </c>
      <c r="E362" s="20" t="s">
        <v>29</v>
      </c>
      <c r="F362" s="20" t="s">
        <v>29</v>
      </c>
      <c r="G362" s="20">
        <v>0</v>
      </c>
      <c r="H362" s="20"/>
      <c r="I362" s="20"/>
      <c r="J362" s="20" t="s">
        <v>29</v>
      </c>
      <c r="K362" s="20">
        <v>2</v>
      </c>
      <c r="L362" s="20">
        <v>11</v>
      </c>
      <c r="M362" s="20">
        <v>1</v>
      </c>
      <c r="N362" s="70"/>
      <c r="O362" s="70"/>
      <c r="P362" s="70"/>
      <c r="Q362" s="70"/>
      <c r="R362" s="70"/>
      <c r="S362" s="71">
        <v>5300115</v>
      </c>
      <c r="T362" s="20">
        <v>0</v>
      </c>
      <c r="U362" s="70"/>
      <c r="V362" s="70"/>
      <c r="W362" s="20">
        <v>1</v>
      </c>
      <c r="X362" s="70"/>
      <c r="Y362" s="70"/>
      <c r="Z362" s="70"/>
      <c r="AA362" s="70"/>
      <c r="AB362" s="70"/>
      <c r="AC362" s="70"/>
      <c r="AD362" s="70"/>
      <c r="AE362" s="70"/>
      <c r="AF362" s="70"/>
      <c r="AG362" s="70"/>
      <c r="AH362" s="70"/>
      <c r="AI362" s="70"/>
      <c r="AJ362" s="70"/>
      <c r="AK362" s="70"/>
      <c r="AL362" s="70"/>
      <c r="AM362" s="70"/>
      <c r="AN362" s="70"/>
      <c r="AO362" s="70"/>
      <c r="AP362" s="70"/>
      <c r="AQ362" s="70"/>
      <c r="AR362" s="70"/>
      <c r="AS362" s="70"/>
      <c r="AT362" s="70"/>
      <c r="AU362" s="70"/>
      <c r="AV362" s="70"/>
      <c r="AW362" s="70"/>
      <c r="AX362" s="70"/>
      <c r="AY362" s="70"/>
      <c r="AZ362" s="70"/>
      <c r="BA362" s="70"/>
      <c r="BB362" s="70"/>
      <c r="BC362" s="70"/>
      <c r="BD362" s="70"/>
      <c r="BE362" s="70"/>
      <c r="BF362" s="70"/>
      <c r="BG362" s="70"/>
      <c r="BH362" s="70"/>
      <c r="BI362" s="70"/>
      <c r="BJ362" s="70"/>
      <c r="BK362" s="70"/>
      <c r="BL362" s="70"/>
      <c r="BM362" s="70"/>
      <c r="BN362" s="70"/>
      <c r="BO362" s="70"/>
      <c r="BP362" s="70"/>
      <c r="BQ362" s="70"/>
      <c r="BR362" s="70"/>
      <c r="BS362" s="70"/>
      <c r="BT362" s="70"/>
      <c r="BU362" s="70"/>
      <c r="BV362" s="70"/>
      <c r="BW362" s="70"/>
      <c r="BX362" s="70"/>
      <c r="BY362" s="70"/>
      <c r="BZ362" s="70"/>
      <c r="CA362" s="70"/>
      <c r="CB362" s="70"/>
      <c r="CC362" s="70"/>
      <c r="CD362" s="70"/>
      <c r="CE362" s="70"/>
      <c r="CF362" s="70"/>
      <c r="CG362" s="70"/>
      <c r="CH362" s="70"/>
      <c r="CI362" s="70"/>
      <c r="CJ362" s="70"/>
      <c r="CK362" s="70"/>
      <c r="CL362" s="70"/>
      <c r="CM362" s="70"/>
      <c r="CN362" s="70"/>
      <c r="CO362" s="70"/>
      <c r="CP362" s="70"/>
      <c r="CQ362" s="70"/>
      <c r="CR362" s="70"/>
      <c r="CS362" s="70"/>
      <c r="CT362" s="70"/>
      <c r="CU362" s="70"/>
      <c r="CV362" s="70"/>
      <c r="CW362" s="70"/>
      <c r="CX362" s="70"/>
      <c r="CY362" s="70"/>
      <c r="CZ362" s="70"/>
      <c r="DA362" s="70"/>
      <c r="DB362" s="70"/>
      <c r="DC362" s="70"/>
      <c r="DD362" s="70"/>
      <c r="DE362" s="70"/>
      <c r="DF362" s="70"/>
      <c r="DG362" s="70"/>
      <c r="DH362" s="70"/>
      <c r="DI362" s="70"/>
      <c r="DJ362" s="70"/>
      <c r="DK362" s="70"/>
      <c r="DL362" s="70"/>
      <c r="DM362" s="70"/>
      <c r="DN362" s="70"/>
      <c r="DO362" s="70"/>
      <c r="DP362" s="70"/>
      <c r="DQ362" s="70"/>
      <c r="DR362" s="70"/>
      <c r="DS362" s="70"/>
      <c r="DT362" s="70"/>
      <c r="DU362" s="70"/>
      <c r="DV362" s="70"/>
      <c r="DW362" s="70"/>
      <c r="DX362" s="70"/>
      <c r="DY362" s="70"/>
      <c r="DZ362" s="70"/>
      <c r="EA362" s="70"/>
      <c r="EB362" s="70"/>
      <c r="EC362" s="70"/>
      <c r="ED362" s="70"/>
      <c r="EE362" s="70"/>
      <c r="EF362" s="70"/>
      <c r="EG362" s="70"/>
      <c r="EH362" s="70"/>
      <c r="EI362" s="70"/>
      <c r="EJ362" s="70"/>
      <c r="EK362" s="70"/>
      <c r="EL362" s="70"/>
      <c r="EM362" s="70"/>
      <c r="EN362" s="70"/>
      <c r="EO362" s="70"/>
      <c r="EP362" s="70"/>
      <c r="EQ362" s="70"/>
      <c r="ER362" s="70"/>
      <c r="ES362" s="70"/>
      <c r="ET362" s="70"/>
      <c r="EU362" s="70"/>
      <c r="EV362" s="70"/>
      <c r="EW362" s="70"/>
      <c r="EX362" s="70"/>
      <c r="EY362" s="70"/>
      <c r="EZ362" s="70"/>
      <c r="FA362" s="70"/>
      <c r="FB362" s="70"/>
      <c r="FC362" s="70"/>
      <c r="FD362" s="70"/>
      <c r="FE362" s="70"/>
      <c r="FF362" s="70"/>
      <c r="FG362" s="70"/>
      <c r="FH362" s="70"/>
      <c r="FI362" s="70"/>
      <c r="FJ362" s="70"/>
      <c r="FK362" s="70"/>
      <c r="FL362" s="70"/>
      <c r="FM362" s="70"/>
      <c r="FN362" s="70"/>
      <c r="FO362" s="70"/>
      <c r="FP362" s="70"/>
      <c r="FQ362" s="70"/>
      <c r="FR362" s="70"/>
      <c r="FS362" s="70"/>
      <c r="FT362" s="70"/>
      <c r="FU362" s="70"/>
      <c r="FV362" s="70"/>
      <c r="FW362" s="70"/>
      <c r="FX362" s="70"/>
      <c r="FY362" s="70"/>
      <c r="FZ362" s="70"/>
      <c r="GA362" s="70"/>
      <c r="GB362" s="70"/>
      <c r="GC362" s="70"/>
      <c r="GD362" s="70"/>
      <c r="GE362" s="70"/>
      <c r="GF362" s="70"/>
      <c r="GG362" s="70"/>
      <c r="GH362" s="70"/>
      <c r="GI362" s="70"/>
      <c r="GJ362" s="70"/>
      <c r="GK362" s="70"/>
      <c r="GL362" s="70"/>
      <c r="GM362" s="70"/>
      <c r="GN362" s="70"/>
      <c r="GO362" s="70"/>
      <c r="GP362" s="70"/>
      <c r="GQ362" s="70"/>
      <c r="GR362" s="70"/>
      <c r="GS362" s="70"/>
      <c r="GT362" s="70"/>
      <c r="GU362" s="70"/>
      <c r="GV362" s="70"/>
      <c r="GW362" s="70"/>
      <c r="GX362" s="70"/>
      <c r="GY362" s="70"/>
      <c r="GZ362" s="70"/>
      <c r="HA362" s="70"/>
      <c r="HB362" s="70"/>
      <c r="HC362" s="70"/>
      <c r="HD362" s="70"/>
      <c r="HE362" s="70"/>
      <c r="HF362" s="70"/>
      <c r="HG362" s="70"/>
      <c r="HH362" s="70"/>
      <c r="HI362" s="70"/>
      <c r="HJ362" s="70"/>
      <c r="HK362" s="70"/>
      <c r="HL362" s="70"/>
      <c r="HM362" s="70"/>
      <c r="HN362" s="70"/>
      <c r="HO362" s="70"/>
      <c r="HP362" s="70"/>
      <c r="HQ362" s="70"/>
      <c r="HR362" s="70"/>
      <c r="HS362" s="70"/>
      <c r="HT362" s="70"/>
      <c r="HU362" s="70"/>
      <c r="HV362" s="70"/>
      <c r="HW362" s="70"/>
      <c r="HX362" s="70"/>
      <c r="HY362" s="70"/>
      <c r="HZ362" s="70"/>
      <c r="IA362" s="70"/>
      <c r="IB362" s="70"/>
      <c r="IC362" s="70"/>
      <c r="ID362" s="70"/>
      <c r="IE362" s="70"/>
      <c r="IF362" s="70"/>
      <c r="IG362" s="70"/>
      <c r="IH362" s="70"/>
      <c r="II362" s="70"/>
      <c r="IJ362" s="70"/>
      <c r="IK362" s="70"/>
      <c r="IL362" s="70"/>
      <c r="IM362" s="70"/>
      <c r="IN362" s="70"/>
      <c r="IO362" s="70"/>
      <c r="IP362" s="70"/>
      <c r="IQ362" s="70"/>
      <c r="IR362" s="70"/>
      <c r="IS362" s="70"/>
      <c r="IT362" s="70"/>
      <c r="IU362" s="70"/>
      <c r="IV362" s="70"/>
      <c r="IW362" s="70"/>
      <c r="IX362" s="70"/>
      <c r="IY362" s="70"/>
      <c r="IZ362" s="70"/>
      <c r="JA362" s="70"/>
      <c r="JB362" s="70"/>
      <c r="JC362" s="70"/>
      <c r="JD362" s="70"/>
      <c r="JE362" s="70"/>
      <c r="JF362" s="70"/>
      <c r="JG362" s="70"/>
      <c r="JH362" s="70"/>
      <c r="JI362" s="70"/>
      <c r="JJ362" s="70"/>
      <c r="JK362" s="70"/>
      <c r="JL362" s="70"/>
      <c r="JM362" s="70"/>
      <c r="JN362" s="70"/>
      <c r="JO362" s="70"/>
      <c r="JP362" s="70"/>
      <c r="JQ362" s="70"/>
      <c r="JR362" s="70"/>
      <c r="JS362" s="70"/>
      <c r="JT362" s="70"/>
      <c r="JU362" s="70"/>
      <c r="JV362" s="70"/>
      <c r="JW362" s="70"/>
      <c r="JX362" s="70"/>
      <c r="JY362" s="70"/>
      <c r="JZ362" s="70"/>
      <c r="KA362" s="70"/>
      <c r="KB362" s="70"/>
      <c r="KC362" s="70"/>
      <c r="KD362" s="70"/>
      <c r="KE362" s="70"/>
      <c r="KF362" s="70"/>
      <c r="KG362" s="70"/>
      <c r="KH362" s="70"/>
      <c r="KI362" s="70"/>
      <c r="KJ362" s="70"/>
      <c r="KK362" s="70"/>
      <c r="KL362" s="70"/>
      <c r="KM362" s="70"/>
      <c r="KN362" s="70"/>
      <c r="KO362" s="70"/>
      <c r="KP362" s="70"/>
      <c r="KQ362" s="70"/>
      <c r="KR362" s="70"/>
      <c r="KS362" s="70"/>
      <c r="KT362" s="70"/>
      <c r="KU362" s="70"/>
      <c r="KV362" s="70"/>
      <c r="KW362" s="70"/>
      <c r="KX362" s="70"/>
      <c r="KY362" s="70"/>
      <c r="KZ362" s="70"/>
      <c r="LA362" s="70"/>
      <c r="LB362" s="70"/>
      <c r="LC362" s="70"/>
      <c r="LD362" s="70"/>
      <c r="LE362" s="70"/>
      <c r="LF362" s="70"/>
      <c r="LG362" s="70"/>
      <c r="LH362" s="70"/>
      <c r="LI362" s="70"/>
      <c r="LJ362" s="70"/>
      <c r="LK362" s="70"/>
      <c r="LL362" s="70"/>
      <c r="LM362" s="70"/>
      <c r="LN362" s="70"/>
      <c r="LO362" s="70"/>
      <c r="LP362" s="70"/>
      <c r="LQ362" s="70"/>
      <c r="LR362" s="70"/>
      <c r="LS362" s="70"/>
      <c r="LT362" s="70"/>
      <c r="LU362" s="70"/>
      <c r="LV362" s="70"/>
      <c r="LW362" s="70"/>
      <c r="LX362" s="70"/>
      <c r="LY362" s="70"/>
      <c r="LZ362" s="70"/>
      <c r="MA362" s="70"/>
      <c r="MB362" s="70"/>
      <c r="MC362" s="70"/>
      <c r="MD362" s="70"/>
      <c r="ME362" s="70"/>
      <c r="MF362" s="70"/>
      <c r="MG362" s="70"/>
      <c r="MH362" s="70"/>
      <c r="MI362" s="70"/>
      <c r="MJ362" s="70"/>
      <c r="MK362" s="70"/>
      <c r="ML362" s="70"/>
      <c r="MM362" s="70"/>
      <c r="MN362" s="70"/>
      <c r="MO362" s="70"/>
      <c r="MP362" s="70"/>
      <c r="MQ362" s="70"/>
      <c r="MR362" s="70"/>
      <c r="MS362" s="70"/>
      <c r="MT362" s="70"/>
      <c r="MU362" s="70"/>
      <c r="MV362" s="70"/>
      <c r="MW362" s="70"/>
      <c r="MX362" s="70"/>
      <c r="MY362" s="70"/>
      <c r="MZ362" s="70"/>
      <c r="NA362" s="70"/>
      <c r="NB362" s="70"/>
      <c r="NC362" s="70"/>
      <c r="ND362" s="70"/>
      <c r="NE362" s="70"/>
      <c r="NF362" s="70"/>
      <c r="NG362" s="70"/>
      <c r="NH362" s="70"/>
      <c r="NI362" s="70"/>
      <c r="NJ362" s="70"/>
      <c r="NK362" s="70"/>
      <c r="NL362" s="70"/>
      <c r="NM362" s="70"/>
      <c r="NN362" s="70"/>
      <c r="NO362" s="70"/>
      <c r="NP362" s="70"/>
      <c r="NQ362" s="70"/>
      <c r="NR362" s="70"/>
      <c r="NS362" s="70"/>
      <c r="NT362" s="70"/>
      <c r="NU362" s="70"/>
      <c r="NV362" s="70"/>
      <c r="NW362" s="70"/>
      <c r="NX362" s="70"/>
      <c r="NY362" s="70"/>
      <c r="NZ362" s="70"/>
      <c r="OA362" s="70"/>
      <c r="OB362" s="70"/>
      <c r="OC362" s="70"/>
      <c r="OD362" s="70"/>
      <c r="OE362" s="70"/>
      <c r="OF362" s="70"/>
      <c r="OG362" s="70"/>
      <c r="OH362" s="70"/>
      <c r="OI362" s="70"/>
      <c r="OJ362" s="70"/>
      <c r="OK362" s="70"/>
      <c r="OL362" s="70"/>
      <c r="OM362" s="70"/>
      <c r="ON362" s="70"/>
      <c r="OO362" s="70"/>
      <c r="OP362" s="70"/>
      <c r="OQ362" s="70"/>
      <c r="OR362" s="70"/>
      <c r="OS362" s="70"/>
      <c r="OT362" s="70"/>
      <c r="OU362" s="70"/>
      <c r="OV362" s="70"/>
      <c r="OW362" s="70"/>
      <c r="OX362" s="70"/>
      <c r="OY362" s="70"/>
      <c r="OZ362" s="70"/>
      <c r="PA362" s="70"/>
      <c r="PB362" s="70"/>
      <c r="PC362" s="70"/>
      <c r="PD362" s="70"/>
      <c r="PE362" s="70"/>
      <c r="PF362" s="70"/>
      <c r="PG362" s="70"/>
      <c r="PH362" s="70"/>
      <c r="PI362" s="70"/>
      <c r="PJ362" s="70"/>
      <c r="PK362" s="70"/>
      <c r="PL362" s="70"/>
      <c r="PM362" s="70"/>
      <c r="PN362" s="70"/>
      <c r="PO362" s="70"/>
      <c r="PP362" s="70"/>
      <c r="PQ362" s="70"/>
      <c r="PR362" s="70"/>
      <c r="PS362" s="70"/>
      <c r="PT362" s="70"/>
      <c r="PU362" s="70"/>
      <c r="PV362" s="70"/>
      <c r="PW362" s="70"/>
      <c r="PX362" s="70"/>
      <c r="PY362" s="70"/>
      <c r="PZ362" s="70"/>
      <c r="QA362" s="70"/>
      <c r="QB362" s="70"/>
      <c r="QC362" s="70"/>
      <c r="QD362" s="70"/>
      <c r="QE362" s="70"/>
      <c r="QF362" s="70"/>
      <c r="QG362" s="70"/>
      <c r="QH362" s="70"/>
      <c r="QI362" s="70"/>
      <c r="QJ362" s="70"/>
      <c r="QK362" s="70"/>
      <c r="QL362" s="70"/>
      <c r="QM362" s="70"/>
      <c r="QN362" s="70"/>
      <c r="QO362" s="70"/>
      <c r="QP362" s="70"/>
      <c r="QQ362" s="70"/>
      <c r="QR362" s="70"/>
      <c r="QS362" s="70"/>
      <c r="QT362" s="70"/>
      <c r="QU362" s="70"/>
      <c r="QV362" s="70"/>
      <c r="QW362" s="70"/>
      <c r="QX362" s="70"/>
      <c r="QY362" s="70"/>
      <c r="QZ362" s="70"/>
      <c r="RA362" s="70"/>
      <c r="RB362" s="70"/>
      <c r="RC362" s="70"/>
      <c r="RD362" s="70"/>
      <c r="RE362" s="70"/>
      <c r="RF362" s="70"/>
      <c r="RG362" s="70"/>
      <c r="RH362" s="70"/>
      <c r="RI362" s="70"/>
      <c r="RJ362" s="70"/>
      <c r="RK362" s="70"/>
      <c r="RL362" s="70"/>
      <c r="RM362" s="70"/>
      <c r="RN362" s="70"/>
      <c r="RO362" s="70"/>
      <c r="RP362" s="70"/>
      <c r="RQ362" s="70"/>
      <c r="RR362" s="70"/>
      <c r="RS362" s="70"/>
      <c r="RT362" s="70"/>
      <c r="RU362" s="70"/>
      <c r="RV362" s="70"/>
      <c r="RW362" s="70"/>
      <c r="RX362" s="70"/>
      <c r="RY362" s="70"/>
      <c r="RZ362" s="70"/>
      <c r="SA362" s="70"/>
      <c r="SB362" s="70"/>
      <c r="SC362" s="70"/>
      <c r="SD362" s="70"/>
      <c r="SE362" s="70"/>
      <c r="SF362" s="70"/>
      <c r="SG362" s="70"/>
      <c r="SH362" s="70"/>
      <c r="SI362" s="70"/>
      <c r="SJ362" s="70"/>
      <c r="SK362" s="70"/>
      <c r="SL362" s="70"/>
      <c r="SM362" s="70"/>
      <c r="SN362" s="70"/>
      <c r="SO362" s="70"/>
      <c r="SP362" s="70"/>
      <c r="SQ362" s="70"/>
      <c r="SR362" s="70"/>
      <c r="SS362" s="70"/>
      <c r="ST362" s="70"/>
      <c r="SU362" s="70"/>
      <c r="SV362" s="70"/>
      <c r="SW362" s="70"/>
      <c r="SX362" s="70"/>
      <c r="SY362" s="70"/>
      <c r="SZ362" s="70"/>
      <c r="TA362" s="70"/>
      <c r="TB362" s="70"/>
      <c r="TC362" s="70"/>
      <c r="TD362" s="70"/>
      <c r="TE362" s="70"/>
      <c r="TF362" s="70"/>
      <c r="TG362" s="70"/>
      <c r="TH362" s="70"/>
      <c r="TI362" s="70"/>
      <c r="TJ362" s="70"/>
      <c r="TK362" s="70"/>
      <c r="TL362" s="70"/>
      <c r="TM362" s="70"/>
      <c r="TN362" s="70"/>
      <c r="TO362" s="70"/>
      <c r="TP362" s="70"/>
      <c r="TQ362" s="70"/>
      <c r="TR362" s="70"/>
      <c r="TS362" s="70"/>
      <c r="TT362" s="70"/>
      <c r="TU362" s="70"/>
      <c r="TV362" s="70"/>
      <c r="TW362" s="70"/>
      <c r="TX362" s="70"/>
      <c r="TY362" s="70"/>
      <c r="TZ362" s="70"/>
      <c r="UA362" s="70"/>
      <c r="UB362" s="70"/>
      <c r="UC362" s="70"/>
      <c r="UD362" s="70"/>
      <c r="UE362" s="70"/>
      <c r="UF362" s="70"/>
      <c r="UG362" s="70"/>
      <c r="UH362" s="70"/>
      <c r="UI362" s="70"/>
      <c r="UJ362" s="70"/>
      <c r="UK362" s="70"/>
      <c r="UL362" s="70"/>
      <c r="UM362" s="70"/>
      <c r="UN362" s="70"/>
      <c r="UO362" s="70"/>
      <c r="UP362" s="70"/>
      <c r="UQ362" s="70"/>
      <c r="UR362" s="70"/>
      <c r="US362" s="70"/>
      <c r="UT362" s="70"/>
      <c r="UU362" s="70"/>
      <c r="UV362" s="70"/>
      <c r="UW362" s="70"/>
      <c r="UX362" s="70"/>
      <c r="UY362" s="70"/>
      <c r="UZ362" s="70"/>
      <c r="VA362" s="70"/>
      <c r="VB362" s="70"/>
      <c r="VC362" s="70"/>
      <c r="VD362" s="70"/>
      <c r="VE362" s="70"/>
      <c r="VF362" s="70"/>
      <c r="VG362" s="70"/>
      <c r="VH362" s="70"/>
      <c r="VI362" s="70"/>
      <c r="VJ362" s="70"/>
      <c r="VK362" s="70"/>
      <c r="VL362" s="70"/>
      <c r="VM362" s="70"/>
      <c r="VN362" s="70"/>
      <c r="VO362" s="70"/>
      <c r="VP362" s="70"/>
      <c r="VQ362" s="70"/>
      <c r="VR362" s="70"/>
      <c r="VS362" s="70"/>
      <c r="VT362" s="70"/>
      <c r="VU362" s="70"/>
      <c r="VV362" s="70"/>
      <c r="VW362" s="70"/>
      <c r="VX362" s="70"/>
      <c r="VY362" s="70"/>
      <c r="VZ362" s="70"/>
      <c r="WA362" s="70"/>
      <c r="WB362" s="70"/>
      <c r="WC362" s="70"/>
      <c r="WD362" s="70"/>
      <c r="WE362" s="70"/>
      <c r="WF362" s="70"/>
      <c r="WG362" s="70"/>
      <c r="WH362" s="70"/>
      <c r="WI362" s="70"/>
      <c r="WJ362" s="70"/>
      <c r="WK362" s="70"/>
      <c r="WL362" s="70"/>
      <c r="WM362" s="70"/>
      <c r="WN362" s="70"/>
      <c r="WO362" s="70"/>
      <c r="WP362" s="70"/>
      <c r="WQ362" s="70"/>
      <c r="WR362" s="70"/>
      <c r="WS362" s="70"/>
      <c r="WT362" s="70"/>
      <c r="WU362" s="70"/>
      <c r="WV362" s="70"/>
      <c r="WW362" s="70"/>
      <c r="WX362" s="70"/>
      <c r="WY362" s="70"/>
      <c r="WZ362" s="70"/>
      <c r="XA362" s="70"/>
      <c r="XB362" s="70"/>
      <c r="XC362" s="70"/>
      <c r="XD362" s="70"/>
      <c r="XE362" s="70"/>
      <c r="XF362" s="70"/>
      <c r="XG362" s="70"/>
      <c r="XH362" s="70"/>
      <c r="XI362" s="70"/>
      <c r="XJ362" s="70"/>
      <c r="XK362" s="70"/>
      <c r="XL362" s="70"/>
      <c r="XM362" s="70"/>
      <c r="XN362" s="70"/>
      <c r="XO362" s="70"/>
      <c r="XP362" s="70"/>
      <c r="XQ362" s="70"/>
      <c r="XR362" s="70"/>
      <c r="XS362" s="70"/>
      <c r="XT362" s="70"/>
      <c r="XU362" s="70"/>
      <c r="XV362" s="70"/>
      <c r="XW362" s="70"/>
      <c r="XX362" s="70"/>
      <c r="XY362" s="70"/>
      <c r="XZ362" s="70"/>
      <c r="YA362" s="70"/>
      <c r="YB362" s="70"/>
      <c r="YC362" s="70"/>
      <c r="YD362" s="70"/>
      <c r="YE362" s="70"/>
      <c r="YF362" s="70"/>
      <c r="YG362" s="70"/>
      <c r="YH362" s="70"/>
      <c r="YI362" s="70"/>
      <c r="YJ362" s="70"/>
      <c r="YK362" s="70"/>
      <c r="YL362" s="70"/>
      <c r="YM362" s="70"/>
      <c r="YN362" s="70"/>
      <c r="YO362" s="70"/>
      <c r="YP362" s="70"/>
      <c r="YQ362" s="70"/>
      <c r="YR362" s="70"/>
      <c r="YS362" s="70"/>
      <c r="YT362" s="70"/>
      <c r="YU362" s="70"/>
      <c r="YV362" s="70"/>
      <c r="YW362" s="70"/>
      <c r="YX362" s="70"/>
      <c r="YY362" s="70"/>
      <c r="YZ362" s="70"/>
      <c r="ZA362" s="70"/>
      <c r="ZB362" s="70"/>
      <c r="ZC362" s="70"/>
      <c r="ZD362" s="70"/>
      <c r="ZE362" s="70"/>
      <c r="ZF362" s="70"/>
      <c r="ZG362" s="70"/>
      <c r="ZH362" s="70"/>
      <c r="ZI362" s="70"/>
      <c r="ZJ362" s="70"/>
      <c r="ZK362" s="70"/>
      <c r="ZL362" s="70"/>
      <c r="ZM362" s="70"/>
      <c r="ZN362" s="70"/>
      <c r="ZO362" s="70"/>
      <c r="ZP362" s="70"/>
      <c r="ZQ362" s="70"/>
      <c r="ZR362" s="70"/>
      <c r="ZS362" s="70"/>
      <c r="ZT362" s="70"/>
      <c r="ZU362" s="70"/>
      <c r="ZV362" s="70"/>
      <c r="ZW362" s="70"/>
      <c r="ZX362" s="70"/>
      <c r="ZY362" s="70"/>
      <c r="ZZ362" s="70"/>
      <c r="AAA362" s="70"/>
      <c r="AAB362" s="70"/>
      <c r="AAC362" s="70"/>
      <c r="AAD362" s="70"/>
      <c r="AAE362" s="70"/>
      <c r="AAF362" s="70"/>
      <c r="AAG362" s="70"/>
      <c r="AAH362" s="70"/>
      <c r="AAI362" s="70"/>
      <c r="AAJ362" s="70"/>
      <c r="AAK362" s="70"/>
      <c r="AAL362" s="70"/>
      <c r="AAM362" s="70"/>
      <c r="AAN362" s="70"/>
      <c r="AAO362" s="70"/>
      <c r="AAP362" s="70"/>
      <c r="AAQ362" s="70"/>
      <c r="AAR362" s="70"/>
      <c r="AAS362" s="70"/>
      <c r="AAT362" s="70"/>
      <c r="AAU362" s="70"/>
      <c r="AAV362" s="70"/>
      <c r="AAW362" s="70"/>
      <c r="AAX362" s="70"/>
      <c r="AAY362" s="70"/>
      <c r="AAZ362" s="70"/>
      <c r="ABA362" s="70"/>
      <c r="ABB362" s="70"/>
      <c r="ABC362" s="70"/>
      <c r="ABD362" s="70"/>
      <c r="ABE362" s="70"/>
      <c r="ABF362" s="70"/>
      <c r="ABG362" s="70"/>
      <c r="ABH362" s="70"/>
      <c r="ABI362" s="70"/>
      <c r="ABJ362" s="70"/>
      <c r="ABK362" s="70"/>
      <c r="ABL362" s="70"/>
      <c r="ABM362" s="70"/>
      <c r="ABN362" s="70"/>
      <c r="ABO362" s="70"/>
      <c r="ABP362" s="70"/>
      <c r="ABQ362" s="70"/>
      <c r="ABR362" s="70"/>
      <c r="ABS362" s="70"/>
      <c r="ABT362" s="70"/>
      <c r="ABU362" s="70"/>
      <c r="ABV362" s="70"/>
      <c r="ABW362" s="70"/>
      <c r="ABX362" s="70"/>
      <c r="ABY362" s="70"/>
      <c r="ABZ362" s="70"/>
      <c r="ACA362" s="70"/>
      <c r="ACB362" s="70"/>
      <c r="ACC362" s="70"/>
      <c r="ACD362" s="70"/>
      <c r="ACE362" s="70"/>
      <c r="ACF362" s="70"/>
      <c r="ACG362" s="70"/>
      <c r="ACH362" s="70"/>
      <c r="ACI362" s="70"/>
      <c r="ACJ362" s="70"/>
      <c r="ACK362" s="70"/>
      <c r="ACL362" s="70"/>
      <c r="ACM362" s="70"/>
      <c r="ACN362" s="70"/>
      <c r="ACO362" s="70"/>
      <c r="ACP362" s="70"/>
      <c r="ACQ362" s="70"/>
      <c r="ACR362" s="70"/>
      <c r="ACS362" s="70"/>
      <c r="ACT362" s="70"/>
      <c r="ACU362" s="70"/>
      <c r="ACV362" s="70"/>
      <c r="ACW362" s="70"/>
      <c r="ACX362" s="70"/>
      <c r="ACY362" s="70"/>
      <c r="ACZ362" s="70"/>
      <c r="ADA362" s="70"/>
      <c r="ADB362" s="70"/>
      <c r="ADC362" s="70"/>
      <c r="ADD362" s="70"/>
      <c r="ADE362" s="70"/>
      <c r="ADF362" s="70"/>
      <c r="ADG362" s="70"/>
      <c r="ADH362" s="70"/>
      <c r="ADI362" s="70"/>
      <c r="ADJ362" s="70"/>
      <c r="ADK362" s="70"/>
      <c r="ADL362" s="70"/>
      <c r="ADM362" s="70"/>
      <c r="ADN362" s="70"/>
      <c r="ADO362" s="70"/>
      <c r="ADP362" s="70"/>
      <c r="ADQ362" s="70"/>
      <c r="ADR362" s="70"/>
      <c r="ADS362" s="70"/>
      <c r="ADT362" s="70"/>
      <c r="ADU362" s="70"/>
      <c r="ADV362" s="70"/>
      <c r="ADW362" s="70"/>
      <c r="ADX362" s="70"/>
      <c r="ADY362" s="70"/>
      <c r="ADZ362" s="70"/>
      <c r="AEA362" s="70"/>
      <c r="AEB362" s="70"/>
      <c r="AEC362" s="70"/>
      <c r="AED362" s="70"/>
      <c r="AEE362" s="70"/>
      <c r="AEF362" s="70"/>
      <c r="AEG362" s="70"/>
      <c r="AEH362" s="70"/>
      <c r="AEI362" s="70"/>
      <c r="AEJ362" s="70"/>
      <c r="AEK362" s="70"/>
      <c r="AEL362" s="70"/>
      <c r="AEM362" s="70"/>
      <c r="AEN362" s="70"/>
      <c r="AEO362" s="70"/>
      <c r="AEP362" s="70"/>
      <c r="AEQ362" s="70"/>
      <c r="AER362" s="70"/>
      <c r="AES362" s="70"/>
      <c r="AET362" s="70"/>
      <c r="AEU362" s="70"/>
      <c r="AEV362" s="70"/>
      <c r="AEW362" s="70"/>
      <c r="AEX362" s="70"/>
      <c r="AEY362" s="70"/>
      <c r="AEZ362" s="70"/>
      <c r="AFA362" s="70"/>
      <c r="AFB362" s="70"/>
      <c r="AFC362" s="70"/>
      <c r="AFD362" s="70"/>
      <c r="AFE362" s="70"/>
      <c r="AFF362" s="70"/>
      <c r="AFG362" s="70"/>
      <c r="AFH362" s="70"/>
      <c r="AFI362" s="70"/>
      <c r="AFJ362" s="70"/>
      <c r="AFK362" s="70"/>
      <c r="AFL362" s="70"/>
      <c r="AFM362" s="70"/>
      <c r="AFN362" s="70"/>
      <c r="AFO362" s="70"/>
      <c r="AFP362" s="70"/>
      <c r="AFQ362" s="70"/>
      <c r="AFR362" s="70"/>
      <c r="AFS362" s="70"/>
      <c r="AFT362" s="70"/>
      <c r="AFU362" s="70"/>
      <c r="AFV362" s="70"/>
      <c r="AFW362" s="70"/>
      <c r="AFX362" s="70"/>
      <c r="AFY362" s="70"/>
      <c r="AFZ362" s="70"/>
      <c r="AGA362" s="70"/>
      <c r="AGB362" s="70"/>
      <c r="AGC362" s="70"/>
      <c r="AGD362" s="70"/>
      <c r="AGE362" s="70"/>
      <c r="AGF362" s="70"/>
      <c r="AGG362" s="70"/>
      <c r="AGH362" s="70"/>
      <c r="AGI362" s="70"/>
      <c r="AGJ362" s="70"/>
      <c r="AGK362" s="70"/>
      <c r="AGL362" s="70"/>
      <c r="AGM362" s="70"/>
      <c r="AGN362" s="70"/>
      <c r="AGO362" s="70"/>
      <c r="AGP362" s="70"/>
      <c r="AGQ362" s="70"/>
      <c r="AGR362" s="70"/>
      <c r="AGS362" s="70"/>
      <c r="AGT362" s="70"/>
      <c r="AGU362" s="70"/>
      <c r="AGV362" s="70"/>
      <c r="AGW362" s="70"/>
      <c r="AGX362" s="70"/>
      <c r="AGY362" s="70"/>
      <c r="AGZ362" s="70"/>
      <c r="AHA362" s="70"/>
      <c r="AHB362" s="70"/>
      <c r="AHC362" s="70"/>
      <c r="AHD362" s="70"/>
      <c r="AHE362" s="70"/>
      <c r="AHF362" s="70"/>
      <c r="AHG362" s="70"/>
      <c r="AHH362" s="70"/>
      <c r="AHI362" s="70"/>
      <c r="AHJ362" s="70"/>
      <c r="AHK362" s="70"/>
      <c r="AHL362" s="70"/>
      <c r="AHM362" s="70"/>
      <c r="AHN362" s="70"/>
      <c r="AHO362" s="70"/>
      <c r="AHP362" s="70"/>
      <c r="AHQ362" s="70"/>
      <c r="AHR362" s="70"/>
      <c r="AHS362" s="70"/>
      <c r="AHT362" s="70"/>
      <c r="AHU362" s="70"/>
      <c r="AHV362" s="70"/>
      <c r="AHW362" s="70"/>
      <c r="AHX362" s="70"/>
      <c r="AHY362" s="70"/>
      <c r="AHZ362" s="70"/>
      <c r="AIA362" s="70"/>
      <c r="AIB362" s="70"/>
      <c r="AIC362" s="70"/>
      <c r="AID362" s="70"/>
      <c r="AIE362" s="70"/>
      <c r="AIF362" s="70"/>
      <c r="AIG362" s="70"/>
      <c r="AIH362" s="70"/>
      <c r="AII362" s="70"/>
      <c r="AIJ362" s="70"/>
      <c r="AIK362" s="70"/>
      <c r="AIL362" s="70"/>
      <c r="AIM362" s="70"/>
      <c r="AIN362" s="70"/>
      <c r="AIO362" s="70"/>
      <c r="AIP362" s="70"/>
      <c r="AIQ362" s="70"/>
      <c r="AIR362" s="70"/>
      <c r="AIS362" s="70"/>
      <c r="AIT362" s="70"/>
      <c r="AIU362" s="70"/>
      <c r="AIV362" s="70"/>
      <c r="AIW362" s="70"/>
      <c r="AIX362" s="70"/>
      <c r="AIY362" s="70"/>
      <c r="AIZ362" s="70"/>
      <c r="AJA362" s="70"/>
      <c r="AJB362" s="70"/>
      <c r="AJC362" s="70"/>
      <c r="AJD362" s="70"/>
      <c r="AJE362" s="70"/>
      <c r="AJF362" s="70"/>
      <c r="AJG362" s="70"/>
      <c r="AJH362" s="70"/>
      <c r="AJI362" s="70"/>
      <c r="AJJ362" s="70"/>
      <c r="AJK362" s="70"/>
      <c r="AJL362" s="70"/>
      <c r="AJM362" s="70"/>
      <c r="AJN362" s="70"/>
      <c r="AJO362" s="70"/>
      <c r="AJP362" s="70"/>
      <c r="AJQ362" s="70"/>
      <c r="AJR362" s="70"/>
      <c r="AJS362" s="70"/>
      <c r="AJT362" s="70"/>
      <c r="AJU362" s="70"/>
      <c r="AJV362" s="70"/>
      <c r="AJW362" s="70"/>
      <c r="AJX362" s="70"/>
      <c r="AJY362" s="70"/>
      <c r="AJZ362" s="70"/>
      <c r="AKA362" s="70"/>
      <c r="AKB362" s="70"/>
      <c r="AKC362" s="70"/>
      <c r="AKD362" s="70"/>
      <c r="AKE362" s="70"/>
      <c r="AKF362" s="70"/>
      <c r="AKG362" s="70"/>
      <c r="AKH362" s="70"/>
      <c r="AKI362" s="70"/>
      <c r="AKJ362" s="70"/>
      <c r="AKK362" s="70"/>
      <c r="AKL362" s="70"/>
      <c r="AKM362" s="70"/>
      <c r="AKN362" s="70"/>
      <c r="AKO362" s="70"/>
      <c r="AKP362" s="70"/>
      <c r="AKQ362" s="70"/>
      <c r="AKR362" s="70"/>
      <c r="AKS362" s="70"/>
      <c r="AKT362" s="70"/>
      <c r="AKU362" s="70"/>
      <c r="AKV362" s="70"/>
      <c r="AKW362" s="70"/>
      <c r="AKX362" s="70"/>
      <c r="AKY362" s="70"/>
      <c r="AKZ362" s="70"/>
      <c r="ALA362" s="70"/>
      <c r="ALB362" s="70"/>
      <c r="ALC362" s="70"/>
      <c r="ALD362" s="70"/>
      <c r="ALE362" s="70"/>
      <c r="ALF362" s="70"/>
      <c r="ALG362" s="70"/>
      <c r="ALH362" s="70"/>
      <c r="ALI362" s="70"/>
      <c r="ALJ362" s="70"/>
      <c r="ALK362" s="70"/>
      <c r="ALL362" s="70"/>
      <c r="ALM362" s="70"/>
      <c r="ALN362" s="70"/>
      <c r="ALO362" s="70"/>
      <c r="ALP362" s="70"/>
      <c r="ALQ362" s="70"/>
      <c r="ALR362" s="70"/>
      <c r="ALS362" s="70"/>
      <c r="ALT362" s="70"/>
      <c r="ALU362" s="70"/>
      <c r="ALV362" s="70"/>
      <c r="ALW362" s="70"/>
      <c r="ALX362" s="70"/>
      <c r="ALY362" s="70"/>
      <c r="ALZ362" s="70"/>
      <c r="AMA362" s="70"/>
      <c r="AMB362" s="70"/>
      <c r="AMC362" s="70"/>
      <c r="AMD362" s="70"/>
      <c r="AME362" s="70"/>
      <c r="AMF362" s="70"/>
      <c r="AMG362" s="70"/>
      <c r="AMH362" s="70"/>
      <c r="AMI362" s="70"/>
      <c r="AMJ362" s="70"/>
      <c r="AMK362" s="70"/>
      <c r="AML362" s="70"/>
      <c r="AMM362" s="70"/>
      <c r="AMN362" s="70"/>
      <c r="AMO362" s="70"/>
      <c r="AMP362" s="70"/>
      <c r="AMQ362" s="70"/>
      <c r="AMR362" s="70"/>
      <c r="AMS362" s="70"/>
      <c r="AMT362" s="70"/>
      <c r="AMU362" s="70"/>
      <c r="AMV362" s="70"/>
      <c r="AMW362" s="70"/>
      <c r="AMX362" s="70"/>
      <c r="AMY362" s="70"/>
      <c r="AMZ362" s="70"/>
      <c r="ANA362" s="70"/>
      <c r="ANB362" s="70"/>
      <c r="ANC362" s="70"/>
      <c r="AND362" s="70"/>
      <c r="ANE362" s="70"/>
      <c r="ANF362" s="70"/>
      <c r="ANG362" s="70"/>
      <c r="ANH362" s="70"/>
      <c r="ANI362" s="70"/>
      <c r="ANJ362" s="70"/>
      <c r="ANK362" s="70"/>
      <c r="ANL362" s="70"/>
      <c r="ANM362" s="70"/>
      <c r="ANN362" s="70"/>
      <c r="ANO362" s="70"/>
      <c r="ANP362" s="70"/>
      <c r="ANQ362" s="70"/>
      <c r="ANR362" s="70"/>
      <c r="ANS362" s="70"/>
      <c r="ANT362" s="70"/>
      <c r="ANU362" s="70"/>
      <c r="ANV362" s="70"/>
      <c r="ANW362" s="70"/>
      <c r="ANX362" s="70"/>
      <c r="ANY362" s="70"/>
      <c r="ANZ362" s="70"/>
      <c r="AOA362" s="70"/>
      <c r="AOB362" s="70"/>
      <c r="AOC362" s="70"/>
      <c r="AOD362" s="70"/>
      <c r="AOE362" s="70"/>
      <c r="AOF362" s="70"/>
      <c r="AOG362" s="70"/>
      <c r="AOH362" s="70"/>
      <c r="AOI362" s="70"/>
      <c r="AOJ362" s="70"/>
      <c r="AOK362" s="70"/>
      <c r="AOL362" s="70"/>
      <c r="AOM362" s="70"/>
      <c r="AON362" s="70"/>
      <c r="AOO362" s="70"/>
      <c r="AOP362" s="70"/>
      <c r="AOQ362" s="70"/>
      <c r="AOR362" s="70"/>
      <c r="AOS362" s="70"/>
      <c r="AOT362" s="70"/>
      <c r="AOU362" s="70"/>
      <c r="AOV362" s="70"/>
      <c r="AOW362" s="70"/>
      <c r="AOX362" s="70"/>
      <c r="AOY362" s="70"/>
      <c r="AOZ362" s="70"/>
      <c r="APA362" s="70"/>
      <c r="APB362" s="70"/>
      <c r="APC362" s="70"/>
      <c r="APD362" s="70"/>
      <c r="APE362" s="70"/>
      <c r="APF362" s="70"/>
      <c r="APG362" s="70"/>
      <c r="APH362" s="70"/>
      <c r="API362" s="70"/>
      <c r="APJ362" s="70"/>
      <c r="APK362" s="70"/>
      <c r="APL362" s="70"/>
      <c r="APM362" s="70"/>
      <c r="APN362" s="70"/>
      <c r="APO362" s="70"/>
      <c r="APP362" s="70"/>
      <c r="APQ362" s="70"/>
      <c r="APR362" s="70"/>
      <c r="APS362" s="70"/>
      <c r="APT362" s="70"/>
      <c r="APU362" s="70"/>
      <c r="APV362" s="70"/>
      <c r="APW362" s="70"/>
      <c r="APX362" s="70"/>
      <c r="APY362" s="70"/>
      <c r="APZ362" s="70"/>
      <c r="AQA362" s="70"/>
      <c r="AQB362" s="70"/>
      <c r="AQC362" s="70"/>
      <c r="AQD362" s="70"/>
      <c r="AQE362" s="70"/>
      <c r="AQF362" s="70"/>
      <c r="AQG362" s="70"/>
      <c r="AQH362" s="70"/>
      <c r="AQI362" s="70"/>
      <c r="AQJ362" s="70"/>
      <c r="AQK362" s="70"/>
      <c r="AQL362" s="70"/>
      <c r="AQM362" s="70"/>
      <c r="AQN362" s="70"/>
      <c r="AQO362" s="70"/>
      <c r="AQP362" s="70"/>
      <c r="AQQ362" s="70"/>
      <c r="AQR362" s="70"/>
      <c r="AQS362" s="70"/>
      <c r="AQT362" s="70"/>
      <c r="AQU362" s="70"/>
      <c r="AQV362" s="70"/>
      <c r="AQW362" s="70"/>
      <c r="AQX362" s="70"/>
      <c r="AQY362" s="70"/>
      <c r="AQZ362" s="70"/>
      <c r="ARA362" s="70"/>
      <c r="ARB362" s="70"/>
      <c r="ARC362" s="70"/>
      <c r="ARD362" s="70"/>
      <c r="ARE362" s="70"/>
      <c r="ARF362" s="70"/>
      <c r="ARG362" s="70"/>
      <c r="ARH362" s="70"/>
      <c r="ARI362" s="70"/>
      <c r="ARJ362" s="70"/>
      <c r="ARK362" s="70"/>
      <c r="ARL362" s="70"/>
      <c r="ARM362" s="70"/>
      <c r="ARN362" s="70"/>
      <c r="ARO362" s="70"/>
      <c r="ARP362" s="70"/>
      <c r="ARQ362" s="70"/>
      <c r="ARR362" s="70"/>
      <c r="ARS362" s="70"/>
      <c r="ART362" s="70"/>
      <c r="ARU362" s="70"/>
      <c r="ARV362" s="70"/>
      <c r="ARW362" s="70"/>
      <c r="ARX362" s="70"/>
      <c r="ARY362" s="70"/>
      <c r="ARZ362" s="70"/>
      <c r="ASA362" s="70"/>
      <c r="ASB362" s="70"/>
      <c r="ASC362" s="70"/>
      <c r="ASD362" s="70"/>
      <c r="ASE362" s="70"/>
      <c r="ASF362" s="70"/>
      <c r="ASG362" s="70"/>
      <c r="ASH362" s="70"/>
      <c r="ASI362" s="70"/>
      <c r="ASJ362" s="70"/>
      <c r="ASK362" s="70"/>
      <c r="ASL362" s="70"/>
      <c r="ASM362" s="70"/>
      <c r="ASN362" s="70"/>
      <c r="ASO362" s="70"/>
      <c r="ASP362" s="70"/>
      <c r="ASQ362" s="70"/>
      <c r="ASR362" s="70"/>
      <c r="ASS362" s="70"/>
      <c r="AST362" s="70"/>
      <c r="ASU362" s="70"/>
      <c r="ASV362" s="70"/>
      <c r="ASW362" s="70"/>
      <c r="ASX362" s="70"/>
      <c r="ASY362" s="70"/>
      <c r="ASZ362" s="70"/>
      <c r="ATA362" s="70"/>
      <c r="ATB362" s="70"/>
      <c r="ATC362" s="70"/>
      <c r="ATD362" s="70"/>
      <c r="ATE362" s="70"/>
      <c r="ATF362" s="70"/>
      <c r="ATG362" s="70"/>
      <c r="ATH362" s="70"/>
      <c r="ATI362" s="70"/>
      <c r="ATJ362" s="70"/>
      <c r="ATK362" s="70"/>
      <c r="ATL362" s="70"/>
      <c r="ATM362" s="70"/>
      <c r="ATN362" s="70"/>
      <c r="ATO362" s="70"/>
      <c r="ATP362" s="70"/>
      <c r="ATQ362" s="70"/>
      <c r="ATR362" s="70"/>
      <c r="ATS362" s="70"/>
      <c r="ATT362" s="70"/>
      <c r="ATU362" s="70"/>
      <c r="ATV362" s="70"/>
      <c r="ATW362" s="70"/>
      <c r="ATX362" s="70"/>
      <c r="ATY362" s="70"/>
      <c r="ATZ362" s="70"/>
      <c r="AUA362" s="70"/>
      <c r="AUB362" s="70"/>
      <c r="AUC362" s="70"/>
      <c r="AUD362" s="70"/>
      <c r="AUE362" s="70"/>
      <c r="AUF362" s="70"/>
      <c r="AUG362" s="70"/>
      <c r="AUH362" s="70"/>
      <c r="AUI362" s="70"/>
      <c r="AUJ362" s="70"/>
      <c r="AUK362" s="70"/>
      <c r="AUL362" s="70"/>
      <c r="AUM362" s="70"/>
      <c r="AUN362" s="70"/>
      <c r="AUO362" s="70"/>
      <c r="AUP362" s="70"/>
      <c r="AUQ362" s="70"/>
      <c r="AUR362" s="70"/>
      <c r="AUS362" s="70"/>
      <c r="AUT362" s="70"/>
      <c r="AUU362" s="70"/>
      <c r="AUV362" s="70"/>
      <c r="AUW362" s="70"/>
      <c r="AUX362" s="70"/>
      <c r="AUY362" s="70"/>
      <c r="AUZ362" s="70"/>
      <c r="AVA362" s="70"/>
      <c r="AVB362" s="70"/>
      <c r="AVC362" s="70"/>
      <c r="AVD362" s="70"/>
      <c r="AVE362" s="70"/>
      <c r="AVF362" s="70"/>
      <c r="AVG362" s="70"/>
      <c r="AVH362" s="70"/>
      <c r="AVI362" s="70"/>
      <c r="AVJ362" s="70"/>
      <c r="AVK362" s="70"/>
      <c r="AVL362" s="70"/>
      <c r="AVM362" s="70"/>
      <c r="AVN362" s="70"/>
      <c r="AVO362" s="70"/>
      <c r="AVP362" s="70"/>
      <c r="AVQ362" s="70"/>
      <c r="AVR362" s="70"/>
      <c r="AVS362" s="70"/>
      <c r="AVT362" s="70"/>
      <c r="AVU362" s="70"/>
      <c r="AVV362" s="70"/>
      <c r="AVW362" s="70"/>
      <c r="AVX362" s="70"/>
      <c r="AVY362" s="70"/>
      <c r="AVZ362" s="70"/>
      <c r="AWA362" s="70"/>
      <c r="AWB362" s="70"/>
      <c r="AWC362" s="70"/>
      <c r="AWD362" s="70"/>
      <c r="AWE362" s="70"/>
      <c r="AWF362" s="70"/>
      <c r="AWG362" s="70"/>
      <c r="AWH362" s="70"/>
      <c r="AWI362" s="70"/>
      <c r="AWJ362" s="70"/>
      <c r="AWK362" s="70"/>
      <c r="AWL362" s="70"/>
      <c r="AWM362" s="70"/>
      <c r="AWN362" s="70"/>
      <c r="AWO362" s="70"/>
      <c r="AWP362" s="70"/>
      <c r="AWQ362" s="70"/>
      <c r="AWR362" s="70"/>
      <c r="AWS362" s="70"/>
      <c r="AWT362" s="70"/>
      <c r="AWU362" s="70"/>
      <c r="AWV362" s="70"/>
      <c r="AWW362" s="70"/>
      <c r="AWX362" s="70"/>
      <c r="AWY362" s="70"/>
      <c r="AWZ362" s="70"/>
      <c r="AXA362" s="70"/>
      <c r="AXB362" s="70"/>
      <c r="AXC362" s="70"/>
      <c r="AXD362" s="70"/>
      <c r="AXE362" s="70"/>
      <c r="AXF362" s="70"/>
      <c r="AXG362" s="70"/>
      <c r="AXH362" s="70"/>
      <c r="AXI362" s="70"/>
      <c r="AXJ362" s="70"/>
      <c r="AXK362" s="70"/>
      <c r="AXL362" s="70"/>
      <c r="AXM362" s="70"/>
      <c r="AXN362" s="70"/>
      <c r="AXO362" s="70"/>
      <c r="AXP362" s="70"/>
      <c r="AXQ362" s="70"/>
      <c r="AXR362" s="70"/>
      <c r="AXS362" s="70"/>
      <c r="AXT362" s="70"/>
      <c r="AXU362" s="70"/>
      <c r="AXV362" s="70"/>
      <c r="AXW362" s="70"/>
      <c r="AXX362" s="70"/>
      <c r="AXY362" s="70"/>
      <c r="AXZ362" s="70"/>
      <c r="AYA362" s="70"/>
      <c r="AYB362" s="70"/>
      <c r="AYC362" s="70"/>
      <c r="AYD362" s="70"/>
      <c r="AYE362" s="70"/>
      <c r="AYF362" s="70"/>
      <c r="AYG362" s="70"/>
      <c r="AYH362" s="70"/>
      <c r="AYI362" s="70"/>
      <c r="AYJ362" s="70"/>
      <c r="AYK362" s="70"/>
      <c r="AYL362" s="70"/>
      <c r="AYM362" s="70"/>
      <c r="AYN362" s="70"/>
      <c r="AYO362" s="70"/>
      <c r="AYP362" s="70"/>
      <c r="AYQ362" s="70"/>
      <c r="AYR362" s="70"/>
      <c r="AYS362" s="70"/>
      <c r="AYT362" s="70"/>
      <c r="AYU362" s="70"/>
      <c r="AYV362" s="70"/>
      <c r="AYW362" s="70"/>
      <c r="AYX362" s="70"/>
      <c r="AYY362" s="70"/>
      <c r="AYZ362" s="70"/>
      <c r="AZA362" s="70"/>
      <c r="AZB362" s="70"/>
      <c r="AZC362" s="70"/>
      <c r="AZD362" s="70"/>
      <c r="AZE362" s="70"/>
      <c r="AZF362" s="70"/>
      <c r="AZG362" s="70"/>
      <c r="AZH362" s="70"/>
      <c r="AZI362" s="70"/>
      <c r="AZJ362" s="70"/>
      <c r="AZK362" s="70"/>
      <c r="AZL362" s="70"/>
      <c r="AZM362" s="70"/>
      <c r="AZN362" s="70"/>
      <c r="AZO362" s="70"/>
      <c r="AZP362" s="70"/>
      <c r="AZQ362" s="70"/>
      <c r="AZR362" s="70"/>
      <c r="AZS362" s="70"/>
      <c r="AZT362" s="70"/>
      <c r="AZU362" s="70"/>
      <c r="AZV362" s="70"/>
      <c r="AZW362" s="70"/>
      <c r="AZX362" s="70"/>
      <c r="AZY362" s="70"/>
      <c r="AZZ362" s="70"/>
      <c r="BAA362" s="70"/>
      <c r="BAB362" s="70"/>
      <c r="BAC362" s="70"/>
      <c r="BAD362" s="70"/>
      <c r="BAE362" s="70"/>
      <c r="BAF362" s="70"/>
      <c r="BAG362" s="70"/>
      <c r="BAH362" s="70"/>
      <c r="BAI362" s="70"/>
      <c r="BAJ362" s="70"/>
      <c r="BAK362" s="70"/>
      <c r="BAL362" s="70"/>
      <c r="BAM362" s="70"/>
      <c r="BAN362" s="70"/>
      <c r="BAO362" s="70"/>
      <c r="BAP362" s="70"/>
      <c r="BAQ362" s="70"/>
      <c r="BAR362" s="70"/>
      <c r="BAS362" s="70"/>
      <c r="BAT362" s="70"/>
      <c r="BAU362" s="70"/>
      <c r="BAV362" s="70"/>
      <c r="BAW362" s="70"/>
      <c r="BAX362" s="70"/>
      <c r="BAY362" s="70"/>
      <c r="BAZ362" s="70"/>
      <c r="BBA362" s="70"/>
      <c r="BBB362" s="70"/>
      <c r="BBC362" s="70"/>
      <c r="BBD362" s="70"/>
      <c r="BBE362" s="70"/>
      <c r="BBF362" s="70"/>
      <c r="BBG362" s="70"/>
      <c r="BBH362" s="70"/>
      <c r="BBI362" s="70"/>
      <c r="BBJ362" s="70"/>
      <c r="BBK362" s="70"/>
      <c r="BBL362" s="70"/>
      <c r="BBM362" s="70"/>
      <c r="BBN362" s="70"/>
      <c r="BBO362" s="70"/>
      <c r="BBP362" s="70"/>
      <c r="BBQ362" s="70"/>
      <c r="BBR362" s="70"/>
      <c r="BBS362" s="70"/>
      <c r="BBT362" s="70"/>
      <c r="BBU362" s="70"/>
      <c r="BBV362" s="70"/>
      <c r="BBW362" s="70"/>
      <c r="BBX362" s="70"/>
      <c r="BBY362" s="70"/>
      <c r="BBZ362" s="70"/>
      <c r="BCA362" s="70"/>
      <c r="BCB362" s="70"/>
      <c r="BCC362" s="70"/>
      <c r="BCD362" s="70"/>
      <c r="BCE362" s="70"/>
      <c r="BCF362" s="70"/>
      <c r="BCG362" s="70"/>
      <c r="BCH362" s="70"/>
      <c r="BCI362" s="70"/>
      <c r="BCJ362" s="70"/>
      <c r="BCK362" s="70"/>
      <c r="BCL362" s="70"/>
      <c r="BCM362" s="70"/>
      <c r="BCN362" s="70"/>
      <c r="BCO362" s="70"/>
      <c r="BCP362" s="70"/>
      <c r="BCQ362" s="70"/>
      <c r="BCR362" s="70"/>
      <c r="BCS362" s="70"/>
      <c r="BCT362" s="70"/>
      <c r="BCU362" s="70"/>
      <c r="BCV362" s="70"/>
      <c r="BCW362" s="70"/>
      <c r="BCX362" s="70"/>
      <c r="BCY362" s="70"/>
      <c r="BCZ362" s="70"/>
      <c r="BDA362" s="70"/>
      <c r="BDB362" s="70"/>
      <c r="BDC362" s="70"/>
      <c r="BDD362" s="70"/>
      <c r="BDE362" s="70"/>
      <c r="BDF362" s="70"/>
      <c r="BDG362" s="70"/>
      <c r="BDH362" s="70"/>
      <c r="BDI362" s="70"/>
      <c r="BDJ362" s="70"/>
      <c r="BDK362" s="70"/>
      <c r="BDL362" s="70"/>
      <c r="BDM362" s="70"/>
      <c r="BDN362" s="70"/>
      <c r="BDO362" s="70"/>
      <c r="BDP362" s="70"/>
      <c r="BDQ362" s="70"/>
      <c r="BDR362" s="70"/>
      <c r="BDS362" s="70"/>
      <c r="BDT362" s="70"/>
      <c r="BDU362" s="70"/>
      <c r="BDV362" s="70"/>
      <c r="BDW362" s="70"/>
      <c r="BDX362" s="70"/>
      <c r="BDY362" s="70"/>
      <c r="BDZ362" s="70"/>
      <c r="BEA362" s="70"/>
      <c r="BEB362" s="70"/>
      <c r="BEC362" s="70"/>
      <c r="BED362" s="70"/>
      <c r="BEE362" s="70"/>
      <c r="BEF362" s="70"/>
      <c r="BEG362" s="70"/>
      <c r="BEH362" s="70"/>
      <c r="BEI362" s="70"/>
      <c r="BEJ362" s="70"/>
      <c r="BEK362" s="70"/>
      <c r="BEL362" s="70"/>
      <c r="BEM362" s="70"/>
      <c r="BEN362" s="70"/>
      <c r="BEO362" s="70"/>
      <c r="BEP362" s="70"/>
      <c r="BEQ362" s="70"/>
      <c r="BER362" s="70"/>
      <c r="BES362" s="70"/>
      <c r="BET362" s="70"/>
      <c r="BEU362" s="70"/>
      <c r="BEV362" s="70"/>
      <c r="BEW362" s="70"/>
      <c r="BEX362" s="70"/>
      <c r="BEY362" s="70"/>
      <c r="BEZ362" s="70"/>
      <c r="BFA362" s="70"/>
      <c r="BFB362" s="70"/>
      <c r="BFC362" s="70"/>
      <c r="BFD362" s="70"/>
      <c r="BFE362" s="70"/>
      <c r="BFF362" s="70"/>
      <c r="BFG362" s="70"/>
      <c r="BFH362" s="70"/>
      <c r="BFI362" s="70"/>
      <c r="BFJ362" s="70"/>
      <c r="BFK362" s="70"/>
      <c r="BFL362" s="70"/>
      <c r="BFM362" s="70"/>
      <c r="BFN362" s="70"/>
      <c r="BFO362" s="70"/>
      <c r="BFP362" s="70"/>
      <c r="BFQ362" s="70"/>
      <c r="BFR362" s="70"/>
      <c r="BFS362" s="70"/>
      <c r="BFT362" s="70"/>
      <c r="BFU362" s="70"/>
      <c r="BFV362" s="70"/>
      <c r="BFW362" s="70"/>
      <c r="BFX362" s="70"/>
      <c r="BFY362" s="70"/>
      <c r="BFZ362" s="70"/>
      <c r="BGA362" s="70"/>
      <c r="BGB362" s="70"/>
      <c r="BGC362" s="70"/>
      <c r="BGD362" s="70"/>
      <c r="BGE362" s="70"/>
      <c r="BGF362" s="70"/>
      <c r="BGG362" s="70"/>
      <c r="BGH362" s="70"/>
      <c r="BGI362" s="70"/>
      <c r="BGJ362" s="70"/>
      <c r="BGK362" s="70"/>
      <c r="BGL362" s="70"/>
      <c r="BGM362" s="70"/>
      <c r="BGN362" s="70"/>
      <c r="BGO362" s="70"/>
      <c r="BGP362" s="70"/>
      <c r="BGQ362" s="70"/>
      <c r="BGR362" s="70"/>
      <c r="BGS362" s="70"/>
      <c r="BGT362" s="70"/>
      <c r="BGU362" s="70"/>
      <c r="BGV362" s="70"/>
      <c r="BGW362" s="70"/>
      <c r="BGX362" s="70"/>
      <c r="BGY362" s="70"/>
      <c r="BGZ362" s="70"/>
      <c r="BHA362" s="70"/>
      <c r="BHB362" s="70"/>
      <c r="BHC362" s="70"/>
      <c r="BHD362" s="70"/>
      <c r="BHE362" s="70"/>
      <c r="BHF362" s="70"/>
      <c r="BHG362" s="70"/>
      <c r="BHH362" s="70"/>
      <c r="BHI362" s="70"/>
      <c r="BHJ362" s="70"/>
      <c r="BHK362" s="70"/>
      <c r="BHL362" s="70"/>
      <c r="BHM362" s="70"/>
      <c r="BHN362" s="70"/>
      <c r="BHO362" s="70"/>
      <c r="BHP362" s="70"/>
      <c r="BHQ362" s="70"/>
      <c r="BHR362" s="70"/>
      <c r="BHS362" s="70"/>
      <c r="BHT362" s="70"/>
      <c r="BHU362" s="70"/>
      <c r="BHV362" s="70"/>
      <c r="BHW362" s="70"/>
      <c r="BHX362" s="70"/>
      <c r="BHY362" s="70"/>
      <c r="BHZ362" s="70"/>
      <c r="BIA362" s="70"/>
      <c r="BIB362" s="70"/>
      <c r="BIC362" s="70"/>
      <c r="BID362" s="70"/>
      <c r="BIE362" s="70"/>
      <c r="BIF362" s="70"/>
      <c r="BIG362" s="70"/>
      <c r="BIH362" s="70"/>
      <c r="BII362" s="70"/>
      <c r="BIJ362" s="70"/>
      <c r="BIK362" s="70"/>
      <c r="BIL362" s="70"/>
      <c r="BIM362" s="70"/>
      <c r="BIN362" s="70"/>
      <c r="BIO362" s="70"/>
      <c r="BIP362" s="70"/>
      <c r="BIQ362" s="70"/>
      <c r="BIR362" s="70"/>
      <c r="BIS362" s="70"/>
      <c r="BIT362" s="70"/>
      <c r="BIU362" s="70"/>
      <c r="BIV362" s="70"/>
      <c r="BIW362" s="70"/>
      <c r="BIX362" s="70"/>
      <c r="BIY362" s="70"/>
      <c r="BIZ362" s="70"/>
      <c r="BJA362" s="70"/>
      <c r="BJB362" s="70"/>
      <c r="BJC362" s="70"/>
      <c r="BJD362" s="70"/>
      <c r="BJE362" s="70"/>
      <c r="BJF362" s="70"/>
      <c r="BJG362" s="70"/>
      <c r="BJH362" s="70"/>
      <c r="BJI362" s="70"/>
      <c r="BJJ362" s="70"/>
      <c r="BJK362" s="70"/>
      <c r="BJL362" s="70"/>
      <c r="BJM362" s="70"/>
      <c r="BJN362" s="70"/>
      <c r="BJO362" s="70"/>
      <c r="BJP362" s="70"/>
      <c r="BJQ362" s="70"/>
      <c r="BJR362" s="70"/>
      <c r="BJS362" s="70"/>
      <c r="BJT362" s="70"/>
      <c r="BJU362" s="70"/>
      <c r="BJV362" s="70"/>
      <c r="BJW362" s="70"/>
      <c r="BJX362" s="70"/>
      <c r="BJY362" s="70"/>
      <c r="BJZ362" s="70"/>
      <c r="BKA362" s="70"/>
      <c r="BKB362" s="70"/>
      <c r="BKC362" s="70"/>
      <c r="BKD362" s="70"/>
      <c r="BKE362" s="70"/>
      <c r="BKF362" s="70"/>
      <c r="BKG362" s="70"/>
      <c r="BKH362" s="70"/>
      <c r="BKI362" s="70"/>
      <c r="BKJ362" s="70"/>
      <c r="BKK362" s="70"/>
      <c r="BKL362" s="70"/>
      <c r="BKM362" s="70"/>
      <c r="BKN362" s="70"/>
      <c r="BKO362" s="70"/>
      <c r="BKP362" s="70"/>
      <c r="BKQ362" s="70"/>
      <c r="BKR362" s="70"/>
      <c r="BKS362" s="70"/>
      <c r="BKT362" s="70"/>
      <c r="BKU362" s="70"/>
      <c r="BKV362" s="70"/>
      <c r="BKW362" s="70"/>
      <c r="BKX362" s="70"/>
      <c r="BKY362" s="70"/>
      <c r="BKZ362" s="70"/>
      <c r="BLA362" s="70"/>
      <c r="BLB362" s="70"/>
      <c r="BLC362" s="70"/>
      <c r="BLD362" s="70"/>
      <c r="BLE362" s="70"/>
      <c r="BLF362" s="70"/>
      <c r="BLG362" s="70"/>
      <c r="BLH362" s="70"/>
      <c r="BLI362" s="70"/>
      <c r="BLJ362" s="70"/>
      <c r="BLK362" s="70"/>
      <c r="BLL362" s="70"/>
      <c r="BLM362" s="70"/>
      <c r="BLN362" s="70"/>
      <c r="BLO362" s="70"/>
      <c r="BLP362" s="70"/>
      <c r="BLQ362" s="70"/>
      <c r="BLR362" s="70"/>
      <c r="BLS362" s="70"/>
      <c r="BLT362" s="70"/>
      <c r="BLU362" s="70"/>
      <c r="BLV362" s="70"/>
      <c r="BLW362" s="70"/>
      <c r="BLX362" s="70"/>
      <c r="BLY362" s="70"/>
      <c r="BLZ362" s="70"/>
      <c r="BMA362" s="70"/>
      <c r="BMB362" s="70"/>
      <c r="BMC362" s="70"/>
      <c r="BMD362" s="70"/>
      <c r="BME362" s="70"/>
      <c r="BMF362" s="70"/>
      <c r="BMG362" s="70"/>
      <c r="BMH362" s="70"/>
      <c r="BMI362" s="70"/>
      <c r="BMJ362" s="70"/>
      <c r="BMK362" s="70"/>
      <c r="BML362" s="70"/>
      <c r="BMM362" s="70"/>
      <c r="BMN362" s="70"/>
      <c r="BMO362" s="70"/>
      <c r="BMP362" s="70"/>
      <c r="BMQ362" s="70"/>
      <c r="BMR362" s="70"/>
      <c r="BMS362" s="70"/>
      <c r="BMT362" s="70"/>
      <c r="BMU362" s="70"/>
      <c r="BMV362" s="70"/>
      <c r="BMW362" s="70"/>
      <c r="BMX362" s="70"/>
      <c r="BMY362" s="70"/>
      <c r="BMZ362" s="70"/>
      <c r="BNA362" s="70"/>
      <c r="BNB362" s="70"/>
      <c r="BNC362" s="70"/>
      <c r="BND362" s="70"/>
      <c r="BNE362" s="70"/>
      <c r="BNF362" s="70"/>
      <c r="BNG362" s="70"/>
      <c r="BNH362" s="70"/>
      <c r="BNI362" s="70"/>
      <c r="BNJ362" s="70"/>
      <c r="BNK362" s="70"/>
      <c r="BNL362" s="70"/>
      <c r="BNM362" s="70"/>
      <c r="BNN362" s="70"/>
      <c r="BNO362" s="70"/>
      <c r="BNP362" s="70"/>
      <c r="BNQ362" s="70"/>
      <c r="BNR362" s="70"/>
      <c r="BNS362" s="70"/>
      <c r="BNT362" s="70"/>
      <c r="BNU362" s="70"/>
      <c r="BNV362" s="70"/>
      <c r="BNW362" s="70"/>
      <c r="BNX362" s="70"/>
      <c r="BNY362" s="70"/>
      <c r="BNZ362" s="70"/>
      <c r="BOA362" s="70"/>
      <c r="BOB362" s="70"/>
      <c r="BOC362" s="70"/>
      <c r="BOD362" s="70"/>
      <c r="BOE362" s="70"/>
      <c r="BOF362" s="70"/>
      <c r="BOG362" s="70"/>
      <c r="BOH362" s="70"/>
      <c r="BOI362" s="70"/>
      <c r="BOJ362" s="70"/>
      <c r="BOK362" s="70"/>
      <c r="BOL362" s="70"/>
      <c r="BOM362" s="70"/>
      <c r="BON362" s="70"/>
      <c r="BOO362" s="70"/>
      <c r="BOP362" s="70"/>
      <c r="BOQ362" s="70"/>
      <c r="BOR362" s="70"/>
      <c r="BOS362" s="70"/>
      <c r="BOT362" s="70"/>
      <c r="BOU362" s="70"/>
      <c r="BOV362" s="70"/>
      <c r="BOW362" s="70"/>
      <c r="BOX362" s="70"/>
      <c r="BOY362" s="70"/>
      <c r="BOZ362" s="70"/>
      <c r="BPA362" s="70"/>
      <c r="BPB362" s="70"/>
      <c r="BPC362" s="70"/>
      <c r="BPD362" s="70"/>
      <c r="BPE362" s="70"/>
      <c r="BPF362" s="70"/>
      <c r="BPG362" s="70"/>
      <c r="BPH362" s="70"/>
      <c r="BPI362" s="70"/>
      <c r="BPJ362" s="70"/>
      <c r="BPK362" s="70"/>
      <c r="BPL362" s="70"/>
      <c r="BPM362" s="70"/>
      <c r="BPN362" s="70"/>
      <c r="BPO362" s="70"/>
      <c r="BPP362" s="70"/>
      <c r="BPQ362" s="70"/>
      <c r="BPR362" s="70"/>
      <c r="BPS362" s="70"/>
      <c r="BPT362" s="70"/>
      <c r="BPU362" s="70"/>
      <c r="BPV362" s="70"/>
      <c r="BPW362" s="70"/>
      <c r="BPX362" s="70"/>
      <c r="BPY362" s="70"/>
      <c r="BPZ362" s="70"/>
      <c r="BQA362" s="70"/>
      <c r="BQB362" s="70"/>
      <c r="BQC362" s="70"/>
      <c r="BQD362" s="70"/>
      <c r="BQE362" s="70"/>
      <c r="BQF362" s="70"/>
      <c r="BQG362" s="70"/>
      <c r="BQH362" s="70"/>
      <c r="BQI362" s="70"/>
      <c r="BQJ362" s="70"/>
      <c r="BQK362" s="70"/>
      <c r="BQL362" s="70"/>
      <c r="BQM362" s="70"/>
      <c r="BQN362" s="70"/>
      <c r="BQO362" s="70"/>
      <c r="BQP362" s="70"/>
      <c r="BQQ362" s="70"/>
      <c r="BQR362" s="70"/>
      <c r="BQS362" s="70"/>
      <c r="BQT362" s="70"/>
      <c r="BQU362" s="70"/>
      <c r="BQV362" s="70"/>
      <c r="BQW362" s="70"/>
      <c r="BQX362" s="70"/>
      <c r="BQY362" s="70"/>
      <c r="BQZ362" s="70"/>
      <c r="BRA362" s="70"/>
      <c r="BRB362" s="70"/>
      <c r="BRC362" s="70"/>
      <c r="BRD362" s="70"/>
      <c r="BRE362" s="70"/>
      <c r="BRF362" s="70"/>
      <c r="BRG362" s="70"/>
      <c r="BRH362" s="70"/>
      <c r="BRI362" s="70"/>
      <c r="BRJ362" s="70"/>
      <c r="BRK362" s="70"/>
      <c r="BRL362" s="70"/>
      <c r="BRM362" s="70"/>
      <c r="BRN362" s="70"/>
      <c r="BRO362" s="70"/>
      <c r="BRP362" s="70"/>
      <c r="BRQ362" s="70"/>
      <c r="BRR362" s="70"/>
      <c r="BRS362" s="70"/>
      <c r="BRT362" s="70"/>
      <c r="BRU362" s="70"/>
      <c r="BRV362" s="70"/>
      <c r="BRW362" s="70"/>
      <c r="BRX362" s="70"/>
      <c r="BRY362" s="70"/>
      <c r="BRZ362" s="70"/>
      <c r="BSA362" s="70"/>
      <c r="BSB362" s="70"/>
      <c r="BSC362" s="70"/>
      <c r="BSD362" s="70"/>
      <c r="BSE362" s="70"/>
      <c r="BSF362" s="70"/>
      <c r="BSG362" s="70"/>
      <c r="BSH362" s="70"/>
      <c r="BSI362" s="70"/>
      <c r="BSJ362" s="70"/>
      <c r="BSK362" s="70"/>
      <c r="BSL362" s="70"/>
      <c r="BSM362" s="70"/>
      <c r="BSN362" s="70"/>
      <c r="BSO362" s="70"/>
      <c r="BSP362" s="70"/>
      <c r="BSQ362" s="70"/>
      <c r="BSR362" s="70"/>
      <c r="BSS362" s="70"/>
      <c r="BST362" s="70"/>
      <c r="BSU362" s="70"/>
      <c r="BSV362" s="70"/>
      <c r="BSW362" s="70"/>
      <c r="BSX362" s="70"/>
      <c r="BSY362" s="70"/>
      <c r="BSZ362" s="70"/>
      <c r="BTA362" s="70"/>
      <c r="BTB362" s="70"/>
      <c r="BTC362" s="70"/>
      <c r="BTD362" s="70"/>
      <c r="BTE362" s="70"/>
      <c r="BTF362" s="70"/>
      <c r="BTG362" s="70"/>
      <c r="BTH362" s="70"/>
      <c r="BTI362" s="70"/>
      <c r="BTJ362" s="70"/>
      <c r="BTK362" s="70"/>
      <c r="BTL362" s="70"/>
      <c r="BTM362" s="70"/>
      <c r="BTN362" s="70"/>
      <c r="BTO362" s="70"/>
      <c r="BTP362" s="70"/>
      <c r="BTQ362" s="70"/>
      <c r="BTR362" s="70"/>
      <c r="BTS362" s="70"/>
      <c r="BTT362" s="70"/>
      <c r="BTU362" s="70"/>
      <c r="BTV362" s="70"/>
      <c r="BTW362" s="70"/>
      <c r="BTX362" s="70"/>
      <c r="BTY362" s="70"/>
      <c r="BTZ362" s="70"/>
      <c r="BUA362" s="70"/>
      <c r="BUB362" s="70"/>
      <c r="BUC362" s="70"/>
      <c r="BUD362" s="70"/>
      <c r="BUE362" s="70"/>
      <c r="BUF362" s="70"/>
      <c r="BUG362" s="70"/>
      <c r="BUH362" s="70"/>
      <c r="BUI362" s="70"/>
      <c r="BUJ362" s="70"/>
      <c r="BUK362" s="70"/>
      <c r="BUL362" s="70"/>
      <c r="BUM362" s="70"/>
      <c r="BUN362" s="70"/>
      <c r="BUO362" s="70"/>
      <c r="BUP362" s="70"/>
      <c r="BUQ362" s="70"/>
      <c r="BUR362" s="70"/>
      <c r="BUS362" s="70"/>
      <c r="BUT362" s="70"/>
      <c r="BUU362" s="70"/>
      <c r="BUV362" s="70"/>
      <c r="BUW362" s="70"/>
      <c r="BUX362" s="70"/>
      <c r="BUY362" s="70"/>
      <c r="BUZ362" s="70"/>
      <c r="BVA362" s="70"/>
      <c r="BVB362" s="70"/>
      <c r="BVC362" s="70"/>
      <c r="BVD362" s="70"/>
      <c r="BVE362" s="70"/>
      <c r="BVF362" s="70"/>
      <c r="BVG362" s="70"/>
      <c r="BVH362" s="70"/>
      <c r="BVI362" s="70"/>
      <c r="BVJ362" s="70"/>
      <c r="BVK362" s="70"/>
      <c r="BVL362" s="70"/>
      <c r="BVM362" s="70"/>
      <c r="BVN362" s="70"/>
      <c r="BVO362" s="70"/>
      <c r="BVP362" s="70"/>
      <c r="BVQ362" s="70"/>
      <c r="BVR362" s="70"/>
      <c r="BVS362" s="70"/>
      <c r="BVT362" s="70"/>
      <c r="BVU362" s="70"/>
      <c r="BVV362" s="70"/>
      <c r="BVW362" s="70"/>
      <c r="BVX362" s="70"/>
      <c r="BVY362" s="70"/>
      <c r="BVZ362" s="70"/>
      <c r="BWA362" s="70"/>
      <c r="BWB362" s="70"/>
      <c r="BWC362" s="70"/>
      <c r="BWD362" s="70"/>
      <c r="BWE362" s="70"/>
      <c r="BWF362" s="70"/>
      <c r="BWG362" s="70"/>
      <c r="BWH362" s="70"/>
      <c r="BWI362" s="70"/>
      <c r="BWJ362" s="70"/>
      <c r="BWK362" s="70"/>
      <c r="BWL362" s="70"/>
      <c r="BWM362" s="70"/>
      <c r="BWN362" s="70"/>
      <c r="BWO362" s="70"/>
      <c r="BWP362" s="70"/>
      <c r="BWQ362" s="70"/>
      <c r="BWR362" s="70"/>
      <c r="BWS362" s="70"/>
      <c r="BWT362" s="70"/>
      <c r="BWU362" s="70"/>
      <c r="BWV362" s="70"/>
      <c r="BWW362" s="70"/>
      <c r="BWX362" s="70"/>
      <c r="BWY362" s="70"/>
      <c r="BWZ362" s="70"/>
      <c r="BXA362" s="70"/>
      <c r="BXB362" s="70"/>
      <c r="BXC362" s="70"/>
      <c r="BXD362" s="70"/>
      <c r="BXE362" s="70"/>
      <c r="BXF362" s="70"/>
      <c r="BXG362" s="70"/>
      <c r="BXH362" s="70"/>
      <c r="BXI362" s="70"/>
      <c r="BXJ362" s="70"/>
      <c r="BXK362" s="70"/>
      <c r="BXL362" s="70"/>
      <c r="BXM362" s="70"/>
      <c r="BXN362" s="70"/>
      <c r="BXO362" s="70"/>
      <c r="BXP362" s="70"/>
      <c r="BXQ362" s="70"/>
      <c r="BXR362" s="70"/>
      <c r="BXS362" s="70"/>
      <c r="BXT362" s="70"/>
      <c r="BXU362" s="70"/>
      <c r="BXV362" s="70"/>
      <c r="BXW362" s="70"/>
      <c r="BXX362" s="70"/>
      <c r="BXY362" s="70"/>
      <c r="BXZ362" s="70"/>
      <c r="BYA362" s="70"/>
      <c r="BYB362" s="70"/>
      <c r="BYC362" s="70"/>
      <c r="BYD362" s="70"/>
      <c r="BYE362" s="70"/>
      <c r="BYF362" s="70"/>
      <c r="BYG362" s="70"/>
      <c r="BYH362" s="70"/>
      <c r="BYI362" s="70"/>
      <c r="BYJ362" s="70"/>
      <c r="BYK362" s="70"/>
      <c r="BYL362" s="70"/>
      <c r="BYM362" s="70"/>
      <c r="BYN362" s="70"/>
      <c r="BYO362" s="70"/>
      <c r="BYP362" s="70"/>
      <c r="BYQ362" s="70"/>
      <c r="BYR362" s="70"/>
      <c r="BYS362" s="70"/>
      <c r="BYT362" s="70"/>
      <c r="BYU362" s="70"/>
      <c r="BYV362" s="70"/>
      <c r="BYW362" s="70"/>
      <c r="BYX362" s="70"/>
      <c r="BYY362" s="70"/>
      <c r="BYZ362" s="70"/>
      <c r="BZA362" s="70"/>
      <c r="BZB362" s="70"/>
      <c r="BZC362" s="70"/>
      <c r="BZD362" s="70"/>
      <c r="BZE362" s="70"/>
      <c r="BZF362" s="70"/>
      <c r="BZG362" s="70"/>
      <c r="BZH362" s="70"/>
      <c r="BZI362" s="70"/>
      <c r="BZJ362" s="70"/>
      <c r="BZK362" s="70"/>
      <c r="BZL362" s="70"/>
      <c r="BZM362" s="70"/>
      <c r="BZN362" s="70"/>
      <c r="BZO362" s="70"/>
      <c r="BZP362" s="70"/>
      <c r="BZQ362" s="70"/>
      <c r="BZR362" s="70"/>
      <c r="BZS362" s="70"/>
      <c r="BZT362" s="70"/>
      <c r="BZU362" s="70"/>
      <c r="BZV362" s="70"/>
      <c r="BZW362" s="70"/>
      <c r="BZX362" s="70"/>
      <c r="BZY362" s="70"/>
      <c r="BZZ362" s="70"/>
      <c r="CAA362" s="70"/>
      <c r="CAB362" s="70"/>
      <c r="CAC362" s="70"/>
      <c r="CAD362" s="70"/>
      <c r="CAE362" s="70"/>
      <c r="CAF362" s="70"/>
      <c r="CAG362" s="70"/>
      <c r="CAH362" s="70"/>
      <c r="CAI362" s="70"/>
      <c r="CAJ362" s="70"/>
      <c r="CAK362" s="70"/>
      <c r="CAL362" s="70"/>
      <c r="CAM362" s="70"/>
      <c r="CAN362" s="70"/>
      <c r="CAO362" s="70"/>
      <c r="CAP362" s="70"/>
      <c r="CAQ362" s="70"/>
      <c r="CAR362" s="70"/>
      <c r="CAS362" s="70"/>
      <c r="CAT362" s="70"/>
      <c r="CAU362" s="70"/>
      <c r="CAV362" s="70"/>
      <c r="CAW362" s="70"/>
      <c r="CAX362" s="70"/>
      <c r="CAY362" s="70"/>
      <c r="CAZ362" s="70"/>
      <c r="CBA362" s="70"/>
      <c r="CBB362" s="70"/>
      <c r="CBC362" s="70"/>
      <c r="CBD362" s="70"/>
      <c r="CBE362" s="70"/>
      <c r="CBF362" s="70"/>
      <c r="CBG362" s="70"/>
      <c r="CBH362" s="70"/>
      <c r="CBI362" s="70"/>
      <c r="CBJ362" s="70"/>
      <c r="CBK362" s="70"/>
      <c r="CBL362" s="70"/>
      <c r="CBM362" s="70"/>
      <c r="CBN362" s="70"/>
      <c r="CBO362" s="70"/>
      <c r="CBP362" s="70"/>
      <c r="CBQ362" s="70"/>
      <c r="CBR362" s="70"/>
      <c r="CBS362" s="70"/>
      <c r="CBT362" s="70"/>
      <c r="CBU362" s="70"/>
      <c r="CBV362" s="70"/>
      <c r="CBW362" s="70"/>
      <c r="CBX362" s="70"/>
      <c r="CBY362" s="70"/>
      <c r="CBZ362" s="70"/>
      <c r="CCA362" s="70"/>
      <c r="CCB362" s="70"/>
      <c r="CCC362" s="70"/>
      <c r="CCD362" s="70"/>
      <c r="CCE362" s="70"/>
      <c r="CCF362" s="70"/>
      <c r="CCG362" s="70"/>
      <c r="CCH362" s="70"/>
      <c r="CCI362" s="70"/>
      <c r="CCJ362" s="70"/>
      <c r="CCK362" s="70"/>
      <c r="CCL362" s="70"/>
      <c r="CCM362" s="70"/>
      <c r="CCN362" s="70"/>
      <c r="CCO362" s="70"/>
      <c r="CCP362" s="70"/>
      <c r="CCQ362" s="70"/>
      <c r="CCR362" s="70"/>
      <c r="CCS362" s="70"/>
      <c r="CCT362" s="70"/>
      <c r="CCU362" s="70"/>
      <c r="CCV362" s="70"/>
      <c r="CCW362" s="70"/>
      <c r="CCX362" s="70"/>
      <c r="CCY362" s="70"/>
      <c r="CCZ362" s="70"/>
      <c r="CDA362" s="70"/>
      <c r="CDB362" s="70"/>
      <c r="CDC362" s="70"/>
      <c r="CDD362" s="70"/>
      <c r="CDE362" s="70"/>
      <c r="CDF362" s="70"/>
      <c r="CDG362" s="70"/>
      <c r="CDH362" s="70"/>
      <c r="CDI362" s="70"/>
      <c r="CDJ362" s="70"/>
      <c r="CDK362" s="70"/>
      <c r="CDL362" s="70"/>
      <c r="CDM362" s="70"/>
      <c r="CDN362" s="70"/>
      <c r="CDO362" s="70"/>
      <c r="CDP362" s="70"/>
      <c r="CDQ362" s="70"/>
      <c r="CDR362" s="70"/>
      <c r="CDS362" s="70"/>
      <c r="CDT362" s="70"/>
      <c r="CDU362" s="70"/>
      <c r="CDV362" s="70"/>
      <c r="CDW362" s="70"/>
      <c r="CDX362" s="70"/>
      <c r="CDY362" s="70"/>
      <c r="CDZ362" s="70"/>
      <c r="CEA362" s="70"/>
      <c r="CEB362" s="70"/>
      <c r="CEC362" s="70"/>
      <c r="CED362" s="70"/>
      <c r="CEE362" s="70"/>
      <c r="CEF362" s="70"/>
      <c r="CEG362" s="70"/>
      <c r="CEH362" s="70"/>
      <c r="CEI362" s="70"/>
      <c r="CEJ362" s="70"/>
      <c r="CEK362" s="70"/>
      <c r="CEL362" s="70"/>
      <c r="CEM362" s="70"/>
      <c r="CEN362" s="70"/>
      <c r="CEO362" s="70"/>
      <c r="CEP362" s="70"/>
      <c r="CEQ362" s="70"/>
      <c r="CER362" s="70"/>
      <c r="CES362" s="70"/>
      <c r="CET362" s="70"/>
      <c r="CEU362" s="70"/>
      <c r="CEV362" s="70"/>
      <c r="CEW362" s="70"/>
      <c r="CEX362" s="70"/>
      <c r="CEY362" s="70"/>
      <c r="CEZ362" s="70"/>
      <c r="CFA362" s="70"/>
      <c r="CFB362" s="70"/>
      <c r="CFC362" s="70"/>
      <c r="CFD362" s="70"/>
      <c r="CFE362" s="70"/>
      <c r="CFF362" s="70"/>
      <c r="CFG362" s="70"/>
      <c r="CFH362" s="70"/>
      <c r="CFI362" s="70"/>
      <c r="CFJ362" s="70"/>
      <c r="CFK362" s="70"/>
      <c r="CFL362" s="70"/>
      <c r="CFM362" s="70"/>
      <c r="CFN362" s="70"/>
      <c r="CFO362" s="70"/>
      <c r="CFP362" s="70"/>
      <c r="CFQ362" s="70"/>
      <c r="CFR362" s="70"/>
      <c r="CFS362" s="70"/>
      <c r="CFT362" s="70"/>
      <c r="CFU362" s="70"/>
      <c r="CFV362" s="70"/>
      <c r="CFW362" s="70"/>
      <c r="CFX362" s="70"/>
      <c r="CFY362" s="70"/>
      <c r="CFZ362" s="70"/>
      <c r="CGA362" s="70"/>
      <c r="CGB362" s="70"/>
      <c r="CGC362" s="70"/>
      <c r="CGD362" s="70"/>
      <c r="CGE362" s="70"/>
      <c r="CGF362" s="70"/>
      <c r="CGG362" s="70"/>
      <c r="CGH362" s="70"/>
      <c r="CGI362" s="70"/>
      <c r="CGJ362" s="70"/>
      <c r="CGK362" s="70"/>
      <c r="CGL362" s="70"/>
      <c r="CGM362" s="70"/>
      <c r="CGN362" s="70"/>
      <c r="CGO362" s="70"/>
      <c r="CGP362" s="70"/>
      <c r="CGQ362" s="70"/>
      <c r="CGR362" s="70"/>
      <c r="CGS362" s="70"/>
      <c r="CGT362" s="70"/>
      <c r="CGU362" s="70"/>
      <c r="CGV362" s="70"/>
      <c r="CGW362" s="70"/>
      <c r="CGX362" s="70"/>
      <c r="CGY362" s="70"/>
      <c r="CGZ362" s="70"/>
      <c r="CHA362" s="70"/>
      <c r="CHB362" s="70"/>
      <c r="CHC362" s="70"/>
      <c r="CHD362" s="70"/>
      <c r="CHE362" s="70"/>
      <c r="CHF362" s="70"/>
      <c r="CHG362" s="70"/>
      <c r="CHH362" s="70"/>
      <c r="CHI362" s="70"/>
      <c r="CHJ362" s="70"/>
      <c r="CHK362" s="70"/>
      <c r="CHL362" s="70"/>
      <c r="CHM362" s="70"/>
      <c r="CHN362" s="70"/>
      <c r="CHO362" s="70"/>
      <c r="CHP362" s="70"/>
      <c r="CHQ362" s="70"/>
      <c r="CHR362" s="70"/>
      <c r="CHS362" s="70"/>
      <c r="CHT362" s="70"/>
      <c r="CHU362" s="70"/>
      <c r="CHV362" s="70"/>
      <c r="CHW362" s="70"/>
      <c r="CHX362" s="70"/>
      <c r="CHY362" s="70"/>
      <c r="CHZ362" s="70"/>
      <c r="CIA362" s="70"/>
      <c r="CIB362" s="70"/>
      <c r="CIC362" s="70"/>
      <c r="CID362" s="70"/>
      <c r="CIE362" s="70"/>
      <c r="CIF362" s="70"/>
      <c r="CIG362" s="70"/>
      <c r="CIH362" s="70"/>
      <c r="CII362" s="70"/>
      <c r="CIJ362" s="70"/>
      <c r="CIK362" s="70"/>
      <c r="CIL362" s="70"/>
      <c r="CIM362" s="70"/>
      <c r="CIN362" s="70"/>
      <c r="CIO362" s="70"/>
      <c r="CIP362" s="70"/>
      <c r="CIQ362" s="70"/>
      <c r="CIR362" s="70"/>
      <c r="CIS362" s="70"/>
      <c r="CIT362" s="70"/>
      <c r="CIU362" s="70"/>
      <c r="CIV362" s="70"/>
      <c r="CIW362" s="70"/>
      <c r="CIX362" s="70"/>
      <c r="CIY362" s="70"/>
      <c r="CIZ362" s="70"/>
      <c r="CJA362" s="70"/>
      <c r="CJB362" s="70"/>
      <c r="CJC362" s="70"/>
      <c r="CJD362" s="70"/>
      <c r="CJE362" s="70"/>
      <c r="CJF362" s="70"/>
      <c r="CJG362" s="70"/>
      <c r="CJH362" s="70"/>
      <c r="CJI362" s="70"/>
      <c r="CJJ362" s="70"/>
      <c r="CJK362" s="70"/>
      <c r="CJL362" s="70"/>
      <c r="CJM362" s="70"/>
      <c r="CJN362" s="70"/>
      <c r="CJO362" s="70"/>
      <c r="CJP362" s="70"/>
      <c r="CJQ362" s="70"/>
      <c r="CJR362" s="70"/>
      <c r="CJS362" s="70"/>
      <c r="CJT362" s="70"/>
      <c r="CJU362" s="70"/>
      <c r="CJV362" s="70"/>
      <c r="CJW362" s="70"/>
      <c r="CJX362" s="70"/>
      <c r="CJY362" s="70"/>
      <c r="CJZ362" s="70"/>
      <c r="CKA362" s="70"/>
      <c r="CKB362" s="70"/>
      <c r="CKC362" s="70"/>
      <c r="CKD362" s="70"/>
      <c r="CKE362" s="70"/>
      <c r="CKF362" s="70"/>
      <c r="CKG362" s="70"/>
      <c r="CKH362" s="70"/>
      <c r="CKI362" s="70"/>
      <c r="CKJ362" s="70"/>
      <c r="CKK362" s="70"/>
      <c r="CKL362" s="70"/>
      <c r="CKM362" s="70"/>
      <c r="CKN362" s="70"/>
      <c r="CKO362" s="70"/>
      <c r="CKP362" s="70"/>
      <c r="CKQ362" s="70"/>
      <c r="CKR362" s="70"/>
      <c r="CKS362" s="70"/>
      <c r="CKT362" s="70"/>
      <c r="CKU362" s="70"/>
      <c r="CKV362" s="70"/>
      <c r="CKW362" s="70"/>
      <c r="CKX362" s="70"/>
      <c r="CKY362" s="70"/>
      <c r="CKZ362" s="70"/>
      <c r="CLA362" s="70"/>
      <c r="CLB362" s="70"/>
      <c r="CLC362" s="70"/>
      <c r="CLD362" s="70"/>
      <c r="CLE362" s="70"/>
      <c r="CLF362" s="70"/>
      <c r="CLG362" s="70"/>
      <c r="CLH362" s="70"/>
      <c r="CLI362" s="70"/>
      <c r="CLJ362" s="70"/>
      <c r="CLK362" s="70"/>
      <c r="CLL362" s="70"/>
      <c r="CLM362" s="70"/>
      <c r="CLN362" s="70"/>
      <c r="CLO362" s="70"/>
      <c r="CLP362" s="70"/>
      <c r="CLQ362" s="70"/>
      <c r="CLR362" s="70"/>
      <c r="CLS362" s="70"/>
      <c r="CLT362" s="70"/>
      <c r="CLU362" s="70"/>
      <c r="CLV362" s="70"/>
      <c r="CLW362" s="70"/>
      <c r="CLX362" s="70"/>
      <c r="CLY362" s="70"/>
      <c r="CLZ362" s="70"/>
      <c r="CMA362" s="70"/>
      <c r="CMB362" s="70"/>
      <c r="CMC362" s="70"/>
      <c r="CMD362" s="70"/>
      <c r="CME362" s="70"/>
      <c r="CMF362" s="70"/>
      <c r="CMG362" s="70"/>
      <c r="CMH362" s="70"/>
      <c r="CMI362" s="70"/>
      <c r="CMJ362" s="70"/>
      <c r="CMK362" s="70"/>
      <c r="CML362" s="70"/>
      <c r="CMM362" s="70"/>
      <c r="CMN362" s="70"/>
      <c r="CMO362" s="70"/>
      <c r="CMP362" s="70"/>
      <c r="CMQ362" s="70"/>
      <c r="CMR362" s="70"/>
      <c r="CMS362" s="70"/>
      <c r="CMT362" s="70"/>
      <c r="CMU362" s="70"/>
      <c r="CMV362" s="70"/>
      <c r="CMW362" s="70"/>
      <c r="CMX362" s="70"/>
      <c r="CMY362" s="70"/>
      <c r="CMZ362" s="70"/>
      <c r="CNA362" s="70"/>
      <c r="CNB362" s="70"/>
      <c r="CNC362" s="70"/>
      <c r="CND362" s="70"/>
      <c r="CNE362" s="70"/>
      <c r="CNF362" s="70"/>
      <c r="CNG362" s="70"/>
      <c r="CNH362" s="70"/>
      <c r="CNI362" s="70"/>
      <c r="CNJ362" s="70"/>
      <c r="CNK362" s="70"/>
      <c r="CNL362" s="70"/>
      <c r="CNM362" s="70"/>
      <c r="CNN362" s="70"/>
      <c r="CNO362" s="70"/>
      <c r="CNP362" s="70"/>
      <c r="CNQ362" s="70"/>
      <c r="CNR362" s="70"/>
      <c r="CNS362" s="70"/>
      <c r="CNT362" s="70"/>
      <c r="CNU362" s="70"/>
      <c r="CNV362" s="70"/>
      <c r="CNW362" s="70"/>
      <c r="CNX362" s="70"/>
      <c r="CNY362" s="70"/>
      <c r="CNZ362" s="70"/>
      <c r="COA362" s="70"/>
      <c r="COB362" s="70"/>
      <c r="COC362" s="70"/>
      <c r="COD362" s="70"/>
      <c r="COE362" s="70"/>
      <c r="COF362" s="70"/>
      <c r="COG362" s="70"/>
      <c r="COH362" s="70"/>
      <c r="COI362" s="70"/>
      <c r="COJ362" s="70"/>
      <c r="COK362" s="70"/>
      <c r="COL362" s="70"/>
      <c r="COM362" s="70"/>
      <c r="CON362" s="70"/>
      <c r="COO362" s="70"/>
      <c r="COP362" s="70"/>
      <c r="COQ362" s="70"/>
      <c r="COR362" s="70"/>
      <c r="COS362" s="70"/>
      <c r="COT362" s="70"/>
      <c r="COU362" s="70"/>
      <c r="COV362" s="70"/>
      <c r="COW362" s="70"/>
      <c r="COX362" s="70"/>
      <c r="COY362" s="70"/>
      <c r="COZ362" s="70"/>
      <c r="CPA362" s="70"/>
      <c r="CPB362" s="70"/>
      <c r="CPC362" s="70"/>
      <c r="CPD362" s="70"/>
      <c r="CPE362" s="70"/>
      <c r="CPF362" s="70"/>
      <c r="CPG362" s="70"/>
      <c r="CPH362" s="70"/>
      <c r="CPI362" s="70"/>
      <c r="CPJ362" s="70"/>
      <c r="CPK362" s="70"/>
      <c r="CPL362" s="70"/>
      <c r="CPM362" s="70"/>
      <c r="CPN362" s="70"/>
      <c r="CPO362" s="70"/>
      <c r="CPP362" s="70"/>
      <c r="CPQ362" s="70"/>
      <c r="CPR362" s="70"/>
      <c r="CPS362" s="70"/>
      <c r="CPT362" s="70"/>
      <c r="CPU362" s="70"/>
      <c r="CPV362" s="70"/>
      <c r="CPW362" s="70"/>
      <c r="CPX362" s="70"/>
      <c r="CPY362" s="70"/>
      <c r="CPZ362" s="70"/>
      <c r="CQA362" s="70"/>
      <c r="CQB362" s="70"/>
      <c r="CQC362" s="70"/>
      <c r="CQD362" s="70"/>
      <c r="CQE362" s="70"/>
      <c r="CQF362" s="70"/>
      <c r="CQG362" s="70"/>
      <c r="CQH362" s="70"/>
      <c r="CQI362" s="70"/>
      <c r="CQJ362" s="70"/>
      <c r="CQK362" s="70"/>
      <c r="CQL362" s="70"/>
      <c r="CQM362" s="70"/>
      <c r="CQN362" s="70"/>
      <c r="CQO362" s="70"/>
      <c r="CQP362" s="70"/>
      <c r="CQQ362" s="70"/>
      <c r="CQR362" s="70"/>
      <c r="CQS362" s="70"/>
      <c r="CQT362" s="70"/>
      <c r="CQU362" s="70"/>
      <c r="CQV362" s="70"/>
      <c r="CQW362" s="70"/>
      <c r="CQX362" s="70"/>
      <c r="CQY362" s="70"/>
      <c r="CQZ362" s="70"/>
      <c r="CRA362" s="70"/>
      <c r="CRB362" s="70"/>
      <c r="CRC362" s="70"/>
      <c r="CRD362" s="70"/>
      <c r="CRE362" s="70"/>
      <c r="CRF362" s="70"/>
      <c r="CRG362" s="70"/>
      <c r="CRH362" s="70"/>
      <c r="CRI362" s="70"/>
      <c r="CRJ362" s="70"/>
      <c r="CRK362" s="70"/>
      <c r="CRL362" s="70"/>
      <c r="CRM362" s="70"/>
      <c r="CRN362" s="70"/>
      <c r="CRO362" s="70"/>
      <c r="CRP362" s="70"/>
      <c r="CRQ362" s="70"/>
      <c r="CRR362" s="70"/>
      <c r="CRS362" s="70"/>
      <c r="CRT362" s="70"/>
      <c r="CRU362" s="70"/>
      <c r="CRV362" s="70"/>
      <c r="CRW362" s="70"/>
      <c r="CRX362" s="70"/>
      <c r="CRY362" s="70"/>
      <c r="CRZ362" s="70"/>
      <c r="CSA362" s="70"/>
      <c r="CSB362" s="70"/>
      <c r="CSC362" s="70"/>
      <c r="CSD362" s="70"/>
      <c r="CSE362" s="70"/>
      <c r="CSF362" s="70"/>
      <c r="CSG362" s="70"/>
      <c r="CSH362" s="70"/>
      <c r="CSI362" s="70"/>
      <c r="CSJ362" s="70"/>
      <c r="CSK362" s="70"/>
      <c r="CSL362" s="70"/>
      <c r="CSM362" s="70"/>
      <c r="CSN362" s="70"/>
      <c r="CSO362" s="70"/>
      <c r="CSP362" s="70"/>
      <c r="CSQ362" s="70"/>
      <c r="CSR362" s="70"/>
      <c r="CSS362" s="70"/>
      <c r="CST362" s="70"/>
      <c r="CSU362" s="70"/>
      <c r="CSV362" s="70"/>
      <c r="CSW362" s="70"/>
      <c r="CSX362" s="70"/>
      <c r="CSY362" s="70"/>
      <c r="CSZ362" s="70"/>
      <c r="CTA362" s="70"/>
      <c r="CTB362" s="70"/>
      <c r="CTC362" s="70"/>
      <c r="CTD362" s="70"/>
      <c r="CTE362" s="70"/>
      <c r="CTF362" s="70"/>
      <c r="CTG362" s="70"/>
      <c r="CTH362" s="70"/>
      <c r="CTI362" s="70"/>
      <c r="CTJ362" s="70"/>
      <c r="CTK362" s="70"/>
      <c r="CTL362" s="70"/>
      <c r="CTM362" s="70"/>
      <c r="CTN362" s="70"/>
      <c r="CTO362" s="70"/>
      <c r="CTP362" s="70"/>
      <c r="CTQ362" s="70"/>
      <c r="CTR362" s="70"/>
      <c r="CTS362" s="70"/>
      <c r="CTT362" s="70"/>
      <c r="CTU362" s="70"/>
      <c r="CTV362" s="70"/>
      <c r="CTW362" s="70"/>
      <c r="CTX362" s="70"/>
      <c r="CTY362" s="70"/>
      <c r="CTZ362" s="70"/>
      <c r="CUA362" s="70"/>
      <c r="CUB362" s="70"/>
      <c r="CUC362" s="70"/>
      <c r="CUD362" s="70"/>
      <c r="CUE362" s="70"/>
      <c r="CUF362" s="70"/>
      <c r="CUG362" s="70"/>
      <c r="CUH362" s="70"/>
      <c r="CUI362" s="70"/>
      <c r="CUJ362" s="70"/>
      <c r="CUK362" s="70"/>
      <c r="CUL362" s="70"/>
      <c r="CUM362" s="70"/>
      <c r="CUN362" s="70"/>
      <c r="CUO362" s="70"/>
      <c r="CUP362" s="70"/>
      <c r="CUQ362" s="70"/>
      <c r="CUR362" s="70"/>
      <c r="CUS362" s="70"/>
      <c r="CUT362" s="70"/>
      <c r="CUU362" s="70"/>
      <c r="CUV362" s="70"/>
      <c r="CUW362" s="70"/>
      <c r="CUX362" s="70"/>
      <c r="CUY362" s="70"/>
      <c r="CUZ362" s="70"/>
      <c r="CVA362" s="70"/>
      <c r="CVB362" s="70"/>
      <c r="CVC362" s="70"/>
      <c r="CVD362" s="70"/>
      <c r="CVE362" s="70"/>
      <c r="CVF362" s="70"/>
      <c r="CVG362" s="70"/>
      <c r="CVH362" s="70"/>
      <c r="CVI362" s="70"/>
      <c r="CVJ362" s="70"/>
      <c r="CVK362" s="70"/>
      <c r="CVL362" s="70"/>
      <c r="CVM362" s="70"/>
      <c r="CVN362" s="70"/>
      <c r="CVO362" s="70"/>
      <c r="CVP362" s="70"/>
      <c r="CVQ362" s="70"/>
      <c r="CVR362" s="70"/>
      <c r="CVS362" s="70"/>
      <c r="CVT362" s="70"/>
      <c r="CVU362" s="70"/>
      <c r="CVV362" s="70"/>
      <c r="CVW362" s="70"/>
      <c r="CVX362" s="70"/>
      <c r="CVY362" s="70"/>
      <c r="CVZ362" s="70"/>
      <c r="CWA362" s="70"/>
      <c r="CWB362" s="70"/>
      <c r="CWC362" s="70"/>
      <c r="CWD362" s="70"/>
      <c r="CWE362" s="70"/>
      <c r="CWF362" s="70"/>
      <c r="CWG362" s="70"/>
      <c r="CWH362" s="70"/>
      <c r="CWI362" s="70"/>
      <c r="CWJ362" s="70"/>
      <c r="CWK362" s="70"/>
      <c r="CWL362" s="70"/>
      <c r="CWM362" s="70"/>
      <c r="CWN362" s="70"/>
      <c r="CWO362" s="70"/>
      <c r="CWP362" s="70"/>
      <c r="CWQ362" s="70"/>
      <c r="CWR362" s="70"/>
      <c r="CWS362" s="70"/>
      <c r="CWT362" s="70"/>
      <c r="CWU362" s="70"/>
      <c r="CWV362" s="70"/>
      <c r="CWW362" s="70"/>
      <c r="CWX362" s="70"/>
      <c r="CWY362" s="70"/>
      <c r="CWZ362" s="70"/>
      <c r="CXA362" s="70"/>
      <c r="CXB362" s="70"/>
      <c r="CXC362" s="70"/>
      <c r="CXD362" s="70"/>
      <c r="CXE362" s="70"/>
      <c r="CXF362" s="70"/>
      <c r="CXG362" s="70"/>
      <c r="CXH362" s="70"/>
      <c r="CXI362" s="70"/>
      <c r="CXJ362" s="70"/>
      <c r="CXK362" s="70"/>
      <c r="CXL362" s="70"/>
      <c r="CXM362" s="70"/>
      <c r="CXN362" s="70"/>
      <c r="CXO362" s="70"/>
      <c r="CXP362" s="70"/>
      <c r="CXQ362" s="70"/>
      <c r="CXR362" s="70"/>
      <c r="CXS362" s="70"/>
      <c r="CXT362" s="70"/>
      <c r="CXU362" s="70"/>
      <c r="CXV362" s="70"/>
      <c r="CXW362" s="70"/>
      <c r="CXX362" s="70"/>
      <c r="CXY362" s="70"/>
      <c r="CXZ362" s="70"/>
      <c r="CYA362" s="70"/>
      <c r="CYB362" s="70"/>
      <c r="CYC362" s="70"/>
      <c r="CYD362" s="70"/>
      <c r="CYE362" s="70"/>
      <c r="CYF362" s="70"/>
      <c r="CYG362" s="70"/>
      <c r="CYH362" s="70"/>
      <c r="CYI362" s="70"/>
      <c r="CYJ362" s="70"/>
      <c r="CYK362" s="70"/>
      <c r="CYL362" s="70"/>
      <c r="CYM362" s="70"/>
      <c r="CYN362" s="70"/>
      <c r="CYO362" s="70"/>
      <c r="CYP362" s="70"/>
      <c r="CYQ362" s="70"/>
      <c r="CYR362" s="70"/>
      <c r="CYS362" s="70"/>
      <c r="CYT362" s="70"/>
      <c r="CYU362" s="70"/>
      <c r="CYV362" s="70"/>
      <c r="CYW362" s="70"/>
      <c r="CYX362" s="70"/>
      <c r="CYY362" s="70"/>
      <c r="CYZ362" s="70"/>
      <c r="CZA362" s="70"/>
      <c r="CZB362" s="70"/>
      <c r="CZC362" s="70"/>
      <c r="CZD362" s="70"/>
      <c r="CZE362" s="70"/>
      <c r="CZF362" s="70"/>
      <c r="CZG362" s="70"/>
      <c r="CZH362" s="70"/>
      <c r="CZI362" s="70"/>
      <c r="CZJ362" s="70"/>
      <c r="CZK362" s="70"/>
      <c r="CZL362" s="70"/>
      <c r="CZM362" s="70"/>
      <c r="CZN362" s="70"/>
      <c r="CZO362" s="70"/>
      <c r="CZP362" s="70"/>
      <c r="CZQ362" s="70"/>
      <c r="CZR362" s="70"/>
      <c r="CZS362" s="70"/>
      <c r="CZT362" s="70"/>
      <c r="CZU362" s="70"/>
      <c r="CZV362" s="70"/>
      <c r="CZW362" s="70"/>
      <c r="CZX362" s="70"/>
      <c r="CZY362" s="70"/>
      <c r="CZZ362" s="70"/>
      <c r="DAA362" s="70"/>
      <c r="DAB362" s="70"/>
      <c r="DAC362" s="70"/>
      <c r="DAD362" s="70"/>
      <c r="DAE362" s="70"/>
      <c r="DAF362" s="70"/>
      <c r="DAG362" s="70"/>
      <c r="DAH362" s="70"/>
      <c r="DAI362" s="70"/>
      <c r="DAJ362" s="70"/>
      <c r="DAK362" s="70"/>
      <c r="DAL362" s="70"/>
      <c r="DAM362" s="70"/>
      <c r="DAN362" s="70"/>
      <c r="DAO362" s="70"/>
      <c r="DAP362" s="70"/>
      <c r="DAQ362" s="70"/>
      <c r="DAR362" s="70"/>
      <c r="DAS362" s="70"/>
      <c r="DAT362" s="70"/>
      <c r="DAU362" s="70"/>
      <c r="DAV362" s="70"/>
      <c r="DAW362" s="70"/>
      <c r="DAX362" s="70"/>
      <c r="DAY362" s="70"/>
      <c r="DAZ362" s="70"/>
      <c r="DBA362" s="70"/>
      <c r="DBB362" s="70"/>
      <c r="DBC362" s="70"/>
      <c r="DBD362" s="70"/>
      <c r="DBE362" s="70"/>
      <c r="DBF362" s="70"/>
      <c r="DBG362" s="70"/>
      <c r="DBH362" s="70"/>
      <c r="DBI362" s="70"/>
      <c r="DBJ362" s="70"/>
      <c r="DBK362" s="70"/>
      <c r="DBL362" s="70"/>
      <c r="DBM362" s="70"/>
      <c r="DBN362" s="70"/>
      <c r="DBO362" s="70"/>
      <c r="DBP362" s="70"/>
      <c r="DBQ362" s="70"/>
      <c r="DBR362" s="70"/>
      <c r="DBS362" s="70"/>
      <c r="DBT362" s="70"/>
      <c r="DBU362" s="70"/>
      <c r="DBV362" s="70"/>
      <c r="DBW362" s="70"/>
      <c r="DBX362" s="70"/>
      <c r="DBY362" s="70"/>
      <c r="DBZ362" s="70"/>
      <c r="DCA362" s="70"/>
      <c r="DCB362" s="70"/>
      <c r="DCC362" s="70"/>
      <c r="DCD362" s="70"/>
      <c r="DCE362" s="70"/>
      <c r="DCF362" s="70"/>
      <c r="DCG362" s="70"/>
      <c r="DCH362" s="70"/>
      <c r="DCI362" s="70"/>
      <c r="DCJ362" s="70"/>
      <c r="DCK362" s="70"/>
      <c r="DCL362" s="70"/>
      <c r="DCM362" s="70"/>
      <c r="DCN362" s="70"/>
      <c r="DCO362" s="70"/>
      <c r="DCP362" s="70"/>
      <c r="DCQ362" s="70"/>
      <c r="DCR362" s="70"/>
      <c r="DCS362" s="70"/>
      <c r="DCT362" s="70"/>
      <c r="DCU362" s="70"/>
      <c r="DCV362" s="70"/>
      <c r="DCW362" s="70"/>
      <c r="DCX362" s="70"/>
      <c r="DCY362" s="70"/>
      <c r="DCZ362" s="70"/>
      <c r="DDA362" s="70"/>
      <c r="DDB362" s="70"/>
      <c r="DDC362" s="70"/>
      <c r="DDD362" s="70"/>
      <c r="DDE362" s="70"/>
      <c r="DDF362" s="70"/>
      <c r="DDG362" s="70"/>
      <c r="DDH362" s="70"/>
      <c r="DDI362" s="70"/>
      <c r="DDJ362" s="70"/>
      <c r="DDK362" s="70"/>
      <c r="DDL362" s="70"/>
      <c r="DDM362" s="70"/>
      <c r="DDN362" s="70"/>
      <c r="DDO362" s="70"/>
      <c r="DDP362" s="70"/>
      <c r="DDQ362" s="70"/>
      <c r="DDR362" s="70"/>
      <c r="DDS362" s="70"/>
      <c r="DDT362" s="70"/>
      <c r="DDU362" s="70"/>
      <c r="DDV362" s="70"/>
      <c r="DDW362" s="70"/>
      <c r="DDX362" s="70"/>
      <c r="DDY362" s="70"/>
      <c r="DDZ362" s="70"/>
      <c r="DEA362" s="70"/>
      <c r="DEB362" s="70"/>
      <c r="DEC362" s="70"/>
      <c r="DED362" s="70"/>
      <c r="DEE362" s="70"/>
      <c r="DEF362" s="70"/>
      <c r="DEG362" s="70"/>
      <c r="DEH362" s="70"/>
      <c r="DEI362" s="70"/>
      <c r="DEJ362" s="70"/>
      <c r="DEK362" s="70"/>
      <c r="DEL362" s="70"/>
      <c r="DEM362" s="70"/>
      <c r="DEN362" s="70"/>
      <c r="DEO362" s="70"/>
      <c r="DEP362" s="70"/>
      <c r="DEQ362" s="70"/>
      <c r="DER362" s="70"/>
      <c r="DES362" s="70"/>
      <c r="DET362" s="70"/>
      <c r="DEU362" s="70"/>
      <c r="DEV362" s="70"/>
      <c r="DEW362" s="70"/>
      <c r="DEX362" s="70"/>
      <c r="DEY362" s="70"/>
      <c r="DEZ362" s="70"/>
      <c r="DFA362" s="70"/>
      <c r="DFB362" s="70"/>
      <c r="DFC362" s="70"/>
      <c r="DFD362" s="70"/>
      <c r="DFE362" s="70"/>
      <c r="DFF362" s="70"/>
      <c r="DFG362" s="70"/>
      <c r="DFH362" s="70"/>
      <c r="DFI362" s="70"/>
      <c r="DFJ362" s="70"/>
      <c r="DFK362" s="70"/>
      <c r="DFL362" s="70"/>
      <c r="DFM362" s="70"/>
      <c r="DFN362" s="70"/>
      <c r="DFO362" s="70"/>
      <c r="DFP362" s="70"/>
      <c r="DFQ362" s="70"/>
      <c r="DFR362" s="70"/>
      <c r="DFS362" s="70"/>
      <c r="DFT362" s="70"/>
      <c r="DFU362" s="70"/>
      <c r="DFV362" s="70"/>
      <c r="DFW362" s="70"/>
      <c r="DFX362" s="70"/>
      <c r="DFY362" s="70"/>
      <c r="DFZ362" s="70"/>
      <c r="DGA362" s="70"/>
      <c r="DGB362" s="70"/>
      <c r="DGC362" s="70"/>
      <c r="DGD362" s="70"/>
      <c r="DGE362" s="70"/>
      <c r="DGF362" s="70"/>
      <c r="DGG362" s="70"/>
      <c r="DGH362" s="70"/>
      <c r="DGI362" s="70"/>
      <c r="DGJ362" s="70"/>
      <c r="DGK362" s="70"/>
      <c r="DGL362" s="70"/>
      <c r="DGM362" s="70"/>
      <c r="DGN362" s="70"/>
      <c r="DGO362" s="70"/>
      <c r="DGP362" s="70"/>
      <c r="DGQ362" s="70"/>
      <c r="DGR362" s="70"/>
      <c r="DGS362" s="70"/>
      <c r="DGT362" s="70"/>
      <c r="DGU362" s="70"/>
      <c r="DGV362" s="70"/>
      <c r="DGW362" s="70"/>
      <c r="DGX362" s="70"/>
      <c r="DGY362" s="70"/>
      <c r="DGZ362" s="70"/>
      <c r="DHA362" s="70"/>
      <c r="DHB362" s="70"/>
      <c r="DHC362" s="70"/>
      <c r="DHD362" s="70"/>
      <c r="DHE362" s="70"/>
      <c r="DHF362" s="70"/>
      <c r="DHG362" s="70"/>
      <c r="DHH362" s="70"/>
      <c r="DHI362" s="70"/>
      <c r="DHJ362" s="70"/>
      <c r="DHK362" s="70"/>
      <c r="DHL362" s="70"/>
      <c r="DHM362" s="70"/>
      <c r="DHN362" s="70"/>
      <c r="DHO362" s="70"/>
      <c r="DHP362" s="70"/>
      <c r="DHQ362" s="70"/>
      <c r="DHR362" s="70"/>
      <c r="DHS362" s="70"/>
      <c r="DHT362" s="70"/>
      <c r="DHU362" s="70"/>
      <c r="DHV362" s="70"/>
      <c r="DHW362" s="70"/>
      <c r="DHX362" s="70"/>
      <c r="DHY362" s="70"/>
      <c r="DHZ362" s="70"/>
      <c r="DIA362" s="70"/>
      <c r="DIB362" s="70"/>
      <c r="DIC362" s="70"/>
      <c r="DID362" s="70"/>
      <c r="DIE362" s="70"/>
      <c r="DIF362" s="70"/>
      <c r="DIG362" s="70"/>
      <c r="DIH362" s="70"/>
      <c r="DII362" s="70"/>
      <c r="DIJ362" s="70"/>
      <c r="DIK362" s="70"/>
      <c r="DIL362" s="70"/>
      <c r="DIM362" s="70"/>
      <c r="DIN362" s="70"/>
      <c r="DIO362" s="70"/>
      <c r="DIP362" s="70"/>
      <c r="DIQ362" s="70"/>
      <c r="DIR362" s="70"/>
      <c r="DIS362" s="70"/>
      <c r="DIT362" s="70"/>
      <c r="DIU362" s="70"/>
      <c r="DIV362" s="70"/>
      <c r="DIW362" s="70"/>
      <c r="DIX362" s="70"/>
      <c r="DIY362" s="70"/>
      <c r="DIZ362" s="70"/>
      <c r="DJA362" s="70"/>
      <c r="DJB362" s="70"/>
      <c r="DJC362" s="70"/>
      <c r="DJD362" s="70"/>
      <c r="DJE362" s="70"/>
      <c r="DJF362" s="70"/>
      <c r="DJG362" s="70"/>
      <c r="DJH362" s="70"/>
      <c r="DJI362" s="70"/>
      <c r="DJJ362" s="70"/>
      <c r="DJK362" s="70"/>
      <c r="DJL362" s="70"/>
      <c r="DJM362" s="70"/>
      <c r="DJN362" s="70"/>
      <c r="DJO362" s="70"/>
      <c r="DJP362" s="70"/>
      <c r="DJQ362" s="70"/>
      <c r="DJR362" s="70"/>
      <c r="DJS362" s="70"/>
      <c r="DJT362" s="70"/>
      <c r="DJU362" s="70"/>
      <c r="DJV362" s="70"/>
      <c r="DJW362" s="70"/>
      <c r="DJX362" s="70"/>
      <c r="DJY362" s="70"/>
      <c r="DJZ362" s="70"/>
      <c r="DKA362" s="70"/>
      <c r="DKB362" s="70"/>
      <c r="DKC362" s="70"/>
      <c r="DKD362" s="70"/>
      <c r="DKE362" s="70"/>
      <c r="DKF362" s="70"/>
      <c r="DKG362" s="70"/>
      <c r="DKH362" s="70"/>
      <c r="DKI362" s="70"/>
      <c r="DKJ362" s="70"/>
      <c r="DKK362" s="70"/>
      <c r="DKL362" s="70"/>
      <c r="DKM362" s="70"/>
      <c r="DKN362" s="70"/>
      <c r="DKO362" s="70"/>
      <c r="DKP362" s="70"/>
      <c r="DKQ362" s="70"/>
      <c r="DKR362" s="70"/>
      <c r="DKS362" s="70"/>
      <c r="DKT362" s="70"/>
      <c r="DKU362" s="70"/>
      <c r="DKV362" s="70"/>
      <c r="DKW362" s="70"/>
      <c r="DKX362" s="70"/>
      <c r="DKY362" s="70"/>
      <c r="DKZ362" s="70"/>
      <c r="DLA362" s="70"/>
      <c r="DLB362" s="70"/>
      <c r="DLC362" s="70"/>
      <c r="DLD362" s="70"/>
      <c r="DLE362" s="70"/>
      <c r="DLF362" s="70"/>
      <c r="DLG362" s="70"/>
      <c r="DLH362" s="70"/>
      <c r="DLI362" s="70"/>
      <c r="DLJ362" s="70"/>
      <c r="DLK362" s="70"/>
      <c r="DLL362" s="70"/>
      <c r="DLM362" s="70"/>
      <c r="DLN362" s="70"/>
      <c r="DLO362" s="70"/>
      <c r="DLP362" s="70"/>
      <c r="DLQ362" s="70"/>
      <c r="DLR362" s="70"/>
      <c r="DLS362" s="70"/>
      <c r="DLT362" s="70"/>
      <c r="DLU362" s="70"/>
      <c r="DLV362" s="70"/>
      <c r="DLW362" s="70"/>
      <c r="DLX362" s="70"/>
      <c r="DLY362" s="70"/>
      <c r="DLZ362" s="70"/>
      <c r="DMA362" s="70"/>
      <c r="DMB362" s="70"/>
      <c r="DMC362" s="70"/>
      <c r="DMD362" s="70"/>
      <c r="DME362" s="70"/>
      <c r="DMF362" s="70"/>
      <c r="DMG362" s="70"/>
      <c r="DMH362" s="70"/>
      <c r="DMI362" s="70"/>
      <c r="DMJ362" s="70"/>
      <c r="DMK362" s="70"/>
      <c r="DML362" s="70"/>
      <c r="DMM362" s="70"/>
      <c r="DMN362" s="70"/>
      <c r="DMO362" s="70"/>
      <c r="DMP362" s="70"/>
      <c r="DMQ362" s="70"/>
      <c r="DMR362" s="70"/>
      <c r="DMS362" s="70"/>
      <c r="DMT362" s="70"/>
      <c r="DMU362" s="70"/>
      <c r="DMV362" s="70"/>
      <c r="DMW362" s="70"/>
      <c r="DMX362" s="70"/>
      <c r="DMY362" s="70"/>
      <c r="DMZ362" s="70"/>
      <c r="DNA362" s="70"/>
      <c r="DNB362" s="70"/>
      <c r="DNC362" s="70"/>
      <c r="DND362" s="70"/>
      <c r="DNE362" s="70"/>
      <c r="DNF362" s="70"/>
      <c r="DNG362" s="70"/>
      <c r="DNH362" s="70"/>
      <c r="DNI362" s="70"/>
      <c r="DNJ362" s="70"/>
      <c r="DNK362" s="70"/>
      <c r="DNL362" s="70"/>
      <c r="DNM362" s="70"/>
      <c r="DNN362" s="70"/>
      <c r="DNO362" s="70"/>
      <c r="DNP362" s="70"/>
      <c r="DNQ362" s="70"/>
      <c r="DNR362" s="70"/>
      <c r="DNS362" s="70"/>
      <c r="DNT362" s="70"/>
      <c r="DNU362" s="70"/>
      <c r="DNV362" s="70"/>
      <c r="DNW362" s="70"/>
      <c r="DNX362" s="70"/>
      <c r="DNY362" s="70"/>
      <c r="DNZ362" s="70"/>
      <c r="DOA362" s="70"/>
      <c r="DOB362" s="70"/>
      <c r="DOC362" s="70"/>
      <c r="DOD362" s="70"/>
      <c r="DOE362" s="70"/>
      <c r="DOF362" s="70"/>
      <c r="DOG362" s="70"/>
      <c r="DOH362" s="70"/>
      <c r="DOI362" s="70"/>
      <c r="DOJ362" s="70"/>
      <c r="DOK362" s="70"/>
      <c r="DOL362" s="70"/>
      <c r="DOM362" s="70"/>
      <c r="DON362" s="70"/>
      <c r="DOO362" s="70"/>
      <c r="DOP362" s="70"/>
      <c r="DOQ362" s="70"/>
      <c r="DOR362" s="70"/>
      <c r="DOS362" s="70"/>
      <c r="DOT362" s="70"/>
      <c r="DOU362" s="70"/>
      <c r="DOV362" s="70"/>
      <c r="DOW362" s="70"/>
      <c r="DOX362" s="70"/>
      <c r="DOY362" s="70"/>
      <c r="DOZ362" s="70"/>
      <c r="DPA362" s="70"/>
      <c r="DPB362" s="70"/>
      <c r="DPC362" s="70"/>
      <c r="DPD362" s="70"/>
      <c r="DPE362" s="70"/>
      <c r="DPF362" s="70"/>
      <c r="DPG362" s="70"/>
      <c r="DPH362" s="70"/>
      <c r="DPI362" s="70"/>
      <c r="DPJ362" s="70"/>
      <c r="DPK362" s="70"/>
      <c r="DPL362" s="70"/>
      <c r="DPM362" s="70"/>
      <c r="DPN362" s="70"/>
      <c r="DPO362" s="70"/>
      <c r="DPP362" s="70"/>
      <c r="DPQ362" s="70"/>
      <c r="DPR362" s="70"/>
      <c r="DPS362" s="70"/>
      <c r="DPT362" s="70"/>
      <c r="DPU362" s="70"/>
      <c r="DPV362" s="70"/>
      <c r="DPW362" s="70"/>
      <c r="DPX362" s="70"/>
      <c r="DPY362" s="70"/>
      <c r="DPZ362" s="70"/>
      <c r="DQA362" s="70"/>
      <c r="DQB362" s="70"/>
      <c r="DQC362" s="70"/>
      <c r="DQD362" s="70"/>
      <c r="DQE362" s="70"/>
      <c r="DQF362" s="70"/>
      <c r="DQG362" s="70"/>
      <c r="DQH362" s="70"/>
      <c r="DQI362" s="70"/>
      <c r="DQJ362" s="70"/>
      <c r="DQK362" s="70"/>
      <c r="DQL362" s="70"/>
      <c r="DQM362" s="70"/>
      <c r="DQN362" s="70"/>
      <c r="DQO362" s="70"/>
      <c r="DQP362" s="70"/>
      <c r="DQQ362" s="70"/>
      <c r="DQR362" s="70"/>
      <c r="DQS362" s="70"/>
      <c r="DQT362" s="70"/>
      <c r="DQU362" s="70"/>
      <c r="DQV362" s="70"/>
      <c r="DQW362" s="70"/>
      <c r="DQX362" s="70"/>
      <c r="DQY362" s="70"/>
      <c r="DQZ362" s="70"/>
      <c r="DRA362" s="70"/>
      <c r="DRB362" s="70"/>
      <c r="DRC362" s="70"/>
      <c r="DRD362" s="70"/>
      <c r="DRE362" s="70"/>
      <c r="DRF362" s="70"/>
      <c r="DRG362" s="70"/>
      <c r="DRH362" s="70"/>
      <c r="DRI362" s="70"/>
      <c r="DRJ362" s="70"/>
      <c r="DRK362" s="70"/>
      <c r="DRL362" s="70"/>
      <c r="DRM362" s="70"/>
      <c r="DRN362" s="70"/>
      <c r="DRO362" s="70"/>
      <c r="DRP362" s="70"/>
      <c r="DRQ362" s="70"/>
      <c r="DRR362" s="70"/>
      <c r="DRS362" s="70"/>
      <c r="DRT362" s="70"/>
      <c r="DRU362" s="70"/>
      <c r="DRV362" s="70"/>
      <c r="DRW362" s="70"/>
      <c r="DRX362" s="70"/>
      <c r="DRY362" s="70"/>
      <c r="DRZ362" s="70"/>
      <c r="DSA362" s="70"/>
      <c r="DSB362" s="70"/>
      <c r="DSC362" s="70"/>
      <c r="DSD362" s="70"/>
      <c r="DSE362" s="70"/>
      <c r="DSF362" s="70"/>
      <c r="DSG362" s="70"/>
      <c r="DSH362" s="70"/>
      <c r="DSI362" s="70"/>
      <c r="DSJ362" s="70"/>
      <c r="DSK362" s="70"/>
      <c r="DSL362" s="70"/>
      <c r="DSM362" s="70"/>
      <c r="DSN362" s="70"/>
      <c r="DSO362" s="70"/>
      <c r="DSP362" s="70"/>
      <c r="DSQ362" s="70"/>
      <c r="DSR362" s="70"/>
      <c r="DSS362" s="70"/>
      <c r="DST362" s="70"/>
      <c r="DSU362" s="70"/>
      <c r="DSV362" s="70"/>
      <c r="DSW362" s="70"/>
      <c r="DSX362" s="70"/>
      <c r="DSY362" s="70"/>
      <c r="DSZ362" s="70"/>
      <c r="DTA362" s="70"/>
      <c r="DTB362" s="70"/>
      <c r="DTC362" s="70"/>
      <c r="DTD362" s="70"/>
      <c r="DTE362" s="70"/>
      <c r="DTF362" s="70"/>
      <c r="DTG362" s="70"/>
      <c r="DTH362" s="70"/>
      <c r="DTI362" s="70"/>
      <c r="DTJ362" s="70"/>
      <c r="DTK362" s="70"/>
      <c r="DTL362" s="70"/>
      <c r="DTM362" s="70"/>
      <c r="DTN362" s="70"/>
      <c r="DTO362" s="70"/>
      <c r="DTP362" s="70"/>
      <c r="DTQ362" s="70"/>
      <c r="DTR362" s="70"/>
      <c r="DTS362" s="70"/>
      <c r="DTT362" s="70"/>
      <c r="DTU362" s="70"/>
      <c r="DTV362" s="70"/>
      <c r="DTW362" s="70"/>
      <c r="DTX362" s="70"/>
      <c r="DTY362" s="70"/>
      <c r="DTZ362" s="70"/>
      <c r="DUA362" s="70"/>
      <c r="DUB362" s="70"/>
      <c r="DUC362" s="70"/>
      <c r="DUD362" s="70"/>
      <c r="DUE362" s="70"/>
      <c r="DUF362" s="70"/>
      <c r="DUG362" s="70"/>
      <c r="DUH362" s="70"/>
      <c r="DUI362" s="70"/>
      <c r="DUJ362" s="70"/>
      <c r="DUK362" s="70"/>
      <c r="DUL362" s="70"/>
      <c r="DUM362" s="70"/>
      <c r="DUN362" s="70"/>
      <c r="DUO362" s="70"/>
      <c r="DUP362" s="70"/>
      <c r="DUQ362" s="70"/>
      <c r="DUR362" s="70"/>
      <c r="DUS362" s="70"/>
      <c r="DUT362" s="70"/>
      <c r="DUU362" s="70"/>
      <c r="DUV362" s="70"/>
      <c r="DUW362" s="70"/>
      <c r="DUX362" s="70"/>
      <c r="DUY362" s="70"/>
      <c r="DUZ362" s="70"/>
      <c r="DVA362" s="70"/>
      <c r="DVB362" s="70"/>
      <c r="DVC362" s="70"/>
      <c r="DVD362" s="70"/>
      <c r="DVE362" s="70"/>
      <c r="DVF362" s="70"/>
      <c r="DVG362" s="70"/>
      <c r="DVH362" s="70"/>
      <c r="DVI362" s="70"/>
      <c r="DVJ362" s="70"/>
      <c r="DVK362" s="70"/>
      <c r="DVL362" s="70"/>
      <c r="DVM362" s="70"/>
      <c r="DVN362" s="70"/>
      <c r="DVO362" s="70"/>
      <c r="DVP362" s="70"/>
      <c r="DVQ362" s="70"/>
      <c r="DVR362" s="70"/>
      <c r="DVS362" s="70"/>
      <c r="DVT362" s="70"/>
      <c r="DVU362" s="70"/>
      <c r="DVV362" s="70"/>
      <c r="DVW362" s="70"/>
      <c r="DVX362" s="70"/>
      <c r="DVY362" s="70"/>
      <c r="DVZ362" s="70"/>
      <c r="DWA362" s="70"/>
      <c r="DWB362" s="70"/>
      <c r="DWC362" s="70"/>
      <c r="DWD362" s="70"/>
      <c r="DWE362" s="70"/>
      <c r="DWF362" s="70"/>
      <c r="DWG362" s="70"/>
      <c r="DWH362" s="70"/>
      <c r="DWI362" s="70"/>
      <c r="DWJ362" s="70"/>
      <c r="DWK362" s="70"/>
      <c r="DWL362" s="70"/>
      <c r="DWM362" s="70"/>
      <c r="DWN362" s="70"/>
      <c r="DWO362" s="70"/>
      <c r="DWP362" s="70"/>
      <c r="DWQ362" s="70"/>
      <c r="DWR362" s="70"/>
      <c r="DWS362" s="70"/>
      <c r="DWT362" s="70"/>
      <c r="DWU362" s="70"/>
      <c r="DWV362" s="70"/>
      <c r="DWW362" s="70"/>
      <c r="DWX362" s="70"/>
      <c r="DWY362" s="70"/>
      <c r="DWZ362" s="70"/>
      <c r="DXA362" s="70"/>
      <c r="DXB362" s="70"/>
      <c r="DXC362" s="70"/>
      <c r="DXD362" s="70"/>
      <c r="DXE362" s="70"/>
      <c r="DXF362" s="70"/>
      <c r="DXG362" s="70"/>
      <c r="DXH362" s="70"/>
      <c r="DXI362" s="70"/>
      <c r="DXJ362" s="70"/>
      <c r="DXK362" s="70"/>
      <c r="DXL362" s="70"/>
      <c r="DXM362" s="70"/>
      <c r="DXN362" s="70"/>
      <c r="DXO362" s="70"/>
      <c r="DXP362" s="70"/>
      <c r="DXQ362" s="70"/>
      <c r="DXR362" s="70"/>
      <c r="DXS362" s="70"/>
      <c r="DXT362" s="70"/>
      <c r="DXU362" s="70"/>
      <c r="DXV362" s="70"/>
      <c r="DXW362" s="70"/>
      <c r="DXX362" s="70"/>
      <c r="DXY362" s="70"/>
      <c r="DXZ362" s="70"/>
      <c r="DYA362" s="70"/>
      <c r="DYB362" s="70"/>
      <c r="DYC362" s="70"/>
      <c r="DYD362" s="70"/>
      <c r="DYE362" s="70"/>
      <c r="DYF362" s="70"/>
      <c r="DYG362" s="70"/>
      <c r="DYH362" s="70"/>
      <c r="DYI362" s="70"/>
      <c r="DYJ362" s="70"/>
      <c r="DYK362" s="70"/>
      <c r="DYL362" s="70"/>
      <c r="DYM362" s="70"/>
      <c r="DYN362" s="70"/>
      <c r="DYO362" s="70"/>
      <c r="DYP362" s="70"/>
      <c r="DYQ362" s="70"/>
      <c r="DYR362" s="70"/>
      <c r="DYS362" s="70"/>
      <c r="DYT362" s="70"/>
      <c r="DYU362" s="70"/>
      <c r="DYV362" s="70"/>
      <c r="DYW362" s="70"/>
      <c r="DYX362" s="70"/>
      <c r="DYY362" s="70"/>
      <c r="DYZ362" s="70"/>
      <c r="DZA362" s="70"/>
      <c r="DZB362" s="70"/>
      <c r="DZC362" s="70"/>
      <c r="DZD362" s="70"/>
      <c r="DZE362" s="70"/>
      <c r="DZF362" s="70"/>
      <c r="DZG362" s="70"/>
      <c r="DZH362" s="70"/>
      <c r="DZI362" s="70"/>
      <c r="DZJ362" s="70"/>
      <c r="DZK362" s="70"/>
      <c r="DZL362" s="70"/>
      <c r="DZM362" s="70"/>
      <c r="DZN362" s="70"/>
      <c r="DZO362" s="70"/>
      <c r="DZP362" s="70"/>
      <c r="DZQ362" s="70"/>
      <c r="DZR362" s="70"/>
      <c r="DZS362" s="70"/>
      <c r="DZT362" s="70"/>
      <c r="DZU362" s="70"/>
      <c r="DZV362" s="70"/>
      <c r="DZW362" s="70"/>
      <c r="DZX362" s="70"/>
      <c r="DZY362" s="70"/>
      <c r="DZZ362" s="70"/>
      <c r="EAA362" s="70"/>
      <c r="EAB362" s="70"/>
      <c r="EAC362" s="70"/>
      <c r="EAD362" s="70"/>
      <c r="EAE362" s="70"/>
      <c r="EAF362" s="70"/>
      <c r="EAG362" s="70"/>
      <c r="EAH362" s="70"/>
      <c r="EAI362" s="70"/>
      <c r="EAJ362" s="70"/>
      <c r="EAK362" s="70"/>
      <c r="EAL362" s="70"/>
      <c r="EAM362" s="70"/>
      <c r="EAN362" s="70"/>
      <c r="EAO362" s="70"/>
      <c r="EAP362" s="70"/>
      <c r="EAQ362" s="70"/>
      <c r="EAR362" s="70"/>
      <c r="EAS362" s="70"/>
      <c r="EAT362" s="70"/>
      <c r="EAU362" s="70"/>
      <c r="EAV362" s="70"/>
      <c r="EAW362" s="70"/>
      <c r="EAX362" s="70"/>
      <c r="EAY362" s="70"/>
      <c r="EAZ362" s="70"/>
      <c r="EBA362" s="70"/>
      <c r="EBB362" s="70"/>
      <c r="EBC362" s="70"/>
      <c r="EBD362" s="70"/>
      <c r="EBE362" s="70"/>
      <c r="EBF362" s="70"/>
      <c r="EBG362" s="70"/>
      <c r="EBH362" s="70"/>
      <c r="EBI362" s="70"/>
      <c r="EBJ362" s="70"/>
      <c r="EBK362" s="70"/>
      <c r="EBL362" s="70"/>
      <c r="EBM362" s="70"/>
      <c r="EBN362" s="70"/>
      <c r="EBO362" s="70"/>
      <c r="EBP362" s="70"/>
      <c r="EBQ362" s="70"/>
      <c r="EBR362" s="70"/>
      <c r="EBS362" s="70"/>
      <c r="EBT362" s="70"/>
      <c r="EBU362" s="70"/>
      <c r="EBV362" s="70"/>
      <c r="EBW362" s="70"/>
      <c r="EBX362" s="70"/>
      <c r="EBY362" s="70"/>
      <c r="EBZ362" s="70"/>
      <c r="ECA362" s="70"/>
      <c r="ECB362" s="70"/>
      <c r="ECC362" s="70"/>
      <c r="ECD362" s="70"/>
      <c r="ECE362" s="70"/>
      <c r="ECF362" s="70"/>
      <c r="ECG362" s="70"/>
      <c r="ECH362" s="70"/>
      <c r="ECI362" s="70"/>
      <c r="ECJ362" s="70"/>
      <c r="ECK362" s="70"/>
      <c r="ECL362" s="70"/>
      <c r="ECM362" s="70"/>
      <c r="ECN362" s="70"/>
      <c r="ECO362" s="70"/>
      <c r="ECP362" s="70"/>
      <c r="ECQ362" s="70"/>
      <c r="ECR362" s="70"/>
      <c r="ECS362" s="70"/>
      <c r="ECT362" s="70"/>
      <c r="ECU362" s="70"/>
      <c r="ECV362" s="70"/>
      <c r="ECW362" s="70"/>
      <c r="ECX362" s="70"/>
      <c r="ECY362" s="70"/>
      <c r="ECZ362" s="70"/>
      <c r="EDA362" s="70"/>
      <c r="EDB362" s="70"/>
      <c r="EDC362" s="70"/>
      <c r="EDD362" s="70"/>
      <c r="EDE362" s="70"/>
      <c r="EDF362" s="70"/>
      <c r="EDG362" s="70"/>
      <c r="EDH362" s="70"/>
      <c r="EDI362" s="70"/>
      <c r="EDJ362" s="70"/>
      <c r="EDK362" s="70"/>
      <c r="EDL362" s="70"/>
      <c r="EDM362" s="70"/>
      <c r="EDN362" s="70"/>
      <c r="EDO362" s="70"/>
      <c r="EDP362" s="70"/>
      <c r="EDQ362" s="70"/>
      <c r="EDR362" s="70"/>
      <c r="EDS362" s="70"/>
      <c r="EDT362" s="70"/>
      <c r="EDU362" s="70"/>
      <c r="EDV362" s="70"/>
      <c r="EDW362" s="70"/>
      <c r="EDX362" s="70"/>
      <c r="EDY362" s="70"/>
      <c r="EDZ362" s="70"/>
      <c r="EEA362" s="70"/>
      <c r="EEB362" s="70"/>
      <c r="EEC362" s="70"/>
      <c r="EED362" s="70"/>
      <c r="EEE362" s="70"/>
      <c r="EEF362" s="70"/>
      <c r="EEG362" s="70"/>
      <c r="EEH362" s="70"/>
      <c r="EEI362" s="70"/>
      <c r="EEJ362" s="70"/>
      <c r="EEK362" s="70"/>
      <c r="EEL362" s="70"/>
      <c r="EEM362" s="70"/>
      <c r="EEN362" s="70"/>
      <c r="EEO362" s="70"/>
      <c r="EEP362" s="70"/>
      <c r="EEQ362" s="70"/>
      <c r="EER362" s="70"/>
      <c r="EES362" s="70"/>
      <c r="EET362" s="70"/>
      <c r="EEU362" s="70"/>
      <c r="EEV362" s="70"/>
      <c r="EEW362" s="70"/>
      <c r="EEX362" s="70"/>
      <c r="EEY362" s="70"/>
      <c r="EEZ362" s="70"/>
      <c r="EFA362" s="70"/>
      <c r="EFB362" s="70"/>
      <c r="EFC362" s="70"/>
      <c r="EFD362" s="70"/>
      <c r="EFE362" s="70"/>
      <c r="EFF362" s="70"/>
      <c r="EFG362" s="70"/>
      <c r="EFH362" s="70"/>
      <c r="EFI362" s="70"/>
      <c r="EFJ362" s="70"/>
      <c r="EFK362" s="70"/>
      <c r="EFL362" s="70"/>
      <c r="EFM362" s="70"/>
      <c r="EFN362" s="70"/>
      <c r="EFO362" s="70"/>
      <c r="EFP362" s="70"/>
      <c r="EFQ362" s="70"/>
      <c r="EFR362" s="70"/>
      <c r="EFS362" s="70"/>
      <c r="EFT362" s="70"/>
      <c r="EFU362" s="70"/>
      <c r="EFV362" s="70"/>
      <c r="EFW362" s="70"/>
      <c r="EFX362" s="70"/>
      <c r="EFY362" s="70"/>
      <c r="EFZ362" s="70"/>
      <c r="EGA362" s="70"/>
      <c r="EGB362" s="70"/>
      <c r="EGC362" s="70"/>
      <c r="EGD362" s="70"/>
      <c r="EGE362" s="70"/>
      <c r="EGF362" s="70"/>
      <c r="EGG362" s="70"/>
      <c r="EGH362" s="70"/>
      <c r="EGI362" s="70"/>
      <c r="EGJ362" s="70"/>
      <c r="EGK362" s="70"/>
      <c r="EGL362" s="70"/>
      <c r="EGM362" s="70"/>
      <c r="EGN362" s="70"/>
      <c r="EGO362" s="70"/>
      <c r="EGP362" s="70"/>
      <c r="EGQ362" s="70"/>
      <c r="EGR362" s="70"/>
      <c r="EGS362" s="70"/>
      <c r="EGT362" s="70"/>
      <c r="EGU362" s="70"/>
      <c r="EGV362" s="70"/>
      <c r="EGW362" s="70"/>
      <c r="EGX362" s="70"/>
      <c r="EGY362" s="70"/>
      <c r="EGZ362" s="70"/>
      <c r="EHA362" s="70"/>
      <c r="EHB362" s="70"/>
      <c r="EHC362" s="70"/>
      <c r="EHD362" s="70"/>
      <c r="EHE362" s="70"/>
      <c r="EHF362" s="70"/>
      <c r="EHG362" s="70"/>
      <c r="EHH362" s="70"/>
      <c r="EHI362" s="70"/>
      <c r="EHJ362" s="70"/>
      <c r="EHK362" s="70"/>
      <c r="EHL362" s="70"/>
      <c r="EHM362" s="70"/>
      <c r="EHN362" s="70"/>
      <c r="EHO362" s="70"/>
      <c r="EHP362" s="70"/>
      <c r="EHQ362" s="70"/>
      <c r="EHR362" s="70"/>
      <c r="EHS362" s="70"/>
      <c r="EHT362" s="70"/>
      <c r="EHU362" s="70"/>
      <c r="EHV362" s="70"/>
      <c r="EHW362" s="70"/>
      <c r="EHX362" s="70"/>
      <c r="EHY362" s="70"/>
      <c r="EHZ362" s="70"/>
      <c r="EIA362" s="70"/>
      <c r="EIB362" s="70"/>
      <c r="EIC362" s="70"/>
      <c r="EID362" s="70"/>
      <c r="EIE362" s="70"/>
      <c r="EIF362" s="70"/>
      <c r="EIG362" s="70"/>
      <c r="EIH362" s="70"/>
      <c r="EII362" s="70"/>
      <c r="EIJ362" s="70"/>
      <c r="EIK362" s="70"/>
      <c r="EIL362" s="70"/>
      <c r="EIM362" s="70"/>
      <c r="EIN362" s="70"/>
      <c r="EIO362" s="70"/>
      <c r="EIP362" s="70"/>
      <c r="EIQ362" s="70"/>
      <c r="EIR362" s="70"/>
      <c r="EIS362" s="70"/>
      <c r="EIT362" s="70"/>
      <c r="EIU362" s="70"/>
      <c r="EIV362" s="70"/>
      <c r="EIW362" s="70"/>
      <c r="EIX362" s="70"/>
      <c r="EIY362" s="70"/>
      <c r="EIZ362" s="70"/>
      <c r="EJA362" s="70"/>
      <c r="EJB362" s="70"/>
      <c r="EJC362" s="70"/>
      <c r="EJD362" s="70"/>
      <c r="EJE362" s="70"/>
      <c r="EJF362" s="70"/>
      <c r="EJG362" s="70"/>
      <c r="EJH362" s="70"/>
      <c r="EJI362" s="70"/>
      <c r="EJJ362" s="70"/>
      <c r="EJK362" s="70"/>
      <c r="EJL362" s="70"/>
      <c r="EJM362" s="70"/>
      <c r="EJN362" s="70"/>
      <c r="EJO362" s="70"/>
      <c r="EJP362" s="70"/>
      <c r="EJQ362" s="70"/>
      <c r="EJR362" s="70"/>
      <c r="EJS362" s="70"/>
      <c r="EJT362" s="70"/>
      <c r="EJU362" s="70"/>
      <c r="EJV362" s="70"/>
      <c r="EJW362" s="70"/>
      <c r="EJX362" s="70"/>
      <c r="EJY362" s="70"/>
      <c r="EJZ362" s="70"/>
      <c r="EKA362" s="70"/>
      <c r="EKB362" s="70"/>
      <c r="EKC362" s="70"/>
      <c r="EKD362" s="70"/>
      <c r="EKE362" s="70"/>
      <c r="EKF362" s="70"/>
      <c r="EKG362" s="70"/>
      <c r="EKH362" s="70"/>
      <c r="EKI362" s="70"/>
      <c r="EKJ362" s="70"/>
      <c r="EKK362" s="70"/>
      <c r="EKL362" s="70"/>
      <c r="EKM362" s="70"/>
      <c r="EKN362" s="70"/>
      <c r="EKO362" s="70"/>
      <c r="EKP362" s="70"/>
      <c r="EKQ362" s="70"/>
      <c r="EKR362" s="70"/>
      <c r="EKS362" s="70"/>
      <c r="EKT362" s="70"/>
      <c r="EKU362" s="70"/>
      <c r="EKV362" s="70"/>
      <c r="EKW362" s="70"/>
      <c r="EKX362" s="70"/>
      <c r="EKY362" s="70"/>
      <c r="EKZ362" s="70"/>
      <c r="ELA362" s="70"/>
      <c r="ELB362" s="70"/>
      <c r="ELC362" s="70"/>
      <c r="ELD362" s="70"/>
      <c r="ELE362" s="70"/>
      <c r="ELF362" s="70"/>
      <c r="ELG362" s="70"/>
      <c r="ELH362" s="70"/>
      <c r="ELI362" s="70"/>
      <c r="ELJ362" s="70"/>
      <c r="ELK362" s="70"/>
      <c r="ELL362" s="70"/>
      <c r="ELM362" s="70"/>
      <c r="ELN362" s="70"/>
      <c r="ELO362" s="70"/>
      <c r="ELP362" s="70"/>
      <c r="ELQ362" s="70"/>
      <c r="ELR362" s="70"/>
      <c r="ELS362" s="70"/>
      <c r="ELT362" s="70"/>
      <c r="ELU362" s="70"/>
      <c r="ELV362" s="70"/>
      <c r="ELW362" s="70"/>
      <c r="ELX362" s="70"/>
      <c r="ELY362" s="70"/>
      <c r="ELZ362" s="70"/>
      <c r="EMA362" s="70"/>
      <c r="EMB362" s="70"/>
      <c r="EMC362" s="70"/>
      <c r="EMD362" s="70"/>
      <c r="EME362" s="70"/>
      <c r="EMF362" s="70"/>
      <c r="EMG362" s="70"/>
      <c r="EMH362" s="70"/>
      <c r="EMI362" s="70"/>
      <c r="EMJ362" s="70"/>
      <c r="EMK362" s="70"/>
      <c r="EML362" s="70"/>
      <c r="EMM362" s="70"/>
      <c r="EMN362" s="70"/>
      <c r="EMO362" s="70"/>
      <c r="EMP362" s="70"/>
      <c r="EMQ362" s="70"/>
      <c r="EMR362" s="70"/>
      <c r="EMS362" s="70"/>
      <c r="EMT362" s="70"/>
      <c r="EMU362" s="70"/>
      <c r="EMV362" s="70"/>
      <c r="EMW362" s="70"/>
      <c r="EMX362" s="70"/>
      <c r="EMY362" s="70"/>
      <c r="EMZ362" s="70"/>
      <c r="ENA362" s="70"/>
      <c r="ENB362" s="70"/>
      <c r="ENC362" s="70"/>
      <c r="END362" s="70"/>
      <c r="ENE362" s="70"/>
      <c r="ENF362" s="70"/>
      <c r="ENG362" s="70"/>
      <c r="ENH362" s="70"/>
      <c r="ENI362" s="70"/>
      <c r="ENJ362" s="70"/>
      <c r="ENK362" s="70"/>
      <c r="ENL362" s="70"/>
      <c r="ENM362" s="70"/>
      <c r="ENN362" s="70"/>
      <c r="ENO362" s="70"/>
      <c r="ENP362" s="70"/>
      <c r="ENQ362" s="70"/>
      <c r="ENR362" s="70"/>
      <c r="ENS362" s="70"/>
      <c r="ENT362" s="70"/>
      <c r="ENU362" s="70"/>
      <c r="ENV362" s="70"/>
      <c r="ENW362" s="70"/>
      <c r="ENX362" s="70"/>
      <c r="ENY362" s="70"/>
      <c r="ENZ362" s="70"/>
      <c r="EOA362" s="70"/>
      <c r="EOB362" s="70"/>
      <c r="EOC362" s="70"/>
      <c r="EOD362" s="70"/>
      <c r="EOE362" s="70"/>
      <c r="EOF362" s="70"/>
      <c r="EOG362" s="70"/>
      <c r="EOH362" s="70"/>
      <c r="EOI362" s="70"/>
      <c r="EOJ362" s="70"/>
      <c r="EOK362" s="70"/>
      <c r="EOL362" s="70"/>
      <c r="EOM362" s="70"/>
      <c r="EON362" s="70"/>
      <c r="EOO362" s="70"/>
      <c r="EOP362" s="70"/>
      <c r="EOQ362" s="70"/>
      <c r="EOR362" s="70"/>
      <c r="EOS362" s="70"/>
      <c r="EOT362" s="70"/>
      <c r="EOU362" s="70"/>
      <c r="EOV362" s="70"/>
      <c r="EOW362" s="70"/>
      <c r="EOX362" s="70"/>
      <c r="EOY362" s="70"/>
      <c r="EOZ362" s="70"/>
      <c r="EPA362" s="70"/>
      <c r="EPB362" s="70"/>
      <c r="EPC362" s="70"/>
      <c r="EPD362" s="70"/>
      <c r="EPE362" s="70"/>
      <c r="EPF362" s="70"/>
      <c r="EPG362" s="70"/>
      <c r="EPH362" s="70"/>
      <c r="EPI362" s="70"/>
      <c r="EPJ362" s="70"/>
      <c r="EPK362" s="70"/>
      <c r="EPL362" s="70"/>
      <c r="EPM362" s="70"/>
      <c r="EPN362" s="70"/>
      <c r="EPO362" s="70"/>
      <c r="EPP362" s="70"/>
      <c r="EPQ362" s="70"/>
      <c r="EPR362" s="70"/>
      <c r="EPS362" s="70"/>
      <c r="EPT362" s="70"/>
      <c r="EPU362" s="70"/>
      <c r="EPV362" s="70"/>
      <c r="EPW362" s="70"/>
      <c r="EPX362" s="70"/>
      <c r="EPY362" s="70"/>
      <c r="EPZ362" s="70"/>
      <c r="EQA362" s="70"/>
      <c r="EQB362" s="70"/>
      <c r="EQC362" s="70"/>
      <c r="EQD362" s="70"/>
      <c r="EQE362" s="70"/>
      <c r="EQF362" s="70"/>
      <c r="EQG362" s="70"/>
      <c r="EQH362" s="70"/>
      <c r="EQI362" s="70"/>
      <c r="EQJ362" s="70"/>
      <c r="EQK362" s="70"/>
      <c r="EQL362" s="70"/>
      <c r="EQM362" s="70"/>
      <c r="EQN362" s="70"/>
      <c r="EQO362" s="70"/>
      <c r="EQP362" s="70"/>
      <c r="EQQ362" s="70"/>
      <c r="EQR362" s="70"/>
      <c r="EQS362" s="70"/>
      <c r="EQT362" s="70"/>
      <c r="EQU362" s="70"/>
      <c r="EQV362" s="70"/>
      <c r="EQW362" s="70"/>
      <c r="EQX362" s="70"/>
      <c r="EQY362" s="70"/>
      <c r="EQZ362" s="70"/>
      <c r="ERA362" s="70"/>
      <c r="ERB362" s="70"/>
      <c r="ERC362" s="70"/>
      <c r="ERD362" s="70"/>
      <c r="ERE362" s="70"/>
      <c r="ERF362" s="70"/>
      <c r="ERG362" s="70"/>
      <c r="ERH362" s="70"/>
      <c r="ERI362" s="70"/>
      <c r="ERJ362" s="70"/>
      <c r="ERK362" s="70"/>
      <c r="ERL362" s="70"/>
      <c r="ERM362" s="70"/>
      <c r="ERN362" s="70"/>
      <c r="ERO362" s="70"/>
      <c r="ERP362" s="70"/>
      <c r="ERQ362" s="70"/>
      <c r="ERR362" s="70"/>
      <c r="ERS362" s="70"/>
      <c r="ERT362" s="70"/>
      <c r="ERU362" s="70"/>
      <c r="ERV362" s="70"/>
      <c r="ERW362" s="70"/>
      <c r="ERX362" s="70"/>
      <c r="ERY362" s="70"/>
      <c r="ERZ362" s="70"/>
      <c r="ESA362" s="70"/>
      <c r="ESB362" s="70"/>
      <c r="ESC362" s="70"/>
      <c r="ESD362" s="70"/>
      <c r="ESE362" s="70"/>
      <c r="ESF362" s="70"/>
      <c r="ESG362" s="70"/>
      <c r="ESH362" s="70"/>
      <c r="ESI362" s="70"/>
      <c r="ESJ362" s="70"/>
      <c r="ESK362" s="70"/>
      <c r="ESL362" s="70"/>
      <c r="ESM362" s="70"/>
      <c r="ESN362" s="70"/>
      <c r="ESO362" s="70"/>
      <c r="ESP362" s="70"/>
      <c r="ESQ362" s="70"/>
      <c r="ESR362" s="70"/>
      <c r="ESS362" s="70"/>
      <c r="EST362" s="70"/>
      <c r="ESU362" s="70"/>
      <c r="ESV362" s="70"/>
      <c r="ESW362" s="70"/>
      <c r="ESX362" s="70"/>
      <c r="ESY362" s="70"/>
      <c r="ESZ362" s="70"/>
      <c r="ETA362" s="70"/>
      <c r="ETB362" s="70"/>
      <c r="ETC362" s="70"/>
      <c r="ETD362" s="70"/>
      <c r="ETE362" s="70"/>
      <c r="ETF362" s="70"/>
      <c r="ETG362" s="70"/>
      <c r="ETH362" s="70"/>
      <c r="ETI362" s="70"/>
      <c r="ETJ362" s="70"/>
      <c r="ETK362" s="70"/>
      <c r="ETL362" s="70"/>
      <c r="ETM362" s="70"/>
      <c r="ETN362" s="70"/>
      <c r="ETO362" s="70"/>
      <c r="ETP362" s="70"/>
      <c r="ETQ362" s="70"/>
      <c r="ETR362" s="70"/>
      <c r="ETS362" s="70"/>
      <c r="ETT362" s="70"/>
      <c r="ETU362" s="70"/>
      <c r="ETV362" s="70"/>
      <c r="ETW362" s="70"/>
      <c r="ETX362" s="70"/>
      <c r="ETY362" s="70"/>
      <c r="ETZ362" s="70"/>
      <c r="EUA362" s="70"/>
      <c r="EUB362" s="70"/>
      <c r="EUC362" s="70"/>
      <c r="EUD362" s="70"/>
      <c r="EUE362" s="70"/>
      <c r="EUF362" s="70"/>
      <c r="EUG362" s="70"/>
      <c r="EUH362" s="70"/>
      <c r="EUI362" s="70"/>
      <c r="EUJ362" s="70"/>
      <c r="EUK362" s="70"/>
      <c r="EUL362" s="70"/>
      <c r="EUM362" s="70"/>
      <c r="EUN362" s="70"/>
      <c r="EUO362" s="70"/>
      <c r="EUP362" s="70"/>
      <c r="EUQ362" s="70"/>
      <c r="EUR362" s="70"/>
      <c r="EUS362" s="70"/>
      <c r="EUT362" s="70"/>
      <c r="EUU362" s="70"/>
      <c r="EUV362" s="70"/>
      <c r="EUW362" s="70"/>
      <c r="EUX362" s="70"/>
      <c r="EUY362" s="70"/>
      <c r="EUZ362" s="70"/>
      <c r="EVA362" s="70"/>
      <c r="EVB362" s="70"/>
      <c r="EVC362" s="70"/>
      <c r="EVD362" s="70"/>
      <c r="EVE362" s="70"/>
      <c r="EVF362" s="70"/>
      <c r="EVG362" s="70"/>
      <c r="EVH362" s="70"/>
      <c r="EVI362" s="70"/>
      <c r="EVJ362" s="70"/>
      <c r="EVK362" s="70"/>
      <c r="EVL362" s="70"/>
      <c r="EVM362" s="70"/>
      <c r="EVN362" s="70"/>
      <c r="EVO362" s="70"/>
      <c r="EVP362" s="70"/>
      <c r="EVQ362" s="70"/>
      <c r="EVR362" s="70"/>
      <c r="EVS362" s="70"/>
      <c r="EVT362" s="70"/>
      <c r="EVU362" s="70"/>
      <c r="EVV362" s="70"/>
      <c r="EVW362" s="70"/>
      <c r="EVX362" s="70"/>
      <c r="EVY362" s="70"/>
      <c r="EVZ362" s="70"/>
      <c r="EWA362" s="70"/>
      <c r="EWB362" s="70"/>
      <c r="EWC362" s="70"/>
      <c r="EWD362" s="70"/>
      <c r="EWE362" s="70"/>
      <c r="EWF362" s="70"/>
      <c r="EWG362" s="70"/>
      <c r="EWH362" s="70"/>
      <c r="EWI362" s="70"/>
      <c r="EWJ362" s="70"/>
      <c r="EWK362" s="70"/>
      <c r="EWL362" s="70"/>
      <c r="EWM362" s="70"/>
      <c r="EWN362" s="70"/>
      <c r="EWO362" s="70"/>
      <c r="EWP362" s="70"/>
      <c r="EWQ362" s="70"/>
      <c r="EWR362" s="70"/>
      <c r="EWS362" s="70"/>
      <c r="EWT362" s="70"/>
      <c r="EWU362" s="70"/>
      <c r="EWV362" s="70"/>
      <c r="EWW362" s="70"/>
      <c r="EWX362" s="70"/>
      <c r="EWY362" s="70"/>
      <c r="EWZ362" s="70"/>
      <c r="EXA362" s="70"/>
      <c r="EXB362" s="70"/>
      <c r="EXC362" s="70"/>
      <c r="EXD362" s="70"/>
      <c r="EXE362" s="70"/>
      <c r="EXF362" s="70"/>
      <c r="EXG362" s="70"/>
      <c r="EXH362" s="70"/>
      <c r="EXI362" s="70"/>
      <c r="EXJ362" s="70"/>
      <c r="EXK362" s="70"/>
      <c r="EXL362" s="70"/>
      <c r="EXM362" s="70"/>
      <c r="EXN362" s="70"/>
      <c r="EXO362" s="70"/>
      <c r="EXP362" s="70"/>
      <c r="EXQ362" s="70"/>
      <c r="EXR362" s="70"/>
      <c r="EXS362" s="70"/>
      <c r="EXT362" s="70"/>
      <c r="EXU362" s="70"/>
      <c r="EXV362" s="70"/>
      <c r="EXW362" s="70"/>
      <c r="EXX362" s="70"/>
      <c r="EXY362" s="70"/>
      <c r="EXZ362" s="70"/>
      <c r="EYA362" s="70"/>
      <c r="EYB362" s="70"/>
      <c r="EYC362" s="70"/>
      <c r="EYD362" s="70"/>
      <c r="EYE362" s="70"/>
      <c r="EYF362" s="70"/>
      <c r="EYG362" s="70"/>
      <c r="EYH362" s="70"/>
      <c r="EYI362" s="70"/>
      <c r="EYJ362" s="70"/>
      <c r="EYK362" s="70"/>
      <c r="EYL362" s="70"/>
      <c r="EYM362" s="70"/>
      <c r="EYN362" s="70"/>
      <c r="EYO362" s="70"/>
      <c r="EYP362" s="70"/>
      <c r="EYQ362" s="70"/>
      <c r="EYR362" s="70"/>
      <c r="EYS362" s="70"/>
      <c r="EYT362" s="70"/>
      <c r="EYU362" s="70"/>
      <c r="EYV362" s="70"/>
      <c r="EYW362" s="70"/>
      <c r="EYX362" s="70"/>
      <c r="EYY362" s="70"/>
      <c r="EYZ362" s="70"/>
      <c r="EZA362" s="70"/>
      <c r="EZB362" s="70"/>
      <c r="EZC362" s="70"/>
      <c r="EZD362" s="70"/>
      <c r="EZE362" s="70"/>
      <c r="EZF362" s="70"/>
      <c r="EZG362" s="70"/>
      <c r="EZH362" s="70"/>
      <c r="EZI362" s="70"/>
      <c r="EZJ362" s="70"/>
      <c r="EZK362" s="70"/>
      <c r="EZL362" s="70"/>
      <c r="EZM362" s="70"/>
      <c r="EZN362" s="70"/>
      <c r="EZO362" s="70"/>
      <c r="EZP362" s="70"/>
      <c r="EZQ362" s="70"/>
      <c r="EZR362" s="70"/>
      <c r="EZS362" s="70"/>
      <c r="EZT362" s="70"/>
      <c r="EZU362" s="70"/>
      <c r="EZV362" s="70"/>
      <c r="EZW362" s="70"/>
      <c r="EZX362" s="70"/>
      <c r="EZY362" s="70"/>
      <c r="EZZ362" s="70"/>
      <c r="FAA362" s="70"/>
      <c r="FAB362" s="70"/>
      <c r="FAC362" s="70"/>
      <c r="FAD362" s="70"/>
      <c r="FAE362" s="70"/>
      <c r="FAF362" s="70"/>
      <c r="FAG362" s="70"/>
      <c r="FAH362" s="70"/>
      <c r="FAI362" s="70"/>
      <c r="FAJ362" s="70"/>
      <c r="FAK362" s="70"/>
      <c r="FAL362" s="70"/>
      <c r="FAM362" s="70"/>
      <c r="FAN362" s="70"/>
      <c r="FAO362" s="70"/>
      <c r="FAP362" s="70"/>
      <c r="FAQ362" s="70"/>
      <c r="FAR362" s="70"/>
      <c r="FAS362" s="70"/>
      <c r="FAT362" s="70"/>
      <c r="FAU362" s="70"/>
      <c r="FAV362" s="70"/>
      <c r="FAW362" s="70"/>
      <c r="FAX362" s="70"/>
      <c r="FAY362" s="70"/>
      <c r="FAZ362" s="70"/>
      <c r="FBA362" s="70"/>
      <c r="FBB362" s="70"/>
      <c r="FBC362" s="70"/>
      <c r="FBD362" s="70"/>
      <c r="FBE362" s="70"/>
      <c r="FBF362" s="70"/>
      <c r="FBG362" s="70"/>
      <c r="FBH362" s="70"/>
      <c r="FBI362" s="70"/>
      <c r="FBJ362" s="70"/>
      <c r="FBK362" s="70"/>
      <c r="FBL362" s="70"/>
      <c r="FBM362" s="70"/>
      <c r="FBN362" s="70"/>
      <c r="FBO362" s="70"/>
      <c r="FBP362" s="70"/>
      <c r="FBQ362" s="70"/>
      <c r="FBR362" s="70"/>
      <c r="FBS362" s="70"/>
      <c r="FBT362" s="70"/>
      <c r="FBU362" s="70"/>
      <c r="FBV362" s="70"/>
      <c r="FBW362" s="70"/>
      <c r="FBX362" s="70"/>
      <c r="FBY362" s="70"/>
      <c r="FBZ362" s="70"/>
      <c r="FCA362" s="70"/>
      <c r="FCB362" s="70"/>
      <c r="FCC362" s="70"/>
      <c r="FCD362" s="70"/>
      <c r="FCE362" s="70"/>
      <c r="FCF362" s="70"/>
      <c r="FCG362" s="70"/>
      <c r="FCH362" s="70"/>
      <c r="FCI362" s="70"/>
      <c r="FCJ362" s="70"/>
      <c r="FCK362" s="70"/>
      <c r="FCL362" s="70"/>
      <c r="FCM362" s="70"/>
      <c r="FCN362" s="70"/>
      <c r="FCO362" s="70"/>
      <c r="FCP362" s="70"/>
      <c r="FCQ362" s="70"/>
      <c r="FCR362" s="70"/>
      <c r="FCS362" s="70"/>
      <c r="FCT362" s="70"/>
      <c r="FCU362" s="70"/>
      <c r="FCV362" s="70"/>
      <c r="FCW362" s="70"/>
      <c r="FCX362" s="70"/>
      <c r="FCY362" s="70"/>
      <c r="FCZ362" s="70"/>
      <c r="FDA362" s="70"/>
      <c r="FDB362" s="70"/>
      <c r="FDC362" s="70"/>
      <c r="FDD362" s="70"/>
      <c r="FDE362" s="70"/>
      <c r="FDF362" s="70"/>
      <c r="FDG362" s="70"/>
      <c r="FDH362" s="70"/>
      <c r="FDI362" s="70"/>
      <c r="FDJ362" s="70"/>
      <c r="FDK362" s="70"/>
      <c r="FDL362" s="70"/>
      <c r="FDM362" s="70"/>
      <c r="FDN362" s="70"/>
      <c r="FDO362" s="70"/>
      <c r="FDP362" s="70"/>
      <c r="FDQ362" s="70"/>
      <c r="FDR362" s="70"/>
      <c r="FDS362" s="70"/>
      <c r="FDT362" s="70"/>
      <c r="FDU362" s="70"/>
      <c r="FDV362" s="70"/>
      <c r="FDW362" s="70"/>
      <c r="FDX362" s="70"/>
      <c r="FDY362" s="70"/>
      <c r="FDZ362" s="70"/>
      <c r="FEA362" s="70"/>
      <c r="FEB362" s="70"/>
      <c r="FEC362" s="70"/>
      <c r="FED362" s="70"/>
      <c r="FEE362" s="70"/>
      <c r="FEF362" s="70"/>
      <c r="FEG362" s="70"/>
      <c r="FEH362" s="70"/>
      <c r="FEI362" s="70"/>
      <c r="FEJ362" s="70"/>
      <c r="FEK362" s="70"/>
      <c r="FEL362" s="70"/>
      <c r="FEM362" s="70"/>
      <c r="FEN362" s="70"/>
      <c r="FEO362" s="70"/>
      <c r="FEP362" s="70"/>
      <c r="FEQ362" s="70"/>
      <c r="FER362" s="70"/>
      <c r="FES362" s="70"/>
      <c r="FET362" s="70"/>
      <c r="FEU362" s="70"/>
      <c r="FEV362" s="70"/>
      <c r="FEW362" s="70"/>
      <c r="FEX362" s="70"/>
      <c r="FEY362" s="70"/>
      <c r="FEZ362" s="70"/>
      <c r="FFA362" s="70"/>
      <c r="FFB362" s="70"/>
      <c r="FFC362" s="70"/>
      <c r="FFD362" s="70"/>
      <c r="FFE362" s="70"/>
      <c r="FFF362" s="70"/>
      <c r="FFG362" s="70"/>
      <c r="FFH362" s="70"/>
      <c r="FFI362" s="70"/>
      <c r="FFJ362" s="70"/>
      <c r="FFK362" s="70"/>
      <c r="FFL362" s="70"/>
      <c r="FFM362" s="70"/>
      <c r="FFN362" s="70"/>
      <c r="FFO362" s="70"/>
      <c r="FFP362" s="70"/>
      <c r="FFQ362" s="70"/>
      <c r="FFR362" s="70"/>
      <c r="FFS362" s="70"/>
      <c r="FFT362" s="70"/>
      <c r="FFU362" s="70"/>
      <c r="FFV362" s="70"/>
      <c r="FFW362" s="70"/>
      <c r="FFX362" s="70"/>
      <c r="FFY362" s="70"/>
      <c r="FFZ362" s="70"/>
      <c r="FGA362" s="70"/>
      <c r="FGB362" s="70"/>
      <c r="FGC362" s="70"/>
      <c r="FGD362" s="70"/>
      <c r="FGE362" s="70"/>
      <c r="FGF362" s="70"/>
      <c r="FGG362" s="70"/>
      <c r="FGH362" s="70"/>
      <c r="FGI362" s="70"/>
      <c r="FGJ362" s="70"/>
      <c r="FGK362" s="70"/>
      <c r="FGL362" s="70"/>
      <c r="FGM362" s="70"/>
      <c r="FGN362" s="70"/>
      <c r="FGO362" s="70"/>
      <c r="FGP362" s="70"/>
      <c r="FGQ362" s="70"/>
      <c r="FGR362" s="70"/>
      <c r="FGS362" s="70"/>
      <c r="FGT362" s="70"/>
      <c r="FGU362" s="70"/>
      <c r="FGV362" s="70"/>
      <c r="FGW362" s="70"/>
      <c r="FGX362" s="70"/>
      <c r="FGY362" s="70"/>
      <c r="FGZ362" s="70"/>
      <c r="FHA362" s="70"/>
      <c r="FHB362" s="70"/>
      <c r="FHC362" s="70"/>
      <c r="FHD362" s="70"/>
      <c r="FHE362" s="70"/>
      <c r="FHF362" s="70"/>
      <c r="FHG362" s="70"/>
      <c r="FHH362" s="70"/>
      <c r="FHI362" s="70"/>
      <c r="FHJ362" s="70"/>
      <c r="FHK362" s="70"/>
      <c r="FHL362" s="70"/>
      <c r="FHM362" s="70"/>
      <c r="FHN362" s="70"/>
      <c r="FHO362" s="70"/>
      <c r="FHP362" s="70"/>
      <c r="FHQ362" s="70"/>
      <c r="FHR362" s="70"/>
      <c r="FHS362" s="70"/>
      <c r="FHT362" s="70"/>
      <c r="FHU362" s="70"/>
      <c r="FHV362" s="70"/>
      <c r="FHW362" s="70"/>
      <c r="FHX362" s="70"/>
      <c r="FHY362" s="70"/>
      <c r="FHZ362" s="70"/>
      <c r="FIA362" s="70"/>
      <c r="FIB362" s="70"/>
      <c r="FIC362" s="70"/>
      <c r="FID362" s="70"/>
      <c r="FIE362" s="70"/>
      <c r="FIF362" s="70"/>
      <c r="FIG362" s="70"/>
      <c r="FIH362" s="70"/>
      <c r="FII362" s="70"/>
      <c r="FIJ362" s="70"/>
      <c r="FIK362" s="70"/>
      <c r="FIL362" s="70"/>
      <c r="FIM362" s="70"/>
      <c r="FIN362" s="70"/>
      <c r="FIO362" s="70"/>
      <c r="FIP362" s="70"/>
      <c r="FIQ362" s="70"/>
      <c r="FIR362" s="70"/>
      <c r="FIS362" s="70"/>
      <c r="FIT362" s="70"/>
      <c r="FIU362" s="70"/>
      <c r="FIV362" s="70"/>
      <c r="FIW362" s="70"/>
      <c r="FIX362" s="70"/>
      <c r="FIY362" s="70"/>
      <c r="FIZ362" s="70"/>
      <c r="FJA362" s="70"/>
      <c r="FJB362" s="70"/>
      <c r="FJC362" s="70"/>
      <c r="FJD362" s="70"/>
      <c r="FJE362" s="70"/>
      <c r="FJF362" s="70"/>
      <c r="FJG362" s="70"/>
      <c r="FJH362" s="70"/>
      <c r="FJI362" s="70"/>
      <c r="FJJ362" s="70"/>
      <c r="FJK362" s="70"/>
      <c r="FJL362" s="70"/>
      <c r="FJM362" s="70"/>
      <c r="FJN362" s="70"/>
      <c r="FJO362" s="70"/>
      <c r="FJP362" s="70"/>
      <c r="FJQ362" s="70"/>
      <c r="FJR362" s="70"/>
      <c r="FJS362" s="70"/>
      <c r="FJT362" s="70"/>
      <c r="FJU362" s="70"/>
      <c r="FJV362" s="70"/>
      <c r="FJW362" s="70"/>
      <c r="FJX362" s="70"/>
      <c r="FJY362" s="70"/>
      <c r="FJZ362" s="70"/>
      <c r="FKA362" s="70"/>
      <c r="FKB362" s="70"/>
      <c r="FKC362" s="70"/>
      <c r="FKD362" s="70"/>
      <c r="FKE362" s="70"/>
      <c r="FKF362" s="70"/>
      <c r="FKG362" s="70"/>
      <c r="FKH362" s="70"/>
      <c r="FKI362" s="70"/>
      <c r="FKJ362" s="70"/>
      <c r="FKK362" s="70"/>
      <c r="FKL362" s="70"/>
      <c r="FKM362" s="70"/>
      <c r="FKN362" s="70"/>
      <c r="FKO362" s="70"/>
      <c r="FKP362" s="70"/>
      <c r="FKQ362" s="70"/>
      <c r="FKR362" s="70"/>
      <c r="FKS362" s="70"/>
      <c r="FKT362" s="70"/>
      <c r="FKU362" s="70"/>
      <c r="FKV362" s="70"/>
      <c r="FKW362" s="70"/>
      <c r="FKX362" s="70"/>
      <c r="FKY362" s="70"/>
      <c r="FKZ362" s="70"/>
      <c r="FLA362" s="70"/>
      <c r="FLB362" s="70"/>
      <c r="FLC362" s="70"/>
      <c r="FLD362" s="70"/>
      <c r="FLE362" s="70"/>
      <c r="FLF362" s="70"/>
      <c r="FLG362" s="70"/>
      <c r="FLH362" s="70"/>
      <c r="FLI362" s="70"/>
      <c r="FLJ362" s="70"/>
      <c r="FLK362" s="70"/>
      <c r="FLL362" s="70"/>
      <c r="FLM362" s="70"/>
      <c r="FLN362" s="70"/>
      <c r="FLO362" s="70"/>
      <c r="FLP362" s="70"/>
      <c r="FLQ362" s="70"/>
      <c r="FLR362" s="70"/>
      <c r="FLS362" s="70"/>
      <c r="FLT362" s="70"/>
      <c r="FLU362" s="70"/>
      <c r="FLV362" s="70"/>
      <c r="FLW362" s="70"/>
      <c r="FLX362" s="70"/>
      <c r="FLY362" s="70"/>
      <c r="FLZ362" s="70"/>
      <c r="FMA362" s="70"/>
      <c r="FMB362" s="70"/>
      <c r="FMC362" s="70"/>
      <c r="FMD362" s="70"/>
      <c r="FME362" s="70"/>
      <c r="FMF362" s="70"/>
      <c r="FMG362" s="70"/>
      <c r="FMH362" s="70"/>
      <c r="FMI362" s="70"/>
      <c r="FMJ362" s="70"/>
      <c r="FMK362" s="70"/>
      <c r="FML362" s="70"/>
      <c r="FMM362" s="70"/>
      <c r="FMN362" s="70"/>
      <c r="FMO362" s="70"/>
      <c r="FMP362" s="70"/>
      <c r="FMQ362" s="70"/>
      <c r="FMR362" s="70"/>
      <c r="FMS362" s="70"/>
      <c r="FMT362" s="70"/>
      <c r="FMU362" s="70"/>
      <c r="FMV362" s="70"/>
      <c r="FMW362" s="70"/>
      <c r="FMX362" s="70"/>
      <c r="FMY362" s="70"/>
      <c r="FMZ362" s="70"/>
      <c r="FNA362" s="70"/>
      <c r="FNB362" s="70"/>
      <c r="FNC362" s="70"/>
      <c r="FND362" s="70"/>
      <c r="FNE362" s="70"/>
      <c r="FNF362" s="70"/>
      <c r="FNG362" s="70"/>
      <c r="FNH362" s="70"/>
      <c r="FNI362" s="70"/>
      <c r="FNJ362" s="70"/>
      <c r="FNK362" s="70"/>
      <c r="FNL362" s="70"/>
      <c r="FNM362" s="70"/>
      <c r="FNN362" s="70"/>
      <c r="FNO362" s="70"/>
      <c r="FNP362" s="70"/>
      <c r="FNQ362" s="70"/>
      <c r="FNR362" s="70"/>
      <c r="FNS362" s="70"/>
      <c r="FNT362" s="70"/>
      <c r="FNU362" s="70"/>
      <c r="FNV362" s="70"/>
      <c r="FNW362" s="70"/>
      <c r="FNX362" s="70"/>
      <c r="FNY362" s="70"/>
      <c r="FNZ362" s="70"/>
      <c r="FOA362" s="70"/>
      <c r="FOB362" s="70"/>
      <c r="FOC362" s="70"/>
      <c r="FOD362" s="70"/>
      <c r="FOE362" s="70"/>
      <c r="FOF362" s="70"/>
      <c r="FOG362" s="70"/>
      <c r="FOH362" s="70"/>
      <c r="FOI362" s="70"/>
      <c r="FOJ362" s="70"/>
      <c r="FOK362" s="70"/>
      <c r="FOL362" s="70"/>
      <c r="FOM362" s="70"/>
      <c r="FON362" s="70"/>
      <c r="FOO362" s="70"/>
      <c r="FOP362" s="70"/>
      <c r="FOQ362" s="70"/>
      <c r="FOR362" s="70"/>
      <c r="FOS362" s="70"/>
      <c r="FOT362" s="70"/>
      <c r="FOU362" s="70"/>
      <c r="FOV362" s="70"/>
      <c r="FOW362" s="70"/>
      <c r="FOX362" s="70"/>
      <c r="FOY362" s="70"/>
      <c r="FOZ362" s="70"/>
      <c r="FPA362" s="70"/>
      <c r="FPB362" s="70"/>
      <c r="FPC362" s="70"/>
      <c r="FPD362" s="70"/>
      <c r="FPE362" s="70"/>
      <c r="FPF362" s="70"/>
      <c r="FPG362" s="70"/>
      <c r="FPH362" s="70"/>
      <c r="FPI362" s="70"/>
      <c r="FPJ362" s="70"/>
      <c r="FPK362" s="70"/>
      <c r="FPL362" s="70"/>
      <c r="FPM362" s="70"/>
      <c r="FPN362" s="70"/>
      <c r="FPO362" s="70"/>
      <c r="FPP362" s="70"/>
      <c r="FPQ362" s="70"/>
      <c r="FPR362" s="70"/>
      <c r="FPS362" s="70"/>
      <c r="FPT362" s="70"/>
      <c r="FPU362" s="70"/>
      <c r="FPV362" s="70"/>
      <c r="FPW362" s="70"/>
      <c r="FPX362" s="70"/>
      <c r="FPY362" s="70"/>
      <c r="FPZ362" s="70"/>
      <c r="FQA362" s="70"/>
      <c r="FQB362" s="70"/>
      <c r="FQC362" s="70"/>
      <c r="FQD362" s="70"/>
      <c r="FQE362" s="70"/>
      <c r="FQF362" s="70"/>
      <c r="FQG362" s="70"/>
      <c r="FQH362" s="70"/>
      <c r="FQI362" s="70"/>
      <c r="FQJ362" s="70"/>
      <c r="FQK362" s="70"/>
      <c r="FQL362" s="70"/>
      <c r="FQM362" s="70"/>
      <c r="FQN362" s="70"/>
      <c r="FQO362" s="70"/>
      <c r="FQP362" s="70"/>
      <c r="FQQ362" s="70"/>
      <c r="FQR362" s="70"/>
      <c r="FQS362" s="70"/>
      <c r="FQT362" s="70"/>
      <c r="FQU362" s="70"/>
      <c r="FQV362" s="70"/>
      <c r="FQW362" s="70"/>
      <c r="FQX362" s="70"/>
      <c r="FQY362" s="70"/>
      <c r="FQZ362" s="70"/>
      <c r="FRA362" s="70"/>
      <c r="FRB362" s="70"/>
      <c r="FRC362" s="70"/>
      <c r="FRD362" s="70"/>
      <c r="FRE362" s="70"/>
      <c r="FRF362" s="70"/>
      <c r="FRG362" s="70"/>
      <c r="FRH362" s="70"/>
      <c r="FRI362" s="70"/>
      <c r="FRJ362" s="70"/>
      <c r="FRK362" s="70"/>
      <c r="FRL362" s="70"/>
      <c r="FRM362" s="70"/>
      <c r="FRN362" s="70"/>
      <c r="FRO362" s="70"/>
      <c r="FRP362" s="70"/>
      <c r="FRQ362" s="70"/>
      <c r="FRR362" s="70"/>
      <c r="FRS362" s="70"/>
      <c r="FRT362" s="70"/>
      <c r="FRU362" s="70"/>
      <c r="FRV362" s="70"/>
      <c r="FRW362" s="70"/>
      <c r="FRX362" s="70"/>
      <c r="FRY362" s="70"/>
      <c r="FRZ362" s="70"/>
      <c r="FSA362" s="70"/>
      <c r="FSB362" s="70"/>
      <c r="FSC362" s="70"/>
      <c r="FSD362" s="70"/>
      <c r="FSE362" s="70"/>
      <c r="FSF362" s="70"/>
      <c r="FSG362" s="70"/>
      <c r="FSH362" s="70"/>
      <c r="FSI362" s="70"/>
      <c r="FSJ362" s="70"/>
      <c r="FSK362" s="70"/>
      <c r="FSL362" s="70"/>
      <c r="FSM362" s="70"/>
      <c r="FSN362" s="70"/>
      <c r="FSO362" s="70"/>
      <c r="FSP362" s="70"/>
      <c r="FSQ362" s="70"/>
      <c r="FSR362" s="70"/>
      <c r="FSS362" s="70"/>
      <c r="FST362" s="70"/>
      <c r="FSU362" s="70"/>
      <c r="FSV362" s="70"/>
      <c r="FSW362" s="70"/>
      <c r="FSX362" s="70"/>
      <c r="FSY362" s="70"/>
      <c r="FSZ362" s="70"/>
      <c r="FTA362" s="70"/>
      <c r="FTB362" s="70"/>
      <c r="FTC362" s="70"/>
      <c r="FTD362" s="70"/>
      <c r="FTE362" s="70"/>
      <c r="FTF362" s="70"/>
      <c r="FTG362" s="70"/>
      <c r="FTH362" s="70"/>
      <c r="FTI362" s="70"/>
      <c r="FTJ362" s="70"/>
      <c r="FTK362" s="70"/>
      <c r="FTL362" s="70"/>
      <c r="FTM362" s="70"/>
      <c r="FTN362" s="70"/>
      <c r="FTO362" s="70"/>
      <c r="FTP362" s="70"/>
      <c r="FTQ362" s="70"/>
      <c r="FTR362" s="70"/>
      <c r="FTS362" s="70"/>
      <c r="FTT362" s="70"/>
      <c r="FTU362" s="70"/>
      <c r="FTV362" s="70"/>
      <c r="FTW362" s="70"/>
      <c r="FTX362" s="70"/>
      <c r="FTY362" s="70"/>
      <c r="FTZ362" s="70"/>
      <c r="FUA362" s="70"/>
      <c r="FUB362" s="70"/>
      <c r="FUC362" s="70"/>
      <c r="FUD362" s="70"/>
      <c r="FUE362" s="70"/>
      <c r="FUF362" s="70"/>
      <c r="FUG362" s="70"/>
      <c r="FUH362" s="70"/>
      <c r="FUI362" s="70"/>
      <c r="FUJ362" s="70"/>
      <c r="FUK362" s="70"/>
      <c r="FUL362" s="70"/>
      <c r="FUM362" s="70"/>
      <c r="FUN362" s="70"/>
      <c r="FUO362" s="70"/>
      <c r="FUP362" s="70"/>
      <c r="FUQ362" s="70"/>
      <c r="FUR362" s="70"/>
      <c r="FUS362" s="70"/>
      <c r="FUT362" s="70"/>
      <c r="FUU362" s="70"/>
      <c r="FUV362" s="70"/>
      <c r="FUW362" s="70"/>
      <c r="FUX362" s="70"/>
      <c r="FUY362" s="70"/>
      <c r="FUZ362" s="70"/>
      <c r="FVA362" s="70"/>
      <c r="FVB362" s="70"/>
      <c r="FVC362" s="70"/>
      <c r="FVD362" s="70"/>
      <c r="FVE362" s="70"/>
      <c r="FVF362" s="70"/>
      <c r="FVG362" s="70"/>
      <c r="FVH362" s="70"/>
      <c r="FVI362" s="70"/>
      <c r="FVJ362" s="70"/>
      <c r="FVK362" s="70"/>
      <c r="FVL362" s="70"/>
      <c r="FVM362" s="70"/>
      <c r="FVN362" s="70"/>
      <c r="FVO362" s="70"/>
      <c r="FVP362" s="70"/>
      <c r="FVQ362" s="70"/>
      <c r="FVR362" s="70"/>
      <c r="FVS362" s="70"/>
      <c r="FVT362" s="70"/>
      <c r="FVU362" s="70"/>
      <c r="FVV362" s="70"/>
      <c r="FVW362" s="70"/>
      <c r="FVX362" s="70"/>
      <c r="FVY362" s="70"/>
      <c r="FVZ362" s="70"/>
      <c r="FWA362" s="70"/>
      <c r="FWB362" s="70"/>
      <c r="FWC362" s="70"/>
      <c r="FWD362" s="70"/>
      <c r="FWE362" s="70"/>
      <c r="FWF362" s="70"/>
      <c r="FWG362" s="70"/>
      <c r="FWH362" s="70"/>
      <c r="FWI362" s="70"/>
      <c r="FWJ362" s="70"/>
      <c r="FWK362" s="70"/>
      <c r="FWL362" s="70"/>
      <c r="FWM362" s="70"/>
      <c r="FWN362" s="70"/>
      <c r="FWO362" s="70"/>
      <c r="FWP362" s="70"/>
      <c r="FWQ362" s="70"/>
      <c r="FWR362" s="70"/>
      <c r="FWS362" s="70"/>
      <c r="FWT362" s="70"/>
      <c r="FWU362" s="70"/>
      <c r="FWV362" s="70"/>
      <c r="FWW362" s="70"/>
      <c r="FWX362" s="70"/>
      <c r="FWY362" s="70"/>
      <c r="FWZ362" s="70"/>
      <c r="FXA362" s="70"/>
      <c r="FXB362" s="70"/>
      <c r="FXC362" s="70"/>
      <c r="FXD362" s="70"/>
      <c r="FXE362" s="70"/>
      <c r="FXF362" s="70"/>
      <c r="FXG362" s="70"/>
      <c r="FXH362" s="70"/>
      <c r="FXI362" s="70"/>
      <c r="FXJ362" s="70"/>
      <c r="FXK362" s="70"/>
      <c r="FXL362" s="70"/>
      <c r="FXM362" s="70"/>
      <c r="FXN362" s="70"/>
      <c r="FXO362" s="70"/>
      <c r="FXP362" s="70"/>
      <c r="FXQ362" s="70"/>
      <c r="FXR362" s="70"/>
      <c r="FXS362" s="70"/>
      <c r="FXT362" s="70"/>
      <c r="FXU362" s="70"/>
      <c r="FXV362" s="70"/>
      <c r="FXW362" s="70"/>
      <c r="FXX362" s="70"/>
      <c r="FXY362" s="70"/>
      <c r="FXZ362" s="70"/>
      <c r="FYA362" s="70"/>
      <c r="FYB362" s="70"/>
      <c r="FYC362" s="70"/>
      <c r="FYD362" s="70"/>
      <c r="FYE362" s="70"/>
      <c r="FYF362" s="70"/>
      <c r="FYG362" s="70"/>
      <c r="FYH362" s="70"/>
      <c r="FYI362" s="70"/>
      <c r="FYJ362" s="70"/>
      <c r="FYK362" s="70"/>
      <c r="FYL362" s="70"/>
      <c r="FYM362" s="70"/>
      <c r="FYN362" s="70"/>
      <c r="FYO362" s="70"/>
      <c r="FYP362" s="70"/>
      <c r="FYQ362" s="70"/>
      <c r="FYR362" s="70"/>
      <c r="FYS362" s="70"/>
      <c r="FYT362" s="70"/>
      <c r="FYU362" s="70"/>
      <c r="FYV362" s="70"/>
      <c r="FYW362" s="70"/>
      <c r="FYX362" s="70"/>
      <c r="FYY362" s="70"/>
      <c r="FYZ362" s="70"/>
      <c r="FZA362" s="70"/>
      <c r="FZB362" s="70"/>
      <c r="FZC362" s="70"/>
      <c r="FZD362" s="70"/>
      <c r="FZE362" s="70"/>
      <c r="FZF362" s="70"/>
      <c r="FZG362" s="70"/>
      <c r="FZH362" s="70"/>
      <c r="FZI362" s="70"/>
      <c r="FZJ362" s="70"/>
      <c r="FZK362" s="70"/>
      <c r="FZL362" s="70"/>
      <c r="FZM362" s="70"/>
      <c r="FZN362" s="70"/>
      <c r="FZO362" s="70"/>
      <c r="FZP362" s="70"/>
      <c r="FZQ362" s="70"/>
      <c r="FZR362" s="70"/>
      <c r="FZS362" s="70"/>
      <c r="FZT362" s="70"/>
      <c r="FZU362" s="70"/>
      <c r="FZV362" s="70"/>
      <c r="FZW362" s="70"/>
      <c r="FZX362" s="70"/>
      <c r="FZY362" s="70"/>
      <c r="FZZ362" s="70"/>
      <c r="GAA362" s="70"/>
      <c r="GAB362" s="70"/>
      <c r="GAC362" s="70"/>
      <c r="GAD362" s="70"/>
      <c r="GAE362" s="70"/>
      <c r="GAF362" s="70"/>
      <c r="GAG362" s="70"/>
      <c r="GAH362" s="70"/>
      <c r="GAI362" s="70"/>
      <c r="GAJ362" s="70"/>
      <c r="GAK362" s="70"/>
      <c r="GAL362" s="70"/>
      <c r="GAM362" s="70"/>
      <c r="GAN362" s="70"/>
      <c r="GAO362" s="70"/>
      <c r="GAP362" s="70"/>
      <c r="GAQ362" s="70"/>
      <c r="GAR362" s="70"/>
      <c r="GAS362" s="70"/>
      <c r="GAT362" s="70"/>
      <c r="GAU362" s="70"/>
      <c r="GAV362" s="70"/>
      <c r="GAW362" s="70"/>
      <c r="GAX362" s="70"/>
      <c r="GAY362" s="70"/>
      <c r="GAZ362" s="70"/>
      <c r="GBA362" s="70"/>
      <c r="GBB362" s="70"/>
      <c r="GBC362" s="70"/>
      <c r="GBD362" s="70"/>
      <c r="GBE362" s="70"/>
      <c r="GBF362" s="70"/>
      <c r="GBG362" s="70"/>
      <c r="GBH362" s="70"/>
      <c r="GBI362" s="70"/>
      <c r="GBJ362" s="70"/>
      <c r="GBK362" s="70"/>
      <c r="GBL362" s="70"/>
      <c r="GBM362" s="70"/>
      <c r="GBN362" s="70"/>
      <c r="GBO362" s="70"/>
      <c r="GBP362" s="70"/>
      <c r="GBQ362" s="70"/>
      <c r="GBR362" s="70"/>
      <c r="GBS362" s="70"/>
      <c r="GBT362" s="70"/>
      <c r="GBU362" s="70"/>
      <c r="GBV362" s="70"/>
      <c r="GBW362" s="70"/>
      <c r="GBX362" s="70"/>
      <c r="GBY362" s="70"/>
      <c r="GBZ362" s="70"/>
      <c r="GCA362" s="70"/>
      <c r="GCB362" s="70"/>
      <c r="GCC362" s="70"/>
      <c r="GCD362" s="70"/>
      <c r="GCE362" s="70"/>
      <c r="GCF362" s="70"/>
      <c r="GCG362" s="70"/>
      <c r="GCH362" s="70"/>
      <c r="GCI362" s="70"/>
      <c r="GCJ362" s="70"/>
      <c r="GCK362" s="70"/>
      <c r="GCL362" s="70"/>
      <c r="GCM362" s="70"/>
      <c r="GCN362" s="70"/>
      <c r="GCO362" s="70"/>
      <c r="GCP362" s="70"/>
      <c r="GCQ362" s="70"/>
      <c r="GCR362" s="70"/>
      <c r="GCS362" s="70"/>
      <c r="GCT362" s="70"/>
      <c r="GCU362" s="70"/>
      <c r="GCV362" s="70"/>
      <c r="GCW362" s="70"/>
      <c r="GCX362" s="70"/>
      <c r="GCY362" s="70"/>
      <c r="GCZ362" s="70"/>
      <c r="GDA362" s="70"/>
      <c r="GDB362" s="70"/>
      <c r="GDC362" s="70"/>
      <c r="GDD362" s="70"/>
      <c r="GDE362" s="70"/>
      <c r="GDF362" s="70"/>
      <c r="GDG362" s="70"/>
      <c r="GDH362" s="70"/>
      <c r="GDI362" s="70"/>
      <c r="GDJ362" s="70"/>
      <c r="GDK362" s="70"/>
      <c r="GDL362" s="70"/>
      <c r="GDM362" s="70"/>
      <c r="GDN362" s="70"/>
      <c r="GDO362" s="70"/>
      <c r="GDP362" s="70"/>
      <c r="GDQ362" s="70"/>
      <c r="GDR362" s="70"/>
      <c r="GDS362" s="70"/>
      <c r="GDT362" s="70"/>
      <c r="GDU362" s="70"/>
      <c r="GDV362" s="70"/>
      <c r="GDW362" s="70"/>
      <c r="GDX362" s="70"/>
      <c r="GDY362" s="70"/>
      <c r="GDZ362" s="70"/>
      <c r="GEA362" s="70"/>
      <c r="GEB362" s="70"/>
      <c r="GEC362" s="70"/>
      <c r="GED362" s="70"/>
      <c r="GEE362" s="70"/>
      <c r="GEF362" s="70"/>
      <c r="GEG362" s="70"/>
      <c r="GEH362" s="70"/>
      <c r="GEI362" s="70"/>
      <c r="GEJ362" s="70"/>
      <c r="GEK362" s="70"/>
      <c r="GEL362" s="70"/>
      <c r="GEM362" s="70"/>
      <c r="GEN362" s="70"/>
      <c r="GEO362" s="70"/>
      <c r="GEP362" s="70"/>
      <c r="GEQ362" s="70"/>
      <c r="GER362" s="70"/>
      <c r="GES362" s="70"/>
      <c r="GET362" s="70"/>
      <c r="GEU362" s="70"/>
      <c r="GEV362" s="70"/>
      <c r="GEW362" s="70"/>
      <c r="GEX362" s="70"/>
      <c r="GEY362" s="70"/>
      <c r="GEZ362" s="70"/>
      <c r="GFA362" s="70"/>
      <c r="GFB362" s="70"/>
      <c r="GFC362" s="70"/>
      <c r="GFD362" s="70"/>
      <c r="GFE362" s="70"/>
      <c r="GFF362" s="70"/>
      <c r="GFG362" s="70"/>
      <c r="GFH362" s="70"/>
      <c r="GFI362" s="70"/>
      <c r="GFJ362" s="70"/>
      <c r="GFK362" s="70"/>
      <c r="GFL362" s="70"/>
      <c r="GFM362" s="70"/>
      <c r="GFN362" s="70"/>
      <c r="GFO362" s="70"/>
      <c r="GFP362" s="70"/>
      <c r="GFQ362" s="70"/>
      <c r="GFR362" s="70"/>
      <c r="GFS362" s="70"/>
      <c r="GFT362" s="70"/>
      <c r="GFU362" s="70"/>
      <c r="GFV362" s="70"/>
      <c r="GFW362" s="70"/>
      <c r="GFX362" s="70"/>
      <c r="GFY362" s="70"/>
      <c r="GFZ362" s="70"/>
      <c r="GGA362" s="70"/>
      <c r="GGB362" s="70"/>
      <c r="GGC362" s="70"/>
      <c r="GGD362" s="70"/>
      <c r="GGE362" s="70"/>
      <c r="GGF362" s="70"/>
      <c r="GGG362" s="70"/>
      <c r="GGH362" s="70"/>
      <c r="GGI362" s="70"/>
      <c r="GGJ362" s="70"/>
      <c r="GGK362" s="70"/>
      <c r="GGL362" s="70"/>
      <c r="GGM362" s="70"/>
      <c r="GGN362" s="70"/>
      <c r="GGO362" s="70"/>
      <c r="GGP362" s="70"/>
      <c r="GGQ362" s="70"/>
      <c r="GGR362" s="70"/>
      <c r="GGS362" s="70"/>
      <c r="GGT362" s="70"/>
      <c r="GGU362" s="70"/>
      <c r="GGV362" s="70"/>
      <c r="GGW362" s="70"/>
      <c r="GGX362" s="70"/>
      <c r="GGY362" s="70"/>
      <c r="GGZ362" s="70"/>
      <c r="GHA362" s="70"/>
      <c r="GHB362" s="70"/>
      <c r="GHC362" s="70"/>
      <c r="GHD362" s="70"/>
      <c r="GHE362" s="70"/>
      <c r="GHF362" s="70"/>
      <c r="GHG362" s="70"/>
      <c r="GHH362" s="70"/>
      <c r="GHI362" s="70"/>
      <c r="GHJ362" s="70"/>
      <c r="GHK362" s="70"/>
      <c r="GHL362" s="70"/>
      <c r="GHM362" s="70"/>
      <c r="GHN362" s="70"/>
      <c r="GHO362" s="70"/>
      <c r="GHP362" s="70"/>
      <c r="GHQ362" s="70"/>
      <c r="GHR362" s="70"/>
      <c r="GHS362" s="70"/>
      <c r="GHT362" s="70"/>
      <c r="GHU362" s="70"/>
      <c r="GHV362" s="70"/>
      <c r="GHW362" s="70"/>
      <c r="GHX362" s="70"/>
      <c r="GHY362" s="70"/>
      <c r="GHZ362" s="70"/>
      <c r="GIA362" s="70"/>
      <c r="GIB362" s="70"/>
      <c r="GIC362" s="70"/>
      <c r="GID362" s="70"/>
      <c r="GIE362" s="70"/>
      <c r="GIF362" s="70"/>
      <c r="GIG362" s="70"/>
      <c r="GIH362" s="70"/>
      <c r="GII362" s="70"/>
      <c r="GIJ362" s="70"/>
      <c r="GIK362" s="70"/>
      <c r="GIL362" s="70"/>
      <c r="GIM362" s="70"/>
      <c r="GIN362" s="70"/>
      <c r="GIO362" s="70"/>
      <c r="GIP362" s="70"/>
      <c r="GIQ362" s="70"/>
      <c r="GIR362" s="70"/>
      <c r="GIS362" s="70"/>
      <c r="GIT362" s="70"/>
      <c r="GIU362" s="70"/>
      <c r="GIV362" s="70"/>
      <c r="GIW362" s="70"/>
      <c r="GIX362" s="70"/>
      <c r="GIY362" s="70"/>
      <c r="GIZ362" s="70"/>
      <c r="GJA362" s="70"/>
      <c r="GJB362" s="70"/>
      <c r="GJC362" s="70"/>
      <c r="GJD362" s="70"/>
      <c r="GJE362" s="70"/>
      <c r="GJF362" s="70"/>
      <c r="GJG362" s="70"/>
      <c r="GJH362" s="70"/>
      <c r="GJI362" s="70"/>
      <c r="GJJ362" s="70"/>
      <c r="GJK362" s="70"/>
      <c r="GJL362" s="70"/>
      <c r="GJM362" s="70"/>
      <c r="GJN362" s="70"/>
      <c r="GJO362" s="70"/>
      <c r="GJP362" s="70"/>
      <c r="GJQ362" s="70"/>
      <c r="GJR362" s="70"/>
      <c r="GJS362" s="70"/>
      <c r="GJT362" s="70"/>
      <c r="GJU362" s="70"/>
      <c r="GJV362" s="70"/>
      <c r="GJW362" s="70"/>
      <c r="GJX362" s="70"/>
      <c r="GJY362" s="70"/>
      <c r="GJZ362" s="70"/>
      <c r="GKA362" s="70"/>
      <c r="GKB362" s="70"/>
      <c r="GKC362" s="70"/>
      <c r="GKD362" s="70"/>
      <c r="GKE362" s="70"/>
      <c r="GKF362" s="70"/>
      <c r="GKG362" s="70"/>
      <c r="GKH362" s="70"/>
      <c r="GKI362" s="70"/>
      <c r="GKJ362" s="70"/>
      <c r="GKK362" s="70"/>
      <c r="GKL362" s="70"/>
      <c r="GKM362" s="70"/>
      <c r="GKN362" s="70"/>
      <c r="GKO362" s="70"/>
      <c r="GKP362" s="70"/>
      <c r="GKQ362" s="70"/>
      <c r="GKR362" s="70"/>
      <c r="GKS362" s="70"/>
      <c r="GKT362" s="70"/>
      <c r="GKU362" s="70"/>
      <c r="GKV362" s="70"/>
      <c r="GKW362" s="70"/>
      <c r="GKX362" s="70"/>
      <c r="GKY362" s="70"/>
      <c r="GKZ362" s="70"/>
      <c r="GLA362" s="70"/>
      <c r="GLB362" s="70"/>
      <c r="GLC362" s="70"/>
      <c r="GLD362" s="70"/>
      <c r="GLE362" s="70"/>
      <c r="GLF362" s="70"/>
      <c r="GLG362" s="70"/>
      <c r="GLH362" s="70"/>
      <c r="GLI362" s="70"/>
      <c r="GLJ362" s="70"/>
      <c r="GLK362" s="70"/>
      <c r="GLL362" s="70"/>
      <c r="GLM362" s="70"/>
      <c r="GLN362" s="70"/>
      <c r="GLO362" s="70"/>
      <c r="GLP362" s="70"/>
      <c r="GLQ362" s="70"/>
      <c r="GLR362" s="70"/>
      <c r="GLS362" s="70"/>
      <c r="GLT362" s="70"/>
      <c r="GLU362" s="70"/>
      <c r="GLV362" s="70"/>
      <c r="GLW362" s="70"/>
      <c r="GLX362" s="70"/>
      <c r="GLY362" s="70"/>
      <c r="GLZ362" s="70"/>
      <c r="GMA362" s="70"/>
      <c r="GMB362" s="70"/>
      <c r="GMC362" s="70"/>
      <c r="GMD362" s="70"/>
      <c r="GME362" s="70"/>
      <c r="GMF362" s="70"/>
      <c r="GMG362" s="70"/>
      <c r="GMH362" s="70"/>
      <c r="GMI362" s="70"/>
      <c r="GMJ362" s="70"/>
      <c r="GMK362" s="70"/>
      <c r="GML362" s="70"/>
      <c r="GMM362" s="70"/>
      <c r="GMN362" s="70"/>
      <c r="GMO362" s="70"/>
      <c r="GMP362" s="70"/>
      <c r="GMQ362" s="70"/>
      <c r="GMR362" s="70"/>
      <c r="GMS362" s="70"/>
      <c r="GMT362" s="70"/>
      <c r="GMU362" s="70"/>
      <c r="GMV362" s="70"/>
      <c r="GMW362" s="70"/>
      <c r="GMX362" s="70"/>
      <c r="GMY362" s="70"/>
      <c r="GMZ362" s="70"/>
      <c r="GNA362" s="70"/>
      <c r="GNB362" s="70"/>
      <c r="GNC362" s="70"/>
      <c r="GND362" s="70"/>
      <c r="GNE362" s="70"/>
      <c r="GNF362" s="70"/>
      <c r="GNG362" s="70"/>
      <c r="GNH362" s="70"/>
      <c r="GNI362" s="70"/>
      <c r="GNJ362" s="70"/>
      <c r="GNK362" s="70"/>
      <c r="GNL362" s="70"/>
      <c r="GNM362" s="70"/>
      <c r="GNN362" s="70"/>
      <c r="GNO362" s="70"/>
      <c r="GNP362" s="70"/>
      <c r="GNQ362" s="70"/>
      <c r="GNR362" s="70"/>
      <c r="GNS362" s="70"/>
      <c r="GNT362" s="70"/>
      <c r="GNU362" s="70"/>
      <c r="GNV362" s="70"/>
      <c r="GNW362" s="70"/>
      <c r="GNX362" s="70"/>
      <c r="GNY362" s="70"/>
      <c r="GNZ362" s="70"/>
      <c r="GOA362" s="70"/>
      <c r="GOB362" s="70"/>
      <c r="GOC362" s="70"/>
      <c r="GOD362" s="70"/>
      <c r="GOE362" s="70"/>
      <c r="GOF362" s="70"/>
      <c r="GOG362" s="70"/>
      <c r="GOH362" s="70"/>
      <c r="GOI362" s="70"/>
      <c r="GOJ362" s="70"/>
      <c r="GOK362" s="70"/>
      <c r="GOL362" s="70"/>
      <c r="GOM362" s="70"/>
      <c r="GON362" s="70"/>
      <c r="GOO362" s="70"/>
      <c r="GOP362" s="70"/>
      <c r="GOQ362" s="70"/>
      <c r="GOR362" s="70"/>
      <c r="GOS362" s="70"/>
      <c r="GOT362" s="70"/>
      <c r="GOU362" s="70"/>
      <c r="GOV362" s="70"/>
      <c r="GOW362" s="70"/>
      <c r="GOX362" s="70"/>
      <c r="GOY362" s="70"/>
      <c r="GOZ362" s="70"/>
      <c r="GPA362" s="70"/>
      <c r="GPB362" s="70"/>
      <c r="GPC362" s="70"/>
      <c r="GPD362" s="70"/>
      <c r="GPE362" s="70"/>
      <c r="GPF362" s="70"/>
      <c r="GPG362" s="70"/>
      <c r="GPH362" s="70"/>
      <c r="GPI362" s="70"/>
      <c r="GPJ362" s="70"/>
      <c r="GPK362" s="70"/>
      <c r="GPL362" s="70"/>
      <c r="GPM362" s="70"/>
      <c r="GPN362" s="70"/>
      <c r="GPO362" s="70"/>
      <c r="GPP362" s="70"/>
      <c r="GPQ362" s="70"/>
      <c r="GPR362" s="70"/>
      <c r="GPS362" s="70"/>
      <c r="GPT362" s="70"/>
      <c r="GPU362" s="70"/>
      <c r="GPV362" s="70"/>
      <c r="GPW362" s="70"/>
      <c r="GPX362" s="70"/>
      <c r="GPY362" s="70"/>
      <c r="GPZ362" s="70"/>
      <c r="GQA362" s="70"/>
      <c r="GQB362" s="70"/>
      <c r="GQC362" s="70"/>
      <c r="GQD362" s="70"/>
      <c r="GQE362" s="70"/>
      <c r="GQF362" s="70"/>
      <c r="GQG362" s="70"/>
      <c r="GQH362" s="70"/>
      <c r="GQI362" s="70"/>
      <c r="GQJ362" s="70"/>
      <c r="GQK362" s="70"/>
      <c r="GQL362" s="70"/>
      <c r="GQM362" s="70"/>
      <c r="GQN362" s="70"/>
      <c r="GQO362" s="70"/>
      <c r="GQP362" s="70"/>
      <c r="GQQ362" s="70"/>
      <c r="GQR362" s="70"/>
      <c r="GQS362" s="70"/>
      <c r="GQT362" s="70"/>
      <c r="GQU362" s="70"/>
      <c r="GQV362" s="70"/>
      <c r="GQW362" s="70"/>
      <c r="GQX362" s="70"/>
      <c r="GQY362" s="70"/>
      <c r="GQZ362" s="70"/>
      <c r="GRA362" s="70"/>
      <c r="GRB362" s="70"/>
      <c r="GRC362" s="70"/>
      <c r="GRD362" s="70"/>
      <c r="GRE362" s="70"/>
      <c r="GRF362" s="70"/>
      <c r="GRG362" s="70"/>
      <c r="GRH362" s="70"/>
      <c r="GRI362" s="70"/>
      <c r="GRJ362" s="70"/>
      <c r="GRK362" s="70"/>
      <c r="GRL362" s="70"/>
      <c r="GRM362" s="70"/>
      <c r="GRN362" s="70"/>
      <c r="GRO362" s="70"/>
      <c r="GRP362" s="70"/>
      <c r="GRQ362" s="70"/>
      <c r="GRR362" s="70"/>
      <c r="GRS362" s="70"/>
      <c r="GRT362" s="70"/>
      <c r="GRU362" s="70"/>
      <c r="GRV362" s="70"/>
      <c r="GRW362" s="70"/>
      <c r="GRX362" s="70"/>
      <c r="GRY362" s="70"/>
      <c r="GRZ362" s="70"/>
      <c r="GSA362" s="70"/>
      <c r="GSB362" s="70"/>
      <c r="GSC362" s="70"/>
      <c r="GSD362" s="70"/>
      <c r="GSE362" s="70"/>
      <c r="GSF362" s="70"/>
      <c r="GSG362" s="70"/>
      <c r="GSH362" s="70"/>
      <c r="GSI362" s="70"/>
      <c r="GSJ362" s="70"/>
      <c r="GSK362" s="70"/>
      <c r="GSL362" s="70"/>
      <c r="GSM362" s="70"/>
      <c r="GSN362" s="70"/>
      <c r="GSO362" s="70"/>
      <c r="GSP362" s="70"/>
      <c r="GSQ362" s="70"/>
      <c r="GSR362" s="70"/>
      <c r="GSS362" s="70"/>
      <c r="GST362" s="70"/>
      <c r="GSU362" s="70"/>
      <c r="GSV362" s="70"/>
      <c r="GSW362" s="70"/>
      <c r="GSX362" s="70"/>
      <c r="GSY362" s="70"/>
      <c r="GSZ362" s="70"/>
      <c r="GTA362" s="70"/>
      <c r="GTB362" s="70"/>
      <c r="GTC362" s="70"/>
      <c r="GTD362" s="70"/>
      <c r="GTE362" s="70"/>
      <c r="GTF362" s="70"/>
      <c r="GTG362" s="70"/>
      <c r="GTH362" s="70"/>
      <c r="GTI362" s="70"/>
      <c r="GTJ362" s="70"/>
      <c r="GTK362" s="70"/>
      <c r="GTL362" s="70"/>
      <c r="GTM362" s="70"/>
      <c r="GTN362" s="70"/>
      <c r="GTO362" s="70"/>
      <c r="GTP362" s="70"/>
      <c r="GTQ362" s="70"/>
      <c r="GTR362" s="70"/>
      <c r="GTS362" s="70"/>
      <c r="GTT362" s="70"/>
      <c r="GTU362" s="70"/>
      <c r="GTV362" s="70"/>
      <c r="GTW362" s="70"/>
      <c r="GTX362" s="70"/>
      <c r="GTY362" s="70"/>
      <c r="GTZ362" s="70"/>
      <c r="GUA362" s="70"/>
      <c r="GUB362" s="70"/>
      <c r="GUC362" s="70"/>
      <c r="GUD362" s="70"/>
      <c r="GUE362" s="70"/>
      <c r="GUF362" s="70"/>
      <c r="GUG362" s="70"/>
      <c r="GUH362" s="70"/>
      <c r="GUI362" s="70"/>
      <c r="GUJ362" s="70"/>
      <c r="GUK362" s="70"/>
      <c r="GUL362" s="70"/>
      <c r="GUM362" s="70"/>
      <c r="GUN362" s="70"/>
      <c r="GUO362" s="70"/>
      <c r="GUP362" s="70"/>
      <c r="GUQ362" s="70"/>
      <c r="GUR362" s="70"/>
      <c r="GUS362" s="70"/>
      <c r="GUT362" s="70"/>
      <c r="GUU362" s="70"/>
      <c r="GUV362" s="70"/>
      <c r="GUW362" s="70"/>
      <c r="GUX362" s="70"/>
      <c r="GUY362" s="70"/>
      <c r="GUZ362" s="70"/>
      <c r="GVA362" s="70"/>
      <c r="GVB362" s="70"/>
      <c r="GVC362" s="70"/>
      <c r="GVD362" s="70"/>
      <c r="GVE362" s="70"/>
      <c r="GVF362" s="70"/>
      <c r="GVG362" s="70"/>
      <c r="GVH362" s="70"/>
      <c r="GVI362" s="70"/>
      <c r="GVJ362" s="70"/>
      <c r="GVK362" s="70"/>
      <c r="GVL362" s="70"/>
      <c r="GVM362" s="70"/>
      <c r="GVN362" s="70"/>
      <c r="GVO362" s="70"/>
      <c r="GVP362" s="70"/>
      <c r="GVQ362" s="70"/>
      <c r="GVR362" s="70"/>
      <c r="GVS362" s="70"/>
      <c r="GVT362" s="70"/>
      <c r="GVU362" s="70"/>
      <c r="GVV362" s="70"/>
      <c r="GVW362" s="70"/>
      <c r="GVX362" s="70"/>
      <c r="GVY362" s="70"/>
      <c r="GVZ362" s="70"/>
      <c r="GWA362" s="70"/>
      <c r="GWB362" s="70"/>
      <c r="GWC362" s="70"/>
      <c r="GWD362" s="70"/>
      <c r="GWE362" s="70"/>
      <c r="GWF362" s="70"/>
      <c r="GWG362" s="70"/>
      <c r="GWH362" s="70"/>
      <c r="GWI362" s="70"/>
      <c r="GWJ362" s="70"/>
      <c r="GWK362" s="70"/>
      <c r="GWL362" s="70"/>
      <c r="GWM362" s="70"/>
      <c r="GWN362" s="70"/>
      <c r="GWO362" s="70"/>
      <c r="GWP362" s="70"/>
      <c r="GWQ362" s="70"/>
      <c r="GWR362" s="70"/>
      <c r="GWS362" s="70"/>
      <c r="GWT362" s="70"/>
      <c r="GWU362" s="70"/>
      <c r="GWV362" s="70"/>
      <c r="GWW362" s="70"/>
      <c r="GWX362" s="70"/>
      <c r="GWY362" s="70"/>
      <c r="GWZ362" s="70"/>
      <c r="GXA362" s="70"/>
      <c r="GXB362" s="70"/>
      <c r="GXC362" s="70"/>
      <c r="GXD362" s="70"/>
      <c r="GXE362" s="70"/>
      <c r="GXF362" s="70"/>
      <c r="GXG362" s="70"/>
      <c r="GXH362" s="70"/>
      <c r="GXI362" s="70"/>
      <c r="GXJ362" s="70"/>
      <c r="GXK362" s="70"/>
      <c r="GXL362" s="70"/>
      <c r="GXM362" s="70"/>
      <c r="GXN362" s="70"/>
      <c r="GXO362" s="70"/>
      <c r="GXP362" s="70"/>
      <c r="GXQ362" s="70"/>
      <c r="GXR362" s="70"/>
      <c r="GXS362" s="70"/>
      <c r="GXT362" s="70"/>
      <c r="GXU362" s="70"/>
      <c r="GXV362" s="70"/>
      <c r="GXW362" s="70"/>
      <c r="GXX362" s="70"/>
      <c r="GXY362" s="70"/>
      <c r="GXZ362" s="70"/>
      <c r="GYA362" s="70"/>
      <c r="GYB362" s="70"/>
      <c r="GYC362" s="70"/>
      <c r="GYD362" s="70"/>
      <c r="GYE362" s="70"/>
      <c r="GYF362" s="70"/>
      <c r="GYG362" s="70"/>
      <c r="GYH362" s="70"/>
      <c r="GYI362" s="70"/>
      <c r="GYJ362" s="70"/>
      <c r="GYK362" s="70"/>
      <c r="GYL362" s="70"/>
      <c r="GYM362" s="70"/>
      <c r="GYN362" s="70"/>
      <c r="GYO362" s="70"/>
      <c r="GYP362" s="70"/>
      <c r="GYQ362" s="70"/>
      <c r="GYR362" s="70"/>
      <c r="GYS362" s="70"/>
      <c r="GYT362" s="70"/>
      <c r="GYU362" s="70"/>
      <c r="GYV362" s="70"/>
      <c r="GYW362" s="70"/>
      <c r="GYX362" s="70"/>
      <c r="GYY362" s="70"/>
      <c r="GYZ362" s="70"/>
      <c r="GZA362" s="70"/>
      <c r="GZB362" s="70"/>
      <c r="GZC362" s="70"/>
      <c r="GZD362" s="70"/>
      <c r="GZE362" s="70"/>
      <c r="GZF362" s="70"/>
      <c r="GZG362" s="70"/>
      <c r="GZH362" s="70"/>
      <c r="GZI362" s="70"/>
      <c r="GZJ362" s="70"/>
      <c r="GZK362" s="70"/>
      <c r="GZL362" s="70"/>
      <c r="GZM362" s="70"/>
      <c r="GZN362" s="70"/>
      <c r="GZO362" s="70"/>
      <c r="GZP362" s="70"/>
      <c r="GZQ362" s="70"/>
      <c r="GZR362" s="70"/>
      <c r="GZS362" s="70"/>
      <c r="GZT362" s="70"/>
      <c r="GZU362" s="70"/>
      <c r="GZV362" s="70"/>
      <c r="GZW362" s="70"/>
      <c r="GZX362" s="70"/>
      <c r="GZY362" s="70"/>
      <c r="GZZ362" s="70"/>
      <c r="HAA362" s="70"/>
      <c r="HAB362" s="70"/>
      <c r="HAC362" s="70"/>
      <c r="HAD362" s="70"/>
      <c r="HAE362" s="70"/>
      <c r="HAF362" s="70"/>
      <c r="HAG362" s="70"/>
      <c r="HAH362" s="70"/>
      <c r="HAI362" s="70"/>
      <c r="HAJ362" s="70"/>
      <c r="HAK362" s="70"/>
      <c r="HAL362" s="70"/>
      <c r="HAM362" s="70"/>
      <c r="HAN362" s="70"/>
      <c r="HAO362" s="70"/>
      <c r="HAP362" s="70"/>
      <c r="HAQ362" s="70"/>
      <c r="HAR362" s="70"/>
      <c r="HAS362" s="70"/>
      <c r="HAT362" s="70"/>
      <c r="HAU362" s="70"/>
      <c r="HAV362" s="70"/>
      <c r="HAW362" s="70"/>
      <c r="HAX362" s="70"/>
      <c r="HAY362" s="70"/>
      <c r="HAZ362" s="70"/>
      <c r="HBA362" s="70"/>
      <c r="HBB362" s="70"/>
      <c r="HBC362" s="70"/>
      <c r="HBD362" s="70"/>
      <c r="HBE362" s="70"/>
      <c r="HBF362" s="70"/>
      <c r="HBG362" s="70"/>
      <c r="HBH362" s="70"/>
      <c r="HBI362" s="70"/>
      <c r="HBJ362" s="70"/>
      <c r="HBK362" s="70"/>
      <c r="HBL362" s="70"/>
      <c r="HBM362" s="70"/>
      <c r="HBN362" s="70"/>
      <c r="HBO362" s="70"/>
      <c r="HBP362" s="70"/>
      <c r="HBQ362" s="70"/>
      <c r="HBR362" s="70"/>
      <c r="HBS362" s="70"/>
      <c r="HBT362" s="70"/>
      <c r="HBU362" s="70"/>
      <c r="HBV362" s="70"/>
      <c r="HBW362" s="70"/>
      <c r="HBX362" s="70"/>
      <c r="HBY362" s="70"/>
      <c r="HBZ362" s="70"/>
      <c r="HCA362" s="70"/>
      <c r="HCB362" s="70"/>
      <c r="HCC362" s="70"/>
      <c r="HCD362" s="70"/>
      <c r="HCE362" s="70"/>
      <c r="HCF362" s="70"/>
      <c r="HCG362" s="70"/>
      <c r="HCH362" s="70"/>
      <c r="HCI362" s="70"/>
      <c r="HCJ362" s="70"/>
      <c r="HCK362" s="70"/>
      <c r="HCL362" s="70"/>
      <c r="HCM362" s="70"/>
      <c r="HCN362" s="70"/>
      <c r="HCO362" s="70"/>
      <c r="HCP362" s="70"/>
      <c r="HCQ362" s="70"/>
      <c r="HCR362" s="70"/>
      <c r="HCS362" s="70"/>
      <c r="HCT362" s="70"/>
      <c r="HCU362" s="70"/>
      <c r="HCV362" s="70"/>
      <c r="HCW362" s="70"/>
      <c r="HCX362" s="70"/>
      <c r="HCY362" s="70"/>
      <c r="HCZ362" s="70"/>
      <c r="HDA362" s="70"/>
      <c r="HDB362" s="70"/>
      <c r="HDC362" s="70"/>
      <c r="HDD362" s="70"/>
      <c r="HDE362" s="70"/>
      <c r="HDF362" s="70"/>
      <c r="HDG362" s="70"/>
      <c r="HDH362" s="70"/>
      <c r="HDI362" s="70"/>
      <c r="HDJ362" s="70"/>
      <c r="HDK362" s="70"/>
      <c r="HDL362" s="70"/>
      <c r="HDM362" s="70"/>
      <c r="HDN362" s="70"/>
      <c r="HDO362" s="70"/>
      <c r="HDP362" s="70"/>
      <c r="HDQ362" s="70"/>
      <c r="HDR362" s="70"/>
      <c r="HDS362" s="70"/>
      <c r="HDT362" s="70"/>
      <c r="HDU362" s="70"/>
      <c r="HDV362" s="70"/>
      <c r="HDW362" s="70"/>
      <c r="HDX362" s="70"/>
      <c r="HDY362" s="70"/>
      <c r="HDZ362" s="70"/>
      <c r="HEA362" s="70"/>
      <c r="HEB362" s="70"/>
      <c r="HEC362" s="70"/>
      <c r="HED362" s="70"/>
      <c r="HEE362" s="70"/>
      <c r="HEF362" s="70"/>
      <c r="HEG362" s="70"/>
      <c r="HEH362" s="70"/>
      <c r="HEI362" s="70"/>
      <c r="HEJ362" s="70"/>
      <c r="HEK362" s="70"/>
      <c r="HEL362" s="70"/>
      <c r="HEM362" s="70"/>
      <c r="HEN362" s="70"/>
      <c r="HEO362" s="70"/>
      <c r="HEP362" s="70"/>
      <c r="HEQ362" s="70"/>
      <c r="HER362" s="70"/>
      <c r="HES362" s="70"/>
      <c r="HET362" s="70"/>
      <c r="HEU362" s="70"/>
      <c r="HEV362" s="70"/>
      <c r="HEW362" s="70"/>
      <c r="HEX362" s="70"/>
      <c r="HEY362" s="70"/>
      <c r="HEZ362" s="70"/>
      <c r="HFA362" s="70"/>
      <c r="HFB362" s="70"/>
      <c r="HFC362" s="70"/>
      <c r="HFD362" s="70"/>
      <c r="HFE362" s="70"/>
      <c r="HFF362" s="70"/>
      <c r="HFG362" s="70"/>
      <c r="HFH362" s="70"/>
      <c r="HFI362" s="70"/>
      <c r="HFJ362" s="70"/>
      <c r="HFK362" s="70"/>
      <c r="HFL362" s="70"/>
      <c r="HFM362" s="70"/>
      <c r="HFN362" s="70"/>
      <c r="HFO362" s="70"/>
      <c r="HFP362" s="70"/>
      <c r="HFQ362" s="70"/>
      <c r="HFR362" s="70"/>
      <c r="HFS362" s="70"/>
      <c r="HFT362" s="70"/>
      <c r="HFU362" s="70"/>
      <c r="HFV362" s="70"/>
      <c r="HFW362" s="70"/>
      <c r="HFX362" s="70"/>
      <c r="HFY362" s="70"/>
      <c r="HFZ362" s="70"/>
      <c r="HGA362" s="70"/>
      <c r="HGB362" s="70"/>
      <c r="HGC362" s="70"/>
      <c r="HGD362" s="70"/>
      <c r="HGE362" s="70"/>
      <c r="HGF362" s="70"/>
      <c r="HGG362" s="70"/>
      <c r="HGH362" s="70"/>
      <c r="HGI362" s="70"/>
      <c r="HGJ362" s="70"/>
      <c r="HGK362" s="70"/>
      <c r="HGL362" s="70"/>
      <c r="HGM362" s="70"/>
      <c r="HGN362" s="70"/>
      <c r="HGO362" s="70"/>
      <c r="HGP362" s="70"/>
      <c r="HGQ362" s="70"/>
      <c r="HGR362" s="70"/>
      <c r="HGS362" s="70"/>
      <c r="HGT362" s="70"/>
      <c r="HGU362" s="70"/>
      <c r="HGV362" s="70"/>
      <c r="HGW362" s="70"/>
      <c r="HGX362" s="70"/>
      <c r="HGY362" s="70"/>
      <c r="HGZ362" s="70"/>
      <c r="HHA362" s="70"/>
      <c r="HHB362" s="70"/>
      <c r="HHC362" s="70"/>
      <c r="HHD362" s="70"/>
      <c r="HHE362" s="70"/>
      <c r="HHF362" s="70"/>
      <c r="HHG362" s="70"/>
      <c r="HHH362" s="70"/>
      <c r="HHI362" s="70"/>
      <c r="HHJ362" s="70"/>
      <c r="HHK362" s="70"/>
      <c r="HHL362" s="70"/>
      <c r="HHM362" s="70"/>
      <c r="HHN362" s="70"/>
      <c r="HHO362" s="70"/>
      <c r="HHP362" s="70"/>
      <c r="HHQ362" s="70"/>
      <c r="HHR362" s="70"/>
      <c r="HHS362" s="70"/>
      <c r="HHT362" s="70"/>
      <c r="HHU362" s="70"/>
      <c r="HHV362" s="70"/>
      <c r="HHW362" s="70"/>
      <c r="HHX362" s="70"/>
      <c r="HHY362" s="70"/>
      <c r="HHZ362" s="70"/>
      <c r="HIA362" s="70"/>
      <c r="HIB362" s="70"/>
      <c r="HIC362" s="70"/>
      <c r="HID362" s="70"/>
      <c r="HIE362" s="70"/>
      <c r="HIF362" s="70"/>
      <c r="HIG362" s="70"/>
      <c r="HIH362" s="70"/>
      <c r="HII362" s="70"/>
      <c r="HIJ362" s="70"/>
      <c r="HIK362" s="70"/>
      <c r="HIL362" s="70"/>
      <c r="HIM362" s="70"/>
      <c r="HIN362" s="70"/>
      <c r="HIO362" s="70"/>
      <c r="HIP362" s="70"/>
      <c r="HIQ362" s="70"/>
      <c r="HIR362" s="70"/>
      <c r="HIS362" s="70"/>
      <c r="HIT362" s="70"/>
      <c r="HIU362" s="70"/>
      <c r="HIV362" s="70"/>
      <c r="HIW362" s="70"/>
      <c r="HIX362" s="70"/>
      <c r="HIY362" s="70"/>
      <c r="HIZ362" s="70"/>
      <c r="HJA362" s="70"/>
      <c r="HJB362" s="70"/>
      <c r="HJC362" s="70"/>
      <c r="HJD362" s="70"/>
      <c r="HJE362" s="70"/>
      <c r="HJF362" s="70"/>
      <c r="HJG362" s="70"/>
      <c r="HJH362" s="70"/>
      <c r="HJI362" s="70"/>
      <c r="HJJ362" s="70"/>
      <c r="HJK362" s="70"/>
      <c r="HJL362" s="70"/>
      <c r="HJM362" s="70"/>
      <c r="HJN362" s="70"/>
      <c r="HJO362" s="70"/>
      <c r="HJP362" s="70"/>
      <c r="HJQ362" s="70"/>
      <c r="HJR362" s="70"/>
      <c r="HJS362" s="70"/>
      <c r="HJT362" s="70"/>
      <c r="HJU362" s="70"/>
      <c r="HJV362" s="70"/>
      <c r="HJW362" s="70"/>
      <c r="HJX362" s="70"/>
      <c r="HJY362" s="70"/>
      <c r="HJZ362" s="70"/>
      <c r="HKA362" s="70"/>
      <c r="HKB362" s="70"/>
      <c r="HKC362" s="70"/>
      <c r="HKD362" s="70"/>
      <c r="HKE362" s="70"/>
      <c r="HKF362" s="70"/>
      <c r="HKG362" s="70"/>
      <c r="HKH362" s="70"/>
      <c r="HKI362" s="70"/>
      <c r="HKJ362" s="70"/>
      <c r="HKK362" s="70"/>
      <c r="HKL362" s="70"/>
      <c r="HKM362" s="70"/>
      <c r="HKN362" s="70"/>
      <c r="HKO362" s="70"/>
      <c r="HKP362" s="70"/>
      <c r="HKQ362" s="70"/>
      <c r="HKR362" s="70"/>
      <c r="HKS362" s="70"/>
      <c r="HKT362" s="70"/>
      <c r="HKU362" s="70"/>
      <c r="HKV362" s="70"/>
      <c r="HKW362" s="70"/>
      <c r="HKX362" s="70"/>
      <c r="HKY362" s="70"/>
      <c r="HKZ362" s="70"/>
      <c r="HLA362" s="70"/>
      <c r="HLB362" s="70"/>
      <c r="HLC362" s="70"/>
      <c r="HLD362" s="70"/>
      <c r="HLE362" s="70"/>
      <c r="HLF362" s="70"/>
      <c r="HLG362" s="70"/>
      <c r="HLH362" s="70"/>
      <c r="HLI362" s="70"/>
      <c r="HLJ362" s="70"/>
      <c r="HLK362" s="70"/>
      <c r="HLL362" s="70"/>
      <c r="HLM362" s="70"/>
      <c r="HLN362" s="70"/>
      <c r="HLO362" s="70"/>
      <c r="HLP362" s="70"/>
      <c r="HLQ362" s="70"/>
      <c r="HLR362" s="70"/>
      <c r="HLS362" s="70"/>
      <c r="HLT362" s="70"/>
      <c r="HLU362" s="70"/>
      <c r="HLV362" s="70"/>
      <c r="HLW362" s="70"/>
      <c r="HLX362" s="70"/>
      <c r="HLY362" s="70"/>
      <c r="HLZ362" s="70"/>
      <c r="HMA362" s="70"/>
      <c r="HMB362" s="70"/>
      <c r="HMC362" s="70"/>
      <c r="HMD362" s="70"/>
      <c r="HME362" s="70"/>
      <c r="HMF362" s="70"/>
      <c r="HMG362" s="70"/>
      <c r="HMH362" s="70"/>
      <c r="HMI362" s="70"/>
      <c r="HMJ362" s="70"/>
      <c r="HMK362" s="70"/>
      <c r="HML362" s="70"/>
      <c r="HMM362" s="70"/>
      <c r="HMN362" s="70"/>
      <c r="HMO362" s="70"/>
      <c r="HMP362" s="70"/>
      <c r="HMQ362" s="70"/>
      <c r="HMR362" s="70"/>
      <c r="HMS362" s="70"/>
      <c r="HMT362" s="70"/>
      <c r="HMU362" s="70"/>
      <c r="HMV362" s="70"/>
      <c r="HMW362" s="70"/>
      <c r="HMX362" s="70"/>
      <c r="HMY362" s="70"/>
      <c r="HMZ362" s="70"/>
      <c r="HNA362" s="70"/>
      <c r="HNB362" s="70"/>
      <c r="HNC362" s="70"/>
      <c r="HND362" s="70"/>
      <c r="HNE362" s="70"/>
      <c r="HNF362" s="70"/>
      <c r="HNG362" s="70"/>
      <c r="HNH362" s="70"/>
      <c r="HNI362" s="70"/>
      <c r="HNJ362" s="70"/>
      <c r="HNK362" s="70"/>
      <c r="HNL362" s="70"/>
      <c r="HNM362" s="70"/>
      <c r="HNN362" s="70"/>
      <c r="HNO362" s="70"/>
      <c r="HNP362" s="70"/>
      <c r="HNQ362" s="70"/>
      <c r="HNR362" s="70"/>
      <c r="HNS362" s="70"/>
      <c r="HNT362" s="70"/>
      <c r="HNU362" s="70"/>
      <c r="HNV362" s="70"/>
      <c r="HNW362" s="70"/>
      <c r="HNX362" s="70"/>
      <c r="HNY362" s="70"/>
      <c r="HNZ362" s="70"/>
      <c r="HOA362" s="70"/>
      <c r="HOB362" s="70"/>
      <c r="HOC362" s="70"/>
      <c r="HOD362" s="70"/>
      <c r="HOE362" s="70"/>
      <c r="HOF362" s="70"/>
      <c r="HOG362" s="70"/>
      <c r="HOH362" s="70"/>
      <c r="HOI362" s="70"/>
      <c r="HOJ362" s="70"/>
      <c r="HOK362" s="70"/>
      <c r="HOL362" s="70"/>
      <c r="HOM362" s="70"/>
      <c r="HON362" s="70"/>
      <c r="HOO362" s="70"/>
      <c r="HOP362" s="70"/>
      <c r="HOQ362" s="70"/>
      <c r="HOR362" s="70"/>
      <c r="HOS362" s="70"/>
      <c r="HOT362" s="70"/>
      <c r="HOU362" s="70"/>
      <c r="HOV362" s="70"/>
      <c r="HOW362" s="70"/>
      <c r="HOX362" s="70"/>
      <c r="HOY362" s="70"/>
      <c r="HOZ362" s="70"/>
      <c r="HPA362" s="70"/>
      <c r="HPB362" s="70"/>
      <c r="HPC362" s="70"/>
      <c r="HPD362" s="70"/>
      <c r="HPE362" s="70"/>
      <c r="HPF362" s="70"/>
      <c r="HPG362" s="70"/>
      <c r="HPH362" s="70"/>
      <c r="HPI362" s="70"/>
      <c r="HPJ362" s="70"/>
      <c r="HPK362" s="70"/>
      <c r="HPL362" s="70"/>
      <c r="HPM362" s="70"/>
      <c r="HPN362" s="70"/>
      <c r="HPO362" s="70"/>
      <c r="HPP362" s="70"/>
      <c r="HPQ362" s="70"/>
      <c r="HPR362" s="70"/>
      <c r="HPS362" s="70"/>
      <c r="HPT362" s="70"/>
      <c r="HPU362" s="70"/>
      <c r="HPV362" s="70"/>
      <c r="HPW362" s="70"/>
      <c r="HPX362" s="70"/>
      <c r="HPY362" s="70"/>
      <c r="HPZ362" s="70"/>
      <c r="HQA362" s="70"/>
      <c r="HQB362" s="70"/>
      <c r="HQC362" s="70"/>
      <c r="HQD362" s="70"/>
      <c r="HQE362" s="70"/>
      <c r="HQF362" s="70"/>
      <c r="HQG362" s="70"/>
      <c r="HQH362" s="70"/>
      <c r="HQI362" s="70"/>
      <c r="HQJ362" s="70"/>
      <c r="HQK362" s="70"/>
      <c r="HQL362" s="70"/>
      <c r="HQM362" s="70"/>
      <c r="HQN362" s="70"/>
      <c r="HQO362" s="70"/>
      <c r="HQP362" s="70"/>
      <c r="HQQ362" s="70"/>
      <c r="HQR362" s="70"/>
      <c r="HQS362" s="70"/>
      <c r="HQT362" s="70"/>
      <c r="HQU362" s="70"/>
      <c r="HQV362" s="70"/>
      <c r="HQW362" s="70"/>
      <c r="HQX362" s="70"/>
      <c r="HQY362" s="70"/>
      <c r="HQZ362" s="70"/>
      <c r="HRA362" s="70"/>
      <c r="HRB362" s="70"/>
      <c r="HRC362" s="70"/>
      <c r="HRD362" s="70"/>
      <c r="HRE362" s="70"/>
      <c r="HRF362" s="70"/>
      <c r="HRG362" s="70"/>
      <c r="HRH362" s="70"/>
      <c r="HRI362" s="70"/>
      <c r="HRJ362" s="70"/>
      <c r="HRK362" s="70"/>
      <c r="HRL362" s="70"/>
      <c r="HRM362" s="70"/>
      <c r="HRN362" s="70"/>
      <c r="HRO362" s="70"/>
      <c r="HRP362" s="70"/>
      <c r="HRQ362" s="70"/>
      <c r="HRR362" s="70"/>
      <c r="HRS362" s="70"/>
      <c r="HRT362" s="70"/>
      <c r="HRU362" s="70"/>
      <c r="HRV362" s="70"/>
      <c r="HRW362" s="70"/>
      <c r="HRX362" s="70"/>
      <c r="HRY362" s="70"/>
      <c r="HRZ362" s="70"/>
      <c r="HSA362" s="70"/>
      <c r="HSB362" s="70"/>
      <c r="HSC362" s="70"/>
      <c r="HSD362" s="70"/>
      <c r="HSE362" s="70"/>
      <c r="HSF362" s="70"/>
      <c r="HSG362" s="70"/>
      <c r="HSH362" s="70"/>
      <c r="HSI362" s="70"/>
      <c r="HSJ362" s="70"/>
      <c r="HSK362" s="70"/>
      <c r="HSL362" s="70"/>
      <c r="HSM362" s="70"/>
      <c r="HSN362" s="70"/>
      <c r="HSO362" s="70"/>
      <c r="HSP362" s="70"/>
      <c r="HSQ362" s="70"/>
      <c r="HSR362" s="70"/>
      <c r="HSS362" s="70"/>
      <c r="HST362" s="70"/>
      <c r="HSU362" s="70"/>
      <c r="HSV362" s="70"/>
      <c r="HSW362" s="70"/>
      <c r="HSX362" s="70"/>
      <c r="HSY362" s="70"/>
      <c r="HSZ362" s="70"/>
      <c r="HTA362" s="70"/>
      <c r="HTB362" s="70"/>
      <c r="HTC362" s="70"/>
      <c r="HTD362" s="70"/>
      <c r="HTE362" s="70"/>
      <c r="HTF362" s="70"/>
      <c r="HTG362" s="70"/>
      <c r="HTH362" s="70"/>
      <c r="HTI362" s="70"/>
      <c r="HTJ362" s="70"/>
      <c r="HTK362" s="70"/>
      <c r="HTL362" s="70"/>
      <c r="HTM362" s="70"/>
      <c r="HTN362" s="70"/>
      <c r="HTO362" s="70"/>
      <c r="HTP362" s="70"/>
      <c r="HTQ362" s="70"/>
      <c r="HTR362" s="70"/>
      <c r="HTS362" s="70"/>
      <c r="HTT362" s="70"/>
      <c r="HTU362" s="70"/>
      <c r="HTV362" s="70"/>
      <c r="HTW362" s="70"/>
      <c r="HTX362" s="70"/>
      <c r="HTY362" s="70"/>
      <c r="HTZ362" s="70"/>
      <c r="HUA362" s="70"/>
      <c r="HUB362" s="70"/>
      <c r="HUC362" s="70"/>
      <c r="HUD362" s="70"/>
      <c r="HUE362" s="70"/>
      <c r="HUF362" s="70"/>
      <c r="HUG362" s="70"/>
      <c r="HUH362" s="70"/>
      <c r="HUI362" s="70"/>
      <c r="HUJ362" s="70"/>
      <c r="HUK362" s="70"/>
      <c r="HUL362" s="70"/>
      <c r="HUM362" s="70"/>
      <c r="HUN362" s="70"/>
      <c r="HUO362" s="70"/>
      <c r="HUP362" s="70"/>
      <c r="HUQ362" s="70"/>
      <c r="HUR362" s="70"/>
      <c r="HUS362" s="70"/>
      <c r="HUT362" s="70"/>
      <c r="HUU362" s="70"/>
      <c r="HUV362" s="70"/>
      <c r="HUW362" s="70"/>
      <c r="HUX362" s="70"/>
      <c r="HUY362" s="70"/>
      <c r="HUZ362" s="70"/>
      <c r="HVA362" s="70"/>
      <c r="HVB362" s="70"/>
      <c r="HVC362" s="70"/>
      <c r="HVD362" s="70"/>
      <c r="HVE362" s="70"/>
      <c r="HVF362" s="70"/>
      <c r="HVG362" s="70"/>
      <c r="HVH362" s="70"/>
      <c r="HVI362" s="70"/>
      <c r="HVJ362" s="70"/>
      <c r="HVK362" s="70"/>
      <c r="HVL362" s="70"/>
      <c r="HVM362" s="70"/>
      <c r="HVN362" s="70"/>
      <c r="HVO362" s="70"/>
      <c r="HVP362" s="70"/>
      <c r="HVQ362" s="70"/>
      <c r="HVR362" s="70"/>
      <c r="HVS362" s="70"/>
      <c r="HVT362" s="70"/>
      <c r="HVU362" s="70"/>
      <c r="HVV362" s="70"/>
      <c r="HVW362" s="70"/>
      <c r="HVX362" s="70"/>
      <c r="HVY362" s="70"/>
      <c r="HVZ362" s="70"/>
      <c r="HWA362" s="70"/>
      <c r="HWB362" s="70"/>
      <c r="HWC362" s="70"/>
      <c r="HWD362" s="70"/>
      <c r="HWE362" s="70"/>
      <c r="HWF362" s="70"/>
      <c r="HWG362" s="70"/>
      <c r="HWH362" s="70"/>
      <c r="HWI362" s="70"/>
      <c r="HWJ362" s="70"/>
      <c r="HWK362" s="70"/>
      <c r="HWL362" s="70"/>
      <c r="HWM362" s="70"/>
      <c r="HWN362" s="70"/>
      <c r="HWO362" s="70"/>
      <c r="HWP362" s="70"/>
      <c r="HWQ362" s="70"/>
      <c r="HWR362" s="70"/>
      <c r="HWS362" s="70"/>
      <c r="HWT362" s="70"/>
      <c r="HWU362" s="70"/>
      <c r="HWV362" s="70"/>
      <c r="HWW362" s="70"/>
      <c r="HWX362" s="70"/>
      <c r="HWY362" s="70"/>
      <c r="HWZ362" s="70"/>
      <c r="HXA362" s="70"/>
      <c r="HXB362" s="70"/>
      <c r="HXC362" s="70"/>
      <c r="HXD362" s="70"/>
      <c r="HXE362" s="70"/>
      <c r="HXF362" s="70"/>
      <c r="HXG362" s="70"/>
      <c r="HXH362" s="70"/>
      <c r="HXI362" s="70"/>
      <c r="HXJ362" s="70"/>
      <c r="HXK362" s="70"/>
      <c r="HXL362" s="70"/>
      <c r="HXM362" s="70"/>
      <c r="HXN362" s="70"/>
      <c r="HXO362" s="70"/>
      <c r="HXP362" s="70"/>
      <c r="HXQ362" s="70"/>
      <c r="HXR362" s="70"/>
      <c r="HXS362" s="70"/>
      <c r="HXT362" s="70"/>
      <c r="HXU362" s="70"/>
      <c r="HXV362" s="70"/>
      <c r="HXW362" s="70"/>
      <c r="HXX362" s="70"/>
      <c r="HXY362" s="70"/>
      <c r="HXZ362" s="70"/>
      <c r="HYA362" s="70"/>
      <c r="HYB362" s="70"/>
      <c r="HYC362" s="70"/>
      <c r="HYD362" s="70"/>
      <c r="HYE362" s="70"/>
      <c r="HYF362" s="70"/>
      <c r="HYG362" s="70"/>
      <c r="HYH362" s="70"/>
      <c r="HYI362" s="70"/>
      <c r="HYJ362" s="70"/>
      <c r="HYK362" s="70"/>
      <c r="HYL362" s="70"/>
      <c r="HYM362" s="70"/>
      <c r="HYN362" s="70"/>
      <c r="HYO362" s="70"/>
      <c r="HYP362" s="70"/>
      <c r="HYQ362" s="70"/>
      <c r="HYR362" s="70"/>
      <c r="HYS362" s="70"/>
      <c r="HYT362" s="70"/>
      <c r="HYU362" s="70"/>
      <c r="HYV362" s="70"/>
      <c r="HYW362" s="70"/>
      <c r="HYX362" s="70"/>
      <c r="HYY362" s="70"/>
      <c r="HYZ362" s="70"/>
      <c r="HZA362" s="70"/>
      <c r="HZB362" s="70"/>
      <c r="HZC362" s="70"/>
      <c r="HZD362" s="70"/>
      <c r="HZE362" s="70"/>
      <c r="HZF362" s="70"/>
      <c r="HZG362" s="70"/>
      <c r="HZH362" s="70"/>
      <c r="HZI362" s="70"/>
      <c r="HZJ362" s="70"/>
      <c r="HZK362" s="70"/>
      <c r="HZL362" s="70"/>
      <c r="HZM362" s="70"/>
      <c r="HZN362" s="70"/>
      <c r="HZO362" s="70"/>
      <c r="HZP362" s="70"/>
      <c r="HZQ362" s="70"/>
      <c r="HZR362" s="70"/>
      <c r="HZS362" s="70"/>
      <c r="HZT362" s="70"/>
      <c r="HZU362" s="70"/>
      <c r="HZV362" s="70"/>
      <c r="HZW362" s="70"/>
      <c r="HZX362" s="70"/>
      <c r="HZY362" s="70"/>
      <c r="HZZ362" s="70"/>
      <c r="IAA362" s="70"/>
      <c r="IAB362" s="70"/>
      <c r="IAC362" s="70"/>
      <c r="IAD362" s="70"/>
      <c r="IAE362" s="70"/>
      <c r="IAF362" s="70"/>
      <c r="IAG362" s="70"/>
      <c r="IAH362" s="70"/>
      <c r="IAI362" s="70"/>
      <c r="IAJ362" s="70"/>
      <c r="IAK362" s="70"/>
      <c r="IAL362" s="70"/>
      <c r="IAM362" s="70"/>
      <c r="IAN362" s="70"/>
      <c r="IAO362" s="70"/>
      <c r="IAP362" s="70"/>
      <c r="IAQ362" s="70"/>
      <c r="IAR362" s="70"/>
      <c r="IAS362" s="70"/>
      <c r="IAT362" s="70"/>
      <c r="IAU362" s="70"/>
      <c r="IAV362" s="70"/>
      <c r="IAW362" s="70"/>
      <c r="IAX362" s="70"/>
      <c r="IAY362" s="70"/>
      <c r="IAZ362" s="70"/>
      <c r="IBA362" s="70"/>
      <c r="IBB362" s="70"/>
      <c r="IBC362" s="70"/>
      <c r="IBD362" s="70"/>
      <c r="IBE362" s="70"/>
      <c r="IBF362" s="70"/>
      <c r="IBG362" s="70"/>
      <c r="IBH362" s="70"/>
      <c r="IBI362" s="70"/>
      <c r="IBJ362" s="70"/>
      <c r="IBK362" s="70"/>
      <c r="IBL362" s="70"/>
      <c r="IBM362" s="70"/>
      <c r="IBN362" s="70"/>
      <c r="IBO362" s="70"/>
      <c r="IBP362" s="70"/>
      <c r="IBQ362" s="70"/>
      <c r="IBR362" s="70"/>
      <c r="IBS362" s="70"/>
      <c r="IBT362" s="70"/>
      <c r="IBU362" s="70"/>
      <c r="IBV362" s="70"/>
      <c r="IBW362" s="70"/>
      <c r="IBX362" s="70"/>
      <c r="IBY362" s="70"/>
      <c r="IBZ362" s="70"/>
      <c r="ICA362" s="70"/>
      <c r="ICB362" s="70"/>
      <c r="ICC362" s="70"/>
      <c r="ICD362" s="70"/>
      <c r="ICE362" s="70"/>
      <c r="ICF362" s="70"/>
      <c r="ICG362" s="70"/>
      <c r="ICH362" s="70"/>
      <c r="ICI362" s="70"/>
      <c r="ICJ362" s="70"/>
      <c r="ICK362" s="70"/>
      <c r="ICL362" s="70"/>
      <c r="ICM362" s="70"/>
      <c r="ICN362" s="70"/>
      <c r="ICO362" s="70"/>
      <c r="ICP362" s="70"/>
      <c r="ICQ362" s="70"/>
      <c r="ICR362" s="70"/>
      <c r="ICS362" s="70"/>
      <c r="ICT362" s="70"/>
      <c r="ICU362" s="70"/>
      <c r="ICV362" s="70"/>
      <c r="ICW362" s="70"/>
      <c r="ICX362" s="70"/>
      <c r="ICY362" s="70"/>
      <c r="ICZ362" s="70"/>
      <c r="IDA362" s="70"/>
      <c r="IDB362" s="70"/>
      <c r="IDC362" s="70"/>
      <c r="IDD362" s="70"/>
      <c r="IDE362" s="70"/>
      <c r="IDF362" s="70"/>
      <c r="IDG362" s="70"/>
      <c r="IDH362" s="70"/>
      <c r="IDI362" s="70"/>
      <c r="IDJ362" s="70"/>
      <c r="IDK362" s="70"/>
      <c r="IDL362" s="70"/>
      <c r="IDM362" s="70"/>
      <c r="IDN362" s="70"/>
      <c r="IDO362" s="70"/>
      <c r="IDP362" s="70"/>
      <c r="IDQ362" s="70"/>
      <c r="IDR362" s="70"/>
      <c r="IDS362" s="70"/>
      <c r="IDT362" s="70"/>
      <c r="IDU362" s="70"/>
      <c r="IDV362" s="70"/>
      <c r="IDW362" s="70"/>
      <c r="IDX362" s="70"/>
      <c r="IDY362" s="70"/>
      <c r="IDZ362" s="70"/>
      <c r="IEA362" s="70"/>
      <c r="IEB362" s="70"/>
      <c r="IEC362" s="70"/>
      <c r="IED362" s="70"/>
      <c r="IEE362" s="70"/>
      <c r="IEF362" s="70"/>
      <c r="IEG362" s="70"/>
      <c r="IEH362" s="70"/>
      <c r="IEI362" s="70"/>
      <c r="IEJ362" s="70"/>
      <c r="IEK362" s="70"/>
      <c r="IEL362" s="70"/>
      <c r="IEM362" s="70"/>
      <c r="IEN362" s="70"/>
      <c r="IEO362" s="70"/>
      <c r="IEP362" s="70"/>
      <c r="IEQ362" s="70"/>
      <c r="IER362" s="70"/>
      <c r="IES362" s="70"/>
      <c r="IET362" s="70"/>
      <c r="IEU362" s="70"/>
      <c r="IEV362" s="70"/>
      <c r="IEW362" s="70"/>
      <c r="IEX362" s="70"/>
      <c r="IEY362" s="70"/>
      <c r="IEZ362" s="70"/>
      <c r="IFA362" s="70"/>
      <c r="IFB362" s="70"/>
      <c r="IFC362" s="70"/>
      <c r="IFD362" s="70"/>
      <c r="IFE362" s="70"/>
      <c r="IFF362" s="70"/>
      <c r="IFG362" s="70"/>
      <c r="IFH362" s="70"/>
      <c r="IFI362" s="70"/>
      <c r="IFJ362" s="70"/>
      <c r="IFK362" s="70"/>
      <c r="IFL362" s="70"/>
      <c r="IFM362" s="70"/>
      <c r="IFN362" s="70"/>
      <c r="IFO362" s="70"/>
      <c r="IFP362" s="70"/>
      <c r="IFQ362" s="70"/>
      <c r="IFR362" s="70"/>
      <c r="IFS362" s="70"/>
      <c r="IFT362" s="70"/>
      <c r="IFU362" s="70"/>
      <c r="IFV362" s="70"/>
      <c r="IFW362" s="70"/>
      <c r="IFX362" s="70"/>
      <c r="IFY362" s="70"/>
      <c r="IFZ362" s="70"/>
      <c r="IGA362" s="70"/>
      <c r="IGB362" s="70"/>
      <c r="IGC362" s="70"/>
      <c r="IGD362" s="70"/>
      <c r="IGE362" s="70"/>
      <c r="IGF362" s="70"/>
      <c r="IGG362" s="70"/>
      <c r="IGH362" s="70"/>
      <c r="IGI362" s="70"/>
      <c r="IGJ362" s="70"/>
      <c r="IGK362" s="70"/>
      <c r="IGL362" s="70"/>
      <c r="IGM362" s="70"/>
      <c r="IGN362" s="70"/>
      <c r="IGO362" s="70"/>
      <c r="IGP362" s="70"/>
      <c r="IGQ362" s="70"/>
      <c r="IGR362" s="70"/>
      <c r="IGS362" s="70"/>
      <c r="IGT362" s="70"/>
      <c r="IGU362" s="70"/>
      <c r="IGV362" s="70"/>
      <c r="IGW362" s="70"/>
      <c r="IGX362" s="70"/>
      <c r="IGY362" s="70"/>
      <c r="IGZ362" s="70"/>
      <c r="IHA362" s="70"/>
      <c r="IHB362" s="70"/>
      <c r="IHC362" s="70"/>
      <c r="IHD362" s="70"/>
      <c r="IHE362" s="70"/>
      <c r="IHF362" s="70"/>
      <c r="IHG362" s="70"/>
      <c r="IHH362" s="70"/>
      <c r="IHI362" s="70"/>
      <c r="IHJ362" s="70"/>
      <c r="IHK362" s="70"/>
      <c r="IHL362" s="70"/>
      <c r="IHM362" s="70"/>
      <c r="IHN362" s="70"/>
      <c r="IHO362" s="70"/>
      <c r="IHP362" s="70"/>
      <c r="IHQ362" s="70"/>
      <c r="IHR362" s="70"/>
      <c r="IHS362" s="70"/>
      <c r="IHT362" s="70"/>
      <c r="IHU362" s="70"/>
      <c r="IHV362" s="70"/>
      <c r="IHW362" s="70"/>
      <c r="IHX362" s="70"/>
      <c r="IHY362" s="70"/>
      <c r="IHZ362" s="70"/>
      <c r="IIA362" s="70"/>
      <c r="IIB362" s="70"/>
      <c r="IIC362" s="70"/>
      <c r="IID362" s="70"/>
      <c r="IIE362" s="70"/>
      <c r="IIF362" s="70"/>
      <c r="IIG362" s="70"/>
      <c r="IIH362" s="70"/>
      <c r="III362" s="70"/>
      <c r="IIJ362" s="70"/>
      <c r="IIK362" s="70"/>
      <c r="IIL362" s="70"/>
      <c r="IIM362" s="70"/>
      <c r="IIN362" s="70"/>
      <c r="IIO362" s="70"/>
      <c r="IIP362" s="70"/>
      <c r="IIQ362" s="70"/>
      <c r="IIR362" s="70"/>
      <c r="IIS362" s="70"/>
      <c r="IIT362" s="70"/>
      <c r="IIU362" s="70"/>
      <c r="IIV362" s="70"/>
      <c r="IIW362" s="70"/>
      <c r="IIX362" s="70"/>
      <c r="IIY362" s="70"/>
      <c r="IIZ362" s="70"/>
      <c r="IJA362" s="70"/>
      <c r="IJB362" s="70"/>
      <c r="IJC362" s="70"/>
      <c r="IJD362" s="70"/>
      <c r="IJE362" s="70"/>
      <c r="IJF362" s="70"/>
      <c r="IJG362" s="70"/>
      <c r="IJH362" s="70"/>
      <c r="IJI362" s="70"/>
      <c r="IJJ362" s="70"/>
      <c r="IJK362" s="70"/>
      <c r="IJL362" s="70"/>
      <c r="IJM362" s="70"/>
      <c r="IJN362" s="70"/>
      <c r="IJO362" s="70"/>
      <c r="IJP362" s="70"/>
      <c r="IJQ362" s="70"/>
      <c r="IJR362" s="70"/>
      <c r="IJS362" s="70"/>
      <c r="IJT362" s="70"/>
      <c r="IJU362" s="70"/>
      <c r="IJV362" s="70"/>
      <c r="IJW362" s="70"/>
      <c r="IJX362" s="70"/>
      <c r="IJY362" s="70"/>
      <c r="IJZ362" s="70"/>
      <c r="IKA362" s="70"/>
      <c r="IKB362" s="70"/>
      <c r="IKC362" s="70"/>
      <c r="IKD362" s="70"/>
      <c r="IKE362" s="70"/>
      <c r="IKF362" s="70"/>
      <c r="IKG362" s="70"/>
      <c r="IKH362" s="70"/>
      <c r="IKI362" s="70"/>
      <c r="IKJ362" s="70"/>
      <c r="IKK362" s="70"/>
      <c r="IKL362" s="70"/>
      <c r="IKM362" s="70"/>
      <c r="IKN362" s="70"/>
      <c r="IKO362" s="70"/>
      <c r="IKP362" s="70"/>
      <c r="IKQ362" s="70"/>
      <c r="IKR362" s="70"/>
      <c r="IKS362" s="70"/>
      <c r="IKT362" s="70"/>
      <c r="IKU362" s="70"/>
      <c r="IKV362" s="70"/>
      <c r="IKW362" s="70"/>
      <c r="IKX362" s="70"/>
      <c r="IKY362" s="70"/>
      <c r="IKZ362" s="70"/>
      <c r="ILA362" s="70"/>
      <c r="ILB362" s="70"/>
      <c r="ILC362" s="70"/>
      <c r="ILD362" s="70"/>
      <c r="ILE362" s="70"/>
      <c r="ILF362" s="70"/>
      <c r="ILG362" s="70"/>
      <c r="ILH362" s="70"/>
      <c r="ILI362" s="70"/>
      <c r="ILJ362" s="70"/>
      <c r="ILK362" s="70"/>
      <c r="ILL362" s="70"/>
      <c r="ILM362" s="70"/>
      <c r="ILN362" s="70"/>
      <c r="ILO362" s="70"/>
      <c r="ILP362" s="70"/>
      <c r="ILQ362" s="70"/>
      <c r="ILR362" s="70"/>
      <c r="ILS362" s="70"/>
      <c r="ILT362" s="70"/>
      <c r="ILU362" s="70"/>
      <c r="ILV362" s="70"/>
      <c r="ILW362" s="70"/>
      <c r="ILX362" s="70"/>
      <c r="ILY362" s="70"/>
      <c r="ILZ362" s="70"/>
      <c r="IMA362" s="70"/>
      <c r="IMB362" s="70"/>
      <c r="IMC362" s="70"/>
      <c r="IMD362" s="70"/>
      <c r="IME362" s="70"/>
      <c r="IMF362" s="70"/>
      <c r="IMG362" s="70"/>
      <c r="IMH362" s="70"/>
      <c r="IMI362" s="70"/>
      <c r="IMJ362" s="70"/>
      <c r="IMK362" s="70"/>
      <c r="IML362" s="70"/>
      <c r="IMM362" s="70"/>
      <c r="IMN362" s="70"/>
      <c r="IMO362" s="70"/>
      <c r="IMP362" s="70"/>
      <c r="IMQ362" s="70"/>
      <c r="IMR362" s="70"/>
      <c r="IMS362" s="70"/>
      <c r="IMT362" s="70"/>
      <c r="IMU362" s="70"/>
      <c r="IMV362" s="70"/>
      <c r="IMW362" s="70"/>
      <c r="IMX362" s="70"/>
      <c r="IMY362" s="70"/>
      <c r="IMZ362" s="70"/>
      <c r="INA362" s="70"/>
      <c r="INB362" s="70"/>
      <c r="INC362" s="70"/>
      <c r="IND362" s="70"/>
      <c r="INE362" s="70"/>
      <c r="INF362" s="70"/>
      <c r="ING362" s="70"/>
      <c r="INH362" s="70"/>
      <c r="INI362" s="70"/>
      <c r="INJ362" s="70"/>
      <c r="INK362" s="70"/>
      <c r="INL362" s="70"/>
      <c r="INM362" s="70"/>
      <c r="INN362" s="70"/>
      <c r="INO362" s="70"/>
      <c r="INP362" s="70"/>
      <c r="INQ362" s="70"/>
      <c r="INR362" s="70"/>
      <c r="INS362" s="70"/>
      <c r="INT362" s="70"/>
      <c r="INU362" s="70"/>
      <c r="INV362" s="70"/>
      <c r="INW362" s="70"/>
      <c r="INX362" s="70"/>
      <c r="INY362" s="70"/>
      <c r="INZ362" s="70"/>
      <c r="IOA362" s="70"/>
      <c r="IOB362" s="70"/>
      <c r="IOC362" s="70"/>
      <c r="IOD362" s="70"/>
      <c r="IOE362" s="70"/>
      <c r="IOF362" s="70"/>
      <c r="IOG362" s="70"/>
      <c r="IOH362" s="70"/>
      <c r="IOI362" s="70"/>
      <c r="IOJ362" s="70"/>
      <c r="IOK362" s="70"/>
      <c r="IOL362" s="70"/>
      <c r="IOM362" s="70"/>
      <c r="ION362" s="70"/>
      <c r="IOO362" s="70"/>
      <c r="IOP362" s="70"/>
      <c r="IOQ362" s="70"/>
      <c r="IOR362" s="70"/>
      <c r="IOS362" s="70"/>
      <c r="IOT362" s="70"/>
      <c r="IOU362" s="70"/>
      <c r="IOV362" s="70"/>
      <c r="IOW362" s="70"/>
      <c r="IOX362" s="70"/>
      <c r="IOY362" s="70"/>
      <c r="IOZ362" s="70"/>
      <c r="IPA362" s="70"/>
      <c r="IPB362" s="70"/>
      <c r="IPC362" s="70"/>
      <c r="IPD362" s="70"/>
      <c r="IPE362" s="70"/>
      <c r="IPF362" s="70"/>
      <c r="IPG362" s="70"/>
      <c r="IPH362" s="70"/>
      <c r="IPI362" s="70"/>
      <c r="IPJ362" s="70"/>
      <c r="IPK362" s="70"/>
      <c r="IPL362" s="70"/>
      <c r="IPM362" s="70"/>
      <c r="IPN362" s="70"/>
      <c r="IPO362" s="70"/>
      <c r="IPP362" s="70"/>
      <c r="IPQ362" s="70"/>
      <c r="IPR362" s="70"/>
      <c r="IPS362" s="70"/>
      <c r="IPT362" s="70"/>
      <c r="IPU362" s="70"/>
      <c r="IPV362" s="70"/>
      <c r="IPW362" s="70"/>
      <c r="IPX362" s="70"/>
      <c r="IPY362" s="70"/>
      <c r="IPZ362" s="70"/>
      <c r="IQA362" s="70"/>
      <c r="IQB362" s="70"/>
      <c r="IQC362" s="70"/>
      <c r="IQD362" s="70"/>
      <c r="IQE362" s="70"/>
      <c r="IQF362" s="70"/>
      <c r="IQG362" s="70"/>
      <c r="IQH362" s="70"/>
      <c r="IQI362" s="70"/>
      <c r="IQJ362" s="70"/>
      <c r="IQK362" s="70"/>
      <c r="IQL362" s="70"/>
      <c r="IQM362" s="70"/>
      <c r="IQN362" s="70"/>
      <c r="IQO362" s="70"/>
      <c r="IQP362" s="70"/>
      <c r="IQQ362" s="70"/>
      <c r="IQR362" s="70"/>
      <c r="IQS362" s="70"/>
      <c r="IQT362" s="70"/>
      <c r="IQU362" s="70"/>
      <c r="IQV362" s="70"/>
      <c r="IQW362" s="70"/>
      <c r="IQX362" s="70"/>
      <c r="IQY362" s="70"/>
      <c r="IQZ362" s="70"/>
      <c r="IRA362" s="70"/>
      <c r="IRB362" s="70"/>
      <c r="IRC362" s="70"/>
      <c r="IRD362" s="70"/>
      <c r="IRE362" s="70"/>
      <c r="IRF362" s="70"/>
      <c r="IRG362" s="70"/>
      <c r="IRH362" s="70"/>
      <c r="IRI362" s="70"/>
      <c r="IRJ362" s="70"/>
      <c r="IRK362" s="70"/>
      <c r="IRL362" s="70"/>
      <c r="IRM362" s="70"/>
      <c r="IRN362" s="70"/>
      <c r="IRO362" s="70"/>
      <c r="IRP362" s="70"/>
      <c r="IRQ362" s="70"/>
      <c r="IRR362" s="70"/>
      <c r="IRS362" s="70"/>
      <c r="IRT362" s="70"/>
      <c r="IRU362" s="70"/>
      <c r="IRV362" s="70"/>
      <c r="IRW362" s="70"/>
      <c r="IRX362" s="70"/>
      <c r="IRY362" s="70"/>
      <c r="IRZ362" s="70"/>
      <c r="ISA362" s="70"/>
      <c r="ISB362" s="70"/>
      <c r="ISC362" s="70"/>
      <c r="ISD362" s="70"/>
      <c r="ISE362" s="70"/>
      <c r="ISF362" s="70"/>
      <c r="ISG362" s="70"/>
      <c r="ISH362" s="70"/>
      <c r="ISI362" s="70"/>
      <c r="ISJ362" s="70"/>
      <c r="ISK362" s="70"/>
      <c r="ISL362" s="70"/>
      <c r="ISM362" s="70"/>
      <c r="ISN362" s="70"/>
      <c r="ISO362" s="70"/>
      <c r="ISP362" s="70"/>
      <c r="ISQ362" s="70"/>
      <c r="ISR362" s="70"/>
      <c r="ISS362" s="70"/>
      <c r="IST362" s="70"/>
      <c r="ISU362" s="70"/>
      <c r="ISV362" s="70"/>
      <c r="ISW362" s="70"/>
      <c r="ISX362" s="70"/>
      <c r="ISY362" s="70"/>
      <c r="ISZ362" s="70"/>
      <c r="ITA362" s="70"/>
      <c r="ITB362" s="70"/>
      <c r="ITC362" s="70"/>
      <c r="ITD362" s="70"/>
      <c r="ITE362" s="70"/>
      <c r="ITF362" s="70"/>
      <c r="ITG362" s="70"/>
      <c r="ITH362" s="70"/>
      <c r="ITI362" s="70"/>
      <c r="ITJ362" s="70"/>
      <c r="ITK362" s="70"/>
      <c r="ITL362" s="70"/>
      <c r="ITM362" s="70"/>
      <c r="ITN362" s="70"/>
      <c r="ITO362" s="70"/>
      <c r="ITP362" s="70"/>
      <c r="ITQ362" s="70"/>
      <c r="ITR362" s="70"/>
      <c r="ITS362" s="70"/>
      <c r="ITT362" s="70"/>
      <c r="ITU362" s="70"/>
      <c r="ITV362" s="70"/>
      <c r="ITW362" s="70"/>
      <c r="ITX362" s="70"/>
      <c r="ITY362" s="70"/>
      <c r="ITZ362" s="70"/>
      <c r="IUA362" s="70"/>
      <c r="IUB362" s="70"/>
      <c r="IUC362" s="70"/>
      <c r="IUD362" s="70"/>
      <c r="IUE362" s="70"/>
      <c r="IUF362" s="70"/>
      <c r="IUG362" s="70"/>
      <c r="IUH362" s="70"/>
      <c r="IUI362" s="70"/>
      <c r="IUJ362" s="70"/>
      <c r="IUK362" s="70"/>
      <c r="IUL362" s="70"/>
      <c r="IUM362" s="70"/>
      <c r="IUN362" s="70"/>
      <c r="IUO362" s="70"/>
      <c r="IUP362" s="70"/>
      <c r="IUQ362" s="70"/>
      <c r="IUR362" s="70"/>
      <c r="IUS362" s="70"/>
      <c r="IUT362" s="70"/>
      <c r="IUU362" s="70"/>
      <c r="IUV362" s="70"/>
      <c r="IUW362" s="70"/>
      <c r="IUX362" s="70"/>
      <c r="IUY362" s="70"/>
      <c r="IUZ362" s="70"/>
      <c r="IVA362" s="70"/>
      <c r="IVB362" s="70"/>
      <c r="IVC362" s="70"/>
      <c r="IVD362" s="70"/>
      <c r="IVE362" s="70"/>
      <c r="IVF362" s="70"/>
      <c r="IVG362" s="70"/>
      <c r="IVH362" s="70"/>
      <c r="IVI362" s="70"/>
      <c r="IVJ362" s="70"/>
      <c r="IVK362" s="70"/>
      <c r="IVL362" s="70"/>
      <c r="IVM362" s="70"/>
      <c r="IVN362" s="70"/>
      <c r="IVO362" s="70"/>
      <c r="IVP362" s="70"/>
      <c r="IVQ362" s="70"/>
      <c r="IVR362" s="70"/>
      <c r="IVS362" s="70"/>
      <c r="IVT362" s="70"/>
      <c r="IVU362" s="70"/>
      <c r="IVV362" s="70"/>
      <c r="IVW362" s="70"/>
      <c r="IVX362" s="70"/>
      <c r="IVY362" s="70"/>
      <c r="IVZ362" s="70"/>
      <c r="IWA362" s="70"/>
      <c r="IWB362" s="70"/>
      <c r="IWC362" s="70"/>
      <c r="IWD362" s="70"/>
      <c r="IWE362" s="70"/>
      <c r="IWF362" s="70"/>
      <c r="IWG362" s="70"/>
      <c r="IWH362" s="70"/>
      <c r="IWI362" s="70"/>
      <c r="IWJ362" s="70"/>
      <c r="IWK362" s="70"/>
      <c r="IWL362" s="70"/>
      <c r="IWM362" s="70"/>
      <c r="IWN362" s="70"/>
      <c r="IWO362" s="70"/>
      <c r="IWP362" s="70"/>
      <c r="IWQ362" s="70"/>
      <c r="IWR362" s="70"/>
      <c r="IWS362" s="70"/>
      <c r="IWT362" s="70"/>
      <c r="IWU362" s="70"/>
      <c r="IWV362" s="70"/>
      <c r="IWW362" s="70"/>
      <c r="IWX362" s="70"/>
      <c r="IWY362" s="70"/>
      <c r="IWZ362" s="70"/>
      <c r="IXA362" s="70"/>
      <c r="IXB362" s="70"/>
      <c r="IXC362" s="70"/>
      <c r="IXD362" s="70"/>
      <c r="IXE362" s="70"/>
      <c r="IXF362" s="70"/>
      <c r="IXG362" s="70"/>
      <c r="IXH362" s="70"/>
      <c r="IXI362" s="70"/>
      <c r="IXJ362" s="70"/>
      <c r="IXK362" s="70"/>
      <c r="IXL362" s="70"/>
      <c r="IXM362" s="70"/>
      <c r="IXN362" s="70"/>
      <c r="IXO362" s="70"/>
      <c r="IXP362" s="70"/>
      <c r="IXQ362" s="70"/>
      <c r="IXR362" s="70"/>
      <c r="IXS362" s="70"/>
      <c r="IXT362" s="70"/>
      <c r="IXU362" s="70"/>
      <c r="IXV362" s="70"/>
      <c r="IXW362" s="70"/>
      <c r="IXX362" s="70"/>
      <c r="IXY362" s="70"/>
      <c r="IXZ362" s="70"/>
      <c r="IYA362" s="70"/>
      <c r="IYB362" s="70"/>
      <c r="IYC362" s="70"/>
      <c r="IYD362" s="70"/>
      <c r="IYE362" s="70"/>
      <c r="IYF362" s="70"/>
      <c r="IYG362" s="70"/>
      <c r="IYH362" s="70"/>
      <c r="IYI362" s="70"/>
      <c r="IYJ362" s="70"/>
      <c r="IYK362" s="70"/>
      <c r="IYL362" s="70"/>
      <c r="IYM362" s="70"/>
      <c r="IYN362" s="70"/>
      <c r="IYO362" s="70"/>
      <c r="IYP362" s="70"/>
      <c r="IYQ362" s="70"/>
      <c r="IYR362" s="70"/>
      <c r="IYS362" s="70"/>
      <c r="IYT362" s="70"/>
      <c r="IYU362" s="70"/>
      <c r="IYV362" s="70"/>
      <c r="IYW362" s="70"/>
      <c r="IYX362" s="70"/>
      <c r="IYY362" s="70"/>
      <c r="IYZ362" s="70"/>
      <c r="IZA362" s="70"/>
      <c r="IZB362" s="70"/>
      <c r="IZC362" s="70"/>
      <c r="IZD362" s="70"/>
      <c r="IZE362" s="70"/>
      <c r="IZF362" s="70"/>
      <c r="IZG362" s="70"/>
      <c r="IZH362" s="70"/>
      <c r="IZI362" s="70"/>
      <c r="IZJ362" s="70"/>
      <c r="IZK362" s="70"/>
      <c r="IZL362" s="70"/>
      <c r="IZM362" s="70"/>
      <c r="IZN362" s="70"/>
      <c r="IZO362" s="70"/>
      <c r="IZP362" s="70"/>
      <c r="IZQ362" s="70"/>
      <c r="IZR362" s="70"/>
      <c r="IZS362" s="70"/>
      <c r="IZT362" s="70"/>
      <c r="IZU362" s="70"/>
      <c r="IZV362" s="70"/>
      <c r="IZW362" s="70"/>
      <c r="IZX362" s="70"/>
      <c r="IZY362" s="70"/>
      <c r="IZZ362" s="70"/>
      <c r="JAA362" s="70"/>
      <c r="JAB362" s="70"/>
      <c r="JAC362" s="70"/>
      <c r="JAD362" s="70"/>
      <c r="JAE362" s="70"/>
      <c r="JAF362" s="70"/>
      <c r="JAG362" s="70"/>
      <c r="JAH362" s="70"/>
      <c r="JAI362" s="70"/>
      <c r="JAJ362" s="70"/>
      <c r="JAK362" s="70"/>
      <c r="JAL362" s="70"/>
      <c r="JAM362" s="70"/>
      <c r="JAN362" s="70"/>
      <c r="JAO362" s="70"/>
      <c r="JAP362" s="70"/>
      <c r="JAQ362" s="70"/>
      <c r="JAR362" s="70"/>
      <c r="JAS362" s="70"/>
      <c r="JAT362" s="70"/>
      <c r="JAU362" s="70"/>
      <c r="JAV362" s="70"/>
      <c r="JAW362" s="70"/>
      <c r="JAX362" s="70"/>
      <c r="JAY362" s="70"/>
      <c r="JAZ362" s="70"/>
      <c r="JBA362" s="70"/>
      <c r="JBB362" s="70"/>
      <c r="JBC362" s="70"/>
      <c r="JBD362" s="70"/>
      <c r="JBE362" s="70"/>
      <c r="JBF362" s="70"/>
      <c r="JBG362" s="70"/>
      <c r="JBH362" s="70"/>
      <c r="JBI362" s="70"/>
      <c r="JBJ362" s="70"/>
      <c r="JBK362" s="70"/>
      <c r="JBL362" s="70"/>
      <c r="JBM362" s="70"/>
      <c r="JBN362" s="70"/>
      <c r="JBO362" s="70"/>
      <c r="JBP362" s="70"/>
      <c r="JBQ362" s="70"/>
      <c r="JBR362" s="70"/>
      <c r="JBS362" s="70"/>
      <c r="JBT362" s="70"/>
      <c r="JBU362" s="70"/>
      <c r="JBV362" s="70"/>
      <c r="JBW362" s="70"/>
      <c r="JBX362" s="70"/>
      <c r="JBY362" s="70"/>
      <c r="JBZ362" s="70"/>
      <c r="JCA362" s="70"/>
      <c r="JCB362" s="70"/>
      <c r="JCC362" s="70"/>
      <c r="JCD362" s="70"/>
      <c r="JCE362" s="70"/>
      <c r="JCF362" s="70"/>
      <c r="JCG362" s="70"/>
      <c r="JCH362" s="70"/>
      <c r="JCI362" s="70"/>
      <c r="JCJ362" s="70"/>
      <c r="JCK362" s="70"/>
      <c r="JCL362" s="70"/>
      <c r="JCM362" s="70"/>
      <c r="JCN362" s="70"/>
      <c r="JCO362" s="70"/>
      <c r="JCP362" s="70"/>
      <c r="JCQ362" s="70"/>
      <c r="JCR362" s="70"/>
      <c r="JCS362" s="70"/>
      <c r="JCT362" s="70"/>
      <c r="JCU362" s="70"/>
      <c r="JCV362" s="70"/>
      <c r="JCW362" s="70"/>
      <c r="JCX362" s="70"/>
      <c r="JCY362" s="70"/>
      <c r="JCZ362" s="70"/>
      <c r="JDA362" s="70"/>
      <c r="JDB362" s="70"/>
      <c r="JDC362" s="70"/>
      <c r="JDD362" s="70"/>
      <c r="JDE362" s="70"/>
      <c r="JDF362" s="70"/>
      <c r="JDG362" s="70"/>
      <c r="JDH362" s="70"/>
      <c r="JDI362" s="70"/>
      <c r="JDJ362" s="70"/>
      <c r="JDK362" s="70"/>
      <c r="JDL362" s="70"/>
      <c r="JDM362" s="70"/>
      <c r="JDN362" s="70"/>
      <c r="JDO362" s="70"/>
      <c r="JDP362" s="70"/>
      <c r="JDQ362" s="70"/>
      <c r="JDR362" s="70"/>
      <c r="JDS362" s="70"/>
      <c r="JDT362" s="70"/>
      <c r="JDU362" s="70"/>
      <c r="JDV362" s="70"/>
      <c r="JDW362" s="70"/>
      <c r="JDX362" s="70"/>
      <c r="JDY362" s="70"/>
      <c r="JDZ362" s="70"/>
      <c r="JEA362" s="70"/>
      <c r="JEB362" s="70"/>
      <c r="JEC362" s="70"/>
      <c r="JED362" s="70"/>
      <c r="JEE362" s="70"/>
      <c r="JEF362" s="70"/>
      <c r="JEG362" s="70"/>
      <c r="JEH362" s="70"/>
      <c r="JEI362" s="70"/>
      <c r="JEJ362" s="70"/>
      <c r="JEK362" s="70"/>
      <c r="JEL362" s="70"/>
      <c r="JEM362" s="70"/>
      <c r="JEN362" s="70"/>
      <c r="JEO362" s="70"/>
      <c r="JEP362" s="70"/>
      <c r="JEQ362" s="70"/>
      <c r="JER362" s="70"/>
      <c r="JES362" s="70"/>
      <c r="JET362" s="70"/>
      <c r="JEU362" s="70"/>
      <c r="JEV362" s="70"/>
      <c r="JEW362" s="70"/>
      <c r="JEX362" s="70"/>
      <c r="JEY362" s="70"/>
      <c r="JEZ362" s="70"/>
      <c r="JFA362" s="70"/>
      <c r="JFB362" s="70"/>
      <c r="JFC362" s="70"/>
      <c r="JFD362" s="70"/>
      <c r="JFE362" s="70"/>
      <c r="JFF362" s="70"/>
      <c r="JFG362" s="70"/>
      <c r="JFH362" s="70"/>
      <c r="JFI362" s="70"/>
      <c r="JFJ362" s="70"/>
      <c r="JFK362" s="70"/>
      <c r="JFL362" s="70"/>
      <c r="JFM362" s="70"/>
      <c r="JFN362" s="70"/>
      <c r="JFO362" s="70"/>
      <c r="JFP362" s="70"/>
      <c r="JFQ362" s="70"/>
      <c r="JFR362" s="70"/>
      <c r="JFS362" s="70"/>
      <c r="JFT362" s="70"/>
      <c r="JFU362" s="70"/>
      <c r="JFV362" s="70"/>
      <c r="JFW362" s="70"/>
      <c r="JFX362" s="70"/>
      <c r="JFY362" s="70"/>
      <c r="JFZ362" s="70"/>
      <c r="JGA362" s="70"/>
      <c r="JGB362" s="70"/>
      <c r="JGC362" s="70"/>
      <c r="JGD362" s="70"/>
      <c r="JGE362" s="70"/>
      <c r="JGF362" s="70"/>
      <c r="JGG362" s="70"/>
      <c r="JGH362" s="70"/>
      <c r="JGI362" s="70"/>
      <c r="JGJ362" s="70"/>
      <c r="JGK362" s="70"/>
      <c r="JGL362" s="70"/>
      <c r="JGM362" s="70"/>
      <c r="JGN362" s="70"/>
      <c r="JGO362" s="70"/>
      <c r="JGP362" s="70"/>
      <c r="JGQ362" s="70"/>
      <c r="JGR362" s="70"/>
      <c r="JGS362" s="70"/>
      <c r="JGT362" s="70"/>
      <c r="JGU362" s="70"/>
      <c r="JGV362" s="70"/>
      <c r="JGW362" s="70"/>
      <c r="JGX362" s="70"/>
      <c r="JGY362" s="70"/>
      <c r="JGZ362" s="70"/>
      <c r="JHA362" s="70"/>
      <c r="JHB362" s="70"/>
      <c r="JHC362" s="70"/>
      <c r="JHD362" s="70"/>
      <c r="JHE362" s="70"/>
      <c r="JHF362" s="70"/>
      <c r="JHG362" s="70"/>
      <c r="JHH362" s="70"/>
      <c r="JHI362" s="70"/>
      <c r="JHJ362" s="70"/>
      <c r="JHK362" s="70"/>
      <c r="JHL362" s="70"/>
      <c r="JHM362" s="70"/>
      <c r="JHN362" s="70"/>
      <c r="JHO362" s="70"/>
      <c r="JHP362" s="70"/>
      <c r="JHQ362" s="70"/>
      <c r="JHR362" s="70"/>
      <c r="JHS362" s="70"/>
      <c r="JHT362" s="70"/>
      <c r="JHU362" s="70"/>
      <c r="JHV362" s="70"/>
      <c r="JHW362" s="70"/>
      <c r="JHX362" s="70"/>
      <c r="JHY362" s="70"/>
      <c r="JHZ362" s="70"/>
      <c r="JIA362" s="70"/>
      <c r="JIB362" s="70"/>
      <c r="JIC362" s="70"/>
      <c r="JID362" s="70"/>
      <c r="JIE362" s="70"/>
      <c r="JIF362" s="70"/>
      <c r="JIG362" s="70"/>
      <c r="JIH362" s="70"/>
      <c r="JII362" s="70"/>
      <c r="JIJ362" s="70"/>
      <c r="JIK362" s="70"/>
      <c r="JIL362" s="70"/>
      <c r="JIM362" s="70"/>
      <c r="JIN362" s="70"/>
      <c r="JIO362" s="70"/>
      <c r="JIP362" s="70"/>
      <c r="JIQ362" s="70"/>
      <c r="JIR362" s="70"/>
      <c r="JIS362" s="70"/>
      <c r="JIT362" s="70"/>
      <c r="JIU362" s="70"/>
      <c r="JIV362" s="70"/>
      <c r="JIW362" s="70"/>
      <c r="JIX362" s="70"/>
      <c r="JIY362" s="70"/>
      <c r="JIZ362" s="70"/>
      <c r="JJA362" s="70"/>
      <c r="JJB362" s="70"/>
      <c r="JJC362" s="70"/>
      <c r="JJD362" s="70"/>
      <c r="JJE362" s="70"/>
      <c r="JJF362" s="70"/>
      <c r="JJG362" s="70"/>
      <c r="JJH362" s="70"/>
      <c r="JJI362" s="70"/>
      <c r="JJJ362" s="70"/>
      <c r="JJK362" s="70"/>
      <c r="JJL362" s="70"/>
      <c r="JJM362" s="70"/>
      <c r="JJN362" s="70"/>
      <c r="JJO362" s="70"/>
      <c r="JJP362" s="70"/>
      <c r="JJQ362" s="70"/>
      <c r="JJR362" s="70"/>
      <c r="JJS362" s="70"/>
      <c r="JJT362" s="70"/>
      <c r="JJU362" s="70"/>
      <c r="JJV362" s="70"/>
      <c r="JJW362" s="70"/>
      <c r="JJX362" s="70"/>
      <c r="JJY362" s="70"/>
      <c r="JJZ362" s="70"/>
      <c r="JKA362" s="70"/>
      <c r="JKB362" s="70"/>
      <c r="JKC362" s="70"/>
      <c r="JKD362" s="70"/>
      <c r="JKE362" s="70"/>
      <c r="JKF362" s="70"/>
      <c r="JKG362" s="70"/>
      <c r="JKH362" s="70"/>
      <c r="JKI362" s="70"/>
      <c r="JKJ362" s="70"/>
      <c r="JKK362" s="70"/>
      <c r="JKL362" s="70"/>
      <c r="JKM362" s="70"/>
      <c r="JKN362" s="70"/>
      <c r="JKO362" s="70"/>
      <c r="JKP362" s="70"/>
      <c r="JKQ362" s="70"/>
      <c r="JKR362" s="70"/>
      <c r="JKS362" s="70"/>
      <c r="JKT362" s="70"/>
      <c r="JKU362" s="70"/>
      <c r="JKV362" s="70"/>
      <c r="JKW362" s="70"/>
      <c r="JKX362" s="70"/>
      <c r="JKY362" s="70"/>
      <c r="JKZ362" s="70"/>
      <c r="JLA362" s="70"/>
      <c r="JLB362" s="70"/>
      <c r="JLC362" s="70"/>
      <c r="JLD362" s="70"/>
      <c r="JLE362" s="70"/>
      <c r="JLF362" s="70"/>
      <c r="JLG362" s="70"/>
      <c r="JLH362" s="70"/>
      <c r="JLI362" s="70"/>
      <c r="JLJ362" s="70"/>
      <c r="JLK362" s="70"/>
      <c r="JLL362" s="70"/>
      <c r="JLM362" s="70"/>
      <c r="JLN362" s="70"/>
      <c r="JLO362" s="70"/>
      <c r="JLP362" s="70"/>
      <c r="JLQ362" s="70"/>
      <c r="JLR362" s="70"/>
      <c r="JLS362" s="70"/>
      <c r="JLT362" s="70"/>
      <c r="JLU362" s="70"/>
      <c r="JLV362" s="70"/>
      <c r="JLW362" s="70"/>
      <c r="JLX362" s="70"/>
      <c r="JLY362" s="70"/>
      <c r="JLZ362" s="70"/>
      <c r="JMA362" s="70"/>
      <c r="JMB362" s="70"/>
      <c r="JMC362" s="70"/>
      <c r="JMD362" s="70"/>
      <c r="JME362" s="70"/>
      <c r="JMF362" s="70"/>
      <c r="JMG362" s="70"/>
      <c r="JMH362" s="70"/>
      <c r="JMI362" s="70"/>
      <c r="JMJ362" s="70"/>
      <c r="JMK362" s="70"/>
      <c r="JML362" s="70"/>
      <c r="JMM362" s="70"/>
      <c r="JMN362" s="70"/>
      <c r="JMO362" s="70"/>
      <c r="JMP362" s="70"/>
      <c r="JMQ362" s="70"/>
      <c r="JMR362" s="70"/>
      <c r="JMS362" s="70"/>
      <c r="JMT362" s="70"/>
      <c r="JMU362" s="70"/>
      <c r="JMV362" s="70"/>
      <c r="JMW362" s="70"/>
      <c r="JMX362" s="70"/>
      <c r="JMY362" s="70"/>
      <c r="JMZ362" s="70"/>
      <c r="JNA362" s="70"/>
      <c r="JNB362" s="70"/>
      <c r="JNC362" s="70"/>
      <c r="JND362" s="70"/>
      <c r="JNE362" s="70"/>
      <c r="JNF362" s="70"/>
      <c r="JNG362" s="70"/>
      <c r="JNH362" s="70"/>
      <c r="JNI362" s="70"/>
      <c r="JNJ362" s="70"/>
      <c r="JNK362" s="70"/>
      <c r="JNL362" s="70"/>
      <c r="JNM362" s="70"/>
      <c r="JNN362" s="70"/>
      <c r="JNO362" s="70"/>
      <c r="JNP362" s="70"/>
      <c r="JNQ362" s="70"/>
      <c r="JNR362" s="70"/>
      <c r="JNS362" s="70"/>
      <c r="JNT362" s="70"/>
      <c r="JNU362" s="70"/>
      <c r="JNV362" s="70"/>
      <c r="JNW362" s="70"/>
      <c r="JNX362" s="70"/>
      <c r="JNY362" s="70"/>
      <c r="JNZ362" s="70"/>
      <c r="JOA362" s="70"/>
      <c r="JOB362" s="70"/>
      <c r="JOC362" s="70"/>
      <c r="JOD362" s="70"/>
      <c r="JOE362" s="70"/>
      <c r="JOF362" s="70"/>
      <c r="JOG362" s="70"/>
      <c r="JOH362" s="70"/>
      <c r="JOI362" s="70"/>
      <c r="JOJ362" s="70"/>
      <c r="JOK362" s="70"/>
      <c r="JOL362" s="70"/>
      <c r="JOM362" s="70"/>
      <c r="JON362" s="70"/>
      <c r="JOO362" s="70"/>
      <c r="JOP362" s="70"/>
      <c r="JOQ362" s="70"/>
      <c r="JOR362" s="70"/>
      <c r="JOS362" s="70"/>
      <c r="JOT362" s="70"/>
      <c r="JOU362" s="70"/>
      <c r="JOV362" s="70"/>
      <c r="JOW362" s="70"/>
      <c r="JOX362" s="70"/>
      <c r="JOY362" s="70"/>
      <c r="JOZ362" s="70"/>
      <c r="JPA362" s="70"/>
      <c r="JPB362" s="70"/>
      <c r="JPC362" s="70"/>
      <c r="JPD362" s="70"/>
      <c r="JPE362" s="70"/>
      <c r="JPF362" s="70"/>
      <c r="JPG362" s="70"/>
      <c r="JPH362" s="70"/>
      <c r="JPI362" s="70"/>
      <c r="JPJ362" s="70"/>
      <c r="JPK362" s="70"/>
      <c r="JPL362" s="70"/>
      <c r="JPM362" s="70"/>
      <c r="JPN362" s="70"/>
      <c r="JPO362" s="70"/>
      <c r="JPP362" s="70"/>
      <c r="JPQ362" s="70"/>
      <c r="JPR362" s="70"/>
      <c r="JPS362" s="70"/>
      <c r="JPT362" s="70"/>
      <c r="JPU362" s="70"/>
      <c r="JPV362" s="70"/>
      <c r="JPW362" s="70"/>
      <c r="JPX362" s="70"/>
      <c r="JPY362" s="70"/>
      <c r="JPZ362" s="70"/>
      <c r="JQA362" s="70"/>
      <c r="JQB362" s="70"/>
      <c r="JQC362" s="70"/>
      <c r="JQD362" s="70"/>
      <c r="JQE362" s="70"/>
      <c r="JQF362" s="70"/>
      <c r="JQG362" s="70"/>
      <c r="JQH362" s="70"/>
      <c r="JQI362" s="70"/>
      <c r="JQJ362" s="70"/>
      <c r="JQK362" s="70"/>
      <c r="JQL362" s="70"/>
      <c r="JQM362" s="70"/>
      <c r="JQN362" s="70"/>
      <c r="JQO362" s="70"/>
      <c r="JQP362" s="70"/>
      <c r="JQQ362" s="70"/>
      <c r="JQR362" s="70"/>
      <c r="JQS362" s="70"/>
      <c r="JQT362" s="70"/>
      <c r="JQU362" s="70"/>
      <c r="JQV362" s="70"/>
      <c r="JQW362" s="70"/>
      <c r="JQX362" s="70"/>
      <c r="JQY362" s="70"/>
      <c r="JQZ362" s="70"/>
      <c r="JRA362" s="70"/>
      <c r="JRB362" s="70"/>
      <c r="JRC362" s="70"/>
      <c r="JRD362" s="70"/>
      <c r="JRE362" s="70"/>
      <c r="JRF362" s="70"/>
      <c r="JRG362" s="70"/>
      <c r="JRH362" s="70"/>
      <c r="JRI362" s="70"/>
      <c r="JRJ362" s="70"/>
      <c r="JRK362" s="70"/>
      <c r="JRL362" s="70"/>
      <c r="JRM362" s="70"/>
      <c r="JRN362" s="70"/>
      <c r="JRO362" s="70"/>
      <c r="JRP362" s="70"/>
      <c r="JRQ362" s="70"/>
      <c r="JRR362" s="70"/>
      <c r="JRS362" s="70"/>
      <c r="JRT362" s="70"/>
      <c r="JRU362" s="70"/>
      <c r="JRV362" s="70"/>
      <c r="JRW362" s="70"/>
      <c r="JRX362" s="70"/>
      <c r="JRY362" s="70"/>
      <c r="JRZ362" s="70"/>
      <c r="JSA362" s="70"/>
      <c r="JSB362" s="70"/>
      <c r="JSC362" s="70"/>
      <c r="JSD362" s="70"/>
      <c r="JSE362" s="70"/>
      <c r="JSF362" s="70"/>
      <c r="JSG362" s="70"/>
      <c r="JSH362" s="70"/>
      <c r="JSI362" s="70"/>
      <c r="JSJ362" s="70"/>
      <c r="JSK362" s="70"/>
      <c r="JSL362" s="70"/>
      <c r="JSM362" s="70"/>
      <c r="JSN362" s="70"/>
      <c r="JSO362" s="70"/>
      <c r="JSP362" s="70"/>
      <c r="JSQ362" s="70"/>
      <c r="JSR362" s="70"/>
      <c r="JSS362" s="70"/>
      <c r="JST362" s="70"/>
      <c r="JSU362" s="70"/>
      <c r="JSV362" s="70"/>
      <c r="JSW362" s="70"/>
      <c r="JSX362" s="70"/>
      <c r="JSY362" s="70"/>
      <c r="JSZ362" s="70"/>
      <c r="JTA362" s="70"/>
      <c r="JTB362" s="70"/>
      <c r="JTC362" s="70"/>
      <c r="JTD362" s="70"/>
      <c r="JTE362" s="70"/>
      <c r="JTF362" s="70"/>
      <c r="JTG362" s="70"/>
      <c r="JTH362" s="70"/>
      <c r="JTI362" s="70"/>
      <c r="JTJ362" s="70"/>
      <c r="JTK362" s="70"/>
      <c r="JTL362" s="70"/>
      <c r="JTM362" s="70"/>
      <c r="JTN362" s="70"/>
      <c r="JTO362" s="70"/>
      <c r="JTP362" s="70"/>
      <c r="JTQ362" s="70"/>
      <c r="JTR362" s="70"/>
      <c r="JTS362" s="70"/>
      <c r="JTT362" s="70"/>
      <c r="JTU362" s="70"/>
      <c r="JTV362" s="70"/>
      <c r="JTW362" s="70"/>
      <c r="JTX362" s="70"/>
      <c r="JTY362" s="70"/>
      <c r="JTZ362" s="70"/>
      <c r="JUA362" s="70"/>
      <c r="JUB362" s="70"/>
      <c r="JUC362" s="70"/>
      <c r="JUD362" s="70"/>
      <c r="JUE362" s="70"/>
      <c r="JUF362" s="70"/>
      <c r="JUG362" s="70"/>
      <c r="JUH362" s="70"/>
      <c r="JUI362" s="70"/>
      <c r="JUJ362" s="70"/>
      <c r="JUK362" s="70"/>
      <c r="JUL362" s="70"/>
      <c r="JUM362" s="70"/>
      <c r="JUN362" s="70"/>
      <c r="JUO362" s="70"/>
      <c r="JUP362" s="70"/>
      <c r="JUQ362" s="70"/>
      <c r="JUR362" s="70"/>
      <c r="JUS362" s="70"/>
      <c r="JUT362" s="70"/>
      <c r="JUU362" s="70"/>
      <c r="JUV362" s="70"/>
      <c r="JUW362" s="70"/>
      <c r="JUX362" s="70"/>
      <c r="JUY362" s="70"/>
      <c r="JUZ362" s="70"/>
      <c r="JVA362" s="70"/>
      <c r="JVB362" s="70"/>
      <c r="JVC362" s="70"/>
      <c r="JVD362" s="70"/>
      <c r="JVE362" s="70"/>
      <c r="JVF362" s="70"/>
      <c r="JVG362" s="70"/>
      <c r="JVH362" s="70"/>
      <c r="JVI362" s="70"/>
      <c r="JVJ362" s="70"/>
      <c r="JVK362" s="70"/>
      <c r="JVL362" s="70"/>
      <c r="JVM362" s="70"/>
      <c r="JVN362" s="70"/>
      <c r="JVO362" s="70"/>
      <c r="JVP362" s="70"/>
      <c r="JVQ362" s="70"/>
      <c r="JVR362" s="70"/>
      <c r="JVS362" s="70"/>
      <c r="JVT362" s="70"/>
      <c r="JVU362" s="70"/>
      <c r="JVV362" s="70"/>
      <c r="JVW362" s="70"/>
      <c r="JVX362" s="70"/>
      <c r="JVY362" s="70"/>
      <c r="JVZ362" s="70"/>
      <c r="JWA362" s="70"/>
      <c r="JWB362" s="70"/>
      <c r="JWC362" s="70"/>
      <c r="JWD362" s="70"/>
      <c r="JWE362" s="70"/>
      <c r="JWF362" s="70"/>
      <c r="JWG362" s="70"/>
      <c r="JWH362" s="70"/>
      <c r="JWI362" s="70"/>
      <c r="JWJ362" s="70"/>
      <c r="JWK362" s="70"/>
      <c r="JWL362" s="70"/>
      <c r="JWM362" s="70"/>
      <c r="JWN362" s="70"/>
      <c r="JWO362" s="70"/>
      <c r="JWP362" s="70"/>
      <c r="JWQ362" s="70"/>
      <c r="JWR362" s="70"/>
      <c r="JWS362" s="70"/>
      <c r="JWT362" s="70"/>
      <c r="JWU362" s="70"/>
      <c r="JWV362" s="70"/>
      <c r="JWW362" s="70"/>
      <c r="JWX362" s="70"/>
      <c r="JWY362" s="70"/>
      <c r="JWZ362" s="70"/>
      <c r="JXA362" s="70"/>
      <c r="JXB362" s="70"/>
      <c r="JXC362" s="70"/>
      <c r="JXD362" s="70"/>
      <c r="JXE362" s="70"/>
      <c r="JXF362" s="70"/>
      <c r="JXG362" s="70"/>
      <c r="JXH362" s="70"/>
      <c r="JXI362" s="70"/>
      <c r="JXJ362" s="70"/>
      <c r="JXK362" s="70"/>
      <c r="JXL362" s="70"/>
      <c r="JXM362" s="70"/>
      <c r="JXN362" s="70"/>
      <c r="JXO362" s="70"/>
      <c r="JXP362" s="70"/>
      <c r="JXQ362" s="70"/>
      <c r="JXR362" s="70"/>
      <c r="JXS362" s="70"/>
      <c r="JXT362" s="70"/>
      <c r="JXU362" s="70"/>
      <c r="JXV362" s="70"/>
      <c r="JXW362" s="70"/>
      <c r="JXX362" s="70"/>
      <c r="JXY362" s="70"/>
      <c r="JXZ362" s="70"/>
      <c r="JYA362" s="70"/>
      <c r="JYB362" s="70"/>
      <c r="JYC362" s="70"/>
      <c r="JYD362" s="70"/>
      <c r="JYE362" s="70"/>
      <c r="JYF362" s="70"/>
      <c r="JYG362" s="70"/>
      <c r="JYH362" s="70"/>
      <c r="JYI362" s="70"/>
      <c r="JYJ362" s="70"/>
      <c r="JYK362" s="70"/>
      <c r="JYL362" s="70"/>
      <c r="JYM362" s="70"/>
      <c r="JYN362" s="70"/>
      <c r="JYO362" s="70"/>
      <c r="JYP362" s="70"/>
      <c r="JYQ362" s="70"/>
      <c r="JYR362" s="70"/>
      <c r="JYS362" s="70"/>
      <c r="JYT362" s="70"/>
      <c r="JYU362" s="70"/>
      <c r="JYV362" s="70"/>
      <c r="JYW362" s="70"/>
      <c r="JYX362" s="70"/>
      <c r="JYY362" s="70"/>
      <c r="JYZ362" s="70"/>
      <c r="JZA362" s="70"/>
      <c r="JZB362" s="70"/>
      <c r="JZC362" s="70"/>
      <c r="JZD362" s="70"/>
      <c r="JZE362" s="70"/>
      <c r="JZF362" s="70"/>
      <c r="JZG362" s="70"/>
      <c r="JZH362" s="70"/>
      <c r="JZI362" s="70"/>
      <c r="JZJ362" s="70"/>
      <c r="JZK362" s="70"/>
      <c r="JZL362" s="70"/>
      <c r="JZM362" s="70"/>
      <c r="JZN362" s="70"/>
      <c r="JZO362" s="70"/>
      <c r="JZP362" s="70"/>
      <c r="JZQ362" s="70"/>
      <c r="JZR362" s="70"/>
      <c r="JZS362" s="70"/>
      <c r="JZT362" s="70"/>
      <c r="JZU362" s="70"/>
      <c r="JZV362" s="70"/>
      <c r="JZW362" s="70"/>
      <c r="JZX362" s="70"/>
      <c r="JZY362" s="70"/>
      <c r="JZZ362" s="70"/>
      <c r="KAA362" s="70"/>
      <c r="KAB362" s="70"/>
      <c r="KAC362" s="70"/>
      <c r="KAD362" s="70"/>
      <c r="KAE362" s="70"/>
      <c r="KAF362" s="70"/>
      <c r="KAG362" s="70"/>
      <c r="KAH362" s="70"/>
      <c r="KAI362" s="70"/>
      <c r="KAJ362" s="70"/>
      <c r="KAK362" s="70"/>
      <c r="KAL362" s="70"/>
      <c r="KAM362" s="70"/>
      <c r="KAN362" s="70"/>
      <c r="KAO362" s="70"/>
      <c r="KAP362" s="70"/>
      <c r="KAQ362" s="70"/>
      <c r="KAR362" s="70"/>
      <c r="KAS362" s="70"/>
      <c r="KAT362" s="70"/>
      <c r="KAU362" s="70"/>
      <c r="KAV362" s="70"/>
      <c r="KAW362" s="70"/>
      <c r="KAX362" s="70"/>
      <c r="KAY362" s="70"/>
      <c r="KAZ362" s="70"/>
      <c r="KBA362" s="70"/>
      <c r="KBB362" s="70"/>
      <c r="KBC362" s="70"/>
      <c r="KBD362" s="70"/>
      <c r="KBE362" s="70"/>
      <c r="KBF362" s="70"/>
      <c r="KBG362" s="70"/>
      <c r="KBH362" s="70"/>
      <c r="KBI362" s="70"/>
      <c r="KBJ362" s="70"/>
      <c r="KBK362" s="70"/>
      <c r="KBL362" s="70"/>
      <c r="KBM362" s="70"/>
      <c r="KBN362" s="70"/>
      <c r="KBO362" s="70"/>
      <c r="KBP362" s="70"/>
      <c r="KBQ362" s="70"/>
      <c r="KBR362" s="70"/>
      <c r="KBS362" s="70"/>
      <c r="KBT362" s="70"/>
      <c r="KBU362" s="70"/>
      <c r="KBV362" s="70"/>
      <c r="KBW362" s="70"/>
      <c r="KBX362" s="70"/>
      <c r="KBY362" s="70"/>
      <c r="KBZ362" s="70"/>
      <c r="KCA362" s="70"/>
      <c r="KCB362" s="70"/>
      <c r="KCC362" s="70"/>
      <c r="KCD362" s="70"/>
      <c r="KCE362" s="70"/>
      <c r="KCF362" s="70"/>
      <c r="KCG362" s="70"/>
      <c r="KCH362" s="70"/>
      <c r="KCI362" s="70"/>
      <c r="KCJ362" s="70"/>
      <c r="KCK362" s="70"/>
      <c r="KCL362" s="70"/>
      <c r="KCM362" s="70"/>
      <c r="KCN362" s="70"/>
      <c r="KCO362" s="70"/>
      <c r="KCP362" s="70"/>
      <c r="KCQ362" s="70"/>
      <c r="KCR362" s="70"/>
      <c r="KCS362" s="70"/>
      <c r="KCT362" s="70"/>
      <c r="KCU362" s="70"/>
      <c r="KCV362" s="70"/>
      <c r="KCW362" s="70"/>
      <c r="KCX362" s="70"/>
      <c r="KCY362" s="70"/>
      <c r="KCZ362" s="70"/>
      <c r="KDA362" s="70"/>
      <c r="KDB362" s="70"/>
      <c r="KDC362" s="70"/>
      <c r="KDD362" s="70"/>
      <c r="KDE362" s="70"/>
      <c r="KDF362" s="70"/>
      <c r="KDG362" s="70"/>
      <c r="KDH362" s="70"/>
      <c r="KDI362" s="70"/>
      <c r="KDJ362" s="70"/>
      <c r="KDK362" s="70"/>
      <c r="KDL362" s="70"/>
      <c r="KDM362" s="70"/>
      <c r="KDN362" s="70"/>
      <c r="KDO362" s="70"/>
      <c r="KDP362" s="70"/>
      <c r="KDQ362" s="70"/>
      <c r="KDR362" s="70"/>
      <c r="KDS362" s="70"/>
      <c r="KDT362" s="70"/>
      <c r="KDU362" s="70"/>
      <c r="KDV362" s="70"/>
      <c r="KDW362" s="70"/>
      <c r="KDX362" s="70"/>
      <c r="KDY362" s="70"/>
      <c r="KDZ362" s="70"/>
      <c r="KEA362" s="70"/>
      <c r="KEB362" s="70"/>
      <c r="KEC362" s="70"/>
      <c r="KED362" s="70"/>
      <c r="KEE362" s="70"/>
      <c r="KEF362" s="70"/>
      <c r="KEG362" s="70"/>
      <c r="KEH362" s="70"/>
      <c r="KEI362" s="70"/>
      <c r="KEJ362" s="70"/>
      <c r="KEK362" s="70"/>
      <c r="KEL362" s="70"/>
      <c r="KEM362" s="70"/>
      <c r="KEN362" s="70"/>
      <c r="KEO362" s="70"/>
      <c r="KEP362" s="70"/>
      <c r="KEQ362" s="70"/>
      <c r="KER362" s="70"/>
      <c r="KES362" s="70"/>
      <c r="KET362" s="70"/>
      <c r="KEU362" s="70"/>
      <c r="KEV362" s="70"/>
      <c r="KEW362" s="70"/>
      <c r="KEX362" s="70"/>
      <c r="KEY362" s="70"/>
      <c r="KEZ362" s="70"/>
      <c r="KFA362" s="70"/>
      <c r="KFB362" s="70"/>
      <c r="KFC362" s="70"/>
      <c r="KFD362" s="70"/>
      <c r="KFE362" s="70"/>
      <c r="KFF362" s="70"/>
      <c r="KFG362" s="70"/>
      <c r="KFH362" s="70"/>
      <c r="KFI362" s="70"/>
      <c r="KFJ362" s="70"/>
      <c r="KFK362" s="70"/>
      <c r="KFL362" s="70"/>
      <c r="KFM362" s="70"/>
      <c r="KFN362" s="70"/>
      <c r="KFO362" s="70"/>
      <c r="KFP362" s="70"/>
      <c r="KFQ362" s="70"/>
      <c r="KFR362" s="70"/>
      <c r="KFS362" s="70"/>
      <c r="KFT362" s="70"/>
      <c r="KFU362" s="70"/>
      <c r="KFV362" s="70"/>
      <c r="KFW362" s="70"/>
      <c r="KFX362" s="70"/>
      <c r="KFY362" s="70"/>
      <c r="KFZ362" s="70"/>
      <c r="KGA362" s="70"/>
      <c r="KGB362" s="70"/>
      <c r="KGC362" s="70"/>
      <c r="KGD362" s="70"/>
      <c r="KGE362" s="70"/>
      <c r="KGF362" s="70"/>
      <c r="KGG362" s="70"/>
      <c r="KGH362" s="70"/>
      <c r="KGI362" s="70"/>
      <c r="KGJ362" s="70"/>
      <c r="KGK362" s="70"/>
      <c r="KGL362" s="70"/>
      <c r="KGM362" s="70"/>
      <c r="KGN362" s="70"/>
      <c r="KGO362" s="70"/>
      <c r="KGP362" s="70"/>
      <c r="KGQ362" s="70"/>
      <c r="KGR362" s="70"/>
      <c r="KGS362" s="70"/>
      <c r="KGT362" s="70"/>
      <c r="KGU362" s="70"/>
      <c r="KGV362" s="70"/>
      <c r="KGW362" s="70"/>
      <c r="KGX362" s="70"/>
      <c r="KGY362" s="70"/>
      <c r="KGZ362" s="70"/>
      <c r="KHA362" s="70"/>
      <c r="KHB362" s="70"/>
      <c r="KHC362" s="70"/>
      <c r="KHD362" s="70"/>
      <c r="KHE362" s="70"/>
      <c r="KHF362" s="70"/>
      <c r="KHG362" s="70"/>
      <c r="KHH362" s="70"/>
      <c r="KHI362" s="70"/>
      <c r="KHJ362" s="70"/>
      <c r="KHK362" s="70"/>
      <c r="KHL362" s="70"/>
      <c r="KHM362" s="70"/>
      <c r="KHN362" s="70"/>
      <c r="KHO362" s="70"/>
      <c r="KHP362" s="70"/>
      <c r="KHQ362" s="70"/>
      <c r="KHR362" s="70"/>
      <c r="KHS362" s="70"/>
      <c r="KHT362" s="70"/>
      <c r="KHU362" s="70"/>
      <c r="KHV362" s="70"/>
      <c r="KHW362" s="70"/>
      <c r="KHX362" s="70"/>
      <c r="KHY362" s="70"/>
      <c r="KHZ362" s="70"/>
      <c r="KIA362" s="70"/>
      <c r="KIB362" s="70"/>
      <c r="KIC362" s="70"/>
      <c r="KID362" s="70"/>
      <c r="KIE362" s="70"/>
      <c r="KIF362" s="70"/>
      <c r="KIG362" s="70"/>
      <c r="KIH362" s="70"/>
      <c r="KII362" s="70"/>
      <c r="KIJ362" s="70"/>
      <c r="KIK362" s="70"/>
      <c r="KIL362" s="70"/>
      <c r="KIM362" s="70"/>
      <c r="KIN362" s="70"/>
      <c r="KIO362" s="70"/>
      <c r="KIP362" s="70"/>
      <c r="KIQ362" s="70"/>
      <c r="KIR362" s="70"/>
      <c r="KIS362" s="70"/>
      <c r="KIT362" s="70"/>
      <c r="KIU362" s="70"/>
      <c r="KIV362" s="70"/>
      <c r="KIW362" s="70"/>
      <c r="KIX362" s="70"/>
      <c r="KIY362" s="70"/>
      <c r="KIZ362" s="70"/>
      <c r="KJA362" s="70"/>
      <c r="KJB362" s="70"/>
      <c r="KJC362" s="70"/>
      <c r="KJD362" s="70"/>
      <c r="KJE362" s="70"/>
      <c r="KJF362" s="70"/>
      <c r="KJG362" s="70"/>
      <c r="KJH362" s="70"/>
      <c r="KJI362" s="70"/>
      <c r="KJJ362" s="70"/>
      <c r="KJK362" s="70"/>
      <c r="KJL362" s="70"/>
      <c r="KJM362" s="70"/>
      <c r="KJN362" s="70"/>
      <c r="KJO362" s="70"/>
      <c r="KJP362" s="70"/>
      <c r="KJQ362" s="70"/>
      <c r="KJR362" s="70"/>
      <c r="KJS362" s="70"/>
      <c r="KJT362" s="70"/>
      <c r="KJU362" s="70"/>
      <c r="KJV362" s="70"/>
      <c r="KJW362" s="70"/>
      <c r="KJX362" s="70"/>
      <c r="KJY362" s="70"/>
      <c r="KJZ362" s="70"/>
      <c r="KKA362" s="70"/>
      <c r="KKB362" s="70"/>
      <c r="KKC362" s="70"/>
      <c r="KKD362" s="70"/>
      <c r="KKE362" s="70"/>
      <c r="KKF362" s="70"/>
      <c r="KKG362" s="70"/>
      <c r="KKH362" s="70"/>
      <c r="KKI362" s="70"/>
      <c r="KKJ362" s="70"/>
      <c r="KKK362" s="70"/>
      <c r="KKL362" s="70"/>
      <c r="KKM362" s="70"/>
      <c r="KKN362" s="70"/>
      <c r="KKO362" s="70"/>
      <c r="KKP362" s="70"/>
      <c r="KKQ362" s="70"/>
      <c r="KKR362" s="70"/>
      <c r="KKS362" s="70"/>
      <c r="KKT362" s="70"/>
      <c r="KKU362" s="70"/>
      <c r="KKV362" s="70"/>
      <c r="KKW362" s="70"/>
      <c r="KKX362" s="70"/>
      <c r="KKY362" s="70"/>
      <c r="KKZ362" s="70"/>
      <c r="KLA362" s="70"/>
      <c r="KLB362" s="70"/>
      <c r="KLC362" s="70"/>
      <c r="KLD362" s="70"/>
      <c r="KLE362" s="70"/>
      <c r="KLF362" s="70"/>
      <c r="KLG362" s="70"/>
      <c r="KLH362" s="70"/>
      <c r="KLI362" s="70"/>
      <c r="KLJ362" s="70"/>
      <c r="KLK362" s="70"/>
      <c r="KLL362" s="70"/>
      <c r="KLM362" s="70"/>
      <c r="KLN362" s="70"/>
      <c r="KLO362" s="70"/>
      <c r="KLP362" s="70"/>
      <c r="KLQ362" s="70"/>
      <c r="KLR362" s="70"/>
      <c r="KLS362" s="70"/>
      <c r="KLT362" s="70"/>
      <c r="KLU362" s="70"/>
      <c r="KLV362" s="70"/>
      <c r="KLW362" s="70"/>
      <c r="KLX362" s="70"/>
      <c r="KLY362" s="70"/>
      <c r="KLZ362" s="70"/>
      <c r="KMA362" s="70"/>
      <c r="KMB362" s="70"/>
      <c r="KMC362" s="70"/>
      <c r="KMD362" s="70"/>
      <c r="KME362" s="70"/>
      <c r="KMF362" s="70"/>
      <c r="KMG362" s="70"/>
      <c r="KMH362" s="70"/>
      <c r="KMI362" s="70"/>
      <c r="KMJ362" s="70"/>
      <c r="KMK362" s="70"/>
      <c r="KML362" s="70"/>
      <c r="KMM362" s="70"/>
      <c r="KMN362" s="70"/>
      <c r="KMO362" s="70"/>
      <c r="KMP362" s="70"/>
      <c r="KMQ362" s="70"/>
      <c r="KMR362" s="70"/>
      <c r="KMS362" s="70"/>
      <c r="KMT362" s="70"/>
      <c r="KMU362" s="70"/>
      <c r="KMV362" s="70"/>
      <c r="KMW362" s="70"/>
      <c r="KMX362" s="70"/>
      <c r="KMY362" s="70"/>
      <c r="KMZ362" s="70"/>
      <c r="KNA362" s="70"/>
      <c r="KNB362" s="70"/>
      <c r="KNC362" s="70"/>
      <c r="KND362" s="70"/>
      <c r="KNE362" s="70"/>
      <c r="KNF362" s="70"/>
      <c r="KNG362" s="70"/>
      <c r="KNH362" s="70"/>
      <c r="KNI362" s="70"/>
      <c r="KNJ362" s="70"/>
      <c r="KNK362" s="70"/>
      <c r="KNL362" s="70"/>
      <c r="KNM362" s="70"/>
      <c r="KNN362" s="70"/>
      <c r="KNO362" s="70"/>
      <c r="KNP362" s="70"/>
      <c r="KNQ362" s="70"/>
      <c r="KNR362" s="70"/>
      <c r="KNS362" s="70"/>
      <c r="KNT362" s="70"/>
      <c r="KNU362" s="70"/>
      <c r="KNV362" s="70"/>
      <c r="KNW362" s="70"/>
      <c r="KNX362" s="70"/>
      <c r="KNY362" s="70"/>
      <c r="KNZ362" s="70"/>
      <c r="KOA362" s="70"/>
      <c r="KOB362" s="70"/>
      <c r="KOC362" s="70"/>
      <c r="KOD362" s="70"/>
      <c r="KOE362" s="70"/>
      <c r="KOF362" s="70"/>
      <c r="KOG362" s="70"/>
      <c r="KOH362" s="70"/>
      <c r="KOI362" s="70"/>
      <c r="KOJ362" s="70"/>
      <c r="KOK362" s="70"/>
      <c r="KOL362" s="70"/>
      <c r="KOM362" s="70"/>
      <c r="KON362" s="70"/>
      <c r="KOO362" s="70"/>
      <c r="KOP362" s="70"/>
      <c r="KOQ362" s="70"/>
      <c r="KOR362" s="70"/>
      <c r="KOS362" s="70"/>
      <c r="KOT362" s="70"/>
      <c r="KOU362" s="70"/>
      <c r="KOV362" s="70"/>
      <c r="KOW362" s="70"/>
      <c r="KOX362" s="70"/>
      <c r="KOY362" s="70"/>
      <c r="KOZ362" s="70"/>
      <c r="KPA362" s="70"/>
      <c r="KPB362" s="70"/>
      <c r="KPC362" s="70"/>
      <c r="KPD362" s="70"/>
      <c r="KPE362" s="70"/>
      <c r="KPF362" s="70"/>
      <c r="KPG362" s="70"/>
      <c r="KPH362" s="70"/>
      <c r="KPI362" s="70"/>
      <c r="KPJ362" s="70"/>
      <c r="KPK362" s="70"/>
      <c r="KPL362" s="70"/>
      <c r="KPM362" s="70"/>
      <c r="KPN362" s="70"/>
      <c r="KPO362" s="70"/>
      <c r="KPP362" s="70"/>
      <c r="KPQ362" s="70"/>
      <c r="KPR362" s="70"/>
      <c r="KPS362" s="70"/>
      <c r="KPT362" s="70"/>
      <c r="KPU362" s="70"/>
      <c r="KPV362" s="70"/>
      <c r="KPW362" s="70"/>
      <c r="KPX362" s="70"/>
      <c r="KPY362" s="70"/>
      <c r="KPZ362" s="70"/>
      <c r="KQA362" s="70"/>
      <c r="KQB362" s="70"/>
      <c r="KQC362" s="70"/>
      <c r="KQD362" s="70"/>
      <c r="KQE362" s="70"/>
      <c r="KQF362" s="70"/>
      <c r="KQG362" s="70"/>
      <c r="KQH362" s="70"/>
      <c r="KQI362" s="70"/>
      <c r="KQJ362" s="70"/>
      <c r="KQK362" s="70"/>
      <c r="KQL362" s="70"/>
      <c r="KQM362" s="70"/>
      <c r="KQN362" s="70"/>
      <c r="KQO362" s="70"/>
      <c r="KQP362" s="70"/>
      <c r="KQQ362" s="70"/>
      <c r="KQR362" s="70"/>
      <c r="KQS362" s="70"/>
      <c r="KQT362" s="70"/>
      <c r="KQU362" s="70"/>
      <c r="KQV362" s="70"/>
      <c r="KQW362" s="70"/>
      <c r="KQX362" s="70"/>
      <c r="KQY362" s="70"/>
      <c r="KQZ362" s="70"/>
      <c r="KRA362" s="70"/>
      <c r="KRB362" s="70"/>
      <c r="KRC362" s="70"/>
      <c r="KRD362" s="70"/>
      <c r="KRE362" s="70"/>
      <c r="KRF362" s="70"/>
      <c r="KRG362" s="70"/>
      <c r="KRH362" s="70"/>
      <c r="KRI362" s="70"/>
      <c r="KRJ362" s="70"/>
      <c r="KRK362" s="70"/>
      <c r="KRL362" s="70"/>
      <c r="KRM362" s="70"/>
      <c r="KRN362" s="70"/>
      <c r="KRO362" s="70"/>
      <c r="KRP362" s="70"/>
      <c r="KRQ362" s="70"/>
      <c r="KRR362" s="70"/>
      <c r="KRS362" s="70"/>
      <c r="KRT362" s="70"/>
      <c r="KRU362" s="70"/>
      <c r="KRV362" s="70"/>
      <c r="KRW362" s="70"/>
      <c r="KRX362" s="70"/>
      <c r="KRY362" s="70"/>
      <c r="KRZ362" s="70"/>
      <c r="KSA362" s="70"/>
      <c r="KSB362" s="70"/>
      <c r="KSC362" s="70"/>
      <c r="KSD362" s="70"/>
      <c r="KSE362" s="70"/>
      <c r="KSF362" s="70"/>
      <c r="KSG362" s="70"/>
      <c r="KSH362" s="70"/>
      <c r="KSI362" s="70"/>
      <c r="KSJ362" s="70"/>
      <c r="KSK362" s="70"/>
      <c r="KSL362" s="70"/>
      <c r="KSM362" s="70"/>
      <c r="KSN362" s="70"/>
      <c r="KSO362" s="70"/>
      <c r="KSP362" s="70"/>
      <c r="KSQ362" s="70"/>
      <c r="KSR362" s="70"/>
      <c r="KSS362" s="70"/>
      <c r="KST362" s="70"/>
      <c r="KSU362" s="70"/>
      <c r="KSV362" s="70"/>
      <c r="KSW362" s="70"/>
      <c r="KSX362" s="70"/>
      <c r="KSY362" s="70"/>
      <c r="KSZ362" s="70"/>
      <c r="KTA362" s="70"/>
      <c r="KTB362" s="70"/>
      <c r="KTC362" s="70"/>
      <c r="KTD362" s="70"/>
      <c r="KTE362" s="70"/>
      <c r="KTF362" s="70"/>
      <c r="KTG362" s="70"/>
      <c r="KTH362" s="70"/>
      <c r="KTI362" s="70"/>
      <c r="KTJ362" s="70"/>
      <c r="KTK362" s="70"/>
      <c r="KTL362" s="70"/>
      <c r="KTM362" s="70"/>
      <c r="KTN362" s="70"/>
      <c r="KTO362" s="70"/>
      <c r="KTP362" s="70"/>
      <c r="KTQ362" s="70"/>
      <c r="KTR362" s="70"/>
      <c r="KTS362" s="70"/>
      <c r="KTT362" s="70"/>
      <c r="KTU362" s="70"/>
      <c r="KTV362" s="70"/>
      <c r="KTW362" s="70"/>
      <c r="KTX362" s="70"/>
      <c r="KTY362" s="70"/>
      <c r="KTZ362" s="70"/>
      <c r="KUA362" s="70"/>
      <c r="KUB362" s="70"/>
      <c r="KUC362" s="70"/>
      <c r="KUD362" s="70"/>
      <c r="KUE362" s="70"/>
      <c r="KUF362" s="70"/>
      <c r="KUG362" s="70"/>
      <c r="KUH362" s="70"/>
      <c r="KUI362" s="70"/>
      <c r="KUJ362" s="70"/>
      <c r="KUK362" s="70"/>
      <c r="KUL362" s="70"/>
      <c r="KUM362" s="70"/>
      <c r="KUN362" s="70"/>
      <c r="KUO362" s="70"/>
      <c r="KUP362" s="70"/>
      <c r="KUQ362" s="70"/>
      <c r="KUR362" s="70"/>
      <c r="KUS362" s="70"/>
      <c r="KUT362" s="70"/>
      <c r="KUU362" s="70"/>
      <c r="KUV362" s="70"/>
      <c r="KUW362" s="70"/>
      <c r="KUX362" s="70"/>
      <c r="KUY362" s="70"/>
      <c r="KUZ362" s="70"/>
      <c r="KVA362" s="70"/>
      <c r="KVB362" s="70"/>
      <c r="KVC362" s="70"/>
      <c r="KVD362" s="70"/>
      <c r="KVE362" s="70"/>
      <c r="KVF362" s="70"/>
      <c r="KVG362" s="70"/>
      <c r="KVH362" s="70"/>
      <c r="KVI362" s="70"/>
      <c r="KVJ362" s="70"/>
      <c r="KVK362" s="70"/>
      <c r="KVL362" s="70"/>
      <c r="KVM362" s="70"/>
      <c r="KVN362" s="70"/>
      <c r="KVO362" s="70"/>
      <c r="KVP362" s="70"/>
      <c r="KVQ362" s="70"/>
      <c r="KVR362" s="70"/>
      <c r="KVS362" s="70"/>
      <c r="KVT362" s="70"/>
      <c r="KVU362" s="70"/>
      <c r="KVV362" s="70"/>
      <c r="KVW362" s="70"/>
      <c r="KVX362" s="70"/>
      <c r="KVY362" s="70"/>
      <c r="KVZ362" s="70"/>
      <c r="KWA362" s="70"/>
      <c r="KWB362" s="70"/>
      <c r="KWC362" s="70"/>
      <c r="KWD362" s="70"/>
      <c r="KWE362" s="70"/>
      <c r="KWF362" s="70"/>
      <c r="KWG362" s="70"/>
      <c r="KWH362" s="70"/>
      <c r="KWI362" s="70"/>
      <c r="KWJ362" s="70"/>
      <c r="KWK362" s="70"/>
      <c r="KWL362" s="70"/>
      <c r="KWM362" s="70"/>
      <c r="KWN362" s="70"/>
      <c r="KWO362" s="70"/>
      <c r="KWP362" s="70"/>
      <c r="KWQ362" s="70"/>
      <c r="KWR362" s="70"/>
      <c r="KWS362" s="70"/>
      <c r="KWT362" s="70"/>
      <c r="KWU362" s="70"/>
      <c r="KWV362" s="70"/>
      <c r="KWW362" s="70"/>
      <c r="KWX362" s="70"/>
      <c r="KWY362" s="70"/>
      <c r="KWZ362" s="70"/>
      <c r="KXA362" s="70"/>
      <c r="KXB362" s="70"/>
      <c r="KXC362" s="70"/>
      <c r="KXD362" s="70"/>
      <c r="KXE362" s="70"/>
      <c r="KXF362" s="70"/>
      <c r="KXG362" s="70"/>
      <c r="KXH362" s="70"/>
      <c r="KXI362" s="70"/>
      <c r="KXJ362" s="70"/>
      <c r="KXK362" s="70"/>
      <c r="KXL362" s="70"/>
      <c r="KXM362" s="70"/>
      <c r="KXN362" s="70"/>
      <c r="KXO362" s="70"/>
      <c r="KXP362" s="70"/>
      <c r="KXQ362" s="70"/>
      <c r="KXR362" s="70"/>
      <c r="KXS362" s="70"/>
      <c r="KXT362" s="70"/>
      <c r="KXU362" s="70"/>
      <c r="KXV362" s="70"/>
      <c r="KXW362" s="70"/>
      <c r="KXX362" s="70"/>
      <c r="KXY362" s="70"/>
      <c r="KXZ362" s="70"/>
      <c r="KYA362" s="70"/>
      <c r="KYB362" s="70"/>
      <c r="KYC362" s="70"/>
      <c r="KYD362" s="70"/>
      <c r="KYE362" s="70"/>
      <c r="KYF362" s="70"/>
      <c r="KYG362" s="70"/>
      <c r="KYH362" s="70"/>
      <c r="KYI362" s="70"/>
      <c r="KYJ362" s="70"/>
      <c r="KYK362" s="70"/>
      <c r="KYL362" s="70"/>
      <c r="KYM362" s="70"/>
      <c r="KYN362" s="70"/>
      <c r="KYO362" s="70"/>
      <c r="KYP362" s="70"/>
      <c r="KYQ362" s="70"/>
      <c r="KYR362" s="70"/>
      <c r="KYS362" s="70"/>
      <c r="KYT362" s="70"/>
      <c r="KYU362" s="70"/>
      <c r="KYV362" s="70"/>
      <c r="KYW362" s="70"/>
      <c r="KYX362" s="70"/>
      <c r="KYY362" s="70"/>
      <c r="KYZ362" s="70"/>
      <c r="KZA362" s="70"/>
      <c r="KZB362" s="70"/>
      <c r="KZC362" s="70"/>
      <c r="KZD362" s="70"/>
      <c r="KZE362" s="70"/>
      <c r="KZF362" s="70"/>
      <c r="KZG362" s="70"/>
      <c r="KZH362" s="70"/>
      <c r="KZI362" s="70"/>
      <c r="KZJ362" s="70"/>
      <c r="KZK362" s="70"/>
      <c r="KZL362" s="70"/>
      <c r="KZM362" s="70"/>
      <c r="KZN362" s="70"/>
      <c r="KZO362" s="70"/>
      <c r="KZP362" s="70"/>
      <c r="KZQ362" s="70"/>
      <c r="KZR362" s="70"/>
      <c r="KZS362" s="70"/>
      <c r="KZT362" s="70"/>
      <c r="KZU362" s="70"/>
      <c r="KZV362" s="70"/>
      <c r="KZW362" s="70"/>
      <c r="KZX362" s="70"/>
      <c r="KZY362" s="70"/>
      <c r="KZZ362" s="70"/>
      <c r="LAA362" s="70"/>
      <c r="LAB362" s="70"/>
      <c r="LAC362" s="70"/>
      <c r="LAD362" s="70"/>
      <c r="LAE362" s="70"/>
      <c r="LAF362" s="70"/>
      <c r="LAG362" s="70"/>
      <c r="LAH362" s="70"/>
      <c r="LAI362" s="70"/>
      <c r="LAJ362" s="70"/>
      <c r="LAK362" s="70"/>
      <c r="LAL362" s="70"/>
      <c r="LAM362" s="70"/>
      <c r="LAN362" s="70"/>
      <c r="LAO362" s="70"/>
      <c r="LAP362" s="70"/>
      <c r="LAQ362" s="70"/>
      <c r="LAR362" s="70"/>
      <c r="LAS362" s="70"/>
      <c r="LAT362" s="70"/>
      <c r="LAU362" s="70"/>
      <c r="LAV362" s="70"/>
      <c r="LAW362" s="70"/>
      <c r="LAX362" s="70"/>
      <c r="LAY362" s="70"/>
      <c r="LAZ362" s="70"/>
      <c r="LBA362" s="70"/>
      <c r="LBB362" s="70"/>
      <c r="LBC362" s="70"/>
      <c r="LBD362" s="70"/>
      <c r="LBE362" s="70"/>
      <c r="LBF362" s="70"/>
      <c r="LBG362" s="70"/>
      <c r="LBH362" s="70"/>
      <c r="LBI362" s="70"/>
      <c r="LBJ362" s="70"/>
      <c r="LBK362" s="70"/>
      <c r="LBL362" s="70"/>
      <c r="LBM362" s="70"/>
      <c r="LBN362" s="70"/>
      <c r="LBO362" s="70"/>
      <c r="LBP362" s="70"/>
      <c r="LBQ362" s="70"/>
      <c r="LBR362" s="70"/>
      <c r="LBS362" s="70"/>
      <c r="LBT362" s="70"/>
      <c r="LBU362" s="70"/>
      <c r="LBV362" s="70"/>
      <c r="LBW362" s="70"/>
      <c r="LBX362" s="70"/>
      <c r="LBY362" s="70"/>
      <c r="LBZ362" s="70"/>
      <c r="LCA362" s="70"/>
      <c r="LCB362" s="70"/>
      <c r="LCC362" s="70"/>
      <c r="LCD362" s="70"/>
      <c r="LCE362" s="70"/>
      <c r="LCF362" s="70"/>
      <c r="LCG362" s="70"/>
      <c r="LCH362" s="70"/>
      <c r="LCI362" s="70"/>
      <c r="LCJ362" s="70"/>
      <c r="LCK362" s="70"/>
      <c r="LCL362" s="70"/>
      <c r="LCM362" s="70"/>
      <c r="LCN362" s="70"/>
      <c r="LCO362" s="70"/>
      <c r="LCP362" s="70"/>
      <c r="LCQ362" s="70"/>
      <c r="LCR362" s="70"/>
      <c r="LCS362" s="70"/>
      <c r="LCT362" s="70"/>
      <c r="LCU362" s="70"/>
      <c r="LCV362" s="70"/>
      <c r="LCW362" s="70"/>
      <c r="LCX362" s="70"/>
      <c r="LCY362" s="70"/>
      <c r="LCZ362" s="70"/>
      <c r="LDA362" s="70"/>
      <c r="LDB362" s="70"/>
      <c r="LDC362" s="70"/>
      <c r="LDD362" s="70"/>
      <c r="LDE362" s="70"/>
      <c r="LDF362" s="70"/>
      <c r="LDG362" s="70"/>
      <c r="LDH362" s="70"/>
      <c r="LDI362" s="70"/>
      <c r="LDJ362" s="70"/>
      <c r="LDK362" s="70"/>
      <c r="LDL362" s="70"/>
      <c r="LDM362" s="70"/>
      <c r="LDN362" s="70"/>
      <c r="LDO362" s="70"/>
      <c r="LDP362" s="70"/>
      <c r="LDQ362" s="70"/>
      <c r="LDR362" s="70"/>
      <c r="LDS362" s="70"/>
      <c r="LDT362" s="70"/>
      <c r="LDU362" s="70"/>
      <c r="LDV362" s="70"/>
      <c r="LDW362" s="70"/>
      <c r="LDX362" s="70"/>
      <c r="LDY362" s="70"/>
      <c r="LDZ362" s="70"/>
      <c r="LEA362" s="70"/>
      <c r="LEB362" s="70"/>
      <c r="LEC362" s="70"/>
      <c r="LED362" s="70"/>
      <c r="LEE362" s="70"/>
      <c r="LEF362" s="70"/>
      <c r="LEG362" s="70"/>
      <c r="LEH362" s="70"/>
      <c r="LEI362" s="70"/>
      <c r="LEJ362" s="70"/>
      <c r="LEK362" s="70"/>
      <c r="LEL362" s="70"/>
      <c r="LEM362" s="70"/>
      <c r="LEN362" s="70"/>
      <c r="LEO362" s="70"/>
      <c r="LEP362" s="70"/>
      <c r="LEQ362" s="70"/>
      <c r="LER362" s="70"/>
      <c r="LES362" s="70"/>
      <c r="LET362" s="70"/>
      <c r="LEU362" s="70"/>
      <c r="LEV362" s="70"/>
      <c r="LEW362" s="70"/>
      <c r="LEX362" s="70"/>
      <c r="LEY362" s="70"/>
      <c r="LEZ362" s="70"/>
      <c r="LFA362" s="70"/>
      <c r="LFB362" s="70"/>
      <c r="LFC362" s="70"/>
      <c r="LFD362" s="70"/>
      <c r="LFE362" s="70"/>
      <c r="LFF362" s="70"/>
      <c r="LFG362" s="70"/>
      <c r="LFH362" s="70"/>
      <c r="LFI362" s="70"/>
      <c r="LFJ362" s="70"/>
      <c r="LFK362" s="70"/>
      <c r="LFL362" s="70"/>
      <c r="LFM362" s="70"/>
      <c r="LFN362" s="70"/>
      <c r="LFO362" s="70"/>
      <c r="LFP362" s="70"/>
      <c r="LFQ362" s="70"/>
      <c r="LFR362" s="70"/>
      <c r="LFS362" s="70"/>
      <c r="LFT362" s="70"/>
      <c r="LFU362" s="70"/>
      <c r="LFV362" s="70"/>
      <c r="LFW362" s="70"/>
      <c r="LFX362" s="70"/>
      <c r="LFY362" s="70"/>
      <c r="LFZ362" s="70"/>
      <c r="LGA362" s="70"/>
      <c r="LGB362" s="70"/>
      <c r="LGC362" s="70"/>
      <c r="LGD362" s="70"/>
      <c r="LGE362" s="70"/>
      <c r="LGF362" s="70"/>
      <c r="LGG362" s="70"/>
      <c r="LGH362" s="70"/>
      <c r="LGI362" s="70"/>
      <c r="LGJ362" s="70"/>
      <c r="LGK362" s="70"/>
      <c r="LGL362" s="70"/>
      <c r="LGM362" s="70"/>
      <c r="LGN362" s="70"/>
      <c r="LGO362" s="70"/>
      <c r="LGP362" s="70"/>
      <c r="LGQ362" s="70"/>
      <c r="LGR362" s="70"/>
      <c r="LGS362" s="70"/>
      <c r="LGT362" s="70"/>
      <c r="LGU362" s="70"/>
      <c r="LGV362" s="70"/>
      <c r="LGW362" s="70"/>
      <c r="LGX362" s="70"/>
      <c r="LGY362" s="70"/>
      <c r="LGZ362" s="70"/>
      <c r="LHA362" s="70"/>
      <c r="LHB362" s="70"/>
      <c r="LHC362" s="70"/>
      <c r="LHD362" s="70"/>
      <c r="LHE362" s="70"/>
      <c r="LHF362" s="70"/>
      <c r="LHG362" s="70"/>
      <c r="LHH362" s="70"/>
      <c r="LHI362" s="70"/>
      <c r="LHJ362" s="70"/>
      <c r="LHK362" s="70"/>
      <c r="LHL362" s="70"/>
      <c r="LHM362" s="70"/>
      <c r="LHN362" s="70"/>
      <c r="LHO362" s="70"/>
      <c r="LHP362" s="70"/>
      <c r="LHQ362" s="70"/>
      <c r="LHR362" s="70"/>
      <c r="LHS362" s="70"/>
      <c r="LHT362" s="70"/>
      <c r="LHU362" s="70"/>
      <c r="LHV362" s="70"/>
      <c r="LHW362" s="70"/>
      <c r="LHX362" s="70"/>
      <c r="LHY362" s="70"/>
      <c r="LHZ362" s="70"/>
      <c r="LIA362" s="70"/>
      <c r="LIB362" s="70"/>
      <c r="LIC362" s="70"/>
      <c r="LID362" s="70"/>
      <c r="LIE362" s="70"/>
      <c r="LIF362" s="70"/>
      <c r="LIG362" s="70"/>
      <c r="LIH362" s="70"/>
      <c r="LII362" s="70"/>
      <c r="LIJ362" s="70"/>
      <c r="LIK362" s="70"/>
      <c r="LIL362" s="70"/>
      <c r="LIM362" s="70"/>
      <c r="LIN362" s="70"/>
      <c r="LIO362" s="70"/>
      <c r="LIP362" s="70"/>
      <c r="LIQ362" s="70"/>
      <c r="LIR362" s="70"/>
      <c r="LIS362" s="70"/>
      <c r="LIT362" s="70"/>
      <c r="LIU362" s="70"/>
      <c r="LIV362" s="70"/>
      <c r="LIW362" s="70"/>
      <c r="LIX362" s="70"/>
      <c r="LIY362" s="70"/>
      <c r="LIZ362" s="70"/>
      <c r="LJA362" s="70"/>
      <c r="LJB362" s="70"/>
      <c r="LJC362" s="70"/>
      <c r="LJD362" s="70"/>
      <c r="LJE362" s="70"/>
      <c r="LJF362" s="70"/>
      <c r="LJG362" s="70"/>
      <c r="LJH362" s="70"/>
      <c r="LJI362" s="70"/>
      <c r="LJJ362" s="70"/>
      <c r="LJK362" s="70"/>
      <c r="LJL362" s="70"/>
      <c r="LJM362" s="70"/>
      <c r="LJN362" s="70"/>
      <c r="LJO362" s="70"/>
      <c r="LJP362" s="70"/>
      <c r="LJQ362" s="70"/>
      <c r="LJR362" s="70"/>
      <c r="LJS362" s="70"/>
      <c r="LJT362" s="70"/>
      <c r="LJU362" s="70"/>
      <c r="LJV362" s="70"/>
      <c r="LJW362" s="70"/>
      <c r="LJX362" s="70"/>
      <c r="LJY362" s="70"/>
      <c r="LJZ362" s="70"/>
      <c r="LKA362" s="70"/>
      <c r="LKB362" s="70"/>
      <c r="LKC362" s="70"/>
      <c r="LKD362" s="70"/>
      <c r="LKE362" s="70"/>
      <c r="LKF362" s="70"/>
      <c r="LKG362" s="70"/>
      <c r="LKH362" s="70"/>
      <c r="LKI362" s="70"/>
      <c r="LKJ362" s="70"/>
      <c r="LKK362" s="70"/>
      <c r="LKL362" s="70"/>
      <c r="LKM362" s="70"/>
      <c r="LKN362" s="70"/>
      <c r="LKO362" s="70"/>
      <c r="LKP362" s="70"/>
      <c r="LKQ362" s="70"/>
      <c r="LKR362" s="70"/>
      <c r="LKS362" s="70"/>
      <c r="LKT362" s="70"/>
      <c r="LKU362" s="70"/>
      <c r="LKV362" s="70"/>
      <c r="LKW362" s="70"/>
      <c r="LKX362" s="70"/>
      <c r="LKY362" s="70"/>
      <c r="LKZ362" s="70"/>
      <c r="LLA362" s="70"/>
      <c r="LLB362" s="70"/>
      <c r="LLC362" s="70"/>
      <c r="LLD362" s="70"/>
      <c r="LLE362" s="70"/>
      <c r="LLF362" s="70"/>
      <c r="LLG362" s="70"/>
      <c r="LLH362" s="70"/>
      <c r="LLI362" s="70"/>
      <c r="LLJ362" s="70"/>
      <c r="LLK362" s="70"/>
      <c r="LLL362" s="70"/>
      <c r="LLM362" s="70"/>
      <c r="LLN362" s="70"/>
      <c r="LLO362" s="70"/>
      <c r="LLP362" s="70"/>
      <c r="LLQ362" s="70"/>
      <c r="LLR362" s="70"/>
      <c r="LLS362" s="70"/>
      <c r="LLT362" s="70"/>
      <c r="LLU362" s="70"/>
      <c r="LLV362" s="70"/>
      <c r="LLW362" s="70"/>
      <c r="LLX362" s="70"/>
      <c r="LLY362" s="70"/>
      <c r="LLZ362" s="70"/>
      <c r="LMA362" s="70"/>
      <c r="LMB362" s="70"/>
      <c r="LMC362" s="70"/>
      <c r="LMD362" s="70"/>
      <c r="LME362" s="70"/>
      <c r="LMF362" s="70"/>
      <c r="LMG362" s="70"/>
      <c r="LMH362" s="70"/>
      <c r="LMI362" s="70"/>
      <c r="LMJ362" s="70"/>
      <c r="LMK362" s="70"/>
      <c r="LML362" s="70"/>
      <c r="LMM362" s="70"/>
      <c r="LMN362" s="70"/>
      <c r="LMO362" s="70"/>
      <c r="LMP362" s="70"/>
      <c r="LMQ362" s="70"/>
      <c r="LMR362" s="70"/>
      <c r="LMS362" s="70"/>
      <c r="LMT362" s="70"/>
      <c r="LMU362" s="70"/>
      <c r="LMV362" s="70"/>
      <c r="LMW362" s="70"/>
      <c r="LMX362" s="70"/>
      <c r="LMY362" s="70"/>
      <c r="LMZ362" s="70"/>
      <c r="LNA362" s="70"/>
      <c r="LNB362" s="70"/>
      <c r="LNC362" s="70"/>
      <c r="LND362" s="70"/>
      <c r="LNE362" s="70"/>
      <c r="LNF362" s="70"/>
      <c r="LNG362" s="70"/>
      <c r="LNH362" s="70"/>
      <c r="LNI362" s="70"/>
      <c r="LNJ362" s="70"/>
      <c r="LNK362" s="70"/>
      <c r="LNL362" s="70"/>
      <c r="LNM362" s="70"/>
      <c r="LNN362" s="70"/>
      <c r="LNO362" s="70"/>
      <c r="LNP362" s="70"/>
      <c r="LNQ362" s="70"/>
      <c r="LNR362" s="70"/>
      <c r="LNS362" s="70"/>
      <c r="LNT362" s="70"/>
      <c r="LNU362" s="70"/>
      <c r="LNV362" s="70"/>
      <c r="LNW362" s="70"/>
      <c r="LNX362" s="70"/>
      <c r="LNY362" s="70"/>
      <c r="LNZ362" s="70"/>
      <c r="LOA362" s="70"/>
      <c r="LOB362" s="70"/>
      <c r="LOC362" s="70"/>
      <c r="LOD362" s="70"/>
      <c r="LOE362" s="70"/>
      <c r="LOF362" s="70"/>
      <c r="LOG362" s="70"/>
      <c r="LOH362" s="70"/>
      <c r="LOI362" s="70"/>
      <c r="LOJ362" s="70"/>
      <c r="LOK362" s="70"/>
      <c r="LOL362" s="70"/>
      <c r="LOM362" s="70"/>
      <c r="LON362" s="70"/>
      <c r="LOO362" s="70"/>
      <c r="LOP362" s="70"/>
      <c r="LOQ362" s="70"/>
      <c r="LOR362" s="70"/>
      <c r="LOS362" s="70"/>
      <c r="LOT362" s="70"/>
      <c r="LOU362" s="70"/>
      <c r="LOV362" s="70"/>
      <c r="LOW362" s="70"/>
      <c r="LOX362" s="70"/>
      <c r="LOY362" s="70"/>
      <c r="LOZ362" s="70"/>
      <c r="LPA362" s="70"/>
      <c r="LPB362" s="70"/>
      <c r="LPC362" s="70"/>
      <c r="LPD362" s="70"/>
      <c r="LPE362" s="70"/>
      <c r="LPF362" s="70"/>
      <c r="LPG362" s="70"/>
      <c r="LPH362" s="70"/>
      <c r="LPI362" s="70"/>
      <c r="LPJ362" s="70"/>
      <c r="LPK362" s="70"/>
      <c r="LPL362" s="70"/>
      <c r="LPM362" s="70"/>
      <c r="LPN362" s="70"/>
      <c r="LPO362" s="70"/>
      <c r="LPP362" s="70"/>
      <c r="LPQ362" s="70"/>
      <c r="LPR362" s="70"/>
      <c r="LPS362" s="70"/>
      <c r="LPT362" s="70"/>
      <c r="LPU362" s="70"/>
      <c r="LPV362" s="70"/>
      <c r="LPW362" s="70"/>
      <c r="LPX362" s="70"/>
      <c r="LPY362" s="70"/>
      <c r="LPZ362" s="70"/>
      <c r="LQA362" s="70"/>
      <c r="LQB362" s="70"/>
      <c r="LQC362" s="70"/>
      <c r="LQD362" s="70"/>
      <c r="LQE362" s="70"/>
      <c r="LQF362" s="70"/>
      <c r="LQG362" s="70"/>
      <c r="LQH362" s="70"/>
      <c r="LQI362" s="70"/>
      <c r="LQJ362" s="70"/>
      <c r="LQK362" s="70"/>
      <c r="LQL362" s="70"/>
      <c r="LQM362" s="70"/>
      <c r="LQN362" s="70"/>
      <c r="LQO362" s="70"/>
      <c r="LQP362" s="70"/>
      <c r="LQQ362" s="70"/>
      <c r="LQR362" s="70"/>
      <c r="LQS362" s="70"/>
      <c r="LQT362" s="70"/>
      <c r="LQU362" s="70"/>
      <c r="LQV362" s="70"/>
      <c r="LQW362" s="70"/>
      <c r="LQX362" s="70"/>
      <c r="LQY362" s="70"/>
      <c r="LQZ362" s="70"/>
      <c r="LRA362" s="70"/>
      <c r="LRB362" s="70"/>
      <c r="LRC362" s="70"/>
      <c r="LRD362" s="70"/>
      <c r="LRE362" s="70"/>
      <c r="LRF362" s="70"/>
      <c r="LRG362" s="70"/>
      <c r="LRH362" s="70"/>
      <c r="LRI362" s="70"/>
      <c r="LRJ362" s="70"/>
      <c r="LRK362" s="70"/>
      <c r="LRL362" s="70"/>
      <c r="LRM362" s="70"/>
      <c r="LRN362" s="70"/>
      <c r="LRO362" s="70"/>
      <c r="LRP362" s="70"/>
      <c r="LRQ362" s="70"/>
      <c r="LRR362" s="70"/>
      <c r="LRS362" s="70"/>
      <c r="LRT362" s="70"/>
      <c r="LRU362" s="70"/>
      <c r="LRV362" s="70"/>
      <c r="LRW362" s="70"/>
      <c r="LRX362" s="70"/>
      <c r="LRY362" s="70"/>
      <c r="LRZ362" s="70"/>
      <c r="LSA362" s="70"/>
      <c r="LSB362" s="70"/>
      <c r="LSC362" s="70"/>
      <c r="LSD362" s="70"/>
      <c r="LSE362" s="70"/>
      <c r="LSF362" s="70"/>
      <c r="LSG362" s="70"/>
      <c r="LSH362" s="70"/>
      <c r="LSI362" s="70"/>
      <c r="LSJ362" s="70"/>
      <c r="LSK362" s="70"/>
      <c r="LSL362" s="70"/>
      <c r="LSM362" s="70"/>
      <c r="LSN362" s="70"/>
      <c r="LSO362" s="70"/>
      <c r="LSP362" s="70"/>
      <c r="LSQ362" s="70"/>
      <c r="LSR362" s="70"/>
      <c r="LSS362" s="70"/>
      <c r="LST362" s="70"/>
      <c r="LSU362" s="70"/>
      <c r="LSV362" s="70"/>
      <c r="LSW362" s="70"/>
      <c r="LSX362" s="70"/>
      <c r="LSY362" s="70"/>
      <c r="LSZ362" s="70"/>
      <c r="LTA362" s="70"/>
      <c r="LTB362" s="70"/>
      <c r="LTC362" s="70"/>
      <c r="LTD362" s="70"/>
      <c r="LTE362" s="70"/>
      <c r="LTF362" s="70"/>
      <c r="LTG362" s="70"/>
      <c r="LTH362" s="70"/>
      <c r="LTI362" s="70"/>
      <c r="LTJ362" s="70"/>
      <c r="LTK362" s="70"/>
      <c r="LTL362" s="70"/>
      <c r="LTM362" s="70"/>
      <c r="LTN362" s="70"/>
      <c r="LTO362" s="70"/>
      <c r="LTP362" s="70"/>
      <c r="LTQ362" s="70"/>
      <c r="LTR362" s="70"/>
      <c r="LTS362" s="70"/>
      <c r="LTT362" s="70"/>
      <c r="LTU362" s="70"/>
      <c r="LTV362" s="70"/>
      <c r="LTW362" s="70"/>
      <c r="LTX362" s="70"/>
      <c r="LTY362" s="70"/>
      <c r="LTZ362" s="70"/>
      <c r="LUA362" s="70"/>
      <c r="LUB362" s="70"/>
      <c r="LUC362" s="70"/>
      <c r="LUD362" s="70"/>
      <c r="LUE362" s="70"/>
      <c r="LUF362" s="70"/>
      <c r="LUG362" s="70"/>
      <c r="LUH362" s="70"/>
      <c r="LUI362" s="70"/>
      <c r="LUJ362" s="70"/>
      <c r="LUK362" s="70"/>
      <c r="LUL362" s="70"/>
      <c r="LUM362" s="70"/>
      <c r="LUN362" s="70"/>
      <c r="LUO362" s="70"/>
      <c r="LUP362" s="70"/>
      <c r="LUQ362" s="70"/>
      <c r="LUR362" s="70"/>
      <c r="LUS362" s="70"/>
      <c r="LUT362" s="70"/>
      <c r="LUU362" s="70"/>
      <c r="LUV362" s="70"/>
      <c r="LUW362" s="70"/>
      <c r="LUX362" s="70"/>
      <c r="LUY362" s="70"/>
      <c r="LUZ362" s="70"/>
      <c r="LVA362" s="70"/>
      <c r="LVB362" s="70"/>
      <c r="LVC362" s="70"/>
      <c r="LVD362" s="70"/>
      <c r="LVE362" s="70"/>
      <c r="LVF362" s="70"/>
      <c r="LVG362" s="70"/>
      <c r="LVH362" s="70"/>
      <c r="LVI362" s="70"/>
      <c r="LVJ362" s="70"/>
      <c r="LVK362" s="70"/>
      <c r="LVL362" s="70"/>
      <c r="LVM362" s="70"/>
      <c r="LVN362" s="70"/>
      <c r="LVO362" s="70"/>
      <c r="LVP362" s="70"/>
      <c r="LVQ362" s="70"/>
      <c r="LVR362" s="70"/>
      <c r="LVS362" s="70"/>
      <c r="LVT362" s="70"/>
      <c r="LVU362" s="70"/>
      <c r="LVV362" s="70"/>
      <c r="LVW362" s="70"/>
      <c r="LVX362" s="70"/>
      <c r="LVY362" s="70"/>
      <c r="LVZ362" s="70"/>
      <c r="LWA362" s="70"/>
      <c r="LWB362" s="70"/>
      <c r="LWC362" s="70"/>
      <c r="LWD362" s="70"/>
      <c r="LWE362" s="70"/>
      <c r="LWF362" s="70"/>
      <c r="LWG362" s="70"/>
      <c r="LWH362" s="70"/>
      <c r="LWI362" s="70"/>
      <c r="LWJ362" s="70"/>
      <c r="LWK362" s="70"/>
      <c r="LWL362" s="70"/>
      <c r="LWM362" s="70"/>
      <c r="LWN362" s="70"/>
      <c r="LWO362" s="70"/>
      <c r="LWP362" s="70"/>
      <c r="LWQ362" s="70"/>
      <c r="LWR362" s="70"/>
      <c r="LWS362" s="70"/>
      <c r="LWT362" s="70"/>
      <c r="LWU362" s="70"/>
      <c r="LWV362" s="70"/>
      <c r="LWW362" s="70"/>
      <c r="LWX362" s="70"/>
      <c r="LWY362" s="70"/>
      <c r="LWZ362" s="70"/>
      <c r="LXA362" s="70"/>
      <c r="LXB362" s="70"/>
      <c r="LXC362" s="70"/>
      <c r="LXD362" s="70"/>
      <c r="LXE362" s="70"/>
      <c r="LXF362" s="70"/>
      <c r="LXG362" s="70"/>
      <c r="LXH362" s="70"/>
      <c r="LXI362" s="70"/>
      <c r="LXJ362" s="70"/>
      <c r="LXK362" s="70"/>
      <c r="LXL362" s="70"/>
      <c r="LXM362" s="70"/>
      <c r="LXN362" s="70"/>
      <c r="LXO362" s="70"/>
      <c r="LXP362" s="70"/>
      <c r="LXQ362" s="70"/>
      <c r="LXR362" s="70"/>
      <c r="LXS362" s="70"/>
      <c r="LXT362" s="70"/>
      <c r="LXU362" s="70"/>
      <c r="LXV362" s="70"/>
      <c r="LXW362" s="70"/>
      <c r="LXX362" s="70"/>
      <c r="LXY362" s="70"/>
      <c r="LXZ362" s="70"/>
      <c r="LYA362" s="70"/>
      <c r="LYB362" s="70"/>
      <c r="LYC362" s="70"/>
      <c r="LYD362" s="70"/>
      <c r="LYE362" s="70"/>
      <c r="LYF362" s="70"/>
      <c r="LYG362" s="70"/>
      <c r="LYH362" s="70"/>
      <c r="LYI362" s="70"/>
      <c r="LYJ362" s="70"/>
      <c r="LYK362" s="70"/>
      <c r="LYL362" s="70"/>
      <c r="LYM362" s="70"/>
      <c r="LYN362" s="70"/>
      <c r="LYO362" s="70"/>
      <c r="LYP362" s="70"/>
      <c r="LYQ362" s="70"/>
      <c r="LYR362" s="70"/>
      <c r="LYS362" s="70"/>
      <c r="LYT362" s="70"/>
      <c r="LYU362" s="70"/>
      <c r="LYV362" s="70"/>
      <c r="LYW362" s="70"/>
      <c r="LYX362" s="70"/>
      <c r="LYY362" s="70"/>
      <c r="LYZ362" s="70"/>
      <c r="LZA362" s="70"/>
      <c r="LZB362" s="70"/>
      <c r="LZC362" s="70"/>
      <c r="LZD362" s="70"/>
      <c r="LZE362" s="70"/>
      <c r="LZF362" s="70"/>
      <c r="LZG362" s="70"/>
      <c r="LZH362" s="70"/>
      <c r="LZI362" s="70"/>
      <c r="LZJ362" s="70"/>
      <c r="LZK362" s="70"/>
      <c r="LZL362" s="70"/>
      <c r="LZM362" s="70"/>
      <c r="LZN362" s="70"/>
      <c r="LZO362" s="70"/>
      <c r="LZP362" s="70"/>
      <c r="LZQ362" s="70"/>
      <c r="LZR362" s="70"/>
      <c r="LZS362" s="70"/>
      <c r="LZT362" s="70"/>
      <c r="LZU362" s="70"/>
      <c r="LZV362" s="70"/>
      <c r="LZW362" s="70"/>
      <c r="LZX362" s="70"/>
      <c r="LZY362" s="70"/>
      <c r="LZZ362" s="70"/>
      <c r="MAA362" s="70"/>
      <c r="MAB362" s="70"/>
      <c r="MAC362" s="70"/>
      <c r="MAD362" s="70"/>
      <c r="MAE362" s="70"/>
      <c r="MAF362" s="70"/>
      <c r="MAG362" s="70"/>
      <c r="MAH362" s="70"/>
      <c r="MAI362" s="70"/>
      <c r="MAJ362" s="70"/>
      <c r="MAK362" s="70"/>
      <c r="MAL362" s="70"/>
      <c r="MAM362" s="70"/>
      <c r="MAN362" s="70"/>
      <c r="MAO362" s="70"/>
      <c r="MAP362" s="70"/>
      <c r="MAQ362" s="70"/>
      <c r="MAR362" s="70"/>
      <c r="MAS362" s="70"/>
      <c r="MAT362" s="70"/>
      <c r="MAU362" s="70"/>
      <c r="MAV362" s="70"/>
      <c r="MAW362" s="70"/>
      <c r="MAX362" s="70"/>
      <c r="MAY362" s="70"/>
      <c r="MAZ362" s="70"/>
      <c r="MBA362" s="70"/>
      <c r="MBB362" s="70"/>
      <c r="MBC362" s="70"/>
      <c r="MBD362" s="70"/>
      <c r="MBE362" s="70"/>
      <c r="MBF362" s="70"/>
      <c r="MBG362" s="70"/>
      <c r="MBH362" s="70"/>
      <c r="MBI362" s="70"/>
      <c r="MBJ362" s="70"/>
      <c r="MBK362" s="70"/>
      <c r="MBL362" s="70"/>
      <c r="MBM362" s="70"/>
      <c r="MBN362" s="70"/>
      <c r="MBO362" s="70"/>
      <c r="MBP362" s="70"/>
      <c r="MBQ362" s="70"/>
      <c r="MBR362" s="70"/>
      <c r="MBS362" s="70"/>
      <c r="MBT362" s="70"/>
      <c r="MBU362" s="70"/>
      <c r="MBV362" s="70"/>
      <c r="MBW362" s="70"/>
      <c r="MBX362" s="70"/>
      <c r="MBY362" s="70"/>
      <c r="MBZ362" s="70"/>
      <c r="MCA362" s="70"/>
      <c r="MCB362" s="70"/>
      <c r="MCC362" s="70"/>
      <c r="MCD362" s="70"/>
      <c r="MCE362" s="70"/>
      <c r="MCF362" s="70"/>
      <c r="MCG362" s="70"/>
      <c r="MCH362" s="70"/>
      <c r="MCI362" s="70"/>
      <c r="MCJ362" s="70"/>
      <c r="MCK362" s="70"/>
      <c r="MCL362" s="70"/>
      <c r="MCM362" s="70"/>
      <c r="MCN362" s="70"/>
      <c r="MCO362" s="70"/>
      <c r="MCP362" s="70"/>
      <c r="MCQ362" s="70"/>
      <c r="MCR362" s="70"/>
      <c r="MCS362" s="70"/>
      <c r="MCT362" s="70"/>
      <c r="MCU362" s="70"/>
      <c r="MCV362" s="70"/>
      <c r="MCW362" s="70"/>
      <c r="MCX362" s="70"/>
      <c r="MCY362" s="70"/>
      <c r="MCZ362" s="70"/>
      <c r="MDA362" s="70"/>
      <c r="MDB362" s="70"/>
      <c r="MDC362" s="70"/>
      <c r="MDD362" s="70"/>
      <c r="MDE362" s="70"/>
      <c r="MDF362" s="70"/>
      <c r="MDG362" s="70"/>
      <c r="MDH362" s="70"/>
      <c r="MDI362" s="70"/>
      <c r="MDJ362" s="70"/>
      <c r="MDK362" s="70"/>
      <c r="MDL362" s="70"/>
      <c r="MDM362" s="70"/>
      <c r="MDN362" s="70"/>
      <c r="MDO362" s="70"/>
      <c r="MDP362" s="70"/>
      <c r="MDQ362" s="70"/>
      <c r="MDR362" s="70"/>
      <c r="MDS362" s="70"/>
      <c r="MDT362" s="70"/>
      <c r="MDU362" s="70"/>
      <c r="MDV362" s="70"/>
      <c r="MDW362" s="70"/>
      <c r="MDX362" s="70"/>
      <c r="MDY362" s="70"/>
      <c r="MDZ362" s="70"/>
      <c r="MEA362" s="70"/>
      <c r="MEB362" s="70"/>
      <c r="MEC362" s="70"/>
      <c r="MED362" s="70"/>
      <c r="MEE362" s="70"/>
      <c r="MEF362" s="70"/>
      <c r="MEG362" s="70"/>
      <c r="MEH362" s="70"/>
      <c r="MEI362" s="70"/>
      <c r="MEJ362" s="70"/>
      <c r="MEK362" s="70"/>
      <c r="MEL362" s="70"/>
      <c r="MEM362" s="70"/>
      <c r="MEN362" s="70"/>
      <c r="MEO362" s="70"/>
      <c r="MEP362" s="70"/>
      <c r="MEQ362" s="70"/>
      <c r="MER362" s="70"/>
      <c r="MES362" s="70"/>
      <c r="MET362" s="70"/>
      <c r="MEU362" s="70"/>
      <c r="MEV362" s="70"/>
      <c r="MEW362" s="70"/>
      <c r="MEX362" s="70"/>
      <c r="MEY362" s="70"/>
      <c r="MEZ362" s="70"/>
      <c r="MFA362" s="70"/>
      <c r="MFB362" s="70"/>
      <c r="MFC362" s="70"/>
      <c r="MFD362" s="70"/>
      <c r="MFE362" s="70"/>
      <c r="MFF362" s="70"/>
      <c r="MFG362" s="70"/>
      <c r="MFH362" s="70"/>
      <c r="MFI362" s="70"/>
      <c r="MFJ362" s="70"/>
      <c r="MFK362" s="70"/>
      <c r="MFL362" s="70"/>
      <c r="MFM362" s="70"/>
      <c r="MFN362" s="70"/>
      <c r="MFO362" s="70"/>
      <c r="MFP362" s="70"/>
      <c r="MFQ362" s="70"/>
      <c r="MFR362" s="70"/>
      <c r="MFS362" s="70"/>
      <c r="MFT362" s="70"/>
      <c r="MFU362" s="70"/>
      <c r="MFV362" s="70"/>
      <c r="MFW362" s="70"/>
      <c r="MFX362" s="70"/>
      <c r="MFY362" s="70"/>
      <c r="MFZ362" s="70"/>
      <c r="MGA362" s="70"/>
      <c r="MGB362" s="70"/>
      <c r="MGC362" s="70"/>
      <c r="MGD362" s="70"/>
      <c r="MGE362" s="70"/>
      <c r="MGF362" s="70"/>
      <c r="MGG362" s="70"/>
      <c r="MGH362" s="70"/>
      <c r="MGI362" s="70"/>
      <c r="MGJ362" s="70"/>
      <c r="MGK362" s="70"/>
      <c r="MGL362" s="70"/>
      <c r="MGM362" s="70"/>
      <c r="MGN362" s="70"/>
      <c r="MGO362" s="70"/>
      <c r="MGP362" s="70"/>
      <c r="MGQ362" s="70"/>
      <c r="MGR362" s="70"/>
      <c r="MGS362" s="70"/>
      <c r="MGT362" s="70"/>
      <c r="MGU362" s="70"/>
      <c r="MGV362" s="70"/>
      <c r="MGW362" s="70"/>
      <c r="MGX362" s="70"/>
      <c r="MGY362" s="70"/>
      <c r="MGZ362" s="70"/>
      <c r="MHA362" s="70"/>
      <c r="MHB362" s="70"/>
      <c r="MHC362" s="70"/>
      <c r="MHD362" s="70"/>
      <c r="MHE362" s="70"/>
      <c r="MHF362" s="70"/>
      <c r="MHG362" s="70"/>
      <c r="MHH362" s="70"/>
      <c r="MHI362" s="70"/>
      <c r="MHJ362" s="70"/>
      <c r="MHK362" s="70"/>
      <c r="MHL362" s="70"/>
      <c r="MHM362" s="70"/>
      <c r="MHN362" s="70"/>
      <c r="MHO362" s="70"/>
      <c r="MHP362" s="70"/>
      <c r="MHQ362" s="70"/>
      <c r="MHR362" s="70"/>
      <c r="MHS362" s="70"/>
      <c r="MHT362" s="70"/>
      <c r="MHU362" s="70"/>
      <c r="MHV362" s="70"/>
      <c r="MHW362" s="70"/>
      <c r="MHX362" s="70"/>
      <c r="MHY362" s="70"/>
      <c r="MHZ362" s="70"/>
      <c r="MIA362" s="70"/>
      <c r="MIB362" s="70"/>
      <c r="MIC362" s="70"/>
      <c r="MID362" s="70"/>
      <c r="MIE362" s="70"/>
      <c r="MIF362" s="70"/>
      <c r="MIG362" s="70"/>
      <c r="MIH362" s="70"/>
      <c r="MII362" s="70"/>
      <c r="MIJ362" s="70"/>
      <c r="MIK362" s="70"/>
      <c r="MIL362" s="70"/>
      <c r="MIM362" s="70"/>
      <c r="MIN362" s="70"/>
      <c r="MIO362" s="70"/>
      <c r="MIP362" s="70"/>
      <c r="MIQ362" s="70"/>
      <c r="MIR362" s="70"/>
      <c r="MIS362" s="70"/>
      <c r="MIT362" s="70"/>
      <c r="MIU362" s="70"/>
      <c r="MIV362" s="70"/>
      <c r="MIW362" s="70"/>
      <c r="MIX362" s="70"/>
      <c r="MIY362" s="70"/>
      <c r="MIZ362" s="70"/>
      <c r="MJA362" s="70"/>
      <c r="MJB362" s="70"/>
      <c r="MJC362" s="70"/>
      <c r="MJD362" s="70"/>
      <c r="MJE362" s="70"/>
      <c r="MJF362" s="70"/>
      <c r="MJG362" s="70"/>
      <c r="MJH362" s="70"/>
      <c r="MJI362" s="70"/>
      <c r="MJJ362" s="70"/>
      <c r="MJK362" s="70"/>
      <c r="MJL362" s="70"/>
      <c r="MJM362" s="70"/>
      <c r="MJN362" s="70"/>
      <c r="MJO362" s="70"/>
      <c r="MJP362" s="70"/>
      <c r="MJQ362" s="70"/>
      <c r="MJR362" s="70"/>
      <c r="MJS362" s="70"/>
      <c r="MJT362" s="70"/>
      <c r="MJU362" s="70"/>
      <c r="MJV362" s="70"/>
      <c r="MJW362" s="70"/>
      <c r="MJX362" s="70"/>
      <c r="MJY362" s="70"/>
      <c r="MJZ362" s="70"/>
      <c r="MKA362" s="70"/>
      <c r="MKB362" s="70"/>
      <c r="MKC362" s="70"/>
      <c r="MKD362" s="70"/>
      <c r="MKE362" s="70"/>
      <c r="MKF362" s="70"/>
      <c r="MKG362" s="70"/>
      <c r="MKH362" s="70"/>
      <c r="MKI362" s="70"/>
      <c r="MKJ362" s="70"/>
      <c r="MKK362" s="70"/>
      <c r="MKL362" s="70"/>
      <c r="MKM362" s="70"/>
      <c r="MKN362" s="70"/>
      <c r="MKO362" s="70"/>
      <c r="MKP362" s="70"/>
      <c r="MKQ362" s="70"/>
      <c r="MKR362" s="70"/>
      <c r="MKS362" s="70"/>
      <c r="MKT362" s="70"/>
      <c r="MKU362" s="70"/>
      <c r="MKV362" s="70"/>
      <c r="MKW362" s="70"/>
      <c r="MKX362" s="70"/>
      <c r="MKY362" s="70"/>
      <c r="MKZ362" s="70"/>
      <c r="MLA362" s="70"/>
      <c r="MLB362" s="70"/>
      <c r="MLC362" s="70"/>
      <c r="MLD362" s="70"/>
      <c r="MLE362" s="70"/>
      <c r="MLF362" s="70"/>
      <c r="MLG362" s="70"/>
      <c r="MLH362" s="70"/>
      <c r="MLI362" s="70"/>
      <c r="MLJ362" s="70"/>
      <c r="MLK362" s="70"/>
      <c r="MLL362" s="70"/>
      <c r="MLM362" s="70"/>
      <c r="MLN362" s="70"/>
      <c r="MLO362" s="70"/>
      <c r="MLP362" s="70"/>
      <c r="MLQ362" s="70"/>
      <c r="MLR362" s="70"/>
      <c r="MLS362" s="70"/>
      <c r="MLT362" s="70"/>
      <c r="MLU362" s="70"/>
      <c r="MLV362" s="70"/>
      <c r="MLW362" s="70"/>
      <c r="MLX362" s="70"/>
      <c r="MLY362" s="70"/>
      <c r="MLZ362" s="70"/>
      <c r="MMA362" s="70"/>
      <c r="MMB362" s="70"/>
      <c r="MMC362" s="70"/>
      <c r="MMD362" s="70"/>
      <c r="MME362" s="70"/>
      <c r="MMF362" s="70"/>
      <c r="MMG362" s="70"/>
      <c r="MMH362" s="70"/>
      <c r="MMI362" s="70"/>
      <c r="MMJ362" s="70"/>
      <c r="MMK362" s="70"/>
      <c r="MML362" s="70"/>
      <c r="MMM362" s="70"/>
      <c r="MMN362" s="70"/>
      <c r="MMO362" s="70"/>
      <c r="MMP362" s="70"/>
      <c r="MMQ362" s="70"/>
      <c r="MMR362" s="70"/>
      <c r="MMS362" s="70"/>
      <c r="MMT362" s="70"/>
      <c r="MMU362" s="70"/>
      <c r="MMV362" s="70"/>
      <c r="MMW362" s="70"/>
      <c r="MMX362" s="70"/>
      <c r="MMY362" s="70"/>
      <c r="MMZ362" s="70"/>
      <c r="MNA362" s="70"/>
      <c r="MNB362" s="70"/>
      <c r="MNC362" s="70"/>
      <c r="MND362" s="70"/>
      <c r="MNE362" s="70"/>
      <c r="MNF362" s="70"/>
      <c r="MNG362" s="70"/>
      <c r="MNH362" s="70"/>
      <c r="MNI362" s="70"/>
      <c r="MNJ362" s="70"/>
      <c r="MNK362" s="70"/>
      <c r="MNL362" s="70"/>
      <c r="MNM362" s="70"/>
      <c r="MNN362" s="70"/>
      <c r="MNO362" s="70"/>
      <c r="MNP362" s="70"/>
      <c r="MNQ362" s="70"/>
      <c r="MNR362" s="70"/>
      <c r="MNS362" s="70"/>
      <c r="MNT362" s="70"/>
      <c r="MNU362" s="70"/>
      <c r="MNV362" s="70"/>
      <c r="MNW362" s="70"/>
      <c r="MNX362" s="70"/>
      <c r="MNY362" s="70"/>
      <c r="MNZ362" s="70"/>
      <c r="MOA362" s="70"/>
      <c r="MOB362" s="70"/>
      <c r="MOC362" s="70"/>
      <c r="MOD362" s="70"/>
      <c r="MOE362" s="70"/>
      <c r="MOF362" s="70"/>
      <c r="MOG362" s="70"/>
      <c r="MOH362" s="70"/>
      <c r="MOI362" s="70"/>
      <c r="MOJ362" s="70"/>
      <c r="MOK362" s="70"/>
      <c r="MOL362" s="70"/>
      <c r="MOM362" s="70"/>
      <c r="MON362" s="70"/>
      <c r="MOO362" s="70"/>
      <c r="MOP362" s="70"/>
      <c r="MOQ362" s="70"/>
      <c r="MOR362" s="70"/>
      <c r="MOS362" s="70"/>
      <c r="MOT362" s="70"/>
      <c r="MOU362" s="70"/>
      <c r="MOV362" s="70"/>
      <c r="MOW362" s="70"/>
      <c r="MOX362" s="70"/>
      <c r="MOY362" s="70"/>
      <c r="MOZ362" s="70"/>
      <c r="MPA362" s="70"/>
      <c r="MPB362" s="70"/>
      <c r="MPC362" s="70"/>
      <c r="MPD362" s="70"/>
      <c r="MPE362" s="70"/>
      <c r="MPF362" s="70"/>
      <c r="MPG362" s="70"/>
      <c r="MPH362" s="70"/>
      <c r="MPI362" s="70"/>
      <c r="MPJ362" s="70"/>
      <c r="MPK362" s="70"/>
      <c r="MPL362" s="70"/>
      <c r="MPM362" s="70"/>
      <c r="MPN362" s="70"/>
      <c r="MPO362" s="70"/>
      <c r="MPP362" s="70"/>
      <c r="MPQ362" s="70"/>
      <c r="MPR362" s="70"/>
      <c r="MPS362" s="70"/>
      <c r="MPT362" s="70"/>
      <c r="MPU362" s="70"/>
      <c r="MPV362" s="70"/>
      <c r="MPW362" s="70"/>
      <c r="MPX362" s="70"/>
      <c r="MPY362" s="70"/>
      <c r="MPZ362" s="70"/>
      <c r="MQA362" s="70"/>
      <c r="MQB362" s="70"/>
      <c r="MQC362" s="70"/>
      <c r="MQD362" s="70"/>
      <c r="MQE362" s="70"/>
      <c r="MQF362" s="70"/>
      <c r="MQG362" s="70"/>
      <c r="MQH362" s="70"/>
      <c r="MQI362" s="70"/>
      <c r="MQJ362" s="70"/>
      <c r="MQK362" s="70"/>
      <c r="MQL362" s="70"/>
      <c r="MQM362" s="70"/>
      <c r="MQN362" s="70"/>
      <c r="MQO362" s="70"/>
      <c r="MQP362" s="70"/>
      <c r="MQQ362" s="70"/>
      <c r="MQR362" s="70"/>
      <c r="MQS362" s="70"/>
      <c r="MQT362" s="70"/>
      <c r="MQU362" s="70"/>
      <c r="MQV362" s="70"/>
      <c r="MQW362" s="70"/>
      <c r="MQX362" s="70"/>
      <c r="MQY362" s="70"/>
      <c r="MQZ362" s="70"/>
      <c r="MRA362" s="70"/>
      <c r="MRB362" s="70"/>
      <c r="MRC362" s="70"/>
      <c r="MRD362" s="70"/>
      <c r="MRE362" s="70"/>
      <c r="MRF362" s="70"/>
      <c r="MRG362" s="70"/>
      <c r="MRH362" s="70"/>
      <c r="MRI362" s="70"/>
      <c r="MRJ362" s="70"/>
      <c r="MRK362" s="70"/>
      <c r="MRL362" s="70"/>
      <c r="MRM362" s="70"/>
      <c r="MRN362" s="70"/>
      <c r="MRO362" s="70"/>
      <c r="MRP362" s="70"/>
      <c r="MRQ362" s="70"/>
      <c r="MRR362" s="70"/>
      <c r="MRS362" s="70"/>
      <c r="MRT362" s="70"/>
      <c r="MRU362" s="70"/>
      <c r="MRV362" s="70"/>
      <c r="MRW362" s="70"/>
      <c r="MRX362" s="70"/>
      <c r="MRY362" s="70"/>
      <c r="MRZ362" s="70"/>
      <c r="MSA362" s="70"/>
      <c r="MSB362" s="70"/>
      <c r="MSC362" s="70"/>
      <c r="MSD362" s="70"/>
      <c r="MSE362" s="70"/>
      <c r="MSF362" s="70"/>
      <c r="MSG362" s="70"/>
      <c r="MSH362" s="70"/>
      <c r="MSI362" s="70"/>
      <c r="MSJ362" s="70"/>
      <c r="MSK362" s="70"/>
      <c r="MSL362" s="70"/>
      <c r="MSM362" s="70"/>
      <c r="MSN362" s="70"/>
      <c r="MSO362" s="70"/>
      <c r="MSP362" s="70"/>
      <c r="MSQ362" s="70"/>
      <c r="MSR362" s="70"/>
      <c r="MSS362" s="70"/>
      <c r="MST362" s="70"/>
      <c r="MSU362" s="70"/>
      <c r="MSV362" s="70"/>
      <c r="MSW362" s="70"/>
      <c r="MSX362" s="70"/>
      <c r="MSY362" s="70"/>
      <c r="MSZ362" s="70"/>
      <c r="MTA362" s="70"/>
      <c r="MTB362" s="70"/>
      <c r="MTC362" s="70"/>
      <c r="MTD362" s="70"/>
      <c r="MTE362" s="70"/>
      <c r="MTF362" s="70"/>
      <c r="MTG362" s="70"/>
      <c r="MTH362" s="70"/>
      <c r="MTI362" s="70"/>
      <c r="MTJ362" s="70"/>
      <c r="MTK362" s="70"/>
      <c r="MTL362" s="70"/>
      <c r="MTM362" s="70"/>
      <c r="MTN362" s="70"/>
      <c r="MTO362" s="70"/>
      <c r="MTP362" s="70"/>
      <c r="MTQ362" s="70"/>
      <c r="MTR362" s="70"/>
      <c r="MTS362" s="70"/>
      <c r="MTT362" s="70"/>
      <c r="MTU362" s="70"/>
      <c r="MTV362" s="70"/>
      <c r="MTW362" s="70"/>
      <c r="MTX362" s="70"/>
      <c r="MTY362" s="70"/>
      <c r="MTZ362" s="70"/>
      <c r="MUA362" s="70"/>
      <c r="MUB362" s="70"/>
      <c r="MUC362" s="70"/>
      <c r="MUD362" s="70"/>
      <c r="MUE362" s="70"/>
      <c r="MUF362" s="70"/>
      <c r="MUG362" s="70"/>
      <c r="MUH362" s="70"/>
      <c r="MUI362" s="70"/>
      <c r="MUJ362" s="70"/>
      <c r="MUK362" s="70"/>
      <c r="MUL362" s="70"/>
      <c r="MUM362" s="70"/>
      <c r="MUN362" s="70"/>
      <c r="MUO362" s="70"/>
      <c r="MUP362" s="70"/>
      <c r="MUQ362" s="70"/>
      <c r="MUR362" s="70"/>
      <c r="MUS362" s="70"/>
      <c r="MUT362" s="70"/>
      <c r="MUU362" s="70"/>
      <c r="MUV362" s="70"/>
      <c r="MUW362" s="70"/>
      <c r="MUX362" s="70"/>
      <c r="MUY362" s="70"/>
      <c r="MUZ362" s="70"/>
      <c r="MVA362" s="70"/>
      <c r="MVB362" s="70"/>
      <c r="MVC362" s="70"/>
      <c r="MVD362" s="70"/>
      <c r="MVE362" s="70"/>
      <c r="MVF362" s="70"/>
      <c r="MVG362" s="70"/>
      <c r="MVH362" s="70"/>
      <c r="MVI362" s="70"/>
      <c r="MVJ362" s="70"/>
      <c r="MVK362" s="70"/>
      <c r="MVL362" s="70"/>
      <c r="MVM362" s="70"/>
      <c r="MVN362" s="70"/>
      <c r="MVO362" s="70"/>
      <c r="MVP362" s="70"/>
      <c r="MVQ362" s="70"/>
      <c r="MVR362" s="70"/>
      <c r="MVS362" s="70"/>
      <c r="MVT362" s="70"/>
      <c r="MVU362" s="70"/>
      <c r="MVV362" s="70"/>
      <c r="MVW362" s="70"/>
      <c r="MVX362" s="70"/>
      <c r="MVY362" s="70"/>
      <c r="MVZ362" s="70"/>
      <c r="MWA362" s="70"/>
      <c r="MWB362" s="70"/>
      <c r="MWC362" s="70"/>
      <c r="MWD362" s="70"/>
      <c r="MWE362" s="70"/>
      <c r="MWF362" s="70"/>
      <c r="MWG362" s="70"/>
      <c r="MWH362" s="70"/>
      <c r="MWI362" s="70"/>
      <c r="MWJ362" s="70"/>
      <c r="MWK362" s="70"/>
      <c r="MWL362" s="70"/>
      <c r="MWM362" s="70"/>
      <c r="MWN362" s="70"/>
      <c r="MWO362" s="70"/>
      <c r="MWP362" s="70"/>
      <c r="MWQ362" s="70"/>
      <c r="MWR362" s="70"/>
      <c r="MWS362" s="70"/>
      <c r="MWT362" s="70"/>
      <c r="MWU362" s="70"/>
      <c r="MWV362" s="70"/>
      <c r="MWW362" s="70"/>
      <c r="MWX362" s="70"/>
      <c r="MWY362" s="70"/>
      <c r="MWZ362" s="70"/>
      <c r="MXA362" s="70"/>
      <c r="MXB362" s="70"/>
      <c r="MXC362" s="70"/>
      <c r="MXD362" s="70"/>
      <c r="MXE362" s="70"/>
      <c r="MXF362" s="70"/>
      <c r="MXG362" s="70"/>
      <c r="MXH362" s="70"/>
      <c r="MXI362" s="70"/>
      <c r="MXJ362" s="70"/>
      <c r="MXK362" s="70"/>
      <c r="MXL362" s="70"/>
      <c r="MXM362" s="70"/>
      <c r="MXN362" s="70"/>
      <c r="MXO362" s="70"/>
      <c r="MXP362" s="70"/>
      <c r="MXQ362" s="70"/>
      <c r="MXR362" s="70"/>
      <c r="MXS362" s="70"/>
      <c r="MXT362" s="70"/>
      <c r="MXU362" s="70"/>
      <c r="MXV362" s="70"/>
      <c r="MXW362" s="70"/>
      <c r="MXX362" s="70"/>
      <c r="MXY362" s="70"/>
      <c r="MXZ362" s="70"/>
      <c r="MYA362" s="70"/>
      <c r="MYB362" s="70"/>
      <c r="MYC362" s="70"/>
      <c r="MYD362" s="70"/>
      <c r="MYE362" s="70"/>
      <c r="MYF362" s="70"/>
      <c r="MYG362" s="70"/>
      <c r="MYH362" s="70"/>
      <c r="MYI362" s="70"/>
      <c r="MYJ362" s="70"/>
      <c r="MYK362" s="70"/>
      <c r="MYL362" s="70"/>
      <c r="MYM362" s="70"/>
      <c r="MYN362" s="70"/>
      <c r="MYO362" s="70"/>
      <c r="MYP362" s="70"/>
      <c r="MYQ362" s="70"/>
      <c r="MYR362" s="70"/>
      <c r="MYS362" s="70"/>
      <c r="MYT362" s="70"/>
      <c r="MYU362" s="70"/>
      <c r="MYV362" s="70"/>
      <c r="MYW362" s="70"/>
      <c r="MYX362" s="70"/>
      <c r="MYY362" s="70"/>
      <c r="MYZ362" s="70"/>
      <c r="MZA362" s="70"/>
      <c r="MZB362" s="70"/>
      <c r="MZC362" s="70"/>
      <c r="MZD362" s="70"/>
      <c r="MZE362" s="70"/>
      <c r="MZF362" s="70"/>
      <c r="MZG362" s="70"/>
      <c r="MZH362" s="70"/>
      <c r="MZI362" s="70"/>
      <c r="MZJ362" s="70"/>
      <c r="MZK362" s="70"/>
      <c r="MZL362" s="70"/>
      <c r="MZM362" s="70"/>
      <c r="MZN362" s="70"/>
      <c r="MZO362" s="70"/>
      <c r="MZP362" s="70"/>
      <c r="MZQ362" s="70"/>
      <c r="MZR362" s="70"/>
      <c r="MZS362" s="70"/>
      <c r="MZT362" s="70"/>
      <c r="MZU362" s="70"/>
      <c r="MZV362" s="70"/>
      <c r="MZW362" s="70"/>
      <c r="MZX362" s="70"/>
      <c r="MZY362" s="70"/>
      <c r="MZZ362" s="70"/>
      <c r="NAA362" s="70"/>
      <c r="NAB362" s="70"/>
      <c r="NAC362" s="70"/>
      <c r="NAD362" s="70"/>
      <c r="NAE362" s="70"/>
      <c r="NAF362" s="70"/>
      <c r="NAG362" s="70"/>
      <c r="NAH362" s="70"/>
      <c r="NAI362" s="70"/>
      <c r="NAJ362" s="70"/>
      <c r="NAK362" s="70"/>
      <c r="NAL362" s="70"/>
      <c r="NAM362" s="70"/>
      <c r="NAN362" s="70"/>
      <c r="NAO362" s="70"/>
      <c r="NAP362" s="70"/>
      <c r="NAQ362" s="70"/>
      <c r="NAR362" s="70"/>
      <c r="NAS362" s="70"/>
      <c r="NAT362" s="70"/>
      <c r="NAU362" s="70"/>
      <c r="NAV362" s="70"/>
      <c r="NAW362" s="70"/>
      <c r="NAX362" s="70"/>
      <c r="NAY362" s="70"/>
      <c r="NAZ362" s="70"/>
      <c r="NBA362" s="70"/>
      <c r="NBB362" s="70"/>
      <c r="NBC362" s="70"/>
      <c r="NBD362" s="70"/>
      <c r="NBE362" s="70"/>
      <c r="NBF362" s="70"/>
      <c r="NBG362" s="70"/>
      <c r="NBH362" s="70"/>
      <c r="NBI362" s="70"/>
      <c r="NBJ362" s="70"/>
      <c r="NBK362" s="70"/>
      <c r="NBL362" s="70"/>
      <c r="NBM362" s="70"/>
      <c r="NBN362" s="70"/>
      <c r="NBO362" s="70"/>
      <c r="NBP362" s="70"/>
      <c r="NBQ362" s="70"/>
      <c r="NBR362" s="70"/>
      <c r="NBS362" s="70"/>
      <c r="NBT362" s="70"/>
      <c r="NBU362" s="70"/>
      <c r="NBV362" s="70"/>
      <c r="NBW362" s="70"/>
      <c r="NBX362" s="70"/>
      <c r="NBY362" s="70"/>
      <c r="NBZ362" s="70"/>
      <c r="NCA362" s="70"/>
      <c r="NCB362" s="70"/>
      <c r="NCC362" s="70"/>
      <c r="NCD362" s="70"/>
      <c r="NCE362" s="70"/>
      <c r="NCF362" s="70"/>
      <c r="NCG362" s="70"/>
      <c r="NCH362" s="70"/>
      <c r="NCI362" s="70"/>
      <c r="NCJ362" s="70"/>
      <c r="NCK362" s="70"/>
      <c r="NCL362" s="70"/>
      <c r="NCM362" s="70"/>
      <c r="NCN362" s="70"/>
      <c r="NCO362" s="70"/>
      <c r="NCP362" s="70"/>
      <c r="NCQ362" s="70"/>
      <c r="NCR362" s="70"/>
      <c r="NCS362" s="70"/>
      <c r="NCT362" s="70"/>
      <c r="NCU362" s="70"/>
      <c r="NCV362" s="70"/>
      <c r="NCW362" s="70"/>
      <c r="NCX362" s="70"/>
      <c r="NCY362" s="70"/>
      <c r="NCZ362" s="70"/>
      <c r="NDA362" s="70"/>
      <c r="NDB362" s="70"/>
      <c r="NDC362" s="70"/>
      <c r="NDD362" s="70"/>
      <c r="NDE362" s="70"/>
      <c r="NDF362" s="70"/>
      <c r="NDG362" s="70"/>
      <c r="NDH362" s="70"/>
      <c r="NDI362" s="70"/>
      <c r="NDJ362" s="70"/>
      <c r="NDK362" s="70"/>
      <c r="NDL362" s="70"/>
      <c r="NDM362" s="70"/>
      <c r="NDN362" s="70"/>
      <c r="NDO362" s="70"/>
      <c r="NDP362" s="70"/>
      <c r="NDQ362" s="70"/>
      <c r="NDR362" s="70"/>
      <c r="NDS362" s="70"/>
      <c r="NDT362" s="70"/>
      <c r="NDU362" s="70"/>
      <c r="NDV362" s="70"/>
      <c r="NDW362" s="70"/>
      <c r="NDX362" s="70"/>
      <c r="NDY362" s="70"/>
      <c r="NDZ362" s="70"/>
      <c r="NEA362" s="70"/>
      <c r="NEB362" s="70"/>
      <c r="NEC362" s="70"/>
      <c r="NED362" s="70"/>
      <c r="NEE362" s="70"/>
      <c r="NEF362" s="70"/>
      <c r="NEG362" s="70"/>
      <c r="NEH362" s="70"/>
      <c r="NEI362" s="70"/>
      <c r="NEJ362" s="70"/>
      <c r="NEK362" s="70"/>
      <c r="NEL362" s="70"/>
      <c r="NEM362" s="70"/>
      <c r="NEN362" s="70"/>
      <c r="NEO362" s="70"/>
      <c r="NEP362" s="70"/>
      <c r="NEQ362" s="70"/>
      <c r="NER362" s="70"/>
      <c r="NES362" s="70"/>
      <c r="NET362" s="70"/>
      <c r="NEU362" s="70"/>
      <c r="NEV362" s="70"/>
      <c r="NEW362" s="70"/>
      <c r="NEX362" s="70"/>
      <c r="NEY362" s="70"/>
      <c r="NEZ362" s="70"/>
      <c r="NFA362" s="70"/>
      <c r="NFB362" s="70"/>
      <c r="NFC362" s="70"/>
      <c r="NFD362" s="70"/>
      <c r="NFE362" s="70"/>
      <c r="NFF362" s="70"/>
      <c r="NFG362" s="70"/>
      <c r="NFH362" s="70"/>
      <c r="NFI362" s="70"/>
      <c r="NFJ362" s="70"/>
      <c r="NFK362" s="70"/>
      <c r="NFL362" s="70"/>
      <c r="NFM362" s="70"/>
      <c r="NFN362" s="70"/>
      <c r="NFO362" s="70"/>
      <c r="NFP362" s="70"/>
      <c r="NFQ362" s="70"/>
      <c r="NFR362" s="70"/>
      <c r="NFS362" s="70"/>
      <c r="NFT362" s="70"/>
      <c r="NFU362" s="70"/>
      <c r="NFV362" s="70"/>
      <c r="NFW362" s="70"/>
      <c r="NFX362" s="70"/>
      <c r="NFY362" s="70"/>
      <c r="NFZ362" s="70"/>
      <c r="NGA362" s="70"/>
      <c r="NGB362" s="70"/>
      <c r="NGC362" s="70"/>
      <c r="NGD362" s="70"/>
      <c r="NGE362" s="70"/>
      <c r="NGF362" s="70"/>
      <c r="NGG362" s="70"/>
      <c r="NGH362" s="70"/>
      <c r="NGI362" s="70"/>
      <c r="NGJ362" s="70"/>
      <c r="NGK362" s="70"/>
      <c r="NGL362" s="70"/>
      <c r="NGM362" s="70"/>
      <c r="NGN362" s="70"/>
      <c r="NGO362" s="70"/>
      <c r="NGP362" s="70"/>
      <c r="NGQ362" s="70"/>
      <c r="NGR362" s="70"/>
      <c r="NGS362" s="70"/>
      <c r="NGT362" s="70"/>
      <c r="NGU362" s="70"/>
      <c r="NGV362" s="70"/>
      <c r="NGW362" s="70"/>
      <c r="NGX362" s="70"/>
      <c r="NGY362" s="70"/>
      <c r="NGZ362" s="70"/>
      <c r="NHA362" s="70"/>
      <c r="NHB362" s="70"/>
      <c r="NHC362" s="70"/>
      <c r="NHD362" s="70"/>
      <c r="NHE362" s="70"/>
      <c r="NHF362" s="70"/>
      <c r="NHG362" s="70"/>
      <c r="NHH362" s="70"/>
      <c r="NHI362" s="70"/>
      <c r="NHJ362" s="70"/>
      <c r="NHK362" s="70"/>
      <c r="NHL362" s="70"/>
      <c r="NHM362" s="70"/>
      <c r="NHN362" s="70"/>
      <c r="NHO362" s="70"/>
      <c r="NHP362" s="70"/>
      <c r="NHQ362" s="70"/>
      <c r="NHR362" s="70"/>
      <c r="NHS362" s="70"/>
      <c r="NHT362" s="70"/>
      <c r="NHU362" s="70"/>
      <c r="NHV362" s="70"/>
      <c r="NHW362" s="70"/>
      <c r="NHX362" s="70"/>
      <c r="NHY362" s="70"/>
      <c r="NHZ362" s="70"/>
      <c r="NIA362" s="70"/>
      <c r="NIB362" s="70"/>
      <c r="NIC362" s="70"/>
      <c r="NID362" s="70"/>
      <c r="NIE362" s="70"/>
      <c r="NIF362" s="70"/>
      <c r="NIG362" s="70"/>
      <c r="NIH362" s="70"/>
      <c r="NII362" s="70"/>
      <c r="NIJ362" s="70"/>
      <c r="NIK362" s="70"/>
      <c r="NIL362" s="70"/>
      <c r="NIM362" s="70"/>
      <c r="NIN362" s="70"/>
      <c r="NIO362" s="70"/>
      <c r="NIP362" s="70"/>
      <c r="NIQ362" s="70"/>
      <c r="NIR362" s="70"/>
      <c r="NIS362" s="70"/>
      <c r="NIT362" s="70"/>
      <c r="NIU362" s="70"/>
      <c r="NIV362" s="70"/>
      <c r="NIW362" s="70"/>
      <c r="NIX362" s="70"/>
      <c r="NIY362" s="70"/>
      <c r="NIZ362" s="70"/>
      <c r="NJA362" s="70"/>
      <c r="NJB362" s="70"/>
      <c r="NJC362" s="70"/>
      <c r="NJD362" s="70"/>
      <c r="NJE362" s="70"/>
      <c r="NJF362" s="70"/>
      <c r="NJG362" s="70"/>
      <c r="NJH362" s="70"/>
      <c r="NJI362" s="70"/>
      <c r="NJJ362" s="70"/>
      <c r="NJK362" s="70"/>
      <c r="NJL362" s="70"/>
      <c r="NJM362" s="70"/>
      <c r="NJN362" s="70"/>
      <c r="NJO362" s="70"/>
      <c r="NJP362" s="70"/>
      <c r="NJQ362" s="70"/>
      <c r="NJR362" s="70"/>
      <c r="NJS362" s="70"/>
      <c r="NJT362" s="70"/>
      <c r="NJU362" s="70"/>
      <c r="NJV362" s="70"/>
      <c r="NJW362" s="70"/>
      <c r="NJX362" s="70"/>
      <c r="NJY362" s="70"/>
      <c r="NJZ362" s="70"/>
      <c r="NKA362" s="70"/>
      <c r="NKB362" s="70"/>
      <c r="NKC362" s="70"/>
      <c r="NKD362" s="70"/>
      <c r="NKE362" s="70"/>
      <c r="NKF362" s="70"/>
      <c r="NKG362" s="70"/>
      <c r="NKH362" s="70"/>
      <c r="NKI362" s="70"/>
      <c r="NKJ362" s="70"/>
      <c r="NKK362" s="70"/>
      <c r="NKL362" s="70"/>
      <c r="NKM362" s="70"/>
      <c r="NKN362" s="70"/>
      <c r="NKO362" s="70"/>
      <c r="NKP362" s="70"/>
      <c r="NKQ362" s="70"/>
      <c r="NKR362" s="70"/>
      <c r="NKS362" s="70"/>
      <c r="NKT362" s="70"/>
      <c r="NKU362" s="70"/>
      <c r="NKV362" s="70"/>
      <c r="NKW362" s="70"/>
      <c r="NKX362" s="70"/>
      <c r="NKY362" s="70"/>
      <c r="NKZ362" s="70"/>
      <c r="NLA362" s="70"/>
      <c r="NLB362" s="70"/>
      <c r="NLC362" s="70"/>
      <c r="NLD362" s="70"/>
      <c r="NLE362" s="70"/>
      <c r="NLF362" s="70"/>
      <c r="NLG362" s="70"/>
      <c r="NLH362" s="70"/>
      <c r="NLI362" s="70"/>
      <c r="NLJ362" s="70"/>
      <c r="NLK362" s="70"/>
      <c r="NLL362" s="70"/>
      <c r="NLM362" s="70"/>
      <c r="NLN362" s="70"/>
      <c r="NLO362" s="70"/>
      <c r="NLP362" s="70"/>
      <c r="NLQ362" s="70"/>
      <c r="NLR362" s="70"/>
      <c r="NLS362" s="70"/>
      <c r="NLT362" s="70"/>
      <c r="NLU362" s="70"/>
      <c r="NLV362" s="70"/>
      <c r="NLW362" s="70"/>
      <c r="NLX362" s="70"/>
      <c r="NLY362" s="70"/>
      <c r="NLZ362" s="70"/>
      <c r="NMA362" s="70"/>
      <c r="NMB362" s="70"/>
      <c r="NMC362" s="70"/>
      <c r="NMD362" s="70"/>
      <c r="NME362" s="70"/>
      <c r="NMF362" s="70"/>
      <c r="NMG362" s="70"/>
      <c r="NMH362" s="70"/>
      <c r="NMI362" s="70"/>
      <c r="NMJ362" s="70"/>
      <c r="NMK362" s="70"/>
      <c r="NML362" s="70"/>
      <c r="NMM362" s="70"/>
      <c r="NMN362" s="70"/>
      <c r="NMO362" s="70"/>
      <c r="NMP362" s="70"/>
      <c r="NMQ362" s="70"/>
      <c r="NMR362" s="70"/>
      <c r="NMS362" s="70"/>
      <c r="NMT362" s="70"/>
      <c r="NMU362" s="70"/>
      <c r="NMV362" s="70"/>
      <c r="NMW362" s="70"/>
      <c r="NMX362" s="70"/>
      <c r="NMY362" s="70"/>
      <c r="NMZ362" s="70"/>
      <c r="NNA362" s="70"/>
      <c r="NNB362" s="70"/>
      <c r="NNC362" s="70"/>
      <c r="NND362" s="70"/>
      <c r="NNE362" s="70"/>
      <c r="NNF362" s="70"/>
      <c r="NNG362" s="70"/>
      <c r="NNH362" s="70"/>
      <c r="NNI362" s="70"/>
      <c r="NNJ362" s="70"/>
      <c r="NNK362" s="70"/>
      <c r="NNL362" s="70"/>
      <c r="NNM362" s="70"/>
      <c r="NNN362" s="70"/>
      <c r="NNO362" s="70"/>
      <c r="NNP362" s="70"/>
      <c r="NNQ362" s="70"/>
      <c r="NNR362" s="70"/>
      <c r="NNS362" s="70"/>
      <c r="NNT362" s="70"/>
      <c r="NNU362" s="70"/>
      <c r="NNV362" s="70"/>
      <c r="NNW362" s="70"/>
      <c r="NNX362" s="70"/>
      <c r="NNY362" s="70"/>
      <c r="NNZ362" s="70"/>
      <c r="NOA362" s="70"/>
      <c r="NOB362" s="70"/>
      <c r="NOC362" s="70"/>
      <c r="NOD362" s="70"/>
      <c r="NOE362" s="70"/>
      <c r="NOF362" s="70"/>
      <c r="NOG362" s="70"/>
      <c r="NOH362" s="70"/>
      <c r="NOI362" s="70"/>
      <c r="NOJ362" s="70"/>
      <c r="NOK362" s="70"/>
      <c r="NOL362" s="70"/>
      <c r="NOM362" s="70"/>
      <c r="NON362" s="70"/>
      <c r="NOO362" s="70"/>
      <c r="NOP362" s="70"/>
      <c r="NOQ362" s="70"/>
      <c r="NOR362" s="70"/>
      <c r="NOS362" s="70"/>
      <c r="NOT362" s="70"/>
      <c r="NOU362" s="70"/>
      <c r="NOV362" s="70"/>
      <c r="NOW362" s="70"/>
      <c r="NOX362" s="70"/>
      <c r="NOY362" s="70"/>
      <c r="NOZ362" s="70"/>
      <c r="NPA362" s="70"/>
      <c r="NPB362" s="70"/>
      <c r="NPC362" s="70"/>
      <c r="NPD362" s="70"/>
      <c r="NPE362" s="70"/>
      <c r="NPF362" s="70"/>
      <c r="NPG362" s="70"/>
      <c r="NPH362" s="70"/>
      <c r="NPI362" s="70"/>
      <c r="NPJ362" s="70"/>
      <c r="NPK362" s="70"/>
      <c r="NPL362" s="70"/>
      <c r="NPM362" s="70"/>
      <c r="NPN362" s="70"/>
      <c r="NPO362" s="70"/>
      <c r="NPP362" s="70"/>
      <c r="NPQ362" s="70"/>
      <c r="NPR362" s="70"/>
      <c r="NPS362" s="70"/>
      <c r="NPT362" s="70"/>
      <c r="NPU362" s="70"/>
      <c r="NPV362" s="70"/>
      <c r="NPW362" s="70"/>
      <c r="NPX362" s="70"/>
      <c r="NPY362" s="70"/>
      <c r="NPZ362" s="70"/>
      <c r="NQA362" s="70"/>
      <c r="NQB362" s="70"/>
      <c r="NQC362" s="70"/>
      <c r="NQD362" s="70"/>
      <c r="NQE362" s="70"/>
      <c r="NQF362" s="70"/>
      <c r="NQG362" s="70"/>
      <c r="NQH362" s="70"/>
      <c r="NQI362" s="70"/>
      <c r="NQJ362" s="70"/>
      <c r="NQK362" s="70"/>
      <c r="NQL362" s="70"/>
      <c r="NQM362" s="70"/>
      <c r="NQN362" s="70"/>
      <c r="NQO362" s="70"/>
      <c r="NQP362" s="70"/>
      <c r="NQQ362" s="70"/>
      <c r="NQR362" s="70"/>
      <c r="NQS362" s="70"/>
      <c r="NQT362" s="70"/>
      <c r="NQU362" s="70"/>
      <c r="NQV362" s="70"/>
      <c r="NQW362" s="70"/>
      <c r="NQX362" s="70"/>
      <c r="NQY362" s="70"/>
      <c r="NQZ362" s="70"/>
      <c r="NRA362" s="70"/>
      <c r="NRB362" s="70"/>
      <c r="NRC362" s="70"/>
      <c r="NRD362" s="70"/>
      <c r="NRE362" s="70"/>
      <c r="NRF362" s="70"/>
      <c r="NRG362" s="70"/>
      <c r="NRH362" s="70"/>
      <c r="NRI362" s="70"/>
      <c r="NRJ362" s="70"/>
      <c r="NRK362" s="70"/>
      <c r="NRL362" s="70"/>
      <c r="NRM362" s="70"/>
      <c r="NRN362" s="70"/>
      <c r="NRO362" s="70"/>
      <c r="NRP362" s="70"/>
      <c r="NRQ362" s="70"/>
      <c r="NRR362" s="70"/>
      <c r="NRS362" s="70"/>
      <c r="NRT362" s="70"/>
      <c r="NRU362" s="70"/>
      <c r="NRV362" s="70"/>
      <c r="NRW362" s="70"/>
      <c r="NRX362" s="70"/>
      <c r="NRY362" s="70"/>
      <c r="NRZ362" s="70"/>
      <c r="NSA362" s="70"/>
      <c r="NSB362" s="70"/>
      <c r="NSC362" s="70"/>
      <c r="NSD362" s="70"/>
      <c r="NSE362" s="70"/>
      <c r="NSF362" s="70"/>
      <c r="NSG362" s="70"/>
      <c r="NSH362" s="70"/>
      <c r="NSI362" s="70"/>
      <c r="NSJ362" s="70"/>
      <c r="NSK362" s="70"/>
      <c r="NSL362" s="70"/>
      <c r="NSM362" s="70"/>
      <c r="NSN362" s="70"/>
      <c r="NSO362" s="70"/>
      <c r="NSP362" s="70"/>
      <c r="NSQ362" s="70"/>
      <c r="NSR362" s="70"/>
      <c r="NSS362" s="70"/>
      <c r="NST362" s="70"/>
      <c r="NSU362" s="70"/>
      <c r="NSV362" s="70"/>
      <c r="NSW362" s="70"/>
      <c r="NSX362" s="70"/>
      <c r="NSY362" s="70"/>
      <c r="NSZ362" s="70"/>
      <c r="NTA362" s="70"/>
      <c r="NTB362" s="70"/>
      <c r="NTC362" s="70"/>
      <c r="NTD362" s="70"/>
      <c r="NTE362" s="70"/>
      <c r="NTF362" s="70"/>
      <c r="NTG362" s="70"/>
      <c r="NTH362" s="70"/>
      <c r="NTI362" s="70"/>
      <c r="NTJ362" s="70"/>
      <c r="NTK362" s="70"/>
      <c r="NTL362" s="70"/>
      <c r="NTM362" s="70"/>
      <c r="NTN362" s="70"/>
      <c r="NTO362" s="70"/>
      <c r="NTP362" s="70"/>
      <c r="NTQ362" s="70"/>
      <c r="NTR362" s="70"/>
      <c r="NTS362" s="70"/>
      <c r="NTT362" s="70"/>
      <c r="NTU362" s="70"/>
      <c r="NTV362" s="70"/>
      <c r="NTW362" s="70"/>
      <c r="NTX362" s="70"/>
      <c r="NTY362" s="70"/>
      <c r="NTZ362" s="70"/>
      <c r="NUA362" s="70"/>
      <c r="NUB362" s="70"/>
      <c r="NUC362" s="70"/>
      <c r="NUD362" s="70"/>
      <c r="NUE362" s="70"/>
      <c r="NUF362" s="70"/>
      <c r="NUG362" s="70"/>
      <c r="NUH362" s="70"/>
      <c r="NUI362" s="70"/>
      <c r="NUJ362" s="70"/>
      <c r="NUK362" s="70"/>
      <c r="NUL362" s="70"/>
      <c r="NUM362" s="70"/>
      <c r="NUN362" s="70"/>
      <c r="NUO362" s="70"/>
      <c r="NUP362" s="70"/>
      <c r="NUQ362" s="70"/>
      <c r="NUR362" s="70"/>
      <c r="NUS362" s="70"/>
      <c r="NUT362" s="70"/>
      <c r="NUU362" s="70"/>
      <c r="NUV362" s="70"/>
      <c r="NUW362" s="70"/>
      <c r="NUX362" s="70"/>
      <c r="NUY362" s="70"/>
      <c r="NUZ362" s="70"/>
      <c r="NVA362" s="70"/>
      <c r="NVB362" s="70"/>
      <c r="NVC362" s="70"/>
      <c r="NVD362" s="70"/>
      <c r="NVE362" s="70"/>
      <c r="NVF362" s="70"/>
      <c r="NVG362" s="70"/>
      <c r="NVH362" s="70"/>
      <c r="NVI362" s="70"/>
      <c r="NVJ362" s="70"/>
      <c r="NVK362" s="70"/>
      <c r="NVL362" s="70"/>
      <c r="NVM362" s="70"/>
      <c r="NVN362" s="70"/>
      <c r="NVO362" s="70"/>
      <c r="NVP362" s="70"/>
      <c r="NVQ362" s="70"/>
      <c r="NVR362" s="70"/>
      <c r="NVS362" s="70"/>
      <c r="NVT362" s="70"/>
      <c r="NVU362" s="70"/>
      <c r="NVV362" s="70"/>
      <c r="NVW362" s="70"/>
      <c r="NVX362" s="70"/>
      <c r="NVY362" s="70"/>
      <c r="NVZ362" s="70"/>
      <c r="NWA362" s="70"/>
      <c r="NWB362" s="70"/>
      <c r="NWC362" s="70"/>
      <c r="NWD362" s="70"/>
      <c r="NWE362" s="70"/>
      <c r="NWF362" s="70"/>
      <c r="NWG362" s="70"/>
      <c r="NWH362" s="70"/>
      <c r="NWI362" s="70"/>
      <c r="NWJ362" s="70"/>
      <c r="NWK362" s="70"/>
      <c r="NWL362" s="70"/>
      <c r="NWM362" s="70"/>
      <c r="NWN362" s="70"/>
      <c r="NWO362" s="70"/>
      <c r="NWP362" s="70"/>
      <c r="NWQ362" s="70"/>
      <c r="NWR362" s="70"/>
      <c r="NWS362" s="70"/>
      <c r="NWT362" s="70"/>
      <c r="NWU362" s="70"/>
      <c r="NWV362" s="70"/>
      <c r="NWW362" s="70"/>
      <c r="NWX362" s="70"/>
      <c r="NWY362" s="70"/>
      <c r="NWZ362" s="70"/>
      <c r="NXA362" s="70"/>
      <c r="NXB362" s="70"/>
      <c r="NXC362" s="70"/>
      <c r="NXD362" s="70"/>
      <c r="NXE362" s="70"/>
      <c r="NXF362" s="70"/>
      <c r="NXG362" s="70"/>
      <c r="NXH362" s="70"/>
      <c r="NXI362" s="70"/>
      <c r="NXJ362" s="70"/>
      <c r="NXK362" s="70"/>
      <c r="NXL362" s="70"/>
      <c r="NXM362" s="70"/>
      <c r="NXN362" s="70"/>
      <c r="NXO362" s="70"/>
      <c r="NXP362" s="70"/>
      <c r="NXQ362" s="70"/>
      <c r="NXR362" s="70"/>
      <c r="NXS362" s="70"/>
      <c r="NXT362" s="70"/>
      <c r="NXU362" s="70"/>
      <c r="NXV362" s="70"/>
      <c r="NXW362" s="70"/>
      <c r="NXX362" s="70"/>
      <c r="NXY362" s="70"/>
      <c r="NXZ362" s="70"/>
      <c r="NYA362" s="70"/>
      <c r="NYB362" s="70"/>
      <c r="NYC362" s="70"/>
      <c r="NYD362" s="70"/>
      <c r="NYE362" s="70"/>
      <c r="NYF362" s="70"/>
      <c r="NYG362" s="70"/>
      <c r="NYH362" s="70"/>
      <c r="NYI362" s="70"/>
      <c r="NYJ362" s="70"/>
      <c r="NYK362" s="70"/>
      <c r="NYL362" s="70"/>
      <c r="NYM362" s="70"/>
      <c r="NYN362" s="70"/>
      <c r="NYO362" s="70"/>
      <c r="NYP362" s="70"/>
      <c r="NYQ362" s="70"/>
      <c r="NYR362" s="70"/>
      <c r="NYS362" s="70"/>
      <c r="NYT362" s="70"/>
      <c r="NYU362" s="70"/>
      <c r="NYV362" s="70"/>
      <c r="NYW362" s="70"/>
      <c r="NYX362" s="70"/>
      <c r="NYY362" s="70"/>
      <c r="NYZ362" s="70"/>
      <c r="NZA362" s="70"/>
      <c r="NZB362" s="70"/>
      <c r="NZC362" s="70"/>
      <c r="NZD362" s="70"/>
      <c r="NZE362" s="70"/>
      <c r="NZF362" s="70"/>
      <c r="NZG362" s="70"/>
      <c r="NZH362" s="70"/>
      <c r="NZI362" s="70"/>
      <c r="NZJ362" s="70"/>
      <c r="NZK362" s="70"/>
      <c r="NZL362" s="70"/>
      <c r="NZM362" s="70"/>
      <c r="NZN362" s="70"/>
      <c r="NZO362" s="70"/>
      <c r="NZP362" s="70"/>
      <c r="NZQ362" s="70"/>
      <c r="NZR362" s="70"/>
      <c r="NZS362" s="70"/>
      <c r="NZT362" s="70"/>
      <c r="NZU362" s="70"/>
      <c r="NZV362" s="70"/>
      <c r="NZW362" s="70"/>
      <c r="NZX362" s="70"/>
      <c r="NZY362" s="70"/>
      <c r="NZZ362" s="70"/>
      <c r="OAA362" s="70"/>
      <c r="OAB362" s="70"/>
      <c r="OAC362" s="70"/>
      <c r="OAD362" s="70"/>
      <c r="OAE362" s="70"/>
      <c r="OAF362" s="70"/>
      <c r="OAG362" s="70"/>
      <c r="OAH362" s="70"/>
      <c r="OAI362" s="70"/>
      <c r="OAJ362" s="70"/>
      <c r="OAK362" s="70"/>
      <c r="OAL362" s="70"/>
      <c r="OAM362" s="70"/>
      <c r="OAN362" s="70"/>
      <c r="OAO362" s="70"/>
      <c r="OAP362" s="70"/>
      <c r="OAQ362" s="70"/>
      <c r="OAR362" s="70"/>
      <c r="OAS362" s="70"/>
      <c r="OAT362" s="70"/>
      <c r="OAU362" s="70"/>
      <c r="OAV362" s="70"/>
      <c r="OAW362" s="70"/>
      <c r="OAX362" s="70"/>
      <c r="OAY362" s="70"/>
      <c r="OAZ362" s="70"/>
      <c r="OBA362" s="70"/>
      <c r="OBB362" s="70"/>
      <c r="OBC362" s="70"/>
      <c r="OBD362" s="70"/>
      <c r="OBE362" s="70"/>
      <c r="OBF362" s="70"/>
      <c r="OBG362" s="70"/>
      <c r="OBH362" s="70"/>
      <c r="OBI362" s="70"/>
      <c r="OBJ362" s="70"/>
      <c r="OBK362" s="70"/>
      <c r="OBL362" s="70"/>
      <c r="OBM362" s="70"/>
      <c r="OBN362" s="70"/>
      <c r="OBO362" s="70"/>
      <c r="OBP362" s="70"/>
      <c r="OBQ362" s="70"/>
      <c r="OBR362" s="70"/>
      <c r="OBS362" s="70"/>
      <c r="OBT362" s="70"/>
      <c r="OBU362" s="70"/>
      <c r="OBV362" s="70"/>
      <c r="OBW362" s="70"/>
      <c r="OBX362" s="70"/>
      <c r="OBY362" s="70"/>
      <c r="OBZ362" s="70"/>
      <c r="OCA362" s="70"/>
      <c r="OCB362" s="70"/>
      <c r="OCC362" s="70"/>
      <c r="OCD362" s="70"/>
      <c r="OCE362" s="70"/>
      <c r="OCF362" s="70"/>
      <c r="OCG362" s="70"/>
      <c r="OCH362" s="70"/>
      <c r="OCI362" s="70"/>
      <c r="OCJ362" s="70"/>
      <c r="OCK362" s="70"/>
      <c r="OCL362" s="70"/>
      <c r="OCM362" s="70"/>
      <c r="OCN362" s="70"/>
      <c r="OCO362" s="70"/>
      <c r="OCP362" s="70"/>
      <c r="OCQ362" s="70"/>
      <c r="OCR362" s="70"/>
      <c r="OCS362" s="70"/>
      <c r="OCT362" s="70"/>
      <c r="OCU362" s="70"/>
      <c r="OCV362" s="70"/>
      <c r="OCW362" s="70"/>
      <c r="OCX362" s="70"/>
      <c r="OCY362" s="70"/>
      <c r="OCZ362" s="70"/>
      <c r="ODA362" s="70"/>
      <c r="ODB362" s="70"/>
      <c r="ODC362" s="70"/>
      <c r="ODD362" s="70"/>
      <c r="ODE362" s="70"/>
      <c r="ODF362" s="70"/>
      <c r="ODG362" s="70"/>
      <c r="ODH362" s="70"/>
      <c r="ODI362" s="70"/>
      <c r="ODJ362" s="70"/>
      <c r="ODK362" s="70"/>
      <c r="ODL362" s="70"/>
      <c r="ODM362" s="70"/>
      <c r="ODN362" s="70"/>
      <c r="ODO362" s="70"/>
      <c r="ODP362" s="70"/>
      <c r="ODQ362" s="70"/>
      <c r="ODR362" s="70"/>
      <c r="ODS362" s="70"/>
      <c r="ODT362" s="70"/>
      <c r="ODU362" s="70"/>
      <c r="ODV362" s="70"/>
      <c r="ODW362" s="70"/>
      <c r="ODX362" s="70"/>
      <c r="ODY362" s="70"/>
      <c r="ODZ362" s="70"/>
      <c r="OEA362" s="70"/>
      <c r="OEB362" s="70"/>
      <c r="OEC362" s="70"/>
      <c r="OED362" s="70"/>
      <c r="OEE362" s="70"/>
      <c r="OEF362" s="70"/>
      <c r="OEG362" s="70"/>
      <c r="OEH362" s="70"/>
      <c r="OEI362" s="70"/>
      <c r="OEJ362" s="70"/>
      <c r="OEK362" s="70"/>
      <c r="OEL362" s="70"/>
      <c r="OEM362" s="70"/>
      <c r="OEN362" s="70"/>
      <c r="OEO362" s="70"/>
      <c r="OEP362" s="70"/>
      <c r="OEQ362" s="70"/>
      <c r="OER362" s="70"/>
      <c r="OES362" s="70"/>
      <c r="OET362" s="70"/>
      <c r="OEU362" s="70"/>
      <c r="OEV362" s="70"/>
      <c r="OEW362" s="70"/>
      <c r="OEX362" s="70"/>
      <c r="OEY362" s="70"/>
      <c r="OEZ362" s="70"/>
      <c r="OFA362" s="70"/>
      <c r="OFB362" s="70"/>
      <c r="OFC362" s="70"/>
      <c r="OFD362" s="70"/>
      <c r="OFE362" s="70"/>
      <c r="OFF362" s="70"/>
      <c r="OFG362" s="70"/>
      <c r="OFH362" s="70"/>
      <c r="OFI362" s="70"/>
      <c r="OFJ362" s="70"/>
      <c r="OFK362" s="70"/>
      <c r="OFL362" s="70"/>
      <c r="OFM362" s="70"/>
      <c r="OFN362" s="70"/>
      <c r="OFO362" s="70"/>
      <c r="OFP362" s="70"/>
      <c r="OFQ362" s="70"/>
      <c r="OFR362" s="70"/>
      <c r="OFS362" s="70"/>
      <c r="OFT362" s="70"/>
      <c r="OFU362" s="70"/>
      <c r="OFV362" s="70"/>
      <c r="OFW362" s="70"/>
      <c r="OFX362" s="70"/>
      <c r="OFY362" s="70"/>
      <c r="OFZ362" s="70"/>
      <c r="OGA362" s="70"/>
      <c r="OGB362" s="70"/>
      <c r="OGC362" s="70"/>
      <c r="OGD362" s="70"/>
      <c r="OGE362" s="70"/>
      <c r="OGF362" s="70"/>
      <c r="OGG362" s="70"/>
      <c r="OGH362" s="70"/>
      <c r="OGI362" s="70"/>
      <c r="OGJ362" s="70"/>
      <c r="OGK362" s="70"/>
      <c r="OGL362" s="70"/>
      <c r="OGM362" s="70"/>
      <c r="OGN362" s="70"/>
      <c r="OGO362" s="70"/>
      <c r="OGP362" s="70"/>
      <c r="OGQ362" s="70"/>
      <c r="OGR362" s="70"/>
      <c r="OGS362" s="70"/>
      <c r="OGT362" s="70"/>
      <c r="OGU362" s="70"/>
      <c r="OGV362" s="70"/>
      <c r="OGW362" s="70"/>
      <c r="OGX362" s="70"/>
      <c r="OGY362" s="70"/>
      <c r="OGZ362" s="70"/>
      <c r="OHA362" s="70"/>
      <c r="OHB362" s="70"/>
      <c r="OHC362" s="70"/>
      <c r="OHD362" s="70"/>
      <c r="OHE362" s="70"/>
      <c r="OHF362" s="70"/>
      <c r="OHG362" s="70"/>
      <c r="OHH362" s="70"/>
      <c r="OHI362" s="70"/>
      <c r="OHJ362" s="70"/>
      <c r="OHK362" s="70"/>
      <c r="OHL362" s="70"/>
      <c r="OHM362" s="70"/>
      <c r="OHN362" s="70"/>
      <c r="OHO362" s="70"/>
      <c r="OHP362" s="70"/>
      <c r="OHQ362" s="70"/>
      <c r="OHR362" s="70"/>
      <c r="OHS362" s="70"/>
      <c r="OHT362" s="70"/>
      <c r="OHU362" s="70"/>
      <c r="OHV362" s="70"/>
      <c r="OHW362" s="70"/>
      <c r="OHX362" s="70"/>
      <c r="OHY362" s="70"/>
      <c r="OHZ362" s="70"/>
      <c r="OIA362" s="70"/>
      <c r="OIB362" s="70"/>
      <c r="OIC362" s="70"/>
      <c r="OID362" s="70"/>
      <c r="OIE362" s="70"/>
      <c r="OIF362" s="70"/>
      <c r="OIG362" s="70"/>
      <c r="OIH362" s="70"/>
      <c r="OII362" s="70"/>
      <c r="OIJ362" s="70"/>
      <c r="OIK362" s="70"/>
      <c r="OIL362" s="70"/>
      <c r="OIM362" s="70"/>
      <c r="OIN362" s="70"/>
      <c r="OIO362" s="70"/>
      <c r="OIP362" s="70"/>
      <c r="OIQ362" s="70"/>
      <c r="OIR362" s="70"/>
      <c r="OIS362" s="70"/>
      <c r="OIT362" s="70"/>
      <c r="OIU362" s="70"/>
      <c r="OIV362" s="70"/>
      <c r="OIW362" s="70"/>
      <c r="OIX362" s="70"/>
      <c r="OIY362" s="70"/>
      <c r="OIZ362" s="70"/>
      <c r="OJA362" s="70"/>
      <c r="OJB362" s="70"/>
      <c r="OJC362" s="70"/>
      <c r="OJD362" s="70"/>
      <c r="OJE362" s="70"/>
      <c r="OJF362" s="70"/>
      <c r="OJG362" s="70"/>
      <c r="OJH362" s="70"/>
      <c r="OJI362" s="70"/>
      <c r="OJJ362" s="70"/>
      <c r="OJK362" s="70"/>
      <c r="OJL362" s="70"/>
      <c r="OJM362" s="70"/>
      <c r="OJN362" s="70"/>
      <c r="OJO362" s="70"/>
      <c r="OJP362" s="70"/>
      <c r="OJQ362" s="70"/>
      <c r="OJR362" s="70"/>
      <c r="OJS362" s="70"/>
      <c r="OJT362" s="70"/>
      <c r="OJU362" s="70"/>
      <c r="OJV362" s="70"/>
      <c r="OJW362" s="70"/>
      <c r="OJX362" s="70"/>
      <c r="OJY362" s="70"/>
      <c r="OJZ362" s="70"/>
      <c r="OKA362" s="70"/>
      <c r="OKB362" s="70"/>
      <c r="OKC362" s="70"/>
      <c r="OKD362" s="70"/>
      <c r="OKE362" s="70"/>
      <c r="OKF362" s="70"/>
      <c r="OKG362" s="70"/>
      <c r="OKH362" s="70"/>
      <c r="OKI362" s="70"/>
      <c r="OKJ362" s="70"/>
      <c r="OKK362" s="70"/>
      <c r="OKL362" s="70"/>
      <c r="OKM362" s="70"/>
      <c r="OKN362" s="70"/>
      <c r="OKO362" s="70"/>
      <c r="OKP362" s="70"/>
      <c r="OKQ362" s="70"/>
      <c r="OKR362" s="70"/>
      <c r="OKS362" s="70"/>
      <c r="OKT362" s="70"/>
      <c r="OKU362" s="70"/>
      <c r="OKV362" s="70"/>
      <c r="OKW362" s="70"/>
      <c r="OKX362" s="70"/>
      <c r="OKY362" s="70"/>
      <c r="OKZ362" s="70"/>
      <c r="OLA362" s="70"/>
      <c r="OLB362" s="70"/>
      <c r="OLC362" s="70"/>
      <c r="OLD362" s="70"/>
      <c r="OLE362" s="70"/>
      <c r="OLF362" s="70"/>
      <c r="OLG362" s="70"/>
      <c r="OLH362" s="70"/>
      <c r="OLI362" s="70"/>
      <c r="OLJ362" s="70"/>
      <c r="OLK362" s="70"/>
      <c r="OLL362" s="70"/>
      <c r="OLM362" s="70"/>
      <c r="OLN362" s="70"/>
      <c r="OLO362" s="70"/>
      <c r="OLP362" s="70"/>
      <c r="OLQ362" s="70"/>
      <c r="OLR362" s="70"/>
      <c r="OLS362" s="70"/>
      <c r="OLT362" s="70"/>
      <c r="OLU362" s="70"/>
      <c r="OLV362" s="70"/>
      <c r="OLW362" s="70"/>
      <c r="OLX362" s="70"/>
      <c r="OLY362" s="70"/>
      <c r="OLZ362" s="70"/>
      <c r="OMA362" s="70"/>
      <c r="OMB362" s="70"/>
      <c r="OMC362" s="70"/>
      <c r="OMD362" s="70"/>
      <c r="OME362" s="70"/>
      <c r="OMF362" s="70"/>
      <c r="OMG362" s="70"/>
      <c r="OMH362" s="70"/>
      <c r="OMI362" s="70"/>
      <c r="OMJ362" s="70"/>
      <c r="OMK362" s="70"/>
      <c r="OML362" s="70"/>
      <c r="OMM362" s="70"/>
      <c r="OMN362" s="70"/>
      <c r="OMO362" s="70"/>
      <c r="OMP362" s="70"/>
      <c r="OMQ362" s="70"/>
      <c r="OMR362" s="70"/>
      <c r="OMS362" s="70"/>
      <c r="OMT362" s="70"/>
      <c r="OMU362" s="70"/>
      <c r="OMV362" s="70"/>
      <c r="OMW362" s="70"/>
      <c r="OMX362" s="70"/>
      <c r="OMY362" s="70"/>
      <c r="OMZ362" s="70"/>
      <c r="ONA362" s="70"/>
      <c r="ONB362" s="70"/>
      <c r="ONC362" s="70"/>
      <c r="OND362" s="70"/>
      <c r="ONE362" s="70"/>
      <c r="ONF362" s="70"/>
      <c r="ONG362" s="70"/>
      <c r="ONH362" s="70"/>
      <c r="ONI362" s="70"/>
      <c r="ONJ362" s="70"/>
      <c r="ONK362" s="70"/>
      <c r="ONL362" s="70"/>
      <c r="ONM362" s="70"/>
      <c r="ONN362" s="70"/>
      <c r="ONO362" s="70"/>
      <c r="ONP362" s="70"/>
      <c r="ONQ362" s="70"/>
      <c r="ONR362" s="70"/>
      <c r="ONS362" s="70"/>
      <c r="ONT362" s="70"/>
      <c r="ONU362" s="70"/>
      <c r="ONV362" s="70"/>
      <c r="ONW362" s="70"/>
      <c r="ONX362" s="70"/>
      <c r="ONY362" s="70"/>
      <c r="ONZ362" s="70"/>
      <c r="OOA362" s="70"/>
      <c r="OOB362" s="70"/>
      <c r="OOC362" s="70"/>
      <c r="OOD362" s="70"/>
      <c r="OOE362" s="70"/>
      <c r="OOF362" s="70"/>
      <c r="OOG362" s="70"/>
      <c r="OOH362" s="70"/>
      <c r="OOI362" s="70"/>
      <c r="OOJ362" s="70"/>
      <c r="OOK362" s="70"/>
      <c r="OOL362" s="70"/>
      <c r="OOM362" s="70"/>
      <c r="OON362" s="70"/>
      <c r="OOO362" s="70"/>
      <c r="OOP362" s="70"/>
      <c r="OOQ362" s="70"/>
      <c r="OOR362" s="70"/>
      <c r="OOS362" s="70"/>
      <c r="OOT362" s="70"/>
      <c r="OOU362" s="70"/>
      <c r="OOV362" s="70"/>
      <c r="OOW362" s="70"/>
      <c r="OOX362" s="70"/>
      <c r="OOY362" s="70"/>
      <c r="OOZ362" s="70"/>
      <c r="OPA362" s="70"/>
      <c r="OPB362" s="70"/>
      <c r="OPC362" s="70"/>
      <c r="OPD362" s="70"/>
      <c r="OPE362" s="70"/>
      <c r="OPF362" s="70"/>
      <c r="OPG362" s="70"/>
      <c r="OPH362" s="70"/>
      <c r="OPI362" s="70"/>
      <c r="OPJ362" s="70"/>
      <c r="OPK362" s="70"/>
      <c r="OPL362" s="70"/>
      <c r="OPM362" s="70"/>
      <c r="OPN362" s="70"/>
      <c r="OPO362" s="70"/>
      <c r="OPP362" s="70"/>
      <c r="OPQ362" s="70"/>
      <c r="OPR362" s="70"/>
      <c r="OPS362" s="70"/>
      <c r="OPT362" s="70"/>
      <c r="OPU362" s="70"/>
      <c r="OPV362" s="70"/>
      <c r="OPW362" s="70"/>
      <c r="OPX362" s="70"/>
      <c r="OPY362" s="70"/>
      <c r="OPZ362" s="70"/>
      <c r="OQA362" s="70"/>
      <c r="OQB362" s="70"/>
      <c r="OQC362" s="70"/>
      <c r="OQD362" s="70"/>
      <c r="OQE362" s="70"/>
      <c r="OQF362" s="70"/>
      <c r="OQG362" s="70"/>
      <c r="OQH362" s="70"/>
      <c r="OQI362" s="70"/>
      <c r="OQJ362" s="70"/>
      <c r="OQK362" s="70"/>
      <c r="OQL362" s="70"/>
      <c r="OQM362" s="70"/>
      <c r="OQN362" s="70"/>
      <c r="OQO362" s="70"/>
      <c r="OQP362" s="70"/>
      <c r="OQQ362" s="70"/>
      <c r="OQR362" s="70"/>
      <c r="OQS362" s="70"/>
      <c r="OQT362" s="70"/>
      <c r="OQU362" s="70"/>
      <c r="OQV362" s="70"/>
      <c r="OQW362" s="70"/>
      <c r="OQX362" s="70"/>
      <c r="OQY362" s="70"/>
      <c r="OQZ362" s="70"/>
      <c r="ORA362" s="70"/>
      <c r="ORB362" s="70"/>
      <c r="ORC362" s="70"/>
      <c r="ORD362" s="70"/>
      <c r="ORE362" s="70"/>
      <c r="ORF362" s="70"/>
      <c r="ORG362" s="70"/>
      <c r="ORH362" s="70"/>
      <c r="ORI362" s="70"/>
      <c r="ORJ362" s="70"/>
      <c r="ORK362" s="70"/>
      <c r="ORL362" s="70"/>
      <c r="ORM362" s="70"/>
      <c r="ORN362" s="70"/>
      <c r="ORO362" s="70"/>
      <c r="ORP362" s="70"/>
      <c r="ORQ362" s="70"/>
      <c r="ORR362" s="70"/>
      <c r="ORS362" s="70"/>
      <c r="ORT362" s="70"/>
      <c r="ORU362" s="70"/>
      <c r="ORV362" s="70"/>
      <c r="ORW362" s="70"/>
      <c r="ORX362" s="70"/>
      <c r="ORY362" s="70"/>
      <c r="ORZ362" s="70"/>
      <c r="OSA362" s="70"/>
      <c r="OSB362" s="70"/>
      <c r="OSC362" s="70"/>
      <c r="OSD362" s="70"/>
      <c r="OSE362" s="70"/>
      <c r="OSF362" s="70"/>
      <c r="OSG362" s="70"/>
      <c r="OSH362" s="70"/>
      <c r="OSI362" s="70"/>
      <c r="OSJ362" s="70"/>
      <c r="OSK362" s="70"/>
      <c r="OSL362" s="70"/>
      <c r="OSM362" s="70"/>
      <c r="OSN362" s="70"/>
      <c r="OSO362" s="70"/>
      <c r="OSP362" s="70"/>
      <c r="OSQ362" s="70"/>
      <c r="OSR362" s="70"/>
      <c r="OSS362" s="70"/>
      <c r="OST362" s="70"/>
      <c r="OSU362" s="70"/>
      <c r="OSV362" s="70"/>
      <c r="OSW362" s="70"/>
      <c r="OSX362" s="70"/>
      <c r="OSY362" s="70"/>
      <c r="OSZ362" s="70"/>
      <c r="OTA362" s="70"/>
      <c r="OTB362" s="70"/>
      <c r="OTC362" s="70"/>
      <c r="OTD362" s="70"/>
      <c r="OTE362" s="70"/>
      <c r="OTF362" s="70"/>
      <c r="OTG362" s="70"/>
      <c r="OTH362" s="70"/>
      <c r="OTI362" s="70"/>
      <c r="OTJ362" s="70"/>
      <c r="OTK362" s="70"/>
      <c r="OTL362" s="70"/>
      <c r="OTM362" s="70"/>
      <c r="OTN362" s="70"/>
      <c r="OTO362" s="70"/>
      <c r="OTP362" s="70"/>
      <c r="OTQ362" s="70"/>
      <c r="OTR362" s="70"/>
      <c r="OTS362" s="70"/>
      <c r="OTT362" s="70"/>
      <c r="OTU362" s="70"/>
      <c r="OTV362" s="70"/>
      <c r="OTW362" s="70"/>
      <c r="OTX362" s="70"/>
      <c r="OTY362" s="70"/>
      <c r="OTZ362" s="70"/>
      <c r="OUA362" s="70"/>
      <c r="OUB362" s="70"/>
      <c r="OUC362" s="70"/>
      <c r="OUD362" s="70"/>
      <c r="OUE362" s="70"/>
      <c r="OUF362" s="70"/>
      <c r="OUG362" s="70"/>
      <c r="OUH362" s="70"/>
      <c r="OUI362" s="70"/>
      <c r="OUJ362" s="70"/>
      <c r="OUK362" s="70"/>
      <c r="OUL362" s="70"/>
      <c r="OUM362" s="70"/>
      <c r="OUN362" s="70"/>
      <c r="OUO362" s="70"/>
      <c r="OUP362" s="70"/>
      <c r="OUQ362" s="70"/>
      <c r="OUR362" s="70"/>
      <c r="OUS362" s="70"/>
      <c r="OUT362" s="70"/>
      <c r="OUU362" s="70"/>
      <c r="OUV362" s="70"/>
      <c r="OUW362" s="70"/>
      <c r="OUX362" s="70"/>
      <c r="OUY362" s="70"/>
      <c r="OUZ362" s="70"/>
      <c r="OVA362" s="70"/>
      <c r="OVB362" s="70"/>
      <c r="OVC362" s="70"/>
      <c r="OVD362" s="70"/>
      <c r="OVE362" s="70"/>
      <c r="OVF362" s="70"/>
      <c r="OVG362" s="70"/>
      <c r="OVH362" s="70"/>
      <c r="OVI362" s="70"/>
      <c r="OVJ362" s="70"/>
      <c r="OVK362" s="70"/>
      <c r="OVL362" s="70"/>
      <c r="OVM362" s="70"/>
      <c r="OVN362" s="70"/>
      <c r="OVO362" s="70"/>
      <c r="OVP362" s="70"/>
      <c r="OVQ362" s="70"/>
      <c r="OVR362" s="70"/>
      <c r="OVS362" s="70"/>
      <c r="OVT362" s="70"/>
      <c r="OVU362" s="70"/>
      <c r="OVV362" s="70"/>
      <c r="OVW362" s="70"/>
      <c r="OVX362" s="70"/>
      <c r="OVY362" s="70"/>
      <c r="OVZ362" s="70"/>
      <c r="OWA362" s="70"/>
      <c r="OWB362" s="70"/>
      <c r="OWC362" s="70"/>
      <c r="OWD362" s="70"/>
      <c r="OWE362" s="70"/>
      <c r="OWF362" s="70"/>
      <c r="OWG362" s="70"/>
      <c r="OWH362" s="70"/>
      <c r="OWI362" s="70"/>
      <c r="OWJ362" s="70"/>
      <c r="OWK362" s="70"/>
      <c r="OWL362" s="70"/>
      <c r="OWM362" s="70"/>
      <c r="OWN362" s="70"/>
      <c r="OWO362" s="70"/>
      <c r="OWP362" s="70"/>
      <c r="OWQ362" s="70"/>
      <c r="OWR362" s="70"/>
      <c r="OWS362" s="70"/>
      <c r="OWT362" s="70"/>
      <c r="OWU362" s="70"/>
      <c r="OWV362" s="70"/>
      <c r="OWW362" s="70"/>
      <c r="OWX362" s="70"/>
      <c r="OWY362" s="70"/>
      <c r="OWZ362" s="70"/>
      <c r="OXA362" s="70"/>
      <c r="OXB362" s="70"/>
      <c r="OXC362" s="70"/>
      <c r="OXD362" s="70"/>
      <c r="OXE362" s="70"/>
      <c r="OXF362" s="70"/>
      <c r="OXG362" s="70"/>
      <c r="OXH362" s="70"/>
      <c r="OXI362" s="70"/>
      <c r="OXJ362" s="70"/>
      <c r="OXK362" s="70"/>
      <c r="OXL362" s="70"/>
      <c r="OXM362" s="70"/>
      <c r="OXN362" s="70"/>
      <c r="OXO362" s="70"/>
      <c r="OXP362" s="70"/>
      <c r="OXQ362" s="70"/>
      <c r="OXR362" s="70"/>
      <c r="OXS362" s="70"/>
      <c r="OXT362" s="70"/>
      <c r="OXU362" s="70"/>
      <c r="OXV362" s="70"/>
      <c r="OXW362" s="70"/>
      <c r="OXX362" s="70"/>
      <c r="OXY362" s="70"/>
      <c r="OXZ362" s="70"/>
      <c r="OYA362" s="70"/>
      <c r="OYB362" s="70"/>
      <c r="OYC362" s="70"/>
      <c r="OYD362" s="70"/>
      <c r="OYE362" s="70"/>
      <c r="OYF362" s="70"/>
      <c r="OYG362" s="70"/>
      <c r="OYH362" s="70"/>
      <c r="OYI362" s="70"/>
      <c r="OYJ362" s="70"/>
      <c r="OYK362" s="70"/>
      <c r="OYL362" s="70"/>
      <c r="OYM362" s="70"/>
      <c r="OYN362" s="70"/>
      <c r="OYO362" s="70"/>
      <c r="OYP362" s="70"/>
      <c r="OYQ362" s="70"/>
      <c r="OYR362" s="70"/>
      <c r="OYS362" s="70"/>
      <c r="OYT362" s="70"/>
      <c r="OYU362" s="70"/>
      <c r="OYV362" s="70"/>
      <c r="OYW362" s="70"/>
      <c r="OYX362" s="70"/>
      <c r="OYY362" s="70"/>
      <c r="OYZ362" s="70"/>
      <c r="OZA362" s="70"/>
      <c r="OZB362" s="70"/>
      <c r="OZC362" s="70"/>
      <c r="OZD362" s="70"/>
      <c r="OZE362" s="70"/>
      <c r="OZF362" s="70"/>
      <c r="OZG362" s="70"/>
      <c r="OZH362" s="70"/>
      <c r="OZI362" s="70"/>
      <c r="OZJ362" s="70"/>
      <c r="OZK362" s="70"/>
      <c r="OZL362" s="70"/>
      <c r="OZM362" s="70"/>
      <c r="OZN362" s="70"/>
      <c r="OZO362" s="70"/>
      <c r="OZP362" s="70"/>
      <c r="OZQ362" s="70"/>
      <c r="OZR362" s="70"/>
      <c r="OZS362" s="70"/>
      <c r="OZT362" s="70"/>
      <c r="OZU362" s="70"/>
      <c r="OZV362" s="70"/>
      <c r="OZW362" s="70"/>
      <c r="OZX362" s="70"/>
      <c r="OZY362" s="70"/>
      <c r="OZZ362" s="70"/>
      <c r="PAA362" s="70"/>
      <c r="PAB362" s="70"/>
      <c r="PAC362" s="70"/>
      <c r="PAD362" s="70"/>
      <c r="PAE362" s="70"/>
      <c r="PAF362" s="70"/>
      <c r="PAG362" s="70"/>
      <c r="PAH362" s="70"/>
      <c r="PAI362" s="70"/>
      <c r="PAJ362" s="70"/>
      <c r="PAK362" s="70"/>
      <c r="PAL362" s="70"/>
      <c r="PAM362" s="70"/>
      <c r="PAN362" s="70"/>
      <c r="PAO362" s="70"/>
      <c r="PAP362" s="70"/>
      <c r="PAQ362" s="70"/>
      <c r="PAR362" s="70"/>
      <c r="PAS362" s="70"/>
      <c r="PAT362" s="70"/>
      <c r="PAU362" s="70"/>
      <c r="PAV362" s="70"/>
      <c r="PAW362" s="70"/>
      <c r="PAX362" s="70"/>
      <c r="PAY362" s="70"/>
      <c r="PAZ362" s="70"/>
      <c r="PBA362" s="70"/>
      <c r="PBB362" s="70"/>
      <c r="PBC362" s="70"/>
      <c r="PBD362" s="70"/>
      <c r="PBE362" s="70"/>
      <c r="PBF362" s="70"/>
      <c r="PBG362" s="70"/>
      <c r="PBH362" s="70"/>
      <c r="PBI362" s="70"/>
      <c r="PBJ362" s="70"/>
      <c r="PBK362" s="70"/>
      <c r="PBL362" s="70"/>
      <c r="PBM362" s="70"/>
      <c r="PBN362" s="70"/>
      <c r="PBO362" s="70"/>
      <c r="PBP362" s="70"/>
      <c r="PBQ362" s="70"/>
      <c r="PBR362" s="70"/>
      <c r="PBS362" s="70"/>
      <c r="PBT362" s="70"/>
      <c r="PBU362" s="70"/>
      <c r="PBV362" s="70"/>
      <c r="PBW362" s="70"/>
      <c r="PBX362" s="70"/>
      <c r="PBY362" s="70"/>
      <c r="PBZ362" s="70"/>
      <c r="PCA362" s="70"/>
      <c r="PCB362" s="70"/>
      <c r="PCC362" s="70"/>
      <c r="PCD362" s="70"/>
      <c r="PCE362" s="70"/>
      <c r="PCF362" s="70"/>
      <c r="PCG362" s="70"/>
      <c r="PCH362" s="70"/>
      <c r="PCI362" s="70"/>
      <c r="PCJ362" s="70"/>
      <c r="PCK362" s="70"/>
      <c r="PCL362" s="70"/>
      <c r="PCM362" s="70"/>
      <c r="PCN362" s="70"/>
      <c r="PCO362" s="70"/>
      <c r="PCP362" s="70"/>
      <c r="PCQ362" s="70"/>
      <c r="PCR362" s="70"/>
      <c r="PCS362" s="70"/>
      <c r="PCT362" s="70"/>
      <c r="PCU362" s="70"/>
      <c r="PCV362" s="70"/>
      <c r="PCW362" s="70"/>
      <c r="PCX362" s="70"/>
      <c r="PCY362" s="70"/>
      <c r="PCZ362" s="70"/>
      <c r="PDA362" s="70"/>
      <c r="PDB362" s="70"/>
      <c r="PDC362" s="70"/>
      <c r="PDD362" s="70"/>
      <c r="PDE362" s="70"/>
      <c r="PDF362" s="70"/>
      <c r="PDG362" s="70"/>
      <c r="PDH362" s="70"/>
      <c r="PDI362" s="70"/>
      <c r="PDJ362" s="70"/>
      <c r="PDK362" s="70"/>
      <c r="PDL362" s="70"/>
      <c r="PDM362" s="70"/>
      <c r="PDN362" s="70"/>
      <c r="PDO362" s="70"/>
      <c r="PDP362" s="70"/>
      <c r="PDQ362" s="70"/>
      <c r="PDR362" s="70"/>
      <c r="PDS362" s="70"/>
      <c r="PDT362" s="70"/>
      <c r="PDU362" s="70"/>
      <c r="PDV362" s="70"/>
      <c r="PDW362" s="70"/>
      <c r="PDX362" s="70"/>
      <c r="PDY362" s="70"/>
      <c r="PDZ362" s="70"/>
      <c r="PEA362" s="70"/>
      <c r="PEB362" s="70"/>
      <c r="PEC362" s="70"/>
      <c r="PED362" s="70"/>
      <c r="PEE362" s="70"/>
      <c r="PEF362" s="70"/>
      <c r="PEG362" s="70"/>
      <c r="PEH362" s="70"/>
      <c r="PEI362" s="70"/>
      <c r="PEJ362" s="70"/>
      <c r="PEK362" s="70"/>
      <c r="PEL362" s="70"/>
      <c r="PEM362" s="70"/>
      <c r="PEN362" s="70"/>
      <c r="PEO362" s="70"/>
      <c r="PEP362" s="70"/>
      <c r="PEQ362" s="70"/>
      <c r="PER362" s="70"/>
      <c r="PES362" s="70"/>
      <c r="PET362" s="70"/>
      <c r="PEU362" s="70"/>
      <c r="PEV362" s="70"/>
      <c r="PEW362" s="70"/>
      <c r="PEX362" s="70"/>
      <c r="PEY362" s="70"/>
      <c r="PEZ362" s="70"/>
      <c r="PFA362" s="70"/>
      <c r="PFB362" s="70"/>
      <c r="PFC362" s="70"/>
      <c r="PFD362" s="70"/>
      <c r="PFE362" s="70"/>
      <c r="PFF362" s="70"/>
      <c r="PFG362" s="70"/>
      <c r="PFH362" s="70"/>
      <c r="PFI362" s="70"/>
      <c r="PFJ362" s="70"/>
      <c r="PFK362" s="70"/>
      <c r="PFL362" s="70"/>
      <c r="PFM362" s="70"/>
      <c r="PFN362" s="70"/>
      <c r="PFO362" s="70"/>
      <c r="PFP362" s="70"/>
      <c r="PFQ362" s="70"/>
      <c r="PFR362" s="70"/>
      <c r="PFS362" s="70"/>
      <c r="PFT362" s="70"/>
      <c r="PFU362" s="70"/>
      <c r="PFV362" s="70"/>
      <c r="PFW362" s="70"/>
      <c r="PFX362" s="70"/>
      <c r="PFY362" s="70"/>
      <c r="PFZ362" s="70"/>
      <c r="PGA362" s="70"/>
      <c r="PGB362" s="70"/>
      <c r="PGC362" s="70"/>
      <c r="PGD362" s="70"/>
      <c r="PGE362" s="70"/>
      <c r="PGF362" s="70"/>
      <c r="PGG362" s="70"/>
      <c r="PGH362" s="70"/>
      <c r="PGI362" s="70"/>
      <c r="PGJ362" s="70"/>
      <c r="PGK362" s="70"/>
      <c r="PGL362" s="70"/>
      <c r="PGM362" s="70"/>
      <c r="PGN362" s="70"/>
      <c r="PGO362" s="70"/>
      <c r="PGP362" s="70"/>
      <c r="PGQ362" s="70"/>
      <c r="PGR362" s="70"/>
      <c r="PGS362" s="70"/>
      <c r="PGT362" s="70"/>
      <c r="PGU362" s="70"/>
      <c r="PGV362" s="70"/>
      <c r="PGW362" s="70"/>
      <c r="PGX362" s="70"/>
      <c r="PGY362" s="70"/>
      <c r="PGZ362" s="70"/>
      <c r="PHA362" s="70"/>
      <c r="PHB362" s="70"/>
      <c r="PHC362" s="70"/>
      <c r="PHD362" s="70"/>
      <c r="PHE362" s="70"/>
      <c r="PHF362" s="70"/>
      <c r="PHG362" s="70"/>
      <c r="PHH362" s="70"/>
      <c r="PHI362" s="70"/>
      <c r="PHJ362" s="70"/>
      <c r="PHK362" s="70"/>
      <c r="PHL362" s="70"/>
      <c r="PHM362" s="70"/>
      <c r="PHN362" s="70"/>
      <c r="PHO362" s="70"/>
      <c r="PHP362" s="70"/>
      <c r="PHQ362" s="70"/>
      <c r="PHR362" s="70"/>
      <c r="PHS362" s="70"/>
      <c r="PHT362" s="70"/>
      <c r="PHU362" s="70"/>
      <c r="PHV362" s="70"/>
      <c r="PHW362" s="70"/>
      <c r="PHX362" s="70"/>
      <c r="PHY362" s="70"/>
      <c r="PHZ362" s="70"/>
      <c r="PIA362" s="70"/>
      <c r="PIB362" s="70"/>
      <c r="PIC362" s="70"/>
      <c r="PID362" s="70"/>
      <c r="PIE362" s="70"/>
      <c r="PIF362" s="70"/>
      <c r="PIG362" s="70"/>
      <c r="PIH362" s="70"/>
      <c r="PII362" s="70"/>
      <c r="PIJ362" s="70"/>
      <c r="PIK362" s="70"/>
      <c r="PIL362" s="70"/>
      <c r="PIM362" s="70"/>
      <c r="PIN362" s="70"/>
      <c r="PIO362" s="70"/>
      <c r="PIP362" s="70"/>
      <c r="PIQ362" s="70"/>
      <c r="PIR362" s="70"/>
      <c r="PIS362" s="70"/>
      <c r="PIT362" s="70"/>
      <c r="PIU362" s="70"/>
      <c r="PIV362" s="70"/>
      <c r="PIW362" s="70"/>
      <c r="PIX362" s="70"/>
      <c r="PIY362" s="70"/>
      <c r="PIZ362" s="70"/>
      <c r="PJA362" s="70"/>
      <c r="PJB362" s="70"/>
      <c r="PJC362" s="70"/>
      <c r="PJD362" s="70"/>
      <c r="PJE362" s="70"/>
      <c r="PJF362" s="70"/>
      <c r="PJG362" s="70"/>
      <c r="PJH362" s="70"/>
      <c r="PJI362" s="70"/>
      <c r="PJJ362" s="70"/>
      <c r="PJK362" s="70"/>
      <c r="PJL362" s="70"/>
      <c r="PJM362" s="70"/>
      <c r="PJN362" s="70"/>
      <c r="PJO362" s="70"/>
      <c r="PJP362" s="70"/>
      <c r="PJQ362" s="70"/>
      <c r="PJR362" s="70"/>
      <c r="PJS362" s="70"/>
      <c r="PJT362" s="70"/>
      <c r="PJU362" s="70"/>
      <c r="PJV362" s="70"/>
      <c r="PJW362" s="70"/>
      <c r="PJX362" s="70"/>
      <c r="PJY362" s="70"/>
      <c r="PJZ362" s="70"/>
      <c r="PKA362" s="70"/>
      <c r="PKB362" s="70"/>
      <c r="PKC362" s="70"/>
      <c r="PKD362" s="70"/>
      <c r="PKE362" s="70"/>
      <c r="PKF362" s="70"/>
      <c r="PKG362" s="70"/>
      <c r="PKH362" s="70"/>
      <c r="PKI362" s="70"/>
      <c r="PKJ362" s="70"/>
      <c r="PKK362" s="70"/>
      <c r="PKL362" s="70"/>
      <c r="PKM362" s="70"/>
      <c r="PKN362" s="70"/>
      <c r="PKO362" s="70"/>
      <c r="PKP362" s="70"/>
      <c r="PKQ362" s="70"/>
      <c r="PKR362" s="70"/>
      <c r="PKS362" s="70"/>
      <c r="PKT362" s="70"/>
      <c r="PKU362" s="70"/>
      <c r="PKV362" s="70"/>
      <c r="PKW362" s="70"/>
      <c r="PKX362" s="70"/>
      <c r="PKY362" s="70"/>
      <c r="PKZ362" s="70"/>
      <c r="PLA362" s="70"/>
      <c r="PLB362" s="70"/>
      <c r="PLC362" s="70"/>
      <c r="PLD362" s="70"/>
      <c r="PLE362" s="70"/>
      <c r="PLF362" s="70"/>
      <c r="PLG362" s="70"/>
      <c r="PLH362" s="70"/>
      <c r="PLI362" s="70"/>
      <c r="PLJ362" s="70"/>
      <c r="PLK362" s="70"/>
      <c r="PLL362" s="70"/>
      <c r="PLM362" s="70"/>
      <c r="PLN362" s="70"/>
      <c r="PLO362" s="70"/>
      <c r="PLP362" s="70"/>
      <c r="PLQ362" s="70"/>
      <c r="PLR362" s="70"/>
      <c r="PLS362" s="70"/>
      <c r="PLT362" s="70"/>
      <c r="PLU362" s="70"/>
      <c r="PLV362" s="70"/>
      <c r="PLW362" s="70"/>
      <c r="PLX362" s="70"/>
      <c r="PLY362" s="70"/>
      <c r="PLZ362" s="70"/>
      <c r="PMA362" s="70"/>
      <c r="PMB362" s="70"/>
      <c r="PMC362" s="70"/>
      <c r="PMD362" s="70"/>
      <c r="PME362" s="70"/>
      <c r="PMF362" s="70"/>
      <c r="PMG362" s="70"/>
      <c r="PMH362" s="70"/>
      <c r="PMI362" s="70"/>
      <c r="PMJ362" s="70"/>
      <c r="PMK362" s="70"/>
      <c r="PML362" s="70"/>
      <c r="PMM362" s="70"/>
      <c r="PMN362" s="70"/>
      <c r="PMO362" s="70"/>
      <c r="PMP362" s="70"/>
      <c r="PMQ362" s="70"/>
      <c r="PMR362" s="70"/>
      <c r="PMS362" s="70"/>
      <c r="PMT362" s="70"/>
      <c r="PMU362" s="70"/>
      <c r="PMV362" s="70"/>
      <c r="PMW362" s="70"/>
      <c r="PMX362" s="70"/>
      <c r="PMY362" s="70"/>
      <c r="PMZ362" s="70"/>
      <c r="PNA362" s="70"/>
      <c r="PNB362" s="70"/>
      <c r="PNC362" s="70"/>
      <c r="PND362" s="70"/>
      <c r="PNE362" s="70"/>
      <c r="PNF362" s="70"/>
      <c r="PNG362" s="70"/>
      <c r="PNH362" s="70"/>
      <c r="PNI362" s="70"/>
      <c r="PNJ362" s="70"/>
      <c r="PNK362" s="70"/>
      <c r="PNL362" s="70"/>
      <c r="PNM362" s="70"/>
      <c r="PNN362" s="70"/>
      <c r="PNO362" s="70"/>
      <c r="PNP362" s="70"/>
      <c r="PNQ362" s="70"/>
      <c r="PNR362" s="70"/>
      <c r="PNS362" s="70"/>
      <c r="PNT362" s="70"/>
      <c r="PNU362" s="70"/>
      <c r="PNV362" s="70"/>
      <c r="PNW362" s="70"/>
      <c r="PNX362" s="70"/>
      <c r="PNY362" s="70"/>
      <c r="PNZ362" s="70"/>
      <c r="POA362" s="70"/>
      <c r="POB362" s="70"/>
      <c r="POC362" s="70"/>
      <c r="POD362" s="70"/>
      <c r="POE362" s="70"/>
      <c r="POF362" s="70"/>
      <c r="POG362" s="70"/>
      <c r="POH362" s="70"/>
      <c r="POI362" s="70"/>
      <c r="POJ362" s="70"/>
      <c r="POK362" s="70"/>
      <c r="POL362" s="70"/>
      <c r="POM362" s="70"/>
      <c r="PON362" s="70"/>
      <c r="POO362" s="70"/>
      <c r="POP362" s="70"/>
      <c r="POQ362" s="70"/>
      <c r="POR362" s="70"/>
      <c r="POS362" s="70"/>
      <c r="POT362" s="70"/>
      <c r="POU362" s="70"/>
      <c r="POV362" s="70"/>
      <c r="POW362" s="70"/>
      <c r="POX362" s="70"/>
      <c r="POY362" s="70"/>
      <c r="POZ362" s="70"/>
      <c r="PPA362" s="70"/>
      <c r="PPB362" s="70"/>
      <c r="PPC362" s="70"/>
      <c r="PPD362" s="70"/>
      <c r="PPE362" s="70"/>
      <c r="PPF362" s="70"/>
      <c r="PPG362" s="70"/>
      <c r="PPH362" s="70"/>
      <c r="PPI362" s="70"/>
      <c r="PPJ362" s="70"/>
      <c r="PPK362" s="70"/>
      <c r="PPL362" s="70"/>
      <c r="PPM362" s="70"/>
      <c r="PPN362" s="70"/>
      <c r="PPO362" s="70"/>
      <c r="PPP362" s="70"/>
      <c r="PPQ362" s="70"/>
      <c r="PPR362" s="70"/>
      <c r="PPS362" s="70"/>
      <c r="PPT362" s="70"/>
      <c r="PPU362" s="70"/>
      <c r="PPV362" s="70"/>
      <c r="PPW362" s="70"/>
      <c r="PPX362" s="70"/>
      <c r="PPY362" s="70"/>
      <c r="PPZ362" s="70"/>
      <c r="PQA362" s="70"/>
      <c r="PQB362" s="70"/>
      <c r="PQC362" s="70"/>
      <c r="PQD362" s="70"/>
      <c r="PQE362" s="70"/>
      <c r="PQF362" s="70"/>
      <c r="PQG362" s="70"/>
      <c r="PQH362" s="70"/>
      <c r="PQI362" s="70"/>
      <c r="PQJ362" s="70"/>
      <c r="PQK362" s="70"/>
      <c r="PQL362" s="70"/>
      <c r="PQM362" s="70"/>
      <c r="PQN362" s="70"/>
      <c r="PQO362" s="70"/>
      <c r="PQP362" s="70"/>
      <c r="PQQ362" s="70"/>
      <c r="PQR362" s="70"/>
      <c r="PQS362" s="70"/>
      <c r="PQT362" s="70"/>
      <c r="PQU362" s="70"/>
      <c r="PQV362" s="70"/>
      <c r="PQW362" s="70"/>
      <c r="PQX362" s="70"/>
      <c r="PQY362" s="70"/>
      <c r="PQZ362" s="70"/>
      <c r="PRA362" s="70"/>
      <c r="PRB362" s="70"/>
      <c r="PRC362" s="70"/>
      <c r="PRD362" s="70"/>
      <c r="PRE362" s="70"/>
      <c r="PRF362" s="70"/>
      <c r="PRG362" s="70"/>
      <c r="PRH362" s="70"/>
      <c r="PRI362" s="70"/>
      <c r="PRJ362" s="70"/>
      <c r="PRK362" s="70"/>
      <c r="PRL362" s="70"/>
      <c r="PRM362" s="70"/>
      <c r="PRN362" s="70"/>
      <c r="PRO362" s="70"/>
      <c r="PRP362" s="70"/>
      <c r="PRQ362" s="70"/>
      <c r="PRR362" s="70"/>
      <c r="PRS362" s="70"/>
      <c r="PRT362" s="70"/>
      <c r="PRU362" s="70"/>
      <c r="PRV362" s="70"/>
      <c r="PRW362" s="70"/>
      <c r="PRX362" s="70"/>
      <c r="PRY362" s="70"/>
      <c r="PRZ362" s="70"/>
      <c r="PSA362" s="70"/>
      <c r="PSB362" s="70"/>
      <c r="PSC362" s="70"/>
      <c r="PSD362" s="70"/>
      <c r="PSE362" s="70"/>
      <c r="PSF362" s="70"/>
      <c r="PSG362" s="70"/>
      <c r="PSH362" s="70"/>
      <c r="PSI362" s="70"/>
      <c r="PSJ362" s="70"/>
      <c r="PSK362" s="70"/>
      <c r="PSL362" s="70"/>
      <c r="PSM362" s="70"/>
      <c r="PSN362" s="70"/>
      <c r="PSO362" s="70"/>
      <c r="PSP362" s="70"/>
      <c r="PSQ362" s="70"/>
      <c r="PSR362" s="70"/>
      <c r="PSS362" s="70"/>
      <c r="PST362" s="70"/>
      <c r="PSU362" s="70"/>
      <c r="PSV362" s="70"/>
      <c r="PSW362" s="70"/>
      <c r="PSX362" s="70"/>
      <c r="PSY362" s="70"/>
      <c r="PSZ362" s="70"/>
      <c r="PTA362" s="70"/>
      <c r="PTB362" s="70"/>
      <c r="PTC362" s="70"/>
      <c r="PTD362" s="70"/>
      <c r="PTE362" s="70"/>
      <c r="PTF362" s="70"/>
      <c r="PTG362" s="70"/>
      <c r="PTH362" s="70"/>
      <c r="PTI362" s="70"/>
      <c r="PTJ362" s="70"/>
      <c r="PTK362" s="70"/>
      <c r="PTL362" s="70"/>
      <c r="PTM362" s="70"/>
      <c r="PTN362" s="70"/>
      <c r="PTO362" s="70"/>
      <c r="PTP362" s="70"/>
      <c r="PTQ362" s="70"/>
      <c r="PTR362" s="70"/>
      <c r="PTS362" s="70"/>
      <c r="PTT362" s="70"/>
      <c r="PTU362" s="70"/>
      <c r="PTV362" s="70"/>
      <c r="PTW362" s="70"/>
      <c r="PTX362" s="70"/>
      <c r="PTY362" s="70"/>
      <c r="PTZ362" s="70"/>
      <c r="PUA362" s="70"/>
      <c r="PUB362" s="70"/>
      <c r="PUC362" s="70"/>
      <c r="PUD362" s="70"/>
      <c r="PUE362" s="70"/>
      <c r="PUF362" s="70"/>
      <c r="PUG362" s="70"/>
      <c r="PUH362" s="70"/>
      <c r="PUI362" s="70"/>
      <c r="PUJ362" s="70"/>
      <c r="PUK362" s="70"/>
      <c r="PUL362" s="70"/>
      <c r="PUM362" s="70"/>
      <c r="PUN362" s="70"/>
      <c r="PUO362" s="70"/>
      <c r="PUP362" s="70"/>
      <c r="PUQ362" s="70"/>
      <c r="PUR362" s="70"/>
      <c r="PUS362" s="70"/>
      <c r="PUT362" s="70"/>
      <c r="PUU362" s="70"/>
      <c r="PUV362" s="70"/>
      <c r="PUW362" s="70"/>
      <c r="PUX362" s="70"/>
      <c r="PUY362" s="70"/>
      <c r="PUZ362" s="70"/>
      <c r="PVA362" s="70"/>
      <c r="PVB362" s="70"/>
      <c r="PVC362" s="70"/>
      <c r="PVD362" s="70"/>
      <c r="PVE362" s="70"/>
      <c r="PVF362" s="70"/>
      <c r="PVG362" s="70"/>
      <c r="PVH362" s="70"/>
      <c r="PVI362" s="70"/>
      <c r="PVJ362" s="70"/>
      <c r="PVK362" s="70"/>
      <c r="PVL362" s="70"/>
      <c r="PVM362" s="70"/>
      <c r="PVN362" s="70"/>
      <c r="PVO362" s="70"/>
      <c r="PVP362" s="70"/>
      <c r="PVQ362" s="70"/>
      <c r="PVR362" s="70"/>
      <c r="PVS362" s="70"/>
      <c r="PVT362" s="70"/>
      <c r="PVU362" s="70"/>
      <c r="PVV362" s="70"/>
      <c r="PVW362" s="70"/>
      <c r="PVX362" s="70"/>
      <c r="PVY362" s="70"/>
      <c r="PVZ362" s="70"/>
      <c r="PWA362" s="70"/>
      <c r="PWB362" s="70"/>
      <c r="PWC362" s="70"/>
      <c r="PWD362" s="70"/>
      <c r="PWE362" s="70"/>
      <c r="PWF362" s="70"/>
      <c r="PWG362" s="70"/>
      <c r="PWH362" s="70"/>
      <c r="PWI362" s="70"/>
      <c r="PWJ362" s="70"/>
      <c r="PWK362" s="70"/>
      <c r="PWL362" s="70"/>
      <c r="PWM362" s="70"/>
      <c r="PWN362" s="70"/>
      <c r="PWO362" s="70"/>
      <c r="PWP362" s="70"/>
      <c r="PWQ362" s="70"/>
      <c r="PWR362" s="70"/>
      <c r="PWS362" s="70"/>
      <c r="PWT362" s="70"/>
      <c r="PWU362" s="70"/>
      <c r="PWV362" s="70"/>
      <c r="PWW362" s="70"/>
      <c r="PWX362" s="70"/>
      <c r="PWY362" s="70"/>
      <c r="PWZ362" s="70"/>
      <c r="PXA362" s="70"/>
      <c r="PXB362" s="70"/>
      <c r="PXC362" s="70"/>
      <c r="PXD362" s="70"/>
      <c r="PXE362" s="70"/>
      <c r="PXF362" s="70"/>
      <c r="PXG362" s="70"/>
      <c r="PXH362" s="70"/>
      <c r="PXI362" s="70"/>
      <c r="PXJ362" s="70"/>
      <c r="PXK362" s="70"/>
      <c r="PXL362" s="70"/>
      <c r="PXM362" s="70"/>
      <c r="PXN362" s="70"/>
      <c r="PXO362" s="70"/>
      <c r="PXP362" s="70"/>
      <c r="PXQ362" s="70"/>
      <c r="PXR362" s="70"/>
      <c r="PXS362" s="70"/>
      <c r="PXT362" s="70"/>
      <c r="PXU362" s="70"/>
      <c r="PXV362" s="70"/>
      <c r="PXW362" s="70"/>
      <c r="PXX362" s="70"/>
      <c r="PXY362" s="70"/>
      <c r="PXZ362" s="70"/>
      <c r="PYA362" s="70"/>
      <c r="PYB362" s="70"/>
      <c r="PYC362" s="70"/>
      <c r="PYD362" s="70"/>
      <c r="PYE362" s="70"/>
      <c r="PYF362" s="70"/>
      <c r="PYG362" s="70"/>
      <c r="PYH362" s="70"/>
      <c r="PYI362" s="70"/>
      <c r="PYJ362" s="70"/>
      <c r="PYK362" s="70"/>
      <c r="PYL362" s="70"/>
      <c r="PYM362" s="70"/>
      <c r="PYN362" s="70"/>
      <c r="PYO362" s="70"/>
      <c r="PYP362" s="70"/>
      <c r="PYQ362" s="70"/>
      <c r="PYR362" s="70"/>
      <c r="PYS362" s="70"/>
      <c r="PYT362" s="70"/>
      <c r="PYU362" s="70"/>
      <c r="PYV362" s="70"/>
      <c r="PYW362" s="70"/>
      <c r="PYX362" s="70"/>
      <c r="PYY362" s="70"/>
      <c r="PYZ362" s="70"/>
      <c r="PZA362" s="70"/>
      <c r="PZB362" s="70"/>
      <c r="PZC362" s="70"/>
      <c r="PZD362" s="70"/>
      <c r="PZE362" s="70"/>
      <c r="PZF362" s="70"/>
      <c r="PZG362" s="70"/>
      <c r="PZH362" s="70"/>
      <c r="PZI362" s="70"/>
      <c r="PZJ362" s="70"/>
      <c r="PZK362" s="70"/>
      <c r="PZL362" s="70"/>
      <c r="PZM362" s="70"/>
      <c r="PZN362" s="70"/>
      <c r="PZO362" s="70"/>
      <c r="PZP362" s="70"/>
      <c r="PZQ362" s="70"/>
      <c r="PZR362" s="70"/>
      <c r="PZS362" s="70"/>
      <c r="PZT362" s="70"/>
      <c r="PZU362" s="70"/>
      <c r="PZV362" s="70"/>
      <c r="PZW362" s="70"/>
      <c r="PZX362" s="70"/>
      <c r="PZY362" s="70"/>
      <c r="PZZ362" s="70"/>
      <c r="QAA362" s="70"/>
      <c r="QAB362" s="70"/>
      <c r="QAC362" s="70"/>
      <c r="QAD362" s="70"/>
      <c r="QAE362" s="70"/>
      <c r="QAF362" s="70"/>
      <c r="QAG362" s="70"/>
      <c r="QAH362" s="70"/>
      <c r="QAI362" s="70"/>
      <c r="QAJ362" s="70"/>
      <c r="QAK362" s="70"/>
      <c r="QAL362" s="70"/>
      <c r="QAM362" s="70"/>
      <c r="QAN362" s="70"/>
      <c r="QAO362" s="70"/>
      <c r="QAP362" s="70"/>
      <c r="QAQ362" s="70"/>
      <c r="QAR362" s="70"/>
      <c r="QAS362" s="70"/>
      <c r="QAT362" s="70"/>
      <c r="QAU362" s="70"/>
      <c r="QAV362" s="70"/>
      <c r="QAW362" s="70"/>
      <c r="QAX362" s="70"/>
      <c r="QAY362" s="70"/>
      <c r="QAZ362" s="70"/>
      <c r="QBA362" s="70"/>
      <c r="QBB362" s="70"/>
      <c r="QBC362" s="70"/>
      <c r="QBD362" s="70"/>
      <c r="QBE362" s="70"/>
      <c r="QBF362" s="70"/>
      <c r="QBG362" s="70"/>
      <c r="QBH362" s="70"/>
      <c r="QBI362" s="70"/>
      <c r="QBJ362" s="70"/>
      <c r="QBK362" s="70"/>
      <c r="QBL362" s="70"/>
      <c r="QBM362" s="70"/>
      <c r="QBN362" s="70"/>
      <c r="QBO362" s="70"/>
      <c r="QBP362" s="70"/>
      <c r="QBQ362" s="70"/>
      <c r="QBR362" s="70"/>
      <c r="QBS362" s="70"/>
      <c r="QBT362" s="70"/>
      <c r="QBU362" s="70"/>
      <c r="QBV362" s="70"/>
      <c r="QBW362" s="70"/>
      <c r="QBX362" s="70"/>
      <c r="QBY362" s="70"/>
      <c r="QBZ362" s="70"/>
      <c r="QCA362" s="70"/>
      <c r="QCB362" s="70"/>
      <c r="QCC362" s="70"/>
      <c r="QCD362" s="70"/>
      <c r="QCE362" s="70"/>
      <c r="QCF362" s="70"/>
      <c r="QCG362" s="70"/>
      <c r="QCH362" s="70"/>
      <c r="QCI362" s="70"/>
      <c r="QCJ362" s="70"/>
      <c r="QCK362" s="70"/>
      <c r="QCL362" s="70"/>
      <c r="QCM362" s="70"/>
      <c r="QCN362" s="70"/>
      <c r="QCO362" s="70"/>
      <c r="QCP362" s="70"/>
      <c r="QCQ362" s="70"/>
      <c r="QCR362" s="70"/>
      <c r="QCS362" s="70"/>
      <c r="QCT362" s="70"/>
      <c r="QCU362" s="70"/>
      <c r="QCV362" s="70"/>
      <c r="QCW362" s="70"/>
      <c r="QCX362" s="70"/>
      <c r="QCY362" s="70"/>
      <c r="QCZ362" s="70"/>
      <c r="QDA362" s="70"/>
      <c r="QDB362" s="70"/>
      <c r="QDC362" s="70"/>
      <c r="QDD362" s="70"/>
      <c r="QDE362" s="70"/>
      <c r="QDF362" s="70"/>
      <c r="QDG362" s="70"/>
      <c r="QDH362" s="70"/>
      <c r="QDI362" s="70"/>
      <c r="QDJ362" s="70"/>
      <c r="QDK362" s="70"/>
      <c r="QDL362" s="70"/>
      <c r="QDM362" s="70"/>
      <c r="QDN362" s="70"/>
      <c r="QDO362" s="70"/>
      <c r="QDP362" s="70"/>
      <c r="QDQ362" s="70"/>
      <c r="QDR362" s="70"/>
      <c r="QDS362" s="70"/>
      <c r="QDT362" s="70"/>
      <c r="QDU362" s="70"/>
      <c r="QDV362" s="70"/>
      <c r="QDW362" s="70"/>
      <c r="QDX362" s="70"/>
      <c r="QDY362" s="70"/>
      <c r="QDZ362" s="70"/>
      <c r="QEA362" s="70"/>
      <c r="QEB362" s="70"/>
      <c r="QEC362" s="70"/>
      <c r="QED362" s="70"/>
      <c r="QEE362" s="70"/>
      <c r="QEF362" s="70"/>
      <c r="QEG362" s="70"/>
      <c r="QEH362" s="70"/>
      <c r="QEI362" s="70"/>
      <c r="QEJ362" s="70"/>
      <c r="QEK362" s="70"/>
      <c r="QEL362" s="70"/>
      <c r="QEM362" s="70"/>
      <c r="QEN362" s="70"/>
      <c r="QEO362" s="70"/>
      <c r="QEP362" s="70"/>
      <c r="QEQ362" s="70"/>
      <c r="QER362" s="70"/>
      <c r="QES362" s="70"/>
      <c r="QET362" s="70"/>
      <c r="QEU362" s="70"/>
      <c r="QEV362" s="70"/>
      <c r="QEW362" s="70"/>
      <c r="QEX362" s="70"/>
      <c r="QEY362" s="70"/>
      <c r="QEZ362" s="70"/>
      <c r="QFA362" s="70"/>
      <c r="QFB362" s="70"/>
      <c r="QFC362" s="70"/>
      <c r="QFD362" s="70"/>
      <c r="QFE362" s="70"/>
      <c r="QFF362" s="70"/>
      <c r="QFG362" s="70"/>
      <c r="QFH362" s="70"/>
      <c r="QFI362" s="70"/>
      <c r="QFJ362" s="70"/>
      <c r="QFK362" s="70"/>
      <c r="QFL362" s="70"/>
      <c r="QFM362" s="70"/>
      <c r="QFN362" s="70"/>
      <c r="QFO362" s="70"/>
      <c r="QFP362" s="70"/>
      <c r="QFQ362" s="70"/>
      <c r="QFR362" s="70"/>
      <c r="QFS362" s="70"/>
      <c r="QFT362" s="70"/>
      <c r="QFU362" s="70"/>
      <c r="QFV362" s="70"/>
      <c r="QFW362" s="70"/>
      <c r="QFX362" s="70"/>
      <c r="QFY362" s="70"/>
      <c r="QFZ362" s="70"/>
      <c r="QGA362" s="70"/>
      <c r="QGB362" s="70"/>
      <c r="QGC362" s="70"/>
      <c r="QGD362" s="70"/>
      <c r="QGE362" s="70"/>
      <c r="QGF362" s="70"/>
      <c r="QGG362" s="70"/>
      <c r="QGH362" s="70"/>
      <c r="QGI362" s="70"/>
      <c r="QGJ362" s="70"/>
      <c r="QGK362" s="70"/>
      <c r="QGL362" s="70"/>
      <c r="QGM362" s="70"/>
      <c r="QGN362" s="70"/>
      <c r="QGO362" s="70"/>
      <c r="QGP362" s="70"/>
      <c r="QGQ362" s="70"/>
      <c r="QGR362" s="70"/>
      <c r="QGS362" s="70"/>
      <c r="QGT362" s="70"/>
      <c r="QGU362" s="70"/>
      <c r="QGV362" s="70"/>
      <c r="QGW362" s="70"/>
      <c r="QGX362" s="70"/>
      <c r="QGY362" s="70"/>
      <c r="QGZ362" s="70"/>
      <c r="QHA362" s="70"/>
      <c r="QHB362" s="70"/>
      <c r="QHC362" s="70"/>
      <c r="QHD362" s="70"/>
      <c r="QHE362" s="70"/>
      <c r="QHF362" s="70"/>
      <c r="QHG362" s="70"/>
      <c r="QHH362" s="70"/>
      <c r="QHI362" s="70"/>
      <c r="QHJ362" s="70"/>
      <c r="QHK362" s="70"/>
      <c r="QHL362" s="70"/>
      <c r="QHM362" s="70"/>
      <c r="QHN362" s="70"/>
      <c r="QHO362" s="70"/>
      <c r="QHP362" s="70"/>
      <c r="QHQ362" s="70"/>
      <c r="QHR362" s="70"/>
      <c r="QHS362" s="70"/>
      <c r="QHT362" s="70"/>
      <c r="QHU362" s="70"/>
      <c r="QHV362" s="70"/>
      <c r="QHW362" s="70"/>
      <c r="QHX362" s="70"/>
      <c r="QHY362" s="70"/>
      <c r="QHZ362" s="70"/>
      <c r="QIA362" s="70"/>
      <c r="QIB362" s="70"/>
      <c r="QIC362" s="70"/>
      <c r="QID362" s="70"/>
      <c r="QIE362" s="70"/>
      <c r="QIF362" s="70"/>
      <c r="QIG362" s="70"/>
      <c r="QIH362" s="70"/>
      <c r="QII362" s="70"/>
      <c r="QIJ362" s="70"/>
      <c r="QIK362" s="70"/>
      <c r="QIL362" s="70"/>
      <c r="QIM362" s="70"/>
      <c r="QIN362" s="70"/>
      <c r="QIO362" s="70"/>
      <c r="QIP362" s="70"/>
      <c r="QIQ362" s="70"/>
      <c r="QIR362" s="70"/>
      <c r="QIS362" s="70"/>
      <c r="QIT362" s="70"/>
      <c r="QIU362" s="70"/>
      <c r="QIV362" s="70"/>
      <c r="QIW362" s="70"/>
      <c r="QIX362" s="70"/>
      <c r="QIY362" s="70"/>
      <c r="QIZ362" s="70"/>
      <c r="QJA362" s="70"/>
      <c r="QJB362" s="70"/>
      <c r="QJC362" s="70"/>
      <c r="QJD362" s="70"/>
      <c r="QJE362" s="70"/>
      <c r="QJF362" s="70"/>
      <c r="QJG362" s="70"/>
      <c r="QJH362" s="70"/>
      <c r="QJI362" s="70"/>
      <c r="QJJ362" s="70"/>
      <c r="QJK362" s="70"/>
      <c r="QJL362" s="70"/>
      <c r="QJM362" s="70"/>
      <c r="QJN362" s="70"/>
      <c r="QJO362" s="70"/>
      <c r="QJP362" s="70"/>
      <c r="QJQ362" s="70"/>
      <c r="QJR362" s="70"/>
      <c r="QJS362" s="70"/>
      <c r="QJT362" s="70"/>
      <c r="QJU362" s="70"/>
      <c r="QJV362" s="70"/>
      <c r="QJW362" s="70"/>
      <c r="QJX362" s="70"/>
      <c r="QJY362" s="70"/>
      <c r="QJZ362" s="70"/>
      <c r="QKA362" s="70"/>
      <c r="QKB362" s="70"/>
      <c r="QKC362" s="70"/>
      <c r="QKD362" s="70"/>
      <c r="QKE362" s="70"/>
      <c r="QKF362" s="70"/>
      <c r="QKG362" s="70"/>
      <c r="QKH362" s="70"/>
      <c r="QKI362" s="70"/>
      <c r="QKJ362" s="70"/>
      <c r="QKK362" s="70"/>
      <c r="QKL362" s="70"/>
      <c r="QKM362" s="70"/>
      <c r="QKN362" s="70"/>
      <c r="QKO362" s="70"/>
      <c r="QKP362" s="70"/>
      <c r="QKQ362" s="70"/>
      <c r="QKR362" s="70"/>
      <c r="QKS362" s="70"/>
      <c r="QKT362" s="70"/>
      <c r="QKU362" s="70"/>
      <c r="QKV362" s="70"/>
      <c r="QKW362" s="70"/>
      <c r="QKX362" s="70"/>
      <c r="QKY362" s="70"/>
      <c r="QKZ362" s="70"/>
      <c r="QLA362" s="70"/>
      <c r="QLB362" s="70"/>
      <c r="QLC362" s="70"/>
      <c r="QLD362" s="70"/>
      <c r="QLE362" s="70"/>
      <c r="QLF362" s="70"/>
      <c r="QLG362" s="70"/>
      <c r="QLH362" s="70"/>
      <c r="QLI362" s="70"/>
      <c r="QLJ362" s="70"/>
      <c r="QLK362" s="70"/>
      <c r="QLL362" s="70"/>
      <c r="QLM362" s="70"/>
      <c r="QLN362" s="70"/>
      <c r="QLO362" s="70"/>
      <c r="QLP362" s="70"/>
      <c r="QLQ362" s="70"/>
      <c r="QLR362" s="70"/>
      <c r="QLS362" s="70"/>
      <c r="QLT362" s="70"/>
      <c r="QLU362" s="70"/>
      <c r="QLV362" s="70"/>
      <c r="QLW362" s="70"/>
      <c r="QLX362" s="70"/>
      <c r="QLY362" s="70"/>
      <c r="QLZ362" s="70"/>
      <c r="QMA362" s="70"/>
      <c r="QMB362" s="70"/>
      <c r="QMC362" s="70"/>
      <c r="QMD362" s="70"/>
      <c r="QME362" s="70"/>
      <c r="QMF362" s="70"/>
      <c r="QMG362" s="70"/>
      <c r="QMH362" s="70"/>
      <c r="QMI362" s="70"/>
      <c r="QMJ362" s="70"/>
      <c r="QMK362" s="70"/>
      <c r="QML362" s="70"/>
      <c r="QMM362" s="70"/>
      <c r="QMN362" s="70"/>
      <c r="QMO362" s="70"/>
      <c r="QMP362" s="70"/>
      <c r="QMQ362" s="70"/>
      <c r="QMR362" s="70"/>
      <c r="QMS362" s="70"/>
      <c r="QMT362" s="70"/>
      <c r="QMU362" s="70"/>
      <c r="QMV362" s="70"/>
      <c r="QMW362" s="70"/>
      <c r="QMX362" s="70"/>
      <c r="QMY362" s="70"/>
      <c r="QMZ362" s="70"/>
      <c r="QNA362" s="70"/>
      <c r="QNB362" s="70"/>
      <c r="QNC362" s="70"/>
      <c r="QND362" s="70"/>
      <c r="QNE362" s="70"/>
      <c r="QNF362" s="70"/>
      <c r="QNG362" s="70"/>
      <c r="QNH362" s="70"/>
      <c r="QNI362" s="70"/>
      <c r="QNJ362" s="70"/>
      <c r="QNK362" s="70"/>
      <c r="QNL362" s="70"/>
      <c r="QNM362" s="70"/>
      <c r="QNN362" s="70"/>
      <c r="QNO362" s="70"/>
      <c r="QNP362" s="70"/>
      <c r="QNQ362" s="70"/>
      <c r="QNR362" s="70"/>
      <c r="QNS362" s="70"/>
      <c r="QNT362" s="70"/>
      <c r="QNU362" s="70"/>
      <c r="QNV362" s="70"/>
      <c r="QNW362" s="70"/>
      <c r="QNX362" s="70"/>
      <c r="QNY362" s="70"/>
      <c r="QNZ362" s="70"/>
      <c r="QOA362" s="70"/>
      <c r="QOB362" s="70"/>
      <c r="QOC362" s="70"/>
      <c r="QOD362" s="70"/>
      <c r="QOE362" s="70"/>
      <c r="QOF362" s="70"/>
      <c r="QOG362" s="70"/>
      <c r="QOH362" s="70"/>
      <c r="QOI362" s="70"/>
      <c r="QOJ362" s="70"/>
      <c r="QOK362" s="70"/>
      <c r="QOL362" s="70"/>
      <c r="QOM362" s="70"/>
      <c r="QON362" s="70"/>
      <c r="QOO362" s="70"/>
      <c r="QOP362" s="70"/>
      <c r="QOQ362" s="70"/>
      <c r="QOR362" s="70"/>
      <c r="QOS362" s="70"/>
      <c r="QOT362" s="70"/>
      <c r="QOU362" s="70"/>
      <c r="QOV362" s="70"/>
      <c r="QOW362" s="70"/>
      <c r="QOX362" s="70"/>
      <c r="QOY362" s="70"/>
      <c r="QOZ362" s="70"/>
      <c r="QPA362" s="70"/>
      <c r="QPB362" s="70"/>
      <c r="QPC362" s="70"/>
      <c r="QPD362" s="70"/>
      <c r="QPE362" s="70"/>
      <c r="QPF362" s="70"/>
      <c r="QPG362" s="70"/>
      <c r="QPH362" s="70"/>
      <c r="QPI362" s="70"/>
      <c r="QPJ362" s="70"/>
      <c r="QPK362" s="70"/>
      <c r="QPL362" s="70"/>
      <c r="QPM362" s="70"/>
      <c r="QPN362" s="70"/>
      <c r="QPO362" s="70"/>
      <c r="QPP362" s="70"/>
      <c r="QPQ362" s="70"/>
      <c r="QPR362" s="70"/>
      <c r="QPS362" s="70"/>
      <c r="QPT362" s="70"/>
      <c r="QPU362" s="70"/>
      <c r="QPV362" s="70"/>
      <c r="QPW362" s="70"/>
      <c r="QPX362" s="70"/>
      <c r="QPY362" s="70"/>
      <c r="QPZ362" s="70"/>
      <c r="QQA362" s="70"/>
      <c r="QQB362" s="70"/>
      <c r="QQC362" s="70"/>
      <c r="QQD362" s="70"/>
      <c r="QQE362" s="70"/>
      <c r="QQF362" s="70"/>
      <c r="QQG362" s="70"/>
      <c r="QQH362" s="70"/>
      <c r="QQI362" s="70"/>
      <c r="QQJ362" s="70"/>
      <c r="QQK362" s="70"/>
      <c r="QQL362" s="70"/>
      <c r="QQM362" s="70"/>
      <c r="QQN362" s="70"/>
      <c r="QQO362" s="70"/>
      <c r="QQP362" s="70"/>
      <c r="QQQ362" s="70"/>
      <c r="QQR362" s="70"/>
      <c r="QQS362" s="70"/>
      <c r="QQT362" s="70"/>
      <c r="QQU362" s="70"/>
      <c r="QQV362" s="70"/>
      <c r="QQW362" s="70"/>
      <c r="QQX362" s="70"/>
      <c r="QQY362" s="70"/>
      <c r="QQZ362" s="70"/>
      <c r="QRA362" s="70"/>
      <c r="QRB362" s="70"/>
      <c r="QRC362" s="70"/>
      <c r="QRD362" s="70"/>
      <c r="QRE362" s="70"/>
      <c r="QRF362" s="70"/>
      <c r="QRG362" s="70"/>
      <c r="QRH362" s="70"/>
      <c r="QRI362" s="70"/>
      <c r="QRJ362" s="70"/>
      <c r="QRK362" s="70"/>
      <c r="QRL362" s="70"/>
      <c r="QRM362" s="70"/>
      <c r="QRN362" s="70"/>
      <c r="QRO362" s="70"/>
      <c r="QRP362" s="70"/>
      <c r="QRQ362" s="70"/>
      <c r="QRR362" s="70"/>
      <c r="QRS362" s="70"/>
      <c r="QRT362" s="70"/>
      <c r="QRU362" s="70"/>
      <c r="QRV362" s="70"/>
      <c r="QRW362" s="70"/>
      <c r="QRX362" s="70"/>
      <c r="QRY362" s="70"/>
      <c r="QRZ362" s="70"/>
      <c r="QSA362" s="70"/>
      <c r="QSB362" s="70"/>
      <c r="QSC362" s="70"/>
      <c r="QSD362" s="70"/>
      <c r="QSE362" s="70"/>
      <c r="QSF362" s="70"/>
      <c r="QSG362" s="70"/>
      <c r="QSH362" s="70"/>
      <c r="QSI362" s="70"/>
      <c r="QSJ362" s="70"/>
      <c r="QSK362" s="70"/>
      <c r="QSL362" s="70"/>
      <c r="QSM362" s="70"/>
      <c r="QSN362" s="70"/>
      <c r="QSO362" s="70"/>
      <c r="QSP362" s="70"/>
      <c r="QSQ362" s="70"/>
      <c r="QSR362" s="70"/>
      <c r="QSS362" s="70"/>
      <c r="QST362" s="70"/>
      <c r="QSU362" s="70"/>
      <c r="QSV362" s="70"/>
      <c r="QSW362" s="70"/>
      <c r="QSX362" s="70"/>
      <c r="QSY362" s="70"/>
      <c r="QSZ362" s="70"/>
      <c r="QTA362" s="70"/>
      <c r="QTB362" s="70"/>
      <c r="QTC362" s="70"/>
      <c r="QTD362" s="70"/>
      <c r="QTE362" s="70"/>
      <c r="QTF362" s="70"/>
      <c r="QTG362" s="70"/>
      <c r="QTH362" s="70"/>
      <c r="QTI362" s="70"/>
      <c r="QTJ362" s="70"/>
      <c r="QTK362" s="70"/>
      <c r="QTL362" s="70"/>
      <c r="QTM362" s="70"/>
      <c r="QTN362" s="70"/>
      <c r="QTO362" s="70"/>
      <c r="QTP362" s="70"/>
      <c r="QTQ362" s="70"/>
      <c r="QTR362" s="70"/>
      <c r="QTS362" s="70"/>
      <c r="QTT362" s="70"/>
      <c r="QTU362" s="70"/>
      <c r="QTV362" s="70"/>
      <c r="QTW362" s="70"/>
      <c r="QTX362" s="70"/>
      <c r="QTY362" s="70"/>
      <c r="QTZ362" s="70"/>
      <c r="QUA362" s="70"/>
      <c r="QUB362" s="70"/>
      <c r="QUC362" s="70"/>
      <c r="QUD362" s="70"/>
      <c r="QUE362" s="70"/>
      <c r="QUF362" s="70"/>
      <c r="QUG362" s="70"/>
      <c r="QUH362" s="70"/>
      <c r="QUI362" s="70"/>
      <c r="QUJ362" s="70"/>
      <c r="QUK362" s="70"/>
      <c r="QUL362" s="70"/>
      <c r="QUM362" s="70"/>
      <c r="QUN362" s="70"/>
      <c r="QUO362" s="70"/>
      <c r="QUP362" s="70"/>
      <c r="QUQ362" s="70"/>
      <c r="QUR362" s="70"/>
      <c r="QUS362" s="70"/>
      <c r="QUT362" s="70"/>
      <c r="QUU362" s="70"/>
      <c r="QUV362" s="70"/>
      <c r="QUW362" s="70"/>
      <c r="QUX362" s="70"/>
      <c r="QUY362" s="70"/>
      <c r="QUZ362" s="70"/>
      <c r="QVA362" s="70"/>
      <c r="QVB362" s="70"/>
      <c r="QVC362" s="70"/>
      <c r="QVD362" s="70"/>
      <c r="QVE362" s="70"/>
      <c r="QVF362" s="70"/>
      <c r="QVG362" s="70"/>
      <c r="QVH362" s="70"/>
      <c r="QVI362" s="70"/>
      <c r="QVJ362" s="70"/>
      <c r="QVK362" s="70"/>
      <c r="QVL362" s="70"/>
      <c r="QVM362" s="70"/>
      <c r="QVN362" s="70"/>
      <c r="QVO362" s="70"/>
      <c r="QVP362" s="70"/>
      <c r="QVQ362" s="70"/>
      <c r="QVR362" s="70"/>
      <c r="QVS362" s="70"/>
      <c r="QVT362" s="70"/>
      <c r="QVU362" s="70"/>
      <c r="QVV362" s="70"/>
      <c r="QVW362" s="70"/>
      <c r="QVX362" s="70"/>
      <c r="QVY362" s="70"/>
      <c r="QVZ362" s="70"/>
      <c r="QWA362" s="70"/>
      <c r="QWB362" s="70"/>
      <c r="QWC362" s="70"/>
      <c r="QWD362" s="70"/>
      <c r="QWE362" s="70"/>
      <c r="QWF362" s="70"/>
      <c r="QWG362" s="70"/>
      <c r="QWH362" s="70"/>
      <c r="QWI362" s="70"/>
      <c r="QWJ362" s="70"/>
      <c r="QWK362" s="70"/>
      <c r="QWL362" s="70"/>
      <c r="QWM362" s="70"/>
      <c r="QWN362" s="70"/>
      <c r="QWO362" s="70"/>
      <c r="QWP362" s="70"/>
      <c r="QWQ362" s="70"/>
      <c r="QWR362" s="70"/>
      <c r="QWS362" s="70"/>
      <c r="QWT362" s="70"/>
      <c r="QWU362" s="70"/>
      <c r="QWV362" s="70"/>
      <c r="QWW362" s="70"/>
      <c r="QWX362" s="70"/>
      <c r="QWY362" s="70"/>
      <c r="QWZ362" s="70"/>
      <c r="QXA362" s="70"/>
      <c r="QXB362" s="70"/>
      <c r="QXC362" s="70"/>
      <c r="QXD362" s="70"/>
      <c r="QXE362" s="70"/>
      <c r="QXF362" s="70"/>
      <c r="QXG362" s="70"/>
      <c r="QXH362" s="70"/>
      <c r="QXI362" s="70"/>
      <c r="QXJ362" s="70"/>
      <c r="QXK362" s="70"/>
      <c r="QXL362" s="70"/>
      <c r="QXM362" s="70"/>
      <c r="QXN362" s="70"/>
      <c r="QXO362" s="70"/>
      <c r="QXP362" s="70"/>
      <c r="QXQ362" s="70"/>
      <c r="QXR362" s="70"/>
      <c r="QXS362" s="70"/>
      <c r="QXT362" s="70"/>
      <c r="QXU362" s="70"/>
      <c r="QXV362" s="70"/>
      <c r="QXW362" s="70"/>
      <c r="QXX362" s="70"/>
      <c r="QXY362" s="70"/>
      <c r="QXZ362" s="70"/>
      <c r="QYA362" s="70"/>
      <c r="QYB362" s="70"/>
      <c r="QYC362" s="70"/>
      <c r="QYD362" s="70"/>
      <c r="QYE362" s="70"/>
      <c r="QYF362" s="70"/>
      <c r="QYG362" s="70"/>
      <c r="QYH362" s="70"/>
      <c r="QYI362" s="70"/>
      <c r="QYJ362" s="70"/>
      <c r="QYK362" s="70"/>
      <c r="QYL362" s="70"/>
      <c r="QYM362" s="70"/>
      <c r="QYN362" s="70"/>
      <c r="QYO362" s="70"/>
      <c r="QYP362" s="70"/>
      <c r="QYQ362" s="70"/>
      <c r="QYR362" s="70"/>
      <c r="QYS362" s="70"/>
      <c r="QYT362" s="70"/>
      <c r="QYU362" s="70"/>
      <c r="QYV362" s="70"/>
      <c r="QYW362" s="70"/>
      <c r="QYX362" s="70"/>
      <c r="QYY362" s="70"/>
      <c r="QYZ362" s="70"/>
      <c r="QZA362" s="70"/>
      <c r="QZB362" s="70"/>
      <c r="QZC362" s="70"/>
      <c r="QZD362" s="70"/>
      <c r="QZE362" s="70"/>
      <c r="QZF362" s="70"/>
      <c r="QZG362" s="70"/>
      <c r="QZH362" s="70"/>
      <c r="QZI362" s="70"/>
      <c r="QZJ362" s="70"/>
      <c r="QZK362" s="70"/>
      <c r="QZL362" s="70"/>
      <c r="QZM362" s="70"/>
      <c r="QZN362" s="70"/>
      <c r="QZO362" s="70"/>
      <c r="QZP362" s="70"/>
      <c r="QZQ362" s="70"/>
      <c r="QZR362" s="70"/>
      <c r="QZS362" s="70"/>
      <c r="QZT362" s="70"/>
      <c r="QZU362" s="70"/>
      <c r="QZV362" s="70"/>
      <c r="QZW362" s="70"/>
      <c r="QZX362" s="70"/>
      <c r="QZY362" s="70"/>
      <c r="QZZ362" s="70"/>
      <c r="RAA362" s="70"/>
      <c r="RAB362" s="70"/>
      <c r="RAC362" s="70"/>
      <c r="RAD362" s="70"/>
      <c r="RAE362" s="70"/>
      <c r="RAF362" s="70"/>
      <c r="RAG362" s="70"/>
      <c r="RAH362" s="70"/>
      <c r="RAI362" s="70"/>
      <c r="RAJ362" s="70"/>
      <c r="RAK362" s="70"/>
      <c r="RAL362" s="70"/>
      <c r="RAM362" s="70"/>
      <c r="RAN362" s="70"/>
      <c r="RAO362" s="70"/>
      <c r="RAP362" s="70"/>
      <c r="RAQ362" s="70"/>
      <c r="RAR362" s="70"/>
      <c r="RAS362" s="70"/>
      <c r="RAT362" s="70"/>
      <c r="RAU362" s="70"/>
      <c r="RAV362" s="70"/>
      <c r="RAW362" s="70"/>
      <c r="RAX362" s="70"/>
      <c r="RAY362" s="70"/>
      <c r="RAZ362" s="70"/>
      <c r="RBA362" s="70"/>
      <c r="RBB362" s="70"/>
      <c r="RBC362" s="70"/>
      <c r="RBD362" s="70"/>
      <c r="RBE362" s="70"/>
      <c r="RBF362" s="70"/>
      <c r="RBG362" s="70"/>
      <c r="RBH362" s="70"/>
      <c r="RBI362" s="70"/>
      <c r="RBJ362" s="70"/>
      <c r="RBK362" s="70"/>
      <c r="RBL362" s="70"/>
      <c r="RBM362" s="70"/>
      <c r="RBN362" s="70"/>
      <c r="RBO362" s="70"/>
      <c r="RBP362" s="70"/>
      <c r="RBQ362" s="70"/>
      <c r="RBR362" s="70"/>
      <c r="RBS362" s="70"/>
      <c r="RBT362" s="70"/>
      <c r="RBU362" s="70"/>
      <c r="RBV362" s="70"/>
      <c r="RBW362" s="70"/>
      <c r="RBX362" s="70"/>
      <c r="RBY362" s="70"/>
      <c r="RBZ362" s="70"/>
      <c r="RCA362" s="70"/>
      <c r="RCB362" s="70"/>
      <c r="RCC362" s="70"/>
      <c r="RCD362" s="70"/>
      <c r="RCE362" s="70"/>
      <c r="RCF362" s="70"/>
      <c r="RCG362" s="70"/>
      <c r="RCH362" s="70"/>
      <c r="RCI362" s="70"/>
      <c r="RCJ362" s="70"/>
      <c r="RCK362" s="70"/>
      <c r="RCL362" s="70"/>
      <c r="RCM362" s="70"/>
      <c r="RCN362" s="70"/>
      <c r="RCO362" s="70"/>
      <c r="RCP362" s="70"/>
      <c r="RCQ362" s="70"/>
      <c r="RCR362" s="70"/>
      <c r="RCS362" s="70"/>
      <c r="RCT362" s="70"/>
      <c r="RCU362" s="70"/>
      <c r="RCV362" s="70"/>
      <c r="RCW362" s="70"/>
      <c r="RCX362" s="70"/>
      <c r="RCY362" s="70"/>
      <c r="RCZ362" s="70"/>
      <c r="RDA362" s="70"/>
      <c r="RDB362" s="70"/>
      <c r="RDC362" s="70"/>
      <c r="RDD362" s="70"/>
      <c r="RDE362" s="70"/>
      <c r="RDF362" s="70"/>
      <c r="RDG362" s="70"/>
      <c r="RDH362" s="70"/>
      <c r="RDI362" s="70"/>
      <c r="RDJ362" s="70"/>
      <c r="RDK362" s="70"/>
      <c r="RDL362" s="70"/>
      <c r="RDM362" s="70"/>
      <c r="RDN362" s="70"/>
      <c r="RDO362" s="70"/>
      <c r="RDP362" s="70"/>
      <c r="RDQ362" s="70"/>
      <c r="RDR362" s="70"/>
      <c r="RDS362" s="70"/>
      <c r="RDT362" s="70"/>
      <c r="RDU362" s="70"/>
      <c r="RDV362" s="70"/>
      <c r="RDW362" s="70"/>
      <c r="RDX362" s="70"/>
      <c r="RDY362" s="70"/>
      <c r="RDZ362" s="70"/>
      <c r="REA362" s="70"/>
      <c r="REB362" s="70"/>
      <c r="REC362" s="70"/>
      <c r="RED362" s="70"/>
      <c r="REE362" s="70"/>
      <c r="REF362" s="70"/>
      <c r="REG362" s="70"/>
      <c r="REH362" s="70"/>
      <c r="REI362" s="70"/>
      <c r="REJ362" s="70"/>
      <c r="REK362" s="70"/>
      <c r="REL362" s="70"/>
      <c r="REM362" s="70"/>
      <c r="REN362" s="70"/>
      <c r="REO362" s="70"/>
      <c r="REP362" s="70"/>
      <c r="REQ362" s="70"/>
      <c r="RER362" s="70"/>
      <c r="RES362" s="70"/>
      <c r="RET362" s="70"/>
      <c r="REU362" s="70"/>
      <c r="REV362" s="70"/>
      <c r="REW362" s="70"/>
      <c r="REX362" s="70"/>
      <c r="REY362" s="70"/>
      <c r="REZ362" s="70"/>
      <c r="RFA362" s="70"/>
      <c r="RFB362" s="70"/>
      <c r="RFC362" s="70"/>
      <c r="RFD362" s="70"/>
      <c r="RFE362" s="70"/>
      <c r="RFF362" s="70"/>
      <c r="RFG362" s="70"/>
      <c r="RFH362" s="70"/>
      <c r="RFI362" s="70"/>
      <c r="RFJ362" s="70"/>
      <c r="RFK362" s="70"/>
      <c r="RFL362" s="70"/>
      <c r="RFM362" s="70"/>
      <c r="RFN362" s="70"/>
      <c r="RFO362" s="70"/>
      <c r="RFP362" s="70"/>
      <c r="RFQ362" s="70"/>
      <c r="RFR362" s="70"/>
      <c r="RFS362" s="70"/>
      <c r="RFT362" s="70"/>
      <c r="RFU362" s="70"/>
      <c r="RFV362" s="70"/>
      <c r="RFW362" s="70"/>
      <c r="RFX362" s="70"/>
      <c r="RFY362" s="70"/>
      <c r="RFZ362" s="70"/>
      <c r="RGA362" s="70"/>
      <c r="RGB362" s="70"/>
      <c r="RGC362" s="70"/>
      <c r="RGD362" s="70"/>
      <c r="RGE362" s="70"/>
      <c r="RGF362" s="70"/>
      <c r="RGG362" s="70"/>
      <c r="RGH362" s="70"/>
      <c r="RGI362" s="70"/>
      <c r="RGJ362" s="70"/>
      <c r="RGK362" s="70"/>
      <c r="RGL362" s="70"/>
      <c r="RGM362" s="70"/>
      <c r="RGN362" s="70"/>
      <c r="RGO362" s="70"/>
      <c r="RGP362" s="70"/>
      <c r="RGQ362" s="70"/>
      <c r="RGR362" s="70"/>
      <c r="RGS362" s="70"/>
      <c r="RGT362" s="70"/>
      <c r="RGU362" s="70"/>
      <c r="RGV362" s="70"/>
      <c r="RGW362" s="70"/>
      <c r="RGX362" s="70"/>
      <c r="RGY362" s="70"/>
      <c r="RGZ362" s="70"/>
      <c r="RHA362" s="70"/>
      <c r="RHB362" s="70"/>
      <c r="RHC362" s="70"/>
      <c r="RHD362" s="70"/>
      <c r="RHE362" s="70"/>
      <c r="RHF362" s="70"/>
      <c r="RHG362" s="70"/>
      <c r="RHH362" s="70"/>
      <c r="RHI362" s="70"/>
      <c r="RHJ362" s="70"/>
      <c r="RHK362" s="70"/>
      <c r="RHL362" s="70"/>
      <c r="RHM362" s="70"/>
      <c r="RHN362" s="70"/>
      <c r="RHO362" s="70"/>
      <c r="RHP362" s="70"/>
      <c r="RHQ362" s="70"/>
      <c r="RHR362" s="70"/>
      <c r="RHS362" s="70"/>
      <c r="RHT362" s="70"/>
      <c r="RHU362" s="70"/>
      <c r="RHV362" s="70"/>
      <c r="RHW362" s="70"/>
      <c r="RHX362" s="70"/>
      <c r="RHY362" s="70"/>
      <c r="RHZ362" s="70"/>
      <c r="RIA362" s="70"/>
      <c r="RIB362" s="70"/>
      <c r="RIC362" s="70"/>
      <c r="RID362" s="70"/>
      <c r="RIE362" s="70"/>
      <c r="RIF362" s="70"/>
      <c r="RIG362" s="70"/>
      <c r="RIH362" s="70"/>
      <c r="RII362" s="70"/>
      <c r="RIJ362" s="70"/>
      <c r="RIK362" s="70"/>
      <c r="RIL362" s="70"/>
      <c r="RIM362" s="70"/>
      <c r="RIN362" s="70"/>
      <c r="RIO362" s="70"/>
      <c r="RIP362" s="70"/>
      <c r="RIQ362" s="70"/>
      <c r="RIR362" s="70"/>
      <c r="RIS362" s="70"/>
      <c r="RIT362" s="70"/>
      <c r="RIU362" s="70"/>
      <c r="RIV362" s="70"/>
      <c r="RIW362" s="70"/>
      <c r="RIX362" s="70"/>
      <c r="RIY362" s="70"/>
      <c r="RIZ362" s="70"/>
      <c r="RJA362" s="70"/>
      <c r="RJB362" s="70"/>
      <c r="RJC362" s="70"/>
      <c r="RJD362" s="70"/>
      <c r="RJE362" s="70"/>
      <c r="RJF362" s="70"/>
      <c r="RJG362" s="70"/>
      <c r="RJH362" s="70"/>
      <c r="RJI362" s="70"/>
      <c r="RJJ362" s="70"/>
      <c r="RJK362" s="70"/>
      <c r="RJL362" s="70"/>
      <c r="RJM362" s="70"/>
      <c r="RJN362" s="70"/>
      <c r="RJO362" s="70"/>
      <c r="RJP362" s="70"/>
      <c r="RJQ362" s="70"/>
      <c r="RJR362" s="70"/>
      <c r="RJS362" s="70"/>
      <c r="RJT362" s="70"/>
      <c r="RJU362" s="70"/>
      <c r="RJV362" s="70"/>
      <c r="RJW362" s="70"/>
      <c r="RJX362" s="70"/>
      <c r="RJY362" s="70"/>
      <c r="RJZ362" s="70"/>
      <c r="RKA362" s="70"/>
      <c r="RKB362" s="70"/>
      <c r="RKC362" s="70"/>
      <c r="RKD362" s="70"/>
      <c r="RKE362" s="70"/>
      <c r="RKF362" s="70"/>
      <c r="RKG362" s="70"/>
      <c r="RKH362" s="70"/>
      <c r="RKI362" s="70"/>
      <c r="RKJ362" s="70"/>
      <c r="RKK362" s="70"/>
      <c r="RKL362" s="70"/>
      <c r="RKM362" s="70"/>
      <c r="RKN362" s="70"/>
      <c r="RKO362" s="70"/>
      <c r="RKP362" s="70"/>
      <c r="RKQ362" s="70"/>
      <c r="RKR362" s="70"/>
      <c r="RKS362" s="70"/>
      <c r="RKT362" s="70"/>
      <c r="RKU362" s="70"/>
      <c r="RKV362" s="70"/>
      <c r="RKW362" s="70"/>
      <c r="RKX362" s="70"/>
      <c r="RKY362" s="70"/>
      <c r="RKZ362" s="70"/>
      <c r="RLA362" s="70"/>
      <c r="RLB362" s="70"/>
      <c r="RLC362" s="70"/>
      <c r="RLD362" s="70"/>
      <c r="RLE362" s="70"/>
      <c r="RLF362" s="70"/>
      <c r="RLG362" s="70"/>
      <c r="RLH362" s="70"/>
      <c r="RLI362" s="70"/>
      <c r="RLJ362" s="70"/>
      <c r="RLK362" s="70"/>
      <c r="RLL362" s="70"/>
      <c r="RLM362" s="70"/>
      <c r="RLN362" s="70"/>
      <c r="RLO362" s="70"/>
      <c r="RLP362" s="70"/>
      <c r="RLQ362" s="70"/>
      <c r="RLR362" s="70"/>
      <c r="RLS362" s="70"/>
      <c r="RLT362" s="70"/>
      <c r="RLU362" s="70"/>
      <c r="RLV362" s="70"/>
      <c r="RLW362" s="70"/>
      <c r="RLX362" s="70"/>
      <c r="RLY362" s="70"/>
      <c r="RLZ362" s="70"/>
      <c r="RMA362" s="70"/>
      <c r="RMB362" s="70"/>
      <c r="RMC362" s="70"/>
      <c r="RMD362" s="70"/>
      <c r="RME362" s="70"/>
      <c r="RMF362" s="70"/>
      <c r="RMG362" s="70"/>
      <c r="RMH362" s="70"/>
      <c r="RMI362" s="70"/>
      <c r="RMJ362" s="70"/>
      <c r="RMK362" s="70"/>
      <c r="RML362" s="70"/>
      <c r="RMM362" s="70"/>
      <c r="RMN362" s="70"/>
      <c r="RMO362" s="70"/>
      <c r="RMP362" s="70"/>
      <c r="RMQ362" s="70"/>
      <c r="RMR362" s="70"/>
      <c r="RMS362" s="70"/>
      <c r="RMT362" s="70"/>
      <c r="RMU362" s="70"/>
      <c r="RMV362" s="70"/>
      <c r="RMW362" s="70"/>
      <c r="RMX362" s="70"/>
      <c r="RMY362" s="70"/>
      <c r="RMZ362" s="70"/>
      <c r="RNA362" s="70"/>
      <c r="RNB362" s="70"/>
      <c r="RNC362" s="70"/>
      <c r="RND362" s="70"/>
      <c r="RNE362" s="70"/>
      <c r="RNF362" s="70"/>
      <c r="RNG362" s="70"/>
      <c r="RNH362" s="70"/>
      <c r="RNI362" s="70"/>
      <c r="RNJ362" s="70"/>
      <c r="RNK362" s="70"/>
      <c r="RNL362" s="70"/>
      <c r="RNM362" s="70"/>
      <c r="RNN362" s="70"/>
      <c r="RNO362" s="70"/>
      <c r="RNP362" s="70"/>
      <c r="RNQ362" s="70"/>
      <c r="RNR362" s="70"/>
      <c r="RNS362" s="70"/>
      <c r="RNT362" s="70"/>
      <c r="RNU362" s="70"/>
      <c r="RNV362" s="70"/>
      <c r="RNW362" s="70"/>
      <c r="RNX362" s="70"/>
      <c r="RNY362" s="70"/>
      <c r="RNZ362" s="70"/>
      <c r="ROA362" s="70"/>
      <c r="ROB362" s="70"/>
      <c r="ROC362" s="70"/>
      <c r="ROD362" s="70"/>
      <c r="ROE362" s="70"/>
      <c r="ROF362" s="70"/>
      <c r="ROG362" s="70"/>
      <c r="ROH362" s="70"/>
      <c r="ROI362" s="70"/>
      <c r="ROJ362" s="70"/>
      <c r="ROK362" s="70"/>
      <c r="ROL362" s="70"/>
      <c r="ROM362" s="70"/>
      <c r="RON362" s="70"/>
      <c r="ROO362" s="70"/>
      <c r="ROP362" s="70"/>
      <c r="ROQ362" s="70"/>
      <c r="ROR362" s="70"/>
      <c r="ROS362" s="70"/>
      <c r="ROT362" s="70"/>
      <c r="ROU362" s="70"/>
      <c r="ROV362" s="70"/>
      <c r="ROW362" s="70"/>
      <c r="ROX362" s="70"/>
      <c r="ROY362" s="70"/>
      <c r="ROZ362" s="70"/>
      <c r="RPA362" s="70"/>
      <c r="RPB362" s="70"/>
      <c r="RPC362" s="70"/>
      <c r="RPD362" s="70"/>
      <c r="RPE362" s="70"/>
      <c r="RPF362" s="70"/>
      <c r="RPG362" s="70"/>
      <c r="RPH362" s="70"/>
      <c r="RPI362" s="70"/>
      <c r="RPJ362" s="70"/>
      <c r="RPK362" s="70"/>
      <c r="RPL362" s="70"/>
      <c r="RPM362" s="70"/>
      <c r="RPN362" s="70"/>
      <c r="RPO362" s="70"/>
      <c r="RPP362" s="70"/>
      <c r="RPQ362" s="70"/>
      <c r="RPR362" s="70"/>
      <c r="RPS362" s="70"/>
      <c r="RPT362" s="70"/>
      <c r="RPU362" s="70"/>
      <c r="RPV362" s="70"/>
      <c r="RPW362" s="70"/>
      <c r="RPX362" s="70"/>
      <c r="RPY362" s="70"/>
      <c r="RPZ362" s="70"/>
      <c r="RQA362" s="70"/>
      <c r="RQB362" s="70"/>
      <c r="RQC362" s="70"/>
      <c r="RQD362" s="70"/>
      <c r="RQE362" s="70"/>
      <c r="RQF362" s="70"/>
      <c r="RQG362" s="70"/>
      <c r="RQH362" s="70"/>
      <c r="RQI362" s="70"/>
      <c r="RQJ362" s="70"/>
      <c r="RQK362" s="70"/>
      <c r="RQL362" s="70"/>
      <c r="RQM362" s="70"/>
      <c r="RQN362" s="70"/>
      <c r="RQO362" s="70"/>
      <c r="RQP362" s="70"/>
      <c r="RQQ362" s="70"/>
      <c r="RQR362" s="70"/>
      <c r="RQS362" s="70"/>
      <c r="RQT362" s="70"/>
      <c r="RQU362" s="70"/>
      <c r="RQV362" s="70"/>
      <c r="RQW362" s="70"/>
      <c r="RQX362" s="70"/>
      <c r="RQY362" s="70"/>
      <c r="RQZ362" s="70"/>
      <c r="RRA362" s="70"/>
      <c r="RRB362" s="70"/>
      <c r="RRC362" s="70"/>
      <c r="RRD362" s="70"/>
      <c r="RRE362" s="70"/>
      <c r="RRF362" s="70"/>
      <c r="RRG362" s="70"/>
      <c r="RRH362" s="70"/>
      <c r="RRI362" s="70"/>
      <c r="RRJ362" s="70"/>
      <c r="RRK362" s="70"/>
      <c r="RRL362" s="70"/>
      <c r="RRM362" s="70"/>
      <c r="RRN362" s="70"/>
      <c r="RRO362" s="70"/>
      <c r="RRP362" s="70"/>
      <c r="RRQ362" s="70"/>
      <c r="RRR362" s="70"/>
      <c r="RRS362" s="70"/>
      <c r="RRT362" s="70"/>
      <c r="RRU362" s="70"/>
      <c r="RRV362" s="70"/>
      <c r="RRW362" s="70"/>
      <c r="RRX362" s="70"/>
      <c r="RRY362" s="70"/>
      <c r="RRZ362" s="70"/>
      <c r="RSA362" s="70"/>
      <c r="RSB362" s="70"/>
      <c r="RSC362" s="70"/>
      <c r="RSD362" s="70"/>
      <c r="RSE362" s="70"/>
      <c r="RSF362" s="70"/>
      <c r="RSG362" s="70"/>
      <c r="RSH362" s="70"/>
      <c r="RSI362" s="70"/>
      <c r="RSJ362" s="70"/>
      <c r="RSK362" s="70"/>
      <c r="RSL362" s="70"/>
      <c r="RSM362" s="70"/>
      <c r="RSN362" s="70"/>
      <c r="RSO362" s="70"/>
      <c r="RSP362" s="70"/>
      <c r="RSQ362" s="70"/>
      <c r="RSR362" s="70"/>
      <c r="RSS362" s="70"/>
      <c r="RST362" s="70"/>
      <c r="RSU362" s="70"/>
      <c r="RSV362" s="70"/>
      <c r="RSW362" s="70"/>
      <c r="RSX362" s="70"/>
      <c r="RSY362" s="70"/>
      <c r="RSZ362" s="70"/>
      <c r="RTA362" s="70"/>
      <c r="RTB362" s="70"/>
      <c r="RTC362" s="70"/>
      <c r="RTD362" s="70"/>
      <c r="RTE362" s="70"/>
      <c r="RTF362" s="70"/>
      <c r="RTG362" s="70"/>
      <c r="RTH362" s="70"/>
      <c r="RTI362" s="70"/>
      <c r="RTJ362" s="70"/>
      <c r="RTK362" s="70"/>
      <c r="RTL362" s="70"/>
      <c r="RTM362" s="70"/>
      <c r="RTN362" s="70"/>
      <c r="RTO362" s="70"/>
      <c r="RTP362" s="70"/>
      <c r="RTQ362" s="70"/>
      <c r="RTR362" s="70"/>
      <c r="RTS362" s="70"/>
      <c r="RTT362" s="70"/>
      <c r="RTU362" s="70"/>
      <c r="RTV362" s="70"/>
      <c r="RTW362" s="70"/>
      <c r="RTX362" s="70"/>
      <c r="RTY362" s="70"/>
      <c r="RTZ362" s="70"/>
      <c r="RUA362" s="70"/>
      <c r="RUB362" s="70"/>
      <c r="RUC362" s="70"/>
      <c r="RUD362" s="70"/>
      <c r="RUE362" s="70"/>
      <c r="RUF362" s="70"/>
      <c r="RUG362" s="70"/>
      <c r="RUH362" s="70"/>
      <c r="RUI362" s="70"/>
      <c r="RUJ362" s="70"/>
      <c r="RUK362" s="70"/>
      <c r="RUL362" s="70"/>
      <c r="RUM362" s="70"/>
      <c r="RUN362" s="70"/>
      <c r="RUO362" s="70"/>
      <c r="RUP362" s="70"/>
      <c r="RUQ362" s="70"/>
      <c r="RUR362" s="70"/>
      <c r="RUS362" s="70"/>
      <c r="RUT362" s="70"/>
      <c r="RUU362" s="70"/>
      <c r="RUV362" s="70"/>
      <c r="RUW362" s="70"/>
      <c r="RUX362" s="70"/>
      <c r="RUY362" s="70"/>
      <c r="RUZ362" s="70"/>
      <c r="RVA362" s="70"/>
      <c r="RVB362" s="70"/>
      <c r="RVC362" s="70"/>
      <c r="RVD362" s="70"/>
      <c r="RVE362" s="70"/>
      <c r="RVF362" s="70"/>
      <c r="RVG362" s="70"/>
      <c r="RVH362" s="70"/>
      <c r="RVI362" s="70"/>
      <c r="RVJ362" s="70"/>
      <c r="RVK362" s="70"/>
      <c r="RVL362" s="70"/>
      <c r="RVM362" s="70"/>
      <c r="RVN362" s="70"/>
      <c r="RVO362" s="70"/>
      <c r="RVP362" s="70"/>
      <c r="RVQ362" s="70"/>
      <c r="RVR362" s="70"/>
      <c r="RVS362" s="70"/>
      <c r="RVT362" s="70"/>
      <c r="RVU362" s="70"/>
      <c r="RVV362" s="70"/>
      <c r="RVW362" s="70"/>
      <c r="RVX362" s="70"/>
      <c r="RVY362" s="70"/>
      <c r="RVZ362" s="70"/>
      <c r="RWA362" s="70"/>
      <c r="RWB362" s="70"/>
      <c r="RWC362" s="70"/>
      <c r="RWD362" s="70"/>
      <c r="RWE362" s="70"/>
      <c r="RWF362" s="70"/>
      <c r="RWG362" s="70"/>
      <c r="RWH362" s="70"/>
      <c r="RWI362" s="70"/>
      <c r="RWJ362" s="70"/>
      <c r="RWK362" s="70"/>
      <c r="RWL362" s="70"/>
      <c r="RWM362" s="70"/>
      <c r="RWN362" s="70"/>
      <c r="RWO362" s="70"/>
      <c r="RWP362" s="70"/>
      <c r="RWQ362" s="70"/>
      <c r="RWR362" s="70"/>
      <c r="RWS362" s="70"/>
      <c r="RWT362" s="70"/>
      <c r="RWU362" s="70"/>
      <c r="RWV362" s="70"/>
      <c r="RWW362" s="70"/>
      <c r="RWX362" s="70"/>
      <c r="RWY362" s="70"/>
      <c r="RWZ362" s="70"/>
      <c r="RXA362" s="70"/>
      <c r="RXB362" s="70"/>
      <c r="RXC362" s="70"/>
      <c r="RXD362" s="70"/>
      <c r="RXE362" s="70"/>
      <c r="RXF362" s="70"/>
      <c r="RXG362" s="70"/>
      <c r="RXH362" s="70"/>
      <c r="RXI362" s="70"/>
      <c r="RXJ362" s="70"/>
      <c r="RXK362" s="70"/>
      <c r="RXL362" s="70"/>
      <c r="RXM362" s="70"/>
      <c r="RXN362" s="70"/>
      <c r="RXO362" s="70"/>
      <c r="RXP362" s="70"/>
      <c r="RXQ362" s="70"/>
      <c r="RXR362" s="70"/>
      <c r="RXS362" s="70"/>
      <c r="RXT362" s="70"/>
      <c r="RXU362" s="70"/>
      <c r="RXV362" s="70"/>
      <c r="RXW362" s="70"/>
      <c r="RXX362" s="70"/>
      <c r="RXY362" s="70"/>
      <c r="RXZ362" s="70"/>
      <c r="RYA362" s="70"/>
      <c r="RYB362" s="70"/>
      <c r="RYC362" s="70"/>
      <c r="RYD362" s="70"/>
      <c r="RYE362" s="70"/>
      <c r="RYF362" s="70"/>
      <c r="RYG362" s="70"/>
      <c r="RYH362" s="70"/>
      <c r="RYI362" s="70"/>
      <c r="RYJ362" s="70"/>
      <c r="RYK362" s="70"/>
      <c r="RYL362" s="70"/>
      <c r="RYM362" s="70"/>
      <c r="RYN362" s="70"/>
      <c r="RYO362" s="70"/>
      <c r="RYP362" s="70"/>
      <c r="RYQ362" s="70"/>
      <c r="RYR362" s="70"/>
      <c r="RYS362" s="70"/>
      <c r="RYT362" s="70"/>
      <c r="RYU362" s="70"/>
      <c r="RYV362" s="70"/>
      <c r="RYW362" s="70"/>
      <c r="RYX362" s="70"/>
      <c r="RYY362" s="70"/>
      <c r="RYZ362" s="70"/>
      <c r="RZA362" s="70"/>
      <c r="RZB362" s="70"/>
      <c r="RZC362" s="70"/>
      <c r="RZD362" s="70"/>
      <c r="RZE362" s="70"/>
      <c r="RZF362" s="70"/>
      <c r="RZG362" s="70"/>
      <c r="RZH362" s="70"/>
      <c r="RZI362" s="70"/>
      <c r="RZJ362" s="70"/>
      <c r="RZK362" s="70"/>
      <c r="RZL362" s="70"/>
      <c r="RZM362" s="70"/>
      <c r="RZN362" s="70"/>
      <c r="RZO362" s="70"/>
      <c r="RZP362" s="70"/>
      <c r="RZQ362" s="70"/>
      <c r="RZR362" s="70"/>
      <c r="RZS362" s="70"/>
      <c r="RZT362" s="70"/>
      <c r="RZU362" s="70"/>
      <c r="RZV362" s="70"/>
      <c r="RZW362" s="70"/>
      <c r="RZX362" s="70"/>
      <c r="RZY362" s="70"/>
      <c r="RZZ362" s="70"/>
      <c r="SAA362" s="70"/>
      <c r="SAB362" s="70"/>
      <c r="SAC362" s="70"/>
      <c r="SAD362" s="70"/>
      <c r="SAE362" s="70"/>
      <c r="SAF362" s="70"/>
      <c r="SAG362" s="70"/>
      <c r="SAH362" s="70"/>
      <c r="SAI362" s="70"/>
      <c r="SAJ362" s="70"/>
      <c r="SAK362" s="70"/>
      <c r="SAL362" s="70"/>
      <c r="SAM362" s="70"/>
      <c r="SAN362" s="70"/>
      <c r="SAO362" s="70"/>
      <c r="SAP362" s="70"/>
      <c r="SAQ362" s="70"/>
      <c r="SAR362" s="70"/>
      <c r="SAS362" s="70"/>
      <c r="SAT362" s="70"/>
      <c r="SAU362" s="70"/>
      <c r="SAV362" s="70"/>
      <c r="SAW362" s="70"/>
      <c r="SAX362" s="70"/>
      <c r="SAY362" s="70"/>
      <c r="SAZ362" s="70"/>
      <c r="SBA362" s="70"/>
      <c r="SBB362" s="70"/>
      <c r="SBC362" s="70"/>
      <c r="SBD362" s="70"/>
      <c r="SBE362" s="70"/>
      <c r="SBF362" s="70"/>
      <c r="SBG362" s="70"/>
      <c r="SBH362" s="70"/>
      <c r="SBI362" s="70"/>
      <c r="SBJ362" s="70"/>
      <c r="SBK362" s="70"/>
      <c r="SBL362" s="70"/>
      <c r="SBM362" s="70"/>
      <c r="SBN362" s="70"/>
      <c r="SBO362" s="70"/>
      <c r="SBP362" s="70"/>
      <c r="SBQ362" s="70"/>
      <c r="SBR362" s="70"/>
      <c r="SBS362" s="70"/>
      <c r="SBT362" s="70"/>
      <c r="SBU362" s="70"/>
      <c r="SBV362" s="70"/>
      <c r="SBW362" s="70"/>
      <c r="SBX362" s="70"/>
      <c r="SBY362" s="70"/>
      <c r="SBZ362" s="70"/>
      <c r="SCA362" s="70"/>
      <c r="SCB362" s="70"/>
      <c r="SCC362" s="70"/>
      <c r="SCD362" s="70"/>
      <c r="SCE362" s="70"/>
      <c r="SCF362" s="70"/>
      <c r="SCG362" s="70"/>
      <c r="SCH362" s="70"/>
      <c r="SCI362" s="70"/>
      <c r="SCJ362" s="70"/>
      <c r="SCK362" s="70"/>
      <c r="SCL362" s="70"/>
      <c r="SCM362" s="70"/>
      <c r="SCN362" s="70"/>
      <c r="SCO362" s="70"/>
      <c r="SCP362" s="70"/>
      <c r="SCQ362" s="70"/>
      <c r="SCR362" s="70"/>
      <c r="SCS362" s="70"/>
      <c r="SCT362" s="70"/>
      <c r="SCU362" s="70"/>
      <c r="SCV362" s="70"/>
      <c r="SCW362" s="70"/>
      <c r="SCX362" s="70"/>
      <c r="SCY362" s="70"/>
      <c r="SCZ362" s="70"/>
      <c r="SDA362" s="70"/>
      <c r="SDB362" s="70"/>
      <c r="SDC362" s="70"/>
      <c r="SDD362" s="70"/>
      <c r="SDE362" s="70"/>
      <c r="SDF362" s="70"/>
      <c r="SDG362" s="70"/>
      <c r="SDH362" s="70"/>
      <c r="SDI362" s="70"/>
      <c r="SDJ362" s="70"/>
      <c r="SDK362" s="70"/>
      <c r="SDL362" s="70"/>
      <c r="SDM362" s="70"/>
      <c r="SDN362" s="70"/>
      <c r="SDO362" s="70"/>
      <c r="SDP362" s="70"/>
      <c r="SDQ362" s="70"/>
      <c r="SDR362" s="70"/>
      <c r="SDS362" s="70"/>
      <c r="SDT362" s="70"/>
      <c r="SDU362" s="70"/>
      <c r="SDV362" s="70"/>
      <c r="SDW362" s="70"/>
      <c r="SDX362" s="70"/>
      <c r="SDY362" s="70"/>
      <c r="SDZ362" s="70"/>
      <c r="SEA362" s="70"/>
      <c r="SEB362" s="70"/>
      <c r="SEC362" s="70"/>
      <c r="SED362" s="70"/>
      <c r="SEE362" s="70"/>
      <c r="SEF362" s="70"/>
      <c r="SEG362" s="70"/>
      <c r="SEH362" s="70"/>
      <c r="SEI362" s="70"/>
      <c r="SEJ362" s="70"/>
      <c r="SEK362" s="70"/>
      <c r="SEL362" s="70"/>
      <c r="SEM362" s="70"/>
      <c r="SEN362" s="70"/>
      <c r="SEO362" s="70"/>
      <c r="SEP362" s="70"/>
      <c r="SEQ362" s="70"/>
      <c r="SER362" s="70"/>
      <c r="SES362" s="70"/>
      <c r="SET362" s="70"/>
      <c r="SEU362" s="70"/>
      <c r="SEV362" s="70"/>
      <c r="SEW362" s="70"/>
      <c r="SEX362" s="70"/>
      <c r="SEY362" s="70"/>
      <c r="SEZ362" s="70"/>
      <c r="SFA362" s="70"/>
      <c r="SFB362" s="70"/>
      <c r="SFC362" s="70"/>
      <c r="SFD362" s="70"/>
      <c r="SFE362" s="70"/>
      <c r="SFF362" s="70"/>
      <c r="SFG362" s="70"/>
      <c r="SFH362" s="70"/>
      <c r="SFI362" s="70"/>
      <c r="SFJ362" s="70"/>
      <c r="SFK362" s="70"/>
      <c r="SFL362" s="70"/>
      <c r="SFM362" s="70"/>
      <c r="SFN362" s="70"/>
      <c r="SFO362" s="70"/>
      <c r="SFP362" s="70"/>
      <c r="SFQ362" s="70"/>
      <c r="SFR362" s="70"/>
      <c r="SFS362" s="70"/>
      <c r="SFT362" s="70"/>
      <c r="SFU362" s="70"/>
      <c r="SFV362" s="70"/>
      <c r="SFW362" s="70"/>
      <c r="SFX362" s="70"/>
      <c r="SFY362" s="70"/>
      <c r="SFZ362" s="70"/>
      <c r="SGA362" s="70"/>
      <c r="SGB362" s="70"/>
      <c r="SGC362" s="70"/>
      <c r="SGD362" s="70"/>
      <c r="SGE362" s="70"/>
      <c r="SGF362" s="70"/>
      <c r="SGG362" s="70"/>
      <c r="SGH362" s="70"/>
      <c r="SGI362" s="70"/>
      <c r="SGJ362" s="70"/>
      <c r="SGK362" s="70"/>
      <c r="SGL362" s="70"/>
      <c r="SGM362" s="70"/>
      <c r="SGN362" s="70"/>
      <c r="SGO362" s="70"/>
      <c r="SGP362" s="70"/>
      <c r="SGQ362" s="70"/>
      <c r="SGR362" s="70"/>
      <c r="SGS362" s="70"/>
      <c r="SGT362" s="70"/>
      <c r="SGU362" s="70"/>
      <c r="SGV362" s="70"/>
      <c r="SGW362" s="70"/>
      <c r="SGX362" s="70"/>
      <c r="SGY362" s="70"/>
      <c r="SGZ362" s="70"/>
      <c r="SHA362" s="70"/>
      <c r="SHB362" s="70"/>
      <c r="SHC362" s="70"/>
      <c r="SHD362" s="70"/>
      <c r="SHE362" s="70"/>
      <c r="SHF362" s="70"/>
      <c r="SHG362" s="70"/>
      <c r="SHH362" s="70"/>
      <c r="SHI362" s="70"/>
      <c r="SHJ362" s="70"/>
      <c r="SHK362" s="70"/>
      <c r="SHL362" s="70"/>
      <c r="SHM362" s="70"/>
      <c r="SHN362" s="70"/>
      <c r="SHO362" s="70"/>
      <c r="SHP362" s="70"/>
      <c r="SHQ362" s="70"/>
      <c r="SHR362" s="70"/>
      <c r="SHS362" s="70"/>
      <c r="SHT362" s="70"/>
      <c r="SHU362" s="70"/>
      <c r="SHV362" s="70"/>
      <c r="SHW362" s="70"/>
      <c r="SHX362" s="70"/>
      <c r="SHY362" s="70"/>
      <c r="SHZ362" s="70"/>
      <c r="SIA362" s="70"/>
      <c r="SIB362" s="70"/>
      <c r="SIC362" s="70"/>
      <c r="SID362" s="70"/>
      <c r="SIE362" s="70"/>
      <c r="SIF362" s="70"/>
      <c r="SIG362" s="70"/>
      <c r="SIH362" s="70"/>
      <c r="SII362" s="70"/>
      <c r="SIJ362" s="70"/>
      <c r="SIK362" s="70"/>
      <c r="SIL362" s="70"/>
      <c r="SIM362" s="70"/>
      <c r="SIN362" s="70"/>
      <c r="SIO362" s="70"/>
      <c r="SIP362" s="70"/>
      <c r="SIQ362" s="70"/>
      <c r="SIR362" s="70"/>
      <c r="SIS362" s="70"/>
      <c r="SIT362" s="70"/>
      <c r="SIU362" s="70"/>
      <c r="SIV362" s="70"/>
      <c r="SIW362" s="70"/>
      <c r="SIX362" s="70"/>
      <c r="SIY362" s="70"/>
      <c r="SIZ362" s="70"/>
      <c r="SJA362" s="70"/>
      <c r="SJB362" s="70"/>
      <c r="SJC362" s="70"/>
      <c r="SJD362" s="70"/>
      <c r="SJE362" s="70"/>
      <c r="SJF362" s="70"/>
      <c r="SJG362" s="70"/>
      <c r="SJH362" s="70"/>
      <c r="SJI362" s="70"/>
      <c r="SJJ362" s="70"/>
      <c r="SJK362" s="70"/>
      <c r="SJL362" s="70"/>
      <c r="SJM362" s="70"/>
      <c r="SJN362" s="70"/>
      <c r="SJO362" s="70"/>
      <c r="SJP362" s="70"/>
      <c r="SJQ362" s="70"/>
      <c r="SJR362" s="70"/>
      <c r="SJS362" s="70"/>
      <c r="SJT362" s="70"/>
      <c r="SJU362" s="70"/>
      <c r="SJV362" s="70"/>
      <c r="SJW362" s="70"/>
      <c r="SJX362" s="70"/>
      <c r="SJY362" s="70"/>
      <c r="SJZ362" s="70"/>
      <c r="SKA362" s="70"/>
      <c r="SKB362" s="70"/>
      <c r="SKC362" s="70"/>
      <c r="SKD362" s="70"/>
      <c r="SKE362" s="70"/>
      <c r="SKF362" s="70"/>
      <c r="SKG362" s="70"/>
      <c r="SKH362" s="70"/>
      <c r="SKI362" s="70"/>
      <c r="SKJ362" s="70"/>
      <c r="SKK362" s="70"/>
      <c r="SKL362" s="70"/>
      <c r="SKM362" s="70"/>
      <c r="SKN362" s="70"/>
      <c r="SKO362" s="70"/>
      <c r="SKP362" s="70"/>
      <c r="SKQ362" s="70"/>
      <c r="SKR362" s="70"/>
      <c r="SKS362" s="70"/>
      <c r="SKT362" s="70"/>
      <c r="SKU362" s="70"/>
      <c r="SKV362" s="70"/>
      <c r="SKW362" s="70"/>
      <c r="SKX362" s="70"/>
      <c r="SKY362" s="70"/>
      <c r="SKZ362" s="70"/>
      <c r="SLA362" s="70"/>
      <c r="SLB362" s="70"/>
      <c r="SLC362" s="70"/>
      <c r="SLD362" s="70"/>
      <c r="SLE362" s="70"/>
      <c r="SLF362" s="70"/>
      <c r="SLG362" s="70"/>
      <c r="SLH362" s="70"/>
      <c r="SLI362" s="70"/>
      <c r="SLJ362" s="70"/>
      <c r="SLK362" s="70"/>
      <c r="SLL362" s="70"/>
      <c r="SLM362" s="70"/>
      <c r="SLN362" s="70"/>
      <c r="SLO362" s="70"/>
      <c r="SLP362" s="70"/>
      <c r="SLQ362" s="70"/>
      <c r="SLR362" s="70"/>
      <c r="SLS362" s="70"/>
      <c r="SLT362" s="70"/>
      <c r="SLU362" s="70"/>
      <c r="SLV362" s="70"/>
      <c r="SLW362" s="70"/>
      <c r="SLX362" s="70"/>
      <c r="SLY362" s="70"/>
      <c r="SLZ362" s="70"/>
      <c r="SMA362" s="70"/>
      <c r="SMB362" s="70"/>
      <c r="SMC362" s="70"/>
      <c r="SMD362" s="70"/>
      <c r="SME362" s="70"/>
      <c r="SMF362" s="70"/>
      <c r="SMG362" s="70"/>
      <c r="SMH362" s="70"/>
      <c r="SMI362" s="70"/>
      <c r="SMJ362" s="70"/>
      <c r="SMK362" s="70"/>
      <c r="SML362" s="70"/>
      <c r="SMM362" s="70"/>
      <c r="SMN362" s="70"/>
      <c r="SMO362" s="70"/>
      <c r="SMP362" s="70"/>
      <c r="SMQ362" s="70"/>
      <c r="SMR362" s="70"/>
      <c r="SMS362" s="70"/>
      <c r="SMT362" s="70"/>
      <c r="SMU362" s="70"/>
      <c r="SMV362" s="70"/>
      <c r="SMW362" s="70"/>
      <c r="SMX362" s="70"/>
      <c r="SMY362" s="70"/>
      <c r="SMZ362" s="70"/>
      <c r="SNA362" s="70"/>
      <c r="SNB362" s="70"/>
      <c r="SNC362" s="70"/>
      <c r="SND362" s="70"/>
      <c r="SNE362" s="70"/>
      <c r="SNF362" s="70"/>
      <c r="SNG362" s="70"/>
      <c r="SNH362" s="70"/>
      <c r="SNI362" s="70"/>
      <c r="SNJ362" s="70"/>
      <c r="SNK362" s="70"/>
      <c r="SNL362" s="70"/>
      <c r="SNM362" s="70"/>
      <c r="SNN362" s="70"/>
      <c r="SNO362" s="70"/>
      <c r="SNP362" s="70"/>
      <c r="SNQ362" s="70"/>
      <c r="SNR362" s="70"/>
      <c r="SNS362" s="70"/>
      <c r="SNT362" s="70"/>
      <c r="SNU362" s="70"/>
      <c r="SNV362" s="70"/>
      <c r="SNW362" s="70"/>
      <c r="SNX362" s="70"/>
      <c r="SNY362" s="70"/>
      <c r="SNZ362" s="70"/>
      <c r="SOA362" s="70"/>
      <c r="SOB362" s="70"/>
      <c r="SOC362" s="70"/>
      <c r="SOD362" s="70"/>
      <c r="SOE362" s="70"/>
      <c r="SOF362" s="70"/>
      <c r="SOG362" s="70"/>
      <c r="SOH362" s="70"/>
      <c r="SOI362" s="70"/>
      <c r="SOJ362" s="70"/>
      <c r="SOK362" s="70"/>
      <c r="SOL362" s="70"/>
      <c r="SOM362" s="70"/>
      <c r="SON362" s="70"/>
      <c r="SOO362" s="70"/>
      <c r="SOP362" s="70"/>
      <c r="SOQ362" s="70"/>
      <c r="SOR362" s="70"/>
      <c r="SOS362" s="70"/>
      <c r="SOT362" s="70"/>
      <c r="SOU362" s="70"/>
      <c r="SOV362" s="70"/>
      <c r="SOW362" s="70"/>
      <c r="SOX362" s="70"/>
      <c r="SOY362" s="70"/>
      <c r="SOZ362" s="70"/>
      <c r="SPA362" s="70"/>
      <c r="SPB362" s="70"/>
      <c r="SPC362" s="70"/>
      <c r="SPD362" s="70"/>
      <c r="SPE362" s="70"/>
      <c r="SPF362" s="70"/>
      <c r="SPG362" s="70"/>
      <c r="SPH362" s="70"/>
      <c r="SPI362" s="70"/>
      <c r="SPJ362" s="70"/>
      <c r="SPK362" s="70"/>
      <c r="SPL362" s="70"/>
      <c r="SPM362" s="70"/>
      <c r="SPN362" s="70"/>
      <c r="SPO362" s="70"/>
      <c r="SPP362" s="70"/>
      <c r="SPQ362" s="70"/>
      <c r="SPR362" s="70"/>
      <c r="SPS362" s="70"/>
      <c r="SPT362" s="70"/>
      <c r="SPU362" s="70"/>
      <c r="SPV362" s="70"/>
      <c r="SPW362" s="70"/>
      <c r="SPX362" s="70"/>
      <c r="SPY362" s="70"/>
      <c r="SPZ362" s="70"/>
      <c r="SQA362" s="70"/>
      <c r="SQB362" s="70"/>
      <c r="SQC362" s="70"/>
      <c r="SQD362" s="70"/>
      <c r="SQE362" s="70"/>
      <c r="SQF362" s="70"/>
      <c r="SQG362" s="70"/>
      <c r="SQH362" s="70"/>
      <c r="SQI362" s="70"/>
      <c r="SQJ362" s="70"/>
      <c r="SQK362" s="70"/>
      <c r="SQL362" s="70"/>
      <c r="SQM362" s="70"/>
      <c r="SQN362" s="70"/>
      <c r="SQO362" s="70"/>
      <c r="SQP362" s="70"/>
      <c r="SQQ362" s="70"/>
      <c r="SQR362" s="70"/>
      <c r="SQS362" s="70"/>
      <c r="SQT362" s="70"/>
      <c r="SQU362" s="70"/>
      <c r="SQV362" s="70"/>
      <c r="SQW362" s="70"/>
      <c r="SQX362" s="70"/>
      <c r="SQY362" s="70"/>
      <c r="SQZ362" s="70"/>
      <c r="SRA362" s="70"/>
      <c r="SRB362" s="70"/>
      <c r="SRC362" s="70"/>
      <c r="SRD362" s="70"/>
      <c r="SRE362" s="70"/>
      <c r="SRF362" s="70"/>
      <c r="SRG362" s="70"/>
      <c r="SRH362" s="70"/>
      <c r="SRI362" s="70"/>
      <c r="SRJ362" s="70"/>
      <c r="SRK362" s="70"/>
      <c r="SRL362" s="70"/>
      <c r="SRM362" s="70"/>
      <c r="SRN362" s="70"/>
      <c r="SRO362" s="70"/>
      <c r="SRP362" s="70"/>
      <c r="SRQ362" s="70"/>
      <c r="SRR362" s="70"/>
      <c r="SRS362" s="70"/>
      <c r="SRT362" s="70"/>
      <c r="SRU362" s="70"/>
      <c r="SRV362" s="70"/>
      <c r="SRW362" s="70"/>
      <c r="SRX362" s="70"/>
      <c r="SRY362" s="70"/>
      <c r="SRZ362" s="70"/>
      <c r="SSA362" s="70"/>
      <c r="SSB362" s="70"/>
      <c r="SSC362" s="70"/>
      <c r="SSD362" s="70"/>
      <c r="SSE362" s="70"/>
      <c r="SSF362" s="70"/>
      <c r="SSG362" s="70"/>
      <c r="SSH362" s="70"/>
      <c r="SSI362" s="70"/>
      <c r="SSJ362" s="70"/>
      <c r="SSK362" s="70"/>
      <c r="SSL362" s="70"/>
      <c r="SSM362" s="70"/>
      <c r="SSN362" s="70"/>
      <c r="SSO362" s="70"/>
      <c r="SSP362" s="70"/>
      <c r="SSQ362" s="70"/>
      <c r="SSR362" s="70"/>
      <c r="SSS362" s="70"/>
      <c r="SST362" s="70"/>
      <c r="SSU362" s="70"/>
      <c r="SSV362" s="70"/>
      <c r="SSW362" s="70"/>
      <c r="SSX362" s="70"/>
      <c r="SSY362" s="70"/>
      <c r="SSZ362" s="70"/>
      <c r="STA362" s="70"/>
      <c r="STB362" s="70"/>
      <c r="STC362" s="70"/>
      <c r="STD362" s="70"/>
      <c r="STE362" s="70"/>
      <c r="STF362" s="70"/>
      <c r="STG362" s="70"/>
      <c r="STH362" s="70"/>
      <c r="STI362" s="70"/>
      <c r="STJ362" s="70"/>
      <c r="STK362" s="70"/>
      <c r="STL362" s="70"/>
      <c r="STM362" s="70"/>
      <c r="STN362" s="70"/>
      <c r="STO362" s="70"/>
      <c r="STP362" s="70"/>
      <c r="STQ362" s="70"/>
      <c r="STR362" s="70"/>
      <c r="STS362" s="70"/>
      <c r="STT362" s="70"/>
      <c r="STU362" s="70"/>
      <c r="STV362" s="70"/>
      <c r="STW362" s="70"/>
      <c r="STX362" s="70"/>
      <c r="STY362" s="70"/>
      <c r="STZ362" s="70"/>
      <c r="SUA362" s="70"/>
      <c r="SUB362" s="70"/>
      <c r="SUC362" s="70"/>
      <c r="SUD362" s="70"/>
      <c r="SUE362" s="70"/>
      <c r="SUF362" s="70"/>
      <c r="SUG362" s="70"/>
      <c r="SUH362" s="70"/>
      <c r="SUI362" s="70"/>
      <c r="SUJ362" s="70"/>
      <c r="SUK362" s="70"/>
      <c r="SUL362" s="70"/>
      <c r="SUM362" s="70"/>
      <c r="SUN362" s="70"/>
      <c r="SUO362" s="70"/>
      <c r="SUP362" s="70"/>
      <c r="SUQ362" s="70"/>
      <c r="SUR362" s="70"/>
      <c r="SUS362" s="70"/>
      <c r="SUT362" s="70"/>
      <c r="SUU362" s="70"/>
      <c r="SUV362" s="70"/>
      <c r="SUW362" s="70"/>
      <c r="SUX362" s="70"/>
      <c r="SUY362" s="70"/>
      <c r="SUZ362" s="70"/>
      <c r="SVA362" s="70"/>
      <c r="SVB362" s="70"/>
      <c r="SVC362" s="70"/>
      <c r="SVD362" s="70"/>
      <c r="SVE362" s="70"/>
      <c r="SVF362" s="70"/>
      <c r="SVG362" s="70"/>
      <c r="SVH362" s="70"/>
      <c r="SVI362" s="70"/>
      <c r="SVJ362" s="70"/>
      <c r="SVK362" s="70"/>
      <c r="SVL362" s="70"/>
      <c r="SVM362" s="70"/>
      <c r="SVN362" s="70"/>
      <c r="SVO362" s="70"/>
      <c r="SVP362" s="70"/>
      <c r="SVQ362" s="70"/>
      <c r="SVR362" s="70"/>
      <c r="SVS362" s="70"/>
      <c r="SVT362" s="70"/>
      <c r="SVU362" s="70"/>
      <c r="SVV362" s="70"/>
      <c r="SVW362" s="70"/>
      <c r="SVX362" s="70"/>
      <c r="SVY362" s="70"/>
      <c r="SVZ362" s="70"/>
      <c r="SWA362" s="70"/>
      <c r="SWB362" s="70"/>
      <c r="SWC362" s="70"/>
      <c r="SWD362" s="70"/>
      <c r="SWE362" s="70"/>
      <c r="SWF362" s="70"/>
      <c r="SWG362" s="70"/>
      <c r="SWH362" s="70"/>
      <c r="SWI362" s="70"/>
      <c r="SWJ362" s="70"/>
      <c r="SWK362" s="70"/>
      <c r="SWL362" s="70"/>
      <c r="SWM362" s="70"/>
      <c r="SWN362" s="70"/>
      <c r="SWO362" s="70"/>
      <c r="SWP362" s="70"/>
      <c r="SWQ362" s="70"/>
      <c r="SWR362" s="70"/>
      <c r="SWS362" s="70"/>
      <c r="SWT362" s="70"/>
      <c r="SWU362" s="70"/>
      <c r="SWV362" s="70"/>
      <c r="SWW362" s="70"/>
      <c r="SWX362" s="70"/>
      <c r="SWY362" s="70"/>
      <c r="SWZ362" s="70"/>
      <c r="SXA362" s="70"/>
      <c r="SXB362" s="70"/>
      <c r="SXC362" s="70"/>
      <c r="SXD362" s="70"/>
      <c r="SXE362" s="70"/>
      <c r="SXF362" s="70"/>
      <c r="SXG362" s="70"/>
      <c r="SXH362" s="70"/>
      <c r="SXI362" s="70"/>
      <c r="SXJ362" s="70"/>
      <c r="SXK362" s="70"/>
      <c r="SXL362" s="70"/>
      <c r="SXM362" s="70"/>
      <c r="SXN362" s="70"/>
      <c r="SXO362" s="70"/>
      <c r="SXP362" s="70"/>
      <c r="SXQ362" s="70"/>
      <c r="SXR362" s="70"/>
      <c r="SXS362" s="70"/>
      <c r="SXT362" s="70"/>
      <c r="SXU362" s="70"/>
      <c r="SXV362" s="70"/>
      <c r="SXW362" s="70"/>
      <c r="SXX362" s="70"/>
      <c r="SXY362" s="70"/>
      <c r="SXZ362" s="70"/>
      <c r="SYA362" s="70"/>
      <c r="SYB362" s="70"/>
      <c r="SYC362" s="70"/>
      <c r="SYD362" s="70"/>
      <c r="SYE362" s="70"/>
      <c r="SYF362" s="70"/>
      <c r="SYG362" s="70"/>
      <c r="SYH362" s="70"/>
      <c r="SYI362" s="70"/>
      <c r="SYJ362" s="70"/>
      <c r="SYK362" s="70"/>
      <c r="SYL362" s="70"/>
      <c r="SYM362" s="70"/>
      <c r="SYN362" s="70"/>
      <c r="SYO362" s="70"/>
      <c r="SYP362" s="70"/>
      <c r="SYQ362" s="70"/>
      <c r="SYR362" s="70"/>
      <c r="SYS362" s="70"/>
      <c r="SYT362" s="70"/>
      <c r="SYU362" s="70"/>
      <c r="SYV362" s="70"/>
      <c r="SYW362" s="70"/>
      <c r="SYX362" s="70"/>
      <c r="SYY362" s="70"/>
      <c r="SYZ362" s="70"/>
      <c r="SZA362" s="70"/>
      <c r="SZB362" s="70"/>
      <c r="SZC362" s="70"/>
      <c r="SZD362" s="70"/>
      <c r="SZE362" s="70"/>
      <c r="SZF362" s="70"/>
      <c r="SZG362" s="70"/>
      <c r="SZH362" s="70"/>
      <c r="SZI362" s="70"/>
      <c r="SZJ362" s="70"/>
      <c r="SZK362" s="70"/>
      <c r="SZL362" s="70"/>
      <c r="SZM362" s="70"/>
      <c r="SZN362" s="70"/>
      <c r="SZO362" s="70"/>
      <c r="SZP362" s="70"/>
      <c r="SZQ362" s="70"/>
      <c r="SZR362" s="70"/>
      <c r="SZS362" s="70"/>
      <c r="SZT362" s="70"/>
      <c r="SZU362" s="70"/>
      <c r="SZV362" s="70"/>
      <c r="SZW362" s="70"/>
      <c r="SZX362" s="70"/>
      <c r="SZY362" s="70"/>
      <c r="SZZ362" s="70"/>
      <c r="TAA362" s="70"/>
      <c r="TAB362" s="70"/>
      <c r="TAC362" s="70"/>
      <c r="TAD362" s="70"/>
      <c r="TAE362" s="70"/>
      <c r="TAF362" s="70"/>
      <c r="TAG362" s="70"/>
      <c r="TAH362" s="70"/>
      <c r="TAI362" s="70"/>
      <c r="TAJ362" s="70"/>
      <c r="TAK362" s="70"/>
      <c r="TAL362" s="70"/>
      <c r="TAM362" s="70"/>
      <c r="TAN362" s="70"/>
      <c r="TAO362" s="70"/>
      <c r="TAP362" s="70"/>
      <c r="TAQ362" s="70"/>
      <c r="TAR362" s="70"/>
      <c r="TAS362" s="70"/>
      <c r="TAT362" s="70"/>
      <c r="TAU362" s="70"/>
      <c r="TAV362" s="70"/>
      <c r="TAW362" s="70"/>
      <c r="TAX362" s="70"/>
      <c r="TAY362" s="70"/>
      <c r="TAZ362" s="70"/>
      <c r="TBA362" s="70"/>
      <c r="TBB362" s="70"/>
      <c r="TBC362" s="70"/>
      <c r="TBD362" s="70"/>
      <c r="TBE362" s="70"/>
      <c r="TBF362" s="70"/>
      <c r="TBG362" s="70"/>
      <c r="TBH362" s="70"/>
      <c r="TBI362" s="70"/>
      <c r="TBJ362" s="70"/>
      <c r="TBK362" s="70"/>
      <c r="TBL362" s="70"/>
      <c r="TBM362" s="70"/>
      <c r="TBN362" s="70"/>
      <c r="TBO362" s="70"/>
      <c r="TBP362" s="70"/>
      <c r="TBQ362" s="70"/>
      <c r="TBR362" s="70"/>
      <c r="TBS362" s="70"/>
      <c r="TBT362" s="70"/>
      <c r="TBU362" s="70"/>
      <c r="TBV362" s="70"/>
      <c r="TBW362" s="70"/>
      <c r="TBX362" s="70"/>
      <c r="TBY362" s="70"/>
      <c r="TBZ362" s="70"/>
      <c r="TCA362" s="70"/>
      <c r="TCB362" s="70"/>
      <c r="TCC362" s="70"/>
      <c r="TCD362" s="70"/>
      <c r="TCE362" s="70"/>
      <c r="TCF362" s="70"/>
      <c r="TCG362" s="70"/>
      <c r="TCH362" s="70"/>
      <c r="TCI362" s="70"/>
      <c r="TCJ362" s="70"/>
      <c r="TCK362" s="70"/>
      <c r="TCL362" s="70"/>
      <c r="TCM362" s="70"/>
      <c r="TCN362" s="70"/>
      <c r="TCO362" s="70"/>
      <c r="TCP362" s="70"/>
      <c r="TCQ362" s="70"/>
      <c r="TCR362" s="70"/>
      <c r="TCS362" s="70"/>
      <c r="TCT362" s="70"/>
      <c r="TCU362" s="70"/>
      <c r="TCV362" s="70"/>
      <c r="TCW362" s="70"/>
      <c r="TCX362" s="70"/>
      <c r="TCY362" s="70"/>
      <c r="TCZ362" s="70"/>
      <c r="TDA362" s="70"/>
      <c r="TDB362" s="70"/>
      <c r="TDC362" s="70"/>
      <c r="TDD362" s="70"/>
      <c r="TDE362" s="70"/>
      <c r="TDF362" s="70"/>
      <c r="TDG362" s="70"/>
      <c r="TDH362" s="70"/>
      <c r="TDI362" s="70"/>
      <c r="TDJ362" s="70"/>
      <c r="TDK362" s="70"/>
      <c r="TDL362" s="70"/>
      <c r="TDM362" s="70"/>
      <c r="TDN362" s="70"/>
      <c r="TDO362" s="70"/>
      <c r="TDP362" s="70"/>
      <c r="TDQ362" s="70"/>
      <c r="TDR362" s="70"/>
      <c r="TDS362" s="70"/>
      <c r="TDT362" s="70"/>
      <c r="TDU362" s="70"/>
      <c r="TDV362" s="70"/>
      <c r="TDW362" s="70"/>
      <c r="TDX362" s="70"/>
      <c r="TDY362" s="70"/>
      <c r="TDZ362" s="70"/>
      <c r="TEA362" s="70"/>
      <c r="TEB362" s="70"/>
      <c r="TEC362" s="70"/>
      <c r="TED362" s="70"/>
      <c r="TEE362" s="70"/>
      <c r="TEF362" s="70"/>
      <c r="TEG362" s="70"/>
      <c r="TEH362" s="70"/>
      <c r="TEI362" s="70"/>
      <c r="TEJ362" s="70"/>
      <c r="TEK362" s="70"/>
      <c r="TEL362" s="70"/>
      <c r="TEM362" s="70"/>
      <c r="TEN362" s="70"/>
      <c r="TEO362" s="70"/>
      <c r="TEP362" s="70"/>
      <c r="TEQ362" s="70"/>
      <c r="TER362" s="70"/>
      <c r="TES362" s="70"/>
      <c r="TET362" s="70"/>
      <c r="TEU362" s="70"/>
      <c r="TEV362" s="70"/>
      <c r="TEW362" s="70"/>
      <c r="TEX362" s="70"/>
      <c r="TEY362" s="70"/>
      <c r="TEZ362" s="70"/>
      <c r="TFA362" s="70"/>
      <c r="TFB362" s="70"/>
      <c r="TFC362" s="70"/>
      <c r="TFD362" s="70"/>
      <c r="TFE362" s="70"/>
      <c r="TFF362" s="70"/>
      <c r="TFG362" s="70"/>
      <c r="TFH362" s="70"/>
      <c r="TFI362" s="70"/>
      <c r="TFJ362" s="70"/>
      <c r="TFK362" s="70"/>
      <c r="TFL362" s="70"/>
      <c r="TFM362" s="70"/>
      <c r="TFN362" s="70"/>
      <c r="TFO362" s="70"/>
      <c r="TFP362" s="70"/>
      <c r="TFQ362" s="70"/>
      <c r="TFR362" s="70"/>
      <c r="TFS362" s="70"/>
      <c r="TFT362" s="70"/>
      <c r="TFU362" s="70"/>
      <c r="TFV362" s="70"/>
      <c r="TFW362" s="70"/>
      <c r="TFX362" s="70"/>
      <c r="TFY362" s="70"/>
      <c r="TFZ362" s="70"/>
      <c r="TGA362" s="70"/>
      <c r="TGB362" s="70"/>
      <c r="TGC362" s="70"/>
      <c r="TGD362" s="70"/>
      <c r="TGE362" s="70"/>
      <c r="TGF362" s="70"/>
      <c r="TGG362" s="70"/>
      <c r="TGH362" s="70"/>
      <c r="TGI362" s="70"/>
      <c r="TGJ362" s="70"/>
      <c r="TGK362" s="70"/>
      <c r="TGL362" s="70"/>
      <c r="TGM362" s="70"/>
      <c r="TGN362" s="70"/>
      <c r="TGO362" s="70"/>
      <c r="TGP362" s="70"/>
      <c r="TGQ362" s="70"/>
      <c r="TGR362" s="70"/>
      <c r="TGS362" s="70"/>
      <c r="TGT362" s="70"/>
      <c r="TGU362" s="70"/>
      <c r="TGV362" s="70"/>
      <c r="TGW362" s="70"/>
      <c r="TGX362" s="70"/>
      <c r="TGY362" s="70"/>
      <c r="TGZ362" s="70"/>
      <c r="THA362" s="70"/>
      <c r="THB362" s="70"/>
      <c r="THC362" s="70"/>
      <c r="THD362" s="70"/>
      <c r="THE362" s="70"/>
      <c r="THF362" s="70"/>
      <c r="THG362" s="70"/>
      <c r="THH362" s="70"/>
      <c r="THI362" s="70"/>
      <c r="THJ362" s="70"/>
      <c r="THK362" s="70"/>
      <c r="THL362" s="70"/>
      <c r="THM362" s="70"/>
      <c r="THN362" s="70"/>
      <c r="THO362" s="70"/>
      <c r="THP362" s="70"/>
      <c r="THQ362" s="70"/>
      <c r="THR362" s="70"/>
      <c r="THS362" s="70"/>
      <c r="THT362" s="70"/>
      <c r="THU362" s="70"/>
      <c r="THV362" s="70"/>
      <c r="THW362" s="70"/>
      <c r="THX362" s="70"/>
      <c r="THY362" s="70"/>
      <c r="THZ362" s="70"/>
      <c r="TIA362" s="70"/>
      <c r="TIB362" s="70"/>
      <c r="TIC362" s="70"/>
      <c r="TID362" s="70"/>
      <c r="TIE362" s="70"/>
      <c r="TIF362" s="70"/>
      <c r="TIG362" s="70"/>
      <c r="TIH362" s="70"/>
      <c r="TII362" s="70"/>
      <c r="TIJ362" s="70"/>
      <c r="TIK362" s="70"/>
      <c r="TIL362" s="70"/>
      <c r="TIM362" s="70"/>
      <c r="TIN362" s="70"/>
      <c r="TIO362" s="70"/>
      <c r="TIP362" s="70"/>
      <c r="TIQ362" s="70"/>
      <c r="TIR362" s="70"/>
      <c r="TIS362" s="70"/>
      <c r="TIT362" s="70"/>
      <c r="TIU362" s="70"/>
      <c r="TIV362" s="70"/>
      <c r="TIW362" s="70"/>
      <c r="TIX362" s="70"/>
      <c r="TIY362" s="70"/>
      <c r="TIZ362" s="70"/>
      <c r="TJA362" s="70"/>
      <c r="TJB362" s="70"/>
      <c r="TJC362" s="70"/>
      <c r="TJD362" s="70"/>
      <c r="TJE362" s="70"/>
      <c r="TJF362" s="70"/>
      <c r="TJG362" s="70"/>
      <c r="TJH362" s="70"/>
      <c r="TJI362" s="70"/>
      <c r="TJJ362" s="70"/>
      <c r="TJK362" s="70"/>
      <c r="TJL362" s="70"/>
      <c r="TJM362" s="70"/>
      <c r="TJN362" s="70"/>
      <c r="TJO362" s="70"/>
      <c r="TJP362" s="70"/>
      <c r="TJQ362" s="70"/>
      <c r="TJR362" s="70"/>
      <c r="TJS362" s="70"/>
      <c r="TJT362" s="70"/>
      <c r="TJU362" s="70"/>
      <c r="TJV362" s="70"/>
      <c r="TJW362" s="70"/>
      <c r="TJX362" s="70"/>
      <c r="TJY362" s="70"/>
      <c r="TJZ362" s="70"/>
      <c r="TKA362" s="70"/>
      <c r="TKB362" s="70"/>
      <c r="TKC362" s="70"/>
      <c r="TKD362" s="70"/>
      <c r="TKE362" s="70"/>
      <c r="TKF362" s="70"/>
      <c r="TKG362" s="70"/>
      <c r="TKH362" s="70"/>
      <c r="TKI362" s="70"/>
      <c r="TKJ362" s="70"/>
      <c r="TKK362" s="70"/>
      <c r="TKL362" s="70"/>
      <c r="TKM362" s="70"/>
      <c r="TKN362" s="70"/>
      <c r="TKO362" s="70"/>
      <c r="TKP362" s="70"/>
      <c r="TKQ362" s="70"/>
      <c r="TKR362" s="70"/>
      <c r="TKS362" s="70"/>
      <c r="TKT362" s="70"/>
      <c r="TKU362" s="70"/>
      <c r="TKV362" s="70"/>
      <c r="TKW362" s="70"/>
      <c r="TKX362" s="70"/>
      <c r="TKY362" s="70"/>
      <c r="TKZ362" s="70"/>
      <c r="TLA362" s="70"/>
      <c r="TLB362" s="70"/>
      <c r="TLC362" s="70"/>
      <c r="TLD362" s="70"/>
      <c r="TLE362" s="70"/>
      <c r="TLF362" s="70"/>
      <c r="TLG362" s="70"/>
      <c r="TLH362" s="70"/>
      <c r="TLI362" s="70"/>
      <c r="TLJ362" s="70"/>
      <c r="TLK362" s="70"/>
      <c r="TLL362" s="70"/>
      <c r="TLM362" s="70"/>
      <c r="TLN362" s="70"/>
      <c r="TLO362" s="70"/>
      <c r="TLP362" s="70"/>
      <c r="TLQ362" s="70"/>
      <c r="TLR362" s="70"/>
      <c r="TLS362" s="70"/>
      <c r="TLT362" s="70"/>
      <c r="TLU362" s="70"/>
      <c r="TLV362" s="70"/>
      <c r="TLW362" s="70"/>
      <c r="TLX362" s="70"/>
      <c r="TLY362" s="70"/>
      <c r="TLZ362" s="70"/>
      <c r="TMA362" s="70"/>
      <c r="TMB362" s="70"/>
      <c r="TMC362" s="70"/>
      <c r="TMD362" s="70"/>
      <c r="TME362" s="70"/>
      <c r="TMF362" s="70"/>
      <c r="TMG362" s="70"/>
      <c r="TMH362" s="70"/>
      <c r="TMI362" s="70"/>
      <c r="TMJ362" s="70"/>
      <c r="TMK362" s="70"/>
      <c r="TML362" s="70"/>
      <c r="TMM362" s="70"/>
      <c r="TMN362" s="70"/>
      <c r="TMO362" s="70"/>
      <c r="TMP362" s="70"/>
      <c r="TMQ362" s="70"/>
      <c r="TMR362" s="70"/>
      <c r="TMS362" s="70"/>
      <c r="TMT362" s="70"/>
      <c r="TMU362" s="70"/>
      <c r="TMV362" s="70"/>
      <c r="TMW362" s="70"/>
      <c r="TMX362" s="70"/>
      <c r="TMY362" s="70"/>
      <c r="TMZ362" s="70"/>
      <c r="TNA362" s="70"/>
      <c r="TNB362" s="70"/>
      <c r="TNC362" s="70"/>
      <c r="TND362" s="70"/>
      <c r="TNE362" s="70"/>
      <c r="TNF362" s="70"/>
      <c r="TNG362" s="70"/>
      <c r="TNH362" s="70"/>
      <c r="TNI362" s="70"/>
      <c r="TNJ362" s="70"/>
      <c r="TNK362" s="70"/>
      <c r="TNL362" s="70"/>
      <c r="TNM362" s="70"/>
      <c r="TNN362" s="70"/>
      <c r="TNO362" s="70"/>
      <c r="TNP362" s="70"/>
      <c r="TNQ362" s="70"/>
      <c r="TNR362" s="70"/>
      <c r="TNS362" s="70"/>
      <c r="TNT362" s="70"/>
      <c r="TNU362" s="70"/>
      <c r="TNV362" s="70"/>
      <c r="TNW362" s="70"/>
      <c r="TNX362" s="70"/>
      <c r="TNY362" s="70"/>
      <c r="TNZ362" s="70"/>
      <c r="TOA362" s="70"/>
      <c r="TOB362" s="70"/>
      <c r="TOC362" s="70"/>
      <c r="TOD362" s="70"/>
      <c r="TOE362" s="70"/>
      <c r="TOF362" s="70"/>
      <c r="TOG362" s="70"/>
      <c r="TOH362" s="70"/>
      <c r="TOI362" s="70"/>
      <c r="TOJ362" s="70"/>
      <c r="TOK362" s="70"/>
      <c r="TOL362" s="70"/>
      <c r="TOM362" s="70"/>
      <c r="TON362" s="70"/>
      <c r="TOO362" s="70"/>
      <c r="TOP362" s="70"/>
      <c r="TOQ362" s="70"/>
      <c r="TOR362" s="70"/>
      <c r="TOS362" s="70"/>
      <c r="TOT362" s="70"/>
      <c r="TOU362" s="70"/>
      <c r="TOV362" s="70"/>
      <c r="TOW362" s="70"/>
      <c r="TOX362" s="70"/>
      <c r="TOY362" s="70"/>
      <c r="TOZ362" s="70"/>
      <c r="TPA362" s="70"/>
      <c r="TPB362" s="70"/>
      <c r="TPC362" s="70"/>
      <c r="TPD362" s="70"/>
      <c r="TPE362" s="70"/>
      <c r="TPF362" s="70"/>
      <c r="TPG362" s="70"/>
      <c r="TPH362" s="70"/>
      <c r="TPI362" s="70"/>
      <c r="TPJ362" s="70"/>
      <c r="TPK362" s="70"/>
      <c r="TPL362" s="70"/>
      <c r="TPM362" s="70"/>
      <c r="TPN362" s="70"/>
      <c r="TPO362" s="70"/>
      <c r="TPP362" s="70"/>
      <c r="TPQ362" s="70"/>
      <c r="TPR362" s="70"/>
      <c r="TPS362" s="70"/>
      <c r="TPT362" s="70"/>
      <c r="TPU362" s="70"/>
      <c r="TPV362" s="70"/>
      <c r="TPW362" s="70"/>
      <c r="TPX362" s="70"/>
      <c r="TPY362" s="70"/>
      <c r="TPZ362" s="70"/>
      <c r="TQA362" s="70"/>
      <c r="TQB362" s="70"/>
      <c r="TQC362" s="70"/>
      <c r="TQD362" s="70"/>
      <c r="TQE362" s="70"/>
      <c r="TQF362" s="70"/>
      <c r="TQG362" s="70"/>
      <c r="TQH362" s="70"/>
      <c r="TQI362" s="70"/>
      <c r="TQJ362" s="70"/>
      <c r="TQK362" s="70"/>
      <c r="TQL362" s="70"/>
      <c r="TQM362" s="70"/>
      <c r="TQN362" s="70"/>
      <c r="TQO362" s="70"/>
      <c r="TQP362" s="70"/>
      <c r="TQQ362" s="70"/>
      <c r="TQR362" s="70"/>
      <c r="TQS362" s="70"/>
      <c r="TQT362" s="70"/>
      <c r="TQU362" s="70"/>
      <c r="TQV362" s="70"/>
      <c r="TQW362" s="70"/>
      <c r="TQX362" s="70"/>
      <c r="TQY362" s="70"/>
      <c r="TQZ362" s="70"/>
      <c r="TRA362" s="70"/>
      <c r="TRB362" s="70"/>
      <c r="TRC362" s="70"/>
      <c r="TRD362" s="70"/>
      <c r="TRE362" s="70"/>
      <c r="TRF362" s="70"/>
      <c r="TRG362" s="70"/>
      <c r="TRH362" s="70"/>
      <c r="TRI362" s="70"/>
      <c r="TRJ362" s="70"/>
      <c r="TRK362" s="70"/>
      <c r="TRL362" s="70"/>
      <c r="TRM362" s="70"/>
      <c r="TRN362" s="70"/>
      <c r="TRO362" s="70"/>
      <c r="TRP362" s="70"/>
      <c r="TRQ362" s="70"/>
      <c r="TRR362" s="70"/>
      <c r="TRS362" s="70"/>
      <c r="TRT362" s="70"/>
      <c r="TRU362" s="70"/>
      <c r="TRV362" s="70"/>
      <c r="TRW362" s="70"/>
      <c r="TRX362" s="70"/>
      <c r="TRY362" s="70"/>
      <c r="TRZ362" s="70"/>
      <c r="TSA362" s="70"/>
      <c r="TSB362" s="70"/>
      <c r="TSC362" s="70"/>
      <c r="TSD362" s="70"/>
      <c r="TSE362" s="70"/>
      <c r="TSF362" s="70"/>
      <c r="TSG362" s="70"/>
      <c r="TSH362" s="70"/>
      <c r="TSI362" s="70"/>
      <c r="TSJ362" s="70"/>
      <c r="TSK362" s="70"/>
      <c r="TSL362" s="70"/>
      <c r="TSM362" s="70"/>
      <c r="TSN362" s="70"/>
      <c r="TSO362" s="70"/>
      <c r="TSP362" s="70"/>
      <c r="TSQ362" s="70"/>
      <c r="TSR362" s="70"/>
      <c r="TSS362" s="70"/>
      <c r="TST362" s="70"/>
      <c r="TSU362" s="70"/>
      <c r="TSV362" s="70"/>
      <c r="TSW362" s="70"/>
      <c r="TSX362" s="70"/>
      <c r="TSY362" s="70"/>
      <c r="TSZ362" s="70"/>
      <c r="TTA362" s="70"/>
      <c r="TTB362" s="70"/>
      <c r="TTC362" s="70"/>
      <c r="TTD362" s="70"/>
      <c r="TTE362" s="70"/>
      <c r="TTF362" s="70"/>
      <c r="TTG362" s="70"/>
      <c r="TTH362" s="70"/>
      <c r="TTI362" s="70"/>
      <c r="TTJ362" s="70"/>
      <c r="TTK362" s="70"/>
      <c r="TTL362" s="70"/>
      <c r="TTM362" s="70"/>
      <c r="TTN362" s="70"/>
      <c r="TTO362" s="70"/>
      <c r="TTP362" s="70"/>
      <c r="TTQ362" s="70"/>
      <c r="TTR362" s="70"/>
      <c r="TTS362" s="70"/>
      <c r="TTT362" s="70"/>
      <c r="TTU362" s="70"/>
      <c r="TTV362" s="70"/>
      <c r="TTW362" s="70"/>
      <c r="TTX362" s="70"/>
      <c r="TTY362" s="70"/>
      <c r="TTZ362" s="70"/>
      <c r="TUA362" s="70"/>
      <c r="TUB362" s="70"/>
      <c r="TUC362" s="70"/>
      <c r="TUD362" s="70"/>
      <c r="TUE362" s="70"/>
      <c r="TUF362" s="70"/>
      <c r="TUG362" s="70"/>
      <c r="TUH362" s="70"/>
      <c r="TUI362" s="70"/>
      <c r="TUJ362" s="70"/>
      <c r="TUK362" s="70"/>
      <c r="TUL362" s="70"/>
      <c r="TUM362" s="70"/>
      <c r="TUN362" s="70"/>
      <c r="TUO362" s="70"/>
      <c r="TUP362" s="70"/>
      <c r="TUQ362" s="70"/>
      <c r="TUR362" s="70"/>
      <c r="TUS362" s="70"/>
      <c r="TUT362" s="70"/>
      <c r="TUU362" s="70"/>
      <c r="TUV362" s="70"/>
      <c r="TUW362" s="70"/>
      <c r="TUX362" s="70"/>
      <c r="TUY362" s="70"/>
      <c r="TUZ362" s="70"/>
      <c r="TVA362" s="70"/>
      <c r="TVB362" s="70"/>
      <c r="TVC362" s="70"/>
      <c r="TVD362" s="70"/>
      <c r="TVE362" s="70"/>
      <c r="TVF362" s="70"/>
      <c r="TVG362" s="70"/>
      <c r="TVH362" s="70"/>
      <c r="TVI362" s="70"/>
      <c r="TVJ362" s="70"/>
      <c r="TVK362" s="70"/>
      <c r="TVL362" s="70"/>
      <c r="TVM362" s="70"/>
      <c r="TVN362" s="70"/>
      <c r="TVO362" s="70"/>
      <c r="TVP362" s="70"/>
      <c r="TVQ362" s="70"/>
      <c r="TVR362" s="70"/>
      <c r="TVS362" s="70"/>
      <c r="TVT362" s="70"/>
      <c r="TVU362" s="70"/>
      <c r="TVV362" s="70"/>
      <c r="TVW362" s="70"/>
      <c r="TVX362" s="70"/>
      <c r="TVY362" s="70"/>
      <c r="TVZ362" s="70"/>
      <c r="TWA362" s="70"/>
      <c r="TWB362" s="70"/>
      <c r="TWC362" s="70"/>
      <c r="TWD362" s="70"/>
      <c r="TWE362" s="70"/>
      <c r="TWF362" s="70"/>
      <c r="TWG362" s="70"/>
      <c r="TWH362" s="70"/>
      <c r="TWI362" s="70"/>
      <c r="TWJ362" s="70"/>
      <c r="TWK362" s="70"/>
      <c r="TWL362" s="70"/>
      <c r="TWM362" s="70"/>
      <c r="TWN362" s="70"/>
      <c r="TWO362" s="70"/>
      <c r="TWP362" s="70"/>
      <c r="TWQ362" s="70"/>
      <c r="TWR362" s="70"/>
      <c r="TWS362" s="70"/>
      <c r="TWT362" s="70"/>
      <c r="TWU362" s="70"/>
      <c r="TWV362" s="70"/>
      <c r="TWW362" s="70"/>
      <c r="TWX362" s="70"/>
      <c r="TWY362" s="70"/>
      <c r="TWZ362" s="70"/>
      <c r="TXA362" s="70"/>
      <c r="TXB362" s="70"/>
      <c r="TXC362" s="70"/>
      <c r="TXD362" s="70"/>
      <c r="TXE362" s="70"/>
      <c r="TXF362" s="70"/>
      <c r="TXG362" s="70"/>
      <c r="TXH362" s="70"/>
      <c r="TXI362" s="70"/>
      <c r="TXJ362" s="70"/>
      <c r="TXK362" s="70"/>
      <c r="TXL362" s="70"/>
      <c r="TXM362" s="70"/>
      <c r="TXN362" s="70"/>
      <c r="TXO362" s="70"/>
      <c r="TXP362" s="70"/>
      <c r="TXQ362" s="70"/>
      <c r="TXR362" s="70"/>
      <c r="TXS362" s="70"/>
      <c r="TXT362" s="70"/>
      <c r="TXU362" s="70"/>
      <c r="TXV362" s="70"/>
      <c r="TXW362" s="70"/>
      <c r="TXX362" s="70"/>
      <c r="TXY362" s="70"/>
      <c r="TXZ362" s="70"/>
      <c r="TYA362" s="70"/>
      <c r="TYB362" s="70"/>
      <c r="TYC362" s="70"/>
      <c r="TYD362" s="70"/>
      <c r="TYE362" s="70"/>
      <c r="TYF362" s="70"/>
      <c r="TYG362" s="70"/>
      <c r="TYH362" s="70"/>
      <c r="TYI362" s="70"/>
      <c r="TYJ362" s="70"/>
      <c r="TYK362" s="70"/>
      <c r="TYL362" s="70"/>
      <c r="TYM362" s="70"/>
      <c r="TYN362" s="70"/>
      <c r="TYO362" s="70"/>
      <c r="TYP362" s="70"/>
      <c r="TYQ362" s="70"/>
      <c r="TYR362" s="70"/>
      <c r="TYS362" s="70"/>
      <c r="TYT362" s="70"/>
      <c r="TYU362" s="70"/>
      <c r="TYV362" s="70"/>
      <c r="TYW362" s="70"/>
      <c r="TYX362" s="70"/>
      <c r="TYY362" s="70"/>
      <c r="TYZ362" s="70"/>
      <c r="TZA362" s="70"/>
      <c r="TZB362" s="70"/>
      <c r="TZC362" s="70"/>
      <c r="TZD362" s="70"/>
      <c r="TZE362" s="70"/>
      <c r="TZF362" s="70"/>
      <c r="TZG362" s="70"/>
      <c r="TZH362" s="70"/>
      <c r="TZI362" s="70"/>
      <c r="TZJ362" s="70"/>
      <c r="TZK362" s="70"/>
      <c r="TZL362" s="70"/>
      <c r="TZM362" s="70"/>
      <c r="TZN362" s="70"/>
      <c r="TZO362" s="70"/>
      <c r="TZP362" s="70"/>
      <c r="TZQ362" s="70"/>
      <c r="TZR362" s="70"/>
      <c r="TZS362" s="70"/>
      <c r="TZT362" s="70"/>
      <c r="TZU362" s="70"/>
      <c r="TZV362" s="70"/>
      <c r="TZW362" s="70"/>
      <c r="TZX362" s="70"/>
      <c r="TZY362" s="70"/>
      <c r="TZZ362" s="70"/>
      <c r="UAA362" s="70"/>
      <c r="UAB362" s="70"/>
      <c r="UAC362" s="70"/>
      <c r="UAD362" s="70"/>
      <c r="UAE362" s="70"/>
      <c r="UAF362" s="70"/>
      <c r="UAG362" s="70"/>
      <c r="UAH362" s="70"/>
      <c r="UAI362" s="70"/>
      <c r="UAJ362" s="70"/>
      <c r="UAK362" s="70"/>
      <c r="UAL362" s="70"/>
      <c r="UAM362" s="70"/>
      <c r="UAN362" s="70"/>
      <c r="UAO362" s="70"/>
      <c r="UAP362" s="70"/>
      <c r="UAQ362" s="70"/>
      <c r="UAR362" s="70"/>
      <c r="UAS362" s="70"/>
      <c r="UAT362" s="70"/>
      <c r="UAU362" s="70"/>
      <c r="UAV362" s="70"/>
      <c r="UAW362" s="70"/>
      <c r="UAX362" s="70"/>
      <c r="UAY362" s="70"/>
      <c r="UAZ362" s="70"/>
      <c r="UBA362" s="70"/>
      <c r="UBB362" s="70"/>
      <c r="UBC362" s="70"/>
      <c r="UBD362" s="70"/>
      <c r="UBE362" s="70"/>
      <c r="UBF362" s="70"/>
      <c r="UBG362" s="70"/>
      <c r="UBH362" s="70"/>
      <c r="UBI362" s="70"/>
      <c r="UBJ362" s="70"/>
      <c r="UBK362" s="70"/>
      <c r="UBL362" s="70"/>
      <c r="UBM362" s="70"/>
      <c r="UBN362" s="70"/>
      <c r="UBO362" s="70"/>
      <c r="UBP362" s="70"/>
      <c r="UBQ362" s="70"/>
      <c r="UBR362" s="70"/>
      <c r="UBS362" s="70"/>
      <c r="UBT362" s="70"/>
      <c r="UBU362" s="70"/>
      <c r="UBV362" s="70"/>
      <c r="UBW362" s="70"/>
      <c r="UBX362" s="70"/>
      <c r="UBY362" s="70"/>
      <c r="UBZ362" s="70"/>
      <c r="UCA362" s="70"/>
      <c r="UCB362" s="70"/>
      <c r="UCC362" s="70"/>
      <c r="UCD362" s="70"/>
      <c r="UCE362" s="70"/>
      <c r="UCF362" s="70"/>
      <c r="UCG362" s="70"/>
      <c r="UCH362" s="70"/>
      <c r="UCI362" s="70"/>
      <c r="UCJ362" s="70"/>
      <c r="UCK362" s="70"/>
      <c r="UCL362" s="70"/>
      <c r="UCM362" s="70"/>
      <c r="UCN362" s="70"/>
      <c r="UCO362" s="70"/>
      <c r="UCP362" s="70"/>
      <c r="UCQ362" s="70"/>
      <c r="UCR362" s="70"/>
      <c r="UCS362" s="70"/>
      <c r="UCT362" s="70"/>
      <c r="UCU362" s="70"/>
      <c r="UCV362" s="70"/>
      <c r="UCW362" s="70"/>
      <c r="UCX362" s="70"/>
      <c r="UCY362" s="70"/>
      <c r="UCZ362" s="70"/>
      <c r="UDA362" s="70"/>
      <c r="UDB362" s="70"/>
      <c r="UDC362" s="70"/>
      <c r="UDD362" s="70"/>
      <c r="UDE362" s="70"/>
      <c r="UDF362" s="70"/>
      <c r="UDG362" s="70"/>
      <c r="UDH362" s="70"/>
      <c r="UDI362" s="70"/>
      <c r="UDJ362" s="70"/>
      <c r="UDK362" s="70"/>
      <c r="UDL362" s="70"/>
      <c r="UDM362" s="70"/>
      <c r="UDN362" s="70"/>
      <c r="UDO362" s="70"/>
      <c r="UDP362" s="70"/>
      <c r="UDQ362" s="70"/>
      <c r="UDR362" s="70"/>
      <c r="UDS362" s="70"/>
      <c r="UDT362" s="70"/>
      <c r="UDU362" s="70"/>
      <c r="UDV362" s="70"/>
      <c r="UDW362" s="70"/>
      <c r="UDX362" s="70"/>
      <c r="UDY362" s="70"/>
      <c r="UDZ362" s="70"/>
      <c r="UEA362" s="70"/>
      <c r="UEB362" s="70"/>
      <c r="UEC362" s="70"/>
      <c r="UED362" s="70"/>
      <c r="UEE362" s="70"/>
      <c r="UEF362" s="70"/>
      <c r="UEG362" s="70"/>
      <c r="UEH362" s="70"/>
      <c r="UEI362" s="70"/>
      <c r="UEJ362" s="70"/>
      <c r="UEK362" s="70"/>
      <c r="UEL362" s="70"/>
      <c r="UEM362" s="70"/>
      <c r="UEN362" s="70"/>
      <c r="UEO362" s="70"/>
      <c r="UEP362" s="70"/>
      <c r="UEQ362" s="70"/>
      <c r="UER362" s="70"/>
      <c r="UES362" s="70"/>
      <c r="UET362" s="70"/>
      <c r="UEU362" s="70"/>
      <c r="UEV362" s="70"/>
      <c r="UEW362" s="70"/>
      <c r="UEX362" s="70"/>
      <c r="UEY362" s="70"/>
      <c r="UEZ362" s="70"/>
      <c r="UFA362" s="70"/>
      <c r="UFB362" s="70"/>
      <c r="UFC362" s="70"/>
      <c r="UFD362" s="70"/>
      <c r="UFE362" s="70"/>
      <c r="UFF362" s="70"/>
      <c r="UFG362" s="70"/>
      <c r="UFH362" s="70"/>
      <c r="UFI362" s="70"/>
      <c r="UFJ362" s="70"/>
      <c r="UFK362" s="70"/>
      <c r="UFL362" s="70"/>
      <c r="UFM362" s="70"/>
      <c r="UFN362" s="70"/>
      <c r="UFO362" s="70"/>
      <c r="UFP362" s="70"/>
      <c r="UFQ362" s="70"/>
      <c r="UFR362" s="70"/>
      <c r="UFS362" s="70"/>
      <c r="UFT362" s="70"/>
      <c r="UFU362" s="70"/>
      <c r="UFV362" s="70"/>
      <c r="UFW362" s="70"/>
      <c r="UFX362" s="70"/>
      <c r="UFY362" s="70"/>
      <c r="UFZ362" s="70"/>
      <c r="UGA362" s="70"/>
      <c r="UGB362" s="70"/>
      <c r="UGC362" s="70"/>
      <c r="UGD362" s="70"/>
      <c r="UGE362" s="70"/>
      <c r="UGF362" s="70"/>
      <c r="UGG362" s="70"/>
      <c r="UGH362" s="70"/>
      <c r="UGI362" s="70"/>
      <c r="UGJ362" s="70"/>
      <c r="UGK362" s="70"/>
      <c r="UGL362" s="70"/>
      <c r="UGM362" s="70"/>
      <c r="UGN362" s="70"/>
      <c r="UGO362" s="70"/>
      <c r="UGP362" s="70"/>
      <c r="UGQ362" s="70"/>
      <c r="UGR362" s="70"/>
      <c r="UGS362" s="70"/>
      <c r="UGT362" s="70"/>
      <c r="UGU362" s="70"/>
      <c r="UGV362" s="70"/>
      <c r="UGW362" s="70"/>
      <c r="UGX362" s="70"/>
      <c r="UGY362" s="70"/>
      <c r="UGZ362" s="70"/>
      <c r="UHA362" s="70"/>
      <c r="UHB362" s="70"/>
      <c r="UHC362" s="70"/>
      <c r="UHD362" s="70"/>
      <c r="UHE362" s="70"/>
      <c r="UHF362" s="70"/>
      <c r="UHG362" s="70"/>
      <c r="UHH362" s="70"/>
      <c r="UHI362" s="70"/>
      <c r="UHJ362" s="70"/>
      <c r="UHK362" s="70"/>
      <c r="UHL362" s="70"/>
      <c r="UHM362" s="70"/>
      <c r="UHN362" s="70"/>
      <c r="UHO362" s="70"/>
      <c r="UHP362" s="70"/>
      <c r="UHQ362" s="70"/>
      <c r="UHR362" s="70"/>
      <c r="UHS362" s="70"/>
      <c r="UHT362" s="70"/>
      <c r="UHU362" s="70"/>
      <c r="UHV362" s="70"/>
      <c r="UHW362" s="70"/>
      <c r="UHX362" s="70"/>
      <c r="UHY362" s="70"/>
      <c r="UHZ362" s="70"/>
      <c r="UIA362" s="70"/>
      <c r="UIB362" s="70"/>
      <c r="UIC362" s="70"/>
      <c r="UID362" s="70"/>
      <c r="UIE362" s="70"/>
      <c r="UIF362" s="70"/>
      <c r="UIG362" s="70"/>
      <c r="UIH362" s="70"/>
      <c r="UII362" s="70"/>
      <c r="UIJ362" s="70"/>
      <c r="UIK362" s="70"/>
      <c r="UIL362" s="70"/>
      <c r="UIM362" s="70"/>
      <c r="UIN362" s="70"/>
      <c r="UIO362" s="70"/>
      <c r="UIP362" s="70"/>
      <c r="UIQ362" s="70"/>
      <c r="UIR362" s="70"/>
      <c r="UIS362" s="70"/>
      <c r="UIT362" s="70"/>
      <c r="UIU362" s="70"/>
      <c r="UIV362" s="70"/>
      <c r="UIW362" s="70"/>
      <c r="UIX362" s="70"/>
      <c r="UIY362" s="70"/>
      <c r="UIZ362" s="70"/>
      <c r="UJA362" s="70"/>
      <c r="UJB362" s="70"/>
      <c r="UJC362" s="70"/>
      <c r="UJD362" s="70"/>
      <c r="UJE362" s="70"/>
      <c r="UJF362" s="70"/>
      <c r="UJG362" s="70"/>
      <c r="UJH362" s="70"/>
      <c r="UJI362" s="70"/>
      <c r="UJJ362" s="70"/>
      <c r="UJK362" s="70"/>
      <c r="UJL362" s="70"/>
      <c r="UJM362" s="70"/>
      <c r="UJN362" s="70"/>
      <c r="UJO362" s="70"/>
      <c r="UJP362" s="70"/>
      <c r="UJQ362" s="70"/>
      <c r="UJR362" s="70"/>
      <c r="UJS362" s="70"/>
      <c r="UJT362" s="70"/>
      <c r="UJU362" s="70"/>
      <c r="UJV362" s="70"/>
      <c r="UJW362" s="70"/>
      <c r="UJX362" s="70"/>
      <c r="UJY362" s="70"/>
      <c r="UJZ362" s="70"/>
      <c r="UKA362" s="70"/>
      <c r="UKB362" s="70"/>
      <c r="UKC362" s="70"/>
      <c r="UKD362" s="70"/>
      <c r="UKE362" s="70"/>
      <c r="UKF362" s="70"/>
      <c r="UKG362" s="70"/>
      <c r="UKH362" s="70"/>
      <c r="UKI362" s="70"/>
      <c r="UKJ362" s="70"/>
      <c r="UKK362" s="70"/>
      <c r="UKL362" s="70"/>
      <c r="UKM362" s="70"/>
      <c r="UKN362" s="70"/>
      <c r="UKO362" s="70"/>
      <c r="UKP362" s="70"/>
      <c r="UKQ362" s="70"/>
      <c r="UKR362" s="70"/>
      <c r="UKS362" s="70"/>
      <c r="UKT362" s="70"/>
      <c r="UKU362" s="70"/>
      <c r="UKV362" s="70"/>
      <c r="UKW362" s="70"/>
      <c r="UKX362" s="70"/>
      <c r="UKY362" s="70"/>
      <c r="UKZ362" s="70"/>
      <c r="ULA362" s="70"/>
      <c r="ULB362" s="70"/>
      <c r="ULC362" s="70"/>
      <c r="ULD362" s="70"/>
      <c r="ULE362" s="70"/>
      <c r="ULF362" s="70"/>
      <c r="ULG362" s="70"/>
      <c r="ULH362" s="70"/>
      <c r="ULI362" s="70"/>
      <c r="ULJ362" s="70"/>
      <c r="ULK362" s="70"/>
      <c r="ULL362" s="70"/>
      <c r="ULM362" s="70"/>
      <c r="ULN362" s="70"/>
      <c r="ULO362" s="70"/>
      <c r="ULP362" s="70"/>
      <c r="ULQ362" s="70"/>
      <c r="ULR362" s="70"/>
      <c r="ULS362" s="70"/>
      <c r="ULT362" s="70"/>
      <c r="ULU362" s="70"/>
      <c r="ULV362" s="70"/>
      <c r="ULW362" s="70"/>
      <c r="ULX362" s="70"/>
      <c r="ULY362" s="70"/>
      <c r="ULZ362" s="70"/>
      <c r="UMA362" s="70"/>
      <c r="UMB362" s="70"/>
      <c r="UMC362" s="70"/>
      <c r="UMD362" s="70"/>
      <c r="UME362" s="70"/>
      <c r="UMF362" s="70"/>
      <c r="UMG362" s="70"/>
      <c r="UMH362" s="70"/>
      <c r="UMI362" s="70"/>
      <c r="UMJ362" s="70"/>
      <c r="UMK362" s="70"/>
      <c r="UML362" s="70"/>
      <c r="UMM362" s="70"/>
      <c r="UMN362" s="70"/>
      <c r="UMO362" s="70"/>
      <c r="UMP362" s="70"/>
      <c r="UMQ362" s="70"/>
      <c r="UMR362" s="70"/>
      <c r="UMS362" s="70"/>
      <c r="UMT362" s="70"/>
      <c r="UMU362" s="70"/>
      <c r="UMV362" s="70"/>
      <c r="UMW362" s="70"/>
      <c r="UMX362" s="70"/>
      <c r="UMY362" s="70"/>
      <c r="UMZ362" s="70"/>
      <c r="UNA362" s="70"/>
      <c r="UNB362" s="70"/>
      <c r="UNC362" s="70"/>
      <c r="UND362" s="70"/>
      <c r="UNE362" s="70"/>
      <c r="UNF362" s="70"/>
      <c r="UNG362" s="70"/>
      <c r="UNH362" s="70"/>
      <c r="UNI362" s="70"/>
      <c r="UNJ362" s="70"/>
      <c r="UNK362" s="70"/>
      <c r="UNL362" s="70"/>
      <c r="UNM362" s="70"/>
      <c r="UNN362" s="70"/>
      <c r="UNO362" s="70"/>
      <c r="UNP362" s="70"/>
      <c r="UNQ362" s="70"/>
      <c r="UNR362" s="70"/>
      <c r="UNS362" s="70"/>
      <c r="UNT362" s="70"/>
      <c r="UNU362" s="70"/>
      <c r="UNV362" s="70"/>
      <c r="UNW362" s="70"/>
      <c r="UNX362" s="70"/>
      <c r="UNY362" s="70"/>
      <c r="UNZ362" s="70"/>
      <c r="UOA362" s="70"/>
      <c r="UOB362" s="70"/>
      <c r="UOC362" s="70"/>
      <c r="UOD362" s="70"/>
      <c r="UOE362" s="70"/>
      <c r="UOF362" s="70"/>
      <c r="UOG362" s="70"/>
      <c r="UOH362" s="70"/>
      <c r="UOI362" s="70"/>
      <c r="UOJ362" s="70"/>
      <c r="UOK362" s="70"/>
      <c r="UOL362" s="70"/>
      <c r="UOM362" s="70"/>
      <c r="UON362" s="70"/>
      <c r="UOO362" s="70"/>
      <c r="UOP362" s="70"/>
      <c r="UOQ362" s="70"/>
      <c r="UOR362" s="70"/>
      <c r="UOS362" s="70"/>
      <c r="UOT362" s="70"/>
      <c r="UOU362" s="70"/>
      <c r="UOV362" s="70"/>
      <c r="UOW362" s="70"/>
      <c r="UOX362" s="70"/>
      <c r="UOY362" s="70"/>
      <c r="UOZ362" s="70"/>
      <c r="UPA362" s="70"/>
      <c r="UPB362" s="70"/>
      <c r="UPC362" s="70"/>
      <c r="UPD362" s="70"/>
      <c r="UPE362" s="70"/>
      <c r="UPF362" s="70"/>
      <c r="UPG362" s="70"/>
      <c r="UPH362" s="70"/>
      <c r="UPI362" s="70"/>
      <c r="UPJ362" s="70"/>
      <c r="UPK362" s="70"/>
      <c r="UPL362" s="70"/>
      <c r="UPM362" s="70"/>
      <c r="UPN362" s="70"/>
      <c r="UPO362" s="70"/>
      <c r="UPP362" s="70"/>
      <c r="UPQ362" s="70"/>
      <c r="UPR362" s="70"/>
      <c r="UPS362" s="70"/>
      <c r="UPT362" s="70"/>
      <c r="UPU362" s="70"/>
      <c r="UPV362" s="70"/>
      <c r="UPW362" s="70"/>
      <c r="UPX362" s="70"/>
      <c r="UPY362" s="70"/>
      <c r="UPZ362" s="70"/>
      <c r="UQA362" s="70"/>
      <c r="UQB362" s="70"/>
      <c r="UQC362" s="70"/>
      <c r="UQD362" s="70"/>
      <c r="UQE362" s="70"/>
      <c r="UQF362" s="70"/>
      <c r="UQG362" s="70"/>
      <c r="UQH362" s="70"/>
      <c r="UQI362" s="70"/>
      <c r="UQJ362" s="70"/>
      <c r="UQK362" s="70"/>
      <c r="UQL362" s="70"/>
      <c r="UQM362" s="70"/>
      <c r="UQN362" s="70"/>
      <c r="UQO362" s="70"/>
      <c r="UQP362" s="70"/>
      <c r="UQQ362" s="70"/>
      <c r="UQR362" s="70"/>
      <c r="UQS362" s="70"/>
      <c r="UQT362" s="70"/>
      <c r="UQU362" s="70"/>
      <c r="UQV362" s="70"/>
      <c r="UQW362" s="70"/>
      <c r="UQX362" s="70"/>
      <c r="UQY362" s="70"/>
      <c r="UQZ362" s="70"/>
      <c r="URA362" s="70"/>
      <c r="URB362" s="70"/>
      <c r="URC362" s="70"/>
      <c r="URD362" s="70"/>
      <c r="URE362" s="70"/>
      <c r="URF362" s="70"/>
      <c r="URG362" s="70"/>
      <c r="URH362" s="70"/>
      <c r="URI362" s="70"/>
      <c r="URJ362" s="70"/>
      <c r="URK362" s="70"/>
      <c r="URL362" s="70"/>
      <c r="URM362" s="70"/>
      <c r="URN362" s="70"/>
      <c r="URO362" s="70"/>
      <c r="URP362" s="70"/>
      <c r="URQ362" s="70"/>
      <c r="URR362" s="70"/>
      <c r="URS362" s="70"/>
      <c r="URT362" s="70"/>
      <c r="URU362" s="70"/>
      <c r="URV362" s="70"/>
      <c r="URW362" s="70"/>
      <c r="URX362" s="70"/>
      <c r="URY362" s="70"/>
      <c r="URZ362" s="70"/>
      <c r="USA362" s="70"/>
      <c r="USB362" s="70"/>
      <c r="USC362" s="70"/>
      <c r="USD362" s="70"/>
      <c r="USE362" s="70"/>
      <c r="USF362" s="70"/>
      <c r="USG362" s="70"/>
      <c r="USH362" s="70"/>
      <c r="USI362" s="70"/>
      <c r="USJ362" s="70"/>
      <c r="USK362" s="70"/>
      <c r="USL362" s="70"/>
      <c r="USM362" s="70"/>
      <c r="USN362" s="70"/>
      <c r="USO362" s="70"/>
      <c r="USP362" s="70"/>
      <c r="USQ362" s="70"/>
      <c r="USR362" s="70"/>
      <c r="USS362" s="70"/>
      <c r="UST362" s="70"/>
      <c r="USU362" s="70"/>
      <c r="USV362" s="70"/>
      <c r="USW362" s="70"/>
      <c r="USX362" s="70"/>
      <c r="USY362" s="70"/>
      <c r="USZ362" s="70"/>
      <c r="UTA362" s="70"/>
      <c r="UTB362" s="70"/>
      <c r="UTC362" s="70"/>
      <c r="UTD362" s="70"/>
      <c r="UTE362" s="70"/>
      <c r="UTF362" s="70"/>
      <c r="UTG362" s="70"/>
      <c r="UTH362" s="70"/>
      <c r="UTI362" s="70"/>
      <c r="UTJ362" s="70"/>
      <c r="UTK362" s="70"/>
      <c r="UTL362" s="70"/>
      <c r="UTM362" s="70"/>
      <c r="UTN362" s="70"/>
      <c r="UTO362" s="70"/>
      <c r="UTP362" s="70"/>
      <c r="UTQ362" s="70"/>
      <c r="UTR362" s="70"/>
      <c r="UTS362" s="70"/>
      <c r="UTT362" s="70"/>
      <c r="UTU362" s="70"/>
      <c r="UTV362" s="70"/>
      <c r="UTW362" s="70"/>
      <c r="UTX362" s="70"/>
      <c r="UTY362" s="70"/>
      <c r="UTZ362" s="70"/>
      <c r="UUA362" s="70"/>
      <c r="UUB362" s="70"/>
      <c r="UUC362" s="70"/>
      <c r="UUD362" s="70"/>
      <c r="UUE362" s="70"/>
      <c r="UUF362" s="70"/>
      <c r="UUG362" s="70"/>
      <c r="UUH362" s="70"/>
      <c r="UUI362" s="70"/>
      <c r="UUJ362" s="70"/>
      <c r="UUK362" s="70"/>
      <c r="UUL362" s="70"/>
      <c r="UUM362" s="70"/>
      <c r="UUN362" s="70"/>
      <c r="UUO362" s="70"/>
      <c r="UUP362" s="70"/>
      <c r="UUQ362" s="70"/>
      <c r="UUR362" s="70"/>
      <c r="UUS362" s="70"/>
      <c r="UUT362" s="70"/>
      <c r="UUU362" s="70"/>
      <c r="UUV362" s="70"/>
      <c r="UUW362" s="70"/>
      <c r="UUX362" s="70"/>
      <c r="UUY362" s="70"/>
      <c r="UUZ362" s="70"/>
      <c r="UVA362" s="70"/>
      <c r="UVB362" s="70"/>
      <c r="UVC362" s="70"/>
      <c r="UVD362" s="70"/>
      <c r="UVE362" s="70"/>
      <c r="UVF362" s="70"/>
      <c r="UVG362" s="70"/>
      <c r="UVH362" s="70"/>
      <c r="UVI362" s="70"/>
      <c r="UVJ362" s="70"/>
      <c r="UVK362" s="70"/>
      <c r="UVL362" s="70"/>
      <c r="UVM362" s="70"/>
      <c r="UVN362" s="70"/>
      <c r="UVO362" s="70"/>
      <c r="UVP362" s="70"/>
      <c r="UVQ362" s="70"/>
      <c r="UVR362" s="70"/>
      <c r="UVS362" s="70"/>
      <c r="UVT362" s="70"/>
      <c r="UVU362" s="70"/>
      <c r="UVV362" s="70"/>
      <c r="UVW362" s="70"/>
      <c r="UVX362" s="70"/>
      <c r="UVY362" s="70"/>
      <c r="UVZ362" s="70"/>
      <c r="UWA362" s="70"/>
      <c r="UWB362" s="70"/>
      <c r="UWC362" s="70"/>
      <c r="UWD362" s="70"/>
      <c r="UWE362" s="70"/>
      <c r="UWF362" s="70"/>
      <c r="UWG362" s="70"/>
      <c r="UWH362" s="70"/>
      <c r="UWI362" s="70"/>
      <c r="UWJ362" s="70"/>
      <c r="UWK362" s="70"/>
      <c r="UWL362" s="70"/>
      <c r="UWM362" s="70"/>
      <c r="UWN362" s="70"/>
      <c r="UWO362" s="70"/>
      <c r="UWP362" s="70"/>
      <c r="UWQ362" s="70"/>
      <c r="UWR362" s="70"/>
      <c r="UWS362" s="70"/>
      <c r="UWT362" s="70"/>
      <c r="UWU362" s="70"/>
      <c r="UWV362" s="70"/>
      <c r="UWW362" s="70"/>
      <c r="UWX362" s="70"/>
      <c r="UWY362" s="70"/>
      <c r="UWZ362" s="70"/>
      <c r="UXA362" s="70"/>
      <c r="UXB362" s="70"/>
      <c r="UXC362" s="70"/>
      <c r="UXD362" s="70"/>
      <c r="UXE362" s="70"/>
      <c r="UXF362" s="70"/>
      <c r="UXG362" s="70"/>
      <c r="UXH362" s="70"/>
      <c r="UXI362" s="70"/>
      <c r="UXJ362" s="70"/>
      <c r="UXK362" s="70"/>
      <c r="UXL362" s="70"/>
      <c r="UXM362" s="70"/>
      <c r="UXN362" s="70"/>
      <c r="UXO362" s="70"/>
      <c r="UXP362" s="70"/>
      <c r="UXQ362" s="70"/>
      <c r="UXR362" s="70"/>
      <c r="UXS362" s="70"/>
      <c r="UXT362" s="70"/>
      <c r="UXU362" s="70"/>
      <c r="UXV362" s="70"/>
      <c r="UXW362" s="70"/>
      <c r="UXX362" s="70"/>
      <c r="UXY362" s="70"/>
      <c r="UXZ362" s="70"/>
      <c r="UYA362" s="70"/>
      <c r="UYB362" s="70"/>
      <c r="UYC362" s="70"/>
      <c r="UYD362" s="70"/>
      <c r="UYE362" s="70"/>
      <c r="UYF362" s="70"/>
      <c r="UYG362" s="70"/>
      <c r="UYH362" s="70"/>
      <c r="UYI362" s="70"/>
      <c r="UYJ362" s="70"/>
      <c r="UYK362" s="70"/>
      <c r="UYL362" s="70"/>
      <c r="UYM362" s="70"/>
      <c r="UYN362" s="70"/>
      <c r="UYO362" s="70"/>
      <c r="UYP362" s="70"/>
      <c r="UYQ362" s="70"/>
      <c r="UYR362" s="70"/>
      <c r="UYS362" s="70"/>
      <c r="UYT362" s="70"/>
      <c r="UYU362" s="70"/>
      <c r="UYV362" s="70"/>
      <c r="UYW362" s="70"/>
      <c r="UYX362" s="70"/>
      <c r="UYY362" s="70"/>
      <c r="UYZ362" s="70"/>
      <c r="UZA362" s="70"/>
      <c r="UZB362" s="70"/>
      <c r="UZC362" s="70"/>
      <c r="UZD362" s="70"/>
      <c r="UZE362" s="70"/>
      <c r="UZF362" s="70"/>
      <c r="UZG362" s="70"/>
      <c r="UZH362" s="70"/>
      <c r="UZI362" s="70"/>
      <c r="UZJ362" s="70"/>
      <c r="UZK362" s="70"/>
      <c r="UZL362" s="70"/>
      <c r="UZM362" s="70"/>
      <c r="UZN362" s="70"/>
      <c r="UZO362" s="70"/>
      <c r="UZP362" s="70"/>
      <c r="UZQ362" s="70"/>
      <c r="UZR362" s="70"/>
      <c r="UZS362" s="70"/>
      <c r="UZT362" s="70"/>
      <c r="UZU362" s="70"/>
      <c r="UZV362" s="70"/>
      <c r="UZW362" s="70"/>
      <c r="UZX362" s="70"/>
      <c r="UZY362" s="70"/>
      <c r="UZZ362" s="70"/>
      <c r="VAA362" s="70"/>
      <c r="VAB362" s="70"/>
      <c r="VAC362" s="70"/>
      <c r="VAD362" s="70"/>
      <c r="VAE362" s="70"/>
      <c r="VAF362" s="70"/>
      <c r="VAG362" s="70"/>
      <c r="VAH362" s="70"/>
      <c r="VAI362" s="70"/>
      <c r="VAJ362" s="70"/>
      <c r="VAK362" s="70"/>
      <c r="VAL362" s="70"/>
      <c r="VAM362" s="70"/>
      <c r="VAN362" s="70"/>
      <c r="VAO362" s="70"/>
      <c r="VAP362" s="70"/>
      <c r="VAQ362" s="70"/>
      <c r="VAR362" s="70"/>
      <c r="VAS362" s="70"/>
      <c r="VAT362" s="70"/>
      <c r="VAU362" s="70"/>
      <c r="VAV362" s="70"/>
      <c r="VAW362" s="70"/>
      <c r="VAX362" s="70"/>
      <c r="VAY362" s="70"/>
      <c r="VAZ362" s="70"/>
      <c r="VBA362" s="70"/>
      <c r="VBB362" s="70"/>
      <c r="VBC362" s="70"/>
      <c r="VBD362" s="70"/>
      <c r="VBE362" s="70"/>
      <c r="VBF362" s="70"/>
      <c r="VBG362" s="70"/>
      <c r="VBH362" s="70"/>
      <c r="VBI362" s="70"/>
      <c r="VBJ362" s="70"/>
      <c r="VBK362" s="70"/>
      <c r="VBL362" s="70"/>
      <c r="VBM362" s="70"/>
      <c r="VBN362" s="70"/>
      <c r="VBO362" s="70"/>
      <c r="VBP362" s="70"/>
      <c r="VBQ362" s="70"/>
      <c r="VBR362" s="70"/>
      <c r="VBS362" s="70"/>
      <c r="VBT362" s="70"/>
      <c r="VBU362" s="70"/>
      <c r="VBV362" s="70"/>
      <c r="VBW362" s="70"/>
      <c r="VBX362" s="70"/>
      <c r="VBY362" s="70"/>
      <c r="VBZ362" s="70"/>
      <c r="VCA362" s="70"/>
      <c r="VCB362" s="70"/>
      <c r="VCC362" s="70"/>
      <c r="VCD362" s="70"/>
      <c r="VCE362" s="70"/>
      <c r="VCF362" s="70"/>
      <c r="VCG362" s="70"/>
      <c r="VCH362" s="70"/>
      <c r="VCI362" s="70"/>
      <c r="VCJ362" s="70"/>
      <c r="VCK362" s="70"/>
      <c r="VCL362" s="70"/>
      <c r="VCM362" s="70"/>
      <c r="VCN362" s="70"/>
      <c r="VCO362" s="70"/>
      <c r="VCP362" s="70"/>
      <c r="VCQ362" s="70"/>
      <c r="VCR362" s="70"/>
      <c r="VCS362" s="70"/>
      <c r="VCT362" s="70"/>
      <c r="VCU362" s="70"/>
      <c r="VCV362" s="70"/>
      <c r="VCW362" s="70"/>
      <c r="VCX362" s="70"/>
      <c r="VCY362" s="70"/>
      <c r="VCZ362" s="70"/>
      <c r="VDA362" s="70"/>
      <c r="VDB362" s="70"/>
      <c r="VDC362" s="70"/>
      <c r="VDD362" s="70"/>
      <c r="VDE362" s="70"/>
      <c r="VDF362" s="70"/>
      <c r="VDG362" s="70"/>
      <c r="VDH362" s="70"/>
      <c r="VDI362" s="70"/>
      <c r="VDJ362" s="70"/>
      <c r="VDK362" s="70"/>
      <c r="VDL362" s="70"/>
      <c r="VDM362" s="70"/>
      <c r="VDN362" s="70"/>
      <c r="VDO362" s="70"/>
      <c r="VDP362" s="70"/>
      <c r="VDQ362" s="70"/>
      <c r="VDR362" s="70"/>
      <c r="VDS362" s="70"/>
      <c r="VDT362" s="70"/>
      <c r="VDU362" s="70"/>
      <c r="VDV362" s="70"/>
      <c r="VDW362" s="70"/>
      <c r="VDX362" s="70"/>
      <c r="VDY362" s="70"/>
      <c r="VDZ362" s="70"/>
      <c r="VEA362" s="70"/>
      <c r="VEB362" s="70"/>
      <c r="VEC362" s="70"/>
      <c r="VED362" s="70"/>
      <c r="VEE362" s="70"/>
      <c r="VEF362" s="70"/>
      <c r="VEG362" s="70"/>
      <c r="VEH362" s="70"/>
      <c r="VEI362" s="70"/>
      <c r="VEJ362" s="70"/>
      <c r="VEK362" s="70"/>
      <c r="VEL362" s="70"/>
      <c r="VEM362" s="70"/>
      <c r="VEN362" s="70"/>
      <c r="VEO362" s="70"/>
      <c r="VEP362" s="70"/>
      <c r="VEQ362" s="70"/>
      <c r="VER362" s="70"/>
      <c r="VES362" s="70"/>
      <c r="VET362" s="70"/>
      <c r="VEU362" s="70"/>
      <c r="VEV362" s="70"/>
      <c r="VEW362" s="70"/>
      <c r="VEX362" s="70"/>
      <c r="VEY362" s="70"/>
      <c r="VEZ362" s="70"/>
      <c r="VFA362" s="70"/>
      <c r="VFB362" s="70"/>
      <c r="VFC362" s="70"/>
      <c r="VFD362" s="70"/>
      <c r="VFE362" s="70"/>
      <c r="VFF362" s="70"/>
      <c r="VFG362" s="70"/>
      <c r="VFH362" s="70"/>
      <c r="VFI362" s="70"/>
      <c r="VFJ362" s="70"/>
      <c r="VFK362" s="70"/>
      <c r="VFL362" s="70"/>
      <c r="VFM362" s="70"/>
      <c r="VFN362" s="70"/>
      <c r="VFO362" s="70"/>
      <c r="VFP362" s="70"/>
      <c r="VFQ362" s="70"/>
      <c r="VFR362" s="70"/>
      <c r="VFS362" s="70"/>
      <c r="VFT362" s="70"/>
      <c r="VFU362" s="70"/>
      <c r="VFV362" s="70"/>
      <c r="VFW362" s="70"/>
      <c r="VFX362" s="70"/>
      <c r="VFY362" s="70"/>
      <c r="VFZ362" s="70"/>
      <c r="VGA362" s="70"/>
      <c r="VGB362" s="70"/>
      <c r="VGC362" s="70"/>
      <c r="VGD362" s="70"/>
      <c r="VGE362" s="70"/>
      <c r="VGF362" s="70"/>
      <c r="VGG362" s="70"/>
      <c r="VGH362" s="70"/>
      <c r="VGI362" s="70"/>
      <c r="VGJ362" s="70"/>
      <c r="VGK362" s="70"/>
      <c r="VGL362" s="70"/>
      <c r="VGM362" s="70"/>
      <c r="VGN362" s="70"/>
      <c r="VGO362" s="70"/>
      <c r="VGP362" s="70"/>
      <c r="VGQ362" s="70"/>
      <c r="VGR362" s="70"/>
      <c r="VGS362" s="70"/>
      <c r="VGT362" s="70"/>
      <c r="VGU362" s="70"/>
      <c r="VGV362" s="70"/>
      <c r="VGW362" s="70"/>
      <c r="VGX362" s="70"/>
      <c r="VGY362" s="70"/>
      <c r="VGZ362" s="70"/>
      <c r="VHA362" s="70"/>
      <c r="VHB362" s="70"/>
      <c r="VHC362" s="70"/>
      <c r="VHD362" s="70"/>
      <c r="VHE362" s="70"/>
      <c r="VHF362" s="70"/>
      <c r="VHG362" s="70"/>
      <c r="VHH362" s="70"/>
      <c r="VHI362" s="70"/>
      <c r="VHJ362" s="70"/>
      <c r="VHK362" s="70"/>
      <c r="VHL362" s="70"/>
      <c r="VHM362" s="70"/>
      <c r="VHN362" s="70"/>
      <c r="VHO362" s="70"/>
      <c r="VHP362" s="70"/>
      <c r="VHQ362" s="70"/>
      <c r="VHR362" s="70"/>
      <c r="VHS362" s="70"/>
      <c r="VHT362" s="70"/>
      <c r="VHU362" s="70"/>
      <c r="VHV362" s="70"/>
      <c r="VHW362" s="70"/>
      <c r="VHX362" s="70"/>
      <c r="VHY362" s="70"/>
      <c r="VHZ362" s="70"/>
      <c r="VIA362" s="70"/>
      <c r="VIB362" s="70"/>
      <c r="VIC362" s="70"/>
      <c r="VID362" s="70"/>
      <c r="VIE362" s="70"/>
      <c r="VIF362" s="70"/>
      <c r="VIG362" s="70"/>
      <c r="VIH362" s="70"/>
      <c r="VII362" s="70"/>
      <c r="VIJ362" s="70"/>
      <c r="VIK362" s="70"/>
      <c r="VIL362" s="70"/>
      <c r="VIM362" s="70"/>
      <c r="VIN362" s="70"/>
      <c r="VIO362" s="70"/>
      <c r="VIP362" s="70"/>
      <c r="VIQ362" s="70"/>
      <c r="VIR362" s="70"/>
      <c r="VIS362" s="70"/>
      <c r="VIT362" s="70"/>
      <c r="VIU362" s="70"/>
      <c r="VIV362" s="70"/>
      <c r="VIW362" s="70"/>
      <c r="VIX362" s="70"/>
      <c r="VIY362" s="70"/>
      <c r="VIZ362" s="70"/>
      <c r="VJA362" s="70"/>
      <c r="VJB362" s="70"/>
      <c r="VJC362" s="70"/>
      <c r="VJD362" s="70"/>
      <c r="VJE362" s="70"/>
      <c r="VJF362" s="70"/>
      <c r="VJG362" s="70"/>
      <c r="VJH362" s="70"/>
      <c r="VJI362" s="70"/>
      <c r="VJJ362" s="70"/>
      <c r="VJK362" s="70"/>
      <c r="VJL362" s="70"/>
      <c r="VJM362" s="70"/>
      <c r="VJN362" s="70"/>
      <c r="VJO362" s="70"/>
      <c r="VJP362" s="70"/>
      <c r="VJQ362" s="70"/>
      <c r="VJR362" s="70"/>
      <c r="VJS362" s="70"/>
      <c r="VJT362" s="70"/>
      <c r="VJU362" s="70"/>
      <c r="VJV362" s="70"/>
      <c r="VJW362" s="70"/>
      <c r="VJX362" s="70"/>
      <c r="VJY362" s="70"/>
      <c r="VJZ362" s="70"/>
      <c r="VKA362" s="70"/>
      <c r="VKB362" s="70"/>
      <c r="VKC362" s="70"/>
      <c r="VKD362" s="70"/>
      <c r="VKE362" s="70"/>
      <c r="VKF362" s="70"/>
      <c r="VKG362" s="70"/>
      <c r="VKH362" s="70"/>
      <c r="VKI362" s="70"/>
      <c r="VKJ362" s="70"/>
      <c r="VKK362" s="70"/>
      <c r="VKL362" s="70"/>
      <c r="VKM362" s="70"/>
      <c r="VKN362" s="70"/>
      <c r="VKO362" s="70"/>
      <c r="VKP362" s="70"/>
      <c r="VKQ362" s="70"/>
      <c r="VKR362" s="70"/>
      <c r="VKS362" s="70"/>
      <c r="VKT362" s="70"/>
      <c r="VKU362" s="70"/>
      <c r="VKV362" s="70"/>
      <c r="VKW362" s="70"/>
      <c r="VKX362" s="70"/>
      <c r="VKY362" s="70"/>
      <c r="VKZ362" s="70"/>
      <c r="VLA362" s="70"/>
      <c r="VLB362" s="70"/>
      <c r="VLC362" s="70"/>
      <c r="VLD362" s="70"/>
      <c r="VLE362" s="70"/>
      <c r="VLF362" s="70"/>
      <c r="VLG362" s="70"/>
      <c r="VLH362" s="70"/>
      <c r="VLI362" s="70"/>
      <c r="VLJ362" s="70"/>
      <c r="VLK362" s="70"/>
      <c r="VLL362" s="70"/>
      <c r="VLM362" s="70"/>
      <c r="VLN362" s="70"/>
      <c r="VLO362" s="70"/>
      <c r="VLP362" s="70"/>
      <c r="VLQ362" s="70"/>
      <c r="VLR362" s="70"/>
      <c r="VLS362" s="70"/>
      <c r="VLT362" s="70"/>
      <c r="VLU362" s="70"/>
      <c r="VLV362" s="70"/>
      <c r="VLW362" s="70"/>
      <c r="VLX362" s="70"/>
      <c r="VLY362" s="70"/>
      <c r="VLZ362" s="70"/>
      <c r="VMA362" s="70"/>
      <c r="VMB362" s="70"/>
      <c r="VMC362" s="70"/>
      <c r="VMD362" s="70"/>
      <c r="VME362" s="70"/>
      <c r="VMF362" s="70"/>
      <c r="VMG362" s="70"/>
      <c r="VMH362" s="70"/>
      <c r="VMI362" s="70"/>
      <c r="VMJ362" s="70"/>
      <c r="VMK362" s="70"/>
      <c r="VML362" s="70"/>
      <c r="VMM362" s="70"/>
      <c r="VMN362" s="70"/>
      <c r="VMO362" s="70"/>
      <c r="VMP362" s="70"/>
      <c r="VMQ362" s="70"/>
      <c r="VMR362" s="70"/>
      <c r="VMS362" s="70"/>
      <c r="VMT362" s="70"/>
      <c r="VMU362" s="70"/>
      <c r="VMV362" s="70"/>
      <c r="VMW362" s="70"/>
      <c r="VMX362" s="70"/>
      <c r="VMY362" s="70"/>
      <c r="VMZ362" s="70"/>
      <c r="VNA362" s="70"/>
      <c r="VNB362" s="70"/>
      <c r="VNC362" s="70"/>
      <c r="VND362" s="70"/>
      <c r="VNE362" s="70"/>
      <c r="VNF362" s="70"/>
      <c r="VNG362" s="70"/>
      <c r="VNH362" s="70"/>
      <c r="VNI362" s="70"/>
      <c r="VNJ362" s="70"/>
      <c r="VNK362" s="70"/>
      <c r="VNL362" s="70"/>
      <c r="VNM362" s="70"/>
      <c r="VNN362" s="70"/>
      <c r="VNO362" s="70"/>
      <c r="VNP362" s="70"/>
      <c r="VNQ362" s="70"/>
      <c r="VNR362" s="70"/>
      <c r="VNS362" s="70"/>
      <c r="VNT362" s="70"/>
      <c r="VNU362" s="70"/>
      <c r="VNV362" s="70"/>
      <c r="VNW362" s="70"/>
      <c r="VNX362" s="70"/>
      <c r="VNY362" s="70"/>
      <c r="VNZ362" s="70"/>
      <c r="VOA362" s="70"/>
      <c r="VOB362" s="70"/>
      <c r="VOC362" s="70"/>
      <c r="VOD362" s="70"/>
      <c r="VOE362" s="70"/>
      <c r="VOF362" s="70"/>
      <c r="VOG362" s="70"/>
      <c r="VOH362" s="70"/>
      <c r="VOI362" s="70"/>
      <c r="VOJ362" s="70"/>
      <c r="VOK362" s="70"/>
      <c r="VOL362" s="70"/>
      <c r="VOM362" s="70"/>
      <c r="VON362" s="70"/>
      <c r="VOO362" s="70"/>
      <c r="VOP362" s="70"/>
      <c r="VOQ362" s="70"/>
      <c r="VOR362" s="70"/>
      <c r="VOS362" s="70"/>
      <c r="VOT362" s="70"/>
      <c r="VOU362" s="70"/>
      <c r="VOV362" s="70"/>
      <c r="VOW362" s="70"/>
      <c r="VOX362" s="70"/>
      <c r="VOY362" s="70"/>
      <c r="VOZ362" s="70"/>
      <c r="VPA362" s="70"/>
      <c r="VPB362" s="70"/>
      <c r="VPC362" s="70"/>
      <c r="VPD362" s="70"/>
      <c r="VPE362" s="70"/>
      <c r="VPF362" s="70"/>
      <c r="VPG362" s="70"/>
      <c r="VPH362" s="70"/>
      <c r="VPI362" s="70"/>
      <c r="VPJ362" s="70"/>
      <c r="VPK362" s="70"/>
      <c r="VPL362" s="70"/>
      <c r="VPM362" s="70"/>
      <c r="VPN362" s="70"/>
      <c r="VPO362" s="70"/>
      <c r="VPP362" s="70"/>
      <c r="VPQ362" s="70"/>
      <c r="VPR362" s="70"/>
      <c r="VPS362" s="70"/>
      <c r="VPT362" s="70"/>
      <c r="VPU362" s="70"/>
      <c r="VPV362" s="70"/>
      <c r="VPW362" s="70"/>
      <c r="VPX362" s="70"/>
      <c r="VPY362" s="70"/>
      <c r="VPZ362" s="70"/>
      <c r="VQA362" s="70"/>
      <c r="VQB362" s="70"/>
      <c r="VQC362" s="70"/>
      <c r="VQD362" s="70"/>
      <c r="VQE362" s="70"/>
      <c r="VQF362" s="70"/>
      <c r="VQG362" s="70"/>
      <c r="VQH362" s="70"/>
      <c r="VQI362" s="70"/>
      <c r="VQJ362" s="70"/>
      <c r="VQK362" s="70"/>
      <c r="VQL362" s="70"/>
      <c r="VQM362" s="70"/>
      <c r="VQN362" s="70"/>
      <c r="VQO362" s="70"/>
      <c r="VQP362" s="70"/>
      <c r="VQQ362" s="70"/>
      <c r="VQR362" s="70"/>
      <c r="VQS362" s="70"/>
      <c r="VQT362" s="70"/>
      <c r="VQU362" s="70"/>
      <c r="VQV362" s="70"/>
      <c r="VQW362" s="70"/>
      <c r="VQX362" s="70"/>
      <c r="VQY362" s="70"/>
      <c r="VQZ362" s="70"/>
      <c r="VRA362" s="70"/>
      <c r="VRB362" s="70"/>
      <c r="VRC362" s="70"/>
      <c r="VRD362" s="70"/>
      <c r="VRE362" s="70"/>
      <c r="VRF362" s="70"/>
      <c r="VRG362" s="70"/>
      <c r="VRH362" s="70"/>
      <c r="VRI362" s="70"/>
      <c r="VRJ362" s="70"/>
      <c r="VRK362" s="70"/>
      <c r="VRL362" s="70"/>
      <c r="VRM362" s="70"/>
      <c r="VRN362" s="70"/>
      <c r="VRO362" s="70"/>
      <c r="VRP362" s="70"/>
      <c r="VRQ362" s="70"/>
      <c r="VRR362" s="70"/>
      <c r="VRS362" s="70"/>
      <c r="VRT362" s="70"/>
      <c r="VRU362" s="70"/>
      <c r="VRV362" s="70"/>
      <c r="VRW362" s="70"/>
      <c r="VRX362" s="70"/>
      <c r="VRY362" s="70"/>
      <c r="VRZ362" s="70"/>
      <c r="VSA362" s="70"/>
      <c r="VSB362" s="70"/>
      <c r="VSC362" s="70"/>
      <c r="VSD362" s="70"/>
      <c r="VSE362" s="70"/>
      <c r="VSF362" s="70"/>
      <c r="VSG362" s="70"/>
      <c r="VSH362" s="70"/>
      <c r="VSI362" s="70"/>
      <c r="VSJ362" s="70"/>
      <c r="VSK362" s="70"/>
      <c r="VSL362" s="70"/>
      <c r="VSM362" s="70"/>
      <c r="VSN362" s="70"/>
      <c r="VSO362" s="70"/>
      <c r="VSP362" s="70"/>
      <c r="VSQ362" s="70"/>
      <c r="VSR362" s="70"/>
      <c r="VSS362" s="70"/>
      <c r="VST362" s="70"/>
      <c r="VSU362" s="70"/>
      <c r="VSV362" s="70"/>
      <c r="VSW362" s="70"/>
      <c r="VSX362" s="70"/>
      <c r="VSY362" s="70"/>
      <c r="VSZ362" s="70"/>
      <c r="VTA362" s="70"/>
      <c r="VTB362" s="70"/>
      <c r="VTC362" s="70"/>
      <c r="VTD362" s="70"/>
      <c r="VTE362" s="70"/>
      <c r="VTF362" s="70"/>
      <c r="VTG362" s="70"/>
      <c r="VTH362" s="70"/>
      <c r="VTI362" s="70"/>
      <c r="VTJ362" s="70"/>
      <c r="VTK362" s="70"/>
      <c r="VTL362" s="70"/>
      <c r="VTM362" s="70"/>
      <c r="VTN362" s="70"/>
      <c r="VTO362" s="70"/>
      <c r="VTP362" s="70"/>
      <c r="VTQ362" s="70"/>
      <c r="VTR362" s="70"/>
      <c r="VTS362" s="70"/>
      <c r="VTT362" s="70"/>
      <c r="VTU362" s="70"/>
      <c r="VTV362" s="70"/>
      <c r="VTW362" s="70"/>
      <c r="VTX362" s="70"/>
      <c r="VTY362" s="70"/>
      <c r="VTZ362" s="70"/>
      <c r="VUA362" s="70"/>
      <c r="VUB362" s="70"/>
      <c r="VUC362" s="70"/>
      <c r="VUD362" s="70"/>
      <c r="VUE362" s="70"/>
      <c r="VUF362" s="70"/>
      <c r="VUG362" s="70"/>
      <c r="VUH362" s="70"/>
      <c r="VUI362" s="70"/>
      <c r="VUJ362" s="70"/>
      <c r="VUK362" s="70"/>
      <c r="VUL362" s="70"/>
      <c r="VUM362" s="70"/>
      <c r="VUN362" s="70"/>
      <c r="VUO362" s="70"/>
      <c r="VUP362" s="70"/>
      <c r="VUQ362" s="70"/>
      <c r="VUR362" s="70"/>
      <c r="VUS362" s="70"/>
      <c r="VUT362" s="70"/>
      <c r="VUU362" s="70"/>
      <c r="VUV362" s="70"/>
      <c r="VUW362" s="70"/>
      <c r="VUX362" s="70"/>
      <c r="VUY362" s="70"/>
      <c r="VUZ362" s="70"/>
      <c r="VVA362" s="70"/>
      <c r="VVB362" s="70"/>
      <c r="VVC362" s="70"/>
      <c r="VVD362" s="70"/>
      <c r="VVE362" s="70"/>
      <c r="VVF362" s="70"/>
      <c r="VVG362" s="70"/>
      <c r="VVH362" s="70"/>
      <c r="VVI362" s="70"/>
      <c r="VVJ362" s="70"/>
      <c r="VVK362" s="70"/>
      <c r="VVL362" s="70"/>
      <c r="VVM362" s="70"/>
      <c r="VVN362" s="70"/>
      <c r="VVO362" s="70"/>
      <c r="VVP362" s="70"/>
      <c r="VVQ362" s="70"/>
      <c r="VVR362" s="70"/>
      <c r="VVS362" s="70"/>
      <c r="VVT362" s="70"/>
      <c r="VVU362" s="70"/>
      <c r="VVV362" s="70"/>
      <c r="VVW362" s="70"/>
      <c r="VVX362" s="70"/>
      <c r="VVY362" s="70"/>
      <c r="VVZ362" s="70"/>
      <c r="VWA362" s="70"/>
      <c r="VWB362" s="70"/>
      <c r="VWC362" s="70"/>
      <c r="VWD362" s="70"/>
      <c r="VWE362" s="70"/>
      <c r="VWF362" s="70"/>
      <c r="VWG362" s="70"/>
      <c r="VWH362" s="70"/>
      <c r="VWI362" s="70"/>
      <c r="VWJ362" s="70"/>
      <c r="VWK362" s="70"/>
      <c r="VWL362" s="70"/>
      <c r="VWM362" s="70"/>
      <c r="VWN362" s="70"/>
      <c r="VWO362" s="70"/>
      <c r="VWP362" s="70"/>
      <c r="VWQ362" s="70"/>
      <c r="VWR362" s="70"/>
      <c r="VWS362" s="70"/>
      <c r="VWT362" s="70"/>
      <c r="VWU362" s="70"/>
      <c r="VWV362" s="70"/>
      <c r="VWW362" s="70"/>
      <c r="VWX362" s="70"/>
      <c r="VWY362" s="70"/>
      <c r="VWZ362" s="70"/>
      <c r="VXA362" s="70"/>
      <c r="VXB362" s="70"/>
      <c r="VXC362" s="70"/>
      <c r="VXD362" s="70"/>
      <c r="VXE362" s="70"/>
      <c r="VXF362" s="70"/>
      <c r="VXG362" s="70"/>
      <c r="VXH362" s="70"/>
      <c r="VXI362" s="70"/>
      <c r="VXJ362" s="70"/>
      <c r="VXK362" s="70"/>
      <c r="VXL362" s="70"/>
      <c r="VXM362" s="70"/>
      <c r="VXN362" s="70"/>
      <c r="VXO362" s="70"/>
      <c r="VXP362" s="70"/>
      <c r="VXQ362" s="70"/>
      <c r="VXR362" s="70"/>
      <c r="VXS362" s="70"/>
      <c r="VXT362" s="70"/>
      <c r="VXU362" s="70"/>
      <c r="VXV362" s="70"/>
      <c r="VXW362" s="70"/>
      <c r="VXX362" s="70"/>
      <c r="VXY362" s="70"/>
      <c r="VXZ362" s="70"/>
      <c r="VYA362" s="70"/>
      <c r="VYB362" s="70"/>
      <c r="VYC362" s="70"/>
      <c r="VYD362" s="70"/>
      <c r="VYE362" s="70"/>
      <c r="VYF362" s="70"/>
      <c r="VYG362" s="70"/>
      <c r="VYH362" s="70"/>
      <c r="VYI362" s="70"/>
      <c r="VYJ362" s="70"/>
      <c r="VYK362" s="70"/>
      <c r="VYL362" s="70"/>
      <c r="VYM362" s="70"/>
      <c r="VYN362" s="70"/>
      <c r="VYO362" s="70"/>
      <c r="VYP362" s="70"/>
      <c r="VYQ362" s="70"/>
      <c r="VYR362" s="70"/>
      <c r="VYS362" s="70"/>
      <c r="VYT362" s="70"/>
      <c r="VYU362" s="70"/>
      <c r="VYV362" s="70"/>
      <c r="VYW362" s="70"/>
      <c r="VYX362" s="70"/>
      <c r="VYY362" s="70"/>
      <c r="VYZ362" s="70"/>
      <c r="VZA362" s="70"/>
      <c r="VZB362" s="70"/>
      <c r="VZC362" s="70"/>
      <c r="VZD362" s="70"/>
      <c r="VZE362" s="70"/>
      <c r="VZF362" s="70"/>
      <c r="VZG362" s="70"/>
      <c r="VZH362" s="70"/>
      <c r="VZI362" s="70"/>
      <c r="VZJ362" s="70"/>
      <c r="VZK362" s="70"/>
      <c r="VZL362" s="70"/>
      <c r="VZM362" s="70"/>
      <c r="VZN362" s="70"/>
      <c r="VZO362" s="70"/>
      <c r="VZP362" s="70"/>
      <c r="VZQ362" s="70"/>
      <c r="VZR362" s="70"/>
      <c r="VZS362" s="70"/>
      <c r="VZT362" s="70"/>
      <c r="VZU362" s="70"/>
      <c r="VZV362" s="70"/>
      <c r="VZW362" s="70"/>
      <c r="VZX362" s="70"/>
      <c r="VZY362" s="70"/>
      <c r="VZZ362" s="70"/>
      <c r="WAA362" s="70"/>
      <c r="WAB362" s="70"/>
      <c r="WAC362" s="70"/>
      <c r="WAD362" s="70"/>
      <c r="WAE362" s="70"/>
      <c r="WAF362" s="70"/>
      <c r="WAG362" s="70"/>
      <c r="WAH362" s="70"/>
      <c r="WAI362" s="70"/>
      <c r="WAJ362" s="70"/>
      <c r="WAK362" s="70"/>
      <c r="WAL362" s="70"/>
      <c r="WAM362" s="70"/>
      <c r="WAN362" s="70"/>
      <c r="WAO362" s="70"/>
      <c r="WAP362" s="70"/>
      <c r="WAQ362" s="70"/>
      <c r="WAR362" s="70"/>
      <c r="WAS362" s="70"/>
      <c r="WAT362" s="70"/>
      <c r="WAU362" s="70"/>
      <c r="WAV362" s="70"/>
      <c r="WAW362" s="70"/>
      <c r="WAX362" s="70"/>
      <c r="WAY362" s="70"/>
      <c r="WAZ362" s="70"/>
      <c r="WBA362" s="70"/>
      <c r="WBB362" s="70"/>
      <c r="WBC362" s="70"/>
      <c r="WBD362" s="70"/>
      <c r="WBE362" s="70"/>
      <c r="WBF362" s="70"/>
      <c r="WBG362" s="70"/>
      <c r="WBH362" s="70"/>
      <c r="WBI362" s="70"/>
      <c r="WBJ362" s="70"/>
      <c r="WBK362" s="70"/>
      <c r="WBL362" s="70"/>
      <c r="WBM362" s="70"/>
      <c r="WBN362" s="70"/>
      <c r="WBO362" s="70"/>
      <c r="WBP362" s="70"/>
      <c r="WBQ362" s="70"/>
      <c r="WBR362" s="70"/>
      <c r="WBS362" s="70"/>
      <c r="WBT362" s="70"/>
      <c r="WBU362" s="70"/>
      <c r="WBV362" s="70"/>
      <c r="WBW362" s="70"/>
      <c r="WBX362" s="70"/>
      <c r="WBY362" s="70"/>
      <c r="WBZ362" s="70"/>
      <c r="WCA362" s="70"/>
      <c r="WCB362" s="70"/>
      <c r="WCC362" s="70"/>
      <c r="WCD362" s="70"/>
      <c r="WCE362" s="70"/>
      <c r="WCF362" s="70"/>
      <c r="WCG362" s="70"/>
      <c r="WCH362" s="70"/>
      <c r="WCI362" s="70"/>
      <c r="WCJ362" s="70"/>
      <c r="WCK362" s="70"/>
      <c r="WCL362" s="70"/>
      <c r="WCM362" s="70"/>
      <c r="WCN362" s="70"/>
      <c r="WCO362" s="70"/>
      <c r="WCP362" s="70"/>
      <c r="WCQ362" s="70"/>
      <c r="WCR362" s="70"/>
      <c r="WCS362" s="70"/>
      <c r="WCT362" s="70"/>
      <c r="WCU362" s="70"/>
      <c r="WCV362" s="70"/>
      <c r="WCW362" s="70"/>
      <c r="WCX362" s="70"/>
      <c r="WCY362" s="70"/>
      <c r="WCZ362" s="70"/>
      <c r="WDA362" s="70"/>
      <c r="WDB362" s="70"/>
      <c r="WDC362" s="70"/>
      <c r="WDD362" s="70"/>
      <c r="WDE362" s="70"/>
      <c r="WDF362" s="70"/>
      <c r="WDG362" s="70"/>
      <c r="WDH362" s="70"/>
      <c r="WDI362" s="70"/>
      <c r="WDJ362" s="70"/>
      <c r="WDK362" s="70"/>
      <c r="WDL362" s="70"/>
      <c r="WDM362" s="70"/>
      <c r="WDN362" s="70"/>
      <c r="WDO362" s="70"/>
      <c r="WDP362" s="70"/>
      <c r="WDQ362" s="70"/>
      <c r="WDR362" s="70"/>
      <c r="WDS362" s="70"/>
      <c r="WDT362" s="70"/>
      <c r="WDU362" s="70"/>
      <c r="WDV362" s="70"/>
      <c r="WDW362" s="70"/>
      <c r="WDX362" s="70"/>
      <c r="WDY362" s="70"/>
      <c r="WDZ362" s="70"/>
      <c r="WEA362" s="70"/>
      <c r="WEB362" s="70"/>
      <c r="WEC362" s="70"/>
      <c r="WED362" s="70"/>
      <c r="WEE362" s="70"/>
      <c r="WEF362" s="70"/>
      <c r="WEG362" s="70"/>
      <c r="WEH362" s="70"/>
      <c r="WEI362" s="70"/>
      <c r="WEJ362" s="70"/>
      <c r="WEK362" s="70"/>
      <c r="WEL362" s="70"/>
      <c r="WEM362" s="70"/>
      <c r="WEN362" s="70"/>
      <c r="WEO362" s="70"/>
      <c r="WEP362" s="70"/>
      <c r="WEQ362" s="70"/>
      <c r="WER362" s="70"/>
      <c r="WES362" s="70"/>
      <c r="WET362" s="70"/>
      <c r="WEU362" s="70"/>
      <c r="WEV362" s="70"/>
      <c r="WEW362" s="70"/>
      <c r="WEX362" s="70"/>
      <c r="WEY362" s="70"/>
      <c r="WEZ362" s="70"/>
      <c r="WFA362" s="70"/>
      <c r="WFB362" s="70"/>
      <c r="WFC362" s="70"/>
      <c r="WFD362" s="70"/>
      <c r="WFE362" s="70"/>
      <c r="WFF362" s="70"/>
      <c r="WFG362" s="70"/>
      <c r="WFH362" s="70"/>
      <c r="WFI362" s="70"/>
      <c r="WFJ362" s="70"/>
      <c r="WFK362" s="70"/>
      <c r="WFL362" s="70"/>
      <c r="WFM362" s="70"/>
      <c r="WFN362" s="70"/>
      <c r="WFO362" s="70"/>
      <c r="WFP362" s="70"/>
      <c r="WFQ362" s="70"/>
      <c r="WFR362" s="70"/>
      <c r="WFS362" s="70"/>
      <c r="WFT362" s="70"/>
      <c r="WFU362" s="70"/>
      <c r="WFV362" s="70"/>
      <c r="WFW362" s="70"/>
      <c r="WFX362" s="70"/>
      <c r="WFY362" s="70"/>
      <c r="WFZ362" s="70"/>
      <c r="WGA362" s="70"/>
      <c r="WGB362" s="70"/>
      <c r="WGC362" s="70"/>
      <c r="WGD362" s="70"/>
      <c r="WGE362" s="70"/>
      <c r="WGF362" s="70"/>
      <c r="WGG362" s="70"/>
      <c r="WGH362" s="70"/>
      <c r="WGI362" s="70"/>
      <c r="WGJ362" s="70"/>
      <c r="WGK362" s="70"/>
      <c r="WGL362" s="70"/>
      <c r="WGM362" s="70"/>
      <c r="WGN362" s="70"/>
      <c r="WGO362" s="70"/>
      <c r="WGP362" s="70"/>
      <c r="WGQ362" s="70"/>
      <c r="WGR362" s="70"/>
      <c r="WGS362" s="70"/>
      <c r="WGT362" s="70"/>
      <c r="WGU362" s="70"/>
      <c r="WGV362" s="70"/>
      <c r="WGW362" s="70"/>
      <c r="WGX362" s="70"/>
      <c r="WGY362" s="70"/>
      <c r="WGZ362" s="70"/>
      <c r="WHA362" s="70"/>
      <c r="WHB362" s="70"/>
      <c r="WHC362" s="70"/>
      <c r="WHD362" s="70"/>
      <c r="WHE362" s="70"/>
      <c r="WHF362" s="70"/>
      <c r="WHG362" s="70"/>
      <c r="WHH362" s="70"/>
      <c r="WHI362" s="70"/>
      <c r="WHJ362" s="70"/>
      <c r="WHK362" s="70"/>
      <c r="WHL362" s="70"/>
      <c r="WHM362" s="70"/>
      <c r="WHN362" s="70"/>
      <c r="WHO362" s="70"/>
      <c r="WHP362" s="70"/>
      <c r="WHQ362" s="70"/>
      <c r="WHR362" s="70"/>
      <c r="WHS362" s="70"/>
      <c r="WHT362" s="70"/>
      <c r="WHU362" s="70"/>
      <c r="WHV362" s="70"/>
      <c r="WHW362" s="70"/>
      <c r="WHX362" s="70"/>
      <c r="WHY362" s="70"/>
      <c r="WHZ362" s="70"/>
      <c r="WIA362" s="70"/>
      <c r="WIB362" s="70"/>
      <c r="WIC362" s="70"/>
      <c r="WID362" s="70"/>
      <c r="WIE362" s="70"/>
      <c r="WIF362" s="70"/>
      <c r="WIG362" s="70"/>
      <c r="WIH362" s="70"/>
      <c r="WII362" s="70"/>
      <c r="WIJ362" s="70"/>
      <c r="WIK362" s="70"/>
      <c r="WIL362" s="70"/>
      <c r="WIM362" s="70"/>
      <c r="WIN362" s="70"/>
      <c r="WIO362" s="70"/>
      <c r="WIP362" s="70"/>
      <c r="WIQ362" s="70"/>
      <c r="WIR362" s="70"/>
      <c r="WIS362" s="70"/>
      <c r="WIT362" s="70"/>
      <c r="WIU362" s="70"/>
      <c r="WIV362" s="70"/>
      <c r="WIW362" s="70"/>
      <c r="WIX362" s="70"/>
      <c r="WIY362" s="70"/>
      <c r="WIZ362" s="70"/>
      <c r="WJA362" s="70"/>
      <c r="WJB362" s="70"/>
      <c r="WJC362" s="70"/>
      <c r="WJD362" s="70"/>
      <c r="WJE362" s="70"/>
      <c r="WJF362" s="70"/>
      <c r="WJG362" s="70"/>
      <c r="WJH362" s="70"/>
      <c r="WJI362" s="70"/>
      <c r="WJJ362" s="70"/>
      <c r="WJK362" s="70"/>
      <c r="WJL362" s="70"/>
      <c r="WJM362" s="70"/>
      <c r="WJN362" s="70"/>
      <c r="WJO362" s="70"/>
      <c r="WJP362" s="70"/>
      <c r="WJQ362" s="70"/>
      <c r="WJR362" s="70"/>
      <c r="WJS362" s="70"/>
      <c r="WJT362" s="70"/>
      <c r="WJU362" s="70"/>
      <c r="WJV362" s="70"/>
      <c r="WJW362" s="70"/>
      <c r="WJX362" s="70"/>
      <c r="WJY362" s="70"/>
      <c r="WJZ362" s="70"/>
      <c r="WKA362" s="70"/>
      <c r="WKB362" s="70"/>
      <c r="WKC362" s="70"/>
      <c r="WKD362" s="70"/>
      <c r="WKE362" s="70"/>
      <c r="WKF362" s="70"/>
      <c r="WKG362" s="70"/>
      <c r="WKH362" s="70"/>
      <c r="WKI362" s="70"/>
      <c r="WKJ362" s="70"/>
      <c r="WKK362" s="70"/>
      <c r="WKL362" s="70"/>
      <c r="WKM362" s="70"/>
      <c r="WKN362" s="70"/>
      <c r="WKO362" s="70"/>
      <c r="WKP362" s="70"/>
      <c r="WKQ362" s="70"/>
      <c r="WKR362" s="70"/>
      <c r="WKS362" s="70"/>
      <c r="WKT362" s="70"/>
      <c r="WKU362" s="70"/>
      <c r="WKV362" s="70"/>
      <c r="WKW362" s="70"/>
      <c r="WKX362" s="70"/>
      <c r="WKY362" s="70"/>
      <c r="WKZ362" s="70"/>
      <c r="WLA362" s="70"/>
      <c r="WLB362" s="70"/>
      <c r="WLC362" s="70"/>
      <c r="WLD362" s="70"/>
      <c r="WLE362" s="70"/>
      <c r="WLF362" s="70"/>
      <c r="WLG362" s="70"/>
      <c r="WLH362" s="70"/>
      <c r="WLI362" s="70"/>
      <c r="WLJ362" s="70"/>
      <c r="WLK362" s="70"/>
      <c r="WLL362" s="70"/>
      <c r="WLM362" s="70"/>
      <c r="WLN362" s="70"/>
      <c r="WLO362" s="70"/>
      <c r="WLP362" s="70"/>
      <c r="WLQ362" s="70"/>
      <c r="WLR362" s="70"/>
      <c r="WLS362" s="70"/>
      <c r="WLT362" s="70"/>
      <c r="WLU362" s="70"/>
      <c r="WLV362" s="70"/>
      <c r="WLW362" s="70"/>
      <c r="WLX362" s="70"/>
      <c r="WLY362" s="70"/>
      <c r="WLZ362" s="70"/>
      <c r="WMA362" s="70"/>
      <c r="WMB362" s="70"/>
      <c r="WMC362" s="70"/>
      <c r="WMD362" s="70"/>
      <c r="WME362" s="70"/>
      <c r="WMF362" s="70"/>
      <c r="WMG362" s="70"/>
      <c r="WMH362" s="70"/>
      <c r="WMI362" s="70"/>
      <c r="WMJ362" s="70"/>
      <c r="WMK362" s="70"/>
      <c r="WML362" s="70"/>
      <c r="WMM362" s="70"/>
      <c r="WMN362" s="70"/>
      <c r="WMO362" s="70"/>
      <c r="WMP362" s="70"/>
      <c r="WMQ362" s="70"/>
      <c r="WMR362" s="70"/>
      <c r="WMS362" s="70"/>
      <c r="WMT362" s="70"/>
      <c r="WMU362" s="70"/>
      <c r="WMV362" s="70"/>
      <c r="WMW362" s="70"/>
      <c r="WMX362" s="70"/>
      <c r="WMY362" s="70"/>
      <c r="WMZ362" s="70"/>
      <c r="WNA362" s="70"/>
      <c r="WNB362" s="70"/>
      <c r="WNC362" s="70"/>
      <c r="WND362" s="70"/>
      <c r="WNE362" s="70"/>
      <c r="WNF362" s="70"/>
      <c r="WNG362" s="70"/>
      <c r="WNH362" s="70"/>
      <c r="WNI362" s="70"/>
      <c r="WNJ362" s="70"/>
      <c r="WNK362" s="70"/>
      <c r="WNL362" s="70"/>
      <c r="WNM362" s="70"/>
      <c r="WNN362" s="70"/>
      <c r="WNO362" s="70"/>
      <c r="WNP362" s="70"/>
      <c r="WNQ362" s="70"/>
      <c r="WNR362" s="70"/>
      <c r="WNS362" s="70"/>
      <c r="WNT362" s="70"/>
      <c r="WNU362" s="70"/>
      <c r="WNV362" s="70"/>
      <c r="WNW362" s="70"/>
      <c r="WNX362" s="70"/>
      <c r="WNY362" s="70"/>
      <c r="WNZ362" s="70"/>
      <c r="WOA362" s="70"/>
      <c r="WOB362" s="70"/>
      <c r="WOC362" s="70"/>
      <c r="WOD362" s="70"/>
      <c r="WOE362" s="70"/>
      <c r="WOF362" s="70"/>
      <c r="WOG362" s="70"/>
      <c r="WOH362" s="70"/>
      <c r="WOI362" s="70"/>
      <c r="WOJ362" s="70"/>
      <c r="WOK362" s="70"/>
      <c r="WOL362" s="70"/>
      <c r="WOM362" s="70"/>
      <c r="WON362" s="70"/>
      <c r="WOO362" s="70"/>
      <c r="WOP362" s="70"/>
      <c r="WOQ362" s="70"/>
      <c r="WOR362" s="70"/>
      <c r="WOS362" s="70"/>
      <c r="WOT362" s="70"/>
      <c r="WOU362" s="70"/>
      <c r="WOV362" s="70"/>
      <c r="WOW362" s="70"/>
      <c r="WOX362" s="70"/>
      <c r="WOY362" s="70"/>
      <c r="WOZ362" s="70"/>
      <c r="WPA362" s="70"/>
      <c r="WPB362" s="70"/>
      <c r="WPC362" s="70"/>
      <c r="WPD362" s="70"/>
      <c r="WPE362" s="70"/>
      <c r="WPF362" s="70"/>
      <c r="WPG362" s="70"/>
      <c r="WPH362" s="70"/>
      <c r="WPI362" s="70"/>
      <c r="WPJ362" s="70"/>
      <c r="WPK362" s="70"/>
      <c r="WPL362" s="70"/>
      <c r="WPM362" s="70"/>
      <c r="WPN362" s="70"/>
      <c r="WPO362" s="70"/>
      <c r="WPP362" s="70"/>
      <c r="WPQ362" s="70"/>
      <c r="WPR362" s="70"/>
      <c r="WPS362" s="70"/>
      <c r="WPT362" s="70"/>
      <c r="WPU362" s="70"/>
      <c r="WPV362" s="70"/>
      <c r="WPW362" s="70"/>
      <c r="WPX362" s="70"/>
      <c r="WPY362" s="70"/>
      <c r="WPZ362" s="70"/>
      <c r="WQA362" s="70"/>
      <c r="WQB362" s="70"/>
      <c r="WQC362" s="70"/>
      <c r="WQD362" s="70"/>
      <c r="WQE362" s="70"/>
      <c r="WQF362" s="70"/>
      <c r="WQG362" s="70"/>
      <c r="WQH362" s="70"/>
      <c r="WQI362" s="70"/>
      <c r="WQJ362" s="70"/>
      <c r="WQK362" s="70"/>
      <c r="WQL362" s="70"/>
      <c r="WQM362" s="70"/>
      <c r="WQN362" s="70"/>
      <c r="WQO362" s="70"/>
      <c r="WQP362" s="70"/>
      <c r="WQQ362" s="70"/>
      <c r="WQR362" s="70"/>
      <c r="WQS362" s="70"/>
      <c r="WQT362" s="70"/>
      <c r="WQU362" s="70"/>
      <c r="WQV362" s="70"/>
      <c r="WQW362" s="70"/>
      <c r="WQX362" s="70"/>
      <c r="WQY362" s="70"/>
      <c r="WQZ362" s="70"/>
      <c r="WRA362" s="70"/>
      <c r="WRB362" s="70"/>
      <c r="WRC362" s="70"/>
      <c r="WRD362" s="70"/>
      <c r="WRE362" s="70"/>
      <c r="WRF362" s="70"/>
      <c r="WRG362" s="70"/>
      <c r="WRH362" s="70"/>
      <c r="WRI362" s="70"/>
      <c r="WRJ362" s="70"/>
      <c r="WRK362" s="70"/>
      <c r="WRL362" s="70"/>
      <c r="WRM362" s="70"/>
      <c r="WRN362" s="70"/>
      <c r="WRO362" s="70"/>
      <c r="WRP362" s="70"/>
      <c r="WRQ362" s="70"/>
      <c r="WRR362" s="70"/>
      <c r="WRS362" s="70"/>
      <c r="WRT362" s="70"/>
      <c r="WRU362" s="70"/>
      <c r="WRV362" s="70"/>
      <c r="WRW362" s="70"/>
      <c r="WRX362" s="70"/>
      <c r="WRY362" s="70"/>
      <c r="WRZ362" s="70"/>
      <c r="WSA362" s="70"/>
      <c r="WSB362" s="70"/>
      <c r="WSC362" s="70"/>
      <c r="WSD362" s="70"/>
      <c r="WSE362" s="70"/>
      <c r="WSF362" s="70"/>
      <c r="WSG362" s="70"/>
      <c r="WSH362" s="70"/>
      <c r="WSI362" s="70"/>
      <c r="WSJ362" s="70"/>
      <c r="WSK362" s="70"/>
      <c r="WSL362" s="70"/>
      <c r="WSM362" s="70"/>
      <c r="WSN362" s="70"/>
      <c r="WSO362" s="70"/>
      <c r="WSP362" s="70"/>
      <c r="WSQ362" s="70"/>
      <c r="WSR362" s="70"/>
      <c r="WSS362" s="70"/>
      <c r="WST362" s="70"/>
      <c r="WSU362" s="70"/>
      <c r="WSV362" s="70"/>
      <c r="WSW362" s="70"/>
      <c r="WSX362" s="70"/>
      <c r="WSY362" s="70"/>
      <c r="WSZ362" s="70"/>
      <c r="WTA362" s="70"/>
      <c r="WTB362" s="70"/>
      <c r="WTC362" s="70"/>
      <c r="WTD362" s="70"/>
      <c r="WTE362" s="70"/>
      <c r="WTF362" s="70"/>
      <c r="WTG362" s="70"/>
      <c r="WTH362" s="70"/>
      <c r="WTI362" s="70"/>
      <c r="WTJ362" s="70"/>
      <c r="WTK362" s="70"/>
      <c r="WTL362" s="70"/>
      <c r="WTM362" s="70"/>
      <c r="WTN362" s="70"/>
      <c r="WTO362" s="70"/>
      <c r="WTP362" s="70"/>
      <c r="WTQ362" s="70"/>
      <c r="WTR362" s="70"/>
      <c r="WTS362" s="70"/>
      <c r="WTT362" s="70"/>
      <c r="WTU362" s="70"/>
      <c r="WTV362" s="70"/>
      <c r="WTW362" s="70"/>
      <c r="WTX362" s="70"/>
      <c r="WTY362" s="70"/>
      <c r="WTZ362" s="70"/>
      <c r="WUA362" s="70"/>
      <c r="WUB362" s="70"/>
      <c r="WUC362" s="70"/>
      <c r="WUD362" s="70"/>
      <c r="WUE362" s="70"/>
      <c r="WUF362" s="70"/>
      <c r="WUG362" s="70"/>
      <c r="WUH362" s="70"/>
      <c r="WUI362" s="70"/>
      <c r="WUJ362" s="70"/>
      <c r="WUK362" s="70"/>
      <c r="WUL362" s="70"/>
      <c r="WUM362" s="70"/>
      <c r="WUN362" s="70"/>
      <c r="WUO362" s="70"/>
      <c r="WUP362" s="70"/>
      <c r="WUQ362" s="70"/>
      <c r="WUR362" s="70"/>
      <c r="WUS362" s="70"/>
      <c r="WUT362" s="70"/>
      <c r="WUU362" s="70"/>
      <c r="WUV362" s="70"/>
      <c r="WUW362" s="70"/>
      <c r="WUX362" s="70"/>
      <c r="WUY362" s="70"/>
      <c r="WUZ362" s="70"/>
      <c r="WVA362" s="70"/>
      <c r="WVB362" s="70"/>
      <c r="WVC362" s="70"/>
      <c r="WVD362" s="70"/>
      <c r="WVE362" s="70"/>
      <c r="WVF362" s="70"/>
      <c r="WVG362" s="70"/>
      <c r="WVH362" s="70"/>
      <c r="WVI362" s="70"/>
      <c r="WVJ362" s="70"/>
      <c r="WVK362" s="70"/>
      <c r="WVL362" s="70"/>
      <c r="WVM362" s="70"/>
      <c r="WVN362" s="70"/>
      <c r="WVO362" s="70"/>
      <c r="WVP362" s="70"/>
      <c r="WVQ362" s="70"/>
      <c r="WVR362" s="70"/>
      <c r="WVS362" s="70"/>
      <c r="WVT362" s="70"/>
      <c r="WVU362" s="70"/>
      <c r="WVV362" s="70"/>
      <c r="WVW362" s="70"/>
      <c r="WVX362" s="70"/>
      <c r="WVY362" s="70"/>
      <c r="WVZ362" s="70"/>
      <c r="WWA362" s="70"/>
      <c r="WWB362" s="70"/>
      <c r="WWC362" s="70"/>
      <c r="WWD362" s="70"/>
      <c r="WWE362" s="70"/>
      <c r="WWF362" s="70"/>
      <c r="WWG362" s="70"/>
      <c r="WWH362" s="70"/>
      <c r="WWI362" s="70"/>
      <c r="WWJ362" s="70"/>
      <c r="WWK362" s="70"/>
      <c r="WWL362" s="70"/>
      <c r="WWM362" s="70"/>
      <c r="WWN362" s="70"/>
      <c r="WWO362" s="70"/>
      <c r="WWP362" s="70"/>
      <c r="WWQ362" s="70"/>
      <c r="WWR362" s="70"/>
      <c r="WWS362" s="70"/>
      <c r="WWT362" s="70"/>
      <c r="WWU362" s="70"/>
      <c r="WWV362" s="70"/>
      <c r="WWW362" s="70"/>
      <c r="WWX362" s="70"/>
      <c r="WWY362" s="70"/>
      <c r="WWZ362" s="70"/>
      <c r="WXA362" s="70"/>
      <c r="WXB362" s="70"/>
      <c r="WXC362" s="70"/>
      <c r="WXD362" s="70"/>
      <c r="WXE362" s="70"/>
      <c r="WXF362" s="70"/>
      <c r="WXG362" s="70"/>
      <c r="WXH362" s="70"/>
      <c r="WXI362" s="70"/>
      <c r="WXJ362" s="70"/>
      <c r="WXK362" s="70"/>
      <c r="WXL362" s="70"/>
      <c r="WXM362" s="70"/>
      <c r="WXN362" s="70"/>
      <c r="WXO362" s="70"/>
      <c r="WXP362" s="70"/>
      <c r="WXQ362" s="70"/>
      <c r="WXR362" s="70"/>
      <c r="WXS362" s="70"/>
      <c r="WXT362" s="70"/>
      <c r="WXU362" s="70"/>
      <c r="WXV362" s="70"/>
      <c r="WXW362" s="70"/>
      <c r="WXX362" s="70"/>
      <c r="WXY362" s="70"/>
      <c r="WXZ362" s="70"/>
      <c r="WYA362" s="70"/>
      <c r="WYB362" s="70"/>
      <c r="WYC362" s="70"/>
      <c r="WYD362" s="70"/>
      <c r="WYE362" s="70"/>
      <c r="WYF362" s="70"/>
      <c r="WYG362" s="70"/>
      <c r="WYH362" s="70"/>
      <c r="WYI362" s="70"/>
      <c r="WYJ362" s="70"/>
      <c r="WYK362" s="70"/>
      <c r="WYL362" s="70"/>
      <c r="WYM362" s="70"/>
      <c r="WYN362" s="70"/>
      <c r="WYO362" s="70"/>
      <c r="WYP362" s="70"/>
      <c r="WYQ362" s="70"/>
      <c r="WYR362" s="70"/>
      <c r="WYS362" s="70"/>
      <c r="WYT362" s="70"/>
      <c r="WYU362" s="70"/>
      <c r="WYV362" s="70"/>
      <c r="WYW362" s="70"/>
      <c r="WYX362" s="70"/>
      <c r="WYY362" s="70"/>
      <c r="WYZ362" s="70"/>
      <c r="WZA362" s="70"/>
      <c r="WZB362" s="70"/>
      <c r="WZC362" s="70"/>
      <c r="WZD362" s="70"/>
      <c r="WZE362" s="70"/>
      <c r="WZF362" s="70"/>
      <c r="WZG362" s="70"/>
      <c r="WZH362" s="70"/>
      <c r="WZI362" s="70"/>
      <c r="WZJ362" s="70"/>
      <c r="WZK362" s="70"/>
      <c r="WZL362" s="70"/>
      <c r="WZM362" s="70"/>
      <c r="WZN362" s="70"/>
      <c r="WZO362" s="70"/>
      <c r="WZP362" s="70"/>
      <c r="WZQ362" s="70"/>
      <c r="WZR362" s="70"/>
      <c r="WZS362" s="70"/>
      <c r="WZT362" s="70"/>
      <c r="WZU362" s="70"/>
      <c r="WZV362" s="70"/>
      <c r="WZW362" s="70"/>
      <c r="WZX362" s="70"/>
      <c r="WZY362" s="70"/>
      <c r="WZZ362" s="70"/>
      <c r="XAA362" s="70"/>
      <c r="XAB362" s="70"/>
      <c r="XAC362" s="70"/>
      <c r="XAD362" s="70"/>
      <c r="XAE362" s="70"/>
      <c r="XAF362" s="70"/>
      <c r="XAG362" s="70"/>
      <c r="XAH362" s="70"/>
      <c r="XAI362" s="70"/>
      <c r="XAJ362" s="70"/>
      <c r="XAK362" s="70"/>
      <c r="XAL362" s="70"/>
      <c r="XAM362" s="70"/>
      <c r="XAN362" s="70"/>
      <c r="XAO362" s="70"/>
      <c r="XAP362" s="70"/>
      <c r="XAQ362" s="70"/>
      <c r="XAR362" s="70"/>
      <c r="XAS362" s="70"/>
      <c r="XAT362" s="70"/>
      <c r="XAU362" s="70"/>
      <c r="XAV362" s="70"/>
      <c r="XAW362" s="70"/>
      <c r="XAX362" s="70"/>
      <c r="XAY362" s="70"/>
      <c r="XAZ362" s="70"/>
      <c r="XBA362" s="70"/>
      <c r="XBB362" s="70"/>
      <c r="XBC362" s="70"/>
      <c r="XBD362" s="70"/>
      <c r="XBE362" s="70"/>
      <c r="XBF362" s="70"/>
      <c r="XBG362" s="70"/>
      <c r="XBH362" s="70"/>
      <c r="XBI362" s="70"/>
      <c r="XBJ362" s="70"/>
      <c r="XBK362" s="70"/>
      <c r="XBL362" s="70"/>
      <c r="XBM362" s="70"/>
      <c r="XBN362" s="70"/>
      <c r="XBO362" s="70"/>
      <c r="XBP362" s="70"/>
      <c r="XBQ362" s="70"/>
      <c r="XBR362" s="70"/>
      <c r="XBS362" s="70"/>
      <c r="XBT362" s="70"/>
      <c r="XBU362" s="70"/>
      <c r="XBV362" s="70"/>
      <c r="XBW362" s="70"/>
      <c r="XBX362" s="70"/>
      <c r="XBY362" s="70"/>
      <c r="XBZ362" s="70"/>
      <c r="XCA362" s="70"/>
      <c r="XCB362" s="70"/>
      <c r="XCC362" s="70"/>
      <c r="XCD362" s="70"/>
      <c r="XCE362" s="70"/>
      <c r="XCF362" s="70"/>
      <c r="XCG362" s="70"/>
      <c r="XCH362" s="70"/>
      <c r="XCI362" s="70"/>
      <c r="XCJ362" s="70"/>
      <c r="XCK362" s="70"/>
      <c r="XCL362" s="70"/>
      <c r="XCM362" s="70"/>
      <c r="XCN362" s="70"/>
      <c r="XCO362" s="70"/>
      <c r="XCP362" s="70"/>
      <c r="XCQ362" s="70"/>
      <c r="XCR362" s="70"/>
      <c r="XCS362" s="70"/>
      <c r="XCT362" s="70"/>
      <c r="XCU362" s="70"/>
      <c r="XCV362" s="70"/>
      <c r="XCW362" s="70"/>
      <c r="XCX362" s="70"/>
      <c r="XCY362" s="70"/>
      <c r="XCZ362" s="70"/>
      <c r="XDA362" s="70"/>
      <c r="XDB362" s="70"/>
      <c r="XDC362" s="70"/>
      <c r="XDD362" s="70"/>
      <c r="XDE362" s="70"/>
      <c r="XDF362" s="70"/>
      <c r="XDG362" s="70"/>
      <c r="XDH362" s="70"/>
      <c r="XDI362" s="70"/>
      <c r="XDJ362" s="70"/>
      <c r="XDK362" s="70"/>
      <c r="XDL362" s="72"/>
      <c r="XDM362" s="72"/>
      <c r="XDN362" s="72"/>
      <c r="XDO362" s="72"/>
      <c r="XDP362" s="72"/>
      <c r="XDQ362" s="72"/>
      <c r="XDR362" s="72"/>
      <c r="XDS362" s="72"/>
      <c r="XDT362" s="72"/>
      <c r="XDU362" s="72"/>
      <c r="XDV362" s="72"/>
      <c r="XDW362" s="72"/>
      <c r="XDX362" s="72"/>
      <c r="XDY362" s="72"/>
      <c r="XDZ362" s="72"/>
      <c r="XEA362" s="72"/>
      <c r="XEB362" s="72"/>
      <c r="XEC362" s="72"/>
      <c r="XED362" s="72"/>
      <c r="XEE362" s="72"/>
      <c r="XEF362" s="72"/>
      <c r="XEG362" s="72"/>
      <c r="XEH362" s="72"/>
      <c r="XEI362" s="72"/>
      <c r="XEJ362" s="72"/>
      <c r="XEK362" s="72"/>
      <c r="XEL362" s="72"/>
      <c r="XEM362" s="72"/>
      <c r="XEN362" s="72"/>
      <c r="XEO362" s="72"/>
      <c r="XEP362" s="72"/>
      <c r="XEQ362" s="72"/>
      <c r="XER362" s="72"/>
      <c r="XES362" s="72"/>
      <c r="XET362" s="72"/>
      <c r="XEU362" s="72"/>
      <c r="XEV362" s="72"/>
      <c r="XEW362" s="72"/>
      <c r="XEX362" s="72"/>
      <c r="XEY362" s="72"/>
      <c r="XEZ362" s="72"/>
      <c r="XFA362" s="72"/>
      <c r="XFB362" s="72"/>
      <c r="XFC362" s="72"/>
      <c r="XFD362" s="72"/>
    </row>
    <row r="363" s="20" customFormat="1" ht="15" spans="1:1024 1025:16384">
      <c r="A363" s="20">
        <v>441015</v>
      </c>
      <c r="B363" s="69" t="s">
        <v>549</v>
      </c>
      <c r="C363" s="70"/>
      <c r="D363" s="20" t="s">
        <v>29</v>
      </c>
      <c r="E363" s="20" t="s">
        <v>29</v>
      </c>
      <c r="F363" s="20" t="s">
        <v>29</v>
      </c>
      <c r="G363" s="20">
        <v>0</v>
      </c>
      <c r="H363" s="20"/>
      <c r="I363" s="20"/>
      <c r="J363" s="20" t="s">
        <v>29</v>
      </c>
      <c r="K363" s="20">
        <v>2</v>
      </c>
      <c r="L363" s="20">
        <v>11</v>
      </c>
      <c r="M363" s="20">
        <v>1</v>
      </c>
      <c r="N363" s="70"/>
      <c r="O363" s="70"/>
      <c r="P363" s="70"/>
      <c r="Q363" s="70"/>
      <c r="R363" s="70"/>
      <c r="S363" s="71">
        <v>5300116</v>
      </c>
      <c r="T363" s="20">
        <v>0</v>
      </c>
      <c r="U363" s="70"/>
      <c r="V363" s="70"/>
      <c r="W363" s="20">
        <v>1</v>
      </c>
      <c r="X363" s="70"/>
      <c r="Y363" s="70"/>
      <c r="Z363" s="70"/>
      <c r="AA363" s="70"/>
      <c r="AB363" s="70"/>
      <c r="AC363" s="70"/>
      <c r="AD363" s="70"/>
      <c r="AE363" s="70"/>
      <c r="AF363" s="70"/>
      <c r="AG363" s="70"/>
      <c r="AH363" s="70"/>
      <c r="AI363" s="70"/>
      <c r="AJ363" s="70"/>
      <c r="AK363" s="70"/>
      <c r="AL363" s="70"/>
      <c r="AM363" s="70"/>
      <c r="AN363" s="70"/>
      <c r="AO363" s="70"/>
      <c r="AP363" s="70"/>
      <c r="AQ363" s="70"/>
      <c r="AR363" s="70"/>
      <c r="AS363" s="70"/>
      <c r="AT363" s="70"/>
      <c r="AU363" s="70"/>
      <c r="AV363" s="70"/>
      <c r="AW363" s="70"/>
      <c r="AX363" s="70"/>
      <c r="AY363" s="70"/>
      <c r="AZ363" s="70"/>
      <c r="BA363" s="70"/>
      <c r="BB363" s="70"/>
      <c r="BC363" s="70"/>
      <c r="BD363" s="70"/>
      <c r="BE363" s="70"/>
      <c r="BF363" s="70"/>
      <c r="BG363" s="70"/>
      <c r="BH363" s="70"/>
      <c r="BI363" s="70"/>
      <c r="BJ363" s="70"/>
      <c r="BK363" s="70"/>
      <c r="BL363" s="70"/>
      <c r="BM363" s="70"/>
      <c r="BN363" s="70"/>
      <c r="BO363" s="70"/>
      <c r="BP363" s="70"/>
      <c r="BQ363" s="70"/>
      <c r="BR363" s="70"/>
      <c r="BS363" s="70"/>
      <c r="BT363" s="70"/>
      <c r="BU363" s="70"/>
      <c r="BV363" s="70"/>
      <c r="BW363" s="70"/>
      <c r="BX363" s="70"/>
      <c r="BY363" s="70"/>
      <c r="BZ363" s="70"/>
      <c r="CA363" s="70"/>
      <c r="CB363" s="70"/>
      <c r="CC363" s="70"/>
      <c r="CD363" s="70"/>
      <c r="CE363" s="70"/>
      <c r="CF363" s="70"/>
      <c r="CG363" s="70"/>
      <c r="CH363" s="70"/>
      <c r="CI363" s="70"/>
      <c r="CJ363" s="70"/>
      <c r="CK363" s="70"/>
      <c r="CL363" s="70"/>
      <c r="CM363" s="70"/>
      <c r="CN363" s="70"/>
      <c r="CO363" s="70"/>
      <c r="CP363" s="70"/>
      <c r="CQ363" s="70"/>
      <c r="CR363" s="70"/>
      <c r="CS363" s="70"/>
      <c r="CT363" s="70"/>
      <c r="CU363" s="70"/>
      <c r="CV363" s="70"/>
      <c r="CW363" s="70"/>
      <c r="CX363" s="70"/>
      <c r="CY363" s="70"/>
      <c r="CZ363" s="70"/>
      <c r="DA363" s="70"/>
      <c r="DB363" s="70"/>
      <c r="DC363" s="70"/>
      <c r="DD363" s="70"/>
      <c r="DE363" s="70"/>
      <c r="DF363" s="70"/>
      <c r="DG363" s="70"/>
      <c r="DH363" s="70"/>
      <c r="DI363" s="70"/>
      <c r="DJ363" s="70"/>
      <c r="DK363" s="70"/>
      <c r="DL363" s="70"/>
      <c r="DM363" s="70"/>
      <c r="DN363" s="70"/>
      <c r="DO363" s="70"/>
      <c r="DP363" s="70"/>
      <c r="DQ363" s="70"/>
      <c r="DR363" s="70"/>
      <c r="DS363" s="70"/>
      <c r="DT363" s="70"/>
      <c r="DU363" s="70"/>
      <c r="DV363" s="70"/>
      <c r="DW363" s="70"/>
      <c r="DX363" s="70"/>
      <c r="DY363" s="70"/>
      <c r="DZ363" s="70"/>
      <c r="EA363" s="70"/>
      <c r="EB363" s="70"/>
      <c r="EC363" s="70"/>
      <c r="ED363" s="70"/>
      <c r="EE363" s="70"/>
      <c r="EF363" s="70"/>
      <c r="EG363" s="70"/>
      <c r="EH363" s="70"/>
      <c r="EI363" s="70"/>
      <c r="EJ363" s="70"/>
      <c r="EK363" s="70"/>
      <c r="EL363" s="70"/>
      <c r="EM363" s="70"/>
      <c r="EN363" s="70"/>
      <c r="EO363" s="70"/>
      <c r="EP363" s="70"/>
      <c r="EQ363" s="70"/>
      <c r="ER363" s="70"/>
      <c r="ES363" s="70"/>
      <c r="ET363" s="70"/>
      <c r="EU363" s="70"/>
      <c r="EV363" s="70"/>
      <c r="EW363" s="70"/>
      <c r="EX363" s="70"/>
      <c r="EY363" s="70"/>
      <c r="EZ363" s="70"/>
      <c r="FA363" s="70"/>
      <c r="FB363" s="70"/>
      <c r="FC363" s="70"/>
      <c r="FD363" s="70"/>
      <c r="FE363" s="70"/>
      <c r="FF363" s="70"/>
      <c r="FG363" s="70"/>
      <c r="FH363" s="70"/>
      <c r="FI363" s="70"/>
      <c r="FJ363" s="70"/>
      <c r="FK363" s="70"/>
      <c r="FL363" s="70"/>
      <c r="FM363" s="70"/>
      <c r="FN363" s="70"/>
      <c r="FO363" s="70"/>
      <c r="FP363" s="70"/>
      <c r="FQ363" s="70"/>
      <c r="FR363" s="70"/>
      <c r="FS363" s="70"/>
      <c r="FT363" s="70"/>
      <c r="FU363" s="70"/>
      <c r="FV363" s="70"/>
      <c r="FW363" s="70"/>
      <c r="FX363" s="70"/>
      <c r="FY363" s="70"/>
      <c r="FZ363" s="70"/>
      <c r="GA363" s="70"/>
      <c r="GB363" s="70"/>
      <c r="GC363" s="70"/>
      <c r="GD363" s="70"/>
      <c r="GE363" s="70"/>
      <c r="GF363" s="70"/>
      <c r="GG363" s="70"/>
      <c r="GH363" s="70"/>
      <c r="GI363" s="70"/>
      <c r="GJ363" s="70"/>
      <c r="GK363" s="70"/>
      <c r="GL363" s="70"/>
      <c r="GM363" s="70"/>
      <c r="GN363" s="70"/>
      <c r="GO363" s="70"/>
      <c r="GP363" s="70"/>
      <c r="GQ363" s="70"/>
      <c r="GR363" s="70"/>
      <c r="GS363" s="70"/>
      <c r="GT363" s="70"/>
      <c r="GU363" s="70"/>
      <c r="GV363" s="70"/>
      <c r="GW363" s="70"/>
      <c r="GX363" s="70"/>
      <c r="GY363" s="70"/>
      <c r="GZ363" s="70"/>
      <c r="HA363" s="70"/>
      <c r="HB363" s="70"/>
      <c r="HC363" s="70"/>
      <c r="HD363" s="70"/>
      <c r="HE363" s="70"/>
      <c r="HF363" s="70"/>
      <c r="HG363" s="70"/>
      <c r="HH363" s="70"/>
      <c r="HI363" s="70"/>
      <c r="HJ363" s="70"/>
      <c r="HK363" s="70"/>
      <c r="HL363" s="70"/>
      <c r="HM363" s="70"/>
      <c r="HN363" s="70"/>
      <c r="HO363" s="70"/>
      <c r="HP363" s="70"/>
      <c r="HQ363" s="70"/>
      <c r="HR363" s="70"/>
      <c r="HS363" s="70"/>
      <c r="HT363" s="70"/>
      <c r="HU363" s="70"/>
      <c r="HV363" s="70"/>
      <c r="HW363" s="70"/>
      <c r="HX363" s="70"/>
      <c r="HY363" s="70"/>
      <c r="HZ363" s="70"/>
      <c r="IA363" s="70"/>
      <c r="IB363" s="70"/>
      <c r="IC363" s="70"/>
      <c r="ID363" s="70"/>
      <c r="IE363" s="70"/>
      <c r="IF363" s="70"/>
      <c r="IG363" s="70"/>
      <c r="IH363" s="70"/>
      <c r="II363" s="70"/>
      <c r="IJ363" s="70"/>
      <c r="IK363" s="70"/>
      <c r="IL363" s="70"/>
      <c r="IM363" s="70"/>
      <c r="IN363" s="70"/>
      <c r="IO363" s="70"/>
      <c r="IP363" s="70"/>
      <c r="IQ363" s="70"/>
      <c r="IR363" s="70"/>
      <c r="IS363" s="70"/>
      <c r="IT363" s="70"/>
      <c r="IU363" s="70"/>
      <c r="IV363" s="70"/>
      <c r="IW363" s="70"/>
      <c r="IX363" s="70"/>
      <c r="IY363" s="70"/>
      <c r="IZ363" s="70"/>
      <c r="JA363" s="70"/>
      <c r="JB363" s="70"/>
      <c r="JC363" s="70"/>
      <c r="JD363" s="70"/>
      <c r="JE363" s="70"/>
      <c r="JF363" s="70"/>
      <c r="JG363" s="70"/>
      <c r="JH363" s="70"/>
      <c r="JI363" s="70"/>
      <c r="JJ363" s="70"/>
      <c r="JK363" s="70"/>
      <c r="JL363" s="70"/>
      <c r="JM363" s="70"/>
      <c r="JN363" s="70"/>
      <c r="JO363" s="70"/>
      <c r="JP363" s="70"/>
      <c r="JQ363" s="70"/>
      <c r="JR363" s="70"/>
      <c r="JS363" s="70"/>
      <c r="JT363" s="70"/>
      <c r="JU363" s="70"/>
      <c r="JV363" s="70"/>
      <c r="JW363" s="70"/>
      <c r="JX363" s="70"/>
      <c r="JY363" s="70"/>
      <c r="JZ363" s="70"/>
      <c r="KA363" s="70"/>
      <c r="KB363" s="70"/>
      <c r="KC363" s="70"/>
      <c r="KD363" s="70"/>
      <c r="KE363" s="70"/>
      <c r="KF363" s="70"/>
      <c r="KG363" s="70"/>
      <c r="KH363" s="70"/>
      <c r="KI363" s="70"/>
      <c r="KJ363" s="70"/>
      <c r="KK363" s="70"/>
      <c r="KL363" s="70"/>
      <c r="KM363" s="70"/>
      <c r="KN363" s="70"/>
      <c r="KO363" s="70"/>
      <c r="KP363" s="70"/>
      <c r="KQ363" s="70"/>
      <c r="KR363" s="70"/>
      <c r="KS363" s="70"/>
      <c r="KT363" s="70"/>
      <c r="KU363" s="70"/>
      <c r="KV363" s="70"/>
      <c r="KW363" s="70"/>
      <c r="KX363" s="70"/>
      <c r="KY363" s="70"/>
      <c r="KZ363" s="70"/>
      <c r="LA363" s="70"/>
      <c r="LB363" s="70"/>
      <c r="LC363" s="70"/>
      <c r="LD363" s="70"/>
      <c r="LE363" s="70"/>
      <c r="LF363" s="70"/>
      <c r="LG363" s="70"/>
      <c r="LH363" s="70"/>
      <c r="LI363" s="70"/>
      <c r="LJ363" s="70"/>
      <c r="LK363" s="70"/>
      <c r="LL363" s="70"/>
      <c r="LM363" s="70"/>
      <c r="LN363" s="70"/>
      <c r="LO363" s="70"/>
      <c r="LP363" s="70"/>
      <c r="LQ363" s="70"/>
      <c r="LR363" s="70"/>
      <c r="LS363" s="70"/>
      <c r="LT363" s="70"/>
      <c r="LU363" s="70"/>
      <c r="LV363" s="70"/>
      <c r="LW363" s="70"/>
      <c r="LX363" s="70"/>
      <c r="LY363" s="70"/>
      <c r="LZ363" s="70"/>
      <c r="MA363" s="70"/>
      <c r="MB363" s="70"/>
      <c r="MC363" s="70"/>
      <c r="MD363" s="70"/>
      <c r="ME363" s="70"/>
      <c r="MF363" s="70"/>
      <c r="MG363" s="70"/>
      <c r="MH363" s="70"/>
      <c r="MI363" s="70"/>
      <c r="MJ363" s="70"/>
      <c r="MK363" s="70"/>
      <c r="ML363" s="70"/>
      <c r="MM363" s="70"/>
      <c r="MN363" s="70"/>
      <c r="MO363" s="70"/>
      <c r="MP363" s="70"/>
      <c r="MQ363" s="70"/>
      <c r="MR363" s="70"/>
      <c r="MS363" s="70"/>
      <c r="MT363" s="70"/>
      <c r="MU363" s="70"/>
      <c r="MV363" s="70"/>
      <c r="MW363" s="70"/>
      <c r="MX363" s="70"/>
      <c r="MY363" s="70"/>
      <c r="MZ363" s="70"/>
      <c r="NA363" s="70"/>
      <c r="NB363" s="70"/>
      <c r="NC363" s="70"/>
      <c r="ND363" s="70"/>
      <c r="NE363" s="70"/>
      <c r="NF363" s="70"/>
      <c r="NG363" s="70"/>
      <c r="NH363" s="70"/>
      <c r="NI363" s="70"/>
      <c r="NJ363" s="70"/>
      <c r="NK363" s="70"/>
      <c r="NL363" s="70"/>
      <c r="NM363" s="70"/>
      <c r="NN363" s="70"/>
      <c r="NO363" s="70"/>
      <c r="NP363" s="70"/>
      <c r="NQ363" s="70"/>
      <c r="NR363" s="70"/>
      <c r="NS363" s="70"/>
      <c r="NT363" s="70"/>
      <c r="NU363" s="70"/>
      <c r="NV363" s="70"/>
      <c r="NW363" s="70"/>
      <c r="NX363" s="70"/>
      <c r="NY363" s="70"/>
      <c r="NZ363" s="70"/>
      <c r="OA363" s="70"/>
      <c r="OB363" s="70"/>
      <c r="OC363" s="70"/>
      <c r="OD363" s="70"/>
      <c r="OE363" s="70"/>
      <c r="OF363" s="70"/>
      <c r="OG363" s="70"/>
      <c r="OH363" s="70"/>
      <c r="OI363" s="70"/>
      <c r="OJ363" s="70"/>
      <c r="OK363" s="70"/>
      <c r="OL363" s="70"/>
      <c r="OM363" s="70"/>
      <c r="ON363" s="70"/>
      <c r="OO363" s="70"/>
      <c r="OP363" s="70"/>
      <c r="OQ363" s="70"/>
      <c r="OR363" s="70"/>
      <c r="OS363" s="70"/>
      <c r="OT363" s="70"/>
      <c r="OU363" s="70"/>
      <c r="OV363" s="70"/>
      <c r="OW363" s="70"/>
      <c r="OX363" s="70"/>
      <c r="OY363" s="70"/>
      <c r="OZ363" s="70"/>
      <c r="PA363" s="70"/>
      <c r="PB363" s="70"/>
      <c r="PC363" s="70"/>
      <c r="PD363" s="70"/>
      <c r="PE363" s="70"/>
      <c r="PF363" s="70"/>
      <c r="PG363" s="70"/>
      <c r="PH363" s="70"/>
      <c r="PI363" s="70"/>
      <c r="PJ363" s="70"/>
      <c r="PK363" s="70"/>
      <c r="PL363" s="70"/>
      <c r="PM363" s="70"/>
      <c r="PN363" s="70"/>
      <c r="PO363" s="70"/>
      <c r="PP363" s="70"/>
      <c r="PQ363" s="70"/>
      <c r="PR363" s="70"/>
      <c r="PS363" s="70"/>
      <c r="PT363" s="70"/>
      <c r="PU363" s="70"/>
      <c r="PV363" s="70"/>
      <c r="PW363" s="70"/>
      <c r="PX363" s="70"/>
      <c r="PY363" s="70"/>
      <c r="PZ363" s="70"/>
      <c r="QA363" s="70"/>
      <c r="QB363" s="70"/>
      <c r="QC363" s="70"/>
      <c r="QD363" s="70"/>
      <c r="QE363" s="70"/>
      <c r="QF363" s="70"/>
      <c r="QG363" s="70"/>
      <c r="QH363" s="70"/>
      <c r="QI363" s="70"/>
      <c r="QJ363" s="70"/>
      <c r="QK363" s="70"/>
      <c r="QL363" s="70"/>
      <c r="QM363" s="70"/>
      <c r="QN363" s="70"/>
      <c r="QO363" s="70"/>
      <c r="QP363" s="70"/>
      <c r="QQ363" s="70"/>
      <c r="QR363" s="70"/>
      <c r="QS363" s="70"/>
      <c r="QT363" s="70"/>
      <c r="QU363" s="70"/>
      <c r="QV363" s="70"/>
      <c r="QW363" s="70"/>
      <c r="QX363" s="70"/>
      <c r="QY363" s="70"/>
      <c r="QZ363" s="70"/>
      <c r="RA363" s="70"/>
      <c r="RB363" s="70"/>
      <c r="RC363" s="70"/>
      <c r="RD363" s="70"/>
      <c r="RE363" s="70"/>
      <c r="RF363" s="70"/>
      <c r="RG363" s="70"/>
      <c r="RH363" s="70"/>
      <c r="RI363" s="70"/>
      <c r="RJ363" s="70"/>
      <c r="RK363" s="70"/>
      <c r="RL363" s="70"/>
      <c r="RM363" s="70"/>
      <c r="RN363" s="70"/>
      <c r="RO363" s="70"/>
      <c r="RP363" s="70"/>
      <c r="RQ363" s="70"/>
      <c r="RR363" s="70"/>
      <c r="RS363" s="70"/>
      <c r="RT363" s="70"/>
      <c r="RU363" s="70"/>
      <c r="RV363" s="70"/>
      <c r="RW363" s="70"/>
      <c r="RX363" s="70"/>
      <c r="RY363" s="70"/>
      <c r="RZ363" s="70"/>
      <c r="SA363" s="70"/>
      <c r="SB363" s="70"/>
      <c r="SC363" s="70"/>
      <c r="SD363" s="70"/>
      <c r="SE363" s="70"/>
      <c r="SF363" s="70"/>
      <c r="SG363" s="70"/>
      <c r="SH363" s="70"/>
      <c r="SI363" s="70"/>
      <c r="SJ363" s="70"/>
      <c r="SK363" s="70"/>
      <c r="SL363" s="70"/>
      <c r="SM363" s="70"/>
      <c r="SN363" s="70"/>
      <c r="SO363" s="70"/>
      <c r="SP363" s="70"/>
      <c r="SQ363" s="70"/>
      <c r="SR363" s="70"/>
      <c r="SS363" s="70"/>
      <c r="ST363" s="70"/>
      <c r="SU363" s="70"/>
      <c r="SV363" s="70"/>
      <c r="SW363" s="70"/>
      <c r="SX363" s="70"/>
      <c r="SY363" s="70"/>
      <c r="SZ363" s="70"/>
      <c r="TA363" s="70"/>
      <c r="TB363" s="70"/>
      <c r="TC363" s="70"/>
      <c r="TD363" s="70"/>
      <c r="TE363" s="70"/>
      <c r="TF363" s="70"/>
      <c r="TG363" s="70"/>
      <c r="TH363" s="70"/>
      <c r="TI363" s="70"/>
      <c r="TJ363" s="70"/>
      <c r="TK363" s="70"/>
      <c r="TL363" s="70"/>
      <c r="TM363" s="70"/>
      <c r="TN363" s="70"/>
      <c r="TO363" s="70"/>
      <c r="TP363" s="70"/>
      <c r="TQ363" s="70"/>
      <c r="TR363" s="70"/>
      <c r="TS363" s="70"/>
      <c r="TT363" s="70"/>
      <c r="TU363" s="70"/>
      <c r="TV363" s="70"/>
      <c r="TW363" s="70"/>
      <c r="TX363" s="70"/>
      <c r="TY363" s="70"/>
      <c r="TZ363" s="70"/>
      <c r="UA363" s="70"/>
      <c r="UB363" s="70"/>
      <c r="UC363" s="70"/>
      <c r="UD363" s="70"/>
      <c r="UE363" s="70"/>
      <c r="UF363" s="70"/>
      <c r="UG363" s="70"/>
      <c r="UH363" s="70"/>
      <c r="UI363" s="70"/>
      <c r="UJ363" s="70"/>
      <c r="UK363" s="70"/>
      <c r="UL363" s="70"/>
      <c r="UM363" s="70"/>
      <c r="UN363" s="70"/>
      <c r="UO363" s="70"/>
      <c r="UP363" s="70"/>
      <c r="UQ363" s="70"/>
      <c r="UR363" s="70"/>
      <c r="US363" s="70"/>
      <c r="UT363" s="70"/>
      <c r="UU363" s="70"/>
      <c r="UV363" s="70"/>
      <c r="UW363" s="70"/>
      <c r="UX363" s="70"/>
      <c r="UY363" s="70"/>
      <c r="UZ363" s="70"/>
      <c r="VA363" s="70"/>
      <c r="VB363" s="70"/>
      <c r="VC363" s="70"/>
      <c r="VD363" s="70"/>
      <c r="VE363" s="70"/>
      <c r="VF363" s="70"/>
      <c r="VG363" s="70"/>
      <c r="VH363" s="70"/>
      <c r="VI363" s="70"/>
      <c r="VJ363" s="70"/>
      <c r="VK363" s="70"/>
      <c r="VL363" s="70"/>
      <c r="VM363" s="70"/>
      <c r="VN363" s="70"/>
      <c r="VO363" s="70"/>
      <c r="VP363" s="70"/>
      <c r="VQ363" s="70"/>
      <c r="VR363" s="70"/>
      <c r="VS363" s="70"/>
      <c r="VT363" s="70"/>
      <c r="VU363" s="70"/>
      <c r="VV363" s="70"/>
      <c r="VW363" s="70"/>
      <c r="VX363" s="70"/>
      <c r="VY363" s="70"/>
      <c r="VZ363" s="70"/>
      <c r="WA363" s="70"/>
      <c r="WB363" s="70"/>
      <c r="WC363" s="70"/>
      <c r="WD363" s="70"/>
      <c r="WE363" s="70"/>
      <c r="WF363" s="70"/>
      <c r="WG363" s="70"/>
      <c r="WH363" s="70"/>
      <c r="WI363" s="70"/>
      <c r="WJ363" s="70"/>
      <c r="WK363" s="70"/>
      <c r="WL363" s="70"/>
      <c r="WM363" s="70"/>
      <c r="WN363" s="70"/>
      <c r="WO363" s="70"/>
      <c r="WP363" s="70"/>
      <c r="WQ363" s="70"/>
      <c r="WR363" s="70"/>
      <c r="WS363" s="70"/>
      <c r="WT363" s="70"/>
      <c r="WU363" s="70"/>
      <c r="WV363" s="70"/>
      <c r="WW363" s="70"/>
      <c r="WX363" s="70"/>
      <c r="WY363" s="70"/>
      <c r="WZ363" s="70"/>
      <c r="XA363" s="70"/>
      <c r="XB363" s="70"/>
      <c r="XC363" s="70"/>
      <c r="XD363" s="70"/>
      <c r="XE363" s="70"/>
      <c r="XF363" s="70"/>
      <c r="XG363" s="70"/>
      <c r="XH363" s="70"/>
      <c r="XI363" s="70"/>
      <c r="XJ363" s="70"/>
      <c r="XK363" s="70"/>
      <c r="XL363" s="70"/>
      <c r="XM363" s="70"/>
      <c r="XN363" s="70"/>
      <c r="XO363" s="70"/>
      <c r="XP363" s="70"/>
      <c r="XQ363" s="70"/>
      <c r="XR363" s="70"/>
      <c r="XS363" s="70"/>
      <c r="XT363" s="70"/>
      <c r="XU363" s="70"/>
      <c r="XV363" s="70"/>
      <c r="XW363" s="70"/>
      <c r="XX363" s="70"/>
      <c r="XY363" s="70"/>
      <c r="XZ363" s="70"/>
      <c r="YA363" s="70"/>
      <c r="YB363" s="70"/>
      <c r="YC363" s="70"/>
      <c r="YD363" s="70"/>
      <c r="YE363" s="70"/>
      <c r="YF363" s="70"/>
      <c r="YG363" s="70"/>
      <c r="YH363" s="70"/>
      <c r="YI363" s="70"/>
      <c r="YJ363" s="70"/>
      <c r="YK363" s="70"/>
      <c r="YL363" s="70"/>
      <c r="YM363" s="70"/>
      <c r="YN363" s="70"/>
      <c r="YO363" s="70"/>
      <c r="YP363" s="70"/>
      <c r="YQ363" s="70"/>
      <c r="YR363" s="70"/>
      <c r="YS363" s="70"/>
      <c r="YT363" s="70"/>
      <c r="YU363" s="70"/>
      <c r="YV363" s="70"/>
      <c r="YW363" s="70"/>
      <c r="YX363" s="70"/>
      <c r="YY363" s="70"/>
      <c r="YZ363" s="70"/>
      <c r="ZA363" s="70"/>
      <c r="ZB363" s="70"/>
      <c r="ZC363" s="70"/>
      <c r="ZD363" s="70"/>
      <c r="ZE363" s="70"/>
      <c r="ZF363" s="70"/>
      <c r="ZG363" s="70"/>
      <c r="ZH363" s="70"/>
      <c r="ZI363" s="70"/>
      <c r="ZJ363" s="70"/>
      <c r="ZK363" s="70"/>
      <c r="ZL363" s="70"/>
      <c r="ZM363" s="70"/>
      <c r="ZN363" s="70"/>
      <c r="ZO363" s="70"/>
      <c r="ZP363" s="70"/>
      <c r="ZQ363" s="70"/>
      <c r="ZR363" s="70"/>
      <c r="ZS363" s="70"/>
      <c r="ZT363" s="70"/>
      <c r="ZU363" s="70"/>
      <c r="ZV363" s="70"/>
      <c r="ZW363" s="70"/>
      <c r="ZX363" s="70"/>
      <c r="ZY363" s="70"/>
      <c r="ZZ363" s="70"/>
      <c r="AAA363" s="70"/>
      <c r="AAB363" s="70"/>
      <c r="AAC363" s="70"/>
      <c r="AAD363" s="70"/>
      <c r="AAE363" s="70"/>
      <c r="AAF363" s="70"/>
      <c r="AAG363" s="70"/>
      <c r="AAH363" s="70"/>
      <c r="AAI363" s="70"/>
      <c r="AAJ363" s="70"/>
      <c r="AAK363" s="70"/>
      <c r="AAL363" s="70"/>
      <c r="AAM363" s="70"/>
      <c r="AAN363" s="70"/>
      <c r="AAO363" s="70"/>
      <c r="AAP363" s="70"/>
      <c r="AAQ363" s="70"/>
      <c r="AAR363" s="70"/>
      <c r="AAS363" s="70"/>
      <c r="AAT363" s="70"/>
      <c r="AAU363" s="70"/>
      <c r="AAV363" s="70"/>
      <c r="AAW363" s="70"/>
      <c r="AAX363" s="70"/>
      <c r="AAY363" s="70"/>
      <c r="AAZ363" s="70"/>
      <c r="ABA363" s="70"/>
      <c r="ABB363" s="70"/>
      <c r="ABC363" s="70"/>
      <c r="ABD363" s="70"/>
      <c r="ABE363" s="70"/>
      <c r="ABF363" s="70"/>
      <c r="ABG363" s="70"/>
      <c r="ABH363" s="70"/>
      <c r="ABI363" s="70"/>
      <c r="ABJ363" s="70"/>
      <c r="ABK363" s="70"/>
      <c r="ABL363" s="70"/>
      <c r="ABM363" s="70"/>
      <c r="ABN363" s="70"/>
      <c r="ABO363" s="70"/>
      <c r="ABP363" s="70"/>
      <c r="ABQ363" s="70"/>
      <c r="ABR363" s="70"/>
      <c r="ABS363" s="70"/>
      <c r="ABT363" s="70"/>
      <c r="ABU363" s="70"/>
      <c r="ABV363" s="70"/>
      <c r="ABW363" s="70"/>
      <c r="ABX363" s="70"/>
      <c r="ABY363" s="70"/>
      <c r="ABZ363" s="70"/>
      <c r="ACA363" s="70"/>
      <c r="ACB363" s="70"/>
      <c r="ACC363" s="70"/>
      <c r="ACD363" s="70"/>
      <c r="ACE363" s="70"/>
      <c r="ACF363" s="70"/>
      <c r="ACG363" s="70"/>
      <c r="ACH363" s="70"/>
      <c r="ACI363" s="70"/>
      <c r="ACJ363" s="70"/>
      <c r="ACK363" s="70"/>
      <c r="ACL363" s="70"/>
      <c r="ACM363" s="70"/>
      <c r="ACN363" s="70"/>
      <c r="ACO363" s="70"/>
      <c r="ACP363" s="70"/>
      <c r="ACQ363" s="70"/>
      <c r="ACR363" s="70"/>
      <c r="ACS363" s="70"/>
      <c r="ACT363" s="70"/>
      <c r="ACU363" s="70"/>
      <c r="ACV363" s="70"/>
      <c r="ACW363" s="70"/>
      <c r="ACX363" s="70"/>
      <c r="ACY363" s="70"/>
      <c r="ACZ363" s="70"/>
      <c r="ADA363" s="70"/>
      <c r="ADB363" s="70"/>
      <c r="ADC363" s="70"/>
      <c r="ADD363" s="70"/>
      <c r="ADE363" s="70"/>
      <c r="ADF363" s="70"/>
      <c r="ADG363" s="70"/>
      <c r="ADH363" s="70"/>
      <c r="ADI363" s="70"/>
      <c r="ADJ363" s="70"/>
      <c r="ADK363" s="70"/>
      <c r="ADL363" s="70"/>
      <c r="ADM363" s="70"/>
      <c r="ADN363" s="70"/>
      <c r="ADO363" s="70"/>
      <c r="ADP363" s="70"/>
      <c r="ADQ363" s="70"/>
      <c r="ADR363" s="70"/>
      <c r="ADS363" s="70"/>
      <c r="ADT363" s="70"/>
      <c r="ADU363" s="70"/>
      <c r="ADV363" s="70"/>
      <c r="ADW363" s="70"/>
      <c r="ADX363" s="70"/>
      <c r="ADY363" s="70"/>
      <c r="ADZ363" s="70"/>
      <c r="AEA363" s="70"/>
      <c r="AEB363" s="70"/>
      <c r="AEC363" s="70"/>
      <c r="AED363" s="70"/>
      <c r="AEE363" s="70"/>
      <c r="AEF363" s="70"/>
      <c r="AEG363" s="70"/>
      <c r="AEH363" s="70"/>
      <c r="AEI363" s="70"/>
      <c r="AEJ363" s="70"/>
      <c r="AEK363" s="70"/>
      <c r="AEL363" s="70"/>
      <c r="AEM363" s="70"/>
      <c r="AEN363" s="70"/>
      <c r="AEO363" s="70"/>
      <c r="AEP363" s="70"/>
      <c r="AEQ363" s="70"/>
      <c r="AER363" s="70"/>
      <c r="AES363" s="70"/>
      <c r="AET363" s="70"/>
      <c r="AEU363" s="70"/>
      <c r="AEV363" s="70"/>
      <c r="AEW363" s="70"/>
      <c r="AEX363" s="70"/>
      <c r="AEY363" s="70"/>
      <c r="AEZ363" s="70"/>
      <c r="AFA363" s="70"/>
      <c r="AFB363" s="70"/>
      <c r="AFC363" s="70"/>
      <c r="AFD363" s="70"/>
      <c r="AFE363" s="70"/>
      <c r="AFF363" s="70"/>
      <c r="AFG363" s="70"/>
      <c r="AFH363" s="70"/>
      <c r="AFI363" s="70"/>
      <c r="AFJ363" s="70"/>
      <c r="AFK363" s="70"/>
      <c r="AFL363" s="70"/>
      <c r="AFM363" s="70"/>
      <c r="AFN363" s="70"/>
      <c r="AFO363" s="70"/>
      <c r="AFP363" s="70"/>
      <c r="AFQ363" s="70"/>
      <c r="AFR363" s="70"/>
      <c r="AFS363" s="70"/>
      <c r="AFT363" s="70"/>
      <c r="AFU363" s="70"/>
      <c r="AFV363" s="70"/>
      <c r="AFW363" s="70"/>
      <c r="AFX363" s="70"/>
      <c r="AFY363" s="70"/>
      <c r="AFZ363" s="70"/>
      <c r="AGA363" s="70"/>
      <c r="AGB363" s="70"/>
      <c r="AGC363" s="70"/>
      <c r="AGD363" s="70"/>
      <c r="AGE363" s="70"/>
      <c r="AGF363" s="70"/>
      <c r="AGG363" s="70"/>
      <c r="AGH363" s="70"/>
      <c r="AGI363" s="70"/>
      <c r="AGJ363" s="70"/>
      <c r="AGK363" s="70"/>
      <c r="AGL363" s="70"/>
      <c r="AGM363" s="70"/>
      <c r="AGN363" s="70"/>
      <c r="AGO363" s="70"/>
      <c r="AGP363" s="70"/>
      <c r="AGQ363" s="70"/>
      <c r="AGR363" s="70"/>
      <c r="AGS363" s="70"/>
      <c r="AGT363" s="70"/>
      <c r="AGU363" s="70"/>
      <c r="AGV363" s="70"/>
      <c r="AGW363" s="70"/>
      <c r="AGX363" s="70"/>
      <c r="AGY363" s="70"/>
      <c r="AGZ363" s="70"/>
      <c r="AHA363" s="70"/>
      <c r="AHB363" s="70"/>
      <c r="AHC363" s="70"/>
      <c r="AHD363" s="70"/>
      <c r="AHE363" s="70"/>
      <c r="AHF363" s="70"/>
      <c r="AHG363" s="70"/>
      <c r="AHH363" s="70"/>
      <c r="AHI363" s="70"/>
      <c r="AHJ363" s="70"/>
      <c r="AHK363" s="70"/>
      <c r="AHL363" s="70"/>
      <c r="AHM363" s="70"/>
      <c r="AHN363" s="70"/>
      <c r="AHO363" s="70"/>
      <c r="AHP363" s="70"/>
      <c r="AHQ363" s="70"/>
      <c r="AHR363" s="70"/>
      <c r="AHS363" s="70"/>
      <c r="AHT363" s="70"/>
      <c r="AHU363" s="70"/>
      <c r="AHV363" s="70"/>
      <c r="AHW363" s="70"/>
      <c r="AHX363" s="70"/>
      <c r="AHY363" s="70"/>
      <c r="AHZ363" s="70"/>
      <c r="AIA363" s="70"/>
      <c r="AIB363" s="70"/>
      <c r="AIC363" s="70"/>
      <c r="AID363" s="70"/>
      <c r="AIE363" s="70"/>
      <c r="AIF363" s="70"/>
      <c r="AIG363" s="70"/>
      <c r="AIH363" s="70"/>
      <c r="AII363" s="70"/>
      <c r="AIJ363" s="70"/>
      <c r="AIK363" s="70"/>
      <c r="AIL363" s="70"/>
      <c r="AIM363" s="70"/>
      <c r="AIN363" s="70"/>
      <c r="AIO363" s="70"/>
      <c r="AIP363" s="70"/>
      <c r="AIQ363" s="70"/>
      <c r="AIR363" s="70"/>
      <c r="AIS363" s="70"/>
      <c r="AIT363" s="70"/>
      <c r="AIU363" s="70"/>
      <c r="AIV363" s="70"/>
      <c r="AIW363" s="70"/>
      <c r="AIX363" s="70"/>
      <c r="AIY363" s="70"/>
      <c r="AIZ363" s="70"/>
      <c r="AJA363" s="70"/>
      <c r="AJB363" s="70"/>
      <c r="AJC363" s="70"/>
      <c r="AJD363" s="70"/>
      <c r="AJE363" s="70"/>
      <c r="AJF363" s="70"/>
      <c r="AJG363" s="70"/>
      <c r="AJH363" s="70"/>
      <c r="AJI363" s="70"/>
      <c r="AJJ363" s="70"/>
      <c r="AJK363" s="70"/>
      <c r="AJL363" s="70"/>
      <c r="AJM363" s="70"/>
      <c r="AJN363" s="70"/>
      <c r="AJO363" s="70"/>
      <c r="AJP363" s="70"/>
      <c r="AJQ363" s="70"/>
      <c r="AJR363" s="70"/>
      <c r="AJS363" s="70"/>
      <c r="AJT363" s="70"/>
      <c r="AJU363" s="70"/>
      <c r="AJV363" s="70"/>
      <c r="AJW363" s="70"/>
      <c r="AJX363" s="70"/>
      <c r="AJY363" s="70"/>
      <c r="AJZ363" s="70"/>
      <c r="AKA363" s="70"/>
      <c r="AKB363" s="70"/>
      <c r="AKC363" s="70"/>
      <c r="AKD363" s="70"/>
      <c r="AKE363" s="70"/>
      <c r="AKF363" s="70"/>
      <c r="AKG363" s="70"/>
      <c r="AKH363" s="70"/>
      <c r="AKI363" s="70"/>
      <c r="AKJ363" s="70"/>
      <c r="AKK363" s="70"/>
      <c r="AKL363" s="70"/>
      <c r="AKM363" s="70"/>
      <c r="AKN363" s="70"/>
      <c r="AKO363" s="70"/>
      <c r="AKP363" s="70"/>
      <c r="AKQ363" s="70"/>
      <c r="AKR363" s="70"/>
      <c r="AKS363" s="70"/>
      <c r="AKT363" s="70"/>
      <c r="AKU363" s="70"/>
      <c r="AKV363" s="70"/>
      <c r="AKW363" s="70"/>
      <c r="AKX363" s="70"/>
      <c r="AKY363" s="70"/>
      <c r="AKZ363" s="70"/>
      <c r="ALA363" s="70"/>
      <c r="ALB363" s="70"/>
      <c r="ALC363" s="70"/>
      <c r="ALD363" s="70"/>
      <c r="ALE363" s="70"/>
      <c r="ALF363" s="70"/>
      <c r="ALG363" s="70"/>
      <c r="ALH363" s="70"/>
      <c r="ALI363" s="70"/>
      <c r="ALJ363" s="70"/>
      <c r="ALK363" s="70"/>
      <c r="ALL363" s="70"/>
      <c r="ALM363" s="70"/>
      <c r="ALN363" s="70"/>
      <c r="ALO363" s="70"/>
      <c r="ALP363" s="70"/>
      <c r="ALQ363" s="70"/>
      <c r="ALR363" s="70"/>
      <c r="ALS363" s="70"/>
      <c r="ALT363" s="70"/>
      <c r="ALU363" s="70"/>
      <c r="ALV363" s="70"/>
      <c r="ALW363" s="70"/>
      <c r="ALX363" s="70"/>
      <c r="ALY363" s="70"/>
      <c r="ALZ363" s="70"/>
      <c r="AMA363" s="70"/>
      <c r="AMB363" s="70"/>
      <c r="AMC363" s="70"/>
      <c r="AMD363" s="70"/>
      <c r="AME363" s="70"/>
      <c r="AMF363" s="70"/>
      <c r="AMG363" s="70"/>
      <c r="AMH363" s="70"/>
      <c r="AMI363" s="70"/>
      <c r="AMJ363" s="70"/>
      <c r="AMK363" s="70"/>
      <c r="AML363" s="70"/>
      <c r="AMM363" s="70"/>
      <c r="AMN363" s="70"/>
      <c r="AMO363" s="70"/>
      <c r="AMP363" s="70"/>
      <c r="AMQ363" s="70"/>
      <c r="AMR363" s="70"/>
      <c r="AMS363" s="70"/>
      <c r="AMT363" s="70"/>
      <c r="AMU363" s="70"/>
      <c r="AMV363" s="70"/>
      <c r="AMW363" s="70"/>
      <c r="AMX363" s="70"/>
      <c r="AMY363" s="70"/>
      <c r="AMZ363" s="70"/>
      <c r="ANA363" s="70"/>
      <c r="ANB363" s="70"/>
      <c r="ANC363" s="70"/>
      <c r="AND363" s="70"/>
      <c r="ANE363" s="70"/>
      <c r="ANF363" s="70"/>
      <c r="ANG363" s="70"/>
      <c r="ANH363" s="70"/>
      <c r="ANI363" s="70"/>
      <c r="ANJ363" s="70"/>
      <c r="ANK363" s="70"/>
      <c r="ANL363" s="70"/>
      <c r="ANM363" s="70"/>
      <c r="ANN363" s="70"/>
      <c r="ANO363" s="70"/>
      <c r="ANP363" s="70"/>
      <c r="ANQ363" s="70"/>
      <c r="ANR363" s="70"/>
      <c r="ANS363" s="70"/>
      <c r="ANT363" s="70"/>
      <c r="ANU363" s="70"/>
      <c r="ANV363" s="70"/>
      <c r="ANW363" s="70"/>
      <c r="ANX363" s="70"/>
      <c r="ANY363" s="70"/>
      <c r="ANZ363" s="70"/>
      <c r="AOA363" s="70"/>
      <c r="AOB363" s="70"/>
      <c r="AOC363" s="70"/>
      <c r="AOD363" s="70"/>
      <c r="AOE363" s="70"/>
      <c r="AOF363" s="70"/>
      <c r="AOG363" s="70"/>
      <c r="AOH363" s="70"/>
      <c r="AOI363" s="70"/>
      <c r="AOJ363" s="70"/>
      <c r="AOK363" s="70"/>
      <c r="AOL363" s="70"/>
      <c r="AOM363" s="70"/>
      <c r="AON363" s="70"/>
      <c r="AOO363" s="70"/>
      <c r="AOP363" s="70"/>
      <c r="AOQ363" s="70"/>
      <c r="AOR363" s="70"/>
      <c r="AOS363" s="70"/>
      <c r="AOT363" s="70"/>
      <c r="AOU363" s="70"/>
      <c r="AOV363" s="70"/>
      <c r="AOW363" s="70"/>
      <c r="AOX363" s="70"/>
      <c r="AOY363" s="70"/>
      <c r="AOZ363" s="70"/>
      <c r="APA363" s="70"/>
      <c r="APB363" s="70"/>
      <c r="APC363" s="70"/>
      <c r="APD363" s="70"/>
      <c r="APE363" s="70"/>
      <c r="APF363" s="70"/>
      <c r="APG363" s="70"/>
      <c r="APH363" s="70"/>
      <c r="API363" s="70"/>
      <c r="APJ363" s="70"/>
      <c r="APK363" s="70"/>
      <c r="APL363" s="70"/>
      <c r="APM363" s="70"/>
      <c r="APN363" s="70"/>
      <c r="APO363" s="70"/>
      <c r="APP363" s="70"/>
      <c r="APQ363" s="70"/>
      <c r="APR363" s="70"/>
      <c r="APS363" s="70"/>
      <c r="APT363" s="70"/>
      <c r="APU363" s="70"/>
      <c r="APV363" s="70"/>
      <c r="APW363" s="70"/>
      <c r="APX363" s="70"/>
      <c r="APY363" s="70"/>
      <c r="APZ363" s="70"/>
      <c r="AQA363" s="70"/>
      <c r="AQB363" s="70"/>
      <c r="AQC363" s="70"/>
      <c r="AQD363" s="70"/>
      <c r="AQE363" s="70"/>
      <c r="AQF363" s="70"/>
      <c r="AQG363" s="70"/>
      <c r="AQH363" s="70"/>
      <c r="AQI363" s="70"/>
      <c r="AQJ363" s="70"/>
      <c r="AQK363" s="70"/>
      <c r="AQL363" s="70"/>
      <c r="AQM363" s="70"/>
      <c r="AQN363" s="70"/>
      <c r="AQO363" s="70"/>
      <c r="AQP363" s="70"/>
      <c r="AQQ363" s="70"/>
      <c r="AQR363" s="70"/>
      <c r="AQS363" s="70"/>
      <c r="AQT363" s="70"/>
      <c r="AQU363" s="70"/>
      <c r="AQV363" s="70"/>
      <c r="AQW363" s="70"/>
      <c r="AQX363" s="70"/>
      <c r="AQY363" s="70"/>
      <c r="AQZ363" s="70"/>
      <c r="ARA363" s="70"/>
      <c r="ARB363" s="70"/>
      <c r="ARC363" s="70"/>
      <c r="ARD363" s="70"/>
      <c r="ARE363" s="70"/>
      <c r="ARF363" s="70"/>
      <c r="ARG363" s="70"/>
      <c r="ARH363" s="70"/>
      <c r="ARI363" s="70"/>
      <c r="ARJ363" s="70"/>
      <c r="ARK363" s="70"/>
      <c r="ARL363" s="70"/>
      <c r="ARM363" s="70"/>
      <c r="ARN363" s="70"/>
      <c r="ARO363" s="70"/>
      <c r="ARP363" s="70"/>
      <c r="ARQ363" s="70"/>
      <c r="ARR363" s="70"/>
      <c r="ARS363" s="70"/>
      <c r="ART363" s="70"/>
      <c r="ARU363" s="70"/>
      <c r="ARV363" s="70"/>
      <c r="ARW363" s="70"/>
      <c r="ARX363" s="70"/>
      <c r="ARY363" s="70"/>
      <c r="ARZ363" s="70"/>
      <c r="ASA363" s="70"/>
      <c r="ASB363" s="70"/>
      <c r="ASC363" s="70"/>
      <c r="ASD363" s="70"/>
      <c r="ASE363" s="70"/>
      <c r="ASF363" s="70"/>
      <c r="ASG363" s="70"/>
      <c r="ASH363" s="70"/>
      <c r="ASI363" s="70"/>
      <c r="ASJ363" s="70"/>
      <c r="ASK363" s="70"/>
      <c r="ASL363" s="70"/>
      <c r="ASM363" s="70"/>
      <c r="ASN363" s="70"/>
      <c r="ASO363" s="70"/>
      <c r="ASP363" s="70"/>
      <c r="ASQ363" s="70"/>
      <c r="ASR363" s="70"/>
      <c r="ASS363" s="70"/>
      <c r="AST363" s="70"/>
      <c r="ASU363" s="70"/>
      <c r="ASV363" s="70"/>
      <c r="ASW363" s="70"/>
      <c r="ASX363" s="70"/>
      <c r="ASY363" s="70"/>
      <c r="ASZ363" s="70"/>
      <c r="ATA363" s="70"/>
      <c r="ATB363" s="70"/>
      <c r="ATC363" s="70"/>
      <c r="ATD363" s="70"/>
      <c r="ATE363" s="70"/>
      <c r="ATF363" s="70"/>
      <c r="ATG363" s="70"/>
      <c r="ATH363" s="70"/>
      <c r="ATI363" s="70"/>
      <c r="ATJ363" s="70"/>
      <c r="ATK363" s="70"/>
      <c r="ATL363" s="70"/>
      <c r="ATM363" s="70"/>
      <c r="ATN363" s="70"/>
      <c r="ATO363" s="70"/>
      <c r="ATP363" s="70"/>
      <c r="ATQ363" s="70"/>
      <c r="ATR363" s="70"/>
      <c r="ATS363" s="70"/>
      <c r="ATT363" s="70"/>
      <c r="ATU363" s="70"/>
      <c r="ATV363" s="70"/>
      <c r="ATW363" s="70"/>
      <c r="ATX363" s="70"/>
      <c r="ATY363" s="70"/>
      <c r="ATZ363" s="70"/>
      <c r="AUA363" s="70"/>
      <c r="AUB363" s="70"/>
      <c r="AUC363" s="70"/>
      <c r="AUD363" s="70"/>
      <c r="AUE363" s="70"/>
      <c r="AUF363" s="70"/>
      <c r="AUG363" s="70"/>
      <c r="AUH363" s="70"/>
      <c r="AUI363" s="70"/>
      <c r="AUJ363" s="70"/>
      <c r="AUK363" s="70"/>
      <c r="AUL363" s="70"/>
      <c r="AUM363" s="70"/>
      <c r="AUN363" s="70"/>
      <c r="AUO363" s="70"/>
      <c r="AUP363" s="70"/>
      <c r="AUQ363" s="70"/>
      <c r="AUR363" s="70"/>
      <c r="AUS363" s="70"/>
      <c r="AUT363" s="70"/>
      <c r="AUU363" s="70"/>
      <c r="AUV363" s="70"/>
      <c r="AUW363" s="70"/>
      <c r="AUX363" s="70"/>
      <c r="AUY363" s="70"/>
      <c r="AUZ363" s="70"/>
      <c r="AVA363" s="70"/>
      <c r="AVB363" s="70"/>
      <c r="AVC363" s="70"/>
      <c r="AVD363" s="70"/>
      <c r="AVE363" s="70"/>
      <c r="AVF363" s="70"/>
      <c r="AVG363" s="70"/>
      <c r="AVH363" s="70"/>
      <c r="AVI363" s="70"/>
      <c r="AVJ363" s="70"/>
      <c r="AVK363" s="70"/>
      <c r="AVL363" s="70"/>
      <c r="AVM363" s="70"/>
      <c r="AVN363" s="70"/>
      <c r="AVO363" s="70"/>
      <c r="AVP363" s="70"/>
      <c r="AVQ363" s="70"/>
      <c r="AVR363" s="70"/>
      <c r="AVS363" s="70"/>
      <c r="AVT363" s="70"/>
      <c r="AVU363" s="70"/>
      <c r="AVV363" s="70"/>
      <c r="AVW363" s="70"/>
      <c r="AVX363" s="70"/>
      <c r="AVY363" s="70"/>
      <c r="AVZ363" s="70"/>
      <c r="AWA363" s="70"/>
      <c r="AWB363" s="70"/>
      <c r="AWC363" s="70"/>
      <c r="AWD363" s="70"/>
      <c r="AWE363" s="70"/>
      <c r="AWF363" s="70"/>
      <c r="AWG363" s="70"/>
      <c r="AWH363" s="70"/>
      <c r="AWI363" s="70"/>
      <c r="AWJ363" s="70"/>
      <c r="AWK363" s="70"/>
      <c r="AWL363" s="70"/>
      <c r="AWM363" s="70"/>
      <c r="AWN363" s="70"/>
      <c r="AWO363" s="70"/>
      <c r="AWP363" s="70"/>
      <c r="AWQ363" s="70"/>
      <c r="AWR363" s="70"/>
      <c r="AWS363" s="70"/>
      <c r="AWT363" s="70"/>
      <c r="AWU363" s="70"/>
      <c r="AWV363" s="70"/>
      <c r="AWW363" s="70"/>
      <c r="AWX363" s="70"/>
      <c r="AWY363" s="70"/>
      <c r="AWZ363" s="70"/>
      <c r="AXA363" s="70"/>
      <c r="AXB363" s="70"/>
      <c r="AXC363" s="70"/>
      <c r="AXD363" s="70"/>
      <c r="AXE363" s="70"/>
      <c r="AXF363" s="70"/>
      <c r="AXG363" s="70"/>
      <c r="AXH363" s="70"/>
      <c r="AXI363" s="70"/>
      <c r="AXJ363" s="70"/>
      <c r="AXK363" s="70"/>
      <c r="AXL363" s="70"/>
      <c r="AXM363" s="70"/>
      <c r="AXN363" s="70"/>
      <c r="AXO363" s="70"/>
      <c r="AXP363" s="70"/>
      <c r="AXQ363" s="70"/>
      <c r="AXR363" s="70"/>
      <c r="AXS363" s="70"/>
      <c r="AXT363" s="70"/>
      <c r="AXU363" s="70"/>
      <c r="AXV363" s="70"/>
      <c r="AXW363" s="70"/>
      <c r="AXX363" s="70"/>
      <c r="AXY363" s="70"/>
      <c r="AXZ363" s="70"/>
      <c r="AYA363" s="70"/>
      <c r="AYB363" s="70"/>
      <c r="AYC363" s="70"/>
      <c r="AYD363" s="70"/>
      <c r="AYE363" s="70"/>
      <c r="AYF363" s="70"/>
      <c r="AYG363" s="70"/>
      <c r="AYH363" s="70"/>
      <c r="AYI363" s="70"/>
      <c r="AYJ363" s="70"/>
      <c r="AYK363" s="70"/>
      <c r="AYL363" s="70"/>
      <c r="AYM363" s="70"/>
      <c r="AYN363" s="70"/>
      <c r="AYO363" s="70"/>
      <c r="AYP363" s="70"/>
      <c r="AYQ363" s="70"/>
      <c r="AYR363" s="70"/>
      <c r="AYS363" s="70"/>
      <c r="AYT363" s="70"/>
      <c r="AYU363" s="70"/>
      <c r="AYV363" s="70"/>
      <c r="AYW363" s="70"/>
      <c r="AYX363" s="70"/>
      <c r="AYY363" s="70"/>
      <c r="AYZ363" s="70"/>
      <c r="AZA363" s="70"/>
      <c r="AZB363" s="70"/>
      <c r="AZC363" s="70"/>
      <c r="AZD363" s="70"/>
      <c r="AZE363" s="70"/>
      <c r="AZF363" s="70"/>
      <c r="AZG363" s="70"/>
      <c r="AZH363" s="70"/>
      <c r="AZI363" s="70"/>
      <c r="AZJ363" s="70"/>
      <c r="AZK363" s="70"/>
      <c r="AZL363" s="70"/>
      <c r="AZM363" s="70"/>
      <c r="AZN363" s="70"/>
      <c r="AZO363" s="70"/>
      <c r="AZP363" s="70"/>
      <c r="AZQ363" s="70"/>
      <c r="AZR363" s="70"/>
      <c r="AZS363" s="70"/>
      <c r="AZT363" s="70"/>
      <c r="AZU363" s="70"/>
      <c r="AZV363" s="70"/>
      <c r="AZW363" s="70"/>
      <c r="AZX363" s="70"/>
      <c r="AZY363" s="70"/>
      <c r="AZZ363" s="70"/>
      <c r="BAA363" s="70"/>
      <c r="BAB363" s="70"/>
      <c r="BAC363" s="70"/>
      <c r="BAD363" s="70"/>
      <c r="BAE363" s="70"/>
      <c r="BAF363" s="70"/>
      <c r="BAG363" s="70"/>
      <c r="BAH363" s="70"/>
      <c r="BAI363" s="70"/>
      <c r="BAJ363" s="70"/>
      <c r="BAK363" s="70"/>
      <c r="BAL363" s="70"/>
      <c r="BAM363" s="70"/>
      <c r="BAN363" s="70"/>
      <c r="BAO363" s="70"/>
      <c r="BAP363" s="70"/>
      <c r="BAQ363" s="70"/>
      <c r="BAR363" s="70"/>
      <c r="BAS363" s="70"/>
      <c r="BAT363" s="70"/>
      <c r="BAU363" s="70"/>
      <c r="BAV363" s="70"/>
      <c r="BAW363" s="70"/>
      <c r="BAX363" s="70"/>
      <c r="BAY363" s="70"/>
      <c r="BAZ363" s="70"/>
      <c r="BBA363" s="70"/>
      <c r="BBB363" s="70"/>
      <c r="BBC363" s="70"/>
      <c r="BBD363" s="70"/>
      <c r="BBE363" s="70"/>
      <c r="BBF363" s="70"/>
      <c r="BBG363" s="70"/>
      <c r="BBH363" s="70"/>
      <c r="BBI363" s="70"/>
      <c r="BBJ363" s="70"/>
      <c r="BBK363" s="70"/>
      <c r="BBL363" s="70"/>
      <c r="BBM363" s="70"/>
      <c r="BBN363" s="70"/>
      <c r="BBO363" s="70"/>
      <c r="BBP363" s="70"/>
      <c r="BBQ363" s="70"/>
      <c r="BBR363" s="70"/>
      <c r="BBS363" s="70"/>
      <c r="BBT363" s="70"/>
      <c r="BBU363" s="70"/>
      <c r="BBV363" s="70"/>
      <c r="BBW363" s="70"/>
      <c r="BBX363" s="70"/>
      <c r="BBY363" s="70"/>
      <c r="BBZ363" s="70"/>
      <c r="BCA363" s="70"/>
      <c r="BCB363" s="70"/>
      <c r="BCC363" s="70"/>
      <c r="BCD363" s="70"/>
      <c r="BCE363" s="70"/>
      <c r="BCF363" s="70"/>
      <c r="BCG363" s="70"/>
      <c r="BCH363" s="70"/>
      <c r="BCI363" s="70"/>
      <c r="BCJ363" s="70"/>
      <c r="BCK363" s="70"/>
      <c r="BCL363" s="70"/>
      <c r="BCM363" s="70"/>
      <c r="BCN363" s="70"/>
      <c r="BCO363" s="70"/>
      <c r="BCP363" s="70"/>
      <c r="BCQ363" s="70"/>
      <c r="BCR363" s="70"/>
      <c r="BCS363" s="70"/>
      <c r="BCT363" s="70"/>
      <c r="BCU363" s="70"/>
      <c r="BCV363" s="70"/>
      <c r="BCW363" s="70"/>
      <c r="BCX363" s="70"/>
      <c r="BCY363" s="70"/>
      <c r="BCZ363" s="70"/>
      <c r="BDA363" s="70"/>
      <c r="BDB363" s="70"/>
      <c r="BDC363" s="70"/>
      <c r="BDD363" s="70"/>
      <c r="BDE363" s="70"/>
      <c r="BDF363" s="70"/>
      <c r="BDG363" s="70"/>
      <c r="BDH363" s="70"/>
      <c r="BDI363" s="70"/>
      <c r="BDJ363" s="70"/>
      <c r="BDK363" s="70"/>
      <c r="BDL363" s="70"/>
      <c r="BDM363" s="70"/>
      <c r="BDN363" s="70"/>
      <c r="BDO363" s="70"/>
      <c r="BDP363" s="70"/>
      <c r="BDQ363" s="70"/>
      <c r="BDR363" s="70"/>
      <c r="BDS363" s="70"/>
      <c r="BDT363" s="70"/>
      <c r="BDU363" s="70"/>
      <c r="BDV363" s="70"/>
      <c r="BDW363" s="70"/>
      <c r="BDX363" s="70"/>
      <c r="BDY363" s="70"/>
      <c r="BDZ363" s="70"/>
      <c r="BEA363" s="70"/>
      <c r="BEB363" s="70"/>
      <c r="BEC363" s="70"/>
      <c r="BED363" s="70"/>
      <c r="BEE363" s="70"/>
      <c r="BEF363" s="70"/>
      <c r="BEG363" s="70"/>
      <c r="BEH363" s="70"/>
      <c r="BEI363" s="70"/>
      <c r="BEJ363" s="70"/>
      <c r="BEK363" s="70"/>
      <c r="BEL363" s="70"/>
      <c r="BEM363" s="70"/>
      <c r="BEN363" s="70"/>
      <c r="BEO363" s="70"/>
      <c r="BEP363" s="70"/>
      <c r="BEQ363" s="70"/>
      <c r="BER363" s="70"/>
      <c r="BES363" s="70"/>
      <c r="BET363" s="70"/>
      <c r="BEU363" s="70"/>
      <c r="BEV363" s="70"/>
      <c r="BEW363" s="70"/>
      <c r="BEX363" s="70"/>
      <c r="BEY363" s="70"/>
      <c r="BEZ363" s="70"/>
      <c r="BFA363" s="70"/>
      <c r="BFB363" s="70"/>
      <c r="BFC363" s="70"/>
      <c r="BFD363" s="70"/>
      <c r="BFE363" s="70"/>
      <c r="BFF363" s="70"/>
      <c r="BFG363" s="70"/>
      <c r="BFH363" s="70"/>
      <c r="BFI363" s="70"/>
      <c r="BFJ363" s="70"/>
      <c r="BFK363" s="70"/>
      <c r="BFL363" s="70"/>
      <c r="BFM363" s="70"/>
      <c r="BFN363" s="70"/>
      <c r="BFO363" s="70"/>
      <c r="BFP363" s="70"/>
      <c r="BFQ363" s="70"/>
      <c r="BFR363" s="70"/>
      <c r="BFS363" s="70"/>
      <c r="BFT363" s="70"/>
      <c r="BFU363" s="70"/>
      <c r="BFV363" s="70"/>
      <c r="BFW363" s="70"/>
      <c r="BFX363" s="70"/>
      <c r="BFY363" s="70"/>
      <c r="BFZ363" s="70"/>
      <c r="BGA363" s="70"/>
      <c r="BGB363" s="70"/>
      <c r="BGC363" s="70"/>
      <c r="BGD363" s="70"/>
      <c r="BGE363" s="70"/>
      <c r="BGF363" s="70"/>
      <c r="BGG363" s="70"/>
      <c r="BGH363" s="70"/>
      <c r="BGI363" s="70"/>
      <c r="BGJ363" s="70"/>
      <c r="BGK363" s="70"/>
      <c r="BGL363" s="70"/>
      <c r="BGM363" s="70"/>
      <c r="BGN363" s="70"/>
      <c r="BGO363" s="70"/>
      <c r="BGP363" s="70"/>
      <c r="BGQ363" s="70"/>
      <c r="BGR363" s="70"/>
      <c r="BGS363" s="70"/>
      <c r="BGT363" s="70"/>
      <c r="BGU363" s="70"/>
      <c r="BGV363" s="70"/>
      <c r="BGW363" s="70"/>
      <c r="BGX363" s="70"/>
      <c r="BGY363" s="70"/>
      <c r="BGZ363" s="70"/>
      <c r="BHA363" s="70"/>
      <c r="BHB363" s="70"/>
      <c r="BHC363" s="70"/>
      <c r="BHD363" s="70"/>
      <c r="BHE363" s="70"/>
      <c r="BHF363" s="70"/>
      <c r="BHG363" s="70"/>
      <c r="BHH363" s="70"/>
      <c r="BHI363" s="70"/>
      <c r="BHJ363" s="70"/>
      <c r="BHK363" s="70"/>
      <c r="BHL363" s="70"/>
      <c r="BHM363" s="70"/>
      <c r="BHN363" s="70"/>
      <c r="BHO363" s="70"/>
      <c r="BHP363" s="70"/>
      <c r="BHQ363" s="70"/>
      <c r="BHR363" s="70"/>
      <c r="BHS363" s="70"/>
      <c r="BHT363" s="70"/>
      <c r="BHU363" s="70"/>
      <c r="BHV363" s="70"/>
      <c r="BHW363" s="70"/>
      <c r="BHX363" s="70"/>
      <c r="BHY363" s="70"/>
      <c r="BHZ363" s="70"/>
      <c r="BIA363" s="70"/>
      <c r="BIB363" s="70"/>
      <c r="BIC363" s="70"/>
      <c r="BID363" s="70"/>
      <c r="BIE363" s="70"/>
      <c r="BIF363" s="70"/>
      <c r="BIG363" s="70"/>
      <c r="BIH363" s="70"/>
      <c r="BII363" s="70"/>
      <c r="BIJ363" s="70"/>
      <c r="BIK363" s="70"/>
      <c r="BIL363" s="70"/>
      <c r="BIM363" s="70"/>
      <c r="BIN363" s="70"/>
      <c r="BIO363" s="70"/>
      <c r="BIP363" s="70"/>
      <c r="BIQ363" s="70"/>
      <c r="BIR363" s="70"/>
      <c r="BIS363" s="70"/>
      <c r="BIT363" s="70"/>
      <c r="BIU363" s="70"/>
      <c r="BIV363" s="70"/>
      <c r="BIW363" s="70"/>
      <c r="BIX363" s="70"/>
      <c r="BIY363" s="70"/>
      <c r="BIZ363" s="70"/>
      <c r="BJA363" s="70"/>
      <c r="BJB363" s="70"/>
      <c r="BJC363" s="70"/>
      <c r="BJD363" s="70"/>
      <c r="BJE363" s="70"/>
      <c r="BJF363" s="70"/>
      <c r="BJG363" s="70"/>
      <c r="BJH363" s="70"/>
      <c r="BJI363" s="70"/>
      <c r="BJJ363" s="70"/>
      <c r="BJK363" s="70"/>
      <c r="BJL363" s="70"/>
      <c r="BJM363" s="70"/>
      <c r="BJN363" s="70"/>
      <c r="BJO363" s="70"/>
      <c r="BJP363" s="70"/>
      <c r="BJQ363" s="70"/>
      <c r="BJR363" s="70"/>
      <c r="BJS363" s="70"/>
      <c r="BJT363" s="70"/>
      <c r="BJU363" s="70"/>
      <c r="BJV363" s="70"/>
      <c r="BJW363" s="70"/>
      <c r="BJX363" s="70"/>
      <c r="BJY363" s="70"/>
      <c r="BJZ363" s="70"/>
      <c r="BKA363" s="70"/>
      <c r="BKB363" s="70"/>
      <c r="BKC363" s="70"/>
      <c r="BKD363" s="70"/>
      <c r="BKE363" s="70"/>
      <c r="BKF363" s="70"/>
      <c r="BKG363" s="70"/>
      <c r="BKH363" s="70"/>
      <c r="BKI363" s="70"/>
      <c r="BKJ363" s="70"/>
      <c r="BKK363" s="70"/>
      <c r="BKL363" s="70"/>
      <c r="BKM363" s="70"/>
      <c r="BKN363" s="70"/>
      <c r="BKO363" s="70"/>
      <c r="BKP363" s="70"/>
      <c r="BKQ363" s="70"/>
      <c r="BKR363" s="70"/>
      <c r="BKS363" s="70"/>
      <c r="BKT363" s="70"/>
      <c r="BKU363" s="70"/>
      <c r="BKV363" s="70"/>
      <c r="BKW363" s="70"/>
      <c r="BKX363" s="70"/>
      <c r="BKY363" s="70"/>
      <c r="BKZ363" s="70"/>
      <c r="BLA363" s="70"/>
      <c r="BLB363" s="70"/>
      <c r="BLC363" s="70"/>
      <c r="BLD363" s="70"/>
      <c r="BLE363" s="70"/>
      <c r="BLF363" s="70"/>
      <c r="BLG363" s="70"/>
      <c r="BLH363" s="70"/>
      <c r="BLI363" s="70"/>
      <c r="BLJ363" s="70"/>
      <c r="BLK363" s="70"/>
      <c r="BLL363" s="70"/>
      <c r="BLM363" s="70"/>
      <c r="BLN363" s="70"/>
      <c r="BLO363" s="70"/>
      <c r="BLP363" s="70"/>
      <c r="BLQ363" s="70"/>
      <c r="BLR363" s="70"/>
      <c r="BLS363" s="70"/>
      <c r="BLT363" s="70"/>
      <c r="BLU363" s="70"/>
      <c r="BLV363" s="70"/>
      <c r="BLW363" s="70"/>
      <c r="BLX363" s="70"/>
      <c r="BLY363" s="70"/>
      <c r="BLZ363" s="70"/>
      <c r="BMA363" s="70"/>
      <c r="BMB363" s="70"/>
      <c r="BMC363" s="70"/>
      <c r="BMD363" s="70"/>
      <c r="BME363" s="70"/>
      <c r="BMF363" s="70"/>
      <c r="BMG363" s="70"/>
      <c r="BMH363" s="70"/>
      <c r="BMI363" s="70"/>
      <c r="BMJ363" s="70"/>
      <c r="BMK363" s="70"/>
      <c r="BML363" s="70"/>
      <c r="BMM363" s="70"/>
      <c r="BMN363" s="70"/>
      <c r="BMO363" s="70"/>
      <c r="BMP363" s="70"/>
      <c r="BMQ363" s="70"/>
      <c r="BMR363" s="70"/>
      <c r="BMS363" s="70"/>
      <c r="BMT363" s="70"/>
      <c r="BMU363" s="70"/>
      <c r="BMV363" s="70"/>
      <c r="BMW363" s="70"/>
      <c r="BMX363" s="70"/>
      <c r="BMY363" s="70"/>
      <c r="BMZ363" s="70"/>
      <c r="BNA363" s="70"/>
      <c r="BNB363" s="70"/>
      <c r="BNC363" s="70"/>
      <c r="BND363" s="70"/>
      <c r="BNE363" s="70"/>
      <c r="BNF363" s="70"/>
      <c r="BNG363" s="70"/>
      <c r="BNH363" s="70"/>
      <c r="BNI363" s="70"/>
      <c r="BNJ363" s="70"/>
      <c r="BNK363" s="70"/>
      <c r="BNL363" s="70"/>
      <c r="BNM363" s="70"/>
      <c r="BNN363" s="70"/>
      <c r="BNO363" s="70"/>
      <c r="BNP363" s="70"/>
      <c r="BNQ363" s="70"/>
      <c r="BNR363" s="70"/>
      <c r="BNS363" s="70"/>
      <c r="BNT363" s="70"/>
      <c r="BNU363" s="70"/>
      <c r="BNV363" s="70"/>
      <c r="BNW363" s="70"/>
      <c r="BNX363" s="70"/>
      <c r="BNY363" s="70"/>
      <c r="BNZ363" s="70"/>
      <c r="BOA363" s="70"/>
      <c r="BOB363" s="70"/>
      <c r="BOC363" s="70"/>
      <c r="BOD363" s="70"/>
      <c r="BOE363" s="70"/>
      <c r="BOF363" s="70"/>
      <c r="BOG363" s="70"/>
      <c r="BOH363" s="70"/>
      <c r="BOI363" s="70"/>
      <c r="BOJ363" s="70"/>
      <c r="BOK363" s="70"/>
      <c r="BOL363" s="70"/>
      <c r="BOM363" s="70"/>
      <c r="BON363" s="70"/>
      <c r="BOO363" s="70"/>
      <c r="BOP363" s="70"/>
      <c r="BOQ363" s="70"/>
      <c r="BOR363" s="70"/>
      <c r="BOS363" s="70"/>
      <c r="BOT363" s="70"/>
      <c r="BOU363" s="70"/>
      <c r="BOV363" s="70"/>
      <c r="BOW363" s="70"/>
      <c r="BOX363" s="70"/>
      <c r="BOY363" s="70"/>
      <c r="BOZ363" s="70"/>
      <c r="BPA363" s="70"/>
      <c r="BPB363" s="70"/>
      <c r="BPC363" s="70"/>
      <c r="BPD363" s="70"/>
      <c r="BPE363" s="70"/>
      <c r="BPF363" s="70"/>
      <c r="BPG363" s="70"/>
      <c r="BPH363" s="70"/>
      <c r="BPI363" s="70"/>
      <c r="BPJ363" s="70"/>
      <c r="BPK363" s="70"/>
      <c r="BPL363" s="70"/>
      <c r="BPM363" s="70"/>
      <c r="BPN363" s="70"/>
      <c r="BPO363" s="70"/>
      <c r="BPP363" s="70"/>
      <c r="BPQ363" s="70"/>
      <c r="BPR363" s="70"/>
      <c r="BPS363" s="70"/>
      <c r="BPT363" s="70"/>
      <c r="BPU363" s="70"/>
      <c r="BPV363" s="70"/>
      <c r="BPW363" s="70"/>
      <c r="BPX363" s="70"/>
      <c r="BPY363" s="70"/>
      <c r="BPZ363" s="70"/>
      <c r="BQA363" s="70"/>
      <c r="BQB363" s="70"/>
      <c r="BQC363" s="70"/>
      <c r="BQD363" s="70"/>
      <c r="BQE363" s="70"/>
      <c r="BQF363" s="70"/>
      <c r="BQG363" s="70"/>
      <c r="BQH363" s="70"/>
      <c r="BQI363" s="70"/>
      <c r="BQJ363" s="70"/>
      <c r="BQK363" s="70"/>
      <c r="BQL363" s="70"/>
      <c r="BQM363" s="70"/>
      <c r="BQN363" s="70"/>
      <c r="BQO363" s="70"/>
      <c r="BQP363" s="70"/>
      <c r="BQQ363" s="70"/>
      <c r="BQR363" s="70"/>
      <c r="BQS363" s="70"/>
      <c r="BQT363" s="70"/>
      <c r="BQU363" s="70"/>
      <c r="BQV363" s="70"/>
      <c r="BQW363" s="70"/>
      <c r="BQX363" s="70"/>
      <c r="BQY363" s="70"/>
      <c r="BQZ363" s="70"/>
      <c r="BRA363" s="70"/>
      <c r="BRB363" s="70"/>
      <c r="BRC363" s="70"/>
      <c r="BRD363" s="70"/>
      <c r="BRE363" s="70"/>
      <c r="BRF363" s="70"/>
      <c r="BRG363" s="70"/>
      <c r="BRH363" s="70"/>
      <c r="BRI363" s="70"/>
      <c r="BRJ363" s="70"/>
      <c r="BRK363" s="70"/>
      <c r="BRL363" s="70"/>
      <c r="BRM363" s="70"/>
      <c r="BRN363" s="70"/>
      <c r="BRO363" s="70"/>
      <c r="BRP363" s="70"/>
      <c r="BRQ363" s="70"/>
      <c r="BRR363" s="70"/>
      <c r="BRS363" s="70"/>
      <c r="BRT363" s="70"/>
      <c r="BRU363" s="70"/>
      <c r="BRV363" s="70"/>
      <c r="BRW363" s="70"/>
      <c r="BRX363" s="70"/>
      <c r="BRY363" s="70"/>
      <c r="BRZ363" s="70"/>
      <c r="BSA363" s="70"/>
      <c r="BSB363" s="70"/>
      <c r="BSC363" s="70"/>
      <c r="BSD363" s="70"/>
      <c r="BSE363" s="70"/>
      <c r="BSF363" s="70"/>
      <c r="BSG363" s="70"/>
      <c r="BSH363" s="70"/>
      <c r="BSI363" s="70"/>
      <c r="BSJ363" s="70"/>
      <c r="BSK363" s="70"/>
      <c r="BSL363" s="70"/>
      <c r="BSM363" s="70"/>
      <c r="BSN363" s="70"/>
      <c r="BSO363" s="70"/>
      <c r="BSP363" s="70"/>
      <c r="BSQ363" s="70"/>
      <c r="BSR363" s="70"/>
      <c r="BSS363" s="70"/>
      <c r="BST363" s="70"/>
      <c r="BSU363" s="70"/>
      <c r="BSV363" s="70"/>
      <c r="BSW363" s="70"/>
      <c r="BSX363" s="70"/>
      <c r="BSY363" s="70"/>
      <c r="BSZ363" s="70"/>
      <c r="BTA363" s="70"/>
      <c r="BTB363" s="70"/>
      <c r="BTC363" s="70"/>
      <c r="BTD363" s="70"/>
      <c r="BTE363" s="70"/>
      <c r="BTF363" s="70"/>
      <c r="BTG363" s="70"/>
      <c r="BTH363" s="70"/>
      <c r="BTI363" s="70"/>
      <c r="BTJ363" s="70"/>
      <c r="BTK363" s="70"/>
      <c r="BTL363" s="70"/>
      <c r="BTM363" s="70"/>
      <c r="BTN363" s="70"/>
      <c r="BTO363" s="70"/>
      <c r="BTP363" s="70"/>
      <c r="BTQ363" s="70"/>
      <c r="BTR363" s="70"/>
      <c r="BTS363" s="70"/>
      <c r="BTT363" s="70"/>
      <c r="BTU363" s="70"/>
      <c r="BTV363" s="70"/>
      <c r="BTW363" s="70"/>
      <c r="BTX363" s="70"/>
      <c r="BTY363" s="70"/>
      <c r="BTZ363" s="70"/>
      <c r="BUA363" s="70"/>
      <c r="BUB363" s="70"/>
      <c r="BUC363" s="70"/>
      <c r="BUD363" s="70"/>
      <c r="BUE363" s="70"/>
      <c r="BUF363" s="70"/>
      <c r="BUG363" s="70"/>
      <c r="BUH363" s="70"/>
      <c r="BUI363" s="70"/>
      <c r="BUJ363" s="70"/>
      <c r="BUK363" s="70"/>
      <c r="BUL363" s="70"/>
      <c r="BUM363" s="70"/>
      <c r="BUN363" s="70"/>
      <c r="BUO363" s="70"/>
      <c r="BUP363" s="70"/>
      <c r="BUQ363" s="70"/>
      <c r="BUR363" s="70"/>
      <c r="BUS363" s="70"/>
      <c r="BUT363" s="70"/>
      <c r="BUU363" s="70"/>
      <c r="BUV363" s="70"/>
      <c r="BUW363" s="70"/>
      <c r="BUX363" s="70"/>
      <c r="BUY363" s="70"/>
      <c r="BUZ363" s="70"/>
      <c r="BVA363" s="70"/>
      <c r="BVB363" s="70"/>
      <c r="BVC363" s="70"/>
      <c r="BVD363" s="70"/>
      <c r="BVE363" s="70"/>
      <c r="BVF363" s="70"/>
      <c r="BVG363" s="70"/>
      <c r="BVH363" s="70"/>
      <c r="BVI363" s="70"/>
      <c r="BVJ363" s="70"/>
      <c r="BVK363" s="70"/>
      <c r="BVL363" s="70"/>
      <c r="BVM363" s="70"/>
      <c r="BVN363" s="70"/>
      <c r="BVO363" s="70"/>
      <c r="BVP363" s="70"/>
      <c r="BVQ363" s="70"/>
      <c r="BVR363" s="70"/>
      <c r="BVS363" s="70"/>
      <c r="BVT363" s="70"/>
      <c r="BVU363" s="70"/>
      <c r="BVV363" s="70"/>
      <c r="BVW363" s="70"/>
      <c r="BVX363" s="70"/>
      <c r="BVY363" s="70"/>
      <c r="BVZ363" s="70"/>
      <c r="BWA363" s="70"/>
      <c r="BWB363" s="70"/>
      <c r="BWC363" s="70"/>
      <c r="BWD363" s="70"/>
      <c r="BWE363" s="70"/>
      <c r="BWF363" s="70"/>
      <c r="BWG363" s="70"/>
      <c r="BWH363" s="70"/>
      <c r="BWI363" s="70"/>
      <c r="BWJ363" s="70"/>
      <c r="BWK363" s="70"/>
      <c r="BWL363" s="70"/>
      <c r="BWM363" s="70"/>
      <c r="BWN363" s="70"/>
      <c r="BWO363" s="70"/>
      <c r="BWP363" s="70"/>
      <c r="BWQ363" s="70"/>
      <c r="BWR363" s="70"/>
      <c r="BWS363" s="70"/>
      <c r="BWT363" s="70"/>
      <c r="BWU363" s="70"/>
      <c r="BWV363" s="70"/>
      <c r="BWW363" s="70"/>
      <c r="BWX363" s="70"/>
      <c r="BWY363" s="70"/>
      <c r="BWZ363" s="70"/>
      <c r="BXA363" s="70"/>
      <c r="BXB363" s="70"/>
      <c r="BXC363" s="70"/>
      <c r="BXD363" s="70"/>
      <c r="BXE363" s="70"/>
      <c r="BXF363" s="70"/>
      <c r="BXG363" s="70"/>
      <c r="BXH363" s="70"/>
      <c r="BXI363" s="70"/>
      <c r="BXJ363" s="70"/>
      <c r="BXK363" s="70"/>
      <c r="BXL363" s="70"/>
      <c r="BXM363" s="70"/>
      <c r="BXN363" s="70"/>
      <c r="BXO363" s="70"/>
      <c r="BXP363" s="70"/>
      <c r="BXQ363" s="70"/>
      <c r="BXR363" s="70"/>
      <c r="BXS363" s="70"/>
      <c r="BXT363" s="70"/>
      <c r="BXU363" s="70"/>
      <c r="BXV363" s="70"/>
      <c r="BXW363" s="70"/>
      <c r="BXX363" s="70"/>
      <c r="BXY363" s="70"/>
      <c r="BXZ363" s="70"/>
      <c r="BYA363" s="70"/>
      <c r="BYB363" s="70"/>
      <c r="BYC363" s="70"/>
      <c r="BYD363" s="70"/>
      <c r="BYE363" s="70"/>
      <c r="BYF363" s="70"/>
      <c r="BYG363" s="70"/>
      <c r="BYH363" s="70"/>
      <c r="BYI363" s="70"/>
      <c r="BYJ363" s="70"/>
      <c r="BYK363" s="70"/>
      <c r="BYL363" s="70"/>
      <c r="BYM363" s="70"/>
      <c r="BYN363" s="70"/>
      <c r="BYO363" s="70"/>
      <c r="BYP363" s="70"/>
      <c r="BYQ363" s="70"/>
      <c r="BYR363" s="70"/>
      <c r="BYS363" s="70"/>
      <c r="BYT363" s="70"/>
      <c r="BYU363" s="70"/>
      <c r="BYV363" s="70"/>
      <c r="BYW363" s="70"/>
      <c r="BYX363" s="70"/>
      <c r="BYY363" s="70"/>
      <c r="BYZ363" s="70"/>
      <c r="BZA363" s="70"/>
      <c r="BZB363" s="70"/>
      <c r="BZC363" s="70"/>
      <c r="BZD363" s="70"/>
      <c r="BZE363" s="70"/>
      <c r="BZF363" s="70"/>
      <c r="BZG363" s="70"/>
      <c r="BZH363" s="70"/>
      <c r="BZI363" s="70"/>
      <c r="BZJ363" s="70"/>
      <c r="BZK363" s="70"/>
      <c r="BZL363" s="70"/>
      <c r="BZM363" s="70"/>
      <c r="BZN363" s="70"/>
      <c r="BZO363" s="70"/>
      <c r="BZP363" s="70"/>
      <c r="BZQ363" s="70"/>
      <c r="BZR363" s="70"/>
      <c r="BZS363" s="70"/>
      <c r="BZT363" s="70"/>
      <c r="BZU363" s="70"/>
      <c r="BZV363" s="70"/>
      <c r="BZW363" s="70"/>
      <c r="BZX363" s="70"/>
      <c r="BZY363" s="70"/>
      <c r="BZZ363" s="70"/>
      <c r="CAA363" s="70"/>
      <c r="CAB363" s="70"/>
      <c r="CAC363" s="70"/>
      <c r="CAD363" s="70"/>
      <c r="CAE363" s="70"/>
      <c r="CAF363" s="70"/>
      <c r="CAG363" s="70"/>
      <c r="CAH363" s="70"/>
      <c r="CAI363" s="70"/>
      <c r="CAJ363" s="70"/>
      <c r="CAK363" s="70"/>
      <c r="CAL363" s="70"/>
      <c r="CAM363" s="70"/>
      <c r="CAN363" s="70"/>
      <c r="CAO363" s="70"/>
      <c r="CAP363" s="70"/>
      <c r="CAQ363" s="70"/>
      <c r="CAR363" s="70"/>
      <c r="CAS363" s="70"/>
      <c r="CAT363" s="70"/>
      <c r="CAU363" s="70"/>
      <c r="CAV363" s="70"/>
      <c r="CAW363" s="70"/>
      <c r="CAX363" s="70"/>
      <c r="CAY363" s="70"/>
      <c r="CAZ363" s="70"/>
      <c r="CBA363" s="70"/>
      <c r="CBB363" s="70"/>
      <c r="CBC363" s="70"/>
      <c r="CBD363" s="70"/>
      <c r="CBE363" s="70"/>
      <c r="CBF363" s="70"/>
      <c r="CBG363" s="70"/>
      <c r="CBH363" s="70"/>
      <c r="CBI363" s="70"/>
      <c r="CBJ363" s="70"/>
      <c r="CBK363" s="70"/>
      <c r="CBL363" s="70"/>
      <c r="CBM363" s="70"/>
      <c r="CBN363" s="70"/>
      <c r="CBO363" s="70"/>
      <c r="CBP363" s="70"/>
      <c r="CBQ363" s="70"/>
      <c r="CBR363" s="70"/>
      <c r="CBS363" s="70"/>
      <c r="CBT363" s="70"/>
      <c r="CBU363" s="70"/>
      <c r="CBV363" s="70"/>
      <c r="CBW363" s="70"/>
      <c r="CBX363" s="70"/>
      <c r="CBY363" s="70"/>
      <c r="CBZ363" s="70"/>
      <c r="CCA363" s="70"/>
      <c r="CCB363" s="70"/>
      <c r="CCC363" s="70"/>
      <c r="CCD363" s="70"/>
      <c r="CCE363" s="70"/>
      <c r="CCF363" s="70"/>
      <c r="CCG363" s="70"/>
      <c r="CCH363" s="70"/>
      <c r="CCI363" s="70"/>
      <c r="CCJ363" s="70"/>
      <c r="CCK363" s="70"/>
      <c r="CCL363" s="70"/>
      <c r="CCM363" s="70"/>
      <c r="CCN363" s="70"/>
      <c r="CCO363" s="70"/>
      <c r="CCP363" s="70"/>
      <c r="CCQ363" s="70"/>
      <c r="CCR363" s="70"/>
      <c r="CCS363" s="70"/>
      <c r="CCT363" s="70"/>
      <c r="CCU363" s="70"/>
      <c r="CCV363" s="70"/>
      <c r="CCW363" s="70"/>
      <c r="CCX363" s="70"/>
      <c r="CCY363" s="70"/>
      <c r="CCZ363" s="70"/>
      <c r="CDA363" s="70"/>
      <c r="CDB363" s="70"/>
      <c r="CDC363" s="70"/>
      <c r="CDD363" s="70"/>
      <c r="CDE363" s="70"/>
      <c r="CDF363" s="70"/>
      <c r="CDG363" s="70"/>
      <c r="CDH363" s="70"/>
      <c r="CDI363" s="70"/>
      <c r="CDJ363" s="70"/>
      <c r="CDK363" s="70"/>
      <c r="CDL363" s="70"/>
      <c r="CDM363" s="70"/>
      <c r="CDN363" s="70"/>
      <c r="CDO363" s="70"/>
      <c r="CDP363" s="70"/>
      <c r="CDQ363" s="70"/>
      <c r="CDR363" s="70"/>
      <c r="CDS363" s="70"/>
      <c r="CDT363" s="70"/>
      <c r="CDU363" s="70"/>
      <c r="CDV363" s="70"/>
      <c r="CDW363" s="70"/>
      <c r="CDX363" s="70"/>
      <c r="CDY363" s="70"/>
      <c r="CDZ363" s="70"/>
      <c r="CEA363" s="70"/>
      <c r="CEB363" s="70"/>
      <c r="CEC363" s="70"/>
      <c r="CED363" s="70"/>
      <c r="CEE363" s="70"/>
      <c r="CEF363" s="70"/>
      <c r="CEG363" s="70"/>
      <c r="CEH363" s="70"/>
      <c r="CEI363" s="70"/>
      <c r="CEJ363" s="70"/>
      <c r="CEK363" s="70"/>
      <c r="CEL363" s="70"/>
      <c r="CEM363" s="70"/>
      <c r="CEN363" s="70"/>
      <c r="CEO363" s="70"/>
      <c r="CEP363" s="70"/>
      <c r="CEQ363" s="70"/>
      <c r="CER363" s="70"/>
      <c r="CES363" s="70"/>
      <c r="CET363" s="70"/>
      <c r="CEU363" s="70"/>
      <c r="CEV363" s="70"/>
      <c r="CEW363" s="70"/>
      <c r="CEX363" s="70"/>
      <c r="CEY363" s="70"/>
      <c r="CEZ363" s="70"/>
      <c r="CFA363" s="70"/>
      <c r="CFB363" s="70"/>
      <c r="CFC363" s="70"/>
      <c r="CFD363" s="70"/>
      <c r="CFE363" s="70"/>
      <c r="CFF363" s="70"/>
      <c r="CFG363" s="70"/>
      <c r="CFH363" s="70"/>
      <c r="CFI363" s="70"/>
      <c r="CFJ363" s="70"/>
      <c r="CFK363" s="70"/>
      <c r="CFL363" s="70"/>
      <c r="CFM363" s="70"/>
      <c r="CFN363" s="70"/>
      <c r="CFO363" s="70"/>
      <c r="CFP363" s="70"/>
      <c r="CFQ363" s="70"/>
      <c r="CFR363" s="70"/>
      <c r="CFS363" s="70"/>
      <c r="CFT363" s="70"/>
      <c r="CFU363" s="70"/>
      <c r="CFV363" s="70"/>
      <c r="CFW363" s="70"/>
      <c r="CFX363" s="70"/>
      <c r="CFY363" s="70"/>
      <c r="CFZ363" s="70"/>
      <c r="CGA363" s="70"/>
      <c r="CGB363" s="70"/>
      <c r="CGC363" s="70"/>
      <c r="CGD363" s="70"/>
      <c r="CGE363" s="70"/>
      <c r="CGF363" s="70"/>
      <c r="CGG363" s="70"/>
      <c r="CGH363" s="70"/>
      <c r="CGI363" s="70"/>
      <c r="CGJ363" s="70"/>
      <c r="CGK363" s="70"/>
      <c r="CGL363" s="70"/>
      <c r="CGM363" s="70"/>
      <c r="CGN363" s="70"/>
      <c r="CGO363" s="70"/>
      <c r="CGP363" s="70"/>
      <c r="CGQ363" s="70"/>
      <c r="CGR363" s="70"/>
      <c r="CGS363" s="70"/>
      <c r="CGT363" s="70"/>
      <c r="CGU363" s="70"/>
      <c r="CGV363" s="70"/>
      <c r="CGW363" s="70"/>
      <c r="CGX363" s="70"/>
      <c r="CGY363" s="70"/>
      <c r="CGZ363" s="70"/>
      <c r="CHA363" s="70"/>
      <c r="CHB363" s="70"/>
      <c r="CHC363" s="70"/>
      <c r="CHD363" s="70"/>
      <c r="CHE363" s="70"/>
      <c r="CHF363" s="70"/>
      <c r="CHG363" s="70"/>
      <c r="CHH363" s="70"/>
      <c r="CHI363" s="70"/>
      <c r="CHJ363" s="70"/>
      <c r="CHK363" s="70"/>
      <c r="CHL363" s="70"/>
      <c r="CHM363" s="70"/>
      <c r="CHN363" s="70"/>
      <c r="CHO363" s="70"/>
      <c r="CHP363" s="70"/>
      <c r="CHQ363" s="70"/>
      <c r="CHR363" s="70"/>
      <c r="CHS363" s="70"/>
      <c r="CHT363" s="70"/>
      <c r="CHU363" s="70"/>
      <c r="CHV363" s="70"/>
      <c r="CHW363" s="70"/>
      <c r="CHX363" s="70"/>
      <c r="CHY363" s="70"/>
      <c r="CHZ363" s="70"/>
      <c r="CIA363" s="70"/>
      <c r="CIB363" s="70"/>
      <c r="CIC363" s="70"/>
      <c r="CID363" s="70"/>
      <c r="CIE363" s="70"/>
      <c r="CIF363" s="70"/>
      <c r="CIG363" s="70"/>
      <c r="CIH363" s="70"/>
      <c r="CII363" s="70"/>
      <c r="CIJ363" s="70"/>
      <c r="CIK363" s="70"/>
      <c r="CIL363" s="70"/>
      <c r="CIM363" s="70"/>
      <c r="CIN363" s="70"/>
      <c r="CIO363" s="70"/>
      <c r="CIP363" s="70"/>
      <c r="CIQ363" s="70"/>
      <c r="CIR363" s="70"/>
      <c r="CIS363" s="70"/>
      <c r="CIT363" s="70"/>
      <c r="CIU363" s="70"/>
      <c r="CIV363" s="70"/>
      <c r="CIW363" s="70"/>
      <c r="CIX363" s="70"/>
      <c r="CIY363" s="70"/>
      <c r="CIZ363" s="70"/>
      <c r="CJA363" s="70"/>
      <c r="CJB363" s="70"/>
      <c r="CJC363" s="70"/>
      <c r="CJD363" s="70"/>
      <c r="CJE363" s="70"/>
      <c r="CJF363" s="70"/>
      <c r="CJG363" s="70"/>
      <c r="CJH363" s="70"/>
      <c r="CJI363" s="70"/>
      <c r="CJJ363" s="70"/>
      <c r="CJK363" s="70"/>
      <c r="CJL363" s="70"/>
      <c r="CJM363" s="70"/>
      <c r="CJN363" s="70"/>
      <c r="CJO363" s="70"/>
      <c r="CJP363" s="70"/>
      <c r="CJQ363" s="70"/>
      <c r="CJR363" s="70"/>
      <c r="CJS363" s="70"/>
      <c r="CJT363" s="70"/>
      <c r="CJU363" s="70"/>
      <c r="CJV363" s="70"/>
      <c r="CJW363" s="70"/>
      <c r="CJX363" s="70"/>
      <c r="CJY363" s="70"/>
      <c r="CJZ363" s="70"/>
      <c r="CKA363" s="70"/>
      <c r="CKB363" s="70"/>
      <c r="CKC363" s="70"/>
      <c r="CKD363" s="70"/>
      <c r="CKE363" s="70"/>
      <c r="CKF363" s="70"/>
      <c r="CKG363" s="70"/>
      <c r="CKH363" s="70"/>
      <c r="CKI363" s="70"/>
      <c r="CKJ363" s="70"/>
      <c r="CKK363" s="70"/>
      <c r="CKL363" s="70"/>
      <c r="CKM363" s="70"/>
      <c r="CKN363" s="70"/>
      <c r="CKO363" s="70"/>
      <c r="CKP363" s="70"/>
      <c r="CKQ363" s="70"/>
      <c r="CKR363" s="70"/>
      <c r="CKS363" s="70"/>
      <c r="CKT363" s="70"/>
      <c r="CKU363" s="70"/>
      <c r="CKV363" s="70"/>
      <c r="CKW363" s="70"/>
      <c r="CKX363" s="70"/>
      <c r="CKY363" s="70"/>
      <c r="CKZ363" s="70"/>
      <c r="CLA363" s="70"/>
      <c r="CLB363" s="70"/>
      <c r="CLC363" s="70"/>
      <c r="CLD363" s="70"/>
      <c r="CLE363" s="70"/>
      <c r="CLF363" s="70"/>
      <c r="CLG363" s="70"/>
      <c r="CLH363" s="70"/>
      <c r="CLI363" s="70"/>
      <c r="CLJ363" s="70"/>
      <c r="CLK363" s="70"/>
      <c r="CLL363" s="70"/>
      <c r="CLM363" s="70"/>
      <c r="CLN363" s="70"/>
      <c r="CLO363" s="70"/>
      <c r="CLP363" s="70"/>
      <c r="CLQ363" s="70"/>
      <c r="CLR363" s="70"/>
      <c r="CLS363" s="70"/>
      <c r="CLT363" s="70"/>
      <c r="CLU363" s="70"/>
      <c r="CLV363" s="70"/>
      <c r="CLW363" s="70"/>
      <c r="CLX363" s="70"/>
      <c r="CLY363" s="70"/>
      <c r="CLZ363" s="70"/>
      <c r="CMA363" s="70"/>
      <c r="CMB363" s="70"/>
      <c r="CMC363" s="70"/>
      <c r="CMD363" s="70"/>
      <c r="CME363" s="70"/>
      <c r="CMF363" s="70"/>
      <c r="CMG363" s="70"/>
      <c r="CMH363" s="70"/>
      <c r="CMI363" s="70"/>
      <c r="CMJ363" s="70"/>
      <c r="CMK363" s="70"/>
      <c r="CML363" s="70"/>
      <c r="CMM363" s="70"/>
      <c r="CMN363" s="70"/>
      <c r="CMO363" s="70"/>
      <c r="CMP363" s="70"/>
      <c r="CMQ363" s="70"/>
      <c r="CMR363" s="70"/>
      <c r="CMS363" s="70"/>
      <c r="CMT363" s="70"/>
      <c r="CMU363" s="70"/>
      <c r="CMV363" s="70"/>
      <c r="CMW363" s="70"/>
      <c r="CMX363" s="70"/>
      <c r="CMY363" s="70"/>
      <c r="CMZ363" s="70"/>
      <c r="CNA363" s="70"/>
      <c r="CNB363" s="70"/>
      <c r="CNC363" s="70"/>
      <c r="CND363" s="70"/>
      <c r="CNE363" s="70"/>
      <c r="CNF363" s="70"/>
      <c r="CNG363" s="70"/>
      <c r="CNH363" s="70"/>
      <c r="CNI363" s="70"/>
      <c r="CNJ363" s="70"/>
      <c r="CNK363" s="70"/>
      <c r="CNL363" s="70"/>
      <c r="CNM363" s="70"/>
      <c r="CNN363" s="70"/>
      <c r="CNO363" s="70"/>
      <c r="CNP363" s="70"/>
      <c r="CNQ363" s="70"/>
      <c r="CNR363" s="70"/>
      <c r="CNS363" s="70"/>
      <c r="CNT363" s="70"/>
      <c r="CNU363" s="70"/>
      <c r="CNV363" s="70"/>
      <c r="CNW363" s="70"/>
      <c r="CNX363" s="70"/>
      <c r="CNY363" s="70"/>
      <c r="CNZ363" s="70"/>
      <c r="COA363" s="70"/>
      <c r="COB363" s="70"/>
      <c r="COC363" s="70"/>
      <c r="COD363" s="70"/>
      <c r="COE363" s="70"/>
      <c r="COF363" s="70"/>
      <c r="COG363" s="70"/>
      <c r="COH363" s="70"/>
      <c r="COI363" s="70"/>
      <c r="COJ363" s="70"/>
      <c r="COK363" s="70"/>
      <c r="COL363" s="70"/>
      <c r="COM363" s="70"/>
      <c r="CON363" s="70"/>
      <c r="COO363" s="70"/>
      <c r="COP363" s="70"/>
      <c r="COQ363" s="70"/>
      <c r="COR363" s="70"/>
      <c r="COS363" s="70"/>
      <c r="COT363" s="70"/>
      <c r="COU363" s="70"/>
      <c r="COV363" s="70"/>
      <c r="COW363" s="70"/>
      <c r="COX363" s="70"/>
      <c r="COY363" s="70"/>
      <c r="COZ363" s="70"/>
      <c r="CPA363" s="70"/>
      <c r="CPB363" s="70"/>
      <c r="CPC363" s="70"/>
      <c r="CPD363" s="70"/>
      <c r="CPE363" s="70"/>
      <c r="CPF363" s="70"/>
      <c r="CPG363" s="70"/>
      <c r="CPH363" s="70"/>
      <c r="CPI363" s="70"/>
      <c r="CPJ363" s="70"/>
      <c r="CPK363" s="70"/>
      <c r="CPL363" s="70"/>
      <c r="CPM363" s="70"/>
      <c r="CPN363" s="70"/>
      <c r="CPO363" s="70"/>
      <c r="CPP363" s="70"/>
      <c r="CPQ363" s="70"/>
      <c r="CPR363" s="70"/>
      <c r="CPS363" s="70"/>
      <c r="CPT363" s="70"/>
      <c r="CPU363" s="70"/>
      <c r="CPV363" s="70"/>
      <c r="CPW363" s="70"/>
      <c r="CPX363" s="70"/>
      <c r="CPY363" s="70"/>
      <c r="CPZ363" s="70"/>
      <c r="CQA363" s="70"/>
      <c r="CQB363" s="70"/>
      <c r="CQC363" s="70"/>
      <c r="CQD363" s="70"/>
      <c r="CQE363" s="70"/>
      <c r="CQF363" s="70"/>
      <c r="CQG363" s="70"/>
      <c r="CQH363" s="70"/>
      <c r="CQI363" s="70"/>
      <c r="CQJ363" s="70"/>
      <c r="CQK363" s="70"/>
      <c r="CQL363" s="70"/>
      <c r="CQM363" s="70"/>
      <c r="CQN363" s="70"/>
      <c r="CQO363" s="70"/>
      <c r="CQP363" s="70"/>
      <c r="CQQ363" s="70"/>
      <c r="CQR363" s="70"/>
      <c r="CQS363" s="70"/>
      <c r="CQT363" s="70"/>
      <c r="CQU363" s="70"/>
      <c r="CQV363" s="70"/>
      <c r="CQW363" s="70"/>
      <c r="CQX363" s="70"/>
      <c r="CQY363" s="70"/>
      <c r="CQZ363" s="70"/>
      <c r="CRA363" s="70"/>
      <c r="CRB363" s="70"/>
      <c r="CRC363" s="70"/>
      <c r="CRD363" s="70"/>
      <c r="CRE363" s="70"/>
      <c r="CRF363" s="70"/>
      <c r="CRG363" s="70"/>
      <c r="CRH363" s="70"/>
      <c r="CRI363" s="70"/>
      <c r="CRJ363" s="70"/>
      <c r="CRK363" s="70"/>
      <c r="CRL363" s="70"/>
      <c r="CRM363" s="70"/>
      <c r="CRN363" s="70"/>
      <c r="CRO363" s="70"/>
      <c r="CRP363" s="70"/>
      <c r="CRQ363" s="70"/>
      <c r="CRR363" s="70"/>
      <c r="CRS363" s="70"/>
      <c r="CRT363" s="70"/>
      <c r="CRU363" s="70"/>
      <c r="CRV363" s="70"/>
      <c r="CRW363" s="70"/>
      <c r="CRX363" s="70"/>
      <c r="CRY363" s="70"/>
      <c r="CRZ363" s="70"/>
      <c r="CSA363" s="70"/>
      <c r="CSB363" s="70"/>
      <c r="CSC363" s="70"/>
      <c r="CSD363" s="70"/>
      <c r="CSE363" s="70"/>
      <c r="CSF363" s="70"/>
      <c r="CSG363" s="70"/>
      <c r="CSH363" s="70"/>
      <c r="CSI363" s="70"/>
      <c r="CSJ363" s="70"/>
      <c r="CSK363" s="70"/>
      <c r="CSL363" s="70"/>
      <c r="CSM363" s="70"/>
      <c r="CSN363" s="70"/>
      <c r="CSO363" s="70"/>
      <c r="CSP363" s="70"/>
      <c r="CSQ363" s="70"/>
      <c r="CSR363" s="70"/>
      <c r="CSS363" s="70"/>
      <c r="CST363" s="70"/>
      <c r="CSU363" s="70"/>
      <c r="CSV363" s="70"/>
      <c r="CSW363" s="70"/>
      <c r="CSX363" s="70"/>
      <c r="CSY363" s="70"/>
      <c r="CSZ363" s="70"/>
      <c r="CTA363" s="70"/>
      <c r="CTB363" s="70"/>
      <c r="CTC363" s="70"/>
      <c r="CTD363" s="70"/>
      <c r="CTE363" s="70"/>
      <c r="CTF363" s="70"/>
      <c r="CTG363" s="70"/>
      <c r="CTH363" s="70"/>
      <c r="CTI363" s="70"/>
      <c r="CTJ363" s="70"/>
      <c r="CTK363" s="70"/>
      <c r="CTL363" s="70"/>
      <c r="CTM363" s="70"/>
      <c r="CTN363" s="70"/>
      <c r="CTO363" s="70"/>
      <c r="CTP363" s="70"/>
      <c r="CTQ363" s="70"/>
      <c r="CTR363" s="70"/>
      <c r="CTS363" s="70"/>
      <c r="CTT363" s="70"/>
      <c r="CTU363" s="70"/>
      <c r="CTV363" s="70"/>
      <c r="CTW363" s="70"/>
      <c r="CTX363" s="70"/>
      <c r="CTY363" s="70"/>
      <c r="CTZ363" s="70"/>
      <c r="CUA363" s="70"/>
      <c r="CUB363" s="70"/>
      <c r="CUC363" s="70"/>
      <c r="CUD363" s="70"/>
      <c r="CUE363" s="70"/>
      <c r="CUF363" s="70"/>
      <c r="CUG363" s="70"/>
      <c r="CUH363" s="70"/>
      <c r="CUI363" s="70"/>
      <c r="CUJ363" s="70"/>
      <c r="CUK363" s="70"/>
      <c r="CUL363" s="70"/>
      <c r="CUM363" s="70"/>
      <c r="CUN363" s="70"/>
      <c r="CUO363" s="70"/>
      <c r="CUP363" s="70"/>
      <c r="CUQ363" s="70"/>
      <c r="CUR363" s="70"/>
      <c r="CUS363" s="70"/>
      <c r="CUT363" s="70"/>
      <c r="CUU363" s="70"/>
      <c r="CUV363" s="70"/>
      <c r="CUW363" s="70"/>
      <c r="CUX363" s="70"/>
      <c r="CUY363" s="70"/>
      <c r="CUZ363" s="70"/>
      <c r="CVA363" s="70"/>
      <c r="CVB363" s="70"/>
      <c r="CVC363" s="70"/>
      <c r="CVD363" s="70"/>
      <c r="CVE363" s="70"/>
      <c r="CVF363" s="70"/>
      <c r="CVG363" s="70"/>
      <c r="CVH363" s="70"/>
      <c r="CVI363" s="70"/>
      <c r="CVJ363" s="70"/>
      <c r="CVK363" s="70"/>
      <c r="CVL363" s="70"/>
      <c r="CVM363" s="70"/>
      <c r="CVN363" s="70"/>
      <c r="CVO363" s="70"/>
      <c r="CVP363" s="70"/>
      <c r="CVQ363" s="70"/>
      <c r="CVR363" s="70"/>
      <c r="CVS363" s="70"/>
      <c r="CVT363" s="70"/>
      <c r="CVU363" s="70"/>
      <c r="CVV363" s="70"/>
      <c r="CVW363" s="70"/>
      <c r="CVX363" s="70"/>
      <c r="CVY363" s="70"/>
      <c r="CVZ363" s="70"/>
      <c r="CWA363" s="70"/>
      <c r="CWB363" s="70"/>
      <c r="CWC363" s="70"/>
      <c r="CWD363" s="70"/>
      <c r="CWE363" s="70"/>
      <c r="CWF363" s="70"/>
      <c r="CWG363" s="70"/>
      <c r="CWH363" s="70"/>
      <c r="CWI363" s="70"/>
      <c r="CWJ363" s="70"/>
      <c r="CWK363" s="70"/>
      <c r="CWL363" s="70"/>
      <c r="CWM363" s="70"/>
      <c r="CWN363" s="70"/>
      <c r="CWO363" s="70"/>
      <c r="CWP363" s="70"/>
      <c r="CWQ363" s="70"/>
      <c r="CWR363" s="70"/>
      <c r="CWS363" s="70"/>
      <c r="CWT363" s="70"/>
      <c r="CWU363" s="70"/>
      <c r="CWV363" s="70"/>
      <c r="CWW363" s="70"/>
      <c r="CWX363" s="70"/>
      <c r="CWY363" s="70"/>
      <c r="CWZ363" s="70"/>
      <c r="CXA363" s="70"/>
      <c r="CXB363" s="70"/>
      <c r="CXC363" s="70"/>
      <c r="CXD363" s="70"/>
      <c r="CXE363" s="70"/>
      <c r="CXF363" s="70"/>
      <c r="CXG363" s="70"/>
      <c r="CXH363" s="70"/>
      <c r="CXI363" s="70"/>
      <c r="CXJ363" s="70"/>
      <c r="CXK363" s="70"/>
      <c r="CXL363" s="70"/>
      <c r="CXM363" s="70"/>
      <c r="CXN363" s="70"/>
      <c r="CXO363" s="70"/>
      <c r="CXP363" s="70"/>
      <c r="CXQ363" s="70"/>
      <c r="CXR363" s="70"/>
      <c r="CXS363" s="70"/>
      <c r="CXT363" s="70"/>
      <c r="CXU363" s="70"/>
      <c r="CXV363" s="70"/>
      <c r="CXW363" s="70"/>
      <c r="CXX363" s="70"/>
      <c r="CXY363" s="70"/>
      <c r="CXZ363" s="70"/>
      <c r="CYA363" s="70"/>
      <c r="CYB363" s="70"/>
      <c r="CYC363" s="70"/>
      <c r="CYD363" s="70"/>
      <c r="CYE363" s="70"/>
      <c r="CYF363" s="70"/>
      <c r="CYG363" s="70"/>
      <c r="CYH363" s="70"/>
      <c r="CYI363" s="70"/>
      <c r="CYJ363" s="70"/>
      <c r="CYK363" s="70"/>
      <c r="CYL363" s="70"/>
      <c r="CYM363" s="70"/>
      <c r="CYN363" s="70"/>
      <c r="CYO363" s="70"/>
      <c r="CYP363" s="70"/>
      <c r="CYQ363" s="70"/>
      <c r="CYR363" s="70"/>
      <c r="CYS363" s="70"/>
      <c r="CYT363" s="70"/>
      <c r="CYU363" s="70"/>
      <c r="CYV363" s="70"/>
      <c r="CYW363" s="70"/>
      <c r="CYX363" s="70"/>
      <c r="CYY363" s="70"/>
      <c r="CYZ363" s="70"/>
      <c r="CZA363" s="70"/>
      <c r="CZB363" s="70"/>
      <c r="CZC363" s="70"/>
      <c r="CZD363" s="70"/>
      <c r="CZE363" s="70"/>
      <c r="CZF363" s="70"/>
      <c r="CZG363" s="70"/>
      <c r="CZH363" s="70"/>
      <c r="CZI363" s="70"/>
      <c r="CZJ363" s="70"/>
      <c r="CZK363" s="70"/>
      <c r="CZL363" s="70"/>
      <c r="CZM363" s="70"/>
      <c r="CZN363" s="70"/>
      <c r="CZO363" s="70"/>
      <c r="CZP363" s="70"/>
      <c r="CZQ363" s="70"/>
      <c r="CZR363" s="70"/>
      <c r="CZS363" s="70"/>
      <c r="CZT363" s="70"/>
      <c r="CZU363" s="70"/>
      <c r="CZV363" s="70"/>
      <c r="CZW363" s="70"/>
      <c r="CZX363" s="70"/>
      <c r="CZY363" s="70"/>
      <c r="CZZ363" s="70"/>
      <c r="DAA363" s="70"/>
      <c r="DAB363" s="70"/>
      <c r="DAC363" s="70"/>
      <c r="DAD363" s="70"/>
      <c r="DAE363" s="70"/>
      <c r="DAF363" s="70"/>
      <c r="DAG363" s="70"/>
      <c r="DAH363" s="70"/>
      <c r="DAI363" s="70"/>
      <c r="DAJ363" s="70"/>
      <c r="DAK363" s="70"/>
      <c r="DAL363" s="70"/>
      <c r="DAM363" s="70"/>
      <c r="DAN363" s="70"/>
      <c r="DAO363" s="70"/>
      <c r="DAP363" s="70"/>
      <c r="DAQ363" s="70"/>
      <c r="DAR363" s="70"/>
      <c r="DAS363" s="70"/>
      <c r="DAT363" s="70"/>
      <c r="DAU363" s="70"/>
      <c r="DAV363" s="70"/>
      <c r="DAW363" s="70"/>
      <c r="DAX363" s="70"/>
      <c r="DAY363" s="70"/>
      <c r="DAZ363" s="70"/>
      <c r="DBA363" s="70"/>
      <c r="DBB363" s="70"/>
      <c r="DBC363" s="70"/>
      <c r="DBD363" s="70"/>
      <c r="DBE363" s="70"/>
      <c r="DBF363" s="70"/>
      <c r="DBG363" s="70"/>
      <c r="DBH363" s="70"/>
      <c r="DBI363" s="70"/>
      <c r="DBJ363" s="70"/>
      <c r="DBK363" s="70"/>
      <c r="DBL363" s="70"/>
      <c r="DBM363" s="70"/>
      <c r="DBN363" s="70"/>
      <c r="DBO363" s="70"/>
      <c r="DBP363" s="70"/>
      <c r="DBQ363" s="70"/>
      <c r="DBR363" s="70"/>
      <c r="DBS363" s="70"/>
      <c r="DBT363" s="70"/>
      <c r="DBU363" s="70"/>
      <c r="DBV363" s="70"/>
      <c r="DBW363" s="70"/>
      <c r="DBX363" s="70"/>
      <c r="DBY363" s="70"/>
      <c r="DBZ363" s="70"/>
      <c r="DCA363" s="70"/>
      <c r="DCB363" s="70"/>
      <c r="DCC363" s="70"/>
      <c r="DCD363" s="70"/>
      <c r="DCE363" s="70"/>
      <c r="DCF363" s="70"/>
      <c r="DCG363" s="70"/>
      <c r="DCH363" s="70"/>
      <c r="DCI363" s="70"/>
      <c r="DCJ363" s="70"/>
      <c r="DCK363" s="70"/>
      <c r="DCL363" s="70"/>
      <c r="DCM363" s="70"/>
      <c r="DCN363" s="70"/>
      <c r="DCO363" s="70"/>
      <c r="DCP363" s="70"/>
      <c r="DCQ363" s="70"/>
      <c r="DCR363" s="70"/>
      <c r="DCS363" s="70"/>
      <c r="DCT363" s="70"/>
      <c r="DCU363" s="70"/>
      <c r="DCV363" s="70"/>
      <c r="DCW363" s="70"/>
      <c r="DCX363" s="70"/>
      <c r="DCY363" s="70"/>
      <c r="DCZ363" s="70"/>
      <c r="DDA363" s="70"/>
      <c r="DDB363" s="70"/>
      <c r="DDC363" s="70"/>
      <c r="DDD363" s="70"/>
      <c r="DDE363" s="70"/>
      <c r="DDF363" s="70"/>
      <c r="DDG363" s="70"/>
      <c r="DDH363" s="70"/>
      <c r="DDI363" s="70"/>
      <c r="DDJ363" s="70"/>
      <c r="DDK363" s="70"/>
      <c r="DDL363" s="70"/>
      <c r="DDM363" s="70"/>
      <c r="DDN363" s="70"/>
      <c r="DDO363" s="70"/>
      <c r="DDP363" s="70"/>
      <c r="DDQ363" s="70"/>
      <c r="DDR363" s="70"/>
      <c r="DDS363" s="70"/>
      <c r="DDT363" s="70"/>
      <c r="DDU363" s="70"/>
      <c r="DDV363" s="70"/>
      <c r="DDW363" s="70"/>
      <c r="DDX363" s="70"/>
      <c r="DDY363" s="70"/>
      <c r="DDZ363" s="70"/>
      <c r="DEA363" s="70"/>
      <c r="DEB363" s="70"/>
      <c r="DEC363" s="70"/>
      <c r="DED363" s="70"/>
      <c r="DEE363" s="70"/>
      <c r="DEF363" s="70"/>
      <c r="DEG363" s="70"/>
      <c r="DEH363" s="70"/>
      <c r="DEI363" s="70"/>
      <c r="DEJ363" s="70"/>
      <c r="DEK363" s="70"/>
      <c r="DEL363" s="70"/>
      <c r="DEM363" s="70"/>
      <c r="DEN363" s="70"/>
      <c r="DEO363" s="70"/>
      <c r="DEP363" s="70"/>
      <c r="DEQ363" s="70"/>
      <c r="DER363" s="70"/>
      <c r="DES363" s="70"/>
      <c r="DET363" s="70"/>
      <c r="DEU363" s="70"/>
      <c r="DEV363" s="70"/>
      <c r="DEW363" s="70"/>
      <c r="DEX363" s="70"/>
      <c r="DEY363" s="70"/>
      <c r="DEZ363" s="70"/>
      <c r="DFA363" s="70"/>
      <c r="DFB363" s="70"/>
      <c r="DFC363" s="70"/>
      <c r="DFD363" s="70"/>
      <c r="DFE363" s="70"/>
      <c r="DFF363" s="70"/>
      <c r="DFG363" s="70"/>
      <c r="DFH363" s="70"/>
      <c r="DFI363" s="70"/>
      <c r="DFJ363" s="70"/>
      <c r="DFK363" s="70"/>
      <c r="DFL363" s="70"/>
      <c r="DFM363" s="70"/>
      <c r="DFN363" s="70"/>
      <c r="DFO363" s="70"/>
      <c r="DFP363" s="70"/>
      <c r="DFQ363" s="70"/>
      <c r="DFR363" s="70"/>
      <c r="DFS363" s="70"/>
      <c r="DFT363" s="70"/>
      <c r="DFU363" s="70"/>
      <c r="DFV363" s="70"/>
      <c r="DFW363" s="70"/>
      <c r="DFX363" s="70"/>
      <c r="DFY363" s="70"/>
      <c r="DFZ363" s="70"/>
      <c r="DGA363" s="70"/>
      <c r="DGB363" s="70"/>
      <c r="DGC363" s="70"/>
      <c r="DGD363" s="70"/>
      <c r="DGE363" s="70"/>
      <c r="DGF363" s="70"/>
      <c r="DGG363" s="70"/>
      <c r="DGH363" s="70"/>
      <c r="DGI363" s="70"/>
      <c r="DGJ363" s="70"/>
      <c r="DGK363" s="70"/>
      <c r="DGL363" s="70"/>
      <c r="DGM363" s="70"/>
      <c r="DGN363" s="70"/>
      <c r="DGO363" s="70"/>
      <c r="DGP363" s="70"/>
      <c r="DGQ363" s="70"/>
      <c r="DGR363" s="70"/>
      <c r="DGS363" s="70"/>
      <c r="DGT363" s="70"/>
      <c r="DGU363" s="70"/>
      <c r="DGV363" s="70"/>
      <c r="DGW363" s="70"/>
      <c r="DGX363" s="70"/>
      <c r="DGY363" s="70"/>
      <c r="DGZ363" s="70"/>
      <c r="DHA363" s="70"/>
      <c r="DHB363" s="70"/>
      <c r="DHC363" s="70"/>
      <c r="DHD363" s="70"/>
      <c r="DHE363" s="70"/>
      <c r="DHF363" s="70"/>
      <c r="DHG363" s="70"/>
      <c r="DHH363" s="70"/>
      <c r="DHI363" s="70"/>
      <c r="DHJ363" s="70"/>
      <c r="DHK363" s="70"/>
      <c r="DHL363" s="70"/>
      <c r="DHM363" s="70"/>
      <c r="DHN363" s="70"/>
      <c r="DHO363" s="70"/>
      <c r="DHP363" s="70"/>
      <c r="DHQ363" s="70"/>
      <c r="DHR363" s="70"/>
      <c r="DHS363" s="70"/>
      <c r="DHT363" s="70"/>
      <c r="DHU363" s="70"/>
      <c r="DHV363" s="70"/>
      <c r="DHW363" s="70"/>
      <c r="DHX363" s="70"/>
      <c r="DHY363" s="70"/>
      <c r="DHZ363" s="70"/>
      <c r="DIA363" s="70"/>
      <c r="DIB363" s="70"/>
      <c r="DIC363" s="70"/>
      <c r="DID363" s="70"/>
      <c r="DIE363" s="70"/>
      <c r="DIF363" s="70"/>
      <c r="DIG363" s="70"/>
      <c r="DIH363" s="70"/>
      <c r="DII363" s="70"/>
      <c r="DIJ363" s="70"/>
      <c r="DIK363" s="70"/>
      <c r="DIL363" s="70"/>
      <c r="DIM363" s="70"/>
      <c r="DIN363" s="70"/>
      <c r="DIO363" s="70"/>
      <c r="DIP363" s="70"/>
      <c r="DIQ363" s="70"/>
      <c r="DIR363" s="70"/>
      <c r="DIS363" s="70"/>
      <c r="DIT363" s="70"/>
      <c r="DIU363" s="70"/>
      <c r="DIV363" s="70"/>
      <c r="DIW363" s="70"/>
      <c r="DIX363" s="70"/>
      <c r="DIY363" s="70"/>
      <c r="DIZ363" s="70"/>
      <c r="DJA363" s="70"/>
      <c r="DJB363" s="70"/>
      <c r="DJC363" s="70"/>
      <c r="DJD363" s="70"/>
      <c r="DJE363" s="70"/>
      <c r="DJF363" s="70"/>
      <c r="DJG363" s="70"/>
      <c r="DJH363" s="70"/>
      <c r="DJI363" s="70"/>
      <c r="DJJ363" s="70"/>
      <c r="DJK363" s="70"/>
      <c r="DJL363" s="70"/>
      <c r="DJM363" s="70"/>
      <c r="DJN363" s="70"/>
      <c r="DJO363" s="70"/>
      <c r="DJP363" s="70"/>
      <c r="DJQ363" s="70"/>
      <c r="DJR363" s="70"/>
      <c r="DJS363" s="70"/>
      <c r="DJT363" s="70"/>
      <c r="DJU363" s="70"/>
      <c r="DJV363" s="70"/>
      <c r="DJW363" s="70"/>
      <c r="DJX363" s="70"/>
      <c r="DJY363" s="70"/>
      <c r="DJZ363" s="70"/>
      <c r="DKA363" s="70"/>
      <c r="DKB363" s="70"/>
      <c r="DKC363" s="70"/>
      <c r="DKD363" s="70"/>
      <c r="DKE363" s="70"/>
      <c r="DKF363" s="70"/>
      <c r="DKG363" s="70"/>
      <c r="DKH363" s="70"/>
      <c r="DKI363" s="70"/>
      <c r="DKJ363" s="70"/>
      <c r="DKK363" s="70"/>
      <c r="DKL363" s="70"/>
      <c r="DKM363" s="70"/>
      <c r="DKN363" s="70"/>
      <c r="DKO363" s="70"/>
      <c r="DKP363" s="70"/>
      <c r="DKQ363" s="70"/>
      <c r="DKR363" s="70"/>
      <c r="DKS363" s="70"/>
      <c r="DKT363" s="70"/>
      <c r="DKU363" s="70"/>
      <c r="DKV363" s="70"/>
      <c r="DKW363" s="70"/>
      <c r="DKX363" s="70"/>
      <c r="DKY363" s="70"/>
      <c r="DKZ363" s="70"/>
      <c r="DLA363" s="70"/>
      <c r="DLB363" s="70"/>
      <c r="DLC363" s="70"/>
      <c r="DLD363" s="70"/>
      <c r="DLE363" s="70"/>
      <c r="DLF363" s="70"/>
      <c r="DLG363" s="70"/>
      <c r="DLH363" s="70"/>
      <c r="DLI363" s="70"/>
      <c r="DLJ363" s="70"/>
      <c r="DLK363" s="70"/>
      <c r="DLL363" s="70"/>
      <c r="DLM363" s="70"/>
      <c r="DLN363" s="70"/>
      <c r="DLO363" s="70"/>
      <c r="DLP363" s="70"/>
      <c r="DLQ363" s="70"/>
      <c r="DLR363" s="70"/>
      <c r="DLS363" s="70"/>
      <c r="DLT363" s="70"/>
      <c r="DLU363" s="70"/>
      <c r="DLV363" s="70"/>
      <c r="DLW363" s="70"/>
      <c r="DLX363" s="70"/>
      <c r="DLY363" s="70"/>
      <c r="DLZ363" s="70"/>
      <c r="DMA363" s="70"/>
      <c r="DMB363" s="70"/>
      <c r="DMC363" s="70"/>
      <c r="DMD363" s="70"/>
      <c r="DME363" s="70"/>
      <c r="DMF363" s="70"/>
      <c r="DMG363" s="70"/>
      <c r="DMH363" s="70"/>
      <c r="DMI363" s="70"/>
      <c r="DMJ363" s="70"/>
      <c r="DMK363" s="70"/>
      <c r="DML363" s="70"/>
      <c r="DMM363" s="70"/>
      <c r="DMN363" s="70"/>
      <c r="DMO363" s="70"/>
      <c r="DMP363" s="70"/>
      <c r="DMQ363" s="70"/>
      <c r="DMR363" s="70"/>
      <c r="DMS363" s="70"/>
      <c r="DMT363" s="70"/>
      <c r="DMU363" s="70"/>
      <c r="DMV363" s="70"/>
      <c r="DMW363" s="70"/>
      <c r="DMX363" s="70"/>
      <c r="DMY363" s="70"/>
      <c r="DMZ363" s="70"/>
      <c r="DNA363" s="70"/>
      <c r="DNB363" s="70"/>
      <c r="DNC363" s="70"/>
      <c r="DND363" s="70"/>
      <c r="DNE363" s="70"/>
      <c r="DNF363" s="70"/>
      <c r="DNG363" s="70"/>
      <c r="DNH363" s="70"/>
      <c r="DNI363" s="70"/>
      <c r="DNJ363" s="70"/>
      <c r="DNK363" s="70"/>
      <c r="DNL363" s="70"/>
      <c r="DNM363" s="70"/>
      <c r="DNN363" s="70"/>
      <c r="DNO363" s="70"/>
      <c r="DNP363" s="70"/>
      <c r="DNQ363" s="70"/>
      <c r="DNR363" s="70"/>
      <c r="DNS363" s="70"/>
      <c r="DNT363" s="70"/>
      <c r="DNU363" s="70"/>
      <c r="DNV363" s="70"/>
      <c r="DNW363" s="70"/>
      <c r="DNX363" s="70"/>
      <c r="DNY363" s="70"/>
      <c r="DNZ363" s="70"/>
      <c r="DOA363" s="70"/>
      <c r="DOB363" s="70"/>
      <c r="DOC363" s="70"/>
      <c r="DOD363" s="70"/>
      <c r="DOE363" s="70"/>
      <c r="DOF363" s="70"/>
      <c r="DOG363" s="70"/>
      <c r="DOH363" s="70"/>
      <c r="DOI363" s="70"/>
      <c r="DOJ363" s="70"/>
      <c r="DOK363" s="70"/>
      <c r="DOL363" s="70"/>
      <c r="DOM363" s="70"/>
      <c r="DON363" s="70"/>
      <c r="DOO363" s="70"/>
      <c r="DOP363" s="70"/>
      <c r="DOQ363" s="70"/>
      <c r="DOR363" s="70"/>
      <c r="DOS363" s="70"/>
      <c r="DOT363" s="70"/>
      <c r="DOU363" s="70"/>
      <c r="DOV363" s="70"/>
      <c r="DOW363" s="70"/>
      <c r="DOX363" s="70"/>
      <c r="DOY363" s="70"/>
      <c r="DOZ363" s="70"/>
      <c r="DPA363" s="70"/>
      <c r="DPB363" s="70"/>
      <c r="DPC363" s="70"/>
      <c r="DPD363" s="70"/>
      <c r="DPE363" s="70"/>
      <c r="DPF363" s="70"/>
      <c r="DPG363" s="70"/>
      <c r="DPH363" s="70"/>
      <c r="DPI363" s="70"/>
      <c r="DPJ363" s="70"/>
      <c r="DPK363" s="70"/>
      <c r="DPL363" s="70"/>
      <c r="DPM363" s="70"/>
      <c r="DPN363" s="70"/>
      <c r="DPO363" s="70"/>
      <c r="DPP363" s="70"/>
      <c r="DPQ363" s="70"/>
      <c r="DPR363" s="70"/>
      <c r="DPS363" s="70"/>
      <c r="DPT363" s="70"/>
      <c r="DPU363" s="70"/>
      <c r="DPV363" s="70"/>
      <c r="DPW363" s="70"/>
      <c r="DPX363" s="70"/>
      <c r="DPY363" s="70"/>
      <c r="DPZ363" s="70"/>
      <c r="DQA363" s="70"/>
      <c r="DQB363" s="70"/>
      <c r="DQC363" s="70"/>
      <c r="DQD363" s="70"/>
      <c r="DQE363" s="70"/>
      <c r="DQF363" s="70"/>
      <c r="DQG363" s="70"/>
      <c r="DQH363" s="70"/>
      <c r="DQI363" s="70"/>
      <c r="DQJ363" s="70"/>
      <c r="DQK363" s="70"/>
      <c r="DQL363" s="70"/>
      <c r="DQM363" s="70"/>
      <c r="DQN363" s="70"/>
      <c r="DQO363" s="70"/>
      <c r="DQP363" s="70"/>
      <c r="DQQ363" s="70"/>
      <c r="DQR363" s="70"/>
      <c r="DQS363" s="70"/>
      <c r="DQT363" s="70"/>
      <c r="DQU363" s="70"/>
      <c r="DQV363" s="70"/>
      <c r="DQW363" s="70"/>
      <c r="DQX363" s="70"/>
      <c r="DQY363" s="70"/>
      <c r="DQZ363" s="70"/>
      <c r="DRA363" s="70"/>
      <c r="DRB363" s="70"/>
      <c r="DRC363" s="70"/>
      <c r="DRD363" s="70"/>
      <c r="DRE363" s="70"/>
      <c r="DRF363" s="70"/>
      <c r="DRG363" s="70"/>
      <c r="DRH363" s="70"/>
      <c r="DRI363" s="70"/>
      <c r="DRJ363" s="70"/>
      <c r="DRK363" s="70"/>
      <c r="DRL363" s="70"/>
      <c r="DRM363" s="70"/>
      <c r="DRN363" s="70"/>
      <c r="DRO363" s="70"/>
      <c r="DRP363" s="70"/>
      <c r="DRQ363" s="70"/>
      <c r="DRR363" s="70"/>
      <c r="DRS363" s="70"/>
      <c r="DRT363" s="70"/>
      <c r="DRU363" s="70"/>
      <c r="DRV363" s="70"/>
      <c r="DRW363" s="70"/>
      <c r="DRX363" s="70"/>
      <c r="DRY363" s="70"/>
      <c r="DRZ363" s="70"/>
      <c r="DSA363" s="70"/>
      <c r="DSB363" s="70"/>
      <c r="DSC363" s="70"/>
      <c r="DSD363" s="70"/>
      <c r="DSE363" s="70"/>
      <c r="DSF363" s="70"/>
      <c r="DSG363" s="70"/>
      <c r="DSH363" s="70"/>
      <c r="DSI363" s="70"/>
      <c r="DSJ363" s="70"/>
      <c r="DSK363" s="70"/>
      <c r="DSL363" s="70"/>
      <c r="DSM363" s="70"/>
      <c r="DSN363" s="70"/>
      <c r="DSO363" s="70"/>
      <c r="DSP363" s="70"/>
      <c r="DSQ363" s="70"/>
      <c r="DSR363" s="70"/>
      <c r="DSS363" s="70"/>
      <c r="DST363" s="70"/>
      <c r="DSU363" s="70"/>
      <c r="DSV363" s="70"/>
      <c r="DSW363" s="70"/>
      <c r="DSX363" s="70"/>
      <c r="DSY363" s="70"/>
      <c r="DSZ363" s="70"/>
      <c r="DTA363" s="70"/>
      <c r="DTB363" s="70"/>
      <c r="DTC363" s="70"/>
      <c r="DTD363" s="70"/>
      <c r="DTE363" s="70"/>
      <c r="DTF363" s="70"/>
      <c r="DTG363" s="70"/>
      <c r="DTH363" s="70"/>
      <c r="DTI363" s="70"/>
      <c r="DTJ363" s="70"/>
      <c r="DTK363" s="70"/>
      <c r="DTL363" s="70"/>
      <c r="DTM363" s="70"/>
      <c r="DTN363" s="70"/>
      <c r="DTO363" s="70"/>
      <c r="DTP363" s="70"/>
      <c r="DTQ363" s="70"/>
      <c r="DTR363" s="70"/>
      <c r="DTS363" s="70"/>
      <c r="DTT363" s="70"/>
      <c r="DTU363" s="70"/>
      <c r="DTV363" s="70"/>
      <c r="DTW363" s="70"/>
      <c r="DTX363" s="70"/>
      <c r="DTY363" s="70"/>
      <c r="DTZ363" s="70"/>
      <c r="DUA363" s="70"/>
      <c r="DUB363" s="70"/>
      <c r="DUC363" s="70"/>
      <c r="DUD363" s="70"/>
      <c r="DUE363" s="70"/>
      <c r="DUF363" s="70"/>
      <c r="DUG363" s="70"/>
      <c r="DUH363" s="70"/>
      <c r="DUI363" s="70"/>
      <c r="DUJ363" s="70"/>
      <c r="DUK363" s="70"/>
      <c r="DUL363" s="70"/>
      <c r="DUM363" s="70"/>
      <c r="DUN363" s="70"/>
      <c r="DUO363" s="70"/>
      <c r="DUP363" s="70"/>
      <c r="DUQ363" s="70"/>
      <c r="DUR363" s="70"/>
      <c r="DUS363" s="70"/>
      <c r="DUT363" s="70"/>
      <c r="DUU363" s="70"/>
      <c r="DUV363" s="70"/>
      <c r="DUW363" s="70"/>
      <c r="DUX363" s="70"/>
      <c r="DUY363" s="70"/>
      <c r="DUZ363" s="70"/>
      <c r="DVA363" s="70"/>
      <c r="DVB363" s="70"/>
      <c r="DVC363" s="70"/>
      <c r="DVD363" s="70"/>
      <c r="DVE363" s="70"/>
      <c r="DVF363" s="70"/>
      <c r="DVG363" s="70"/>
      <c r="DVH363" s="70"/>
      <c r="DVI363" s="70"/>
      <c r="DVJ363" s="70"/>
      <c r="DVK363" s="70"/>
      <c r="DVL363" s="70"/>
      <c r="DVM363" s="70"/>
      <c r="DVN363" s="70"/>
      <c r="DVO363" s="70"/>
      <c r="DVP363" s="70"/>
      <c r="DVQ363" s="70"/>
      <c r="DVR363" s="70"/>
      <c r="DVS363" s="70"/>
      <c r="DVT363" s="70"/>
      <c r="DVU363" s="70"/>
      <c r="DVV363" s="70"/>
      <c r="DVW363" s="70"/>
      <c r="DVX363" s="70"/>
      <c r="DVY363" s="70"/>
      <c r="DVZ363" s="70"/>
      <c r="DWA363" s="70"/>
      <c r="DWB363" s="70"/>
      <c r="DWC363" s="70"/>
      <c r="DWD363" s="70"/>
      <c r="DWE363" s="70"/>
      <c r="DWF363" s="70"/>
      <c r="DWG363" s="70"/>
      <c r="DWH363" s="70"/>
      <c r="DWI363" s="70"/>
      <c r="DWJ363" s="70"/>
      <c r="DWK363" s="70"/>
      <c r="DWL363" s="70"/>
      <c r="DWM363" s="70"/>
      <c r="DWN363" s="70"/>
      <c r="DWO363" s="70"/>
      <c r="DWP363" s="70"/>
      <c r="DWQ363" s="70"/>
      <c r="DWR363" s="70"/>
      <c r="DWS363" s="70"/>
      <c r="DWT363" s="70"/>
      <c r="DWU363" s="70"/>
      <c r="DWV363" s="70"/>
      <c r="DWW363" s="70"/>
      <c r="DWX363" s="70"/>
      <c r="DWY363" s="70"/>
      <c r="DWZ363" s="70"/>
      <c r="DXA363" s="70"/>
      <c r="DXB363" s="70"/>
      <c r="DXC363" s="70"/>
      <c r="DXD363" s="70"/>
      <c r="DXE363" s="70"/>
      <c r="DXF363" s="70"/>
      <c r="DXG363" s="70"/>
      <c r="DXH363" s="70"/>
      <c r="DXI363" s="70"/>
      <c r="DXJ363" s="70"/>
      <c r="DXK363" s="70"/>
      <c r="DXL363" s="70"/>
      <c r="DXM363" s="70"/>
      <c r="DXN363" s="70"/>
      <c r="DXO363" s="70"/>
      <c r="DXP363" s="70"/>
      <c r="DXQ363" s="70"/>
      <c r="DXR363" s="70"/>
      <c r="DXS363" s="70"/>
      <c r="DXT363" s="70"/>
      <c r="DXU363" s="70"/>
      <c r="DXV363" s="70"/>
      <c r="DXW363" s="70"/>
      <c r="DXX363" s="70"/>
      <c r="DXY363" s="70"/>
      <c r="DXZ363" s="70"/>
      <c r="DYA363" s="70"/>
      <c r="DYB363" s="70"/>
      <c r="DYC363" s="70"/>
      <c r="DYD363" s="70"/>
      <c r="DYE363" s="70"/>
      <c r="DYF363" s="70"/>
      <c r="DYG363" s="70"/>
      <c r="DYH363" s="70"/>
      <c r="DYI363" s="70"/>
      <c r="DYJ363" s="70"/>
      <c r="DYK363" s="70"/>
      <c r="DYL363" s="70"/>
      <c r="DYM363" s="70"/>
      <c r="DYN363" s="70"/>
      <c r="DYO363" s="70"/>
      <c r="DYP363" s="70"/>
      <c r="DYQ363" s="70"/>
      <c r="DYR363" s="70"/>
      <c r="DYS363" s="70"/>
      <c r="DYT363" s="70"/>
      <c r="DYU363" s="70"/>
      <c r="DYV363" s="70"/>
      <c r="DYW363" s="70"/>
      <c r="DYX363" s="70"/>
      <c r="DYY363" s="70"/>
      <c r="DYZ363" s="70"/>
      <c r="DZA363" s="70"/>
      <c r="DZB363" s="70"/>
      <c r="DZC363" s="70"/>
      <c r="DZD363" s="70"/>
      <c r="DZE363" s="70"/>
      <c r="DZF363" s="70"/>
      <c r="DZG363" s="70"/>
      <c r="DZH363" s="70"/>
      <c r="DZI363" s="70"/>
      <c r="DZJ363" s="70"/>
      <c r="DZK363" s="70"/>
      <c r="DZL363" s="70"/>
      <c r="DZM363" s="70"/>
      <c r="DZN363" s="70"/>
      <c r="DZO363" s="70"/>
      <c r="DZP363" s="70"/>
      <c r="DZQ363" s="70"/>
      <c r="DZR363" s="70"/>
      <c r="DZS363" s="70"/>
      <c r="DZT363" s="70"/>
      <c r="DZU363" s="70"/>
      <c r="DZV363" s="70"/>
      <c r="DZW363" s="70"/>
      <c r="DZX363" s="70"/>
      <c r="DZY363" s="70"/>
      <c r="DZZ363" s="70"/>
      <c r="EAA363" s="70"/>
      <c r="EAB363" s="70"/>
      <c r="EAC363" s="70"/>
      <c r="EAD363" s="70"/>
      <c r="EAE363" s="70"/>
      <c r="EAF363" s="70"/>
      <c r="EAG363" s="70"/>
      <c r="EAH363" s="70"/>
      <c r="EAI363" s="70"/>
      <c r="EAJ363" s="70"/>
      <c r="EAK363" s="70"/>
      <c r="EAL363" s="70"/>
      <c r="EAM363" s="70"/>
      <c r="EAN363" s="70"/>
      <c r="EAO363" s="70"/>
      <c r="EAP363" s="70"/>
      <c r="EAQ363" s="70"/>
      <c r="EAR363" s="70"/>
      <c r="EAS363" s="70"/>
      <c r="EAT363" s="70"/>
      <c r="EAU363" s="70"/>
      <c r="EAV363" s="70"/>
      <c r="EAW363" s="70"/>
      <c r="EAX363" s="70"/>
      <c r="EAY363" s="70"/>
      <c r="EAZ363" s="70"/>
      <c r="EBA363" s="70"/>
      <c r="EBB363" s="70"/>
      <c r="EBC363" s="70"/>
      <c r="EBD363" s="70"/>
      <c r="EBE363" s="70"/>
      <c r="EBF363" s="70"/>
      <c r="EBG363" s="70"/>
      <c r="EBH363" s="70"/>
      <c r="EBI363" s="70"/>
      <c r="EBJ363" s="70"/>
      <c r="EBK363" s="70"/>
      <c r="EBL363" s="70"/>
      <c r="EBM363" s="70"/>
      <c r="EBN363" s="70"/>
      <c r="EBO363" s="70"/>
      <c r="EBP363" s="70"/>
      <c r="EBQ363" s="70"/>
      <c r="EBR363" s="70"/>
      <c r="EBS363" s="70"/>
      <c r="EBT363" s="70"/>
      <c r="EBU363" s="70"/>
      <c r="EBV363" s="70"/>
      <c r="EBW363" s="70"/>
      <c r="EBX363" s="70"/>
      <c r="EBY363" s="70"/>
      <c r="EBZ363" s="70"/>
      <c r="ECA363" s="70"/>
      <c r="ECB363" s="70"/>
      <c r="ECC363" s="70"/>
      <c r="ECD363" s="70"/>
      <c r="ECE363" s="70"/>
      <c r="ECF363" s="70"/>
      <c r="ECG363" s="70"/>
      <c r="ECH363" s="70"/>
      <c r="ECI363" s="70"/>
      <c r="ECJ363" s="70"/>
      <c r="ECK363" s="70"/>
      <c r="ECL363" s="70"/>
      <c r="ECM363" s="70"/>
      <c r="ECN363" s="70"/>
      <c r="ECO363" s="70"/>
      <c r="ECP363" s="70"/>
      <c r="ECQ363" s="70"/>
      <c r="ECR363" s="70"/>
      <c r="ECS363" s="70"/>
      <c r="ECT363" s="70"/>
      <c r="ECU363" s="70"/>
      <c r="ECV363" s="70"/>
      <c r="ECW363" s="70"/>
      <c r="ECX363" s="70"/>
      <c r="ECY363" s="70"/>
      <c r="ECZ363" s="70"/>
      <c r="EDA363" s="70"/>
      <c r="EDB363" s="70"/>
      <c r="EDC363" s="70"/>
      <c r="EDD363" s="70"/>
      <c r="EDE363" s="70"/>
      <c r="EDF363" s="70"/>
      <c r="EDG363" s="70"/>
      <c r="EDH363" s="70"/>
      <c r="EDI363" s="70"/>
      <c r="EDJ363" s="70"/>
      <c r="EDK363" s="70"/>
      <c r="EDL363" s="70"/>
      <c r="EDM363" s="70"/>
      <c r="EDN363" s="70"/>
      <c r="EDO363" s="70"/>
      <c r="EDP363" s="70"/>
      <c r="EDQ363" s="70"/>
      <c r="EDR363" s="70"/>
      <c r="EDS363" s="70"/>
      <c r="EDT363" s="70"/>
      <c r="EDU363" s="70"/>
      <c r="EDV363" s="70"/>
      <c r="EDW363" s="70"/>
      <c r="EDX363" s="70"/>
      <c r="EDY363" s="70"/>
      <c r="EDZ363" s="70"/>
      <c r="EEA363" s="70"/>
      <c r="EEB363" s="70"/>
      <c r="EEC363" s="70"/>
      <c r="EED363" s="70"/>
      <c r="EEE363" s="70"/>
      <c r="EEF363" s="70"/>
      <c r="EEG363" s="70"/>
      <c r="EEH363" s="70"/>
      <c r="EEI363" s="70"/>
      <c r="EEJ363" s="70"/>
      <c r="EEK363" s="70"/>
      <c r="EEL363" s="70"/>
      <c r="EEM363" s="70"/>
      <c r="EEN363" s="70"/>
      <c r="EEO363" s="70"/>
      <c r="EEP363" s="70"/>
      <c r="EEQ363" s="70"/>
      <c r="EER363" s="70"/>
      <c r="EES363" s="70"/>
      <c r="EET363" s="70"/>
      <c r="EEU363" s="70"/>
      <c r="EEV363" s="70"/>
      <c r="EEW363" s="70"/>
      <c r="EEX363" s="70"/>
      <c r="EEY363" s="70"/>
      <c r="EEZ363" s="70"/>
      <c r="EFA363" s="70"/>
      <c r="EFB363" s="70"/>
      <c r="EFC363" s="70"/>
      <c r="EFD363" s="70"/>
      <c r="EFE363" s="70"/>
      <c r="EFF363" s="70"/>
      <c r="EFG363" s="70"/>
      <c r="EFH363" s="70"/>
      <c r="EFI363" s="70"/>
      <c r="EFJ363" s="70"/>
      <c r="EFK363" s="70"/>
      <c r="EFL363" s="70"/>
      <c r="EFM363" s="70"/>
      <c r="EFN363" s="70"/>
      <c r="EFO363" s="70"/>
      <c r="EFP363" s="70"/>
      <c r="EFQ363" s="70"/>
      <c r="EFR363" s="70"/>
      <c r="EFS363" s="70"/>
      <c r="EFT363" s="70"/>
      <c r="EFU363" s="70"/>
      <c r="EFV363" s="70"/>
      <c r="EFW363" s="70"/>
      <c r="EFX363" s="70"/>
      <c r="EFY363" s="70"/>
      <c r="EFZ363" s="70"/>
      <c r="EGA363" s="70"/>
      <c r="EGB363" s="70"/>
      <c r="EGC363" s="70"/>
      <c r="EGD363" s="70"/>
      <c r="EGE363" s="70"/>
      <c r="EGF363" s="70"/>
      <c r="EGG363" s="70"/>
      <c r="EGH363" s="70"/>
      <c r="EGI363" s="70"/>
      <c r="EGJ363" s="70"/>
      <c r="EGK363" s="70"/>
      <c r="EGL363" s="70"/>
      <c r="EGM363" s="70"/>
      <c r="EGN363" s="70"/>
      <c r="EGO363" s="70"/>
      <c r="EGP363" s="70"/>
      <c r="EGQ363" s="70"/>
      <c r="EGR363" s="70"/>
      <c r="EGS363" s="70"/>
      <c r="EGT363" s="70"/>
      <c r="EGU363" s="70"/>
      <c r="EGV363" s="70"/>
      <c r="EGW363" s="70"/>
      <c r="EGX363" s="70"/>
      <c r="EGY363" s="70"/>
      <c r="EGZ363" s="70"/>
      <c r="EHA363" s="70"/>
      <c r="EHB363" s="70"/>
      <c r="EHC363" s="70"/>
      <c r="EHD363" s="70"/>
      <c r="EHE363" s="70"/>
      <c r="EHF363" s="70"/>
      <c r="EHG363" s="70"/>
      <c r="EHH363" s="70"/>
      <c r="EHI363" s="70"/>
      <c r="EHJ363" s="70"/>
      <c r="EHK363" s="70"/>
      <c r="EHL363" s="70"/>
      <c r="EHM363" s="70"/>
      <c r="EHN363" s="70"/>
      <c r="EHO363" s="70"/>
      <c r="EHP363" s="70"/>
      <c r="EHQ363" s="70"/>
      <c r="EHR363" s="70"/>
      <c r="EHS363" s="70"/>
      <c r="EHT363" s="70"/>
      <c r="EHU363" s="70"/>
      <c r="EHV363" s="70"/>
      <c r="EHW363" s="70"/>
      <c r="EHX363" s="70"/>
      <c r="EHY363" s="70"/>
      <c r="EHZ363" s="70"/>
      <c r="EIA363" s="70"/>
      <c r="EIB363" s="70"/>
      <c r="EIC363" s="70"/>
      <c r="EID363" s="70"/>
      <c r="EIE363" s="70"/>
      <c r="EIF363" s="70"/>
      <c r="EIG363" s="70"/>
      <c r="EIH363" s="70"/>
      <c r="EII363" s="70"/>
      <c r="EIJ363" s="70"/>
      <c r="EIK363" s="70"/>
      <c r="EIL363" s="70"/>
      <c r="EIM363" s="70"/>
      <c r="EIN363" s="70"/>
      <c r="EIO363" s="70"/>
      <c r="EIP363" s="70"/>
      <c r="EIQ363" s="70"/>
      <c r="EIR363" s="70"/>
      <c r="EIS363" s="70"/>
      <c r="EIT363" s="70"/>
      <c r="EIU363" s="70"/>
      <c r="EIV363" s="70"/>
      <c r="EIW363" s="70"/>
      <c r="EIX363" s="70"/>
      <c r="EIY363" s="70"/>
      <c r="EIZ363" s="70"/>
      <c r="EJA363" s="70"/>
      <c r="EJB363" s="70"/>
      <c r="EJC363" s="70"/>
      <c r="EJD363" s="70"/>
      <c r="EJE363" s="70"/>
      <c r="EJF363" s="70"/>
      <c r="EJG363" s="70"/>
      <c r="EJH363" s="70"/>
      <c r="EJI363" s="70"/>
      <c r="EJJ363" s="70"/>
      <c r="EJK363" s="70"/>
      <c r="EJL363" s="70"/>
      <c r="EJM363" s="70"/>
      <c r="EJN363" s="70"/>
      <c r="EJO363" s="70"/>
      <c r="EJP363" s="70"/>
      <c r="EJQ363" s="70"/>
      <c r="EJR363" s="70"/>
      <c r="EJS363" s="70"/>
      <c r="EJT363" s="70"/>
      <c r="EJU363" s="70"/>
      <c r="EJV363" s="70"/>
      <c r="EJW363" s="70"/>
      <c r="EJX363" s="70"/>
      <c r="EJY363" s="70"/>
      <c r="EJZ363" s="70"/>
      <c r="EKA363" s="70"/>
      <c r="EKB363" s="70"/>
      <c r="EKC363" s="70"/>
      <c r="EKD363" s="70"/>
      <c r="EKE363" s="70"/>
      <c r="EKF363" s="70"/>
      <c r="EKG363" s="70"/>
      <c r="EKH363" s="70"/>
      <c r="EKI363" s="70"/>
      <c r="EKJ363" s="70"/>
      <c r="EKK363" s="70"/>
      <c r="EKL363" s="70"/>
      <c r="EKM363" s="70"/>
      <c r="EKN363" s="70"/>
      <c r="EKO363" s="70"/>
      <c r="EKP363" s="70"/>
      <c r="EKQ363" s="70"/>
      <c r="EKR363" s="70"/>
      <c r="EKS363" s="70"/>
      <c r="EKT363" s="70"/>
      <c r="EKU363" s="70"/>
      <c r="EKV363" s="70"/>
      <c r="EKW363" s="70"/>
      <c r="EKX363" s="70"/>
      <c r="EKY363" s="70"/>
      <c r="EKZ363" s="70"/>
      <c r="ELA363" s="70"/>
      <c r="ELB363" s="70"/>
      <c r="ELC363" s="70"/>
      <c r="ELD363" s="70"/>
      <c r="ELE363" s="70"/>
      <c r="ELF363" s="70"/>
      <c r="ELG363" s="70"/>
      <c r="ELH363" s="70"/>
      <c r="ELI363" s="70"/>
      <c r="ELJ363" s="70"/>
      <c r="ELK363" s="70"/>
      <c r="ELL363" s="70"/>
      <c r="ELM363" s="70"/>
      <c r="ELN363" s="70"/>
      <c r="ELO363" s="70"/>
      <c r="ELP363" s="70"/>
      <c r="ELQ363" s="70"/>
      <c r="ELR363" s="70"/>
      <c r="ELS363" s="70"/>
      <c r="ELT363" s="70"/>
      <c r="ELU363" s="70"/>
      <c r="ELV363" s="70"/>
      <c r="ELW363" s="70"/>
      <c r="ELX363" s="70"/>
      <c r="ELY363" s="70"/>
      <c r="ELZ363" s="70"/>
      <c r="EMA363" s="70"/>
      <c r="EMB363" s="70"/>
      <c r="EMC363" s="70"/>
      <c r="EMD363" s="70"/>
      <c r="EME363" s="70"/>
      <c r="EMF363" s="70"/>
      <c r="EMG363" s="70"/>
      <c r="EMH363" s="70"/>
      <c r="EMI363" s="70"/>
      <c r="EMJ363" s="70"/>
      <c r="EMK363" s="70"/>
      <c r="EML363" s="70"/>
      <c r="EMM363" s="70"/>
      <c r="EMN363" s="70"/>
      <c r="EMO363" s="70"/>
      <c r="EMP363" s="70"/>
      <c r="EMQ363" s="70"/>
      <c r="EMR363" s="70"/>
      <c r="EMS363" s="70"/>
      <c r="EMT363" s="70"/>
      <c r="EMU363" s="70"/>
      <c r="EMV363" s="70"/>
      <c r="EMW363" s="70"/>
      <c r="EMX363" s="70"/>
      <c r="EMY363" s="70"/>
      <c r="EMZ363" s="70"/>
      <c r="ENA363" s="70"/>
      <c r="ENB363" s="70"/>
      <c r="ENC363" s="70"/>
      <c r="END363" s="70"/>
      <c r="ENE363" s="70"/>
      <c r="ENF363" s="70"/>
      <c r="ENG363" s="70"/>
      <c r="ENH363" s="70"/>
      <c r="ENI363" s="70"/>
      <c r="ENJ363" s="70"/>
      <c r="ENK363" s="70"/>
      <c r="ENL363" s="70"/>
      <c r="ENM363" s="70"/>
      <c r="ENN363" s="70"/>
      <c r="ENO363" s="70"/>
      <c r="ENP363" s="70"/>
      <c r="ENQ363" s="70"/>
      <c r="ENR363" s="70"/>
      <c r="ENS363" s="70"/>
      <c r="ENT363" s="70"/>
      <c r="ENU363" s="70"/>
      <c r="ENV363" s="70"/>
      <c r="ENW363" s="70"/>
      <c r="ENX363" s="70"/>
      <c r="ENY363" s="70"/>
      <c r="ENZ363" s="70"/>
      <c r="EOA363" s="70"/>
      <c r="EOB363" s="70"/>
      <c r="EOC363" s="70"/>
      <c r="EOD363" s="70"/>
      <c r="EOE363" s="70"/>
      <c r="EOF363" s="70"/>
      <c r="EOG363" s="70"/>
      <c r="EOH363" s="70"/>
      <c r="EOI363" s="70"/>
      <c r="EOJ363" s="70"/>
      <c r="EOK363" s="70"/>
      <c r="EOL363" s="70"/>
      <c r="EOM363" s="70"/>
      <c r="EON363" s="70"/>
      <c r="EOO363" s="70"/>
      <c r="EOP363" s="70"/>
      <c r="EOQ363" s="70"/>
      <c r="EOR363" s="70"/>
      <c r="EOS363" s="70"/>
      <c r="EOT363" s="70"/>
      <c r="EOU363" s="70"/>
      <c r="EOV363" s="70"/>
      <c r="EOW363" s="70"/>
      <c r="EOX363" s="70"/>
      <c r="EOY363" s="70"/>
      <c r="EOZ363" s="70"/>
      <c r="EPA363" s="70"/>
      <c r="EPB363" s="70"/>
      <c r="EPC363" s="70"/>
      <c r="EPD363" s="70"/>
      <c r="EPE363" s="70"/>
      <c r="EPF363" s="70"/>
      <c r="EPG363" s="70"/>
      <c r="EPH363" s="70"/>
      <c r="EPI363" s="70"/>
      <c r="EPJ363" s="70"/>
      <c r="EPK363" s="70"/>
      <c r="EPL363" s="70"/>
      <c r="EPM363" s="70"/>
      <c r="EPN363" s="70"/>
      <c r="EPO363" s="70"/>
      <c r="EPP363" s="70"/>
      <c r="EPQ363" s="70"/>
      <c r="EPR363" s="70"/>
      <c r="EPS363" s="70"/>
      <c r="EPT363" s="70"/>
      <c r="EPU363" s="70"/>
      <c r="EPV363" s="70"/>
      <c r="EPW363" s="70"/>
      <c r="EPX363" s="70"/>
      <c r="EPY363" s="70"/>
      <c r="EPZ363" s="70"/>
      <c r="EQA363" s="70"/>
      <c r="EQB363" s="70"/>
      <c r="EQC363" s="70"/>
      <c r="EQD363" s="70"/>
      <c r="EQE363" s="70"/>
      <c r="EQF363" s="70"/>
      <c r="EQG363" s="70"/>
      <c r="EQH363" s="70"/>
      <c r="EQI363" s="70"/>
      <c r="EQJ363" s="70"/>
      <c r="EQK363" s="70"/>
      <c r="EQL363" s="70"/>
      <c r="EQM363" s="70"/>
      <c r="EQN363" s="70"/>
      <c r="EQO363" s="70"/>
      <c r="EQP363" s="70"/>
      <c r="EQQ363" s="70"/>
      <c r="EQR363" s="70"/>
      <c r="EQS363" s="70"/>
      <c r="EQT363" s="70"/>
      <c r="EQU363" s="70"/>
      <c r="EQV363" s="70"/>
      <c r="EQW363" s="70"/>
      <c r="EQX363" s="70"/>
      <c r="EQY363" s="70"/>
      <c r="EQZ363" s="70"/>
      <c r="ERA363" s="70"/>
      <c r="ERB363" s="70"/>
      <c r="ERC363" s="70"/>
      <c r="ERD363" s="70"/>
      <c r="ERE363" s="70"/>
      <c r="ERF363" s="70"/>
      <c r="ERG363" s="70"/>
      <c r="ERH363" s="70"/>
      <c r="ERI363" s="70"/>
      <c r="ERJ363" s="70"/>
      <c r="ERK363" s="70"/>
      <c r="ERL363" s="70"/>
      <c r="ERM363" s="70"/>
      <c r="ERN363" s="70"/>
      <c r="ERO363" s="70"/>
      <c r="ERP363" s="70"/>
      <c r="ERQ363" s="70"/>
      <c r="ERR363" s="70"/>
      <c r="ERS363" s="70"/>
      <c r="ERT363" s="70"/>
      <c r="ERU363" s="70"/>
      <c r="ERV363" s="70"/>
      <c r="ERW363" s="70"/>
      <c r="ERX363" s="70"/>
      <c r="ERY363" s="70"/>
      <c r="ERZ363" s="70"/>
      <c r="ESA363" s="70"/>
      <c r="ESB363" s="70"/>
      <c r="ESC363" s="70"/>
      <c r="ESD363" s="70"/>
      <c r="ESE363" s="70"/>
      <c r="ESF363" s="70"/>
      <c r="ESG363" s="70"/>
      <c r="ESH363" s="70"/>
      <c r="ESI363" s="70"/>
      <c r="ESJ363" s="70"/>
      <c r="ESK363" s="70"/>
      <c r="ESL363" s="70"/>
      <c r="ESM363" s="70"/>
      <c r="ESN363" s="70"/>
      <c r="ESO363" s="70"/>
      <c r="ESP363" s="70"/>
      <c r="ESQ363" s="70"/>
      <c r="ESR363" s="70"/>
      <c r="ESS363" s="70"/>
      <c r="EST363" s="70"/>
      <c r="ESU363" s="70"/>
      <c r="ESV363" s="70"/>
      <c r="ESW363" s="70"/>
      <c r="ESX363" s="70"/>
      <c r="ESY363" s="70"/>
      <c r="ESZ363" s="70"/>
      <c r="ETA363" s="70"/>
      <c r="ETB363" s="70"/>
      <c r="ETC363" s="70"/>
      <c r="ETD363" s="70"/>
      <c r="ETE363" s="70"/>
      <c r="ETF363" s="70"/>
      <c r="ETG363" s="70"/>
      <c r="ETH363" s="70"/>
      <c r="ETI363" s="70"/>
      <c r="ETJ363" s="70"/>
      <c r="ETK363" s="70"/>
      <c r="ETL363" s="70"/>
      <c r="ETM363" s="70"/>
      <c r="ETN363" s="70"/>
      <c r="ETO363" s="70"/>
      <c r="ETP363" s="70"/>
      <c r="ETQ363" s="70"/>
      <c r="ETR363" s="70"/>
      <c r="ETS363" s="70"/>
      <c r="ETT363" s="70"/>
      <c r="ETU363" s="70"/>
      <c r="ETV363" s="70"/>
      <c r="ETW363" s="70"/>
      <c r="ETX363" s="70"/>
      <c r="ETY363" s="70"/>
      <c r="ETZ363" s="70"/>
      <c r="EUA363" s="70"/>
      <c r="EUB363" s="70"/>
      <c r="EUC363" s="70"/>
      <c r="EUD363" s="70"/>
      <c r="EUE363" s="70"/>
      <c r="EUF363" s="70"/>
      <c r="EUG363" s="70"/>
      <c r="EUH363" s="70"/>
      <c r="EUI363" s="70"/>
      <c r="EUJ363" s="70"/>
      <c r="EUK363" s="70"/>
      <c r="EUL363" s="70"/>
      <c r="EUM363" s="70"/>
      <c r="EUN363" s="70"/>
      <c r="EUO363" s="70"/>
      <c r="EUP363" s="70"/>
      <c r="EUQ363" s="70"/>
      <c r="EUR363" s="70"/>
      <c r="EUS363" s="70"/>
      <c r="EUT363" s="70"/>
      <c r="EUU363" s="70"/>
      <c r="EUV363" s="70"/>
      <c r="EUW363" s="70"/>
      <c r="EUX363" s="70"/>
      <c r="EUY363" s="70"/>
      <c r="EUZ363" s="70"/>
      <c r="EVA363" s="70"/>
      <c r="EVB363" s="70"/>
      <c r="EVC363" s="70"/>
      <c r="EVD363" s="70"/>
      <c r="EVE363" s="70"/>
      <c r="EVF363" s="70"/>
      <c r="EVG363" s="70"/>
      <c r="EVH363" s="70"/>
      <c r="EVI363" s="70"/>
      <c r="EVJ363" s="70"/>
      <c r="EVK363" s="70"/>
      <c r="EVL363" s="70"/>
      <c r="EVM363" s="70"/>
      <c r="EVN363" s="70"/>
      <c r="EVO363" s="70"/>
      <c r="EVP363" s="70"/>
      <c r="EVQ363" s="70"/>
      <c r="EVR363" s="70"/>
      <c r="EVS363" s="70"/>
      <c r="EVT363" s="70"/>
      <c r="EVU363" s="70"/>
      <c r="EVV363" s="70"/>
      <c r="EVW363" s="70"/>
      <c r="EVX363" s="70"/>
      <c r="EVY363" s="70"/>
      <c r="EVZ363" s="70"/>
      <c r="EWA363" s="70"/>
      <c r="EWB363" s="70"/>
      <c r="EWC363" s="70"/>
      <c r="EWD363" s="70"/>
      <c r="EWE363" s="70"/>
      <c r="EWF363" s="70"/>
      <c r="EWG363" s="70"/>
      <c r="EWH363" s="70"/>
      <c r="EWI363" s="70"/>
      <c r="EWJ363" s="70"/>
      <c r="EWK363" s="70"/>
      <c r="EWL363" s="70"/>
      <c r="EWM363" s="70"/>
      <c r="EWN363" s="70"/>
      <c r="EWO363" s="70"/>
      <c r="EWP363" s="70"/>
      <c r="EWQ363" s="70"/>
      <c r="EWR363" s="70"/>
      <c r="EWS363" s="70"/>
      <c r="EWT363" s="70"/>
      <c r="EWU363" s="70"/>
      <c r="EWV363" s="70"/>
      <c r="EWW363" s="70"/>
      <c r="EWX363" s="70"/>
      <c r="EWY363" s="70"/>
      <c r="EWZ363" s="70"/>
      <c r="EXA363" s="70"/>
      <c r="EXB363" s="70"/>
      <c r="EXC363" s="70"/>
      <c r="EXD363" s="70"/>
      <c r="EXE363" s="70"/>
      <c r="EXF363" s="70"/>
      <c r="EXG363" s="70"/>
      <c r="EXH363" s="70"/>
      <c r="EXI363" s="70"/>
      <c r="EXJ363" s="70"/>
      <c r="EXK363" s="70"/>
      <c r="EXL363" s="70"/>
      <c r="EXM363" s="70"/>
      <c r="EXN363" s="70"/>
      <c r="EXO363" s="70"/>
      <c r="EXP363" s="70"/>
      <c r="EXQ363" s="70"/>
      <c r="EXR363" s="70"/>
      <c r="EXS363" s="70"/>
      <c r="EXT363" s="70"/>
      <c r="EXU363" s="70"/>
      <c r="EXV363" s="70"/>
      <c r="EXW363" s="70"/>
      <c r="EXX363" s="70"/>
      <c r="EXY363" s="70"/>
      <c r="EXZ363" s="70"/>
      <c r="EYA363" s="70"/>
      <c r="EYB363" s="70"/>
      <c r="EYC363" s="70"/>
      <c r="EYD363" s="70"/>
      <c r="EYE363" s="70"/>
      <c r="EYF363" s="70"/>
      <c r="EYG363" s="70"/>
      <c r="EYH363" s="70"/>
      <c r="EYI363" s="70"/>
      <c r="EYJ363" s="70"/>
      <c r="EYK363" s="70"/>
      <c r="EYL363" s="70"/>
      <c r="EYM363" s="70"/>
      <c r="EYN363" s="70"/>
      <c r="EYO363" s="70"/>
      <c r="EYP363" s="70"/>
      <c r="EYQ363" s="70"/>
      <c r="EYR363" s="70"/>
      <c r="EYS363" s="70"/>
      <c r="EYT363" s="70"/>
      <c r="EYU363" s="70"/>
      <c r="EYV363" s="70"/>
      <c r="EYW363" s="70"/>
      <c r="EYX363" s="70"/>
      <c r="EYY363" s="70"/>
      <c r="EYZ363" s="70"/>
      <c r="EZA363" s="70"/>
      <c r="EZB363" s="70"/>
      <c r="EZC363" s="70"/>
      <c r="EZD363" s="70"/>
      <c r="EZE363" s="70"/>
      <c r="EZF363" s="70"/>
      <c r="EZG363" s="70"/>
      <c r="EZH363" s="70"/>
      <c r="EZI363" s="70"/>
      <c r="EZJ363" s="70"/>
      <c r="EZK363" s="70"/>
      <c r="EZL363" s="70"/>
      <c r="EZM363" s="70"/>
      <c r="EZN363" s="70"/>
      <c r="EZO363" s="70"/>
      <c r="EZP363" s="70"/>
      <c r="EZQ363" s="70"/>
      <c r="EZR363" s="70"/>
      <c r="EZS363" s="70"/>
      <c r="EZT363" s="70"/>
      <c r="EZU363" s="70"/>
      <c r="EZV363" s="70"/>
      <c r="EZW363" s="70"/>
      <c r="EZX363" s="70"/>
      <c r="EZY363" s="70"/>
      <c r="EZZ363" s="70"/>
      <c r="FAA363" s="70"/>
      <c r="FAB363" s="70"/>
      <c r="FAC363" s="70"/>
      <c r="FAD363" s="70"/>
      <c r="FAE363" s="70"/>
      <c r="FAF363" s="70"/>
      <c r="FAG363" s="70"/>
      <c r="FAH363" s="70"/>
      <c r="FAI363" s="70"/>
      <c r="FAJ363" s="70"/>
      <c r="FAK363" s="70"/>
      <c r="FAL363" s="70"/>
      <c r="FAM363" s="70"/>
      <c r="FAN363" s="70"/>
      <c r="FAO363" s="70"/>
      <c r="FAP363" s="70"/>
      <c r="FAQ363" s="70"/>
      <c r="FAR363" s="70"/>
      <c r="FAS363" s="70"/>
      <c r="FAT363" s="70"/>
      <c r="FAU363" s="70"/>
      <c r="FAV363" s="70"/>
      <c r="FAW363" s="70"/>
      <c r="FAX363" s="70"/>
      <c r="FAY363" s="70"/>
      <c r="FAZ363" s="70"/>
      <c r="FBA363" s="70"/>
      <c r="FBB363" s="70"/>
      <c r="FBC363" s="70"/>
      <c r="FBD363" s="70"/>
      <c r="FBE363" s="70"/>
      <c r="FBF363" s="70"/>
      <c r="FBG363" s="70"/>
      <c r="FBH363" s="70"/>
      <c r="FBI363" s="70"/>
      <c r="FBJ363" s="70"/>
      <c r="FBK363" s="70"/>
      <c r="FBL363" s="70"/>
      <c r="FBM363" s="70"/>
      <c r="FBN363" s="70"/>
      <c r="FBO363" s="70"/>
      <c r="FBP363" s="70"/>
      <c r="FBQ363" s="70"/>
      <c r="FBR363" s="70"/>
      <c r="FBS363" s="70"/>
      <c r="FBT363" s="70"/>
      <c r="FBU363" s="70"/>
      <c r="FBV363" s="70"/>
      <c r="FBW363" s="70"/>
      <c r="FBX363" s="70"/>
      <c r="FBY363" s="70"/>
      <c r="FBZ363" s="70"/>
      <c r="FCA363" s="70"/>
      <c r="FCB363" s="70"/>
      <c r="FCC363" s="70"/>
      <c r="FCD363" s="70"/>
      <c r="FCE363" s="70"/>
      <c r="FCF363" s="70"/>
      <c r="FCG363" s="70"/>
      <c r="FCH363" s="70"/>
      <c r="FCI363" s="70"/>
      <c r="FCJ363" s="70"/>
      <c r="FCK363" s="70"/>
      <c r="FCL363" s="70"/>
      <c r="FCM363" s="70"/>
      <c r="FCN363" s="70"/>
      <c r="FCO363" s="70"/>
      <c r="FCP363" s="70"/>
      <c r="FCQ363" s="70"/>
      <c r="FCR363" s="70"/>
      <c r="FCS363" s="70"/>
      <c r="FCT363" s="70"/>
      <c r="FCU363" s="70"/>
      <c r="FCV363" s="70"/>
      <c r="FCW363" s="70"/>
      <c r="FCX363" s="70"/>
      <c r="FCY363" s="70"/>
      <c r="FCZ363" s="70"/>
      <c r="FDA363" s="70"/>
      <c r="FDB363" s="70"/>
      <c r="FDC363" s="70"/>
      <c r="FDD363" s="70"/>
      <c r="FDE363" s="70"/>
      <c r="FDF363" s="70"/>
      <c r="FDG363" s="70"/>
      <c r="FDH363" s="70"/>
      <c r="FDI363" s="70"/>
      <c r="FDJ363" s="70"/>
      <c r="FDK363" s="70"/>
      <c r="FDL363" s="70"/>
      <c r="FDM363" s="70"/>
      <c r="FDN363" s="70"/>
      <c r="FDO363" s="70"/>
      <c r="FDP363" s="70"/>
      <c r="FDQ363" s="70"/>
      <c r="FDR363" s="70"/>
      <c r="FDS363" s="70"/>
      <c r="FDT363" s="70"/>
      <c r="FDU363" s="70"/>
      <c r="FDV363" s="70"/>
      <c r="FDW363" s="70"/>
      <c r="FDX363" s="70"/>
      <c r="FDY363" s="70"/>
      <c r="FDZ363" s="70"/>
      <c r="FEA363" s="70"/>
      <c r="FEB363" s="70"/>
      <c r="FEC363" s="70"/>
      <c r="FED363" s="70"/>
      <c r="FEE363" s="70"/>
      <c r="FEF363" s="70"/>
      <c r="FEG363" s="70"/>
      <c r="FEH363" s="70"/>
      <c r="FEI363" s="70"/>
      <c r="FEJ363" s="70"/>
      <c r="FEK363" s="70"/>
      <c r="FEL363" s="70"/>
      <c r="FEM363" s="70"/>
      <c r="FEN363" s="70"/>
      <c r="FEO363" s="70"/>
      <c r="FEP363" s="70"/>
      <c r="FEQ363" s="70"/>
      <c r="FER363" s="70"/>
      <c r="FES363" s="70"/>
      <c r="FET363" s="70"/>
      <c r="FEU363" s="70"/>
      <c r="FEV363" s="70"/>
      <c r="FEW363" s="70"/>
      <c r="FEX363" s="70"/>
      <c r="FEY363" s="70"/>
      <c r="FEZ363" s="70"/>
      <c r="FFA363" s="70"/>
      <c r="FFB363" s="70"/>
      <c r="FFC363" s="70"/>
      <c r="FFD363" s="70"/>
      <c r="FFE363" s="70"/>
      <c r="FFF363" s="70"/>
      <c r="FFG363" s="70"/>
      <c r="FFH363" s="70"/>
      <c r="FFI363" s="70"/>
      <c r="FFJ363" s="70"/>
      <c r="FFK363" s="70"/>
      <c r="FFL363" s="70"/>
      <c r="FFM363" s="70"/>
      <c r="FFN363" s="70"/>
      <c r="FFO363" s="70"/>
      <c r="FFP363" s="70"/>
      <c r="FFQ363" s="70"/>
      <c r="FFR363" s="70"/>
      <c r="FFS363" s="70"/>
      <c r="FFT363" s="70"/>
      <c r="FFU363" s="70"/>
      <c r="FFV363" s="70"/>
      <c r="FFW363" s="70"/>
      <c r="FFX363" s="70"/>
      <c r="FFY363" s="70"/>
      <c r="FFZ363" s="70"/>
      <c r="FGA363" s="70"/>
      <c r="FGB363" s="70"/>
      <c r="FGC363" s="70"/>
      <c r="FGD363" s="70"/>
      <c r="FGE363" s="70"/>
      <c r="FGF363" s="70"/>
      <c r="FGG363" s="70"/>
      <c r="FGH363" s="70"/>
      <c r="FGI363" s="70"/>
      <c r="FGJ363" s="70"/>
      <c r="FGK363" s="70"/>
      <c r="FGL363" s="70"/>
      <c r="FGM363" s="70"/>
      <c r="FGN363" s="70"/>
      <c r="FGO363" s="70"/>
      <c r="FGP363" s="70"/>
      <c r="FGQ363" s="70"/>
      <c r="FGR363" s="70"/>
      <c r="FGS363" s="70"/>
      <c r="FGT363" s="70"/>
      <c r="FGU363" s="70"/>
      <c r="FGV363" s="70"/>
      <c r="FGW363" s="70"/>
      <c r="FGX363" s="70"/>
      <c r="FGY363" s="70"/>
      <c r="FGZ363" s="70"/>
      <c r="FHA363" s="70"/>
      <c r="FHB363" s="70"/>
      <c r="FHC363" s="70"/>
      <c r="FHD363" s="70"/>
      <c r="FHE363" s="70"/>
      <c r="FHF363" s="70"/>
      <c r="FHG363" s="70"/>
      <c r="FHH363" s="70"/>
      <c r="FHI363" s="70"/>
      <c r="FHJ363" s="70"/>
      <c r="FHK363" s="70"/>
      <c r="FHL363" s="70"/>
      <c r="FHM363" s="70"/>
      <c r="FHN363" s="70"/>
      <c r="FHO363" s="70"/>
      <c r="FHP363" s="70"/>
      <c r="FHQ363" s="70"/>
      <c r="FHR363" s="70"/>
      <c r="FHS363" s="70"/>
      <c r="FHT363" s="70"/>
      <c r="FHU363" s="70"/>
      <c r="FHV363" s="70"/>
      <c r="FHW363" s="70"/>
      <c r="FHX363" s="70"/>
      <c r="FHY363" s="70"/>
      <c r="FHZ363" s="70"/>
      <c r="FIA363" s="70"/>
      <c r="FIB363" s="70"/>
      <c r="FIC363" s="70"/>
      <c r="FID363" s="70"/>
      <c r="FIE363" s="70"/>
      <c r="FIF363" s="70"/>
      <c r="FIG363" s="70"/>
      <c r="FIH363" s="70"/>
      <c r="FII363" s="70"/>
      <c r="FIJ363" s="70"/>
      <c r="FIK363" s="70"/>
      <c r="FIL363" s="70"/>
      <c r="FIM363" s="70"/>
      <c r="FIN363" s="70"/>
      <c r="FIO363" s="70"/>
      <c r="FIP363" s="70"/>
      <c r="FIQ363" s="70"/>
      <c r="FIR363" s="70"/>
      <c r="FIS363" s="70"/>
      <c r="FIT363" s="70"/>
      <c r="FIU363" s="70"/>
      <c r="FIV363" s="70"/>
      <c r="FIW363" s="70"/>
      <c r="FIX363" s="70"/>
      <c r="FIY363" s="70"/>
      <c r="FIZ363" s="70"/>
      <c r="FJA363" s="70"/>
      <c r="FJB363" s="70"/>
      <c r="FJC363" s="70"/>
      <c r="FJD363" s="70"/>
      <c r="FJE363" s="70"/>
      <c r="FJF363" s="70"/>
      <c r="FJG363" s="70"/>
      <c r="FJH363" s="70"/>
      <c r="FJI363" s="70"/>
      <c r="FJJ363" s="70"/>
      <c r="FJK363" s="70"/>
      <c r="FJL363" s="70"/>
      <c r="FJM363" s="70"/>
      <c r="FJN363" s="70"/>
      <c r="FJO363" s="70"/>
      <c r="FJP363" s="70"/>
      <c r="FJQ363" s="70"/>
      <c r="FJR363" s="70"/>
      <c r="FJS363" s="70"/>
      <c r="FJT363" s="70"/>
      <c r="FJU363" s="70"/>
      <c r="FJV363" s="70"/>
      <c r="FJW363" s="70"/>
      <c r="FJX363" s="70"/>
      <c r="FJY363" s="70"/>
      <c r="FJZ363" s="70"/>
      <c r="FKA363" s="70"/>
      <c r="FKB363" s="70"/>
      <c r="FKC363" s="70"/>
      <c r="FKD363" s="70"/>
      <c r="FKE363" s="70"/>
      <c r="FKF363" s="70"/>
      <c r="FKG363" s="70"/>
      <c r="FKH363" s="70"/>
      <c r="FKI363" s="70"/>
      <c r="FKJ363" s="70"/>
      <c r="FKK363" s="70"/>
      <c r="FKL363" s="70"/>
      <c r="FKM363" s="70"/>
      <c r="FKN363" s="70"/>
      <c r="FKO363" s="70"/>
      <c r="FKP363" s="70"/>
      <c r="FKQ363" s="70"/>
      <c r="FKR363" s="70"/>
      <c r="FKS363" s="70"/>
      <c r="FKT363" s="70"/>
      <c r="FKU363" s="70"/>
      <c r="FKV363" s="70"/>
      <c r="FKW363" s="70"/>
      <c r="FKX363" s="70"/>
      <c r="FKY363" s="70"/>
      <c r="FKZ363" s="70"/>
      <c r="FLA363" s="70"/>
      <c r="FLB363" s="70"/>
      <c r="FLC363" s="70"/>
      <c r="FLD363" s="70"/>
      <c r="FLE363" s="70"/>
      <c r="FLF363" s="70"/>
      <c r="FLG363" s="70"/>
      <c r="FLH363" s="70"/>
      <c r="FLI363" s="70"/>
      <c r="FLJ363" s="70"/>
      <c r="FLK363" s="70"/>
      <c r="FLL363" s="70"/>
      <c r="FLM363" s="70"/>
      <c r="FLN363" s="70"/>
      <c r="FLO363" s="70"/>
      <c r="FLP363" s="70"/>
      <c r="FLQ363" s="70"/>
      <c r="FLR363" s="70"/>
      <c r="FLS363" s="70"/>
      <c r="FLT363" s="70"/>
      <c r="FLU363" s="70"/>
      <c r="FLV363" s="70"/>
      <c r="FLW363" s="70"/>
      <c r="FLX363" s="70"/>
      <c r="FLY363" s="70"/>
      <c r="FLZ363" s="70"/>
      <c r="FMA363" s="70"/>
      <c r="FMB363" s="70"/>
      <c r="FMC363" s="70"/>
      <c r="FMD363" s="70"/>
      <c r="FME363" s="70"/>
      <c r="FMF363" s="70"/>
      <c r="FMG363" s="70"/>
      <c r="FMH363" s="70"/>
      <c r="FMI363" s="70"/>
      <c r="FMJ363" s="70"/>
      <c r="FMK363" s="70"/>
      <c r="FML363" s="70"/>
      <c r="FMM363" s="70"/>
      <c r="FMN363" s="70"/>
      <c r="FMO363" s="70"/>
      <c r="FMP363" s="70"/>
      <c r="FMQ363" s="70"/>
      <c r="FMR363" s="70"/>
      <c r="FMS363" s="70"/>
      <c r="FMT363" s="70"/>
      <c r="FMU363" s="70"/>
      <c r="FMV363" s="70"/>
      <c r="FMW363" s="70"/>
      <c r="FMX363" s="70"/>
      <c r="FMY363" s="70"/>
      <c r="FMZ363" s="70"/>
      <c r="FNA363" s="70"/>
      <c r="FNB363" s="70"/>
      <c r="FNC363" s="70"/>
      <c r="FND363" s="70"/>
      <c r="FNE363" s="70"/>
      <c r="FNF363" s="70"/>
      <c r="FNG363" s="70"/>
      <c r="FNH363" s="70"/>
      <c r="FNI363" s="70"/>
      <c r="FNJ363" s="70"/>
      <c r="FNK363" s="70"/>
      <c r="FNL363" s="70"/>
      <c r="FNM363" s="70"/>
      <c r="FNN363" s="70"/>
      <c r="FNO363" s="70"/>
      <c r="FNP363" s="70"/>
      <c r="FNQ363" s="70"/>
      <c r="FNR363" s="70"/>
      <c r="FNS363" s="70"/>
      <c r="FNT363" s="70"/>
      <c r="FNU363" s="70"/>
      <c r="FNV363" s="70"/>
      <c r="FNW363" s="70"/>
      <c r="FNX363" s="70"/>
      <c r="FNY363" s="70"/>
      <c r="FNZ363" s="70"/>
      <c r="FOA363" s="70"/>
      <c r="FOB363" s="70"/>
      <c r="FOC363" s="70"/>
      <c r="FOD363" s="70"/>
      <c r="FOE363" s="70"/>
      <c r="FOF363" s="70"/>
      <c r="FOG363" s="70"/>
      <c r="FOH363" s="70"/>
      <c r="FOI363" s="70"/>
      <c r="FOJ363" s="70"/>
      <c r="FOK363" s="70"/>
      <c r="FOL363" s="70"/>
      <c r="FOM363" s="70"/>
      <c r="FON363" s="70"/>
      <c r="FOO363" s="70"/>
      <c r="FOP363" s="70"/>
      <c r="FOQ363" s="70"/>
      <c r="FOR363" s="70"/>
      <c r="FOS363" s="70"/>
      <c r="FOT363" s="70"/>
      <c r="FOU363" s="70"/>
      <c r="FOV363" s="70"/>
      <c r="FOW363" s="70"/>
      <c r="FOX363" s="70"/>
      <c r="FOY363" s="70"/>
      <c r="FOZ363" s="70"/>
      <c r="FPA363" s="70"/>
      <c r="FPB363" s="70"/>
      <c r="FPC363" s="70"/>
      <c r="FPD363" s="70"/>
      <c r="FPE363" s="70"/>
      <c r="FPF363" s="70"/>
      <c r="FPG363" s="70"/>
      <c r="FPH363" s="70"/>
      <c r="FPI363" s="70"/>
      <c r="FPJ363" s="70"/>
      <c r="FPK363" s="70"/>
      <c r="FPL363" s="70"/>
      <c r="FPM363" s="70"/>
      <c r="FPN363" s="70"/>
      <c r="FPO363" s="70"/>
      <c r="FPP363" s="70"/>
      <c r="FPQ363" s="70"/>
      <c r="FPR363" s="70"/>
      <c r="FPS363" s="70"/>
      <c r="FPT363" s="70"/>
      <c r="FPU363" s="70"/>
      <c r="FPV363" s="70"/>
      <c r="FPW363" s="70"/>
      <c r="FPX363" s="70"/>
      <c r="FPY363" s="70"/>
      <c r="FPZ363" s="70"/>
      <c r="FQA363" s="70"/>
      <c r="FQB363" s="70"/>
      <c r="FQC363" s="70"/>
      <c r="FQD363" s="70"/>
      <c r="FQE363" s="70"/>
      <c r="FQF363" s="70"/>
      <c r="FQG363" s="70"/>
      <c r="FQH363" s="70"/>
      <c r="FQI363" s="70"/>
      <c r="FQJ363" s="70"/>
      <c r="FQK363" s="70"/>
      <c r="FQL363" s="70"/>
      <c r="FQM363" s="70"/>
      <c r="FQN363" s="70"/>
      <c r="FQO363" s="70"/>
      <c r="FQP363" s="70"/>
      <c r="FQQ363" s="70"/>
      <c r="FQR363" s="70"/>
      <c r="FQS363" s="70"/>
      <c r="FQT363" s="70"/>
      <c r="FQU363" s="70"/>
      <c r="FQV363" s="70"/>
      <c r="FQW363" s="70"/>
      <c r="FQX363" s="70"/>
      <c r="FQY363" s="70"/>
      <c r="FQZ363" s="70"/>
      <c r="FRA363" s="70"/>
      <c r="FRB363" s="70"/>
      <c r="FRC363" s="70"/>
      <c r="FRD363" s="70"/>
      <c r="FRE363" s="70"/>
      <c r="FRF363" s="70"/>
      <c r="FRG363" s="70"/>
      <c r="FRH363" s="70"/>
      <c r="FRI363" s="70"/>
      <c r="FRJ363" s="70"/>
      <c r="FRK363" s="70"/>
      <c r="FRL363" s="70"/>
      <c r="FRM363" s="70"/>
      <c r="FRN363" s="70"/>
      <c r="FRO363" s="70"/>
      <c r="FRP363" s="70"/>
      <c r="FRQ363" s="70"/>
      <c r="FRR363" s="70"/>
      <c r="FRS363" s="70"/>
      <c r="FRT363" s="70"/>
      <c r="FRU363" s="70"/>
      <c r="FRV363" s="70"/>
      <c r="FRW363" s="70"/>
      <c r="FRX363" s="70"/>
      <c r="FRY363" s="70"/>
      <c r="FRZ363" s="70"/>
      <c r="FSA363" s="70"/>
      <c r="FSB363" s="70"/>
      <c r="FSC363" s="70"/>
      <c r="FSD363" s="70"/>
      <c r="FSE363" s="70"/>
      <c r="FSF363" s="70"/>
      <c r="FSG363" s="70"/>
      <c r="FSH363" s="70"/>
      <c r="FSI363" s="70"/>
      <c r="FSJ363" s="70"/>
      <c r="FSK363" s="70"/>
      <c r="FSL363" s="70"/>
      <c r="FSM363" s="70"/>
      <c r="FSN363" s="70"/>
      <c r="FSO363" s="70"/>
      <c r="FSP363" s="70"/>
      <c r="FSQ363" s="70"/>
      <c r="FSR363" s="70"/>
      <c r="FSS363" s="70"/>
      <c r="FST363" s="70"/>
      <c r="FSU363" s="70"/>
      <c r="FSV363" s="70"/>
      <c r="FSW363" s="70"/>
      <c r="FSX363" s="70"/>
      <c r="FSY363" s="70"/>
      <c r="FSZ363" s="70"/>
      <c r="FTA363" s="70"/>
      <c r="FTB363" s="70"/>
      <c r="FTC363" s="70"/>
      <c r="FTD363" s="70"/>
      <c r="FTE363" s="70"/>
      <c r="FTF363" s="70"/>
      <c r="FTG363" s="70"/>
      <c r="FTH363" s="70"/>
      <c r="FTI363" s="70"/>
      <c r="FTJ363" s="70"/>
      <c r="FTK363" s="70"/>
      <c r="FTL363" s="70"/>
      <c r="FTM363" s="70"/>
      <c r="FTN363" s="70"/>
      <c r="FTO363" s="70"/>
      <c r="FTP363" s="70"/>
      <c r="FTQ363" s="70"/>
      <c r="FTR363" s="70"/>
      <c r="FTS363" s="70"/>
      <c r="FTT363" s="70"/>
      <c r="FTU363" s="70"/>
      <c r="FTV363" s="70"/>
      <c r="FTW363" s="70"/>
      <c r="FTX363" s="70"/>
      <c r="FTY363" s="70"/>
      <c r="FTZ363" s="70"/>
      <c r="FUA363" s="70"/>
      <c r="FUB363" s="70"/>
      <c r="FUC363" s="70"/>
      <c r="FUD363" s="70"/>
      <c r="FUE363" s="70"/>
      <c r="FUF363" s="70"/>
      <c r="FUG363" s="70"/>
      <c r="FUH363" s="70"/>
      <c r="FUI363" s="70"/>
      <c r="FUJ363" s="70"/>
      <c r="FUK363" s="70"/>
      <c r="FUL363" s="70"/>
      <c r="FUM363" s="70"/>
      <c r="FUN363" s="70"/>
      <c r="FUO363" s="70"/>
      <c r="FUP363" s="70"/>
      <c r="FUQ363" s="70"/>
      <c r="FUR363" s="70"/>
      <c r="FUS363" s="70"/>
      <c r="FUT363" s="70"/>
      <c r="FUU363" s="70"/>
      <c r="FUV363" s="70"/>
      <c r="FUW363" s="70"/>
      <c r="FUX363" s="70"/>
      <c r="FUY363" s="70"/>
      <c r="FUZ363" s="70"/>
      <c r="FVA363" s="70"/>
      <c r="FVB363" s="70"/>
      <c r="FVC363" s="70"/>
      <c r="FVD363" s="70"/>
      <c r="FVE363" s="70"/>
      <c r="FVF363" s="70"/>
      <c r="FVG363" s="70"/>
      <c r="FVH363" s="70"/>
      <c r="FVI363" s="70"/>
      <c r="FVJ363" s="70"/>
      <c r="FVK363" s="70"/>
      <c r="FVL363" s="70"/>
      <c r="FVM363" s="70"/>
      <c r="FVN363" s="70"/>
      <c r="FVO363" s="70"/>
      <c r="FVP363" s="70"/>
      <c r="FVQ363" s="70"/>
      <c r="FVR363" s="70"/>
      <c r="FVS363" s="70"/>
      <c r="FVT363" s="70"/>
      <c r="FVU363" s="70"/>
      <c r="FVV363" s="70"/>
      <c r="FVW363" s="70"/>
      <c r="FVX363" s="70"/>
      <c r="FVY363" s="70"/>
      <c r="FVZ363" s="70"/>
      <c r="FWA363" s="70"/>
      <c r="FWB363" s="70"/>
      <c r="FWC363" s="70"/>
      <c r="FWD363" s="70"/>
      <c r="FWE363" s="70"/>
      <c r="FWF363" s="70"/>
      <c r="FWG363" s="70"/>
      <c r="FWH363" s="70"/>
      <c r="FWI363" s="70"/>
      <c r="FWJ363" s="70"/>
      <c r="FWK363" s="70"/>
      <c r="FWL363" s="70"/>
      <c r="FWM363" s="70"/>
      <c r="FWN363" s="70"/>
      <c r="FWO363" s="70"/>
      <c r="FWP363" s="70"/>
      <c r="FWQ363" s="70"/>
      <c r="FWR363" s="70"/>
      <c r="FWS363" s="70"/>
      <c r="FWT363" s="70"/>
      <c r="FWU363" s="70"/>
      <c r="FWV363" s="70"/>
      <c r="FWW363" s="70"/>
      <c r="FWX363" s="70"/>
      <c r="FWY363" s="70"/>
      <c r="FWZ363" s="70"/>
      <c r="FXA363" s="70"/>
      <c r="FXB363" s="70"/>
      <c r="FXC363" s="70"/>
      <c r="FXD363" s="70"/>
      <c r="FXE363" s="70"/>
      <c r="FXF363" s="70"/>
      <c r="FXG363" s="70"/>
      <c r="FXH363" s="70"/>
      <c r="FXI363" s="70"/>
      <c r="FXJ363" s="70"/>
      <c r="FXK363" s="70"/>
      <c r="FXL363" s="70"/>
      <c r="FXM363" s="70"/>
      <c r="FXN363" s="70"/>
      <c r="FXO363" s="70"/>
      <c r="FXP363" s="70"/>
      <c r="FXQ363" s="70"/>
      <c r="FXR363" s="70"/>
      <c r="FXS363" s="70"/>
      <c r="FXT363" s="70"/>
      <c r="FXU363" s="70"/>
      <c r="FXV363" s="70"/>
      <c r="FXW363" s="70"/>
      <c r="FXX363" s="70"/>
      <c r="FXY363" s="70"/>
      <c r="FXZ363" s="70"/>
      <c r="FYA363" s="70"/>
      <c r="FYB363" s="70"/>
      <c r="FYC363" s="70"/>
      <c r="FYD363" s="70"/>
      <c r="FYE363" s="70"/>
      <c r="FYF363" s="70"/>
      <c r="FYG363" s="70"/>
      <c r="FYH363" s="70"/>
      <c r="FYI363" s="70"/>
      <c r="FYJ363" s="70"/>
      <c r="FYK363" s="70"/>
      <c r="FYL363" s="70"/>
      <c r="FYM363" s="70"/>
      <c r="FYN363" s="70"/>
      <c r="FYO363" s="70"/>
      <c r="FYP363" s="70"/>
      <c r="FYQ363" s="70"/>
      <c r="FYR363" s="70"/>
      <c r="FYS363" s="70"/>
      <c r="FYT363" s="70"/>
      <c r="FYU363" s="70"/>
      <c r="FYV363" s="70"/>
      <c r="FYW363" s="70"/>
      <c r="FYX363" s="70"/>
      <c r="FYY363" s="70"/>
      <c r="FYZ363" s="70"/>
      <c r="FZA363" s="70"/>
      <c r="FZB363" s="70"/>
      <c r="FZC363" s="70"/>
      <c r="FZD363" s="70"/>
      <c r="FZE363" s="70"/>
      <c r="FZF363" s="70"/>
      <c r="FZG363" s="70"/>
      <c r="FZH363" s="70"/>
      <c r="FZI363" s="70"/>
      <c r="FZJ363" s="70"/>
      <c r="FZK363" s="70"/>
      <c r="FZL363" s="70"/>
      <c r="FZM363" s="70"/>
      <c r="FZN363" s="70"/>
      <c r="FZO363" s="70"/>
      <c r="FZP363" s="70"/>
      <c r="FZQ363" s="70"/>
      <c r="FZR363" s="70"/>
      <c r="FZS363" s="70"/>
      <c r="FZT363" s="70"/>
      <c r="FZU363" s="70"/>
      <c r="FZV363" s="70"/>
      <c r="FZW363" s="70"/>
      <c r="FZX363" s="70"/>
      <c r="FZY363" s="70"/>
      <c r="FZZ363" s="70"/>
      <c r="GAA363" s="70"/>
      <c r="GAB363" s="70"/>
      <c r="GAC363" s="70"/>
      <c r="GAD363" s="70"/>
      <c r="GAE363" s="70"/>
      <c r="GAF363" s="70"/>
      <c r="GAG363" s="70"/>
      <c r="GAH363" s="70"/>
      <c r="GAI363" s="70"/>
      <c r="GAJ363" s="70"/>
      <c r="GAK363" s="70"/>
      <c r="GAL363" s="70"/>
      <c r="GAM363" s="70"/>
      <c r="GAN363" s="70"/>
      <c r="GAO363" s="70"/>
      <c r="GAP363" s="70"/>
      <c r="GAQ363" s="70"/>
      <c r="GAR363" s="70"/>
      <c r="GAS363" s="70"/>
      <c r="GAT363" s="70"/>
      <c r="GAU363" s="70"/>
      <c r="GAV363" s="70"/>
      <c r="GAW363" s="70"/>
      <c r="GAX363" s="70"/>
      <c r="GAY363" s="70"/>
      <c r="GAZ363" s="70"/>
      <c r="GBA363" s="70"/>
      <c r="GBB363" s="70"/>
      <c r="GBC363" s="70"/>
      <c r="GBD363" s="70"/>
      <c r="GBE363" s="70"/>
      <c r="GBF363" s="70"/>
      <c r="GBG363" s="70"/>
      <c r="GBH363" s="70"/>
      <c r="GBI363" s="70"/>
      <c r="GBJ363" s="70"/>
      <c r="GBK363" s="70"/>
      <c r="GBL363" s="70"/>
      <c r="GBM363" s="70"/>
      <c r="GBN363" s="70"/>
      <c r="GBO363" s="70"/>
      <c r="GBP363" s="70"/>
      <c r="GBQ363" s="70"/>
      <c r="GBR363" s="70"/>
      <c r="GBS363" s="70"/>
      <c r="GBT363" s="70"/>
      <c r="GBU363" s="70"/>
      <c r="GBV363" s="70"/>
      <c r="GBW363" s="70"/>
      <c r="GBX363" s="70"/>
      <c r="GBY363" s="70"/>
      <c r="GBZ363" s="70"/>
      <c r="GCA363" s="70"/>
      <c r="GCB363" s="70"/>
      <c r="GCC363" s="70"/>
      <c r="GCD363" s="70"/>
      <c r="GCE363" s="70"/>
      <c r="GCF363" s="70"/>
      <c r="GCG363" s="70"/>
      <c r="GCH363" s="70"/>
      <c r="GCI363" s="70"/>
      <c r="GCJ363" s="70"/>
      <c r="GCK363" s="70"/>
      <c r="GCL363" s="70"/>
      <c r="GCM363" s="70"/>
      <c r="GCN363" s="70"/>
      <c r="GCO363" s="70"/>
      <c r="GCP363" s="70"/>
      <c r="GCQ363" s="70"/>
      <c r="GCR363" s="70"/>
      <c r="GCS363" s="70"/>
      <c r="GCT363" s="70"/>
      <c r="GCU363" s="70"/>
      <c r="GCV363" s="70"/>
      <c r="GCW363" s="70"/>
      <c r="GCX363" s="70"/>
      <c r="GCY363" s="70"/>
      <c r="GCZ363" s="70"/>
      <c r="GDA363" s="70"/>
      <c r="GDB363" s="70"/>
      <c r="GDC363" s="70"/>
      <c r="GDD363" s="70"/>
      <c r="GDE363" s="70"/>
      <c r="GDF363" s="70"/>
      <c r="GDG363" s="70"/>
      <c r="GDH363" s="70"/>
      <c r="GDI363" s="70"/>
      <c r="GDJ363" s="70"/>
      <c r="GDK363" s="70"/>
      <c r="GDL363" s="70"/>
      <c r="GDM363" s="70"/>
      <c r="GDN363" s="70"/>
      <c r="GDO363" s="70"/>
      <c r="GDP363" s="70"/>
      <c r="GDQ363" s="70"/>
      <c r="GDR363" s="70"/>
      <c r="GDS363" s="70"/>
      <c r="GDT363" s="70"/>
      <c r="GDU363" s="70"/>
      <c r="GDV363" s="70"/>
      <c r="GDW363" s="70"/>
      <c r="GDX363" s="70"/>
      <c r="GDY363" s="70"/>
      <c r="GDZ363" s="70"/>
      <c r="GEA363" s="70"/>
      <c r="GEB363" s="70"/>
      <c r="GEC363" s="70"/>
      <c r="GED363" s="70"/>
      <c r="GEE363" s="70"/>
      <c r="GEF363" s="70"/>
      <c r="GEG363" s="70"/>
      <c r="GEH363" s="70"/>
      <c r="GEI363" s="70"/>
      <c r="GEJ363" s="70"/>
      <c r="GEK363" s="70"/>
      <c r="GEL363" s="70"/>
      <c r="GEM363" s="70"/>
      <c r="GEN363" s="70"/>
      <c r="GEO363" s="70"/>
      <c r="GEP363" s="70"/>
      <c r="GEQ363" s="70"/>
      <c r="GER363" s="70"/>
      <c r="GES363" s="70"/>
      <c r="GET363" s="70"/>
      <c r="GEU363" s="70"/>
      <c r="GEV363" s="70"/>
      <c r="GEW363" s="70"/>
      <c r="GEX363" s="70"/>
      <c r="GEY363" s="70"/>
      <c r="GEZ363" s="70"/>
      <c r="GFA363" s="70"/>
      <c r="GFB363" s="70"/>
      <c r="GFC363" s="70"/>
      <c r="GFD363" s="70"/>
      <c r="GFE363" s="70"/>
      <c r="GFF363" s="70"/>
      <c r="GFG363" s="70"/>
      <c r="GFH363" s="70"/>
      <c r="GFI363" s="70"/>
      <c r="GFJ363" s="70"/>
      <c r="GFK363" s="70"/>
      <c r="GFL363" s="70"/>
      <c r="GFM363" s="70"/>
      <c r="GFN363" s="70"/>
      <c r="GFO363" s="70"/>
      <c r="GFP363" s="70"/>
      <c r="GFQ363" s="70"/>
      <c r="GFR363" s="70"/>
      <c r="GFS363" s="70"/>
      <c r="GFT363" s="70"/>
      <c r="GFU363" s="70"/>
      <c r="GFV363" s="70"/>
      <c r="GFW363" s="70"/>
      <c r="GFX363" s="70"/>
      <c r="GFY363" s="70"/>
      <c r="GFZ363" s="70"/>
      <c r="GGA363" s="70"/>
      <c r="GGB363" s="70"/>
      <c r="GGC363" s="70"/>
      <c r="GGD363" s="70"/>
      <c r="GGE363" s="70"/>
      <c r="GGF363" s="70"/>
      <c r="GGG363" s="70"/>
      <c r="GGH363" s="70"/>
      <c r="GGI363" s="70"/>
      <c r="GGJ363" s="70"/>
      <c r="GGK363" s="70"/>
      <c r="GGL363" s="70"/>
      <c r="GGM363" s="70"/>
      <c r="GGN363" s="70"/>
      <c r="GGO363" s="70"/>
      <c r="GGP363" s="70"/>
      <c r="GGQ363" s="70"/>
      <c r="GGR363" s="70"/>
      <c r="GGS363" s="70"/>
      <c r="GGT363" s="70"/>
      <c r="GGU363" s="70"/>
      <c r="GGV363" s="70"/>
      <c r="GGW363" s="70"/>
      <c r="GGX363" s="70"/>
      <c r="GGY363" s="70"/>
      <c r="GGZ363" s="70"/>
      <c r="GHA363" s="70"/>
      <c r="GHB363" s="70"/>
      <c r="GHC363" s="70"/>
      <c r="GHD363" s="70"/>
      <c r="GHE363" s="70"/>
      <c r="GHF363" s="70"/>
      <c r="GHG363" s="70"/>
      <c r="GHH363" s="70"/>
      <c r="GHI363" s="70"/>
      <c r="GHJ363" s="70"/>
      <c r="GHK363" s="70"/>
      <c r="GHL363" s="70"/>
      <c r="GHM363" s="70"/>
      <c r="GHN363" s="70"/>
      <c r="GHO363" s="70"/>
      <c r="GHP363" s="70"/>
      <c r="GHQ363" s="70"/>
      <c r="GHR363" s="70"/>
      <c r="GHS363" s="70"/>
      <c r="GHT363" s="70"/>
      <c r="GHU363" s="70"/>
      <c r="GHV363" s="70"/>
      <c r="GHW363" s="70"/>
      <c r="GHX363" s="70"/>
      <c r="GHY363" s="70"/>
      <c r="GHZ363" s="70"/>
      <c r="GIA363" s="70"/>
      <c r="GIB363" s="70"/>
      <c r="GIC363" s="70"/>
      <c r="GID363" s="70"/>
      <c r="GIE363" s="70"/>
      <c r="GIF363" s="70"/>
      <c r="GIG363" s="70"/>
      <c r="GIH363" s="70"/>
      <c r="GII363" s="70"/>
      <c r="GIJ363" s="70"/>
      <c r="GIK363" s="70"/>
      <c r="GIL363" s="70"/>
      <c r="GIM363" s="70"/>
      <c r="GIN363" s="70"/>
      <c r="GIO363" s="70"/>
      <c r="GIP363" s="70"/>
      <c r="GIQ363" s="70"/>
      <c r="GIR363" s="70"/>
      <c r="GIS363" s="70"/>
      <c r="GIT363" s="70"/>
      <c r="GIU363" s="70"/>
      <c r="GIV363" s="70"/>
      <c r="GIW363" s="70"/>
      <c r="GIX363" s="70"/>
      <c r="GIY363" s="70"/>
      <c r="GIZ363" s="70"/>
      <c r="GJA363" s="70"/>
      <c r="GJB363" s="70"/>
      <c r="GJC363" s="70"/>
      <c r="GJD363" s="70"/>
      <c r="GJE363" s="70"/>
      <c r="GJF363" s="70"/>
      <c r="GJG363" s="70"/>
      <c r="GJH363" s="70"/>
      <c r="GJI363" s="70"/>
      <c r="GJJ363" s="70"/>
      <c r="GJK363" s="70"/>
      <c r="GJL363" s="70"/>
      <c r="GJM363" s="70"/>
      <c r="GJN363" s="70"/>
      <c r="GJO363" s="70"/>
      <c r="GJP363" s="70"/>
      <c r="GJQ363" s="70"/>
      <c r="GJR363" s="70"/>
      <c r="GJS363" s="70"/>
      <c r="GJT363" s="70"/>
      <c r="GJU363" s="70"/>
      <c r="GJV363" s="70"/>
      <c r="GJW363" s="70"/>
      <c r="GJX363" s="70"/>
      <c r="GJY363" s="70"/>
      <c r="GJZ363" s="70"/>
      <c r="GKA363" s="70"/>
      <c r="GKB363" s="70"/>
      <c r="GKC363" s="70"/>
      <c r="GKD363" s="70"/>
      <c r="GKE363" s="70"/>
      <c r="GKF363" s="70"/>
      <c r="GKG363" s="70"/>
      <c r="GKH363" s="70"/>
      <c r="GKI363" s="70"/>
      <c r="GKJ363" s="70"/>
      <c r="GKK363" s="70"/>
      <c r="GKL363" s="70"/>
      <c r="GKM363" s="70"/>
      <c r="GKN363" s="70"/>
      <c r="GKO363" s="70"/>
      <c r="GKP363" s="70"/>
      <c r="GKQ363" s="70"/>
      <c r="GKR363" s="70"/>
      <c r="GKS363" s="70"/>
      <c r="GKT363" s="70"/>
      <c r="GKU363" s="70"/>
      <c r="GKV363" s="70"/>
      <c r="GKW363" s="70"/>
      <c r="GKX363" s="70"/>
      <c r="GKY363" s="70"/>
      <c r="GKZ363" s="70"/>
      <c r="GLA363" s="70"/>
      <c r="GLB363" s="70"/>
      <c r="GLC363" s="70"/>
      <c r="GLD363" s="70"/>
      <c r="GLE363" s="70"/>
      <c r="GLF363" s="70"/>
      <c r="GLG363" s="70"/>
      <c r="GLH363" s="70"/>
      <c r="GLI363" s="70"/>
      <c r="GLJ363" s="70"/>
      <c r="GLK363" s="70"/>
      <c r="GLL363" s="70"/>
      <c r="GLM363" s="70"/>
      <c r="GLN363" s="70"/>
      <c r="GLO363" s="70"/>
      <c r="GLP363" s="70"/>
      <c r="GLQ363" s="70"/>
      <c r="GLR363" s="70"/>
      <c r="GLS363" s="70"/>
      <c r="GLT363" s="70"/>
      <c r="GLU363" s="70"/>
      <c r="GLV363" s="70"/>
      <c r="GLW363" s="70"/>
      <c r="GLX363" s="70"/>
      <c r="GLY363" s="70"/>
      <c r="GLZ363" s="70"/>
      <c r="GMA363" s="70"/>
      <c r="GMB363" s="70"/>
      <c r="GMC363" s="70"/>
      <c r="GMD363" s="70"/>
      <c r="GME363" s="70"/>
      <c r="GMF363" s="70"/>
      <c r="GMG363" s="70"/>
      <c r="GMH363" s="70"/>
      <c r="GMI363" s="70"/>
      <c r="GMJ363" s="70"/>
      <c r="GMK363" s="70"/>
      <c r="GML363" s="70"/>
      <c r="GMM363" s="70"/>
      <c r="GMN363" s="70"/>
      <c r="GMO363" s="70"/>
      <c r="GMP363" s="70"/>
      <c r="GMQ363" s="70"/>
      <c r="GMR363" s="70"/>
      <c r="GMS363" s="70"/>
      <c r="GMT363" s="70"/>
      <c r="GMU363" s="70"/>
      <c r="GMV363" s="70"/>
      <c r="GMW363" s="70"/>
      <c r="GMX363" s="70"/>
      <c r="GMY363" s="70"/>
      <c r="GMZ363" s="70"/>
      <c r="GNA363" s="70"/>
      <c r="GNB363" s="70"/>
      <c r="GNC363" s="70"/>
      <c r="GND363" s="70"/>
      <c r="GNE363" s="70"/>
      <c r="GNF363" s="70"/>
      <c r="GNG363" s="70"/>
      <c r="GNH363" s="70"/>
      <c r="GNI363" s="70"/>
      <c r="GNJ363" s="70"/>
      <c r="GNK363" s="70"/>
      <c r="GNL363" s="70"/>
      <c r="GNM363" s="70"/>
      <c r="GNN363" s="70"/>
      <c r="GNO363" s="70"/>
      <c r="GNP363" s="70"/>
      <c r="GNQ363" s="70"/>
      <c r="GNR363" s="70"/>
      <c r="GNS363" s="70"/>
      <c r="GNT363" s="70"/>
      <c r="GNU363" s="70"/>
      <c r="GNV363" s="70"/>
      <c r="GNW363" s="70"/>
      <c r="GNX363" s="70"/>
      <c r="GNY363" s="70"/>
      <c r="GNZ363" s="70"/>
      <c r="GOA363" s="70"/>
      <c r="GOB363" s="70"/>
      <c r="GOC363" s="70"/>
      <c r="GOD363" s="70"/>
      <c r="GOE363" s="70"/>
      <c r="GOF363" s="70"/>
      <c r="GOG363" s="70"/>
      <c r="GOH363" s="70"/>
      <c r="GOI363" s="70"/>
      <c r="GOJ363" s="70"/>
      <c r="GOK363" s="70"/>
      <c r="GOL363" s="70"/>
      <c r="GOM363" s="70"/>
      <c r="GON363" s="70"/>
      <c r="GOO363" s="70"/>
      <c r="GOP363" s="70"/>
      <c r="GOQ363" s="70"/>
      <c r="GOR363" s="70"/>
      <c r="GOS363" s="70"/>
      <c r="GOT363" s="70"/>
      <c r="GOU363" s="70"/>
      <c r="GOV363" s="70"/>
      <c r="GOW363" s="70"/>
      <c r="GOX363" s="70"/>
      <c r="GOY363" s="70"/>
      <c r="GOZ363" s="70"/>
      <c r="GPA363" s="70"/>
      <c r="GPB363" s="70"/>
      <c r="GPC363" s="70"/>
      <c r="GPD363" s="70"/>
      <c r="GPE363" s="70"/>
      <c r="GPF363" s="70"/>
      <c r="GPG363" s="70"/>
      <c r="GPH363" s="70"/>
      <c r="GPI363" s="70"/>
      <c r="GPJ363" s="70"/>
      <c r="GPK363" s="70"/>
      <c r="GPL363" s="70"/>
      <c r="GPM363" s="70"/>
      <c r="GPN363" s="70"/>
      <c r="GPO363" s="70"/>
      <c r="GPP363" s="70"/>
      <c r="GPQ363" s="70"/>
      <c r="GPR363" s="70"/>
      <c r="GPS363" s="70"/>
      <c r="GPT363" s="70"/>
      <c r="GPU363" s="70"/>
      <c r="GPV363" s="70"/>
      <c r="GPW363" s="70"/>
      <c r="GPX363" s="70"/>
      <c r="GPY363" s="70"/>
      <c r="GPZ363" s="70"/>
      <c r="GQA363" s="70"/>
      <c r="GQB363" s="70"/>
      <c r="GQC363" s="70"/>
      <c r="GQD363" s="70"/>
      <c r="GQE363" s="70"/>
      <c r="GQF363" s="70"/>
      <c r="GQG363" s="70"/>
      <c r="GQH363" s="70"/>
      <c r="GQI363" s="70"/>
      <c r="GQJ363" s="70"/>
      <c r="GQK363" s="70"/>
      <c r="GQL363" s="70"/>
      <c r="GQM363" s="70"/>
      <c r="GQN363" s="70"/>
      <c r="GQO363" s="70"/>
      <c r="GQP363" s="70"/>
      <c r="GQQ363" s="70"/>
      <c r="GQR363" s="70"/>
      <c r="GQS363" s="70"/>
      <c r="GQT363" s="70"/>
      <c r="GQU363" s="70"/>
      <c r="GQV363" s="70"/>
      <c r="GQW363" s="70"/>
      <c r="GQX363" s="70"/>
      <c r="GQY363" s="70"/>
      <c r="GQZ363" s="70"/>
      <c r="GRA363" s="70"/>
      <c r="GRB363" s="70"/>
      <c r="GRC363" s="70"/>
      <c r="GRD363" s="70"/>
      <c r="GRE363" s="70"/>
      <c r="GRF363" s="70"/>
      <c r="GRG363" s="70"/>
      <c r="GRH363" s="70"/>
      <c r="GRI363" s="70"/>
      <c r="GRJ363" s="70"/>
      <c r="GRK363" s="70"/>
      <c r="GRL363" s="70"/>
      <c r="GRM363" s="70"/>
      <c r="GRN363" s="70"/>
      <c r="GRO363" s="70"/>
      <c r="GRP363" s="70"/>
      <c r="GRQ363" s="70"/>
      <c r="GRR363" s="70"/>
      <c r="GRS363" s="70"/>
      <c r="GRT363" s="70"/>
      <c r="GRU363" s="70"/>
      <c r="GRV363" s="70"/>
      <c r="GRW363" s="70"/>
      <c r="GRX363" s="70"/>
      <c r="GRY363" s="70"/>
      <c r="GRZ363" s="70"/>
      <c r="GSA363" s="70"/>
      <c r="GSB363" s="70"/>
      <c r="GSC363" s="70"/>
      <c r="GSD363" s="70"/>
      <c r="GSE363" s="70"/>
      <c r="GSF363" s="70"/>
      <c r="GSG363" s="70"/>
      <c r="GSH363" s="70"/>
      <c r="GSI363" s="70"/>
      <c r="GSJ363" s="70"/>
      <c r="GSK363" s="70"/>
      <c r="GSL363" s="70"/>
      <c r="GSM363" s="70"/>
      <c r="GSN363" s="70"/>
      <c r="GSO363" s="70"/>
      <c r="GSP363" s="70"/>
      <c r="GSQ363" s="70"/>
      <c r="GSR363" s="70"/>
      <c r="GSS363" s="70"/>
      <c r="GST363" s="70"/>
      <c r="GSU363" s="70"/>
      <c r="GSV363" s="70"/>
      <c r="GSW363" s="70"/>
      <c r="GSX363" s="70"/>
      <c r="GSY363" s="70"/>
      <c r="GSZ363" s="70"/>
      <c r="GTA363" s="70"/>
      <c r="GTB363" s="70"/>
      <c r="GTC363" s="70"/>
      <c r="GTD363" s="70"/>
      <c r="GTE363" s="70"/>
      <c r="GTF363" s="70"/>
      <c r="GTG363" s="70"/>
      <c r="GTH363" s="70"/>
      <c r="GTI363" s="70"/>
      <c r="GTJ363" s="70"/>
      <c r="GTK363" s="70"/>
      <c r="GTL363" s="70"/>
      <c r="GTM363" s="70"/>
      <c r="GTN363" s="70"/>
      <c r="GTO363" s="70"/>
      <c r="GTP363" s="70"/>
      <c r="GTQ363" s="70"/>
      <c r="GTR363" s="70"/>
      <c r="GTS363" s="70"/>
      <c r="GTT363" s="70"/>
      <c r="GTU363" s="70"/>
      <c r="GTV363" s="70"/>
      <c r="GTW363" s="70"/>
      <c r="GTX363" s="70"/>
      <c r="GTY363" s="70"/>
      <c r="GTZ363" s="70"/>
      <c r="GUA363" s="70"/>
      <c r="GUB363" s="70"/>
      <c r="GUC363" s="70"/>
      <c r="GUD363" s="70"/>
      <c r="GUE363" s="70"/>
      <c r="GUF363" s="70"/>
      <c r="GUG363" s="70"/>
      <c r="GUH363" s="70"/>
      <c r="GUI363" s="70"/>
      <c r="GUJ363" s="70"/>
      <c r="GUK363" s="70"/>
      <c r="GUL363" s="70"/>
      <c r="GUM363" s="70"/>
      <c r="GUN363" s="70"/>
      <c r="GUO363" s="70"/>
      <c r="GUP363" s="70"/>
      <c r="GUQ363" s="70"/>
      <c r="GUR363" s="70"/>
      <c r="GUS363" s="70"/>
      <c r="GUT363" s="70"/>
      <c r="GUU363" s="70"/>
      <c r="GUV363" s="70"/>
      <c r="GUW363" s="70"/>
      <c r="GUX363" s="70"/>
      <c r="GUY363" s="70"/>
      <c r="GUZ363" s="70"/>
      <c r="GVA363" s="70"/>
      <c r="GVB363" s="70"/>
      <c r="GVC363" s="70"/>
      <c r="GVD363" s="70"/>
      <c r="GVE363" s="70"/>
      <c r="GVF363" s="70"/>
      <c r="GVG363" s="70"/>
      <c r="GVH363" s="70"/>
      <c r="GVI363" s="70"/>
      <c r="GVJ363" s="70"/>
      <c r="GVK363" s="70"/>
      <c r="GVL363" s="70"/>
      <c r="GVM363" s="70"/>
      <c r="GVN363" s="70"/>
      <c r="GVO363" s="70"/>
      <c r="GVP363" s="70"/>
      <c r="GVQ363" s="70"/>
      <c r="GVR363" s="70"/>
      <c r="GVS363" s="70"/>
      <c r="GVT363" s="70"/>
      <c r="GVU363" s="70"/>
      <c r="GVV363" s="70"/>
      <c r="GVW363" s="70"/>
      <c r="GVX363" s="70"/>
      <c r="GVY363" s="70"/>
      <c r="GVZ363" s="70"/>
      <c r="GWA363" s="70"/>
      <c r="GWB363" s="70"/>
      <c r="GWC363" s="70"/>
      <c r="GWD363" s="70"/>
      <c r="GWE363" s="70"/>
      <c r="GWF363" s="70"/>
      <c r="GWG363" s="70"/>
      <c r="GWH363" s="70"/>
      <c r="GWI363" s="70"/>
      <c r="GWJ363" s="70"/>
      <c r="GWK363" s="70"/>
      <c r="GWL363" s="70"/>
      <c r="GWM363" s="70"/>
      <c r="GWN363" s="70"/>
      <c r="GWO363" s="70"/>
      <c r="GWP363" s="70"/>
      <c r="GWQ363" s="70"/>
      <c r="GWR363" s="70"/>
      <c r="GWS363" s="70"/>
      <c r="GWT363" s="70"/>
      <c r="GWU363" s="70"/>
      <c r="GWV363" s="70"/>
      <c r="GWW363" s="70"/>
      <c r="GWX363" s="70"/>
      <c r="GWY363" s="70"/>
      <c r="GWZ363" s="70"/>
      <c r="GXA363" s="70"/>
      <c r="GXB363" s="70"/>
      <c r="GXC363" s="70"/>
      <c r="GXD363" s="70"/>
      <c r="GXE363" s="70"/>
      <c r="GXF363" s="70"/>
      <c r="GXG363" s="70"/>
      <c r="GXH363" s="70"/>
      <c r="GXI363" s="70"/>
      <c r="GXJ363" s="70"/>
      <c r="GXK363" s="70"/>
      <c r="GXL363" s="70"/>
      <c r="GXM363" s="70"/>
      <c r="GXN363" s="70"/>
      <c r="GXO363" s="70"/>
      <c r="GXP363" s="70"/>
      <c r="GXQ363" s="70"/>
      <c r="GXR363" s="70"/>
      <c r="GXS363" s="70"/>
      <c r="GXT363" s="70"/>
      <c r="GXU363" s="70"/>
      <c r="GXV363" s="70"/>
      <c r="GXW363" s="70"/>
      <c r="GXX363" s="70"/>
      <c r="GXY363" s="70"/>
      <c r="GXZ363" s="70"/>
      <c r="GYA363" s="70"/>
      <c r="GYB363" s="70"/>
      <c r="GYC363" s="70"/>
      <c r="GYD363" s="70"/>
      <c r="GYE363" s="70"/>
      <c r="GYF363" s="70"/>
      <c r="GYG363" s="70"/>
      <c r="GYH363" s="70"/>
      <c r="GYI363" s="70"/>
      <c r="GYJ363" s="70"/>
      <c r="GYK363" s="70"/>
      <c r="GYL363" s="70"/>
      <c r="GYM363" s="70"/>
      <c r="GYN363" s="70"/>
      <c r="GYO363" s="70"/>
      <c r="GYP363" s="70"/>
      <c r="GYQ363" s="70"/>
      <c r="GYR363" s="70"/>
      <c r="GYS363" s="70"/>
      <c r="GYT363" s="70"/>
      <c r="GYU363" s="70"/>
      <c r="GYV363" s="70"/>
      <c r="GYW363" s="70"/>
      <c r="GYX363" s="70"/>
      <c r="GYY363" s="70"/>
      <c r="GYZ363" s="70"/>
      <c r="GZA363" s="70"/>
      <c r="GZB363" s="70"/>
      <c r="GZC363" s="70"/>
      <c r="GZD363" s="70"/>
      <c r="GZE363" s="70"/>
      <c r="GZF363" s="70"/>
      <c r="GZG363" s="70"/>
      <c r="GZH363" s="70"/>
      <c r="GZI363" s="70"/>
      <c r="GZJ363" s="70"/>
      <c r="GZK363" s="70"/>
      <c r="GZL363" s="70"/>
      <c r="GZM363" s="70"/>
      <c r="GZN363" s="70"/>
      <c r="GZO363" s="70"/>
      <c r="GZP363" s="70"/>
      <c r="GZQ363" s="70"/>
      <c r="GZR363" s="70"/>
      <c r="GZS363" s="70"/>
      <c r="GZT363" s="70"/>
      <c r="GZU363" s="70"/>
      <c r="GZV363" s="70"/>
      <c r="GZW363" s="70"/>
      <c r="GZX363" s="70"/>
      <c r="GZY363" s="70"/>
      <c r="GZZ363" s="70"/>
      <c r="HAA363" s="70"/>
      <c r="HAB363" s="70"/>
      <c r="HAC363" s="70"/>
      <c r="HAD363" s="70"/>
      <c r="HAE363" s="70"/>
      <c r="HAF363" s="70"/>
      <c r="HAG363" s="70"/>
      <c r="HAH363" s="70"/>
      <c r="HAI363" s="70"/>
      <c r="HAJ363" s="70"/>
      <c r="HAK363" s="70"/>
      <c r="HAL363" s="70"/>
      <c r="HAM363" s="70"/>
      <c r="HAN363" s="70"/>
      <c r="HAO363" s="70"/>
      <c r="HAP363" s="70"/>
      <c r="HAQ363" s="70"/>
      <c r="HAR363" s="70"/>
      <c r="HAS363" s="70"/>
      <c r="HAT363" s="70"/>
      <c r="HAU363" s="70"/>
      <c r="HAV363" s="70"/>
      <c r="HAW363" s="70"/>
      <c r="HAX363" s="70"/>
      <c r="HAY363" s="70"/>
      <c r="HAZ363" s="70"/>
      <c r="HBA363" s="70"/>
      <c r="HBB363" s="70"/>
      <c r="HBC363" s="70"/>
      <c r="HBD363" s="70"/>
      <c r="HBE363" s="70"/>
      <c r="HBF363" s="70"/>
      <c r="HBG363" s="70"/>
      <c r="HBH363" s="70"/>
      <c r="HBI363" s="70"/>
      <c r="HBJ363" s="70"/>
      <c r="HBK363" s="70"/>
      <c r="HBL363" s="70"/>
      <c r="HBM363" s="70"/>
      <c r="HBN363" s="70"/>
      <c r="HBO363" s="70"/>
      <c r="HBP363" s="70"/>
      <c r="HBQ363" s="70"/>
      <c r="HBR363" s="70"/>
      <c r="HBS363" s="70"/>
      <c r="HBT363" s="70"/>
      <c r="HBU363" s="70"/>
      <c r="HBV363" s="70"/>
      <c r="HBW363" s="70"/>
      <c r="HBX363" s="70"/>
      <c r="HBY363" s="70"/>
      <c r="HBZ363" s="70"/>
      <c r="HCA363" s="70"/>
      <c r="HCB363" s="70"/>
      <c r="HCC363" s="70"/>
      <c r="HCD363" s="70"/>
      <c r="HCE363" s="70"/>
      <c r="HCF363" s="70"/>
      <c r="HCG363" s="70"/>
      <c r="HCH363" s="70"/>
      <c r="HCI363" s="70"/>
      <c r="HCJ363" s="70"/>
      <c r="HCK363" s="70"/>
      <c r="HCL363" s="70"/>
      <c r="HCM363" s="70"/>
      <c r="HCN363" s="70"/>
      <c r="HCO363" s="70"/>
      <c r="HCP363" s="70"/>
      <c r="HCQ363" s="70"/>
      <c r="HCR363" s="70"/>
      <c r="HCS363" s="70"/>
      <c r="HCT363" s="70"/>
      <c r="HCU363" s="70"/>
      <c r="HCV363" s="70"/>
      <c r="HCW363" s="70"/>
      <c r="HCX363" s="70"/>
      <c r="HCY363" s="70"/>
      <c r="HCZ363" s="70"/>
      <c r="HDA363" s="70"/>
      <c r="HDB363" s="70"/>
      <c r="HDC363" s="70"/>
      <c r="HDD363" s="70"/>
      <c r="HDE363" s="70"/>
      <c r="HDF363" s="70"/>
      <c r="HDG363" s="70"/>
      <c r="HDH363" s="70"/>
      <c r="HDI363" s="70"/>
      <c r="HDJ363" s="70"/>
      <c r="HDK363" s="70"/>
      <c r="HDL363" s="70"/>
      <c r="HDM363" s="70"/>
      <c r="HDN363" s="70"/>
      <c r="HDO363" s="70"/>
      <c r="HDP363" s="70"/>
      <c r="HDQ363" s="70"/>
      <c r="HDR363" s="70"/>
      <c r="HDS363" s="70"/>
      <c r="HDT363" s="70"/>
      <c r="HDU363" s="70"/>
      <c r="HDV363" s="70"/>
      <c r="HDW363" s="70"/>
      <c r="HDX363" s="70"/>
      <c r="HDY363" s="70"/>
      <c r="HDZ363" s="70"/>
      <c r="HEA363" s="70"/>
      <c r="HEB363" s="70"/>
      <c r="HEC363" s="70"/>
      <c r="HED363" s="70"/>
      <c r="HEE363" s="70"/>
      <c r="HEF363" s="70"/>
      <c r="HEG363" s="70"/>
      <c r="HEH363" s="70"/>
      <c r="HEI363" s="70"/>
      <c r="HEJ363" s="70"/>
      <c r="HEK363" s="70"/>
      <c r="HEL363" s="70"/>
      <c r="HEM363" s="70"/>
      <c r="HEN363" s="70"/>
      <c r="HEO363" s="70"/>
      <c r="HEP363" s="70"/>
      <c r="HEQ363" s="70"/>
      <c r="HER363" s="70"/>
      <c r="HES363" s="70"/>
      <c r="HET363" s="70"/>
      <c r="HEU363" s="70"/>
      <c r="HEV363" s="70"/>
      <c r="HEW363" s="70"/>
      <c r="HEX363" s="70"/>
      <c r="HEY363" s="70"/>
      <c r="HEZ363" s="70"/>
      <c r="HFA363" s="70"/>
      <c r="HFB363" s="70"/>
      <c r="HFC363" s="70"/>
      <c r="HFD363" s="70"/>
      <c r="HFE363" s="70"/>
      <c r="HFF363" s="70"/>
      <c r="HFG363" s="70"/>
      <c r="HFH363" s="70"/>
      <c r="HFI363" s="70"/>
      <c r="HFJ363" s="70"/>
      <c r="HFK363" s="70"/>
      <c r="HFL363" s="70"/>
      <c r="HFM363" s="70"/>
      <c r="HFN363" s="70"/>
      <c r="HFO363" s="70"/>
      <c r="HFP363" s="70"/>
      <c r="HFQ363" s="70"/>
      <c r="HFR363" s="70"/>
      <c r="HFS363" s="70"/>
      <c r="HFT363" s="70"/>
      <c r="HFU363" s="70"/>
      <c r="HFV363" s="70"/>
      <c r="HFW363" s="70"/>
      <c r="HFX363" s="70"/>
      <c r="HFY363" s="70"/>
      <c r="HFZ363" s="70"/>
      <c r="HGA363" s="70"/>
      <c r="HGB363" s="70"/>
      <c r="HGC363" s="70"/>
      <c r="HGD363" s="70"/>
      <c r="HGE363" s="70"/>
      <c r="HGF363" s="70"/>
      <c r="HGG363" s="70"/>
      <c r="HGH363" s="70"/>
      <c r="HGI363" s="70"/>
      <c r="HGJ363" s="70"/>
      <c r="HGK363" s="70"/>
      <c r="HGL363" s="70"/>
      <c r="HGM363" s="70"/>
      <c r="HGN363" s="70"/>
      <c r="HGO363" s="70"/>
      <c r="HGP363" s="70"/>
      <c r="HGQ363" s="70"/>
      <c r="HGR363" s="70"/>
      <c r="HGS363" s="70"/>
      <c r="HGT363" s="70"/>
      <c r="HGU363" s="70"/>
      <c r="HGV363" s="70"/>
      <c r="HGW363" s="70"/>
      <c r="HGX363" s="70"/>
      <c r="HGY363" s="70"/>
      <c r="HGZ363" s="70"/>
      <c r="HHA363" s="70"/>
      <c r="HHB363" s="70"/>
      <c r="HHC363" s="70"/>
      <c r="HHD363" s="70"/>
      <c r="HHE363" s="70"/>
      <c r="HHF363" s="70"/>
      <c r="HHG363" s="70"/>
      <c r="HHH363" s="70"/>
      <c r="HHI363" s="70"/>
      <c r="HHJ363" s="70"/>
      <c r="HHK363" s="70"/>
      <c r="HHL363" s="70"/>
      <c r="HHM363" s="70"/>
      <c r="HHN363" s="70"/>
      <c r="HHO363" s="70"/>
      <c r="HHP363" s="70"/>
      <c r="HHQ363" s="70"/>
      <c r="HHR363" s="70"/>
      <c r="HHS363" s="70"/>
      <c r="HHT363" s="70"/>
      <c r="HHU363" s="70"/>
      <c r="HHV363" s="70"/>
      <c r="HHW363" s="70"/>
      <c r="HHX363" s="70"/>
      <c r="HHY363" s="70"/>
      <c r="HHZ363" s="70"/>
      <c r="HIA363" s="70"/>
      <c r="HIB363" s="70"/>
      <c r="HIC363" s="70"/>
      <c r="HID363" s="70"/>
      <c r="HIE363" s="70"/>
      <c r="HIF363" s="70"/>
      <c r="HIG363" s="70"/>
      <c r="HIH363" s="70"/>
      <c r="HII363" s="70"/>
      <c r="HIJ363" s="70"/>
      <c r="HIK363" s="70"/>
      <c r="HIL363" s="70"/>
      <c r="HIM363" s="70"/>
      <c r="HIN363" s="70"/>
      <c r="HIO363" s="70"/>
      <c r="HIP363" s="70"/>
      <c r="HIQ363" s="70"/>
      <c r="HIR363" s="70"/>
      <c r="HIS363" s="70"/>
      <c r="HIT363" s="70"/>
      <c r="HIU363" s="70"/>
      <c r="HIV363" s="70"/>
      <c r="HIW363" s="70"/>
      <c r="HIX363" s="70"/>
      <c r="HIY363" s="70"/>
      <c r="HIZ363" s="70"/>
      <c r="HJA363" s="70"/>
      <c r="HJB363" s="70"/>
      <c r="HJC363" s="70"/>
      <c r="HJD363" s="70"/>
      <c r="HJE363" s="70"/>
      <c r="HJF363" s="70"/>
      <c r="HJG363" s="70"/>
      <c r="HJH363" s="70"/>
      <c r="HJI363" s="70"/>
      <c r="HJJ363" s="70"/>
      <c r="HJK363" s="70"/>
      <c r="HJL363" s="70"/>
      <c r="HJM363" s="70"/>
      <c r="HJN363" s="70"/>
      <c r="HJO363" s="70"/>
      <c r="HJP363" s="70"/>
      <c r="HJQ363" s="70"/>
      <c r="HJR363" s="70"/>
      <c r="HJS363" s="70"/>
      <c r="HJT363" s="70"/>
      <c r="HJU363" s="70"/>
      <c r="HJV363" s="70"/>
      <c r="HJW363" s="70"/>
      <c r="HJX363" s="70"/>
      <c r="HJY363" s="70"/>
      <c r="HJZ363" s="70"/>
      <c r="HKA363" s="70"/>
      <c r="HKB363" s="70"/>
      <c r="HKC363" s="70"/>
      <c r="HKD363" s="70"/>
      <c r="HKE363" s="70"/>
      <c r="HKF363" s="70"/>
      <c r="HKG363" s="70"/>
      <c r="HKH363" s="70"/>
      <c r="HKI363" s="70"/>
      <c r="HKJ363" s="70"/>
      <c r="HKK363" s="70"/>
      <c r="HKL363" s="70"/>
      <c r="HKM363" s="70"/>
      <c r="HKN363" s="70"/>
      <c r="HKO363" s="70"/>
      <c r="HKP363" s="70"/>
      <c r="HKQ363" s="70"/>
      <c r="HKR363" s="70"/>
      <c r="HKS363" s="70"/>
      <c r="HKT363" s="70"/>
      <c r="HKU363" s="70"/>
      <c r="HKV363" s="70"/>
      <c r="HKW363" s="70"/>
      <c r="HKX363" s="70"/>
      <c r="HKY363" s="70"/>
      <c r="HKZ363" s="70"/>
      <c r="HLA363" s="70"/>
      <c r="HLB363" s="70"/>
      <c r="HLC363" s="70"/>
      <c r="HLD363" s="70"/>
      <c r="HLE363" s="70"/>
      <c r="HLF363" s="70"/>
      <c r="HLG363" s="70"/>
      <c r="HLH363" s="70"/>
      <c r="HLI363" s="70"/>
      <c r="HLJ363" s="70"/>
      <c r="HLK363" s="70"/>
      <c r="HLL363" s="70"/>
      <c r="HLM363" s="70"/>
      <c r="HLN363" s="70"/>
      <c r="HLO363" s="70"/>
      <c r="HLP363" s="70"/>
      <c r="HLQ363" s="70"/>
      <c r="HLR363" s="70"/>
      <c r="HLS363" s="70"/>
      <c r="HLT363" s="70"/>
      <c r="HLU363" s="70"/>
      <c r="HLV363" s="70"/>
      <c r="HLW363" s="70"/>
      <c r="HLX363" s="70"/>
      <c r="HLY363" s="70"/>
      <c r="HLZ363" s="70"/>
      <c r="HMA363" s="70"/>
      <c r="HMB363" s="70"/>
      <c r="HMC363" s="70"/>
      <c r="HMD363" s="70"/>
      <c r="HME363" s="70"/>
      <c r="HMF363" s="70"/>
      <c r="HMG363" s="70"/>
      <c r="HMH363" s="70"/>
      <c r="HMI363" s="70"/>
      <c r="HMJ363" s="70"/>
      <c r="HMK363" s="70"/>
      <c r="HML363" s="70"/>
      <c r="HMM363" s="70"/>
      <c r="HMN363" s="70"/>
      <c r="HMO363" s="70"/>
      <c r="HMP363" s="70"/>
      <c r="HMQ363" s="70"/>
      <c r="HMR363" s="70"/>
      <c r="HMS363" s="70"/>
      <c r="HMT363" s="70"/>
      <c r="HMU363" s="70"/>
      <c r="HMV363" s="70"/>
      <c r="HMW363" s="70"/>
      <c r="HMX363" s="70"/>
      <c r="HMY363" s="70"/>
      <c r="HMZ363" s="70"/>
      <c r="HNA363" s="70"/>
      <c r="HNB363" s="70"/>
      <c r="HNC363" s="70"/>
      <c r="HND363" s="70"/>
      <c r="HNE363" s="70"/>
      <c r="HNF363" s="70"/>
      <c r="HNG363" s="70"/>
      <c r="HNH363" s="70"/>
      <c r="HNI363" s="70"/>
      <c r="HNJ363" s="70"/>
      <c r="HNK363" s="70"/>
      <c r="HNL363" s="70"/>
      <c r="HNM363" s="70"/>
      <c r="HNN363" s="70"/>
      <c r="HNO363" s="70"/>
      <c r="HNP363" s="70"/>
      <c r="HNQ363" s="70"/>
      <c r="HNR363" s="70"/>
      <c r="HNS363" s="70"/>
      <c r="HNT363" s="70"/>
      <c r="HNU363" s="70"/>
      <c r="HNV363" s="70"/>
      <c r="HNW363" s="70"/>
      <c r="HNX363" s="70"/>
      <c r="HNY363" s="70"/>
      <c r="HNZ363" s="70"/>
      <c r="HOA363" s="70"/>
      <c r="HOB363" s="70"/>
      <c r="HOC363" s="70"/>
      <c r="HOD363" s="70"/>
      <c r="HOE363" s="70"/>
      <c r="HOF363" s="70"/>
      <c r="HOG363" s="70"/>
      <c r="HOH363" s="70"/>
      <c r="HOI363" s="70"/>
      <c r="HOJ363" s="70"/>
      <c r="HOK363" s="70"/>
      <c r="HOL363" s="70"/>
      <c r="HOM363" s="70"/>
      <c r="HON363" s="70"/>
      <c r="HOO363" s="70"/>
      <c r="HOP363" s="70"/>
      <c r="HOQ363" s="70"/>
      <c r="HOR363" s="70"/>
      <c r="HOS363" s="70"/>
      <c r="HOT363" s="70"/>
      <c r="HOU363" s="70"/>
      <c r="HOV363" s="70"/>
      <c r="HOW363" s="70"/>
      <c r="HOX363" s="70"/>
      <c r="HOY363" s="70"/>
      <c r="HOZ363" s="70"/>
      <c r="HPA363" s="70"/>
      <c r="HPB363" s="70"/>
      <c r="HPC363" s="70"/>
      <c r="HPD363" s="70"/>
      <c r="HPE363" s="70"/>
      <c r="HPF363" s="70"/>
      <c r="HPG363" s="70"/>
      <c r="HPH363" s="70"/>
      <c r="HPI363" s="70"/>
      <c r="HPJ363" s="70"/>
      <c r="HPK363" s="70"/>
      <c r="HPL363" s="70"/>
      <c r="HPM363" s="70"/>
      <c r="HPN363" s="70"/>
      <c r="HPO363" s="70"/>
      <c r="HPP363" s="70"/>
      <c r="HPQ363" s="70"/>
      <c r="HPR363" s="70"/>
      <c r="HPS363" s="70"/>
      <c r="HPT363" s="70"/>
      <c r="HPU363" s="70"/>
      <c r="HPV363" s="70"/>
      <c r="HPW363" s="70"/>
      <c r="HPX363" s="70"/>
      <c r="HPY363" s="70"/>
      <c r="HPZ363" s="70"/>
      <c r="HQA363" s="70"/>
      <c r="HQB363" s="70"/>
      <c r="HQC363" s="70"/>
      <c r="HQD363" s="70"/>
      <c r="HQE363" s="70"/>
      <c r="HQF363" s="70"/>
      <c r="HQG363" s="70"/>
      <c r="HQH363" s="70"/>
      <c r="HQI363" s="70"/>
      <c r="HQJ363" s="70"/>
      <c r="HQK363" s="70"/>
      <c r="HQL363" s="70"/>
      <c r="HQM363" s="70"/>
      <c r="HQN363" s="70"/>
      <c r="HQO363" s="70"/>
      <c r="HQP363" s="70"/>
      <c r="HQQ363" s="70"/>
      <c r="HQR363" s="70"/>
      <c r="HQS363" s="70"/>
      <c r="HQT363" s="70"/>
      <c r="HQU363" s="70"/>
      <c r="HQV363" s="70"/>
      <c r="HQW363" s="70"/>
      <c r="HQX363" s="70"/>
      <c r="HQY363" s="70"/>
      <c r="HQZ363" s="70"/>
      <c r="HRA363" s="70"/>
      <c r="HRB363" s="70"/>
      <c r="HRC363" s="70"/>
      <c r="HRD363" s="70"/>
      <c r="HRE363" s="70"/>
      <c r="HRF363" s="70"/>
      <c r="HRG363" s="70"/>
      <c r="HRH363" s="70"/>
      <c r="HRI363" s="70"/>
      <c r="HRJ363" s="70"/>
      <c r="HRK363" s="70"/>
      <c r="HRL363" s="70"/>
      <c r="HRM363" s="70"/>
      <c r="HRN363" s="70"/>
      <c r="HRO363" s="70"/>
      <c r="HRP363" s="70"/>
      <c r="HRQ363" s="70"/>
      <c r="HRR363" s="70"/>
      <c r="HRS363" s="70"/>
      <c r="HRT363" s="70"/>
      <c r="HRU363" s="70"/>
      <c r="HRV363" s="70"/>
      <c r="HRW363" s="70"/>
      <c r="HRX363" s="70"/>
      <c r="HRY363" s="70"/>
      <c r="HRZ363" s="70"/>
      <c r="HSA363" s="70"/>
      <c r="HSB363" s="70"/>
      <c r="HSC363" s="70"/>
      <c r="HSD363" s="70"/>
      <c r="HSE363" s="70"/>
      <c r="HSF363" s="70"/>
      <c r="HSG363" s="70"/>
      <c r="HSH363" s="70"/>
      <c r="HSI363" s="70"/>
      <c r="HSJ363" s="70"/>
      <c r="HSK363" s="70"/>
      <c r="HSL363" s="70"/>
      <c r="HSM363" s="70"/>
      <c r="HSN363" s="70"/>
      <c r="HSO363" s="70"/>
      <c r="HSP363" s="70"/>
      <c r="HSQ363" s="70"/>
      <c r="HSR363" s="70"/>
      <c r="HSS363" s="70"/>
      <c r="HST363" s="70"/>
      <c r="HSU363" s="70"/>
      <c r="HSV363" s="70"/>
      <c r="HSW363" s="70"/>
      <c r="HSX363" s="70"/>
      <c r="HSY363" s="70"/>
      <c r="HSZ363" s="70"/>
      <c r="HTA363" s="70"/>
      <c r="HTB363" s="70"/>
      <c r="HTC363" s="70"/>
      <c r="HTD363" s="70"/>
      <c r="HTE363" s="70"/>
      <c r="HTF363" s="70"/>
      <c r="HTG363" s="70"/>
      <c r="HTH363" s="70"/>
      <c r="HTI363" s="70"/>
      <c r="HTJ363" s="70"/>
      <c r="HTK363" s="70"/>
      <c r="HTL363" s="70"/>
      <c r="HTM363" s="70"/>
      <c r="HTN363" s="70"/>
      <c r="HTO363" s="70"/>
      <c r="HTP363" s="70"/>
      <c r="HTQ363" s="70"/>
      <c r="HTR363" s="70"/>
      <c r="HTS363" s="70"/>
      <c r="HTT363" s="70"/>
      <c r="HTU363" s="70"/>
      <c r="HTV363" s="70"/>
      <c r="HTW363" s="70"/>
      <c r="HTX363" s="70"/>
      <c r="HTY363" s="70"/>
      <c r="HTZ363" s="70"/>
      <c r="HUA363" s="70"/>
      <c r="HUB363" s="70"/>
      <c r="HUC363" s="70"/>
      <c r="HUD363" s="70"/>
      <c r="HUE363" s="70"/>
      <c r="HUF363" s="70"/>
      <c r="HUG363" s="70"/>
      <c r="HUH363" s="70"/>
      <c r="HUI363" s="70"/>
      <c r="HUJ363" s="70"/>
      <c r="HUK363" s="70"/>
      <c r="HUL363" s="70"/>
      <c r="HUM363" s="70"/>
      <c r="HUN363" s="70"/>
      <c r="HUO363" s="70"/>
      <c r="HUP363" s="70"/>
      <c r="HUQ363" s="70"/>
      <c r="HUR363" s="70"/>
      <c r="HUS363" s="70"/>
      <c r="HUT363" s="70"/>
      <c r="HUU363" s="70"/>
      <c r="HUV363" s="70"/>
      <c r="HUW363" s="70"/>
      <c r="HUX363" s="70"/>
      <c r="HUY363" s="70"/>
      <c r="HUZ363" s="70"/>
      <c r="HVA363" s="70"/>
      <c r="HVB363" s="70"/>
      <c r="HVC363" s="70"/>
      <c r="HVD363" s="70"/>
      <c r="HVE363" s="70"/>
      <c r="HVF363" s="70"/>
      <c r="HVG363" s="70"/>
      <c r="HVH363" s="70"/>
      <c r="HVI363" s="70"/>
      <c r="HVJ363" s="70"/>
      <c r="HVK363" s="70"/>
      <c r="HVL363" s="70"/>
      <c r="HVM363" s="70"/>
      <c r="HVN363" s="70"/>
      <c r="HVO363" s="70"/>
      <c r="HVP363" s="70"/>
      <c r="HVQ363" s="70"/>
      <c r="HVR363" s="70"/>
      <c r="HVS363" s="70"/>
      <c r="HVT363" s="70"/>
      <c r="HVU363" s="70"/>
      <c r="HVV363" s="70"/>
      <c r="HVW363" s="70"/>
      <c r="HVX363" s="70"/>
      <c r="HVY363" s="70"/>
      <c r="HVZ363" s="70"/>
      <c r="HWA363" s="70"/>
      <c r="HWB363" s="70"/>
      <c r="HWC363" s="70"/>
      <c r="HWD363" s="70"/>
      <c r="HWE363" s="70"/>
      <c r="HWF363" s="70"/>
      <c r="HWG363" s="70"/>
      <c r="HWH363" s="70"/>
      <c r="HWI363" s="70"/>
      <c r="HWJ363" s="70"/>
      <c r="HWK363" s="70"/>
      <c r="HWL363" s="70"/>
      <c r="HWM363" s="70"/>
      <c r="HWN363" s="70"/>
      <c r="HWO363" s="70"/>
      <c r="HWP363" s="70"/>
      <c r="HWQ363" s="70"/>
      <c r="HWR363" s="70"/>
      <c r="HWS363" s="70"/>
      <c r="HWT363" s="70"/>
      <c r="HWU363" s="70"/>
      <c r="HWV363" s="70"/>
      <c r="HWW363" s="70"/>
      <c r="HWX363" s="70"/>
      <c r="HWY363" s="70"/>
      <c r="HWZ363" s="70"/>
      <c r="HXA363" s="70"/>
      <c r="HXB363" s="70"/>
      <c r="HXC363" s="70"/>
      <c r="HXD363" s="70"/>
      <c r="HXE363" s="70"/>
      <c r="HXF363" s="70"/>
      <c r="HXG363" s="70"/>
      <c r="HXH363" s="70"/>
      <c r="HXI363" s="70"/>
      <c r="HXJ363" s="70"/>
      <c r="HXK363" s="70"/>
      <c r="HXL363" s="70"/>
      <c r="HXM363" s="70"/>
      <c r="HXN363" s="70"/>
      <c r="HXO363" s="70"/>
      <c r="HXP363" s="70"/>
      <c r="HXQ363" s="70"/>
      <c r="HXR363" s="70"/>
      <c r="HXS363" s="70"/>
      <c r="HXT363" s="70"/>
      <c r="HXU363" s="70"/>
      <c r="HXV363" s="70"/>
      <c r="HXW363" s="70"/>
      <c r="HXX363" s="70"/>
      <c r="HXY363" s="70"/>
      <c r="HXZ363" s="70"/>
      <c r="HYA363" s="70"/>
      <c r="HYB363" s="70"/>
      <c r="HYC363" s="70"/>
      <c r="HYD363" s="70"/>
      <c r="HYE363" s="70"/>
      <c r="HYF363" s="70"/>
      <c r="HYG363" s="70"/>
      <c r="HYH363" s="70"/>
      <c r="HYI363" s="70"/>
      <c r="HYJ363" s="70"/>
      <c r="HYK363" s="70"/>
      <c r="HYL363" s="70"/>
      <c r="HYM363" s="70"/>
      <c r="HYN363" s="70"/>
      <c r="HYO363" s="70"/>
      <c r="HYP363" s="70"/>
      <c r="HYQ363" s="70"/>
      <c r="HYR363" s="70"/>
      <c r="HYS363" s="70"/>
      <c r="HYT363" s="70"/>
      <c r="HYU363" s="70"/>
      <c r="HYV363" s="70"/>
      <c r="HYW363" s="70"/>
      <c r="HYX363" s="70"/>
      <c r="HYY363" s="70"/>
      <c r="HYZ363" s="70"/>
      <c r="HZA363" s="70"/>
      <c r="HZB363" s="70"/>
      <c r="HZC363" s="70"/>
      <c r="HZD363" s="70"/>
      <c r="HZE363" s="70"/>
      <c r="HZF363" s="70"/>
      <c r="HZG363" s="70"/>
      <c r="HZH363" s="70"/>
      <c r="HZI363" s="70"/>
      <c r="HZJ363" s="70"/>
      <c r="HZK363" s="70"/>
      <c r="HZL363" s="70"/>
      <c r="HZM363" s="70"/>
      <c r="HZN363" s="70"/>
      <c r="HZO363" s="70"/>
      <c r="HZP363" s="70"/>
      <c r="HZQ363" s="70"/>
      <c r="HZR363" s="70"/>
      <c r="HZS363" s="70"/>
      <c r="HZT363" s="70"/>
      <c r="HZU363" s="70"/>
      <c r="HZV363" s="70"/>
      <c r="HZW363" s="70"/>
      <c r="HZX363" s="70"/>
      <c r="HZY363" s="70"/>
      <c r="HZZ363" s="70"/>
      <c r="IAA363" s="70"/>
      <c r="IAB363" s="70"/>
      <c r="IAC363" s="70"/>
      <c r="IAD363" s="70"/>
      <c r="IAE363" s="70"/>
      <c r="IAF363" s="70"/>
      <c r="IAG363" s="70"/>
      <c r="IAH363" s="70"/>
      <c r="IAI363" s="70"/>
      <c r="IAJ363" s="70"/>
      <c r="IAK363" s="70"/>
      <c r="IAL363" s="70"/>
      <c r="IAM363" s="70"/>
      <c r="IAN363" s="70"/>
      <c r="IAO363" s="70"/>
      <c r="IAP363" s="70"/>
      <c r="IAQ363" s="70"/>
      <c r="IAR363" s="70"/>
      <c r="IAS363" s="70"/>
      <c r="IAT363" s="70"/>
      <c r="IAU363" s="70"/>
      <c r="IAV363" s="70"/>
      <c r="IAW363" s="70"/>
      <c r="IAX363" s="70"/>
      <c r="IAY363" s="70"/>
      <c r="IAZ363" s="70"/>
      <c r="IBA363" s="70"/>
      <c r="IBB363" s="70"/>
      <c r="IBC363" s="70"/>
      <c r="IBD363" s="70"/>
      <c r="IBE363" s="70"/>
      <c r="IBF363" s="70"/>
      <c r="IBG363" s="70"/>
      <c r="IBH363" s="70"/>
      <c r="IBI363" s="70"/>
      <c r="IBJ363" s="70"/>
      <c r="IBK363" s="70"/>
      <c r="IBL363" s="70"/>
      <c r="IBM363" s="70"/>
      <c r="IBN363" s="70"/>
      <c r="IBO363" s="70"/>
      <c r="IBP363" s="70"/>
      <c r="IBQ363" s="70"/>
      <c r="IBR363" s="70"/>
      <c r="IBS363" s="70"/>
      <c r="IBT363" s="70"/>
      <c r="IBU363" s="70"/>
      <c r="IBV363" s="70"/>
      <c r="IBW363" s="70"/>
      <c r="IBX363" s="70"/>
      <c r="IBY363" s="70"/>
      <c r="IBZ363" s="70"/>
      <c r="ICA363" s="70"/>
      <c r="ICB363" s="70"/>
      <c r="ICC363" s="70"/>
      <c r="ICD363" s="70"/>
      <c r="ICE363" s="70"/>
      <c r="ICF363" s="70"/>
      <c r="ICG363" s="70"/>
      <c r="ICH363" s="70"/>
      <c r="ICI363" s="70"/>
      <c r="ICJ363" s="70"/>
      <c r="ICK363" s="70"/>
      <c r="ICL363" s="70"/>
      <c r="ICM363" s="70"/>
      <c r="ICN363" s="70"/>
      <c r="ICO363" s="70"/>
      <c r="ICP363" s="70"/>
      <c r="ICQ363" s="70"/>
      <c r="ICR363" s="70"/>
      <c r="ICS363" s="70"/>
      <c r="ICT363" s="70"/>
      <c r="ICU363" s="70"/>
      <c r="ICV363" s="70"/>
      <c r="ICW363" s="70"/>
      <c r="ICX363" s="70"/>
      <c r="ICY363" s="70"/>
      <c r="ICZ363" s="70"/>
      <c r="IDA363" s="70"/>
      <c r="IDB363" s="70"/>
      <c r="IDC363" s="70"/>
      <c r="IDD363" s="70"/>
      <c r="IDE363" s="70"/>
      <c r="IDF363" s="70"/>
      <c r="IDG363" s="70"/>
      <c r="IDH363" s="70"/>
      <c r="IDI363" s="70"/>
      <c r="IDJ363" s="70"/>
      <c r="IDK363" s="70"/>
      <c r="IDL363" s="70"/>
      <c r="IDM363" s="70"/>
      <c r="IDN363" s="70"/>
      <c r="IDO363" s="70"/>
      <c r="IDP363" s="70"/>
      <c r="IDQ363" s="70"/>
      <c r="IDR363" s="70"/>
      <c r="IDS363" s="70"/>
      <c r="IDT363" s="70"/>
      <c r="IDU363" s="70"/>
      <c r="IDV363" s="70"/>
      <c r="IDW363" s="70"/>
      <c r="IDX363" s="70"/>
      <c r="IDY363" s="70"/>
      <c r="IDZ363" s="70"/>
      <c r="IEA363" s="70"/>
      <c r="IEB363" s="70"/>
      <c r="IEC363" s="70"/>
      <c r="IED363" s="70"/>
      <c r="IEE363" s="70"/>
      <c r="IEF363" s="70"/>
      <c r="IEG363" s="70"/>
      <c r="IEH363" s="70"/>
      <c r="IEI363" s="70"/>
      <c r="IEJ363" s="70"/>
      <c r="IEK363" s="70"/>
      <c r="IEL363" s="70"/>
      <c r="IEM363" s="70"/>
      <c r="IEN363" s="70"/>
      <c r="IEO363" s="70"/>
      <c r="IEP363" s="70"/>
      <c r="IEQ363" s="70"/>
      <c r="IER363" s="70"/>
      <c r="IES363" s="70"/>
      <c r="IET363" s="70"/>
      <c r="IEU363" s="70"/>
      <c r="IEV363" s="70"/>
      <c r="IEW363" s="70"/>
      <c r="IEX363" s="70"/>
      <c r="IEY363" s="70"/>
      <c r="IEZ363" s="70"/>
      <c r="IFA363" s="70"/>
      <c r="IFB363" s="70"/>
      <c r="IFC363" s="70"/>
      <c r="IFD363" s="70"/>
      <c r="IFE363" s="70"/>
      <c r="IFF363" s="70"/>
      <c r="IFG363" s="70"/>
      <c r="IFH363" s="70"/>
      <c r="IFI363" s="70"/>
      <c r="IFJ363" s="70"/>
      <c r="IFK363" s="70"/>
      <c r="IFL363" s="70"/>
      <c r="IFM363" s="70"/>
      <c r="IFN363" s="70"/>
      <c r="IFO363" s="70"/>
      <c r="IFP363" s="70"/>
      <c r="IFQ363" s="70"/>
      <c r="IFR363" s="70"/>
      <c r="IFS363" s="70"/>
      <c r="IFT363" s="70"/>
      <c r="IFU363" s="70"/>
      <c r="IFV363" s="70"/>
      <c r="IFW363" s="70"/>
      <c r="IFX363" s="70"/>
      <c r="IFY363" s="70"/>
      <c r="IFZ363" s="70"/>
      <c r="IGA363" s="70"/>
      <c r="IGB363" s="70"/>
      <c r="IGC363" s="70"/>
      <c r="IGD363" s="70"/>
      <c r="IGE363" s="70"/>
      <c r="IGF363" s="70"/>
      <c r="IGG363" s="70"/>
      <c r="IGH363" s="70"/>
      <c r="IGI363" s="70"/>
      <c r="IGJ363" s="70"/>
      <c r="IGK363" s="70"/>
      <c r="IGL363" s="70"/>
      <c r="IGM363" s="70"/>
      <c r="IGN363" s="70"/>
      <c r="IGO363" s="70"/>
      <c r="IGP363" s="70"/>
      <c r="IGQ363" s="70"/>
      <c r="IGR363" s="70"/>
      <c r="IGS363" s="70"/>
      <c r="IGT363" s="70"/>
      <c r="IGU363" s="70"/>
      <c r="IGV363" s="70"/>
      <c r="IGW363" s="70"/>
      <c r="IGX363" s="70"/>
      <c r="IGY363" s="70"/>
      <c r="IGZ363" s="70"/>
      <c r="IHA363" s="70"/>
      <c r="IHB363" s="70"/>
      <c r="IHC363" s="70"/>
      <c r="IHD363" s="70"/>
      <c r="IHE363" s="70"/>
      <c r="IHF363" s="70"/>
      <c r="IHG363" s="70"/>
      <c r="IHH363" s="70"/>
      <c r="IHI363" s="70"/>
      <c r="IHJ363" s="70"/>
      <c r="IHK363" s="70"/>
      <c r="IHL363" s="70"/>
      <c r="IHM363" s="70"/>
      <c r="IHN363" s="70"/>
      <c r="IHO363" s="70"/>
      <c r="IHP363" s="70"/>
      <c r="IHQ363" s="70"/>
      <c r="IHR363" s="70"/>
      <c r="IHS363" s="70"/>
      <c r="IHT363" s="70"/>
      <c r="IHU363" s="70"/>
      <c r="IHV363" s="70"/>
      <c r="IHW363" s="70"/>
      <c r="IHX363" s="70"/>
      <c r="IHY363" s="70"/>
      <c r="IHZ363" s="70"/>
      <c r="IIA363" s="70"/>
      <c r="IIB363" s="70"/>
      <c r="IIC363" s="70"/>
      <c r="IID363" s="70"/>
      <c r="IIE363" s="70"/>
      <c r="IIF363" s="70"/>
      <c r="IIG363" s="70"/>
      <c r="IIH363" s="70"/>
      <c r="III363" s="70"/>
      <c r="IIJ363" s="70"/>
      <c r="IIK363" s="70"/>
      <c r="IIL363" s="70"/>
      <c r="IIM363" s="70"/>
      <c r="IIN363" s="70"/>
      <c r="IIO363" s="70"/>
      <c r="IIP363" s="70"/>
      <c r="IIQ363" s="70"/>
      <c r="IIR363" s="70"/>
      <c r="IIS363" s="70"/>
      <c r="IIT363" s="70"/>
      <c r="IIU363" s="70"/>
      <c r="IIV363" s="70"/>
      <c r="IIW363" s="70"/>
      <c r="IIX363" s="70"/>
      <c r="IIY363" s="70"/>
      <c r="IIZ363" s="70"/>
      <c r="IJA363" s="70"/>
      <c r="IJB363" s="70"/>
      <c r="IJC363" s="70"/>
      <c r="IJD363" s="70"/>
      <c r="IJE363" s="70"/>
      <c r="IJF363" s="70"/>
      <c r="IJG363" s="70"/>
      <c r="IJH363" s="70"/>
      <c r="IJI363" s="70"/>
      <c r="IJJ363" s="70"/>
      <c r="IJK363" s="70"/>
      <c r="IJL363" s="70"/>
      <c r="IJM363" s="70"/>
      <c r="IJN363" s="70"/>
      <c r="IJO363" s="70"/>
      <c r="IJP363" s="70"/>
      <c r="IJQ363" s="70"/>
      <c r="IJR363" s="70"/>
      <c r="IJS363" s="70"/>
      <c r="IJT363" s="70"/>
      <c r="IJU363" s="70"/>
      <c r="IJV363" s="70"/>
      <c r="IJW363" s="70"/>
      <c r="IJX363" s="70"/>
      <c r="IJY363" s="70"/>
      <c r="IJZ363" s="70"/>
      <c r="IKA363" s="70"/>
      <c r="IKB363" s="70"/>
      <c r="IKC363" s="70"/>
      <c r="IKD363" s="70"/>
      <c r="IKE363" s="70"/>
      <c r="IKF363" s="70"/>
      <c r="IKG363" s="70"/>
      <c r="IKH363" s="70"/>
      <c r="IKI363" s="70"/>
      <c r="IKJ363" s="70"/>
      <c r="IKK363" s="70"/>
      <c r="IKL363" s="70"/>
      <c r="IKM363" s="70"/>
      <c r="IKN363" s="70"/>
      <c r="IKO363" s="70"/>
      <c r="IKP363" s="70"/>
      <c r="IKQ363" s="70"/>
      <c r="IKR363" s="70"/>
      <c r="IKS363" s="70"/>
      <c r="IKT363" s="70"/>
      <c r="IKU363" s="70"/>
      <c r="IKV363" s="70"/>
      <c r="IKW363" s="70"/>
      <c r="IKX363" s="70"/>
      <c r="IKY363" s="70"/>
      <c r="IKZ363" s="70"/>
      <c r="ILA363" s="70"/>
      <c r="ILB363" s="70"/>
      <c r="ILC363" s="70"/>
      <c r="ILD363" s="70"/>
      <c r="ILE363" s="70"/>
      <c r="ILF363" s="70"/>
      <c r="ILG363" s="70"/>
      <c r="ILH363" s="70"/>
      <c r="ILI363" s="70"/>
      <c r="ILJ363" s="70"/>
      <c r="ILK363" s="70"/>
      <c r="ILL363" s="70"/>
      <c r="ILM363" s="70"/>
      <c r="ILN363" s="70"/>
      <c r="ILO363" s="70"/>
      <c r="ILP363" s="70"/>
      <c r="ILQ363" s="70"/>
      <c r="ILR363" s="70"/>
      <c r="ILS363" s="70"/>
      <c r="ILT363" s="70"/>
      <c r="ILU363" s="70"/>
      <c r="ILV363" s="70"/>
      <c r="ILW363" s="70"/>
      <c r="ILX363" s="70"/>
      <c r="ILY363" s="70"/>
      <c r="ILZ363" s="70"/>
      <c r="IMA363" s="70"/>
      <c r="IMB363" s="70"/>
      <c r="IMC363" s="70"/>
      <c r="IMD363" s="70"/>
      <c r="IME363" s="70"/>
      <c r="IMF363" s="70"/>
      <c r="IMG363" s="70"/>
      <c r="IMH363" s="70"/>
      <c r="IMI363" s="70"/>
      <c r="IMJ363" s="70"/>
      <c r="IMK363" s="70"/>
      <c r="IML363" s="70"/>
      <c r="IMM363" s="70"/>
      <c r="IMN363" s="70"/>
      <c r="IMO363" s="70"/>
      <c r="IMP363" s="70"/>
      <c r="IMQ363" s="70"/>
      <c r="IMR363" s="70"/>
      <c r="IMS363" s="70"/>
      <c r="IMT363" s="70"/>
      <c r="IMU363" s="70"/>
      <c r="IMV363" s="70"/>
      <c r="IMW363" s="70"/>
      <c r="IMX363" s="70"/>
      <c r="IMY363" s="70"/>
      <c r="IMZ363" s="70"/>
      <c r="INA363" s="70"/>
      <c r="INB363" s="70"/>
      <c r="INC363" s="70"/>
      <c r="IND363" s="70"/>
      <c r="INE363" s="70"/>
      <c r="INF363" s="70"/>
      <c r="ING363" s="70"/>
      <c r="INH363" s="70"/>
      <c r="INI363" s="70"/>
      <c r="INJ363" s="70"/>
      <c r="INK363" s="70"/>
      <c r="INL363" s="70"/>
      <c r="INM363" s="70"/>
      <c r="INN363" s="70"/>
      <c r="INO363" s="70"/>
      <c r="INP363" s="70"/>
      <c r="INQ363" s="70"/>
      <c r="INR363" s="70"/>
      <c r="INS363" s="70"/>
      <c r="INT363" s="70"/>
      <c r="INU363" s="70"/>
      <c r="INV363" s="70"/>
      <c r="INW363" s="70"/>
      <c r="INX363" s="70"/>
      <c r="INY363" s="70"/>
      <c r="INZ363" s="70"/>
      <c r="IOA363" s="70"/>
      <c r="IOB363" s="70"/>
      <c r="IOC363" s="70"/>
      <c r="IOD363" s="70"/>
      <c r="IOE363" s="70"/>
      <c r="IOF363" s="70"/>
      <c r="IOG363" s="70"/>
      <c r="IOH363" s="70"/>
      <c r="IOI363" s="70"/>
      <c r="IOJ363" s="70"/>
      <c r="IOK363" s="70"/>
      <c r="IOL363" s="70"/>
      <c r="IOM363" s="70"/>
      <c r="ION363" s="70"/>
      <c r="IOO363" s="70"/>
      <c r="IOP363" s="70"/>
      <c r="IOQ363" s="70"/>
      <c r="IOR363" s="70"/>
      <c r="IOS363" s="70"/>
      <c r="IOT363" s="70"/>
      <c r="IOU363" s="70"/>
      <c r="IOV363" s="70"/>
      <c r="IOW363" s="70"/>
      <c r="IOX363" s="70"/>
      <c r="IOY363" s="70"/>
      <c r="IOZ363" s="70"/>
      <c r="IPA363" s="70"/>
      <c r="IPB363" s="70"/>
      <c r="IPC363" s="70"/>
      <c r="IPD363" s="70"/>
      <c r="IPE363" s="70"/>
      <c r="IPF363" s="70"/>
      <c r="IPG363" s="70"/>
      <c r="IPH363" s="70"/>
      <c r="IPI363" s="70"/>
      <c r="IPJ363" s="70"/>
      <c r="IPK363" s="70"/>
      <c r="IPL363" s="70"/>
      <c r="IPM363" s="70"/>
      <c r="IPN363" s="70"/>
      <c r="IPO363" s="70"/>
      <c r="IPP363" s="70"/>
      <c r="IPQ363" s="70"/>
      <c r="IPR363" s="70"/>
      <c r="IPS363" s="70"/>
      <c r="IPT363" s="70"/>
      <c r="IPU363" s="70"/>
      <c r="IPV363" s="70"/>
      <c r="IPW363" s="70"/>
      <c r="IPX363" s="70"/>
      <c r="IPY363" s="70"/>
      <c r="IPZ363" s="70"/>
      <c r="IQA363" s="70"/>
      <c r="IQB363" s="70"/>
      <c r="IQC363" s="70"/>
      <c r="IQD363" s="70"/>
      <c r="IQE363" s="70"/>
      <c r="IQF363" s="70"/>
      <c r="IQG363" s="70"/>
      <c r="IQH363" s="70"/>
      <c r="IQI363" s="70"/>
      <c r="IQJ363" s="70"/>
      <c r="IQK363" s="70"/>
      <c r="IQL363" s="70"/>
      <c r="IQM363" s="70"/>
      <c r="IQN363" s="70"/>
      <c r="IQO363" s="70"/>
      <c r="IQP363" s="70"/>
      <c r="IQQ363" s="70"/>
      <c r="IQR363" s="70"/>
      <c r="IQS363" s="70"/>
      <c r="IQT363" s="70"/>
      <c r="IQU363" s="70"/>
      <c r="IQV363" s="70"/>
      <c r="IQW363" s="70"/>
      <c r="IQX363" s="70"/>
      <c r="IQY363" s="70"/>
      <c r="IQZ363" s="70"/>
      <c r="IRA363" s="70"/>
      <c r="IRB363" s="70"/>
      <c r="IRC363" s="70"/>
      <c r="IRD363" s="70"/>
      <c r="IRE363" s="70"/>
      <c r="IRF363" s="70"/>
      <c r="IRG363" s="70"/>
      <c r="IRH363" s="70"/>
      <c r="IRI363" s="70"/>
      <c r="IRJ363" s="70"/>
      <c r="IRK363" s="70"/>
      <c r="IRL363" s="70"/>
      <c r="IRM363" s="70"/>
      <c r="IRN363" s="70"/>
      <c r="IRO363" s="70"/>
      <c r="IRP363" s="70"/>
      <c r="IRQ363" s="70"/>
      <c r="IRR363" s="70"/>
      <c r="IRS363" s="70"/>
      <c r="IRT363" s="70"/>
      <c r="IRU363" s="70"/>
      <c r="IRV363" s="70"/>
      <c r="IRW363" s="70"/>
      <c r="IRX363" s="70"/>
      <c r="IRY363" s="70"/>
      <c r="IRZ363" s="70"/>
      <c r="ISA363" s="70"/>
      <c r="ISB363" s="70"/>
      <c r="ISC363" s="70"/>
      <c r="ISD363" s="70"/>
      <c r="ISE363" s="70"/>
      <c r="ISF363" s="70"/>
      <c r="ISG363" s="70"/>
      <c r="ISH363" s="70"/>
      <c r="ISI363" s="70"/>
      <c r="ISJ363" s="70"/>
      <c r="ISK363" s="70"/>
      <c r="ISL363" s="70"/>
      <c r="ISM363" s="70"/>
      <c r="ISN363" s="70"/>
      <c r="ISO363" s="70"/>
      <c r="ISP363" s="70"/>
      <c r="ISQ363" s="70"/>
      <c r="ISR363" s="70"/>
      <c r="ISS363" s="70"/>
      <c r="IST363" s="70"/>
      <c r="ISU363" s="70"/>
      <c r="ISV363" s="70"/>
      <c r="ISW363" s="70"/>
      <c r="ISX363" s="70"/>
      <c r="ISY363" s="70"/>
      <c r="ISZ363" s="70"/>
      <c r="ITA363" s="70"/>
      <c r="ITB363" s="70"/>
      <c r="ITC363" s="70"/>
      <c r="ITD363" s="70"/>
      <c r="ITE363" s="70"/>
      <c r="ITF363" s="70"/>
      <c r="ITG363" s="70"/>
      <c r="ITH363" s="70"/>
      <c r="ITI363" s="70"/>
      <c r="ITJ363" s="70"/>
      <c r="ITK363" s="70"/>
      <c r="ITL363" s="70"/>
      <c r="ITM363" s="70"/>
      <c r="ITN363" s="70"/>
      <c r="ITO363" s="70"/>
      <c r="ITP363" s="70"/>
      <c r="ITQ363" s="70"/>
      <c r="ITR363" s="70"/>
      <c r="ITS363" s="70"/>
      <c r="ITT363" s="70"/>
      <c r="ITU363" s="70"/>
      <c r="ITV363" s="70"/>
      <c r="ITW363" s="70"/>
      <c r="ITX363" s="70"/>
      <c r="ITY363" s="70"/>
      <c r="ITZ363" s="70"/>
      <c r="IUA363" s="70"/>
      <c r="IUB363" s="70"/>
      <c r="IUC363" s="70"/>
      <c r="IUD363" s="70"/>
      <c r="IUE363" s="70"/>
      <c r="IUF363" s="70"/>
      <c r="IUG363" s="70"/>
      <c r="IUH363" s="70"/>
      <c r="IUI363" s="70"/>
      <c r="IUJ363" s="70"/>
      <c r="IUK363" s="70"/>
      <c r="IUL363" s="70"/>
      <c r="IUM363" s="70"/>
      <c r="IUN363" s="70"/>
      <c r="IUO363" s="70"/>
      <c r="IUP363" s="70"/>
      <c r="IUQ363" s="70"/>
      <c r="IUR363" s="70"/>
      <c r="IUS363" s="70"/>
      <c r="IUT363" s="70"/>
      <c r="IUU363" s="70"/>
      <c r="IUV363" s="70"/>
      <c r="IUW363" s="70"/>
      <c r="IUX363" s="70"/>
      <c r="IUY363" s="70"/>
      <c r="IUZ363" s="70"/>
      <c r="IVA363" s="70"/>
      <c r="IVB363" s="70"/>
      <c r="IVC363" s="70"/>
      <c r="IVD363" s="70"/>
      <c r="IVE363" s="70"/>
      <c r="IVF363" s="70"/>
      <c r="IVG363" s="70"/>
      <c r="IVH363" s="70"/>
      <c r="IVI363" s="70"/>
      <c r="IVJ363" s="70"/>
      <c r="IVK363" s="70"/>
      <c r="IVL363" s="70"/>
      <c r="IVM363" s="70"/>
      <c r="IVN363" s="70"/>
      <c r="IVO363" s="70"/>
      <c r="IVP363" s="70"/>
      <c r="IVQ363" s="70"/>
      <c r="IVR363" s="70"/>
      <c r="IVS363" s="70"/>
      <c r="IVT363" s="70"/>
      <c r="IVU363" s="70"/>
      <c r="IVV363" s="70"/>
      <c r="IVW363" s="70"/>
      <c r="IVX363" s="70"/>
      <c r="IVY363" s="70"/>
      <c r="IVZ363" s="70"/>
      <c r="IWA363" s="70"/>
      <c r="IWB363" s="70"/>
      <c r="IWC363" s="70"/>
      <c r="IWD363" s="70"/>
      <c r="IWE363" s="70"/>
      <c r="IWF363" s="70"/>
      <c r="IWG363" s="70"/>
      <c r="IWH363" s="70"/>
      <c r="IWI363" s="70"/>
      <c r="IWJ363" s="70"/>
      <c r="IWK363" s="70"/>
      <c r="IWL363" s="70"/>
      <c r="IWM363" s="70"/>
      <c r="IWN363" s="70"/>
      <c r="IWO363" s="70"/>
      <c r="IWP363" s="70"/>
      <c r="IWQ363" s="70"/>
      <c r="IWR363" s="70"/>
      <c r="IWS363" s="70"/>
      <c r="IWT363" s="70"/>
      <c r="IWU363" s="70"/>
      <c r="IWV363" s="70"/>
      <c r="IWW363" s="70"/>
      <c r="IWX363" s="70"/>
      <c r="IWY363" s="70"/>
      <c r="IWZ363" s="70"/>
      <c r="IXA363" s="70"/>
      <c r="IXB363" s="70"/>
      <c r="IXC363" s="70"/>
      <c r="IXD363" s="70"/>
      <c r="IXE363" s="70"/>
      <c r="IXF363" s="70"/>
      <c r="IXG363" s="70"/>
      <c r="IXH363" s="70"/>
      <c r="IXI363" s="70"/>
      <c r="IXJ363" s="70"/>
      <c r="IXK363" s="70"/>
      <c r="IXL363" s="70"/>
      <c r="IXM363" s="70"/>
      <c r="IXN363" s="70"/>
      <c r="IXO363" s="70"/>
      <c r="IXP363" s="70"/>
      <c r="IXQ363" s="70"/>
      <c r="IXR363" s="70"/>
      <c r="IXS363" s="70"/>
      <c r="IXT363" s="70"/>
      <c r="IXU363" s="70"/>
      <c r="IXV363" s="70"/>
      <c r="IXW363" s="70"/>
      <c r="IXX363" s="70"/>
      <c r="IXY363" s="70"/>
      <c r="IXZ363" s="70"/>
      <c r="IYA363" s="70"/>
      <c r="IYB363" s="70"/>
      <c r="IYC363" s="70"/>
      <c r="IYD363" s="70"/>
      <c r="IYE363" s="70"/>
      <c r="IYF363" s="70"/>
      <c r="IYG363" s="70"/>
      <c r="IYH363" s="70"/>
      <c r="IYI363" s="70"/>
      <c r="IYJ363" s="70"/>
      <c r="IYK363" s="70"/>
      <c r="IYL363" s="70"/>
      <c r="IYM363" s="70"/>
      <c r="IYN363" s="70"/>
      <c r="IYO363" s="70"/>
      <c r="IYP363" s="70"/>
      <c r="IYQ363" s="70"/>
      <c r="IYR363" s="70"/>
      <c r="IYS363" s="70"/>
      <c r="IYT363" s="70"/>
      <c r="IYU363" s="70"/>
      <c r="IYV363" s="70"/>
      <c r="IYW363" s="70"/>
      <c r="IYX363" s="70"/>
      <c r="IYY363" s="70"/>
      <c r="IYZ363" s="70"/>
      <c r="IZA363" s="70"/>
      <c r="IZB363" s="70"/>
      <c r="IZC363" s="70"/>
      <c r="IZD363" s="70"/>
      <c r="IZE363" s="70"/>
      <c r="IZF363" s="70"/>
      <c r="IZG363" s="70"/>
      <c r="IZH363" s="70"/>
      <c r="IZI363" s="70"/>
      <c r="IZJ363" s="70"/>
      <c r="IZK363" s="70"/>
      <c r="IZL363" s="70"/>
      <c r="IZM363" s="70"/>
      <c r="IZN363" s="70"/>
      <c r="IZO363" s="70"/>
      <c r="IZP363" s="70"/>
      <c r="IZQ363" s="70"/>
      <c r="IZR363" s="70"/>
      <c r="IZS363" s="70"/>
      <c r="IZT363" s="70"/>
      <c r="IZU363" s="70"/>
      <c r="IZV363" s="70"/>
      <c r="IZW363" s="70"/>
      <c r="IZX363" s="70"/>
      <c r="IZY363" s="70"/>
      <c r="IZZ363" s="70"/>
      <c r="JAA363" s="70"/>
      <c r="JAB363" s="70"/>
      <c r="JAC363" s="70"/>
      <c r="JAD363" s="70"/>
      <c r="JAE363" s="70"/>
      <c r="JAF363" s="70"/>
      <c r="JAG363" s="70"/>
      <c r="JAH363" s="70"/>
      <c r="JAI363" s="70"/>
      <c r="JAJ363" s="70"/>
      <c r="JAK363" s="70"/>
      <c r="JAL363" s="70"/>
      <c r="JAM363" s="70"/>
      <c r="JAN363" s="70"/>
      <c r="JAO363" s="70"/>
      <c r="JAP363" s="70"/>
      <c r="JAQ363" s="70"/>
      <c r="JAR363" s="70"/>
      <c r="JAS363" s="70"/>
      <c r="JAT363" s="70"/>
      <c r="JAU363" s="70"/>
      <c r="JAV363" s="70"/>
      <c r="JAW363" s="70"/>
      <c r="JAX363" s="70"/>
      <c r="JAY363" s="70"/>
      <c r="JAZ363" s="70"/>
      <c r="JBA363" s="70"/>
      <c r="JBB363" s="70"/>
      <c r="JBC363" s="70"/>
      <c r="JBD363" s="70"/>
      <c r="JBE363" s="70"/>
      <c r="JBF363" s="70"/>
      <c r="JBG363" s="70"/>
      <c r="JBH363" s="70"/>
      <c r="JBI363" s="70"/>
      <c r="JBJ363" s="70"/>
      <c r="JBK363" s="70"/>
      <c r="JBL363" s="70"/>
      <c r="JBM363" s="70"/>
      <c r="JBN363" s="70"/>
      <c r="JBO363" s="70"/>
      <c r="JBP363" s="70"/>
      <c r="JBQ363" s="70"/>
      <c r="JBR363" s="70"/>
      <c r="JBS363" s="70"/>
      <c r="JBT363" s="70"/>
      <c r="JBU363" s="70"/>
      <c r="JBV363" s="70"/>
      <c r="JBW363" s="70"/>
      <c r="JBX363" s="70"/>
      <c r="JBY363" s="70"/>
      <c r="JBZ363" s="70"/>
      <c r="JCA363" s="70"/>
      <c r="JCB363" s="70"/>
      <c r="JCC363" s="70"/>
      <c r="JCD363" s="70"/>
      <c r="JCE363" s="70"/>
      <c r="JCF363" s="70"/>
      <c r="JCG363" s="70"/>
      <c r="JCH363" s="70"/>
      <c r="JCI363" s="70"/>
      <c r="JCJ363" s="70"/>
      <c r="JCK363" s="70"/>
      <c r="JCL363" s="70"/>
      <c r="JCM363" s="70"/>
      <c r="JCN363" s="70"/>
      <c r="JCO363" s="70"/>
      <c r="JCP363" s="70"/>
      <c r="JCQ363" s="70"/>
      <c r="JCR363" s="70"/>
      <c r="JCS363" s="70"/>
      <c r="JCT363" s="70"/>
      <c r="JCU363" s="70"/>
      <c r="JCV363" s="70"/>
      <c r="JCW363" s="70"/>
      <c r="JCX363" s="70"/>
      <c r="JCY363" s="70"/>
      <c r="JCZ363" s="70"/>
      <c r="JDA363" s="70"/>
      <c r="JDB363" s="70"/>
      <c r="JDC363" s="70"/>
      <c r="JDD363" s="70"/>
      <c r="JDE363" s="70"/>
      <c r="JDF363" s="70"/>
      <c r="JDG363" s="70"/>
      <c r="JDH363" s="70"/>
      <c r="JDI363" s="70"/>
      <c r="JDJ363" s="70"/>
      <c r="JDK363" s="70"/>
      <c r="JDL363" s="70"/>
      <c r="JDM363" s="70"/>
      <c r="JDN363" s="70"/>
      <c r="JDO363" s="70"/>
      <c r="JDP363" s="70"/>
      <c r="JDQ363" s="70"/>
      <c r="JDR363" s="70"/>
      <c r="JDS363" s="70"/>
      <c r="JDT363" s="70"/>
      <c r="JDU363" s="70"/>
      <c r="JDV363" s="70"/>
      <c r="JDW363" s="70"/>
      <c r="JDX363" s="70"/>
      <c r="JDY363" s="70"/>
      <c r="JDZ363" s="70"/>
      <c r="JEA363" s="70"/>
      <c r="JEB363" s="70"/>
      <c r="JEC363" s="70"/>
      <c r="JED363" s="70"/>
      <c r="JEE363" s="70"/>
      <c r="JEF363" s="70"/>
      <c r="JEG363" s="70"/>
      <c r="JEH363" s="70"/>
      <c r="JEI363" s="70"/>
      <c r="JEJ363" s="70"/>
      <c r="JEK363" s="70"/>
      <c r="JEL363" s="70"/>
      <c r="JEM363" s="70"/>
      <c r="JEN363" s="70"/>
      <c r="JEO363" s="70"/>
      <c r="JEP363" s="70"/>
      <c r="JEQ363" s="70"/>
      <c r="JER363" s="70"/>
      <c r="JES363" s="70"/>
      <c r="JET363" s="70"/>
      <c r="JEU363" s="70"/>
      <c r="JEV363" s="70"/>
      <c r="JEW363" s="70"/>
      <c r="JEX363" s="70"/>
      <c r="JEY363" s="70"/>
      <c r="JEZ363" s="70"/>
      <c r="JFA363" s="70"/>
      <c r="JFB363" s="70"/>
      <c r="JFC363" s="70"/>
      <c r="JFD363" s="70"/>
      <c r="JFE363" s="70"/>
      <c r="JFF363" s="70"/>
      <c r="JFG363" s="70"/>
      <c r="JFH363" s="70"/>
      <c r="JFI363" s="70"/>
      <c r="JFJ363" s="70"/>
      <c r="JFK363" s="70"/>
      <c r="JFL363" s="70"/>
      <c r="JFM363" s="70"/>
      <c r="JFN363" s="70"/>
      <c r="JFO363" s="70"/>
      <c r="JFP363" s="70"/>
      <c r="JFQ363" s="70"/>
      <c r="JFR363" s="70"/>
      <c r="JFS363" s="70"/>
      <c r="JFT363" s="70"/>
      <c r="JFU363" s="70"/>
      <c r="JFV363" s="70"/>
      <c r="JFW363" s="70"/>
      <c r="JFX363" s="70"/>
      <c r="JFY363" s="70"/>
      <c r="JFZ363" s="70"/>
      <c r="JGA363" s="70"/>
      <c r="JGB363" s="70"/>
      <c r="JGC363" s="70"/>
      <c r="JGD363" s="70"/>
      <c r="JGE363" s="70"/>
      <c r="JGF363" s="70"/>
      <c r="JGG363" s="70"/>
      <c r="JGH363" s="70"/>
      <c r="JGI363" s="70"/>
      <c r="JGJ363" s="70"/>
      <c r="JGK363" s="70"/>
      <c r="JGL363" s="70"/>
      <c r="JGM363" s="70"/>
      <c r="JGN363" s="70"/>
      <c r="JGO363" s="70"/>
      <c r="JGP363" s="70"/>
      <c r="JGQ363" s="70"/>
      <c r="JGR363" s="70"/>
      <c r="JGS363" s="70"/>
      <c r="JGT363" s="70"/>
      <c r="JGU363" s="70"/>
      <c r="JGV363" s="70"/>
      <c r="JGW363" s="70"/>
      <c r="JGX363" s="70"/>
      <c r="JGY363" s="70"/>
      <c r="JGZ363" s="70"/>
      <c r="JHA363" s="70"/>
      <c r="JHB363" s="70"/>
      <c r="JHC363" s="70"/>
      <c r="JHD363" s="70"/>
      <c r="JHE363" s="70"/>
      <c r="JHF363" s="70"/>
      <c r="JHG363" s="70"/>
      <c r="JHH363" s="70"/>
      <c r="JHI363" s="70"/>
      <c r="JHJ363" s="70"/>
      <c r="JHK363" s="70"/>
      <c r="JHL363" s="70"/>
      <c r="JHM363" s="70"/>
      <c r="JHN363" s="70"/>
      <c r="JHO363" s="70"/>
      <c r="JHP363" s="70"/>
      <c r="JHQ363" s="70"/>
      <c r="JHR363" s="70"/>
      <c r="JHS363" s="70"/>
      <c r="JHT363" s="70"/>
      <c r="JHU363" s="70"/>
      <c r="JHV363" s="70"/>
      <c r="JHW363" s="70"/>
      <c r="JHX363" s="70"/>
      <c r="JHY363" s="70"/>
      <c r="JHZ363" s="70"/>
      <c r="JIA363" s="70"/>
      <c r="JIB363" s="70"/>
      <c r="JIC363" s="70"/>
      <c r="JID363" s="70"/>
      <c r="JIE363" s="70"/>
      <c r="JIF363" s="70"/>
      <c r="JIG363" s="70"/>
      <c r="JIH363" s="70"/>
      <c r="JII363" s="70"/>
      <c r="JIJ363" s="70"/>
      <c r="JIK363" s="70"/>
      <c r="JIL363" s="70"/>
      <c r="JIM363" s="70"/>
      <c r="JIN363" s="70"/>
      <c r="JIO363" s="70"/>
      <c r="JIP363" s="70"/>
      <c r="JIQ363" s="70"/>
      <c r="JIR363" s="70"/>
      <c r="JIS363" s="70"/>
      <c r="JIT363" s="70"/>
      <c r="JIU363" s="70"/>
      <c r="JIV363" s="70"/>
      <c r="JIW363" s="70"/>
      <c r="JIX363" s="70"/>
      <c r="JIY363" s="70"/>
      <c r="JIZ363" s="70"/>
      <c r="JJA363" s="70"/>
      <c r="JJB363" s="70"/>
      <c r="JJC363" s="70"/>
      <c r="JJD363" s="70"/>
      <c r="JJE363" s="70"/>
      <c r="JJF363" s="70"/>
      <c r="JJG363" s="70"/>
      <c r="JJH363" s="70"/>
      <c r="JJI363" s="70"/>
      <c r="JJJ363" s="70"/>
      <c r="JJK363" s="70"/>
      <c r="JJL363" s="70"/>
      <c r="JJM363" s="70"/>
      <c r="JJN363" s="70"/>
      <c r="JJO363" s="70"/>
      <c r="JJP363" s="70"/>
      <c r="JJQ363" s="70"/>
      <c r="JJR363" s="70"/>
      <c r="JJS363" s="70"/>
      <c r="JJT363" s="70"/>
      <c r="JJU363" s="70"/>
      <c r="JJV363" s="70"/>
      <c r="JJW363" s="70"/>
      <c r="JJX363" s="70"/>
      <c r="JJY363" s="70"/>
      <c r="JJZ363" s="70"/>
      <c r="JKA363" s="70"/>
      <c r="JKB363" s="70"/>
      <c r="JKC363" s="70"/>
      <c r="JKD363" s="70"/>
      <c r="JKE363" s="70"/>
      <c r="JKF363" s="70"/>
      <c r="JKG363" s="70"/>
      <c r="JKH363" s="70"/>
      <c r="JKI363" s="70"/>
      <c r="JKJ363" s="70"/>
      <c r="JKK363" s="70"/>
      <c r="JKL363" s="70"/>
      <c r="JKM363" s="70"/>
      <c r="JKN363" s="70"/>
      <c r="JKO363" s="70"/>
      <c r="JKP363" s="70"/>
      <c r="JKQ363" s="70"/>
      <c r="JKR363" s="70"/>
      <c r="JKS363" s="70"/>
      <c r="JKT363" s="70"/>
      <c r="JKU363" s="70"/>
      <c r="JKV363" s="70"/>
      <c r="JKW363" s="70"/>
      <c r="JKX363" s="70"/>
      <c r="JKY363" s="70"/>
      <c r="JKZ363" s="70"/>
      <c r="JLA363" s="70"/>
      <c r="JLB363" s="70"/>
      <c r="JLC363" s="70"/>
      <c r="JLD363" s="70"/>
      <c r="JLE363" s="70"/>
      <c r="JLF363" s="70"/>
      <c r="JLG363" s="70"/>
      <c r="JLH363" s="70"/>
      <c r="JLI363" s="70"/>
      <c r="JLJ363" s="70"/>
      <c r="JLK363" s="70"/>
      <c r="JLL363" s="70"/>
      <c r="JLM363" s="70"/>
      <c r="JLN363" s="70"/>
      <c r="JLO363" s="70"/>
      <c r="JLP363" s="70"/>
      <c r="JLQ363" s="70"/>
      <c r="JLR363" s="70"/>
      <c r="JLS363" s="70"/>
      <c r="JLT363" s="70"/>
      <c r="JLU363" s="70"/>
      <c r="JLV363" s="70"/>
      <c r="JLW363" s="70"/>
      <c r="JLX363" s="70"/>
      <c r="JLY363" s="70"/>
      <c r="JLZ363" s="70"/>
      <c r="JMA363" s="70"/>
      <c r="JMB363" s="70"/>
      <c r="JMC363" s="70"/>
      <c r="JMD363" s="70"/>
      <c r="JME363" s="70"/>
      <c r="JMF363" s="70"/>
      <c r="JMG363" s="70"/>
      <c r="JMH363" s="70"/>
      <c r="JMI363" s="70"/>
      <c r="JMJ363" s="70"/>
      <c r="JMK363" s="70"/>
      <c r="JML363" s="70"/>
      <c r="JMM363" s="70"/>
      <c r="JMN363" s="70"/>
      <c r="JMO363" s="70"/>
      <c r="JMP363" s="70"/>
      <c r="JMQ363" s="70"/>
      <c r="JMR363" s="70"/>
      <c r="JMS363" s="70"/>
      <c r="JMT363" s="70"/>
      <c r="JMU363" s="70"/>
      <c r="JMV363" s="70"/>
      <c r="JMW363" s="70"/>
      <c r="JMX363" s="70"/>
      <c r="JMY363" s="70"/>
      <c r="JMZ363" s="70"/>
      <c r="JNA363" s="70"/>
      <c r="JNB363" s="70"/>
      <c r="JNC363" s="70"/>
      <c r="JND363" s="70"/>
      <c r="JNE363" s="70"/>
      <c r="JNF363" s="70"/>
      <c r="JNG363" s="70"/>
      <c r="JNH363" s="70"/>
      <c r="JNI363" s="70"/>
      <c r="JNJ363" s="70"/>
      <c r="JNK363" s="70"/>
      <c r="JNL363" s="70"/>
      <c r="JNM363" s="70"/>
      <c r="JNN363" s="70"/>
      <c r="JNO363" s="70"/>
      <c r="JNP363" s="70"/>
      <c r="JNQ363" s="70"/>
      <c r="JNR363" s="70"/>
      <c r="JNS363" s="70"/>
      <c r="JNT363" s="70"/>
      <c r="JNU363" s="70"/>
      <c r="JNV363" s="70"/>
      <c r="JNW363" s="70"/>
      <c r="JNX363" s="70"/>
      <c r="JNY363" s="70"/>
      <c r="JNZ363" s="70"/>
      <c r="JOA363" s="70"/>
      <c r="JOB363" s="70"/>
      <c r="JOC363" s="70"/>
      <c r="JOD363" s="70"/>
      <c r="JOE363" s="70"/>
      <c r="JOF363" s="70"/>
      <c r="JOG363" s="70"/>
      <c r="JOH363" s="70"/>
      <c r="JOI363" s="70"/>
      <c r="JOJ363" s="70"/>
      <c r="JOK363" s="70"/>
      <c r="JOL363" s="70"/>
      <c r="JOM363" s="70"/>
      <c r="JON363" s="70"/>
      <c r="JOO363" s="70"/>
      <c r="JOP363" s="70"/>
      <c r="JOQ363" s="70"/>
      <c r="JOR363" s="70"/>
      <c r="JOS363" s="70"/>
      <c r="JOT363" s="70"/>
      <c r="JOU363" s="70"/>
      <c r="JOV363" s="70"/>
      <c r="JOW363" s="70"/>
      <c r="JOX363" s="70"/>
      <c r="JOY363" s="70"/>
      <c r="JOZ363" s="70"/>
      <c r="JPA363" s="70"/>
      <c r="JPB363" s="70"/>
      <c r="JPC363" s="70"/>
      <c r="JPD363" s="70"/>
      <c r="JPE363" s="70"/>
      <c r="JPF363" s="70"/>
      <c r="JPG363" s="70"/>
      <c r="JPH363" s="70"/>
      <c r="JPI363" s="70"/>
      <c r="JPJ363" s="70"/>
      <c r="JPK363" s="70"/>
      <c r="JPL363" s="70"/>
      <c r="JPM363" s="70"/>
      <c r="JPN363" s="70"/>
      <c r="JPO363" s="70"/>
      <c r="JPP363" s="70"/>
      <c r="JPQ363" s="70"/>
      <c r="JPR363" s="70"/>
      <c r="JPS363" s="70"/>
      <c r="JPT363" s="70"/>
      <c r="JPU363" s="70"/>
      <c r="JPV363" s="70"/>
      <c r="JPW363" s="70"/>
      <c r="JPX363" s="70"/>
      <c r="JPY363" s="70"/>
      <c r="JPZ363" s="70"/>
      <c r="JQA363" s="70"/>
      <c r="JQB363" s="70"/>
      <c r="JQC363" s="70"/>
      <c r="JQD363" s="70"/>
      <c r="JQE363" s="70"/>
      <c r="JQF363" s="70"/>
      <c r="JQG363" s="70"/>
      <c r="JQH363" s="70"/>
      <c r="JQI363" s="70"/>
      <c r="JQJ363" s="70"/>
      <c r="JQK363" s="70"/>
      <c r="JQL363" s="70"/>
      <c r="JQM363" s="70"/>
      <c r="JQN363" s="70"/>
      <c r="JQO363" s="70"/>
      <c r="JQP363" s="70"/>
      <c r="JQQ363" s="70"/>
      <c r="JQR363" s="70"/>
      <c r="JQS363" s="70"/>
      <c r="JQT363" s="70"/>
      <c r="JQU363" s="70"/>
      <c r="JQV363" s="70"/>
      <c r="JQW363" s="70"/>
      <c r="JQX363" s="70"/>
      <c r="JQY363" s="70"/>
      <c r="JQZ363" s="70"/>
      <c r="JRA363" s="70"/>
      <c r="JRB363" s="70"/>
      <c r="JRC363" s="70"/>
      <c r="JRD363" s="70"/>
      <c r="JRE363" s="70"/>
      <c r="JRF363" s="70"/>
      <c r="JRG363" s="70"/>
      <c r="JRH363" s="70"/>
      <c r="JRI363" s="70"/>
      <c r="JRJ363" s="70"/>
      <c r="JRK363" s="70"/>
      <c r="JRL363" s="70"/>
      <c r="JRM363" s="70"/>
      <c r="JRN363" s="70"/>
      <c r="JRO363" s="70"/>
      <c r="JRP363" s="70"/>
      <c r="JRQ363" s="70"/>
      <c r="JRR363" s="70"/>
      <c r="JRS363" s="70"/>
      <c r="JRT363" s="70"/>
      <c r="JRU363" s="70"/>
      <c r="JRV363" s="70"/>
      <c r="JRW363" s="70"/>
      <c r="JRX363" s="70"/>
      <c r="JRY363" s="70"/>
      <c r="JRZ363" s="70"/>
      <c r="JSA363" s="70"/>
      <c r="JSB363" s="70"/>
      <c r="JSC363" s="70"/>
      <c r="JSD363" s="70"/>
      <c r="JSE363" s="70"/>
      <c r="JSF363" s="70"/>
      <c r="JSG363" s="70"/>
      <c r="JSH363" s="70"/>
      <c r="JSI363" s="70"/>
      <c r="JSJ363" s="70"/>
      <c r="JSK363" s="70"/>
      <c r="JSL363" s="70"/>
      <c r="JSM363" s="70"/>
      <c r="JSN363" s="70"/>
      <c r="JSO363" s="70"/>
      <c r="JSP363" s="70"/>
      <c r="JSQ363" s="70"/>
      <c r="JSR363" s="70"/>
      <c r="JSS363" s="70"/>
      <c r="JST363" s="70"/>
      <c r="JSU363" s="70"/>
      <c r="JSV363" s="70"/>
      <c r="JSW363" s="70"/>
      <c r="JSX363" s="70"/>
      <c r="JSY363" s="70"/>
      <c r="JSZ363" s="70"/>
      <c r="JTA363" s="70"/>
      <c r="JTB363" s="70"/>
      <c r="JTC363" s="70"/>
      <c r="JTD363" s="70"/>
      <c r="JTE363" s="70"/>
      <c r="JTF363" s="70"/>
      <c r="JTG363" s="70"/>
      <c r="JTH363" s="70"/>
      <c r="JTI363" s="70"/>
      <c r="JTJ363" s="70"/>
      <c r="JTK363" s="70"/>
      <c r="JTL363" s="70"/>
      <c r="JTM363" s="70"/>
      <c r="JTN363" s="70"/>
      <c r="JTO363" s="70"/>
      <c r="JTP363" s="70"/>
      <c r="JTQ363" s="70"/>
      <c r="JTR363" s="70"/>
      <c r="JTS363" s="70"/>
      <c r="JTT363" s="70"/>
      <c r="JTU363" s="70"/>
      <c r="JTV363" s="70"/>
      <c r="JTW363" s="70"/>
      <c r="JTX363" s="70"/>
      <c r="JTY363" s="70"/>
      <c r="JTZ363" s="70"/>
      <c r="JUA363" s="70"/>
      <c r="JUB363" s="70"/>
      <c r="JUC363" s="70"/>
      <c r="JUD363" s="70"/>
      <c r="JUE363" s="70"/>
      <c r="JUF363" s="70"/>
      <c r="JUG363" s="70"/>
      <c r="JUH363" s="70"/>
      <c r="JUI363" s="70"/>
      <c r="JUJ363" s="70"/>
      <c r="JUK363" s="70"/>
      <c r="JUL363" s="70"/>
      <c r="JUM363" s="70"/>
      <c r="JUN363" s="70"/>
      <c r="JUO363" s="70"/>
      <c r="JUP363" s="70"/>
      <c r="JUQ363" s="70"/>
      <c r="JUR363" s="70"/>
      <c r="JUS363" s="70"/>
      <c r="JUT363" s="70"/>
      <c r="JUU363" s="70"/>
      <c r="JUV363" s="70"/>
      <c r="JUW363" s="70"/>
      <c r="JUX363" s="70"/>
      <c r="JUY363" s="70"/>
      <c r="JUZ363" s="70"/>
      <c r="JVA363" s="70"/>
      <c r="JVB363" s="70"/>
      <c r="JVC363" s="70"/>
      <c r="JVD363" s="70"/>
      <c r="JVE363" s="70"/>
      <c r="JVF363" s="70"/>
      <c r="JVG363" s="70"/>
      <c r="JVH363" s="70"/>
      <c r="JVI363" s="70"/>
      <c r="JVJ363" s="70"/>
      <c r="JVK363" s="70"/>
      <c r="JVL363" s="70"/>
      <c r="JVM363" s="70"/>
      <c r="JVN363" s="70"/>
      <c r="JVO363" s="70"/>
      <c r="JVP363" s="70"/>
      <c r="JVQ363" s="70"/>
      <c r="JVR363" s="70"/>
      <c r="JVS363" s="70"/>
      <c r="JVT363" s="70"/>
      <c r="JVU363" s="70"/>
      <c r="JVV363" s="70"/>
      <c r="JVW363" s="70"/>
      <c r="JVX363" s="70"/>
      <c r="JVY363" s="70"/>
      <c r="JVZ363" s="70"/>
      <c r="JWA363" s="70"/>
      <c r="JWB363" s="70"/>
      <c r="JWC363" s="70"/>
      <c r="JWD363" s="70"/>
      <c r="JWE363" s="70"/>
      <c r="JWF363" s="70"/>
      <c r="JWG363" s="70"/>
      <c r="JWH363" s="70"/>
      <c r="JWI363" s="70"/>
      <c r="JWJ363" s="70"/>
      <c r="JWK363" s="70"/>
      <c r="JWL363" s="70"/>
      <c r="JWM363" s="70"/>
      <c r="JWN363" s="70"/>
      <c r="JWO363" s="70"/>
      <c r="JWP363" s="70"/>
      <c r="JWQ363" s="70"/>
      <c r="JWR363" s="70"/>
      <c r="JWS363" s="70"/>
      <c r="JWT363" s="70"/>
      <c r="JWU363" s="70"/>
      <c r="JWV363" s="70"/>
      <c r="JWW363" s="70"/>
      <c r="JWX363" s="70"/>
      <c r="JWY363" s="70"/>
      <c r="JWZ363" s="70"/>
      <c r="JXA363" s="70"/>
      <c r="JXB363" s="70"/>
      <c r="JXC363" s="70"/>
      <c r="JXD363" s="70"/>
      <c r="JXE363" s="70"/>
      <c r="JXF363" s="70"/>
      <c r="JXG363" s="70"/>
      <c r="JXH363" s="70"/>
      <c r="JXI363" s="70"/>
      <c r="JXJ363" s="70"/>
      <c r="JXK363" s="70"/>
      <c r="JXL363" s="70"/>
      <c r="JXM363" s="70"/>
      <c r="JXN363" s="70"/>
      <c r="JXO363" s="70"/>
      <c r="JXP363" s="70"/>
      <c r="JXQ363" s="70"/>
      <c r="JXR363" s="70"/>
      <c r="JXS363" s="70"/>
      <c r="JXT363" s="70"/>
      <c r="JXU363" s="70"/>
      <c r="JXV363" s="70"/>
      <c r="JXW363" s="70"/>
      <c r="JXX363" s="70"/>
      <c r="JXY363" s="70"/>
      <c r="JXZ363" s="70"/>
      <c r="JYA363" s="70"/>
      <c r="JYB363" s="70"/>
      <c r="JYC363" s="70"/>
      <c r="JYD363" s="70"/>
      <c r="JYE363" s="70"/>
      <c r="JYF363" s="70"/>
      <c r="JYG363" s="70"/>
      <c r="JYH363" s="70"/>
      <c r="JYI363" s="70"/>
      <c r="JYJ363" s="70"/>
      <c r="JYK363" s="70"/>
      <c r="JYL363" s="70"/>
      <c r="JYM363" s="70"/>
      <c r="JYN363" s="70"/>
      <c r="JYO363" s="70"/>
      <c r="JYP363" s="70"/>
      <c r="JYQ363" s="70"/>
      <c r="JYR363" s="70"/>
      <c r="JYS363" s="70"/>
      <c r="JYT363" s="70"/>
      <c r="JYU363" s="70"/>
      <c r="JYV363" s="70"/>
      <c r="JYW363" s="70"/>
      <c r="JYX363" s="70"/>
      <c r="JYY363" s="70"/>
      <c r="JYZ363" s="70"/>
      <c r="JZA363" s="70"/>
      <c r="JZB363" s="70"/>
      <c r="JZC363" s="70"/>
      <c r="JZD363" s="70"/>
      <c r="JZE363" s="70"/>
      <c r="JZF363" s="70"/>
      <c r="JZG363" s="70"/>
      <c r="JZH363" s="70"/>
      <c r="JZI363" s="70"/>
      <c r="JZJ363" s="70"/>
      <c r="JZK363" s="70"/>
      <c r="JZL363" s="70"/>
      <c r="JZM363" s="70"/>
      <c r="JZN363" s="70"/>
      <c r="JZO363" s="70"/>
      <c r="JZP363" s="70"/>
      <c r="JZQ363" s="70"/>
      <c r="JZR363" s="70"/>
      <c r="JZS363" s="70"/>
      <c r="JZT363" s="70"/>
      <c r="JZU363" s="70"/>
      <c r="JZV363" s="70"/>
      <c r="JZW363" s="70"/>
      <c r="JZX363" s="70"/>
      <c r="JZY363" s="70"/>
      <c r="JZZ363" s="70"/>
      <c r="KAA363" s="70"/>
      <c r="KAB363" s="70"/>
      <c r="KAC363" s="70"/>
      <c r="KAD363" s="70"/>
      <c r="KAE363" s="70"/>
      <c r="KAF363" s="70"/>
      <c r="KAG363" s="70"/>
      <c r="KAH363" s="70"/>
      <c r="KAI363" s="70"/>
      <c r="KAJ363" s="70"/>
      <c r="KAK363" s="70"/>
      <c r="KAL363" s="70"/>
      <c r="KAM363" s="70"/>
      <c r="KAN363" s="70"/>
      <c r="KAO363" s="70"/>
      <c r="KAP363" s="70"/>
      <c r="KAQ363" s="70"/>
      <c r="KAR363" s="70"/>
      <c r="KAS363" s="70"/>
      <c r="KAT363" s="70"/>
      <c r="KAU363" s="70"/>
      <c r="KAV363" s="70"/>
      <c r="KAW363" s="70"/>
      <c r="KAX363" s="70"/>
      <c r="KAY363" s="70"/>
      <c r="KAZ363" s="70"/>
      <c r="KBA363" s="70"/>
      <c r="KBB363" s="70"/>
      <c r="KBC363" s="70"/>
      <c r="KBD363" s="70"/>
      <c r="KBE363" s="70"/>
      <c r="KBF363" s="70"/>
      <c r="KBG363" s="70"/>
      <c r="KBH363" s="70"/>
      <c r="KBI363" s="70"/>
      <c r="KBJ363" s="70"/>
      <c r="KBK363" s="70"/>
      <c r="KBL363" s="70"/>
      <c r="KBM363" s="70"/>
      <c r="KBN363" s="70"/>
      <c r="KBO363" s="70"/>
      <c r="KBP363" s="70"/>
      <c r="KBQ363" s="70"/>
      <c r="KBR363" s="70"/>
      <c r="KBS363" s="70"/>
      <c r="KBT363" s="70"/>
      <c r="KBU363" s="70"/>
      <c r="KBV363" s="70"/>
      <c r="KBW363" s="70"/>
      <c r="KBX363" s="70"/>
      <c r="KBY363" s="70"/>
      <c r="KBZ363" s="70"/>
      <c r="KCA363" s="70"/>
      <c r="KCB363" s="70"/>
      <c r="KCC363" s="70"/>
      <c r="KCD363" s="70"/>
      <c r="KCE363" s="70"/>
      <c r="KCF363" s="70"/>
      <c r="KCG363" s="70"/>
      <c r="KCH363" s="70"/>
      <c r="KCI363" s="70"/>
      <c r="KCJ363" s="70"/>
      <c r="KCK363" s="70"/>
      <c r="KCL363" s="70"/>
      <c r="KCM363" s="70"/>
      <c r="KCN363" s="70"/>
      <c r="KCO363" s="70"/>
      <c r="KCP363" s="70"/>
      <c r="KCQ363" s="70"/>
      <c r="KCR363" s="70"/>
      <c r="KCS363" s="70"/>
      <c r="KCT363" s="70"/>
      <c r="KCU363" s="70"/>
      <c r="KCV363" s="70"/>
      <c r="KCW363" s="70"/>
      <c r="KCX363" s="70"/>
      <c r="KCY363" s="70"/>
      <c r="KCZ363" s="70"/>
      <c r="KDA363" s="70"/>
      <c r="KDB363" s="70"/>
      <c r="KDC363" s="70"/>
      <c r="KDD363" s="70"/>
      <c r="KDE363" s="70"/>
      <c r="KDF363" s="70"/>
      <c r="KDG363" s="70"/>
      <c r="KDH363" s="70"/>
      <c r="KDI363" s="70"/>
      <c r="KDJ363" s="70"/>
      <c r="KDK363" s="70"/>
      <c r="KDL363" s="70"/>
      <c r="KDM363" s="70"/>
      <c r="KDN363" s="70"/>
      <c r="KDO363" s="70"/>
      <c r="KDP363" s="70"/>
      <c r="KDQ363" s="70"/>
      <c r="KDR363" s="70"/>
      <c r="KDS363" s="70"/>
      <c r="KDT363" s="70"/>
      <c r="KDU363" s="70"/>
      <c r="KDV363" s="70"/>
      <c r="KDW363" s="70"/>
      <c r="KDX363" s="70"/>
      <c r="KDY363" s="70"/>
      <c r="KDZ363" s="70"/>
      <c r="KEA363" s="70"/>
      <c r="KEB363" s="70"/>
      <c r="KEC363" s="70"/>
      <c r="KED363" s="70"/>
      <c r="KEE363" s="70"/>
      <c r="KEF363" s="70"/>
      <c r="KEG363" s="70"/>
      <c r="KEH363" s="70"/>
      <c r="KEI363" s="70"/>
      <c r="KEJ363" s="70"/>
      <c r="KEK363" s="70"/>
      <c r="KEL363" s="70"/>
      <c r="KEM363" s="70"/>
      <c r="KEN363" s="70"/>
      <c r="KEO363" s="70"/>
      <c r="KEP363" s="70"/>
      <c r="KEQ363" s="70"/>
      <c r="KER363" s="70"/>
      <c r="KES363" s="70"/>
      <c r="KET363" s="70"/>
      <c r="KEU363" s="70"/>
      <c r="KEV363" s="70"/>
      <c r="KEW363" s="70"/>
      <c r="KEX363" s="70"/>
      <c r="KEY363" s="70"/>
      <c r="KEZ363" s="70"/>
      <c r="KFA363" s="70"/>
      <c r="KFB363" s="70"/>
      <c r="KFC363" s="70"/>
      <c r="KFD363" s="70"/>
      <c r="KFE363" s="70"/>
      <c r="KFF363" s="70"/>
      <c r="KFG363" s="70"/>
      <c r="KFH363" s="70"/>
      <c r="KFI363" s="70"/>
      <c r="KFJ363" s="70"/>
      <c r="KFK363" s="70"/>
      <c r="KFL363" s="70"/>
      <c r="KFM363" s="70"/>
      <c r="KFN363" s="70"/>
      <c r="KFO363" s="70"/>
      <c r="KFP363" s="70"/>
      <c r="KFQ363" s="70"/>
      <c r="KFR363" s="70"/>
      <c r="KFS363" s="70"/>
      <c r="KFT363" s="70"/>
      <c r="KFU363" s="70"/>
      <c r="KFV363" s="70"/>
      <c r="KFW363" s="70"/>
      <c r="KFX363" s="70"/>
      <c r="KFY363" s="70"/>
      <c r="KFZ363" s="70"/>
      <c r="KGA363" s="70"/>
      <c r="KGB363" s="70"/>
      <c r="KGC363" s="70"/>
      <c r="KGD363" s="70"/>
      <c r="KGE363" s="70"/>
      <c r="KGF363" s="70"/>
      <c r="KGG363" s="70"/>
      <c r="KGH363" s="70"/>
      <c r="KGI363" s="70"/>
      <c r="KGJ363" s="70"/>
      <c r="KGK363" s="70"/>
      <c r="KGL363" s="70"/>
      <c r="KGM363" s="70"/>
      <c r="KGN363" s="70"/>
      <c r="KGO363" s="70"/>
      <c r="KGP363" s="70"/>
      <c r="KGQ363" s="70"/>
      <c r="KGR363" s="70"/>
      <c r="KGS363" s="70"/>
      <c r="KGT363" s="70"/>
      <c r="KGU363" s="70"/>
      <c r="KGV363" s="70"/>
      <c r="KGW363" s="70"/>
      <c r="KGX363" s="70"/>
      <c r="KGY363" s="70"/>
      <c r="KGZ363" s="70"/>
      <c r="KHA363" s="70"/>
      <c r="KHB363" s="70"/>
      <c r="KHC363" s="70"/>
      <c r="KHD363" s="70"/>
      <c r="KHE363" s="70"/>
      <c r="KHF363" s="70"/>
      <c r="KHG363" s="70"/>
      <c r="KHH363" s="70"/>
      <c r="KHI363" s="70"/>
      <c r="KHJ363" s="70"/>
      <c r="KHK363" s="70"/>
      <c r="KHL363" s="70"/>
      <c r="KHM363" s="70"/>
      <c r="KHN363" s="70"/>
      <c r="KHO363" s="70"/>
      <c r="KHP363" s="70"/>
      <c r="KHQ363" s="70"/>
      <c r="KHR363" s="70"/>
      <c r="KHS363" s="70"/>
      <c r="KHT363" s="70"/>
      <c r="KHU363" s="70"/>
      <c r="KHV363" s="70"/>
      <c r="KHW363" s="70"/>
      <c r="KHX363" s="70"/>
      <c r="KHY363" s="70"/>
      <c r="KHZ363" s="70"/>
      <c r="KIA363" s="70"/>
      <c r="KIB363" s="70"/>
      <c r="KIC363" s="70"/>
      <c r="KID363" s="70"/>
      <c r="KIE363" s="70"/>
      <c r="KIF363" s="70"/>
      <c r="KIG363" s="70"/>
      <c r="KIH363" s="70"/>
      <c r="KII363" s="70"/>
      <c r="KIJ363" s="70"/>
      <c r="KIK363" s="70"/>
      <c r="KIL363" s="70"/>
      <c r="KIM363" s="70"/>
      <c r="KIN363" s="70"/>
      <c r="KIO363" s="70"/>
      <c r="KIP363" s="70"/>
      <c r="KIQ363" s="70"/>
      <c r="KIR363" s="70"/>
      <c r="KIS363" s="70"/>
      <c r="KIT363" s="70"/>
      <c r="KIU363" s="70"/>
      <c r="KIV363" s="70"/>
      <c r="KIW363" s="70"/>
      <c r="KIX363" s="70"/>
      <c r="KIY363" s="70"/>
      <c r="KIZ363" s="70"/>
      <c r="KJA363" s="70"/>
      <c r="KJB363" s="70"/>
      <c r="KJC363" s="70"/>
      <c r="KJD363" s="70"/>
      <c r="KJE363" s="70"/>
      <c r="KJF363" s="70"/>
      <c r="KJG363" s="70"/>
      <c r="KJH363" s="70"/>
      <c r="KJI363" s="70"/>
      <c r="KJJ363" s="70"/>
      <c r="KJK363" s="70"/>
      <c r="KJL363" s="70"/>
      <c r="KJM363" s="70"/>
      <c r="KJN363" s="70"/>
      <c r="KJO363" s="70"/>
      <c r="KJP363" s="70"/>
      <c r="KJQ363" s="70"/>
      <c r="KJR363" s="70"/>
      <c r="KJS363" s="70"/>
      <c r="KJT363" s="70"/>
      <c r="KJU363" s="70"/>
      <c r="KJV363" s="70"/>
      <c r="KJW363" s="70"/>
      <c r="KJX363" s="70"/>
      <c r="KJY363" s="70"/>
      <c r="KJZ363" s="70"/>
      <c r="KKA363" s="70"/>
      <c r="KKB363" s="70"/>
      <c r="KKC363" s="70"/>
      <c r="KKD363" s="70"/>
      <c r="KKE363" s="70"/>
      <c r="KKF363" s="70"/>
      <c r="KKG363" s="70"/>
      <c r="KKH363" s="70"/>
      <c r="KKI363" s="70"/>
      <c r="KKJ363" s="70"/>
      <c r="KKK363" s="70"/>
      <c r="KKL363" s="70"/>
      <c r="KKM363" s="70"/>
      <c r="KKN363" s="70"/>
      <c r="KKO363" s="70"/>
      <c r="KKP363" s="70"/>
      <c r="KKQ363" s="70"/>
      <c r="KKR363" s="70"/>
      <c r="KKS363" s="70"/>
      <c r="KKT363" s="70"/>
      <c r="KKU363" s="70"/>
      <c r="KKV363" s="70"/>
      <c r="KKW363" s="70"/>
      <c r="KKX363" s="70"/>
      <c r="KKY363" s="70"/>
      <c r="KKZ363" s="70"/>
      <c r="KLA363" s="70"/>
      <c r="KLB363" s="70"/>
      <c r="KLC363" s="70"/>
      <c r="KLD363" s="70"/>
      <c r="KLE363" s="70"/>
      <c r="KLF363" s="70"/>
      <c r="KLG363" s="70"/>
      <c r="KLH363" s="70"/>
      <c r="KLI363" s="70"/>
      <c r="KLJ363" s="70"/>
      <c r="KLK363" s="70"/>
      <c r="KLL363" s="70"/>
      <c r="KLM363" s="70"/>
      <c r="KLN363" s="70"/>
      <c r="KLO363" s="70"/>
      <c r="KLP363" s="70"/>
      <c r="KLQ363" s="70"/>
      <c r="KLR363" s="70"/>
      <c r="KLS363" s="70"/>
      <c r="KLT363" s="70"/>
      <c r="KLU363" s="70"/>
      <c r="KLV363" s="70"/>
      <c r="KLW363" s="70"/>
      <c r="KLX363" s="70"/>
      <c r="KLY363" s="70"/>
      <c r="KLZ363" s="70"/>
      <c r="KMA363" s="70"/>
      <c r="KMB363" s="70"/>
      <c r="KMC363" s="70"/>
      <c r="KMD363" s="70"/>
      <c r="KME363" s="70"/>
      <c r="KMF363" s="70"/>
      <c r="KMG363" s="70"/>
      <c r="KMH363" s="70"/>
      <c r="KMI363" s="70"/>
      <c r="KMJ363" s="70"/>
      <c r="KMK363" s="70"/>
      <c r="KML363" s="70"/>
      <c r="KMM363" s="70"/>
      <c r="KMN363" s="70"/>
      <c r="KMO363" s="70"/>
      <c r="KMP363" s="70"/>
      <c r="KMQ363" s="70"/>
      <c r="KMR363" s="70"/>
      <c r="KMS363" s="70"/>
      <c r="KMT363" s="70"/>
      <c r="KMU363" s="70"/>
      <c r="KMV363" s="70"/>
      <c r="KMW363" s="70"/>
      <c r="KMX363" s="70"/>
      <c r="KMY363" s="70"/>
      <c r="KMZ363" s="70"/>
      <c r="KNA363" s="70"/>
      <c r="KNB363" s="70"/>
      <c r="KNC363" s="70"/>
      <c r="KND363" s="70"/>
      <c r="KNE363" s="70"/>
      <c r="KNF363" s="70"/>
      <c r="KNG363" s="70"/>
      <c r="KNH363" s="70"/>
      <c r="KNI363" s="70"/>
      <c r="KNJ363" s="70"/>
      <c r="KNK363" s="70"/>
      <c r="KNL363" s="70"/>
      <c r="KNM363" s="70"/>
      <c r="KNN363" s="70"/>
      <c r="KNO363" s="70"/>
      <c r="KNP363" s="70"/>
      <c r="KNQ363" s="70"/>
      <c r="KNR363" s="70"/>
      <c r="KNS363" s="70"/>
      <c r="KNT363" s="70"/>
      <c r="KNU363" s="70"/>
      <c r="KNV363" s="70"/>
      <c r="KNW363" s="70"/>
      <c r="KNX363" s="70"/>
      <c r="KNY363" s="70"/>
      <c r="KNZ363" s="70"/>
      <c r="KOA363" s="70"/>
      <c r="KOB363" s="70"/>
      <c r="KOC363" s="70"/>
      <c r="KOD363" s="70"/>
      <c r="KOE363" s="70"/>
      <c r="KOF363" s="70"/>
      <c r="KOG363" s="70"/>
      <c r="KOH363" s="70"/>
      <c r="KOI363" s="70"/>
      <c r="KOJ363" s="70"/>
      <c r="KOK363" s="70"/>
      <c r="KOL363" s="70"/>
      <c r="KOM363" s="70"/>
      <c r="KON363" s="70"/>
      <c r="KOO363" s="70"/>
      <c r="KOP363" s="70"/>
      <c r="KOQ363" s="70"/>
      <c r="KOR363" s="70"/>
      <c r="KOS363" s="70"/>
      <c r="KOT363" s="70"/>
      <c r="KOU363" s="70"/>
      <c r="KOV363" s="70"/>
      <c r="KOW363" s="70"/>
      <c r="KOX363" s="70"/>
      <c r="KOY363" s="70"/>
      <c r="KOZ363" s="70"/>
      <c r="KPA363" s="70"/>
      <c r="KPB363" s="70"/>
      <c r="KPC363" s="70"/>
      <c r="KPD363" s="70"/>
      <c r="KPE363" s="70"/>
      <c r="KPF363" s="70"/>
      <c r="KPG363" s="70"/>
      <c r="KPH363" s="70"/>
      <c r="KPI363" s="70"/>
      <c r="KPJ363" s="70"/>
      <c r="KPK363" s="70"/>
      <c r="KPL363" s="70"/>
      <c r="KPM363" s="70"/>
      <c r="KPN363" s="70"/>
      <c r="KPO363" s="70"/>
      <c r="KPP363" s="70"/>
      <c r="KPQ363" s="70"/>
      <c r="KPR363" s="70"/>
      <c r="KPS363" s="70"/>
      <c r="KPT363" s="70"/>
      <c r="KPU363" s="70"/>
      <c r="KPV363" s="70"/>
      <c r="KPW363" s="70"/>
      <c r="KPX363" s="70"/>
      <c r="KPY363" s="70"/>
      <c r="KPZ363" s="70"/>
      <c r="KQA363" s="70"/>
      <c r="KQB363" s="70"/>
      <c r="KQC363" s="70"/>
      <c r="KQD363" s="70"/>
      <c r="KQE363" s="70"/>
      <c r="KQF363" s="70"/>
      <c r="KQG363" s="70"/>
      <c r="KQH363" s="70"/>
      <c r="KQI363" s="70"/>
      <c r="KQJ363" s="70"/>
      <c r="KQK363" s="70"/>
      <c r="KQL363" s="70"/>
      <c r="KQM363" s="70"/>
      <c r="KQN363" s="70"/>
      <c r="KQO363" s="70"/>
      <c r="KQP363" s="70"/>
      <c r="KQQ363" s="70"/>
      <c r="KQR363" s="70"/>
      <c r="KQS363" s="70"/>
      <c r="KQT363" s="70"/>
      <c r="KQU363" s="70"/>
      <c r="KQV363" s="70"/>
      <c r="KQW363" s="70"/>
      <c r="KQX363" s="70"/>
      <c r="KQY363" s="70"/>
      <c r="KQZ363" s="70"/>
      <c r="KRA363" s="70"/>
      <c r="KRB363" s="70"/>
      <c r="KRC363" s="70"/>
      <c r="KRD363" s="70"/>
      <c r="KRE363" s="70"/>
      <c r="KRF363" s="70"/>
      <c r="KRG363" s="70"/>
      <c r="KRH363" s="70"/>
      <c r="KRI363" s="70"/>
      <c r="KRJ363" s="70"/>
      <c r="KRK363" s="70"/>
      <c r="KRL363" s="70"/>
      <c r="KRM363" s="70"/>
      <c r="KRN363" s="70"/>
      <c r="KRO363" s="70"/>
      <c r="KRP363" s="70"/>
      <c r="KRQ363" s="70"/>
      <c r="KRR363" s="70"/>
      <c r="KRS363" s="70"/>
      <c r="KRT363" s="70"/>
      <c r="KRU363" s="70"/>
      <c r="KRV363" s="70"/>
      <c r="KRW363" s="70"/>
      <c r="KRX363" s="70"/>
      <c r="KRY363" s="70"/>
      <c r="KRZ363" s="70"/>
      <c r="KSA363" s="70"/>
      <c r="KSB363" s="70"/>
      <c r="KSC363" s="70"/>
      <c r="KSD363" s="70"/>
      <c r="KSE363" s="70"/>
      <c r="KSF363" s="70"/>
      <c r="KSG363" s="70"/>
      <c r="KSH363" s="70"/>
      <c r="KSI363" s="70"/>
      <c r="KSJ363" s="70"/>
      <c r="KSK363" s="70"/>
      <c r="KSL363" s="70"/>
      <c r="KSM363" s="70"/>
      <c r="KSN363" s="70"/>
      <c r="KSO363" s="70"/>
      <c r="KSP363" s="70"/>
      <c r="KSQ363" s="70"/>
      <c r="KSR363" s="70"/>
      <c r="KSS363" s="70"/>
      <c r="KST363" s="70"/>
      <c r="KSU363" s="70"/>
      <c r="KSV363" s="70"/>
      <c r="KSW363" s="70"/>
      <c r="KSX363" s="70"/>
      <c r="KSY363" s="70"/>
      <c r="KSZ363" s="70"/>
      <c r="KTA363" s="70"/>
      <c r="KTB363" s="70"/>
      <c r="KTC363" s="70"/>
      <c r="KTD363" s="70"/>
      <c r="KTE363" s="70"/>
      <c r="KTF363" s="70"/>
      <c r="KTG363" s="70"/>
      <c r="KTH363" s="70"/>
      <c r="KTI363" s="70"/>
      <c r="KTJ363" s="70"/>
      <c r="KTK363" s="70"/>
      <c r="KTL363" s="70"/>
      <c r="KTM363" s="70"/>
      <c r="KTN363" s="70"/>
      <c r="KTO363" s="70"/>
      <c r="KTP363" s="70"/>
      <c r="KTQ363" s="70"/>
      <c r="KTR363" s="70"/>
      <c r="KTS363" s="70"/>
      <c r="KTT363" s="70"/>
      <c r="KTU363" s="70"/>
      <c r="KTV363" s="70"/>
      <c r="KTW363" s="70"/>
      <c r="KTX363" s="70"/>
      <c r="KTY363" s="70"/>
      <c r="KTZ363" s="70"/>
      <c r="KUA363" s="70"/>
      <c r="KUB363" s="70"/>
      <c r="KUC363" s="70"/>
      <c r="KUD363" s="70"/>
      <c r="KUE363" s="70"/>
      <c r="KUF363" s="70"/>
      <c r="KUG363" s="70"/>
      <c r="KUH363" s="70"/>
      <c r="KUI363" s="70"/>
      <c r="KUJ363" s="70"/>
      <c r="KUK363" s="70"/>
      <c r="KUL363" s="70"/>
      <c r="KUM363" s="70"/>
      <c r="KUN363" s="70"/>
      <c r="KUO363" s="70"/>
      <c r="KUP363" s="70"/>
      <c r="KUQ363" s="70"/>
      <c r="KUR363" s="70"/>
      <c r="KUS363" s="70"/>
      <c r="KUT363" s="70"/>
      <c r="KUU363" s="70"/>
      <c r="KUV363" s="70"/>
      <c r="KUW363" s="70"/>
      <c r="KUX363" s="70"/>
      <c r="KUY363" s="70"/>
      <c r="KUZ363" s="70"/>
      <c r="KVA363" s="70"/>
      <c r="KVB363" s="70"/>
      <c r="KVC363" s="70"/>
      <c r="KVD363" s="70"/>
      <c r="KVE363" s="70"/>
      <c r="KVF363" s="70"/>
      <c r="KVG363" s="70"/>
      <c r="KVH363" s="70"/>
      <c r="KVI363" s="70"/>
      <c r="KVJ363" s="70"/>
      <c r="KVK363" s="70"/>
      <c r="KVL363" s="70"/>
      <c r="KVM363" s="70"/>
      <c r="KVN363" s="70"/>
      <c r="KVO363" s="70"/>
      <c r="KVP363" s="70"/>
      <c r="KVQ363" s="70"/>
      <c r="KVR363" s="70"/>
      <c r="KVS363" s="70"/>
      <c r="KVT363" s="70"/>
      <c r="KVU363" s="70"/>
      <c r="KVV363" s="70"/>
      <c r="KVW363" s="70"/>
      <c r="KVX363" s="70"/>
      <c r="KVY363" s="70"/>
      <c r="KVZ363" s="70"/>
      <c r="KWA363" s="70"/>
      <c r="KWB363" s="70"/>
      <c r="KWC363" s="70"/>
      <c r="KWD363" s="70"/>
      <c r="KWE363" s="70"/>
      <c r="KWF363" s="70"/>
      <c r="KWG363" s="70"/>
      <c r="KWH363" s="70"/>
      <c r="KWI363" s="70"/>
      <c r="KWJ363" s="70"/>
      <c r="KWK363" s="70"/>
      <c r="KWL363" s="70"/>
      <c r="KWM363" s="70"/>
      <c r="KWN363" s="70"/>
      <c r="KWO363" s="70"/>
      <c r="KWP363" s="70"/>
      <c r="KWQ363" s="70"/>
      <c r="KWR363" s="70"/>
      <c r="KWS363" s="70"/>
      <c r="KWT363" s="70"/>
      <c r="KWU363" s="70"/>
      <c r="KWV363" s="70"/>
      <c r="KWW363" s="70"/>
      <c r="KWX363" s="70"/>
      <c r="KWY363" s="70"/>
      <c r="KWZ363" s="70"/>
      <c r="KXA363" s="70"/>
      <c r="KXB363" s="70"/>
      <c r="KXC363" s="70"/>
      <c r="KXD363" s="70"/>
      <c r="KXE363" s="70"/>
      <c r="KXF363" s="70"/>
      <c r="KXG363" s="70"/>
      <c r="KXH363" s="70"/>
      <c r="KXI363" s="70"/>
      <c r="KXJ363" s="70"/>
      <c r="KXK363" s="70"/>
      <c r="KXL363" s="70"/>
      <c r="KXM363" s="70"/>
      <c r="KXN363" s="70"/>
      <c r="KXO363" s="70"/>
      <c r="KXP363" s="70"/>
      <c r="KXQ363" s="70"/>
      <c r="KXR363" s="70"/>
      <c r="KXS363" s="70"/>
      <c r="KXT363" s="70"/>
      <c r="KXU363" s="70"/>
      <c r="KXV363" s="70"/>
      <c r="KXW363" s="70"/>
      <c r="KXX363" s="70"/>
      <c r="KXY363" s="70"/>
      <c r="KXZ363" s="70"/>
      <c r="KYA363" s="70"/>
      <c r="KYB363" s="70"/>
      <c r="KYC363" s="70"/>
      <c r="KYD363" s="70"/>
      <c r="KYE363" s="70"/>
      <c r="KYF363" s="70"/>
      <c r="KYG363" s="70"/>
      <c r="KYH363" s="70"/>
      <c r="KYI363" s="70"/>
      <c r="KYJ363" s="70"/>
      <c r="KYK363" s="70"/>
      <c r="KYL363" s="70"/>
      <c r="KYM363" s="70"/>
      <c r="KYN363" s="70"/>
      <c r="KYO363" s="70"/>
      <c r="KYP363" s="70"/>
      <c r="KYQ363" s="70"/>
      <c r="KYR363" s="70"/>
      <c r="KYS363" s="70"/>
      <c r="KYT363" s="70"/>
      <c r="KYU363" s="70"/>
      <c r="KYV363" s="70"/>
      <c r="KYW363" s="70"/>
      <c r="KYX363" s="70"/>
      <c r="KYY363" s="70"/>
      <c r="KYZ363" s="70"/>
      <c r="KZA363" s="70"/>
      <c r="KZB363" s="70"/>
      <c r="KZC363" s="70"/>
      <c r="KZD363" s="70"/>
      <c r="KZE363" s="70"/>
      <c r="KZF363" s="70"/>
      <c r="KZG363" s="70"/>
      <c r="KZH363" s="70"/>
      <c r="KZI363" s="70"/>
      <c r="KZJ363" s="70"/>
      <c r="KZK363" s="70"/>
      <c r="KZL363" s="70"/>
      <c r="KZM363" s="70"/>
      <c r="KZN363" s="70"/>
      <c r="KZO363" s="70"/>
      <c r="KZP363" s="70"/>
      <c r="KZQ363" s="70"/>
      <c r="KZR363" s="70"/>
      <c r="KZS363" s="70"/>
      <c r="KZT363" s="70"/>
      <c r="KZU363" s="70"/>
      <c r="KZV363" s="70"/>
      <c r="KZW363" s="70"/>
      <c r="KZX363" s="70"/>
      <c r="KZY363" s="70"/>
      <c r="KZZ363" s="70"/>
      <c r="LAA363" s="70"/>
      <c r="LAB363" s="70"/>
      <c r="LAC363" s="70"/>
      <c r="LAD363" s="70"/>
      <c r="LAE363" s="70"/>
      <c r="LAF363" s="70"/>
      <c r="LAG363" s="70"/>
      <c r="LAH363" s="70"/>
      <c r="LAI363" s="70"/>
      <c r="LAJ363" s="70"/>
      <c r="LAK363" s="70"/>
      <c r="LAL363" s="70"/>
      <c r="LAM363" s="70"/>
      <c r="LAN363" s="70"/>
      <c r="LAO363" s="70"/>
      <c r="LAP363" s="70"/>
      <c r="LAQ363" s="70"/>
      <c r="LAR363" s="70"/>
      <c r="LAS363" s="70"/>
      <c r="LAT363" s="70"/>
      <c r="LAU363" s="70"/>
      <c r="LAV363" s="70"/>
      <c r="LAW363" s="70"/>
      <c r="LAX363" s="70"/>
      <c r="LAY363" s="70"/>
      <c r="LAZ363" s="70"/>
      <c r="LBA363" s="70"/>
      <c r="LBB363" s="70"/>
      <c r="LBC363" s="70"/>
      <c r="LBD363" s="70"/>
      <c r="LBE363" s="70"/>
      <c r="LBF363" s="70"/>
      <c r="LBG363" s="70"/>
      <c r="LBH363" s="70"/>
      <c r="LBI363" s="70"/>
      <c r="LBJ363" s="70"/>
      <c r="LBK363" s="70"/>
      <c r="LBL363" s="70"/>
      <c r="LBM363" s="70"/>
      <c r="LBN363" s="70"/>
      <c r="LBO363" s="70"/>
      <c r="LBP363" s="70"/>
      <c r="LBQ363" s="70"/>
      <c r="LBR363" s="70"/>
      <c r="LBS363" s="70"/>
      <c r="LBT363" s="70"/>
      <c r="LBU363" s="70"/>
      <c r="LBV363" s="70"/>
      <c r="LBW363" s="70"/>
      <c r="LBX363" s="70"/>
      <c r="LBY363" s="70"/>
      <c r="LBZ363" s="70"/>
      <c r="LCA363" s="70"/>
      <c r="LCB363" s="70"/>
      <c r="LCC363" s="70"/>
      <c r="LCD363" s="70"/>
      <c r="LCE363" s="70"/>
      <c r="LCF363" s="70"/>
      <c r="LCG363" s="70"/>
      <c r="LCH363" s="70"/>
      <c r="LCI363" s="70"/>
      <c r="LCJ363" s="70"/>
      <c r="LCK363" s="70"/>
      <c r="LCL363" s="70"/>
      <c r="LCM363" s="70"/>
      <c r="LCN363" s="70"/>
      <c r="LCO363" s="70"/>
      <c r="LCP363" s="70"/>
      <c r="LCQ363" s="70"/>
      <c r="LCR363" s="70"/>
      <c r="LCS363" s="70"/>
      <c r="LCT363" s="70"/>
      <c r="LCU363" s="70"/>
      <c r="LCV363" s="70"/>
      <c r="LCW363" s="70"/>
      <c r="LCX363" s="70"/>
      <c r="LCY363" s="70"/>
      <c r="LCZ363" s="70"/>
      <c r="LDA363" s="70"/>
      <c r="LDB363" s="70"/>
      <c r="LDC363" s="70"/>
      <c r="LDD363" s="70"/>
      <c r="LDE363" s="70"/>
      <c r="LDF363" s="70"/>
      <c r="LDG363" s="70"/>
      <c r="LDH363" s="70"/>
      <c r="LDI363" s="70"/>
      <c r="LDJ363" s="70"/>
      <c r="LDK363" s="70"/>
      <c r="LDL363" s="70"/>
      <c r="LDM363" s="70"/>
      <c r="LDN363" s="70"/>
      <c r="LDO363" s="70"/>
      <c r="LDP363" s="70"/>
      <c r="LDQ363" s="70"/>
      <c r="LDR363" s="70"/>
      <c r="LDS363" s="70"/>
      <c r="LDT363" s="70"/>
      <c r="LDU363" s="70"/>
      <c r="LDV363" s="70"/>
      <c r="LDW363" s="70"/>
      <c r="LDX363" s="70"/>
      <c r="LDY363" s="70"/>
      <c r="LDZ363" s="70"/>
      <c r="LEA363" s="70"/>
      <c r="LEB363" s="70"/>
      <c r="LEC363" s="70"/>
      <c r="LED363" s="70"/>
      <c r="LEE363" s="70"/>
      <c r="LEF363" s="70"/>
      <c r="LEG363" s="70"/>
      <c r="LEH363" s="70"/>
      <c r="LEI363" s="70"/>
      <c r="LEJ363" s="70"/>
      <c r="LEK363" s="70"/>
      <c r="LEL363" s="70"/>
      <c r="LEM363" s="70"/>
      <c r="LEN363" s="70"/>
      <c r="LEO363" s="70"/>
      <c r="LEP363" s="70"/>
      <c r="LEQ363" s="70"/>
      <c r="LER363" s="70"/>
      <c r="LES363" s="70"/>
      <c r="LET363" s="70"/>
      <c r="LEU363" s="70"/>
      <c r="LEV363" s="70"/>
      <c r="LEW363" s="70"/>
      <c r="LEX363" s="70"/>
      <c r="LEY363" s="70"/>
      <c r="LEZ363" s="70"/>
      <c r="LFA363" s="70"/>
      <c r="LFB363" s="70"/>
      <c r="LFC363" s="70"/>
      <c r="LFD363" s="70"/>
      <c r="LFE363" s="70"/>
      <c r="LFF363" s="70"/>
      <c r="LFG363" s="70"/>
      <c r="LFH363" s="70"/>
      <c r="LFI363" s="70"/>
      <c r="LFJ363" s="70"/>
      <c r="LFK363" s="70"/>
      <c r="LFL363" s="70"/>
      <c r="LFM363" s="70"/>
      <c r="LFN363" s="70"/>
      <c r="LFO363" s="70"/>
      <c r="LFP363" s="70"/>
      <c r="LFQ363" s="70"/>
      <c r="LFR363" s="70"/>
      <c r="LFS363" s="70"/>
      <c r="LFT363" s="70"/>
      <c r="LFU363" s="70"/>
      <c r="LFV363" s="70"/>
      <c r="LFW363" s="70"/>
      <c r="LFX363" s="70"/>
      <c r="LFY363" s="70"/>
      <c r="LFZ363" s="70"/>
      <c r="LGA363" s="70"/>
      <c r="LGB363" s="70"/>
      <c r="LGC363" s="70"/>
      <c r="LGD363" s="70"/>
      <c r="LGE363" s="70"/>
      <c r="LGF363" s="70"/>
      <c r="LGG363" s="70"/>
      <c r="LGH363" s="70"/>
      <c r="LGI363" s="70"/>
      <c r="LGJ363" s="70"/>
      <c r="LGK363" s="70"/>
      <c r="LGL363" s="70"/>
      <c r="LGM363" s="70"/>
      <c r="LGN363" s="70"/>
      <c r="LGO363" s="70"/>
      <c r="LGP363" s="70"/>
      <c r="LGQ363" s="70"/>
      <c r="LGR363" s="70"/>
      <c r="LGS363" s="70"/>
      <c r="LGT363" s="70"/>
      <c r="LGU363" s="70"/>
      <c r="LGV363" s="70"/>
      <c r="LGW363" s="70"/>
      <c r="LGX363" s="70"/>
      <c r="LGY363" s="70"/>
      <c r="LGZ363" s="70"/>
      <c r="LHA363" s="70"/>
      <c r="LHB363" s="70"/>
      <c r="LHC363" s="70"/>
      <c r="LHD363" s="70"/>
      <c r="LHE363" s="70"/>
      <c r="LHF363" s="70"/>
      <c r="LHG363" s="70"/>
      <c r="LHH363" s="70"/>
      <c r="LHI363" s="70"/>
      <c r="LHJ363" s="70"/>
      <c r="LHK363" s="70"/>
      <c r="LHL363" s="70"/>
      <c r="LHM363" s="70"/>
      <c r="LHN363" s="70"/>
      <c r="LHO363" s="70"/>
      <c r="LHP363" s="70"/>
      <c r="LHQ363" s="70"/>
      <c r="LHR363" s="70"/>
      <c r="LHS363" s="70"/>
      <c r="LHT363" s="70"/>
      <c r="LHU363" s="70"/>
      <c r="LHV363" s="70"/>
      <c r="LHW363" s="70"/>
      <c r="LHX363" s="70"/>
      <c r="LHY363" s="70"/>
      <c r="LHZ363" s="70"/>
      <c r="LIA363" s="70"/>
      <c r="LIB363" s="70"/>
      <c r="LIC363" s="70"/>
      <c r="LID363" s="70"/>
      <c r="LIE363" s="70"/>
      <c r="LIF363" s="70"/>
      <c r="LIG363" s="70"/>
      <c r="LIH363" s="70"/>
      <c r="LII363" s="70"/>
      <c r="LIJ363" s="70"/>
      <c r="LIK363" s="70"/>
      <c r="LIL363" s="70"/>
      <c r="LIM363" s="70"/>
      <c r="LIN363" s="70"/>
      <c r="LIO363" s="70"/>
      <c r="LIP363" s="70"/>
      <c r="LIQ363" s="70"/>
      <c r="LIR363" s="70"/>
      <c r="LIS363" s="70"/>
      <c r="LIT363" s="70"/>
      <c r="LIU363" s="70"/>
      <c r="LIV363" s="70"/>
      <c r="LIW363" s="70"/>
      <c r="LIX363" s="70"/>
      <c r="LIY363" s="70"/>
      <c r="LIZ363" s="70"/>
      <c r="LJA363" s="70"/>
      <c r="LJB363" s="70"/>
      <c r="LJC363" s="70"/>
      <c r="LJD363" s="70"/>
      <c r="LJE363" s="70"/>
      <c r="LJF363" s="70"/>
      <c r="LJG363" s="70"/>
      <c r="LJH363" s="70"/>
      <c r="LJI363" s="70"/>
      <c r="LJJ363" s="70"/>
      <c r="LJK363" s="70"/>
      <c r="LJL363" s="70"/>
      <c r="LJM363" s="70"/>
      <c r="LJN363" s="70"/>
      <c r="LJO363" s="70"/>
      <c r="LJP363" s="70"/>
      <c r="LJQ363" s="70"/>
      <c r="LJR363" s="70"/>
      <c r="LJS363" s="70"/>
      <c r="LJT363" s="70"/>
      <c r="LJU363" s="70"/>
      <c r="LJV363" s="70"/>
      <c r="LJW363" s="70"/>
      <c r="LJX363" s="70"/>
      <c r="LJY363" s="70"/>
      <c r="LJZ363" s="70"/>
      <c r="LKA363" s="70"/>
      <c r="LKB363" s="70"/>
      <c r="LKC363" s="70"/>
      <c r="LKD363" s="70"/>
      <c r="LKE363" s="70"/>
      <c r="LKF363" s="70"/>
      <c r="LKG363" s="70"/>
      <c r="LKH363" s="70"/>
      <c r="LKI363" s="70"/>
      <c r="LKJ363" s="70"/>
      <c r="LKK363" s="70"/>
      <c r="LKL363" s="70"/>
      <c r="LKM363" s="70"/>
      <c r="LKN363" s="70"/>
      <c r="LKO363" s="70"/>
      <c r="LKP363" s="70"/>
      <c r="LKQ363" s="70"/>
      <c r="LKR363" s="70"/>
      <c r="LKS363" s="70"/>
      <c r="LKT363" s="70"/>
      <c r="LKU363" s="70"/>
      <c r="LKV363" s="70"/>
      <c r="LKW363" s="70"/>
      <c r="LKX363" s="70"/>
      <c r="LKY363" s="70"/>
      <c r="LKZ363" s="70"/>
      <c r="LLA363" s="70"/>
      <c r="LLB363" s="70"/>
      <c r="LLC363" s="70"/>
      <c r="LLD363" s="70"/>
      <c r="LLE363" s="70"/>
      <c r="LLF363" s="70"/>
      <c r="LLG363" s="70"/>
      <c r="LLH363" s="70"/>
      <c r="LLI363" s="70"/>
      <c r="LLJ363" s="70"/>
      <c r="LLK363" s="70"/>
      <c r="LLL363" s="70"/>
      <c r="LLM363" s="70"/>
      <c r="LLN363" s="70"/>
      <c r="LLO363" s="70"/>
      <c r="LLP363" s="70"/>
      <c r="LLQ363" s="70"/>
      <c r="LLR363" s="70"/>
      <c r="LLS363" s="70"/>
      <c r="LLT363" s="70"/>
      <c r="LLU363" s="70"/>
      <c r="LLV363" s="70"/>
      <c r="LLW363" s="70"/>
      <c r="LLX363" s="70"/>
      <c r="LLY363" s="70"/>
      <c r="LLZ363" s="70"/>
      <c r="LMA363" s="70"/>
      <c r="LMB363" s="70"/>
      <c r="LMC363" s="70"/>
      <c r="LMD363" s="70"/>
      <c r="LME363" s="70"/>
      <c r="LMF363" s="70"/>
      <c r="LMG363" s="70"/>
      <c r="LMH363" s="70"/>
      <c r="LMI363" s="70"/>
      <c r="LMJ363" s="70"/>
      <c r="LMK363" s="70"/>
      <c r="LML363" s="70"/>
      <c r="LMM363" s="70"/>
      <c r="LMN363" s="70"/>
      <c r="LMO363" s="70"/>
      <c r="LMP363" s="70"/>
      <c r="LMQ363" s="70"/>
      <c r="LMR363" s="70"/>
      <c r="LMS363" s="70"/>
      <c r="LMT363" s="70"/>
      <c r="LMU363" s="70"/>
      <c r="LMV363" s="70"/>
      <c r="LMW363" s="70"/>
      <c r="LMX363" s="70"/>
      <c r="LMY363" s="70"/>
      <c r="LMZ363" s="70"/>
      <c r="LNA363" s="70"/>
      <c r="LNB363" s="70"/>
      <c r="LNC363" s="70"/>
      <c r="LND363" s="70"/>
      <c r="LNE363" s="70"/>
      <c r="LNF363" s="70"/>
      <c r="LNG363" s="70"/>
      <c r="LNH363" s="70"/>
      <c r="LNI363" s="70"/>
      <c r="LNJ363" s="70"/>
      <c r="LNK363" s="70"/>
      <c r="LNL363" s="70"/>
      <c r="LNM363" s="70"/>
      <c r="LNN363" s="70"/>
      <c r="LNO363" s="70"/>
      <c r="LNP363" s="70"/>
      <c r="LNQ363" s="70"/>
      <c r="LNR363" s="70"/>
      <c r="LNS363" s="70"/>
      <c r="LNT363" s="70"/>
      <c r="LNU363" s="70"/>
      <c r="LNV363" s="70"/>
      <c r="LNW363" s="70"/>
      <c r="LNX363" s="70"/>
      <c r="LNY363" s="70"/>
      <c r="LNZ363" s="70"/>
      <c r="LOA363" s="70"/>
      <c r="LOB363" s="70"/>
      <c r="LOC363" s="70"/>
      <c r="LOD363" s="70"/>
      <c r="LOE363" s="70"/>
      <c r="LOF363" s="70"/>
      <c r="LOG363" s="70"/>
      <c r="LOH363" s="70"/>
      <c r="LOI363" s="70"/>
      <c r="LOJ363" s="70"/>
      <c r="LOK363" s="70"/>
      <c r="LOL363" s="70"/>
      <c r="LOM363" s="70"/>
      <c r="LON363" s="70"/>
      <c r="LOO363" s="70"/>
      <c r="LOP363" s="70"/>
      <c r="LOQ363" s="70"/>
      <c r="LOR363" s="70"/>
      <c r="LOS363" s="70"/>
      <c r="LOT363" s="70"/>
      <c r="LOU363" s="70"/>
      <c r="LOV363" s="70"/>
      <c r="LOW363" s="70"/>
      <c r="LOX363" s="70"/>
      <c r="LOY363" s="70"/>
      <c r="LOZ363" s="70"/>
      <c r="LPA363" s="70"/>
      <c r="LPB363" s="70"/>
      <c r="LPC363" s="70"/>
      <c r="LPD363" s="70"/>
      <c r="LPE363" s="70"/>
      <c r="LPF363" s="70"/>
      <c r="LPG363" s="70"/>
      <c r="LPH363" s="70"/>
      <c r="LPI363" s="70"/>
      <c r="LPJ363" s="70"/>
      <c r="LPK363" s="70"/>
      <c r="LPL363" s="70"/>
      <c r="LPM363" s="70"/>
      <c r="LPN363" s="70"/>
      <c r="LPO363" s="70"/>
      <c r="LPP363" s="70"/>
      <c r="LPQ363" s="70"/>
      <c r="LPR363" s="70"/>
      <c r="LPS363" s="70"/>
      <c r="LPT363" s="70"/>
      <c r="LPU363" s="70"/>
      <c r="LPV363" s="70"/>
      <c r="LPW363" s="70"/>
      <c r="LPX363" s="70"/>
      <c r="LPY363" s="70"/>
      <c r="LPZ363" s="70"/>
      <c r="LQA363" s="70"/>
      <c r="LQB363" s="70"/>
      <c r="LQC363" s="70"/>
      <c r="LQD363" s="70"/>
      <c r="LQE363" s="70"/>
      <c r="LQF363" s="70"/>
      <c r="LQG363" s="70"/>
      <c r="LQH363" s="70"/>
      <c r="LQI363" s="70"/>
      <c r="LQJ363" s="70"/>
      <c r="LQK363" s="70"/>
      <c r="LQL363" s="70"/>
      <c r="LQM363" s="70"/>
      <c r="LQN363" s="70"/>
      <c r="LQO363" s="70"/>
      <c r="LQP363" s="70"/>
      <c r="LQQ363" s="70"/>
      <c r="LQR363" s="70"/>
      <c r="LQS363" s="70"/>
      <c r="LQT363" s="70"/>
      <c r="LQU363" s="70"/>
      <c r="LQV363" s="70"/>
      <c r="LQW363" s="70"/>
      <c r="LQX363" s="70"/>
      <c r="LQY363" s="70"/>
      <c r="LQZ363" s="70"/>
      <c r="LRA363" s="70"/>
      <c r="LRB363" s="70"/>
      <c r="LRC363" s="70"/>
      <c r="LRD363" s="70"/>
      <c r="LRE363" s="70"/>
      <c r="LRF363" s="70"/>
      <c r="LRG363" s="70"/>
      <c r="LRH363" s="70"/>
      <c r="LRI363" s="70"/>
      <c r="LRJ363" s="70"/>
      <c r="LRK363" s="70"/>
      <c r="LRL363" s="70"/>
      <c r="LRM363" s="70"/>
      <c r="LRN363" s="70"/>
      <c r="LRO363" s="70"/>
      <c r="LRP363" s="70"/>
      <c r="LRQ363" s="70"/>
      <c r="LRR363" s="70"/>
      <c r="LRS363" s="70"/>
      <c r="LRT363" s="70"/>
      <c r="LRU363" s="70"/>
      <c r="LRV363" s="70"/>
      <c r="LRW363" s="70"/>
      <c r="LRX363" s="70"/>
      <c r="LRY363" s="70"/>
      <c r="LRZ363" s="70"/>
      <c r="LSA363" s="70"/>
      <c r="LSB363" s="70"/>
      <c r="LSC363" s="70"/>
      <c r="LSD363" s="70"/>
      <c r="LSE363" s="70"/>
      <c r="LSF363" s="70"/>
      <c r="LSG363" s="70"/>
      <c r="LSH363" s="70"/>
      <c r="LSI363" s="70"/>
      <c r="LSJ363" s="70"/>
      <c r="LSK363" s="70"/>
      <c r="LSL363" s="70"/>
      <c r="LSM363" s="70"/>
      <c r="LSN363" s="70"/>
      <c r="LSO363" s="70"/>
      <c r="LSP363" s="70"/>
      <c r="LSQ363" s="70"/>
      <c r="LSR363" s="70"/>
      <c r="LSS363" s="70"/>
      <c r="LST363" s="70"/>
      <c r="LSU363" s="70"/>
      <c r="LSV363" s="70"/>
      <c r="LSW363" s="70"/>
      <c r="LSX363" s="70"/>
      <c r="LSY363" s="70"/>
      <c r="LSZ363" s="70"/>
      <c r="LTA363" s="70"/>
      <c r="LTB363" s="70"/>
      <c r="LTC363" s="70"/>
      <c r="LTD363" s="70"/>
      <c r="LTE363" s="70"/>
      <c r="LTF363" s="70"/>
      <c r="LTG363" s="70"/>
      <c r="LTH363" s="70"/>
      <c r="LTI363" s="70"/>
      <c r="LTJ363" s="70"/>
      <c r="LTK363" s="70"/>
      <c r="LTL363" s="70"/>
      <c r="LTM363" s="70"/>
      <c r="LTN363" s="70"/>
      <c r="LTO363" s="70"/>
      <c r="LTP363" s="70"/>
      <c r="LTQ363" s="70"/>
      <c r="LTR363" s="70"/>
      <c r="LTS363" s="70"/>
      <c r="LTT363" s="70"/>
      <c r="LTU363" s="70"/>
      <c r="LTV363" s="70"/>
      <c r="LTW363" s="70"/>
      <c r="LTX363" s="70"/>
      <c r="LTY363" s="70"/>
      <c r="LTZ363" s="70"/>
      <c r="LUA363" s="70"/>
      <c r="LUB363" s="70"/>
      <c r="LUC363" s="70"/>
      <c r="LUD363" s="70"/>
      <c r="LUE363" s="70"/>
      <c r="LUF363" s="70"/>
      <c r="LUG363" s="70"/>
      <c r="LUH363" s="70"/>
      <c r="LUI363" s="70"/>
      <c r="LUJ363" s="70"/>
      <c r="LUK363" s="70"/>
      <c r="LUL363" s="70"/>
      <c r="LUM363" s="70"/>
      <c r="LUN363" s="70"/>
      <c r="LUO363" s="70"/>
      <c r="LUP363" s="70"/>
      <c r="LUQ363" s="70"/>
      <c r="LUR363" s="70"/>
      <c r="LUS363" s="70"/>
      <c r="LUT363" s="70"/>
      <c r="LUU363" s="70"/>
      <c r="LUV363" s="70"/>
      <c r="LUW363" s="70"/>
      <c r="LUX363" s="70"/>
      <c r="LUY363" s="70"/>
      <c r="LUZ363" s="70"/>
      <c r="LVA363" s="70"/>
      <c r="LVB363" s="70"/>
      <c r="LVC363" s="70"/>
      <c r="LVD363" s="70"/>
      <c r="LVE363" s="70"/>
      <c r="LVF363" s="70"/>
      <c r="LVG363" s="70"/>
      <c r="LVH363" s="70"/>
      <c r="LVI363" s="70"/>
      <c r="LVJ363" s="70"/>
      <c r="LVK363" s="70"/>
      <c r="LVL363" s="70"/>
      <c r="LVM363" s="70"/>
      <c r="LVN363" s="70"/>
      <c r="LVO363" s="70"/>
      <c r="LVP363" s="70"/>
      <c r="LVQ363" s="70"/>
      <c r="LVR363" s="70"/>
      <c r="LVS363" s="70"/>
      <c r="LVT363" s="70"/>
      <c r="LVU363" s="70"/>
      <c r="LVV363" s="70"/>
      <c r="LVW363" s="70"/>
      <c r="LVX363" s="70"/>
      <c r="LVY363" s="70"/>
      <c r="LVZ363" s="70"/>
      <c r="LWA363" s="70"/>
      <c r="LWB363" s="70"/>
      <c r="LWC363" s="70"/>
      <c r="LWD363" s="70"/>
      <c r="LWE363" s="70"/>
      <c r="LWF363" s="70"/>
      <c r="LWG363" s="70"/>
      <c r="LWH363" s="70"/>
      <c r="LWI363" s="70"/>
      <c r="LWJ363" s="70"/>
      <c r="LWK363" s="70"/>
      <c r="LWL363" s="70"/>
      <c r="LWM363" s="70"/>
      <c r="LWN363" s="70"/>
      <c r="LWO363" s="70"/>
      <c r="LWP363" s="70"/>
      <c r="LWQ363" s="70"/>
      <c r="LWR363" s="70"/>
      <c r="LWS363" s="70"/>
      <c r="LWT363" s="70"/>
      <c r="LWU363" s="70"/>
      <c r="LWV363" s="70"/>
      <c r="LWW363" s="70"/>
      <c r="LWX363" s="70"/>
      <c r="LWY363" s="70"/>
      <c r="LWZ363" s="70"/>
      <c r="LXA363" s="70"/>
      <c r="LXB363" s="70"/>
      <c r="LXC363" s="70"/>
      <c r="LXD363" s="70"/>
      <c r="LXE363" s="70"/>
      <c r="LXF363" s="70"/>
      <c r="LXG363" s="70"/>
      <c r="LXH363" s="70"/>
      <c r="LXI363" s="70"/>
      <c r="LXJ363" s="70"/>
      <c r="LXK363" s="70"/>
      <c r="LXL363" s="70"/>
      <c r="LXM363" s="70"/>
      <c r="LXN363" s="70"/>
      <c r="LXO363" s="70"/>
      <c r="LXP363" s="70"/>
      <c r="LXQ363" s="70"/>
      <c r="LXR363" s="70"/>
      <c r="LXS363" s="70"/>
      <c r="LXT363" s="70"/>
      <c r="LXU363" s="70"/>
      <c r="LXV363" s="70"/>
      <c r="LXW363" s="70"/>
      <c r="LXX363" s="70"/>
      <c r="LXY363" s="70"/>
      <c r="LXZ363" s="70"/>
      <c r="LYA363" s="70"/>
      <c r="LYB363" s="70"/>
      <c r="LYC363" s="70"/>
      <c r="LYD363" s="70"/>
      <c r="LYE363" s="70"/>
      <c r="LYF363" s="70"/>
      <c r="LYG363" s="70"/>
      <c r="LYH363" s="70"/>
      <c r="LYI363" s="70"/>
      <c r="LYJ363" s="70"/>
      <c r="LYK363" s="70"/>
      <c r="LYL363" s="70"/>
      <c r="LYM363" s="70"/>
      <c r="LYN363" s="70"/>
      <c r="LYO363" s="70"/>
      <c r="LYP363" s="70"/>
      <c r="LYQ363" s="70"/>
      <c r="LYR363" s="70"/>
      <c r="LYS363" s="70"/>
      <c r="LYT363" s="70"/>
      <c r="LYU363" s="70"/>
      <c r="LYV363" s="70"/>
      <c r="LYW363" s="70"/>
      <c r="LYX363" s="70"/>
      <c r="LYY363" s="70"/>
      <c r="LYZ363" s="70"/>
      <c r="LZA363" s="70"/>
      <c r="LZB363" s="70"/>
      <c r="LZC363" s="70"/>
      <c r="LZD363" s="70"/>
      <c r="LZE363" s="70"/>
      <c r="LZF363" s="70"/>
      <c r="LZG363" s="70"/>
      <c r="LZH363" s="70"/>
      <c r="LZI363" s="70"/>
      <c r="LZJ363" s="70"/>
      <c r="LZK363" s="70"/>
      <c r="LZL363" s="70"/>
      <c r="LZM363" s="70"/>
      <c r="LZN363" s="70"/>
      <c r="LZO363" s="70"/>
      <c r="LZP363" s="70"/>
      <c r="LZQ363" s="70"/>
      <c r="LZR363" s="70"/>
      <c r="LZS363" s="70"/>
      <c r="LZT363" s="70"/>
      <c r="LZU363" s="70"/>
      <c r="LZV363" s="70"/>
      <c r="LZW363" s="70"/>
      <c r="LZX363" s="70"/>
      <c r="LZY363" s="70"/>
      <c r="LZZ363" s="70"/>
      <c r="MAA363" s="70"/>
      <c r="MAB363" s="70"/>
      <c r="MAC363" s="70"/>
      <c r="MAD363" s="70"/>
      <c r="MAE363" s="70"/>
      <c r="MAF363" s="70"/>
      <c r="MAG363" s="70"/>
      <c r="MAH363" s="70"/>
      <c r="MAI363" s="70"/>
      <c r="MAJ363" s="70"/>
      <c r="MAK363" s="70"/>
      <c r="MAL363" s="70"/>
      <c r="MAM363" s="70"/>
      <c r="MAN363" s="70"/>
      <c r="MAO363" s="70"/>
      <c r="MAP363" s="70"/>
      <c r="MAQ363" s="70"/>
      <c r="MAR363" s="70"/>
      <c r="MAS363" s="70"/>
      <c r="MAT363" s="70"/>
      <c r="MAU363" s="70"/>
      <c r="MAV363" s="70"/>
      <c r="MAW363" s="70"/>
      <c r="MAX363" s="70"/>
      <c r="MAY363" s="70"/>
      <c r="MAZ363" s="70"/>
      <c r="MBA363" s="70"/>
      <c r="MBB363" s="70"/>
      <c r="MBC363" s="70"/>
      <c r="MBD363" s="70"/>
      <c r="MBE363" s="70"/>
      <c r="MBF363" s="70"/>
      <c r="MBG363" s="70"/>
      <c r="MBH363" s="70"/>
      <c r="MBI363" s="70"/>
      <c r="MBJ363" s="70"/>
      <c r="MBK363" s="70"/>
      <c r="MBL363" s="70"/>
      <c r="MBM363" s="70"/>
      <c r="MBN363" s="70"/>
      <c r="MBO363" s="70"/>
      <c r="MBP363" s="70"/>
      <c r="MBQ363" s="70"/>
      <c r="MBR363" s="70"/>
      <c r="MBS363" s="70"/>
      <c r="MBT363" s="70"/>
      <c r="MBU363" s="70"/>
      <c r="MBV363" s="70"/>
      <c r="MBW363" s="70"/>
      <c r="MBX363" s="70"/>
      <c r="MBY363" s="70"/>
      <c r="MBZ363" s="70"/>
      <c r="MCA363" s="70"/>
      <c r="MCB363" s="70"/>
      <c r="MCC363" s="70"/>
      <c r="MCD363" s="70"/>
      <c r="MCE363" s="70"/>
      <c r="MCF363" s="70"/>
      <c r="MCG363" s="70"/>
      <c r="MCH363" s="70"/>
      <c r="MCI363" s="70"/>
      <c r="MCJ363" s="70"/>
      <c r="MCK363" s="70"/>
      <c r="MCL363" s="70"/>
      <c r="MCM363" s="70"/>
      <c r="MCN363" s="70"/>
      <c r="MCO363" s="70"/>
      <c r="MCP363" s="70"/>
      <c r="MCQ363" s="70"/>
      <c r="MCR363" s="70"/>
      <c r="MCS363" s="70"/>
      <c r="MCT363" s="70"/>
      <c r="MCU363" s="70"/>
      <c r="MCV363" s="70"/>
      <c r="MCW363" s="70"/>
      <c r="MCX363" s="70"/>
      <c r="MCY363" s="70"/>
      <c r="MCZ363" s="70"/>
      <c r="MDA363" s="70"/>
      <c r="MDB363" s="70"/>
      <c r="MDC363" s="70"/>
      <c r="MDD363" s="70"/>
      <c r="MDE363" s="70"/>
      <c r="MDF363" s="70"/>
      <c r="MDG363" s="70"/>
      <c r="MDH363" s="70"/>
      <c r="MDI363" s="70"/>
      <c r="MDJ363" s="70"/>
      <c r="MDK363" s="70"/>
      <c r="MDL363" s="70"/>
      <c r="MDM363" s="70"/>
      <c r="MDN363" s="70"/>
      <c r="MDO363" s="70"/>
      <c r="MDP363" s="70"/>
      <c r="MDQ363" s="70"/>
      <c r="MDR363" s="70"/>
      <c r="MDS363" s="70"/>
      <c r="MDT363" s="70"/>
      <c r="MDU363" s="70"/>
      <c r="MDV363" s="70"/>
      <c r="MDW363" s="70"/>
      <c r="MDX363" s="70"/>
      <c r="MDY363" s="70"/>
      <c r="MDZ363" s="70"/>
      <c r="MEA363" s="70"/>
      <c r="MEB363" s="70"/>
      <c r="MEC363" s="70"/>
      <c r="MED363" s="70"/>
      <c r="MEE363" s="70"/>
      <c r="MEF363" s="70"/>
      <c r="MEG363" s="70"/>
      <c r="MEH363" s="70"/>
      <c r="MEI363" s="70"/>
      <c r="MEJ363" s="70"/>
      <c r="MEK363" s="70"/>
      <c r="MEL363" s="70"/>
      <c r="MEM363" s="70"/>
      <c r="MEN363" s="70"/>
      <c r="MEO363" s="70"/>
      <c r="MEP363" s="70"/>
      <c r="MEQ363" s="70"/>
      <c r="MER363" s="70"/>
      <c r="MES363" s="70"/>
      <c r="MET363" s="70"/>
      <c r="MEU363" s="70"/>
      <c r="MEV363" s="70"/>
      <c r="MEW363" s="70"/>
      <c r="MEX363" s="70"/>
      <c r="MEY363" s="70"/>
      <c r="MEZ363" s="70"/>
      <c r="MFA363" s="70"/>
      <c r="MFB363" s="70"/>
      <c r="MFC363" s="70"/>
      <c r="MFD363" s="70"/>
      <c r="MFE363" s="70"/>
      <c r="MFF363" s="70"/>
      <c r="MFG363" s="70"/>
      <c r="MFH363" s="70"/>
      <c r="MFI363" s="70"/>
      <c r="MFJ363" s="70"/>
      <c r="MFK363" s="70"/>
      <c r="MFL363" s="70"/>
      <c r="MFM363" s="70"/>
      <c r="MFN363" s="70"/>
      <c r="MFO363" s="70"/>
      <c r="MFP363" s="70"/>
      <c r="MFQ363" s="70"/>
      <c r="MFR363" s="70"/>
      <c r="MFS363" s="70"/>
      <c r="MFT363" s="70"/>
      <c r="MFU363" s="70"/>
      <c r="MFV363" s="70"/>
      <c r="MFW363" s="70"/>
      <c r="MFX363" s="70"/>
      <c r="MFY363" s="70"/>
      <c r="MFZ363" s="70"/>
      <c r="MGA363" s="70"/>
      <c r="MGB363" s="70"/>
      <c r="MGC363" s="70"/>
      <c r="MGD363" s="70"/>
      <c r="MGE363" s="70"/>
      <c r="MGF363" s="70"/>
      <c r="MGG363" s="70"/>
      <c r="MGH363" s="70"/>
      <c r="MGI363" s="70"/>
      <c r="MGJ363" s="70"/>
      <c r="MGK363" s="70"/>
      <c r="MGL363" s="70"/>
      <c r="MGM363" s="70"/>
      <c r="MGN363" s="70"/>
      <c r="MGO363" s="70"/>
      <c r="MGP363" s="70"/>
      <c r="MGQ363" s="70"/>
      <c r="MGR363" s="70"/>
      <c r="MGS363" s="70"/>
      <c r="MGT363" s="70"/>
      <c r="MGU363" s="70"/>
      <c r="MGV363" s="70"/>
      <c r="MGW363" s="70"/>
      <c r="MGX363" s="70"/>
      <c r="MGY363" s="70"/>
      <c r="MGZ363" s="70"/>
      <c r="MHA363" s="70"/>
      <c r="MHB363" s="70"/>
      <c r="MHC363" s="70"/>
      <c r="MHD363" s="70"/>
      <c r="MHE363" s="70"/>
      <c r="MHF363" s="70"/>
      <c r="MHG363" s="70"/>
      <c r="MHH363" s="70"/>
      <c r="MHI363" s="70"/>
      <c r="MHJ363" s="70"/>
      <c r="MHK363" s="70"/>
      <c r="MHL363" s="70"/>
      <c r="MHM363" s="70"/>
      <c r="MHN363" s="70"/>
      <c r="MHO363" s="70"/>
      <c r="MHP363" s="70"/>
      <c r="MHQ363" s="70"/>
      <c r="MHR363" s="70"/>
      <c r="MHS363" s="70"/>
      <c r="MHT363" s="70"/>
      <c r="MHU363" s="70"/>
      <c r="MHV363" s="70"/>
      <c r="MHW363" s="70"/>
      <c r="MHX363" s="70"/>
      <c r="MHY363" s="70"/>
      <c r="MHZ363" s="70"/>
      <c r="MIA363" s="70"/>
      <c r="MIB363" s="70"/>
      <c r="MIC363" s="70"/>
      <c r="MID363" s="70"/>
      <c r="MIE363" s="70"/>
      <c r="MIF363" s="70"/>
      <c r="MIG363" s="70"/>
      <c r="MIH363" s="70"/>
      <c r="MII363" s="70"/>
      <c r="MIJ363" s="70"/>
      <c r="MIK363" s="70"/>
      <c r="MIL363" s="70"/>
      <c r="MIM363" s="70"/>
      <c r="MIN363" s="70"/>
      <c r="MIO363" s="70"/>
      <c r="MIP363" s="70"/>
      <c r="MIQ363" s="70"/>
      <c r="MIR363" s="70"/>
      <c r="MIS363" s="70"/>
      <c r="MIT363" s="70"/>
      <c r="MIU363" s="70"/>
      <c r="MIV363" s="70"/>
      <c r="MIW363" s="70"/>
      <c r="MIX363" s="70"/>
      <c r="MIY363" s="70"/>
      <c r="MIZ363" s="70"/>
      <c r="MJA363" s="70"/>
      <c r="MJB363" s="70"/>
      <c r="MJC363" s="70"/>
      <c r="MJD363" s="70"/>
      <c r="MJE363" s="70"/>
      <c r="MJF363" s="70"/>
      <c r="MJG363" s="70"/>
      <c r="MJH363" s="70"/>
      <c r="MJI363" s="70"/>
      <c r="MJJ363" s="70"/>
      <c r="MJK363" s="70"/>
      <c r="MJL363" s="70"/>
      <c r="MJM363" s="70"/>
      <c r="MJN363" s="70"/>
      <c r="MJO363" s="70"/>
      <c r="MJP363" s="70"/>
      <c r="MJQ363" s="70"/>
      <c r="MJR363" s="70"/>
      <c r="MJS363" s="70"/>
      <c r="MJT363" s="70"/>
      <c r="MJU363" s="70"/>
      <c r="MJV363" s="70"/>
      <c r="MJW363" s="70"/>
      <c r="MJX363" s="70"/>
      <c r="MJY363" s="70"/>
      <c r="MJZ363" s="70"/>
      <c r="MKA363" s="70"/>
      <c r="MKB363" s="70"/>
      <c r="MKC363" s="70"/>
      <c r="MKD363" s="70"/>
      <c r="MKE363" s="70"/>
      <c r="MKF363" s="70"/>
      <c r="MKG363" s="70"/>
      <c r="MKH363" s="70"/>
      <c r="MKI363" s="70"/>
      <c r="MKJ363" s="70"/>
      <c r="MKK363" s="70"/>
      <c r="MKL363" s="70"/>
      <c r="MKM363" s="70"/>
      <c r="MKN363" s="70"/>
      <c r="MKO363" s="70"/>
      <c r="MKP363" s="70"/>
      <c r="MKQ363" s="70"/>
      <c r="MKR363" s="70"/>
      <c r="MKS363" s="70"/>
      <c r="MKT363" s="70"/>
      <c r="MKU363" s="70"/>
      <c r="MKV363" s="70"/>
      <c r="MKW363" s="70"/>
      <c r="MKX363" s="70"/>
      <c r="MKY363" s="70"/>
      <c r="MKZ363" s="70"/>
      <c r="MLA363" s="70"/>
      <c r="MLB363" s="70"/>
      <c r="MLC363" s="70"/>
      <c r="MLD363" s="70"/>
      <c r="MLE363" s="70"/>
      <c r="MLF363" s="70"/>
      <c r="MLG363" s="70"/>
      <c r="MLH363" s="70"/>
      <c r="MLI363" s="70"/>
      <c r="MLJ363" s="70"/>
      <c r="MLK363" s="70"/>
      <c r="MLL363" s="70"/>
      <c r="MLM363" s="70"/>
      <c r="MLN363" s="70"/>
      <c r="MLO363" s="70"/>
      <c r="MLP363" s="70"/>
      <c r="MLQ363" s="70"/>
      <c r="MLR363" s="70"/>
      <c r="MLS363" s="70"/>
      <c r="MLT363" s="70"/>
      <c r="MLU363" s="70"/>
      <c r="MLV363" s="70"/>
      <c r="MLW363" s="70"/>
      <c r="MLX363" s="70"/>
      <c r="MLY363" s="70"/>
      <c r="MLZ363" s="70"/>
      <c r="MMA363" s="70"/>
      <c r="MMB363" s="70"/>
      <c r="MMC363" s="70"/>
      <c r="MMD363" s="70"/>
      <c r="MME363" s="70"/>
      <c r="MMF363" s="70"/>
      <c r="MMG363" s="70"/>
      <c r="MMH363" s="70"/>
      <c r="MMI363" s="70"/>
      <c r="MMJ363" s="70"/>
      <c r="MMK363" s="70"/>
      <c r="MML363" s="70"/>
      <c r="MMM363" s="70"/>
      <c r="MMN363" s="70"/>
      <c r="MMO363" s="70"/>
      <c r="MMP363" s="70"/>
      <c r="MMQ363" s="70"/>
      <c r="MMR363" s="70"/>
      <c r="MMS363" s="70"/>
      <c r="MMT363" s="70"/>
      <c r="MMU363" s="70"/>
      <c r="MMV363" s="70"/>
      <c r="MMW363" s="70"/>
      <c r="MMX363" s="70"/>
      <c r="MMY363" s="70"/>
      <c r="MMZ363" s="70"/>
      <c r="MNA363" s="70"/>
      <c r="MNB363" s="70"/>
      <c r="MNC363" s="70"/>
      <c r="MND363" s="70"/>
      <c r="MNE363" s="70"/>
      <c r="MNF363" s="70"/>
      <c r="MNG363" s="70"/>
      <c r="MNH363" s="70"/>
      <c r="MNI363" s="70"/>
      <c r="MNJ363" s="70"/>
      <c r="MNK363" s="70"/>
      <c r="MNL363" s="70"/>
      <c r="MNM363" s="70"/>
      <c r="MNN363" s="70"/>
      <c r="MNO363" s="70"/>
      <c r="MNP363" s="70"/>
      <c r="MNQ363" s="70"/>
      <c r="MNR363" s="70"/>
      <c r="MNS363" s="70"/>
      <c r="MNT363" s="70"/>
      <c r="MNU363" s="70"/>
      <c r="MNV363" s="70"/>
      <c r="MNW363" s="70"/>
      <c r="MNX363" s="70"/>
      <c r="MNY363" s="70"/>
      <c r="MNZ363" s="70"/>
      <c r="MOA363" s="70"/>
      <c r="MOB363" s="70"/>
      <c r="MOC363" s="70"/>
      <c r="MOD363" s="70"/>
      <c r="MOE363" s="70"/>
      <c r="MOF363" s="70"/>
      <c r="MOG363" s="70"/>
      <c r="MOH363" s="70"/>
      <c r="MOI363" s="70"/>
      <c r="MOJ363" s="70"/>
      <c r="MOK363" s="70"/>
      <c r="MOL363" s="70"/>
      <c r="MOM363" s="70"/>
      <c r="MON363" s="70"/>
      <c r="MOO363" s="70"/>
      <c r="MOP363" s="70"/>
      <c r="MOQ363" s="70"/>
      <c r="MOR363" s="70"/>
      <c r="MOS363" s="70"/>
      <c r="MOT363" s="70"/>
      <c r="MOU363" s="70"/>
      <c r="MOV363" s="70"/>
      <c r="MOW363" s="70"/>
      <c r="MOX363" s="70"/>
      <c r="MOY363" s="70"/>
      <c r="MOZ363" s="70"/>
      <c r="MPA363" s="70"/>
      <c r="MPB363" s="70"/>
      <c r="MPC363" s="70"/>
      <c r="MPD363" s="70"/>
      <c r="MPE363" s="70"/>
      <c r="MPF363" s="70"/>
      <c r="MPG363" s="70"/>
      <c r="MPH363" s="70"/>
      <c r="MPI363" s="70"/>
      <c r="MPJ363" s="70"/>
      <c r="MPK363" s="70"/>
      <c r="MPL363" s="70"/>
      <c r="MPM363" s="70"/>
      <c r="MPN363" s="70"/>
      <c r="MPO363" s="70"/>
      <c r="MPP363" s="70"/>
      <c r="MPQ363" s="70"/>
      <c r="MPR363" s="70"/>
      <c r="MPS363" s="70"/>
      <c r="MPT363" s="70"/>
      <c r="MPU363" s="70"/>
      <c r="MPV363" s="70"/>
      <c r="MPW363" s="70"/>
      <c r="MPX363" s="70"/>
      <c r="MPY363" s="70"/>
      <c r="MPZ363" s="70"/>
      <c r="MQA363" s="70"/>
      <c r="MQB363" s="70"/>
      <c r="MQC363" s="70"/>
      <c r="MQD363" s="70"/>
      <c r="MQE363" s="70"/>
      <c r="MQF363" s="70"/>
      <c r="MQG363" s="70"/>
      <c r="MQH363" s="70"/>
      <c r="MQI363" s="70"/>
      <c r="MQJ363" s="70"/>
      <c r="MQK363" s="70"/>
      <c r="MQL363" s="70"/>
      <c r="MQM363" s="70"/>
      <c r="MQN363" s="70"/>
      <c r="MQO363" s="70"/>
      <c r="MQP363" s="70"/>
      <c r="MQQ363" s="70"/>
      <c r="MQR363" s="70"/>
      <c r="MQS363" s="70"/>
      <c r="MQT363" s="70"/>
      <c r="MQU363" s="70"/>
      <c r="MQV363" s="70"/>
      <c r="MQW363" s="70"/>
      <c r="MQX363" s="70"/>
      <c r="MQY363" s="70"/>
      <c r="MQZ363" s="70"/>
      <c r="MRA363" s="70"/>
      <c r="MRB363" s="70"/>
      <c r="MRC363" s="70"/>
      <c r="MRD363" s="70"/>
      <c r="MRE363" s="70"/>
      <c r="MRF363" s="70"/>
      <c r="MRG363" s="70"/>
      <c r="MRH363" s="70"/>
      <c r="MRI363" s="70"/>
      <c r="MRJ363" s="70"/>
      <c r="MRK363" s="70"/>
      <c r="MRL363" s="70"/>
      <c r="MRM363" s="70"/>
      <c r="MRN363" s="70"/>
      <c r="MRO363" s="70"/>
      <c r="MRP363" s="70"/>
      <c r="MRQ363" s="70"/>
      <c r="MRR363" s="70"/>
      <c r="MRS363" s="70"/>
      <c r="MRT363" s="70"/>
      <c r="MRU363" s="70"/>
      <c r="MRV363" s="70"/>
      <c r="MRW363" s="70"/>
      <c r="MRX363" s="70"/>
      <c r="MRY363" s="70"/>
      <c r="MRZ363" s="70"/>
      <c r="MSA363" s="70"/>
      <c r="MSB363" s="70"/>
      <c r="MSC363" s="70"/>
      <c r="MSD363" s="70"/>
      <c r="MSE363" s="70"/>
      <c r="MSF363" s="70"/>
      <c r="MSG363" s="70"/>
      <c r="MSH363" s="70"/>
      <c r="MSI363" s="70"/>
      <c r="MSJ363" s="70"/>
      <c r="MSK363" s="70"/>
      <c r="MSL363" s="70"/>
      <c r="MSM363" s="70"/>
      <c r="MSN363" s="70"/>
      <c r="MSO363" s="70"/>
      <c r="MSP363" s="70"/>
      <c r="MSQ363" s="70"/>
      <c r="MSR363" s="70"/>
      <c r="MSS363" s="70"/>
      <c r="MST363" s="70"/>
      <c r="MSU363" s="70"/>
      <c r="MSV363" s="70"/>
      <c r="MSW363" s="70"/>
      <c r="MSX363" s="70"/>
      <c r="MSY363" s="70"/>
      <c r="MSZ363" s="70"/>
      <c r="MTA363" s="70"/>
      <c r="MTB363" s="70"/>
      <c r="MTC363" s="70"/>
      <c r="MTD363" s="70"/>
      <c r="MTE363" s="70"/>
      <c r="MTF363" s="70"/>
      <c r="MTG363" s="70"/>
      <c r="MTH363" s="70"/>
      <c r="MTI363" s="70"/>
      <c r="MTJ363" s="70"/>
      <c r="MTK363" s="70"/>
      <c r="MTL363" s="70"/>
      <c r="MTM363" s="70"/>
      <c r="MTN363" s="70"/>
      <c r="MTO363" s="70"/>
      <c r="MTP363" s="70"/>
      <c r="MTQ363" s="70"/>
      <c r="MTR363" s="70"/>
      <c r="MTS363" s="70"/>
      <c r="MTT363" s="70"/>
      <c r="MTU363" s="70"/>
      <c r="MTV363" s="70"/>
      <c r="MTW363" s="70"/>
      <c r="MTX363" s="70"/>
      <c r="MTY363" s="70"/>
      <c r="MTZ363" s="70"/>
      <c r="MUA363" s="70"/>
      <c r="MUB363" s="70"/>
      <c r="MUC363" s="70"/>
      <c r="MUD363" s="70"/>
      <c r="MUE363" s="70"/>
      <c r="MUF363" s="70"/>
      <c r="MUG363" s="70"/>
      <c r="MUH363" s="70"/>
      <c r="MUI363" s="70"/>
      <c r="MUJ363" s="70"/>
      <c r="MUK363" s="70"/>
      <c r="MUL363" s="70"/>
      <c r="MUM363" s="70"/>
      <c r="MUN363" s="70"/>
      <c r="MUO363" s="70"/>
      <c r="MUP363" s="70"/>
      <c r="MUQ363" s="70"/>
      <c r="MUR363" s="70"/>
      <c r="MUS363" s="70"/>
      <c r="MUT363" s="70"/>
      <c r="MUU363" s="70"/>
      <c r="MUV363" s="70"/>
      <c r="MUW363" s="70"/>
      <c r="MUX363" s="70"/>
      <c r="MUY363" s="70"/>
      <c r="MUZ363" s="70"/>
      <c r="MVA363" s="70"/>
      <c r="MVB363" s="70"/>
      <c r="MVC363" s="70"/>
      <c r="MVD363" s="70"/>
      <c r="MVE363" s="70"/>
      <c r="MVF363" s="70"/>
      <c r="MVG363" s="70"/>
      <c r="MVH363" s="70"/>
      <c r="MVI363" s="70"/>
      <c r="MVJ363" s="70"/>
      <c r="MVK363" s="70"/>
      <c r="MVL363" s="70"/>
      <c r="MVM363" s="70"/>
      <c r="MVN363" s="70"/>
      <c r="MVO363" s="70"/>
      <c r="MVP363" s="70"/>
      <c r="MVQ363" s="70"/>
      <c r="MVR363" s="70"/>
      <c r="MVS363" s="70"/>
      <c r="MVT363" s="70"/>
      <c r="MVU363" s="70"/>
      <c r="MVV363" s="70"/>
      <c r="MVW363" s="70"/>
      <c r="MVX363" s="70"/>
      <c r="MVY363" s="70"/>
      <c r="MVZ363" s="70"/>
      <c r="MWA363" s="70"/>
      <c r="MWB363" s="70"/>
      <c r="MWC363" s="70"/>
      <c r="MWD363" s="70"/>
      <c r="MWE363" s="70"/>
      <c r="MWF363" s="70"/>
      <c r="MWG363" s="70"/>
      <c r="MWH363" s="70"/>
      <c r="MWI363" s="70"/>
      <c r="MWJ363" s="70"/>
      <c r="MWK363" s="70"/>
      <c r="MWL363" s="70"/>
      <c r="MWM363" s="70"/>
      <c r="MWN363" s="70"/>
      <c r="MWO363" s="70"/>
      <c r="MWP363" s="70"/>
      <c r="MWQ363" s="70"/>
      <c r="MWR363" s="70"/>
      <c r="MWS363" s="70"/>
      <c r="MWT363" s="70"/>
      <c r="MWU363" s="70"/>
      <c r="MWV363" s="70"/>
      <c r="MWW363" s="70"/>
      <c r="MWX363" s="70"/>
      <c r="MWY363" s="70"/>
      <c r="MWZ363" s="70"/>
      <c r="MXA363" s="70"/>
      <c r="MXB363" s="70"/>
      <c r="MXC363" s="70"/>
      <c r="MXD363" s="70"/>
      <c r="MXE363" s="70"/>
      <c r="MXF363" s="70"/>
      <c r="MXG363" s="70"/>
      <c r="MXH363" s="70"/>
      <c r="MXI363" s="70"/>
      <c r="MXJ363" s="70"/>
      <c r="MXK363" s="70"/>
      <c r="MXL363" s="70"/>
      <c r="MXM363" s="70"/>
      <c r="MXN363" s="70"/>
      <c r="MXO363" s="70"/>
      <c r="MXP363" s="70"/>
      <c r="MXQ363" s="70"/>
      <c r="MXR363" s="70"/>
      <c r="MXS363" s="70"/>
      <c r="MXT363" s="70"/>
      <c r="MXU363" s="70"/>
      <c r="MXV363" s="70"/>
      <c r="MXW363" s="70"/>
      <c r="MXX363" s="70"/>
      <c r="MXY363" s="70"/>
      <c r="MXZ363" s="70"/>
      <c r="MYA363" s="70"/>
      <c r="MYB363" s="70"/>
      <c r="MYC363" s="70"/>
      <c r="MYD363" s="70"/>
      <c r="MYE363" s="70"/>
      <c r="MYF363" s="70"/>
      <c r="MYG363" s="70"/>
      <c r="MYH363" s="70"/>
      <c r="MYI363" s="70"/>
      <c r="MYJ363" s="70"/>
      <c r="MYK363" s="70"/>
      <c r="MYL363" s="70"/>
      <c r="MYM363" s="70"/>
      <c r="MYN363" s="70"/>
      <c r="MYO363" s="70"/>
      <c r="MYP363" s="70"/>
      <c r="MYQ363" s="70"/>
      <c r="MYR363" s="70"/>
      <c r="MYS363" s="70"/>
      <c r="MYT363" s="70"/>
      <c r="MYU363" s="70"/>
      <c r="MYV363" s="70"/>
      <c r="MYW363" s="70"/>
      <c r="MYX363" s="70"/>
      <c r="MYY363" s="70"/>
      <c r="MYZ363" s="70"/>
      <c r="MZA363" s="70"/>
      <c r="MZB363" s="70"/>
      <c r="MZC363" s="70"/>
      <c r="MZD363" s="70"/>
      <c r="MZE363" s="70"/>
      <c r="MZF363" s="70"/>
      <c r="MZG363" s="70"/>
      <c r="MZH363" s="70"/>
      <c r="MZI363" s="70"/>
      <c r="MZJ363" s="70"/>
      <c r="MZK363" s="70"/>
      <c r="MZL363" s="70"/>
      <c r="MZM363" s="70"/>
      <c r="MZN363" s="70"/>
      <c r="MZO363" s="70"/>
      <c r="MZP363" s="70"/>
      <c r="MZQ363" s="70"/>
      <c r="MZR363" s="70"/>
      <c r="MZS363" s="70"/>
      <c r="MZT363" s="70"/>
      <c r="MZU363" s="70"/>
      <c r="MZV363" s="70"/>
      <c r="MZW363" s="70"/>
      <c r="MZX363" s="70"/>
      <c r="MZY363" s="70"/>
      <c r="MZZ363" s="70"/>
      <c r="NAA363" s="70"/>
      <c r="NAB363" s="70"/>
      <c r="NAC363" s="70"/>
      <c r="NAD363" s="70"/>
      <c r="NAE363" s="70"/>
      <c r="NAF363" s="70"/>
      <c r="NAG363" s="70"/>
      <c r="NAH363" s="70"/>
      <c r="NAI363" s="70"/>
      <c r="NAJ363" s="70"/>
      <c r="NAK363" s="70"/>
      <c r="NAL363" s="70"/>
      <c r="NAM363" s="70"/>
      <c r="NAN363" s="70"/>
      <c r="NAO363" s="70"/>
      <c r="NAP363" s="70"/>
      <c r="NAQ363" s="70"/>
      <c r="NAR363" s="70"/>
      <c r="NAS363" s="70"/>
      <c r="NAT363" s="70"/>
      <c r="NAU363" s="70"/>
      <c r="NAV363" s="70"/>
      <c r="NAW363" s="70"/>
      <c r="NAX363" s="70"/>
      <c r="NAY363" s="70"/>
      <c r="NAZ363" s="70"/>
      <c r="NBA363" s="70"/>
      <c r="NBB363" s="70"/>
      <c r="NBC363" s="70"/>
      <c r="NBD363" s="70"/>
      <c r="NBE363" s="70"/>
      <c r="NBF363" s="70"/>
      <c r="NBG363" s="70"/>
      <c r="NBH363" s="70"/>
      <c r="NBI363" s="70"/>
      <c r="NBJ363" s="70"/>
      <c r="NBK363" s="70"/>
      <c r="NBL363" s="70"/>
      <c r="NBM363" s="70"/>
      <c r="NBN363" s="70"/>
      <c r="NBO363" s="70"/>
      <c r="NBP363" s="70"/>
      <c r="NBQ363" s="70"/>
      <c r="NBR363" s="70"/>
      <c r="NBS363" s="70"/>
      <c r="NBT363" s="70"/>
      <c r="NBU363" s="70"/>
      <c r="NBV363" s="70"/>
      <c r="NBW363" s="70"/>
      <c r="NBX363" s="70"/>
      <c r="NBY363" s="70"/>
      <c r="NBZ363" s="70"/>
      <c r="NCA363" s="70"/>
      <c r="NCB363" s="70"/>
      <c r="NCC363" s="70"/>
      <c r="NCD363" s="70"/>
      <c r="NCE363" s="70"/>
      <c r="NCF363" s="70"/>
      <c r="NCG363" s="70"/>
      <c r="NCH363" s="70"/>
      <c r="NCI363" s="70"/>
      <c r="NCJ363" s="70"/>
      <c r="NCK363" s="70"/>
      <c r="NCL363" s="70"/>
      <c r="NCM363" s="70"/>
      <c r="NCN363" s="70"/>
      <c r="NCO363" s="70"/>
      <c r="NCP363" s="70"/>
      <c r="NCQ363" s="70"/>
      <c r="NCR363" s="70"/>
      <c r="NCS363" s="70"/>
      <c r="NCT363" s="70"/>
      <c r="NCU363" s="70"/>
      <c r="NCV363" s="70"/>
      <c r="NCW363" s="70"/>
      <c r="NCX363" s="70"/>
      <c r="NCY363" s="70"/>
      <c r="NCZ363" s="70"/>
      <c r="NDA363" s="70"/>
      <c r="NDB363" s="70"/>
      <c r="NDC363" s="70"/>
      <c r="NDD363" s="70"/>
      <c r="NDE363" s="70"/>
      <c r="NDF363" s="70"/>
      <c r="NDG363" s="70"/>
      <c r="NDH363" s="70"/>
      <c r="NDI363" s="70"/>
      <c r="NDJ363" s="70"/>
      <c r="NDK363" s="70"/>
      <c r="NDL363" s="70"/>
      <c r="NDM363" s="70"/>
      <c r="NDN363" s="70"/>
      <c r="NDO363" s="70"/>
      <c r="NDP363" s="70"/>
      <c r="NDQ363" s="70"/>
      <c r="NDR363" s="70"/>
      <c r="NDS363" s="70"/>
      <c r="NDT363" s="70"/>
      <c r="NDU363" s="70"/>
      <c r="NDV363" s="70"/>
      <c r="NDW363" s="70"/>
      <c r="NDX363" s="70"/>
      <c r="NDY363" s="70"/>
      <c r="NDZ363" s="70"/>
      <c r="NEA363" s="70"/>
      <c r="NEB363" s="70"/>
      <c r="NEC363" s="70"/>
      <c r="NED363" s="70"/>
      <c r="NEE363" s="70"/>
      <c r="NEF363" s="70"/>
      <c r="NEG363" s="70"/>
      <c r="NEH363" s="70"/>
      <c r="NEI363" s="70"/>
      <c r="NEJ363" s="70"/>
      <c r="NEK363" s="70"/>
      <c r="NEL363" s="70"/>
      <c r="NEM363" s="70"/>
      <c r="NEN363" s="70"/>
      <c r="NEO363" s="70"/>
      <c r="NEP363" s="70"/>
      <c r="NEQ363" s="70"/>
      <c r="NER363" s="70"/>
      <c r="NES363" s="70"/>
      <c r="NET363" s="70"/>
      <c r="NEU363" s="70"/>
      <c r="NEV363" s="70"/>
      <c r="NEW363" s="70"/>
      <c r="NEX363" s="70"/>
      <c r="NEY363" s="70"/>
      <c r="NEZ363" s="70"/>
      <c r="NFA363" s="70"/>
      <c r="NFB363" s="70"/>
      <c r="NFC363" s="70"/>
      <c r="NFD363" s="70"/>
      <c r="NFE363" s="70"/>
      <c r="NFF363" s="70"/>
      <c r="NFG363" s="70"/>
      <c r="NFH363" s="70"/>
      <c r="NFI363" s="70"/>
      <c r="NFJ363" s="70"/>
      <c r="NFK363" s="70"/>
      <c r="NFL363" s="70"/>
      <c r="NFM363" s="70"/>
      <c r="NFN363" s="70"/>
      <c r="NFO363" s="70"/>
      <c r="NFP363" s="70"/>
      <c r="NFQ363" s="70"/>
      <c r="NFR363" s="70"/>
      <c r="NFS363" s="70"/>
      <c r="NFT363" s="70"/>
      <c r="NFU363" s="70"/>
      <c r="NFV363" s="70"/>
      <c r="NFW363" s="70"/>
      <c r="NFX363" s="70"/>
      <c r="NFY363" s="70"/>
      <c r="NFZ363" s="70"/>
      <c r="NGA363" s="70"/>
      <c r="NGB363" s="70"/>
      <c r="NGC363" s="70"/>
      <c r="NGD363" s="70"/>
      <c r="NGE363" s="70"/>
      <c r="NGF363" s="70"/>
      <c r="NGG363" s="70"/>
      <c r="NGH363" s="70"/>
      <c r="NGI363" s="70"/>
      <c r="NGJ363" s="70"/>
      <c r="NGK363" s="70"/>
      <c r="NGL363" s="70"/>
      <c r="NGM363" s="70"/>
      <c r="NGN363" s="70"/>
      <c r="NGO363" s="70"/>
      <c r="NGP363" s="70"/>
      <c r="NGQ363" s="70"/>
      <c r="NGR363" s="70"/>
      <c r="NGS363" s="70"/>
      <c r="NGT363" s="70"/>
      <c r="NGU363" s="70"/>
      <c r="NGV363" s="70"/>
      <c r="NGW363" s="70"/>
      <c r="NGX363" s="70"/>
      <c r="NGY363" s="70"/>
      <c r="NGZ363" s="70"/>
      <c r="NHA363" s="70"/>
      <c r="NHB363" s="70"/>
      <c r="NHC363" s="70"/>
      <c r="NHD363" s="70"/>
      <c r="NHE363" s="70"/>
      <c r="NHF363" s="70"/>
      <c r="NHG363" s="70"/>
      <c r="NHH363" s="70"/>
      <c r="NHI363" s="70"/>
      <c r="NHJ363" s="70"/>
      <c r="NHK363" s="70"/>
      <c r="NHL363" s="70"/>
      <c r="NHM363" s="70"/>
      <c r="NHN363" s="70"/>
      <c r="NHO363" s="70"/>
      <c r="NHP363" s="70"/>
      <c r="NHQ363" s="70"/>
      <c r="NHR363" s="70"/>
      <c r="NHS363" s="70"/>
      <c r="NHT363" s="70"/>
      <c r="NHU363" s="70"/>
      <c r="NHV363" s="70"/>
      <c r="NHW363" s="70"/>
      <c r="NHX363" s="70"/>
      <c r="NHY363" s="70"/>
      <c r="NHZ363" s="70"/>
      <c r="NIA363" s="70"/>
      <c r="NIB363" s="70"/>
      <c r="NIC363" s="70"/>
      <c r="NID363" s="70"/>
      <c r="NIE363" s="70"/>
      <c r="NIF363" s="70"/>
      <c r="NIG363" s="70"/>
      <c r="NIH363" s="70"/>
      <c r="NII363" s="70"/>
      <c r="NIJ363" s="70"/>
      <c r="NIK363" s="70"/>
      <c r="NIL363" s="70"/>
      <c r="NIM363" s="70"/>
      <c r="NIN363" s="70"/>
      <c r="NIO363" s="70"/>
      <c r="NIP363" s="70"/>
      <c r="NIQ363" s="70"/>
      <c r="NIR363" s="70"/>
      <c r="NIS363" s="70"/>
      <c r="NIT363" s="70"/>
      <c r="NIU363" s="70"/>
      <c r="NIV363" s="70"/>
      <c r="NIW363" s="70"/>
      <c r="NIX363" s="70"/>
      <c r="NIY363" s="70"/>
      <c r="NIZ363" s="70"/>
      <c r="NJA363" s="70"/>
      <c r="NJB363" s="70"/>
      <c r="NJC363" s="70"/>
      <c r="NJD363" s="70"/>
      <c r="NJE363" s="70"/>
      <c r="NJF363" s="70"/>
      <c r="NJG363" s="70"/>
      <c r="NJH363" s="70"/>
      <c r="NJI363" s="70"/>
      <c r="NJJ363" s="70"/>
      <c r="NJK363" s="70"/>
      <c r="NJL363" s="70"/>
      <c r="NJM363" s="70"/>
      <c r="NJN363" s="70"/>
      <c r="NJO363" s="70"/>
      <c r="NJP363" s="70"/>
      <c r="NJQ363" s="70"/>
      <c r="NJR363" s="70"/>
      <c r="NJS363" s="70"/>
      <c r="NJT363" s="70"/>
      <c r="NJU363" s="70"/>
      <c r="NJV363" s="70"/>
      <c r="NJW363" s="70"/>
      <c r="NJX363" s="70"/>
      <c r="NJY363" s="70"/>
      <c r="NJZ363" s="70"/>
      <c r="NKA363" s="70"/>
      <c r="NKB363" s="70"/>
      <c r="NKC363" s="70"/>
      <c r="NKD363" s="70"/>
      <c r="NKE363" s="70"/>
      <c r="NKF363" s="70"/>
      <c r="NKG363" s="70"/>
      <c r="NKH363" s="70"/>
      <c r="NKI363" s="70"/>
      <c r="NKJ363" s="70"/>
      <c r="NKK363" s="70"/>
      <c r="NKL363" s="70"/>
      <c r="NKM363" s="70"/>
      <c r="NKN363" s="70"/>
      <c r="NKO363" s="70"/>
      <c r="NKP363" s="70"/>
      <c r="NKQ363" s="70"/>
      <c r="NKR363" s="70"/>
      <c r="NKS363" s="70"/>
      <c r="NKT363" s="70"/>
      <c r="NKU363" s="70"/>
      <c r="NKV363" s="70"/>
      <c r="NKW363" s="70"/>
      <c r="NKX363" s="70"/>
      <c r="NKY363" s="70"/>
      <c r="NKZ363" s="70"/>
      <c r="NLA363" s="70"/>
      <c r="NLB363" s="70"/>
      <c r="NLC363" s="70"/>
      <c r="NLD363" s="70"/>
      <c r="NLE363" s="70"/>
      <c r="NLF363" s="70"/>
      <c r="NLG363" s="70"/>
      <c r="NLH363" s="70"/>
      <c r="NLI363" s="70"/>
      <c r="NLJ363" s="70"/>
      <c r="NLK363" s="70"/>
      <c r="NLL363" s="70"/>
      <c r="NLM363" s="70"/>
      <c r="NLN363" s="70"/>
      <c r="NLO363" s="70"/>
      <c r="NLP363" s="70"/>
      <c r="NLQ363" s="70"/>
      <c r="NLR363" s="70"/>
      <c r="NLS363" s="70"/>
      <c r="NLT363" s="70"/>
      <c r="NLU363" s="70"/>
      <c r="NLV363" s="70"/>
      <c r="NLW363" s="70"/>
      <c r="NLX363" s="70"/>
      <c r="NLY363" s="70"/>
      <c r="NLZ363" s="70"/>
      <c r="NMA363" s="70"/>
      <c r="NMB363" s="70"/>
      <c r="NMC363" s="70"/>
      <c r="NMD363" s="70"/>
      <c r="NME363" s="70"/>
      <c r="NMF363" s="70"/>
      <c r="NMG363" s="70"/>
      <c r="NMH363" s="70"/>
      <c r="NMI363" s="70"/>
      <c r="NMJ363" s="70"/>
      <c r="NMK363" s="70"/>
      <c r="NML363" s="70"/>
      <c r="NMM363" s="70"/>
      <c r="NMN363" s="70"/>
      <c r="NMO363" s="70"/>
      <c r="NMP363" s="70"/>
      <c r="NMQ363" s="70"/>
      <c r="NMR363" s="70"/>
      <c r="NMS363" s="70"/>
      <c r="NMT363" s="70"/>
      <c r="NMU363" s="70"/>
      <c r="NMV363" s="70"/>
      <c r="NMW363" s="70"/>
      <c r="NMX363" s="70"/>
      <c r="NMY363" s="70"/>
      <c r="NMZ363" s="70"/>
      <c r="NNA363" s="70"/>
      <c r="NNB363" s="70"/>
      <c r="NNC363" s="70"/>
      <c r="NND363" s="70"/>
      <c r="NNE363" s="70"/>
      <c r="NNF363" s="70"/>
      <c r="NNG363" s="70"/>
      <c r="NNH363" s="70"/>
      <c r="NNI363" s="70"/>
      <c r="NNJ363" s="70"/>
      <c r="NNK363" s="70"/>
      <c r="NNL363" s="70"/>
      <c r="NNM363" s="70"/>
      <c r="NNN363" s="70"/>
      <c r="NNO363" s="70"/>
      <c r="NNP363" s="70"/>
      <c r="NNQ363" s="70"/>
      <c r="NNR363" s="70"/>
      <c r="NNS363" s="70"/>
      <c r="NNT363" s="70"/>
      <c r="NNU363" s="70"/>
      <c r="NNV363" s="70"/>
      <c r="NNW363" s="70"/>
      <c r="NNX363" s="70"/>
      <c r="NNY363" s="70"/>
      <c r="NNZ363" s="70"/>
      <c r="NOA363" s="70"/>
      <c r="NOB363" s="70"/>
      <c r="NOC363" s="70"/>
      <c r="NOD363" s="70"/>
      <c r="NOE363" s="70"/>
      <c r="NOF363" s="70"/>
      <c r="NOG363" s="70"/>
      <c r="NOH363" s="70"/>
      <c r="NOI363" s="70"/>
      <c r="NOJ363" s="70"/>
      <c r="NOK363" s="70"/>
      <c r="NOL363" s="70"/>
      <c r="NOM363" s="70"/>
      <c r="NON363" s="70"/>
      <c r="NOO363" s="70"/>
      <c r="NOP363" s="70"/>
      <c r="NOQ363" s="70"/>
      <c r="NOR363" s="70"/>
      <c r="NOS363" s="70"/>
      <c r="NOT363" s="70"/>
      <c r="NOU363" s="70"/>
      <c r="NOV363" s="70"/>
      <c r="NOW363" s="70"/>
      <c r="NOX363" s="70"/>
      <c r="NOY363" s="70"/>
      <c r="NOZ363" s="70"/>
      <c r="NPA363" s="70"/>
      <c r="NPB363" s="70"/>
      <c r="NPC363" s="70"/>
      <c r="NPD363" s="70"/>
      <c r="NPE363" s="70"/>
      <c r="NPF363" s="70"/>
      <c r="NPG363" s="70"/>
      <c r="NPH363" s="70"/>
      <c r="NPI363" s="70"/>
      <c r="NPJ363" s="70"/>
      <c r="NPK363" s="70"/>
      <c r="NPL363" s="70"/>
      <c r="NPM363" s="70"/>
      <c r="NPN363" s="70"/>
      <c r="NPO363" s="70"/>
      <c r="NPP363" s="70"/>
      <c r="NPQ363" s="70"/>
      <c r="NPR363" s="70"/>
      <c r="NPS363" s="70"/>
      <c r="NPT363" s="70"/>
      <c r="NPU363" s="70"/>
      <c r="NPV363" s="70"/>
      <c r="NPW363" s="70"/>
      <c r="NPX363" s="70"/>
      <c r="NPY363" s="70"/>
      <c r="NPZ363" s="70"/>
      <c r="NQA363" s="70"/>
      <c r="NQB363" s="70"/>
      <c r="NQC363" s="70"/>
      <c r="NQD363" s="70"/>
      <c r="NQE363" s="70"/>
      <c r="NQF363" s="70"/>
      <c r="NQG363" s="70"/>
      <c r="NQH363" s="70"/>
      <c r="NQI363" s="70"/>
      <c r="NQJ363" s="70"/>
      <c r="NQK363" s="70"/>
      <c r="NQL363" s="70"/>
      <c r="NQM363" s="70"/>
      <c r="NQN363" s="70"/>
      <c r="NQO363" s="70"/>
      <c r="NQP363" s="70"/>
      <c r="NQQ363" s="70"/>
      <c r="NQR363" s="70"/>
      <c r="NQS363" s="70"/>
      <c r="NQT363" s="70"/>
      <c r="NQU363" s="70"/>
      <c r="NQV363" s="70"/>
      <c r="NQW363" s="70"/>
      <c r="NQX363" s="70"/>
      <c r="NQY363" s="70"/>
      <c r="NQZ363" s="70"/>
      <c r="NRA363" s="70"/>
      <c r="NRB363" s="70"/>
      <c r="NRC363" s="70"/>
      <c r="NRD363" s="70"/>
      <c r="NRE363" s="70"/>
      <c r="NRF363" s="70"/>
      <c r="NRG363" s="70"/>
      <c r="NRH363" s="70"/>
      <c r="NRI363" s="70"/>
      <c r="NRJ363" s="70"/>
      <c r="NRK363" s="70"/>
      <c r="NRL363" s="70"/>
      <c r="NRM363" s="70"/>
      <c r="NRN363" s="70"/>
      <c r="NRO363" s="70"/>
      <c r="NRP363" s="70"/>
      <c r="NRQ363" s="70"/>
      <c r="NRR363" s="70"/>
      <c r="NRS363" s="70"/>
      <c r="NRT363" s="70"/>
      <c r="NRU363" s="70"/>
      <c r="NRV363" s="70"/>
      <c r="NRW363" s="70"/>
      <c r="NRX363" s="70"/>
      <c r="NRY363" s="70"/>
      <c r="NRZ363" s="70"/>
      <c r="NSA363" s="70"/>
      <c r="NSB363" s="70"/>
      <c r="NSC363" s="70"/>
      <c r="NSD363" s="70"/>
      <c r="NSE363" s="70"/>
      <c r="NSF363" s="70"/>
      <c r="NSG363" s="70"/>
      <c r="NSH363" s="70"/>
      <c r="NSI363" s="70"/>
      <c r="NSJ363" s="70"/>
      <c r="NSK363" s="70"/>
      <c r="NSL363" s="70"/>
      <c r="NSM363" s="70"/>
      <c r="NSN363" s="70"/>
      <c r="NSO363" s="70"/>
      <c r="NSP363" s="70"/>
      <c r="NSQ363" s="70"/>
      <c r="NSR363" s="70"/>
      <c r="NSS363" s="70"/>
      <c r="NST363" s="70"/>
      <c r="NSU363" s="70"/>
      <c r="NSV363" s="70"/>
      <c r="NSW363" s="70"/>
      <c r="NSX363" s="70"/>
      <c r="NSY363" s="70"/>
      <c r="NSZ363" s="70"/>
      <c r="NTA363" s="70"/>
      <c r="NTB363" s="70"/>
      <c r="NTC363" s="70"/>
      <c r="NTD363" s="70"/>
      <c r="NTE363" s="70"/>
      <c r="NTF363" s="70"/>
      <c r="NTG363" s="70"/>
      <c r="NTH363" s="70"/>
      <c r="NTI363" s="70"/>
      <c r="NTJ363" s="70"/>
      <c r="NTK363" s="70"/>
      <c r="NTL363" s="70"/>
      <c r="NTM363" s="70"/>
      <c r="NTN363" s="70"/>
      <c r="NTO363" s="70"/>
      <c r="NTP363" s="70"/>
      <c r="NTQ363" s="70"/>
      <c r="NTR363" s="70"/>
      <c r="NTS363" s="70"/>
      <c r="NTT363" s="70"/>
      <c r="NTU363" s="70"/>
      <c r="NTV363" s="70"/>
      <c r="NTW363" s="70"/>
      <c r="NTX363" s="70"/>
      <c r="NTY363" s="70"/>
      <c r="NTZ363" s="70"/>
      <c r="NUA363" s="70"/>
      <c r="NUB363" s="70"/>
      <c r="NUC363" s="70"/>
      <c r="NUD363" s="70"/>
      <c r="NUE363" s="70"/>
      <c r="NUF363" s="70"/>
      <c r="NUG363" s="70"/>
      <c r="NUH363" s="70"/>
      <c r="NUI363" s="70"/>
      <c r="NUJ363" s="70"/>
      <c r="NUK363" s="70"/>
      <c r="NUL363" s="70"/>
      <c r="NUM363" s="70"/>
      <c r="NUN363" s="70"/>
      <c r="NUO363" s="70"/>
      <c r="NUP363" s="70"/>
      <c r="NUQ363" s="70"/>
      <c r="NUR363" s="70"/>
      <c r="NUS363" s="70"/>
      <c r="NUT363" s="70"/>
      <c r="NUU363" s="70"/>
      <c r="NUV363" s="70"/>
      <c r="NUW363" s="70"/>
      <c r="NUX363" s="70"/>
      <c r="NUY363" s="70"/>
      <c r="NUZ363" s="70"/>
      <c r="NVA363" s="70"/>
      <c r="NVB363" s="70"/>
      <c r="NVC363" s="70"/>
      <c r="NVD363" s="70"/>
      <c r="NVE363" s="70"/>
      <c r="NVF363" s="70"/>
      <c r="NVG363" s="70"/>
      <c r="NVH363" s="70"/>
      <c r="NVI363" s="70"/>
      <c r="NVJ363" s="70"/>
      <c r="NVK363" s="70"/>
      <c r="NVL363" s="70"/>
      <c r="NVM363" s="70"/>
      <c r="NVN363" s="70"/>
      <c r="NVO363" s="70"/>
      <c r="NVP363" s="70"/>
      <c r="NVQ363" s="70"/>
      <c r="NVR363" s="70"/>
      <c r="NVS363" s="70"/>
      <c r="NVT363" s="70"/>
      <c r="NVU363" s="70"/>
      <c r="NVV363" s="70"/>
      <c r="NVW363" s="70"/>
      <c r="NVX363" s="70"/>
      <c r="NVY363" s="70"/>
      <c r="NVZ363" s="70"/>
      <c r="NWA363" s="70"/>
      <c r="NWB363" s="70"/>
      <c r="NWC363" s="70"/>
      <c r="NWD363" s="70"/>
      <c r="NWE363" s="70"/>
      <c r="NWF363" s="70"/>
      <c r="NWG363" s="70"/>
      <c r="NWH363" s="70"/>
      <c r="NWI363" s="70"/>
      <c r="NWJ363" s="70"/>
      <c r="NWK363" s="70"/>
      <c r="NWL363" s="70"/>
      <c r="NWM363" s="70"/>
      <c r="NWN363" s="70"/>
      <c r="NWO363" s="70"/>
      <c r="NWP363" s="70"/>
      <c r="NWQ363" s="70"/>
      <c r="NWR363" s="70"/>
      <c r="NWS363" s="70"/>
      <c r="NWT363" s="70"/>
      <c r="NWU363" s="70"/>
      <c r="NWV363" s="70"/>
      <c r="NWW363" s="70"/>
      <c r="NWX363" s="70"/>
      <c r="NWY363" s="70"/>
      <c r="NWZ363" s="70"/>
      <c r="NXA363" s="70"/>
      <c r="NXB363" s="70"/>
      <c r="NXC363" s="70"/>
      <c r="NXD363" s="70"/>
      <c r="NXE363" s="70"/>
      <c r="NXF363" s="70"/>
      <c r="NXG363" s="70"/>
      <c r="NXH363" s="70"/>
      <c r="NXI363" s="70"/>
      <c r="NXJ363" s="70"/>
      <c r="NXK363" s="70"/>
      <c r="NXL363" s="70"/>
      <c r="NXM363" s="70"/>
      <c r="NXN363" s="70"/>
      <c r="NXO363" s="70"/>
      <c r="NXP363" s="70"/>
      <c r="NXQ363" s="70"/>
      <c r="NXR363" s="70"/>
      <c r="NXS363" s="70"/>
      <c r="NXT363" s="70"/>
      <c r="NXU363" s="70"/>
      <c r="NXV363" s="70"/>
      <c r="NXW363" s="70"/>
      <c r="NXX363" s="70"/>
      <c r="NXY363" s="70"/>
      <c r="NXZ363" s="70"/>
      <c r="NYA363" s="70"/>
      <c r="NYB363" s="70"/>
      <c r="NYC363" s="70"/>
      <c r="NYD363" s="70"/>
      <c r="NYE363" s="70"/>
      <c r="NYF363" s="70"/>
      <c r="NYG363" s="70"/>
      <c r="NYH363" s="70"/>
      <c r="NYI363" s="70"/>
      <c r="NYJ363" s="70"/>
      <c r="NYK363" s="70"/>
      <c r="NYL363" s="70"/>
      <c r="NYM363" s="70"/>
      <c r="NYN363" s="70"/>
      <c r="NYO363" s="70"/>
      <c r="NYP363" s="70"/>
      <c r="NYQ363" s="70"/>
      <c r="NYR363" s="70"/>
      <c r="NYS363" s="70"/>
      <c r="NYT363" s="70"/>
      <c r="NYU363" s="70"/>
      <c r="NYV363" s="70"/>
      <c r="NYW363" s="70"/>
      <c r="NYX363" s="70"/>
      <c r="NYY363" s="70"/>
      <c r="NYZ363" s="70"/>
      <c r="NZA363" s="70"/>
      <c r="NZB363" s="70"/>
      <c r="NZC363" s="70"/>
      <c r="NZD363" s="70"/>
      <c r="NZE363" s="70"/>
      <c r="NZF363" s="70"/>
      <c r="NZG363" s="70"/>
      <c r="NZH363" s="70"/>
      <c r="NZI363" s="70"/>
      <c r="NZJ363" s="70"/>
      <c r="NZK363" s="70"/>
      <c r="NZL363" s="70"/>
      <c r="NZM363" s="70"/>
      <c r="NZN363" s="70"/>
      <c r="NZO363" s="70"/>
      <c r="NZP363" s="70"/>
      <c r="NZQ363" s="70"/>
      <c r="NZR363" s="70"/>
      <c r="NZS363" s="70"/>
      <c r="NZT363" s="70"/>
      <c r="NZU363" s="70"/>
      <c r="NZV363" s="70"/>
      <c r="NZW363" s="70"/>
      <c r="NZX363" s="70"/>
      <c r="NZY363" s="70"/>
      <c r="NZZ363" s="70"/>
      <c r="OAA363" s="70"/>
      <c r="OAB363" s="70"/>
      <c r="OAC363" s="70"/>
      <c r="OAD363" s="70"/>
      <c r="OAE363" s="70"/>
      <c r="OAF363" s="70"/>
      <c r="OAG363" s="70"/>
      <c r="OAH363" s="70"/>
      <c r="OAI363" s="70"/>
      <c r="OAJ363" s="70"/>
      <c r="OAK363" s="70"/>
      <c r="OAL363" s="70"/>
      <c r="OAM363" s="70"/>
      <c r="OAN363" s="70"/>
      <c r="OAO363" s="70"/>
      <c r="OAP363" s="70"/>
      <c r="OAQ363" s="70"/>
      <c r="OAR363" s="70"/>
      <c r="OAS363" s="70"/>
      <c r="OAT363" s="70"/>
      <c r="OAU363" s="70"/>
      <c r="OAV363" s="70"/>
      <c r="OAW363" s="70"/>
      <c r="OAX363" s="70"/>
      <c r="OAY363" s="70"/>
      <c r="OAZ363" s="70"/>
      <c r="OBA363" s="70"/>
      <c r="OBB363" s="70"/>
      <c r="OBC363" s="70"/>
      <c r="OBD363" s="70"/>
      <c r="OBE363" s="70"/>
      <c r="OBF363" s="70"/>
      <c r="OBG363" s="70"/>
      <c r="OBH363" s="70"/>
      <c r="OBI363" s="70"/>
      <c r="OBJ363" s="70"/>
      <c r="OBK363" s="70"/>
      <c r="OBL363" s="70"/>
      <c r="OBM363" s="70"/>
      <c r="OBN363" s="70"/>
      <c r="OBO363" s="70"/>
      <c r="OBP363" s="70"/>
      <c r="OBQ363" s="70"/>
      <c r="OBR363" s="70"/>
      <c r="OBS363" s="70"/>
      <c r="OBT363" s="70"/>
      <c r="OBU363" s="70"/>
      <c r="OBV363" s="70"/>
      <c r="OBW363" s="70"/>
      <c r="OBX363" s="70"/>
      <c r="OBY363" s="70"/>
      <c r="OBZ363" s="70"/>
      <c r="OCA363" s="70"/>
      <c r="OCB363" s="70"/>
      <c r="OCC363" s="70"/>
      <c r="OCD363" s="70"/>
      <c r="OCE363" s="70"/>
      <c r="OCF363" s="70"/>
      <c r="OCG363" s="70"/>
      <c r="OCH363" s="70"/>
      <c r="OCI363" s="70"/>
      <c r="OCJ363" s="70"/>
      <c r="OCK363" s="70"/>
      <c r="OCL363" s="70"/>
      <c r="OCM363" s="70"/>
      <c r="OCN363" s="70"/>
      <c r="OCO363" s="70"/>
      <c r="OCP363" s="70"/>
      <c r="OCQ363" s="70"/>
      <c r="OCR363" s="70"/>
      <c r="OCS363" s="70"/>
      <c r="OCT363" s="70"/>
      <c r="OCU363" s="70"/>
      <c r="OCV363" s="70"/>
      <c r="OCW363" s="70"/>
      <c r="OCX363" s="70"/>
      <c r="OCY363" s="70"/>
      <c r="OCZ363" s="70"/>
      <c r="ODA363" s="70"/>
      <c r="ODB363" s="70"/>
      <c r="ODC363" s="70"/>
      <c r="ODD363" s="70"/>
      <c r="ODE363" s="70"/>
      <c r="ODF363" s="70"/>
      <c r="ODG363" s="70"/>
      <c r="ODH363" s="70"/>
      <c r="ODI363" s="70"/>
      <c r="ODJ363" s="70"/>
      <c r="ODK363" s="70"/>
      <c r="ODL363" s="70"/>
      <c r="ODM363" s="70"/>
      <c r="ODN363" s="70"/>
      <c r="ODO363" s="70"/>
      <c r="ODP363" s="70"/>
      <c r="ODQ363" s="70"/>
      <c r="ODR363" s="70"/>
      <c r="ODS363" s="70"/>
      <c r="ODT363" s="70"/>
      <c r="ODU363" s="70"/>
      <c r="ODV363" s="70"/>
      <c r="ODW363" s="70"/>
      <c r="ODX363" s="70"/>
      <c r="ODY363" s="70"/>
      <c r="ODZ363" s="70"/>
      <c r="OEA363" s="70"/>
      <c r="OEB363" s="70"/>
      <c r="OEC363" s="70"/>
      <c r="OED363" s="70"/>
      <c r="OEE363" s="70"/>
      <c r="OEF363" s="70"/>
      <c r="OEG363" s="70"/>
      <c r="OEH363" s="70"/>
      <c r="OEI363" s="70"/>
      <c r="OEJ363" s="70"/>
      <c r="OEK363" s="70"/>
      <c r="OEL363" s="70"/>
      <c r="OEM363" s="70"/>
      <c r="OEN363" s="70"/>
      <c r="OEO363" s="70"/>
      <c r="OEP363" s="70"/>
      <c r="OEQ363" s="70"/>
      <c r="OER363" s="70"/>
      <c r="OES363" s="70"/>
      <c r="OET363" s="70"/>
      <c r="OEU363" s="70"/>
      <c r="OEV363" s="70"/>
      <c r="OEW363" s="70"/>
      <c r="OEX363" s="70"/>
      <c r="OEY363" s="70"/>
      <c r="OEZ363" s="70"/>
      <c r="OFA363" s="70"/>
      <c r="OFB363" s="70"/>
      <c r="OFC363" s="70"/>
      <c r="OFD363" s="70"/>
      <c r="OFE363" s="70"/>
      <c r="OFF363" s="70"/>
      <c r="OFG363" s="70"/>
      <c r="OFH363" s="70"/>
      <c r="OFI363" s="70"/>
      <c r="OFJ363" s="70"/>
      <c r="OFK363" s="70"/>
      <c r="OFL363" s="70"/>
      <c r="OFM363" s="70"/>
      <c r="OFN363" s="70"/>
      <c r="OFO363" s="70"/>
      <c r="OFP363" s="70"/>
      <c r="OFQ363" s="70"/>
      <c r="OFR363" s="70"/>
      <c r="OFS363" s="70"/>
      <c r="OFT363" s="70"/>
      <c r="OFU363" s="70"/>
      <c r="OFV363" s="70"/>
      <c r="OFW363" s="70"/>
      <c r="OFX363" s="70"/>
      <c r="OFY363" s="70"/>
      <c r="OFZ363" s="70"/>
      <c r="OGA363" s="70"/>
      <c r="OGB363" s="70"/>
      <c r="OGC363" s="70"/>
      <c r="OGD363" s="70"/>
      <c r="OGE363" s="70"/>
      <c r="OGF363" s="70"/>
      <c r="OGG363" s="70"/>
      <c r="OGH363" s="70"/>
      <c r="OGI363" s="70"/>
      <c r="OGJ363" s="70"/>
      <c r="OGK363" s="70"/>
      <c r="OGL363" s="70"/>
      <c r="OGM363" s="70"/>
      <c r="OGN363" s="70"/>
      <c r="OGO363" s="70"/>
      <c r="OGP363" s="70"/>
      <c r="OGQ363" s="70"/>
      <c r="OGR363" s="70"/>
      <c r="OGS363" s="70"/>
      <c r="OGT363" s="70"/>
      <c r="OGU363" s="70"/>
      <c r="OGV363" s="70"/>
      <c r="OGW363" s="70"/>
      <c r="OGX363" s="70"/>
      <c r="OGY363" s="70"/>
      <c r="OGZ363" s="70"/>
      <c r="OHA363" s="70"/>
      <c r="OHB363" s="70"/>
      <c r="OHC363" s="70"/>
      <c r="OHD363" s="70"/>
      <c r="OHE363" s="70"/>
      <c r="OHF363" s="70"/>
      <c r="OHG363" s="70"/>
      <c r="OHH363" s="70"/>
      <c r="OHI363" s="70"/>
      <c r="OHJ363" s="70"/>
      <c r="OHK363" s="70"/>
      <c r="OHL363" s="70"/>
      <c r="OHM363" s="70"/>
      <c r="OHN363" s="70"/>
      <c r="OHO363" s="70"/>
      <c r="OHP363" s="70"/>
      <c r="OHQ363" s="70"/>
      <c r="OHR363" s="70"/>
      <c r="OHS363" s="70"/>
      <c r="OHT363" s="70"/>
      <c r="OHU363" s="70"/>
      <c r="OHV363" s="70"/>
      <c r="OHW363" s="70"/>
      <c r="OHX363" s="70"/>
      <c r="OHY363" s="70"/>
      <c r="OHZ363" s="70"/>
      <c r="OIA363" s="70"/>
      <c r="OIB363" s="70"/>
      <c r="OIC363" s="70"/>
      <c r="OID363" s="70"/>
      <c r="OIE363" s="70"/>
      <c r="OIF363" s="70"/>
      <c r="OIG363" s="70"/>
      <c r="OIH363" s="70"/>
      <c r="OII363" s="70"/>
      <c r="OIJ363" s="70"/>
      <c r="OIK363" s="70"/>
      <c r="OIL363" s="70"/>
      <c r="OIM363" s="70"/>
      <c r="OIN363" s="70"/>
      <c r="OIO363" s="70"/>
      <c r="OIP363" s="70"/>
      <c r="OIQ363" s="70"/>
      <c r="OIR363" s="70"/>
      <c r="OIS363" s="70"/>
      <c r="OIT363" s="70"/>
      <c r="OIU363" s="70"/>
      <c r="OIV363" s="70"/>
      <c r="OIW363" s="70"/>
      <c r="OIX363" s="70"/>
      <c r="OIY363" s="70"/>
      <c r="OIZ363" s="70"/>
      <c r="OJA363" s="70"/>
      <c r="OJB363" s="70"/>
      <c r="OJC363" s="70"/>
      <c r="OJD363" s="70"/>
      <c r="OJE363" s="70"/>
      <c r="OJF363" s="70"/>
      <c r="OJG363" s="70"/>
      <c r="OJH363" s="70"/>
      <c r="OJI363" s="70"/>
      <c r="OJJ363" s="70"/>
      <c r="OJK363" s="70"/>
      <c r="OJL363" s="70"/>
      <c r="OJM363" s="70"/>
      <c r="OJN363" s="70"/>
      <c r="OJO363" s="70"/>
      <c r="OJP363" s="70"/>
      <c r="OJQ363" s="70"/>
      <c r="OJR363" s="70"/>
      <c r="OJS363" s="70"/>
      <c r="OJT363" s="70"/>
      <c r="OJU363" s="70"/>
      <c r="OJV363" s="70"/>
      <c r="OJW363" s="70"/>
      <c r="OJX363" s="70"/>
      <c r="OJY363" s="70"/>
      <c r="OJZ363" s="70"/>
      <c r="OKA363" s="70"/>
      <c r="OKB363" s="70"/>
      <c r="OKC363" s="70"/>
      <c r="OKD363" s="70"/>
      <c r="OKE363" s="70"/>
      <c r="OKF363" s="70"/>
      <c r="OKG363" s="70"/>
      <c r="OKH363" s="70"/>
      <c r="OKI363" s="70"/>
      <c r="OKJ363" s="70"/>
      <c r="OKK363" s="70"/>
      <c r="OKL363" s="70"/>
      <c r="OKM363" s="70"/>
      <c r="OKN363" s="70"/>
      <c r="OKO363" s="70"/>
      <c r="OKP363" s="70"/>
      <c r="OKQ363" s="70"/>
      <c r="OKR363" s="70"/>
      <c r="OKS363" s="70"/>
      <c r="OKT363" s="70"/>
      <c r="OKU363" s="70"/>
      <c r="OKV363" s="70"/>
      <c r="OKW363" s="70"/>
      <c r="OKX363" s="70"/>
      <c r="OKY363" s="70"/>
      <c r="OKZ363" s="70"/>
      <c r="OLA363" s="70"/>
      <c r="OLB363" s="70"/>
      <c r="OLC363" s="70"/>
      <c r="OLD363" s="70"/>
      <c r="OLE363" s="70"/>
      <c r="OLF363" s="70"/>
      <c r="OLG363" s="70"/>
      <c r="OLH363" s="70"/>
      <c r="OLI363" s="70"/>
      <c r="OLJ363" s="70"/>
      <c r="OLK363" s="70"/>
      <c r="OLL363" s="70"/>
      <c r="OLM363" s="70"/>
      <c r="OLN363" s="70"/>
      <c r="OLO363" s="70"/>
      <c r="OLP363" s="70"/>
      <c r="OLQ363" s="70"/>
      <c r="OLR363" s="70"/>
      <c r="OLS363" s="70"/>
      <c r="OLT363" s="70"/>
      <c r="OLU363" s="70"/>
      <c r="OLV363" s="70"/>
      <c r="OLW363" s="70"/>
      <c r="OLX363" s="70"/>
      <c r="OLY363" s="70"/>
      <c r="OLZ363" s="70"/>
      <c r="OMA363" s="70"/>
      <c r="OMB363" s="70"/>
      <c r="OMC363" s="70"/>
      <c r="OMD363" s="70"/>
      <c r="OME363" s="70"/>
      <c r="OMF363" s="70"/>
      <c r="OMG363" s="70"/>
      <c r="OMH363" s="70"/>
      <c r="OMI363" s="70"/>
      <c r="OMJ363" s="70"/>
      <c r="OMK363" s="70"/>
      <c r="OML363" s="70"/>
      <c r="OMM363" s="70"/>
      <c r="OMN363" s="70"/>
      <c r="OMO363" s="70"/>
      <c r="OMP363" s="70"/>
      <c r="OMQ363" s="70"/>
      <c r="OMR363" s="70"/>
      <c r="OMS363" s="70"/>
      <c r="OMT363" s="70"/>
      <c r="OMU363" s="70"/>
      <c r="OMV363" s="70"/>
      <c r="OMW363" s="70"/>
      <c r="OMX363" s="70"/>
      <c r="OMY363" s="70"/>
      <c r="OMZ363" s="70"/>
      <c r="ONA363" s="70"/>
      <c r="ONB363" s="70"/>
      <c r="ONC363" s="70"/>
      <c r="OND363" s="70"/>
      <c r="ONE363" s="70"/>
      <c r="ONF363" s="70"/>
      <c r="ONG363" s="70"/>
      <c r="ONH363" s="70"/>
      <c r="ONI363" s="70"/>
      <c r="ONJ363" s="70"/>
      <c r="ONK363" s="70"/>
      <c r="ONL363" s="70"/>
      <c r="ONM363" s="70"/>
      <c r="ONN363" s="70"/>
      <c r="ONO363" s="70"/>
      <c r="ONP363" s="70"/>
      <c r="ONQ363" s="70"/>
      <c r="ONR363" s="70"/>
      <c r="ONS363" s="70"/>
      <c r="ONT363" s="70"/>
      <c r="ONU363" s="70"/>
      <c r="ONV363" s="70"/>
      <c r="ONW363" s="70"/>
      <c r="ONX363" s="70"/>
      <c r="ONY363" s="70"/>
      <c r="ONZ363" s="70"/>
      <c r="OOA363" s="70"/>
      <c r="OOB363" s="70"/>
      <c r="OOC363" s="70"/>
      <c r="OOD363" s="70"/>
      <c r="OOE363" s="70"/>
      <c r="OOF363" s="70"/>
      <c r="OOG363" s="70"/>
      <c r="OOH363" s="70"/>
      <c r="OOI363" s="70"/>
      <c r="OOJ363" s="70"/>
      <c r="OOK363" s="70"/>
      <c r="OOL363" s="70"/>
      <c r="OOM363" s="70"/>
      <c r="OON363" s="70"/>
      <c r="OOO363" s="70"/>
      <c r="OOP363" s="70"/>
      <c r="OOQ363" s="70"/>
      <c r="OOR363" s="70"/>
      <c r="OOS363" s="70"/>
      <c r="OOT363" s="70"/>
      <c r="OOU363" s="70"/>
      <c r="OOV363" s="70"/>
      <c r="OOW363" s="70"/>
      <c r="OOX363" s="70"/>
      <c r="OOY363" s="70"/>
      <c r="OOZ363" s="70"/>
      <c r="OPA363" s="70"/>
      <c r="OPB363" s="70"/>
      <c r="OPC363" s="70"/>
      <c r="OPD363" s="70"/>
      <c r="OPE363" s="70"/>
      <c r="OPF363" s="70"/>
      <c r="OPG363" s="70"/>
      <c r="OPH363" s="70"/>
      <c r="OPI363" s="70"/>
      <c r="OPJ363" s="70"/>
      <c r="OPK363" s="70"/>
      <c r="OPL363" s="70"/>
      <c r="OPM363" s="70"/>
      <c r="OPN363" s="70"/>
      <c r="OPO363" s="70"/>
      <c r="OPP363" s="70"/>
      <c r="OPQ363" s="70"/>
      <c r="OPR363" s="70"/>
      <c r="OPS363" s="70"/>
      <c r="OPT363" s="70"/>
      <c r="OPU363" s="70"/>
      <c r="OPV363" s="70"/>
      <c r="OPW363" s="70"/>
      <c r="OPX363" s="70"/>
      <c r="OPY363" s="70"/>
      <c r="OPZ363" s="70"/>
      <c r="OQA363" s="70"/>
      <c r="OQB363" s="70"/>
      <c r="OQC363" s="70"/>
      <c r="OQD363" s="70"/>
      <c r="OQE363" s="70"/>
      <c r="OQF363" s="70"/>
      <c r="OQG363" s="70"/>
      <c r="OQH363" s="70"/>
      <c r="OQI363" s="70"/>
      <c r="OQJ363" s="70"/>
      <c r="OQK363" s="70"/>
      <c r="OQL363" s="70"/>
      <c r="OQM363" s="70"/>
      <c r="OQN363" s="70"/>
      <c r="OQO363" s="70"/>
      <c r="OQP363" s="70"/>
      <c r="OQQ363" s="70"/>
      <c r="OQR363" s="70"/>
      <c r="OQS363" s="70"/>
      <c r="OQT363" s="70"/>
      <c r="OQU363" s="70"/>
      <c r="OQV363" s="70"/>
      <c r="OQW363" s="70"/>
      <c r="OQX363" s="70"/>
      <c r="OQY363" s="70"/>
      <c r="OQZ363" s="70"/>
      <c r="ORA363" s="70"/>
      <c r="ORB363" s="70"/>
      <c r="ORC363" s="70"/>
      <c r="ORD363" s="70"/>
      <c r="ORE363" s="70"/>
      <c r="ORF363" s="70"/>
      <c r="ORG363" s="70"/>
      <c r="ORH363" s="70"/>
      <c r="ORI363" s="70"/>
      <c r="ORJ363" s="70"/>
      <c r="ORK363" s="70"/>
      <c r="ORL363" s="70"/>
      <c r="ORM363" s="70"/>
      <c r="ORN363" s="70"/>
      <c r="ORO363" s="70"/>
      <c r="ORP363" s="70"/>
      <c r="ORQ363" s="70"/>
      <c r="ORR363" s="70"/>
      <c r="ORS363" s="70"/>
      <c r="ORT363" s="70"/>
      <c r="ORU363" s="70"/>
      <c r="ORV363" s="70"/>
      <c r="ORW363" s="70"/>
      <c r="ORX363" s="70"/>
      <c r="ORY363" s="70"/>
      <c r="ORZ363" s="70"/>
      <c r="OSA363" s="70"/>
      <c r="OSB363" s="70"/>
      <c r="OSC363" s="70"/>
      <c r="OSD363" s="70"/>
      <c r="OSE363" s="70"/>
      <c r="OSF363" s="70"/>
      <c r="OSG363" s="70"/>
      <c r="OSH363" s="70"/>
      <c r="OSI363" s="70"/>
      <c r="OSJ363" s="70"/>
      <c r="OSK363" s="70"/>
      <c r="OSL363" s="70"/>
      <c r="OSM363" s="70"/>
      <c r="OSN363" s="70"/>
      <c r="OSO363" s="70"/>
      <c r="OSP363" s="70"/>
      <c r="OSQ363" s="70"/>
      <c r="OSR363" s="70"/>
      <c r="OSS363" s="70"/>
      <c r="OST363" s="70"/>
      <c r="OSU363" s="70"/>
      <c r="OSV363" s="70"/>
      <c r="OSW363" s="70"/>
      <c r="OSX363" s="70"/>
      <c r="OSY363" s="70"/>
      <c r="OSZ363" s="70"/>
      <c r="OTA363" s="70"/>
      <c r="OTB363" s="70"/>
      <c r="OTC363" s="70"/>
      <c r="OTD363" s="70"/>
      <c r="OTE363" s="70"/>
      <c r="OTF363" s="70"/>
      <c r="OTG363" s="70"/>
      <c r="OTH363" s="70"/>
      <c r="OTI363" s="70"/>
      <c r="OTJ363" s="70"/>
      <c r="OTK363" s="70"/>
      <c r="OTL363" s="70"/>
      <c r="OTM363" s="70"/>
      <c r="OTN363" s="70"/>
      <c r="OTO363" s="70"/>
      <c r="OTP363" s="70"/>
      <c r="OTQ363" s="70"/>
      <c r="OTR363" s="70"/>
      <c r="OTS363" s="70"/>
      <c r="OTT363" s="70"/>
      <c r="OTU363" s="70"/>
      <c r="OTV363" s="70"/>
      <c r="OTW363" s="70"/>
      <c r="OTX363" s="70"/>
      <c r="OTY363" s="70"/>
      <c r="OTZ363" s="70"/>
      <c r="OUA363" s="70"/>
      <c r="OUB363" s="70"/>
      <c r="OUC363" s="70"/>
      <c r="OUD363" s="70"/>
      <c r="OUE363" s="70"/>
      <c r="OUF363" s="70"/>
      <c r="OUG363" s="70"/>
      <c r="OUH363" s="70"/>
      <c r="OUI363" s="70"/>
      <c r="OUJ363" s="70"/>
      <c r="OUK363" s="70"/>
      <c r="OUL363" s="70"/>
      <c r="OUM363" s="70"/>
      <c r="OUN363" s="70"/>
      <c r="OUO363" s="70"/>
      <c r="OUP363" s="70"/>
      <c r="OUQ363" s="70"/>
      <c r="OUR363" s="70"/>
      <c r="OUS363" s="70"/>
      <c r="OUT363" s="70"/>
      <c r="OUU363" s="70"/>
      <c r="OUV363" s="70"/>
      <c r="OUW363" s="70"/>
      <c r="OUX363" s="70"/>
      <c r="OUY363" s="70"/>
      <c r="OUZ363" s="70"/>
      <c r="OVA363" s="70"/>
      <c r="OVB363" s="70"/>
      <c r="OVC363" s="70"/>
      <c r="OVD363" s="70"/>
      <c r="OVE363" s="70"/>
      <c r="OVF363" s="70"/>
      <c r="OVG363" s="70"/>
      <c r="OVH363" s="70"/>
      <c r="OVI363" s="70"/>
      <c r="OVJ363" s="70"/>
      <c r="OVK363" s="70"/>
      <c r="OVL363" s="70"/>
      <c r="OVM363" s="70"/>
      <c r="OVN363" s="70"/>
      <c r="OVO363" s="70"/>
      <c r="OVP363" s="70"/>
      <c r="OVQ363" s="70"/>
      <c r="OVR363" s="70"/>
      <c r="OVS363" s="70"/>
      <c r="OVT363" s="70"/>
      <c r="OVU363" s="70"/>
      <c r="OVV363" s="70"/>
      <c r="OVW363" s="70"/>
      <c r="OVX363" s="70"/>
      <c r="OVY363" s="70"/>
      <c r="OVZ363" s="70"/>
      <c r="OWA363" s="70"/>
      <c r="OWB363" s="70"/>
      <c r="OWC363" s="70"/>
      <c r="OWD363" s="70"/>
      <c r="OWE363" s="70"/>
      <c r="OWF363" s="70"/>
      <c r="OWG363" s="70"/>
      <c r="OWH363" s="70"/>
      <c r="OWI363" s="70"/>
      <c r="OWJ363" s="70"/>
      <c r="OWK363" s="70"/>
      <c r="OWL363" s="70"/>
      <c r="OWM363" s="70"/>
      <c r="OWN363" s="70"/>
      <c r="OWO363" s="70"/>
      <c r="OWP363" s="70"/>
      <c r="OWQ363" s="70"/>
      <c r="OWR363" s="70"/>
      <c r="OWS363" s="70"/>
      <c r="OWT363" s="70"/>
      <c r="OWU363" s="70"/>
      <c r="OWV363" s="70"/>
      <c r="OWW363" s="70"/>
      <c r="OWX363" s="70"/>
      <c r="OWY363" s="70"/>
      <c r="OWZ363" s="70"/>
      <c r="OXA363" s="70"/>
      <c r="OXB363" s="70"/>
      <c r="OXC363" s="70"/>
      <c r="OXD363" s="70"/>
      <c r="OXE363" s="70"/>
      <c r="OXF363" s="70"/>
      <c r="OXG363" s="70"/>
      <c r="OXH363" s="70"/>
      <c r="OXI363" s="70"/>
      <c r="OXJ363" s="70"/>
      <c r="OXK363" s="70"/>
      <c r="OXL363" s="70"/>
      <c r="OXM363" s="70"/>
      <c r="OXN363" s="70"/>
      <c r="OXO363" s="70"/>
      <c r="OXP363" s="70"/>
      <c r="OXQ363" s="70"/>
      <c r="OXR363" s="70"/>
      <c r="OXS363" s="70"/>
      <c r="OXT363" s="70"/>
      <c r="OXU363" s="70"/>
      <c r="OXV363" s="70"/>
      <c r="OXW363" s="70"/>
      <c r="OXX363" s="70"/>
      <c r="OXY363" s="70"/>
      <c r="OXZ363" s="70"/>
      <c r="OYA363" s="70"/>
      <c r="OYB363" s="70"/>
      <c r="OYC363" s="70"/>
      <c r="OYD363" s="70"/>
      <c r="OYE363" s="70"/>
      <c r="OYF363" s="70"/>
      <c r="OYG363" s="70"/>
      <c r="OYH363" s="70"/>
      <c r="OYI363" s="70"/>
      <c r="OYJ363" s="70"/>
      <c r="OYK363" s="70"/>
      <c r="OYL363" s="70"/>
      <c r="OYM363" s="70"/>
      <c r="OYN363" s="70"/>
      <c r="OYO363" s="70"/>
      <c r="OYP363" s="70"/>
      <c r="OYQ363" s="70"/>
      <c r="OYR363" s="70"/>
      <c r="OYS363" s="70"/>
      <c r="OYT363" s="70"/>
      <c r="OYU363" s="70"/>
      <c r="OYV363" s="70"/>
      <c r="OYW363" s="70"/>
      <c r="OYX363" s="70"/>
      <c r="OYY363" s="70"/>
      <c r="OYZ363" s="70"/>
      <c r="OZA363" s="70"/>
      <c r="OZB363" s="70"/>
      <c r="OZC363" s="70"/>
      <c r="OZD363" s="70"/>
      <c r="OZE363" s="70"/>
      <c r="OZF363" s="70"/>
      <c r="OZG363" s="70"/>
      <c r="OZH363" s="70"/>
      <c r="OZI363" s="70"/>
      <c r="OZJ363" s="70"/>
      <c r="OZK363" s="70"/>
      <c r="OZL363" s="70"/>
      <c r="OZM363" s="70"/>
      <c r="OZN363" s="70"/>
      <c r="OZO363" s="70"/>
      <c r="OZP363" s="70"/>
      <c r="OZQ363" s="70"/>
      <c r="OZR363" s="70"/>
      <c r="OZS363" s="70"/>
      <c r="OZT363" s="70"/>
      <c r="OZU363" s="70"/>
      <c r="OZV363" s="70"/>
      <c r="OZW363" s="70"/>
      <c r="OZX363" s="70"/>
      <c r="OZY363" s="70"/>
      <c r="OZZ363" s="70"/>
      <c r="PAA363" s="70"/>
      <c r="PAB363" s="70"/>
      <c r="PAC363" s="70"/>
      <c r="PAD363" s="70"/>
      <c r="PAE363" s="70"/>
      <c r="PAF363" s="70"/>
      <c r="PAG363" s="70"/>
      <c r="PAH363" s="70"/>
      <c r="PAI363" s="70"/>
      <c r="PAJ363" s="70"/>
      <c r="PAK363" s="70"/>
      <c r="PAL363" s="70"/>
      <c r="PAM363" s="70"/>
      <c r="PAN363" s="70"/>
      <c r="PAO363" s="70"/>
      <c r="PAP363" s="70"/>
      <c r="PAQ363" s="70"/>
      <c r="PAR363" s="70"/>
      <c r="PAS363" s="70"/>
      <c r="PAT363" s="70"/>
      <c r="PAU363" s="70"/>
      <c r="PAV363" s="70"/>
      <c r="PAW363" s="70"/>
      <c r="PAX363" s="70"/>
      <c r="PAY363" s="70"/>
      <c r="PAZ363" s="70"/>
      <c r="PBA363" s="70"/>
      <c r="PBB363" s="70"/>
      <c r="PBC363" s="70"/>
      <c r="PBD363" s="70"/>
      <c r="PBE363" s="70"/>
      <c r="PBF363" s="70"/>
      <c r="PBG363" s="70"/>
      <c r="PBH363" s="70"/>
      <c r="PBI363" s="70"/>
      <c r="PBJ363" s="70"/>
      <c r="PBK363" s="70"/>
      <c r="PBL363" s="70"/>
      <c r="PBM363" s="70"/>
      <c r="PBN363" s="70"/>
      <c r="PBO363" s="70"/>
      <c r="PBP363" s="70"/>
      <c r="PBQ363" s="70"/>
      <c r="PBR363" s="70"/>
      <c r="PBS363" s="70"/>
      <c r="PBT363" s="70"/>
      <c r="PBU363" s="70"/>
      <c r="PBV363" s="70"/>
      <c r="PBW363" s="70"/>
      <c r="PBX363" s="70"/>
      <c r="PBY363" s="70"/>
      <c r="PBZ363" s="70"/>
      <c r="PCA363" s="70"/>
      <c r="PCB363" s="70"/>
      <c r="PCC363" s="70"/>
      <c r="PCD363" s="70"/>
      <c r="PCE363" s="70"/>
      <c r="PCF363" s="70"/>
      <c r="PCG363" s="70"/>
      <c r="PCH363" s="70"/>
      <c r="PCI363" s="70"/>
      <c r="PCJ363" s="70"/>
      <c r="PCK363" s="70"/>
      <c r="PCL363" s="70"/>
      <c r="PCM363" s="70"/>
      <c r="PCN363" s="70"/>
      <c r="PCO363" s="70"/>
      <c r="PCP363" s="70"/>
      <c r="PCQ363" s="70"/>
      <c r="PCR363" s="70"/>
      <c r="PCS363" s="70"/>
      <c r="PCT363" s="70"/>
      <c r="PCU363" s="70"/>
      <c r="PCV363" s="70"/>
      <c r="PCW363" s="70"/>
      <c r="PCX363" s="70"/>
      <c r="PCY363" s="70"/>
      <c r="PCZ363" s="70"/>
      <c r="PDA363" s="70"/>
      <c r="PDB363" s="70"/>
      <c r="PDC363" s="70"/>
      <c r="PDD363" s="70"/>
      <c r="PDE363" s="70"/>
      <c r="PDF363" s="70"/>
      <c r="PDG363" s="70"/>
      <c r="PDH363" s="70"/>
      <c r="PDI363" s="70"/>
      <c r="PDJ363" s="70"/>
      <c r="PDK363" s="70"/>
      <c r="PDL363" s="70"/>
      <c r="PDM363" s="70"/>
      <c r="PDN363" s="70"/>
      <c r="PDO363" s="70"/>
      <c r="PDP363" s="70"/>
      <c r="PDQ363" s="70"/>
      <c r="PDR363" s="70"/>
      <c r="PDS363" s="70"/>
      <c r="PDT363" s="70"/>
      <c r="PDU363" s="70"/>
      <c r="PDV363" s="70"/>
      <c r="PDW363" s="70"/>
      <c r="PDX363" s="70"/>
      <c r="PDY363" s="70"/>
      <c r="PDZ363" s="70"/>
      <c r="PEA363" s="70"/>
      <c r="PEB363" s="70"/>
      <c r="PEC363" s="70"/>
      <c r="PED363" s="70"/>
      <c r="PEE363" s="70"/>
      <c r="PEF363" s="70"/>
      <c r="PEG363" s="70"/>
      <c r="PEH363" s="70"/>
      <c r="PEI363" s="70"/>
      <c r="PEJ363" s="70"/>
      <c r="PEK363" s="70"/>
      <c r="PEL363" s="70"/>
      <c r="PEM363" s="70"/>
      <c r="PEN363" s="70"/>
      <c r="PEO363" s="70"/>
      <c r="PEP363" s="70"/>
      <c r="PEQ363" s="70"/>
      <c r="PER363" s="70"/>
      <c r="PES363" s="70"/>
      <c r="PET363" s="70"/>
      <c r="PEU363" s="70"/>
      <c r="PEV363" s="70"/>
      <c r="PEW363" s="70"/>
      <c r="PEX363" s="70"/>
      <c r="PEY363" s="70"/>
      <c r="PEZ363" s="70"/>
      <c r="PFA363" s="70"/>
      <c r="PFB363" s="70"/>
      <c r="PFC363" s="70"/>
      <c r="PFD363" s="70"/>
      <c r="PFE363" s="70"/>
      <c r="PFF363" s="70"/>
      <c r="PFG363" s="70"/>
      <c r="PFH363" s="70"/>
      <c r="PFI363" s="70"/>
      <c r="PFJ363" s="70"/>
      <c r="PFK363" s="70"/>
      <c r="PFL363" s="70"/>
      <c r="PFM363" s="70"/>
      <c r="PFN363" s="70"/>
      <c r="PFO363" s="70"/>
      <c r="PFP363" s="70"/>
      <c r="PFQ363" s="70"/>
      <c r="PFR363" s="70"/>
      <c r="PFS363" s="70"/>
      <c r="PFT363" s="70"/>
      <c r="PFU363" s="70"/>
      <c r="PFV363" s="70"/>
      <c r="PFW363" s="70"/>
      <c r="PFX363" s="70"/>
      <c r="PFY363" s="70"/>
      <c r="PFZ363" s="70"/>
      <c r="PGA363" s="70"/>
      <c r="PGB363" s="70"/>
      <c r="PGC363" s="70"/>
      <c r="PGD363" s="70"/>
      <c r="PGE363" s="70"/>
      <c r="PGF363" s="70"/>
      <c r="PGG363" s="70"/>
      <c r="PGH363" s="70"/>
      <c r="PGI363" s="70"/>
      <c r="PGJ363" s="70"/>
      <c r="PGK363" s="70"/>
      <c r="PGL363" s="70"/>
      <c r="PGM363" s="70"/>
      <c r="PGN363" s="70"/>
      <c r="PGO363" s="70"/>
      <c r="PGP363" s="70"/>
      <c r="PGQ363" s="70"/>
      <c r="PGR363" s="70"/>
      <c r="PGS363" s="70"/>
      <c r="PGT363" s="70"/>
      <c r="PGU363" s="70"/>
      <c r="PGV363" s="70"/>
      <c r="PGW363" s="70"/>
      <c r="PGX363" s="70"/>
      <c r="PGY363" s="70"/>
      <c r="PGZ363" s="70"/>
      <c r="PHA363" s="70"/>
      <c r="PHB363" s="70"/>
      <c r="PHC363" s="70"/>
      <c r="PHD363" s="70"/>
      <c r="PHE363" s="70"/>
      <c r="PHF363" s="70"/>
      <c r="PHG363" s="70"/>
      <c r="PHH363" s="70"/>
      <c r="PHI363" s="70"/>
      <c r="PHJ363" s="70"/>
      <c r="PHK363" s="70"/>
      <c r="PHL363" s="70"/>
      <c r="PHM363" s="70"/>
      <c r="PHN363" s="70"/>
      <c r="PHO363" s="70"/>
      <c r="PHP363" s="70"/>
      <c r="PHQ363" s="70"/>
      <c r="PHR363" s="70"/>
      <c r="PHS363" s="70"/>
      <c r="PHT363" s="70"/>
      <c r="PHU363" s="70"/>
      <c r="PHV363" s="70"/>
      <c r="PHW363" s="70"/>
      <c r="PHX363" s="70"/>
      <c r="PHY363" s="70"/>
      <c r="PHZ363" s="70"/>
      <c r="PIA363" s="70"/>
      <c r="PIB363" s="70"/>
      <c r="PIC363" s="70"/>
      <c r="PID363" s="70"/>
      <c r="PIE363" s="70"/>
      <c r="PIF363" s="70"/>
      <c r="PIG363" s="70"/>
      <c r="PIH363" s="70"/>
      <c r="PII363" s="70"/>
      <c r="PIJ363" s="70"/>
      <c r="PIK363" s="70"/>
      <c r="PIL363" s="70"/>
      <c r="PIM363" s="70"/>
      <c r="PIN363" s="70"/>
      <c r="PIO363" s="70"/>
      <c r="PIP363" s="70"/>
      <c r="PIQ363" s="70"/>
      <c r="PIR363" s="70"/>
      <c r="PIS363" s="70"/>
      <c r="PIT363" s="70"/>
      <c r="PIU363" s="70"/>
      <c r="PIV363" s="70"/>
      <c r="PIW363" s="70"/>
      <c r="PIX363" s="70"/>
      <c r="PIY363" s="70"/>
      <c r="PIZ363" s="70"/>
      <c r="PJA363" s="70"/>
      <c r="PJB363" s="70"/>
      <c r="PJC363" s="70"/>
      <c r="PJD363" s="70"/>
      <c r="PJE363" s="70"/>
      <c r="PJF363" s="70"/>
      <c r="PJG363" s="70"/>
      <c r="PJH363" s="70"/>
      <c r="PJI363" s="70"/>
      <c r="PJJ363" s="70"/>
      <c r="PJK363" s="70"/>
      <c r="PJL363" s="70"/>
      <c r="PJM363" s="70"/>
      <c r="PJN363" s="70"/>
      <c r="PJO363" s="70"/>
      <c r="PJP363" s="70"/>
      <c r="PJQ363" s="70"/>
      <c r="PJR363" s="70"/>
      <c r="PJS363" s="70"/>
      <c r="PJT363" s="70"/>
      <c r="PJU363" s="70"/>
      <c r="PJV363" s="70"/>
      <c r="PJW363" s="70"/>
      <c r="PJX363" s="70"/>
      <c r="PJY363" s="70"/>
      <c r="PJZ363" s="70"/>
      <c r="PKA363" s="70"/>
      <c r="PKB363" s="70"/>
      <c r="PKC363" s="70"/>
      <c r="PKD363" s="70"/>
      <c r="PKE363" s="70"/>
      <c r="PKF363" s="70"/>
      <c r="PKG363" s="70"/>
      <c r="PKH363" s="70"/>
      <c r="PKI363" s="70"/>
      <c r="PKJ363" s="70"/>
      <c r="PKK363" s="70"/>
      <c r="PKL363" s="70"/>
      <c r="PKM363" s="70"/>
      <c r="PKN363" s="70"/>
      <c r="PKO363" s="70"/>
      <c r="PKP363" s="70"/>
      <c r="PKQ363" s="70"/>
      <c r="PKR363" s="70"/>
      <c r="PKS363" s="70"/>
      <c r="PKT363" s="70"/>
      <c r="PKU363" s="70"/>
      <c r="PKV363" s="70"/>
      <c r="PKW363" s="70"/>
      <c r="PKX363" s="70"/>
      <c r="PKY363" s="70"/>
      <c r="PKZ363" s="70"/>
      <c r="PLA363" s="70"/>
      <c r="PLB363" s="70"/>
      <c r="PLC363" s="70"/>
      <c r="PLD363" s="70"/>
      <c r="PLE363" s="70"/>
      <c r="PLF363" s="70"/>
      <c r="PLG363" s="70"/>
      <c r="PLH363" s="70"/>
      <c r="PLI363" s="70"/>
      <c r="PLJ363" s="70"/>
      <c r="PLK363" s="70"/>
      <c r="PLL363" s="70"/>
      <c r="PLM363" s="70"/>
      <c r="PLN363" s="70"/>
      <c r="PLO363" s="70"/>
      <c r="PLP363" s="70"/>
      <c r="PLQ363" s="70"/>
      <c r="PLR363" s="70"/>
      <c r="PLS363" s="70"/>
      <c r="PLT363" s="70"/>
      <c r="PLU363" s="70"/>
      <c r="PLV363" s="70"/>
      <c r="PLW363" s="70"/>
      <c r="PLX363" s="70"/>
      <c r="PLY363" s="70"/>
      <c r="PLZ363" s="70"/>
      <c r="PMA363" s="70"/>
      <c r="PMB363" s="70"/>
      <c r="PMC363" s="70"/>
      <c r="PMD363" s="70"/>
      <c r="PME363" s="70"/>
      <c r="PMF363" s="70"/>
      <c r="PMG363" s="70"/>
      <c r="PMH363" s="70"/>
      <c r="PMI363" s="70"/>
      <c r="PMJ363" s="70"/>
      <c r="PMK363" s="70"/>
      <c r="PML363" s="70"/>
      <c r="PMM363" s="70"/>
      <c r="PMN363" s="70"/>
      <c r="PMO363" s="70"/>
      <c r="PMP363" s="70"/>
      <c r="PMQ363" s="70"/>
      <c r="PMR363" s="70"/>
      <c r="PMS363" s="70"/>
      <c r="PMT363" s="70"/>
      <c r="PMU363" s="70"/>
      <c r="PMV363" s="70"/>
      <c r="PMW363" s="70"/>
      <c r="PMX363" s="70"/>
      <c r="PMY363" s="70"/>
      <c r="PMZ363" s="70"/>
      <c r="PNA363" s="70"/>
      <c r="PNB363" s="70"/>
      <c r="PNC363" s="70"/>
      <c r="PND363" s="70"/>
      <c r="PNE363" s="70"/>
      <c r="PNF363" s="70"/>
      <c r="PNG363" s="70"/>
      <c r="PNH363" s="70"/>
      <c r="PNI363" s="70"/>
      <c r="PNJ363" s="70"/>
      <c r="PNK363" s="70"/>
      <c r="PNL363" s="70"/>
      <c r="PNM363" s="70"/>
      <c r="PNN363" s="70"/>
      <c r="PNO363" s="70"/>
      <c r="PNP363" s="70"/>
      <c r="PNQ363" s="70"/>
      <c r="PNR363" s="70"/>
      <c r="PNS363" s="70"/>
      <c r="PNT363" s="70"/>
      <c r="PNU363" s="70"/>
      <c r="PNV363" s="70"/>
      <c r="PNW363" s="70"/>
      <c r="PNX363" s="70"/>
      <c r="PNY363" s="70"/>
      <c r="PNZ363" s="70"/>
      <c r="POA363" s="70"/>
      <c r="POB363" s="70"/>
      <c r="POC363" s="70"/>
      <c r="POD363" s="70"/>
      <c r="POE363" s="70"/>
      <c r="POF363" s="70"/>
      <c r="POG363" s="70"/>
      <c r="POH363" s="70"/>
      <c r="POI363" s="70"/>
      <c r="POJ363" s="70"/>
      <c r="POK363" s="70"/>
      <c r="POL363" s="70"/>
      <c r="POM363" s="70"/>
      <c r="PON363" s="70"/>
      <c r="POO363" s="70"/>
      <c r="POP363" s="70"/>
      <c r="POQ363" s="70"/>
      <c r="POR363" s="70"/>
      <c r="POS363" s="70"/>
      <c r="POT363" s="70"/>
      <c r="POU363" s="70"/>
      <c r="POV363" s="70"/>
      <c r="POW363" s="70"/>
      <c r="POX363" s="70"/>
      <c r="POY363" s="70"/>
      <c r="POZ363" s="70"/>
      <c r="PPA363" s="70"/>
      <c r="PPB363" s="70"/>
      <c r="PPC363" s="70"/>
      <c r="PPD363" s="70"/>
      <c r="PPE363" s="70"/>
      <c r="PPF363" s="70"/>
      <c r="PPG363" s="70"/>
      <c r="PPH363" s="70"/>
      <c r="PPI363" s="70"/>
      <c r="PPJ363" s="70"/>
      <c r="PPK363" s="70"/>
      <c r="PPL363" s="70"/>
      <c r="PPM363" s="70"/>
      <c r="PPN363" s="70"/>
      <c r="PPO363" s="70"/>
      <c r="PPP363" s="70"/>
      <c r="PPQ363" s="70"/>
      <c r="PPR363" s="70"/>
      <c r="PPS363" s="70"/>
      <c r="PPT363" s="70"/>
      <c r="PPU363" s="70"/>
      <c r="PPV363" s="70"/>
      <c r="PPW363" s="70"/>
      <c r="PPX363" s="70"/>
      <c r="PPY363" s="70"/>
      <c r="PPZ363" s="70"/>
      <c r="PQA363" s="70"/>
      <c r="PQB363" s="70"/>
      <c r="PQC363" s="70"/>
      <c r="PQD363" s="70"/>
      <c r="PQE363" s="70"/>
      <c r="PQF363" s="70"/>
      <c r="PQG363" s="70"/>
      <c r="PQH363" s="70"/>
      <c r="PQI363" s="70"/>
      <c r="PQJ363" s="70"/>
      <c r="PQK363" s="70"/>
      <c r="PQL363" s="70"/>
      <c r="PQM363" s="70"/>
      <c r="PQN363" s="70"/>
      <c r="PQO363" s="70"/>
      <c r="PQP363" s="70"/>
      <c r="PQQ363" s="70"/>
      <c r="PQR363" s="70"/>
      <c r="PQS363" s="70"/>
      <c r="PQT363" s="70"/>
      <c r="PQU363" s="70"/>
      <c r="PQV363" s="70"/>
      <c r="PQW363" s="70"/>
      <c r="PQX363" s="70"/>
      <c r="PQY363" s="70"/>
      <c r="PQZ363" s="70"/>
      <c r="PRA363" s="70"/>
      <c r="PRB363" s="70"/>
      <c r="PRC363" s="70"/>
      <c r="PRD363" s="70"/>
      <c r="PRE363" s="70"/>
      <c r="PRF363" s="70"/>
      <c r="PRG363" s="70"/>
      <c r="PRH363" s="70"/>
      <c r="PRI363" s="70"/>
      <c r="PRJ363" s="70"/>
      <c r="PRK363" s="70"/>
      <c r="PRL363" s="70"/>
      <c r="PRM363" s="70"/>
      <c r="PRN363" s="70"/>
      <c r="PRO363" s="70"/>
      <c r="PRP363" s="70"/>
      <c r="PRQ363" s="70"/>
      <c r="PRR363" s="70"/>
      <c r="PRS363" s="70"/>
      <c r="PRT363" s="70"/>
      <c r="PRU363" s="70"/>
      <c r="PRV363" s="70"/>
      <c r="PRW363" s="70"/>
      <c r="PRX363" s="70"/>
      <c r="PRY363" s="70"/>
      <c r="PRZ363" s="70"/>
      <c r="PSA363" s="70"/>
      <c r="PSB363" s="70"/>
      <c r="PSC363" s="70"/>
      <c r="PSD363" s="70"/>
      <c r="PSE363" s="70"/>
      <c r="PSF363" s="70"/>
      <c r="PSG363" s="70"/>
      <c r="PSH363" s="70"/>
      <c r="PSI363" s="70"/>
      <c r="PSJ363" s="70"/>
      <c r="PSK363" s="70"/>
      <c r="PSL363" s="70"/>
      <c r="PSM363" s="70"/>
      <c r="PSN363" s="70"/>
      <c r="PSO363" s="70"/>
      <c r="PSP363" s="70"/>
      <c r="PSQ363" s="70"/>
      <c r="PSR363" s="70"/>
      <c r="PSS363" s="70"/>
      <c r="PST363" s="70"/>
      <c r="PSU363" s="70"/>
      <c r="PSV363" s="70"/>
      <c r="PSW363" s="70"/>
      <c r="PSX363" s="70"/>
      <c r="PSY363" s="70"/>
      <c r="PSZ363" s="70"/>
      <c r="PTA363" s="70"/>
      <c r="PTB363" s="70"/>
      <c r="PTC363" s="70"/>
      <c r="PTD363" s="70"/>
      <c r="PTE363" s="70"/>
      <c r="PTF363" s="70"/>
      <c r="PTG363" s="70"/>
      <c r="PTH363" s="70"/>
      <c r="PTI363" s="70"/>
      <c r="PTJ363" s="70"/>
      <c r="PTK363" s="70"/>
      <c r="PTL363" s="70"/>
      <c r="PTM363" s="70"/>
      <c r="PTN363" s="70"/>
      <c r="PTO363" s="70"/>
      <c r="PTP363" s="70"/>
      <c r="PTQ363" s="70"/>
      <c r="PTR363" s="70"/>
      <c r="PTS363" s="70"/>
      <c r="PTT363" s="70"/>
      <c r="PTU363" s="70"/>
      <c r="PTV363" s="70"/>
      <c r="PTW363" s="70"/>
      <c r="PTX363" s="70"/>
      <c r="PTY363" s="70"/>
      <c r="PTZ363" s="70"/>
      <c r="PUA363" s="70"/>
      <c r="PUB363" s="70"/>
      <c r="PUC363" s="70"/>
      <c r="PUD363" s="70"/>
      <c r="PUE363" s="70"/>
      <c r="PUF363" s="70"/>
      <c r="PUG363" s="70"/>
      <c r="PUH363" s="70"/>
      <c r="PUI363" s="70"/>
      <c r="PUJ363" s="70"/>
      <c r="PUK363" s="70"/>
      <c r="PUL363" s="70"/>
      <c r="PUM363" s="70"/>
      <c r="PUN363" s="70"/>
      <c r="PUO363" s="70"/>
      <c r="PUP363" s="70"/>
      <c r="PUQ363" s="70"/>
      <c r="PUR363" s="70"/>
      <c r="PUS363" s="70"/>
      <c r="PUT363" s="70"/>
      <c r="PUU363" s="70"/>
      <c r="PUV363" s="70"/>
      <c r="PUW363" s="70"/>
      <c r="PUX363" s="70"/>
      <c r="PUY363" s="70"/>
      <c r="PUZ363" s="70"/>
      <c r="PVA363" s="70"/>
      <c r="PVB363" s="70"/>
      <c r="PVC363" s="70"/>
      <c r="PVD363" s="70"/>
      <c r="PVE363" s="70"/>
      <c r="PVF363" s="70"/>
      <c r="PVG363" s="70"/>
      <c r="PVH363" s="70"/>
      <c r="PVI363" s="70"/>
      <c r="PVJ363" s="70"/>
      <c r="PVK363" s="70"/>
      <c r="PVL363" s="70"/>
      <c r="PVM363" s="70"/>
      <c r="PVN363" s="70"/>
      <c r="PVO363" s="70"/>
      <c r="PVP363" s="70"/>
      <c r="PVQ363" s="70"/>
      <c r="PVR363" s="70"/>
      <c r="PVS363" s="70"/>
      <c r="PVT363" s="70"/>
      <c r="PVU363" s="70"/>
      <c r="PVV363" s="70"/>
      <c r="PVW363" s="70"/>
      <c r="PVX363" s="70"/>
      <c r="PVY363" s="70"/>
      <c r="PVZ363" s="70"/>
      <c r="PWA363" s="70"/>
      <c r="PWB363" s="70"/>
      <c r="PWC363" s="70"/>
      <c r="PWD363" s="70"/>
      <c r="PWE363" s="70"/>
      <c r="PWF363" s="70"/>
      <c r="PWG363" s="70"/>
      <c r="PWH363" s="70"/>
      <c r="PWI363" s="70"/>
      <c r="PWJ363" s="70"/>
      <c r="PWK363" s="70"/>
      <c r="PWL363" s="70"/>
      <c r="PWM363" s="70"/>
      <c r="PWN363" s="70"/>
      <c r="PWO363" s="70"/>
      <c r="PWP363" s="70"/>
      <c r="PWQ363" s="70"/>
      <c r="PWR363" s="70"/>
      <c r="PWS363" s="70"/>
      <c r="PWT363" s="70"/>
      <c r="PWU363" s="70"/>
      <c r="PWV363" s="70"/>
      <c r="PWW363" s="70"/>
      <c r="PWX363" s="70"/>
      <c r="PWY363" s="70"/>
      <c r="PWZ363" s="70"/>
      <c r="PXA363" s="70"/>
      <c r="PXB363" s="70"/>
      <c r="PXC363" s="70"/>
      <c r="PXD363" s="70"/>
      <c r="PXE363" s="70"/>
      <c r="PXF363" s="70"/>
      <c r="PXG363" s="70"/>
      <c r="PXH363" s="70"/>
      <c r="PXI363" s="70"/>
      <c r="PXJ363" s="70"/>
      <c r="PXK363" s="70"/>
      <c r="PXL363" s="70"/>
      <c r="PXM363" s="70"/>
      <c r="PXN363" s="70"/>
      <c r="PXO363" s="70"/>
      <c r="PXP363" s="70"/>
      <c r="PXQ363" s="70"/>
      <c r="PXR363" s="70"/>
      <c r="PXS363" s="70"/>
      <c r="PXT363" s="70"/>
      <c r="PXU363" s="70"/>
      <c r="PXV363" s="70"/>
      <c r="PXW363" s="70"/>
      <c r="PXX363" s="70"/>
      <c r="PXY363" s="70"/>
      <c r="PXZ363" s="70"/>
      <c r="PYA363" s="70"/>
      <c r="PYB363" s="70"/>
      <c r="PYC363" s="70"/>
      <c r="PYD363" s="70"/>
      <c r="PYE363" s="70"/>
      <c r="PYF363" s="70"/>
      <c r="PYG363" s="70"/>
      <c r="PYH363" s="70"/>
      <c r="PYI363" s="70"/>
      <c r="PYJ363" s="70"/>
      <c r="PYK363" s="70"/>
      <c r="PYL363" s="70"/>
      <c r="PYM363" s="70"/>
      <c r="PYN363" s="70"/>
      <c r="PYO363" s="70"/>
      <c r="PYP363" s="70"/>
      <c r="PYQ363" s="70"/>
      <c r="PYR363" s="70"/>
      <c r="PYS363" s="70"/>
      <c r="PYT363" s="70"/>
      <c r="PYU363" s="70"/>
      <c r="PYV363" s="70"/>
      <c r="PYW363" s="70"/>
      <c r="PYX363" s="70"/>
      <c r="PYY363" s="70"/>
      <c r="PYZ363" s="70"/>
      <c r="PZA363" s="70"/>
      <c r="PZB363" s="70"/>
      <c r="PZC363" s="70"/>
      <c r="PZD363" s="70"/>
      <c r="PZE363" s="70"/>
      <c r="PZF363" s="70"/>
      <c r="PZG363" s="70"/>
      <c r="PZH363" s="70"/>
      <c r="PZI363" s="70"/>
      <c r="PZJ363" s="70"/>
      <c r="PZK363" s="70"/>
      <c r="PZL363" s="70"/>
      <c r="PZM363" s="70"/>
      <c r="PZN363" s="70"/>
      <c r="PZO363" s="70"/>
      <c r="PZP363" s="70"/>
      <c r="PZQ363" s="70"/>
      <c r="PZR363" s="70"/>
      <c r="PZS363" s="70"/>
      <c r="PZT363" s="70"/>
      <c r="PZU363" s="70"/>
      <c r="PZV363" s="70"/>
      <c r="PZW363" s="70"/>
      <c r="PZX363" s="70"/>
      <c r="PZY363" s="70"/>
      <c r="PZZ363" s="70"/>
      <c r="QAA363" s="70"/>
      <c r="QAB363" s="70"/>
      <c r="QAC363" s="70"/>
      <c r="QAD363" s="70"/>
      <c r="QAE363" s="70"/>
      <c r="QAF363" s="70"/>
      <c r="QAG363" s="70"/>
      <c r="QAH363" s="70"/>
      <c r="QAI363" s="70"/>
      <c r="QAJ363" s="70"/>
      <c r="QAK363" s="70"/>
      <c r="QAL363" s="70"/>
      <c r="QAM363" s="70"/>
      <c r="QAN363" s="70"/>
      <c r="QAO363" s="70"/>
      <c r="QAP363" s="70"/>
      <c r="QAQ363" s="70"/>
      <c r="QAR363" s="70"/>
      <c r="QAS363" s="70"/>
      <c r="QAT363" s="70"/>
      <c r="QAU363" s="70"/>
      <c r="QAV363" s="70"/>
      <c r="QAW363" s="70"/>
      <c r="QAX363" s="70"/>
      <c r="QAY363" s="70"/>
      <c r="QAZ363" s="70"/>
      <c r="QBA363" s="70"/>
      <c r="QBB363" s="70"/>
      <c r="QBC363" s="70"/>
      <c r="QBD363" s="70"/>
      <c r="QBE363" s="70"/>
      <c r="QBF363" s="70"/>
      <c r="QBG363" s="70"/>
      <c r="QBH363" s="70"/>
      <c r="QBI363" s="70"/>
      <c r="QBJ363" s="70"/>
      <c r="QBK363" s="70"/>
      <c r="QBL363" s="70"/>
      <c r="QBM363" s="70"/>
      <c r="QBN363" s="70"/>
      <c r="QBO363" s="70"/>
      <c r="QBP363" s="70"/>
      <c r="QBQ363" s="70"/>
      <c r="QBR363" s="70"/>
      <c r="QBS363" s="70"/>
      <c r="QBT363" s="70"/>
      <c r="QBU363" s="70"/>
      <c r="QBV363" s="70"/>
      <c r="QBW363" s="70"/>
      <c r="QBX363" s="70"/>
      <c r="QBY363" s="70"/>
      <c r="QBZ363" s="70"/>
      <c r="QCA363" s="70"/>
      <c r="QCB363" s="70"/>
      <c r="QCC363" s="70"/>
      <c r="QCD363" s="70"/>
      <c r="QCE363" s="70"/>
      <c r="QCF363" s="70"/>
      <c r="QCG363" s="70"/>
      <c r="QCH363" s="70"/>
      <c r="QCI363" s="70"/>
      <c r="QCJ363" s="70"/>
      <c r="QCK363" s="70"/>
      <c r="QCL363" s="70"/>
      <c r="QCM363" s="70"/>
      <c r="QCN363" s="70"/>
      <c r="QCO363" s="70"/>
      <c r="QCP363" s="70"/>
      <c r="QCQ363" s="70"/>
      <c r="QCR363" s="70"/>
      <c r="QCS363" s="70"/>
      <c r="QCT363" s="70"/>
      <c r="QCU363" s="70"/>
      <c r="QCV363" s="70"/>
      <c r="QCW363" s="70"/>
      <c r="QCX363" s="70"/>
      <c r="QCY363" s="70"/>
      <c r="QCZ363" s="70"/>
      <c r="QDA363" s="70"/>
      <c r="QDB363" s="70"/>
      <c r="QDC363" s="70"/>
      <c r="QDD363" s="70"/>
      <c r="QDE363" s="70"/>
      <c r="QDF363" s="70"/>
      <c r="QDG363" s="70"/>
      <c r="QDH363" s="70"/>
      <c r="QDI363" s="70"/>
      <c r="QDJ363" s="70"/>
      <c r="QDK363" s="70"/>
      <c r="QDL363" s="70"/>
      <c r="QDM363" s="70"/>
      <c r="QDN363" s="70"/>
      <c r="QDO363" s="70"/>
      <c r="QDP363" s="70"/>
      <c r="QDQ363" s="70"/>
      <c r="QDR363" s="70"/>
      <c r="QDS363" s="70"/>
      <c r="QDT363" s="70"/>
      <c r="QDU363" s="70"/>
      <c r="QDV363" s="70"/>
      <c r="QDW363" s="70"/>
      <c r="QDX363" s="70"/>
      <c r="QDY363" s="70"/>
      <c r="QDZ363" s="70"/>
      <c r="QEA363" s="70"/>
      <c r="QEB363" s="70"/>
      <c r="QEC363" s="70"/>
      <c r="QED363" s="70"/>
      <c r="QEE363" s="70"/>
      <c r="QEF363" s="70"/>
      <c r="QEG363" s="70"/>
      <c r="QEH363" s="70"/>
      <c r="QEI363" s="70"/>
      <c r="QEJ363" s="70"/>
      <c r="QEK363" s="70"/>
      <c r="QEL363" s="70"/>
      <c r="QEM363" s="70"/>
      <c r="QEN363" s="70"/>
      <c r="QEO363" s="70"/>
      <c r="QEP363" s="70"/>
      <c r="QEQ363" s="70"/>
      <c r="QER363" s="70"/>
      <c r="QES363" s="70"/>
      <c r="QET363" s="70"/>
      <c r="QEU363" s="70"/>
      <c r="QEV363" s="70"/>
      <c r="QEW363" s="70"/>
      <c r="QEX363" s="70"/>
      <c r="QEY363" s="70"/>
      <c r="QEZ363" s="70"/>
      <c r="QFA363" s="70"/>
      <c r="QFB363" s="70"/>
      <c r="QFC363" s="70"/>
      <c r="QFD363" s="70"/>
      <c r="QFE363" s="70"/>
      <c r="QFF363" s="70"/>
      <c r="QFG363" s="70"/>
      <c r="QFH363" s="70"/>
      <c r="QFI363" s="70"/>
      <c r="QFJ363" s="70"/>
      <c r="QFK363" s="70"/>
      <c r="QFL363" s="70"/>
      <c r="QFM363" s="70"/>
      <c r="QFN363" s="70"/>
      <c r="QFO363" s="70"/>
      <c r="QFP363" s="70"/>
      <c r="QFQ363" s="70"/>
      <c r="QFR363" s="70"/>
      <c r="QFS363" s="70"/>
      <c r="QFT363" s="70"/>
      <c r="QFU363" s="70"/>
      <c r="QFV363" s="70"/>
      <c r="QFW363" s="70"/>
      <c r="QFX363" s="70"/>
      <c r="QFY363" s="70"/>
      <c r="QFZ363" s="70"/>
      <c r="QGA363" s="70"/>
      <c r="QGB363" s="70"/>
      <c r="QGC363" s="70"/>
      <c r="QGD363" s="70"/>
      <c r="QGE363" s="70"/>
      <c r="QGF363" s="70"/>
      <c r="QGG363" s="70"/>
      <c r="QGH363" s="70"/>
      <c r="QGI363" s="70"/>
      <c r="QGJ363" s="70"/>
      <c r="QGK363" s="70"/>
      <c r="QGL363" s="70"/>
      <c r="QGM363" s="70"/>
      <c r="QGN363" s="70"/>
      <c r="QGO363" s="70"/>
      <c r="QGP363" s="70"/>
      <c r="QGQ363" s="70"/>
      <c r="QGR363" s="70"/>
      <c r="QGS363" s="70"/>
      <c r="QGT363" s="70"/>
      <c r="QGU363" s="70"/>
      <c r="QGV363" s="70"/>
      <c r="QGW363" s="70"/>
      <c r="QGX363" s="70"/>
      <c r="QGY363" s="70"/>
      <c r="QGZ363" s="70"/>
      <c r="QHA363" s="70"/>
      <c r="QHB363" s="70"/>
      <c r="QHC363" s="70"/>
      <c r="QHD363" s="70"/>
      <c r="QHE363" s="70"/>
      <c r="QHF363" s="70"/>
      <c r="QHG363" s="70"/>
      <c r="QHH363" s="70"/>
      <c r="QHI363" s="70"/>
      <c r="QHJ363" s="70"/>
      <c r="QHK363" s="70"/>
      <c r="QHL363" s="70"/>
      <c r="QHM363" s="70"/>
      <c r="QHN363" s="70"/>
      <c r="QHO363" s="70"/>
      <c r="QHP363" s="70"/>
      <c r="QHQ363" s="70"/>
      <c r="QHR363" s="70"/>
      <c r="QHS363" s="70"/>
      <c r="QHT363" s="70"/>
      <c r="QHU363" s="70"/>
      <c r="QHV363" s="70"/>
      <c r="QHW363" s="70"/>
      <c r="QHX363" s="70"/>
      <c r="QHY363" s="70"/>
      <c r="QHZ363" s="70"/>
      <c r="QIA363" s="70"/>
      <c r="QIB363" s="70"/>
      <c r="QIC363" s="70"/>
      <c r="QID363" s="70"/>
      <c r="QIE363" s="70"/>
      <c r="QIF363" s="70"/>
      <c r="QIG363" s="70"/>
      <c r="QIH363" s="70"/>
      <c r="QII363" s="70"/>
      <c r="QIJ363" s="70"/>
      <c r="QIK363" s="70"/>
      <c r="QIL363" s="70"/>
      <c r="QIM363" s="70"/>
      <c r="QIN363" s="70"/>
      <c r="QIO363" s="70"/>
      <c r="QIP363" s="70"/>
      <c r="QIQ363" s="70"/>
      <c r="QIR363" s="70"/>
      <c r="QIS363" s="70"/>
      <c r="QIT363" s="70"/>
      <c r="QIU363" s="70"/>
      <c r="QIV363" s="70"/>
      <c r="QIW363" s="70"/>
      <c r="QIX363" s="70"/>
      <c r="QIY363" s="70"/>
      <c r="QIZ363" s="70"/>
      <c r="QJA363" s="70"/>
      <c r="QJB363" s="70"/>
      <c r="QJC363" s="70"/>
      <c r="QJD363" s="70"/>
      <c r="QJE363" s="70"/>
      <c r="QJF363" s="70"/>
      <c r="QJG363" s="70"/>
      <c r="QJH363" s="70"/>
      <c r="QJI363" s="70"/>
      <c r="QJJ363" s="70"/>
      <c r="QJK363" s="70"/>
      <c r="QJL363" s="70"/>
      <c r="QJM363" s="70"/>
      <c r="QJN363" s="70"/>
      <c r="QJO363" s="70"/>
      <c r="QJP363" s="70"/>
      <c r="QJQ363" s="70"/>
      <c r="QJR363" s="70"/>
      <c r="QJS363" s="70"/>
      <c r="QJT363" s="70"/>
      <c r="QJU363" s="70"/>
      <c r="QJV363" s="70"/>
      <c r="QJW363" s="70"/>
      <c r="QJX363" s="70"/>
      <c r="QJY363" s="70"/>
      <c r="QJZ363" s="70"/>
      <c r="QKA363" s="70"/>
      <c r="QKB363" s="70"/>
      <c r="QKC363" s="70"/>
      <c r="QKD363" s="70"/>
      <c r="QKE363" s="70"/>
      <c r="QKF363" s="70"/>
      <c r="QKG363" s="70"/>
      <c r="QKH363" s="70"/>
      <c r="QKI363" s="70"/>
      <c r="QKJ363" s="70"/>
      <c r="QKK363" s="70"/>
      <c r="QKL363" s="70"/>
      <c r="QKM363" s="70"/>
      <c r="QKN363" s="70"/>
      <c r="QKO363" s="70"/>
      <c r="QKP363" s="70"/>
      <c r="QKQ363" s="70"/>
      <c r="QKR363" s="70"/>
      <c r="QKS363" s="70"/>
      <c r="QKT363" s="70"/>
      <c r="QKU363" s="70"/>
      <c r="QKV363" s="70"/>
      <c r="QKW363" s="70"/>
      <c r="QKX363" s="70"/>
      <c r="QKY363" s="70"/>
      <c r="QKZ363" s="70"/>
      <c r="QLA363" s="70"/>
      <c r="QLB363" s="70"/>
      <c r="QLC363" s="70"/>
      <c r="QLD363" s="70"/>
      <c r="QLE363" s="70"/>
      <c r="QLF363" s="70"/>
      <c r="QLG363" s="70"/>
      <c r="QLH363" s="70"/>
      <c r="QLI363" s="70"/>
      <c r="QLJ363" s="70"/>
      <c r="QLK363" s="70"/>
      <c r="QLL363" s="70"/>
      <c r="QLM363" s="70"/>
      <c r="QLN363" s="70"/>
      <c r="QLO363" s="70"/>
      <c r="QLP363" s="70"/>
      <c r="QLQ363" s="70"/>
      <c r="QLR363" s="70"/>
      <c r="QLS363" s="70"/>
      <c r="QLT363" s="70"/>
      <c r="QLU363" s="70"/>
      <c r="QLV363" s="70"/>
      <c r="QLW363" s="70"/>
      <c r="QLX363" s="70"/>
      <c r="QLY363" s="70"/>
      <c r="QLZ363" s="70"/>
      <c r="QMA363" s="70"/>
      <c r="QMB363" s="70"/>
      <c r="QMC363" s="70"/>
      <c r="QMD363" s="70"/>
      <c r="QME363" s="70"/>
      <c r="QMF363" s="70"/>
      <c r="QMG363" s="70"/>
      <c r="QMH363" s="70"/>
      <c r="QMI363" s="70"/>
      <c r="QMJ363" s="70"/>
      <c r="QMK363" s="70"/>
      <c r="QML363" s="70"/>
      <c r="QMM363" s="70"/>
      <c r="QMN363" s="70"/>
      <c r="QMO363" s="70"/>
      <c r="QMP363" s="70"/>
      <c r="QMQ363" s="70"/>
      <c r="QMR363" s="70"/>
      <c r="QMS363" s="70"/>
      <c r="QMT363" s="70"/>
      <c r="QMU363" s="70"/>
      <c r="QMV363" s="70"/>
      <c r="QMW363" s="70"/>
      <c r="QMX363" s="70"/>
      <c r="QMY363" s="70"/>
      <c r="QMZ363" s="70"/>
      <c r="QNA363" s="70"/>
      <c r="QNB363" s="70"/>
      <c r="QNC363" s="70"/>
      <c r="QND363" s="70"/>
      <c r="QNE363" s="70"/>
      <c r="QNF363" s="70"/>
      <c r="QNG363" s="70"/>
      <c r="QNH363" s="70"/>
      <c r="QNI363" s="70"/>
      <c r="QNJ363" s="70"/>
      <c r="QNK363" s="70"/>
      <c r="QNL363" s="70"/>
      <c r="QNM363" s="70"/>
      <c r="QNN363" s="70"/>
      <c r="QNO363" s="70"/>
      <c r="QNP363" s="70"/>
      <c r="QNQ363" s="70"/>
      <c r="QNR363" s="70"/>
      <c r="QNS363" s="70"/>
      <c r="QNT363" s="70"/>
      <c r="QNU363" s="70"/>
      <c r="QNV363" s="70"/>
      <c r="QNW363" s="70"/>
      <c r="QNX363" s="70"/>
      <c r="QNY363" s="70"/>
      <c r="QNZ363" s="70"/>
      <c r="QOA363" s="70"/>
      <c r="QOB363" s="70"/>
      <c r="QOC363" s="70"/>
      <c r="QOD363" s="70"/>
      <c r="QOE363" s="70"/>
      <c r="QOF363" s="70"/>
      <c r="QOG363" s="70"/>
      <c r="QOH363" s="70"/>
      <c r="QOI363" s="70"/>
      <c r="QOJ363" s="70"/>
      <c r="QOK363" s="70"/>
      <c r="QOL363" s="70"/>
      <c r="QOM363" s="70"/>
      <c r="QON363" s="70"/>
      <c r="QOO363" s="70"/>
      <c r="QOP363" s="70"/>
      <c r="QOQ363" s="70"/>
      <c r="QOR363" s="70"/>
      <c r="QOS363" s="70"/>
      <c r="QOT363" s="70"/>
      <c r="QOU363" s="70"/>
      <c r="QOV363" s="70"/>
      <c r="QOW363" s="70"/>
      <c r="QOX363" s="70"/>
      <c r="QOY363" s="70"/>
      <c r="QOZ363" s="70"/>
      <c r="QPA363" s="70"/>
      <c r="QPB363" s="70"/>
      <c r="QPC363" s="70"/>
      <c r="QPD363" s="70"/>
      <c r="QPE363" s="70"/>
      <c r="QPF363" s="70"/>
      <c r="QPG363" s="70"/>
      <c r="QPH363" s="70"/>
      <c r="QPI363" s="70"/>
      <c r="QPJ363" s="70"/>
      <c r="QPK363" s="70"/>
      <c r="QPL363" s="70"/>
      <c r="QPM363" s="70"/>
      <c r="QPN363" s="70"/>
      <c r="QPO363" s="70"/>
      <c r="QPP363" s="70"/>
      <c r="QPQ363" s="70"/>
      <c r="QPR363" s="70"/>
      <c r="QPS363" s="70"/>
      <c r="QPT363" s="70"/>
      <c r="QPU363" s="70"/>
      <c r="QPV363" s="70"/>
      <c r="QPW363" s="70"/>
      <c r="QPX363" s="70"/>
      <c r="QPY363" s="70"/>
      <c r="QPZ363" s="70"/>
      <c r="QQA363" s="70"/>
      <c r="QQB363" s="70"/>
      <c r="QQC363" s="70"/>
      <c r="QQD363" s="70"/>
      <c r="QQE363" s="70"/>
      <c r="QQF363" s="70"/>
      <c r="QQG363" s="70"/>
      <c r="QQH363" s="70"/>
      <c r="QQI363" s="70"/>
      <c r="QQJ363" s="70"/>
      <c r="QQK363" s="70"/>
      <c r="QQL363" s="70"/>
      <c r="QQM363" s="70"/>
      <c r="QQN363" s="70"/>
      <c r="QQO363" s="70"/>
      <c r="QQP363" s="70"/>
      <c r="QQQ363" s="70"/>
      <c r="QQR363" s="70"/>
      <c r="QQS363" s="70"/>
      <c r="QQT363" s="70"/>
      <c r="QQU363" s="70"/>
      <c r="QQV363" s="70"/>
      <c r="QQW363" s="70"/>
      <c r="QQX363" s="70"/>
      <c r="QQY363" s="70"/>
      <c r="QQZ363" s="70"/>
      <c r="QRA363" s="70"/>
      <c r="QRB363" s="70"/>
      <c r="QRC363" s="70"/>
      <c r="QRD363" s="70"/>
      <c r="QRE363" s="70"/>
      <c r="QRF363" s="70"/>
      <c r="QRG363" s="70"/>
      <c r="QRH363" s="70"/>
      <c r="QRI363" s="70"/>
      <c r="QRJ363" s="70"/>
      <c r="QRK363" s="70"/>
      <c r="QRL363" s="70"/>
      <c r="QRM363" s="70"/>
      <c r="QRN363" s="70"/>
      <c r="QRO363" s="70"/>
      <c r="QRP363" s="70"/>
      <c r="QRQ363" s="70"/>
      <c r="QRR363" s="70"/>
      <c r="QRS363" s="70"/>
      <c r="QRT363" s="70"/>
      <c r="QRU363" s="70"/>
      <c r="QRV363" s="70"/>
      <c r="QRW363" s="70"/>
      <c r="QRX363" s="70"/>
      <c r="QRY363" s="70"/>
      <c r="QRZ363" s="70"/>
      <c r="QSA363" s="70"/>
      <c r="QSB363" s="70"/>
      <c r="QSC363" s="70"/>
      <c r="QSD363" s="70"/>
      <c r="QSE363" s="70"/>
      <c r="QSF363" s="70"/>
      <c r="QSG363" s="70"/>
      <c r="QSH363" s="70"/>
      <c r="QSI363" s="70"/>
      <c r="QSJ363" s="70"/>
      <c r="QSK363" s="70"/>
      <c r="QSL363" s="70"/>
      <c r="QSM363" s="70"/>
      <c r="QSN363" s="70"/>
      <c r="QSO363" s="70"/>
      <c r="QSP363" s="70"/>
      <c r="QSQ363" s="70"/>
      <c r="QSR363" s="70"/>
      <c r="QSS363" s="70"/>
      <c r="QST363" s="70"/>
      <c r="QSU363" s="70"/>
      <c r="QSV363" s="70"/>
      <c r="QSW363" s="70"/>
      <c r="QSX363" s="70"/>
      <c r="QSY363" s="70"/>
      <c r="QSZ363" s="70"/>
      <c r="QTA363" s="70"/>
      <c r="QTB363" s="70"/>
      <c r="QTC363" s="70"/>
      <c r="QTD363" s="70"/>
      <c r="QTE363" s="70"/>
      <c r="QTF363" s="70"/>
      <c r="QTG363" s="70"/>
      <c r="QTH363" s="70"/>
      <c r="QTI363" s="70"/>
      <c r="QTJ363" s="70"/>
      <c r="QTK363" s="70"/>
      <c r="QTL363" s="70"/>
      <c r="QTM363" s="70"/>
      <c r="QTN363" s="70"/>
      <c r="QTO363" s="70"/>
      <c r="QTP363" s="70"/>
      <c r="QTQ363" s="70"/>
      <c r="QTR363" s="70"/>
      <c r="QTS363" s="70"/>
      <c r="QTT363" s="70"/>
      <c r="QTU363" s="70"/>
      <c r="QTV363" s="70"/>
      <c r="QTW363" s="70"/>
      <c r="QTX363" s="70"/>
      <c r="QTY363" s="70"/>
      <c r="QTZ363" s="70"/>
      <c r="QUA363" s="70"/>
      <c r="QUB363" s="70"/>
      <c r="QUC363" s="70"/>
      <c r="QUD363" s="70"/>
      <c r="QUE363" s="70"/>
      <c r="QUF363" s="70"/>
      <c r="QUG363" s="70"/>
      <c r="QUH363" s="70"/>
      <c r="QUI363" s="70"/>
      <c r="QUJ363" s="70"/>
      <c r="QUK363" s="70"/>
      <c r="QUL363" s="70"/>
      <c r="QUM363" s="70"/>
      <c r="QUN363" s="70"/>
      <c r="QUO363" s="70"/>
      <c r="QUP363" s="70"/>
      <c r="QUQ363" s="70"/>
      <c r="QUR363" s="70"/>
      <c r="QUS363" s="70"/>
      <c r="QUT363" s="70"/>
      <c r="QUU363" s="70"/>
      <c r="QUV363" s="70"/>
      <c r="QUW363" s="70"/>
      <c r="QUX363" s="70"/>
      <c r="QUY363" s="70"/>
      <c r="QUZ363" s="70"/>
      <c r="QVA363" s="70"/>
      <c r="QVB363" s="70"/>
      <c r="QVC363" s="70"/>
      <c r="QVD363" s="70"/>
      <c r="QVE363" s="70"/>
      <c r="QVF363" s="70"/>
      <c r="QVG363" s="70"/>
      <c r="QVH363" s="70"/>
      <c r="QVI363" s="70"/>
      <c r="QVJ363" s="70"/>
      <c r="QVK363" s="70"/>
      <c r="QVL363" s="70"/>
      <c r="QVM363" s="70"/>
      <c r="QVN363" s="70"/>
      <c r="QVO363" s="70"/>
      <c r="QVP363" s="70"/>
      <c r="QVQ363" s="70"/>
      <c r="QVR363" s="70"/>
      <c r="QVS363" s="70"/>
      <c r="QVT363" s="70"/>
      <c r="QVU363" s="70"/>
      <c r="QVV363" s="70"/>
      <c r="QVW363" s="70"/>
      <c r="QVX363" s="70"/>
      <c r="QVY363" s="70"/>
      <c r="QVZ363" s="70"/>
      <c r="QWA363" s="70"/>
      <c r="QWB363" s="70"/>
      <c r="QWC363" s="70"/>
      <c r="QWD363" s="70"/>
      <c r="QWE363" s="70"/>
      <c r="QWF363" s="70"/>
      <c r="QWG363" s="70"/>
      <c r="QWH363" s="70"/>
      <c r="QWI363" s="70"/>
      <c r="QWJ363" s="70"/>
      <c r="QWK363" s="70"/>
      <c r="QWL363" s="70"/>
      <c r="QWM363" s="70"/>
      <c r="QWN363" s="70"/>
      <c r="QWO363" s="70"/>
      <c r="QWP363" s="70"/>
      <c r="QWQ363" s="70"/>
      <c r="QWR363" s="70"/>
      <c r="QWS363" s="70"/>
      <c r="QWT363" s="70"/>
      <c r="QWU363" s="70"/>
      <c r="QWV363" s="70"/>
      <c r="QWW363" s="70"/>
      <c r="QWX363" s="70"/>
      <c r="QWY363" s="70"/>
      <c r="QWZ363" s="70"/>
      <c r="QXA363" s="70"/>
      <c r="QXB363" s="70"/>
      <c r="QXC363" s="70"/>
      <c r="QXD363" s="70"/>
      <c r="QXE363" s="70"/>
      <c r="QXF363" s="70"/>
      <c r="QXG363" s="70"/>
      <c r="QXH363" s="70"/>
      <c r="QXI363" s="70"/>
      <c r="QXJ363" s="70"/>
      <c r="QXK363" s="70"/>
      <c r="QXL363" s="70"/>
      <c r="QXM363" s="70"/>
      <c r="QXN363" s="70"/>
      <c r="QXO363" s="70"/>
      <c r="QXP363" s="70"/>
      <c r="QXQ363" s="70"/>
      <c r="QXR363" s="70"/>
      <c r="QXS363" s="70"/>
      <c r="QXT363" s="70"/>
      <c r="QXU363" s="70"/>
      <c r="QXV363" s="70"/>
      <c r="QXW363" s="70"/>
      <c r="QXX363" s="70"/>
      <c r="QXY363" s="70"/>
      <c r="QXZ363" s="70"/>
      <c r="QYA363" s="70"/>
      <c r="QYB363" s="70"/>
      <c r="QYC363" s="70"/>
      <c r="QYD363" s="70"/>
      <c r="QYE363" s="70"/>
      <c r="QYF363" s="70"/>
      <c r="QYG363" s="70"/>
      <c r="QYH363" s="70"/>
      <c r="QYI363" s="70"/>
      <c r="QYJ363" s="70"/>
      <c r="QYK363" s="70"/>
      <c r="QYL363" s="70"/>
      <c r="QYM363" s="70"/>
      <c r="QYN363" s="70"/>
      <c r="QYO363" s="70"/>
      <c r="QYP363" s="70"/>
      <c r="QYQ363" s="70"/>
      <c r="QYR363" s="70"/>
      <c r="QYS363" s="70"/>
      <c r="QYT363" s="70"/>
      <c r="QYU363" s="70"/>
      <c r="QYV363" s="70"/>
      <c r="QYW363" s="70"/>
      <c r="QYX363" s="70"/>
      <c r="QYY363" s="70"/>
      <c r="QYZ363" s="70"/>
      <c r="QZA363" s="70"/>
      <c r="QZB363" s="70"/>
      <c r="QZC363" s="70"/>
      <c r="QZD363" s="70"/>
      <c r="QZE363" s="70"/>
      <c r="QZF363" s="70"/>
      <c r="QZG363" s="70"/>
      <c r="QZH363" s="70"/>
      <c r="QZI363" s="70"/>
      <c r="QZJ363" s="70"/>
      <c r="QZK363" s="70"/>
      <c r="QZL363" s="70"/>
      <c r="QZM363" s="70"/>
      <c r="QZN363" s="70"/>
      <c r="QZO363" s="70"/>
      <c r="QZP363" s="70"/>
      <c r="QZQ363" s="70"/>
      <c r="QZR363" s="70"/>
      <c r="QZS363" s="70"/>
      <c r="QZT363" s="70"/>
      <c r="QZU363" s="70"/>
      <c r="QZV363" s="70"/>
      <c r="QZW363" s="70"/>
      <c r="QZX363" s="70"/>
      <c r="QZY363" s="70"/>
      <c r="QZZ363" s="70"/>
      <c r="RAA363" s="70"/>
      <c r="RAB363" s="70"/>
      <c r="RAC363" s="70"/>
      <c r="RAD363" s="70"/>
      <c r="RAE363" s="70"/>
      <c r="RAF363" s="70"/>
      <c r="RAG363" s="70"/>
      <c r="RAH363" s="70"/>
      <c r="RAI363" s="70"/>
      <c r="RAJ363" s="70"/>
      <c r="RAK363" s="70"/>
      <c r="RAL363" s="70"/>
      <c r="RAM363" s="70"/>
      <c r="RAN363" s="70"/>
      <c r="RAO363" s="70"/>
      <c r="RAP363" s="70"/>
      <c r="RAQ363" s="70"/>
      <c r="RAR363" s="70"/>
      <c r="RAS363" s="70"/>
      <c r="RAT363" s="70"/>
      <c r="RAU363" s="70"/>
      <c r="RAV363" s="70"/>
      <c r="RAW363" s="70"/>
      <c r="RAX363" s="70"/>
      <c r="RAY363" s="70"/>
      <c r="RAZ363" s="70"/>
      <c r="RBA363" s="70"/>
      <c r="RBB363" s="70"/>
      <c r="RBC363" s="70"/>
      <c r="RBD363" s="70"/>
      <c r="RBE363" s="70"/>
      <c r="RBF363" s="70"/>
      <c r="RBG363" s="70"/>
      <c r="RBH363" s="70"/>
      <c r="RBI363" s="70"/>
      <c r="RBJ363" s="70"/>
      <c r="RBK363" s="70"/>
      <c r="RBL363" s="70"/>
      <c r="RBM363" s="70"/>
      <c r="RBN363" s="70"/>
      <c r="RBO363" s="70"/>
      <c r="RBP363" s="70"/>
      <c r="RBQ363" s="70"/>
      <c r="RBR363" s="70"/>
      <c r="RBS363" s="70"/>
      <c r="RBT363" s="70"/>
      <c r="RBU363" s="70"/>
      <c r="RBV363" s="70"/>
      <c r="RBW363" s="70"/>
      <c r="RBX363" s="70"/>
      <c r="RBY363" s="70"/>
      <c r="RBZ363" s="70"/>
      <c r="RCA363" s="70"/>
      <c r="RCB363" s="70"/>
      <c r="RCC363" s="70"/>
      <c r="RCD363" s="70"/>
      <c r="RCE363" s="70"/>
      <c r="RCF363" s="70"/>
      <c r="RCG363" s="70"/>
      <c r="RCH363" s="70"/>
      <c r="RCI363" s="70"/>
      <c r="RCJ363" s="70"/>
      <c r="RCK363" s="70"/>
      <c r="RCL363" s="70"/>
      <c r="RCM363" s="70"/>
      <c r="RCN363" s="70"/>
      <c r="RCO363" s="70"/>
      <c r="RCP363" s="70"/>
      <c r="RCQ363" s="70"/>
      <c r="RCR363" s="70"/>
      <c r="RCS363" s="70"/>
      <c r="RCT363" s="70"/>
      <c r="RCU363" s="70"/>
      <c r="RCV363" s="70"/>
      <c r="RCW363" s="70"/>
      <c r="RCX363" s="70"/>
      <c r="RCY363" s="70"/>
      <c r="RCZ363" s="70"/>
      <c r="RDA363" s="70"/>
      <c r="RDB363" s="70"/>
      <c r="RDC363" s="70"/>
      <c r="RDD363" s="70"/>
      <c r="RDE363" s="70"/>
      <c r="RDF363" s="70"/>
      <c r="RDG363" s="70"/>
      <c r="RDH363" s="70"/>
      <c r="RDI363" s="70"/>
      <c r="RDJ363" s="70"/>
      <c r="RDK363" s="70"/>
      <c r="RDL363" s="70"/>
      <c r="RDM363" s="70"/>
      <c r="RDN363" s="70"/>
      <c r="RDO363" s="70"/>
      <c r="RDP363" s="70"/>
      <c r="RDQ363" s="70"/>
      <c r="RDR363" s="70"/>
      <c r="RDS363" s="70"/>
      <c r="RDT363" s="70"/>
      <c r="RDU363" s="70"/>
      <c r="RDV363" s="70"/>
      <c r="RDW363" s="70"/>
      <c r="RDX363" s="70"/>
      <c r="RDY363" s="70"/>
      <c r="RDZ363" s="70"/>
      <c r="REA363" s="70"/>
      <c r="REB363" s="70"/>
      <c r="REC363" s="70"/>
      <c r="RED363" s="70"/>
      <c r="REE363" s="70"/>
      <c r="REF363" s="70"/>
      <c r="REG363" s="70"/>
      <c r="REH363" s="70"/>
      <c r="REI363" s="70"/>
      <c r="REJ363" s="70"/>
      <c r="REK363" s="70"/>
      <c r="REL363" s="70"/>
      <c r="REM363" s="70"/>
      <c r="REN363" s="70"/>
      <c r="REO363" s="70"/>
      <c r="REP363" s="70"/>
      <c r="REQ363" s="70"/>
      <c r="RER363" s="70"/>
      <c r="RES363" s="70"/>
      <c r="RET363" s="70"/>
      <c r="REU363" s="70"/>
      <c r="REV363" s="70"/>
      <c r="REW363" s="70"/>
      <c r="REX363" s="70"/>
      <c r="REY363" s="70"/>
      <c r="REZ363" s="70"/>
      <c r="RFA363" s="70"/>
      <c r="RFB363" s="70"/>
      <c r="RFC363" s="70"/>
      <c r="RFD363" s="70"/>
      <c r="RFE363" s="70"/>
      <c r="RFF363" s="70"/>
      <c r="RFG363" s="70"/>
      <c r="RFH363" s="70"/>
      <c r="RFI363" s="70"/>
      <c r="RFJ363" s="70"/>
      <c r="RFK363" s="70"/>
      <c r="RFL363" s="70"/>
      <c r="RFM363" s="70"/>
      <c r="RFN363" s="70"/>
      <c r="RFO363" s="70"/>
      <c r="RFP363" s="70"/>
      <c r="RFQ363" s="70"/>
      <c r="RFR363" s="70"/>
      <c r="RFS363" s="70"/>
      <c r="RFT363" s="70"/>
      <c r="RFU363" s="70"/>
      <c r="RFV363" s="70"/>
      <c r="RFW363" s="70"/>
      <c r="RFX363" s="70"/>
      <c r="RFY363" s="70"/>
      <c r="RFZ363" s="70"/>
      <c r="RGA363" s="70"/>
      <c r="RGB363" s="70"/>
      <c r="RGC363" s="70"/>
      <c r="RGD363" s="70"/>
      <c r="RGE363" s="70"/>
      <c r="RGF363" s="70"/>
      <c r="RGG363" s="70"/>
      <c r="RGH363" s="70"/>
      <c r="RGI363" s="70"/>
      <c r="RGJ363" s="70"/>
      <c r="RGK363" s="70"/>
      <c r="RGL363" s="70"/>
      <c r="RGM363" s="70"/>
      <c r="RGN363" s="70"/>
      <c r="RGO363" s="70"/>
      <c r="RGP363" s="70"/>
      <c r="RGQ363" s="70"/>
      <c r="RGR363" s="70"/>
      <c r="RGS363" s="70"/>
      <c r="RGT363" s="70"/>
      <c r="RGU363" s="70"/>
      <c r="RGV363" s="70"/>
      <c r="RGW363" s="70"/>
      <c r="RGX363" s="70"/>
      <c r="RGY363" s="70"/>
      <c r="RGZ363" s="70"/>
      <c r="RHA363" s="70"/>
      <c r="RHB363" s="70"/>
      <c r="RHC363" s="70"/>
      <c r="RHD363" s="70"/>
      <c r="RHE363" s="70"/>
      <c r="RHF363" s="70"/>
      <c r="RHG363" s="70"/>
      <c r="RHH363" s="70"/>
      <c r="RHI363" s="70"/>
      <c r="RHJ363" s="70"/>
      <c r="RHK363" s="70"/>
      <c r="RHL363" s="70"/>
      <c r="RHM363" s="70"/>
      <c r="RHN363" s="70"/>
      <c r="RHO363" s="70"/>
      <c r="RHP363" s="70"/>
      <c r="RHQ363" s="70"/>
      <c r="RHR363" s="70"/>
      <c r="RHS363" s="70"/>
      <c r="RHT363" s="70"/>
      <c r="RHU363" s="70"/>
      <c r="RHV363" s="70"/>
      <c r="RHW363" s="70"/>
      <c r="RHX363" s="70"/>
      <c r="RHY363" s="70"/>
      <c r="RHZ363" s="70"/>
      <c r="RIA363" s="70"/>
      <c r="RIB363" s="70"/>
      <c r="RIC363" s="70"/>
      <c r="RID363" s="70"/>
      <c r="RIE363" s="70"/>
      <c r="RIF363" s="70"/>
      <c r="RIG363" s="70"/>
      <c r="RIH363" s="70"/>
      <c r="RII363" s="70"/>
      <c r="RIJ363" s="70"/>
      <c r="RIK363" s="70"/>
      <c r="RIL363" s="70"/>
      <c r="RIM363" s="70"/>
      <c r="RIN363" s="70"/>
      <c r="RIO363" s="70"/>
      <c r="RIP363" s="70"/>
      <c r="RIQ363" s="70"/>
      <c r="RIR363" s="70"/>
      <c r="RIS363" s="70"/>
      <c r="RIT363" s="70"/>
      <c r="RIU363" s="70"/>
      <c r="RIV363" s="70"/>
      <c r="RIW363" s="70"/>
      <c r="RIX363" s="70"/>
      <c r="RIY363" s="70"/>
      <c r="RIZ363" s="70"/>
      <c r="RJA363" s="70"/>
      <c r="RJB363" s="70"/>
      <c r="RJC363" s="70"/>
      <c r="RJD363" s="70"/>
      <c r="RJE363" s="70"/>
      <c r="RJF363" s="70"/>
      <c r="RJG363" s="70"/>
      <c r="RJH363" s="70"/>
      <c r="RJI363" s="70"/>
      <c r="RJJ363" s="70"/>
      <c r="RJK363" s="70"/>
      <c r="RJL363" s="70"/>
      <c r="RJM363" s="70"/>
      <c r="RJN363" s="70"/>
      <c r="RJO363" s="70"/>
      <c r="RJP363" s="70"/>
      <c r="RJQ363" s="70"/>
      <c r="RJR363" s="70"/>
      <c r="RJS363" s="70"/>
      <c r="RJT363" s="70"/>
      <c r="RJU363" s="70"/>
      <c r="RJV363" s="70"/>
      <c r="RJW363" s="70"/>
      <c r="RJX363" s="70"/>
      <c r="RJY363" s="70"/>
      <c r="RJZ363" s="70"/>
      <c r="RKA363" s="70"/>
      <c r="RKB363" s="70"/>
      <c r="RKC363" s="70"/>
      <c r="RKD363" s="70"/>
      <c r="RKE363" s="70"/>
      <c r="RKF363" s="70"/>
      <c r="RKG363" s="70"/>
      <c r="RKH363" s="70"/>
      <c r="RKI363" s="70"/>
      <c r="RKJ363" s="70"/>
      <c r="RKK363" s="70"/>
      <c r="RKL363" s="70"/>
      <c r="RKM363" s="70"/>
      <c r="RKN363" s="70"/>
      <c r="RKO363" s="70"/>
      <c r="RKP363" s="70"/>
      <c r="RKQ363" s="70"/>
      <c r="RKR363" s="70"/>
      <c r="RKS363" s="70"/>
      <c r="RKT363" s="70"/>
      <c r="RKU363" s="70"/>
      <c r="RKV363" s="70"/>
      <c r="RKW363" s="70"/>
      <c r="RKX363" s="70"/>
      <c r="RKY363" s="70"/>
      <c r="RKZ363" s="70"/>
      <c r="RLA363" s="70"/>
      <c r="RLB363" s="70"/>
      <c r="RLC363" s="70"/>
      <c r="RLD363" s="70"/>
      <c r="RLE363" s="70"/>
      <c r="RLF363" s="70"/>
      <c r="RLG363" s="70"/>
      <c r="RLH363" s="70"/>
      <c r="RLI363" s="70"/>
      <c r="RLJ363" s="70"/>
      <c r="RLK363" s="70"/>
      <c r="RLL363" s="70"/>
      <c r="RLM363" s="70"/>
      <c r="RLN363" s="70"/>
      <c r="RLO363" s="70"/>
      <c r="RLP363" s="70"/>
      <c r="RLQ363" s="70"/>
      <c r="RLR363" s="70"/>
      <c r="RLS363" s="70"/>
      <c r="RLT363" s="70"/>
      <c r="RLU363" s="70"/>
      <c r="RLV363" s="70"/>
      <c r="RLW363" s="70"/>
      <c r="RLX363" s="70"/>
      <c r="RLY363" s="70"/>
      <c r="RLZ363" s="70"/>
      <c r="RMA363" s="70"/>
      <c r="RMB363" s="70"/>
      <c r="RMC363" s="70"/>
      <c r="RMD363" s="70"/>
      <c r="RME363" s="70"/>
      <c r="RMF363" s="70"/>
      <c r="RMG363" s="70"/>
      <c r="RMH363" s="70"/>
      <c r="RMI363" s="70"/>
      <c r="RMJ363" s="70"/>
      <c r="RMK363" s="70"/>
      <c r="RML363" s="70"/>
      <c r="RMM363" s="70"/>
      <c r="RMN363" s="70"/>
      <c r="RMO363" s="70"/>
      <c r="RMP363" s="70"/>
      <c r="RMQ363" s="70"/>
      <c r="RMR363" s="70"/>
      <c r="RMS363" s="70"/>
      <c r="RMT363" s="70"/>
      <c r="RMU363" s="70"/>
      <c r="RMV363" s="70"/>
      <c r="RMW363" s="70"/>
      <c r="RMX363" s="70"/>
      <c r="RMY363" s="70"/>
      <c r="RMZ363" s="70"/>
      <c r="RNA363" s="70"/>
      <c r="RNB363" s="70"/>
      <c r="RNC363" s="70"/>
      <c r="RND363" s="70"/>
      <c r="RNE363" s="70"/>
      <c r="RNF363" s="70"/>
      <c r="RNG363" s="70"/>
      <c r="RNH363" s="70"/>
      <c r="RNI363" s="70"/>
      <c r="RNJ363" s="70"/>
      <c r="RNK363" s="70"/>
      <c r="RNL363" s="70"/>
      <c r="RNM363" s="70"/>
      <c r="RNN363" s="70"/>
      <c r="RNO363" s="70"/>
      <c r="RNP363" s="70"/>
      <c r="RNQ363" s="70"/>
      <c r="RNR363" s="70"/>
      <c r="RNS363" s="70"/>
      <c r="RNT363" s="70"/>
      <c r="RNU363" s="70"/>
      <c r="RNV363" s="70"/>
      <c r="RNW363" s="70"/>
      <c r="RNX363" s="70"/>
      <c r="RNY363" s="70"/>
      <c r="RNZ363" s="70"/>
      <c r="ROA363" s="70"/>
      <c r="ROB363" s="70"/>
      <c r="ROC363" s="70"/>
      <c r="ROD363" s="70"/>
      <c r="ROE363" s="70"/>
      <c r="ROF363" s="70"/>
      <c r="ROG363" s="70"/>
      <c r="ROH363" s="70"/>
      <c r="ROI363" s="70"/>
      <c r="ROJ363" s="70"/>
      <c r="ROK363" s="70"/>
      <c r="ROL363" s="70"/>
      <c r="ROM363" s="70"/>
      <c r="RON363" s="70"/>
      <c r="ROO363" s="70"/>
      <c r="ROP363" s="70"/>
      <c r="ROQ363" s="70"/>
      <c r="ROR363" s="70"/>
      <c r="ROS363" s="70"/>
      <c r="ROT363" s="70"/>
      <c r="ROU363" s="70"/>
      <c r="ROV363" s="70"/>
      <c r="ROW363" s="70"/>
      <c r="ROX363" s="70"/>
      <c r="ROY363" s="70"/>
      <c r="ROZ363" s="70"/>
      <c r="RPA363" s="70"/>
      <c r="RPB363" s="70"/>
      <c r="RPC363" s="70"/>
      <c r="RPD363" s="70"/>
      <c r="RPE363" s="70"/>
      <c r="RPF363" s="70"/>
      <c r="RPG363" s="70"/>
      <c r="RPH363" s="70"/>
      <c r="RPI363" s="70"/>
      <c r="RPJ363" s="70"/>
      <c r="RPK363" s="70"/>
      <c r="RPL363" s="70"/>
      <c r="RPM363" s="70"/>
      <c r="RPN363" s="70"/>
      <c r="RPO363" s="70"/>
      <c r="RPP363" s="70"/>
      <c r="RPQ363" s="70"/>
      <c r="RPR363" s="70"/>
      <c r="RPS363" s="70"/>
      <c r="RPT363" s="70"/>
      <c r="RPU363" s="70"/>
      <c r="RPV363" s="70"/>
      <c r="RPW363" s="70"/>
      <c r="RPX363" s="70"/>
      <c r="RPY363" s="70"/>
      <c r="RPZ363" s="70"/>
      <c r="RQA363" s="70"/>
      <c r="RQB363" s="70"/>
      <c r="RQC363" s="70"/>
      <c r="RQD363" s="70"/>
      <c r="RQE363" s="70"/>
      <c r="RQF363" s="70"/>
      <c r="RQG363" s="70"/>
      <c r="RQH363" s="70"/>
      <c r="RQI363" s="70"/>
      <c r="RQJ363" s="70"/>
      <c r="RQK363" s="70"/>
      <c r="RQL363" s="70"/>
      <c r="RQM363" s="70"/>
      <c r="RQN363" s="70"/>
      <c r="RQO363" s="70"/>
      <c r="RQP363" s="70"/>
      <c r="RQQ363" s="70"/>
      <c r="RQR363" s="70"/>
      <c r="RQS363" s="70"/>
      <c r="RQT363" s="70"/>
      <c r="RQU363" s="70"/>
      <c r="RQV363" s="70"/>
      <c r="RQW363" s="70"/>
      <c r="RQX363" s="70"/>
      <c r="RQY363" s="70"/>
      <c r="RQZ363" s="70"/>
      <c r="RRA363" s="70"/>
      <c r="RRB363" s="70"/>
      <c r="RRC363" s="70"/>
      <c r="RRD363" s="70"/>
      <c r="RRE363" s="70"/>
      <c r="RRF363" s="70"/>
      <c r="RRG363" s="70"/>
      <c r="RRH363" s="70"/>
      <c r="RRI363" s="70"/>
      <c r="RRJ363" s="70"/>
      <c r="RRK363" s="70"/>
      <c r="RRL363" s="70"/>
      <c r="RRM363" s="70"/>
      <c r="RRN363" s="70"/>
      <c r="RRO363" s="70"/>
      <c r="RRP363" s="70"/>
      <c r="RRQ363" s="70"/>
      <c r="RRR363" s="70"/>
      <c r="RRS363" s="70"/>
      <c r="RRT363" s="70"/>
      <c r="RRU363" s="70"/>
      <c r="RRV363" s="70"/>
      <c r="RRW363" s="70"/>
      <c r="RRX363" s="70"/>
      <c r="RRY363" s="70"/>
      <c r="RRZ363" s="70"/>
      <c r="RSA363" s="70"/>
      <c r="RSB363" s="70"/>
      <c r="RSC363" s="70"/>
      <c r="RSD363" s="70"/>
      <c r="RSE363" s="70"/>
      <c r="RSF363" s="70"/>
      <c r="RSG363" s="70"/>
      <c r="RSH363" s="70"/>
      <c r="RSI363" s="70"/>
      <c r="RSJ363" s="70"/>
      <c r="RSK363" s="70"/>
      <c r="RSL363" s="70"/>
      <c r="RSM363" s="70"/>
      <c r="RSN363" s="70"/>
      <c r="RSO363" s="70"/>
      <c r="RSP363" s="70"/>
      <c r="RSQ363" s="70"/>
      <c r="RSR363" s="70"/>
      <c r="RSS363" s="70"/>
      <c r="RST363" s="70"/>
      <c r="RSU363" s="70"/>
      <c r="RSV363" s="70"/>
      <c r="RSW363" s="70"/>
      <c r="RSX363" s="70"/>
      <c r="RSY363" s="70"/>
      <c r="RSZ363" s="70"/>
      <c r="RTA363" s="70"/>
      <c r="RTB363" s="70"/>
      <c r="RTC363" s="70"/>
      <c r="RTD363" s="70"/>
      <c r="RTE363" s="70"/>
      <c r="RTF363" s="70"/>
      <c r="RTG363" s="70"/>
      <c r="RTH363" s="70"/>
      <c r="RTI363" s="70"/>
      <c r="RTJ363" s="70"/>
      <c r="RTK363" s="70"/>
      <c r="RTL363" s="70"/>
      <c r="RTM363" s="70"/>
      <c r="RTN363" s="70"/>
      <c r="RTO363" s="70"/>
      <c r="RTP363" s="70"/>
      <c r="RTQ363" s="70"/>
      <c r="RTR363" s="70"/>
      <c r="RTS363" s="70"/>
      <c r="RTT363" s="70"/>
      <c r="RTU363" s="70"/>
      <c r="RTV363" s="70"/>
      <c r="RTW363" s="70"/>
      <c r="RTX363" s="70"/>
      <c r="RTY363" s="70"/>
      <c r="RTZ363" s="70"/>
      <c r="RUA363" s="70"/>
      <c r="RUB363" s="70"/>
      <c r="RUC363" s="70"/>
      <c r="RUD363" s="70"/>
      <c r="RUE363" s="70"/>
      <c r="RUF363" s="70"/>
      <c r="RUG363" s="70"/>
      <c r="RUH363" s="70"/>
      <c r="RUI363" s="70"/>
      <c r="RUJ363" s="70"/>
      <c r="RUK363" s="70"/>
      <c r="RUL363" s="70"/>
      <c r="RUM363" s="70"/>
      <c r="RUN363" s="70"/>
      <c r="RUO363" s="70"/>
      <c r="RUP363" s="70"/>
      <c r="RUQ363" s="70"/>
      <c r="RUR363" s="70"/>
      <c r="RUS363" s="70"/>
      <c r="RUT363" s="70"/>
      <c r="RUU363" s="70"/>
      <c r="RUV363" s="70"/>
      <c r="RUW363" s="70"/>
      <c r="RUX363" s="70"/>
      <c r="RUY363" s="70"/>
      <c r="RUZ363" s="70"/>
      <c r="RVA363" s="70"/>
      <c r="RVB363" s="70"/>
      <c r="RVC363" s="70"/>
      <c r="RVD363" s="70"/>
      <c r="RVE363" s="70"/>
      <c r="RVF363" s="70"/>
      <c r="RVG363" s="70"/>
      <c r="RVH363" s="70"/>
      <c r="RVI363" s="70"/>
      <c r="RVJ363" s="70"/>
      <c r="RVK363" s="70"/>
      <c r="RVL363" s="70"/>
      <c r="RVM363" s="70"/>
      <c r="RVN363" s="70"/>
      <c r="RVO363" s="70"/>
      <c r="RVP363" s="70"/>
      <c r="RVQ363" s="70"/>
      <c r="RVR363" s="70"/>
      <c r="RVS363" s="70"/>
      <c r="RVT363" s="70"/>
      <c r="RVU363" s="70"/>
      <c r="RVV363" s="70"/>
      <c r="RVW363" s="70"/>
      <c r="RVX363" s="70"/>
      <c r="RVY363" s="70"/>
      <c r="RVZ363" s="70"/>
      <c r="RWA363" s="70"/>
      <c r="RWB363" s="70"/>
      <c r="RWC363" s="70"/>
      <c r="RWD363" s="70"/>
      <c r="RWE363" s="70"/>
      <c r="RWF363" s="70"/>
      <c r="RWG363" s="70"/>
      <c r="RWH363" s="70"/>
      <c r="RWI363" s="70"/>
      <c r="RWJ363" s="70"/>
      <c r="RWK363" s="70"/>
      <c r="RWL363" s="70"/>
      <c r="RWM363" s="70"/>
      <c r="RWN363" s="70"/>
      <c r="RWO363" s="70"/>
      <c r="RWP363" s="70"/>
      <c r="RWQ363" s="70"/>
      <c r="RWR363" s="70"/>
      <c r="RWS363" s="70"/>
      <c r="RWT363" s="70"/>
      <c r="RWU363" s="70"/>
      <c r="RWV363" s="70"/>
      <c r="RWW363" s="70"/>
      <c r="RWX363" s="70"/>
      <c r="RWY363" s="70"/>
      <c r="RWZ363" s="70"/>
      <c r="RXA363" s="70"/>
      <c r="RXB363" s="70"/>
      <c r="RXC363" s="70"/>
      <c r="RXD363" s="70"/>
      <c r="RXE363" s="70"/>
      <c r="RXF363" s="70"/>
      <c r="RXG363" s="70"/>
      <c r="RXH363" s="70"/>
      <c r="RXI363" s="70"/>
      <c r="RXJ363" s="70"/>
      <c r="RXK363" s="70"/>
      <c r="RXL363" s="70"/>
      <c r="RXM363" s="70"/>
      <c r="RXN363" s="70"/>
      <c r="RXO363" s="70"/>
      <c r="RXP363" s="70"/>
      <c r="RXQ363" s="70"/>
      <c r="RXR363" s="70"/>
      <c r="RXS363" s="70"/>
      <c r="RXT363" s="70"/>
      <c r="RXU363" s="70"/>
      <c r="RXV363" s="70"/>
      <c r="RXW363" s="70"/>
      <c r="RXX363" s="70"/>
      <c r="RXY363" s="70"/>
      <c r="RXZ363" s="70"/>
      <c r="RYA363" s="70"/>
      <c r="RYB363" s="70"/>
      <c r="RYC363" s="70"/>
      <c r="RYD363" s="70"/>
      <c r="RYE363" s="70"/>
      <c r="RYF363" s="70"/>
      <c r="RYG363" s="70"/>
      <c r="RYH363" s="70"/>
      <c r="RYI363" s="70"/>
      <c r="RYJ363" s="70"/>
      <c r="RYK363" s="70"/>
      <c r="RYL363" s="70"/>
      <c r="RYM363" s="70"/>
      <c r="RYN363" s="70"/>
      <c r="RYO363" s="70"/>
      <c r="RYP363" s="70"/>
      <c r="RYQ363" s="70"/>
      <c r="RYR363" s="70"/>
      <c r="RYS363" s="70"/>
      <c r="RYT363" s="70"/>
      <c r="RYU363" s="70"/>
      <c r="RYV363" s="70"/>
      <c r="RYW363" s="70"/>
      <c r="RYX363" s="70"/>
      <c r="RYY363" s="70"/>
      <c r="RYZ363" s="70"/>
      <c r="RZA363" s="70"/>
      <c r="RZB363" s="70"/>
      <c r="RZC363" s="70"/>
      <c r="RZD363" s="70"/>
      <c r="RZE363" s="70"/>
      <c r="RZF363" s="70"/>
      <c r="RZG363" s="70"/>
      <c r="RZH363" s="70"/>
      <c r="RZI363" s="70"/>
      <c r="RZJ363" s="70"/>
      <c r="RZK363" s="70"/>
      <c r="RZL363" s="70"/>
      <c r="RZM363" s="70"/>
      <c r="RZN363" s="70"/>
      <c r="RZO363" s="70"/>
      <c r="RZP363" s="70"/>
      <c r="RZQ363" s="70"/>
      <c r="RZR363" s="70"/>
      <c r="RZS363" s="70"/>
      <c r="RZT363" s="70"/>
      <c r="RZU363" s="70"/>
      <c r="RZV363" s="70"/>
      <c r="RZW363" s="70"/>
      <c r="RZX363" s="70"/>
      <c r="RZY363" s="70"/>
      <c r="RZZ363" s="70"/>
      <c r="SAA363" s="70"/>
      <c r="SAB363" s="70"/>
      <c r="SAC363" s="70"/>
      <c r="SAD363" s="70"/>
      <c r="SAE363" s="70"/>
      <c r="SAF363" s="70"/>
      <c r="SAG363" s="70"/>
      <c r="SAH363" s="70"/>
      <c r="SAI363" s="70"/>
      <c r="SAJ363" s="70"/>
      <c r="SAK363" s="70"/>
      <c r="SAL363" s="70"/>
      <c r="SAM363" s="70"/>
      <c r="SAN363" s="70"/>
      <c r="SAO363" s="70"/>
      <c r="SAP363" s="70"/>
      <c r="SAQ363" s="70"/>
      <c r="SAR363" s="70"/>
      <c r="SAS363" s="70"/>
      <c r="SAT363" s="70"/>
      <c r="SAU363" s="70"/>
      <c r="SAV363" s="70"/>
      <c r="SAW363" s="70"/>
      <c r="SAX363" s="70"/>
      <c r="SAY363" s="70"/>
      <c r="SAZ363" s="70"/>
      <c r="SBA363" s="70"/>
      <c r="SBB363" s="70"/>
      <c r="SBC363" s="70"/>
      <c r="SBD363" s="70"/>
      <c r="SBE363" s="70"/>
      <c r="SBF363" s="70"/>
      <c r="SBG363" s="70"/>
      <c r="SBH363" s="70"/>
      <c r="SBI363" s="70"/>
      <c r="SBJ363" s="70"/>
      <c r="SBK363" s="70"/>
      <c r="SBL363" s="70"/>
      <c r="SBM363" s="70"/>
      <c r="SBN363" s="70"/>
      <c r="SBO363" s="70"/>
      <c r="SBP363" s="70"/>
      <c r="SBQ363" s="70"/>
      <c r="SBR363" s="70"/>
      <c r="SBS363" s="70"/>
      <c r="SBT363" s="70"/>
      <c r="SBU363" s="70"/>
      <c r="SBV363" s="70"/>
      <c r="SBW363" s="70"/>
      <c r="SBX363" s="70"/>
      <c r="SBY363" s="70"/>
      <c r="SBZ363" s="70"/>
      <c r="SCA363" s="70"/>
      <c r="SCB363" s="70"/>
      <c r="SCC363" s="70"/>
      <c r="SCD363" s="70"/>
      <c r="SCE363" s="70"/>
      <c r="SCF363" s="70"/>
      <c r="SCG363" s="70"/>
      <c r="SCH363" s="70"/>
      <c r="SCI363" s="70"/>
      <c r="SCJ363" s="70"/>
      <c r="SCK363" s="70"/>
      <c r="SCL363" s="70"/>
      <c r="SCM363" s="70"/>
      <c r="SCN363" s="70"/>
      <c r="SCO363" s="70"/>
      <c r="SCP363" s="70"/>
      <c r="SCQ363" s="70"/>
      <c r="SCR363" s="70"/>
      <c r="SCS363" s="70"/>
      <c r="SCT363" s="70"/>
      <c r="SCU363" s="70"/>
      <c r="SCV363" s="70"/>
      <c r="SCW363" s="70"/>
      <c r="SCX363" s="70"/>
      <c r="SCY363" s="70"/>
      <c r="SCZ363" s="70"/>
      <c r="SDA363" s="70"/>
      <c r="SDB363" s="70"/>
      <c r="SDC363" s="70"/>
      <c r="SDD363" s="70"/>
      <c r="SDE363" s="70"/>
      <c r="SDF363" s="70"/>
      <c r="SDG363" s="70"/>
      <c r="SDH363" s="70"/>
      <c r="SDI363" s="70"/>
      <c r="SDJ363" s="70"/>
      <c r="SDK363" s="70"/>
      <c r="SDL363" s="70"/>
      <c r="SDM363" s="70"/>
      <c r="SDN363" s="70"/>
      <c r="SDO363" s="70"/>
      <c r="SDP363" s="70"/>
      <c r="SDQ363" s="70"/>
      <c r="SDR363" s="70"/>
      <c r="SDS363" s="70"/>
      <c r="SDT363" s="70"/>
      <c r="SDU363" s="70"/>
      <c r="SDV363" s="70"/>
      <c r="SDW363" s="70"/>
      <c r="SDX363" s="70"/>
      <c r="SDY363" s="70"/>
      <c r="SDZ363" s="70"/>
      <c r="SEA363" s="70"/>
      <c r="SEB363" s="70"/>
      <c r="SEC363" s="70"/>
      <c r="SED363" s="70"/>
      <c r="SEE363" s="70"/>
      <c r="SEF363" s="70"/>
      <c r="SEG363" s="70"/>
      <c r="SEH363" s="70"/>
      <c r="SEI363" s="70"/>
      <c r="SEJ363" s="70"/>
      <c r="SEK363" s="70"/>
      <c r="SEL363" s="70"/>
      <c r="SEM363" s="70"/>
      <c r="SEN363" s="70"/>
      <c r="SEO363" s="70"/>
      <c r="SEP363" s="70"/>
      <c r="SEQ363" s="70"/>
      <c r="SER363" s="70"/>
      <c r="SES363" s="70"/>
      <c r="SET363" s="70"/>
      <c r="SEU363" s="70"/>
      <c r="SEV363" s="70"/>
      <c r="SEW363" s="70"/>
      <c r="SEX363" s="70"/>
      <c r="SEY363" s="70"/>
      <c r="SEZ363" s="70"/>
      <c r="SFA363" s="70"/>
      <c r="SFB363" s="70"/>
      <c r="SFC363" s="70"/>
      <c r="SFD363" s="70"/>
      <c r="SFE363" s="70"/>
      <c r="SFF363" s="70"/>
      <c r="SFG363" s="70"/>
      <c r="SFH363" s="70"/>
      <c r="SFI363" s="70"/>
      <c r="SFJ363" s="70"/>
      <c r="SFK363" s="70"/>
      <c r="SFL363" s="70"/>
      <c r="SFM363" s="70"/>
      <c r="SFN363" s="70"/>
      <c r="SFO363" s="70"/>
      <c r="SFP363" s="70"/>
      <c r="SFQ363" s="70"/>
      <c r="SFR363" s="70"/>
      <c r="SFS363" s="70"/>
      <c r="SFT363" s="70"/>
      <c r="SFU363" s="70"/>
      <c r="SFV363" s="70"/>
      <c r="SFW363" s="70"/>
      <c r="SFX363" s="70"/>
      <c r="SFY363" s="70"/>
      <c r="SFZ363" s="70"/>
      <c r="SGA363" s="70"/>
      <c r="SGB363" s="70"/>
      <c r="SGC363" s="70"/>
      <c r="SGD363" s="70"/>
      <c r="SGE363" s="70"/>
      <c r="SGF363" s="70"/>
      <c r="SGG363" s="70"/>
      <c r="SGH363" s="70"/>
      <c r="SGI363" s="70"/>
      <c r="SGJ363" s="70"/>
      <c r="SGK363" s="70"/>
      <c r="SGL363" s="70"/>
      <c r="SGM363" s="70"/>
      <c r="SGN363" s="70"/>
      <c r="SGO363" s="70"/>
      <c r="SGP363" s="70"/>
      <c r="SGQ363" s="70"/>
      <c r="SGR363" s="70"/>
      <c r="SGS363" s="70"/>
      <c r="SGT363" s="70"/>
      <c r="SGU363" s="70"/>
      <c r="SGV363" s="70"/>
      <c r="SGW363" s="70"/>
      <c r="SGX363" s="70"/>
      <c r="SGY363" s="70"/>
      <c r="SGZ363" s="70"/>
      <c r="SHA363" s="70"/>
      <c r="SHB363" s="70"/>
      <c r="SHC363" s="70"/>
      <c r="SHD363" s="70"/>
      <c r="SHE363" s="70"/>
      <c r="SHF363" s="70"/>
      <c r="SHG363" s="70"/>
      <c r="SHH363" s="70"/>
      <c r="SHI363" s="70"/>
      <c r="SHJ363" s="70"/>
      <c r="SHK363" s="70"/>
      <c r="SHL363" s="70"/>
      <c r="SHM363" s="70"/>
      <c r="SHN363" s="70"/>
      <c r="SHO363" s="70"/>
      <c r="SHP363" s="70"/>
      <c r="SHQ363" s="70"/>
      <c r="SHR363" s="70"/>
      <c r="SHS363" s="70"/>
      <c r="SHT363" s="70"/>
      <c r="SHU363" s="70"/>
      <c r="SHV363" s="70"/>
      <c r="SHW363" s="70"/>
      <c r="SHX363" s="70"/>
      <c r="SHY363" s="70"/>
      <c r="SHZ363" s="70"/>
      <c r="SIA363" s="70"/>
      <c r="SIB363" s="70"/>
      <c r="SIC363" s="70"/>
      <c r="SID363" s="70"/>
      <c r="SIE363" s="70"/>
      <c r="SIF363" s="70"/>
      <c r="SIG363" s="70"/>
      <c r="SIH363" s="70"/>
      <c r="SII363" s="70"/>
      <c r="SIJ363" s="70"/>
      <c r="SIK363" s="70"/>
      <c r="SIL363" s="70"/>
      <c r="SIM363" s="70"/>
      <c r="SIN363" s="70"/>
      <c r="SIO363" s="70"/>
      <c r="SIP363" s="70"/>
      <c r="SIQ363" s="70"/>
      <c r="SIR363" s="70"/>
      <c r="SIS363" s="70"/>
      <c r="SIT363" s="70"/>
      <c r="SIU363" s="70"/>
      <c r="SIV363" s="70"/>
      <c r="SIW363" s="70"/>
      <c r="SIX363" s="70"/>
      <c r="SIY363" s="70"/>
      <c r="SIZ363" s="70"/>
      <c r="SJA363" s="70"/>
      <c r="SJB363" s="70"/>
      <c r="SJC363" s="70"/>
      <c r="SJD363" s="70"/>
      <c r="SJE363" s="70"/>
      <c r="SJF363" s="70"/>
      <c r="SJG363" s="70"/>
      <c r="SJH363" s="70"/>
      <c r="SJI363" s="70"/>
      <c r="SJJ363" s="70"/>
      <c r="SJK363" s="70"/>
      <c r="SJL363" s="70"/>
      <c r="SJM363" s="70"/>
      <c r="SJN363" s="70"/>
      <c r="SJO363" s="70"/>
      <c r="SJP363" s="70"/>
      <c r="SJQ363" s="70"/>
      <c r="SJR363" s="70"/>
      <c r="SJS363" s="70"/>
      <c r="SJT363" s="70"/>
      <c r="SJU363" s="70"/>
      <c r="SJV363" s="70"/>
      <c r="SJW363" s="70"/>
      <c r="SJX363" s="70"/>
      <c r="SJY363" s="70"/>
      <c r="SJZ363" s="70"/>
      <c r="SKA363" s="70"/>
      <c r="SKB363" s="70"/>
      <c r="SKC363" s="70"/>
      <c r="SKD363" s="70"/>
      <c r="SKE363" s="70"/>
      <c r="SKF363" s="70"/>
      <c r="SKG363" s="70"/>
      <c r="SKH363" s="70"/>
      <c r="SKI363" s="70"/>
      <c r="SKJ363" s="70"/>
      <c r="SKK363" s="70"/>
      <c r="SKL363" s="70"/>
      <c r="SKM363" s="70"/>
      <c r="SKN363" s="70"/>
      <c r="SKO363" s="70"/>
      <c r="SKP363" s="70"/>
      <c r="SKQ363" s="70"/>
      <c r="SKR363" s="70"/>
      <c r="SKS363" s="70"/>
      <c r="SKT363" s="70"/>
      <c r="SKU363" s="70"/>
      <c r="SKV363" s="70"/>
      <c r="SKW363" s="70"/>
      <c r="SKX363" s="70"/>
      <c r="SKY363" s="70"/>
      <c r="SKZ363" s="70"/>
      <c r="SLA363" s="70"/>
      <c r="SLB363" s="70"/>
      <c r="SLC363" s="70"/>
      <c r="SLD363" s="70"/>
      <c r="SLE363" s="70"/>
      <c r="SLF363" s="70"/>
      <c r="SLG363" s="70"/>
      <c r="SLH363" s="70"/>
      <c r="SLI363" s="70"/>
      <c r="SLJ363" s="70"/>
      <c r="SLK363" s="70"/>
      <c r="SLL363" s="70"/>
      <c r="SLM363" s="70"/>
      <c r="SLN363" s="70"/>
      <c r="SLO363" s="70"/>
      <c r="SLP363" s="70"/>
      <c r="SLQ363" s="70"/>
      <c r="SLR363" s="70"/>
      <c r="SLS363" s="70"/>
      <c r="SLT363" s="70"/>
      <c r="SLU363" s="70"/>
      <c r="SLV363" s="70"/>
      <c r="SLW363" s="70"/>
      <c r="SLX363" s="70"/>
      <c r="SLY363" s="70"/>
      <c r="SLZ363" s="70"/>
      <c r="SMA363" s="70"/>
      <c r="SMB363" s="70"/>
      <c r="SMC363" s="70"/>
      <c r="SMD363" s="70"/>
      <c r="SME363" s="70"/>
      <c r="SMF363" s="70"/>
      <c r="SMG363" s="70"/>
      <c r="SMH363" s="70"/>
      <c r="SMI363" s="70"/>
      <c r="SMJ363" s="70"/>
      <c r="SMK363" s="70"/>
      <c r="SML363" s="70"/>
      <c r="SMM363" s="70"/>
      <c r="SMN363" s="70"/>
      <c r="SMO363" s="70"/>
      <c r="SMP363" s="70"/>
      <c r="SMQ363" s="70"/>
      <c r="SMR363" s="70"/>
      <c r="SMS363" s="70"/>
      <c r="SMT363" s="70"/>
      <c r="SMU363" s="70"/>
      <c r="SMV363" s="70"/>
      <c r="SMW363" s="70"/>
      <c r="SMX363" s="70"/>
      <c r="SMY363" s="70"/>
      <c r="SMZ363" s="70"/>
      <c r="SNA363" s="70"/>
      <c r="SNB363" s="70"/>
      <c r="SNC363" s="70"/>
      <c r="SND363" s="70"/>
      <c r="SNE363" s="70"/>
      <c r="SNF363" s="70"/>
      <c r="SNG363" s="70"/>
      <c r="SNH363" s="70"/>
      <c r="SNI363" s="70"/>
      <c r="SNJ363" s="70"/>
      <c r="SNK363" s="70"/>
      <c r="SNL363" s="70"/>
      <c r="SNM363" s="70"/>
      <c r="SNN363" s="70"/>
      <c r="SNO363" s="70"/>
      <c r="SNP363" s="70"/>
      <c r="SNQ363" s="70"/>
      <c r="SNR363" s="70"/>
      <c r="SNS363" s="70"/>
      <c r="SNT363" s="70"/>
      <c r="SNU363" s="70"/>
      <c r="SNV363" s="70"/>
      <c r="SNW363" s="70"/>
      <c r="SNX363" s="70"/>
      <c r="SNY363" s="70"/>
      <c r="SNZ363" s="70"/>
      <c r="SOA363" s="70"/>
      <c r="SOB363" s="70"/>
      <c r="SOC363" s="70"/>
      <c r="SOD363" s="70"/>
      <c r="SOE363" s="70"/>
      <c r="SOF363" s="70"/>
      <c r="SOG363" s="70"/>
      <c r="SOH363" s="70"/>
      <c r="SOI363" s="70"/>
      <c r="SOJ363" s="70"/>
      <c r="SOK363" s="70"/>
      <c r="SOL363" s="70"/>
      <c r="SOM363" s="70"/>
      <c r="SON363" s="70"/>
      <c r="SOO363" s="70"/>
      <c r="SOP363" s="70"/>
      <c r="SOQ363" s="70"/>
      <c r="SOR363" s="70"/>
      <c r="SOS363" s="70"/>
      <c r="SOT363" s="70"/>
      <c r="SOU363" s="70"/>
      <c r="SOV363" s="70"/>
      <c r="SOW363" s="70"/>
      <c r="SOX363" s="70"/>
      <c r="SOY363" s="70"/>
      <c r="SOZ363" s="70"/>
      <c r="SPA363" s="70"/>
      <c r="SPB363" s="70"/>
      <c r="SPC363" s="70"/>
      <c r="SPD363" s="70"/>
      <c r="SPE363" s="70"/>
      <c r="SPF363" s="70"/>
      <c r="SPG363" s="70"/>
      <c r="SPH363" s="70"/>
      <c r="SPI363" s="70"/>
      <c r="SPJ363" s="70"/>
      <c r="SPK363" s="70"/>
      <c r="SPL363" s="70"/>
      <c r="SPM363" s="70"/>
      <c r="SPN363" s="70"/>
      <c r="SPO363" s="70"/>
      <c r="SPP363" s="70"/>
      <c r="SPQ363" s="70"/>
      <c r="SPR363" s="70"/>
      <c r="SPS363" s="70"/>
      <c r="SPT363" s="70"/>
      <c r="SPU363" s="70"/>
      <c r="SPV363" s="70"/>
      <c r="SPW363" s="70"/>
      <c r="SPX363" s="70"/>
      <c r="SPY363" s="70"/>
      <c r="SPZ363" s="70"/>
      <c r="SQA363" s="70"/>
      <c r="SQB363" s="70"/>
      <c r="SQC363" s="70"/>
      <c r="SQD363" s="70"/>
      <c r="SQE363" s="70"/>
      <c r="SQF363" s="70"/>
      <c r="SQG363" s="70"/>
      <c r="SQH363" s="70"/>
      <c r="SQI363" s="70"/>
      <c r="SQJ363" s="70"/>
      <c r="SQK363" s="70"/>
      <c r="SQL363" s="70"/>
      <c r="SQM363" s="70"/>
      <c r="SQN363" s="70"/>
      <c r="SQO363" s="70"/>
      <c r="SQP363" s="70"/>
      <c r="SQQ363" s="70"/>
      <c r="SQR363" s="70"/>
      <c r="SQS363" s="70"/>
      <c r="SQT363" s="70"/>
      <c r="SQU363" s="70"/>
      <c r="SQV363" s="70"/>
      <c r="SQW363" s="70"/>
      <c r="SQX363" s="70"/>
      <c r="SQY363" s="70"/>
      <c r="SQZ363" s="70"/>
      <c r="SRA363" s="70"/>
      <c r="SRB363" s="70"/>
      <c r="SRC363" s="70"/>
      <c r="SRD363" s="70"/>
      <c r="SRE363" s="70"/>
      <c r="SRF363" s="70"/>
      <c r="SRG363" s="70"/>
      <c r="SRH363" s="70"/>
      <c r="SRI363" s="70"/>
      <c r="SRJ363" s="70"/>
      <c r="SRK363" s="70"/>
      <c r="SRL363" s="70"/>
      <c r="SRM363" s="70"/>
      <c r="SRN363" s="70"/>
      <c r="SRO363" s="70"/>
      <c r="SRP363" s="70"/>
      <c r="SRQ363" s="70"/>
      <c r="SRR363" s="70"/>
      <c r="SRS363" s="70"/>
      <c r="SRT363" s="70"/>
      <c r="SRU363" s="70"/>
      <c r="SRV363" s="70"/>
      <c r="SRW363" s="70"/>
      <c r="SRX363" s="70"/>
      <c r="SRY363" s="70"/>
      <c r="SRZ363" s="70"/>
      <c r="SSA363" s="70"/>
      <c r="SSB363" s="70"/>
      <c r="SSC363" s="70"/>
      <c r="SSD363" s="70"/>
      <c r="SSE363" s="70"/>
      <c r="SSF363" s="70"/>
      <c r="SSG363" s="70"/>
      <c r="SSH363" s="70"/>
      <c r="SSI363" s="70"/>
      <c r="SSJ363" s="70"/>
      <c r="SSK363" s="70"/>
      <c r="SSL363" s="70"/>
      <c r="SSM363" s="70"/>
      <c r="SSN363" s="70"/>
      <c r="SSO363" s="70"/>
      <c r="SSP363" s="70"/>
      <c r="SSQ363" s="70"/>
      <c r="SSR363" s="70"/>
      <c r="SSS363" s="70"/>
      <c r="SST363" s="70"/>
      <c r="SSU363" s="70"/>
      <c r="SSV363" s="70"/>
      <c r="SSW363" s="70"/>
      <c r="SSX363" s="70"/>
      <c r="SSY363" s="70"/>
      <c r="SSZ363" s="70"/>
      <c r="STA363" s="70"/>
      <c r="STB363" s="70"/>
      <c r="STC363" s="70"/>
      <c r="STD363" s="70"/>
      <c r="STE363" s="70"/>
      <c r="STF363" s="70"/>
      <c r="STG363" s="70"/>
      <c r="STH363" s="70"/>
      <c r="STI363" s="70"/>
      <c r="STJ363" s="70"/>
      <c r="STK363" s="70"/>
      <c r="STL363" s="70"/>
      <c r="STM363" s="70"/>
      <c r="STN363" s="70"/>
      <c r="STO363" s="70"/>
      <c r="STP363" s="70"/>
      <c r="STQ363" s="70"/>
      <c r="STR363" s="70"/>
      <c r="STS363" s="70"/>
      <c r="STT363" s="70"/>
      <c r="STU363" s="70"/>
      <c r="STV363" s="70"/>
      <c r="STW363" s="70"/>
      <c r="STX363" s="70"/>
      <c r="STY363" s="70"/>
      <c r="STZ363" s="70"/>
      <c r="SUA363" s="70"/>
      <c r="SUB363" s="70"/>
      <c r="SUC363" s="70"/>
      <c r="SUD363" s="70"/>
      <c r="SUE363" s="70"/>
      <c r="SUF363" s="70"/>
      <c r="SUG363" s="70"/>
      <c r="SUH363" s="70"/>
      <c r="SUI363" s="70"/>
      <c r="SUJ363" s="70"/>
      <c r="SUK363" s="70"/>
      <c r="SUL363" s="70"/>
      <c r="SUM363" s="70"/>
      <c r="SUN363" s="70"/>
      <c r="SUO363" s="70"/>
      <c r="SUP363" s="70"/>
      <c r="SUQ363" s="70"/>
      <c r="SUR363" s="70"/>
      <c r="SUS363" s="70"/>
      <c r="SUT363" s="70"/>
      <c r="SUU363" s="70"/>
      <c r="SUV363" s="70"/>
      <c r="SUW363" s="70"/>
      <c r="SUX363" s="70"/>
      <c r="SUY363" s="70"/>
      <c r="SUZ363" s="70"/>
      <c r="SVA363" s="70"/>
      <c r="SVB363" s="70"/>
      <c r="SVC363" s="70"/>
      <c r="SVD363" s="70"/>
      <c r="SVE363" s="70"/>
      <c r="SVF363" s="70"/>
      <c r="SVG363" s="70"/>
      <c r="SVH363" s="70"/>
      <c r="SVI363" s="70"/>
      <c r="SVJ363" s="70"/>
      <c r="SVK363" s="70"/>
      <c r="SVL363" s="70"/>
      <c r="SVM363" s="70"/>
      <c r="SVN363" s="70"/>
      <c r="SVO363" s="70"/>
      <c r="SVP363" s="70"/>
      <c r="SVQ363" s="70"/>
      <c r="SVR363" s="70"/>
      <c r="SVS363" s="70"/>
      <c r="SVT363" s="70"/>
      <c r="SVU363" s="70"/>
      <c r="SVV363" s="70"/>
      <c r="SVW363" s="70"/>
      <c r="SVX363" s="70"/>
      <c r="SVY363" s="70"/>
      <c r="SVZ363" s="70"/>
      <c r="SWA363" s="70"/>
      <c r="SWB363" s="70"/>
      <c r="SWC363" s="70"/>
      <c r="SWD363" s="70"/>
      <c r="SWE363" s="70"/>
      <c r="SWF363" s="70"/>
      <c r="SWG363" s="70"/>
      <c r="SWH363" s="70"/>
      <c r="SWI363" s="70"/>
      <c r="SWJ363" s="70"/>
      <c r="SWK363" s="70"/>
      <c r="SWL363" s="70"/>
      <c r="SWM363" s="70"/>
      <c r="SWN363" s="70"/>
      <c r="SWO363" s="70"/>
      <c r="SWP363" s="70"/>
      <c r="SWQ363" s="70"/>
      <c r="SWR363" s="70"/>
      <c r="SWS363" s="70"/>
      <c r="SWT363" s="70"/>
      <c r="SWU363" s="70"/>
      <c r="SWV363" s="70"/>
      <c r="SWW363" s="70"/>
      <c r="SWX363" s="70"/>
      <c r="SWY363" s="70"/>
      <c r="SWZ363" s="70"/>
      <c r="SXA363" s="70"/>
      <c r="SXB363" s="70"/>
      <c r="SXC363" s="70"/>
      <c r="SXD363" s="70"/>
      <c r="SXE363" s="70"/>
      <c r="SXF363" s="70"/>
      <c r="SXG363" s="70"/>
      <c r="SXH363" s="70"/>
      <c r="SXI363" s="70"/>
      <c r="SXJ363" s="70"/>
      <c r="SXK363" s="70"/>
      <c r="SXL363" s="70"/>
      <c r="SXM363" s="70"/>
      <c r="SXN363" s="70"/>
      <c r="SXO363" s="70"/>
      <c r="SXP363" s="70"/>
      <c r="SXQ363" s="70"/>
      <c r="SXR363" s="70"/>
      <c r="SXS363" s="70"/>
      <c r="SXT363" s="70"/>
      <c r="SXU363" s="70"/>
      <c r="SXV363" s="70"/>
      <c r="SXW363" s="70"/>
      <c r="SXX363" s="70"/>
      <c r="SXY363" s="70"/>
      <c r="SXZ363" s="70"/>
      <c r="SYA363" s="70"/>
      <c r="SYB363" s="70"/>
      <c r="SYC363" s="70"/>
      <c r="SYD363" s="70"/>
      <c r="SYE363" s="70"/>
      <c r="SYF363" s="70"/>
      <c r="SYG363" s="70"/>
      <c r="SYH363" s="70"/>
      <c r="SYI363" s="70"/>
      <c r="SYJ363" s="70"/>
      <c r="SYK363" s="70"/>
      <c r="SYL363" s="70"/>
      <c r="SYM363" s="70"/>
      <c r="SYN363" s="70"/>
      <c r="SYO363" s="70"/>
      <c r="SYP363" s="70"/>
      <c r="SYQ363" s="70"/>
      <c r="SYR363" s="70"/>
      <c r="SYS363" s="70"/>
      <c r="SYT363" s="70"/>
      <c r="SYU363" s="70"/>
      <c r="SYV363" s="70"/>
      <c r="SYW363" s="70"/>
      <c r="SYX363" s="70"/>
      <c r="SYY363" s="70"/>
      <c r="SYZ363" s="70"/>
      <c r="SZA363" s="70"/>
      <c r="SZB363" s="70"/>
      <c r="SZC363" s="70"/>
      <c r="SZD363" s="70"/>
      <c r="SZE363" s="70"/>
      <c r="SZF363" s="70"/>
      <c r="SZG363" s="70"/>
      <c r="SZH363" s="70"/>
      <c r="SZI363" s="70"/>
      <c r="SZJ363" s="70"/>
      <c r="SZK363" s="70"/>
      <c r="SZL363" s="70"/>
      <c r="SZM363" s="70"/>
      <c r="SZN363" s="70"/>
      <c r="SZO363" s="70"/>
      <c r="SZP363" s="70"/>
      <c r="SZQ363" s="70"/>
      <c r="SZR363" s="70"/>
      <c r="SZS363" s="70"/>
      <c r="SZT363" s="70"/>
      <c r="SZU363" s="70"/>
      <c r="SZV363" s="70"/>
      <c r="SZW363" s="70"/>
      <c r="SZX363" s="70"/>
      <c r="SZY363" s="70"/>
      <c r="SZZ363" s="70"/>
      <c r="TAA363" s="70"/>
      <c r="TAB363" s="70"/>
      <c r="TAC363" s="70"/>
      <c r="TAD363" s="70"/>
      <c r="TAE363" s="70"/>
      <c r="TAF363" s="70"/>
      <c r="TAG363" s="70"/>
      <c r="TAH363" s="70"/>
      <c r="TAI363" s="70"/>
      <c r="TAJ363" s="70"/>
      <c r="TAK363" s="70"/>
      <c r="TAL363" s="70"/>
      <c r="TAM363" s="70"/>
      <c r="TAN363" s="70"/>
      <c r="TAO363" s="70"/>
      <c r="TAP363" s="70"/>
      <c r="TAQ363" s="70"/>
      <c r="TAR363" s="70"/>
      <c r="TAS363" s="70"/>
      <c r="TAT363" s="70"/>
      <c r="TAU363" s="70"/>
      <c r="TAV363" s="70"/>
      <c r="TAW363" s="70"/>
      <c r="TAX363" s="70"/>
      <c r="TAY363" s="70"/>
      <c r="TAZ363" s="70"/>
      <c r="TBA363" s="70"/>
      <c r="TBB363" s="70"/>
      <c r="TBC363" s="70"/>
      <c r="TBD363" s="70"/>
      <c r="TBE363" s="70"/>
      <c r="TBF363" s="70"/>
      <c r="TBG363" s="70"/>
      <c r="TBH363" s="70"/>
      <c r="TBI363" s="70"/>
      <c r="TBJ363" s="70"/>
      <c r="TBK363" s="70"/>
      <c r="TBL363" s="70"/>
      <c r="TBM363" s="70"/>
      <c r="TBN363" s="70"/>
      <c r="TBO363" s="70"/>
      <c r="TBP363" s="70"/>
      <c r="TBQ363" s="70"/>
      <c r="TBR363" s="70"/>
      <c r="TBS363" s="70"/>
      <c r="TBT363" s="70"/>
      <c r="TBU363" s="70"/>
      <c r="TBV363" s="70"/>
      <c r="TBW363" s="70"/>
      <c r="TBX363" s="70"/>
      <c r="TBY363" s="70"/>
      <c r="TBZ363" s="70"/>
      <c r="TCA363" s="70"/>
      <c r="TCB363" s="70"/>
      <c r="TCC363" s="70"/>
      <c r="TCD363" s="70"/>
      <c r="TCE363" s="70"/>
      <c r="TCF363" s="70"/>
      <c r="TCG363" s="70"/>
      <c r="TCH363" s="70"/>
      <c r="TCI363" s="70"/>
      <c r="TCJ363" s="70"/>
      <c r="TCK363" s="70"/>
      <c r="TCL363" s="70"/>
      <c r="TCM363" s="70"/>
      <c r="TCN363" s="70"/>
      <c r="TCO363" s="70"/>
      <c r="TCP363" s="70"/>
      <c r="TCQ363" s="70"/>
      <c r="TCR363" s="70"/>
      <c r="TCS363" s="70"/>
      <c r="TCT363" s="70"/>
      <c r="TCU363" s="70"/>
      <c r="TCV363" s="70"/>
      <c r="TCW363" s="70"/>
      <c r="TCX363" s="70"/>
      <c r="TCY363" s="70"/>
      <c r="TCZ363" s="70"/>
      <c r="TDA363" s="70"/>
      <c r="TDB363" s="70"/>
      <c r="TDC363" s="70"/>
      <c r="TDD363" s="70"/>
      <c r="TDE363" s="70"/>
      <c r="TDF363" s="70"/>
      <c r="TDG363" s="70"/>
      <c r="TDH363" s="70"/>
      <c r="TDI363" s="70"/>
      <c r="TDJ363" s="70"/>
      <c r="TDK363" s="70"/>
      <c r="TDL363" s="70"/>
      <c r="TDM363" s="70"/>
      <c r="TDN363" s="70"/>
      <c r="TDO363" s="70"/>
      <c r="TDP363" s="70"/>
      <c r="TDQ363" s="70"/>
      <c r="TDR363" s="70"/>
      <c r="TDS363" s="70"/>
      <c r="TDT363" s="70"/>
      <c r="TDU363" s="70"/>
      <c r="TDV363" s="70"/>
      <c r="TDW363" s="70"/>
      <c r="TDX363" s="70"/>
      <c r="TDY363" s="70"/>
      <c r="TDZ363" s="70"/>
      <c r="TEA363" s="70"/>
      <c r="TEB363" s="70"/>
      <c r="TEC363" s="70"/>
      <c r="TED363" s="70"/>
      <c r="TEE363" s="70"/>
      <c r="TEF363" s="70"/>
      <c r="TEG363" s="70"/>
      <c r="TEH363" s="70"/>
      <c r="TEI363" s="70"/>
      <c r="TEJ363" s="70"/>
      <c r="TEK363" s="70"/>
      <c r="TEL363" s="70"/>
      <c r="TEM363" s="70"/>
      <c r="TEN363" s="70"/>
      <c r="TEO363" s="70"/>
      <c r="TEP363" s="70"/>
      <c r="TEQ363" s="70"/>
      <c r="TER363" s="70"/>
      <c r="TES363" s="70"/>
      <c r="TET363" s="70"/>
      <c r="TEU363" s="70"/>
      <c r="TEV363" s="70"/>
      <c r="TEW363" s="70"/>
      <c r="TEX363" s="70"/>
      <c r="TEY363" s="70"/>
      <c r="TEZ363" s="70"/>
      <c r="TFA363" s="70"/>
      <c r="TFB363" s="70"/>
      <c r="TFC363" s="70"/>
      <c r="TFD363" s="70"/>
      <c r="TFE363" s="70"/>
      <c r="TFF363" s="70"/>
      <c r="TFG363" s="70"/>
      <c r="TFH363" s="70"/>
      <c r="TFI363" s="70"/>
      <c r="TFJ363" s="70"/>
      <c r="TFK363" s="70"/>
      <c r="TFL363" s="70"/>
      <c r="TFM363" s="70"/>
      <c r="TFN363" s="70"/>
      <c r="TFO363" s="70"/>
      <c r="TFP363" s="70"/>
      <c r="TFQ363" s="70"/>
      <c r="TFR363" s="70"/>
      <c r="TFS363" s="70"/>
      <c r="TFT363" s="70"/>
      <c r="TFU363" s="70"/>
      <c r="TFV363" s="70"/>
      <c r="TFW363" s="70"/>
      <c r="TFX363" s="70"/>
      <c r="TFY363" s="70"/>
      <c r="TFZ363" s="70"/>
      <c r="TGA363" s="70"/>
      <c r="TGB363" s="70"/>
      <c r="TGC363" s="70"/>
      <c r="TGD363" s="70"/>
      <c r="TGE363" s="70"/>
      <c r="TGF363" s="70"/>
      <c r="TGG363" s="70"/>
      <c r="TGH363" s="70"/>
      <c r="TGI363" s="70"/>
      <c r="TGJ363" s="70"/>
      <c r="TGK363" s="70"/>
      <c r="TGL363" s="70"/>
      <c r="TGM363" s="70"/>
      <c r="TGN363" s="70"/>
      <c r="TGO363" s="70"/>
      <c r="TGP363" s="70"/>
      <c r="TGQ363" s="70"/>
      <c r="TGR363" s="70"/>
      <c r="TGS363" s="70"/>
      <c r="TGT363" s="70"/>
      <c r="TGU363" s="70"/>
      <c r="TGV363" s="70"/>
      <c r="TGW363" s="70"/>
      <c r="TGX363" s="70"/>
      <c r="TGY363" s="70"/>
      <c r="TGZ363" s="70"/>
      <c r="THA363" s="70"/>
      <c r="THB363" s="70"/>
      <c r="THC363" s="70"/>
      <c r="THD363" s="70"/>
      <c r="THE363" s="70"/>
      <c r="THF363" s="70"/>
      <c r="THG363" s="70"/>
      <c r="THH363" s="70"/>
      <c r="THI363" s="70"/>
      <c r="THJ363" s="70"/>
      <c r="THK363" s="70"/>
      <c r="THL363" s="70"/>
      <c r="THM363" s="70"/>
      <c r="THN363" s="70"/>
      <c r="THO363" s="70"/>
      <c r="THP363" s="70"/>
      <c r="THQ363" s="70"/>
      <c r="THR363" s="70"/>
      <c r="THS363" s="70"/>
      <c r="THT363" s="70"/>
      <c r="THU363" s="70"/>
      <c r="THV363" s="70"/>
      <c r="THW363" s="70"/>
      <c r="THX363" s="70"/>
      <c r="THY363" s="70"/>
      <c r="THZ363" s="70"/>
      <c r="TIA363" s="70"/>
      <c r="TIB363" s="70"/>
      <c r="TIC363" s="70"/>
      <c r="TID363" s="70"/>
      <c r="TIE363" s="70"/>
      <c r="TIF363" s="70"/>
      <c r="TIG363" s="70"/>
      <c r="TIH363" s="70"/>
      <c r="TII363" s="70"/>
      <c r="TIJ363" s="70"/>
      <c r="TIK363" s="70"/>
      <c r="TIL363" s="70"/>
      <c r="TIM363" s="70"/>
      <c r="TIN363" s="70"/>
      <c r="TIO363" s="70"/>
      <c r="TIP363" s="70"/>
      <c r="TIQ363" s="70"/>
      <c r="TIR363" s="70"/>
      <c r="TIS363" s="70"/>
      <c r="TIT363" s="70"/>
      <c r="TIU363" s="70"/>
      <c r="TIV363" s="70"/>
      <c r="TIW363" s="70"/>
      <c r="TIX363" s="70"/>
      <c r="TIY363" s="70"/>
      <c r="TIZ363" s="70"/>
      <c r="TJA363" s="70"/>
      <c r="TJB363" s="70"/>
      <c r="TJC363" s="70"/>
      <c r="TJD363" s="70"/>
      <c r="TJE363" s="70"/>
      <c r="TJF363" s="70"/>
      <c r="TJG363" s="70"/>
      <c r="TJH363" s="70"/>
      <c r="TJI363" s="70"/>
      <c r="TJJ363" s="70"/>
      <c r="TJK363" s="70"/>
      <c r="TJL363" s="70"/>
      <c r="TJM363" s="70"/>
      <c r="TJN363" s="70"/>
      <c r="TJO363" s="70"/>
      <c r="TJP363" s="70"/>
      <c r="TJQ363" s="70"/>
      <c r="TJR363" s="70"/>
      <c r="TJS363" s="70"/>
      <c r="TJT363" s="70"/>
      <c r="TJU363" s="70"/>
      <c r="TJV363" s="70"/>
      <c r="TJW363" s="70"/>
      <c r="TJX363" s="70"/>
      <c r="TJY363" s="70"/>
      <c r="TJZ363" s="70"/>
      <c r="TKA363" s="70"/>
      <c r="TKB363" s="70"/>
      <c r="TKC363" s="70"/>
      <c r="TKD363" s="70"/>
      <c r="TKE363" s="70"/>
      <c r="TKF363" s="70"/>
      <c r="TKG363" s="70"/>
      <c r="TKH363" s="70"/>
      <c r="TKI363" s="70"/>
      <c r="TKJ363" s="70"/>
      <c r="TKK363" s="70"/>
      <c r="TKL363" s="70"/>
      <c r="TKM363" s="70"/>
      <c r="TKN363" s="70"/>
      <c r="TKO363" s="70"/>
      <c r="TKP363" s="70"/>
      <c r="TKQ363" s="70"/>
      <c r="TKR363" s="70"/>
      <c r="TKS363" s="70"/>
      <c r="TKT363" s="70"/>
      <c r="TKU363" s="70"/>
      <c r="TKV363" s="70"/>
      <c r="TKW363" s="70"/>
      <c r="TKX363" s="70"/>
      <c r="TKY363" s="70"/>
      <c r="TKZ363" s="70"/>
      <c r="TLA363" s="70"/>
      <c r="TLB363" s="70"/>
      <c r="TLC363" s="70"/>
      <c r="TLD363" s="70"/>
      <c r="TLE363" s="70"/>
      <c r="TLF363" s="70"/>
      <c r="TLG363" s="70"/>
      <c r="TLH363" s="70"/>
      <c r="TLI363" s="70"/>
      <c r="TLJ363" s="70"/>
      <c r="TLK363" s="70"/>
      <c r="TLL363" s="70"/>
      <c r="TLM363" s="70"/>
      <c r="TLN363" s="70"/>
      <c r="TLO363" s="70"/>
      <c r="TLP363" s="70"/>
      <c r="TLQ363" s="70"/>
      <c r="TLR363" s="70"/>
      <c r="TLS363" s="70"/>
      <c r="TLT363" s="70"/>
      <c r="TLU363" s="70"/>
      <c r="TLV363" s="70"/>
      <c r="TLW363" s="70"/>
      <c r="TLX363" s="70"/>
      <c r="TLY363" s="70"/>
      <c r="TLZ363" s="70"/>
      <c r="TMA363" s="70"/>
      <c r="TMB363" s="70"/>
      <c r="TMC363" s="70"/>
      <c r="TMD363" s="70"/>
      <c r="TME363" s="70"/>
      <c r="TMF363" s="70"/>
      <c r="TMG363" s="70"/>
      <c r="TMH363" s="70"/>
      <c r="TMI363" s="70"/>
      <c r="TMJ363" s="70"/>
      <c r="TMK363" s="70"/>
      <c r="TML363" s="70"/>
      <c r="TMM363" s="70"/>
      <c r="TMN363" s="70"/>
      <c r="TMO363" s="70"/>
      <c r="TMP363" s="70"/>
      <c r="TMQ363" s="70"/>
      <c r="TMR363" s="70"/>
      <c r="TMS363" s="70"/>
      <c r="TMT363" s="70"/>
      <c r="TMU363" s="70"/>
      <c r="TMV363" s="70"/>
      <c r="TMW363" s="70"/>
      <c r="TMX363" s="70"/>
      <c r="TMY363" s="70"/>
      <c r="TMZ363" s="70"/>
      <c r="TNA363" s="70"/>
      <c r="TNB363" s="70"/>
      <c r="TNC363" s="70"/>
      <c r="TND363" s="70"/>
      <c r="TNE363" s="70"/>
      <c r="TNF363" s="70"/>
      <c r="TNG363" s="70"/>
      <c r="TNH363" s="70"/>
      <c r="TNI363" s="70"/>
      <c r="TNJ363" s="70"/>
      <c r="TNK363" s="70"/>
      <c r="TNL363" s="70"/>
      <c r="TNM363" s="70"/>
      <c r="TNN363" s="70"/>
      <c r="TNO363" s="70"/>
      <c r="TNP363" s="70"/>
      <c r="TNQ363" s="70"/>
      <c r="TNR363" s="70"/>
      <c r="TNS363" s="70"/>
      <c r="TNT363" s="70"/>
      <c r="TNU363" s="70"/>
      <c r="TNV363" s="70"/>
      <c r="TNW363" s="70"/>
      <c r="TNX363" s="70"/>
      <c r="TNY363" s="70"/>
      <c r="TNZ363" s="70"/>
      <c r="TOA363" s="70"/>
      <c r="TOB363" s="70"/>
      <c r="TOC363" s="70"/>
      <c r="TOD363" s="70"/>
      <c r="TOE363" s="70"/>
      <c r="TOF363" s="70"/>
      <c r="TOG363" s="70"/>
      <c r="TOH363" s="70"/>
      <c r="TOI363" s="70"/>
      <c r="TOJ363" s="70"/>
      <c r="TOK363" s="70"/>
      <c r="TOL363" s="70"/>
      <c r="TOM363" s="70"/>
      <c r="TON363" s="70"/>
      <c r="TOO363" s="70"/>
      <c r="TOP363" s="70"/>
      <c r="TOQ363" s="70"/>
      <c r="TOR363" s="70"/>
      <c r="TOS363" s="70"/>
      <c r="TOT363" s="70"/>
      <c r="TOU363" s="70"/>
      <c r="TOV363" s="70"/>
      <c r="TOW363" s="70"/>
      <c r="TOX363" s="70"/>
      <c r="TOY363" s="70"/>
      <c r="TOZ363" s="70"/>
      <c r="TPA363" s="70"/>
      <c r="TPB363" s="70"/>
      <c r="TPC363" s="70"/>
      <c r="TPD363" s="70"/>
      <c r="TPE363" s="70"/>
      <c r="TPF363" s="70"/>
      <c r="TPG363" s="70"/>
      <c r="TPH363" s="70"/>
      <c r="TPI363" s="70"/>
      <c r="TPJ363" s="70"/>
      <c r="TPK363" s="70"/>
      <c r="TPL363" s="70"/>
      <c r="TPM363" s="70"/>
      <c r="TPN363" s="70"/>
      <c r="TPO363" s="70"/>
      <c r="TPP363" s="70"/>
      <c r="TPQ363" s="70"/>
      <c r="TPR363" s="70"/>
      <c r="TPS363" s="70"/>
      <c r="TPT363" s="70"/>
      <c r="TPU363" s="70"/>
      <c r="TPV363" s="70"/>
      <c r="TPW363" s="70"/>
      <c r="TPX363" s="70"/>
      <c r="TPY363" s="70"/>
      <c r="TPZ363" s="70"/>
      <c r="TQA363" s="70"/>
      <c r="TQB363" s="70"/>
      <c r="TQC363" s="70"/>
      <c r="TQD363" s="70"/>
      <c r="TQE363" s="70"/>
      <c r="TQF363" s="70"/>
      <c r="TQG363" s="70"/>
      <c r="TQH363" s="70"/>
      <c r="TQI363" s="70"/>
      <c r="TQJ363" s="70"/>
      <c r="TQK363" s="70"/>
      <c r="TQL363" s="70"/>
      <c r="TQM363" s="70"/>
      <c r="TQN363" s="70"/>
      <c r="TQO363" s="70"/>
      <c r="TQP363" s="70"/>
      <c r="TQQ363" s="70"/>
      <c r="TQR363" s="70"/>
      <c r="TQS363" s="70"/>
      <c r="TQT363" s="70"/>
      <c r="TQU363" s="70"/>
      <c r="TQV363" s="70"/>
      <c r="TQW363" s="70"/>
      <c r="TQX363" s="70"/>
      <c r="TQY363" s="70"/>
      <c r="TQZ363" s="70"/>
      <c r="TRA363" s="70"/>
      <c r="TRB363" s="70"/>
      <c r="TRC363" s="70"/>
      <c r="TRD363" s="70"/>
      <c r="TRE363" s="70"/>
      <c r="TRF363" s="70"/>
      <c r="TRG363" s="70"/>
      <c r="TRH363" s="70"/>
      <c r="TRI363" s="70"/>
      <c r="TRJ363" s="70"/>
      <c r="TRK363" s="70"/>
      <c r="TRL363" s="70"/>
      <c r="TRM363" s="70"/>
      <c r="TRN363" s="70"/>
      <c r="TRO363" s="70"/>
      <c r="TRP363" s="70"/>
      <c r="TRQ363" s="70"/>
      <c r="TRR363" s="70"/>
      <c r="TRS363" s="70"/>
      <c r="TRT363" s="70"/>
      <c r="TRU363" s="70"/>
      <c r="TRV363" s="70"/>
      <c r="TRW363" s="70"/>
      <c r="TRX363" s="70"/>
      <c r="TRY363" s="70"/>
      <c r="TRZ363" s="70"/>
      <c r="TSA363" s="70"/>
      <c r="TSB363" s="70"/>
      <c r="TSC363" s="70"/>
      <c r="TSD363" s="70"/>
      <c r="TSE363" s="70"/>
      <c r="TSF363" s="70"/>
      <c r="TSG363" s="70"/>
      <c r="TSH363" s="70"/>
      <c r="TSI363" s="70"/>
      <c r="TSJ363" s="70"/>
      <c r="TSK363" s="70"/>
      <c r="TSL363" s="70"/>
      <c r="TSM363" s="70"/>
      <c r="TSN363" s="70"/>
      <c r="TSO363" s="70"/>
      <c r="TSP363" s="70"/>
      <c r="TSQ363" s="70"/>
      <c r="TSR363" s="70"/>
      <c r="TSS363" s="70"/>
      <c r="TST363" s="70"/>
      <c r="TSU363" s="70"/>
      <c r="TSV363" s="70"/>
      <c r="TSW363" s="70"/>
      <c r="TSX363" s="70"/>
      <c r="TSY363" s="70"/>
      <c r="TSZ363" s="70"/>
      <c r="TTA363" s="70"/>
      <c r="TTB363" s="70"/>
      <c r="TTC363" s="70"/>
      <c r="TTD363" s="70"/>
      <c r="TTE363" s="70"/>
      <c r="TTF363" s="70"/>
      <c r="TTG363" s="70"/>
      <c r="TTH363" s="70"/>
      <c r="TTI363" s="70"/>
      <c r="TTJ363" s="70"/>
      <c r="TTK363" s="70"/>
      <c r="TTL363" s="70"/>
      <c r="TTM363" s="70"/>
      <c r="TTN363" s="70"/>
      <c r="TTO363" s="70"/>
      <c r="TTP363" s="70"/>
      <c r="TTQ363" s="70"/>
      <c r="TTR363" s="70"/>
      <c r="TTS363" s="70"/>
      <c r="TTT363" s="70"/>
      <c r="TTU363" s="70"/>
      <c r="TTV363" s="70"/>
      <c r="TTW363" s="70"/>
      <c r="TTX363" s="70"/>
      <c r="TTY363" s="70"/>
      <c r="TTZ363" s="70"/>
      <c r="TUA363" s="70"/>
      <c r="TUB363" s="70"/>
      <c r="TUC363" s="70"/>
      <c r="TUD363" s="70"/>
      <c r="TUE363" s="70"/>
      <c r="TUF363" s="70"/>
      <c r="TUG363" s="70"/>
      <c r="TUH363" s="70"/>
      <c r="TUI363" s="70"/>
      <c r="TUJ363" s="70"/>
      <c r="TUK363" s="70"/>
      <c r="TUL363" s="70"/>
      <c r="TUM363" s="70"/>
      <c r="TUN363" s="70"/>
      <c r="TUO363" s="70"/>
      <c r="TUP363" s="70"/>
      <c r="TUQ363" s="70"/>
      <c r="TUR363" s="70"/>
      <c r="TUS363" s="70"/>
      <c r="TUT363" s="70"/>
      <c r="TUU363" s="70"/>
      <c r="TUV363" s="70"/>
      <c r="TUW363" s="70"/>
      <c r="TUX363" s="70"/>
      <c r="TUY363" s="70"/>
      <c r="TUZ363" s="70"/>
      <c r="TVA363" s="70"/>
      <c r="TVB363" s="70"/>
      <c r="TVC363" s="70"/>
      <c r="TVD363" s="70"/>
      <c r="TVE363" s="70"/>
      <c r="TVF363" s="70"/>
      <c r="TVG363" s="70"/>
      <c r="TVH363" s="70"/>
      <c r="TVI363" s="70"/>
      <c r="TVJ363" s="70"/>
      <c r="TVK363" s="70"/>
      <c r="TVL363" s="70"/>
      <c r="TVM363" s="70"/>
      <c r="TVN363" s="70"/>
      <c r="TVO363" s="70"/>
      <c r="TVP363" s="70"/>
      <c r="TVQ363" s="70"/>
      <c r="TVR363" s="70"/>
      <c r="TVS363" s="70"/>
      <c r="TVT363" s="70"/>
      <c r="TVU363" s="70"/>
      <c r="TVV363" s="70"/>
      <c r="TVW363" s="70"/>
      <c r="TVX363" s="70"/>
      <c r="TVY363" s="70"/>
      <c r="TVZ363" s="70"/>
      <c r="TWA363" s="70"/>
      <c r="TWB363" s="70"/>
      <c r="TWC363" s="70"/>
      <c r="TWD363" s="70"/>
      <c r="TWE363" s="70"/>
      <c r="TWF363" s="70"/>
      <c r="TWG363" s="70"/>
      <c r="TWH363" s="70"/>
      <c r="TWI363" s="70"/>
      <c r="TWJ363" s="70"/>
      <c r="TWK363" s="70"/>
      <c r="TWL363" s="70"/>
      <c r="TWM363" s="70"/>
      <c r="TWN363" s="70"/>
      <c r="TWO363" s="70"/>
      <c r="TWP363" s="70"/>
      <c r="TWQ363" s="70"/>
      <c r="TWR363" s="70"/>
      <c r="TWS363" s="70"/>
      <c r="TWT363" s="70"/>
      <c r="TWU363" s="70"/>
      <c r="TWV363" s="70"/>
      <c r="TWW363" s="70"/>
      <c r="TWX363" s="70"/>
      <c r="TWY363" s="70"/>
      <c r="TWZ363" s="70"/>
      <c r="TXA363" s="70"/>
      <c r="TXB363" s="70"/>
      <c r="TXC363" s="70"/>
      <c r="TXD363" s="70"/>
      <c r="TXE363" s="70"/>
      <c r="TXF363" s="70"/>
      <c r="TXG363" s="70"/>
      <c r="TXH363" s="70"/>
      <c r="TXI363" s="70"/>
      <c r="TXJ363" s="70"/>
      <c r="TXK363" s="70"/>
      <c r="TXL363" s="70"/>
      <c r="TXM363" s="70"/>
      <c r="TXN363" s="70"/>
      <c r="TXO363" s="70"/>
      <c r="TXP363" s="70"/>
      <c r="TXQ363" s="70"/>
      <c r="TXR363" s="70"/>
      <c r="TXS363" s="70"/>
      <c r="TXT363" s="70"/>
      <c r="TXU363" s="70"/>
      <c r="TXV363" s="70"/>
      <c r="TXW363" s="70"/>
      <c r="TXX363" s="70"/>
      <c r="TXY363" s="70"/>
      <c r="TXZ363" s="70"/>
      <c r="TYA363" s="70"/>
      <c r="TYB363" s="70"/>
      <c r="TYC363" s="70"/>
      <c r="TYD363" s="70"/>
      <c r="TYE363" s="70"/>
      <c r="TYF363" s="70"/>
      <c r="TYG363" s="70"/>
      <c r="TYH363" s="70"/>
      <c r="TYI363" s="70"/>
      <c r="TYJ363" s="70"/>
      <c r="TYK363" s="70"/>
      <c r="TYL363" s="70"/>
      <c r="TYM363" s="70"/>
      <c r="TYN363" s="70"/>
      <c r="TYO363" s="70"/>
      <c r="TYP363" s="70"/>
      <c r="TYQ363" s="70"/>
      <c r="TYR363" s="70"/>
      <c r="TYS363" s="70"/>
      <c r="TYT363" s="70"/>
      <c r="TYU363" s="70"/>
      <c r="TYV363" s="70"/>
      <c r="TYW363" s="70"/>
      <c r="TYX363" s="70"/>
      <c r="TYY363" s="70"/>
      <c r="TYZ363" s="70"/>
      <c r="TZA363" s="70"/>
      <c r="TZB363" s="70"/>
      <c r="TZC363" s="70"/>
      <c r="TZD363" s="70"/>
      <c r="TZE363" s="70"/>
      <c r="TZF363" s="70"/>
      <c r="TZG363" s="70"/>
      <c r="TZH363" s="70"/>
      <c r="TZI363" s="70"/>
      <c r="TZJ363" s="70"/>
      <c r="TZK363" s="70"/>
      <c r="TZL363" s="70"/>
      <c r="TZM363" s="70"/>
      <c r="TZN363" s="70"/>
      <c r="TZO363" s="70"/>
      <c r="TZP363" s="70"/>
      <c r="TZQ363" s="70"/>
      <c r="TZR363" s="70"/>
      <c r="TZS363" s="70"/>
      <c r="TZT363" s="70"/>
      <c r="TZU363" s="70"/>
      <c r="TZV363" s="70"/>
      <c r="TZW363" s="70"/>
      <c r="TZX363" s="70"/>
      <c r="TZY363" s="70"/>
      <c r="TZZ363" s="70"/>
      <c r="UAA363" s="70"/>
      <c r="UAB363" s="70"/>
      <c r="UAC363" s="70"/>
      <c r="UAD363" s="70"/>
      <c r="UAE363" s="70"/>
      <c r="UAF363" s="70"/>
      <c r="UAG363" s="70"/>
      <c r="UAH363" s="70"/>
      <c r="UAI363" s="70"/>
      <c r="UAJ363" s="70"/>
      <c r="UAK363" s="70"/>
      <c r="UAL363" s="70"/>
      <c r="UAM363" s="70"/>
      <c r="UAN363" s="70"/>
      <c r="UAO363" s="70"/>
      <c r="UAP363" s="70"/>
      <c r="UAQ363" s="70"/>
      <c r="UAR363" s="70"/>
      <c r="UAS363" s="70"/>
      <c r="UAT363" s="70"/>
      <c r="UAU363" s="70"/>
      <c r="UAV363" s="70"/>
      <c r="UAW363" s="70"/>
      <c r="UAX363" s="70"/>
      <c r="UAY363" s="70"/>
      <c r="UAZ363" s="70"/>
      <c r="UBA363" s="70"/>
      <c r="UBB363" s="70"/>
      <c r="UBC363" s="70"/>
      <c r="UBD363" s="70"/>
      <c r="UBE363" s="70"/>
      <c r="UBF363" s="70"/>
      <c r="UBG363" s="70"/>
      <c r="UBH363" s="70"/>
      <c r="UBI363" s="70"/>
      <c r="UBJ363" s="70"/>
      <c r="UBK363" s="70"/>
      <c r="UBL363" s="70"/>
      <c r="UBM363" s="70"/>
      <c r="UBN363" s="70"/>
      <c r="UBO363" s="70"/>
      <c r="UBP363" s="70"/>
      <c r="UBQ363" s="70"/>
      <c r="UBR363" s="70"/>
      <c r="UBS363" s="70"/>
      <c r="UBT363" s="70"/>
      <c r="UBU363" s="70"/>
      <c r="UBV363" s="70"/>
      <c r="UBW363" s="70"/>
      <c r="UBX363" s="70"/>
      <c r="UBY363" s="70"/>
      <c r="UBZ363" s="70"/>
      <c r="UCA363" s="70"/>
      <c r="UCB363" s="70"/>
      <c r="UCC363" s="70"/>
      <c r="UCD363" s="70"/>
      <c r="UCE363" s="70"/>
      <c r="UCF363" s="70"/>
      <c r="UCG363" s="70"/>
      <c r="UCH363" s="70"/>
      <c r="UCI363" s="70"/>
      <c r="UCJ363" s="70"/>
      <c r="UCK363" s="70"/>
      <c r="UCL363" s="70"/>
      <c r="UCM363" s="70"/>
      <c r="UCN363" s="70"/>
      <c r="UCO363" s="70"/>
      <c r="UCP363" s="70"/>
      <c r="UCQ363" s="70"/>
      <c r="UCR363" s="70"/>
      <c r="UCS363" s="70"/>
      <c r="UCT363" s="70"/>
      <c r="UCU363" s="70"/>
      <c r="UCV363" s="70"/>
      <c r="UCW363" s="70"/>
      <c r="UCX363" s="70"/>
      <c r="UCY363" s="70"/>
      <c r="UCZ363" s="70"/>
      <c r="UDA363" s="70"/>
      <c r="UDB363" s="70"/>
      <c r="UDC363" s="70"/>
      <c r="UDD363" s="70"/>
      <c r="UDE363" s="70"/>
      <c r="UDF363" s="70"/>
      <c r="UDG363" s="70"/>
      <c r="UDH363" s="70"/>
      <c r="UDI363" s="70"/>
      <c r="UDJ363" s="70"/>
      <c r="UDK363" s="70"/>
      <c r="UDL363" s="70"/>
      <c r="UDM363" s="70"/>
      <c r="UDN363" s="70"/>
      <c r="UDO363" s="70"/>
      <c r="UDP363" s="70"/>
      <c r="UDQ363" s="70"/>
      <c r="UDR363" s="70"/>
      <c r="UDS363" s="70"/>
      <c r="UDT363" s="70"/>
      <c r="UDU363" s="70"/>
      <c r="UDV363" s="70"/>
      <c r="UDW363" s="70"/>
      <c r="UDX363" s="70"/>
      <c r="UDY363" s="70"/>
      <c r="UDZ363" s="70"/>
      <c r="UEA363" s="70"/>
      <c r="UEB363" s="70"/>
      <c r="UEC363" s="70"/>
      <c r="UED363" s="70"/>
      <c r="UEE363" s="70"/>
      <c r="UEF363" s="70"/>
      <c r="UEG363" s="70"/>
      <c r="UEH363" s="70"/>
      <c r="UEI363" s="70"/>
      <c r="UEJ363" s="70"/>
      <c r="UEK363" s="70"/>
      <c r="UEL363" s="70"/>
      <c r="UEM363" s="70"/>
      <c r="UEN363" s="70"/>
      <c r="UEO363" s="70"/>
      <c r="UEP363" s="70"/>
      <c r="UEQ363" s="70"/>
      <c r="UER363" s="70"/>
      <c r="UES363" s="70"/>
      <c r="UET363" s="70"/>
      <c r="UEU363" s="70"/>
      <c r="UEV363" s="70"/>
      <c r="UEW363" s="70"/>
      <c r="UEX363" s="70"/>
      <c r="UEY363" s="70"/>
      <c r="UEZ363" s="70"/>
      <c r="UFA363" s="70"/>
      <c r="UFB363" s="70"/>
      <c r="UFC363" s="70"/>
      <c r="UFD363" s="70"/>
      <c r="UFE363" s="70"/>
      <c r="UFF363" s="70"/>
      <c r="UFG363" s="70"/>
      <c r="UFH363" s="70"/>
      <c r="UFI363" s="70"/>
      <c r="UFJ363" s="70"/>
      <c r="UFK363" s="70"/>
      <c r="UFL363" s="70"/>
      <c r="UFM363" s="70"/>
      <c r="UFN363" s="70"/>
      <c r="UFO363" s="70"/>
      <c r="UFP363" s="70"/>
      <c r="UFQ363" s="70"/>
      <c r="UFR363" s="70"/>
      <c r="UFS363" s="70"/>
      <c r="UFT363" s="70"/>
      <c r="UFU363" s="70"/>
      <c r="UFV363" s="70"/>
      <c r="UFW363" s="70"/>
      <c r="UFX363" s="70"/>
      <c r="UFY363" s="70"/>
      <c r="UFZ363" s="70"/>
      <c r="UGA363" s="70"/>
      <c r="UGB363" s="70"/>
      <c r="UGC363" s="70"/>
      <c r="UGD363" s="70"/>
      <c r="UGE363" s="70"/>
      <c r="UGF363" s="70"/>
      <c r="UGG363" s="70"/>
      <c r="UGH363" s="70"/>
      <c r="UGI363" s="70"/>
      <c r="UGJ363" s="70"/>
      <c r="UGK363" s="70"/>
      <c r="UGL363" s="70"/>
      <c r="UGM363" s="70"/>
      <c r="UGN363" s="70"/>
      <c r="UGO363" s="70"/>
      <c r="UGP363" s="70"/>
      <c r="UGQ363" s="70"/>
      <c r="UGR363" s="70"/>
      <c r="UGS363" s="70"/>
      <c r="UGT363" s="70"/>
      <c r="UGU363" s="70"/>
      <c r="UGV363" s="70"/>
      <c r="UGW363" s="70"/>
      <c r="UGX363" s="70"/>
      <c r="UGY363" s="70"/>
      <c r="UGZ363" s="70"/>
      <c r="UHA363" s="70"/>
      <c r="UHB363" s="70"/>
      <c r="UHC363" s="70"/>
      <c r="UHD363" s="70"/>
      <c r="UHE363" s="70"/>
      <c r="UHF363" s="70"/>
      <c r="UHG363" s="70"/>
      <c r="UHH363" s="70"/>
      <c r="UHI363" s="70"/>
      <c r="UHJ363" s="70"/>
      <c r="UHK363" s="70"/>
      <c r="UHL363" s="70"/>
      <c r="UHM363" s="70"/>
      <c r="UHN363" s="70"/>
      <c r="UHO363" s="70"/>
      <c r="UHP363" s="70"/>
      <c r="UHQ363" s="70"/>
      <c r="UHR363" s="70"/>
      <c r="UHS363" s="70"/>
      <c r="UHT363" s="70"/>
      <c r="UHU363" s="70"/>
      <c r="UHV363" s="70"/>
      <c r="UHW363" s="70"/>
      <c r="UHX363" s="70"/>
      <c r="UHY363" s="70"/>
      <c r="UHZ363" s="70"/>
      <c r="UIA363" s="70"/>
      <c r="UIB363" s="70"/>
      <c r="UIC363" s="70"/>
      <c r="UID363" s="70"/>
      <c r="UIE363" s="70"/>
      <c r="UIF363" s="70"/>
      <c r="UIG363" s="70"/>
      <c r="UIH363" s="70"/>
      <c r="UII363" s="70"/>
      <c r="UIJ363" s="70"/>
      <c r="UIK363" s="70"/>
      <c r="UIL363" s="70"/>
      <c r="UIM363" s="70"/>
      <c r="UIN363" s="70"/>
      <c r="UIO363" s="70"/>
      <c r="UIP363" s="70"/>
      <c r="UIQ363" s="70"/>
      <c r="UIR363" s="70"/>
      <c r="UIS363" s="70"/>
      <c r="UIT363" s="70"/>
      <c r="UIU363" s="70"/>
      <c r="UIV363" s="70"/>
      <c r="UIW363" s="70"/>
      <c r="UIX363" s="70"/>
      <c r="UIY363" s="70"/>
      <c r="UIZ363" s="70"/>
      <c r="UJA363" s="70"/>
      <c r="UJB363" s="70"/>
      <c r="UJC363" s="70"/>
      <c r="UJD363" s="70"/>
      <c r="UJE363" s="70"/>
      <c r="UJF363" s="70"/>
      <c r="UJG363" s="70"/>
      <c r="UJH363" s="70"/>
      <c r="UJI363" s="70"/>
      <c r="UJJ363" s="70"/>
      <c r="UJK363" s="70"/>
      <c r="UJL363" s="70"/>
      <c r="UJM363" s="70"/>
      <c r="UJN363" s="70"/>
      <c r="UJO363" s="70"/>
      <c r="UJP363" s="70"/>
      <c r="UJQ363" s="70"/>
      <c r="UJR363" s="70"/>
      <c r="UJS363" s="70"/>
      <c r="UJT363" s="70"/>
      <c r="UJU363" s="70"/>
      <c r="UJV363" s="70"/>
      <c r="UJW363" s="70"/>
      <c r="UJX363" s="70"/>
      <c r="UJY363" s="70"/>
      <c r="UJZ363" s="70"/>
      <c r="UKA363" s="70"/>
      <c r="UKB363" s="70"/>
      <c r="UKC363" s="70"/>
      <c r="UKD363" s="70"/>
      <c r="UKE363" s="70"/>
      <c r="UKF363" s="70"/>
      <c r="UKG363" s="70"/>
      <c r="UKH363" s="70"/>
      <c r="UKI363" s="70"/>
      <c r="UKJ363" s="70"/>
      <c r="UKK363" s="70"/>
      <c r="UKL363" s="70"/>
      <c r="UKM363" s="70"/>
      <c r="UKN363" s="70"/>
      <c r="UKO363" s="70"/>
      <c r="UKP363" s="70"/>
      <c r="UKQ363" s="70"/>
      <c r="UKR363" s="70"/>
      <c r="UKS363" s="70"/>
      <c r="UKT363" s="70"/>
      <c r="UKU363" s="70"/>
      <c r="UKV363" s="70"/>
      <c r="UKW363" s="70"/>
      <c r="UKX363" s="70"/>
      <c r="UKY363" s="70"/>
      <c r="UKZ363" s="70"/>
      <c r="ULA363" s="70"/>
      <c r="ULB363" s="70"/>
      <c r="ULC363" s="70"/>
      <c r="ULD363" s="70"/>
      <c r="ULE363" s="70"/>
      <c r="ULF363" s="70"/>
      <c r="ULG363" s="70"/>
      <c r="ULH363" s="70"/>
      <c r="ULI363" s="70"/>
      <c r="ULJ363" s="70"/>
      <c r="ULK363" s="70"/>
      <c r="ULL363" s="70"/>
      <c r="ULM363" s="70"/>
      <c r="ULN363" s="70"/>
      <c r="ULO363" s="70"/>
      <c r="ULP363" s="70"/>
      <c r="ULQ363" s="70"/>
      <c r="ULR363" s="70"/>
      <c r="ULS363" s="70"/>
      <c r="ULT363" s="70"/>
      <c r="ULU363" s="70"/>
      <c r="ULV363" s="70"/>
      <c r="ULW363" s="70"/>
      <c r="ULX363" s="70"/>
      <c r="ULY363" s="70"/>
      <c r="ULZ363" s="70"/>
      <c r="UMA363" s="70"/>
      <c r="UMB363" s="70"/>
      <c r="UMC363" s="70"/>
      <c r="UMD363" s="70"/>
      <c r="UME363" s="70"/>
      <c r="UMF363" s="70"/>
      <c r="UMG363" s="70"/>
      <c r="UMH363" s="70"/>
      <c r="UMI363" s="70"/>
      <c r="UMJ363" s="70"/>
      <c r="UMK363" s="70"/>
      <c r="UML363" s="70"/>
      <c r="UMM363" s="70"/>
      <c r="UMN363" s="70"/>
      <c r="UMO363" s="70"/>
      <c r="UMP363" s="70"/>
      <c r="UMQ363" s="70"/>
      <c r="UMR363" s="70"/>
      <c r="UMS363" s="70"/>
      <c r="UMT363" s="70"/>
      <c r="UMU363" s="70"/>
      <c r="UMV363" s="70"/>
      <c r="UMW363" s="70"/>
      <c r="UMX363" s="70"/>
      <c r="UMY363" s="70"/>
      <c r="UMZ363" s="70"/>
      <c r="UNA363" s="70"/>
      <c r="UNB363" s="70"/>
      <c r="UNC363" s="70"/>
      <c r="UND363" s="70"/>
      <c r="UNE363" s="70"/>
      <c r="UNF363" s="70"/>
      <c r="UNG363" s="70"/>
      <c r="UNH363" s="70"/>
      <c r="UNI363" s="70"/>
      <c r="UNJ363" s="70"/>
      <c r="UNK363" s="70"/>
      <c r="UNL363" s="70"/>
      <c r="UNM363" s="70"/>
      <c r="UNN363" s="70"/>
      <c r="UNO363" s="70"/>
      <c r="UNP363" s="70"/>
      <c r="UNQ363" s="70"/>
      <c r="UNR363" s="70"/>
      <c r="UNS363" s="70"/>
      <c r="UNT363" s="70"/>
      <c r="UNU363" s="70"/>
      <c r="UNV363" s="70"/>
      <c r="UNW363" s="70"/>
      <c r="UNX363" s="70"/>
      <c r="UNY363" s="70"/>
      <c r="UNZ363" s="70"/>
      <c r="UOA363" s="70"/>
      <c r="UOB363" s="70"/>
      <c r="UOC363" s="70"/>
      <c r="UOD363" s="70"/>
      <c r="UOE363" s="70"/>
      <c r="UOF363" s="70"/>
      <c r="UOG363" s="70"/>
      <c r="UOH363" s="70"/>
      <c r="UOI363" s="70"/>
      <c r="UOJ363" s="70"/>
      <c r="UOK363" s="70"/>
      <c r="UOL363" s="70"/>
      <c r="UOM363" s="70"/>
      <c r="UON363" s="70"/>
      <c r="UOO363" s="70"/>
      <c r="UOP363" s="70"/>
      <c r="UOQ363" s="70"/>
      <c r="UOR363" s="70"/>
      <c r="UOS363" s="70"/>
      <c r="UOT363" s="70"/>
      <c r="UOU363" s="70"/>
      <c r="UOV363" s="70"/>
      <c r="UOW363" s="70"/>
      <c r="UOX363" s="70"/>
      <c r="UOY363" s="70"/>
      <c r="UOZ363" s="70"/>
      <c r="UPA363" s="70"/>
      <c r="UPB363" s="70"/>
      <c r="UPC363" s="70"/>
      <c r="UPD363" s="70"/>
      <c r="UPE363" s="70"/>
      <c r="UPF363" s="70"/>
      <c r="UPG363" s="70"/>
      <c r="UPH363" s="70"/>
      <c r="UPI363" s="70"/>
      <c r="UPJ363" s="70"/>
      <c r="UPK363" s="70"/>
      <c r="UPL363" s="70"/>
      <c r="UPM363" s="70"/>
      <c r="UPN363" s="70"/>
      <c r="UPO363" s="70"/>
      <c r="UPP363" s="70"/>
      <c r="UPQ363" s="70"/>
      <c r="UPR363" s="70"/>
      <c r="UPS363" s="70"/>
      <c r="UPT363" s="70"/>
      <c r="UPU363" s="70"/>
      <c r="UPV363" s="70"/>
      <c r="UPW363" s="70"/>
      <c r="UPX363" s="70"/>
      <c r="UPY363" s="70"/>
      <c r="UPZ363" s="70"/>
      <c r="UQA363" s="70"/>
      <c r="UQB363" s="70"/>
      <c r="UQC363" s="70"/>
      <c r="UQD363" s="70"/>
      <c r="UQE363" s="70"/>
      <c r="UQF363" s="70"/>
      <c r="UQG363" s="70"/>
      <c r="UQH363" s="70"/>
      <c r="UQI363" s="70"/>
      <c r="UQJ363" s="70"/>
      <c r="UQK363" s="70"/>
      <c r="UQL363" s="70"/>
      <c r="UQM363" s="70"/>
      <c r="UQN363" s="70"/>
      <c r="UQO363" s="70"/>
      <c r="UQP363" s="70"/>
      <c r="UQQ363" s="70"/>
      <c r="UQR363" s="70"/>
      <c r="UQS363" s="70"/>
      <c r="UQT363" s="70"/>
      <c r="UQU363" s="70"/>
      <c r="UQV363" s="70"/>
      <c r="UQW363" s="70"/>
      <c r="UQX363" s="70"/>
      <c r="UQY363" s="70"/>
      <c r="UQZ363" s="70"/>
      <c r="URA363" s="70"/>
      <c r="URB363" s="70"/>
      <c r="URC363" s="70"/>
      <c r="URD363" s="70"/>
      <c r="URE363" s="70"/>
      <c r="URF363" s="70"/>
      <c r="URG363" s="70"/>
      <c r="URH363" s="70"/>
      <c r="URI363" s="70"/>
      <c r="URJ363" s="70"/>
      <c r="URK363" s="70"/>
      <c r="URL363" s="70"/>
      <c r="URM363" s="70"/>
      <c r="URN363" s="70"/>
      <c r="URO363" s="70"/>
      <c r="URP363" s="70"/>
      <c r="URQ363" s="70"/>
      <c r="URR363" s="70"/>
      <c r="URS363" s="70"/>
      <c r="URT363" s="70"/>
      <c r="URU363" s="70"/>
      <c r="URV363" s="70"/>
      <c r="URW363" s="70"/>
      <c r="URX363" s="70"/>
      <c r="URY363" s="70"/>
      <c r="URZ363" s="70"/>
      <c r="USA363" s="70"/>
      <c r="USB363" s="70"/>
      <c r="USC363" s="70"/>
      <c r="USD363" s="70"/>
      <c r="USE363" s="70"/>
      <c r="USF363" s="70"/>
      <c r="USG363" s="70"/>
      <c r="USH363" s="70"/>
      <c r="USI363" s="70"/>
      <c r="USJ363" s="70"/>
      <c r="USK363" s="70"/>
      <c r="USL363" s="70"/>
      <c r="USM363" s="70"/>
      <c r="USN363" s="70"/>
      <c r="USO363" s="70"/>
      <c r="USP363" s="70"/>
      <c r="USQ363" s="70"/>
      <c r="USR363" s="70"/>
      <c r="USS363" s="70"/>
      <c r="UST363" s="70"/>
      <c r="USU363" s="70"/>
      <c r="USV363" s="70"/>
      <c r="USW363" s="70"/>
      <c r="USX363" s="70"/>
      <c r="USY363" s="70"/>
      <c r="USZ363" s="70"/>
      <c r="UTA363" s="70"/>
      <c r="UTB363" s="70"/>
      <c r="UTC363" s="70"/>
      <c r="UTD363" s="70"/>
      <c r="UTE363" s="70"/>
      <c r="UTF363" s="70"/>
      <c r="UTG363" s="70"/>
      <c r="UTH363" s="70"/>
      <c r="UTI363" s="70"/>
      <c r="UTJ363" s="70"/>
      <c r="UTK363" s="70"/>
      <c r="UTL363" s="70"/>
      <c r="UTM363" s="70"/>
      <c r="UTN363" s="70"/>
      <c r="UTO363" s="70"/>
      <c r="UTP363" s="70"/>
      <c r="UTQ363" s="70"/>
      <c r="UTR363" s="70"/>
      <c r="UTS363" s="70"/>
      <c r="UTT363" s="70"/>
      <c r="UTU363" s="70"/>
      <c r="UTV363" s="70"/>
      <c r="UTW363" s="70"/>
      <c r="UTX363" s="70"/>
      <c r="UTY363" s="70"/>
      <c r="UTZ363" s="70"/>
      <c r="UUA363" s="70"/>
      <c r="UUB363" s="70"/>
      <c r="UUC363" s="70"/>
      <c r="UUD363" s="70"/>
      <c r="UUE363" s="70"/>
      <c r="UUF363" s="70"/>
      <c r="UUG363" s="70"/>
      <c r="UUH363" s="70"/>
      <c r="UUI363" s="70"/>
      <c r="UUJ363" s="70"/>
      <c r="UUK363" s="70"/>
      <c r="UUL363" s="70"/>
      <c r="UUM363" s="70"/>
      <c r="UUN363" s="70"/>
      <c r="UUO363" s="70"/>
      <c r="UUP363" s="70"/>
      <c r="UUQ363" s="70"/>
      <c r="UUR363" s="70"/>
      <c r="UUS363" s="70"/>
      <c r="UUT363" s="70"/>
      <c r="UUU363" s="70"/>
      <c r="UUV363" s="70"/>
      <c r="UUW363" s="70"/>
      <c r="UUX363" s="70"/>
      <c r="UUY363" s="70"/>
      <c r="UUZ363" s="70"/>
      <c r="UVA363" s="70"/>
      <c r="UVB363" s="70"/>
      <c r="UVC363" s="70"/>
      <c r="UVD363" s="70"/>
      <c r="UVE363" s="70"/>
      <c r="UVF363" s="70"/>
      <c r="UVG363" s="70"/>
      <c r="UVH363" s="70"/>
      <c r="UVI363" s="70"/>
      <c r="UVJ363" s="70"/>
      <c r="UVK363" s="70"/>
      <c r="UVL363" s="70"/>
      <c r="UVM363" s="70"/>
      <c r="UVN363" s="70"/>
      <c r="UVO363" s="70"/>
      <c r="UVP363" s="70"/>
      <c r="UVQ363" s="70"/>
      <c r="UVR363" s="70"/>
      <c r="UVS363" s="70"/>
      <c r="UVT363" s="70"/>
      <c r="UVU363" s="70"/>
      <c r="UVV363" s="70"/>
      <c r="UVW363" s="70"/>
      <c r="UVX363" s="70"/>
      <c r="UVY363" s="70"/>
      <c r="UVZ363" s="70"/>
      <c r="UWA363" s="70"/>
      <c r="UWB363" s="70"/>
      <c r="UWC363" s="70"/>
      <c r="UWD363" s="70"/>
      <c r="UWE363" s="70"/>
      <c r="UWF363" s="70"/>
      <c r="UWG363" s="70"/>
      <c r="UWH363" s="70"/>
      <c r="UWI363" s="70"/>
      <c r="UWJ363" s="70"/>
      <c r="UWK363" s="70"/>
      <c r="UWL363" s="70"/>
      <c r="UWM363" s="70"/>
      <c r="UWN363" s="70"/>
      <c r="UWO363" s="70"/>
      <c r="UWP363" s="70"/>
      <c r="UWQ363" s="70"/>
      <c r="UWR363" s="70"/>
      <c r="UWS363" s="70"/>
      <c r="UWT363" s="70"/>
      <c r="UWU363" s="70"/>
      <c r="UWV363" s="70"/>
      <c r="UWW363" s="70"/>
      <c r="UWX363" s="70"/>
      <c r="UWY363" s="70"/>
      <c r="UWZ363" s="70"/>
      <c r="UXA363" s="70"/>
      <c r="UXB363" s="70"/>
      <c r="UXC363" s="70"/>
      <c r="UXD363" s="70"/>
      <c r="UXE363" s="70"/>
      <c r="UXF363" s="70"/>
      <c r="UXG363" s="70"/>
      <c r="UXH363" s="70"/>
      <c r="UXI363" s="70"/>
      <c r="UXJ363" s="70"/>
      <c r="UXK363" s="70"/>
      <c r="UXL363" s="70"/>
      <c r="UXM363" s="70"/>
      <c r="UXN363" s="70"/>
      <c r="UXO363" s="70"/>
      <c r="UXP363" s="70"/>
      <c r="UXQ363" s="70"/>
      <c r="UXR363" s="70"/>
      <c r="UXS363" s="70"/>
      <c r="UXT363" s="70"/>
      <c r="UXU363" s="70"/>
      <c r="UXV363" s="70"/>
      <c r="UXW363" s="70"/>
      <c r="UXX363" s="70"/>
      <c r="UXY363" s="70"/>
      <c r="UXZ363" s="70"/>
      <c r="UYA363" s="70"/>
      <c r="UYB363" s="70"/>
      <c r="UYC363" s="70"/>
      <c r="UYD363" s="70"/>
      <c r="UYE363" s="70"/>
      <c r="UYF363" s="70"/>
      <c r="UYG363" s="70"/>
      <c r="UYH363" s="70"/>
      <c r="UYI363" s="70"/>
      <c r="UYJ363" s="70"/>
      <c r="UYK363" s="70"/>
      <c r="UYL363" s="70"/>
      <c r="UYM363" s="70"/>
      <c r="UYN363" s="70"/>
      <c r="UYO363" s="70"/>
      <c r="UYP363" s="70"/>
      <c r="UYQ363" s="70"/>
      <c r="UYR363" s="70"/>
      <c r="UYS363" s="70"/>
      <c r="UYT363" s="70"/>
      <c r="UYU363" s="70"/>
      <c r="UYV363" s="70"/>
      <c r="UYW363" s="70"/>
      <c r="UYX363" s="70"/>
      <c r="UYY363" s="70"/>
      <c r="UYZ363" s="70"/>
      <c r="UZA363" s="70"/>
      <c r="UZB363" s="70"/>
      <c r="UZC363" s="70"/>
      <c r="UZD363" s="70"/>
      <c r="UZE363" s="70"/>
      <c r="UZF363" s="70"/>
      <c r="UZG363" s="70"/>
      <c r="UZH363" s="70"/>
      <c r="UZI363" s="70"/>
      <c r="UZJ363" s="70"/>
      <c r="UZK363" s="70"/>
      <c r="UZL363" s="70"/>
      <c r="UZM363" s="70"/>
      <c r="UZN363" s="70"/>
      <c r="UZO363" s="70"/>
      <c r="UZP363" s="70"/>
      <c r="UZQ363" s="70"/>
      <c r="UZR363" s="70"/>
      <c r="UZS363" s="70"/>
      <c r="UZT363" s="70"/>
      <c r="UZU363" s="70"/>
      <c r="UZV363" s="70"/>
      <c r="UZW363" s="70"/>
      <c r="UZX363" s="70"/>
      <c r="UZY363" s="70"/>
      <c r="UZZ363" s="70"/>
      <c r="VAA363" s="70"/>
      <c r="VAB363" s="70"/>
      <c r="VAC363" s="70"/>
      <c r="VAD363" s="70"/>
      <c r="VAE363" s="70"/>
      <c r="VAF363" s="70"/>
      <c r="VAG363" s="70"/>
      <c r="VAH363" s="70"/>
      <c r="VAI363" s="70"/>
      <c r="VAJ363" s="70"/>
      <c r="VAK363" s="70"/>
      <c r="VAL363" s="70"/>
      <c r="VAM363" s="70"/>
      <c r="VAN363" s="70"/>
      <c r="VAO363" s="70"/>
      <c r="VAP363" s="70"/>
      <c r="VAQ363" s="70"/>
      <c r="VAR363" s="70"/>
      <c r="VAS363" s="70"/>
      <c r="VAT363" s="70"/>
      <c r="VAU363" s="70"/>
      <c r="VAV363" s="70"/>
      <c r="VAW363" s="70"/>
      <c r="VAX363" s="70"/>
      <c r="VAY363" s="70"/>
      <c r="VAZ363" s="70"/>
      <c r="VBA363" s="70"/>
      <c r="VBB363" s="70"/>
      <c r="VBC363" s="70"/>
      <c r="VBD363" s="70"/>
      <c r="VBE363" s="70"/>
      <c r="VBF363" s="70"/>
      <c r="VBG363" s="70"/>
      <c r="VBH363" s="70"/>
      <c r="VBI363" s="70"/>
      <c r="VBJ363" s="70"/>
      <c r="VBK363" s="70"/>
      <c r="VBL363" s="70"/>
      <c r="VBM363" s="70"/>
      <c r="VBN363" s="70"/>
      <c r="VBO363" s="70"/>
      <c r="VBP363" s="70"/>
      <c r="VBQ363" s="70"/>
      <c r="VBR363" s="70"/>
      <c r="VBS363" s="70"/>
      <c r="VBT363" s="70"/>
      <c r="VBU363" s="70"/>
      <c r="VBV363" s="70"/>
      <c r="VBW363" s="70"/>
      <c r="VBX363" s="70"/>
      <c r="VBY363" s="70"/>
      <c r="VBZ363" s="70"/>
      <c r="VCA363" s="70"/>
      <c r="VCB363" s="70"/>
      <c r="VCC363" s="70"/>
      <c r="VCD363" s="70"/>
      <c r="VCE363" s="70"/>
      <c r="VCF363" s="70"/>
      <c r="VCG363" s="70"/>
      <c r="VCH363" s="70"/>
      <c r="VCI363" s="70"/>
      <c r="VCJ363" s="70"/>
      <c r="VCK363" s="70"/>
      <c r="VCL363" s="70"/>
      <c r="VCM363" s="70"/>
      <c r="VCN363" s="70"/>
      <c r="VCO363" s="70"/>
      <c r="VCP363" s="70"/>
      <c r="VCQ363" s="70"/>
      <c r="VCR363" s="70"/>
      <c r="VCS363" s="70"/>
      <c r="VCT363" s="70"/>
      <c r="VCU363" s="70"/>
      <c r="VCV363" s="70"/>
      <c r="VCW363" s="70"/>
      <c r="VCX363" s="70"/>
      <c r="VCY363" s="70"/>
      <c r="VCZ363" s="70"/>
      <c r="VDA363" s="70"/>
      <c r="VDB363" s="70"/>
      <c r="VDC363" s="70"/>
      <c r="VDD363" s="70"/>
      <c r="VDE363" s="70"/>
      <c r="VDF363" s="70"/>
      <c r="VDG363" s="70"/>
      <c r="VDH363" s="70"/>
      <c r="VDI363" s="70"/>
      <c r="VDJ363" s="70"/>
      <c r="VDK363" s="70"/>
      <c r="VDL363" s="70"/>
      <c r="VDM363" s="70"/>
      <c r="VDN363" s="70"/>
      <c r="VDO363" s="70"/>
      <c r="VDP363" s="70"/>
      <c r="VDQ363" s="70"/>
      <c r="VDR363" s="70"/>
      <c r="VDS363" s="70"/>
      <c r="VDT363" s="70"/>
      <c r="VDU363" s="70"/>
      <c r="VDV363" s="70"/>
      <c r="VDW363" s="70"/>
      <c r="VDX363" s="70"/>
      <c r="VDY363" s="70"/>
      <c r="VDZ363" s="70"/>
      <c r="VEA363" s="70"/>
      <c r="VEB363" s="70"/>
      <c r="VEC363" s="70"/>
      <c r="VED363" s="70"/>
      <c r="VEE363" s="70"/>
      <c r="VEF363" s="70"/>
      <c r="VEG363" s="70"/>
      <c r="VEH363" s="70"/>
      <c r="VEI363" s="70"/>
      <c r="VEJ363" s="70"/>
      <c r="VEK363" s="70"/>
      <c r="VEL363" s="70"/>
      <c r="VEM363" s="70"/>
      <c r="VEN363" s="70"/>
      <c r="VEO363" s="70"/>
      <c r="VEP363" s="70"/>
      <c r="VEQ363" s="70"/>
      <c r="VER363" s="70"/>
      <c r="VES363" s="70"/>
      <c r="VET363" s="70"/>
      <c r="VEU363" s="70"/>
      <c r="VEV363" s="70"/>
      <c r="VEW363" s="70"/>
      <c r="VEX363" s="70"/>
      <c r="VEY363" s="70"/>
      <c r="VEZ363" s="70"/>
      <c r="VFA363" s="70"/>
      <c r="VFB363" s="70"/>
      <c r="VFC363" s="70"/>
      <c r="VFD363" s="70"/>
      <c r="VFE363" s="70"/>
      <c r="VFF363" s="70"/>
      <c r="VFG363" s="70"/>
      <c r="VFH363" s="70"/>
      <c r="VFI363" s="70"/>
      <c r="VFJ363" s="70"/>
      <c r="VFK363" s="70"/>
      <c r="VFL363" s="70"/>
      <c r="VFM363" s="70"/>
      <c r="VFN363" s="70"/>
      <c r="VFO363" s="70"/>
      <c r="VFP363" s="70"/>
      <c r="VFQ363" s="70"/>
      <c r="VFR363" s="70"/>
      <c r="VFS363" s="70"/>
      <c r="VFT363" s="70"/>
      <c r="VFU363" s="70"/>
      <c r="VFV363" s="70"/>
      <c r="VFW363" s="70"/>
      <c r="VFX363" s="70"/>
      <c r="VFY363" s="70"/>
      <c r="VFZ363" s="70"/>
      <c r="VGA363" s="70"/>
      <c r="VGB363" s="70"/>
      <c r="VGC363" s="70"/>
      <c r="VGD363" s="70"/>
      <c r="VGE363" s="70"/>
      <c r="VGF363" s="70"/>
      <c r="VGG363" s="70"/>
      <c r="VGH363" s="70"/>
      <c r="VGI363" s="70"/>
      <c r="VGJ363" s="70"/>
      <c r="VGK363" s="70"/>
      <c r="VGL363" s="70"/>
      <c r="VGM363" s="70"/>
      <c r="VGN363" s="70"/>
      <c r="VGO363" s="70"/>
      <c r="VGP363" s="70"/>
      <c r="VGQ363" s="70"/>
      <c r="VGR363" s="70"/>
      <c r="VGS363" s="70"/>
      <c r="VGT363" s="70"/>
      <c r="VGU363" s="70"/>
      <c r="VGV363" s="70"/>
      <c r="VGW363" s="70"/>
      <c r="VGX363" s="70"/>
      <c r="VGY363" s="70"/>
      <c r="VGZ363" s="70"/>
      <c r="VHA363" s="70"/>
      <c r="VHB363" s="70"/>
      <c r="VHC363" s="70"/>
      <c r="VHD363" s="70"/>
      <c r="VHE363" s="70"/>
      <c r="VHF363" s="70"/>
      <c r="VHG363" s="70"/>
      <c r="VHH363" s="70"/>
      <c r="VHI363" s="70"/>
      <c r="VHJ363" s="70"/>
      <c r="VHK363" s="70"/>
      <c r="VHL363" s="70"/>
      <c r="VHM363" s="70"/>
      <c r="VHN363" s="70"/>
      <c r="VHO363" s="70"/>
      <c r="VHP363" s="70"/>
      <c r="VHQ363" s="70"/>
      <c r="VHR363" s="70"/>
      <c r="VHS363" s="70"/>
      <c r="VHT363" s="70"/>
      <c r="VHU363" s="70"/>
      <c r="VHV363" s="70"/>
      <c r="VHW363" s="70"/>
      <c r="VHX363" s="70"/>
      <c r="VHY363" s="70"/>
      <c r="VHZ363" s="70"/>
      <c r="VIA363" s="70"/>
      <c r="VIB363" s="70"/>
      <c r="VIC363" s="70"/>
      <c r="VID363" s="70"/>
      <c r="VIE363" s="70"/>
      <c r="VIF363" s="70"/>
      <c r="VIG363" s="70"/>
      <c r="VIH363" s="70"/>
      <c r="VII363" s="70"/>
      <c r="VIJ363" s="70"/>
      <c r="VIK363" s="70"/>
      <c r="VIL363" s="70"/>
      <c r="VIM363" s="70"/>
      <c r="VIN363" s="70"/>
      <c r="VIO363" s="70"/>
      <c r="VIP363" s="70"/>
      <c r="VIQ363" s="70"/>
      <c r="VIR363" s="70"/>
      <c r="VIS363" s="70"/>
      <c r="VIT363" s="70"/>
      <c r="VIU363" s="70"/>
      <c r="VIV363" s="70"/>
      <c r="VIW363" s="70"/>
      <c r="VIX363" s="70"/>
      <c r="VIY363" s="70"/>
      <c r="VIZ363" s="70"/>
      <c r="VJA363" s="70"/>
      <c r="VJB363" s="70"/>
      <c r="VJC363" s="70"/>
      <c r="VJD363" s="70"/>
      <c r="VJE363" s="70"/>
      <c r="VJF363" s="70"/>
      <c r="VJG363" s="70"/>
      <c r="VJH363" s="70"/>
      <c r="VJI363" s="70"/>
      <c r="VJJ363" s="70"/>
      <c r="VJK363" s="70"/>
      <c r="VJL363" s="70"/>
      <c r="VJM363" s="70"/>
      <c r="VJN363" s="70"/>
      <c r="VJO363" s="70"/>
      <c r="VJP363" s="70"/>
      <c r="VJQ363" s="70"/>
      <c r="VJR363" s="70"/>
      <c r="VJS363" s="70"/>
      <c r="VJT363" s="70"/>
      <c r="VJU363" s="70"/>
      <c r="VJV363" s="70"/>
      <c r="VJW363" s="70"/>
      <c r="VJX363" s="70"/>
      <c r="VJY363" s="70"/>
      <c r="VJZ363" s="70"/>
      <c r="VKA363" s="70"/>
      <c r="VKB363" s="70"/>
      <c r="VKC363" s="70"/>
      <c r="VKD363" s="70"/>
      <c r="VKE363" s="70"/>
      <c r="VKF363" s="70"/>
      <c r="VKG363" s="70"/>
      <c r="VKH363" s="70"/>
      <c r="VKI363" s="70"/>
      <c r="VKJ363" s="70"/>
      <c r="VKK363" s="70"/>
      <c r="VKL363" s="70"/>
      <c r="VKM363" s="70"/>
      <c r="VKN363" s="70"/>
      <c r="VKO363" s="70"/>
      <c r="VKP363" s="70"/>
      <c r="VKQ363" s="70"/>
      <c r="VKR363" s="70"/>
      <c r="VKS363" s="70"/>
      <c r="VKT363" s="70"/>
      <c r="VKU363" s="70"/>
      <c r="VKV363" s="70"/>
      <c r="VKW363" s="70"/>
      <c r="VKX363" s="70"/>
      <c r="VKY363" s="70"/>
      <c r="VKZ363" s="70"/>
      <c r="VLA363" s="70"/>
      <c r="VLB363" s="70"/>
      <c r="VLC363" s="70"/>
      <c r="VLD363" s="70"/>
      <c r="VLE363" s="70"/>
      <c r="VLF363" s="70"/>
      <c r="VLG363" s="70"/>
      <c r="VLH363" s="70"/>
      <c r="VLI363" s="70"/>
      <c r="VLJ363" s="70"/>
      <c r="VLK363" s="70"/>
      <c r="VLL363" s="70"/>
      <c r="VLM363" s="70"/>
      <c r="VLN363" s="70"/>
      <c r="VLO363" s="70"/>
      <c r="VLP363" s="70"/>
      <c r="VLQ363" s="70"/>
      <c r="VLR363" s="70"/>
      <c r="VLS363" s="70"/>
      <c r="VLT363" s="70"/>
      <c r="VLU363" s="70"/>
      <c r="VLV363" s="70"/>
      <c r="VLW363" s="70"/>
      <c r="VLX363" s="70"/>
      <c r="VLY363" s="70"/>
      <c r="VLZ363" s="70"/>
      <c r="VMA363" s="70"/>
      <c r="VMB363" s="70"/>
      <c r="VMC363" s="70"/>
      <c r="VMD363" s="70"/>
      <c r="VME363" s="70"/>
      <c r="VMF363" s="70"/>
      <c r="VMG363" s="70"/>
      <c r="VMH363" s="70"/>
      <c r="VMI363" s="70"/>
      <c r="VMJ363" s="70"/>
      <c r="VMK363" s="70"/>
      <c r="VML363" s="70"/>
      <c r="VMM363" s="70"/>
      <c r="VMN363" s="70"/>
      <c r="VMO363" s="70"/>
      <c r="VMP363" s="70"/>
      <c r="VMQ363" s="70"/>
      <c r="VMR363" s="70"/>
      <c r="VMS363" s="70"/>
      <c r="VMT363" s="70"/>
      <c r="VMU363" s="70"/>
      <c r="VMV363" s="70"/>
      <c r="VMW363" s="70"/>
      <c r="VMX363" s="70"/>
      <c r="VMY363" s="70"/>
      <c r="VMZ363" s="70"/>
      <c r="VNA363" s="70"/>
      <c r="VNB363" s="70"/>
      <c r="VNC363" s="70"/>
      <c r="VND363" s="70"/>
      <c r="VNE363" s="70"/>
      <c r="VNF363" s="70"/>
      <c r="VNG363" s="70"/>
      <c r="VNH363" s="70"/>
      <c r="VNI363" s="70"/>
      <c r="VNJ363" s="70"/>
      <c r="VNK363" s="70"/>
      <c r="VNL363" s="70"/>
      <c r="VNM363" s="70"/>
      <c r="VNN363" s="70"/>
      <c r="VNO363" s="70"/>
      <c r="VNP363" s="70"/>
      <c r="VNQ363" s="70"/>
      <c r="VNR363" s="70"/>
      <c r="VNS363" s="70"/>
      <c r="VNT363" s="70"/>
      <c r="VNU363" s="70"/>
      <c r="VNV363" s="70"/>
      <c r="VNW363" s="70"/>
      <c r="VNX363" s="70"/>
      <c r="VNY363" s="70"/>
      <c r="VNZ363" s="70"/>
      <c r="VOA363" s="70"/>
      <c r="VOB363" s="70"/>
      <c r="VOC363" s="70"/>
      <c r="VOD363" s="70"/>
      <c r="VOE363" s="70"/>
      <c r="VOF363" s="70"/>
      <c r="VOG363" s="70"/>
      <c r="VOH363" s="70"/>
      <c r="VOI363" s="70"/>
      <c r="VOJ363" s="70"/>
      <c r="VOK363" s="70"/>
      <c r="VOL363" s="70"/>
      <c r="VOM363" s="70"/>
      <c r="VON363" s="70"/>
      <c r="VOO363" s="70"/>
      <c r="VOP363" s="70"/>
      <c r="VOQ363" s="70"/>
      <c r="VOR363" s="70"/>
      <c r="VOS363" s="70"/>
      <c r="VOT363" s="70"/>
      <c r="VOU363" s="70"/>
      <c r="VOV363" s="70"/>
      <c r="VOW363" s="70"/>
      <c r="VOX363" s="70"/>
      <c r="VOY363" s="70"/>
      <c r="VOZ363" s="70"/>
      <c r="VPA363" s="70"/>
      <c r="VPB363" s="70"/>
      <c r="VPC363" s="70"/>
      <c r="VPD363" s="70"/>
      <c r="VPE363" s="70"/>
      <c r="VPF363" s="70"/>
      <c r="VPG363" s="70"/>
      <c r="VPH363" s="70"/>
      <c r="VPI363" s="70"/>
      <c r="VPJ363" s="70"/>
      <c r="VPK363" s="70"/>
      <c r="VPL363" s="70"/>
      <c r="VPM363" s="70"/>
      <c r="VPN363" s="70"/>
      <c r="VPO363" s="70"/>
      <c r="VPP363" s="70"/>
      <c r="VPQ363" s="70"/>
      <c r="VPR363" s="70"/>
      <c r="VPS363" s="70"/>
      <c r="VPT363" s="70"/>
      <c r="VPU363" s="70"/>
      <c r="VPV363" s="70"/>
      <c r="VPW363" s="70"/>
      <c r="VPX363" s="70"/>
      <c r="VPY363" s="70"/>
      <c r="VPZ363" s="70"/>
      <c r="VQA363" s="70"/>
      <c r="VQB363" s="70"/>
      <c r="VQC363" s="70"/>
      <c r="VQD363" s="70"/>
      <c r="VQE363" s="70"/>
      <c r="VQF363" s="70"/>
      <c r="VQG363" s="70"/>
      <c r="VQH363" s="70"/>
      <c r="VQI363" s="70"/>
      <c r="VQJ363" s="70"/>
      <c r="VQK363" s="70"/>
      <c r="VQL363" s="70"/>
      <c r="VQM363" s="70"/>
      <c r="VQN363" s="70"/>
      <c r="VQO363" s="70"/>
      <c r="VQP363" s="70"/>
      <c r="VQQ363" s="70"/>
      <c r="VQR363" s="70"/>
      <c r="VQS363" s="70"/>
      <c r="VQT363" s="70"/>
      <c r="VQU363" s="70"/>
      <c r="VQV363" s="70"/>
      <c r="VQW363" s="70"/>
      <c r="VQX363" s="70"/>
      <c r="VQY363" s="70"/>
      <c r="VQZ363" s="70"/>
      <c r="VRA363" s="70"/>
      <c r="VRB363" s="70"/>
      <c r="VRC363" s="70"/>
      <c r="VRD363" s="70"/>
      <c r="VRE363" s="70"/>
      <c r="VRF363" s="70"/>
      <c r="VRG363" s="70"/>
      <c r="VRH363" s="70"/>
      <c r="VRI363" s="70"/>
      <c r="VRJ363" s="70"/>
      <c r="VRK363" s="70"/>
      <c r="VRL363" s="70"/>
      <c r="VRM363" s="70"/>
      <c r="VRN363" s="70"/>
      <c r="VRO363" s="70"/>
      <c r="VRP363" s="70"/>
      <c r="VRQ363" s="70"/>
      <c r="VRR363" s="70"/>
      <c r="VRS363" s="70"/>
      <c r="VRT363" s="70"/>
      <c r="VRU363" s="70"/>
      <c r="VRV363" s="70"/>
      <c r="VRW363" s="70"/>
      <c r="VRX363" s="70"/>
      <c r="VRY363" s="70"/>
      <c r="VRZ363" s="70"/>
      <c r="VSA363" s="70"/>
      <c r="VSB363" s="70"/>
      <c r="VSC363" s="70"/>
      <c r="VSD363" s="70"/>
      <c r="VSE363" s="70"/>
      <c r="VSF363" s="70"/>
      <c r="VSG363" s="70"/>
      <c r="VSH363" s="70"/>
      <c r="VSI363" s="70"/>
      <c r="VSJ363" s="70"/>
      <c r="VSK363" s="70"/>
      <c r="VSL363" s="70"/>
      <c r="VSM363" s="70"/>
      <c r="VSN363" s="70"/>
      <c r="VSO363" s="70"/>
      <c r="VSP363" s="70"/>
      <c r="VSQ363" s="70"/>
      <c r="VSR363" s="70"/>
      <c r="VSS363" s="70"/>
      <c r="VST363" s="70"/>
      <c r="VSU363" s="70"/>
      <c r="VSV363" s="70"/>
      <c r="VSW363" s="70"/>
      <c r="VSX363" s="70"/>
      <c r="VSY363" s="70"/>
      <c r="VSZ363" s="70"/>
      <c r="VTA363" s="70"/>
      <c r="VTB363" s="70"/>
      <c r="VTC363" s="70"/>
      <c r="VTD363" s="70"/>
      <c r="VTE363" s="70"/>
      <c r="VTF363" s="70"/>
      <c r="VTG363" s="70"/>
      <c r="VTH363" s="70"/>
      <c r="VTI363" s="70"/>
      <c r="VTJ363" s="70"/>
      <c r="VTK363" s="70"/>
      <c r="VTL363" s="70"/>
      <c r="VTM363" s="70"/>
      <c r="VTN363" s="70"/>
      <c r="VTO363" s="70"/>
      <c r="VTP363" s="70"/>
      <c r="VTQ363" s="70"/>
      <c r="VTR363" s="70"/>
      <c r="VTS363" s="70"/>
      <c r="VTT363" s="70"/>
      <c r="VTU363" s="70"/>
      <c r="VTV363" s="70"/>
      <c r="VTW363" s="70"/>
      <c r="VTX363" s="70"/>
      <c r="VTY363" s="70"/>
      <c r="VTZ363" s="70"/>
      <c r="VUA363" s="70"/>
      <c r="VUB363" s="70"/>
      <c r="VUC363" s="70"/>
      <c r="VUD363" s="70"/>
      <c r="VUE363" s="70"/>
      <c r="VUF363" s="70"/>
      <c r="VUG363" s="70"/>
      <c r="VUH363" s="70"/>
      <c r="VUI363" s="70"/>
      <c r="VUJ363" s="70"/>
      <c r="VUK363" s="70"/>
      <c r="VUL363" s="70"/>
      <c r="VUM363" s="70"/>
      <c r="VUN363" s="70"/>
      <c r="VUO363" s="70"/>
      <c r="VUP363" s="70"/>
      <c r="VUQ363" s="70"/>
      <c r="VUR363" s="70"/>
      <c r="VUS363" s="70"/>
      <c r="VUT363" s="70"/>
      <c r="VUU363" s="70"/>
      <c r="VUV363" s="70"/>
      <c r="VUW363" s="70"/>
      <c r="VUX363" s="70"/>
      <c r="VUY363" s="70"/>
      <c r="VUZ363" s="70"/>
      <c r="VVA363" s="70"/>
      <c r="VVB363" s="70"/>
      <c r="VVC363" s="70"/>
      <c r="VVD363" s="70"/>
      <c r="VVE363" s="70"/>
      <c r="VVF363" s="70"/>
      <c r="VVG363" s="70"/>
      <c r="VVH363" s="70"/>
      <c r="VVI363" s="70"/>
      <c r="VVJ363" s="70"/>
      <c r="VVK363" s="70"/>
      <c r="VVL363" s="70"/>
      <c r="VVM363" s="70"/>
      <c r="VVN363" s="70"/>
      <c r="VVO363" s="70"/>
      <c r="VVP363" s="70"/>
      <c r="VVQ363" s="70"/>
      <c r="VVR363" s="70"/>
      <c r="VVS363" s="70"/>
      <c r="VVT363" s="70"/>
      <c r="VVU363" s="70"/>
      <c r="VVV363" s="70"/>
      <c r="VVW363" s="70"/>
      <c r="VVX363" s="70"/>
      <c r="VVY363" s="70"/>
      <c r="VVZ363" s="70"/>
      <c r="VWA363" s="70"/>
      <c r="VWB363" s="70"/>
      <c r="VWC363" s="70"/>
      <c r="VWD363" s="70"/>
      <c r="VWE363" s="70"/>
      <c r="VWF363" s="70"/>
      <c r="VWG363" s="70"/>
      <c r="VWH363" s="70"/>
      <c r="VWI363" s="70"/>
      <c r="VWJ363" s="70"/>
      <c r="VWK363" s="70"/>
      <c r="VWL363" s="70"/>
      <c r="VWM363" s="70"/>
      <c r="VWN363" s="70"/>
      <c r="VWO363" s="70"/>
      <c r="VWP363" s="70"/>
      <c r="VWQ363" s="70"/>
      <c r="VWR363" s="70"/>
      <c r="VWS363" s="70"/>
      <c r="VWT363" s="70"/>
      <c r="VWU363" s="70"/>
      <c r="VWV363" s="70"/>
      <c r="VWW363" s="70"/>
      <c r="VWX363" s="70"/>
      <c r="VWY363" s="70"/>
      <c r="VWZ363" s="70"/>
      <c r="VXA363" s="70"/>
      <c r="VXB363" s="70"/>
      <c r="VXC363" s="70"/>
      <c r="VXD363" s="70"/>
      <c r="VXE363" s="70"/>
      <c r="VXF363" s="70"/>
      <c r="VXG363" s="70"/>
      <c r="VXH363" s="70"/>
      <c r="VXI363" s="70"/>
      <c r="VXJ363" s="70"/>
      <c r="VXK363" s="70"/>
      <c r="VXL363" s="70"/>
      <c r="VXM363" s="70"/>
      <c r="VXN363" s="70"/>
      <c r="VXO363" s="70"/>
      <c r="VXP363" s="70"/>
      <c r="VXQ363" s="70"/>
      <c r="VXR363" s="70"/>
      <c r="VXS363" s="70"/>
      <c r="VXT363" s="70"/>
      <c r="VXU363" s="70"/>
      <c r="VXV363" s="70"/>
      <c r="VXW363" s="70"/>
      <c r="VXX363" s="70"/>
      <c r="VXY363" s="70"/>
      <c r="VXZ363" s="70"/>
      <c r="VYA363" s="70"/>
      <c r="VYB363" s="70"/>
      <c r="VYC363" s="70"/>
      <c r="VYD363" s="70"/>
      <c r="VYE363" s="70"/>
      <c r="VYF363" s="70"/>
      <c r="VYG363" s="70"/>
      <c r="VYH363" s="70"/>
      <c r="VYI363" s="70"/>
      <c r="VYJ363" s="70"/>
      <c r="VYK363" s="70"/>
      <c r="VYL363" s="70"/>
      <c r="VYM363" s="70"/>
      <c r="VYN363" s="70"/>
      <c r="VYO363" s="70"/>
      <c r="VYP363" s="70"/>
      <c r="VYQ363" s="70"/>
      <c r="VYR363" s="70"/>
      <c r="VYS363" s="70"/>
      <c r="VYT363" s="70"/>
      <c r="VYU363" s="70"/>
      <c r="VYV363" s="70"/>
      <c r="VYW363" s="70"/>
      <c r="VYX363" s="70"/>
      <c r="VYY363" s="70"/>
      <c r="VYZ363" s="70"/>
      <c r="VZA363" s="70"/>
      <c r="VZB363" s="70"/>
      <c r="VZC363" s="70"/>
      <c r="VZD363" s="70"/>
      <c r="VZE363" s="70"/>
      <c r="VZF363" s="70"/>
      <c r="VZG363" s="70"/>
      <c r="VZH363" s="70"/>
      <c r="VZI363" s="70"/>
      <c r="VZJ363" s="70"/>
      <c r="VZK363" s="70"/>
      <c r="VZL363" s="70"/>
      <c r="VZM363" s="70"/>
      <c r="VZN363" s="70"/>
      <c r="VZO363" s="70"/>
      <c r="VZP363" s="70"/>
      <c r="VZQ363" s="70"/>
      <c r="VZR363" s="70"/>
      <c r="VZS363" s="70"/>
      <c r="VZT363" s="70"/>
      <c r="VZU363" s="70"/>
      <c r="VZV363" s="70"/>
      <c r="VZW363" s="70"/>
      <c r="VZX363" s="70"/>
      <c r="VZY363" s="70"/>
      <c r="VZZ363" s="70"/>
      <c r="WAA363" s="70"/>
      <c r="WAB363" s="70"/>
      <c r="WAC363" s="70"/>
      <c r="WAD363" s="70"/>
      <c r="WAE363" s="70"/>
      <c r="WAF363" s="70"/>
      <c r="WAG363" s="70"/>
      <c r="WAH363" s="70"/>
      <c r="WAI363" s="70"/>
      <c r="WAJ363" s="70"/>
      <c r="WAK363" s="70"/>
      <c r="WAL363" s="70"/>
      <c r="WAM363" s="70"/>
      <c r="WAN363" s="70"/>
      <c r="WAO363" s="70"/>
      <c r="WAP363" s="70"/>
      <c r="WAQ363" s="70"/>
      <c r="WAR363" s="70"/>
      <c r="WAS363" s="70"/>
      <c r="WAT363" s="70"/>
      <c r="WAU363" s="70"/>
      <c r="WAV363" s="70"/>
      <c r="WAW363" s="70"/>
      <c r="WAX363" s="70"/>
      <c r="WAY363" s="70"/>
      <c r="WAZ363" s="70"/>
      <c r="WBA363" s="70"/>
      <c r="WBB363" s="70"/>
      <c r="WBC363" s="70"/>
      <c r="WBD363" s="70"/>
      <c r="WBE363" s="70"/>
      <c r="WBF363" s="70"/>
      <c r="WBG363" s="70"/>
      <c r="WBH363" s="70"/>
      <c r="WBI363" s="70"/>
      <c r="WBJ363" s="70"/>
      <c r="WBK363" s="70"/>
      <c r="WBL363" s="70"/>
      <c r="WBM363" s="70"/>
      <c r="WBN363" s="70"/>
      <c r="WBO363" s="70"/>
      <c r="WBP363" s="70"/>
      <c r="WBQ363" s="70"/>
      <c r="WBR363" s="70"/>
      <c r="WBS363" s="70"/>
      <c r="WBT363" s="70"/>
      <c r="WBU363" s="70"/>
      <c r="WBV363" s="70"/>
      <c r="WBW363" s="70"/>
      <c r="WBX363" s="70"/>
      <c r="WBY363" s="70"/>
      <c r="WBZ363" s="70"/>
      <c r="WCA363" s="70"/>
      <c r="WCB363" s="70"/>
      <c r="WCC363" s="70"/>
      <c r="WCD363" s="70"/>
      <c r="WCE363" s="70"/>
      <c r="WCF363" s="70"/>
      <c r="WCG363" s="70"/>
      <c r="WCH363" s="70"/>
      <c r="WCI363" s="70"/>
      <c r="WCJ363" s="70"/>
      <c r="WCK363" s="70"/>
      <c r="WCL363" s="70"/>
      <c r="WCM363" s="70"/>
      <c r="WCN363" s="70"/>
      <c r="WCO363" s="70"/>
      <c r="WCP363" s="70"/>
      <c r="WCQ363" s="70"/>
      <c r="WCR363" s="70"/>
      <c r="WCS363" s="70"/>
      <c r="WCT363" s="70"/>
      <c r="WCU363" s="70"/>
      <c r="WCV363" s="70"/>
      <c r="WCW363" s="70"/>
      <c r="WCX363" s="70"/>
      <c r="WCY363" s="70"/>
      <c r="WCZ363" s="70"/>
      <c r="WDA363" s="70"/>
      <c r="WDB363" s="70"/>
      <c r="WDC363" s="70"/>
      <c r="WDD363" s="70"/>
      <c r="WDE363" s="70"/>
      <c r="WDF363" s="70"/>
      <c r="WDG363" s="70"/>
      <c r="WDH363" s="70"/>
      <c r="WDI363" s="70"/>
      <c r="WDJ363" s="70"/>
      <c r="WDK363" s="70"/>
      <c r="WDL363" s="70"/>
      <c r="WDM363" s="70"/>
      <c r="WDN363" s="70"/>
      <c r="WDO363" s="70"/>
      <c r="WDP363" s="70"/>
      <c r="WDQ363" s="70"/>
      <c r="WDR363" s="70"/>
      <c r="WDS363" s="70"/>
      <c r="WDT363" s="70"/>
      <c r="WDU363" s="70"/>
      <c r="WDV363" s="70"/>
      <c r="WDW363" s="70"/>
      <c r="WDX363" s="70"/>
      <c r="WDY363" s="70"/>
      <c r="WDZ363" s="70"/>
      <c r="WEA363" s="70"/>
      <c r="WEB363" s="70"/>
      <c r="WEC363" s="70"/>
      <c r="WED363" s="70"/>
      <c r="WEE363" s="70"/>
      <c r="WEF363" s="70"/>
      <c r="WEG363" s="70"/>
      <c r="WEH363" s="70"/>
      <c r="WEI363" s="70"/>
      <c r="WEJ363" s="70"/>
      <c r="WEK363" s="70"/>
      <c r="WEL363" s="70"/>
      <c r="WEM363" s="70"/>
      <c r="WEN363" s="70"/>
      <c r="WEO363" s="70"/>
      <c r="WEP363" s="70"/>
      <c r="WEQ363" s="70"/>
      <c r="WER363" s="70"/>
      <c r="WES363" s="70"/>
      <c r="WET363" s="70"/>
      <c r="WEU363" s="70"/>
      <c r="WEV363" s="70"/>
      <c r="WEW363" s="70"/>
      <c r="WEX363" s="70"/>
      <c r="WEY363" s="70"/>
      <c r="WEZ363" s="70"/>
      <c r="WFA363" s="70"/>
      <c r="WFB363" s="70"/>
      <c r="WFC363" s="70"/>
      <c r="WFD363" s="70"/>
      <c r="WFE363" s="70"/>
      <c r="WFF363" s="70"/>
      <c r="WFG363" s="70"/>
      <c r="WFH363" s="70"/>
      <c r="WFI363" s="70"/>
      <c r="WFJ363" s="70"/>
      <c r="WFK363" s="70"/>
      <c r="WFL363" s="70"/>
      <c r="WFM363" s="70"/>
      <c r="WFN363" s="70"/>
      <c r="WFO363" s="70"/>
      <c r="WFP363" s="70"/>
      <c r="WFQ363" s="70"/>
      <c r="WFR363" s="70"/>
      <c r="WFS363" s="70"/>
      <c r="WFT363" s="70"/>
      <c r="WFU363" s="70"/>
      <c r="WFV363" s="70"/>
      <c r="WFW363" s="70"/>
      <c r="WFX363" s="70"/>
      <c r="WFY363" s="70"/>
      <c r="WFZ363" s="70"/>
      <c r="WGA363" s="70"/>
      <c r="WGB363" s="70"/>
      <c r="WGC363" s="70"/>
      <c r="WGD363" s="70"/>
      <c r="WGE363" s="70"/>
      <c r="WGF363" s="70"/>
      <c r="WGG363" s="70"/>
      <c r="WGH363" s="70"/>
      <c r="WGI363" s="70"/>
      <c r="WGJ363" s="70"/>
      <c r="WGK363" s="70"/>
      <c r="WGL363" s="70"/>
      <c r="WGM363" s="70"/>
      <c r="WGN363" s="70"/>
      <c r="WGO363" s="70"/>
      <c r="WGP363" s="70"/>
      <c r="WGQ363" s="70"/>
      <c r="WGR363" s="70"/>
      <c r="WGS363" s="70"/>
      <c r="WGT363" s="70"/>
      <c r="WGU363" s="70"/>
      <c r="WGV363" s="70"/>
      <c r="WGW363" s="70"/>
      <c r="WGX363" s="70"/>
      <c r="WGY363" s="70"/>
      <c r="WGZ363" s="70"/>
      <c r="WHA363" s="70"/>
      <c r="WHB363" s="70"/>
      <c r="WHC363" s="70"/>
      <c r="WHD363" s="70"/>
      <c r="WHE363" s="70"/>
      <c r="WHF363" s="70"/>
      <c r="WHG363" s="70"/>
      <c r="WHH363" s="70"/>
      <c r="WHI363" s="70"/>
      <c r="WHJ363" s="70"/>
      <c r="WHK363" s="70"/>
      <c r="WHL363" s="70"/>
      <c r="WHM363" s="70"/>
      <c r="WHN363" s="70"/>
      <c r="WHO363" s="70"/>
      <c r="WHP363" s="70"/>
      <c r="WHQ363" s="70"/>
      <c r="WHR363" s="70"/>
      <c r="WHS363" s="70"/>
      <c r="WHT363" s="70"/>
      <c r="WHU363" s="70"/>
      <c r="WHV363" s="70"/>
      <c r="WHW363" s="70"/>
      <c r="WHX363" s="70"/>
      <c r="WHY363" s="70"/>
      <c r="WHZ363" s="70"/>
      <c r="WIA363" s="70"/>
      <c r="WIB363" s="70"/>
      <c r="WIC363" s="70"/>
      <c r="WID363" s="70"/>
      <c r="WIE363" s="70"/>
      <c r="WIF363" s="70"/>
      <c r="WIG363" s="70"/>
      <c r="WIH363" s="70"/>
      <c r="WII363" s="70"/>
      <c r="WIJ363" s="70"/>
      <c r="WIK363" s="70"/>
      <c r="WIL363" s="70"/>
      <c r="WIM363" s="70"/>
      <c r="WIN363" s="70"/>
      <c r="WIO363" s="70"/>
      <c r="WIP363" s="70"/>
      <c r="WIQ363" s="70"/>
      <c r="WIR363" s="70"/>
      <c r="WIS363" s="70"/>
      <c r="WIT363" s="70"/>
      <c r="WIU363" s="70"/>
      <c r="WIV363" s="70"/>
      <c r="WIW363" s="70"/>
      <c r="WIX363" s="70"/>
      <c r="WIY363" s="70"/>
      <c r="WIZ363" s="70"/>
      <c r="WJA363" s="70"/>
      <c r="WJB363" s="70"/>
      <c r="WJC363" s="70"/>
      <c r="WJD363" s="70"/>
      <c r="WJE363" s="70"/>
      <c r="WJF363" s="70"/>
      <c r="WJG363" s="70"/>
      <c r="WJH363" s="70"/>
      <c r="WJI363" s="70"/>
      <c r="WJJ363" s="70"/>
      <c r="WJK363" s="70"/>
      <c r="WJL363" s="70"/>
      <c r="WJM363" s="70"/>
      <c r="WJN363" s="70"/>
      <c r="WJO363" s="70"/>
      <c r="WJP363" s="70"/>
      <c r="WJQ363" s="70"/>
      <c r="WJR363" s="70"/>
      <c r="WJS363" s="70"/>
      <c r="WJT363" s="70"/>
      <c r="WJU363" s="70"/>
      <c r="WJV363" s="70"/>
      <c r="WJW363" s="70"/>
      <c r="WJX363" s="70"/>
      <c r="WJY363" s="70"/>
      <c r="WJZ363" s="70"/>
      <c r="WKA363" s="70"/>
      <c r="WKB363" s="70"/>
      <c r="WKC363" s="70"/>
      <c r="WKD363" s="70"/>
      <c r="WKE363" s="70"/>
      <c r="WKF363" s="70"/>
      <c r="WKG363" s="70"/>
      <c r="WKH363" s="70"/>
      <c r="WKI363" s="70"/>
      <c r="WKJ363" s="70"/>
      <c r="WKK363" s="70"/>
      <c r="WKL363" s="70"/>
      <c r="WKM363" s="70"/>
      <c r="WKN363" s="70"/>
      <c r="WKO363" s="70"/>
      <c r="WKP363" s="70"/>
      <c r="WKQ363" s="70"/>
      <c r="WKR363" s="70"/>
      <c r="WKS363" s="70"/>
      <c r="WKT363" s="70"/>
      <c r="WKU363" s="70"/>
      <c r="WKV363" s="70"/>
      <c r="WKW363" s="70"/>
      <c r="WKX363" s="70"/>
      <c r="WKY363" s="70"/>
      <c r="WKZ363" s="70"/>
      <c r="WLA363" s="70"/>
      <c r="WLB363" s="70"/>
      <c r="WLC363" s="70"/>
      <c r="WLD363" s="70"/>
      <c r="WLE363" s="70"/>
      <c r="WLF363" s="70"/>
      <c r="WLG363" s="70"/>
      <c r="WLH363" s="70"/>
      <c r="WLI363" s="70"/>
      <c r="WLJ363" s="70"/>
      <c r="WLK363" s="70"/>
      <c r="WLL363" s="70"/>
      <c r="WLM363" s="70"/>
      <c r="WLN363" s="70"/>
      <c r="WLO363" s="70"/>
      <c r="WLP363" s="70"/>
      <c r="WLQ363" s="70"/>
      <c r="WLR363" s="70"/>
      <c r="WLS363" s="70"/>
      <c r="WLT363" s="70"/>
      <c r="WLU363" s="70"/>
      <c r="WLV363" s="70"/>
      <c r="WLW363" s="70"/>
      <c r="WLX363" s="70"/>
      <c r="WLY363" s="70"/>
      <c r="WLZ363" s="70"/>
      <c r="WMA363" s="70"/>
      <c r="WMB363" s="70"/>
      <c r="WMC363" s="70"/>
      <c r="WMD363" s="70"/>
      <c r="WME363" s="70"/>
      <c r="WMF363" s="70"/>
      <c r="WMG363" s="70"/>
      <c r="WMH363" s="70"/>
      <c r="WMI363" s="70"/>
      <c r="WMJ363" s="70"/>
      <c r="WMK363" s="70"/>
      <c r="WML363" s="70"/>
      <c r="WMM363" s="70"/>
      <c r="WMN363" s="70"/>
      <c r="WMO363" s="70"/>
      <c r="WMP363" s="70"/>
      <c r="WMQ363" s="70"/>
      <c r="WMR363" s="70"/>
      <c r="WMS363" s="70"/>
      <c r="WMT363" s="70"/>
      <c r="WMU363" s="70"/>
      <c r="WMV363" s="70"/>
      <c r="WMW363" s="70"/>
      <c r="WMX363" s="70"/>
      <c r="WMY363" s="70"/>
      <c r="WMZ363" s="70"/>
      <c r="WNA363" s="70"/>
      <c r="WNB363" s="70"/>
      <c r="WNC363" s="70"/>
      <c r="WND363" s="70"/>
      <c r="WNE363" s="70"/>
      <c r="WNF363" s="70"/>
      <c r="WNG363" s="70"/>
      <c r="WNH363" s="70"/>
      <c r="WNI363" s="70"/>
      <c r="WNJ363" s="70"/>
      <c r="WNK363" s="70"/>
      <c r="WNL363" s="70"/>
      <c r="WNM363" s="70"/>
      <c r="WNN363" s="70"/>
      <c r="WNO363" s="70"/>
      <c r="WNP363" s="70"/>
      <c r="WNQ363" s="70"/>
      <c r="WNR363" s="70"/>
      <c r="WNS363" s="70"/>
      <c r="WNT363" s="70"/>
      <c r="WNU363" s="70"/>
      <c r="WNV363" s="70"/>
      <c r="WNW363" s="70"/>
      <c r="WNX363" s="70"/>
      <c r="WNY363" s="70"/>
      <c r="WNZ363" s="70"/>
      <c r="WOA363" s="70"/>
      <c r="WOB363" s="70"/>
      <c r="WOC363" s="70"/>
      <c r="WOD363" s="70"/>
      <c r="WOE363" s="70"/>
      <c r="WOF363" s="70"/>
      <c r="WOG363" s="70"/>
      <c r="WOH363" s="70"/>
      <c r="WOI363" s="70"/>
      <c r="WOJ363" s="70"/>
      <c r="WOK363" s="70"/>
      <c r="WOL363" s="70"/>
      <c r="WOM363" s="70"/>
      <c r="WON363" s="70"/>
      <c r="WOO363" s="70"/>
      <c r="WOP363" s="70"/>
      <c r="WOQ363" s="70"/>
      <c r="WOR363" s="70"/>
      <c r="WOS363" s="70"/>
      <c r="WOT363" s="70"/>
      <c r="WOU363" s="70"/>
      <c r="WOV363" s="70"/>
      <c r="WOW363" s="70"/>
      <c r="WOX363" s="70"/>
      <c r="WOY363" s="70"/>
      <c r="WOZ363" s="70"/>
      <c r="WPA363" s="70"/>
      <c r="WPB363" s="70"/>
      <c r="WPC363" s="70"/>
      <c r="WPD363" s="70"/>
      <c r="WPE363" s="70"/>
      <c r="WPF363" s="70"/>
      <c r="WPG363" s="70"/>
      <c r="WPH363" s="70"/>
      <c r="WPI363" s="70"/>
      <c r="WPJ363" s="70"/>
      <c r="WPK363" s="70"/>
      <c r="WPL363" s="70"/>
      <c r="WPM363" s="70"/>
      <c r="WPN363" s="70"/>
      <c r="WPO363" s="70"/>
      <c r="WPP363" s="70"/>
      <c r="WPQ363" s="70"/>
      <c r="WPR363" s="70"/>
      <c r="WPS363" s="70"/>
      <c r="WPT363" s="70"/>
      <c r="WPU363" s="70"/>
      <c r="WPV363" s="70"/>
      <c r="WPW363" s="70"/>
      <c r="WPX363" s="70"/>
      <c r="WPY363" s="70"/>
      <c r="WPZ363" s="70"/>
      <c r="WQA363" s="70"/>
      <c r="WQB363" s="70"/>
      <c r="WQC363" s="70"/>
      <c r="WQD363" s="70"/>
      <c r="WQE363" s="70"/>
      <c r="WQF363" s="70"/>
      <c r="WQG363" s="70"/>
      <c r="WQH363" s="70"/>
      <c r="WQI363" s="70"/>
      <c r="WQJ363" s="70"/>
      <c r="WQK363" s="70"/>
      <c r="WQL363" s="70"/>
      <c r="WQM363" s="70"/>
      <c r="WQN363" s="70"/>
      <c r="WQO363" s="70"/>
      <c r="WQP363" s="70"/>
      <c r="WQQ363" s="70"/>
      <c r="WQR363" s="70"/>
      <c r="WQS363" s="70"/>
      <c r="WQT363" s="70"/>
      <c r="WQU363" s="70"/>
      <c r="WQV363" s="70"/>
      <c r="WQW363" s="70"/>
      <c r="WQX363" s="70"/>
      <c r="WQY363" s="70"/>
      <c r="WQZ363" s="70"/>
      <c r="WRA363" s="70"/>
      <c r="WRB363" s="70"/>
      <c r="WRC363" s="70"/>
      <c r="WRD363" s="70"/>
      <c r="WRE363" s="70"/>
      <c r="WRF363" s="70"/>
      <c r="WRG363" s="70"/>
      <c r="WRH363" s="70"/>
      <c r="WRI363" s="70"/>
      <c r="WRJ363" s="70"/>
      <c r="WRK363" s="70"/>
      <c r="WRL363" s="70"/>
      <c r="WRM363" s="70"/>
      <c r="WRN363" s="70"/>
      <c r="WRO363" s="70"/>
      <c r="WRP363" s="70"/>
      <c r="WRQ363" s="70"/>
      <c r="WRR363" s="70"/>
      <c r="WRS363" s="70"/>
      <c r="WRT363" s="70"/>
      <c r="WRU363" s="70"/>
      <c r="WRV363" s="70"/>
      <c r="WRW363" s="70"/>
      <c r="WRX363" s="70"/>
      <c r="WRY363" s="70"/>
      <c r="WRZ363" s="70"/>
      <c r="WSA363" s="70"/>
      <c r="WSB363" s="70"/>
      <c r="WSC363" s="70"/>
      <c r="WSD363" s="70"/>
      <c r="WSE363" s="70"/>
      <c r="WSF363" s="70"/>
      <c r="WSG363" s="70"/>
      <c r="WSH363" s="70"/>
      <c r="WSI363" s="70"/>
      <c r="WSJ363" s="70"/>
      <c r="WSK363" s="70"/>
      <c r="WSL363" s="70"/>
      <c r="WSM363" s="70"/>
      <c r="WSN363" s="70"/>
      <c r="WSO363" s="70"/>
      <c r="WSP363" s="70"/>
      <c r="WSQ363" s="70"/>
      <c r="WSR363" s="70"/>
      <c r="WSS363" s="70"/>
      <c r="WST363" s="70"/>
      <c r="WSU363" s="70"/>
      <c r="WSV363" s="70"/>
      <c r="WSW363" s="70"/>
      <c r="WSX363" s="70"/>
      <c r="WSY363" s="70"/>
      <c r="WSZ363" s="70"/>
      <c r="WTA363" s="70"/>
      <c r="WTB363" s="70"/>
      <c r="WTC363" s="70"/>
      <c r="WTD363" s="70"/>
      <c r="WTE363" s="70"/>
      <c r="WTF363" s="70"/>
      <c r="WTG363" s="70"/>
      <c r="WTH363" s="70"/>
      <c r="WTI363" s="70"/>
      <c r="WTJ363" s="70"/>
      <c r="WTK363" s="70"/>
      <c r="WTL363" s="70"/>
      <c r="WTM363" s="70"/>
      <c r="WTN363" s="70"/>
      <c r="WTO363" s="70"/>
      <c r="WTP363" s="70"/>
      <c r="WTQ363" s="70"/>
      <c r="WTR363" s="70"/>
      <c r="WTS363" s="70"/>
      <c r="WTT363" s="70"/>
      <c r="WTU363" s="70"/>
      <c r="WTV363" s="70"/>
      <c r="WTW363" s="70"/>
      <c r="WTX363" s="70"/>
      <c r="WTY363" s="70"/>
      <c r="WTZ363" s="70"/>
      <c r="WUA363" s="70"/>
      <c r="WUB363" s="70"/>
      <c r="WUC363" s="70"/>
      <c r="WUD363" s="70"/>
      <c r="WUE363" s="70"/>
      <c r="WUF363" s="70"/>
      <c r="WUG363" s="70"/>
      <c r="WUH363" s="70"/>
      <c r="WUI363" s="70"/>
      <c r="WUJ363" s="70"/>
      <c r="WUK363" s="70"/>
      <c r="WUL363" s="70"/>
      <c r="WUM363" s="70"/>
      <c r="WUN363" s="70"/>
      <c r="WUO363" s="70"/>
      <c r="WUP363" s="70"/>
      <c r="WUQ363" s="70"/>
      <c r="WUR363" s="70"/>
      <c r="WUS363" s="70"/>
      <c r="WUT363" s="70"/>
      <c r="WUU363" s="70"/>
      <c r="WUV363" s="70"/>
      <c r="WUW363" s="70"/>
      <c r="WUX363" s="70"/>
      <c r="WUY363" s="70"/>
      <c r="WUZ363" s="70"/>
      <c r="WVA363" s="70"/>
      <c r="WVB363" s="70"/>
      <c r="WVC363" s="70"/>
      <c r="WVD363" s="70"/>
      <c r="WVE363" s="70"/>
      <c r="WVF363" s="70"/>
      <c r="WVG363" s="70"/>
      <c r="WVH363" s="70"/>
      <c r="WVI363" s="70"/>
      <c r="WVJ363" s="70"/>
      <c r="WVK363" s="70"/>
      <c r="WVL363" s="70"/>
      <c r="WVM363" s="70"/>
      <c r="WVN363" s="70"/>
      <c r="WVO363" s="70"/>
      <c r="WVP363" s="70"/>
      <c r="WVQ363" s="70"/>
      <c r="WVR363" s="70"/>
      <c r="WVS363" s="70"/>
      <c r="WVT363" s="70"/>
      <c r="WVU363" s="70"/>
      <c r="WVV363" s="70"/>
      <c r="WVW363" s="70"/>
      <c r="WVX363" s="70"/>
      <c r="WVY363" s="70"/>
      <c r="WVZ363" s="70"/>
      <c r="WWA363" s="70"/>
      <c r="WWB363" s="70"/>
      <c r="WWC363" s="70"/>
      <c r="WWD363" s="70"/>
      <c r="WWE363" s="70"/>
      <c r="WWF363" s="70"/>
      <c r="WWG363" s="70"/>
      <c r="WWH363" s="70"/>
      <c r="WWI363" s="70"/>
      <c r="WWJ363" s="70"/>
      <c r="WWK363" s="70"/>
      <c r="WWL363" s="70"/>
      <c r="WWM363" s="70"/>
      <c r="WWN363" s="70"/>
      <c r="WWO363" s="70"/>
      <c r="WWP363" s="70"/>
      <c r="WWQ363" s="70"/>
      <c r="WWR363" s="70"/>
      <c r="WWS363" s="70"/>
      <c r="WWT363" s="70"/>
      <c r="WWU363" s="70"/>
      <c r="WWV363" s="70"/>
      <c r="WWW363" s="70"/>
      <c r="WWX363" s="70"/>
      <c r="WWY363" s="70"/>
      <c r="WWZ363" s="70"/>
      <c r="WXA363" s="70"/>
      <c r="WXB363" s="70"/>
      <c r="WXC363" s="70"/>
      <c r="WXD363" s="70"/>
      <c r="WXE363" s="70"/>
      <c r="WXF363" s="70"/>
      <c r="WXG363" s="70"/>
      <c r="WXH363" s="70"/>
      <c r="WXI363" s="70"/>
      <c r="WXJ363" s="70"/>
      <c r="WXK363" s="70"/>
      <c r="WXL363" s="70"/>
      <c r="WXM363" s="70"/>
      <c r="WXN363" s="70"/>
      <c r="WXO363" s="70"/>
      <c r="WXP363" s="70"/>
      <c r="WXQ363" s="70"/>
      <c r="WXR363" s="70"/>
      <c r="WXS363" s="70"/>
      <c r="WXT363" s="70"/>
      <c r="WXU363" s="70"/>
      <c r="WXV363" s="70"/>
      <c r="WXW363" s="70"/>
      <c r="WXX363" s="70"/>
      <c r="WXY363" s="70"/>
      <c r="WXZ363" s="70"/>
      <c r="WYA363" s="70"/>
      <c r="WYB363" s="70"/>
      <c r="WYC363" s="70"/>
      <c r="WYD363" s="70"/>
      <c r="WYE363" s="70"/>
      <c r="WYF363" s="70"/>
      <c r="WYG363" s="70"/>
      <c r="WYH363" s="70"/>
      <c r="WYI363" s="70"/>
      <c r="WYJ363" s="70"/>
      <c r="WYK363" s="70"/>
      <c r="WYL363" s="70"/>
      <c r="WYM363" s="70"/>
      <c r="WYN363" s="70"/>
      <c r="WYO363" s="70"/>
      <c r="WYP363" s="70"/>
      <c r="WYQ363" s="70"/>
      <c r="WYR363" s="70"/>
      <c r="WYS363" s="70"/>
      <c r="WYT363" s="70"/>
      <c r="WYU363" s="70"/>
      <c r="WYV363" s="70"/>
      <c r="WYW363" s="70"/>
      <c r="WYX363" s="70"/>
      <c r="WYY363" s="70"/>
      <c r="WYZ363" s="70"/>
      <c r="WZA363" s="70"/>
      <c r="WZB363" s="70"/>
      <c r="WZC363" s="70"/>
      <c r="WZD363" s="70"/>
      <c r="WZE363" s="70"/>
      <c r="WZF363" s="70"/>
      <c r="WZG363" s="70"/>
      <c r="WZH363" s="70"/>
      <c r="WZI363" s="70"/>
      <c r="WZJ363" s="70"/>
      <c r="WZK363" s="70"/>
      <c r="WZL363" s="70"/>
      <c r="WZM363" s="70"/>
      <c r="WZN363" s="70"/>
      <c r="WZO363" s="70"/>
      <c r="WZP363" s="70"/>
      <c r="WZQ363" s="70"/>
      <c r="WZR363" s="70"/>
      <c r="WZS363" s="70"/>
      <c r="WZT363" s="70"/>
      <c r="WZU363" s="70"/>
      <c r="WZV363" s="70"/>
      <c r="WZW363" s="70"/>
      <c r="WZX363" s="70"/>
      <c r="WZY363" s="70"/>
      <c r="WZZ363" s="70"/>
      <c r="XAA363" s="70"/>
      <c r="XAB363" s="70"/>
      <c r="XAC363" s="70"/>
      <c r="XAD363" s="70"/>
      <c r="XAE363" s="70"/>
      <c r="XAF363" s="70"/>
      <c r="XAG363" s="70"/>
      <c r="XAH363" s="70"/>
      <c r="XAI363" s="70"/>
      <c r="XAJ363" s="70"/>
      <c r="XAK363" s="70"/>
      <c r="XAL363" s="70"/>
      <c r="XAM363" s="70"/>
      <c r="XAN363" s="70"/>
      <c r="XAO363" s="70"/>
      <c r="XAP363" s="70"/>
      <c r="XAQ363" s="70"/>
      <c r="XAR363" s="70"/>
      <c r="XAS363" s="70"/>
      <c r="XAT363" s="70"/>
      <c r="XAU363" s="70"/>
      <c r="XAV363" s="70"/>
      <c r="XAW363" s="70"/>
      <c r="XAX363" s="70"/>
      <c r="XAY363" s="70"/>
      <c r="XAZ363" s="70"/>
      <c r="XBA363" s="70"/>
      <c r="XBB363" s="70"/>
      <c r="XBC363" s="70"/>
      <c r="XBD363" s="70"/>
      <c r="XBE363" s="70"/>
      <c r="XBF363" s="70"/>
      <c r="XBG363" s="70"/>
      <c r="XBH363" s="70"/>
      <c r="XBI363" s="70"/>
      <c r="XBJ363" s="70"/>
      <c r="XBK363" s="70"/>
      <c r="XBL363" s="70"/>
      <c r="XBM363" s="70"/>
      <c r="XBN363" s="70"/>
      <c r="XBO363" s="70"/>
      <c r="XBP363" s="70"/>
      <c r="XBQ363" s="70"/>
      <c r="XBR363" s="70"/>
      <c r="XBS363" s="70"/>
      <c r="XBT363" s="70"/>
      <c r="XBU363" s="70"/>
      <c r="XBV363" s="70"/>
      <c r="XBW363" s="70"/>
      <c r="XBX363" s="70"/>
      <c r="XBY363" s="70"/>
      <c r="XBZ363" s="70"/>
      <c r="XCA363" s="70"/>
      <c r="XCB363" s="70"/>
      <c r="XCC363" s="70"/>
      <c r="XCD363" s="70"/>
      <c r="XCE363" s="70"/>
      <c r="XCF363" s="70"/>
      <c r="XCG363" s="70"/>
      <c r="XCH363" s="70"/>
      <c r="XCI363" s="70"/>
      <c r="XCJ363" s="70"/>
      <c r="XCK363" s="70"/>
      <c r="XCL363" s="70"/>
      <c r="XCM363" s="70"/>
      <c r="XCN363" s="70"/>
      <c r="XCO363" s="70"/>
      <c r="XCP363" s="70"/>
      <c r="XCQ363" s="70"/>
      <c r="XCR363" s="70"/>
      <c r="XCS363" s="70"/>
      <c r="XCT363" s="70"/>
      <c r="XCU363" s="70"/>
      <c r="XCV363" s="70"/>
      <c r="XCW363" s="70"/>
      <c r="XCX363" s="70"/>
      <c r="XCY363" s="70"/>
      <c r="XCZ363" s="70"/>
      <c r="XDA363" s="70"/>
      <c r="XDB363" s="70"/>
      <c r="XDC363" s="70"/>
      <c r="XDD363" s="70"/>
      <c r="XDE363" s="70"/>
      <c r="XDF363" s="70"/>
      <c r="XDG363" s="70"/>
      <c r="XDH363" s="70"/>
      <c r="XDI363" s="70"/>
      <c r="XDJ363" s="70"/>
      <c r="XDK363" s="70"/>
      <c r="XDL363" s="72"/>
      <c r="XDM363" s="72"/>
      <c r="XDN363" s="72"/>
      <c r="XDO363" s="72"/>
      <c r="XDP363" s="72"/>
      <c r="XDQ363" s="72"/>
      <c r="XDR363" s="72"/>
      <c r="XDS363" s="72"/>
      <c r="XDT363" s="72"/>
      <c r="XDU363" s="72"/>
      <c r="XDV363" s="72"/>
      <c r="XDW363" s="72"/>
      <c r="XDX363" s="72"/>
      <c r="XDY363" s="72"/>
      <c r="XDZ363" s="72"/>
      <c r="XEA363" s="72"/>
      <c r="XEB363" s="72"/>
      <c r="XEC363" s="72"/>
      <c r="XED363" s="72"/>
      <c r="XEE363" s="72"/>
      <c r="XEF363" s="72"/>
      <c r="XEG363" s="72"/>
      <c r="XEH363" s="72"/>
      <c r="XEI363" s="72"/>
      <c r="XEJ363" s="72"/>
      <c r="XEK363" s="72"/>
      <c r="XEL363" s="72"/>
      <c r="XEM363" s="72"/>
      <c r="XEN363" s="72"/>
      <c r="XEO363" s="72"/>
      <c r="XEP363" s="72"/>
      <c r="XEQ363" s="72"/>
      <c r="XER363" s="72"/>
      <c r="XES363" s="72"/>
      <c r="XET363" s="72"/>
      <c r="XEU363" s="72"/>
      <c r="XEV363" s="72"/>
      <c r="XEW363" s="72"/>
      <c r="XEX363" s="72"/>
      <c r="XEY363" s="72"/>
      <c r="XEZ363" s="72"/>
      <c r="XFA363" s="72"/>
      <c r="XFB363" s="72"/>
      <c r="XFC363" s="72"/>
      <c r="XFD363" s="72"/>
    </row>
    <row r="364" s="20" customFormat="1" ht="15" spans="1:1024 1025:16384">
      <c r="A364" s="20">
        <v>441016</v>
      </c>
      <c r="B364" s="69" t="s">
        <v>550</v>
      </c>
      <c r="C364" s="70"/>
      <c r="D364" s="20" t="s">
        <v>29</v>
      </c>
      <c r="E364" s="20" t="s">
        <v>29</v>
      </c>
      <c r="F364" s="20" t="s">
        <v>29</v>
      </c>
      <c r="G364" s="20">
        <v>0</v>
      </c>
      <c r="H364" s="20"/>
      <c r="I364" s="20"/>
      <c r="J364" s="20" t="s">
        <v>29</v>
      </c>
      <c r="K364" s="20">
        <v>2</v>
      </c>
      <c r="L364" s="20">
        <v>11</v>
      </c>
      <c r="M364" s="20">
        <v>1</v>
      </c>
      <c r="N364" s="70"/>
      <c r="O364" s="70"/>
      <c r="P364" s="70"/>
      <c r="Q364" s="70"/>
      <c r="R364" s="70"/>
      <c r="S364" s="71">
        <v>5300117</v>
      </c>
      <c r="T364" s="20">
        <v>0</v>
      </c>
      <c r="U364" s="70"/>
      <c r="V364" s="70"/>
      <c r="W364" s="20">
        <v>1</v>
      </c>
      <c r="X364" s="70"/>
      <c r="Y364" s="70"/>
      <c r="Z364" s="70"/>
      <c r="AA364" s="70"/>
      <c r="AB364" s="70"/>
      <c r="AC364" s="70"/>
      <c r="AD364" s="70"/>
      <c r="AE364" s="70"/>
      <c r="AF364" s="70"/>
      <c r="AG364" s="70"/>
      <c r="AH364" s="70"/>
      <c r="AI364" s="70"/>
      <c r="AJ364" s="70"/>
      <c r="AK364" s="70"/>
      <c r="AL364" s="70"/>
      <c r="AM364" s="70"/>
      <c r="AN364" s="70"/>
      <c r="AO364" s="70"/>
      <c r="AP364" s="70"/>
      <c r="AQ364" s="70"/>
      <c r="AR364" s="70"/>
      <c r="AS364" s="70"/>
      <c r="AT364" s="70"/>
      <c r="AU364" s="70"/>
      <c r="AV364" s="70"/>
      <c r="AW364" s="70"/>
      <c r="AX364" s="70"/>
      <c r="AY364" s="70"/>
      <c r="AZ364" s="70"/>
      <c r="BA364" s="70"/>
      <c r="BB364" s="70"/>
      <c r="BC364" s="70"/>
      <c r="BD364" s="70"/>
      <c r="BE364" s="70"/>
      <c r="BF364" s="70"/>
      <c r="BG364" s="70"/>
      <c r="BH364" s="70"/>
      <c r="BI364" s="70"/>
      <c r="BJ364" s="70"/>
      <c r="BK364" s="70"/>
      <c r="BL364" s="70"/>
      <c r="BM364" s="70"/>
      <c r="BN364" s="70"/>
      <c r="BO364" s="70"/>
      <c r="BP364" s="70"/>
      <c r="BQ364" s="70"/>
      <c r="BR364" s="70"/>
      <c r="BS364" s="70"/>
      <c r="BT364" s="70"/>
      <c r="BU364" s="70"/>
      <c r="BV364" s="70"/>
      <c r="BW364" s="70"/>
      <c r="BX364" s="70"/>
      <c r="BY364" s="70"/>
      <c r="BZ364" s="70"/>
      <c r="CA364" s="70"/>
      <c r="CB364" s="70"/>
      <c r="CC364" s="70"/>
      <c r="CD364" s="70"/>
      <c r="CE364" s="70"/>
      <c r="CF364" s="70"/>
      <c r="CG364" s="70"/>
      <c r="CH364" s="70"/>
      <c r="CI364" s="70"/>
      <c r="CJ364" s="70"/>
      <c r="CK364" s="70"/>
      <c r="CL364" s="70"/>
      <c r="CM364" s="70"/>
      <c r="CN364" s="70"/>
      <c r="CO364" s="70"/>
      <c r="CP364" s="70"/>
      <c r="CQ364" s="70"/>
      <c r="CR364" s="70"/>
      <c r="CS364" s="70"/>
      <c r="CT364" s="70"/>
      <c r="CU364" s="70"/>
      <c r="CV364" s="70"/>
      <c r="CW364" s="70"/>
      <c r="CX364" s="70"/>
      <c r="CY364" s="70"/>
      <c r="CZ364" s="70"/>
      <c r="DA364" s="70"/>
      <c r="DB364" s="70"/>
      <c r="DC364" s="70"/>
      <c r="DD364" s="70"/>
      <c r="DE364" s="70"/>
      <c r="DF364" s="70"/>
      <c r="DG364" s="70"/>
      <c r="DH364" s="70"/>
      <c r="DI364" s="70"/>
      <c r="DJ364" s="70"/>
      <c r="DK364" s="70"/>
      <c r="DL364" s="70"/>
      <c r="DM364" s="70"/>
      <c r="DN364" s="70"/>
      <c r="DO364" s="70"/>
      <c r="DP364" s="70"/>
      <c r="DQ364" s="70"/>
      <c r="DR364" s="70"/>
      <c r="DS364" s="70"/>
      <c r="DT364" s="70"/>
      <c r="DU364" s="70"/>
      <c r="DV364" s="70"/>
      <c r="DW364" s="70"/>
      <c r="DX364" s="70"/>
      <c r="DY364" s="70"/>
      <c r="DZ364" s="70"/>
      <c r="EA364" s="70"/>
      <c r="EB364" s="70"/>
      <c r="EC364" s="70"/>
      <c r="ED364" s="70"/>
      <c r="EE364" s="70"/>
      <c r="EF364" s="70"/>
      <c r="EG364" s="70"/>
      <c r="EH364" s="70"/>
      <c r="EI364" s="70"/>
      <c r="EJ364" s="70"/>
      <c r="EK364" s="70"/>
      <c r="EL364" s="70"/>
      <c r="EM364" s="70"/>
      <c r="EN364" s="70"/>
      <c r="EO364" s="70"/>
      <c r="EP364" s="70"/>
      <c r="EQ364" s="70"/>
      <c r="ER364" s="70"/>
      <c r="ES364" s="70"/>
      <c r="ET364" s="70"/>
      <c r="EU364" s="70"/>
      <c r="EV364" s="70"/>
      <c r="EW364" s="70"/>
      <c r="EX364" s="70"/>
      <c r="EY364" s="70"/>
      <c r="EZ364" s="70"/>
      <c r="FA364" s="70"/>
      <c r="FB364" s="70"/>
      <c r="FC364" s="70"/>
      <c r="FD364" s="70"/>
      <c r="FE364" s="70"/>
      <c r="FF364" s="70"/>
      <c r="FG364" s="70"/>
      <c r="FH364" s="70"/>
      <c r="FI364" s="70"/>
      <c r="FJ364" s="70"/>
      <c r="FK364" s="70"/>
      <c r="FL364" s="70"/>
      <c r="FM364" s="70"/>
      <c r="FN364" s="70"/>
      <c r="FO364" s="70"/>
      <c r="FP364" s="70"/>
      <c r="FQ364" s="70"/>
      <c r="FR364" s="70"/>
      <c r="FS364" s="70"/>
      <c r="FT364" s="70"/>
      <c r="FU364" s="70"/>
      <c r="FV364" s="70"/>
      <c r="FW364" s="70"/>
      <c r="FX364" s="70"/>
      <c r="FY364" s="70"/>
      <c r="FZ364" s="70"/>
      <c r="GA364" s="70"/>
      <c r="GB364" s="70"/>
      <c r="GC364" s="70"/>
      <c r="GD364" s="70"/>
      <c r="GE364" s="70"/>
      <c r="GF364" s="70"/>
      <c r="GG364" s="70"/>
      <c r="GH364" s="70"/>
      <c r="GI364" s="70"/>
      <c r="GJ364" s="70"/>
      <c r="GK364" s="70"/>
      <c r="GL364" s="70"/>
      <c r="GM364" s="70"/>
      <c r="GN364" s="70"/>
      <c r="GO364" s="70"/>
      <c r="GP364" s="70"/>
      <c r="GQ364" s="70"/>
      <c r="GR364" s="70"/>
      <c r="GS364" s="70"/>
      <c r="GT364" s="70"/>
      <c r="GU364" s="70"/>
      <c r="GV364" s="70"/>
      <c r="GW364" s="70"/>
      <c r="GX364" s="70"/>
      <c r="GY364" s="70"/>
      <c r="GZ364" s="70"/>
      <c r="HA364" s="70"/>
      <c r="HB364" s="70"/>
      <c r="HC364" s="70"/>
      <c r="HD364" s="70"/>
      <c r="HE364" s="70"/>
      <c r="HF364" s="70"/>
      <c r="HG364" s="70"/>
      <c r="HH364" s="70"/>
      <c r="HI364" s="70"/>
      <c r="HJ364" s="70"/>
      <c r="HK364" s="70"/>
      <c r="HL364" s="70"/>
      <c r="HM364" s="70"/>
      <c r="HN364" s="70"/>
      <c r="HO364" s="70"/>
      <c r="HP364" s="70"/>
      <c r="HQ364" s="70"/>
      <c r="HR364" s="70"/>
      <c r="HS364" s="70"/>
      <c r="HT364" s="70"/>
      <c r="HU364" s="70"/>
      <c r="HV364" s="70"/>
      <c r="HW364" s="70"/>
      <c r="HX364" s="70"/>
      <c r="HY364" s="70"/>
      <c r="HZ364" s="70"/>
      <c r="IA364" s="70"/>
      <c r="IB364" s="70"/>
      <c r="IC364" s="70"/>
      <c r="ID364" s="70"/>
      <c r="IE364" s="70"/>
      <c r="IF364" s="70"/>
      <c r="IG364" s="70"/>
      <c r="IH364" s="70"/>
      <c r="II364" s="70"/>
      <c r="IJ364" s="70"/>
      <c r="IK364" s="70"/>
      <c r="IL364" s="70"/>
      <c r="IM364" s="70"/>
      <c r="IN364" s="70"/>
      <c r="IO364" s="70"/>
      <c r="IP364" s="70"/>
      <c r="IQ364" s="70"/>
      <c r="IR364" s="70"/>
      <c r="IS364" s="70"/>
      <c r="IT364" s="70"/>
      <c r="IU364" s="70"/>
      <c r="IV364" s="70"/>
      <c r="IW364" s="70"/>
      <c r="IX364" s="70"/>
      <c r="IY364" s="70"/>
      <c r="IZ364" s="70"/>
      <c r="JA364" s="70"/>
      <c r="JB364" s="70"/>
      <c r="JC364" s="70"/>
      <c r="JD364" s="70"/>
      <c r="JE364" s="70"/>
      <c r="JF364" s="70"/>
      <c r="JG364" s="70"/>
      <c r="JH364" s="70"/>
      <c r="JI364" s="70"/>
      <c r="JJ364" s="70"/>
      <c r="JK364" s="70"/>
      <c r="JL364" s="70"/>
      <c r="JM364" s="70"/>
      <c r="JN364" s="70"/>
      <c r="JO364" s="70"/>
      <c r="JP364" s="70"/>
      <c r="JQ364" s="70"/>
      <c r="JR364" s="70"/>
      <c r="JS364" s="70"/>
      <c r="JT364" s="70"/>
      <c r="JU364" s="70"/>
      <c r="JV364" s="70"/>
      <c r="JW364" s="70"/>
      <c r="JX364" s="70"/>
      <c r="JY364" s="70"/>
      <c r="JZ364" s="70"/>
      <c r="KA364" s="70"/>
      <c r="KB364" s="70"/>
      <c r="KC364" s="70"/>
      <c r="KD364" s="70"/>
      <c r="KE364" s="70"/>
      <c r="KF364" s="70"/>
      <c r="KG364" s="70"/>
      <c r="KH364" s="70"/>
      <c r="KI364" s="70"/>
      <c r="KJ364" s="70"/>
      <c r="KK364" s="70"/>
      <c r="KL364" s="70"/>
      <c r="KM364" s="70"/>
      <c r="KN364" s="70"/>
      <c r="KO364" s="70"/>
      <c r="KP364" s="70"/>
      <c r="KQ364" s="70"/>
      <c r="KR364" s="70"/>
      <c r="KS364" s="70"/>
      <c r="KT364" s="70"/>
      <c r="KU364" s="70"/>
      <c r="KV364" s="70"/>
      <c r="KW364" s="70"/>
      <c r="KX364" s="70"/>
      <c r="KY364" s="70"/>
      <c r="KZ364" s="70"/>
      <c r="LA364" s="70"/>
      <c r="LB364" s="70"/>
      <c r="LC364" s="70"/>
      <c r="LD364" s="70"/>
      <c r="LE364" s="70"/>
      <c r="LF364" s="70"/>
      <c r="LG364" s="70"/>
      <c r="LH364" s="70"/>
      <c r="LI364" s="70"/>
      <c r="LJ364" s="70"/>
      <c r="LK364" s="70"/>
      <c r="LL364" s="70"/>
      <c r="LM364" s="70"/>
      <c r="LN364" s="70"/>
      <c r="LO364" s="70"/>
      <c r="LP364" s="70"/>
      <c r="LQ364" s="70"/>
      <c r="LR364" s="70"/>
      <c r="LS364" s="70"/>
      <c r="LT364" s="70"/>
      <c r="LU364" s="70"/>
      <c r="LV364" s="70"/>
      <c r="LW364" s="70"/>
      <c r="LX364" s="70"/>
      <c r="LY364" s="70"/>
      <c r="LZ364" s="70"/>
      <c r="MA364" s="70"/>
      <c r="MB364" s="70"/>
      <c r="MC364" s="70"/>
      <c r="MD364" s="70"/>
      <c r="ME364" s="70"/>
      <c r="MF364" s="70"/>
      <c r="MG364" s="70"/>
      <c r="MH364" s="70"/>
      <c r="MI364" s="70"/>
      <c r="MJ364" s="70"/>
      <c r="MK364" s="70"/>
      <c r="ML364" s="70"/>
      <c r="MM364" s="70"/>
      <c r="MN364" s="70"/>
      <c r="MO364" s="70"/>
      <c r="MP364" s="70"/>
      <c r="MQ364" s="70"/>
      <c r="MR364" s="70"/>
      <c r="MS364" s="70"/>
      <c r="MT364" s="70"/>
      <c r="MU364" s="70"/>
      <c r="MV364" s="70"/>
      <c r="MW364" s="70"/>
      <c r="MX364" s="70"/>
      <c r="MY364" s="70"/>
      <c r="MZ364" s="70"/>
      <c r="NA364" s="70"/>
      <c r="NB364" s="70"/>
      <c r="NC364" s="70"/>
      <c r="ND364" s="70"/>
      <c r="NE364" s="70"/>
      <c r="NF364" s="70"/>
      <c r="NG364" s="70"/>
      <c r="NH364" s="70"/>
      <c r="NI364" s="70"/>
      <c r="NJ364" s="70"/>
      <c r="NK364" s="70"/>
      <c r="NL364" s="70"/>
      <c r="NM364" s="70"/>
      <c r="NN364" s="70"/>
      <c r="NO364" s="70"/>
      <c r="NP364" s="70"/>
      <c r="NQ364" s="70"/>
      <c r="NR364" s="70"/>
      <c r="NS364" s="70"/>
      <c r="NT364" s="70"/>
      <c r="NU364" s="70"/>
      <c r="NV364" s="70"/>
      <c r="NW364" s="70"/>
      <c r="NX364" s="70"/>
      <c r="NY364" s="70"/>
      <c r="NZ364" s="70"/>
      <c r="OA364" s="70"/>
      <c r="OB364" s="70"/>
      <c r="OC364" s="70"/>
      <c r="OD364" s="70"/>
      <c r="OE364" s="70"/>
      <c r="OF364" s="70"/>
      <c r="OG364" s="70"/>
      <c r="OH364" s="70"/>
      <c r="OI364" s="70"/>
      <c r="OJ364" s="70"/>
      <c r="OK364" s="70"/>
      <c r="OL364" s="70"/>
      <c r="OM364" s="70"/>
      <c r="ON364" s="70"/>
      <c r="OO364" s="70"/>
      <c r="OP364" s="70"/>
      <c r="OQ364" s="70"/>
      <c r="OR364" s="70"/>
      <c r="OS364" s="70"/>
      <c r="OT364" s="70"/>
      <c r="OU364" s="70"/>
      <c r="OV364" s="70"/>
      <c r="OW364" s="70"/>
      <c r="OX364" s="70"/>
      <c r="OY364" s="70"/>
      <c r="OZ364" s="70"/>
      <c r="PA364" s="70"/>
      <c r="PB364" s="70"/>
      <c r="PC364" s="70"/>
      <c r="PD364" s="70"/>
      <c r="PE364" s="70"/>
      <c r="PF364" s="70"/>
      <c r="PG364" s="70"/>
      <c r="PH364" s="70"/>
      <c r="PI364" s="70"/>
      <c r="PJ364" s="70"/>
      <c r="PK364" s="70"/>
      <c r="PL364" s="70"/>
      <c r="PM364" s="70"/>
      <c r="PN364" s="70"/>
      <c r="PO364" s="70"/>
      <c r="PP364" s="70"/>
      <c r="PQ364" s="70"/>
      <c r="PR364" s="70"/>
      <c r="PS364" s="70"/>
      <c r="PT364" s="70"/>
      <c r="PU364" s="70"/>
      <c r="PV364" s="70"/>
      <c r="PW364" s="70"/>
      <c r="PX364" s="70"/>
      <c r="PY364" s="70"/>
      <c r="PZ364" s="70"/>
      <c r="QA364" s="70"/>
      <c r="QB364" s="70"/>
      <c r="QC364" s="70"/>
      <c r="QD364" s="70"/>
      <c r="QE364" s="70"/>
      <c r="QF364" s="70"/>
      <c r="QG364" s="70"/>
      <c r="QH364" s="70"/>
      <c r="QI364" s="70"/>
      <c r="QJ364" s="70"/>
      <c r="QK364" s="70"/>
      <c r="QL364" s="70"/>
      <c r="QM364" s="70"/>
      <c r="QN364" s="70"/>
      <c r="QO364" s="70"/>
      <c r="QP364" s="70"/>
      <c r="QQ364" s="70"/>
      <c r="QR364" s="70"/>
      <c r="QS364" s="70"/>
      <c r="QT364" s="70"/>
      <c r="QU364" s="70"/>
      <c r="QV364" s="70"/>
      <c r="QW364" s="70"/>
      <c r="QX364" s="70"/>
      <c r="QY364" s="70"/>
      <c r="QZ364" s="70"/>
      <c r="RA364" s="70"/>
      <c r="RB364" s="70"/>
      <c r="RC364" s="70"/>
      <c r="RD364" s="70"/>
      <c r="RE364" s="70"/>
      <c r="RF364" s="70"/>
      <c r="RG364" s="70"/>
      <c r="RH364" s="70"/>
      <c r="RI364" s="70"/>
      <c r="RJ364" s="70"/>
      <c r="RK364" s="70"/>
      <c r="RL364" s="70"/>
      <c r="RM364" s="70"/>
      <c r="RN364" s="70"/>
      <c r="RO364" s="70"/>
      <c r="RP364" s="70"/>
      <c r="RQ364" s="70"/>
      <c r="RR364" s="70"/>
      <c r="RS364" s="70"/>
      <c r="RT364" s="70"/>
      <c r="RU364" s="70"/>
      <c r="RV364" s="70"/>
      <c r="RW364" s="70"/>
      <c r="RX364" s="70"/>
      <c r="RY364" s="70"/>
      <c r="RZ364" s="70"/>
      <c r="SA364" s="70"/>
      <c r="SB364" s="70"/>
      <c r="SC364" s="70"/>
      <c r="SD364" s="70"/>
      <c r="SE364" s="70"/>
      <c r="SF364" s="70"/>
      <c r="SG364" s="70"/>
      <c r="SH364" s="70"/>
      <c r="SI364" s="70"/>
      <c r="SJ364" s="70"/>
      <c r="SK364" s="70"/>
      <c r="SL364" s="70"/>
      <c r="SM364" s="70"/>
      <c r="SN364" s="70"/>
      <c r="SO364" s="70"/>
      <c r="SP364" s="70"/>
      <c r="SQ364" s="70"/>
      <c r="SR364" s="70"/>
      <c r="SS364" s="70"/>
      <c r="ST364" s="70"/>
      <c r="SU364" s="70"/>
      <c r="SV364" s="70"/>
      <c r="SW364" s="70"/>
      <c r="SX364" s="70"/>
      <c r="SY364" s="70"/>
      <c r="SZ364" s="70"/>
      <c r="TA364" s="70"/>
      <c r="TB364" s="70"/>
      <c r="TC364" s="70"/>
      <c r="TD364" s="70"/>
      <c r="TE364" s="70"/>
      <c r="TF364" s="70"/>
      <c r="TG364" s="70"/>
      <c r="TH364" s="70"/>
      <c r="TI364" s="70"/>
      <c r="TJ364" s="70"/>
      <c r="TK364" s="70"/>
      <c r="TL364" s="70"/>
      <c r="TM364" s="70"/>
      <c r="TN364" s="70"/>
      <c r="TO364" s="70"/>
      <c r="TP364" s="70"/>
      <c r="TQ364" s="70"/>
      <c r="TR364" s="70"/>
      <c r="TS364" s="70"/>
      <c r="TT364" s="70"/>
      <c r="TU364" s="70"/>
      <c r="TV364" s="70"/>
      <c r="TW364" s="70"/>
      <c r="TX364" s="70"/>
      <c r="TY364" s="70"/>
      <c r="TZ364" s="70"/>
      <c r="UA364" s="70"/>
      <c r="UB364" s="70"/>
      <c r="UC364" s="70"/>
      <c r="UD364" s="70"/>
      <c r="UE364" s="70"/>
      <c r="UF364" s="70"/>
      <c r="UG364" s="70"/>
      <c r="UH364" s="70"/>
      <c r="UI364" s="70"/>
      <c r="UJ364" s="70"/>
      <c r="UK364" s="70"/>
      <c r="UL364" s="70"/>
      <c r="UM364" s="70"/>
      <c r="UN364" s="70"/>
      <c r="UO364" s="70"/>
      <c r="UP364" s="70"/>
      <c r="UQ364" s="70"/>
      <c r="UR364" s="70"/>
      <c r="US364" s="70"/>
      <c r="UT364" s="70"/>
      <c r="UU364" s="70"/>
      <c r="UV364" s="70"/>
      <c r="UW364" s="70"/>
      <c r="UX364" s="70"/>
      <c r="UY364" s="70"/>
      <c r="UZ364" s="70"/>
      <c r="VA364" s="70"/>
      <c r="VB364" s="70"/>
      <c r="VC364" s="70"/>
      <c r="VD364" s="70"/>
      <c r="VE364" s="70"/>
      <c r="VF364" s="70"/>
      <c r="VG364" s="70"/>
      <c r="VH364" s="70"/>
      <c r="VI364" s="70"/>
      <c r="VJ364" s="70"/>
      <c r="VK364" s="70"/>
      <c r="VL364" s="70"/>
      <c r="VM364" s="70"/>
      <c r="VN364" s="70"/>
      <c r="VO364" s="70"/>
      <c r="VP364" s="70"/>
      <c r="VQ364" s="70"/>
      <c r="VR364" s="70"/>
      <c r="VS364" s="70"/>
      <c r="VT364" s="70"/>
      <c r="VU364" s="70"/>
      <c r="VV364" s="70"/>
      <c r="VW364" s="70"/>
      <c r="VX364" s="70"/>
      <c r="VY364" s="70"/>
      <c r="VZ364" s="70"/>
      <c r="WA364" s="70"/>
      <c r="WB364" s="70"/>
      <c r="WC364" s="70"/>
      <c r="WD364" s="70"/>
      <c r="WE364" s="70"/>
      <c r="WF364" s="70"/>
      <c r="WG364" s="70"/>
      <c r="WH364" s="70"/>
      <c r="WI364" s="70"/>
      <c r="WJ364" s="70"/>
      <c r="WK364" s="70"/>
      <c r="WL364" s="70"/>
      <c r="WM364" s="70"/>
      <c r="WN364" s="70"/>
      <c r="WO364" s="70"/>
      <c r="WP364" s="70"/>
      <c r="WQ364" s="70"/>
      <c r="WR364" s="70"/>
      <c r="WS364" s="70"/>
      <c r="WT364" s="70"/>
      <c r="WU364" s="70"/>
      <c r="WV364" s="70"/>
      <c r="WW364" s="70"/>
      <c r="WX364" s="70"/>
      <c r="WY364" s="70"/>
      <c r="WZ364" s="70"/>
      <c r="XA364" s="70"/>
      <c r="XB364" s="70"/>
      <c r="XC364" s="70"/>
      <c r="XD364" s="70"/>
      <c r="XE364" s="70"/>
      <c r="XF364" s="70"/>
      <c r="XG364" s="70"/>
      <c r="XH364" s="70"/>
      <c r="XI364" s="70"/>
      <c r="XJ364" s="70"/>
      <c r="XK364" s="70"/>
      <c r="XL364" s="70"/>
      <c r="XM364" s="70"/>
      <c r="XN364" s="70"/>
      <c r="XO364" s="70"/>
      <c r="XP364" s="70"/>
      <c r="XQ364" s="70"/>
      <c r="XR364" s="70"/>
      <c r="XS364" s="70"/>
      <c r="XT364" s="70"/>
      <c r="XU364" s="70"/>
      <c r="XV364" s="70"/>
      <c r="XW364" s="70"/>
      <c r="XX364" s="70"/>
      <c r="XY364" s="70"/>
      <c r="XZ364" s="70"/>
      <c r="YA364" s="70"/>
      <c r="YB364" s="70"/>
      <c r="YC364" s="70"/>
      <c r="YD364" s="70"/>
      <c r="YE364" s="70"/>
      <c r="YF364" s="70"/>
      <c r="YG364" s="70"/>
      <c r="YH364" s="70"/>
      <c r="YI364" s="70"/>
      <c r="YJ364" s="70"/>
      <c r="YK364" s="70"/>
      <c r="YL364" s="70"/>
      <c r="YM364" s="70"/>
      <c r="YN364" s="70"/>
      <c r="YO364" s="70"/>
      <c r="YP364" s="70"/>
      <c r="YQ364" s="70"/>
      <c r="YR364" s="70"/>
      <c r="YS364" s="70"/>
      <c r="YT364" s="70"/>
      <c r="YU364" s="70"/>
      <c r="YV364" s="70"/>
      <c r="YW364" s="70"/>
      <c r="YX364" s="70"/>
      <c r="YY364" s="70"/>
      <c r="YZ364" s="70"/>
      <c r="ZA364" s="70"/>
      <c r="ZB364" s="70"/>
      <c r="ZC364" s="70"/>
      <c r="ZD364" s="70"/>
      <c r="ZE364" s="70"/>
      <c r="ZF364" s="70"/>
      <c r="ZG364" s="70"/>
      <c r="ZH364" s="70"/>
      <c r="ZI364" s="70"/>
      <c r="ZJ364" s="70"/>
      <c r="ZK364" s="70"/>
      <c r="ZL364" s="70"/>
      <c r="ZM364" s="70"/>
      <c r="ZN364" s="70"/>
      <c r="ZO364" s="70"/>
      <c r="ZP364" s="70"/>
      <c r="ZQ364" s="70"/>
      <c r="ZR364" s="70"/>
      <c r="ZS364" s="70"/>
      <c r="ZT364" s="70"/>
      <c r="ZU364" s="70"/>
      <c r="ZV364" s="70"/>
      <c r="ZW364" s="70"/>
      <c r="ZX364" s="70"/>
      <c r="ZY364" s="70"/>
      <c r="ZZ364" s="70"/>
      <c r="AAA364" s="70"/>
      <c r="AAB364" s="70"/>
      <c r="AAC364" s="70"/>
      <c r="AAD364" s="70"/>
      <c r="AAE364" s="70"/>
      <c r="AAF364" s="70"/>
      <c r="AAG364" s="70"/>
      <c r="AAH364" s="70"/>
      <c r="AAI364" s="70"/>
      <c r="AAJ364" s="70"/>
      <c r="AAK364" s="70"/>
      <c r="AAL364" s="70"/>
      <c r="AAM364" s="70"/>
      <c r="AAN364" s="70"/>
      <c r="AAO364" s="70"/>
      <c r="AAP364" s="70"/>
      <c r="AAQ364" s="70"/>
      <c r="AAR364" s="70"/>
      <c r="AAS364" s="70"/>
      <c r="AAT364" s="70"/>
      <c r="AAU364" s="70"/>
      <c r="AAV364" s="70"/>
      <c r="AAW364" s="70"/>
      <c r="AAX364" s="70"/>
      <c r="AAY364" s="70"/>
      <c r="AAZ364" s="70"/>
      <c r="ABA364" s="70"/>
      <c r="ABB364" s="70"/>
      <c r="ABC364" s="70"/>
      <c r="ABD364" s="70"/>
      <c r="ABE364" s="70"/>
      <c r="ABF364" s="70"/>
      <c r="ABG364" s="70"/>
      <c r="ABH364" s="70"/>
      <c r="ABI364" s="70"/>
      <c r="ABJ364" s="70"/>
      <c r="ABK364" s="70"/>
      <c r="ABL364" s="70"/>
      <c r="ABM364" s="70"/>
      <c r="ABN364" s="70"/>
      <c r="ABO364" s="70"/>
      <c r="ABP364" s="70"/>
      <c r="ABQ364" s="70"/>
      <c r="ABR364" s="70"/>
      <c r="ABS364" s="70"/>
      <c r="ABT364" s="70"/>
      <c r="ABU364" s="70"/>
      <c r="ABV364" s="70"/>
      <c r="ABW364" s="70"/>
      <c r="ABX364" s="70"/>
      <c r="ABY364" s="70"/>
      <c r="ABZ364" s="70"/>
      <c r="ACA364" s="70"/>
      <c r="ACB364" s="70"/>
      <c r="ACC364" s="70"/>
      <c r="ACD364" s="70"/>
      <c r="ACE364" s="70"/>
      <c r="ACF364" s="70"/>
      <c r="ACG364" s="70"/>
      <c r="ACH364" s="70"/>
      <c r="ACI364" s="70"/>
      <c r="ACJ364" s="70"/>
      <c r="ACK364" s="70"/>
      <c r="ACL364" s="70"/>
      <c r="ACM364" s="70"/>
      <c r="ACN364" s="70"/>
      <c r="ACO364" s="70"/>
      <c r="ACP364" s="70"/>
      <c r="ACQ364" s="70"/>
      <c r="ACR364" s="70"/>
      <c r="ACS364" s="70"/>
      <c r="ACT364" s="70"/>
      <c r="ACU364" s="70"/>
      <c r="ACV364" s="70"/>
      <c r="ACW364" s="70"/>
      <c r="ACX364" s="70"/>
      <c r="ACY364" s="70"/>
      <c r="ACZ364" s="70"/>
      <c r="ADA364" s="70"/>
      <c r="ADB364" s="70"/>
      <c r="ADC364" s="70"/>
      <c r="ADD364" s="70"/>
      <c r="ADE364" s="70"/>
      <c r="ADF364" s="70"/>
      <c r="ADG364" s="70"/>
      <c r="ADH364" s="70"/>
      <c r="ADI364" s="70"/>
      <c r="ADJ364" s="70"/>
      <c r="ADK364" s="70"/>
      <c r="ADL364" s="70"/>
      <c r="ADM364" s="70"/>
      <c r="ADN364" s="70"/>
      <c r="ADO364" s="70"/>
      <c r="ADP364" s="70"/>
      <c r="ADQ364" s="70"/>
      <c r="ADR364" s="70"/>
      <c r="ADS364" s="70"/>
      <c r="ADT364" s="70"/>
      <c r="ADU364" s="70"/>
      <c r="ADV364" s="70"/>
      <c r="ADW364" s="70"/>
      <c r="ADX364" s="70"/>
      <c r="ADY364" s="70"/>
      <c r="ADZ364" s="70"/>
      <c r="AEA364" s="70"/>
      <c r="AEB364" s="70"/>
      <c r="AEC364" s="70"/>
      <c r="AED364" s="70"/>
      <c r="AEE364" s="70"/>
      <c r="AEF364" s="70"/>
      <c r="AEG364" s="70"/>
      <c r="AEH364" s="70"/>
      <c r="AEI364" s="70"/>
      <c r="AEJ364" s="70"/>
      <c r="AEK364" s="70"/>
      <c r="AEL364" s="70"/>
      <c r="AEM364" s="70"/>
      <c r="AEN364" s="70"/>
      <c r="AEO364" s="70"/>
      <c r="AEP364" s="70"/>
      <c r="AEQ364" s="70"/>
      <c r="AER364" s="70"/>
      <c r="AES364" s="70"/>
      <c r="AET364" s="70"/>
      <c r="AEU364" s="70"/>
      <c r="AEV364" s="70"/>
      <c r="AEW364" s="70"/>
      <c r="AEX364" s="70"/>
      <c r="AEY364" s="70"/>
      <c r="AEZ364" s="70"/>
      <c r="AFA364" s="70"/>
      <c r="AFB364" s="70"/>
      <c r="AFC364" s="70"/>
      <c r="AFD364" s="70"/>
      <c r="AFE364" s="70"/>
      <c r="AFF364" s="70"/>
      <c r="AFG364" s="70"/>
      <c r="AFH364" s="70"/>
      <c r="AFI364" s="70"/>
      <c r="AFJ364" s="70"/>
      <c r="AFK364" s="70"/>
      <c r="AFL364" s="70"/>
      <c r="AFM364" s="70"/>
      <c r="AFN364" s="70"/>
      <c r="AFO364" s="70"/>
      <c r="AFP364" s="70"/>
      <c r="AFQ364" s="70"/>
      <c r="AFR364" s="70"/>
      <c r="AFS364" s="70"/>
      <c r="AFT364" s="70"/>
      <c r="AFU364" s="70"/>
      <c r="AFV364" s="70"/>
      <c r="AFW364" s="70"/>
      <c r="AFX364" s="70"/>
      <c r="AFY364" s="70"/>
      <c r="AFZ364" s="70"/>
      <c r="AGA364" s="70"/>
      <c r="AGB364" s="70"/>
      <c r="AGC364" s="70"/>
      <c r="AGD364" s="70"/>
      <c r="AGE364" s="70"/>
      <c r="AGF364" s="70"/>
      <c r="AGG364" s="70"/>
      <c r="AGH364" s="70"/>
      <c r="AGI364" s="70"/>
      <c r="AGJ364" s="70"/>
      <c r="AGK364" s="70"/>
      <c r="AGL364" s="70"/>
      <c r="AGM364" s="70"/>
      <c r="AGN364" s="70"/>
      <c r="AGO364" s="70"/>
      <c r="AGP364" s="70"/>
      <c r="AGQ364" s="70"/>
      <c r="AGR364" s="70"/>
      <c r="AGS364" s="70"/>
      <c r="AGT364" s="70"/>
      <c r="AGU364" s="70"/>
      <c r="AGV364" s="70"/>
      <c r="AGW364" s="70"/>
      <c r="AGX364" s="70"/>
      <c r="AGY364" s="70"/>
      <c r="AGZ364" s="70"/>
      <c r="AHA364" s="70"/>
      <c r="AHB364" s="70"/>
      <c r="AHC364" s="70"/>
      <c r="AHD364" s="70"/>
      <c r="AHE364" s="70"/>
      <c r="AHF364" s="70"/>
      <c r="AHG364" s="70"/>
      <c r="AHH364" s="70"/>
      <c r="AHI364" s="70"/>
      <c r="AHJ364" s="70"/>
      <c r="AHK364" s="70"/>
      <c r="AHL364" s="70"/>
      <c r="AHM364" s="70"/>
      <c r="AHN364" s="70"/>
      <c r="AHO364" s="70"/>
      <c r="AHP364" s="70"/>
      <c r="AHQ364" s="70"/>
      <c r="AHR364" s="70"/>
      <c r="AHS364" s="70"/>
      <c r="AHT364" s="70"/>
      <c r="AHU364" s="70"/>
      <c r="AHV364" s="70"/>
      <c r="AHW364" s="70"/>
      <c r="AHX364" s="70"/>
      <c r="AHY364" s="70"/>
      <c r="AHZ364" s="70"/>
      <c r="AIA364" s="70"/>
      <c r="AIB364" s="70"/>
      <c r="AIC364" s="70"/>
      <c r="AID364" s="70"/>
      <c r="AIE364" s="70"/>
      <c r="AIF364" s="70"/>
      <c r="AIG364" s="70"/>
      <c r="AIH364" s="70"/>
      <c r="AII364" s="70"/>
      <c r="AIJ364" s="70"/>
      <c r="AIK364" s="70"/>
      <c r="AIL364" s="70"/>
      <c r="AIM364" s="70"/>
      <c r="AIN364" s="70"/>
      <c r="AIO364" s="70"/>
      <c r="AIP364" s="70"/>
      <c r="AIQ364" s="70"/>
      <c r="AIR364" s="70"/>
      <c r="AIS364" s="70"/>
      <c r="AIT364" s="70"/>
      <c r="AIU364" s="70"/>
      <c r="AIV364" s="70"/>
      <c r="AIW364" s="70"/>
      <c r="AIX364" s="70"/>
      <c r="AIY364" s="70"/>
      <c r="AIZ364" s="70"/>
      <c r="AJA364" s="70"/>
      <c r="AJB364" s="70"/>
      <c r="AJC364" s="70"/>
      <c r="AJD364" s="70"/>
      <c r="AJE364" s="70"/>
      <c r="AJF364" s="70"/>
      <c r="AJG364" s="70"/>
      <c r="AJH364" s="70"/>
      <c r="AJI364" s="70"/>
      <c r="AJJ364" s="70"/>
      <c r="AJK364" s="70"/>
      <c r="AJL364" s="70"/>
      <c r="AJM364" s="70"/>
      <c r="AJN364" s="70"/>
      <c r="AJO364" s="70"/>
      <c r="AJP364" s="70"/>
      <c r="AJQ364" s="70"/>
      <c r="AJR364" s="70"/>
      <c r="AJS364" s="70"/>
      <c r="AJT364" s="70"/>
      <c r="AJU364" s="70"/>
      <c r="AJV364" s="70"/>
      <c r="AJW364" s="70"/>
      <c r="AJX364" s="70"/>
      <c r="AJY364" s="70"/>
      <c r="AJZ364" s="70"/>
      <c r="AKA364" s="70"/>
      <c r="AKB364" s="70"/>
      <c r="AKC364" s="70"/>
      <c r="AKD364" s="70"/>
      <c r="AKE364" s="70"/>
      <c r="AKF364" s="70"/>
      <c r="AKG364" s="70"/>
      <c r="AKH364" s="70"/>
      <c r="AKI364" s="70"/>
      <c r="AKJ364" s="70"/>
      <c r="AKK364" s="70"/>
      <c r="AKL364" s="70"/>
      <c r="AKM364" s="70"/>
      <c r="AKN364" s="70"/>
      <c r="AKO364" s="70"/>
      <c r="AKP364" s="70"/>
      <c r="AKQ364" s="70"/>
      <c r="AKR364" s="70"/>
      <c r="AKS364" s="70"/>
      <c r="AKT364" s="70"/>
      <c r="AKU364" s="70"/>
      <c r="AKV364" s="70"/>
      <c r="AKW364" s="70"/>
      <c r="AKX364" s="70"/>
      <c r="AKY364" s="70"/>
      <c r="AKZ364" s="70"/>
      <c r="ALA364" s="70"/>
      <c r="ALB364" s="70"/>
      <c r="ALC364" s="70"/>
      <c r="ALD364" s="70"/>
      <c r="ALE364" s="70"/>
      <c r="ALF364" s="70"/>
      <c r="ALG364" s="70"/>
      <c r="ALH364" s="70"/>
      <c r="ALI364" s="70"/>
      <c r="ALJ364" s="70"/>
      <c r="ALK364" s="70"/>
      <c r="ALL364" s="70"/>
      <c r="ALM364" s="70"/>
      <c r="ALN364" s="70"/>
      <c r="ALO364" s="70"/>
      <c r="ALP364" s="70"/>
      <c r="ALQ364" s="70"/>
      <c r="ALR364" s="70"/>
      <c r="ALS364" s="70"/>
      <c r="ALT364" s="70"/>
      <c r="ALU364" s="70"/>
      <c r="ALV364" s="70"/>
      <c r="ALW364" s="70"/>
      <c r="ALX364" s="70"/>
      <c r="ALY364" s="70"/>
      <c r="ALZ364" s="70"/>
      <c r="AMA364" s="70"/>
      <c r="AMB364" s="70"/>
      <c r="AMC364" s="70"/>
      <c r="AMD364" s="70"/>
      <c r="AME364" s="70"/>
      <c r="AMF364" s="70"/>
      <c r="AMG364" s="70"/>
      <c r="AMH364" s="70"/>
      <c r="AMI364" s="70"/>
      <c r="AMJ364" s="70"/>
      <c r="AMK364" s="70"/>
      <c r="AML364" s="70"/>
      <c r="AMM364" s="70"/>
      <c r="AMN364" s="70"/>
      <c r="AMO364" s="70"/>
      <c r="AMP364" s="70"/>
      <c r="AMQ364" s="70"/>
      <c r="AMR364" s="70"/>
      <c r="AMS364" s="70"/>
      <c r="AMT364" s="70"/>
      <c r="AMU364" s="70"/>
      <c r="AMV364" s="70"/>
      <c r="AMW364" s="70"/>
      <c r="AMX364" s="70"/>
      <c r="AMY364" s="70"/>
      <c r="AMZ364" s="70"/>
      <c r="ANA364" s="70"/>
      <c r="ANB364" s="70"/>
      <c r="ANC364" s="70"/>
      <c r="AND364" s="70"/>
      <c r="ANE364" s="70"/>
      <c r="ANF364" s="70"/>
      <c r="ANG364" s="70"/>
      <c r="ANH364" s="70"/>
      <c r="ANI364" s="70"/>
      <c r="ANJ364" s="70"/>
      <c r="ANK364" s="70"/>
      <c r="ANL364" s="70"/>
      <c r="ANM364" s="70"/>
      <c r="ANN364" s="70"/>
      <c r="ANO364" s="70"/>
      <c r="ANP364" s="70"/>
      <c r="ANQ364" s="70"/>
      <c r="ANR364" s="70"/>
      <c r="ANS364" s="70"/>
      <c r="ANT364" s="70"/>
      <c r="ANU364" s="70"/>
      <c r="ANV364" s="70"/>
      <c r="ANW364" s="70"/>
      <c r="ANX364" s="70"/>
      <c r="ANY364" s="70"/>
      <c r="ANZ364" s="70"/>
      <c r="AOA364" s="70"/>
      <c r="AOB364" s="70"/>
      <c r="AOC364" s="70"/>
      <c r="AOD364" s="70"/>
      <c r="AOE364" s="70"/>
      <c r="AOF364" s="70"/>
      <c r="AOG364" s="70"/>
      <c r="AOH364" s="70"/>
      <c r="AOI364" s="70"/>
      <c r="AOJ364" s="70"/>
      <c r="AOK364" s="70"/>
      <c r="AOL364" s="70"/>
      <c r="AOM364" s="70"/>
      <c r="AON364" s="70"/>
      <c r="AOO364" s="70"/>
      <c r="AOP364" s="70"/>
      <c r="AOQ364" s="70"/>
      <c r="AOR364" s="70"/>
      <c r="AOS364" s="70"/>
      <c r="AOT364" s="70"/>
      <c r="AOU364" s="70"/>
      <c r="AOV364" s="70"/>
      <c r="AOW364" s="70"/>
      <c r="AOX364" s="70"/>
      <c r="AOY364" s="70"/>
      <c r="AOZ364" s="70"/>
      <c r="APA364" s="70"/>
      <c r="APB364" s="70"/>
      <c r="APC364" s="70"/>
      <c r="APD364" s="70"/>
      <c r="APE364" s="70"/>
      <c r="APF364" s="70"/>
      <c r="APG364" s="70"/>
      <c r="APH364" s="70"/>
      <c r="API364" s="70"/>
      <c r="APJ364" s="70"/>
      <c r="APK364" s="70"/>
      <c r="APL364" s="70"/>
      <c r="APM364" s="70"/>
      <c r="APN364" s="70"/>
      <c r="APO364" s="70"/>
      <c r="APP364" s="70"/>
      <c r="APQ364" s="70"/>
      <c r="APR364" s="70"/>
      <c r="APS364" s="70"/>
      <c r="APT364" s="70"/>
      <c r="APU364" s="70"/>
      <c r="APV364" s="70"/>
      <c r="APW364" s="70"/>
      <c r="APX364" s="70"/>
      <c r="APY364" s="70"/>
      <c r="APZ364" s="70"/>
      <c r="AQA364" s="70"/>
      <c r="AQB364" s="70"/>
      <c r="AQC364" s="70"/>
      <c r="AQD364" s="70"/>
      <c r="AQE364" s="70"/>
      <c r="AQF364" s="70"/>
      <c r="AQG364" s="70"/>
      <c r="AQH364" s="70"/>
      <c r="AQI364" s="70"/>
      <c r="AQJ364" s="70"/>
      <c r="AQK364" s="70"/>
      <c r="AQL364" s="70"/>
      <c r="AQM364" s="70"/>
      <c r="AQN364" s="70"/>
      <c r="AQO364" s="70"/>
      <c r="AQP364" s="70"/>
      <c r="AQQ364" s="70"/>
      <c r="AQR364" s="70"/>
      <c r="AQS364" s="70"/>
      <c r="AQT364" s="70"/>
      <c r="AQU364" s="70"/>
      <c r="AQV364" s="70"/>
      <c r="AQW364" s="70"/>
      <c r="AQX364" s="70"/>
      <c r="AQY364" s="70"/>
      <c r="AQZ364" s="70"/>
      <c r="ARA364" s="70"/>
      <c r="ARB364" s="70"/>
      <c r="ARC364" s="70"/>
      <c r="ARD364" s="70"/>
      <c r="ARE364" s="70"/>
      <c r="ARF364" s="70"/>
      <c r="ARG364" s="70"/>
      <c r="ARH364" s="70"/>
      <c r="ARI364" s="70"/>
      <c r="ARJ364" s="70"/>
      <c r="ARK364" s="70"/>
      <c r="ARL364" s="70"/>
      <c r="ARM364" s="70"/>
      <c r="ARN364" s="70"/>
      <c r="ARO364" s="70"/>
      <c r="ARP364" s="70"/>
      <c r="ARQ364" s="70"/>
      <c r="ARR364" s="70"/>
      <c r="ARS364" s="70"/>
      <c r="ART364" s="70"/>
      <c r="ARU364" s="70"/>
      <c r="ARV364" s="70"/>
      <c r="ARW364" s="70"/>
      <c r="ARX364" s="70"/>
      <c r="ARY364" s="70"/>
      <c r="ARZ364" s="70"/>
      <c r="ASA364" s="70"/>
      <c r="ASB364" s="70"/>
      <c r="ASC364" s="70"/>
      <c r="ASD364" s="70"/>
      <c r="ASE364" s="70"/>
      <c r="ASF364" s="70"/>
      <c r="ASG364" s="70"/>
      <c r="ASH364" s="70"/>
      <c r="ASI364" s="70"/>
      <c r="ASJ364" s="70"/>
      <c r="ASK364" s="70"/>
      <c r="ASL364" s="70"/>
      <c r="ASM364" s="70"/>
      <c r="ASN364" s="70"/>
      <c r="ASO364" s="70"/>
      <c r="ASP364" s="70"/>
      <c r="ASQ364" s="70"/>
      <c r="ASR364" s="70"/>
      <c r="ASS364" s="70"/>
      <c r="AST364" s="70"/>
      <c r="ASU364" s="70"/>
      <c r="ASV364" s="70"/>
      <c r="ASW364" s="70"/>
      <c r="ASX364" s="70"/>
      <c r="ASY364" s="70"/>
      <c r="ASZ364" s="70"/>
      <c r="ATA364" s="70"/>
      <c r="ATB364" s="70"/>
      <c r="ATC364" s="70"/>
      <c r="ATD364" s="70"/>
      <c r="ATE364" s="70"/>
      <c r="ATF364" s="70"/>
      <c r="ATG364" s="70"/>
      <c r="ATH364" s="70"/>
      <c r="ATI364" s="70"/>
      <c r="ATJ364" s="70"/>
      <c r="ATK364" s="70"/>
      <c r="ATL364" s="70"/>
      <c r="ATM364" s="70"/>
      <c r="ATN364" s="70"/>
      <c r="ATO364" s="70"/>
      <c r="ATP364" s="70"/>
      <c r="ATQ364" s="70"/>
      <c r="ATR364" s="70"/>
      <c r="ATS364" s="70"/>
      <c r="ATT364" s="70"/>
      <c r="ATU364" s="70"/>
      <c r="ATV364" s="70"/>
      <c r="ATW364" s="70"/>
      <c r="ATX364" s="70"/>
      <c r="ATY364" s="70"/>
      <c r="ATZ364" s="70"/>
      <c r="AUA364" s="70"/>
      <c r="AUB364" s="70"/>
      <c r="AUC364" s="70"/>
      <c r="AUD364" s="70"/>
      <c r="AUE364" s="70"/>
      <c r="AUF364" s="70"/>
      <c r="AUG364" s="70"/>
      <c r="AUH364" s="70"/>
      <c r="AUI364" s="70"/>
      <c r="AUJ364" s="70"/>
      <c r="AUK364" s="70"/>
      <c r="AUL364" s="70"/>
      <c r="AUM364" s="70"/>
      <c r="AUN364" s="70"/>
      <c r="AUO364" s="70"/>
      <c r="AUP364" s="70"/>
      <c r="AUQ364" s="70"/>
      <c r="AUR364" s="70"/>
      <c r="AUS364" s="70"/>
      <c r="AUT364" s="70"/>
      <c r="AUU364" s="70"/>
      <c r="AUV364" s="70"/>
      <c r="AUW364" s="70"/>
      <c r="AUX364" s="70"/>
      <c r="AUY364" s="70"/>
      <c r="AUZ364" s="70"/>
      <c r="AVA364" s="70"/>
      <c r="AVB364" s="70"/>
      <c r="AVC364" s="70"/>
      <c r="AVD364" s="70"/>
      <c r="AVE364" s="70"/>
      <c r="AVF364" s="70"/>
      <c r="AVG364" s="70"/>
      <c r="AVH364" s="70"/>
      <c r="AVI364" s="70"/>
      <c r="AVJ364" s="70"/>
      <c r="AVK364" s="70"/>
      <c r="AVL364" s="70"/>
      <c r="AVM364" s="70"/>
      <c r="AVN364" s="70"/>
      <c r="AVO364" s="70"/>
      <c r="AVP364" s="70"/>
      <c r="AVQ364" s="70"/>
      <c r="AVR364" s="70"/>
      <c r="AVS364" s="70"/>
      <c r="AVT364" s="70"/>
      <c r="AVU364" s="70"/>
      <c r="AVV364" s="70"/>
      <c r="AVW364" s="70"/>
      <c r="AVX364" s="70"/>
      <c r="AVY364" s="70"/>
      <c r="AVZ364" s="70"/>
      <c r="AWA364" s="70"/>
      <c r="AWB364" s="70"/>
      <c r="AWC364" s="70"/>
      <c r="AWD364" s="70"/>
      <c r="AWE364" s="70"/>
      <c r="AWF364" s="70"/>
      <c r="AWG364" s="70"/>
      <c r="AWH364" s="70"/>
      <c r="AWI364" s="70"/>
      <c r="AWJ364" s="70"/>
      <c r="AWK364" s="70"/>
      <c r="AWL364" s="70"/>
      <c r="AWM364" s="70"/>
      <c r="AWN364" s="70"/>
      <c r="AWO364" s="70"/>
      <c r="AWP364" s="70"/>
      <c r="AWQ364" s="70"/>
      <c r="AWR364" s="70"/>
      <c r="AWS364" s="70"/>
      <c r="AWT364" s="70"/>
      <c r="AWU364" s="70"/>
      <c r="AWV364" s="70"/>
      <c r="AWW364" s="70"/>
      <c r="AWX364" s="70"/>
      <c r="AWY364" s="70"/>
      <c r="AWZ364" s="70"/>
      <c r="AXA364" s="70"/>
      <c r="AXB364" s="70"/>
      <c r="AXC364" s="70"/>
      <c r="AXD364" s="70"/>
      <c r="AXE364" s="70"/>
      <c r="AXF364" s="70"/>
      <c r="AXG364" s="70"/>
      <c r="AXH364" s="70"/>
      <c r="AXI364" s="70"/>
      <c r="AXJ364" s="70"/>
      <c r="AXK364" s="70"/>
      <c r="AXL364" s="70"/>
      <c r="AXM364" s="70"/>
      <c r="AXN364" s="70"/>
      <c r="AXO364" s="70"/>
      <c r="AXP364" s="70"/>
      <c r="AXQ364" s="70"/>
      <c r="AXR364" s="70"/>
      <c r="AXS364" s="70"/>
      <c r="AXT364" s="70"/>
      <c r="AXU364" s="70"/>
      <c r="AXV364" s="70"/>
      <c r="AXW364" s="70"/>
      <c r="AXX364" s="70"/>
      <c r="AXY364" s="70"/>
      <c r="AXZ364" s="70"/>
      <c r="AYA364" s="70"/>
      <c r="AYB364" s="70"/>
      <c r="AYC364" s="70"/>
      <c r="AYD364" s="70"/>
      <c r="AYE364" s="70"/>
      <c r="AYF364" s="70"/>
      <c r="AYG364" s="70"/>
      <c r="AYH364" s="70"/>
      <c r="AYI364" s="70"/>
      <c r="AYJ364" s="70"/>
      <c r="AYK364" s="70"/>
      <c r="AYL364" s="70"/>
      <c r="AYM364" s="70"/>
      <c r="AYN364" s="70"/>
      <c r="AYO364" s="70"/>
      <c r="AYP364" s="70"/>
      <c r="AYQ364" s="70"/>
      <c r="AYR364" s="70"/>
      <c r="AYS364" s="70"/>
      <c r="AYT364" s="70"/>
      <c r="AYU364" s="70"/>
      <c r="AYV364" s="70"/>
      <c r="AYW364" s="70"/>
      <c r="AYX364" s="70"/>
      <c r="AYY364" s="70"/>
      <c r="AYZ364" s="70"/>
      <c r="AZA364" s="70"/>
      <c r="AZB364" s="70"/>
      <c r="AZC364" s="70"/>
      <c r="AZD364" s="70"/>
      <c r="AZE364" s="70"/>
      <c r="AZF364" s="70"/>
      <c r="AZG364" s="70"/>
      <c r="AZH364" s="70"/>
      <c r="AZI364" s="70"/>
      <c r="AZJ364" s="70"/>
      <c r="AZK364" s="70"/>
      <c r="AZL364" s="70"/>
      <c r="AZM364" s="70"/>
      <c r="AZN364" s="70"/>
      <c r="AZO364" s="70"/>
      <c r="AZP364" s="70"/>
      <c r="AZQ364" s="70"/>
      <c r="AZR364" s="70"/>
      <c r="AZS364" s="70"/>
      <c r="AZT364" s="70"/>
      <c r="AZU364" s="70"/>
      <c r="AZV364" s="70"/>
      <c r="AZW364" s="70"/>
      <c r="AZX364" s="70"/>
      <c r="AZY364" s="70"/>
      <c r="AZZ364" s="70"/>
      <c r="BAA364" s="70"/>
      <c r="BAB364" s="70"/>
      <c r="BAC364" s="70"/>
      <c r="BAD364" s="70"/>
      <c r="BAE364" s="70"/>
      <c r="BAF364" s="70"/>
      <c r="BAG364" s="70"/>
      <c r="BAH364" s="70"/>
      <c r="BAI364" s="70"/>
      <c r="BAJ364" s="70"/>
      <c r="BAK364" s="70"/>
      <c r="BAL364" s="70"/>
      <c r="BAM364" s="70"/>
      <c r="BAN364" s="70"/>
      <c r="BAO364" s="70"/>
      <c r="BAP364" s="70"/>
      <c r="BAQ364" s="70"/>
      <c r="BAR364" s="70"/>
      <c r="BAS364" s="70"/>
      <c r="BAT364" s="70"/>
      <c r="BAU364" s="70"/>
      <c r="BAV364" s="70"/>
      <c r="BAW364" s="70"/>
      <c r="BAX364" s="70"/>
      <c r="BAY364" s="70"/>
      <c r="BAZ364" s="70"/>
      <c r="BBA364" s="70"/>
      <c r="BBB364" s="70"/>
      <c r="BBC364" s="70"/>
      <c r="BBD364" s="70"/>
      <c r="BBE364" s="70"/>
      <c r="BBF364" s="70"/>
      <c r="BBG364" s="70"/>
      <c r="BBH364" s="70"/>
      <c r="BBI364" s="70"/>
      <c r="BBJ364" s="70"/>
      <c r="BBK364" s="70"/>
      <c r="BBL364" s="70"/>
      <c r="BBM364" s="70"/>
      <c r="BBN364" s="70"/>
      <c r="BBO364" s="70"/>
      <c r="BBP364" s="70"/>
      <c r="BBQ364" s="70"/>
      <c r="BBR364" s="70"/>
      <c r="BBS364" s="70"/>
      <c r="BBT364" s="70"/>
      <c r="BBU364" s="70"/>
      <c r="BBV364" s="70"/>
      <c r="BBW364" s="70"/>
      <c r="BBX364" s="70"/>
      <c r="BBY364" s="70"/>
      <c r="BBZ364" s="70"/>
      <c r="BCA364" s="70"/>
      <c r="BCB364" s="70"/>
      <c r="BCC364" s="70"/>
      <c r="BCD364" s="70"/>
      <c r="BCE364" s="70"/>
      <c r="BCF364" s="70"/>
      <c r="BCG364" s="70"/>
      <c r="BCH364" s="70"/>
      <c r="BCI364" s="70"/>
      <c r="BCJ364" s="70"/>
      <c r="BCK364" s="70"/>
      <c r="BCL364" s="70"/>
      <c r="BCM364" s="70"/>
      <c r="BCN364" s="70"/>
      <c r="BCO364" s="70"/>
      <c r="BCP364" s="70"/>
      <c r="BCQ364" s="70"/>
      <c r="BCR364" s="70"/>
      <c r="BCS364" s="70"/>
      <c r="BCT364" s="70"/>
      <c r="BCU364" s="70"/>
      <c r="BCV364" s="70"/>
      <c r="BCW364" s="70"/>
      <c r="BCX364" s="70"/>
      <c r="BCY364" s="70"/>
      <c r="BCZ364" s="70"/>
      <c r="BDA364" s="70"/>
      <c r="BDB364" s="70"/>
      <c r="BDC364" s="70"/>
      <c r="BDD364" s="70"/>
      <c r="BDE364" s="70"/>
      <c r="BDF364" s="70"/>
      <c r="BDG364" s="70"/>
      <c r="BDH364" s="70"/>
      <c r="BDI364" s="70"/>
      <c r="BDJ364" s="70"/>
      <c r="BDK364" s="70"/>
      <c r="BDL364" s="70"/>
      <c r="BDM364" s="70"/>
      <c r="BDN364" s="70"/>
      <c r="BDO364" s="70"/>
      <c r="BDP364" s="70"/>
      <c r="BDQ364" s="70"/>
      <c r="BDR364" s="70"/>
      <c r="BDS364" s="70"/>
      <c r="BDT364" s="70"/>
      <c r="BDU364" s="70"/>
      <c r="BDV364" s="70"/>
      <c r="BDW364" s="70"/>
      <c r="BDX364" s="70"/>
      <c r="BDY364" s="70"/>
      <c r="BDZ364" s="70"/>
      <c r="BEA364" s="70"/>
      <c r="BEB364" s="70"/>
      <c r="BEC364" s="70"/>
      <c r="BED364" s="70"/>
      <c r="BEE364" s="70"/>
      <c r="BEF364" s="70"/>
      <c r="BEG364" s="70"/>
      <c r="BEH364" s="70"/>
      <c r="BEI364" s="70"/>
      <c r="BEJ364" s="70"/>
      <c r="BEK364" s="70"/>
      <c r="BEL364" s="70"/>
      <c r="BEM364" s="70"/>
      <c r="BEN364" s="70"/>
      <c r="BEO364" s="70"/>
      <c r="BEP364" s="70"/>
      <c r="BEQ364" s="70"/>
      <c r="BER364" s="70"/>
      <c r="BES364" s="70"/>
      <c r="BET364" s="70"/>
      <c r="BEU364" s="70"/>
      <c r="BEV364" s="70"/>
      <c r="BEW364" s="70"/>
      <c r="BEX364" s="70"/>
      <c r="BEY364" s="70"/>
      <c r="BEZ364" s="70"/>
      <c r="BFA364" s="70"/>
      <c r="BFB364" s="70"/>
      <c r="BFC364" s="70"/>
      <c r="BFD364" s="70"/>
      <c r="BFE364" s="70"/>
      <c r="BFF364" s="70"/>
      <c r="BFG364" s="70"/>
      <c r="BFH364" s="70"/>
      <c r="BFI364" s="70"/>
      <c r="BFJ364" s="70"/>
      <c r="BFK364" s="70"/>
      <c r="BFL364" s="70"/>
      <c r="BFM364" s="70"/>
      <c r="BFN364" s="70"/>
      <c r="BFO364" s="70"/>
      <c r="BFP364" s="70"/>
      <c r="BFQ364" s="70"/>
      <c r="BFR364" s="70"/>
      <c r="BFS364" s="70"/>
      <c r="BFT364" s="70"/>
      <c r="BFU364" s="70"/>
      <c r="BFV364" s="70"/>
      <c r="BFW364" s="70"/>
      <c r="BFX364" s="70"/>
      <c r="BFY364" s="70"/>
      <c r="BFZ364" s="70"/>
      <c r="BGA364" s="70"/>
      <c r="BGB364" s="70"/>
      <c r="BGC364" s="70"/>
      <c r="BGD364" s="70"/>
      <c r="BGE364" s="70"/>
      <c r="BGF364" s="70"/>
      <c r="BGG364" s="70"/>
      <c r="BGH364" s="70"/>
      <c r="BGI364" s="70"/>
      <c r="BGJ364" s="70"/>
      <c r="BGK364" s="70"/>
      <c r="BGL364" s="70"/>
      <c r="BGM364" s="70"/>
      <c r="BGN364" s="70"/>
      <c r="BGO364" s="70"/>
      <c r="BGP364" s="70"/>
      <c r="BGQ364" s="70"/>
      <c r="BGR364" s="70"/>
      <c r="BGS364" s="70"/>
      <c r="BGT364" s="70"/>
      <c r="BGU364" s="70"/>
      <c r="BGV364" s="70"/>
      <c r="BGW364" s="70"/>
      <c r="BGX364" s="70"/>
      <c r="BGY364" s="70"/>
      <c r="BGZ364" s="70"/>
      <c r="BHA364" s="70"/>
      <c r="BHB364" s="70"/>
      <c r="BHC364" s="70"/>
      <c r="BHD364" s="70"/>
      <c r="BHE364" s="70"/>
      <c r="BHF364" s="70"/>
      <c r="BHG364" s="70"/>
      <c r="BHH364" s="70"/>
      <c r="BHI364" s="70"/>
      <c r="BHJ364" s="70"/>
      <c r="BHK364" s="70"/>
      <c r="BHL364" s="70"/>
      <c r="BHM364" s="70"/>
      <c r="BHN364" s="70"/>
      <c r="BHO364" s="70"/>
      <c r="BHP364" s="70"/>
      <c r="BHQ364" s="70"/>
      <c r="BHR364" s="70"/>
      <c r="BHS364" s="70"/>
      <c r="BHT364" s="70"/>
      <c r="BHU364" s="70"/>
      <c r="BHV364" s="70"/>
      <c r="BHW364" s="70"/>
      <c r="BHX364" s="70"/>
      <c r="BHY364" s="70"/>
      <c r="BHZ364" s="70"/>
      <c r="BIA364" s="70"/>
      <c r="BIB364" s="70"/>
      <c r="BIC364" s="70"/>
      <c r="BID364" s="70"/>
      <c r="BIE364" s="70"/>
      <c r="BIF364" s="70"/>
      <c r="BIG364" s="70"/>
      <c r="BIH364" s="70"/>
      <c r="BII364" s="70"/>
      <c r="BIJ364" s="70"/>
      <c r="BIK364" s="70"/>
      <c r="BIL364" s="70"/>
      <c r="BIM364" s="70"/>
      <c r="BIN364" s="70"/>
      <c r="BIO364" s="70"/>
      <c r="BIP364" s="70"/>
      <c r="BIQ364" s="70"/>
      <c r="BIR364" s="70"/>
      <c r="BIS364" s="70"/>
      <c r="BIT364" s="70"/>
      <c r="BIU364" s="70"/>
      <c r="BIV364" s="70"/>
      <c r="BIW364" s="70"/>
      <c r="BIX364" s="70"/>
      <c r="BIY364" s="70"/>
      <c r="BIZ364" s="70"/>
      <c r="BJA364" s="70"/>
      <c r="BJB364" s="70"/>
      <c r="BJC364" s="70"/>
      <c r="BJD364" s="70"/>
      <c r="BJE364" s="70"/>
      <c r="BJF364" s="70"/>
      <c r="BJG364" s="70"/>
      <c r="BJH364" s="70"/>
      <c r="BJI364" s="70"/>
      <c r="BJJ364" s="70"/>
      <c r="BJK364" s="70"/>
      <c r="BJL364" s="70"/>
      <c r="BJM364" s="70"/>
      <c r="BJN364" s="70"/>
      <c r="BJO364" s="70"/>
      <c r="BJP364" s="70"/>
      <c r="BJQ364" s="70"/>
      <c r="BJR364" s="70"/>
      <c r="BJS364" s="70"/>
      <c r="BJT364" s="70"/>
      <c r="BJU364" s="70"/>
      <c r="BJV364" s="70"/>
      <c r="BJW364" s="70"/>
      <c r="BJX364" s="70"/>
      <c r="BJY364" s="70"/>
      <c r="BJZ364" s="70"/>
      <c r="BKA364" s="70"/>
      <c r="BKB364" s="70"/>
      <c r="BKC364" s="70"/>
      <c r="BKD364" s="70"/>
      <c r="BKE364" s="70"/>
      <c r="BKF364" s="70"/>
      <c r="BKG364" s="70"/>
      <c r="BKH364" s="70"/>
      <c r="BKI364" s="70"/>
      <c r="BKJ364" s="70"/>
      <c r="BKK364" s="70"/>
      <c r="BKL364" s="70"/>
      <c r="BKM364" s="70"/>
      <c r="BKN364" s="70"/>
      <c r="BKO364" s="70"/>
      <c r="BKP364" s="70"/>
      <c r="BKQ364" s="70"/>
      <c r="BKR364" s="70"/>
      <c r="BKS364" s="70"/>
      <c r="BKT364" s="70"/>
      <c r="BKU364" s="70"/>
      <c r="BKV364" s="70"/>
      <c r="BKW364" s="70"/>
      <c r="BKX364" s="70"/>
      <c r="BKY364" s="70"/>
      <c r="BKZ364" s="70"/>
      <c r="BLA364" s="70"/>
      <c r="BLB364" s="70"/>
      <c r="BLC364" s="70"/>
      <c r="BLD364" s="70"/>
      <c r="BLE364" s="70"/>
      <c r="BLF364" s="70"/>
      <c r="BLG364" s="70"/>
      <c r="BLH364" s="70"/>
      <c r="BLI364" s="70"/>
      <c r="BLJ364" s="70"/>
      <c r="BLK364" s="70"/>
      <c r="BLL364" s="70"/>
      <c r="BLM364" s="70"/>
      <c r="BLN364" s="70"/>
      <c r="BLO364" s="70"/>
      <c r="BLP364" s="70"/>
      <c r="BLQ364" s="70"/>
      <c r="BLR364" s="70"/>
      <c r="BLS364" s="70"/>
      <c r="BLT364" s="70"/>
      <c r="BLU364" s="70"/>
      <c r="BLV364" s="70"/>
      <c r="BLW364" s="70"/>
      <c r="BLX364" s="70"/>
      <c r="BLY364" s="70"/>
      <c r="BLZ364" s="70"/>
      <c r="BMA364" s="70"/>
      <c r="BMB364" s="70"/>
      <c r="BMC364" s="70"/>
      <c r="BMD364" s="70"/>
      <c r="BME364" s="70"/>
      <c r="BMF364" s="70"/>
      <c r="BMG364" s="70"/>
      <c r="BMH364" s="70"/>
      <c r="BMI364" s="70"/>
      <c r="BMJ364" s="70"/>
      <c r="BMK364" s="70"/>
      <c r="BML364" s="70"/>
      <c r="BMM364" s="70"/>
      <c r="BMN364" s="70"/>
      <c r="BMO364" s="70"/>
      <c r="BMP364" s="70"/>
      <c r="BMQ364" s="70"/>
      <c r="BMR364" s="70"/>
      <c r="BMS364" s="70"/>
      <c r="BMT364" s="70"/>
      <c r="BMU364" s="70"/>
      <c r="BMV364" s="70"/>
      <c r="BMW364" s="70"/>
      <c r="BMX364" s="70"/>
      <c r="BMY364" s="70"/>
      <c r="BMZ364" s="70"/>
      <c r="BNA364" s="70"/>
      <c r="BNB364" s="70"/>
      <c r="BNC364" s="70"/>
      <c r="BND364" s="70"/>
      <c r="BNE364" s="70"/>
      <c r="BNF364" s="70"/>
      <c r="BNG364" s="70"/>
      <c r="BNH364" s="70"/>
      <c r="BNI364" s="70"/>
      <c r="BNJ364" s="70"/>
      <c r="BNK364" s="70"/>
      <c r="BNL364" s="70"/>
      <c r="BNM364" s="70"/>
      <c r="BNN364" s="70"/>
      <c r="BNO364" s="70"/>
      <c r="BNP364" s="70"/>
      <c r="BNQ364" s="70"/>
      <c r="BNR364" s="70"/>
      <c r="BNS364" s="70"/>
      <c r="BNT364" s="70"/>
      <c r="BNU364" s="70"/>
      <c r="BNV364" s="70"/>
      <c r="BNW364" s="70"/>
      <c r="BNX364" s="70"/>
      <c r="BNY364" s="70"/>
      <c r="BNZ364" s="70"/>
      <c r="BOA364" s="70"/>
      <c r="BOB364" s="70"/>
      <c r="BOC364" s="70"/>
      <c r="BOD364" s="70"/>
      <c r="BOE364" s="70"/>
      <c r="BOF364" s="70"/>
      <c r="BOG364" s="70"/>
      <c r="BOH364" s="70"/>
      <c r="BOI364" s="70"/>
      <c r="BOJ364" s="70"/>
      <c r="BOK364" s="70"/>
      <c r="BOL364" s="70"/>
      <c r="BOM364" s="70"/>
      <c r="BON364" s="70"/>
      <c r="BOO364" s="70"/>
      <c r="BOP364" s="70"/>
      <c r="BOQ364" s="70"/>
      <c r="BOR364" s="70"/>
      <c r="BOS364" s="70"/>
      <c r="BOT364" s="70"/>
      <c r="BOU364" s="70"/>
      <c r="BOV364" s="70"/>
      <c r="BOW364" s="70"/>
      <c r="BOX364" s="70"/>
      <c r="BOY364" s="70"/>
      <c r="BOZ364" s="70"/>
      <c r="BPA364" s="70"/>
      <c r="BPB364" s="70"/>
      <c r="BPC364" s="70"/>
      <c r="BPD364" s="70"/>
      <c r="BPE364" s="70"/>
      <c r="BPF364" s="70"/>
      <c r="BPG364" s="70"/>
      <c r="BPH364" s="70"/>
      <c r="BPI364" s="70"/>
      <c r="BPJ364" s="70"/>
      <c r="BPK364" s="70"/>
      <c r="BPL364" s="70"/>
      <c r="BPM364" s="70"/>
      <c r="BPN364" s="70"/>
      <c r="BPO364" s="70"/>
      <c r="BPP364" s="70"/>
      <c r="BPQ364" s="70"/>
      <c r="BPR364" s="70"/>
      <c r="BPS364" s="70"/>
      <c r="BPT364" s="70"/>
      <c r="BPU364" s="70"/>
      <c r="BPV364" s="70"/>
      <c r="BPW364" s="70"/>
      <c r="BPX364" s="70"/>
      <c r="BPY364" s="70"/>
      <c r="BPZ364" s="70"/>
      <c r="BQA364" s="70"/>
      <c r="BQB364" s="70"/>
      <c r="BQC364" s="70"/>
      <c r="BQD364" s="70"/>
      <c r="BQE364" s="70"/>
      <c r="BQF364" s="70"/>
      <c r="BQG364" s="70"/>
      <c r="BQH364" s="70"/>
      <c r="BQI364" s="70"/>
      <c r="BQJ364" s="70"/>
      <c r="BQK364" s="70"/>
      <c r="BQL364" s="70"/>
      <c r="BQM364" s="70"/>
      <c r="BQN364" s="70"/>
      <c r="BQO364" s="70"/>
      <c r="BQP364" s="70"/>
      <c r="BQQ364" s="70"/>
      <c r="BQR364" s="70"/>
      <c r="BQS364" s="70"/>
      <c r="BQT364" s="70"/>
      <c r="BQU364" s="70"/>
      <c r="BQV364" s="70"/>
      <c r="BQW364" s="70"/>
      <c r="BQX364" s="70"/>
      <c r="BQY364" s="70"/>
      <c r="BQZ364" s="70"/>
      <c r="BRA364" s="70"/>
      <c r="BRB364" s="70"/>
      <c r="BRC364" s="70"/>
      <c r="BRD364" s="70"/>
      <c r="BRE364" s="70"/>
      <c r="BRF364" s="70"/>
      <c r="BRG364" s="70"/>
      <c r="BRH364" s="70"/>
      <c r="BRI364" s="70"/>
      <c r="BRJ364" s="70"/>
      <c r="BRK364" s="70"/>
      <c r="BRL364" s="70"/>
      <c r="BRM364" s="70"/>
      <c r="BRN364" s="70"/>
      <c r="BRO364" s="70"/>
      <c r="BRP364" s="70"/>
      <c r="BRQ364" s="70"/>
      <c r="BRR364" s="70"/>
      <c r="BRS364" s="70"/>
      <c r="BRT364" s="70"/>
      <c r="BRU364" s="70"/>
      <c r="BRV364" s="70"/>
      <c r="BRW364" s="70"/>
      <c r="BRX364" s="70"/>
      <c r="BRY364" s="70"/>
      <c r="BRZ364" s="70"/>
      <c r="BSA364" s="70"/>
      <c r="BSB364" s="70"/>
      <c r="BSC364" s="70"/>
      <c r="BSD364" s="70"/>
      <c r="BSE364" s="70"/>
      <c r="BSF364" s="70"/>
      <c r="BSG364" s="70"/>
      <c r="BSH364" s="70"/>
      <c r="BSI364" s="70"/>
      <c r="BSJ364" s="70"/>
      <c r="BSK364" s="70"/>
      <c r="BSL364" s="70"/>
      <c r="BSM364" s="70"/>
      <c r="BSN364" s="70"/>
      <c r="BSO364" s="70"/>
      <c r="BSP364" s="70"/>
      <c r="BSQ364" s="70"/>
      <c r="BSR364" s="70"/>
      <c r="BSS364" s="70"/>
      <c r="BST364" s="70"/>
      <c r="BSU364" s="70"/>
      <c r="BSV364" s="70"/>
      <c r="BSW364" s="70"/>
      <c r="BSX364" s="70"/>
      <c r="BSY364" s="70"/>
      <c r="BSZ364" s="70"/>
      <c r="BTA364" s="70"/>
      <c r="BTB364" s="70"/>
      <c r="BTC364" s="70"/>
      <c r="BTD364" s="70"/>
      <c r="BTE364" s="70"/>
      <c r="BTF364" s="70"/>
      <c r="BTG364" s="70"/>
      <c r="BTH364" s="70"/>
      <c r="BTI364" s="70"/>
      <c r="BTJ364" s="70"/>
      <c r="BTK364" s="70"/>
      <c r="BTL364" s="70"/>
      <c r="BTM364" s="70"/>
      <c r="BTN364" s="70"/>
      <c r="BTO364" s="70"/>
      <c r="BTP364" s="70"/>
      <c r="BTQ364" s="70"/>
      <c r="BTR364" s="70"/>
      <c r="BTS364" s="70"/>
      <c r="BTT364" s="70"/>
      <c r="BTU364" s="70"/>
      <c r="BTV364" s="70"/>
      <c r="BTW364" s="70"/>
      <c r="BTX364" s="70"/>
      <c r="BTY364" s="70"/>
      <c r="BTZ364" s="70"/>
      <c r="BUA364" s="70"/>
      <c r="BUB364" s="70"/>
      <c r="BUC364" s="70"/>
      <c r="BUD364" s="70"/>
      <c r="BUE364" s="70"/>
      <c r="BUF364" s="70"/>
      <c r="BUG364" s="70"/>
      <c r="BUH364" s="70"/>
      <c r="BUI364" s="70"/>
      <c r="BUJ364" s="70"/>
      <c r="BUK364" s="70"/>
      <c r="BUL364" s="70"/>
      <c r="BUM364" s="70"/>
      <c r="BUN364" s="70"/>
      <c r="BUO364" s="70"/>
      <c r="BUP364" s="70"/>
      <c r="BUQ364" s="70"/>
      <c r="BUR364" s="70"/>
      <c r="BUS364" s="70"/>
      <c r="BUT364" s="70"/>
      <c r="BUU364" s="70"/>
      <c r="BUV364" s="70"/>
      <c r="BUW364" s="70"/>
      <c r="BUX364" s="70"/>
      <c r="BUY364" s="70"/>
      <c r="BUZ364" s="70"/>
      <c r="BVA364" s="70"/>
      <c r="BVB364" s="70"/>
      <c r="BVC364" s="70"/>
      <c r="BVD364" s="70"/>
      <c r="BVE364" s="70"/>
      <c r="BVF364" s="70"/>
      <c r="BVG364" s="70"/>
      <c r="BVH364" s="70"/>
      <c r="BVI364" s="70"/>
      <c r="BVJ364" s="70"/>
      <c r="BVK364" s="70"/>
      <c r="BVL364" s="70"/>
      <c r="BVM364" s="70"/>
      <c r="BVN364" s="70"/>
      <c r="BVO364" s="70"/>
      <c r="BVP364" s="70"/>
      <c r="BVQ364" s="70"/>
      <c r="BVR364" s="70"/>
      <c r="BVS364" s="70"/>
      <c r="BVT364" s="70"/>
      <c r="BVU364" s="70"/>
      <c r="BVV364" s="70"/>
      <c r="BVW364" s="70"/>
      <c r="BVX364" s="70"/>
      <c r="BVY364" s="70"/>
      <c r="BVZ364" s="70"/>
      <c r="BWA364" s="70"/>
      <c r="BWB364" s="70"/>
      <c r="BWC364" s="70"/>
      <c r="BWD364" s="70"/>
      <c r="BWE364" s="70"/>
      <c r="BWF364" s="70"/>
      <c r="BWG364" s="70"/>
      <c r="BWH364" s="70"/>
      <c r="BWI364" s="70"/>
      <c r="BWJ364" s="70"/>
      <c r="BWK364" s="70"/>
      <c r="BWL364" s="70"/>
      <c r="BWM364" s="70"/>
      <c r="BWN364" s="70"/>
      <c r="BWO364" s="70"/>
      <c r="BWP364" s="70"/>
      <c r="BWQ364" s="70"/>
      <c r="BWR364" s="70"/>
      <c r="BWS364" s="70"/>
      <c r="BWT364" s="70"/>
      <c r="BWU364" s="70"/>
      <c r="BWV364" s="70"/>
      <c r="BWW364" s="70"/>
      <c r="BWX364" s="70"/>
      <c r="BWY364" s="70"/>
      <c r="BWZ364" s="70"/>
      <c r="BXA364" s="70"/>
      <c r="BXB364" s="70"/>
      <c r="BXC364" s="70"/>
      <c r="BXD364" s="70"/>
      <c r="BXE364" s="70"/>
      <c r="BXF364" s="70"/>
      <c r="BXG364" s="70"/>
      <c r="BXH364" s="70"/>
      <c r="BXI364" s="70"/>
      <c r="BXJ364" s="70"/>
      <c r="BXK364" s="70"/>
      <c r="BXL364" s="70"/>
      <c r="BXM364" s="70"/>
      <c r="BXN364" s="70"/>
      <c r="BXO364" s="70"/>
      <c r="BXP364" s="70"/>
      <c r="BXQ364" s="70"/>
      <c r="BXR364" s="70"/>
      <c r="BXS364" s="70"/>
      <c r="BXT364" s="70"/>
      <c r="BXU364" s="70"/>
      <c r="BXV364" s="70"/>
      <c r="BXW364" s="70"/>
      <c r="BXX364" s="70"/>
      <c r="BXY364" s="70"/>
      <c r="BXZ364" s="70"/>
      <c r="BYA364" s="70"/>
      <c r="BYB364" s="70"/>
      <c r="BYC364" s="70"/>
      <c r="BYD364" s="70"/>
      <c r="BYE364" s="70"/>
      <c r="BYF364" s="70"/>
      <c r="BYG364" s="70"/>
      <c r="BYH364" s="70"/>
      <c r="BYI364" s="70"/>
      <c r="BYJ364" s="70"/>
      <c r="BYK364" s="70"/>
      <c r="BYL364" s="70"/>
      <c r="BYM364" s="70"/>
      <c r="BYN364" s="70"/>
      <c r="BYO364" s="70"/>
      <c r="BYP364" s="70"/>
      <c r="BYQ364" s="70"/>
      <c r="BYR364" s="70"/>
      <c r="BYS364" s="70"/>
      <c r="BYT364" s="70"/>
      <c r="BYU364" s="70"/>
      <c r="BYV364" s="70"/>
      <c r="BYW364" s="70"/>
      <c r="BYX364" s="70"/>
      <c r="BYY364" s="70"/>
      <c r="BYZ364" s="70"/>
      <c r="BZA364" s="70"/>
      <c r="BZB364" s="70"/>
      <c r="BZC364" s="70"/>
      <c r="BZD364" s="70"/>
      <c r="BZE364" s="70"/>
      <c r="BZF364" s="70"/>
      <c r="BZG364" s="70"/>
      <c r="BZH364" s="70"/>
      <c r="BZI364" s="70"/>
      <c r="BZJ364" s="70"/>
      <c r="BZK364" s="70"/>
      <c r="BZL364" s="70"/>
      <c r="BZM364" s="70"/>
      <c r="BZN364" s="70"/>
      <c r="BZO364" s="70"/>
      <c r="BZP364" s="70"/>
      <c r="BZQ364" s="70"/>
      <c r="BZR364" s="70"/>
      <c r="BZS364" s="70"/>
      <c r="BZT364" s="70"/>
      <c r="BZU364" s="70"/>
      <c r="BZV364" s="70"/>
      <c r="BZW364" s="70"/>
      <c r="BZX364" s="70"/>
      <c r="BZY364" s="70"/>
      <c r="BZZ364" s="70"/>
      <c r="CAA364" s="70"/>
      <c r="CAB364" s="70"/>
      <c r="CAC364" s="70"/>
      <c r="CAD364" s="70"/>
      <c r="CAE364" s="70"/>
      <c r="CAF364" s="70"/>
      <c r="CAG364" s="70"/>
      <c r="CAH364" s="70"/>
      <c r="CAI364" s="70"/>
      <c r="CAJ364" s="70"/>
      <c r="CAK364" s="70"/>
      <c r="CAL364" s="70"/>
      <c r="CAM364" s="70"/>
      <c r="CAN364" s="70"/>
      <c r="CAO364" s="70"/>
      <c r="CAP364" s="70"/>
      <c r="CAQ364" s="70"/>
      <c r="CAR364" s="70"/>
      <c r="CAS364" s="70"/>
      <c r="CAT364" s="70"/>
      <c r="CAU364" s="70"/>
      <c r="CAV364" s="70"/>
      <c r="CAW364" s="70"/>
      <c r="CAX364" s="70"/>
      <c r="CAY364" s="70"/>
      <c r="CAZ364" s="70"/>
      <c r="CBA364" s="70"/>
      <c r="CBB364" s="70"/>
      <c r="CBC364" s="70"/>
      <c r="CBD364" s="70"/>
      <c r="CBE364" s="70"/>
      <c r="CBF364" s="70"/>
      <c r="CBG364" s="70"/>
      <c r="CBH364" s="70"/>
      <c r="CBI364" s="70"/>
      <c r="CBJ364" s="70"/>
      <c r="CBK364" s="70"/>
      <c r="CBL364" s="70"/>
      <c r="CBM364" s="70"/>
      <c r="CBN364" s="70"/>
      <c r="CBO364" s="70"/>
      <c r="CBP364" s="70"/>
      <c r="CBQ364" s="70"/>
      <c r="CBR364" s="70"/>
      <c r="CBS364" s="70"/>
      <c r="CBT364" s="70"/>
      <c r="CBU364" s="70"/>
      <c r="CBV364" s="70"/>
      <c r="CBW364" s="70"/>
      <c r="CBX364" s="70"/>
      <c r="CBY364" s="70"/>
      <c r="CBZ364" s="70"/>
      <c r="CCA364" s="70"/>
      <c r="CCB364" s="70"/>
      <c r="CCC364" s="70"/>
      <c r="CCD364" s="70"/>
      <c r="CCE364" s="70"/>
      <c r="CCF364" s="70"/>
      <c r="CCG364" s="70"/>
      <c r="CCH364" s="70"/>
      <c r="CCI364" s="70"/>
      <c r="CCJ364" s="70"/>
      <c r="CCK364" s="70"/>
      <c r="CCL364" s="70"/>
      <c r="CCM364" s="70"/>
      <c r="CCN364" s="70"/>
      <c r="CCO364" s="70"/>
      <c r="CCP364" s="70"/>
      <c r="CCQ364" s="70"/>
      <c r="CCR364" s="70"/>
      <c r="CCS364" s="70"/>
      <c r="CCT364" s="70"/>
      <c r="CCU364" s="70"/>
      <c r="CCV364" s="70"/>
      <c r="CCW364" s="70"/>
      <c r="CCX364" s="70"/>
      <c r="CCY364" s="70"/>
      <c r="CCZ364" s="70"/>
      <c r="CDA364" s="70"/>
      <c r="CDB364" s="70"/>
      <c r="CDC364" s="70"/>
      <c r="CDD364" s="70"/>
      <c r="CDE364" s="70"/>
      <c r="CDF364" s="70"/>
      <c r="CDG364" s="70"/>
      <c r="CDH364" s="70"/>
      <c r="CDI364" s="70"/>
      <c r="CDJ364" s="70"/>
      <c r="CDK364" s="70"/>
      <c r="CDL364" s="70"/>
      <c r="CDM364" s="70"/>
      <c r="CDN364" s="70"/>
      <c r="CDO364" s="70"/>
      <c r="CDP364" s="70"/>
      <c r="CDQ364" s="70"/>
      <c r="CDR364" s="70"/>
      <c r="CDS364" s="70"/>
      <c r="CDT364" s="70"/>
      <c r="CDU364" s="70"/>
      <c r="CDV364" s="70"/>
      <c r="CDW364" s="70"/>
      <c r="CDX364" s="70"/>
      <c r="CDY364" s="70"/>
      <c r="CDZ364" s="70"/>
      <c r="CEA364" s="70"/>
      <c r="CEB364" s="70"/>
      <c r="CEC364" s="70"/>
      <c r="CED364" s="70"/>
      <c r="CEE364" s="70"/>
      <c r="CEF364" s="70"/>
      <c r="CEG364" s="70"/>
      <c r="CEH364" s="70"/>
      <c r="CEI364" s="70"/>
      <c r="CEJ364" s="70"/>
      <c r="CEK364" s="70"/>
      <c r="CEL364" s="70"/>
      <c r="CEM364" s="70"/>
      <c r="CEN364" s="70"/>
      <c r="CEO364" s="70"/>
      <c r="CEP364" s="70"/>
      <c r="CEQ364" s="70"/>
      <c r="CER364" s="70"/>
      <c r="CES364" s="70"/>
      <c r="CET364" s="70"/>
      <c r="CEU364" s="70"/>
      <c r="CEV364" s="70"/>
      <c r="CEW364" s="70"/>
      <c r="CEX364" s="70"/>
      <c r="CEY364" s="70"/>
      <c r="CEZ364" s="70"/>
      <c r="CFA364" s="70"/>
      <c r="CFB364" s="70"/>
      <c r="CFC364" s="70"/>
      <c r="CFD364" s="70"/>
      <c r="CFE364" s="70"/>
      <c r="CFF364" s="70"/>
      <c r="CFG364" s="70"/>
      <c r="CFH364" s="70"/>
      <c r="CFI364" s="70"/>
      <c r="CFJ364" s="70"/>
      <c r="CFK364" s="70"/>
      <c r="CFL364" s="70"/>
      <c r="CFM364" s="70"/>
      <c r="CFN364" s="70"/>
      <c r="CFO364" s="70"/>
      <c r="CFP364" s="70"/>
      <c r="CFQ364" s="70"/>
      <c r="CFR364" s="70"/>
      <c r="CFS364" s="70"/>
      <c r="CFT364" s="70"/>
      <c r="CFU364" s="70"/>
      <c r="CFV364" s="70"/>
      <c r="CFW364" s="70"/>
      <c r="CFX364" s="70"/>
      <c r="CFY364" s="70"/>
      <c r="CFZ364" s="70"/>
      <c r="CGA364" s="70"/>
      <c r="CGB364" s="70"/>
      <c r="CGC364" s="70"/>
      <c r="CGD364" s="70"/>
      <c r="CGE364" s="70"/>
      <c r="CGF364" s="70"/>
      <c r="CGG364" s="70"/>
      <c r="CGH364" s="70"/>
      <c r="CGI364" s="70"/>
      <c r="CGJ364" s="70"/>
      <c r="CGK364" s="70"/>
      <c r="CGL364" s="70"/>
      <c r="CGM364" s="70"/>
      <c r="CGN364" s="70"/>
      <c r="CGO364" s="70"/>
      <c r="CGP364" s="70"/>
      <c r="CGQ364" s="70"/>
      <c r="CGR364" s="70"/>
      <c r="CGS364" s="70"/>
      <c r="CGT364" s="70"/>
      <c r="CGU364" s="70"/>
      <c r="CGV364" s="70"/>
      <c r="CGW364" s="70"/>
      <c r="CGX364" s="70"/>
      <c r="CGY364" s="70"/>
      <c r="CGZ364" s="70"/>
      <c r="CHA364" s="70"/>
      <c r="CHB364" s="70"/>
      <c r="CHC364" s="70"/>
      <c r="CHD364" s="70"/>
      <c r="CHE364" s="70"/>
      <c r="CHF364" s="70"/>
      <c r="CHG364" s="70"/>
      <c r="CHH364" s="70"/>
      <c r="CHI364" s="70"/>
      <c r="CHJ364" s="70"/>
      <c r="CHK364" s="70"/>
      <c r="CHL364" s="70"/>
      <c r="CHM364" s="70"/>
      <c r="CHN364" s="70"/>
      <c r="CHO364" s="70"/>
      <c r="CHP364" s="70"/>
      <c r="CHQ364" s="70"/>
      <c r="CHR364" s="70"/>
      <c r="CHS364" s="70"/>
      <c r="CHT364" s="70"/>
      <c r="CHU364" s="70"/>
      <c r="CHV364" s="70"/>
      <c r="CHW364" s="70"/>
      <c r="CHX364" s="70"/>
      <c r="CHY364" s="70"/>
      <c r="CHZ364" s="70"/>
      <c r="CIA364" s="70"/>
      <c r="CIB364" s="70"/>
      <c r="CIC364" s="70"/>
      <c r="CID364" s="70"/>
      <c r="CIE364" s="70"/>
      <c r="CIF364" s="70"/>
      <c r="CIG364" s="70"/>
      <c r="CIH364" s="70"/>
      <c r="CII364" s="70"/>
      <c r="CIJ364" s="70"/>
      <c r="CIK364" s="70"/>
      <c r="CIL364" s="70"/>
      <c r="CIM364" s="70"/>
      <c r="CIN364" s="70"/>
      <c r="CIO364" s="70"/>
      <c r="CIP364" s="70"/>
      <c r="CIQ364" s="70"/>
      <c r="CIR364" s="70"/>
      <c r="CIS364" s="70"/>
      <c r="CIT364" s="70"/>
      <c r="CIU364" s="70"/>
      <c r="CIV364" s="70"/>
      <c r="CIW364" s="70"/>
      <c r="CIX364" s="70"/>
      <c r="CIY364" s="70"/>
      <c r="CIZ364" s="70"/>
      <c r="CJA364" s="70"/>
      <c r="CJB364" s="70"/>
      <c r="CJC364" s="70"/>
      <c r="CJD364" s="70"/>
      <c r="CJE364" s="70"/>
      <c r="CJF364" s="70"/>
      <c r="CJG364" s="70"/>
      <c r="CJH364" s="70"/>
      <c r="CJI364" s="70"/>
      <c r="CJJ364" s="70"/>
      <c r="CJK364" s="70"/>
      <c r="CJL364" s="70"/>
      <c r="CJM364" s="70"/>
      <c r="CJN364" s="70"/>
      <c r="CJO364" s="70"/>
      <c r="CJP364" s="70"/>
      <c r="CJQ364" s="70"/>
      <c r="CJR364" s="70"/>
      <c r="CJS364" s="70"/>
      <c r="CJT364" s="70"/>
      <c r="CJU364" s="70"/>
      <c r="CJV364" s="70"/>
      <c r="CJW364" s="70"/>
      <c r="CJX364" s="70"/>
      <c r="CJY364" s="70"/>
      <c r="CJZ364" s="70"/>
      <c r="CKA364" s="70"/>
      <c r="CKB364" s="70"/>
      <c r="CKC364" s="70"/>
      <c r="CKD364" s="70"/>
      <c r="CKE364" s="70"/>
      <c r="CKF364" s="70"/>
      <c r="CKG364" s="70"/>
      <c r="CKH364" s="70"/>
      <c r="CKI364" s="70"/>
      <c r="CKJ364" s="70"/>
      <c r="CKK364" s="70"/>
      <c r="CKL364" s="70"/>
      <c r="CKM364" s="70"/>
      <c r="CKN364" s="70"/>
      <c r="CKO364" s="70"/>
      <c r="CKP364" s="70"/>
      <c r="CKQ364" s="70"/>
      <c r="CKR364" s="70"/>
      <c r="CKS364" s="70"/>
      <c r="CKT364" s="70"/>
      <c r="CKU364" s="70"/>
      <c r="CKV364" s="70"/>
      <c r="CKW364" s="70"/>
      <c r="CKX364" s="70"/>
      <c r="CKY364" s="70"/>
      <c r="CKZ364" s="70"/>
      <c r="CLA364" s="70"/>
      <c r="CLB364" s="70"/>
      <c r="CLC364" s="70"/>
      <c r="CLD364" s="70"/>
      <c r="CLE364" s="70"/>
      <c r="CLF364" s="70"/>
      <c r="CLG364" s="70"/>
      <c r="CLH364" s="70"/>
      <c r="CLI364" s="70"/>
      <c r="CLJ364" s="70"/>
      <c r="CLK364" s="70"/>
      <c r="CLL364" s="70"/>
      <c r="CLM364" s="70"/>
      <c r="CLN364" s="70"/>
      <c r="CLO364" s="70"/>
      <c r="CLP364" s="70"/>
      <c r="CLQ364" s="70"/>
      <c r="CLR364" s="70"/>
      <c r="CLS364" s="70"/>
      <c r="CLT364" s="70"/>
      <c r="CLU364" s="70"/>
      <c r="CLV364" s="70"/>
      <c r="CLW364" s="70"/>
      <c r="CLX364" s="70"/>
      <c r="CLY364" s="70"/>
      <c r="CLZ364" s="70"/>
      <c r="CMA364" s="70"/>
      <c r="CMB364" s="70"/>
      <c r="CMC364" s="70"/>
      <c r="CMD364" s="70"/>
      <c r="CME364" s="70"/>
      <c r="CMF364" s="70"/>
      <c r="CMG364" s="70"/>
      <c r="CMH364" s="70"/>
      <c r="CMI364" s="70"/>
      <c r="CMJ364" s="70"/>
      <c r="CMK364" s="70"/>
      <c r="CML364" s="70"/>
      <c r="CMM364" s="70"/>
      <c r="CMN364" s="70"/>
      <c r="CMO364" s="70"/>
      <c r="CMP364" s="70"/>
      <c r="CMQ364" s="70"/>
      <c r="CMR364" s="70"/>
      <c r="CMS364" s="70"/>
      <c r="CMT364" s="70"/>
      <c r="CMU364" s="70"/>
      <c r="CMV364" s="70"/>
      <c r="CMW364" s="70"/>
      <c r="CMX364" s="70"/>
      <c r="CMY364" s="70"/>
      <c r="CMZ364" s="70"/>
      <c r="CNA364" s="70"/>
      <c r="CNB364" s="70"/>
      <c r="CNC364" s="70"/>
      <c r="CND364" s="70"/>
      <c r="CNE364" s="70"/>
      <c r="CNF364" s="70"/>
      <c r="CNG364" s="70"/>
      <c r="CNH364" s="70"/>
      <c r="CNI364" s="70"/>
      <c r="CNJ364" s="70"/>
      <c r="CNK364" s="70"/>
      <c r="CNL364" s="70"/>
      <c r="CNM364" s="70"/>
      <c r="CNN364" s="70"/>
      <c r="CNO364" s="70"/>
      <c r="CNP364" s="70"/>
      <c r="CNQ364" s="70"/>
      <c r="CNR364" s="70"/>
      <c r="CNS364" s="70"/>
      <c r="CNT364" s="70"/>
      <c r="CNU364" s="70"/>
      <c r="CNV364" s="70"/>
      <c r="CNW364" s="70"/>
      <c r="CNX364" s="70"/>
      <c r="CNY364" s="70"/>
      <c r="CNZ364" s="70"/>
      <c r="COA364" s="70"/>
      <c r="COB364" s="70"/>
      <c r="COC364" s="70"/>
      <c r="COD364" s="70"/>
      <c r="COE364" s="70"/>
      <c r="COF364" s="70"/>
      <c r="COG364" s="70"/>
      <c r="COH364" s="70"/>
      <c r="COI364" s="70"/>
      <c r="COJ364" s="70"/>
      <c r="COK364" s="70"/>
      <c r="COL364" s="70"/>
      <c r="COM364" s="70"/>
      <c r="CON364" s="70"/>
      <c r="COO364" s="70"/>
      <c r="COP364" s="70"/>
      <c r="COQ364" s="70"/>
      <c r="COR364" s="70"/>
      <c r="COS364" s="70"/>
      <c r="COT364" s="70"/>
      <c r="COU364" s="70"/>
      <c r="COV364" s="70"/>
      <c r="COW364" s="70"/>
      <c r="COX364" s="70"/>
      <c r="COY364" s="70"/>
      <c r="COZ364" s="70"/>
      <c r="CPA364" s="70"/>
      <c r="CPB364" s="70"/>
      <c r="CPC364" s="70"/>
      <c r="CPD364" s="70"/>
      <c r="CPE364" s="70"/>
      <c r="CPF364" s="70"/>
      <c r="CPG364" s="70"/>
      <c r="CPH364" s="70"/>
      <c r="CPI364" s="70"/>
      <c r="CPJ364" s="70"/>
      <c r="CPK364" s="70"/>
      <c r="CPL364" s="70"/>
      <c r="CPM364" s="70"/>
      <c r="CPN364" s="70"/>
      <c r="CPO364" s="70"/>
      <c r="CPP364" s="70"/>
      <c r="CPQ364" s="70"/>
      <c r="CPR364" s="70"/>
      <c r="CPS364" s="70"/>
      <c r="CPT364" s="70"/>
      <c r="CPU364" s="70"/>
      <c r="CPV364" s="70"/>
      <c r="CPW364" s="70"/>
      <c r="CPX364" s="70"/>
      <c r="CPY364" s="70"/>
      <c r="CPZ364" s="70"/>
      <c r="CQA364" s="70"/>
      <c r="CQB364" s="70"/>
      <c r="CQC364" s="70"/>
      <c r="CQD364" s="70"/>
      <c r="CQE364" s="70"/>
      <c r="CQF364" s="70"/>
      <c r="CQG364" s="70"/>
      <c r="CQH364" s="70"/>
      <c r="CQI364" s="70"/>
      <c r="CQJ364" s="70"/>
      <c r="CQK364" s="70"/>
      <c r="CQL364" s="70"/>
      <c r="CQM364" s="70"/>
      <c r="CQN364" s="70"/>
      <c r="CQO364" s="70"/>
      <c r="CQP364" s="70"/>
      <c r="CQQ364" s="70"/>
      <c r="CQR364" s="70"/>
      <c r="CQS364" s="70"/>
      <c r="CQT364" s="70"/>
      <c r="CQU364" s="70"/>
      <c r="CQV364" s="70"/>
      <c r="CQW364" s="70"/>
      <c r="CQX364" s="70"/>
      <c r="CQY364" s="70"/>
      <c r="CQZ364" s="70"/>
      <c r="CRA364" s="70"/>
      <c r="CRB364" s="70"/>
      <c r="CRC364" s="70"/>
      <c r="CRD364" s="70"/>
      <c r="CRE364" s="70"/>
      <c r="CRF364" s="70"/>
      <c r="CRG364" s="70"/>
      <c r="CRH364" s="70"/>
      <c r="CRI364" s="70"/>
      <c r="CRJ364" s="70"/>
      <c r="CRK364" s="70"/>
      <c r="CRL364" s="70"/>
      <c r="CRM364" s="70"/>
      <c r="CRN364" s="70"/>
      <c r="CRO364" s="70"/>
      <c r="CRP364" s="70"/>
      <c r="CRQ364" s="70"/>
      <c r="CRR364" s="70"/>
      <c r="CRS364" s="70"/>
      <c r="CRT364" s="70"/>
      <c r="CRU364" s="70"/>
      <c r="CRV364" s="70"/>
      <c r="CRW364" s="70"/>
      <c r="CRX364" s="70"/>
      <c r="CRY364" s="70"/>
      <c r="CRZ364" s="70"/>
      <c r="CSA364" s="70"/>
      <c r="CSB364" s="70"/>
      <c r="CSC364" s="70"/>
      <c r="CSD364" s="70"/>
      <c r="CSE364" s="70"/>
      <c r="CSF364" s="70"/>
      <c r="CSG364" s="70"/>
      <c r="CSH364" s="70"/>
      <c r="CSI364" s="70"/>
      <c r="CSJ364" s="70"/>
      <c r="CSK364" s="70"/>
      <c r="CSL364" s="70"/>
      <c r="CSM364" s="70"/>
      <c r="CSN364" s="70"/>
      <c r="CSO364" s="70"/>
      <c r="CSP364" s="70"/>
      <c r="CSQ364" s="70"/>
      <c r="CSR364" s="70"/>
      <c r="CSS364" s="70"/>
      <c r="CST364" s="70"/>
      <c r="CSU364" s="70"/>
      <c r="CSV364" s="70"/>
      <c r="CSW364" s="70"/>
      <c r="CSX364" s="70"/>
      <c r="CSY364" s="70"/>
      <c r="CSZ364" s="70"/>
      <c r="CTA364" s="70"/>
      <c r="CTB364" s="70"/>
      <c r="CTC364" s="70"/>
      <c r="CTD364" s="70"/>
      <c r="CTE364" s="70"/>
      <c r="CTF364" s="70"/>
      <c r="CTG364" s="70"/>
      <c r="CTH364" s="70"/>
      <c r="CTI364" s="70"/>
      <c r="CTJ364" s="70"/>
      <c r="CTK364" s="70"/>
      <c r="CTL364" s="70"/>
      <c r="CTM364" s="70"/>
      <c r="CTN364" s="70"/>
      <c r="CTO364" s="70"/>
      <c r="CTP364" s="70"/>
      <c r="CTQ364" s="70"/>
      <c r="CTR364" s="70"/>
      <c r="CTS364" s="70"/>
      <c r="CTT364" s="70"/>
      <c r="CTU364" s="70"/>
      <c r="CTV364" s="70"/>
      <c r="CTW364" s="70"/>
      <c r="CTX364" s="70"/>
      <c r="CTY364" s="70"/>
      <c r="CTZ364" s="70"/>
      <c r="CUA364" s="70"/>
      <c r="CUB364" s="70"/>
      <c r="CUC364" s="70"/>
      <c r="CUD364" s="70"/>
      <c r="CUE364" s="70"/>
      <c r="CUF364" s="70"/>
      <c r="CUG364" s="70"/>
      <c r="CUH364" s="70"/>
      <c r="CUI364" s="70"/>
      <c r="CUJ364" s="70"/>
      <c r="CUK364" s="70"/>
      <c r="CUL364" s="70"/>
      <c r="CUM364" s="70"/>
      <c r="CUN364" s="70"/>
      <c r="CUO364" s="70"/>
      <c r="CUP364" s="70"/>
      <c r="CUQ364" s="70"/>
      <c r="CUR364" s="70"/>
      <c r="CUS364" s="70"/>
      <c r="CUT364" s="70"/>
      <c r="CUU364" s="70"/>
      <c r="CUV364" s="70"/>
      <c r="CUW364" s="70"/>
      <c r="CUX364" s="70"/>
      <c r="CUY364" s="70"/>
      <c r="CUZ364" s="70"/>
      <c r="CVA364" s="70"/>
      <c r="CVB364" s="70"/>
      <c r="CVC364" s="70"/>
      <c r="CVD364" s="70"/>
      <c r="CVE364" s="70"/>
      <c r="CVF364" s="70"/>
      <c r="CVG364" s="70"/>
      <c r="CVH364" s="70"/>
      <c r="CVI364" s="70"/>
      <c r="CVJ364" s="70"/>
      <c r="CVK364" s="70"/>
      <c r="CVL364" s="70"/>
      <c r="CVM364" s="70"/>
      <c r="CVN364" s="70"/>
      <c r="CVO364" s="70"/>
      <c r="CVP364" s="70"/>
      <c r="CVQ364" s="70"/>
      <c r="CVR364" s="70"/>
      <c r="CVS364" s="70"/>
      <c r="CVT364" s="70"/>
      <c r="CVU364" s="70"/>
      <c r="CVV364" s="70"/>
      <c r="CVW364" s="70"/>
      <c r="CVX364" s="70"/>
      <c r="CVY364" s="70"/>
      <c r="CVZ364" s="70"/>
      <c r="CWA364" s="70"/>
      <c r="CWB364" s="70"/>
      <c r="CWC364" s="70"/>
      <c r="CWD364" s="70"/>
      <c r="CWE364" s="70"/>
      <c r="CWF364" s="70"/>
      <c r="CWG364" s="70"/>
      <c r="CWH364" s="70"/>
      <c r="CWI364" s="70"/>
      <c r="CWJ364" s="70"/>
      <c r="CWK364" s="70"/>
      <c r="CWL364" s="70"/>
      <c r="CWM364" s="70"/>
      <c r="CWN364" s="70"/>
      <c r="CWO364" s="70"/>
      <c r="CWP364" s="70"/>
      <c r="CWQ364" s="70"/>
      <c r="CWR364" s="70"/>
      <c r="CWS364" s="70"/>
      <c r="CWT364" s="70"/>
      <c r="CWU364" s="70"/>
      <c r="CWV364" s="70"/>
      <c r="CWW364" s="70"/>
      <c r="CWX364" s="70"/>
      <c r="CWY364" s="70"/>
      <c r="CWZ364" s="70"/>
      <c r="CXA364" s="70"/>
      <c r="CXB364" s="70"/>
      <c r="CXC364" s="70"/>
      <c r="CXD364" s="70"/>
      <c r="CXE364" s="70"/>
      <c r="CXF364" s="70"/>
      <c r="CXG364" s="70"/>
      <c r="CXH364" s="70"/>
      <c r="CXI364" s="70"/>
      <c r="CXJ364" s="70"/>
      <c r="CXK364" s="70"/>
      <c r="CXL364" s="70"/>
      <c r="CXM364" s="70"/>
      <c r="CXN364" s="70"/>
      <c r="CXO364" s="70"/>
      <c r="CXP364" s="70"/>
      <c r="CXQ364" s="70"/>
      <c r="CXR364" s="70"/>
      <c r="CXS364" s="70"/>
      <c r="CXT364" s="70"/>
      <c r="CXU364" s="70"/>
      <c r="CXV364" s="70"/>
      <c r="CXW364" s="70"/>
      <c r="CXX364" s="70"/>
      <c r="CXY364" s="70"/>
      <c r="CXZ364" s="70"/>
      <c r="CYA364" s="70"/>
      <c r="CYB364" s="70"/>
      <c r="CYC364" s="70"/>
      <c r="CYD364" s="70"/>
      <c r="CYE364" s="70"/>
      <c r="CYF364" s="70"/>
      <c r="CYG364" s="70"/>
      <c r="CYH364" s="70"/>
      <c r="CYI364" s="70"/>
      <c r="CYJ364" s="70"/>
      <c r="CYK364" s="70"/>
      <c r="CYL364" s="70"/>
      <c r="CYM364" s="70"/>
      <c r="CYN364" s="70"/>
      <c r="CYO364" s="70"/>
      <c r="CYP364" s="70"/>
      <c r="CYQ364" s="70"/>
      <c r="CYR364" s="70"/>
      <c r="CYS364" s="70"/>
      <c r="CYT364" s="70"/>
      <c r="CYU364" s="70"/>
      <c r="CYV364" s="70"/>
      <c r="CYW364" s="70"/>
      <c r="CYX364" s="70"/>
      <c r="CYY364" s="70"/>
      <c r="CYZ364" s="70"/>
      <c r="CZA364" s="70"/>
      <c r="CZB364" s="70"/>
      <c r="CZC364" s="70"/>
      <c r="CZD364" s="70"/>
      <c r="CZE364" s="70"/>
      <c r="CZF364" s="70"/>
      <c r="CZG364" s="70"/>
      <c r="CZH364" s="70"/>
      <c r="CZI364" s="70"/>
      <c r="CZJ364" s="70"/>
      <c r="CZK364" s="70"/>
      <c r="CZL364" s="70"/>
      <c r="CZM364" s="70"/>
      <c r="CZN364" s="70"/>
      <c r="CZO364" s="70"/>
      <c r="CZP364" s="70"/>
      <c r="CZQ364" s="70"/>
      <c r="CZR364" s="70"/>
      <c r="CZS364" s="70"/>
      <c r="CZT364" s="70"/>
      <c r="CZU364" s="70"/>
      <c r="CZV364" s="70"/>
      <c r="CZW364" s="70"/>
      <c r="CZX364" s="70"/>
      <c r="CZY364" s="70"/>
      <c r="CZZ364" s="70"/>
      <c r="DAA364" s="70"/>
      <c r="DAB364" s="70"/>
      <c r="DAC364" s="70"/>
      <c r="DAD364" s="70"/>
      <c r="DAE364" s="70"/>
      <c r="DAF364" s="70"/>
      <c r="DAG364" s="70"/>
      <c r="DAH364" s="70"/>
      <c r="DAI364" s="70"/>
      <c r="DAJ364" s="70"/>
      <c r="DAK364" s="70"/>
      <c r="DAL364" s="70"/>
      <c r="DAM364" s="70"/>
      <c r="DAN364" s="70"/>
      <c r="DAO364" s="70"/>
      <c r="DAP364" s="70"/>
      <c r="DAQ364" s="70"/>
      <c r="DAR364" s="70"/>
      <c r="DAS364" s="70"/>
      <c r="DAT364" s="70"/>
      <c r="DAU364" s="70"/>
      <c r="DAV364" s="70"/>
      <c r="DAW364" s="70"/>
      <c r="DAX364" s="70"/>
      <c r="DAY364" s="70"/>
      <c r="DAZ364" s="70"/>
      <c r="DBA364" s="70"/>
      <c r="DBB364" s="70"/>
      <c r="DBC364" s="70"/>
      <c r="DBD364" s="70"/>
      <c r="DBE364" s="70"/>
      <c r="DBF364" s="70"/>
      <c r="DBG364" s="70"/>
      <c r="DBH364" s="70"/>
      <c r="DBI364" s="70"/>
      <c r="DBJ364" s="70"/>
      <c r="DBK364" s="70"/>
      <c r="DBL364" s="70"/>
      <c r="DBM364" s="70"/>
      <c r="DBN364" s="70"/>
      <c r="DBO364" s="70"/>
      <c r="DBP364" s="70"/>
      <c r="DBQ364" s="70"/>
      <c r="DBR364" s="70"/>
      <c r="DBS364" s="70"/>
      <c r="DBT364" s="70"/>
      <c r="DBU364" s="70"/>
      <c r="DBV364" s="70"/>
      <c r="DBW364" s="70"/>
      <c r="DBX364" s="70"/>
      <c r="DBY364" s="70"/>
      <c r="DBZ364" s="70"/>
      <c r="DCA364" s="70"/>
      <c r="DCB364" s="70"/>
      <c r="DCC364" s="70"/>
      <c r="DCD364" s="70"/>
      <c r="DCE364" s="70"/>
      <c r="DCF364" s="70"/>
      <c r="DCG364" s="70"/>
      <c r="DCH364" s="70"/>
      <c r="DCI364" s="70"/>
      <c r="DCJ364" s="70"/>
      <c r="DCK364" s="70"/>
      <c r="DCL364" s="70"/>
      <c r="DCM364" s="70"/>
      <c r="DCN364" s="70"/>
      <c r="DCO364" s="70"/>
      <c r="DCP364" s="70"/>
      <c r="DCQ364" s="70"/>
      <c r="DCR364" s="70"/>
      <c r="DCS364" s="70"/>
      <c r="DCT364" s="70"/>
      <c r="DCU364" s="70"/>
      <c r="DCV364" s="70"/>
      <c r="DCW364" s="70"/>
      <c r="DCX364" s="70"/>
      <c r="DCY364" s="70"/>
      <c r="DCZ364" s="70"/>
      <c r="DDA364" s="70"/>
      <c r="DDB364" s="70"/>
      <c r="DDC364" s="70"/>
      <c r="DDD364" s="70"/>
      <c r="DDE364" s="70"/>
      <c r="DDF364" s="70"/>
      <c r="DDG364" s="70"/>
      <c r="DDH364" s="70"/>
      <c r="DDI364" s="70"/>
      <c r="DDJ364" s="70"/>
      <c r="DDK364" s="70"/>
      <c r="DDL364" s="70"/>
      <c r="DDM364" s="70"/>
      <c r="DDN364" s="70"/>
      <c r="DDO364" s="70"/>
      <c r="DDP364" s="70"/>
      <c r="DDQ364" s="70"/>
      <c r="DDR364" s="70"/>
      <c r="DDS364" s="70"/>
      <c r="DDT364" s="70"/>
      <c r="DDU364" s="70"/>
      <c r="DDV364" s="70"/>
      <c r="DDW364" s="70"/>
      <c r="DDX364" s="70"/>
      <c r="DDY364" s="70"/>
      <c r="DDZ364" s="70"/>
      <c r="DEA364" s="70"/>
      <c r="DEB364" s="70"/>
      <c r="DEC364" s="70"/>
      <c r="DED364" s="70"/>
      <c r="DEE364" s="70"/>
      <c r="DEF364" s="70"/>
      <c r="DEG364" s="70"/>
      <c r="DEH364" s="70"/>
      <c r="DEI364" s="70"/>
      <c r="DEJ364" s="70"/>
      <c r="DEK364" s="70"/>
      <c r="DEL364" s="70"/>
      <c r="DEM364" s="70"/>
      <c r="DEN364" s="70"/>
      <c r="DEO364" s="70"/>
      <c r="DEP364" s="70"/>
      <c r="DEQ364" s="70"/>
      <c r="DER364" s="70"/>
      <c r="DES364" s="70"/>
      <c r="DET364" s="70"/>
      <c r="DEU364" s="70"/>
      <c r="DEV364" s="70"/>
      <c r="DEW364" s="70"/>
      <c r="DEX364" s="70"/>
      <c r="DEY364" s="70"/>
      <c r="DEZ364" s="70"/>
      <c r="DFA364" s="70"/>
      <c r="DFB364" s="70"/>
      <c r="DFC364" s="70"/>
      <c r="DFD364" s="70"/>
      <c r="DFE364" s="70"/>
      <c r="DFF364" s="70"/>
      <c r="DFG364" s="70"/>
      <c r="DFH364" s="70"/>
      <c r="DFI364" s="70"/>
      <c r="DFJ364" s="70"/>
      <c r="DFK364" s="70"/>
      <c r="DFL364" s="70"/>
      <c r="DFM364" s="70"/>
      <c r="DFN364" s="70"/>
      <c r="DFO364" s="70"/>
      <c r="DFP364" s="70"/>
      <c r="DFQ364" s="70"/>
      <c r="DFR364" s="70"/>
      <c r="DFS364" s="70"/>
      <c r="DFT364" s="70"/>
      <c r="DFU364" s="70"/>
      <c r="DFV364" s="70"/>
      <c r="DFW364" s="70"/>
      <c r="DFX364" s="70"/>
      <c r="DFY364" s="70"/>
      <c r="DFZ364" s="70"/>
      <c r="DGA364" s="70"/>
      <c r="DGB364" s="70"/>
      <c r="DGC364" s="70"/>
      <c r="DGD364" s="70"/>
      <c r="DGE364" s="70"/>
      <c r="DGF364" s="70"/>
      <c r="DGG364" s="70"/>
      <c r="DGH364" s="70"/>
      <c r="DGI364" s="70"/>
      <c r="DGJ364" s="70"/>
      <c r="DGK364" s="70"/>
      <c r="DGL364" s="70"/>
      <c r="DGM364" s="70"/>
      <c r="DGN364" s="70"/>
      <c r="DGO364" s="70"/>
      <c r="DGP364" s="70"/>
      <c r="DGQ364" s="70"/>
      <c r="DGR364" s="70"/>
      <c r="DGS364" s="70"/>
      <c r="DGT364" s="70"/>
      <c r="DGU364" s="70"/>
      <c r="DGV364" s="70"/>
      <c r="DGW364" s="70"/>
      <c r="DGX364" s="70"/>
      <c r="DGY364" s="70"/>
      <c r="DGZ364" s="70"/>
      <c r="DHA364" s="70"/>
      <c r="DHB364" s="70"/>
      <c r="DHC364" s="70"/>
      <c r="DHD364" s="70"/>
      <c r="DHE364" s="70"/>
      <c r="DHF364" s="70"/>
      <c r="DHG364" s="70"/>
      <c r="DHH364" s="70"/>
      <c r="DHI364" s="70"/>
      <c r="DHJ364" s="70"/>
      <c r="DHK364" s="70"/>
      <c r="DHL364" s="70"/>
      <c r="DHM364" s="70"/>
      <c r="DHN364" s="70"/>
      <c r="DHO364" s="70"/>
      <c r="DHP364" s="70"/>
      <c r="DHQ364" s="70"/>
      <c r="DHR364" s="70"/>
      <c r="DHS364" s="70"/>
      <c r="DHT364" s="70"/>
      <c r="DHU364" s="70"/>
      <c r="DHV364" s="70"/>
      <c r="DHW364" s="70"/>
      <c r="DHX364" s="70"/>
      <c r="DHY364" s="70"/>
      <c r="DHZ364" s="70"/>
      <c r="DIA364" s="70"/>
      <c r="DIB364" s="70"/>
      <c r="DIC364" s="70"/>
      <c r="DID364" s="70"/>
      <c r="DIE364" s="70"/>
      <c r="DIF364" s="70"/>
      <c r="DIG364" s="70"/>
      <c r="DIH364" s="70"/>
      <c r="DII364" s="70"/>
      <c r="DIJ364" s="70"/>
      <c r="DIK364" s="70"/>
      <c r="DIL364" s="70"/>
      <c r="DIM364" s="70"/>
      <c r="DIN364" s="70"/>
      <c r="DIO364" s="70"/>
      <c r="DIP364" s="70"/>
      <c r="DIQ364" s="70"/>
      <c r="DIR364" s="70"/>
      <c r="DIS364" s="70"/>
      <c r="DIT364" s="70"/>
      <c r="DIU364" s="70"/>
      <c r="DIV364" s="70"/>
      <c r="DIW364" s="70"/>
      <c r="DIX364" s="70"/>
      <c r="DIY364" s="70"/>
      <c r="DIZ364" s="70"/>
      <c r="DJA364" s="70"/>
      <c r="DJB364" s="70"/>
      <c r="DJC364" s="70"/>
      <c r="DJD364" s="70"/>
      <c r="DJE364" s="70"/>
      <c r="DJF364" s="70"/>
      <c r="DJG364" s="70"/>
      <c r="DJH364" s="70"/>
      <c r="DJI364" s="70"/>
      <c r="DJJ364" s="70"/>
      <c r="DJK364" s="70"/>
      <c r="DJL364" s="70"/>
      <c r="DJM364" s="70"/>
      <c r="DJN364" s="70"/>
      <c r="DJO364" s="70"/>
      <c r="DJP364" s="70"/>
      <c r="DJQ364" s="70"/>
      <c r="DJR364" s="70"/>
      <c r="DJS364" s="70"/>
      <c r="DJT364" s="70"/>
      <c r="DJU364" s="70"/>
      <c r="DJV364" s="70"/>
      <c r="DJW364" s="70"/>
      <c r="DJX364" s="70"/>
      <c r="DJY364" s="70"/>
      <c r="DJZ364" s="70"/>
      <c r="DKA364" s="70"/>
      <c r="DKB364" s="70"/>
      <c r="DKC364" s="70"/>
      <c r="DKD364" s="70"/>
      <c r="DKE364" s="70"/>
      <c r="DKF364" s="70"/>
      <c r="DKG364" s="70"/>
      <c r="DKH364" s="70"/>
      <c r="DKI364" s="70"/>
      <c r="DKJ364" s="70"/>
      <c r="DKK364" s="70"/>
      <c r="DKL364" s="70"/>
      <c r="DKM364" s="70"/>
      <c r="DKN364" s="70"/>
      <c r="DKO364" s="70"/>
      <c r="DKP364" s="70"/>
      <c r="DKQ364" s="70"/>
      <c r="DKR364" s="70"/>
      <c r="DKS364" s="70"/>
      <c r="DKT364" s="70"/>
      <c r="DKU364" s="70"/>
      <c r="DKV364" s="70"/>
      <c r="DKW364" s="70"/>
      <c r="DKX364" s="70"/>
      <c r="DKY364" s="70"/>
      <c r="DKZ364" s="70"/>
      <c r="DLA364" s="70"/>
      <c r="DLB364" s="70"/>
      <c r="DLC364" s="70"/>
      <c r="DLD364" s="70"/>
      <c r="DLE364" s="70"/>
      <c r="DLF364" s="70"/>
      <c r="DLG364" s="70"/>
      <c r="DLH364" s="70"/>
      <c r="DLI364" s="70"/>
      <c r="DLJ364" s="70"/>
      <c r="DLK364" s="70"/>
      <c r="DLL364" s="70"/>
      <c r="DLM364" s="70"/>
      <c r="DLN364" s="70"/>
      <c r="DLO364" s="70"/>
      <c r="DLP364" s="70"/>
      <c r="DLQ364" s="70"/>
      <c r="DLR364" s="70"/>
      <c r="DLS364" s="70"/>
      <c r="DLT364" s="70"/>
      <c r="DLU364" s="70"/>
      <c r="DLV364" s="70"/>
      <c r="DLW364" s="70"/>
      <c r="DLX364" s="70"/>
      <c r="DLY364" s="70"/>
      <c r="DLZ364" s="70"/>
      <c r="DMA364" s="70"/>
      <c r="DMB364" s="70"/>
      <c r="DMC364" s="70"/>
      <c r="DMD364" s="70"/>
      <c r="DME364" s="70"/>
      <c r="DMF364" s="70"/>
      <c r="DMG364" s="70"/>
      <c r="DMH364" s="70"/>
      <c r="DMI364" s="70"/>
      <c r="DMJ364" s="70"/>
      <c r="DMK364" s="70"/>
      <c r="DML364" s="70"/>
      <c r="DMM364" s="70"/>
      <c r="DMN364" s="70"/>
      <c r="DMO364" s="70"/>
      <c r="DMP364" s="70"/>
      <c r="DMQ364" s="70"/>
      <c r="DMR364" s="70"/>
      <c r="DMS364" s="70"/>
      <c r="DMT364" s="70"/>
      <c r="DMU364" s="70"/>
      <c r="DMV364" s="70"/>
      <c r="DMW364" s="70"/>
      <c r="DMX364" s="70"/>
      <c r="DMY364" s="70"/>
      <c r="DMZ364" s="70"/>
      <c r="DNA364" s="70"/>
      <c r="DNB364" s="70"/>
      <c r="DNC364" s="70"/>
      <c r="DND364" s="70"/>
      <c r="DNE364" s="70"/>
      <c r="DNF364" s="70"/>
      <c r="DNG364" s="70"/>
      <c r="DNH364" s="70"/>
      <c r="DNI364" s="70"/>
      <c r="DNJ364" s="70"/>
      <c r="DNK364" s="70"/>
      <c r="DNL364" s="70"/>
      <c r="DNM364" s="70"/>
      <c r="DNN364" s="70"/>
      <c r="DNO364" s="70"/>
      <c r="DNP364" s="70"/>
      <c r="DNQ364" s="70"/>
      <c r="DNR364" s="70"/>
      <c r="DNS364" s="70"/>
      <c r="DNT364" s="70"/>
      <c r="DNU364" s="70"/>
      <c r="DNV364" s="70"/>
      <c r="DNW364" s="70"/>
      <c r="DNX364" s="70"/>
      <c r="DNY364" s="70"/>
      <c r="DNZ364" s="70"/>
      <c r="DOA364" s="70"/>
      <c r="DOB364" s="70"/>
      <c r="DOC364" s="70"/>
      <c r="DOD364" s="70"/>
      <c r="DOE364" s="70"/>
      <c r="DOF364" s="70"/>
      <c r="DOG364" s="70"/>
      <c r="DOH364" s="70"/>
      <c r="DOI364" s="70"/>
      <c r="DOJ364" s="70"/>
      <c r="DOK364" s="70"/>
      <c r="DOL364" s="70"/>
      <c r="DOM364" s="70"/>
      <c r="DON364" s="70"/>
      <c r="DOO364" s="70"/>
      <c r="DOP364" s="70"/>
      <c r="DOQ364" s="70"/>
      <c r="DOR364" s="70"/>
      <c r="DOS364" s="70"/>
      <c r="DOT364" s="70"/>
      <c r="DOU364" s="70"/>
      <c r="DOV364" s="70"/>
      <c r="DOW364" s="70"/>
      <c r="DOX364" s="70"/>
      <c r="DOY364" s="70"/>
      <c r="DOZ364" s="70"/>
      <c r="DPA364" s="70"/>
      <c r="DPB364" s="70"/>
      <c r="DPC364" s="70"/>
      <c r="DPD364" s="70"/>
      <c r="DPE364" s="70"/>
      <c r="DPF364" s="70"/>
      <c r="DPG364" s="70"/>
      <c r="DPH364" s="70"/>
      <c r="DPI364" s="70"/>
      <c r="DPJ364" s="70"/>
      <c r="DPK364" s="70"/>
      <c r="DPL364" s="70"/>
      <c r="DPM364" s="70"/>
      <c r="DPN364" s="70"/>
      <c r="DPO364" s="70"/>
      <c r="DPP364" s="70"/>
      <c r="DPQ364" s="70"/>
      <c r="DPR364" s="70"/>
      <c r="DPS364" s="70"/>
      <c r="DPT364" s="70"/>
      <c r="DPU364" s="70"/>
      <c r="DPV364" s="70"/>
      <c r="DPW364" s="70"/>
      <c r="DPX364" s="70"/>
      <c r="DPY364" s="70"/>
      <c r="DPZ364" s="70"/>
      <c r="DQA364" s="70"/>
      <c r="DQB364" s="70"/>
      <c r="DQC364" s="70"/>
      <c r="DQD364" s="70"/>
      <c r="DQE364" s="70"/>
      <c r="DQF364" s="70"/>
      <c r="DQG364" s="70"/>
      <c r="DQH364" s="70"/>
      <c r="DQI364" s="70"/>
      <c r="DQJ364" s="70"/>
      <c r="DQK364" s="70"/>
      <c r="DQL364" s="70"/>
      <c r="DQM364" s="70"/>
      <c r="DQN364" s="70"/>
      <c r="DQO364" s="70"/>
      <c r="DQP364" s="70"/>
      <c r="DQQ364" s="70"/>
      <c r="DQR364" s="70"/>
      <c r="DQS364" s="70"/>
      <c r="DQT364" s="70"/>
      <c r="DQU364" s="70"/>
      <c r="DQV364" s="70"/>
      <c r="DQW364" s="70"/>
      <c r="DQX364" s="70"/>
      <c r="DQY364" s="70"/>
      <c r="DQZ364" s="70"/>
      <c r="DRA364" s="70"/>
      <c r="DRB364" s="70"/>
      <c r="DRC364" s="70"/>
      <c r="DRD364" s="70"/>
      <c r="DRE364" s="70"/>
      <c r="DRF364" s="70"/>
      <c r="DRG364" s="70"/>
      <c r="DRH364" s="70"/>
      <c r="DRI364" s="70"/>
      <c r="DRJ364" s="70"/>
      <c r="DRK364" s="70"/>
      <c r="DRL364" s="70"/>
      <c r="DRM364" s="70"/>
      <c r="DRN364" s="70"/>
      <c r="DRO364" s="70"/>
      <c r="DRP364" s="70"/>
      <c r="DRQ364" s="70"/>
      <c r="DRR364" s="70"/>
      <c r="DRS364" s="70"/>
      <c r="DRT364" s="70"/>
      <c r="DRU364" s="70"/>
      <c r="DRV364" s="70"/>
      <c r="DRW364" s="70"/>
      <c r="DRX364" s="70"/>
      <c r="DRY364" s="70"/>
      <c r="DRZ364" s="70"/>
      <c r="DSA364" s="70"/>
      <c r="DSB364" s="70"/>
      <c r="DSC364" s="70"/>
      <c r="DSD364" s="70"/>
      <c r="DSE364" s="70"/>
      <c r="DSF364" s="70"/>
      <c r="DSG364" s="70"/>
      <c r="DSH364" s="70"/>
      <c r="DSI364" s="70"/>
      <c r="DSJ364" s="70"/>
      <c r="DSK364" s="70"/>
      <c r="DSL364" s="70"/>
      <c r="DSM364" s="70"/>
      <c r="DSN364" s="70"/>
      <c r="DSO364" s="70"/>
      <c r="DSP364" s="70"/>
      <c r="DSQ364" s="70"/>
      <c r="DSR364" s="70"/>
      <c r="DSS364" s="70"/>
      <c r="DST364" s="70"/>
      <c r="DSU364" s="70"/>
      <c r="DSV364" s="70"/>
      <c r="DSW364" s="70"/>
      <c r="DSX364" s="70"/>
      <c r="DSY364" s="70"/>
      <c r="DSZ364" s="70"/>
      <c r="DTA364" s="70"/>
      <c r="DTB364" s="70"/>
      <c r="DTC364" s="70"/>
      <c r="DTD364" s="70"/>
      <c r="DTE364" s="70"/>
      <c r="DTF364" s="70"/>
      <c r="DTG364" s="70"/>
      <c r="DTH364" s="70"/>
      <c r="DTI364" s="70"/>
      <c r="DTJ364" s="70"/>
      <c r="DTK364" s="70"/>
      <c r="DTL364" s="70"/>
      <c r="DTM364" s="70"/>
      <c r="DTN364" s="70"/>
      <c r="DTO364" s="70"/>
      <c r="DTP364" s="70"/>
      <c r="DTQ364" s="70"/>
      <c r="DTR364" s="70"/>
      <c r="DTS364" s="70"/>
      <c r="DTT364" s="70"/>
      <c r="DTU364" s="70"/>
      <c r="DTV364" s="70"/>
      <c r="DTW364" s="70"/>
      <c r="DTX364" s="70"/>
      <c r="DTY364" s="70"/>
      <c r="DTZ364" s="70"/>
      <c r="DUA364" s="70"/>
      <c r="DUB364" s="70"/>
      <c r="DUC364" s="70"/>
      <c r="DUD364" s="70"/>
      <c r="DUE364" s="70"/>
      <c r="DUF364" s="70"/>
      <c r="DUG364" s="70"/>
      <c r="DUH364" s="70"/>
      <c r="DUI364" s="70"/>
      <c r="DUJ364" s="70"/>
      <c r="DUK364" s="70"/>
      <c r="DUL364" s="70"/>
      <c r="DUM364" s="70"/>
      <c r="DUN364" s="70"/>
      <c r="DUO364" s="70"/>
      <c r="DUP364" s="70"/>
      <c r="DUQ364" s="70"/>
      <c r="DUR364" s="70"/>
      <c r="DUS364" s="70"/>
      <c r="DUT364" s="70"/>
      <c r="DUU364" s="70"/>
      <c r="DUV364" s="70"/>
      <c r="DUW364" s="70"/>
      <c r="DUX364" s="70"/>
      <c r="DUY364" s="70"/>
      <c r="DUZ364" s="70"/>
      <c r="DVA364" s="70"/>
      <c r="DVB364" s="70"/>
      <c r="DVC364" s="70"/>
      <c r="DVD364" s="70"/>
      <c r="DVE364" s="70"/>
      <c r="DVF364" s="70"/>
      <c r="DVG364" s="70"/>
      <c r="DVH364" s="70"/>
      <c r="DVI364" s="70"/>
      <c r="DVJ364" s="70"/>
      <c r="DVK364" s="70"/>
      <c r="DVL364" s="70"/>
      <c r="DVM364" s="70"/>
      <c r="DVN364" s="70"/>
      <c r="DVO364" s="70"/>
      <c r="DVP364" s="70"/>
      <c r="DVQ364" s="70"/>
      <c r="DVR364" s="70"/>
      <c r="DVS364" s="70"/>
      <c r="DVT364" s="70"/>
      <c r="DVU364" s="70"/>
      <c r="DVV364" s="70"/>
      <c r="DVW364" s="70"/>
      <c r="DVX364" s="70"/>
      <c r="DVY364" s="70"/>
      <c r="DVZ364" s="70"/>
      <c r="DWA364" s="70"/>
      <c r="DWB364" s="70"/>
      <c r="DWC364" s="70"/>
      <c r="DWD364" s="70"/>
      <c r="DWE364" s="70"/>
      <c r="DWF364" s="70"/>
      <c r="DWG364" s="70"/>
      <c r="DWH364" s="70"/>
      <c r="DWI364" s="70"/>
      <c r="DWJ364" s="70"/>
      <c r="DWK364" s="70"/>
      <c r="DWL364" s="70"/>
      <c r="DWM364" s="70"/>
      <c r="DWN364" s="70"/>
      <c r="DWO364" s="70"/>
      <c r="DWP364" s="70"/>
      <c r="DWQ364" s="70"/>
      <c r="DWR364" s="70"/>
      <c r="DWS364" s="70"/>
      <c r="DWT364" s="70"/>
      <c r="DWU364" s="70"/>
      <c r="DWV364" s="70"/>
      <c r="DWW364" s="70"/>
      <c r="DWX364" s="70"/>
      <c r="DWY364" s="70"/>
      <c r="DWZ364" s="70"/>
      <c r="DXA364" s="70"/>
      <c r="DXB364" s="70"/>
      <c r="DXC364" s="70"/>
      <c r="DXD364" s="70"/>
      <c r="DXE364" s="70"/>
      <c r="DXF364" s="70"/>
      <c r="DXG364" s="70"/>
      <c r="DXH364" s="70"/>
      <c r="DXI364" s="70"/>
      <c r="DXJ364" s="70"/>
      <c r="DXK364" s="70"/>
      <c r="DXL364" s="70"/>
      <c r="DXM364" s="70"/>
      <c r="DXN364" s="70"/>
      <c r="DXO364" s="70"/>
      <c r="DXP364" s="70"/>
      <c r="DXQ364" s="70"/>
      <c r="DXR364" s="70"/>
      <c r="DXS364" s="70"/>
      <c r="DXT364" s="70"/>
      <c r="DXU364" s="70"/>
      <c r="DXV364" s="70"/>
      <c r="DXW364" s="70"/>
      <c r="DXX364" s="70"/>
      <c r="DXY364" s="70"/>
      <c r="DXZ364" s="70"/>
      <c r="DYA364" s="70"/>
      <c r="DYB364" s="70"/>
      <c r="DYC364" s="70"/>
      <c r="DYD364" s="70"/>
      <c r="DYE364" s="70"/>
      <c r="DYF364" s="70"/>
      <c r="DYG364" s="70"/>
      <c r="DYH364" s="70"/>
      <c r="DYI364" s="70"/>
      <c r="DYJ364" s="70"/>
      <c r="DYK364" s="70"/>
      <c r="DYL364" s="70"/>
      <c r="DYM364" s="70"/>
      <c r="DYN364" s="70"/>
      <c r="DYO364" s="70"/>
      <c r="DYP364" s="70"/>
      <c r="DYQ364" s="70"/>
      <c r="DYR364" s="70"/>
      <c r="DYS364" s="70"/>
      <c r="DYT364" s="70"/>
      <c r="DYU364" s="70"/>
      <c r="DYV364" s="70"/>
      <c r="DYW364" s="70"/>
      <c r="DYX364" s="70"/>
      <c r="DYY364" s="70"/>
      <c r="DYZ364" s="70"/>
      <c r="DZA364" s="70"/>
      <c r="DZB364" s="70"/>
      <c r="DZC364" s="70"/>
      <c r="DZD364" s="70"/>
      <c r="DZE364" s="70"/>
      <c r="DZF364" s="70"/>
      <c r="DZG364" s="70"/>
      <c r="DZH364" s="70"/>
      <c r="DZI364" s="70"/>
      <c r="DZJ364" s="70"/>
      <c r="DZK364" s="70"/>
      <c r="DZL364" s="70"/>
      <c r="DZM364" s="70"/>
      <c r="DZN364" s="70"/>
      <c r="DZO364" s="70"/>
      <c r="DZP364" s="70"/>
      <c r="DZQ364" s="70"/>
      <c r="DZR364" s="70"/>
      <c r="DZS364" s="70"/>
      <c r="DZT364" s="70"/>
      <c r="DZU364" s="70"/>
      <c r="DZV364" s="70"/>
      <c r="DZW364" s="70"/>
      <c r="DZX364" s="70"/>
      <c r="DZY364" s="70"/>
      <c r="DZZ364" s="70"/>
      <c r="EAA364" s="70"/>
      <c r="EAB364" s="70"/>
      <c r="EAC364" s="70"/>
      <c r="EAD364" s="70"/>
      <c r="EAE364" s="70"/>
      <c r="EAF364" s="70"/>
      <c r="EAG364" s="70"/>
      <c r="EAH364" s="70"/>
      <c r="EAI364" s="70"/>
      <c r="EAJ364" s="70"/>
      <c r="EAK364" s="70"/>
      <c r="EAL364" s="70"/>
      <c r="EAM364" s="70"/>
      <c r="EAN364" s="70"/>
      <c r="EAO364" s="70"/>
      <c r="EAP364" s="70"/>
      <c r="EAQ364" s="70"/>
      <c r="EAR364" s="70"/>
      <c r="EAS364" s="70"/>
      <c r="EAT364" s="70"/>
      <c r="EAU364" s="70"/>
      <c r="EAV364" s="70"/>
      <c r="EAW364" s="70"/>
      <c r="EAX364" s="70"/>
      <c r="EAY364" s="70"/>
      <c r="EAZ364" s="70"/>
      <c r="EBA364" s="70"/>
      <c r="EBB364" s="70"/>
      <c r="EBC364" s="70"/>
      <c r="EBD364" s="70"/>
      <c r="EBE364" s="70"/>
      <c r="EBF364" s="70"/>
      <c r="EBG364" s="70"/>
      <c r="EBH364" s="70"/>
      <c r="EBI364" s="70"/>
      <c r="EBJ364" s="70"/>
      <c r="EBK364" s="70"/>
      <c r="EBL364" s="70"/>
      <c r="EBM364" s="70"/>
      <c r="EBN364" s="70"/>
      <c r="EBO364" s="70"/>
      <c r="EBP364" s="70"/>
      <c r="EBQ364" s="70"/>
      <c r="EBR364" s="70"/>
      <c r="EBS364" s="70"/>
      <c r="EBT364" s="70"/>
      <c r="EBU364" s="70"/>
      <c r="EBV364" s="70"/>
      <c r="EBW364" s="70"/>
      <c r="EBX364" s="70"/>
      <c r="EBY364" s="70"/>
      <c r="EBZ364" s="70"/>
      <c r="ECA364" s="70"/>
      <c r="ECB364" s="70"/>
      <c r="ECC364" s="70"/>
      <c r="ECD364" s="70"/>
      <c r="ECE364" s="70"/>
      <c r="ECF364" s="70"/>
      <c r="ECG364" s="70"/>
      <c r="ECH364" s="70"/>
      <c r="ECI364" s="70"/>
      <c r="ECJ364" s="70"/>
      <c r="ECK364" s="70"/>
      <c r="ECL364" s="70"/>
      <c r="ECM364" s="70"/>
      <c r="ECN364" s="70"/>
      <c r="ECO364" s="70"/>
      <c r="ECP364" s="70"/>
      <c r="ECQ364" s="70"/>
      <c r="ECR364" s="70"/>
      <c r="ECS364" s="70"/>
      <c r="ECT364" s="70"/>
      <c r="ECU364" s="70"/>
      <c r="ECV364" s="70"/>
      <c r="ECW364" s="70"/>
      <c r="ECX364" s="70"/>
      <c r="ECY364" s="70"/>
      <c r="ECZ364" s="70"/>
      <c r="EDA364" s="70"/>
      <c r="EDB364" s="70"/>
      <c r="EDC364" s="70"/>
      <c r="EDD364" s="70"/>
      <c r="EDE364" s="70"/>
      <c r="EDF364" s="70"/>
      <c r="EDG364" s="70"/>
      <c r="EDH364" s="70"/>
      <c r="EDI364" s="70"/>
      <c r="EDJ364" s="70"/>
      <c r="EDK364" s="70"/>
      <c r="EDL364" s="70"/>
      <c r="EDM364" s="70"/>
      <c r="EDN364" s="70"/>
      <c r="EDO364" s="70"/>
      <c r="EDP364" s="70"/>
      <c r="EDQ364" s="70"/>
      <c r="EDR364" s="70"/>
      <c r="EDS364" s="70"/>
      <c r="EDT364" s="70"/>
      <c r="EDU364" s="70"/>
      <c r="EDV364" s="70"/>
      <c r="EDW364" s="70"/>
      <c r="EDX364" s="70"/>
      <c r="EDY364" s="70"/>
      <c r="EDZ364" s="70"/>
      <c r="EEA364" s="70"/>
      <c r="EEB364" s="70"/>
      <c r="EEC364" s="70"/>
      <c r="EED364" s="70"/>
      <c r="EEE364" s="70"/>
      <c r="EEF364" s="70"/>
      <c r="EEG364" s="70"/>
      <c r="EEH364" s="70"/>
      <c r="EEI364" s="70"/>
      <c r="EEJ364" s="70"/>
      <c r="EEK364" s="70"/>
      <c r="EEL364" s="70"/>
      <c r="EEM364" s="70"/>
      <c r="EEN364" s="70"/>
      <c r="EEO364" s="70"/>
      <c r="EEP364" s="70"/>
      <c r="EEQ364" s="70"/>
      <c r="EER364" s="70"/>
      <c r="EES364" s="70"/>
      <c r="EET364" s="70"/>
      <c r="EEU364" s="70"/>
      <c r="EEV364" s="70"/>
      <c r="EEW364" s="70"/>
      <c r="EEX364" s="70"/>
      <c r="EEY364" s="70"/>
      <c r="EEZ364" s="70"/>
      <c r="EFA364" s="70"/>
      <c r="EFB364" s="70"/>
      <c r="EFC364" s="70"/>
      <c r="EFD364" s="70"/>
      <c r="EFE364" s="70"/>
      <c r="EFF364" s="70"/>
      <c r="EFG364" s="70"/>
      <c r="EFH364" s="70"/>
      <c r="EFI364" s="70"/>
      <c r="EFJ364" s="70"/>
      <c r="EFK364" s="70"/>
      <c r="EFL364" s="70"/>
      <c r="EFM364" s="70"/>
      <c r="EFN364" s="70"/>
      <c r="EFO364" s="70"/>
      <c r="EFP364" s="70"/>
      <c r="EFQ364" s="70"/>
      <c r="EFR364" s="70"/>
      <c r="EFS364" s="70"/>
      <c r="EFT364" s="70"/>
      <c r="EFU364" s="70"/>
      <c r="EFV364" s="70"/>
      <c r="EFW364" s="70"/>
      <c r="EFX364" s="70"/>
      <c r="EFY364" s="70"/>
      <c r="EFZ364" s="70"/>
      <c r="EGA364" s="70"/>
      <c r="EGB364" s="70"/>
      <c r="EGC364" s="70"/>
      <c r="EGD364" s="70"/>
      <c r="EGE364" s="70"/>
      <c r="EGF364" s="70"/>
      <c r="EGG364" s="70"/>
      <c r="EGH364" s="70"/>
      <c r="EGI364" s="70"/>
      <c r="EGJ364" s="70"/>
      <c r="EGK364" s="70"/>
      <c r="EGL364" s="70"/>
      <c r="EGM364" s="70"/>
      <c r="EGN364" s="70"/>
      <c r="EGO364" s="70"/>
      <c r="EGP364" s="70"/>
      <c r="EGQ364" s="70"/>
      <c r="EGR364" s="70"/>
      <c r="EGS364" s="70"/>
      <c r="EGT364" s="70"/>
      <c r="EGU364" s="70"/>
      <c r="EGV364" s="70"/>
      <c r="EGW364" s="70"/>
      <c r="EGX364" s="70"/>
      <c r="EGY364" s="70"/>
      <c r="EGZ364" s="70"/>
      <c r="EHA364" s="70"/>
      <c r="EHB364" s="70"/>
      <c r="EHC364" s="70"/>
      <c r="EHD364" s="70"/>
      <c r="EHE364" s="70"/>
      <c r="EHF364" s="70"/>
      <c r="EHG364" s="70"/>
      <c r="EHH364" s="70"/>
      <c r="EHI364" s="70"/>
      <c r="EHJ364" s="70"/>
      <c r="EHK364" s="70"/>
      <c r="EHL364" s="70"/>
      <c r="EHM364" s="70"/>
      <c r="EHN364" s="70"/>
      <c r="EHO364" s="70"/>
      <c r="EHP364" s="70"/>
      <c r="EHQ364" s="70"/>
      <c r="EHR364" s="70"/>
      <c r="EHS364" s="70"/>
      <c r="EHT364" s="70"/>
      <c r="EHU364" s="70"/>
      <c r="EHV364" s="70"/>
      <c r="EHW364" s="70"/>
      <c r="EHX364" s="70"/>
      <c r="EHY364" s="70"/>
      <c r="EHZ364" s="70"/>
      <c r="EIA364" s="70"/>
      <c r="EIB364" s="70"/>
      <c r="EIC364" s="70"/>
      <c r="EID364" s="70"/>
      <c r="EIE364" s="70"/>
      <c r="EIF364" s="70"/>
      <c r="EIG364" s="70"/>
      <c r="EIH364" s="70"/>
      <c r="EII364" s="70"/>
      <c r="EIJ364" s="70"/>
      <c r="EIK364" s="70"/>
      <c r="EIL364" s="70"/>
      <c r="EIM364" s="70"/>
      <c r="EIN364" s="70"/>
      <c r="EIO364" s="70"/>
      <c r="EIP364" s="70"/>
      <c r="EIQ364" s="70"/>
      <c r="EIR364" s="70"/>
      <c r="EIS364" s="70"/>
      <c r="EIT364" s="70"/>
      <c r="EIU364" s="70"/>
      <c r="EIV364" s="70"/>
      <c r="EIW364" s="70"/>
      <c r="EIX364" s="70"/>
      <c r="EIY364" s="70"/>
      <c r="EIZ364" s="70"/>
      <c r="EJA364" s="70"/>
      <c r="EJB364" s="70"/>
      <c r="EJC364" s="70"/>
      <c r="EJD364" s="70"/>
      <c r="EJE364" s="70"/>
      <c r="EJF364" s="70"/>
      <c r="EJG364" s="70"/>
      <c r="EJH364" s="70"/>
      <c r="EJI364" s="70"/>
      <c r="EJJ364" s="70"/>
      <c r="EJK364" s="70"/>
      <c r="EJL364" s="70"/>
      <c r="EJM364" s="70"/>
      <c r="EJN364" s="70"/>
      <c r="EJO364" s="70"/>
      <c r="EJP364" s="70"/>
      <c r="EJQ364" s="70"/>
      <c r="EJR364" s="70"/>
      <c r="EJS364" s="70"/>
      <c r="EJT364" s="70"/>
      <c r="EJU364" s="70"/>
      <c r="EJV364" s="70"/>
      <c r="EJW364" s="70"/>
      <c r="EJX364" s="70"/>
      <c r="EJY364" s="70"/>
      <c r="EJZ364" s="70"/>
      <c r="EKA364" s="70"/>
      <c r="EKB364" s="70"/>
      <c r="EKC364" s="70"/>
      <c r="EKD364" s="70"/>
      <c r="EKE364" s="70"/>
      <c r="EKF364" s="70"/>
      <c r="EKG364" s="70"/>
      <c r="EKH364" s="70"/>
      <c r="EKI364" s="70"/>
      <c r="EKJ364" s="70"/>
      <c r="EKK364" s="70"/>
      <c r="EKL364" s="70"/>
      <c r="EKM364" s="70"/>
      <c r="EKN364" s="70"/>
      <c r="EKO364" s="70"/>
      <c r="EKP364" s="70"/>
      <c r="EKQ364" s="70"/>
      <c r="EKR364" s="70"/>
      <c r="EKS364" s="70"/>
      <c r="EKT364" s="70"/>
      <c r="EKU364" s="70"/>
      <c r="EKV364" s="70"/>
      <c r="EKW364" s="70"/>
      <c r="EKX364" s="70"/>
      <c r="EKY364" s="70"/>
      <c r="EKZ364" s="70"/>
      <c r="ELA364" s="70"/>
      <c r="ELB364" s="70"/>
      <c r="ELC364" s="70"/>
      <c r="ELD364" s="70"/>
      <c r="ELE364" s="70"/>
      <c r="ELF364" s="70"/>
      <c r="ELG364" s="70"/>
      <c r="ELH364" s="70"/>
      <c r="ELI364" s="70"/>
      <c r="ELJ364" s="70"/>
      <c r="ELK364" s="70"/>
      <c r="ELL364" s="70"/>
      <c r="ELM364" s="70"/>
      <c r="ELN364" s="70"/>
      <c r="ELO364" s="70"/>
      <c r="ELP364" s="70"/>
      <c r="ELQ364" s="70"/>
      <c r="ELR364" s="70"/>
      <c r="ELS364" s="70"/>
      <c r="ELT364" s="70"/>
      <c r="ELU364" s="70"/>
      <c r="ELV364" s="70"/>
      <c r="ELW364" s="70"/>
      <c r="ELX364" s="70"/>
      <c r="ELY364" s="70"/>
      <c r="ELZ364" s="70"/>
      <c r="EMA364" s="70"/>
      <c r="EMB364" s="70"/>
      <c r="EMC364" s="70"/>
      <c r="EMD364" s="70"/>
      <c r="EME364" s="70"/>
      <c r="EMF364" s="70"/>
      <c r="EMG364" s="70"/>
      <c r="EMH364" s="70"/>
      <c r="EMI364" s="70"/>
      <c r="EMJ364" s="70"/>
      <c r="EMK364" s="70"/>
      <c r="EML364" s="70"/>
      <c r="EMM364" s="70"/>
      <c r="EMN364" s="70"/>
      <c r="EMO364" s="70"/>
      <c r="EMP364" s="70"/>
      <c r="EMQ364" s="70"/>
      <c r="EMR364" s="70"/>
      <c r="EMS364" s="70"/>
      <c r="EMT364" s="70"/>
      <c r="EMU364" s="70"/>
      <c r="EMV364" s="70"/>
      <c r="EMW364" s="70"/>
      <c r="EMX364" s="70"/>
      <c r="EMY364" s="70"/>
      <c r="EMZ364" s="70"/>
      <c r="ENA364" s="70"/>
      <c r="ENB364" s="70"/>
      <c r="ENC364" s="70"/>
      <c r="END364" s="70"/>
      <c r="ENE364" s="70"/>
      <c r="ENF364" s="70"/>
      <c r="ENG364" s="70"/>
      <c r="ENH364" s="70"/>
      <c r="ENI364" s="70"/>
      <c r="ENJ364" s="70"/>
      <c r="ENK364" s="70"/>
      <c r="ENL364" s="70"/>
      <c r="ENM364" s="70"/>
      <c r="ENN364" s="70"/>
      <c r="ENO364" s="70"/>
      <c r="ENP364" s="70"/>
      <c r="ENQ364" s="70"/>
      <c r="ENR364" s="70"/>
      <c r="ENS364" s="70"/>
      <c r="ENT364" s="70"/>
      <c r="ENU364" s="70"/>
      <c r="ENV364" s="70"/>
      <c r="ENW364" s="70"/>
      <c r="ENX364" s="70"/>
      <c r="ENY364" s="70"/>
      <c r="ENZ364" s="70"/>
      <c r="EOA364" s="70"/>
      <c r="EOB364" s="70"/>
      <c r="EOC364" s="70"/>
      <c r="EOD364" s="70"/>
      <c r="EOE364" s="70"/>
      <c r="EOF364" s="70"/>
      <c r="EOG364" s="70"/>
      <c r="EOH364" s="70"/>
      <c r="EOI364" s="70"/>
      <c r="EOJ364" s="70"/>
      <c r="EOK364" s="70"/>
      <c r="EOL364" s="70"/>
      <c r="EOM364" s="70"/>
      <c r="EON364" s="70"/>
      <c r="EOO364" s="70"/>
      <c r="EOP364" s="70"/>
      <c r="EOQ364" s="70"/>
      <c r="EOR364" s="70"/>
      <c r="EOS364" s="70"/>
      <c r="EOT364" s="70"/>
      <c r="EOU364" s="70"/>
      <c r="EOV364" s="70"/>
      <c r="EOW364" s="70"/>
      <c r="EOX364" s="70"/>
      <c r="EOY364" s="70"/>
      <c r="EOZ364" s="70"/>
      <c r="EPA364" s="70"/>
      <c r="EPB364" s="70"/>
      <c r="EPC364" s="70"/>
      <c r="EPD364" s="70"/>
      <c r="EPE364" s="70"/>
      <c r="EPF364" s="70"/>
      <c r="EPG364" s="70"/>
      <c r="EPH364" s="70"/>
      <c r="EPI364" s="70"/>
      <c r="EPJ364" s="70"/>
      <c r="EPK364" s="70"/>
      <c r="EPL364" s="70"/>
      <c r="EPM364" s="70"/>
      <c r="EPN364" s="70"/>
      <c r="EPO364" s="70"/>
      <c r="EPP364" s="70"/>
      <c r="EPQ364" s="70"/>
      <c r="EPR364" s="70"/>
      <c r="EPS364" s="70"/>
      <c r="EPT364" s="70"/>
      <c r="EPU364" s="70"/>
      <c r="EPV364" s="70"/>
      <c r="EPW364" s="70"/>
      <c r="EPX364" s="70"/>
      <c r="EPY364" s="70"/>
      <c r="EPZ364" s="70"/>
      <c r="EQA364" s="70"/>
      <c r="EQB364" s="70"/>
      <c r="EQC364" s="70"/>
      <c r="EQD364" s="70"/>
      <c r="EQE364" s="70"/>
      <c r="EQF364" s="70"/>
      <c r="EQG364" s="70"/>
      <c r="EQH364" s="70"/>
      <c r="EQI364" s="70"/>
      <c r="EQJ364" s="70"/>
      <c r="EQK364" s="70"/>
      <c r="EQL364" s="70"/>
      <c r="EQM364" s="70"/>
      <c r="EQN364" s="70"/>
      <c r="EQO364" s="70"/>
      <c r="EQP364" s="70"/>
      <c r="EQQ364" s="70"/>
      <c r="EQR364" s="70"/>
      <c r="EQS364" s="70"/>
      <c r="EQT364" s="70"/>
      <c r="EQU364" s="70"/>
      <c r="EQV364" s="70"/>
      <c r="EQW364" s="70"/>
      <c r="EQX364" s="70"/>
      <c r="EQY364" s="70"/>
      <c r="EQZ364" s="70"/>
      <c r="ERA364" s="70"/>
      <c r="ERB364" s="70"/>
      <c r="ERC364" s="70"/>
      <c r="ERD364" s="70"/>
      <c r="ERE364" s="70"/>
      <c r="ERF364" s="70"/>
      <c r="ERG364" s="70"/>
      <c r="ERH364" s="70"/>
      <c r="ERI364" s="70"/>
      <c r="ERJ364" s="70"/>
      <c r="ERK364" s="70"/>
      <c r="ERL364" s="70"/>
      <c r="ERM364" s="70"/>
      <c r="ERN364" s="70"/>
      <c r="ERO364" s="70"/>
      <c r="ERP364" s="70"/>
      <c r="ERQ364" s="70"/>
      <c r="ERR364" s="70"/>
      <c r="ERS364" s="70"/>
      <c r="ERT364" s="70"/>
      <c r="ERU364" s="70"/>
      <c r="ERV364" s="70"/>
      <c r="ERW364" s="70"/>
      <c r="ERX364" s="70"/>
      <c r="ERY364" s="70"/>
      <c r="ERZ364" s="70"/>
      <c r="ESA364" s="70"/>
      <c r="ESB364" s="70"/>
      <c r="ESC364" s="70"/>
      <c r="ESD364" s="70"/>
      <c r="ESE364" s="70"/>
      <c r="ESF364" s="70"/>
      <c r="ESG364" s="70"/>
      <c r="ESH364" s="70"/>
      <c r="ESI364" s="70"/>
      <c r="ESJ364" s="70"/>
      <c r="ESK364" s="70"/>
      <c r="ESL364" s="70"/>
      <c r="ESM364" s="70"/>
      <c r="ESN364" s="70"/>
      <c r="ESO364" s="70"/>
      <c r="ESP364" s="70"/>
      <c r="ESQ364" s="70"/>
      <c r="ESR364" s="70"/>
      <c r="ESS364" s="70"/>
      <c r="EST364" s="70"/>
      <c r="ESU364" s="70"/>
      <c r="ESV364" s="70"/>
      <c r="ESW364" s="70"/>
      <c r="ESX364" s="70"/>
      <c r="ESY364" s="70"/>
      <c r="ESZ364" s="70"/>
      <c r="ETA364" s="70"/>
      <c r="ETB364" s="70"/>
      <c r="ETC364" s="70"/>
      <c r="ETD364" s="70"/>
      <c r="ETE364" s="70"/>
      <c r="ETF364" s="70"/>
      <c r="ETG364" s="70"/>
      <c r="ETH364" s="70"/>
      <c r="ETI364" s="70"/>
      <c r="ETJ364" s="70"/>
      <c r="ETK364" s="70"/>
      <c r="ETL364" s="70"/>
      <c r="ETM364" s="70"/>
      <c r="ETN364" s="70"/>
      <c r="ETO364" s="70"/>
      <c r="ETP364" s="70"/>
      <c r="ETQ364" s="70"/>
      <c r="ETR364" s="70"/>
      <c r="ETS364" s="70"/>
      <c r="ETT364" s="70"/>
      <c r="ETU364" s="70"/>
      <c r="ETV364" s="70"/>
      <c r="ETW364" s="70"/>
      <c r="ETX364" s="70"/>
      <c r="ETY364" s="70"/>
      <c r="ETZ364" s="70"/>
      <c r="EUA364" s="70"/>
      <c r="EUB364" s="70"/>
      <c r="EUC364" s="70"/>
      <c r="EUD364" s="70"/>
      <c r="EUE364" s="70"/>
      <c r="EUF364" s="70"/>
      <c r="EUG364" s="70"/>
      <c r="EUH364" s="70"/>
      <c r="EUI364" s="70"/>
      <c r="EUJ364" s="70"/>
      <c r="EUK364" s="70"/>
      <c r="EUL364" s="70"/>
      <c r="EUM364" s="70"/>
      <c r="EUN364" s="70"/>
      <c r="EUO364" s="70"/>
      <c r="EUP364" s="70"/>
      <c r="EUQ364" s="70"/>
      <c r="EUR364" s="70"/>
      <c r="EUS364" s="70"/>
      <c r="EUT364" s="70"/>
      <c r="EUU364" s="70"/>
      <c r="EUV364" s="70"/>
      <c r="EUW364" s="70"/>
      <c r="EUX364" s="70"/>
      <c r="EUY364" s="70"/>
      <c r="EUZ364" s="70"/>
      <c r="EVA364" s="70"/>
      <c r="EVB364" s="70"/>
      <c r="EVC364" s="70"/>
      <c r="EVD364" s="70"/>
      <c r="EVE364" s="70"/>
      <c r="EVF364" s="70"/>
      <c r="EVG364" s="70"/>
      <c r="EVH364" s="70"/>
      <c r="EVI364" s="70"/>
      <c r="EVJ364" s="70"/>
      <c r="EVK364" s="70"/>
      <c r="EVL364" s="70"/>
      <c r="EVM364" s="70"/>
      <c r="EVN364" s="70"/>
      <c r="EVO364" s="70"/>
      <c r="EVP364" s="70"/>
      <c r="EVQ364" s="70"/>
      <c r="EVR364" s="70"/>
      <c r="EVS364" s="70"/>
      <c r="EVT364" s="70"/>
      <c r="EVU364" s="70"/>
      <c r="EVV364" s="70"/>
      <c r="EVW364" s="70"/>
      <c r="EVX364" s="70"/>
      <c r="EVY364" s="70"/>
      <c r="EVZ364" s="70"/>
      <c r="EWA364" s="70"/>
      <c r="EWB364" s="70"/>
      <c r="EWC364" s="70"/>
      <c r="EWD364" s="70"/>
      <c r="EWE364" s="70"/>
      <c r="EWF364" s="70"/>
      <c r="EWG364" s="70"/>
      <c r="EWH364" s="70"/>
      <c r="EWI364" s="70"/>
      <c r="EWJ364" s="70"/>
      <c r="EWK364" s="70"/>
      <c r="EWL364" s="70"/>
      <c r="EWM364" s="70"/>
      <c r="EWN364" s="70"/>
      <c r="EWO364" s="70"/>
      <c r="EWP364" s="70"/>
      <c r="EWQ364" s="70"/>
      <c r="EWR364" s="70"/>
      <c r="EWS364" s="70"/>
      <c r="EWT364" s="70"/>
      <c r="EWU364" s="70"/>
      <c r="EWV364" s="70"/>
      <c r="EWW364" s="70"/>
      <c r="EWX364" s="70"/>
      <c r="EWY364" s="70"/>
      <c r="EWZ364" s="70"/>
      <c r="EXA364" s="70"/>
      <c r="EXB364" s="70"/>
      <c r="EXC364" s="70"/>
      <c r="EXD364" s="70"/>
      <c r="EXE364" s="70"/>
      <c r="EXF364" s="70"/>
      <c r="EXG364" s="70"/>
      <c r="EXH364" s="70"/>
      <c r="EXI364" s="70"/>
      <c r="EXJ364" s="70"/>
      <c r="EXK364" s="70"/>
      <c r="EXL364" s="70"/>
      <c r="EXM364" s="70"/>
      <c r="EXN364" s="70"/>
      <c r="EXO364" s="70"/>
      <c r="EXP364" s="70"/>
      <c r="EXQ364" s="70"/>
      <c r="EXR364" s="70"/>
      <c r="EXS364" s="70"/>
      <c r="EXT364" s="70"/>
      <c r="EXU364" s="70"/>
      <c r="EXV364" s="70"/>
      <c r="EXW364" s="70"/>
      <c r="EXX364" s="70"/>
      <c r="EXY364" s="70"/>
      <c r="EXZ364" s="70"/>
      <c r="EYA364" s="70"/>
      <c r="EYB364" s="70"/>
      <c r="EYC364" s="70"/>
      <c r="EYD364" s="70"/>
      <c r="EYE364" s="70"/>
      <c r="EYF364" s="70"/>
      <c r="EYG364" s="70"/>
      <c r="EYH364" s="70"/>
      <c r="EYI364" s="70"/>
      <c r="EYJ364" s="70"/>
      <c r="EYK364" s="70"/>
      <c r="EYL364" s="70"/>
      <c r="EYM364" s="70"/>
      <c r="EYN364" s="70"/>
      <c r="EYO364" s="70"/>
      <c r="EYP364" s="70"/>
      <c r="EYQ364" s="70"/>
      <c r="EYR364" s="70"/>
      <c r="EYS364" s="70"/>
      <c r="EYT364" s="70"/>
      <c r="EYU364" s="70"/>
      <c r="EYV364" s="70"/>
      <c r="EYW364" s="70"/>
      <c r="EYX364" s="70"/>
      <c r="EYY364" s="70"/>
      <c r="EYZ364" s="70"/>
      <c r="EZA364" s="70"/>
      <c r="EZB364" s="70"/>
      <c r="EZC364" s="70"/>
      <c r="EZD364" s="70"/>
      <c r="EZE364" s="70"/>
      <c r="EZF364" s="70"/>
      <c r="EZG364" s="70"/>
      <c r="EZH364" s="70"/>
      <c r="EZI364" s="70"/>
      <c r="EZJ364" s="70"/>
      <c r="EZK364" s="70"/>
      <c r="EZL364" s="70"/>
      <c r="EZM364" s="70"/>
      <c r="EZN364" s="70"/>
      <c r="EZO364" s="70"/>
      <c r="EZP364" s="70"/>
      <c r="EZQ364" s="70"/>
      <c r="EZR364" s="70"/>
      <c r="EZS364" s="70"/>
      <c r="EZT364" s="70"/>
      <c r="EZU364" s="70"/>
      <c r="EZV364" s="70"/>
      <c r="EZW364" s="70"/>
      <c r="EZX364" s="70"/>
      <c r="EZY364" s="70"/>
      <c r="EZZ364" s="70"/>
      <c r="FAA364" s="70"/>
      <c r="FAB364" s="70"/>
      <c r="FAC364" s="70"/>
      <c r="FAD364" s="70"/>
      <c r="FAE364" s="70"/>
      <c r="FAF364" s="70"/>
      <c r="FAG364" s="70"/>
      <c r="FAH364" s="70"/>
      <c r="FAI364" s="70"/>
      <c r="FAJ364" s="70"/>
      <c r="FAK364" s="70"/>
      <c r="FAL364" s="70"/>
      <c r="FAM364" s="70"/>
      <c r="FAN364" s="70"/>
      <c r="FAO364" s="70"/>
      <c r="FAP364" s="70"/>
      <c r="FAQ364" s="70"/>
      <c r="FAR364" s="70"/>
      <c r="FAS364" s="70"/>
      <c r="FAT364" s="70"/>
      <c r="FAU364" s="70"/>
      <c r="FAV364" s="70"/>
      <c r="FAW364" s="70"/>
      <c r="FAX364" s="70"/>
      <c r="FAY364" s="70"/>
      <c r="FAZ364" s="70"/>
      <c r="FBA364" s="70"/>
      <c r="FBB364" s="70"/>
      <c r="FBC364" s="70"/>
      <c r="FBD364" s="70"/>
      <c r="FBE364" s="70"/>
      <c r="FBF364" s="70"/>
      <c r="FBG364" s="70"/>
      <c r="FBH364" s="70"/>
      <c r="FBI364" s="70"/>
      <c r="FBJ364" s="70"/>
      <c r="FBK364" s="70"/>
      <c r="FBL364" s="70"/>
      <c r="FBM364" s="70"/>
      <c r="FBN364" s="70"/>
      <c r="FBO364" s="70"/>
      <c r="FBP364" s="70"/>
      <c r="FBQ364" s="70"/>
      <c r="FBR364" s="70"/>
      <c r="FBS364" s="70"/>
      <c r="FBT364" s="70"/>
      <c r="FBU364" s="70"/>
      <c r="FBV364" s="70"/>
      <c r="FBW364" s="70"/>
      <c r="FBX364" s="70"/>
      <c r="FBY364" s="70"/>
      <c r="FBZ364" s="70"/>
      <c r="FCA364" s="70"/>
      <c r="FCB364" s="70"/>
      <c r="FCC364" s="70"/>
      <c r="FCD364" s="70"/>
      <c r="FCE364" s="70"/>
      <c r="FCF364" s="70"/>
      <c r="FCG364" s="70"/>
      <c r="FCH364" s="70"/>
      <c r="FCI364" s="70"/>
      <c r="FCJ364" s="70"/>
      <c r="FCK364" s="70"/>
      <c r="FCL364" s="70"/>
      <c r="FCM364" s="70"/>
      <c r="FCN364" s="70"/>
      <c r="FCO364" s="70"/>
      <c r="FCP364" s="70"/>
      <c r="FCQ364" s="70"/>
      <c r="FCR364" s="70"/>
      <c r="FCS364" s="70"/>
      <c r="FCT364" s="70"/>
      <c r="FCU364" s="70"/>
      <c r="FCV364" s="70"/>
      <c r="FCW364" s="70"/>
      <c r="FCX364" s="70"/>
      <c r="FCY364" s="70"/>
      <c r="FCZ364" s="70"/>
      <c r="FDA364" s="70"/>
      <c r="FDB364" s="70"/>
      <c r="FDC364" s="70"/>
      <c r="FDD364" s="70"/>
      <c r="FDE364" s="70"/>
      <c r="FDF364" s="70"/>
      <c r="FDG364" s="70"/>
      <c r="FDH364" s="70"/>
      <c r="FDI364" s="70"/>
      <c r="FDJ364" s="70"/>
      <c r="FDK364" s="70"/>
      <c r="FDL364" s="70"/>
      <c r="FDM364" s="70"/>
      <c r="FDN364" s="70"/>
      <c r="FDO364" s="70"/>
      <c r="FDP364" s="70"/>
      <c r="FDQ364" s="70"/>
      <c r="FDR364" s="70"/>
      <c r="FDS364" s="70"/>
      <c r="FDT364" s="70"/>
      <c r="FDU364" s="70"/>
      <c r="FDV364" s="70"/>
      <c r="FDW364" s="70"/>
      <c r="FDX364" s="70"/>
      <c r="FDY364" s="70"/>
      <c r="FDZ364" s="70"/>
      <c r="FEA364" s="70"/>
      <c r="FEB364" s="70"/>
      <c r="FEC364" s="70"/>
      <c r="FED364" s="70"/>
      <c r="FEE364" s="70"/>
      <c r="FEF364" s="70"/>
      <c r="FEG364" s="70"/>
      <c r="FEH364" s="70"/>
      <c r="FEI364" s="70"/>
      <c r="FEJ364" s="70"/>
      <c r="FEK364" s="70"/>
      <c r="FEL364" s="70"/>
      <c r="FEM364" s="70"/>
      <c r="FEN364" s="70"/>
      <c r="FEO364" s="70"/>
      <c r="FEP364" s="70"/>
      <c r="FEQ364" s="70"/>
      <c r="FER364" s="70"/>
      <c r="FES364" s="70"/>
      <c r="FET364" s="70"/>
      <c r="FEU364" s="70"/>
      <c r="FEV364" s="70"/>
      <c r="FEW364" s="70"/>
      <c r="FEX364" s="70"/>
      <c r="FEY364" s="70"/>
      <c r="FEZ364" s="70"/>
      <c r="FFA364" s="70"/>
      <c r="FFB364" s="70"/>
      <c r="FFC364" s="70"/>
      <c r="FFD364" s="70"/>
      <c r="FFE364" s="70"/>
      <c r="FFF364" s="70"/>
      <c r="FFG364" s="70"/>
      <c r="FFH364" s="70"/>
      <c r="FFI364" s="70"/>
      <c r="FFJ364" s="70"/>
      <c r="FFK364" s="70"/>
      <c r="FFL364" s="70"/>
      <c r="FFM364" s="70"/>
      <c r="FFN364" s="70"/>
      <c r="FFO364" s="70"/>
      <c r="FFP364" s="70"/>
      <c r="FFQ364" s="70"/>
      <c r="FFR364" s="70"/>
      <c r="FFS364" s="70"/>
      <c r="FFT364" s="70"/>
      <c r="FFU364" s="70"/>
      <c r="FFV364" s="70"/>
      <c r="FFW364" s="70"/>
      <c r="FFX364" s="70"/>
      <c r="FFY364" s="70"/>
      <c r="FFZ364" s="70"/>
      <c r="FGA364" s="70"/>
      <c r="FGB364" s="70"/>
      <c r="FGC364" s="70"/>
      <c r="FGD364" s="70"/>
      <c r="FGE364" s="70"/>
      <c r="FGF364" s="70"/>
      <c r="FGG364" s="70"/>
      <c r="FGH364" s="70"/>
      <c r="FGI364" s="70"/>
      <c r="FGJ364" s="70"/>
      <c r="FGK364" s="70"/>
      <c r="FGL364" s="70"/>
      <c r="FGM364" s="70"/>
      <c r="FGN364" s="70"/>
      <c r="FGO364" s="70"/>
      <c r="FGP364" s="70"/>
      <c r="FGQ364" s="70"/>
      <c r="FGR364" s="70"/>
      <c r="FGS364" s="70"/>
      <c r="FGT364" s="70"/>
      <c r="FGU364" s="70"/>
      <c r="FGV364" s="70"/>
      <c r="FGW364" s="70"/>
      <c r="FGX364" s="70"/>
      <c r="FGY364" s="70"/>
      <c r="FGZ364" s="70"/>
      <c r="FHA364" s="70"/>
      <c r="FHB364" s="70"/>
      <c r="FHC364" s="70"/>
      <c r="FHD364" s="70"/>
      <c r="FHE364" s="70"/>
      <c r="FHF364" s="70"/>
      <c r="FHG364" s="70"/>
      <c r="FHH364" s="70"/>
      <c r="FHI364" s="70"/>
      <c r="FHJ364" s="70"/>
      <c r="FHK364" s="70"/>
      <c r="FHL364" s="70"/>
      <c r="FHM364" s="70"/>
      <c r="FHN364" s="70"/>
      <c r="FHO364" s="70"/>
      <c r="FHP364" s="70"/>
      <c r="FHQ364" s="70"/>
      <c r="FHR364" s="70"/>
      <c r="FHS364" s="70"/>
      <c r="FHT364" s="70"/>
      <c r="FHU364" s="70"/>
      <c r="FHV364" s="70"/>
      <c r="FHW364" s="70"/>
      <c r="FHX364" s="70"/>
      <c r="FHY364" s="70"/>
      <c r="FHZ364" s="70"/>
      <c r="FIA364" s="70"/>
      <c r="FIB364" s="70"/>
      <c r="FIC364" s="70"/>
      <c r="FID364" s="70"/>
      <c r="FIE364" s="70"/>
      <c r="FIF364" s="70"/>
      <c r="FIG364" s="70"/>
      <c r="FIH364" s="70"/>
      <c r="FII364" s="70"/>
      <c r="FIJ364" s="70"/>
      <c r="FIK364" s="70"/>
      <c r="FIL364" s="70"/>
      <c r="FIM364" s="70"/>
      <c r="FIN364" s="70"/>
      <c r="FIO364" s="70"/>
      <c r="FIP364" s="70"/>
      <c r="FIQ364" s="70"/>
      <c r="FIR364" s="70"/>
      <c r="FIS364" s="70"/>
      <c r="FIT364" s="70"/>
      <c r="FIU364" s="70"/>
      <c r="FIV364" s="70"/>
      <c r="FIW364" s="70"/>
      <c r="FIX364" s="70"/>
      <c r="FIY364" s="70"/>
      <c r="FIZ364" s="70"/>
      <c r="FJA364" s="70"/>
      <c r="FJB364" s="70"/>
      <c r="FJC364" s="70"/>
      <c r="FJD364" s="70"/>
      <c r="FJE364" s="70"/>
      <c r="FJF364" s="70"/>
      <c r="FJG364" s="70"/>
      <c r="FJH364" s="70"/>
      <c r="FJI364" s="70"/>
      <c r="FJJ364" s="70"/>
      <c r="FJK364" s="70"/>
      <c r="FJL364" s="70"/>
      <c r="FJM364" s="70"/>
      <c r="FJN364" s="70"/>
      <c r="FJO364" s="70"/>
      <c r="FJP364" s="70"/>
      <c r="FJQ364" s="70"/>
      <c r="FJR364" s="70"/>
      <c r="FJS364" s="70"/>
      <c r="FJT364" s="70"/>
      <c r="FJU364" s="70"/>
      <c r="FJV364" s="70"/>
      <c r="FJW364" s="70"/>
      <c r="FJX364" s="70"/>
      <c r="FJY364" s="70"/>
      <c r="FJZ364" s="70"/>
      <c r="FKA364" s="70"/>
      <c r="FKB364" s="70"/>
      <c r="FKC364" s="70"/>
      <c r="FKD364" s="70"/>
      <c r="FKE364" s="70"/>
      <c r="FKF364" s="70"/>
      <c r="FKG364" s="70"/>
      <c r="FKH364" s="70"/>
      <c r="FKI364" s="70"/>
      <c r="FKJ364" s="70"/>
      <c r="FKK364" s="70"/>
      <c r="FKL364" s="70"/>
      <c r="FKM364" s="70"/>
      <c r="FKN364" s="70"/>
      <c r="FKO364" s="70"/>
      <c r="FKP364" s="70"/>
      <c r="FKQ364" s="70"/>
      <c r="FKR364" s="70"/>
      <c r="FKS364" s="70"/>
      <c r="FKT364" s="70"/>
      <c r="FKU364" s="70"/>
      <c r="FKV364" s="70"/>
      <c r="FKW364" s="70"/>
      <c r="FKX364" s="70"/>
      <c r="FKY364" s="70"/>
      <c r="FKZ364" s="70"/>
      <c r="FLA364" s="70"/>
      <c r="FLB364" s="70"/>
      <c r="FLC364" s="70"/>
      <c r="FLD364" s="70"/>
      <c r="FLE364" s="70"/>
      <c r="FLF364" s="70"/>
      <c r="FLG364" s="70"/>
      <c r="FLH364" s="70"/>
      <c r="FLI364" s="70"/>
      <c r="FLJ364" s="70"/>
      <c r="FLK364" s="70"/>
      <c r="FLL364" s="70"/>
      <c r="FLM364" s="70"/>
      <c r="FLN364" s="70"/>
      <c r="FLO364" s="70"/>
      <c r="FLP364" s="70"/>
      <c r="FLQ364" s="70"/>
      <c r="FLR364" s="70"/>
      <c r="FLS364" s="70"/>
      <c r="FLT364" s="70"/>
      <c r="FLU364" s="70"/>
      <c r="FLV364" s="70"/>
      <c r="FLW364" s="70"/>
      <c r="FLX364" s="70"/>
      <c r="FLY364" s="70"/>
      <c r="FLZ364" s="70"/>
      <c r="FMA364" s="70"/>
      <c r="FMB364" s="70"/>
      <c r="FMC364" s="70"/>
      <c r="FMD364" s="70"/>
      <c r="FME364" s="70"/>
      <c r="FMF364" s="70"/>
      <c r="FMG364" s="70"/>
      <c r="FMH364" s="70"/>
      <c r="FMI364" s="70"/>
      <c r="FMJ364" s="70"/>
      <c r="FMK364" s="70"/>
      <c r="FML364" s="70"/>
      <c r="FMM364" s="70"/>
      <c r="FMN364" s="70"/>
      <c r="FMO364" s="70"/>
      <c r="FMP364" s="70"/>
      <c r="FMQ364" s="70"/>
      <c r="FMR364" s="70"/>
      <c r="FMS364" s="70"/>
      <c r="FMT364" s="70"/>
      <c r="FMU364" s="70"/>
      <c r="FMV364" s="70"/>
      <c r="FMW364" s="70"/>
      <c r="FMX364" s="70"/>
      <c r="FMY364" s="70"/>
      <c r="FMZ364" s="70"/>
      <c r="FNA364" s="70"/>
      <c r="FNB364" s="70"/>
      <c r="FNC364" s="70"/>
      <c r="FND364" s="70"/>
      <c r="FNE364" s="70"/>
      <c r="FNF364" s="70"/>
      <c r="FNG364" s="70"/>
      <c r="FNH364" s="70"/>
      <c r="FNI364" s="70"/>
      <c r="FNJ364" s="70"/>
      <c r="FNK364" s="70"/>
      <c r="FNL364" s="70"/>
      <c r="FNM364" s="70"/>
      <c r="FNN364" s="70"/>
      <c r="FNO364" s="70"/>
      <c r="FNP364" s="70"/>
      <c r="FNQ364" s="70"/>
      <c r="FNR364" s="70"/>
      <c r="FNS364" s="70"/>
      <c r="FNT364" s="70"/>
      <c r="FNU364" s="70"/>
      <c r="FNV364" s="70"/>
      <c r="FNW364" s="70"/>
      <c r="FNX364" s="70"/>
      <c r="FNY364" s="70"/>
      <c r="FNZ364" s="70"/>
      <c r="FOA364" s="70"/>
      <c r="FOB364" s="70"/>
      <c r="FOC364" s="70"/>
      <c r="FOD364" s="70"/>
      <c r="FOE364" s="70"/>
      <c r="FOF364" s="70"/>
      <c r="FOG364" s="70"/>
      <c r="FOH364" s="70"/>
      <c r="FOI364" s="70"/>
      <c r="FOJ364" s="70"/>
      <c r="FOK364" s="70"/>
      <c r="FOL364" s="70"/>
      <c r="FOM364" s="70"/>
      <c r="FON364" s="70"/>
      <c r="FOO364" s="70"/>
      <c r="FOP364" s="70"/>
      <c r="FOQ364" s="70"/>
      <c r="FOR364" s="70"/>
      <c r="FOS364" s="70"/>
      <c r="FOT364" s="70"/>
      <c r="FOU364" s="70"/>
      <c r="FOV364" s="70"/>
      <c r="FOW364" s="70"/>
      <c r="FOX364" s="70"/>
      <c r="FOY364" s="70"/>
      <c r="FOZ364" s="70"/>
      <c r="FPA364" s="70"/>
      <c r="FPB364" s="70"/>
      <c r="FPC364" s="70"/>
      <c r="FPD364" s="70"/>
      <c r="FPE364" s="70"/>
      <c r="FPF364" s="70"/>
      <c r="FPG364" s="70"/>
      <c r="FPH364" s="70"/>
      <c r="FPI364" s="70"/>
      <c r="FPJ364" s="70"/>
      <c r="FPK364" s="70"/>
      <c r="FPL364" s="70"/>
      <c r="FPM364" s="70"/>
      <c r="FPN364" s="70"/>
      <c r="FPO364" s="70"/>
      <c r="FPP364" s="70"/>
      <c r="FPQ364" s="70"/>
      <c r="FPR364" s="70"/>
      <c r="FPS364" s="70"/>
      <c r="FPT364" s="70"/>
      <c r="FPU364" s="70"/>
      <c r="FPV364" s="70"/>
      <c r="FPW364" s="70"/>
      <c r="FPX364" s="70"/>
      <c r="FPY364" s="70"/>
      <c r="FPZ364" s="70"/>
      <c r="FQA364" s="70"/>
      <c r="FQB364" s="70"/>
      <c r="FQC364" s="70"/>
      <c r="FQD364" s="70"/>
      <c r="FQE364" s="70"/>
      <c r="FQF364" s="70"/>
      <c r="FQG364" s="70"/>
      <c r="FQH364" s="70"/>
      <c r="FQI364" s="70"/>
      <c r="FQJ364" s="70"/>
      <c r="FQK364" s="70"/>
      <c r="FQL364" s="70"/>
      <c r="FQM364" s="70"/>
      <c r="FQN364" s="70"/>
      <c r="FQO364" s="70"/>
      <c r="FQP364" s="70"/>
      <c r="FQQ364" s="70"/>
      <c r="FQR364" s="70"/>
      <c r="FQS364" s="70"/>
      <c r="FQT364" s="70"/>
      <c r="FQU364" s="70"/>
      <c r="FQV364" s="70"/>
      <c r="FQW364" s="70"/>
      <c r="FQX364" s="70"/>
      <c r="FQY364" s="70"/>
      <c r="FQZ364" s="70"/>
      <c r="FRA364" s="70"/>
      <c r="FRB364" s="70"/>
      <c r="FRC364" s="70"/>
      <c r="FRD364" s="70"/>
      <c r="FRE364" s="70"/>
      <c r="FRF364" s="70"/>
      <c r="FRG364" s="70"/>
      <c r="FRH364" s="70"/>
      <c r="FRI364" s="70"/>
      <c r="FRJ364" s="70"/>
      <c r="FRK364" s="70"/>
      <c r="FRL364" s="70"/>
      <c r="FRM364" s="70"/>
      <c r="FRN364" s="70"/>
      <c r="FRO364" s="70"/>
      <c r="FRP364" s="70"/>
      <c r="FRQ364" s="70"/>
      <c r="FRR364" s="70"/>
      <c r="FRS364" s="70"/>
      <c r="FRT364" s="70"/>
      <c r="FRU364" s="70"/>
      <c r="FRV364" s="70"/>
      <c r="FRW364" s="70"/>
      <c r="FRX364" s="70"/>
      <c r="FRY364" s="70"/>
      <c r="FRZ364" s="70"/>
      <c r="FSA364" s="70"/>
      <c r="FSB364" s="70"/>
      <c r="FSC364" s="70"/>
      <c r="FSD364" s="70"/>
      <c r="FSE364" s="70"/>
      <c r="FSF364" s="70"/>
      <c r="FSG364" s="70"/>
      <c r="FSH364" s="70"/>
      <c r="FSI364" s="70"/>
      <c r="FSJ364" s="70"/>
      <c r="FSK364" s="70"/>
      <c r="FSL364" s="70"/>
      <c r="FSM364" s="70"/>
      <c r="FSN364" s="70"/>
      <c r="FSO364" s="70"/>
      <c r="FSP364" s="70"/>
      <c r="FSQ364" s="70"/>
      <c r="FSR364" s="70"/>
      <c r="FSS364" s="70"/>
      <c r="FST364" s="70"/>
      <c r="FSU364" s="70"/>
      <c r="FSV364" s="70"/>
      <c r="FSW364" s="70"/>
      <c r="FSX364" s="70"/>
      <c r="FSY364" s="70"/>
      <c r="FSZ364" s="70"/>
      <c r="FTA364" s="70"/>
      <c r="FTB364" s="70"/>
      <c r="FTC364" s="70"/>
      <c r="FTD364" s="70"/>
      <c r="FTE364" s="70"/>
      <c r="FTF364" s="70"/>
      <c r="FTG364" s="70"/>
      <c r="FTH364" s="70"/>
      <c r="FTI364" s="70"/>
      <c r="FTJ364" s="70"/>
      <c r="FTK364" s="70"/>
      <c r="FTL364" s="70"/>
      <c r="FTM364" s="70"/>
      <c r="FTN364" s="70"/>
      <c r="FTO364" s="70"/>
      <c r="FTP364" s="70"/>
      <c r="FTQ364" s="70"/>
      <c r="FTR364" s="70"/>
      <c r="FTS364" s="70"/>
      <c r="FTT364" s="70"/>
      <c r="FTU364" s="70"/>
      <c r="FTV364" s="70"/>
      <c r="FTW364" s="70"/>
      <c r="FTX364" s="70"/>
      <c r="FTY364" s="70"/>
      <c r="FTZ364" s="70"/>
      <c r="FUA364" s="70"/>
      <c r="FUB364" s="70"/>
      <c r="FUC364" s="70"/>
      <c r="FUD364" s="70"/>
      <c r="FUE364" s="70"/>
      <c r="FUF364" s="70"/>
      <c r="FUG364" s="70"/>
      <c r="FUH364" s="70"/>
      <c r="FUI364" s="70"/>
      <c r="FUJ364" s="70"/>
      <c r="FUK364" s="70"/>
      <c r="FUL364" s="70"/>
      <c r="FUM364" s="70"/>
      <c r="FUN364" s="70"/>
      <c r="FUO364" s="70"/>
      <c r="FUP364" s="70"/>
      <c r="FUQ364" s="70"/>
      <c r="FUR364" s="70"/>
      <c r="FUS364" s="70"/>
      <c r="FUT364" s="70"/>
      <c r="FUU364" s="70"/>
      <c r="FUV364" s="70"/>
      <c r="FUW364" s="70"/>
      <c r="FUX364" s="70"/>
      <c r="FUY364" s="70"/>
      <c r="FUZ364" s="70"/>
      <c r="FVA364" s="70"/>
      <c r="FVB364" s="70"/>
      <c r="FVC364" s="70"/>
      <c r="FVD364" s="70"/>
      <c r="FVE364" s="70"/>
      <c r="FVF364" s="70"/>
      <c r="FVG364" s="70"/>
      <c r="FVH364" s="70"/>
      <c r="FVI364" s="70"/>
      <c r="FVJ364" s="70"/>
      <c r="FVK364" s="70"/>
      <c r="FVL364" s="70"/>
      <c r="FVM364" s="70"/>
      <c r="FVN364" s="70"/>
      <c r="FVO364" s="70"/>
      <c r="FVP364" s="70"/>
      <c r="FVQ364" s="70"/>
      <c r="FVR364" s="70"/>
      <c r="FVS364" s="70"/>
      <c r="FVT364" s="70"/>
      <c r="FVU364" s="70"/>
      <c r="FVV364" s="70"/>
      <c r="FVW364" s="70"/>
      <c r="FVX364" s="70"/>
      <c r="FVY364" s="70"/>
      <c r="FVZ364" s="70"/>
      <c r="FWA364" s="70"/>
      <c r="FWB364" s="70"/>
      <c r="FWC364" s="70"/>
      <c r="FWD364" s="70"/>
      <c r="FWE364" s="70"/>
      <c r="FWF364" s="70"/>
      <c r="FWG364" s="70"/>
      <c r="FWH364" s="70"/>
      <c r="FWI364" s="70"/>
      <c r="FWJ364" s="70"/>
      <c r="FWK364" s="70"/>
      <c r="FWL364" s="70"/>
      <c r="FWM364" s="70"/>
      <c r="FWN364" s="70"/>
      <c r="FWO364" s="70"/>
      <c r="FWP364" s="70"/>
      <c r="FWQ364" s="70"/>
      <c r="FWR364" s="70"/>
      <c r="FWS364" s="70"/>
      <c r="FWT364" s="70"/>
      <c r="FWU364" s="70"/>
      <c r="FWV364" s="70"/>
      <c r="FWW364" s="70"/>
      <c r="FWX364" s="70"/>
      <c r="FWY364" s="70"/>
      <c r="FWZ364" s="70"/>
      <c r="FXA364" s="70"/>
      <c r="FXB364" s="70"/>
      <c r="FXC364" s="70"/>
      <c r="FXD364" s="70"/>
      <c r="FXE364" s="70"/>
      <c r="FXF364" s="70"/>
      <c r="FXG364" s="70"/>
      <c r="FXH364" s="70"/>
      <c r="FXI364" s="70"/>
      <c r="FXJ364" s="70"/>
      <c r="FXK364" s="70"/>
      <c r="FXL364" s="70"/>
      <c r="FXM364" s="70"/>
      <c r="FXN364" s="70"/>
      <c r="FXO364" s="70"/>
      <c r="FXP364" s="70"/>
      <c r="FXQ364" s="70"/>
      <c r="FXR364" s="70"/>
      <c r="FXS364" s="70"/>
      <c r="FXT364" s="70"/>
      <c r="FXU364" s="70"/>
      <c r="FXV364" s="70"/>
      <c r="FXW364" s="70"/>
      <c r="FXX364" s="70"/>
      <c r="FXY364" s="70"/>
      <c r="FXZ364" s="70"/>
      <c r="FYA364" s="70"/>
      <c r="FYB364" s="70"/>
      <c r="FYC364" s="70"/>
      <c r="FYD364" s="70"/>
      <c r="FYE364" s="70"/>
      <c r="FYF364" s="70"/>
      <c r="FYG364" s="70"/>
      <c r="FYH364" s="70"/>
      <c r="FYI364" s="70"/>
      <c r="FYJ364" s="70"/>
      <c r="FYK364" s="70"/>
      <c r="FYL364" s="70"/>
      <c r="FYM364" s="70"/>
      <c r="FYN364" s="70"/>
      <c r="FYO364" s="70"/>
      <c r="FYP364" s="70"/>
      <c r="FYQ364" s="70"/>
      <c r="FYR364" s="70"/>
      <c r="FYS364" s="70"/>
      <c r="FYT364" s="70"/>
      <c r="FYU364" s="70"/>
      <c r="FYV364" s="70"/>
      <c r="FYW364" s="70"/>
      <c r="FYX364" s="70"/>
      <c r="FYY364" s="70"/>
      <c r="FYZ364" s="70"/>
      <c r="FZA364" s="70"/>
      <c r="FZB364" s="70"/>
      <c r="FZC364" s="70"/>
      <c r="FZD364" s="70"/>
      <c r="FZE364" s="70"/>
      <c r="FZF364" s="70"/>
      <c r="FZG364" s="70"/>
      <c r="FZH364" s="70"/>
      <c r="FZI364" s="70"/>
      <c r="FZJ364" s="70"/>
      <c r="FZK364" s="70"/>
      <c r="FZL364" s="70"/>
      <c r="FZM364" s="70"/>
      <c r="FZN364" s="70"/>
      <c r="FZO364" s="70"/>
      <c r="FZP364" s="70"/>
      <c r="FZQ364" s="70"/>
      <c r="FZR364" s="70"/>
      <c r="FZS364" s="70"/>
      <c r="FZT364" s="70"/>
      <c r="FZU364" s="70"/>
      <c r="FZV364" s="70"/>
      <c r="FZW364" s="70"/>
      <c r="FZX364" s="70"/>
      <c r="FZY364" s="70"/>
      <c r="FZZ364" s="70"/>
      <c r="GAA364" s="70"/>
      <c r="GAB364" s="70"/>
      <c r="GAC364" s="70"/>
      <c r="GAD364" s="70"/>
      <c r="GAE364" s="70"/>
      <c r="GAF364" s="70"/>
      <c r="GAG364" s="70"/>
      <c r="GAH364" s="70"/>
      <c r="GAI364" s="70"/>
      <c r="GAJ364" s="70"/>
      <c r="GAK364" s="70"/>
      <c r="GAL364" s="70"/>
      <c r="GAM364" s="70"/>
      <c r="GAN364" s="70"/>
      <c r="GAO364" s="70"/>
      <c r="GAP364" s="70"/>
      <c r="GAQ364" s="70"/>
      <c r="GAR364" s="70"/>
      <c r="GAS364" s="70"/>
      <c r="GAT364" s="70"/>
      <c r="GAU364" s="70"/>
      <c r="GAV364" s="70"/>
      <c r="GAW364" s="70"/>
      <c r="GAX364" s="70"/>
      <c r="GAY364" s="70"/>
      <c r="GAZ364" s="70"/>
      <c r="GBA364" s="70"/>
      <c r="GBB364" s="70"/>
      <c r="GBC364" s="70"/>
      <c r="GBD364" s="70"/>
      <c r="GBE364" s="70"/>
      <c r="GBF364" s="70"/>
      <c r="GBG364" s="70"/>
      <c r="GBH364" s="70"/>
      <c r="GBI364" s="70"/>
      <c r="GBJ364" s="70"/>
      <c r="GBK364" s="70"/>
      <c r="GBL364" s="70"/>
      <c r="GBM364" s="70"/>
      <c r="GBN364" s="70"/>
      <c r="GBO364" s="70"/>
      <c r="GBP364" s="70"/>
      <c r="GBQ364" s="70"/>
      <c r="GBR364" s="70"/>
      <c r="GBS364" s="70"/>
      <c r="GBT364" s="70"/>
      <c r="GBU364" s="70"/>
      <c r="GBV364" s="70"/>
      <c r="GBW364" s="70"/>
      <c r="GBX364" s="70"/>
      <c r="GBY364" s="70"/>
      <c r="GBZ364" s="70"/>
      <c r="GCA364" s="70"/>
      <c r="GCB364" s="70"/>
      <c r="GCC364" s="70"/>
      <c r="GCD364" s="70"/>
      <c r="GCE364" s="70"/>
      <c r="GCF364" s="70"/>
      <c r="GCG364" s="70"/>
      <c r="GCH364" s="70"/>
      <c r="GCI364" s="70"/>
      <c r="GCJ364" s="70"/>
      <c r="GCK364" s="70"/>
      <c r="GCL364" s="70"/>
      <c r="GCM364" s="70"/>
      <c r="GCN364" s="70"/>
      <c r="GCO364" s="70"/>
      <c r="GCP364" s="70"/>
      <c r="GCQ364" s="70"/>
      <c r="GCR364" s="70"/>
      <c r="GCS364" s="70"/>
      <c r="GCT364" s="70"/>
      <c r="GCU364" s="70"/>
      <c r="GCV364" s="70"/>
      <c r="GCW364" s="70"/>
      <c r="GCX364" s="70"/>
      <c r="GCY364" s="70"/>
      <c r="GCZ364" s="70"/>
      <c r="GDA364" s="70"/>
      <c r="GDB364" s="70"/>
      <c r="GDC364" s="70"/>
      <c r="GDD364" s="70"/>
      <c r="GDE364" s="70"/>
      <c r="GDF364" s="70"/>
      <c r="GDG364" s="70"/>
      <c r="GDH364" s="70"/>
      <c r="GDI364" s="70"/>
      <c r="GDJ364" s="70"/>
      <c r="GDK364" s="70"/>
      <c r="GDL364" s="70"/>
      <c r="GDM364" s="70"/>
      <c r="GDN364" s="70"/>
      <c r="GDO364" s="70"/>
      <c r="GDP364" s="70"/>
      <c r="GDQ364" s="70"/>
      <c r="GDR364" s="70"/>
      <c r="GDS364" s="70"/>
      <c r="GDT364" s="70"/>
      <c r="GDU364" s="70"/>
      <c r="GDV364" s="70"/>
      <c r="GDW364" s="70"/>
      <c r="GDX364" s="70"/>
      <c r="GDY364" s="70"/>
      <c r="GDZ364" s="70"/>
      <c r="GEA364" s="70"/>
      <c r="GEB364" s="70"/>
      <c r="GEC364" s="70"/>
      <c r="GED364" s="70"/>
      <c r="GEE364" s="70"/>
      <c r="GEF364" s="70"/>
      <c r="GEG364" s="70"/>
      <c r="GEH364" s="70"/>
      <c r="GEI364" s="70"/>
      <c r="GEJ364" s="70"/>
      <c r="GEK364" s="70"/>
      <c r="GEL364" s="70"/>
      <c r="GEM364" s="70"/>
      <c r="GEN364" s="70"/>
      <c r="GEO364" s="70"/>
      <c r="GEP364" s="70"/>
      <c r="GEQ364" s="70"/>
      <c r="GER364" s="70"/>
      <c r="GES364" s="70"/>
      <c r="GET364" s="70"/>
      <c r="GEU364" s="70"/>
      <c r="GEV364" s="70"/>
      <c r="GEW364" s="70"/>
      <c r="GEX364" s="70"/>
      <c r="GEY364" s="70"/>
      <c r="GEZ364" s="70"/>
      <c r="GFA364" s="70"/>
      <c r="GFB364" s="70"/>
      <c r="GFC364" s="70"/>
      <c r="GFD364" s="70"/>
      <c r="GFE364" s="70"/>
      <c r="GFF364" s="70"/>
      <c r="GFG364" s="70"/>
      <c r="GFH364" s="70"/>
      <c r="GFI364" s="70"/>
      <c r="GFJ364" s="70"/>
      <c r="GFK364" s="70"/>
      <c r="GFL364" s="70"/>
      <c r="GFM364" s="70"/>
      <c r="GFN364" s="70"/>
      <c r="GFO364" s="70"/>
      <c r="GFP364" s="70"/>
      <c r="GFQ364" s="70"/>
      <c r="GFR364" s="70"/>
      <c r="GFS364" s="70"/>
      <c r="GFT364" s="70"/>
      <c r="GFU364" s="70"/>
      <c r="GFV364" s="70"/>
      <c r="GFW364" s="70"/>
      <c r="GFX364" s="70"/>
      <c r="GFY364" s="70"/>
      <c r="GFZ364" s="70"/>
      <c r="GGA364" s="70"/>
      <c r="GGB364" s="70"/>
      <c r="GGC364" s="70"/>
      <c r="GGD364" s="70"/>
      <c r="GGE364" s="70"/>
      <c r="GGF364" s="70"/>
      <c r="GGG364" s="70"/>
      <c r="GGH364" s="70"/>
      <c r="GGI364" s="70"/>
      <c r="GGJ364" s="70"/>
      <c r="GGK364" s="70"/>
      <c r="GGL364" s="70"/>
      <c r="GGM364" s="70"/>
      <c r="GGN364" s="70"/>
      <c r="GGO364" s="70"/>
      <c r="GGP364" s="70"/>
      <c r="GGQ364" s="70"/>
      <c r="GGR364" s="70"/>
      <c r="GGS364" s="70"/>
      <c r="GGT364" s="70"/>
      <c r="GGU364" s="70"/>
      <c r="GGV364" s="70"/>
      <c r="GGW364" s="70"/>
      <c r="GGX364" s="70"/>
      <c r="GGY364" s="70"/>
      <c r="GGZ364" s="70"/>
      <c r="GHA364" s="70"/>
      <c r="GHB364" s="70"/>
      <c r="GHC364" s="70"/>
      <c r="GHD364" s="70"/>
      <c r="GHE364" s="70"/>
      <c r="GHF364" s="70"/>
      <c r="GHG364" s="70"/>
      <c r="GHH364" s="70"/>
      <c r="GHI364" s="70"/>
      <c r="GHJ364" s="70"/>
      <c r="GHK364" s="70"/>
      <c r="GHL364" s="70"/>
      <c r="GHM364" s="70"/>
      <c r="GHN364" s="70"/>
      <c r="GHO364" s="70"/>
      <c r="GHP364" s="70"/>
      <c r="GHQ364" s="70"/>
      <c r="GHR364" s="70"/>
      <c r="GHS364" s="70"/>
      <c r="GHT364" s="70"/>
      <c r="GHU364" s="70"/>
      <c r="GHV364" s="70"/>
      <c r="GHW364" s="70"/>
      <c r="GHX364" s="70"/>
      <c r="GHY364" s="70"/>
      <c r="GHZ364" s="70"/>
      <c r="GIA364" s="70"/>
      <c r="GIB364" s="70"/>
      <c r="GIC364" s="70"/>
      <c r="GID364" s="70"/>
      <c r="GIE364" s="70"/>
      <c r="GIF364" s="70"/>
      <c r="GIG364" s="70"/>
      <c r="GIH364" s="70"/>
      <c r="GII364" s="70"/>
      <c r="GIJ364" s="70"/>
      <c r="GIK364" s="70"/>
      <c r="GIL364" s="70"/>
      <c r="GIM364" s="70"/>
      <c r="GIN364" s="70"/>
      <c r="GIO364" s="70"/>
      <c r="GIP364" s="70"/>
      <c r="GIQ364" s="70"/>
      <c r="GIR364" s="70"/>
      <c r="GIS364" s="70"/>
      <c r="GIT364" s="70"/>
      <c r="GIU364" s="70"/>
      <c r="GIV364" s="70"/>
      <c r="GIW364" s="70"/>
      <c r="GIX364" s="70"/>
      <c r="GIY364" s="70"/>
      <c r="GIZ364" s="70"/>
      <c r="GJA364" s="70"/>
      <c r="GJB364" s="70"/>
      <c r="GJC364" s="70"/>
      <c r="GJD364" s="70"/>
      <c r="GJE364" s="70"/>
      <c r="GJF364" s="70"/>
      <c r="GJG364" s="70"/>
      <c r="GJH364" s="70"/>
      <c r="GJI364" s="70"/>
      <c r="GJJ364" s="70"/>
      <c r="GJK364" s="70"/>
      <c r="GJL364" s="70"/>
      <c r="GJM364" s="70"/>
      <c r="GJN364" s="70"/>
      <c r="GJO364" s="70"/>
      <c r="GJP364" s="70"/>
      <c r="GJQ364" s="70"/>
      <c r="GJR364" s="70"/>
      <c r="GJS364" s="70"/>
      <c r="GJT364" s="70"/>
      <c r="GJU364" s="70"/>
      <c r="GJV364" s="70"/>
      <c r="GJW364" s="70"/>
      <c r="GJX364" s="70"/>
      <c r="GJY364" s="70"/>
      <c r="GJZ364" s="70"/>
      <c r="GKA364" s="70"/>
      <c r="GKB364" s="70"/>
      <c r="GKC364" s="70"/>
      <c r="GKD364" s="70"/>
      <c r="GKE364" s="70"/>
      <c r="GKF364" s="70"/>
      <c r="GKG364" s="70"/>
      <c r="GKH364" s="70"/>
      <c r="GKI364" s="70"/>
      <c r="GKJ364" s="70"/>
      <c r="GKK364" s="70"/>
      <c r="GKL364" s="70"/>
      <c r="GKM364" s="70"/>
      <c r="GKN364" s="70"/>
      <c r="GKO364" s="70"/>
      <c r="GKP364" s="70"/>
      <c r="GKQ364" s="70"/>
      <c r="GKR364" s="70"/>
      <c r="GKS364" s="70"/>
      <c r="GKT364" s="70"/>
      <c r="GKU364" s="70"/>
      <c r="GKV364" s="70"/>
      <c r="GKW364" s="70"/>
      <c r="GKX364" s="70"/>
      <c r="GKY364" s="70"/>
      <c r="GKZ364" s="70"/>
      <c r="GLA364" s="70"/>
      <c r="GLB364" s="70"/>
      <c r="GLC364" s="70"/>
      <c r="GLD364" s="70"/>
      <c r="GLE364" s="70"/>
      <c r="GLF364" s="70"/>
      <c r="GLG364" s="70"/>
      <c r="GLH364" s="70"/>
      <c r="GLI364" s="70"/>
      <c r="GLJ364" s="70"/>
      <c r="GLK364" s="70"/>
      <c r="GLL364" s="70"/>
      <c r="GLM364" s="70"/>
      <c r="GLN364" s="70"/>
      <c r="GLO364" s="70"/>
      <c r="GLP364" s="70"/>
      <c r="GLQ364" s="70"/>
      <c r="GLR364" s="70"/>
      <c r="GLS364" s="70"/>
      <c r="GLT364" s="70"/>
      <c r="GLU364" s="70"/>
      <c r="GLV364" s="70"/>
      <c r="GLW364" s="70"/>
      <c r="GLX364" s="70"/>
      <c r="GLY364" s="70"/>
      <c r="GLZ364" s="70"/>
      <c r="GMA364" s="70"/>
      <c r="GMB364" s="70"/>
      <c r="GMC364" s="70"/>
      <c r="GMD364" s="70"/>
      <c r="GME364" s="70"/>
      <c r="GMF364" s="70"/>
      <c r="GMG364" s="70"/>
      <c r="GMH364" s="70"/>
      <c r="GMI364" s="70"/>
      <c r="GMJ364" s="70"/>
      <c r="GMK364" s="70"/>
      <c r="GML364" s="70"/>
      <c r="GMM364" s="70"/>
      <c r="GMN364" s="70"/>
      <c r="GMO364" s="70"/>
      <c r="GMP364" s="70"/>
      <c r="GMQ364" s="70"/>
      <c r="GMR364" s="70"/>
      <c r="GMS364" s="70"/>
      <c r="GMT364" s="70"/>
      <c r="GMU364" s="70"/>
      <c r="GMV364" s="70"/>
      <c r="GMW364" s="70"/>
      <c r="GMX364" s="70"/>
      <c r="GMY364" s="70"/>
      <c r="GMZ364" s="70"/>
      <c r="GNA364" s="70"/>
      <c r="GNB364" s="70"/>
      <c r="GNC364" s="70"/>
      <c r="GND364" s="70"/>
      <c r="GNE364" s="70"/>
      <c r="GNF364" s="70"/>
      <c r="GNG364" s="70"/>
      <c r="GNH364" s="70"/>
      <c r="GNI364" s="70"/>
      <c r="GNJ364" s="70"/>
      <c r="GNK364" s="70"/>
      <c r="GNL364" s="70"/>
      <c r="GNM364" s="70"/>
      <c r="GNN364" s="70"/>
      <c r="GNO364" s="70"/>
      <c r="GNP364" s="70"/>
      <c r="GNQ364" s="70"/>
      <c r="GNR364" s="70"/>
      <c r="GNS364" s="70"/>
      <c r="GNT364" s="70"/>
      <c r="GNU364" s="70"/>
      <c r="GNV364" s="70"/>
      <c r="GNW364" s="70"/>
      <c r="GNX364" s="70"/>
      <c r="GNY364" s="70"/>
      <c r="GNZ364" s="70"/>
      <c r="GOA364" s="70"/>
      <c r="GOB364" s="70"/>
      <c r="GOC364" s="70"/>
      <c r="GOD364" s="70"/>
      <c r="GOE364" s="70"/>
      <c r="GOF364" s="70"/>
      <c r="GOG364" s="70"/>
      <c r="GOH364" s="70"/>
      <c r="GOI364" s="70"/>
      <c r="GOJ364" s="70"/>
      <c r="GOK364" s="70"/>
      <c r="GOL364" s="70"/>
      <c r="GOM364" s="70"/>
      <c r="GON364" s="70"/>
      <c r="GOO364" s="70"/>
      <c r="GOP364" s="70"/>
      <c r="GOQ364" s="70"/>
      <c r="GOR364" s="70"/>
      <c r="GOS364" s="70"/>
      <c r="GOT364" s="70"/>
      <c r="GOU364" s="70"/>
      <c r="GOV364" s="70"/>
      <c r="GOW364" s="70"/>
      <c r="GOX364" s="70"/>
      <c r="GOY364" s="70"/>
      <c r="GOZ364" s="70"/>
      <c r="GPA364" s="70"/>
      <c r="GPB364" s="70"/>
      <c r="GPC364" s="70"/>
      <c r="GPD364" s="70"/>
      <c r="GPE364" s="70"/>
      <c r="GPF364" s="70"/>
      <c r="GPG364" s="70"/>
      <c r="GPH364" s="70"/>
      <c r="GPI364" s="70"/>
      <c r="GPJ364" s="70"/>
      <c r="GPK364" s="70"/>
      <c r="GPL364" s="70"/>
      <c r="GPM364" s="70"/>
      <c r="GPN364" s="70"/>
      <c r="GPO364" s="70"/>
      <c r="GPP364" s="70"/>
      <c r="GPQ364" s="70"/>
      <c r="GPR364" s="70"/>
      <c r="GPS364" s="70"/>
      <c r="GPT364" s="70"/>
      <c r="GPU364" s="70"/>
      <c r="GPV364" s="70"/>
      <c r="GPW364" s="70"/>
      <c r="GPX364" s="70"/>
      <c r="GPY364" s="70"/>
      <c r="GPZ364" s="70"/>
      <c r="GQA364" s="70"/>
      <c r="GQB364" s="70"/>
      <c r="GQC364" s="70"/>
      <c r="GQD364" s="70"/>
      <c r="GQE364" s="70"/>
      <c r="GQF364" s="70"/>
      <c r="GQG364" s="70"/>
      <c r="GQH364" s="70"/>
      <c r="GQI364" s="70"/>
      <c r="GQJ364" s="70"/>
      <c r="GQK364" s="70"/>
      <c r="GQL364" s="70"/>
      <c r="GQM364" s="70"/>
      <c r="GQN364" s="70"/>
      <c r="GQO364" s="70"/>
      <c r="GQP364" s="70"/>
      <c r="GQQ364" s="70"/>
      <c r="GQR364" s="70"/>
      <c r="GQS364" s="70"/>
      <c r="GQT364" s="70"/>
      <c r="GQU364" s="70"/>
      <c r="GQV364" s="70"/>
      <c r="GQW364" s="70"/>
      <c r="GQX364" s="70"/>
      <c r="GQY364" s="70"/>
      <c r="GQZ364" s="70"/>
      <c r="GRA364" s="70"/>
      <c r="GRB364" s="70"/>
      <c r="GRC364" s="70"/>
      <c r="GRD364" s="70"/>
      <c r="GRE364" s="70"/>
      <c r="GRF364" s="70"/>
      <c r="GRG364" s="70"/>
      <c r="GRH364" s="70"/>
      <c r="GRI364" s="70"/>
      <c r="GRJ364" s="70"/>
      <c r="GRK364" s="70"/>
      <c r="GRL364" s="70"/>
      <c r="GRM364" s="70"/>
      <c r="GRN364" s="70"/>
      <c r="GRO364" s="70"/>
      <c r="GRP364" s="70"/>
      <c r="GRQ364" s="70"/>
      <c r="GRR364" s="70"/>
      <c r="GRS364" s="70"/>
      <c r="GRT364" s="70"/>
      <c r="GRU364" s="70"/>
      <c r="GRV364" s="70"/>
      <c r="GRW364" s="70"/>
      <c r="GRX364" s="70"/>
      <c r="GRY364" s="70"/>
      <c r="GRZ364" s="70"/>
      <c r="GSA364" s="70"/>
      <c r="GSB364" s="70"/>
      <c r="GSC364" s="70"/>
      <c r="GSD364" s="70"/>
      <c r="GSE364" s="70"/>
      <c r="GSF364" s="70"/>
      <c r="GSG364" s="70"/>
      <c r="GSH364" s="70"/>
      <c r="GSI364" s="70"/>
      <c r="GSJ364" s="70"/>
      <c r="GSK364" s="70"/>
      <c r="GSL364" s="70"/>
      <c r="GSM364" s="70"/>
      <c r="GSN364" s="70"/>
      <c r="GSO364" s="70"/>
      <c r="GSP364" s="70"/>
      <c r="GSQ364" s="70"/>
      <c r="GSR364" s="70"/>
      <c r="GSS364" s="70"/>
      <c r="GST364" s="70"/>
      <c r="GSU364" s="70"/>
      <c r="GSV364" s="70"/>
      <c r="GSW364" s="70"/>
      <c r="GSX364" s="70"/>
      <c r="GSY364" s="70"/>
      <c r="GSZ364" s="70"/>
      <c r="GTA364" s="70"/>
      <c r="GTB364" s="70"/>
      <c r="GTC364" s="70"/>
      <c r="GTD364" s="70"/>
      <c r="GTE364" s="70"/>
      <c r="GTF364" s="70"/>
      <c r="GTG364" s="70"/>
      <c r="GTH364" s="70"/>
      <c r="GTI364" s="70"/>
      <c r="GTJ364" s="70"/>
      <c r="GTK364" s="70"/>
      <c r="GTL364" s="70"/>
      <c r="GTM364" s="70"/>
      <c r="GTN364" s="70"/>
      <c r="GTO364" s="70"/>
      <c r="GTP364" s="70"/>
      <c r="GTQ364" s="70"/>
      <c r="GTR364" s="70"/>
      <c r="GTS364" s="70"/>
      <c r="GTT364" s="70"/>
      <c r="GTU364" s="70"/>
      <c r="GTV364" s="70"/>
      <c r="GTW364" s="70"/>
      <c r="GTX364" s="70"/>
      <c r="GTY364" s="70"/>
      <c r="GTZ364" s="70"/>
      <c r="GUA364" s="70"/>
      <c r="GUB364" s="70"/>
      <c r="GUC364" s="70"/>
      <c r="GUD364" s="70"/>
      <c r="GUE364" s="70"/>
      <c r="GUF364" s="70"/>
      <c r="GUG364" s="70"/>
      <c r="GUH364" s="70"/>
      <c r="GUI364" s="70"/>
      <c r="GUJ364" s="70"/>
      <c r="GUK364" s="70"/>
      <c r="GUL364" s="70"/>
      <c r="GUM364" s="70"/>
      <c r="GUN364" s="70"/>
      <c r="GUO364" s="70"/>
      <c r="GUP364" s="70"/>
      <c r="GUQ364" s="70"/>
      <c r="GUR364" s="70"/>
      <c r="GUS364" s="70"/>
      <c r="GUT364" s="70"/>
      <c r="GUU364" s="70"/>
      <c r="GUV364" s="70"/>
      <c r="GUW364" s="70"/>
      <c r="GUX364" s="70"/>
      <c r="GUY364" s="70"/>
      <c r="GUZ364" s="70"/>
      <c r="GVA364" s="70"/>
      <c r="GVB364" s="70"/>
      <c r="GVC364" s="70"/>
      <c r="GVD364" s="70"/>
      <c r="GVE364" s="70"/>
      <c r="GVF364" s="70"/>
      <c r="GVG364" s="70"/>
      <c r="GVH364" s="70"/>
      <c r="GVI364" s="70"/>
      <c r="GVJ364" s="70"/>
      <c r="GVK364" s="70"/>
      <c r="GVL364" s="70"/>
      <c r="GVM364" s="70"/>
      <c r="GVN364" s="70"/>
      <c r="GVO364" s="70"/>
      <c r="GVP364" s="70"/>
      <c r="GVQ364" s="70"/>
      <c r="GVR364" s="70"/>
      <c r="GVS364" s="70"/>
      <c r="GVT364" s="70"/>
      <c r="GVU364" s="70"/>
      <c r="GVV364" s="70"/>
      <c r="GVW364" s="70"/>
      <c r="GVX364" s="70"/>
      <c r="GVY364" s="70"/>
      <c r="GVZ364" s="70"/>
      <c r="GWA364" s="70"/>
      <c r="GWB364" s="70"/>
      <c r="GWC364" s="70"/>
      <c r="GWD364" s="70"/>
      <c r="GWE364" s="70"/>
      <c r="GWF364" s="70"/>
      <c r="GWG364" s="70"/>
      <c r="GWH364" s="70"/>
      <c r="GWI364" s="70"/>
      <c r="GWJ364" s="70"/>
      <c r="GWK364" s="70"/>
      <c r="GWL364" s="70"/>
      <c r="GWM364" s="70"/>
      <c r="GWN364" s="70"/>
      <c r="GWO364" s="70"/>
      <c r="GWP364" s="70"/>
      <c r="GWQ364" s="70"/>
      <c r="GWR364" s="70"/>
      <c r="GWS364" s="70"/>
      <c r="GWT364" s="70"/>
      <c r="GWU364" s="70"/>
      <c r="GWV364" s="70"/>
      <c r="GWW364" s="70"/>
      <c r="GWX364" s="70"/>
      <c r="GWY364" s="70"/>
      <c r="GWZ364" s="70"/>
      <c r="GXA364" s="70"/>
      <c r="GXB364" s="70"/>
      <c r="GXC364" s="70"/>
      <c r="GXD364" s="70"/>
      <c r="GXE364" s="70"/>
      <c r="GXF364" s="70"/>
      <c r="GXG364" s="70"/>
      <c r="GXH364" s="70"/>
      <c r="GXI364" s="70"/>
      <c r="GXJ364" s="70"/>
      <c r="GXK364" s="70"/>
      <c r="GXL364" s="70"/>
      <c r="GXM364" s="70"/>
      <c r="GXN364" s="70"/>
      <c r="GXO364" s="70"/>
      <c r="GXP364" s="70"/>
      <c r="GXQ364" s="70"/>
      <c r="GXR364" s="70"/>
      <c r="GXS364" s="70"/>
      <c r="GXT364" s="70"/>
      <c r="GXU364" s="70"/>
      <c r="GXV364" s="70"/>
      <c r="GXW364" s="70"/>
      <c r="GXX364" s="70"/>
      <c r="GXY364" s="70"/>
      <c r="GXZ364" s="70"/>
      <c r="GYA364" s="70"/>
      <c r="GYB364" s="70"/>
      <c r="GYC364" s="70"/>
      <c r="GYD364" s="70"/>
      <c r="GYE364" s="70"/>
      <c r="GYF364" s="70"/>
      <c r="GYG364" s="70"/>
      <c r="GYH364" s="70"/>
      <c r="GYI364" s="70"/>
      <c r="GYJ364" s="70"/>
      <c r="GYK364" s="70"/>
      <c r="GYL364" s="70"/>
      <c r="GYM364" s="70"/>
      <c r="GYN364" s="70"/>
      <c r="GYO364" s="70"/>
      <c r="GYP364" s="70"/>
      <c r="GYQ364" s="70"/>
      <c r="GYR364" s="70"/>
      <c r="GYS364" s="70"/>
      <c r="GYT364" s="70"/>
      <c r="GYU364" s="70"/>
      <c r="GYV364" s="70"/>
      <c r="GYW364" s="70"/>
      <c r="GYX364" s="70"/>
      <c r="GYY364" s="70"/>
      <c r="GYZ364" s="70"/>
      <c r="GZA364" s="70"/>
      <c r="GZB364" s="70"/>
      <c r="GZC364" s="70"/>
      <c r="GZD364" s="70"/>
      <c r="GZE364" s="70"/>
      <c r="GZF364" s="70"/>
      <c r="GZG364" s="70"/>
      <c r="GZH364" s="70"/>
      <c r="GZI364" s="70"/>
      <c r="GZJ364" s="70"/>
      <c r="GZK364" s="70"/>
      <c r="GZL364" s="70"/>
      <c r="GZM364" s="70"/>
      <c r="GZN364" s="70"/>
      <c r="GZO364" s="70"/>
      <c r="GZP364" s="70"/>
      <c r="GZQ364" s="70"/>
      <c r="GZR364" s="70"/>
      <c r="GZS364" s="70"/>
      <c r="GZT364" s="70"/>
      <c r="GZU364" s="70"/>
      <c r="GZV364" s="70"/>
      <c r="GZW364" s="70"/>
      <c r="GZX364" s="70"/>
      <c r="GZY364" s="70"/>
      <c r="GZZ364" s="70"/>
      <c r="HAA364" s="70"/>
      <c r="HAB364" s="70"/>
      <c r="HAC364" s="70"/>
      <c r="HAD364" s="70"/>
      <c r="HAE364" s="70"/>
      <c r="HAF364" s="70"/>
      <c r="HAG364" s="70"/>
      <c r="HAH364" s="70"/>
      <c r="HAI364" s="70"/>
      <c r="HAJ364" s="70"/>
      <c r="HAK364" s="70"/>
      <c r="HAL364" s="70"/>
      <c r="HAM364" s="70"/>
      <c r="HAN364" s="70"/>
      <c r="HAO364" s="70"/>
      <c r="HAP364" s="70"/>
      <c r="HAQ364" s="70"/>
      <c r="HAR364" s="70"/>
      <c r="HAS364" s="70"/>
      <c r="HAT364" s="70"/>
      <c r="HAU364" s="70"/>
      <c r="HAV364" s="70"/>
      <c r="HAW364" s="70"/>
      <c r="HAX364" s="70"/>
      <c r="HAY364" s="70"/>
      <c r="HAZ364" s="70"/>
      <c r="HBA364" s="70"/>
      <c r="HBB364" s="70"/>
      <c r="HBC364" s="70"/>
      <c r="HBD364" s="70"/>
      <c r="HBE364" s="70"/>
      <c r="HBF364" s="70"/>
      <c r="HBG364" s="70"/>
      <c r="HBH364" s="70"/>
      <c r="HBI364" s="70"/>
      <c r="HBJ364" s="70"/>
      <c r="HBK364" s="70"/>
      <c r="HBL364" s="70"/>
      <c r="HBM364" s="70"/>
      <c r="HBN364" s="70"/>
      <c r="HBO364" s="70"/>
      <c r="HBP364" s="70"/>
      <c r="HBQ364" s="70"/>
      <c r="HBR364" s="70"/>
      <c r="HBS364" s="70"/>
      <c r="HBT364" s="70"/>
      <c r="HBU364" s="70"/>
      <c r="HBV364" s="70"/>
      <c r="HBW364" s="70"/>
      <c r="HBX364" s="70"/>
      <c r="HBY364" s="70"/>
      <c r="HBZ364" s="70"/>
      <c r="HCA364" s="70"/>
      <c r="HCB364" s="70"/>
      <c r="HCC364" s="70"/>
      <c r="HCD364" s="70"/>
      <c r="HCE364" s="70"/>
      <c r="HCF364" s="70"/>
      <c r="HCG364" s="70"/>
      <c r="HCH364" s="70"/>
      <c r="HCI364" s="70"/>
      <c r="HCJ364" s="70"/>
      <c r="HCK364" s="70"/>
      <c r="HCL364" s="70"/>
      <c r="HCM364" s="70"/>
      <c r="HCN364" s="70"/>
      <c r="HCO364" s="70"/>
      <c r="HCP364" s="70"/>
      <c r="HCQ364" s="70"/>
      <c r="HCR364" s="70"/>
      <c r="HCS364" s="70"/>
      <c r="HCT364" s="70"/>
      <c r="HCU364" s="70"/>
      <c r="HCV364" s="70"/>
      <c r="HCW364" s="70"/>
      <c r="HCX364" s="70"/>
      <c r="HCY364" s="70"/>
      <c r="HCZ364" s="70"/>
      <c r="HDA364" s="70"/>
      <c r="HDB364" s="70"/>
      <c r="HDC364" s="70"/>
      <c r="HDD364" s="70"/>
      <c r="HDE364" s="70"/>
      <c r="HDF364" s="70"/>
      <c r="HDG364" s="70"/>
      <c r="HDH364" s="70"/>
      <c r="HDI364" s="70"/>
      <c r="HDJ364" s="70"/>
      <c r="HDK364" s="70"/>
      <c r="HDL364" s="70"/>
      <c r="HDM364" s="70"/>
      <c r="HDN364" s="70"/>
      <c r="HDO364" s="70"/>
      <c r="HDP364" s="70"/>
      <c r="HDQ364" s="70"/>
      <c r="HDR364" s="70"/>
      <c r="HDS364" s="70"/>
      <c r="HDT364" s="70"/>
      <c r="HDU364" s="70"/>
      <c r="HDV364" s="70"/>
      <c r="HDW364" s="70"/>
      <c r="HDX364" s="70"/>
      <c r="HDY364" s="70"/>
      <c r="HDZ364" s="70"/>
      <c r="HEA364" s="70"/>
      <c r="HEB364" s="70"/>
      <c r="HEC364" s="70"/>
      <c r="HED364" s="70"/>
      <c r="HEE364" s="70"/>
      <c r="HEF364" s="70"/>
      <c r="HEG364" s="70"/>
      <c r="HEH364" s="70"/>
      <c r="HEI364" s="70"/>
      <c r="HEJ364" s="70"/>
      <c r="HEK364" s="70"/>
      <c r="HEL364" s="70"/>
      <c r="HEM364" s="70"/>
      <c r="HEN364" s="70"/>
      <c r="HEO364" s="70"/>
      <c r="HEP364" s="70"/>
      <c r="HEQ364" s="70"/>
      <c r="HER364" s="70"/>
      <c r="HES364" s="70"/>
      <c r="HET364" s="70"/>
      <c r="HEU364" s="70"/>
      <c r="HEV364" s="70"/>
      <c r="HEW364" s="70"/>
      <c r="HEX364" s="70"/>
      <c r="HEY364" s="70"/>
      <c r="HEZ364" s="70"/>
      <c r="HFA364" s="70"/>
      <c r="HFB364" s="70"/>
      <c r="HFC364" s="70"/>
      <c r="HFD364" s="70"/>
      <c r="HFE364" s="70"/>
      <c r="HFF364" s="70"/>
      <c r="HFG364" s="70"/>
      <c r="HFH364" s="70"/>
      <c r="HFI364" s="70"/>
      <c r="HFJ364" s="70"/>
      <c r="HFK364" s="70"/>
      <c r="HFL364" s="70"/>
      <c r="HFM364" s="70"/>
      <c r="HFN364" s="70"/>
      <c r="HFO364" s="70"/>
      <c r="HFP364" s="70"/>
      <c r="HFQ364" s="70"/>
      <c r="HFR364" s="70"/>
      <c r="HFS364" s="70"/>
      <c r="HFT364" s="70"/>
      <c r="HFU364" s="70"/>
      <c r="HFV364" s="70"/>
      <c r="HFW364" s="70"/>
      <c r="HFX364" s="70"/>
      <c r="HFY364" s="70"/>
      <c r="HFZ364" s="70"/>
      <c r="HGA364" s="70"/>
      <c r="HGB364" s="70"/>
      <c r="HGC364" s="70"/>
      <c r="HGD364" s="70"/>
      <c r="HGE364" s="70"/>
      <c r="HGF364" s="70"/>
      <c r="HGG364" s="70"/>
      <c r="HGH364" s="70"/>
      <c r="HGI364" s="70"/>
      <c r="HGJ364" s="70"/>
      <c r="HGK364" s="70"/>
      <c r="HGL364" s="70"/>
      <c r="HGM364" s="70"/>
      <c r="HGN364" s="70"/>
      <c r="HGO364" s="70"/>
      <c r="HGP364" s="70"/>
      <c r="HGQ364" s="70"/>
      <c r="HGR364" s="70"/>
      <c r="HGS364" s="70"/>
      <c r="HGT364" s="70"/>
      <c r="HGU364" s="70"/>
      <c r="HGV364" s="70"/>
      <c r="HGW364" s="70"/>
      <c r="HGX364" s="70"/>
      <c r="HGY364" s="70"/>
      <c r="HGZ364" s="70"/>
      <c r="HHA364" s="70"/>
      <c r="HHB364" s="70"/>
      <c r="HHC364" s="70"/>
      <c r="HHD364" s="70"/>
      <c r="HHE364" s="70"/>
      <c r="HHF364" s="70"/>
      <c r="HHG364" s="70"/>
      <c r="HHH364" s="70"/>
      <c r="HHI364" s="70"/>
      <c r="HHJ364" s="70"/>
      <c r="HHK364" s="70"/>
      <c r="HHL364" s="70"/>
      <c r="HHM364" s="70"/>
      <c r="HHN364" s="70"/>
      <c r="HHO364" s="70"/>
      <c r="HHP364" s="70"/>
      <c r="HHQ364" s="70"/>
      <c r="HHR364" s="70"/>
      <c r="HHS364" s="70"/>
      <c r="HHT364" s="70"/>
      <c r="HHU364" s="70"/>
      <c r="HHV364" s="70"/>
      <c r="HHW364" s="70"/>
      <c r="HHX364" s="70"/>
      <c r="HHY364" s="70"/>
      <c r="HHZ364" s="70"/>
      <c r="HIA364" s="70"/>
      <c r="HIB364" s="70"/>
      <c r="HIC364" s="70"/>
      <c r="HID364" s="70"/>
      <c r="HIE364" s="70"/>
      <c r="HIF364" s="70"/>
      <c r="HIG364" s="70"/>
      <c r="HIH364" s="70"/>
      <c r="HII364" s="70"/>
      <c r="HIJ364" s="70"/>
      <c r="HIK364" s="70"/>
      <c r="HIL364" s="70"/>
      <c r="HIM364" s="70"/>
      <c r="HIN364" s="70"/>
      <c r="HIO364" s="70"/>
      <c r="HIP364" s="70"/>
      <c r="HIQ364" s="70"/>
      <c r="HIR364" s="70"/>
      <c r="HIS364" s="70"/>
      <c r="HIT364" s="70"/>
      <c r="HIU364" s="70"/>
      <c r="HIV364" s="70"/>
      <c r="HIW364" s="70"/>
      <c r="HIX364" s="70"/>
      <c r="HIY364" s="70"/>
      <c r="HIZ364" s="70"/>
      <c r="HJA364" s="70"/>
      <c r="HJB364" s="70"/>
      <c r="HJC364" s="70"/>
      <c r="HJD364" s="70"/>
      <c r="HJE364" s="70"/>
      <c r="HJF364" s="70"/>
      <c r="HJG364" s="70"/>
      <c r="HJH364" s="70"/>
      <c r="HJI364" s="70"/>
      <c r="HJJ364" s="70"/>
      <c r="HJK364" s="70"/>
      <c r="HJL364" s="70"/>
      <c r="HJM364" s="70"/>
      <c r="HJN364" s="70"/>
      <c r="HJO364" s="70"/>
      <c r="HJP364" s="70"/>
      <c r="HJQ364" s="70"/>
      <c r="HJR364" s="70"/>
      <c r="HJS364" s="70"/>
      <c r="HJT364" s="70"/>
      <c r="HJU364" s="70"/>
      <c r="HJV364" s="70"/>
      <c r="HJW364" s="70"/>
      <c r="HJX364" s="70"/>
      <c r="HJY364" s="70"/>
      <c r="HJZ364" s="70"/>
      <c r="HKA364" s="70"/>
      <c r="HKB364" s="70"/>
      <c r="HKC364" s="70"/>
      <c r="HKD364" s="70"/>
      <c r="HKE364" s="70"/>
      <c r="HKF364" s="70"/>
      <c r="HKG364" s="70"/>
      <c r="HKH364" s="70"/>
      <c r="HKI364" s="70"/>
      <c r="HKJ364" s="70"/>
      <c r="HKK364" s="70"/>
      <c r="HKL364" s="70"/>
      <c r="HKM364" s="70"/>
      <c r="HKN364" s="70"/>
      <c r="HKO364" s="70"/>
      <c r="HKP364" s="70"/>
      <c r="HKQ364" s="70"/>
      <c r="HKR364" s="70"/>
      <c r="HKS364" s="70"/>
      <c r="HKT364" s="70"/>
      <c r="HKU364" s="70"/>
      <c r="HKV364" s="70"/>
      <c r="HKW364" s="70"/>
      <c r="HKX364" s="70"/>
      <c r="HKY364" s="70"/>
      <c r="HKZ364" s="70"/>
      <c r="HLA364" s="70"/>
      <c r="HLB364" s="70"/>
      <c r="HLC364" s="70"/>
      <c r="HLD364" s="70"/>
      <c r="HLE364" s="70"/>
      <c r="HLF364" s="70"/>
      <c r="HLG364" s="70"/>
      <c r="HLH364" s="70"/>
      <c r="HLI364" s="70"/>
      <c r="HLJ364" s="70"/>
      <c r="HLK364" s="70"/>
      <c r="HLL364" s="70"/>
      <c r="HLM364" s="70"/>
      <c r="HLN364" s="70"/>
      <c r="HLO364" s="70"/>
      <c r="HLP364" s="70"/>
      <c r="HLQ364" s="70"/>
      <c r="HLR364" s="70"/>
      <c r="HLS364" s="70"/>
      <c r="HLT364" s="70"/>
      <c r="HLU364" s="70"/>
      <c r="HLV364" s="70"/>
      <c r="HLW364" s="70"/>
      <c r="HLX364" s="70"/>
      <c r="HLY364" s="70"/>
      <c r="HLZ364" s="70"/>
      <c r="HMA364" s="70"/>
      <c r="HMB364" s="70"/>
      <c r="HMC364" s="70"/>
      <c r="HMD364" s="70"/>
      <c r="HME364" s="70"/>
      <c r="HMF364" s="70"/>
      <c r="HMG364" s="70"/>
      <c r="HMH364" s="70"/>
      <c r="HMI364" s="70"/>
      <c r="HMJ364" s="70"/>
      <c r="HMK364" s="70"/>
      <c r="HML364" s="70"/>
      <c r="HMM364" s="70"/>
      <c r="HMN364" s="70"/>
      <c r="HMO364" s="70"/>
      <c r="HMP364" s="70"/>
      <c r="HMQ364" s="70"/>
      <c r="HMR364" s="70"/>
      <c r="HMS364" s="70"/>
      <c r="HMT364" s="70"/>
      <c r="HMU364" s="70"/>
      <c r="HMV364" s="70"/>
      <c r="HMW364" s="70"/>
      <c r="HMX364" s="70"/>
      <c r="HMY364" s="70"/>
      <c r="HMZ364" s="70"/>
      <c r="HNA364" s="70"/>
      <c r="HNB364" s="70"/>
      <c r="HNC364" s="70"/>
      <c r="HND364" s="70"/>
      <c r="HNE364" s="70"/>
      <c r="HNF364" s="70"/>
      <c r="HNG364" s="70"/>
      <c r="HNH364" s="70"/>
      <c r="HNI364" s="70"/>
      <c r="HNJ364" s="70"/>
      <c r="HNK364" s="70"/>
      <c r="HNL364" s="70"/>
      <c r="HNM364" s="70"/>
      <c r="HNN364" s="70"/>
      <c r="HNO364" s="70"/>
      <c r="HNP364" s="70"/>
      <c r="HNQ364" s="70"/>
      <c r="HNR364" s="70"/>
      <c r="HNS364" s="70"/>
      <c r="HNT364" s="70"/>
      <c r="HNU364" s="70"/>
      <c r="HNV364" s="70"/>
      <c r="HNW364" s="70"/>
      <c r="HNX364" s="70"/>
      <c r="HNY364" s="70"/>
      <c r="HNZ364" s="70"/>
      <c r="HOA364" s="70"/>
      <c r="HOB364" s="70"/>
      <c r="HOC364" s="70"/>
      <c r="HOD364" s="70"/>
      <c r="HOE364" s="70"/>
      <c r="HOF364" s="70"/>
      <c r="HOG364" s="70"/>
      <c r="HOH364" s="70"/>
      <c r="HOI364" s="70"/>
      <c r="HOJ364" s="70"/>
      <c r="HOK364" s="70"/>
      <c r="HOL364" s="70"/>
      <c r="HOM364" s="70"/>
      <c r="HON364" s="70"/>
      <c r="HOO364" s="70"/>
      <c r="HOP364" s="70"/>
      <c r="HOQ364" s="70"/>
      <c r="HOR364" s="70"/>
      <c r="HOS364" s="70"/>
      <c r="HOT364" s="70"/>
      <c r="HOU364" s="70"/>
      <c r="HOV364" s="70"/>
      <c r="HOW364" s="70"/>
      <c r="HOX364" s="70"/>
      <c r="HOY364" s="70"/>
      <c r="HOZ364" s="70"/>
      <c r="HPA364" s="70"/>
      <c r="HPB364" s="70"/>
      <c r="HPC364" s="70"/>
      <c r="HPD364" s="70"/>
      <c r="HPE364" s="70"/>
      <c r="HPF364" s="70"/>
      <c r="HPG364" s="70"/>
      <c r="HPH364" s="70"/>
      <c r="HPI364" s="70"/>
      <c r="HPJ364" s="70"/>
      <c r="HPK364" s="70"/>
      <c r="HPL364" s="70"/>
      <c r="HPM364" s="70"/>
      <c r="HPN364" s="70"/>
      <c r="HPO364" s="70"/>
      <c r="HPP364" s="70"/>
      <c r="HPQ364" s="70"/>
      <c r="HPR364" s="70"/>
      <c r="HPS364" s="70"/>
      <c r="HPT364" s="70"/>
      <c r="HPU364" s="70"/>
      <c r="HPV364" s="70"/>
      <c r="HPW364" s="70"/>
      <c r="HPX364" s="70"/>
      <c r="HPY364" s="70"/>
      <c r="HPZ364" s="70"/>
      <c r="HQA364" s="70"/>
      <c r="HQB364" s="70"/>
      <c r="HQC364" s="70"/>
      <c r="HQD364" s="70"/>
      <c r="HQE364" s="70"/>
      <c r="HQF364" s="70"/>
      <c r="HQG364" s="70"/>
      <c r="HQH364" s="70"/>
      <c r="HQI364" s="70"/>
      <c r="HQJ364" s="70"/>
      <c r="HQK364" s="70"/>
      <c r="HQL364" s="70"/>
      <c r="HQM364" s="70"/>
      <c r="HQN364" s="70"/>
      <c r="HQO364" s="70"/>
      <c r="HQP364" s="70"/>
      <c r="HQQ364" s="70"/>
      <c r="HQR364" s="70"/>
      <c r="HQS364" s="70"/>
      <c r="HQT364" s="70"/>
      <c r="HQU364" s="70"/>
      <c r="HQV364" s="70"/>
      <c r="HQW364" s="70"/>
      <c r="HQX364" s="70"/>
      <c r="HQY364" s="70"/>
      <c r="HQZ364" s="70"/>
      <c r="HRA364" s="70"/>
      <c r="HRB364" s="70"/>
      <c r="HRC364" s="70"/>
      <c r="HRD364" s="70"/>
      <c r="HRE364" s="70"/>
      <c r="HRF364" s="70"/>
      <c r="HRG364" s="70"/>
      <c r="HRH364" s="70"/>
      <c r="HRI364" s="70"/>
      <c r="HRJ364" s="70"/>
      <c r="HRK364" s="70"/>
      <c r="HRL364" s="70"/>
      <c r="HRM364" s="70"/>
      <c r="HRN364" s="70"/>
      <c r="HRO364" s="70"/>
      <c r="HRP364" s="70"/>
      <c r="HRQ364" s="70"/>
      <c r="HRR364" s="70"/>
      <c r="HRS364" s="70"/>
      <c r="HRT364" s="70"/>
      <c r="HRU364" s="70"/>
      <c r="HRV364" s="70"/>
      <c r="HRW364" s="70"/>
      <c r="HRX364" s="70"/>
      <c r="HRY364" s="70"/>
      <c r="HRZ364" s="70"/>
      <c r="HSA364" s="70"/>
      <c r="HSB364" s="70"/>
      <c r="HSC364" s="70"/>
      <c r="HSD364" s="70"/>
      <c r="HSE364" s="70"/>
      <c r="HSF364" s="70"/>
      <c r="HSG364" s="70"/>
      <c r="HSH364" s="70"/>
      <c r="HSI364" s="70"/>
      <c r="HSJ364" s="70"/>
      <c r="HSK364" s="70"/>
      <c r="HSL364" s="70"/>
      <c r="HSM364" s="70"/>
      <c r="HSN364" s="70"/>
      <c r="HSO364" s="70"/>
      <c r="HSP364" s="70"/>
      <c r="HSQ364" s="70"/>
      <c r="HSR364" s="70"/>
      <c r="HSS364" s="70"/>
      <c r="HST364" s="70"/>
      <c r="HSU364" s="70"/>
      <c r="HSV364" s="70"/>
      <c r="HSW364" s="70"/>
      <c r="HSX364" s="70"/>
      <c r="HSY364" s="70"/>
      <c r="HSZ364" s="70"/>
      <c r="HTA364" s="70"/>
      <c r="HTB364" s="70"/>
      <c r="HTC364" s="70"/>
      <c r="HTD364" s="70"/>
      <c r="HTE364" s="70"/>
      <c r="HTF364" s="70"/>
      <c r="HTG364" s="70"/>
      <c r="HTH364" s="70"/>
      <c r="HTI364" s="70"/>
      <c r="HTJ364" s="70"/>
      <c r="HTK364" s="70"/>
      <c r="HTL364" s="70"/>
      <c r="HTM364" s="70"/>
      <c r="HTN364" s="70"/>
      <c r="HTO364" s="70"/>
      <c r="HTP364" s="70"/>
      <c r="HTQ364" s="70"/>
      <c r="HTR364" s="70"/>
      <c r="HTS364" s="70"/>
      <c r="HTT364" s="70"/>
      <c r="HTU364" s="70"/>
      <c r="HTV364" s="70"/>
      <c r="HTW364" s="70"/>
      <c r="HTX364" s="70"/>
      <c r="HTY364" s="70"/>
      <c r="HTZ364" s="70"/>
      <c r="HUA364" s="70"/>
      <c r="HUB364" s="70"/>
      <c r="HUC364" s="70"/>
      <c r="HUD364" s="70"/>
      <c r="HUE364" s="70"/>
      <c r="HUF364" s="70"/>
      <c r="HUG364" s="70"/>
      <c r="HUH364" s="70"/>
      <c r="HUI364" s="70"/>
      <c r="HUJ364" s="70"/>
      <c r="HUK364" s="70"/>
      <c r="HUL364" s="70"/>
      <c r="HUM364" s="70"/>
      <c r="HUN364" s="70"/>
      <c r="HUO364" s="70"/>
      <c r="HUP364" s="70"/>
      <c r="HUQ364" s="70"/>
      <c r="HUR364" s="70"/>
      <c r="HUS364" s="70"/>
      <c r="HUT364" s="70"/>
      <c r="HUU364" s="70"/>
      <c r="HUV364" s="70"/>
      <c r="HUW364" s="70"/>
      <c r="HUX364" s="70"/>
      <c r="HUY364" s="70"/>
      <c r="HUZ364" s="70"/>
      <c r="HVA364" s="70"/>
      <c r="HVB364" s="70"/>
      <c r="HVC364" s="70"/>
      <c r="HVD364" s="70"/>
      <c r="HVE364" s="70"/>
      <c r="HVF364" s="70"/>
      <c r="HVG364" s="70"/>
      <c r="HVH364" s="70"/>
      <c r="HVI364" s="70"/>
      <c r="HVJ364" s="70"/>
      <c r="HVK364" s="70"/>
      <c r="HVL364" s="70"/>
      <c r="HVM364" s="70"/>
      <c r="HVN364" s="70"/>
      <c r="HVO364" s="70"/>
      <c r="HVP364" s="70"/>
      <c r="HVQ364" s="70"/>
      <c r="HVR364" s="70"/>
      <c r="HVS364" s="70"/>
      <c r="HVT364" s="70"/>
      <c r="HVU364" s="70"/>
      <c r="HVV364" s="70"/>
      <c r="HVW364" s="70"/>
      <c r="HVX364" s="70"/>
      <c r="HVY364" s="70"/>
      <c r="HVZ364" s="70"/>
      <c r="HWA364" s="70"/>
      <c r="HWB364" s="70"/>
      <c r="HWC364" s="70"/>
      <c r="HWD364" s="70"/>
      <c r="HWE364" s="70"/>
      <c r="HWF364" s="70"/>
      <c r="HWG364" s="70"/>
      <c r="HWH364" s="70"/>
      <c r="HWI364" s="70"/>
      <c r="HWJ364" s="70"/>
      <c r="HWK364" s="70"/>
      <c r="HWL364" s="70"/>
      <c r="HWM364" s="70"/>
      <c r="HWN364" s="70"/>
      <c r="HWO364" s="70"/>
      <c r="HWP364" s="70"/>
      <c r="HWQ364" s="70"/>
      <c r="HWR364" s="70"/>
      <c r="HWS364" s="70"/>
      <c r="HWT364" s="70"/>
      <c r="HWU364" s="70"/>
      <c r="HWV364" s="70"/>
      <c r="HWW364" s="70"/>
      <c r="HWX364" s="70"/>
      <c r="HWY364" s="70"/>
      <c r="HWZ364" s="70"/>
      <c r="HXA364" s="70"/>
      <c r="HXB364" s="70"/>
      <c r="HXC364" s="70"/>
      <c r="HXD364" s="70"/>
      <c r="HXE364" s="70"/>
      <c r="HXF364" s="70"/>
      <c r="HXG364" s="70"/>
      <c r="HXH364" s="70"/>
      <c r="HXI364" s="70"/>
      <c r="HXJ364" s="70"/>
      <c r="HXK364" s="70"/>
      <c r="HXL364" s="70"/>
      <c r="HXM364" s="70"/>
      <c r="HXN364" s="70"/>
      <c r="HXO364" s="70"/>
      <c r="HXP364" s="70"/>
      <c r="HXQ364" s="70"/>
      <c r="HXR364" s="70"/>
      <c r="HXS364" s="70"/>
      <c r="HXT364" s="70"/>
      <c r="HXU364" s="70"/>
      <c r="HXV364" s="70"/>
      <c r="HXW364" s="70"/>
      <c r="HXX364" s="70"/>
      <c r="HXY364" s="70"/>
      <c r="HXZ364" s="70"/>
      <c r="HYA364" s="70"/>
      <c r="HYB364" s="70"/>
      <c r="HYC364" s="70"/>
      <c r="HYD364" s="70"/>
      <c r="HYE364" s="70"/>
      <c r="HYF364" s="70"/>
      <c r="HYG364" s="70"/>
      <c r="HYH364" s="70"/>
      <c r="HYI364" s="70"/>
      <c r="HYJ364" s="70"/>
      <c r="HYK364" s="70"/>
      <c r="HYL364" s="70"/>
      <c r="HYM364" s="70"/>
      <c r="HYN364" s="70"/>
      <c r="HYO364" s="70"/>
      <c r="HYP364" s="70"/>
      <c r="HYQ364" s="70"/>
      <c r="HYR364" s="70"/>
      <c r="HYS364" s="70"/>
      <c r="HYT364" s="70"/>
      <c r="HYU364" s="70"/>
      <c r="HYV364" s="70"/>
      <c r="HYW364" s="70"/>
      <c r="HYX364" s="70"/>
      <c r="HYY364" s="70"/>
      <c r="HYZ364" s="70"/>
      <c r="HZA364" s="70"/>
      <c r="HZB364" s="70"/>
      <c r="HZC364" s="70"/>
      <c r="HZD364" s="70"/>
      <c r="HZE364" s="70"/>
      <c r="HZF364" s="70"/>
      <c r="HZG364" s="70"/>
      <c r="HZH364" s="70"/>
      <c r="HZI364" s="70"/>
      <c r="HZJ364" s="70"/>
      <c r="HZK364" s="70"/>
      <c r="HZL364" s="70"/>
      <c r="HZM364" s="70"/>
      <c r="HZN364" s="70"/>
      <c r="HZO364" s="70"/>
      <c r="HZP364" s="70"/>
      <c r="HZQ364" s="70"/>
      <c r="HZR364" s="70"/>
      <c r="HZS364" s="70"/>
      <c r="HZT364" s="70"/>
      <c r="HZU364" s="70"/>
      <c r="HZV364" s="70"/>
      <c r="HZW364" s="70"/>
      <c r="HZX364" s="70"/>
      <c r="HZY364" s="70"/>
      <c r="HZZ364" s="70"/>
      <c r="IAA364" s="70"/>
      <c r="IAB364" s="70"/>
      <c r="IAC364" s="70"/>
      <c r="IAD364" s="70"/>
      <c r="IAE364" s="70"/>
      <c r="IAF364" s="70"/>
      <c r="IAG364" s="70"/>
      <c r="IAH364" s="70"/>
      <c r="IAI364" s="70"/>
      <c r="IAJ364" s="70"/>
      <c r="IAK364" s="70"/>
      <c r="IAL364" s="70"/>
      <c r="IAM364" s="70"/>
      <c r="IAN364" s="70"/>
      <c r="IAO364" s="70"/>
      <c r="IAP364" s="70"/>
      <c r="IAQ364" s="70"/>
      <c r="IAR364" s="70"/>
      <c r="IAS364" s="70"/>
      <c r="IAT364" s="70"/>
      <c r="IAU364" s="70"/>
      <c r="IAV364" s="70"/>
      <c r="IAW364" s="70"/>
      <c r="IAX364" s="70"/>
      <c r="IAY364" s="70"/>
      <c r="IAZ364" s="70"/>
      <c r="IBA364" s="70"/>
      <c r="IBB364" s="70"/>
      <c r="IBC364" s="70"/>
      <c r="IBD364" s="70"/>
      <c r="IBE364" s="70"/>
      <c r="IBF364" s="70"/>
      <c r="IBG364" s="70"/>
      <c r="IBH364" s="70"/>
      <c r="IBI364" s="70"/>
      <c r="IBJ364" s="70"/>
      <c r="IBK364" s="70"/>
      <c r="IBL364" s="70"/>
      <c r="IBM364" s="70"/>
      <c r="IBN364" s="70"/>
      <c r="IBO364" s="70"/>
      <c r="IBP364" s="70"/>
      <c r="IBQ364" s="70"/>
      <c r="IBR364" s="70"/>
      <c r="IBS364" s="70"/>
      <c r="IBT364" s="70"/>
      <c r="IBU364" s="70"/>
      <c r="IBV364" s="70"/>
      <c r="IBW364" s="70"/>
      <c r="IBX364" s="70"/>
      <c r="IBY364" s="70"/>
      <c r="IBZ364" s="70"/>
      <c r="ICA364" s="70"/>
      <c r="ICB364" s="70"/>
      <c r="ICC364" s="70"/>
      <c r="ICD364" s="70"/>
      <c r="ICE364" s="70"/>
      <c r="ICF364" s="70"/>
      <c r="ICG364" s="70"/>
      <c r="ICH364" s="70"/>
      <c r="ICI364" s="70"/>
      <c r="ICJ364" s="70"/>
      <c r="ICK364" s="70"/>
      <c r="ICL364" s="70"/>
      <c r="ICM364" s="70"/>
      <c r="ICN364" s="70"/>
      <c r="ICO364" s="70"/>
      <c r="ICP364" s="70"/>
      <c r="ICQ364" s="70"/>
      <c r="ICR364" s="70"/>
      <c r="ICS364" s="70"/>
      <c r="ICT364" s="70"/>
      <c r="ICU364" s="70"/>
      <c r="ICV364" s="70"/>
      <c r="ICW364" s="70"/>
      <c r="ICX364" s="70"/>
      <c r="ICY364" s="70"/>
      <c r="ICZ364" s="70"/>
      <c r="IDA364" s="70"/>
      <c r="IDB364" s="70"/>
      <c r="IDC364" s="70"/>
      <c r="IDD364" s="70"/>
      <c r="IDE364" s="70"/>
      <c r="IDF364" s="70"/>
      <c r="IDG364" s="70"/>
      <c r="IDH364" s="70"/>
      <c r="IDI364" s="70"/>
      <c r="IDJ364" s="70"/>
      <c r="IDK364" s="70"/>
      <c r="IDL364" s="70"/>
      <c r="IDM364" s="70"/>
      <c r="IDN364" s="70"/>
      <c r="IDO364" s="70"/>
      <c r="IDP364" s="70"/>
      <c r="IDQ364" s="70"/>
      <c r="IDR364" s="70"/>
      <c r="IDS364" s="70"/>
      <c r="IDT364" s="70"/>
      <c r="IDU364" s="70"/>
      <c r="IDV364" s="70"/>
      <c r="IDW364" s="70"/>
      <c r="IDX364" s="70"/>
      <c r="IDY364" s="70"/>
      <c r="IDZ364" s="70"/>
      <c r="IEA364" s="70"/>
      <c r="IEB364" s="70"/>
      <c r="IEC364" s="70"/>
      <c r="IED364" s="70"/>
      <c r="IEE364" s="70"/>
      <c r="IEF364" s="70"/>
      <c r="IEG364" s="70"/>
      <c r="IEH364" s="70"/>
      <c r="IEI364" s="70"/>
      <c r="IEJ364" s="70"/>
      <c r="IEK364" s="70"/>
      <c r="IEL364" s="70"/>
      <c r="IEM364" s="70"/>
      <c r="IEN364" s="70"/>
      <c r="IEO364" s="70"/>
      <c r="IEP364" s="70"/>
      <c r="IEQ364" s="70"/>
      <c r="IER364" s="70"/>
      <c r="IES364" s="70"/>
      <c r="IET364" s="70"/>
      <c r="IEU364" s="70"/>
      <c r="IEV364" s="70"/>
      <c r="IEW364" s="70"/>
      <c r="IEX364" s="70"/>
      <c r="IEY364" s="70"/>
      <c r="IEZ364" s="70"/>
      <c r="IFA364" s="70"/>
      <c r="IFB364" s="70"/>
      <c r="IFC364" s="70"/>
      <c r="IFD364" s="70"/>
      <c r="IFE364" s="70"/>
      <c r="IFF364" s="70"/>
      <c r="IFG364" s="70"/>
      <c r="IFH364" s="70"/>
      <c r="IFI364" s="70"/>
      <c r="IFJ364" s="70"/>
      <c r="IFK364" s="70"/>
      <c r="IFL364" s="70"/>
      <c r="IFM364" s="70"/>
      <c r="IFN364" s="70"/>
      <c r="IFO364" s="70"/>
      <c r="IFP364" s="70"/>
      <c r="IFQ364" s="70"/>
      <c r="IFR364" s="70"/>
      <c r="IFS364" s="70"/>
      <c r="IFT364" s="70"/>
      <c r="IFU364" s="70"/>
      <c r="IFV364" s="70"/>
      <c r="IFW364" s="70"/>
      <c r="IFX364" s="70"/>
      <c r="IFY364" s="70"/>
      <c r="IFZ364" s="70"/>
      <c r="IGA364" s="70"/>
      <c r="IGB364" s="70"/>
      <c r="IGC364" s="70"/>
      <c r="IGD364" s="70"/>
      <c r="IGE364" s="70"/>
      <c r="IGF364" s="70"/>
      <c r="IGG364" s="70"/>
      <c r="IGH364" s="70"/>
      <c r="IGI364" s="70"/>
      <c r="IGJ364" s="70"/>
      <c r="IGK364" s="70"/>
      <c r="IGL364" s="70"/>
      <c r="IGM364" s="70"/>
      <c r="IGN364" s="70"/>
      <c r="IGO364" s="70"/>
      <c r="IGP364" s="70"/>
      <c r="IGQ364" s="70"/>
      <c r="IGR364" s="70"/>
      <c r="IGS364" s="70"/>
      <c r="IGT364" s="70"/>
      <c r="IGU364" s="70"/>
      <c r="IGV364" s="70"/>
      <c r="IGW364" s="70"/>
      <c r="IGX364" s="70"/>
      <c r="IGY364" s="70"/>
      <c r="IGZ364" s="70"/>
      <c r="IHA364" s="70"/>
      <c r="IHB364" s="70"/>
      <c r="IHC364" s="70"/>
      <c r="IHD364" s="70"/>
      <c r="IHE364" s="70"/>
      <c r="IHF364" s="70"/>
      <c r="IHG364" s="70"/>
      <c r="IHH364" s="70"/>
      <c r="IHI364" s="70"/>
      <c r="IHJ364" s="70"/>
      <c r="IHK364" s="70"/>
      <c r="IHL364" s="70"/>
      <c r="IHM364" s="70"/>
      <c r="IHN364" s="70"/>
      <c r="IHO364" s="70"/>
      <c r="IHP364" s="70"/>
      <c r="IHQ364" s="70"/>
      <c r="IHR364" s="70"/>
      <c r="IHS364" s="70"/>
      <c r="IHT364" s="70"/>
      <c r="IHU364" s="70"/>
      <c r="IHV364" s="70"/>
      <c r="IHW364" s="70"/>
      <c r="IHX364" s="70"/>
      <c r="IHY364" s="70"/>
      <c r="IHZ364" s="70"/>
      <c r="IIA364" s="70"/>
      <c r="IIB364" s="70"/>
      <c r="IIC364" s="70"/>
      <c r="IID364" s="70"/>
      <c r="IIE364" s="70"/>
      <c r="IIF364" s="70"/>
      <c r="IIG364" s="70"/>
      <c r="IIH364" s="70"/>
      <c r="III364" s="70"/>
      <c r="IIJ364" s="70"/>
      <c r="IIK364" s="70"/>
      <c r="IIL364" s="70"/>
      <c r="IIM364" s="70"/>
      <c r="IIN364" s="70"/>
      <c r="IIO364" s="70"/>
      <c r="IIP364" s="70"/>
      <c r="IIQ364" s="70"/>
      <c r="IIR364" s="70"/>
      <c r="IIS364" s="70"/>
      <c r="IIT364" s="70"/>
      <c r="IIU364" s="70"/>
      <c r="IIV364" s="70"/>
      <c r="IIW364" s="70"/>
      <c r="IIX364" s="70"/>
      <c r="IIY364" s="70"/>
      <c r="IIZ364" s="70"/>
      <c r="IJA364" s="70"/>
      <c r="IJB364" s="70"/>
      <c r="IJC364" s="70"/>
      <c r="IJD364" s="70"/>
      <c r="IJE364" s="70"/>
      <c r="IJF364" s="70"/>
      <c r="IJG364" s="70"/>
      <c r="IJH364" s="70"/>
      <c r="IJI364" s="70"/>
      <c r="IJJ364" s="70"/>
      <c r="IJK364" s="70"/>
      <c r="IJL364" s="70"/>
      <c r="IJM364" s="70"/>
      <c r="IJN364" s="70"/>
      <c r="IJO364" s="70"/>
      <c r="IJP364" s="70"/>
      <c r="IJQ364" s="70"/>
      <c r="IJR364" s="70"/>
      <c r="IJS364" s="70"/>
      <c r="IJT364" s="70"/>
      <c r="IJU364" s="70"/>
      <c r="IJV364" s="70"/>
      <c r="IJW364" s="70"/>
      <c r="IJX364" s="70"/>
      <c r="IJY364" s="70"/>
      <c r="IJZ364" s="70"/>
      <c r="IKA364" s="70"/>
      <c r="IKB364" s="70"/>
      <c r="IKC364" s="70"/>
      <c r="IKD364" s="70"/>
      <c r="IKE364" s="70"/>
      <c r="IKF364" s="70"/>
      <c r="IKG364" s="70"/>
      <c r="IKH364" s="70"/>
      <c r="IKI364" s="70"/>
      <c r="IKJ364" s="70"/>
      <c r="IKK364" s="70"/>
      <c r="IKL364" s="70"/>
      <c r="IKM364" s="70"/>
      <c r="IKN364" s="70"/>
      <c r="IKO364" s="70"/>
      <c r="IKP364" s="70"/>
      <c r="IKQ364" s="70"/>
      <c r="IKR364" s="70"/>
      <c r="IKS364" s="70"/>
      <c r="IKT364" s="70"/>
      <c r="IKU364" s="70"/>
      <c r="IKV364" s="70"/>
      <c r="IKW364" s="70"/>
      <c r="IKX364" s="70"/>
      <c r="IKY364" s="70"/>
      <c r="IKZ364" s="70"/>
      <c r="ILA364" s="70"/>
      <c r="ILB364" s="70"/>
      <c r="ILC364" s="70"/>
      <c r="ILD364" s="70"/>
      <c r="ILE364" s="70"/>
      <c r="ILF364" s="70"/>
      <c r="ILG364" s="70"/>
      <c r="ILH364" s="70"/>
      <c r="ILI364" s="70"/>
      <c r="ILJ364" s="70"/>
      <c r="ILK364" s="70"/>
      <c r="ILL364" s="70"/>
      <c r="ILM364" s="70"/>
      <c r="ILN364" s="70"/>
      <c r="ILO364" s="70"/>
      <c r="ILP364" s="70"/>
      <c r="ILQ364" s="70"/>
      <c r="ILR364" s="70"/>
      <c r="ILS364" s="70"/>
      <c r="ILT364" s="70"/>
      <c r="ILU364" s="70"/>
      <c r="ILV364" s="70"/>
      <c r="ILW364" s="70"/>
      <c r="ILX364" s="70"/>
      <c r="ILY364" s="70"/>
      <c r="ILZ364" s="70"/>
      <c r="IMA364" s="70"/>
      <c r="IMB364" s="70"/>
      <c r="IMC364" s="70"/>
      <c r="IMD364" s="70"/>
      <c r="IME364" s="70"/>
      <c r="IMF364" s="70"/>
      <c r="IMG364" s="70"/>
      <c r="IMH364" s="70"/>
      <c r="IMI364" s="70"/>
      <c r="IMJ364" s="70"/>
      <c r="IMK364" s="70"/>
      <c r="IML364" s="70"/>
      <c r="IMM364" s="70"/>
      <c r="IMN364" s="70"/>
      <c r="IMO364" s="70"/>
      <c r="IMP364" s="70"/>
      <c r="IMQ364" s="70"/>
      <c r="IMR364" s="70"/>
      <c r="IMS364" s="70"/>
      <c r="IMT364" s="70"/>
      <c r="IMU364" s="70"/>
      <c r="IMV364" s="70"/>
      <c r="IMW364" s="70"/>
      <c r="IMX364" s="70"/>
      <c r="IMY364" s="70"/>
      <c r="IMZ364" s="70"/>
      <c r="INA364" s="70"/>
      <c r="INB364" s="70"/>
      <c r="INC364" s="70"/>
      <c r="IND364" s="70"/>
      <c r="INE364" s="70"/>
      <c r="INF364" s="70"/>
      <c r="ING364" s="70"/>
      <c r="INH364" s="70"/>
      <c r="INI364" s="70"/>
      <c r="INJ364" s="70"/>
      <c r="INK364" s="70"/>
      <c r="INL364" s="70"/>
      <c r="INM364" s="70"/>
      <c r="INN364" s="70"/>
      <c r="INO364" s="70"/>
      <c r="INP364" s="70"/>
      <c r="INQ364" s="70"/>
      <c r="INR364" s="70"/>
      <c r="INS364" s="70"/>
      <c r="INT364" s="70"/>
      <c r="INU364" s="70"/>
      <c r="INV364" s="70"/>
      <c r="INW364" s="70"/>
      <c r="INX364" s="70"/>
      <c r="INY364" s="70"/>
      <c r="INZ364" s="70"/>
      <c r="IOA364" s="70"/>
      <c r="IOB364" s="70"/>
      <c r="IOC364" s="70"/>
      <c r="IOD364" s="70"/>
      <c r="IOE364" s="70"/>
      <c r="IOF364" s="70"/>
      <c r="IOG364" s="70"/>
      <c r="IOH364" s="70"/>
      <c r="IOI364" s="70"/>
      <c r="IOJ364" s="70"/>
      <c r="IOK364" s="70"/>
      <c r="IOL364" s="70"/>
      <c r="IOM364" s="70"/>
      <c r="ION364" s="70"/>
      <c r="IOO364" s="70"/>
      <c r="IOP364" s="70"/>
      <c r="IOQ364" s="70"/>
      <c r="IOR364" s="70"/>
      <c r="IOS364" s="70"/>
      <c r="IOT364" s="70"/>
      <c r="IOU364" s="70"/>
      <c r="IOV364" s="70"/>
      <c r="IOW364" s="70"/>
      <c r="IOX364" s="70"/>
      <c r="IOY364" s="70"/>
      <c r="IOZ364" s="70"/>
      <c r="IPA364" s="70"/>
      <c r="IPB364" s="70"/>
      <c r="IPC364" s="70"/>
      <c r="IPD364" s="70"/>
      <c r="IPE364" s="70"/>
      <c r="IPF364" s="70"/>
      <c r="IPG364" s="70"/>
      <c r="IPH364" s="70"/>
      <c r="IPI364" s="70"/>
      <c r="IPJ364" s="70"/>
      <c r="IPK364" s="70"/>
      <c r="IPL364" s="70"/>
      <c r="IPM364" s="70"/>
      <c r="IPN364" s="70"/>
      <c r="IPO364" s="70"/>
      <c r="IPP364" s="70"/>
      <c r="IPQ364" s="70"/>
      <c r="IPR364" s="70"/>
      <c r="IPS364" s="70"/>
      <c r="IPT364" s="70"/>
      <c r="IPU364" s="70"/>
      <c r="IPV364" s="70"/>
      <c r="IPW364" s="70"/>
      <c r="IPX364" s="70"/>
      <c r="IPY364" s="70"/>
      <c r="IPZ364" s="70"/>
      <c r="IQA364" s="70"/>
      <c r="IQB364" s="70"/>
      <c r="IQC364" s="70"/>
      <c r="IQD364" s="70"/>
      <c r="IQE364" s="70"/>
      <c r="IQF364" s="70"/>
      <c r="IQG364" s="70"/>
      <c r="IQH364" s="70"/>
      <c r="IQI364" s="70"/>
      <c r="IQJ364" s="70"/>
      <c r="IQK364" s="70"/>
      <c r="IQL364" s="70"/>
      <c r="IQM364" s="70"/>
      <c r="IQN364" s="70"/>
      <c r="IQO364" s="70"/>
      <c r="IQP364" s="70"/>
      <c r="IQQ364" s="70"/>
      <c r="IQR364" s="70"/>
      <c r="IQS364" s="70"/>
      <c r="IQT364" s="70"/>
      <c r="IQU364" s="70"/>
      <c r="IQV364" s="70"/>
      <c r="IQW364" s="70"/>
      <c r="IQX364" s="70"/>
      <c r="IQY364" s="70"/>
      <c r="IQZ364" s="70"/>
      <c r="IRA364" s="70"/>
      <c r="IRB364" s="70"/>
      <c r="IRC364" s="70"/>
      <c r="IRD364" s="70"/>
      <c r="IRE364" s="70"/>
      <c r="IRF364" s="70"/>
      <c r="IRG364" s="70"/>
      <c r="IRH364" s="70"/>
      <c r="IRI364" s="70"/>
      <c r="IRJ364" s="70"/>
      <c r="IRK364" s="70"/>
      <c r="IRL364" s="70"/>
      <c r="IRM364" s="70"/>
      <c r="IRN364" s="70"/>
      <c r="IRO364" s="70"/>
      <c r="IRP364" s="70"/>
      <c r="IRQ364" s="70"/>
      <c r="IRR364" s="70"/>
      <c r="IRS364" s="70"/>
      <c r="IRT364" s="70"/>
      <c r="IRU364" s="70"/>
      <c r="IRV364" s="70"/>
      <c r="IRW364" s="70"/>
      <c r="IRX364" s="70"/>
      <c r="IRY364" s="70"/>
      <c r="IRZ364" s="70"/>
      <c r="ISA364" s="70"/>
      <c r="ISB364" s="70"/>
      <c r="ISC364" s="70"/>
      <c r="ISD364" s="70"/>
      <c r="ISE364" s="70"/>
      <c r="ISF364" s="70"/>
      <c r="ISG364" s="70"/>
      <c r="ISH364" s="70"/>
      <c r="ISI364" s="70"/>
      <c r="ISJ364" s="70"/>
      <c r="ISK364" s="70"/>
      <c r="ISL364" s="70"/>
      <c r="ISM364" s="70"/>
      <c r="ISN364" s="70"/>
      <c r="ISO364" s="70"/>
      <c r="ISP364" s="70"/>
      <c r="ISQ364" s="70"/>
      <c r="ISR364" s="70"/>
      <c r="ISS364" s="70"/>
      <c r="IST364" s="70"/>
      <c r="ISU364" s="70"/>
      <c r="ISV364" s="70"/>
      <c r="ISW364" s="70"/>
      <c r="ISX364" s="70"/>
      <c r="ISY364" s="70"/>
      <c r="ISZ364" s="70"/>
      <c r="ITA364" s="70"/>
      <c r="ITB364" s="70"/>
      <c r="ITC364" s="70"/>
      <c r="ITD364" s="70"/>
      <c r="ITE364" s="70"/>
      <c r="ITF364" s="70"/>
      <c r="ITG364" s="70"/>
      <c r="ITH364" s="70"/>
      <c r="ITI364" s="70"/>
      <c r="ITJ364" s="70"/>
      <c r="ITK364" s="70"/>
      <c r="ITL364" s="70"/>
      <c r="ITM364" s="70"/>
      <c r="ITN364" s="70"/>
      <c r="ITO364" s="70"/>
      <c r="ITP364" s="70"/>
      <c r="ITQ364" s="70"/>
      <c r="ITR364" s="70"/>
      <c r="ITS364" s="70"/>
      <c r="ITT364" s="70"/>
      <c r="ITU364" s="70"/>
      <c r="ITV364" s="70"/>
      <c r="ITW364" s="70"/>
      <c r="ITX364" s="70"/>
      <c r="ITY364" s="70"/>
      <c r="ITZ364" s="70"/>
      <c r="IUA364" s="70"/>
      <c r="IUB364" s="70"/>
      <c r="IUC364" s="70"/>
      <c r="IUD364" s="70"/>
      <c r="IUE364" s="70"/>
      <c r="IUF364" s="70"/>
      <c r="IUG364" s="70"/>
      <c r="IUH364" s="70"/>
      <c r="IUI364" s="70"/>
      <c r="IUJ364" s="70"/>
      <c r="IUK364" s="70"/>
      <c r="IUL364" s="70"/>
      <c r="IUM364" s="70"/>
      <c r="IUN364" s="70"/>
      <c r="IUO364" s="70"/>
      <c r="IUP364" s="70"/>
      <c r="IUQ364" s="70"/>
      <c r="IUR364" s="70"/>
      <c r="IUS364" s="70"/>
      <c r="IUT364" s="70"/>
      <c r="IUU364" s="70"/>
      <c r="IUV364" s="70"/>
      <c r="IUW364" s="70"/>
      <c r="IUX364" s="70"/>
      <c r="IUY364" s="70"/>
      <c r="IUZ364" s="70"/>
      <c r="IVA364" s="70"/>
      <c r="IVB364" s="70"/>
      <c r="IVC364" s="70"/>
      <c r="IVD364" s="70"/>
      <c r="IVE364" s="70"/>
      <c r="IVF364" s="70"/>
      <c r="IVG364" s="70"/>
      <c r="IVH364" s="70"/>
      <c r="IVI364" s="70"/>
      <c r="IVJ364" s="70"/>
      <c r="IVK364" s="70"/>
      <c r="IVL364" s="70"/>
      <c r="IVM364" s="70"/>
      <c r="IVN364" s="70"/>
      <c r="IVO364" s="70"/>
      <c r="IVP364" s="70"/>
      <c r="IVQ364" s="70"/>
      <c r="IVR364" s="70"/>
      <c r="IVS364" s="70"/>
      <c r="IVT364" s="70"/>
      <c r="IVU364" s="70"/>
      <c r="IVV364" s="70"/>
      <c r="IVW364" s="70"/>
      <c r="IVX364" s="70"/>
      <c r="IVY364" s="70"/>
      <c r="IVZ364" s="70"/>
      <c r="IWA364" s="70"/>
      <c r="IWB364" s="70"/>
      <c r="IWC364" s="70"/>
      <c r="IWD364" s="70"/>
      <c r="IWE364" s="70"/>
      <c r="IWF364" s="70"/>
      <c r="IWG364" s="70"/>
      <c r="IWH364" s="70"/>
      <c r="IWI364" s="70"/>
      <c r="IWJ364" s="70"/>
      <c r="IWK364" s="70"/>
      <c r="IWL364" s="70"/>
      <c r="IWM364" s="70"/>
      <c r="IWN364" s="70"/>
      <c r="IWO364" s="70"/>
      <c r="IWP364" s="70"/>
      <c r="IWQ364" s="70"/>
      <c r="IWR364" s="70"/>
      <c r="IWS364" s="70"/>
      <c r="IWT364" s="70"/>
      <c r="IWU364" s="70"/>
      <c r="IWV364" s="70"/>
      <c r="IWW364" s="70"/>
      <c r="IWX364" s="70"/>
      <c r="IWY364" s="70"/>
      <c r="IWZ364" s="70"/>
      <c r="IXA364" s="70"/>
      <c r="IXB364" s="70"/>
      <c r="IXC364" s="70"/>
      <c r="IXD364" s="70"/>
      <c r="IXE364" s="70"/>
      <c r="IXF364" s="70"/>
      <c r="IXG364" s="70"/>
      <c r="IXH364" s="70"/>
      <c r="IXI364" s="70"/>
      <c r="IXJ364" s="70"/>
      <c r="IXK364" s="70"/>
      <c r="IXL364" s="70"/>
      <c r="IXM364" s="70"/>
      <c r="IXN364" s="70"/>
      <c r="IXO364" s="70"/>
      <c r="IXP364" s="70"/>
      <c r="IXQ364" s="70"/>
      <c r="IXR364" s="70"/>
      <c r="IXS364" s="70"/>
      <c r="IXT364" s="70"/>
      <c r="IXU364" s="70"/>
      <c r="IXV364" s="70"/>
      <c r="IXW364" s="70"/>
      <c r="IXX364" s="70"/>
      <c r="IXY364" s="70"/>
      <c r="IXZ364" s="70"/>
      <c r="IYA364" s="70"/>
      <c r="IYB364" s="70"/>
      <c r="IYC364" s="70"/>
      <c r="IYD364" s="70"/>
      <c r="IYE364" s="70"/>
      <c r="IYF364" s="70"/>
      <c r="IYG364" s="70"/>
      <c r="IYH364" s="70"/>
      <c r="IYI364" s="70"/>
      <c r="IYJ364" s="70"/>
      <c r="IYK364" s="70"/>
      <c r="IYL364" s="70"/>
      <c r="IYM364" s="70"/>
      <c r="IYN364" s="70"/>
      <c r="IYO364" s="70"/>
      <c r="IYP364" s="70"/>
      <c r="IYQ364" s="70"/>
      <c r="IYR364" s="70"/>
      <c r="IYS364" s="70"/>
      <c r="IYT364" s="70"/>
      <c r="IYU364" s="70"/>
      <c r="IYV364" s="70"/>
      <c r="IYW364" s="70"/>
      <c r="IYX364" s="70"/>
      <c r="IYY364" s="70"/>
      <c r="IYZ364" s="70"/>
      <c r="IZA364" s="70"/>
      <c r="IZB364" s="70"/>
      <c r="IZC364" s="70"/>
      <c r="IZD364" s="70"/>
      <c r="IZE364" s="70"/>
      <c r="IZF364" s="70"/>
      <c r="IZG364" s="70"/>
      <c r="IZH364" s="70"/>
      <c r="IZI364" s="70"/>
      <c r="IZJ364" s="70"/>
      <c r="IZK364" s="70"/>
      <c r="IZL364" s="70"/>
      <c r="IZM364" s="70"/>
      <c r="IZN364" s="70"/>
      <c r="IZO364" s="70"/>
      <c r="IZP364" s="70"/>
      <c r="IZQ364" s="70"/>
      <c r="IZR364" s="70"/>
      <c r="IZS364" s="70"/>
      <c r="IZT364" s="70"/>
      <c r="IZU364" s="70"/>
      <c r="IZV364" s="70"/>
      <c r="IZW364" s="70"/>
      <c r="IZX364" s="70"/>
      <c r="IZY364" s="70"/>
      <c r="IZZ364" s="70"/>
      <c r="JAA364" s="70"/>
      <c r="JAB364" s="70"/>
      <c r="JAC364" s="70"/>
      <c r="JAD364" s="70"/>
      <c r="JAE364" s="70"/>
      <c r="JAF364" s="70"/>
      <c r="JAG364" s="70"/>
      <c r="JAH364" s="70"/>
      <c r="JAI364" s="70"/>
      <c r="JAJ364" s="70"/>
      <c r="JAK364" s="70"/>
      <c r="JAL364" s="70"/>
      <c r="JAM364" s="70"/>
      <c r="JAN364" s="70"/>
      <c r="JAO364" s="70"/>
      <c r="JAP364" s="70"/>
      <c r="JAQ364" s="70"/>
      <c r="JAR364" s="70"/>
      <c r="JAS364" s="70"/>
      <c r="JAT364" s="70"/>
      <c r="JAU364" s="70"/>
      <c r="JAV364" s="70"/>
      <c r="JAW364" s="70"/>
      <c r="JAX364" s="70"/>
      <c r="JAY364" s="70"/>
      <c r="JAZ364" s="70"/>
      <c r="JBA364" s="70"/>
      <c r="JBB364" s="70"/>
      <c r="JBC364" s="70"/>
      <c r="JBD364" s="70"/>
      <c r="JBE364" s="70"/>
      <c r="JBF364" s="70"/>
      <c r="JBG364" s="70"/>
      <c r="JBH364" s="70"/>
      <c r="JBI364" s="70"/>
      <c r="JBJ364" s="70"/>
      <c r="JBK364" s="70"/>
      <c r="JBL364" s="70"/>
      <c r="JBM364" s="70"/>
      <c r="JBN364" s="70"/>
      <c r="JBO364" s="70"/>
      <c r="JBP364" s="70"/>
      <c r="JBQ364" s="70"/>
      <c r="JBR364" s="70"/>
      <c r="JBS364" s="70"/>
      <c r="JBT364" s="70"/>
      <c r="JBU364" s="70"/>
      <c r="JBV364" s="70"/>
      <c r="JBW364" s="70"/>
      <c r="JBX364" s="70"/>
      <c r="JBY364" s="70"/>
      <c r="JBZ364" s="70"/>
      <c r="JCA364" s="70"/>
      <c r="JCB364" s="70"/>
      <c r="JCC364" s="70"/>
      <c r="JCD364" s="70"/>
      <c r="JCE364" s="70"/>
      <c r="JCF364" s="70"/>
      <c r="JCG364" s="70"/>
      <c r="JCH364" s="70"/>
      <c r="JCI364" s="70"/>
      <c r="JCJ364" s="70"/>
      <c r="JCK364" s="70"/>
      <c r="JCL364" s="70"/>
      <c r="JCM364" s="70"/>
      <c r="JCN364" s="70"/>
      <c r="JCO364" s="70"/>
      <c r="JCP364" s="70"/>
      <c r="JCQ364" s="70"/>
      <c r="JCR364" s="70"/>
      <c r="JCS364" s="70"/>
      <c r="JCT364" s="70"/>
      <c r="JCU364" s="70"/>
      <c r="JCV364" s="70"/>
      <c r="JCW364" s="70"/>
      <c r="JCX364" s="70"/>
      <c r="JCY364" s="70"/>
      <c r="JCZ364" s="70"/>
      <c r="JDA364" s="70"/>
      <c r="JDB364" s="70"/>
      <c r="JDC364" s="70"/>
      <c r="JDD364" s="70"/>
      <c r="JDE364" s="70"/>
      <c r="JDF364" s="70"/>
      <c r="JDG364" s="70"/>
      <c r="JDH364" s="70"/>
      <c r="JDI364" s="70"/>
      <c r="JDJ364" s="70"/>
      <c r="JDK364" s="70"/>
      <c r="JDL364" s="70"/>
      <c r="JDM364" s="70"/>
      <c r="JDN364" s="70"/>
      <c r="JDO364" s="70"/>
      <c r="JDP364" s="70"/>
      <c r="JDQ364" s="70"/>
      <c r="JDR364" s="70"/>
      <c r="JDS364" s="70"/>
      <c r="JDT364" s="70"/>
      <c r="JDU364" s="70"/>
      <c r="JDV364" s="70"/>
      <c r="JDW364" s="70"/>
      <c r="JDX364" s="70"/>
      <c r="JDY364" s="70"/>
      <c r="JDZ364" s="70"/>
      <c r="JEA364" s="70"/>
      <c r="JEB364" s="70"/>
      <c r="JEC364" s="70"/>
      <c r="JED364" s="70"/>
      <c r="JEE364" s="70"/>
      <c r="JEF364" s="70"/>
      <c r="JEG364" s="70"/>
      <c r="JEH364" s="70"/>
      <c r="JEI364" s="70"/>
      <c r="JEJ364" s="70"/>
      <c r="JEK364" s="70"/>
      <c r="JEL364" s="70"/>
      <c r="JEM364" s="70"/>
      <c r="JEN364" s="70"/>
      <c r="JEO364" s="70"/>
      <c r="JEP364" s="70"/>
      <c r="JEQ364" s="70"/>
      <c r="JER364" s="70"/>
      <c r="JES364" s="70"/>
      <c r="JET364" s="70"/>
      <c r="JEU364" s="70"/>
      <c r="JEV364" s="70"/>
      <c r="JEW364" s="70"/>
      <c r="JEX364" s="70"/>
      <c r="JEY364" s="70"/>
      <c r="JEZ364" s="70"/>
      <c r="JFA364" s="70"/>
      <c r="JFB364" s="70"/>
      <c r="JFC364" s="70"/>
      <c r="JFD364" s="70"/>
      <c r="JFE364" s="70"/>
      <c r="JFF364" s="70"/>
      <c r="JFG364" s="70"/>
      <c r="JFH364" s="70"/>
      <c r="JFI364" s="70"/>
      <c r="JFJ364" s="70"/>
      <c r="JFK364" s="70"/>
      <c r="JFL364" s="70"/>
      <c r="JFM364" s="70"/>
      <c r="JFN364" s="70"/>
      <c r="JFO364" s="70"/>
      <c r="JFP364" s="70"/>
      <c r="JFQ364" s="70"/>
      <c r="JFR364" s="70"/>
      <c r="JFS364" s="70"/>
      <c r="JFT364" s="70"/>
      <c r="JFU364" s="70"/>
      <c r="JFV364" s="70"/>
      <c r="JFW364" s="70"/>
      <c r="JFX364" s="70"/>
      <c r="JFY364" s="70"/>
      <c r="JFZ364" s="70"/>
      <c r="JGA364" s="70"/>
      <c r="JGB364" s="70"/>
      <c r="JGC364" s="70"/>
      <c r="JGD364" s="70"/>
      <c r="JGE364" s="70"/>
      <c r="JGF364" s="70"/>
      <c r="JGG364" s="70"/>
      <c r="JGH364" s="70"/>
      <c r="JGI364" s="70"/>
      <c r="JGJ364" s="70"/>
      <c r="JGK364" s="70"/>
      <c r="JGL364" s="70"/>
      <c r="JGM364" s="70"/>
      <c r="JGN364" s="70"/>
      <c r="JGO364" s="70"/>
      <c r="JGP364" s="70"/>
      <c r="JGQ364" s="70"/>
      <c r="JGR364" s="70"/>
      <c r="JGS364" s="70"/>
      <c r="JGT364" s="70"/>
      <c r="JGU364" s="70"/>
      <c r="JGV364" s="70"/>
      <c r="JGW364" s="70"/>
      <c r="JGX364" s="70"/>
      <c r="JGY364" s="70"/>
      <c r="JGZ364" s="70"/>
      <c r="JHA364" s="70"/>
      <c r="JHB364" s="70"/>
      <c r="JHC364" s="70"/>
      <c r="JHD364" s="70"/>
      <c r="JHE364" s="70"/>
      <c r="JHF364" s="70"/>
      <c r="JHG364" s="70"/>
      <c r="JHH364" s="70"/>
      <c r="JHI364" s="70"/>
      <c r="JHJ364" s="70"/>
      <c r="JHK364" s="70"/>
      <c r="JHL364" s="70"/>
      <c r="JHM364" s="70"/>
      <c r="JHN364" s="70"/>
      <c r="JHO364" s="70"/>
      <c r="JHP364" s="70"/>
      <c r="JHQ364" s="70"/>
      <c r="JHR364" s="70"/>
      <c r="JHS364" s="70"/>
      <c r="JHT364" s="70"/>
      <c r="JHU364" s="70"/>
      <c r="JHV364" s="70"/>
      <c r="JHW364" s="70"/>
      <c r="JHX364" s="70"/>
      <c r="JHY364" s="70"/>
      <c r="JHZ364" s="70"/>
      <c r="JIA364" s="70"/>
      <c r="JIB364" s="70"/>
      <c r="JIC364" s="70"/>
      <c r="JID364" s="70"/>
      <c r="JIE364" s="70"/>
      <c r="JIF364" s="70"/>
      <c r="JIG364" s="70"/>
      <c r="JIH364" s="70"/>
      <c r="JII364" s="70"/>
      <c r="JIJ364" s="70"/>
      <c r="JIK364" s="70"/>
      <c r="JIL364" s="70"/>
      <c r="JIM364" s="70"/>
      <c r="JIN364" s="70"/>
      <c r="JIO364" s="70"/>
      <c r="JIP364" s="70"/>
      <c r="JIQ364" s="70"/>
      <c r="JIR364" s="70"/>
      <c r="JIS364" s="70"/>
      <c r="JIT364" s="70"/>
      <c r="JIU364" s="70"/>
      <c r="JIV364" s="70"/>
      <c r="JIW364" s="70"/>
      <c r="JIX364" s="70"/>
      <c r="JIY364" s="70"/>
      <c r="JIZ364" s="70"/>
      <c r="JJA364" s="70"/>
      <c r="JJB364" s="70"/>
      <c r="JJC364" s="70"/>
      <c r="JJD364" s="70"/>
      <c r="JJE364" s="70"/>
      <c r="JJF364" s="70"/>
      <c r="JJG364" s="70"/>
      <c r="JJH364" s="70"/>
      <c r="JJI364" s="70"/>
      <c r="JJJ364" s="70"/>
      <c r="JJK364" s="70"/>
      <c r="JJL364" s="70"/>
      <c r="JJM364" s="70"/>
      <c r="JJN364" s="70"/>
      <c r="JJO364" s="70"/>
      <c r="JJP364" s="70"/>
      <c r="JJQ364" s="70"/>
      <c r="JJR364" s="70"/>
      <c r="JJS364" s="70"/>
      <c r="JJT364" s="70"/>
      <c r="JJU364" s="70"/>
      <c r="JJV364" s="70"/>
      <c r="JJW364" s="70"/>
      <c r="JJX364" s="70"/>
      <c r="JJY364" s="70"/>
      <c r="JJZ364" s="70"/>
      <c r="JKA364" s="70"/>
      <c r="JKB364" s="70"/>
      <c r="JKC364" s="70"/>
      <c r="JKD364" s="70"/>
      <c r="JKE364" s="70"/>
      <c r="JKF364" s="70"/>
      <c r="JKG364" s="70"/>
      <c r="JKH364" s="70"/>
      <c r="JKI364" s="70"/>
      <c r="JKJ364" s="70"/>
      <c r="JKK364" s="70"/>
      <c r="JKL364" s="70"/>
      <c r="JKM364" s="70"/>
      <c r="JKN364" s="70"/>
      <c r="JKO364" s="70"/>
      <c r="JKP364" s="70"/>
      <c r="JKQ364" s="70"/>
      <c r="JKR364" s="70"/>
      <c r="JKS364" s="70"/>
      <c r="JKT364" s="70"/>
      <c r="JKU364" s="70"/>
      <c r="JKV364" s="70"/>
      <c r="JKW364" s="70"/>
      <c r="JKX364" s="70"/>
      <c r="JKY364" s="70"/>
      <c r="JKZ364" s="70"/>
      <c r="JLA364" s="70"/>
      <c r="JLB364" s="70"/>
      <c r="JLC364" s="70"/>
      <c r="JLD364" s="70"/>
      <c r="JLE364" s="70"/>
      <c r="JLF364" s="70"/>
      <c r="JLG364" s="70"/>
      <c r="JLH364" s="70"/>
      <c r="JLI364" s="70"/>
      <c r="JLJ364" s="70"/>
      <c r="JLK364" s="70"/>
      <c r="JLL364" s="70"/>
      <c r="JLM364" s="70"/>
      <c r="JLN364" s="70"/>
      <c r="JLO364" s="70"/>
      <c r="JLP364" s="70"/>
      <c r="JLQ364" s="70"/>
      <c r="JLR364" s="70"/>
      <c r="JLS364" s="70"/>
      <c r="JLT364" s="70"/>
      <c r="JLU364" s="70"/>
      <c r="JLV364" s="70"/>
      <c r="JLW364" s="70"/>
      <c r="JLX364" s="70"/>
      <c r="JLY364" s="70"/>
      <c r="JLZ364" s="70"/>
      <c r="JMA364" s="70"/>
      <c r="JMB364" s="70"/>
      <c r="JMC364" s="70"/>
      <c r="JMD364" s="70"/>
      <c r="JME364" s="70"/>
      <c r="JMF364" s="70"/>
      <c r="JMG364" s="70"/>
      <c r="JMH364" s="70"/>
      <c r="JMI364" s="70"/>
      <c r="JMJ364" s="70"/>
      <c r="JMK364" s="70"/>
      <c r="JML364" s="70"/>
      <c r="JMM364" s="70"/>
      <c r="JMN364" s="70"/>
      <c r="JMO364" s="70"/>
      <c r="JMP364" s="70"/>
      <c r="JMQ364" s="70"/>
      <c r="JMR364" s="70"/>
      <c r="JMS364" s="70"/>
      <c r="JMT364" s="70"/>
      <c r="JMU364" s="70"/>
      <c r="JMV364" s="70"/>
      <c r="JMW364" s="70"/>
      <c r="JMX364" s="70"/>
      <c r="JMY364" s="70"/>
      <c r="JMZ364" s="70"/>
      <c r="JNA364" s="70"/>
      <c r="JNB364" s="70"/>
      <c r="JNC364" s="70"/>
      <c r="JND364" s="70"/>
      <c r="JNE364" s="70"/>
      <c r="JNF364" s="70"/>
      <c r="JNG364" s="70"/>
      <c r="JNH364" s="70"/>
      <c r="JNI364" s="70"/>
      <c r="JNJ364" s="70"/>
      <c r="JNK364" s="70"/>
      <c r="JNL364" s="70"/>
      <c r="JNM364" s="70"/>
      <c r="JNN364" s="70"/>
      <c r="JNO364" s="70"/>
      <c r="JNP364" s="70"/>
      <c r="JNQ364" s="70"/>
      <c r="JNR364" s="70"/>
      <c r="JNS364" s="70"/>
      <c r="JNT364" s="70"/>
      <c r="JNU364" s="70"/>
      <c r="JNV364" s="70"/>
      <c r="JNW364" s="70"/>
      <c r="JNX364" s="70"/>
      <c r="JNY364" s="70"/>
      <c r="JNZ364" s="70"/>
      <c r="JOA364" s="70"/>
      <c r="JOB364" s="70"/>
      <c r="JOC364" s="70"/>
      <c r="JOD364" s="70"/>
      <c r="JOE364" s="70"/>
      <c r="JOF364" s="70"/>
      <c r="JOG364" s="70"/>
      <c r="JOH364" s="70"/>
      <c r="JOI364" s="70"/>
      <c r="JOJ364" s="70"/>
      <c r="JOK364" s="70"/>
      <c r="JOL364" s="70"/>
      <c r="JOM364" s="70"/>
      <c r="JON364" s="70"/>
      <c r="JOO364" s="70"/>
      <c r="JOP364" s="70"/>
      <c r="JOQ364" s="70"/>
      <c r="JOR364" s="70"/>
      <c r="JOS364" s="70"/>
      <c r="JOT364" s="70"/>
      <c r="JOU364" s="70"/>
      <c r="JOV364" s="70"/>
      <c r="JOW364" s="70"/>
      <c r="JOX364" s="70"/>
      <c r="JOY364" s="70"/>
      <c r="JOZ364" s="70"/>
      <c r="JPA364" s="70"/>
      <c r="JPB364" s="70"/>
      <c r="JPC364" s="70"/>
      <c r="JPD364" s="70"/>
      <c r="JPE364" s="70"/>
      <c r="JPF364" s="70"/>
      <c r="JPG364" s="70"/>
      <c r="JPH364" s="70"/>
      <c r="JPI364" s="70"/>
      <c r="JPJ364" s="70"/>
      <c r="JPK364" s="70"/>
      <c r="JPL364" s="70"/>
      <c r="JPM364" s="70"/>
      <c r="JPN364" s="70"/>
      <c r="JPO364" s="70"/>
      <c r="JPP364" s="70"/>
      <c r="JPQ364" s="70"/>
      <c r="JPR364" s="70"/>
      <c r="JPS364" s="70"/>
      <c r="JPT364" s="70"/>
      <c r="JPU364" s="70"/>
      <c r="JPV364" s="70"/>
      <c r="JPW364" s="70"/>
      <c r="JPX364" s="70"/>
      <c r="JPY364" s="70"/>
      <c r="JPZ364" s="70"/>
      <c r="JQA364" s="70"/>
      <c r="JQB364" s="70"/>
      <c r="JQC364" s="70"/>
      <c r="JQD364" s="70"/>
      <c r="JQE364" s="70"/>
      <c r="JQF364" s="70"/>
      <c r="JQG364" s="70"/>
      <c r="JQH364" s="70"/>
      <c r="JQI364" s="70"/>
      <c r="JQJ364" s="70"/>
      <c r="JQK364" s="70"/>
      <c r="JQL364" s="70"/>
      <c r="JQM364" s="70"/>
      <c r="JQN364" s="70"/>
      <c r="JQO364" s="70"/>
      <c r="JQP364" s="70"/>
      <c r="JQQ364" s="70"/>
      <c r="JQR364" s="70"/>
      <c r="JQS364" s="70"/>
      <c r="JQT364" s="70"/>
      <c r="JQU364" s="70"/>
      <c r="JQV364" s="70"/>
      <c r="JQW364" s="70"/>
      <c r="JQX364" s="70"/>
      <c r="JQY364" s="70"/>
      <c r="JQZ364" s="70"/>
      <c r="JRA364" s="70"/>
      <c r="JRB364" s="70"/>
      <c r="JRC364" s="70"/>
      <c r="JRD364" s="70"/>
      <c r="JRE364" s="70"/>
      <c r="JRF364" s="70"/>
      <c r="JRG364" s="70"/>
      <c r="JRH364" s="70"/>
      <c r="JRI364" s="70"/>
      <c r="JRJ364" s="70"/>
      <c r="JRK364" s="70"/>
      <c r="JRL364" s="70"/>
      <c r="JRM364" s="70"/>
      <c r="JRN364" s="70"/>
      <c r="JRO364" s="70"/>
      <c r="JRP364" s="70"/>
      <c r="JRQ364" s="70"/>
      <c r="JRR364" s="70"/>
      <c r="JRS364" s="70"/>
      <c r="JRT364" s="70"/>
      <c r="JRU364" s="70"/>
      <c r="JRV364" s="70"/>
      <c r="JRW364" s="70"/>
      <c r="JRX364" s="70"/>
      <c r="JRY364" s="70"/>
      <c r="JRZ364" s="70"/>
      <c r="JSA364" s="70"/>
      <c r="JSB364" s="70"/>
      <c r="JSC364" s="70"/>
      <c r="JSD364" s="70"/>
      <c r="JSE364" s="70"/>
      <c r="JSF364" s="70"/>
      <c r="JSG364" s="70"/>
      <c r="JSH364" s="70"/>
      <c r="JSI364" s="70"/>
      <c r="JSJ364" s="70"/>
      <c r="JSK364" s="70"/>
      <c r="JSL364" s="70"/>
      <c r="JSM364" s="70"/>
      <c r="JSN364" s="70"/>
      <c r="JSO364" s="70"/>
      <c r="JSP364" s="70"/>
      <c r="JSQ364" s="70"/>
      <c r="JSR364" s="70"/>
      <c r="JSS364" s="70"/>
      <c r="JST364" s="70"/>
      <c r="JSU364" s="70"/>
      <c r="JSV364" s="70"/>
      <c r="JSW364" s="70"/>
      <c r="JSX364" s="70"/>
      <c r="JSY364" s="70"/>
      <c r="JSZ364" s="70"/>
      <c r="JTA364" s="70"/>
      <c r="JTB364" s="70"/>
      <c r="JTC364" s="70"/>
      <c r="JTD364" s="70"/>
      <c r="JTE364" s="70"/>
      <c r="JTF364" s="70"/>
      <c r="JTG364" s="70"/>
      <c r="JTH364" s="70"/>
      <c r="JTI364" s="70"/>
      <c r="JTJ364" s="70"/>
      <c r="JTK364" s="70"/>
      <c r="JTL364" s="70"/>
      <c r="JTM364" s="70"/>
      <c r="JTN364" s="70"/>
      <c r="JTO364" s="70"/>
      <c r="JTP364" s="70"/>
      <c r="JTQ364" s="70"/>
      <c r="JTR364" s="70"/>
      <c r="JTS364" s="70"/>
      <c r="JTT364" s="70"/>
      <c r="JTU364" s="70"/>
      <c r="JTV364" s="70"/>
      <c r="JTW364" s="70"/>
      <c r="JTX364" s="70"/>
      <c r="JTY364" s="70"/>
      <c r="JTZ364" s="70"/>
      <c r="JUA364" s="70"/>
      <c r="JUB364" s="70"/>
      <c r="JUC364" s="70"/>
      <c r="JUD364" s="70"/>
      <c r="JUE364" s="70"/>
      <c r="JUF364" s="70"/>
      <c r="JUG364" s="70"/>
      <c r="JUH364" s="70"/>
      <c r="JUI364" s="70"/>
      <c r="JUJ364" s="70"/>
      <c r="JUK364" s="70"/>
      <c r="JUL364" s="70"/>
      <c r="JUM364" s="70"/>
      <c r="JUN364" s="70"/>
      <c r="JUO364" s="70"/>
      <c r="JUP364" s="70"/>
      <c r="JUQ364" s="70"/>
      <c r="JUR364" s="70"/>
      <c r="JUS364" s="70"/>
      <c r="JUT364" s="70"/>
      <c r="JUU364" s="70"/>
      <c r="JUV364" s="70"/>
      <c r="JUW364" s="70"/>
      <c r="JUX364" s="70"/>
      <c r="JUY364" s="70"/>
      <c r="JUZ364" s="70"/>
      <c r="JVA364" s="70"/>
      <c r="JVB364" s="70"/>
      <c r="JVC364" s="70"/>
      <c r="JVD364" s="70"/>
      <c r="JVE364" s="70"/>
      <c r="JVF364" s="70"/>
      <c r="JVG364" s="70"/>
      <c r="JVH364" s="70"/>
      <c r="JVI364" s="70"/>
      <c r="JVJ364" s="70"/>
      <c r="JVK364" s="70"/>
      <c r="JVL364" s="70"/>
      <c r="JVM364" s="70"/>
      <c r="JVN364" s="70"/>
      <c r="JVO364" s="70"/>
      <c r="JVP364" s="70"/>
      <c r="JVQ364" s="70"/>
      <c r="JVR364" s="70"/>
      <c r="JVS364" s="70"/>
      <c r="JVT364" s="70"/>
      <c r="JVU364" s="70"/>
      <c r="JVV364" s="70"/>
      <c r="JVW364" s="70"/>
      <c r="JVX364" s="70"/>
      <c r="JVY364" s="70"/>
      <c r="JVZ364" s="70"/>
      <c r="JWA364" s="70"/>
      <c r="JWB364" s="70"/>
      <c r="JWC364" s="70"/>
      <c r="JWD364" s="70"/>
      <c r="JWE364" s="70"/>
      <c r="JWF364" s="70"/>
      <c r="JWG364" s="70"/>
      <c r="JWH364" s="70"/>
      <c r="JWI364" s="70"/>
      <c r="JWJ364" s="70"/>
      <c r="JWK364" s="70"/>
      <c r="JWL364" s="70"/>
      <c r="JWM364" s="70"/>
      <c r="JWN364" s="70"/>
      <c r="JWO364" s="70"/>
      <c r="JWP364" s="70"/>
      <c r="JWQ364" s="70"/>
      <c r="JWR364" s="70"/>
      <c r="JWS364" s="70"/>
      <c r="JWT364" s="70"/>
      <c r="JWU364" s="70"/>
      <c r="JWV364" s="70"/>
      <c r="JWW364" s="70"/>
      <c r="JWX364" s="70"/>
      <c r="JWY364" s="70"/>
      <c r="JWZ364" s="70"/>
      <c r="JXA364" s="70"/>
      <c r="JXB364" s="70"/>
      <c r="JXC364" s="70"/>
      <c r="JXD364" s="70"/>
      <c r="JXE364" s="70"/>
      <c r="JXF364" s="70"/>
      <c r="JXG364" s="70"/>
      <c r="JXH364" s="70"/>
      <c r="JXI364" s="70"/>
      <c r="JXJ364" s="70"/>
      <c r="JXK364" s="70"/>
      <c r="JXL364" s="70"/>
      <c r="JXM364" s="70"/>
      <c r="JXN364" s="70"/>
      <c r="JXO364" s="70"/>
      <c r="JXP364" s="70"/>
      <c r="JXQ364" s="70"/>
      <c r="JXR364" s="70"/>
      <c r="JXS364" s="70"/>
      <c r="JXT364" s="70"/>
      <c r="JXU364" s="70"/>
      <c r="JXV364" s="70"/>
      <c r="JXW364" s="70"/>
      <c r="JXX364" s="70"/>
      <c r="JXY364" s="70"/>
      <c r="JXZ364" s="70"/>
      <c r="JYA364" s="70"/>
      <c r="JYB364" s="70"/>
      <c r="JYC364" s="70"/>
      <c r="JYD364" s="70"/>
      <c r="JYE364" s="70"/>
      <c r="JYF364" s="70"/>
      <c r="JYG364" s="70"/>
      <c r="JYH364" s="70"/>
      <c r="JYI364" s="70"/>
      <c r="JYJ364" s="70"/>
      <c r="JYK364" s="70"/>
      <c r="JYL364" s="70"/>
      <c r="JYM364" s="70"/>
      <c r="JYN364" s="70"/>
      <c r="JYO364" s="70"/>
      <c r="JYP364" s="70"/>
      <c r="JYQ364" s="70"/>
      <c r="JYR364" s="70"/>
      <c r="JYS364" s="70"/>
      <c r="JYT364" s="70"/>
      <c r="JYU364" s="70"/>
      <c r="JYV364" s="70"/>
      <c r="JYW364" s="70"/>
      <c r="JYX364" s="70"/>
      <c r="JYY364" s="70"/>
      <c r="JYZ364" s="70"/>
      <c r="JZA364" s="70"/>
      <c r="JZB364" s="70"/>
      <c r="JZC364" s="70"/>
      <c r="JZD364" s="70"/>
      <c r="JZE364" s="70"/>
      <c r="JZF364" s="70"/>
      <c r="JZG364" s="70"/>
      <c r="JZH364" s="70"/>
      <c r="JZI364" s="70"/>
      <c r="JZJ364" s="70"/>
      <c r="JZK364" s="70"/>
      <c r="JZL364" s="70"/>
      <c r="JZM364" s="70"/>
      <c r="JZN364" s="70"/>
      <c r="JZO364" s="70"/>
      <c r="JZP364" s="70"/>
      <c r="JZQ364" s="70"/>
      <c r="JZR364" s="70"/>
      <c r="JZS364" s="70"/>
      <c r="JZT364" s="70"/>
      <c r="JZU364" s="70"/>
      <c r="JZV364" s="70"/>
      <c r="JZW364" s="70"/>
      <c r="JZX364" s="70"/>
      <c r="JZY364" s="70"/>
      <c r="JZZ364" s="70"/>
      <c r="KAA364" s="70"/>
      <c r="KAB364" s="70"/>
      <c r="KAC364" s="70"/>
      <c r="KAD364" s="70"/>
      <c r="KAE364" s="70"/>
      <c r="KAF364" s="70"/>
      <c r="KAG364" s="70"/>
      <c r="KAH364" s="70"/>
      <c r="KAI364" s="70"/>
      <c r="KAJ364" s="70"/>
      <c r="KAK364" s="70"/>
      <c r="KAL364" s="70"/>
      <c r="KAM364" s="70"/>
      <c r="KAN364" s="70"/>
      <c r="KAO364" s="70"/>
      <c r="KAP364" s="70"/>
      <c r="KAQ364" s="70"/>
      <c r="KAR364" s="70"/>
      <c r="KAS364" s="70"/>
      <c r="KAT364" s="70"/>
      <c r="KAU364" s="70"/>
      <c r="KAV364" s="70"/>
      <c r="KAW364" s="70"/>
      <c r="KAX364" s="70"/>
      <c r="KAY364" s="70"/>
      <c r="KAZ364" s="70"/>
      <c r="KBA364" s="70"/>
      <c r="KBB364" s="70"/>
      <c r="KBC364" s="70"/>
      <c r="KBD364" s="70"/>
      <c r="KBE364" s="70"/>
      <c r="KBF364" s="70"/>
      <c r="KBG364" s="70"/>
      <c r="KBH364" s="70"/>
      <c r="KBI364" s="70"/>
      <c r="KBJ364" s="70"/>
      <c r="KBK364" s="70"/>
      <c r="KBL364" s="70"/>
      <c r="KBM364" s="70"/>
      <c r="KBN364" s="70"/>
      <c r="KBO364" s="70"/>
      <c r="KBP364" s="70"/>
      <c r="KBQ364" s="70"/>
      <c r="KBR364" s="70"/>
      <c r="KBS364" s="70"/>
      <c r="KBT364" s="70"/>
      <c r="KBU364" s="70"/>
      <c r="KBV364" s="70"/>
      <c r="KBW364" s="70"/>
      <c r="KBX364" s="70"/>
      <c r="KBY364" s="70"/>
      <c r="KBZ364" s="70"/>
      <c r="KCA364" s="70"/>
      <c r="KCB364" s="70"/>
      <c r="KCC364" s="70"/>
      <c r="KCD364" s="70"/>
      <c r="KCE364" s="70"/>
      <c r="KCF364" s="70"/>
      <c r="KCG364" s="70"/>
      <c r="KCH364" s="70"/>
      <c r="KCI364" s="70"/>
      <c r="KCJ364" s="70"/>
      <c r="KCK364" s="70"/>
      <c r="KCL364" s="70"/>
      <c r="KCM364" s="70"/>
      <c r="KCN364" s="70"/>
      <c r="KCO364" s="70"/>
      <c r="KCP364" s="70"/>
      <c r="KCQ364" s="70"/>
      <c r="KCR364" s="70"/>
      <c r="KCS364" s="70"/>
      <c r="KCT364" s="70"/>
      <c r="KCU364" s="70"/>
      <c r="KCV364" s="70"/>
      <c r="KCW364" s="70"/>
      <c r="KCX364" s="70"/>
      <c r="KCY364" s="70"/>
      <c r="KCZ364" s="70"/>
      <c r="KDA364" s="70"/>
      <c r="KDB364" s="70"/>
      <c r="KDC364" s="70"/>
      <c r="KDD364" s="70"/>
      <c r="KDE364" s="70"/>
      <c r="KDF364" s="70"/>
      <c r="KDG364" s="70"/>
      <c r="KDH364" s="70"/>
      <c r="KDI364" s="70"/>
      <c r="KDJ364" s="70"/>
      <c r="KDK364" s="70"/>
      <c r="KDL364" s="70"/>
      <c r="KDM364" s="70"/>
      <c r="KDN364" s="70"/>
      <c r="KDO364" s="70"/>
      <c r="KDP364" s="70"/>
      <c r="KDQ364" s="70"/>
      <c r="KDR364" s="70"/>
      <c r="KDS364" s="70"/>
      <c r="KDT364" s="70"/>
      <c r="KDU364" s="70"/>
      <c r="KDV364" s="70"/>
      <c r="KDW364" s="70"/>
      <c r="KDX364" s="70"/>
      <c r="KDY364" s="70"/>
      <c r="KDZ364" s="70"/>
      <c r="KEA364" s="70"/>
      <c r="KEB364" s="70"/>
      <c r="KEC364" s="70"/>
      <c r="KED364" s="70"/>
      <c r="KEE364" s="70"/>
      <c r="KEF364" s="70"/>
      <c r="KEG364" s="70"/>
      <c r="KEH364" s="70"/>
      <c r="KEI364" s="70"/>
      <c r="KEJ364" s="70"/>
      <c r="KEK364" s="70"/>
      <c r="KEL364" s="70"/>
      <c r="KEM364" s="70"/>
      <c r="KEN364" s="70"/>
      <c r="KEO364" s="70"/>
      <c r="KEP364" s="70"/>
      <c r="KEQ364" s="70"/>
      <c r="KER364" s="70"/>
      <c r="KES364" s="70"/>
      <c r="KET364" s="70"/>
      <c r="KEU364" s="70"/>
      <c r="KEV364" s="70"/>
      <c r="KEW364" s="70"/>
      <c r="KEX364" s="70"/>
      <c r="KEY364" s="70"/>
      <c r="KEZ364" s="70"/>
      <c r="KFA364" s="70"/>
      <c r="KFB364" s="70"/>
      <c r="KFC364" s="70"/>
      <c r="KFD364" s="70"/>
      <c r="KFE364" s="70"/>
      <c r="KFF364" s="70"/>
      <c r="KFG364" s="70"/>
      <c r="KFH364" s="70"/>
      <c r="KFI364" s="70"/>
      <c r="KFJ364" s="70"/>
      <c r="KFK364" s="70"/>
      <c r="KFL364" s="70"/>
      <c r="KFM364" s="70"/>
      <c r="KFN364" s="70"/>
      <c r="KFO364" s="70"/>
      <c r="KFP364" s="70"/>
      <c r="KFQ364" s="70"/>
      <c r="KFR364" s="70"/>
      <c r="KFS364" s="70"/>
      <c r="KFT364" s="70"/>
      <c r="KFU364" s="70"/>
      <c r="KFV364" s="70"/>
      <c r="KFW364" s="70"/>
      <c r="KFX364" s="70"/>
      <c r="KFY364" s="70"/>
      <c r="KFZ364" s="70"/>
      <c r="KGA364" s="70"/>
      <c r="KGB364" s="70"/>
      <c r="KGC364" s="70"/>
      <c r="KGD364" s="70"/>
      <c r="KGE364" s="70"/>
      <c r="KGF364" s="70"/>
      <c r="KGG364" s="70"/>
      <c r="KGH364" s="70"/>
      <c r="KGI364" s="70"/>
      <c r="KGJ364" s="70"/>
      <c r="KGK364" s="70"/>
      <c r="KGL364" s="70"/>
      <c r="KGM364" s="70"/>
      <c r="KGN364" s="70"/>
      <c r="KGO364" s="70"/>
      <c r="KGP364" s="70"/>
      <c r="KGQ364" s="70"/>
      <c r="KGR364" s="70"/>
      <c r="KGS364" s="70"/>
      <c r="KGT364" s="70"/>
      <c r="KGU364" s="70"/>
      <c r="KGV364" s="70"/>
      <c r="KGW364" s="70"/>
      <c r="KGX364" s="70"/>
      <c r="KGY364" s="70"/>
      <c r="KGZ364" s="70"/>
      <c r="KHA364" s="70"/>
      <c r="KHB364" s="70"/>
      <c r="KHC364" s="70"/>
      <c r="KHD364" s="70"/>
      <c r="KHE364" s="70"/>
      <c r="KHF364" s="70"/>
      <c r="KHG364" s="70"/>
      <c r="KHH364" s="70"/>
      <c r="KHI364" s="70"/>
      <c r="KHJ364" s="70"/>
      <c r="KHK364" s="70"/>
      <c r="KHL364" s="70"/>
      <c r="KHM364" s="70"/>
      <c r="KHN364" s="70"/>
      <c r="KHO364" s="70"/>
      <c r="KHP364" s="70"/>
      <c r="KHQ364" s="70"/>
      <c r="KHR364" s="70"/>
      <c r="KHS364" s="70"/>
      <c r="KHT364" s="70"/>
      <c r="KHU364" s="70"/>
      <c r="KHV364" s="70"/>
      <c r="KHW364" s="70"/>
      <c r="KHX364" s="70"/>
      <c r="KHY364" s="70"/>
      <c r="KHZ364" s="70"/>
      <c r="KIA364" s="70"/>
      <c r="KIB364" s="70"/>
      <c r="KIC364" s="70"/>
      <c r="KID364" s="70"/>
      <c r="KIE364" s="70"/>
      <c r="KIF364" s="70"/>
      <c r="KIG364" s="70"/>
      <c r="KIH364" s="70"/>
      <c r="KII364" s="70"/>
      <c r="KIJ364" s="70"/>
      <c r="KIK364" s="70"/>
      <c r="KIL364" s="70"/>
      <c r="KIM364" s="70"/>
      <c r="KIN364" s="70"/>
      <c r="KIO364" s="70"/>
      <c r="KIP364" s="70"/>
      <c r="KIQ364" s="70"/>
      <c r="KIR364" s="70"/>
      <c r="KIS364" s="70"/>
      <c r="KIT364" s="70"/>
      <c r="KIU364" s="70"/>
      <c r="KIV364" s="70"/>
      <c r="KIW364" s="70"/>
      <c r="KIX364" s="70"/>
      <c r="KIY364" s="70"/>
      <c r="KIZ364" s="70"/>
      <c r="KJA364" s="70"/>
      <c r="KJB364" s="70"/>
      <c r="KJC364" s="70"/>
      <c r="KJD364" s="70"/>
      <c r="KJE364" s="70"/>
      <c r="KJF364" s="70"/>
      <c r="KJG364" s="70"/>
      <c r="KJH364" s="70"/>
      <c r="KJI364" s="70"/>
      <c r="KJJ364" s="70"/>
      <c r="KJK364" s="70"/>
      <c r="KJL364" s="70"/>
      <c r="KJM364" s="70"/>
      <c r="KJN364" s="70"/>
      <c r="KJO364" s="70"/>
      <c r="KJP364" s="70"/>
      <c r="KJQ364" s="70"/>
      <c r="KJR364" s="70"/>
      <c r="KJS364" s="70"/>
      <c r="KJT364" s="70"/>
      <c r="KJU364" s="70"/>
      <c r="KJV364" s="70"/>
      <c r="KJW364" s="70"/>
      <c r="KJX364" s="70"/>
      <c r="KJY364" s="70"/>
      <c r="KJZ364" s="70"/>
      <c r="KKA364" s="70"/>
      <c r="KKB364" s="70"/>
      <c r="KKC364" s="70"/>
      <c r="KKD364" s="70"/>
      <c r="KKE364" s="70"/>
      <c r="KKF364" s="70"/>
      <c r="KKG364" s="70"/>
      <c r="KKH364" s="70"/>
      <c r="KKI364" s="70"/>
      <c r="KKJ364" s="70"/>
      <c r="KKK364" s="70"/>
      <c r="KKL364" s="70"/>
      <c r="KKM364" s="70"/>
      <c r="KKN364" s="70"/>
      <c r="KKO364" s="70"/>
      <c r="KKP364" s="70"/>
      <c r="KKQ364" s="70"/>
      <c r="KKR364" s="70"/>
      <c r="KKS364" s="70"/>
      <c r="KKT364" s="70"/>
      <c r="KKU364" s="70"/>
      <c r="KKV364" s="70"/>
      <c r="KKW364" s="70"/>
      <c r="KKX364" s="70"/>
      <c r="KKY364" s="70"/>
      <c r="KKZ364" s="70"/>
      <c r="KLA364" s="70"/>
      <c r="KLB364" s="70"/>
      <c r="KLC364" s="70"/>
      <c r="KLD364" s="70"/>
      <c r="KLE364" s="70"/>
      <c r="KLF364" s="70"/>
      <c r="KLG364" s="70"/>
      <c r="KLH364" s="70"/>
      <c r="KLI364" s="70"/>
      <c r="KLJ364" s="70"/>
      <c r="KLK364" s="70"/>
      <c r="KLL364" s="70"/>
      <c r="KLM364" s="70"/>
      <c r="KLN364" s="70"/>
      <c r="KLO364" s="70"/>
      <c r="KLP364" s="70"/>
      <c r="KLQ364" s="70"/>
      <c r="KLR364" s="70"/>
      <c r="KLS364" s="70"/>
      <c r="KLT364" s="70"/>
      <c r="KLU364" s="70"/>
      <c r="KLV364" s="70"/>
      <c r="KLW364" s="70"/>
      <c r="KLX364" s="70"/>
      <c r="KLY364" s="70"/>
      <c r="KLZ364" s="70"/>
      <c r="KMA364" s="70"/>
      <c r="KMB364" s="70"/>
      <c r="KMC364" s="70"/>
      <c r="KMD364" s="70"/>
      <c r="KME364" s="70"/>
      <c r="KMF364" s="70"/>
      <c r="KMG364" s="70"/>
      <c r="KMH364" s="70"/>
      <c r="KMI364" s="70"/>
      <c r="KMJ364" s="70"/>
      <c r="KMK364" s="70"/>
      <c r="KML364" s="70"/>
      <c r="KMM364" s="70"/>
      <c r="KMN364" s="70"/>
      <c r="KMO364" s="70"/>
      <c r="KMP364" s="70"/>
      <c r="KMQ364" s="70"/>
      <c r="KMR364" s="70"/>
      <c r="KMS364" s="70"/>
      <c r="KMT364" s="70"/>
      <c r="KMU364" s="70"/>
      <c r="KMV364" s="70"/>
      <c r="KMW364" s="70"/>
      <c r="KMX364" s="70"/>
      <c r="KMY364" s="70"/>
      <c r="KMZ364" s="70"/>
      <c r="KNA364" s="70"/>
      <c r="KNB364" s="70"/>
      <c r="KNC364" s="70"/>
      <c r="KND364" s="70"/>
      <c r="KNE364" s="70"/>
      <c r="KNF364" s="70"/>
      <c r="KNG364" s="70"/>
      <c r="KNH364" s="70"/>
      <c r="KNI364" s="70"/>
      <c r="KNJ364" s="70"/>
      <c r="KNK364" s="70"/>
      <c r="KNL364" s="70"/>
      <c r="KNM364" s="70"/>
      <c r="KNN364" s="70"/>
      <c r="KNO364" s="70"/>
      <c r="KNP364" s="70"/>
      <c r="KNQ364" s="70"/>
      <c r="KNR364" s="70"/>
      <c r="KNS364" s="70"/>
      <c r="KNT364" s="70"/>
      <c r="KNU364" s="70"/>
      <c r="KNV364" s="70"/>
      <c r="KNW364" s="70"/>
      <c r="KNX364" s="70"/>
      <c r="KNY364" s="70"/>
      <c r="KNZ364" s="70"/>
      <c r="KOA364" s="70"/>
      <c r="KOB364" s="70"/>
      <c r="KOC364" s="70"/>
      <c r="KOD364" s="70"/>
      <c r="KOE364" s="70"/>
      <c r="KOF364" s="70"/>
      <c r="KOG364" s="70"/>
      <c r="KOH364" s="70"/>
      <c r="KOI364" s="70"/>
      <c r="KOJ364" s="70"/>
      <c r="KOK364" s="70"/>
      <c r="KOL364" s="70"/>
      <c r="KOM364" s="70"/>
      <c r="KON364" s="70"/>
      <c r="KOO364" s="70"/>
      <c r="KOP364" s="70"/>
      <c r="KOQ364" s="70"/>
      <c r="KOR364" s="70"/>
      <c r="KOS364" s="70"/>
      <c r="KOT364" s="70"/>
      <c r="KOU364" s="70"/>
      <c r="KOV364" s="70"/>
      <c r="KOW364" s="70"/>
      <c r="KOX364" s="70"/>
      <c r="KOY364" s="70"/>
      <c r="KOZ364" s="70"/>
      <c r="KPA364" s="70"/>
      <c r="KPB364" s="70"/>
      <c r="KPC364" s="70"/>
      <c r="KPD364" s="70"/>
      <c r="KPE364" s="70"/>
      <c r="KPF364" s="70"/>
      <c r="KPG364" s="70"/>
      <c r="KPH364" s="70"/>
      <c r="KPI364" s="70"/>
      <c r="KPJ364" s="70"/>
      <c r="KPK364" s="70"/>
      <c r="KPL364" s="70"/>
      <c r="KPM364" s="70"/>
      <c r="KPN364" s="70"/>
      <c r="KPO364" s="70"/>
      <c r="KPP364" s="70"/>
      <c r="KPQ364" s="70"/>
      <c r="KPR364" s="70"/>
      <c r="KPS364" s="70"/>
      <c r="KPT364" s="70"/>
      <c r="KPU364" s="70"/>
      <c r="KPV364" s="70"/>
      <c r="KPW364" s="70"/>
      <c r="KPX364" s="70"/>
      <c r="KPY364" s="70"/>
      <c r="KPZ364" s="70"/>
      <c r="KQA364" s="70"/>
      <c r="KQB364" s="70"/>
      <c r="KQC364" s="70"/>
      <c r="KQD364" s="70"/>
      <c r="KQE364" s="70"/>
      <c r="KQF364" s="70"/>
      <c r="KQG364" s="70"/>
      <c r="KQH364" s="70"/>
      <c r="KQI364" s="70"/>
      <c r="KQJ364" s="70"/>
      <c r="KQK364" s="70"/>
      <c r="KQL364" s="70"/>
      <c r="KQM364" s="70"/>
      <c r="KQN364" s="70"/>
      <c r="KQO364" s="70"/>
      <c r="KQP364" s="70"/>
      <c r="KQQ364" s="70"/>
      <c r="KQR364" s="70"/>
      <c r="KQS364" s="70"/>
      <c r="KQT364" s="70"/>
      <c r="KQU364" s="70"/>
      <c r="KQV364" s="70"/>
      <c r="KQW364" s="70"/>
      <c r="KQX364" s="70"/>
      <c r="KQY364" s="70"/>
      <c r="KQZ364" s="70"/>
      <c r="KRA364" s="70"/>
      <c r="KRB364" s="70"/>
      <c r="KRC364" s="70"/>
      <c r="KRD364" s="70"/>
      <c r="KRE364" s="70"/>
      <c r="KRF364" s="70"/>
      <c r="KRG364" s="70"/>
      <c r="KRH364" s="70"/>
      <c r="KRI364" s="70"/>
      <c r="KRJ364" s="70"/>
      <c r="KRK364" s="70"/>
      <c r="KRL364" s="70"/>
      <c r="KRM364" s="70"/>
      <c r="KRN364" s="70"/>
      <c r="KRO364" s="70"/>
      <c r="KRP364" s="70"/>
      <c r="KRQ364" s="70"/>
      <c r="KRR364" s="70"/>
      <c r="KRS364" s="70"/>
      <c r="KRT364" s="70"/>
      <c r="KRU364" s="70"/>
      <c r="KRV364" s="70"/>
      <c r="KRW364" s="70"/>
      <c r="KRX364" s="70"/>
      <c r="KRY364" s="70"/>
      <c r="KRZ364" s="70"/>
      <c r="KSA364" s="70"/>
      <c r="KSB364" s="70"/>
      <c r="KSC364" s="70"/>
      <c r="KSD364" s="70"/>
      <c r="KSE364" s="70"/>
      <c r="KSF364" s="70"/>
      <c r="KSG364" s="70"/>
      <c r="KSH364" s="70"/>
      <c r="KSI364" s="70"/>
      <c r="KSJ364" s="70"/>
      <c r="KSK364" s="70"/>
      <c r="KSL364" s="70"/>
      <c r="KSM364" s="70"/>
      <c r="KSN364" s="70"/>
      <c r="KSO364" s="70"/>
      <c r="KSP364" s="70"/>
      <c r="KSQ364" s="70"/>
      <c r="KSR364" s="70"/>
      <c r="KSS364" s="70"/>
      <c r="KST364" s="70"/>
      <c r="KSU364" s="70"/>
      <c r="KSV364" s="70"/>
      <c r="KSW364" s="70"/>
      <c r="KSX364" s="70"/>
      <c r="KSY364" s="70"/>
      <c r="KSZ364" s="70"/>
      <c r="KTA364" s="70"/>
      <c r="KTB364" s="70"/>
      <c r="KTC364" s="70"/>
      <c r="KTD364" s="70"/>
      <c r="KTE364" s="70"/>
      <c r="KTF364" s="70"/>
      <c r="KTG364" s="70"/>
      <c r="KTH364" s="70"/>
      <c r="KTI364" s="70"/>
      <c r="KTJ364" s="70"/>
      <c r="KTK364" s="70"/>
      <c r="KTL364" s="70"/>
      <c r="KTM364" s="70"/>
      <c r="KTN364" s="70"/>
      <c r="KTO364" s="70"/>
      <c r="KTP364" s="70"/>
      <c r="KTQ364" s="70"/>
      <c r="KTR364" s="70"/>
      <c r="KTS364" s="70"/>
      <c r="KTT364" s="70"/>
      <c r="KTU364" s="70"/>
      <c r="KTV364" s="70"/>
      <c r="KTW364" s="70"/>
      <c r="KTX364" s="70"/>
      <c r="KTY364" s="70"/>
      <c r="KTZ364" s="70"/>
      <c r="KUA364" s="70"/>
      <c r="KUB364" s="70"/>
      <c r="KUC364" s="70"/>
      <c r="KUD364" s="70"/>
      <c r="KUE364" s="70"/>
      <c r="KUF364" s="70"/>
      <c r="KUG364" s="70"/>
      <c r="KUH364" s="70"/>
      <c r="KUI364" s="70"/>
      <c r="KUJ364" s="70"/>
      <c r="KUK364" s="70"/>
      <c r="KUL364" s="70"/>
      <c r="KUM364" s="70"/>
      <c r="KUN364" s="70"/>
      <c r="KUO364" s="70"/>
      <c r="KUP364" s="70"/>
      <c r="KUQ364" s="70"/>
      <c r="KUR364" s="70"/>
      <c r="KUS364" s="70"/>
      <c r="KUT364" s="70"/>
      <c r="KUU364" s="70"/>
      <c r="KUV364" s="70"/>
      <c r="KUW364" s="70"/>
      <c r="KUX364" s="70"/>
      <c r="KUY364" s="70"/>
      <c r="KUZ364" s="70"/>
      <c r="KVA364" s="70"/>
      <c r="KVB364" s="70"/>
      <c r="KVC364" s="70"/>
      <c r="KVD364" s="70"/>
      <c r="KVE364" s="70"/>
      <c r="KVF364" s="70"/>
      <c r="KVG364" s="70"/>
      <c r="KVH364" s="70"/>
      <c r="KVI364" s="70"/>
      <c r="KVJ364" s="70"/>
      <c r="KVK364" s="70"/>
      <c r="KVL364" s="70"/>
      <c r="KVM364" s="70"/>
      <c r="KVN364" s="70"/>
      <c r="KVO364" s="70"/>
      <c r="KVP364" s="70"/>
      <c r="KVQ364" s="70"/>
      <c r="KVR364" s="70"/>
      <c r="KVS364" s="70"/>
      <c r="KVT364" s="70"/>
      <c r="KVU364" s="70"/>
      <c r="KVV364" s="70"/>
      <c r="KVW364" s="70"/>
      <c r="KVX364" s="70"/>
      <c r="KVY364" s="70"/>
      <c r="KVZ364" s="70"/>
      <c r="KWA364" s="70"/>
      <c r="KWB364" s="70"/>
      <c r="KWC364" s="70"/>
      <c r="KWD364" s="70"/>
      <c r="KWE364" s="70"/>
      <c r="KWF364" s="70"/>
      <c r="KWG364" s="70"/>
      <c r="KWH364" s="70"/>
      <c r="KWI364" s="70"/>
      <c r="KWJ364" s="70"/>
      <c r="KWK364" s="70"/>
      <c r="KWL364" s="70"/>
      <c r="KWM364" s="70"/>
      <c r="KWN364" s="70"/>
      <c r="KWO364" s="70"/>
      <c r="KWP364" s="70"/>
      <c r="KWQ364" s="70"/>
      <c r="KWR364" s="70"/>
      <c r="KWS364" s="70"/>
      <c r="KWT364" s="70"/>
      <c r="KWU364" s="70"/>
      <c r="KWV364" s="70"/>
      <c r="KWW364" s="70"/>
      <c r="KWX364" s="70"/>
      <c r="KWY364" s="70"/>
      <c r="KWZ364" s="70"/>
      <c r="KXA364" s="70"/>
      <c r="KXB364" s="70"/>
      <c r="KXC364" s="70"/>
      <c r="KXD364" s="70"/>
      <c r="KXE364" s="70"/>
      <c r="KXF364" s="70"/>
      <c r="KXG364" s="70"/>
      <c r="KXH364" s="70"/>
      <c r="KXI364" s="70"/>
      <c r="KXJ364" s="70"/>
      <c r="KXK364" s="70"/>
      <c r="KXL364" s="70"/>
      <c r="KXM364" s="70"/>
      <c r="KXN364" s="70"/>
      <c r="KXO364" s="70"/>
      <c r="KXP364" s="70"/>
      <c r="KXQ364" s="70"/>
      <c r="KXR364" s="70"/>
      <c r="KXS364" s="70"/>
      <c r="KXT364" s="70"/>
      <c r="KXU364" s="70"/>
      <c r="KXV364" s="70"/>
      <c r="KXW364" s="70"/>
      <c r="KXX364" s="70"/>
      <c r="KXY364" s="70"/>
      <c r="KXZ364" s="70"/>
      <c r="KYA364" s="70"/>
      <c r="KYB364" s="70"/>
      <c r="KYC364" s="70"/>
      <c r="KYD364" s="70"/>
      <c r="KYE364" s="70"/>
      <c r="KYF364" s="70"/>
      <c r="KYG364" s="70"/>
      <c r="KYH364" s="70"/>
      <c r="KYI364" s="70"/>
      <c r="KYJ364" s="70"/>
      <c r="KYK364" s="70"/>
      <c r="KYL364" s="70"/>
      <c r="KYM364" s="70"/>
      <c r="KYN364" s="70"/>
      <c r="KYO364" s="70"/>
      <c r="KYP364" s="70"/>
      <c r="KYQ364" s="70"/>
      <c r="KYR364" s="70"/>
      <c r="KYS364" s="70"/>
      <c r="KYT364" s="70"/>
      <c r="KYU364" s="70"/>
      <c r="KYV364" s="70"/>
      <c r="KYW364" s="70"/>
      <c r="KYX364" s="70"/>
      <c r="KYY364" s="70"/>
      <c r="KYZ364" s="70"/>
      <c r="KZA364" s="70"/>
      <c r="KZB364" s="70"/>
      <c r="KZC364" s="70"/>
      <c r="KZD364" s="70"/>
      <c r="KZE364" s="70"/>
      <c r="KZF364" s="70"/>
      <c r="KZG364" s="70"/>
      <c r="KZH364" s="70"/>
      <c r="KZI364" s="70"/>
      <c r="KZJ364" s="70"/>
      <c r="KZK364" s="70"/>
      <c r="KZL364" s="70"/>
      <c r="KZM364" s="70"/>
      <c r="KZN364" s="70"/>
      <c r="KZO364" s="70"/>
      <c r="KZP364" s="70"/>
      <c r="KZQ364" s="70"/>
      <c r="KZR364" s="70"/>
      <c r="KZS364" s="70"/>
      <c r="KZT364" s="70"/>
      <c r="KZU364" s="70"/>
      <c r="KZV364" s="70"/>
      <c r="KZW364" s="70"/>
      <c r="KZX364" s="70"/>
      <c r="KZY364" s="70"/>
      <c r="KZZ364" s="70"/>
      <c r="LAA364" s="70"/>
      <c r="LAB364" s="70"/>
      <c r="LAC364" s="70"/>
      <c r="LAD364" s="70"/>
      <c r="LAE364" s="70"/>
      <c r="LAF364" s="70"/>
      <c r="LAG364" s="70"/>
      <c r="LAH364" s="70"/>
      <c r="LAI364" s="70"/>
      <c r="LAJ364" s="70"/>
      <c r="LAK364" s="70"/>
      <c r="LAL364" s="70"/>
      <c r="LAM364" s="70"/>
      <c r="LAN364" s="70"/>
      <c r="LAO364" s="70"/>
      <c r="LAP364" s="70"/>
      <c r="LAQ364" s="70"/>
      <c r="LAR364" s="70"/>
      <c r="LAS364" s="70"/>
      <c r="LAT364" s="70"/>
      <c r="LAU364" s="70"/>
      <c r="LAV364" s="70"/>
      <c r="LAW364" s="70"/>
      <c r="LAX364" s="70"/>
      <c r="LAY364" s="70"/>
      <c r="LAZ364" s="70"/>
      <c r="LBA364" s="70"/>
      <c r="LBB364" s="70"/>
      <c r="LBC364" s="70"/>
      <c r="LBD364" s="70"/>
      <c r="LBE364" s="70"/>
      <c r="LBF364" s="70"/>
      <c r="LBG364" s="70"/>
      <c r="LBH364" s="70"/>
      <c r="LBI364" s="70"/>
      <c r="LBJ364" s="70"/>
      <c r="LBK364" s="70"/>
      <c r="LBL364" s="70"/>
      <c r="LBM364" s="70"/>
      <c r="LBN364" s="70"/>
      <c r="LBO364" s="70"/>
      <c r="LBP364" s="70"/>
      <c r="LBQ364" s="70"/>
      <c r="LBR364" s="70"/>
      <c r="LBS364" s="70"/>
      <c r="LBT364" s="70"/>
      <c r="LBU364" s="70"/>
      <c r="LBV364" s="70"/>
      <c r="LBW364" s="70"/>
      <c r="LBX364" s="70"/>
      <c r="LBY364" s="70"/>
      <c r="LBZ364" s="70"/>
      <c r="LCA364" s="70"/>
      <c r="LCB364" s="70"/>
      <c r="LCC364" s="70"/>
      <c r="LCD364" s="70"/>
      <c r="LCE364" s="70"/>
      <c r="LCF364" s="70"/>
      <c r="LCG364" s="70"/>
      <c r="LCH364" s="70"/>
      <c r="LCI364" s="70"/>
      <c r="LCJ364" s="70"/>
      <c r="LCK364" s="70"/>
      <c r="LCL364" s="70"/>
      <c r="LCM364" s="70"/>
      <c r="LCN364" s="70"/>
      <c r="LCO364" s="70"/>
      <c r="LCP364" s="70"/>
      <c r="LCQ364" s="70"/>
      <c r="LCR364" s="70"/>
      <c r="LCS364" s="70"/>
      <c r="LCT364" s="70"/>
      <c r="LCU364" s="70"/>
      <c r="LCV364" s="70"/>
      <c r="LCW364" s="70"/>
      <c r="LCX364" s="70"/>
      <c r="LCY364" s="70"/>
      <c r="LCZ364" s="70"/>
      <c r="LDA364" s="70"/>
      <c r="LDB364" s="70"/>
      <c r="LDC364" s="70"/>
      <c r="LDD364" s="70"/>
      <c r="LDE364" s="70"/>
      <c r="LDF364" s="70"/>
      <c r="LDG364" s="70"/>
      <c r="LDH364" s="70"/>
      <c r="LDI364" s="70"/>
      <c r="LDJ364" s="70"/>
      <c r="LDK364" s="70"/>
      <c r="LDL364" s="70"/>
      <c r="LDM364" s="70"/>
      <c r="LDN364" s="70"/>
      <c r="LDO364" s="70"/>
      <c r="LDP364" s="70"/>
      <c r="LDQ364" s="70"/>
      <c r="LDR364" s="70"/>
      <c r="LDS364" s="70"/>
      <c r="LDT364" s="70"/>
      <c r="LDU364" s="70"/>
      <c r="LDV364" s="70"/>
      <c r="LDW364" s="70"/>
      <c r="LDX364" s="70"/>
      <c r="LDY364" s="70"/>
      <c r="LDZ364" s="70"/>
      <c r="LEA364" s="70"/>
      <c r="LEB364" s="70"/>
      <c r="LEC364" s="70"/>
      <c r="LED364" s="70"/>
      <c r="LEE364" s="70"/>
      <c r="LEF364" s="70"/>
      <c r="LEG364" s="70"/>
      <c r="LEH364" s="70"/>
      <c r="LEI364" s="70"/>
      <c r="LEJ364" s="70"/>
      <c r="LEK364" s="70"/>
      <c r="LEL364" s="70"/>
      <c r="LEM364" s="70"/>
      <c r="LEN364" s="70"/>
      <c r="LEO364" s="70"/>
      <c r="LEP364" s="70"/>
      <c r="LEQ364" s="70"/>
      <c r="LER364" s="70"/>
      <c r="LES364" s="70"/>
      <c r="LET364" s="70"/>
      <c r="LEU364" s="70"/>
      <c r="LEV364" s="70"/>
      <c r="LEW364" s="70"/>
      <c r="LEX364" s="70"/>
      <c r="LEY364" s="70"/>
      <c r="LEZ364" s="70"/>
      <c r="LFA364" s="70"/>
      <c r="LFB364" s="70"/>
      <c r="LFC364" s="70"/>
      <c r="LFD364" s="70"/>
      <c r="LFE364" s="70"/>
      <c r="LFF364" s="70"/>
      <c r="LFG364" s="70"/>
      <c r="LFH364" s="70"/>
      <c r="LFI364" s="70"/>
      <c r="LFJ364" s="70"/>
      <c r="LFK364" s="70"/>
      <c r="LFL364" s="70"/>
      <c r="LFM364" s="70"/>
      <c r="LFN364" s="70"/>
      <c r="LFO364" s="70"/>
      <c r="LFP364" s="70"/>
      <c r="LFQ364" s="70"/>
      <c r="LFR364" s="70"/>
      <c r="LFS364" s="70"/>
      <c r="LFT364" s="70"/>
      <c r="LFU364" s="70"/>
      <c r="LFV364" s="70"/>
      <c r="LFW364" s="70"/>
      <c r="LFX364" s="70"/>
      <c r="LFY364" s="70"/>
      <c r="LFZ364" s="70"/>
      <c r="LGA364" s="70"/>
      <c r="LGB364" s="70"/>
      <c r="LGC364" s="70"/>
      <c r="LGD364" s="70"/>
      <c r="LGE364" s="70"/>
      <c r="LGF364" s="70"/>
      <c r="LGG364" s="70"/>
      <c r="LGH364" s="70"/>
      <c r="LGI364" s="70"/>
      <c r="LGJ364" s="70"/>
      <c r="LGK364" s="70"/>
      <c r="LGL364" s="70"/>
      <c r="LGM364" s="70"/>
      <c r="LGN364" s="70"/>
      <c r="LGO364" s="70"/>
      <c r="LGP364" s="70"/>
      <c r="LGQ364" s="70"/>
      <c r="LGR364" s="70"/>
      <c r="LGS364" s="70"/>
      <c r="LGT364" s="70"/>
      <c r="LGU364" s="70"/>
      <c r="LGV364" s="70"/>
      <c r="LGW364" s="70"/>
      <c r="LGX364" s="70"/>
      <c r="LGY364" s="70"/>
      <c r="LGZ364" s="70"/>
      <c r="LHA364" s="70"/>
      <c r="LHB364" s="70"/>
      <c r="LHC364" s="70"/>
      <c r="LHD364" s="70"/>
      <c r="LHE364" s="70"/>
      <c r="LHF364" s="70"/>
      <c r="LHG364" s="70"/>
      <c r="LHH364" s="70"/>
      <c r="LHI364" s="70"/>
      <c r="LHJ364" s="70"/>
      <c r="LHK364" s="70"/>
      <c r="LHL364" s="70"/>
      <c r="LHM364" s="70"/>
      <c r="LHN364" s="70"/>
      <c r="LHO364" s="70"/>
      <c r="LHP364" s="70"/>
      <c r="LHQ364" s="70"/>
      <c r="LHR364" s="70"/>
      <c r="LHS364" s="70"/>
      <c r="LHT364" s="70"/>
      <c r="LHU364" s="70"/>
      <c r="LHV364" s="70"/>
      <c r="LHW364" s="70"/>
      <c r="LHX364" s="70"/>
      <c r="LHY364" s="70"/>
      <c r="LHZ364" s="70"/>
      <c r="LIA364" s="70"/>
      <c r="LIB364" s="70"/>
      <c r="LIC364" s="70"/>
      <c r="LID364" s="70"/>
      <c r="LIE364" s="70"/>
      <c r="LIF364" s="70"/>
      <c r="LIG364" s="70"/>
      <c r="LIH364" s="70"/>
      <c r="LII364" s="70"/>
      <c r="LIJ364" s="70"/>
      <c r="LIK364" s="70"/>
      <c r="LIL364" s="70"/>
      <c r="LIM364" s="70"/>
      <c r="LIN364" s="70"/>
      <c r="LIO364" s="70"/>
      <c r="LIP364" s="70"/>
      <c r="LIQ364" s="70"/>
      <c r="LIR364" s="70"/>
      <c r="LIS364" s="70"/>
      <c r="LIT364" s="70"/>
      <c r="LIU364" s="70"/>
      <c r="LIV364" s="70"/>
      <c r="LIW364" s="70"/>
      <c r="LIX364" s="70"/>
      <c r="LIY364" s="70"/>
      <c r="LIZ364" s="70"/>
      <c r="LJA364" s="70"/>
      <c r="LJB364" s="70"/>
      <c r="LJC364" s="70"/>
      <c r="LJD364" s="70"/>
      <c r="LJE364" s="70"/>
      <c r="LJF364" s="70"/>
      <c r="LJG364" s="70"/>
      <c r="LJH364" s="70"/>
      <c r="LJI364" s="70"/>
      <c r="LJJ364" s="70"/>
      <c r="LJK364" s="70"/>
      <c r="LJL364" s="70"/>
      <c r="LJM364" s="70"/>
      <c r="LJN364" s="70"/>
      <c r="LJO364" s="70"/>
      <c r="LJP364" s="70"/>
      <c r="LJQ364" s="70"/>
      <c r="LJR364" s="70"/>
      <c r="LJS364" s="70"/>
      <c r="LJT364" s="70"/>
      <c r="LJU364" s="70"/>
      <c r="LJV364" s="70"/>
      <c r="LJW364" s="70"/>
      <c r="LJX364" s="70"/>
      <c r="LJY364" s="70"/>
      <c r="LJZ364" s="70"/>
      <c r="LKA364" s="70"/>
      <c r="LKB364" s="70"/>
      <c r="LKC364" s="70"/>
      <c r="LKD364" s="70"/>
      <c r="LKE364" s="70"/>
      <c r="LKF364" s="70"/>
      <c r="LKG364" s="70"/>
      <c r="LKH364" s="70"/>
      <c r="LKI364" s="70"/>
      <c r="LKJ364" s="70"/>
      <c r="LKK364" s="70"/>
      <c r="LKL364" s="70"/>
      <c r="LKM364" s="70"/>
      <c r="LKN364" s="70"/>
      <c r="LKO364" s="70"/>
      <c r="LKP364" s="70"/>
      <c r="LKQ364" s="70"/>
      <c r="LKR364" s="70"/>
      <c r="LKS364" s="70"/>
      <c r="LKT364" s="70"/>
      <c r="LKU364" s="70"/>
      <c r="LKV364" s="70"/>
      <c r="LKW364" s="70"/>
      <c r="LKX364" s="70"/>
      <c r="LKY364" s="70"/>
      <c r="LKZ364" s="70"/>
      <c r="LLA364" s="70"/>
      <c r="LLB364" s="70"/>
      <c r="LLC364" s="70"/>
      <c r="LLD364" s="70"/>
      <c r="LLE364" s="70"/>
      <c r="LLF364" s="70"/>
      <c r="LLG364" s="70"/>
      <c r="LLH364" s="70"/>
      <c r="LLI364" s="70"/>
      <c r="LLJ364" s="70"/>
      <c r="LLK364" s="70"/>
      <c r="LLL364" s="70"/>
      <c r="LLM364" s="70"/>
      <c r="LLN364" s="70"/>
      <c r="LLO364" s="70"/>
      <c r="LLP364" s="70"/>
      <c r="LLQ364" s="70"/>
      <c r="LLR364" s="70"/>
      <c r="LLS364" s="70"/>
      <c r="LLT364" s="70"/>
      <c r="LLU364" s="70"/>
      <c r="LLV364" s="70"/>
      <c r="LLW364" s="70"/>
      <c r="LLX364" s="70"/>
      <c r="LLY364" s="70"/>
      <c r="LLZ364" s="70"/>
      <c r="LMA364" s="70"/>
      <c r="LMB364" s="70"/>
      <c r="LMC364" s="70"/>
      <c r="LMD364" s="70"/>
      <c r="LME364" s="70"/>
      <c r="LMF364" s="70"/>
      <c r="LMG364" s="70"/>
      <c r="LMH364" s="70"/>
      <c r="LMI364" s="70"/>
      <c r="LMJ364" s="70"/>
      <c r="LMK364" s="70"/>
      <c r="LML364" s="70"/>
      <c r="LMM364" s="70"/>
      <c r="LMN364" s="70"/>
      <c r="LMO364" s="70"/>
      <c r="LMP364" s="70"/>
      <c r="LMQ364" s="70"/>
      <c r="LMR364" s="70"/>
      <c r="LMS364" s="70"/>
      <c r="LMT364" s="70"/>
      <c r="LMU364" s="70"/>
      <c r="LMV364" s="70"/>
      <c r="LMW364" s="70"/>
      <c r="LMX364" s="70"/>
      <c r="LMY364" s="70"/>
      <c r="LMZ364" s="70"/>
      <c r="LNA364" s="70"/>
      <c r="LNB364" s="70"/>
      <c r="LNC364" s="70"/>
      <c r="LND364" s="70"/>
      <c r="LNE364" s="70"/>
      <c r="LNF364" s="70"/>
      <c r="LNG364" s="70"/>
      <c r="LNH364" s="70"/>
      <c r="LNI364" s="70"/>
      <c r="LNJ364" s="70"/>
      <c r="LNK364" s="70"/>
      <c r="LNL364" s="70"/>
      <c r="LNM364" s="70"/>
      <c r="LNN364" s="70"/>
      <c r="LNO364" s="70"/>
      <c r="LNP364" s="70"/>
      <c r="LNQ364" s="70"/>
      <c r="LNR364" s="70"/>
      <c r="LNS364" s="70"/>
      <c r="LNT364" s="70"/>
      <c r="LNU364" s="70"/>
      <c r="LNV364" s="70"/>
      <c r="LNW364" s="70"/>
      <c r="LNX364" s="70"/>
      <c r="LNY364" s="70"/>
      <c r="LNZ364" s="70"/>
      <c r="LOA364" s="70"/>
      <c r="LOB364" s="70"/>
      <c r="LOC364" s="70"/>
      <c r="LOD364" s="70"/>
      <c r="LOE364" s="70"/>
      <c r="LOF364" s="70"/>
      <c r="LOG364" s="70"/>
      <c r="LOH364" s="70"/>
      <c r="LOI364" s="70"/>
      <c r="LOJ364" s="70"/>
      <c r="LOK364" s="70"/>
      <c r="LOL364" s="70"/>
      <c r="LOM364" s="70"/>
      <c r="LON364" s="70"/>
      <c r="LOO364" s="70"/>
      <c r="LOP364" s="70"/>
      <c r="LOQ364" s="70"/>
      <c r="LOR364" s="70"/>
      <c r="LOS364" s="70"/>
      <c r="LOT364" s="70"/>
      <c r="LOU364" s="70"/>
      <c r="LOV364" s="70"/>
      <c r="LOW364" s="70"/>
      <c r="LOX364" s="70"/>
      <c r="LOY364" s="70"/>
      <c r="LOZ364" s="70"/>
      <c r="LPA364" s="70"/>
      <c r="LPB364" s="70"/>
      <c r="LPC364" s="70"/>
      <c r="LPD364" s="70"/>
      <c r="LPE364" s="70"/>
      <c r="LPF364" s="70"/>
      <c r="LPG364" s="70"/>
      <c r="LPH364" s="70"/>
      <c r="LPI364" s="70"/>
      <c r="LPJ364" s="70"/>
      <c r="LPK364" s="70"/>
      <c r="LPL364" s="70"/>
      <c r="LPM364" s="70"/>
      <c r="LPN364" s="70"/>
      <c r="LPO364" s="70"/>
      <c r="LPP364" s="70"/>
      <c r="LPQ364" s="70"/>
      <c r="LPR364" s="70"/>
      <c r="LPS364" s="70"/>
      <c r="LPT364" s="70"/>
      <c r="LPU364" s="70"/>
      <c r="LPV364" s="70"/>
      <c r="LPW364" s="70"/>
      <c r="LPX364" s="70"/>
      <c r="LPY364" s="70"/>
      <c r="LPZ364" s="70"/>
      <c r="LQA364" s="70"/>
      <c r="LQB364" s="70"/>
      <c r="LQC364" s="70"/>
      <c r="LQD364" s="70"/>
      <c r="LQE364" s="70"/>
      <c r="LQF364" s="70"/>
      <c r="LQG364" s="70"/>
      <c r="LQH364" s="70"/>
      <c r="LQI364" s="70"/>
      <c r="LQJ364" s="70"/>
      <c r="LQK364" s="70"/>
      <c r="LQL364" s="70"/>
      <c r="LQM364" s="70"/>
      <c r="LQN364" s="70"/>
      <c r="LQO364" s="70"/>
      <c r="LQP364" s="70"/>
      <c r="LQQ364" s="70"/>
      <c r="LQR364" s="70"/>
      <c r="LQS364" s="70"/>
      <c r="LQT364" s="70"/>
      <c r="LQU364" s="70"/>
      <c r="LQV364" s="70"/>
      <c r="LQW364" s="70"/>
      <c r="LQX364" s="70"/>
      <c r="LQY364" s="70"/>
      <c r="LQZ364" s="70"/>
      <c r="LRA364" s="70"/>
      <c r="LRB364" s="70"/>
      <c r="LRC364" s="70"/>
      <c r="LRD364" s="70"/>
      <c r="LRE364" s="70"/>
      <c r="LRF364" s="70"/>
      <c r="LRG364" s="70"/>
      <c r="LRH364" s="70"/>
      <c r="LRI364" s="70"/>
      <c r="LRJ364" s="70"/>
      <c r="LRK364" s="70"/>
      <c r="LRL364" s="70"/>
      <c r="LRM364" s="70"/>
      <c r="LRN364" s="70"/>
      <c r="LRO364" s="70"/>
      <c r="LRP364" s="70"/>
      <c r="LRQ364" s="70"/>
      <c r="LRR364" s="70"/>
      <c r="LRS364" s="70"/>
      <c r="LRT364" s="70"/>
      <c r="LRU364" s="70"/>
      <c r="LRV364" s="70"/>
      <c r="LRW364" s="70"/>
      <c r="LRX364" s="70"/>
      <c r="LRY364" s="70"/>
      <c r="LRZ364" s="70"/>
      <c r="LSA364" s="70"/>
      <c r="LSB364" s="70"/>
      <c r="LSC364" s="70"/>
      <c r="LSD364" s="70"/>
      <c r="LSE364" s="70"/>
      <c r="LSF364" s="70"/>
      <c r="LSG364" s="70"/>
      <c r="LSH364" s="70"/>
      <c r="LSI364" s="70"/>
      <c r="LSJ364" s="70"/>
      <c r="LSK364" s="70"/>
      <c r="LSL364" s="70"/>
      <c r="LSM364" s="70"/>
      <c r="LSN364" s="70"/>
      <c r="LSO364" s="70"/>
      <c r="LSP364" s="70"/>
      <c r="LSQ364" s="70"/>
      <c r="LSR364" s="70"/>
      <c r="LSS364" s="70"/>
      <c r="LST364" s="70"/>
      <c r="LSU364" s="70"/>
      <c r="LSV364" s="70"/>
      <c r="LSW364" s="70"/>
      <c r="LSX364" s="70"/>
      <c r="LSY364" s="70"/>
      <c r="LSZ364" s="70"/>
      <c r="LTA364" s="70"/>
      <c r="LTB364" s="70"/>
      <c r="LTC364" s="70"/>
      <c r="LTD364" s="70"/>
      <c r="LTE364" s="70"/>
      <c r="LTF364" s="70"/>
      <c r="LTG364" s="70"/>
      <c r="LTH364" s="70"/>
      <c r="LTI364" s="70"/>
      <c r="LTJ364" s="70"/>
      <c r="LTK364" s="70"/>
      <c r="LTL364" s="70"/>
      <c r="LTM364" s="70"/>
      <c r="LTN364" s="70"/>
      <c r="LTO364" s="70"/>
      <c r="LTP364" s="70"/>
      <c r="LTQ364" s="70"/>
      <c r="LTR364" s="70"/>
      <c r="LTS364" s="70"/>
      <c r="LTT364" s="70"/>
      <c r="LTU364" s="70"/>
      <c r="LTV364" s="70"/>
      <c r="LTW364" s="70"/>
      <c r="LTX364" s="70"/>
      <c r="LTY364" s="70"/>
      <c r="LTZ364" s="70"/>
      <c r="LUA364" s="70"/>
      <c r="LUB364" s="70"/>
      <c r="LUC364" s="70"/>
      <c r="LUD364" s="70"/>
      <c r="LUE364" s="70"/>
      <c r="LUF364" s="70"/>
      <c r="LUG364" s="70"/>
      <c r="LUH364" s="70"/>
      <c r="LUI364" s="70"/>
      <c r="LUJ364" s="70"/>
      <c r="LUK364" s="70"/>
      <c r="LUL364" s="70"/>
      <c r="LUM364" s="70"/>
      <c r="LUN364" s="70"/>
      <c r="LUO364" s="70"/>
      <c r="LUP364" s="70"/>
      <c r="LUQ364" s="70"/>
      <c r="LUR364" s="70"/>
      <c r="LUS364" s="70"/>
      <c r="LUT364" s="70"/>
      <c r="LUU364" s="70"/>
      <c r="LUV364" s="70"/>
      <c r="LUW364" s="70"/>
      <c r="LUX364" s="70"/>
      <c r="LUY364" s="70"/>
      <c r="LUZ364" s="70"/>
      <c r="LVA364" s="70"/>
      <c r="LVB364" s="70"/>
      <c r="LVC364" s="70"/>
      <c r="LVD364" s="70"/>
      <c r="LVE364" s="70"/>
      <c r="LVF364" s="70"/>
      <c r="LVG364" s="70"/>
      <c r="LVH364" s="70"/>
      <c r="LVI364" s="70"/>
      <c r="LVJ364" s="70"/>
      <c r="LVK364" s="70"/>
      <c r="LVL364" s="70"/>
      <c r="LVM364" s="70"/>
      <c r="LVN364" s="70"/>
      <c r="LVO364" s="70"/>
      <c r="LVP364" s="70"/>
      <c r="LVQ364" s="70"/>
      <c r="LVR364" s="70"/>
      <c r="LVS364" s="70"/>
      <c r="LVT364" s="70"/>
      <c r="LVU364" s="70"/>
      <c r="LVV364" s="70"/>
      <c r="LVW364" s="70"/>
      <c r="LVX364" s="70"/>
      <c r="LVY364" s="70"/>
      <c r="LVZ364" s="70"/>
      <c r="LWA364" s="70"/>
      <c r="LWB364" s="70"/>
      <c r="LWC364" s="70"/>
      <c r="LWD364" s="70"/>
      <c r="LWE364" s="70"/>
      <c r="LWF364" s="70"/>
      <c r="LWG364" s="70"/>
      <c r="LWH364" s="70"/>
      <c r="LWI364" s="70"/>
      <c r="LWJ364" s="70"/>
      <c r="LWK364" s="70"/>
      <c r="LWL364" s="70"/>
      <c r="LWM364" s="70"/>
      <c r="LWN364" s="70"/>
      <c r="LWO364" s="70"/>
      <c r="LWP364" s="70"/>
      <c r="LWQ364" s="70"/>
      <c r="LWR364" s="70"/>
      <c r="LWS364" s="70"/>
      <c r="LWT364" s="70"/>
      <c r="LWU364" s="70"/>
      <c r="LWV364" s="70"/>
      <c r="LWW364" s="70"/>
      <c r="LWX364" s="70"/>
      <c r="LWY364" s="70"/>
      <c r="LWZ364" s="70"/>
      <c r="LXA364" s="70"/>
      <c r="LXB364" s="70"/>
      <c r="LXC364" s="70"/>
      <c r="LXD364" s="70"/>
      <c r="LXE364" s="70"/>
      <c r="LXF364" s="70"/>
      <c r="LXG364" s="70"/>
      <c r="LXH364" s="70"/>
      <c r="LXI364" s="70"/>
      <c r="LXJ364" s="70"/>
      <c r="LXK364" s="70"/>
      <c r="LXL364" s="70"/>
      <c r="LXM364" s="70"/>
      <c r="LXN364" s="70"/>
      <c r="LXO364" s="70"/>
      <c r="LXP364" s="70"/>
      <c r="LXQ364" s="70"/>
      <c r="LXR364" s="70"/>
      <c r="LXS364" s="70"/>
      <c r="LXT364" s="70"/>
      <c r="LXU364" s="70"/>
      <c r="LXV364" s="70"/>
      <c r="LXW364" s="70"/>
      <c r="LXX364" s="70"/>
      <c r="LXY364" s="70"/>
      <c r="LXZ364" s="70"/>
      <c r="LYA364" s="70"/>
      <c r="LYB364" s="70"/>
      <c r="LYC364" s="70"/>
      <c r="LYD364" s="70"/>
      <c r="LYE364" s="70"/>
      <c r="LYF364" s="70"/>
      <c r="LYG364" s="70"/>
      <c r="LYH364" s="70"/>
      <c r="LYI364" s="70"/>
      <c r="LYJ364" s="70"/>
      <c r="LYK364" s="70"/>
      <c r="LYL364" s="70"/>
      <c r="LYM364" s="70"/>
      <c r="LYN364" s="70"/>
      <c r="LYO364" s="70"/>
      <c r="LYP364" s="70"/>
      <c r="LYQ364" s="70"/>
      <c r="LYR364" s="70"/>
      <c r="LYS364" s="70"/>
      <c r="LYT364" s="70"/>
      <c r="LYU364" s="70"/>
      <c r="LYV364" s="70"/>
      <c r="LYW364" s="70"/>
      <c r="LYX364" s="70"/>
      <c r="LYY364" s="70"/>
      <c r="LYZ364" s="70"/>
      <c r="LZA364" s="70"/>
      <c r="LZB364" s="70"/>
      <c r="LZC364" s="70"/>
      <c r="LZD364" s="70"/>
      <c r="LZE364" s="70"/>
      <c r="LZF364" s="70"/>
      <c r="LZG364" s="70"/>
      <c r="LZH364" s="70"/>
      <c r="LZI364" s="70"/>
      <c r="LZJ364" s="70"/>
      <c r="LZK364" s="70"/>
      <c r="LZL364" s="70"/>
      <c r="LZM364" s="70"/>
      <c r="LZN364" s="70"/>
      <c r="LZO364" s="70"/>
      <c r="LZP364" s="70"/>
      <c r="LZQ364" s="70"/>
      <c r="LZR364" s="70"/>
      <c r="LZS364" s="70"/>
      <c r="LZT364" s="70"/>
      <c r="LZU364" s="70"/>
      <c r="LZV364" s="70"/>
      <c r="LZW364" s="70"/>
      <c r="LZX364" s="70"/>
      <c r="LZY364" s="70"/>
      <c r="LZZ364" s="70"/>
      <c r="MAA364" s="70"/>
      <c r="MAB364" s="70"/>
      <c r="MAC364" s="70"/>
      <c r="MAD364" s="70"/>
      <c r="MAE364" s="70"/>
      <c r="MAF364" s="70"/>
      <c r="MAG364" s="70"/>
      <c r="MAH364" s="70"/>
      <c r="MAI364" s="70"/>
      <c r="MAJ364" s="70"/>
      <c r="MAK364" s="70"/>
      <c r="MAL364" s="70"/>
      <c r="MAM364" s="70"/>
      <c r="MAN364" s="70"/>
      <c r="MAO364" s="70"/>
      <c r="MAP364" s="70"/>
      <c r="MAQ364" s="70"/>
      <c r="MAR364" s="70"/>
      <c r="MAS364" s="70"/>
      <c r="MAT364" s="70"/>
      <c r="MAU364" s="70"/>
      <c r="MAV364" s="70"/>
      <c r="MAW364" s="70"/>
      <c r="MAX364" s="70"/>
      <c r="MAY364" s="70"/>
      <c r="MAZ364" s="70"/>
      <c r="MBA364" s="70"/>
      <c r="MBB364" s="70"/>
      <c r="MBC364" s="70"/>
      <c r="MBD364" s="70"/>
      <c r="MBE364" s="70"/>
      <c r="MBF364" s="70"/>
      <c r="MBG364" s="70"/>
      <c r="MBH364" s="70"/>
      <c r="MBI364" s="70"/>
      <c r="MBJ364" s="70"/>
      <c r="MBK364" s="70"/>
      <c r="MBL364" s="70"/>
      <c r="MBM364" s="70"/>
      <c r="MBN364" s="70"/>
      <c r="MBO364" s="70"/>
      <c r="MBP364" s="70"/>
      <c r="MBQ364" s="70"/>
      <c r="MBR364" s="70"/>
      <c r="MBS364" s="70"/>
      <c r="MBT364" s="70"/>
      <c r="MBU364" s="70"/>
      <c r="MBV364" s="70"/>
      <c r="MBW364" s="70"/>
      <c r="MBX364" s="70"/>
      <c r="MBY364" s="70"/>
      <c r="MBZ364" s="70"/>
      <c r="MCA364" s="70"/>
      <c r="MCB364" s="70"/>
      <c r="MCC364" s="70"/>
      <c r="MCD364" s="70"/>
      <c r="MCE364" s="70"/>
      <c r="MCF364" s="70"/>
      <c r="MCG364" s="70"/>
      <c r="MCH364" s="70"/>
      <c r="MCI364" s="70"/>
      <c r="MCJ364" s="70"/>
      <c r="MCK364" s="70"/>
      <c r="MCL364" s="70"/>
      <c r="MCM364" s="70"/>
      <c r="MCN364" s="70"/>
      <c r="MCO364" s="70"/>
      <c r="MCP364" s="70"/>
      <c r="MCQ364" s="70"/>
      <c r="MCR364" s="70"/>
      <c r="MCS364" s="70"/>
      <c r="MCT364" s="70"/>
      <c r="MCU364" s="70"/>
      <c r="MCV364" s="70"/>
      <c r="MCW364" s="70"/>
      <c r="MCX364" s="70"/>
      <c r="MCY364" s="70"/>
      <c r="MCZ364" s="70"/>
      <c r="MDA364" s="70"/>
      <c r="MDB364" s="70"/>
      <c r="MDC364" s="70"/>
      <c r="MDD364" s="70"/>
      <c r="MDE364" s="70"/>
      <c r="MDF364" s="70"/>
      <c r="MDG364" s="70"/>
      <c r="MDH364" s="70"/>
      <c r="MDI364" s="70"/>
      <c r="MDJ364" s="70"/>
      <c r="MDK364" s="70"/>
      <c r="MDL364" s="70"/>
      <c r="MDM364" s="70"/>
      <c r="MDN364" s="70"/>
      <c r="MDO364" s="70"/>
      <c r="MDP364" s="70"/>
      <c r="MDQ364" s="70"/>
      <c r="MDR364" s="70"/>
      <c r="MDS364" s="70"/>
      <c r="MDT364" s="70"/>
      <c r="MDU364" s="70"/>
      <c r="MDV364" s="70"/>
      <c r="MDW364" s="70"/>
      <c r="MDX364" s="70"/>
      <c r="MDY364" s="70"/>
      <c r="MDZ364" s="70"/>
      <c r="MEA364" s="70"/>
      <c r="MEB364" s="70"/>
      <c r="MEC364" s="70"/>
      <c r="MED364" s="70"/>
      <c r="MEE364" s="70"/>
      <c r="MEF364" s="70"/>
      <c r="MEG364" s="70"/>
      <c r="MEH364" s="70"/>
      <c r="MEI364" s="70"/>
      <c r="MEJ364" s="70"/>
      <c r="MEK364" s="70"/>
      <c r="MEL364" s="70"/>
      <c r="MEM364" s="70"/>
      <c r="MEN364" s="70"/>
      <c r="MEO364" s="70"/>
      <c r="MEP364" s="70"/>
      <c r="MEQ364" s="70"/>
      <c r="MER364" s="70"/>
      <c r="MES364" s="70"/>
      <c r="MET364" s="70"/>
      <c r="MEU364" s="70"/>
      <c r="MEV364" s="70"/>
      <c r="MEW364" s="70"/>
      <c r="MEX364" s="70"/>
      <c r="MEY364" s="70"/>
      <c r="MEZ364" s="70"/>
      <c r="MFA364" s="70"/>
      <c r="MFB364" s="70"/>
      <c r="MFC364" s="70"/>
      <c r="MFD364" s="70"/>
      <c r="MFE364" s="70"/>
      <c r="MFF364" s="70"/>
      <c r="MFG364" s="70"/>
      <c r="MFH364" s="70"/>
      <c r="MFI364" s="70"/>
      <c r="MFJ364" s="70"/>
      <c r="MFK364" s="70"/>
      <c r="MFL364" s="70"/>
      <c r="MFM364" s="70"/>
      <c r="MFN364" s="70"/>
      <c r="MFO364" s="70"/>
      <c r="MFP364" s="70"/>
      <c r="MFQ364" s="70"/>
      <c r="MFR364" s="70"/>
      <c r="MFS364" s="70"/>
      <c r="MFT364" s="70"/>
      <c r="MFU364" s="70"/>
      <c r="MFV364" s="70"/>
      <c r="MFW364" s="70"/>
      <c r="MFX364" s="70"/>
      <c r="MFY364" s="70"/>
      <c r="MFZ364" s="70"/>
      <c r="MGA364" s="70"/>
      <c r="MGB364" s="70"/>
      <c r="MGC364" s="70"/>
      <c r="MGD364" s="70"/>
      <c r="MGE364" s="70"/>
      <c r="MGF364" s="70"/>
      <c r="MGG364" s="70"/>
      <c r="MGH364" s="70"/>
      <c r="MGI364" s="70"/>
      <c r="MGJ364" s="70"/>
      <c r="MGK364" s="70"/>
      <c r="MGL364" s="70"/>
      <c r="MGM364" s="70"/>
      <c r="MGN364" s="70"/>
      <c r="MGO364" s="70"/>
      <c r="MGP364" s="70"/>
      <c r="MGQ364" s="70"/>
      <c r="MGR364" s="70"/>
      <c r="MGS364" s="70"/>
      <c r="MGT364" s="70"/>
      <c r="MGU364" s="70"/>
      <c r="MGV364" s="70"/>
      <c r="MGW364" s="70"/>
      <c r="MGX364" s="70"/>
      <c r="MGY364" s="70"/>
      <c r="MGZ364" s="70"/>
      <c r="MHA364" s="70"/>
      <c r="MHB364" s="70"/>
      <c r="MHC364" s="70"/>
      <c r="MHD364" s="70"/>
      <c r="MHE364" s="70"/>
      <c r="MHF364" s="70"/>
      <c r="MHG364" s="70"/>
      <c r="MHH364" s="70"/>
      <c r="MHI364" s="70"/>
      <c r="MHJ364" s="70"/>
      <c r="MHK364" s="70"/>
      <c r="MHL364" s="70"/>
      <c r="MHM364" s="70"/>
      <c r="MHN364" s="70"/>
      <c r="MHO364" s="70"/>
      <c r="MHP364" s="70"/>
      <c r="MHQ364" s="70"/>
      <c r="MHR364" s="70"/>
      <c r="MHS364" s="70"/>
      <c r="MHT364" s="70"/>
      <c r="MHU364" s="70"/>
      <c r="MHV364" s="70"/>
      <c r="MHW364" s="70"/>
      <c r="MHX364" s="70"/>
      <c r="MHY364" s="70"/>
      <c r="MHZ364" s="70"/>
      <c r="MIA364" s="70"/>
      <c r="MIB364" s="70"/>
      <c r="MIC364" s="70"/>
      <c r="MID364" s="70"/>
      <c r="MIE364" s="70"/>
      <c r="MIF364" s="70"/>
      <c r="MIG364" s="70"/>
      <c r="MIH364" s="70"/>
      <c r="MII364" s="70"/>
      <c r="MIJ364" s="70"/>
      <c r="MIK364" s="70"/>
      <c r="MIL364" s="70"/>
      <c r="MIM364" s="70"/>
      <c r="MIN364" s="70"/>
      <c r="MIO364" s="70"/>
      <c r="MIP364" s="70"/>
      <c r="MIQ364" s="70"/>
      <c r="MIR364" s="70"/>
      <c r="MIS364" s="70"/>
      <c r="MIT364" s="70"/>
      <c r="MIU364" s="70"/>
      <c r="MIV364" s="70"/>
      <c r="MIW364" s="70"/>
      <c r="MIX364" s="70"/>
      <c r="MIY364" s="70"/>
      <c r="MIZ364" s="70"/>
      <c r="MJA364" s="70"/>
      <c r="MJB364" s="70"/>
      <c r="MJC364" s="70"/>
      <c r="MJD364" s="70"/>
      <c r="MJE364" s="70"/>
      <c r="MJF364" s="70"/>
      <c r="MJG364" s="70"/>
      <c r="MJH364" s="70"/>
      <c r="MJI364" s="70"/>
      <c r="MJJ364" s="70"/>
      <c r="MJK364" s="70"/>
      <c r="MJL364" s="70"/>
      <c r="MJM364" s="70"/>
      <c r="MJN364" s="70"/>
      <c r="MJO364" s="70"/>
      <c r="MJP364" s="70"/>
      <c r="MJQ364" s="70"/>
      <c r="MJR364" s="70"/>
      <c r="MJS364" s="70"/>
      <c r="MJT364" s="70"/>
      <c r="MJU364" s="70"/>
      <c r="MJV364" s="70"/>
      <c r="MJW364" s="70"/>
      <c r="MJX364" s="70"/>
      <c r="MJY364" s="70"/>
      <c r="MJZ364" s="70"/>
      <c r="MKA364" s="70"/>
      <c r="MKB364" s="70"/>
      <c r="MKC364" s="70"/>
      <c r="MKD364" s="70"/>
      <c r="MKE364" s="70"/>
      <c r="MKF364" s="70"/>
      <c r="MKG364" s="70"/>
      <c r="MKH364" s="70"/>
      <c r="MKI364" s="70"/>
      <c r="MKJ364" s="70"/>
      <c r="MKK364" s="70"/>
      <c r="MKL364" s="70"/>
      <c r="MKM364" s="70"/>
      <c r="MKN364" s="70"/>
      <c r="MKO364" s="70"/>
      <c r="MKP364" s="70"/>
      <c r="MKQ364" s="70"/>
      <c r="MKR364" s="70"/>
      <c r="MKS364" s="70"/>
      <c r="MKT364" s="70"/>
      <c r="MKU364" s="70"/>
      <c r="MKV364" s="70"/>
      <c r="MKW364" s="70"/>
      <c r="MKX364" s="70"/>
      <c r="MKY364" s="70"/>
      <c r="MKZ364" s="70"/>
      <c r="MLA364" s="70"/>
      <c r="MLB364" s="70"/>
      <c r="MLC364" s="70"/>
      <c r="MLD364" s="70"/>
      <c r="MLE364" s="70"/>
      <c r="MLF364" s="70"/>
      <c r="MLG364" s="70"/>
      <c r="MLH364" s="70"/>
      <c r="MLI364" s="70"/>
      <c r="MLJ364" s="70"/>
      <c r="MLK364" s="70"/>
      <c r="MLL364" s="70"/>
      <c r="MLM364" s="70"/>
      <c r="MLN364" s="70"/>
      <c r="MLO364" s="70"/>
      <c r="MLP364" s="70"/>
      <c r="MLQ364" s="70"/>
      <c r="MLR364" s="70"/>
      <c r="MLS364" s="70"/>
      <c r="MLT364" s="70"/>
      <c r="MLU364" s="70"/>
      <c r="MLV364" s="70"/>
      <c r="MLW364" s="70"/>
      <c r="MLX364" s="70"/>
      <c r="MLY364" s="70"/>
      <c r="MLZ364" s="70"/>
      <c r="MMA364" s="70"/>
      <c r="MMB364" s="70"/>
      <c r="MMC364" s="70"/>
      <c r="MMD364" s="70"/>
      <c r="MME364" s="70"/>
      <c r="MMF364" s="70"/>
      <c r="MMG364" s="70"/>
      <c r="MMH364" s="70"/>
      <c r="MMI364" s="70"/>
      <c r="MMJ364" s="70"/>
      <c r="MMK364" s="70"/>
      <c r="MML364" s="70"/>
      <c r="MMM364" s="70"/>
      <c r="MMN364" s="70"/>
      <c r="MMO364" s="70"/>
      <c r="MMP364" s="70"/>
      <c r="MMQ364" s="70"/>
      <c r="MMR364" s="70"/>
      <c r="MMS364" s="70"/>
      <c r="MMT364" s="70"/>
      <c r="MMU364" s="70"/>
      <c r="MMV364" s="70"/>
      <c r="MMW364" s="70"/>
      <c r="MMX364" s="70"/>
      <c r="MMY364" s="70"/>
      <c r="MMZ364" s="70"/>
      <c r="MNA364" s="70"/>
      <c r="MNB364" s="70"/>
      <c r="MNC364" s="70"/>
      <c r="MND364" s="70"/>
      <c r="MNE364" s="70"/>
      <c r="MNF364" s="70"/>
      <c r="MNG364" s="70"/>
      <c r="MNH364" s="70"/>
      <c r="MNI364" s="70"/>
      <c r="MNJ364" s="70"/>
      <c r="MNK364" s="70"/>
      <c r="MNL364" s="70"/>
      <c r="MNM364" s="70"/>
      <c r="MNN364" s="70"/>
      <c r="MNO364" s="70"/>
      <c r="MNP364" s="70"/>
      <c r="MNQ364" s="70"/>
      <c r="MNR364" s="70"/>
      <c r="MNS364" s="70"/>
      <c r="MNT364" s="70"/>
      <c r="MNU364" s="70"/>
      <c r="MNV364" s="70"/>
      <c r="MNW364" s="70"/>
      <c r="MNX364" s="70"/>
      <c r="MNY364" s="70"/>
      <c r="MNZ364" s="70"/>
      <c r="MOA364" s="70"/>
      <c r="MOB364" s="70"/>
      <c r="MOC364" s="70"/>
      <c r="MOD364" s="70"/>
      <c r="MOE364" s="70"/>
      <c r="MOF364" s="70"/>
      <c r="MOG364" s="70"/>
      <c r="MOH364" s="70"/>
      <c r="MOI364" s="70"/>
      <c r="MOJ364" s="70"/>
      <c r="MOK364" s="70"/>
      <c r="MOL364" s="70"/>
      <c r="MOM364" s="70"/>
      <c r="MON364" s="70"/>
      <c r="MOO364" s="70"/>
      <c r="MOP364" s="70"/>
      <c r="MOQ364" s="70"/>
      <c r="MOR364" s="70"/>
      <c r="MOS364" s="70"/>
      <c r="MOT364" s="70"/>
      <c r="MOU364" s="70"/>
      <c r="MOV364" s="70"/>
      <c r="MOW364" s="70"/>
      <c r="MOX364" s="70"/>
      <c r="MOY364" s="70"/>
      <c r="MOZ364" s="70"/>
      <c r="MPA364" s="70"/>
      <c r="MPB364" s="70"/>
      <c r="MPC364" s="70"/>
      <c r="MPD364" s="70"/>
      <c r="MPE364" s="70"/>
      <c r="MPF364" s="70"/>
      <c r="MPG364" s="70"/>
      <c r="MPH364" s="70"/>
      <c r="MPI364" s="70"/>
      <c r="MPJ364" s="70"/>
      <c r="MPK364" s="70"/>
      <c r="MPL364" s="70"/>
      <c r="MPM364" s="70"/>
      <c r="MPN364" s="70"/>
      <c r="MPO364" s="70"/>
      <c r="MPP364" s="70"/>
      <c r="MPQ364" s="70"/>
      <c r="MPR364" s="70"/>
      <c r="MPS364" s="70"/>
      <c r="MPT364" s="70"/>
      <c r="MPU364" s="70"/>
      <c r="MPV364" s="70"/>
      <c r="MPW364" s="70"/>
      <c r="MPX364" s="70"/>
      <c r="MPY364" s="70"/>
      <c r="MPZ364" s="70"/>
      <c r="MQA364" s="70"/>
      <c r="MQB364" s="70"/>
      <c r="MQC364" s="70"/>
      <c r="MQD364" s="70"/>
      <c r="MQE364" s="70"/>
      <c r="MQF364" s="70"/>
      <c r="MQG364" s="70"/>
      <c r="MQH364" s="70"/>
      <c r="MQI364" s="70"/>
      <c r="MQJ364" s="70"/>
      <c r="MQK364" s="70"/>
      <c r="MQL364" s="70"/>
      <c r="MQM364" s="70"/>
      <c r="MQN364" s="70"/>
      <c r="MQO364" s="70"/>
      <c r="MQP364" s="70"/>
      <c r="MQQ364" s="70"/>
      <c r="MQR364" s="70"/>
      <c r="MQS364" s="70"/>
      <c r="MQT364" s="70"/>
      <c r="MQU364" s="70"/>
      <c r="MQV364" s="70"/>
      <c r="MQW364" s="70"/>
      <c r="MQX364" s="70"/>
      <c r="MQY364" s="70"/>
      <c r="MQZ364" s="70"/>
      <c r="MRA364" s="70"/>
      <c r="MRB364" s="70"/>
      <c r="MRC364" s="70"/>
      <c r="MRD364" s="70"/>
      <c r="MRE364" s="70"/>
      <c r="MRF364" s="70"/>
      <c r="MRG364" s="70"/>
      <c r="MRH364" s="70"/>
      <c r="MRI364" s="70"/>
      <c r="MRJ364" s="70"/>
      <c r="MRK364" s="70"/>
      <c r="MRL364" s="70"/>
      <c r="MRM364" s="70"/>
      <c r="MRN364" s="70"/>
      <c r="MRO364" s="70"/>
      <c r="MRP364" s="70"/>
      <c r="MRQ364" s="70"/>
      <c r="MRR364" s="70"/>
      <c r="MRS364" s="70"/>
      <c r="MRT364" s="70"/>
      <c r="MRU364" s="70"/>
      <c r="MRV364" s="70"/>
      <c r="MRW364" s="70"/>
      <c r="MRX364" s="70"/>
      <c r="MRY364" s="70"/>
      <c r="MRZ364" s="70"/>
      <c r="MSA364" s="70"/>
      <c r="MSB364" s="70"/>
      <c r="MSC364" s="70"/>
      <c r="MSD364" s="70"/>
      <c r="MSE364" s="70"/>
      <c r="MSF364" s="70"/>
      <c r="MSG364" s="70"/>
      <c r="MSH364" s="70"/>
      <c r="MSI364" s="70"/>
      <c r="MSJ364" s="70"/>
      <c r="MSK364" s="70"/>
      <c r="MSL364" s="70"/>
      <c r="MSM364" s="70"/>
      <c r="MSN364" s="70"/>
      <c r="MSO364" s="70"/>
      <c r="MSP364" s="70"/>
      <c r="MSQ364" s="70"/>
      <c r="MSR364" s="70"/>
      <c r="MSS364" s="70"/>
      <c r="MST364" s="70"/>
      <c r="MSU364" s="70"/>
      <c r="MSV364" s="70"/>
      <c r="MSW364" s="70"/>
      <c r="MSX364" s="70"/>
      <c r="MSY364" s="70"/>
      <c r="MSZ364" s="70"/>
      <c r="MTA364" s="70"/>
      <c r="MTB364" s="70"/>
      <c r="MTC364" s="70"/>
      <c r="MTD364" s="70"/>
      <c r="MTE364" s="70"/>
      <c r="MTF364" s="70"/>
      <c r="MTG364" s="70"/>
      <c r="MTH364" s="70"/>
      <c r="MTI364" s="70"/>
      <c r="MTJ364" s="70"/>
      <c r="MTK364" s="70"/>
      <c r="MTL364" s="70"/>
      <c r="MTM364" s="70"/>
      <c r="MTN364" s="70"/>
      <c r="MTO364" s="70"/>
      <c r="MTP364" s="70"/>
      <c r="MTQ364" s="70"/>
      <c r="MTR364" s="70"/>
      <c r="MTS364" s="70"/>
      <c r="MTT364" s="70"/>
      <c r="MTU364" s="70"/>
      <c r="MTV364" s="70"/>
      <c r="MTW364" s="70"/>
      <c r="MTX364" s="70"/>
      <c r="MTY364" s="70"/>
      <c r="MTZ364" s="70"/>
      <c r="MUA364" s="70"/>
      <c r="MUB364" s="70"/>
      <c r="MUC364" s="70"/>
      <c r="MUD364" s="70"/>
      <c r="MUE364" s="70"/>
      <c r="MUF364" s="70"/>
      <c r="MUG364" s="70"/>
      <c r="MUH364" s="70"/>
      <c r="MUI364" s="70"/>
      <c r="MUJ364" s="70"/>
      <c r="MUK364" s="70"/>
      <c r="MUL364" s="70"/>
      <c r="MUM364" s="70"/>
      <c r="MUN364" s="70"/>
      <c r="MUO364" s="70"/>
      <c r="MUP364" s="70"/>
      <c r="MUQ364" s="70"/>
      <c r="MUR364" s="70"/>
      <c r="MUS364" s="70"/>
      <c r="MUT364" s="70"/>
      <c r="MUU364" s="70"/>
      <c r="MUV364" s="70"/>
      <c r="MUW364" s="70"/>
      <c r="MUX364" s="70"/>
      <c r="MUY364" s="70"/>
      <c r="MUZ364" s="70"/>
      <c r="MVA364" s="70"/>
      <c r="MVB364" s="70"/>
      <c r="MVC364" s="70"/>
      <c r="MVD364" s="70"/>
      <c r="MVE364" s="70"/>
      <c r="MVF364" s="70"/>
      <c r="MVG364" s="70"/>
      <c r="MVH364" s="70"/>
      <c r="MVI364" s="70"/>
      <c r="MVJ364" s="70"/>
      <c r="MVK364" s="70"/>
      <c r="MVL364" s="70"/>
      <c r="MVM364" s="70"/>
      <c r="MVN364" s="70"/>
      <c r="MVO364" s="70"/>
      <c r="MVP364" s="70"/>
      <c r="MVQ364" s="70"/>
      <c r="MVR364" s="70"/>
      <c r="MVS364" s="70"/>
      <c r="MVT364" s="70"/>
      <c r="MVU364" s="70"/>
      <c r="MVV364" s="70"/>
      <c r="MVW364" s="70"/>
      <c r="MVX364" s="70"/>
      <c r="MVY364" s="70"/>
      <c r="MVZ364" s="70"/>
      <c r="MWA364" s="70"/>
      <c r="MWB364" s="70"/>
      <c r="MWC364" s="70"/>
      <c r="MWD364" s="70"/>
      <c r="MWE364" s="70"/>
      <c r="MWF364" s="70"/>
      <c r="MWG364" s="70"/>
      <c r="MWH364" s="70"/>
      <c r="MWI364" s="70"/>
      <c r="MWJ364" s="70"/>
      <c r="MWK364" s="70"/>
      <c r="MWL364" s="70"/>
      <c r="MWM364" s="70"/>
      <c r="MWN364" s="70"/>
      <c r="MWO364" s="70"/>
      <c r="MWP364" s="70"/>
      <c r="MWQ364" s="70"/>
      <c r="MWR364" s="70"/>
      <c r="MWS364" s="70"/>
      <c r="MWT364" s="70"/>
      <c r="MWU364" s="70"/>
      <c r="MWV364" s="70"/>
      <c r="MWW364" s="70"/>
      <c r="MWX364" s="70"/>
      <c r="MWY364" s="70"/>
      <c r="MWZ364" s="70"/>
      <c r="MXA364" s="70"/>
      <c r="MXB364" s="70"/>
      <c r="MXC364" s="70"/>
      <c r="MXD364" s="70"/>
      <c r="MXE364" s="70"/>
      <c r="MXF364" s="70"/>
      <c r="MXG364" s="70"/>
      <c r="MXH364" s="70"/>
      <c r="MXI364" s="70"/>
      <c r="MXJ364" s="70"/>
      <c r="MXK364" s="70"/>
      <c r="MXL364" s="70"/>
      <c r="MXM364" s="70"/>
      <c r="MXN364" s="70"/>
      <c r="MXO364" s="70"/>
      <c r="MXP364" s="70"/>
      <c r="MXQ364" s="70"/>
      <c r="MXR364" s="70"/>
      <c r="MXS364" s="70"/>
      <c r="MXT364" s="70"/>
      <c r="MXU364" s="70"/>
      <c r="MXV364" s="70"/>
      <c r="MXW364" s="70"/>
      <c r="MXX364" s="70"/>
      <c r="MXY364" s="70"/>
      <c r="MXZ364" s="70"/>
      <c r="MYA364" s="70"/>
      <c r="MYB364" s="70"/>
      <c r="MYC364" s="70"/>
      <c r="MYD364" s="70"/>
      <c r="MYE364" s="70"/>
      <c r="MYF364" s="70"/>
      <c r="MYG364" s="70"/>
      <c r="MYH364" s="70"/>
      <c r="MYI364" s="70"/>
      <c r="MYJ364" s="70"/>
      <c r="MYK364" s="70"/>
      <c r="MYL364" s="70"/>
      <c r="MYM364" s="70"/>
      <c r="MYN364" s="70"/>
      <c r="MYO364" s="70"/>
      <c r="MYP364" s="70"/>
      <c r="MYQ364" s="70"/>
      <c r="MYR364" s="70"/>
      <c r="MYS364" s="70"/>
      <c r="MYT364" s="70"/>
      <c r="MYU364" s="70"/>
      <c r="MYV364" s="70"/>
      <c r="MYW364" s="70"/>
      <c r="MYX364" s="70"/>
      <c r="MYY364" s="70"/>
      <c r="MYZ364" s="70"/>
      <c r="MZA364" s="70"/>
      <c r="MZB364" s="70"/>
      <c r="MZC364" s="70"/>
      <c r="MZD364" s="70"/>
      <c r="MZE364" s="70"/>
      <c r="MZF364" s="70"/>
      <c r="MZG364" s="70"/>
      <c r="MZH364" s="70"/>
      <c r="MZI364" s="70"/>
      <c r="MZJ364" s="70"/>
      <c r="MZK364" s="70"/>
      <c r="MZL364" s="70"/>
      <c r="MZM364" s="70"/>
      <c r="MZN364" s="70"/>
      <c r="MZO364" s="70"/>
      <c r="MZP364" s="70"/>
      <c r="MZQ364" s="70"/>
      <c r="MZR364" s="70"/>
      <c r="MZS364" s="70"/>
      <c r="MZT364" s="70"/>
      <c r="MZU364" s="70"/>
      <c r="MZV364" s="70"/>
      <c r="MZW364" s="70"/>
      <c r="MZX364" s="70"/>
      <c r="MZY364" s="70"/>
      <c r="MZZ364" s="70"/>
      <c r="NAA364" s="70"/>
      <c r="NAB364" s="70"/>
      <c r="NAC364" s="70"/>
      <c r="NAD364" s="70"/>
      <c r="NAE364" s="70"/>
      <c r="NAF364" s="70"/>
      <c r="NAG364" s="70"/>
      <c r="NAH364" s="70"/>
      <c r="NAI364" s="70"/>
      <c r="NAJ364" s="70"/>
      <c r="NAK364" s="70"/>
      <c r="NAL364" s="70"/>
      <c r="NAM364" s="70"/>
      <c r="NAN364" s="70"/>
      <c r="NAO364" s="70"/>
      <c r="NAP364" s="70"/>
      <c r="NAQ364" s="70"/>
      <c r="NAR364" s="70"/>
      <c r="NAS364" s="70"/>
      <c r="NAT364" s="70"/>
      <c r="NAU364" s="70"/>
      <c r="NAV364" s="70"/>
      <c r="NAW364" s="70"/>
      <c r="NAX364" s="70"/>
      <c r="NAY364" s="70"/>
      <c r="NAZ364" s="70"/>
      <c r="NBA364" s="70"/>
      <c r="NBB364" s="70"/>
      <c r="NBC364" s="70"/>
      <c r="NBD364" s="70"/>
      <c r="NBE364" s="70"/>
      <c r="NBF364" s="70"/>
      <c r="NBG364" s="70"/>
      <c r="NBH364" s="70"/>
      <c r="NBI364" s="70"/>
      <c r="NBJ364" s="70"/>
      <c r="NBK364" s="70"/>
      <c r="NBL364" s="70"/>
      <c r="NBM364" s="70"/>
      <c r="NBN364" s="70"/>
      <c r="NBO364" s="70"/>
      <c r="NBP364" s="70"/>
      <c r="NBQ364" s="70"/>
      <c r="NBR364" s="70"/>
      <c r="NBS364" s="70"/>
      <c r="NBT364" s="70"/>
      <c r="NBU364" s="70"/>
      <c r="NBV364" s="70"/>
      <c r="NBW364" s="70"/>
      <c r="NBX364" s="70"/>
      <c r="NBY364" s="70"/>
      <c r="NBZ364" s="70"/>
      <c r="NCA364" s="70"/>
      <c r="NCB364" s="70"/>
      <c r="NCC364" s="70"/>
      <c r="NCD364" s="70"/>
      <c r="NCE364" s="70"/>
      <c r="NCF364" s="70"/>
      <c r="NCG364" s="70"/>
      <c r="NCH364" s="70"/>
      <c r="NCI364" s="70"/>
      <c r="NCJ364" s="70"/>
      <c r="NCK364" s="70"/>
      <c r="NCL364" s="70"/>
      <c r="NCM364" s="70"/>
      <c r="NCN364" s="70"/>
      <c r="NCO364" s="70"/>
      <c r="NCP364" s="70"/>
      <c r="NCQ364" s="70"/>
      <c r="NCR364" s="70"/>
      <c r="NCS364" s="70"/>
      <c r="NCT364" s="70"/>
      <c r="NCU364" s="70"/>
      <c r="NCV364" s="70"/>
      <c r="NCW364" s="70"/>
      <c r="NCX364" s="70"/>
      <c r="NCY364" s="70"/>
      <c r="NCZ364" s="70"/>
      <c r="NDA364" s="70"/>
      <c r="NDB364" s="70"/>
      <c r="NDC364" s="70"/>
      <c r="NDD364" s="70"/>
      <c r="NDE364" s="70"/>
      <c r="NDF364" s="70"/>
      <c r="NDG364" s="70"/>
      <c r="NDH364" s="70"/>
      <c r="NDI364" s="70"/>
      <c r="NDJ364" s="70"/>
      <c r="NDK364" s="70"/>
      <c r="NDL364" s="70"/>
      <c r="NDM364" s="70"/>
      <c r="NDN364" s="70"/>
      <c r="NDO364" s="70"/>
      <c r="NDP364" s="70"/>
      <c r="NDQ364" s="70"/>
      <c r="NDR364" s="70"/>
      <c r="NDS364" s="70"/>
      <c r="NDT364" s="70"/>
      <c r="NDU364" s="70"/>
      <c r="NDV364" s="70"/>
      <c r="NDW364" s="70"/>
      <c r="NDX364" s="70"/>
      <c r="NDY364" s="70"/>
      <c r="NDZ364" s="70"/>
      <c r="NEA364" s="70"/>
      <c r="NEB364" s="70"/>
      <c r="NEC364" s="70"/>
      <c r="NED364" s="70"/>
      <c r="NEE364" s="70"/>
      <c r="NEF364" s="70"/>
      <c r="NEG364" s="70"/>
      <c r="NEH364" s="70"/>
      <c r="NEI364" s="70"/>
      <c r="NEJ364" s="70"/>
      <c r="NEK364" s="70"/>
      <c r="NEL364" s="70"/>
      <c r="NEM364" s="70"/>
      <c r="NEN364" s="70"/>
      <c r="NEO364" s="70"/>
      <c r="NEP364" s="70"/>
      <c r="NEQ364" s="70"/>
      <c r="NER364" s="70"/>
      <c r="NES364" s="70"/>
      <c r="NET364" s="70"/>
      <c r="NEU364" s="70"/>
      <c r="NEV364" s="70"/>
      <c r="NEW364" s="70"/>
      <c r="NEX364" s="70"/>
      <c r="NEY364" s="70"/>
      <c r="NEZ364" s="70"/>
      <c r="NFA364" s="70"/>
      <c r="NFB364" s="70"/>
      <c r="NFC364" s="70"/>
      <c r="NFD364" s="70"/>
      <c r="NFE364" s="70"/>
      <c r="NFF364" s="70"/>
      <c r="NFG364" s="70"/>
      <c r="NFH364" s="70"/>
      <c r="NFI364" s="70"/>
      <c r="NFJ364" s="70"/>
      <c r="NFK364" s="70"/>
      <c r="NFL364" s="70"/>
      <c r="NFM364" s="70"/>
      <c r="NFN364" s="70"/>
      <c r="NFO364" s="70"/>
      <c r="NFP364" s="70"/>
      <c r="NFQ364" s="70"/>
      <c r="NFR364" s="70"/>
      <c r="NFS364" s="70"/>
      <c r="NFT364" s="70"/>
      <c r="NFU364" s="70"/>
      <c r="NFV364" s="70"/>
      <c r="NFW364" s="70"/>
      <c r="NFX364" s="70"/>
      <c r="NFY364" s="70"/>
      <c r="NFZ364" s="70"/>
      <c r="NGA364" s="70"/>
      <c r="NGB364" s="70"/>
      <c r="NGC364" s="70"/>
      <c r="NGD364" s="70"/>
      <c r="NGE364" s="70"/>
      <c r="NGF364" s="70"/>
      <c r="NGG364" s="70"/>
      <c r="NGH364" s="70"/>
      <c r="NGI364" s="70"/>
      <c r="NGJ364" s="70"/>
      <c r="NGK364" s="70"/>
      <c r="NGL364" s="70"/>
      <c r="NGM364" s="70"/>
      <c r="NGN364" s="70"/>
      <c r="NGO364" s="70"/>
      <c r="NGP364" s="70"/>
      <c r="NGQ364" s="70"/>
      <c r="NGR364" s="70"/>
      <c r="NGS364" s="70"/>
      <c r="NGT364" s="70"/>
      <c r="NGU364" s="70"/>
      <c r="NGV364" s="70"/>
      <c r="NGW364" s="70"/>
      <c r="NGX364" s="70"/>
      <c r="NGY364" s="70"/>
      <c r="NGZ364" s="70"/>
      <c r="NHA364" s="70"/>
      <c r="NHB364" s="70"/>
      <c r="NHC364" s="70"/>
      <c r="NHD364" s="70"/>
      <c r="NHE364" s="70"/>
      <c r="NHF364" s="70"/>
      <c r="NHG364" s="70"/>
      <c r="NHH364" s="70"/>
      <c r="NHI364" s="70"/>
      <c r="NHJ364" s="70"/>
      <c r="NHK364" s="70"/>
      <c r="NHL364" s="70"/>
      <c r="NHM364" s="70"/>
      <c r="NHN364" s="70"/>
      <c r="NHO364" s="70"/>
      <c r="NHP364" s="70"/>
      <c r="NHQ364" s="70"/>
      <c r="NHR364" s="70"/>
      <c r="NHS364" s="70"/>
      <c r="NHT364" s="70"/>
      <c r="NHU364" s="70"/>
      <c r="NHV364" s="70"/>
      <c r="NHW364" s="70"/>
      <c r="NHX364" s="70"/>
      <c r="NHY364" s="70"/>
      <c r="NHZ364" s="70"/>
      <c r="NIA364" s="70"/>
      <c r="NIB364" s="70"/>
      <c r="NIC364" s="70"/>
      <c r="NID364" s="70"/>
      <c r="NIE364" s="70"/>
      <c r="NIF364" s="70"/>
      <c r="NIG364" s="70"/>
      <c r="NIH364" s="70"/>
      <c r="NII364" s="70"/>
      <c r="NIJ364" s="70"/>
      <c r="NIK364" s="70"/>
      <c r="NIL364" s="70"/>
      <c r="NIM364" s="70"/>
      <c r="NIN364" s="70"/>
      <c r="NIO364" s="70"/>
      <c r="NIP364" s="70"/>
      <c r="NIQ364" s="70"/>
      <c r="NIR364" s="70"/>
      <c r="NIS364" s="70"/>
      <c r="NIT364" s="70"/>
      <c r="NIU364" s="70"/>
      <c r="NIV364" s="70"/>
      <c r="NIW364" s="70"/>
      <c r="NIX364" s="70"/>
      <c r="NIY364" s="70"/>
      <c r="NIZ364" s="70"/>
      <c r="NJA364" s="70"/>
      <c r="NJB364" s="70"/>
      <c r="NJC364" s="70"/>
      <c r="NJD364" s="70"/>
      <c r="NJE364" s="70"/>
      <c r="NJF364" s="70"/>
      <c r="NJG364" s="70"/>
      <c r="NJH364" s="70"/>
      <c r="NJI364" s="70"/>
      <c r="NJJ364" s="70"/>
      <c r="NJK364" s="70"/>
      <c r="NJL364" s="70"/>
      <c r="NJM364" s="70"/>
      <c r="NJN364" s="70"/>
      <c r="NJO364" s="70"/>
      <c r="NJP364" s="70"/>
      <c r="NJQ364" s="70"/>
      <c r="NJR364" s="70"/>
      <c r="NJS364" s="70"/>
      <c r="NJT364" s="70"/>
      <c r="NJU364" s="70"/>
      <c r="NJV364" s="70"/>
      <c r="NJW364" s="70"/>
      <c r="NJX364" s="70"/>
      <c r="NJY364" s="70"/>
      <c r="NJZ364" s="70"/>
      <c r="NKA364" s="70"/>
      <c r="NKB364" s="70"/>
      <c r="NKC364" s="70"/>
      <c r="NKD364" s="70"/>
      <c r="NKE364" s="70"/>
      <c r="NKF364" s="70"/>
      <c r="NKG364" s="70"/>
      <c r="NKH364" s="70"/>
      <c r="NKI364" s="70"/>
      <c r="NKJ364" s="70"/>
      <c r="NKK364" s="70"/>
      <c r="NKL364" s="70"/>
      <c r="NKM364" s="70"/>
      <c r="NKN364" s="70"/>
      <c r="NKO364" s="70"/>
      <c r="NKP364" s="70"/>
      <c r="NKQ364" s="70"/>
      <c r="NKR364" s="70"/>
      <c r="NKS364" s="70"/>
      <c r="NKT364" s="70"/>
      <c r="NKU364" s="70"/>
      <c r="NKV364" s="70"/>
      <c r="NKW364" s="70"/>
      <c r="NKX364" s="70"/>
      <c r="NKY364" s="70"/>
      <c r="NKZ364" s="70"/>
      <c r="NLA364" s="70"/>
      <c r="NLB364" s="70"/>
      <c r="NLC364" s="70"/>
      <c r="NLD364" s="70"/>
      <c r="NLE364" s="70"/>
      <c r="NLF364" s="70"/>
      <c r="NLG364" s="70"/>
      <c r="NLH364" s="70"/>
      <c r="NLI364" s="70"/>
      <c r="NLJ364" s="70"/>
      <c r="NLK364" s="70"/>
      <c r="NLL364" s="70"/>
      <c r="NLM364" s="70"/>
      <c r="NLN364" s="70"/>
      <c r="NLO364" s="70"/>
      <c r="NLP364" s="70"/>
      <c r="NLQ364" s="70"/>
      <c r="NLR364" s="70"/>
      <c r="NLS364" s="70"/>
      <c r="NLT364" s="70"/>
      <c r="NLU364" s="70"/>
      <c r="NLV364" s="70"/>
      <c r="NLW364" s="70"/>
      <c r="NLX364" s="70"/>
      <c r="NLY364" s="70"/>
      <c r="NLZ364" s="70"/>
      <c r="NMA364" s="70"/>
      <c r="NMB364" s="70"/>
      <c r="NMC364" s="70"/>
      <c r="NMD364" s="70"/>
      <c r="NME364" s="70"/>
      <c r="NMF364" s="70"/>
      <c r="NMG364" s="70"/>
      <c r="NMH364" s="70"/>
      <c r="NMI364" s="70"/>
      <c r="NMJ364" s="70"/>
      <c r="NMK364" s="70"/>
      <c r="NML364" s="70"/>
      <c r="NMM364" s="70"/>
      <c r="NMN364" s="70"/>
      <c r="NMO364" s="70"/>
      <c r="NMP364" s="70"/>
      <c r="NMQ364" s="70"/>
      <c r="NMR364" s="70"/>
      <c r="NMS364" s="70"/>
      <c r="NMT364" s="70"/>
      <c r="NMU364" s="70"/>
      <c r="NMV364" s="70"/>
      <c r="NMW364" s="70"/>
      <c r="NMX364" s="70"/>
      <c r="NMY364" s="70"/>
      <c r="NMZ364" s="70"/>
      <c r="NNA364" s="70"/>
      <c r="NNB364" s="70"/>
      <c r="NNC364" s="70"/>
      <c r="NND364" s="70"/>
      <c r="NNE364" s="70"/>
      <c r="NNF364" s="70"/>
      <c r="NNG364" s="70"/>
      <c r="NNH364" s="70"/>
      <c r="NNI364" s="70"/>
      <c r="NNJ364" s="70"/>
      <c r="NNK364" s="70"/>
      <c r="NNL364" s="70"/>
      <c r="NNM364" s="70"/>
      <c r="NNN364" s="70"/>
      <c r="NNO364" s="70"/>
      <c r="NNP364" s="70"/>
      <c r="NNQ364" s="70"/>
      <c r="NNR364" s="70"/>
      <c r="NNS364" s="70"/>
      <c r="NNT364" s="70"/>
      <c r="NNU364" s="70"/>
      <c r="NNV364" s="70"/>
      <c r="NNW364" s="70"/>
      <c r="NNX364" s="70"/>
      <c r="NNY364" s="70"/>
      <c r="NNZ364" s="70"/>
      <c r="NOA364" s="70"/>
      <c r="NOB364" s="70"/>
      <c r="NOC364" s="70"/>
      <c r="NOD364" s="70"/>
      <c r="NOE364" s="70"/>
      <c r="NOF364" s="70"/>
      <c r="NOG364" s="70"/>
      <c r="NOH364" s="70"/>
      <c r="NOI364" s="70"/>
      <c r="NOJ364" s="70"/>
      <c r="NOK364" s="70"/>
      <c r="NOL364" s="70"/>
      <c r="NOM364" s="70"/>
      <c r="NON364" s="70"/>
      <c r="NOO364" s="70"/>
      <c r="NOP364" s="70"/>
      <c r="NOQ364" s="70"/>
      <c r="NOR364" s="70"/>
      <c r="NOS364" s="70"/>
      <c r="NOT364" s="70"/>
      <c r="NOU364" s="70"/>
      <c r="NOV364" s="70"/>
      <c r="NOW364" s="70"/>
      <c r="NOX364" s="70"/>
      <c r="NOY364" s="70"/>
      <c r="NOZ364" s="70"/>
      <c r="NPA364" s="70"/>
      <c r="NPB364" s="70"/>
      <c r="NPC364" s="70"/>
      <c r="NPD364" s="70"/>
      <c r="NPE364" s="70"/>
      <c r="NPF364" s="70"/>
      <c r="NPG364" s="70"/>
      <c r="NPH364" s="70"/>
      <c r="NPI364" s="70"/>
      <c r="NPJ364" s="70"/>
      <c r="NPK364" s="70"/>
      <c r="NPL364" s="70"/>
      <c r="NPM364" s="70"/>
      <c r="NPN364" s="70"/>
      <c r="NPO364" s="70"/>
      <c r="NPP364" s="70"/>
      <c r="NPQ364" s="70"/>
      <c r="NPR364" s="70"/>
      <c r="NPS364" s="70"/>
      <c r="NPT364" s="70"/>
      <c r="NPU364" s="70"/>
      <c r="NPV364" s="70"/>
      <c r="NPW364" s="70"/>
      <c r="NPX364" s="70"/>
      <c r="NPY364" s="70"/>
      <c r="NPZ364" s="70"/>
      <c r="NQA364" s="70"/>
      <c r="NQB364" s="70"/>
      <c r="NQC364" s="70"/>
      <c r="NQD364" s="70"/>
      <c r="NQE364" s="70"/>
      <c r="NQF364" s="70"/>
      <c r="NQG364" s="70"/>
      <c r="NQH364" s="70"/>
      <c r="NQI364" s="70"/>
      <c r="NQJ364" s="70"/>
      <c r="NQK364" s="70"/>
      <c r="NQL364" s="70"/>
      <c r="NQM364" s="70"/>
      <c r="NQN364" s="70"/>
      <c r="NQO364" s="70"/>
      <c r="NQP364" s="70"/>
      <c r="NQQ364" s="70"/>
      <c r="NQR364" s="70"/>
      <c r="NQS364" s="70"/>
      <c r="NQT364" s="70"/>
      <c r="NQU364" s="70"/>
      <c r="NQV364" s="70"/>
      <c r="NQW364" s="70"/>
      <c r="NQX364" s="70"/>
      <c r="NQY364" s="70"/>
      <c r="NQZ364" s="70"/>
      <c r="NRA364" s="70"/>
      <c r="NRB364" s="70"/>
      <c r="NRC364" s="70"/>
      <c r="NRD364" s="70"/>
      <c r="NRE364" s="70"/>
      <c r="NRF364" s="70"/>
      <c r="NRG364" s="70"/>
      <c r="NRH364" s="70"/>
      <c r="NRI364" s="70"/>
      <c r="NRJ364" s="70"/>
      <c r="NRK364" s="70"/>
      <c r="NRL364" s="70"/>
      <c r="NRM364" s="70"/>
      <c r="NRN364" s="70"/>
      <c r="NRO364" s="70"/>
      <c r="NRP364" s="70"/>
      <c r="NRQ364" s="70"/>
      <c r="NRR364" s="70"/>
      <c r="NRS364" s="70"/>
      <c r="NRT364" s="70"/>
      <c r="NRU364" s="70"/>
      <c r="NRV364" s="70"/>
      <c r="NRW364" s="70"/>
      <c r="NRX364" s="70"/>
      <c r="NRY364" s="70"/>
      <c r="NRZ364" s="70"/>
      <c r="NSA364" s="70"/>
      <c r="NSB364" s="70"/>
      <c r="NSC364" s="70"/>
      <c r="NSD364" s="70"/>
      <c r="NSE364" s="70"/>
      <c r="NSF364" s="70"/>
      <c r="NSG364" s="70"/>
      <c r="NSH364" s="70"/>
      <c r="NSI364" s="70"/>
      <c r="NSJ364" s="70"/>
      <c r="NSK364" s="70"/>
      <c r="NSL364" s="70"/>
      <c r="NSM364" s="70"/>
      <c r="NSN364" s="70"/>
      <c r="NSO364" s="70"/>
      <c r="NSP364" s="70"/>
      <c r="NSQ364" s="70"/>
      <c r="NSR364" s="70"/>
      <c r="NSS364" s="70"/>
      <c r="NST364" s="70"/>
      <c r="NSU364" s="70"/>
      <c r="NSV364" s="70"/>
      <c r="NSW364" s="70"/>
      <c r="NSX364" s="70"/>
      <c r="NSY364" s="70"/>
      <c r="NSZ364" s="70"/>
      <c r="NTA364" s="70"/>
      <c r="NTB364" s="70"/>
      <c r="NTC364" s="70"/>
      <c r="NTD364" s="70"/>
      <c r="NTE364" s="70"/>
      <c r="NTF364" s="70"/>
      <c r="NTG364" s="70"/>
      <c r="NTH364" s="70"/>
      <c r="NTI364" s="70"/>
      <c r="NTJ364" s="70"/>
      <c r="NTK364" s="70"/>
      <c r="NTL364" s="70"/>
      <c r="NTM364" s="70"/>
      <c r="NTN364" s="70"/>
      <c r="NTO364" s="70"/>
      <c r="NTP364" s="70"/>
      <c r="NTQ364" s="70"/>
      <c r="NTR364" s="70"/>
      <c r="NTS364" s="70"/>
      <c r="NTT364" s="70"/>
      <c r="NTU364" s="70"/>
      <c r="NTV364" s="70"/>
      <c r="NTW364" s="70"/>
      <c r="NTX364" s="70"/>
      <c r="NTY364" s="70"/>
      <c r="NTZ364" s="70"/>
      <c r="NUA364" s="70"/>
      <c r="NUB364" s="70"/>
      <c r="NUC364" s="70"/>
      <c r="NUD364" s="70"/>
      <c r="NUE364" s="70"/>
      <c r="NUF364" s="70"/>
      <c r="NUG364" s="70"/>
      <c r="NUH364" s="70"/>
      <c r="NUI364" s="70"/>
      <c r="NUJ364" s="70"/>
      <c r="NUK364" s="70"/>
      <c r="NUL364" s="70"/>
      <c r="NUM364" s="70"/>
      <c r="NUN364" s="70"/>
      <c r="NUO364" s="70"/>
      <c r="NUP364" s="70"/>
      <c r="NUQ364" s="70"/>
      <c r="NUR364" s="70"/>
      <c r="NUS364" s="70"/>
      <c r="NUT364" s="70"/>
      <c r="NUU364" s="70"/>
      <c r="NUV364" s="70"/>
      <c r="NUW364" s="70"/>
      <c r="NUX364" s="70"/>
      <c r="NUY364" s="70"/>
      <c r="NUZ364" s="70"/>
      <c r="NVA364" s="70"/>
      <c r="NVB364" s="70"/>
      <c r="NVC364" s="70"/>
      <c r="NVD364" s="70"/>
      <c r="NVE364" s="70"/>
      <c r="NVF364" s="70"/>
      <c r="NVG364" s="70"/>
      <c r="NVH364" s="70"/>
      <c r="NVI364" s="70"/>
      <c r="NVJ364" s="70"/>
      <c r="NVK364" s="70"/>
      <c r="NVL364" s="70"/>
      <c r="NVM364" s="70"/>
      <c r="NVN364" s="70"/>
      <c r="NVO364" s="70"/>
      <c r="NVP364" s="70"/>
      <c r="NVQ364" s="70"/>
      <c r="NVR364" s="70"/>
      <c r="NVS364" s="70"/>
      <c r="NVT364" s="70"/>
      <c r="NVU364" s="70"/>
      <c r="NVV364" s="70"/>
      <c r="NVW364" s="70"/>
      <c r="NVX364" s="70"/>
      <c r="NVY364" s="70"/>
      <c r="NVZ364" s="70"/>
      <c r="NWA364" s="70"/>
      <c r="NWB364" s="70"/>
      <c r="NWC364" s="70"/>
      <c r="NWD364" s="70"/>
      <c r="NWE364" s="70"/>
      <c r="NWF364" s="70"/>
      <c r="NWG364" s="70"/>
      <c r="NWH364" s="70"/>
      <c r="NWI364" s="70"/>
      <c r="NWJ364" s="70"/>
      <c r="NWK364" s="70"/>
      <c r="NWL364" s="70"/>
      <c r="NWM364" s="70"/>
      <c r="NWN364" s="70"/>
      <c r="NWO364" s="70"/>
      <c r="NWP364" s="70"/>
      <c r="NWQ364" s="70"/>
      <c r="NWR364" s="70"/>
      <c r="NWS364" s="70"/>
      <c r="NWT364" s="70"/>
      <c r="NWU364" s="70"/>
      <c r="NWV364" s="70"/>
      <c r="NWW364" s="70"/>
      <c r="NWX364" s="70"/>
      <c r="NWY364" s="70"/>
      <c r="NWZ364" s="70"/>
      <c r="NXA364" s="70"/>
      <c r="NXB364" s="70"/>
      <c r="NXC364" s="70"/>
      <c r="NXD364" s="70"/>
      <c r="NXE364" s="70"/>
      <c r="NXF364" s="70"/>
      <c r="NXG364" s="70"/>
      <c r="NXH364" s="70"/>
      <c r="NXI364" s="70"/>
      <c r="NXJ364" s="70"/>
      <c r="NXK364" s="70"/>
      <c r="NXL364" s="70"/>
      <c r="NXM364" s="70"/>
      <c r="NXN364" s="70"/>
      <c r="NXO364" s="70"/>
      <c r="NXP364" s="70"/>
      <c r="NXQ364" s="70"/>
      <c r="NXR364" s="70"/>
      <c r="NXS364" s="70"/>
      <c r="NXT364" s="70"/>
      <c r="NXU364" s="70"/>
      <c r="NXV364" s="70"/>
      <c r="NXW364" s="70"/>
      <c r="NXX364" s="70"/>
      <c r="NXY364" s="70"/>
      <c r="NXZ364" s="70"/>
      <c r="NYA364" s="70"/>
      <c r="NYB364" s="70"/>
      <c r="NYC364" s="70"/>
      <c r="NYD364" s="70"/>
      <c r="NYE364" s="70"/>
      <c r="NYF364" s="70"/>
      <c r="NYG364" s="70"/>
      <c r="NYH364" s="70"/>
      <c r="NYI364" s="70"/>
      <c r="NYJ364" s="70"/>
      <c r="NYK364" s="70"/>
      <c r="NYL364" s="70"/>
      <c r="NYM364" s="70"/>
      <c r="NYN364" s="70"/>
      <c r="NYO364" s="70"/>
      <c r="NYP364" s="70"/>
      <c r="NYQ364" s="70"/>
      <c r="NYR364" s="70"/>
      <c r="NYS364" s="70"/>
      <c r="NYT364" s="70"/>
      <c r="NYU364" s="70"/>
      <c r="NYV364" s="70"/>
      <c r="NYW364" s="70"/>
      <c r="NYX364" s="70"/>
      <c r="NYY364" s="70"/>
      <c r="NYZ364" s="70"/>
      <c r="NZA364" s="70"/>
      <c r="NZB364" s="70"/>
      <c r="NZC364" s="70"/>
      <c r="NZD364" s="70"/>
      <c r="NZE364" s="70"/>
      <c r="NZF364" s="70"/>
      <c r="NZG364" s="70"/>
      <c r="NZH364" s="70"/>
      <c r="NZI364" s="70"/>
      <c r="NZJ364" s="70"/>
      <c r="NZK364" s="70"/>
      <c r="NZL364" s="70"/>
      <c r="NZM364" s="70"/>
      <c r="NZN364" s="70"/>
      <c r="NZO364" s="70"/>
      <c r="NZP364" s="70"/>
      <c r="NZQ364" s="70"/>
      <c r="NZR364" s="70"/>
      <c r="NZS364" s="70"/>
      <c r="NZT364" s="70"/>
      <c r="NZU364" s="70"/>
      <c r="NZV364" s="70"/>
      <c r="NZW364" s="70"/>
      <c r="NZX364" s="70"/>
      <c r="NZY364" s="70"/>
      <c r="NZZ364" s="70"/>
      <c r="OAA364" s="70"/>
      <c r="OAB364" s="70"/>
      <c r="OAC364" s="70"/>
      <c r="OAD364" s="70"/>
      <c r="OAE364" s="70"/>
      <c r="OAF364" s="70"/>
      <c r="OAG364" s="70"/>
      <c r="OAH364" s="70"/>
      <c r="OAI364" s="70"/>
      <c r="OAJ364" s="70"/>
      <c r="OAK364" s="70"/>
      <c r="OAL364" s="70"/>
      <c r="OAM364" s="70"/>
      <c r="OAN364" s="70"/>
      <c r="OAO364" s="70"/>
      <c r="OAP364" s="70"/>
      <c r="OAQ364" s="70"/>
      <c r="OAR364" s="70"/>
      <c r="OAS364" s="70"/>
      <c r="OAT364" s="70"/>
      <c r="OAU364" s="70"/>
      <c r="OAV364" s="70"/>
      <c r="OAW364" s="70"/>
      <c r="OAX364" s="70"/>
      <c r="OAY364" s="70"/>
      <c r="OAZ364" s="70"/>
      <c r="OBA364" s="70"/>
      <c r="OBB364" s="70"/>
      <c r="OBC364" s="70"/>
      <c r="OBD364" s="70"/>
      <c r="OBE364" s="70"/>
      <c r="OBF364" s="70"/>
      <c r="OBG364" s="70"/>
      <c r="OBH364" s="70"/>
      <c r="OBI364" s="70"/>
      <c r="OBJ364" s="70"/>
      <c r="OBK364" s="70"/>
      <c r="OBL364" s="70"/>
      <c r="OBM364" s="70"/>
      <c r="OBN364" s="70"/>
      <c r="OBO364" s="70"/>
      <c r="OBP364" s="70"/>
      <c r="OBQ364" s="70"/>
      <c r="OBR364" s="70"/>
      <c r="OBS364" s="70"/>
      <c r="OBT364" s="70"/>
      <c r="OBU364" s="70"/>
      <c r="OBV364" s="70"/>
      <c r="OBW364" s="70"/>
      <c r="OBX364" s="70"/>
      <c r="OBY364" s="70"/>
      <c r="OBZ364" s="70"/>
      <c r="OCA364" s="70"/>
      <c r="OCB364" s="70"/>
      <c r="OCC364" s="70"/>
      <c r="OCD364" s="70"/>
      <c r="OCE364" s="70"/>
      <c r="OCF364" s="70"/>
      <c r="OCG364" s="70"/>
      <c r="OCH364" s="70"/>
      <c r="OCI364" s="70"/>
      <c r="OCJ364" s="70"/>
      <c r="OCK364" s="70"/>
      <c r="OCL364" s="70"/>
      <c r="OCM364" s="70"/>
      <c r="OCN364" s="70"/>
      <c r="OCO364" s="70"/>
      <c r="OCP364" s="70"/>
      <c r="OCQ364" s="70"/>
      <c r="OCR364" s="70"/>
      <c r="OCS364" s="70"/>
      <c r="OCT364" s="70"/>
      <c r="OCU364" s="70"/>
      <c r="OCV364" s="70"/>
      <c r="OCW364" s="70"/>
      <c r="OCX364" s="70"/>
      <c r="OCY364" s="70"/>
      <c r="OCZ364" s="70"/>
      <c r="ODA364" s="70"/>
      <c r="ODB364" s="70"/>
      <c r="ODC364" s="70"/>
      <c r="ODD364" s="70"/>
      <c r="ODE364" s="70"/>
      <c r="ODF364" s="70"/>
      <c r="ODG364" s="70"/>
      <c r="ODH364" s="70"/>
      <c r="ODI364" s="70"/>
      <c r="ODJ364" s="70"/>
      <c r="ODK364" s="70"/>
      <c r="ODL364" s="70"/>
      <c r="ODM364" s="70"/>
      <c r="ODN364" s="70"/>
      <c r="ODO364" s="70"/>
      <c r="ODP364" s="70"/>
      <c r="ODQ364" s="70"/>
      <c r="ODR364" s="70"/>
      <c r="ODS364" s="70"/>
      <c r="ODT364" s="70"/>
      <c r="ODU364" s="70"/>
      <c r="ODV364" s="70"/>
      <c r="ODW364" s="70"/>
      <c r="ODX364" s="70"/>
      <c r="ODY364" s="70"/>
      <c r="ODZ364" s="70"/>
      <c r="OEA364" s="70"/>
      <c r="OEB364" s="70"/>
      <c r="OEC364" s="70"/>
      <c r="OED364" s="70"/>
      <c r="OEE364" s="70"/>
      <c r="OEF364" s="70"/>
      <c r="OEG364" s="70"/>
      <c r="OEH364" s="70"/>
      <c r="OEI364" s="70"/>
      <c r="OEJ364" s="70"/>
      <c r="OEK364" s="70"/>
      <c r="OEL364" s="70"/>
      <c r="OEM364" s="70"/>
      <c r="OEN364" s="70"/>
      <c r="OEO364" s="70"/>
      <c r="OEP364" s="70"/>
      <c r="OEQ364" s="70"/>
      <c r="OER364" s="70"/>
      <c r="OES364" s="70"/>
      <c r="OET364" s="70"/>
      <c r="OEU364" s="70"/>
      <c r="OEV364" s="70"/>
      <c r="OEW364" s="70"/>
      <c r="OEX364" s="70"/>
      <c r="OEY364" s="70"/>
      <c r="OEZ364" s="70"/>
      <c r="OFA364" s="70"/>
      <c r="OFB364" s="70"/>
      <c r="OFC364" s="70"/>
      <c r="OFD364" s="70"/>
      <c r="OFE364" s="70"/>
      <c r="OFF364" s="70"/>
      <c r="OFG364" s="70"/>
      <c r="OFH364" s="70"/>
      <c r="OFI364" s="70"/>
      <c r="OFJ364" s="70"/>
      <c r="OFK364" s="70"/>
      <c r="OFL364" s="70"/>
      <c r="OFM364" s="70"/>
      <c r="OFN364" s="70"/>
      <c r="OFO364" s="70"/>
      <c r="OFP364" s="70"/>
      <c r="OFQ364" s="70"/>
      <c r="OFR364" s="70"/>
      <c r="OFS364" s="70"/>
      <c r="OFT364" s="70"/>
      <c r="OFU364" s="70"/>
      <c r="OFV364" s="70"/>
      <c r="OFW364" s="70"/>
      <c r="OFX364" s="70"/>
      <c r="OFY364" s="70"/>
      <c r="OFZ364" s="70"/>
      <c r="OGA364" s="70"/>
      <c r="OGB364" s="70"/>
      <c r="OGC364" s="70"/>
      <c r="OGD364" s="70"/>
      <c r="OGE364" s="70"/>
      <c r="OGF364" s="70"/>
      <c r="OGG364" s="70"/>
      <c r="OGH364" s="70"/>
      <c r="OGI364" s="70"/>
      <c r="OGJ364" s="70"/>
      <c r="OGK364" s="70"/>
      <c r="OGL364" s="70"/>
      <c r="OGM364" s="70"/>
      <c r="OGN364" s="70"/>
      <c r="OGO364" s="70"/>
      <c r="OGP364" s="70"/>
      <c r="OGQ364" s="70"/>
      <c r="OGR364" s="70"/>
      <c r="OGS364" s="70"/>
      <c r="OGT364" s="70"/>
      <c r="OGU364" s="70"/>
      <c r="OGV364" s="70"/>
      <c r="OGW364" s="70"/>
      <c r="OGX364" s="70"/>
      <c r="OGY364" s="70"/>
      <c r="OGZ364" s="70"/>
      <c r="OHA364" s="70"/>
      <c r="OHB364" s="70"/>
      <c r="OHC364" s="70"/>
      <c r="OHD364" s="70"/>
      <c r="OHE364" s="70"/>
      <c r="OHF364" s="70"/>
      <c r="OHG364" s="70"/>
      <c r="OHH364" s="70"/>
      <c r="OHI364" s="70"/>
      <c r="OHJ364" s="70"/>
      <c r="OHK364" s="70"/>
      <c r="OHL364" s="70"/>
      <c r="OHM364" s="70"/>
      <c r="OHN364" s="70"/>
      <c r="OHO364" s="70"/>
      <c r="OHP364" s="70"/>
      <c r="OHQ364" s="70"/>
      <c r="OHR364" s="70"/>
      <c r="OHS364" s="70"/>
      <c r="OHT364" s="70"/>
      <c r="OHU364" s="70"/>
      <c r="OHV364" s="70"/>
      <c r="OHW364" s="70"/>
      <c r="OHX364" s="70"/>
      <c r="OHY364" s="70"/>
      <c r="OHZ364" s="70"/>
      <c r="OIA364" s="70"/>
      <c r="OIB364" s="70"/>
      <c r="OIC364" s="70"/>
      <c r="OID364" s="70"/>
      <c r="OIE364" s="70"/>
      <c r="OIF364" s="70"/>
      <c r="OIG364" s="70"/>
      <c r="OIH364" s="70"/>
      <c r="OII364" s="70"/>
      <c r="OIJ364" s="70"/>
      <c r="OIK364" s="70"/>
      <c r="OIL364" s="70"/>
      <c r="OIM364" s="70"/>
      <c r="OIN364" s="70"/>
      <c r="OIO364" s="70"/>
      <c r="OIP364" s="70"/>
      <c r="OIQ364" s="70"/>
      <c r="OIR364" s="70"/>
      <c r="OIS364" s="70"/>
      <c r="OIT364" s="70"/>
      <c r="OIU364" s="70"/>
      <c r="OIV364" s="70"/>
      <c r="OIW364" s="70"/>
      <c r="OIX364" s="70"/>
      <c r="OIY364" s="70"/>
      <c r="OIZ364" s="70"/>
      <c r="OJA364" s="70"/>
      <c r="OJB364" s="70"/>
      <c r="OJC364" s="70"/>
      <c r="OJD364" s="70"/>
      <c r="OJE364" s="70"/>
      <c r="OJF364" s="70"/>
      <c r="OJG364" s="70"/>
      <c r="OJH364" s="70"/>
      <c r="OJI364" s="70"/>
      <c r="OJJ364" s="70"/>
      <c r="OJK364" s="70"/>
      <c r="OJL364" s="70"/>
      <c r="OJM364" s="70"/>
      <c r="OJN364" s="70"/>
      <c r="OJO364" s="70"/>
      <c r="OJP364" s="70"/>
      <c r="OJQ364" s="70"/>
      <c r="OJR364" s="70"/>
      <c r="OJS364" s="70"/>
      <c r="OJT364" s="70"/>
      <c r="OJU364" s="70"/>
      <c r="OJV364" s="70"/>
      <c r="OJW364" s="70"/>
      <c r="OJX364" s="70"/>
      <c r="OJY364" s="70"/>
      <c r="OJZ364" s="70"/>
      <c r="OKA364" s="70"/>
      <c r="OKB364" s="70"/>
      <c r="OKC364" s="70"/>
      <c r="OKD364" s="70"/>
      <c r="OKE364" s="70"/>
      <c r="OKF364" s="70"/>
      <c r="OKG364" s="70"/>
      <c r="OKH364" s="70"/>
      <c r="OKI364" s="70"/>
      <c r="OKJ364" s="70"/>
      <c r="OKK364" s="70"/>
      <c r="OKL364" s="70"/>
      <c r="OKM364" s="70"/>
      <c r="OKN364" s="70"/>
      <c r="OKO364" s="70"/>
      <c r="OKP364" s="70"/>
      <c r="OKQ364" s="70"/>
      <c r="OKR364" s="70"/>
      <c r="OKS364" s="70"/>
      <c r="OKT364" s="70"/>
      <c r="OKU364" s="70"/>
      <c r="OKV364" s="70"/>
      <c r="OKW364" s="70"/>
      <c r="OKX364" s="70"/>
      <c r="OKY364" s="70"/>
      <c r="OKZ364" s="70"/>
      <c r="OLA364" s="70"/>
      <c r="OLB364" s="70"/>
      <c r="OLC364" s="70"/>
      <c r="OLD364" s="70"/>
      <c r="OLE364" s="70"/>
      <c r="OLF364" s="70"/>
      <c r="OLG364" s="70"/>
      <c r="OLH364" s="70"/>
      <c r="OLI364" s="70"/>
      <c r="OLJ364" s="70"/>
      <c r="OLK364" s="70"/>
      <c r="OLL364" s="70"/>
      <c r="OLM364" s="70"/>
      <c r="OLN364" s="70"/>
      <c r="OLO364" s="70"/>
      <c r="OLP364" s="70"/>
      <c r="OLQ364" s="70"/>
      <c r="OLR364" s="70"/>
      <c r="OLS364" s="70"/>
      <c r="OLT364" s="70"/>
      <c r="OLU364" s="70"/>
      <c r="OLV364" s="70"/>
      <c r="OLW364" s="70"/>
      <c r="OLX364" s="70"/>
      <c r="OLY364" s="70"/>
      <c r="OLZ364" s="70"/>
      <c r="OMA364" s="70"/>
      <c r="OMB364" s="70"/>
      <c r="OMC364" s="70"/>
      <c r="OMD364" s="70"/>
      <c r="OME364" s="70"/>
      <c r="OMF364" s="70"/>
      <c r="OMG364" s="70"/>
      <c r="OMH364" s="70"/>
      <c r="OMI364" s="70"/>
      <c r="OMJ364" s="70"/>
      <c r="OMK364" s="70"/>
      <c r="OML364" s="70"/>
      <c r="OMM364" s="70"/>
      <c r="OMN364" s="70"/>
      <c r="OMO364" s="70"/>
      <c r="OMP364" s="70"/>
      <c r="OMQ364" s="70"/>
      <c r="OMR364" s="70"/>
      <c r="OMS364" s="70"/>
      <c r="OMT364" s="70"/>
      <c r="OMU364" s="70"/>
      <c r="OMV364" s="70"/>
      <c r="OMW364" s="70"/>
      <c r="OMX364" s="70"/>
      <c r="OMY364" s="70"/>
      <c r="OMZ364" s="70"/>
      <c r="ONA364" s="70"/>
      <c r="ONB364" s="70"/>
      <c r="ONC364" s="70"/>
      <c r="OND364" s="70"/>
      <c r="ONE364" s="70"/>
      <c r="ONF364" s="70"/>
      <c r="ONG364" s="70"/>
      <c r="ONH364" s="70"/>
      <c r="ONI364" s="70"/>
      <c r="ONJ364" s="70"/>
      <c r="ONK364" s="70"/>
      <c r="ONL364" s="70"/>
      <c r="ONM364" s="70"/>
      <c r="ONN364" s="70"/>
      <c r="ONO364" s="70"/>
      <c r="ONP364" s="70"/>
      <c r="ONQ364" s="70"/>
      <c r="ONR364" s="70"/>
      <c r="ONS364" s="70"/>
      <c r="ONT364" s="70"/>
      <c r="ONU364" s="70"/>
      <c r="ONV364" s="70"/>
      <c r="ONW364" s="70"/>
      <c r="ONX364" s="70"/>
      <c r="ONY364" s="70"/>
      <c r="ONZ364" s="70"/>
      <c r="OOA364" s="70"/>
      <c r="OOB364" s="70"/>
      <c r="OOC364" s="70"/>
      <c r="OOD364" s="70"/>
      <c r="OOE364" s="70"/>
      <c r="OOF364" s="70"/>
      <c r="OOG364" s="70"/>
      <c r="OOH364" s="70"/>
      <c r="OOI364" s="70"/>
      <c r="OOJ364" s="70"/>
      <c r="OOK364" s="70"/>
      <c r="OOL364" s="70"/>
      <c r="OOM364" s="70"/>
      <c r="OON364" s="70"/>
      <c r="OOO364" s="70"/>
      <c r="OOP364" s="70"/>
      <c r="OOQ364" s="70"/>
      <c r="OOR364" s="70"/>
      <c r="OOS364" s="70"/>
      <c r="OOT364" s="70"/>
      <c r="OOU364" s="70"/>
      <c r="OOV364" s="70"/>
      <c r="OOW364" s="70"/>
      <c r="OOX364" s="70"/>
      <c r="OOY364" s="70"/>
      <c r="OOZ364" s="70"/>
      <c r="OPA364" s="70"/>
      <c r="OPB364" s="70"/>
      <c r="OPC364" s="70"/>
      <c r="OPD364" s="70"/>
      <c r="OPE364" s="70"/>
      <c r="OPF364" s="70"/>
      <c r="OPG364" s="70"/>
      <c r="OPH364" s="70"/>
      <c r="OPI364" s="70"/>
      <c r="OPJ364" s="70"/>
      <c r="OPK364" s="70"/>
      <c r="OPL364" s="70"/>
      <c r="OPM364" s="70"/>
      <c r="OPN364" s="70"/>
      <c r="OPO364" s="70"/>
      <c r="OPP364" s="70"/>
      <c r="OPQ364" s="70"/>
      <c r="OPR364" s="70"/>
      <c r="OPS364" s="70"/>
      <c r="OPT364" s="70"/>
      <c r="OPU364" s="70"/>
      <c r="OPV364" s="70"/>
      <c r="OPW364" s="70"/>
      <c r="OPX364" s="70"/>
      <c r="OPY364" s="70"/>
      <c r="OPZ364" s="70"/>
      <c r="OQA364" s="70"/>
      <c r="OQB364" s="70"/>
      <c r="OQC364" s="70"/>
      <c r="OQD364" s="70"/>
      <c r="OQE364" s="70"/>
      <c r="OQF364" s="70"/>
      <c r="OQG364" s="70"/>
      <c r="OQH364" s="70"/>
      <c r="OQI364" s="70"/>
      <c r="OQJ364" s="70"/>
      <c r="OQK364" s="70"/>
      <c r="OQL364" s="70"/>
      <c r="OQM364" s="70"/>
      <c r="OQN364" s="70"/>
      <c r="OQO364" s="70"/>
      <c r="OQP364" s="70"/>
      <c r="OQQ364" s="70"/>
      <c r="OQR364" s="70"/>
      <c r="OQS364" s="70"/>
      <c r="OQT364" s="70"/>
      <c r="OQU364" s="70"/>
      <c r="OQV364" s="70"/>
      <c r="OQW364" s="70"/>
      <c r="OQX364" s="70"/>
      <c r="OQY364" s="70"/>
      <c r="OQZ364" s="70"/>
      <c r="ORA364" s="70"/>
      <c r="ORB364" s="70"/>
      <c r="ORC364" s="70"/>
      <c r="ORD364" s="70"/>
      <c r="ORE364" s="70"/>
      <c r="ORF364" s="70"/>
      <c r="ORG364" s="70"/>
      <c r="ORH364" s="70"/>
      <c r="ORI364" s="70"/>
      <c r="ORJ364" s="70"/>
      <c r="ORK364" s="70"/>
      <c r="ORL364" s="70"/>
      <c r="ORM364" s="70"/>
      <c r="ORN364" s="70"/>
      <c r="ORO364" s="70"/>
      <c r="ORP364" s="70"/>
      <c r="ORQ364" s="70"/>
      <c r="ORR364" s="70"/>
      <c r="ORS364" s="70"/>
      <c r="ORT364" s="70"/>
      <c r="ORU364" s="70"/>
      <c r="ORV364" s="70"/>
      <c r="ORW364" s="70"/>
      <c r="ORX364" s="70"/>
      <c r="ORY364" s="70"/>
      <c r="ORZ364" s="70"/>
      <c r="OSA364" s="70"/>
      <c r="OSB364" s="70"/>
      <c r="OSC364" s="70"/>
      <c r="OSD364" s="70"/>
      <c r="OSE364" s="70"/>
      <c r="OSF364" s="70"/>
      <c r="OSG364" s="70"/>
      <c r="OSH364" s="70"/>
      <c r="OSI364" s="70"/>
      <c r="OSJ364" s="70"/>
      <c r="OSK364" s="70"/>
      <c r="OSL364" s="70"/>
      <c r="OSM364" s="70"/>
      <c r="OSN364" s="70"/>
      <c r="OSO364" s="70"/>
      <c r="OSP364" s="70"/>
      <c r="OSQ364" s="70"/>
      <c r="OSR364" s="70"/>
      <c r="OSS364" s="70"/>
      <c r="OST364" s="70"/>
      <c r="OSU364" s="70"/>
      <c r="OSV364" s="70"/>
      <c r="OSW364" s="70"/>
      <c r="OSX364" s="70"/>
      <c r="OSY364" s="70"/>
      <c r="OSZ364" s="70"/>
      <c r="OTA364" s="70"/>
      <c r="OTB364" s="70"/>
      <c r="OTC364" s="70"/>
      <c r="OTD364" s="70"/>
      <c r="OTE364" s="70"/>
      <c r="OTF364" s="70"/>
      <c r="OTG364" s="70"/>
      <c r="OTH364" s="70"/>
      <c r="OTI364" s="70"/>
      <c r="OTJ364" s="70"/>
      <c r="OTK364" s="70"/>
      <c r="OTL364" s="70"/>
      <c r="OTM364" s="70"/>
      <c r="OTN364" s="70"/>
      <c r="OTO364" s="70"/>
      <c r="OTP364" s="70"/>
      <c r="OTQ364" s="70"/>
      <c r="OTR364" s="70"/>
      <c r="OTS364" s="70"/>
      <c r="OTT364" s="70"/>
      <c r="OTU364" s="70"/>
      <c r="OTV364" s="70"/>
      <c r="OTW364" s="70"/>
      <c r="OTX364" s="70"/>
      <c r="OTY364" s="70"/>
      <c r="OTZ364" s="70"/>
      <c r="OUA364" s="70"/>
      <c r="OUB364" s="70"/>
      <c r="OUC364" s="70"/>
      <c r="OUD364" s="70"/>
      <c r="OUE364" s="70"/>
      <c r="OUF364" s="70"/>
      <c r="OUG364" s="70"/>
      <c r="OUH364" s="70"/>
      <c r="OUI364" s="70"/>
      <c r="OUJ364" s="70"/>
      <c r="OUK364" s="70"/>
      <c r="OUL364" s="70"/>
      <c r="OUM364" s="70"/>
      <c r="OUN364" s="70"/>
      <c r="OUO364" s="70"/>
      <c r="OUP364" s="70"/>
      <c r="OUQ364" s="70"/>
      <c r="OUR364" s="70"/>
      <c r="OUS364" s="70"/>
      <c r="OUT364" s="70"/>
      <c r="OUU364" s="70"/>
      <c r="OUV364" s="70"/>
      <c r="OUW364" s="70"/>
      <c r="OUX364" s="70"/>
      <c r="OUY364" s="70"/>
      <c r="OUZ364" s="70"/>
      <c r="OVA364" s="70"/>
      <c r="OVB364" s="70"/>
      <c r="OVC364" s="70"/>
      <c r="OVD364" s="70"/>
      <c r="OVE364" s="70"/>
      <c r="OVF364" s="70"/>
      <c r="OVG364" s="70"/>
      <c r="OVH364" s="70"/>
      <c r="OVI364" s="70"/>
      <c r="OVJ364" s="70"/>
      <c r="OVK364" s="70"/>
      <c r="OVL364" s="70"/>
      <c r="OVM364" s="70"/>
      <c r="OVN364" s="70"/>
      <c r="OVO364" s="70"/>
      <c r="OVP364" s="70"/>
      <c r="OVQ364" s="70"/>
      <c r="OVR364" s="70"/>
      <c r="OVS364" s="70"/>
      <c r="OVT364" s="70"/>
      <c r="OVU364" s="70"/>
      <c r="OVV364" s="70"/>
      <c r="OVW364" s="70"/>
      <c r="OVX364" s="70"/>
      <c r="OVY364" s="70"/>
      <c r="OVZ364" s="70"/>
      <c r="OWA364" s="70"/>
      <c r="OWB364" s="70"/>
      <c r="OWC364" s="70"/>
      <c r="OWD364" s="70"/>
      <c r="OWE364" s="70"/>
      <c r="OWF364" s="70"/>
      <c r="OWG364" s="70"/>
      <c r="OWH364" s="70"/>
      <c r="OWI364" s="70"/>
      <c r="OWJ364" s="70"/>
      <c r="OWK364" s="70"/>
      <c r="OWL364" s="70"/>
      <c r="OWM364" s="70"/>
      <c r="OWN364" s="70"/>
      <c r="OWO364" s="70"/>
      <c r="OWP364" s="70"/>
      <c r="OWQ364" s="70"/>
      <c r="OWR364" s="70"/>
      <c r="OWS364" s="70"/>
      <c r="OWT364" s="70"/>
      <c r="OWU364" s="70"/>
      <c r="OWV364" s="70"/>
      <c r="OWW364" s="70"/>
      <c r="OWX364" s="70"/>
      <c r="OWY364" s="70"/>
      <c r="OWZ364" s="70"/>
      <c r="OXA364" s="70"/>
      <c r="OXB364" s="70"/>
      <c r="OXC364" s="70"/>
      <c r="OXD364" s="70"/>
      <c r="OXE364" s="70"/>
      <c r="OXF364" s="70"/>
      <c r="OXG364" s="70"/>
      <c r="OXH364" s="70"/>
      <c r="OXI364" s="70"/>
      <c r="OXJ364" s="70"/>
      <c r="OXK364" s="70"/>
      <c r="OXL364" s="70"/>
      <c r="OXM364" s="70"/>
      <c r="OXN364" s="70"/>
      <c r="OXO364" s="70"/>
      <c r="OXP364" s="70"/>
      <c r="OXQ364" s="70"/>
      <c r="OXR364" s="70"/>
      <c r="OXS364" s="70"/>
      <c r="OXT364" s="70"/>
      <c r="OXU364" s="70"/>
      <c r="OXV364" s="70"/>
      <c r="OXW364" s="70"/>
      <c r="OXX364" s="70"/>
      <c r="OXY364" s="70"/>
      <c r="OXZ364" s="70"/>
      <c r="OYA364" s="70"/>
      <c r="OYB364" s="70"/>
      <c r="OYC364" s="70"/>
      <c r="OYD364" s="70"/>
      <c r="OYE364" s="70"/>
      <c r="OYF364" s="70"/>
      <c r="OYG364" s="70"/>
      <c r="OYH364" s="70"/>
      <c r="OYI364" s="70"/>
      <c r="OYJ364" s="70"/>
      <c r="OYK364" s="70"/>
      <c r="OYL364" s="70"/>
      <c r="OYM364" s="70"/>
      <c r="OYN364" s="70"/>
      <c r="OYO364" s="70"/>
      <c r="OYP364" s="70"/>
      <c r="OYQ364" s="70"/>
      <c r="OYR364" s="70"/>
      <c r="OYS364" s="70"/>
      <c r="OYT364" s="70"/>
      <c r="OYU364" s="70"/>
      <c r="OYV364" s="70"/>
      <c r="OYW364" s="70"/>
      <c r="OYX364" s="70"/>
      <c r="OYY364" s="70"/>
      <c r="OYZ364" s="70"/>
      <c r="OZA364" s="70"/>
      <c r="OZB364" s="70"/>
      <c r="OZC364" s="70"/>
      <c r="OZD364" s="70"/>
      <c r="OZE364" s="70"/>
      <c r="OZF364" s="70"/>
      <c r="OZG364" s="70"/>
      <c r="OZH364" s="70"/>
      <c r="OZI364" s="70"/>
      <c r="OZJ364" s="70"/>
      <c r="OZK364" s="70"/>
      <c r="OZL364" s="70"/>
      <c r="OZM364" s="70"/>
      <c r="OZN364" s="70"/>
      <c r="OZO364" s="70"/>
      <c r="OZP364" s="70"/>
      <c r="OZQ364" s="70"/>
      <c r="OZR364" s="70"/>
      <c r="OZS364" s="70"/>
      <c r="OZT364" s="70"/>
      <c r="OZU364" s="70"/>
      <c r="OZV364" s="70"/>
      <c r="OZW364" s="70"/>
      <c r="OZX364" s="70"/>
      <c r="OZY364" s="70"/>
      <c r="OZZ364" s="70"/>
      <c r="PAA364" s="70"/>
      <c r="PAB364" s="70"/>
      <c r="PAC364" s="70"/>
      <c r="PAD364" s="70"/>
      <c r="PAE364" s="70"/>
      <c r="PAF364" s="70"/>
      <c r="PAG364" s="70"/>
      <c r="PAH364" s="70"/>
      <c r="PAI364" s="70"/>
      <c r="PAJ364" s="70"/>
      <c r="PAK364" s="70"/>
      <c r="PAL364" s="70"/>
      <c r="PAM364" s="70"/>
      <c r="PAN364" s="70"/>
      <c r="PAO364" s="70"/>
      <c r="PAP364" s="70"/>
      <c r="PAQ364" s="70"/>
      <c r="PAR364" s="70"/>
      <c r="PAS364" s="70"/>
      <c r="PAT364" s="70"/>
      <c r="PAU364" s="70"/>
      <c r="PAV364" s="70"/>
      <c r="PAW364" s="70"/>
      <c r="PAX364" s="70"/>
      <c r="PAY364" s="70"/>
      <c r="PAZ364" s="70"/>
      <c r="PBA364" s="70"/>
      <c r="PBB364" s="70"/>
      <c r="PBC364" s="70"/>
      <c r="PBD364" s="70"/>
      <c r="PBE364" s="70"/>
      <c r="PBF364" s="70"/>
      <c r="PBG364" s="70"/>
      <c r="PBH364" s="70"/>
      <c r="PBI364" s="70"/>
      <c r="PBJ364" s="70"/>
      <c r="PBK364" s="70"/>
      <c r="PBL364" s="70"/>
      <c r="PBM364" s="70"/>
      <c r="PBN364" s="70"/>
      <c r="PBO364" s="70"/>
      <c r="PBP364" s="70"/>
      <c r="PBQ364" s="70"/>
      <c r="PBR364" s="70"/>
      <c r="PBS364" s="70"/>
      <c r="PBT364" s="70"/>
      <c r="PBU364" s="70"/>
      <c r="PBV364" s="70"/>
      <c r="PBW364" s="70"/>
      <c r="PBX364" s="70"/>
      <c r="PBY364" s="70"/>
      <c r="PBZ364" s="70"/>
      <c r="PCA364" s="70"/>
      <c r="PCB364" s="70"/>
      <c r="PCC364" s="70"/>
      <c r="PCD364" s="70"/>
      <c r="PCE364" s="70"/>
      <c r="PCF364" s="70"/>
      <c r="PCG364" s="70"/>
      <c r="PCH364" s="70"/>
      <c r="PCI364" s="70"/>
      <c r="PCJ364" s="70"/>
      <c r="PCK364" s="70"/>
      <c r="PCL364" s="70"/>
      <c r="PCM364" s="70"/>
      <c r="PCN364" s="70"/>
      <c r="PCO364" s="70"/>
      <c r="PCP364" s="70"/>
      <c r="PCQ364" s="70"/>
      <c r="PCR364" s="70"/>
      <c r="PCS364" s="70"/>
      <c r="PCT364" s="70"/>
      <c r="PCU364" s="70"/>
      <c r="PCV364" s="70"/>
      <c r="PCW364" s="70"/>
      <c r="PCX364" s="70"/>
      <c r="PCY364" s="70"/>
      <c r="PCZ364" s="70"/>
      <c r="PDA364" s="70"/>
      <c r="PDB364" s="70"/>
      <c r="PDC364" s="70"/>
      <c r="PDD364" s="70"/>
      <c r="PDE364" s="70"/>
      <c r="PDF364" s="70"/>
      <c r="PDG364" s="70"/>
      <c r="PDH364" s="70"/>
      <c r="PDI364" s="70"/>
      <c r="PDJ364" s="70"/>
      <c r="PDK364" s="70"/>
      <c r="PDL364" s="70"/>
      <c r="PDM364" s="70"/>
      <c r="PDN364" s="70"/>
      <c r="PDO364" s="70"/>
      <c r="PDP364" s="70"/>
      <c r="PDQ364" s="70"/>
      <c r="PDR364" s="70"/>
      <c r="PDS364" s="70"/>
      <c r="PDT364" s="70"/>
      <c r="PDU364" s="70"/>
      <c r="PDV364" s="70"/>
      <c r="PDW364" s="70"/>
      <c r="PDX364" s="70"/>
      <c r="PDY364" s="70"/>
      <c r="PDZ364" s="70"/>
      <c r="PEA364" s="70"/>
      <c r="PEB364" s="70"/>
      <c r="PEC364" s="70"/>
      <c r="PED364" s="70"/>
      <c r="PEE364" s="70"/>
      <c r="PEF364" s="70"/>
      <c r="PEG364" s="70"/>
      <c r="PEH364" s="70"/>
      <c r="PEI364" s="70"/>
      <c r="PEJ364" s="70"/>
      <c r="PEK364" s="70"/>
      <c r="PEL364" s="70"/>
      <c r="PEM364" s="70"/>
      <c r="PEN364" s="70"/>
      <c r="PEO364" s="70"/>
      <c r="PEP364" s="70"/>
      <c r="PEQ364" s="70"/>
      <c r="PER364" s="70"/>
      <c r="PES364" s="70"/>
      <c r="PET364" s="70"/>
      <c r="PEU364" s="70"/>
      <c r="PEV364" s="70"/>
      <c r="PEW364" s="70"/>
      <c r="PEX364" s="70"/>
      <c r="PEY364" s="70"/>
      <c r="PEZ364" s="70"/>
      <c r="PFA364" s="70"/>
      <c r="PFB364" s="70"/>
      <c r="PFC364" s="70"/>
      <c r="PFD364" s="70"/>
      <c r="PFE364" s="70"/>
      <c r="PFF364" s="70"/>
      <c r="PFG364" s="70"/>
      <c r="PFH364" s="70"/>
      <c r="PFI364" s="70"/>
      <c r="PFJ364" s="70"/>
      <c r="PFK364" s="70"/>
      <c r="PFL364" s="70"/>
      <c r="PFM364" s="70"/>
      <c r="PFN364" s="70"/>
      <c r="PFO364" s="70"/>
      <c r="PFP364" s="70"/>
      <c r="PFQ364" s="70"/>
      <c r="PFR364" s="70"/>
      <c r="PFS364" s="70"/>
      <c r="PFT364" s="70"/>
      <c r="PFU364" s="70"/>
      <c r="PFV364" s="70"/>
      <c r="PFW364" s="70"/>
      <c r="PFX364" s="70"/>
      <c r="PFY364" s="70"/>
      <c r="PFZ364" s="70"/>
      <c r="PGA364" s="70"/>
      <c r="PGB364" s="70"/>
      <c r="PGC364" s="70"/>
      <c r="PGD364" s="70"/>
      <c r="PGE364" s="70"/>
      <c r="PGF364" s="70"/>
      <c r="PGG364" s="70"/>
      <c r="PGH364" s="70"/>
      <c r="PGI364" s="70"/>
      <c r="PGJ364" s="70"/>
      <c r="PGK364" s="70"/>
      <c r="PGL364" s="70"/>
      <c r="PGM364" s="70"/>
      <c r="PGN364" s="70"/>
      <c r="PGO364" s="70"/>
      <c r="PGP364" s="70"/>
      <c r="PGQ364" s="70"/>
      <c r="PGR364" s="70"/>
      <c r="PGS364" s="70"/>
      <c r="PGT364" s="70"/>
      <c r="PGU364" s="70"/>
      <c r="PGV364" s="70"/>
      <c r="PGW364" s="70"/>
      <c r="PGX364" s="70"/>
      <c r="PGY364" s="70"/>
      <c r="PGZ364" s="70"/>
      <c r="PHA364" s="70"/>
      <c r="PHB364" s="70"/>
      <c r="PHC364" s="70"/>
      <c r="PHD364" s="70"/>
      <c r="PHE364" s="70"/>
      <c r="PHF364" s="70"/>
      <c r="PHG364" s="70"/>
      <c r="PHH364" s="70"/>
      <c r="PHI364" s="70"/>
      <c r="PHJ364" s="70"/>
      <c r="PHK364" s="70"/>
      <c r="PHL364" s="70"/>
      <c r="PHM364" s="70"/>
      <c r="PHN364" s="70"/>
      <c r="PHO364" s="70"/>
      <c r="PHP364" s="70"/>
      <c r="PHQ364" s="70"/>
      <c r="PHR364" s="70"/>
      <c r="PHS364" s="70"/>
      <c r="PHT364" s="70"/>
      <c r="PHU364" s="70"/>
      <c r="PHV364" s="70"/>
      <c r="PHW364" s="70"/>
      <c r="PHX364" s="70"/>
      <c r="PHY364" s="70"/>
      <c r="PHZ364" s="70"/>
      <c r="PIA364" s="70"/>
      <c r="PIB364" s="70"/>
      <c r="PIC364" s="70"/>
      <c r="PID364" s="70"/>
      <c r="PIE364" s="70"/>
      <c r="PIF364" s="70"/>
      <c r="PIG364" s="70"/>
      <c r="PIH364" s="70"/>
      <c r="PII364" s="70"/>
      <c r="PIJ364" s="70"/>
      <c r="PIK364" s="70"/>
      <c r="PIL364" s="70"/>
      <c r="PIM364" s="70"/>
      <c r="PIN364" s="70"/>
      <c r="PIO364" s="70"/>
      <c r="PIP364" s="70"/>
      <c r="PIQ364" s="70"/>
      <c r="PIR364" s="70"/>
      <c r="PIS364" s="70"/>
      <c r="PIT364" s="70"/>
      <c r="PIU364" s="70"/>
      <c r="PIV364" s="70"/>
      <c r="PIW364" s="70"/>
      <c r="PIX364" s="70"/>
      <c r="PIY364" s="70"/>
      <c r="PIZ364" s="70"/>
      <c r="PJA364" s="70"/>
      <c r="PJB364" s="70"/>
      <c r="PJC364" s="70"/>
      <c r="PJD364" s="70"/>
      <c r="PJE364" s="70"/>
      <c r="PJF364" s="70"/>
      <c r="PJG364" s="70"/>
      <c r="PJH364" s="70"/>
      <c r="PJI364" s="70"/>
      <c r="PJJ364" s="70"/>
      <c r="PJK364" s="70"/>
      <c r="PJL364" s="70"/>
      <c r="PJM364" s="70"/>
      <c r="PJN364" s="70"/>
      <c r="PJO364" s="70"/>
      <c r="PJP364" s="70"/>
      <c r="PJQ364" s="70"/>
      <c r="PJR364" s="70"/>
      <c r="PJS364" s="70"/>
      <c r="PJT364" s="70"/>
      <c r="PJU364" s="70"/>
      <c r="PJV364" s="70"/>
      <c r="PJW364" s="70"/>
      <c r="PJX364" s="70"/>
      <c r="PJY364" s="70"/>
      <c r="PJZ364" s="70"/>
      <c r="PKA364" s="70"/>
      <c r="PKB364" s="70"/>
      <c r="PKC364" s="70"/>
      <c r="PKD364" s="70"/>
      <c r="PKE364" s="70"/>
      <c r="PKF364" s="70"/>
      <c r="PKG364" s="70"/>
      <c r="PKH364" s="70"/>
      <c r="PKI364" s="70"/>
      <c r="PKJ364" s="70"/>
      <c r="PKK364" s="70"/>
      <c r="PKL364" s="70"/>
      <c r="PKM364" s="70"/>
      <c r="PKN364" s="70"/>
      <c r="PKO364" s="70"/>
      <c r="PKP364" s="70"/>
      <c r="PKQ364" s="70"/>
      <c r="PKR364" s="70"/>
      <c r="PKS364" s="70"/>
      <c r="PKT364" s="70"/>
      <c r="PKU364" s="70"/>
      <c r="PKV364" s="70"/>
      <c r="PKW364" s="70"/>
      <c r="PKX364" s="70"/>
      <c r="PKY364" s="70"/>
      <c r="PKZ364" s="70"/>
      <c r="PLA364" s="70"/>
      <c r="PLB364" s="70"/>
      <c r="PLC364" s="70"/>
      <c r="PLD364" s="70"/>
      <c r="PLE364" s="70"/>
      <c r="PLF364" s="70"/>
      <c r="PLG364" s="70"/>
      <c r="PLH364" s="70"/>
      <c r="PLI364" s="70"/>
      <c r="PLJ364" s="70"/>
      <c r="PLK364" s="70"/>
      <c r="PLL364" s="70"/>
      <c r="PLM364" s="70"/>
      <c r="PLN364" s="70"/>
      <c r="PLO364" s="70"/>
      <c r="PLP364" s="70"/>
      <c r="PLQ364" s="70"/>
      <c r="PLR364" s="70"/>
      <c r="PLS364" s="70"/>
      <c r="PLT364" s="70"/>
      <c r="PLU364" s="70"/>
      <c r="PLV364" s="70"/>
      <c r="PLW364" s="70"/>
      <c r="PLX364" s="70"/>
      <c r="PLY364" s="70"/>
      <c r="PLZ364" s="70"/>
      <c r="PMA364" s="70"/>
      <c r="PMB364" s="70"/>
      <c r="PMC364" s="70"/>
      <c r="PMD364" s="70"/>
      <c r="PME364" s="70"/>
      <c r="PMF364" s="70"/>
      <c r="PMG364" s="70"/>
      <c r="PMH364" s="70"/>
      <c r="PMI364" s="70"/>
      <c r="PMJ364" s="70"/>
      <c r="PMK364" s="70"/>
      <c r="PML364" s="70"/>
      <c r="PMM364" s="70"/>
      <c r="PMN364" s="70"/>
      <c r="PMO364" s="70"/>
      <c r="PMP364" s="70"/>
      <c r="PMQ364" s="70"/>
      <c r="PMR364" s="70"/>
      <c r="PMS364" s="70"/>
      <c r="PMT364" s="70"/>
      <c r="PMU364" s="70"/>
      <c r="PMV364" s="70"/>
      <c r="PMW364" s="70"/>
      <c r="PMX364" s="70"/>
      <c r="PMY364" s="70"/>
      <c r="PMZ364" s="70"/>
      <c r="PNA364" s="70"/>
      <c r="PNB364" s="70"/>
      <c r="PNC364" s="70"/>
      <c r="PND364" s="70"/>
      <c r="PNE364" s="70"/>
      <c r="PNF364" s="70"/>
      <c r="PNG364" s="70"/>
      <c r="PNH364" s="70"/>
      <c r="PNI364" s="70"/>
      <c r="PNJ364" s="70"/>
      <c r="PNK364" s="70"/>
      <c r="PNL364" s="70"/>
      <c r="PNM364" s="70"/>
      <c r="PNN364" s="70"/>
      <c r="PNO364" s="70"/>
      <c r="PNP364" s="70"/>
      <c r="PNQ364" s="70"/>
      <c r="PNR364" s="70"/>
      <c r="PNS364" s="70"/>
      <c r="PNT364" s="70"/>
      <c r="PNU364" s="70"/>
      <c r="PNV364" s="70"/>
      <c r="PNW364" s="70"/>
      <c r="PNX364" s="70"/>
      <c r="PNY364" s="70"/>
      <c r="PNZ364" s="70"/>
      <c r="POA364" s="70"/>
      <c r="POB364" s="70"/>
      <c r="POC364" s="70"/>
      <c r="POD364" s="70"/>
      <c r="POE364" s="70"/>
      <c r="POF364" s="70"/>
      <c r="POG364" s="70"/>
      <c r="POH364" s="70"/>
      <c r="POI364" s="70"/>
      <c r="POJ364" s="70"/>
      <c r="POK364" s="70"/>
      <c r="POL364" s="70"/>
      <c r="POM364" s="70"/>
      <c r="PON364" s="70"/>
      <c r="POO364" s="70"/>
      <c r="POP364" s="70"/>
      <c r="POQ364" s="70"/>
      <c r="POR364" s="70"/>
      <c r="POS364" s="70"/>
      <c r="POT364" s="70"/>
      <c r="POU364" s="70"/>
      <c r="POV364" s="70"/>
      <c r="POW364" s="70"/>
      <c r="POX364" s="70"/>
      <c r="POY364" s="70"/>
      <c r="POZ364" s="70"/>
      <c r="PPA364" s="70"/>
      <c r="PPB364" s="70"/>
      <c r="PPC364" s="70"/>
      <c r="PPD364" s="70"/>
      <c r="PPE364" s="70"/>
      <c r="PPF364" s="70"/>
      <c r="PPG364" s="70"/>
      <c r="PPH364" s="70"/>
      <c r="PPI364" s="70"/>
      <c r="PPJ364" s="70"/>
      <c r="PPK364" s="70"/>
      <c r="PPL364" s="70"/>
      <c r="PPM364" s="70"/>
      <c r="PPN364" s="70"/>
      <c r="PPO364" s="70"/>
      <c r="PPP364" s="70"/>
      <c r="PPQ364" s="70"/>
      <c r="PPR364" s="70"/>
      <c r="PPS364" s="70"/>
      <c r="PPT364" s="70"/>
      <c r="PPU364" s="70"/>
      <c r="PPV364" s="70"/>
      <c r="PPW364" s="70"/>
      <c r="PPX364" s="70"/>
      <c r="PPY364" s="70"/>
      <c r="PPZ364" s="70"/>
      <c r="PQA364" s="70"/>
      <c r="PQB364" s="70"/>
      <c r="PQC364" s="70"/>
      <c r="PQD364" s="70"/>
      <c r="PQE364" s="70"/>
      <c r="PQF364" s="70"/>
      <c r="PQG364" s="70"/>
      <c r="PQH364" s="70"/>
      <c r="PQI364" s="70"/>
      <c r="PQJ364" s="70"/>
      <c r="PQK364" s="70"/>
      <c r="PQL364" s="70"/>
      <c r="PQM364" s="70"/>
      <c r="PQN364" s="70"/>
      <c r="PQO364" s="70"/>
      <c r="PQP364" s="70"/>
      <c r="PQQ364" s="70"/>
      <c r="PQR364" s="70"/>
      <c r="PQS364" s="70"/>
      <c r="PQT364" s="70"/>
      <c r="PQU364" s="70"/>
      <c r="PQV364" s="70"/>
      <c r="PQW364" s="70"/>
      <c r="PQX364" s="70"/>
      <c r="PQY364" s="70"/>
      <c r="PQZ364" s="70"/>
      <c r="PRA364" s="70"/>
      <c r="PRB364" s="70"/>
      <c r="PRC364" s="70"/>
      <c r="PRD364" s="70"/>
      <c r="PRE364" s="70"/>
      <c r="PRF364" s="70"/>
      <c r="PRG364" s="70"/>
      <c r="PRH364" s="70"/>
      <c r="PRI364" s="70"/>
      <c r="PRJ364" s="70"/>
      <c r="PRK364" s="70"/>
      <c r="PRL364" s="70"/>
      <c r="PRM364" s="70"/>
      <c r="PRN364" s="70"/>
      <c r="PRO364" s="70"/>
      <c r="PRP364" s="70"/>
      <c r="PRQ364" s="70"/>
      <c r="PRR364" s="70"/>
      <c r="PRS364" s="70"/>
      <c r="PRT364" s="70"/>
      <c r="PRU364" s="70"/>
      <c r="PRV364" s="70"/>
      <c r="PRW364" s="70"/>
      <c r="PRX364" s="70"/>
      <c r="PRY364" s="70"/>
      <c r="PRZ364" s="70"/>
      <c r="PSA364" s="70"/>
      <c r="PSB364" s="70"/>
      <c r="PSC364" s="70"/>
      <c r="PSD364" s="70"/>
      <c r="PSE364" s="70"/>
      <c r="PSF364" s="70"/>
      <c r="PSG364" s="70"/>
      <c r="PSH364" s="70"/>
      <c r="PSI364" s="70"/>
      <c r="PSJ364" s="70"/>
      <c r="PSK364" s="70"/>
      <c r="PSL364" s="70"/>
      <c r="PSM364" s="70"/>
      <c r="PSN364" s="70"/>
      <c r="PSO364" s="70"/>
      <c r="PSP364" s="70"/>
      <c r="PSQ364" s="70"/>
      <c r="PSR364" s="70"/>
      <c r="PSS364" s="70"/>
      <c r="PST364" s="70"/>
      <c r="PSU364" s="70"/>
      <c r="PSV364" s="70"/>
      <c r="PSW364" s="70"/>
      <c r="PSX364" s="70"/>
      <c r="PSY364" s="70"/>
      <c r="PSZ364" s="70"/>
      <c r="PTA364" s="70"/>
      <c r="PTB364" s="70"/>
      <c r="PTC364" s="70"/>
      <c r="PTD364" s="70"/>
      <c r="PTE364" s="70"/>
      <c r="PTF364" s="70"/>
      <c r="PTG364" s="70"/>
      <c r="PTH364" s="70"/>
      <c r="PTI364" s="70"/>
      <c r="PTJ364" s="70"/>
      <c r="PTK364" s="70"/>
      <c r="PTL364" s="70"/>
      <c r="PTM364" s="70"/>
      <c r="PTN364" s="70"/>
      <c r="PTO364" s="70"/>
      <c r="PTP364" s="70"/>
      <c r="PTQ364" s="70"/>
      <c r="PTR364" s="70"/>
      <c r="PTS364" s="70"/>
      <c r="PTT364" s="70"/>
      <c r="PTU364" s="70"/>
      <c r="PTV364" s="70"/>
      <c r="PTW364" s="70"/>
      <c r="PTX364" s="70"/>
      <c r="PTY364" s="70"/>
      <c r="PTZ364" s="70"/>
      <c r="PUA364" s="70"/>
      <c r="PUB364" s="70"/>
      <c r="PUC364" s="70"/>
      <c r="PUD364" s="70"/>
      <c r="PUE364" s="70"/>
      <c r="PUF364" s="70"/>
      <c r="PUG364" s="70"/>
      <c r="PUH364" s="70"/>
      <c r="PUI364" s="70"/>
      <c r="PUJ364" s="70"/>
      <c r="PUK364" s="70"/>
      <c r="PUL364" s="70"/>
      <c r="PUM364" s="70"/>
      <c r="PUN364" s="70"/>
      <c r="PUO364" s="70"/>
      <c r="PUP364" s="70"/>
      <c r="PUQ364" s="70"/>
      <c r="PUR364" s="70"/>
      <c r="PUS364" s="70"/>
      <c r="PUT364" s="70"/>
      <c r="PUU364" s="70"/>
      <c r="PUV364" s="70"/>
      <c r="PUW364" s="70"/>
      <c r="PUX364" s="70"/>
      <c r="PUY364" s="70"/>
      <c r="PUZ364" s="70"/>
      <c r="PVA364" s="70"/>
      <c r="PVB364" s="70"/>
      <c r="PVC364" s="70"/>
      <c r="PVD364" s="70"/>
      <c r="PVE364" s="70"/>
      <c r="PVF364" s="70"/>
      <c r="PVG364" s="70"/>
      <c r="PVH364" s="70"/>
      <c r="PVI364" s="70"/>
      <c r="PVJ364" s="70"/>
      <c r="PVK364" s="70"/>
      <c r="PVL364" s="70"/>
      <c r="PVM364" s="70"/>
      <c r="PVN364" s="70"/>
      <c r="PVO364" s="70"/>
      <c r="PVP364" s="70"/>
      <c r="PVQ364" s="70"/>
      <c r="PVR364" s="70"/>
      <c r="PVS364" s="70"/>
      <c r="PVT364" s="70"/>
      <c r="PVU364" s="70"/>
      <c r="PVV364" s="70"/>
      <c r="PVW364" s="70"/>
      <c r="PVX364" s="70"/>
      <c r="PVY364" s="70"/>
      <c r="PVZ364" s="70"/>
      <c r="PWA364" s="70"/>
      <c r="PWB364" s="70"/>
      <c r="PWC364" s="70"/>
      <c r="PWD364" s="70"/>
      <c r="PWE364" s="70"/>
      <c r="PWF364" s="70"/>
      <c r="PWG364" s="70"/>
      <c r="PWH364" s="70"/>
      <c r="PWI364" s="70"/>
      <c r="PWJ364" s="70"/>
      <c r="PWK364" s="70"/>
      <c r="PWL364" s="70"/>
      <c r="PWM364" s="70"/>
      <c r="PWN364" s="70"/>
      <c r="PWO364" s="70"/>
      <c r="PWP364" s="70"/>
      <c r="PWQ364" s="70"/>
      <c r="PWR364" s="70"/>
      <c r="PWS364" s="70"/>
      <c r="PWT364" s="70"/>
      <c r="PWU364" s="70"/>
      <c r="PWV364" s="70"/>
      <c r="PWW364" s="70"/>
      <c r="PWX364" s="70"/>
      <c r="PWY364" s="70"/>
      <c r="PWZ364" s="70"/>
      <c r="PXA364" s="70"/>
      <c r="PXB364" s="70"/>
      <c r="PXC364" s="70"/>
      <c r="PXD364" s="70"/>
      <c r="PXE364" s="70"/>
      <c r="PXF364" s="70"/>
      <c r="PXG364" s="70"/>
      <c r="PXH364" s="70"/>
      <c r="PXI364" s="70"/>
      <c r="PXJ364" s="70"/>
      <c r="PXK364" s="70"/>
      <c r="PXL364" s="70"/>
      <c r="PXM364" s="70"/>
      <c r="PXN364" s="70"/>
      <c r="PXO364" s="70"/>
      <c r="PXP364" s="70"/>
      <c r="PXQ364" s="70"/>
      <c r="PXR364" s="70"/>
      <c r="PXS364" s="70"/>
      <c r="PXT364" s="70"/>
      <c r="PXU364" s="70"/>
      <c r="PXV364" s="70"/>
      <c r="PXW364" s="70"/>
      <c r="PXX364" s="70"/>
      <c r="PXY364" s="70"/>
      <c r="PXZ364" s="70"/>
      <c r="PYA364" s="70"/>
      <c r="PYB364" s="70"/>
      <c r="PYC364" s="70"/>
      <c r="PYD364" s="70"/>
      <c r="PYE364" s="70"/>
      <c r="PYF364" s="70"/>
      <c r="PYG364" s="70"/>
      <c r="PYH364" s="70"/>
      <c r="PYI364" s="70"/>
      <c r="PYJ364" s="70"/>
      <c r="PYK364" s="70"/>
      <c r="PYL364" s="70"/>
      <c r="PYM364" s="70"/>
      <c r="PYN364" s="70"/>
      <c r="PYO364" s="70"/>
      <c r="PYP364" s="70"/>
      <c r="PYQ364" s="70"/>
      <c r="PYR364" s="70"/>
      <c r="PYS364" s="70"/>
      <c r="PYT364" s="70"/>
      <c r="PYU364" s="70"/>
      <c r="PYV364" s="70"/>
      <c r="PYW364" s="70"/>
      <c r="PYX364" s="70"/>
      <c r="PYY364" s="70"/>
      <c r="PYZ364" s="70"/>
      <c r="PZA364" s="70"/>
      <c r="PZB364" s="70"/>
      <c r="PZC364" s="70"/>
      <c r="PZD364" s="70"/>
      <c r="PZE364" s="70"/>
      <c r="PZF364" s="70"/>
      <c r="PZG364" s="70"/>
      <c r="PZH364" s="70"/>
      <c r="PZI364" s="70"/>
      <c r="PZJ364" s="70"/>
      <c r="PZK364" s="70"/>
      <c r="PZL364" s="70"/>
      <c r="PZM364" s="70"/>
      <c r="PZN364" s="70"/>
      <c r="PZO364" s="70"/>
      <c r="PZP364" s="70"/>
      <c r="PZQ364" s="70"/>
      <c r="PZR364" s="70"/>
      <c r="PZS364" s="70"/>
      <c r="PZT364" s="70"/>
      <c r="PZU364" s="70"/>
      <c r="PZV364" s="70"/>
      <c r="PZW364" s="70"/>
      <c r="PZX364" s="70"/>
      <c r="PZY364" s="70"/>
      <c r="PZZ364" s="70"/>
      <c r="QAA364" s="70"/>
      <c r="QAB364" s="70"/>
      <c r="QAC364" s="70"/>
      <c r="QAD364" s="70"/>
      <c r="QAE364" s="70"/>
      <c r="QAF364" s="70"/>
      <c r="QAG364" s="70"/>
      <c r="QAH364" s="70"/>
      <c r="QAI364" s="70"/>
      <c r="QAJ364" s="70"/>
      <c r="QAK364" s="70"/>
      <c r="QAL364" s="70"/>
      <c r="QAM364" s="70"/>
      <c r="QAN364" s="70"/>
      <c r="QAO364" s="70"/>
      <c r="QAP364" s="70"/>
      <c r="QAQ364" s="70"/>
      <c r="QAR364" s="70"/>
      <c r="QAS364" s="70"/>
      <c r="QAT364" s="70"/>
      <c r="QAU364" s="70"/>
      <c r="QAV364" s="70"/>
      <c r="QAW364" s="70"/>
      <c r="QAX364" s="70"/>
      <c r="QAY364" s="70"/>
      <c r="QAZ364" s="70"/>
      <c r="QBA364" s="70"/>
      <c r="QBB364" s="70"/>
      <c r="QBC364" s="70"/>
      <c r="QBD364" s="70"/>
      <c r="QBE364" s="70"/>
      <c r="QBF364" s="70"/>
      <c r="QBG364" s="70"/>
      <c r="QBH364" s="70"/>
      <c r="QBI364" s="70"/>
      <c r="QBJ364" s="70"/>
      <c r="QBK364" s="70"/>
      <c r="QBL364" s="70"/>
      <c r="QBM364" s="70"/>
      <c r="QBN364" s="70"/>
      <c r="QBO364" s="70"/>
      <c r="QBP364" s="70"/>
      <c r="QBQ364" s="70"/>
      <c r="QBR364" s="70"/>
      <c r="QBS364" s="70"/>
      <c r="QBT364" s="70"/>
      <c r="QBU364" s="70"/>
      <c r="QBV364" s="70"/>
      <c r="QBW364" s="70"/>
      <c r="QBX364" s="70"/>
      <c r="QBY364" s="70"/>
      <c r="QBZ364" s="70"/>
      <c r="QCA364" s="70"/>
      <c r="QCB364" s="70"/>
      <c r="QCC364" s="70"/>
      <c r="QCD364" s="70"/>
      <c r="QCE364" s="70"/>
      <c r="QCF364" s="70"/>
      <c r="QCG364" s="70"/>
      <c r="QCH364" s="70"/>
      <c r="QCI364" s="70"/>
      <c r="QCJ364" s="70"/>
      <c r="QCK364" s="70"/>
      <c r="QCL364" s="70"/>
      <c r="QCM364" s="70"/>
      <c r="QCN364" s="70"/>
      <c r="QCO364" s="70"/>
      <c r="QCP364" s="70"/>
      <c r="QCQ364" s="70"/>
      <c r="QCR364" s="70"/>
      <c r="QCS364" s="70"/>
      <c r="QCT364" s="70"/>
      <c r="QCU364" s="70"/>
      <c r="QCV364" s="70"/>
      <c r="QCW364" s="70"/>
      <c r="QCX364" s="70"/>
      <c r="QCY364" s="70"/>
      <c r="QCZ364" s="70"/>
      <c r="QDA364" s="70"/>
      <c r="QDB364" s="70"/>
      <c r="QDC364" s="70"/>
      <c r="QDD364" s="70"/>
      <c r="QDE364" s="70"/>
      <c r="QDF364" s="70"/>
      <c r="QDG364" s="70"/>
      <c r="QDH364" s="70"/>
      <c r="QDI364" s="70"/>
      <c r="QDJ364" s="70"/>
      <c r="QDK364" s="70"/>
      <c r="QDL364" s="70"/>
      <c r="QDM364" s="70"/>
      <c r="QDN364" s="70"/>
      <c r="QDO364" s="70"/>
      <c r="QDP364" s="70"/>
      <c r="QDQ364" s="70"/>
      <c r="QDR364" s="70"/>
      <c r="QDS364" s="70"/>
      <c r="QDT364" s="70"/>
      <c r="QDU364" s="70"/>
      <c r="QDV364" s="70"/>
      <c r="QDW364" s="70"/>
      <c r="QDX364" s="70"/>
      <c r="QDY364" s="70"/>
      <c r="QDZ364" s="70"/>
      <c r="QEA364" s="70"/>
      <c r="QEB364" s="70"/>
      <c r="QEC364" s="70"/>
      <c r="QED364" s="70"/>
      <c r="QEE364" s="70"/>
      <c r="QEF364" s="70"/>
      <c r="QEG364" s="70"/>
      <c r="QEH364" s="70"/>
      <c r="QEI364" s="70"/>
      <c r="QEJ364" s="70"/>
      <c r="QEK364" s="70"/>
      <c r="QEL364" s="70"/>
      <c r="QEM364" s="70"/>
      <c r="QEN364" s="70"/>
      <c r="QEO364" s="70"/>
      <c r="QEP364" s="70"/>
      <c r="QEQ364" s="70"/>
      <c r="QER364" s="70"/>
      <c r="QES364" s="70"/>
      <c r="QET364" s="70"/>
      <c r="QEU364" s="70"/>
      <c r="QEV364" s="70"/>
      <c r="QEW364" s="70"/>
      <c r="QEX364" s="70"/>
      <c r="QEY364" s="70"/>
      <c r="QEZ364" s="70"/>
      <c r="QFA364" s="70"/>
      <c r="QFB364" s="70"/>
      <c r="QFC364" s="70"/>
      <c r="QFD364" s="70"/>
      <c r="QFE364" s="70"/>
      <c r="QFF364" s="70"/>
      <c r="QFG364" s="70"/>
      <c r="QFH364" s="70"/>
      <c r="QFI364" s="70"/>
      <c r="QFJ364" s="70"/>
      <c r="QFK364" s="70"/>
      <c r="QFL364" s="70"/>
      <c r="QFM364" s="70"/>
      <c r="QFN364" s="70"/>
      <c r="QFO364" s="70"/>
      <c r="QFP364" s="70"/>
      <c r="QFQ364" s="70"/>
      <c r="QFR364" s="70"/>
      <c r="QFS364" s="70"/>
      <c r="QFT364" s="70"/>
      <c r="QFU364" s="70"/>
      <c r="QFV364" s="70"/>
      <c r="QFW364" s="70"/>
      <c r="QFX364" s="70"/>
      <c r="QFY364" s="70"/>
      <c r="QFZ364" s="70"/>
      <c r="QGA364" s="70"/>
      <c r="QGB364" s="70"/>
      <c r="QGC364" s="70"/>
      <c r="QGD364" s="70"/>
      <c r="QGE364" s="70"/>
      <c r="QGF364" s="70"/>
      <c r="QGG364" s="70"/>
      <c r="QGH364" s="70"/>
      <c r="QGI364" s="70"/>
      <c r="QGJ364" s="70"/>
      <c r="QGK364" s="70"/>
      <c r="QGL364" s="70"/>
      <c r="QGM364" s="70"/>
      <c r="QGN364" s="70"/>
      <c r="QGO364" s="70"/>
      <c r="QGP364" s="70"/>
      <c r="QGQ364" s="70"/>
      <c r="QGR364" s="70"/>
      <c r="QGS364" s="70"/>
      <c r="QGT364" s="70"/>
      <c r="QGU364" s="70"/>
      <c r="QGV364" s="70"/>
      <c r="QGW364" s="70"/>
      <c r="QGX364" s="70"/>
      <c r="QGY364" s="70"/>
      <c r="QGZ364" s="70"/>
      <c r="QHA364" s="70"/>
      <c r="QHB364" s="70"/>
      <c r="QHC364" s="70"/>
      <c r="QHD364" s="70"/>
      <c r="QHE364" s="70"/>
      <c r="QHF364" s="70"/>
      <c r="QHG364" s="70"/>
      <c r="QHH364" s="70"/>
      <c r="QHI364" s="70"/>
      <c r="QHJ364" s="70"/>
      <c r="QHK364" s="70"/>
      <c r="QHL364" s="70"/>
      <c r="QHM364" s="70"/>
      <c r="QHN364" s="70"/>
      <c r="QHO364" s="70"/>
      <c r="QHP364" s="70"/>
      <c r="QHQ364" s="70"/>
      <c r="QHR364" s="70"/>
      <c r="QHS364" s="70"/>
      <c r="QHT364" s="70"/>
      <c r="QHU364" s="70"/>
      <c r="QHV364" s="70"/>
      <c r="QHW364" s="70"/>
      <c r="QHX364" s="70"/>
      <c r="QHY364" s="70"/>
      <c r="QHZ364" s="70"/>
      <c r="QIA364" s="70"/>
      <c r="QIB364" s="70"/>
      <c r="QIC364" s="70"/>
      <c r="QID364" s="70"/>
      <c r="QIE364" s="70"/>
      <c r="QIF364" s="70"/>
      <c r="QIG364" s="70"/>
      <c r="QIH364" s="70"/>
      <c r="QII364" s="70"/>
      <c r="QIJ364" s="70"/>
      <c r="QIK364" s="70"/>
      <c r="QIL364" s="70"/>
      <c r="QIM364" s="70"/>
      <c r="QIN364" s="70"/>
      <c r="QIO364" s="70"/>
      <c r="QIP364" s="70"/>
      <c r="QIQ364" s="70"/>
      <c r="QIR364" s="70"/>
      <c r="QIS364" s="70"/>
      <c r="QIT364" s="70"/>
      <c r="QIU364" s="70"/>
      <c r="QIV364" s="70"/>
      <c r="QIW364" s="70"/>
      <c r="QIX364" s="70"/>
      <c r="QIY364" s="70"/>
      <c r="QIZ364" s="70"/>
      <c r="QJA364" s="70"/>
      <c r="QJB364" s="70"/>
      <c r="QJC364" s="70"/>
      <c r="QJD364" s="70"/>
      <c r="QJE364" s="70"/>
      <c r="QJF364" s="70"/>
      <c r="QJG364" s="70"/>
      <c r="QJH364" s="70"/>
      <c r="QJI364" s="70"/>
      <c r="QJJ364" s="70"/>
      <c r="QJK364" s="70"/>
      <c r="QJL364" s="70"/>
      <c r="QJM364" s="70"/>
      <c r="QJN364" s="70"/>
      <c r="QJO364" s="70"/>
      <c r="QJP364" s="70"/>
      <c r="QJQ364" s="70"/>
      <c r="QJR364" s="70"/>
      <c r="QJS364" s="70"/>
      <c r="QJT364" s="70"/>
      <c r="QJU364" s="70"/>
      <c r="QJV364" s="70"/>
      <c r="QJW364" s="70"/>
      <c r="QJX364" s="70"/>
      <c r="QJY364" s="70"/>
      <c r="QJZ364" s="70"/>
      <c r="QKA364" s="70"/>
      <c r="QKB364" s="70"/>
      <c r="QKC364" s="70"/>
      <c r="QKD364" s="70"/>
      <c r="QKE364" s="70"/>
      <c r="QKF364" s="70"/>
      <c r="QKG364" s="70"/>
      <c r="QKH364" s="70"/>
      <c r="QKI364" s="70"/>
      <c r="QKJ364" s="70"/>
      <c r="QKK364" s="70"/>
      <c r="QKL364" s="70"/>
      <c r="QKM364" s="70"/>
      <c r="QKN364" s="70"/>
      <c r="QKO364" s="70"/>
      <c r="QKP364" s="70"/>
      <c r="QKQ364" s="70"/>
      <c r="QKR364" s="70"/>
      <c r="QKS364" s="70"/>
      <c r="QKT364" s="70"/>
      <c r="QKU364" s="70"/>
      <c r="QKV364" s="70"/>
      <c r="QKW364" s="70"/>
      <c r="QKX364" s="70"/>
      <c r="QKY364" s="70"/>
      <c r="QKZ364" s="70"/>
      <c r="QLA364" s="70"/>
      <c r="QLB364" s="70"/>
      <c r="QLC364" s="70"/>
      <c r="QLD364" s="70"/>
      <c r="QLE364" s="70"/>
      <c r="QLF364" s="70"/>
      <c r="QLG364" s="70"/>
      <c r="QLH364" s="70"/>
      <c r="QLI364" s="70"/>
      <c r="QLJ364" s="70"/>
      <c r="QLK364" s="70"/>
      <c r="QLL364" s="70"/>
      <c r="QLM364" s="70"/>
      <c r="QLN364" s="70"/>
      <c r="QLO364" s="70"/>
      <c r="QLP364" s="70"/>
      <c r="QLQ364" s="70"/>
      <c r="QLR364" s="70"/>
      <c r="QLS364" s="70"/>
      <c r="QLT364" s="70"/>
      <c r="QLU364" s="70"/>
      <c r="QLV364" s="70"/>
      <c r="QLW364" s="70"/>
      <c r="QLX364" s="70"/>
      <c r="QLY364" s="70"/>
      <c r="QLZ364" s="70"/>
      <c r="QMA364" s="70"/>
      <c r="QMB364" s="70"/>
      <c r="QMC364" s="70"/>
      <c r="QMD364" s="70"/>
      <c r="QME364" s="70"/>
      <c r="QMF364" s="70"/>
      <c r="QMG364" s="70"/>
      <c r="QMH364" s="70"/>
      <c r="QMI364" s="70"/>
      <c r="QMJ364" s="70"/>
      <c r="QMK364" s="70"/>
      <c r="QML364" s="70"/>
      <c r="QMM364" s="70"/>
      <c r="QMN364" s="70"/>
      <c r="QMO364" s="70"/>
      <c r="QMP364" s="70"/>
      <c r="QMQ364" s="70"/>
      <c r="QMR364" s="70"/>
      <c r="QMS364" s="70"/>
      <c r="QMT364" s="70"/>
      <c r="QMU364" s="70"/>
      <c r="QMV364" s="70"/>
      <c r="QMW364" s="70"/>
      <c r="QMX364" s="70"/>
      <c r="QMY364" s="70"/>
      <c r="QMZ364" s="70"/>
      <c r="QNA364" s="70"/>
      <c r="QNB364" s="70"/>
      <c r="QNC364" s="70"/>
      <c r="QND364" s="70"/>
      <c r="QNE364" s="70"/>
      <c r="QNF364" s="70"/>
      <c r="QNG364" s="70"/>
      <c r="QNH364" s="70"/>
      <c r="QNI364" s="70"/>
      <c r="QNJ364" s="70"/>
      <c r="QNK364" s="70"/>
      <c r="QNL364" s="70"/>
      <c r="QNM364" s="70"/>
      <c r="QNN364" s="70"/>
      <c r="QNO364" s="70"/>
      <c r="QNP364" s="70"/>
      <c r="QNQ364" s="70"/>
      <c r="QNR364" s="70"/>
      <c r="QNS364" s="70"/>
      <c r="QNT364" s="70"/>
      <c r="QNU364" s="70"/>
      <c r="QNV364" s="70"/>
      <c r="QNW364" s="70"/>
      <c r="QNX364" s="70"/>
      <c r="QNY364" s="70"/>
      <c r="QNZ364" s="70"/>
      <c r="QOA364" s="70"/>
      <c r="QOB364" s="70"/>
      <c r="QOC364" s="70"/>
      <c r="QOD364" s="70"/>
      <c r="QOE364" s="70"/>
      <c r="QOF364" s="70"/>
      <c r="QOG364" s="70"/>
      <c r="QOH364" s="70"/>
      <c r="QOI364" s="70"/>
      <c r="QOJ364" s="70"/>
      <c r="QOK364" s="70"/>
      <c r="QOL364" s="70"/>
      <c r="QOM364" s="70"/>
      <c r="QON364" s="70"/>
      <c r="QOO364" s="70"/>
      <c r="QOP364" s="70"/>
      <c r="QOQ364" s="70"/>
      <c r="QOR364" s="70"/>
      <c r="QOS364" s="70"/>
      <c r="QOT364" s="70"/>
      <c r="QOU364" s="70"/>
      <c r="QOV364" s="70"/>
      <c r="QOW364" s="70"/>
      <c r="QOX364" s="70"/>
      <c r="QOY364" s="70"/>
      <c r="QOZ364" s="70"/>
      <c r="QPA364" s="70"/>
      <c r="QPB364" s="70"/>
      <c r="QPC364" s="70"/>
      <c r="QPD364" s="70"/>
      <c r="QPE364" s="70"/>
      <c r="QPF364" s="70"/>
      <c r="QPG364" s="70"/>
      <c r="QPH364" s="70"/>
      <c r="QPI364" s="70"/>
      <c r="QPJ364" s="70"/>
      <c r="QPK364" s="70"/>
      <c r="QPL364" s="70"/>
      <c r="QPM364" s="70"/>
      <c r="QPN364" s="70"/>
      <c r="QPO364" s="70"/>
      <c r="QPP364" s="70"/>
      <c r="QPQ364" s="70"/>
      <c r="QPR364" s="70"/>
      <c r="QPS364" s="70"/>
      <c r="QPT364" s="70"/>
      <c r="QPU364" s="70"/>
      <c r="QPV364" s="70"/>
      <c r="QPW364" s="70"/>
      <c r="QPX364" s="70"/>
      <c r="QPY364" s="70"/>
      <c r="QPZ364" s="70"/>
      <c r="QQA364" s="70"/>
      <c r="QQB364" s="70"/>
      <c r="QQC364" s="70"/>
      <c r="QQD364" s="70"/>
      <c r="QQE364" s="70"/>
      <c r="QQF364" s="70"/>
      <c r="QQG364" s="70"/>
      <c r="QQH364" s="70"/>
      <c r="QQI364" s="70"/>
      <c r="QQJ364" s="70"/>
      <c r="QQK364" s="70"/>
      <c r="QQL364" s="70"/>
      <c r="QQM364" s="70"/>
      <c r="QQN364" s="70"/>
      <c r="QQO364" s="70"/>
      <c r="QQP364" s="70"/>
      <c r="QQQ364" s="70"/>
      <c r="QQR364" s="70"/>
      <c r="QQS364" s="70"/>
      <c r="QQT364" s="70"/>
      <c r="QQU364" s="70"/>
      <c r="QQV364" s="70"/>
      <c r="QQW364" s="70"/>
      <c r="QQX364" s="70"/>
      <c r="QQY364" s="70"/>
      <c r="QQZ364" s="70"/>
      <c r="QRA364" s="70"/>
      <c r="QRB364" s="70"/>
      <c r="QRC364" s="70"/>
      <c r="QRD364" s="70"/>
      <c r="QRE364" s="70"/>
      <c r="QRF364" s="70"/>
      <c r="QRG364" s="70"/>
      <c r="QRH364" s="70"/>
      <c r="QRI364" s="70"/>
      <c r="QRJ364" s="70"/>
      <c r="QRK364" s="70"/>
      <c r="QRL364" s="70"/>
      <c r="QRM364" s="70"/>
      <c r="QRN364" s="70"/>
      <c r="QRO364" s="70"/>
      <c r="QRP364" s="70"/>
      <c r="QRQ364" s="70"/>
      <c r="QRR364" s="70"/>
      <c r="QRS364" s="70"/>
      <c r="QRT364" s="70"/>
      <c r="QRU364" s="70"/>
      <c r="QRV364" s="70"/>
      <c r="QRW364" s="70"/>
      <c r="QRX364" s="70"/>
      <c r="QRY364" s="70"/>
      <c r="QRZ364" s="70"/>
      <c r="QSA364" s="70"/>
      <c r="QSB364" s="70"/>
      <c r="QSC364" s="70"/>
      <c r="QSD364" s="70"/>
      <c r="QSE364" s="70"/>
      <c r="QSF364" s="70"/>
      <c r="QSG364" s="70"/>
      <c r="QSH364" s="70"/>
      <c r="QSI364" s="70"/>
      <c r="QSJ364" s="70"/>
      <c r="QSK364" s="70"/>
      <c r="QSL364" s="70"/>
      <c r="QSM364" s="70"/>
      <c r="QSN364" s="70"/>
      <c r="QSO364" s="70"/>
      <c r="QSP364" s="70"/>
      <c r="QSQ364" s="70"/>
      <c r="QSR364" s="70"/>
      <c r="QSS364" s="70"/>
      <c r="QST364" s="70"/>
      <c r="QSU364" s="70"/>
      <c r="QSV364" s="70"/>
      <c r="QSW364" s="70"/>
      <c r="QSX364" s="70"/>
      <c r="QSY364" s="70"/>
      <c r="QSZ364" s="70"/>
      <c r="QTA364" s="70"/>
      <c r="QTB364" s="70"/>
      <c r="QTC364" s="70"/>
      <c r="QTD364" s="70"/>
      <c r="QTE364" s="70"/>
      <c r="QTF364" s="70"/>
      <c r="QTG364" s="70"/>
      <c r="QTH364" s="70"/>
      <c r="QTI364" s="70"/>
      <c r="QTJ364" s="70"/>
      <c r="QTK364" s="70"/>
      <c r="QTL364" s="70"/>
      <c r="QTM364" s="70"/>
      <c r="QTN364" s="70"/>
      <c r="QTO364" s="70"/>
      <c r="QTP364" s="70"/>
      <c r="QTQ364" s="70"/>
      <c r="QTR364" s="70"/>
      <c r="QTS364" s="70"/>
      <c r="QTT364" s="70"/>
      <c r="QTU364" s="70"/>
      <c r="QTV364" s="70"/>
      <c r="QTW364" s="70"/>
      <c r="QTX364" s="70"/>
      <c r="QTY364" s="70"/>
      <c r="QTZ364" s="70"/>
      <c r="QUA364" s="70"/>
      <c r="QUB364" s="70"/>
      <c r="QUC364" s="70"/>
      <c r="QUD364" s="70"/>
      <c r="QUE364" s="70"/>
      <c r="QUF364" s="70"/>
      <c r="QUG364" s="70"/>
      <c r="QUH364" s="70"/>
      <c r="QUI364" s="70"/>
      <c r="QUJ364" s="70"/>
      <c r="QUK364" s="70"/>
      <c r="QUL364" s="70"/>
      <c r="QUM364" s="70"/>
      <c r="QUN364" s="70"/>
      <c r="QUO364" s="70"/>
      <c r="QUP364" s="70"/>
      <c r="QUQ364" s="70"/>
      <c r="QUR364" s="70"/>
      <c r="QUS364" s="70"/>
      <c r="QUT364" s="70"/>
      <c r="QUU364" s="70"/>
      <c r="QUV364" s="70"/>
      <c r="QUW364" s="70"/>
      <c r="QUX364" s="70"/>
      <c r="QUY364" s="70"/>
      <c r="QUZ364" s="70"/>
      <c r="QVA364" s="70"/>
      <c r="QVB364" s="70"/>
      <c r="QVC364" s="70"/>
      <c r="QVD364" s="70"/>
      <c r="QVE364" s="70"/>
      <c r="QVF364" s="70"/>
      <c r="QVG364" s="70"/>
      <c r="QVH364" s="70"/>
      <c r="QVI364" s="70"/>
      <c r="QVJ364" s="70"/>
      <c r="QVK364" s="70"/>
      <c r="QVL364" s="70"/>
      <c r="QVM364" s="70"/>
      <c r="QVN364" s="70"/>
      <c r="QVO364" s="70"/>
      <c r="QVP364" s="70"/>
      <c r="QVQ364" s="70"/>
      <c r="QVR364" s="70"/>
      <c r="QVS364" s="70"/>
      <c r="QVT364" s="70"/>
      <c r="QVU364" s="70"/>
      <c r="QVV364" s="70"/>
      <c r="QVW364" s="70"/>
      <c r="QVX364" s="70"/>
      <c r="QVY364" s="70"/>
      <c r="QVZ364" s="70"/>
      <c r="QWA364" s="70"/>
      <c r="QWB364" s="70"/>
      <c r="QWC364" s="70"/>
      <c r="QWD364" s="70"/>
      <c r="QWE364" s="70"/>
      <c r="QWF364" s="70"/>
      <c r="QWG364" s="70"/>
      <c r="QWH364" s="70"/>
      <c r="QWI364" s="70"/>
      <c r="QWJ364" s="70"/>
      <c r="QWK364" s="70"/>
      <c r="QWL364" s="70"/>
      <c r="QWM364" s="70"/>
      <c r="QWN364" s="70"/>
      <c r="QWO364" s="70"/>
      <c r="QWP364" s="70"/>
      <c r="QWQ364" s="70"/>
      <c r="QWR364" s="70"/>
      <c r="QWS364" s="70"/>
      <c r="QWT364" s="70"/>
      <c r="QWU364" s="70"/>
      <c r="QWV364" s="70"/>
      <c r="QWW364" s="70"/>
      <c r="QWX364" s="70"/>
      <c r="QWY364" s="70"/>
      <c r="QWZ364" s="70"/>
      <c r="QXA364" s="70"/>
      <c r="QXB364" s="70"/>
      <c r="QXC364" s="70"/>
      <c r="QXD364" s="70"/>
      <c r="QXE364" s="70"/>
      <c r="QXF364" s="70"/>
      <c r="QXG364" s="70"/>
      <c r="QXH364" s="70"/>
      <c r="QXI364" s="70"/>
      <c r="QXJ364" s="70"/>
      <c r="QXK364" s="70"/>
      <c r="QXL364" s="70"/>
      <c r="QXM364" s="70"/>
      <c r="QXN364" s="70"/>
      <c r="QXO364" s="70"/>
      <c r="QXP364" s="70"/>
      <c r="QXQ364" s="70"/>
      <c r="QXR364" s="70"/>
      <c r="QXS364" s="70"/>
      <c r="QXT364" s="70"/>
      <c r="QXU364" s="70"/>
      <c r="QXV364" s="70"/>
      <c r="QXW364" s="70"/>
      <c r="QXX364" s="70"/>
      <c r="QXY364" s="70"/>
      <c r="QXZ364" s="70"/>
      <c r="QYA364" s="70"/>
      <c r="QYB364" s="70"/>
      <c r="QYC364" s="70"/>
      <c r="QYD364" s="70"/>
      <c r="QYE364" s="70"/>
      <c r="QYF364" s="70"/>
      <c r="QYG364" s="70"/>
      <c r="QYH364" s="70"/>
      <c r="QYI364" s="70"/>
      <c r="QYJ364" s="70"/>
      <c r="QYK364" s="70"/>
      <c r="QYL364" s="70"/>
      <c r="QYM364" s="70"/>
      <c r="QYN364" s="70"/>
      <c r="QYO364" s="70"/>
      <c r="QYP364" s="70"/>
      <c r="QYQ364" s="70"/>
      <c r="QYR364" s="70"/>
      <c r="QYS364" s="70"/>
      <c r="QYT364" s="70"/>
      <c r="QYU364" s="70"/>
      <c r="QYV364" s="70"/>
      <c r="QYW364" s="70"/>
      <c r="QYX364" s="70"/>
      <c r="QYY364" s="70"/>
      <c r="QYZ364" s="70"/>
      <c r="QZA364" s="70"/>
      <c r="QZB364" s="70"/>
      <c r="QZC364" s="70"/>
      <c r="QZD364" s="70"/>
      <c r="QZE364" s="70"/>
      <c r="QZF364" s="70"/>
      <c r="QZG364" s="70"/>
      <c r="QZH364" s="70"/>
      <c r="QZI364" s="70"/>
      <c r="QZJ364" s="70"/>
      <c r="QZK364" s="70"/>
      <c r="QZL364" s="70"/>
      <c r="QZM364" s="70"/>
      <c r="QZN364" s="70"/>
      <c r="QZO364" s="70"/>
      <c r="QZP364" s="70"/>
      <c r="QZQ364" s="70"/>
      <c r="QZR364" s="70"/>
      <c r="QZS364" s="70"/>
      <c r="QZT364" s="70"/>
      <c r="QZU364" s="70"/>
      <c r="QZV364" s="70"/>
      <c r="QZW364" s="70"/>
      <c r="QZX364" s="70"/>
      <c r="QZY364" s="70"/>
      <c r="QZZ364" s="70"/>
      <c r="RAA364" s="70"/>
      <c r="RAB364" s="70"/>
      <c r="RAC364" s="70"/>
      <c r="RAD364" s="70"/>
      <c r="RAE364" s="70"/>
      <c r="RAF364" s="70"/>
      <c r="RAG364" s="70"/>
      <c r="RAH364" s="70"/>
      <c r="RAI364" s="70"/>
      <c r="RAJ364" s="70"/>
      <c r="RAK364" s="70"/>
      <c r="RAL364" s="70"/>
      <c r="RAM364" s="70"/>
      <c r="RAN364" s="70"/>
      <c r="RAO364" s="70"/>
      <c r="RAP364" s="70"/>
      <c r="RAQ364" s="70"/>
      <c r="RAR364" s="70"/>
      <c r="RAS364" s="70"/>
      <c r="RAT364" s="70"/>
      <c r="RAU364" s="70"/>
      <c r="RAV364" s="70"/>
      <c r="RAW364" s="70"/>
      <c r="RAX364" s="70"/>
      <c r="RAY364" s="70"/>
      <c r="RAZ364" s="70"/>
      <c r="RBA364" s="70"/>
      <c r="RBB364" s="70"/>
      <c r="RBC364" s="70"/>
      <c r="RBD364" s="70"/>
      <c r="RBE364" s="70"/>
      <c r="RBF364" s="70"/>
      <c r="RBG364" s="70"/>
      <c r="RBH364" s="70"/>
      <c r="RBI364" s="70"/>
      <c r="RBJ364" s="70"/>
      <c r="RBK364" s="70"/>
      <c r="RBL364" s="70"/>
      <c r="RBM364" s="70"/>
      <c r="RBN364" s="70"/>
      <c r="RBO364" s="70"/>
      <c r="RBP364" s="70"/>
      <c r="RBQ364" s="70"/>
      <c r="RBR364" s="70"/>
      <c r="RBS364" s="70"/>
      <c r="RBT364" s="70"/>
      <c r="RBU364" s="70"/>
      <c r="RBV364" s="70"/>
      <c r="RBW364" s="70"/>
      <c r="RBX364" s="70"/>
      <c r="RBY364" s="70"/>
      <c r="RBZ364" s="70"/>
      <c r="RCA364" s="70"/>
      <c r="RCB364" s="70"/>
      <c r="RCC364" s="70"/>
      <c r="RCD364" s="70"/>
      <c r="RCE364" s="70"/>
      <c r="RCF364" s="70"/>
      <c r="RCG364" s="70"/>
      <c r="RCH364" s="70"/>
      <c r="RCI364" s="70"/>
      <c r="RCJ364" s="70"/>
      <c r="RCK364" s="70"/>
      <c r="RCL364" s="70"/>
      <c r="RCM364" s="70"/>
      <c r="RCN364" s="70"/>
      <c r="RCO364" s="70"/>
      <c r="RCP364" s="70"/>
      <c r="RCQ364" s="70"/>
      <c r="RCR364" s="70"/>
      <c r="RCS364" s="70"/>
      <c r="RCT364" s="70"/>
      <c r="RCU364" s="70"/>
      <c r="RCV364" s="70"/>
      <c r="RCW364" s="70"/>
      <c r="RCX364" s="70"/>
      <c r="RCY364" s="70"/>
      <c r="RCZ364" s="70"/>
      <c r="RDA364" s="70"/>
      <c r="RDB364" s="70"/>
      <c r="RDC364" s="70"/>
      <c r="RDD364" s="70"/>
      <c r="RDE364" s="70"/>
      <c r="RDF364" s="70"/>
      <c r="RDG364" s="70"/>
      <c r="RDH364" s="70"/>
      <c r="RDI364" s="70"/>
      <c r="RDJ364" s="70"/>
      <c r="RDK364" s="70"/>
      <c r="RDL364" s="70"/>
      <c r="RDM364" s="70"/>
      <c r="RDN364" s="70"/>
      <c r="RDO364" s="70"/>
      <c r="RDP364" s="70"/>
      <c r="RDQ364" s="70"/>
      <c r="RDR364" s="70"/>
      <c r="RDS364" s="70"/>
      <c r="RDT364" s="70"/>
      <c r="RDU364" s="70"/>
      <c r="RDV364" s="70"/>
      <c r="RDW364" s="70"/>
      <c r="RDX364" s="70"/>
      <c r="RDY364" s="70"/>
      <c r="RDZ364" s="70"/>
      <c r="REA364" s="70"/>
      <c r="REB364" s="70"/>
      <c r="REC364" s="70"/>
      <c r="RED364" s="70"/>
      <c r="REE364" s="70"/>
      <c r="REF364" s="70"/>
      <c r="REG364" s="70"/>
      <c r="REH364" s="70"/>
      <c r="REI364" s="70"/>
      <c r="REJ364" s="70"/>
      <c r="REK364" s="70"/>
      <c r="REL364" s="70"/>
      <c r="REM364" s="70"/>
      <c r="REN364" s="70"/>
      <c r="REO364" s="70"/>
      <c r="REP364" s="70"/>
      <c r="REQ364" s="70"/>
      <c r="RER364" s="70"/>
      <c r="RES364" s="70"/>
      <c r="RET364" s="70"/>
      <c r="REU364" s="70"/>
      <c r="REV364" s="70"/>
      <c r="REW364" s="70"/>
      <c r="REX364" s="70"/>
      <c r="REY364" s="70"/>
      <c r="REZ364" s="70"/>
      <c r="RFA364" s="70"/>
      <c r="RFB364" s="70"/>
      <c r="RFC364" s="70"/>
      <c r="RFD364" s="70"/>
      <c r="RFE364" s="70"/>
      <c r="RFF364" s="70"/>
      <c r="RFG364" s="70"/>
      <c r="RFH364" s="70"/>
      <c r="RFI364" s="70"/>
      <c r="RFJ364" s="70"/>
      <c r="RFK364" s="70"/>
      <c r="RFL364" s="70"/>
      <c r="RFM364" s="70"/>
      <c r="RFN364" s="70"/>
      <c r="RFO364" s="70"/>
      <c r="RFP364" s="70"/>
      <c r="RFQ364" s="70"/>
      <c r="RFR364" s="70"/>
      <c r="RFS364" s="70"/>
      <c r="RFT364" s="70"/>
      <c r="RFU364" s="70"/>
      <c r="RFV364" s="70"/>
      <c r="RFW364" s="70"/>
      <c r="RFX364" s="70"/>
      <c r="RFY364" s="70"/>
      <c r="RFZ364" s="70"/>
      <c r="RGA364" s="70"/>
      <c r="RGB364" s="70"/>
      <c r="RGC364" s="70"/>
      <c r="RGD364" s="70"/>
      <c r="RGE364" s="70"/>
      <c r="RGF364" s="70"/>
      <c r="RGG364" s="70"/>
      <c r="RGH364" s="70"/>
      <c r="RGI364" s="70"/>
      <c r="RGJ364" s="70"/>
      <c r="RGK364" s="70"/>
      <c r="RGL364" s="70"/>
      <c r="RGM364" s="70"/>
      <c r="RGN364" s="70"/>
      <c r="RGO364" s="70"/>
      <c r="RGP364" s="70"/>
      <c r="RGQ364" s="70"/>
      <c r="RGR364" s="70"/>
      <c r="RGS364" s="70"/>
      <c r="RGT364" s="70"/>
      <c r="RGU364" s="70"/>
      <c r="RGV364" s="70"/>
      <c r="RGW364" s="70"/>
      <c r="RGX364" s="70"/>
      <c r="RGY364" s="70"/>
      <c r="RGZ364" s="70"/>
      <c r="RHA364" s="70"/>
      <c r="RHB364" s="70"/>
      <c r="RHC364" s="70"/>
      <c r="RHD364" s="70"/>
      <c r="RHE364" s="70"/>
      <c r="RHF364" s="70"/>
      <c r="RHG364" s="70"/>
      <c r="RHH364" s="70"/>
      <c r="RHI364" s="70"/>
      <c r="RHJ364" s="70"/>
      <c r="RHK364" s="70"/>
      <c r="RHL364" s="70"/>
      <c r="RHM364" s="70"/>
      <c r="RHN364" s="70"/>
      <c r="RHO364" s="70"/>
      <c r="RHP364" s="70"/>
      <c r="RHQ364" s="70"/>
      <c r="RHR364" s="70"/>
      <c r="RHS364" s="70"/>
      <c r="RHT364" s="70"/>
      <c r="RHU364" s="70"/>
      <c r="RHV364" s="70"/>
      <c r="RHW364" s="70"/>
      <c r="RHX364" s="70"/>
      <c r="RHY364" s="70"/>
      <c r="RHZ364" s="70"/>
      <c r="RIA364" s="70"/>
      <c r="RIB364" s="70"/>
      <c r="RIC364" s="70"/>
      <c r="RID364" s="70"/>
      <c r="RIE364" s="70"/>
      <c r="RIF364" s="70"/>
      <c r="RIG364" s="70"/>
      <c r="RIH364" s="70"/>
      <c r="RII364" s="70"/>
      <c r="RIJ364" s="70"/>
      <c r="RIK364" s="70"/>
      <c r="RIL364" s="70"/>
      <c r="RIM364" s="70"/>
      <c r="RIN364" s="70"/>
      <c r="RIO364" s="70"/>
      <c r="RIP364" s="70"/>
      <c r="RIQ364" s="70"/>
      <c r="RIR364" s="70"/>
      <c r="RIS364" s="70"/>
      <c r="RIT364" s="70"/>
      <c r="RIU364" s="70"/>
      <c r="RIV364" s="70"/>
      <c r="RIW364" s="70"/>
      <c r="RIX364" s="70"/>
      <c r="RIY364" s="70"/>
      <c r="RIZ364" s="70"/>
      <c r="RJA364" s="70"/>
      <c r="RJB364" s="70"/>
      <c r="RJC364" s="70"/>
      <c r="RJD364" s="70"/>
      <c r="RJE364" s="70"/>
      <c r="RJF364" s="70"/>
      <c r="RJG364" s="70"/>
      <c r="RJH364" s="70"/>
      <c r="RJI364" s="70"/>
      <c r="RJJ364" s="70"/>
      <c r="RJK364" s="70"/>
      <c r="RJL364" s="70"/>
      <c r="RJM364" s="70"/>
      <c r="RJN364" s="70"/>
      <c r="RJO364" s="70"/>
      <c r="RJP364" s="70"/>
      <c r="RJQ364" s="70"/>
      <c r="RJR364" s="70"/>
      <c r="RJS364" s="70"/>
      <c r="RJT364" s="70"/>
      <c r="RJU364" s="70"/>
      <c r="RJV364" s="70"/>
      <c r="RJW364" s="70"/>
      <c r="RJX364" s="70"/>
      <c r="RJY364" s="70"/>
      <c r="RJZ364" s="70"/>
      <c r="RKA364" s="70"/>
      <c r="RKB364" s="70"/>
      <c r="RKC364" s="70"/>
      <c r="RKD364" s="70"/>
      <c r="RKE364" s="70"/>
      <c r="RKF364" s="70"/>
      <c r="RKG364" s="70"/>
      <c r="RKH364" s="70"/>
      <c r="RKI364" s="70"/>
      <c r="RKJ364" s="70"/>
      <c r="RKK364" s="70"/>
      <c r="RKL364" s="70"/>
      <c r="RKM364" s="70"/>
      <c r="RKN364" s="70"/>
      <c r="RKO364" s="70"/>
      <c r="RKP364" s="70"/>
      <c r="RKQ364" s="70"/>
      <c r="RKR364" s="70"/>
      <c r="RKS364" s="70"/>
      <c r="RKT364" s="70"/>
      <c r="RKU364" s="70"/>
      <c r="RKV364" s="70"/>
      <c r="RKW364" s="70"/>
      <c r="RKX364" s="70"/>
      <c r="RKY364" s="70"/>
      <c r="RKZ364" s="70"/>
      <c r="RLA364" s="70"/>
      <c r="RLB364" s="70"/>
      <c r="RLC364" s="70"/>
      <c r="RLD364" s="70"/>
      <c r="RLE364" s="70"/>
      <c r="RLF364" s="70"/>
      <c r="RLG364" s="70"/>
      <c r="RLH364" s="70"/>
      <c r="RLI364" s="70"/>
      <c r="RLJ364" s="70"/>
      <c r="RLK364" s="70"/>
      <c r="RLL364" s="70"/>
      <c r="RLM364" s="70"/>
      <c r="RLN364" s="70"/>
      <c r="RLO364" s="70"/>
      <c r="RLP364" s="70"/>
      <c r="RLQ364" s="70"/>
      <c r="RLR364" s="70"/>
      <c r="RLS364" s="70"/>
      <c r="RLT364" s="70"/>
      <c r="RLU364" s="70"/>
      <c r="RLV364" s="70"/>
      <c r="RLW364" s="70"/>
      <c r="RLX364" s="70"/>
      <c r="RLY364" s="70"/>
      <c r="RLZ364" s="70"/>
      <c r="RMA364" s="70"/>
      <c r="RMB364" s="70"/>
      <c r="RMC364" s="70"/>
      <c r="RMD364" s="70"/>
      <c r="RME364" s="70"/>
      <c r="RMF364" s="70"/>
      <c r="RMG364" s="70"/>
      <c r="RMH364" s="70"/>
      <c r="RMI364" s="70"/>
      <c r="RMJ364" s="70"/>
      <c r="RMK364" s="70"/>
      <c r="RML364" s="70"/>
      <c r="RMM364" s="70"/>
      <c r="RMN364" s="70"/>
      <c r="RMO364" s="70"/>
      <c r="RMP364" s="70"/>
      <c r="RMQ364" s="70"/>
      <c r="RMR364" s="70"/>
      <c r="RMS364" s="70"/>
      <c r="RMT364" s="70"/>
      <c r="RMU364" s="70"/>
      <c r="RMV364" s="70"/>
      <c r="RMW364" s="70"/>
      <c r="RMX364" s="70"/>
      <c r="RMY364" s="70"/>
      <c r="RMZ364" s="70"/>
      <c r="RNA364" s="70"/>
      <c r="RNB364" s="70"/>
      <c r="RNC364" s="70"/>
      <c r="RND364" s="70"/>
      <c r="RNE364" s="70"/>
      <c r="RNF364" s="70"/>
      <c r="RNG364" s="70"/>
      <c r="RNH364" s="70"/>
      <c r="RNI364" s="70"/>
      <c r="RNJ364" s="70"/>
      <c r="RNK364" s="70"/>
      <c r="RNL364" s="70"/>
      <c r="RNM364" s="70"/>
      <c r="RNN364" s="70"/>
      <c r="RNO364" s="70"/>
      <c r="RNP364" s="70"/>
      <c r="RNQ364" s="70"/>
      <c r="RNR364" s="70"/>
      <c r="RNS364" s="70"/>
      <c r="RNT364" s="70"/>
      <c r="RNU364" s="70"/>
      <c r="RNV364" s="70"/>
      <c r="RNW364" s="70"/>
      <c r="RNX364" s="70"/>
      <c r="RNY364" s="70"/>
      <c r="RNZ364" s="70"/>
      <c r="ROA364" s="70"/>
      <c r="ROB364" s="70"/>
      <c r="ROC364" s="70"/>
      <c r="ROD364" s="70"/>
      <c r="ROE364" s="70"/>
      <c r="ROF364" s="70"/>
      <c r="ROG364" s="70"/>
      <c r="ROH364" s="70"/>
      <c r="ROI364" s="70"/>
      <c r="ROJ364" s="70"/>
      <c r="ROK364" s="70"/>
      <c r="ROL364" s="70"/>
      <c r="ROM364" s="70"/>
      <c r="RON364" s="70"/>
      <c r="ROO364" s="70"/>
      <c r="ROP364" s="70"/>
      <c r="ROQ364" s="70"/>
      <c r="ROR364" s="70"/>
      <c r="ROS364" s="70"/>
      <c r="ROT364" s="70"/>
      <c r="ROU364" s="70"/>
      <c r="ROV364" s="70"/>
      <c r="ROW364" s="70"/>
      <c r="ROX364" s="70"/>
      <c r="ROY364" s="70"/>
      <c r="ROZ364" s="70"/>
      <c r="RPA364" s="70"/>
      <c r="RPB364" s="70"/>
      <c r="RPC364" s="70"/>
      <c r="RPD364" s="70"/>
      <c r="RPE364" s="70"/>
      <c r="RPF364" s="70"/>
      <c r="RPG364" s="70"/>
      <c r="RPH364" s="70"/>
      <c r="RPI364" s="70"/>
      <c r="RPJ364" s="70"/>
      <c r="RPK364" s="70"/>
      <c r="RPL364" s="70"/>
      <c r="RPM364" s="70"/>
      <c r="RPN364" s="70"/>
      <c r="RPO364" s="70"/>
      <c r="RPP364" s="70"/>
      <c r="RPQ364" s="70"/>
      <c r="RPR364" s="70"/>
      <c r="RPS364" s="70"/>
      <c r="RPT364" s="70"/>
      <c r="RPU364" s="70"/>
      <c r="RPV364" s="70"/>
      <c r="RPW364" s="70"/>
      <c r="RPX364" s="70"/>
      <c r="RPY364" s="70"/>
      <c r="RPZ364" s="70"/>
      <c r="RQA364" s="70"/>
      <c r="RQB364" s="70"/>
      <c r="RQC364" s="70"/>
      <c r="RQD364" s="70"/>
      <c r="RQE364" s="70"/>
      <c r="RQF364" s="70"/>
      <c r="RQG364" s="70"/>
      <c r="RQH364" s="70"/>
      <c r="RQI364" s="70"/>
      <c r="RQJ364" s="70"/>
      <c r="RQK364" s="70"/>
      <c r="RQL364" s="70"/>
      <c r="RQM364" s="70"/>
      <c r="RQN364" s="70"/>
      <c r="RQO364" s="70"/>
      <c r="RQP364" s="70"/>
      <c r="RQQ364" s="70"/>
      <c r="RQR364" s="70"/>
      <c r="RQS364" s="70"/>
      <c r="RQT364" s="70"/>
      <c r="RQU364" s="70"/>
      <c r="RQV364" s="70"/>
      <c r="RQW364" s="70"/>
      <c r="RQX364" s="70"/>
      <c r="RQY364" s="70"/>
      <c r="RQZ364" s="70"/>
      <c r="RRA364" s="70"/>
      <c r="RRB364" s="70"/>
      <c r="RRC364" s="70"/>
      <c r="RRD364" s="70"/>
      <c r="RRE364" s="70"/>
      <c r="RRF364" s="70"/>
      <c r="RRG364" s="70"/>
      <c r="RRH364" s="70"/>
      <c r="RRI364" s="70"/>
      <c r="RRJ364" s="70"/>
      <c r="RRK364" s="70"/>
      <c r="RRL364" s="70"/>
      <c r="RRM364" s="70"/>
      <c r="RRN364" s="70"/>
      <c r="RRO364" s="70"/>
      <c r="RRP364" s="70"/>
      <c r="RRQ364" s="70"/>
      <c r="RRR364" s="70"/>
      <c r="RRS364" s="70"/>
      <c r="RRT364" s="70"/>
      <c r="RRU364" s="70"/>
      <c r="RRV364" s="70"/>
      <c r="RRW364" s="70"/>
      <c r="RRX364" s="70"/>
      <c r="RRY364" s="70"/>
      <c r="RRZ364" s="70"/>
      <c r="RSA364" s="70"/>
      <c r="RSB364" s="70"/>
      <c r="RSC364" s="70"/>
      <c r="RSD364" s="70"/>
      <c r="RSE364" s="70"/>
      <c r="RSF364" s="70"/>
      <c r="RSG364" s="70"/>
      <c r="RSH364" s="70"/>
      <c r="RSI364" s="70"/>
      <c r="RSJ364" s="70"/>
      <c r="RSK364" s="70"/>
      <c r="RSL364" s="70"/>
      <c r="RSM364" s="70"/>
      <c r="RSN364" s="70"/>
      <c r="RSO364" s="70"/>
      <c r="RSP364" s="70"/>
      <c r="RSQ364" s="70"/>
      <c r="RSR364" s="70"/>
      <c r="RSS364" s="70"/>
      <c r="RST364" s="70"/>
      <c r="RSU364" s="70"/>
      <c r="RSV364" s="70"/>
      <c r="RSW364" s="70"/>
      <c r="RSX364" s="70"/>
      <c r="RSY364" s="70"/>
      <c r="RSZ364" s="70"/>
      <c r="RTA364" s="70"/>
      <c r="RTB364" s="70"/>
      <c r="RTC364" s="70"/>
      <c r="RTD364" s="70"/>
      <c r="RTE364" s="70"/>
      <c r="RTF364" s="70"/>
      <c r="RTG364" s="70"/>
      <c r="RTH364" s="70"/>
      <c r="RTI364" s="70"/>
      <c r="RTJ364" s="70"/>
      <c r="RTK364" s="70"/>
      <c r="RTL364" s="70"/>
      <c r="RTM364" s="70"/>
      <c r="RTN364" s="70"/>
      <c r="RTO364" s="70"/>
      <c r="RTP364" s="70"/>
      <c r="RTQ364" s="70"/>
      <c r="RTR364" s="70"/>
      <c r="RTS364" s="70"/>
      <c r="RTT364" s="70"/>
      <c r="RTU364" s="70"/>
      <c r="RTV364" s="70"/>
      <c r="RTW364" s="70"/>
      <c r="RTX364" s="70"/>
      <c r="RTY364" s="70"/>
      <c r="RTZ364" s="70"/>
      <c r="RUA364" s="70"/>
      <c r="RUB364" s="70"/>
      <c r="RUC364" s="70"/>
      <c r="RUD364" s="70"/>
      <c r="RUE364" s="70"/>
      <c r="RUF364" s="70"/>
      <c r="RUG364" s="70"/>
      <c r="RUH364" s="70"/>
      <c r="RUI364" s="70"/>
      <c r="RUJ364" s="70"/>
      <c r="RUK364" s="70"/>
      <c r="RUL364" s="70"/>
      <c r="RUM364" s="70"/>
      <c r="RUN364" s="70"/>
      <c r="RUO364" s="70"/>
      <c r="RUP364" s="70"/>
      <c r="RUQ364" s="70"/>
      <c r="RUR364" s="70"/>
      <c r="RUS364" s="70"/>
      <c r="RUT364" s="70"/>
      <c r="RUU364" s="70"/>
      <c r="RUV364" s="70"/>
      <c r="RUW364" s="70"/>
      <c r="RUX364" s="70"/>
      <c r="RUY364" s="70"/>
      <c r="RUZ364" s="70"/>
      <c r="RVA364" s="70"/>
      <c r="RVB364" s="70"/>
      <c r="RVC364" s="70"/>
      <c r="RVD364" s="70"/>
      <c r="RVE364" s="70"/>
      <c r="RVF364" s="70"/>
      <c r="RVG364" s="70"/>
      <c r="RVH364" s="70"/>
      <c r="RVI364" s="70"/>
      <c r="RVJ364" s="70"/>
      <c r="RVK364" s="70"/>
      <c r="RVL364" s="70"/>
      <c r="RVM364" s="70"/>
      <c r="RVN364" s="70"/>
      <c r="RVO364" s="70"/>
      <c r="RVP364" s="70"/>
      <c r="RVQ364" s="70"/>
      <c r="RVR364" s="70"/>
      <c r="RVS364" s="70"/>
      <c r="RVT364" s="70"/>
      <c r="RVU364" s="70"/>
      <c r="RVV364" s="70"/>
      <c r="RVW364" s="70"/>
      <c r="RVX364" s="70"/>
      <c r="RVY364" s="70"/>
      <c r="RVZ364" s="70"/>
      <c r="RWA364" s="70"/>
      <c r="RWB364" s="70"/>
      <c r="RWC364" s="70"/>
      <c r="RWD364" s="70"/>
      <c r="RWE364" s="70"/>
      <c r="RWF364" s="70"/>
      <c r="RWG364" s="70"/>
      <c r="RWH364" s="70"/>
      <c r="RWI364" s="70"/>
      <c r="RWJ364" s="70"/>
      <c r="RWK364" s="70"/>
      <c r="RWL364" s="70"/>
      <c r="RWM364" s="70"/>
      <c r="RWN364" s="70"/>
      <c r="RWO364" s="70"/>
      <c r="RWP364" s="70"/>
      <c r="RWQ364" s="70"/>
      <c r="RWR364" s="70"/>
      <c r="RWS364" s="70"/>
      <c r="RWT364" s="70"/>
      <c r="RWU364" s="70"/>
      <c r="RWV364" s="70"/>
      <c r="RWW364" s="70"/>
      <c r="RWX364" s="70"/>
      <c r="RWY364" s="70"/>
      <c r="RWZ364" s="70"/>
      <c r="RXA364" s="70"/>
      <c r="RXB364" s="70"/>
      <c r="RXC364" s="70"/>
      <c r="RXD364" s="70"/>
      <c r="RXE364" s="70"/>
      <c r="RXF364" s="70"/>
      <c r="RXG364" s="70"/>
      <c r="RXH364" s="70"/>
      <c r="RXI364" s="70"/>
      <c r="RXJ364" s="70"/>
      <c r="RXK364" s="70"/>
      <c r="RXL364" s="70"/>
      <c r="RXM364" s="70"/>
      <c r="RXN364" s="70"/>
      <c r="RXO364" s="70"/>
      <c r="RXP364" s="70"/>
      <c r="RXQ364" s="70"/>
      <c r="RXR364" s="70"/>
      <c r="RXS364" s="70"/>
      <c r="RXT364" s="70"/>
      <c r="RXU364" s="70"/>
      <c r="RXV364" s="70"/>
      <c r="RXW364" s="70"/>
      <c r="RXX364" s="70"/>
      <c r="RXY364" s="70"/>
      <c r="RXZ364" s="70"/>
      <c r="RYA364" s="70"/>
      <c r="RYB364" s="70"/>
      <c r="RYC364" s="70"/>
      <c r="RYD364" s="70"/>
      <c r="RYE364" s="70"/>
      <c r="RYF364" s="70"/>
      <c r="RYG364" s="70"/>
      <c r="RYH364" s="70"/>
      <c r="RYI364" s="70"/>
      <c r="RYJ364" s="70"/>
      <c r="RYK364" s="70"/>
      <c r="RYL364" s="70"/>
      <c r="RYM364" s="70"/>
      <c r="RYN364" s="70"/>
      <c r="RYO364" s="70"/>
      <c r="RYP364" s="70"/>
      <c r="RYQ364" s="70"/>
      <c r="RYR364" s="70"/>
      <c r="RYS364" s="70"/>
      <c r="RYT364" s="70"/>
      <c r="RYU364" s="70"/>
      <c r="RYV364" s="70"/>
      <c r="RYW364" s="70"/>
      <c r="RYX364" s="70"/>
      <c r="RYY364" s="70"/>
      <c r="RYZ364" s="70"/>
      <c r="RZA364" s="70"/>
      <c r="RZB364" s="70"/>
      <c r="RZC364" s="70"/>
      <c r="RZD364" s="70"/>
      <c r="RZE364" s="70"/>
      <c r="RZF364" s="70"/>
      <c r="RZG364" s="70"/>
      <c r="RZH364" s="70"/>
      <c r="RZI364" s="70"/>
      <c r="RZJ364" s="70"/>
      <c r="RZK364" s="70"/>
      <c r="RZL364" s="70"/>
      <c r="RZM364" s="70"/>
      <c r="RZN364" s="70"/>
      <c r="RZO364" s="70"/>
      <c r="RZP364" s="70"/>
      <c r="RZQ364" s="70"/>
      <c r="RZR364" s="70"/>
      <c r="RZS364" s="70"/>
      <c r="RZT364" s="70"/>
      <c r="RZU364" s="70"/>
      <c r="RZV364" s="70"/>
      <c r="RZW364" s="70"/>
      <c r="RZX364" s="70"/>
      <c r="RZY364" s="70"/>
      <c r="RZZ364" s="70"/>
      <c r="SAA364" s="70"/>
      <c r="SAB364" s="70"/>
      <c r="SAC364" s="70"/>
      <c r="SAD364" s="70"/>
      <c r="SAE364" s="70"/>
      <c r="SAF364" s="70"/>
      <c r="SAG364" s="70"/>
      <c r="SAH364" s="70"/>
      <c r="SAI364" s="70"/>
      <c r="SAJ364" s="70"/>
      <c r="SAK364" s="70"/>
      <c r="SAL364" s="70"/>
      <c r="SAM364" s="70"/>
      <c r="SAN364" s="70"/>
      <c r="SAO364" s="70"/>
      <c r="SAP364" s="70"/>
      <c r="SAQ364" s="70"/>
      <c r="SAR364" s="70"/>
      <c r="SAS364" s="70"/>
      <c r="SAT364" s="70"/>
      <c r="SAU364" s="70"/>
      <c r="SAV364" s="70"/>
      <c r="SAW364" s="70"/>
      <c r="SAX364" s="70"/>
      <c r="SAY364" s="70"/>
      <c r="SAZ364" s="70"/>
      <c r="SBA364" s="70"/>
      <c r="SBB364" s="70"/>
      <c r="SBC364" s="70"/>
      <c r="SBD364" s="70"/>
      <c r="SBE364" s="70"/>
      <c r="SBF364" s="70"/>
      <c r="SBG364" s="70"/>
      <c r="SBH364" s="70"/>
      <c r="SBI364" s="70"/>
      <c r="SBJ364" s="70"/>
      <c r="SBK364" s="70"/>
      <c r="SBL364" s="70"/>
      <c r="SBM364" s="70"/>
      <c r="SBN364" s="70"/>
      <c r="SBO364" s="70"/>
      <c r="SBP364" s="70"/>
      <c r="SBQ364" s="70"/>
      <c r="SBR364" s="70"/>
      <c r="SBS364" s="70"/>
      <c r="SBT364" s="70"/>
      <c r="SBU364" s="70"/>
      <c r="SBV364" s="70"/>
      <c r="SBW364" s="70"/>
      <c r="SBX364" s="70"/>
      <c r="SBY364" s="70"/>
      <c r="SBZ364" s="70"/>
      <c r="SCA364" s="70"/>
      <c r="SCB364" s="70"/>
      <c r="SCC364" s="70"/>
      <c r="SCD364" s="70"/>
      <c r="SCE364" s="70"/>
      <c r="SCF364" s="70"/>
      <c r="SCG364" s="70"/>
      <c r="SCH364" s="70"/>
      <c r="SCI364" s="70"/>
      <c r="SCJ364" s="70"/>
      <c r="SCK364" s="70"/>
      <c r="SCL364" s="70"/>
      <c r="SCM364" s="70"/>
      <c r="SCN364" s="70"/>
      <c r="SCO364" s="70"/>
      <c r="SCP364" s="70"/>
      <c r="SCQ364" s="70"/>
      <c r="SCR364" s="70"/>
      <c r="SCS364" s="70"/>
      <c r="SCT364" s="70"/>
      <c r="SCU364" s="70"/>
      <c r="SCV364" s="70"/>
      <c r="SCW364" s="70"/>
      <c r="SCX364" s="70"/>
      <c r="SCY364" s="70"/>
      <c r="SCZ364" s="70"/>
      <c r="SDA364" s="70"/>
      <c r="SDB364" s="70"/>
      <c r="SDC364" s="70"/>
      <c r="SDD364" s="70"/>
      <c r="SDE364" s="70"/>
      <c r="SDF364" s="70"/>
      <c r="SDG364" s="70"/>
      <c r="SDH364" s="70"/>
      <c r="SDI364" s="70"/>
      <c r="SDJ364" s="70"/>
      <c r="SDK364" s="70"/>
      <c r="SDL364" s="70"/>
      <c r="SDM364" s="70"/>
      <c r="SDN364" s="70"/>
      <c r="SDO364" s="70"/>
      <c r="SDP364" s="70"/>
      <c r="SDQ364" s="70"/>
      <c r="SDR364" s="70"/>
      <c r="SDS364" s="70"/>
      <c r="SDT364" s="70"/>
      <c r="SDU364" s="70"/>
      <c r="SDV364" s="70"/>
      <c r="SDW364" s="70"/>
      <c r="SDX364" s="70"/>
      <c r="SDY364" s="70"/>
      <c r="SDZ364" s="70"/>
      <c r="SEA364" s="70"/>
      <c r="SEB364" s="70"/>
      <c r="SEC364" s="70"/>
      <c r="SED364" s="70"/>
      <c r="SEE364" s="70"/>
      <c r="SEF364" s="70"/>
      <c r="SEG364" s="70"/>
      <c r="SEH364" s="70"/>
      <c r="SEI364" s="70"/>
      <c r="SEJ364" s="70"/>
      <c r="SEK364" s="70"/>
      <c r="SEL364" s="70"/>
      <c r="SEM364" s="70"/>
      <c r="SEN364" s="70"/>
      <c r="SEO364" s="70"/>
      <c r="SEP364" s="70"/>
      <c r="SEQ364" s="70"/>
      <c r="SER364" s="70"/>
      <c r="SES364" s="70"/>
      <c r="SET364" s="70"/>
      <c r="SEU364" s="70"/>
      <c r="SEV364" s="70"/>
      <c r="SEW364" s="70"/>
      <c r="SEX364" s="70"/>
      <c r="SEY364" s="70"/>
      <c r="SEZ364" s="70"/>
      <c r="SFA364" s="70"/>
      <c r="SFB364" s="70"/>
      <c r="SFC364" s="70"/>
      <c r="SFD364" s="70"/>
      <c r="SFE364" s="70"/>
      <c r="SFF364" s="70"/>
      <c r="SFG364" s="70"/>
      <c r="SFH364" s="70"/>
      <c r="SFI364" s="70"/>
      <c r="SFJ364" s="70"/>
      <c r="SFK364" s="70"/>
      <c r="SFL364" s="70"/>
      <c r="SFM364" s="70"/>
      <c r="SFN364" s="70"/>
      <c r="SFO364" s="70"/>
      <c r="SFP364" s="70"/>
      <c r="SFQ364" s="70"/>
      <c r="SFR364" s="70"/>
      <c r="SFS364" s="70"/>
      <c r="SFT364" s="70"/>
      <c r="SFU364" s="70"/>
      <c r="SFV364" s="70"/>
      <c r="SFW364" s="70"/>
      <c r="SFX364" s="70"/>
      <c r="SFY364" s="70"/>
      <c r="SFZ364" s="70"/>
      <c r="SGA364" s="70"/>
      <c r="SGB364" s="70"/>
      <c r="SGC364" s="70"/>
      <c r="SGD364" s="70"/>
      <c r="SGE364" s="70"/>
      <c r="SGF364" s="70"/>
      <c r="SGG364" s="70"/>
      <c r="SGH364" s="70"/>
      <c r="SGI364" s="70"/>
      <c r="SGJ364" s="70"/>
      <c r="SGK364" s="70"/>
      <c r="SGL364" s="70"/>
      <c r="SGM364" s="70"/>
      <c r="SGN364" s="70"/>
      <c r="SGO364" s="70"/>
      <c r="SGP364" s="70"/>
      <c r="SGQ364" s="70"/>
      <c r="SGR364" s="70"/>
      <c r="SGS364" s="70"/>
      <c r="SGT364" s="70"/>
      <c r="SGU364" s="70"/>
      <c r="SGV364" s="70"/>
      <c r="SGW364" s="70"/>
      <c r="SGX364" s="70"/>
      <c r="SGY364" s="70"/>
      <c r="SGZ364" s="70"/>
      <c r="SHA364" s="70"/>
      <c r="SHB364" s="70"/>
      <c r="SHC364" s="70"/>
      <c r="SHD364" s="70"/>
      <c r="SHE364" s="70"/>
      <c r="SHF364" s="70"/>
      <c r="SHG364" s="70"/>
      <c r="SHH364" s="70"/>
      <c r="SHI364" s="70"/>
      <c r="SHJ364" s="70"/>
      <c r="SHK364" s="70"/>
      <c r="SHL364" s="70"/>
      <c r="SHM364" s="70"/>
      <c r="SHN364" s="70"/>
      <c r="SHO364" s="70"/>
      <c r="SHP364" s="70"/>
      <c r="SHQ364" s="70"/>
      <c r="SHR364" s="70"/>
      <c r="SHS364" s="70"/>
      <c r="SHT364" s="70"/>
      <c r="SHU364" s="70"/>
      <c r="SHV364" s="70"/>
      <c r="SHW364" s="70"/>
      <c r="SHX364" s="70"/>
      <c r="SHY364" s="70"/>
      <c r="SHZ364" s="70"/>
      <c r="SIA364" s="70"/>
      <c r="SIB364" s="70"/>
      <c r="SIC364" s="70"/>
      <c r="SID364" s="70"/>
      <c r="SIE364" s="70"/>
      <c r="SIF364" s="70"/>
      <c r="SIG364" s="70"/>
      <c r="SIH364" s="70"/>
      <c r="SII364" s="70"/>
      <c r="SIJ364" s="70"/>
      <c r="SIK364" s="70"/>
      <c r="SIL364" s="70"/>
      <c r="SIM364" s="70"/>
      <c r="SIN364" s="70"/>
      <c r="SIO364" s="70"/>
      <c r="SIP364" s="70"/>
      <c r="SIQ364" s="70"/>
      <c r="SIR364" s="70"/>
      <c r="SIS364" s="70"/>
      <c r="SIT364" s="70"/>
      <c r="SIU364" s="70"/>
      <c r="SIV364" s="70"/>
      <c r="SIW364" s="70"/>
      <c r="SIX364" s="70"/>
      <c r="SIY364" s="70"/>
      <c r="SIZ364" s="70"/>
      <c r="SJA364" s="70"/>
      <c r="SJB364" s="70"/>
      <c r="SJC364" s="70"/>
      <c r="SJD364" s="70"/>
      <c r="SJE364" s="70"/>
      <c r="SJF364" s="70"/>
      <c r="SJG364" s="70"/>
      <c r="SJH364" s="70"/>
      <c r="SJI364" s="70"/>
      <c r="SJJ364" s="70"/>
      <c r="SJK364" s="70"/>
      <c r="SJL364" s="70"/>
      <c r="SJM364" s="70"/>
      <c r="SJN364" s="70"/>
      <c r="SJO364" s="70"/>
      <c r="SJP364" s="70"/>
      <c r="SJQ364" s="70"/>
      <c r="SJR364" s="70"/>
      <c r="SJS364" s="70"/>
      <c r="SJT364" s="70"/>
      <c r="SJU364" s="70"/>
      <c r="SJV364" s="70"/>
      <c r="SJW364" s="70"/>
      <c r="SJX364" s="70"/>
      <c r="SJY364" s="70"/>
      <c r="SJZ364" s="70"/>
      <c r="SKA364" s="70"/>
      <c r="SKB364" s="70"/>
      <c r="SKC364" s="70"/>
      <c r="SKD364" s="70"/>
      <c r="SKE364" s="70"/>
      <c r="SKF364" s="70"/>
      <c r="SKG364" s="70"/>
      <c r="SKH364" s="70"/>
      <c r="SKI364" s="70"/>
      <c r="SKJ364" s="70"/>
      <c r="SKK364" s="70"/>
      <c r="SKL364" s="70"/>
      <c r="SKM364" s="70"/>
      <c r="SKN364" s="70"/>
      <c r="SKO364" s="70"/>
      <c r="SKP364" s="70"/>
      <c r="SKQ364" s="70"/>
      <c r="SKR364" s="70"/>
      <c r="SKS364" s="70"/>
      <c r="SKT364" s="70"/>
      <c r="SKU364" s="70"/>
      <c r="SKV364" s="70"/>
      <c r="SKW364" s="70"/>
      <c r="SKX364" s="70"/>
      <c r="SKY364" s="70"/>
      <c r="SKZ364" s="70"/>
      <c r="SLA364" s="70"/>
      <c r="SLB364" s="70"/>
      <c r="SLC364" s="70"/>
      <c r="SLD364" s="70"/>
      <c r="SLE364" s="70"/>
      <c r="SLF364" s="70"/>
      <c r="SLG364" s="70"/>
      <c r="SLH364" s="70"/>
      <c r="SLI364" s="70"/>
      <c r="SLJ364" s="70"/>
      <c r="SLK364" s="70"/>
      <c r="SLL364" s="70"/>
      <c r="SLM364" s="70"/>
      <c r="SLN364" s="70"/>
      <c r="SLO364" s="70"/>
      <c r="SLP364" s="70"/>
      <c r="SLQ364" s="70"/>
      <c r="SLR364" s="70"/>
      <c r="SLS364" s="70"/>
      <c r="SLT364" s="70"/>
      <c r="SLU364" s="70"/>
      <c r="SLV364" s="70"/>
      <c r="SLW364" s="70"/>
      <c r="SLX364" s="70"/>
      <c r="SLY364" s="70"/>
      <c r="SLZ364" s="70"/>
      <c r="SMA364" s="70"/>
      <c r="SMB364" s="70"/>
      <c r="SMC364" s="70"/>
      <c r="SMD364" s="70"/>
      <c r="SME364" s="70"/>
      <c r="SMF364" s="70"/>
      <c r="SMG364" s="70"/>
      <c r="SMH364" s="70"/>
      <c r="SMI364" s="70"/>
      <c r="SMJ364" s="70"/>
      <c r="SMK364" s="70"/>
      <c r="SML364" s="70"/>
      <c r="SMM364" s="70"/>
      <c r="SMN364" s="70"/>
      <c r="SMO364" s="70"/>
      <c r="SMP364" s="70"/>
      <c r="SMQ364" s="70"/>
      <c r="SMR364" s="70"/>
      <c r="SMS364" s="70"/>
      <c r="SMT364" s="70"/>
      <c r="SMU364" s="70"/>
      <c r="SMV364" s="70"/>
      <c r="SMW364" s="70"/>
      <c r="SMX364" s="70"/>
      <c r="SMY364" s="70"/>
      <c r="SMZ364" s="70"/>
      <c r="SNA364" s="70"/>
      <c r="SNB364" s="70"/>
      <c r="SNC364" s="70"/>
      <c r="SND364" s="70"/>
      <c r="SNE364" s="70"/>
      <c r="SNF364" s="70"/>
      <c r="SNG364" s="70"/>
      <c r="SNH364" s="70"/>
      <c r="SNI364" s="70"/>
      <c r="SNJ364" s="70"/>
      <c r="SNK364" s="70"/>
      <c r="SNL364" s="70"/>
      <c r="SNM364" s="70"/>
      <c r="SNN364" s="70"/>
      <c r="SNO364" s="70"/>
      <c r="SNP364" s="70"/>
      <c r="SNQ364" s="70"/>
      <c r="SNR364" s="70"/>
      <c r="SNS364" s="70"/>
      <c r="SNT364" s="70"/>
      <c r="SNU364" s="70"/>
      <c r="SNV364" s="70"/>
      <c r="SNW364" s="70"/>
      <c r="SNX364" s="70"/>
      <c r="SNY364" s="70"/>
      <c r="SNZ364" s="70"/>
      <c r="SOA364" s="70"/>
      <c r="SOB364" s="70"/>
      <c r="SOC364" s="70"/>
      <c r="SOD364" s="70"/>
      <c r="SOE364" s="70"/>
      <c r="SOF364" s="70"/>
      <c r="SOG364" s="70"/>
      <c r="SOH364" s="70"/>
      <c r="SOI364" s="70"/>
      <c r="SOJ364" s="70"/>
      <c r="SOK364" s="70"/>
      <c r="SOL364" s="70"/>
      <c r="SOM364" s="70"/>
      <c r="SON364" s="70"/>
      <c r="SOO364" s="70"/>
      <c r="SOP364" s="70"/>
      <c r="SOQ364" s="70"/>
      <c r="SOR364" s="70"/>
      <c r="SOS364" s="70"/>
      <c r="SOT364" s="70"/>
      <c r="SOU364" s="70"/>
      <c r="SOV364" s="70"/>
      <c r="SOW364" s="70"/>
      <c r="SOX364" s="70"/>
      <c r="SOY364" s="70"/>
      <c r="SOZ364" s="70"/>
      <c r="SPA364" s="70"/>
      <c r="SPB364" s="70"/>
      <c r="SPC364" s="70"/>
      <c r="SPD364" s="70"/>
      <c r="SPE364" s="70"/>
      <c r="SPF364" s="70"/>
      <c r="SPG364" s="70"/>
      <c r="SPH364" s="70"/>
      <c r="SPI364" s="70"/>
      <c r="SPJ364" s="70"/>
      <c r="SPK364" s="70"/>
      <c r="SPL364" s="70"/>
      <c r="SPM364" s="70"/>
      <c r="SPN364" s="70"/>
      <c r="SPO364" s="70"/>
      <c r="SPP364" s="70"/>
      <c r="SPQ364" s="70"/>
      <c r="SPR364" s="70"/>
      <c r="SPS364" s="70"/>
      <c r="SPT364" s="70"/>
      <c r="SPU364" s="70"/>
      <c r="SPV364" s="70"/>
      <c r="SPW364" s="70"/>
      <c r="SPX364" s="70"/>
      <c r="SPY364" s="70"/>
      <c r="SPZ364" s="70"/>
      <c r="SQA364" s="70"/>
      <c r="SQB364" s="70"/>
      <c r="SQC364" s="70"/>
      <c r="SQD364" s="70"/>
      <c r="SQE364" s="70"/>
      <c r="SQF364" s="70"/>
      <c r="SQG364" s="70"/>
      <c r="SQH364" s="70"/>
      <c r="SQI364" s="70"/>
      <c r="SQJ364" s="70"/>
      <c r="SQK364" s="70"/>
      <c r="SQL364" s="70"/>
      <c r="SQM364" s="70"/>
      <c r="SQN364" s="70"/>
      <c r="SQO364" s="70"/>
      <c r="SQP364" s="70"/>
      <c r="SQQ364" s="70"/>
      <c r="SQR364" s="70"/>
      <c r="SQS364" s="70"/>
      <c r="SQT364" s="70"/>
      <c r="SQU364" s="70"/>
      <c r="SQV364" s="70"/>
      <c r="SQW364" s="70"/>
      <c r="SQX364" s="70"/>
      <c r="SQY364" s="70"/>
      <c r="SQZ364" s="70"/>
      <c r="SRA364" s="70"/>
      <c r="SRB364" s="70"/>
      <c r="SRC364" s="70"/>
      <c r="SRD364" s="70"/>
      <c r="SRE364" s="70"/>
      <c r="SRF364" s="70"/>
      <c r="SRG364" s="70"/>
      <c r="SRH364" s="70"/>
      <c r="SRI364" s="70"/>
      <c r="SRJ364" s="70"/>
      <c r="SRK364" s="70"/>
      <c r="SRL364" s="70"/>
      <c r="SRM364" s="70"/>
      <c r="SRN364" s="70"/>
      <c r="SRO364" s="70"/>
      <c r="SRP364" s="70"/>
      <c r="SRQ364" s="70"/>
      <c r="SRR364" s="70"/>
      <c r="SRS364" s="70"/>
      <c r="SRT364" s="70"/>
      <c r="SRU364" s="70"/>
      <c r="SRV364" s="70"/>
      <c r="SRW364" s="70"/>
      <c r="SRX364" s="70"/>
      <c r="SRY364" s="70"/>
      <c r="SRZ364" s="70"/>
      <c r="SSA364" s="70"/>
      <c r="SSB364" s="70"/>
      <c r="SSC364" s="70"/>
      <c r="SSD364" s="70"/>
      <c r="SSE364" s="70"/>
      <c r="SSF364" s="70"/>
      <c r="SSG364" s="70"/>
      <c r="SSH364" s="70"/>
      <c r="SSI364" s="70"/>
      <c r="SSJ364" s="70"/>
      <c r="SSK364" s="70"/>
      <c r="SSL364" s="70"/>
      <c r="SSM364" s="70"/>
      <c r="SSN364" s="70"/>
      <c r="SSO364" s="70"/>
      <c r="SSP364" s="70"/>
      <c r="SSQ364" s="70"/>
      <c r="SSR364" s="70"/>
      <c r="SSS364" s="70"/>
      <c r="SST364" s="70"/>
      <c r="SSU364" s="70"/>
      <c r="SSV364" s="70"/>
      <c r="SSW364" s="70"/>
      <c r="SSX364" s="70"/>
      <c r="SSY364" s="70"/>
      <c r="SSZ364" s="70"/>
      <c r="STA364" s="70"/>
      <c r="STB364" s="70"/>
      <c r="STC364" s="70"/>
      <c r="STD364" s="70"/>
      <c r="STE364" s="70"/>
      <c r="STF364" s="70"/>
      <c r="STG364" s="70"/>
      <c r="STH364" s="70"/>
      <c r="STI364" s="70"/>
      <c r="STJ364" s="70"/>
      <c r="STK364" s="70"/>
      <c r="STL364" s="70"/>
      <c r="STM364" s="70"/>
      <c r="STN364" s="70"/>
      <c r="STO364" s="70"/>
      <c r="STP364" s="70"/>
      <c r="STQ364" s="70"/>
      <c r="STR364" s="70"/>
      <c r="STS364" s="70"/>
      <c r="STT364" s="70"/>
      <c r="STU364" s="70"/>
      <c r="STV364" s="70"/>
      <c r="STW364" s="70"/>
      <c r="STX364" s="70"/>
      <c r="STY364" s="70"/>
      <c r="STZ364" s="70"/>
      <c r="SUA364" s="70"/>
      <c r="SUB364" s="70"/>
      <c r="SUC364" s="70"/>
      <c r="SUD364" s="70"/>
      <c r="SUE364" s="70"/>
      <c r="SUF364" s="70"/>
      <c r="SUG364" s="70"/>
      <c r="SUH364" s="70"/>
      <c r="SUI364" s="70"/>
      <c r="SUJ364" s="70"/>
      <c r="SUK364" s="70"/>
      <c r="SUL364" s="70"/>
      <c r="SUM364" s="70"/>
      <c r="SUN364" s="70"/>
      <c r="SUO364" s="70"/>
      <c r="SUP364" s="70"/>
      <c r="SUQ364" s="70"/>
      <c r="SUR364" s="70"/>
      <c r="SUS364" s="70"/>
      <c r="SUT364" s="70"/>
      <c r="SUU364" s="70"/>
      <c r="SUV364" s="70"/>
      <c r="SUW364" s="70"/>
      <c r="SUX364" s="70"/>
      <c r="SUY364" s="70"/>
      <c r="SUZ364" s="70"/>
      <c r="SVA364" s="70"/>
      <c r="SVB364" s="70"/>
      <c r="SVC364" s="70"/>
      <c r="SVD364" s="70"/>
      <c r="SVE364" s="70"/>
      <c r="SVF364" s="70"/>
      <c r="SVG364" s="70"/>
      <c r="SVH364" s="70"/>
      <c r="SVI364" s="70"/>
      <c r="SVJ364" s="70"/>
      <c r="SVK364" s="70"/>
      <c r="SVL364" s="70"/>
      <c r="SVM364" s="70"/>
      <c r="SVN364" s="70"/>
      <c r="SVO364" s="70"/>
      <c r="SVP364" s="70"/>
      <c r="SVQ364" s="70"/>
      <c r="SVR364" s="70"/>
      <c r="SVS364" s="70"/>
      <c r="SVT364" s="70"/>
      <c r="SVU364" s="70"/>
      <c r="SVV364" s="70"/>
      <c r="SVW364" s="70"/>
      <c r="SVX364" s="70"/>
      <c r="SVY364" s="70"/>
      <c r="SVZ364" s="70"/>
      <c r="SWA364" s="70"/>
      <c r="SWB364" s="70"/>
      <c r="SWC364" s="70"/>
      <c r="SWD364" s="70"/>
      <c r="SWE364" s="70"/>
      <c r="SWF364" s="70"/>
      <c r="SWG364" s="70"/>
      <c r="SWH364" s="70"/>
      <c r="SWI364" s="70"/>
      <c r="SWJ364" s="70"/>
      <c r="SWK364" s="70"/>
      <c r="SWL364" s="70"/>
      <c r="SWM364" s="70"/>
      <c r="SWN364" s="70"/>
      <c r="SWO364" s="70"/>
      <c r="SWP364" s="70"/>
      <c r="SWQ364" s="70"/>
      <c r="SWR364" s="70"/>
      <c r="SWS364" s="70"/>
      <c r="SWT364" s="70"/>
      <c r="SWU364" s="70"/>
      <c r="SWV364" s="70"/>
      <c r="SWW364" s="70"/>
      <c r="SWX364" s="70"/>
      <c r="SWY364" s="70"/>
      <c r="SWZ364" s="70"/>
      <c r="SXA364" s="70"/>
      <c r="SXB364" s="70"/>
      <c r="SXC364" s="70"/>
      <c r="SXD364" s="70"/>
      <c r="SXE364" s="70"/>
      <c r="SXF364" s="70"/>
      <c r="SXG364" s="70"/>
      <c r="SXH364" s="70"/>
      <c r="SXI364" s="70"/>
      <c r="SXJ364" s="70"/>
      <c r="SXK364" s="70"/>
      <c r="SXL364" s="70"/>
      <c r="SXM364" s="70"/>
      <c r="SXN364" s="70"/>
      <c r="SXO364" s="70"/>
      <c r="SXP364" s="70"/>
      <c r="SXQ364" s="70"/>
      <c r="SXR364" s="70"/>
      <c r="SXS364" s="70"/>
      <c r="SXT364" s="70"/>
      <c r="SXU364" s="70"/>
      <c r="SXV364" s="70"/>
      <c r="SXW364" s="70"/>
      <c r="SXX364" s="70"/>
      <c r="SXY364" s="70"/>
      <c r="SXZ364" s="70"/>
      <c r="SYA364" s="70"/>
      <c r="SYB364" s="70"/>
      <c r="SYC364" s="70"/>
      <c r="SYD364" s="70"/>
      <c r="SYE364" s="70"/>
      <c r="SYF364" s="70"/>
      <c r="SYG364" s="70"/>
      <c r="SYH364" s="70"/>
      <c r="SYI364" s="70"/>
      <c r="SYJ364" s="70"/>
      <c r="SYK364" s="70"/>
      <c r="SYL364" s="70"/>
      <c r="SYM364" s="70"/>
      <c r="SYN364" s="70"/>
      <c r="SYO364" s="70"/>
      <c r="SYP364" s="70"/>
      <c r="SYQ364" s="70"/>
      <c r="SYR364" s="70"/>
      <c r="SYS364" s="70"/>
      <c r="SYT364" s="70"/>
      <c r="SYU364" s="70"/>
      <c r="SYV364" s="70"/>
      <c r="SYW364" s="70"/>
      <c r="SYX364" s="70"/>
      <c r="SYY364" s="70"/>
      <c r="SYZ364" s="70"/>
      <c r="SZA364" s="70"/>
      <c r="SZB364" s="70"/>
      <c r="SZC364" s="70"/>
      <c r="SZD364" s="70"/>
      <c r="SZE364" s="70"/>
      <c r="SZF364" s="70"/>
      <c r="SZG364" s="70"/>
      <c r="SZH364" s="70"/>
      <c r="SZI364" s="70"/>
      <c r="SZJ364" s="70"/>
      <c r="SZK364" s="70"/>
      <c r="SZL364" s="70"/>
      <c r="SZM364" s="70"/>
      <c r="SZN364" s="70"/>
      <c r="SZO364" s="70"/>
      <c r="SZP364" s="70"/>
      <c r="SZQ364" s="70"/>
      <c r="SZR364" s="70"/>
      <c r="SZS364" s="70"/>
      <c r="SZT364" s="70"/>
      <c r="SZU364" s="70"/>
      <c r="SZV364" s="70"/>
      <c r="SZW364" s="70"/>
      <c r="SZX364" s="70"/>
      <c r="SZY364" s="70"/>
      <c r="SZZ364" s="70"/>
      <c r="TAA364" s="70"/>
      <c r="TAB364" s="70"/>
      <c r="TAC364" s="70"/>
      <c r="TAD364" s="70"/>
      <c r="TAE364" s="70"/>
      <c r="TAF364" s="70"/>
      <c r="TAG364" s="70"/>
      <c r="TAH364" s="70"/>
      <c r="TAI364" s="70"/>
      <c r="TAJ364" s="70"/>
      <c r="TAK364" s="70"/>
      <c r="TAL364" s="70"/>
      <c r="TAM364" s="70"/>
      <c r="TAN364" s="70"/>
      <c r="TAO364" s="70"/>
      <c r="TAP364" s="70"/>
      <c r="TAQ364" s="70"/>
      <c r="TAR364" s="70"/>
      <c r="TAS364" s="70"/>
      <c r="TAT364" s="70"/>
      <c r="TAU364" s="70"/>
      <c r="TAV364" s="70"/>
      <c r="TAW364" s="70"/>
      <c r="TAX364" s="70"/>
      <c r="TAY364" s="70"/>
      <c r="TAZ364" s="70"/>
      <c r="TBA364" s="70"/>
      <c r="TBB364" s="70"/>
      <c r="TBC364" s="70"/>
      <c r="TBD364" s="70"/>
      <c r="TBE364" s="70"/>
      <c r="TBF364" s="70"/>
      <c r="TBG364" s="70"/>
      <c r="TBH364" s="70"/>
      <c r="TBI364" s="70"/>
      <c r="TBJ364" s="70"/>
      <c r="TBK364" s="70"/>
      <c r="TBL364" s="70"/>
      <c r="TBM364" s="70"/>
      <c r="TBN364" s="70"/>
      <c r="TBO364" s="70"/>
      <c r="TBP364" s="70"/>
      <c r="TBQ364" s="70"/>
      <c r="TBR364" s="70"/>
      <c r="TBS364" s="70"/>
      <c r="TBT364" s="70"/>
      <c r="TBU364" s="70"/>
      <c r="TBV364" s="70"/>
      <c r="TBW364" s="70"/>
      <c r="TBX364" s="70"/>
      <c r="TBY364" s="70"/>
      <c r="TBZ364" s="70"/>
      <c r="TCA364" s="70"/>
      <c r="TCB364" s="70"/>
      <c r="TCC364" s="70"/>
      <c r="TCD364" s="70"/>
      <c r="TCE364" s="70"/>
      <c r="TCF364" s="70"/>
      <c r="TCG364" s="70"/>
      <c r="TCH364" s="70"/>
      <c r="TCI364" s="70"/>
      <c r="TCJ364" s="70"/>
      <c r="TCK364" s="70"/>
      <c r="TCL364" s="70"/>
      <c r="TCM364" s="70"/>
      <c r="TCN364" s="70"/>
      <c r="TCO364" s="70"/>
      <c r="TCP364" s="70"/>
      <c r="TCQ364" s="70"/>
      <c r="TCR364" s="70"/>
      <c r="TCS364" s="70"/>
      <c r="TCT364" s="70"/>
      <c r="TCU364" s="70"/>
      <c r="TCV364" s="70"/>
      <c r="TCW364" s="70"/>
      <c r="TCX364" s="70"/>
      <c r="TCY364" s="70"/>
      <c r="TCZ364" s="70"/>
      <c r="TDA364" s="70"/>
      <c r="TDB364" s="70"/>
      <c r="TDC364" s="70"/>
      <c r="TDD364" s="70"/>
      <c r="TDE364" s="70"/>
      <c r="TDF364" s="70"/>
      <c r="TDG364" s="70"/>
      <c r="TDH364" s="70"/>
      <c r="TDI364" s="70"/>
      <c r="TDJ364" s="70"/>
      <c r="TDK364" s="70"/>
      <c r="TDL364" s="70"/>
      <c r="TDM364" s="70"/>
      <c r="TDN364" s="70"/>
      <c r="TDO364" s="70"/>
      <c r="TDP364" s="70"/>
      <c r="TDQ364" s="70"/>
      <c r="TDR364" s="70"/>
      <c r="TDS364" s="70"/>
      <c r="TDT364" s="70"/>
      <c r="TDU364" s="70"/>
      <c r="TDV364" s="70"/>
      <c r="TDW364" s="70"/>
      <c r="TDX364" s="70"/>
      <c r="TDY364" s="70"/>
      <c r="TDZ364" s="70"/>
      <c r="TEA364" s="70"/>
      <c r="TEB364" s="70"/>
      <c r="TEC364" s="70"/>
      <c r="TED364" s="70"/>
      <c r="TEE364" s="70"/>
      <c r="TEF364" s="70"/>
      <c r="TEG364" s="70"/>
      <c r="TEH364" s="70"/>
      <c r="TEI364" s="70"/>
      <c r="TEJ364" s="70"/>
      <c r="TEK364" s="70"/>
      <c r="TEL364" s="70"/>
      <c r="TEM364" s="70"/>
      <c r="TEN364" s="70"/>
      <c r="TEO364" s="70"/>
      <c r="TEP364" s="70"/>
      <c r="TEQ364" s="70"/>
      <c r="TER364" s="70"/>
      <c r="TES364" s="70"/>
      <c r="TET364" s="70"/>
      <c r="TEU364" s="70"/>
      <c r="TEV364" s="70"/>
      <c r="TEW364" s="70"/>
      <c r="TEX364" s="70"/>
      <c r="TEY364" s="70"/>
      <c r="TEZ364" s="70"/>
      <c r="TFA364" s="70"/>
      <c r="TFB364" s="70"/>
      <c r="TFC364" s="70"/>
      <c r="TFD364" s="70"/>
      <c r="TFE364" s="70"/>
      <c r="TFF364" s="70"/>
      <c r="TFG364" s="70"/>
      <c r="TFH364" s="70"/>
      <c r="TFI364" s="70"/>
      <c r="TFJ364" s="70"/>
      <c r="TFK364" s="70"/>
      <c r="TFL364" s="70"/>
      <c r="TFM364" s="70"/>
      <c r="TFN364" s="70"/>
      <c r="TFO364" s="70"/>
      <c r="TFP364" s="70"/>
      <c r="TFQ364" s="70"/>
      <c r="TFR364" s="70"/>
      <c r="TFS364" s="70"/>
      <c r="TFT364" s="70"/>
      <c r="TFU364" s="70"/>
      <c r="TFV364" s="70"/>
      <c r="TFW364" s="70"/>
      <c r="TFX364" s="70"/>
      <c r="TFY364" s="70"/>
      <c r="TFZ364" s="70"/>
      <c r="TGA364" s="70"/>
      <c r="TGB364" s="70"/>
      <c r="TGC364" s="70"/>
      <c r="TGD364" s="70"/>
      <c r="TGE364" s="70"/>
      <c r="TGF364" s="70"/>
      <c r="TGG364" s="70"/>
      <c r="TGH364" s="70"/>
      <c r="TGI364" s="70"/>
      <c r="TGJ364" s="70"/>
      <c r="TGK364" s="70"/>
      <c r="TGL364" s="70"/>
      <c r="TGM364" s="70"/>
      <c r="TGN364" s="70"/>
      <c r="TGO364" s="70"/>
      <c r="TGP364" s="70"/>
      <c r="TGQ364" s="70"/>
      <c r="TGR364" s="70"/>
      <c r="TGS364" s="70"/>
      <c r="TGT364" s="70"/>
      <c r="TGU364" s="70"/>
      <c r="TGV364" s="70"/>
      <c r="TGW364" s="70"/>
      <c r="TGX364" s="70"/>
      <c r="TGY364" s="70"/>
      <c r="TGZ364" s="70"/>
      <c r="THA364" s="70"/>
      <c r="THB364" s="70"/>
      <c r="THC364" s="70"/>
      <c r="THD364" s="70"/>
      <c r="THE364" s="70"/>
      <c r="THF364" s="70"/>
      <c r="THG364" s="70"/>
      <c r="THH364" s="70"/>
      <c r="THI364" s="70"/>
      <c r="THJ364" s="70"/>
      <c r="THK364" s="70"/>
      <c r="THL364" s="70"/>
      <c r="THM364" s="70"/>
      <c r="THN364" s="70"/>
      <c r="THO364" s="70"/>
      <c r="THP364" s="70"/>
      <c r="THQ364" s="70"/>
      <c r="THR364" s="70"/>
      <c r="THS364" s="70"/>
      <c r="THT364" s="70"/>
      <c r="THU364" s="70"/>
      <c r="THV364" s="70"/>
      <c r="THW364" s="70"/>
      <c r="THX364" s="70"/>
      <c r="THY364" s="70"/>
      <c r="THZ364" s="70"/>
      <c r="TIA364" s="70"/>
      <c r="TIB364" s="70"/>
      <c r="TIC364" s="70"/>
      <c r="TID364" s="70"/>
      <c r="TIE364" s="70"/>
      <c r="TIF364" s="70"/>
      <c r="TIG364" s="70"/>
      <c r="TIH364" s="70"/>
      <c r="TII364" s="70"/>
      <c r="TIJ364" s="70"/>
      <c r="TIK364" s="70"/>
      <c r="TIL364" s="70"/>
      <c r="TIM364" s="70"/>
      <c r="TIN364" s="70"/>
      <c r="TIO364" s="70"/>
      <c r="TIP364" s="70"/>
      <c r="TIQ364" s="70"/>
      <c r="TIR364" s="70"/>
      <c r="TIS364" s="70"/>
      <c r="TIT364" s="70"/>
      <c r="TIU364" s="70"/>
      <c r="TIV364" s="70"/>
      <c r="TIW364" s="70"/>
      <c r="TIX364" s="70"/>
      <c r="TIY364" s="70"/>
      <c r="TIZ364" s="70"/>
      <c r="TJA364" s="70"/>
      <c r="TJB364" s="70"/>
      <c r="TJC364" s="70"/>
      <c r="TJD364" s="70"/>
      <c r="TJE364" s="70"/>
      <c r="TJF364" s="70"/>
      <c r="TJG364" s="70"/>
      <c r="TJH364" s="70"/>
      <c r="TJI364" s="70"/>
      <c r="TJJ364" s="70"/>
      <c r="TJK364" s="70"/>
      <c r="TJL364" s="70"/>
      <c r="TJM364" s="70"/>
      <c r="TJN364" s="70"/>
      <c r="TJO364" s="70"/>
      <c r="TJP364" s="70"/>
      <c r="TJQ364" s="70"/>
      <c r="TJR364" s="70"/>
      <c r="TJS364" s="70"/>
      <c r="TJT364" s="70"/>
      <c r="TJU364" s="70"/>
      <c r="TJV364" s="70"/>
      <c r="TJW364" s="70"/>
      <c r="TJX364" s="70"/>
      <c r="TJY364" s="70"/>
      <c r="TJZ364" s="70"/>
      <c r="TKA364" s="70"/>
      <c r="TKB364" s="70"/>
      <c r="TKC364" s="70"/>
      <c r="TKD364" s="70"/>
      <c r="TKE364" s="70"/>
      <c r="TKF364" s="70"/>
      <c r="TKG364" s="70"/>
      <c r="TKH364" s="70"/>
      <c r="TKI364" s="70"/>
      <c r="TKJ364" s="70"/>
      <c r="TKK364" s="70"/>
      <c r="TKL364" s="70"/>
      <c r="TKM364" s="70"/>
      <c r="TKN364" s="70"/>
      <c r="TKO364" s="70"/>
      <c r="TKP364" s="70"/>
      <c r="TKQ364" s="70"/>
      <c r="TKR364" s="70"/>
      <c r="TKS364" s="70"/>
      <c r="TKT364" s="70"/>
      <c r="TKU364" s="70"/>
      <c r="TKV364" s="70"/>
      <c r="TKW364" s="70"/>
      <c r="TKX364" s="70"/>
      <c r="TKY364" s="70"/>
      <c r="TKZ364" s="70"/>
      <c r="TLA364" s="70"/>
      <c r="TLB364" s="70"/>
      <c r="TLC364" s="70"/>
      <c r="TLD364" s="70"/>
      <c r="TLE364" s="70"/>
      <c r="TLF364" s="70"/>
      <c r="TLG364" s="70"/>
      <c r="TLH364" s="70"/>
      <c r="TLI364" s="70"/>
      <c r="TLJ364" s="70"/>
      <c r="TLK364" s="70"/>
      <c r="TLL364" s="70"/>
      <c r="TLM364" s="70"/>
      <c r="TLN364" s="70"/>
      <c r="TLO364" s="70"/>
      <c r="TLP364" s="70"/>
      <c r="TLQ364" s="70"/>
      <c r="TLR364" s="70"/>
      <c r="TLS364" s="70"/>
      <c r="TLT364" s="70"/>
      <c r="TLU364" s="70"/>
      <c r="TLV364" s="70"/>
      <c r="TLW364" s="70"/>
      <c r="TLX364" s="70"/>
      <c r="TLY364" s="70"/>
      <c r="TLZ364" s="70"/>
      <c r="TMA364" s="70"/>
      <c r="TMB364" s="70"/>
      <c r="TMC364" s="70"/>
      <c r="TMD364" s="70"/>
      <c r="TME364" s="70"/>
      <c r="TMF364" s="70"/>
      <c r="TMG364" s="70"/>
      <c r="TMH364" s="70"/>
      <c r="TMI364" s="70"/>
      <c r="TMJ364" s="70"/>
      <c r="TMK364" s="70"/>
      <c r="TML364" s="70"/>
      <c r="TMM364" s="70"/>
      <c r="TMN364" s="70"/>
      <c r="TMO364" s="70"/>
      <c r="TMP364" s="70"/>
      <c r="TMQ364" s="70"/>
      <c r="TMR364" s="70"/>
      <c r="TMS364" s="70"/>
      <c r="TMT364" s="70"/>
      <c r="TMU364" s="70"/>
      <c r="TMV364" s="70"/>
      <c r="TMW364" s="70"/>
      <c r="TMX364" s="70"/>
      <c r="TMY364" s="70"/>
      <c r="TMZ364" s="70"/>
      <c r="TNA364" s="70"/>
      <c r="TNB364" s="70"/>
      <c r="TNC364" s="70"/>
      <c r="TND364" s="70"/>
      <c r="TNE364" s="70"/>
      <c r="TNF364" s="70"/>
      <c r="TNG364" s="70"/>
      <c r="TNH364" s="70"/>
      <c r="TNI364" s="70"/>
      <c r="TNJ364" s="70"/>
      <c r="TNK364" s="70"/>
      <c r="TNL364" s="70"/>
      <c r="TNM364" s="70"/>
      <c r="TNN364" s="70"/>
      <c r="TNO364" s="70"/>
      <c r="TNP364" s="70"/>
      <c r="TNQ364" s="70"/>
      <c r="TNR364" s="70"/>
      <c r="TNS364" s="70"/>
      <c r="TNT364" s="70"/>
      <c r="TNU364" s="70"/>
      <c r="TNV364" s="70"/>
      <c r="TNW364" s="70"/>
      <c r="TNX364" s="70"/>
      <c r="TNY364" s="70"/>
      <c r="TNZ364" s="70"/>
      <c r="TOA364" s="70"/>
      <c r="TOB364" s="70"/>
      <c r="TOC364" s="70"/>
      <c r="TOD364" s="70"/>
      <c r="TOE364" s="70"/>
      <c r="TOF364" s="70"/>
      <c r="TOG364" s="70"/>
      <c r="TOH364" s="70"/>
      <c r="TOI364" s="70"/>
      <c r="TOJ364" s="70"/>
      <c r="TOK364" s="70"/>
      <c r="TOL364" s="70"/>
      <c r="TOM364" s="70"/>
      <c r="TON364" s="70"/>
      <c r="TOO364" s="70"/>
      <c r="TOP364" s="70"/>
      <c r="TOQ364" s="70"/>
      <c r="TOR364" s="70"/>
      <c r="TOS364" s="70"/>
      <c r="TOT364" s="70"/>
      <c r="TOU364" s="70"/>
      <c r="TOV364" s="70"/>
      <c r="TOW364" s="70"/>
      <c r="TOX364" s="70"/>
      <c r="TOY364" s="70"/>
      <c r="TOZ364" s="70"/>
      <c r="TPA364" s="70"/>
      <c r="TPB364" s="70"/>
      <c r="TPC364" s="70"/>
      <c r="TPD364" s="70"/>
      <c r="TPE364" s="70"/>
      <c r="TPF364" s="70"/>
      <c r="TPG364" s="70"/>
      <c r="TPH364" s="70"/>
      <c r="TPI364" s="70"/>
      <c r="TPJ364" s="70"/>
      <c r="TPK364" s="70"/>
      <c r="TPL364" s="70"/>
      <c r="TPM364" s="70"/>
      <c r="TPN364" s="70"/>
      <c r="TPO364" s="70"/>
      <c r="TPP364" s="70"/>
      <c r="TPQ364" s="70"/>
      <c r="TPR364" s="70"/>
      <c r="TPS364" s="70"/>
      <c r="TPT364" s="70"/>
      <c r="TPU364" s="70"/>
      <c r="TPV364" s="70"/>
      <c r="TPW364" s="70"/>
      <c r="TPX364" s="70"/>
      <c r="TPY364" s="70"/>
      <c r="TPZ364" s="70"/>
      <c r="TQA364" s="70"/>
      <c r="TQB364" s="70"/>
      <c r="TQC364" s="70"/>
      <c r="TQD364" s="70"/>
      <c r="TQE364" s="70"/>
      <c r="TQF364" s="70"/>
      <c r="TQG364" s="70"/>
      <c r="TQH364" s="70"/>
      <c r="TQI364" s="70"/>
      <c r="TQJ364" s="70"/>
      <c r="TQK364" s="70"/>
      <c r="TQL364" s="70"/>
      <c r="TQM364" s="70"/>
      <c r="TQN364" s="70"/>
      <c r="TQO364" s="70"/>
      <c r="TQP364" s="70"/>
      <c r="TQQ364" s="70"/>
      <c r="TQR364" s="70"/>
      <c r="TQS364" s="70"/>
      <c r="TQT364" s="70"/>
      <c r="TQU364" s="70"/>
      <c r="TQV364" s="70"/>
      <c r="TQW364" s="70"/>
      <c r="TQX364" s="70"/>
      <c r="TQY364" s="70"/>
      <c r="TQZ364" s="70"/>
      <c r="TRA364" s="70"/>
      <c r="TRB364" s="70"/>
      <c r="TRC364" s="70"/>
      <c r="TRD364" s="70"/>
      <c r="TRE364" s="70"/>
      <c r="TRF364" s="70"/>
      <c r="TRG364" s="70"/>
      <c r="TRH364" s="70"/>
      <c r="TRI364" s="70"/>
      <c r="TRJ364" s="70"/>
      <c r="TRK364" s="70"/>
      <c r="TRL364" s="70"/>
      <c r="TRM364" s="70"/>
      <c r="TRN364" s="70"/>
      <c r="TRO364" s="70"/>
      <c r="TRP364" s="70"/>
      <c r="TRQ364" s="70"/>
      <c r="TRR364" s="70"/>
      <c r="TRS364" s="70"/>
      <c r="TRT364" s="70"/>
      <c r="TRU364" s="70"/>
      <c r="TRV364" s="70"/>
      <c r="TRW364" s="70"/>
      <c r="TRX364" s="70"/>
      <c r="TRY364" s="70"/>
      <c r="TRZ364" s="70"/>
      <c r="TSA364" s="70"/>
      <c r="TSB364" s="70"/>
      <c r="TSC364" s="70"/>
      <c r="TSD364" s="70"/>
      <c r="TSE364" s="70"/>
      <c r="TSF364" s="70"/>
      <c r="TSG364" s="70"/>
      <c r="TSH364" s="70"/>
      <c r="TSI364" s="70"/>
      <c r="TSJ364" s="70"/>
      <c r="TSK364" s="70"/>
      <c r="TSL364" s="70"/>
      <c r="TSM364" s="70"/>
      <c r="TSN364" s="70"/>
      <c r="TSO364" s="70"/>
      <c r="TSP364" s="70"/>
      <c r="TSQ364" s="70"/>
      <c r="TSR364" s="70"/>
      <c r="TSS364" s="70"/>
      <c r="TST364" s="70"/>
      <c r="TSU364" s="70"/>
      <c r="TSV364" s="70"/>
      <c r="TSW364" s="70"/>
      <c r="TSX364" s="70"/>
      <c r="TSY364" s="70"/>
      <c r="TSZ364" s="70"/>
      <c r="TTA364" s="70"/>
      <c r="TTB364" s="70"/>
      <c r="TTC364" s="70"/>
      <c r="TTD364" s="70"/>
      <c r="TTE364" s="70"/>
      <c r="TTF364" s="70"/>
      <c r="TTG364" s="70"/>
      <c r="TTH364" s="70"/>
      <c r="TTI364" s="70"/>
      <c r="TTJ364" s="70"/>
      <c r="TTK364" s="70"/>
      <c r="TTL364" s="70"/>
      <c r="TTM364" s="70"/>
      <c r="TTN364" s="70"/>
      <c r="TTO364" s="70"/>
      <c r="TTP364" s="70"/>
      <c r="TTQ364" s="70"/>
      <c r="TTR364" s="70"/>
      <c r="TTS364" s="70"/>
      <c r="TTT364" s="70"/>
      <c r="TTU364" s="70"/>
      <c r="TTV364" s="70"/>
      <c r="TTW364" s="70"/>
      <c r="TTX364" s="70"/>
      <c r="TTY364" s="70"/>
      <c r="TTZ364" s="70"/>
      <c r="TUA364" s="70"/>
      <c r="TUB364" s="70"/>
      <c r="TUC364" s="70"/>
      <c r="TUD364" s="70"/>
      <c r="TUE364" s="70"/>
      <c r="TUF364" s="70"/>
      <c r="TUG364" s="70"/>
      <c r="TUH364" s="70"/>
      <c r="TUI364" s="70"/>
      <c r="TUJ364" s="70"/>
      <c r="TUK364" s="70"/>
      <c r="TUL364" s="70"/>
      <c r="TUM364" s="70"/>
      <c r="TUN364" s="70"/>
      <c r="TUO364" s="70"/>
      <c r="TUP364" s="70"/>
      <c r="TUQ364" s="70"/>
      <c r="TUR364" s="70"/>
      <c r="TUS364" s="70"/>
      <c r="TUT364" s="70"/>
      <c r="TUU364" s="70"/>
      <c r="TUV364" s="70"/>
      <c r="TUW364" s="70"/>
      <c r="TUX364" s="70"/>
      <c r="TUY364" s="70"/>
      <c r="TUZ364" s="70"/>
      <c r="TVA364" s="70"/>
      <c r="TVB364" s="70"/>
      <c r="TVC364" s="70"/>
      <c r="TVD364" s="70"/>
      <c r="TVE364" s="70"/>
      <c r="TVF364" s="70"/>
      <c r="TVG364" s="70"/>
      <c r="TVH364" s="70"/>
      <c r="TVI364" s="70"/>
      <c r="TVJ364" s="70"/>
      <c r="TVK364" s="70"/>
      <c r="TVL364" s="70"/>
      <c r="TVM364" s="70"/>
      <c r="TVN364" s="70"/>
      <c r="TVO364" s="70"/>
      <c r="TVP364" s="70"/>
      <c r="TVQ364" s="70"/>
      <c r="TVR364" s="70"/>
      <c r="TVS364" s="70"/>
      <c r="TVT364" s="70"/>
      <c r="TVU364" s="70"/>
      <c r="TVV364" s="70"/>
      <c r="TVW364" s="70"/>
      <c r="TVX364" s="70"/>
      <c r="TVY364" s="70"/>
      <c r="TVZ364" s="70"/>
      <c r="TWA364" s="70"/>
      <c r="TWB364" s="70"/>
      <c r="TWC364" s="70"/>
      <c r="TWD364" s="70"/>
      <c r="TWE364" s="70"/>
      <c r="TWF364" s="70"/>
      <c r="TWG364" s="70"/>
      <c r="TWH364" s="70"/>
      <c r="TWI364" s="70"/>
      <c r="TWJ364" s="70"/>
      <c r="TWK364" s="70"/>
      <c r="TWL364" s="70"/>
      <c r="TWM364" s="70"/>
      <c r="TWN364" s="70"/>
      <c r="TWO364" s="70"/>
      <c r="TWP364" s="70"/>
      <c r="TWQ364" s="70"/>
      <c r="TWR364" s="70"/>
      <c r="TWS364" s="70"/>
      <c r="TWT364" s="70"/>
      <c r="TWU364" s="70"/>
      <c r="TWV364" s="70"/>
      <c r="TWW364" s="70"/>
      <c r="TWX364" s="70"/>
      <c r="TWY364" s="70"/>
      <c r="TWZ364" s="70"/>
      <c r="TXA364" s="70"/>
      <c r="TXB364" s="70"/>
      <c r="TXC364" s="70"/>
      <c r="TXD364" s="70"/>
      <c r="TXE364" s="70"/>
      <c r="TXF364" s="70"/>
      <c r="TXG364" s="70"/>
      <c r="TXH364" s="70"/>
      <c r="TXI364" s="70"/>
      <c r="TXJ364" s="70"/>
      <c r="TXK364" s="70"/>
      <c r="TXL364" s="70"/>
      <c r="TXM364" s="70"/>
      <c r="TXN364" s="70"/>
      <c r="TXO364" s="70"/>
      <c r="TXP364" s="70"/>
      <c r="TXQ364" s="70"/>
      <c r="TXR364" s="70"/>
      <c r="TXS364" s="70"/>
      <c r="TXT364" s="70"/>
      <c r="TXU364" s="70"/>
      <c r="TXV364" s="70"/>
      <c r="TXW364" s="70"/>
      <c r="TXX364" s="70"/>
      <c r="TXY364" s="70"/>
      <c r="TXZ364" s="70"/>
      <c r="TYA364" s="70"/>
      <c r="TYB364" s="70"/>
      <c r="TYC364" s="70"/>
      <c r="TYD364" s="70"/>
      <c r="TYE364" s="70"/>
      <c r="TYF364" s="70"/>
      <c r="TYG364" s="70"/>
      <c r="TYH364" s="70"/>
      <c r="TYI364" s="70"/>
      <c r="TYJ364" s="70"/>
      <c r="TYK364" s="70"/>
      <c r="TYL364" s="70"/>
      <c r="TYM364" s="70"/>
      <c r="TYN364" s="70"/>
      <c r="TYO364" s="70"/>
      <c r="TYP364" s="70"/>
      <c r="TYQ364" s="70"/>
      <c r="TYR364" s="70"/>
      <c r="TYS364" s="70"/>
      <c r="TYT364" s="70"/>
      <c r="TYU364" s="70"/>
      <c r="TYV364" s="70"/>
      <c r="TYW364" s="70"/>
      <c r="TYX364" s="70"/>
      <c r="TYY364" s="70"/>
      <c r="TYZ364" s="70"/>
      <c r="TZA364" s="70"/>
      <c r="TZB364" s="70"/>
      <c r="TZC364" s="70"/>
      <c r="TZD364" s="70"/>
      <c r="TZE364" s="70"/>
      <c r="TZF364" s="70"/>
      <c r="TZG364" s="70"/>
      <c r="TZH364" s="70"/>
      <c r="TZI364" s="70"/>
      <c r="TZJ364" s="70"/>
      <c r="TZK364" s="70"/>
      <c r="TZL364" s="70"/>
      <c r="TZM364" s="70"/>
      <c r="TZN364" s="70"/>
      <c r="TZO364" s="70"/>
      <c r="TZP364" s="70"/>
      <c r="TZQ364" s="70"/>
      <c r="TZR364" s="70"/>
      <c r="TZS364" s="70"/>
      <c r="TZT364" s="70"/>
      <c r="TZU364" s="70"/>
      <c r="TZV364" s="70"/>
      <c r="TZW364" s="70"/>
      <c r="TZX364" s="70"/>
      <c r="TZY364" s="70"/>
      <c r="TZZ364" s="70"/>
      <c r="UAA364" s="70"/>
      <c r="UAB364" s="70"/>
      <c r="UAC364" s="70"/>
      <c r="UAD364" s="70"/>
      <c r="UAE364" s="70"/>
      <c r="UAF364" s="70"/>
      <c r="UAG364" s="70"/>
      <c r="UAH364" s="70"/>
      <c r="UAI364" s="70"/>
      <c r="UAJ364" s="70"/>
      <c r="UAK364" s="70"/>
      <c r="UAL364" s="70"/>
      <c r="UAM364" s="70"/>
      <c r="UAN364" s="70"/>
      <c r="UAO364" s="70"/>
      <c r="UAP364" s="70"/>
      <c r="UAQ364" s="70"/>
      <c r="UAR364" s="70"/>
      <c r="UAS364" s="70"/>
      <c r="UAT364" s="70"/>
      <c r="UAU364" s="70"/>
      <c r="UAV364" s="70"/>
      <c r="UAW364" s="70"/>
      <c r="UAX364" s="70"/>
      <c r="UAY364" s="70"/>
      <c r="UAZ364" s="70"/>
      <c r="UBA364" s="70"/>
      <c r="UBB364" s="70"/>
      <c r="UBC364" s="70"/>
      <c r="UBD364" s="70"/>
      <c r="UBE364" s="70"/>
      <c r="UBF364" s="70"/>
      <c r="UBG364" s="70"/>
      <c r="UBH364" s="70"/>
      <c r="UBI364" s="70"/>
      <c r="UBJ364" s="70"/>
      <c r="UBK364" s="70"/>
      <c r="UBL364" s="70"/>
      <c r="UBM364" s="70"/>
      <c r="UBN364" s="70"/>
      <c r="UBO364" s="70"/>
      <c r="UBP364" s="70"/>
      <c r="UBQ364" s="70"/>
      <c r="UBR364" s="70"/>
      <c r="UBS364" s="70"/>
      <c r="UBT364" s="70"/>
      <c r="UBU364" s="70"/>
      <c r="UBV364" s="70"/>
      <c r="UBW364" s="70"/>
      <c r="UBX364" s="70"/>
      <c r="UBY364" s="70"/>
      <c r="UBZ364" s="70"/>
      <c r="UCA364" s="70"/>
      <c r="UCB364" s="70"/>
      <c r="UCC364" s="70"/>
      <c r="UCD364" s="70"/>
      <c r="UCE364" s="70"/>
      <c r="UCF364" s="70"/>
      <c r="UCG364" s="70"/>
      <c r="UCH364" s="70"/>
      <c r="UCI364" s="70"/>
      <c r="UCJ364" s="70"/>
      <c r="UCK364" s="70"/>
      <c r="UCL364" s="70"/>
      <c r="UCM364" s="70"/>
      <c r="UCN364" s="70"/>
      <c r="UCO364" s="70"/>
      <c r="UCP364" s="70"/>
      <c r="UCQ364" s="70"/>
      <c r="UCR364" s="70"/>
      <c r="UCS364" s="70"/>
      <c r="UCT364" s="70"/>
      <c r="UCU364" s="70"/>
      <c r="UCV364" s="70"/>
      <c r="UCW364" s="70"/>
      <c r="UCX364" s="70"/>
      <c r="UCY364" s="70"/>
      <c r="UCZ364" s="70"/>
      <c r="UDA364" s="70"/>
      <c r="UDB364" s="70"/>
      <c r="UDC364" s="70"/>
      <c r="UDD364" s="70"/>
      <c r="UDE364" s="70"/>
      <c r="UDF364" s="70"/>
      <c r="UDG364" s="70"/>
      <c r="UDH364" s="70"/>
      <c r="UDI364" s="70"/>
      <c r="UDJ364" s="70"/>
      <c r="UDK364" s="70"/>
      <c r="UDL364" s="70"/>
      <c r="UDM364" s="70"/>
      <c r="UDN364" s="70"/>
      <c r="UDO364" s="70"/>
      <c r="UDP364" s="70"/>
      <c r="UDQ364" s="70"/>
      <c r="UDR364" s="70"/>
      <c r="UDS364" s="70"/>
      <c r="UDT364" s="70"/>
      <c r="UDU364" s="70"/>
      <c r="UDV364" s="70"/>
      <c r="UDW364" s="70"/>
      <c r="UDX364" s="70"/>
      <c r="UDY364" s="70"/>
      <c r="UDZ364" s="70"/>
      <c r="UEA364" s="70"/>
      <c r="UEB364" s="70"/>
      <c r="UEC364" s="70"/>
      <c r="UED364" s="70"/>
      <c r="UEE364" s="70"/>
      <c r="UEF364" s="70"/>
      <c r="UEG364" s="70"/>
      <c r="UEH364" s="70"/>
      <c r="UEI364" s="70"/>
      <c r="UEJ364" s="70"/>
      <c r="UEK364" s="70"/>
      <c r="UEL364" s="70"/>
      <c r="UEM364" s="70"/>
      <c r="UEN364" s="70"/>
      <c r="UEO364" s="70"/>
      <c r="UEP364" s="70"/>
      <c r="UEQ364" s="70"/>
      <c r="UER364" s="70"/>
      <c r="UES364" s="70"/>
      <c r="UET364" s="70"/>
      <c r="UEU364" s="70"/>
      <c r="UEV364" s="70"/>
      <c r="UEW364" s="70"/>
      <c r="UEX364" s="70"/>
      <c r="UEY364" s="70"/>
      <c r="UEZ364" s="70"/>
      <c r="UFA364" s="70"/>
      <c r="UFB364" s="70"/>
      <c r="UFC364" s="70"/>
      <c r="UFD364" s="70"/>
      <c r="UFE364" s="70"/>
      <c r="UFF364" s="70"/>
      <c r="UFG364" s="70"/>
      <c r="UFH364" s="70"/>
      <c r="UFI364" s="70"/>
      <c r="UFJ364" s="70"/>
      <c r="UFK364" s="70"/>
      <c r="UFL364" s="70"/>
      <c r="UFM364" s="70"/>
      <c r="UFN364" s="70"/>
      <c r="UFO364" s="70"/>
      <c r="UFP364" s="70"/>
      <c r="UFQ364" s="70"/>
      <c r="UFR364" s="70"/>
      <c r="UFS364" s="70"/>
      <c r="UFT364" s="70"/>
      <c r="UFU364" s="70"/>
      <c r="UFV364" s="70"/>
      <c r="UFW364" s="70"/>
      <c r="UFX364" s="70"/>
      <c r="UFY364" s="70"/>
      <c r="UFZ364" s="70"/>
      <c r="UGA364" s="70"/>
      <c r="UGB364" s="70"/>
      <c r="UGC364" s="70"/>
      <c r="UGD364" s="70"/>
      <c r="UGE364" s="70"/>
      <c r="UGF364" s="70"/>
      <c r="UGG364" s="70"/>
      <c r="UGH364" s="70"/>
      <c r="UGI364" s="70"/>
      <c r="UGJ364" s="70"/>
      <c r="UGK364" s="70"/>
      <c r="UGL364" s="70"/>
      <c r="UGM364" s="70"/>
      <c r="UGN364" s="70"/>
      <c r="UGO364" s="70"/>
      <c r="UGP364" s="70"/>
      <c r="UGQ364" s="70"/>
      <c r="UGR364" s="70"/>
      <c r="UGS364" s="70"/>
      <c r="UGT364" s="70"/>
      <c r="UGU364" s="70"/>
      <c r="UGV364" s="70"/>
      <c r="UGW364" s="70"/>
      <c r="UGX364" s="70"/>
      <c r="UGY364" s="70"/>
      <c r="UGZ364" s="70"/>
      <c r="UHA364" s="70"/>
      <c r="UHB364" s="70"/>
      <c r="UHC364" s="70"/>
      <c r="UHD364" s="70"/>
      <c r="UHE364" s="70"/>
      <c r="UHF364" s="70"/>
      <c r="UHG364" s="70"/>
      <c r="UHH364" s="70"/>
      <c r="UHI364" s="70"/>
      <c r="UHJ364" s="70"/>
      <c r="UHK364" s="70"/>
      <c r="UHL364" s="70"/>
      <c r="UHM364" s="70"/>
      <c r="UHN364" s="70"/>
      <c r="UHO364" s="70"/>
      <c r="UHP364" s="70"/>
      <c r="UHQ364" s="70"/>
      <c r="UHR364" s="70"/>
      <c r="UHS364" s="70"/>
      <c r="UHT364" s="70"/>
      <c r="UHU364" s="70"/>
      <c r="UHV364" s="70"/>
      <c r="UHW364" s="70"/>
      <c r="UHX364" s="70"/>
      <c r="UHY364" s="70"/>
      <c r="UHZ364" s="70"/>
      <c r="UIA364" s="70"/>
      <c r="UIB364" s="70"/>
      <c r="UIC364" s="70"/>
      <c r="UID364" s="70"/>
      <c r="UIE364" s="70"/>
      <c r="UIF364" s="70"/>
      <c r="UIG364" s="70"/>
      <c r="UIH364" s="70"/>
      <c r="UII364" s="70"/>
      <c r="UIJ364" s="70"/>
      <c r="UIK364" s="70"/>
      <c r="UIL364" s="70"/>
      <c r="UIM364" s="70"/>
      <c r="UIN364" s="70"/>
      <c r="UIO364" s="70"/>
      <c r="UIP364" s="70"/>
      <c r="UIQ364" s="70"/>
      <c r="UIR364" s="70"/>
      <c r="UIS364" s="70"/>
      <c r="UIT364" s="70"/>
      <c r="UIU364" s="70"/>
      <c r="UIV364" s="70"/>
      <c r="UIW364" s="70"/>
      <c r="UIX364" s="70"/>
      <c r="UIY364" s="70"/>
      <c r="UIZ364" s="70"/>
      <c r="UJA364" s="70"/>
      <c r="UJB364" s="70"/>
      <c r="UJC364" s="70"/>
      <c r="UJD364" s="70"/>
      <c r="UJE364" s="70"/>
      <c r="UJF364" s="70"/>
      <c r="UJG364" s="70"/>
      <c r="UJH364" s="70"/>
      <c r="UJI364" s="70"/>
      <c r="UJJ364" s="70"/>
      <c r="UJK364" s="70"/>
      <c r="UJL364" s="70"/>
      <c r="UJM364" s="70"/>
      <c r="UJN364" s="70"/>
      <c r="UJO364" s="70"/>
      <c r="UJP364" s="70"/>
      <c r="UJQ364" s="70"/>
      <c r="UJR364" s="70"/>
      <c r="UJS364" s="70"/>
      <c r="UJT364" s="70"/>
      <c r="UJU364" s="70"/>
      <c r="UJV364" s="70"/>
      <c r="UJW364" s="70"/>
      <c r="UJX364" s="70"/>
      <c r="UJY364" s="70"/>
      <c r="UJZ364" s="70"/>
      <c r="UKA364" s="70"/>
      <c r="UKB364" s="70"/>
      <c r="UKC364" s="70"/>
      <c r="UKD364" s="70"/>
      <c r="UKE364" s="70"/>
      <c r="UKF364" s="70"/>
      <c r="UKG364" s="70"/>
      <c r="UKH364" s="70"/>
      <c r="UKI364" s="70"/>
      <c r="UKJ364" s="70"/>
      <c r="UKK364" s="70"/>
      <c r="UKL364" s="70"/>
      <c r="UKM364" s="70"/>
      <c r="UKN364" s="70"/>
      <c r="UKO364" s="70"/>
      <c r="UKP364" s="70"/>
      <c r="UKQ364" s="70"/>
      <c r="UKR364" s="70"/>
      <c r="UKS364" s="70"/>
      <c r="UKT364" s="70"/>
      <c r="UKU364" s="70"/>
      <c r="UKV364" s="70"/>
      <c r="UKW364" s="70"/>
      <c r="UKX364" s="70"/>
      <c r="UKY364" s="70"/>
      <c r="UKZ364" s="70"/>
      <c r="ULA364" s="70"/>
      <c r="ULB364" s="70"/>
      <c r="ULC364" s="70"/>
      <c r="ULD364" s="70"/>
      <c r="ULE364" s="70"/>
      <c r="ULF364" s="70"/>
      <c r="ULG364" s="70"/>
      <c r="ULH364" s="70"/>
      <c r="ULI364" s="70"/>
      <c r="ULJ364" s="70"/>
      <c r="ULK364" s="70"/>
      <c r="ULL364" s="70"/>
      <c r="ULM364" s="70"/>
      <c r="ULN364" s="70"/>
      <c r="ULO364" s="70"/>
      <c r="ULP364" s="70"/>
      <c r="ULQ364" s="70"/>
      <c r="ULR364" s="70"/>
      <c r="ULS364" s="70"/>
      <c r="ULT364" s="70"/>
      <c r="ULU364" s="70"/>
      <c r="ULV364" s="70"/>
      <c r="ULW364" s="70"/>
      <c r="ULX364" s="70"/>
      <c r="ULY364" s="70"/>
      <c r="ULZ364" s="70"/>
      <c r="UMA364" s="70"/>
      <c r="UMB364" s="70"/>
      <c r="UMC364" s="70"/>
      <c r="UMD364" s="70"/>
      <c r="UME364" s="70"/>
      <c r="UMF364" s="70"/>
      <c r="UMG364" s="70"/>
      <c r="UMH364" s="70"/>
      <c r="UMI364" s="70"/>
      <c r="UMJ364" s="70"/>
      <c r="UMK364" s="70"/>
      <c r="UML364" s="70"/>
      <c r="UMM364" s="70"/>
      <c r="UMN364" s="70"/>
      <c r="UMO364" s="70"/>
      <c r="UMP364" s="70"/>
      <c r="UMQ364" s="70"/>
      <c r="UMR364" s="70"/>
      <c r="UMS364" s="70"/>
      <c r="UMT364" s="70"/>
      <c r="UMU364" s="70"/>
      <c r="UMV364" s="70"/>
      <c r="UMW364" s="70"/>
      <c r="UMX364" s="70"/>
      <c r="UMY364" s="70"/>
      <c r="UMZ364" s="70"/>
      <c r="UNA364" s="70"/>
      <c r="UNB364" s="70"/>
      <c r="UNC364" s="70"/>
      <c r="UND364" s="70"/>
      <c r="UNE364" s="70"/>
      <c r="UNF364" s="70"/>
      <c r="UNG364" s="70"/>
      <c r="UNH364" s="70"/>
      <c r="UNI364" s="70"/>
      <c r="UNJ364" s="70"/>
      <c r="UNK364" s="70"/>
      <c r="UNL364" s="70"/>
      <c r="UNM364" s="70"/>
      <c r="UNN364" s="70"/>
      <c r="UNO364" s="70"/>
      <c r="UNP364" s="70"/>
      <c r="UNQ364" s="70"/>
      <c r="UNR364" s="70"/>
      <c r="UNS364" s="70"/>
      <c r="UNT364" s="70"/>
      <c r="UNU364" s="70"/>
      <c r="UNV364" s="70"/>
      <c r="UNW364" s="70"/>
      <c r="UNX364" s="70"/>
      <c r="UNY364" s="70"/>
      <c r="UNZ364" s="70"/>
      <c r="UOA364" s="70"/>
      <c r="UOB364" s="70"/>
      <c r="UOC364" s="70"/>
      <c r="UOD364" s="70"/>
      <c r="UOE364" s="70"/>
      <c r="UOF364" s="70"/>
      <c r="UOG364" s="70"/>
      <c r="UOH364" s="70"/>
      <c r="UOI364" s="70"/>
      <c r="UOJ364" s="70"/>
      <c r="UOK364" s="70"/>
      <c r="UOL364" s="70"/>
      <c r="UOM364" s="70"/>
      <c r="UON364" s="70"/>
      <c r="UOO364" s="70"/>
      <c r="UOP364" s="70"/>
      <c r="UOQ364" s="70"/>
      <c r="UOR364" s="70"/>
      <c r="UOS364" s="70"/>
      <c r="UOT364" s="70"/>
      <c r="UOU364" s="70"/>
      <c r="UOV364" s="70"/>
      <c r="UOW364" s="70"/>
      <c r="UOX364" s="70"/>
      <c r="UOY364" s="70"/>
      <c r="UOZ364" s="70"/>
      <c r="UPA364" s="70"/>
      <c r="UPB364" s="70"/>
      <c r="UPC364" s="70"/>
      <c r="UPD364" s="70"/>
      <c r="UPE364" s="70"/>
      <c r="UPF364" s="70"/>
      <c r="UPG364" s="70"/>
      <c r="UPH364" s="70"/>
      <c r="UPI364" s="70"/>
      <c r="UPJ364" s="70"/>
      <c r="UPK364" s="70"/>
      <c r="UPL364" s="70"/>
      <c r="UPM364" s="70"/>
      <c r="UPN364" s="70"/>
      <c r="UPO364" s="70"/>
      <c r="UPP364" s="70"/>
      <c r="UPQ364" s="70"/>
      <c r="UPR364" s="70"/>
      <c r="UPS364" s="70"/>
      <c r="UPT364" s="70"/>
      <c r="UPU364" s="70"/>
      <c r="UPV364" s="70"/>
      <c r="UPW364" s="70"/>
      <c r="UPX364" s="70"/>
      <c r="UPY364" s="70"/>
      <c r="UPZ364" s="70"/>
      <c r="UQA364" s="70"/>
      <c r="UQB364" s="70"/>
      <c r="UQC364" s="70"/>
      <c r="UQD364" s="70"/>
      <c r="UQE364" s="70"/>
      <c r="UQF364" s="70"/>
      <c r="UQG364" s="70"/>
      <c r="UQH364" s="70"/>
      <c r="UQI364" s="70"/>
      <c r="UQJ364" s="70"/>
      <c r="UQK364" s="70"/>
      <c r="UQL364" s="70"/>
      <c r="UQM364" s="70"/>
      <c r="UQN364" s="70"/>
      <c r="UQO364" s="70"/>
      <c r="UQP364" s="70"/>
      <c r="UQQ364" s="70"/>
      <c r="UQR364" s="70"/>
      <c r="UQS364" s="70"/>
      <c r="UQT364" s="70"/>
      <c r="UQU364" s="70"/>
      <c r="UQV364" s="70"/>
      <c r="UQW364" s="70"/>
      <c r="UQX364" s="70"/>
      <c r="UQY364" s="70"/>
      <c r="UQZ364" s="70"/>
      <c r="URA364" s="70"/>
      <c r="URB364" s="70"/>
      <c r="URC364" s="70"/>
      <c r="URD364" s="70"/>
      <c r="URE364" s="70"/>
      <c r="URF364" s="70"/>
      <c r="URG364" s="70"/>
      <c r="URH364" s="70"/>
      <c r="URI364" s="70"/>
      <c r="URJ364" s="70"/>
      <c r="URK364" s="70"/>
      <c r="URL364" s="70"/>
      <c r="URM364" s="70"/>
      <c r="URN364" s="70"/>
      <c r="URO364" s="70"/>
      <c r="URP364" s="70"/>
      <c r="URQ364" s="70"/>
      <c r="URR364" s="70"/>
      <c r="URS364" s="70"/>
      <c r="URT364" s="70"/>
      <c r="URU364" s="70"/>
      <c r="URV364" s="70"/>
      <c r="URW364" s="70"/>
      <c r="URX364" s="70"/>
      <c r="URY364" s="70"/>
      <c r="URZ364" s="70"/>
      <c r="USA364" s="70"/>
      <c r="USB364" s="70"/>
      <c r="USC364" s="70"/>
      <c r="USD364" s="70"/>
      <c r="USE364" s="70"/>
      <c r="USF364" s="70"/>
      <c r="USG364" s="70"/>
      <c r="USH364" s="70"/>
      <c r="USI364" s="70"/>
      <c r="USJ364" s="70"/>
      <c r="USK364" s="70"/>
      <c r="USL364" s="70"/>
      <c r="USM364" s="70"/>
      <c r="USN364" s="70"/>
      <c r="USO364" s="70"/>
      <c r="USP364" s="70"/>
      <c r="USQ364" s="70"/>
      <c r="USR364" s="70"/>
      <c r="USS364" s="70"/>
      <c r="UST364" s="70"/>
      <c r="USU364" s="70"/>
      <c r="USV364" s="70"/>
      <c r="USW364" s="70"/>
      <c r="USX364" s="70"/>
      <c r="USY364" s="70"/>
      <c r="USZ364" s="70"/>
      <c r="UTA364" s="70"/>
      <c r="UTB364" s="70"/>
      <c r="UTC364" s="70"/>
      <c r="UTD364" s="70"/>
      <c r="UTE364" s="70"/>
      <c r="UTF364" s="70"/>
      <c r="UTG364" s="70"/>
      <c r="UTH364" s="70"/>
      <c r="UTI364" s="70"/>
      <c r="UTJ364" s="70"/>
      <c r="UTK364" s="70"/>
      <c r="UTL364" s="70"/>
      <c r="UTM364" s="70"/>
      <c r="UTN364" s="70"/>
      <c r="UTO364" s="70"/>
      <c r="UTP364" s="70"/>
      <c r="UTQ364" s="70"/>
      <c r="UTR364" s="70"/>
      <c r="UTS364" s="70"/>
      <c r="UTT364" s="70"/>
      <c r="UTU364" s="70"/>
      <c r="UTV364" s="70"/>
      <c r="UTW364" s="70"/>
      <c r="UTX364" s="70"/>
      <c r="UTY364" s="70"/>
      <c r="UTZ364" s="70"/>
      <c r="UUA364" s="70"/>
      <c r="UUB364" s="70"/>
      <c r="UUC364" s="70"/>
      <c r="UUD364" s="70"/>
      <c r="UUE364" s="70"/>
      <c r="UUF364" s="70"/>
      <c r="UUG364" s="70"/>
      <c r="UUH364" s="70"/>
      <c r="UUI364" s="70"/>
      <c r="UUJ364" s="70"/>
      <c r="UUK364" s="70"/>
      <c r="UUL364" s="70"/>
      <c r="UUM364" s="70"/>
      <c r="UUN364" s="70"/>
      <c r="UUO364" s="70"/>
      <c r="UUP364" s="70"/>
      <c r="UUQ364" s="70"/>
      <c r="UUR364" s="70"/>
      <c r="UUS364" s="70"/>
      <c r="UUT364" s="70"/>
      <c r="UUU364" s="70"/>
      <c r="UUV364" s="70"/>
      <c r="UUW364" s="70"/>
      <c r="UUX364" s="70"/>
      <c r="UUY364" s="70"/>
      <c r="UUZ364" s="70"/>
      <c r="UVA364" s="70"/>
      <c r="UVB364" s="70"/>
      <c r="UVC364" s="70"/>
      <c r="UVD364" s="70"/>
      <c r="UVE364" s="70"/>
      <c r="UVF364" s="70"/>
      <c r="UVG364" s="70"/>
      <c r="UVH364" s="70"/>
      <c r="UVI364" s="70"/>
      <c r="UVJ364" s="70"/>
      <c r="UVK364" s="70"/>
      <c r="UVL364" s="70"/>
      <c r="UVM364" s="70"/>
      <c r="UVN364" s="70"/>
      <c r="UVO364" s="70"/>
      <c r="UVP364" s="70"/>
      <c r="UVQ364" s="70"/>
      <c r="UVR364" s="70"/>
      <c r="UVS364" s="70"/>
      <c r="UVT364" s="70"/>
      <c r="UVU364" s="70"/>
      <c r="UVV364" s="70"/>
      <c r="UVW364" s="70"/>
      <c r="UVX364" s="70"/>
      <c r="UVY364" s="70"/>
      <c r="UVZ364" s="70"/>
      <c r="UWA364" s="70"/>
      <c r="UWB364" s="70"/>
      <c r="UWC364" s="70"/>
      <c r="UWD364" s="70"/>
      <c r="UWE364" s="70"/>
      <c r="UWF364" s="70"/>
      <c r="UWG364" s="70"/>
      <c r="UWH364" s="70"/>
      <c r="UWI364" s="70"/>
      <c r="UWJ364" s="70"/>
      <c r="UWK364" s="70"/>
      <c r="UWL364" s="70"/>
      <c r="UWM364" s="70"/>
      <c r="UWN364" s="70"/>
      <c r="UWO364" s="70"/>
      <c r="UWP364" s="70"/>
      <c r="UWQ364" s="70"/>
      <c r="UWR364" s="70"/>
      <c r="UWS364" s="70"/>
      <c r="UWT364" s="70"/>
      <c r="UWU364" s="70"/>
      <c r="UWV364" s="70"/>
      <c r="UWW364" s="70"/>
      <c r="UWX364" s="70"/>
      <c r="UWY364" s="70"/>
      <c r="UWZ364" s="70"/>
      <c r="UXA364" s="70"/>
      <c r="UXB364" s="70"/>
      <c r="UXC364" s="70"/>
      <c r="UXD364" s="70"/>
      <c r="UXE364" s="70"/>
      <c r="UXF364" s="70"/>
      <c r="UXG364" s="70"/>
      <c r="UXH364" s="70"/>
      <c r="UXI364" s="70"/>
      <c r="UXJ364" s="70"/>
      <c r="UXK364" s="70"/>
      <c r="UXL364" s="70"/>
      <c r="UXM364" s="70"/>
      <c r="UXN364" s="70"/>
      <c r="UXO364" s="70"/>
      <c r="UXP364" s="70"/>
      <c r="UXQ364" s="70"/>
      <c r="UXR364" s="70"/>
      <c r="UXS364" s="70"/>
      <c r="UXT364" s="70"/>
      <c r="UXU364" s="70"/>
      <c r="UXV364" s="70"/>
      <c r="UXW364" s="70"/>
      <c r="UXX364" s="70"/>
      <c r="UXY364" s="70"/>
      <c r="UXZ364" s="70"/>
      <c r="UYA364" s="70"/>
      <c r="UYB364" s="70"/>
      <c r="UYC364" s="70"/>
      <c r="UYD364" s="70"/>
      <c r="UYE364" s="70"/>
      <c r="UYF364" s="70"/>
      <c r="UYG364" s="70"/>
      <c r="UYH364" s="70"/>
      <c r="UYI364" s="70"/>
      <c r="UYJ364" s="70"/>
      <c r="UYK364" s="70"/>
      <c r="UYL364" s="70"/>
      <c r="UYM364" s="70"/>
      <c r="UYN364" s="70"/>
      <c r="UYO364" s="70"/>
      <c r="UYP364" s="70"/>
      <c r="UYQ364" s="70"/>
      <c r="UYR364" s="70"/>
      <c r="UYS364" s="70"/>
      <c r="UYT364" s="70"/>
      <c r="UYU364" s="70"/>
      <c r="UYV364" s="70"/>
      <c r="UYW364" s="70"/>
      <c r="UYX364" s="70"/>
      <c r="UYY364" s="70"/>
      <c r="UYZ364" s="70"/>
      <c r="UZA364" s="70"/>
      <c r="UZB364" s="70"/>
      <c r="UZC364" s="70"/>
      <c r="UZD364" s="70"/>
      <c r="UZE364" s="70"/>
      <c r="UZF364" s="70"/>
      <c r="UZG364" s="70"/>
      <c r="UZH364" s="70"/>
      <c r="UZI364" s="70"/>
      <c r="UZJ364" s="70"/>
      <c r="UZK364" s="70"/>
      <c r="UZL364" s="70"/>
      <c r="UZM364" s="70"/>
      <c r="UZN364" s="70"/>
      <c r="UZO364" s="70"/>
      <c r="UZP364" s="70"/>
      <c r="UZQ364" s="70"/>
      <c r="UZR364" s="70"/>
      <c r="UZS364" s="70"/>
      <c r="UZT364" s="70"/>
      <c r="UZU364" s="70"/>
      <c r="UZV364" s="70"/>
      <c r="UZW364" s="70"/>
      <c r="UZX364" s="70"/>
      <c r="UZY364" s="70"/>
      <c r="UZZ364" s="70"/>
      <c r="VAA364" s="70"/>
      <c r="VAB364" s="70"/>
      <c r="VAC364" s="70"/>
      <c r="VAD364" s="70"/>
      <c r="VAE364" s="70"/>
      <c r="VAF364" s="70"/>
      <c r="VAG364" s="70"/>
      <c r="VAH364" s="70"/>
      <c r="VAI364" s="70"/>
      <c r="VAJ364" s="70"/>
      <c r="VAK364" s="70"/>
      <c r="VAL364" s="70"/>
      <c r="VAM364" s="70"/>
      <c r="VAN364" s="70"/>
      <c r="VAO364" s="70"/>
      <c r="VAP364" s="70"/>
      <c r="VAQ364" s="70"/>
      <c r="VAR364" s="70"/>
      <c r="VAS364" s="70"/>
      <c r="VAT364" s="70"/>
      <c r="VAU364" s="70"/>
      <c r="VAV364" s="70"/>
      <c r="VAW364" s="70"/>
      <c r="VAX364" s="70"/>
      <c r="VAY364" s="70"/>
      <c r="VAZ364" s="70"/>
      <c r="VBA364" s="70"/>
      <c r="VBB364" s="70"/>
      <c r="VBC364" s="70"/>
      <c r="VBD364" s="70"/>
      <c r="VBE364" s="70"/>
      <c r="VBF364" s="70"/>
      <c r="VBG364" s="70"/>
      <c r="VBH364" s="70"/>
      <c r="VBI364" s="70"/>
      <c r="VBJ364" s="70"/>
      <c r="VBK364" s="70"/>
      <c r="VBL364" s="70"/>
      <c r="VBM364" s="70"/>
      <c r="VBN364" s="70"/>
      <c r="VBO364" s="70"/>
      <c r="VBP364" s="70"/>
      <c r="VBQ364" s="70"/>
      <c r="VBR364" s="70"/>
      <c r="VBS364" s="70"/>
      <c r="VBT364" s="70"/>
      <c r="VBU364" s="70"/>
      <c r="VBV364" s="70"/>
      <c r="VBW364" s="70"/>
      <c r="VBX364" s="70"/>
      <c r="VBY364" s="70"/>
      <c r="VBZ364" s="70"/>
      <c r="VCA364" s="70"/>
      <c r="VCB364" s="70"/>
      <c r="VCC364" s="70"/>
      <c r="VCD364" s="70"/>
      <c r="VCE364" s="70"/>
      <c r="VCF364" s="70"/>
      <c r="VCG364" s="70"/>
      <c r="VCH364" s="70"/>
      <c r="VCI364" s="70"/>
      <c r="VCJ364" s="70"/>
      <c r="VCK364" s="70"/>
      <c r="VCL364" s="70"/>
      <c r="VCM364" s="70"/>
      <c r="VCN364" s="70"/>
      <c r="VCO364" s="70"/>
      <c r="VCP364" s="70"/>
      <c r="VCQ364" s="70"/>
      <c r="VCR364" s="70"/>
      <c r="VCS364" s="70"/>
      <c r="VCT364" s="70"/>
      <c r="VCU364" s="70"/>
      <c r="VCV364" s="70"/>
      <c r="VCW364" s="70"/>
      <c r="VCX364" s="70"/>
      <c r="VCY364" s="70"/>
      <c r="VCZ364" s="70"/>
      <c r="VDA364" s="70"/>
      <c r="VDB364" s="70"/>
      <c r="VDC364" s="70"/>
      <c r="VDD364" s="70"/>
      <c r="VDE364" s="70"/>
      <c r="VDF364" s="70"/>
      <c r="VDG364" s="70"/>
      <c r="VDH364" s="70"/>
      <c r="VDI364" s="70"/>
      <c r="VDJ364" s="70"/>
      <c r="VDK364" s="70"/>
      <c r="VDL364" s="70"/>
      <c r="VDM364" s="70"/>
      <c r="VDN364" s="70"/>
      <c r="VDO364" s="70"/>
      <c r="VDP364" s="70"/>
      <c r="VDQ364" s="70"/>
      <c r="VDR364" s="70"/>
      <c r="VDS364" s="70"/>
      <c r="VDT364" s="70"/>
      <c r="VDU364" s="70"/>
      <c r="VDV364" s="70"/>
      <c r="VDW364" s="70"/>
      <c r="VDX364" s="70"/>
      <c r="VDY364" s="70"/>
      <c r="VDZ364" s="70"/>
      <c r="VEA364" s="70"/>
      <c r="VEB364" s="70"/>
      <c r="VEC364" s="70"/>
      <c r="VED364" s="70"/>
      <c r="VEE364" s="70"/>
      <c r="VEF364" s="70"/>
      <c r="VEG364" s="70"/>
      <c r="VEH364" s="70"/>
      <c r="VEI364" s="70"/>
      <c r="VEJ364" s="70"/>
      <c r="VEK364" s="70"/>
      <c r="VEL364" s="70"/>
      <c r="VEM364" s="70"/>
      <c r="VEN364" s="70"/>
      <c r="VEO364" s="70"/>
      <c r="VEP364" s="70"/>
      <c r="VEQ364" s="70"/>
      <c r="VER364" s="70"/>
      <c r="VES364" s="70"/>
      <c r="VET364" s="70"/>
      <c r="VEU364" s="70"/>
      <c r="VEV364" s="70"/>
      <c r="VEW364" s="70"/>
      <c r="VEX364" s="70"/>
      <c r="VEY364" s="70"/>
      <c r="VEZ364" s="70"/>
      <c r="VFA364" s="70"/>
      <c r="VFB364" s="70"/>
      <c r="VFC364" s="70"/>
      <c r="VFD364" s="70"/>
      <c r="VFE364" s="70"/>
      <c r="VFF364" s="70"/>
      <c r="VFG364" s="70"/>
      <c r="VFH364" s="70"/>
      <c r="VFI364" s="70"/>
      <c r="VFJ364" s="70"/>
      <c r="VFK364" s="70"/>
      <c r="VFL364" s="70"/>
      <c r="VFM364" s="70"/>
      <c r="VFN364" s="70"/>
      <c r="VFO364" s="70"/>
      <c r="VFP364" s="70"/>
      <c r="VFQ364" s="70"/>
      <c r="VFR364" s="70"/>
      <c r="VFS364" s="70"/>
      <c r="VFT364" s="70"/>
      <c r="VFU364" s="70"/>
      <c r="VFV364" s="70"/>
      <c r="VFW364" s="70"/>
      <c r="VFX364" s="70"/>
      <c r="VFY364" s="70"/>
      <c r="VFZ364" s="70"/>
      <c r="VGA364" s="70"/>
      <c r="VGB364" s="70"/>
      <c r="VGC364" s="70"/>
      <c r="VGD364" s="70"/>
      <c r="VGE364" s="70"/>
      <c r="VGF364" s="70"/>
      <c r="VGG364" s="70"/>
      <c r="VGH364" s="70"/>
      <c r="VGI364" s="70"/>
      <c r="VGJ364" s="70"/>
      <c r="VGK364" s="70"/>
      <c r="VGL364" s="70"/>
      <c r="VGM364" s="70"/>
      <c r="VGN364" s="70"/>
      <c r="VGO364" s="70"/>
      <c r="VGP364" s="70"/>
      <c r="VGQ364" s="70"/>
      <c r="VGR364" s="70"/>
      <c r="VGS364" s="70"/>
      <c r="VGT364" s="70"/>
      <c r="VGU364" s="70"/>
      <c r="VGV364" s="70"/>
      <c r="VGW364" s="70"/>
      <c r="VGX364" s="70"/>
      <c r="VGY364" s="70"/>
      <c r="VGZ364" s="70"/>
      <c r="VHA364" s="70"/>
      <c r="VHB364" s="70"/>
      <c r="VHC364" s="70"/>
      <c r="VHD364" s="70"/>
      <c r="VHE364" s="70"/>
      <c r="VHF364" s="70"/>
      <c r="VHG364" s="70"/>
      <c r="VHH364" s="70"/>
      <c r="VHI364" s="70"/>
      <c r="VHJ364" s="70"/>
      <c r="VHK364" s="70"/>
      <c r="VHL364" s="70"/>
      <c r="VHM364" s="70"/>
      <c r="VHN364" s="70"/>
      <c r="VHO364" s="70"/>
      <c r="VHP364" s="70"/>
      <c r="VHQ364" s="70"/>
      <c r="VHR364" s="70"/>
      <c r="VHS364" s="70"/>
      <c r="VHT364" s="70"/>
      <c r="VHU364" s="70"/>
      <c r="VHV364" s="70"/>
      <c r="VHW364" s="70"/>
      <c r="VHX364" s="70"/>
      <c r="VHY364" s="70"/>
      <c r="VHZ364" s="70"/>
      <c r="VIA364" s="70"/>
      <c r="VIB364" s="70"/>
      <c r="VIC364" s="70"/>
      <c r="VID364" s="70"/>
      <c r="VIE364" s="70"/>
      <c r="VIF364" s="70"/>
      <c r="VIG364" s="70"/>
      <c r="VIH364" s="70"/>
      <c r="VII364" s="70"/>
      <c r="VIJ364" s="70"/>
      <c r="VIK364" s="70"/>
      <c r="VIL364" s="70"/>
      <c r="VIM364" s="70"/>
      <c r="VIN364" s="70"/>
      <c r="VIO364" s="70"/>
      <c r="VIP364" s="70"/>
      <c r="VIQ364" s="70"/>
      <c r="VIR364" s="70"/>
      <c r="VIS364" s="70"/>
      <c r="VIT364" s="70"/>
      <c r="VIU364" s="70"/>
      <c r="VIV364" s="70"/>
      <c r="VIW364" s="70"/>
      <c r="VIX364" s="70"/>
      <c r="VIY364" s="70"/>
      <c r="VIZ364" s="70"/>
      <c r="VJA364" s="70"/>
      <c r="VJB364" s="70"/>
      <c r="VJC364" s="70"/>
      <c r="VJD364" s="70"/>
      <c r="VJE364" s="70"/>
      <c r="VJF364" s="70"/>
      <c r="VJG364" s="70"/>
      <c r="VJH364" s="70"/>
      <c r="VJI364" s="70"/>
      <c r="VJJ364" s="70"/>
      <c r="VJK364" s="70"/>
      <c r="VJL364" s="70"/>
      <c r="VJM364" s="70"/>
      <c r="VJN364" s="70"/>
      <c r="VJO364" s="70"/>
      <c r="VJP364" s="70"/>
      <c r="VJQ364" s="70"/>
      <c r="VJR364" s="70"/>
      <c r="VJS364" s="70"/>
      <c r="VJT364" s="70"/>
      <c r="VJU364" s="70"/>
      <c r="VJV364" s="70"/>
      <c r="VJW364" s="70"/>
      <c r="VJX364" s="70"/>
      <c r="VJY364" s="70"/>
      <c r="VJZ364" s="70"/>
      <c r="VKA364" s="70"/>
      <c r="VKB364" s="70"/>
      <c r="VKC364" s="70"/>
      <c r="VKD364" s="70"/>
      <c r="VKE364" s="70"/>
      <c r="VKF364" s="70"/>
      <c r="VKG364" s="70"/>
      <c r="VKH364" s="70"/>
      <c r="VKI364" s="70"/>
      <c r="VKJ364" s="70"/>
      <c r="VKK364" s="70"/>
      <c r="VKL364" s="70"/>
      <c r="VKM364" s="70"/>
      <c r="VKN364" s="70"/>
      <c r="VKO364" s="70"/>
      <c r="VKP364" s="70"/>
      <c r="VKQ364" s="70"/>
      <c r="VKR364" s="70"/>
      <c r="VKS364" s="70"/>
      <c r="VKT364" s="70"/>
      <c r="VKU364" s="70"/>
      <c r="VKV364" s="70"/>
      <c r="VKW364" s="70"/>
      <c r="VKX364" s="70"/>
      <c r="VKY364" s="70"/>
      <c r="VKZ364" s="70"/>
      <c r="VLA364" s="70"/>
      <c r="VLB364" s="70"/>
      <c r="VLC364" s="70"/>
      <c r="VLD364" s="70"/>
      <c r="VLE364" s="70"/>
      <c r="VLF364" s="70"/>
      <c r="VLG364" s="70"/>
      <c r="VLH364" s="70"/>
      <c r="VLI364" s="70"/>
      <c r="VLJ364" s="70"/>
      <c r="VLK364" s="70"/>
      <c r="VLL364" s="70"/>
      <c r="VLM364" s="70"/>
      <c r="VLN364" s="70"/>
      <c r="VLO364" s="70"/>
      <c r="VLP364" s="70"/>
      <c r="VLQ364" s="70"/>
      <c r="VLR364" s="70"/>
      <c r="VLS364" s="70"/>
      <c r="VLT364" s="70"/>
      <c r="VLU364" s="70"/>
      <c r="VLV364" s="70"/>
      <c r="VLW364" s="70"/>
      <c r="VLX364" s="70"/>
      <c r="VLY364" s="70"/>
      <c r="VLZ364" s="70"/>
      <c r="VMA364" s="70"/>
      <c r="VMB364" s="70"/>
      <c r="VMC364" s="70"/>
      <c r="VMD364" s="70"/>
      <c r="VME364" s="70"/>
      <c r="VMF364" s="70"/>
      <c r="VMG364" s="70"/>
      <c r="VMH364" s="70"/>
      <c r="VMI364" s="70"/>
      <c r="VMJ364" s="70"/>
      <c r="VMK364" s="70"/>
      <c r="VML364" s="70"/>
      <c r="VMM364" s="70"/>
      <c r="VMN364" s="70"/>
      <c r="VMO364" s="70"/>
      <c r="VMP364" s="70"/>
      <c r="VMQ364" s="70"/>
      <c r="VMR364" s="70"/>
      <c r="VMS364" s="70"/>
      <c r="VMT364" s="70"/>
      <c r="VMU364" s="70"/>
      <c r="VMV364" s="70"/>
      <c r="VMW364" s="70"/>
      <c r="VMX364" s="70"/>
      <c r="VMY364" s="70"/>
      <c r="VMZ364" s="70"/>
      <c r="VNA364" s="70"/>
      <c r="VNB364" s="70"/>
      <c r="VNC364" s="70"/>
      <c r="VND364" s="70"/>
      <c r="VNE364" s="70"/>
      <c r="VNF364" s="70"/>
      <c r="VNG364" s="70"/>
      <c r="VNH364" s="70"/>
      <c r="VNI364" s="70"/>
      <c r="VNJ364" s="70"/>
      <c r="VNK364" s="70"/>
      <c r="VNL364" s="70"/>
      <c r="VNM364" s="70"/>
      <c r="VNN364" s="70"/>
      <c r="VNO364" s="70"/>
      <c r="VNP364" s="70"/>
      <c r="VNQ364" s="70"/>
      <c r="VNR364" s="70"/>
      <c r="VNS364" s="70"/>
      <c r="VNT364" s="70"/>
      <c r="VNU364" s="70"/>
      <c r="VNV364" s="70"/>
      <c r="VNW364" s="70"/>
      <c r="VNX364" s="70"/>
      <c r="VNY364" s="70"/>
      <c r="VNZ364" s="70"/>
      <c r="VOA364" s="70"/>
      <c r="VOB364" s="70"/>
      <c r="VOC364" s="70"/>
      <c r="VOD364" s="70"/>
      <c r="VOE364" s="70"/>
      <c r="VOF364" s="70"/>
      <c r="VOG364" s="70"/>
      <c r="VOH364" s="70"/>
      <c r="VOI364" s="70"/>
      <c r="VOJ364" s="70"/>
      <c r="VOK364" s="70"/>
      <c r="VOL364" s="70"/>
      <c r="VOM364" s="70"/>
      <c r="VON364" s="70"/>
      <c r="VOO364" s="70"/>
      <c r="VOP364" s="70"/>
      <c r="VOQ364" s="70"/>
      <c r="VOR364" s="70"/>
      <c r="VOS364" s="70"/>
      <c r="VOT364" s="70"/>
      <c r="VOU364" s="70"/>
      <c r="VOV364" s="70"/>
      <c r="VOW364" s="70"/>
      <c r="VOX364" s="70"/>
      <c r="VOY364" s="70"/>
      <c r="VOZ364" s="70"/>
      <c r="VPA364" s="70"/>
      <c r="VPB364" s="70"/>
      <c r="VPC364" s="70"/>
      <c r="VPD364" s="70"/>
      <c r="VPE364" s="70"/>
      <c r="VPF364" s="70"/>
      <c r="VPG364" s="70"/>
      <c r="VPH364" s="70"/>
      <c r="VPI364" s="70"/>
      <c r="VPJ364" s="70"/>
      <c r="VPK364" s="70"/>
      <c r="VPL364" s="70"/>
      <c r="VPM364" s="70"/>
      <c r="VPN364" s="70"/>
      <c r="VPO364" s="70"/>
      <c r="VPP364" s="70"/>
      <c r="VPQ364" s="70"/>
      <c r="VPR364" s="70"/>
      <c r="VPS364" s="70"/>
      <c r="VPT364" s="70"/>
      <c r="VPU364" s="70"/>
      <c r="VPV364" s="70"/>
      <c r="VPW364" s="70"/>
      <c r="VPX364" s="70"/>
      <c r="VPY364" s="70"/>
      <c r="VPZ364" s="70"/>
      <c r="VQA364" s="70"/>
      <c r="VQB364" s="70"/>
      <c r="VQC364" s="70"/>
      <c r="VQD364" s="70"/>
      <c r="VQE364" s="70"/>
      <c r="VQF364" s="70"/>
      <c r="VQG364" s="70"/>
      <c r="VQH364" s="70"/>
      <c r="VQI364" s="70"/>
      <c r="VQJ364" s="70"/>
      <c r="VQK364" s="70"/>
      <c r="VQL364" s="70"/>
      <c r="VQM364" s="70"/>
      <c r="VQN364" s="70"/>
      <c r="VQO364" s="70"/>
      <c r="VQP364" s="70"/>
      <c r="VQQ364" s="70"/>
      <c r="VQR364" s="70"/>
      <c r="VQS364" s="70"/>
      <c r="VQT364" s="70"/>
      <c r="VQU364" s="70"/>
      <c r="VQV364" s="70"/>
      <c r="VQW364" s="70"/>
      <c r="VQX364" s="70"/>
      <c r="VQY364" s="70"/>
      <c r="VQZ364" s="70"/>
      <c r="VRA364" s="70"/>
      <c r="VRB364" s="70"/>
      <c r="VRC364" s="70"/>
      <c r="VRD364" s="70"/>
      <c r="VRE364" s="70"/>
      <c r="VRF364" s="70"/>
      <c r="VRG364" s="70"/>
      <c r="VRH364" s="70"/>
      <c r="VRI364" s="70"/>
      <c r="VRJ364" s="70"/>
      <c r="VRK364" s="70"/>
      <c r="VRL364" s="70"/>
      <c r="VRM364" s="70"/>
      <c r="VRN364" s="70"/>
      <c r="VRO364" s="70"/>
      <c r="VRP364" s="70"/>
      <c r="VRQ364" s="70"/>
      <c r="VRR364" s="70"/>
      <c r="VRS364" s="70"/>
      <c r="VRT364" s="70"/>
      <c r="VRU364" s="70"/>
      <c r="VRV364" s="70"/>
      <c r="VRW364" s="70"/>
      <c r="VRX364" s="70"/>
      <c r="VRY364" s="70"/>
      <c r="VRZ364" s="70"/>
      <c r="VSA364" s="70"/>
      <c r="VSB364" s="70"/>
      <c r="VSC364" s="70"/>
      <c r="VSD364" s="70"/>
      <c r="VSE364" s="70"/>
      <c r="VSF364" s="70"/>
      <c r="VSG364" s="70"/>
      <c r="VSH364" s="70"/>
      <c r="VSI364" s="70"/>
      <c r="VSJ364" s="70"/>
      <c r="VSK364" s="70"/>
      <c r="VSL364" s="70"/>
      <c r="VSM364" s="70"/>
      <c r="VSN364" s="70"/>
      <c r="VSO364" s="70"/>
      <c r="VSP364" s="70"/>
      <c r="VSQ364" s="70"/>
      <c r="VSR364" s="70"/>
      <c r="VSS364" s="70"/>
      <c r="VST364" s="70"/>
      <c r="VSU364" s="70"/>
      <c r="VSV364" s="70"/>
      <c r="VSW364" s="70"/>
      <c r="VSX364" s="70"/>
      <c r="VSY364" s="70"/>
      <c r="VSZ364" s="70"/>
      <c r="VTA364" s="70"/>
      <c r="VTB364" s="70"/>
      <c r="VTC364" s="70"/>
      <c r="VTD364" s="70"/>
      <c r="VTE364" s="70"/>
      <c r="VTF364" s="70"/>
      <c r="VTG364" s="70"/>
      <c r="VTH364" s="70"/>
      <c r="VTI364" s="70"/>
      <c r="VTJ364" s="70"/>
      <c r="VTK364" s="70"/>
      <c r="VTL364" s="70"/>
      <c r="VTM364" s="70"/>
      <c r="VTN364" s="70"/>
      <c r="VTO364" s="70"/>
      <c r="VTP364" s="70"/>
      <c r="VTQ364" s="70"/>
      <c r="VTR364" s="70"/>
      <c r="VTS364" s="70"/>
      <c r="VTT364" s="70"/>
      <c r="VTU364" s="70"/>
      <c r="VTV364" s="70"/>
      <c r="VTW364" s="70"/>
      <c r="VTX364" s="70"/>
      <c r="VTY364" s="70"/>
      <c r="VTZ364" s="70"/>
      <c r="VUA364" s="70"/>
      <c r="VUB364" s="70"/>
      <c r="VUC364" s="70"/>
      <c r="VUD364" s="70"/>
      <c r="VUE364" s="70"/>
      <c r="VUF364" s="70"/>
      <c r="VUG364" s="70"/>
      <c r="VUH364" s="70"/>
      <c r="VUI364" s="70"/>
      <c r="VUJ364" s="70"/>
      <c r="VUK364" s="70"/>
      <c r="VUL364" s="70"/>
      <c r="VUM364" s="70"/>
      <c r="VUN364" s="70"/>
      <c r="VUO364" s="70"/>
      <c r="VUP364" s="70"/>
      <c r="VUQ364" s="70"/>
      <c r="VUR364" s="70"/>
      <c r="VUS364" s="70"/>
      <c r="VUT364" s="70"/>
      <c r="VUU364" s="70"/>
      <c r="VUV364" s="70"/>
      <c r="VUW364" s="70"/>
      <c r="VUX364" s="70"/>
      <c r="VUY364" s="70"/>
      <c r="VUZ364" s="70"/>
      <c r="VVA364" s="70"/>
      <c r="VVB364" s="70"/>
      <c r="VVC364" s="70"/>
      <c r="VVD364" s="70"/>
      <c r="VVE364" s="70"/>
      <c r="VVF364" s="70"/>
      <c r="VVG364" s="70"/>
      <c r="VVH364" s="70"/>
      <c r="VVI364" s="70"/>
      <c r="VVJ364" s="70"/>
      <c r="VVK364" s="70"/>
      <c r="VVL364" s="70"/>
      <c r="VVM364" s="70"/>
      <c r="VVN364" s="70"/>
      <c r="VVO364" s="70"/>
      <c r="VVP364" s="70"/>
      <c r="VVQ364" s="70"/>
      <c r="VVR364" s="70"/>
      <c r="VVS364" s="70"/>
      <c r="VVT364" s="70"/>
      <c r="VVU364" s="70"/>
      <c r="VVV364" s="70"/>
      <c r="VVW364" s="70"/>
      <c r="VVX364" s="70"/>
      <c r="VVY364" s="70"/>
      <c r="VVZ364" s="70"/>
      <c r="VWA364" s="70"/>
      <c r="VWB364" s="70"/>
      <c r="VWC364" s="70"/>
      <c r="VWD364" s="70"/>
      <c r="VWE364" s="70"/>
      <c r="VWF364" s="70"/>
      <c r="VWG364" s="70"/>
      <c r="VWH364" s="70"/>
      <c r="VWI364" s="70"/>
      <c r="VWJ364" s="70"/>
      <c r="VWK364" s="70"/>
      <c r="VWL364" s="70"/>
      <c r="VWM364" s="70"/>
      <c r="VWN364" s="70"/>
      <c r="VWO364" s="70"/>
      <c r="VWP364" s="70"/>
      <c r="VWQ364" s="70"/>
      <c r="VWR364" s="70"/>
      <c r="VWS364" s="70"/>
      <c r="VWT364" s="70"/>
      <c r="VWU364" s="70"/>
      <c r="VWV364" s="70"/>
      <c r="VWW364" s="70"/>
      <c r="VWX364" s="70"/>
      <c r="VWY364" s="70"/>
      <c r="VWZ364" s="70"/>
      <c r="VXA364" s="70"/>
      <c r="VXB364" s="70"/>
      <c r="VXC364" s="70"/>
      <c r="VXD364" s="70"/>
      <c r="VXE364" s="70"/>
      <c r="VXF364" s="70"/>
      <c r="VXG364" s="70"/>
      <c r="VXH364" s="70"/>
      <c r="VXI364" s="70"/>
      <c r="VXJ364" s="70"/>
      <c r="VXK364" s="70"/>
      <c r="VXL364" s="70"/>
      <c r="VXM364" s="70"/>
      <c r="VXN364" s="70"/>
      <c r="VXO364" s="70"/>
      <c r="VXP364" s="70"/>
      <c r="VXQ364" s="70"/>
      <c r="VXR364" s="70"/>
      <c r="VXS364" s="70"/>
      <c r="VXT364" s="70"/>
      <c r="VXU364" s="70"/>
      <c r="VXV364" s="70"/>
      <c r="VXW364" s="70"/>
      <c r="VXX364" s="70"/>
      <c r="VXY364" s="70"/>
      <c r="VXZ364" s="70"/>
      <c r="VYA364" s="70"/>
      <c r="VYB364" s="70"/>
      <c r="VYC364" s="70"/>
      <c r="VYD364" s="70"/>
      <c r="VYE364" s="70"/>
      <c r="VYF364" s="70"/>
      <c r="VYG364" s="70"/>
      <c r="VYH364" s="70"/>
      <c r="VYI364" s="70"/>
      <c r="VYJ364" s="70"/>
      <c r="VYK364" s="70"/>
      <c r="VYL364" s="70"/>
      <c r="VYM364" s="70"/>
      <c r="VYN364" s="70"/>
      <c r="VYO364" s="70"/>
      <c r="VYP364" s="70"/>
      <c r="VYQ364" s="70"/>
      <c r="VYR364" s="70"/>
      <c r="VYS364" s="70"/>
      <c r="VYT364" s="70"/>
      <c r="VYU364" s="70"/>
      <c r="VYV364" s="70"/>
      <c r="VYW364" s="70"/>
      <c r="VYX364" s="70"/>
      <c r="VYY364" s="70"/>
      <c r="VYZ364" s="70"/>
      <c r="VZA364" s="70"/>
      <c r="VZB364" s="70"/>
      <c r="VZC364" s="70"/>
      <c r="VZD364" s="70"/>
      <c r="VZE364" s="70"/>
      <c r="VZF364" s="70"/>
      <c r="VZG364" s="70"/>
      <c r="VZH364" s="70"/>
      <c r="VZI364" s="70"/>
      <c r="VZJ364" s="70"/>
      <c r="VZK364" s="70"/>
      <c r="VZL364" s="70"/>
      <c r="VZM364" s="70"/>
      <c r="VZN364" s="70"/>
      <c r="VZO364" s="70"/>
      <c r="VZP364" s="70"/>
      <c r="VZQ364" s="70"/>
      <c r="VZR364" s="70"/>
      <c r="VZS364" s="70"/>
      <c r="VZT364" s="70"/>
      <c r="VZU364" s="70"/>
      <c r="VZV364" s="70"/>
      <c r="VZW364" s="70"/>
      <c r="VZX364" s="70"/>
      <c r="VZY364" s="70"/>
      <c r="VZZ364" s="70"/>
      <c r="WAA364" s="70"/>
      <c r="WAB364" s="70"/>
      <c r="WAC364" s="70"/>
      <c r="WAD364" s="70"/>
      <c r="WAE364" s="70"/>
      <c r="WAF364" s="70"/>
      <c r="WAG364" s="70"/>
      <c r="WAH364" s="70"/>
      <c r="WAI364" s="70"/>
      <c r="WAJ364" s="70"/>
      <c r="WAK364" s="70"/>
      <c r="WAL364" s="70"/>
      <c r="WAM364" s="70"/>
      <c r="WAN364" s="70"/>
      <c r="WAO364" s="70"/>
      <c r="WAP364" s="70"/>
      <c r="WAQ364" s="70"/>
      <c r="WAR364" s="70"/>
      <c r="WAS364" s="70"/>
      <c r="WAT364" s="70"/>
      <c r="WAU364" s="70"/>
      <c r="WAV364" s="70"/>
      <c r="WAW364" s="70"/>
      <c r="WAX364" s="70"/>
      <c r="WAY364" s="70"/>
      <c r="WAZ364" s="70"/>
      <c r="WBA364" s="70"/>
      <c r="WBB364" s="70"/>
      <c r="WBC364" s="70"/>
      <c r="WBD364" s="70"/>
      <c r="WBE364" s="70"/>
      <c r="WBF364" s="70"/>
      <c r="WBG364" s="70"/>
      <c r="WBH364" s="70"/>
      <c r="WBI364" s="70"/>
      <c r="WBJ364" s="70"/>
      <c r="WBK364" s="70"/>
      <c r="WBL364" s="70"/>
      <c r="WBM364" s="70"/>
      <c r="WBN364" s="70"/>
      <c r="WBO364" s="70"/>
      <c r="WBP364" s="70"/>
      <c r="WBQ364" s="70"/>
      <c r="WBR364" s="70"/>
      <c r="WBS364" s="70"/>
      <c r="WBT364" s="70"/>
      <c r="WBU364" s="70"/>
      <c r="WBV364" s="70"/>
      <c r="WBW364" s="70"/>
      <c r="WBX364" s="70"/>
      <c r="WBY364" s="70"/>
      <c r="WBZ364" s="70"/>
      <c r="WCA364" s="70"/>
      <c r="WCB364" s="70"/>
      <c r="WCC364" s="70"/>
      <c r="WCD364" s="70"/>
      <c r="WCE364" s="70"/>
      <c r="WCF364" s="70"/>
      <c r="WCG364" s="70"/>
      <c r="WCH364" s="70"/>
      <c r="WCI364" s="70"/>
      <c r="WCJ364" s="70"/>
      <c r="WCK364" s="70"/>
      <c r="WCL364" s="70"/>
      <c r="WCM364" s="70"/>
      <c r="WCN364" s="70"/>
      <c r="WCO364" s="70"/>
      <c r="WCP364" s="70"/>
      <c r="WCQ364" s="70"/>
      <c r="WCR364" s="70"/>
      <c r="WCS364" s="70"/>
      <c r="WCT364" s="70"/>
      <c r="WCU364" s="70"/>
      <c r="WCV364" s="70"/>
      <c r="WCW364" s="70"/>
      <c r="WCX364" s="70"/>
      <c r="WCY364" s="70"/>
      <c r="WCZ364" s="70"/>
      <c r="WDA364" s="70"/>
      <c r="WDB364" s="70"/>
      <c r="WDC364" s="70"/>
      <c r="WDD364" s="70"/>
      <c r="WDE364" s="70"/>
      <c r="WDF364" s="70"/>
      <c r="WDG364" s="70"/>
      <c r="WDH364" s="70"/>
      <c r="WDI364" s="70"/>
      <c r="WDJ364" s="70"/>
      <c r="WDK364" s="70"/>
      <c r="WDL364" s="70"/>
      <c r="WDM364" s="70"/>
      <c r="WDN364" s="70"/>
      <c r="WDO364" s="70"/>
      <c r="WDP364" s="70"/>
      <c r="WDQ364" s="70"/>
      <c r="WDR364" s="70"/>
      <c r="WDS364" s="70"/>
      <c r="WDT364" s="70"/>
      <c r="WDU364" s="70"/>
      <c r="WDV364" s="70"/>
      <c r="WDW364" s="70"/>
      <c r="WDX364" s="70"/>
      <c r="WDY364" s="70"/>
      <c r="WDZ364" s="70"/>
      <c r="WEA364" s="70"/>
      <c r="WEB364" s="70"/>
      <c r="WEC364" s="70"/>
      <c r="WED364" s="70"/>
      <c r="WEE364" s="70"/>
      <c r="WEF364" s="70"/>
      <c r="WEG364" s="70"/>
      <c r="WEH364" s="70"/>
      <c r="WEI364" s="70"/>
      <c r="WEJ364" s="70"/>
      <c r="WEK364" s="70"/>
      <c r="WEL364" s="70"/>
      <c r="WEM364" s="70"/>
      <c r="WEN364" s="70"/>
      <c r="WEO364" s="70"/>
      <c r="WEP364" s="70"/>
      <c r="WEQ364" s="70"/>
      <c r="WER364" s="70"/>
      <c r="WES364" s="70"/>
      <c r="WET364" s="70"/>
      <c r="WEU364" s="70"/>
      <c r="WEV364" s="70"/>
      <c r="WEW364" s="70"/>
      <c r="WEX364" s="70"/>
      <c r="WEY364" s="70"/>
      <c r="WEZ364" s="70"/>
      <c r="WFA364" s="70"/>
      <c r="WFB364" s="70"/>
      <c r="WFC364" s="70"/>
      <c r="WFD364" s="70"/>
      <c r="WFE364" s="70"/>
      <c r="WFF364" s="70"/>
      <c r="WFG364" s="70"/>
      <c r="WFH364" s="70"/>
      <c r="WFI364" s="70"/>
      <c r="WFJ364" s="70"/>
      <c r="WFK364" s="70"/>
      <c r="WFL364" s="70"/>
      <c r="WFM364" s="70"/>
      <c r="WFN364" s="70"/>
      <c r="WFO364" s="70"/>
      <c r="WFP364" s="70"/>
      <c r="WFQ364" s="70"/>
      <c r="WFR364" s="70"/>
      <c r="WFS364" s="70"/>
      <c r="WFT364" s="70"/>
      <c r="WFU364" s="70"/>
      <c r="WFV364" s="70"/>
      <c r="WFW364" s="70"/>
      <c r="WFX364" s="70"/>
      <c r="WFY364" s="70"/>
      <c r="WFZ364" s="70"/>
      <c r="WGA364" s="70"/>
      <c r="WGB364" s="70"/>
      <c r="WGC364" s="70"/>
      <c r="WGD364" s="70"/>
      <c r="WGE364" s="70"/>
      <c r="WGF364" s="70"/>
      <c r="WGG364" s="70"/>
      <c r="WGH364" s="70"/>
      <c r="WGI364" s="70"/>
      <c r="WGJ364" s="70"/>
      <c r="WGK364" s="70"/>
      <c r="WGL364" s="70"/>
      <c r="WGM364" s="70"/>
      <c r="WGN364" s="70"/>
      <c r="WGO364" s="70"/>
      <c r="WGP364" s="70"/>
      <c r="WGQ364" s="70"/>
      <c r="WGR364" s="70"/>
      <c r="WGS364" s="70"/>
      <c r="WGT364" s="70"/>
      <c r="WGU364" s="70"/>
      <c r="WGV364" s="70"/>
      <c r="WGW364" s="70"/>
      <c r="WGX364" s="70"/>
      <c r="WGY364" s="70"/>
      <c r="WGZ364" s="70"/>
      <c r="WHA364" s="70"/>
      <c r="WHB364" s="70"/>
      <c r="WHC364" s="70"/>
      <c r="WHD364" s="70"/>
      <c r="WHE364" s="70"/>
      <c r="WHF364" s="70"/>
      <c r="WHG364" s="70"/>
      <c r="WHH364" s="70"/>
      <c r="WHI364" s="70"/>
      <c r="WHJ364" s="70"/>
      <c r="WHK364" s="70"/>
      <c r="WHL364" s="70"/>
      <c r="WHM364" s="70"/>
      <c r="WHN364" s="70"/>
      <c r="WHO364" s="70"/>
      <c r="WHP364" s="70"/>
      <c r="WHQ364" s="70"/>
      <c r="WHR364" s="70"/>
      <c r="WHS364" s="70"/>
      <c r="WHT364" s="70"/>
      <c r="WHU364" s="70"/>
      <c r="WHV364" s="70"/>
      <c r="WHW364" s="70"/>
      <c r="WHX364" s="70"/>
      <c r="WHY364" s="70"/>
      <c r="WHZ364" s="70"/>
      <c r="WIA364" s="70"/>
      <c r="WIB364" s="70"/>
      <c r="WIC364" s="70"/>
      <c r="WID364" s="70"/>
      <c r="WIE364" s="70"/>
      <c r="WIF364" s="70"/>
      <c r="WIG364" s="70"/>
      <c r="WIH364" s="70"/>
      <c r="WII364" s="70"/>
      <c r="WIJ364" s="70"/>
      <c r="WIK364" s="70"/>
      <c r="WIL364" s="70"/>
      <c r="WIM364" s="70"/>
      <c r="WIN364" s="70"/>
      <c r="WIO364" s="70"/>
      <c r="WIP364" s="70"/>
      <c r="WIQ364" s="70"/>
      <c r="WIR364" s="70"/>
      <c r="WIS364" s="70"/>
      <c r="WIT364" s="70"/>
      <c r="WIU364" s="70"/>
      <c r="WIV364" s="70"/>
      <c r="WIW364" s="70"/>
      <c r="WIX364" s="70"/>
      <c r="WIY364" s="70"/>
      <c r="WIZ364" s="70"/>
      <c r="WJA364" s="70"/>
      <c r="WJB364" s="70"/>
      <c r="WJC364" s="70"/>
      <c r="WJD364" s="70"/>
      <c r="WJE364" s="70"/>
      <c r="WJF364" s="70"/>
      <c r="WJG364" s="70"/>
      <c r="WJH364" s="70"/>
      <c r="WJI364" s="70"/>
      <c r="WJJ364" s="70"/>
      <c r="WJK364" s="70"/>
      <c r="WJL364" s="70"/>
      <c r="WJM364" s="70"/>
      <c r="WJN364" s="70"/>
      <c r="WJO364" s="70"/>
      <c r="WJP364" s="70"/>
      <c r="WJQ364" s="70"/>
      <c r="WJR364" s="70"/>
      <c r="WJS364" s="70"/>
      <c r="WJT364" s="70"/>
      <c r="WJU364" s="70"/>
      <c r="WJV364" s="70"/>
      <c r="WJW364" s="70"/>
      <c r="WJX364" s="70"/>
      <c r="WJY364" s="70"/>
      <c r="WJZ364" s="70"/>
      <c r="WKA364" s="70"/>
      <c r="WKB364" s="70"/>
      <c r="WKC364" s="70"/>
      <c r="WKD364" s="70"/>
      <c r="WKE364" s="70"/>
      <c r="WKF364" s="70"/>
      <c r="WKG364" s="70"/>
      <c r="WKH364" s="70"/>
      <c r="WKI364" s="70"/>
      <c r="WKJ364" s="70"/>
      <c r="WKK364" s="70"/>
      <c r="WKL364" s="70"/>
      <c r="WKM364" s="70"/>
      <c r="WKN364" s="70"/>
      <c r="WKO364" s="70"/>
      <c r="WKP364" s="70"/>
      <c r="WKQ364" s="70"/>
      <c r="WKR364" s="70"/>
      <c r="WKS364" s="70"/>
      <c r="WKT364" s="70"/>
      <c r="WKU364" s="70"/>
      <c r="WKV364" s="70"/>
      <c r="WKW364" s="70"/>
      <c r="WKX364" s="70"/>
      <c r="WKY364" s="70"/>
      <c r="WKZ364" s="70"/>
      <c r="WLA364" s="70"/>
      <c r="WLB364" s="70"/>
      <c r="WLC364" s="70"/>
      <c r="WLD364" s="70"/>
      <c r="WLE364" s="70"/>
      <c r="WLF364" s="70"/>
      <c r="WLG364" s="70"/>
      <c r="WLH364" s="70"/>
      <c r="WLI364" s="70"/>
      <c r="WLJ364" s="70"/>
      <c r="WLK364" s="70"/>
      <c r="WLL364" s="70"/>
      <c r="WLM364" s="70"/>
      <c r="WLN364" s="70"/>
      <c r="WLO364" s="70"/>
      <c r="WLP364" s="70"/>
      <c r="WLQ364" s="70"/>
      <c r="WLR364" s="70"/>
      <c r="WLS364" s="70"/>
      <c r="WLT364" s="70"/>
      <c r="WLU364" s="70"/>
      <c r="WLV364" s="70"/>
      <c r="WLW364" s="70"/>
      <c r="WLX364" s="70"/>
      <c r="WLY364" s="70"/>
      <c r="WLZ364" s="70"/>
      <c r="WMA364" s="70"/>
      <c r="WMB364" s="70"/>
      <c r="WMC364" s="70"/>
      <c r="WMD364" s="70"/>
      <c r="WME364" s="70"/>
      <c r="WMF364" s="70"/>
      <c r="WMG364" s="70"/>
      <c r="WMH364" s="70"/>
      <c r="WMI364" s="70"/>
      <c r="WMJ364" s="70"/>
      <c r="WMK364" s="70"/>
      <c r="WML364" s="70"/>
      <c r="WMM364" s="70"/>
      <c r="WMN364" s="70"/>
      <c r="WMO364" s="70"/>
      <c r="WMP364" s="70"/>
      <c r="WMQ364" s="70"/>
      <c r="WMR364" s="70"/>
      <c r="WMS364" s="70"/>
      <c r="WMT364" s="70"/>
      <c r="WMU364" s="70"/>
      <c r="WMV364" s="70"/>
      <c r="WMW364" s="70"/>
      <c r="WMX364" s="70"/>
      <c r="WMY364" s="70"/>
      <c r="WMZ364" s="70"/>
      <c r="WNA364" s="70"/>
      <c r="WNB364" s="70"/>
      <c r="WNC364" s="70"/>
      <c r="WND364" s="70"/>
      <c r="WNE364" s="70"/>
      <c r="WNF364" s="70"/>
      <c r="WNG364" s="70"/>
      <c r="WNH364" s="70"/>
      <c r="WNI364" s="70"/>
      <c r="WNJ364" s="70"/>
      <c r="WNK364" s="70"/>
      <c r="WNL364" s="70"/>
      <c r="WNM364" s="70"/>
      <c r="WNN364" s="70"/>
      <c r="WNO364" s="70"/>
      <c r="WNP364" s="70"/>
      <c r="WNQ364" s="70"/>
      <c r="WNR364" s="70"/>
      <c r="WNS364" s="70"/>
      <c r="WNT364" s="70"/>
      <c r="WNU364" s="70"/>
      <c r="WNV364" s="70"/>
      <c r="WNW364" s="70"/>
      <c r="WNX364" s="70"/>
      <c r="WNY364" s="70"/>
      <c r="WNZ364" s="70"/>
      <c r="WOA364" s="70"/>
      <c r="WOB364" s="70"/>
      <c r="WOC364" s="70"/>
      <c r="WOD364" s="70"/>
      <c r="WOE364" s="70"/>
      <c r="WOF364" s="70"/>
      <c r="WOG364" s="70"/>
      <c r="WOH364" s="70"/>
      <c r="WOI364" s="70"/>
      <c r="WOJ364" s="70"/>
      <c r="WOK364" s="70"/>
      <c r="WOL364" s="70"/>
      <c r="WOM364" s="70"/>
      <c r="WON364" s="70"/>
      <c r="WOO364" s="70"/>
      <c r="WOP364" s="70"/>
      <c r="WOQ364" s="70"/>
      <c r="WOR364" s="70"/>
      <c r="WOS364" s="70"/>
      <c r="WOT364" s="70"/>
      <c r="WOU364" s="70"/>
      <c r="WOV364" s="70"/>
      <c r="WOW364" s="70"/>
      <c r="WOX364" s="70"/>
      <c r="WOY364" s="70"/>
      <c r="WOZ364" s="70"/>
      <c r="WPA364" s="70"/>
      <c r="WPB364" s="70"/>
      <c r="WPC364" s="70"/>
      <c r="WPD364" s="70"/>
      <c r="WPE364" s="70"/>
      <c r="WPF364" s="70"/>
      <c r="WPG364" s="70"/>
      <c r="WPH364" s="70"/>
      <c r="WPI364" s="70"/>
      <c r="WPJ364" s="70"/>
      <c r="WPK364" s="70"/>
      <c r="WPL364" s="70"/>
      <c r="WPM364" s="70"/>
      <c r="WPN364" s="70"/>
      <c r="WPO364" s="70"/>
      <c r="WPP364" s="70"/>
      <c r="WPQ364" s="70"/>
      <c r="WPR364" s="70"/>
      <c r="WPS364" s="70"/>
      <c r="WPT364" s="70"/>
      <c r="WPU364" s="70"/>
      <c r="WPV364" s="70"/>
      <c r="WPW364" s="70"/>
      <c r="WPX364" s="70"/>
      <c r="WPY364" s="70"/>
      <c r="WPZ364" s="70"/>
      <c r="WQA364" s="70"/>
      <c r="WQB364" s="70"/>
      <c r="WQC364" s="70"/>
      <c r="WQD364" s="70"/>
      <c r="WQE364" s="70"/>
      <c r="WQF364" s="70"/>
      <c r="WQG364" s="70"/>
      <c r="WQH364" s="70"/>
      <c r="WQI364" s="70"/>
      <c r="WQJ364" s="70"/>
      <c r="WQK364" s="70"/>
      <c r="WQL364" s="70"/>
      <c r="WQM364" s="70"/>
      <c r="WQN364" s="70"/>
      <c r="WQO364" s="70"/>
      <c r="WQP364" s="70"/>
      <c r="WQQ364" s="70"/>
      <c r="WQR364" s="70"/>
      <c r="WQS364" s="70"/>
      <c r="WQT364" s="70"/>
      <c r="WQU364" s="70"/>
      <c r="WQV364" s="70"/>
      <c r="WQW364" s="70"/>
      <c r="WQX364" s="70"/>
      <c r="WQY364" s="70"/>
      <c r="WQZ364" s="70"/>
      <c r="WRA364" s="70"/>
      <c r="WRB364" s="70"/>
      <c r="WRC364" s="70"/>
      <c r="WRD364" s="70"/>
      <c r="WRE364" s="70"/>
      <c r="WRF364" s="70"/>
      <c r="WRG364" s="70"/>
      <c r="WRH364" s="70"/>
      <c r="WRI364" s="70"/>
      <c r="WRJ364" s="70"/>
      <c r="WRK364" s="70"/>
      <c r="WRL364" s="70"/>
      <c r="WRM364" s="70"/>
      <c r="WRN364" s="70"/>
      <c r="WRO364" s="70"/>
      <c r="WRP364" s="70"/>
      <c r="WRQ364" s="70"/>
      <c r="WRR364" s="70"/>
      <c r="WRS364" s="70"/>
      <c r="WRT364" s="70"/>
      <c r="WRU364" s="70"/>
      <c r="WRV364" s="70"/>
      <c r="WRW364" s="70"/>
      <c r="WRX364" s="70"/>
      <c r="WRY364" s="70"/>
      <c r="WRZ364" s="70"/>
      <c r="WSA364" s="70"/>
      <c r="WSB364" s="70"/>
      <c r="WSC364" s="70"/>
      <c r="WSD364" s="70"/>
      <c r="WSE364" s="70"/>
      <c r="WSF364" s="70"/>
      <c r="WSG364" s="70"/>
      <c r="WSH364" s="70"/>
      <c r="WSI364" s="70"/>
      <c r="WSJ364" s="70"/>
      <c r="WSK364" s="70"/>
      <c r="WSL364" s="70"/>
      <c r="WSM364" s="70"/>
      <c r="WSN364" s="70"/>
      <c r="WSO364" s="70"/>
      <c r="WSP364" s="70"/>
      <c r="WSQ364" s="70"/>
      <c r="WSR364" s="70"/>
      <c r="WSS364" s="70"/>
      <c r="WST364" s="70"/>
      <c r="WSU364" s="70"/>
      <c r="WSV364" s="70"/>
      <c r="WSW364" s="70"/>
      <c r="WSX364" s="70"/>
      <c r="WSY364" s="70"/>
      <c r="WSZ364" s="70"/>
      <c r="WTA364" s="70"/>
      <c r="WTB364" s="70"/>
      <c r="WTC364" s="70"/>
      <c r="WTD364" s="70"/>
      <c r="WTE364" s="70"/>
      <c r="WTF364" s="70"/>
      <c r="WTG364" s="70"/>
      <c r="WTH364" s="70"/>
      <c r="WTI364" s="70"/>
      <c r="WTJ364" s="70"/>
      <c r="WTK364" s="70"/>
      <c r="WTL364" s="70"/>
      <c r="WTM364" s="70"/>
      <c r="WTN364" s="70"/>
      <c r="WTO364" s="70"/>
      <c r="WTP364" s="70"/>
      <c r="WTQ364" s="70"/>
      <c r="WTR364" s="70"/>
      <c r="WTS364" s="70"/>
      <c r="WTT364" s="70"/>
      <c r="WTU364" s="70"/>
      <c r="WTV364" s="70"/>
      <c r="WTW364" s="70"/>
      <c r="WTX364" s="70"/>
      <c r="WTY364" s="70"/>
      <c r="WTZ364" s="70"/>
      <c r="WUA364" s="70"/>
      <c r="WUB364" s="70"/>
      <c r="WUC364" s="70"/>
      <c r="WUD364" s="70"/>
      <c r="WUE364" s="70"/>
      <c r="WUF364" s="70"/>
      <c r="WUG364" s="70"/>
      <c r="WUH364" s="70"/>
      <c r="WUI364" s="70"/>
      <c r="WUJ364" s="70"/>
      <c r="WUK364" s="70"/>
      <c r="WUL364" s="70"/>
      <c r="WUM364" s="70"/>
      <c r="WUN364" s="70"/>
      <c r="WUO364" s="70"/>
      <c r="WUP364" s="70"/>
      <c r="WUQ364" s="70"/>
      <c r="WUR364" s="70"/>
      <c r="WUS364" s="70"/>
      <c r="WUT364" s="70"/>
      <c r="WUU364" s="70"/>
      <c r="WUV364" s="70"/>
      <c r="WUW364" s="70"/>
      <c r="WUX364" s="70"/>
      <c r="WUY364" s="70"/>
      <c r="WUZ364" s="70"/>
      <c r="WVA364" s="70"/>
      <c r="WVB364" s="70"/>
      <c r="WVC364" s="70"/>
      <c r="WVD364" s="70"/>
      <c r="WVE364" s="70"/>
      <c r="WVF364" s="70"/>
      <c r="WVG364" s="70"/>
      <c r="WVH364" s="70"/>
      <c r="WVI364" s="70"/>
      <c r="WVJ364" s="70"/>
      <c r="WVK364" s="70"/>
      <c r="WVL364" s="70"/>
      <c r="WVM364" s="70"/>
      <c r="WVN364" s="70"/>
      <c r="WVO364" s="70"/>
      <c r="WVP364" s="70"/>
      <c r="WVQ364" s="70"/>
      <c r="WVR364" s="70"/>
      <c r="WVS364" s="70"/>
      <c r="WVT364" s="70"/>
      <c r="WVU364" s="70"/>
      <c r="WVV364" s="70"/>
      <c r="WVW364" s="70"/>
      <c r="WVX364" s="70"/>
      <c r="WVY364" s="70"/>
      <c r="WVZ364" s="70"/>
      <c r="WWA364" s="70"/>
      <c r="WWB364" s="70"/>
      <c r="WWC364" s="70"/>
      <c r="WWD364" s="70"/>
      <c r="WWE364" s="70"/>
      <c r="WWF364" s="70"/>
      <c r="WWG364" s="70"/>
      <c r="WWH364" s="70"/>
      <c r="WWI364" s="70"/>
      <c r="WWJ364" s="70"/>
      <c r="WWK364" s="70"/>
      <c r="WWL364" s="70"/>
      <c r="WWM364" s="70"/>
      <c r="WWN364" s="70"/>
      <c r="WWO364" s="70"/>
      <c r="WWP364" s="70"/>
      <c r="WWQ364" s="70"/>
      <c r="WWR364" s="70"/>
      <c r="WWS364" s="70"/>
      <c r="WWT364" s="70"/>
      <c r="WWU364" s="70"/>
      <c r="WWV364" s="70"/>
      <c r="WWW364" s="70"/>
      <c r="WWX364" s="70"/>
      <c r="WWY364" s="70"/>
      <c r="WWZ364" s="70"/>
      <c r="WXA364" s="70"/>
      <c r="WXB364" s="70"/>
      <c r="WXC364" s="70"/>
      <c r="WXD364" s="70"/>
      <c r="WXE364" s="70"/>
      <c r="WXF364" s="70"/>
      <c r="WXG364" s="70"/>
      <c r="WXH364" s="70"/>
      <c r="WXI364" s="70"/>
      <c r="WXJ364" s="70"/>
      <c r="WXK364" s="70"/>
      <c r="WXL364" s="70"/>
      <c r="WXM364" s="70"/>
      <c r="WXN364" s="70"/>
      <c r="WXO364" s="70"/>
      <c r="WXP364" s="70"/>
      <c r="WXQ364" s="70"/>
      <c r="WXR364" s="70"/>
      <c r="WXS364" s="70"/>
      <c r="WXT364" s="70"/>
      <c r="WXU364" s="70"/>
      <c r="WXV364" s="70"/>
      <c r="WXW364" s="70"/>
      <c r="WXX364" s="70"/>
      <c r="WXY364" s="70"/>
      <c r="WXZ364" s="70"/>
      <c r="WYA364" s="70"/>
      <c r="WYB364" s="70"/>
      <c r="WYC364" s="70"/>
      <c r="WYD364" s="70"/>
      <c r="WYE364" s="70"/>
      <c r="WYF364" s="70"/>
      <c r="WYG364" s="70"/>
      <c r="WYH364" s="70"/>
      <c r="WYI364" s="70"/>
      <c r="WYJ364" s="70"/>
      <c r="WYK364" s="70"/>
      <c r="WYL364" s="70"/>
      <c r="WYM364" s="70"/>
      <c r="WYN364" s="70"/>
      <c r="WYO364" s="70"/>
      <c r="WYP364" s="70"/>
      <c r="WYQ364" s="70"/>
      <c r="WYR364" s="70"/>
      <c r="WYS364" s="70"/>
      <c r="WYT364" s="70"/>
      <c r="WYU364" s="70"/>
      <c r="WYV364" s="70"/>
      <c r="WYW364" s="70"/>
      <c r="WYX364" s="70"/>
      <c r="WYY364" s="70"/>
      <c r="WYZ364" s="70"/>
      <c r="WZA364" s="70"/>
      <c r="WZB364" s="70"/>
      <c r="WZC364" s="70"/>
      <c r="WZD364" s="70"/>
      <c r="WZE364" s="70"/>
      <c r="WZF364" s="70"/>
      <c r="WZG364" s="70"/>
      <c r="WZH364" s="70"/>
      <c r="WZI364" s="70"/>
      <c r="WZJ364" s="70"/>
      <c r="WZK364" s="70"/>
      <c r="WZL364" s="70"/>
      <c r="WZM364" s="70"/>
      <c r="WZN364" s="70"/>
      <c r="WZO364" s="70"/>
      <c r="WZP364" s="70"/>
      <c r="WZQ364" s="70"/>
      <c r="WZR364" s="70"/>
      <c r="WZS364" s="70"/>
      <c r="WZT364" s="70"/>
      <c r="WZU364" s="70"/>
      <c r="WZV364" s="70"/>
      <c r="WZW364" s="70"/>
      <c r="WZX364" s="70"/>
      <c r="WZY364" s="70"/>
      <c r="WZZ364" s="70"/>
      <c r="XAA364" s="70"/>
      <c r="XAB364" s="70"/>
      <c r="XAC364" s="70"/>
      <c r="XAD364" s="70"/>
      <c r="XAE364" s="70"/>
      <c r="XAF364" s="70"/>
      <c r="XAG364" s="70"/>
      <c r="XAH364" s="70"/>
      <c r="XAI364" s="70"/>
      <c r="XAJ364" s="70"/>
      <c r="XAK364" s="70"/>
      <c r="XAL364" s="70"/>
      <c r="XAM364" s="70"/>
      <c r="XAN364" s="70"/>
      <c r="XAO364" s="70"/>
      <c r="XAP364" s="70"/>
      <c r="XAQ364" s="70"/>
      <c r="XAR364" s="70"/>
      <c r="XAS364" s="70"/>
      <c r="XAT364" s="70"/>
      <c r="XAU364" s="70"/>
      <c r="XAV364" s="70"/>
      <c r="XAW364" s="70"/>
      <c r="XAX364" s="70"/>
      <c r="XAY364" s="70"/>
      <c r="XAZ364" s="70"/>
      <c r="XBA364" s="70"/>
      <c r="XBB364" s="70"/>
      <c r="XBC364" s="70"/>
      <c r="XBD364" s="70"/>
      <c r="XBE364" s="70"/>
      <c r="XBF364" s="70"/>
      <c r="XBG364" s="70"/>
      <c r="XBH364" s="70"/>
      <c r="XBI364" s="70"/>
      <c r="XBJ364" s="70"/>
      <c r="XBK364" s="70"/>
      <c r="XBL364" s="70"/>
      <c r="XBM364" s="70"/>
      <c r="XBN364" s="70"/>
      <c r="XBO364" s="70"/>
      <c r="XBP364" s="70"/>
      <c r="XBQ364" s="70"/>
      <c r="XBR364" s="70"/>
      <c r="XBS364" s="70"/>
      <c r="XBT364" s="70"/>
      <c r="XBU364" s="70"/>
      <c r="XBV364" s="70"/>
      <c r="XBW364" s="70"/>
      <c r="XBX364" s="70"/>
      <c r="XBY364" s="70"/>
      <c r="XBZ364" s="70"/>
      <c r="XCA364" s="70"/>
      <c r="XCB364" s="70"/>
      <c r="XCC364" s="70"/>
      <c r="XCD364" s="70"/>
      <c r="XCE364" s="70"/>
      <c r="XCF364" s="70"/>
      <c r="XCG364" s="70"/>
      <c r="XCH364" s="70"/>
      <c r="XCI364" s="70"/>
      <c r="XCJ364" s="70"/>
      <c r="XCK364" s="70"/>
      <c r="XCL364" s="70"/>
      <c r="XCM364" s="70"/>
      <c r="XCN364" s="70"/>
      <c r="XCO364" s="70"/>
      <c r="XCP364" s="70"/>
      <c r="XCQ364" s="70"/>
      <c r="XCR364" s="70"/>
      <c r="XCS364" s="70"/>
      <c r="XCT364" s="70"/>
      <c r="XCU364" s="70"/>
      <c r="XCV364" s="70"/>
      <c r="XCW364" s="70"/>
      <c r="XCX364" s="70"/>
      <c r="XCY364" s="70"/>
      <c r="XCZ364" s="70"/>
      <c r="XDA364" s="70"/>
      <c r="XDB364" s="70"/>
      <c r="XDC364" s="70"/>
      <c r="XDD364" s="70"/>
      <c r="XDE364" s="70"/>
      <c r="XDF364" s="70"/>
      <c r="XDG364" s="70"/>
      <c r="XDH364" s="70"/>
      <c r="XDI364" s="70"/>
      <c r="XDJ364" s="70"/>
      <c r="XDK364" s="70"/>
      <c r="XDL364" s="72"/>
      <c r="XDM364" s="72"/>
      <c r="XDN364" s="72"/>
      <c r="XDO364" s="72"/>
      <c r="XDP364" s="72"/>
      <c r="XDQ364" s="72"/>
      <c r="XDR364" s="72"/>
      <c r="XDS364" s="72"/>
      <c r="XDT364" s="72"/>
      <c r="XDU364" s="72"/>
      <c r="XDV364" s="72"/>
      <c r="XDW364" s="72"/>
      <c r="XDX364" s="72"/>
      <c r="XDY364" s="72"/>
      <c r="XDZ364" s="72"/>
      <c r="XEA364" s="72"/>
      <c r="XEB364" s="72"/>
      <c r="XEC364" s="72"/>
      <c r="XED364" s="72"/>
      <c r="XEE364" s="72"/>
      <c r="XEF364" s="72"/>
      <c r="XEG364" s="72"/>
      <c r="XEH364" s="72"/>
      <c r="XEI364" s="72"/>
      <c r="XEJ364" s="72"/>
      <c r="XEK364" s="72"/>
      <c r="XEL364" s="72"/>
      <c r="XEM364" s="72"/>
      <c r="XEN364" s="72"/>
      <c r="XEO364" s="72"/>
      <c r="XEP364" s="72"/>
      <c r="XEQ364" s="72"/>
      <c r="XER364" s="72"/>
      <c r="XES364" s="72"/>
      <c r="XET364" s="72"/>
      <c r="XEU364" s="72"/>
      <c r="XEV364" s="72"/>
      <c r="XEW364" s="72"/>
      <c r="XEX364" s="72"/>
      <c r="XEY364" s="72"/>
      <c r="XEZ364" s="72"/>
      <c r="XFA364" s="72"/>
      <c r="XFB364" s="72"/>
      <c r="XFC364" s="72"/>
      <c r="XFD364" s="72"/>
    </row>
    <row r="365" s="20" customFormat="1" ht="15" spans="1:1024 1025:16384">
      <c r="A365" s="20">
        <v>441017</v>
      </c>
      <c r="B365" s="69" t="s">
        <v>551</v>
      </c>
      <c r="C365" s="70"/>
      <c r="D365" s="20" t="s">
        <v>29</v>
      </c>
      <c r="E365" s="20" t="s">
        <v>29</v>
      </c>
      <c r="F365" s="20" t="s">
        <v>29</v>
      </c>
      <c r="G365" s="20">
        <v>0</v>
      </c>
      <c r="H365" s="20"/>
      <c r="I365" s="20"/>
      <c r="J365" s="20" t="s">
        <v>29</v>
      </c>
      <c r="K365" s="20">
        <v>2</v>
      </c>
      <c r="L365" s="20">
        <v>11</v>
      </c>
      <c r="M365" s="20">
        <v>1</v>
      </c>
      <c r="N365" s="70"/>
      <c r="O365" s="70"/>
      <c r="P365" s="70"/>
      <c r="Q365" s="70"/>
      <c r="R365" s="70"/>
      <c r="S365" s="71">
        <v>5300118</v>
      </c>
      <c r="T365" s="20">
        <v>0</v>
      </c>
      <c r="U365" s="70"/>
      <c r="V365" s="70"/>
      <c r="W365" s="20">
        <v>1</v>
      </c>
      <c r="X365" s="70"/>
      <c r="Y365" s="70"/>
      <c r="Z365" s="70"/>
      <c r="AA365" s="70"/>
      <c r="AB365" s="70"/>
      <c r="AC365" s="70"/>
      <c r="AD365" s="70"/>
      <c r="AE365" s="70"/>
      <c r="AF365" s="70"/>
      <c r="AG365" s="70"/>
      <c r="AH365" s="70"/>
      <c r="AI365" s="70"/>
      <c r="AJ365" s="70"/>
      <c r="AK365" s="70"/>
      <c r="AL365" s="70"/>
      <c r="AM365" s="70"/>
      <c r="AN365" s="70"/>
      <c r="AO365" s="70"/>
      <c r="AP365" s="70"/>
      <c r="AQ365" s="70"/>
      <c r="AR365" s="70"/>
      <c r="AS365" s="70"/>
      <c r="AT365" s="70"/>
      <c r="AU365" s="70"/>
      <c r="AV365" s="70"/>
      <c r="AW365" s="70"/>
      <c r="AX365" s="70"/>
      <c r="AY365" s="70"/>
      <c r="AZ365" s="70"/>
      <c r="BA365" s="70"/>
      <c r="BB365" s="70"/>
      <c r="BC365" s="70"/>
      <c r="BD365" s="70"/>
      <c r="BE365" s="70"/>
      <c r="BF365" s="70"/>
      <c r="BG365" s="70"/>
      <c r="BH365" s="70"/>
      <c r="BI365" s="70"/>
      <c r="BJ365" s="70"/>
      <c r="BK365" s="70"/>
      <c r="BL365" s="70"/>
      <c r="BM365" s="70"/>
      <c r="BN365" s="70"/>
      <c r="BO365" s="70"/>
      <c r="BP365" s="70"/>
      <c r="BQ365" s="70"/>
      <c r="BR365" s="70"/>
      <c r="BS365" s="70"/>
      <c r="BT365" s="70"/>
      <c r="BU365" s="70"/>
      <c r="BV365" s="70"/>
      <c r="BW365" s="70"/>
      <c r="BX365" s="70"/>
      <c r="BY365" s="70"/>
      <c r="BZ365" s="70"/>
      <c r="CA365" s="70"/>
      <c r="CB365" s="70"/>
      <c r="CC365" s="70"/>
      <c r="CD365" s="70"/>
      <c r="CE365" s="70"/>
      <c r="CF365" s="70"/>
      <c r="CG365" s="70"/>
      <c r="CH365" s="70"/>
      <c r="CI365" s="70"/>
      <c r="CJ365" s="70"/>
      <c r="CK365" s="70"/>
      <c r="CL365" s="70"/>
      <c r="CM365" s="70"/>
      <c r="CN365" s="70"/>
      <c r="CO365" s="70"/>
      <c r="CP365" s="70"/>
      <c r="CQ365" s="70"/>
      <c r="CR365" s="70"/>
      <c r="CS365" s="70"/>
      <c r="CT365" s="70"/>
      <c r="CU365" s="70"/>
      <c r="CV365" s="70"/>
      <c r="CW365" s="70"/>
      <c r="CX365" s="70"/>
      <c r="CY365" s="70"/>
      <c r="CZ365" s="70"/>
      <c r="DA365" s="70"/>
      <c r="DB365" s="70"/>
      <c r="DC365" s="70"/>
      <c r="DD365" s="70"/>
      <c r="DE365" s="70"/>
      <c r="DF365" s="70"/>
      <c r="DG365" s="70"/>
      <c r="DH365" s="70"/>
      <c r="DI365" s="70"/>
      <c r="DJ365" s="70"/>
      <c r="DK365" s="70"/>
      <c r="DL365" s="70"/>
      <c r="DM365" s="70"/>
      <c r="DN365" s="70"/>
      <c r="DO365" s="70"/>
      <c r="DP365" s="70"/>
      <c r="DQ365" s="70"/>
      <c r="DR365" s="70"/>
      <c r="DS365" s="70"/>
      <c r="DT365" s="70"/>
      <c r="DU365" s="70"/>
      <c r="DV365" s="70"/>
      <c r="DW365" s="70"/>
      <c r="DX365" s="70"/>
      <c r="DY365" s="70"/>
      <c r="DZ365" s="70"/>
      <c r="EA365" s="70"/>
      <c r="EB365" s="70"/>
      <c r="EC365" s="70"/>
      <c r="ED365" s="70"/>
      <c r="EE365" s="70"/>
      <c r="EF365" s="70"/>
      <c r="EG365" s="70"/>
      <c r="EH365" s="70"/>
      <c r="EI365" s="70"/>
      <c r="EJ365" s="70"/>
      <c r="EK365" s="70"/>
      <c r="EL365" s="70"/>
      <c r="EM365" s="70"/>
      <c r="EN365" s="70"/>
      <c r="EO365" s="70"/>
      <c r="EP365" s="70"/>
      <c r="EQ365" s="70"/>
      <c r="ER365" s="70"/>
      <c r="ES365" s="70"/>
      <c r="ET365" s="70"/>
      <c r="EU365" s="70"/>
      <c r="EV365" s="70"/>
      <c r="EW365" s="70"/>
      <c r="EX365" s="70"/>
      <c r="EY365" s="70"/>
      <c r="EZ365" s="70"/>
      <c r="FA365" s="70"/>
      <c r="FB365" s="70"/>
      <c r="FC365" s="70"/>
      <c r="FD365" s="70"/>
      <c r="FE365" s="70"/>
      <c r="FF365" s="70"/>
      <c r="FG365" s="70"/>
      <c r="FH365" s="70"/>
      <c r="FI365" s="70"/>
      <c r="FJ365" s="70"/>
      <c r="FK365" s="70"/>
      <c r="FL365" s="70"/>
      <c r="FM365" s="70"/>
      <c r="FN365" s="70"/>
      <c r="FO365" s="70"/>
      <c r="FP365" s="70"/>
      <c r="FQ365" s="70"/>
      <c r="FR365" s="70"/>
      <c r="FS365" s="70"/>
      <c r="FT365" s="70"/>
      <c r="FU365" s="70"/>
      <c r="FV365" s="70"/>
      <c r="FW365" s="70"/>
      <c r="FX365" s="70"/>
      <c r="FY365" s="70"/>
      <c r="FZ365" s="70"/>
      <c r="GA365" s="70"/>
      <c r="GB365" s="70"/>
      <c r="GC365" s="70"/>
      <c r="GD365" s="70"/>
      <c r="GE365" s="70"/>
      <c r="GF365" s="70"/>
      <c r="GG365" s="70"/>
      <c r="GH365" s="70"/>
      <c r="GI365" s="70"/>
      <c r="GJ365" s="70"/>
      <c r="GK365" s="70"/>
      <c r="GL365" s="70"/>
      <c r="GM365" s="70"/>
      <c r="GN365" s="70"/>
      <c r="GO365" s="70"/>
      <c r="GP365" s="70"/>
      <c r="GQ365" s="70"/>
      <c r="GR365" s="70"/>
      <c r="GS365" s="70"/>
      <c r="GT365" s="70"/>
      <c r="GU365" s="70"/>
      <c r="GV365" s="70"/>
      <c r="GW365" s="70"/>
      <c r="GX365" s="70"/>
      <c r="GY365" s="70"/>
      <c r="GZ365" s="70"/>
      <c r="HA365" s="70"/>
      <c r="HB365" s="70"/>
      <c r="HC365" s="70"/>
      <c r="HD365" s="70"/>
      <c r="HE365" s="70"/>
      <c r="HF365" s="70"/>
      <c r="HG365" s="70"/>
      <c r="HH365" s="70"/>
      <c r="HI365" s="70"/>
      <c r="HJ365" s="70"/>
      <c r="HK365" s="70"/>
      <c r="HL365" s="70"/>
      <c r="HM365" s="70"/>
      <c r="HN365" s="70"/>
      <c r="HO365" s="70"/>
      <c r="HP365" s="70"/>
      <c r="HQ365" s="70"/>
      <c r="HR365" s="70"/>
      <c r="HS365" s="70"/>
      <c r="HT365" s="70"/>
      <c r="HU365" s="70"/>
      <c r="HV365" s="70"/>
      <c r="HW365" s="70"/>
      <c r="HX365" s="70"/>
      <c r="HY365" s="70"/>
      <c r="HZ365" s="70"/>
      <c r="IA365" s="70"/>
      <c r="IB365" s="70"/>
      <c r="IC365" s="70"/>
      <c r="ID365" s="70"/>
      <c r="IE365" s="70"/>
      <c r="IF365" s="70"/>
      <c r="IG365" s="70"/>
      <c r="IH365" s="70"/>
      <c r="II365" s="70"/>
      <c r="IJ365" s="70"/>
      <c r="IK365" s="70"/>
      <c r="IL365" s="70"/>
      <c r="IM365" s="70"/>
      <c r="IN365" s="70"/>
      <c r="IO365" s="70"/>
      <c r="IP365" s="70"/>
      <c r="IQ365" s="70"/>
      <c r="IR365" s="70"/>
      <c r="IS365" s="70"/>
      <c r="IT365" s="70"/>
      <c r="IU365" s="70"/>
      <c r="IV365" s="70"/>
      <c r="IW365" s="70"/>
      <c r="IX365" s="70"/>
      <c r="IY365" s="70"/>
      <c r="IZ365" s="70"/>
      <c r="JA365" s="70"/>
      <c r="JB365" s="70"/>
      <c r="JC365" s="70"/>
      <c r="JD365" s="70"/>
      <c r="JE365" s="70"/>
      <c r="JF365" s="70"/>
      <c r="JG365" s="70"/>
      <c r="JH365" s="70"/>
      <c r="JI365" s="70"/>
      <c r="JJ365" s="70"/>
      <c r="JK365" s="70"/>
      <c r="JL365" s="70"/>
      <c r="JM365" s="70"/>
      <c r="JN365" s="70"/>
      <c r="JO365" s="70"/>
      <c r="JP365" s="70"/>
      <c r="JQ365" s="70"/>
      <c r="JR365" s="70"/>
      <c r="JS365" s="70"/>
      <c r="JT365" s="70"/>
      <c r="JU365" s="70"/>
      <c r="JV365" s="70"/>
      <c r="JW365" s="70"/>
      <c r="JX365" s="70"/>
      <c r="JY365" s="70"/>
      <c r="JZ365" s="70"/>
      <c r="KA365" s="70"/>
      <c r="KB365" s="70"/>
      <c r="KC365" s="70"/>
      <c r="KD365" s="70"/>
      <c r="KE365" s="70"/>
      <c r="KF365" s="70"/>
      <c r="KG365" s="70"/>
      <c r="KH365" s="70"/>
      <c r="KI365" s="70"/>
      <c r="KJ365" s="70"/>
      <c r="KK365" s="70"/>
      <c r="KL365" s="70"/>
      <c r="KM365" s="70"/>
      <c r="KN365" s="70"/>
      <c r="KO365" s="70"/>
      <c r="KP365" s="70"/>
      <c r="KQ365" s="70"/>
      <c r="KR365" s="70"/>
      <c r="KS365" s="70"/>
      <c r="KT365" s="70"/>
      <c r="KU365" s="70"/>
      <c r="KV365" s="70"/>
      <c r="KW365" s="70"/>
      <c r="KX365" s="70"/>
      <c r="KY365" s="70"/>
      <c r="KZ365" s="70"/>
      <c r="LA365" s="70"/>
      <c r="LB365" s="70"/>
      <c r="LC365" s="70"/>
      <c r="LD365" s="70"/>
      <c r="LE365" s="70"/>
      <c r="LF365" s="70"/>
      <c r="LG365" s="70"/>
      <c r="LH365" s="70"/>
      <c r="LI365" s="70"/>
      <c r="LJ365" s="70"/>
      <c r="LK365" s="70"/>
      <c r="LL365" s="70"/>
      <c r="LM365" s="70"/>
      <c r="LN365" s="70"/>
      <c r="LO365" s="70"/>
      <c r="LP365" s="70"/>
      <c r="LQ365" s="70"/>
      <c r="LR365" s="70"/>
      <c r="LS365" s="70"/>
      <c r="LT365" s="70"/>
      <c r="LU365" s="70"/>
      <c r="LV365" s="70"/>
      <c r="LW365" s="70"/>
      <c r="LX365" s="70"/>
      <c r="LY365" s="70"/>
      <c r="LZ365" s="70"/>
      <c r="MA365" s="70"/>
      <c r="MB365" s="70"/>
      <c r="MC365" s="70"/>
      <c r="MD365" s="70"/>
      <c r="ME365" s="70"/>
      <c r="MF365" s="70"/>
      <c r="MG365" s="70"/>
      <c r="MH365" s="70"/>
      <c r="MI365" s="70"/>
      <c r="MJ365" s="70"/>
      <c r="MK365" s="70"/>
      <c r="ML365" s="70"/>
      <c r="MM365" s="70"/>
      <c r="MN365" s="70"/>
      <c r="MO365" s="70"/>
      <c r="MP365" s="70"/>
      <c r="MQ365" s="70"/>
      <c r="MR365" s="70"/>
      <c r="MS365" s="70"/>
      <c r="MT365" s="70"/>
      <c r="MU365" s="70"/>
      <c r="MV365" s="70"/>
      <c r="MW365" s="70"/>
      <c r="MX365" s="70"/>
      <c r="MY365" s="70"/>
      <c r="MZ365" s="70"/>
      <c r="NA365" s="70"/>
      <c r="NB365" s="70"/>
      <c r="NC365" s="70"/>
      <c r="ND365" s="70"/>
      <c r="NE365" s="70"/>
      <c r="NF365" s="70"/>
      <c r="NG365" s="70"/>
      <c r="NH365" s="70"/>
      <c r="NI365" s="70"/>
      <c r="NJ365" s="70"/>
      <c r="NK365" s="70"/>
      <c r="NL365" s="70"/>
      <c r="NM365" s="70"/>
      <c r="NN365" s="70"/>
      <c r="NO365" s="70"/>
      <c r="NP365" s="70"/>
      <c r="NQ365" s="70"/>
      <c r="NR365" s="70"/>
      <c r="NS365" s="70"/>
      <c r="NT365" s="70"/>
      <c r="NU365" s="70"/>
      <c r="NV365" s="70"/>
      <c r="NW365" s="70"/>
      <c r="NX365" s="70"/>
      <c r="NY365" s="70"/>
      <c r="NZ365" s="70"/>
      <c r="OA365" s="70"/>
      <c r="OB365" s="70"/>
      <c r="OC365" s="70"/>
      <c r="OD365" s="70"/>
      <c r="OE365" s="70"/>
      <c r="OF365" s="70"/>
      <c r="OG365" s="70"/>
      <c r="OH365" s="70"/>
      <c r="OI365" s="70"/>
      <c r="OJ365" s="70"/>
      <c r="OK365" s="70"/>
      <c r="OL365" s="70"/>
      <c r="OM365" s="70"/>
      <c r="ON365" s="70"/>
      <c r="OO365" s="70"/>
      <c r="OP365" s="70"/>
      <c r="OQ365" s="70"/>
      <c r="OR365" s="70"/>
      <c r="OS365" s="70"/>
      <c r="OT365" s="70"/>
      <c r="OU365" s="70"/>
      <c r="OV365" s="70"/>
      <c r="OW365" s="70"/>
      <c r="OX365" s="70"/>
      <c r="OY365" s="70"/>
      <c r="OZ365" s="70"/>
      <c r="PA365" s="70"/>
      <c r="PB365" s="70"/>
      <c r="PC365" s="70"/>
      <c r="PD365" s="70"/>
      <c r="PE365" s="70"/>
      <c r="PF365" s="70"/>
      <c r="PG365" s="70"/>
      <c r="PH365" s="70"/>
      <c r="PI365" s="70"/>
      <c r="PJ365" s="70"/>
      <c r="PK365" s="70"/>
      <c r="PL365" s="70"/>
      <c r="PM365" s="70"/>
      <c r="PN365" s="70"/>
      <c r="PO365" s="70"/>
      <c r="PP365" s="70"/>
      <c r="PQ365" s="70"/>
      <c r="PR365" s="70"/>
      <c r="PS365" s="70"/>
      <c r="PT365" s="70"/>
      <c r="PU365" s="70"/>
      <c r="PV365" s="70"/>
      <c r="PW365" s="70"/>
      <c r="PX365" s="70"/>
      <c r="PY365" s="70"/>
      <c r="PZ365" s="70"/>
      <c r="QA365" s="70"/>
      <c r="QB365" s="70"/>
      <c r="QC365" s="70"/>
      <c r="QD365" s="70"/>
      <c r="QE365" s="70"/>
      <c r="QF365" s="70"/>
      <c r="QG365" s="70"/>
      <c r="QH365" s="70"/>
      <c r="QI365" s="70"/>
      <c r="QJ365" s="70"/>
      <c r="QK365" s="70"/>
      <c r="QL365" s="70"/>
      <c r="QM365" s="70"/>
      <c r="QN365" s="70"/>
      <c r="QO365" s="70"/>
      <c r="QP365" s="70"/>
      <c r="QQ365" s="70"/>
      <c r="QR365" s="70"/>
      <c r="QS365" s="70"/>
      <c r="QT365" s="70"/>
      <c r="QU365" s="70"/>
      <c r="QV365" s="70"/>
      <c r="QW365" s="70"/>
      <c r="QX365" s="70"/>
      <c r="QY365" s="70"/>
      <c r="QZ365" s="70"/>
      <c r="RA365" s="70"/>
      <c r="RB365" s="70"/>
      <c r="RC365" s="70"/>
      <c r="RD365" s="70"/>
      <c r="RE365" s="70"/>
      <c r="RF365" s="70"/>
      <c r="RG365" s="70"/>
      <c r="RH365" s="70"/>
      <c r="RI365" s="70"/>
      <c r="RJ365" s="70"/>
      <c r="RK365" s="70"/>
      <c r="RL365" s="70"/>
      <c r="RM365" s="70"/>
      <c r="RN365" s="70"/>
      <c r="RO365" s="70"/>
      <c r="RP365" s="70"/>
      <c r="RQ365" s="70"/>
      <c r="RR365" s="70"/>
      <c r="RS365" s="70"/>
      <c r="RT365" s="70"/>
      <c r="RU365" s="70"/>
      <c r="RV365" s="70"/>
      <c r="RW365" s="70"/>
      <c r="RX365" s="70"/>
      <c r="RY365" s="70"/>
      <c r="RZ365" s="70"/>
      <c r="SA365" s="70"/>
      <c r="SB365" s="70"/>
      <c r="SC365" s="70"/>
      <c r="SD365" s="70"/>
      <c r="SE365" s="70"/>
      <c r="SF365" s="70"/>
      <c r="SG365" s="70"/>
      <c r="SH365" s="70"/>
      <c r="SI365" s="70"/>
      <c r="SJ365" s="70"/>
      <c r="SK365" s="70"/>
      <c r="SL365" s="70"/>
      <c r="SM365" s="70"/>
      <c r="SN365" s="70"/>
      <c r="SO365" s="70"/>
      <c r="SP365" s="70"/>
      <c r="SQ365" s="70"/>
      <c r="SR365" s="70"/>
      <c r="SS365" s="70"/>
      <c r="ST365" s="70"/>
      <c r="SU365" s="70"/>
      <c r="SV365" s="70"/>
      <c r="SW365" s="70"/>
      <c r="SX365" s="70"/>
      <c r="SY365" s="70"/>
      <c r="SZ365" s="70"/>
      <c r="TA365" s="70"/>
      <c r="TB365" s="70"/>
      <c r="TC365" s="70"/>
      <c r="TD365" s="70"/>
      <c r="TE365" s="70"/>
      <c r="TF365" s="70"/>
      <c r="TG365" s="70"/>
      <c r="TH365" s="70"/>
      <c r="TI365" s="70"/>
      <c r="TJ365" s="70"/>
      <c r="TK365" s="70"/>
      <c r="TL365" s="70"/>
      <c r="TM365" s="70"/>
      <c r="TN365" s="70"/>
      <c r="TO365" s="70"/>
      <c r="TP365" s="70"/>
      <c r="TQ365" s="70"/>
      <c r="TR365" s="70"/>
      <c r="TS365" s="70"/>
      <c r="TT365" s="70"/>
      <c r="TU365" s="70"/>
      <c r="TV365" s="70"/>
      <c r="TW365" s="70"/>
      <c r="TX365" s="70"/>
      <c r="TY365" s="70"/>
      <c r="TZ365" s="70"/>
      <c r="UA365" s="70"/>
      <c r="UB365" s="70"/>
      <c r="UC365" s="70"/>
      <c r="UD365" s="70"/>
      <c r="UE365" s="70"/>
      <c r="UF365" s="70"/>
      <c r="UG365" s="70"/>
      <c r="UH365" s="70"/>
      <c r="UI365" s="70"/>
      <c r="UJ365" s="70"/>
      <c r="UK365" s="70"/>
      <c r="UL365" s="70"/>
      <c r="UM365" s="70"/>
      <c r="UN365" s="70"/>
      <c r="UO365" s="70"/>
      <c r="UP365" s="70"/>
      <c r="UQ365" s="70"/>
      <c r="UR365" s="70"/>
      <c r="US365" s="70"/>
      <c r="UT365" s="70"/>
      <c r="UU365" s="70"/>
      <c r="UV365" s="70"/>
      <c r="UW365" s="70"/>
      <c r="UX365" s="70"/>
      <c r="UY365" s="70"/>
      <c r="UZ365" s="70"/>
      <c r="VA365" s="70"/>
      <c r="VB365" s="70"/>
      <c r="VC365" s="70"/>
      <c r="VD365" s="70"/>
      <c r="VE365" s="70"/>
      <c r="VF365" s="70"/>
      <c r="VG365" s="70"/>
      <c r="VH365" s="70"/>
      <c r="VI365" s="70"/>
      <c r="VJ365" s="70"/>
      <c r="VK365" s="70"/>
      <c r="VL365" s="70"/>
      <c r="VM365" s="70"/>
      <c r="VN365" s="70"/>
      <c r="VO365" s="70"/>
      <c r="VP365" s="70"/>
      <c r="VQ365" s="70"/>
      <c r="VR365" s="70"/>
      <c r="VS365" s="70"/>
      <c r="VT365" s="70"/>
      <c r="VU365" s="70"/>
      <c r="VV365" s="70"/>
      <c r="VW365" s="70"/>
      <c r="VX365" s="70"/>
      <c r="VY365" s="70"/>
      <c r="VZ365" s="70"/>
      <c r="WA365" s="70"/>
      <c r="WB365" s="70"/>
      <c r="WC365" s="70"/>
      <c r="WD365" s="70"/>
      <c r="WE365" s="70"/>
      <c r="WF365" s="70"/>
      <c r="WG365" s="70"/>
      <c r="WH365" s="70"/>
      <c r="WI365" s="70"/>
      <c r="WJ365" s="70"/>
      <c r="WK365" s="70"/>
      <c r="WL365" s="70"/>
      <c r="WM365" s="70"/>
      <c r="WN365" s="70"/>
      <c r="WO365" s="70"/>
      <c r="WP365" s="70"/>
      <c r="WQ365" s="70"/>
      <c r="WR365" s="70"/>
      <c r="WS365" s="70"/>
      <c r="WT365" s="70"/>
      <c r="WU365" s="70"/>
      <c r="WV365" s="70"/>
      <c r="WW365" s="70"/>
      <c r="WX365" s="70"/>
      <c r="WY365" s="70"/>
      <c r="WZ365" s="70"/>
      <c r="XA365" s="70"/>
      <c r="XB365" s="70"/>
      <c r="XC365" s="70"/>
      <c r="XD365" s="70"/>
      <c r="XE365" s="70"/>
      <c r="XF365" s="70"/>
      <c r="XG365" s="70"/>
      <c r="XH365" s="70"/>
      <c r="XI365" s="70"/>
      <c r="XJ365" s="70"/>
      <c r="XK365" s="70"/>
      <c r="XL365" s="70"/>
      <c r="XM365" s="70"/>
      <c r="XN365" s="70"/>
      <c r="XO365" s="70"/>
      <c r="XP365" s="70"/>
      <c r="XQ365" s="70"/>
      <c r="XR365" s="70"/>
      <c r="XS365" s="70"/>
      <c r="XT365" s="70"/>
      <c r="XU365" s="70"/>
      <c r="XV365" s="70"/>
      <c r="XW365" s="70"/>
      <c r="XX365" s="70"/>
      <c r="XY365" s="70"/>
      <c r="XZ365" s="70"/>
      <c r="YA365" s="70"/>
      <c r="YB365" s="70"/>
      <c r="YC365" s="70"/>
      <c r="YD365" s="70"/>
      <c r="YE365" s="70"/>
      <c r="YF365" s="70"/>
      <c r="YG365" s="70"/>
      <c r="YH365" s="70"/>
      <c r="YI365" s="70"/>
      <c r="YJ365" s="70"/>
      <c r="YK365" s="70"/>
      <c r="YL365" s="70"/>
      <c r="YM365" s="70"/>
      <c r="YN365" s="70"/>
      <c r="YO365" s="70"/>
      <c r="YP365" s="70"/>
      <c r="YQ365" s="70"/>
      <c r="YR365" s="70"/>
      <c r="YS365" s="70"/>
      <c r="YT365" s="70"/>
      <c r="YU365" s="70"/>
      <c r="YV365" s="70"/>
      <c r="YW365" s="70"/>
      <c r="YX365" s="70"/>
      <c r="YY365" s="70"/>
      <c r="YZ365" s="70"/>
      <c r="ZA365" s="70"/>
      <c r="ZB365" s="70"/>
      <c r="ZC365" s="70"/>
      <c r="ZD365" s="70"/>
      <c r="ZE365" s="70"/>
      <c r="ZF365" s="70"/>
      <c r="ZG365" s="70"/>
      <c r="ZH365" s="70"/>
      <c r="ZI365" s="70"/>
      <c r="ZJ365" s="70"/>
      <c r="ZK365" s="70"/>
      <c r="ZL365" s="70"/>
      <c r="ZM365" s="70"/>
      <c r="ZN365" s="70"/>
      <c r="ZO365" s="70"/>
      <c r="ZP365" s="70"/>
      <c r="ZQ365" s="70"/>
      <c r="ZR365" s="70"/>
      <c r="ZS365" s="70"/>
      <c r="ZT365" s="70"/>
      <c r="ZU365" s="70"/>
      <c r="ZV365" s="70"/>
      <c r="ZW365" s="70"/>
      <c r="ZX365" s="70"/>
      <c r="ZY365" s="70"/>
      <c r="ZZ365" s="70"/>
      <c r="AAA365" s="70"/>
      <c r="AAB365" s="70"/>
      <c r="AAC365" s="70"/>
      <c r="AAD365" s="70"/>
      <c r="AAE365" s="70"/>
      <c r="AAF365" s="70"/>
      <c r="AAG365" s="70"/>
      <c r="AAH365" s="70"/>
      <c r="AAI365" s="70"/>
      <c r="AAJ365" s="70"/>
      <c r="AAK365" s="70"/>
      <c r="AAL365" s="70"/>
      <c r="AAM365" s="70"/>
      <c r="AAN365" s="70"/>
      <c r="AAO365" s="70"/>
      <c r="AAP365" s="70"/>
      <c r="AAQ365" s="70"/>
      <c r="AAR365" s="70"/>
      <c r="AAS365" s="70"/>
      <c r="AAT365" s="70"/>
      <c r="AAU365" s="70"/>
      <c r="AAV365" s="70"/>
      <c r="AAW365" s="70"/>
      <c r="AAX365" s="70"/>
      <c r="AAY365" s="70"/>
      <c r="AAZ365" s="70"/>
      <c r="ABA365" s="70"/>
      <c r="ABB365" s="70"/>
      <c r="ABC365" s="70"/>
      <c r="ABD365" s="70"/>
      <c r="ABE365" s="70"/>
      <c r="ABF365" s="70"/>
      <c r="ABG365" s="70"/>
      <c r="ABH365" s="70"/>
      <c r="ABI365" s="70"/>
      <c r="ABJ365" s="70"/>
      <c r="ABK365" s="70"/>
      <c r="ABL365" s="70"/>
      <c r="ABM365" s="70"/>
      <c r="ABN365" s="70"/>
      <c r="ABO365" s="70"/>
      <c r="ABP365" s="70"/>
      <c r="ABQ365" s="70"/>
      <c r="ABR365" s="70"/>
      <c r="ABS365" s="70"/>
      <c r="ABT365" s="70"/>
      <c r="ABU365" s="70"/>
      <c r="ABV365" s="70"/>
      <c r="ABW365" s="70"/>
      <c r="ABX365" s="70"/>
      <c r="ABY365" s="70"/>
      <c r="ABZ365" s="70"/>
      <c r="ACA365" s="70"/>
      <c r="ACB365" s="70"/>
      <c r="ACC365" s="70"/>
      <c r="ACD365" s="70"/>
      <c r="ACE365" s="70"/>
      <c r="ACF365" s="70"/>
      <c r="ACG365" s="70"/>
      <c r="ACH365" s="70"/>
      <c r="ACI365" s="70"/>
      <c r="ACJ365" s="70"/>
      <c r="ACK365" s="70"/>
      <c r="ACL365" s="70"/>
      <c r="ACM365" s="70"/>
      <c r="ACN365" s="70"/>
      <c r="ACO365" s="70"/>
      <c r="ACP365" s="70"/>
      <c r="ACQ365" s="70"/>
      <c r="ACR365" s="70"/>
      <c r="ACS365" s="70"/>
      <c r="ACT365" s="70"/>
      <c r="ACU365" s="70"/>
      <c r="ACV365" s="70"/>
      <c r="ACW365" s="70"/>
      <c r="ACX365" s="70"/>
      <c r="ACY365" s="70"/>
      <c r="ACZ365" s="70"/>
      <c r="ADA365" s="70"/>
      <c r="ADB365" s="70"/>
      <c r="ADC365" s="70"/>
      <c r="ADD365" s="70"/>
      <c r="ADE365" s="70"/>
      <c r="ADF365" s="70"/>
      <c r="ADG365" s="70"/>
      <c r="ADH365" s="70"/>
      <c r="ADI365" s="70"/>
      <c r="ADJ365" s="70"/>
      <c r="ADK365" s="70"/>
      <c r="ADL365" s="70"/>
      <c r="ADM365" s="70"/>
      <c r="ADN365" s="70"/>
      <c r="ADO365" s="70"/>
      <c r="ADP365" s="70"/>
      <c r="ADQ365" s="70"/>
      <c r="ADR365" s="70"/>
      <c r="ADS365" s="70"/>
      <c r="ADT365" s="70"/>
      <c r="ADU365" s="70"/>
      <c r="ADV365" s="70"/>
      <c r="ADW365" s="70"/>
      <c r="ADX365" s="70"/>
      <c r="ADY365" s="70"/>
      <c r="ADZ365" s="70"/>
      <c r="AEA365" s="70"/>
      <c r="AEB365" s="70"/>
      <c r="AEC365" s="70"/>
      <c r="AED365" s="70"/>
      <c r="AEE365" s="70"/>
      <c r="AEF365" s="70"/>
      <c r="AEG365" s="70"/>
      <c r="AEH365" s="70"/>
      <c r="AEI365" s="70"/>
      <c r="AEJ365" s="70"/>
      <c r="AEK365" s="70"/>
      <c r="AEL365" s="70"/>
      <c r="AEM365" s="70"/>
      <c r="AEN365" s="70"/>
      <c r="AEO365" s="70"/>
      <c r="AEP365" s="70"/>
      <c r="AEQ365" s="70"/>
      <c r="AER365" s="70"/>
      <c r="AES365" s="70"/>
      <c r="AET365" s="70"/>
      <c r="AEU365" s="70"/>
      <c r="AEV365" s="70"/>
      <c r="AEW365" s="70"/>
      <c r="AEX365" s="70"/>
      <c r="AEY365" s="70"/>
      <c r="AEZ365" s="70"/>
      <c r="AFA365" s="70"/>
      <c r="AFB365" s="70"/>
      <c r="AFC365" s="70"/>
      <c r="AFD365" s="70"/>
      <c r="AFE365" s="70"/>
      <c r="AFF365" s="70"/>
      <c r="AFG365" s="70"/>
      <c r="AFH365" s="70"/>
      <c r="AFI365" s="70"/>
      <c r="AFJ365" s="70"/>
      <c r="AFK365" s="70"/>
      <c r="AFL365" s="70"/>
      <c r="AFM365" s="70"/>
      <c r="AFN365" s="70"/>
      <c r="AFO365" s="70"/>
      <c r="AFP365" s="70"/>
      <c r="AFQ365" s="70"/>
      <c r="AFR365" s="70"/>
      <c r="AFS365" s="70"/>
      <c r="AFT365" s="70"/>
      <c r="AFU365" s="70"/>
      <c r="AFV365" s="70"/>
      <c r="AFW365" s="70"/>
      <c r="AFX365" s="70"/>
      <c r="AFY365" s="70"/>
      <c r="AFZ365" s="70"/>
      <c r="AGA365" s="70"/>
      <c r="AGB365" s="70"/>
      <c r="AGC365" s="70"/>
      <c r="AGD365" s="70"/>
      <c r="AGE365" s="70"/>
      <c r="AGF365" s="70"/>
      <c r="AGG365" s="70"/>
      <c r="AGH365" s="70"/>
      <c r="AGI365" s="70"/>
      <c r="AGJ365" s="70"/>
      <c r="AGK365" s="70"/>
      <c r="AGL365" s="70"/>
      <c r="AGM365" s="70"/>
      <c r="AGN365" s="70"/>
      <c r="AGO365" s="70"/>
      <c r="AGP365" s="70"/>
      <c r="AGQ365" s="70"/>
      <c r="AGR365" s="70"/>
      <c r="AGS365" s="70"/>
      <c r="AGT365" s="70"/>
      <c r="AGU365" s="70"/>
      <c r="AGV365" s="70"/>
      <c r="AGW365" s="70"/>
      <c r="AGX365" s="70"/>
      <c r="AGY365" s="70"/>
      <c r="AGZ365" s="70"/>
      <c r="AHA365" s="70"/>
      <c r="AHB365" s="70"/>
      <c r="AHC365" s="70"/>
      <c r="AHD365" s="70"/>
      <c r="AHE365" s="70"/>
      <c r="AHF365" s="70"/>
      <c r="AHG365" s="70"/>
      <c r="AHH365" s="70"/>
      <c r="AHI365" s="70"/>
      <c r="AHJ365" s="70"/>
      <c r="AHK365" s="70"/>
      <c r="AHL365" s="70"/>
      <c r="AHM365" s="70"/>
      <c r="AHN365" s="70"/>
      <c r="AHO365" s="70"/>
      <c r="AHP365" s="70"/>
      <c r="AHQ365" s="70"/>
      <c r="AHR365" s="70"/>
      <c r="AHS365" s="70"/>
      <c r="AHT365" s="70"/>
      <c r="AHU365" s="70"/>
      <c r="AHV365" s="70"/>
      <c r="AHW365" s="70"/>
      <c r="AHX365" s="70"/>
      <c r="AHY365" s="70"/>
      <c r="AHZ365" s="70"/>
      <c r="AIA365" s="70"/>
      <c r="AIB365" s="70"/>
      <c r="AIC365" s="70"/>
      <c r="AID365" s="70"/>
      <c r="AIE365" s="70"/>
      <c r="AIF365" s="70"/>
      <c r="AIG365" s="70"/>
      <c r="AIH365" s="70"/>
      <c r="AII365" s="70"/>
      <c r="AIJ365" s="70"/>
      <c r="AIK365" s="70"/>
      <c r="AIL365" s="70"/>
      <c r="AIM365" s="70"/>
      <c r="AIN365" s="70"/>
      <c r="AIO365" s="70"/>
      <c r="AIP365" s="70"/>
      <c r="AIQ365" s="70"/>
      <c r="AIR365" s="70"/>
      <c r="AIS365" s="70"/>
      <c r="AIT365" s="70"/>
      <c r="AIU365" s="70"/>
      <c r="AIV365" s="70"/>
      <c r="AIW365" s="70"/>
      <c r="AIX365" s="70"/>
      <c r="AIY365" s="70"/>
      <c r="AIZ365" s="70"/>
      <c r="AJA365" s="70"/>
      <c r="AJB365" s="70"/>
      <c r="AJC365" s="70"/>
      <c r="AJD365" s="70"/>
      <c r="AJE365" s="70"/>
      <c r="AJF365" s="70"/>
      <c r="AJG365" s="70"/>
      <c r="AJH365" s="70"/>
      <c r="AJI365" s="70"/>
      <c r="AJJ365" s="70"/>
      <c r="AJK365" s="70"/>
      <c r="AJL365" s="70"/>
      <c r="AJM365" s="70"/>
      <c r="AJN365" s="70"/>
      <c r="AJO365" s="70"/>
      <c r="AJP365" s="70"/>
      <c r="AJQ365" s="70"/>
      <c r="AJR365" s="70"/>
      <c r="AJS365" s="70"/>
      <c r="AJT365" s="70"/>
      <c r="AJU365" s="70"/>
      <c r="AJV365" s="70"/>
      <c r="AJW365" s="70"/>
      <c r="AJX365" s="70"/>
      <c r="AJY365" s="70"/>
      <c r="AJZ365" s="70"/>
      <c r="AKA365" s="70"/>
      <c r="AKB365" s="70"/>
      <c r="AKC365" s="70"/>
      <c r="AKD365" s="70"/>
      <c r="AKE365" s="70"/>
      <c r="AKF365" s="70"/>
      <c r="AKG365" s="70"/>
      <c r="AKH365" s="70"/>
      <c r="AKI365" s="70"/>
      <c r="AKJ365" s="70"/>
      <c r="AKK365" s="70"/>
      <c r="AKL365" s="70"/>
      <c r="AKM365" s="70"/>
      <c r="AKN365" s="70"/>
      <c r="AKO365" s="70"/>
      <c r="AKP365" s="70"/>
      <c r="AKQ365" s="70"/>
      <c r="AKR365" s="70"/>
      <c r="AKS365" s="70"/>
      <c r="AKT365" s="70"/>
      <c r="AKU365" s="70"/>
      <c r="AKV365" s="70"/>
      <c r="AKW365" s="70"/>
      <c r="AKX365" s="70"/>
      <c r="AKY365" s="70"/>
      <c r="AKZ365" s="70"/>
      <c r="ALA365" s="70"/>
      <c r="ALB365" s="70"/>
      <c r="ALC365" s="70"/>
      <c r="ALD365" s="70"/>
      <c r="ALE365" s="70"/>
      <c r="ALF365" s="70"/>
      <c r="ALG365" s="70"/>
      <c r="ALH365" s="70"/>
      <c r="ALI365" s="70"/>
      <c r="ALJ365" s="70"/>
      <c r="ALK365" s="70"/>
      <c r="ALL365" s="70"/>
      <c r="ALM365" s="70"/>
      <c r="ALN365" s="70"/>
      <c r="ALO365" s="70"/>
      <c r="ALP365" s="70"/>
      <c r="ALQ365" s="70"/>
      <c r="ALR365" s="70"/>
      <c r="ALS365" s="70"/>
      <c r="ALT365" s="70"/>
      <c r="ALU365" s="70"/>
      <c r="ALV365" s="70"/>
      <c r="ALW365" s="70"/>
      <c r="ALX365" s="70"/>
      <c r="ALY365" s="70"/>
      <c r="ALZ365" s="70"/>
      <c r="AMA365" s="70"/>
      <c r="AMB365" s="70"/>
      <c r="AMC365" s="70"/>
      <c r="AMD365" s="70"/>
      <c r="AME365" s="70"/>
      <c r="AMF365" s="70"/>
      <c r="AMG365" s="70"/>
      <c r="AMH365" s="70"/>
      <c r="AMI365" s="70"/>
      <c r="AMJ365" s="70"/>
      <c r="AMK365" s="70"/>
      <c r="AML365" s="70"/>
      <c r="AMM365" s="70"/>
      <c r="AMN365" s="70"/>
      <c r="AMO365" s="70"/>
      <c r="AMP365" s="70"/>
      <c r="AMQ365" s="70"/>
      <c r="AMR365" s="70"/>
      <c r="AMS365" s="70"/>
      <c r="AMT365" s="70"/>
      <c r="AMU365" s="70"/>
      <c r="AMV365" s="70"/>
      <c r="AMW365" s="70"/>
      <c r="AMX365" s="70"/>
      <c r="AMY365" s="70"/>
      <c r="AMZ365" s="70"/>
      <c r="ANA365" s="70"/>
      <c r="ANB365" s="70"/>
      <c r="ANC365" s="70"/>
      <c r="AND365" s="70"/>
      <c r="ANE365" s="70"/>
      <c r="ANF365" s="70"/>
      <c r="ANG365" s="70"/>
      <c r="ANH365" s="70"/>
      <c r="ANI365" s="70"/>
      <c r="ANJ365" s="70"/>
      <c r="ANK365" s="70"/>
      <c r="ANL365" s="70"/>
      <c r="ANM365" s="70"/>
      <c r="ANN365" s="70"/>
      <c r="ANO365" s="70"/>
      <c r="ANP365" s="70"/>
      <c r="ANQ365" s="70"/>
      <c r="ANR365" s="70"/>
      <c r="ANS365" s="70"/>
      <c r="ANT365" s="70"/>
      <c r="ANU365" s="70"/>
      <c r="ANV365" s="70"/>
      <c r="ANW365" s="70"/>
      <c r="ANX365" s="70"/>
      <c r="ANY365" s="70"/>
      <c r="ANZ365" s="70"/>
      <c r="AOA365" s="70"/>
      <c r="AOB365" s="70"/>
      <c r="AOC365" s="70"/>
      <c r="AOD365" s="70"/>
      <c r="AOE365" s="70"/>
      <c r="AOF365" s="70"/>
      <c r="AOG365" s="70"/>
      <c r="AOH365" s="70"/>
      <c r="AOI365" s="70"/>
      <c r="AOJ365" s="70"/>
      <c r="AOK365" s="70"/>
      <c r="AOL365" s="70"/>
      <c r="AOM365" s="70"/>
      <c r="AON365" s="70"/>
      <c r="AOO365" s="70"/>
      <c r="AOP365" s="70"/>
      <c r="AOQ365" s="70"/>
      <c r="AOR365" s="70"/>
      <c r="AOS365" s="70"/>
      <c r="AOT365" s="70"/>
      <c r="AOU365" s="70"/>
      <c r="AOV365" s="70"/>
      <c r="AOW365" s="70"/>
      <c r="AOX365" s="70"/>
      <c r="AOY365" s="70"/>
      <c r="AOZ365" s="70"/>
      <c r="APA365" s="70"/>
      <c r="APB365" s="70"/>
      <c r="APC365" s="70"/>
      <c r="APD365" s="70"/>
      <c r="APE365" s="70"/>
      <c r="APF365" s="70"/>
      <c r="APG365" s="70"/>
      <c r="APH365" s="70"/>
      <c r="API365" s="70"/>
      <c r="APJ365" s="70"/>
      <c r="APK365" s="70"/>
      <c r="APL365" s="70"/>
      <c r="APM365" s="70"/>
      <c r="APN365" s="70"/>
      <c r="APO365" s="70"/>
      <c r="APP365" s="70"/>
      <c r="APQ365" s="70"/>
      <c r="APR365" s="70"/>
      <c r="APS365" s="70"/>
      <c r="APT365" s="70"/>
      <c r="APU365" s="70"/>
      <c r="APV365" s="70"/>
      <c r="APW365" s="70"/>
      <c r="APX365" s="70"/>
      <c r="APY365" s="70"/>
      <c r="APZ365" s="70"/>
      <c r="AQA365" s="70"/>
      <c r="AQB365" s="70"/>
      <c r="AQC365" s="70"/>
      <c r="AQD365" s="70"/>
      <c r="AQE365" s="70"/>
      <c r="AQF365" s="70"/>
      <c r="AQG365" s="70"/>
      <c r="AQH365" s="70"/>
      <c r="AQI365" s="70"/>
      <c r="AQJ365" s="70"/>
      <c r="AQK365" s="70"/>
      <c r="AQL365" s="70"/>
      <c r="AQM365" s="70"/>
      <c r="AQN365" s="70"/>
      <c r="AQO365" s="70"/>
      <c r="AQP365" s="70"/>
      <c r="AQQ365" s="70"/>
      <c r="AQR365" s="70"/>
      <c r="AQS365" s="70"/>
      <c r="AQT365" s="70"/>
      <c r="AQU365" s="70"/>
      <c r="AQV365" s="70"/>
      <c r="AQW365" s="70"/>
      <c r="AQX365" s="70"/>
      <c r="AQY365" s="70"/>
      <c r="AQZ365" s="70"/>
      <c r="ARA365" s="70"/>
      <c r="ARB365" s="70"/>
      <c r="ARC365" s="70"/>
      <c r="ARD365" s="70"/>
      <c r="ARE365" s="70"/>
      <c r="ARF365" s="70"/>
      <c r="ARG365" s="70"/>
      <c r="ARH365" s="70"/>
      <c r="ARI365" s="70"/>
      <c r="ARJ365" s="70"/>
      <c r="ARK365" s="70"/>
      <c r="ARL365" s="70"/>
      <c r="ARM365" s="70"/>
      <c r="ARN365" s="70"/>
      <c r="ARO365" s="70"/>
      <c r="ARP365" s="70"/>
      <c r="ARQ365" s="70"/>
      <c r="ARR365" s="70"/>
      <c r="ARS365" s="70"/>
      <c r="ART365" s="70"/>
      <c r="ARU365" s="70"/>
      <c r="ARV365" s="70"/>
      <c r="ARW365" s="70"/>
      <c r="ARX365" s="70"/>
      <c r="ARY365" s="70"/>
      <c r="ARZ365" s="70"/>
      <c r="ASA365" s="70"/>
      <c r="ASB365" s="70"/>
      <c r="ASC365" s="70"/>
      <c r="ASD365" s="70"/>
      <c r="ASE365" s="70"/>
      <c r="ASF365" s="70"/>
      <c r="ASG365" s="70"/>
      <c r="ASH365" s="70"/>
      <c r="ASI365" s="70"/>
      <c r="ASJ365" s="70"/>
      <c r="ASK365" s="70"/>
      <c r="ASL365" s="70"/>
      <c r="ASM365" s="70"/>
      <c r="ASN365" s="70"/>
      <c r="ASO365" s="70"/>
      <c r="ASP365" s="70"/>
      <c r="ASQ365" s="70"/>
      <c r="ASR365" s="70"/>
      <c r="ASS365" s="70"/>
      <c r="AST365" s="70"/>
      <c r="ASU365" s="70"/>
      <c r="ASV365" s="70"/>
      <c r="ASW365" s="70"/>
      <c r="ASX365" s="70"/>
      <c r="ASY365" s="70"/>
      <c r="ASZ365" s="70"/>
      <c r="ATA365" s="70"/>
      <c r="ATB365" s="70"/>
      <c r="ATC365" s="70"/>
      <c r="ATD365" s="70"/>
      <c r="ATE365" s="70"/>
      <c r="ATF365" s="70"/>
      <c r="ATG365" s="70"/>
      <c r="ATH365" s="70"/>
      <c r="ATI365" s="70"/>
      <c r="ATJ365" s="70"/>
      <c r="ATK365" s="70"/>
      <c r="ATL365" s="70"/>
      <c r="ATM365" s="70"/>
      <c r="ATN365" s="70"/>
      <c r="ATO365" s="70"/>
      <c r="ATP365" s="70"/>
      <c r="ATQ365" s="70"/>
      <c r="ATR365" s="70"/>
      <c r="ATS365" s="70"/>
      <c r="ATT365" s="70"/>
      <c r="ATU365" s="70"/>
      <c r="ATV365" s="70"/>
      <c r="ATW365" s="70"/>
      <c r="ATX365" s="70"/>
      <c r="ATY365" s="70"/>
      <c r="ATZ365" s="70"/>
      <c r="AUA365" s="70"/>
      <c r="AUB365" s="70"/>
      <c r="AUC365" s="70"/>
      <c r="AUD365" s="70"/>
      <c r="AUE365" s="70"/>
      <c r="AUF365" s="70"/>
      <c r="AUG365" s="70"/>
      <c r="AUH365" s="70"/>
      <c r="AUI365" s="70"/>
      <c r="AUJ365" s="70"/>
      <c r="AUK365" s="70"/>
      <c r="AUL365" s="70"/>
      <c r="AUM365" s="70"/>
      <c r="AUN365" s="70"/>
      <c r="AUO365" s="70"/>
      <c r="AUP365" s="70"/>
      <c r="AUQ365" s="70"/>
      <c r="AUR365" s="70"/>
      <c r="AUS365" s="70"/>
      <c r="AUT365" s="70"/>
      <c r="AUU365" s="70"/>
      <c r="AUV365" s="70"/>
      <c r="AUW365" s="70"/>
      <c r="AUX365" s="70"/>
      <c r="AUY365" s="70"/>
      <c r="AUZ365" s="70"/>
      <c r="AVA365" s="70"/>
      <c r="AVB365" s="70"/>
      <c r="AVC365" s="70"/>
      <c r="AVD365" s="70"/>
      <c r="AVE365" s="70"/>
      <c r="AVF365" s="70"/>
      <c r="AVG365" s="70"/>
      <c r="AVH365" s="70"/>
      <c r="AVI365" s="70"/>
      <c r="AVJ365" s="70"/>
      <c r="AVK365" s="70"/>
      <c r="AVL365" s="70"/>
      <c r="AVM365" s="70"/>
      <c r="AVN365" s="70"/>
      <c r="AVO365" s="70"/>
      <c r="AVP365" s="70"/>
      <c r="AVQ365" s="70"/>
      <c r="AVR365" s="70"/>
      <c r="AVS365" s="70"/>
      <c r="AVT365" s="70"/>
      <c r="AVU365" s="70"/>
      <c r="AVV365" s="70"/>
      <c r="AVW365" s="70"/>
      <c r="AVX365" s="70"/>
      <c r="AVY365" s="70"/>
      <c r="AVZ365" s="70"/>
      <c r="AWA365" s="70"/>
      <c r="AWB365" s="70"/>
      <c r="AWC365" s="70"/>
      <c r="AWD365" s="70"/>
      <c r="AWE365" s="70"/>
      <c r="AWF365" s="70"/>
      <c r="AWG365" s="70"/>
      <c r="AWH365" s="70"/>
      <c r="AWI365" s="70"/>
      <c r="AWJ365" s="70"/>
      <c r="AWK365" s="70"/>
      <c r="AWL365" s="70"/>
      <c r="AWM365" s="70"/>
      <c r="AWN365" s="70"/>
      <c r="AWO365" s="70"/>
      <c r="AWP365" s="70"/>
      <c r="AWQ365" s="70"/>
      <c r="AWR365" s="70"/>
      <c r="AWS365" s="70"/>
      <c r="AWT365" s="70"/>
      <c r="AWU365" s="70"/>
      <c r="AWV365" s="70"/>
      <c r="AWW365" s="70"/>
      <c r="AWX365" s="70"/>
      <c r="AWY365" s="70"/>
      <c r="AWZ365" s="70"/>
      <c r="AXA365" s="70"/>
      <c r="AXB365" s="70"/>
      <c r="AXC365" s="70"/>
      <c r="AXD365" s="70"/>
      <c r="AXE365" s="70"/>
      <c r="AXF365" s="70"/>
      <c r="AXG365" s="70"/>
      <c r="AXH365" s="70"/>
      <c r="AXI365" s="70"/>
      <c r="AXJ365" s="70"/>
      <c r="AXK365" s="70"/>
      <c r="AXL365" s="70"/>
      <c r="AXM365" s="70"/>
      <c r="AXN365" s="70"/>
      <c r="AXO365" s="70"/>
      <c r="AXP365" s="70"/>
      <c r="AXQ365" s="70"/>
      <c r="AXR365" s="70"/>
      <c r="AXS365" s="70"/>
      <c r="AXT365" s="70"/>
      <c r="AXU365" s="70"/>
      <c r="AXV365" s="70"/>
      <c r="AXW365" s="70"/>
      <c r="AXX365" s="70"/>
      <c r="AXY365" s="70"/>
      <c r="AXZ365" s="70"/>
      <c r="AYA365" s="70"/>
      <c r="AYB365" s="70"/>
      <c r="AYC365" s="70"/>
      <c r="AYD365" s="70"/>
      <c r="AYE365" s="70"/>
      <c r="AYF365" s="70"/>
      <c r="AYG365" s="70"/>
      <c r="AYH365" s="70"/>
      <c r="AYI365" s="70"/>
      <c r="AYJ365" s="70"/>
      <c r="AYK365" s="70"/>
      <c r="AYL365" s="70"/>
      <c r="AYM365" s="70"/>
      <c r="AYN365" s="70"/>
      <c r="AYO365" s="70"/>
      <c r="AYP365" s="70"/>
      <c r="AYQ365" s="70"/>
      <c r="AYR365" s="70"/>
      <c r="AYS365" s="70"/>
      <c r="AYT365" s="70"/>
      <c r="AYU365" s="70"/>
      <c r="AYV365" s="70"/>
      <c r="AYW365" s="70"/>
      <c r="AYX365" s="70"/>
      <c r="AYY365" s="70"/>
      <c r="AYZ365" s="70"/>
      <c r="AZA365" s="70"/>
      <c r="AZB365" s="70"/>
      <c r="AZC365" s="70"/>
      <c r="AZD365" s="70"/>
      <c r="AZE365" s="70"/>
      <c r="AZF365" s="70"/>
      <c r="AZG365" s="70"/>
      <c r="AZH365" s="70"/>
      <c r="AZI365" s="70"/>
      <c r="AZJ365" s="70"/>
      <c r="AZK365" s="70"/>
      <c r="AZL365" s="70"/>
      <c r="AZM365" s="70"/>
      <c r="AZN365" s="70"/>
      <c r="AZO365" s="70"/>
      <c r="AZP365" s="70"/>
      <c r="AZQ365" s="70"/>
      <c r="AZR365" s="70"/>
      <c r="AZS365" s="70"/>
      <c r="AZT365" s="70"/>
      <c r="AZU365" s="70"/>
      <c r="AZV365" s="70"/>
      <c r="AZW365" s="70"/>
      <c r="AZX365" s="70"/>
      <c r="AZY365" s="70"/>
      <c r="AZZ365" s="70"/>
      <c r="BAA365" s="70"/>
      <c r="BAB365" s="70"/>
      <c r="BAC365" s="70"/>
      <c r="BAD365" s="70"/>
      <c r="BAE365" s="70"/>
      <c r="BAF365" s="70"/>
      <c r="BAG365" s="70"/>
      <c r="BAH365" s="70"/>
      <c r="BAI365" s="70"/>
      <c r="BAJ365" s="70"/>
      <c r="BAK365" s="70"/>
      <c r="BAL365" s="70"/>
      <c r="BAM365" s="70"/>
      <c r="BAN365" s="70"/>
      <c r="BAO365" s="70"/>
      <c r="BAP365" s="70"/>
      <c r="BAQ365" s="70"/>
      <c r="BAR365" s="70"/>
      <c r="BAS365" s="70"/>
      <c r="BAT365" s="70"/>
      <c r="BAU365" s="70"/>
      <c r="BAV365" s="70"/>
      <c r="BAW365" s="70"/>
      <c r="BAX365" s="70"/>
      <c r="BAY365" s="70"/>
      <c r="BAZ365" s="70"/>
      <c r="BBA365" s="70"/>
      <c r="BBB365" s="70"/>
      <c r="BBC365" s="70"/>
      <c r="BBD365" s="70"/>
      <c r="BBE365" s="70"/>
      <c r="BBF365" s="70"/>
      <c r="BBG365" s="70"/>
      <c r="BBH365" s="70"/>
      <c r="BBI365" s="70"/>
      <c r="BBJ365" s="70"/>
      <c r="BBK365" s="70"/>
      <c r="BBL365" s="70"/>
      <c r="BBM365" s="70"/>
      <c r="BBN365" s="70"/>
      <c r="BBO365" s="70"/>
      <c r="BBP365" s="70"/>
      <c r="BBQ365" s="70"/>
      <c r="BBR365" s="70"/>
      <c r="BBS365" s="70"/>
      <c r="BBT365" s="70"/>
      <c r="BBU365" s="70"/>
      <c r="BBV365" s="70"/>
      <c r="BBW365" s="70"/>
      <c r="BBX365" s="70"/>
      <c r="BBY365" s="70"/>
      <c r="BBZ365" s="70"/>
      <c r="BCA365" s="70"/>
      <c r="BCB365" s="70"/>
      <c r="BCC365" s="70"/>
      <c r="BCD365" s="70"/>
      <c r="BCE365" s="70"/>
      <c r="BCF365" s="70"/>
      <c r="BCG365" s="70"/>
      <c r="BCH365" s="70"/>
      <c r="BCI365" s="70"/>
      <c r="BCJ365" s="70"/>
      <c r="BCK365" s="70"/>
      <c r="BCL365" s="70"/>
      <c r="BCM365" s="70"/>
      <c r="BCN365" s="70"/>
      <c r="BCO365" s="70"/>
      <c r="BCP365" s="70"/>
      <c r="BCQ365" s="70"/>
      <c r="BCR365" s="70"/>
      <c r="BCS365" s="70"/>
      <c r="BCT365" s="70"/>
      <c r="BCU365" s="70"/>
      <c r="BCV365" s="70"/>
      <c r="BCW365" s="70"/>
      <c r="BCX365" s="70"/>
      <c r="BCY365" s="70"/>
      <c r="BCZ365" s="70"/>
      <c r="BDA365" s="70"/>
      <c r="BDB365" s="70"/>
      <c r="BDC365" s="70"/>
      <c r="BDD365" s="70"/>
      <c r="BDE365" s="70"/>
      <c r="BDF365" s="70"/>
      <c r="BDG365" s="70"/>
      <c r="BDH365" s="70"/>
      <c r="BDI365" s="70"/>
      <c r="BDJ365" s="70"/>
      <c r="BDK365" s="70"/>
      <c r="BDL365" s="70"/>
      <c r="BDM365" s="70"/>
      <c r="BDN365" s="70"/>
      <c r="BDO365" s="70"/>
      <c r="BDP365" s="70"/>
      <c r="BDQ365" s="70"/>
      <c r="BDR365" s="70"/>
      <c r="BDS365" s="70"/>
      <c r="BDT365" s="70"/>
      <c r="BDU365" s="70"/>
      <c r="BDV365" s="70"/>
      <c r="BDW365" s="70"/>
      <c r="BDX365" s="70"/>
      <c r="BDY365" s="70"/>
      <c r="BDZ365" s="70"/>
      <c r="BEA365" s="70"/>
      <c r="BEB365" s="70"/>
      <c r="BEC365" s="70"/>
      <c r="BED365" s="70"/>
      <c r="BEE365" s="70"/>
      <c r="BEF365" s="70"/>
      <c r="BEG365" s="70"/>
      <c r="BEH365" s="70"/>
      <c r="BEI365" s="70"/>
      <c r="BEJ365" s="70"/>
      <c r="BEK365" s="70"/>
      <c r="BEL365" s="70"/>
      <c r="BEM365" s="70"/>
      <c r="BEN365" s="70"/>
      <c r="BEO365" s="70"/>
      <c r="BEP365" s="70"/>
      <c r="BEQ365" s="70"/>
      <c r="BER365" s="70"/>
      <c r="BES365" s="70"/>
      <c r="BET365" s="70"/>
      <c r="BEU365" s="70"/>
      <c r="BEV365" s="70"/>
      <c r="BEW365" s="70"/>
      <c r="BEX365" s="70"/>
      <c r="BEY365" s="70"/>
      <c r="BEZ365" s="70"/>
      <c r="BFA365" s="70"/>
      <c r="BFB365" s="70"/>
      <c r="BFC365" s="70"/>
      <c r="BFD365" s="70"/>
      <c r="BFE365" s="70"/>
      <c r="BFF365" s="70"/>
      <c r="BFG365" s="70"/>
      <c r="BFH365" s="70"/>
      <c r="BFI365" s="70"/>
      <c r="BFJ365" s="70"/>
      <c r="BFK365" s="70"/>
      <c r="BFL365" s="70"/>
      <c r="BFM365" s="70"/>
      <c r="BFN365" s="70"/>
      <c r="BFO365" s="70"/>
      <c r="BFP365" s="70"/>
      <c r="BFQ365" s="70"/>
      <c r="BFR365" s="70"/>
      <c r="BFS365" s="70"/>
      <c r="BFT365" s="70"/>
      <c r="BFU365" s="70"/>
      <c r="BFV365" s="70"/>
      <c r="BFW365" s="70"/>
      <c r="BFX365" s="70"/>
      <c r="BFY365" s="70"/>
      <c r="BFZ365" s="70"/>
      <c r="BGA365" s="70"/>
      <c r="BGB365" s="70"/>
      <c r="BGC365" s="70"/>
      <c r="BGD365" s="70"/>
      <c r="BGE365" s="70"/>
      <c r="BGF365" s="70"/>
      <c r="BGG365" s="70"/>
      <c r="BGH365" s="70"/>
      <c r="BGI365" s="70"/>
      <c r="BGJ365" s="70"/>
      <c r="BGK365" s="70"/>
      <c r="BGL365" s="70"/>
      <c r="BGM365" s="70"/>
      <c r="BGN365" s="70"/>
      <c r="BGO365" s="70"/>
      <c r="BGP365" s="70"/>
      <c r="BGQ365" s="70"/>
      <c r="BGR365" s="70"/>
      <c r="BGS365" s="70"/>
      <c r="BGT365" s="70"/>
      <c r="BGU365" s="70"/>
      <c r="BGV365" s="70"/>
      <c r="BGW365" s="70"/>
      <c r="BGX365" s="70"/>
      <c r="BGY365" s="70"/>
      <c r="BGZ365" s="70"/>
      <c r="BHA365" s="70"/>
      <c r="BHB365" s="70"/>
      <c r="BHC365" s="70"/>
      <c r="BHD365" s="70"/>
      <c r="BHE365" s="70"/>
      <c r="BHF365" s="70"/>
      <c r="BHG365" s="70"/>
      <c r="BHH365" s="70"/>
      <c r="BHI365" s="70"/>
      <c r="BHJ365" s="70"/>
      <c r="BHK365" s="70"/>
      <c r="BHL365" s="70"/>
      <c r="BHM365" s="70"/>
      <c r="BHN365" s="70"/>
      <c r="BHO365" s="70"/>
      <c r="BHP365" s="70"/>
      <c r="BHQ365" s="70"/>
      <c r="BHR365" s="70"/>
      <c r="BHS365" s="70"/>
      <c r="BHT365" s="70"/>
      <c r="BHU365" s="70"/>
      <c r="BHV365" s="70"/>
      <c r="BHW365" s="70"/>
      <c r="BHX365" s="70"/>
      <c r="BHY365" s="70"/>
      <c r="BHZ365" s="70"/>
      <c r="BIA365" s="70"/>
      <c r="BIB365" s="70"/>
      <c r="BIC365" s="70"/>
      <c r="BID365" s="70"/>
      <c r="BIE365" s="70"/>
      <c r="BIF365" s="70"/>
      <c r="BIG365" s="70"/>
      <c r="BIH365" s="70"/>
      <c r="BII365" s="70"/>
      <c r="BIJ365" s="70"/>
      <c r="BIK365" s="70"/>
      <c r="BIL365" s="70"/>
      <c r="BIM365" s="70"/>
      <c r="BIN365" s="70"/>
      <c r="BIO365" s="70"/>
      <c r="BIP365" s="70"/>
      <c r="BIQ365" s="70"/>
      <c r="BIR365" s="70"/>
      <c r="BIS365" s="70"/>
      <c r="BIT365" s="70"/>
      <c r="BIU365" s="70"/>
      <c r="BIV365" s="70"/>
      <c r="BIW365" s="70"/>
      <c r="BIX365" s="70"/>
      <c r="BIY365" s="70"/>
      <c r="BIZ365" s="70"/>
      <c r="BJA365" s="70"/>
      <c r="BJB365" s="70"/>
      <c r="BJC365" s="70"/>
      <c r="BJD365" s="70"/>
      <c r="BJE365" s="70"/>
      <c r="BJF365" s="70"/>
      <c r="BJG365" s="70"/>
      <c r="BJH365" s="70"/>
      <c r="BJI365" s="70"/>
      <c r="BJJ365" s="70"/>
      <c r="BJK365" s="70"/>
      <c r="BJL365" s="70"/>
      <c r="BJM365" s="70"/>
      <c r="BJN365" s="70"/>
      <c r="BJO365" s="70"/>
      <c r="BJP365" s="70"/>
      <c r="BJQ365" s="70"/>
      <c r="BJR365" s="70"/>
      <c r="BJS365" s="70"/>
      <c r="BJT365" s="70"/>
      <c r="BJU365" s="70"/>
      <c r="BJV365" s="70"/>
      <c r="BJW365" s="70"/>
      <c r="BJX365" s="70"/>
      <c r="BJY365" s="70"/>
      <c r="BJZ365" s="70"/>
      <c r="BKA365" s="70"/>
      <c r="BKB365" s="70"/>
      <c r="BKC365" s="70"/>
      <c r="BKD365" s="70"/>
      <c r="BKE365" s="70"/>
      <c r="BKF365" s="70"/>
      <c r="BKG365" s="70"/>
      <c r="BKH365" s="70"/>
      <c r="BKI365" s="70"/>
      <c r="BKJ365" s="70"/>
      <c r="BKK365" s="70"/>
      <c r="BKL365" s="70"/>
      <c r="BKM365" s="70"/>
      <c r="BKN365" s="70"/>
      <c r="BKO365" s="70"/>
      <c r="BKP365" s="70"/>
      <c r="BKQ365" s="70"/>
      <c r="BKR365" s="70"/>
      <c r="BKS365" s="70"/>
      <c r="BKT365" s="70"/>
      <c r="BKU365" s="70"/>
      <c r="BKV365" s="70"/>
      <c r="BKW365" s="70"/>
      <c r="BKX365" s="70"/>
      <c r="BKY365" s="70"/>
      <c r="BKZ365" s="70"/>
      <c r="BLA365" s="70"/>
      <c r="BLB365" s="70"/>
      <c r="BLC365" s="70"/>
      <c r="BLD365" s="70"/>
      <c r="BLE365" s="70"/>
      <c r="BLF365" s="70"/>
      <c r="BLG365" s="70"/>
      <c r="BLH365" s="70"/>
      <c r="BLI365" s="70"/>
      <c r="BLJ365" s="70"/>
      <c r="BLK365" s="70"/>
      <c r="BLL365" s="70"/>
      <c r="BLM365" s="70"/>
      <c r="BLN365" s="70"/>
      <c r="BLO365" s="70"/>
      <c r="BLP365" s="70"/>
      <c r="BLQ365" s="70"/>
      <c r="BLR365" s="70"/>
      <c r="BLS365" s="70"/>
      <c r="BLT365" s="70"/>
      <c r="BLU365" s="70"/>
      <c r="BLV365" s="70"/>
      <c r="BLW365" s="70"/>
      <c r="BLX365" s="70"/>
      <c r="BLY365" s="70"/>
      <c r="BLZ365" s="70"/>
      <c r="BMA365" s="70"/>
      <c r="BMB365" s="70"/>
      <c r="BMC365" s="70"/>
      <c r="BMD365" s="70"/>
      <c r="BME365" s="70"/>
      <c r="BMF365" s="70"/>
      <c r="BMG365" s="70"/>
      <c r="BMH365" s="70"/>
      <c r="BMI365" s="70"/>
      <c r="BMJ365" s="70"/>
      <c r="BMK365" s="70"/>
      <c r="BML365" s="70"/>
      <c r="BMM365" s="70"/>
      <c r="BMN365" s="70"/>
      <c r="BMO365" s="70"/>
      <c r="BMP365" s="70"/>
      <c r="BMQ365" s="70"/>
      <c r="BMR365" s="70"/>
      <c r="BMS365" s="70"/>
      <c r="BMT365" s="70"/>
      <c r="BMU365" s="70"/>
      <c r="BMV365" s="70"/>
      <c r="BMW365" s="70"/>
      <c r="BMX365" s="70"/>
      <c r="BMY365" s="70"/>
      <c r="BMZ365" s="70"/>
      <c r="BNA365" s="70"/>
      <c r="BNB365" s="70"/>
      <c r="BNC365" s="70"/>
      <c r="BND365" s="70"/>
      <c r="BNE365" s="70"/>
      <c r="BNF365" s="70"/>
      <c r="BNG365" s="70"/>
      <c r="BNH365" s="70"/>
      <c r="BNI365" s="70"/>
      <c r="BNJ365" s="70"/>
      <c r="BNK365" s="70"/>
      <c r="BNL365" s="70"/>
      <c r="BNM365" s="70"/>
      <c r="BNN365" s="70"/>
      <c r="BNO365" s="70"/>
      <c r="BNP365" s="70"/>
      <c r="BNQ365" s="70"/>
      <c r="BNR365" s="70"/>
      <c r="BNS365" s="70"/>
      <c r="BNT365" s="70"/>
      <c r="BNU365" s="70"/>
      <c r="BNV365" s="70"/>
      <c r="BNW365" s="70"/>
      <c r="BNX365" s="70"/>
      <c r="BNY365" s="70"/>
      <c r="BNZ365" s="70"/>
      <c r="BOA365" s="70"/>
      <c r="BOB365" s="70"/>
      <c r="BOC365" s="70"/>
      <c r="BOD365" s="70"/>
      <c r="BOE365" s="70"/>
      <c r="BOF365" s="70"/>
      <c r="BOG365" s="70"/>
      <c r="BOH365" s="70"/>
      <c r="BOI365" s="70"/>
      <c r="BOJ365" s="70"/>
      <c r="BOK365" s="70"/>
      <c r="BOL365" s="70"/>
      <c r="BOM365" s="70"/>
      <c r="BON365" s="70"/>
      <c r="BOO365" s="70"/>
      <c r="BOP365" s="70"/>
      <c r="BOQ365" s="70"/>
      <c r="BOR365" s="70"/>
      <c r="BOS365" s="70"/>
      <c r="BOT365" s="70"/>
      <c r="BOU365" s="70"/>
      <c r="BOV365" s="70"/>
      <c r="BOW365" s="70"/>
      <c r="BOX365" s="70"/>
      <c r="BOY365" s="70"/>
      <c r="BOZ365" s="70"/>
      <c r="BPA365" s="70"/>
      <c r="BPB365" s="70"/>
      <c r="BPC365" s="70"/>
      <c r="BPD365" s="70"/>
      <c r="BPE365" s="70"/>
      <c r="BPF365" s="70"/>
      <c r="BPG365" s="70"/>
      <c r="BPH365" s="70"/>
      <c r="BPI365" s="70"/>
      <c r="BPJ365" s="70"/>
      <c r="BPK365" s="70"/>
      <c r="BPL365" s="70"/>
      <c r="BPM365" s="70"/>
      <c r="BPN365" s="70"/>
      <c r="BPO365" s="70"/>
      <c r="BPP365" s="70"/>
      <c r="BPQ365" s="70"/>
      <c r="BPR365" s="70"/>
      <c r="BPS365" s="70"/>
      <c r="BPT365" s="70"/>
      <c r="BPU365" s="70"/>
      <c r="BPV365" s="70"/>
      <c r="BPW365" s="70"/>
      <c r="BPX365" s="70"/>
      <c r="BPY365" s="70"/>
      <c r="BPZ365" s="70"/>
      <c r="BQA365" s="70"/>
      <c r="BQB365" s="70"/>
      <c r="BQC365" s="70"/>
      <c r="BQD365" s="70"/>
      <c r="BQE365" s="70"/>
      <c r="BQF365" s="70"/>
      <c r="BQG365" s="70"/>
      <c r="BQH365" s="70"/>
      <c r="BQI365" s="70"/>
      <c r="BQJ365" s="70"/>
      <c r="BQK365" s="70"/>
      <c r="BQL365" s="70"/>
      <c r="BQM365" s="70"/>
      <c r="BQN365" s="70"/>
      <c r="BQO365" s="70"/>
      <c r="BQP365" s="70"/>
      <c r="BQQ365" s="70"/>
      <c r="BQR365" s="70"/>
      <c r="BQS365" s="70"/>
      <c r="BQT365" s="70"/>
      <c r="BQU365" s="70"/>
      <c r="BQV365" s="70"/>
      <c r="BQW365" s="70"/>
      <c r="BQX365" s="70"/>
      <c r="BQY365" s="70"/>
      <c r="BQZ365" s="70"/>
      <c r="BRA365" s="70"/>
      <c r="BRB365" s="70"/>
      <c r="BRC365" s="70"/>
      <c r="BRD365" s="70"/>
      <c r="BRE365" s="70"/>
      <c r="BRF365" s="70"/>
      <c r="BRG365" s="70"/>
      <c r="BRH365" s="70"/>
      <c r="BRI365" s="70"/>
      <c r="BRJ365" s="70"/>
      <c r="BRK365" s="70"/>
      <c r="BRL365" s="70"/>
      <c r="BRM365" s="70"/>
      <c r="BRN365" s="70"/>
      <c r="BRO365" s="70"/>
      <c r="BRP365" s="70"/>
      <c r="BRQ365" s="70"/>
      <c r="BRR365" s="70"/>
      <c r="BRS365" s="70"/>
      <c r="BRT365" s="70"/>
      <c r="BRU365" s="70"/>
      <c r="BRV365" s="70"/>
      <c r="BRW365" s="70"/>
      <c r="BRX365" s="70"/>
      <c r="BRY365" s="70"/>
      <c r="BRZ365" s="70"/>
      <c r="BSA365" s="70"/>
      <c r="BSB365" s="70"/>
      <c r="BSC365" s="70"/>
      <c r="BSD365" s="70"/>
      <c r="BSE365" s="70"/>
      <c r="BSF365" s="70"/>
      <c r="BSG365" s="70"/>
      <c r="BSH365" s="70"/>
      <c r="BSI365" s="70"/>
      <c r="BSJ365" s="70"/>
      <c r="BSK365" s="70"/>
      <c r="BSL365" s="70"/>
      <c r="BSM365" s="70"/>
      <c r="BSN365" s="70"/>
      <c r="BSO365" s="70"/>
      <c r="BSP365" s="70"/>
      <c r="BSQ365" s="70"/>
      <c r="BSR365" s="70"/>
      <c r="BSS365" s="70"/>
      <c r="BST365" s="70"/>
      <c r="BSU365" s="70"/>
      <c r="BSV365" s="70"/>
      <c r="BSW365" s="70"/>
      <c r="BSX365" s="70"/>
      <c r="BSY365" s="70"/>
      <c r="BSZ365" s="70"/>
      <c r="BTA365" s="70"/>
      <c r="BTB365" s="70"/>
      <c r="BTC365" s="70"/>
      <c r="BTD365" s="70"/>
      <c r="BTE365" s="70"/>
      <c r="BTF365" s="70"/>
      <c r="BTG365" s="70"/>
      <c r="BTH365" s="70"/>
      <c r="BTI365" s="70"/>
      <c r="BTJ365" s="70"/>
      <c r="BTK365" s="70"/>
      <c r="BTL365" s="70"/>
      <c r="BTM365" s="70"/>
      <c r="BTN365" s="70"/>
      <c r="BTO365" s="70"/>
      <c r="BTP365" s="70"/>
      <c r="BTQ365" s="70"/>
      <c r="BTR365" s="70"/>
      <c r="BTS365" s="70"/>
      <c r="BTT365" s="70"/>
      <c r="BTU365" s="70"/>
      <c r="BTV365" s="70"/>
      <c r="BTW365" s="70"/>
      <c r="BTX365" s="70"/>
      <c r="BTY365" s="70"/>
      <c r="BTZ365" s="70"/>
      <c r="BUA365" s="70"/>
      <c r="BUB365" s="70"/>
      <c r="BUC365" s="70"/>
      <c r="BUD365" s="70"/>
      <c r="BUE365" s="70"/>
      <c r="BUF365" s="70"/>
      <c r="BUG365" s="70"/>
      <c r="BUH365" s="70"/>
      <c r="BUI365" s="70"/>
      <c r="BUJ365" s="70"/>
      <c r="BUK365" s="70"/>
      <c r="BUL365" s="70"/>
      <c r="BUM365" s="70"/>
      <c r="BUN365" s="70"/>
      <c r="BUO365" s="70"/>
      <c r="BUP365" s="70"/>
      <c r="BUQ365" s="70"/>
      <c r="BUR365" s="70"/>
      <c r="BUS365" s="70"/>
      <c r="BUT365" s="70"/>
      <c r="BUU365" s="70"/>
      <c r="BUV365" s="70"/>
      <c r="BUW365" s="70"/>
      <c r="BUX365" s="70"/>
      <c r="BUY365" s="70"/>
      <c r="BUZ365" s="70"/>
      <c r="BVA365" s="70"/>
      <c r="BVB365" s="70"/>
      <c r="BVC365" s="70"/>
      <c r="BVD365" s="70"/>
      <c r="BVE365" s="70"/>
      <c r="BVF365" s="70"/>
      <c r="BVG365" s="70"/>
      <c r="BVH365" s="70"/>
      <c r="BVI365" s="70"/>
      <c r="BVJ365" s="70"/>
      <c r="BVK365" s="70"/>
      <c r="BVL365" s="70"/>
      <c r="BVM365" s="70"/>
      <c r="BVN365" s="70"/>
      <c r="BVO365" s="70"/>
      <c r="BVP365" s="70"/>
      <c r="BVQ365" s="70"/>
      <c r="BVR365" s="70"/>
      <c r="BVS365" s="70"/>
      <c r="BVT365" s="70"/>
      <c r="BVU365" s="70"/>
      <c r="BVV365" s="70"/>
      <c r="BVW365" s="70"/>
      <c r="BVX365" s="70"/>
      <c r="BVY365" s="70"/>
      <c r="BVZ365" s="70"/>
      <c r="BWA365" s="70"/>
      <c r="BWB365" s="70"/>
      <c r="BWC365" s="70"/>
      <c r="BWD365" s="70"/>
      <c r="BWE365" s="70"/>
      <c r="BWF365" s="70"/>
      <c r="BWG365" s="70"/>
      <c r="BWH365" s="70"/>
      <c r="BWI365" s="70"/>
      <c r="BWJ365" s="70"/>
      <c r="BWK365" s="70"/>
      <c r="BWL365" s="70"/>
      <c r="BWM365" s="70"/>
      <c r="BWN365" s="70"/>
      <c r="BWO365" s="70"/>
      <c r="BWP365" s="70"/>
      <c r="BWQ365" s="70"/>
      <c r="BWR365" s="70"/>
      <c r="BWS365" s="70"/>
      <c r="BWT365" s="70"/>
      <c r="BWU365" s="70"/>
      <c r="BWV365" s="70"/>
      <c r="BWW365" s="70"/>
      <c r="BWX365" s="70"/>
      <c r="BWY365" s="70"/>
      <c r="BWZ365" s="70"/>
      <c r="BXA365" s="70"/>
      <c r="BXB365" s="70"/>
      <c r="BXC365" s="70"/>
      <c r="BXD365" s="70"/>
      <c r="BXE365" s="70"/>
      <c r="BXF365" s="70"/>
      <c r="BXG365" s="70"/>
      <c r="BXH365" s="70"/>
      <c r="BXI365" s="70"/>
      <c r="BXJ365" s="70"/>
      <c r="BXK365" s="70"/>
      <c r="BXL365" s="70"/>
      <c r="BXM365" s="70"/>
      <c r="BXN365" s="70"/>
      <c r="BXO365" s="70"/>
      <c r="BXP365" s="70"/>
      <c r="BXQ365" s="70"/>
      <c r="BXR365" s="70"/>
      <c r="BXS365" s="70"/>
      <c r="BXT365" s="70"/>
      <c r="BXU365" s="70"/>
      <c r="BXV365" s="70"/>
      <c r="BXW365" s="70"/>
      <c r="BXX365" s="70"/>
      <c r="BXY365" s="70"/>
      <c r="BXZ365" s="70"/>
      <c r="BYA365" s="70"/>
      <c r="BYB365" s="70"/>
      <c r="BYC365" s="70"/>
      <c r="BYD365" s="70"/>
      <c r="BYE365" s="70"/>
      <c r="BYF365" s="70"/>
      <c r="BYG365" s="70"/>
      <c r="BYH365" s="70"/>
      <c r="BYI365" s="70"/>
      <c r="BYJ365" s="70"/>
      <c r="BYK365" s="70"/>
      <c r="BYL365" s="70"/>
      <c r="BYM365" s="70"/>
      <c r="BYN365" s="70"/>
      <c r="BYO365" s="70"/>
      <c r="BYP365" s="70"/>
      <c r="BYQ365" s="70"/>
      <c r="BYR365" s="70"/>
      <c r="BYS365" s="70"/>
      <c r="BYT365" s="70"/>
      <c r="BYU365" s="70"/>
      <c r="BYV365" s="70"/>
      <c r="BYW365" s="70"/>
      <c r="BYX365" s="70"/>
      <c r="BYY365" s="70"/>
      <c r="BYZ365" s="70"/>
      <c r="BZA365" s="70"/>
      <c r="BZB365" s="70"/>
      <c r="BZC365" s="70"/>
      <c r="BZD365" s="70"/>
      <c r="BZE365" s="70"/>
      <c r="BZF365" s="70"/>
      <c r="BZG365" s="70"/>
      <c r="BZH365" s="70"/>
      <c r="BZI365" s="70"/>
      <c r="BZJ365" s="70"/>
      <c r="BZK365" s="70"/>
      <c r="BZL365" s="70"/>
      <c r="BZM365" s="70"/>
      <c r="BZN365" s="70"/>
      <c r="BZO365" s="70"/>
      <c r="BZP365" s="70"/>
      <c r="BZQ365" s="70"/>
      <c r="BZR365" s="70"/>
      <c r="BZS365" s="70"/>
      <c r="BZT365" s="70"/>
      <c r="BZU365" s="70"/>
      <c r="BZV365" s="70"/>
      <c r="BZW365" s="70"/>
      <c r="BZX365" s="70"/>
      <c r="BZY365" s="70"/>
      <c r="BZZ365" s="70"/>
      <c r="CAA365" s="70"/>
      <c r="CAB365" s="70"/>
      <c r="CAC365" s="70"/>
      <c r="CAD365" s="70"/>
      <c r="CAE365" s="70"/>
      <c r="CAF365" s="70"/>
      <c r="CAG365" s="70"/>
      <c r="CAH365" s="70"/>
      <c r="CAI365" s="70"/>
      <c r="CAJ365" s="70"/>
      <c r="CAK365" s="70"/>
      <c r="CAL365" s="70"/>
      <c r="CAM365" s="70"/>
      <c r="CAN365" s="70"/>
      <c r="CAO365" s="70"/>
      <c r="CAP365" s="70"/>
      <c r="CAQ365" s="70"/>
      <c r="CAR365" s="70"/>
      <c r="CAS365" s="70"/>
      <c r="CAT365" s="70"/>
      <c r="CAU365" s="70"/>
      <c r="CAV365" s="70"/>
      <c r="CAW365" s="70"/>
      <c r="CAX365" s="70"/>
      <c r="CAY365" s="70"/>
      <c r="CAZ365" s="70"/>
      <c r="CBA365" s="70"/>
      <c r="CBB365" s="70"/>
      <c r="CBC365" s="70"/>
      <c r="CBD365" s="70"/>
      <c r="CBE365" s="70"/>
      <c r="CBF365" s="70"/>
      <c r="CBG365" s="70"/>
      <c r="CBH365" s="70"/>
      <c r="CBI365" s="70"/>
      <c r="CBJ365" s="70"/>
      <c r="CBK365" s="70"/>
      <c r="CBL365" s="70"/>
      <c r="CBM365" s="70"/>
      <c r="CBN365" s="70"/>
      <c r="CBO365" s="70"/>
      <c r="CBP365" s="70"/>
      <c r="CBQ365" s="70"/>
      <c r="CBR365" s="70"/>
      <c r="CBS365" s="70"/>
      <c r="CBT365" s="70"/>
      <c r="CBU365" s="70"/>
      <c r="CBV365" s="70"/>
      <c r="CBW365" s="70"/>
      <c r="CBX365" s="70"/>
      <c r="CBY365" s="70"/>
      <c r="CBZ365" s="70"/>
      <c r="CCA365" s="70"/>
      <c r="CCB365" s="70"/>
      <c r="CCC365" s="70"/>
      <c r="CCD365" s="70"/>
      <c r="CCE365" s="70"/>
      <c r="CCF365" s="70"/>
      <c r="CCG365" s="70"/>
      <c r="CCH365" s="70"/>
      <c r="CCI365" s="70"/>
      <c r="CCJ365" s="70"/>
      <c r="CCK365" s="70"/>
      <c r="CCL365" s="70"/>
      <c r="CCM365" s="70"/>
      <c r="CCN365" s="70"/>
      <c r="CCO365" s="70"/>
      <c r="CCP365" s="70"/>
      <c r="CCQ365" s="70"/>
      <c r="CCR365" s="70"/>
      <c r="CCS365" s="70"/>
      <c r="CCT365" s="70"/>
      <c r="CCU365" s="70"/>
      <c r="CCV365" s="70"/>
      <c r="CCW365" s="70"/>
      <c r="CCX365" s="70"/>
      <c r="CCY365" s="70"/>
      <c r="CCZ365" s="70"/>
      <c r="CDA365" s="70"/>
      <c r="CDB365" s="70"/>
      <c r="CDC365" s="70"/>
      <c r="CDD365" s="70"/>
      <c r="CDE365" s="70"/>
      <c r="CDF365" s="70"/>
      <c r="CDG365" s="70"/>
      <c r="CDH365" s="70"/>
      <c r="CDI365" s="70"/>
      <c r="CDJ365" s="70"/>
      <c r="CDK365" s="70"/>
      <c r="CDL365" s="70"/>
      <c r="CDM365" s="70"/>
      <c r="CDN365" s="70"/>
      <c r="CDO365" s="70"/>
      <c r="CDP365" s="70"/>
      <c r="CDQ365" s="70"/>
      <c r="CDR365" s="70"/>
      <c r="CDS365" s="70"/>
      <c r="CDT365" s="70"/>
      <c r="CDU365" s="70"/>
      <c r="CDV365" s="70"/>
      <c r="CDW365" s="70"/>
      <c r="CDX365" s="70"/>
      <c r="CDY365" s="70"/>
      <c r="CDZ365" s="70"/>
      <c r="CEA365" s="70"/>
      <c r="CEB365" s="70"/>
      <c r="CEC365" s="70"/>
      <c r="CED365" s="70"/>
      <c r="CEE365" s="70"/>
      <c r="CEF365" s="70"/>
      <c r="CEG365" s="70"/>
      <c r="CEH365" s="70"/>
      <c r="CEI365" s="70"/>
      <c r="CEJ365" s="70"/>
      <c r="CEK365" s="70"/>
      <c r="CEL365" s="70"/>
      <c r="CEM365" s="70"/>
      <c r="CEN365" s="70"/>
      <c r="CEO365" s="70"/>
      <c r="CEP365" s="70"/>
      <c r="CEQ365" s="70"/>
      <c r="CER365" s="70"/>
      <c r="CES365" s="70"/>
      <c r="CET365" s="70"/>
      <c r="CEU365" s="70"/>
      <c r="CEV365" s="70"/>
      <c r="CEW365" s="70"/>
      <c r="CEX365" s="70"/>
      <c r="CEY365" s="70"/>
      <c r="CEZ365" s="70"/>
      <c r="CFA365" s="70"/>
      <c r="CFB365" s="70"/>
      <c r="CFC365" s="70"/>
      <c r="CFD365" s="70"/>
      <c r="CFE365" s="70"/>
      <c r="CFF365" s="70"/>
      <c r="CFG365" s="70"/>
      <c r="CFH365" s="70"/>
      <c r="CFI365" s="70"/>
      <c r="CFJ365" s="70"/>
      <c r="CFK365" s="70"/>
      <c r="CFL365" s="70"/>
      <c r="CFM365" s="70"/>
      <c r="CFN365" s="70"/>
      <c r="CFO365" s="70"/>
      <c r="CFP365" s="70"/>
      <c r="CFQ365" s="70"/>
      <c r="CFR365" s="70"/>
      <c r="CFS365" s="70"/>
      <c r="CFT365" s="70"/>
      <c r="CFU365" s="70"/>
      <c r="CFV365" s="70"/>
      <c r="CFW365" s="70"/>
      <c r="CFX365" s="70"/>
      <c r="CFY365" s="70"/>
      <c r="CFZ365" s="70"/>
      <c r="CGA365" s="70"/>
      <c r="CGB365" s="70"/>
      <c r="CGC365" s="70"/>
      <c r="CGD365" s="70"/>
      <c r="CGE365" s="70"/>
      <c r="CGF365" s="70"/>
      <c r="CGG365" s="70"/>
      <c r="CGH365" s="70"/>
      <c r="CGI365" s="70"/>
      <c r="CGJ365" s="70"/>
      <c r="CGK365" s="70"/>
      <c r="CGL365" s="70"/>
      <c r="CGM365" s="70"/>
      <c r="CGN365" s="70"/>
      <c r="CGO365" s="70"/>
      <c r="CGP365" s="70"/>
      <c r="CGQ365" s="70"/>
      <c r="CGR365" s="70"/>
      <c r="CGS365" s="70"/>
      <c r="CGT365" s="70"/>
      <c r="CGU365" s="70"/>
      <c r="CGV365" s="70"/>
      <c r="CGW365" s="70"/>
      <c r="CGX365" s="70"/>
      <c r="CGY365" s="70"/>
      <c r="CGZ365" s="70"/>
      <c r="CHA365" s="70"/>
      <c r="CHB365" s="70"/>
      <c r="CHC365" s="70"/>
      <c r="CHD365" s="70"/>
      <c r="CHE365" s="70"/>
      <c r="CHF365" s="70"/>
      <c r="CHG365" s="70"/>
      <c r="CHH365" s="70"/>
      <c r="CHI365" s="70"/>
      <c r="CHJ365" s="70"/>
      <c r="CHK365" s="70"/>
      <c r="CHL365" s="70"/>
      <c r="CHM365" s="70"/>
      <c r="CHN365" s="70"/>
      <c r="CHO365" s="70"/>
      <c r="CHP365" s="70"/>
      <c r="CHQ365" s="70"/>
      <c r="CHR365" s="70"/>
      <c r="CHS365" s="70"/>
      <c r="CHT365" s="70"/>
      <c r="CHU365" s="70"/>
      <c r="CHV365" s="70"/>
      <c r="CHW365" s="70"/>
      <c r="CHX365" s="70"/>
      <c r="CHY365" s="70"/>
      <c r="CHZ365" s="70"/>
      <c r="CIA365" s="70"/>
      <c r="CIB365" s="70"/>
      <c r="CIC365" s="70"/>
      <c r="CID365" s="70"/>
      <c r="CIE365" s="70"/>
      <c r="CIF365" s="70"/>
      <c r="CIG365" s="70"/>
      <c r="CIH365" s="70"/>
      <c r="CII365" s="70"/>
      <c r="CIJ365" s="70"/>
      <c r="CIK365" s="70"/>
      <c r="CIL365" s="70"/>
      <c r="CIM365" s="70"/>
      <c r="CIN365" s="70"/>
      <c r="CIO365" s="70"/>
      <c r="CIP365" s="70"/>
      <c r="CIQ365" s="70"/>
      <c r="CIR365" s="70"/>
      <c r="CIS365" s="70"/>
      <c r="CIT365" s="70"/>
      <c r="CIU365" s="70"/>
      <c r="CIV365" s="70"/>
      <c r="CIW365" s="70"/>
      <c r="CIX365" s="70"/>
      <c r="CIY365" s="70"/>
      <c r="CIZ365" s="70"/>
      <c r="CJA365" s="70"/>
      <c r="CJB365" s="70"/>
      <c r="CJC365" s="70"/>
      <c r="CJD365" s="70"/>
      <c r="CJE365" s="70"/>
      <c r="CJF365" s="70"/>
      <c r="CJG365" s="70"/>
      <c r="CJH365" s="70"/>
      <c r="CJI365" s="70"/>
      <c r="CJJ365" s="70"/>
      <c r="CJK365" s="70"/>
      <c r="CJL365" s="70"/>
      <c r="CJM365" s="70"/>
      <c r="CJN365" s="70"/>
      <c r="CJO365" s="70"/>
      <c r="CJP365" s="70"/>
      <c r="CJQ365" s="70"/>
      <c r="CJR365" s="70"/>
      <c r="CJS365" s="70"/>
      <c r="CJT365" s="70"/>
      <c r="CJU365" s="70"/>
      <c r="CJV365" s="70"/>
      <c r="CJW365" s="70"/>
      <c r="CJX365" s="70"/>
      <c r="CJY365" s="70"/>
      <c r="CJZ365" s="70"/>
      <c r="CKA365" s="70"/>
      <c r="CKB365" s="70"/>
      <c r="CKC365" s="70"/>
      <c r="CKD365" s="70"/>
      <c r="CKE365" s="70"/>
      <c r="CKF365" s="70"/>
      <c r="CKG365" s="70"/>
      <c r="CKH365" s="70"/>
      <c r="CKI365" s="70"/>
      <c r="CKJ365" s="70"/>
      <c r="CKK365" s="70"/>
      <c r="CKL365" s="70"/>
      <c r="CKM365" s="70"/>
      <c r="CKN365" s="70"/>
      <c r="CKO365" s="70"/>
      <c r="CKP365" s="70"/>
      <c r="CKQ365" s="70"/>
      <c r="CKR365" s="70"/>
      <c r="CKS365" s="70"/>
      <c r="CKT365" s="70"/>
      <c r="CKU365" s="70"/>
      <c r="CKV365" s="70"/>
      <c r="CKW365" s="70"/>
      <c r="CKX365" s="70"/>
      <c r="CKY365" s="70"/>
      <c r="CKZ365" s="70"/>
      <c r="CLA365" s="70"/>
      <c r="CLB365" s="70"/>
      <c r="CLC365" s="70"/>
      <c r="CLD365" s="70"/>
      <c r="CLE365" s="70"/>
      <c r="CLF365" s="70"/>
      <c r="CLG365" s="70"/>
      <c r="CLH365" s="70"/>
      <c r="CLI365" s="70"/>
      <c r="CLJ365" s="70"/>
      <c r="CLK365" s="70"/>
      <c r="CLL365" s="70"/>
      <c r="CLM365" s="70"/>
      <c r="CLN365" s="70"/>
      <c r="CLO365" s="70"/>
      <c r="CLP365" s="70"/>
      <c r="CLQ365" s="70"/>
      <c r="CLR365" s="70"/>
      <c r="CLS365" s="70"/>
      <c r="CLT365" s="70"/>
      <c r="CLU365" s="70"/>
      <c r="CLV365" s="70"/>
      <c r="CLW365" s="70"/>
      <c r="CLX365" s="70"/>
      <c r="CLY365" s="70"/>
      <c r="CLZ365" s="70"/>
      <c r="CMA365" s="70"/>
      <c r="CMB365" s="70"/>
      <c r="CMC365" s="70"/>
      <c r="CMD365" s="70"/>
      <c r="CME365" s="70"/>
      <c r="CMF365" s="70"/>
      <c r="CMG365" s="70"/>
      <c r="CMH365" s="70"/>
      <c r="CMI365" s="70"/>
      <c r="CMJ365" s="70"/>
      <c r="CMK365" s="70"/>
      <c r="CML365" s="70"/>
      <c r="CMM365" s="70"/>
      <c r="CMN365" s="70"/>
      <c r="CMO365" s="70"/>
      <c r="CMP365" s="70"/>
      <c r="CMQ365" s="70"/>
      <c r="CMR365" s="70"/>
      <c r="CMS365" s="70"/>
      <c r="CMT365" s="70"/>
      <c r="CMU365" s="70"/>
      <c r="CMV365" s="70"/>
      <c r="CMW365" s="70"/>
      <c r="CMX365" s="70"/>
      <c r="CMY365" s="70"/>
      <c r="CMZ365" s="70"/>
      <c r="CNA365" s="70"/>
      <c r="CNB365" s="70"/>
      <c r="CNC365" s="70"/>
      <c r="CND365" s="70"/>
      <c r="CNE365" s="70"/>
      <c r="CNF365" s="70"/>
      <c r="CNG365" s="70"/>
      <c r="CNH365" s="70"/>
      <c r="CNI365" s="70"/>
      <c r="CNJ365" s="70"/>
      <c r="CNK365" s="70"/>
      <c r="CNL365" s="70"/>
      <c r="CNM365" s="70"/>
      <c r="CNN365" s="70"/>
      <c r="CNO365" s="70"/>
      <c r="CNP365" s="70"/>
      <c r="CNQ365" s="70"/>
      <c r="CNR365" s="70"/>
      <c r="CNS365" s="70"/>
      <c r="CNT365" s="70"/>
      <c r="CNU365" s="70"/>
      <c r="CNV365" s="70"/>
      <c r="CNW365" s="70"/>
      <c r="CNX365" s="70"/>
      <c r="CNY365" s="70"/>
      <c r="CNZ365" s="70"/>
      <c r="COA365" s="70"/>
      <c r="COB365" s="70"/>
      <c r="COC365" s="70"/>
      <c r="COD365" s="70"/>
      <c r="COE365" s="70"/>
      <c r="COF365" s="70"/>
      <c r="COG365" s="70"/>
      <c r="COH365" s="70"/>
      <c r="COI365" s="70"/>
      <c r="COJ365" s="70"/>
      <c r="COK365" s="70"/>
      <c r="COL365" s="70"/>
      <c r="COM365" s="70"/>
      <c r="CON365" s="70"/>
      <c r="COO365" s="70"/>
      <c r="COP365" s="70"/>
      <c r="COQ365" s="70"/>
      <c r="COR365" s="70"/>
      <c r="COS365" s="70"/>
      <c r="COT365" s="70"/>
      <c r="COU365" s="70"/>
      <c r="COV365" s="70"/>
      <c r="COW365" s="70"/>
      <c r="COX365" s="70"/>
      <c r="COY365" s="70"/>
      <c r="COZ365" s="70"/>
      <c r="CPA365" s="70"/>
      <c r="CPB365" s="70"/>
      <c r="CPC365" s="70"/>
      <c r="CPD365" s="70"/>
      <c r="CPE365" s="70"/>
      <c r="CPF365" s="70"/>
      <c r="CPG365" s="70"/>
      <c r="CPH365" s="70"/>
      <c r="CPI365" s="70"/>
      <c r="CPJ365" s="70"/>
      <c r="CPK365" s="70"/>
      <c r="CPL365" s="70"/>
      <c r="CPM365" s="70"/>
      <c r="CPN365" s="70"/>
      <c r="CPO365" s="70"/>
      <c r="CPP365" s="70"/>
      <c r="CPQ365" s="70"/>
      <c r="CPR365" s="70"/>
      <c r="CPS365" s="70"/>
      <c r="CPT365" s="70"/>
      <c r="CPU365" s="70"/>
      <c r="CPV365" s="70"/>
      <c r="CPW365" s="70"/>
      <c r="CPX365" s="70"/>
      <c r="CPY365" s="70"/>
      <c r="CPZ365" s="70"/>
      <c r="CQA365" s="70"/>
      <c r="CQB365" s="70"/>
      <c r="CQC365" s="70"/>
      <c r="CQD365" s="70"/>
      <c r="CQE365" s="70"/>
      <c r="CQF365" s="70"/>
      <c r="CQG365" s="70"/>
      <c r="CQH365" s="70"/>
      <c r="CQI365" s="70"/>
      <c r="CQJ365" s="70"/>
      <c r="CQK365" s="70"/>
      <c r="CQL365" s="70"/>
      <c r="CQM365" s="70"/>
      <c r="CQN365" s="70"/>
      <c r="CQO365" s="70"/>
      <c r="CQP365" s="70"/>
      <c r="CQQ365" s="70"/>
      <c r="CQR365" s="70"/>
      <c r="CQS365" s="70"/>
      <c r="CQT365" s="70"/>
      <c r="CQU365" s="70"/>
      <c r="CQV365" s="70"/>
      <c r="CQW365" s="70"/>
      <c r="CQX365" s="70"/>
      <c r="CQY365" s="70"/>
      <c r="CQZ365" s="70"/>
      <c r="CRA365" s="70"/>
      <c r="CRB365" s="70"/>
      <c r="CRC365" s="70"/>
      <c r="CRD365" s="70"/>
      <c r="CRE365" s="70"/>
      <c r="CRF365" s="70"/>
      <c r="CRG365" s="70"/>
      <c r="CRH365" s="70"/>
      <c r="CRI365" s="70"/>
      <c r="CRJ365" s="70"/>
      <c r="CRK365" s="70"/>
      <c r="CRL365" s="70"/>
      <c r="CRM365" s="70"/>
      <c r="CRN365" s="70"/>
      <c r="CRO365" s="70"/>
      <c r="CRP365" s="70"/>
      <c r="CRQ365" s="70"/>
      <c r="CRR365" s="70"/>
      <c r="CRS365" s="70"/>
      <c r="CRT365" s="70"/>
      <c r="CRU365" s="70"/>
      <c r="CRV365" s="70"/>
      <c r="CRW365" s="70"/>
      <c r="CRX365" s="70"/>
      <c r="CRY365" s="70"/>
      <c r="CRZ365" s="70"/>
      <c r="CSA365" s="70"/>
      <c r="CSB365" s="70"/>
      <c r="CSC365" s="70"/>
      <c r="CSD365" s="70"/>
      <c r="CSE365" s="70"/>
      <c r="CSF365" s="70"/>
      <c r="CSG365" s="70"/>
      <c r="CSH365" s="70"/>
      <c r="CSI365" s="70"/>
      <c r="CSJ365" s="70"/>
      <c r="CSK365" s="70"/>
      <c r="CSL365" s="70"/>
      <c r="CSM365" s="70"/>
      <c r="CSN365" s="70"/>
      <c r="CSO365" s="70"/>
      <c r="CSP365" s="70"/>
      <c r="CSQ365" s="70"/>
      <c r="CSR365" s="70"/>
      <c r="CSS365" s="70"/>
      <c r="CST365" s="70"/>
      <c r="CSU365" s="70"/>
      <c r="CSV365" s="70"/>
      <c r="CSW365" s="70"/>
      <c r="CSX365" s="70"/>
      <c r="CSY365" s="70"/>
      <c r="CSZ365" s="70"/>
      <c r="CTA365" s="70"/>
      <c r="CTB365" s="70"/>
      <c r="CTC365" s="70"/>
      <c r="CTD365" s="70"/>
      <c r="CTE365" s="70"/>
      <c r="CTF365" s="70"/>
      <c r="CTG365" s="70"/>
      <c r="CTH365" s="70"/>
      <c r="CTI365" s="70"/>
      <c r="CTJ365" s="70"/>
      <c r="CTK365" s="70"/>
      <c r="CTL365" s="70"/>
      <c r="CTM365" s="70"/>
      <c r="CTN365" s="70"/>
      <c r="CTO365" s="70"/>
      <c r="CTP365" s="70"/>
      <c r="CTQ365" s="70"/>
      <c r="CTR365" s="70"/>
      <c r="CTS365" s="70"/>
      <c r="CTT365" s="70"/>
      <c r="CTU365" s="70"/>
      <c r="CTV365" s="70"/>
      <c r="CTW365" s="70"/>
      <c r="CTX365" s="70"/>
      <c r="CTY365" s="70"/>
      <c r="CTZ365" s="70"/>
      <c r="CUA365" s="70"/>
      <c r="CUB365" s="70"/>
      <c r="CUC365" s="70"/>
      <c r="CUD365" s="70"/>
      <c r="CUE365" s="70"/>
      <c r="CUF365" s="70"/>
      <c r="CUG365" s="70"/>
      <c r="CUH365" s="70"/>
      <c r="CUI365" s="70"/>
      <c r="CUJ365" s="70"/>
      <c r="CUK365" s="70"/>
      <c r="CUL365" s="70"/>
      <c r="CUM365" s="70"/>
      <c r="CUN365" s="70"/>
      <c r="CUO365" s="70"/>
      <c r="CUP365" s="70"/>
      <c r="CUQ365" s="70"/>
      <c r="CUR365" s="70"/>
      <c r="CUS365" s="70"/>
      <c r="CUT365" s="70"/>
      <c r="CUU365" s="70"/>
      <c r="CUV365" s="70"/>
      <c r="CUW365" s="70"/>
      <c r="CUX365" s="70"/>
      <c r="CUY365" s="70"/>
      <c r="CUZ365" s="70"/>
      <c r="CVA365" s="70"/>
      <c r="CVB365" s="70"/>
      <c r="CVC365" s="70"/>
      <c r="CVD365" s="70"/>
      <c r="CVE365" s="70"/>
      <c r="CVF365" s="70"/>
      <c r="CVG365" s="70"/>
      <c r="CVH365" s="70"/>
      <c r="CVI365" s="70"/>
      <c r="CVJ365" s="70"/>
      <c r="CVK365" s="70"/>
      <c r="CVL365" s="70"/>
      <c r="CVM365" s="70"/>
      <c r="CVN365" s="70"/>
      <c r="CVO365" s="70"/>
      <c r="CVP365" s="70"/>
      <c r="CVQ365" s="70"/>
      <c r="CVR365" s="70"/>
      <c r="CVS365" s="70"/>
      <c r="CVT365" s="70"/>
      <c r="CVU365" s="70"/>
      <c r="CVV365" s="70"/>
      <c r="CVW365" s="70"/>
      <c r="CVX365" s="70"/>
      <c r="CVY365" s="70"/>
      <c r="CVZ365" s="70"/>
      <c r="CWA365" s="70"/>
      <c r="CWB365" s="70"/>
      <c r="CWC365" s="70"/>
      <c r="CWD365" s="70"/>
      <c r="CWE365" s="70"/>
      <c r="CWF365" s="70"/>
      <c r="CWG365" s="70"/>
      <c r="CWH365" s="70"/>
      <c r="CWI365" s="70"/>
      <c r="CWJ365" s="70"/>
      <c r="CWK365" s="70"/>
      <c r="CWL365" s="70"/>
      <c r="CWM365" s="70"/>
      <c r="CWN365" s="70"/>
      <c r="CWO365" s="70"/>
      <c r="CWP365" s="70"/>
      <c r="CWQ365" s="70"/>
      <c r="CWR365" s="70"/>
      <c r="CWS365" s="70"/>
      <c r="CWT365" s="70"/>
      <c r="CWU365" s="70"/>
      <c r="CWV365" s="70"/>
      <c r="CWW365" s="70"/>
      <c r="CWX365" s="70"/>
      <c r="CWY365" s="70"/>
      <c r="CWZ365" s="70"/>
      <c r="CXA365" s="70"/>
      <c r="CXB365" s="70"/>
      <c r="CXC365" s="70"/>
      <c r="CXD365" s="70"/>
      <c r="CXE365" s="70"/>
      <c r="CXF365" s="70"/>
      <c r="CXG365" s="70"/>
      <c r="CXH365" s="70"/>
      <c r="CXI365" s="70"/>
      <c r="CXJ365" s="70"/>
      <c r="CXK365" s="70"/>
      <c r="CXL365" s="70"/>
      <c r="CXM365" s="70"/>
      <c r="CXN365" s="70"/>
      <c r="CXO365" s="70"/>
      <c r="CXP365" s="70"/>
      <c r="CXQ365" s="70"/>
      <c r="CXR365" s="70"/>
      <c r="CXS365" s="70"/>
      <c r="CXT365" s="70"/>
      <c r="CXU365" s="70"/>
      <c r="CXV365" s="70"/>
      <c r="CXW365" s="70"/>
      <c r="CXX365" s="70"/>
      <c r="CXY365" s="70"/>
      <c r="CXZ365" s="70"/>
      <c r="CYA365" s="70"/>
      <c r="CYB365" s="70"/>
      <c r="CYC365" s="70"/>
      <c r="CYD365" s="70"/>
      <c r="CYE365" s="70"/>
      <c r="CYF365" s="70"/>
      <c r="CYG365" s="70"/>
      <c r="CYH365" s="70"/>
      <c r="CYI365" s="70"/>
      <c r="CYJ365" s="70"/>
      <c r="CYK365" s="70"/>
      <c r="CYL365" s="70"/>
      <c r="CYM365" s="70"/>
      <c r="CYN365" s="70"/>
      <c r="CYO365" s="70"/>
      <c r="CYP365" s="70"/>
      <c r="CYQ365" s="70"/>
      <c r="CYR365" s="70"/>
      <c r="CYS365" s="70"/>
      <c r="CYT365" s="70"/>
      <c r="CYU365" s="70"/>
      <c r="CYV365" s="70"/>
      <c r="CYW365" s="70"/>
      <c r="CYX365" s="70"/>
      <c r="CYY365" s="70"/>
      <c r="CYZ365" s="70"/>
      <c r="CZA365" s="70"/>
      <c r="CZB365" s="70"/>
      <c r="CZC365" s="70"/>
      <c r="CZD365" s="70"/>
      <c r="CZE365" s="70"/>
      <c r="CZF365" s="70"/>
      <c r="CZG365" s="70"/>
      <c r="CZH365" s="70"/>
      <c r="CZI365" s="70"/>
      <c r="CZJ365" s="70"/>
      <c r="CZK365" s="70"/>
      <c r="CZL365" s="70"/>
      <c r="CZM365" s="70"/>
      <c r="CZN365" s="70"/>
      <c r="CZO365" s="70"/>
      <c r="CZP365" s="70"/>
      <c r="CZQ365" s="70"/>
      <c r="CZR365" s="70"/>
      <c r="CZS365" s="70"/>
      <c r="CZT365" s="70"/>
      <c r="CZU365" s="70"/>
      <c r="CZV365" s="70"/>
      <c r="CZW365" s="70"/>
      <c r="CZX365" s="70"/>
      <c r="CZY365" s="70"/>
      <c r="CZZ365" s="70"/>
      <c r="DAA365" s="70"/>
      <c r="DAB365" s="70"/>
      <c r="DAC365" s="70"/>
      <c r="DAD365" s="70"/>
      <c r="DAE365" s="70"/>
      <c r="DAF365" s="70"/>
      <c r="DAG365" s="70"/>
      <c r="DAH365" s="70"/>
      <c r="DAI365" s="70"/>
      <c r="DAJ365" s="70"/>
      <c r="DAK365" s="70"/>
      <c r="DAL365" s="70"/>
      <c r="DAM365" s="70"/>
      <c r="DAN365" s="70"/>
      <c r="DAO365" s="70"/>
      <c r="DAP365" s="70"/>
      <c r="DAQ365" s="70"/>
      <c r="DAR365" s="70"/>
      <c r="DAS365" s="70"/>
      <c r="DAT365" s="70"/>
      <c r="DAU365" s="70"/>
      <c r="DAV365" s="70"/>
      <c r="DAW365" s="70"/>
      <c r="DAX365" s="70"/>
      <c r="DAY365" s="70"/>
      <c r="DAZ365" s="70"/>
      <c r="DBA365" s="70"/>
      <c r="DBB365" s="70"/>
      <c r="DBC365" s="70"/>
      <c r="DBD365" s="70"/>
      <c r="DBE365" s="70"/>
      <c r="DBF365" s="70"/>
      <c r="DBG365" s="70"/>
      <c r="DBH365" s="70"/>
      <c r="DBI365" s="70"/>
      <c r="DBJ365" s="70"/>
      <c r="DBK365" s="70"/>
      <c r="DBL365" s="70"/>
      <c r="DBM365" s="70"/>
      <c r="DBN365" s="70"/>
      <c r="DBO365" s="70"/>
      <c r="DBP365" s="70"/>
      <c r="DBQ365" s="70"/>
      <c r="DBR365" s="70"/>
      <c r="DBS365" s="70"/>
      <c r="DBT365" s="70"/>
      <c r="DBU365" s="70"/>
      <c r="DBV365" s="70"/>
      <c r="DBW365" s="70"/>
      <c r="DBX365" s="70"/>
      <c r="DBY365" s="70"/>
      <c r="DBZ365" s="70"/>
      <c r="DCA365" s="70"/>
      <c r="DCB365" s="70"/>
      <c r="DCC365" s="70"/>
      <c r="DCD365" s="70"/>
      <c r="DCE365" s="70"/>
      <c r="DCF365" s="70"/>
      <c r="DCG365" s="70"/>
      <c r="DCH365" s="70"/>
      <c r="DCI365" s="70"/>
      <c r="DCJ365" s="70"/>
      <c r="DCK365" s="70"/>
      <c r="DCL365" s="70"/>
      <c r="DCM365" s="70"/>
      <c r="DCN365" s="70"/>
      <c r="DCO365" s="70"/>
      <c r="DCP365" s="70"/>
      <c r="DCQ365" s="70"/>
      <c r="DCR365" s="70"/>
      <c r="DCS365" s="70"/>
      <c r="DCT365" s="70"/>
      <c r="DCU365" s="70"/>
      <c r="DCV365" s="70"/>
      <c r="DCW365" s="70"/>
      <c r="DCX365" s="70"/>
      <c r="DCY365" s="70"/>
      <c r="DCZ365" s="70"/>
      <c r="DDA365" s="70"/>
      <c r="DDB365" s="70"/>
      <c r="DDC365" s="70"/>
      <c r="DDD365" s="70"/>
      <c r="DDE365" s="70"/>
      <c r="DDF365" s="70"/>
      <c r="DDG365" s="70"/>
      <c r="DDH365" s="70"/>
      <c r="DDI365" s="70"/>
      <c r="DDJ365" s="70"/>
      <c r="DDK365" s="70"/>
      <c r="DDL365" s="70"/>
      <c r="DDM365" s="70"/>
      <c r="DDN365" s="70"/>
      <c r="DDO365" s="70"/>
      <c r="DDP365" s="70"/>
      <c r="DDQ365" s="70"/>
      <c r="DDR365" s="70"/>
      <c r="DDS365" s="70"/>
      <c r="DDT365" s="70"/>
      <c r="DDU365" s="70"/>
      <c r="DDV365" s="70"/>
      <c r="DDW365" s="70"/>
      <c r="DDX365" s="70"/>
      <c r="DDY365" s="70"/>
      <c r="DDZ365" s="70"/>
      <c r="DEA365" s="70"/>
      <c r="DEB365" s="70"/>
      <c r="DEC365" s="70"/>
      <c r="DED365" s="70"/>
      <c r="DEE365" s="70"/>
      <c r="DEF365" s="70"/>
      <c r="DEG365" s="70"/>
      <c r="DEH365" s="70"/>
      <c r="DEI365" s="70"/>
      <c r="DEJ365" s="70"/>
      <c r="DEK365" s="70"/>
      <c r="DEL365" s="70"/>
      <c r="DEM365" s="70"/>
      <c r="DEN365" s="70"/>
      <c r="DEO365" s="70"/>
      <c r="DEP365" s="70"/>
      <c r="DEQ365" s="70"/>
      <c r="DER365" s="70"/>
      <c r="DES365" s="70"/>
      <c r="DET365" s="70"/>
      <c r="DEU365" s="70"/>
      <c r="DEV365" s="70"/>
      <c r="DEW365" s="70"/>
      <c r="DEX365" s="70"/>
      <c r="DEY365" s="70"/>
      <c r="DEZ365" s="70"/>
      <c r="DFA365" s="70"/>
      <c r="DFB365" s="70"/>
      <c r="DFC365" s="70"/>
      <c r="DFD365" s="70"/>
      <c r="DFE365" s="70"/>
      <c r="DFF365" s="70"/>
      <c r="DFG365" s="70"/>
      <c r="DFH365" s="70"/>
      <c r="DFI365" s="70"/>
      <c r="DFJ365" s="70"/>
      <c r="DFK365" s="70"/>
      <c r="DFL365" s="70"/>
      <c r="DFM365" s="70"/>
      <c r="DFN365" s="70"/>
      <c r="DFO365" s="70"/>
      <c r="DFP365" s="70"/>
      <c r="DFQ365" s="70"/>
      <c r="DFR365" s="70"/>
      <c r="DFS365" s="70"/>
      <c r="DFT365" s="70"/>
      <c r="DFU365" s="70"/>
      <c r="DFV365" s="70"/>
      <c r="DFW365" s="70"/>
      <c r="DFX365" s="70"/>
      <c r="DFY365" s="70"/>
      <c r="DFZ365" s="70"/>
      <c r="DGA365" s="70"/>
      <c r="DGB365" s="70"/>
      <c r="DGC365" s="70"/>
      <c r="DGD365" s="70"/>
      <c r="DGE365" s="70"/>
      <c r="DGF365" s="70"/>
      <c r="DGG365" s="70"/>
      <c r="DGH365" s="70"/>
      <c r="DGI365" s="70"/>
      <c r="DGJ365" s="70"/>
      <c r="DGK365" s="70"/>
      <c r="DGL365" s="70"/>
      <c r="DGM365" s="70"/>
      <c r="DGN365" s="70"/>
      <c r="DGO365" s="70"/>
      <c r="DGP365" s="70"/>
      <c r="DGQ365" s="70"/>
      <c r="DGR365" s="70"/>
      <c r="DGS365" s="70"/>
      <c r="DGT365" s="70"/>
      <c r="DGU365" s="70"/>
      <c r="DGV365" s="70"/>
      <c r="DGW365" s="70"/>
      <c r="DGX365" s="70"/>
      <c r="DGY365" s="70"/>
      <c r="DGZ365" s="70"/>
      <c r="DHA365" s="70"/>
      <c r="DHB365" s="70"/>
      <c r="DHC365" s="70"/>
      <c r="DHD365" s="70"/>
      <c r="DHE365" s="70"/>
      <c r="DHF365" s="70"/>
      <c r="DHG365" s="70"/>
      <c r="DHH365" s="70"/>
      <c r="DHI365" s="70"/>
      <c r="DHJ365" s="70"/>
      <c r="DHK365" s="70"/>
      <c r="DHL365" s="70"/>
      <c r="DHM365" s="70"/>
      <c r="DHN365" s="70"/>
      <c r="DHO365" s="70"/>
      <c r="DHP365" s="70"/>
      <c r="DHQ365" s="70"/>
      <c r="DHR365" s="70"/>
      <c r="DHS365" s="70"/>
      <c r="DHT365" s="70"/>
      <c r="DHU365" s="70"/>
      <c r="DHV365" s="70"/>
      <c r="DHW365" s="70"/>
      <c r="DHX365" s="70"/>
      <c r="DHY365" s="70"/>
      <c r="DHZ365" s="70"/>
      <c r="DIA365" s="70"/>
      <c r="DIB365" s="70"/>
      <c r="DIC365" s="70"/>
      <c r="DID365" s="70"/>
      <c r="DIE365" s="70"/>
      <c r="DIF365" s="70"/>
      <c r="DIG365" s="70"/>
      <c r="DIH365" s="70"/>
      <c r="DII365" s="70"/>
      <c r="DIJ365" s="70"/>
      <c r="DIK365" s="70"/>
      <c r="DIL365" s="70"/>
      <c r="DIM365" s="70"/>
      <c r="DIN365" s="70"/>
      <c r="DIO365" s="70"/>
      <c r="DIP365" s="70"/>
      <c r="DIQ365" s="70"/>
      <c r="DIR365" s="70"/>
      <c r="DIS365" s="70"/>
      <c r="DIT365" s="70"/>
      <c r="DIU365" s="70"/>
      <c r="DIV365" s="70"/>
      <c r="DIW365" s="70"/>
      <c r="DIX365" s="70"/>
      <c r="DIY365" s="70"/>
      <c r="DIZ365" s="70"/>
      <c r="DJA365" s="70"/>
      <c r="DJB365" s="70"/>
      <c r="DJC365" s="70"/>
      <c r="DJD365" s="70"/>
      <c r="DJE365" s="70"/>
      <c r="DJF365" s="70"/>
      <c r="DJG365" s="70"/>
      <c r="DJH365" s="70"/>
      <c r="DJI365" s="70"/>
      <c r="DJJ365" s="70"/>
      <c r="DJK365" s="70"/>
      <c r="DJL365" s="70"/>
      <c r="DJM365" s="70"/>
      <c r="DJN365" s="70"/>
      <c r="DJO365" s="70"/>
      <c r="DJP365" s="70"/>
      <c r="DJQ365" s="70"/>
      <c r="DJR365" s="70"/>
      <c r="DJS365" s="70"/>
      <c r="DJT365" s="70"/>
      <c r="DJU365" s="70"/>
      <c r="DJV365" s="70"/>
      <c r="DJW365" s="70"/>
      <c r="DJX365" s="70"/>
      <c r="DJY365" s="70"/>
      <c r="DJZ365" s="70"/>
      <c r="DKA365" s="70"/>
      <c r="DKB365" s="70"/>
      <c r="DKC365" s="70"/>
      <c r="DKD365" s="70"/>
      <c r="DKE365" s="70"/>
      <c r="DKF365" s="70"/>
      <c r="DKG365" s="70"/>
      <c r="DKH365" s="70"/>
      <c r="DKI365" s="70"/>
      <c r="DKJ365" s="70"/>
      <c r="DKK365" s="70"/>
      <c r="DKL365" s="70"/>
      <c r="DKM365" s="70"/>
      <c r="DKN365" s="70"/>
      <c r="DKO365" s="70"/>
      <c r="DKP365" s="70"/>
      <c r="DKQ365" s="70"/>
      <c r="DKR365" s="70"/>
      <c r="DKS365" s="70"/>
      <c r="DKT365" s="70"/>
      <c r="DKU365" s="70"/>
      <c r="DKV365" s="70"/>
      <c r="DKW365" s="70"/>
      <c r="DKX365" s="70"/>
      <c r="DKY365" s="70"/>
      <c r="DKZ365" s="70"/>
      <c r="DLA365" s="70"/>
      <c r="DLB365" s="70"/>
      <c r="DLC365" s="70"/>
      <c r="DLD365" s="70"/>
      <c r="DLE365" s="70"/>
      <c r="DLF365" s="70"/>
      <c r="DLG365" s="70"/>
      <c r="DLH365" s="70"/>
      <c r="DLI365" s="70"/>
      <c r="DLJ365" s="70"/>
      <c r="DLK365" s="70"/>
      <c r="DLL365" s="70"/>
      <c r="DLM365" s="70"/>
      <c r="DLN365" s="70"/>
      <c r="DLO365" s="70"/>
      <c r="DLP365" s="70"/>
      <c r="DLQ365" s="70"/>
      <c r="DLR365" s="70"/>
      <c r="DLS365" s="70"/>
      <c r="DLT365" s="70"/>
      <c r="DLU365" s="70"/>
      <c r="DLV365" s="70"/>
      <c r="DLW365" s="70"/>
      <c r="DLX365" s="70"/>
      <c r="DLY365" s="70"/>
      <c r="DLZ365" s="70"/>
      <c r="DMA365" s="70"/>
      <c r="DMB365" s="70"/>
      <c r="DMC365" s="70"/>
      <c r="DMD365" s="70"/>
      <c r="DME365" s="70"/>
      <c r="DMF365" s="70"/>
      <c r="DMG365" s="70"/>
      <c r="DMH365" s="70"/>
      <c r="DMI365" s="70"/>
      <c r="DMJ365" s="70"/>
      <c r="DMK365" s="70"/>
      <c r="DML365" s="70"/>
      <c r="DMM365" s="70"/>
      <c r="DMN365" s="70"/>
      <c r="DMO365" s="70"/>
      <c r="DMP365" s="70"/>
      <c r="DMQ365" s="70"/>
      <c r="DMR365" s="70"/>
      <c r="DMS365" s="70"/>
      <c r="DMT365" s="70"/>
      <c r="DMU365" s="70"/>
      <c r="DMV365" s="70"/>
      <c r="DMW365" s="70"/>
      <c r="DMX365" s="70"/>
      <c r="DMY365" s="70"/>
      <c r="DMZ365" s="70"/>
      <c r="DNA365" s="70"/>
      <c r="DNB365" s="70"/>
      <c r="DNC365" s="70"/>
      <c r="DND365" s="70"/>
      <c r="DNE365" s="70"/>
      <c r="DNF365" s="70"/>
      <c r="DNG365" s="70"/>
      <c r="DNH365" s="70"/>
      <c r="DNI365" s="70"/>
      <c r="DNJ365" s="70"/>
      <c r="DNK365" s="70"/>
      <c r="DNL365" s="70"/>
      <c r="DNM365" s="70"/>
      <c r="DNN365" s="70"/>
      <c r="DNO365" s="70"/>
      <c r="DNP365" s="70"/>
      <c r="DNQ365" s="70"/>
      <c r="DNR365" s="70"/>
      <c r="DNS365" s="70"/>
      <c r="DNT365" s="70"/>
      <c r="DNU365" s="70"/>
      <c r="DNV365" s="70"/>
      <c r="DNW365" s="70"/>
      <c r="DNX365" s="70"/>
      <c r="DNY365" s="70"/>
      <c r="DNZ365" s="70"/>
      <c r="DOA365" s="70"/>
      <c r="DOB365" s="70"/>
      <c r="DOC365" s="70"/>
      <c r="DOD365" s="70"/>
      <c r="DOE365" s="70"/>
      <c r="DOF365" s="70"/>
      <c r="DOG365" s="70"/>
      <c r="DOH365" s="70"/>
      <c r="DOI365" s="70"/>
      <c r="DOJ365" s="70"/>
      <c r="DOK365" s="70"/>
      <c r="DOL365" s="70"/>
      <c r="DOM365" s="70"/>
      <c r="DON365" s="70"/>
      <c r="DOO365" s="70"/>
      <c r="DOP365" s="70"/>
      <c r="DOQ365" s="70"/>
      <c r="DOR365" s="70"/>
      <c r="DOS365" s="70"/>
      <c r="DOT365" s="70"/>
      <c r="DOU365" s="70"/>
      <c r="DOV365" s="70"/>
      <c r="DOW365" s="70"/>
      <c r="DOX365" s="70"/>
      <c r="DOY365" s="70"/>
      <c r="DOZ365" s="70"/>
      <c r="DPA365" s="70"/>
      <c r="DPB365" s="70"/>
      <c r="DPC365" s="70"/>
      <c r="DPD365" s="70"/>
      <c r="DPE365" s="70"/>
      <c r="DPF365" s="70"/>
      <c r="DPG365" s="70"/>
      <c r="DPH365" s="70"/>
      <c r="DPI365" s="70"/>
      <c r="DPJ365" s="70"/>
      <c r="DPK365" s="70"/>
      <c r="DPL365" s="70"/>
      <c r="DPM365" s="70"/>
      <c r="DPN365" s="70"/>
      <c r="DPO365" s="70"/>
      <c r="DPP365" s="70"/>
      <c r="DPQ365" s="70"/>
      <c r="DPR365" s="70"/>
      <c r="DPS365" s="70"/>
      <c r="DPT365" s="70"/>
      <c r="DPU365" s="70"/>
      <c r="DPV365" s="70"/>
      <c r="DPW365" s="70"/>
      <c r="DPX365" s="70"/>
      <c r="DPY365" s="70"/>
      <c r="DPZ365" s="70"/>
      <c r="DQA365" s="70"/>
      <c r="DQB365" s="70"/>
      <c r="DQC365" s="70"/>
      <c r="DQD365" s="70"/>
      <c r="DQE365" s="70"/>
      <c r="DQF365" s="70"/>
      <c r="DQG365" s="70"/>
      <c r="DQH365" s="70"/>
      <c r="DQI365" s="70"/>
      <c r="DQJ365" s="70"/>
      <c r="DQK365" s="70"/>
      <c r="DQL365" s="70"/>
      <c r="DQM365" s="70"/>
      <c r="DQN365" s="70"/>
      <c r="DQO365" s="70"/>
      <c r="DQP365" s="70"/>
      <c r="DQQ365" s="70"/>
      <c r="DQR365" s="70"/>
      <c r="DQS365" s="70"/>
      <c r="DQT365" s="70"/>
      <c r="DQU365" s="70"/>
      <c r="DQV365" s="70"/>
      <c r="DQW365" s="70"/>
      <c r="DQX365" s="70"/>
      <c r="DQY365" s="70"/>
      <c r="DQZ365" s="70"/>
      <c r="DRA365" s="70"/>
      <c r="DRB365" s="70"/>
      <c r="DRC365" s="70"/>
      <c r="DRD365" s="70"/>
      <c r="DRE365" s="70"/>
      <c r="DRF365" s="70"/>
      <c r="DRG365" s="70"/>
      <c r="DRH365" s="70"/>
      <c r="DRI365" s="70"/>
      <c r="DRJ365" s="70"/>
      <c r="DRK365" s="70"/>
      <c r="DRL365" s="70"/>
      <c r="DRM365" s="70"/>
      <c r="DRN365" s="70"/>
      <c r="DRO365" s="70"/>
      <c r="DRP365" s="70"/>
      <c r="DRQ365" s="70"/>
      <c r="DRR365" s="70"/>
      <c r="DRS365" s="70"/>
      <c r="DRT365" s="70"/>
      <c r="DRU365" s="70"/>
      <c r="DRV365" s="70"/>
      <c r="DRW365" s="70"/>
      <c r="DRX365" s="70"/>
      <c r="DRY365" s="70"/>
      <c r="DRZ365" s="70"/>
      <c r="DSA365" s="70"/>
      <c r="DSB365" s="70"/>
      <c r="DSC365" s="70"/>
      <c r="DSD365" s="70"/>
      <c r="DSE365" s="70"/>
      <c r="DSF365" s="70"/>
      <c r="DSG365" s="70"/>
      <c r="DSH365" s="70"/>
      <c r="DSI365" s="70"/>
      <c r="DSJ365" s="70"/>
      <c r="DSK365" s="70"/>
      <c r="DSL365" s="70"/>
      <c r="DSM365" s="70"/>
      <c r="DSN365" s="70"/>
      <c r="DSO365" s="70"/>
      <c r="DSP365" s="70"/>
      <c r="DSQ365" s="70"/>
      <c r="DSR365" s="70"/>
      <c r="DSS365" s="70"/>
      <c r="DST365" s="70"/>
      <c r="DSU365" s="70"/>
      <c r="DSV365" s="70"/>
      <c r="DSW365" s="70"/>
      <c r="DSX365" s="70"/>
      <c r="DSY365" s="70"/>
      <c r="DSZ365" s="70"/>
      <c r="DTA365" s="70"/>
      <c r="DTB365" s="70"/>
      <c r="DTC365" s="70"/>
      <c r="DTD365" s="70"/>
      <c r="DTE365" s="70"/>
      <c r="DTF365" s="70"/>
      <c r="DTG365" s="70"/>
      <c r="DTH365" s="70"/>
      <c r="DTI365" s="70"/>
      <c r="DTJ365" s="70"/>
      <c r="DTK365" s="70"/>
      <c r="DTL365" s="70"/>
      <c r="DTM365" s="70"/>
      <c r="DTN365" s="70"/>
      <c r="DTO365" s="70"/>
      <c r="DTP365" s="70"/>
      <c r="DTQ365" s="70"/>
      <c r="DTR365" s="70"/>
      <c r="DTS365" s="70"/>
      <c r="DTT365" s="70"/>
      <c r="DTU365" s="70"/>
      <c r="DTV365" s="70"/>
      <c r="DTW365" s="70"/>
      <c r="DTX365" s="70"/>
      <c r="DTY365" s="70"/>
      <c r="DTZ365" s="70"/>
      <c r="DUA365" s="70"/>
      <c r="DUB365" s="70"/>
      <c r="DUC365" s="70"/>
      <c r="DUD365" s="70"/>
      <c r="DUE365" s="70"/>
      <c r="DUF365" s="70"/>
      <c r="DUG365" s="70"/>
      <c r="DUH365" s="70"/>
      <c r="DUI365" s="70"/>
      <c r="DUJ365" s="70"/>
      <c r="DUK365" s="70"/>
      <c r="DUL365" s="70"/>
      <c r="DUM365" s="70"/>
      <c r="DUN365" s="70"/>
      <c r="DUO365" s="70"/>
      <c r="DUP365" s="70"/>
      <c r="DUQ365" s="70"/>
      <c r="DUR365" s="70"/>
      <c r="DUS365" s="70"/>
      <c r="DUT365" s="70"/>
      <c r="DUU365" s="70"/>
      <c r="DUV365" s="70"/>
      <c r="DUW365" s="70"/>
      <c r="DUX365" s="70"/>
      <c r="DUY365" s="70"/>
      <c r="DUZ365" s="70"/>
      <c r="DVA365" s="70"/>
      <c r="DVB365" s="70"/>
      <c r="DVC365" s="70"/>
      <c r="DVD365" s="70"/>
      <c r="DVE365" s="70"/>
      <c r="DVF365" s="70"/>
      <c r="DVG365" s="70"/>
      <c r="DVH365" s="70"/>
      <c r="DVI365" s="70"/>
      <c r="DVJ365" s="70"/>
      <c r="DVK365" s="70"/>
      <c r="DVL365" s="70"/>
      <c r="DVM365" s="70"/>
      <c r="DVN365" s="70"/>
      <c r="DVO365" s="70"/>
      <c r="DVP365" s="70"/>
      <c r="DVQ365" s="70"/>
      <c r="DVR365" s="70"/>
      <c r="DVS365" s="70"/>
      <c r="DVT365" s="70"/>
      <c r="DVU365" s="70"/>
      <c r="DVV365" s="70"/>
      <c r="DVW365" s="70"/>
      <c r="DVX365" s="70"/>
      <c r="DVY365" s="70"/>
      <c r="DVZ365" s="70"/>
      <c r="DWA365" s="70"/>
      <c r="DWB365" s="70"/>
      <c r="DWC365" s="70"/>
      <c r="DWD365" s="70"/>
      <c r="DWE365" s="70"/>
      <c r="DWF365" s="70"/>
      <c r="DWG365" s="70"/>
      <c r="DWH365" s="70"/>
      <c r="DWI365" s="70"/>
      <c r="DWJ365" s="70"/>
      <c r="DWK365" s="70"/>
      <c r="DWL365" s="70"/>
      <c r="DWM365" s="70"/>
      <c r="DWN365" s="70"/>
      <c r="DWO365" s="70"/>
      <c r="DWP365" s="70"/>
      <c r="DWQ365" s="70"/>
      <c r="DWR365" s="70"/>
      <c r="DWS365" s="70"/>
      <c r="DWT365" s="70"/>
      <c r="DWU365" s="70"/>
      <c r="DWV365" s="70"/>
      <c r="DWW365" s="70"/>
      <c r="DWX365" s="70"/>
      <c r="DWY365" s="70"/>
      <c r="DWZ365" s="70"/>
      <c r="DXA365" s="70"/>
      <c r="DXB365" s="70"/>
      <c r="DXC365" s="70"/>
      <c r="DXD365" s="70"/>
      <c r="DXE365" s="70"/>
      <c r="DXF365" s="70"/>
      <c r="DXG365" s="70"/>
      <c r="DXH365" s="70"/>
      <c r="DXI365" s="70"/>
      <c r="DXJ365" s="70"/>
      <c r="DXK365" s="70"/>
      <c r="DXL365" s="70"/>
      <c r="DXM365" s="70"/>
      <c r="DXN365" s="70"/>
      <c r="DXO365" s="70"/>
      <c r="DXP365" s="70"/>
      <c r="DXQ365" s="70"/>
      <c r="DXR365" s="70"/>
      <c r="DXS365" s="70"/>
      <c r="DXT365" s="70"/>
      <c r="DXU365" s="70"/>
      <c r="DXV365" s="70"/>
      <c r="DXW365" s="70"/>
      <c r="DXX365" s="70"/>
      <c r="DXY365" s="70"/>
      <c r="DXZ365" s="70"/>
      <c r="DYA365" s="70"/>
      <c r="DYB365" s="70"/>
      <c r="DYC365" s="70"/>
      <c r="DYD365" s="70"/>
      <c r="DYE365" s="70"/>
      <c r="DYF365" s="70"/>
      <c r="DYG365" s="70"/>
      <c r="DYH365" s="70"/>
      <c r="DYI365" s="70"/>
      <c r="DYJ365" s="70"/>
      <c r="DYK365" s="70"/>
      <c r="DYL365" s="70"/>
      <c r="DYM365" s="70"/>
      <c r="DYN365" s="70"/>
      <c r="DYO365" s="70"/>
      <c r="DYP365" s="70"/>
      <c r="DYQ365" s="70"/>
      <c r="DYR365" s="70"/>
      <c r="DYS365" s="70"/>
      <c r="DYT365" s="70"/>
      <c r="DYU365" s="70"/>
      <c r="DYV365" s="70"/>
      <c r="DYW365" s="70"/>
      <c r="DYX365" s="70"/>
      <c r="DYY365" s="70"/>
      <c r="DYZ365" s="70"/>
      <c r="DZA365" s="70"/>
      <c r="DZB365" s="70"/>
      <c r="DZC365" s="70"/>
      <c r="DZD365" s="70"/>
      <c r="DZE365" s="70"/>
      <c r="DZF365" s="70"/>
      <c r="DZG365" s="70"/>
      <c r="DZH365" s="70"/>
      <c r="DZI365" s="70"/>
      <c r="DZJ365" s="70"/>
      <c r="DZK365" s="70"/>
      <c r="DZL365" s="70"/>
      <c r="DZM365" s="70"/>
      <c r="DZN365" s="70"/>
      <c r="DZO365" s="70"/>
      <c r="DZP365" s="70"/>
      <c r="DZQ365" s="70"/>
      <c r="DZR365" s="70"/>
      <c r="DZS365" s="70"/>
      <c r="DZT365" s="70"/>
      <c r="DZU365" s="70"/>
      <c r="DZV365" s="70"/>
      <c r="DZW365" s="70"/>
      <c r="DZX365" s="70"/>
      <c r="DZY365" s="70"/>
      <c r="DZZ365" s="70"/>
      <c r="EAA365" s="70"/>
      <c r="EAB365" s="70"/>
      <c r="EAC365" s="70"/>
      <c r="EAD365" s="70"/>
      <c r="EAE365" s="70"/>
      <c r="EAF365" s="70"/>
      <c r="EAG365" s="70"/>
      <c r="EAH365" s="70"/>
      <c r="EAI365" s="70"/>
      <c r="EAJ365" s="70"/>
      <c r="EAK365" s="70"/>
      <c r="EAL365" s="70"/>
      <c r="EAM365" s="70"/>
      <c r="EAN365" s="70"/>
      <c r="EAO365" s="70"/>
      <c r="EAP365" s="70"/>
      <c r="EAQ365" s="70"/>
      <c r="EAR365" s="70"/>
      <c r="EAS365" s="70"/>
      <c r="EAT365" s="70"/>
      <c r="EAU365" s="70"/>
      <c r="EAV365" s="70"/>
      <c r="EAW365" s="70"/>
      <c r="EAX365" s="70"/>
      <c r="EAY365" s="70"/>
      <c r="EAZ365" s="70"/>
      <c r="EBA365" s="70"/>
      <c r="EBB365" s="70"/>
      <c r="EBC365" s="70"/>
      <c r="EBD365" s="70"/>
      <c r="EBE365" s="70"/>
      <c r="EBF365" s="70"/>
      <c r="EBG365" s="70"/>
      <c r="EBH365" s="70"/>
      <c r="EBI365" s="70"/>
      <c r="EBJ365" s="70"/>
      <c r="EBK365" s="70"/>
      <c r="EBL365" s="70"/>
      <c r="EBM365" s="70"/>
      <c r="EBN365" s="70"/>
      <c r="EBO365" s="70"/>
      <c r="EBP365" s="70"/>
      <c r="EBQ365" s="70"/>
      <c r="EBR365" s="70"/>
      <c r="EBS365" s="70"/>
      <c r="EBT365" s="70"/>
      <c r="EBU365" s="70"/>
      <c r="EBV365" s="70"/>
      <c r="EBW365" s="70"/>
      <c r="EBX365" s="70"/>
      <c r="EBY365" s="70"/>
      <c r="EBZ365" s="70"/>
      <c r="ECA365" s="70"/>
      <c r="ECB365" s="70"/>
      <c r="ECC365" s="70"/>
      <c r="ECD365" s="70"/>
      <c r="ECE365" s="70"/>
      <c r="ECF365" s="70"/>
      <c r="ECG365" s="70"/>
      <c r="ECH365" s="70"/>
      <c r="ECI365" s="70"/>
      <c r="ECJ365" s="70"/>
      <c r="ECK365" s="70"/>
      <c r="ECL365" s="70"/>
      <c r="ECM365" s="70"/>
      <c r="ECN365" s="70"/>
      <c r="ECO365" s="70"/>
      <c r="ECP365" s="70"/>
      <c r="ECQ365" s="70"/>
      <c r="ECR365" s="70"/>
      <c r="ECS365" s="70"/>
      <c r="ECT365" s="70"/>
      <c r="ECU365" s="70"/>
      <c r="ECV365" s="70"/>
      <c r="ECW365" s="70"/>
      <c r="ECX365" s="70"/>
      <c r="ECY365" s="70"/>
      <c r="ECZ365" s="70"/>
      <c r="EDA365" s="70"/>
      <c r="EDB365" s="70"/>
      <c r="EDC365" s="70"/>
      <c r="EDD365" s="70"/>
      <c r="EDE365" s="70"/>
      <c r="EDF365" s="70"/>
      <c r="EDG365" s="70"/>
      <c r="EDH365" s="70"/>
      <c r="EDI365" s="70"/>
      <c r="EDJ365" s="70"/>
      <c r="EDK365" s="70"/>
      <c r="EDL365" s="70"/>
      <c r="EDM365" s="70"/>
      <c r="EDN365" s="70"/>
      <c r="EDO365" s="70"/>
      <c r="EDP365" s="70"/>
      <c r="EDQ365" s="70"/>
      <c r="EDR365" s="70"/>
      <c r="EDS365" s="70"/>
      <c r="EDT365" s="70"/>
      <c r="EDU365" s="70"/>
      <c r="EDV365" s="70"/>
      <c r="EDW365" s="70"/>
      <c r="EDX365" s="70"/>
      <c r="EDY365" s="70"/>
      <c r="EDZ365" s="70"/>
      <c r="EEA365" s="70"/>
      <c r="EEB365" s="70"/>
      <c r="EEC365" s="70"/>
      <c r="EED365" s="70"/>
      <c r="EEE365" s="70"/>
      <c r="EEF365" s="70"/>
      <c r="EEG365" s="70"/>
      <c r="EEH365" s="70"/>
      <c r="EEI365" s="70"/>
      <c r="EEJ365" s="70"/>
      <c r="EEK365" s="70"/>
      <c r="EEL365" s="70"/>
      <c r="EEM365" s="70"/>
      <c r="EEN365" s="70"/>
      <c r="EEO365" s="70"/>
      <c r="EEP365" s="70"/>
      <c r="EEQ365" s="70"/>
      <c r="EER365" s="70"/>
      <c r="EES365" s="70"/>
      <c r="EET365" s="70"/>
      <c r="EEU365" s="70"/>
      <c r="EEV365" s="70"/>
      <c r="EEW365" s="70"/>
      <c r="EEX365" s="70"/>
      <c r="EEY365" s="70"/>
      <c r="EEZ365" s="70"/>
      <c r="EFA365" s="70"/>
      <c r="EFB365" s="70"/>
      <c r="EFC365" s="70"/>
      <c r="EFD365" s="70"/>
      <c r="EFE365" s="70"/>
      <c r="EFF365" s="70"/>
      <c r="EFG365" s="70"/>
      <c r="EFH365" s="70"/>
      <c r="EFI365" s="70"/>
      <c r="EFJ365" s="70"/>
      <c r="EFK365" s="70"/>
      <c r="EFL365" s="70"/>
      <c r="EFM365" s="70"/>
      <c r="EFN365" s="70"/>
      <c r="EFO365" s="70"/>
      <c r="EFP365" s="70"/>
      <c r="EFQ365" s="70"/>
      <c r="EFR365" s="70"/>
      <c r="EFS365" s="70"/>
      <c r="EFT365" s="70"/>
      <c r="EFU365" s="70"/>
      <c r="EFV365" s="70"/>
      <c r="EFW365" s="70"/>
      <c r="EFX365" s="70"/>
      <c r="EFY365" s="70"/>
      <c r="EFZ365" s="70"/>
      <c r="EGA365" s="70"/>
      <c r="EGB365" s="70"/>
      <c r="EGC365" s="70"/>
      <c r="EGD365" s="70"/>
      <c r="EGE365" s="70"/>
      <c r="EGF365" s="70"/>
      <c r="EGG365" s="70"/>
      <c r="EGH365" s="70"/>
      <c r="EGI365" s="70"/>
      <c r="EGJ365" s="70"/>
      <c r="EGK365" s="70"/>
      <c r="EGL365" s="70"/>
      <c r="EGM365" s="70"/>
      <c r="EGN365" s="70"/>
      <c r="EGO365" s="70"/>
      <c r="EGP365" s="70"/>
      <c r="EGQ365" s="70"/>
      <c r="EGR365" s="70"/>
      <c r="EGS365" s="70"/>
      <c r="EGT365" s="70"/>
      <c r="EGU365" s="70"/>
      <c r="EGV365" s="70"/>
      <c r="EGW365" s="70"/>
      <c r="EGX365" s="70"/>
      <c r="EGY365" s="70"/>
      <c r="EGZ365" s="70"/>
      <c r="EHA365" s="70"/>
      <c r="EHB365" s="70"/>
      <c r="EHC365" s="70"/>
      <c r="EHD365" s="70"/>
      <c r="EHE365" s="70"/>
      <c r="EHF365" s="70"/>
      <c r="EHG365" s="70"/>
      <c r="EHH365" s="70"/>
      <c r="EHI365" s="70"/>
      <c r="EHJ365" s="70"/>
      <c r="EHK365" s="70"/>
      <c r="EHL365" s="70"/>
      <c r="EHM365" s="70"/>
      <c r="EHN365" s="70"/>
      <c r="EHO365" s="70"/>
      <c r="EHP365" s="70"/>
      <c r="EHQ365" s="70"/>
      <c r="EHR365" s="70"/>
      <c r="EHS365" s="70"/>
      <c r="EHT365" s="70"/>
      <c r="EHU365" s="70"/>
      <c r="EHV365" s="70"/>
      <c r="EHW365" s="70"/>
      <c r="EHX365" s="70"/>
      <c r="EHY365" s="70"/>
      <c r="EHZ365" s="70"/>
      <c r="EIA365" s="70"/>
      <c r="EIB365" s="70"/>
      <c r="EIC365" s="70"/>
      <c r="EID365" s="70"/>
      <c r="EIE365" s="70"/>
      <c r="EIF365" s="70"/>
      <c r="EIG365" s="70"/>
      <c r="EIH365" s="70"/>
      <c r="EII365" s="70"/>
      <c r="EIJ365" s="70"/>
      <c r="EIK365" s="70"/>
      <c r="EIL365" s="70"/>
      <c r="EIM365" s="70"/>
      <c r="EIN365" s="70"/>
      <c r="EIO365" s="70"/>
      <c r="EIP365" s="70"/>
      <c r="EIQ365" s="70"/>
      <c r="EIR365" s="70"/>
      <c r="EIS365" s="70"/>
      <c r="EIT365" s="70"/>
      <c r="EIU365" s="70"/>
      <c r="EIV365" s="70"/>
      <c r="EIW365" s="70"/>
      <c r="EIX365" s="70"/>
      <c r="EIY365" s="70"/>
      <c r="EIZ365" s="70"/>
      <c r="EJA365" s="70"/>
      <c r="EJB365" s="70"/>
      <c r="EJC365" s="70"/>
      <c r="EJD365" s="70"/>
      <c r="EJE365" s="70"/>
      <c r="EJF365" s="70"/>
      <c r="EJG365" s="70"/>
      <c r="EJH365" s="70"/>
      <c r="EJI365" s="70"/>
      <c r="EJJ365" s="70"/>
      <c r="EJK365" s="70"/>
      <c r="EJL365" s="70"/>
      <c r="EJM365" s="70"/>
      <c r="EJN365" s="70"/>
      <c r="EJO365" s="70"/>
      <c r="EJP365" s="70"/>
      <c r="EJQ365" s="70"/>
      <c r="EJR365" s="70"/>
      <c r="EJS365" s="70"/>
      <c r="EJT365" s="70"/>
      <c r="EJU365" s="70"/>
      <c r="EJV365" s="70"/>
      <c r="EJW365" s="70"/>
      <c r="EJX365" s="70"/>
      <c r="EJY365" s="70"/>
      <c r="EJZ365" s="70"/>
      <c r="EKA365" s="70"/>
      <c r="EKB365" s="70"/>
      <c r="EKC365" s="70"/>
      <c r="EKD365" s="70"/>
      <c r="EKE365" s="70"/>
      <c r="EKF365" s="70"/>
      <c r="EKG365" s="70"/>
      <c r="EKH365" s="70"/>
      <c r="EKI365" s="70"/>
      <c r="EKJ365" s="70"/>
      <c r="EKK365" s="70"/>
      <c r="EKL365" s="70"/>
      <c r="EKM365" s="70"/>
      <c r="EKN365" s="70"/>
      <c r="EKO365" s="70"/>
      <c r="EKP365" s="70"/>
      <c r="EKQ365" s="70"/>
      <c r="EKR365" s="70"/>
      <c r="EKS365" s="70"/>
      <c r="EKT365" s="70"/>
      <c r="EKU365" s="70"/>
      <c r="EKV365" s="70"/>
      <c r="EKW365" s="70"/>
      <c r="EKX365" s="70"/>
      <c r="EKY365" s="70"/>
      <c r="EKZ365" s="70"/>
      <c r="ELA365" s="70"/>
      <c r="ELB365" s="70"/>
      <c r="ELC365" s="70"/>
      <c r="ELD365" s="70"/>
      <c r="ELE365" s="70"/>
      <c r="ELF365" s="70"/>
      <c r="ELG365" s="70"/>
      <c r="ELH365" s="70"/>
      <c r="ELI365" s="70"/>
      <c r="ELJ365" s="70"/>
      <c r="ELK365" s="70"/>
      <c r="ELL365" s="70"/>
      <c r="ELM365" s="70"/>
      <c r="ELN365" s="70"/>
      <c r="ELO365" s="70"/>
      <c r="ELP365" s="70"/>
      <c r="ELQ365" s="70"/>
      <c r="ELR365" s="70"/>
      <c r="ELS365" s="70"/>
      <c r="ELT365" s="70"/>
      <c r="ELU365" s="70"/>
      <c r="ELV365" s="70"/>
      <c r="ELW365" s="70"/>
      <c r="ELX365" s="70"/>
      <c r="ELY365" s="70"/>
      <c r="ELZ365" s="70"/>
      <c r="EMA365" s="70"/>
      <c r="EMB365" s="70"/>
      <c r="EMC365" s="70"/>
      <c r="EMD365" s="70"/>
      <c r="EME365" s="70"/>
      <c r="EMF365" s="70"/>
      <c r="EMG365" s="70"/>
      <c r="EMH365" s="70"/>
      <c r="EMI365" s="70"/>
      <c r="EMJ365" s="70"/>
      <c r="EMK365" s="70"/>
      <c r="EML365" s="70"/>
      <c r="EMM365" s="70"/>
      <c r="EMN365" s="70"/>
      <c r="EMO365" s="70"/>
      <c r="EMP365" s="70"/>
      <c r="EMQ365" s="70"/>
      <c r="EMR365" s="70"/>
      <c r="EMS365" s="70"/>
      <c r="EMT365" s="70"/>
      <c r="EMU365" s="70"/>
      <c r="EMV365" s="70"/>
      <c r="EMW365" s="70"/>
      <c r="EMX365" s="70"/>
      <c r="EMY365" s="70"/>
      <c r="EMZ365" s="70"/>
      <c r="ENA365" s="70"/>
      <c r="ENB365" s="70"/>
      <c r="ENC365" s="70"/>
      <c r="END365" s="70"/>
      <c r="ENE365" s="70"/>
      <c r="ENF365" s="70"/>
      <c r="ENG365" s="70"/>
      <c r="ENH365" s="70"/>
      <c r="ENI365" s="70"/>
      <c r="ENJ365" s="70"/>
      <c r="ENK365" s="70"/>
      <c r="ENL365" s="70"/>
      <c r="ENM365" s="70"/>
      <c r="ENN365" s="70"/>
      <c r="ENO365" s="70"/>
      <c r="ENP365" s="70"/>
      <c r="ENQ365" s="70"/>
      <c r="ENR365" s="70"/>
      <c r="ENS365" s="70"/>
      <c r="ENT365" s="70"/>
      <c r="ENU365" s="70"/>
      <c r="ENV365" s="70"/>
      <c r="ENW365" s="70"/>
      <c r="ENX365" s="70"/>
      <c r="ENY365" s="70"/>
      <c r="ENZ365" s="70"/>
      <c r="EOA365" s="70"/>
      <c r="EOB365" s="70"/>
      <c r="EOC365" s="70"/>
      <c r="EOD365" s="70"/>
      <c r="EOE365" s="70"/>
      <c r="EOF365" s="70"/>
      <c r="EOG365" s="70"/>
      <c r="EOH365" s="70"/>
      <c r="EOI365" s="70"/>
      <c r="EOJ365" s="70"/>
      <c r="EOK365" s="70"/>
      <c r="EOL365" s="70"/>
      <c r="EOM365" s="70"/>
      <c r="EON365" s="70"/>
      <c r="EOO365" s="70"/>
      <c r="EOP365" s="70"/>
      <c r="EOQ365" s="70"/>
      <c r="EOR365" s="70"/>
      <c r="EOS365" s="70"/>
      <c r="EOT365" s="70"/>
      <c r="EOU365" s="70"/>
      <c r="EOV365" s="70"/>
      <c r="EOW365" s="70"/>
      <c r="EOX365" s="70"/>
      <c r="EOY365" s="70"/>
      <c r="EOZ365" s="70"/>
      <c r="EPA365" s="70"/>
      <c r="EPB365" s="70"/>
      <c r="EPC365" s="70"/>
      <c r="EPD365" s="70"/>
      <c r="EPE365" s="70"/>
      <c r="EPF365" s="70"/>
      <c r="EPG365" s="70"/>
      <c r="EPH365" s="70"/>
      <c r="EPI365" s="70"/>
      <c r="EPJ365" s="70"/>
      <c r="EPK365" s="70"/>
      <c r="EPL365" s="70"/>
      <c r="EPM365" s="70"/>
      <c r="EPN365" s="70"/>
      <c r="EPO365" s="70"/>
      <c r="EPP365" s="70"/>
      <c r="EPQ365" s="70"/>
      <c r="EPR365" s="70"/>
      <c r="EPS365" s="70"/>
      <c r="EPT365" s="70"/>
      <c r="EPU365" s="70"/>
      <c r="EPV365" s="70"/>
      <c r="EPW365" s="70"/>
      <c r="EPX365" s="70"/>
      <c r="EPY365" s="70"/>
      <c r="EPZ365" s="70"/>
      <c r="EQA365" s="70"/>
      <c r="EQB365" s="70"/>
      <c r="EQC365" s="70"/>
      <c r="EQD365" s="70"/>
      <c r="EQE365" s="70"/>
      <c r="EQF365" s="70"/>
      <c r="EQG365" s="70"/>
      <c r="EQH365" s="70"/>
      <c r="EQI365" s="70"/>
      <c r="EQJ365" s="70"/>
      <c r="EQK365" s="70"/>
      <c r="EQL365" s="70"/>
      <c r="EQM365" s="70"/>
      <c r="EQN365" s="70"/>
      <c r="EQO365" s="70"/>
      <c r="EQP365" s="70"/>
      <c r="EQQ365" s="70"/>
      <c r="EQR365" s="70"/>
      <c r="EQS365" s="70"/>
      <c r="EQT365" s="70"/>
      <c r="EQU365" s="70"/>
      <c r="EQV365" s="70"/>
      <c r="EQW365" s="70"/>
      <c r="EQX365" s="70"/>
      <c r="EQY365" s="70"/>
      <c r="EQZ365" s="70"/>
      <c r="ERA365" s="70"/>
      <c r="ERB365" s="70"/>
      <c r="ERC365" s="70"/>
      <c r="ERD365" s="70"/>
      <c r="ERE365" s="70"/>
      <c r="ERF365" s="70"/>
      <c r="ERG365" s="70"/>
      <c r="ERH365" s="70"/>
      <c r="ERI365" s="70"/>
      <c r="ERJ365" s="70"/>
      <c r="ERK365" s="70"/>
      <c r="ERL365" s="70"/>
      <c r="ERM365" s="70"/>
      <c r="ERN365" s="70"/>
      <c r="ERO365" s="70"/>
      <c r="ERP365" s="70"/>
      <c r="ERQ365" s="70"/>
      <c r="ERR365" s="70"/>
      <c r="ERS365" s="70"/>
      <c r="ERT365" s="70"/>
      <c r="ERU365" s="70"/>
      <c r="ERV365" s="70"/>
      <c r="ERW365" s="70"/>
      <c r="ERX365" s="70"/>
      <c r="ERY365" s="70"/>
      <c r="ERZ365" s="70"/>
      <c r="ESA365" s="70"/>
      <c r="ESB365" s="70"/>
      <c r="ESC365" s="70"/>
      <c r="ESD365" s="70"/>
      <c r="ESE365" s="70"/>
      <c r="ESF365" s="70"/>
      <c r="ESG365" s="70"/>
      <c r="ESH365" s="70"/>
      <c r="ESI365" s="70"/>
      <c r="ESJ365" s="70"/>
      <c r="ESK365" s="70"/>
      <c r="ESL365" s="70"/>
      <c r="ESM365" s="70"/>
      <c r="ESN365" s="70"/>
      <c r="ESO365" s="70"/>
      <c r="ESP365" s="70"/>
      <c r="ESQ365" s="70"/>
      <c r="ESR365" s="70"/>
      <c r="ESS365" s="70"/>
      <c r="EST365" s="70"/>
      <c r="ESU365" s="70"/>
      <c r="ESV365" s="70"/>
      <c r="ESW365" s="70"/>
      <c r="ESX365" s="70"/>
      <c r="ESY365" s="70"/>
      <c r="ESZ365" s="70"/>
      <c r="ETA365" s="70"/>
      <c r="ETB365" s="70"/>
      <c r="ETC365" s="70"/>
      <c r="ETD365" s="70"/>
      <c r="ETE365" s="70"/>
      <c r="ETF365" s="70"/>
      <c r="ETG365" s="70"/>
      <c r="ETH365" s="70"/>
      <c r="ETI365" s="70"/>
      <c r="ETJ365" s="70"/>
      <c r="ETK365" s="70"/>
      <c r="ETL365" s="70"/>
      <c r="ETM365" s="70"/>
      <c r="ETN365" s="70"/>
      <c r="ETO365" s="70"/>
      <c r="ETP365" s="70"/>
      <c r="ETQ365" s="70"/>
      <c r="ETR365" s="70"/>
      <c r="ETS365" s="70"/>
      <c r="ETT365" s="70"/>
      <c r="ETU365" s="70"/>
      <c r="ETV365" s="70"/>
      <c r="ETW365" s="70"/>
      <c r="ETX365" s="70"/>
      <c r="ETY365" s="70"/>
      <c r="ETZ365" s="70"/>
      <c r="EUA365" s="70"/>
      <c r="EUB365" s="70"/>
      <c r="EUC365" s="70"/>
      <c r="EUD365" s="70"/>
      <c r="EUE365" s="70"/>
      <c r="EUF365" s="70"/>
      <c r="EUG365" s="70"/>
      <c r="EUH365" s="70"/>
      <c r="EUI365" s="70"/>
      <c r="EUJ365" s="70"/>
      <c r="EUK365" s="70"/>
      <c r="EUL365" s="70"/>
      <c r="EUM365" s="70"/>
      <c r="EUN365" s="70"/>
      <c r="EUO365" s="70"/>
      <c r="EUP365" s="70"/>
      <c r="EUQ365" s="70"/>
      <c r="EUR365" s="70"/>
      <c r="EUS365" s="70"/>
      <c r="EUT365" s="70"/>
      <c r="EUU365" s="70"/>
      <c r="EUV365" s="70"/>
      <c r="EUW365" s="70"/>
      <c r="EUX365" s="70"/>
      <c r="EUY365" s="70"/>
      <c r="EUZ365" s="70"/>
      <c r="EVA365" s="70"/>
      <c r="EVB365" s="70"/>
      <c r="EVC365" s="70"/>
      <c r="EVD365" s="70"/>
      <c r="EVE365" s="70"/>
      <c r="EVF365" s="70"/>
      <c r="EVG365" s="70"/>
      <c r="EVH365" s="70"/>
      <c r="EVI365" s="70"/>
      <c r="EVJ365" s="70"/>
      <c r="EVK365" s="70"/>
      <c r="EVL365" s="70"/>
      <c r="EVM365" s="70"/>
      <c r="EVN365" s="70"/>
      <c r="EVO365" s="70"/>
      <c r="EVP365" s="70"/>
      <c r="EVQ365" s="70"/>
      <c r="EVR365" s="70"/>
      <c r="EVS365" s="70"/>
      <c r="EVT365" s="70"/>
      <c r="EVU365" s="70"/>
      <c r="EVV365" s="70"/>
      <c r="EVW365" s="70"/>
      <c r="EVX365" s="70"/>
      <c r="EVY365" s="70"/>
      <c r="EVZ365" s="70"/>
      <c r="EWA365" s="70"/>
      <c r="EWB365" s="70"/>
      <c r="EWC365" s="70"/>
      <c r="EWD365" s="70"/>
      <c r="EWE365" s="70"/>
      <c r="EWF365" s="70"/>
      <c r="EWG365" s="70"/>
      <c r="EWH365" s="70"/>
      <c r="EWI365" s="70"/>
      <c r="EWJ365" s="70"/>
      <c r="EWK365" s="70"/>
      <c r="EWL365" s="70"/>
      <c r="EWM365" s="70"/>
      <c r="EWN365" s="70"/>
      <c r="EWO365" s="70"/>
      <c r="EWP365" s="70"/>
      <c r="EWQ365" s="70"/>
      <c r="EWR365" s="70"/>
      <c r="EWS365" s="70"/>
      <c r="EWT365" s="70"/>
      <c r="EWU365" s="70"/>
      <c r="EWV365" s="70"/>
      <c r="EWW365" s="70"/>
      <c r="EWX365" s="70"/>
      <c r="EWY365" s="70"/>
      <c r="EWZ365" s="70"/>
      <c r="EXA365" s="70"/>
      <c r="EXB365" s="70"/>
      <c r="EXC365" s="70"/>
      <c r="EXD365" s="70"/>
      <c r="EXE365" s="70"/>
      <c r="EXF365" s="70"/>
      <c r="EXG365" s="70"/>
      <c r="EXH365" s="70"/>
      <c r="EXI365" s="70"/>
      <c r="EXJ365" s="70"/>
      <c r="EXK365" s="70"/>
      <c r="EXL365" s="70"/>
      <c r="EXM365" s="70"/>
      <c r="EXN365" s="70"/>
      <c r="EXO365" s="70"/>
      <c r="EXP365" s="70"/>
      <c r="EXQ365" s="70"/>
      <c r="EXR365" s="70"/>
      <c r="EXS365" s="70"/>
      <c r="EXT365" s="70"/>
      <c r="EXU365" s="70"/>
      <c r="EXV365" s="70"/>
      <c r="EXW365" s="70"/>
      <c r="EXX365" s="70"/>
      <c r="EXY365" s="70"/>
      <c r="EXZ365" s="70"/>
      <c r="EYA365" s="70"/>
      <c r="EYB365" s="70"/>
      <c r="EYC365" s="70"/>
      <c r="EYD365" s="70"/>
      <c r="EYE365" s="70"/>
      <c r="EYF365" s="70"/>
      <c r="EYG365" s="70"/>
      <c r="EYH365" s="70"/>
      <c r="EYI365" s="70"/>
      <c r="EYJ365" s="70"/>
      <c r="EYK365" s="70"/>
      <c r="EYL365" s="70"/>
      <c r="EYM365" s="70"/>
      <c r="EYN365" s="70"/>
      <c r="EYO365" s="70"/>
      <c r="EYP365" s="70"/>
      <c r="EYQ365" s="70"/>
      <c r="EYR365" s="70"/>
      <c r="EYS365" s="70"/>
      <c r="EYT365" s="70"/>
      <c r="EYU365" s="70"/>
      <c r="EYV365" s="70"/>
      <c r="EYW365" s="70"/>
      <c r="EYX365" s="70"/>
      <c r="EYY365" s="70"/>
      <c r="EYZ365" s="70"/>
      <c r="EZA365" s="70"/>
      <c r="EZB365" s="70"/>
      <c r="EZC365" s="70"/>
      <c r="EZD365" s="70"/>
      <c r="EZE365" s="70"/>
      <c r="EZF365" s="70"/>
      <c r="EZG365" s="70"/>
      <c r="EZH365" s="70"/>
      <c r="EZI365" s="70"/>
      <c r="EZJ365" s="70"/>
      <c r="EZK365" s="70"/>
      <c r="EZL365" s="70"/>
      <c r="EZM365" s="70"/>
      <c r="EZN365" s="70"/>
      <c r="EZO365" s="70"/>
      <c r="EZP365" s="70"/>
      <c r="EZQ365" s="70"/>
      <c r="EZR365" s="70"/>
      <c r="EZS365" s="70"/>
      <c r="EZT365" s="70"/>
      <c r="EZU365" s="70"/>
      <c r="EZV365" s="70"/>
      <c r="EZW365" s="70"/>
      <c r="EZX365" s="70"/>
      <c r="EZY365" s="70"/>
      <c r="EZZ365" s="70"/>
      <c r="FAA365" s="70"/>
      <c r="FAB365" s="70"/>
      <c r="FAC365" s="70"/>
      <c r="FAD365" s="70"/>
      <c r="FAE365" s="70"/>
      <c r="FAF365" s="70"/>
      <c r="FAG365" s="70"/>
      <c r="FAH365" s="70"/>
      <c r="FAI365" s="70"/>
      <c r="FAJ365" s="70"/>
      <c r="FAK365" s="70"/>
      <c r="FAL365" s="70"/>
      <c r="FAM365" s="70"/>
      <c r="FAN365" s="70"/>
      <c r="FAO365" s="70"/>
      <c r="FAP365" s="70"/>
      <c r="FAQ365" s="70"/>
      <c r="FAR365" s="70"/>
      <c r="FAS365" s="70"/>
      <c r="FAT365" s="70"/>
      <c r="FAU365" s="70"/>
      <c r="FAV365" s="70"/>
      <c r="FAW365" s="70"/>
      <c r="FAX365" s="70"/>
      <c r="FAY365" s="70"/>
      <c r="FAZ365" s="70"/>
      <c r="FBA365" s="70"/>
      <c r="FBB365" s="70"/>
      <c r="FBC365" s="70"/>
      <c r="FBD365" s="70"/>
      <c r="FBE365" s="70"/>
      <c r="FBF365" s="70"/>
      <c r="FBG365" s="70"/>
      <c r="FBH365" s="70"/>
      <c r="FBI365" s="70"/>
      <c r="FBJ365" s="70"/>
      <c r="FBK365" s="70"/>
      <c r="FBL365" s="70"/>
      <c r="FBM365" s="70"/>
      <c r="FBN365" s="70"/>
      <c r="FBO365" s="70"/>
      <c r="FBP365" s="70"/>
      <c r="FBQ365" s="70"/>
      <c r="FBR365" s="70"/>
      <c r="FBS365" s="70"/>
      <c r="FBT365" s="70"/>
      <c r="FBU365" s="70"/>
      <c r="FBV365" s="70"/>
      <c r="FBW365" s="70"/>
      <c r="FBX365" s="70"/>
      <c r="FBY365" s="70"/>
      <c r="FBZ365" s="70"/>
      <c r="FCA365" s="70"/>
      <c r="FCB365" s="70"/>
      <c r="FCC365" s="70"/>
      <c r="FCD365" s="70"/>
      <c r="FCE365" s="70"/>
      <c r="FCF365" s="70"/>
      <c r="FCG365" s="70"/>
      <c r="FCH365" s="70"/>
      <c r="FCI365" s="70"/>
      <c r="FCJ365" s="70"/>
      <c r="FCK365" s="70"/>
      <c r="FCL365" s="70"/>
      <c r="FCM365" s="70"/>
      <c r="FCN365" s="70"/>
      <c r="FCO365" s="70"/>
      <c r="FCP365" s="70"/>
      <c r="FCQ365" s="70"/>
      <c r="FCR365" s="70"/>
      <c r="FCS365" s="70"/>
      <c r="FCT365" s="70"/>
      <c r="FCU365" s="70"/>
      <c r="FCV365" s="70"/>
      <c r="FCW365" s="70"/>
      <c r="FCX365" s="70"/>
      <c r="FCY365" s="70"/>
      <c r="FCZ365" s="70"/>
      <c r="FDA365" s="70"/>
      <c r="FDB365" s="70"/>
      <c r="FDC365" s="70"/>
      <c r="FDD365" s="70"/>
      <c r="FDE365" s="70"/>
      <c r="FDF365" s="70"/>
      <c r="FDG365" s="70"/>
      <c r="FDH365" s="70"/>
      <c r="FDI365" s="70"/>
      <c r="FDJ365" s="70"/>
      <c r="FDK365" s="70"/>
      <c r="FDL365" s="70"/>
      <c r="FDM365" s="70"/>
      <c r="FDN365" s="70"/>
      <c r="FDO365" s="70"/>
      <c r="FDP365" s="70"/>
      <c r="FDQ365" s="70"/>
      <c r="FDR365" s="70"/>
      <c r="FDS365" s="70"/>
      <c r="FDT365" s="70"/>
      <c r="FDU365" s="70"/>
      <c r="FDV365" s="70"/>
      <c r="FDW365" s="70"/>
      <c r="FDX365" s="70"/>
      <c r="FDY365" s="70"/>
      <c r="FDZ365" s="70"/>
      <c r="FEA365" s="70"/>
      <c r="FEB365" s="70"/>
      <c r="FEC365" s="70"/>
      <c r="FED365" s="70"/>
      <c r="FEE365" s="70"/>
      <c r="FEF365" s="70"/>
      <c r="FEG365" s="70"/>
      <c r="FEH365" s="70"/>
      <c r="FEI365" s="70"/>
      <c r="FEJ365" s="70"/>
      <c r="FEK365" s="70"/>
      <c r="FEL365" s="70"/>
      <c r="FEM365" s="70"/>
      <c r="FEN365" s="70"/>
      <c r="FEO365" s="70"/>
      <c r="FEP365" s="70"/>
      <c r="FEQ365" s="70"/>
      <c r="FER365" s="70"/>
      <c r="FES365" s="70"/>
      <c r="FET365" s="70"/>
      <c r="FEU365" s="70"/>
      <c r="FEV365" s="70"/>
      <c r="FEW365" s="70"/>
      <c r="FEX365" s="70"/>
      <c r="FEY365" s="70"/>
      <c r="FEZ365" s="70"/>
      <c r="FFA365" s="70"/>
      <c r="FFB365" s="70"/>
      <c r="FFC365" s="70"/>
      <c r="FFD365" s="70"/>
      <c r="FFE365" s="70"/>
      <c r="FFF365" s="70"/>
      <c r="FFG365" s="70"/>
      <c r="FFH365" s="70"/>
      <c r="FFI365" s="70"/>
      <c r="FFJ365" s="70"/>
      <c r="FFK365" s="70"/>
      <c r="FFL365" s="70"/>
      <c r="FFM365" s="70"/>
      <c r="FFN365" s="70"/>
      <c r="FFO365" s="70"/>
      <c r="FFP365" s="70"/>
      <c r="FFQ365" s="70"/>
      <c r="FFR365" s="70"/>
      <c r="FFS365" s="70"/>
      <c r="FFT365" s="70"/>
      <c r="FFU365" s="70"/>
      <c r="FFV365" s="70"/>
      <c r="FFW365" s="70"/>
      <c r="FFX365" s="70"/>
      <c r="FFY365" s="70"/>
      <c r="FFZ365" s="70"/>
      <c r="FGA365" s="70"/>
      <c r="FGB365" s="70"/>
      <c r="FGC365" s="70"/>
      <c r="FGD365" s="70"/>
      <c r="FGE365" s="70"/>
      <c r="FGF365" s="70"/>
      <c r="FGG365" s="70"/>
      <c r="FGH365" s="70"/>
      <c r="FGI365" s="70"/>
      <c r="FGJ365" s="70"/>
      <c r="FGK365" s="70"/>
      <c r="FGL365" s="70"/>
      <c r="FGM365" s="70"/>
      <c r="FGN365" s="70"/>
      <c r="FGO365" s="70"/>
      <c r="FGP365" s="70"/>
      <c r="FGQ365" s="70"/>
      <c r="FGR365" s="70"/>
      <c r="FGS365" s="70"/>
      <c r="FGT365" s="70"/>
      <c r="FGU365" s="70"/>
      <c r="FGV365" s="70"/>
      <c r="FGW365" s="70"/>
      <c r="FGX365" s="70"/>
      <c r="FGY365" s="70"/>
      <c r="FGZ365" s="70"/>
      <c r="FHA365" s="70"/>
      <c r="FHB365" s="70"/>
      <c r="FHC365" s="70"/>
      <c r="FHD365" s="70"/>
      <c r="FHE365" s="70"/>
      <c r="FHF365" s="70"/>
      <c r="FHG365" s="70"/>
      <c r="FHH365" s="70"/>
      <c r="FHI365" s="70"/>
      <c r="FHJ365" s="70"/>
      <c r="FHK365" s="70"/>
      <c r="FHL365" s="70"/>
      <c r="FHM365" s="70"/>
      <c r="FHN365" s="70"/>
      <c r="FHO365" s="70"/>
      <c r="FHP365" s="70"/>
      <c r="FHQ365" s="70"/>
      <c r="FHR365" s="70"/>
      <c r="FHS365" s="70"/>
      <c r="FHT365" s="70"/>
      <c r="FHU365" s="70"/>
      <c r="FHV365" s="70"/>
      <c r="FHW365" s="70"/>
      <c r="FHX365" s="70"/>
      <c r="FHY365" s="70"/>
      <c r="FHZ365" s="70"/>
      <c r="FIA365" s="70"/>
      <c r="FIB365" s="70"/>
      <c r="FIC365" s="70"/>
      <c r="FID365" s="70"/>
      <c r="FIE365" s="70"/>
      <c r="FIF365" s="70"/>
      <c r="FIG365" s="70"/>
      <c r="FIH365" s="70"/>
      <c r="FII365" s="70"/>
      <c r="FIJ365" s="70"/>
      <c r="FIK365" s="70"/>
      <c r="FIL365" s="70"/>
      <c r="FIM365" s="70"/>
      <c r="FIN365" s="70"/>
      <c r="FIO365" s="70"/>
      <c r="FIP365" s="70"/>
      <c r="FIQ365" s="70"/>
      <c r="FIR365" s="70"/>
      <c r="FIS365" s="70"/>
      <c r="FIT365" s="70"/>
      <c r="FIU365" s="70"/>
      <c r="FIV365" s="70"/>
      <c r="FIW365" s="70"/>
      <c r="FIX365" s="70"/>
      <c r="FIY365" s="70"/>
      <c r="FIZ365" s="70"/>
      <c r="FJA365" s="70"/>
      <c r="FJB365" s="70"/>
      <c r="FJC365" s="70"/>
      <c r="FJD365" s="70"/>
      <c r="FJE365" s="70"/>
      <c r="FJF365" s="70"/>
      <c r="FJG365" s="70"/>
      <c r="FJH365" s="70"/>
      <c r="FJI365" s="70"/>
      <c r="FJJ365" s="70"/>
      <c r="FJK365" s="70"/>
      <c r="FJL365" s="70"/>
      <c r="FJM365" s="70"/>
      <c r="FJN365" s="70"/>
      <c r="FJO365" s="70"/>
      <c r="FJP365" s="70"/>
      <c r="FJQ365" s="70"/>
      <c r="FJR365" s="70"/>
      <c r="FJS365" s="70"/>
      <c r="FJT365" s="70"/>
      <c r="FJU365" s="70"/>
      <c r="FJV365" s="70"/>
      <c r="FJW365" s="70"/>
      <c r="FJX365" s="70"/>
      <c r="FJY365" s="70"/>
      <c r="FJZ365" s="70"/>
      <c r="FKA365" s="70"/>
      <c r="FKB365" s="70"/>
      <c r="FKC365" s="70"/>
      <c r="FKD365" s="70"/>
      <c r="FKE365" s="70"/>
      <c r="FKF365" s="70"/>
      <c r="FKG365" s="70"/>
      <c r="FKH365" s="70"/>
      <c r="FKI365" s="70"/>
      <c r="FKJ365" s="70"/>
      <c r="FKK365" s="70"/>
      <c r="FKL365" s="70"/>
      <c r="FKM365" s="70"/>
      <c r="FKN365" s="70"/>
      <c r="FKO365" s="70"/>
      <c r="FKP365" s="70"/>
      <c r="FKQ365" s="70"/>
      <c r="FKR365" s="70"/>
      <c r="FKS365" s="70"/>
      <c r="FKT365" s="70"/>
      <c r="FKU365" s="70"/>
      <c r="FKV365" s="70"/>
      <c r="FKW365" s="70"/>
      <c r="FKX365" s="70"/>
      <c r="FKY365" s="70"/>
      <c r="FKZ365" s="70"/>
      <c r="FLA365" s="70"/>
      <c r="FLB365" s="70"/>
      <c r="FLC365" s="70"/>
      <c r="FLD365" s="70"/>
      <c r="FLE365" s="70"/>
      <c r="FLF365" s="70"/>
      <c r="FLG365" s="70"/>
      <c r="FLH365" s="70"/>
      <c r="FLI365" s="70"/>
      <c r="FLJ365" s="70"/>
      <c r="FLK365" s="70"/>
      <c r="FLL365" s="70"/>
      <c r="FLM365" s="70"/>
      <c r="FLN365" s="70"/>
      <c r="FLO365" s="70"/>
      <c r="FLP365" s="70"/>
      <c r="FLQ365" s="70"/>
      <c r="FLR365" s="70"/>
      <c r="FLS365" s="70"/>
      <c r="FLT365" s="70"/>
      <c r="FLU365" s="70"/>
      <c r="FLV365" s="70"/>
      <c r="FLW365" s="70"/>
      <c r="FLX365" s="70"/>
      <c r="FLY365" s="70"/>
      <c r="FLZ365" s="70"/>
      <c r="FMA365" s="70"/>
      <c r="FMB365" s="70"/>
      <c r="FMC365" s="70"/>
      <c r="FMD365" s="70"/>
      <c r="FME365" s="70"/>
      <c r="FMF365" s="70"/>
      <c r="FMG365" s="70"/>
      <c r="FMH365" s="70"/>
      <c r="FMI365" s="70"/>
      <c r="FMJ365" s="70"/>
      <c r="FMK365" s="70"/>
      <c r="FML365" s="70"/>
      <c r="FMM365" s="70"/>
      <c r="FMN365" s="70"/>
      <c r="FMO365" s="70"/>
      <c r="FMP365" s="70"/>
      <c r="FMQ365" s="70"/>
      <c r="FMR365" s="70"/>
      <c r="FMS365" s="70"/>
      <c r="FMT365" s="70"/>
      <c r="FMU365" s="70"/>
      <c r="FMV365" s="70"/>
      <c r="FMW365" s="70"/>
      <c r="FMX365" s="70"/>
      <c r="FMY365" s="70"/>
      <c r="FMZ365" s="70"/>
      <c r="FNA365" s="70"/>
      <c r="FNB365" s="70"/>
      <c r="FNC365" s="70"/>
      <c r="FND365" s="70"/>
      <c r="FNE365" s="70"/>
      <c r="FNF365" s="70"/>
      <c r="FNG365" s="70"/>
      <c r="FNH365" s="70"/>
      <c r="FNI365" s="70"/>
      <c r="FNJ365" s="70"/>
      <c r="FNK365" s="70"/>
      <c r="FNL365" s="70"/>
      <c r="FNM365" s="70"/>
      <c r="FNN365" s="70"/>
      <c r="FNO365" s="70"/>
      <c r="FNP365" s="70"/>
      <c r="FNQ365" s="70"/>
      <c r="FNR365" s="70"/>
      <c r="FNS365" s="70"/>
      <c r="FNT365" s="70"/>
      <c r="FNU365" s="70"/>
      <c r="FNV365" s="70"/>
      <c r="FNW365" s="70"/>
      <c r="FNX365" s="70"/>
      <c r="FNY365" s="70"/>
      <c r="FNZ365" s="70"/>
      <c r="FOA365" s="70"/>
      <c r="FOB365" s="70"/>
      <c r="FOC365" s="70"/>
      <c r="FOD365" s="70"/>
      <c r="FOE365" s="70"/>
      <c r="FOF365" s="70"/>
      <c r="FOG365" s="70"/>
      <c r="FOH365" s="70"/>
      <c r="FOI365" s="70"/>
      <c r="FOJ365" s="70"/>
      <c r="FOK365" s="70"/>
      <c r="FOL365" s="70"/>
      <c r="FOM365" s="70"/>
      <c r="FON365" s="70"/>
      <c r="FOO365" s="70"/>
      <c r="FOP365" s="70"/>
      <c r="FOQ365" s="70"/>
      <c r="FOR365" s="70"/>
      <c r="FOS365" s="70"/>
      <c r="FOT365" s="70"/>
      <c r="FOU365" s="70"/>
      <c r="FOV365" s="70"/>
      <c r="FOW365" s="70"/>
      <c r="FOX365" s="70"/>
      <c r="FOY365" s="70"/>
      <c r="FOZ365" s="70"/>
      <c r="FPA365" s="70"/>
      <c r="FPB365" s="70"/>
      <c r="FPC365" s="70"/>
      <c r="FPD365" s="70"/>
      <c r="FPE365" s="70"/>
      <c r="FPF365" s="70"/>
      <c r="FPG365" s="70"/>
      <c r="FPH365" s="70"/>
      <c r="FPI365" s="70"/>
      <c r="FPJ365" s="70"/>
      <c r="FPK365" s="70"/>
      <c r="FPL365" s="70"/>
      <c r="FPM365" s="70"/>
      <c r="FPN365" s="70"/>
      <c r="FPO365" s="70"/>
      <c r="FPP365" s="70"/>
      <c r="FPQ365" s="70"/>
      <c r="FPR365" s="70"/>
      <c r="FPS365" s="70"/>
      <c r="FPT365" s="70"/>
      <c r="FPU365" s="70"/>
      <c r="FPV365" s="70"/>
      <c r="FPW365" s="70"/>
      <c r="FPX365" s="70"/>
      <c r="FPY365" s="70"/>
      <c r="FPZ365" s="70"/>
      <c r="FQA365" s="70"/>
      <c r="FQB365" s="70"/>
      <c r="FQC365" s="70"/>
      <c r="FQD365" s="70"/>
      <c r="FQE365" s="70"/>
      <c r="FQF365" s="70"/>
      <c r="FQG365" s="70"/>
      <c r="FQH365" s="70"/>
      <c r="FQI365" s="70"/>
      <c r="FQJ365" s="70"/>
      <c r="FQK365" s="70"/>
      <c r="FQL365" s="70"/>
      <c r="FQM365" s="70"/>
      <c r="FQN365" s="70"/>
      <c r="FQO365" s="70"/>
      <c r="FQP365" s="70"/>
      <c r="FQQ365" s="70"/>
      <c r="FQR365" s="70"/>
      <c r="FQS365" s="70"/>
      <c r="FQT365" s="70"/>
      <c r="FQU365" s="70"/>
      <c r="FQV365" s="70"/>
      <c r="FQW365" s="70"/>
      <c r="FQX365" s="70"/>
      <c r="FQY365" s="70"/>
      <c r="FQZ365" s="70"/>
      <c r="FRA365" s="70"/>
      <c r="FRB365" s="70"/>
      <c r="FRC365" s="70"/>
      <c r="FRD365" s="70"/>
      <c r="FRE365" s="70"/>
      <c r="FRF365" s="70"/>
      <c r="FRG365" s="70"/>
      <c r="FRH365" s="70"/>
      <c r="FRI365" s="70"/>
      <c r="FRJ365" s="70"/>
      <c r="FRK365" s="70"/>
      <c r="FRL365" s="70"/>
      <c r="FRM365" s="70"/>
      <c r="FRN365" s="70"/>
      <c r="FRO365" s="70"/>
      <c r="FRP365" s="70"/>
      <c r="FRQ365" s="70"/>
      <c r="FRR365" s="70"/>
      <c r="FRS365" s="70"/>
      <c r="FRT365" s="70"/>
      <c r="FRU365" s="70"/>
      <c r="FRV365" s="70"/>
      <c r="FRW365" s="70"/>
      <c r="FRX365" s="70"/>
      <c r="FRY365" s="70"/>
      <c r="FRZ365" s="70"/>
      <c r="FSA365" s="70"/>
      <c r="FSB365" s="70"/>
      <c r="FSC365" s="70"/>
      <c r="FSD365" s="70"/>
      <c r="FSE365" s="70"/>
      <c r="FSF365" s="70"/>
      <c r="FSG365" s="70"/>
      <c r="FSH365" s="70"/>
      <c r="FSI365" s="70"/>
      <c r="FSJ365" s="70"/>
      <c r="FSK365" s="70"/>
      <c r="FSL365" s="70"/>
      <c r="FSM365" s="70"/>
      <c r="FSN365" s="70"/>
      <c r="FSO365" s="70"/>
      <c r="FSP365" s="70"/>
      <c r="FSQ365" s="70"/>
      <c r="FSR365" s="70"/>
      <c r="FSS365" s="70"/>
      <c r="FST365" s="70"/>
      <c r="FSU365" s="70"/>
      <c r="FSV365" s="70"/>
      <c r="FSW365" s="70"/>
      <c r="FSX365" s="70"/>
      <c r="FSY365" s="70"/>
      <c r="FSZ365" s="70"/>
      <c r="FTA365" s="70"/>
      <c r="FTB365" s="70"/>
      <c r="FTC365" s="70"/>
      <c r="FTD365" s="70"/>
      <c r="FTE365" s="70"/>
      <c r="FTF365" s="70"/>
      <c r="FTG365" s="70"/>
      <c r="FTH365" s="70"/>
      <c r="FTI365" s="70"/>
      <c r="FTJ365" s="70"/>
      <c r="FTK365" s="70"/>
      <c r="FTL365" s="70"/>
      <c r="FTM365" s="70"/>
      <c r="FTN365" s="70"/>
      <c r="FTO365" s="70"/>
      <c r="FTP365" s="70"/>
      <c r="FTQ365" s="70"/>
      <c r="FTR365" s="70"/>
      <c r="FTS365" s="70"/>
      <c r="FTT365" s="70"/>
      <c r="FTU365" s="70"/>
      <c r="FTV365" s="70"/>
      <c r="FTW365" s="70"/>
      <c r="FTX365" s="70"/>
      <c r="FTY365" s="70"/>
      <c r="FTZ365" s="70"/>
      <c r="FUA365" s="70"/>
      <c r="FUB365" s="70"/>
      <c r="FUC365" s="70"/>
      <c r="FUD365" s="70"/>
      <c r="FUE365" s="70"/>
      <c r="FUF365" s="70"/>
      <c r="FUG365" s="70"/>
      <c r="FUH365" s="70"/>
      <c r="FUI365" s="70"/>
      <c r="FUJ365" s="70"/>
      <c r="FUK365" s="70"/>
      <c r="FUL365" s="70"/>
      <c r="FUM365" s="70"/>
      <c r="FUN365" s="70"/>
      <c r="FUO365" s="70"/>
      <c r="FUP365" s="70"/>
      <c r="FUQ365" s="70"/>
      <c r="FUR365" s="70"/>
      <c r="FUS365" s="70"/>
      <c r="FUT365" s="70"/>
      <c r="FUU365" s="70"/>
      <c r="FUV365" s="70"/>
      <c r="FUW365" s="70"/>
      <c r="FUX365" s="70"/>
      <c r="FUY365" s="70"/>
      <c r="FUZ365" s="70"/>
      <c r="FVA365" s="70"/>
      <c r="FVB365" s="70"/>
      <c r="FVC365" s="70"/>
      <c r="FVD365" s="70"/>
      <c r="FVE365" s="70"/>
      <c r="FVF365" s="70"/>
      <c r="FVG365" s="70"/>
      <c r="FVH365" s="70"/>
      <c r="FVI365" s="70"/>
      <c r="FVJ365" s="70"/>
      <c r="FVK365" s="70"/>
      <c r="FVL365" s="70"/>
      <c r="FVM365" s="70"/>
      <c r="FVN365" s="70"/>
      <c r="FVO365" s="70"/>
      <c r="FVP365" s="70"/>
      <c r="FVQ365" s="70"/>
      <c r="FVR365" s="70"/>
      <c r="FVS365" s="70"/>
      <c r="FVT365" s="70"/>
      <c r="FVU365" s="70"/>
      <c r="FVV365" s="70"/>
      <c r="FVW365" s="70"/>
      <c r="FVX365" s="70"/>
      <c r="FVY365" s="70"/>
      <c r="FVZ365" s="70"/>
      <c r="FWA365" s="70"/>
      <c r="FWB365" s="70"/>
      <c r="FWC365" s="70"/>
      <c r="FWD365" s="70"/>
      <c r="FWE365" s="70"/>
      <c r="FWF365" s="70"/>
      <c r="FWG365" s="70"/>
      <c r="FWH365" s="70"/>
      <c r="FWI365" s="70"/>
      <c r="FWJ365" s="70"/>
      <c r="FWK365" s="70"/>
      <c r="FWL365" s="70"/>
      <c r="FWM365" s="70"/>
      <c r="FWN365" s="70"/>
      <c r="FWO365" s="70"/>
      <c r="FWP365" s="70"/>
      <c r="FWQ365" s="70"/>
      <c r="FWR365" s="70"/>
      <c r="FWS365" s="70"/>
      <c r="FWT365" s="70"/>
      <c r="FWU365" s="70"/>
      <c r="FWV365" s="70"/>
      <c r="FWW365" s="70"/>
      <c r="FWX365" s="70"/>
      <c r="FWY365" s="70"/>
      <c r="FWZ365" s="70"/>
      <c r="FXA365" s="70"/>
      <c r="FXB365" s="70"/>
      <c r="FXC365" s="70"/>
      <c r="FXD365" s="70"/>
      <c r="FXE365" s="70"/>
      <c r="FXF365" s="70"/>
      <c r="FXG365" s="70"/>
      <c r="FXH365" s="70"/>
      <c r="FXI365" s="70"/>
      <c r="FXJ365" s="70"/>
      <c r="FXK365" s="70"/>
      <c r="FXL365" s="70"/>
      <c r="FXM365" s="70"/>
      <c r="FXN365" s="70"/>
      <c r="FXO365" s="70"/>
      <c r="FXP365" s="70"/>
      <c r="FXQ365" s="70"/>
      <c r="FXR365" s="70"/>
      <c r="FXS365" s="70"/>
      <c r="FXT365" s="70"/>
      <c r="FXU365" s="70"/>
      <c r="FXV365" s="70"/>
      <c r="FXW365" s="70"/>
      <c r="FXX365" s="70"/>
      <c r="FXY365" s="70"/>
      <c r="FXZ365" s="70"/>
      <c r="FYA365" s="70"/>
      <c r="FYB365" s="70"/>
      <c r="FYC365" s="70"/>
      <c r="FYD365" s="70"/>
      <c r="FYE365" s="70"/>
      <c r="FYF365" s="70"/>
      <c r="FYG365" s="70"/>
      <c r="FYH365" s="70"/>
      <c r="FYI365" s="70"/>
      <c r="FYJ365" s="70"/>
      <c r="FYK365" s="70"/>
      <c r="FYL365" s="70"/>
      <c r="FYM365" s="70"/>
      <c r="FYN365" s="70"/>
      <c r="FYO365" s="70"/>
      <c r="FYP365" s="70"/>
      <c r="FYQ365" s="70"/>
      <c r="FYR365" s="70"/>
      <c r="FYS365" s="70"/>
      <c r="FYT365" s="70"/>
      <c r="FYU365" s="70"/>
      <c r="FYV365" s="70"/>
      <c r="FYW365" s="70"/>
      <c r="FYX365" s="70"/>
      <c r="FYY365" s="70"/>
      <c r="FYZ365" s="70"/>
      <c r="FZA365" s="70"/>
      <c r="FZB365" s="70"/>
      <c r="FZC365" s="70"/>
      <c r="FZD365" s="70"/>
      <c r="FZE365" s="70"/>
      <c r="FZF365" s="70"/>
      <c r="FZG365" s="70"/>
      <c r="FZH365" s="70"/>
      <c r="FZI365" s="70"/>
      <c r="FZJ365" s="70"/>
      <c r="FZK365" s="70"/>
      <c r="FZL365" s="70"/>
      <c r="FZM365" s="70"/>
      <c r="FZN365" s="70"/>
      <c r="FZO365" s="70"/>
      <c r="FZP365" s="70"/>
      <c r="FZQ365" s="70"/>
      <c r="FZR365" s="70"/>
      <c r="FZS365" s="70"/>
      <c r="FZT365" s="70"/>
      <c r="FZU365" s="70"/>
      <c r="FZV365" s="70"/>
      <c r="FZW365" s="70"/>
      <c r="FZX365" s="70"/>
      <c r="FZY365" s="70"/>
      <c r="FZZ365" s="70"/>
      <c r="GAA365" s="70"/>
      <c r="GAB365" s="70"/>
      <c r="GAC365" s="70"/>
      <c r="GAD365" s="70"/>
      <c r="GAE365" s="70"/>
      <c r="GAF365" s="70"/>
      <c r="GAG365" s="70"/>
      <c r="GAH365" s="70"/>
      <c r="GAI365" s="70"/>
      <c r="GAJ365" s="70"/>
      <c r="GAK365" s="70"/>
      <c r="GAL365" s="70"/>
      <c r="GAM365" s="70"/>
      <c r="GAN365" s="70"/>
      <c r="GAO365" s="70"/>
      <c r="GAP365" s="70"/>
      <c r="GAQ365" s="70"/>
      <c r="GAR365" s="70"/>
      <c r="GAS365" s="70"/>
      <c r="GAT365" s="70"/>
      <c r="GAU365" s="70"/>
      <c r="GAV365" s="70"/>
      <c r="GAW365" s="70"/>
      <c r="GAX365" s="70"/>
      <c r="GAY365" s="70"/>
      <c r="GAZ365" s="70"/>
      <c r="GBA365" s="70"/>
      <c r="GBB365" s="70"/>
      <c r="GBC365" s="70"/>
      <c r="GBD365" s="70"/>
      <c r="GBE365" s="70"/>
      <c r="GBF365" s="70"/>
      <c r="GBG365" s="70"/>
      <c r="GBH365" s="70"/>
      <c r="GBI365" s="70"/>
      <c r="GBJ365" s="70"/>
      <c r="GBK365" s="70"/>
      <c r="GBL365" s="70"/>
      <c r="GBM365" s="70"/>
      <c r="GBN365" s="70"/>
      <c r="GBO365" s="70"/>
      <c r="GBP365" s="70"/>
      <c r="GBQ365" s="70"/>
      <c r="GBR365" s="70"/>
      <c r="GBS365" s="70"/>
      <c r="GBT365" s="70"/>
      <c r="GBU365" s="70"/>
      <c r="GBV365" s="70"/>
      <c r="GBW365" s="70"/>
      <c r="GBX365" s="70"/>
      <c r="GBY365" s="70"/>
      <c r="GBZ365" s="70"/>
      <c r="GCA365" s="70"/>
      <c r="GCB365" s="70"/>
      <c r="GCC365" s="70"/>
      <c r="GCD365" s="70"/>
      <c r="GCE365" s="70"/>
      <c r="GCF365" s="70"/>
      <c r="GCG365" s="70"/>
      <c r="GCH365" s="70"/>
      <c r="GCI365" s="70"/>
      <c r="GCJ365" s="70"/>
      <c r="GCK365" s="70"/>
      <c r="GCL365" s="70"/>
      <c r="GCM365" s="70"/>
      <c r="GCN365" s="70"/>
      <c r="GCO365" s="70"/>
      <c r="GCP365" s="70"/>
      <c r="GCQ365" s="70"/>
      <c r="GCR365" s="70"/>
      <c r="GCS365" s="70"/>
      <c r="GCT365" s="70"/>
      <c r="GCU365" s="70"/>
      <c r="GCV365" s="70"/>
      <c r="GCW365" s="70"/>
      <c r="GCX365" s="70"/>
      <c r="GCY365" s="70"/>
      <c r="GCZ365" s="70"/>
      <c r="GDA365" s="70"/>
      <c r="GDB365" s="70"/>
      <c r="GDC365" s="70"/>
      <c r="GDD365" s="70"/>
      <c r="GDE365" s="70"/>
      <c r="GDF365" s="70"/>
      <c r="GDG365" s="70"/>
      <c r="GDH365" s="70"/>
      <c r="GDI365" s="70"/>
      <c r="GDJ365" s="70"/>
      <c r="GDK365" s="70"/>
      <c r="GDL365" s="70"/>
      <c r="GDM365" s="70"/>
      <c r="GDN365" s="70"/>
      <c r="GDO365" s="70"/>
      <c r="GDP365" s="70"/>
      <c r="GDQ365" s="70"/>
      <c r="GDR365" s="70"/>
      <c r="GDS365" s="70"/>
      <c r="GDT365" s="70"/>
      <c r="GDU365" s="70"/>
      <c r="GDV365" s="70"/>
      <c r="GDW365" s="70"/>
      <c r="GDX365" s="70"/>
      <c r="GDY365" s="70"/>
      <c r="GDZ365" s="70"/>
      <c r="GEA365" s="70"/>
      <c r="GEB365" s="70"/>
      <c r="GEC365" s="70"/>
      <c r="GED365" s="70"/>
      <c r="GEE365" s="70"/>
      <c r="GEF365" s="70"/>
      <c r="GEG365" s="70"/>
      <c r="GEH365" s="70"/>
      <c r="GEI365" s="70"/>
      <c r="GEJ365" s="70"/>
      <c r="GEK365" s="70"/>
      <c r="GEL365" s="70"/>
      <c r="GEM365" s="70"/>
      <c r="GEN365" s="70"/>
      <c r="GEO365" s="70"/>
      <c r="GEP365" s="70"/>
      <c r="GEQ365" s="70"/>
      <c r="GER365" s="70"/>
      <c r="GES365" s="70"/>
      <c r="GET365" s="70"/>
      <c r="GEU365" s="70"/>
      <c r="GEV365" s="70"/>
      <c r="GEW365" s="70"/>
      <c r="GEX365" s="70"/>
      <c r="GEY365" s="70"/>
      <c r="GEZ365" s="70"/>
      <c r="GFA365" s="70"/>
      <c r="GFB365" s="70"/>
      <c r="GFC365" s="70"/>
      <c r="GFD365" s="70"/>
      <c r="GFE365" s="70"/>
      <c r="GFF365" s="70"/>
      <c r="GFG365" s="70"/>
      <c r="GFH365" s="70"/>
      <c r="GFI365" s="70"/>
      <c r="GFJ365" s="70"/>
      <c r="GFK365" s="70"/>
      <c r="GFL365" s="70"/>
      <c r="GFM365" s="70"/>
      <c r="GFN365" s="70"/>
      <c r="GFO365" s="70"/>
      <c r="GFP365" s="70"/>
      <c r="GFQ365" s="70"/>
      <c r="GFR365" s="70"/>
      <c r="GFS365" s="70"/>
      <c r="GFT365" s="70"/>
      <c r="GFU365" s="70"/>
      <c r="GFV365" s="70"/>
      <c r="GFW365" s="70"/>
      <c r="GFX365" s="70"/>
      <c r="GFY365" s="70"/>
      <c r="GFZ365" s="70"/>
      <c r="GGA365" s="70"/>
      <c r="GGB365" s="70"/>
      <c r="GGC365" s="70"/>
      <c r="GGD365" s="70"/>
      <c r="GGE365" s="70"/>
      <c r="GGF365" s="70"/>
      <c r="GGG365" s="70"/>
      <c r="GGH365" s="70"/>
      <c r="GGI365" s="70"/>
      <c r="GGJ365" s="70"/>
      <c r="GGK365" s="70"/>
      <c r="GGL365" s="70"/>
      <c r="GGM365" s="70"/>
      <c r="GGN365" s="70"/>
      <c r="GGO365" s="70"/>
      <c r="GGP365" s="70"/>
      <c r="GGQ365" s="70"/>
      <c r="GGR365" s="70"/>
      <c r="GGS365" s="70"/>
      <c r="GGT365" s="70"/>
      <c r="GGU365" s="70"/>
      <c r="GGV365" s="70"/>
      <c r="GGW365" s="70"/>
      <c r="GGX365" s="70"/>
      <c r="GGY365" s="70"/>
      <c r="GGZ365" s="70"/>
      <c r="GHA365" s="70"/>
      <c r="GHB365" s="70"/>
      <c r="GHC365" s="70"/>
      <c r="GHD365" s="70"/>
      <c r="GHE365" s="70"/>
      <c r="GHF365" s="70"/>
      <c r="GHG365" s="70"/>
      <c r="GHH365" s="70"/>
      <c r="GHI365" s="70"/>
      <c r="GHJ365" s="70"/>
      <c r="GHK365" s="70"/>
      <c r="GHL365" s="70"/>
      <c r="GHM365" s="70"/>
      <c r="GHN365" s="70"/>
      <c r="GHO365" s="70"/>
      <c r="GHP365" s="70"/>
      <c r="GHQ365" s="70"/>
      <c r="GHR365" s="70"/>
      <c r="GHS365" s="70"/>
      <c r="GHT365" s="70"/>
      <c r="GHU365" s="70"/>
      <c r="GHV365" s="70"/>
      <c r="GHW365" s="70"/>
      <c r="GHX365" s="70"/>
      <c r="GHY365" s="70"/>
      <c r="GHZ365" s="70"/>
      <c r="GIA365" s="70"/>
      <c r="GIB365" s="70"/>
      <c r="GIC365" s="70"/>
      <c r="GID365" s="70"/>
      <c r="GIE365" s="70"/>
      <c r="GIF365" s="70"/>
      <c r="GIG365" s="70"/>
      <c r="GIH365" s="70"/>
      <c r="GII365" s="70"/>
      <c r="GIJ365" s="70"/>
      <c r="GIK365" s="70"/>
      <c r="GIL365" s="70"/>
      <c r="GIM365" s="70"/>
      <c r="GIN365" s="70"/>
      <c r="GIO365" s="70"/>
      <c r="GIP365" s="70"/>
      <c r="GIQ365" s="70"/>
      <c r="GIR365" s="70"/>
      <c r="GIS365" s="70"/>
      <c r="GIT365" s="70"/>
      <c r="GIU365" s="70"/>
      <c r="GIV365" s="70"/>
      <c r="GIW365" s="70"/>
      <c r="GIX365" s="70"/>
      <c r="GIY365" s="70"/>
      <c r="GIZ365" s="70"/>
      <c r="GJA365" s="70"/>
      <c r="GJB365" s="70"/>
      <c r="GJC365" s="70"/>
      <c r="GJD365" s="70"/>
      <c r="GJE365" s="70"/>
      <c r="GJF365" s="70"/>
      <c r="GJG365" s="70"/>
      <c r="GJH365" s="70"/>
      <c r="GJI365" s="70"/>
      <c r="GJJ365" s="70"/>
      <c r="GJK365" s="70"/>
      <c r="GJL365" s="70"/>
      <c r="GJM365" s="70"/>
      <c r="GJN365" s="70"/>
      <c r="GJO365" s="70"/>
      <c r="GJP365" s="70"/>
      <c r="GJQ365" s="70"/>
      <c r="GJR365" s="70"/>
      <c r="GJS365" s="70"/>
      <c r="GJT365" s="70"/>
      <c r="GJU365" s="70"/>
      <c r="GJV365" s="70"/>
      <c r="GJW365" s="70"/>
      <c r="GJX365" s="70"/>
      <c r="GJY365" s="70"/>
      <c r="GJZ365" s="70"/>
      <c r="GKA365" s="70"/>
      <c r="GKB365" s="70"/>
      <c r="GKC365" s="70"/>
      <c r="GKD365" s="70"/>
      <c r="GKE365" s="70"/>
      <c r="GKF365" s="70"/>
      <c r="GKG365" s="70"/>
      <c r="GKH365" s="70"/>
      <c r="GKI365" s="70"/>
      <c r="GKJ365" s="70"/>
      <c r="GKK365" s="70"/>
      <c r="GKL365" s="70"/>
      <c r="GKM365" s="70"/>
      <c r="GKN365" s="70"/>
      <c r="GKO365" s="70"/>
      <c r="GKP365" s="70"/>
      <c r="GKQ365" s="70"/>
      <c r="GKR365" s="70"/>
      <c r="GKS365" s="70"/>
      <c r="GKT365" s="70"/>
      <c r="GKU365" s="70"/>
      <c r="GKV365" s="70"/>
      <c r="GKW365" s="70"/>
      <c r="GKX365" s="70"/>
      <c r="GKY365" s="70"/>
      <c r="GKZ365" s="70"/>
      <c r="GLA365" s="70"/>
      <c r="GLB365" s="70"/>
      <c r="GLC365" s="70"/>
      <c r="GLD365" s="70"/>
      <c r="GLE365" s="70"/>
      <c r="GLF365" s="70"/>
      <c r="GLG365" s="70"/>
      <c r="GLH365" s="70"/>
      <c r="GLI365" s="70"/>
      <c r="GLJ365" s="70"/>
      <c r="GLK365" s="70"/>
      <c r="GLL365" s="70"/>
      <c r="GLM365" s="70"/>
      <c r="GLN365" s="70"/>
      <c r="GLO365" s="70"/>
      <c r="GLP365" s="70"/>
      <c r="GLQ365" s="70"/>
      <c r="GLR365" s="70"/>
      <c r="GLS365" s="70"/>
      <c r="GLT365" s="70"/>
      <c r="GLU365" s="70"/>
      <c r="GLV365" s="70"/>
      <c r="GLW365" s="70"/>
      <c r="GLX365" s="70"/>
      <c r="GLY365" s="70"/>
      <c r="GLZ365" s="70"/>
      <c r="GMA365" s="70"/>
      <c r="GMB365" s="70"/>
      <c r="GMC365" s="70"/>
      <c r="GMD365" s="70"/>
      <c r="GME365" s="70"/>
      <c r="GMF365" s="70"/>
      <c r="GMG365" s="70"/>
      <c r="GMH365" s="70"/>
      <c r="GMI365" s="70"/>
      <c r="GMJ365" s="70"/>
      <c r="GMK365" s="70"/>
      <c r="GML365" s="70"/>
      <c r="GMM365" s="70"/>
      <c r="GMN365" s="70"/>
      <c r="GMO365" s="70"/>
      <c r="GMP365" s="70"/>
      <c r="GMQ365" s="70"/>
      <c r="GMR365" s="70"/>
      <c r="GMS365" s="70"/>
      <c r="GMT365" s="70"/>
      <c r="GMU365" s="70"/>
      <c r="GMV365" s="70"/>
      <c r="GMW365" s="70"/>
      <c r="GMX365" s="70"/>
      <c r="GMY365" s="70"/>
      <c r="GMZ365" s="70"/>
      <c r="GNA365" s="70"/>
      <c r="GNB365" s="70"/>
      <c r="GNC365" s="70"/>
      <c r="GND365" s="70"/>
      <c r="GNE365" s="70"/>
      <c r="GNF365" s="70"/>
      <c r="GNG365" s="70"/>
      <c r="GNH365" s="70"/>
      <c r="GNI365" s="70"/>
      <c r="GNJ365" s="70"/>
      <c r="GNK365" s="70"/>
      <c r="GNL365" s="70"/>
      <c r="GNM365" s="70"/>
      <c r="GNN365" s="70"/>
      <c r="GNO365" s="70"/>
      <c r="GNP365" s="70"/>
      <c r="GNQ365" s="70"/>
      <c r="GNR365" s="70"/>
      <c r="GNS365" s="70"/>
      <c r="GNT365" s="70"/>
      <c r="GNU365" s="70"/>
      <c r="GNV365" s="70"/>
      <c r="GNW365" s="70"/>
      <c r="GNX365" s="70"/>
      <c r="GNY365" s="70"/>
      <c r="GNZ365" s="70"/>
      <c r="GOA365" s="70"/>
      <c r="GOB365" s="70"/>
      <c r="GOC365" s="70"/>
      <c r="GOD365" s="70"/>
      <c r="GOE365" s="70"/>
      <c r="GOF365" s="70"/>
      <c r="GOG365" s="70"/>
      <c r="GOH365" s="70"/>
      <c r="GOI365" s="70"/>
      <c r="GOJ365" s="70"/>
      <c r="GOK365" s="70"/>
      <c r="GOL365" s="70"/>
      <c r="GOM365" s="70"/>
      <c r="GON365" s="70"/>
      <c r="GOO365" s="70"/>
      <c r="GOP365" s="70"/>
      <c r="GOQ365" s="70"/>
      <c r="GOR365" s="70"/>
      <c r="GOS365" s="70"/>
      <c r="GOT365" s="70"/>
      <c r="GOU365" s="70"/>
      <c r="GOV365" s="70"/>
      <c r="GOW365" s="70"/>
      <c r="GOX365" s="70"/>
      <c r="GOY365" s="70"/>
      <c r="GOZ365" s="70"/>
      <c r="GPA365" s="70"/>
      <c r="GPB365" s="70"/>
      <c r="GPC365" s="70"/>
      <c r="GPD365" s="70"/>
      <c r="GPE365" s="70"/>
      <c r="GPF365" s="70"/>
      <c r="GPG365" s="70"/>
      <c r="GPH365" s="70"/>
      <c r="GPI365" s="70"/>
      <c r="GPJ365" s="70"/>
      <c r="GPK365" s="70"/>
      <c r="GPL365" s="70"/>
      <c r="GPM365" s="70"/>
      <c r="GPN365" s="70"/>
      <c r="GPO365" s="70"/>
      <c r="GPP365" s="70"/>
      <c r="GPQ365" s="70"/>
      <c r="GPR365" s="70"/>
      <c r="GPS365" s="70"/>
      <c r="GPT365" s="70"/>
      <c r="GPU365" s="70"/>
      <c r="GPV365" s="70"/>
      <c r="GPW365" s="70"/>
      <c r="GPX365" s="70"/>
      <c r="GPY365" s="70"/>
      <c r="GPZ365" s="70"/>
      <c r="GQA365" s="70"/>
      <c r="GQB365" s="70"/>
      <c r="GQC365" s="70"/>
      <c r="GQD365" s="70"/>
      <c r="GQE365" s="70"/>
      <c r="GQF365" s="70"/>
      <c r="GQG365" s="70"/>
      <c r="GQH365" s="70"/>
      <c r="GQI365" s="70"/>
      <c r="GQJ365" s="70"/>
      <c r="GQK365" s="70"/>
      <c r="GQL365" s="70"/>
      <c r="GQM365" s="70"/>
      <c r="GQN365" s="70"/>
      <c r="GQO365" s="70"/>
      <c r="GQP365" s="70"/>
      <c r="GQQ365" s="70"/>
      <c r="GQR365" s="70"/>
      <c r="GQS365" s="70"/>
      <c r="GQT365" s="70"/>
      <c r="GQU365" s="70"/>
      <c r="GQV365" s="70"/>
      <c r="GQW365" s="70"/>
      <c r="GQX365" s="70"/>
      <c r="GQY365" s="70"/>
      <c r="GQZ365" s="70"/>
      <c r="GRA365" s="70"/>
      <c r="GRB365" s="70"/>
      <c r="GRC365" s="70"/>
      <c r="GRD365" s="70"/>
      <c r="GRE365" s="70"/>
      <c r="GRF365" s="70"/>
      <c r="GRG365" s="70"/>
      <c r="GRH365" s="70"/>
      <c r="GRI365" s="70"/>
      <c r="GRJ365" s="70"/>
      <c r="GRK365" s="70"/>
      <c r="GRL365" s="70"/>
      <c r="GRM365" s="70"/>
      <c r="GRN365" s="70"/>
      <c r="GRO365" s="70"/>
      <c r="GRP365" s="70"/>
      <c r="GRQ365" s="70"/>
      <c r="GRR365" s="70"/>
      <c r="GRS365" s="70"/>
      <c r="GRT365" s="70"/>
      <c r="GRU365" s="70"/>
      <c r="GRV365" s="70"/>
      <c r="GRW365" s="70"/>
      <c r="GRX365" s="70"/>
      <c r="GRY365" s="70"/>
      <c r="GRZ365" s="70"/>
      <c r="GSA365" s="70"/>
      <c r="GSB365" s="70"/>
      <c r="GSC365" s="70"/>
      <c r="GSD365" s="70"/>
      <c r="GSE365" s="70"/>
      <c r="GSF365" s="70"/>
      <c r="GSG365" s="70"/>
      <c r="GSH365" s="70"/>
      <c r="GSI365" s="70"/>
      <c r="GSJ365" s="70"/>
      <c r="GSK365" s="70"/>
      <c r="GSL365" s="70"/>
      <c r="GSM365" s="70"/>
      <c r="GSN365" s="70"/>
      <c r="GSO365" s="70"/>
      <c r="GSP365" s="70"/>
      <c r="GSQ365" s="70"/>
      <c r="GSR365" s="70"/>
      <c r="GSS365" s="70"/>
      <c r="GST365" s="70"/>
      <c r="GSU365" s="70"/>
      <c r="GSV365" s="70"/>
      <c r="GSW365" s="70"/>
      <c r="GSX365" s="70"/>
      <c r="GSY365" s="70"/>
      <c r="GSZ365" s="70"/>
      <c r="GTA365" s="70"/>
      <c r="GTB365" s="70"/>
      <c r="GTC365" s="70"/>
      <c r="GTD365" s="70"/>
      <c r="GTE365" s="70"/>
      <c r="GTF365" s="70"/>
      <c r="GTG365" s="70"/>
      <c r="GTH365" s="70"/>
      <c r="GTI365" s="70"/>
      <c r="GTJ365" s="70"/>
      <c r="GTK365" s="70"/>
      <c r="GTL365" s="70"/>
      <c r="GTM365" s="70"/>
      <c r="GTN365" s="70"/>
      <c r="GTO365" s="70"/>
      <c r="GTP365" s="70"/>
      <c r="GTQ365" s="70"/>
      <c r="GTR365" s="70"/>
      <c r="GTS365" s="70"/>
      <c r="GTT365" s="70"/>
      <c r="GTU365" s="70"/>
      <c r="GTV365" s="70"/>
      <c r="GTW365" s="70"/>
      <c r="GTX365" s="70"/>
      <c r="GTY365" s="70"/>
      <c r="GTZ365" s="70"/>
      <c r="GUA365" s="70"/>
      <c r="GUB365" s="70"/>
      <c r="GUC365" s="70"/>
      <c r="GUD365" s="70"/>
      <c r="GUE365" s="70"/>
      <c r="GUF365" s="70"/>
      <c r="GUG365" s="70"/>
      <c r="GUH365" s="70"/>
      <c r="GUI365" s="70"/>
      <c r="GUJ365" s="70"/>
      <c r="GUK365" s="70"/>
      <c r="GUL365" s="70"/>
      <c r="GUM365" s="70"/>
      <c r="GUN365" s="70"/>
      <c r="GUO365" s="70"/>
      <c r="GUP365" s="70"/>
      <c r="GUQ365" s="70"/>
      <c r="GUR365" s="70"/>
      <c r="GUS365" s="70"/>
      <c r="GUT365" s="70"/>
      <c r="GUU365" s="70"/>
      <c r="GUV365" s="70"/>
      <c r="GUW365" s="70"/>
      <c r="GUX365" s="70"/>
      <c r="GUY365" s="70"/>
      <c r="GUZ365" s="70"/>
      <c r="GVA365" s="70"/>
      <c r="GVB365" s="70"/>
      <c r="GVC365" s="70"/>
      <c r="GVD365" s="70"/>
      <c r="GVE365" s="70"/>
      <c r="GVF365" s="70"/>
      <c r="GVG365" s="70"/>
      <c r="GVH365" s="70"/>
      <c r="GVI365" s="70"/>
      <c r="GVJ365" s="70"/>
      <c r="GVK365" s="70"/>
      <c r="GVL365" s="70"/>
      <c r="GVM365" s="70"/>
      <c r="GVN365" s="70"/>
      <c r="GVO365" s="70"/>
      <c r="GVP365" s="70"/>
      <c r="GVQ365" s="70"/>
      <c r="GVR365" s="70"/>
      <c r="GVS365" s="70"/>
      <c r="GVT365" s="70"/>
      <c r="GVU365" s="70"/>
      <c r="GVV365" s="70"/>
      <c r="GVW365" s="70"/>
      <c r="GVX365" s="70"/>
      <c r="GVY365" s="70"/>
      <c r="GVZ365" s="70"/>
      <c r="GWA365" s="70"/>
      <c r="GWB365" s="70"/>
      <c r="GWC365" s="70"/>
      <c r="GWD365" s="70"/>
      <c r="GWE365" s="70"/>
      <c r="GWF365" s="70"/>
      <c r="GWG365" s="70"/>
      <c r="GWH365" s="70"/>
      <c r="GWI365" s="70"/>
      <c r="GWJ365" s="70"/>
      <c r="GWK365" s="70"/>
      <c r="GWL365" s="70"/>
      <c r="GWM365" s="70"/>
      <c r="GWN365" s="70"/>
      <c r="GWO365" s="70"/>
      <c r="GWP365" s="70"/>
      <c r="GWQ365" s="70"/>
      <c r="GWR365" s="70"/>
      <c r="GWS365" s="70"/>
      <c r="GWT365" s="70"/>
      <c r="GWU365" s="70"/>
      <c r="GWV365" s="70"/>
      <c r="GWW365" s="70"/>
      <c r="GWX365" s="70"/>
      <c r="GWY365" s="70"/>
      <c r="GWZ365" s="70"/>
      <c r="GXA365" s="70"/>
      <c r="GXB365" s="70"/>
      <c r="GXC365" s="70"/>
      <c r="GXD365" s="70"/>
      <c r="GXE365" s="70"/>
      <c r="GXF365" s="70"/>
      <c r="GXG365" s="70"/>
      <c r="GXH365" s="70"/>
      <c r="GXI365" s="70"/>
      <c r="GXJ365" s="70"/>
      <c r="GXK365" s="70"/>
      <c r="GXL365" s="70"/>
      <c r="GXM365" s="70"/>
      <c r="GXN365" s="70"/>
      <c r="GXO365" s="70"/>
      <c r="GXP365" s="70"/>
      <c r="GXQ365" s="70"/>
      <c r="GXR365" s="70"/>
      <c r="GXS365" s="70"/>
      <c r="GXT365" s="70"/>
      <c r="GXU365" s="70"/>
      <c r="GXV365" s="70"/>
      <c r="GXW365" s="70"/>
      <c r="GXX365" s="70"/>
      <c r="GXY365" s="70"/>
      <c r="GXZ365" s="70"/>
      <c r="GYA365" s="70"/>
      <c r="GYB365" s="70"/>
      <c r="GYC365" s="70"/>
      <c r="GYD365" s="70"/>
      <c r="GYE365" s="70"/>
      <c r="GYF365" s="70"/>
      <c r="GYG365" s="70"/>
      <c r="GYH365" s="70"/>
      <c r="GYI365" s="70"/>
      <c r="GYJ365" s="70"/>
      <c r="GYK365" s="70"/>
      <c r="GYL365" s="70"/>
      <c r="GYM365" s="70"/>
      <c r="GYN365" s="70"/>
      <c r="GYO365" s="70"/>
      <c r="GYP365" s="70"/>
      <c r="GYQ365" s="70"/>
      <c r="GYR365" s="70"/>
      <c r="GYS365" s="70"/>
      <c r="GYT365" s="70"/>
      <c r="GYU365" s="70"/>
      <c r="GYV365" s="70"/>
      <c r="GYW365" s="70"/>
      <c r="GYX365" s="70"/>
      <c r="GYY365" s="70"/>
      <c r="GYZ365" s="70"/>
      <c r="GZA365" s="70"/>
      <c r="GZB365" s="70"/>
      <c r="GZC365" s="70"/>
      <c r="GZD365" s="70"/>
      <c r="GZE365" s="70"/>
      <c r="GZF365" s="70"/>
      <c r="GZG365" s="70"/>
      <c r="GZH365" s="70"/>
      <c r="GZI365" s="70"/>
      <c r="GZJ365" s="70"/>
      <c r="GZK365" s="70"/>
      <c r="GZL365" s="70"/>
      <c r="GZM365" s="70"/>
      <c r="GZN365" s="70"/>
      <c r="GZO365" s="70"/>
      <c r="GZP365" s="70"/>
      <c r="GZQ365" s="70"/>
      <c r="GZR365" s="70"/>
      <c r="GZS365" s="70"/>
      <c r="GZT365" s="70"/>
      <c r="GZU365" s="70"/>
      <c r="GZV365" s="70"/>
      <c r="GZW365" s="70"/>
      <c r="GZX365" s="70"/>
      <c r="GZY365" s="70"/>
      <c r="GZZ365" s="70"/>
      <c r="HAA365" s="70"/>
      <c r="HAB365" s="70"/>
      <c r="HAC365" s="70"/>
      <c r="HAD365" s="70"/>
      <c r="HAE365" s="70"/>
      <c r="HAF365" s="70"/>
      <c r="HAG365" s="70"/>
      <c r="HAH365" s="70"/>
      <c r="HAI365" s="70"/>
      <c r="HAJ365" s="70"/>
      <c r="HAK365" s="70"/>
      <c r="HAL365" s="70"/>
      <c r="HAM365" s="70"/>
      <c r="HAN365" s="70"/>
      <c r="HAO365" s="70"/>
      <c r="HAP365" s="70"/>
      <c r="HAQ365" s="70"/>
      <c r="HAR365" s="70"/>
      <c r="HAS365" s="70"/>
      <c r="HAT365" s="70"/>
      <c r="HAU365" s="70"/>
      <c r="HAV365" s="70"/>
      <c r="HAW365" s="70"/>
      <c r="HAX365" s="70"/>
      <c r="HAY365" s="70"/>
      <c r="HAZ365" s="70"/>
      <c r="HBA365" s="70"/>
      <c r="HBB365" s="70"/>
      <c r="HBC365" s="70"/>
      <c r="HBD365" s="70"/>
      <c r="HBE365" s="70"/>
      <c r="HBF365" s="70"/>
      <c r="HBG365" s="70"/>
      <c r="HBH365" s="70"/>
      <c r="HBI365" s="70"/>
      <c r="HBJ365" s="70"/>
      <c r="HBK365" s="70"/>
      <c r="HBL365" s="70"/>
      <c r="HBM365" s="70"/>
      <c r="HBN365" s="70"/>
      <c r="HBO365" s="70"/>
      <c r="HBP365" s="70"/>
      <c r="HBQ365" s="70"/>
      <c r="HBR365" s="70"/>
      <c r="HBS365" s="70"/>
      <c r="HBT365" s="70"/>
      <c r="HBU365" s="70"/>
      <c r="HBV365" s="70"/>
      <c r="HBW365" s="70"/>
      <c r="HBX365" s="70"/>
      <c r="HBY365" s="70"/>
      <c r="HBZ365" s="70"/>
      <c r="HCA365" s="70"/>
      <c r="HCB365" s="70"/>
      <c r="HCC365" s="70"/>
      <c r="HCD365" s="70"/>
      <c r="HCE365" s="70"/>
      <c r="HCF365" s="70"/>
      <c r="HCG365" s="70"/>
      <c r="HCH365" s="70"/>
      <c r="HCI365" s="70"/>
      <c r="HCJ365" s="70"/>
      <c r="HCK365" s="70"/>
      <c r="HCL365" s="70"/>
      <c r="HCM365" s="70"/>
      <c r="HCN365" s="70"/>
      <c r="HCO365" s="70"/>
      <c r="HCP365" s="70"/>
      <c r="HCQ365" s="70"/>
      <c r="HCR365" s="70"/>
      <c r="HCS365" s="70"/>
      <c r="HCT365" s="70"/>
      <c r="HCU365" s="70"/>
      <c r="HCV365" s="70"/>
      <c r="HCW365" s="70"/>
      <c r="HCX365" s="70"/>
      <c r="HCY365" s="70"/>
      <c r="HCZ365" s="70"/>
      <c r="HDA365" s="70"/>
      <c r="HDB365" s="70"/>
      <c r="HDC365" s="70"/>
      <c r="HDD365" s="70"/>
      <c r="HDE365" s="70"/>
      <c r="HDF365" s="70"/>
      <c r="HDG365" s="70"/>
      <c r="HDH365" s="70"/>
      <c r="HDI365" s="70"/>
      <c r="HDJ365" s="70"/>
      <c r="HDK365" s="70"/>
      <c r="HDL365" s="70"/>
      <c r="HDM365" s="70"/>
      <c r="HDN365" s="70"/>
      <c r="HDO365" s="70"/>
      <c r="HDP365" s="70"/>
      <c r="HDQ365" s="70"/>
      <c r="HDR365" s="70"/>
      <c r="HDS365" s="70"/>
      <c r="HDT365" s="70"/>
      <c r="HDU365" s="70"/>
      <c r="HDV365" s="70"/>
      <c r="HDW365" s="70"/>
      <c r="HDX365" s="70"/>
      <c r="HDY365" s="70"/>
      <c r="HDZ365" s="70"/>
      <c r="HEA365" s="70"/>
      <c r="HEB365" s="70"/>
      <c r="HEC365" s="70"/>
      <c r="HED365" s="70"/>
      <c r="HEE365" s="70"/>
      <c r="HEF365" s="70"/>
      <c r="HEG365" s="70"/>
      <c r="HEH365" s="70"/>
      <c r="HEI365" s="70"/>
      <c r="HEJ365" s="70"/>
      <c r="HEK365" s="70"/>
      <c r="HEL365" s="70"/>
      <c r="HEM365" s="70"/>
      <c r="HEN365" s="70"/>
      <c r="HEO365" s="70"/>
      <c r="HEP365" s="70"/>
      <c r="HEQ365" s="70"/>
      <c r="HER365" s="70"/>
      <c r="HES365" s="70"/>
      <c r="HET365" s="70"/>
      <c r="HEU365" s="70"/>
      <c r="HEV365" s="70"/>
      <c r="HEW365" s="70"/>
      <c r="HEX365" s="70"/>
      <c r="HEY365" s="70"/>
      <c r="HEZ365" s="70"/>
      <c r="HFA365" s="70"/>
      <c r="HFB365" s="70"/>
      <c r="HFC365" s="70"/>
      <c r="HFD365" s="70"/>
      <c r="HFE365" s="70"/>
      <c r="HFF365" s="70"/>
      <c r="HFG365" s="70"/>
      <c r="HFH365" s="70"/>
      <c r="HFI365" s="70"/>
      <c r="HFJ365" s="70"/>
      <c r="HFK365" s="70"/>
      <c r="HFL365" s="70"/>
      <c r="HFM365" s="70"/>
      <c r="HFN365" s="70"/>
      <c r="HFO365" s="70"/>
      <c r="HFP365" s="70"/>
      <c r="HFQ365" s="70"/>
      <c r="HFR365" s="70"/>
      <c r="HFS365" s="70"/>
      <c r="HFT365" s="70"/>
      <c r="HFU365" s="70"/>
      <c r="HFV365" s="70"/>
      <c r="HFW365" s="70"/>
      <c r="HFX365" s="70"/>
      <c r="HFY365" s="70"/>
      <c r="HFZ365" s="70"/>
      <c r="HGA365" s="70"/>
      <c r="HGB365" s="70"/>
      <c r="HGC365" s="70"/>
      <c r="HGD365" s="70"/>
      <c r="HGE365" s="70"/>
      <c r="HGF365" s="70"/>
      <c r="HGG365" s="70"/>
      <c r="HGH365" s="70"/>
      <c r="HGI365" s="70"/>
      <c r="HGJ365" s="70"/>
      <c r="HGK365" s="70"/>
      <c r="HGL365" s="70"/>
      <c r="HGM365" s="70"/>
      <c r="HGN365" s="70"/>
      <c r="HGO365" s="70"/>
      <c r="HGP365" s="70"/>
      <c r="HGQ365" s="70"/>
      <c r="HGR365" s="70"/>
      <c r="HGS365" s="70"/>
      <c r="HGT365" s="70"/>
      <c r="HGU365" s="70"/>
      <c r="HGV365" s="70"/>
      <c r="HGW365" s="70"/>
      <c r="HGX365" s="70"/>
      <c r="HGY365" s="70"/>
      <c r="HGZ365" s="70"/>
      <c r="HHA365" s="70"/>
      <c r="HHB365" s="70"/>
      <c r="HHC365" s="70"/>
      <c r="HHD365" s="70"/>
      <c r="HHE365" s="70"/>
      <c r="HHF365" s="70"/>
      <c r="HHG365" s="70"/>
      <c r="HHH365" s="70"/>
      <c r="HHI365" s="70"/>
      <c r="HHJ365" s="70"/>
      <c r="HHK365" s="70"/>
      <c r="HHL365" s="70"/>
      <c r="HHM365" s="70"/>
      <c r="HHN365" s="70"/>
      <c r="HHO365" s="70"/>
      <c r="HHP365" s="70"/>
      <c r="HHQ365" s="70"/>
      <c r="HHR365" s="70"/>
      <c r="HHS365" s="70"/>
      <c r="HHT365" s="70"/>
      <c r="HHU365" s="70"/>
      <c r="HHV365" s="70"/>
      <c r="HHW365" s="70"/>
      <c r="HHX365" s="70"/>
      <c r="HHY365" s="70"/>
      <c r="HHZ365" s="70"/>
      <c r="HIA365" s="70"/>
      <c r="HIB365" s="70"/>
      <c r="HIC365" s="70"/>
      <c r="HID365" s="70"/>
      <c r="HIE365" s="70"/>
      <c r="HIF365" s="70"/>
      <c r="HIG365" s="70"/>
      <c r="HIH365" s="70"/>
      <c r="HII365" s="70"/>
      <c r="HIJ365" s="70"/>
      <c r="HIK365" s="70"/>
      <c r="HIL365" s="70"/>
      <c r="HIM365" s="70"/>
      <c r="HIN365" s="70"/>
      <c r="HIO365" s="70"/>
      <c r="HIP365" s="70"/>
      <c r="HIQ365" s="70"/>
      <c r="HIR365" s="70"/>
      <c r="HIS365" s="70"/>
      <c r="HIT365" s="70"/>
      <c r="HIU365" s="70"/>
      <c r="HIV365" s="70"/>
      <c r="HIW365" s="70"/>
      <c r="HIX365" s="70"/>
      <c r="HIY365" s="70"/>
      <c r="HIZ365" s="70"/>
      <c r="HJA365" s="70"/>
      <c r="HJB365" s="70"/>
      <c r="HJC365" s="70"/>
      <c r="HJD365" s="70"/>
      <c r="HJE365" s="70"/>
      <c r="HJF365" s="70"/>
      <c r="HJG365" s="70"/>
      <c r="HJH365" s="70"/>
      <c r="HJI365" s="70"/>
      <c r="HJJ365" s="70"/>
      <c r="HJK365" s="70"/>
      <c r="HJL365" s="70"/>
      <c r="HJM365" s="70"/>
      <c r="HJN365" s="70"/>
      <c r="HJO365" s="70"/>
      <c r="HJP365" s="70"/>
      <c r="HJQ365" s="70"/>
      <c r="HJR365" s="70"/>
      <c r="HJS365" s="70"/>
      <c r="HJT365" s="70"/>
      <c r="HJU365" s="70"/>
      <c r="HJV365" s="70"/>
      <c r="HJW365" s="70"/>
      <c r="HJX365" s="70"/>
      <c r="HJY365" s="70"/>
      <c r="HJZ365" s="70"/>
      <c r="HKA365" s="70"/>
      <c r="HKB365" s="70"/>
      <c r="HKC365" s="70"/>
      <c r="HKD365" s="70"/>
      <c r="HKE365" s="70"/>
      <c r="HKF365" s="70"/>
      <c r="HKG365" s="70"/>
      <c r="HKH365" s="70"/>
      <c r="HKI365" s="70"/>
      <c r="HKJ365" s="70"/>
      <c r="HKK365" s="70"/>
      <c r="HKL365" s="70"/>
      <c r="HKM365" s="70"/>
      <c r="HKN365" s="70"/>
      <c r="HKO365" s="70"/>
      <c r="HKP365" s="70"/>
      <c r="HKQ365" s="70"/>
      <c r="HKR365" s="70"/>
      <c r="HKS365" s="70"/>
      <c r="HKT365" s="70"/>
      <c r="HKU365" s="70"/>
      <c r="HKV365" s="70"/>
      <c r="HKW365" s="70"/>
      <c r="HKX365" s="70"/>
      <c r="HKY365" s="70"/>
      <c r="HKZ365" s="70"/>
      <c r="HLA365" s="70"/>
      <c r="HLB365" s="70"/>
      <c r="HLC365" s="70"/>
      <c r="HLD365" s="70"/>
      <c r="HLE365" s="70"/>
      <c r="HLF365" s="70"/>
      <c r="HLG365" s="70"/>
      <c r="HLH365" s="70"/>
      <c r="HLI365" s="70"/>
      <c r="HLJ365" s="70"/>
      <c r="HLK365" s="70"/>
      <c r="HLL365" s="70"/>
      <c r="HLM365" s="70"/>
      <c r="HLN365" s="70"/>
      <c r="HLO365" s="70"/>
      <c r="HLP365" s="70"/>
      <c r="HLQ365" s="70"/>
      <c r="HLR365" s="70"/>
      <c r="HLS365" s="70"/>
      <c r="HLT365" s="70"/>
      <c r="HLU365" s="70"/>
      <c r="HLV365" s="70"/>
      <c r="HLW365" s="70"/>
      <c r="HLX365" s="70"/>
      <c r="HLY365" s="70"/>
      <c r="HLZ365" s="70"/>
      <c r="HMA365" s="70"/>
      <c r="HMB365" s="70"/>
      <c r="HMC365" s="70"/>
      <c r="HMD365" s="70"/>
      <c r="HME365" s="70"/>
      <c r="HMF365" s="70"/>
      <c r="HMG365" s="70"/>
      <c r="HMH365" s="70"/>
      <c r="HMI365" s="70"/>
      <c r="HMJ365" s="70"/>
      <c r="HMK365" s="70"/>
      <c r="HML365" s="70"/>
      <c r="HMM365" s="70"/>
      <c r="HMN365" s="70"/>
      <c r="HMO365" s="70"/>
      <c r="HMP365" s="70"/>
      <c r="HMQ365" s="70"/>
      <c r="HMR365" s="70"/>
      <c r="HMS365" s="70"/>
      <c r="HMT365" s="70"/>
      <c r="HMU365" s="70"/>
      <c r="HMV365" s="70"/>
      <c r="HMW365" s="70"/>
      <c r="HMX365" s="70"/>
      <c r="HMY365" s="70"/>
      <c r="HMZ365" s="70"/>
      <c r="HNA365" s="70"/>
      <c r="HNB365" s="70"/>
      <c r="HNC365" s="70"/>
      <c r="HND365" s="70"/>
      <c r="HNE365" s="70"/>
      <c r="HNF365" s="70"/>
      <c r="HNG365" s="70"/>
      <c r="HNH365" s="70"/>
      <c r="HNI365" s="70"/>
      <c r="HNJ365" s="70"/>
      <c r="HNK365" s="70"/>
      <c r="HNL365" s="70"/>
      <c r="HNM365" s="70"/>
      <c r="HNN365" s="70"/>
      <c r="HNO365" s="70"/>
      <c r="HNP365" s="70"/>
      <c r="HNQ365" s="70"/>
      <c r="HNR365" s="70"/>
      <c r="HNS365" s="70"/>
      <c r="HNT365" s="70"/>
      <c r="HNU365" s="70"/>
      <c r="HNV365" s="70"/>
      <c r="HNW365" s="70"/>
      <c r="HNX365" s="70"/>
      <c r="HNY365" s="70"/>
      <c r="HNZ365" s="70"/>
      <c r="HOA365" s="70"/>
      <c r="HOB365" s="70"/>
      <c r="HOC365" s="70"/>
      <c r="HOD365" s="70"/>
      <c r="HOE365" s="70"/>
      <c r="HOF365" s="70"/>
      <c r="HOG365" s="70"/>
      <c r="HOH365" s="70"/>
      <c r="HOI365" s="70"/>
      <c r="HOJ365" s="70"/>
      <c r="HOK365" s="70"/>
      <c r="HOL365" s="70"/>
      <c r="HOM365" s="70"/>
      <c r="HON365" s="70"/>
      <c r="HOO365" s="70"/>
      <c r="HOP365" s="70"/>
      <c r="HOQ365" s="70"/>
      <c r="HOR365" s="70"/>
      <c r="HOS365" s="70"/>
      <c r="HOT365" s="70"/>
      <c r="HOU365" s="70"/>
      <c r="HOV365" s="70"/>
      <c r="HOW365" s="70"/>
      <c r="HOX365" s="70"/>
      <c r="HOY365" s="70"/>
      <c r="HOZ365" s="70"/>
      <c r="HPA365" s="70"/>
      <c r="HPB365" s="70"/>
      <c r="HPC365" s="70"/>
      <c r="HPD365" s="70"/>
      <c r="HPE365" s="70"/>
      <c r="HPF365" s="70"/>
      <c r="HPG365" s="70"/>
      <c r="HPH365" s="70"/>
      <c r="HPI365" s="70"/>
      <c r="HPJ365" s="70"/>
      <c r="HPK365" s="70"/>
      <c r="HPL365" s="70"/>
      <c r="HPM365" s="70"/>
      <c r="HPN365" s="70"/>
      <c r="HPO365" s="70"/>
      <c r="HPP365" s="70"/>
      <c r="HPQ365" s="70"/>
      <c r="HPR365" s="70"/>
      <c r="HPS365" s="70"/>
      <c r="HPT365" s="70"/>
      <c r="HPU365" s="70"/>
      <c r="HPV365" s="70"/>
      <c r="HPW365" s="70"/>
      <c r="HPX365" s="70"/>
      <c r="HPY365" s="70"/>
      <c r="HPZ365" s="70"/>
      <c r="HQA365" s="70"/>
      <c r="HQB365" s="70"/>
      <c r="HQC365" s="70"/>
      <c r="HQD365" s="70"/>
      <c r="HQE365" s="70"/>
      <c r="HQF365" s="70"/>
      <c r="HQG365" s="70"/>
      <c r="HQH365" s="70"/>
      <c r="HQI365" s="70"/>
      <c r="HQJ365" s="70"/>
      <c r="HQK365" s="70"/>
      <c r="HQL365" s="70"/>
      <c r="HQM365" s="70"/>
      <c r="HQN365" s="70"/>
      <c r="HQO365" s="70"/>
      <c r="HQP365" s="70"/>
      <c r="HQQ365" s="70"/>
      <c r="HQR365" s="70"/>
      <c r="HQS365" s="70"/>
      <c r="HQT365" s="70"/>
      <c r="HQU365" s="70"/>
      <c r="HQV365" s="70"/>
      <c r="HQW365" s="70"/>
      <c r="HQX365" s="70"/>
      <c r="HQY365" s="70"/>
      <c r="HQZ365" s="70"/>
      <c r="HRA365" s="70"/>
      <c r="HRB365" s="70"/>
      <c r="HRC365" s="70"/>
      <c r="HRD365" s="70"/>
      <c r="HRE365" s="70"/>
      <c r="HRF365" s="70"/>
      <c r="HRG365" s="70"/>
      <c r="HRH365" s="70"/>
      <c r="HRI365" s="70"/>
      <c r="HRJ365" s="70"/>
      <c r="HRK365" s="70"/>
      <c r="HRL365" s="70"/>
      <c r="HRM365" s="70"/>
      <c r="HRN365" s="70"/>
      <c r="HRO365" s="70"/>
      <c r="HRP365" s="70"/>
      <c r="HRQ365" s="70"/>
      <c r="HRR365" s="70"/>
      <c r="HRS365" s="70"/>
      <c r="HRT365" s="70"/>
      <c r="HRU365" s="70"/>
      <c r="HRV365" s="70"/>
      <c r="HRW365" s="70"/>
      <c r="HRX365" s="70"/>
      <c r="HRY365" s="70"/>
      <c r="HRZ365" s="70"/>
      <c r="HSA365" s="70"/>
      <c r="HSB365" s="70"/>
      <c r="HSC365" s="70"/>
      <c r="HSD365" s="70"/>
      <c r="HSE365" s="70"/>
      <c r="HSF365" s="70"/>
      <c r="HSG365" s="70"/>
      <c r="HSH365" s="70"/>
      <c r="HSI365" s="70"/>
      <c r="HSJ365" s="70"/>
      <c r="HSK365" s="70"/>
      <c r="HSL365" s="70"/>
      <c r="HSM365" s="70"/>
      <c r="HSN365" s="70"/>
      <c r="HSO365" s="70"/>
      <c r="HSP365" s="70"/>
      <c r="HSQ365" s="70"/>
      <c r="HSR365" s="70"/>
      <c r="HSS365" s="70"/>
      <c r="HST365" s="70"/>
      <c r="HSU365" s="70"/>
      <c r="HSV365" s="70"/>
      <c r="HSW365" s="70"/>
      <c r="HSX365" s="70"/>
      <c r="HSY365" s="70"/>
      <c r="HSZ365" s="70"/>
      <c r="HTA365" s="70"/>
      <c r="HTB365" s="70"/>
      <c r="HTC365" s="70"/>
      <c r="HTD365" s="70"/>
      <c r="HTE365" s="70"/>
      <c r="HTF365" s="70"/>
      <c r="HTG365" s="70"/>
      <c r="HTH365" s="70"/>
      <c r="HTI365" s="70"/>
      <c r="HTJ365" s="70"/>
      <c r="HTK365" s="70"/>
      <c r="HTL365" s="70"/>
      <c r="HTM365" s="70"/>
      <c r="HTN365" s="70"/>
      <c r="HTO365" s="70"/>
      <c r="HTP365" s="70"/>
      <c r="HTQ365" s="70"/>
      <c r="HTR365" s="70"/>
      <c r="HTS365" s="70"/>
      <c r="HTT365" s="70"/>
      <c r="HTU365" s="70"/>
      <c r="HTV365" s="70"/>
      <c r="HTW365" s="70"/>
      <c r="HTX365" s="70"/>
      <c r="HTY365" s="70"/>
      <c r="HTZ365" s="70"/>
      <c r="HUA365" s="70"/>
      <c r="HUB365" s="70"/>
      <c r="HUC365" s="70"/>
      <c r="HUD365" s="70"/>
      <c r="HUE365" s="70"/>
      <c r="HUF365" s="70"/>
      <c r="HUG365" s="70"/>
      <c r="HUH365" s="70"/>
      <c r="HUI365" s="70"/>
      <c r="HUJ365" s="70"/>
      <c r="HUK365" s="70"/>
      <c r="HUL365" s="70"/>
      <c r="HUM365" s="70"/>
      <c r="HUN365" s="70"/>
      <c r="HUO365" s="70"/>
      <c r="HUP365" s="70"/>
      <c r="HUQ365" s="70"/>
      <c r="HUR365" s="70"/>
      <c r="HUS365" s="70"/>
      <c r="HUT365" s="70"/>
      <c r="HUU365" s="70"/>
      <c r="HUV365" s="70"/>
      <c r="HUW365" s="70"/>
      <c r="HUX365" s="70"/>
      <c r="HUY365" s="70"/>
      <c r="HUZ365" s="70"/>
      <c r="HVA365" s="70"/>
      <c r="HVB365" s="70"/>
      <c r="HVC365" s="70"/>
      <c r="HVD365" s="70"/>
      <c r="HVE365" s="70"/>
      <c r="HVF365" s="70"/>
      <c r="HVG365" s="70"/>
      <c r="HVH365" s="70"/>
      <c r="HVI365" s="70"/>
      <c r="HVJ365" s="70"/>
      <c r="HVK365" s="70"/>
      <c r="HVL365" s="70"/>
      <c r="HVM365" s="70"/>
      <c r="HVN365" s="70"/>
      <c r="HVO365" s="70"/>
      <c r="HVP365" s="70"/>
      <c r="HVQ365" s="70"/>
      <c r="HVR365" s="70"/>
      <c r="HVS365" s="70"/>
      <c r="HVT365" s="70"/>
      <c r="HVU365" s="70"/>
      <c r="HVV365" s="70"/>
      <c r="HVW365" s="70"/>
      <c r="HVX365" s="70"/>
      <c r="HVY365" s="70"/>
      <c r="HVZ365" s="70"/>
      <c r="HWA365" s="70"/>
      <c r="HWB365" s="70"/>
      <c r="HWC365" s="70"/>
      <c r="HWD365" s="70"/>
      <c r="HWE365" s="70"/>
      <c r="HWF365" s="70"/>
      <c r="HWG365" s="70"/>
      <c r="HWH365" s="70"/>
      <c r="HWI365" s="70"/>
      <c r="HWJ365" s="70"/>
      <c r="HWK365" s="70"/>
      <c r="HWL365" s="70"/>
      <c r="HWM365" s="70"/>
      <c r="HWN365" s="70"/>
      <c r="HWO365" s="70"/>
      <c r="HWP365" s="70"/>
      <c r="HWQ365" s="70"/>
      <c r="HWR365" s="70"/>
      <c r="HWS365" s="70"/>
      <c r="HWT365" s="70"/>
      <c r="HWU365" s="70"/>
      <c r="HWV365" s="70"/>
      <c r="HWW365" s="70"/>
      <c r="HWX365" s="70"/>
      <c r="HWY365" s="70"/>
      <c r="HWZ365" s="70"/>
      <c r="HXA365" s="70"/>
      <c r="HXB365" s="70"/>
      <c r="HXC365" s="70"/>
      <c r="HXD365" s="70"/>
      <c r="HXE365" s="70"/>
      <c r="HXF365" s="70"/>
      <c r="HXG365" s="70"/>
      <c r="HXH365" s="70"/>
      <c r="HXI365" s="70"/>
      <c r="HXJ365" s="70"/>
      <c r="HXK365" s="70"/>
      <c r="HXL365" s="70"/>
      <c r="HXM365" s="70"/>
      <c r="HXN365" s="70"/>
      <c r="HXO365" s="70"/>
      <c r="HXP365" s="70"/>
      <c r="HXQ365" s="70"/>
      <c r="HXR365" s="70"/>
      <c r="HXS365" s="70"/>
      <c r="HXT365" s="70"/>
      <c r="HXU365" s="70"/>
      <c r="HXV365" s="70"/>
      <c r="HXW365" s="70"/>
      <c r="HXX365" s="70"/>
      <c r="HXY365" s="70"/>
      <c r="HXZ365" s="70"/>
      <c r="HYA365" s="70"/>
      <c r="HYB365" s="70"/>
      <c r="HYC365" s="70"/>
      <c r="HYD365" s="70"/>
      <c r="HYE365" s="70"/>
      <c r="HYF365" s="70"/>
      <c r="HYG365" s="70"/>
      <c r="HYH365" s="70"/>
      <c r="HYI365" s="70"/>
      <c r="HYJ365" s="70"/>
      <c r="HYK365" s="70"/>
      <c r="HYL365" s="70"/>
      <c r="HYM365" s="70"/>
      <c r="HYN365" s="70"/>
      <c r="HYO365" s="70"/>
      <c r="HYP365" s="70"/>
      <c r="HYQ365" s="70"/>
      <c r="HYR365" s="70"/>
      <c r="HYS365" s="70"/>
      <c r="HYT365" s="70"/>
      <c r="HYU365" s="70"/>
      <c r="HYV365" s="70"/>
      <c r="HYW365" s="70"/>
      <c r="HYX365" s="70"/>
      <c r="HYY365" s="70"/>
      <c r="HYZ365" s="70"/>
      <c r="HZA365" s="70"/>
      <c r="HZB365" s="70"/>
      <c r="HZC365" s="70"/>
      <c r="HZD365" s="70"/>
      <c r="HZE365" s="70"/>
      <c r="HZF365" s="70"/>
      <c r="HZG365" s="70"/>
      <c r="HZH365" s="70"/>
      <c r="HZI365" s="70"/>
      <c r="HZJ365" s="70"/>
      <c r="HZK365" s="70"/>
      <c r="HZL365" s="70"/>
      <c r="HZM365" s="70"/>
      <c r="HZN365" s="70"/>
      <c r="HZO365" s="70"/>
      <c r="HZP365" s="70"/>
      <c r="HZQ365" s="70"/>
      <c r="HZR365" s="70"/>
      <c r="HZS365" s="70"/>
      <c r="HZT365" s="70"/>
      <c r="HZU365" s="70"/>
      <c r="HZV365" s="70"/>
      <c r="HZW365" s="70"/>
      <c r="HZX365" s="70"/>
      <c r="HZY365" s="70"/>
      <c r="HZZ365" s="70"/>
      <c r="IAA365" s="70"/>
      <c r="IAB365" s="70"/>
      <c r="IAC365" s="70"/>
      <c r="IAD365" s="70"/>
      <c r="IAE365" s="70"/>
      <c r="IAF365" s="70"/>
      <c r="IAG365" s="70"/>
      <c r="IAH365" s="70"/>
      <c r="IAI365" s="70"/>
      <c r="IAJ365" s="70"/>
      <c r="IAK365" s="70"/>
      <c r="IAL365" s="70"/>
      <c r="IAM365" s="70"/>
      <c r="IAN365" s="70"/>
      <c r="IAO365" s="70"/>
      <c r="IAP365" s="70"/>
      <c r="IAQ365" s="70"/>
      <c r="IAR365" s="70"/>
      <c r="IAS365" s="70"/>
      <c r="IAT365" s="70"/>
      <c r="IAU365" s="70"/>
      <c r="IAV365" s="70"/>
      <c r="IAW365" s="70"/>
      <c r="IAX365" s="70"/>
      <c r="IAY365" s="70"/>
      <c r="IAZ365" s="70"/>
      <c r="IBA365" s="70"/>
      <c r="IBB365" s="70"/>
      <c r="IBC365" s="70"/>
      <c r="IBD365" s="70"/>
      <c r="IBE365" s="70"/>
      <c r="IBF365" s="70"/>
      <c r="IBG365" s="70"/>
      <c r="IBH365" s="70"/>
      <c r="IBI365" s="70"/>
      <c r="IBJ365" s="70"/>
      <c r="IBK365" s="70"/>
      <c r="IBL365" s="70"/>
      <c r="IBM365" s="70"/>
      <c r="IBN365" s="70"/>
      <c r="IBO365" s="70"/>
      <c r="IBP365" s="70"/>
      <c r="IBQ365" s="70"/>
      <c r="IBR365" s="70"/>
      <c r="IBS365" s="70"/>
      <c r="IBT365" s="70"/>
      <c r="IBU365" s="70"/>
      <c r="IBV365" s="70"/>
      <c r="IBW365" s="70"/>
      <c r="IBX365" s="70"/>
      <c r="IBY365" s="70"/>
      <c r="IBZ365" s="70"/>
      <c r="ICA365" s="70"/>
      <c r="ICB365" s="70"/>
      <c r="ICC365" s="70"/>
      <c r="ICD365" s="70"/>
      <c r="ICE365" s="70"/>
      <c r="ICF365" s="70"/>
      <c r="ICG365" s="70"/>
      <c r="ICH365" s="70"/>
      <c r="ICI365" s="70"/>
      <c r="ICJ365" s="70"/>
      <c r="ICK365" s="70"/>
      <c r="ICL365" s="70"/>
      <c r="ICM365" s="70"/>
      <c r="ICN365" s="70"/>
      <c r="ICO365" s="70"/>
      <c r="ICP365" s="70"/>
      <c r="ICQ365" s="70"/>
      <c r="ICR365" s="70"/>
      <c r="ICS365" s="70"/>
      <c r="ICT365" s="70"/>
      <c r="ICU365" s="70"/>
      <c r="ICV365" s="70"/>
      <c r="ICW365" s="70"/>
      <c r="ICX365" s="70"/>
      <c r="ICY365" s="70"/>
      <c r="ICZ365" s="70"/>
      <c r="IDA365" s="70"/>
      <c r="IDB365" s="70"/>
      <c r="IDC365" s="70"/>
      <c r="IDD365" s="70"/>
      <c r="IDE365" s="70"/>
      <c r="IDF365" s="70"/>
      <c r="IDG365" s="70"/>
      <c r="IDH365" s="70"/>
      <c r="IDI365" s="70"/>
      <c r="IDJ365" s="70"/>
      <c r="IDK365" s="70"/>
      <c r="IDL365" s="70"/>
      <c r="IDM365" s="70"/>
      <c r="IDN365" s="70"/>
      <c r="IDO365" s="70"/>
      <c r="IDP365" s="70"/>
      <c r="IDQ365" s="70"/>
      <c r="IDR365" s="70"/>
      <c r="IDS365" s="70"/>
      <c r="IDT365" s="70"/>
      <c r="IDU365" s="70"/>
      <c r="IDV365" s="70"/>
      <c r="IDW365" s="70"/>
      <c r="IDX365" s="70"/>
      <c r="IDY365" s="70"/>
      <c r="IDZ365" s="70"/>
      <c r="IEA365" s="70"/>
      <c r="IEB365" s="70"/>
      <c r="IEC365" s="70"/>
      <c r="IED365" s="70"/>
      <c r="IEE365" s="70"/>
      <c r="IEF365" s="70"/>
      <c r="IEG365" s="70"/>
      <c r="IEH365" s="70"/>
      <c r="IEI365" s="70"/>
      <c r="IEJ365" s="70"/>
      <c r="IEK365" s="70"/>
      <c r="IEL365" s="70"/>
      <c r="IEM365" s="70"/>
      <c r="IEN365" s="70"/>
      <c r="IEO365" s="70"/>
      <c r="IEP365" s="70"/>
      <c r="IEQ365" s="70"/>
      <c r="IER365" s="70"/>
      <c r="IES365" s="70"/>
      <c r="IET365" s="70"/>
      <c r="IEU365" s="70"/>
      <c r="IEV365" s="70"/>
      <c r="IEW365" s="70"/>
      <c r="IEX365" s="70"/>
      <c r="IEY365" s="70"/>
      <c r="IEZ365" s="70"/>
      <c r="IFA365" s="70"/>
      <c r="IFB365" s="70"/>
      <c r="IFC365" s="70"/>
      <c r="IFD365" s="70"/>
      <c r="IFE365" s="70"/>
      <c r="IFF365" s="70"/>
      <c r="IFG365" s="70"/>
      <c r="IFH365" s="70"/>
      <c r="IFI365" s="70"/>
      <c r="IFJ365" s="70"/>
      <c r="IFK365" s="70"/>
      <c r="IFL365" s="70"/>
      <c r="IFM365" s="70"/>
      <c r="IFN365" s="70"/>
      <c r="IFO365" s="70"/>
      <c r="IFP365" s="70"/>
      <c r="IFQ365" s="70"/>
      <c r="IFR365" s="70"/>
      <c r="IFS365" s="70"/>
      <c r="IFT365" s="70"/>
      <c r="IFU365" s="70"/>
      <c r="IFV365" s="70"/>
      <c r="IFW365" s="70"/>
      <c r="IFX365" s="70"/>
      <c r="IFY365" s="70"/>
      <c r="IFZ365" s="70"/>
      <c r="IGA365" s="70"/>
      <c r="IGB365" s="70"/>
      <c r="IGC365" s="70"/>
      <c r="IGD365" s="70"/>
      <c r="IGE365" s="70"/>
      <c r="IGF365" s="70"/>
      <c r="IGG365" s="70"/>
      <c r="IGH365" s="70"/>
      <c r="IGI365" s="70"/>
      <c r="IGJ365" s="70"/>
      <c r="IGK365" s="70"/>
      <c r="IGL365" s="70"/>
      <c r="IGM365" s="70"/>
      <c r="IGN365" s="70"/>
      <c r="IGO365" s="70"/>
      <c r="IGP365" s="70"/>
      <c r="IGQ365" s="70"/>
      <c r="IGR365" s="70"/>
      <c r="IGS365" s="70"/>
      <c r="IGT365" s="70"/>
      <c r="IGU365" s="70"/>
      <c r="IGV365" s="70"/>
      <c r="IGW365" s="70"/>
      <c r="IGX365" s="70"/>
      <c r="IGY365" s="70"/>
      <c r="IGZ365" s="70"/>
      <c r="IHA365" s="70"/>
      <c r="IHB365" s="70"/>
      <c r="IHC365" s="70"/>
      <c r="IHD365" s="70"/>
      <c r="IHE365" s="70"/>
      <c r="IHF365" s="70"/>
      <c r="IHG365" s="70"/>
      <c r="IHH365" s="70"/>
      <c r="IHI365" s="70"/>
      <c r="IHJ365" s="70"/>
      <c r="IHK365" s="70"/>
      <c r="IHL365" s="70"/>
      <c r="IHM365" s="70"/>
      <c r="IHN365" s="70"/>
      <c r="IHO365" s="70"/>
      <c r="IHP365" s="70"/>
      <c r="IHQ365" s="70"/>
      <c r="IHR365" s="70"/>
      <c r="IHS365" s="70"/>
      <c r="IHT365" s="70"/>
      <c r="IHU365" s="70"/>
      <c r="IHV365" s="70"/>
      <c r="IHW365" s="70"/>
      <c r="IHX365" s="70"/>
      <c r="IHY365" s="70"/>
      <c r="IHZ365" s="70"/>
      <c r="IIA365" s="70"/>
      <c r="IIB365" s="70"/>
      <c r="IIC365" s="70"/>
      <c r="IID365" s="70"/>
      <c r="IIE365" s="70"/>
      <c r="IIF365" s="70"/>
      <c r="IIG365" s="70"/>
      <c r="IIH365" s="70"/>
      <c r="III365" s="70"/>
      <c r="IIJ365" s="70"/>
      <c r="IIK365" s="70"/>
      <c r="IIL365" s="70"/>
      <c r="IIM365" s="70"/>
      <c r="IIN365" s="70"/>
      <c r="IIO365" s="70"/>
      <c r="IIP365" s="70"/>
      <c r="IIQ365" s="70"/>
      <c r="IIR365" s="70"/>
      <c r="IIS365" s="70"/>
      <c r="IIT365" s="70"/>
      <c r="IIU365" s="70"/>
      <c r="IIV365" s="70"/>
      <c r="IIW365" s="70"/>
      <c r="IIX365" s="70"/>
      <c r="IIY365" s="70"/>
      <c r="IIZ365" s="70"/>
      <c r="IJA365" s="70"/>
      <c r="IJB365" s="70"/>
      <c r="IJC365" s="70"/>
      <c r="IJD365" s="70"/>
      <c r="IJE365" s="70"/>
      <c r="IJF365" s="70"/>
      <c r="IJG365" s="70"/>
      <c r="IJH365" s="70"/>
      <c r="IJI365" s="70"/>
      <c r="IJJ365" s="70"/>
      <c r="IJK365" s="70"/>
      <c r="IJL365" s="70"/>
      <c r="IJM365" s="70"/>
      <c r="IJN365" s="70"/>
      <c r="IJO365" s="70"/>
      <c r="IJP365" s="70"/>
      <c r="IJQ365" s="70"/>
      <c r="IJR365" s="70"/>
      <c r="IJS365" s="70"/>
      <c r="IJT365" s="70"/>
      <c r="IJU365" s="70"/>
      <c r="IJV365" s="70"/>
      <c r="IJW365" s="70"/>
      <c r="IJX365" s="70"/>
      <c r="IJY365" s="70"/>
      <c r="IJZ365" s="70"/>
      <c r="IKA365" s="70"/>
      <c r="IKB365" s="70"/>
      <c r="IKC365" s="70"/>
      <c r="IKD365" s="70"/>
      <c r="IKE365" s="70"/>
      <c r="IKF365" s="70"/>
      <c r="IKG365" s="70"/>
      <c r="IKH365" s="70"/>
      <c r="IKI365" s="70"/>
      <c r="IKJ365" s="70"/>
      <c r="IKK365" s="70"/>
      <c r="IKL365" s="70"/>
      <c r="IKM365" s="70"/>
      <c r="IKN365" s="70"/>
      <c r="IKO365" s="70"/>
      <c r="IKP365" s="70"/>
      <c r="IKQ365" s="70"/>
      <c r="IKR365" s="70"/>
      <c r="IKS365" s="70"/>
      <c r="IKT365" s="70"/>
      <c r="IKU365" s="70"/>
      <c r="IKV365" s="70"/>
      <c r="IKW365" s="70"/>
      <c r="IKX365" s="70"/>
      <c r="IKY365" s="70"/>
      <c r="IKZ365" s="70"/>
      <c r="ILA365" s="70"/>
      <c r="ILB365" s="70"/>
      <c r="ILC365" s="70"/>
      <c r="ILD365" s="70"/>
      <c r="ILE365" s="70"/>
      <c r="ILF365" s="70"/>
      <c r="ILG365" s="70"/>
      <c r="ILH365" s="70"/>
      <c r="ILI365" s="70"/>
      <c r="ILJ365" s="70"/>
      <c r="ILK365" s="70"/>
      <c r="ILL365" s="70"/>
      <c r="ILM365" s="70"/>
      <c r="ILN365" s="70"/>
      <c r="ILO365" s="70"/>
      <c r="ILP365" s="70"/>
      <c r="ILQ365" s="70"/>
      <c r="ILR365" s="70"/>
      <c r="ILS365" s="70"/>
      <c r="ILT365" s="70"/>
      <c r="ILU365" s="70"/>
      <c r="ILV365" s="70"/>
      <c r="ILW365" s="70"/>
      <c r="ILX365" s="70"/>
      <c r="ILY365" s="70"/>
      <c r="ILZ365" s="70"/>
      <c r="IMA365" s="70"/>
      <c r="IMB365" s="70"/>
      <c r="IMC365" s="70"/>
      <c r="IMD365" s="70"/>
      <c r="IME365" s="70"/>
      <c r="IMF365" s="70"/>
      <c r="IMG365" s="70"/>
      <c r="IMH365" s="70"/>
      <c r="IMI365" s="70"/>
      <c r="IMJ365" s="70"/>
      <c r="IMK365" s="70"/>
      <c r="IML365" s="70"/>
      <c r="IMM365" s="70"/>
      <c r="IMN365" s="70"/>
      <c r="IMO365" s="70"/>
      <c r="IMP365" s="70"/>
      <c r="IMQ365" s="70"/>
      <c r="IMR365" s="70"/>
      <c r="IMS365" s="70"/>
      <c r="IMT365" s="70"/>
      <c r="IMU365" s="70"/>
      <c r="IMV365" s="70"/>
      <c r="IMW365" s="70"/>
      <c r="IMX365" s="70"/>
      <c r="IMY365" s="70"/>
      <c r="IMZ365" s="70"/>
      <c r="INA365" s="70"/>
      <c r="INB365" s="70"/>
      <c r="INC365" s="70"/>
      <c r="IND365" s="70"/>
      <c r="INE365" s="70"/>
      <c r="INF365" s="70"/>
      <c r="ING365" s="70"/>
      <c r="INH365" s="70"/>
      <c r="INI365" s="70"/>
      <c r="INJ365" s="70"/>
      <c r="INK365" s="70"/>
      <c r="INL365" s="70"/>
      <c r="INM365" s="70"/>
      <c r="INN365" s="70"/>
      <c r="INO365" s="70"/>
      <c r="INP365" s="70"/>
      <c r="INQ365" s="70"/>
      <c r="INR365" s="70"/>
      <c r="INS365" s="70"/>
      <c r="INT365" s="70"/>
      <c r="INU365" s="70"/>
      <c r="INV365" s="70"/>
      <c r="INW365" s="70"/>
      <c r="INX365" s="70"/>
      <c r="INY365" s="70"/>
      <c r="INZ365" s="70"/>
      <c r="IOA365" s="70"/>
      <c r="IOB365" s="70"/>
      <c r="IOC365" s="70"/>
      <c r="IOD365" s="70"/>
      <c r="IOE365" s="70"/>
      <c r="IOF365" s="70"/>
      <c r="IOG365" s="70"/>
      <c r="IOH365" s="70"/>
      <c r="IOI365" s="70"/>
      <c r="IOJ365" s="70"/>
      <c r="IOK365" s="70"/>
      <c r="IOL365" s="70"/>
      <c r="IOM365" s="70"/>
      <c r="ION365" s="70"/>
      <c r="IOO365" s="70"/>
      <c r="IOP365" s="70"/>
      <c r="IOQ365" s="70"/>
      <c r="IOR365" s="70"/>
      <c r="IOS365" s="70"/>
      <c r="IOT365" s="70"/>
      <c r="IOU365" s="70"/>
      <c r="IOV365" s="70"/>
      <c r="IOW365" s="70"/>
      <c r="IOX365" s="70"/>
      <c r="IOY365" s="70"/>
      <c r="IOZ365" s="70"/>
      <c r="IPA365" s="70"/>
      <c r="IPB365" s="70"/>
      <c r="IPC365" s="70"/>
      <c r="IPD365" s="70"/>
      <c r="IPE365" s="70"/>
      <c r="IPF365" s="70"/>
      <c r="IPG365" s="70"/>
      <c r="IPH365" s="70"/>
      <c r="IPI365" s="70"/>
      <c r="IPJ365" s="70"/>
      <c r="IPK365" s="70"/>
      <c r="IPL365" s="70"/>
      <c r="IPM365" s="70"/>
      <c r="IPN365" s="70"/>
      <c r="IPO365" s="70"/>
      <c r="IPP365" s="70"/>
      <c r="IPQ365" s="70"/>
      <c r="IPR365" s="70"/>
      <c r="IPS365" s="70"/>
      <c r="IPT365" s="70"/>
      <c r="IPU365" s="70"/>
      <c r="IPV365" s="70"/>
      <c r="IPW365" s="70"/>
      <c r="IPX365" s="70"/>
      <c r="IPY365" s="70"/>
      <c r="IPZ365" s="70"/>
      <c r="IQA365" s="70"/>
      <c r="IQB365" s="70"/>
      <c r="IQC365" s="70"/>
      <c r="IQD365" s="70"/>
      <c r="IQE365" s="70"/>
      <c r="IQF365" s="70"/>
      <c r="IQG365" s="70"/>
      <c r="IQH365" s="70"/>
      <c r="IQI365" s="70"/>
      <c r="IQJ365" s="70"/>
      <c r="IQK365" s="70"/>
      <c r="IQL365" s="70"/>
      <c r="IQM365" s="70"/>
      <c r="IQN365" s="70"/>
      <c r="IQO365" s="70"/>
      <c r="IQP365" s="70"/>
      <c r="IQQ365" s="70"/>
      <c r="IQR365" s="70"/>
      <c r="IQS365" s="70"/>
      <c r="IQT365" s="70"/>
      <c r="IQU365" s="70"/>
      <c r="IQV365" s="70"/>
      <c r="IQW365" s="70"/>
      <c r="IQX365" s="70"/>
      <c r="IQY365" s="70"/>
      <c r="IQZ365" s="70"/>
      <c r="IRA365" s="70"/>
      <c r="IRB365" s="70"/>
      <c r="IRC365" s="70"/>
      <c r="IRD365" s="70"/>
      <c r="IRE365" s="70"/>
      <c r="IRF365" s="70"/>
      <c r="IRG365" s="70"/>
      <c r="IRH365" s="70"/>
      <c r="IRI365" s="70"/>
      <c r="IRJ365" s="70"/>
      <c r="IRK365" s="70"/>
      <c r="IRL365" s="70"/>
      <c r="IRM365" s="70"/>
      <c r="IRN365" s="70"/>
      <c r="IRO365" s="70"/>
      <c r="IRP365" s="70"/>
      <c r="IRQ365" s="70"/>
      <c r="IRR365" s="70"/>
      <c r="IRS365" s="70"/>
      <c r="IRT365" s="70"/>
      <c r="IRU365" s="70"/>
      <c r="IRV365" s="70"/>
      <c r="IRW365" s="70"/>
      <c r="IRX365" s="70"/>
      <c r="IRY365" s="70"/>
      <c r="IRZ365" s="70"/>
      <c r="ISA365" s="70"/>
      <c r="ISB365" s="70"/>
      <c r="ISC365" s="70"/>
      <c r="ISD365" s="70"/>
      <c r="ISE365" s="70"/>
      <c r="ISF365" s="70"/>
      <c r="ISG365" s="70"/>
      <c r="ISH365" s="70"/>
      <c r="ISI365" s="70"/>
      <c r="ISJ365" s="70"/>
      <c r="ISK365" s="70"/>
      <c r="ISL365" s="70"/>
      <c r="ISM365" s="70"/>
      <c r="ISN365" s="70"/>
      <c r="ISO365" s="70"/>
      <c r="ISP365" s="70"/>
      <c r="ISQ365" s="70"/>
      <c r="ISR365" s="70"/>
      <c r="ISS365" s="70"/>
      <c r="IST365" s="70"/>
      <c r="ISU365" s="70"/>
      <c r="ISV365" s="70"/>
      <c r="ISW365" s="70"/>
      <c r="ISX365" s="70"/>
      <c r="ISY365" s="70"/>
      <c r="ISZ365" s="70"/>
      <c r="ITA365" s="70"/>
      <c r="ITB365" s="70"/>
      <c r="ITC365" s="70"/>
      <c r="ITD365" s="70"/>
      <c r="ITE365" s="70"/>
      <c r="ITF365" s="70"/>
      <c r="ITG365" s="70"/>
      <c r="ITH365" s="70"/>
      <c r="ITI365" s="70"/>
      <c r="ITJ365" s="70"/>
      <c r="ITK365" s="70"/>
      <c r="ITL365" s="70"/>
      <c r="ITM365" s="70"/>
      <c r="ITN365" s="70"/>
      <c r="ITO365" s="70"/>
      <c r="ITP365" s="70"/>
      <c r="ITQ365" s="70"/>
      <c r="ITR365" s="70"/>
      <c r="ITS365" s="70"/>
      <c r="ITT365" s="70"/>
      <c r="ITU365" s="70"/>
      <c r="ITV365" s="70"/>
      <c r="ITW365" s="70"/>
      <c r="ITX365" s="70"/>
      <c r="ITY365" s="70"/>
      <c r="ITZ365" s="70"/>
      <c r="IUA365" s="70"/>
      <c r="IUB365" s="70"/>
      <c r="IUC365" s="70"/>
      <c r="IUD365" s="70"/>
      <c r="IUE365" s="70"/>
      <c r="IUF365" s="70"/>
      <c r="IUG365" s="70"/>
      <c r="IUH365" s="70"/>
      <c r="IUI365" s="70"/>
      <c r="IUJ365" s="70"/>
      <c r="IUK365" s="70"/>
      <c r="IUL365" s="70"/>
      <c r="IUM365" s="70"/>
      <c r="IUN365" s="70"/>
      <c r="IUO365" s="70"/>
      <c r="IUP365" s="70"/>
      <c r="IUQ365" s="70"/>
      <c r="IUR365" s="70"/>
      <c r="IUS365" s="70"/>
      <c r="IUT365" s="70"/>
      <c r="IUU365" s="70"/>
      <c r="IUV365" s="70"/>
      <c r="IUW365" s="70"/>
      <c r="IUX365" s="70"/>
      <c r="IUY365" s="70"/>
      <c r="IUZ365" s="70"/>
      <c r="IVA365" s="70"/>
      <c r="IVB365" s="70"/>
      <c r="IVC365" s="70"/>
      <c r="IVD365" s="70"/>
      <c r="IVE365" s="70"/>
      <c r="IVF365" s="70"/>
      <c r="IVG365" s="70"/>
      <c r="IVH365" s="70"/>
      <c r="IVI365" s="70"/>
      <c r="IVJ365" s="70"/>
      <c r="IVK365" s="70"/>
      <c r="IVL365" s="70"/>
      <c r="IVM365" s="70"/>
      <c r="IVN365" s="70"/>
      <c r="IVO365" s="70"/>
      <c r="IVP365" s="70"/>
      <c r="IVQ365" s="70"/>
      <c r="IVR365" s="70"/>
      <c r="IVS365" s="70"/>
      <c r="IVT365" s="70"/>
      <c r="IVU365" s="70"/>
      <c r="IVV365" s="70"/>
      <c r="IVW365" s="70"/>
      <c r="IVX365" s="70"/>
      <c r="IVY365" s="70"/>
      <c r="IVZ365" s="70"/>
      <c r="IWA365" s="70"/>
      <c r="IWB365" s="70"/>
      <c r="IWC365" s="70"/>
      <c r="IWD365" s="70"/>
      <c r="IWE365" s="70"/>
      <c r="IWF365" s="70"/>
      <c r="IWG365" s="70"/>
      <c r="IWH365" s="70"/>
      <c r="IWI365" s="70"/>
      <c r="IWJ365" s="70"/>
      <c r="IWK365" s="70"/>
      <c r="IWL365" s="70"/>
      <c r="IWM365" s="70"/>
      <c r="IWN365" s="70"/>
      <c r="IWO365" s="70"/>
      <c r="IWP365" s="70"/>
      <c r="IWQ365" s="70"/>
      <c r="IWR365" s="70"/>
      <c r="IWS365" s="70"/>
      <c r="IWT365" s="70"/>
      <c r="IWU365" s="70"/>
      <c r="IWV365" s="70"/>
      <c r="IWW365" s="70"/>
      <c r="IWX365" s="70"/>
      <c r="IWY365" s="70"/>
      <c r="IWZ365" s="70"/>
      <c r="IXA365" s="70"/>
      <c r="IXB365" s="70"/>
      <c r="IXC365" s="70"/>
      <c r="IXD365" s="70"/>
      <c r="IXE365" s="70"/>
      <c r="IXF365" s="70"/>
      <c r="IXG365" s="70"/>
      <c r="IXH365" s="70"/>
      <c r="IXI365" s="70"/>
      <c r="IXJ365" s="70"/>
      <c r="IXK365" s="70"/>
      <c r="IXL365" s="70"/>
      <c r="IXM365" s="70"/>
      <c r="IXN365" s="70"/>
      <c r="IXO365" s="70"/>
      <c r="IXP365" s="70"/>
      <c r="IXQ365" s="70"/>
      <c r="IXR365" s="70"/>
      <c r="IXS365" s="70"/>
      <c r="IXT365" s="70"/>
      <c r="IXU365" s="70"/>
      <c r="IXV365" s="70"/>
      <c r="IXW365" s="70"/>
      <c r="IXX365" s="70"/>
      <c r="IXY365" s="70"/>
      <c r="IXZ365" s="70"/>
      <c r="IYA365" s="70"/>
      <c r="IYB365" s="70"/>
      <c r="IYC365" s="70"/>
      <c r="IYD365" s="70"/>
      <c r="IYE365" s="70"/>
      <c r="IYF365" s="70"/>
      <c r="IYG365" s="70"/>
      <c r="IYH365" s="70"/>
      <c r="IYI365" s="70"/>
      <c r="IYJ365" s="70"/>
      <c r="IYK365" s="70"/>
      <c r="IYL365" s="70"/>
      <c r="IYM365" s="70"/>
      <c r="IYN365" s="70"/>
      <c r="IYO365" s="70"/>
      <c r="IYP365" s="70"/>
      <c r="IYQ365" s="70"/>
      <c r="IYR365" s="70"/>
      <c r="IYS365" s="70"/>
      <c r="IYT365" s="70"/>
      <c r="IYU365" s="70"/>
      <c r="IYV365" s="70"/>
      <c r="IYW365" s="70"/>
      <c r="IYX365" s="70"/>
      <c r="IYY365" s="70"/>
      <c r="IYZ365" s="70"/>
      <c r="IZA365" s="70"/>
      <c r="IZB365" s="70"/>
      <c r="IZC365" s="70"/>
      <c r="IZD365" s="70"/>
      <c r="IZE365" s="70"/>
      <c r="IZF365" s="70"/>
      <c r="IZG365" s="70"/>
      <c r="IZH365" s="70"/>
      <c r="IZI365" s="70"/>
      <c r="IZJ365" s="70"/>
      <c r="IZK365" s="70"/>
      <c r="IZL365" s="70"/>
      <c r="IZM365" s="70"/>
      <c r="IZN365" s="70"/>
      <c r="IZO365" s="70"/>
      <c r="IZP365" s="70"/>
      <c r="IZQ365" s="70"/>
      <c r="IZR365" s="70"/>
      <c r="IZS365" s="70"/>
      <c r="IZT365" s="70"/>
      <c r="IZU365" s="70"/>
      <c r="IZV365" s="70"/>
      <c r="IZW365" s="70"/>
      <c r="IZX365" s="70"/>
      <c r="IZY365" s="70"/>
      <c r="IZZ365" s="70"/>
      <c r="JAA365" s="70"/>
      <c r="JAB365" s="70"/>
      <c r="JAC365" s="70"/>
      <c r="JAD365" s="70"/>
      <c r="JAE365" s="70"/>
      <c r="JAF365" s="70"/>
      <c r="JAG365" s="70"/>
      <c r="JAH365" s="70"/>
      <c r="JAI365" s="70"/>
      <c r="JAJ365" s="70"/>
      <c r="JAK365" s="70"/>
      <c r="JAL365" s="70"/>
      <c r="JAM365" s="70"/>
      <c r="JAN365" s="70"/>
      <c r="JAO365" s="70"/>
      <c r="JAP365" s="70"/>
      <c r="JAQ365" s="70"/>
      <c r="JAR365" s="70"/>
      <c r="JAS365" s="70"/>
      <c r="JAT365" s="70"/>
      <c r="JAU365" s="70"/>
      <c r="JAV365" s="70"/>
      <c r="JAW365" s="70"/>
      <c r="JAX365" s="70"/>
      <c r="JAY365" s="70"/>
      <c r="JAZ365" s="70"/>
      <c r="JBA365" s="70"/>
      <c r="JBB365" s="70"/>
      <c r="JBC365" s="70"/>
      <c r="JBD365" s="70"/>
      <c r="JBE365" s="70"/>
      <c r="JBF365" s="70"/>
      <c r="JBG365" s="70"/>
      <c r="JBH365" s="70"/>
      <c r="JBI365" s="70"/>
      <c r="JBJ365" s="70"/>
      <c r="JBK365" s="70"/>
      <c r="JBL365" s="70"/>
      <c r="JBM365" s="70"/>
      <c r="JBN365" s="70"/>
      <c r="JBO365" s="70"/>
      <c r="JBP365" s="70"/>
      <c r="JBQ365" s="70"/>
      <c r="JBR365" s="70"/>
      <c r="JBS365" s="70"/>
      <c r="JBT365" s="70"/>
      <c r="JBU365" s="70"/>
      <c r="JBV365" s="70"/>
      <c r="JBW365" s="70"/>
      <c r="JBX365" s="70"/>
      <c r="JBY365" s="70"/>
      <c r="JBZ365" s="70"/>
      <c r="JCA365" s="70"/>
      <c r="JCB365" s="70"/>
      <c r="JCC365" s="70"/>
      <c r="JCD365" s="70"/>
      <c r="JCE365" s="70"/>
      <c r="JCF365" s="70"/>
      <c r="JCG365" s="70"/>
      <c r="JCH365" s="70"/>
      <c r="JCI365" s="70"/>
      <c r="JCJ365" s="70"/>
      <c r="JCK365" s="70"/>
      <c r="JCL365" s="70"/>
      <c r="JCM365" s="70"/>
      <c r="JCN365" s="70"/>
      <c r="JCO365" s="70"/>
      <c r="JCP365" s="70"/>
      <c r="JCQ365" s="70"/>
      <c r="JCR365" s="70"/>
      <c r="JCS365" s="70"/>
      <c r="JCT365" s="70"/>
      <c r="JCU365" s="70"/>
      <c r="JCV365" s="70"/>
      <c r="JCW365" s="70"/>
      <c r="JCX365" s="70"/>
      <c r="JCY365" s="70"/>
      <c r="JCZ365" s="70"/>
      <c r="JDA365" s="70"/>
      <c r="JDB365" s="70"/>
      <c r="JDC365" s="70"/>
      <c r="JDD365" s="70"/>
      <c r="JDE365" s="70"/>
      <c r="JDF365" s="70"/>
      <c r="JDG365" s="70"/>
      <c r="JDH365" s="70"/>
      <c r="JDI365" s="70"/>
      <c r="JDJ365" s="70"/>
      <c r="JDK365" s="70"/>
      <c r="JDL365" s="70"/>
      <c r="JDM365" s="70"/>
      <c r="JDN365" s="70"/>
      <c r="JDO365" s="70"/>
      <c r="JDP365" s="70"/>
      <c r="JDQ365" s="70"/>
      <c r="JDR365" s="70"/>
      <c r="JDS365" s="70"/>
      <c r="JDT365" s="70"/>
      <c r="JDU365" s="70"/>
      <c r="JDV365" s="70"/>
      <c r="JDW365" s="70"/>
      <c r="JDX365" s="70"/>
      <c r="JDY365" s="70"/>
      <c r="JDZ365" s="70"/>
      <c r="JEA365" s="70"/>
      <c r="JEB365" s="70"/>
      <c r="JEC365" s="70"/>
      <c r="JED365" s="70"/>
      <c r="JEE365" s="70"/>
      <c r="JEF365" s="70"/>
      <c r="JEG365" s="70"/>
      <c r="JEH365" s="70"/>
      <c r="JEI365" s="70"/>
      <c r="JEJ365" s="70"/>
      <c r="JEK365" s="70"/>
      <c r="JEL365" s="70"/>
      <c r="JEM365" s="70"/>
      <c r="JEN365" s="70"/>
      <c r="JEO365" s="70"/>
      <c r="JEP365" s="70"/>
      <c r="JEQ365" s="70"/>
      <c r="JER365" s="70"/>
      <c r="JES365" s="70"/>
      <c r="JET365" s="70"/>
      <c r="JEU365" s="70"/>
      <c r="JEV365" s="70"/>
      <c r="JEW365" s="70"/>
      <c r="JEX365" s="70"/>
      <c r="JEY365" s="70"/>
      <c r="JEZ365" s="70"/>
      <c r="JFA365" s="70"/>
      <c r="JFB365" s="70"/>
      <c r="JFC365" s="70"/>
      <c r="JFD365" s="70"/>
      <c r="JFE365" s="70"/>
      <c r="JFF365" s="70"/>
      <c r="JFG365" s="70"/>
      <c r="JFH365" s="70"/>
      <c r="JFI365" s="70"/>
      <c r="JFJ365" s="70"/>
      <c r="JFK365" s="70"/>
      <c r="JFL365" s="70"/>
      <c r="JFM365" s="70"/>
      <c r="JFN365" s="70"/>
      <c r="JFO365" s="70"/>
      <c r="JFP365" s="70"/>
      <c r="JFQ365" s="70"/>
      <c r="JFR365" s="70"/>
      <c r="JFS365" s="70"/>
      <c r="JFT365" s="70"/>
      <c r="JFU365" s="70"/>
      <c r="JFV365" s="70"/>
      <c r="JFW365" s="70"/>
      <c r="JFX365" s="70"/>
      <c r="JFY365" s="70"/>
      <c r="JFZ365" s="70"/>
      <c r="JGA365" s="70"/>
      <c r="JGB365" s="70"/>
      <c r="JGC365" s="70"/>
      <c r="JGD365" s="70"/>
      <c r="JGE365" s="70"/>
      <c r="JGF365" s="70"/>
      <c r="JGG365" s="70"/>
      <c r="JGH365" s="70"/>
      <c r="JGI365" s="70"/>
      <c r="JGJ365" s="70"/>
      <c r="JGK365" s="70"/>
      <c r="JGL365" s="70"/>
      <c r="JGM365" s="70"/>
      <c r="JGN365" s="70"/>
      <c r="JGO365" s="70"/>
      <c r="JGP365" s="70"/>
      <c r="JGQ365" s="70"/>
      <c r="JGR365" s="70"/>
      <c r="JGS365" s="70"/>
      <c r="JGT365" s="70"/>
      <c r="JGU365" s="70"/>
      <c r="JGV365" s="70"/>
      <c r="JGW365" s="70"/>
      <c r="JGX365" s="70"/>
      <c r="JGY365" s="70"/>
      <c r="JGZ365" s="70"/>
      <c r="JHA365" s="70"/>
      <c r="JHB365" s="70"/>
      <c r="JHC365" s="70"/>
      <c r="JHD365" s="70"/>
      <c r="JHE365" s="70"/>
      <c r="JHF365" s="70"/>
      <c r="JHG365" s="70"/>
      <c r="JHH365" s="70"/>
      <c r="JHI365" s="70"/>
      <c r="JHJ365" s="70"/>
      <c r="JHK365" s="70"/>
      <c r="JHL365" s="70"/>
      <c r="JHM365" s="70"/>
      <c r="JHN365" s="70"/>
      <c r="JHO365" s="70"/>
      <c r="JHP365" s="70"/>
      <c r="JHQ365" s="70"/>
      <c r="JHR365" s="70"/>
      <c r="JHS365" s="70"/>
      <c r="JHT365" s="70"/>
      <c r="JHU365" s="70"/>
      <c r="JHV365" s="70"/>
      <c r="JHW365" s="70"/>
      <c r="JHX365" s="70"/>
      <c r="JHY365" s="70"/>
      <c r="JHZ365" s="70"/>
      <c r="JIA365" s="70"/>
      <c r="JIB365" s="70"/>
      <c r="JIC365" s="70"/>
      <c r="JID365" s="70"/>
      <c r="JIE365" s="70"/>
      <c r="JIF365" s="70"/>
      <c r="JIG365" s="70"/>
      <c r="JIH365" s="70"/>
      <c r="JII365" s="70"/>
      <c r="JIJ365" s="70"/>
      <c r="JIK365" s="70"/>
      <c r="JIL365" s="70"/>
      <c r="JIM365" s="70"/>
      <c r="JIN365" s="70"/>
      <c r="JIO365" s="70"/>
      <c r="JIP365" s="70"/>
      <c r="JIQ365" s="70"/>
      <c r="JIR365" s="70"/>
      <c r="JIS365" s="70"/>
      <c r="JIT365" s="70"/>
      <c r="JIU365" s="70"/>
      <c r="JIV365" s="70"/>
      <c r="JIW365" s="70"/>
      <c r="JIX365" s="70"/>
      <c r="JIY365" s="70"/>
      <c r="JIZ365" s="70"/>
      <c r="JJA365" s="70"/>
      <c r="JJB365" s="70"/>
      <c r="JJC365" s="70"/>
      <c r="JJD365" s="70"/>
      <c r="JJE365" s="70"/>
      <c r="JJF365" s="70"/>
      <c r="JJG365" s="70"/>
      <c r="JJH365" s="70"/>
      <c r="JJI365" s="70"/>
      <c r="JJJ365" s="70"/>
      <c r="JJK365" s="70"/>
      <c r="JJL365" s="70"/>
      <c r="JJM365" s="70"/>
      <c r="JJN365" s="70"/>
      <c r="JJO365" s="70"/>
      <c r="JJP365" s="70"/>
      <c r="JJQ365" s="70"/>
      <c r="JJR365" s="70"/>
      <c r="JJS365" s="70"/>
      <c r="JJT365" s="70"/>
      <c r="JJU365" s="70"/>
      <c r="JJV365" s="70"/>
      <c r="JJW365" s="70"/>
      <c r="JJX365" s="70"/>
      <c r="JJY365" s="70"/>
      <c r="JJZ365" s="70"/>
      <c r="JKA365" s="70"/>
      <c r="JKB365" s="70"/>
      <c r="JKC365" s="70"/>
      <c r="JKD365" s="70"/>
      <c r="JKE365" s="70"/>
      <c r="JKF365" s="70"/>
      <c r="JKG365" s="70"/>
      <c r="JKH365" s="70"/>
      <c r="JKI365" s="70"/>
      <c r="JKJ365" s="70"/>
      <c r="JKK365" s="70"/>
      <c r="JKL365" s="70"/>
      <c r="JKM365" s="70"/>
      <c r="JKN365" s="70"/>
      <c r="JKO365" s="70"/>
      <c r="JKP365" s="70"/>
      <c r="JKQ365" s="70"/>
      <c r="JKR365" s="70"/>
      <c r="JKS365" s="70"/>
      <c r="JKT365" s="70"/>
      <c r="JKU365" s="70"/>
      <c r="JKV365" s="70"/>
      <c r="JKW365" s="70"/>
      <c r="JKX365" s="70"/>
      <c r="JKY365" s="70"/>
      <c r="JKZ365" s="70"/>
      <c r="JLA365" s="70"/>
      <c r="JLB365" s="70"/>
      <c r="JLC365" s="70"/>
      <c r="JLD365" s="70"/>
      <c r="JLE365" s="70"/>
      <c r="JLF365" s="70"/>
      <c r="JLG365" s="70"/>
      <c r="JLH365" s="70"/>
      <c r="JLI365" s="70"/>
      <c r="JLJ365" s="70"/>
      <c r="JLK365" s="70"/>
      <c r="JLL365" s="70"/>
      <c r="JLM365" s="70"/>
      <c r="JLN365" s="70"/>
      <c r="JLO365" s="70"/>
      <c r="JLP365" s="70"/>
      <c r="JLQ365" s="70"/>
      <c r="JLR365" s="70"/>
      <c r="JLS365" s="70"/>
      <c r="JLT365" s="70"/>
      <c r="JLU365" s="70"/>
      <c r="JLV365" s="70"/>
      <c r="JLW365" s="70"/>
      <c r="JLX365" s="70"/>
      <c r="JLY365" s="70"/>
      <c r="JLZ365" s="70"/>
      <c r="JMA365" s="70"/>
      <c r="JMB365" s="70"/>
      <c r="JMC365" s="70"/>
      <c r="JMD365" s="70"/>
      <c r="JME365" s="70"/>
      <c r="JMF365" s="70"/>
      <c r="JMG365" s="70"/>
      <c r="JMH365" s="70"/>
      <c r="JMI365" s="70"/>
      <c r="JMJ365" s="70"/>
      <c r="JMK365" s="70"/>
      <c r="JML365" s="70"/>
      <c r="JMM365" s="70"/>
      <c r="JMN365" s="70"/>
      <c r="JMO365" s="70"/>
      <c r="JMP365" s="70"/>
      <c r="JMQ365" s="70"/>
      <c r="JMR365" s="70"/>
      <c r="JMS365" s="70"/>
      <c r="JMT365" s="70"/>
      <c r="JMU365" s="70"/>
      <c r="JMV365" s="70"/>
      <c r="JMW365" s="70"/>
      <c r="JMX365" s="70"/>
      <c r="JMY365" s="70"/>
      <c r="JMZ365" s="70"/>
      <c r="JNA365" s="70"/>
      <c r="JNB365" s="70"/>
      <c r="JNC365" s="70"/>
      <c r="JND365" s="70"/>
      <c r="JNE365" s="70"/>
      <c r="JNF365" s="70"/>
      <c r="JNG365" s="70"/>
      <c r="JNH365" s="70"/>
      <c r="JNI365" s="70"/>
      <c r="JNJ365" s="70"/>
      <c r="JNK365" s="70"/>
      <c r="JNL365" s="70"/>
      <c r="JNM365" s="70"/>
      <c r="JNN365" s="70"/>
      <c r="JNO365" s="70"/>
      <c r="JNP365" s="70"/>
      <c r="JNQ365" s="70"/>
      <c r="JNR365" s="70"/>
      <c r="JNS365" s="70"/>
      <c r="JNT365" s="70"/>
      <c r="JNU365" s="70"/>
      <c r="JNV365" s="70"/>
      <c r="JNW365" s="70"/>
      <c r="JNX365" s="70"/>
      <c r="JNY365" s="70"/>
      <c r="JNZ365" s="70"/>
      <c r="JOA365" s="70"/>
      <c r="JOB365" s="70"/>
      <c r="JOC365" s="70"/>
      <c r="JOD365" s="70"/>
      <c r="JOE365" s="70"/>
      <c r="JOF365" s="70"/>
      <c r="JOG365" s="70"/>
      <c r="JOH365" s="70"/>
      <c r="JOI365" s="70"/>
      <c r="JOJ365" s="70"/>
      <c r="JOK365" s="70"/>
      <c r="JOL365" s="70"/>
      <c r="JOM365" s="70"/>
      <c r="JON365" s="70"/>
      <c r="JOO365" s="70"/>
      <c r="JOP365" s="70"/>
      <c r="JOQ365" s="70"/>
      <c r="JOR365" s="70"/>
      <c r="JOS365" s="70"/>
      <c r="JOT365" s="70"/>
      <c r="JOU365" s="70"/>
      <c r="JOV365" s="70"/>
      <c r="JOW365" s="70"/>
      <c r="JOX365" s="70"/>
      <c r="JOY365" s="70"/>
      <c r="JOZ365" s="70"/>
      <c r="JPA365" s="70"/>
      <c r="JPB365" s="70"/>
      <c r="JPC365" s="70"/>
      <c r="JPD365" s="70"/>
      <c r="JPE365" s="70"/>
      <c r="JPF365" s="70"/>
      <c r="JPG365" s="70"/>
      <c r="JPH365" s="70"/>
      <c r="JPI365" s="70"/>
      <c r="JPJ365" s="70"/>
      <c r="JPK365" s="70"/>
      <c r="JPL365" s="70"/>
      <c r="JPM365" s="70"/>
      <c r="JPN365" s="70"/>
      <c r="JPO365" s="70"/>
      <c r="JPP365" s="70"/>
      <c r="JPQ365" s="70"/>
      <c r="JPR365" s="70"/>
      <c r="JPS365" s="70"/>
      <c r="JPT365" s="70"/>
      <c r="JPU365" s="70"/>
      <c r="JPV365" s="70"/>
      <c r="JPW365" s="70"/>
      <c r="JPX365" s="70"/>
      <c r="JPY365" s="70"/>
      <c r="JPZ365" s="70"/>
      <c r="JQA365" s="70"/>
      <c r="JQB365" s="70"/>
      <c r="JQC365" s="70"/>
      <c r="JQD365" s="70"/>
      <c r="JQE365" s="70"/>
      <c r="JQF365" s="70"/>
      <c r="JQG365" s="70"/>
      <c r="JQH365" s="70"/>
      <c r="JQI365" s="70"/>
      <c r="JQJ365" s="70"/>
      <c r="JQK365" s="70"/>
      <c r="JQL365" s="70"/>
      <c r="JQM365" s="70"/>
      <c r="JQN365" s="70"/>
      <c r="JQO365" s="70"/>
      <c r="JQP365" s="70"/>
      <c r="JQQ365" s="70"/>
      <c r="JQR365" s="70"/>
      <c r="JQS365" s="70"/>
      <c r="JQT365" s="70"/>
      <c r="JQU365" s="70"/>
      <c r="JQV365" s="70"/>
      <c r="JQW365" s="70"/>
      <c r="JQX365" s="70"/>
      <c r="JQY365" s="70"/>
      <c r="JQZ365" s="70"/>
      <c r="JRA365" s="70"/>
      <c r="JRB365" s="70"/>
      <c r="JRC365" s="70"/>
      <c r="JRD365" s="70"/>
      <c r="JRE365" s="70"/>
      <c r="JRF365" s="70"/>
      <c r="JRG365" s="70"/>
      <c r="JRH365" s="70"/>
      <c r="JRI365" s="70"/>
      <c r="JRJ365" s="70"/>
      <c r="JRK365" s="70"/>
      <c r="JRL365" s="70"/>
      <c r="JRM365" s="70"/>
      <c r="JRN365" s="70"/>
      <c r="JRO365" s="70"/>
      <c r="JRP365" s="70"/>
      <c r="JRQ365" s="70"/>
      <c r="JRR365" s="70"/>
      <c r="JRS365" s="70"/>
      <c r="JRT365" s="70"/>
      <c r="JRU365" s="70"/>
      <c r="JRV365" s="70"/>
      <c r="JRW365" s="70"/>
      <c r="JRX365" s="70"/>
      <c r="JRY365" s="70"/>
      <c r="JRZ365" s="70"/>
      <c r="JSA365" s="70"/>
      <c r="JSB365" s="70"/>
      <c r="JSC365" s="70"/>
      <c r="JSD365" s="70"/>
      <c r="JSE365" s="70"/>
      <c r="JSF365" s="70"/>
      <c r="JSG365" s="70"/>
      <c r="JSH365" s="70"/>
      <c r="JSI365" s="70"/>
      <c r="JSJ365" s="70"/>
      <c r="JSK365" s="70"/>
      <c r="JSL365" s="70"/>
      <c r="JSM365" s="70"/>
      <c r="JSN365" s="70"/>
      <c r="JSO365" s="70"/>
      <c r="JSP365" s="70"/>
      <c r="JSQ365" s="70"/>
      <c r="JSR365" s="70"/>
      <c r="JSS365" s="70"/>
      <c r="JST365" s="70"/>
      <c r="JSU365" s="70"/>
      <c r="JSV365" s="70"/>
      <c r="JSW365" s="70"/>
      <c r="JSX365" s="70"/>
      <c r="JSY365" s="70"/>
      <c r="JSZ365" s="70"/>
      <c r="JTA365" s="70"/>
      <c r="JTB365" s="70"/>
      <c r="JTC365" s="70"/>
      <c r="JTD365" s="70"/>
      <c r="JTE365" s="70"/>
      <c r="JTF365" s="70"/>
      <c r="JTG365" s="70"/>
      <c r="JTH365" s="70"/>
      <c r="JTI365" s="70"/>
      <c r="JTJ365" s="70"/>
      <c r="JTK365" s="70"/>
      <c r="JTL365" s="70"/>
      <c r="JTM365" s="70"/>
      <c r="JTN365" s="70"/>
      <c r="JTO365" s="70"/>
      <c r="JTP365" s="70"/>
      <c r="JTQ365" s="70"/>
      <c r="JTR365" s="70"/>
      <c r="JTS365" s="70"/>
      <c r="JTT365" s="70"/>
      <c r="JTU365" s="70"/>
      <c r="JTV365" s="70"/>
      <c r="JTW365" s="70"/>
      <c r="JTX365" s="70"/>
      <c r="JTY365" s="70"/>
      <c r="JTZ365" s="70"/>
      <c r="JUA365" s="70"/>
      <c r="JUB365" s="70"/>
      <c r="JUC365" s="70"/>
      <c r="JUD365" s="70"/>
      <c r="JUE365" s="70"/>
      <c r="JUF365" s="70"/>
      <c r="JUG365" s="70"/>
      <c r="JUH365" s="70"/>
      <c r="JUI365" s="70"/>
      <c r="JUJ365" s="70"/>
      <c r="JUK365" s="70"/>
      <c r="JUL365" s="70"/>
      <c r="JUM365" s="70"/>
      <c r="JUN365" s="70"/>
      <c r="JUO365" s="70"/>
      <c r="JUP365" s="70"/>
      <c r="JUQ365" s="70"/>
      <c r="JUR365" s="70"/>
      <c r="JUS365" s="70"/>
      <c r="JUT365" s="70"/>
      <c r="JUU365" s="70"/>
      <c r="JUV365" s="70"/>
      <c r="JUW365" s="70"/>
      <c r="JUX365" s="70"/>
      <c r="JUY365" s="70"/>
      <c r="JUZ365" s="70"/>
      <c r="JVA365" s="70"/>
      <c r="JVB365" s="70"/>
      <c r="JVC365" s="70"/>
      <c r="JVD365" s="70"/>
      <c r="JVE365" s="70"/>
      <c r="JVF365" s="70"/>
      <c r="JVG365" s="70"/>
      <c r="JVH365" s="70"/>
      <c r="JVI365" s="70"/>
      <c r="JVJ365" s="70"/>
      <c r="JVK365" s="70"/>
      <c r="JVL365" s="70"/>
      <c r="JVM365" s="70"/>
      <c r="JVN365" s="70"/>
      <c r="JVO365" s="70"/>
      <c r="JVP365" s="70"/>
      <c r="JVQ365" s="70"/>
      <c r="JVR365" s="70"/>
      <c r="JVS365" s="70"/>
      <c r="JVT365" s="70"/>
      <c r="JVU365" s="70"/>
      <c r="JVV365" s="70"/>
      <c r="JVW365" s="70"/>
      <c r="JVX365" s="70"/>
      <c r="JVY365" s="70"/>
      <c r="JVZ365" s="70"/>
      <c r="JWA365" s="70"/>
      <c r="JWB365" s="70"/>
      <c r="JWC365" s="70"/>
      <c r="JWD365" s="70"/>
      <c r="JWE365" s="70"/>
      <c r="JWF365" s="70"/>
      <c r="JWG365" s="70"/>
      <c r="JWH365" s="70"/>
      <c r="JWI365" s="70"/>
      <c r="JWJ365" s="70"/>
      <c r="JWK365" s="70"/>
      <c r="JWL365" s="70"/>
      <c r="JWM365" s="70"/>
      <c r="JWN365" s="70"/>
      <c r="JWO365" s="70"/>
      <c r="JWP365" s="70"/>
      <c r="JWQ365" s="70"/>
      <c r="JWR365" s="70"/>
      <c r="JWS365" s="70"/>
      <c r="JWT365" s="70"/>
      <c r="JWU365" s="70"/>
      <c r="JWV365" s="70"/>
      <c r="JWW365" s="70"/>
      <c r="JWX365" s="70"/>
      <c r="JWY365" s="70"/>
      <c r="JWZ365" s="70"/>
      <c r="JXA365" s="70"/>
      <c r="JXB365" s="70"/>
      <c r="JXC365" s="70"/>
      <c r="JXD365" s="70"/>
      <c r="JXE365" s="70"/>
      <c r="JXF365" s="70"/>
      <c r="JXG365" s="70"/>
      <c r="JXH365" s="70"/>
      <c r="JXI365" s="70"/>
      <c r="JXJ365" s="70"/>
      <c r="JXK365" s="70"/>
      <c r="JXL365" s="70"/>
      <c r="JXM365" s="70"/>
      <c r="JXN365" s="70"/>
      <c r="JXO365" s="70"/>
      <c r="JXP365" s="70"/>
      <c r="JXQ365" s="70"/>
      <c r="JXR365" s="70"/>
      <c r="JXS365" s="70"/>
      <c r="JXT365" s="70"/>
      <c r="JXU365" s="70"/>
      <c r="JXV365" s="70"/>
      <c r="JXW365" s="70"/>
      <c r="JXX365" s="70"/>
      <c r="JXY365" s="70"/>
      <c r="JXZ365" s="70"/>
      <c r="JYA365" s="70"/>
      <c r="JYB365" s="70"/>
      <c r="JYC365" s="70"/>
      <c r="JYD365" s="70"/>
      <c r="JYE365" s="70"/>
      <c r="JYF365" s="70"/>
      <c r="JYG365" s="70"/>
      <c r="JYH365" s="70"/>
      <c r="JYI365" s="70"/>
      <c r="JYJ365" s="70"/>
      <c r="JYK365" s="70"/>
      <c r="JYL365" s="70"/>
      <c r="JYM365" s="70"/>
      <c r="JYN365" s="70"/>
      <c r="JYO365" s="70"/>
      <c r="JYP365" s="70"/>
      <c r="JYQ365" s="70"/>
      <c r="JYR365" s="70"/>
      <c r="JYS365" s="70"/>
      <c r="JYT365" s="70"/>
      <c r="JYU365" s="70"/>
      <c r="JYV365" s="70"/>
      <c r="JYW365" s="70"/>
      <c r="JYX365" s="70"/>
      <c r="JYY365" s="70"/>
      <c r="JYZ365" s="70"/>
      <c r="JZA365" s="70"/>
      <c r="JZB365" s="70"/>
      <c r="JZC365" s="70"/>
      <c r="JZD365" s="70"/>
      <c r="JZE365" s="70"/>
      <c r="JZF365" s="70"/>
      <c r="JZG365" s="70"/>
      <c r="JZH365" s="70"/>
      <c r="JZI365" s="70"/>
      <c r="JZJ365" s="70"/>
      <c r="JZK365" s="70"/>
      <c r="JZL365" s="70"/>
      <c r="JZM365" s="70"/>
      <c r="JZN365" s="70"/>
      <c r="JZO365" s="70"/>
      <c r="JZP365" s="70"/>
      <c r="JZQ365" s="70"/>
      <c r="JZR365" s="70"/>
      <c r="JZS365" s="70"/>
      <c r="JZT365" s="70"/>
      <c r="JZU365" s="70"/>
      <c r="JZV365" s="70"/>
      <c r="JZW365" s="70"/>
      <c r="JZX365" s="70"/>
      <c r="JZY365" s="70"/>
      <c r="JZZ365" s="70"/>
      <c r="KAA365" s="70"/>
      <c r="KAB365" s="70"/>
      <c r="KAC365" s="70"/>
      <c r="KAD365" s="70"/>
      <c r="KAE365" s="70"/>
      <c r="KAF365" s="70"/>
      <c r="KAG365" s="70"/>
      <c r="KAH365" s="70"/>
      <c r="KAI365" s="70"/>
      <c r="KAJ365" s="70"/>
      <c r="KAK365" s="70"/>
      <c r="KAL365" s="70"/>
      <c r="KAM365" s="70"/>
      <c r="KAN365" s="70"/>
      <c r="KAO365" s="70"/>
      <c r="KAP365" s="70"/>
      <c r="KAQ365" s="70"/>
      <c r="KAR365" s="70"/>
      <c r="KAS365" s="70"/>
      <c r="KAT365" s="70"/>
      <c r="KAU365" s="70"/>
      <c r="KAV365" s="70"/>
      <c r="KAW365" s="70"/>
      <c r="KAX365" s="70"/>
      <c r="KAY365" s="70"/>
      <c r="KAZ365" s="70"/>
      <c r="KBA365" s="70"/>
      <c r="KBB365" s="70"/>
      <c r="KBC365" s="70"/>
      <c r="KBD365" s="70"/>
      <c r="KBE365" s="70"/>
      <c r="KBF365" s="70"/>
      <c r="KBG365" s="70"/>
      <c r="KBH365" s="70"/>
      <c r="KBI365" s="70"/>
      <c r="KBJ365" s="70"/>
      <c r="KBK365" s="70"/>
      <c r="KBL365" s="70"/>
      <c r="KBM365" s="70"/>
      <c r="KBN365" s="70"/>
      <c r="KBO365" s="70"/>
      <c r="KBP365" s="70"/>
      <c r="KBQ365" s="70"/>
      <c r="KBR365" s="70"/>
      <c r="KBS365" s="70"/>
      <c r="KBT365" s="70"/>
      <c r="KBU365" s="70"/>
      <c r="KBV365" s="70"/>
      <c r="KBW365" s="70"/>
      <c r="KBX365" s="70"/>
      <c r="KBY365" s="70"/>
      <c r="KBZ365" s="70"/>
      <c r="KCA365" s="70"/>
      <c r="KCB365" s="70"/>
      <c r="KCC365" s="70"/>
      <c r="KCD365" s="70"/>
      <c r="KCE365" s="70"/>
      <c r="KCF365" s="70"/>
      <c r="KCG365" s="70"/>
      <c r="KCH365" s="70"/>
      <c r="KCI365" s="70"/>
      <c r="KCJ365" s="70"/>
      <c r="KCK365" s="70"/>
      <c r="KCL365" s="70"/>
      <c r="KCM365" s="70"/>
      <c r="KCN365" s="70"/>
      <c r="KCO365" s="70"/>
      <c r="KCP365" s="70"/>
      <c r="KCQ365" s="70"/>
      <c r="KCR365" s="70"/>
      <c r="KCS365" s="70"/>
      <c r="KCT365" s="70"/>
      <c r="KCU365" s="70"/>
      <c r="KCV365" s="70"/>
      <c r="KCW365" s="70"/>
      <c r="KCX365" s="70"/>
      <c r="KCY365" s="70"/>
      <c r="KCZ365" s="70"/>
      <c r="KDA365" s="70"/>
      <c r="KDB365" s="70"/>
      <c r="KDC365" s="70"/>
      <c r="KDD365" s="70"/>
      <c r="KDE365" s="70"/>
      <c r="KDF365" s="70"/>
      <c r="KDG365" s="70"/>
      <c r="KDH365" s="70"/>
      <c r="KDI365" s="70"/>
      <c r="KDJ365" s="70"/>
      <c r="KDK365" s="70"/>
      <c r="KDL365" s="70"/>
      <c r="KDM365" s="70"/>
      <c r="KDN365" s="70"/>
      <c r="KDO365" s="70"/>
      <c r="KDP365" s="70"/>
      <c r="KDQ365" s="70"/>
      <c r="KDR365" s="70"/>
      <c r="KDS365" s="70"/>
      <c r="KDT365" s="70"/>
      <c r="KDU365" s="70"/>
      <c r="KDV365" s="70"/>
      <c r="KDW365" s="70"/>
      <c r="KDX365" s="70"/>
      <c r="KDY365" s="70"/>
      <c r="KDZ365" s="70"/>
      <c r="KEA365" s="70"/>
      <c r="KEB365" s="70"/>
      <c r="KEC365" s="70"/>
      <c r="KED365" s="70"/>
      <c r="KEE365" s="70"/>
      <c r="KEF365" s="70"/>
      <c r="KEG365" s="70"/>
      <c r="KEH365" s="70"/>
      <c r="KEI365" s="70"/>
      <c r="KEJ365" s="70"/>
      <c r="KEK365" s="70"/>
      <c r="KEL365" s="70"/>
      <c r="KEM365" s="70"/>
      <c r="KEN365" s="70"/>
      <c r="KEO365" s="70"/>
      <c r="KEP365" s="70"/>
      <c r="KEQ365" s="70"/>
      <c r="KER365" s="70"/>
      <c r="KES365" s="70"/>
      <c r="KET365" s="70"/>
      <c r="KEU365" s="70"/>
      <c r="KEV365" s="70"/>
      <c r="KEW365" s="70"/>
      <c r="KEX365" s="70"/>
      <c r="KEY365" s="70"/>
      <c r="KEZ365" s="70"/>
      <c r="KFA365" s="70"/>
      <c r="KFB365" s="70"/>
      <c r="KFC365" s="70"/>
      <c r="KFD365" s="70"/>
      <c r="KFE365" s="70"/>
      <c r="KFF365" s="70"/>
      <c r="KFG365" s="70"/>
      <c r="KFH365" s="70"/>
      <c r="KFI365" s="70"/>
      <c r="KFJ365" s="70"/>
      <c r="KFK365" s="70"/>
      <c r="KFL365" s="70"/>
      <c r="KFM365" s="70"/>
      <c r="KFN365" s="70"/>
      <c r="KFO365" s="70"/>
      <c r="KFP365" s="70"/>
      <c r="KFQ365" s="70"/>
      <c r="KFR365" s="70"/>
      <c r="KFS365" s="70"/>
      <c r="KFT365" s="70"/>
      <c r="KFU365" s="70"/>
      <c r="KFV365" s="70"/>
      <c r="KFW365" s="70"/>
      <c r="KFX365" s="70"/>
      <c r="KFY365" s="70"/>
      <c r="KFZ365" s="70"/>
      <c r="KGA365" s="70"/>
      <c r="KGB365" s="70"/>
      <c r="KGC365" s="70"/>
      <c r="KGD365" s="70"/>
      <c r="KGE365" s="70"/>
      <c r="KGF365" s="70"/>
      <c r="KGG365" s="70"/>
      <c r="KGH365" s="70"/>
      <c r="KGI365" s="70"/>
      <c r="KGJ365" s="70"/>
      <c r="KGK365" s="70"/>
      <c r="KGL365" s="70"/>
      <c r="KGM365" s="70"/>
      <c r="KGN365" s="70"/>
      <c r="KGO365" s="70"/>
      <c r="KGP365" s="70"/>
      <c r="KGQ365" s="70"/>
      <c r="KGR365" s="70"/>
      <c r="KGS365" s="70"/>
      <c r="KGT365" s="70"/>
      <c r="KGU365" s="70"/>
      <c r="KGV365" s="70"/>
      <c r="KGW365" s="70"/>
      <c r="KGX365" s="70"/>
      <c r="KGY365" s="70"/>
      <c r="KGZ365" s="70"/>
      <c r="KHA365" s="70"/>
      <c r="KHB365" s="70"/>
      <c r="KHC365" s="70"/>
      <c r="KHD365" s="70"/>
      <c r="KHE365" s="70"/>
      <c r="KHF365" s="70"/>
      <c r="KHG365" s="70"/>
      <c r="KHH365" s="70"/>
      <c r="KHI365" s="70"/>
      <c r="KHJ365" s="70"/>
      <c r="KHK365" s="70"/>
      <c r="KHL365" s="70"/>
      <c r="KHM365" s="70"/>
      <c r="KHN365" s="70"/>
      <c r="KHO365" s="70"/>
      <c r="KHP365" s="70"/>
      <c r="KHQ365" s="70"/>
      <c r="KHR365" s="70"/>
      <c r="KHS365" s="70"/>
      <c r="KHT365" s="70"/>
      <c r="KHU365" s="70"/>
      <c r="KHV365" s="70"/>
      <c r="KHW365" s="70"/>
      <c r="KHX365" s="70"/>
      <c r="KHY365" s="70"/>
      <c r="KHZ365" s="70"/>
      <c r="KIA365" s="70"/>
      <c r="KIB365" s="70"/>
      <c r="KIC365" s="70"/>
      <c r="KID365" s="70"/>
      <c r="KIE365" s="70"/>
      <c r="KIF365" s="70"/>
      <c r="KIG365" s="70"/>
      <c r="KIH365" s="70"/>
      <c r="KII365" s="70"/>
      <c r="KIJ365" s="70"/>
      <c r="KIK365" s="70"/>
      <c r="KIL365" s="70"/>
      <c r="KIM365" s="70"/>
      <c r="KIN365" s="70"/>
      <c r="KIO365" s="70"/>
      <c r="KIP365" s="70"/>
      <c r="KIQ365" s="70"/>
      <c r="KIR365" s="70"/>
      <c r="KIS365" s="70"/>
      <c r="KIT365" s="70"/>
      <c r="KIU365" s="70"/>
      <c r="KIV365" s="70"/>
      <c r="KIW365" s="70"/>
      <c r="KIX365" s="70"/>
      <c r="KIY365" s="70"/>
      <c r="KIZ365" s="70"/>
      <c r="KJA365" s="70"/>
      <c r="KJB365" s="70"/>
      <c r="KJC365" s="70"/>
      <c r="KJD365" s="70"/>
      <c r="KJE365" s="70"/>
      <c r="KJF365" s="70"/>
      <c r="KJG365" s="70"/>
      <c r="KJH365" s="70"/>
      <c r="KJI365" s="70"/>
      <c r="KJJ365" s="70"/>
      <c r="KJK365" s="70"/>
      <c r="KJL365" s="70"/>
      <c r="KJM365" s="70"/>
      <c r="KJN365" s="70"/>
      <c r="KJO365" s="70"/>
      <c r="KJP365" s="70"/>
      <c r="KJQ365" s="70"/>
      <c r="KJR365" s="70"/>
      <c r="KJS365" s="70"/>
      <c r="KJT365" s="70"/>
      <c r="KJU365" s="70"/>
      <c r="KJV365" s="70"/>
      <c r="KJW365" s="70"/>
      <c r="KJX365" s="70"/>
      <c r="KJY365" s="70"/>
      <c r="KJZ365" s="70"/>
      <c r="KKA365" s="70"/>
      <c r="KKB365" s="70"/>
      <c r="KKC365" s="70"/>
      <c r="KKD365" s="70"/>
      <c r="KKE365" s="70"/>
      <c r="KKF365" s="70"/>
      <c r="KKG365" s="70"/>
      <c r="KKH365" s="70"/>
      <c r="KKI365" s="70"/>
      <c r="KKJ365" s="70"/>
      <c r="KKK365" s="70"/>
      <c r="KKL365" s="70"/>
      <c r="KKM365" s="70"/>
      <c r="KKN365" s="70"/>
      <c r="KKO365" s="70"/>
      <c r="KKP365" s="70"/>
      <c r="KKQ365" s="70"/>
      <c r="KKR365" s="70"/>
      <c r="KKS365" s="70"/>
      <c r="KKT365" s="70"/>
      <c r="KKU365" s="70"/>
      <c r="KKV365" s="70"/>
      <c r="KKW365" s="70"/>
      <c r="KKX365" s="70"/>
      <c r="KKY365" s="70"/>
      <c r="KKZ365" s="70"/>
      <c r="KLA365" s="70"/>
      <c r="KLB365" s="70"/>
      <c r="KLC365" s="70"/>
      <c r="KLD365" s="70"/>
      <c r="KLE365" s="70"/>
      <c r="KLF365" s="70"/>
      <c r="KLG365" s="70"/>
      <c r="KLH365" s="70"/>
      <c r="KLI365" s="70"/>
      <c r="KLJ365" s="70"/>
      <c r="KLK365" s="70"/>
      <c r="KLL365" s="70"/>
      <c r="KLM365" s="70"/>
      <c r="KLN365" s="70"/>
      <c r="KLO365" s="70"/>
      <c r="KLP365" s="70"/>
      <c r="KLQ365" s="70"/>
      <c r="KLR365" s="70"/>
      <c r="KLS365" s="70"/>
      <c r="KLT365" s="70"/>
      <c r="KLU365" s="70"/>
      <c r="KLV365" s="70"/>
      <c r="KLW365" s="70"/>
      <c r="KLX365" s="70"/>
      <c r="KLY365" s="70"/>
      <c r="KLZ365" s="70"/>
      <c r="KMA365" s="70"/>
      <c r="KMB365" s="70"/>
      <c r="KMC365" s="70"/>
      <c r="KMD365" s="70"/>
      <c r="KME365" s="70"/>
      <c r="KMF365" s="70"/>
      <c r="KMG365" s="70"/>
      <c r="KMH365" s="70"/>
      <c r="KMI365" s="70"/>
      <c r="KMJ365" s="70"/>
      <c r="KMK365" s="70"/>
      <c r="KML365" s="70"/>
      <c r="KMM365" s="70"/>
      <c r="KMN365" s="70"/>
      <c r="KMO365" s="70"/>
      <c r="KMP365" s="70"/>
      <c r="KMQ365" s="70"/>
      <c r="KMR365" s="70"/>
      <c r="KMS365" s="70"/>
      <c r="KMT365" s="70"/>
      <c r="KMU365" s="70"/>
      <c r="KMV365" s="70"/>
      <c r="KMW365" s="70"/>
      <c r="KMX365" s="70"/>
      <c r="KMY365" s="70"/>
      <c r="KMZ365" s="70"/>
      <c r="KNA365" s="70"/>
      <c r="KNB365" s="70"/>
      <c r="KNC365" s="70"/>
      <c r="KND365" s="70"/>
      <c r="KNE365" s="70"/>
      <c r="KNF365" s="70"/>
      <c r="KNG365" s="70"/>
      <c r="KNH365" s="70"/>
      <c r="KNI365" s="70"/>
      <c r="KNJ365" s="70"/>
      <c r="KNK365" s="70"/>
      <c r="KNL365" s="70"/>
      <c r="KNM365" s="70"/>
      <c r="KNN365" s="70"/>
      <c r="KNO365" s="70"/>
      <c r="KNP365" s="70"/>
      <c r="KNQ365" s="70"/>
      <c r="KNR365" s="70"/>
      <c r="KNS365" s="70"/>
      <c r="KNT365" s="70"/>
      <c r="KNU365" s="70"/>
      <c r="KNV365" s="70"/>
      <c r="KNW365" s="70"/>
      <c r="KNX365" s="70"/>
      <c r="KNY365" s="70"/>
      <c r="KNZ365" s="70"/>
      <c r="KOA365" s="70"/>
      <c r="KOB365" s="70"/>
      <c r="KOC365" s="70"/>
      <c r="KOD365" s="70"/>
      <c r="KOE365" s="70"/>
      <c r="KOF365" s="70"/>
      <c r="KOG365" s="70"/>
      <c r="KOH365" s="70"/>
      <c r="KOI365" s="70"/>
      <c r="KOJ365" s="70"/>
      <c r="KOK365" s="70"/>
      <c r="KOL365" s="70"/>
      <c r="KOM365" s="70"/>
      <c r="KON365" s="70"/>
      <c r="KOO365" s="70"/>
      <c r="KOP365" s="70"/>
      <c r="KOQ365" s="70"/>
      <c r="KOR365" s="70"/>
      <c r="KOS365" s="70"/>
      <c r="KOT365" s="70"/>
      <c r="KOU365" s="70"/>
      <c r="KOV365" s="70"/>
      <c r="KOW365" s="70"/>
      <c r="KOX365" s="70"/>
      <c r="KOY365" s="70"/>
      <c r="KOZ365" s="70"/>
      <c r="KPA365" s="70"/>
      <c r="KPB365" s="70"/>
      <c r="KPC365" s="70"/>
      <c r="KPD365" s="70"/>
      <c r="KPE365" s="70"/>
      <c r="KPF365" s="70"/>
      <c r="KPG365" s="70"/>
      <c r="KPH365" s="70"/>
      <c r="KPI365" s="70"/>
      <c r="KPJ365" s="70"/>
      <c r="KPK365" s="70"/>
      <c r="KPL365" s="70"/>
      <c r="KPM365" s="70"/>
      <c r="KPN365" s="70"/>
      <c r="KPO365" s="70"/>
      <c r="KPP365" s="70"/>
      <c r="KPQ365" s="70"/>
      <c r="KPR365" s="70"/>
      <c r="KPS365" s="70"/>
      <c r="KPT365" s="70"/>
      <c r="KPU365" s="70"/>
      <c r="KPV365" s="70"/>
      <c r="KPW365" s="70"/>
      <c r="KPX365" s="70"/>
      <c r="KPY365" s="70"/>
      <c r="KPZ365" s="70"/>
      <c r="KQA365" s="70"/>
      <c r="KQB365" s="70"/>
      <c r="KQC365" s="70"/>
      <c r="KQD365" s="70"/>
      <c r="KQE365" s="70"/>
      <c r="KQF365" s="70"/>
      <c r="KQG365" s="70"/>
      <c r="KQH365" s="70"/>
      <c r="KQI365" s="70"/>
      <c r="KQJ365" s="70"/>
      <c r="KQK365" s="70"/>
      <c r="KQL365" s="70"/>
      <c r="KQM365" s="70"/>
      <c r="KQN365" s="70"/>
      <c r="KQO365" s="70"/>
      <c r="KQP365" s="70"/>
      <c r="KQQ365" s="70"/>
      <c r="KQR365" s="70"/>
      <c r="KQS365" s="70"/>
      <c r="KQT365" s="70"/>
      <c r="KQU365" s="70"/>
      <c r="KQV365" s="70"/>
      <c r="KQW365" s="70"/>
      <c r="KQX365" s="70"/>
      <c r="KQY365" s="70"/>
      <c r="KQZ365" s="70"/>
      <c r="KRA365" s="70"/>
      <c r="KRB365" s="70"/>
      <c r="KRC365" s="70"/>
      <c r="KRD365" s="70"/>
      <c r="KRE365" s="70"/>
      <c r="KRF365" s="70"/>
      <c r="KRG365" s="70"/>
      <c r="KRH365" s="70"/>
      <c r="KRI365" s="70"/>
      <c r="KRJ365" s="70"/>
      <c r="KRK365" s="70"/>
      <c r="KRL365" s="70"/>
      <c r="KRM365" s="70"/>
      <c r="KRN365" s="70"/>
      <c r="KRO365" s="70"/>
      <c r="KRP365" s="70"/>
      <c r="KRQ365" s="70"/>
      <c r="KRR365" s="70"/>
      <c r="KRS365" s="70"/>
      <c r="KRT365" s="70"/>
      <c r="KRU365" s="70"/>
      <c r="KRV365" s="70"/>
      <c r="KRW365" s="70"/>
      <c r="KRX365" s="70"/>
      <c r="KRY365" s="70"/>
      <c r="KRZ365" s="70"/>
      <c r="KSA365" s="70"/>
      <c r="KSB365" s="70"/>
      <c r="KSC365" s="70"/>
      <c r="KSD365" s="70"/>
      <c r="KSE365" s="70"/>
      <c r="KSF365" s="70"/>
      <c r="KSG365" s="70"/>
      <c r="KSH365" s="70"/>
      <c r="KSI365" s="70"/>
      <c r="KSJ365" s="70"/>
      <c r="KSK365" s="70"/>
      <c r="KSL365" s="70"/>
      <c r="KSM365" s="70"/>
      <c r="KSN365" s="70"/>
      <c r="KSO365" s="70"/>
      <c r="KSP365" s="70"/>
      <c r="KSQ365" s="70"/>
      <c r="KSR365" s="70"/>
      <c r="KSS365" s="70"/>
      <c r="KST365" s="70"/>
      <c r="KSU365" s="70"/>
      <c r="KSV365" s="70"/>
      <c r="KSW365" s="70"/>
      <c r="KSX365" s="70"/>
      <c r="KSY365" s="70"/>
      <c r="KSZ365" s="70"/>
      <c r="KTA365" s="70"/>
      <c r="KTB365" s="70"/>
      <c r="KTC365" s="70"/>
      <c r="KTD365" s="70"/>
      <c r="KTE365" s="70"/>
      <c r="KTF365" s="70"/>
      <c r="KTG365" s="70"/>
      <c r="KTH365" s="70"/>
      <c r="KTI365" s="70"/>
      <c r="KTJ365" s="70"/>
      <c r="KTK365" s="70"/>
      <c r="KTL365" s="70"/>
      <c r="KTM365" s="70"/>
      <c r="KTN365" s="70"/>
      <c r="KTO365" s="70"/>
      <c r="KTP365" s="70"/>
      <c r="KTQ365" s="70"/>
      <c r="KTR365" s="70"/>
      <c r="KTS365" s="70"/>
      <c r="KTT365" s="70"/>
      <c r="KTU365" s="70"/>
      <c r="KTV365" s="70"/>
      <c r="KTW365" s="70"/>
      <c r="KTX365" s="70"/>
      <c r="KTY365" s="70"/>
      <c r="KTZ365" s="70"/>
      <c r="KUA365" s="70"/>
      <c r="KUB365" s="70"/>
      <c r="KUC365" s="70"/>
      <c r="KUD365" s="70"/>
      <c r="KUE365" s="70"/>
      <c r="KUF365" s="70"/>
      <c r="KUG365" s="70"/>
      <c r="KUH365" s="70"/>
      <c r="KUI365" s="70"/>
      <c r="KUJ365" s="70"/>
      <c r="KUK365" s="70"/>
      <c r="KUL365" s="70"/>
      <c r="KUM365" s="70"/>
      <c r="KUN365" s="70"/>
      <c r="KUO365" s="70"/>
      <c r="KUP365" s="70"/>
      <c r="KUQ365" s="70"/>
      <c r="KUR365" s="70"/>
      <c r="KUS365" s="70"/>
      <c r="KUT365" s="70"/>
      <c r="KUU365" s="70"/>
      <c r="KUV365" s="70"/>
      <c r="KUW365" s="70"/>
      <c r="KUX365" s="70"/>
      <c r="KUY365" s="70"/>
      <c r="KUZ365" s="70"/>
      <c r="KVA365" s="70"/>
      <c r="KVB365" s="70"/>
      <c r="KVC365" s="70"/>
      <c r="KVD365" s="70"/>
      <c r="KVE365" s="70"/>
      <c r="KVF365" s="70"/>
      <c r="KVG365" s="70"/>
      <c r="KVH365" s="70"/>
      <c r="KVI365" s="70"/>
      <c r="KVJ365" s="70"/>
      <c r="KVK365" s="70"/>
      <c r="KVL365" s="70"/>
      <c r="KVM365" s="70"/>
      <c r="KVN365" s="70"/>
      <c r="KVO365" s="70"/>
      <c r="KVP365" s="70"/>
      <c r="KVQ365" s="70"/>
      <c r="KVR365" s="70"/>
      <c r="KVS365" s="70"/>
      <c r="KVT365" s="70"/>
      <c r="KVU365" s="70"/>
      <c r="KVV365" s="70"/>
      <c r="KVW365" s="70"/>
      <c r="KVX365" s="70"/>
      <c r="KVY365" s="70"/>
      <c r="KVZ365" s="70"/>
      <c r="KWA365" s="70"/>
      <c r="KWB365" s="70"/>
      <c r="KWC365" s="70"/>
      <c r="KWD365" s="70"/>
      <c r="KWE365" s="70"/>
      <c r="KWF365" s="70"/>
      <c r="KWG365" s="70"/>
      <c r="KWH365" s="70"/>
      <c r="KWI365" s="70"/>
      <c r="KWJ365" s="70"/>
      <c r="KWK365" s="70"/>
      <c r="KWL365" s="70"/>
      <c r="KWM365" s="70"/>
      <c r="KWN365" s="70"/>
      <c r="KWO365" s="70"/>
      <c r="KWP365" s="70"/>
      <c r="KWQ365" s="70"/>
      <c r="KWR365" s="70"/>
      <c r="KWS365" s="70"/>
      <c r="KWT365" s="70"/>
      <c r="KWU365" s="70"/>
      <c r="KWV365" s="70"/>
      <c r="KWW365" s="70"/>
      <c r="KWX365" s="70"/>
      <c r="KWY365" s="70"/>
      <c r="KWZ365" s="70"/>
      <c r="KXA365" s="70"/>
      <c r="KXB365" s="70"/>
      <c r="KXC365" s="70"/>
      <c r="KXD365" s="70"/>
      <c r="KXE365" s="70"/>
      <c r="KXF365" s="70"/>
      <c r="KXG365" s="70"/>
      <c r="KXH365" s="70"/>
      <c r="KXI365" s="70"/>
      <c r="KXJ365" s="70"/>
      <c r="KXK365" s="70"/>
      <c r="KXL365" s="70"/>
      <c r="KXM365" s="70"/>
      <c r="KXN365" s="70"/>
      <c r="KXO365" s="70"/>
      <c r="KXP365" s="70"/>
      <c r="KXQ365" s="70"/>
      <c r="KXR365" s="70"/>
      <c r="KXS365" s="70"/>
      <c r="KXT365" s="70"/>
      <c r="KXU365" s="70"/>
      <c r="KXV365" s="70"/>
      <c r="KXW365" s="70"/>
      <c r="KXX365" s="70"/>
      <c r="KXY365" s="70"/>
      <c r="KXZ365" s="70"/>
      <c r="KYA365" s="70"/>
      <c r="KYB365" s="70"/>
      <c r="KYC365" s="70"/>
      <c r="KYD365" s="70"/>
      <c r="KYE365" s="70"/>
      <c r="KYF365" s="70"/>
      <c r="KYG365" s="70"/>
      <c r="KYH365" s="70"/>
      <c r="KYI365" s="70"/>
      <c r="KYJ365" s="70"/>
      <c r="KYK365" s="70"/>
      <c r="KYL365" s="70"/>
      <c r="KYM365" s="70"/>
      <c r="KYN365" s="70"/>
      <c r="KYO365" s="70"/>
      <c r="KYP365" s="70"/>
      <c r="KYQ365" s="70"/>
      <c r="KYR365" s="70"/>
      <c r="KYS365" s="70"/>
      <c r="KYT365" s="70"/>
      <c r="KYU365" s="70"/>
      <c r="KYV365" s="70"/>
      <c r="KYW365" s="70"/>
      <c r="KYX365" s="70"/>
      <c r="KYY365" s="70"/>
      <c r="KYZ365" s="70"/>
      <c r="KZA365" s="70"/>
      <c r="KZB365" s="70"/>
      <c r="KZC365" s="70"/>
      <c r="KZD365" s="70"/>
      <c r="KZE365" s="70"/>
      <c r="KZF365" s="70"/>
      <c r="KZG365" s="70"/>
      <c r="KZH365" s="70"/>
      <c r="KZI365" s="70"/>
      <c r="KZJ365" s="70"/>
      <c r="KZK365" s="70"/>
      <c r="KZL365" s="70"/>
      <c r="KZM365" s="70"/>
      <c r="KZN365" s="70"/>
      <c r="KZO365" s="70"/>
      <c r="KZP365" s="70"/>
      <c r="KZQ365" s="70"/>
      <c r="KZR365" s="70"/>
      <c r="KZS365" s="70"/>
      <c r="KZT365" s="70"/>
      <c r="KZU365" s="70"/>
      <c r="KZV365" s="70"/>
      <c r="KZW365" s="70"/>
      <c r="KZX365" s="70"/>
      <c r="KZY365" s="70"/>
      <c r="KZZ365" s="70"/>
      <c r="LAA365" s="70"/>
      <c r="LAB365" s="70"/>
      <c r="LAC365" s="70"/>
      <c r="LAD365" s="70"/>
      <c r="LAE365" s="70"/>
      <c r="LAF365" s="70"/>
      <c r="LAG365" s="70"/>
      <c r="LAH365" s="70"/>
      <c r="LAI365" s="70"/>
      <c r="LAJ365" s="70"/>
      <c r="LAK365" s="70"/>
      <c r="LAL365" s="70"/>
      <c r="LAM365" s="70"/>
      <c r="LAN365" s="70"/>
      <c r="LAO365" s="70"/>
      <c r="LAP365" s="70"/>
      <c r="LAQ365" s="70"/>
      <c r="LAR365" s="70"/>
      <c r="LAS365" s="70"/>
      <c r="LAT365" s="70"/>
      <c r="LAU365" s="70"/>
      <c r="LAV365" s="70"/>
      <c r="LAW365" s="70"/>
      <c r="LAX365" s="70"/>
      <c r="LAY365" s="70"/>
      <c r="LAZ365" s="70"/>
      <c r="LBA365" s="70"/>
      <c r="LBB365" s="70"/>
      <c r="LBC365" s="70"/>
      <c r="LBD365" s="70"/>
      <c r="LBE365" s="70"/>
      <c r="LBF365" s="70"/>
      <c r="LBG365" s="70"/>
      <c r="LBH365" s="70"/>
      <c r="LBI365" s="70"/>
      <c r="LBJ365" s="70"/>
      <c r="LBK365" s="70"/>
      <c r="LBL365" s="70"/>
      <c r="LBM365" s="70"/>
      <c r="LBN365" s="70"/>
      <c r="LBO365" s="70"/>
      <c r="LBP365" s="70"/>
      <c r="LBQ365" s="70"/>
      <c r="LBR365" s="70"/>
      <c r="LBS365" s="70"/>
      <c r="LBT365" s="70"/>
      <c r="LBU365" s="70"/>
      <c r="LBV365" s="70"/>
      <c r="LBW365" s="70"/>
      <c r="LBX365" s="70"/>
      <c r="LBY365" s="70"/>
      <c r="LBZ365" s="70"/>
      <c r="LCA365" s="70"/>
      <c r="LCB365" s="70"/>
      <c r="LCC365" s="70"/>
      <c r="LCD365" s="70"/>
      <c r="LCE365" s="70"/>
      <c r="LCF365" s="70"/>
      <c r="LCG365" s="70"/>
      <c r="LCH365" s="70"/>
      <c r="LCI365" s="70"/>
      <c r="LCJ365" s="70"/>
      <c r="LCK365" s="70"/>
      <c r="LCL365" s="70"/>
      <c r="LCM365" s="70"/>
      <c r="LCN365" s="70"/>
      <c r="LCO365" s="70"/>
      <c r="LCP365" s="70"/>
      <c r="LCQ365" s="70"/>
      <c r="LCR365" s="70"/>
      <c r="LCS365" s="70"/>
      <c r="LCT365" s="70"/>
      <c r="LCU365" s="70"/>
      <c r="LCV365" s="70"/>
      <c r="LCW365" s="70"/>
      <c r="LCX365" s="70"/>
      <c r="LCY365" s="70"/>
      <c r="LCZ365" s="70"/>
      <c r="LDA365" s="70"/>
      <c r="LDB365" s="70"/>
      <c r="LDC365" s="70"/>
      <c r="LDD365" s="70"/>
      <c r="LDE365" s="70"/>
      <c r="LDF365" s="70"/>
      <c r="LDG365" s="70"/>
      <c r="LDH365" s="70"/>
      <c r="LDI365" s="70"/>
      <c r="LDJ365" s="70"/>
      <c r="LDK365" s="70"/>
      <c r="LDL365" s="70"/>
      <c r="LDM365" s="70"/>
      <c r="LDN365" s="70"/>
      <c r="LDO365" s="70"/>
      <c r="LDP365" s="70"/>
      <c r="LDQ365" s="70"/>
      <c r="LDR365" s="70"/>
      <c r="LDS365" s="70"/>
      <c r="LDT365" s="70"/>
      <c r="LDU365" s="70"/>
      <c r="LDV365" s="70"/>
      <c r="LDW365" s="70"/>
      <c r="LDX365" s="70"/>
      <c r="LDY365" s="70"/>
      <c r="LDZ365" s="70"/>
      <c r="LEA365" s="70"/>
      <c r="LEB365" s="70"/>
      <c r="LEC365" s="70"/>
      <c r="LED365" s="70"/>
      <c r="LEE365" s="70"/>
      <c r="LEF365" s="70"/>
      <c r="LEG365" s="70"/>
      <c r="LEH365" s="70"/>
      <c r="LEI365" s="70"/>
      <c r="LEJ365" s="70"/>
      <c r="LEK365" s="70"/>
      <c r="LEL365" s="70"/>
      <c r="LEM365" s="70"/>
      <c r="LEN365" s="70"/>
      <c r="LEO365" s="70"/>
      <c r="LEP365" s="70"/>
      <c r="LEQ365" s="70"/>
      <c r="LER365" s="70"/>
      <c r="LES365" s="70"/>
      <c r="LET365" s="70"/>
      <c r="LEU365" s="70"/>
      <c r="LEV365" s="70"/>
      <c r="LEW365" s="70"/>
      <c r="LEX365" s="70"/>
      <c r="LEY365" s="70"/>
      <c r="LEZ365" s="70"/>
      <c r="LFA365" s="70"/>
      <c r="LFB365" s="70"/>
      <c r="LFC365" s="70"/>
      <c r="LFD365" s="70"/>
      <c r="LFE365" s="70"/>
      <c r="LFF365" s="70"/>
      <c r="LFG365" s="70"/>
      <c r="LFH365" s="70"/>
      <c r="LFI365" s="70"/>
      <c r="LFJ365" s="70"/>
      <c r="LFK365" s="70"/>
      <c r="LFL365" s="70"/>
      <c r="LFM365" s="70"/>
      <c r="LFN365" s="70"/>
      <c r="LFO365" s="70"/>
      <c r="LFP365" s="70"/>
      <c r="LFQ365" s="70"/>
      <c r="LFR365" s="70"/>
      <c r="LFS365" s="70"/>
      <c r="LFT365" s="70"/>
      <c r="LFU365" s="70"/>
      <c r="LFV365" s="70"/>
      <c r="LFW365" s="70"/>
      <c r="LFX365" s="70"/>
      <c r="LFY365" s="70"/>
      <c r="LFZ365" s="70"/>
      <c r="LGA365" s="70"/>
      <c r="LGB365" s="70"/>
      <c r="LGC365" s="70"/>
      <c r="LGD365" s="70"/>
      <c r="LGE365" s="70"/>
      <c r="LGF365" s="70"/>
      <c r="LGG365" s="70"/>
      <c r="LGH365" s="70"/>
      <c r="LGI365" s="70"/>
      <c r="LGJ365" s="70"/>
      <c r="LGK365" s="70"/>
      <c r="LGL365" s="70"/>
      <c r="LGM365" s="70"/>
      <c r="LGN365" s="70"/>
      <c r="LGO365" s="70"/>
      <c r="LGP365" s="70"/>
      <c r="LGQ365" s="70"/>
      <c r="LGR365" s="70"/>
      <c r="LGS365" s="70"/>
      <c r="LGT365" s="70"/>
      <c r="LGU365" s="70"/>
      <c r="LGV365" s="70"/>
      <c r="LGW365" s="70"/>
      <c r="LGX365" s="70"/>
      <c r="LGY365" s="70"/>
      <c r="LGZ365" s="70"/>
      <c r="LHA365" s="70"/>
      <c r="LHB365" s="70"/>
      <c r="LHC365" s="70"/>
      <c r="LHD365" s="70"/>
      <c r="LHE365" s="70"/>
      <c r="LHF365" s="70"/>
      <c r="LHG365" s="70"/>
      <c r="LHH365" s="70"/>
      <c r="LHI365" s="70"/>
      <c r="LHJ365" s="70"/>
      <c r="LHK365" s="70"/>
      <c r="LHL365" s="70"/>
      <c r="LHM365" s="70"/>
      <c r="LHN365" s="70"/>
      <c r="LHO365" s="70"/>
      <c r="LHP365" s="70"/>
      <c r="LHQ365" s="70"/>
      <c r="LHR365" s="70"/>
      <c r="LHS365" s="70"/>
      <c r="LHT365" s="70"/>
      <c r="LHU365" s="70"/>
      <c r="LHV365" s="70"/>
      <c r="LHW365" s="70"/>
      <c r="LHX365" s="70"/>
      <c r="LHY365" s="70"/>
      <c r="LHZ365" s="70"/>
      <c r="LIA365" s="70"/>
      <c r="LIB365" s="70"/>
      <c r="LIC365" s="70"/>
      <c r="LID365" s="70"/>
      <c r="LIE365" s="70"/>
      <c r="LIF365" s="70"/>
      <c r="LIG365" s="70"/>
      <c r="LIH365" s="70"/>
      <c r="LII365" s="70"/>
      <c r="LIJ365" s="70"/>
      <c r="LIK365" s="70"/>
      <c r="LIL365" s="70"/>
      <c r="LIM365" s="70"/>
      <c r="LIN365" s="70"/>
      <c r="LIO365" s="70"/>
      <c r="LIP365" s="70"/>
      <c r="LIQ365" s="70"/>
      <c r="LIR365" s="70"/>
      <c r="LIS365" s="70"/>
      <c r="LIT365" s="70"/>
      <c r="LIU365" s="70"/>
      <c r="LIV365" s="70"/>
      <c r="LIW365" s="70"/>
      <c r="LIX365" s="70"/>
      <c r="LIY365" s="70"/>
      <c r="LIZ365" s="70"/>
      <c r="LJA365" s="70"/>
      <c r="LJB365" s="70"/>
      <c r="LJC365" s="70"/>
      <c r="LJD365" s="70"/>
      <c r="LJE365" s="70"/>
      <c r="LJF365" s="70"/>
      <c r="LJG365" s="70"/>
      <c r="LJH365" s="70"/>
      <c r="LJI365" s="70"/>
      <c r="LJJ365" s="70"/>
      <c r="LJK365" s="70"/>
      <c r="LJL365" s="70"/>
      <c r="LJM365" s="70"/>
      <c r="LJN365" s="70"/>
      <c r="LJO365" s="70"/>
      <c r="LJP365" s="70"/>
      <c r="LJQ365" s="70"/>
      <c r="LJR365" s="70"/>
      <c r="LJS365" s="70"/>
      <c r="LJT365" s="70"/>
      <c r="LJU365" s="70"/>
      <c r="LJV365" s="70"/>
      <c r="LJW365" s="70"/>
      <c r="LJX365" s="70"/>
      <c r="LJY365" s="70"/>
      <c r="LJZ365" s="70"/>
      <c r="LKA365" s="70"/>
      <c r="LKB365" s="70"/>
      <c r="LKC365" s="70"/>
      <c r="LKD365" s="70"/>
      <c r="LKE365" s="70"/>
      <c r="LKF365" s="70"/>
      <c r="LKG365" s="70"/>
      <c r="LKH365" s="70"/>
      <c r="LKI365" s="70"/>
      <c r="LKJ365" s="70"/>
      <c r="LKK365" s="70"/>
      <c r="LKL365" s="70"/>
      <c r="LKM365" s="70"/>
      <c r="LKN365" s="70"/>
      <c r="LKO365" s="70"/>
      <c r="LKP365" s="70"/>
      <c r="LKQ365" s="70"/>
      <c r="LKR365" s="70"/>
      <c r="LKS365" s="70"/>
      <c r="LKT365" s="70"/>
      <c r="LKU365" s="70"/>
      <c r="LKV365" s="70"/>
      <c r="LKW365" s="70"/>
      <c r="LKX365" s="70"/>
      <c r="LKY365" s="70"/>
      <c r="LKZ365" s="70"/>
      <c r="LLA365" s="70"/>
      <c r="LLB365" s="70"/>
      <c r="LLC365" s="70"/>
      <c r="LLD365" s="70"/>
      <c r="LLE365" s="70"/>
      <c r="LLF365" s="70"/>
      <c r="LLG365" s="70"/>
      <c r="LLH365" s="70"/>
      <c r="LLI365" s="70"/>
      <c r="LLJ365" s="70"/>
      <c r="LLK365" s="70"/>
      <c r="LLL365" s="70"/>
      <c r="LLM365" s="70"/>
      <c r="LLN365" s="70"/>
      <c r="LLO365" s="70"/>
      <c r="LLP365" s="70"/>
      <c r="LLQ365" s="70"/>
      <c r="LLR365" s="70"/>
      <c r="LLS365" s="70"/>
      <c r="LLT365" s="70"/>
      <c r="LLU365" s="70"/>
      <c r="LLV365" s="70"/>
      <c r="LLW365" s="70"/>
      <c r="LLX365" s="70"/>
      <c r="LLY365" s="70"/>
      <c r="LLZ365" s="70"/>
      <c r="LMA365" s="70"/>
      <c r="LMB365" s="70"/>
      <c r="LMC365" s="70"/>
      <c r="LMD365" s="70"/>
      <c r="LME365" s="70"/>
      <c r="LMF365" s="70"/>
      <c r="LMG365" s="70"/>
      <c r="LMH365" s="70"/>
      <c r="LMI365" s="70"/>
      <c r="LMJ365" s="70"/>
      <c r="LMK365" s="70"/>
      <c r="LML365" s="70"/>
      <c r="LMM365" s="70"/>
      <c r="LMN365" s="70"/>
      <c r="LMO365" s="70"/>
      <c r="LMP365" s="70"/>
      <c r="LMQ365" s="70"/>
      <c r="LMR365" s="70"/>
      <c r="LMS365" s="70"/>
      <c r="LMT365" s="70"/>
      <c r="LMU365" s="70"/>
      <c r="LMV365" s="70"/>
      <c r="LMW365" s="70"/>
      <c r="LMX365" s="70"/>
      <c r="LMY365" s="70"/>
      <c r="LMZ365" s="70"/>
      <c r="LNA365" s="70"/>
      <c r="LNB365" s="70"/>
      <c r="LNC365" s="70"/>
      <c r="LND365" s="70"/>
      <c r="LNE365" s="70"/>
      <c r="LNF365" s="70"/>
      <c r="LNG365" s="70"/>
      <c r="LNH365" s="70"/>
      <c r="LNI365" s="70"/>
      <c r="LNJ365" s="70"/>
      <c r="LNK365" s="70"/>
      <c r="LNL365" s="70"/>
      <c r="LNM365" s="70"/>
      <c r="LNN365" s="70"/>
      <c r="LNO365" s="70"/>
      <c r="LNP365" s="70"/>
      <c r="LNQ365" s="70"/>
      <c r="LNR365" s="70"/>
      <c r="LNS365" s="70"/>
      <c r="LNT365" s="70"/>
      <c r="LNU365" s="70"/>
      <c r="LNV365" s="70"/>
      <c r="LNW365" s="70"/>
      <c r="LNX365" s="70"/>
      <c r="LNY365" s="70"/>
      <c r="LNZ365" s="70"/>
      <c r="LOA365" s="70"/>
      <c r="LOB365" s="70"/>
      <c r="LOC365" s="70"/>
      <c r="LOD365" s="70"/>
      <c r="LOE365" s="70"/>
      <c r="LOF365" s="70"/>
      <c r="LOG365" s="70"/>
      <c r="LOH365" s="70"/>
      <c r="LOI365" s="70"/>
      <c r="LOJ365" s="70"/>
      <c r="LOK365" s="70"/>
      <c r="LOL365" s="70"/>
      <c r="LOM365" s="70"/>
      <c r="LON365" s="70"/>
      <c r="LOO365" s="70"/>
      <c r="LOP365" s="70"/>
      <c r="LOQ365" s="70"/>
      <c r="LOR365" s="70"/>
      <c r="LOS365" s="70"/>
      <c r="LOT365" s="70"/>
      <c r="LOU365" s="70"/>
      <c r="LOV365" s="70"/>
      <c r="LOW365" s="70"/>
      <c r="LOX365" s="70"/>
      <c r="LOY365" s="70"/>
      <c r="LOZ365" s="70"/>
      <c r="LPA365" s="70"/>
      <c r="LPB365" s="70"/>
      <c r="LPC365" s="70"/>
      <c r="LPD365" s="70"/>
      <c r="LPE365" s="70"/>
      <c r="LPF365" s="70"/>
      <c r="LPG365" s="70"/>
      <c r="LPH365" s="70"/>
      <c r="LPI365" s="70"/>
      <c r="LPJ365" s="70"/>
      <c r="LPK365" s="70"/>
      <c r="LPL365" s="70"/>
      <c r="LPM365" s="70"/>
      <c r="LPN365" s="70"/>
      <c r="LPO365" s="70"/>
      <c r="LPP365" s="70"/>
      <c r="LPQ365" s="70"/>
      <c r="LPR365" s="70"/>
      <c r="LPS365" s="70"/>
      <c r="LPT365" s="70"/>
      <c r="LPU365" s="70"/>
      <c r="LPV365" s="70"/>
      <c r="LPW365" s="70"/>
      <c r="LPX365" s="70"/>
      <c r="LPY365" s="70"/>
      <c r="LPZ365" s="70"/>
      <c r="LQA365" s="70"/>
      <c r="LQB365" s="70"/>
      <c r="LQC365" s="70"/>
      <c r="LQD365" s="70"/>
      <c r="LQE365" s="70"/>
      <c r="LQF365" s="70"/>
      <c r="LQG365" s="70"/>
      <c r="LQH365" s="70"/>
      <c r="LQI365" s="70"/>
      <c r="LQJ365" s="70"/>
      <c r="LQK365" s="70"/>
      <c r="LQL365" s="70"/>
      <c r="LQM365" s="70"/>
      <c r="LQN365" s="70"/>
      <c r="LQO365" s="70"/>
      <c r="LQP365" s="70"/>
      <c r="LQQ365" s="70"/>
      <c r="LQR365" s="70"/>
      <c r="LQS365" s="70"/>
      <c r="LQT365" s="70"/>
      <c r="LQU365" s="70"/>
      <c r="LQV365" s="70"/>
      <c r="LQW365" s="70"/>
      <c r="LQX365" s="70"/>
      <c r="LQY365" s="70"/>
      <c r="LQZ365" s="70"/>
      <c r="LRA365" s="70"/>
      <c r="LRB365" s="70"/>
      <c r="LRC365" s="70"/>
      <c r="LRD365" s="70"/>
      <c r="LRE365" s="70"/>
      <c r="LRF365" s="70"/>
      <c r="LRG365" s="70"/>
      <c r="LRH365" s="70"/>
      <c r="LRI365" s="70"/>
      <c r="LRJ365" s="70"/>
      <c r="LRK365" s="70"/>
      <c r="LRL365" s="70"/>
      <c r="LRM365" s="70"/>
      <c r="LRN365" s="70"/>
      <c r="LRO365" s="70"/>
      <c r="LRP365" s="70"/>
      <c r="LRQ365" s="70"/>
      <c r="LRR365" s="70"/>
      <c r="LRS365" s="70"/>
      <c r="LRT365" s="70"/>
      <c r="LRU365" s="70"/>
      <c r="LRV365" s="70"/>
      <c r="LRW365" s="70"/>
      <c r="LRX365" s="70"/>
      <c r="LRY365" s="70"/>
      <c r="LRZ365" s="70"/>
      <c r="LSA365" s="70"/>
      <c r="LSB365" s="70"/>
      <c r="LSC365" s="70"/>
      <c r="LSD365" s="70"/>
      <c r="LSE365" s="70"/>
      <c r="LSF365" s="70"/>
      <c r="LSG365" s="70"/>
      <c r="LSH365" s="70"/>
      <c r="LSI365" s="70"/>
      <c r="LSJ365" s="70"/>
      <c r="LSK365" s="70"/>
      <c r="LSL365" s="70"/>
      <c r="LSM365" s="70"/>
      <c r="LSN365" s="70"/>
      <c r="LSO365" s="70"/>
      <c r="LSP365" s="70"/>
      <c r="LSQ365" s="70"/>
      <c r="LSR365" s="70"/>
      <c r="LSS365" s="70"/>
      <c r="LST365" s="70"/>
      <c r="LSU365" s="70"/>
      <c r="LSV365" s="70"/>
      <c r="LSW365" s="70"/>
      <c r="LSX365" s="70"/>
      <c r="LSY365" s="70"/>
      <c r="LSZ365" s="70"/>
      <c r="LTA365" s="70"/>
      <c r="LTB365" s="70"/>
      <c r="LTC365" s="70"/>
      <c r="LTD365" s="70"/>
      <c r="LTE365" s="70"/>
      <c r="LTF365" s="70"/>
      <c r="LTG365" s="70"/>
      <c r="LTH365" s="70"/>
      <c r="LTI365" s="70"/>
      <c r="LTJ365" s="70"/>
      <c r="LTK365" s="70"/>
      <c r="LTL365" s="70"/>
      <c r="LTM365" s="70"/>
      <c r="LTN365" s="70"/>
      <c r="LTO365" s="70"/>
      <c r="LTP365" s="70"/>
      <c r="LTQ365" s="70"/>
      <c r="LTR365" s="70"/>
      <c r="LTS365" s="70"/>
      <c r="LTT365" s="70"/>
      <c r="LTU365" s="70"/>
      <c r="LTV365" s="70"/>
      <c r="LTW365" s="70"/>
      <c r="LTX365" s="70"/>
      <c r="LTY365" s="70"/>
      <c r="LTZ365" s="70"/>
      <c r="LUA365" s="70"/>
      <c r="LUB365" s="70"/>
      <c r="LUC365" s="70"/>
      <c r="LUD365" s="70"/>
      <c r="LUE365" s="70"/>
      <c r="LUF365" s="70"/>
      <c r="LUG365" s="70"/>
      <c r="LUH365" s="70"/>
      <c r="LUI365" s="70"/>
      <c r="LUJ365" s="70"/>
      <c r="LUK365" s="70"/>
      <c r="LUL365" s="70"/>
      <c r="LUM365" s="70"/>
      <c r="LUN365" s="70"/>
      <c r="LUO365" s="70"/>
      <c r="LUP365" s="70"/>
      <c r="LUQ365" s="70"/>
      <c r="LUR365" s="70"/>
      <c r="LUS365" s="70"/>
      <c r="LUT365" s="70"/>
      <c r="LUU365" s="70"/>
      <c r="LUV365" s="70"/>
      <c r="LUW365" s="70"/>
      <c r="LUX365" s="70"/>
      <c r="LUY365" s="70"/>
      <c r="LUZ365" s="70"/>
      <c r="LVA365" s="70"/>
      <c r="LVB365" s="70"/>
      <c r="LVC365" s="70"/>
      <c r="LVD365" s="70"/>
      <c r="LVE365" s="70"/>
      <c r="LVF365" s="70"/>
      <c r="LVG365" s="70"/>
      <c r="LVH365" s="70"/>
      <c r="LVI365" s="70"/>
      <c r="LVJ365" s="70"/>
      <c r="LVK365" s="70"/>
      <c r="LVL365" s="70"/>
      <c r="LVM365" s="70"/>
      <c r="LVN365" s="70"/>
      <c r="LVO365" s="70"/>
      <c r="LVP365" s="70"/>
      <c r="LVQ365" s="70"/>
      <c r="LVR365" s="70"/>
      <c r="LVS365" s="70"/>
      <c r="LVT365" s="70"/>
      <c r="LVU365" s="70"/>
      <c r="LVV365" s="70"/>
      <c r="LVW365" s="70"/>
      <c r="LVX365" s="70"/>
      <c r="LVY365" s="70"/>
      <c r="LVZ365" s="70"/>
      <c r="LWA365" s="70"/>
      <c r="LWB365" s="70"/>
      <c r="LWC365" s="70"/>
      <c r="LWD365" s="70"/>
      <c r="LWE365" s="70"/>
      <c r="LWF365" s="70"/>
      <c r="LWG365" s="70"/>
      <c r="LWH365" s="70"/>
      <c r="LWI365" s="70"/>
      <c r="LWJ365" s="70"/>
      <c r="LWK365" s="70"/>
      <c r="LWL365" s="70"/>
      <c r="LWM365" s="70"/>
      <c r="LWN365" s="70"/>
      <c r="LWO365" s="70"/>
      <c r="LWP365" s="70"/>
      <c r="LWQ365" s="70"/>
      <c r="LWR365" s="70"/>
      <c r="LWS365" s="70"/>
      <c r="LWT365" s="70"/>
      <c r="LWU365" s="70"/>
      <c r="LWV365" s="70"/>
      <c r="LWW365" s="70"/>
      <c r="LWX365" s="70"/>
      <c r="LWY365" s="70"/>
      <c r="LWZ365" s="70"/>
      <c r="LXA365" s="70"/>
      <c r="LXB365" s="70"/>
      <c r="LXC365" s="70"/>
      <c r="LXD365" s="70"/>
      <c r="LXE365" s="70"/>
      <c r="LXF365" s="70"/>
      <c r="LXG365" s="70"/>
      <c r="LXH365" s="70"/>
      <c r="LXI365" s="70"/>
      <c r="LXJ365" s="70"/>
      <c r="LXK365" s="70"/>
      <c r="LXL365" s="70"/>
      <c r="LXM365" s="70"/>
      <c r="LXN365" s="70"/>
      <c r="LXO365" s="70"/>
      <c r="LXP365" s="70"/>
      <c r="LXQ365" s="70"/>
      <c r="LXR365" s="70"/>
      <c r="LXS365" s="70"/>
      <c r="LXT365" s="70"/>
      <c r="LXU365" s="70"/>
      <c r="LXV365" s="70"/>
      <c r="LXW365" s="70"/>
      <c r="LXX365" s="70"/>
      <c r="LXY365" s="70"/>
      <c r="LXZ365" s="70"/>
      <c r="LYA365" s="70"/>
      <c r="LYB365" s="70"/>
      <c r="LYC365" s="70"/>
      <c r="LYD365" s="70"/>
      <c r="LYE365" s="70"/>
      <c r="LYF365" s="70"/>
      <c r="LYG365" s="70"/>
      <c r="LYH365" s="70"/>
      <c r="LYI365" s="70"/>
      <c r="LYJ365" s="70"/>
      <c r="LYK365" s="70"/>
      <c r="LYL365" s="70"/>
      <c r="LYM365" s="70"/>
      <c r="LYN365" s="70"/>
      <c r="LYO365" s="70"/>
      <c r="LYP365" s="70"/>
      <c r="LYQ365" s="70"/>
      <c r="LYR365" s="70"/>
      <c r="LYS365" s="70"/>
      <c r="LYT365" s="70"/>
      <c r="LYU365" s="70"/>
      <c r="LYV365" s="70"/>
      <c r="LYW365" s="70"/>
      <c r="LYX365" s="70"/>
      <c r="LYY365" s="70"/>
      <c r="LYZ365" s="70"/>
      <c r="LZA365" s="70"/>
      <c r="LZB365" s="70"/>
      <c r="LZC365" s="70"/>
      <c r="LZD365" s="70"/>
      <c r="LZE365" s="70"/>
      <c r="LZF365" s="70"/>
      <c r="LZG365" s="70"/>
      <c r="LZH365" s="70"/>
      <c r="LZI365" s="70"/>
      <c r="LZJ365" s="70"/>
      <c r="LZK365" s="70"/>
      <c r="LZL365" s="70"/>
      <c r="LZM365" s="70"/>
      <c r="LZN365" s="70"/>
      <c r="LZO365" s="70"/>
      <c r="LZP365" s="70"/>
      <c r="LZQ365" s="70"/>
      <c r="LZR365" s="70"/>
      <c r="LZS365" s="70"/>
      <c r="LZT365" s="70"/>
      <c r="LZU365" s="70"/>
      <c r="LZV365" s="70"/>
      <c r="LZW365" s="70"/>
      <c r="LZX365" s="70"/>
      <c r="LZY365" s="70"/>
      <c r="LZZ365" s="70"/>
      <c r="MAA365" s="70"/>
      <c r="MAB365" s="70"/>
      <c r="MAC365" s="70"/>
      <c r="MAD365" s="70"/>
      <c r="MAE365" s="70"/>
      <c r="MAF365" s="70"/>
      <c r="MAG365" s="70"/>
      <c r="MAH365" s="70"/>
      <c r="MAI365" s="70"/>
      <c r="MAJ365" s="70"/>
      <c r="MAK365" s="70"/>
      <c r="MAL365" s="70"/>
      <c r="MAM365" s="70"/>
      <c r="MAN365" s="70"/>
      <c r="MAO365" s="70"/>
      <c r="MAP365" s="70"/>
      <c r="MAQ365" s="70"/>
      <c r="MAR365" s="70"/>
      <c r="MAS365" s="70"/>
      <c r="MAT365" s="70"/>
      <c r="MAU365" s="70"/>
      <c r="MAV365" s="70"/>
      <c r="MAW365" s="70"/>
      <c r="MAX365" s="70"/>
      <c r="MAY365" s="70"/>
      <c r="MAZ365" s="70"/>
      <c r="MBA365" s="70"/>
      <c r="MBB365" s="70"/>
      <c r="MBC365" s="70"/>
      <c r="MBD365" s="70"/>
      <c r="MBE365" s="70"/>
      <c r="MBF365" s="70"/>
      <c r="MBG365" s="70"/>
      <c r="MBH365" s="70"/>
      <c r="MBI365" s="70"/>
      <c r="MBJ365" s="70"/>
      <c r="MBK365" s="70"/>
      <c r="MBL365" s="70"/>
      <c r="MBM365" s="70"/>
      <c r="MBN365" s="70"/>
      <c r="MBO365" s="70"/>
      <c r="MBP365" s="70"/>
      <c r="MBQ365" s="70"/>
      <c r="MBR365" s="70"/>
      <c r="MBS365" s="70"/>
      <c r="MBT365" s="70"/>
      <c r="MBU365" s="70"/>
      <c r="MBV365" s="70"/>
      <c r="MBW365" s="70"/>
      <c r="MBX365" s="70"/>
      <c r="MBY365" s="70"/>
      <c r="MBZ365" s="70"/>
      <c r="MCA365" s="70"/>
      <c r="MCB365" s="70"/>
      <c r="MCC365" s="70"/>
      <c r="MCD365" s="70"/>
      <c r="MCE365" s="70"/>
      <c r="MCF365" s="70"/>
      <c r="MCG365" s="70"/>
      <c r="MCH365" s="70"/>
      <c r="MCI365" s="70"/>
      <c r="MCJ365" s="70"/>
      <c r="MCK365" s="70"/>
      <c r="MCL365" s="70"/>
      <c r="MCM365" s="70"/>
      <c r="MCN365" s="70"/>
      <c r="MCO365" s="70"/>
      <c r="MCP365" s="70"/>
      <c r="MCQ365" s="70"/>
      <c r="MCR365" s="70"/>
      <c r="MCS365" s="70"/>
      <c r="MCT365" s="70"/>
      <c r="MCU365" s="70"/>
      <c r="MCV365" s="70"/>
      <c r="MCW365" s="70"/>
      <c r="MCX365" s="70"/>
      <c r="MCY365" s="70"/>
      <c r="MCZ365" s="70"/>
      <c r="MDA365" s="70"/>
      <c r="MDB365" s="70"/>
      <c r="MDC365" s="70"/>
      <c r="MDD365" s="70"/>
      <c r="MDE365" s="70"/>
      <c r="MDF365" s="70"/>
      <c r="MDG365" s="70"/>
      <c r="MDH365" s="70"/>
      <c r="MDI365" s="70"/>
      <c r="MDJ365" s="70"/>
      <c r="MDK365" s="70"/>
      <c r="MDL365" s="70"/>
      <c r="MDM365" s="70"/>
      <c r="MDN365" s="70"/>
      <c r="MDO365" s="70"/>
      <c r="MDP365" s="70"/>
      <c r="MDQ365" s="70"/>
      <c r="MDR365" s="70"/>
      <c r="MDS365" s="70"/>
      <c r="MDT365" s="70"/>
      <c r="MDU365" s="70"/>
      <c r="MDV365" s="70"/>
      <c r="MDW365" s="70"/>
      <c r="MDX365" s="70"/>
      <c r="MDY365" s="70"/>
      <c r="MDZ365" s="70"/>
      <c r="MEA365" s="70"/>
      <c r="MEB365" s="70"/>
      <c r="MEC365" s="70"/>
      <c r="MED365" s="70"/>
      <c r="MEE365" s="70"/>
      <c r="MEF365" s="70"/>
      <c r="MEG365" s="70"/>
      <c r="MEH365" s="70"/>
      <c r="MEI365" s="70"/>
      <c r="MEJ365" s="70"/>
      <c r="MEK365" s="70"/>
      <c r="MEL365" s="70"/>
      <c r="MEM365" s="70"/>
      <c r="MEN365" s="70"/>
      <c r="MEO365" s="70"/>
      <c r="MEP365" s="70"/>
      <c r="MEQ365" s="70"/>
      <c r="MER365" s="70"/>
      <c r="MES365" s="70"/>
      <c r="MET365" s="70"/>
      <c r="MEU365" s="70"/>
      <c r="MEV365" s="70"/>
      <c r="MEW365" s="70"/>
      <c r="MEX365" s="70"/>
      <c r="MEY365" s="70"/>
      <c r="MEZ365" s="70"/>
      <c r="MFA365" s="70"/>
      <c r="MFB365" s="70"/>
      <c r="MFC365" s="70"/>
      <c r="MFD365" s="70"/>
      <c r="MFE365" s="70"/>
      <c r="MFF365" s="70"/>
      <c r="MFG365" s="70"/>
      <c r="MFH365" s="70"/>
      <c r="MFI365" s="70"/>
      <c r="MFJ365" s="70"/>
      <c r="MFK365" s="70"/>
      <c r="MFL365" s="70"/>
      <c r="MFM365" s="70"/>
      <c r="MFN365" s="70"/>
      <c r="MFO365" s="70"/>
      <c r="MFP365" s="70"/>
      <c r="MFQ365" s="70"/>
      <c r="MFR365" s="70"/>
      <c r="MFS365" s="70"/>
      <c r="MFT365" s="70"/>
      <c r="MFU365" s="70"/>
      <c r="MFV365" s="70"/>
      <c r="MFW365" s="70"/>
      <c r="MFX365" s="70"/>
      <c r="MFY365" s="70"/>
      <c r="MFZ365" s="70"/>
      <c r="MGA365" s="70"/>
      <c r="MGB365" s="70"/>
      <c r="MGC365" s="70"/>
      <c r="MGD365" s="70"/>
      <c r="MGE365" s="70"/>
      <c r="MGF365" s="70"/>
      <c r="MGG365" s="70"/>
      <c r="MGH365" s="70"/>
      <c r="MGI365" s="70"/>
      <c r="MGJ365" s="70"/>
      <c r="MGK365" s="70"/>
      <c r="MGL365" s="70"/>
      <c r="MGM365" s="70"/>
      <c r="MGN365" s="70"/>
      <c r="MGO365" s="70"/>
      <c r="MGP365" s="70"/>
      <c r="MGQ365" s="70"/>
      <c r="MGR365" s="70"/>
      <c r="MGS365" s="70"/>
      <c r="MGT365" s="70"/>
      <c r="MGU365" s="70"/>
      <c r="MGV365" s="70"/>
      <c r="MGW365" s="70"/>
      <c r="MGX365" s="70"/>
      <c r="MGY365" s="70"/>
      <c r="MGZ365" s="70"/>
      <c r="MHA365" s="70"/>
      <c r="MHB365" s="70"/>
      <c r="MHC365" s="70"/>
      <c r="MHD365" s="70"/>
      <c r="MHE365" s="70"/>
      <c r="MHF365" s="70"/>
      <c r="MHG365" s="70"/>
      <c r="MHH365" s="70"/>
      <c r="MHI365" s="70"/>
      <c r="MHJ365" s="70"/>
      <c r="MHK365" s="70"/>
      <c r="MHL365" s="70"/>
      <c r="MHM365" s="70"/>
      <c r="MHN365" s="70"/>
      <c r="MHO365" s="70"/>
      <c r="MHP365" s="70"/>
      <c r="MHQ365" s="70"/>
      <c r="MHR365" s="70"/>
      <c r="MHS365" s="70"/>
      <c r="MHT365" s="70"/>
      <c r="MHU365" s="70"/>
      <c r="MHV365" s="70"/>
      <c r="MHW365" s="70"/>
      <c r="MHX365" s="70"/>
      <c r="MHY365" s="70"/>
      <c r="MHZ365" s="70"/>
      <c r="MIA365" s="70"/>
      <c r="MIB365" s="70"/>
      <c r="MIC365" s="70"/>
      <c r="MID365" s="70"/>
      <c r="MIE365" s="70"/>
      <c r="MIF365" s="70"/>
      <c r="MIG365" s="70"/>
      <c r="MIH365" s="70"/>
      <c r="MII365" s="70"/>
      <c r="MIJ365" s="70"/>
      <c r="MIK365" s="70"/>
      <c r="MIL365" s="70"/>
      <c r="MIM365" s="70"/>
      <c r="MIN365" s="70"/>
      <c r="MIO365" s="70"/>
      <c r="MIP365" s="70"/>
      <c r="MIQ365" s="70"/>
      <c r="MIR365" s="70"/>
      <c r="MIS365" s="70"/>
      <c r="MIT365" s="70"/>
      <c r="MIU365" s="70"/>
      <c r="MIV365" s="70"/>
      <c r="MIW365" s="70"/>
      <c r="MIX365" s="70"/>
      <c r="MIY365" s="70"/>
      <c r="MIZ365" s="70"/>
      <c r="MJA365" s="70"/>
      <c r="MJB365" s="70"/>
      <c r="MJC365" s="70"/>
      <c r="MJD365" s="70"/>
      <c r="MJE365" s="70"/>
      <c r="MJF365" s="70"/>
      <c r="MJG365" s="70"/>
      <c r="MJH365" s="70"/>
      <c r="MJI365" s="70"/>
      <c r="MJJ365" s="70"/>
      <c r="MJK365" s="70"/>
      <c r="MJL365" s="70"/>
      <c r="MJM365" s="70"/>
      <c r="MJN365" s="70"/>
      <c r="MJO365" s="70"/>
      <c r="MJP365" s="70"/>
      <c r="MJQ365" s="70"/>
      <c r="MJR365" s="70"/>
      <c r="MJS365" s="70"/>
      <c r="MJT365" s="70"/>
      <c r="MJU365" s="70"/>
      <c r="MJV365" s="70"/>
      <c r="MJW365" s="70"/>
      <c r="MJX365" s="70"/>
      <c r="MJY365" s="70"/>
      <c r="MJZ365" s="70"/>
      <c r="MKA365" s="70"/>
      <c r="MKB365" s="70"/>
      <c r="MKC365" s="70"/>
      <c r="MKD365" s="70"/>
      <c r="MKE365" s="70"/>
      <c r="MKF365" s="70"/>
      <c r="MKG365" s="70"/>
      <c r="MKH365" s="70"/>
      <c r="MKI365" s="70"/>
      <c r="MKJ365" s="70"/>
      <c r="MKK365" s="70"/>
      <c r="MKL365" s="70"/>
      <c r="MKM365" s="70"/>
      <c r="MKN365" s="70"/>
      <c r="MKO365" s="70"/>
      <c r="MKP365" s="70"/>
      <c r="MKQ365" s="70"/>
      <c r="MKR365" s="70"/>
      <c r="MKS365" s="70"/>
      <c r="MKT365" s="70"/>
      <c r="MKU365" s="70"/>
      <c r="MKV365" s="70"/>
      <c r="MKW365" s="70"/>
      <c r="MKX365" s="70"/>
      <c r="MKY365" s="70"/>
      <c r="MKZ365" s="70"/>
      <c r="MLA365" s="70"/>
      <c r="MLB365" s="70"/>
      <c r="MLC365" s="70"/>
      <c r="MLD365" s="70"/>
      <c r="MLE365" s="70"/>
      <c r="MLF365" s="70"/>
      <c r="MLG365" s="70"/>
      <c r="MLH365" s="70"/>
      <c r="MLI365" s="70"/>
      <c r="MLJ365" s="70"/>
      <c r="MLK365" s="70"/>
      <c r="MLL365" s="70"/>
      <c r="MLM365" s="70"/>
      <c r="MLN365" s="70"/>
      <c r="MLO365" s="70"/>
      <c r="MLP365" s="70"/>
      <c r="MLQ365" s="70"/>
      <c r="MLR365" s="70"/>
      <c r="MLS365" s="70"/>
      <c r="MLT365" s="70"/>
      <c r="MLU365" s="70"/>
      <c r="MLV365" s="70"/>
      <c r="MLW365" s="70"/>
      <c r="MLX365" s="70"/>
      <c r="MLY365" s="70"/>
      <c r="MLZ365" s="70"/>
      <c r="MMA365" s="70"/>
      <c r="MMB365" s="70"/>
      <c r="MMC365" s="70"/>
      <c r="MMD365" s="70"/>
      <c r="MME365" s="70"/>
      <c r="MMF365" s="70"/>
      <c r="MMG365" s="70"/>
      <c r="MMH365" s="70"/>
      <c r="MMI365" s="70"/>
      <c r="MMJ365" s="70"/>
      <c r="MMK365" s="70"/>
      <c r="MML365" s="70"/>
      <c r="MMM365" s="70"/>
      <c r="MMN365" s="70"/>
      <c r="MMO365" s="70"/>
      <c r="MMP365" s="70"/>
      <c r="MMQ365" s="70"/>
      <c r="MMR365" s="70"/>
      <c r="MMS365" s="70"/>
      <c r="MMT365" s="70"/>
      <c r="MMU365" s="70"/>
      <c r="MMV365" s="70"/>
      <c r="MMW365" s="70"/>
      <c r="MMX365" s="70"/>
      <c r="MMY365" s="70"/>
      <c r="MMZ365" s="70"/>
      <c r="MNA365" s="70"/>
      <c r="MNB365" s="70"/>
      <c r="MNC365" s="70"/>
      <c r="MND365" s="70"/>
      <c r="MNE365" s="70"/>
      <c r="MNF365" s="70"/>
      <c r="MNG365" s="70"/>
      <c r="MNH365" s="70"/>
      <c r="MNI365" s="70"/>
      <c r="MNJ365" s="70"/>
      <c r="MNK365" s="70"/>
      <c r="MNL365" s="70"/>
      <c r="MNM365" s="70"/>
      <c r="MNN365" s="70"/>
      <c r="MNO365" s="70"/>
      <c r="MNP365" s="70"/>
      <c r="MNQ365" s="70"/>
      <c r="MNR365" s="70"/>
      <c r="MNS365" s="70"/>
      <c r="MNT365" s="70"/>
      <c r="MNU365" s="70"/>
      <c r="MNV365" s="70"/>
      <c r="MNW365" s="70"/>
      <c r="MNX365" s="70"/>
      <c r="MNY365" s="70"/>
      <c r="MNZ365" s="70"/>
      <c r="MOA365" s="70"/>
      <c r="MOB365" s="70"/>
      <c r="MOC365" s="70"/>
      <c r="MOD365" s="70"/>
      <c r="MOE365" s="70"/>
      <c r="MOF365" s="70"/>
      <c r="MOG365" s="70"/>
      <c r="MOH365" s="70"/>
      <c r="MOI365" s="70"/>
      <c r="MOJ365" s="70"/>
      <c r="MOK365" s="70"/>
      <c r="MOL365" s="70"/>
      <c r="MOM365" s="70"/>
      <c r="MON365" s="70"/>
      <c r="MOO365" s="70"/>
      <c r="MOP365" s="70"/>
      <c r="MOQ365" s="70"/>
      <c r="MOR365" s="70"/>
      <c r="MOS365" s="70"/>
      <c r="MOT365" s="70"/>
      <c r="MOU365" s="70"/>
      <c r="MOV365" s="70"/>
      <c r="MOW365" s="70"/>
      <c r="MOX365" s="70"/>
      <c r="MOY365" s="70"/>
      <c r="MOZ365" s="70"/>
      <c r="MPA365" s="70"/>
      <c r="MPB365" s="70"/>
      <c r="MPC365" s="70"/>
      <c r="MPD365" s="70"/>
      <c r="MPE365" s="70"/>
      <c r="MPF365" s="70"/>
      <c r="MPG365" s="70"/>
      <c r="MPH365" s="70"/>
      <c r="MPI365" s="70"/>
      <c r="MPJ365" s="70"/>
      <c r="MPK365" s="70"/>
      <c r="MPL365" s="70"/>
      <c r="MPM365" s="70"/>
      <c r="MPN365" s="70"/>
      <c r="MPO365" s="70"/>
      <c r="MPP365" s="70"/>
      <c r="MPQ365" s="70"/>
      <c r="MPR365" s="70"/>
      <c r="MPS365" s="70"/>
      <c r="MPT365" s="70"/>
      <c r="MPU365" s="70"/>
      <c r="MPV365" s="70"/>
      <c r="MPW365" s="70"/>
      <c r="MPX365" s="70"/>
      <c r="MPY365" s="70"/>
      <c r="MPZ365" s="70"/>
      <c r="MQA365" s="70"/>
      <c r="MQB365" s="70"/>
      <c r="MQC365" s="70"/>
      <c r="MQD365" s="70"/>
      <c r="MQE365" s="70"/>
      <c r="MQF365" s="70"/>
      <c r="MQG365" s="70"/>
      <c r="MQH365" s="70"/>
      <c r="MQI365" s="70"/>
      <c r="MQJ365" s="70"/>
      <c r="MQK365" s="70"/>
      <c r="MQL365" s="70"/>
      <c r="MQM365" s="70"/>
      <c r="MQN365" s="70"/>
      <c r="MQO365" s="70"/>
      <c r="MQP365" s="70"/>
      <c r="MQQ365" s="70"/>
      <c r="MQR365" s="70"/>
      <c r="MQS365" s="70"/>
      <c r="MQT365" s="70"/>
      <c r="MQU365" s="70"/>
      <c r="MQV365" s="70"/>
      <c r="MQW365" s="70"/>
      <c r="MQX365" s="70"/>
      <c r="MQY365" s="70"/>
      <c r="MQZ365" s="70"/>
      <c r="MRA365" s="70"/>
      <c r="MRB365" s="70"/>
      <c r="MRC365" s="70"/>
      <c r="MRD365" s="70"/>
      <c r="MRE365" s="70"/>
      <c r="MRF365" s="70"/>
      <c r="MRG365" s="70"/>
      <c r="MRH365" s="70"/>
      <c r="MRI365" s="70"/>
      <c r="MRJ365" s="70"/>
      <c r="MRK365" s="70"/>
      <c r="MRL365" s="70"/>
      <c r="MRM365" s="70"/>
      <c r="MRN365" s="70"/>
      <c r="MRO365" s="70"/>
      <c r="MRP365" s="70"/>
      <c r="MRQ365" s="70"/>
      <c r="MRR365" s="70"/>
      <c r="MRS365" s="70"/>
      <c r="MRT365" s="70"/>
      <c r="MRU365" s="70"/>
      <c r="MRV365" s="70"/>
      <c r="MRW365" s="70"/>
      <c r="MRX365" s="70"/>
      <c r="MRY365" s="70"/>
      <c r="MRZ365" s="70"/>
      <c r="MSA365" s="70"/>
      <c r="MSB365" s="70"/>
      <c r="MSC365" s="70"/>
      <c r="MSD365" s="70"/>
      <c r="MSE365" s="70"/>
      <c r="MSF365" s="70"/>
      <c r="MSG365" s="70"/>
      <c r="MSH365" s="70"/>
      <c r="MSI365" s="70"/>
      <c r="MSJ365" s="70"/>
      <c r="MSK365" s="70"/>
      <c r="MSL365" s="70"/>
      <c r="MSM365" s="70"/>
      <c r="MSN365" s="70"/>
      <c r="MSO365" s="70"/>
      <c r="MSP365" s="70"/>
      <c r="MSQ365" s="70"/>
      <c r="MSR365" s="70"/>
      <c r="MSS365" s="70"/>
      <c r="MST365" s="70"/>
      <c r="MSU365" s="70"/>
      <c r="MSV365" s="70"/>
      <c r="MSW365" s="70"/>
      <c r="MSX365" s="70"/>
      <c r="MSY365" s="70"/>
      <c r="MSZ365" s="70"/>
      <c r="MTA365" s="70"/>
      <c r="MTB365" s="70"/>
      <c r="MTC365" s="70"/>
      <c r="MTD365" s="70"/>
      <c r="MTE365" s="70"/>
      <c r="MTF365" s="70"/>
      <c r="MTG365" s="70"/>
      <c r="MTH365" s="70"/>
      <c r="MTI365" s="70"/>
      <c r="MTJ365" s="70"/>
      <c r="MTK365" s="70"/>
      <c r="MTL365" s="70"/>
      <c r="MTM365" s="70"/>
      <c r="MTN365" s="70"/>
      <c r="MTO365" s="70"/>
      <c r="MTP365" s="70"/>
      <c r="MTQ365" s="70"/>
      <c r="MTR365" s="70"/>
      <c r="MTS365" s="70"/>
      <c r="MTT365" s="70"/>
      <c r="MTU365" s="70"/>
      <c r="MTV365" s="70"/>
      <c r="MTW365" s="70"/>
      <c r="MTX365" s="70"/>
      <c r="MTY365" s="70"/>
      <c r="MTZ365" s="70"/>
      <c r="MUA365" s="70"/>
      <c r="MUB365" s="70"/>
      <c r="MUC365" s="70"/>
      <c r="MUD365" s="70"/>
      <c r="MUE365" s="70"/>
      <c r="MUF365" s="70"/>
      <c r="MUG365" s="70"/>
      <c r="MUH365" s="70"/>
      <c r="MUI365" s="70"/>
      <c r="MUJ365" s="70"/>
      <c r="MUK365" s="70"/>
      <c r="MUL365" s="70"/>
      <c r="MUM365" s="70"/>
      <c r="MUN365" s="70"/>
      <c r="MUO365" s="70"/>
      <c r="MUP365" s="70"/>
      <c r="MUQ365" s="70"/>
      <c r="MUR365" s="70"/>
      <c r="MUS365" s="70"/>
      <c r="MUT365" s="70"/>
      <c r="MUU365" s="70"/>
      <c r="MUV365" s="70"/>
      <c r="MUW365" s="70"/>
      <c r="MUX365" s="70"/>
      <c r="MUY365" s="70"/>
      <c r="MUZ365" s="70"/>
      <c r="MVA365" s="70"/>
      <c r="MVB365" s="70"/>
      <c r="MVC365" s="70"/>
      <c r="MVD365" s="70"/>
      <c r="MVE365" s="70"/>
      <c r="MVF365" s="70"/>
      <c r="MVG365" s="70"/>
      <c r="MVH365" s="70"/>
      <c r="MVI365" s="70"/>
      <c r="MVJ365" s="70"/>
      <c r="MVK365" s="70"/>
      <c r="MVL365" s="70"/>
      <c r="MVM365" s="70"/>
      <c r="MVN365" s="70"/>
      <c r="MVO365" s="70"/>
      <c r="MVP365" s="70"/>
      <c r="MVQ365" s="70"/>
      <c r="MVR365" s="70"/>
      <c r="MVS365" s="70"/>
      <c r="MVT365" s="70"/>
      <c r="MVU365" s="70"/>
      <c r="MVV365" s="70"/>
      <c r="MVW365" s="70"/>
      <c r="MVX365" s="70"/>
      <c r="MVY365" s="70"/>
      <c r="MVZ365" s="70"/>
      <c r="MWA365" s="70"/>
      <c r="MWB365" s="70"/>
      <c r="MWC365" s="70"/>
      <c r="MWD365" s="70"/>
      <c r="MWE365" s="70"/>
      <c r="MWF365" s="70"/>
      <c r="MWG365" s="70"/>
      <c r="MWH365" s="70"/>
      <c r="MWI365" s="70"/>
      <c r="MWJ365" s="70"/>
      <c r="MWK365" s="70"/>
      <c r="MWL365" s="70"/>
      <c r="MWM365" s="70"/>
      <c r="MWN365" s="70"/>
      <c r="MWO365" s="70"/>
      <c r="MWP365" s="70"/>
      <c r="MWQ365" s="70"/>
      <c r="MWR365" s="70"/>
      <c r="MWS365" s="70"/>
      <c r="MWT365" s="70"/>
      <c r="MWU365" s="70"/>
      <c r="MWV365" s="70"/>
      <c r="MWW365" s="70"/>
      <c r="MWX365" s="70"/>
      <c r="MWY365" s="70"/>
      <c r="MWZ365" s="70"/>
      <c r="MXA365" s="70"/>
      <c r="MXB365" s="70"/>
      <c r="MXC365" s="70"/>
      <c r="MXD365" s="70"/>
      <c r="MXE365" s="70"/>
      <c r="MXF365" s="70"/>
      <c r="MXG365" s="70"/>
      <c r="MXH365" s="70"/>
      <c r="MXI365" s="70"/>
      <c r="MXJ365" s="70"/>
      <c r="MXK365" s="70"/>
      <c r="MXL365" s="70"/>
      <c r="MXM365" s="70"/>
      <c r="MXN365" s="70"/>
      <c r="MXO365" s="70"/>
      <c r="MXP365" s="70"/>
      <c r="MXQ365" s="70"/>
      <c r="MXR365" s="70"/>
      <c r="MXS365" s="70"/>
      <c r="MXT365" s="70"/>
      <c r="MXU365" s="70"/>
      <c r="MXV365" s="70"/>
      <c r="MXW365" s="70"/>
      <c r="MXX365" s="70"/>
      <c r="MXY365" s="70"/>
      <c r="MXZ365" s="70"/>
      <c r="MYA365" s="70"/>
      <c r="MYB365" s="70"/>
      <c r="MYC365" s="70"/>
      <c r="MYD365" s="70"/>
      <c r="MYE365" s="70"/>
      <c r="MYF365" s="70"/>
      <c r="MYG365" s="70"/>
      <c r="MYH365" s="70"/>
      <c r="MYI365" s="70"/>
      <c r="MYJ365" s="70"/>
      <c r="MYK365" s="70"/>
      <c r="MYL365" s="70"/>
      <c r="MYM365" s="70"/>
      <c r="MYN365" s="70"/>
      <c r="MYO365" s="70"/>
      <c r="MYP365" s="70"/>
      <c r="MYQ365" s="70"/>
      <c r="MYR365" s="70"/>
      <c r="MYS365" s="70"/>
      <c r="MYT365" s="70"/>
      <c r="MYU365" s="70"/>
      <c r="MYV365" s="70"/>
      <c r="MYW365" s="70"/>
      <c r="MYX365" s="70"/>
      <c r="MYY365" s="70"/>
      <c r="MYZ365" s="70"/>
      <c r="MZA365" s="70"/>
      <c r="MZB365" s="70"/>
      <c r="MZC365" s="70"/>
      <c r="MZD365" s="70"/>
      <c r="MZE365" s="70"/>
      <c r="MZF365" s="70"/>
      <c r="MZG365" s="70"/>
      <c r="MZH365" s="70"/>
      <c r="MZI365" s="70"/>
      <c r="MZJ365" s="70"/>
      <c r="MZK365" s="70"/>
      <c r="MZL365" s="70"/>
      <c r="MZM365" s="70"/>
      <c r="MZN365" s="70"/>
      <c r="MZO365" s="70"/>
      <c r="MZP365" s="70"/>
      <c r="MZQ365" s="70"/>
      <c r="MZR365" s="70"/>
      <c r="MZS365" s="70"/>
      <c r="MZT365" s="70"/>
      <c r="MZU365" s="70"/>
      <c r="MZV365" s="70"/>
      <c r="MZW365" s="70"/>
      <c r="MZX365" s="70"/>
      <c r="MZY365" s="70"/>
      <c r="MZZ365" s="70"/>
      <c r="NAA365" s="70"/>
      <c r="NAB365" s="70"/>
      <c r="NAC365" s="70"/>
      <c r="NAD365" s="70"/>
      <c r="NAE365" s="70"/>
      <c r="NAF365" s="70"/>
      <c r="NAG365" s="70"/>
      <c r="NAH365" s="70"/>
      <c r="NAI365" s="70"/>
      <c r="NAJ365" s="70"/>
      <c r="NAK365" s="70"/>
      <c r="NAL365" s="70"/>
      <c r="NAM365" s="70"/>
      <c r="NAN365" s="70"/>
      <c r="NAO365" s="70"/>
      <c r="NAP365" s="70"/>
      <c r="NAQ365" s="70"/>
      <c r="NAR365" s="70"/>
      <c r="NAS365" s="70"/>
      <c r="NAT365" s="70"/>
      <c r="NAU365" s="70"/>
      <c r="NAV365" s="70"/>
      <c r="NAW365" s="70"/>
      <c r="NAX365" s="70"/>
      <c r="NAY365" s="70"/>
      <c r="NAZ365" s="70"/>
      <c r="NBA365" s="70"/>
      <c r="NBB365" s="70"/>
      <c r="NBC365" s="70"/>
      <c r="NBD365" s="70"/>
      <c r="NBE365" s="70"/>
      <c r="NBF365" s="70"/>
      <c r="NBG365" s="70"/>
      <c r="NBH365" s="70"/>
      <c r="NBI365" s="70"/>
      <c r="NBJ365" s="70"/>
      <c r="NBK365" s="70"/>
      <c r="NBL365" s="70"/>
      <c r="NBM365" s="70"/>
      <c r="NBN365" s="70"/>
      <c r="NBO365" s="70"/>
      <c r="NBP365" s="70"/>
      <c r="NBQ365" s="70"/>
      <c r="NBR365" s="70"/>
      <c r="NBS365" s="70"/>
      <c r="NBT365" s="70"/>
      <c r="NBU365" s="70"/>
      <c r="NBV365" s="70"/>
      <c r="NBW365" s="70"/>
      <c r="NBX365" s="70"/>
      <c r="NBY365" s="70"/>
      <c r="NBZ365" s="70"/>
      <c r="NCA365" s="70"/>
      <c r="NCB365" s="70"/>
      <c r="NCC365" s="70"/>
      <c r="NCD365" s="70"/>
      <c r="NCE365" s="70"/>
      <c r="NCF365" s="70"/>
      <c r="NCG365" s="70"/>
      <c r="NCH365" s="70"/>
      <c r="NCI365" s="70"/>
      <c r="NCJ365" s="70"/>
      <c r="NCK365" s="70"/>
      <c r="NCL365" s="70"/>
      <c r="NCM365" s="70"/>
      <c r="NCN365" s="70"/>
      <c r="NCO365" s="70"/>
      <c r="NCP365" s="70"/>
      <c r="NCQ365" s="70"/>
      <c r="NCR365" s="70"/>
      <c r="NCS365" s="70"/>
      <c r="NCT365" s="70"/>
      <c r="NCU365" s="70"/>
      <c r="NCV365" s="70"/>
      <c r="NCW365" s="70"/>
      <c r="NCX365" s="70"/>
      <c r="NCY365" s="70"/>
      <c r="NCZ365" s="70"/>
      <c r="NDA365" s="70"/>
      <c r="NDB365" s="70"/>
      <c r="NDC365" s="70"/>
      <c r="NDD365" s="70"/>
      <c r="NDE365" s="70"/>
      <c r="NDF365" s="70"/>
      <c r="NDG365" s="70"/>
      <c r="NDH365" s="70"/>
      <c r="NDI365" s="70"/>
      <c r="NDJ365" s="70"/>
      <c r="NDK365" s="70"/>
      <c r="NDL365" s="70"/>
      <c r="NDM365" s="70"/>
      <c r="NDN365" s="70"/>
      <c r="NDO365" s="70"/>
      <c r="NDP365" s="70"/>
      <c r="NDQ365" s="70"/>
      <c r="NDR365" s="70"/>
      <c r="NDS365" s="70"/>
      <c r="NDT365" s="70"/>
      <c r="NDU365" s="70"/>
      <c r="NDV365" s="70"/>
      <c r="NDW365" s="70"/>
      <c r="NDX365" s="70"/>
      <c r="NDY365" s="70"/>
      <c r="NDZ365" s="70"/>
      <c r="NEA365" s="70"/>
      <c r="NEB365" s="70"/>
      <c r="NEC365" s="70"/>
      <c r="NED365" s="70"/>
      <c r="NEE365" s="70"/>
      <c r="NEF365" s="70"/>
      <c r="NEG365" s="70"/>
      <c r="NEH365" s="70"/>
      <c r="NEI365" s="70"/>
      <c r="NEJ365" s="70"/>
      <c r="NEK365" s="70"/>
      <c r="NEL365" s="70"/>
      <c r="NEM365" s="70"/>
      <c r="NEN365" s="70"/>
      <c r="NEO365" s="70"/>
      <c r="NEP365" s="70"/>
      <c r="NEQ365" s="70"/>
      <c r="NER365" s="70"/>
      <c r="NES365" s="70"/>
      <c r="NET365" s="70"/>
      <c r="NEU365" s="70"/>
      <c r="NEV365" s="70"/>
      <c r="NEW365" s="70"/>
      <c r="NEX365" s="70"/>
      <c r="NEY365" s="70"/>
      <c r="NEZ365" s="70"/>
      <c r="NFA365" s="70"/>
      <c r="NFB365" s="70"/>
      <c r="NFC365" s="70"/>
      <c r="NFD365" s="70"/>
      <c r="NFE365" s="70"/>
      <c r="NFF365" s="70"/>
      <c r="NFG365" s="70"/>
      <c r="NFH365" s="70"/>
      <c r="NFI365" s="70"/>
      <c r="NFJ365" s="70"/>
      <c r="NFK365" s="70"/>
      <c r="NFL365" s="70"/>
      <c r="NFM365" s="70"/>
      <c r="NFN365" s="70"/>
      <c r="NFO365" s="70"/>
      <c r="NFP365" s="70"/>
      <c r="NFQ365" s="70"/>
      <c r="NFR365" s="70"/>
      <c r="NFS365" s="70"/>
      <c r="NFT365" s="70"/>
      <c r="NFU365" s="70"/>
      <c r="NFV365" s="70"/>
      <c r="NFW365" s="70"/>
      <c r="NFX365" s="70"/>
      <c r="NFY365" s="70"/>
      <c r="NFZ365" s="70"/>
      <c r="NGA365" s="70"/>
      <c r="NGB365" s="70"/>
      <c r="NGC365" s="70"/>
      <c r="NGD365" s="70"/>
      <c r="NGE365" s="70"/>
      <c r="NGF365" s="70"/>
      <c r="NGG365" s="70"/>
      <c r="NGH365" s="70"/>
      <c r="NGI365" s="70"/>
      <c r="NGJ365" s="70"/>
      <c r="NGK365" s="70"/>
      <c r="NGL365" s="70"/>
      <c r="NGM365" s="70"/>
      <c r="NGN365" s="70"/>
      <c r="NGO365" s="70"/>
      <c r="NGP365" s="70"/>
      <c r="NGQ365" s="70"/>
      <c r="NGR365" s="70"/>
      <c r="NGS365" s="70"/>
      <c r="NGT365" s="70"/>
      <c r="NGU365" s="70"/>
      <c r="NGV365" s="70"/>
      <c r="NGW365" s="70"/>
      <c r="NGX365" s="70"/>
      <c r="NGY365" s="70"/>
      <c r="NGZ365" s="70"/>
      <c r="NHA365" s="70"/>
      <c r="NHB365" s="70"/>
      <c r="NHC365" s="70"/>
      <c r="NHD365" s="70"/>
      <c r="NHE365" s="70"/>
      <c r="NHF365" s="70"/>
      <c r="NHG365" s="70"/>
      <c r="NHH365" s="70"/>
      <c r="NHI365" s="70"/>
      <c r="NHJ365" s="70"/>
      <c r="NHK365" s="70"/>
      <c r="NHL365" s="70"/>
      <c r="NHM365" s="70"/>
      <c r="NHN365" s="70"/>
      <c r="NHO365" s="70"/>
      <c r="NHP365" s="70"/>
      <c r="NHQ365" s="70"/>
      <c r="NHR365" s="70"/>
      <c r="NHS365" s="70"/>
      <c r="NHT365" s="70"/>
      <c r="NHU365" s="70"/>
      <c r="NHV365" s="70"/>
      <c r="NHW365" s="70"/>
      <c r="NHX365" s="70"/>
      <c r="NHY365" s="70"/>
      <c r="NHZ365" s="70"/>
      <c r="NIA365" s="70"/>
      <c r="NIB365" s="70"/>
      <c r="NIC365" s="70"/>
      <c r="NID365" s="70"/>
      <c r="NIE365" s="70"/>
      <c r="NIF365" s="70"/>
      <c r="NIG365" s="70"/>
      <c r="NIH365" s="70"/>
      <c r="NII365" s="70"/>
      <c r="NIJ365" s="70"/>
      <c r="NIK365" s="70"/>
      <c r="NIL365" s="70"/>
      <c r="NIM365" s="70"/>
      <c r="NIN365" s="70"/>
      <c r="NIO365" s="70"/>
      <c r="NIP365" s="70"/>
      <c r="NIQ365" s="70"/>
      <c r="NIR365" s="70"/>
      <c r="NIS365" s="70"/>
      <c r="NIT365" s="70"/>
      <c r="NIU365" s="70"/>
      <c r="NIV365" s="70"/>
      <c r="NIW365" s="70"/>
      <c r="NIX365" s="70"/>
      <c r="NIY365" s="70"/>
      <c r="NIZ365" s="70"/>
      <c r="NJA365" s="70"/>
      <c r="NJB365" s="70"/>
      <c r="NJC365" s="70"/>
      <c r="NJD365" s="70"/>
      <c r="NJE365" s="70"/>
      <c r="NJF365" s="70"/>
      <c r="NJG365" s="70"/>
      <c r="NJH365" s="70"/>
      <c r="NJI365" s="70"/>
      <c r="NJJ365" s="70"/>
      <c r="NJK365" s="70"/>
      <c r="NJL365" s="70"/>
      <c r="NJM365" s="70"/>
      <c r="NJN365" s="70"/>
      <c r="NJO365" s="70"/>
      <c r="NJP365" s="70"/>
      <c r="NJQ365" s="70"/>
      <c r="NJR365" s="70"/>
      <c r="NJS365" s="70"/>
      <c r="NJT365" s="70"/>
      <c r="NJU365" s="70"/>
      <c r="NJV365" s="70"/>
      <c r="NJW365" s="70"/>
      <c r="NJX365" s="70"/>
      <c r="NJY365" s="70"/>
      <c r="NJZ365" s="70"/>
      <c r="NKA365" s="70"/>
      <c r="NKB365" s="70"/>
      <c r="NKC365" s="70"/>
      <c r="NKD365" s="70"/>
      <c r="NKE365" s="70"/>
      <c r="NKF365" s="70"/>
      <c r="NKG365" s="70"/>
      <c r="NKH365" s="70"/>
      <c r="NKI365" s="70"/>
      <c r="NKJ365" s="70"/>
      <c r="NKK365" s="70"/>
      <c r="NKL365" s="70"/>
      <c r="NKM365" s="70"/>
      <c r="NKN365" s="70"/>
      <c r="NKO365" s="70"/>
      <c r="NKP365" s="70"/>
      <c r="NKQ365" s="70"/>
      <c r="NKR365" s="70"/>
      <c r="NKS365" s="70"/>
      <c r="NKT365" s="70"/>
      <c r="NKU365" s="70"/>
      <c r="NKV365" s="70"/>
      <c r="NKW365" s="70"/>
      <c r="NKX365" s="70"/>
      <c r="NKY365" s="70"/>
      <c r="NKZ365" s="70"/>
      <c r="NLA365" s="70"/>
      <c r="NLB365" s="70"/>
      <c r="NLC365" s="70"/>
      <c r="NLD365" s="70"/>
      <c r="NLE365" s="70"/>
      <c r="NLF365" s="70"/>
      <c r="NLG365" s="70"/>
      <c r="NLH365" s="70"/>
      <c r="NLI365" s="70"/>
      <c r="NLJ365" s="70"/>
      <c r="NLK365" s="70"/>
      <c r="NLL365" s="70"/>
      <c r="NLM365" s="70"/>
      <c r="NLN365" s="70"/>
      <c r="NLO365" s="70"/>
      <c r="NLP365" s="70"/>
      <c r="NLQ365" s="70"/>
      <c r="NLR365" s="70"/>
      <c r="NLS365" s="70"/>
      <c r="NLT365" s="70"/>
      <c r="NLU365" s="70"/>
      <c r="NLV365" s="70"/>
      <c r="NLW365" s="70"/>
      <c r="NLX365" s="70"/>
      <c r="NLY365" s="70"/>
      <c r="NLZ365" s="70"/>
      <c r="NMA365" s="70"/>
      <c r="NMB365" s="70"/>
      <c r="NMC365" s="70"/>
      <c r="NMD365" s="70"/>
      <c r="NME365" s="70"/>
      <c r="NMF365" s="70"/>
      <c r="NMG365" s="70"/>
      <c r="NMH365" s="70"/>
      <c r="NMI365" s="70"/>
      <c r="NMJ365" s="70"/>
      <c r="NMK365" s="70"/>
      <c r="NML365" s="70"/>
      <c r="NMM365" s="70"/>
      <c r="NMN365" s="70"/>
      <c r="NMO365" s="70"/>
      <c r="NMP365" s="70"/>
      <c r="NMQ365" s="70"/>
      <c r="NMR365" s="70"/>
      <c r="NMS365" s="70"/>
      <c r="NMT365" s="70"/>
      <c r="NMU365" s="70"/>
      <c r="NMV365" s="70"/>
      <c r="NMW365" s="70"/>
      <c r="NMX365" s="70"/>
      <c r="NMY365" s="70"/>
      <c r="NMZ365" s="70"/>
      <c r="NNA365" s="70"/>
      <c r="NNB365" s="70"/>
      <c r="NNC365" s="70"/>
      <c r="NND365" s="70"/>
      <c r="NNE365" s="70"/>
      <c r="NNF365" s="70"/>
      <c r="NNG365" s="70"/>
      <c r="NNH365" s="70"/>
      <c r="NNI365" s="70"/>
      <c r="NNJ365" s="70"/>
      <c r="NNK365" s="70"/>
      <c r="NNL365" s="70"/>
      <c r="NNM365" s="70"/>
      <c r="NNN365" s="70"/>
      <c r="NNO365" s="70"/>
      <c r="NNP365" s="70"/>
      <c r="NNQ365" s="70"/>
      <c r="NNR365" s="70"/>
      <c r="NNS365" s="70"/>
      <c r="NNT365" s="70"/>
      <c r="NNU365" s="70"/>
      <c r="NNV365" s="70"/>
      <c r="NNW365" s="70"/>
      <c r="NNX365" s="70"/>
      <c r="NNY365" s="70"/>
      <c r="NNZ365" s="70"/>
      <c r="NOA365" s="70"/>
      <c r="NOB365" s="70"/>
      <c r="NOC365" s="70"/>
      <c r="NOD365" s="70"/>
      <c r="NOE365" s="70"/>
      <c r="NOF365" s="70"/>
      <c r="NOG365" s="70"/>
      <c r="NOH365" s="70"/>
      <c r="NOI365" s="70"/>
      <c r="NOJ365" s="70"/>
      <c r="NOK365" s="70"/>
      <c r="NOL365" s="70"/>
      <c r="NOM365" s="70"/>
      <c r="NON365" s="70"/>
      <c r="NOO365" s="70"/>
      <c r="NOP365" s="70"/>
      <c r="NOQ365" s="70"/>
      <c r="NOR365" s="70"/>
      <c r="NOS365" s="70"/>
      <c r="NOT365" s="70"/>
      <c r="NOU365" s="70"/>
      <c r="NOV365" s="70"/>
      <c r="NOW365" s="70"/>
      <c r="NOX365" s="70"/>
      <c r="NOY365" s="70"/>
      <c r="NOZ365" s="70"/>
      <c r="NPA365" s="70"/>
      <c r="NPB365" s="70"/>
      <c r="NPC365" s="70"/>
      <c r="NPD365" s="70"/>
      <c r="NPE365" s="70"/>
      <c r="NPF365" s="70"/>
      <c r="NPG365" s="70"/>
      <c r="NPH365" s="70"/>
      <c r="NPI365" s="70"/>
      <c r="NPJ365" s="70"/>
      <c r="NPK365" s="70"/>
      <c r="NPL365" s="70"/>
      <c r="NPM365" s="70"/>
      <c r="NPN365" s="70"/>
      <c r="NPO365" s="70"/>
      <c r="NPP365" s="70"/>
      <c r="NPQ365" s="70"/>
      <c r="NPR365" s="70"/>
      <c r="NPS365" s="70"/>
      <c r="NPT365" s="70"/>
      <c r="NPU365" s="70"/>
      <c r="NPV365" s="70"/>
      <c r="NPW365" s="70"/>
      <c r="NPX365" s="70"/>
      <c r="NPY365" s="70"/>
      <c r="NPZ365" s="70"/>
      <c r="NQA365" s="70"/>
      <c r="NQB365" s="70"/>
      <c r="NQC365" s="70"/>
      <c r="NQD365" s="70"/>
      <c r="NQE365" s="70"/>
      <c r="NQF365" s="70"/>
      <c r="NQG365" s="70"/>
      <c r="NQH365" s="70"/>
      <c r="NQI365" s="70"/>
      <c r="NQJ365" s="70"/>
      <c r="NQK365" s="70"/>
      <c r="NQL365" s="70"/>
      <c r="NQM365" s="70"/>
      <c r="NQN365" s="70"/>
      <c r="NQO365" s="70"/>
      <c r="NQP365" s="70"/>
      <c r="NQQ365" s="70"/>
      <c r="NQR365" s="70"/>
      <c r="NQS365" s="70"/>
      <c r="NQT365" s="70"/>
      <c r="NQU365" s="70"/>
      <c r="NQV365" s="70"/>
      <c r="NQW365" s="70"/>
      <c r="NQX365" s="70"/>
      <c r="NQY365" s="70"/>
      <c r="NQZ365" s="70"/>
      <c r="NRA365" s="70"/>
      <c r="NRB365" s="70"/>
      <c r="NRC365" s="70"/>
      <c r="NRD365" s="70"/>
      <c r="NRE365" s="70"/>
      <c r="NRF365" s="70"/>
      <c r="NRG365" s="70"/>
      <c r="NRH365" s="70"/>
      <c r="NRI365" s="70"/>
      <c r="NRJ365" s="70"/>
      <c r="NRK365" s="70"/>
      <c r="NRL365" s="70"/>
      <c r="NRM365" s="70"/>
      <c r="NRN365" s="70"/>
      <c r="NRO365" s="70"/>
      <c r="NRP365" s="70"/>
      <c r="NRQ365" s="70"/>
      <c r="NRR365" s="70"/>
      <c r="NRS365" s="70"/>
      <c r="NRT365" s="70"/>
      <c r="NRU365" s="70"/>
      <c r="NRV365" s="70"/>
      <c r="NRW365" s="70"/>
      <c r="NRX365" s="70"/>
      <c r="NRY365" s="70"/>
      <c r="NRZ365" s="70"/>
      <c r="NSA365" s="70"/>
      <c r="NSB365" s="70"/>
      <c r="NSC365" s="70"/>
      <c r="NSD365" s="70"/>
      <c r="NSE365" s="70"/>
      <c r="NSF365" s="70"/>
      <c r="NSG365" s="70"/>
      <c r="NSH365" s="70"/>
      <c r="NSI365" s="70"/>
      <c r="NSJ365" s="70"/>
      <c r="NSK365" s="70"/>
      <c r="NSL365" s="70"/>
      <c r="NSM365" s="70"/>
      <c r="NSN365" s="70"/>
      <c r="NSO365" s="70"/>
      <c r="NSP365" s="70"/>
      <c r="NSQ365" s="70"/>
      <c r="NSR365" s="70"/>
      <c r="NSS365" s="70"/>
      <c r="NST365" s="70"/>
      <c r="NSU365" s="70"/>
      <c r="NSV365" s="70"/>
      <c r="NSW365" s="70"/>
      <c r="NSX365" s="70"/>
      <c r="NSY365" s="70"/>
      <c r="NSZ365" s="70"/>
      <c r="NTA365" s="70"/>
      <c r="NTB365" s="70"/>
      <c r="NTC365" s="70"/>
      <c r="NTD365" s="70"/>
      <c r="NTE365" s="70"/>
      <c r="NTF365" s="70"/>
      <c r="NTG365" s="70"/>
      <c r="NTH365" s="70"/>
      <c r="NTI365" s="70"/>
      <c r="NTJ365" s="70"/>
      <c r="NTK365" s="70"/>
      <c r="NTL365" s="70"/>
      <c r="NTM365" s="70"/>
      <c r="NTN365" s="70"/>
      <c r="NTO365" s="70"/>
      <c r="NTP365" s="70"/>
      <c r="NTQ365" s="70"/>
      <c r="NTR365" s="70"/>
      <c r="NTS365" s="70"/>
      <c r="NTT365" s="70"/>
      <c r="NTU365" s="70"/>
      <c r="NTV365" s="70"/>
      <c r="NTW365" s="70"/>
      <c r="NTX365" s="70"/>
      <c r="NTY365" s="70"/>
      <c r="NTZ365" s="70"/>
      <c r="NUA365" s="70"/>
      <c r="NUB365" s="70"/>
      <c r="NUC365" s="70"/>
      <c r="NUD365" s="70"/>
      <c r="NUE365" s="70"/>
      <c r="NUF365" s="70"/>
      <c r="NUG365" s="70"/>
      <c r="NUH365" s="70"/>
      <c r="NUI365" s="70"/>
      <c r="NUJ365" s="70"/>
      <c r="NUK365" s="70"/>
      <c r="NUL365" s="70"/>
      <c r="NUM365" s="70"/>
      <c r="NUN365" s="70"/>
      <c r="NUO365" s="70"/>
      <c r="NUP365" s="70"/>
      <c r="NUQ365" s="70"/>
      <c r="NUR365" s="70"/>
      <c r="NUS365" s="70"/>
      <c r="NUT365" s="70"/>
      <c r="NUU365" s="70"/>
      <c r="NUV365" s="70"/>
      <c r="NUW365" s="70"/>
      <c r="NUX365" s="70"/>
      <c r="NUY365" s="70"/>
      <c r="NUZ365" s="70"/>
      <c r="NVA365" s="70"/>
      <c r="NVB365" s="70"/>
      <c r="NVC365" s="70"/>
      <c r="NVD365" s="70"/>
      <c r="NVE365" s="70"/>
      <c r="NVF365" s="70"/>
      <c r="NVG365" s="70"/>
      <c r="NVH365" s="70"/>
      <c r="NVI365" s="70"/>
      <c r="NVJ365" s="70"/>
      <c r="NVK365" s="70"/>
      <c r="NVL365" s="70"/>
      <c r="NVM365" s="70"/>
      <c r="NVN365" s="70"/>
      <c r="NVO365" s="70"/>
      <c r="NVP365" s="70"/>
      <c r="NVQ365" s="70"/>
      <c r="NVR365" s="70"/>
      <c r="NVS365" s="70"/>
      <c r="NVT365" s="70"/>
      <c r="NVU365" s="70"/>
      <c r="NVV365" s="70"/>
      <c r="NVW365" s="70"/>
      <c r="NVX365" s="70"/>
      <c r="NVY365" s="70"/>
      <c r="NVZ365" s="70"/>
      <c r="NWA365" s="70"/>
      <c r="NWB365" s="70"/>
      <c r="NWC365" s="70"/>
      <c r="NWD365" s="70"/>
      <c r="NWE365" s="70"/>
      <c r="NWF365" s="70"/>
      <c r="NWG365" s="70"/>
      <c r="NWH365" s="70"/>
      <c r="NWI365" s="70"/>
      <c r="NWJ365" s="70"/>
      <c r="NWK365" s="70"/>
      <c r="NWL365" s="70"/>
      <c r="NWM365" s="70"/>
      <c r="NWN365" s="70"/>
      <c r="NWO365" s="70"/>
      <c r="NWP365" s="70"/>
      <c r="NWQ365" s="70"/>
      <c r="NWR365" s="70"/>
      <c r="NWS365" s="70"/>
      <c r="NWT365" s="70"/>
      <c r="NWU365" s="70"/>
      <c r="NWV365" s="70"/>
      <c r="NWW365" s="70"/>
      <c r="NWX365" s="70"/>
      <c r="NWY365" s="70"/>
      <c r="NWZ365" s="70"/>
      <c r="NXA365" s="70"/>
      <c r="NXB365" s="70"/>
      <c r="NXC365" s="70"/>
      <c r="NXD365" s="70"/>
      <c r="NXE365" s="70"/>
      <c r="NXF365" s="70"/>
      <c r="NXG365" s="70"/>
      <c r="NXH365" s="70"/>
      <c r="NXI365" s="70"/>
      <c r="NXJ365" s="70"/>
      <c r="NXK365" s="70"/>
      <c r="NXL365" s="70"/>
      <c r="NXM365" s="70"/>
      <c r="NXN365" s="70"/>
      <c r="NXO365" s="70"/>
      <c r="NXP365" s="70"/>
      <c r="NXQ365" s="70"/>
      <c r="NXR365" s="70"/>
      <c r="NXS365" s="70"/>
      <c r="NXT365" s="70"/>
      <c r="NXU365" s="70"/>
      <c r="NXV365" s="70"/>
      <c r="NXW365" s="70"/>
      <c r="NXX365" s="70"/>
      <c r="NXY365" s="70"/>
      <c r="NXZ365" s="70"/>
      <c r="NYA365" s="70"/>
      <c r="NYB365" s="70"/>
      <c r="NYC365" s="70"/>
      <c r="NYD365" s="70"/>
      <c r="NYE365" s="70"/>
      <c r="NYF365" s="70"/>
      <c r="NYG365" s="70"/>
      <c r="NYH365" s="70"/>
      <c r="NYI365" s="70"/>
      <c r="NYJ365" s="70"/>
      <c r="NYK365" s="70"/>
      <c r="NYL365" s="70"/>
      <c r="NYM365" s="70"/>
      <c r="NYN365" s="70"/>
      <c r="NYO365" s="70"/>
      <c r="NYP365" s="70"/>
      <c r="NYQ365" s="70"/>
      <c r="NYR365" s="70"/>
      <c r="NYS365" s="70"/>
      <c r="NYT365" s="70"/>
      <c r="NYU365" s="70"/>
      <c r="NYV365" s="70"/>
      <c r="NYW365" s="70"/>
      <c r="NYX365" s="70"/>
      <c r="NYY365" s="70"/>
      <c r="NYZ365" s="70"/>
      <c r="NZA365" s="70"/>
      <c r="NZB365" s="70"/>
      <c r="NZC365" s="70"/>
      <c r="NZD365" s="70"/>
      <c r="NZE365" s="70"/>
      <c r="NZF365" s="70"/>
      <c r="NZG365" s="70"/>
      <c r="NZH365" s="70"/>
      <c r="NZI365" s="70"/>
      <c r="NZJ365" s="70"/>
      <c r="NZK365" s="70"/>
      <c r="NZL365" s="70"/>
      <c r="NZM365" s="70"/>
      <c r="NZN365" s="70"/>
      <c r="NZO365" s="70"/>
      <c r="NZP365" s="70"/>
      <c r="NZQ365" s="70"/>
      <c r="NZR365" s="70"/>
      <c r="NZS365" s="70"/>
      <c r="NZT365" s="70"/>
      <c r="NZU365" s="70"/>
      <c r="NZV365" s="70"/>
      <c r="NZW365" s="70"/>
      <c r="NZX365" s="70"/>
      <c r="NZY365" s="70"/>
      <c r="NZZ365" s="70"/>
      <c r="OAA365" s="70"/>
      <c r="OAB365" s="70"/>
      <c r="OAC365" s="70"/>
      <c r="OAD365" s="70"/>
      <c r="OAE365" s="70"/>
      <c r="OAF365" s="70"/>
      <c r="OAG365" s="70"/>
      <c r="OAH365" s="70"/>
      <c r="OAI365" s="70"/>
      <c r="OAJ365" s="70"/>
      <c r="OAK365" s="70"/>
      <c r="OAL365" s="70"/>
      <c r="OAM365" s="70"/>
      <c r="OAN365" s="70"/>
      <c r="OAO365" s="70"/>
      <c r="OAP365" s="70"/>
      <c r="OAQ365" s="70"/>
      <c r="OAR365" s="70"/>
      <c r="OAS365" s="70"/>
      <c r="OAT365" s="70"/>
      <c r="OAU365" s="70"/>
      <c r="OAV365" s="70"/>
      <c r="OAW365" s="70"/>
      <c r="OAX365" s="70"/>
      <c r="OAY365" s="70"/>
      <c r="OAZ365" s="70"/>
      <c r="OBA365" s="70"/>
      <c r="OBB365" s="70"/>
      <c r="OBC365" s="70"/>
      <c r="OBD365" s="70"/>
      <c r="OBE365" s="70"/>
      <c r="OBF365" s="70"/>
      <c r="OBG365" s="70"/>
      <c r="OBH365" s="70"/>
      <c r="OBI365" s="70"/>
      <c r="OBJ365" s="70"/>
      <c r="OBK365" s="70"/>
      <c r="OBL365" s="70"/>
      <c r="OBM365" s="70"/>
      <c r="OBN365" s="70"/>
      <c r="OBO365" s="70"/>
      <c r="OBP365" s="70"/>
      <c r="OBQ365" s="70"/>
      <c r="OBR365" s="70"/>
      <c r="OBS365" s="70"/>
      <c r="OBT365" s="70"/>
      <c r="OBU365" s="70"/>
      <c r="OBV365" s="70"/>
      <c r="OBW365" s="70"/>
      <c r="OBX365" s="70"/>
      <c r="OBY365" s="70"/>
      <c r="OBZ365" s="70"/>
      <c r="OCA365" s="70"/>
      <c r="OCB365" s="70"/>
      <c r="OCC365" s="70"/>
      <c r="OCD365" s="70"/>
      <c r="OCE365" s="70"/>
      <c r="OCF365" s="70"/>
      <c r="OCG365" s="70"/>
      <c r="OCH365" s="70"/>
      <c r="OCI365" s="70"/>
      <c r="OCJ365" s="70"/>
      <c r="OCK365" s="70"/>
      <c r="OCL365" s="70"/>
      <c r="OCM365" s="70"/>
      <c r="OCN365" s="70"/>
      <c r="OCO365" s="70"/>
      <c r="OCP365" s="70"/>
      <c r="OCQ365" s="70"/>
      <c r="OCR365" s="70"/>
      <c r="OCS365" s="70"/>
      <c r="OCT365" s="70"/>
      <c r="OCU365" s="70"/>
      <c r="OCV365" s="70"/>
      <c r="OCW365" s="70"/>
      <c r="OCX365" s="70"/>
      <c r="OCY365" s="70"/>
      <c r="OCZ365" s="70"/>
      <c r="ODA365" s="70"/>
      <c r="ODB365" s="70"/>
      <c r="ODC365" s="70"/>
      <c r="ODD365" s="70"/>
      <c r="ODE365" s="70"/>
      <c r="ODF365" s="70"/>
      <c r="ODG365" s="70"/>
      <c r="ODH365" s="70"/>
      <c r="ODI365" s="70"/>
      <c r="ODJ365" s="70"/>
      <c r="ODK365" s="70"/>
      <c r="ODL365" s="70"/>
      <c r="ODM365" s="70"/>
      <c r="ODN365" s="70"/>
      <c r="ODO365" s="70"/>
      <c r="ODP365" s="70"/>
      <c r="ODQ365" s="70"/>
      <c r="ODR365" s="70"/>
      <c r="ODS365" s="70"/>
      <c r="ODT365" s="70"/>
      <c r="ODU365" s="70"/>
      <c r="ODV365" s="70"/>
      <c r="ODW365" s="70"/>
      <c r="ODX365" s="70"/>
      <c r="ODY365" s="70"/>
      <c r="ODZ365" s="70"/>
      <c r="OEA365" s="70"/>
      <c r="OEB365" s="70"/>
      <c r="OEC365" s="70"/>
      <c r="OED365" s="70"/>
      <c r="OEE365" s="70"/>
      <c r="OEF365" s="70"/>
      <c r="OEG365" s="70"/>
      <c r="OEH365" s="70"/>
      <c r="OEI365" s="70"/>
      <c r="OEJ365" s="70"/>
      <c r="OEK365" s="70"/>
      <c r="OEL365" s="70"/>
      <c r="OEM365" s="70"/>
      <c r="OEN365" s="70"/>
      <c r="OEO365" s="70"/>
      <c r="OEP365" s="70"/>
      <c r="OEQ365" s="70"/>
      <c r="OER365" s="70"/>
      <c r="OES365" s="70"/>
      <c r="OET365" s="70"/>
      <c r="OEU365" s="70"/>
      <c r="OEV365" s="70"/>
      <c r="OEW365" s="70"/>
      <c r="OEX365" s="70"/>
      <c r="OEY365" s="70"/>
      <c r="OEZ365" s="70"/>
      <c r="OFA365" s="70"/>
      <c r="OFB365" s="70"/>
      <c r="OFC365" s="70"/>
      <c r="OFD365" s="70"/>
      <c r="OFE365" s="70"/>
      <c r="OFF365" s="70"/>
      <c r="OFG365" s="70"/>
      <c r="OFH365" s="70"/>
      <c r="OFI365" s="70"/>
      <c r="OFJ365" s="70"/>
      <c r="OFK365" s="70"/>
      <c r="OFL365" s="70"/>
      <c r="OFM365" s="70"/>
      <c r="OFN365" s="70"/>
      <c r="OFO365" s="70"/>
      <c r="OFP365" s="70"/>
      <c r="OFQ365" s="70"/>
      <c r="OFR365" s="70"/>
      <c r="OFS365" s="70"/>
      <c r="OFT365" s="70"/>
      <c r="OFU365" s="70"/>
      <c r="OFV365" s="70"/>
      <c r="OFW365" s="70"/>
      <c r="OFX365" s="70"/>
      <c r="OFY365" s="70"/>
      <c r="OFZ365" s="70"/>
      <c r="OGA365" s="70"/>
      <c r="OGB365" s="70"/>
      <c r="OGC365" s="70"/>
      <c r="OGD365" s="70"/>
      <c r="OGE365" s="70"/>
      <c r="OGF365" s="70"/>
      <c r="OGG365" s="70"/>
      <c r="OGH365" s="70"/>
      <c r="OGI365" s="70"/>
      <c r="OGJ365" s="70"/>
      <c r="OGK365" s="70"/>
      <c r="OGL365" s="70"/>
      <c r="OGM365" s="70"/>
      <c r="OGN365" s="70"/>
      <c r="OGO365" s="70"/>
      <c r="OGP365" s="70"/>
      <c r="OGQ365" s="70"/>
      <c r="OGR365" s="70"/>
      <c r="OGS365" s="70"/>
      <c r="OGT365" s="70"/>
      <c r="OGU365" s="70"/>
      <c r="OGV365" s="70"/>
      <c r="OGW365" s="70"/>
      <c r="OGX365" s="70"/>
      <c r="OGY365" s="70"/>
      <c r="OGZ365" s="70"/>
      <c r="OHA365" s="70"/>
      <c r="OHB365" s="70"/>
      <c r="OHC365" s="70"/>
      <c r="OHD365" s="70"/>
      <c r="OHE365" s="70"/>
      <c r="OHF365" s="70"/>
      <c r="OHG365" s="70"/>
      <c r="OHH365" s="70"/>
      <c r="OHI365" s="70"/>
      <c r="OHJ365" s="70"/>
      <c r="OHK365" s="70"/>
      <c r="OHL365" s="70"/>
      <c r="OHM365" s="70"/>
      <c r="OHN365" s="70"/>
      <c r="OHO365" s="70"/>
      <c r="OHP365" s="70"/>
      <c r="OHQ365" s="70"/>
      <c r="OHR365" s="70"/>
      <c r="OHS365" s="70"/>
      <c r="OHT365" s="70"/>
      <c r="OHU365" s="70"/>
      <c r="OHV365" s="70"/>
      <c r="OHW365" s="70"/>
      <c r="OHX365" s="70"/>
      <c r="OHY365" s="70"/>
      <c r="OHZ365" s="70"/>
      <c r="OIA365" s="70"/>
      <c r="OIB365" s="70"/>
      <c r="OIC365" s="70"/>
      <c r="OID365" s="70"/>
      <c r="OIE365" s="70"/>
      <c r="OIF365" s="70"/>
      <c r="OIG365" s="70"/>
      <c r="OIH365" s="70"/>
      <c r="OII365" s="70"/>
      <c r="OIJ365" s="70"/>
      <c r="OIK365" s="70"/>
      <c r="OIL365" s="70"/>
      <c r="OIM365" s="70"/>
      <c r="OIN365" s="70"/>
      <c r="OIO365" s="70"/>
      <c r="OIP365" s="70"/>
      <c r="OIQ365" s="70"/>
      <c r="OIR365" s="70"/>
      <c r="OIS365" s="70"/>
      <c r="OIT365" s="70"/>
      <c r="OIU365" s="70"/>
      <c r="OIV365" s="70"/>
      <c r="OIW365" s="70"/>
      <c r="OIX365" s="70"/>
      <c r="OIY365" s="70"/>
      <c r="OIZ365" s="70"/>
      <c r="OJA365" s="70"/>
      <c r="OJB365" s="70"/>
      <c r="OJC365" s="70"/>
      <c r="OJD365" s="70"/>
      <c r="OJE365" s="70"/>
      <c r="OJF365" s="70"/>
      <c r="OJG365" s="70"/>
      <c r="OJH365" s="70"/>
      <c r="OJI365" s="70"/>
      <c r="OJJ365" s="70"/>
      <c r="OJK365" s="70"/>
      <c r="OJL365" s="70"/>
      <c r="OJM365" s="70"/>
      <c r="OJN365" s="70"/>
      <c r="OJO365" s="70"/>
      <c r="OJP365" s="70"/>
      <c r="OJQ365" s="70"/>
      <c r="OJR365" s="70"/>
      <c r="OJS365" s="70"/>
      <c r="OJT365" s="70"/>
      <c r="OJU365" s="70"/>
      <c r="OJV365" s="70"/>
      <c r="OJW365" s="70"/>
      <c r="OJX365" s="70"/>
      <c r="OJY365" s="70"/>
      <c r="OJZ365" s="70"/>
      <c r="OKA365" s="70"/>
      <c r="OKB365" s="70"/>
      <c r="OKC365" s="70"/>
      <c r="OKD365" s="70"/>
      <c r="OKE365" s="70"/>
      <c r="OKF365" s="70"/>
      <c r="OKG365" s="70"/>
      <c r="OKH365" s="70"/>
      <c r="OKI365" s="70"/>
      <c r="OKJ365" s="70"/>
      <c r="OKK365" s="70"/>
      <c r="OKL365" s="70"/>
      <c r="OKM365" s="70"/>
      <c r="OKN365" s="70"/>
      <c r="OKO365" s="70"/>
      <c r="OKP365" s="70"/>
      <c r="OKQ365" s="70"/>
      <c r="OKR365" s="70"/>
      <c r="OKS365" s="70"/>
      <c r="OKT365" s="70"/>
      <c r="OKU365" s="70"/>
      <c r="OKV365" s="70"/>
      <c r="OKW365" s="70"/>
      <c r="OKX365" s="70"/>
      <c r="OKY365" s="70"/>
      <c r="OKZ365" s="70"/>
      <c r="OLA365" s="70"/>
      <c r="OLB365" s="70"/>
      <c r="OLC365" s="70"/>
      <c r="OLD365" s="70"/>
      <c r="OLE365" s="70"/>
      <c r="OLF365" s="70"/>
      <c r="OLG365" s="70"/>
      <c r="OLH365" s="70"/>
      <c r="OLI365" s="70"/>
      <c r="OLJ365" s="70"/>
      <c r="OLK365" s="70"/>
      <c r="OLL365" s="70"/>
      <c r="OLM365" s="70"/>
      <c r="OLN365" s="70"/>
      <c r="OLO365" s="70"/>
      <c r="OLP365" s="70"/>
      <c r="OLQ365" s="70"/>
      <c r="OLR365" s="70"/>
      <c r="OLS365" s="70"/>
      <c r="OLT365" s="70"/>
      <c r="OLU365" s="70"/>
      <c r="OLV365" s="70"/>
      <c r="OLW365" s="70"/>
      <c r="OLX365" s="70"/>
      <c r="OLY365" s="70"/>
      <c r="OLZ365" s="70"/>
      <c r="OMA365" s="70"/>
      <c r="OMB365" s="70"/>
      <c r="OMC365" s="70"/>
      <c r="OMD365" s="70"/>
      <c r="OME365" s="70"/>
      <c r="OMF365" s="70"/>
      <c r="OMG365" s="70"/>
      <c r="OMH365" s="70"/>
      <c r="OMI365" s="70"/>
      <c r="OMJ365" s="70"/>
      <c r="OMK365" s="70"/>
      <c r="OML365" s="70"/>
      <c r="OMM365" s="70"/>
      <c r="OMN365" s="70"/>
      <c r="OMO365" s="70"/>
      <c r="OMP365" s="70"/>
      <c r="OMQ365" s="70"/>
      <c r="OMR365" s="70"/>
      <c r="OMS365" s="70"/>
      <c r="OMT365" s="70"/>
      <c r="OMU365" s="70"/>
      <c r="OMV365" s="70"/>
      <c r="OMW365" s="70"/>
      <c r="OMX365" s="70"/>
      <c r="OMY365" s="70"/>
      <c r="OMZ365" s="70"/>
      <c r="ONA365" s="70"/>
      <c r="ONB365" s="70"/>
      <c r="ONC365" s="70"/>
      <c r="OND365" s="70"/>
      <c r="ONE365" s="70"/>
      <c r="ONF365" s="70"/>
      <c r="ONG365" s="70"/>
      <c r="ONH365" s="70"/>
      <c r="ONI365" s="70"/>
      <c r="ONJ365" s="70"/>
      <c r="ONK365" s="70"/>
      <c r="ONL365" s="70"/>
      <c r="ONM365" s="70"/>
      <c r="ONN365" s="70"/>
      <c r="ONO365" s="70"/>
      <c r="ONP365" s="70"/>
      <c r="ONQ365" s="70"/>
      <c r="ONR365" s="70"/>
      <c r="ONS365" s="70"/>
      <c r="ONT365" s="70"/>
      <c r="ONU365" s="70"/>
      <c r="ONV365" s="70"/>
      <c r="ONW365" s="70"/>
      <c r="ONX365" s="70"/>
      <c r="ONY365" s="70"/>
      <c r="ONZ365" s="70"/>
      <c r="OOA365" s="70"/>
      <c r="OOB365" s="70"/>
      <c r="OOC365" s="70"/>
      <c r="OOD365" s="70"/>
      <c r="OOE365" s="70"/>
      <c r="OOF365" s="70"/>
      <c r="OOG365" s="70"/>
      <c r="OOH365" s="70"/>
      <c r="OOI365" s="70"/>
      <c r="OOJ365" s="70"/>
      <c r="OOK365" s="70"/>
      <c r="OOL365" s="70"/>
      <c r="OOM365" s="70"/>
      <c r="OON365" s="70"/>
      <c r="OOO365" s="70"/>
      <c r="OOP365" s="70"/>
      <c r="OOQ365" s="70"/>
      <c r="OOR365" s="70"/>
      <c r="OOS365" s="70"/>
      <c r="OOT365" s="70"/>
      <c r="OOU365" s="70"/>
      <c r="OOV365" s="70"/>
      <c r="OOW365" s="70"/>
      <c r="OOX365" s="70"/>
      <c r="OOY365" s="70"/>
      <c r="OOZ365" s="70"/>
      <c r="OPA365" s="70"/>
      <c r="OPB365" s="70"/>
      <c r="OPC365" s="70"/>
      <c r="OPD365" s="70"/>
      <c r="OPE365" s="70"/>
      <c r="OPF365" s="70"/>
      <c r="OPG365" s="70"/>
      <c r="OPH365" s="70"/>
      <c r="OPI365" s="70"/>
      <c r="OPJ365" s="70"/>
      <c r="OPK365" s="70"/>
      <c r="OPL365" s="70"/>
      <c r="OPM365" s="70"/>
      <c r="OPN365" s="70"/>
      <c r="OPO365" s="70"/>
      <c r="OPP365" s="70"/>
      <c r="OPQ365" s="70"/>
      <c r="OPR365" s="70"/>
      <c r="OPS365" s="70"/>
      <c r="OPT365" s="70"/>
      <c r="OPU365" s="70"/>
      <c r="OPV365" s="70"/>
      <c r="OPW365" s="70"/>
      <c r="OPX365" s="70"/>
      <c r="OPY365" s="70"/>
      <c r="OPZ365" s="70"/>
      <c r="OQA365" s="70"/>
      <c r="OQB365" s="70"/>
      <c r="OQC365" s="70"/>
      <c r="OQD365" s="70"/>
      <c r="OQE365" s="70"/>
      <c r="OQF365" s="70"/>
      <c r="OQG365" s="70"/>
      <c r="OQH365" s="70"/>
      <c r="OQI365" s="70"/>
      <c r="OQJ365" s="70"/>
      <c r="OQK365" s="70"/>
      <c r="OQL365" s="70"/>
      <c r="OQM365" s="70"/>
      <c r="OQN365" s="70"/>
      <c r="OQO365" s="70"/>
      <c r="OQP365" s="70"/>
      <c r="OQQ365" s="70"/>
      <c r="OQR365" s="70"/>
      <c r="OQS365" s="70"/>
      <c r="OQT365" s="70"/>
      <c r="OQU365" s="70"/>
      <c r="OQV365" s="70"/>
      <c r="OQW365" s="70"/>
      <c r="OQX365" s="70"/>
      <c r="OQY365" s="70"/>
      <c r="OQZ365" s="70"/>
      <c r="ORA365" s="70"/>
      <c r="ORB365" s="70"/>
      <c r="ORC365" s="70"/>
      <c r="ORD365" s="70"/>
      <c r="ORE365" s="70"/>
      <c r="ORF365" s="70"/>
      <c r="ORG365" s="70"/>
      <c r="ORH365" s="70"/>
      <c r="ORI365" s="70"/>
      <c r="ORJ365" s="70"/>
      <c r="ORK365" s="70"/>
      <c r="ORL365" s="70"/>
      <c r="ORM365" s="70"/>
      <c r="ORN365" s="70"/>
      <c r="ORO365" s="70"/>
      <c r="ORP365" s="70"/>
      <c r="ORQ365" s="70"/>
      <c r="ORR365" s="70"/>
      <c r="ORS365" s="70"/>
      <c r="ORT365" s="70"/>
      <c r="ORU365" s="70"/>
      <c r="ORV365" s="70"/>
      <c r="ORW365" s="70"/>
      <c r="ORX365" s="70"/>
      <c r="ORY365" s="70"/>
      <c r="ORZ365" s="70"/>
      <c r="OSA365" s="70"/>
      <c r="OSB365" s="70"/>
      <c r="OSC365" s="70"/>
      <c r="OSD365" s="70"/>
      <c r="OSE365" s="70"/>
      <c r="OSF365" s="70"/>
      <c r="OSG365" s="70"/>
      <c r="OSH365" s="70"/>
      <c r="OSI365" s="70"/>
      <c r="OSJ365" s="70"/>
      <c r="OSK365" s="70"/>
      <c r="OSL365" s="70"/>
      <c r="OSM365" s="70"/>
      <c r="OSN365" s="70"/>
      <c r="OSO365" s="70"/>
      <c r="OSP365" s="70"/>
      <c r="OSQ365" s="70"/>
      <c r="OSR365" s="70"/>
      <c r="OSS365" s="70"/>
      <c r="OST365" s="70"/>
      <c r="OSU365" s="70"/>
      <c r="OSV365" s="70"/>
      <c r="OSW365" s="70"/>
      <c r="OSX365" s="70"/>
      <c r="OSY365" s="70"/>
      <c r="OSZ365" s="70"/>
      <c r="OTA365" s="70"/>
      <c r="OTB365" s="70"/>
      <c r="OTC365" s="70"/>
      <c r="OTD365" s="70"/>
      <c r="OTE365" s="70"/>
      <c r="OTF365" s="70"/>
      <c r="OTG365" s="70"/>
      <c r="OTH365" s="70"/>
      <c r="OTI365" s="70"/>
      <c r="OTJ365" s="70"/>
      <c r="OTK365" s="70"/>
      <c r="OTL365" s="70"/>
      <c r="OTM365" s="70"/>
      <c r="OTN365" s="70"/>
      <c r="OTO365" s="70"/>
      <c r="OTP365" s="70"/>
      <c r="OTQ365" s="70"/>
      <c r="OTR365" s="70"/>
      <c r="OTS365" s="70"/>
      <c r="OTT365" s="70"/>
      <c r="OTU365" s="70"/>
      <c r="OTV365" s="70"/>
      <c r="OTW365" s="70"/>
      <c r="OTX365" s="70"/>
      <c r="OTY365" s="70"/>
      <c r="OTZ365" s="70"/>
      <c r="OUA365" s="70"/>
      <c r="OUB365" s="70"/>
      <c r="OUC365" s="70"/>
      <c r="OUD365" s="70"/>
      <c r="OUE365" s="70"/>
      <c r="OUF365" s="70"/>
      <c r="OUG365" s="70"/>
      <c r="OUH365" s="70"/>
      <c r="OUI365" s="70"/>
      <c r="OUJ365" s="70"/>
      <c r="OUK365" s="70"/>
      <c r="OUL365" s="70"/>
      <c r="OUM365" s="70"/>
      <c r="OUN365" s="70"/>
      <c r="OUO365" s="70"/>
      <c r="OUP365" s="70"/>
      <c r="OUQ365" s="70"/>
      <c r="OUR365" s="70"/>
      <c r="OUS365" s="70"/>
      <c r="OUT365" s="70"/>
      <c r="OUU365" s="70"/>
      <c r="OUV365" s="70"/>
      <c r="OUW365" s="70"/>
      <c r="OUX365" s="70"/>
      <c r="OUY365" s="70"/>
      <c r="OUZ365" s="70"/>
      <c r="OVA365" s="70"/>
      <c r="OVB365" s="70"/>
      <c r="OVC365" s="70"/>
      <c r="OVD365" s="70"/>
      <c r="OVE365" s="70"/>
      <c r="OVF365" s="70"/>
      <c r="OVG365" s="70"/>
      <c r="OVH365" s="70"/>
      <c r="OVI365" s="70"/>
      <c r="OVJ365" s="70"/>
      <c r="OVK365" s="70"/>
      <c r="OVL365" s="70"/>
      <c r="OVM365" s="70"/>
      <c r="OVN365" s="70"/>
      <c r="OVO365" s="70"/>
      <c r="OVP365" s="70"/>
      <c r="OVQ365" s="70"/>
      <c r="OVR365" s="70"/>
      <c r="OVS365" s="70"/>
      <c r="OVT365" s="70"/>
      <c r="OVU365" s="70"/>
      <c r="OVV365" s="70"/>
      <c r="OVW365" s="70"/>
      <c r="OVX365" s="70"/>
      <c r="OVY365" s="70"/>
      <c r="OVZ365" s="70"/>
      <c r="OWA365" s="70"/>
      <c r="OWB365" s="70"/>
      <c r="OWC365" s="70"/>
      <c r="OWD365" s="70"/>
      <c r="OWE365" s="70"/>
      <c r="OWF365" s="70"/>
      <c r="OWG365" s="70"/>
      <c r="OWH365" s="70"/>
      <c r="OWI365" s="70"/>
      <c r="OWJ365" s="70"/>
      <c r="OWK365" s="70"/>
      <c r="OWL365" s="70"/>
      <c r="OWM365" s="70"/>
      <c r="OWN365" s="70"/>
      <c r="OWO365" s="70"/>
      <c r="OWP365" s="70"/>
      <c r="OWQ365" s="70"/>
      <c r="OWR365" s="70"/>
      <c r="OWS365" s="70"/>
      <c r="OWT365" s="70"/>
      <c r="OWU365" s="70"/>
      <c r="OWV365" s="70"/>
      <c r="OWW365" s="70"/>
      <c r="OWX365" s="70"/>
      <c r="OWY365" s="70"/>
      <c r="OWZ365" s="70"/>
      <c r="OXA365" s="70"/>
      <c r="OXB365" s="70"/>
      <c r="OXC365" s="70"/>
      <c r="OXD365" s="70"/>
      <c r="OXE365" s="70"/>
      <c r="OXF365" s="70"/>
      <c r="OXG365" s="70"/>
      <c r="OXH365" s="70"/>
      <c r="OXI365" s="70"/>
      <c r="OXJ365" s="70"/>
      <c r="OXK365" s="70"/>
      <c r="OXL365" s="70"/>
      <c r="OXM365" s="70"/>
      <c r="OXN365" s="70"/>
      <c r="OXO365" s="70"/>
      <c r="OXP365" s="70"/>
      <c r="OXQ365" s="70"/>
      <c r="OXR365" s="70"/>
      <c r="OXS365" s="70"/>
      <c r="OXT365" s="70"/>
      <c r="OXU365" s="70"/>
      <c r="OXV365" s="70"/>
      <c r="OXW365" s="70"/>
      <c r="OXX365" s="70"/>
      <c r="OXY365" s="70"/>
      <c r="OXZ365" s="70"/>
      <c r="OYA365" s="70"/>
      <c r="OYB365" s="70"/>
      <c r="OYC365" s="70"/>
      <c r="OYD365" s="70"/>
      <c r="OYE365" s="70"/>
      <c r="OYF365" s="70"/>
      <c r="OYG365" s="70"/>
      <c r="OYH365" s="70"/>
      <c r="OYI365" s="70"/>
      <c r="OYJ365" s="70"/>
      <c r="OYK365" s="70"/>
      <c r="OYL365" s="70"/>
      <c r="OYM365" s="70"/>
      <c r="OYN365" s="70"/>
      <c r="OYO365" s="70"/>
      <c r="OYP365" s="70"/>
      <c r="OYQ365" s="70"/>
      <c r="OYR365" s="70"/>
      <c r="OYS365" s="70"/>
      <c r="OYT365" s="70"/>
      <c r="OYU365" s="70"/>
      <c r="OYV365" s="70"/>
      <c r="OYW365" s="70"/>
      <c r="OYX365" s="70"/>
      <c r="OYY365" s="70"/>
      <c r="OYZ365" s="70"/>
      <c r="OZA365" s="70"/>
      <c r="OZB365" s="70"/>
      <c r="OZC365" s="70"/>
      <c r="OZD365" s="70"/>
      <c r="OZE365" s="70"/>
      <c r="OZF365" s="70"/>
      <c r="OZG365" s="70"/>
      <c r="OZH365" s="70"/>
      <c r="OZI365" s="70"/>
      <c r="OZJ365" s="70"/>
      <c r="OZK365" s="70"/>
      <c r="OZL365" s="70"/>
      <c r="OZM365" s="70"/>
      <c r="OZN365" s="70"/>
      <c r="OZO365" s="70"/>
      <c r="OZP365" s="70"/>
      <c r="OZQ365" s="70"/>
      <c r="OZR365" s="70"/>
      <c r="OZS365" s="70"/>
      <c r="OZT365" s="70"/>
      <c r="OZU365" s="70"/>
      <c r="OZV365" s="70"/>
      <c r="OZW365" s="70"/>
      <c r="OZX365" s="70"/>
      <c r="OZY365" s="70"/>
      <c r="OZZ365" s="70"/>
      <c r="PAA365" s="70"/>
      <c r="PAB365" s="70"/>
      <c r="PAC365" s="70"/>
      <c r="PAD365" s="70"/>
      <c r="PAE365" s="70"/>
      <c r="PAF365" s="70"/>
      <c r="PAG365" s="70"/>
      <c r="PAH365" s="70"/>
      <c r="PAI365" s="70"/>
      <c r="PAJ365" s="70"/>
      <c r="PAK365" s="70"/>
      <c r="PAL365" s="70"/>
      <c r="PAM365" s="70"/>
      <c r="PAN365" s="70"/>
      <c r="PAO365" s="70"/>
      <c r="PAP365" s="70"/>
      <c r="PAQ365" s="70"/>
      <c r="PAR365" s="70"/>
      <c r="PAS365" s="70"/>
      <c r="PAT365" s="70"/>
      <c r="PAU365" s="70"/>
      <c r="PAV365" s="70"/>
      <c r="PAW365" s="70"/>
      <c r="PAX365" s="70"/>
      <c r="PAY365" s="70"/>
      <c r="PAZ365" s="70"/>
      <c r="PBA365" s="70"/>
      <c r="PBB365" s="70"/>
      <c r="PBC365" s="70"/>
      <c r="PBD365" s="70"/>
      <c r="PBE365" s="70"/>
      <c r="PBF365" s="70"/>
      <c r="PBG365" s="70"/>
      <c r="PBH365" s="70"/>
      <c r="PBI365" s="70"/>
      <c r="PBJ365" s="70"/>
      <c r="PBK365" s="70"/>
      <c r="PBL365" s="70"/>
      <c r="PBM365" s="70"/>
      <c r="PBN365" s="70"/>
      <c r="PBO365" s="70"/>
      <c r="PBP365" s="70"/>
      <c r="PBQ365" s="70"/>
      <c r="PBR365" s="70"/>
      <c r="PBS365" s="70"/>
      <c r="PBT365" s="70"/>
      <c r="PBU365" s="70"/>
      <c r="PBV365" s="70"/>
      <c r="PBW365" s="70"/>
      <c r="PBX365" s="70"/>
      <c r="PBY365" s="70"/>
      <c r="PBZ365" s="70"/>
      <c r="PCA365" s="70"/>
      <c r="PCB365" s="70"/>
      <c r="PCC365" s="70"/>
      <c r="PCD365" s="70"/>
      <c r="PCE365" s="70"/>
      <c r="PCF365" s="70"/>
      <c r="PCG365" s="70"/>
      <c r="PCH365" s="70"/>
      <c r="PCI365" s="70"/>
      <c r="PCJ365" s="70"/>
      <c r="PCK365" s="70"/>
      <c r="PCL365" s="70"/>
      <c r="PCM365" s="70"/>
      <c r="PCN365" s="70"/>
      <c r="PCO365" s="70"/>
      <c r="PCP365" s="70"/>
      <c r="PCQ365" s="70"/>
      <c r="PCR365" s="70"/>
      <c r="PCS365" s="70"/>
      <c r="PCT365" s="70"/>
      <c r="PCU365" s="70"/>
      <c r="PCV365" s="70"/>
      <c r="PCW365" s="70"/>
      <c r="PCX365" s="70"/>
      <c r="PCY365" s="70"/>
      <c r="PCZ365" s="70"/>
      <c r="PDA365" s="70"/>
      <c r="PDB365" s="70"/>
      <c r="PDC365" s="70"/>
      <c r="PDD365" s="70"/>
      <c r="PDE365" s="70"/>
      <c r="PDF365" s="70"/>
      <c r="PDG365" s="70"/>
      <c r="PDH365" s="70"/>
      <c r="PDI365" s="70"/>
      <c r="PDJ365" s="70"/>
      <c r="PDK365" s="70"/>
      <c r="PDL365" s="70"/>
      <c r="PDM365" s="70"/>
      <c r="PDN365" s="70"/>
      <c r="PDO365" s="70"/>
      <c r="PDP365" s="70"/>
      <c r="PDQ365" s="70"/>
      <c r="PDR365" s="70"/>
      <c r="PDS365" s="70"/>
      <c r="PDT365" s="70"/>
      <c r="PDU365" s="70"/>
      <c r="PDV365" s="70"/>
      <c r="PDW365" s="70"/>
      <c r="PDX365" s="70"/>
      <c r="PDY365" s="70"/>
      <c r="PDZ365" s="70"/>
      <c r="PEA365" s="70"/>
      <c r="PEB365" s="70"/>
      <c r="PEC365" s="70"/>
      <c r="PED365" s="70"/>
      <c r="PEE365" s="70"/>
      <c r="PEF365" s="70"/>
      <c r="PEG365" s="70"/>
      <c r="PEH365" s="70"/>
      <c r="PEI365" s="70"/>
      <c r="PEJ365" s="70"/>
      <c r="PEK365" s="70"/>
      <c r="PEL365" s="70"/>
      <c r="PEM365" s="70"/>
      <c r="PEN365" s="70"/>
      <c r="PEO365" s="70"/>
      <c r="PEP365" s="70"/>
      <c r="PEQ365" s="70"/>
      <c r="PER365" s="70"/>
      <c r="PES365" s="70"/>
      <c r="PET365" s="70"/>
      <c r="PEU365" s="70"/>
      <c r="PEV365" s="70"/>
      <c r="PEW365" s="70"/>
      <c r="PEX365" s="70"/>
      <c r="PEY365" s="70"/>
      <c r="PEZ365" s="70"/>
      <c r="PFA365" s="70"/>
      <c r="PFB365" s="70"/>
      <c r="PFC365" s="70"/>
      <c r="PFD365" s="70"/>
      <c r="PFE365" s="70"/>
      <c r="PFF365" s="70"/>
      <c r="PFG365" s="70"/>
      <c r="PFH365" s="70"/>
      <c r="PFI365" s="70"/>
      <c r="PFJ365" s="70"/>
      <c r="PFK365" s="70"/>
      <c r="PFL365" s="70"/>
      <c r="PFM365" s="70"/>
      <c r="PFN365" s="70"/>
      <c r="PFO365" s="70"/>
      <c r="PFP365" s="70"/>
      <c r="PFQ365" s="70"/>
      <c r="PFR365" s="70"/>
      <c r="PFS365" s="70"/>
      <c r="PFT365" s="70"/>
      <c r="PFU365" s="70"/>
      <c r="PFV365" s="70"/>
      <c r="PFW365" s="70"/>
      <c r="PFX365" s="70"/>
      <c r="PFY365" s="70"/>
      <c r="PFZ365" s="70"/>
      <c r="PGA365" s="70"/>
      <c r="PGB365" s="70"/>
      <c r="PGC365" s="70"/>
      <c r="PGD365" s="70"/>
      <c r="PGE365" s="70"/>
      <c r="PGF365" s="70"/>
      <c r="PGG365" s="70"/>
      <c r="PGH365" s="70"/>
      <c r="PGI365" s="70"/>
      <c r="PGJ365" s="70"/>
      <c r="PGK365" s="70"/>
      <c r="PGL365" s="70"/>
      <c r="PGM365" s="70"/>
      <c r="PGN365" s="70"/>
      <c r="PGO365" s="70"/>
      <c r="PGP365" s="70"/>
      <c r="PGQ365" s="70"/>
      <c r="PGR365" s="70"/>
      <c r="PGS365" s="70"/>
      <c r="PGT365" s="70"/>
      <c r="PGU365" s="70"/>
      <c r="PGV365" s="70"/>
      <c r="PGW365" s="70"/>
      <c r="PGX365" s="70"/>
      <c r="PGY365" s="70"/>
      <c r="PGZ365" s="70"/>
      <c r="PHA365" s="70"/>
      <c r="PHB365" s="70"/>
      <c r="PHC365" s="70"/>
      <c r="PHD365" s="70"/>
      <c r="PHE365" s="70"/>
      <c r="PHF365" s="70"/>
      <c r="PHG365" s="70"/>
      <c r="PHH365" s="70"/>
      <c r="PHI365" s="70"/>
      <c r="PHJ365" s="70"/>
      <c r="PHK365" s="70"/>
      <c r="PHL365" s="70"/>
      <c r="PHM365" s="70"/>
      <c r="PHN365" s="70"/>
      <c r="PHO365" s="70"/>
      <c r="PHP365" s="70"/>
      <c r="PHQ365" s="70"/>
      <c r="PHR365" s="70"/>
      <c r="PHS365" s="70"/>
      <c r="PHT365" s="70"/>
      <c r="PHU365" s="70"/>
      <c r="PHV365" s="70"/>
      <c r="PHW365" s="70"/>
      <c r="PHX365" s="70"/>
      <c r="PHY365" s="70"/>
      <c r="PHZ365" s="70"/>
      <c r="PIA365" s="70"/>
      <c r="PIB365" s="70"/>
      <c r="PIC365" s="70"/>
      <c r="PID365" s="70"/>
      <c r="PIE365" s="70"/>
      <c r="PIF365" s="70"/>
      <c r="PIG365" s="70"/>
      <c r="PIH365" s="70"/>
      <c r="PII365" s="70"/>
      <c r="PIJ365" s="70"/>
      <c r="PIK365" s="70"/>
      <c r="PIL365" s="70"/>
      <c r="PIM365" s="70"/>
      <c r="PIN365" s="70"/>
      <c r="PIO365" s="70"/>
      <c r="PIP365" s="70"/>
      <c r="PIQ365" s="70"/>
      <c r="PIR365" s="70"/>
      <c r="PIS365" s="70"/>
      <c r="PIT365" s="70"/>
      <c r="PIU365" s="70"/>
      <c r="PIV365" s="70"/>
      <c r="PIW365" s="70"/>
      <c r="PIX365" s="70"/>
      <c r="PIY365" s="70"/>
      <c r="PIZ365" s="70"/>
      <c r="PJA365" s="70"/>
      <c r="PJB365" s="70"/>
      <c r="PJC365" s="70"/>
      <c r="PJD365" s="70"/>
      <c r="PJE365" s="70"/>
      <c r="PJF365" s="70"/>
      <c r="PJG365" s="70"/>
      <c r="PJH365" s="70"/>
      <c r="PJI365" s="70"/>
      <c r="PJJ365" s="70"/>
      <c r="PJK365" s="70"/>
      <c r="PJL365" s="70"/>
      <c r="PJM365" s="70"/>
      <c r="PJN365" s="70"/>
      <c r="PJO365" s="70"/>
      <c r="PJP365" s="70"/>
      <c r="PJQ365" s="70"/>
      <c r="PJR365" s="70"/>
      <c r="PJS365" s="70"/>
      <c r="PJT365" s="70"/>
      <c r="PJU365" s="70"/>
      <c r="PJV365" s="70"/>
      <c r="PJW365" s="70"/>
      <c r="PJX365" s="70"/>
      <c r="PJY365" s="70"/>
      <c r="PJZ365" s="70"/>
      <c r="PKA365" s="70"/>
      <c r="PKB365" s="70"/>
      <c r="PKC365" s="70"/>
      <c r="PKD365" s="70"/>
      <c r="PKE365" s="70"/>
      <c r="PKF365" s="70"/>
      <c r="PKG365" s="70"/>
      <c r="PKH365" s="70"/>
      <c r="PKI365" s="70"/>
      <c r="PKJ365" s="70"/>
      <c r="PKK365" s="70"/>
      <c r="PKL365" s="70"/>
      <c r="PKM365" s="70"/>
      <c r="PKN365" s="70"/>
      <c r="PKO365" s="70"/>
      <c r="PKP365" s="70"/>
      <c r="PKQ365" s="70"/>
      <c r="PKR365" s="70"/>
      <c r="PKS365" s="70"/>
      <c r="PKT365" s="70"/>
      <c r="PKU365" s="70"/>
      <c r="PKV365" s="70"/>
      <c r="PKW365" s="70"/>
      <c r="PKX365" s="70"/>
      <c r="PKY365" s="70"/>
      <c r="PKZ365" s="70"/>
      <c r="PLA365" s="70"/>
      <c r="PLB365" s="70"/>
      <c r="PLC365" s="70"/>
      <c r="PLD365" s="70"/>
      <c r="PLE365" s="70"/>
      <c r="PLF365" s="70"/>
      <c r="PLG365" s="70"/>
      <c r="PLH365" s="70"/>
      <c r="PLI365" s="70"/>
      <c r="PLJ365" s="70"/>
      <c r="PLK365" s="70"/>
      <c r="PLL365" s="70"/>
      <c r="PLM365" s="70"/>
      <c r="PLN365" s="70"/>
      <c r="PLO365" s="70"/>
      <c r="PLP365" s="70"/>
      <c r="PLQ365" s="70"/>
      <c r="PLR365" s="70"/>
      <c r="PLS365" s="70"/>
      <c r="PLT365" s="70"/>
      <c r="PLU365" s="70"/>
      <c r="PLV365" s="70"/>
      <c r="PLW365" s="70"/>
      <c r="PLX365" s="70"/>
      <c r="PLY365" s="70"/>
      <c r="PLZ365" s="70"/>
      <c r="PMA365" s="70"/>
      <c r="PMB365" s="70"/>
      <c r="PMC365" s="70"/>
      <c r="PMD365" s="70"/>
      <c r="PME365" s="70"/>
      <c r="PMF365" s="70"/>
      <c r="PMG365" s="70"/>
      <c r="PMH365" s="70"/>
      <c r="PMI365" s="70"/>
      <c r="PMJ365" s="70"/>
      <c r="PMK365" s="70"/>
      <c r="PML365" s="70"/>
      <c r="PMM365" s="70"/>
      <c r="PMN365" s="70"/>
      <c r="PMO365" s="70"/>
      <c r="PMP365" s="70"/>
      <c r="PMQ365" s="70"/>
      <c r="PMR365" s="70"/>
      <c r="PMS365" s="70"/>
      <c r="PMT365" s="70"/>
      <c r="PMU365" s="70"/>
      <c r="PMV365" s="70"/>
      <c r="PMW365" s="70"/>
      <c r="PMX365" s="70"/>
      <c r="PMY365" s="70"/>
      <c r="PMZ365" s="70"/>
      <c r="PNA365" s="70"/>
      <c r="PNB365" s="70"/>
      <c r="PNC365" s="70"/>
      <c r="PND365" s="70"/>
      <c r="PNE365" s="70"/>
      <c r="PNF365" s="70"/>
      <c r="PNG365" s="70"/>
      <c r="PNH365" s="70"/>
      <c r="PNI365" s="70"/>
      <c r="PNJ365" s="70"/>
      <c r="PNK365" s="70"/>
      <c r="PNL365" s="70"/>
      <c r="PNM365" s="70"/>
      <c r="PNN365" s="70"/>
      <c r="PNO365" s="70"/>
      <c r="PNP365" s="70"/>
      <c r="PNQ365" s="70"/>
      <c r="PNR365" s="70"/>
      <c r="PNS365" s="70"/>
      <c r="PNT365" s="70"/>
      <c r="PNU365" s="70"/>
      <c r="PNV365" s="70"/>
      <c r="PNW365" s="70"/>
      <c r="PNX365" s="70"/>
      <c r="PNY365" s="70"/>
      <c r="PNZ365" s="70"/>
      <c r="POA365" s="70"/>
      <c r="POB365" s="70"/>
      <c r="POC365" s="70"/>
      <c r="POD365" s="70"/>
      <c r="POE365" s="70"/>
      <c r="POF365" s="70"/>
      <c r="POG365" s="70"/>
      <c r="POH365" s="70"/>
      <c r="POI365" s="70"/>
      <c r="POJ365" s="70"/>
      <c r="POK365" s="70"/>
      <c r="POL365" s="70"/>
      <c r="POM365" s="70"/>
      <c r="PON365" s="70"/>
      <c r="POO365" s="70"/>
      <c r="POP365" s="70"/>
      <c r="POQ365" s="70"/>
      <c r="POR365" s="70"/>
      <c r="POS365" s="70"/>
      <c r="POT365" s="70"/>
      <c r="POU365" s="70"/>
      <c r="POV365" s="70"/>
      <c r="POW365" s="70"/>
      <c r="POX365" s="70"/>
      <c r="POY365" s="70"/>
      <c r="POZ365" s="70"/>
      <c r="PPA365" s="70"/>
      <c r="PPB365" s="70"/>
      <c r="PPC365" s="70"/>
      <c r="PPD365" s="70"/>
      <c r="PPE365" s="70"/>
      <c r="PPF365" s="70"/>
      <c r="PPG365" s="70"/>
      <c r="PPH365" s="70"/>
      <c r="PPI365" s="70"/>
      <c r="PPJ365" s="70"/>
      <c r="PPK365" s="70"/>
      <c r="PPL365" s="70"/>
      <c r="PPM365" s="70"/>
      <c r="PPN365" s="70"/>
      <c r="PPO365" s="70"/>
      <c r="PPP365" s="70"/>
      <c r="PPQ365" s="70"/>
      <c r="PPR365" s="70"/>
      <c r="PPS365" s="70"/>
      <c r="PPT365" s="70"/>
      <c r="PPU365" s="70"/>
      <c r="PPV365" s="70"/>
      <c r="PPW365" s="70"/>
      <c r="PPX365" s="70"/>
      <c r="PPY365" s="70"/>
      <c r="PPZ365" s="70"/>
      <c r="PQA365" s="70"/>
      <c r="PQB365" s="70"/>
      <c r="PQC365" s="70"/>
      <c r="PQD365" s="70"/>
      <c r="PQE365" s="70"/>
      <c r="PQF365" s="70"/>
      <c r="PQG365" s="70"/>
      <c r="PQH365" s="70"/>
      <c r="PQI365" s="70"/>
      <c r="PQJ365" s="70"/>
      <c r="PQK365" s="70"/>
      <c r="PQL365" s="70"/>
      <c r="PQM365" s="70"/>
      <c r="PQN365" s="70"/>
      <c r="PQO365" s="70"/>
      <c r="PQP365" s="70"/>
      <c r="PQQ365" s="70"/>
      <c r="PQR365" s="70"/>
      <c r="PQS365" s="70"/>
      <c r="PQT365" s="70"/>
      <c r="PQU365" s="70"/>
      <c r="PQV365" s="70"/>
      <c r="PQW365" s="70"/>
      <c r="PQX365" s="70"/>
      <c r="PQY365" s="70"/>
      <c r="PQZ365" s="70"/>
      <c r="PRA365" s="70"/>
      <c r="PRB365" s="70"/>
      <c r="PRC365" s="70"/>
      <c r="PRD365" s="70"/>
      <c r="PRE365" s="70"/>
      <c r="PRF365" s="70"/>
      <c r="PRG365" s="70"/>
      <c r="PRH365" s="70"/>
      <c r="PRI365" s="70"/>
      <c r="PRJ365" s="70"/>
      <c r="PRK365" s="70"/>
      <c r="PRL365" s="70"/>
      <c r="PRM365" s="70"/>
      <c r="PRN365" s="70"/>
      <c r="PRO365" s="70"/>
      <c r="PRP365" s="70"/>
      <c r="PRQ365" s="70"/>
      <c r="PRR365" s="70"/>
      <c r="PRS365" s="70"/>
      <c r="PRT365" s="70"/>
      <c r="PRU365" s="70"/>
      <c r="PRV365" s="70"/>
      <c r="PRW365" s="70"/>
      <c r="PRX365" s="70"/>
      <c r="PRY365" s="70"/>
      <c r="PRZ365" s="70"/>
      <c r="PSA365" s="70"/>
      <c r="PSB365" s="70"/>
      <c r="PSC365" s="70"/>
      <c r="PSD365" s="70"/>
      <c r="PSE365" s="70"/>
      <c r="PSF365" s="70"/>
      <c r="PSG365" s="70"/>
      <c r="PSH365" s="70"/>
      <c r="PSI365" s="70"/>
      <c r="PSJ365" s="70"/>
      <c r="PSK365" s="70"/>
      <c r="PSL365" s="70"/>
      <c r="PSM365" s="70"/>
      <c r="PSN365" s="70"/>
      <c r="PSO365" s="70"/>
      <c r="PSP365" s="70"/>
      <c r="PSQ365" s="70"/>
      <c r="PSR365" s="70"/>
      <c r="PSS365" s="70"/>
      <c r="PST365" s="70"/>
      <c r="PSU365" s="70"/>
      <c r="PSV365" s="70"/>
      <c r="PSW365" s="70"/>
      <c r="PSX365" s="70"/>
      <c r="PSY365" s="70"/>
      <c r="PSZ365" s="70"/>
      <c r="PTA365" s="70"/>
      <c r="PTB365" s="70"/>
      <c r="PTC365" s="70"/>
      <c r="PTD365" s="70"/>
      <c r="PTE365" s="70"/>
      <c r="PTF365" s="70"/>
      <c r="PTG365" s="70"/>
      <c r="PTH365" s="70"/>
      <c r="PTI365" s="70"/>
      <c r="PTJ365" s="70"/>
      <c r="PTK365" s="70"/>
      <c r="PTL365" s="70"/>
      <c r="PTM365" s="70"/>
      <c r="PTN365" s="70"/>
      <c r="PTO365" s="70"/>
      <c r="PTP365" s="70"/>
      <c r="PTQ365" s="70"/>
      <c r="PTR365" s="70"/>
      <c r="PTS365" s="70"/>
      <c r="PTT365" s="70"/>
      <c r="PTU365" s="70"/>
      <c r="PTV365" s="70"/>
      <c r="PTW365" s="70"/>
      <c r="PTX365" s="70"/>
      <c r="PTY365" s="70"/>
      <c r="PTZ365" s="70"/>
      <c r="PUA365" s="70"/>
      <c r="PUB365" s="70"/>
      <c r="PUC365" s="70"/>
      <c r="PUD365" s="70"/>
      <c r="PUE365" s="70"/>
      <c r="PUF365" s="70"/>
      <c r="PUG365" s="70"/>
      <c r="PUH365" s="70"/>
      <c r="PUI365" s="70"/>
      <c r="PUJ365" s="70"/>
      <c r="PUK365" s="70"/>
      <c r="PUL365" s="70"/>
      <c r="PUM365" s="70"/>
      <c r="PUN365" s="70"/>
      <c r="PUO365" s="70"/>
      <c r="PUP365" s="70"/>
      <c r="PUQ365" s="70"/>
      <c r="PUR365" s="70"/>
      <c r="PUS365" s="70"/>
      <c r="PUT365" s="70"/>
      <c r="PUU365" s="70"/>
      <c r="PUV365" s="70"/>
      <c r="PUW365" s="70"/>
      <c r="PUX365" s="70"/>
      <c r="PUY365" s="70"/>
      <c r="PUZ365" s="70"/>
      <c r="PVA365" s="70"/>
      <c r="PVB365" s="70"/>
      <c r="PVC365" s="70"/>
      <c r="PVD365" s="70"/>
      <c r="PVE365" s="70"/>
      <c r="PVF365" s="70"/>
      <c r="PVG365" s="70"/>
      <c r="PVH365" s="70"/>
      <c r="PVI365" s="70"/>
      <c r="PVJ365" s="70"/>
      <c r="PVK365" s="70"/>
      <c r="PVL365" s="70"/>
      <c r="PVM365" s="70"/>
      <c r="PVN365" s="70"/>
      <c r="PVO365" s="70"/>
      <c r="PVP365" s="70"/>
      <c r="PVQ365" s="70"/>
      <c r="PVR365" s="70"/>
      <c r="PVS365" s="70"/>
      <c r="PVT365" s="70"/>
      <c r="PVU365" s="70"/>
      <c r="PVV365" s="70"/>
      <c r="PVW365" s="70"/>
      <c r="PVX365" s="70"/>
      <c r="PVY365" s="70"/>
      <c r="PVZ365" s="70"/>
      <c r="PWA365" s="70"/>
      <c r="PWB365" s="70"/>
      <c r="PWC365" s="70"/>
      <c r="PWD365" s="70"/>
      <c r="PWE365" s="70"/>
      <c r="PWF365" s="70"/>
      <c r="PWG365" s="70"/>
      <c r="PWH365" s="70"/>
      <c r="PWI365" s="70"/>
      <c r="PWJ365" s="70"/>
      <c r="PWK365" s="70"/>
      <c r="PWL365" s="70"/>
      <c r="PWM365" s="70"/>
      <c r="PWN365" s="70"/>
      <c r="PWO365" s="70"/>
      <c r="PWP365" s="70"/>
      <c r="PWQ365" s="70"/>
      <c r="PWR365" s="70"/>
      <c r="PWS365" s="70"/>
      <c r="PWT365" s="70"/>
      <c r="PWU365" s="70"/>
      <c r="PWV365" s="70"/>
      <c r="PWW365" s="70"/>
      <c r="PWX365" s="70"/>
      <c r="PWY365" s="70"/>
      <c r="PWZ365" s="70"/>
      <c r="PXA365" s="70"/>
      <c r="PXB365" s="70"/>
      <c r="PXC365" s="70"/>
      <c r="PXD365" s="70"/>
      <c r="PXE365" s="70"/>
      <c r="PXF365" s="70"/>
      <c r="PXG365" s="70"/>
      <c r="PXH365" s="70"/>
      <c r="PXI365" s="70"/>
      <c r="PXJ365" s="70"/>
      <c r="PXK365" s="70"/>
      <c r="PXL365" s="70"/>
      <c r="PXM365" s="70"/>
      <c r="PXN365" s="70"/>
      <c r="PXO365" s="70"/>
      <c r="PXP365" s="70"/>
      <c r="PXQ365" s="70"/>
      <c r="PXR365" s="70"/>
      <c r="PXS365" s="70"/>
      <c r="PXT365" s="70"/>
      <c r="PXU365" s="70"/>
      <c r="PXV365" s="70"/>
      <c r="PXW365" s="70"/>
      <c r="PXX365" s="70"/>
      <c r="PXY365" s="70"/>
      <c r="PXZ365" s="70"/>
      <c r="PYA365" s="70"/>
      <c r="PYB365" s="70"/>
      <c r="PYC365" s="70"/>
      <c r="PYD365" s="70"/>
      <c r="PYE365" s="70"/>
      <c r="PYF365" s="70"/>
      <c r="PYG365" s="70"/>
      <c r="PYH365" s="70"/>
      <c r="PYI365" s="70"/>
      <c r="PYJ365" s="70"/>
      <c r="PYK365" s="70"/>
      <c r="PYL365" s="70"/>
      <c r="PYM365" s="70"/>
      <c r="PYN365" s="70"/>
      <c r="PYO365" s="70"/>
      <c r="PYP365" s="70"/>
      <c r="PYQ365" s="70"/>
      <c r="PYR365" s="70"/>
      <c r="PYS365" s="70"/>
      <c r="PYT365" s="70"/>
      <c r="PYU365" s="70"/>
      <c r="PYV365" s="70"/>
      <c r="PYW365" s="70"/>
      <c r="PYX365" s="70"/>
      <c r="PYY365" s="70"/>
      <c r="PYZ365" s="70"/>
      <c r="PZA365" s="70"/>
      <c r="PZB365" s="70"/>
      <c r="PZC365" s="70"/>
      <c r="PZD365" s="70"/>
      <c r="PZE365" s="70"/>
      <c r="PZF365" s="70"/>
      <c r="PZG365" s="70"/>
      <c r="PZH365" s="70"/>
      <c r="PZI365" s="70"/>
      <c r="PZJ365" s="70"/>
      <c r="PZK365" s="70"/>
      <c r="PZL365" s="70"/>
      <c r="PZM365" s="70"/>
      <c r="PZN365" s="70"/>
      <c r="PZO365" s="70"/>
      <c r="PZP365" s="70"/>
      <c r="PZQ365" s="70"/>
      <c r="PZR365" s="70"/>
      <c r="PZS365" s="70"/>
      <c r="PZT365" s="70"/>
      <c r="PZU365" s="70"/>
      <c r="PZV365" s="70"/>
      <c r="PZW365" s="70"/>
      <c r="PZX365" s="70"/>
      <c r="PZY365" s="70"/>
      <c r="PZZ365" s="70"/>
      <c r="QAA365" s="70"/>
      <c r="QAB365" s="70"/>
      <c r="QAC365" s="70"/>
      <c r="QAD365" s="70"/>
      <c r="QAE365" s="70"/>
      <c r="QAF365" s="70"/>
      <c r="QAG365" s="70"/>
      <c r="QAH365" s="70"/>
      <c r="QAI365" s="70"/>
      <c r="QAJ365" s="70"/>
      <c r="QAK365" s="70"/>
      <c r="QAL365" s="70"/>
      <c r="QAM365" s="70"/>
      <c r="QAN365" s="70"/>
      <c r="QAO365" s="70"/>
      <c r="QAP365" s="70"/>
      <c r="QAQ365" s="70"/>
      <c r="QAR365" s="70"/>
      <c r="QAS365" s="70"/>
      <c r="QAT365" s="70"/>
      <c r="QAU365" s="70"/>
      <c r="QAV365" s="70"/>
      <c r="QAW365" s="70"/>
      <c r="QAX365" s="70"/>
      <c r="QAY365" s="70"/>
      <c r="QAZ365" s="70"/>
      <c r="QBA365" s="70"/>
      <c r="QBB365" s="70"/>
      <c r="QBC365" s="70"/>
      <c r="QBD365" s="70"/>
      <c r="QBE365" s="70"/>
      <c r="QBF365" s="70"/>
      <c r="QBG365" s="70"/>
      <c r="QBH365" s="70"/>
      <c r="QBI365" s="70"/>
      <c r="QBJ365" s="70"/>
      <c r="QBK365" s="70"/>
      <c r="QBL365" s="70"/>
      <c r="QBM365" s="70"/>
      <c r="QBN365" s="70"/>
      <c r="QBO365" s="70"/>
      <c r="QBP365" s="70"/>
      <c r="QBQ365" s="70"/>
      <c r="QBR365" s="70"/>
      <c r="QBS365" s="70"/>
      <c r="QBT365" s="70"/>
      <c r="QBU365" s="70"/>
      <c r="QBV365" s="70"/>
      <c r="QBW365" s="70"/>
      <c r="QBX365" s="70"/>
      <c r="QBY365" s="70"/>
      <c r="QBZ365" s="70"/>
      <c r="QCA365" s="70"/>
      <c r="QCB365" s="70"/>
      <c r="QCC365" s="70"/>
      <c r="QCD365" s="70"/>
      <c r="QCE365" s="70"/>
      <c r="QCF365" s="70"/>
      <c r="QCG365" s="70"/>
      <c r="QCH365" s="70"/>
      <c r="QCI365" s="70"/>
      <c r="QCJ365" s="70"/>
      <c r="QCK365" s="70"/>
      <c r="QCL365" s="70"/>
      <c r="QCM365" s="70"/>
      <c r="QCN365" s="70"/>
      <c r="QCO365" s="70"/>
      <c r="QCP365" s="70"/>
      <c r="QCQ365" s="70"/>
      <c r="QCR365" s="70"/>
      <c r="QCS365" s="70"/>
      <c r="QCT365" s="70"/>
      <c r="QCU365" s="70"/>
      <c r="QCV365" s="70"/>
      <c r="QCW365" s="70"/>
      <c r="QCX365" s="70"/>
      <c r="QCY365" s="70"/>
      <c r="QCZ365" s="70"/>
      <c r="QDA365" s="70"/>
      <c r="QDB365" s="70"/>
      <c r="QDC365" s="70"/>
      <c r="QDD365" s="70"/>
      <c r="QDE365" s="70"/>
      <c r="QDF365" s="70"/>
      <c r="QDG365" s="70"/>
      <c r="QDH365" s="70"/>
      <c r="QDI365" s="70"/>
      <c r="QDJ365" s="70"/>
      <c r="QDK365" s="70"/>
      <c r="QDL365" s="70"/>
      <c r="QDM365" s="70"/>
      <c r="QDN365" s="70"/>
      <c r="QDO365" s="70"/>
      <c r="QDP365" s="70"/>
      <c r="QDQ365" s="70"/>
      <c r="QDR365" s="70"/>
      <c r="QDS365" s="70"/>
      <c r="QDT365" s="70"/>
      <c r="QDU365" s="70"/>
      <c r="QDV365" s="70"/>
      <c r="QDW365" s="70"/>
      <c r="QDX365" s="70"/>
      <c r="QDY365" s="70"/>
      <c r="QDZ365" s="70"/>
      <c r="QEA365" s="70"/>
      <c r="QEB365" s="70"/>
      <c r="QEC365" s="70"/>
      <c r="QED365" s="70"/>
      <c r="QEE365" s="70"/>
      <c r="QEF365" s="70"/>
      <c r="QEG365" s="70"/>
      <c r="QEH365" s="70"/>
      <c r="QEI365" s="70"/>
      <c r="QEJ365" s="70"/>
      <c r="QEK365" s="70"/>
      <c r="QEL365" s="70"/>
      <c r="QEM365" s="70"/>
      <c r="QEN365" s="70"/>
      <c r="QEO365" s="70"/>
      <c r="QEP365" s="70"/>
      <c r="QEQ365" s="70"/>
      <c r="QER365" s="70"/>
      <c r="QES365" s="70"/>
      <c r="QET365" s="70"/>
      <c r="QEU365" s="70"/>
      <c r="QEV365" s="70"/>
      <c r="QEW365" s="70"/>
      <c r="QEX365" s="70"/>
      <c r="QEY365" s="70"/>
      <c r="QEZ365" s="70"/>
      <c r="QFA365" s="70"/>
      <c r="QFB365" s="70"/>
      <c r="QFC365" s="70"/>
      <c r="QFD365" s="70"/>
      <c r="QFE365" s="70"/>
      <c r="QFF365" s="70"/>
      <c r="QFG365" s="70"/>
      <c r="QFH365" s="70"/>
      <c r="QFI365" s="70"/>
      <c r="QFJ365" s="70"/>
      <c r="QFK365" s="70"/>
      <c r="QFL365" s="70"/>
      <c r="QFM365" s="70"/>
      <c r="QFN365" s="70"/>
      <c r="QFO365" s="70"/>
      <c r="QFP365" s="70"/>
      <c r="QFQ365" s="70"/>
      <c r="QFR365" s="70"/>
      <c r="QFS365" s="70"/>
      <c r="QFT365" s="70"/>
      <c r="QFU365" s="70"/>
      <c r="QFV365" s="70"/>
      <c r="QFW365" s="70"/>
      <c r="QFX365" s="70"/>
      <c r="QFY365" s="70"/>
      <c r="QFZ365" s="70"/>
      <c r="QGA365" s="70"/>
      <c r="QGB365" s="70"/>
      <c r="QGC365" s="70"/>
      <c r="QGD365" s="70"/>
      <c r="QGE365" s="70"/>
      <c r="QGF365" s="70"/>
      <c r="QGG365" s="70"/>
      <c r="QGH365" s="70"/>
      <c r="QGI365" s="70"/>
      <c r="QGJ365" s="70"/>
      <c r="QGK365" s="70"/>
      <c r="QGL365" s="70"/>
      <c r="QGM365" s="70"/>
      <c r="QGN365" s="70"/>
      <c r="QGO365" s="70"/>
      <c r="QGP365" s="70"/>
      <c r="QGQ365" s="70"/>
      <c r="QGR365" s="70"/>
      <c r="QGS365" s="70"/>
      <c r="QGT365" s="70"/>
      <c r="QGU365" s="70"/>
      <c r="QGV365" s="70"/>
      <c r="QGW365" s="70"/>
      <c r="QGX365" s="70"/>
      <c r="QGY365" s="70"/>
      <c r="QGZ365" s="70"/>
      <c r="QHA365" s="70"/>
      <c r="QHB365" s="70"/>
      <c r="QHC365" s="70"/>
      <c r="QHD365" s="70"/>
      <c r="QHE365" s="70"/>
      <c r="QHF365" s="70"/>
      <c r="QHG365" s="70"/>
      <c r="QHH365" s="70"/>
      <c r="QHI365" s="70"/>
      <c r="QHJ365" s="70"/>
      <c r="QHK365" s="70"/>
      <c r="QHL365" s="70"/>
      <c r="QHM365" s="70"/>
      <c r="QHN365" s="70"/>
      <c r="QHO365" s="70"/>
      <c r="QHP365" s="70"/>
      <c r="QHQ365" s="70"/>
      <c r="QHR365" s="70"/>
      <c r="QHS365" s="70"/>
      <c r="QHT365" s="70"/>
      <c r="QHU365" s="70"/>
      <c r="QHV365" s="70"/>
      <c r="QHW365" s="70"/>
      <c r="QHX365" s="70"/>
      <c r="QHY365" s="70"/>
      <c r="QHZ365" s="70"/>
      <c r="QIA365" s="70"/>
      <c r="QIB365" s="70"/>
      <c r="QIC365" s="70"/>
      <c r="QID365" s="70"/>
      <c r="QIE365" s="70"/>
      <c r="QIF365" s="70"/>
      <c r="QIG365" s="70"/>
      <c r="QIH365" s="70"/>
      <c r="QII365" s="70"/>
      <c r="QIJ365" s="70"/>
      <c r="QIK365" s="70"/>
      <c r="QIL365" s="70"/>
      <c r="QIM365" s="70"/>
      <c r="QIN365" s="70"/>
      <c r="QIO365" s="70"/>
      <c r="QIP365" s="70"/>
      <c r="QIQ365" s="70"/>
      <c r="QIR365" s="70"/>
      <c r="QIS365" s="70"/>
      <c r="QIT365" s="70"/>
      <c r="QIU365" s="70"/>
      <c r="QIV365" s="70"/>
      <c r="QIW365" s="70"/>
      <c r="QIX365" s="70"/>
      <c r="QIY365" s="70"/>
      <c r="QIZ365" s="70"/>
      <c r="QJA365" s="70"/>
      <c r="QJB365" s="70"/>
      <c r="QJC365" s="70"/>
      <c r="QJD365" s="70"/>
      <c r="QJE365" s="70"/>
      <c r="QJF365" s="70"/>
      <c r="QJG365" s="70"/>
      <c r="QJH365" s="70"/>
      <c r="QJI365" s="70"/>
      <c r="QJJ365" s="70"/>
      <c r="QJK365" s="70"/>
      <c r="QJL365" s="70"/>
      <c r="QJM365" s="70"/>
      <c r="QJN365" s="70"/>
      <c r="QJO365" s="70"/>
      <c r="QJP365" s="70"/>
      <c r="QJQ365" s="70"/>
      <c r="QJR365" s="70"/>
      <c r="QJS365" s="70"/>
      <c r="QJT365" s="70"/>
      <c r="QJU365" s="70"/>
      <c r="QJV365" s="70"/>
      <c r="QJW365" s="70"/>
      <c r="QJX365" s="70"/>
      <c r="QJY365" s="70"/>
      <c r="QJZ365" s="70"/>
      <c r="QKA365" s="70"/>
      <c r="QKB365" s="70"/>
      <c r="QKC365" s="70"/>
      <c r="QKD365" s="70"/>
      <c r="QKE365" s="70"/>
      <c r="QKF365" s="70"/>
      <c r="QKG365" s="70"/>
      <c r="QKH365" s="70"/>
      <c r="QKI365" s="70"/>
      <c r="QKJ365" s="70"/>
      <c r="QKK365" s="70"/>
      <c r="QKL365" s="70"/>
      <c r="QKM365" s="70"/>
      <c r="QKN365" s="70"/>
      <c r="QKO365" s="70"/>
      <c r="QKP365" s="70"/>
      <c r="QKQ365" s="70"/>
      <c r="QKR365" s="70"/>
      <c r="QKS365" s="70"/>
      <c r="QKT365" s="70"/>
      <c r="QKU365" s="70"/>
      <c r="QKV365" s="70"/>
      <c r="QKW365" s="70"/>
      <c r="QKX365" s="70"/>
      <c r="QKY365" s="70"/>
      <c r="QKZ365" s="70"/>
      <c r="QLA365" s="70"/>
      <c r="QLB365" s="70"/>
      <c r="QLC365" s="70"/>
      <c r="QLD365" s="70"/>
      <c r="QLE365" s="70"/>
      <c r="QLF365" s="70"/>
      <c r="QLG365" s="70"/>
      <c r="QLH365" s="70"/>
      <c r="QLI365" s="70"/>
      <c r="QLJ365" s="70"/>
      <c r="QLK365" s="70"/>
      <c r="QLL365" s="70"/>
      <c r="QLM365" s="70"/>
      <c r="QLN365" s="70"/>
      <c r="QLO365" s="70"/>
      <c r="QLP365" s="70"/>
      <c r="QLQ365" s="70"/>
      <c r="QLR365" s="70"/>
      <c r="QLS365" s="70"/>
      <c r="QLT365" s="70"/>
      <c r="QLU365" s="70"/>
      <c r="QLV365" s="70"/>
      <c r="QLW365" s="70"/>
      <c r="QLX365" s="70"/>
      <c r="QLY365" s="70"/>
      <c r="QLZ365" s="70"/>
      <c r="QMA365" s="70"/>
      <c r="QMB365" s="70"/>
      <c r="QMC365" s="70"/>
      <c r="QMD365" s="70"/>
      <c r="QME365" s="70"/>
      <c r="QMF365" s="70"/>
      <c r="QMG365" s="70"/>
      <c r="QMH365" s="70"/>
      <c r="QMI365" s="70"/>
      <c r="QMJ365" s="70"/>
      <c r="QMK365" s="70"/>
      <c r="QML365" s="70"/>
      <c r="QMM365" s="70"/>
      <c r="QMN365" s="70"/>
      <c r="QMO365" s="70"/>
      <c r="QMP365" s="70"/>
      <c r="QMQ365" s="70"/>
      <c r="QMR365" s="70"/>
      <c r="QMS365" s="70"/>
      <c r="QMT365" s="70"/>
      <c r="QMU365" s="70"/>
      <c r="QMV365" s="70"/>
      <c r="QMW365" s="70"/>
      <c r="QMX365" s="70"/>
      <c r="QMY365" s="70"/>
      <c r="QMZ365" s="70"/>
      <c r="QNA365" s="70"/>
      <c r="QNB365" s="70"/>
      <c r="QNC365" s="70"/>
      <c r="QND365" s="70"/>
      <c r="QNE365" s="70"/>
      <c r="QNF365" s="70"/>
      <c r="QNG365" s="70"/>
      <c r="QNH365" s="70"/>
      <c r="QNI365" s="70"/>
      <c r="QNJ365" s="70"/>
      <c r="QNK365" s="70"/>
      <c r="QNL365" s="70"/>
      <c r="QNM365" s="70"/>
      <c r="QNN365" s="70"/>
      <c r="QNO365" s="70"/>
      <c r="QNP365" s="70"/>
      <c r="QNQ365" s="70"/>
      <c r="QNR365" s="70"/>
      <c r="QNS365" s="70"/>
      <c r="QNT365" s="70"/>
      <c r="QNU365" s="70"/>
      <c r="QNV365" s="70"/>
      <c r="QNW365" s="70"/>
      <c r="QNX365" s="70"/>
      <c r="QNY365" s="70"/>
      <c r="QNZ365" s="70"/>
      <c r="QOA365" s="70"/>
      <c r="QOB365" s="70"/>
      <c r="QOC365" s="70"/>
      <c r="QOD365" s="70"/>
      <c r="QOE365" s="70"/>
      <c r="QOF365" s="70"/>
      <c r="QOG365" s="70"/>
      <c r="QOH365" s="70"/>
      <c r="QOI365" s="70"/>
      <c r="QOJ365" s="70"/>
      <c r="QOK365" s="70"/>
      <c r="QOL365" s="70"/>
      <c r="QOM365" s="70"/>
      <c r="QON365" s="70"/>
      <c r="QOO365" s="70"/>
      <c r="QOP365" s="70"/>
      <c r="QOQ365" s="70"/>
      <c r="QOR365" s="70"/>
      <c r="QOS365" s="70"/>
      <c r="QOT365" s="70"/>
      <c r="QOU365" s="70"/>
      <c r="QOV365" s="70"/>
      <c r="QOW365" s="70"/>
      <c r="QOX365" s="70"/>
      <c r="QOY365" s="70"/>
      <c r="QOZ365" s="70"/>
      <c r="QPA365" s="70"/>
      <c r="QPB365" s="70"/>
      <c r="QPC365" s="70"/>
      <c r="QPD365" s="70"/>
      <c r="QPE365" s="70"/>
      <c r="QPF365" s="70"/>
      <c r="QPG365" s="70"/>
      <c r="QPH365" s="70"/>
      <c r="QPI365" s="70"/>
      <c r="QPJ365" s="70"/>
      <c r="QPK365" s="70"/>
      <c r="QPL365" s="70"/>
      <c r="QPM365" s="70"/>
      <c r="QPN365" s="70"/>
      <c r="QPO365" s="70"/>
      <c r="QPP365" s="70"/>
      <c r="QPQ365" s="70"/>
      <c r="QPR365" s="70"/>
      <c r="QPS365" s="70"/>
      <c r="QPT365" s="70"/>
      <c r="QPU365" s="70"/>
      <c r="QPV365" s="70"/>
      <c r="QPW365" s="70"/>
      <c r="QPX365" s="70"/>
      <c r="QPY365" s="70"/>
      <c r="QPZ365" s="70"/>
      <c r="QQA365" s="70"/>
      <c r="QQB365" s="70"/>
      <c r="QQC365" s="70"/>
      <c r="QQD365" s="70"/>
      <c r="QQE365" s="70"/>
      <c r="QQF365" s="70"/>
      <c r="QQG365" s="70"/>
      <c r="QQH365" s="70"/>
      <c r="QQI365" s="70"/>
      <c r="QQJ365" s="70"/>
      <c r="QQK365" s="70"/>
      <c r="QQL365" s="70"/>
      <c r="QQM365" s="70"/>
      <c r="QQN365" s="70"/>
      <c r="QQO365" s="70"/>
      <c r="QQP365" s="70"/>
      <c r="QQQ365" s="70"/>
      <c r="QQR365" s="70"/>
      <c r="QQS365" s="70"/>
      <c r="QQT365" s="70"/>
      <c r="QQU365" s="70"/>
      <c r="QQV365" s="70"/>
      <c r="QQW365" s="70"/>
      <c r="QQX365" s="70"/>
      <c r="QQY365" s="70"/>
      <c r="QQZ365" s="70"/>
      <c r="QRA365" s="70"/>
      <c r="QRB365" s="70"/>
      <c r="QRC365" s="70"/>
      <c r="QRD365" s="70"/>
      <c r="QRE365" s="70"/>
      <c r="QRF365" s="70"/>
      <c r="QRG365" s="70"/>
      <c r="QRH365" s="70"/>
      <c r="QRI365" s="70"/>
      <c r="QRJ365" s="70"/>
      <c r="QRK365" s="70"/>
      <c r="QRL365" s="70"/>
      <c r="QRM365" s="70"/>
      <c r="QRN365" s="70"/>
      <c r="QRO365" s="70"/>
      <c r="QRP365" s="70"/>
      <c r="QRQ365" s="70"/>
      <c r="QRR365" s="70"/>
      <c r="QRS365" s="70"/>
      <c r="QRT365" s="70"/>
      <c r="QRU365" s="70"/>
      <c r="QRV365" s="70"/>
      <c r="QRW365" s="70"/>
      <c r="QRX365" s="70"/>
      <c r="QRY365" s="70"/>
      <c r="QRZ365" s="70"/>
      <c r="QSA365" s="70"/>
      <c r="QSB365" s="70"/>
      <c r="QSC365" s="70"/>
      <c r="QSD365" s="70"/>
      <c r="QSE365" s="70"/>
      <c r="QSF365" s="70"/>
      <c r="QSG365" s="70"/>
      <c r="QSH365" s="70"/>
      <c r="QSI365" s="70"/>
      <c r="QSJ365" s="70"/>
      <c r="QSK365" s="70"/>
      <c r="QSL365" s="70"/>
      <c r="QSM365" s="70"/>
      <c r="QSN365" s="70"/>
      <c r="QSO365" s="70"/>
      <c r="QSP365" s="70"/>
      <c r="QSQ365" s="70"/>
      <c r="QSR365" s="70"/>
      <c r="QSS365" s="70"/>
      <c r="QST365" s="70"/>
      <c r="QSU365" s="70"/>
      <c r="QSV365" s="70"/>
      <c r="QSW365" s="70"/>
      <c r="QSX365" s="70"/>
      <c r="QSY365" s="70"/>
      <c r="QSZ365" s="70"/>
      <c r="QTA365" s="70"/>
      <c r="QTB365" s="70"/>
      <c r="QTC365" s="70"/>
      <c r="QTD365" s="70"/>
      <c r="QTE365" s="70"/>
      <c r="QTF365" s="70"/>
      <c r="QTG365" s="70"/>
      <c r="QTH365" s="70"/>
      <c r="QTI365" s="70"/>
      <c r="QTJ365" s="70"/>
      <c r="QTK365" s="70"/>
      <c r="QTL365" s="70"/>
      <c r="QTM365" s="70"/>
      <c r="QTN365" s="70"/>
      <c r="QTO365" s="70"/>
      <c r="QTP365" s="70"/>
      <c r="QTQ365" s="70"/>
      <c r="QTR365" s="70"/>
      <c r="QTS365" s="70"/>
      <c r="QTT365" s="70"/>
      <c r="QTU365" s="70"/>
      <c r="QTV365" s="70"/>
      <c r="QTW365" s="70"/>
      <c r="QTX365" s="70"/>
      <c r="QTY365" s="70"/>
      <c r="QTZ365" s="70"/>
      <c r="QUA365" s="70"/>
      <c r="QUB365" s="70"/>
      <c r="QUC365" s="70"/>
      <c r="QUD365" s="70"/>
      <c r="QUE365" s="70"/>
      <c r="QUF365" s="70"/>
      <c r="QUG365" s="70"/>
      <c r="QUH365" s="70"/>
      <c r="QUI365" s="70"/>
      <c r="QUJ365" s="70"/>
      <c r="QUK365" s="70"/>
      <c r="QUL365" s="70"/>
      <c r="QUM365" s="70"/>
      <c r="QUN365" s="70"/>
      <c r="QUO365" s="70"/>
      <c r="QUP365" s="70"/>
      <c r="QUQ365" s="70"/>
      <c r="QUR365" s="70"/>
      <c r="QUS365" s="70"/>
      <c r="QUT365" s="70"/>
      <c r="QUU365" s="70"/>
      <c r="QUV365" s="70"/>
      <c r="QUW365" s="70"/>
      <c r="QUX365" s="70"/>
      <c r="QUY365" s="70"/>
      <c r="QUZ365" s="70"/>
      <c r="QVA365" s="70"/>
      <c r="QVB365" s="70"/>
      <c r="QVC365" s="70"/>
      <c r="QVD365" s="70"/>
      <c r="QVE365" s="70"/>
      <c r="QVF365" s="70"/>
      <c r="QVG365" s="70"/>
      <c r="QVH365" s="70"/>
      <c r="QVI365" s="70"/>
      <c r="QVJ365" s="70"/>
      <c r="QVK365" s="70"/>
      <c r="QVL365" s="70"/>
      <c r="QVM365" s="70"/>
      <c r="QVN365" s="70"/>
      <c r="QVO365" s="70"/>
      <c r="QVP365" s="70"/>
      <c r="QVQ365" s="70"/>
      <c r="QVR365" s="70"/>
      <c r="QVS365" s="70"/>
      <c r="QVT365" s="70"/>
      <c r="QVU365" s="70"/>
      <c r="QVV365" s="70"/>
      <c r="QVW365" s="70"/>
      <c r="QVX365" s="70"/>
      <c r="QVY365" s="70"/>
      <c r="QVZ365" s="70"/>
      <c r="QWA365" s="70"/>
      <c r="QWB365" s="70"/>
      <c r="QWC365" s="70"/>
      <c r="QWD365" s="70"/>
      <c r="QWE365" s="70"/>
      <c r="QWF365" s="70"/>
      <c r="QWG365" s="70"/>
      <c r="QWH365" s="70"/>
      <c r="QWI365" s="70"/>
      <c r="QWJ365" s="70"/>
      <c r="QWK365" s="70"/>
      <c r="QWL365" s="70"/>
      <c r="QWM365" s="70"/>
      <c r="QWN365" s="70"/>
      <c r="QWO365" s="70"/>
      <c r="QWP365" s="70"/>
      <c r="QWQ365" s="70"/>
      <c r="QWR365" s="70"/>
      <c r="QWS365" s="70"/>
      <c r="QWT365" s="70"/>
      <c r="QWU365" s="70"/>
      <c r="QWV365" s="70"/>
      <c r="QWW365" s="70"/>
      <c r="QWX365" s="70"/>
      <c r="QWY365" s="70"/>
      <c r="QWZ365" s="70"/>
      <c r="QXA365" s="70"/>
      <c r="QXB365" s="70"/>
      <c r="QXC365" s="70"/>
      <c r="QXD365" s="70"/>
      <c r="QXE365" s="70"/>
      <c r="QXF365" s="70"/>
      <c r="QXG365" s="70"/>
      <c r="QXH365" s="70"/>
      <c r="QXI365" s="70"/>
      <c r="QXJ365" s="70"/>
      <c r="QXK365" s="70"/>
      <c r="QXL365" s="70"/>
      <c r="QXM365" s="70"/>
      <c r="QXN365" s="70"/>
      <c r="QXO365" s="70"/>
      <c r="QXP365" s="70"/>
      <c r="QXQ365" s="70"/>
      <c r="QXR365" s="70"/>
      <c r="QXS365" s="70"/>
      <c r="QXT365" s="70"/>
      <c r="QXU365" s="70"/>
      <c r="QXV365" s="70"/>
      <c r="QXW365" s="70"/>
      <c r="QXX365" s="70"/>
      <c r="QXY365" s="70"/>
      <c r="QXZ365" s="70"/>
      <c r="QYA365" s="70"/>
      <c r="QYB365" s="70"/>
      <c r="QYC365" s="70"/>
      <c r="QYD365" s="70"/>
      <c r="QYE365" s="70"/>
      <c r="QYF365" s="70"/>
      <c r="QYG365" s="70"/>
      <c r="QYH365" s="70"/>
      <c r="QYI365" s="70"/>
      <c r="QYJ365" s="70"/>
      <c r="QYK365" s="70"/>
      <c r="QYL365" s="70"/>
      <c r="QYM365" s="70"/>
      <c r="QYN365" s="70"/>
      <c r="QYO365" s="70"/>
      <c r="QYP365" s="70"/>
      <c r="QYQ365" s="70"/>
      <c r="QYR365" s="70"/>
      <c r="QYS365" s="70"/>
      <c r="QYT365" s="70"/>
      <c r="QYU365" s="70"/>
      <c r="QYV365" s="70"/>
      <c r="QYW365" s="70"/>
      <c r="QYX365" s="70"/>
      <c r="QYY365" s="70"/>
      <c r="QYZ365" s="70"/>
      <c r="QZA365" s="70"/>
      <c r="QZB365" s="70"/>
      <c r="QZC365" s="70"/>
      <c r="QZD365" s="70"/>
      <c r="QZE365" s="70"/>
      <c r="QZF365" s="70"/>
      <c r="QZG365" s="70"/>
      <c r="QZH365" s="70"/>
      <c r="QZI365" s="70"/>
      <c r="QZJ365" s="70"/>
      <c r="QZK365" s="70"/>
      <c r="QZL365" s="70"/>
      <c r="QZM365" s="70"/>
      <c r="QZN365" s="70"/>
      <c r="QZO365" s="70"/>
      <c r="QZP365" s="70"/>
      <c r="QZQ365" s="70"/>
      <c r="QZR365" s="70"/>
      <c r="QZS365" s="70"/>
      <c r="QZT365" s="70"/>
      <c r="QZU365" s="70"/>
      <c r="QZV365" s="70"/>
      <c r="QZW365" s="70"/>
      <c r="QZX365" s="70"/>
      <c r="QZY365" s="70"/>
      <c r="QZZ365" s="70"/>
      <c r="RAA365" s="70"/>
      <c r="RAB365" s="70"/>
      <c r="RAC365" s="70"/>
      <c r="RAD365" s="70"/>
      <c r="RAE365" s="70"/>
      <c r="RAF365" s="70"/>
      <c r="RAG365" s="70"/>
      <c r="RAH365" s="70"/>
      <c r="RAI365" s="70"/>
      <c r="RAJ365" s="70"/>
      <c r="RAK365" s="70"/>
      <c r="RAL365" s="70"/>
      <c r="RAM365" s="70"/>
      <c r="RAN365" s="70"/>
      <c r="RAO365" s="70"/>
      <c r="RAP365" s="70"/>
      <c r="RAQ365" s="70"/>
      <c r="RAR365" s="70"/>
      <c r="RAS365" s="70"/>
      <c r="RAT365" s="70"/>
      <c r="RAU365" s="70"/>
      <c r="RAV365" s="70"/>
      <c r="RAW365" s="70"/>
      <c r="RAX365" s="70"/>
      <c r="RAY365" s="70"/>
      <c r="RAZ365" s="70"/>
      <c r="RBA365" s="70"/>
      <c r="RBB365" s="70"/>
      <c r="RBC365" s="70"/>
      <c r="RBD365" s="70"/>
      <c r="RBE365" s="70"/>
      <c r="RBF365" s="70"/>
      <c r="RBG365" s="70"/>
      <c r="RBH365" s="70"/>
      <c r="RBI365" s="70"/>
      <c r="RBJ365" s="70"/>
      <c r="RBK365" s="70"/>
      <c r="RBL365" s="70"/>
      <c r="RBM365" s="70"/>
      <c r="RBN365" s="70"/>
      <c r="RBO365" s="70"/>
      <c r="RBP365" s="70"/>
      <c r="RBQ365" s="70"/>
      <c r="RBR365" s="70"/>
      <c r="RBS365" s="70"/>
      <c r="RBT365" s="70"/>
      <c r="RBU365" s="70"/>
      <c r="RBV365" s="70"/>
      <c r="RBW365" s="70"/>
      <c r="RBX365" s="70"/>
      <c r="RBY365" s="70"/>
      <c r="RBZ365" s="70"/>
      <c r="RCA365" s="70"/>
      <c r="RCB365" s="70"/>
      <c r="RCC365" s="70"/>
      <c r="RCD365" s="70"/>
      <c r="RCE365" s="70"/>
      <c r="RCF365" s="70"/>
      <c r="RCG365" s="70"/>
      <c r="RCH365" s="70"/>
      <c r="RCI365" s="70"/>
      <c r="RCJ365" s="70"/>
      <c r="RCK365" s="70"/>
      <c r="RCL365" s="70"/>
      <c r="RCM365" s="70"/>
      <c r="RCN365" s="70"/>
      <c r="RCO365" s="70"/>
      <c r="RCP365" s="70"/>
      <c r="RCQ365" s="70"/>
      <c r="RCR365" s="70"/>
      <c r="RCS365" s="70"/>
      <c r="RCT365" s="70"/>
      <c r="RCU365" s="70"/>
      <c r="RCV365" s="70"/>
      <c r="RCW365" s="70"/>
      <c r="RCX365" s="70"/>
      <c r="RCY365" s="70"/>
      <c r="RCZ365" s="70"/>
      <c r="RDA365" s="70"/>
      <c r="RDB365" s="70"/>
      <c r="RDC365" s="70"/>
      <c r="RDD365" s="70"/>
      <c r="RDE365" s="70"/>
      <c r="RDF365" s="70"/>
      <c r="RDG365" s="70"/>
      <c r="RDH365" s="70"/>
      <c r="RDI365" s="70"/>
      <c r="RDJ365" s="70"/>
      <c r="RDK365" s="70"/>
      <c r="RDL365" s="70"/>
      <c r="RDM365" s="70"/>
      <c r="RDN365" s="70"/>
      <c r="RDO365" s="70"/>
      <c r="RDP365" s="70"/>
      <c r="RDQ365" s="70"/>
      <c r="RDR365" s="70"/>
      <c r="RDS365" s="70"/>
      <c r="RDT365" s="70"/>
      <c r="RDU365" s="70"/>
      <c r="RDV365" s="70"/>
      <c r="RDW365" s="70"/>
      <c r="RDX365" s="70"/>
      <c r="RDY365" s="70"/>
      <c r="RDZ365" s="70"/>
      <c r="REA365" s="70"/>
      <c r="REB365" s="70"/>
      <c r="REC365" s="70"/>
      <c r="RED365" s="70"/>
      <c r="REE365" s="70"/>
      <c r="REF365" s="70"/>
      <c r="REG365" s="70"/>
      <c r="REH365" s="70"/>
      <c r="REI365" s="70"/>
      <c r="REJ365" s="70"/>
      <c r="REK365" s="70"/>
      <c r="REL365" s="70"/>
      <c r="REM365" s="70"/>
      <c r="REN365" s="70"/>
      <c r="REO365" s="70"/>
      <c r="REP365" s="70"/>
      <c r="REQ365" s="70"/>
      <c r="RER365" s="70"/>
      <c r="RES365" s="70"/>
      <c r="RET365" s="70"/>
      <c r="REU365" s="70"/>
      <c r="REV365" s="70"/>
      <c r="REW365" s="70"/>
      <c r="REX365" s="70"/>
      <c r="REY365" s="70"/>
      <c r="REZ365" s="70"/>
      <c r="RFA365" s="70"/>
      <c r="RFB365" s="70"/>
      <c r="RFC365" s="70"/>
      <c r="RFD365" s="70"/>
      <c r="RFE365" s="70"/>
      <c r="RFF365" s="70"/>
      <c r="RFG365" s="70"/>
      <c r="RFH365" s="70"/>
      <c r="RFI365" s="70"/>
      <c r="RFJ365" s="70"/>
      <c r="RFK365" s="70"/>
      <c r="RFL365" s="70"/>
      <c r="RFM365" s="70"/>
      <c r="RFN365" s="70"/>
      <c r="RFO365" s="70"/>
      <c r="RFP365" s="70"/>
      <c r="RFQ365" s="70"/>
      <c r="RFR365" s="70"/>
      <c r="RFS365" s="70"/>
      <c r="RFT365" s="70"/>
      <c r="RFU365" s="70"/>
      <c r="RFV365" s="70"/>
      <c r="RFW365" s="70"/>
      <c r="RFX365" s="70"/>
      <c r="RFY365" s="70"/>
      <c r="RFZ365" s="70"/>
      <c r="RGA365" s="70"/>
      <c r="RGB365" s="70"/>
      <c r="RGC365" s="70"/>
      <c r="RGD365" s="70"/>
      <c r="RGE365" s="70"/>
      <c r="RGF365" s="70"/>
      <c r="RGG365" s="70"/>
      <c r="RGH365" s="70"/>
      <c r="RGI365" s="70"/>
      <c r="RGJ365" s="70"/>
      <c r="RGK365" s="70"/>
      <c r="RGL365" s="70"/>
      <c r="RGM365" s="70"/>
      <c r="RGN365" s="70"/>
      <c r="RGO365" s="70"/>
      <c r="RGP365" s="70"/>
      <c r="RGQ365" s="70"/>
      <c r="RGR365" s="70"/>
      <c r="RGS365" s="70"/>
      <c r="RGT365" s="70"/>
      <c r="RGU365" s="70"/>
      <c r="RGV365" s="70"/>
      <c r="RGW365" s="70"/>
      <c r="RGX365" s="70"/>
      <c r="RGY365" s="70"/>
      <c r="RGZ365" s="70"/>
      <c r="RHA365" s="70"/>
      <c r="RHB365" s="70"/>
      <c r="RHC365" s="70"/>
      <c r="RHD365" s="70"/>
      <c r="RHE365" s="70"/>
      <c r="RHF365" s="70"/>
      <c r="RHG365" s="70"/>
      <c r="RHH365" s="70"/>
      <c r="RHI365" s="70"/>
      <c r="RHJ365" s="70"/>
      <c r="RHK365" s="70"/>
      <c r="RHL365" s="70"/>
      <c r="RHM365" s="70"/>
      <c r="RHN365" s="70"/>
      <c r="RHO365" s="70"/>
      <c r="RHP365" s="70"/>
      <c r="RHQ365" s="70"/>
      <c r="RHR365" s="70"/>
      <c r="RHS365" s="70"/>
      <c r="RHT365" s="70"/>
      <c r="RHU365" s="70"/>
      <c r="RHV365" s="70"/>
      <c r="RHW365" s="70"/>
      <c r="RHX365" s="70"/>
      <c r="RHY365" s="70"/>
      <c r="RHZ365" s="70"/>
      <c r="RIA365" s="70"/>
      <c r="RIB365" s="70"/>
      <c r="RIC365" s="70"/>
      <c r="RID365" s="70"/>
      <c r="RIE365" s="70"/>
      <c r="RIF365" s="70"/>
      <c r="RIG365" s="70"/>
      <c r="RIH365" s="70"/>
      <c r="RII365" s="70"/>
      <c r="RIJ365" s="70"/>
      <c r="RIK365" s="70"/>
      <c r="RIL365" s="70"/>
      <c r="RIM365" s="70"/>
      <c r="RIN365" s="70"/>
      <c r="RIO365" s="70"/>
      <c r="RIP365" s="70"/>
      <c r="RIQ365" s="70"/>
      <c r="RIR365" s="70"/>
      <c r="RIS365" s="70"/>
      <c r="RIT365" s="70"/>
      <c r="RIU365" s="70"/>
      <c r="RIV365" s="70"/>
      <c r="RIW365" s="70"/>
      <c r="RIX365" s="70"/>
      <c r="RIY365" s="70"/>
      <c r="RIZ365" s="70"/>
      <c r="RJA365" s="70"/>
      <c r="RJB365" s="70"/>
      <c r="RJC365" s="70"/>
      <c r="RJD365" s="70"/>
      <c r="RJE365" s="70"/>
      <c r="RJF365" s="70"/>
      <c r="RJG365" s="70"/>
      <c r="RJH365" s="70"/>
      <c r="RJI365" s="70"/>
      <c r="RJJ365" s="70"/>
      <c r="RJK365" s="70"/>
      <c r="RJL365" s="70"/>
      <c r="RJM365" s="70"/>
      <c r="RJN365" s="70"/>
      <c r="RJO365" s="70"/>
      <c r="RJP365" s="70"/>
      <c r="RJQ365" s="70"/>
      <c r="RJR365" s="70"/>
      <c r="RJS365" s="70"/>
      <c r="RJT365" s="70"/>
      <c r="RJU365" s="70"/>
      <c r="RJV365" s="70"/>
      <c r="RJW365" s="70"/>
      <c r="RJX365" s="70"/>
      <c r="RJY365" s="70"/>
      <c r="RJZ365" s="70"/>
      <c r="RKA365" s="70"/>
      <c r="RKB365" s="70"/>
      <c r="RKC365" s="70"/>
      <c r="RKD365" s="70"/>
      <c r="RKE365" s="70"/>
      <c r="RKF365" s="70"/>
      <c r="RKG365" s="70"/>
      <c r="RKH365" s="70"/>
      <c r="RKI365" s="70"/>
      <c r="RKJ365" s="70"/>
      <c r="RKK365" s="70"/>
      <c r="RKL365" s="70"/>
      <c r="RKM365" s="70"/>
      <c r="RKN365" s="70"/>
      <c r="RKO365" s="70"/>
      <c r="RKP365" s="70"/>
      <c r="RKQ365" s="70"/>
      <c r="RKR365" s="70"/>
      <c r="RKS365" s="70"/>
      <c r="RKT365" s="70"/>
      <c r="RKU365" s="70"/>
      <c r="RKV365" s="70"/>
      <c r="RKW365" s="70"/>
      <c r="RKX365" s="70"/>
      <c r="RKY365" s="70"/>
      <c r="RKZ365" s="70"/>
      <c r="RLA365" s="70"/>
      <c r="RLB365" s="70"/>
      <c r="RLC365" s="70"/>
      <c r="RLD365" s="70"/>
      <c r="RLE365" s="70"/>
      <c r="RLF365" s="70"/>
      <c r="RLG365" s="70"/>
      <c r="RLH365" s="70"/>
      <c r="RLI365" s="70"/>
      <c r="RLJ365" s="70"/>
      <c r="RLK365" s="70"/>
      <c r="RLL365" s="70"/>
      <c r="RLM365" s="70"/>
      <c r="RLN365" s="70"/>
      <c r="RLO365" s="70"/>
      <c r="RLP365" s="70"/>
      <c r="RLQ365" s="70"/>
      <c r="RLR365" s="70"/>
      <c r="RLS365" s="70"/>
      <c r="RLT365" s="70"/>
      <c r="RLU365" s="70"/>
      <c r="RLV365" s="70"/>
      <c r="RLW365" s="70"/>
      <c r="RLX365" s="70"/>
      <c r="RLY365" s="70"/>
      <c r="RLZ365" s="70"/>
      <c r="RMA365" s="70"/>
      <c r="RMB365" s="70"/>
      <c r="RMC365" s="70"/>
      <c r="RMD365" s="70"/>
      <c r="RME365" s="70"/>
      <c r="RMF365" s="70"/>
      <c r="RMG365" s="70"/>
      <c r="RMH365" s="70"/>
      <c r="RMI365" s="70"/>
      <c r="RMJ365" s="70"/>
      <c r="RMK365" s="70"/>
      <c r="RML365" s="70"/>
      <c r="RMM365" s="70"/>
      <c r="RMN365" s="70"/>
      <c r="RMO365" s="70"/>
      <c r="RMP365" s="70"/>
      <c r="RMQ365" s="70"/>
      <c r="RMR365" s="70"/>
      <c r="RMS365" s="70"/>
      <c r="RMT365" s="70"/>
      <c r="RMU365" s="70"/>
      <c r="RMV365" s="70"/>
      <c r="RMW365" s="70"/>
      <c r="RMX365" s="70"/>
      <c r="RMY365" s="70"/>
      <c r="RMZ365" s="70"/>
      <c r="RNA365" s="70"/>
      <c r="RNB365" s="70"/>
      <c r="RNC365" s="70"/>
      <c r="RND365" s="70"/>
      <c r="RNE365" s="70"/>
      <c r="RNF365" s="70"/>
      <c r="RNG365" s="70"/>
      <c r="RNH365" s="70"/>
      <c r="RNI365" s="70"/>
      <c r="RNJ365" s="70"/>
      <c r="RNK365" s="70"/>
      <c r="RNL365" s="70"/>
      <c r="RNM365" s="70"/>
      <c r="RNN365" s="70"/>
      <c r="RNO365" s="70"/>
      <c r="RNP365" s="70"/>
      <c r="RNQ365" s="70"/>
      <c r="RNR365" s="70"/>
      <c r="RNS365" s="70"/>
      <c r="RNT365" s="70"/>
      <c r="RNU365" s="70"/>
      <c r="RNV365" s="70"/>
      <c r="RNW365" s="70"/>
      <c r="RNX365" s="70"/>
      <c r="RNY365" s="70"/>
      <c r="RNZ365" s="70"/>
      <c r="ROA365" s="70"/>
      <c r="ROB365" s="70"/>
      <c r="ROC365" s="70"/>
      <c r="ROD365" s="70"/>
      <c r="ROE365" s="70"/>
      <c r="ROF365" s="70"/>
      <c r="ROG365" s="70"/>
      <c r="ROH365" s="70"/>
      <c r="ROI365" s="70"/>
      <c r="ROJ365" s="70"/>
      <c r="ROK365" s="70"/>
      <c r="ROL365" s="70"/>
      <c r="ROM365" s="70"/>
      <c r="RON365" s="70"/>
      <c r="ROO365" s="70"/>
      <c r="ROP365" s="70"/>
      <c r="ROQ365" s="70"/>
      <c r="ROR365" s="70"/>
      <c r="ROS365" s="70"/>
      <c r="ROT365" s="70"/>
      <c r="ROU365" s="70"/>
      <c r="ROV365" s="70"/>
      <c r="ROW365" s="70"/>
      <c r="ROX365" s="70"/>
      <c r="ROY365" s="70"/>
      <c r="ROZ365" s="70"/>
      <c r="RPA365" s="70"/>
      <c r="RPB365" s="70"/>
      <c r="RPC365" s="70"/>
      <c r="RPD365" s="70"/>
      <c r="RPE365" s="70"/>
      <c r="RPF365" s="70"/>
      <c r="RPG365" s="70"/>
      <c r="RPH365" s="70"/>
      <c r="RPI365" s="70"/>
      <c r="RPJ365" s="70"/>
      <c r="RPK365" s="70"/>
      <c r="RPL365" s="70"/>
      <c r="RPM365" s="70"/>
      <c r="RPN365" s="70"/>
      <c r="RPO365" s="70"/>
      <c r="RPP365" s="70"/>
      <c r="RPQ365" s="70"/>
      <c r="RPR365" s="70"/>
      <c r="RPS365" s="70"/>
      <c r="RPT365" s="70"/>
      <c r="RPU365" s="70"/>
      <c r="RPV365" s="70"/>
      <c r="RPW365" s="70"/>
      <c r="RPX365" s="70"/>
      <c r="RPY365" s="70"/>
      <c r="RPZ365" s="70"/>
      <c r="RQA365" s="70"/>
      <c r="RQB365" s="70"/>
      <c r="RQC365" s="70"/>
      <c r="RQD365" s="70"/>
      <c r="RQE365" s="70"/>
      <c r="RQF365" s="70"/>
      <c r="RQG365" s="70"/>
      <c r="RQH365" s="70"/>
      <c r="RQI365" s="70"/>
      <c r="RQJ365" s="70"/>
      <c r="RQK365" s="70"/>
      <c r="RQL365" s="70"/>
      <c r="RQM365" s="70"/>
      <c r="RQN365" s="70"/>
      <c r="RQO365" s="70"/>
      <c r="RQP365" s="70"/>
      <c r="RQQ365" s="70"/>
      <c r="RQR365" s="70"/>
      <c r="RQS365" s="70"/>
      <c r="RQT365" s="70"/>
      <c r="RQU365" s="70"/>
      <c r="RQV365" s="70"/>
      <c r="RQW365" s="70"/>
      <c r="RQX365" s="70"/>
      <c r="RQY365" s="70"/>
      <c r="RQZ365" s="70"/>
      <c r="RRA365" s="70"/>
      <c r="RRB365" s="70"/>
      <c r="RRC365" s="70"/>
      <c r="RRD365" s="70"/>
      <c r="RRE365" s="70"/>
      <c r="RRF365" s="70"/>
      <c r="RRG365" s="70"/>
      <c r="RRH365" s="70"/>
      <c r="RRI365" s="70"/>
      <c r="RRJ365" s="70"/>
      <c r="RRK365" s="70"/>
      <c r="RRL365" s="70"/>
      <c r="RRM365" s="70"/>
      <c r="RRN365" s="70"/>
      <c r="RRO365" s="70"/>
      <c r="RRP365" s="70"/>
      <c r="RRQ365" s="70"/>
      <c r="RRR365" s="70"/>
      <c r="RRS365" s="70"/>
      <c r="RRT365" s="70"/>
      <c r="RRU365" s="70"/>
      <c r="RRV365" s="70"/>
      <c r="RRW365" s="70"/>
      <c r="RRX365" s="70"/>
      <c r="RRY365" s="70"/>
      <c r="RRZ365" s="70"/>
      <c r="RSA365" s="70"/>
      <c r="RSB365" s="70"/>
      <c r="RSC365" s="70"/>
      <c r="RSD365" s="70"/>
      <c r="RSE365" s="70"/>
      <c r="RSF365" s="70"/>
      <c r="RSG365" s="70"/>
      <c r="RSH365" s="70"/>
      <c r="RSI365" s="70"/>
      <c r="RSJ365" s="70"/>
      <c r="RSK365" s="70"/>
      <c r="RSL365" s="70"/>
      <c r="RSM365" s="70"/>
      <c r="RSN365" s="70"/>
      <c r="RSO365" s="70"/>
      <c r="RSP365" s="70"/>
      <c r="RSQ365" s="70"/>
      <c r="RSR365" s="70"/>
      <c r="RSS365" s="70"/>
      <c r="RST365" s="70"/>
      <c r="RSU365" s="70"/>
      <c r="RSV365" s="70"/>
      <c r="RSW365" s="70"/>
      <c r="RSX365" s="70"/>
      <c r="RSY365" s="70"/>
      <c r="RSZ365" s="70"/>
      <c r="RTA365" s="70"/>
      <c r="RTB365" s="70"/>
      <c r="RTC365" s="70"/>
      <c r="RTD365" s="70"/>
      <c r="RTE365" s="70"/>
      <c r="RTF365" s="70"/>
      <c r="RTG365" s="70"/>
      <c r="RTH365" s="70"/>
      <c r="RTI365" s="70"/>
      <c r="RTJ365" s="70"/>
      <c r="RTK365" s="70"/>
      <c r="RTL365" s="70"/>
      <c r="RTM365" s="70"/>
      <c r="RTN365" s="70"/>
      <c r="RTO365" s="70"/>
      <c r="RTP365" s="70"/>
      <c r="RTQ365" s="70"/>
      <c r="RTR365" s="70"/>
      <c r="RTS365" s="70"/>
      <c r="RTT365" s="70"/>
      <c r="RTU365" s="70"/>
      <c r="RTV365" s="70"/>
      <c r="RTW365" s="70"/>
      <c r="RTX365" s="70"/>
      <c r="RTY365" s="70"/>
      <c r="RTZ365" s="70"/>
      <c r="RUA365" s="70"/>
      <c r="RUB365" s="70"/>
      <c r="RUC365" s="70"/>
      <c r="RUD365" s="70"/>
      <c r="RUE365" s="70"/>
      <c r="RUF365" s="70"/>
      <c r="RUG365" s="70"/>
      <c r="RUH365" s="70"/>
      <c r="RUI365" s="70"/>
      <c r="RUJ365" s="70"/>
      <c r="RUK365" s="70"/>
      <c r="RUL365" s="70"/>
      <c r="RUM365" s="70"/>
      <c r="RUN365" s="70"/>
      <c r="RUO365" s="70"/>
      <c r="RUP365" s="70"/>
      <c r="RUQ365" s="70"/>
      <c r="RUR365" s="70"/>
      <c r="RUS365" s="70"/>
      <c r="RUT365" s="70"/>
      <c r="RUU365" s="70"/>
      <c r="RUV365" s="70"/>
      <c r="RUW365" s="70"/>
      <c r="RUX365" s="70"/>
      <c r="RUY365" s="70"/>
      <c r="RUZ365" s="70"/>
      <c r="RVA365" s="70"/>
      <c r="RVB365" s="70"/>
      <c r="RVC365" s="70"/>
      <c r="RVD365" s="70"/>
      <c r="RVE365" s="70"/>
      <c r="RVF365" s="70"/>
      <c r="RVG365" s="70"/>
      <c r="RVH365" s="70"/>
      <c r="RVI365" s="70"/>
      <c r="RVJ365" s="70"/>
      <c r="RVK365" s="70"/>
      <c r="RVL365" s="70"/>
      <c r="RVM365" s="70"/>
      <c r="RVN365" s="70"/>
      <c r="RVO365" s="70"/>
      <c r="RVP365" s="70"/>
      <c r="RVQ365" s="70"/>
      <c r="RVR365" s="70"/>
      <c r="RVS365" s="70"/>
      <c r="RVT365" s="70"/>
      <c r="RVU365" s="70"/>
      <c r="RVV365" s="70"/>
      <c r="RVW365" s="70"/>
      <c r="RVX365" s="70"/>
      <c r="RVY365" s="70"/>
      <c r="RVZ365" s="70"/>
      <c r="RWA365" s="70"/>
      <c r="RWB365" s="70"/>
      <c r="RWC365" s="70"/>
      <c r="RWD365" s="70"/>
      <c r="RWE365" s="70"/>
      <c r="RWF365" s="70"/>
      <c r="RWG365" s="70"/>
      <c r="RWH365" s="70"/>
      <c r="RWI365" s="70"/>
      <c r="RWJ365" s="70"/>
      <c r="RWK365" s="70"/>
      <c r="RWL365" s="70"/>
      <c r="RWM365" s="70"/>
      <c r="RWN365" s="70"/>
      <c r="RWO365" s="70"/>
      <c r="RWP365" s="70"/>
      <c r="RWQ365" s="70"/>
      <c r="RWR365" s="70"/>
      <c r="RWS365" s="70"/>
      <c r="RWT365" s="70"/>
      <c r="RWU365" s="70"/>
      <c r="RWV365" s="70"/>
      <c r="RWW365" s="70"/>
      <c r="RWX365" s="70"/>
      <c r="RWY365" s="70"/>
      <c r="RWZ365" s="70"/>
      <c r="RXA365" s="70"/>
      <c r="RXB365" s="70"/>
      <c r="RXC365" s="70"/>
      <c r="RXD365" s="70"/>
      <c r="RXE365" s="70"/>
      <c r="RXF365" s="70"/>
      <c r="RXG365" s="70"/>
      <c r="RXH365" s="70"/>
      <c r="RXI365" s="70"/>
      <c r="RXJ365" s="70"/>
      <c r="RXK365" s="70"/>
      <c r="RXL365" s="70"/>
      <c r="RXM365" s="70"/>
      <c r="RXN365" s="70"/>
      <c r="RXO365" s="70"/>
      <c r="RXP365" s="70"/>
      <c r="RXQ365" s="70"/>
      <c r="RXR365" s="70"/>
      <c r="RXS365" s="70"/>
      <c r="RXT365" s="70"/>
      <c r="RXU365" s="70"/>
      <c r="RXV365" s="70"/>
      <c r="RXW365" s="70"/>
      <c r="RXX365" s="70"/>
      <c r="RXY365" s="70"/>
      <c r="RXZ365" s="70"/>
      <c r="RYA365" s="70"/>
      <c r="RYB365" s="70"/>
      <c r="RYC365" s="70"/>
      <c r="RYD365" s="70"/>
      <c r="RYE365" s="70"/>
      <c r="RYF365" s="70"/>
      <c r="RYG365" s="70"/>
      <c r="RYH365" s="70"/>
      <c r="RYI365" s="70"/>
      <c r="RYJ365" s="70"/>
      <c r="RYK365" s="70"/>
      <c r="RYL365" s="70"/>
      <c r="RYM365" s="70"/>
      <c r="RYN365" s="70"/>
      <c r="RYO365" s="70"/>
      <c r="RYP365" s="70"/>
      <c r="RYQ365" s="70"/>
      <c r="RYR365" s="70"/>
      <c r="RYS365" s="70"/>
      <c r="RYT365" s="70"/>
      <c r="RYU365" s="70"/>
      <c r="RYV365" s="70"/>
      <c r="RYW365" s="70"/>
      <c r="RYX365" s="70"/>
      <c r="RYY365" s="70"/>
      <c r="RYZ365" s="70"/>
      <c r="RZA365" s="70"/>
      <c r="RZB365" s="70"/>
      <c r="RZC365" s="70"/>
      <c r="RZD365" s="70"/>
      <c r="RZE365" s="70"/>
      <c r="RZF365" s="70"/>
      <c r="RZG365" s="70"/>
      <c r="RZH365" s="70"/>
      <c r="RZI365" s="70"/>
      <c r="RZJ365" s="70"/>
      <c r="RZK365" s="70"/>
      <c r="RZL365" s="70"/>
      <c r="RZM365" s="70"/>
      <c r="RZN365" s="70"/>
      <c r="RZO365" s="70"/>
      <c r="RZP365" s="70"/>
      <c r="RZQ365" s="70"/>
      <c r="RZR365" s="70"/>
      <c r="RZS365" s="70"/>
      <c r="RZT365" s="70"/>
      <c r="RZU365" s="70"/>
      <c r="RZV365" s="70"/>
      <c r="RZW365" s="70"/>
      <c r="RZX365" s="70"/>
      <c r="RZY365" s="70"/>
      <c r="RZZ365" s="70"/>
      <c r="SAA365" s="70"/>
      <c r="SAB365" s="70"/>
      <c r="SAC365" s="70"/>
      <c r="SAD365" s="70"/>
      <c r="SAE365" s="70"/>
      <c r="SAF365" s="70"/>
      <c r="SAG365" s="70"/>
      <c r="SAH365" s="70"/>
      <c r="SAI365" s="70"/>
      <c r="SAJ365" s="70"/>
      <c r="SAK365" s="70"/>
      <c r="SAL365" s="70"/>
      <c r="SAM365" s="70"/>
      <c r="SAN365" s="70"/>
      <c r="SAO365" s="70"/>
      <c r="SAP365" s="70"/>
      <c r="SAQ365" s="70"/>
      <c r="SAR365" s="70"/>
      <c r="SAS365" s="70"/>
      <c r="SAT365" s="70"/>
      <c r="SAU365" s="70"/>
      <c r="SAV365" s="70"/>
      <c r="SAW365" s="70"/>
      <c r="SAX365" s="70"/>
      <c r="SAY365" s="70"/>
      <c r="SAZ365" s="70"/>
      <c r="SBA365" s="70"/>
      <c r="SBB365" s="70"/>
      <c r="SBC365" s="70"/>
      <c r="SBD365" s="70"/>
      <c r="SBE365" s="70"/>
      <c r="SBF365" s="70"/>
      <c r="SBG365" s="70"/>
      <c r="SBH365" s="70"/>
      <c r="SBI365" s="70"/>
      <c r="SBJ365" s="70"/>
      <c r="SBK365" s="70"/>
      <c r="SBL365" s="70"/>
      <c r="SBM365" s="70"/>
      <c r="SBN365" s="70"/>
      <c r="SBO365" s="70"/>
      <c r="SBP365" s="70"/>
      <c r="SBQ365" s="70"/>
      <c r="SBR365" s="70"/>
      <c r="SBS365" s="70"/>
      <c r="SBT365" s="70"/>
      <c r="SBU365" s="70"/>
      <c r="SBV365" s="70"/>
      <c r="SBW365" s="70"/>
      <c r="SBX365" s="70"/>
      <c r="SBY365" s="70"/>
      <c r="SBZ365" s="70"/>
      <c r="SCA365" s="70"/>
      <c r="SCB365" s="70"/>
      <c r="SCC365" s="70"/>
      <c r="SCD365" s="70"/>
      <c r="SCE365" s="70"/>
      <c r="SCF365" s="70"/>
      <c r="SCG365" s="70"/>
      <c r="SCH365" s="70"/>
      <c r="SCI365" s="70"/>
      <c r="SCJ365" s="70"/>
      <c r="SCK365" s="70"/>
      <c r="SCL365" s="70"/>
      <c r="SCM365" s="70"/>
      <c r="SCN365" s="70"/>
      <c r="SCO365" s="70"/>
      <c r="SCP365" s="70"/>
      <c r="SCQ365" s="70"/>
      <c r="SCR365" s="70"/>
      <c r="SCS365" s="70"/>
      <c r="SCT365" s="70"/>
      <c r="SCU365" s="70"/>
      <c r="SCV365" s="70"/>
      <c r="SCW365" s="70"/>
      <c r="SCX365" s="70"/>
      <c r="SCY365" s="70"/>
      <c r="SCZ365" s="70"/>
      <c r="SDA365" s="70"/>
      <c r="SDB365" s="70"/>
      <c r="SDC365" s="70"/>
      <c r="SDD365" s="70"/>
      <c r="SDE365" s="70"/>
      <c r="SDF365" s="70"/>
      <c r="SDG365" s="70"/>
      <c r="SDH365" s="70"/>
      <c r="SDI365" s="70"/>
      <c r="SDJ365" s="70"/>
      <c r="SDK365" s="70"/>
      <c r="SDL365" s="70"/>
      <c r="SDM365" s="70"/>
      <c r="SDN365" s="70"/>
      <c r="SDO365" s="70"/>
      <c r="SDP365" s="70"/>
      <c r="SDQ365" s="70"/>
      <c r="SDR365" s="70"/>
      <c r="SDS365" s="70"/>
      <c r="SDT365" s="70"/>
      <c r="SDU365" s="70"/>
      <c r="SDV365" s="70"/>
      <c r="SDW365" s="70"/>
      <c r="SDX365" s="70"/>
      <c r="SDY365" s="70"/>
      <c r="SDZ365" s="70"/>
      <c r="SEA365" s="70"/>
      <c r="SEB365" s="70"/>
      <c r="SEC365" s="70"/>
      <c r="SED365" s="70"/>
      <c r="SEE365" s="70"/>
      <c r="SEF365" s="70"/>
      <c r="SEG365" s="70"/>
      <c r="SEH365" s="70"/>
      <c r="SEI365" s="70"/>
      <c r="SEJ365" s="70"/>
      <c r="SEK365" s="70"/>
      <c r="SEL365" s="70"/>
      <c r="SEM365" s="70"/>
      <c r="SEN365" s="70"/>
      <c r="SEO365" s="70"/>
      <c r="SEP365" s="70"/>
      <c r="SEQ365" s="70"/>
      <c r="SER365" s="70"/>
      <c r="SES365" s="70"/>
      <c r="SET365" s="70"/>
      <c r="SEU365" s="70"/>
      <c r="SEV365" s="70"/>
      <c r="SEW365" s="70"/>
      <c r="SEX365" s="70"/>
      <c r="SEY365" s="70"/>
      <c r="SEZ365" s="70"/>
      <c r="SFA365" s="70"/>
      <c r="SFB365" s="70"/>
      <c r="SFC365" s="70"/>
      <c r="SFD365" s="70"/>
      <c r="SFE365" s="70"/>
      <c r="SFF365" s="70"/>
      <c r="SFG365" s="70"/>
      <c r="SFH365" s="70"/>
      <c r="SFI365" s="70"/>
      <c r="SFJ365" s="70"/>
      <c r="SFK365" s="70"/>
      <c r="SFL365" s="70"/>
      <c r="SFM365" s="70"/>
      <c r="SFN365" s="70"/>
      <c r="SFO365" s="70"/>
      <c r="SFP365" s="70"/>
      <c r="SFQ365" s="70"/>
      <c r="SFR365" s="70"/>
      <c r="SFS365" s="70"/>
      <c r="SFT365" s="70"/>
      <c r="SFU365" s="70"/>
      <c r="SFV365" s="70"/>
      <c r="SFW365" s="70"/>
      <c r="SFX365" s="70"/>
      <c r="SFY365" s="70"/>
      <c r="SFZ365" s="70"/>
      <c r="SGA365" s="70"/>
      <c r="SGB365" s="70"/>
      <c r="SGC365" s="70"/>
      <c r="SGD365" s="70"/>
      <c r="SGE365" s="70"/>
      <c r="SGF365" s="70"/>
      <c r="SGG365" s="70"/>
      <c r="SGH365" s="70"/>
      <c r="SGI365" s="70"/>
      <c r="SGJ365" s="70"/>
      <c r="SGK365" s="70"/>
      <c r="SGL365" s="70"/>
      <c r="SGM365" s="70"/>
      <c r="SGN365" s="70"/>
      <c r="SGO365" s="70"/>
      <c r="SGP365" s="70"/>
      <c r="SGQ365" s="70"/>
      <c r="SGR365" s="70"/>
      <c r="SGS365" s="70"/>
      <c r="SGT365" s="70"/>
      <c r="SGU365" s="70"/>
      <c r="SGV365" s="70"/>
      <c r="SGW365" s="70"/>
      <c r="SGX365" s="70"/>
      <c r="SGY365" s="70"/>
      <c r="SGZ365" s="70"/>
      <c r="SHA365" s="70"/>
      <c r="SHB365" s="70"/>
      <c r="SHC365" s="70"/>
      <c r="SHD365" s="70"/>
      <c r="SHE365" s="70"/>
      <c r="SHF365" s="70"/>
      <c r="SHG365" s="70"/>
      <c r="SHH365" s="70"/>
      <c r="SHI365" s="70"/>
      <c r="SHJ365" s="70"/>
      <c r="SHK365" s="70"/>
      <c r="SHL365" s="70"/>
      <c r="SHM365" s="70"/>
      <c r="SHN365" s="70"/>
      <c r="SHO365" s="70"/>
      <c r="SHP365" s="70"/>
      <c r="SHQ365" s="70"/>
      <c r="SHR365" s="70"/>
      <c r="SHS365" s="70"/>
      <c r="SHT365" s="70"/>
      <c r="SHU365" s="70"/>
      <c r="SHV365" s="70"/>
      <c r="SHW365" s="70"/>
      <c r="SHX365" s="70"/>
      <c r="SHY365" s="70"/>
      <c r="SHZ365" s="70"/>
      <c r="SIA365" s="70"/>
      <c r="SIB365" s="70"/>
      <c r="SIC365" s="70"/>
      <c r="SID365" s="70"/>
      <c r="SIE365" s="70"/>
      <c r="SIF365" s="70"/>
      <c r="SIG365" s="70"/>
      <c r="SIH365" s="70"/>
      <c r="SII365" s="70"/>
      <c r="SIJ365" s="70"/>
      <c r="SIK365" s="70"/>
      <c r="SIL365" s="70"/>
      <c r="SIM365" s="70"/>
      <c r="SIN365" s="70"/>
      <c r="SIO365" s="70"/>
      <c r="SIP365" s="70"/>
      <c r="SIQ365" s="70"/>
      <c r="SIR365" s="70"/>
      <c r="SIS365" s="70"/>
      <c r="SIT365" s="70"/>
      <c r="SIU365" s="70"/>
      <c r="SIV365" s="70"/>
      <c r="SIW365" s="70"/>
      <c r="SIX365" s="70"/>
      <c r="SIY365" s="70"/>
      <c r="SIZ365" s="70"/>
      <c r="SJA365" s="70"/>
      <c r="SJB365" s="70"/>
      <c r="SJC365" s="70"/>
      <c r="SJD365" s="70"/>
      <c r="SJE365" s="70"/>
      <c r="SJF365" s="70"/>
      <c r="SJG365" s="70"/>
      <c r="SJH365" s="70"/>
      <c r="SJI365" s="70"/>
      <c r="SJJ365" s="70"/>
      <c r="SJK365" s="70"/>
      <c r="SJL365" s="70"/>
      <c r="SJM365" s="70"/>
      <c r="SJN365" s="70"/>
      <c r="SJO365" s="70"/>
      <c r="SJP365" s="70"/>
      <c r="SJQ365" s="70"/>
      <c r="SJR365" s="70"/>
      <c r="SJS365" s="70"/>
      <c r="SJT365" s="70"/>
      <c r="SJU365" s="70"/>
      <c r="SJV365" s="70"/>
      <c r="SJW365" s="70"/>
      <c r="SJX365" s="70"/>
      <c r="SJY365" s="70"/>
      <c r="SJZ365" s="70"/>
      <c r="SKA365" s="70"/>
      <c r="SKB365" s="70"/>
      <c r="SKC365" s="70"/>
      <c r="SKD365" s="70"/>
      <c r="SKE365" s="70"/>
      <c r="SKF365" s="70"/>
      <c r="SKG365" s="70"/>
      <c r="SKH365" s="70"/>
      <c r="SKI365" s="70"/>
      <c r="SKJ365" s="70"/>
      <c r="SKK365" s="70"/>
      <c r="SKL365" s="70"/>
      <c r="SKM365" s="70"/>
      <c r="SKN365" s="70"/>
      <c r="SKO365" s="70"/>
      <c r="SKP365" s="70"/>
      <c r="SKQ365" s="70"/>
      <c r="SKR365" s="70"/>
      <c r="SKS365" s="70"/>
      <c r="SKT365" s="70"/>
      <c r="SKU365" s="70"/>
      <c r="SKV365" s="70"/>
      <c r="SKW365" s="70"/>
      <c r="SKX365" s="70"/>
      <c r="SKY365" s="70"/>
      <c r="SKZ365" s="70"/>
      <c r="SLA365" s="70"/>
      <c r="SLB365" s="70"/>
      <c r="SLC365" s="70"/>
      <c r="SLD365" s="70"/>
      <c r="SLE365" s="70"/>
      <c r="SLF365" s="70"/>
      <c r="SLG365" s="70"/>
      <c r="SLH365" s="70"/>
      <c r="SLI365" s="70"/>
      <c r="SLJ365" s="70"/>
      <c r="SLK365" s="70"/>
      <c r="SLL365" s="70"/>
      <c r="SLM365" s="70"/>
      <c r="SLN365" s="70"/>
      <c r="SLO365" s="70"/>
      <c r="SLP365" s="70"/>
      <c r="SLQ365" s="70"/>
      <c r="SLR365" s="70"/>
      <c r="SLS365" s="70"/>
      <c r="SLT365" s="70"/>
      <c r="SLU365" s="70"/>
      <c r="SLV365" s="70"/>
      <c r="SLW365" s="70"/>
      <c r="SLX365" s="70"/>
      <c r="SLY365" s="70"/>
      <c r="SLZ365" s="70"/>
      <c r="SMA365" s="70"/>
      <c r="SMB365" s="70"/>
      <c r="SMC365" s="70"/>
      <c r="SMD365" s="70"/>
      <c r="SME365" s="70"/>
      <c r="SMF365" s="70"/>
      <c r="SMG365" s="70"/>
      <c r="SMH365" s="70"/>
      <c r="SMI365" s="70"/>
      <c r="SMJ365" s="70"/>
      <c r="SMK365" s="70"/>
      <c r="SML365" s="70"/>
      <c r="SMM365" s="70"/>
      <c r="SMN365" s="70"/>
      <c r="SMO365" s="70"/>
      <c r="SMP365" s="70"/>
      <c r="SMQ365" s="70"/>
      <c r="SMR365" s="70"/>
      <c r="SMS365" s="70"/>
      <c r="SMT365" s="70"/>
      <c r="SMU365" s="70"/>
      <c r="SMV365" s="70"/>
      <c r="SMW365" s="70"/>
      <c r="SMX365" s="70"/>
      <c r="SMY365" s="70"/>
      <c r="SMZ365" s="70"/>
      <c r="SNA365" s="70"/>
      <c r="SNB365" s="70"/>
      <c r="SNC365" s="70"/>
      <c r="SND365" s="70"/>
      <c r="SNE365" s="70"/>
      <c r="SNF365" s="70"/>
      <c r="SNG365" s="70"/>
      <c r="SNH365" s="70"/>
      <c r="SNI365" s="70"/>
      <c r="SNJ365" s="70"/>
      <c r="SNK365" s="70"/>
      <c r="SNL365" s="70"/>
      <c r="SNM365" s="70"/>
      <c r="SNN365" s="70"/>
      <c r="SNO365" s="70"/>
      <c r="SNP365" s="70"/>
      <c r="SNQ365" s="70"/>
      <c r="SNR365" s="70"/>
      <c r="SNS365" s="70"/>
      <c r="SNT365" s="70"/>
      <c r="SNU365" s="70"/>
      <c r="SNV365" s="70"/>
      <c r="SNW365" s="70"/>
      <c r="SNX365" s="70"/>
      <c r="SNY365" s="70"/>
      <c r="SNZ365" s="70"/>
      <c r="SOA365" s="70"/>
      <c r="SOB365" s="70"/>
      <c r="SOC365" s="70"/>
      <c r="SOD365" s="70"/>
      <c r="SOE365" s="70"/>
      <c r="SOF365" s="70"/>
      <c r="SOG365" s="70"/>
      <c r="SOH365" s="70"/>
      <c r="SOI365" s="70"/>
      <c r="SOJ365" s="70"/>
      <c r="SOK365" s="70"/>
      <c r="SOL365" s="70"/>
      <c r="SOM365" s="70"/>
      <c r="SON365" s="70"/>
      <c r="SOO365" s="70"/>
      <c r="SOP365" s="70"/>
      <c r="SOQ365" s="70"/>
      <c r="SOR365" s="70"/>
      <c r="SOS365" s="70"/>
      <c r="SOT365" s="70"/>
      <c r="SOU365" s="70"/>
      <c r="SOV365" s="70"/>
      <c r="SOW365" s="70"/>
      <c r="SOX365" s="70"/>
      <c r="SOY365" s="70"/>
      <c r="SOZ365" s="70"/>
      <c r="SPA365" s="70"/>
      <c r="SPB365" s="70"/>
      <c r="SPC365" s="70"/>
      <c r="SPD365" s="70"/>
      <c r="SPE365" s="70"/>
      <c r="SPF365" s="70"/>
      <c r="SPG365" s="70"/>
      <c r="SPH365" s="70"/>
      <c r="SPI365" s="70"/>
      <c r="SPJ365" s="70"/>
      <c r="SPK365" s="70"/>
      <c r="SPL365" s="70"/>
      <c r="SPM365" s="70"/>
      <c r="SPN365" s="70"/>
      <c r="SPO365" s="70"/>
      <c r="SPP365" s="70"/>
      <c r="SPQ365" s="70"/>
      <c r="SPR365" s="70"/>
      <c r="SPS365" s="70"/>
      <c r="SPT365" s="70"/>
      <c r="SPU365" s="70"/>
      <c r="SPV365" s="70"/>
      <c r="SPW365" s="70"/>
      <c r="SPX365" s="70"/>
      <c r="SPY365" s="70"/>
      <c r="SPZ365" s="70"/>
      <c r="SQA365" s="70"/>
      <c r="SQB365" s="70"/>
      <c r="SQC365" s="70"/>
      <c r="SQD365" s="70"/>
      <c r="SQE365" s="70"/>
      <c r="SQF365" s="70"/>
      <c r="SQG365" s="70"/>
      <c r="SQH365" s="70"/>
      <c r="SQI365" s="70"/>
      <c r="SQJ365" s="70"/>
      <c r="SQK365" s="70"/>
      <c r="SQL365" s="70"/>
      <c r="SQM365" s="70"/>
      <c r="SQN365" s="70"/>
      <c r="SQO365" s="70"/>
      <c r="SQP365" s="70"/>
      <c r="SQQ365" s="70"/>
      <c r="SQR365" s="70"/>
      <c r="SQS365" s="70"/>
      <c r="SQT365" s="70"/>
      <c r="SQU365" s="70"/>
      <c r="SQV365" s="70"/>
      <c r="SQW365" s="70"/>
      <c r="SQX365" s="70"/>
      <c r="SQY365" s="70"/>
      <c r="SQZ365" s="70"/>
      <c r="SRA365" s="70"/>
      <c r="SRB365" s="70"/>
      <c r="SRC365" s="70"/>
      <c r="SRD365" s="70"/>
      <c r="SRE365" s="70"/>
      <c r="SRF365" s="70"/>
      <c r="SRG365" s="70"/>
      <c r="SRH365" s="70"/>
      <c r="SRI365" s="70"/>
      <c r="SRJ365" s="70"/>
      <c r="SRK365" s="70"/>
      <c r="SRL365" s="70"/>
      <c r="SRM365" s="70"/>
      <c r="SRN365" s="70"/>
      <c r="SRO365" s="70"/>
      <c r="SRP365" s="70"/>
      <c r="SRQ365" s="70"/>
      <c r="SRR365" s="70"/>
      <c r="SRS365" s="70"/>
      <c r="SRT365" s="70"/>
      <c r="SRU365" s="70"/>
      <c r="SRV365" s="70"/>
      <c r="SRW365" s="70"/>
      <c r="SRX365" s="70"/>
      <c r="SRY365" s="70"/>
      <c r="SRZ365" s="70"/>
      <c r="SSA365" s="70"/>
      <c r="SSB365" s="70"/>
      <c r="SSC365" s="70"/>
      <c r="SSD365" s="70"/>
      <c r="SSE365" s="70"/>
      <c r="SSF365" s="70"/>
      <c r="SSG365" s="70"/>
      <c r="SSH365" s="70"/>
      <c r="SSI365" s="70"/>
      <c r="SSJ365" s="70"/>
      <c r="SSK365" s="70"/>
      <c r="SSL365" s="70"/>
      <c r="SSM365" s="70"/>
      <c r="SSN365" s="70"/>
      <c r="SSO365" s="70"/>
      <c r="SSP365" s="70"/>
      <c r="SSQ365" s="70"/>
      <c r="SSR365" s="70"/>
      <c r="SSS365" s="70"/>
      <c r="SST365" s="70"/>
      <c r="SSU365" s="70"/>
      <c r="SSV365" s="70"/>
      <c r="SSW365" s="70"/>
      <c r="SSX365" s="70"/>
      <c r="SSY365" s="70"/>
      <c r="SSZ365" s="70"/>
      <c r="STA365" s="70"/>
      <c r="STB365" s="70"/>
      <c r="STC365" s="70"/>
      <c r="STD365" s="70"/>
      <c r="STE365" s="70"/>
      <c r="STF365" s="70"/>
      <c r="STG365" s="70"/>
      <c r="STH365" s="70"/>
      <c r="STI365" s="70"/>
      <c r="STJ365" s="70"/>
      <c r="STK365" s="70"/>
      <c r="STL365" s="70"/>
      <c r="STM365" s="70"/>
      <c r="STN365" s="70"/>
      <c r="STO365" s="70"/>
      <c r="STP365" s="70"/>
      <c r="STQ365" s="70"/>
      <c r="STR365" s="70"/>
      <c r="STS365" s="70"/>
      <c r="STT365" s="70"/>
      <c r="STU365" s="70"/>
      <c r="STV365" s="70"/>
      <c r="STW365" s="70"/>
      <c r="STX365" s="70"/>
      <c r="STY365" s="70"/>
      <c r="STZ365" s="70"/>
      <c r="SUA365" s="70"/>
      <c r="SUB365" s="70"/>
      <c r="SUC365" s="70"/>
      <c r="SUD365" s="70"/>
      <c r="SUE365" s="70"/>
      <c r="SUF365" s="70"/>
      <c r="SUG365" s="70"/>
      <c r="SUH365" s="70"/>
      <c r="SUI365" s="70"/>
      <c r="SUJ365" s="70"/>
      <c r="SUK365" s="70"/>
      <c r="SUL365" s="70"/>
      <c r="SUM365" s="70"/>
      <c r="SUN365" s="70"/>
      <c r="SUO365" s="70"/>
      <c r="SUP365" s="70"/>
      <c r="SUQ365" s="70"/>
      <c r="SUR365" s="70"/>
      <c r="SUS365" s="70"/>
      <c r="SUT365" s="70"/>
      <c r="SUU365" s="70"/>
      <c r="SUV365" s="70"/>
      <c r="SUW365" s="70"/>
      <c r="SUX365" s="70"/>
      <c r="SUY365" s="70"/>
      <c r="SUZ365" s="70"/>
      <c r="SVA365" s="70"/>
      <c r="SVB365" s="70"/>
      <c r="SVC365" s="70"/>
      <c r="SVD365" s="70"/>
      <c r="SVE365" s="70"/>
      <c r="SVF365" s="70"/>
      <c r="SVG365" s="70"/>
      <c r="SVH365" s="70"/>
      <c r="SVI365" s="70"/>
      <c r="SVJ365" s="70"/>
      <c r="SVK365" s="70"/>
      <c r="SVL365" s="70"/>
      <c r="SVM365" s="70"/>
      <c r="SVN365" s="70"/>
      <c r="SVO365" s="70"/>
      <c r="SVP365" s="70"/>
      <c r="SVQ365" s="70"/>
      <c r="SVR365" s="70"/>
      <c r="SVS365" s="70"/>
      <c r="SVT365" s="70"/>
      <c r="SVU365" s="70"/>
      <c r="SVV365" s="70"/>
      <c r="SVW365" s="70"/>
      <c r="SVX365" s="70"/>
      <c r="SVY365" s="70"/>
      <c r="SVZ365" s="70"/>
      <c r="SWA365" s="70"/>
      <c r="SWB365" s="70"/>
      <c r="SWC365" s="70"/>
      <c r="SWD365" s="70"/>
      <c r="SWE365" s="70"/>
      <c r="SWF365" s="70"/>
      <c r="SWG365" s="70"/>
      <c r="SWH365" s="70"/>
      <c r="SWI365" s="70"/>
      <c r="SWJ365" s="70"/>
      <c r="SWK365" s="70"/>
      <c r="SWL365" s="70"/>
      <c r="SWM365" s="70"/>
      <c r="SWN365" s="70"/>
      <c r="SWO365" s="70"/>
      <c r="SWP365" s="70"/>
      <c r="SWQ365" s="70"/>
      <c r="SWR365" s="70"/>
      <c r="SWS365" s="70"/>
      <c r="SWT365" s="70"/>
      <c r="SWU365" s="70"/>
      <c r="SWV365" s="70"/>
      <c r="SWW365" s="70"/>
      <c r="SWX365" s="70"/>
      <c r="SWY365" s="70"/>
      <c r="SWZ365" s="70"/>
      <c r="SXA365" s="70"/>
      <c r="SXB365" s="70"/>
      <c r="SXC365" s="70"/>
      <c r="SXD365" s="70"/>
      <c r="SXE365" s="70"/>
      <c r="SXF365" s="70"/>
      <c r="SXG365" s="70"/>
      <c r="SXH365" s="70"/>
      <c r="SXI365" s="70"/>
      <c r="SXJ365" s="70"/>
      <c r="SXK365" s="70"/>
      <c r="SXL365" s="70"/>
      <c r="SXM365" s="70"/>
      <c r="SXN365" s="70"/>
      <c r="SXO365" s="70"/>
      <c r="SXP365" s="70"/>
      <c r="SXQ365" s="70"/>
      <c r="SXR365" s="70"/>
      <c r="SXS365" s="70"/>
      <c r="SXT365" s="70"/>
      <c r="SXU365" s="70"/>
      <c r="SXV365" s="70"/>
      <c r="SXW365" s="70"/>
      <c r="SXX365" s="70"/>
      <c r="SXY365" s="70"/>
      <c r="SXZ365" s="70"/>
      <c r="SYA365" s="70"/>
      <c r="SYB365" s="70"/>
      <c r="SYC365" s="70"/>
      <c r="SYD365" s="70"/>
      <c r="SYE365" s="70"/>
      <c r="SYF365" s="70"/>
      <c r="SYG365" s="70"/>
      <c r="SYH365" s="70"/>
      <c r="SYI365" s="70"/>
      <c r="SYJ365" s="70"/>
      <c r="SYK365" s="70"/>
      <c r="SYL365" s="70"/>
      <c r="SYM365" s="70"/>
      <c r="SYN365" s="70"/>
      <c r="SYO365" s="70"/>
      <c r="SYP365" s="70"/>
      <c r="SYQ365" s="70"/>
      <c r="SYR365" s="70"/>
      <c r="SYS365" s="70"/>
      <c r="SYT365" s="70"/>
      <c r="SYU365" s="70"/>
      <c r="SYV365" s="70"/>
      <c r="SYW365" s="70"/>
      <c r="SYX365" s="70"/>
      <c r="SYY365" s="70"/>
      <c r="SYZ365" s="70"/>
      <c r="SZA365" s="70"/>
      <c r="SZB365" s="70"/>
      <c r="SZC365" s="70"/>
      <c r="SZD365" s="70"/>
      <c r="SZE365" s="70"/>
      <c r="SZF365" s="70"/>
      <c r="SZG365" s="70"/>
      <c r="SZH365" s="70"/>
      <c r="SZI365" s="70"/>
      <c r="SZJ365" s="70"/>
      <c r="SZK365" s="70"/>
      <c r="SZL365" s="70"/>
      <c r="SZM365" s="70"/>
      <c r="SZN365" s="70"/>
      <c r="SZO365" s="70"/>
      <c r="SZP365" s="70"/>
      <c r="SZQ365" s="70"/>
      <c r="SZR365" s="70"/>
      <c r="SZS365" s="70"/>
      <c r="SZT365" s="70"/>
      <c r="SZU365" s="70"/>
      <c r="SZV365" s="70"/>
      <c r="SZW365" s="70"/>
      <c r="SZX365" s="70"/>
      <c r="SZY365" s="70"/>
      <c r="SZZ365" s="70"/>
      <c r="TAA365" s="70"/>
      <c r="TAB365" s="70"/>
      <c r="TAC365" s="70"/>
      <c r="TAD365" s="70"/>
      <c r="TAE365" s="70"/>
      <c r="TAF365" s="70"/>
      <c r="TAG365" s="70"/>
      <c r="TAH365" s="70"/>
      <c r="TAI365" s="70"/>
      <c r="TAJ365" s="70"/>
      <c r="TAK365" s="70"/>
      <c r="TAL365" s="70"/>
      <c r="TAM365" s="70"/>
      <c r="TAN365" s="70"/>
      <c r="TAO365" s="70"/>
      <c r="TAP365" s="70"/>
      <c r="TAQ365" s="70"/>
      <c r="TAR365" s="70"/>
      <c r="TAS365" s="70"/>
      <c r="TAT365" s="70"/>
      <c r="TAU365" s="70"/>
      <c r="TAV365" s="70"/>
      <c r="TAW365" s="70"/>
      <c r="TAX365" s="70"/>
      <c r="TAY365" s="70"/>
      <c r="TAZ365" s="70"/>
      <c r="TBA365" s="70"/>
      <c r="TBB365" s="70"/>
      <c r="TBC365" s="70"/>
      <c r="TBD365" s="70"/>
      <c r="TBE365" s="70"/>
      <c r="TBF365" s="70"/>
      <c r="TBG365" s="70"/>
      <c r="TBH365" s="70"/>
      <c r="TBI365" s="70"/>
      <c r="TBJ365" s="70"/>
      <c r="TBK365" s="70"/>
      <c r="TBL365" s="70"/>
      <c r="TBM365" s="70"/>
      <c r="TBN365" s="70"/>
      <c r="TBO365" s="70"/>
      <c r="TBP365" s="70"/>
      <c r="TBQ365" s="70"/>
      <c r="TBR365" s="70"/>
      <c r="TBS365" s="70"/>
      <c r="TBT365" s="70"/>
      <c r="TBU365" s="70"/>
      <c r="TBV365" s="70"/>
      <c r="TBW365" s="70"/>
      <c r="TBX365" s="70"/>
      <c r="TBY365" s="70"/>
      <c r="TBZ365" s="70"/>
      <c r="TCA365" s="70"/>
      <c r="TCB365" s="70"/>
      <c r="TCC365" s="70"/>
      <c r="TCD365" s="70"/>
      <c r="TCE365" s="70"/>
      <c r="TCF365" s="70"/>
      <c r="TCG365" s="70"/>
      <c r="TCH365" s="70"/>
      <c r="TCI365" s="70"/>
      <c r="TCJ365" s="70"/>
      <c r="TCK365" s="70"/>
      <c r="TCL365" s="70"/>
      <c r="TCM365" s="70"/>
      <c r="TCN365" s="70"/>
      <c r="TCO365" s="70"/>
      <c r="TCP365" s="70"/>
      <c r="TCQ365" s="70"/>
      <c r="TCR365" s="70"/>
      <c r="TCS365" s="70"/>
      <c r="TCT365" s="70"/>
      <c r="TCU365" s="70"/>
      <c r="TCV365" s="70"/>
      <c r="TCW365" s="70"/>
      <c r="TCX365" s="70"/>
      <c r="TCY365" s="70"/>
      <c r="TCZ365" s="70"/>
      <c r="TDA365" s="70"/>
      <c r="TDB365" s="70"/>
      <c r="TDC365" s="70"/>
      <c r="TDD365" s="70"/>
      <c r="TDE365" s="70"/>
      <c r="TDF365" s="70"/>
      <c r="TDG365" s="70"/>
      <c r="TDH365" s="70"/>
      <c r="TDI365" s="70"/>
      <c r="TDJ365" s="70"/>
      <c r="TDK365" s="70"/>
      <c r="TDL365" s="70"/>
      <c r="TDM365" s="70"/>
      <c r="TDN365" s="70"/>
      <c r="TDO365" s="70"/>
      <c r="TDP365" s="70"/>
      <c r="TDQ365" s="70"/>
      <c r="TDR365" s="70"/>
      <c r="TDS365" s="70"/>
      <c r="TDT365" s="70"/>
      <c r="TDU365" s="70"/>
      <c r="TDV365" s="70"/>
      <c r="TDW365" s="70"/>
      <c r="TDX365" s="70"/>
      <c r="TDY365" s="70"/>
      <c r="TDZ365" s="70"/>
      <c r="TEA365" s="70"/>
      <c r="TEB365" s="70"/>
      <c r="TEC365" s="70"/>
      <c r="TED365" s="70"/>
      <c r="TEE365" s="70"/>
      <c r="TEF365" s="70"/>
      <c r="TEG365" s="70"/>
      <c r="TEH365" s="70"/>
      <c r="TEI365" s="70"/>
      <c r="TEJ365" s="70"/>
      <c r="TEK365" s="70"/>
      <c r="TEL365" s="70"/>
      <c r="TEM365" s="70"/>
      <c r="TEN365" s="70"/>
      <c r="TEO365" s="70"/>
      <c r="TEP365" s="70"/>
      <c r="TEQ365" s="70"/>
      <c r="TER365" s="70"/>
      <c r="TES365" s="70"/>
      <c r="TET365" s="70"/>
      <c r="TEU365" s="70"/>
      <c r="TEV365" s="70"/>
      <c r="TEW365" s="70"/>
      <c r="TEX365" s="70"/>
      <c r="TEY365" s="70"/>
      <c r="TEZ365" s="70"/>
      <c r="TFA365" s="70"/>
      <c r="TFB365" s="70"/>
      <c r="TFC365" s="70"/>
      <c r="TFD365" s="70"/>
      <c r="TFE365" s="70"/>
      <c r="TFF365" s="70"/>
      <c r="TFG365" s="70"/>
      <c r="TFH365" s="70"/>
      <c r="TFI365" s="70"/>
      <c r="TFJ365" s="70"/>
      <c r="TFK365" s="70"/>
      <c r="TFL365" s="70"/>
      <c r="TFM365" s="70"/>
      <c r="TFN365" s="70"/>
      <c r="TFO365" s="70"/>
      <c r="TFP365" s="70"/>
      <c r="TFQ365" s="70"/>
      <c r="TFR365" s="70"/>
      <c r="TFS365" s="70"/>
      <c r="TFT365" s="70"/>
      <c r="TFU365" s="70"/>
      <c r="TFV365" s="70"/>
      <c r="TFW365" s="70"/>
      <c r="TFX365" s="70"/>
      <c r="TFY365" s="70"/>
      <c r="TFZ365" s="70"/>
      <c r="TGA365" s="70"/>
      <c r="TGB365" s="70"/>
      <c r="TGC365" s="70"/>
      <c r="TGD365" s="70"/>
      <c r="TGE365" s="70"/>
      <c r="TGF365" s="70"/>
      <c r="TGG365" s="70"/>
      <c r="TGH365" s="70"/>
      <c r="TGI365" s="70"/>
      <c r="TGJ365" s="70"/>
      <c r="TGK365" s="70"/>
      <c r="TGL365" s="70"/>
      <c r="TGM365" s="70"/>
      <c r="TGN365" s="70"/>
      <c r="TGO365" s="70"/>
      <c r="TGP365" s="70"/>
      <c r="TGQ365" s="70"/>
      <c r="TGR365" s="70"/>
      <c r="TGS365" s="70"/>
      <c r="TGT365" s="70"/>
      <c r="TGU365" s="70"/>
      <c r="TGV365" s="70"/>
      <c r="TGW365" s="70"/>
      <c r="TGX365" s="70"/>
      <c r="TGY365" s="70"/>
      <c r="TGZ365" s="70"/>
      <c r="THA365" s="70"/>
      <c r="THB365" s="70"/>
      <c r="THC365" s="70"/>
      <c r="THD365" s="70"/>
      <c r="THE365" s="70"/>
      <c r="THF365" s="70"/>
      <c r="THG365" s="70"/>
      <c r="THH365" s="70"/>
      <c r="THI365" s="70"/>
      <c r="THJ365" s="70"/>
      <c r="THK365" s="70"/>
      <c r="THL365" s="70"/>
      <c r="THM365" s="70"/>
      <c r="THN365" s="70"/>
      <c r="THO365" s="70"/>
      <c r="THP365" s="70"/>
      <c r="THQ365" s="70"/>
      <c r="THR365" s="70"/>
      <c r="THS365" s="70"/>
      <c r="THT365" s="70"/>
      <c r="THU365" s="70"/>
      <c r="THV365" s="70"/>
      <c r="THW365" s="70"/>
      <c r="THX365" s="70"/>
      <c r="THY365" s="70"/>
      <c r="THZ365" s="70"/>
      <c r="TIA365" s="70"/>
      <c r="TIB365" s="70"/>
      <c r="TIC365" s="70"/>
      <c r="TID365" s="70"/>
      <c r="TIE365" s="70"/>
      <c r="TIF365" s="70"/>
      <c r="TIG365" s="70"/>
      <c r="TIH365" s="70"/>
      <c r="TII365" s="70"/>
      <c r="TIJ365" s="70"/>
      <c r="TIK365" s="70"/>
      <c r="TIL365" s="70"/>
      <c r="TIM365" s="70"/>
      <c r="TIN365" s="70"/>
      <c r="TIO365" s="70"/>
      <c r="TIP365" s="70"/>
      <c r="TIQ365" s="70"/>
      <c r="TIR365" s="70"/>
      <c r="TIS365" s="70"/>
      <c r="TIT365" s="70"/>
      <c r="TIU365" s="70"/>
      <c r="TIV365" s="70"/>
      <c r="TIW365" s="70"/>
      <c r="TIX365" s="70"/>
      <c r="TIY365" s="70"/>
      <c r="TIZ365" s="70"/>
      <c r="TJA365" s="70"/>
      <c r="TJB365" s="70"/>
      <c r="TJC365" s="70"/>
      <c r="TJD365" s="70"/>
      <c r="TJE365" s="70"/>
      <c r="TJF365" s="70"/>
      <c r="TJG365" s="70"/>
      <c r="TJH365" s="70"/>
      <c r="TJI365" s="70"/>
      <c r="TJJ365" s="70"/>
      <c r="TJK365" s="70"/>
      <c r="TJL365" s="70"/>
      <c r="TJM365" s="70"/>
      <c r="TJN365" s="70"/>
      <c r="TJO365" s="70"/>
      <c r="TJP365" s="70"/>
      <c r="TJQ365" s="70"/>
      <c r="TJR365" s="70"/>
      <c r="TJS365" s="70"/>
      <c r="TJT365" s="70"/>
      <c r="TJU365" s="70"/>
      <c r="TJV365" s="70"/>
      <c r="TJW365" s="70"/>
      <c r="TJX365" s="70"/>
      <c r="TJY365" s="70"/>
      <c r="TJZ365" s="70"/>
      <c r="TKA365" s="70"/>
      <c r="TKB365" s="70"/>
      <c r="TKC365" s="70"/>
      <c r="TKD365" s="70"/>
      <c r="TKE365" s="70"/>
      <c r="TKF365" s="70"/>
      <c r="TKG365" s="70"/>
      <c r="TKH365" s="70"/>
      <c r="TKI365" s="70"/>
      <c r="TKJ365" s="70"/>
      <c r="TKK365" s="70"/>
      <c r="TKL365" s="70"/>
      <c r="TKM365" s="70"/>
      <c r="TKN365" s="70"/>
      <c r="TKO365" s="70"/>
      <c r="TKP365" s="70"/>
      <c r="TKQ365" s="70"/>
      <c r="TKR365" s="70"/>
      <c r="TKS365" s="70"/>
      <c r="TKT365" s="70"/>
      <c r="TKU365" s="70"/>
      <c r="TKV365" s="70"/>
      <c r="TKW365" s="70"/>
      <c r="TKX365" s="70"/>
      <c r="TKY365" s="70"/>
      <c r="TKZ365" s="70"/>
      <c r="TLA365" s="70"/>
      <c r="TLB365" s="70"/>
      <c r="TLC365" s="70"/>
      <c r="TLD365" s="70"/>
      <c r="TLE365" s="70"/>
      <c r="TLF365" s="70"/>
      <c r="TLG365" s="70"/>
      <c r="TLH365" s="70"/>
      <c r="TLI365" s="70"/>
      <c r="TLJ365" s="70"/>
      <c r="TLK365" s="70"/>
      <c r="TLL365" s="70"/>
      <c r="TLM365" s="70"/>
      <c r="TLN365" s="70"/>
      <c r="TLO365" s="70"/>
      <c r="TLP365" s="70"/>
      <c r="TLQ365" s="70"/>
      <c r="TLR365" s="70"/>
      <c r="TLS365" s="70"/>
      <c r="TLT365" s="70"/>
      <c r="TLU365" s="70"/>
      <c r="TLV365" s="70"/>
      <c r="TLW365" s="70"/>
      <c r="TLX365" s="70"/>
      <c r="TLY365" s="70"/>
      <c r="TLZ365" s="70"/>
      <c r="TMA365" s="70"/>
      <c r="TMB365" s="70"/>
      <c r="TMC365" s="70"/>
      <c r="TMD365" s="70"/>
      <c r="TME365" s="70"/>
      <c r="TMF365" s="70"/>
      <c r="TMG365" s="70"/>
      <c r="TMH365" s="70"/>
      <c r="TMI365" s="70"/>
      <c r="TMJ365" s="70"/>
      <c r="TMK365" s="70"/>
      <c r="TML365" s="70"/>
      <c r="TMM365" s="70"/>
      <c r="TMN365" s="70"/>
      <c r="TMO365" s="70"/>
      <c r="TMP365" s="70"/>
      <c r="TMQ365" s="70"/>
      <c r="TMR365" s="70"/>
      <c r="TMS365" s="70"/>
      <c r="TMT365" s="70"/>
      <c r="TMU365" s="70"/>
      <c r="TMV365" s="70"/>
      <c r="TMW365" s="70"/>
      <c r="TMX365" s="70"/>
      <c r="TMY365" s="70"/>
      <c r="TMZ365" s="70"/>
      <c r="TNA365" s="70"/>
      <c r="TNB365" s="70"/>
      <c r="TNC365" s="70"/>
      <c r="TND365" s="70"/>
      <c r="TNE365" s="70"/>
      <c r="TNF365" s="70"/>
      <c r="TNG365" s="70"/>
      <c r="TNH365" s="70"/>
      <c r="TNI365" s="70"/>
      <c r="TNJ365" s="70"/>
      <c r="TNK365" s="70"/>
      <c r="TNL365" s="70"/>
      <c r="TNM365" s="70"/>
      <c r="TNN365" s="70"/>
      <c r="TNO365" s="70"/>
      <c r="TNP365" s="70"/>
      <c r="TNQ365" s="70"/>
      <c r="TNR365" s="70"/>
      <c r="TNS365" s="70"/>
      <c r="TNT365" s="70"/>
      <c r="TNU365" s="70"/>
      <c r="TNV365" s="70"/>
      <c r="TNW365" s="70"/>
      <c r="TNX365" s="70"/>
      <c r="TNY365" s="70"/>
      <c r="TNZ365" s="70"/>
      <c r="TOA365" s="70"/>
      <c r="TOB365" s="70"/>
      <c r="TOC365" s="70"/>
      <c r="TOD365" s="70"/>
      <c r="TOE365" s="70"/>
      <c r="TOF365" s="70"/>
      <c r="TOG365" s="70"/>
      <c r="TOH365" s="70"/>
      <c r="TOI365" s="70"/>
      <c r="TOJ365" s="70"/>
      <c r="TOK365" s="70"/>
      <c r="TOL365" s="70"/>
      <c r="TOM365" s="70"/>
      <c r="TON365" s="70"/>
      <c r="TOO365" s="70"/>
      <c r="TOP365" s="70"/>
      <c r="TOQ365" s="70"/>
      <c r="TOR365" s="70"/>
      <c r="TOS365" s="70"/>
      <c r="TOT365" s="70"/>
      <c r="TOU365" s="70"/>
      <c r="TOV365" s="70"/>
      <c r="TOW365" s="70"/>
      <c r="TOX365" s="70"/>
      <c r="TOY365" s="70"/>
      <c r="TOZ365" s="70"/>
      <c r="TPA365" s="70"/>
      <c r="TPB365" s="70"/>
      <c r="TPC365" s="70"/>
      <c r="TPD365" s="70"/>
      <c r="TPE365" s="70"/>
      <c r="TPF365" s="70"/>
      <c r="TPG365" s="70"/>
      <c r="TPH365" s="70"/>
      <c r="TPI365" s="70"/>
      <c r="TPJ365" s="70"/>
      <c r="TPK365" s="70"/>
      <c r="TPL365" s="70"/>
      <c r="TPM365" s="70"/>
      <c r="TPN365" s="70"/>
      <c r="TPO365" s="70"/>
      <c r="TPP365" s="70"/>
      <c r="TPQ365" s="70"/>
      <c r="TPR365" s="70"/>
      <c r="TPS365" s="70"/>
      <c r="TPT365" s="70"/>
      <c r="TPU365" s="70"/>
      <c r="TPV365" s="70"/>
      <c r="TPW365" s="70"/>
      <c r="TPX365" s="70"/>
      <c r="TPY365" s="70"/>
      <c r="TPZ365" s="70"/>
      <c r="TQA365" s="70"/>
      <c r="TQB365" s="70"/>
      <c r="TQC365" s="70"/>
      <c r="TQD365" s="70"/>
      <c r="TQE365" s="70"/>
      <c r="TQF365" s="70"/>
      <c r="TQG365" s="70"/>
      <c r="TQH365" s="70"/>
      <c r="TQI365" s="70"/>
      <c r="TQJ365" s="70"/>
      <c r="TQK365" s="70"/>
      <c r="TQL365" s="70"/>
      <c r="TQM365" s="70"/>
      <c r="TQN365" s="70"/>
      <c r="TQO365" s="70"/>
      <c r="TQP365" s="70"/>
      <c r="TQQ365" s="70"/>
      <c r="TQR365" s="70"/>
      <c r="TQS365" s="70"/>
      <c r="TQT365" s="70"/>
      <c r="TQU365" s="70"/>
      <c r="TQV365" s="70"/>
      <c r="TQW365" s="70"/>
      <c r="TQX365" s="70"/>
      <c r="TQY365" s="70"/>
      <c r="TQZ365" s="70"/>
      <c r="TRA365" s="70"/>
      <c r="TRB365" s="70"/>
      <c r="TRC365" s="70"/>
      <c r="TRD365" s="70"/>
      <c r="TRE365" s="70"/>
      <c r="TRF365" s="70"/>
      <c r="TRG365" s="70"/>
      <c r="TRH365" s="70"/>
      <c r="TRI365" s="70"/>
      <c r="TRJ365" s="70"/>
      <c r="TRK365" s="70"/>
      <c r="TRL365" s="70"/>
      <c r="TRM365" s="70"/>
      <c r="TRN365" s="70"/>
      <c r="TRO365" s="70"/>
      <c r="TRP365" s="70"/>
      <c r="TRQ365" s="70"/>
      <c r="TRR365" s="70"/>
      <c r="TRS365" s="70"/>
      <c r="TRT365" s="70"/>
      <c r="TRU365" s="70"/>
      <c r="TRV365" s="70"/>
      <c r="TRW365" s="70"/>
      <c r="TRX365" s="70"/>
      <c r="TRY365" s="70"/>
      <c r="TRZ365" s="70"/>
      <c r="TSA365" s="70"/>
      <c r="TSB365" s="70"/>
      <c r="TSC365" s="70"/>
      <c r="TSD365" s="70"/>
      <c r="TSE365" s="70"/>
      <c r="TSF365" s="70"/>
      <c r="TSG365" s="70"/>
      <c r="TSH365" s="70"/>
      <c r="TSI365" s="70"/>
      <c r="TSJ365" s="70"/>
      <c r="TSK365" s="70"/>
      <c r="TSL365" s="70"/>
      <c r="TSM365" s="70"/>
      <c r="TSN365" s="70"/>
      <c r="TSO365" s="70"/>
      <c r="TSP365" s="70"/>
      <c r="TSQ365" s="70"/>
      <c r="TSR365" s="70"/>
      <c r="TSS365" s="70"/>
      <c r="TST365" s="70"/>
      <c r="TSU365" s="70"/>
      <c r="TSV365" s="70"/>
      <c r="TSW365" s="70"/>
      <c r="TSX365" s="70"/>
      <c r="TSY365" s="70"/>
      <c r="TSZ365" s="70"/>
      <c r="TTA365" s="70"/>
      <c r="TTB365" s="70"/>
      <c r="TTC365" s="70"/>
      <c r="TTD365" s="70"/>
      <c r="TTE365" s="70"/>
      <c r="TTF365" s="70"/>
      <c r="TTG365" s="70"/>
      <c r="TTH365" s="70"/>
      <c r="TTI365" s="70"/>
      <c r="TTJ365" s="70"/>
      <c r="TTK365" s="70"/>
      <c r="TTL365" s="70"/>
      <c r="TTM365" s="70"/>
      <c r="TTN365" s="70"/>
      <c r="TTO365" s="70"/>
      <c r="TTP365" s="70"/>
      <c r="TTQ365" s="70"/>
      <c r="TTR365" s="70"/>
      <c r="TTS365" s="70"/>
      <c r="TTT365" s="70"/>
      <c r="TTU365" s="70"/>
      <c r="TTV365" s="70"/>
      <c r="TTW365" s="70"/>
      <c r="TTX365" s="70"/>
      <c r="TTY365" s="70"/>
      <c r="TTZ365" s="70"/>
      <c r="TUA365" s="70"/>
      <c r="TUB365" s="70"/>
      <c r="TUC365" s="70"/>
      <c r="TUD365" s="70"/>
      <c r="TUE365" s="70"/>
      <c r="TUF365" s="70"/>
      <c r="TUG365" s="70"/>
      <c r="TUH365" s="70"/>
      <c r="TUI365" s="70"/>
      <c r="TUJ365" s="70"/>
      <c r="TUK365" s="70"/>
      <c r="TUL365" s="70"/>
      <c r="TUM365" s="70"/>
      <c r="TUN365" s="70"/>
      <c r="TUO365" s="70"/>
      <c r="TUP365" s="70"/>
      <c r="TUQ365" s="70"/>
      <c r="TUR365" s="70"/>
      <c r="TUS365" s="70"/>
      <c r="TUT365" s="70"/>
      <c r="TUU365" s="70"/>
      <c r="TUV365" s="70"/>
      <c r="TUW365" s="70"/>
      <c r="TUX365" s="70"/>
      <c r="TUY365" s="70"/>
      <c r="TUZ365" s="70"/>
      <c r="TVA365" s="70"/>
      <c r="TVB365" s="70"/>
      <c r="TVC365" s="70"/>
      <c r="TVD365" s="70"/>
      <c r="TVE365" s="70"/>
      <c r="TVF365" s="70"/>
      <c r="TVG365" s="70"/>
      <c r="TVH365" s="70"/>
      <c r="TVI365" s="70"/>
      <c r="TVJ365" s="70"/>
      <c r="TVK365" s="70"/>
      <c r="TVL365" s="70"/>
      <c r="TVM365" s="70"/>
      <c r="TVN365" s="70"/>
      <c r="TVO365" s="70"/>
      <c r="TVP365" s="70"/>
      <c r="TVQ365" s="70"/>
      <c r="TVR365" s="70"/>
      <c r="TVS365" s="70"/>
      <c r="TVT365" s="70"/>
      <c r="TVU365" s="70"/>
      <c r="TVV365" s="70"/>
      <c r="TVW365" s="70"/>
      <c r="TVX365" s="70"/>
      <c r="TVY365" s="70"/>
      <c r="TVZ365" s="70"/>
      <c r="TWA365" s="70"/>
      <c r="TWB365" s="70"/>
      <c r="TWC365" s="70"/>
      <c r="TWD365" s="70"/>
      <c r="TWE365" s="70"/>
      <c r="TWF365" s="70"/>
      <c r="TWG365" s="70"/>
      <c r="TWH365" s="70"/>
      <c r="TWI365" s="70"/>
      <c r="TWJ365" s="70"/>
      <c r="TWK365" s="70"/>
      <c r="TWL365" s="70"/>
      <c r="TWM365" s="70"/>
      <c r="TWN365" s="70"/>
      <c r="TWO365" s="70"/>
      <c r="TWP365" s="70"/>
      <c r="TWQ365" s="70"/>
      <c r="TWR365" s="70"/>
      <c r="TWS365" s="70"/>
      <c r="TWT365" s="70"/>
      <c r="TWU365" s="70"/>
      <c r="TWV365" s="70"/>
      <c r="TWW365" s="70"/>
      <c r="TWX365" s="70"/>
      <c r="TWY365" s="70"/>
      <c r="TWZ365" s="70"/>
      <c r="TXA365" s="70"/>
      <c r="TXB365" s="70"/>
      <c r="TXC365" s="70"/>
      <c r="TXD365" s="70"/>
      <c r="TXE365" s="70"/>
      <c r="TXF365" s="70"/>
      <c r="TXG365" s="70"/>
      <c r="TXH365" s="70"/>
      <c r="TXI365" s="70"/>
      <c r="TXJ365" s="70"/>
      <c r="TXK365" s="70"/>
      <c r="TXL365" s="70"/>
      <c r="TXM365" s="70"/>
      <c r="TXN365" s="70"/>
      <c r="TXO365" s="70"/>
      <c r="TXP365" s="70"/>
      <c r="TXQ365" s="70"/>
      <c r="TXR365" s="70"/>
      <c r="TXS365" s="70"/>
      <c r="TXT365" s="70"/>
      <c r="TXU365" s="70"/>
      <c r="TXV365" s="70"/>
      <c r="TXW365" s="70"/>
      <c r="TXX365" s="70"/>
      <c r="TXY365" s="70"/>
      <c r="TXZ365" s="70"/>
      <c r="TYA365" s="70"/>
      <c r="TYB365" s="70"/>
      <c r="TYC365" s="70"/>
      <c r="TYD365" s="70"/>
      <c r="TYE365" s="70"/>
      <c r="TYF365" s="70"/>
      <c r="TYG365" s="70"/>
      <c r="TYH365" s="70"/>
      <c r="TYI365" s="70"/>
      <c r="TYJ365" s="70"/>
      <c r="TYK365" s="70"/>
      <c r="TYL365" s="70"/>
      <c r="TYM365" s="70"/>
      <c r="TYN365" s="70"/>
      <c r="TYO365" s="70"/>
      <c r="TYP365" s="70"/>
      <c r="TYQ365" s="70"/>
      <c r="TYR365" s="70"/>
      <c r="TYS365" s="70"/>
      <c r="TYT365" s="70"/>
      <c r="TYU365" s="70"/>
      <c r="TYV365" s="70"/>
      <c r="TYW365" s="70"/>
      <c r="TYX365" s="70"/>
      <c r="TYY365" s="70"/>
      <c r="TYZ365" s="70"/>
      <c r="TZA365" s="70"/>
      <c r="TZB365" s="70"/>
      <c r="TZC365" s="70"/>
      <c r="TZD365" s="70"/>
      <c r="TZE365" s="70"/>
      <c r="TZF365" s="70"/>
      <c r="TZG365" s="70"/>
      <c r="TZH365" s="70"/>
      <c r="TZI365" s="70"/>
      <c r="TZJ365" s="70"/>
      <c r="TZK365" s="70"/>
      <c r="TZL365" s="70"/>
      <c r="TZM365" s="70"/>
      <c r="TZN365" s="70"/>
      <c r="TZO365" s="70"/>
      <c r="TZP365" s="70"/>
      <c r="TZQ365" s="70"/>
      <c r="TZR365" s="70"/>
      <c r="TZS365" s="70"/>
      <c r="TZT365" s="70"/>
      <c r="TZU365" s="70"/>
      <c r="TZV365" s="70"/>
      <c r="TZW365" s="70"/>
      <c r="TZX365" s="70"/>
      <c r="TZY365" s="70"/>
      <c r="TZZ365" s="70"/>
      <c r="UAA365" s="70"/>
      <c r="UAB365" s="70"/>
      <c r="UAC365" s="70"/>
      <c r="UAD365" s="70"/>
      <c r="UAE365" s="70"/>
      <c r="UAF365" s="70"/>
      <c r="UAG365" s="70"/>
      <c r="UAH365" s="70"/>
      <c r="UAI365" s="70"/>
      <c r="UAJ365" s="70"/>
      <c r="UAK365" s="70"/>
      <c r="UAL365" s="70"/>
      <c r="UAM365" s="70"/>
      <c r="UAN365" s="70"/>
      <c r="UAO365" s="70"/>
      <c r="UAP365" s="70"/>
      <c r="UAQ365" s="70"/>
      <c r="UAR365" s="70"/>
      <c r="UAS365" s="70"/>
      <c r="UAT365" s="70"/>
      <c r="UAU365" s="70"/>
      <c r="UAV365" s="70"/>
      <c r="UAW365" s="70"/>
      <c r="UAX365" s="70"/>
      <c r="UAY365" s="70"/>
      <c r="UAZ365" s="70"/>
      <c r="UBA365" s="70"/>
      <c r="UBB365" s="70"/>
      <c r="UBC365" s="70"/>
      <c r="UBD365" s="70"/>
      <c r="UBE365" s="70"/>
      <c r="UBF365" s="70"/>
      <c r="UBG365" s="70"/>
      <c r="UBH365" s="70"/>
      <c r="UBI365" s="70"/>
      <c r="UBJ365" s="70"/>
      <c r="UBK365" s="70"/>
      <c r="UBL365" s="70"/>
      <c r="UBM365" s="70"/>
      <c r="UBN365" s="70"/>
      <c r="UBO365" s="70"/>
      <c r="UBP365" s="70"/>
      <c r="UBQ365" s="70"/>
      <c r="UBR365" s="70"/>
      <c r="UBS365" s="70"/>
      <c r="UBT365" s="70"/>
      <c r="UBU365" s="70"/>
      <c r="UBV365" s="70"/>
      <c r="UBW365" s="70"/>
      <c r="UBX365" s="70"/>
      <c r="UBY365" s="70"/>
      <c r="UBZ365" s="70"/>
      <c r="UCA365" s="70"/>
      <c r="UCB365" s="70"/>
      <c r="UCC365" s="70"/>
      <c r="UCD365" s="70"/>
      <c r="UCE365" s="70"/>
      <c r="UCF365" s="70"/>
      <c r="UCG365" s="70"/>
      <c r="UCH365" s="70"/>
      <c r="UCI365" s="70"/>
      <c r="UCJ365" s="70"/>
      <c r="UCK365" s="70"/>
      <c r="UCL365" s="70"/>
      <c r="UCM365" s="70"/>
      <c r="UCN365" s="70"/>
      <c r="UCO365" s="70"/>
      <c r="UCP365" s="70"/>
      <c r="UCQ365" s="70"/>
      <c r="UCR365" s="70"/>
      <c r="UCS365" s="70"/>
      <c r="UCT365" s="70"/>
      <c r="UCU365" s="70"/>
      <c r="UCV365" s="70"/>
      <c r="UCW365" s="70"/>
      <c r="UCX365" s="70"/>
      <c r="UCY365" s="70"/>
      <c r="UCZ365" s="70"/>
      <c r="UDA365" s="70"/>
      <c r="UDB365" s="70"/>
      <c r="UDC365" s="70"/>
      <c r="UDD365" s="70"/>
      <c r="UDE365" s="70"/>
      <c r="UDF365" s="70"/>
      <c r="UDG365" s="70"/>
      <c r="UDH365" s="70"/>
      <c r="UDI365" s="70"/>
      <c r="UDJ365" s="70"/>
      <c r="UDK365" s="70"/>
      <c r="UDL365" s="70"/>
      <c r="UDM365" s="70"/>
      <c r="UDN365" s="70"/>
      <c r="UDO365" s="70"/>
      <c r="UDP365" s="70"/>
      <c r="UDQ365" s="70"/>
      <c r="UDR365" s="70"/>
      <c r="UDS365" s="70"/>
      <c r="UDT365" s="70"/>
      <c r="UDU365" s="70"/>
      <c r="UDV365" s="70"/>
      <c r="UDW365" s="70"/>
      <c r="UDX365" s="70"/>
      <c r="UDY365" s="70"/>
      <c r="UDZ365" s="70"/>
      <c r="UEA365" s="70"/>
      <c r="UEB365" s="70"/>
      <c r="UEC365" s="70"/>
      <c r="UED365" s="70"/>
      <c r="UEE365" s="70"/>
      <c r="UEF365" s="70"/>
      <c r="UEG365" s="70"/>
      <c r="UEH365" s="70"/>
      <c r="UEI365" s="70"/>
      <c r="UEJ365" s="70"/>
      <c r="UEK365" s="70"/>
      <c r="UEL365" s="70"/>
      <c r="UEM365" s="70"/>
      <c r="UEN365" s="70"/>
      <c r="UEO365" s="70"/>
      <c r="UEP365" s="70"/>
      <c r="UEQ365" s="70"/>
      <c r="UER365" s="70"/>
      <c r="UES365" s="70"/>
      <c r="UET365" s="70"/>
      <c r="UEU365" s="70"/>
      <c r="UEV365" s="70"/>
      <c r="UEW365" s="70"/>
      <c r="UEX365" s="70"/>
      <c r="UEY365" s="70"/>
      <c r="UEZ365" s="70"/>
      <c r="UFA365" s="70"/>
      <c r="UFB365" s="70"/>
      <c r="UFC365" s="70"/>
      <c r="UFD365" s="70"/>
      <c r="UFE365" s="70"/>
      <c r="UFF365" s="70"/>
      <c r="UFG365" s="70"/>
      <c r="UFH365" s="70"/>
      <c r="UFI365" s="70"/>
      <c r="UFJ365" s="70"/>
      <c r="UFK365" s="70"/>
      <c r="UFL365" s="70"/>
      <c r="UFM365" s="70"/>
      <c r="UFN365" s="70"/>
      <c r="UFO365" s="70"/>
      <c r="UFP365" s="70"/>
      <c r="UFQ365" s="70"/>
      <c r="UFR365" s="70"/>
      <c r="UFS365" s="70"/>
      <c r="UFT365" s="70"/>
      <c r="UFU365" s="70"/>
      <c r="UFV365" s="70"/>
      <c r="UFW365" s="70"/>
      <c r="UFX365" s="70"/>
      <c r="UFY365" s="70"/>
      <c r="UFZ365" s="70"/>
      <c r="UGA365" s="70"/>
      <c r="UGB365" s="70"/>
      <c r="UGC365" s="70"/>
      <c r="UGD365" s="70"/>
      <c r="UGE365" s="70"/>
      <c r="UGF365" s="70"/>
      <c r="UGG365" s="70"/>
      <c r="UGH365" s="70"/>
      <c r="UGI365" s="70"/>
      <c r="UGJ365" s="70"/>
      <c r="UGK365" s="70"/>
      <c r="UGL365" s="70"/>
      <c r="UGM365" s="70"/>
      <c r="UGN365" s="70"/>
      <c r="UGO365" s="70"/>
      <c r="UGP365" s="70"/>
      <c r="UGQ365" s="70"/>
      <c r="UGR365" s="70"/>
      <c r="UGS365" s="70"/>
      <c r="UGT365" s="70"/>
      <c r="UGU365" s="70"/>
      <c r="UGV365" s="70"/>
      <c r="UGW365" s="70"/>
      <c r="UGX365" s="70"/>
      <c r="UGY365" s="70"/>
      <c r="UGZ365" s="70"/>
      <c r="UHA365" s="70"/>
      <c r="UHB365" s="70"/>
      <c r="UHC365" s="70"/>
      <c r="UHD365" s="70"/>
      <c r="UHE365" s="70"/>
      <c r="UHF365" s="70"/>
      <c r="UHG365" s="70"/>
      <c r="UHH365" s="70"/>
      <c r="UHI365" s="70"/>
      <c r="UHJ365" s="70"/>
      <c r="UHK365" s="70"/>
      <c r="UHL365" s="70"/>
      <c r="UHM365" s="70"/>
      <c r="UHN365" s="70"/>
      <c r="UHO365" s="70"/>
      <c r="UHP365" s="70"/>
      <c r="UHQ365" s="70"/>
      <c r="UHR365" s="70"/>
      <c r="UHS365" s="70"/>
      <c r="UHT365" s="70"/>
      <c r="UHU365" s="70"/>
      <c r="UHV365" s="70"/>
      <c r="UHW365" s="70"/>
      <c r="UHX365" s="70"/>
      <c r="UHY365" s="70"/>
      <c r="UHZ365" s="70"/>
      <c r="UIA365" s="70"/>
      <c r="UIB365" s="70"/>
      <c r="UIC365" s="70"/>
      <c r="UID365" s="70"/>
      <c r="UIE365" s="70"/>
      <c r="UIF365" s="70"/>
      <c r="UIG365" s="70"/>
      <c r="UIH365" s="70"/>
      <c r="UII365" s="70"/>
      <c r="UIJ365" s="70"/>
      <c r="UIK365" s="70"/>
      <c r="UIL365" s="70"/>
      <c r="UIM365" s="70"/>
      <c r="UIN365" s="70"/>
      <c r="UIO365" s="70"/>
      <c r="UIP365" s="70"/>
      <c r="UIQ365" s="70"/>
      <c r="UIR365" s="70"/>
      <c r="UIS365" s="70"/>
      <c r="UIT365" s="70"/>
      <c r="UIU365" s="70"/>
      <c r="UIV365" s="70"/>
      <c r="UIW365" s="70"/>
      <c r="UIX365" s="70"/>
      <c r="UIY365" s="70"/>
      <c r="UIZ365" s="70"/>
      <c r="UJA365" s="70"/>
      <c r="UJB365" s="70"/>
      <c r="UJC365" s="70"/>
      <c r="UJD365" s="70"/>
      <c r="UJE365" s="70"/>
      <c r="UJF365" s="70"/>
      <c r="UJG365" s="70"/>
      <c r="UJH365" s="70"/>
      <c r="UJI365" s="70"/>
      <c r="UJJ365" s="70"/>
      <c r="UJK365" s="70"/>
      <c r="UJL365" s="70"/>
      <c r="UJM365" s="70"/>
      <c r="UJN365" s="70"/>
      <c r="UJO365" s="70"/>
      <c r="UJP365" s="70"/>
      <c r="UJQ365" s="70"/>
      <c r="UJR365" s="70"/>
      <c r="UJS365" s="70"/>
      <c r="UJT365" s="70"/>
      <c r="UJU365" s="70"/>
      <c r="UJV365" s="70"/>
      <c r="UJW365" s="70"/>
      <c r="UJX365" s="70"/>
      <c r="UJY365" s="70"/>
      <c r="UJZ365" s="70"/>
      <c r="UKA365" s="70"/>
      <c r="UKB365" s="70"/>
      <c r="UKC365" s="70"/>
      <c r="UKD365" s="70"/>
      <c r="UKE365" s="70"/>
      <c r="UKF365" s="70"/>
      <c r="UKG365" s="70"/>
      <c r="UKH365" s="70"/>
      <c r="UKI365" s="70"/>
      <c r="UKJ365" s="70"/>
      <c r="UKK365" s="70"/>
      <c r="UKL365" s="70"/>
      <c r="UKM365" s="70"/>
      <c r="UKN365" s="70"/>
      <c r="UKO365" s="70"/>
      <c r="UKP365" s="70"/>
      <c r="UKQ365" s="70"/>
      <c r="UKR365" s="70"/>
      <c r="UKS365" s="70"/>
      <c r="UKT365" s="70"/>
      <c r="UKU365" s="70"/>
      <c r="UKV365" s="70"/>
      <c r="UKW365" s="70"/>
      <c r="UKX365" s="70"/>
      <c r="UKY365" s="70"/>
      <c r="UKZ365" s="70"/>
      <c r="ULA365" s="70"/>
      <c r="ULB365" s="70"/>
      <c r="ULC365" s="70"/>
      <c r="ULD365" s="70"/>
      <c r="ULE365" s="70"/>
      <c r="ULF365" s="70"/>
      <c r="ULG365" s="70"/>
      <c r="ULH365" s="70"/>
      <c r="ULI365" s="70"/>
      <c r="ULJ365" s="70"/>
      <c r="ULK365" s="70"/>
      <c r="ULL365" s="70"/>
      <c r="ULM365" s="70"/>
      <c r="ULN365" s="70"/>
      <c r="ULO365" s="70"/>
      <c r="ULP365" s="70"/>
      <c r="ULQ365" s="70"/>
      <c r="ULR365" s="70"/>
      <c r="ULS365" s="70"/>
      <c r="ULT365" s="70"/>
      <c r="ULU365" s="70"/>
      <c r="ULV365" s="70"/>
      <c r="ULW365" s="70"/>
      <c r="ULX365" s="70"/>
      <c r="ULY365" s="70"/>
      <c r="ULZ365" s="70"/>
      <c r="UMA365" s="70"/>
      <c r="UMB365" s="70"/>
      <c r="UMC365" s="70"/>
      <c r="UMD365" s="70"/>
      <c r="UME365" s="70"/>
      <c r="UMF365" s="70"/>
      <c r="UMG365" s="70"/>
      <c r="UMH365" s="70"/>
      <c r="UMI365" s="70"/>
      <c r="UMJ365" s="70"/>
      <c r="UMK365" s="70"/>
      <c r="UML365" s="70"/>
      <c r="UMM365" s="70"/>
      <c r="UMN365" s="70"/>
      <c r="UMO365" s="70"/>
      <c r="UMP365" s="70"/>
      <c r="UMQ365" s="70"/>
      <c r="UMR365" s="70"/>
      <c r="UMS365" s="70"/>
      <c r="UMT365" s="70"/>
      <c r="UMU365" s="70"/>
      <c r="UMV365" s="70"/>
      <c r="UMW365" s="70"/>
      <c r="UMX365" s="70"/>
      <c r="UMY365" s="70"/>
      <c r="UMZ365" s="70"/>
      <c r="UNA365" s="70"/>
      <c r="UNB365" s="70"/>
      <c r="UNC365" s="70"/>
      <c r="UND365" s="70"/>
      <c r="UNE365" s="70"/>
      <c r="UNF365" s="70"/>
      <c r="UNG365" s="70"/>
      <c r="UNH365" s="70"/>
      <c r="UNI365" s="70"/>
      <c r="UNJ365" s="70"/>
      <c r="UNK365" s="70"/>
      <c r="UNL365" s="70"/>
      <c r="UNM365" s="70"/>
      <c r="UNN365" s="70"/>
      <c r="UNO365" s="70"/>
      <c r="UNP365" s="70"/>
      <c r="UNQ365" s="70"/>
      <c r="UNR365" s="70"/>
      <c r="UNS365" s="70"/>
      <c r="UNT365" s="70"/>
      <c r="UNU365" s="70"/>
      <c r="UNV365" s="70"/>
      <c r="UNW365" s="70"/>
      <c r="UNX365" s="70"/>
      <c r="UNY365" s="70"/>
      <c r="UNZ365" s="70"/>
      <c r="UOA365" s="70"/>
      <c r="UOB365" s="70"/>
      <c r="UOC365" s="70"/>
      <c r="UOD365" s="70"/>
      <c r="UOE365" s="70"/>
      <c r="UOF365" s="70"/>
      <c r="UOG365" s="70"/>
      <c r="UOH365" s="70"/>
      <c r="UOI365" s="70"/>
      <c r="UOJ365" s="70"/>
      <c r="UOK365" s="70"/>
      <c r="UOL365" s="70"/>
      <c r="UOM365" s="70"/>
      <c r="UON365" s="70"/>
      <c r="UOO365" s="70"/>
      <c r="UOP365" s="70"/>
      <c r="UOQ365" s="70"/>
      <c r="UOR365" s="70"/>
      <c r="UOS365" s="70"/>
      <c r="UOT365" s="70"/>
      <c r="UOU365" s="70"/>
      <c r="UOV365" s="70"/>
      <c r="UOW365" s="70"/>
      <c r="UOX365" s="70"/>
      <c r="UOY365" s="70"/>
      <c r="UOZ365" s="70"/>
      <c r="UPA365" s="70"/>
      <c r="UPB365" s="70"/>
      <c r="UPC365" s="70"/>
      <c r="UPD365" s="70"/>
      <c r="UPE365" s="70"/>
      <c r="UPF365" s="70"/>
      <c r="UPG365" s="70"/>
      <c r="UPH365" s="70"/>
      <c r="UPI365" s="70"/>
      <c r="UPJ365" s="70"/>
      <c r="UPK365" s="70"/>
      <c r="UPL365" s="70"/>
      <c r="UPM365" s="70"/>
      <c r="UPN365" s="70"/>
      <c r="UPO365" s="70"/>
      <c r="UPP365" s="70"/>
      <c r="UPQ365" s="70"/>
      <c r="UPR365" s="70"/>
      <c r="UPS365" s="70"/>
      <c r="UPT365" s="70"/>
      <c r="UPU365" s="70"/>
      <c r="UPV365" s="70"/>
      <c r="UPW365" s="70"/>
      <c r="UPX365" s="70"/>
      <c r="UPY365" s="70"/>
      <c r="UPZ365" s="70"/>
      <c r="UQA365" s="70"/>
      <c r="UQB365" s="70"/>
      <c r="UQC365" s="70"/>
      <c r="UQD365" s="70"/>
      <c r="UQE365" s="70"/>
      <c r="UQF365" s="70"/>
      <c r="UQG365" s="70"/>
      <c r="UQH365" s="70"/>
      <c r="UQI365" s="70"/>
      <c r="UQJ365" s="70"/>
      <c r="UQK365" s="70"/>
      <c r="UQL365" s="70"/>
      <c r="UQM365" s="70"/>
      <c r="UQN365" s="70"/>
      <c r="UQO365" s="70"/>
      <c r="UQP365" s="70"/>
      <c r="UQQ365" s="70"/>
      <c r="UQR365" s="70"/>
      <c r="UQS365" s="70"/>
      <c r="UQT365" s="70"/>
      <c r="UQU365" s="70"/>
      <c r="UQV365" s="70"/>
      <c r="UQW365" s="70"/>
      <c r="UQX365" s="70"/>
      <c r="UQY365" s="70"/>
      <c r="UQZ365" s="70"/>
      <c r="URA365" s="70"/>
      <c r="URB365" s="70"/>
      <c r="URC365" s="70"/>
      <c r="URD365" s="70"/>
      <c r="URE365" s="70"/>
      <c r="URF365" s="70"/>
      <c r="URG365" s="70"/>
      <c r="URH365" s="70"/>
      <c r="URI365" s="70"/>
      <c r="URJ365" s="70"/>
      <c r="URK365" s="70"/>
      <c r="URL365" s="70"/>
      <c r="URM365" s="70"/>
      <c r="URN365" s="70"/>
      <c r="URO365" s="70"/>
      <c r="URP365" s="70"/>
      <c r="URQ365" s="70"/>
      <c r="URR365" s="70"/>
      <c r="URS365" s="70"/>
      <c r="URT365" s="70"/>
      <c r="URU365" s="70"/>
      <c r="URV365" s="70"/>
      <c r="URW365" s="70"/>
      <c r="URX365" s="70"/>
      <c r="URY365" s="70"/>
      <c r="URZ365" s="70"/>
      <c r="USA365" s="70"/>
      <c r="USB365" s="70"/>
      <c r="USC365" s="70"/>
      <c r="USD365" s="70"/>
      <c r="USE365" s="70"/>
      <c r="USF365" s="70"/>
      <c r="USG365" s="70"/>
      <c r="USH365" s="70"/>
      <c r="USI365" s="70"/>
      <c r="USJ365" s="70"/>
      <c r="USK365" s="70"/>
      <c r="USL365" s="70"/>
      <c r="USM365" s="70"/>
      <c r="USN365" s="70"/>
      <c r="USO365" s="70"/>
      <c r="USP365" s="70"/>
      <c r="USQ365" s="70"/>
      <c r="USR365" s="70"/>
      <c r="USS365" s="70"/>
      <c r="UST365" s="70"/>
      <c r="USU365" s="70"/>
      <c r="USV365" s="70"/>
      <c r="USW365" s="70"/>
      <c r="USX365" s="70"/>
      <c r="USY365" s="70"/>
      <c r="USZ365" s="70"/>
      <c r="UTA365" s="70"/>
      <c r="UTB365" s="70"/>
      <c r="UTC365" s="70"/>
      <c r="UTD365" s="70"/>
      <c r="UTE365" s="70"/>
      <c r="UTF365" s="70"/>
      <c r="UTG365" s="70"/>
      <c r="UTH365" s="70"/>
      <c r="UTI365" s="70"/>
      <c r="UTJ365" s="70"/>
      <c r="UTK365" s="70"/>
      <c r="UTL365" s="70"/>
      <c r="UTM365" s="70"/>
      <c r="UTN365" s="70"/>
      <c r="UTO365" s="70"/>
      <c r="UTP365" s="70"/>
      <c r="UTQ365" s="70"/>
      <c r="UTR365" s="70"/>
      <c r="UTS365" s="70"/>
      <c r="UTT365" s="70"/>
      <c r="UTU365" s="70"/>
      <c r="UTV365" s="70"/>
      <c r="UTW365" s="70"/>
      <c r="UTX365" s="70"/>
      <c r="UTY365" s="70"/>
      <c r="UTZ365" s="70"/>
      <c r="UUA365" s="70"/>
      <c r="UUB365" s="70"/>
      <c r="UUC365" s="70"/>
      <c r="UUD365" s="70"/>
      <c r="UUE365" s="70"/>
      <c r="UUF365" s="70"/>
      <c r="UUG365" s="70"/>
      <c r="UUH365" s="70"/>
      <c r="UUI365" s="70"/>
      <c r="UUJ365" s="70"/>
      <c r="UUK365" s="70"/>
      <c r="UUL365" s="70"/>
      <c r="UUM365" s="70"/>
      <c r="UUN365" s="70"/>
      <c r="UUO365" s="70"/>
      <c r="UUP365" s="70"/>
      <c r="UUQ365" s="70"/>
      <c r="UUR365" s="70"/>
      <c r="UUS365" s="70"/>
      <c r="UUT365" s="70"/>
      <c r="UUU365" s="70"/>
      <c r="UUV365" s="70"/>
      <c r="UUW365" s="70"/>
      <c r="UUX365" s="70"/>
      <c r="UUY365" s="70"/>
      <c r="UUZ365" s="70"/>
      <c r="UVA365" s="70"/>
      <c r="UVB365" s="70"/>
      <c r="UVC365" s="70"/>
      <c r="UVD365" s="70"/>
      <c r="UVE365" s="70"/>
      <c r="UVF365" s="70"/>
      <c r="UVG365" s="70"/>
      <c r="UVH365" s="70"/>
      <c r="UVI365" s="70"/>
      <c r="UVJ365" s="70"/>
      <c r="UVK365" s="70"/>
      <c r="UVL365" s="70"/>
      <c r="UVM365" s="70"/>
      <c r="UVN365" s="70"/>
      <c r="UVO365" s="70"/>
      <c r="UVP365" s="70"/>
      <c r="UVQ365" s="70"/>
      <c r="UVR365" s="70"/>
      <c r="UVS365" s="70"/>
      <c r="UVT365" s="70"/>
      <c r="UVU365" s="70"/>
      <c r="UVV365" s="70"/>
      <c r="UVW365" s="70"/>
      <c r="UVX365" s="70"/>
      <c r="UVY365" s="70"/>
      <c r="UVZ365" s="70"/>
      <c r="UWA365" s="70"/>
      <c r="UWB365" s="70"/>
      <c r="UWC365" s="70"/>
      <c r="UWD365" s="70"/>
      <c r="UWE365" s="70"/>
      <c r="UWF365" s="70"/>
      <c r="UWG365" s="70"/>
      <c r="UWH365" s="70"/>
      <c r="UWI365" s="70"/>
      <c r="UWJ365" s="70"/>
      <c r="UWK365" s="70"/>
      <c r="UWL365" s="70"/>
      <c r="UWM365" s="70"/>
      <c r="UWN365" s="70"/>
      <c r="UWO365" s="70"/>
      <c r="UWP365" s="70"/>
      <c r="UWQ365" s="70"/>
      <c r="UWR365" s="70"/>
      <c r="UWS365" s="70"/>
      <c r="UWT365" s="70"/>
      <c r="UWU365" s="70"/>
      <c r="UWV365" s="70"/>
      <c r="UWW365" s="70"/>
      <c r="UWX365" s="70"/>
      <c r="UWY365" s="70"/>
      <c r="UWZ365" s="70"/>
      <c r="UXA365" s="70"/>
      <c r="UXB365" s="70"/>
      <c r="UXC365" s="70"/>
      <c r="UXD365" s="70"/>
      <c r="UXE365" s="70"/>
      <c r="UXF365" s="70"/>
      <c r="UXG365" s="70"/>
      <c r="UXH365" s="70"/>
      <c r="UXI365" s="70"/>
      <c r="UXJ365" s="70"/>
      <c r="UXK365" s="70"/>
      <c r="UXL365" s="70"/>
      <c r="UXM365" s="70"/>
      <c r="UXN365" s="70"/>
      <c r="UXO365" s="70"/>
      <c r="UXP365" s="70"/>
      <c r="UXQ365" s="70"/>
      <c r="UXR365" s="70"/>
      <c r="UXS365" s="70"/>
      <c r="UXT365" s="70"/>
      <c r="UXU365" s="70"/>
      <c r="UXV365" s="70"/>
      <c r="UXW365" s="70"/>
      <c r="UXX365" s="70"/>
      <c r="UXY365" s="70"/>
      <c r="UXZ365" s="70"/>
      <c r="UYA365" s="70"/>
      <c r="UYB365" s="70"/>
      <c r="UYC365" s="70"/>
      <c r="UYD365" s="70"/>
      <c r="UYE365" s="70"/>
      <c r="UYF365" s="70"/>
      <c r="UYG365" s="70"/>
      <c r="UYH365" s="70"/>
      <c r="UYI365" s="70"/>
      <c r="UYJ365" s="70"/>
      <c r="UYK365" s="70"/>
      <c r="UYL365" s="70"/>
      <c r="UYM365" s="70"/>
      <c r="UYN365" s="70"/>
      <c r="UYO365" s="70"/>
      <c r="UYP365" s="70"/>
      <c r="UYQ365" s="70"/>
      <c r="UYR365" s="70"/>
      <c r="UYS365" s="70"/>
      <c r="UYT365" s="70"/>
      <c r="UYU365" s="70"/>
      <c r="UYV365" s="70"/>
      <c r="UYW365" s="70"/>
      <c r="UYX365" s="70"/>
      <c r="UYY365" s="70"/>
      <c r="UYZ365" s="70"/>
      <c r="UZA365" s="70"/>
      <c r="UZB365" s="70"/>
      <c r="UZC365" s="70"/>
      <c r="UZD365" s="70"/>
      <c r="UZE365" s="70"/>
      <c r="UZF365" s="70"/>
      <c r="UZG365" s="70"/>
      <c r="UZH365" s="70"/>
      <c r="UZI365" s="70"/>
      <c r="UZJ365" s="70"/>
      <c r="UZK365" s="70"/>
      <c r="UZL365" s="70"/>
      <c r="UZM365" s="70"/>
      <c r="UZN365" s="70"/>
      <c r="UZO365" s="70"/>
      <c r="UZP365" s="70"/>
      <c r="UZQ365" s="70"/>
      <c r="UZR365" s="70"/>
      <c r="UZS365" s="70"/>
      <c r="UZT365" s="70"/>
      <c r="UZU365" s="70"/>
      <c r="UZV365" s="70"/>
      <c r="UZW365" s="70"/>
      <c r="UZX365" s="70"/>
      <c r="UZY365" s="70"/>
      <c r="UZZ365" s="70"/>
      <c r="VAA365" s="70"/>
      <c r="VAB365" s="70"/>
      <c r="VAC365" s="70"/>
      <c r="VAD365" s="70"/>
      <c r="VAE365" s="70"/>
      <c r="VAF365" s="70"/>
      <c r="VAG365" s="70"/>
      <c r="VAH365" s="70"/>
      <c r="VAI365" s="70"/>
      <c r="VAJ365" s="70"/>
      <c r="VAK365" s="70"/>
      <c r="VAL365" s="70"/>
      <c r="VAM365" s="70"/>
      <c r="VAN365" s="70"/>
      <c r="VAO365" s="70"/>
      <c r="VAP365" s="70"/>
      <c r="VAQ365" s="70"/>
      <c r="VAR365" s="70"/>
      <c r="VAS365" s="70"/>
      <c r="VAT365" s="70"/>
      <c r="VAU365" s="70"/>
      <c r="VAV365" s="70"/>
      <c r="VAW365" s="70"/>
      <c r="VAX365" s="70"/>
      <c r="VAY365" s="70"/>
      <c r="VAZ365" s="70"/>
      <c r="VBA365" s="70"/>
      <c r="VBB365" s="70"/>
      <c r="VBC365" s="70"/>
      <c r="VBD365" s="70"/>
      <c r="VBE365" s="70"/>
      <c r="VBF365" s="70"/>
      <c r="VBG365" s="70"/>
      <c r="VBH365" s="70"/>
      <c r="VBI365" s="70"/>
      <c r="VBJ365" s="70"/>
      <c r="VBK365" s="70"/>
      <c r="VBL365" s="70"/>
      <c r="VBM365" s="70"/>
      <c r="VBN365" s="70"/>
      <c r="VBO365" s="70"/>
      <c r="VBP365" s="70"/>
      <c r="VBQ365" s="70"/>
      <c r="VBR365" s="70"/>
      <c r="VBS365" s="70"/>
      <c r="VBT365" s="70"/>
      <c r="VBU365" s="70"/>
      <c r="VBV365" s="70"/>
      <c r="VBW365" s="70"/>
      <c r="VBX365" s="70"/>
      <c r="VBY365" s="70"/>
      <c r="VBZ365" s="70"/>
      <c r="VCA365" s="70"/>
      <c r="VCB365" s="70"/>
      <c r="VCC365" s="70"/>
      <c r="VCD365" s="70"/>
      <c r="VCE365" s="70"/>
      <c r="VCF365" s="70"/>
      <c r="VCG365" s="70"/>
      <c r="VCH365" s="70"/>
      <c r="VCI365" s="70"/>
      <c r="VCJ365" s="70"/>
      <c r="VCK365" s="70"/>
      <c r="VCL365" s="70"/>
      <c r="VCM365" s="70"/>
      <c r="VCN365" s="70"/>
      <c r="VCO365" s="70"/>
      <c r="VCP365" s="70"/>
      <c r="VCQ365" s="70"/>
      <c r="VCR365" s="70"/>
      <c r="VCS365" s="70"/>
      <c r="VCT365" s="70"/>
      <c r="VCU365" s="70"/>
      <c r="VCV365" s="70"/>
      <c r="VCW365" s="70"/>
      <c r="VCX365" s="70"/>
      <c r="VCY365" s="70"/>
      <c r="VCZ365" s="70"/>
      <c r="VDA365" s="70"/>
      <c r="VDB365" s="70"/>
      <c r="VDC365" s="70"/>
      <c r="VDD365" s="70"/>
      <c r="VDE365" s="70"/>
      <c r="VDF365" s="70"/>
      <c r="VDG365" s="70"/>
      <c r="VDH365" s="70"/>
      <c r="VDI365" s="70"/>
      <c r="VDJ365" s="70"/>
      <c r="VDK365" s="70"/>
      <c r="VDL365" s="70"/>
      <c r="VDM365" s="70"/>
      <c r="VDN365" s="70"/>
      <c r="VDO365" s="70"/>
      <c r="VDP365" s="70"/>
      <c r="VDQ365" s="70"/>
      <c r="VDR365" s="70"/>
      <c r="VDS365" s="70"/>
      <c r="VDT365" s="70"/>
      <c r="VDU365" s="70"/>
      <c r="VDV365" s="70"/>
      <c r="VDW365" s="70"/>
      <c r="VDX365" s="70"/>
      <c r="VDY365" s="70"/>
      <c r="VDZ365" s="70"/>
      <c r="VEA365" s="70"/>
      <c r="VEB365" s="70"/>
      <c r="VEC365" s="70"/>
      <c r="VED365" s="70"/>
      <c r="VEE365" s="70"/>
      <c r="VEF365" s="70"/>
      <c r="VEG365" s="70"/>
      <c r="VEH365" s="70"/>
      <c r="VEI365" s="70"/>
      <c r="VEJ365" s="70"/>
      <c r="VEK365" s="70"/>
      <c r="VEL365" s="70"/>
      <c r="VEM365" s="70"/>
      <c r="VEN365" s="70"/>
      <c r="VEO365" s="70"/>
      <c r="VEP365" s="70"/>
      <c r="VEQ365" s="70"/>
      <c r="VER365" s="70"/>
      <c r="VES365" s="70"/>
      <c r="VET365" s="70"/>
      <c r="VEU365" s="70"/>
      <c r="VEV365" s="70"/>
      <c r="VEW365" s="70"/>
      <c r="VEX365" s="70"/>
      <c r="VEY365" s="70"/>
      <c r="VEZ365" s="70"/>
      <c r="VFA365" s="70"/>
      <c r="VFB365" s="70"/>
      <c r="VFC365" s="70"/>
      <c r="VFD365" s="70"/>
      <c r="VFE365" s="70"/>
      <c r="VFF365" s="70"/>
      <c r="VFG365" s="70"/>
      <c r="VFH365" s="70"/>
      <c r="VFI365" s="70"/>
      <c r="VFJ365" s="70"/>
      <c r="VFK365" s="70"/>
      <c r="VFL365" s="70"/>
      <c r="VFM365" s="70"/>
      <c r="VFN365" s="70"/>
      <c r="VFO365" s="70"/>
      <c r="VFP365" s="70"/>
      <c r="VFQ365" s="70"/>
      <c r="VFR365" s="70"/>
      <c r="VFS365" s="70"/>
      <c r="VFT365" s="70"/>
      <c r="VFU365" s="70"/>
      <c r="VFV365" s="70"/>
      <c r="VFW365" s="70"/>
      <c r="VFX365" s="70"/>
      <c r="VFY365" s="70"/>
      <c r="VFZ365" s="70"/>
      <c r="VGA365" s="70"/>
      <c r="VGB365" s="70"/>
      <c r="VGC365" s="70"/>
      <c r="VGD365" s="70"/>
      <c r="VGE365" s="70"/>
      <c r="VGF365" s="70"/>
      <c r="VGG365" s="70"/>
      <c r="VGH365" s="70"/>
      <c r="VGI365" s="70"/>
      <c r="VGJ365" s="70"/>
      <c r="VGK365" s="70"/>
      <c r="VGL365" s="70"/>
      <c r="VGM365" s="70"/>
      <c r="VGN365" s="70"/>
      <c r="VGO365" s="70"/>
      <c r="VGP365" s="70"/>
      <c r="VGQ365" s="70"/>
      <c r="VGR365" s="70"/>
      <c r="VGS365" s="70"/>
      <c r="VGT365" s="70"/>
      <c r="VGU365" s="70"/>
      <c r="VGV365" s="70"/>
      <c r="VGW365" s="70"/>
      <c r="VGX365" s="70"/>
      <c r="VGY365" s="70"/>
      <c r="VGZ365" s="70"/>
      <c r="VHA365" s="70"/>
      <c r="VHB365" s="70"/>
      <c r="VHC365" s="70"/>
      <c r="VHD365" s="70"/>
      <c r="VHE365" s="70"/>
      <c r="VHF365" s="70"/>
      <c r="VHG365" s="70"/>
      <c r="VHH365" s="70"/>
      <c r="VHI365" s="70"/>
      <c r="VHJ365" s="70"/>
      <c r="VHK365" s="70"/>
      <c r="VHL365" s="70"/>
      <c r="VHM365" s="70"/>
      <c r="VHN365" s="70"/>
      <c r="VHO365" s="70"/>
      <c r="VHP365" s="70"/>
      <c r="VHQ365" s="70"/>
      <c r="VHR365" s="70"/>
      <c r="VHS365" s="70"/>
      <c r="VHT365" s="70"/>
      <c r="VHU365" s="70"/>
      <c r="VHV365" s="70"/>
      <c r="VHW365" s="70"/>
      <c r="VHX365" s="70"/>
      <c r="VHY365" s="70"/>
      <c r="VHZ365" s="70"/>
      <c r="VIA365" s="70"/>
      <c r="VIB365" s="70"/>
      <c r="VIC365" s="70"/>
      <c r="VID365" s="70"/>
      <c r="VIE365" s="70"/>
      <c r="VIF365" s="70"/>
      <c r="VIG365" s="70"/>
      <c r="VIH365" s="70"/>
      <c r="VII365" s="70"/>
      <c r="VIJ365" s="70"/>
      <c r="VIK365" s="70"/>
      <c r="VIL365" s="70"/>
      <c r="VIM365" s="70"/>
      <c r="VIN365" s="70"/>
      <c r="VIO365" s="70"/>
      <c r="VIP365" s="70"/>
      <c r="VIQ365" s="70"/>
      <c r="VIR365" s="70"/>
      <c r="VIS365" s="70"/>
      <c r="VIT365" s="70"/>
      <c r="VIU365" s="70"/>
      <c r="VIV365" s="70"/>
      <c r="VIW365" s="70"/>
      <c r="VIX365" s="70"/>
      <c r="VIY365" s="70"/>
      <c r="VIZ365" s="70"/>
      <c r="VJA365" s="70"/>
      <c r="VJB365" s="70"/>
      <c r="VJC365" s="70"/>
      <c r="VJD365" s="70"/>
      <c r="VJE365" s="70"/>
      <c r="VJF365" s="70"/>
      <c r="VJG365" s="70"/>
      <c r="VJH365" s="70"/>
      <c r="VJI365" s="70"/>
      <c r="VJJ365" s="70"/>
      <c r="VJK365" s="70"/>
      <c r="VJL365" s="70"/>
      <c r="VJM365" s="70"/>
      <c r="VJN365" s="70"/>
      <c r="VJO365" s="70"/>
      <c r="VJP365" s="70"/>
      <c r="VJQ365" s="70"/>
      <c r="VJR365" s="70"/>
      <c r="VJS365" s="70"/>
      <c r="VJT365" s="70"/>
      <c r="VJU365" s="70"/>
      <c r="VJV365" s="70"/>
      <c r="VJW365" s="70"/>
      <c r="VJX365" s="70"/>
      <c r="VJY365" s="70"/>
      <c r="VJZ365" s="70"/>
      <c r="VKA365" s="70"/>
      <c r="VKB365" s="70"/>
      <c r="VKC365" s="70"/>
      <c r="VKD365" s="70"/>
      <c r="VKE365" s="70"/>
      <c r="VKF365" s="70"/>
      <c r="VKG365" s="70"/>
      <c r="VKH365" s="70"/>
      <c r="VKI365" s="70"/>
      <c r="VKJ365" s="70"/>
      <c r="VKK365" s="70"/>
      <c r="VKL365" s="70"/>
      <c r="VKM365" s="70"/>
      <c r="VKN365" s="70"/>
      <c r="VKO365" s="70"/>
      <c r="VKP365" s="70"/>
      <c r="VKQ365" s="70"/>
      <c r="VKR365" s="70"/>
      <c r="VKS365" s="70"/>
      <c r="VKT365" s="70"/>
      <c r="VKU365" s="70"/>
      <c r="VKV365" s="70"/>
      <c r="VKW365" s="70"/>
      <c r="VKX365" s="70"/>
      <c r="VKY365" s="70"/>
      <c r="VKZ365" s="70"/>
      <c r="VLA365" s="70"/>
      <c r="VLB365" s="70"/>
      <c r="VLC365" s="70"/>
      <c r="VLD365" s="70"/>
      <c r="VLE365" s="70"/>
      <c r="VLF365" s="70"/>
      <c r="VLG365" s="70"/>
      <c r="VLH365" s="70"/>
      <c r="VLI365" s="70"/>
      <c r="VLJ365" s="70"/>
      <c r="VLK365" s="70"/>
      <c r="VLL365" s="70"/>
      <c r="VLM365" s="70"/>
      <c r="VLN365" s="70"/>
      <c r="VLO365" s="70"/>
      <c r="VLP365" s="70"/>
      <c r="VLQ365" s="70"/>
      <c r="VLR365" s="70"/>
      <c r="VLS365" s="70"/>
      <c r="VLT365" s="70"/>
      <c r="VLU365" s="70"/>
      <c r="VLV365" s="70"/>
      <c r="VLW365" s="70"/>
      <c r="VLX365" s="70"/>
      <c r="VLY365" s="70"/>
      <c r="VLZ365" s="70"/>
      <c r="VMA365" s="70"/>
      <c r="VMB365" s="70"/>
      <c r="VMC365" s="70"/>
      <c r="VMD365" s="70"/>
      <c r="VME365" s="70"/>
      <c r="VMF365" s="70"/>
      <c r="VMG365" s="70"/>
      <c r="VMH365" s="70"/>
      <c r="VMI365" s="70"/>
      <c r="VMJ365" s="70"/>
      <c r="VMK365" s="70"/>
      <c r="VML365" s="70"/>
      <c r="VMM365" s="70"/>
      <c r="VMN365" s="70"/>
      <c r="VMO365" s="70"/>
      <c r="VMP365" s="70"/>
      <c r="VMQ365" s="70"/>
      <c r="VMR365" s="70"/>
      <c r="VMS365" s="70"/>
      <c r="VMT365" s="70"/>
      <c r="VMU365" s="70"/>
      <c r="VMV365" s="70"/>
      <c r="VMW365" s="70"/>
      <c r="VMX365" s="70"/>
      <c r="VMY365" s="70"/>
      <c r="VMZ365" s="70"/>
      <c r="VNA365" s="70"/>
      <c r="VNB365" s="70"/>
      <c r="VNC365" s="70"/>
      <c r="VND365" s="70"/>
      <c r="VNE365" s="70"/>
      <c r="VNF365" s="70"/>
      <c r="VNG365" s="70"/>
      <c r="VNH365" s="70"/>
      <c r="VNI365" s="70"/>
      <c r="VNJ365" s="70"/>
      <c r="VNK365" s="70"/>
      <c r="VNL365" s="70"/>
      <c r="VNM365" s="70"/>
      <c r="VNN365" s="70"/>
      <c r="VNO365" s="70"/>
      <c r="VNP365" s="70"/>
      <c r="VNQ365" s="70"/>
      <c r="VNR365" s="70"/>
      <c r="VNS365" s="70"/>
      <c r="VNT365" s="70"/>
      <c r="VNU365" s="70"/>
      <c r="VNV365" s="70"/>
      <c r="VNW365" s="70"/>
      <c r="VNX365" s="70"/>
      <c r="VNY365" s="70"/>
      <c r="VNZ365" s="70"/>
      <c r="VOA365" s="70"/>
      <c r="VOB365" s="70"/>
      <c r="VOC365" s="70"/>
      <c r="VOD365" s="70"/>
      <c r="VOE365" s="70"/>
      <c r="VOF365" s="70"/>
      <c r="VOG365" s="70"/>
      <c r="VOH365" s="70"/>
      <c r="VOI365" s="70"/>
      <c r="VOJ365" s="70"/>
      <c r="VOK365" s="70"/>
      <c r="VOL365" s="70"/>
      <c r="VOM365" s="70"/>
      <c r="VON365" s="70"/>
      <c r="VOO365" s="70"/>
      <c r="VOP365" s="70"/>
      <c r="VOQ365" s="70"/>
      <c r="VOR365" s="70"/>
      <c r="VOS365" s="70"/>
      <c r="VOT365" s="70"/>
      <c r="VOU365" s="70"/>
      <c r="VOV365" s="70"/>
      <c r="VOW365" s="70"/>
      <c r="VOX365" s="70"/>
      <c r="VOY365" s="70"/>
      <c r="VOZ365" s="70"/>
      <c r="VPA365" s="70"/>
      <c r="VPB365" s="70"/>
      <c r="VPC365" s="70"/>
      <c r="VPD365" s="70"/>
      <c r="VPE365" s="70"/>
      <c r="VPF365" s="70"/>
      <c r="VPG365" s="70"/>
      <c r="VPH365" s="70"/>
      <c r="VPI365" s="70"/>
      <c r="VPJ365" s="70"/>
      <c r="VPK365" s="70"/>
      <c r="VPL365" s="70"/>
      <c r="VPM365" s="70"/>
      <c r="VPN365" s="70"/>
      <c r="VPO365" s="70"/>
      <c r="VPP365" s="70"/>
      <c r="VPQ365" s="70"/>
      <c r="VPR365" s="70"/>
      <c r="VPS365" s="70"/>
      <c r="VPT365" s="70"/>
      <c r="VPU365" s="70"/>
      <c r="VPV365" s="70"/>
      <c r="VPW365" s="70"/>
      <c r="VPX365" s="70"/>
      <c r="VPY365" s="70"/>
      <c r="VPZ365" s="70"/>
      <c r="VQA365" s="70"/>
      <c r="VQB365" s="70"/>
      <c r="VQC365" s="70"/>
      <c r="VQD365" s="70"/>
      <c r="VQE365" s="70"/>
      <c r="VQF365" s="70"/>
      <c r="VQG365" s="70"/>
      <c r="VQH365" s="70"/>
      <c r="VQI365" s="70"/>
      <c r="VQJ365" s="70"/>
      <c r="VQK365" s="70"/>
      <c r="VQL365" s="70"/>
      <c r="VQM365" s="70"/>
      <c r="VQN365" s="70"/>
      <c r="VQO365" s="70"/>
      <c r="VQP365" s="70"/>
      <c r="VQQ365" s="70"/>
      <c r="VQR365" s="70"/>
      <c r="VQS365" s="70"/>
      <c r="VQT365" s="70"/>
      <c r="VQU365" s="70"/>
      <c r="VQV365" s="70"/>
      <c r="VQW365" s="70"/>
      <c r="VQX365" s="70"/>
      <c r="VQY365" s="70"/>
      <c r="VQZ365" s="70"/>
      <c r="VRA365" s="70"/>
      <c r="VRB365" s="70"/>
      <c r="VRC365" s="70"/>
      <c r="VRD365" s="70"/>
      <c r="VRE365" s="70"/>
      <c r="VRF365" s="70"/>
      <c r="VRG365" s="70"/>
      <c r="VRH365" s="70"/>
      <c r="VRI365" s="70"/>
      <c r="VRJ365" s="70"/>
      <c r="VRK365" s="70"/>
      <c r="VRL365" s="70"/>
      <c r="VRM365" s="70"/>
      <c r="VRN365" s="70"/>
      <c r="VRO365" s="70"/>
      <c r="VRP365" s="70"/>
      <c r="VRQ365" s="70"/>
      <c r="VRR365" s="70"/>
      <c r="VRS365" s="70"/>
      <c r="VRT365" s="70"/>
      <c r="VRU365" s="70"/>
      <c r="VRV365" s="70"/>
      <c r="VRW365" s="70"/>
      <c r="VRX365" s="70"/>
      <c r="VRY365" s="70"/>
      <c r="VRZ365" s="70"/>
      <c r="VSA365" s="70"/>
      <c r="VSB365" s="70"/>
      <c r="VSC365" s="70"/>
      <c r="VSD365" s="70"/>
      <c r="VSE365" s="70"/>
      <c r="VSF365" s="70"/>
      <c r="VSG365" s="70"/>
      <c r="VSH365" s="70"/>
      <c r="VSI365" s="70"/>
      <c r="VSJ365" s="70"/>
      <c r="VSK365" s="70"/>
      <c r="VSL365" s="70"/>
      <c r="VSM365" s="70"/>
      <c r="VSN365" s="70"/>
      <c r="VSO365" s="70"/>
      <c r="VSP365" s="70"/>
      <c r="VSQ365" s="70"/>
      <c r="VSR365" s="70"/>
      <c r="VSS365" s="70"/>
      <c r="VST365" s="70"/>
      <c r="VSU365" s="70"/>
      <c r="VSV365" s="70"/>
      <c r="VSW365" s="70"/>
      <c r="VSX365" s="70"/>
      <c r="VSY365" s="70"/>
      <c r="VSZ365" s="70"/>
      <c r="VTA365" s="70"/>
      <c r="VTB365" s="70"/>
      <c r="VTC365" s="70"/>
      <c r="VTD365" s="70"/>
      <c r="VTE365" s="70"/>
      <c r="VTF365" s="70"/>
      <c r="VTG365" s="70"/>
      <c r="VTH365" s="70"/>
      <c r="VTI365" s="70"/>
      <c r="VTJ365" s="70"/>
      <c r="VTK365" s="70"/>
      <c r="VTL365" s="70"/>
      <c r="VTM365" s="70"/>
      <c r="VTN365" s="70"/>
      <c r="VTO365" s="70"/>
      <c r="VTP365" s="70"/>
      <c r="VTQ365" s="70"/>
      <c r="VTR365" s="70"/>
      <c r="VTS365" s="70"/>
      <c r="VTT365" s="70"/>
      <c r="VTU365" s="70"/>
      <c r="VTV365" s="70"/>
      <c r="VTW365" s="70"/>
      <c r="VTX365" s="70"/>
      <c r="VTY365" s="70"/>
      <c r="VTZ365" s="70"/>
      <c r="VUA365" s="70"/>
      <c r="VUB365" s="70"/>
      <c r="VUC365" s="70"/>
      <c r="VUD365" s="70"/>
      <c r="VUE365" s="70"/>
      <c r="VUF365" s="70"/>
      <c r="VUG365" s="70"/>
      <c r="VUH365" s="70"/>
      <c r="VUI365" s="70"/>
      <c r="VUJ365" s="70"/>
      <c r="VUK365" s="70"/>
      <c r="VUL365" s="70"/>
      <c r="VUM365" s="70"/>
      <c r="VUN365" s="70"/>
      <c r="VUO365" s="70"/>
      <c r="VUP365" s="70"/>
      <c r="VUQ365" s="70"/>
      <c r="VUR365" s="70"/>
      <c r="VUS365" s="70"/>
      <c r="VUT365" s="70"/>
      <c r="VUU365" s="70"/>
      <c r="VUV365" s="70"/>
      <c r="VUW365" s="70"/>
      <c r="VUX365" s="70"/>
      <c r="VUY365" s="70"/>
      <c r="VUZ365" s="70"/>
      <c r="VVA365" s="70"/>
      <c r="VVB365" s="70"/>
      <c r="VVC365" s="70"/>
      <c r="VVD365" s="70"/>
      <c r="VVE365" s="70"/>
      <c r="VVF365" s="70"/>
      <c r="VVG365" s="70"/>
      <c r="VVH365" s="70"/>
      <c r="VVI365" s="70"/>
      <c r="VVJ365" s="70"/>
      <c r="VVK365" s="70"/>
      <c r="VVL365" s="70"/>
      <c r="VVM365" s="70"/>
      <c r="VVN365" s="70"/>
      <c r="VVO365" s="70"/>
      <c r="VVP365" s="70"/>
      <c r="VVQ365" s="70"/>
      <c r="VVR365" s="70"/>
      <c r="VVS365" s="70"/>
      <c r="VVT365" s="70"/>
      <c r="VVU365" s="70"/>
      <c r="VVV365" s="70"/>
      <c r="VVW365" s="70"/>
      <c r="VVX365" s="70"/>
      <c r="VVY365" s="70"/>
      <c r="VVZ365" s="70"/>
      <c r="VWA365" s="70"/>
      <c r="VWB365" s="70"/>
      <c r="VWC365" s="70"/>
      <c r="VWD365" s="70"/>
      <c r="VWE365" s="70"/>
      <c r="VWF365" s="70"/>
      <c r="VWG365" s="70"/>
      <c r="VWH365" s="70"/>
      <c r="VWI365" s="70"/>
      <c r="VWJ365" s="70"/>
      <c r="VWK365" s="70"/>
      <c r="VWL365" s="70"/>
      <c r="VWM365" s="70"/>
      <c r="VWN365" s="70"/>
      <c r="VWO365" s="70"/>
      <c r="VWP365" s="70"/>
      <c r="VWQ365" s="70"/>
      <c r="VWR365" s="70"/>
      <c r="VWS365" s="70"/>
      <c r="VWT365" s="70"/>
      <c r="VWU365" s="70"/>
      <c r="VWV365" s="70"/>
      <c r="VWW365" s="70"/>
      <c r="VWX365" s="70"/>
      <c r="VWY365" s="70"/>
      <c r="VWZ365" s="70"/>
      <c r="VXA365" s="70"/>
      <c r="VXB365" s="70"/>
      <c r="VXC365" s="70"/>
      <c r="VXD365" s="70"/>
      <c r="VXE365" s="70"/>
      <c r="VXF365" s="70"/>
      <c r="VXG365" s="70"/>
      <c r="VXH365" s="70"/>
      <c r="VXI365" s="70"/>
      <c r="VXJ365" s="70"/>
      <c r="VXK365" s="70"/>
      <c r="VXL365" s="70"/>
      <c r="VXM365" s="70"/>
      <c r="VXN365" s="70"/>
      <c r="VXO365" s="70"/>
      <c r="VXP365" s="70"/>
      <c r="VXQ365" s="70"/>
      <c r="VXR365" s="70"/>
      <c r="VXS365" s="70"/>
      <c r="VXT365" s="70"/>
      <c r="VXU365" s="70"/>
      <c r="VXV365" s="70"/>
      <c r="VXW365" s="70"/>
      <c r="VXX365" s="70"/>
      <c r="VXY365" s="70"/>
      <c r="VXZ365" s="70"/>
      <c r="VYA365" s="70"/>
      <c r="VYB365" s="70"/>
      <c r="VYC365" s="70"/>
      <c r="VYD365" s="70"/>
      <c r="VYE365" s="70"/>
      <c r="VYF365" s="70"/>
      <c r="VYG365" s="70"/>
      <c r="VYH365" s="70"/>
      <c r="VYI365" s="70"/>
      <c r="VYJ365" s="70"/>
      <c r="VYK365" s="70"/>
      <c r="VYL365" s="70"/>
      <c r="VYM365" s="70"/>
      <c r="VYN365" s="70"/>
      <c r="VYO365" s="70"/>
      <c r="VYP365" s="70"/>
      <c r="VYQ365" s="70"/>
      <c r="VYR365" s="70"/>
      <c r="VYS365" s="70"/>
      <c r="VYT365" s="70"/>
      <c r="VYU365" s="70"/>
      <c r="VYV365" s="70"/>
      <c r="VYW365" s="70"/>
      <c r="VYX365" s="70"/>
      <c r="VYY365" s="70"/>
      <c r="VYZ365" s="70"/>
      <c r="VZA365" s="70"/>
      <c r="VZB365" s="70"/>
      <c r="VZC365" s="70"/>
      <c r="VZD365" s="70"/>
      <c r="VZE365" s="70"/>
      <c r="VZF365" s="70"/>
      <c r="VZG365" s="70"/>
      <c r="VZH365" s="70"/>
      <c r="VZI365" s="70"/>
      <c r="VZJ365" s="70"/>
      <c r="VZK365" s="70"/>
      <c r="VZL365" s="70"/>
      <c r="VZM365" s="70"/>
      <c r="VZN365" s="70"/>
      <c r="VZO365" s="70"/>
      <c r="VZP365" s="70"/>
      <c r="VZQ365" s="70"/>
      <c r="VZR365" s="70"/>
      <c r="VZS365" s="70"/>
      <c r="VZT365" s="70"/>
      <c r="VZU365" s="70"/>
      <c r="VZV365" s="70"/>
      <c r="VZW365" s="70"/>
      <c r="VZX365" s="70"/>
      <c r="VZY365" s="70"/>
      <c r="VZZ365" s="70"/>
      <c r="WAA365" s="70"/>
      <c r="WAB365" s="70"/>
      <c r="WAC365" s="70"/>
      <c r="WAD365" s="70"/>
      <c r="WAE365" s="70"/>
      <c r="WAF365" s="70"/>
      <c r="WAG365" s="70"/>
      <c r="WAH365" s="70"/>
      <c r="WAI365" s="70"/>
      <c r="WAJ365" s="70"/>
      <c r="WAK365" s="70"/>
      <c r="WAL365" s="70"/>
      <c r="WAM365" s="70"/>
      <c r="WAN365" s="70"/>
      <c r="WAO365" s="70"/>
      <c r="WAP365" s="70"/>
      <c r="WAQ365" s="70"/>
      <c r="WAR365" s="70"/>
      <c r="WAS365" s="70"/>
      <c r="WAT365" s="70"/>
      <c r="WAU365" s="70"/>
      <c r="WAV365" s="70"/>
      <c r="WAW365" s="70"/>
      <c r="WAX365" s="70"/>
      <c r="WAY365" s="70"/>
      <c r="WAZ365" s="70"/>
      <c r="WBA365" s="70"/>
      <c r="WBB365" s="70"/>
      <c r="WBC365" s="70"/>
      <c r="WBD365" s="70"/>
      <c r="WBE365" s="70"/>
      <c r="WBF365" s="70"/>
      <c r="WBG365" s="70"/>
      <c r="WBH365" s="70"/>
      <c r="WBI365" s="70"/>
      <c r="WBJ365" s="70"/>
      <c r="WBK365" s="70"/>
      <c r="WBL365" s="70"/>
      <c r="WBM365" s="70"/>
      <c r="WBN365" s="70"/>
      <c r="WBO365" s="70"/>
      <c r="WBP365" s="70"/>
      <c r="WBQ365" s="70"/>
      <c r="WBR365" s="70"/>
      <c r="WBS365" s="70"/>
      <c r="WBT365" s="70"/>
      <c r="WBU365" s="70"/>
      <c r="WBV365" s="70"/>
      <c r="WBW365" s="70"/>
      <c r="WBX365" s="70"/>
      <c r="WBY365" s="70"/>
      <c r="WBZ365" s="70"/>
      <c r="WCA365" s="70"/>
      <c r="WCB365" s="70"/>
      <c r="WCC365" s="70"/>
      <c r="WCD365" s="70"/>
      <c r="WCE365" s="70"/>
      <c r="WCF365" s="70"/>
      <c r="WCG365" s="70"/>
      <c r="WCH365" s="70"/>
      <c r="WCI365" s="70"/>
      <c r="WCJ365" s="70"/>
      <c r="WCK365" s="70"/>
      <c r="WCL365" s="70"/>
      <c r="WCM365" s="70"/>
      <c r="WCN365" s="70"/>
      <c r="WCO365" s="70"/>
      <c r="WCP365" s="70"/>
      <c r="WCQ365" s="70"/>
      <c r="WCR365" s="70"/>
      <c r="WCS365" s="70"/>
      <c r="WCT365" s="70"/>
      <c r="WCU365" s="70"/>
      <c r="WCV365" s="70"/>
      <c r="WCW365" s="70"/>
      <c r="WCX365" s="70"/>
      <c r="WCY365" s="70"/>
      <c r="WCZ365" s="70"/>
      <c r="WDA365" s="70"/>
      <c r="WDB365" s="70"/>
      <c r="WDC365" s="70"/>
      <c r="WDD365" s="70"/>
      <c r="WDE365" s="70"/>
      <c r="WDF365" s="70"/>
      <c r="WDG365" s="70"/>
      <c r="WDH365" s="70"/>
      <c r="WDI365" s="70"/>
      <c r="WDJ365" s="70"/>
      <c r="WDK365" s="70"/>
      <c r="WDL365" s="70"/>
      <c r="WDM365" s="70"/>
      <c r="WDN365" s="70"/>
      <c r="WDO365" s="70"/>
      <c r="WDP365" s="70"/>
      <c r="WDQ365" s="70"/>
      <c r="WDR365" s="70"/>
      <c r="WDS365" s="70"/>
      <c r="WDT365" s="70"/>
      <c r="WDU365" s="70"/>
      <c r="WDV365" s="70"/>
      <c r="WDW365" s="70"/>
      <c r="WDX365" s="70"/>
      <c r="WDY365" s="70"/>
      <c r="WDZ365" s="70"/>
      <c r="WEA365" s="70"/>
      <c r="WEB365" s="70"/>
      <c r="WEC365" s="70"/>
      <c r="WED365" s="70"/>
      <c r="WEE365" s="70"/>
      <c r="WEF365" s="70"/>
      <c r="WEG365" s="70"/>
      <c r="WEH365" s="70"/>
      <c r="WEI365" s="70"/>
      <c r="WEJ365" s="70"/>
      <c r="WEK365" s="70"/>
      <c r="WEL365" s="70"/>
      <c r="WEM365" s="70"/>
      <c r="WEN365" s="70"/>
      <c r="WEO365" s="70"/>
      <c r="WEP365" s="70"/>
      <c r="WEQ365" s="70"/>
      <c r="WER365" s="70"/>
      <c r="WES365" s="70"/>
      <c r="WET365" s="70"/>
      <c r="WEU365" s="70"/>
      <c r="WEV365" s="70"/>
      <c r="WEW365" s="70"/>
      <c r="WEX365" s="70"/>
      <c r="WEY365" s="70"/>
      <c r="WEZ365" s="70"/>
      <c r="WFA365" s="70"/>
      <c r="WFB365" s="70"/>
      <c r="WFC365" s="70"/>
      <c r="WFD365" s="70"/>
      <c r="WFE365" s="70"/>
      <c r="WFF365" s="70"/>
      <c r="WFG365" s="70"/>
      <c r="WFH365" s="70"/>
      <c r="WFI365" s="70"/>
      <c r="WFJ365" s="70"/>
      <c r="WFK365" s="70"/>
      <c r="WFL365" s="70"/>
      <c r="WFM365" s="70"/>
      <c r="WFN365" s="70"/>
      <c r="WFO365" s="70"/>
      <c r="WFP365" s="70"/>
      <c r="WFQ365" s="70"/>
      <c r="WFR365" s="70"/>
      <c r="WFS365" s="70"/>
      <c r="WFT365" s="70"/>
      <c r="WFU365" s="70"/>
      <c r="WFV365" s="70"/>
      <c r="WFW365" s="70"/>
      <c r="WFX365" s="70"/>
      <c r="WFY365" s="70"/>
      <c r="WFZ365" s="70"/>
      <c r="WGA365" s="70"/>
      <c r="WGB365" s="70"/>
      <c r="WGC365" s="70"/>
      <c r="WGD365" s="70"/>
      <c r="WGE365" s="70"/>
      <c r="WGF365" s="70"/>
      <c r="WGG365" s="70"/>
      <c r="WGH365" s="70"/>
      <c r="WGI365" s="70"/>
      <c r="WGJ365" s="70"/>
      <c r="WGK365" s="70"/>
      <c r="WGL365" s="70"/>
      <c r="WGM365" s="70"/>
      <c r="WGN365" s="70"/>
      <c r="WGO365" s="70"/>
      <c r="WGP365" s="70"/>
      <c r="WGQ365" s="70"/>
      <c r="WGR365" s="70"/>
      <c r="WGS365" s="70"/>
      <c r="WGT365" s="70"/>
      <c r="WGU365" s="70"/>
      <c r="WGV365" s="70"/>
      <c r="WGW365" s="70"/>
      <c r="WGX365" s="70"/>
      <c r="WGY365" s="70"/>
      <c r="WGZ365" s="70"/>
      <c r="WHA365" s="70"/>
      <c r="WHB365" s="70"/>
      <c r="WHC365" s="70"/>
      <c r="WHD365" s="70"/>
      <c r="WHE365" s="70"/>
      <c r="WHF365" s="70"/>
      <c r="WHG365" s="70"/>
      <c r="WHH365" s="70"/>
      <c r="WHI365" s="70"/>
      <c r="WHJ365" s="70"/>
      <c r="WHK365" s="70"/>
      <c r="WHL365" s="70"/>
      <c r="WHM365" s="70"/>
      <c r="WHN365" s="70"/>
      <c r="WHO365" s="70"/>
      <c r="WHP365" s="70"/>
      <c r="WHQ365" s="70"/>
      <c r="WHR365" s="70"/>
      <c r="WHS365" s="70"/>
      <c r="WHT365" s="70"/>
      <c r="WHU365" s="70"/>
      <c r="WHV365" s="70"/>
      <c r="WHW365" s="70"/>
      <c r="WHX365" s="70"/>
      <c r="WHY365" s="70"/>
      <c r="WHZ365" s="70"/>
      <c r="WIA365" s="70"/>
      <c r="WIB365" s="70"/>
      <c r="WIC365" s="70"/>
      <c r="WID365" s="70"/>
      <c r="WIE365" s="70"/>
      <c r="WIF365" s="70"/>
      <c r="WIG365" s="70"/>
      <c r="WIH365" s="70"/>
      <c r="WII365" s="70"/>
      <c r="WIJ365" s="70"/>
      <c r="WIK365" s="70"/>
      <c r="WIL365" s="70"/>
      <c r="WIM365" s="70"/>
      <c r="WIN365" s="70"/>
      <c r="WIO365" s="70"/>
      <c r="WIP365" s="70"/>
      <c r="WIQ365" s="70"/>
      <c r="WIR365" s="70"/>
      <c r="WIS365" s="70"/>
      <c r="WIT365" s="70"/>
      <c r="WIU365" s="70"/>
      <c r="WIV365" s="70"/>
      <c r="WIW365" s="70"/>
      <c r="WIX365" s="70"/>
      <c r="WIY365" s="70"/>
      <c r="WIZ365" s="70"/>
      <c r="WJA365" s="70"/>
      <c r="WJB365" s="70"/>
      <c r="WJC365" s="70"/>
      <c r="WJD365" s="70"/>
      <c r="WJE365" s="70"/>
      <c r="WJF365" s="70"/>
      <c r="WJG365" s="70"/>
      <c r="WJH365" s="70"/>
      <c r="WJI365" s="70"/>
      <c r="WJJ365" s="70"/>
      <c r="WJK365" s="70"/>
      <c r="WJL365" s="70"/>
      <c r="WJM365" s="70"/>
      <c r="WJN365" s="70"/>
      <c r="WJO365" s="70"/>
      <c r="WJP365" s="70"/>
      <c r="WJQ365" s="70"/>
      <c r="WJR365" s="70"/>
      <c r="WJS365" s="70"/>
      <c r="WJT365" s="70"/>
      <c r="WJU365" s="70"/>
      <c r="WJV365" s="70"/>
      <c r="WJW365" s="70"/>
      <c r="WJX365" s="70"/>
      <c r="WJY365" s="70"/>
      <c r="WJZ365" s="70"/>
      <c r="WKA365" s="70"/>
      <c r="WKB365" s="70"/>
      <c r="WKC365" s="70"/>
      <c r="WKD365" s="70"/>
      <c r="WKE365" s="70"/>
      <c r="WKF365" s="70"/>
      <c r="WKG365" s="70"/>
      <c r="WKH365" s="70"/>
      <c r="WKI365" s="70"/>
      <c r="WKJ365" s="70"/>
      <c r="WKK365" s="70"/>
      <c r="WKL365" s="70"/>
      <c r="WKM365" s="70"/>
      <c r="WKN365" s="70"/>
      <c r="WKO365" s="70"/>
      <c r="WKP365" s="70"/>
      <c r="WKQ365" s="70"/>
      <c r="WKR365" s="70"/>
      <c r="WKS365" s="70"/>
      <c r="WKT365" s="70"/>
      <c r="WKU365" s="70"/>
      <c r="WKV365" s="70"/>
      <c r="WKW365" s="70"/>
      <c r="WKX365" s="70"/>
      <c r="WKY365" s="70"/>
      <c r="WKZ365" s="70"/>
      <c r="WLA365" s="70"/>
      <c r="WLB365" s="70"/>
      <c r="WLC365" s="70"/>
      <c r="WLD365" s="70"/>
      <c r="WLE365" s="70"/>
      <c r="WLF365" s="70"/>
      <c r="WLG365" s="70"/>
      <c r="WLH365" s="70"/>
      <c r="WLI365" s="70"/>
      <c r="WLJ365" s="70"/>
      <c r="WLK365" s="70"/>
      <c r="WLL365" s="70"/>
      <c r="WLM365" s="70"/>
      <c r="WLN365" s="70"/>
      <c r="WLO365" s="70"/>
      <c r="WLP365" s="70"/>
      <c r="WLQ365" s="70"/>
      <c r="WLR365" s="70"/>
      <c r="WLS365" s="70"/>
      <c r="WLT365" s="70"/>
      <c r="WLU365" s="70"/>
      <c r="WLV365" s="70"/>
      <c r="WLW365" s="70"/>
      <c r="WLX365" s="70"/>
      <c r="WLY365" s="70"/>
      <c r="WLZ365" s="70"/>
      <c r="WMA365" s="70"/>
      <c r="WMB365" s="70"/>
      <c r="WMC365" s="70"/>
      <c r="WMD365" s="70"/>
      <c r="WME365" s="70"/>
      <c r="WMF365" s="70"/>
      <c r="WMG365" s="70"/>
      <c r="WMH365" s="70"/>
      <c r="WMI365" s="70"/>
      <c r="WMJ365" s="70"/>
      <c r="WMK365" s="70"/>
      <c r="WML365" s="70"/>
      <c r="WMM365" s="70"/>
      <c r="WMN365" s="70"/>
      <c r="WMO365" s="70"/>
      <c r="WMP365" s="70"/>
      <c r="WMQ365" s="70"/>
      <c r="WMR365" s="70"/>
      <c r="WMS365" s="70"/>
      <c r="WMT365" s="70"/>
      <c r="WMU365" s="70"/>
      <c r="WMV365" s="70"/>
      <c r="WMW365" s="70"/>
      <c r="WMX365" s="70"/>
      <c r="WMY365" s="70"/>
      <c r="WMZ365" s="70"/>
      <c r="WNA365" s="70"/>
      <c r="WNB365" s="70"/>
      <c r="WNC365" s="70"/>
      <c r="WND365" s="70"/>
      <c r="WNE365" s="70"/>
      <c r="WNF365" s="70"/>
      <c r="WNG365" s="70"/>
      <c r="WNH365" s="70"/>
      <c r="WNI365" s="70"/>
      <c r="WNJ365" s="70"/>
      <c r="WNK365" s="70"/>
      <c r="WNL365" s="70"/>
      <c r="WNM365" s="70"/>
      <c r="WNN365" s="70"/>
      <c r="WNO365" s="70"/>
      <c r="WNP365" s="70"/>
      <c r="WNQ365" s="70"/>
      <c r="WNR365" s="70"/>
      <c r="WNS365" s="70"/>
      <c r="WNT365" s="70"/>
      <c r="WNU365" s="70"/>
      <c r="WNV365" s="70"/>
      <c r="WNW365" s="70"/>
      <c r="WNX365" s="70"/>
      <c r="WNY365" s="70"/>
      <c r="WNZ365" s="70"/>
      <c r="WOA365" s="70"/>
      <c r="WOB365" s="70"/>
      <c r="WOC365" s="70"/>
      <c r="WOD365" s="70"/>
      <c r="WOE365" s="70"/>
      <c r="WOF365" s="70"/>
      <c r="WOG365" s="70"/>
      <c r="WOH365" s="70"/>
      <c r="WOI365" s="70"/>
      <c r="WOJ365" s="70"/>
      <c r="WOK365" s="70"/>
      <c r="WOL365" s="70"/>
      <c r="WOM365" s="70"/>
      <c r="WON365" s="70"/>
      <c r="WOO365" s="70"/>
      <c r="WOP365" s="70"/>
      <c r="WOQ365" s="70"/>
      <c r="WOR365" s="70"/>
      <c r="WOS365" s="70"/>
      <c r="WOT365" s="70"/>
      <c r="WOU365" s="70"/>
      <c r="WOV365" s="70"/>
      <c r="WOW365" s="70"/>
      <c r="WOX365" s="70"/>
      <c r="WOY365" s="70"/>
      <c r="WOZ365" s="70"/>
      <c r="WPA365" s="70"/>
      <c r="WPB365" s="70"/>
      <c r="WPC365" s="70"/>
      <c r="WPD365" s="70"/>
      <c r="WPE365" s="70"/>
      <c r="WPF365" s="70"/>
      <c r="WPG365" s="70"/>
      <c r="WPH365" s="70"/>
      <c r="WPI365" s="70"/>
      <c r="WPJ365" s="70"/>
      <c r="WPK365" s="70"/>
      <c r="WPL365" s="70"/>
      <c r="WPM365" s="70"/>
      <c r="WPN365" s="70"/>
      <c r="WPO365" s="70"/>
      <c r="WPP365" s="70"/>
      <c r="WPQ365" s="70"/>
      <c r="WPR365" s="70"/>
      <c r="WPS365" s="70"/>
      <c r="WPT365" s="70"/>
      <c r="WPU365" s="70"/>
      <c r="WPV365" s="70"/>
      <c r="WPW365" s="70"/>
      <c r="WPX365" s="70"/>
      <c r="WPY365" s="70"/>
      <c r="WPZ365" s="70"/>
      <c r="WQA365" s="70"/>
      <c r="WQB365" s="70"/>
      <c r="WQC365" s="70"/>
      <c r="WQD365" s="70"/>
      <c r="WQE365" s="70"/>
      <c r="WQF365" s="70"/>
      <c r="WQG365" s="70"/>
      <c r="WQH365" s="70"/>
      <c r="WQI365" s="70"/>
      <c r="WQJ365" s="70"/>
      <c r="WQK365" s="70"/>
      <c r="WQL365" s="70"/>
      <c r="WQM365" s="70"/>
      <c r="WQN365" s="70"/>
      <c r="WQO365" s="70"/>
      <c r="WQP365" s="70"/>
      <c r="WQQ365" s="70"/>
      <c r="WQR365" s="70"/>
      <c r="WQS365" s="70"/>
      <c r="WQT365" s="70"/>
      <c r="WQU365" s="70"/>
      <c r="WQV365" s="70"/>
      <c r="WQW365" s="70"/>
      <c r="WQX365" s="70"/>
      <c r="WQY365" s="70"/>
      <c r="WQZ365" s="70"/>
      <c r="WRA365" s="70"/>
      <c r="WRB365" s="70"/>
      <c r="WRC365" s="70"/>
      <c r="WRD365" s="70"/>
      <c r="WRE365" s="70"/>
      <c r="WRF365" s="70"/>
      <c r="WRG365" s="70"/>
      <c r="WRH365" s="70"/>
      <c r="WRI365" s="70"/>
      <c r="WRJ365" s="70"/>
      <c r="WRK365" s="70"/>
      <c r="WRL365" s="70"/>
      <c r="WRM365" s="70"/>
      <c r="WRN365" s="70"/>
      <c r="WRO365" s="70"/>
      <c r="WRP365" s="70"/>
      <c r="WRQ365" s="70"/>
      <c r="WRR365" s="70"/>
      <c r="WRS365" s="70"/>
      <c r="WRT365" s="70"/>
      <c r="WRU365" s="70"/>
      <c r="WRV365" s="70"/>
      <c r="WRW365" s="70"/>
      <c r="WRX365" s="70"/>
      <c r="WRY365" s="70"/>
      <c r="WRZ365" s="70"/>
      <c r="WSA365" s="70"/>
      <c r="WSB365" s="70"/>
      <c r="WSC365" s="70"/>
      <c r="WSD365" s="70"/>
      <c r="WSE365" s="70"/>
      <c r="WSF365" s="70"/>
      <c r="WSG365" s="70"/>
      <c r="WSH365" s="70"/>
      <c r="WSI365" s="70"/>
      <c r="WSJ365" s="70"/>
      <c r="WSK365" s="70"/>
      <c r="WSL365" s="70"/>
      <c r="WSM365" s="70"/>
      <c r="WSN365" s="70"/>
      <c r="WSO365" s="70"/>
      <c r="WSP365" s="70"/>
      <c r="WSQ365" s="70"/>
      <c r="WSR365" s="70"/>
      <c r="WSS365" s="70"/>
      <c r="WST365" s="70"/>
      <c r="WSU365" s="70"/>
      <c r="WSV365" s="70"/>
      <c r="WSW365" s="70"/>
      <c r="WSX365" s="70"/>
      <c r="WSY365" s="70"/>
      <c r="WSZ365" s="70"/>
      <c r="WTA365" s="70"/>
      <c r="WTB365" s="70"/>
      <c r="WTC365" s="70"/>
      <c r="WTD365" s="70"/>
      <c r="WTE365" s="70"/>
      <c r="WTF365" s="70"/>
      <c r="WTG365" s="70"/>
      <c r="WTH365" s="70"/>
      <c r="WTI365" s="70"/>
      <c r="WTJ365" s="70"/>
      <c r="WTK365" s="70"/>
      <c r="WTL365" s="70"/>
      <c r="WTM365" s="70"/>
      <c r="WTN365" s="70"/>
      <c r="WTO365" s="70"/>
      <c r="WTP365" s="70"/>
      <c r="WTQ365" s="70"/>
      <c r="WTR365" s="70"/>
      <c r="WTS365" s="70"/>
      <c r="WTT365" s="70"/>
      <c r="WTU365" s="70"/>
      <c r="WTV365" s="70"/>
      <c r="WTW365" s="70"/>
      <c r="WTX365" s="70"/>
      <c r="WTY365" s="70"/>
      <c r="WTZ365" s="70"/>
      <c r="WUA365" s="70"/>
      <c r="WUB365" s="70"/>
      <c r="WUC365" s="70"/>
      <c r="WUD365" s="70"/>
      <c r="WUE365" s="70"/>
      <c r="WUF365" s="70"/>
      <c r="WUG365" s="70"/>
      <c r="WUH365" s="70"/>
      <c r="WUI365" s="70"/>
      <c r="WUJ365" s="70"/>
      <c r="WUK365" s="70"/>
      <c r="WUL365" s="70"/>
      <c r="WUM365" s="70"/>
      <c r="WUN365" s="70"/>
      <c r="WUO365" s="70"/>
      <c r="WUP365" s="70"/>
      <c r="WUQ365" s="70"/>
      <c r="WUR365" s="70"/>
      <c r="WUS365" s="70"/>
      <c r="WUT365" s="70"/>
      <c r="WUU365" s="70"/>
      <c r="WUV365" s="70"/>
      <c r="WUW365" s="70"/>
      <c r="WUX365" s="70"/>
      <c r="WUY365" s="70"/>
      <c r="WUZ365" s="70"/>
      <c r="WVA365" s="70"/>
      <c r="WVB365" s="70"/>
      <c r="WVC365" s="70"/>
      <c r="WVD365" s="70"/>
      <c r="WVE365" s="70"/>
      <c r="WVF365" s="70"/>
      <c r="WVG365" s="70"/>
      <c r="WVH365" s="70"/>
      <c r="WVI365" s="70"/>
      <c r="WVJ365" s="70"/>
      <c r="WVK365" s="70"/>
      <c r="WVL365" s="70"/>
      <c r="WVM365" s="70"/>
      <c r="WVN365" s="70"/>
      <c r="WVO365" s="70"/>
      <c r="WVP365" s="70"/>
      <c r="WVQ365" s="70"/>
      <c r="WVR365" s="70"/>
      <c r="WVS365" s="70"/>
      <c r="WVT365" s="70"/>
      <c r="WVU365" s="70"/>
      <c r="WVV365" s="70"/>
      <c r="WVW365" s="70"/>
      <c r="WVX365" s="70"/>
      <c r="WVY365" s="70"/>
      <c r="WVZ365" s="70"/>
      <c r="WWA365" s="70"/>
      <c r="WWB365" s="70"/>
      <c r="WWC365" s="70"/>
      <c r="WWD365" s="70"/>
      <c r="WWE365" s="70"/>
      <c r="WWF365" s="70"/>
      <c r="WWG365" s="70"/>
      <c r="WWH365" s="70"/>
      <c r="WWI365" s="70"/>
      <c r="WWJ365" s="70"/>
      <c r="WWK365" s="70"/>
      <c r="WWL365" s="70"/>
      <c r="WWM365" s="70"/>
      <c r="WWN365" s="70"/>
      <c r="WWO365" s="70"/>
      <c r="WWP365" s="70"/>
      <c r="WWQ365" s="70"/>
      <c r="WWR365" s="70"/>
      <c r="WWS365" s="70"/>
      <c r="WWT365" s="70"/>
      <c r="WWU365" s="70"/>
      <c r="WWV365" s="70"/>
      <c r="WWW365" s="70"/>
      <c r="WWX365" s="70"/>
      <c r="WWY365" s="70"/>
      <c r="WWZ365" s="70"/>
      <c r="WXA365" s="70"/>
      <c r="WXB365" s="70"/>
      <c r="WXC365" s="70"/>
      <c r="WXD365" s="70"/>
      <c r="WXE365" s="70"/>
      <c r="WXF365" s="70"/>
      <c r="WXG365" s="70"/>
      <c r="WXH365" s="70"/>
      <c r="WXI365" s="70"/>
      <c r="WXJ365" s="70"/>
      <c r="WXK365" s="70"/>
      <c r="WXL365" s="70"/>
      <c r="WXM365" s="70"/>
      <c r="WXN365" s="70"/>
      <c r="WXO365" s="70"/>
      <c r="WXP365" s="70"/>
      <c r="WXQ365" s="70"/>
      <c r="WXR365" s="70"/>
      <c r="WXS365" s="70"/>
      <c r="WXT365" s="70"/>
      <c r="WXU365" s="70"/>
      <c r="WXV365" s="70"/>
      <c r="WXW365" s="70"/>
      <c r="WXX365" s="70"/>
      <c r="WXY365" s="70"/>
      <c r="WXZ365" s="70"/>
      <c r="WYA365" s="70"/>
      <c r="WYB365" s="70"/>
      <c r="WYC365" s="70"/>
      <c r="WYD365" s="70"/>
      <c r="WYE365" s="70"/>
      <c r="WYF365" s="70"/>
      <c r="WYG365" s="70"/>
      <c r="WYH365" s="70"/>
      <c r="WYI365" s="70"/>
      <c r="WYJ365" s="70"/>
      <c r="WYK365" s="70"/>
      <c r="WYL365" s="70"/>
      <c r="WYM365" s="70"/>
      <c r="WYN365" s="70"/>
      <c r="WYO365" s="70"/>
      <c r="WYP365" s="70"/>
      <c r="WYQ365" s="70"/>
      <c r="WYR365" s="70"/>
      <c r="WYS365" s="70"/>
      <c r="WYT365" s="70"/>
      <c r="WYU365" s="70"/>
      <c r="WYV365" s="70"/>
      <c r="WYW365" s="70"/>
      <c r="WYX365" s="70"/>
      <c r="WYY365" s="70"/>
      <c r="WYZ365" s="70"/>
      <c r="WZA365" s="70"/>
      <c r="WZB365" s="70"/>
      <c r="WZC365" s="70"/>
      <c r="WZD365" s="70"/>
      <c r="WZE365" s="70"/>
      <c r="WZF365" s="70"/>
      <c r="WZG365" s="70"/>
      <c r="WZH365" s="70"/>
      <c r="WZI365" s="70"/>
      <c r="WZJ365" s="70"/>
      <c r="WZK365" s="70"/>
      <c r="WZL365" s="70"/>
      <c r="WZM365" s="70"/>
      <c r="WZN365" s="70"/>
      <c r="WZO365" s="70"/>
      <c r="WZP365" s="70"/>
      <c r="WZQ365" s="70"/>
      <c r="WZR365" s="70"/>
      <c r="WZS365" s="70"/>
      <c r="WZT365" s="70"/>
      <c r="WZU365" s="70"/>
      <c r="WZV365" s="70"/>
      <c r="WZW365" s="70"/>
      <c r="WZX365" s="70"/>
      <c r="WZY365" s="70"/>
      <c r="WZZ365" s="70"/>
      <c r="XAA365" s="70"/>
      <c r="XAB365" s="70"/>
      <c r="XAC365" s="70"/>
      <c r="XAD365" s="70"/>
      <c r="XAE365" s="70"/>
      <c r="XAF365" s="70"/>
      <c r="XAG365" s="70"/>
      <c r="XAH365" s="70"/>
      <c r="XAI365" s="70"/>
      <c r="XAJ365" s="70"/>
      <c r="XAK365" s="70"/>
      <c r="XAL365" s="70"/>
      <c r="XAM365" s="70"/>
      <c r="XAN365" s="70"/>
      <c r="XAO365" s="70"/>
      <c r="XAP365" s="70"/>
      <c r="XAQ365" s="70"/>
      <c r="XAR365" s="70"/>
      <c r="XAS365" s="70"/>
      <c r="XAT365" s="70"/>
      <c r="XAU365" s="70"/>
      <c r="XAV365" s="70"/>
      <c r="XAW365" s="70"/>
      <c r="XAX365" s="70"/>
      <c r="XAY365" s="70"/>
      <c r="XAZ365" s="70"/>
      <c r="XBA365" s="70"/>
      <c r="XBB365" s="70"/>
      <c r="XBC365" s="70"/>
      <c r="XBD365" s="70"/>
      <c r="XBE365" s="70"/>
      <c r="XBF365" s="70"/>
      <c r="XBG365" s="70"/>
      <c r="XBH365" s="70"/>
      <c r="XBI365" s="70"/>
      <c r="XBJ365" s="70"/>
      <c r="XBK365" s="70"/>
      <c r="XBL365" s="70"/>
      <c r="XBM365" s="70"/>
      <c r="XBN365" s="70"/>
      <c r="XBO365" s="70"/>
      <c r="XBP365" s="70"/>
      <c r="XBQ365" s="70"/>
      <c r="XBR365" s="70"/>
      <c r="XBS365" s="70"/>
      <c r="XBT365" s="70"/>
      <c r="XBU365" s="70"/>
      <c r="XBV365" s="70"/>
      <c r="XBW365" s="70"/>
      <c r="XBX365" s="70"/>
      <c r="XBY365" s="70"/>
      <c r="XBZ365" s="70"/>
      <c r="XCA365" s="70"/>
      <c r="XCB365" s="70"/>
      <c r="XCC365" s="70"/>
      <c r="XCD365" s="70"/>
      <c r="XCE365" s="70"/>
      <c r="XCF365" s="70"/>
      <c r="XCG365" s="70"/>
      <c r="XCH365" s="70"/>
      <c r="XCI365" s="70"/>
      <c r="XCJ365" s="70"/>
      <c r="XCK365" s="70"/>
      <c r="XCL365" s="70"/>
      <c r="XCM365" s="70"/>
      <c r="XCN365" s="70"/>
      <c r="XCO365" s="70"/>
      <c r="XCP365" s="70"/>
      <c r="XCQ365" s="70"/>
      <c r="XCR365" s="70"/>
      <c r="XCS365" s="70"/>
      <c r="XCT365" s="70"/>
      <c r="XCU365" s="70"/>
      <c r="XCV365" s="70"/>
      <c r="XCW365" s="70"/>
      <c r="XCX365" s="70"/>
      <c r="XCY365" s="70"/>
      <c r="XCZ365" s="70"/>
      <c r="XDA365" s="70"/>
      <c r="XDB365" s="70"/>
      <c r="XDC365" s="70"/>
      <c r="XDD365" s="70"/>
      <c r="XDE365" s="70"/>
      <c r="XDF365" s="70"/>
      <c r="XDG365" s="70"/>
      <c r="XDH365" s="70"/>
      <c r="XDI365" s="70"/>
      <c r="XDJ365" s="70"/>
      <c r="XDK365" s="70"/>
      <c r="XDL365" s="72"/>
      <c r="XDM365" s="72"/>
      <c r="XDN365" s="72"/>
      <c r="XDO365" s="72"/>
      <c r="XDP365" s="72"/>
      <c r="XDQ365" s="72"/>
      <c r="XDR365" s="72"/>
      <c r="XDS365" s="72"/>
      <c r="XDT365" s="72"/>
      <c r="XDU365" s="72"/>
      <c r="XDV365" s="72"/>
      <c r="XDW365" s="72"/>
      <c r="XDX365" s="72"/>
      <c r="XDY365" s="72"/>
      <c r="XDZ365" s="72"/>
      <c r="XEA365" s="72"/>
      <c r="XEB365" s="72"/>
      <c r="XEC365" s="72"/>
      <c r="XED365" s="72"/>
      <c r="XEE365" s="72"/>
      <c r="XEF365" s="72"/>
      <c r="XEG365" s="72"/>
      <c r="XEH365" s="72"/>
      <c r="XEI365" s="72"/>
      <c r="XEJ365" s="72"/>
      <c r="XEK365" s="72"/>
      <c r="XEL365" s="72"/>
      <c r="XEM365" s="72"/>
      <c r="XEN365" s="72"/>
      <c r="XEO365" s="72"/>
      <c r="XEP365" s="72"/>
      <c r="XEQ365" s="72"/>
      <c r="XER365" s="72"/>
      <c r="XES365" s="72"/>
      <c r="XET365" s="72"/>
      <c r="XEU365" s="72"/>
      <c r="XEV365" s="72"/>
      <c r="XEW365" s="72"/>
      <c r="XEX365" s="72"/>
      <c r="XEY365" s="72"/>
      <c r="XEZ365" s="72"/>
      <c r="XFA365" s="72"/>
      <c r="XFB365" s="72"/>
      <c r="XFC365" s="72"/>
      <c r="XFD365" s="72"/>
    </row>
    <row r="366" s="20" customFormat="1" ht="15" spans="1:1024 1025:16384">
      <c r="A366" s="20">
        <v>441018</v>
      </c>
      <c r="B366" s="69" t="s">
        <v>552</v>
      </c>
      <c r="C366" s="70"/>
      <c r="D366" s="20" t="s">
        <v>29</v>
      </c>
      <c r="E366" s="20" t="s">
        <v>29</v>
      </c>
      <c r="F366" s="20" t="s">
        <v>29</v>
      </c>
      <c r="G366" s="20">
        <v>0</v>
      </c>
      <c r="H366" s="20"/>
      <c r="I366" s="20"/>
      <c r="J366" s="20" t="s">
        <v>29</v>
      </c>
      <c r="K366" s="20">
        <v>2</v>
      </c>
      <c r="L366" s="20">
        <v>11</v>
      </c>
      <c r="M366" s="20">
        <v>1</v>
      </c>
      <c r="N366" s="70"/>
      <c r="O366" s="70"/>
      <c r="P366" s="70"/>
      <c r="Q366" s="70"/>
      <c r="R366" s="70"/>
      <c r="S366" s="71">
        <v>5300119</v>
      </c>
      <c r="T366" s="20">
        <v>0</v>
      </c>
      <c r="U366" s="70"/>
      <c r="V366" s="70"/>
      <c r="W366" s="20">
        <v>1</v>
      </c>
      <c r="X366" s="70"/>
      <c r="Y366" s="70"/>
      <c r="Z366" s="70"/>
      <c r="AA366" s="70"/>
      <c r="AB366" s="70"/>
      <c r="AC366" s="70"/>
      <c r="AD366" s="70"/>
      <c r="AE366" s="70"/>
      <c r="AF366" s="70"/>
      <c r="AG366" s="70"/>
      <c r="AH366" s="70"/>
      <c r="AI366" s="70"/>
      <c r="AJ366" s="70"/>
      <c r="AK366" s="70"/>
      <c r="AL366" s="70"/>
      <c r="AM366" s="70"/>
      <c r="AN366" s="70"/>
      <c r="AO366" s="70"/>
      <c r="AP366" s="70"/>
      <c r="AQ366" s="70"/>
      <c r="AR366" s="70"/>
      <c r="AS366" s="70"/>
      <c r="AT366" s="70"/>
      <c r="AU366" s="70"/>
      <c r="AV366" s="70"/>
      <c r="AW366" s="70"/>
      <c r="AX366" s="70"/>
      <c r="AY366" s="70"/>
      <c r="AZ366" s="70"/>
      <c r="BA366" s="70"/>
      <c r="BB366" s="70"/>
      <c r="BC366" s="70"/>
      <c r="BD366" s="70"/>
      <c r="BE366" s="70"/>
      <c r="BF366" s="70"/>
      <c r="BG366" s="70"/>
      <c r="BH366" s="70"/>
      <c r="BI366" s="70"/>
      <c r="BJ366" s="70"/>
      <c r="BK366" s="70"/>
      <c r="BL366" s="70"/>
      <c r="BM366" s="70"/>
      <c r="BN366" s="70"/>
      <c r="BO366" s="70"/>
      <c r="BP366" s="70"/>
      <c r="BQ366" s="70"/>
      <c r="BR366" s="70"/>
      <c r="BS366" s="70"/>
      <c r="BT366" s="70"/>
      <c r="BU366" s="70"/>
      <c r="BV366" s="70"/>
      <c r="BW366" s="70"/>
      <c r="BX366" s="70"/>
      <c r="BY366" s="70"/>
      <c r="BZ366" s="70"/>
      <c r="CA366" s="70"/>
      <c r="CB366" s="70"/>
      <c r="CC366" s="70"/>
      <c r="CD366" s="70"/>
      <c r="CE366" s="70"/>
      <c r="CF366" s="70"/>
      <c r="CG366" s="70"/>
      <c r="CH366" s="70"/>
      <c r="CI366" s="70"/>
      <c r="CJ366" s="70"/>
      <c r="CK366" s="70"/>
      <c r="CL366" s="70"/>
      <c r="CM366" s="70"/>
      <c r="CN366" s="70"/>
      <c r="CO366" s="70"/>
      <c r="CP366" s="70"/>
      <c r="CQ366" s="70"/>
      <c r="CR366" s="70"/>
      <c r="CS366" s="70"/>
      <c r="CT366" s="70"/>
      <c r="CU366" s="70"/>
      <c r="CV366" s="70"/>
      <c r="CW366" s="70"/>
      <c r="CX366" s="70"/>
      <c r="CY366" s="70"/>
      <c r="CZ366" s="70"/>
      <c r="DA366" s="70"/>
      <c r="DB366" s="70"/>
      <c r="DC366" s="70"/>
      <c r="DD366" s="70"/>
      <c r="DE366" s="70"/>
      <c r="DF366" s="70"/>
      <c r="DG366" s="70"/>
      <c r="DH366" s="70"/>
      <c r="DI366" s="70"/>
      <c r="DJ366" s="70"/>
      <c r="DK366" s="70"/>
      <c r="DL366" s="70"/>
      <c r="DM366" s="70"/>
      <c r="DN366" s="70"/>
      <c r="DO366" s="70"/>
      <c r="DP366" s="70"/>
      <c r="DQ366" s="70"/>
      <c r="DR366" s="70"/>
      <c r="DS366" s="70"/>
      <c r="DT366" s="70"/>
      <c r="DU366" s="70"/>
      <c r="DV366" s="70"/>
      <c r="DW366" s="70"/>
      <c r="DX366" s="70"/>
      <c r="DY366" s="70"/>
      <c r="DZ366" s="70"/>
      <c r="EA366" s="70"/>
      <c r="EB366" s="70"/>
      <c r="EC366" s="70"/>
      <c r="ED366" s="70"/>
      <c r="EE366" s="70"/>
      <c r="EF366" s="70"/>
      <c r="EG366" s="70"/>
      <c r="EH366" s="70"/>
      <c r="EI366" s="70"/>
      <c r="EJ366" s="70"/>
      <c r="EK366" s="70"/>
      <c r="EL366" s="70"/>
      <c r="EM366" s="70"/>
      <c r="EN366" s="70"/>
      <c r="EO366" s="70"/>
      <c r="EP366" s="70"/>
      <c r="EQ366" s="70"/>
      <c r="ER366" s="70"/>
      <c r="ES366" s="70"/>
      <c r="ET366" s="70"/>
      <c r="EU366" s="70"/>
      <c r="EV366" s="70"/>
      <c r="EW366" s="70"/>
      <c r="EX366" s="70"/>
      <c r="EY366" s="70"/>
      <c r="EZ366" s="70"/>
      <c r="FA366" s="70"/>
      <c r="FB366" s="70"/>
      <c r="FC366" s="70"/>
      <c r="FD366" s="70"/>
      <c r="FE366" s="70"/>
      <c r="FF366" s="70"/>
      <c r="FG366" s="70"/>
      <c r="FH366" s="70"/>
      <c r="FI366" s="70"/>
      <c r="FJ366" s="70"/>
      <c r="FK366" s="70"/>
      <c r="FL366" s="70"/>
      <c r="FM366" s="70"/>
      <c r="FN366" s="70"/>
      <c r="FO366" s="70"/>
      <c r="FP366" s="70"/>
      <c r="FQ366" s="70"/>
      <c r="FR366" s="70"/>
      <c r="FS366" s="70"/>
      <c r="FT366" s="70"/>
      <c r="FU366" s="70"/>
      <c r="FV366" s="70"/>
      <c r="FW366" s="70"/>
      <c r="FX366" s="70"/>
      <c r="FY366" s="70"/>
      <c r="FZ366" s="70"/>
      <c r="GA366" s="70"/>
      <c r="GB366" s="70"/>
      <c r="GC366" s="70"/>
      <c r="GD366" s="70"/>
      <c r="GE366" s="70"/>
      <c r="GF366" s="70"/>
      <c r="GG366" s="70"/>
      <c r="GH366" s="70"/>
      <c r="GI366" s="70"/>
      <c r="GJ366" s="70"/>
      <c r="GK366" s="70"/>
      <c r="GL366" s="70"/>
      <c r="GM366" s="70"/>
      <c r="GN366" s="70"/>
      <c r="GO366" s="70"/>
      <c r="GP366" s="70"/>
      <c r="GQ366" s="70"/>
      <c r="GR366" s="70"/>
      <c r="GS366" s="70"/>
      <c r="GT366" s="70"/>
      <c r="GU366" s="70"/>
      <c r="GV366" s="70"/>
      <c r="GW366" s="70"/>
      <c r="GX366" s="70"/>
      <c r="GY366" s="70"/>
      <c r="GZ366" s="70"/>
      <c r="HA366" s="70"/>
      <c r="HB366" s="70"/>
      <c r="HC366" s="70"/>
      <c r="HD366" s="70"/>
      <c r="HE366" s="70"/>
      <c r="HF366" s="70"/>
      <c r="HG366" s="70"/>
      <c r="HH366" s="70"/>
      <c r="HI366" s="70"/>
      <c r="HJ366" s="70"/>
      <c r="HK366" s="70"/>
      <c r="HL366" s="70"/>
      <c r="HM366" s="70"/>
      <c r="HN366" s="70"/>
      <c r="HO366" s="70"/>
      <c r="HP366" s="70"/>
      <c r="HQ366" s="70"/>
      <c r="HR366" s="70"/>
      <c r="HS366" s="70"/>
      <c r="HT366" s="70"/>
      <c r="HU366" s="70"/>
      <c r="HV366" s="70"/>
      <c r="HW366" s="70"/>
      <c r="HX366" s="70"/>
      <c r="HY366" s="70"/>
      <c r="HZ366" s="70"/>
      <c r="IA366" s="70"/>
      <c r="IB366" s="70"/>
      <c r="IC366" s="70"/>
      <c r="ID366" s="70"/>
      <c r="IE366" s="70"/>
      <c r="IF366" s="70"/>
      <c r="IG366" s="70"/>
      <c r="IH366" s="70"/>
      <c r="II366" s="70"/>
      <c r="IJ366" s="70"/>
      <c r="IK366" s="70"/>
      <c r="IL366" s="70"/>
      <c r="IM366" s="70"/>
      <c r="IN366" s="70"/>
      <c r="IO366" s="70"/>
      <c r="IP366" s="70"/>
      <c r="IQ366" s="70"/>
      <c r="IR366" s="70"/>
      <c r="IS366" s="70"/>
      <c r="IT366" s="70"/>
      <c r="IU366" s="70"/>
      <c r="IV366" s="70"/>
      <c r="IW366" s="70"/>
      <c r="IX366" s="70"/>
      <c r="IY366" s="70"/>
      <c r="IZ366" s="70"/>
      <c r="JA366" s="70"/>
      <c r="JB366" s="70"/>
      <c r="JC366" s="70"/>
      <c r="JD366" s="70"/>
      <c r="JE366" s="70"/>
      <c r="JF366" s="70"/>
      <c r="JG366" s="70"/>
      <c r="JH366" s="70"/>
      <c r="JI366" s="70"/>
      <c r="JJ366" s="70"/>
      <c r="JK366" s="70"/>
      <c r="JL366" s="70"/>
      <c r="JM366" s="70"/>
      <c r="JN366" s="70"/>
      <c r="JO366" s="70"/>
      <c r="JP366" s="70"/>
      <c r="JQ366" s="70"/>
      <c r="JR366" s="70"/>
      <c r="JS366" s="70"/>
      <c r="JT366" s="70"/>
      <c r="JU366" s="70"/>
      <c r="JV366" s="70"/>
      <c r="JW366" s="70"/>
      <c r="JX366" s="70"/>
      <c r="JY366" s="70"/>
      <c r="JZ366" s="70"/>
      <c r="KA366" s="70"/>
      <c r="KB366" s="70"/>
      <c r="KC366" s="70"/>
      <c r="KD366" s="70"/>
      <c r="KE366" s="70"/>
      <c r="KF366" s="70"/>
      <c r="KG366" s="70"/>
      <c r="KH366" s="70"/>
      <c r="KI366" s="70"/>
      <c r="KJ366" s="70"/>
      <c r="KK366" s="70"/>
      <c r="KL366" s="70"/>
      <c r="KM366" s="70"/>
      <c r="KN366" s="70"/>
      <c r="KO366" s="70"/>
      <c r="KP366" s="70"/>
      <c r="KQ366" s="70"/>
      <c r="KR366" s="70"/>
      <c r="KS366" s="70"/>
      <c r="KT366" s="70"/>
      <c r="KU366" s="70"/>
      <c r="KV366" s="70"/>
      <c r="KW366" s="70"/>
      <c r="KX366" s="70"/>
      <c r="KY366" s="70"/>
      <c r="KZ366" s="70"/>
      <c r="LA366" s="70"/>
      <c r="LB366" s="70"/>
      <c r="LC366" s="70"/>
      <c r="LD366" s="70"/>
      <c r="LE366" s="70"/>
      <c r="LF366" s="70"/>
      <c r="LG366" s="70"/>
      <c r="LH366" s="70"/>
      <c r="LI366" s="70"/>
      <c r="LJ366" s="70"/>
      <c r="LK366" s="70"/>
      <c r="LL366" s="70"/>
      <c r="LM366" s="70"/>
      <c r="LN366" s="70"/>
      <c r="LO366" s="70"/>
      <c r="LP366" s="70"/>
      <c r="LQ366" s="70"/>
      <c r="LR366" s="70"/>
      <c r="LS366" s="70"/>
      <c r="LT366" s="70"/>
      <c r="LU366" s="70"/>
      <c r="LV366" s="70"/>
      <c r="LW366" s="70"/>
      <c r="LX366" s="70"/>
      <c r="LY366" s="70"/>
      <c r="LZ366" s="70"/>
      <c r="MA366" s="70"/>
      <c r="MB366" s="70"/>
      <c r="MC366" s="70"/>
      <c r="MD366" s="70"/>
      <c r="ME366" s="70"/>
      <c r="MF366" s="70"/>
      <c r="MG366" s="70"/>
      <c r="MH366" s="70"/>
      <c r="MI366" s="70"/>
      <c r="MJ366" s="70"/>
      <c r="MK366" s="70"/>
      <c r="ML366" s="70"/>
      <c r="MM366" s="70"/>
      <c r="MN366" s="70"/>
      <c r="MO366" s="70"/>
      <c r="MP366" s="70"/>
      <c r="MQ366" s="70"/>
      <c r="MR366" s="70"/>
      <c r="MS366" s="70"/>
      <c r="MT366" s="70"/>
      <c r="MU366" s="70"/>
      <c r="MV366" s="70"/>
      <c r="MW366" s="70"/>
      <c r="MX366" s="70"/>
      <c r="MY366" s="70"/>
      <c r="MZ366" s="70"/>
      <c r="NA366" s="70"/>
      <c r="NB366" s="70"/>
      <c r="NC366" s="70"/>
      <c r="ND366" s="70"/>
      <c r="NE366" s="70"/>
      <c r="NF366" s="70"/>
      <c r="NG366" s="70"/>
      <c r="NH366" s="70"/>
      <c r="NI366" s="70"/>
      <c r="NJ366" s="70"/>
      <c r="NK366" s="70"/>
      <c r="NL366" s="70"/>
      <c r="NM366" s="70"/>
      <c r="NN366" s="70"/>
      <c r="NO366" s="70"/>
      <c r="NP366" s="70"/>
      <c r="NQ366" s="70"/>
      <c r="NR366" s="70"/>
      <c r="NS366" s="70"/>
      <c r="NT366" s="70"/>
      <c r="NU366" s="70"/>
      <c r="NV366" s="70"/>
      <c r="NW366" s="70"/>
      <c r="NX366" s="70"/>
      <c r="NY366" s="70"/>
      <c r="NZ366" s="70"/>
      <c r="OA366" s="70"/>
      <c r="OB366" s="70"/>
      <c r="OC366" s="70"/>
      <c r="OD366" s="70"/>
      <c r="OE366" s="70"/>
      <c r="OF366" s="70"/>
      <c r="OG366" s="70"/>
      <c r="OH366" s="70"/>
      <c r="OI366" s="70"/>
      <c r="OJ366" s="70"/>
      <c r="OK366" s="70"/>
      <c r="OL366" s="70"/>
      <c r="OM366" s="70"/>
      <c r="ON366" s="70"/>
      <c r="OO366" s="70"/>
      <c r="OP366" s="70"/>
      <c r="OQ366" s="70"/>
      <c r="OR366" s="70"/>
      <c r="OS366" s="70"/>
      <c r="OT366" s="70"/>
      <c r="OU366" s="70"/>
      <c r="OV366" s="70"/>
      <c r="OW366" s="70"/>
      <c r="OX366" s="70"/>
      <c r="OY366" s="70"/>
      <c r="OZ366" s="70"/>
      <c r="PA366" s="70"/>
      <c r="PB366" s="70"/>
      <c r="PC366" s="70"/>
      <c r="PD366" s="70"/>
      <c r="PE366" s="70"/>
      <c r="PF366" s="70"/>
      <c r="PG366" s="70"/>
      <c r="PH366" s="70"/>
      <c r="PI366" s="70"/>
      <c r="PJ366" s="70"/>
      <c r="PK366" s="70"/>
      <c r="PL366" s="70"/>
      <c r="PM366" s="70"/>
      <c r="PN366" s="70"/>
      <c r="PO366" s="70"/>
      <c r="PP366" s="70"/>
      <c r="PQ366" s="70"/>
      <c r="PR366" s="70"/>
      <c r="PS366" s="70"/>
      <c r="PT366" s="70"/>
      <c r="PU366" s="70"/>
      <c r="PV366" s="70"/>
      <c r="PW366" s="70"/>
      <c r="PX366" s="70"/>
      <c r="PY366" s="70"/>
      <c r="PZ366" s="70"/>
      <c r="QA366" s="70"/>
      <c r="QB366" s="70"/>
      <c r="QC366" s="70"/>
      <c r="QD366" s="70"/>
      <c r="QE366" s="70"/>
      <c r="QF366" s="70"/>
      <c r="QG366" s="70"/>
      <c r="QH366" s="70"/>
      <c r="QI366" s="70"/>
      <c r="QJ366" s="70"/>
      <c r="QK366" s="70"/>
      <c r="QL366" s="70"/>
      <c r="QM366" s="70"/>
      <c r="QN366" s="70"/>
      <c r="QO366" s="70"/>
      <c r="QP366" s="70"/>
      <c r="QQ366" s="70"/>
      <c r="QR366" s="70"/>
      <c r="QS366" s="70"/>
      <c r="QT366" s="70"/>
      <c r="QU366" s="70"/>
      <c r="QV366" s="70"/>
      <c r="QW366" s="70"/>
      <c r="QX366" s="70"/>
      <c r="QY366" s="70"/>
      <c r="QZ366" s="70"/>
      <c r="RA366" s="70"/>
      <c r="RB366" s="70"/>
      <c r="RC366" s="70"/>
      <c r="RD366" s="70"/>
      <c r="RE366" s="70"/>
      <c r="RF366" s="70"/>
      <c r="RG366" s="70"/>
      <c r="RH366" s="70"/>
      <c r="RI366" s="70"/>
      <c r="RJ366" s="70"/>
      <c r="RK366" s="70"/>
      <c r="RL366" s="70"/>
      <c r="RM366" s="70"/>
      <c r="RN366" s="70"/>
      <c r="RO366" s="70"/>
      <c r="RP366" s="70"/>
      <c r="RQ366" s="70"/>
      <c r="RR366" s="70"/>
      <c r="RS366" s="70"/>
      <c r="RT366" s="70"/>
      <c r="RU366" s="70"/>
      <c r="RV366" s="70"/>
      <c r="RW366" s="70"/>
      <c r="RX366" s="70"/>
      <c r="RY366" s="70"/>
      <c r="RZ366" s="70"/>
      <c r="SA366" s="70"/>
      <c r="SB366" s="70"/>
      <c r="SC366" s="70"/>
      <c r="SD366" s="70"/>
      <c r="SE366" s="70"/>
      <c r="SF366" s="70"/>
      <c r="SG366" s="70"/>
      <c r="SH366" s="70"/>
      <c r="SI366" s="70"/>
      <c r="SJ366" s="70"/>
      <c r="SK366" s="70"/>
      <c r="SL366" s="70"/>
      <c r="SM366" s="70"/>
      <c r="SN366" s="70"/>
      <c r="SO366" s="70"/>
      <c r="SP366" s="70"/>
      <c r="SQ366" s="70"/>
      <c r="SR366" s="70"/>
      <c r="SS366" s="70"/>
      <c r="ST366" s="70"/>
      <c r="SU366" s="70"/>
      <c r="SV366" s="70"/>
      <c r="SW366" s="70"/>
      <c r="SX366" s="70"/>
      <c r="SY366" s="70"/>
      <c r="SZ366" s="70"/>
      <c r="TA366" s="70"/>
      <c r="TB366" s="70"/>
      <c r="TC366" s="70"/>
      <c r="TD366" s="70"/>
      <c r="TE366" s="70"/>
      <c r="TF366" s="70"/>
      <c r="TG366" s="70"/>
      <c r="TH366" s="70"/>
      <c r="TI366" s="70"/>
      <c r="TJ366" s="70"/>
      <c r="TK366" s="70"/>
      <c r="TL366" s="70"/>
      <c r="TM366" s="70"/>
      <c r="TN366" s="70"/>
      <c r="TO366" s="70"/>
      <c r="TP366" s="70"/>
      <c r="TQ366" s="70"/>
      <c r="TR366" s="70"/>
      <c r="TS366" s="70"/>
      <c r="TT366" s="70"/>
      <c r="TU366" s="70"/>
      <c r="TV366" s="70"/>
      <c r="TW366" s="70"/>
      <c r="TX366" s="70"/>
      <c r="TY366" s="70"/>
      <c r="TZ366" s="70"/>
      <c r="UA366" s="70"/>
      <c r="UB366" s="70"/>
      <c r="UC366" s="70"/>
      <c r="UD366" s="70"/>
      <c r="UE366" s="70"/>
      <c r="UF366" s="70"/>
      <c r="UG366" s="70"/>
      <c r="UH366" s="70"/>
      <c r="UI366" s="70"/>
      <c r="UJ366" s="70"/>
      <c r="UK366" s="70"/>
      <c r="UL366" s="70"/>
      <c r="UM366" s="70"/>
      <c r="UN366" s="70"/>
      <c r="UO366" s="70"/>
      <c r="UP366" s="70"/>
      <c r="UQ366" s="70"/>
      <c r="UR366" s="70"/>
      <c r="US366" s="70"/>
      <c r="UT366" s="70"/>
      <c r="UU366" s="70"/>
      <c r="UV366" s="70"/>
      <c r="UW366" s="70"/>
      <c r="UX366" s="70"/>
      <c r="UY366" s="70"/>
      <c r="UZ366" s="70"/>
      <c r="VA366" s="70"/>
      <c r="VB366" s="70"/>
      <c r="VC366" s="70"/>
      <c r="VD366" s="70"/>
      <c r="VE366" s="70"/>
      <c r="VF366" s="70"/>
      <c r="VG366" s="70"/>
      <c r="VH366" s="70"/>
      <c r="VI366" s="70"/>
      <c r="VJ366" s="70"/>
      <c r="VK366" s="70"/>
      <c r="VL366" s="70"/>
      <c r="VM366" s="70"/>
      <c r="VN366" s="70"/>
      <c r="VO366" s="70"/>
      <c r="VP366" s="70"/>
      <c r="VQ366" s="70"/>
      <c r="VR366" s="70"/>
      <c r="VS366" s="70"/>
      <c r="VT366" s="70"/>
      <c r="VU366" s="70"/>
      <c r="VV366" s="70"/>
      <c r="VW366" s="70"/>
      <c r="VX366" s="70"/>
      <c r="VY366" s="70"/>
      <c r="VZ366" s="70"/>
      <c r="WA366" s="70"/>
      <c r="WB366" s="70"/>
      <c r="WC366" s="70"/>
      <c r="WD366" s="70"/>
      <c r="WE366" s="70"/>
      <c r="WF366" s="70"/>
      <c r="WG366" s="70"/>
      <c r="WH366" s="70"/>
      <c r="WI366" s="70"/>
      <c r="WJ366" s="70"/>
      <c r="WK366" s="70"/>
      <c r="WL366" s="70"/>
      <c r="WM366" s="70"/>
      <c r="WN366" s="70"/>
      <c r="WO366" s="70"/>
      <c r="WP366" s="70"/>
      <c r="WQ366" s="70"/>
      <c r="WR366" s="70"/>
      <c r="WS366" s="70"/>
      <c r="WT366" s="70"/>
      <c r="WU366" s="70"/>
      <c r="WV366" s="70"/>
      <c r="WW366" s="70"/>
      <c r="WX366" s="70"/>
      <c r="WY366" s="70"/>
      <c r="WZ366" s="70"/>
      <c r="XA366" s="70"/>
      <c r="XB366" s="70"/>
      <c r="XC366" s="70"/>
      <c r="XD366" s="70"/>
      <c r="XE366" s="70"/>
      <c r="XF366" s="70"/>
      <c r="XG366" s="70"/>
      <c r="XH366" s="70"/>
      <c r="XI366" s="70"/>
      <c r="XJ366" s="70"/>
      <c r="XK366" s="70"/>
      <c r="XL366" s="70"/>
      <c r="XM366" s="70"/>
      <c r="XN366" s="70"/>
      <c r="XO366" s="70"/>
      <c r="XP366" s="70"/>
      <c r="XQ366" s="70"/>
      <c r="XR366" s="70"/>
      <c r="XS366" s="70"/>
      <c r="XT366" s="70"/>
      <c r="XU366" s="70"/>
      <c r="XV366" s="70"/>
      <c r="XW366" s="70"/>
      <c r="XX366" s="70"/>
      <c r="XY366" s="70"/>
      <c r="XZ366" s="70"/>
      <c r="YA366" s="70"/>
      <c r="YB366" s="70"/>
      <c r="YC366" s="70"/>
      <c r="YD366" s="70"/>
      <c r="YE366" s="70"/>
      <c r="YF366" s="70"/>
      <c r="YG366" s="70"/>
      <c r="YH366" s="70"/>
      <c r="YI366" s="70"/>
      <c r="YJ366" s="70"/>
      <c r="YK366" s="70"/>
      <c r="YL366" s="70"/>
      <c r="YM366" s="70"/>
      <c r="YN366" s="70"/>
      <c r="YO366" s="70"/>
      <c r="YP366" s="70"/>
      <c r="YQ366" s="70"/>
      <c r="YR366" s="70"/>
      <c r="YS366" s="70"/>
      <c r="YT366" s="70"/>
      <c r="YU366" s="70"/>
      <c r="YV366" s="70"/>
      <c r="YW366" s="70"/>
      <c r="YX366" s="70"/>
      <c r="YY366" s="70"/>
      <c r="YZ366" s="70"/>
      <c r="ZA366" s="70"/>
      <c r="ZB366" s="70"/>
      <c r="ZC366" s="70"/>
      <c r="ZD366" s="70"/>
      <c r="ZE366" s="70"/>
      <c r="ZF366" s="70"/>
      <c r="ZG366" s="70"/>
      <c r="ZH366" s="70"/>
      <c r="ZI366" s="70"/>
      <c r="ZJ366" s="70"/>
      <c r="ZK366" s="70"/>
      <c r="ZL366" s="70"/>
      <c r="ZM366" s="70"/>
      <c r="ZN366" s="70"/>
      <c r="ZO366" s="70"/>
      <c r="ZP366" s="70"/>
      <c r="ZQ366" s="70"/>
      <c r="ZR366" s="70"/>
      <c r="ZS366" s="70"/>
      <c r="ZT366" s="70"/>
      <c r="ZU366" s="70"/>
      <c r="ZV366" s="70"/>
      <c r="ZW366" s="70"/>
      <c r="ZX366" s="70"/>
      <c r="ZY366" s="70"/>
      <c r="ZZ366" s="70"/>
      <c r="AAA366" s="70"/>
      <c r="AAB366" s="70"/>
      <c r="AAC366" s="70"/>
      <c r="AAD366" s="70"/>
      <c r="AAE366" s="70"/>
      <c r="AAF366" s="70"/>
      <c r="AAG366" s="70"/>
      <c r="AAH366" s="70"/>
      <c r="AAI366" s="70"/>
      <c r="AAJ366" s="70"/>
      <c r="AAK366" s="70"/>
      <c r="AAL366" s="70"/>
      <c r="AAM366" s="70"/>
      <c r="AAN366" s="70"/>
      <c r="AAO366" s="70"/>
      <c r="AAP366" s="70"/>
      <c r="AAQ366" s="70"/>
      <c r="AAR366" s="70"/>
      <c r="AAS366" s="70"/>
      <c r="AAT366" s="70"/>
      <c r="AAU366" s="70"/>
      <c r="AAV366" s="70"/>
      <c r="AAW366" s="70"/>
      <c r="AAX366" s="70"/>
      <c r="AAY366" s="70"/>
      <c r="AAZ366" s="70"/>
      <c r="ABA366" s="70"/>
      <c r="ABB366" s="70"/>
      <c r="ABC366" s="70"/>
      <c r="ABD366" s="70"/>
      <c r="ABE366" s="70"/>
      <c r="ABF366" s="70"/>
      <c r="ABG366" s="70"/>
      <c r="ABH366" s="70"/>
      <c r="ABI366" s="70"/>
      <c r="ABJ366" s="70"/>
      <c r="ABK366" s="70"/>
      <c r="ABL366" s="70"/>
      <c r="ABM366" s="70"/>
      <c r="ABN366" s="70"/>
      <c r="ABO366" s="70"/>
      <c r="ABP366" s="70"/>
      <c r="ABQ366" s="70"/>
      <c r="ABR366" s="70"/>
      <c r="ABS366" s="70"/>
      <c r="ABT366" s="70"/>
      <c r="ABU366" s="70"/>
      <c r="ABV366" s="70"/>
      <c r="ABW366" s="70"/>
      <c r="ABX366" s="70"/>
      <c r="ABY366" s="70"/>
      <c r="ABZ366" s="70"/>
      <c r="ACA366" s="70"/>
      <c r="ACB366" s="70"/>
      <c r="ACC366" s="70"/>
      <c r="ACD366" s="70"/>
      <c r="ACE366" s="70"/>
      <c r="ACF366" s="70"/>
      <c r="ACG366" s="70"/>
      <c r="ACH366" s="70"/>
      <c r="ACI366" s="70"/>
      <c r="ACJ366" s="70"/>
      <c r="ACK366" s="70"/>
      <c r="ACL366" s="70"/>
      <c r="ACM366" s="70"/>
      <c r="ACN366" s="70"/>
      <c r="ACO366" s="70"/>
      <c r="ACP366" s="70"/>
      <c r="ACQ366" s="70"/>
      <c r="ACR366" s="70"/>
      <c r="ACS366" s="70"/>
      <c r="ACT366" s="70"/>
      <c r="ACU366" s="70"/>
      <c r="ACV366" s="70"/>
      <c r="ACW366" s="70"/>
      <c r="ACX366" s="70"/>
      <c r="ACY366" s="70"/>
      <c r="ACZ366" s="70"/>
      <c r="ADA366" s="70"/>
      <c r="ADB366" s="70"/>
      <c r="ADC366" s="70"/>
      <c r="ADD366" s="70"/>
      <c r="ADE366" s="70"/>
      <c r="ADF366" s="70"/>
      <c r="ADG366" s="70"/>
      <c r="ADH366" s="70"/>
      <c r="ADI366" s="70"/>
      <c r="ADJ366" s="70"/>
      <c r="ADK366" s="70"/>
      <c r="ADL366" s="70"/>
      <c r="ADM366" s="70"/>
      <c r="ADN366" s="70"/>
      <c r="ADO366" s="70"/>
      <c r="ADP366" s="70"/>
      <c r="ADQ366" s="70"/>
      <c r="ADR366" s="70"/>
      <c r="ADS366" s="70"/>
      <c r="ADT366" s="70"/>
      <c r="ADU366" s="70"/>
      <c r="ADV366" s="70"/>
      <c r="ADW366" s="70"/>
      <c r="ADX366" s="70"/>
      <c r="ADY366" s="70"/>
      <c r="ADZ366" s="70"/>
      <c r="AEA366" s="70"/>
      <c r="AEB366" s="70"/>
      <c r="AEC366" s="70"/>
      <c r="AED366" s="70"/>
      <c r="AEE366" s="70"/>
      <c r="AEF366" s="70"/>
      <c r="AEG366" s="70"/>
      <c r="AEH366" s="70"/>
      <c r="AEI366" s="70"/>
      <c r="AEJ366" s="70"/>
      <c r="AEK366" s="70"/>
      <c r="AEL366" s="70"/>
      <c r="AEM366" s="70"/>
      <c r="AEN366" s="70"/>
      <c r="AEO366" s="70"/>
      <c r="AEP366" s="70"/>
      <c r="AEQ366" s="70"/>
      <c r="AER366" s="70"/>
      <c r="AES366" s="70"/>
      <c r="AET366" s="70"/>
      <c r="AEU366" s="70"/>
      <c r="AEV366" s="70"/>
      <c r="AEW366" s="70"/>
      <c r="AEX366" s="70"/>
      <c r="AEY366" s="70"/>
      <c r="AEZ366" s="70"/>
      <c r="AFA366" s="70"/>
      <c r="AFB366" s="70"/>
      <c r="AFC366" s="70"/>
      <c r="AFD366" s="70"/>
      <c r="AFE366" s="70"/>
      <c r="AFF366" s="70"/>
      <c r="AFG366" s="70"/>
      <c r="AFH366" s="70"/>
      <c r="AFI366" s="70"/>
      <c r="AFJ366" s="70"/>
      <c r="AFK366" s="70"/>
      <c r="AFL366" s="70"/>
      <c r="AFM366" s="70"/>
      <c r="AFN366" s="70"/>
      <c r="AFO366" s="70"/>
      <c r="AFP366" s="70"/>
      <c r="AFQ366" s="70"/>
      <c r="AFR366" s="70"/>
      <c r="AFS366" s="70"/>
      <c r="AFT366" s="70"/>
      <c r="AFU366" s="70"/>
      <c r="AFV366" s="70"/>
      <c r="AFW366" s="70"/>
      <c r="AFX366" s="70"/>
      <c r="AFY366" s="70"/>
      <c r="AFZ366" s="70"/>
      <c r="AGA366" s="70"/>
      <c r="AGB366" s="70"/>
      <c r="AGC366" s="70"/>
      <c r="AGD366" s="70"/>
      <c r="AGE366" s="70"/>
      <c r="AGF366" s="70"/>
      <c r="AGG366" s="70"/>
      <c r="AGH366" s="70"/>
      <c r="AGI366" s="70"/>
      <c r="AGJ366" s="70"/>
      <c r="AGK366" s="70"/>
      <c r="AGL366" s="70"/>
      <c r="AGM366" s="70"/>
      <c r="AGN366" s="70"/>
      <c r="AGO366" s="70"/>
      <c r="AGP366" s="70"/>
      <c r="AGQ366" s="70"/>
      <c r="AGR366" s="70"/>
      <c r="AGS366" s="70"/>
      <c r="AGT366" s="70"/>
      <c r="AGU366" s="70"/>
      <c r="AGV366" s="70"/>
      <c r="AGW366" s="70"/>
      <c r="AGX366" s="70"/>
      <c r="AGY366" s="70"/>
      <c r="AGZ366" s="70"/>
      <c r="AHA366" s="70"/>
      <c r="AHB366" s="70"/>
      <c r="AHC366" s="70"/>
      <c r="AHD366" s="70"/>
      <c r="AHE366" s="70"/>
      <c r="AHF366" s="70"/>
      <c r="AHG366" s="70"/>
      <c r="AHH366" s="70"/>
      <c r="AHI366" s="70"/>
      <c r="AHJ366" s="70"/>
      <c r="AHK366" s="70"/>
      <c r="AHL366" s="70"/>
      <c r="AHM366" s="70"/>
      <c r="AHN366" s="70"/>
      <c r="AHO366" s="70"/>
      <c r="AHP366" s="70"/>
      <c r="AHQ366" s="70"/>
      <c r="AHR366" s="70"/>
      <c r="AHS366" s="70"/>
      <c r="AHT366" s="70"/>
      <c r="AHU366" s="70"/>
      <c r="AHV366" s="70"/>
      <c r="AHW366" s="70"/>
      <c r="AHX366" s="70"/>
      <c r="AHY366" s="70"/>
      <c r="AHZ366" s="70"/>
      <c r="AIA366" s="70"/>
      <c r="AIB366" s="70"/>
      <c r="AIC366" s="70"/>
      <c r="AID366" s="70"/>
      <c r="AIE366" s="70"/>
      <c r="AIF366" s="70"/>
      <c r="AIG366" s="70"/>
      <c r="AIH366" s="70"/>
      <c r="AII366" s="70"/>
      <c r="AIJ366" s="70"/>
      <c r="AIK366" s="70"/>
      <c r="AIL366" s="70"/>
      <c r="AIM366" s="70"/>
      <c r="AIN366" s="70"/>
      <c r="AIO366" s="70"/>
      <c r="AIP366" s="70"/>
      <c r="AIQ366" s="70"/>
      <c r="AIR366" s="70"/>
      <c r="AIS366" s="70"/>
      <c r="AIT366" s="70"/>
      <c r="AIU366" s="70"/>
      <c r="AIV366" s="70"/>
      <c r="AIW366" s="70"/>
      <c r="AIX366" s="70"/>
      <c r="AIY366" s="70"/>
      <c r="AIZ366" s="70"/>
      <c r="AJA366" s="70"/>
      <c r="AJB366" s="70"/>
      <c r="AJC366" s="70"/>
      <c r="AJD366" s="70"/>
      <c r="AJE366" s="70"/>
      <c r="AJF366" s="70"/>
      <c r="AJG366" s="70"/>
      <c r="AJH366" s="70"/>
      <c r="AJI366" s="70"/>
      <c r="AJJ366" s="70"/>
      <c r="AJK366" s="70"/>
      <c r="AJL366" s="70"/>
      <c r="AJM366" s="70"/>
      <c r="AJN366" s="70"/>
      <c r="AJO366" s="70"/>
      <c r="AJP366" s="70"/>
      <c r="AJQ366" s="70"/>
      <c r="AJR366" s="70"/>
      <c r="AJS366" s="70"/>
      <c r="AJT366" s="70"/>
      <c r="AJU366" s="70"/>
      <c r="AJV366" s="70"/>
      <c r="AJW366" s="70"/>
      <c r="AJX366" s="70"/>
      <c r="AJY366" s="70"/>
      <c r="AJZ366" s="70"/>
      <c r="AKA366" s="70"/>
      <c r="AKB366" s="70"/>
      <c r="AKC366" s="70"/>
      <c r="AKD366" s="70"/>
      <c r="AKE366" s="70"/>
      <c r="AKF366" s="70"/>
      <c r="AKG366" s="70"/>
      <c r="AKH366" s="70"/>
      <c r="AKI366" s="70"/>
      <c r="AKJ366" s="70"/>
      <c r="AKK366" s="70"/>
      <c r="AKL366" s="70"/>
      <c r="AKM366" s="70"/>
      <c r="AKN366" s="70"/>
      <c r="AKO366" s="70"/>
      <c r="AKP366" s="70"/>
      <c r="AKQ366" s="70"/>
      <c r="AKR366" s="70"/>
      <c r="AKS366" s="70"/>
      <c r="AKT366" s="70"/>
      <c r="AKU366" s="70"/>
      <c r="AKV366" s="70"/>
      <c r="AKW366" s="70"/>
      <c r="AKX366" s="70"/>
      <c r="AKY366" s="70"/>
      <c r="AKZ366" s="70"/>
      <c r="ALA366" s="70"/>
      <c r="ALB366" s="70"/>
      <c r="ALC366" s="70"/>
      <c r="ALD366" s="70"/>
      <c r="ALE366" s="70"/>
      <c r="ALF366" s="70"/>
      <c r="ALG366" s="70"/>
      <c r="ALH366" s="70"/>
      <c r="ALI366" s="70"/>
      <c r="ALJ366" s="70"/>
      <c r="ALK366" s="70"/>
      <c r="ALL366" s="70"/>
      <c r="ALM366" s="70"/>
      <c r="ALN366" s="70"/>
      <c r="ALO366" s="70"/>
      <c r="ALP366" s="70"/>
      <c r="ALQ366" s="70"/>
      <c r="ALR366" s="70"/>
      <c r="ALS366" s="70"/>
      <c r="ALT366" s="70"/>
      <c r="ALU366" s="70"/>
      <c r="ALV366" s="70"/>
      <c r="ALW366" s="70"/>
      <c r="ALX366" s="70"/>
      <c r="ALY366" s="70"/>
      <c r="ALZ366" s="70"/>
      <c r="AMA366" s="70"/>
      <c r="AMB366" s="70"/>
      <c r="AMC366" s="70"/>
      <c r="AMD366" s="70"/>
      <c r="AME366" s="70"/>
      <c r="AMF366" s="70"/>
      <c r="AMG366" s="70"/>
      <c r="AMH366" s="70"/>
      <c r="AMI366" s="70"/>
      <c r="AMJ366" s="70"/>
      <c r="AMK366" s="70"/>
      <c r="AML366" s="70"/>
      <c r="AMM366" s="70"/>
      <c r="AMN366" s="70"/>
      <c r="AMO366" s="70"/>
      <c r="AMP366" s="70"/>
      <c r="AMQ366" s="70"/>
      <c r="AMR366" s="70"/>
      <c r="AMS366" s="70"/>
      <c r="AMT366" s="70"/>
      <c r="AMU366" s="70"/>
      <c r="AMV366" s="70"/>
      <c r="AMW366" s="70"/>
      <c r="AMX366" s="70"/>
      <c r="AMY366" s="70"/>
      <c r="AMZ366" s="70"/>
      <c r="ANA366" s="70"/>
      <c r="ANB366" s="70"/>
      <c r="ANC366" s="70"/>
      <c r="AND366" s="70"/>
      <c r="ANE366" s="70"/>
      <c r="ANF366" s="70"/>
      <c r="ANG366" s="70"/>
      <c r="ANH366" s="70"/>
      <c r="ANI366" s="70"/>
      <c r="ANJ366" s="70"/>
      <c r="ANK366" s="70"/>
      <c r="ANL366" s="70"/>
      <c r="ANM366" s="70"/>
      <c r="ANN366" s="70"/>
      <c r="ANO366" s="70"/>
      <c r="ANP366" s="70"/>
      <c r="ANQ366" s="70"/>
      <c r="ANR366" s="70"/>
      <c r="ANS366" s="70"/>
      <c r="ANT366" s="70"/>
      <c r="ANU366" s="70"/>
      <c r="ANV366" s="70"/>
      <c r="ANW366" s="70"/>
      <c r="ANX366" s="70"/>
      <c r="ANY366" s="70"/>
      <c r="ANZ366" s="70"/>
      <c r="AOA366" s="70"/>
      <c r="AOB366" s="70"/>
      <c r="AOC366" s="70"/>
      <c r="AOD366" s="70"/>
      <c r="AOE366" s="70"/>
      <c r="AOF366" s="70"/>
      <c r="AOG366" s="70"/>
      <c r="AOH366" s="70"/>
      <c r="AOI366" s="70"/>
      <c r="AOJ366" s="70"/>
      <c r="AOK366" s="70"/>
      <c r="AOL366" s="70"/>
      <c r="AOM366" s="70"/>
      <c r="AON366" s="70"/>
      <c r="AOO366" s="70"/>
      <c r="AOP366" s="70"/>
      <c r="AOQ366" s="70"/>
      <c r="AOR366" s="70"/>
      <c r="AOS366" s="70"/>
      <c r="AOT366" s="70"/>
      <c r="AOU366" s="70"/>
      <c r="AOV366" s="70"/>
      <c r="AOW366" s="70"/>
      <c r="AOX366" s="70"/>
      <c r="AOY366" s="70"/>
      <c r="AOZ366" s="70"/>
      <c r="APA366" s="70"/>
      <c r="APB366" s="70"/>
      <c r="APC366" s="70"/>
      <c r="APD366" s="70"/>
      <c r="APE366" s="70"/>
      <c r="APF366" s="70"/>
      <c r="APG366" s="70"/>
      <c r="APH366" s="70"/>
      <c r="API366" s="70"/>
      <c r="APJ366" s="70"/>
      <c r="APK366" s="70"/>
      <c r="APL366" s="70"/>
      <c r="APM366" s="70"/>
      <c r="APN366" s="70"/>
      <c r="APO366" s="70"/>
      <c r="APP366" s="70"/>
      <c r="APQ366" s="70"/>
      <c r="APR366" s="70"/>
      <c r="APS366" s="70"/>
      <c r="APT366" s="70"/>
      <c r="APU366" s="70"/>
      <c r="APV366" s="70"/>
      <c r="APW366" s="70"/>
      <c r="APX366" s="70"/>
      <c r="APY366" s="70"/>
      <c r="APZ366" s="70"/>
      <c r="AQA366" s="70"/>
      <c r="AQB366" s="70"/>
      <c r="AQC366" s="70"/>
      <c r="AQD366" s="70"/>
      <c r="AQE366" s="70"/>
      <c r="AQF366" s="70"/>
      <c r="AQG366" s="70"/>
      <c r="AQH366" s="70"/>
      <c r="AQI366" s="70"/>
      <c r="AQJ366" s="70"/>
      <c r="AQK366" s="70"/>
      <c r="AQL366" s="70"/>
      <c r="AQM366" s="70"/>
      <c r="AQN366" s="70"/>
      <c r="AQO366" s="70"/>
      <c r="AQP366" s="70"/>
      <c r="AQQ366" s="70"/>
      <c r="AQR366" s="70"/>
      <c r="AQS366" s="70"/>
      <c r="AQT366" s="70"/>
      <c r="AQU366" s="70"/>
      <c r="AQV366" s="70"/>
      <c r="AQW366" s="70"/>
      <c r="AQX366" s="70"/>
      <c r="AQY366" s="70"/>
      <c r="AQZ366" s="70"/>
      <c r="ARA366" s="70"/>
      <c r="ARB366" s="70"/>
      <c r="ARC366" s="70"/>
      <c r="ARD366" s="70"/>
      <c r="ARE366" s="70"/>
      <c r="ARF366" s="70"/>
      <c r="ARG366" s="70"/>
      <c r="ARH366" s="70"/>
      <c r="ARI366" s="70"/>
      <c r="ARJ366" s="70"/>
      <c r="ARK366" s="70"/>
      <c r="ARL366" s="70"/>
      <c r="ARM366" s="70"/>
      <c r="ARN366" s="70"/>
      <c r="ARO366" s="70"/>
      <c r="ARP366" s="70"/>
      <c r="ARQ366" s="70"/>
      <c r="ARR366" s="70"/>
      <c r="ARS366" s="70"/>
      <c r="ART366" s="70"/>
      <c r="ARU366" s="70"/>
      <c r="ARV366" s="70"/>
      <c r="ARW366" s="70"/>
      <c r="ARX366" s="70"/>
      <c r="ARY366" s="70"/>
      <c r="ARZ366" s="70"/>
      <c r="ASA366" s="70"/>
      <c r="ASB366" s="70"/>
      <c r="ASC366" s="70"/>
      <c r="ASD366" s="70"/>
      <c r="ASE366" s="70"/>
      <c r="ASF366" s="70"/>
      <c r="ASG366" s="70"/>
      <c r="ASH366" s="70"/>
      <c r="ASI366" s="70"/>
      <c r="ASJ366" s="70"/>
      <c r="ASK366" s="70"/>
      <c r="ASL366" s="70"/>
      <c r="ASM366" s="70"/>
      <c r="ASN366" s="70"/>
      <c r="ASO366" s="70"/>
      <c r="ASP366" s="70"/>
      <c r="ASQ366" s="70"/>
      <c r="ASR366" s="70"/>
      <c r="ASS366" s="70"/>
      <c r="AST366" s="70"/>
      <c r="ASU366" s="70"/>
      <c r="ASV366" s="70"/>
      <c r="ASW366" s="70"/>
      <c r="ASX366" s="70"/>
      <c r="ASY366" s="70"/>
      <c r="ASZ366" s="70"/>
      <c r="ATA366" s="70"/>
      <c r="ATB366" s="70"/>
      <c r="ATC366" s="70"/>
      <c r="ATD366" s="70"/>
      <c r="ATE366" s="70"/>
      <c r="ATF366" s="70"/>
      <c r="ATG366" s="70"/>
      <c r="ATH366" s="70"/>
      <c r="ATI366" s="70"/>
      <c r="ATJ366" s="70"/>
      <c r="ATK366" s="70"/>
      <c r="ATL366" s="70"/>
      <c r="ATM366" s="70"/>
      <c r="ATN366" s="70"/>
      <c r="ATO366" s="70"/>
      <c r="ATP366" s="70"/>
      <c r="ATQ366" s="70"/>
      <c r="ATR366" s="70"/>
      <c r="ATS366" s="70"/>
      <c r="ATT366" s="70"/>
      <c r="ATU366" s="70"/>
      <c r="ATV366" s="70"/>
      <c r="ATW366" s="70"/>
      <c r="ATX366" s="70"/>
      <c r="ATY366" s="70"/>
      <c r="ATZ366" s="70"/>
      <c r="AUA366" s="70"/>
      <c r="AUB366" s="70"/>
      <c r="AUC366" s="70"/>
      <c r="AUD366" s="70"/>
      <c r="AUE366" s="70"/>
      <c r="AUF366" s="70"/>
      <c r="AUG366" s="70"/>
      <c r="AUH366" s="70"/>
      <c r="AUI366" s="70"/>
      <c r="AUJ366" s="70"/>
      <c r="AUK366" s="70"/>
      <c r="AUL366" s="70"/>
      <c r="AUM366" s="70"/>
      <c r="AUN366" s="70"/>
      <c r="AUO366" s="70"/>
      <c r="AUP366" s="70"/>
      <c r="AUQ366" s="70"/>
      <c r="AUR366" s="70"/>
      <c r="AUS366" s="70"/>
      <c r="AUT366" s="70"/>
      <c r="AUU366" s="70"/>
      <c r="AUV366" s="70"/>
      <c r="AUW366" s="70"/>
      <c r="AUX366" s="70"/>
      <c r="AUY366" s="70"/>
      <c r="AUZ366" s="70"/>
      <c r="AVA366" s="70"/>
      <c r="AVB366" s="70"/>
      <c r="AVC366" s="70"/>
      <c r="AVD366" s="70"/>
      <c r="AVE366" s="70"/>
      <c r="AVF366" s="70"/>
      <c r="AVG366" s="70"/>
      <c r="AVH366" s="70"/>
      <c r="AVI366" s="70"/>
      <c r="AVJ366" s="70"/>
      <c r="AVK366" s="70"/>
      <c r="AVL366" s="70"/>
      <c r="AVM366" s="70"/>
      <c r="AVN366" s="70"/>
      <c r="AVO366" s="70"/>
      <c r="AVP366" s="70"/>
      <c r="AVQ366" s="70"/>
      <c r="AVR366" s="70"/>
      <c r="AVS366" s="70"/>
      <c r="AVT366" s="70"/>
      <c r="AVU366" s="70"/>
      <c r="AVV366" s="70"/>
      <c r="AVW366" s="70"/>
      <c r="AVX366" s="70"/>
      <c r="AVY366" s="70"/>
      <c r="AVZ366" s="70"/>
      <c r="AWA366" s="70"/>
      <c r="AWB366" s="70"/>
      <c r="AWC366" s="70"/>
      <c r="AWD366" s="70"/>
      <c r="AWE366" s="70"/>
      <c r="AWF366" s="70"/>
      <c r="AWG366" s="70"/>
      <c r="AWH366" s="70"/>
      <c r="AWI366" s="70"/>
      <c r="AWJ366" s="70"/>
      <c r="AWK366" s="70"/>
      <c r="AWL366" s="70"/>
      <c r="AWM366" s="70"/>
      <c r="AWN366" s="70"/>
      <c r="AWO366" s="70"/>
      <c r="AWP366" s="70"/>
      <c r="AWQ366" s="70"/>
      <c r="AWR366" s="70"/>
      <c r="AWS366" s="70"/>
      <c r="AWT366" s="70"/>
      <c r="AWU366" s="70"/>
      <c r="AWV366" s="70"/>
      <c r="AWW366" s="70"/>
      <c r="AWX366" s="70"/>
      <c r="AWY366" s="70"/>
      <c r="AWZ366" s="70"/>
      <c r="AXA366" s="70"/>
      <c r="AXB366" s="70"/>
      <c r="AXC366" s="70"/>
      <c r="AXD366" s="70"/>
      <c r="AXE366" s="70"/>
      <c r="AXF366" s="70"/>
      <c r="AXG366" s="70"/>
      <c r="AXH366" s="70"/>
      <c r="AXI366" s="70"/>
      <c r="AXJ366" s="70"/>
      <c r="AXK366" s="70"/>
      <c r="AXL366" s="70"/>
      <c r="AXM366" s="70"/>
      <c r="AXN366" s="70"/>
      <c r="AXO366" s="70"/>
      <c r="AXP366" s="70"/>
      <c r="AXQ366" s="70"/>
      <c r="AXR366" s="70"/>
      <c r="AXS366" s="70"/>
      <c r="AXT366" s="70"/>
      <c r="AXU366" s="70"/>
      <c r="AXV366" s="70"/>
      <c r="AXW366" s="70"/>
      <c r="AXX366" s="70"/>
      <c r="AXY366" s="70"/>
      <c r="AXZ366" s="70"/>
      <c r="AYA366" s="70"/>
      <c r="AYB366" s="70"/>
      <c r="AYC366" s="70"/>
      <c r="AYD366" s="70"/>
      <c r="AYE366" s="70"/>
      <c r="AYF366" s="70"/>
      <c r="AYG366" s="70"/>
      <c r="AYH366" s="70"/>
      <c r="AYI366" s="70"/>
      <c r="AYJ366" s="70"/>
      <c r="AYK366" s="70"/>
      <c r="AYL366" s="70"/>
      <c r="AYM366" s="70"/>
      <c r="AYN366" s="70"/>
      <c r="AYO366" s="70"/>
      <c r="AYP366" s="70"/>
      <c r="AYQ366" s="70"/>
      <c r="AYR366" s="70"/>
      <c r="AYS366" s="70"/>
      <c r="AYT366" s="70"/>
      <c r="AYU366" s="70"/>
      <c r="AYV366" s="70"/>
      <c r="AYW366" s="70"/>
      <c r="AYX366" s="70"/>
      <c r="AYY366" s="70"/>
      <c r="AYZ366" s="70"/>
      <c r="AZA366" s="70"/>
      <c r="AZB366" s="70"/>
      <c r="AZC366" s="70"/>
      <c r="AZD366" s="70"/>
      <c r="AZE366" s="70"/>
      <c r="AZF366" s="70"/>
      <c r="AZG366" s="70"/>
      <c r="AZH366" s="70"/>
      <c r="AZI366" s="70"/>
      <c r="AZJ366" s="70"/>
      <c r="AZK366" s="70"/>
      <c r="AZL366" s="70"/>
      <c r="AZM366" s="70"/>
      <c r="AZN366" s="70"/>
      <c r="AZO366" s="70"/>
      <c r="AZP366" s="70"/>
      <c r="AZQ366" s="70"/>
      <c r="AZR366" s="70"/>
      <c r="AZS366" s="70"/>
      <c r="AZT366" s="70"/>
      <c r="AZU366" s="70"/>
      <c r="AZV366" s="70"/>
      <c r="AZW366" s="70"/>
      <c r="AZX366" s="70"/>
      <c r="AZY366" s="70"/>
      <c r="AZZ366" s="70"/>
      <c r="BAA366" s="70"/>
      <c r="BAB366" s="70"/>
      <c r="BAC366" s="70"/>
      <c r="BAD366" s="70"/>
      <c r="BAE366" s="70"/>
      <c r="BAF366" s="70"/>
      <c r="BAG366" s="70"/>
      <c r="BAH366" s="70"/>
      <c r="BAI366" s="70"/>
      <c r="BAJ366" s="70"/>
      <c r="BAK366" s="70"/>
      <c r="BAL366" s="70"/>
      <c r="BAM366" s="70"/>
      <c r="BAN366" s="70"/>
      <c r="BAO366" s="70"/>
      <c r="BAP366" s="70"/>
      <c r="BAQ366" s="70"/>
      <c r="BAR366" s="70"/>
      <c r="BAS366" s="70"/>
      <c r="BAT366" s="70"/>
      <c r="BAU366" s="70"/>
      <c r="BAV366" s="70"/>
      <c r="BAW366" s="70"/>
      <c r="BAX366" s="70"/>
      <c r="BAY366" s="70"/>
      <c r="BAZ366" s="70"/>
      <c r="BBA366" s="70"/>
      <c r="BBB366" s="70"/>
      <c r="BBC366" s="70"/>
      <c r="BBD366" s="70"/>
      <c r="BBE366" s="70"/>
      <c r="BBF366" s="70"/>
      <c r="BBG366" s="70"/>
      <c r="BBH366" s="70"/>
      <c r="BBI366" s="70"/>
      <c r="BBJ366" s="70"/>
      <c r="BBK366" s="70"/>
      <c r="BBL366" s="70"/>
      <c r="BBM366" s="70"/>
      <c r="BBN366" s="70"/>
      <c r="BBO366" s="70"/>
      <c r="BBP366" s="70"/>
      <c r="BBQ366" s="70"/>
      <c r="BBR366" s="70"/>
      <c r="BBS366" s="70"/>
      <c r="BBT366" s="70"/>
      <c r="BBU366" s="70"/>
      <c r="BBV366" s="70"/>
      <c r="BBW366" s="70"/>
      <c r="BBX366" s="70"/>
      <c r="BBY366" s="70"/>
      <c r="BBZ366" s="70"/>
      <c r="BCA366" s="70"/>
      <c r="BCB366" s="70"/>
      <c r="BCC366" s="70"/>
      <c r="BCD366" s="70"/>
      <c r="BCE366" s="70"/>
      <c r="BCF366" s="70"/>
      <c r="BCG366" s="70"/>
      <c r="BCH366" s="70"/>
      <c r="BCI366" s="70"/>
      <c r="BCJ366" s="70"/>
      <c r="BCK366" s="70"/>
      <c r="BCL366" s="70"/>
      <c r="BCM366" s="70"/>
      <c r="BCN366" s="70"/>
      <c r="BCO366" s="70"/>
      <c r="BCP366" s="70"/>
      <c r="BCQ366" s="70"/>
      <c r="BCR366" s="70"/>
      <c r="BCS366" s="70"/>
      <c r="BCT366" s="70"/>
      <c r="BCU366" s="70"/>
      <c r="BCV366" s="70"/>
      <c r="BCW366" s="70"/>
      <c r="BCX366" s="70"/>
      <c r="BCY366" s="70"/>
      <c r="BCZ366" s="70"/>
      <c r="BDA366" s="70"/>
      <c r="BDB366" s="70"/>
      <c r="BDC366" s="70"/>
      <c r="BDD366" s="70"/>
      <c r="BDE366" s="70"/>
      <c r="BDF366" s="70"/>
      <c r="BDG366" s="70"/>
      <c r="BDH366" s="70"/>
      <c r="BDI366" s="70"/>
      <c r="BDJ366" s="70"/>
      <c r="BDK366" s="70"/>
      <c r="BDL366" s="70"/>
      <c r="BDM366" s="70"/>
      <c r="BDN366" s="70"/>
      <c r="BDO366" s="70"/>
      <c r="BDP366" s="70"/>
      <c r="BDQ366" s="70"/>
      <c r="BDR366" s="70"/>
      <c r="BDS366" s="70"/>
      <c r="BDT366" s="70"/>
      <c r="BDU366" s="70"/>
      <c r="BDV366" s="70"/>
      <c r="BDW366" s="70"/>
      <c r="BDX366" s="70"/>
      <c r="BDY366" s="70"/>
      <c r="BDZ366" s="70"/>
      <c r="BEA366" s="70"/>
      <c r="BEB366" s="70"/>
      <c r="BEC366" s="70"/>
      <c r="BED366" s="70"/>
      <c r="BEE366" s="70"/>
      <c r="BEF366" s="70"/>
      <c r="BEG366" s="70"/>
      <c r="BEH366" s="70"/>
      <c r="BEI366" s="70"/>
      <c r="BEJ366" s="70"/>
      <c r="BEK366" s="70"/>
      <c r="BEL366" s="70"/>
      <c r="BEM366" s="70"/>
      <c r="BEN366" s="70"/>
      <c r="BEO366" s="70"/>
      <c r="BEP366" s="70"/>
      <c r="BEQ366" s="70"/>
      <c r="BER366" s="70"/>
      <c r="BES366" s="70"/>
      <c r="BET366" s="70"/>
      <c r="BEU366" s="70"/>
      <c r="BEV366" s="70"/>
      <c r="BEW366" s="70"/>
      <c r="BEX366" s="70"/>
      <c r="BEY366" s="70"/>
      <c r="BEZ366" s="70"/>
      <c r="BFA366" s="70"/>
      <c r="BFB366" s="70"/>
      <c r="BFC366" s="70"/>
      <c r="BFD366" s="70"/>
      <c r="BFE366" s="70"/>
      <c r="BFF366" s="70"/>
      <c r="BFG366" s="70"/>
      <c r="BFH366" s="70"/>
      <c r="BFI366" s="70"/>
      <c r="BFJ366" s="70"/>
      <c r="BFK366" s="70"/>
      <c r="BFL366" s="70"/>
      <c r="BFM366" s="70"/>
      <c r="BFN366" s="70"/>
      <c r="BFO366" s="70"/>
      <c r="BFP366" s="70"/>
      <c r="BFQ366" s="70"/>
      <c r="BFR366" s="70"/>
      <c r="BFS366" s="70"/>
      <c r="BFT366" s="70"/>
      <c r="BFU366" s="70"/>
      <c r="BFV366" s="70"/>
      <c r="BFW366" s="70"/>
      <c r="BFX366" s="70"/>
      <c r="BFY366" s="70"/>
      <c r="BFZ366" s="70"/>
      <c r="BGA366" s="70"/>
      <c r="BGB366" s="70"/>
      <c r="BGC366" s="70"/>
      <c r="BGD366" s="70"/>
      <c r="BGE366" s="70"/>
      <c r="BGF366" s="70"/>
      <c r="BGG366" s="70"/>
      <c r="BGH366" s="70"/>
      <c r="BGI366" s="70"/>
      <c r="BGJ366" s="70"/>
      <c r="BGK366" s="70"/>
      <c r="BGL366" s="70"/>
      <c r="BGM366" s="70"/>
      <c r="BGN366" s="70"/>
      <c r="BGO366" s="70"/>
      <c r="BGP366" s="70"/>
      <c r="BGQ366" s="70"/>
      <c r="BGR366" s="70"/>
      <c r="BGS366" s="70"/>
      <c r="BGT366" s="70"/>
      <c r="BGU366" s="70"/>
      <c r="BGV366" s="70"/>
      <c r="BGW366" s="70"/>
      <c r="BGX366" s="70"/>
      <c r="BGY366" s="70"/>
      <c r="BGZ366" s="70"/>
      <c r="BHA366" s="70"/>
      <c r="BHB366" s="70"/>
      <c r="BHC366" s="70"/>
      <c r="BHD366" s="70"/>
      <c r="BHE366" s="70"/>
      <c r="BHF366" s="70"/>
      <c r="BHG366" s="70"/>
      <c r="BHH366" s="70"/>
      <c r="BHI366" s="70"/>
      <c r="BHJ366" s="70"/>
      <c r="BHK366" s="70"/>
      <c r="BHL366" s="70"/>
      <c r="BHM366" s="70"/>
      <c r="BHN366" s="70"/>
      <c r="BHO366" s="70"/>
      <c r="BHP366" s="70"/>
      <c r="BHQ366" s="70"/>
      <c r="BHR366" s="70"/>
      <c r="BHS366" s="70"/>
      <c r="BHT366" s="70"/>
      <c r="BHU366" s="70"/>
      <c r="BHV366" s="70"/>
      <c r="BHW366" s="70"/>
      <c r="BHX366" s="70"/>
      <c r="BHY366" s="70"/>
      <c r="BHZ366" s="70"/>
      <c r="BIA366" s="70"/>
      <c r="BIB366" s="70"/>
      <c r="BIC366" s="70"/>
      <c r="BID366" s="70"/>
      <c r="BIE366" s="70"/>
      <c r="BIF366" s="70"/>
      <c r="BIG366" s="70"/>
      <c r="BIH366" s="70"/>
      <c r="BII366" s="70"/>
      <c r="BIJ366" s="70"/>
      <c r="BIK366" s="70"/>
      <c r="BIL366" s="70"/>
      <c r="BIM366" s="70"/>
      <c r="BIN366" s="70"/>
      <c r="BIO366" s="70"/>
      <c r="BIP366" s="70"/>
      <c r="BIQ366" s="70"/>
      <c r="BIR366" s="70"/>
      <c r="BIS366" s="70"/>
      <c r="BIT366" s="70"/>
      <c r="BIU366" s="70"/>
      <c r="BIV366" s="70"/>
      <c r="BIW366" s="70"/>
      <c r="BIX366" s="70"/>
      <c r="BIY366" s="70"/>
      <c r="BIZ366" s="70"/>
      <c r="BJA366" s="70"/>
      <c r="BJB366" s="70"/>
      <c r="BJC366" s="70"/>
      <c r="BJD366" s="70"/>
      <c r="BJE366" s="70"/>
      <c r="BJF366" s="70"/>
      <c r="BJG366" s="70"/>
      <c r="BJH366" s="70"/>
      <c r="BJI366" s="70"/>
      <c r="BJJ366" s="70"/>
      <c r="BJK366" s="70"/>
      <c r="BJL366" s="70"/>
      <c r="BJM366" s="70"/>
      <c r="BJN366" s="70"/>
      <c r="BJO366" s="70"/>
      <c r="BJP366" s="70"/>
      <c r="BJQ366" s="70"/>
      <c r="BJR366" s="70"/>
      <c r="BJS366" s="70"/>
      <c r="BJT366" s="70"/>
      <c r="BJU366" s="70"/>
      <c r="BJV366" s="70"/>
      <c r="BJW366" s="70"/>
      <c r="BJX366" s="70"/>
      <c r="BJY366" s="70"/>
      <c r="BJZ366" s="70"/>
      <c r="BKA366" s="70"/>
      <c r="BKB366" s="70"/>
      <c r="BKC366" s="70"/>
      <c r="BKD366" s="70"/>
      <c r="BKE366" s="70"/>
      <c r="BKF366" s="70"/>
      <c r="BKG366" s="70"/>
      <c r="BKH366" s="70"/>
      <c r="BKI366" s="70"/>
      <c r="BKJ366" s="70"/>
      <c r="BKK366" s="70"/>
      <c r="BKL366" s="70"/>
      <c r="BKM366" s="70"/>
      <c r="BKN366" s="70"/>
      <c r="BKO366" s="70"/>
      <c r="BKP366" s="70"/>
      <c r="BKQ366" s="70"/>
      <c r="BKR366" s="70"/>
      <c r="BKS366" s="70"/>
      <c r="BKT366" s="70"/>
      <c r="BKU366" s="70"/>
      <c r="BKV366" s="70"/>
      <c r="BKW366" s="70"/>
      <c r="BKX366" s="70"/>
      <c r="BKY366" s="70"/>
      <c r="BKZ366" s="70"/>
      <c r="BLA366" s="70"/>
      <c r="BLB366" s="70"/>
      <c r="BLC366" s="70"/>
      <c r="BLD366" s="70"/>
      <c r="BLE366" s="70"/>
      <c r="BLF366" s="70"/>
      <c r="BLG366" s="70"/>
      <c r="BLH366" s="70"/>
      <c r="BLI366" s="70"/>
      <c r="BLJ366" s="70"/>
      <c r="BLK366" s="70"/>
      <c r="BLL366" s="70"/>
      <c r="BLM366" s="70"/>
      <c r="BLN366" s="70"/>
      <c r="BLO366" s="70"/>
      <c r="BLP366" s="70"/>
      <c r="BLQ366" s="70"/>
      <c r="BLR366" s="70"/>
      <c r="BLS366" s="70"/>
      <c r="BLT366" s="70"/>
      <c r="BLU366" s="70"/>
      <c r="BLV366" s="70"/>
      <c r="BLW366" s="70"/>
      <c r="BLX366" s="70"/>
      <c r="BLY366" s="70"/>
      <c r="BLZ366" s="70"/>
      <c r="BMA366" s="70"/>
      <c r="BMB366" s="70"/>
      <c r="BMC366" s="70"/>
      <c r="BMD366" s="70"/>
      <c r="BME366" s="70"/>
      <c r="BMF366" s="70"/>
      <c r="BMG366" s="70"/>
      <c r="BMH366" s="70"/>
      <c r="BMI366" s="70"/>
      <c r="BMJ366" s="70"/>
      <c r="BMK366" s="70"/>
      <c r="BML366" s="70"/>
      <c r="BMM366" s="70"/>
      <c r="BMN366" s="70"/>
      <c r="BMO366" s="70"/>
      <c r="BMP366" s="70"/>
      <c r="BMQ366" s="70"/>
      <c r="BMR366" s="70"/>
      <c r="BMS366" s="70"/>
      <c r="BMT366" s="70"/>
      <c r="BMU366" s="70"/>
      <c r="BMV366" s="70"/>
      <c r="BMW366" s="70"/>
      <c r="BMX366" s="70"/>
      <c r="BMY366" s="70"/>
      <c r="BMZ366" s="70"/>
      <c r="BNA366" s="70"/>
      <c r="BNB366" s="70"/>
      <c r="BNC366" s="70"/>
      <c r="BND366" s="70"/>
      <c r="BNE366" s="70"/>
      <c r="BNF366" s="70"/>
      <c r="BNG366" s="70"/>
      <c r="BNH366" s="70"/>
      <c r="BNI366" s="70"/>
      <c r="BNJ366" s="70"/>
      <c r="BNK366" s="70"/>
      <c r="BNL366" s="70"/>
      <c r="BNM366" s="70"/>
      <c r="BNN366" s="70"/>
      <c r="BNO366" s="70"/>
      <c r="BNP366" s="70"/>
      <c r="BNQ366" s="70"/>
      <c r="BNR366" s="70"/>
      <c r="BNS366" s="70"/>
      <c r="BNT366" s="70"/>
      <c r="BNU366" s="70"/>
      <c r="BNV366" s="70"/>
      <c r="BNW366" s="70"/>
      <c r="BNX366" s="70"/>
      <c r="BNY366" s="70"/>
      <c r="BNZ366" s="70"/>
      <c r="BOA366" s="70"/>
      <c r="BOB366" s="70"/>
      <c r="BOC366" s="70"/>
      <c r="BOD366" s="70"/>
      <c r="BOE366" s="70"/>
      <c r="BOF366" s="70"/>
      <c r="BOG366" s="70"/>
      <c r="BOH366" s="70"/>
      <c r="BOI366" s="70"/>
      <c r="BOJ366" s="70"/>
      <c r="BOK366" s="70"/>
      <c r="BOL366" s="70"/>
      <c r="BOM366" s="70"/>
      <c r="BON366" s="70"/>
      <c r="BOO366" s="70"/>
      <c r="BOP366" s="70"/>
      <c r="BOQ366" s="70"/>
      <c r="BOR366" s="70"/>
      <c r="BOS366" s="70"/>
      <c r="BOT366" s="70"/>
      <c r="BOU366" s="70"/>
      <c r="BOV366" s="70"/>
      <c r="BOW366" s="70"/>
      <c r="BOX366" s="70"/>
      <c r="BOY366" s="70"/>
      <c r="BOZ366" s="70"/>
      <c r="BPA366" s="70"/>
      <c r="BPB366" s="70"/>
      <c r="BPC366" s="70"/>
      <c r="BPD366" s="70"/>
      <c r="BPE366" s="70"/>
      <c r="BPF366" s="70"/>
      <c r="BPG366" s="70"/>
      <c r="BPH366" s="70"/>
      <c r="BPI366" s="70"/>
      <c r="BPJ366" s="70"/>
      <c r="BPK366" s="70"/>
      <c r="BPL366" s="70"/>
      <c r="BPM366" s="70"/>
      <c r="BPN366" s="70"/>
      <c r="BPO366" s="70"/>
      <c r="BPP366" s="70"/>
      <c r="BPQ366" s="70"/>
      <c r="BPR366" s="70"/>
      <c r="BPS366" s="70"/>
      <c r="BPT366" s="70"/>
      <c r="BPU366" s="70"/>
      <c r="BPV366" s="70"/>
      <c r="BPW366" s="70"/>
      <c r="BPX366" s="70"/>
      <c r="BPY366" s="70"/>
      <c r="BPZ366" s="70"/>
      <c r="BQA366" s="70"/>
      <c r="BQB366" s="70"/>
      <c r="BQC366" s="70"/>
      <c r="BQD366" s="70"/>
      <c r="BQE366" s="70"/>
      <c r="BQF366" s="70"/>
      <c r="BQG366" s="70"/>
      <c r="BQH366" s="70"/>
      <c r="BQI366" s="70"/>
      <c r="BQJ366" s="70"/>
      <c r="BQK366" s="70"/>
      <c r="BQL366" s="70"/>
      <c r="BQM366" s="70"/>
      <c r="BQN366" s="70"/>
      <c r="BQO366" s="70"/>
      <c r="BQP366" s="70"/>
      <c r="BQQ366" s="70"/>
      <c r="BQR366" s="70"/>
      <c r="BQS366" s="70"/>
      <c r="BQT366" s="70"/>
      <c r="BQU366" s="70"/>
      <c r="BQV366" s="70"/>
      <c r="BQW366" s="70"/>
      <c r="BQX366" s="70"/>
      <c r="BQY366" s="70"/>
      <c r="BQZ366" s="70"/>
      <c r="BRA366" s="70"/>
      <c r="BRB366" s="70"/>
      <c r="BRC366" s="70"/>
      <c r="BRD366" s="70"/>
      <c r="BRE366" s="70"/>
      <c r="BRF366" s="70"/>
      <c r="BRG366" s="70"/>
      <c r="BRH366" s="70"/>
      <c r="BRI366" s="70"/>
      <c r="BRJ366" s="70"/>
      <c r="BRK366" s="70"/>
      <c r="BRL366" s="70"/>
      <c r="BRM366" s="70"/>
      <c r="BRN366" s="70"/>
      <c r="BRO366" s="70"/>
      <c r="BRP366" s="70"/>
      <c r="BRQ366" s="70"/>
      <c r="BRR366" s="70"/>
      <c r="BRS366" s="70"/>
      <c r="BRT366" s="70"/>
      <c r="BRU366" s="70"/>
      <c r="BRV366" s="70"/>
      <c r="BRW366" s="70"/>
      <c r="BRX366" s="70"/>
      <c r="BRY366" s="70"/>
      <c r="BRZ366" s="70"/>
      <c r="BSA366" s="70"/>
      <c r="BSB366" s="70"/>
      <c r="BSC366" s="70"/>
      <c r="BSD366" s="70"/>
      <c r="BSE366" s="70"/>
      <c r="BSF366" s="70"/>
      <c r="BSG366" s="70"/>
      <c r="BSH366" s="70"/>
      <c r="BSI366" s="70"/>
      <c r="BSJ366" s="70"/>
      <c r="BSK366" s="70"/>
      <c r="BSL366" s="70"/>
      <c r="BSM366" s="70"/>
      <c r="BSN366" s="70"/>
      <c r="BSO366" s="70"/>
      <c r="BSP366" s="70"/>
      <c r="BSQ366" s="70"/>
      <c r="BSR366" s="70"/>
      <c r="BSS366" s="70"/>
      <c r="BST366" s="70"/>
      <c r="BSU366" s="70"/>
      <c r="BSV366" s="70"/>
      <c r="BSW366" s="70"/>
      <c r="BSX366" s="70"/>
      <c r="BSY366" s="70"/>
      <c r="BSZ366" s="70"/>
      <c r="BTA366" s="70"/>
      <c r="BTB366" s="70"/>
      <c r="BTC366" s="70"/>
      <c r="BTD366" s="70"/>
      <c r="BTE366" s="70"/>
      <c r="BTF366" s="70"/>
      <c r="BTG366" s="70"/>
      <c r="BTH366" s="70"/>
      <c r="BTI366" s="70"/>
      <c r="BTJ366" s="70"/>
      <c r="BTK366" s="70"/>
      <c r="BTL366" s="70"/>
      <c r="BTM366" s="70"/>
      <c r="BTN366" s="70"/>
      <c r="BTO366" s="70"/>
      <c r="BTP366" s="70"/>
      <c r="BTQ366" s="70"/>
      <c r="BTR366" s="70"/>
      <c r="BTS366" s="70"/>
      <c r="BTT366" s="70"/>
      <c r="BTU366" s="70"/>
      <c r="BTV366" s="70"/>
      <c r="BTW366" s="70"/>
      <c r="BTX366" s="70"/>
      <c r="BTY366" s="70"/>
      <c r="BTZ366" s="70"/>
      <c r="BUA366" s="70"/>
      <c r="BUB366" s="70"/>
      <c r="BUC366" s="70"/>
      <c r="BUD366" s="70"/>
      <c r="BUE366" s="70"/>
      <c r="BUF366" s="70"/>
      <c r="BUG366" s="70"/>
      <c r="BUH366" s="70"/>
      <c r="BUI366" s="70"/>
      <c r="BUJ366" s="70"/>
      <c r="BUK366" s="70"/>
      <c r="BUL366" s="70"/>
      <c r="BUM366" s="70"/>
      <c r="BUN366" s="70"/>
      <c r="BUO366" s="70"/>
      <c r="BUP366" s="70"/>
      <c r="BUQ366" s="70"/>
      <c r="BUR366" s="70"/>
      <c r="BUS366" s="70"/>
      <c r="BUT366" s="70"/>
      <c r="BUU366" s="70"/>
      <c r="BUV366" s="70"/>
      <c r="BUW366" s="70"/>
      <c r="BUX366" s="70"/>
      <c r="BUY366" s="70"/>
      <c r="BUZ366" s="70"/>
      <c r="BVA366" s="70"/>
      <c r="BVB366" s="70"/>
      <c r="BVC366" s="70"/>
      <c r="BVD366" s="70"/>
      <c r="BVE366" s="70"/>
      <c r="BVF366" s="70"/>
      <c r="BVG366" s="70"/>
      <c r="BVH366" s="70"/>
      <c r="BVI366" s="70"/>
      <c r="BVJ366" s="70"/>
      <c r="BVK366" s="70"/>
      <c r="BVL366" s="70"/>
      <c r="BVM366" s="70"/>
      <c r="BVN366" s="70"/>
      <c r="BVO366" s="70"/>
      <c r="BVP366" s="70"/>
      <c r="BVQ366" s="70"/>
      <c r="BVR366" s="70"/>
      <c r="BVS366" s="70"/>
      <c r="BVT366" s="70"/>
      <c r="BVU366" s="70"/>
      <c r="BVV366" s="70"/>
      <c r="BVW366" s="70"/>
      <c r="BVX366" s="70"/>
      <c r="BVY366" s="70"/>
      <c r="BVZ366" s="70"/>
      <c r="BWA366" s="70"/>
      <c r="BWB366" s="70"/>
      <c r="BWC366" s="70"/>
      <c r="BWD366" s="70"/>
      <c r="BWE366" s="70"/>
      <c r="BWF366" s="70"/>
      <c r="BWG366" s="70"/>
      <c r="BWH366" s="70"/>
      <c r="BWI366" s="70"/>
      <c r="BWJ366" s="70"/>
      <c r="BWK366" s="70"/>
      <c r="BWL366" s="70"/>
      <c r="BWM366" s="70"/>
      <c r="BWN366" s="70"/>
      <c r="BWO366" s="70"/>
      <c r="BWP366" s="70"/>
      <c r="BWQ366" s="70"/>
      <c r="BWR366" s="70"/>
      <c r="BWS366" s="70"/>
      <c r="BWT366" s="70"/>
      <c r="BWU366" s="70"/>
      <c r="BWV366" s="70"/>
      <c r="BWW366" s="70"/>
      <c r="BWX366" s="70"/>
      <c r="BWY366" s="70"/>
      <c r="BWZ366" s="70"/>
      <c r="BXA366" s="70"/>
      <c r="BXB366" s="70"/>
      <c r="BXC366" s="70"/>
      <c r="BXD366" s="70"/>
      <c r="BXE366" s="70"/>
      <c r="BXF366" s="70"/>
      <c r="BXG366" s="70"/>
      <c r="BXH366" s="70"/>
      <c r="BXI366" s="70"/>
      <c r="BXJ366" s="70"/>
      <c r="BXK366" s="70"/>
      <c r="BXL366" s="70"/>
      <c r="BXM366" s="70"/>
      <c r="BXN366" s="70"/>
      <c r="BXO366" s="70"/>
      <c r="BXP366" s="70"/>
      <c r="BXQ366" s="70"/>
      <c r="BXR366" s="70"/>
      <c r="BXS366" s="70"/>
      <c r="BXT366" s="70"/>
      <c r="BXU366" s="70"/>
      <c r="BXV366" s="70"/>
      <c r="BXW366" s="70"/>
      <c r="BXX366" s="70"/>
      <c r="BXY366" s="70"/>
      <c r="BXZ366" s="70"/>
      <c r="BYA366" s="70"/>
      <c r="BYB366" s="70"/>
      <c r="BYC366" s="70"/>
      <c r="BYD366" s="70"/>
      <c r="BYE366" s="70"/>
      <c r="BYF366" s="70"/>
      <c r="BYG366" s="70"/>
      <c r="BYH366" s="70"/>
      <c r="BYI366" s="70"/>
      <c r="BYJ366" s="70"/>
      <c r="BYK366" s="70"/>
      <c r="BYL366" s="70"/>
      <c r="BYM366" s="70"/>
      <c r="BYN366" s="70"/>
      <c r="BYO366" s="70"/>
      <c r="BYP366" s="70"/>
      <c r="BYQ366" s="70"/>
      <c r="BYR366" s="70"/>
      <c r="BYS366" s="70"/>
      <c r="BYT366" s="70"/>
      <c r="BYU366" s="70"/>
      <c r="BYV366" s="70"/>
      <c r="BYW366" s="70"/>
      <c r="BYX366" s="70"/>
      <c r="BYY366" s="70"/>
      <c r="BYZ366" s="70"/>
      <c r="BZA366" s="70"/>
      <c r="BZB366" s="70"/>
      <c r="BZC366" s="70"/>
      <c r="BZD366" s="70"/>
      <c r="BZE366" s="70"/>
      <c r="BZF366" s="70"/>
      <c r="BZG366" s="70"/>
      <c r="BZH366" s="70"/>
      <c r="BZI366" s="70"/>
      <c r="BZJ366" s="70"/>
      <c r="BZK366" s="70"/>
      <c r="BZL366" s="70"/>
      <c r="BZM366" s="70"/>
      <c r="BZN366" s="70"/>
      <c r="BZO366" s="70"/>
      <c r="BZP366" s="70"/>
      <c r="BZQ366" s="70"/>
      <c r="BZR366" s="70"/>
      <c r="BZS366" s="70"/>
      <c r="BZT366" s="70"/>
      <c r="BZU366" s="70"/>
      <c r="BZV366" s="70"/>
      <c r="BZW366" s="70"/>
      <c r="BZX366" s="70"/>
      <c r="BZY366" s="70"/>
      <c r="BZZ366" s="70"/>
      <c r="CAA366" s="70"/>
      <c r="CAB366" s="70"/>
      <c r="CAC366" s="70"/>
      <c r="CAD366" s="70"/>
      <c r="CAE366" s="70"/>
      <c r="CAF366" s="70"/>
      <c r="CAG366" s="70"/>
      <c r="CAH366" s="70"/>
      <c r="CAI366" s="70"/>
      <c r="CAJ366" s="70"/>
      <c r="CAK366" s="70"/>
      <c r="CAL366" s="70"/>
      <c r="CAM366" s="70"/>
      <c r="CAN366" s="70"/>
      <c r="CAO366" s="70"/>
      <c r="CAP366" s="70"/>
      <c r="CAQ366" s="70"/>
      <c r="CAR366" s="70"/>
      <c r="CAS366" s="70"/>
      <c r="CAT366" s="70"/>
      <c r="CAU366" s="70"/>
      <c r="CAV366" s="70"/>
      <c r="CAW366" s="70"/>
      <c r="CAX366" s="70"/>
      <c r="CAY366" s="70"/>
      <c r="CAZ366" s="70"/>
      <c r="CBA366" s="70"/>
      <c r="CBB366" s="70"/>
      <c r="CBC366" s="70"/>
      <c r="CBD366" s="70"/>
      <c r="CBE366" s="70"/>
      <c r="CBF366" s="70"/>
      <c r="CBG366" s="70"/>
      <c r="CBH366" s="70"/>
      <c r="CBI366" s="70"/>
      <c r="CBJ366" s="70"/>
      <c r="CBK366" s="70"/>
      <c r="CBL366" s="70"/>
      <c r="CBM366" s="70"/>
      <c r="CBN366" s="70"/>
      <c r="CBO366" s="70"/>
      <c r="CBP366" s="70"/>
      <c r="CBQ366" s="70"/>
      <c r="CBR366" s="70"/>
      <c r="CBS366" s="70"/>
      <c r="CBT366" s="70"/>
      <c r="CBU366" s="70"/>
      <c r="CBV366" s="70"/>
      <c r="CBW366" s="70"/>
      <c r="CBX366" s="70"/>
      <c r="CBY366" s="70"/>
      <c r="CBZ366" s="70"/>
      <c r="CCA366" s="70"/>
      <c r="CCB366" s="70"/>
      <c r="CCC366" s="70"/>
      <c r="CCD366" s="70"/>
      <c r="CCE366" s="70"/>
      <c r="CCF366" s="70"/>
      <c r="CCG366" s="70"/>
      <c r="CCH366" s="70"/>
      <c r="CCI366" s="70"/>
      <c r="CCJ366" s="70"/>
      <c r="CCK366" s="70"/>
      <c r="CCL366" s="70"/>
      <c r="CCM366" s="70"/>
      <c r="CCN366" s="70"/>
      <c r="CCO366" s="70"/>
      <c r="CCP366" s="70"/>
      <c r="CCQ366" s="70"/>
      <c r="CCR366" s="70"/>
      <c r="CCS366" s="70"/>
      <c r="CCT366" s="70"/>
      <c r="CCU366" s="70"/>
      <c r="CCV366" s="70"/>
      <c r="CCW366" s="70"/>
      <c r="CCX366" s="70"/>
      <c r="CCY366" s="70"/>
      <c r="CCZ366" s="70"/>
      <c r="CDA366" s="70"/>
      <c r="CDB366" s="70"/>
      <c r="CDC366" s="70"/>
      <c r="CDD366" s="70"/>
      <c r="CDE366" s="70"/>
      <c r="CDF366" s="70"/>
      <c r="CDG366" s="70"/>
      <c r="CDH366" s="70"/>
      <c r="CDI366" s="70"/>
      <c r="CDJ366" s="70"/>
      <c r="CDK366" s="70"/>
      <c r="CDL366" s="70"/>
      <c r="CDM366" s="70"/>
      <c r="CDN366" s="70"/>
      <c r="CDO366" s="70"/>
      <c r="CDP366" s="70"/>
      <c r="CDQ366" s="70"/>
      <c r="CDR366" s="70"/>
      <c r="CDS366" s="70"/>
      <c r="CDT366" s="70"/>
      <c r="CDU366" s="70"/>
      <c r="CDV366" s="70"/>
      <c r="CDW366" s="70"/>
      <c r="CDX366" s="70"/>
      <c r="CDY366" s="70"/>
      <c r="CDZ366" s="70"/>
      <c r="CEA366" s="70"/>
      <c r="CEB366" s="70"/>
      <c r="CEC366" s="70"/>
      <c r="CED366" s="70"/>
      <c r="CEE366" s="70"/>
      <c r="CEF366" s="70"/>
      <c r="CEG366" s="70"/>
      <c r="CEH366" s="70"/>
      <c r="CEI366" s="70"/>
      <c r="CEJ366" s="70"/>
      <c r="CEK366" s="70"/>
      <c r="CEL366" s="70"/>
      <c r="CEM366" s="70"/>
      <c r="CEN366" s="70"/>
      <c r="CEO366" s="70"/>
      <c r="CEP366" s="70"/>
      <c r="CEQ366" s="70"/>
      <c r="CER366" s="70"/>
      <c r="CES366" s="70"/>
      <c r="CET366" s="70"/>
      <c r="CEU366" s="70"/>
      <c r="CEV366" s="70"/>
      <c r="CEW366" s="70"/>
      <c r="CEX366" s="70"/>
      <c r="CEY366" s="70"/>
      <c r="CEZ366" s="70"/>
      <c r="CFA366" s="70"/>
      <c r="CFB366" s="70"/>
      <c r="CFC366" s="70"/>
      <c r="CFD366" s="70"/>
      <c r="CFE366" s="70"/>
      <c r="CFF366" s="70"/>
      <c r="CFG366" s="70"/>
      <c r="CFH366" s="70"/>
      <c r="CFI366" s="70"/>
      <c r="CFJ366" s="70"/>
      <c r="CFK366" s="70"/>
      <c r="CFL366" s="70"/>
      <c r="CFM366" s="70"/>
      <c r="CFN366" s="70"/>
      <c r="CFO366" s="70"/>
      <c r="CFP366" s="70"/>
      <c r="CFQ366" s="70"/>
      <c r="CFR366" s="70"/>
      <c r="CFS366" s="70"/>
      <c r="CFT366" s="70"/>
      <c r="CFU366" s="70"/>
      <c r="CFV366" s="70"/>
      <c r="CFW366" s="70"/>
      <c r="CFX366" s="70"/>
      <c r="CFY366" s="70"/>
      <c r="CFZ366" s="70"/>
      <c r="CGA366" s="70"/>
      <c r="CGB366" s="70"/>
      <c r="CGC366" s="70"/>
      <c r="CGD366" s="70"/>
      <c r="CGE366" s="70"/>
      <c r="CGF366" s="70"/>
      <c r="CGG366" s="70"/>
      <c r="CGH366" s="70"/>
      <c r="CGI366" s="70"/>
      <c r="CGJ366" s="70"/>
      <c r="CGK366" s="70"/>
      <c r="CGL366" s="70"/>
      <c r="CGM366" s="70"/>
      <c r="CGN366" s="70"/>
      <c r="CGO366" s="70"/>
      <c r="CGP366" s="70"/>
      <c r="CGQ366" s="70"/>
      <c r="CGR366" s="70"/>
      <c r="CGS366" s="70"/>
      <c r="CGT366" s="70"/>
      <c r="CGU366" s="70"/>
      <c r="CGV366" s="70"/>
      <c r="CGW366" s="70"/>
      <c r="CGX366" s="70"/>
      <c r="CGY366" s="70"/>
      <c r="CGZ366" s="70"/>
      <c r="CHA366" s="70"/>
      <c r="CHB366" s="70"/>
      <c r="CHC366" s="70"/>
      <c r="CHD366" s="70"/>
      <c r="CHE366" s="70"/>
      <c r="CHF366" s="70"/>
      <c r="CHG366" s="70"/>
      <c r="CHH366" s="70"/>
      <c r="CHI366" s="70"/>
      <c r="CHJ366" s="70"/>
      <c r="CHK366" s="70"/>
      <c r="CHL366" s="70"/>
      <c r="CHM366" s="70"/>
      <c r="CHN366" s="70"/>
      <c r="CHO366" s="70"/>
      <c r="CHP366" s="70"/>
      <c r="CHQ366" s="70"/>
      <c r="CHR366" s="70"/>
      <c r="CHS366" s="70"/>
      <c r="CHT366" s="70"/>
      <c r="CHU366" s="70"/>
      <c r="CHV366" s="70"/>
      <c r="CHW366" s="70"/>
      <c r="CHX366" s="70"/>
      <c r="CHY366" s="70"/>
      <c r="CHZ366" s="70"/>
      <c r="CIA366" s="70"/>
      <c r="CIB366" s="70"/>
      <c r="CIC366" s="70"/>
      <c r="CID366" s="70"/>
      <c r="CIE366" s="70"/>
      <c r="CIF366" s="70"/>
      <c r="CIG366" s="70"/>
      <c r="CIH366" s="70"/>
      <c r="CII366" s="70"/>
      <c r="CIJ366" s="70"/>
      <c r="CIK366" s="70"/>
      <c r="CIL366" s="70"/>
      <c r="CIM366" s="70"/>
      <c r="CIN366" s="70"/>
      <c r="CIO366" s="70"/>
      <c r="CIP366" s="70"/>
      <c r="CIQ366" s="70"/>
      <c r="CIR366" s="70"/>
      <c r="CIS366" s="70"/>
      <c r="CIT366" s="70"/>
      <c r="CIU366" s="70"/>
      <c r="CIV366" s="70"/>
      <c r="CIW366" s="70"/>
      <c r="CIX366" s="70"/>
      <c r="CIY366" s="70"/>
      <c r="CIZ366" s="70"/>
      <c r="CJA366" s="70"/>
      <c r="CJB366" s="70"/>
      <c r="CJC366" s="70"/>
      <c r="CJD366" s="70"/>
      <c r="CJE366" s="70"/>
      <c r="CJF366" s="70"/>
      <c r="CJG366" s="70"/>
      <c r="CJH366" s="70"/>
      <c r="CJI366" s="70"/>
      <c r="CJJ366" s="70"/>
      <c r="CJK366" s="70"/>
      <c r="CJL366" s="70"/>
      <c r="CJM366" s="70"/>
      <c r="CJN366" s="70"/>
      <c r="CJO366" s="70"/>
      <c r="CJP366" s="70"/>
      <c r="CJQ366" s="70"/>
      <c r="CJR366" s="70"/>
      <c r="CJS366" s="70"/>
      <c r="CJT366" s="70"/>
      <c r="CJU366" s="70"/>
      <c r="CJV366" s="70"/>
      <c r="CJW366" s="70"/>
      <c r="CJX366" s="70"/>
      <c r="CJY366" s="70"/>
      <c r="CJZ366" s="70"/>
      <c r="CKA366" s="70"/>
      <c r="CKB366" s="70"/>
      <c r="CKC366" s="70"/>
      <c r="CKD366" s="70"/>
      <c r="CKE366" s="70"/>
      <c r="CKF366" s="70"/>
      <c r="CKG366" s="70"/>
      <c r="CKH366" s="70"/>
      <c r="CKI366" s="70"/>
      <c r="CKJ366" s="70"/>
      <c r="CKK366" s="70"/>
      <c r="CKL366" s="70"/>
      <c r="CKM366" s="70"/>
      <c r="CKN366" s="70"/>
      <c r="CKO366" s="70"/>
      <c r="CKP366" s="70"/>
      <c r="CKQ366" s="70"/>
      <c r="CKR366" s="70"/>
      <c r="CKS366" s="70"/>
      <c r="CKT366" s="70"/>
      <c r="CKU366" s="70"/>
      <c r="CKV366" s="70"/>
      <c r="CKW366" s="70"/>
      <c r="CKX366" s="70"/>
      <c r="CKY366" s="70"/>
      <c r="CKZ366" s="70"/>
      <c r="CLA366" s="70"/>
      <c r="CLB366" s="70"/>
      <c r="CLC366" s="70"/>
      <c r="CLD366" s="70"/>
      <c r="CLE366" s="70"/>
      <c r="CLF366" s="70"/>
      <c r="CLG366" s="70"/>
      <c r="CLH366" s="70"/>
      <c r="CLI366" s="70"/>
      <c r="CLJ366" s="70"/>
      <c r="CLK366" s="70"/>
      <c r="CLL366" s="70"/>
      <c r="CLM366" s="70"/>
      <c r="CLN366" s="70"/>
      <c r="CLO366" s="70"/>
      <c r="CLP366" s="70"/>
      <c r="CLQ366" s="70"/>
      <c r="CLR366" s="70"/>
      <c r="CLS366" s="70"/>
      <c r="CLT366" s="70"/>
      <c r="CLU366" s="70"/>
      <c r="CLV366" s="70"/>
      <c r="CLW366" s="70"/>
      <c r="CLX366" s="70"/>
      <c r="CLY366" s="70"/>
      <c r="CLZ366" s="70"/>
      <c r="CMA366" s="70"/>
      <c r="CMB366" s="70"/>
      <c r="CMC366" s="70"/>
      <c r="CMD366" s="70"/>
      <c r="CME366" s="70"/>
      <c r="CMF366" s="70"/>
      <c r="CMG366" s="70"/>
      <c r="CMH366" s="70"/>
      <c r="CMI366" s="70"/>
      <c r="CMJ366" s="70"/>
      <c r="CMK366" s="70"/>
      <c r="CML366" s="70"/>
      <c r="CMM366" s="70"/>
      <c r="CMN366" s="70"/>
      <c r="CMO366" s="70"/>
      <c r="CMP366" s="70"/>
      <c r="CMQ366" s="70"/>
      <c r="CMR366" s="70"/>
      <c r="CMS366" s="70"/>
      <c r="CMT366" s="70"/>
      <c r="CMU366" s="70"/>
      <c r="CMV366" s="70"/>
      <c r="CMW366" s="70"/>
      <c r="CMX366" s="70"/>
      <c r="CMY366" s="70"/>
      <c r="CMZ366" s="70"/>
      <c r="CNA366" s="70"/>
      <c r="CNB366" s="70"/>
      <c r="CNC366" s="70"/>
      <c r="CND366" s="70"/>
      <c r="CNE366" s="70"/>
      <c r="CNF366" s="70"/>
      <c r="CNG366" s="70"/>
      <c r="CNH366" s="70"/>
      <c r="CNI366" s="70"/>
      <c r="CNJ366" s="70"/>
      <c r="CNK366" s="70"/>
      <c r="CNL366" s="70"/>
      <c r="CNM366" s="70"/>
      <c r="CNN366" s="70"/>
      <c r="CNO366" s="70"/>
      <c r="CNP366" s="70"/>
      <c r="CNQ366" s="70"/>
      <c r="CNR366" s="70"/>
      <c r="CNS366" s="70"/>
      <c r="CNT366" s="70"/>
      <c r="CNU366" s="70"/>
      <c r="CNV366" s="70"/>
      <c r="CNW366" s="70"/>
      <c r="CNX366" s="70"/>
      <c r="CNY366" s="70"/>
      <c r="CNZ366" s="70"/>
      <c r="COA366" s="70"/>
      <c r="COB366" s="70"/>
      <c r="COC366" s="70"/>
      <c r="COD366" s="70"/>
      <c r="COE366" s="70"/>
      <c r="COF366" s="70"/>
      <c r="COG366" s="70"/>
      <c r="COH366" s="70"/>
      <c r="COI366" s="70"/>
      <c r="COJ366" s="70"/>
      <c r="COK366" s="70"/>
      <c r="COL366" s="70"/>
      <c r="COM366" s="70"/>
      <c r="CON366" s="70"/>
      <c r="COO366" s="70"/>
      <c r="COP366" s="70"/>
      <c r="COQ366" s="70"/>
      <c r="COR366" s="70"/>
      <c r="COS366" s="70"/>
      <c r="COT366" s="70"/>
      <c r="COU366" s="70"/>
      <c r="COV366" s="70"/>
      <c r="COW366" s="70"/>
      <c r="COX366" s="70"/>
      <c r="COY366" s="70"/>
      <c r="COZ366" s="70"/>
      <c r="CPA366" s="70"/>
      <c r="CPB366" s="70"/>
      <c r="CPC366" s="70"/>
      <c r="CPD366" s="70"/>
      <c r="CPE366" s="70"/>
      <c r="CPF366" s="70"/>
      <c r="CPG366" s="70"/>
      <c r="CPH366" s="70"/>
      <c r="CPI366" s="70"/>
      <c r="CPJ366" s="70"/>
      <c r="CPK366" s="70"/>
      <c r="CPL366" s="70"/>
      <c r="CPM366" s="70"/>
      <c r="CPN366" s="70"/>
      <c r="CPO366" s="70"/>
      <c r="CPP366" s="70"/>
      <c r="CPQ366" s="70"/>
      <c r="CPR366" s="70"/>
      <c r="CPS366" s="70"/>
      <c r="CPT366" s="70"/>
      <c r="CPU366" s="70"/>
      <c r="CPV366" s="70"/>
      <c r="CPW366" s="70"/>
      <c r="CPX366" s="70"/>
      <c r="CPY366" s="70"/>
      <c r="CPZ366" s="70"/>
      <c r="CQA366" s="70"/>
      <c r="CQB366" s="70"/>
      <c r="CQC366" s="70"/>
      <c r="CQD366" s="70"/>
      <c r="CQE366" s="70"/>
      <c r="CQF366" s="70"/>
      <c r="CQG366" s="70"/>
      <c r="CQH366" s="70"/>
      <c r="CQI366" s="70"/>
      <c r="CQJ366" s="70"/>
      <c r="CQK366" s="70"/>
      <c r="CQL366" s="70"/>
      <c r="CQM366" s="70"/>
      <c r="CQN366" s="70"/>
      <c r="CQO366" s="70"/>
      <c r="CQP366" s="70"/>
      <c r="CQQ366" s="70"/>
      <c r="CQR366" s="70"/>
      <c r="CQS366" s="70"/>
      <c r="CQT366" s="70"/>
      <c r="CQU366" s="70"/>
      <c r="CQV366" s="70"/>
      <c r="CQW366" s="70"/>
      <c r="CQX366" s="70"/>
      <c r="CQY366" s="70"/>
      <c r="CQZ366" s="70"/>
      <c r="CRA366" s="70"/>
      <c r="CRB366" s="70"/>
      <c r="CRC366" s="70"/>
      <c r="CRD366" s="70"/>
      <c r="CRE366" s="70"/>
      <c r="CRF366" s="70"/>
      <c r="CRG366" s="70"/>
      <c r="CRH366" s="70"/>
      <c r="CRI366" s="70"/>
      <c r="CRJ366" s="70"/>
      <c r="CRK366" s="70"/>
      <c r="CRL366" s="70"/>
      <c r="CRM366" s="70"/>
      <c r="CRN366" s="70"/>
      <c r="CRO366" s="70"/>
      <c r="CRP366" s="70"/>
      <c r="CRQ366" s="70"/>
      <c r="CRR366" s="70"/>
      <c r="CRS366" s="70"/>
      <c r="CRT366" s="70"/>
      <c r="CRU366" s="70"/>
      <c r="CRV366" s="70"/>
      <c r="CRW366" s="70"/>
      <c r="CRX366" s="70"/>
      <c r="CRY366" s="70"/>
      <c r="CRZ366" s="70"/>
      <c r="CSA366" s="70"/>
      <c r="CSB366" s="70"/>
      <c r="CSC366" s="70"/>
      <c r="CSD366" s="70"/>
      <c r="CSE366" s="70"/>
      <c r="CSF366" s="70"/>
      <c r="CSG366" s="70"/>
      <c r="CSH366" s="70"/>
      <c r="CSI366" s="70"/>
      <c r="CSJ366" s="70"/>
      <c r="CSK366" s="70"/>
      <c r="CSL366" s="70"/>
      <c r="CSM366" s="70"/>
      <c r="CSN366" s="70"/>
      <c r="CSO366" s="70"/>
      <c r="CSP366" s="70"/>
      <c r="CSQ366" s="70"/>
      <c r="CSR366" s="70"/>
      <c r="CSS366" s="70"/>
      <c r="CST366" s="70"/>
      <c r="CSU366" s="70"/>
      <c r="CSV366" s="70"/>
      <c r="CSW366" s="70"/>
      <c r="CSX366" s="70"/>
      <c r="CSY366" s="70"/>
      <c r="CSZ366" s="70"/>
      <c r="CTA366" s="70"/>
      <c r="CTB366" s="70"/>
      <c r="CTC366" s="70"/>
      <c r="CTD366" s="70"/>
      <c r="CTE366" s="70"/>
      <c r="CTF366" s="70"/>
      <c r="CTG366" s="70"/>
      <c r="CTH366" s="70"/>
      <c r="CTI366" s="70"/>
      <c r="CTJ366" s="70"/>
      <c r="CTK366" s="70"/>
      <c r="CTL366" s="70"/>
      <c r="CTM366" s="70"/>
      <c r="CTN366" s="70"/>
      <c r="CTO366" s="70"/>
      <c r="CTP366" s="70"/>
      <c r="CTQ366" s="70"/>
      <c r="CTR366" s="70"/>
      <c r="CTS366" s="70"/>
      <c r="CTT366" s="70"/>
      <c r="CTU366" s="70"/>
      <c r="CTV366" s="70"/>
      <c r="CTW366" s="70"/>
      <c r="CTX366" s="70"/>
      <c r="CTY366" s="70"/>
      <c r="CTZ366" s="70"/>
      <c r="CUA366" s="70"/>
      <c r="CUB366" s="70"/>
      <c r="CUC366" s="70"/>
      <c r="CUD366" s="70"/>
      <c r="CUE366" s="70"/>
      <c r="CUF366" s="70"/>
      <c r="CUG366" s="70"/>
      <c r="CUH366" s="70"/>
      <c r="CUI366" s="70"/>
      <c r="CUJ366" s="70"/>
      <c r="CUK366" s="70"/>
      <c r="CUL366" s="70"/>
      <c r="CUM366" s="70"/>
      <c r="CUN366" s="70"/>
      <c r="CUO366" s="70"/>
      <c r="CUP366" s="70"/>
      <c r="CUQ366" s="70"/>
      <c r="CUR366" s="70"/>
      <c r="CUS366" s="70"/>
      <c r="CUT366" s="70"/>
      <c r="CUU366" s="70"/>
      <c r="CUV366" s="70"/>
      <c r="CUW366" s="70"/>
      <c r="CUX366" s="70"/>
      <c r="CUY366" s="70"/>
      <c r="CUZ366" s="70"/>
      <c r="CVA366" s="70"/>
      <c r="CVB366" s="70"/>
      <c r="CVC366" s="70"/>
      <c r="CVD366" s="70"/>
      <c r="CVE366" s="70"/>
      <c r="CVF366" s="70"/>
      <c r="CVG366" s="70"/>
      <c r="CVH366" s="70"/>
      <c r="CVI366" s="70"/>
      <c r="CVJ366" s="70"/>
      <c r="CVK366" s="70"/>
      <c r="CVL366" s="70"/>
      <c r="CVM366" s="70"/>
      <c r="CVN366" s="70"/>
      <c r="CVO366" s="70"/>
      <c r="CVP366" s="70"/>
      <c r="CVQ366" s="70"/>
      <c r="CVR366" s="70"/>
      <c r="CVS366" s="70"/>
      <c r="CVT366" s="70"/>
      <c r="CVU366" s="70"/>
      <c r="CVV366" s="70"/>
      <c r="CVW366" s="70"/>
      <c r="CVX366" s="70"/>
      <c r="CVY366" s="70"/>
      <c r="CVZ366" s="70"/>
      <c r="CWA366" s="70"/>
      <c r="CWB366" s="70"/>
      <c r="CWC366" s="70"/>
      <c r="CWD366" s="70"/>
      <c r="CWE366" s="70"/>
      <c r="CWF366" s="70"/>
      <c r="CWG366" s="70"/>
      <c r="CWH366" s="70"/>
      <c r="CWI366" s="70"/>
      <c r="CWJ366" s="70"/>
      <c r="CWK366" s="70"/>
      <c r="CWL366" s="70"/>
      <c r="CWM366" s="70"/>
      <c r="CWN366" s="70"/>
      <c r="CWO366" s="70"/>
      <c r="CWP366" s="70"/>
      <c r="CWQ366" s="70"/>
      <c r="CWR366" s="70"/>
      <c r="CWS366" s="70"/>
      <c r="CWT366" s="70"/>
      <c r="CWU366" s="70"/>
      <c r="CWV366" s="70"/>
      <c r="CWW366" s="70"/>
      <c r="CWX366" s="70"/>
      <c r="CWY366" s="70"/>
      <c r="CWZ366" s="70"/>
      <c r="CXA366" s="70"/>
      <c r="CXB366" s="70"/>
      <c r="CXC366" s="70"/>
      <c r="CXD366" s="70"/>
      <c r="CXE366" s="70"/>
      <c r="CXF366" s="70"/>
      <c r="CXG366" s="70"/>
      <c r="CXH366" s="70"/>
      <c r="CXI366" s="70"/>
      <c r="CXJ366" s="70"/>
      <c r="CXK366" s="70"/>
      <c r="CXL366" s="70"/>
      <c r="CXM366" s="70"/>
      <c r="CXN366" s="70"/>
      <c r="CXO366" s="70"/>
      <c r="CXP366" s="70"/>
      <c r="CXQ366" s="70"/>
      <c r="CXR366" s="70"/>
      <c r="CXS366" s="70"/>
      <c r="CXT366" s="70"/>
      <c r="CXU366" s="70"/>
      <c r="CXV366" s="70"/>
      <c r="CXW366" s="70"/>
      <c r="CXX366" s="70"/>
      <c r="CXY366" s="70"/>
      <c r="CXZ366" s="70"/>
      <c r="CYA366" s="70"/>
      <c r="CYB366" s="70"/>
      <c r="CYC366" s="70"/>
      <c r="CYD366" s="70"/>
      <c r="CYE366" s="70"/>
      <c r="CYF366" s="70"/>
      <c r="CYG366" s="70"/>
      <c r="CYH366" s="70"/>
      <c r="CYI366" s="70"/>
      <c r="CYJ366" s="70"/>
      <c r="CYK366" s="70"/>
      <c r="CYL366" s="70"/>
      <c r="CYM366" s="70"/>
      <c r="CYN366" s="70"/>
      <c r="CYO366" s="70"/>
      <c r="CYP366" s="70"/>
      <c r="CYQ366" s="70"/>
      <c r="CYR366" s="70"/>
      <c r="CYS366" s="70"/>
      <c r="CYT366" s="70"/>
      <c r="CYU366" s="70"/>
      <c r="CYV366" s="70"/>
      <c r="CYW366" s="70"/>
      <c r="CYX366" s="70"/>
      <c r="CYY366" s="70"/>
      <c r="CYZ366" s="70"/>
      <c r="CZA366" s="70"/>
      <c r="CZB366" s="70"/>
      <c r="CZC366" s="70"/>
      <c r="CZD366" s="70"/>
      <c r="CZE366" s="70"/>
      <c r="CZF366" s="70"/>
      <c r="CZG366" s="70"/>
      <c r="CZH366" s="70"/>
      <c r="CZI366" s="70"/>
      <c r="CZJ366" s="70"/>
      <c r="CZK366" s="70"/>
      <c r="CZL366" s="70"/>
      <c r="CZM366" s="70"/>
      <c r="CZN366" s="70"/>
      <c r="CZO366" s="70"/>
      <c r="CZP366" s="70"/>
      <c r="CZQ366" s="70"/>
      <c r="CZR366" s="70"/>
      <c r="CZS366" s="70"/>
      <c r="CZT366" s="70"/>
      <c r="CZU366" s="70"/>
      <c r="CZV366" s="70"/>
      <c r="CZW366" s="70"/>
      <c r="CZX366" s="70"/>
      <c r="CZY366" s="70"/>
      <c r="CZZ366" s="70"/>
      <c r="DAA366" s="70"/>
      <c r="DAB366" s="70"/>
      <c r="DAC366" s="70"/>
      <c r="DAD366" s="70"/>
      <c r="DAE366" s="70"/>
      <c r="DAF366" s="70"/>
      <c r="DAG366" s="70"/>
      <c r="DAH366" s="70"/>
      <c r="DAI366" s="70"/>
      <c r="DAJ366" s="70"/>
      <c r="DAK366" s="70"/>
      <c r="DAL366" s="70"/>
      <c r="DAM366" s="70"/>
      <c r="DAN366" s="70"/>
      <c r="DAO366" s="70"/>
      <c r="DAP366" s="70"/>
      <c r="DAQ366" s="70"/>
      <c r="DAR366" s="70"/>
      <c r="DAS366" s="70"/>
      <c r="DAT366" s="70"/>
      <c r="DAU366" s="70"/>
      <c r="DAV366" s="70"/>
      <c r="DAW366" s="70"/>
      <c r="DAX366" s="70"/>
      <c r="DAY366" s="70"/>
      <c r="DAZ366" s="70"/>
      <c r="DBA366" s="70"/>
      <c r="DBB366" s="70"/>
      <c r="DBC366" s="70"/>
      <c r="DBD366" s="70"/>
      <c r="DBE366" s="70"/>
      <c r="DBF366" s="70"/>
      <c r="DBG366" s="70"/>
      <c r="DBH366" s="70"/>
      <c r="DBI366" s="70"/>
      <c r="DBJ366" s="70"/>
      <c r="DBK366" s="70"/>
      <c r="DBL366" s="70"/>
      <c r="DBM366" s="70"/>
      <c r="DBN366" s="70"/>
      <c r="DBO366" s="70"/>
      <c r="DBP366" s="70"/>
      <c r="DBQ366" s="70"/>
      <c r="DBR366" s="70"/>
      <c r="DBS366" s="70"/>
      <c r="DBT366" s="70"/>
      <c r="DBU366" s="70"/>
      <c r="DBV366" s="70"/>
      <c r="DBW366" s="70"/>
      <c r="DBX366" s="70"/>
      <c r="DBY366" s="70"/>
      <c r="DBZ366" s="70"/>
      <c r="DCA366" s="70"/>
      <c r="DCB366" s="70"/>
      <c r="DCC366" s="70"/>
      <c r="DCD366" s="70"/>
      <c r="DCE366" s="70"/>
      <c r="DCF366" s="70"/>
      <c r="DCG366" s="70"/>
      <c r="DCH366" s="70"/>
      <c r="DCI366" s="70"/>
      <c r="DCJ366" s="70"/>
      <c r="DCK366" s="70"/>
      <c r="DCL366" s="70"/>
      <c r="DCM366" s="70"/>
      <c r="DCN366" s="70"/>
      <c r="DCO366" s="70"/>
      <c r="DCP366" s="70"/>
      <c r="DCQ366" s="70"/>
      <c r="DCR366" s="70"/>
      <c r="DCS366" s="70"/>
      <c r="DCT366" s="70"/>
      <c r="DCU366" s="70"/>
      <c r="DCV366" s="70"/>
      <c r="DCW366" s="70"/>
      <c r="DCX366" s="70"/>
      <c r="DCY366" s="70"/>
      <c r="DCZ366" s="70"/>
      <c r="DDA366" s="70"/>
      <c r="DDB366" s="70"/>
      <c r="DDC366" s="70"/>
      <c r="DDD366" s="70"/>
      <c r="DDE366" s="70"/>
      <c r="DDF366" s="70"/>
      <c r="DDG366" s="70"/>
      <c r="DDH366" s="70"/>
      <c r="DDI366" s="70"/>
      <c r="DDJ366" s="70"/>
      <c r="DDK366" s="70"/>
      <c r="DDL366" s="70"/>
      <c r="DDM366" s="70"/>
      <c r="DDN366" s="70"/>
      <c r="DDO366" s="70"/>
      <c r="DDP366" s="70"/>
      <c r="DDQ366" s="70"/>
      <c r="DDR366" s="70"/>
      <c r="DDS366" s="70"/>
      <c r="DDT366" s="70"/>
      <c r="DDU366" s="70"/>
      <c r="DDV366" s="70"/>
      <c r="DDW366" s="70"/>
      <c r="DDX366" s="70"/>
      <c r="DDY366" s="70"/>
      <c r="DDZ366" s="70"/>
      <c r="DEA366" s="70"/>
      <c r="DEB366" s="70"/>
      <c r="DEC366" s="70"/>
      <c r="DED366" s="70"/>
      <c r="DEE366" s="70"/>
      <c r="DEF366" s="70"/>
      <c r="DEG366" s="70"/>
      <c r="DEH366" s="70"/>
      <c r="DEI366" s="70"/>
      <c r="DEJ366" s="70"/>
      <c r="DEK366" s="70"/>
      <c r="DEL366" s="70"/>
      <c r="DEM366" s="70"/>
      <c r="DEN366" s="70"/>
      <c r="DEO366" s="70"/>
      <c r="DEP366" s="70"/>
      <c r="DEQ366" s="70"/>
      <c r="DER366" s="70"/>
      <c r="DES366" s="70"/>
      <c r="DET366" s="70"/>
      <c r="DEU366" s="70"/>
      <c r="DEV366" s="70"/>
      <c r="DEW366" s="70"/>
      <c r="DEX366" s="70"/>
      <c r="DEY366" s="70"/>
      <c r="DEZ366" s="70"/>
      <c r="DFA366" s="70"/>
      <c r="DFB366" s="70"/>
      <c r="DFC366" s="70"/>
      <c r="DFD366" s="70"/>
      <c r="DFE366" s="70"/>
      <c r="DFF366" s="70"/>
      <c r="DFG366" s="70"/>
      <c r="DFH366" s="70"/>
      <c r="DFI366" s="70"/>
      <c r="DFJ366" s="70"/>
      <c r="DFK366" s="70"/>
      <c r="DFL366" s="70"/>
      <c r="DFM366" s="70"/>
      <c r="DFN366" s="70"/>
      <c r="DFO366" s="70"/>
      <c r="DFP366" s="70"/>
      <c r="DFQ366" s="70"/>
      <c r="DFR366" s="70"/>
      <c r="DFS366" s="70"/>
      <c r="DFT366" s="70"/>
      <c r="DFU366" s="70"/>
      <c r="DFV366" s="70"/>
      <c r="DFW366" s="70"/>
      <c r="DFX366" s="70"/>
      <c r="DFY366" s="70"/>
      <c r="DFZ366" s="70"/>
      <c r="DGA366" s="70"/>
      <c r="DGB366" s="70"/>
      <c r="DGC366" s="70"/>
      <c r="DGD366" s="70"/>
      <c r="DGE366" s="70"/>
      <c r="DGF366" s="70"/>
      <c r="DGG366" s="70"/>
      <c r="DGH366" s="70"/>
      <c r="DGI366" s="70"/>
      <c r="DGJ366" s="70"/>
      <c r="DGK366" s="70"/>
      <c r="DGL366" s="70"/>
      <c r="DGM366" s="70"/>
      <c r="DGN366" s="70"/>
      <c r="DGO366" s="70"/>
      <c r="DGP366" s="70"/>
      <c r="DGQ366" s="70"/>
      <c r="DGR366" s="70"/>
      <c r="DGS366" s="70"/>
      <c r="DGT366" s="70"/>
      <c r="DGU366" s="70"/>
      <c r="DGV366" s="70"/>
      <c r="DGW366" s="70"/>
      <c r="DGX366" s="70"/>
      <c r="DGY366" s="70"/>
      <c r="DGZ366" s="70"/>
      <c r="DHA366" s="70"/>
      <c r="DHB366" s="70"/>
      <c r="DHC366" s="70"/>
      <c r="DHD366" s="70"/>
      <c r="DHE366" s="70"/>
      <c r="DHF366" s="70"/>
      <c r="DHG366" s="70"/>
      <c r="DHH366" s="70"/>
      <c r="DHI366" s="70"/>
      <c r="DHJ366" s="70"/>
      <c r="DHK366" s="70"/>
      <c r="DHL366" s="70"/>
      <c r="DHM366" s="70"/>
      <c r="DHN366" s="70"/>
      <c r="DHO366" s="70"/>
      <c r="DHP366" s="70"/>
      <c r="DHQ366" s="70"/>
      <c r="DHR366" s="70"/>
      <c r="DHS366" s="70"/>
      <c r="DHT366" s="70"/>
      <c r="DHU366" s="70"/>
      <c r="DHV366" s="70"/>
      <c r="DHW366" s="70"/>
      <c r="DHX366" s="70"/>
      <c r="DHY366" s="70"/>
      <c r="DHZ366" s="70"/>
      <c r="DIA366" s="70"/>
      <c r="DIB366" s="70"/>
      <c r="DIC366" s="70"/>
      <c r="DID366" s="70"/>
      <c r="DIE366" s="70"/>
      <c r="DIF366" s="70"/>
      <c r="DIG366" s="70"/>
      <c r="DIH366" s="70"/>
      <c r="DII366" s="70"/>
      <c r="DIJ366" s="70"/>
      <c r="DIK366" s="70"/>
      <c r="DIL366" s="70"/>
      <c r="DIM366" s="70"/>
      <c r="DIN366" s="70"/>
      <c r="DIO366" s="70"/>
      <c r="DIP366" s="70"/>
      <c r="DIQ366" s="70"/>
      <c r="DIR366" s="70"/>
      <c r="DIS366" s="70"/>
      <c r="DIT366" s="70"/>
      <c r="DIU366" s="70"/>
      <c r="DIV366" s="70"/>
      <c r="DIW366" s="70"/>
      <c r="DIX366" s="70"/>
      <c r="DIY366" s="70"/>
      <c r="DIZ366" s="70"/>
      <c r="DJA366" s="70"/>
      <c r="DJB366" s="70"/>
      <c r="DJC366" s="70"/>
      <c r="DJD366" s="70"/>
      <c r="DJE366" s="70"/>
      <c r="DJF366" s="70"/>
      <c r="DJG366" s="70"/>
      <c r="DJH366" s="70"/>
      <c r="DJI366" s="70"/>
      <c r="DJJ366" s="70"/>
      <c r="DJK366" s="70"/>
      <c r="DJL366" s="70"/>
      <c r="DJM366" s="70"/>
      <c r="DJN366" s="70"/>
      <c r="DJO366" s="70"/>
      <c r="DJP366" s="70"/>
      <c r="DJQ366" s="70"/>
      <c r="DJR366" s="70"/>
      <c r="DJS366" s="70"/>
      <c r="DJT366" s="70"/>
      <c r="DJU366" s="70"/>
      <c r="DJV366" s="70"/>
      <c r="DJW366" s="70"/>
      <c r="DJX366" s="70"/>
      <c r="DJY366" s="70"/>
      <c r="DJZ366" s="70"/>
      <c r="DKA366" s="70"/>
      <c r="DKB366" s="70"/>
      <c r="DKC366" s="70"/>
      <c r="DKD366" s="70"/>
      <c r="DKE366" s="70"/>
      <c r="DKF366" s="70"/>
      <c r="DKG366" s="70"/>
      <c r="DKH366" s="70"/>
      <c r="DKI366" s="70"/>
      <c r="DKJ366" s="70"/>
      <c r="DKK366" s="70"/>
      <c r="DKL366" s="70"/>
      <c r="DKM366" s="70"/>
      <c r="DKN366" s="70"/>
      <c r="DKO366" s="70"/>
      <c r="DKP366" s="70"/>
      <c r="DKQ366" s="70"/>
      <c r="DKR366" s="70"/>
      <c r="DKS366" s="70"/>
      <c r="DKT366" s="70"/>
      <c r="DKU366" s="70"/>
      <c r="DKV366" s="70"/>
      <c r="DKW366" s="70"/>
      <c r="DKX366" s="70"/>
      <c r="DKY366" s="70"/>
      <c r="DKZ366" s="70"/>
      <c r="DLA366" s="70"/>
      <c r="DLB366" s="70"/>
      <c r="DLC366" s="70"/>
      <c r="DLD366" s="70"/>
      <c r="DLE366" s="70"/>
      <c r="DLF366" s="70"/>
      <c r="DLG366" s="70"/>
      <c r="DLH366" s="70"/>
      <c r="DLI366" s="70"/>
      <c r="DLJ366" s="70"/>
      <c r="DLK366" s="70"/>
      <c r="DLL366" s="70"/>
      <c r="DLM366" s="70"/>
      <c r="DLN366" s="70"/>
      <c r="DLO366" s="70"/>
      <c r="DLP366" s="70"/>
      <c r="DLQ366" s="70"/>
      <c r="DLR366" s="70"/>
      <c r="DLS366" s="70"/>
      <c r="DLT366" s="70"/>
      <c r="DLU366" s="70"/>
      <c r="DLV366" s="70"/>
      <c r="DLW366" s="70"/>
      <c r="DLX366" s="70"/>
      <c r="DLY366" s="70"/>
      <c r="DLZ366" s="70"/>
      <c r="DMA366" s="70"/>
      <c r="DMB366" s="70"/>
      <c r="DMC366" s="70"/>
      <c r="DMD366" s="70"/>
      <c r="DME366" s="70"/>
      <c r="DMF366" s="70"/>
      <c r="DMG366" s="70"/>
      <c r="DMH366" s="70"/>
      <c r="DMI366" s="70"/>
      <c r="DMJ366" s="70"/>
      <c r="DMK366" s="70"/>
      <c r="DML366" s="70"/>
      <c r="DMM366" s="70"/>
      <c r="DMN366" s="70"/>
      <c r="DMO366" s="70"/>
      <c r="DMP366" s="70"/>
      <c r="DMQ366" s="70"/>
      <c r="DMR366" s="70"/>
      <c r="DMS366" s="70"/>
      <c r="DMT366" s="70"/>
      <c r="DMU366" s="70"/>
      <c r="DMV366" s="70"/>
      <c r="DMW366" s="70"/>
      <c r="DMX366" s="70"/>
      <c r="DMY366" s="70"/>
      <c r="DMZ366" s="70"/>
      <c r="DNA366" s="70"/>
      <c r="DNB366" s="70"/>
      <c r="DNC366" s="70"/>
      <c r="DND366" s="70"/>
      <c r="DNE366" s="70"/>
      <c r="DNF366" s="70"/>
      <c r="DNG366" s="70"/>
      <c r="DNH366" s="70"/>
      <c r="DNI366" s="70"/>
      <c r="DNJ366" s="70"/>
      <c r="DNK366" s="70"/>
      <c r="DNL366" s="70"/>
      <c r="DNM366" s="70"/>
      <c r="DNN366" s="70"/>
      <c r="DNO366" s="70"/>
      <c r="DNP366" s="70"/>
      <c r="DNQ366" s="70"/>
      <c r="DNR366" s="70"/>
      <c r="DNS366" s="70"/>
      <c r="DNT366" s="70"/>
      <c r="DNU366" s="70"/>
      <c r="DNV366" s="70"/>
      <c r="DNW366" s="70"/>
      <c r="DNX366" s="70"/>
      <c r="DNY366" s="70"/>
      <c r="DNZ366" s="70"/>
      <c r="DOA366" s="70"/>
      <c r="DOB366" s="70"/>
      <c r="DOC366" s="70"/>
      <c r="DOD366" s="70"/>
      <c r="DOE366" s="70"/>
      <c r="DOF366" s="70"/>
      <c r="DOG366" s="70"/>
      <c r="DOH366" s="70"/>
      <c r="DOI366" s="70"/>
      <c r="DOJ366" s="70"/>
      <c r="DOK366" s="70"/>
      <c r="DOL366" s="70"/>
      <c r="DOM366" s="70"/>
      <c r="DON366" s="70"/>
      <c r="DOO366" s="70"/>
      <c r="DOP366" s="70"/>
      <c r="DOQ366" s="70"/>
      <c r="DOR366" s="70"/>
      <c r="DOS366" s="70"/>
      <c r="DOT366" s="70"/>
      <c r="DOU366" s="70"/>
      <c r="DOV366" s="70"/>
      <c r="DOW366" s="70"/>
      <c r="DOX366" s="70"/>
      <c r="DOY366" s="70"/>
      <c r="DOZ366" s="70"/>
      <c r="DPA366" s="70"/>
      <c r="DPB366" s="70"/>
      <c r="DPC366" s="70"/>
      <c r="DPD366" s="70"/>
      <c r="DPE366" s="70"/>
      <c r="DPF366" s="70"/>
      <c r="DPG366" s="70"/>
      <c r="DPH366" s="70"/>
      <c r="DPI366" s="70"/>
      <c r="DPJ366" s="70"/>
      <c r="DPK366" s="70"/>
      <c r="DPL366" s="70"/>
      <c r="DPM366" s="70"/>
      <c r="DPN366" s="70"/>
      <c r="DPO366" s="70"/>
      <c r="DPP366" s="70"/>
      <c r="DPQ366" s="70"/>
      <c r="DPR366" s="70"/>
      <c r="DPS366" s="70"/>
      <c r="DPT366" s="70"/>
      <c r="DPU366" s="70"/>
      <c r="DPV366" s="70"/>
      <c r="DPW366" s="70"/>
      <c r="DPX366" s="70"/>
      <c r="DPY366" s="70"/>
      <c r="DPZ366" s="70"/>
      <c r="DQA366" s="70"/>
      <c r="DQB366" s="70"/>
      <c r="DQC366" s="70"/>
      <c r="DQD366" s="70"/>
      <c r="DQE366" s="70"/>
      <c r="DQF366" s="70"/>
      <c r="DQG366" s="70"/>
      <c r="DQH366" s="70"/>
      <c r="DQI366" s="70"/>
      <c r="DQJ366" s="70"/>
      <c r="DQK366" s="70"/>
      <c r="DQL366" s="70"/>
      <c r="DQM366" s="70"/>
      <c r="DQN366" s="70"/>
      <c r="DQO366" s="70"/>
      <c r="DQP366" s="70"/>
      <c r="DQQ366" s="70"/>
      <c r="DQR366" s="70"/>
      <c r="DQS366" s="70"/>
      <c r="DQT366" s="70"/>
      <c r="DQU366" s="70"/>
      <c r="DQV366" s="70"/>
      <c r="DQW366" s="70"/>
      <c r="DQX366" s="70"/>
      <c r="DQY366" s="70"/>
      <c r="DQZ366" s="70"/>
      <c r="DRA366" s="70"/>
      <c r="DRB366" s="70"/>
      <c r="DRC366" s="70"/>
      <c r="DRD366" s="70"/>
      <c r="DRE366" s="70"/>
      <c r="DRF366" s="70"/>
      <c r="DRG366" s="70"/>
      <c r="DRH366" s="70"/>
      <c r="DRI366" s="70"/>
      <c r="DRJ366" s="70"/>
      <c r="DRK366" s="70"/>
      <c r="DRL366" s="70"/>
      <c r="DRM366" s="70"/>
      <c r="DRN366" s="70"/>
      <c r="DRO366" s="70"/>
      <c r="DRP366" s="70"/>
      <c r="DRQ366" s="70"/>
      <c r="DRR366" s="70"/>
      <c r="DRS366" s="70"/>
      <c r="DRT366" s="70"/>
      <c r="DRU366" s="70"/>
      <c r="DRV366" s="70"/>
      <c r="DRW366" s="70"/>
      <c r="DRX366" s="70"/>
      <c r="DRY366" s="70"/>
      <c r="DRZ366" s="70"/>
      <c r="DSA366" s="70"/>
      <c r="DSB366" s="70"/>
      <c r="DSC366" s="70"/>
      <c r="DSD366" s="70"/>
      <c r="DSE366" s="70"/>
      <c r="DSF366" s="70"/>
      <c r="DSG366" s="70"/>
      <c r="DSH366" s="70"/>
      <c r="DSI366" s="70"/>
      <c r="DSJ366" s="70"/>
      <c r="DSK366" s="70"/>
      <c r="DSL366" s="70"/>
      <c r="DSM366" s="70"/>
      <c r="DSN366" s="70"/>
      <c r="DSO366" s="70"/>
      <c r="DSP366" s="70"/>
      <c r="DSQ366" s="70"/>
      <c r="DSR366" s="70"/>
      <c r="DSS366" s="70"/>
      <c r="DST366" s="70"/>
      <c r="DSU366" s="70"/>
      <c r="DSV366" s="70"/>
      <c r="DSW366" s="70"/>
      <c r="DSX366" s="70"/>
      <c r="DSY366" s="70"/>
      <c r="DSZ366" s="70"/>
      <c r="DTA366" s="70"/>
      <c r="DTB366" s="70"/>
      <c r="DTC366" s="70"/>
      <c r="DTD366" s="70"/>
      <c r="DTE366" s="70"/>
      <c r="DTF366" s="70"/>
      <c r="DTG366" s="70"/>
      <c r="DTH366" s="70"/>
      <c r="DTI366" s="70"/>
      <c r="DTJ366" s="70"/>
      <c r="DTK366" s="70"/>
      <c r="DTL366" s="70"/>
      <c r="DTM366" s="70"/>
      <c r="DTN366" s="70"/>
      <c r="DTO366" s="70"/>
      <c r="DTP366" s="70"/>
      <c r="DTQ366" s="70"/>
      <c r="DTR366" s="70"/>
      <c r="DTS366" s="70"/>
      <c r="DTT366" s="70"/>
      <c r="DTU366" s="70"/>
      <c r="DTV366" s="70"/>
      <c r="DTW366" s="70"/>
      <c r="DTX366" s="70"/>
      <c r="DTY366" s="70"/>
      <c r="DTZ366" s="70"/>
      <c r="DUA366" s="70"/>
      <c r="DUB366" s="70"/>
      <c r="DUC366" s="70"/>
      <c r="DUD366" s="70"/>
      <c r="DUE366" s="70"/>
      <c r="DUF366" s="70"/>
      <c r="DUG366" s="70"/>
      <c r="DUH366" s="70"/>
      <c r="DUI366" s="70"/>
      <c r="DUJ366" s="70"/>
      <c r="DUK366" s="70"/>
      <c r="DUL366" s="70"/>
      <c r="DUM366" s="70"/>
      <c r="DUN366" s="70"/>
      <c r="DUO366" s="70"/>
      <c r="DUP366" s="70"/>
      <c r="DUQ366" s="70"/>
      <c r="DUR366" s="70"/>
      <c r="DUS366" s="70"/>
      <c r="DUT366" s="70"/>
      <c r="DUU366" s="70"/>
      <c r="DUV366" s="70"/>
      <c r="DUW366" s="70"/>
      <c r="DUX366" s="70"/>
      <c r="DUY366" s="70"/>
      <c r="DUZ366" s="70"/>
      <c r="DVA366" s="70"/>
      <c r="DVB366" s="70"/>
      <c r="DVC366" s="70"/>
      <c r="DVD366" s="70"/>
      <c r="DVE366" s="70"/>
      <c r="DVF366" s="70"/>
      <c r="DVG366" s="70"/>
      <c r="DVH366" s="70"/>
      <c r="DVI366" s="70"/>
      <c r="DVJ366" s="70"/>
      <c r="DVK366" s="70"/>
      <c r="DVL366" s="70"/>
      <c r="DVM366" s="70"/>
      <c r="DVN366" s="70"/>
      <c r="DVO366" s="70"/>
      <c r="DVP366" s="70"/>
      <c r="DVQ366" s="70"/>
      <c r="DVR366" s="70"/>
      <c r="DVS366" s="70"/>
      <c r="DVT366" s="70"/>
      <c r="DVU366" s="70"/>
      <c r="DVV366" s="70"/>
      <c r="DVW366" s="70"/>
      <c r="DVX366" s="70"/>
      <c r="DVY366" s="70"/>
      <c r="DVZ366" s="70"/>
      <c r="DWA366" s="70"/>
      <c r="DWB366" s="70"/>
      <c r="DWC366" s="70"/>
      <c r="DWD366" s="70"/>
      <c r="DWE366" s="70"/>
      <c r="DWF366" s="70"/>
      <c r="DWG366" s="70"/>
      <c r="DWH366" s="70"/>
      <c r="DWI366" s="70"/>
      <c r="DWJ366" s="70"/>
      <c r="DWK366" s="70"/>
      <c r="DWL366" s="70"/>
      <c r="DWM366" s="70"/>
      <c r="DWN366" s="70"/>
      <c r="DWO366" s="70"/>
      <c r="DWP366" s="70"/>
      <c r="DWQ366" s="70"/>
      <c r="DWR366" s="70"/>
      <c r="DWS366" s="70"/>
      <c r="DWT366" s="70"/>
      <c r="DWU366" s="70"/>
      <c r="DWV366" s="70"/>
      <c r="DWW366" s="70"/>
      <c r="DWX366" s="70"/>
      <c r="DWY366" s="70"/>
      <c r="DWZ366" s="70"/>
      <c r="DXA366" s="70"/>
      <c r="DXB366" s="70"/>
      <c r="DXC366" s="70"/>
      <c r="DXD366" s="70"/>
      <c r="DXE366" s="70"/>
      <c r="DXF366" s="70"/>
      <c r="DXG366" s="70"/>
      <c r="DXH366" s="70"/>
      <c r="DXI366" s="70"/>
      <c r="DXJ366" s="70"/>
      <c r="DXK366" s="70"/>
      <c r="DXL366" s="70"/>
      <c r="DXM366" s="70"/>
      <c r="DXN366" s="70"/>
      <c r="DXO366" s="70"/>
      <c r="DXP366" s="70"/>
      <c r="DXQ366" s="70"/>
      <c r="DXR366" s="70"/>
      <c r="DXS366" s="70"/>
      <c r="DXT366" s="70"/>
      <c r="DXU366" s="70"/>
      <c r="DXV366" s="70"/>
      <c r="DXW366" s="70"/>
      <c r="DXX366" s="70"/>
      <c r="DXY366" s="70"/>
      <c r="DXZ366" s="70"/>
      <c r="DYA366" s="70"/>
      <c r="DYB366" s="70"/>
      <c r="DYC366" s="70"/>
      <c r="DYD366" s="70"/>
      <c r="DYE366" s="70"/>
      <c r="DYF366" s="70"/>
      <c r="DYG366" s="70"/>
      <c r="DYH366" s="70"/>
      <c r="DYI366" s="70"/>
      <c r="DYJ366" s="70"/>
      <c r="DYK366" s="70"/>
      <c r="DYL366" s="70"/>
      <c r="DYM366" s="70"/>
      <c r="DYN366" s="70"/>
      <c r="DYO366" s="70"/>
      <c r="DYP366" s="70"/>
      <c r="DYQ366" s="70"/>
      <c r="DYR366" s="70"/>
      <c r="DYS366" s="70"/>
      <c r="DYT366" s="70"/>
      <c r="DYU366" s="70"/>
      <c r="DYV366" s="70"/>
      <c r="DYW366" s="70"/>
      <c r="DYX366" s="70"/>
      <c r="DYY366" s="70"/>
      <c r="DYZ366" s="70"/>
      <c r="DZA366" s="70"/>
      <c r="DZB366" s="70"/>
      <c r="DZC366" s="70"/>
      <c r="DZD366" s="70"/>
      <c r="DZE366" s="70"/>
      <c r="DZF366" s="70"/>
      <c r="DZG366" s="70"/>
      <c r="DZH366" s="70"/>
      <c r="DZI366" s="70"/>
      <c r="DZJ366" s="70"/>
      <c r="DZK366" s="70"/>
      <c r="DZL366" s="70"/>
      <c r="DZM366" s="70"/>
      <c r="DZN366" s="70"/>
      <c r="DZO366" s="70"/>
      <c r="DZP366" s="70"/>
      <c r="DZQ366" s="70"/>
      <c r="DZR366" s="70"/>
      <c r="DZS366" s="70"/>
      <c r="DZT366" s="70"/>
      <c r="DZU366" s="70"/>
      <c r="DZV366" s="70"/>
      <c r="DZW366" s="70"/>
      <c r="DZX366" s="70"/>
      <c r="DZY366" s="70"/>
      <c r="DZZ366" s="70"/>
      <c r="EAA366" s="70"/>
      <c r="EAB366" s="70"/>
      <c r="EAC366" s="70"/>
      <c r="EAD366" s="70"/>
      <c r="EAE366" s="70"/>
      <c r="EAF366" s="70"/>
      <c r="EAG366" s="70"/>
      <c r="EAH366" s="70"/>
      <c r="EAI366" s="70"/>
      <c r="EAJ366" s="70"/>
      <c r="EAK366" s="70"/>
      <c r="EAL366" s="70"/>
      <c r="EAM366" s="70"/>
      <c r="EAN366" s="70"/>
      <c r="EAO366" s="70"/>
      <c r="EAP366" s="70"/>
      <c r="EAQ366" s="70"/>
      <c r="EAR366" s="70"/>
      <c r="EAS366" s="70"/>
      <c r="EAT366" s="70"/>
      <c r="EAU366" s="70"/>
      <c r="EAV366" s="70"/>
      <c r="EAW366" s="70"/>
      <c r="EAX366" s="70"/>
      <c r="EAY366" s="70"/>
      <c r="EAZ366" s="70"/>
      <c r="EBA366" s="70"/>
      <c r="EBB366" s="70"/>
      <c r="EBC366" s="70"/>
      <c r="EBD366" s="70"/>
      <c r="EBE366" s="70"/>
      <c r="EBF366" s="70"/>
      <c r="EBG366" s="70"/>
      <c r="EBH366" s="70"/>
      <c r="EBI366" s="70"/>
      <c r="EBJ366" s="70"/>
      <c r="EBK366" s="70"/>
      <c r="EBL366" s="70"/>
      <c r="EBM366" s="70"/>
      <c r="EBN366" s="70"/>
      <c r="EBO366" s="70"/>
      <c r="EBP366" s="70"/>
      <c r="EBQ366" s="70"/>
      <c r="EBR366" s="70"/>
      <c r="EBS366" s="70"/>
      <c r="EBT366" s="70"/>
      <c r="EBU366" s="70"/>
      <c r="EBV366" s="70"/>
      <c r="EBW366" s="70"/>
      <c r="EBX366" s="70"/>
      <c r="EBY366" s="70"/>
      <c r="EBZ366" s="70"/>
      <c r="ECA366" s="70"/>
      <c r="ECB366" s="70"/>
      <c r="ECC366" s="70"/>
      <c r="ECD366" s="70"/>
      <c r="ECE366" s="70"/>
      <c r="ECF366" s="70"/>
      <c r="ECG366" s="70"/>
      <c r="ECH366" s="70"/>
      <c r="ECI366" s="70"/>
      <c r="ECJ366" s="70"/>
      <c r="ECK366" s="70"/>
      <c r="ECL366" s="70"/>
      <c r="ECM366" s="70"/>
      <c r="ECN366" s="70"/>
      <c r="ECO366" s="70"/>
      <c r="ECP366" s="70"/>
      <c r="ECQ366" s="70"/>
      <c r="ECR366" s="70"/>
      <c r="ECS366" s="70"/>
      <c r="ECT366" s="70"/>
      <c r="ECU366" s="70"/>
      <c r="ECV366" s="70"/>
      <c r="ECW366" s="70"/>
      <c r="ECX366" s="70"/>
      <c r="ECY366" s="70"/>
      <c r="ECZ366" s="70"/>
      <c r="EDA366" s="70"/>
      <c r="EDB366" s="70"/>
      <c r="EDC366" s="70"/>
      <c r="EDD366" s="70"/>
      <c r="EDE366" s="70"/>
      <c r="EDF366" s="70"/>
      <c r="EDG366" s="70"/>
      <c r="EDH366" s="70"/>
      <c r="EDI366" s="70"/>
      <c r="EDJ366" s="70"/>
      <c r="EDK366" s="70"/>
      <c r="EDL366" s="70"/>
      <c r="EDM366" s="70"/>
      <c r="EDN366" s="70"/>
      <c r="EDO366" s="70"/>
      <c r="EDP366" s="70"/>
      <c r="EDQ366" s="70"/>
      <c r="EDR366" s="70"/>
      <c r="EDS366" s="70"/>
      <c r="EDT366" s="70"/>
      <c r="EDU366" s="70"/>
      <c r="EDV366" s="70"/>
      <c r="EDW366" s="70"/>
      <c r="EDX366" s="70"/>
      <c r="EDY366" s="70"/>
      <c r="EDZ366" s="70"/>
      <c r="EEA366" s="70"/>
      <c r="EEB366" s="70"/>
      <c r="EEC366" s="70"/>
      <c r="EED366" s="70"/>
      <c r="EEE366" s="70"/>
      <c r="EEF366" s="70"/>
      <c r="EEG366" s="70"/>
      <c r="EEH366" s="70"/>
      <c r="EEI366" s="70"/>
      <c r="EEJ366" s="70"/>
      <c r="EEK366" s="70"/>
      <c r="EEL366" s="70"/>
      <c r="EEM366" s="70"/>
      <c r="EEN366" s="70"/>
      <c r="EEO366" s="70"/>
      <c r="EEP366" s="70"/>
      <c r="EEQ366" s="70"/>
      <c r="EER366" s="70"/>
      <c r="EES366" s="70"/>
      <c r="EET366" s="70"/>
      <c r="EEU366" s="70"/>
      <c r="EEV366" s="70"/>
      <c r="EEW366" s="70"/>
      <c r="EEX366" s="70"/>
      <c r="EEY366" s="70"/>
      <c r="EEZ366" s="70"/>
      <c r="EFA366" s="70"/>
      <c r="EFB366" s="70"/>
      <c r="EFC366" s="70"/>
      <c r="EFD366" s="70"/>
      <c r="EFE366" s="70"/>
      <c r="EFF366" s="70"/>
      <c r="EFG366" s="70"/>
      <c r="EFH366" s="70"/>
      <c r="EFI366" s="70"/>
      <c r="EFJ366" s="70"/>
      <c r="EFK366" s="70"/>
      <c r="EFL366" s="70"/>
      <c r="EFM366" s="70"/>
      <c r="EFN366" s="70"/>
      <c r="EFO366" s="70"/>
      <c r="EFP366" s="70"/>
      <c r="EFQ366" s="70"/>
      <c r="EFR366" s="70"/>
      <c r="EFS366" s="70"/>
      <c r="EFT366" s="70"/>
      <c r="EFU366" s="70"/>
      <c r="EFV366" s="70"/>
      <c r="EFW366" s="70"/>
      <c r="EFX366" s="70"/>
      <c r="EFY366" s="70"/>
      <c r="EFZ366" s="70"/>
      <c r="EGA366" s="70"/>
      <c r="EGB366" s="70"/>
      <c r="EGC366" s="70"/>
      <c r="EGD366" s="70"/>
      <c r="EGE366" s="70"/>
      <c r="EGF366" s="70"/>
      <c r="EGG366" s="70"/>
      <c r="EGH366" s="70"/>
      <c r="EGI366" s="70"/>
      <c r="EGJ366" s="70"/>
      <c r="EGK366" s="70"/>
      <c r="EGL366" s="70"/>
      <c r="EGM366" s="70"/>
      <c r="EGN366" s="70"/>
      <c r="EGO366" s="70"/>
      <c r="EGP366" s="70"/>
      <c r="EGQ366" s="70"/>
      <c r="EGR366" s="70"/>
      <c r="EGS366" s="70"/>
      <c r="EGT366" s="70"/>
      <c r="EGU366" s="70"/>
      <c r="EGV366" s="70"/>
      <c r="EGW366" s="70"/>
      <c r="EGX366" s="70"/>
      <c r="EGY366" s="70"/>
      <c r="EGZ366" s="70"/>
      <c r="EHA366" s="70"/>
      <c r="EHB366" s="70"/>
      <c r="EHC366" s="70"/>
      <c r="EHD366" s="70"/>
      <c r="EHE366" s="70"/>
      <c r="EHF366" s="70"/>
      <c r="EHG366" s="70"/>
      <c r="EHH366" s="70"/>
      <c r="EHI366" s="70"/>
      <c r="EHJ366" s="70"/>
      <c r="EHK366" s="70"/>
      <c r="EHL366" s="70"/>
      <c r="EHM366" s="70"/>
      <c r="EHN366" s="70"/>
      <c r="EHO366" s="70"/>
      <c r="EHP366" s="70"/>
      <c r="EHQ366" s="70"/>
      <c r="EHR366" s="70"/>
      <c r="EHS366" s="70"/>
      <c r="EHT366" s="70"/>
      <c r="EHU366" s="70"/>
      <c r="EHV366" s="70"/>
      <c r="EHW366" s="70"/>
      <c r="EHX366" s="70"/>
      <c r="EHY366" s="70"/>
      <c r="EHZ366" s="70"/>
      <c r="EIA366" s="70"/>
      <c r="EIB366" s="70"/>
      <c r="EIC366" s="70"/>
      <c r="EID366" s="70"/>
      <c r="EIE366" s="70"/>
      <c r="EIF366" s="70"/>
      <c r="EIG366" s="70"/>
      <c r="EIH366" s="70"/>
      <c r="EII366" s="70"/>
      <c r="EIJ366" s="70"/>
      <c r="EIK366" s="70"/>
      <c r="EIL366" s="70"/>
      <c r="EIM366" s="70"/>
      <c r="EIN366" s="70"/>
      <c r="EIO366" s="70"/>
      <c r="EIP366" s="70"/>
      <c r="EIQ366" s="70"/>
      <c r="EIR366" s="70"/>
      <c r="EIS366" s="70"/>
      <c r="EIT366" s="70"/>
      <c r="EIU366" s="70"/>
      <c r="EIV366" s="70"/>
      <c r="EIW366" s="70"/>
      <c r="EIX366" s="70"/>
      <c r="EIY366" s="70"/>
      <c r="EIZ366" s="70"/>
      <c r="EJA366" s="70"/>
      <c r="EJB366" s="70"/>
      <c r="EJC366" s="70"/>
      <c r="EJD366" s="70"/>
      <c r="EJE366" s="70"/>
      <c r="EJF366" s="70"/>
      <c r="EJG366" s="70"/>
      <c r="EJH366" s="70"/>
      <c r="EJI366" s="70"/>
      <c r="EJJ366" s="70"/>
      <c r="EJK366" s="70"/>
      <c r="EJL366" s="70"/>
      <c r="EJM366" s="70"/>
      <c r="EJN366" s="70"/>
      <c r="EJO366" s="70"/>
      <c r="EJP366" s="70"/>
      <c r="EJQ366" s="70"/>
      <c r="EJR366" s="70"/>
      <c r="EJS366" s="70"/>
      <c r="EJT366" s="70"/>
      <c r="EJU366" s="70"/>
      <c r="EJV366" s="70"/>
      <c r="EJW366" s="70"/>
      <c r="EJX366" s="70"/>
      <c r="EJY366" s="70"/>
      <c r="EJZ366" s="70"/>
      <c r="EKA366" s="70"/>
      <c r="EKB366" s="70"/>
      <c r="EKC366" s="70"/>
      <c r="EKD366" s="70"/>
      <c r="EKE366" s="70"/>
      <c r="EKF366" s="70"/>
      <c r="EKG366" s="70"/>
      <c r="EKH366" s="70"/>
      <c r="EKI366" s="70"/>
      <c r="EKJ366" s="70"/>
      <c r="EKK366" s="70"/>
      <c r="EKL366" s="70"/>
      <c r="EKM366" s="70"/>
      <c r="EKN366" s="70"/>
      <c r="EKO366" s="70"/>
      <c r="EKP366" s="70"/>
      <c r="EKQ366" s="70"/>
      <c r="EKR366" s="70"/>
      <c r="EKS366" s="70"/>
      <c r="EKT366" s="70"/>
      <c r="EKU366" s="70"/>
      <c r="EKV366" s="70"/>
      <c r="EKW366" s="70"/>
      <c r="EKX366" s="70"/>
      <c r="EKY366" s="70"/>
      <c r="EKZ366" s="70"/>
      <c r="ELA366" s="70"/>
      <c r="ELB366" s="70"/>
      <c r="ELC366" s="70"/>
      <c r="ELD366" s="70"/>
      <c r="ELE366" s="70"/>
      <c r="ELF366" s="70"/>
      <c r="ELG366" s="70"/>
      <c r="ELH366" s="70"/>
      <c r="ELI366" s="70"/>
      <c r="ELJ366" s="70"/>
      <c r="ELK366" s="70"/>
      <c r="ELL366" s="70"/>
      <c r="ELM366" s="70"/>
      <c r="ELN366" s="70"/>
      <c r="ELO366" s="70"/>
      <c r="ELP366" s="70"/>
      <c r="ELQ366" s="70"/>
      <c r="ELR366" s="70"/>
      <c r="ELS366" s="70"/>
      <c r="ELT366" s="70"/>
      <c r="ELU366" s="70"/>
      <c r="ELV366" s="70"/>
      <c r="ELW366" s="70"/>
      <c r="ELX366" s="70"/>
      <c r="ELY366" s="70"/>
      <c r="ELZ366" s="70"/>
      <c r="EMA366" s="70"/>
      <c r="EMB366" s="70"/>
      <c r="EMC366" s="70"/>
      <c r="EMD366" s="70"/>
      <c r="EME366" s="70"/>
      <c r="EMF366" s="70"/>
      <c r="EMG366" s="70"/>
      <c r="EMH366" s="70"/>
      <c r="EMI366" s="70"/>
      <c r="EMJ366" s="70"/>
      <c r="EMK366" s="70"/>
      <c r="EML366" s="70"/>
      <c r="EMM366" s="70"/>
      <c r="EMN366" s="70"/>
      <c r="EMO366" s="70"/>
      <c r="EMP366" s="70"/>
      <c r="EMQ366" s="70"/>
      <c r="EMR366" s="70"/>
      <c r="EMS366" s="70"/>
      <c r="EMT366" s="70"/>
      <c r="EMU366" s="70"/>
      <c r="EMV366" s="70"/>
      <c r="EMW366" s="70"/>
      <c r="EMX366" s="70"/>
      <c r="EMY366" s="70"/>
      <c r="EMZ366" s="70"/>
      <c r="ENA366" s="70"/>
      <c r="ENB366" s="70"/>
      <c r="ENC366" s="70"/>
      <c r="END366" s="70"/>
      <c r="ENE366" s="70"/>
      <c r="ENF366" s="70"/>
      <c r="ENG366" s="70"/>
      <c r="ENH366" s="70"/>
      <c r="ENI366" s="70"/>
      <c r="ENJ366" s="70"/>
      <c r="ENK366" s="70"/>
      <c r="ENL366" s="70"/>
      <c r="ENM366" s="70"/>
      <c r="ENN366" s="70"/>
      <c r="ENO366" s="70"/>
      <c r="ENP366" s="70"/>
      <c r="ENQ366" s="70"/>
      <c r="ENR366" s="70"/>
      <c r="ENS366" s="70"/>
      <c r="ENT366" s="70"/>
      <c r="ENU366" s="70"/>
      <c r="ENV366" s="70"/>
      <c r="ENW366" s="70"/>
      <c r="ENX366" s="70"/>
      <c r="ENY366" s="70"/>
      <c r="ENZ366" s="70"/>
      <c r="EOA366" s="70"/>
      <c r="EOB366" s="70"/>
      <c r="EOC366" s="70"/>
      <c r="EOD366" s="70"/>
      <c r="EOE366" s="70"/>
      <c r="EOF366" s="70"/>
      <c r="EOG366" s="70"/>
      <c r="EOH366" s="70"/>
      <c r="EOI366" s="70"/>
      <c r="EOJ366" s="70"/>
      <c r="EOK366" s="70"/>
      <c r="EOL366" s="70"/>
      <c r="EOM366" s="70"/>
      <c r="EON366" s="70"/>
      <c r="EOO366" s="70"/>
      <c r="EOP366" s="70"/>
      <c r="EOQ366" s="70"/>
      <c r="EOR366" s="70"/>
      <c r="EOS366" s="70"/>
      <c r="EOT366" s="70"/>
      <c r="EOU366" s="70"/>
      <c r="EOV366" s="70"/>
      <c r="EOW366" s="70"/>
      <c r="EOX366" s="70"/>
      <c r="EOY366" s="70"/>
      <c r="EOZ366" s="70"/>
      <c r="EPA366" s="70"/>
      <c r="EPB366" s="70"/>
      <c r="EPC366" s="70"/>
      <c r="EPD366" s="70"/>
      <c r="EPE366" s="70"/>
      <c r="EPF366" s="70"/>
      <c r="EPG366" s="70"/>
      <c r="EPH366" s="70"/>
      <c r="EPI366" s="70"/>
      <c r="EPJ366" s="70"/>
      <c r="EPK366" s="70"/>
      <c r="EPL366" s="70"/>
      <c r="EPM366" s="70"/>
      <c r="EPN366" s="70"/>
      <c r="EPO366" s="70"/>
      <c r="EPP366" s="70"/>
      <c r="EPQ366" s="70"/>
      <c r="EPR366" s="70"/>
      <c r="EPS366" s="70"/>
      <c r="EPT366" s="70"/>
      <c r="EPU366" s="70"/>
      <c r="EPV366" s="70"/>
      <c r="EPW366" s="70"/>
      <c r="EPX366" s="70"/>
      <c r="EPY366" s="70"/>
      <c r="EPZ366" s="70"/>
      <c r="EQA366" s="70"/>
      <c r="EQB366" s="70"/>
      <c r="EQC366" s="70"/>
      <c r="EQD366" s="70"/>
      <c r="EQE366" s="70"/>
      <c r="EQF366" s="70"/>
      <c r="EQG366" s="70"/>
      <c r="EQH366" s="70"/>
      <c r="EQI366" s="70"/>
      <c r="EQJ366" s="70"/>
      <c r="EQK366" s="70"/>
      <c r="EQL366" s="70"/>
      <c r="EQM366" s="70"/>
      <c r="EQN366" s="70"/>
      <c r="EQO366" s="70"/>
      <c r="EQP366" s="70"/>
      <c r="EQQ366" s="70"/>
      <c r="EQR366" s="70"/>
      <c r="EQS366" s="70"/>
      <c r="EQT366" s="70"/>
      <c r="EQU366" s="70"/>
      <c r="EQV366" s="70"/>
      <c r="EQW366" s="70"/>
      <c r="EQX366" s="70"/>
      <c r="EQY366" s="70"/>
      <c r="EQZ366" s="70"/>
      <c r="ERA366" s="70"/>
      <c r="ERB366" s="70"/>
      <c r="ERC366" s="70"/>
      <c r="ERD366" s="70"/>
      <c r="ERE366" s="70"/>
      <c r="ERF366" s="70"/>
      <c r="ERG366" s="70"/>
      <c r="ERH366" s="70"/>
      <c r="ERI366" s="70"/>
      <c r="ERJ366" s="70"/>
      <c r="ERK366" s="70"/>
      <c r="ERL366" s="70"/>
      <c r="ERM366" s="70"/>
      <c r="ERN366" s="70"/>
      <c r="ERO366" s="70"/>
      <c r="ERP366" s="70"/>
      <c r="ERQ366" s="70"/>
      <c r="ERR366" s="70"/>
      <c r="ERS366" s="70"/>
      <c r="ERT366" s="70"/>
      <c r="ERU366" s="70"/>
      <c r="ERV366" s="70"/>
      <c r="ERW366" s="70"/>
      <c r="ERX366" s="70"/>
      <c r="ERY366" s="70"/>
      <c r="ERZ366" s="70"/>
      <c r="ESA366" s="70"/>
      <c r="ESB366" s="70"/>
      <c r="ESC366" s="70"/>
      <c r="ESD366" s="70"/>
      <c r="ESE366" s="70"/>
      <c r="ESF366" s="70"/>
      <c r="ESG366" s="70"/>
      <c r="ESH366" s="70"/>
      <c r="ESI366" s="70"/>
      <c r="ESJ366" s="70"/>
      <c r="ESK366" s="70"/>
      <c r="ESL366" s="70"/>
      <c r="ESM366" s="70"/>
      <c r="ESN366" s="70"/>
      <c r="ESO366" s="70"/>
      <c r="ESP366" s="70"/>
      <c r="ESQ366" s="70"/>
      <c r="ESR366" s="70"/>
      <c r="ESS366" s="70"/>
      <c r="EST366" s="70"/>
      <c r="ESU366" s="70"/>
      <c r="ESV366" s="70"/>
      <c r="ESW366" s="70"/>
      <c r="ESX366" s="70"/>
      <c r="ESY366" s="70"/>
      <c r="ESZ366" s="70"/>
      <c r="ETA366" s="70"/>
      <c r="ETB366" s="70"/>
      <c r="ETC366" s="70"/>
      <c r="ETD366" s="70"/>
      <c r="ETE366" s="70"/>
      <c r="ETF366" s="70"/>
      <c r="ETG366" s="70"/>
      <c r="ETH366" s="70"/>
      <c r="ETI366" s="70"/>
      <c r="ETJ366" s="70"/>
      <c r="ETK366" s="70"/>
      <c r="ETL366" s="70"/>
      <c r="ETM366" s="70"/>
      <c r="ETN366" s="70"/>
      <c r="ETO366" s="70"/>
      <c r="ETP366" s="70"/>
      <c r="ETQ366" s="70"/>
      <c r="ETR366" s="70"/>
      <c r="ETS366" s="70"/>
      <c r="ETT366" s="70"/>
      <c r="ETU366" s="70"/>
      <c r="ETV366" s="70"/>
      <c r="ETW366" s="70"/>
      <c r="ETX366" s="70"/>
      <c r="ETY366" s="70"/>
      <c r="ETZ366" s="70"/>
      <c r="EUA366" s="70"/>
      <c r="EUB366" s="70"/>
      <c r="EUC366" s="70"/>
      <c r="EUD366" s="70"/>
      <c r="EUE366" s="70"/>
      <c r="EUF366" s="70"/>
      <c r="EUG366" s="70"/>
      <c r="EUH366" s="70"/>
      <c r="EUI366" s="70"/>
      <c r="EUJ366" s="70"/>
      <c r="EUK366" s="70"/>
      <c r="EUL366" s="70"/>
      <c r="EUM366" s="70"/>
      <c r="EUN366" s="70"/>
      <c r="EUO366" s="70"/>
      <c r="EUP366" s="70"/>
      <c r="EUQ366" s="70"/>
      <c r="EUR366" s="70"/>
      <c r="EUS366" s="70"/>
      <c r="EUT366" s="70"/>
      <c r="EUU366" s="70"/>
      <c r="EUV366" s="70"/>
      <c r="EUW366" s="70"/>
      <c r="EUX366" s="70"/>
      <c r="EUY366" s="70"/>
      <c r="EUZ366" s="70"/>
      <c r="EVA366" s="70"/>
      <c r="EVB366" s="70"/>
      <c r="EVC366" s="70"/>
      <c r="EVD366" s="70"/>
      <c r="EVE366" s="70"/>
      <c r="EVF366" s="70"/>
      <c r="EVG366" s="70"/>
      <c r="EVH366" s="70"/>
      <c r="EVI366" s="70"/>
      <c r="EVJ366" s="70"/>
      <c r="EVK366" s="70"/>
      <c r="EVL366" s="70"/>
      <c r="EVM366" s="70"/>
      <c r="EVN366" s="70"/>
      <c r="EVO366" s="70"/>
      <c r="EVP366" s="70"/>
      <c r="EVQ366" s="70"/>
      <c r="EVR366" s="70"/>
      <c r="EVS366" s="70"/>
      <c r="EVT366" s="70"/>
      <c r="EVU366" s="70"/>
      <c r="EVV366" s="70"/>
      <c r="EVW366" s="70"/>
      <c r="EVX366" s="70"/>
      <c r="EVY366" s="70"/>
      <c r="EVZ366" s="70"/>
      <c r="EWA366" s="70"/>
      <c r="EWB366" s="70"/>
      <c r="EWC366" s="70"/>
      <c r="EWD366" s="70"/>
      <c r="EWE366" s="70"/>
      <c r="EWF366" s="70"/>
      <c r="EWG366" s="70"/>
      <c r="EWH366" s="70"/>
      <c r="EWI366" s="70"/>
      <c r="EWJ366" s="70"/>
      <c r="EWK366" s="70"/>
      <c r="EWL366" s="70"/>
      <c r="EWM366" s="70"/>
      <c r="EWN366" s="70"/>
      <c r="EWO366" s="70"/>
      <c r="EWP366" s="70"/>
      <c r="EWQ366" s="70"/>
      <c r="EWR366" s="70"/>
      <c r="EWS366" s="70"/>
      <c r="EWT366" s="70"/>
      <c r="EWU366" s="70"/>
      <c r="EWV366" s="70"/>
      <c r="EWW366" s="70"/>
      <c r="EWX366" s="70"/>
      <c r="EWY366" s="70"/>
      <c r="EWZ366" s="70"/>
      <c r="EXA366" s="70"/>
      <c r="EXB366" s="70"/>
      <c r="EXC366" s="70"/>
      <c r="EXD366" s="70"/>
      <c r="EXE366" s="70"/>
      <c r="EXF366" s="70"/>
      <c r="EXG366" s="70"/>
      <c r="EXH366" s="70"/>
      <c r="EXI366" s="70"/>
      <c r="EXJ366" s="70"/>
      <c r="EXK366" s="70"/>
      <c r="EXL366" s="70"/>
      <c r="EXM366" s="70"/>
      <c r="EXN366" s="70"/>
      <c r="EXO366" s="70"/>
      <c r="EXP366" s="70"/>
      <c r="EXQ366" s="70"/>
      <c r="EXR366" s="70"/>
      <c r="EXS366" s="70"/>
      <c r="EXT366" s="70"/>
      <c r="EXU366" s="70"/>
      <c r="EXV366" s="70"/>
      <c r="EXW366" s="70"/>
      <c r="EXX366" s="70"/>
      <c r="EXY366" s="70"/>
      <c r="EXZ366" s="70"/>
      <c r="EYA366" s="70"/>
      <c r="EYB366" s="70"/>
      <c r="EYC366" s="70"/>
      <c r="EYD366" s="70"/>
      <c r="EYE366" s="70"/>
      <c r="EYF366" s="70"/>
      <c r="EYG366" s="70"/>
      <c r="EYH366" s="70"/>
      <c r="EYI366" s="70"/>
      <c r="EYJ366" s="70"/>
      <c r="EYK366" s="70"/>
      <c r="EYL366" s="70"/>
      <c r="EYM366" s="70"/>
      <c r="EYN366" s="70"/>
      <c r="EYO366" s="70"/>
      <c r="EYP366" s="70"/>
      <c r="EYQ366" s="70"/>
      <c r="EYR366" s="70"/>
      <c r="EYS366" s="70"/>
      <c r="EYT366" s="70"/>
      <c r="EYU366" s="70"/>
      <c r="EYV366" s="70"/>
      <c r="EYW366" s="70"/>
      <c r="EYX366" s="70"/>
      <c r="EYY366" s="70"/>
      <c r="EYZ366" s="70"/>
      <c r="EZA366" s="70"/>
      <c r="EZB366" s="70"/>
      <c r="EZC366" s="70"/>
      <c r="EZD366" s="70"/>
      <c r="EZE366" s="70"/>
      <c r="EZF366" s="70"/>
      <c r="EZG366" s="70"/>
      <c r="EZH366" s="70"/>
      <c r="EZI366" s="70"/>
      <c r="EZJ366" s="70"/>
      <c r="EZK366" s="70"/>
      <c r="EZL366" s="70"/>
      <c r="EZM366" s="70"/>
      <c r="EZN366" s="70"/>
      <c r="EZO366" s="70"/>
      <c r="EZP366" s="70"/>
      <c r="EZQ366" s="70"/>
      <c r="EZR366" s="70"/>
      <c r="EZS366" s="70"/>
      <c r="EZT366" s="70"/>
      <c r="EZU366" s="70"/>
      <c r="EZV366" s="70"/>
      <c r="EZW366" s="70"/>
      <c r="EZX366" s="70"/>
      <c r="EZY366" s="70"/>
      <c r="EZZ366" s="70"/>
      <c r="FAA366" s="70"/>
      <c r="FAB366" s="70"/>
      <c r="FAC366" s="70"/>
      <c r="FAD366" s="70"/>
      <c r="FAE366" s="70"/>
      <c r="FAF366" s="70"/>
      <c r="FAG366" s="70"/>
      <c r="FAH366" s="70"/>
      <c r="FAI366" s="70"/>
      <c r="FAJ366" s="70"/>
      <c r="FAK366" s="70"/>
      <c r="FAL366" s="70"/>
      <c r="FAM366" s="70"/>
      <c r="FAN366" s="70"/>
      <c r="FAO366" s="70"/>
      <c r="FAP366" s="70"/>
      <c r="FAQ366" s="70"/>
      <c r="FAR366" s="70"/>
      <c r="FAS366" s="70"/>
      <c r="FAT366" s="70"/>
      <c r="FAU366" s="70"/>
      <c r="FAV366" s="70"/>
      <c r="FAW366" s="70"/>
      <c r="FAX366" s="70"/>
      <c r="FAY366" s="70"/>
      <c r="FAZ366" s="70"/>
      <c r="FBA366" s="70"/>
      <c r="FBB366" s="70"/>
      <c r="FBC366" s="70"/>
      <c r="FBD366" s="70"/>
      <c r="FBE366" s="70"/>
      <c r="FBF366" s="70"/>
      <c r="FBG366" s="70"/>
      <c r="FBH366" s="70"/>
      <c r="FBI366" s="70"/>
      <c r="FBJ366" s="70"/>
      <c r="FBK366" s="70"/>
      <c r="FBL366" s="70"/>
      <c r="FBM366" s="70"/>
      <c r="FBN366" s="70"/>
      <c r="FBO366" s="70"/>
      <c r="FBP366" s="70"/>
      <c r="FBQ366" s="70"/>
      <c r="FBR366" s="70"/>
      <c r="FBS366" s="70"/>
      <c r="FBT366" s="70"/>
      <c r="FBU366" s="70"/>
      <c r="FBV366" s="70"/>
      <c r="FBW366" s="70"/>
      <c r="FBX366" s="70"/>
      <c r="FBY366" s="70"/>
      <c r="FBZ366" s="70"/>
      <c r="FCA366" s="70"/>
      <c r="FCB366" s="70"/>
      <c r="FCC366" s="70"/>
      <c r="FCD366" s="70"/>
      <c r="FCE366" s="70"/>
      <c r="FCF366" s="70"/>
      <c r="FCG366" s="70"/>
      <c r="FCH366" s="70"/>
      <c r="FCI366" s="70"/>
      <c r="FCJ366" s="70"/>
      <c r="FCK366" s="70"/>
      <c r="FCL366" s="70"/>
      <c r="FCM366" s="70"/>
      <c r="FCN366" s="70"/>
      <c r="FCO366" s="70"/>
      <c r="FCP366" s="70"/>
      <c r="FCQ366" s="70"/>
      <c r="FCR366" s="70"/>
      <c r="FCS366" s="70"/>
      <c r="FCT366" s="70"/>
      <c r="FCU366" s="70"/>
      <c r="FCV366" s="70"/>
      <c r="FCW366" s="70"/>
      <c r="FCX366" s="70"/>
      <c r="FCY366" s="70"/>
      <c r="FCZ366" s="70"/>
      <c r="FDA366" s="70"/>
      <c r="FDB366" s="70"/>
      <c r="FDC366" s="70"/>
      <c r="FDD366" s="70"/>
      <c r="FDE366" s="70"/>
      <c r="FDF366" s="70"/>
      <c r="FDG366" s="70"/>
      <c r="FDH366" s="70"/>
      <c r="FDI366" s="70"/>
      <c r="FDJ366" s="70"/>
      <c r="FDK366" s="70"/>
      <c r="FDL366" s="70"/>
      <c r="FDM366" s="70"/>
      <c r="FDN366" s="70"/>
      <c r="FDO366" s="70"/>
      <c r="FDP366" s="70"/>
      <c r="FDQ366" s="70"/>
      <c r="FDR366" s="70"/>
      <c r="FDS366" s="70"/>
      <c r="FDT366" s="70"/>
      <c r="FDU366" s="70"/>
      <c r="FDV366" s="70"/>
      <c r="FDW366" s="70"/>
      <c r="FDX366" s="70"/>
      <c r="FDY366" s="70"/>
      <c r="FDZ366" s="70"/>
      <c r="FEA366" s="70"/>
      <c r="FEB366" s="70"/>
      <c r="FEC366" s="70"/>
      <c r="FED366" s="70"/>
      <c r="FEE366" s="70"/>
      <c r="FEF366" s="70"/>
      <c r="FEG366" s="70"/>
      <c r="FEH366" s="70"/>
      <c r="FEI366" s="70"/>
      <c r="FEJ366" s="70"/>
      <c r="FEK366" s="70"/>
      <c r="FEL366" s="70"/>
      <c r="FEM366" s="70"/>
      <c r="FEN366" s="70"/>
      <c r="FEO366" s="70"/>
      <c r="FEP366" s="70"/>
      <c r="FEQ366" s="70"/>
      <c r="FER366" s="70"/>
      <c r="FES366" s="70"/>
      <c r="FET366" s="70"/>
      <c r="FEU366" s="70"/>
      <c r="FEV366" s="70"/>
      <c r="FEW366" s="70"/>
      <c r="FEX366" s="70"/>
      <c r="FEY366" s="70"/>
      <c r="FEZ366" s="70"/>
      <c r="FFA366" s="70"/>
      <c r="FFB366" s="70"/>
      <c r="FFC366" s="70"/>
      <c r="FFD366" s="70"/>
      <c r="FFE366" s="70"/>
      <c r="FFF366" s="70"/>
      <c r="FFG366" s="70"/>
      <c r="FFH366" s="70"/>
      <c r="FFI366" s="70"/>
      <c r="FFJ366" s="70"/>
      <c r="FFK366" s="70"/>
      <c r="FFL366" s="70"/>
      <c r="FFM366" s="70"/>
      <c r="FFN366" s="70"/>
      <c r="FFO366" s="70"/>
      <c r="FFP366" s="70"/>
      <c r="FFQ366" s="70"/>
      <c r="FFR366" s="70"/>
      <c r="FFS366" s="70"/>
      <c r="FFT366" s="70"/>
      <c r="FFU366" s="70"/>
      <c r="FFV366" s="70"/>
      <c r="FFW366" s="70"/>
      <c r="FFX366" s="70"/>
      <c r="FFY366" s="70"/>
      <c r="FFZ366" s="70"/>
      <c r="FGA366" s="70"/>
      <c r="FGB366" s="70"/>
      <c r="FGC366" s="70"/>
      <c r="FGD366" s="70"/>
      <c r="FGE366" s="70"/>
      <c r="FGF366" s="70"/>
      <c r="FGG366" s="70"/>
      <c r="FGH366" s="70"/>
      <c r="FGI366" s="70"/>
      <c r="FGJ366" s="70"/>
      <c r="FGK366" s="70"/>
      <c r="FGL366" s="70"/>
      <c r="FGM366" s="70"/>
      <c r="FGN366" s="70"/>
      <c r="FGO366" s="70"/>
      <c r="FGP366" s="70"/>
      <c r="FGQ366" s="70"/>
      <c r="FGR366" s="70"/>
      <c r="FGS366" s="70"/>
      <c r="FGT366" s="70"/>
      <c r="FGU366" s="70"/>
      <c r="FGV366" s="70"/>
      <c r="FGW366" s="70"/>
      <c r="FGX366" s="70"/>
      <c r="FGY366" s="70"/>
      <c r="FGZ366" s="70"/>
      <c r="FHA366" s="70"/>
      <c r="FHB366" s="70"/>
      <c r="FHC366" s="70"/>
      <c r="FHD366" s="70"/>
      <c r="FHE366" s="70"/>
      <c r="FHF366" s="70"/>
      <c r="FHG366" s="70"/>
      <c r="FHH366" s="70"/>
      <c r="FHI366" s="70"/>
      <c r="FHJ366" s="70"/>
      <c r="FHK366" s="70"/>
      <c r="FHL366" s="70"/>
      <c r="FHM366" s="70"/>
      <c r="FHN366" s="70"/>
      <c r="FHO366" s="70"/>
      <c r="FHP366" s="70"/>
      <c r="FHQ366" s="70"/>
      <c r="FHR366" s="70"/>
      <c r="FHS366" s="70"/>
      <c r="FHT366" s="70"/>
      <c r="FHU366" s="70"/>
      <c r="FHV366" s="70"/>
      <c r="FHW366" s="70"/>
      <c r="FHX366" s="70"/>
      <c r="FHY366" s="70"/>
      <c r="FHZ366" s="70"/>
      <c r="FIA366" s="70"/>
      <c r="FIB366" s="70"/>
      <c r="FIC366" s="70"/>
      <c r="FID366" s="70"/>
      <c r="FIE366" s="70"/>
      <c r="FIF366" s="70"/>
      <c r="FIG366" s="70"/>
      <c r="FIH366" s="70"/>
      <c r="FII366" s="70"/>
      <c r="FIJ366" s="70"/>
      <c r="FIK366" s="70"/>
      <c r="FIL366" s="70"/>
      <c r="FIM366" s="70"/>
      <c r="FIN366" s="70"/>
      <c r="FIO366" s="70"/>
      <c r="FIP366" s="70"/>
      <c r="FIQ366" s="70"/>
      <c r="FIR366" s="70"/>
      <c r="FIS366" s="70"/>
      <c r="FIT366" s="70"/>
      <c r="FIU366" s="70"/>
      <c r="FIV366" s="70"/>
      <c r="FIW366" s="70"/>
      <c r="FIX366" s="70"/>
      <c r="FIY366" s="70"/>
      <c r="FIZ366" s="70"/>
      <c r="FJA366" s="70"/>
      <c r="FJB366" s="70"/>
      <c r="FJC366" s="70"/>
      <c r="FJD366" s="70"/>
      <c r="FJE366" s="70"/>
      <c r="FJF366" s="70"/>
      <c r="FJG366" s="70"/>
      <c r="FJH366" s="70"/>
      <c r="FJI366" s="70"/>
      <c r="FJJ366" s="70"/>
      <c r="FJK366" s="70"/>
      <c r="FJL366" s="70"/>
      <c r="FJM366" s="70"/>
      <c r="FJN366" s="70"/>
      <c r="FJO366" s="70"/>
      <c r="FJP366" s="70"/>
      <c r="FJQ366" s="70"/>
      <c r="FJR366" s="70"/>
      <c r="FJS366" s="70"/>
      <c r="FJT366" s="70"/>
      <c r="FJU366" s="70"/>
      <c r="FJV366" s="70"/>
      <c r="FJW366" s="70"/>
      <c r="FJX366" s="70"/>
      <c r="FJY366" s="70"/>
      <c r="FJZ366" s="70"/>
      <c r="FKA366" s="70"/>
      <c r="FKB366" s="70"/>
      <c r="FKC366" s="70"/>
      <c r="FKD366" s="70"/>
      <c r="FKE366" s="70"/>
      <c r="FKF366" s="70"/>
      <c r="FKG366" s="70"/>
      <c r="FKH366" s="70"/>
      <c r="FKI366" s="70"/>
      <c r="FKJ366" s="70"/>
      <c r="FKK366" s="70"/>
      <c r="FKL366" s="70"/>
      <c r="FKM366" s="70"/>
      <c r="FKN366" s="70"/>
      <c r="FKO366" s="70"/>
      <c r="FKP366" s="70"/>
      <c r="FKQ366" s="70"/>
      <c r="FKR366" s="70"/>
      <c r="FKS366" s="70"/>
      <c r="FKT366" s="70"/>
      <c r="FKU366" s="70"/>
      <c r="FKV366" s="70"/>
      <c r="FKW366" s="70"/>
      <c r="FKX366" s="70"/>
      <c r="FKY366" s="70"/>
      <c r="FKZ366" s="70"/>
      <c r="FLA366" s="70"/>
      <c r="FLB366" s="70"/>
      <c r="FLC366" s="70"/>
      <c r="FLD366" s="70"/>
      <c r="FLE366" s="70"/>
      <c r="FLF366" s="70"/>
      <c r="FLG366" s="70"/>
      <c r="FLH366" s="70"/>
      <c r="FLI366" s="70"/>
      <c r="FLJ366" s="70"/>
      <c r="FLK366" s="70"/>
      <c r="FLL366" s="70"/>
      <c r="FLM366" s="70"/>
      <c r="FLN366" s="70"/>
      <c r="FLO366" s="70"/>
      <c r="FLP366" s="70"/>
      <c r="FLQ366" s="70"/>
      <c r="FLR366" s="70"/>
      <c r="FLS366" s="70"/>
      <c r="FLT366" s="70"/>
      <c r="FLU366" s="70"/>
      <c r="FLV366" s="70"/>
      <c r="FLW366" s="70"/>
      <c r="FLX366" s="70"/>
      <c r="FLY366" s="70"/>
      <c r="FLZ366" s="70"/>
      <c r="FMA366" s="70"/>
      <c r="FMB366" s="70"/>
      <c r="FMC366" s="70"/>
      <c r="FMD366" s="70"/>
      <c r="FME366" s="70"/>
      <c r="FMF366" s="70"/>
      <c r="FMG366" s="70"/>
      <c r="FMH366" s="70"/>
      <c r="FMI366" s="70"/>
      <c r="FMJ366" s="70"/>
      <c r="FMK366" s="70"/>
      <c r="FML366" s="70"/>
      <c r="FMM366" s="70"/>
      <c r="FMN366" s="70"/>
      <c r="FMO366" s="70"/>
      <c r="FMP366" s="70"/>
      <c r="FMQ366" s="70"/>
      <c r="FMR366" s="70"/>
      <c r="FMS366" s="70"/>
      <c r="FMT366" s="70"/>
      <c r="FMU366" s="70"/>
      <c r="FMV366" s="70"/>
      <c r="FMW366" s="70"/>
      <c r="FMX366" s="70"/>
      <c r="FMY366" s="70"/>
      <c r="FMZ366" s="70"/>
      <c r="FNA366" s="70"/>
      <c r="FNB366" s="70"/>
      <c r="FNC366" s="70"/>
      <c r="FND366" s="70"/>
      <c r="FNE366" s="70"/>
      <c r="FNF366" s="70"/>
      <c r="FNG366" s="70"/>
      <c r="FNH366" s="70"/>
      <c r="FNI366" s="70"/>
      <c r="FNJ366" s="70"/>
      <c r="FNK366" s="70"/>
      <c r="FNL366" s="70"/>
      <c r="FNM366" s="70"/>
      <c r="FNN366" s="70"/>
      <c r="FNO366" s="70"/>
      <c r="FNP366" s="70"/>
      <c r="FNQ366" s="70"/>
      <c r="FNR366" s="70"/>
      <c r="FNS366" s="70"/>
      <c r="FNT366" s="70"/>
      <c r="FNU366" s="70"/>
      <c r="FNV366" s="70"/>
      <c r="FNW366" s="70"/>
      <c r="FNX366" s="70"/>
      <c r="FNY366" s="70"/>
      <c r="FNZ366" s="70"/>
      <c r="FOA366" s="70"/>
      <c r="FOB366" s="70"/>
      <c r="FOC366" s="70"/>
      <c r="FOD366" s="70"/>
      <c r="FOE366" s="70"/>
      <c r="FOF366" s="70"/>
      <c r="FOG366" s="70"/>
      <c r="FOH366" s="70"/>
      <c r="FOI366" s="70"/>
      <c r="FOJ366" s="70"/>
      <c r="FOK366" s="70"/>
      <c r="FOL366" s="70"/>
      <c r="FOM366" s="70"/>
      <c r="FON366" s="70"/>
      <c r="FOO366" s="70"/>
      <c r="FOP366" s="70"/>
      <c r="FOQ366" s="70"/>
      <c r="FOR366" s="70"/>
      <c r="FOS366" s="70"/>
      <c r="FOT366" s="70"/>
      <c r="FOU366" s="70"/>
      <c r="FOV366" s="70"/>
      <c r="FOW366" s="70"/>
      <c r="FOX366" s="70"/>
      <c r="FOY366" s="70"/>
      <c r="FOZ366" s="70"/>
      <c r="FPA366" s="70"/>
      <c r="FPB366" s="70"/>
      <c r="FPC366" s="70"/>
      <c r="FPD366" s="70"/>
      <c r="FPE366" s="70"/>
      <c r="FPF366" s="70"/>
      <c r="FPG366" s="70"/>
      <c r="FPH366" s="70"/>
      <c r="FPI366" s="70"/>
      <c r="FPJ366" s="70"/>
      <c r="FPK366" s="70"/>
      <c r="FPL366" s="70"/>
      <c r="FPM366" s="70"/>
      <c r="FPN366" s="70"/>
      <c r="FPO366" s="70"/>
      <c r="FPP366" s="70"/>
      <c r="FPQ366" s="70"/>
      <c r="FPR366" s="70"/>
      <c r="FPS366" s="70"/>
      <c r="FPT366" s="70"/>
      <c r="FPU366" s="70"/>
      <c r="FPV366" s="70"/>
      <c r="FPW366" s="70"/>
      <c r="FPX366" s="70"/>
      <c r="FPY366" s="70"/>
      <c r="FPZ366" s="70"/>
      <c r="FQA366" s="70"/>
      <c r="FQB366" s="70"/>
      <c r="FQC366" s="70"/>
      <c r="FQD366" s="70"/>
      <c r="FQE366" s="70"/>
      <c r="FQF366" s="70"/>
      <c r="FQG366" s="70"/>
      <c r="FQH366" s="70"/>
      <c r="FQI366" s="70"/>
      <c r="FQJ366" s="70"/>
      <c r="FQK366" s="70"/>
      <c r="FQL366" s="70"/>
      <c r="FQM366" s="70"/>
      <c r="FQN366" s="70"/>
      <c r="FQO366" s="70"/>
      <c r="FQP366" s="70"/>
      <c r="FQQ366" s="70"/>
      <c r="FQR366" s="70"/>
      <c r="FQS366" s="70"/>
      <c r="FQT366" s="70"/>
      <c r="FQU366" s="70"/>
      <c r="FQV366" s="70"/>
      <c r="FQW366" s="70"/>
      <c r="FQX366" s="70"/>
      <c r="FQY366" s="70"/>
      <c r="FQZ366" s="70"/>
      <c r="FRA366" s="70"/>
      <c r="FRB366" s="70"/>
      <c r="FRC366" s="70"/>
      <c r="FRD366" s="70"/>
      <c r="FRE366" s="70"/>
      <c r="FRF366" s="70"/>
      <c r="FRG366" s="70"/>
      <c r="FRH366" s="70"/>
      <c r="FRI366" s="70"/>
      <c r="FRJ366" s="70"/>
      <c r="FRK366" s="70"/>
      <c r="FRL366" s="70"/>
      <c r="FRM366" s="70"/>
      <c r="FRN366" s="70"/>
      <c r="FRO366" s="70"/>
      <c r="FRP366" s="70"/>
      <c r="FRQ366" s="70"/>
      <c r="FRR366" s="70"/>
      <c r="FRS366" s="70"/>
      <c r="FRT366" s="70"/>
      <c r="FRU366" s="70"/>
      <c r="FRV366" s="70"/>
      <c r="FRW366" s="70"/>
      <c r="FRX366" s="70"/>
      <c r="FRY366" s="70"/>
      <c r="FRZ366" s="70"/>
      <c r="FSA366" s="70"/>
      <c r="FSB366" s="70"/>
      <c r="FSC366" s="70"/>
      <c r="FSD366" s="70"/>
      <c r="FSE366" s="70"/>
      <c r="FSF366" s="70"/>
      <c r="FSG366" s="70"/>
      <c r="FSH366" s="70"/>
      <c r="FSI366" s="70"/>
      <c r="FSJ366" s="70"/>
      <c r="FSK366" s="70"/>
      <c r="FSL366" s="70"/>
      <c r="FSM366" s="70"/>
      <c r="FSN366" s="70"/>
      <c r="FSO366" s="70"/>
      <c r="FSP366" s="70"/>
      <c r="FSQ366" s="70"/>
      <c r="FSR366" s="70"/>
      <c r="FSS366" s="70"/>
      <c r="FST366" s="70"/>
      <c r="FSU366" s="70"/>
      <c r="FSV366" s="70"/>
      <c r="FSW366" s="70"/>
      <c r="FSX366" s="70"/>
      <c r="FSY366" s="70"/>
      <c r="FSZ366" s="70"/>
      <c r="FTA366" s="70"/>
      <c r="FTB366" s="70"/>
      <c r="FTC366" s="70"/>
      <c r="FTD366" s="70"/>
      <c r="FTE366" s="70"/>
      <c r="FTF366" s="70"/>
      <c r="FTG366" s="70"/>
      <c r="FTH366" s="70"/>
      <c r="FTI366" s="70"/>
      <c r="FTJ366" s="70"/>
      <c r="FTK366" s="70"/>
      <c r="FTL366" s="70"/>
      <c r="FTM366" s="70"/>
      <c r="FTN366" s="70"/>
      <c r="FTO366" s="70"/>
      <c r="FTP366" s="70"/>
      <c r="FTQ366" s="70"/>
      <c r="FTR366" s="70"/>
      <c r="FTS366" s="70"/>
      <c r="FTT366" s="70"/>
      <c r="FTU366" s="70"/>
      <c r="FTV366" s="70"/>
      <c r="FTW366" s="70"/>
      <c r="FTX366" s="70"/>
      <c r="FTY366" s="70"/>
      <c r="FTZ366" s="70"/>
      <c r="FUA366" s="70"/>
      <c r="FUB366" s="70"/>
      <c r="FUC366" s="70"/>
      <c r="FUD366" s="70"/>
      <c r="FUE366" s="70"/>
      <c r="FUF366" s="70"/>
      <c r="FUG366" s="70"/>
      <c r="FUH366" s="70"/>
      <c r="FUI366" s="70"/>
      <c r="FUJ366" s="70"/>
      <c r="FUK366" s="70"/>
      <c r="FUL366" s="70"/>
      <c r="FUM366" s="70"/>
      <c r="FUN366" s="70"/>
      <c r="FUO366" s="70"/>
      <c r="FUP366" s="70"/>
      <c r="FUQ366" s="70"/>
      <c r="FUR366" s="70"/>
      <c r="FUS366" s="70"/>
      <c r="FUT366" s="70"/>
      <c r="FUU366" s="70"/>
      <c r="FUV366" s="70"/>
      <c r="FUW366" s="70"/>
      <c r="FUX366" s="70"/>
      <c r="FUY366" s="70"/>
      <c r="FUZ366" s="70"/>
      <c r="FVA366" s="70"/>
      <c r="FVB366" s="70"/>
      <c r="FVC366" s="70"/>
      <c r="FVD366" s="70"/>
      <c r="FVE366" s="70"/>
      <c r="FVF366" s="70"/>
      <c r="FVG366" s="70"/>
      <c r="FVH366" s="70"/>
      <c r="FVI366" s="70"/>
      <c r="FVJ366" s="70"/>
      <c r="FVK366" s="70"/>
      <c r="FVL366" s="70"/>
      <c r="FVM366" s="70"/>
      <c r="FVN366" s="70"/>
      <c r="FVO366" s="70"/>
      <c r="FVP366" s="70"/>
      <c r="FVQ366" s="70"/>
      <c r="FVR366" s="70"/>
      <c r="FVS366" s="70"/>
      <c r="FVT366" s="70"/>
      <c r="FVU366" s="70"/>
      <c r="FVV366" s="70"/>
      <c r="FVW366" s="70"/>
      <c r="FVX366" s="70"/>
      <c r="FVY366" s="70"/>
      <c r="FVZ366" s="70"/>
      <c r="FWA366" s="70"/>
      <c r="FWB366" s="70"/>
      <c r="FWC366" s="70"/>
      <c r="FWD366" s="70"/>
      <c r="FWE366" s="70"/>
      <c r="FWF366" s="70"/>
      <c r="FWG366" s="70"/>
      <c r="FWH366" s="70"/>
      <c r="FWI366" s="70"/>
      <c r="FWJ366" s="70"/>
      <c r="FWK366" s="70"/>
      <c r="FWL366" s="70"/>
      <c r="FWM366" s="70"/>
      <c r="FWN366" s="70"/>
      <c r="FWO366" s="70"/>
      <c r="FWP366" s="70"/>
      <c r="FWQ366" s="70"/>
      <c r="FWR366" s="70"/>
      <c r="FWS366" s="70"/>
      <c r="FWT366" s="70"/>
      <c r="FWU366" s="70"/>
      <c r="FWV366" s="70"/>
      <c r="FWW366" s="70"/>
      <c r="FWX366" s="70"/>
      <c r="FWY366" s="70"/>
      <c r="FWZ366" s="70"/>
      <c r="FXA366" s="70"/>
      <c r="FXB366" s="70"/>
      <c r="FXC366" s="70"/>
      <c r="FXD366" s="70"/>
      <c r="FXE366" s="70"/>
      <c r="FXF366" s="70"/>
      <c r="FXG366" s="70"/>
      <c r="FXH366" s="70"/>
      <c r="FXI366" s="70"/>
      <c r="FXJ366" s="70"/>
      <c r="FXK366" s="70"/>
      <c r="FXL366" s="70"/>
      <c r="FXM366" s="70"/>
      <c r="FXN366" s="70"/>
      <c r="FXO366" s="70"/>
      <c r="FXP366" s="70"/>
      <c r="FXQ366" s="70"/>
      <c r="FXR366" s="70"/>
      <c r="FXS366" s="70"/>
      <c r="FXT366" s="70"/>
      <c r="FXU366" s="70"/>
      <c r="FXV366" s="70"/>
      <c r="FXW366" s="70"/>
      <c r="FXX366" s="70"/>
      <c r="FXY366" s="70"/>
      <c r="FXZ366" s="70"/>
      <c r="FYA366" s="70"/>
      <c r="FYB366" s="70"/>
      <c r="FYC366" s="70"/>
      <c r="FYD366" s="70"/>
      <c r="FYE366" s="70"/>
      <c r="FYF366" s="70"/>
      <c r="FYG366" s="70"/>
      <c r="FYH366" s="70"/>
      <c r="FYI366" s="70"/>
      <c r="FYJ366" s="70"/>
      <c r="FYK366" s="70"/>
      <c r="FYL366" s="70"/>
      <c r="FYM366" s="70"/>
      <c r="FYN366" s="70"/>
      <c r="FYO366" s="70"/>
      <c r="FYP366" s="70"/>
      <c r="FYQ366" s="70"/>
      <c r="FYR366" s="70"/>
      <c r="FYS366" s="70"/>
      <c r="FYT366" s="70"/>
      <c r="FYU366" s="70"/>
      <c r="FYV366" s="70"/>
      <c r="FYW366" s="70"/>
      <c r="FYX366" s="70"/>
      <c r="FYY366" s="70"/>
      <c r="FYZ366" s="70"/>
      <c r="FZA366" s="70"/>
      <c r="FZB366" s="70"/>
      <c r="FZC366" s="70"/>
      <c r="FZD366" s="70"/>
      <c r="FZE366" s="70"/>
      <c r="FZF366" s="70"/>
      <c r="FZG366" s="70"/>
      <c r="FZH366" s="70"/>
      <c r="FZI366" s="70"/>
      <c r="FZJ366" s="70"/>
      <c r="FZK366" s="70"/>
      <c r="FZL366" s="70"/>
      <c r="FZM366" s="70"/>
      <c r="FZN366" s="70"/>
      <c r="FZO366" s="70"/>
      <c r="FZP366" s="70"/>
      <c r="FZQ366" s="70"/>
      <c r="FZR366" s="70"/>
      <c r="FZS366" s="70"/>
      <c r="FZT366" s="70"/>
      <c r="FZU366" s="70"/>
      <c r="FZV366" s="70"/>
      <c r="FZW366" s="70"/>
      <c r="FZX366" s="70"/>
      <c r="FZY366" s="70"/>
      <c r="FZZ366" s="70"/>
      <c r="GAA366" s="70"/>
      <c r="GAB366" s="70"/>
      <c r="GAC366" s="70"/>
      <c r="GAD366" s="70"/>
      <c r="GAE366" s="70"/>
      <c r="GAF366" s="70"/>
      <c r="GAG366" s="70"/>
      <c r="GAH366" s="70"/>
      <c r="GAI366" s="70"/>
      <c r="GAJ366" s="70"/>
      <c r="GAK366" s="70"/>
      <c r="GAL366" s="70"/>
      <c r="GAM366" s="70"/>
      <c r="GAN366" s="70"/>
      <c r="GAO366" s="70"/>
      <c r="GAP366" s="70"/>
      <c r="GAQ366" s="70"/>
      <c r="GAR366" s="70"/>
      <c r="GAS366" s="70"/>
      <c r="GAT366" s="70"/>
      <c r="GAU366" s="70"/>
      <c r="GAV366" s="70"/>
      <c r="GAW366" s="70"/>
      <c r="GAX366" s="70"/>
      <c r="GAY366" s="70"/>
      <c r="GAZ366" s="70"/>
      <c r="GBA366" s="70"/>
      <c r="GBB366" s="70"/>
      <c r="GBC366" s="70"/>
      <c r="GBD366" s="70"/>
      <c r="GBE366" s="70"/>
      <c r="GBF366" s="70"/>
      <c r="GBG366" s="70"/>
      <c r="GBH366" s="70"/>
      <c r="GBI366" s="70"/>
      <c r="GBJ366" s="70"/>
      <c r="GBK366" s="70"/>
      <c r="GBL366" s="70"/>
      <c r="GBM366" s="70"/>
      <c r="GBN366" s="70"/>
      <c r="GBO366" s="70"/>
      <c r="GBP366" s="70"/>
      <c r="GBQ366" s="70"/>
      <c r="GBR366" s="70"/>
      <c r="GBS366" s="70"/>
      <c r="GBT366" s="70"/>
      <c r="GBU366" s="70"/>
      <c r="GBV366" s="70"/>
      <c r="GBW366" s="70"/>
      <c r="GBX366" s="70"/>
      <c r="GBY366" s="70"/>
      <c r="GBZ366" s="70"/>
      <c r="GCA366" s="70"/>
      <c r="GCB366" s="70"/>
      <c r="GCC366" s="70"/>
      <c r="GCD366" s="70"/>
      <c r="GCE366" s="70"/>
      <c r="GCF366" s="70"/>
      <c r="GCG366" s="70"/>
      <c r="GCH366" s="70"/>
      <c r="GCI366" s="70"/>
      <c r="GCJ366" s="70"/>
      <c r="GCK366" s="70"/>
      <c r="GCL366" s="70"/>
      <c r="GCM366" s="70"/>
      <c r="GCN366" s="70"/>
      <c r="GCO366" s="70"/>
      <c r="GCP366" s="70"/>
      <c r="GCQ366" s="70"/>
      <c r="GCR366" s="70"/>
      <c r="GCS366" s="70"/>
      <c r="GCT366" s="70"/>
      <c r="GCU366" s="70"/>
      <c r="GCV366" s="70"/>
      <c r="GCW366" s="70"/>
      <c r="GCX366" s="70"/>
      <c r="GCY366" s="70"/>
      <c r="GCZ366" s="70"/>
      <c r="GDA366" s="70"/>
      <c r="GDB366" s="70"/>
      <c r="GDC366" s="70"/>
      <c r="GDD366" s="70"/>
      <c r="GDE366" s="70"/>
      <c r="GDF366" s="70"/>
      <c r="GDG366" s="70"/>
      <c r="GDH366" s="70"/>
      <c r="GDI366" s="70"/>
      <c r="GDJ366" s="70"/>
      <c r="GDK366" s="70"/>
      <c r="GDL366" s="70"/>
      <c r="GDM366" s="70"/>
      <c r="GDN366" s="70"/>
      <c r="GDO366" s="70"/>
      <c r="GDP366" s="70"/>
      <c r="GDQ366" s="70"/>
      <c r="GDR366" s="70"/>
      <c r="GDS366" s="70"/>
      <c r="GDT366" s="70"/>
      <c r="GDU366" s="70"/>
      <c r="GDV366" s="70"/>
      <c r="GDW366" s="70"/>
      <c r="GDX366" s="70"/>
      <c r="GDY366" s="70"/>
      <c r="GDZ366" s="70"/>
      <c r="GEA366" s="70"/>
      <c r="GEB366" s="70"/>
      <c r="GEC366" s="70"/>
      <c r="GED366" s="70"/>
      <c r="GEE366" s="70"/>
      <c r="GEF366" s="70"/>
      <c r="GEG366" s="70"/>
      <c r="GEH366" s="70"/>
      <c r="GEI366" s="70"/>
      <c r="GEJ366" s="70"/>
      <c r="GEK366" s="70"/>
      <c r="GEL366" s="70"/>
      <c r="GEM366" s="70"/>
      <c r="GEN366" s="70"/>
      <c r="GEO366" s="70"/>
      <c r="GEP366" s="70"/>
      <c r="GEQ366" s="70"/>
      <c r="GER366" s="70"/>
      <c r="GES366" s="70"/>
      <c r="GET366" s="70"/>
      <c r="GEU366" s="70"/>
      <c r="GEV366" s="70"/>
      <c r="GEW366" s="70"/>
      <c r="GEX366" s="70"/>
      <c r="GEY366" s="70"/>
      <c r="GEZ366" s="70"/>
      <c r="GFA366" s="70"/>
      <c r="GFB366" s="70"/>
      <c r="GFC366" s="70"/>
      <c r="GFD366" s="70"/>
      <c r="GFE366" s="70"/>
      <c r="GFF366" s="70"/>
      <c r="GFG366" s="70"/>
      <c r="GFH366" s="70"/>
      <c r="GFI366" s="70"/>
      <c r="GFJ366" s="70"/>
      <c r="GFK366" s="70"/>
      <c r="GFL366" s="70"/>
      <c r="GFM366" s="70"/>
      <c r="GFN366" s="70"/>
      <c r="GFO366" s="70"/>
      <c r="GFP366" s="70"/>
      <c r="GFQ366" s="70"/>
      <c r="GFR366" s="70"/>
      <c r="GFS366" s="70"/>
      <c r="GFT366" s="70"/>
      <c r="GFU366" s="70"/>
      <c r="GFV366" s="70"/>
      <c r="GFW366" s="70"/>
      <c r="GFX366" s="70"/>
      <c r="GFY366" s="70"/>
      <c r="GFZ366" s="70"/>
      <c r="GGA366" s="70"/>
      <c r="GGB366" s="70"/>
      <c r="GGC366" s="70"/>
      <c r="GGD366" s="70"/>
      <c r="GGE366" s="70"/>
      <c r="GGF366" s="70"/>
      <c r="GGG366" s="70"/>
      <c r="GGH366" s="70"/>
      <c r="GGI366" s="70"/>
      <c r="GGJ366" s="70"/>
      <c r="GGK366" s="70"/>
      <c r="GGL366" s="70"/>
      <c r="GGM366" s="70"/>
      <c r="GGN366" s="70"/>
      <c r="GGO366" s="70"/>
      <c r="GGP366" s="70"/>
      <c r="GGQ366" s="70"/>
      <c r="GGR366" s="70"/>
      <c r="GGS366" s="70"/>
      <c r="GGT366" s="70"/>
      <c r="GGU366" s="70"/>
      <c r="GGV366" s="70"/>
      <c r="GGW366" s="70"/>
      <c r="GGX366" s="70"/>
      <c r="GGY366" s="70"/>
      <c r="GGZ366" s="70"/>
      <c r="GHA366" s="70"/>
      <c r="GHB366" s="70"/>
      <c r="GHC366" s="70"/>
      <c r="GHD366" s="70"/>
      <c r="GHE366" s="70"/>
      <c r="GHF366" s="70"/>
      <c r="GHG366" s="70"/>
      <c r="GHH366" s="70"/>
      <c r="GHI366" s="70"/>
      <c r="GHJ366" s="70"/>
      <c r="GHK366" s="70"/>
      <c r="GHL366" s="70"/>
      <c r="GHM366" s="70"/>
      <c r="GHN366" s="70"/>
      <c r="GHO366" s="70"/>
      <c r="GHP366" s="70"/>
      <c r="GHQ366" s="70"/>
      <c r="GHR366" s="70"/>
      <c r="GHS366" s="70"/>
      <c r="GHT366" s="70"/>
      <c r="GHU366" s="70"/>
      <c r="GHV366" s="70"/>
      <c r="GHW366" s="70"/>
      <c r="GHX366" s="70"/>
      <c r="GHY366" s="70"/>
      <c r="GHZ366" s="70"/>
      <c r="GIA366" s="70"/>
      <c r="GIB366" s="70"/>
      <c r="GIC366" s="70"/>
      <c r="GID366" s="70"/>
      <c r="GIE366" s="70"/>
      <c r="GIF366" s="70"/>
      <c r="GIG366" s="70"/>
      <c r="GIH366" s="70"/>
      <c r="GII366" s="70"/>
      <c r="GIJ366" s="70"/>
      <c r="GIK366" s="70"/>
      <c r="GIL366" s="70"/>
      <c r="GIM366" s="70"/>
      <c r="GIN366" s="70"/>
      <c r="GIO366" s="70"/>
      <c r="GIP366" s="70"/>
      <c r="GIQ366" s="70"/>
      <c r="GIR366" s="70"/>
      <c r="GIS366" s="70"/>
      <c r="GIT366" s="70"/>
      <c r="GIU366" s="70"/>
      <c r="GIV366" s="70"/>
      <c r="GIW366" s="70"/>
      <c r="GIX366" s="70"/>
      <c r="GIY366" s="70"/>
      <c r="GIZ366" s="70"/>
      <c r="GJA366" s="70"/>
      <c r="GJB366" s="70"/>
      <c r="GJC366" s="70"/>
      <c r="GJD366" s="70"/>
      <c r="GJE366" s="70"/>
      <c r="GJF366" s="70"/>
      <c r="GJG366" s="70"/>
      <c r="GJH366" s="70"/>
      <c r="GJI366" s="70"/>
      <c r="GJJ366" s="70"/>
      <c r="GJK366" s="70"/>
      <c r="GJL366" s="70"/>
      <c r="GJM366" s="70"/>
      <c r="GJN366" s="70"/>
      <c r="GJO366" s="70"/>
      <c r="GJP366" s="70"/>
      <c r="GJQ366" s="70"/>
      <c r="GJR366" s="70"/>
      <c r="GJS366" s="70"/>
      <c r="GJT366" s="70"/>
      <c r="GJU366" s="70"/>
      <c r="GJV366" s="70"/>
      <c r="GJW366" s="70"/>
      <c r="GJX366" s="70"/>
      <c r="GJY366" s="70"/>
      <c r="GJZ366" s="70"/>
      <c r="GKA366" s="70"/>
      <c r="GKB366" s="70"/>
      <c r="GKC366" s="70"/>
      <c r="GKD366" s="70"/>
      <c r="GKE366" s="70"/>
      <c r="GKF366" s="70"/>
      <c r="GKG366" s="70"/>
      <c r="GKH366" s="70"/>
      <c r="GKI366" s="70"/>
      <c r="GKJ366" s="70"/>
      <c r="GKK366" s="70"/>
      <c r="GKL366" s="70"/>
      <c r="GKM366" s="70"/>
      <c r="GKN366" s="70"/>
      <c r="GKO366" s="70"/>
      <c r="GKP366" s="70"/>
      <c r="GKQ366" s="70"/>
      <c r="GKR366" s="70"/>
      <c r="GKS366" s="70"/>
      <c r="GKT366" s="70"/>
      <c r="GKU366" s="70"/>
      <c r="GKV366" s="70"/>
      <c r="GKW366" s="70"/>
      <c r="GKX366" s="70"/>
      <c r="GKY366" s="70"/>
      <c r="GKZ366" s="70"/>
      <c r="GLA366" s="70"/>
      <c r="GLB366" s="70"/>
      <c r="GLC366" s="70"/>
      <c r="GLD366" s="70"/>
      <c r="GLE366" s="70"/>
      <c r="GLF366" s="70"/>
      <c r="GLG366" s="70"/>
      <c r="GLH366" s="70"/>
      <c r="GLI366" s="70"/>
      <c r="GLJ366" s="70"/>
      <c r="GLK366" s="70"/>
      <c r="GLL366" s="70"/>
      <c r="GLM366" s="70"/>
      <c r="GLN366" s="70"/>
      <c r="GLO366" s="70"/>
      <c r="GLP366" s="70"/>
      <c r="GLQ366" s="70"/>
      <c r="GLR366" s="70"/>
      <c r="GLS366" s="70"/>
      <c r="GLT366" s="70"/>
      <c r="GLU366" s="70"/>
      <c r="GLV366" s="70"/>
      <c r="GLW366" s="70"/>
      <c r="GLX366" s="70"/>
      <c r="GLY366" s="70"/>
      <c r="GLZ366" s="70"/>
      <c r="GMA366" s="70"/>
      <c r="GMB366" s="70"/>
      <c r="GMC366" s="70"/>
      <c r="GMD366" s="70"/>
      <c r="GME366" s="70"/>
      <c r="GMF366" s="70"/>
      <c r="GMG366" s="70"/>
      <c r="GMH366" s="70"/>
      <c r="GMI366" s="70"/>
      <c r="GMJ366" s="70"/>
      <c r="GMK366" s="70"/>
      <c r="GML366" s="70"/>
      <c r="GMM366" s="70"/>
      <c r="GMN366" s="70"/>
      <c r="GMO366" s="70"/>
      <c r="GMP366" s="70"/>
      <c r="GMQ366" s="70"/>
      <c r="GMR366" s="70"/>
      <c r="GMS366" s="70"/>
      <c r="GMT366" s="70"/>
      <c r="GMU366" s="70"/>
      <c r="GMV366" s="70"/>
      <c r="GMW366" s="70"/>
      <c r="GMX366" s="70"/>
      <c r="GMY366" s="70"/>
      <c r="GMZ366" s="70"/>
      <c r="GNA366" s="70"/>
      <c r="GNB366" s="70"/>
      <c r="GNC366" s="70"/>
      <c r="GND366" s="70"/>
      <c r="GNE366" s="70"/>
      <c r="GNF366" s="70"/>
      <c r="GNG366" s="70"/>
      <c r="GNH366" s="70"/>
      <c r="GNI366" s="70"/>
      <c r="GNJ366" s="70"/>
      <c r="GNK366" s="70"/>
      <c r="GNL366" s="70"/>
      <c r="GNM366" s="70"/>
      <c r="GNN366" s="70"/>
      <c r="GNO366" s="70"/>
      <c r="GNP366" s="70"/>
      <c r="GNQ366" s="70"/>
      <c r="GNR366" s="70"/>
      <c r="GNS366" s="70"/>
      <c r="GNT366" s="70"/>
      <c r="GNU366" s="70"/>
      <c r="GNV366" s="70"/>
      <c r="GNW366" s="70"/>
      <c r="GNX366" s="70"/>
      <c r="GNY366" s="70"/>
      <c r="GNZ366" s="70"/>
      <c r="GOA366" s="70"/>
      <c r="GOB366" s="70"/>
      <c r="GOC366" s="70"/>
      <c r="GOD366" s="70"/>
      <c r="GOE366" s="70"/>
      <c r="GOF366" s="70"/>
      <c r="GOG366" s="70"/>
      <c r="GOH366" s="70"/>
      <c r="GOI366" s="70"/>
      <c r="GOJ366" s="70"/>
      <c r="GOK366" s="70"/>
      <c r="GOL366" s="70"/>
      <c r="GOM366" s="70"/>
      <c r="GON366" s="70"/>
      <c r="GOO366" s="70"/>
      <c r="GOP366" s="70"/>
      <c r="GOQ366" s="70"/>
      <c r="GOR366" s="70"/>
      <c r="GOS366" s="70"/>
      <c r="GOT366" s="70"/>
      <c r="GOU366" s="70"/>
      <c r="GOV366" s="70"/>
      <c r="GOW366" s="70"/>
      <c r="GOX366" s="70"/>
      <c r="GOY366" s="70"/>
      <c r="GOZ366" s="70"/>
      <c r="GPA366" s="70"/>
      <c r="GPB366" s="70"/>
      <c r="GPC366" s="70"/>
      <c r="GPD366" s="70"/>
      <c r="GPE366" s="70"/>
      <c r="GPF366" s="70"/>
      <c r="GPG366" s="70"/>
      <c r="GPH366" s="70"/>
      <c r="GPI366" s="70"/>
      <c r="GPJ366" s="70"/>
      <c r="GPK366" s="70"/>
      <c r="GPL366" s="70"/>
      <c r="GPM366" s="70"/>
      <c r="GPN366" s="70"/>
      <c r="GPO366" s="70"/>
      <c r="GPP366" s="70"/>
      <c r="GPQ366" s="70"/>
      <c r="GPR366" s="70"/>
      <c r="GPS366" s="70"/>
      <c r="GPT366" s="70"/>
      <c r="GPU366" s="70"/>
      <c r="GPV366" s="70"/>
      <c r="GPW366" s="70"/>
      <c r="GPX366" s="70"/>
      <c r="GPY366" s="70"/>
      <c r="GPZ366" s="70"/>
      <c r="GQA366" s="70"/>
      <c r="GQB366" s="70"/>
      <c r="GQC366" s="70"/>
      <c r="GQD366" s="70"/>
      <c r="GQE366" s="70"/>
      <c r="GQF366" s="70"/>
      <c r="GQG366" s="70"/>
      <c r="GQH366" s="70"/>
      <c r="GQI366" s="70"/>
      <c r="GQJ366" s="70"/>
      <c r="GQK366" s="70"/>
      <c r="GQL366" s="70"/>
      <c r="GQM366" s="70"/>
      <c r="GQN366" s="70"/>
      <c r="GQO366" s="70"/>
      <c r="GQP366" s="70"/>
      <c r="GQQ366" s="70"/>
      <c r="GQR366" s="70"/>
      <c r="GQS366" s="70"/>
      <c r="GQT366" s="70"/>
      <c r="GQU366" s="70"/>
      <c r="GQV366" s="70"/>
      <c r="GQW366" s="70"/>
      <c r="GQX366" s="70"/>
      <c r="GQY366" s="70"/>
      <c r="GQZ366" s="70"/>
      <c r="GRA366" s="70"/>
      <c r="GRB366" s="70"/>
      <c r="GRC366" s="70"/>
      <c r="GRD366" s="70"/>
      <c r="GRE366" s="70"/>
      <c r="GRF366" s="70"/>
      <c r="GRG366" s="70"/>
      <c r="GRH366" s="70"/>
      <c r="GRI366" s="70"/>
      <c r="GRJ366" s="70"/>
      <c r="GRK366" s="70"/>
      <c r="GRL366" s="70"/>
      <c r="GRM366" s="70"/>
      <c r="GRN366" s="70"/>
      <c r="GRO366" s="70"/>
      <c r="GRP366" s="70"/>
      <c r="GRQ366" s="70"/>
      <c r="GRR366" s="70"/>
      <c r="GRS366" s="70"/>
      <c r="GRT366" s="70"/>
      <c r="GRU366" s="70"/>
      <c r="GRV366" s="70"/>
      <c r="GRW366" s="70"/>
      <c r="GRX366" s="70"/>
      <c r="GRY366" s="70"/>
      <c r="GRZ366" s="70"/>
      <c r="GSA366" s="70"/>
      <c r="GSB366" s="70"/>
      <c r="GSC366" s="70"/>
      <c r="GSD366" s="70"/>
      <c r="GSE366" s="70"/>
      <c r="GSF366" s="70"/>
      <c r="GSG366" s="70"/>
      <c r="GSH366" s="70"/>
      <c r="GSI366" s="70"/>
      <c r="GSJ366" s="70"/>
      <c r="GSK366" s="70"/>
      <c r="GSL366" s="70"/>
      <c r="GSM366" s="70"/>
      <c r="GSN366" s="70"/>
      <c r="GSO366" s="70"/>
      <c r="GSP366" s="70"/>
      <c r="GSQ366" s="70"/>
      <c r="GSR366" s="70"/>
      <c r="GSS366" s="70"/>
      <c r="GST366" s="70"/>
      <c r="GSU366" s="70"/>
      <c r="GSV366" s="70"/>
      <c r="GSW366" s="70"/>
      <c r="GSX366" s="70"/>
      <c r="GSY366" s="70"/>
      <c r="GSZ366" s="70"/>
      <c r="GTA366" s="70"/>
      <c r="GTB366" s="70"/>
      <c r="GTC366" s="70"/>
      <c r="GTD366" s="70"/>
      <c r="GTE366" s="70"/>
      <c r="GTF366" s="70"/>
      <c r="GTG366" s="70"/>
      <c r="GTH366" s="70"/>
      <c r="GTI366" s="70"/>
      <c r="GTJ366" s="70"/>
      <c r="GTK366" s="70"/>
      <c r="GTL366" s="70"/>
      <c r="GTM366" s="70"/>
      <c r="GTN366" s="70"/>
      <c r="GTO366" s="70"/>
      <c r="GTP366" s="70"/>
      <c r="GTQ366" s="70"/>
      <c r="GTR366" s="70"/>
      <c r="GTS366" s="70"/>
      <c r="GTT366" s="70"/>
      <c r="GTU366" s="70"/>
      <c r="GTV366" s="70"/>
      <c r="GTW366" s="70"/>
      <c r="GTX366" s="70"/>
      <c r="GTY366" s="70"/>
      <c r="GTZ366" s="70"/>
      <c r="GUA366" s="70"/>
      <c r="GUB366" s="70"/>
      <c r="GUC366" s="70"/>
      <c r="GUD366" s="70"/>
      <c r="GUE366" s="70"/>
      <c r="GUF366" s="70"/>
      <c r="GUG366" s="70"/>
      <c r="GUH366" s="70"/>
      <c r="GUI366" s="70"/>
      <c r="GUJ366" s="70"/>
      <c r="GUK366" s="70"/>
      <c r="GUL366" s="70"/>
      <c r="GUM366" s="70"/>
      <c r="GUN366" s="70"/>
      <c r="GUO366" s="70"/>
      <c r="GUP366" s="70"/>
      <c r="GUQ366" s="70"/>
      <c r="GUR366" s="70"/>
      <c r="GUS366" s="70"/>
      <c r="GUT366" s="70"/>
      <c r="GUU366" s="70"/>
      <c r="GUV366" s="70"/>
      <c r="GUW366" s="70"/>
      <c r="GUX366" s="70"/>
      <c r="GUY366" s="70"/>
      <c r="GUZ366" s="70"/>
      <c r="GVA366" s="70"/>
      <c r="GVB366" s="70"/>
      <c r="GVC366" s="70"/>
      <c r="GVD366" s="70"/>
      <c r="GVE366" s="70"/>
      <c r="GVF366" s="70"/>
      <c r="GVG366" s="70"/>
      <c r="GVH366" s="70"/>
      <c r="GVI366" s="70"/>
      <c r="GVJ366" s="70"/>
      <c r="GVK366" s="70"/>
      <c r="GVL366" s="70"/>
      <c r="GVM366" s="70"/>
      <c r="GVN366" s="70"/>
      <c r="GVO366" s="70"/>
      <c r="GVP366" s="70"/>
      <c r="GVQ366" s="70"/>
      <c r="GVR366" s="70"/>
      <c r="GVS366" s="70"/>
      <c r="GVT366" s="70"/>
      <c r="GVU366" s="70"/>
      <c r="GVV366" s="70"/>
      <c r="GVW366" s="70"/>
      <c r="GVX366" s="70"/>
      <c r="GVY366" s="70"/>
      <c r="GVZ366" s="70"/>
      <c r="GWA366" s="70"/>
      <c r="GWB366" s="70"/>
      <c r="GWC366" s="70"/>
      <c r="GWD366" s="70"/>
      <c r="GWE366" s="70"/>
      <c r="GWF366" s="70"/>
      <c r="GWG366" s="70"/>
      <c r="GWH366" s="70"/>
      <c r="GWI366" s="70"/>
      <c r="GWJ366" s="70"/>
      <c r="GWK366" s="70"/>
      <c r="GWL366" s="70"/>
      <c r="GWM366" s="70"/>
      <c r="GWN366" s="70"/>
      <c r="GWO366" s="70"/>
      <c r="GWP366" s="70"/>
      <c r="GWQ366" s="70"/>
      <c r="GWR366" s="70"/>
      <c r="GWS366" s="70"/>
      <c r="GWT366" s="70"/>
      <c r="GWU366" s="70"/>
      <c r="GWV366" s="70"/>
      <c r="GWW366" s="70"/>
      <c r="GWX366" s="70"/>
      <c r="GWY366" s="70"/>
      <c r="GWZ366" s="70"/>
      <c r="GXA366" s="70"/>
      <c r="GXB366" s="70"/>
      <c r="GXC366" s="70"/>
      <c r="GXD366" s="70"/>
      <c r="GXE366" s="70"/>
      <c r="GXF366" s="70"/>
      <c r="GXG366" s="70"/>
      <c r="GXH366" s="70"/>
      <c r="GXI366" s="70"/>
      <c r="GXJ366" s="70"/>
      <c r="GXK366" s="70"/>
      <c r="GXL366" s="70"/>
      <c r="GXM366" s="70"/>
      <c r="GXN366" s="70"/>
      <c r="GXO366" s="70"/>
      <c r="GXP366" s="70"/>
      <c r="GXQ366" s="70"/>
      <c r="GXR366" s="70"/>
      <c r="GXS366" s="70"/>
      <c r="GXT366" s="70"/>
      <c r="GXU366" s="70"/>
      <c r="GXV366" s="70"/>
      <c r="GXW366" s="70"/>
      <c r="GXX366" s="70"/>
      <c r="GXY366" s="70"/>
      <c r="GXZ366" s="70"/>
      <c r="GYA366" s="70"/>
      <c r="GYB366" s="70"/>
      <c r="GYC366" s="70"/>
      <c r="GYD366" s="70"/>
      <c r="GYE366" s="70"/>
      <c r="GYF366" s="70"/>
      <c r="GYG366" s="70"/>
      <c r="GYH366" s="70"/>
      <c r="GYI366" s="70"/>
      <c r="GYJ366" s="70"/>
      <c r="GYK366" s="70"/>
      <c r="GYL366" s="70"/>
      <c r="GYM366" s="70"/>
      <c r="GYN366" s="70"/>
      <c r="GYO366" s="70"/>
      <c r="GYP366" s="70"/>
      <c r="GYQ366" s="70"/>
      <c r="GYR366" s="70"/>
      <c r="GYS366" s="70"/>
      <c r="GYT366" s="70"/>
      <c r="GYU366" s="70"/>
      <c r="GYV366" s="70"/>
      <c r="GYW366" s="70"/>
      <c r="GYX366" s="70"/>
      <c r="GYY366" s="70"/>
      <c r="GYZ366" s="70"/>
      <c r="GZA366" s="70"/>
      <c r="GZB366" s="70"/>
      <c r="GZC366" s="70"/>
      <c r="GZD366" s="70"/>
      <c r="GZE366" s="70"/>
      <c r="GZF366" s="70"/>
      <c r="GZG366" s="70"/>
      <c r="GZH366" s="70"/>
      <c r="GZI366" s="70"/>
      <c r="GZJ366" s="70"/>
      <c r="GZK366" s="70"/>
      <c r="GZL366" s="70"/>
      <c r="GZM366" s="70"/>
      <c r="GZN366" s="70"/>
      <c r="GZO366" s="70"/>
      <c r="GZP366" s="70"/>
      <c r="GZQ366" s="70"/>
      <c r="GZR366" s="70"/>
      <c r="GZS366" s="70"/>
      <c r="GZT366" s="70"/>
      <c r="GZU366" s="70"/>
      <c r="GZV366" s="70"/>
      <c r="GZW366" s="70"/>
      <c r="GZX366" s="70"/>
      <c r="GZY366" s="70"/>
      <c r="GZZ366" s="70"/>
      <c r="HAA366" s="70"/>
      <c r="HAB366" s="70"/>
      <c r="HAC366" s="70"/>
      <c r="HAD366" s="70"/>
      <c r="HAE366" s="70"/>
      <c r="HAF366" s="70"/>
      <c r="HAG366" s="70"/>
      <c r="HAH366" s="70"/>
      <c r="HAI366" s="70"/>
      <c r="HAJ366" s="70"/>
      <c r="HAK366" s="70"/>
      <c r="HAL366" s="70"/>
      <c r="HAM366" s="70"/>
      <c r="HAN366" s="70"/>
      <c r="HAO366" s="70"/>
      <c r="HAP366" s="70"/>
      <c r="HAQ366" s="70"/>
      <c r="HAR366" s="70"/>
      <c r="HAS366" s="70"/>
      <c r="HAT366" s="70"/>
      <c r="HAU366" s="70"/>
      <c r="HAV366" s="70"/>
      <c r="HAW366" s="70"/>
      <c r="HAX366" s="70"/>
      <c r="HAY366" s="70"/>
      <c r="HAZ366" s="70"/>
      <c r="HBA366" s="70"/>
      <c r="HBB366" s="70"/>
      <c r="HBC366" s="70"/>
      <c r="HBD366" s="70"/>
      <c r="HBE366" s="70"/>
      <c r="HBF366" s="70"/>
      <c r="HBG366" s="70"/>
      <c r="HBH366" s="70"/>
      <c r="HBI366" s="70"/>
      <c r="HBJ366" s="70"/>
      <c r="HBK366" s="70"/>
      <c r="HBL366" s="70"/>
      <c r="HBM366" s="70"/>
      <c r="HBN366" s="70"/>
      <c r="HBO366" s="70"/>
      <c r="HBP366" s="70"/>
      <c r="HBQ366" s="70"/>
      <c r="HBR366" s="70"/>
      <c r="HBS366" s="70"/>
      <c r="HBT366" s="70"/>
      <c r="HBU366" s="70"/>
      <c r="HBV366" s="70"/>
      <c r="HBW366" s="70"/>
      <c r="HBX366" s="70"/>
      <c r="HBY366" s="70"/>
      <c r="HBZ366" s="70"/>
      <c r="HCA366" s="70"/>
      <c r="HCB366" s="70"/>
      <c r="HCC366" s="70"/>
      <c r="HCD366" s="70"/>
      <c r="HCE366" s="70"/>
      <c r="HCF366" s="70"/>
      <c r="HCG366" s="70"/>
      <c r="HCH366" s="70"/>
      <c r="HCI366" s="70"/>
      <c r="HCJ366" s="70"/>
      <c r="HCK366" s="70"/>
      <c r="HCL366" s="70"/>
      <c r="HCM366" s="70"/>
      <c r="HCN366" s="70"/>
      <c r="HCO366" s="70"/>
      <c r="HCP366" s="70"/>
      <c r="HCQ366" s="70"/>
      <c r="HCR366" s="70"/>
      <c r="HCS366" s="70"/>
      <c r="HCT366" s="70"/>
      <c r="HCU366" s="70"/>
      <c r="HCV366" s="70"/>
      <c r="HCW366" s="70"/>
      <c r="HCX366" s="70"/>
      <c r="HCY366" s="70"/>
      <c r="HCZ366" s="70"/>
      <c r="HDA366" s="70"/>
      <c r="HDB366" s="70"/>
      <c r="HDC366" s="70"/>
      <c r="HDD366" s="70"/>
      <c r="HDE366" s="70"/>
      <c r="HDF366" s="70"/>
      <c r="HDG366" s="70"/>
      <c r="HDH366" s="70"/>
      <c r="HDI366" s="70"/>
      <c r="HDJ366" s="70"/>
      <c r="HDK366" s="70"/>
      <c r="HDL366" s="70"/>
      <c r="HDM366" s="70"/>
      <c r="HDN366" s="70"/>
      <c r="HDO366" s="70"/>
      <c r="HDP366" s="70"/>
      <c r="HDQ366" s="70"/>
      <c r="HDR366" s="70"/>
      <c r="HDS366" s="70"/>
      <c r="HDT366" s="70"/>
      <c r="HDU366" s="70"/>
      <c r="HDV366" s="70"/>
      <c r="HDW366" s="70"/>
      <c r="HDX366" s="70"/>
      <c r="HDY366" s="70"/>
      <c r="HDZ366" s="70"/>
      <c r="HEA366" s="70"/>
      <c r="HEB366" s="70"/>
      <c r="HEC366" s="70"/>
      <c r="HED366" s="70"/>
      <c r="HEE366" s="70"/>
      <c r="HEF366" s="70"/>
      <c r="HEG366" s="70"/>
      <c r="HEH366" s="70"/>
      <c r="HEI366" s="70"/>
      <c r="HEJ366" s="70"/>
      <c r="HEK366" s="70"/>
      <c r="HEL366" s="70"/>
      <c r="HEM366" s="70"/>
      <c r="HEN366" s="70"/>
      <c r="HEO366" s="70"/>
      <c r="HEP366" s="70"/>
      <c r="HEQ366" s="70"/>
      <c r="HER366" s="70"/>
      <c r="HES366" s="70"/>
      <c r="HET366" s="70"/>
      <c r="HEU366" s="70"/>
      <c r="HEV366" s="70"/>
      <c r="HEW366" s="70"/>
      <c r="HEX366" s="70"/>
      <c r="HEY366" s="70"/>
      <c r="HEZ366" s="70"/>
      <c r="HFA366" s="70"/>
      <c r="HFB366" s="70"/>
      <c r="HFC366" s="70"/>
      <c r="HFD366" s="70"/>
      <c r="HFE366" s="70"/>
      <c r="HFF366" s="70"/>
      <c r="HFG366" s="70"/>
      <c r="HFH366" s="70"/>
      <c r="HFI366" s="70"/>
      <c r="HFJ366" s="70"/>
      <c r="HFK366" s="70"/>
      <c r="HFL366" s="70"/>
      <c r="HFM366" s="70"/>
      <c r="HFN366" s="70"/>
      <c r="HFO366" s="70"/>
      <c r="HFP366" s="70"/>
      <c r="HFQ366" s="70"/>
      <c r="HFR366" s="70"/>
      <c r="HFS366" s="70"/>
      <c r="HFT366" s="70"/>
      <c r="HFU366" s="70"/>
      <c r="HFV366" s="70"/>
      <c r="HFW366" s="70"/>
      <c r="HFX366" s="70"/>
      <c r="HFY366" s="70"/>
      <c r="HFZ366" s="70"/>
      <c r="HGA366" s="70"/>
      <c r="HGB366" s="70"/>
      <c r="HGC366" s="70"/>
      <c r="HGD366" s="70"/>
      <c r="HGE366" s="70"/>
      <c r="HGF366" s="70"/>
      <c r="HGG366" s="70"/>
      <c r="HGH366" s="70"/>
      <c r="HGI366" s="70"/>
      <c r="HGJ366" s="70"/>
      <c r="HGK366" s="70"/>
      <c r="HGL366" s="70"/>
      <c r="HGM366" s="70"/>
      <c r="HGN366" s="70"/>
      <c r="HGO366" s="70"/>
      <c r="HGP366" s="70"/>
      <c r="HGQ366" s="70"/>
      <c r="HGR366" s="70"/>
      <c r="HGS366" s="70"/>
      <c r="HGT366" s="70"/>
      <c r="HGU366" s="70"/>
      <c r="HGV366" s="70"/>
      <c r="HGW366" s="70"/>
      <c r="HGX366" s="70"/>
      <c r="HGY366" s="70"/>
      <c r="HGZ366" s="70"/>
      <c r="HHA366" s="70"/>
      <c r="HHB366" s="70"/>
      <c r="HHC366" s="70"/>
      <c r="HHD366" s="70"/>
      <c r="HHE366" s="70"/>
      <c r="HHF366" s="70"/>
      <c r="HHG366" s="70"/>
      <c r="HHH366" s="70"/>
      <c r="HHI366" s="70"/>
      <c r="HHJ366" s="70"/>
      <c r="HHK366" s="70"/>
      <c r="HHL366" s="70"/>
      <c r="HHM366" s="70"/>
      <c r="HHN366" s="70"/>
      <c r="HHO366" s="70"/>
      <c r="HHP366" s="70"/>
      <c r="HHQ366" s="70"/>
      <c r="HHR366" s="70"/>
      <c r="HHS366" s="70"/>
      <c r="HHT366" s="70"/>
      <c r="HHU366" s="70"/>
      <c r="HHV366" s="70"/>
      <c r="HHW366" s="70"/>
      <c r="HHX366" s="70"/>
      <c r="HHY366" s="70"/>
      <c r="HHZ366" s="70"/>
      <c r="HIA366" s="70"/>
      <c r="HIB366" s="70"/>
      <c r="HIC366" s="70"/>
      <c r="HID366" s="70"/>
      <c r="HIE366" s="70"/>
      <c r="HIF366" s="70"/>
      <c r="HIG366" s="70"/>
      <c r="HIH366" s="70"/>
      <c r="HII366" s="70"/>
      <c r="HIJ366" s="70"/>
      <c r="HIK366" s="70"/>
      <c r="HIL366" s="70"/>
      <c r="HIM366" s="70"/>
      <c r="HIN366" s="70"/>
      <c r="HIO366" s="70"/>
      <c r="HIP366" s="70"/>
      <c r="HIQ366" s="70"/>
      <c r="HIR366" s="70"/>
      <c r="HIS366" s="70"/>
      <c r="HIT366" s="70"/>
      <c r="HIU366" s="70"/>
      <c r="HIV366" s="70"/>
      <c r="HIW366" s="70"/>
      <c r="HIX366" s="70"/>
      <c r="HIY366" s="70"/>
      <c r="HIZ366" s="70"/>
      <c r="HJA366" s="70"/>
      <c r="HJB366" s="70"/>
      <c r="HJC366" s="70"/>
      <c r="HJD366" s="70"/>
      <c r="HJE366" s="70"/>
      <c r="HJF366" s="70"/>
      <c r="HJG366" s="70"/>
      <c r="HJH366" s="70"/>
      <c r="HJI366" s="70"/>
      <c r="HJJ366" s="70"/>
      <c r="HJK366" s="70"/>
      <c r="HJL366" s="70"/>
      <c r="HJM366" s="70"/>
      <c r="HJN366" s="70"/>
      <c r="HJO366" s="70"/>
      <c r="HJP366" s="70"/>
      <c r="HJQ366" s="70"/>
      <c r="HJR366" s="70"/>
      <c r="HJS366" s="70"/>
      <c r="HJT366" s="70"/>
      <c r="HJU366" s="70"/>
      <c r="HJV366" s="70"/>
      <c r="HJW366" s="70"/>
      <c r="HJX366" s="70"/>
      <c r="HJY366" s="70"/>
      <c r="HJZ366" s="70"/>
      <c r="HKA366" s="70"/>
      <c r="HKB366" s="70"/>
      <c r="HKC366" s="70"/>
      <c r="HKD366" s="70"/>
      <c r="HKE366" s="70"/>
      <c r="HKF366" s="70"/>
      <c r="HKG366" s="70"/>
      <c r="HKH366" s="70"/>
      <c r="HKI366" s="70"/>
      <c r="HKJ366" s="70"/>
      <c r="HKK366" s="70"/>
      <c r="HKL366" s="70"/>
      <c r="HKM366" s="70"/>
      <c r="HKN366" s="70"/>
      <c r="HKO366" s="70"/>
      <c r="HKP366" s="70"/>
      <c r="HKQ366" s="70"/>
      <c r="HKR366" s="70"/>
      <c r="HKS366" s="70"/>
      <c r="HKT366" s="70"/>
      <c r="HKU366" s="70"/>
      <c r="HKV366" s="70"/>
      <c r="HKW366" s="70"/>
      <c r="HKX366" s="70"/>
      <c r="HKY366" s="70"/>
      <c r="HKZ366" s="70"/>
      <c r="HLA366" s="70"/>
      <c r="HLB366" s="70"/>
      <c r="HLC366" s="70"/>
      <c r="HLD366" s="70"/>
      <c r="HLE366" s="70"/>
      <c r="HLF366" s="70"/>
      <c r="HLG366" s="70"/>
      <c r="HLH366" s="70"/>
      <c r="HLI366" s="70"/>
      <c r="HLJ366" s="70"/>
      <c r="HLK366" s="70"/>
      <c r="HLL366" s="70"/>
      <c r="HLM366" s="70"/>
      <c r="HLN366" s="70"/>
      <c r="HLO366" s="70"/>
      <c r="HLP366" s="70"/>
      <c r="HLQ366" s="70"/>
      <c r="HLR366" s="70"/>
      <c r="HLS366" s="70"/>
      <c r="HLT366" s="70"/>
      <c r="HLU366" s="70"/>
      <c r="HLV366" s="70"/>
      <c r="HLW366" s="70"/>
      <c r="HLX366" s="70"/>
      <c r="HLY366" s="70"/>
      <c r="HLZ366" s="70"/>
      <c r="HMA366" s="70"/>
      <c r="HMB366" s="70"/>
      <c r="HMC366" s="70"/>
      <c r="HMD366" s="70"/>
      <c r="HME366" s="70"/>
      <c r="HMF366" s="70"/>
      <c r="HMG366" s="70"/>
      <c r="HMH366" s="70"/>
      <c r="HMI366" s="70"/>
      <c r="HMJ366" s="70"/>
      <c r="HMK366" s="70"/>
      <c r="HML366" s="70"/>
      <c r="HMM366" s="70"/>
      <c r="HMN366" s="70"/>
      <c r="HMO366" s="70"/>
      <c r="HMP366" s="70"/>
      <c r="HMQ366" s="70"/>
      <c r="HMR366" s="70"/>
      <c r="HMS366" s="70"/>
      <c r="HMT366" s="70"/>
      <c r="HMU366" s="70"/>
      <c r="HMV366" s="70"/>
      <c r="HMW366" s="70"/>
      <c r="HMX366" s="70"/>
      <c r="HMY366" s="70"/>
      <c r="HMZ366" s="70"/>
      <c r="HNA366" s="70"/>
      <c r="HNB366" s="70"/>
      <c r="HNC366" s="70"/>
      <c r="HND366" s="70"/>
      <c r="HNE366" s="70"/>
      <c r="HNF366" s="70"/>
      <c r="HNG366" s="70"/>
      <c r="HNH366" s="70"/>
      <c r="HNI366" s="70"/>
      <c r="HNJ366" s="70"/>
      <c r="HNK366" s="70"/>
      <c r="HNL366" s="70"/>
      <c r="HNM366" s="70"/>
      <c r="HNN366" s="70"/>
      <c r="HNO366" s="70"/>
      <c r="HNP366" s="70"/>
      <c r="HNQ366" s="70"/>
      <c r="HNR366" s="70"/>
      <c r="HNS366" s="70"/>
      <c r="HNT366" s="70"/>
      <c r="HNU366" s="70"/>
      <c r="HNV366" s="70"/>
      <c r="HNW366" s="70"/>
      <c r="HNX366" s="70"/>
      <c r="HNY366" s="70"/>
      <c r="HNZ366" s="70"/>
      <c r="HOA366" s="70"/>
      <c r="HOB366" s="70"/>
      <c r="HOC366" s="70"/>
      <c r="HOD366" s="70"/>
      <c r="HOE366" s="70"/>
      <c r="HOF366" s="70"/>
      <c r="HOG366" s="70"/>
      <c r="HOH366" s="70"/>
      <c r="HOI366" s="70"/>
      <c r="HOJ366" s="70"/>
      <c r="HOK366" s="70"/>
      <c r="HOL366" s="70"/>
      <c r="HOM366" s="70"/>
      <c r="HON366" s="70"/>
      <c r="HOO366" s="70"/>
      <c r="HOP366" s="70"/>
      <c r="HOQ366" s="70"/>
      <c r="HOR366" s="70"/>
      <c r="HOS366" s="70"/>
      <c r="HOT366" s="70"/>
      <c r="HOU366" s="70"/>
      <c r="HOV366" s="70"/>
      <c r="HOW366" s="70"/>
      <c r="HOX366" s="70"/>
      <c r="HOY366" s="70"/>
      <c r="HOZ366" s="70"/>
      <c r="HPA366" s="70"/>
      <c r="HPB366" s="70"/>
      <c r="HPC366" s="70"/>
      <c r="HPD366" s="70"/>
      <c r="HPE366" s="70"/>
      <c r="HPF366" s="70"/>
      <c r="HPG366" s="70"/>
      <c r="HPH366" s="70"/>
      <c r="HPI366" s="70"/>
      <c r="HPJ366" s="70"/>
      <c r="HPK366" s="70"/>
      <c r="HPL366" s="70"/>
      <c r="HPM366" s="70"/>
      <c r="HPN366" s="70"/>
      <c r="HPO366" s="70"/>
      <c r="HPP366" s="70"/>
      <c r="HPQ366" s="70"/>
      <c r="HPR366" s="70"/>
      <c r="HPS366" s="70"/>
      <c r="HPT366" s="70"/>
      <c r="HPU366" s="70"/>
      <c r="HPV366" s="70"/>
      <c r="HPW366" s="70"/>
      <c r="HPX366" s="70"/>
      <c r="HPY366" s="70"/>
      <c r="HPZ366" s="70"/>
      <c r="HQA366" s="70"/>
      <c r="HQB366" s="70"/>
      <c r="HQC366" s="70"/>
      <c r="HQD366" s="70"/>
      <c r="HQE366" s="70"/>
      <c r="HQF366" s="70"/>
      <c r="HQG366" s="70"/>
      <c r="HQH366" s="70"/>
      <c r="HQI366" s="70"/>
      <c r="HQJ366" s="70"/>
      <c r="HQK366" s="70"/>
      <c r="HQL366" s="70"/>
      <c r="HQM366" s="70"/>
      <c r="HQN366" s="70"/>
      <c r="HQO366" s="70"/>
      <c r="HQP366" s="70"/>
      <c r="HQQ366" s="70"/>
      <c r="HQR366" s="70"/>
      <c r="HQS366" s="70"/>
      <c r="HQT366" s="70"/>
      <c r="HQU366" s="70"/>
      <c r="HQV366" s="70"/>
      <c r="HQW366" s="70"/>
      <c r="HQX366" s="70"/>
      <c r="HQY366" s="70"/>
      <c r="HQZ366" s="70"/>
      <c r="HRA366" s="70"/>
      <c r="HRB366" s="70"/>
      <c r="HRC366" s="70"/>
      <c r="HRD366" s="70"/>
      <c r="HRE366" s="70"/>
      <c r="HRF366" s="70"/>
      <c r="HRG366" s="70"/>
      <c r="HRH366" s="70"/>
      <c r="HRI366" s="70"/>
      <c r="HRJ366" s="70"/>
      <c r="HRK366" s="70"/>
      <c r="HRL366" s="70"/>
      <c r="HRM366" s="70"/>
      <c r="HRN366" s="70"/>
      <c r="HRO366" s="70"/>
      <c r="HRP366" s="70"/>
      <c r="HRQ366" s="70"/>
      <c r="HRR366" s="70"/>
      <c r="HRS366" s="70"/>
      <c r="HRT366" s="70"/>
      <c r="HRU366" s="70"/>
      <c r="HRV366" s="70"/>
      <c r="HRW366" s="70"/>
      <c r="HRX366" s="70"/>
      <c r="HRY366" s="70"/>
      <c r="HRZ366" s="70"/>
      <c r="HSA366" s="70"/>
      <c r="HSB366" s="70"/>
      <c r="HSC366" s="70"/>
      <c r="HSD366" s="70"/>
      <c r="HSE366" s="70"/>
      <c r="HSF366" s="70"/>
      <c r="HSG366" s="70"/>
      <c r="HSH366" s="70"/>
      <c r="HSI366" s="70"/>
      <c r="HSJ366" s="70"/>
      <c r="HSK366" s="70"/>
      <c r="HSL366" s="70"/>
      <c r="HSM366" s="70"/>
      <c r="HSN366" s="70"/>
      <c r="HSO366" s="70"/>
      <c r="HSP366" s="70"/>
      <c r="HSQ366" s="70"/>
      <c r="HSR366" s="70"/>
      <c r="HSS366" s="70"/>
      <c r="HST366" s="70"/>
      <c r="HSU366" s="70"/>
      <c r="HSV366" s="70"/>
      <c r="HSW366" s="70"/>
      <c r="HSX366" s="70"/>
      <c r="HSY366" s="70"/>
      <c r="HSZ366" s="70"/>
      <c r="HTA366" s="70"/>
      <c r="HTB366" s="70"/>
      <c r="HTC366" s="70"/>
      <c r="HTD366" s="70"/>
      <c r="HTE366" s="70"/>
      <c r="HTF366" s="70"/>
      <c r="HTG366" s="70"/>
      <c r="HTH366" s="70"/>
      <c r="HTI366" s="70"/>
      <c r="HTJ366" s="70"/>
      <c r="HTK366" s="70"/>
      <c r="HTL366" s="70"/>
      <c r="HTM366" s="70"/>
      <c r="HTN366" s="70"/>
      <c r="HTO366" s="70"/>
      <c r="HTP366" s="70"/>
      <c r="HTQ366" s="70"/>
      <c r="HTR366" s="70"/>
      <c r="HTS366" s="70"/>
      <c r="HTT366" s="70"/>
      <c r="HTU366" s="70"/>
      <c r="HTV366" s="70"/>
      <c r="HTW366" s="70"/>
      <c r="HTX366" s="70"/>
      <c r="HTY366" s="70"/>
      <c r="HTZ366" s="70"/>
      <c r="HUA366" s="70"/>
      <c r="HUB366" s="70"/>
      <c r="HUC366" s="70"/>
      <c r="HUD366" s="70"/>
      <c r="HUE366" s="70"/>
      <c r="HUF366" s="70"/>
      <c r="HUG366" s="70"/>
      <c r="HUH366" s="70"/>
      <c r="HUI366" s="70"/>
      <c r="HUJ366" s="70"/>
      <c r="HUK366" s="70"/>
      <c r="HUL366" s="70"/>
      <c r="HUM366" s="70"/>
      <c r="HUN366" s="70"/>
      <c r="HUO366" s="70"/>
      <c r="HUP366" s="70"/>
      <c r="HUQ366" s="70"/>
      <c r="HUR366" s="70"/>
      <c r="HUS366" s="70"/>
      <c r="HUT366" s="70"/>
      <c r="HUU366" s="70"/>
      <c r="HUV366" s="70"/>
      <c r="HUW366" s="70"/>
      <c r="HUX366" s="70"/>
      <c r="HUY366" s="70"/>
      <c r="HUZ366" s="70"/>
      <c r="HVA366" s="70"/>
      <c r="HVB366" s="70"/>
      <c r="HVC366" s="70"/>
      <c r="HVD366" s="70"/>
      <c r="HVE366" s="70"/>
      <c r="HVF366" s="70"/>
      <c r="HVG366" s="70"/>
      <c r="HVH366" s="70"/>
      <c r="HVI366" s="70"/>
      <c r="HVJ366" s="70"/>
      <c r="HVK366" s="70"/>
      <c r="HVL366" s="70"/>
      <c r="HVM366" s="70"/>
      <c r="HVN366" s="70"/>
      <c r="HVO366" s="70"/>
      <c r="HVP366" s="70"/>
      <c r="HVQ366" s="70"/>
      <c r="HVR366" s="70"/>
      <c r="HVS366" s="70"/>
      <c r="HVT366" s="70"/>
      <c r="HVU366" s="70"/>
      <c r="HVV366" s="70"/>
      <c r="HVW366" s="70"/>
      <c r="HVX366" s="70"/>
      <c r="HVY366" s="70"/>
      <c r="HVZ366" s="70"/>
      <c r="HWA366" s="70"/>
      <c r="HWB366" s="70"/>
      <c r="HWC366" s="70"/>
      <c r="HWD366" s="70"/>
      <c r="HWE366" s="70"/>
      <c r="HWF366" s="70"/>
      <c r="HWG366" s="70"/>
      <c r="HWH366" s="70"/>
      <c r="HWI366" s="70"/>
      <c r="HWJ366" s="70"/>
      <c r="HWK366" s="70"/>
      <c r="HWL366" s="70"/>
      <c r="HWM366" s="70"/>
      <c r="HWN366" s="70"/>
      <c r="HWO366" s="70"/>
      <c r="HWP366" s="70"/>
      <c r="HWQ366" s="70"/>
      <c r="HWR366" s="70"/>
      <c r="HWS366" s="70"/>
      <c r="HWT366" s="70"/>
      <c r="HWU366" s="70"/>
      <c r="HWV366" s="70"/>
      <c r="HWW366" s="70"/>
      <c r="HWX366" s="70"/>
      <c r="HWY366" s="70"/>
      <c r="HWZ366" s="70"/>
      <c r="HXA366" s="70"/>
      <c r="HXB366" s="70"/>
      <c r="HXC366" s="70"/>
      <c r="HXD366" s="70"/>
      <c r="HXE366" s="70"/>
      <c r="HXF366" s="70"/>
      <c r="HXG366" s="70"/>
      <c r="HXH366" s="70"/>
      <c r="HXI366" s="70"/>
      <c r="HXJ366" s="70"/>
      <c r="HXK366" s="70"/>
      <c r="HXL366" s="70"/>
      <c r="HXM366" s="70"/>
      <c r="HXN366" s="70"/>
      <c r="HXO366" s="70"/>
      <c r="HXP366" s="70"/>
      <c r="HXQ366" s="70"/>
      <c r="HXR366" s="70"/>
      <c r="HXS366" s="70"/>
      <c r="HXT366" s="70"/>
      <c r="HXU366" s="70"/>
      <c r="HXV366" s="70"/>
      <c r="HXW366" s="70"/>
      <c r="HXX366" s="70"/>
      <c r="HXY366" s="70"/>
      <c r="HXZ366" s="70"/>
      <c r="HYA366" s="70"/>
      <c r="HYB366" s="70"/>
      <c r="HYC366" s="70"/>
      <c r="HYD366" s="70"/>
      <c r="HYE366" s="70"/>
      <c r="HYF366" s="70"/>
      <c r="HYG366" s="70"/>
      <c r="HYH366" s="70"/>
      <c r="HYI366" s="70"/>
      <c r="HYJ366" s="70"/>
      <c r="HYK366" s="70"/>
      <c r="HYL366" s="70"/>
      <c r="HYM366" s="70"/>
      <c r="HYN366" s="70"/>
      <c r="HYO366" s="70"/>
      <c r="HYP366" s="70"/>
      <c r="HYQ366" s="70"/>
      <c r="HYR366" s="70"/>
      <c r="HYS366" s="70"/>
      <c r="HYT366" s="70"/>
      <c r="HYU366" s="70"/>
      <c r="HYV366" s="70"/>
      <c r="HYW366" s="70"/>
      <c r="HYX366" s="70"/>
      <c r="HYY366" s="70"/>
      <c r="HYZ366" s="70"/>
      <c r="HZA366" s="70"/>
      <c r="HZB366" s="70"/>
      <c r="HZC366" s="70"/>
      <c r="HZD366" s="70"/>
      <c r="HZE366" s="70"/>
      <c r="HZF366" s="70"/>
      <c r="HZG366" s="70"/>
      <c r="HZH366" s="70"/>
      <c r="HZI366" s="70"/>
      <c r="HZJ366" s="70"/>
      <c r="HZK366" s="70"/>
      <c r="HZL366" s="70"/>
      <c r="HZM366" s="70"/>
      <c r="HZN366" s="70"/>
      <c r="HZO366" s="70"/>
      <c r="HZP366" s="70"/>
      <c r="HZQ366" s="70"/>
      <c r="HZR366" s="70"/>
      <c r="HZS366" s="70"/>
      <c r="HZT366" s="70"/>
      <c r="HZU366" s="70"/>
      <c r="HZV366" s="70"/>
      <c r="HZW366" s="70"/>
      <c r="HZX366" s="70"/>
      <c r="HZY366" s="70"/>
      <c r="HZZ366" s="70"/>
      <c r="IAA366" s="70"/>
      <c r="IAB366" s="70"/>
      <c r="IAC366" s="70"/>
      <c r="IAD366" s="70"/>
      <c r="IAE366" s="70"/>
      <c r="IAF366" s="70"/>
      <c r="IAG366" s="70"/>
      <c r="IAH366" s="70"/>
      <c r="IAI366" s="70"/>
      <c r="IAJ366" s="70"/>
      <c r="IAK366" s="70"/>
      <c r="IAL366" s="70"/>
      <c r="IAM366" s="70"/>
      <c r="IAN366" s="70"/>
      <c r="IAO366" s="70"/>
      <c r="IAP366" s="70"/>
      <c r="IAQ366" s="70"/>
      <c r="IAR366" s="70"/>
      <c r="IAS366" s="70"/>
      <c r="IAT366" s="70"/>
      <c r="IAU366" s="70"/>
      <c r="IAV366" s="70"/>
      <c r="IAW366" s="70"/>
      <c r="IAX366" s="70"/>
      <c r="IAY366" s="70"/>
      <c r="IAZ366" s="70"/>
      <c r="IBA366" s="70"/>
      <c r="IBB366" s="70"/>
      <c r="IBC366" s="70"/>
      <c r="IBD366" s="70"/>
      <c r="IBE366" s="70"/>
      <c r="IBF366" s="70"/>
      <c r="IBG366" s="70"/>
      <c r="IBH366" s="70"/>
      <c r="IBI366" s="70"/>
      <c r="IBJ366" s="70"/>
      <c r="IBK366" s="70"/>
      <c r="IBL366" s="70"/>
      <c r="IBM366" s="70"/>
      <c r="IBN366" s="70"/>
      <c r="IBO366" s="70"/>
      <c r="IBP366" s="70"/>
      <c r="IBQ366" s="70"/>
      <c r="IBR366" s="70"/>
      <c r="IBS366" s="70"/>
      <c r="IBT366" s="70"/>
      <c r="IBU366" s="70"/>
      <c r="IBV366" s="70"/>
      <c r="IBW366" s="70"/>
      <c r="IBX366" s="70"/>
      <c r="IBY366" s="70"/>
      <c r="IBZ366" s="70"/>
      <c r="ICA366" s="70"/>
      <c r="ICB366" s="70"/>
      <c r="ICC366" s="70"/>
      <c r="ICD366" s="70"/>
      <c r="ICE366" s="70"/>
      <c r="ICF366" s="70"/>
      <c r="ICG366" s="70"/>
      <c r="ICH366" s="70"/>
      <c r="ICI366" s="70"/>
      <c r="ICJ366" s="70"/>
      <c r="ICK366" s="70"/>
      <c r="ICL366" s="70"/>
      <c r="ICM366" s="70"/>
      <c r="ICN366" s="70"/>
      <c r="ICO366" s="70"/>
      <c r="ICP366" s="70"/>
      <c r="ICQ366" s="70"/>
      <c r="ICR366" s="70"/>
      <c r="ICS366" s="70"/>
      <c r="ICT366" s="70"/>
      <c r="ICU366" s="70"/>
      <c r="ICV366" s="70"/>
      <c r="ICW366" s="70"/>
      <c r="ICX366" s="70"/>
      <c r="ICY366" s="70"/>
      <c r="ICZ366" s="70"/>
      <c r="IDA366" s="70"/>
      <c r="IDB366" s="70"/>
      <c r="IDC366" s="70"/>
      <c r="IDD366" s="70"/>
      <c r="IDE366" s="70"/>
      <c r="IDF366" s="70"/>
      <c r="IDG366" s="70"/>
      <c r="IDH366" s="70"/>
      <c r="IDI366" s="70"/>
      <c r="IDJ366" s="70"/>
      <c r="IDK366" s="70"/>
      <c r="IDL366" s="70"/>
      <c r="IDM366" s="70"/>
      <c r="IDN366" s="70"/>
      <c r="IDO366" s="70"/>
      <c r="IDP366" s="70"/>
      <c r="IDQ366" s="70"/>
      <c r="IDR366" s="70"/>
      <c r="IDS366" s="70"/>
      <c r="IDT366" s="70"/>
      <c r="IDU366" s="70"/>
      <c r="IDV366" s="70"/>
      <c r="IDW366" s="70"/>
      <c r="IDX366" s="70"/>
      <c r="IDY366" s="70"/>
      <c r="IDZ366" s="70"/>
      <c r="IEA366" s="70"/>
      <c r="IEB366" s="70"/>
      <c r="IEC366" s="70"/>
      <c r="IED366" s="70"/>
      <c r="IEE366" s="70"/>
      <c r="IEF366" s="70"/>
      <c r="IEG366" s="70"/>
      <c r="IEH366" s="70"/>
      <c r="IEI366" s="70"/>
      <c r="IEJ366" s="70"/>
      <c r="IEK366" s="70"/>
      <c r="IEL366" s="70"/>
      <c r="IEM366" s="70"/>
      <c r="IEN366" s="70"/>
      <c r="IEO366" s="70"/>
      <c r="IEP366" s="70"/>
      <c r="IEQ366" s="70"/>
      <c r="IER366" s="70"/>
      <c r="IES366" s="70"/>
      <c r="IET366" s="70"/>
      <c r="IEU366" s="70"/>
      <c r="IEV366" s="70"/>
      <c r="IEW366" s="70"/>
      <c r="IEX366" s="70"/>
      <c r="IEY366" s="70"/>
      <c r="IEZ366" s="70"/>
      <c r="IFA366" s="70"/>
      <c r="IFB366" s="70"/>
      <c r="IFC366" s="70"/>
      <c r="IFD366" s="70"/>
      <c r="IFE366" s="70"/>
      <c r="IFF366" s="70"/>
      <c r="IFG366" s="70"/>
      <c r="IFH366" s="70"/>
      <c r="IFI366" s="70"/>
      <c r="IFJ366" s="70"/>
      <c r="IFK366" s="70"/>
      <c r="IFL366" s="70"/>
      <c r="IFM366" s="70"/>
      <c r="IFN366" s="70"/>
      <c r="IFO366" s="70"/>
      <c r="IFP366" s="70"/>
      <c r="IFQ366" s="70"/>
      <c r="IFR366" s="70"/>
      <c r="IFS366" s="70"/>
      <c r="IFT366" s="70"/>
      <c r="IFU366" s="70"/>
      <c r="IFV366" s="70"/>
      <c r="IFW366" s="70"/>
      <c r="IFX366" s="70"/>
      <c r="IFY366" s="70"/>
      <c r="IFZ366" s="70"/>
      <c r="IGA366" s="70"/>
      <c r="IGB366" s="70"/>
      <c r="IGC366" s="70"/>
      <c r="IGD366" s="70"/>
      <c r="IGE366" s="70"/>
      <c r="IGF366" s="70"/>
      <c r="IGG366" s="70"/>
      <c r="IGH366" s="70"/>
      <c r="IGI366" s="70"/>
      <c r="IGJ366" s="70"/>
      <c r="IGK366" s="70"/>
      <c r="IGL366" s="70"/>
      <c r="IGM366" s="70"/>
      <c r="IGN366" s="70"/>
      <c r="IGO366" s="70"/>
      <c r="IGP366" s="70"/>
      <c r="IGQ366" s="70"/>
      <c r="IGR366" s="70"/>
      <c r="IGS366" s="70"/>
      <c r="IGT366" s="70"/>
      <c r="IGU366" s="70"/>
      <c r="IGV366" s="70"/>
      <c r="IGW366" s="70"/>
      <c r="IGX366" s="70"/>
      <c r="IGY366" s="70"/>
      <c r="IGZ366" s="70"/>
      <c r="IHA366" s="70"/>
      <c r="IHB366" s="70"/>
      <c r="IHC366" s="70"/>
      <c r="IHD366" s="70"/>
      <c r="IHE366" s="70"/>
      <c r="IHF366" s="70"/>
      <c r="IHG366" s="70"/>
      <c r="IHH366" s="70"/>
      <c r="IHI366" s="70"/>
      <c r="IHJ366" s="70"/>
      <c r="IHK366" s="70"/>
      <c r="IHL366" s="70"/>
      <c r="IHM366" s="70"/>
      <c r="IHN366" s="70"/>
      <c r="IHO366" s="70"/>
      <c r="IHP366" s="70"/>
      <c r="IHQ366" s="70"/>
      <c r="IHR366" s="70"/>
      <c r="IHS366" s="70"/>
      <c r="IHT366" s="70"/>
      <c r="IHU366" s="70"/>
      <c r="IHV366" s="70"/>
      <c r="IHW366" s="70"/>
      <c r="IHX366" s="70"/>
      <c r="IHY366" s="70"/>
      <c r="IHZ366" s="70"/>
      <c r="IIA366" s="70"/>
      <c r="IIB366" s="70"/>
      <c r="IIC366" s="70"/>
      <c r="IID366" s="70"/>
      <c r="IIE366" s="70"/>
      <c r="IIF366" s="70"/>
      <c r="IIG366" s="70"/>
      <c r="IIH366" s="70"/>
      <c r="III366" s="70"/>
      <c r="IIJ366" s="70"/>
      <c r="IIK366" s="70"/>
      <c r="IIL366" s="70"/>
      <c r="IIM366" s="70"/>
      <c r="IIN366" s="70"/>
      <c r="IIO366" s="70"/>
      <c r="IIP366" s="70"/>
      <c r="IIQ366" s="70"/>
      <c r="IIR366" s="70"/>
      <c r="IIS366" s="70"/>
      <c r="IIT366" s="70"/>
      <c r="IIU366" s="70"/>
      <c r="IIV366" s="70"/>
      <c r="IIW366" s="70"/>
      <c r="IIX366" s="70"/>
      <c r="IIY366" s="70"/>
      <c r="IIZ366" s="70"/>
      <c r="IJA366" s="70"/>
      <c r="IJB366" s="70"/>
      <c r="IJC366" s="70"/>
      <c r="IJD366" s="70"/>
      <c r="IJE366" s="70"/>
      <c r="IJF366" s="70"/>
      <c r="IJG366" s="70"/>
      <c r="IJH366" s="70"/>
      <c r="IJI366" s="70"/>
      <c r="IJJ366" s="70"/>
      <c r="IJK366" s="70"/>
      <c r="IJL366" s="70"/>
      <c r="IJM366" s="70"/>
      <c r="IJN366" s="70"/>
      <c r="IJO366" s="70"/>
      <c r="IJP366" s="70"/>
      <c r="IJQ366" s="70"/>
      <c r="IJR366" s="70"/>
      <c r="IJS366" s="70"/>
      <c r="IJT366" s="70"/>
      <c r="IJU366" s="70"/>
      <c r="IJV366" s="70"/>
      <c r="IJW366" s="70"/>
      <c r="IJX366" s="70"/>
      <c r="IJY366" s="70"/>
      <c r="IJZ366" s="70"/>
      <c r="IKA366" s="70"/>
      <c r="IKB366" s="70"/>
      <c r="IKC366" s="70"/>
      <c r="IKD366" s="70"/>
      <c r="IKE366" s="70"/>
      <c r="IKF366" s="70"/>
      <c r="IKG366" s="70"/>
      <c r="IKH366" s="70"/>
      <c r="IKI366" s="70"/>
      <c r="IKJ366" s="70"/>
      <c r="IKK366" s="70"/>
      <c r="IKL366" s="70"/>
      <c r="IKM366" s="70"/>
      <c r="IKN366" s="70"/>
      <c r="IKO366" s="70"/>
      <c r="IKP366" s="70"/>
      <c r="IKQ366" s="70"/>
      <c r="IKR366" s="70"/>
      <c r="IKS366" s="70"/>
      <c r="IKT366" s="70"/>
      <c r="IKU366" s="70"/>
      <c r="IKV366" s="70"/>
      <c r="IKW366" s="70"/>
      <c r="IKX366" s="70"/>
      <c r="IKY366" s="70"/>
      <c r="IKZ366" s="70"/>
      <c r="ILA366" s="70"/>
      <c r="ILB366" s="70"/>
      <c r="ILC366" s="70"/>
      <c r="ILD366" s="70"/>
      <c r="ILE366" s="70"/>
      <c r="ILF366" s="70"/>
      <c r="ILG366" s="70"/>
      <c r="ILH366" s="70"/>
      <c r="ILI366" s="70"/>
      <c r="ILJ366" s="70"/>
      <c r="ILK366" s="70"/>
      <c r="ILL366" s="70"/>
      <c r="ILM366" s="70"/>
      <c r="ILN366" s="70"/>
      <c r="ILO366" s="70"/>
      <c r="ILP366" s="70"/>
      <c r="ILQ366" s="70"/>
      <c r="ILR366" s="70"/>
      <c r="ILS366" s="70"/>
      <c r="ILT366" s="70"/>
      <c r="ILU366" s="70"/>
      <c r="ILV366" s="70"/>
      <c r="ILW366" s="70"/>
      <c r="ILX366" s="70"/>
      <c r="ILY366" s="70"/>
      <c r="ILZ366" s="70"/>
      <c r="IMA366" s="70"/>
      <c r="IMB366" s="70"/>
      <c r="IMC366" s="70"/>
      <c r="IMD366" s="70"/>
      <c r="IME366" s="70"/>
      <c r="IMF366" s="70"/>
      <c r="IMG366" s="70"/>
      <c r="IMH366" s="70"/>
      <c r="IMI366" s="70"/>
      <c r="IMJ366" s="70"/>
      <c r="IMK366" s="70"/>
      <c r="IML366" s="70"/>
      <c r="IMM366" s="70"/>
      <c r="IMN366" s="70"/>
      <c r="IMO366" s="70"/>
      <c r="IMP366" s="70"/>
      <c r="IMQ366" s="70"/>
      <c r="IMR366" s="70"/>
      <c r="IMS366" s="70"/>
      <c r="IMT366" s="70"/>
      <c r="IMU366" s="70"/>
      <c r="IMV366" s="70"/>
      <c r="IMW366" s="70"/>
      <c r="IMX366" s="70"/>
      <c r="IMY366" s="70"/>
      <c r="IMZ366" s="70"/>
      <c r="INA366" s="70"/>
      <c r="INB366" s="70"/>
      <c r="INC366" s="70"/>
      <c r="IND366" s="70"/>
      <c r="INE366" s="70"/>
      <c r="INF366" s="70"/>
      <c r="ING366" s="70"/>
      <c r="INH366" s="70"/>
      <c r="INI366" s="70"/>
      <c r="INJ366" s="70"/>
      <c r="INK366" s="70"/>
      <c r="INL366" s="70"/>
      <c r="INM366" s="70"/>
      <c r="INN366" s="70"/>
      <c r="INO366" s="70"/>
      <c r="INP366" s="70"/>
      <c r="INQ366" s="70"/>
      <c r="INR366" s="70"/>
      <c r="INS366" s="70"/>
      <c r="INT366" s="70"/>
      <c r="INU366" s="70"/>
      <c r="INV366" s="70"/>
      <c r="INW366" s="70"/>
      <c r="INX366" s="70"/>
      <c r="INY366" s="70"/>
      <c r="INZ366" s="70"/>
      <c r="IOA366" s="70"/>
      <c r="IOB366" s="70"/>
      <c r="IOC366" s="70"/>
      <c r="IOD366" s="70"/>
      <c r="IOE366" s="70"/>
      <c r="IOF366" s="70"/>
      <c r="IOG366" s="70"/>
      <c r="IOH366" s="70"/>
      <c r="IOI366" s="70"/>
      <c r="IOJ366" s="70"/>
      <c r="IOK366" s="70"/>
      <c r="IOL366" s="70"/>
      <c r="IOM366" s="70"/>
      <c r="ION366" s="70"/>
      <c r="IOO366" s="70"/>
      <c r="IOP366" s="70"/>
      <c r="IOQ366" s="70"/>
      <c r="IOR366" s="70"/>
      <c r="IOS366" s="70"/>
      <c r="IOT366" s="70"/>
      <c r="IOU366" s="70"/>
      <c r="IOV366" s="70"/>
      <c r="IOW366" s="70"/>
      <c r="IOX366" s="70"/>
      <c r="IOY366" s="70"/>
      <c r="IOZ366" s="70"/>
      <c r="IPA366" s="70"/>
      <c r="IPB366" s="70"/>
      <c r="IPC366" s="70"/>
      <c r="IPD366" s="70"/>
      <c r="IPE366" s="70"/>
      <c r="IPF366" s="70"/>
      <c r="IPG366" s="70"/>
      <c r="IPH366" s="70"/>
      <c r="IPI366" s="70"/>
      <c r="IPJ366" s="70"/>
      <c r="IPK366" s="70"/>
      <c r="IPL366" s="70"/>
      <c r="IPM366" s="70"/>
      <c r="IPN366" s="70"/>
      <c r="IPO366" s="70"/>
      <c r="IPP366" s="70"/>
      <c r="IPQ366" s="70"/>
      <c r="IPR366" s="70"/>
      <c r="IPS366" s="70"/>
      <c r="IPT366" s="70"/>
      <c r="IPU366" s="70"/>
      <c r="IPV366" s="70"/>
      <c r="IPW366" s="70"/>
      <c r="IPX366" s="70"/>
      <c r="IPY366" s="70"/>
      <c r="IPZ366" s="70"/>
      <c r="IQA366" s="70"/>
      <c r="IQB366" s="70"/>
      <c r="IQC366" s="70"/>
      <c r="IQD366" s="70"/>
      <c r="IQE366" s="70"/>
      <c r="IQF366" s="70"/>
      <c r="IQG366" s="70"/>
      <c r="IQH366" s="70"/>
      <c r="IQI366" s="70"/>
      <c r="IQJ366" s="70"/>
      <c r="IQK366" s="70"/>
      <c r="IQL366" s="70"/>
      <c r="IQM366" s="70"/>
      <c r="IQN366" s="70"/>
      <c r="IQO366" s="70"/>
      <c r="IQP366" s="70"/>
      <c r="IQQ366" s="70"/>
      <c r="IQR366" s="70"/>
      <c r="IQS366" s="70"/>
      <c r="IQT366" s="70"/>
      <c r="IQU366" s="70"/>
      <c r="IQV366" s="70"/>
      <c r="IQW366" s="70"/>
      <c r="IQX366" s="70"/>
      <c r="IQY366" s="70"/>
      <c r="IQZ366" s="70"/>
      <c r="IRA366" s="70"/>
      <c r="IRB366" s="70"/>
      <c r="IRC366" s="70"/>
      <c r="IRD366" s="70"/>
      <c r="IRE366" s="70"/>
      <c r="IRF366" s="70"/>
      <c r="IRG366" s="70"/>
      <c r="IRH366" s="70"/>
      <c r="IRI366" s="70"/>
      <c r="IRJ366" s="70"/>
      <c r="IRK366" s="70"/>
      <c r="IRL366" s="70"/>
      <c r="IRM366" s="70"/>
      <c r="IRN366" s="70"/>
      <c r="IRO366" s="70"/>
      <c r="IRP366" s="70"/>
      <c r="IRQ366" s="70"/>
      <c r="IRR366" s="70"/>
      <c r="IRS366" s="70"/>
      <c r="IRT366" s="70"/>
      <c r="IRU366" s="70"/>
      <c r="IRV366" s="70"/>
      <c r="IRW366" s="70"/>
      <c r="IRX366" s="70"/>
      <c r="IRY366" s="70"/>
      <c r="IRZ366" s="70"/>
      <c r="ISA366" s="70"/>
      <c r="ISB366" s="70"/>
      <c r="ISC366" s="70"/>
      <c r="ISD366" s="70"/>
      <c r="ISE366" s="70"/>
      <c r="ISF366" s="70"/>
      <c r="ISG366" s="70"/>
      <c r="ISH366" s="70"/>
      <c r="ISI366" s="70"/>
      <c r="ISJ366" s="70"/>
      <c r="ISK366" s="70"/>
      <c r="ISL366" s="70"/>
      <c r="ISM366" s="70"/>
      <c r="ISN366" s="70"/>
      <c r="ISO366" s="70"/>
      <c r="ISP366" s="70"/>
      <c r="ISQ366" s="70"/>
      <c r="ISR366" s="70"/>
      <c r="ISS366" s="70"/>
      <c r="IST366" s="70"/>
      <c r="ISU366" s="70"/>
      <c r="ISV366" s="70"/>
      <c r="ISW366" s="70"/>
      <c r="ISX366" s="70"/>
      <c r="ISY366" s="70"/>
      <c r="ISZ366" s="70"/>
      <c r="ITA366" s="70"/>
      <c r="ITB366" s="70"/>
      <c r="ITC366" s="70"/>
      <c r="ITD366" s="70"/>
      <c r="ITE366" s="70"/>
      <c r="ITF366" s="70"/>
      <c r="ITG366" s="70"/>
      <c r="ITH366" s="70"/>
      <c r="ITI366" s="70"/>
      <c r="ITJ366" s="70"/>
      <c r="ITK366" s="70"/>
      <c r="ITL366" s="70"/>
      <c r="ITM366" s="70"/>
      <c r="ITN366" s="70"/>
      <c r="ITO366" s="70"/>
      <c r="ITP366" s="70"/>
      <c r="ITQ366" s="70"/>
      <c r="ITR366" s="70"/>
      <c r="ITS366" s="70"/>
      <c r="ITT366" s="70"/>
      <c r="ITU366" s="70"/>
      <c r="ITV366" s="70"/>
      <c r="ITW366" s="70"/>
      <c r="ITX366" s="70"/>
      <c r="ITY366" s="70"/>
      <c r="ITZ366" s="70"/>
      <c r="IUA366" s="70"/>
      <c r="IUB366" s="70"/>
      <c r="IUC366" s="70"/>
      <c r="IUD366" s="70"/>
      <c r="IUE366" s="70"/>
      <c r="IUF366" s="70"/>
      <c r="IUG366" s="70"/>
      <c r="IUH366" s="70"/>
      <c r="IUI366" s="70"/>
      <c r="IUJ366" s="70"/>
      <c r="IUK366" s="70"/>
      <c r="IUL366" s="70"/>
      <c r="IUM366" s="70"/>
      <c r="IUN366" s="70"/>
      <c r="IUO366" s="70"/>
      <c r="IUP366" s="70"/>
      <c r="IUQ366" s="70"/>
      <c r="IUR366" s="70"/>
      <c r="IUS366" s="70"/>
      <c r="IUT366" s="70"/>
      <c r="IUU366" s="70"/>
      <c r="IUV366" s="70"/>
      <c r="IUW366" s="70"/>
      <c r="IUX366" s="70"/>
      <c r="IUY366" s="70"/>
      <c r="IUZ366" s="70"/>
      <c r="IVA366" s="70"/>
      <c r="IVB366" s="70"/>
      <c r="IVC366" s="70"/>
      <c r="IVD366" s="70"/>
      <c r="IVE366" s="70"/>
      <c r="IVF366" s="70"/>
      <c r="IVG366" s="70"/>
      <c r="IVH366" s="70"/>
      <c r="IVI366" s="70"/>
      <c r="IVJ366" s="70"/>
      <c r="IVK366" s="70"/>
      <c r="IVL366" s="70"/>
      <c r="IVM366" s="70"/>
      <c r="IVN366" s="70"/>
      <c r="IVO366" s="70"/>
      <c r="IVP366" s="70"/>
      <c r="IVQ366" s="70"/>
      <c r="IVR366" s="70"/>
      <c r="IVS366" s="70"/>
      <c r="IVT366" s="70"/>
      <c r="IVU366" s="70"/>
      <c r="IVV366" s="70"/>
      <c r="IVW366" s="70"/>
      <c r="IVX366" s="70"/>
      <c r="IVY366" s="70"/>
      <c r="IVZ366" s="70"/>
      <c r="IWA366" s="70"/>
      <c r="IWB366" s="70"/>
      <c r="IWC366" s="70"/>
      <c r="IWD366" s="70"/>
      <c r="IWE366" s="70"/>
      <c r="IWF366" s="70"/>
      <c r="IWG366" s="70"/>
      <c r="IWH366" s="70"/>
      <c r="IWI366" s="70"/>
      <c r="IWJ366" s="70"/>
      <c r="IWK366" s="70"/>
      <c r="IWL366" s="70"/>
      <c r="IWM366" s="70"/>
      <c r="IWN366" s="70"/>
      <c r="IWO366" s="70"/>
      <c r="IWP366" s="70"/>
      <c r="IWQ366" s="70"/>
      <c r="IWR366" s="70"/>
      <c r="IWS366" s="70"/>
      <c r="IWT366" s="70"/>
      <c r="IWU366" s="70"/>
      <c r="IWV366" s="70"/>
      <c r="IWW366" s="70"/>
      <c r="IWX366" s="70"/>
      <c r="IWY366" s="70"/>
      <c r="IWZ366" s="70"/>
      <c r="IXA366" s="70"/>
      <c r="IXB366" s="70"/>
      <c r="IXC366" s="70"/>
      <c r="IXD366" s="70"/>
      <c r="IXE366" s="70"/>
      <c r="IXF366" s="70"/>
      <c r="IXG366" s="70"/>
      <c r="IXH366" s="70"/>
      <c r="IXI366" s="70"/>
      <c r="IXJ366" s="70"/>
      <c r="IXK366" s="70"/>
      <c r="IXL366" s="70"/>
      <c r="IXM366" s="70"/>
      <c r="IXN366" s="70"/>
      <c r="IXO366" s="70"/>
      <c r="IXP366" s="70"/>
      <c r="IXQ366" s="70"/>
      <c r="IXR366" s="70"/>
      <c r="IXS366" s="70"/>
      <c r="IXT366" s="70"/>
      <c r="IXU366" s="70"/>
      <c r="IXV366" s="70"/>
      <c r="IXW366" s="70"/>
      <c r="IXX366" s="70"/>
      <c r="IXY366" s="70"/>
      <c r="IXZ366" s="70"/>
      <c r="IYA366" s="70"/>
      <c r="IYB366" s="70"/>
      <c r="IYC366" s="70"/>
      <c r="IYD366" s="70"/>
      <c r="IYE366" s="70"/>
      <c r="IYF366" s="70"/>
      <c r="IYG366" s="70"/>
      <c r="IYH366" s="70"/>
      <c r="IYI366" s="70"/>
      <c r="IYJ366" s="70"/>
      <c r="IYK366" s="70"/>
      <c r="IYL366" s="70"/>
      <c r="IYM366" s="70"/>
      <c r="IYN366" s="70"/>
      <c r="IYO366" s="70"/>
      <c r="IYP366" s="70"/>
      <c r="IYQ366" s="70"/>
      <c r="IYR366" s="70"/>
      <c r="IYS366" s="70"/>
      <c r="IYT366" s="70"/>
      <c r="IYU366" s="70"/>
      <c r="IYV366" s="70"/>
      <c r="IYW366" s="70"/>
      <c r="IYX366" s="70"/>
      <c r="IYY366" s="70"/>
      <c r="IYZ366" s="70"/>
      <c r="IZA366" s="70"/>
      <c r="IZB366" s="70"/>
      <c r="IZC366" s="70"/>
      <c r="IZD366" s="70"/>
      <c r="IZE366" s="70"/>
      <c r="IZF366" s="70"/>
      <c r="IZG366" s="70"/>
      <c r="IZH366" s="70"/>
      <c r="IZI366" s="70"/>
      <c r="IZJ366" s="70"/>
      <c r="IZK366" s="70"/>
      <c r="IZL366" s="70"/>
      <c r="IZM366" s="70"/>
      <c r="IZN366" s="70"/>
      <c r="IZO366" s="70"/>
      <c r="IZP366" s="70"/>
      <c r="IZQ366" s="70"/>
      <c r="IZR366" s="70"/>
      <c r="IZS366" s="70"/>
      <c r="IZT366" s="70"/>
      <c r="IZU366" s="70"/>
      <c r="IZV366" s="70"/>
      <c r="IZW366" s="70"/>
      <c r="IZX366" s="70"/>
      <c r="IZY366" s="70"/>
      <c r="IZZ366" s="70"/>
      <c r="JAA366" s="70"/>
      <c r="JAB366" s="70"/>
      <c r="JAC366" s="70"/>
      <c r="JAD366" s="70"/>
      <c r="JAE366" s="70"/>
      <c r="JAF366" s="70"/>
      <c r="JAG366" s="70"/>
      <c r="JAH366" s="70"/>
      <c r="JAI366" s="70"/>
      <c r="JAJ366" s="70"/>
      <c r="JAK366" s="70"/>
      <c r="JAL366" s="70"/>
      <c r="JAM366" s="70"/>
      <c r="JAN366" s="70"/>
      <c r="JAO366" s="70"/>
      <c r="JAP366" s="70"/>
      <c r="JAQ366" s="70"/>
      <c r="JAR366" s="70"/>
      <c r="JAS366" s="70"/>
      <c r="JAT366" s="70"/>
      <c r="JAU366" s="70"/>
      <c r="JAV366" s="70"/>
      <c r="JAW366" s="70"/>
      <c r="JAX366" s="70"/>
      <c r="JAY366" s="70"/>
      <c r="JAZ366" s="70"/>
      <c r="JBA366" s="70"/>
      <c r="JBB366" s="70"/>
      <c r="JBC366" s="70"/>
      <c r="JBD366" s="70"/>
      <c r="JBE366" s="70"/>
      <c r="JBF366" s="70"/>
      <c r="JBG366" s="70"/>
      <c r="JBH366" s="70"/>
      <c r="JBI366" s="70"/>
      <c r="JBJ366" s="70"/>
      <c r="JBK366" s="70"/>
      <c r="JBL366" s="70"/>
      <c r="JBM366" s="70"/>
      <c r="JBN366" s="70"/>
      <c r="JBO366" s="70"/>
      <c r="JBP366" s="70"/>
      <c r="JBQ366" s="70"/>
      <c r="JBR366" s="70"/>
      <c r="JBS366" s="70"/>
      <c r="JBT366" s="70"/>
      <c r="JBU366" s="70"/>
      <c r="JBV366" s="70"/>
      <c r="JBW366" s="70"/>
      <c r="JBX366" s="70"/>
      <c r="JBY366" s="70"/>
      <c r="JBZ366" s="70"/>
      <c r="JCA366" s="70"/>
      <c r="JCB366" s="70"/>
      <c r="JCC366" s="70"/>
      <c r="JCD366" s="70"/>
      <c r="JCE366" s="70"/>
      <c r="JCF366" s="70"/>
      <c r="JCG366" s="70"/>
      <c r="JCH366" s="70"/>
      <c r="JCI366" s="70"/>
      <c r="JCJ366" s="70"/>
      <c r="JCK366" s="70"/>
      <c r="JCL366" s="70"/>
      <c r="JCM366" s="70"/>
      <c r="JCN366" s="70"/>
      <c r="JCO366" s="70"/>
      <c r="JCP366" s="70"/>
      <c r="JCQ366" s="70"/>
      <c r="JCR366" s="70"/>
      <c r="JCS366" s="70"/>
      <c r="JCT366" s="70"/>
      <c r="JCU366" s="70"/>
      <c r="JCV366" s="70"/>
      <c r="JCW366" s="70"/>
      <c r="JCX366" s="70"/>
      <c r="JCY366" s="70"/>
      <c r="JCZ366" s="70"/>
      <c r="JDA366" s="70"/>
      <c r="JDB366" s="70"/>
      <c r="JDC366" s="70"/>
      <c r="JDD366" s="70"/>
      <c r="JDE366" s="70"/>
      <c r="JDF366" s="70"/>
      <c r="JDG366" s="70"/>
      <c r="JDH366" s="70"/>
      <c r="JDI366" s="70"/>
      <c r="JDJ366" s="70"/>
      <c r="JDK366" s="70"/>
      <c r="JDL366" s="70"/>
      <c r="JDM366" s="70"/>
      <c r="JDN366" s="70"/>
      <c r="JDO366" s="70"/>
      <c r="JDP366" s="70"/>
      <c r="JDQ366" s="70"/>
      <c r="JDR366" s="70"/>
      <c r="JDS366" s="70"/>
      <c r="JDT366" s="70"/>
      <c r="JDU366" s="70"/>
      <c r="JDV366" s="70"/>
      <c r="JDW366" s="70"/>
      <c r="JDX366" s="70"/>
      <c r="JDY366" s="70"/>
      <c r="JDZ366" s="70"/>
      <c r="JEA366" s="70"/>
      <c r="JEB366" s="70"/>
      <c r="JEC366" s="70"/>
      <c r="JED366" s="70"/>
      <c r="JEE366" s="70"/>
      <c r="JEF366" s="70"/>
      <c r="JEG366" s="70"/>
      <c r="JEH366" s="70"/>
      <c r="JEI366" s="70"/>
      <c r="JEJ366" s="70"/>
      <c r="JEK366" s="70"/>
      <c r="JEL366" s="70"/>
      <c r="JEM366" s="70"/>
      <c r="JEN366" s="70"/>
      <c r="JEO366" s="70"/>
      <c r="JEP366" s="70"/>
      <c r="JEQ366" s="70"/>
      <c r="JER366" s="70"/>
      <c r="JES366" s="70"/>
      <c r="JET366" s="70"/>
      <c r="JEU366" s="70"/>
      <c r="JEV366" s="70"/>
      <c r="JEW366" s="70"/>
      <c r="JEX366" s="70"/>
      <c r="JEY366" s="70"/>
      <c r="JEZ366" s="70"/>
      <c r="JFA366" s="70"/>
      <c r="JFB366" s="70"/>
      <c r="JFC366" s="70"/>
      <c r="JFD366" s="70"/>
      <c r="JFE366" s="70"/>
      <c r="JFF366" s="70"/>
      <c r="JFG366" s="70"/>
      <c r="JFH366" s="70"/>
      <c r="JFI366" s="70"/>
      <c r="JFJ366" s="70"/>
      <c r="JFK366" s="70"/>
      <c r="JFL366" s="70"/>
      <c r="JFM366" s="70"/>
      <c r="JFN366" s="70"/>
      <c r="JFO366" s="70"/>
      <c r="JFP366" s="70"/>
      <c r="JFQ366" s="70"/>
      <c r="JFR366" s="70"/>
      <c r="JFS366" s="70"/>
      <c r="JFT366" s="70"/>
      <c r="JFU366" s="70"/>
      <c r="JFV366" s="70"/>
      <c r="JFW366" s="70"/>
      <c r="JFX366" s="70"/>
      <c r="JFY366" s="70"/>
      <c r="JFZ366" s="70"/>
      <c r="JGA366" s="70"/>
      <c r="JGB366" s="70"/>
      <c r="JGC366" s="70"/>
      <c r="JGD366" s="70"/>
      <c r="JGE366" s="70"/>
      <c r="JGF366" s="70"/>
      <c r="JGG366" s="70"/>
      <c r="JGH366" s="70"/>
      <c r="JGI366" s="70"/>
      <c r="JGJ366" s="70"/>
      <c r="JGK366" s="70"/>
      <c r="JGL366" s="70"/>
      <c r="JGM366" s="70"/>
      <c r="JGN366" s="70"/>
      <c r="JGO366" s="70"/>
      <c r="JGP366" s="70"/>
      <c r="JGQ366" s="70"/>
      <c r="JGR366" s="70"/>
      <c r="JGS366" s="70"/>
      <c r="JGT366" s="70"/>
      <c r="JGU366" s="70"/>
      <c r="JGV366" s="70"/>
      <c r="JGW366" s="70"/>
      <c r="JGX366" s="70"/>
      <c r="JGY366" s="70"/>
      <c r="JGZ366" s="70"/>
      <c r="JHA366" s="70"/>
      <c r="JHB366" s="70"/>
      <c r="JHC366" s="70"/>
      <c r="JHD366" s="70"/>
      <c r="JHE366" s="70"/>
      <c r="JHF366" s="70"/>
      <c r="JHG366" s="70"/>
      <c r="JHH366" s="70"/>
      <c r="JHI366" s="70"/>
      <c r="JHJ366" s="70"/>
      <c r="JHK366" s="70"/>
      <c r="JHL366" s="70"/>
      <c r="JHM366" s="70"/>
      <c r="JHN366" s="70"/>
      <c r="JHO366" s="70"/>
      <c r="JHP366" s="70"/>
      <c r="JHQ366" s="70"/>
      <c r="JHR366" s="70"/>
      <c r="JHS366" s="70"/>
      <c r="JHT366" s="70"/>
      <c r="JHU366" s="70"/>
      <c r="JHV366" s="70"/>
      <c r="JHW366" s="70"/>
      <c r="JHX366" s="70"/>
      <c r="JHY366" s="70"/>
      <c r="JHZ366" s="70"/>
      <c r="JIA366" s="70"/>
      <c r="JIB366" s="70"/>
      <c r="JIC366" s="70"/>
      <c r="JID366" s="70"/>
      <c r="JIE366" s="70"/>
      <c r="JIF366" s="70"/>
      <c r="JIG366" s="70"/>
      <c r="JIH366" s="70"/>
      <c r="JII366" s="70"/>
      <c r="JIJ366" s="70"/>
      <c r="JIK366" s="70"/>
      <c r="JIL366" s="70"/>
      <c r="JIM366" s="70"/>
      <c r="JIN366" s="70"/>
      <c r="JIO366" s="70"/>
      <c r="JIP366" s="70"/>
      <c r="JIQ366" s="70"/>
      <c r="JIR366" s="70"/>
      <c r="JIS366" s="70"/>
      <c r="JIT366" s="70"/>
      <c r="JIU366" s="70"/>
      <c r="JIV366" s="70"/>
      <c r="JIW366" s="70"/>
      <c r="JIX366" s="70"/>
      <c r="JIY366" s="70"/>
      <c r="JIZ366" s="70"/>
      <c r="JJA366" s="70"/>
      <c r="JJB366" s="70"/>
      <c r="JJC366" s="70"/>
      <c r="JJD366" s="70"/>
      <c r="JJE366" s="70"/>
      <c r="JJF366" s="70"/>
      <c r="JJG366" s="70"/>
      <c r="JJH366" s="70"/>
      <c r="JJI366" s="70"/>
      <c r="JJJ366" s="70"/>
      <c r="JJK366" s="70"/>
      <c r="JJL366" s="70"/>
      <c r="JJM366" s="70"/>
      <c r="JJN366" s="70"/>
      <c r="JJO366" s="70"/>
      <c r="JJP366" s="70"/>
      <c r="JJQ366" s="70"/>
      <c r="JJR366" s="70"/>
      <c r="JJS366" s="70"/>
      <c r="JJT366" s="70"/>
      <c r="JJU366" s="70"/>
      <c r="JJV366" s="70"/>
      <c r="JJW366" s="70"/>
      <c r="JJX366" s="70"/>
      <c r="JJY366" s="70"/>
      <c r="JJZ366" s="70"/>
      <c r="JKA366" s="70"/>
      <c r="JKB366" s="70"/>
      <c r="JKC366" s="70"/>
      <c r="JKD366" s="70"/>
      <c r="JKE366" s="70"/>
      <c r="JKF366" s="70"/>
      <c r="JKG366" s="70"/>
      <c r="JKH366" s="70"/>
      <c r="JKI366" s="70"/>
      <c r="JKJ366" s="70"/>
      <c r="JKK366" s="70"/>
      <c r="JKL366" s="70"/>
      <c r="JKM366" s="70"/>
      <c r="JKN366" s="70"/>
      <c r="JKO366" s="70"/>
      <c r="JKP366" s="70"/>
      <c r="JKQ366" s="70"/>
      <c r="JKR366" s="70"/>
      <c r="JKS366" s="70"/>
      <c r="JKT366" s="70"/>
      <c r="JKU366" s="70"/>
      <c r="JKV366" s="70"/>
      <c r="JKW366" s="70"/>
      <c r="JKX366" s="70"/>
      <c r="JKY366" s="70"/>
      <c r="JKZ366" s="70"/>
      <c r="JLA366" s="70"/>
      <c r="JLB366" s="70"/>
      <c r="JLC366" s="70"/>
      <c r="JLD366" s="70"/>
      <c r="JLE366" s="70"/>
      <c r="JLF366" s="70"/>
      <c r="JLG366" s="70"/>
      <c r="JLH366" s="70"/>
      <c r="JLI366" s="70"/>
      <c r="JLJ366" s="70"/>
      <c r="JLK366" s="70"/>
      <c r="JLL366" s="70"/>
      <c r="JLM366" s="70"/>
      <c r="JLN366" s="70"/>
      <c r="JLO366" s="70"/>
      <c r="JLP366" s="70"/>
      <c r="JLQ366" s="70"/>
      <c r="JLR366" s="70"/>
      <c r="JLS366" s="70"/>
      <c r="JLT366" s="70"/>
      <c r="JLU366" s="70"/>
      <c r="JLV366" s="70"/>
      <c r="JLW366" s="70"/>
      <c r="JLX366" s="70"/>
      <c r="JLY366" s="70"/>
      <c r="JLZ366" s="70"/>
      <c r="JMA366" s="70"/>
      <c r="JMB366" s="70"/>
      <c r="JMC366" s="70"/>
      <c r="JMD366" s="70"/>
      <c r="JME366" s="70"/>
      <c r="JMF366" s="70"/>
      <c r="JMG366" s="70"/>
      <c r="JMH366" s="70"/>
      <c r="JMI366" s="70"/>
      <c r="JMJ366" s="70"/>
      <c r="JMK366" s="70"/>
      <c r="JML366" s="70"/>
      <c r="JMM366" s="70"/>
      <c r="JMN366" s="70"/>
      <c r="JMO366" s="70"/>
      <c r="JMP366" s="70"/>
      <c r="JMQ366" s="70"/>
      <c r="JMR366" s="70"/>
      <c r="JMS366" s="70"/>
      <c r="JMT366" s="70"/>
      <c r="JMU366" s="70"/>
      <c r="JMV366" s="70"/>
      <c r="JMW366" s="70"/>
      <c r="JMX366" s="70"/>
      <c r="JMY366" s="70"/>
      <c r="JMZ366" s="70"/>
      <c r="JNA366" s="70"/>
      <c r="JNB366" s="70"/>
      <c r="JNC366" s="70"/>
      <c r="JND366" s="70"/>
      <c r="JNE366" s="70"/>
      <c r="JNF366" s="70"/>
      <c r="JNG366" s="70"/>
      <c r="JNH366" s="70"/>
      <c r="JNI366" s="70"/>
      <c r="JNJ366" s="70"/>
      <c r="JNK366" s="70"/>
      <c r="JNL366" s="70"/>
      <c r="JNM366" s="70"/>
      <c r="JNN366" s="70"/>
      <c r="JNO366" s="70"/>
      <c r="JNP366" s="70"/>
      <c r="JNQ366" s="70"/>
      <c r="JNR366" s="70"/>
      <c r="JNS366" s="70"/>
      <c r="JNT366" s="70"/>
      <c r="JNU366" s="70"/>
      <c r="JNV366" s="70"/>
      <c r="JNW366" s="70"/>
      <c r="JNX366" s="70"/>
      <c r="JNY366" s="70"/>
      <c r="JNZ366" s="70"/>
      <c r="JOA366" s="70"/>
      <c r="JOB366" s="70"/>
      <c r="JOC366" s="70"/>
      <c r="JOD366" s="70"/>
      <c r="JOE366" s="70"/>
      <c r="JOF366" s="70"/>
      <c r="JOG366" s="70"/>
      <c r="JOH366" s="70"/>
      <c r="JOI366" s="70"/>
      <c r="JOJ366" s="70"/>
      <c r="JOK366" s="70"/>
      <c r="JOL366" s="70"/>
      <c r="JOM366" s="70"/>
      <c r="JON366" s="70"/>
      <c r="JOO366" s="70"/>
      <c r="JOP366" s="70"/>
      <c r="JOQ366" s="70"/>
      <c r="JOR366" s="70"/>
      <c r="JOS366" s="70"/>
      <c r="JOT366" s="70"/>
      <c r="JOU366" s="70"/>
      <c r="JOV366" s="70"/>
      <c r="JOW366" s="70"/>
      <c r="JOX366" s="70"/>
      <c r="JOY366" s="70"/>
      <c r="JOZ366" s="70"/>
      <c r="JPA366" s="70"/>
      <c r="JPB366" s="70"/>
      <c r="JPC366" s="70"/>
      <c r="JPD366" s="70"/>
      <c r="JPE366" s="70"/>
      <c r="JPF366" s="70"/>
      <c r="JPG366" s="70"/>
      <c r="JPH366" s="70"/>
      <c r="JPI366" s="70"/>
      <c r="JPJ366" s="70"/>
      <c r="JPK366" s="70"/>
      <c r="JPL366" s="70"/>
      <c r="JPM366" s="70"/>
      <c r="JPN366" s="70"/>
      <c r="JPO366" s="70"/>
      <c r="JPP366" s="70"/>
      <c r="JPQ366" s="70"/>
      <c r="JPR366" s="70"/>
      <c r="JPS366" s="70"/>
      <c r="JPT366" s="70"/>
      <c r="JPU366" s="70"/>
      <c r="JPV366" s="70"/>
      <c r="JPW366" s="70"/>
      <c r="JPX366" s="70"/>
      <c r="JPY366" s="70"/>
      <c r="JPZ366" s="70"/>
      <c r="JQA366" s="70"/>
      <c r="JQB366" s="70"/>
      <c r="JQC366" s="70"/>
      <c r="JQD366" s="70"/>
      <c r="JQE366" s="70"/>
      <c r="JQF366" s="70"/>
      <c r="JQG366" s="70"/>
      <c r="JQH366" s="70"/>
      <c r="JQI366" s="70"/>
      <c r="JQJ366" s="70"/>
      <c r="JQK366" s="70"/>
      <c r="JQL366" s="70"/>
      <c r="JQM366" s="70"/>
      <c r="JQN366" s="70"/>
      <c r="JQO366" s="70"/>
      <c r="JQP366" s="70"/>
      <c r="JQQ366" s="70"/>
      <c r="JQR366" s="70"/>
      <c r="JQS366" s="70"/>
      <c r="JQT366" s="70"/>
      <c r="JQU366" s="70"/>
      <c r="JQV366" s="70"/>
      <c r="JQW366" s="70"/>
      <c r="JQX366" s="70"/>
      <c r="JQY366" s="70"/>
      <c r="JQZ366" s="70"/>
      <c r="JRA366" s="70"/>
      <c r="JRB366" s="70"/>
      <c r="JRC366" s="70"/>
      <c r="JRD366" s="70"/>
      <c r="JRE366" s="70"/>
      <c r="JRF366" s="70"/>
      <c r="JRG366" s="70"/>
      <c r="JRH366" s="70"/>
      <c r="JRI366" s="70"/>
      <c r="JRJ366" s="70"/>
      <c r="JRK366" s="70"/>
      <c r="JRL366" s="70"/>
      <c r="JRM366" s="70"/>
      <c r="JRN366" s="70"/>
      <c r="JRO366" s="70"/>
      <c r="JRP366" s="70"/>
      <c r="JRQ366" s="70"/>
      <c r="JRR366" s="70"/>
      <c r="JRS366" s="70"/>
      <c r="JRT366" s="70"/>
      <c r="JRU366" s="70"/>
      <c r="JRV366" s="70"/>
      <c r="JRW366" s="70"/>
      <c r="JRX366" s="70"/>
      <c r="JRY366" s="70"/>
      <c r="JRZ366" s="70"/>
      <c r="JSA366" s="70"/>
      <c r="JSB366" s="70"/>
      <c r="JSC366" s="70"/>
      <c r="JSD366" s="70"/>
      <c r="JSE366" s="70"/>
      <c r="JSF366" s="70"/>
      <c r="JSG366" s="70"/>
      <c r="JSH366" s="70"/>
      <c r="JSI366" s="70"/>
      <c r="JSJ366" s="70"/>
      <c r="JSK366" s="70"/>
      <c r="JSL366" s="70"/>
      <c r="JSM366" s="70"/>
      <c r="JSN366" s="70"/>
      <c r="JSO366" s="70"/>
      <c r="JSP366" s="70"/>
      <c r="JSQ366" s="70"/>
      <c r="JSR366" s="70"/>
      <c r="JSS366" s="70"/>
      <c r="JST366" s="70"/>
      <c r="JSU366" s="70"/>
      <c r="JSV366" s="70"/>
      <c r="JSW366" s="70"/>
      <c r="JSX366" s="70"/>
      <c r="JSY366" s="70"/>
      <c r="JSZ366" s="70"/>
      <c r="JTA366" s="70"/>
      <c r="JTB366" s="70"/>
      <c r="JTC366" s="70"/>
      <c r="JTD366" s="70"/>
      <c r="JTE366" s="70"/>
      <c r="JTF366" s="70"/>
      <c r="JTG366" s="70"/>
      <c r="JTH366" s="70"/>
      <c r="JTI366" s="70"/>
      <c r="JTJ366" s="70"/>
      <c r="JTK366" s="70"/>
      <c r="JTL366" s="70"/>
      <c r="JTM366" s="70"/>
      <c r="JTN366" s="70"/>
      <c r="JTO366" s="70"/>
      <c r="JTP366" s="70"/>
      <c r="JTQ366" s="70"/>
      <c r="JTR366" s="70"/>
      <c r="JTS366" s="70"/>
      <c r="JTT366" s="70"/>
      <c r="JTU366" s="70"/>
      <c r="JTV366" s="70"/>
      <c r="JTW366" s="70"/>
      <c r="JTX366" s="70"/>
      <c r="JTY366" s="70"/>
      <c r="JTZ366" s="70"/>
      <c r="JUA366" s="70"/>
      <c r="JUB366" s="70"/>
      <c r="JUC366" s="70"/>
      <c r="JUD366" s="70"/>
      <c r="JUE366" s="70"/>
      <c r="JUF366" s="70"/>
      <c r="JUG366" s="70"/>
      <c r="JUH366" s="70"/>
      <c r="JUI366" s="70"/>
      <c r="JUJ366" s="70"/>
      <c r="JUK366" s="70"/>
      <c r="JUL366" s="70"/>
      <c r="JUM366" s="70"/>
      <c r="JUN366" s="70"/>
      <c r="JUO366" s="70"/>
      <c r="JUP366" s="70"/>
      <c r="JUQ366" s="70"/>
      <c r="JUR366" s="70"/>
      <c r="JUS366" s="70"/>
      <c r="JUT366" s="70"/>
      <c r="JUU366" s="70"/>
      <c r="JUV366" s="70"/>
      <c r="JUW366" s="70"/>
      <c r="JUX366" s="70"/>
      <c r="JUY366" s="70"/>
      <c r="JUZ366" s="70"/>
      <c r="JVA366" s="70"/>
      <c r="JVB366" s="70"/>
      <c r="JVC366" s="70"/>
      <c r="JVD366" s="70"/>
      <c r="JVE366" s="70"/>
      <c r="JVF366" s="70"/>
      <c r="JVG366" s="70"/>
      <c r="JVH366" s="70"/>
      <c r="JVI366" s="70"/>
      <c r="JVJ366" s="70"/>
      <c r="JVK366" s="70"/>
      <c r="JVL366" s="70"/>
      <c r="JVM366" s="70"/>
      <c r="JVN366" s="70"/>
      <c r="JVO366" s="70"/>
      <c r="JVP366" s="70"/>
      <c r="JVQ366" s="70"/>
      <c r="JVR366" s="70"/>
      <c r="JVS366" s="70"/>
      <c r="JVT366" s="70"/>
      <c r="JVU366" s="70"/>
      <c r="JVV366" s="70"/>
      <c r="JVW366" s="70"/>
      <c r="JVX366" s="70"/>
      <c r="JVY366" s="70"/>
      <c r="JVZ366" s="70"/>
      <c r="JWA366" s="70"/>
      <c r="JWB366" s="70"/>
      <c r="JWC366" s="70"/>
      <c r="JWD366" s="70"/>
      <c r="JWE366" s="70"/>
      <c r="JWF366" s="70"/>
      <c r="JWG366" s="70"/>
      <c r="JWH366" s="70"/>
      <c r="JWI366" s="70"/>
      <c r="JWJ366" s="70"/>
      <c r="JWK366" s="70"/>
      <c r="JWL366" s="70"/>
      <c r="JWM366" s="70"/>
      <c r="JWN366" s="70"/>
      <c r="JWO366" s="70"/>
      <c r="JWP366" s="70"/>
      <c r="JWQ366" s="70"/>
      <c r="JWR366" s="70"/>
      <c r="JWS366" s="70"/>
      <c r="JWT366" s="70"/>
      <c r="JWU366" s="70"/>
      <c r="JWV366" s="70"/>
      <c r="JWW366" s="70"/>
      <c r="JWX366" s="70"/>
      <c r="JWY366" s="70"/>
      <c r="JWZ366" s="70"/>
      <c r="JXA366" s="70"/>
      <c r="JXB366" s="70"/>
      <c r="JXC366" s="70"/>
      <c r="JXD366" s="70"/>
      <c r="JXE366" s="70"/>
      <c r="JXF366" s="70"/>
      <c r="JXG366" s="70"/>
      <c r="JXH366" s="70"/>
      <c r="JXI366" s="70"/>
      <c r="JXJ366" s="70"/>
      <c r="JXK366" s="70"/>
      <c r="JXL366" s="70"/>
      <c r="JXM366" s="70"/>
      <c r="JXN366" s="70"/>
      <c r="JXO366" s="70"/>
      <c r="JXP366" s="70"/>
      <c r="JXQ366" s="70"/>
      <c r="JXR366" s="70"/>
      <c r="JXS366" s="70"/>
      <c r="JXT366" s="70"/>
      <c r="JXU366" s="70"/>
      <c r="JXV366" s="70"/>
      <c r="JXW366" s="70"/>
      <c r="JXX366" s="70"/>
      <c r="JXY366" s="70"/>
      <c r="JXZ366" s="70"/>
      <c r="JYA366" s="70"/>
      <c r="JYB366" s="70"/>
      <c r="JYC366" s="70"/>
      <c r="JYD366" s="70"/>
      <c r="JYE366" s="70"/>
      <c r="JYF366" s="70"/>
      <c r="JYG366" s="70"/>
      <c r="JYH366" s="70"/>
      <c r="JYI366" s="70"/>
      <c r="JYJ366" s="70"/>
      <c r="JYK366" s="70"/>
      <c r="JYL366" s="70"/>
      <c r="JYM366" s="70"/>
      <c r="JYN366" s="70"/>
      <c r="JYO366" s="70"/>
      <c r="JYP366" s="70"/>
      <c r="JYQ366" s="70"/>
      <c r="JYR366" s="70"/>
      <c r="JYS366" s="70"/>
      <c r="JYT366" s="70"/>
      <c r="JYU366" s="70"/>
      <c r="JYV366" s="70"/>
      <c r="JYW366" s="70"/>
      <c r="JYX366" s="70"/>
      <c r="JYY366" s="70"/>
      <c r="JYZ366" s="70"/>
      <c r="JZA366" s="70"/>
      <c r="JZB366" s="70"/>
      <c r="JZC366" s="70"/>
      <c r="JZD366" s="70"/>
      <c r="JZE366" s="70"/>
      <c r="JZF366" s="70"/>
      <c r="JZG366" s="70"/>
      <c r="JZH366" s="70"/>
      <c r="JZI366" s="70"/>
      <c r="JZJ366" s="70"/>
      <c r="JZK366" s="70"/>
      <c r="JZL366" s="70"/>
      <c r="JZM366" s="70"/>
      <c r="JZN366" s="70"/>
      <c r="JZO366" s="70"/>
      <c r="JZP366" s="70"/>
      <c r="JZQ366" s="70"/>
      <c r="JZR366" s="70"/>
      <c r="JZS366" s="70"/>
      <c r="JZT366" s="70"/>
      <c r="JZU366" s="70"/>
      <c r="JZV366" s="70"/>
      <c r="JZW366" s="70"/>
      <c r="JZX366" s="70"/>
      <c r="JZY366" s="70"/>
      <c r="JZZ366" s="70"/>
      <c r="KAA366" s="70"/>
      <c r="KAB366" s="70"/>
      <c r="KAC366" s="70"/>
      <c r="KAD366" s="70"/>
      <c r="KAE366" s="70"/>
      <c r="KAF366" s="70"/>
      <c r="KAG366" s="70"/>
      <c r="KAH366" s="70"/>
      <c r="KAI366" s="70"/>
      <c r="KAJ366" s="70"/>
      <c r="KAK366" s="70"/>
      <c r="KAL366" s="70"/>
      <c r="KAM366" s="70"/>
      <c r="KAN366" s="70"/>
      <c r="KAO366" s="70"/>
      <c r="KAP366" s="70"/>
      <c r="KAQ366" s="70"/>
      <c r="KAR366" s="70"/>
      <c r="KAS366" s="70"/>
      <c r="KAT366" s="70"/>
      <c r="KAU366" s="70"/>
      <c r="KAV366" s="70"/>
      <c r="KAW366" s="70"/>
      <c r="KAX366" s="70"/>
      <c r="KAY366" s="70"/>
      <c r="KAZ366" s="70"/>
      <c r="KBA366" s="70"/>
      <c r="KBB366" s="70"/>
      <c r="KBC366" s="70"/>
      <c r="KBD366" s="70"/>
      <c r="KBE366" s="70"/>
      <c r="KBF366" s="70"/>
      <c r="KBG366" s="70"/>
      <c r="KBH366" s="70"/>
      <c r="KBI366" s="70"/>
      <c r="KBJ366" s="70"/>
      <c r="KBK366" s="70"/>
      <c r="KBL366" s="70"/>
      <c r="KBM366" s="70"/>
      <c r="KBN366" s="70"/>
      <c r="KBO366" s="70"/>
      <c r="KBP366" s="70"/>
      <c r="KBQ366" s="70"/>
      <c r="KBR366" s="70"/>
      <c r="KBS366" s="70"/>
      <c r="KBT366" s="70"/>
      <c r="KBU366" s="70"/>
      <c r="KBV366" s="70"/>
      <c r="KBW366" s="70"/>
      <c r="KBX366" s="70"/>
      <c r="KBY366" s="70"/>
      <c r="KBZ366" s="70"/>
      <c r="KCA366" s="70"/>
      <c r="KCB366" s="70"/>
      <c r="KCC366" s="70"/>
      <c r="KCD366" s="70"/>
      <c r="KCE366" s="70"/>
      <c r="KCF366" s="70"/>
      <c r="KCG366" s="70"/>
      <c r="KCH366" s="70"/>
      <c r="KCI366" s="70"/>
      <c r="KCJ366" s="70"/>
      <c r="KCK366" s="70"/>
      <c r="KCL366" s="70"/>
      <c r="KCM366" s="70"/>
      <c r="KCN366" s="70"/>
      <c r="KCO366" s="70"/>
      <c r="KCP366" s="70"/>
      <c r="KCQ366" s="70"/>
      <c r="KCR366" s="70"/>
      <c r="KCS366" s="70"/>
      <c r="KCT366" s="70"/>
      <c r="KCU366" s="70"/>
      <c r="KCV366" s="70"/>
      <c r="KCW366" s="70"/>
      <c r="KCX366" s="70"/>
      <c r="KCY366" s="70"/>
      <c r="KCZ366" s="70"/>
      <c r="KDA366" s="70"/>
      <c r="KDB366" s="70"/>
      <c r="KDC366" s="70"/>
      <c r="KDD366" s="70"/>
      <c r="KDE366" s="70"/>
      <c r="KDF366" s="70"/>
      <c r="KDG366" s="70"/>
      <c r="KDH366" s="70"/>
      <c r="KDI366" s="70"/>
      <c r="KDJ366" s="70"/>
      <c r="KDK366" s="70"/>
      <c r="KDL366" s="70"/>
      <c r="KDM366" s="70"/>
      <c r="KDN366" s="70"/>
      <c r="KDO366" s="70"/>
      <c r="KDP366" s="70"/>
      <c r="KDQ366" s="70"/>
      <c r="KDR366" s="70"/>
      <c r="KDS366" s="70"/>
      <c r="KDT366" s="70"/>
      <c r="KDU366" s="70"/>
      <c r="KDV366" s="70"/>
      <c r="KDW366" s="70"/>
      <c r="KDX366" s="70"/>
      <c r="KDY366" s="70"/>
      <c r="KDZ366" s="70"/>
      <c r="KEA366" s="70"/>
      <c r="KEB366" s="70"/>
      <c r="KEC366" s="70"/>
      <c r="KED366" s="70"/>
      <c r="KEE366" s="70"/>
      <c r="KEF366" s="70"/>
      <c r="KEG366" s="70"/>
      <c r="KEH366" s="70"/>
      <c r="KEI366" s="70"/>
      <c r="KEJ366" s="70"/>
      <c r="KEK366" s="70"/>
      <c r="KEL366" s="70"/>
      <c r="KEM366" s="70"/>
      <c r="KEN366" s="70"/>
      <c r="KEO366" s="70"/>
      <c r="KEP366" s="70"/>
      <c r="KEQ366" s="70"/>
      <c r="KER366" s="70"/>
      <c r="KES366" s="70"/>
      <c r="KET366" s="70"/>
      <c r="KEU366" s="70"/>
      <c r="KEV366" s="70"/>
      <c r="KEW366" s="70"/>
      <c r="KEX366" s="70"/>
      <c r="KEY366" s="70"/>
      <c r="KEZ366" s="70"/>
      <c r="KFA366" s="70"/>
      <c r="KFB366" s="70"/>
      <c r="KFC366" s="70"/>
      <c r="KFD366" s="70"/>
      <c r="KFE366" s="70"/>
      <c r="KFF366" s="70"/>
      <c r="KFG366" s="70"/>
      <c r="KFH366" s="70"/>
      <c r="KFI366" s="70"/>
      <c r="KFJ366" s="70"/>
      <c r="KFK366" s="70"/>
      <c r="KFL366" s="70"/>
      <c r="KFM366" s="70"/>
      <c r="KFN366" s="70"/>
      <c r="KFO366" s="70"/>
      <c r="KFP366" s="70"/>
      <c r="KFQ366" s="70"/>
      <c r="KFR366" s="70"/>
      <c r="KFS366" s="70"/>
      <c r="KFT366" s="70"/>
      <c r="KFU366" s="70"/>
      <c r="KFV366" s="70"/>
      <c r="KFW366" s="70"/>
      <c r="KFX366" s="70"/>
      <c r="KFY366" s="70"/>
      <c r="KFZ366" s="70"/>
      <c r="KGA366" s="70"/>
      <c r="KGB366" s="70"/>
      <c r="KGC366" s="70"/>
      <c r="KGD366" s="70"/>
      <c r="KGE366" s="70"/>
      <c r="KGF366" s="70"/>
      <c r="KGG366" s="70"/>
      <c r="KGH366" s="70"/>
      <c r="KGI366" s="70"/>
      <c r="KGJ366" s="70"/>
      <c r="KGK366" s="70"/>
      <c r="KGL366" s="70"/>
      <c r="KGM366" s="70"/>
      <c r="KGN366" s="70"/>
      <c r="KGO366" s="70"/>
      <c r="KGP366" s="70"/>
      <c r="KGQ366" s="70"/>
      <c r="KGR366" s="70"/>
      <c r="KGS366" s="70"/>
      <c r="KGT366" s="70"/>
      <c r="KGU366" s="70"/>
      <c r="KGV366" s="70"/>
      <c r="KGW366" s="70"/>
      <c r="KGX366" s="70"/>
      <c r="KGY366" s="70"/>
      <c r="KGZ366" s="70"/>
      <c r="KHA366" s="70"/>
      <c r="KHB366" s="70"/>
      <c r="KHC366" s="70"/>
      <c r="KHD366" s="70"/>
      <c r="KHE366" s="70"/>
      <c r="KHF366" s="70"/>
      <c r="KHG366" s="70"/>
      <c r="KHH366" s="70"/>
      <c r="KHI366" s="70"/>
      <c r="KHJ366" s="70"/>
      <c r="KHK366" s="70"/>
      <c r="KHL366" s="70"/>
      <c r="KHM366" s="70"/>
      <c r="KHN366" s="70"/>
      <c r="KHO366" s="70"/>
      <c r="KHP366" s="70"/>
      <c r="KHQ366" s="70"/>
      <c r="KHR366" s="70"/>
      <c r="KHS366" s="70"/>
      <c r="KHT366" s="70"/>
      <c r="KHU366" s="70"/>
      <c r="KHV366" s="70"/>
      <c r="KHW366" s="70"/>
      <c r="KHX366" s="70"/>
      <c r="KHY366" s="70"/>
      <c r="KHZ366" s="70"/>
      <c r="KIA366" s="70"/>
      <c r="KIB366" s="70"/>
      <c r="KIC366" s="70"/>
      <c r="KID366" s="70"/>
      <c r="KIE366" s="70"/>
      <c r="KIF366" s="70"/>
      <c r="KIG366" s="70"/>
      <c r="KIH366" s="70"/>
      <c r="KII366" s="70"/>
      <c r="KIJ366" s="70"/>
      <c r="KIK366" s="70"/>
      <c r="KIL366" s="70"/>
      <c r="KIM366" s="70"/>
      <c r="KIN366" s="70"/>
      <c r="KIO366" s="70"/>
      <c r="KIP366" s="70"/>
      <c r="KIQ366" s="70"/>
      <c r="KIR366" s="70"/>
      <c r="KIS366" s="70"/>
      <c r="KIT366" s="70"/>
      <c r="KIU366" s="70"/>
      <c r="KIV366" s="70"/>
      <c r="KIW366" s="70"/>
      <c r="KIX366" s="70"/>
      <c r="KIY366" s="70"/>
      <c r="KIZ366" s="70"/>
      <c r="KJA366" s="70"/>
      <c r="KJB366" s="70"/>
      <c r="KJC366" s="70"/>
      <c r="KJD366" s="70"/>
      <c r="KJE366" s="70"/>
      <c r="KJF366" s="70"/>
      <c r="KJG366" s="70"/>
      <c r="KJH366" s="70"/>
      <c r="KJI366" s="70"/>
      <c r="KJJ366" s="70"/>
      <c r="KJK366" s="70"/>
      <c r="KJL366" s="70"/>
      <c r="KJM366" s="70"/>
      <c r="KJN366" s="70"/>
      <c r="KJO366" s="70"/>
      <c r="KJP366" s="70"/>
      <c r="KJQ366" s="70"/>
      <c r="KJR366" s="70"/>
      <c r="KJS366" s="70"/>
      <c r="KJT366" s="70"/>
      <c r="KJU366" s="70"/>
      <c r="KJV366" s="70"/>
      <c r="KJW366" s="70"/>
      <c r="KJX366" s="70"/>
      <c r="KJY366" s="70"/>
      <c r="KJZ366" s="70"/>
      <c r="KKA366" s="70"/>
      <c r="KKB366" s="70"/>
      <c r="KKC366" s="70"/>
      <c r="KKD366" s="70"/>
      <c r="KKE366" s="70"/>
      <c r="KKF366" s="70"/>
      <c r="KKG366" s="70"/>
      <c r="KKH366" s="70"/>
      <c r="KKI366" s="70"/>
      <c r="KKJ366" s="70"/>
      <c r="KKK366" s="70"/>
      <c r="KKL366" s="70"/>
      <c r="KKM366" s="70"/>
      <c r="KKN366" s="70"/>
      <c r="KKO366" s="70"/>
      <c r="KKP366" s="70"/>
      <c r="KKQ366" s="70"/>
      <c r="KKR366" s="70"/>
      <c r="KKS366" s="70"/>
      <c r="KKT366" s="70"/>
      <c r="KKU366" s="70"/>
      <c r="KKV366" s="70"/>
      <c r="KKW366" s="70"/>
      <c r="KKX366" s="70"/>
      <c r="KKY366" s="70"/>
      <c r="KKZ366" s="70"/>
      <c r="KLA366" s="70"/>
      <c r="KLB366" s="70"/>
      <c r="KLC366" s="70"/>
      <c r="KLD366" s="70"/>
      <c r="KLE366" s="70"/>
      <c r="KLF366" s="70"/>
      <c r="KLG366" s="70"/>
      <c r="KLH366" s="70"/>
      <c r="KLI366" s="70"/>
      <c r="KLJ366" s="70"/>
      <c r="KLK366" s="70"/>
      <c r="KLL366" s="70"/>
      <c r="KLM366" s="70"/>
      <c r="KLN366" s="70"/>
      <c r="KLO366" s="70"/>
      <c r="KLP366" s="70"/>
      <c r="KLQ366" s="70"/>
      <c r="KLR366" s="70"/>
      <c r="KLS366" s="70"/>
      <c r="KLT366" s="70"/>
      <c r="KLU366" s="70"/>
      <c r="KLV366" s="70"/>
      <c r="KLW366" s="70"/>
      <c r="KLX366" s="70"/>
      <c r="KLY366" s="70"/>
      <c r="KLZ366" s="70"/>
      <c r="KMA366" s="70"/>
      <c r="KMB366" s="70"/>
      <c r="KMC366" s="70"/>
      <c r="KMD366" s="70"/>
      <c r="KME366" s="70"/>
      <c r="KMF366" s="70"/>
      <c r="KMG366" s="70"/>
      <c r="KMH366" s="70"/>
      <c r="KMI366" s="70"/>
      <c r="KMJ366" s="70"/>
      <c r="KMK366" s="70"/>
      <c r="KML366" s="70"/>
      <c r="KMM366" s="70"/>
      <c r="KMN366" s="70"/>
      <c r="KMO366" s="70"/>
      <c r="KMP366" s="70"/>
      <c r="KMQ366" s="70"/>
      <c r="KMR366" s="70"/>
      <c r="KMS366" s="70"/>
      <c r="KMT366" s="70"/>
      <c r="KMU366" s="70"/>
      <c r="KMV366" s="70"/>
      <c r="KMW366" s="70"/>
      <c r="KMX366" s="70"/>
      <c r="KMY366" s="70"/>
      <c r="KMZ366" s="70"/>
      <c r="KNA366" s="70"/>
      <c r="KNB366" s="70"/>
      <c r="KNC366" s="70"/>
      <c r="KND366" s="70"/>
      <c r="KNE366" s="70"/>
      <c r="KNF366" s="70"/>
      <c r="KNG366" s="70"/>
      <c r="KNH366" s="70"/>
      <c r="KNI366" s="70"/>
      <c r="KNJ366" s="70"/>
      <c r="KNK366" s="70"/>
      <c r="KNL366" s="70"/>
      <c r="KNM366" s="70"/>
      <c r="KNN366" s="70"/>
      <c r="KNO366" s="70"/>
      <c r="KNP366" s="70"/>
      <c r="KNQ366" s="70"/>
      <c r="KNR366" s="70"/>
      <c r="KNS366" s="70"/>
      <c r="KNT366" s="70"/>
      <c r="KNU366" s="70"/>
      <c r="KNV366" s="70"/>
      <c r="KNW366" s="70"/>
      <c r="KNX366" s="70"/>
      <c r="KNY366" s="70"/>
      <c r="KNZ366" s="70"/>
      <c r="KOA366" s="70"/>
      <c r="KOB366" s="70"/>
      <c r="KOC366" s="70"/>
      <c r="KOD366" s="70"/>
      <c r="KOE366" s="70"/>
      <c r="KOF366" s="70"/>
      <c r="KOG366" s="70"/>
      <c r="KOH366" s="70"/>
      <c r="KOI366" s="70"/>
      <c r="KOJ366" s="70"/>
      <c r="KOK366" s="70"/>
      <c r="KOL366" s="70"/>
      <c r="KOM366" s="70"/>
      <c r="KON366" s="70"/>
      <c r="KOO366" s="70"/>
      <c r="KOP366" s="70"/>
      <c r="KOQ366" s="70"/>
      <c r="KOR366" s="70"/>
      <c r="KOS366" s="70"/>
      <c r="KOT366" s="70"/>
      <c r="KOU366" s="70"/>
      <c r="KOV366" s="70"/>
      <c r="KOW366" s="70"/>
      <c r="KOX366" s="70"/>
      <c r="KOY366" s="70"/>
      <c r="KOZ366" s="70"/>
      <c r="KPA366" s="70"/>
      <c r="KPB366" s="70"/>
      <c r="KPC366" s="70"/>
      <c r="KPD366" s="70"/>
      <c r="KPE366" s="70"/>
      <c r="KPF366" s="70"/>
      <c r="KPG366" s="70"/>
      <c r="KPH366" s="70"/>
      <c r="KPI366" s="70"/>
      <c r="KPJ366" s="70"/>
      <c r="KPK366" s="70"/>
      <c r="KPL366" s="70"/>
      <c r="KPM366" s="70"/>
      <c r="KPN366" s="70"/>
      <c r="KPO366" s="70"/>
      <c r="KPP366" s="70"/>
      <c r="KPQ366" s="70"/>
      <c r="KPR366" s="70"/>
      <c r="KPS366" s="70"/>
      <c r="KPT366" s="70"/>
      <c r="KPU366" s="70"/>
      <c r="KPV366" s="70"/>
      <c r="KPW366" s="70"/>
      <c r="KPX366" s="70"/>
      <c r="KPY366" s="70"/>
      <c r="KPZ366" s="70"/>
      <c r="KQA366" s="70"/>
      <c r="KQB366" s="70"/>
      <c r="KQC366" s="70"/>
      <c r="KQD366" s="70"/>
      <c r="KQE366" s="70"/>
      <c r="KQF366" s="70"/>
      <c r="KQG366" s="70"/>
      <c r="KQH366" s="70"/>
      <c r="KQI366" s="70"/>
      <c r="KQJ366" s="70"/>
      <c r="KQK366" s="70"/>
      <c r="KQL366" s="70"/>
      <c r="KQM366" s="70"/>
      <c r="KQN366" s="70"/>
      <c r="KQO366" s="70"/>
      <c r="KQP366" s="70"/>
      <c r="KQQ366" s="70"/>
      <c r="KQR366" s="70"/>
      <c r="KQS366" s="70"/>
      <c r="KQT366" s="70"/>
      <c r="KQU366" s="70"/>
      <c r="KQV366" s="70"/>
      <c r="KQW366" s="70"/>
      <c r="KQX366" s="70"/>
      <c r="KQY366" s="70"/>
      <c r="KQZ366" s="70"/>
      <c r="KRA366" s="70"/>
      <c r="KRB366" s="70"/>
      <c r="KRC366" s="70"/>
      <c r="KRD366" s="70"/>
      <c r="KRE366" s="70"/>
      <c r="KRF366" s="70"/>
      <c r="KRG366" s="70"/>
      <c r="KRH366" s="70"/>
      <c r="KRI366" s="70"/>
      <c r="KRJ366" s="70"/>
      <c r="KRK366" s="70"/>
      <c r="KRL366" s="70"/>
      <c r="KRM366" s="70"/>
      <c r="KRN366" s="70"/>
      <c r="KRO366" s="70"/>
      <c r="KRP366" s="70"/>
      <c r="KRQ366" s="70"/>
      <c r="KRR366" s="70"/>
      <c r="KRS366" s="70"/>
      <c r="KRT366" s="70"/>
      <c r="KRU366" s="70"/>
      <c r="KRV366" s="70"/>
      <c r="KRW366" s="70"/>
      <c r="KRX366" s="70"/>
      <c r="KRY366" s="70"/>
      <c r="KRZ366" s="70"/>
      <c r="KSA366" s="70"/>
      <c r="KSB366" s="70"/>
      <c r="KSC366" s="70"/>
      <c r="KSD366" s="70"/>
      <c r="KSE366" s="70"/>
      <c r="KSF366" s="70"/>
      <c r="KSG366" s="70"/>
      <c r="KSH366" s="70"/>
      <c r="KSI366" s="70"/>
      <c r="KSJ366" s="70"/>
      <c r="KSK366" s="70"/>
      <c r="KSL366" s="70"/>
      <c r="KSM366" s="70"/>
      <c r="KSN366" s="70"/>
      <c r="KSO366" s="70"/>
      <c r="KSP366" s="70"/>
      <c r="KSQ366" s="70"/>
      <c r="KSR366" s="70"/>
      <c r="KSS366" s="70"/>
      <c r="KST366" s="70"/>
      <c r="KSU366" s="70"/>
      <c r="KSV366" s="70"/>
      <c r="KSW366" s="70"/>
      <c r="KSX366" s="70"/>
      <c r="KSY366" s="70"/>
      <c r="KSZ366" s="70"/>
      <c r="KTA366" s="70"/>
      <c r="KTB366" s="70"/>
      <c r="KTC366" s="70"/>
      <c r="KTD366" s="70"/>
      <c r="KTE366" s="70"/>
      <c r="KTF366" s="70"/>
      <c r="KTG366" s="70"/>
      <c r="KTH366" s="70"/>
      <c r="KTI366" s="70"/>
      <c r="KTJ366" s="70"/>
      <c r="KTK366" s="70"/>
      <c r="KTL366" s="70"/>
      <c r="KTM366" s="70"/>
      <c r="KTN366" s="70"/>
      <c r="KTO366" s="70"/>
      <c r="KTP366" s="70"/>
      <c r="KTQ366" s="70"/>
      <c r="KTR366" s="70"/>
      <c r="KTS366" s="70"/>
      <c r="KTT366" s="70"/>
      <c r="KTU366" s="70"/>
      <c r="KTV366" s="70"/>
      <c r="KTW366" s="70"/>
      <c r="KTX366" s="70"/>
      <c r="KTY366" s="70"/>
      <c r="KTZ366" s="70"/>
      <c r="KUA366" s="70"/>
      <c r="KUB366" s="70"/>
      <c r="KUC366" s="70"/>
      <c r="KUD366" s="70"/>
      <c r="KUE366" s="70"/>
      <c r="KUF366" s="70"/>
      <c r="KUG366" s="70"/>
      <c r="KUH366" s="70"/>
      <c r="KUI366" s="70"/>
      <c r="KUJ366" s="70"/>
      <c r="KUK366" s="70"/>
      <c r="KUL366" s="70"/>
      <c r="KUM366" s="70"/>
      <c r="KUN366" s="70"/>
      <c r="KUO366" s="70"/>
      <c r="KUP366" s="70"/>
      <c r="KUQ366" s="70"/>
      <c r="KUR366" s="70"/>
      <c r="KUS366" s="70"/>
      <c r="KUT366" s="70"/>
      <c r="KUU366" s="70"/>
      <c r="KUV366" s="70"/>
      <c r="KUW366" s="70"/>
      <c r="KUX366" s="70"/>
      <c r="KUY366" s="70"/>
      <c r="KUZ366" s="70"/>
      <c r="KVA366" s="70"/>
      <c r="KVB366" s="70"/>
      <c r="KVC366" s="70"/>
      <c r="KVD366" s="70"/>
      <c r="KVE366" s="70"/>
      <c r="KVF366" s="70"/>
      <c r="KVG366" s="70"/>
      <c r="KVH366" s="70"/>
      <c r="KVI366" s="70"/>
      <c r="KVJ366" s="70"/>
      <c r="KVK366" s="70"/>
      <c r="KVL366" s="70"/>
      <c r="KVM366" s="70"/>
      <c r="KVN366" s="70"/>
      <c r="KVO366" s="70"/>
      <c r="KVP366" s="70"/>
      <c r="KVQ366" s="70"/>
      <c r="KVR366" s="70"/>
      <c r="KVS366" s="70"/>
      <c r="KVT366" s="70"/>
      <c r="KVU366" s="70"/>
      <c r="KVV366" s="70"/>
      <c r="KVW366" s="70"/>
      <c r="KVX366" s="70"/>
      <c r="KVY366" s="70"/>
      <c r="KVZ366" s="70"/>
      <c r="KWA366" s="70"/>
      <c r="KWB366" s="70"/>
      <c r="KWC366" s="70"/>
      <c r="KWD366" s="70"/>
      <c r="KWE366" s="70"/>
      <c r="KWF366" s="70"/>
      <c r="KWG366" s="70"/>
      <c r="KWH366" s="70"/>
      <c r="KWI366" s="70"/>
      <c r="KWJ366" s="70"/>
      <c r="KWK366" s="70"/>
      <c r="KWL366" s="70"/>
      <c r="KWM366" s="70"/>
      <c r="KWN366" s="70"/>
      <c r="KWO366" s="70"/>
      <c r="KWP366" s="70"/>
      <c r="KWQ366" s="70"/>
      <c r="KWR366" s="70"/>
      <c r="KWS366" s="70"/>
      <c r="KWT366" s="70"/>
      <c r="KWU366" s="70"/>
      <c r="KWV366" s="70"/>
      <c r="KWW366" s="70"/>
      <c r="KWX366" s="70"/>
      <c r="KWY366" s="70"/>
      <c r="KWZ366" s="70"/>
      <c r="KXA366" s="70"/>
      <c r="KXB366" s="70"/>
      <c r="KXC366" s="70"/>
      <c r="KXD366" s="70"/>
      <c r="KXE366" s="70"/>
      <c r="KXF366" s="70"/>
      <c r="KXG366" s="70"/>
      <c r="KXH366" s="70"/>
      <c r="KXI366" s="70"/>
      <c r="KXJ366" s="70"/>
      <c r="KXK366" s="70"/>
      <c r="KXL366" s="70"/>
      <c r="KXM366" s="70"/>
      <c r="KXN366" s="70"/>
      <c r="KXO366" s="70"/>
      <c r="KXP366" s="70"/>
      <c r="KXQ366" s="70"/>
      <c r="KXR366" s="70"/>
      <c r="KXS366" s="70"/>
      <c r="KXT366" s="70"/>
      <c r="KXU366" s="70"/>
      <c r="KXV366" s="70"/>
      <c r="KXW366" s="70"/>
      <c r="KXX366" s="70"/>
      <c r="KXY366" s="70"/>
      <c r="KXZ366" s="70"/>
      <c r="KYA366" s="70"/>
      <c r="KYB366" s="70"/>
      <c r="KYC366" s="70"/>
      <c r="KYD366" s="70"/>
      <c r="KYE366" s="70"/>
      <c r="KYF366" s="70"/>
      <c r="KYG366" s="70"/>
      <c r="KYH366" s="70"/>
      <c r="KYI366" s="70"/>
      <c r="KYJ366" s="70"/>
      <c r="KYK366" s="70"/>
      <c r="KYL366" s="70"/>
      <c r="KYM366" s="70"/>
      <c r="KYN366" s="70"/>
      <c r="KYO366" s="70"/>
      <c r="KYP366" s="70"/>
      <c r="KYQ366" s="70"/>
      <c r="KYR366" s="70"/>
      <c r="KYS366" s="70"/>
      <c r="KYT366" s="70"/>
      <c r="KYU366" s="70"/>
      <c r="KYV366" s="70"/>
      <c r="KYW366" s="70"/>
      <c r="KYX366" s="70"/>
      <c r="KYY366" s="70"/>
      <c r="KYZ366" s="70"/>
      <c r="KZA366" s="70"/>
      <c r="KZB366" s="70"/>
      <c r="KZC366" s="70"/>
      <c r="KZD366" s="70"/>
      <c r="KZE366" s="70"/>
      <c r="KZF366" s="70"/>
      <c r="KZG366" s="70"/>
      <c r="KZH366" s="70"/>
      <c r="KZI366" s="70"/>
      <c r="KZJ366" s="70"/>
      <c r="KZK366" s="70"/>
      <c r="KZL366" s="70"/>
      <c r="KZM366" s="70"/>
      <c r="KZN366" s="70"/>
      <c r="KZO366" s="70"/>
      <c r="KZP366" s="70"/>
      <c r="KZQ366" s="70"/>
      <c r="KZR366" s="70"/>
      <c r="KZS366" s="70"/>
      <c r="KZT366" s="70"/>
      <c r="KZU366" s="70"/>
      <c r="KZV366" s="70"/>
      <c r="KZW366" s="70"/>
      <c r="KZX366" s="70"/>
      <c r="KZY366" s="70"/>
      <c r="KZZ366" s="70"/>
      <c r="LAA366" s="70"/>
      <c r="LAB366" s="70"/>
      <c r="LAC366" s="70"/>
      <c r="LAD366" s="70"/>
      <c r="LAE366" s="70"/>
      <c r="LAF366" s="70"/>
      <c r="LAG366" s="70"/>
      <c r="LAH366" s="70"/>
      <c r="LAI366" s="70"/>
      <c r="LAJ366" s="70"/>
      <c r="LAK366" s="70"/>
      <c r="LAL366" s="70"/>
      <c r="LAM366" s="70"/>
      <c r="LAN366" s="70"/>
      <c r="LAO366" s="70"/>
      <c r="LAP366" s="70"/>
      <c r="LAQ366" s="70"/>
      <c r="LAR366" s="70"/>
      <c r="LAS366" s="70"/>
      <c r="LAT366" s="70"/>
      <c r="LAU366" s="70"/>
      <c r="LAV366" s="70"/>
      <c r="LAW366" s="70"/>
      <c r="LAX366" s="70"/>
      <c r="LAY366" s="70"/>
      <c r="LAZ366" s="70"/>
      <c r="LBA366" s="70"/>
      <c r="LBB366" s="70"/>
      <c r="LBC366" s="70"/>
      <c r="LBD366" s="70"/>
      <c r="LBE366" s="70"/>
      <c r="LBF366" s="70"/>
      <c r="LBG366" s="70"/>
      <c r="LBH366" s="70"/>
      <c r="LBI366" s="70"/>
      <c r="LBJ366" s="70"/>
      <c r="LBK366" s="70"/>
      <c r="LBL366" s="70"/>
      <c r="LBM366" s="70"/>
      <c r="LBN366" s="70"/>
      <c r="LBO366" s="70"/>
      <c r="LBP366" s="70"/>
      <c r="LBQ366" s="70"/>
      <c r="LBR366" s="70"/>
      <c r="LBS366" s="70"/>
      <c r="LBT366" s="70"/>
      <c r="LBU366" s="70"/>
      <c r="LBV366" s="70"/>
      <c r="LBW366" s="70"/>
      <c r="LBX366" s="70"/>
      <c r="LBY366" s="70"/>
      <c r="LBZ366" s="70"/>
      <c r="LCA366" s="70"/>
      <c r="LCB366" s="70"/>
      <c r="LCC366" s="70"/>
      <c r="LCD366" s="70"/>
      <c r="LCE366" s="70"/>
      <c r="LCF366" s="70"/>
      <c r="LCG366" s="70"/>
      <c r="LCH366" s="70"/>
      <c r="LCI366" s="70"/>
      <c r="LCJ366" s="70"/>
      <c r="LCK366" s="70"/>
      <c r="LCL366" s="70"/>
      <c r="LCM366" s="70"/>
      <c r="LCN366" s="70"/>
      <c r="LCO366" s="70"/>
      <c r="LCP366" s="70"/>
      <c r="LCQ366" s="70"/>
      <c r="LCR366" s="70"/>
      <c r="LCS366" s="70"/>
      <c r="LCT366" s="70"/>
      <c r="LCU366" s="70"/>
      <c r="LCV366" s="70"/>
      <c r="LCW366" s="70"/>
      <c r="LCX366" s="70"/>
      <c r="LCY366" s="70"/>
      <c r="LCZ366" s="70"/>
      <c r="LDA366" s="70"/>
      <c r="LDB366" s="70"/>
      <c r="LDC366" s="70"/>
      <c r="LDD366" s="70"/>
      <c r="LDE366" s="70"/>
      <c r="LDF366" s="70"/>
      <c r="LDG366" s="70"/>
      <c r="LDH366" s="70"/>
      <c r="LDI366" s="70"/>
      <c r="LDJ366" s="70"/>
      <c r="LDK366" s="70"/>
      <c r="LDL366" s="70"/>
      <c r="LDM366" s="70"/>
      <c r="LDN366" s="70"/>
      <c r="LDO366" s="70"/>
      <c r="LDP366" s="70"/>
      <c r="LDQ366" s="70"/>
      <c r="LDR366" s="70"/>
      <c r="LDS366" s="70"/>
      <c r="LDT366" s="70"/>
      <c r="LDU366" s="70"/>
      <c r="LDV366" s="70"/>
      <c r="LDW366" s="70"/>
      <c r="LDX366" s="70"/>
      <c r="LDY366" s="70"/>
      <c r="LDZ366" s="70"/>
      <c r="LEA366" s="70"/>
      <c r="LEB366" s="70"/>
      <c r="LEC366" s="70"/>
      <c r="LED366" s="70"/>
      <c r="LEE366" s="70"/>
      <c r="LEF366" s="70"/>
      <c r="LEG366" s="70"/>
      <c r="LEH366" s="70"/>
      <c r="LEI366" s="70"/>
      <c r="LEJ366" s="70"/>
      <c r="LEK366" s="70"/>
      <c r="LEL366" s="70"/>
      <c r="LEM366" s="70"/>
      <c r="LEN366" s="70"/>
      <c r="LEO366" s="70"/>
      <c r="LEP366" s="70"/>
      <c r="LEQ366" s="70"/>
      <c r="LER366" s="70"/>
      <c r="LES366" s="70"/>
      <c r="LET366" s="70"/>
      <c r="LEU366" s="70"/>
      <c r="LEV366" s="70"/>
      <c r="LEW366" s="70"/>
      <c r="LEX366" s="70"/>
      <c r="LEY366" s="70"/>
      <c r="LEZ366" s="70"/>
      <c r="LFA366" s="70"/>
      <c r="LFB366" s="70"/>
      <c r="LFC366" s="70"/>
      <c r="LFD366" s="70"/>
      <c r="LFE366" s="70"/>
      <c r="LFF366" s="70"/>
      <c r="LFG366" s="70"/>
      <c r="LFH366" s="70"/>
      <c r="LFI366" s="70"/>
      <c r="LFJ366" s="70"/>
      <c r="LFK366" s="70"/>
      <c r="LFL366" s="70"/>
      <c r="LFM366" s="70"/>
      <c r="LFN366" s="70"/>
      <c r="LFO366" s="70"/>
      <c r="LFP366" s="70"/>
      <c r="LFQ366" s="70"/>
      <c r="LFR366" s="70"/>
      <c r="LFS366" s="70"/>
      <c r="LFT366" s="70"/>
      <c r="LFU366" s="70"/>
      <c r="LFV366" s="70"/>
      <c r="LFW366" s="70"/>
      <c r="LFX366" s="70"/>
      <c r="LFY366" s="70"/>
      <c r="LFZ366" s="70"/>
      <c r="LGA366" s="70"/>
      <c r="LGB366" s="70"/>
      <c r="LGC366" s="70"/>
      <c r="LGD366" s="70"/>
      <c r="LGE366" s="70"/>
      <c r="LGF366" s="70"/>
      <c r="LGG366" s="70"/>
      <c r="LGH366" s="70"/>
      <c r="LGI366" s="70"/>
      <c r="LGJ366" s="70"/>
      <c r="LGK366" s="70"/>
      <c r="LGL366" s="70"/>
      <c r="LGM366" s="70"/>
      <c r="LGN366" s="70"/>
      <c r="LGO366" s="70"/>
      <c r="LGP366" s="70"/>
      <c r="LGQ366" s="70"/>
      <c r="LGR366" s="70"/>
      <c r="LGS366" s="70"/>
      <c r="LGT366" s="70"/>
      <c r="LGU366" s="70"/>
      <c r="LGV366" s="70"/>
      <c r="LGW366" s="70"/>
      <c r="LGX366" s="70"/>
      <c r="LGY366" s="70"/>
      <c r="LGZ366" s="70"/>
      <c r="LHA366" s="70"/>
      <c r="LHB366" s="70"/>
      <c r="LHC366" s="70"/>
      <c r="LHD366" s="70"/>
      <c r="LHE366" s="70"/>
      <c r="LHF366" s="70"/>
      <c r="LHG366" s="70"/>
      <c r="LHH366" s="70"/>
      <c r="LHI366" s="70"/>
      <c r="LHJ366" s="70"/>
      <c r="LHK366" s="70"/>
      <c r="LHL366" s="70"/>
      <c r="LHM366" s="70"/>
      <c r="LHN366" s="70"/>
      <c r="LHO366" s="70"/>
      <c r="LHP366" s="70"/>
      <c r="LHQ366" s="70"/>
      <c r="LHR366" s="70"/>
      <c r="LHS366" s="70"/>
      <c r="LHT366" s="70"/>
      <c r="LHU366" s="70"/>
      <c r="LHV366" s="70"/>
      <c r="LHW366" s="70"/>
      <c r="LHX366" s="70"/>
      <c r="LHY366" s="70"/>
      <c r="LHZ366" s="70"/>
      <c r="LIA366" s="70"/>
      <c r="LIB366" s="70"/>
      <c r="LIC366" s="70"/>
      <c r="LID366" s="70"/>
      <c r="LIE366" s="70"/>
      <c r="LIF366" s="70"/>
      <c r="LIG366" s="70"/>
      <c r="LIH366" s="70"/>
      <c r="LII366" s="70"/>
      <c r="LIJ366" s="70"/>
      <c r="LIK366" s="70"/>
      <c r="LIL366" s="70"/>
      <c r="LIM366" s="70"/>
      <c r="LIN366" s="70"/>
      <c r="LIO366" s="70"/>
      <c r="LIP366" s="70"/>
      <c r="LIQ366" s="70"/>
      <c r="LIR366" s="70"/>
      <c r="LIS366" s="70"/>
      <c r="LIT366" s="70"/>
      <c r="LIU366" s="70"/>
      <c r="LIV366" s="70"/>
      <c r="LIW366" s="70"/>
      <c r="LIX366" s="70"/>
      <c r="LIY366" s="70"/>
      <c r="LIZ366" s="70"/>
      <c r="LJA366" s="70"/>
      <c r="LJB366" s="70"/>
      <c r="LJC366" s="70"/>
      <c r="LJD366" s="70"/>
      <c r="LJE366" s="70"/>
      <c r="LJF366" s="70"/>
      <c r="LJG366" s="70"/>
      <c r="LJH366" s="70"/>
      <c r="LJI366" s="70"/>
      <c r="LJJ366" s="70"/>
      <c r="LJK366" s="70"/>
      <c r="LJL366" s="70"/>
      <c r="LJM366" s="70"/>
      <c r="LJN366" s="70"/>
      <c r="LJO366" s="70"/>
      <c r="LJP366" s="70"/>
      <c r="LJQ366" s="70"/>
      <c r="LJR366" s="70"/>
      <c r="LJS366" s="70"/>
      <c r="LJT366" s="70"/>
      <c r="LJU366" s="70"/>
      <c r="LJV366" s="70"/>
      <c r="LJW366" s="70"/>
      <c r="LJX366" s="70"/>
      <c r="LJY366" s="70"/>
      <c r="LJZ366" s="70"/>
      <c r="LKA366" s="70"/>
      <c r="LKB366" s="70"/>
      <c r="LKC366" s="70"/>
      <c r="LKD366" s="70"/>
      <c r="LKE366" s="70"/>
      <c r="LKF366" s="70"/>
      <c r="LKG366" s="70"/>
      <c r="LKH366" s="70"/>
      <c r="LKI366" s="70"/>
      <c r="LKJ366" s="70"/>
      <c r="LKK366" s="70"/>
      <c r="LKL366" s="70"/>
      <c r="LKM366" s="70"/>
      <c r="LKN366" s="70"/>
      <c r="LKO366" s="70"/>
      <c r="LKP366" s="70"/>
      <c r="LKQ366" s="70"/>
      <c r="LKR366" s="70"/>
      <c r="LKS366" s="70"/>
      <c r="LKT366" s="70"/>
      <c r="LKU366" s="70"/>
      <c r="LKV366" s="70"/>
      <c r="LKW366" s="70"/>
      <c r="LKX366" s="70"/>
      <c r="LKY366" s="70"/>
      <c r="LKZ366" s="70"/>
      <c r="LLA366" s="70"/>
      <c r="LLB366" s="70"/>
      <c r="LLC366" s="70"/>
      <c r="LLD366" s="70"/>
      <c r="LLE366" s="70"/>
      <c r="LLF366" s="70"/>
      <c r="LLG366" s="70"/>
      <c r="LLH366" s="70"/>
      <c r="LLI366" s="70"/>
      <c r="LLJ366" s="70"/>
      <c r="LLK366" s="70"/>
      <c r="LLL366" s="70"/>
      <c r="LLM366" s="70"/>
      <c r="LLN366" s="70"/>
      <c r="LLO366" s="70"/>
      <c r="LLP366" s="70"/>
      <c r="LLQ366" s="70"/>
      <c r="LLR366" s="70"/>
      <c r="LLS366" s="70"/>
      <c r="LLT366" s="70"/>
      <c r="LLU366" s="70"/>
      <c r="LLV366" s="70"/>
      <c r="LLW366" s="70"/>
      <c r="LLX366" s="70"/>
      <c r="LLY366" s="70"/>
      <c r="LLZ366" s="70"/>
      <c r="LMA366" s="70"/>
      <c r="LMB366" s="70"/>
      <c r="LMC366" s="70"/>
      <c r="LMD366" s="70"/>
      <c r="LME366" s="70"/>
      <c r="LMF366" s="70"/>
      <c r="LMG366" s="70"/>
      <c r="LMH366" s="70"/>
      <c r="LMI366" s="70"/>
      <c r="LMJ366" s="70"/>
      <c r="LMK366" s="70"/>
      <c r="LML366" s="70"/>
      <c r="LMM366" s="70"/>
      <c r="LMN366" s="70"/>
      <c r="LMO366" s="70"/>
      <c r="LMP366" s="70"/>
      <c r="LMQ366" s="70"/>
      <c r="LMR366" s="70"/>
      <c r="LMS366" s="70"/>
      <c r="LMT366" s="70"/>
      <c r="LMU366" s="70"/>
      <c r="LMV366" s="70"/>
      <c r="LMW366" s="70"/>
      <c r="LMX366" s="70"/>
      <c r="LMY366" s="70"/>
      <c r="LMZ366" s="70"/>
      <c r="LNA366" s="70"/>
      <c r="LNB366" s="70"/>
      <c r="LNC366" s="70"/>
      <c r="LND366" s="70"/>
      <c r="LNE366" s="70"/>
      <c r="LNF366" s="70"/>
      <c r="LNG366" s="70"/>
      <c r="LNH366" s="70"/>
      <c r="LNI366" s="70"/>
      <c r="LNJ366" s="70"/>
      <c r="LNK366" s="70"/>
      <c r="LNL366" s="70"/>
      <c r="LNM366" s="70"/>
      <c r="LNN366" s="70"/>
      <c r="LNO366" s="70"/>
      <c r="LNP366" s="70"/>
      <c r="LNQ366" s="70"/>
      <c r="LNR366" s="70"/>
      <c r="LNS366" s="70"/>
      <c r="LNT366" s="70"/>
      <c r="LNU366" s="70"/>
      <c r="LNV366" s="70"/>
      <c r="LNW366" s="70"/>
      <c r="LNX366" s="70"/>
      <c r="LNY366" s="70"/>
      <c r="LNZ366" s="70"/>
      <c r="LOA366" s="70"/>
      <c r="LOB366" s="70"/>
      <c r="LOC366" s="70"/>
      <c r="LOD366" s="70"/>
      <c r="LOE366" s="70"/>
      <c r="LOF366" s="70"/>
      <c r="LOG366" s="70"/>
      <c r="LOH366" s="70"/>
      <c r="LOI366" s="70"/>
      <c r="LOJ366" s="70"/>
      <c r="LOK366" s="70"/>
      <c r="LOL366" s="70"/>
      <c r="LOM366" s="70"/>
      <c r="LON366" s="70"/>
      <c r="LOO366" s="70"/>
      <c r="LOP366" s="70"/>
      <c r="LOQ366" s="70"/>
      <c r="LOR366" s="70"/>
      <c r="LOS366" s="70"/>
      <c r="LOT366" s="70"/>
      <c r="LOU366" s="70"/>
      <c r="LOV366" s="70"/>
      <c r="LOW366" s="70"/>
      <c r="LOX366" s="70"/>
      <c r="LOY366" s="70"/>
      <c r="LOZ366" s="70"/>
      <c r="LPA366" s="70"/>
      <c r="LPB366" s="70"/>
      <c r="LPC366" s="70"/>
      <c r="LPD366" s="70"/>
      <c r="LPE366" s="70"/>
      <c r="LPF366" s="70"/>
      <c r="LPG366" s="70"/>
      <c r="LPH366" s="70"/>
      <c r="LPI366" s="70"/>
      <c r="LPJ366" s="70"/>
      <c r="LPK366" s="70"/>
      <c r="LPL366" s="70"/>
      <c r="LPM366" s="70"/>
      <c r="LPN366" s="70"/>
      <c r="LPO366" s="70"/>
      <c r="LPP366" s="70"/>
      <c r="LPQ366" s="70"/>
      <c r="LPR366" s="70"/>
      <c r="LPS366" s="70"/>
      <c r="LPT366" s="70"/>
      <c r="LPU366" s="70"/>
      <c r="LPV366" s="70"/>
      <c r="LPW366" s="70"/>
      <c r="LPX366" s="70"/>
      <c r="LPY366" s="70"/>
      <c r="LPZ366" s="70"/>
      <c r="LQA366" s="70"/>
      <c r="LQB366" s="70"/>
      <c r="LQC366" s="70"/>
      <c r="LQD366" s="70"/>
      <c r="LQE366" s="70"/>
      <c r="LQF366" s="70"/>
      <c r="LQG366" s="70"/>
      <c r="LQH366" s="70"/>
      <c r="LQI366" s="70"/>
      <c r="LQJ366" s="70"/>
      <c r="LQK366" s="70"/>
      <c r="LQL366" s="70"/>
      <c r="LQM366" s="70"/>
      <c r="LQN366" s="70"/>
      <c r="LQO366" s="70"/>
      <c r="LQP366" s="70"/>
      <c r="LQQ366" s="70"/>
      <c r="LQR366" s="70"/>
      <c r="LQS366" s="70"/>
      <c r="LQT366" s="70"/>
      <c r="LQU366" s="70"/>
      <c r="LQV366" s="70"/>
      <c r="LQW366" s="70"/>
      <c r="LQX366" s="70"/>
      <c r="LQY366" s="70"/>
      <c r="LQZ366" s="70"/>
      <c r="LRA366" s="70"/>
      <c r="LRB366" s="70"/>
      <c r="LRC366" s="70"/>
      <c r="LRD366" s="70"/>
      <c r="LRE366" s="70"/>
      <c r="LRF366" s="70"/>
      <c r="LRG366" s="70"/>
      <c r="LRH366" s="70"/>
      <c r="LRI366" s="70"/>
      <c r="LRJ366" s="70"/>
      <c r="LRK366" s="70"/>
      <c r="LRL366" s="70"/>
      <c r="LRM366" s="70"/>
      <c r="LRN366" s="70"/>
      <c r="LRO366" s="70"/>
      <c r="LRP366" s="70"/>
      <c r="LRQ366" s="70"/>
      <c r="LRR366" s="70"/>
      <c r="LRS366" s="70"/>
      <c r="LRT366" s="70"/>
      <c r="LRU366" s="70"/>
      <c r="LRV366" s="70"/>
      <c r="LRW366" s="70"/>
      <c r="LRX366" s="70"/>
      <c r="LRY366" s="70"/>
      <c r="LRZ366" s="70"/>
      <c r="LSA366" s="70"/>
      <c r="LSB366" s="70"/>
      <c r="LSC366" s="70"/>
      <c r="LSD366" s="70"/>
      <c r="LSE366" s="70"/>
      <c r="LSF366" s="70"/>
      <c r="LSG366" s="70"/>
      <c r="LSH366" s="70"/>
      <c r="LSI366" s="70"/>
      <c r="LSJ366" s="70"/>
      <c r="LSK366" s="70"/>
      <c r="LSL366" s="70"/>
      <c r="LSM366" s="70"/>
      <c r="LSN366" s="70"/>
      <c r="LSO366" s="70"/>
      <c r="LSP366" s="70"/>
      <c r="LSQ366" s="70"/>
      <c r="LSR366" s="70"/>
      <c r="LSS366" s="70"/>
      <c r="LST366" s="70"/>
      <c r="LSU366" s="70"/>
      <c r="LSV366" s="70"/>
      <c r="LSW366" s="70"/>
      <c r="LSX366" s="70"/>
      <c r="LSY366" s="70"/>
      <c r="LSZ366" s="70"/>
      <c r="LTA366" s="70"/>
      <c r="LTB366" s="70"/>
      <c r="LTC366" s="70"/>
      <c r="LTD366" s="70"/>
      <c r="LTE366" s="70"/>
      <c r="LTF366" s="70"/>
      <c r="LTG366" s="70"/>
      <c r="LTH366" s="70"/>
      <c r="LTI366" s="70"/>
      <c r="LTJ366" s="70"/>
      <c r="LTK366" s="70"/>
      <c r="LTL366" s="70"/>
      <c r="LTM366" s="70"/>
      <c r="LTN366" s="70"/>
      <c r="LTO366" s="70"/>
      <c r="LTP366" s="70"/>
      <c r="LTQ366" s="70"/>
      <c r="LTR366" s="70"/>
      <c r="LTS366" s="70"/>
      <c r="LTT366" s="70"/>
      <c r="LTU366" s="70"/>
      <c r="LTV366" s="70"/>
      <c r="LTW366" s="70"/>
      <c r="LTX366" s="70"/>
      <c r="LTY366" s="70"/>
      <c r="LTZ366" s="70"/>
      <c r="LUA366" s="70"/>
      <c r="LUB366" s="70"/>
      <c r="LUC366" s="70"/>
      <c r="LUD366" s="70"/>
      <c r="LUE366" s="70"/>
      <c r="LUF366" s="70"/>
      <c r="LUG366" s="70"/>
      <c r="LUH366" s="70"/>
      <c r="LUI366" s="70"/>
      <c r="LUJ366" s="70"/>
      <c r="LUK366" s="70"/>
      <c r="LUL366" s="70"/>
      <c r="LUM366" s="70"/>
      <c r="LUN366" s="70"/>
      <c r="LUO366" s="70"/>
      <c r="LUP366" s="70"/>
      <c r="LUQ366" s="70"/>
      <c r="LUR366" s="70"/>
      <c r="LUS366" s="70"/>
      <c r="LUT366" s="70"/>
      <c r="LUU366" s="70"/>
      <c r="LUV366" s="70"/>
      <c r="LUW366" s="70"/>
      <c r="LUX366" s="70"/>
      <c r="LUY366" s="70"/>
      <c r="LUZ366" s="70"/>
      <c r="LVA366" s="70"/>
      <c r="LVB366" s="70"/>
      <c r="LVC366" s="70"/>
      <c r="LVD366" s="70"/>
      <c r="LVE366" s="70"/>
      <c r="LVF366" s="70"/>
      <c r="LVG366" s="70"/>
      <c r="LVH366" s="70"/>
      <c r="LVI366" s="70"/>
      <c r="LVJ366" s="70"/>
      <c r="LVK366" s="70"/>
      <c r="LVL366" s="70"/>
      <c r="LVM366" s="70"/>
      <c r="LVN366" s="70"/>
      <c r="LVO366" s="70"/>
      <c r="LVP366" s="70"/>
      <c r="LVQ366" s="70"/>
      <c r="LVR366" s="70"/>
      <c r="LVS366" s="70"/>
      <c r="LVT366" s="70"/>
      <c r="LVU366" s="70"/>
      <c r="LVV366" s="70"/>
      <c r="LVW366" s="70"/>
      <c r="LVX366" s="70"/>
      <c r="LVY366" s="70"/>
      <c r="LVZ366" s="70"/>
      <c r="LWA366" s="70"/>
      <c r="LWB366" s="70"/>
      <c r="LWC366" s="70"/>
      <c r="LWD366" s="70"/>
      <c r="LWE366" s="70"/>
      <c r="LWF366" s="70"/>
      <c r="LWG366" s="70"/>
      <c r="LWH366" s="70"/>
      <c r="LWI366" s="70"/>
      <c r="LWJ366" s="70"/>
      <c r="LWK366" s="70"/>
      <c r="LWL366" s="70"/>
      <c r="LWM366" s="70"/>
      <c r="LWN366" s="70"/>
      <c r="LWO366" s="70"/>
      <c r="LWP366" s="70"/>
      <c r="LWQ366" s="70"/>
      <c r="LWR366" s="70"/>
      <c r="LWS366" s="70"/>
      <c r="LWT366" s="70"/>
      <c r="LWU366" s="70"/>
      <c r="LWV366" s="70"/>
      <c r="LWW366" s="70"/>
      <c r="LWX366" s="70"/>
      <c r="LWY366" s="70"/>
      <c r="LWZ366" s="70"/>
      <c r="LXA366" s="70"/>
      <c r="LXB366" s="70"/>
      <c r="LXC366" s="70"/>
      <c r="LXD366" s="70"/>
      <c r="LXE366" s="70"/>
      <c r="LXF366" s="70"/>
      <c r="LXG366" s="70"/>
      <c r="LXH366" s="70"/>
      <c r="LXI366" s="70"/>
      <c r="LXJ366" s="70"/>
      <c r="LXK366" s="70"/>
      <c r="LXL366" s="70"/>
      <c r="LXM366" s="70"/>
      <c r="LXN366" s="70"/>
      <c r="LXO366" s="70"/>
      <c r="LXP366" s="70"/>
      <c r="LXQ366" s="70"/>
      <c r="LXR366" s="70"/>
      <c r="LXS366" s="70"/>
      <c r="LXT366" s="70"/>
      <c r="LXU366" s="70"/>
      <c r="LXV366" s="70"/>
      <c r="LXW366" s="70"/>
      <c r="LXX366" s="70"/>
      <c r="LXY366" s="70"/>
      <c r="LXZ366" s="70"/>
      <c r="LYA366" s="70"/>
      <c r="LYB366" s="70"/>
      <c r="LYC366" s="70"/>
      <c r="LYD366" s="70"/>
      <c r="LYE366" s="70"/>
      <c r="LYF366" s="70"/>
      <c r="LYG366" s="70"/>
      <c r="LYH366" s="70"/>
      <c r="LYI366" s="70"/>
      <c r="LYJ366" s="70"/>
      <c r="LYK366" s="70"/>
      <c r="LYL366" s="70"/>
      <c r="LYM366" s="70"/>
      <c r="LYN366" s="70"/>
      <c r="LYO366" s="70"/>
      <c r="LYP366" s="70"/>
      <c r="LYQ366" s="70"/>
      <c r="LYR366" s="70"/>
      <c r="LYS366" s="70"/>
      <c r="LYT366" s="70"/>
      <c r="LYU366" s="70"/>
      <c r="LYV366" s="70"/>
      <c r="LYW366" s="70"/>
      <c r="LYX366" s="70"/>
      <c r="LYY366" s="70"/>
      <c r="LYZ366" s="70"/>
      <c r="LZA366" s="70"/>
      <c r="LZB366" s="70"/>
      <c r="LZC366" s="70"/>
      <c r="LZD366" s="70"/>
      <c r="LZE366" s="70"/>
      <c r="LZF366" s="70"/>
      <c r="LZG366" s="70"/>
      <c r="LZH366" s="70"/>
      <c r="LZI366" s="70"/>
      <c r="LZJ366" s="70"/>
      <c r="LZK366" s="70"/>
      <c r="LZL366" s="70"/>
      <c r="LZM366" s="70"/>
      <c r="LZN366" s="70"/>
      <c r="LZO366" s="70"/>
      <c r="LZP366" s="70"/>
      <c r="LZQ366" s="70"/>
      <c r="LZR366" s="70"/>
      <c r="LZS366" s="70"/>
      <c r="LZT366" s="70"/>
      <c r="LZU366" s="70"/>
      <c r="LZV366" s="70"/>
      <c r="LZW366" s="70"/>
      <c r="LZX366" s="70"/>
      <c r="LZY366" s="70"/>
      <c r="LZZ366" s="70"/>
      <c r="MAA366" s="70"/>
      <c r="MAB366" s="70"/>
      <c r="MAC366" s="70"/>
      <c r="MAD366" s="70"/>
      <c r="MAE366" s="70"/>
      <c r="MAF366" s="70"/>
      <c r="MAG366" s="70"/>
      <c r="MAH366" s="70"/>
      <c r="MAI366" s="70"/>
      <c r="MAJ366" s="70"/>
      <c r="MAK366" s="70"/>
      <c r="MAL366" s="70"/>
      <c r="MAM366" s="70"/>
      <c r="MAN366" s="70"/>
      <c r="MAO366" s="70"/>
      <c r="MAP366" s="70"/>
      <c r="MAQ366" s="70"/>
      <c r="MAR366" s="70"/>
      <c r="MAS366" s="70"/>
      <c r="MAT366" s="70"/>
      <c r="MAU366" s="70"/>
      <c r="MAV366" s="70"/>
      <c r="MAW366" s="70"/>
      <c r="MAX366" s="70"/>
      <c r="MAY366" s="70"/>
      <c r="MAZ366" s="70"/>
      <c r="MBA366" s="70"/>
      <c r="MBB366" s="70"/>
      <c r="MBC366" s="70"/>
      <c r="MBD366" s="70"/>
      <c r="MBE366" s="70"/>
      <c r="MBF366" s="70"/>
      <c r="MBG366" s="70"/>
      <c r="MBH366" s="70"/>
      <c r="MBI366" s="70"/>
      <c r="MBJ366" s="70"/>
      <c r="MBK366" s="70"/>
      <c r="MBL366" s="70"/>
      <c r="MBM366" s="70"/>
      <c r="MBN366" s="70"/>
      <c r="MBO366" s="70"/>
      <c r="MBP366" s="70"/>
      <c r="MBQ366" s="70"/>
      <c r="MBR366" s="70"/>
      <c r="MBS366" s="70"/>
      <c r="MBT366" s="70"/>
      <c r="MBU366" s="70"/>
      <c r="MBV366" s="70"/>
      <c r="MBW366" s="70"/>
      <c r="MBX366" s="70"/>
      <c r="MBY366" s="70"/>
      <c r="MBZ366" s="70"/>
      <c r="MCA366" s="70"/>
      <c r="MCB366" s="70"/>
      <c r="MCC366" s="70"/>
      <c r="MCD366" s="70"/>
      <c r="MCE366" s="70"/>
      <c r="MCF366" s="70"/>
      <c r="MCG366" s="70"/>
      <c r="MCH366" s="70"/>
      <c r="MCI366" s="70"/>
      <c r="MCJ366" s="70"/>
      <c r="MCK366" s="70"/>
      <c r="MCL366" s="70"/>
      <c r="MCM366" s="70"/>
      <c r="MCN366" s="70"/>
      <c r="MCO366" s="70"/>
      <c r="MCP366" s="70"/>
      <c r="MCQ366" s="70"/>
      <c r="MCR366" s="70"/>
      <c r="MCS366" s="70"/>
      <c r="MCT366" s="70"/>
      <c r="MCU366" s="70"/>
      <c r="MCV366" s="70"/>
      <c r="MCW366" s="70"/>
      <c r="MCX366" s="70"/>
      <c r="MCY366" s="70"/>
      <c r="MCZ366" s="70"/>
      <c r="MDA366" s="70"/>
      <c r="MDB366" s="70"/>
      <c r="MDC366" s="70"/>
      <c r="MDD366" s="70"/>
      <c r="MDE366" s="70"/>
      <c r="MDF366" s="70"/>
      <c r="MDG366" s="70"/>
      <c r="MDH366" s="70"/>
      <c r="MDI366" s="70"/>
      <c r="MDJ366" s="70"/>
      <c r="MDK366" s="70"/>
      <c r="MDL366" s="70"/>
      <c r="MDM366" s="70"/>
      <c r="MDN366" s="70"/>
      <c r="MDO366" s="70"/>
      <c r="MDP366" s="70"/>
      <c r="MDQ366" s="70"/>
      <c r="MDR366" s="70"/>
      <c r="MDS366" s="70"/>
      <c r="MDT366" s="70"/>
      <c r="MDU366" s="70"/>
      <c r="MDV366" s="70"/>
      <c r="MDW366" s="70"/>
      <c r="MDX366" s="70"/>
      <c r="MDY366" s="70"/>
      <c r="MDZ366" s="70"/>
      <c r="MEA366" s="70"/>
      <c r="MEB366" s="70"/>
      <c r="MEC366" s="70"/>
      <c r="MED366" s="70"/>
      <c r="MEE366" s="70"/>
      <c r="MEF366" s="70"/>
      <c r="MEG366" s="70"/>
      <c r="MEH366" s="70"/>
      <c r="MEI366" s="70"/>
      <c r="MEJ366" s="70"/>
      <c r="MEK366" s="70"/>
      <c r="MEL366" s="70"/>
      <c r="MEM366" s="70"/>
      <c r="MEN366" s="70"/>
      <c r="MEO366" s="70"/>
      <c r="MEP366" s="70"/>
      <c r="MEQ366" s="70"/>
      <c r="MER366" s="70"/>
      <c r="MES366" s="70"/>
      <c r="MET366" s="70"/>
      <c r="MEU366" s="70"/>
      <c r="MEV366" s="70"/>
      <c r="MEW366" s="70"/>
      <c r="MEX366" s="70"/>
      <c r="MEY366" s="70"/>
      <c r="MEZ366" s="70"/>
      <c r="MFA366" s="70"/>
      <c r="MFB366" s="70"/>
      <c r="MFC366" s="70"/>
      <c r="MFD366" s="70"/>
      <c r="MFE366" s="70"/>
      <c r="MFF366" s="70"/>
      <c r="MFG366" s="70"/>
      <c r="MFH366" s="70"/>
      <c r="MFI366" s="70"/>
      <c r="MFJ366" s="70"/>
      <c r="MFK366" s="70"/>
      <c r="MFL366" s="70"/>
      <c r="MFM366" s="70"/>
      <c r="MFN366" s="70"/>
      <c r="MFO366" s="70"/>
      <c r="MFP366" s="70"/>
      <c r="MFQ366" s="70"/>
      <c r="MFR366" s="70"/>
      <c r="MFS366" s="70"/>
      <c r="MFT366" s="70"/>
      <c r="MFU366" s="70"/>
      <c r="MFV366" s="70"/>
      <c r="MFW366" s="70"/>
      <c r="MFX366" s="70"/>
      <c r="MFY366" s="70"/>
      <c r="MFZ366" s="70"/>
      <c r="MGA366" s="70"/>
      <c r="MGB366" s="70"/>
      <c r="MGC366" s="70"/>
      <c r="MGD366" s="70"/>
      <c r="MGE366" s="70"/>
      <c r="MGF366" s="70"/>
      <c r="MGG366" s="70"/>
      <c r="MGH366" s="70"/>
      <c r="MGI366" s="70"/>
      <c r="MGJ366" s="70"/>
      <c r="MGK366" s="70"/>
      <c r="MGL366" s="70"/>
      <c r="MGM366" s="70"/>
      <c r="MGN366" s="70"/>
      <c r="MGO366" s="70"/>
      <c r="MGP366" s="70"/>
      <c r="MGQ366" s="70"/>
      <c r="MGR366" s="70"/>
      <c r="MGS366" s="70"/>
      <c r="MGT366" s="70"/>
      <c r="MGU366" s="70"/>
      <c r="MGV366" s="70"/>
      <c r="MGW366" s="70"/>
      <c r="MGX366" s="70"/>
      <c r="MGY366" s="70"/>
      <c r="MGZ366" s="70"/>
      <c r="MHA366" s="70"/>
      <c r="MHB366" s="70"/>
      <c r="MHC366" s="70"/>
      <c r="MHD366" s="70"/>
      <c r="MHE366" s="70"/>
      <c r="MHF366" s="70"/>
      <c r="MHG366" s="70"/>
      <c r="MHH366" s="70"/>
      <c r="MHI366" s="70"/>
      <c r="MHJ366" s="70"/>
      <c r="MHK366" s="70"/>
      <c r="MHL366" s="70"/>
      <c r="MHM366" s="70"/>
      <c r="MHN366" s="70"/>
      <c r="MHO366" s="70"/>
      <c r="MHP366" s="70"/>
      <c r="MHQ366" s="70"/>
      <c r="MHR366" s="70"/>
      <c r="MHS366" s="70"/>
      <c r="MHT366" s="70"/>
      <c r="MHU366" s="70"/>
      <c r="MHV366" s="70"/>
      <c r="MHW366" s="70"/>
      <c r="MHX366" s="70"/>
      <c r="MHY366" s="70"/>
      <c r="MHZ366" s="70"/>
      <c r="MIA366" s="70"/>
      <c r="MIB366" s="70"/>
      <c r="MIC366" s="70"/>
      <c r="MID366" s="70"/>
      <c r="MIE366" s="70"/>
      <c r="MIF366" s="70"/>
      <c r="MIG366" s="70"/>
      <c r="MIH366" s="70"/>
      <c r="MII366" s="70"/>
      <c r="MIJ366" s="70"/>
      <c r="MIK366" s="70"/>
      <c r="MIL366" s="70"/>
      <c r="MIM366" s="70"/>
      <c r="MIN366" s="70"/>
      <c r="MIO366" s="70"/>
      <c r="MIP366" s="70"/>
      <c r="MIQ366" s="70"/>
      <c r="MIR366" s="70"/>
      <c r="MIS366" s="70"/>
      <c r="MIT366" s="70"/>
      <c r="MIU366" s="70"/>
      <c r="MIV366" s="70"/>
      <c r="MIW366" s="70"/>
      <c r="MIX366" s="70"/>
      <c r="MIY366" s="70"/>
      <c r="MIZ366" s="70"/>
      <c r="MJA366" s="70"/>
      <c r="MJB366" s="70"/>
      <c r="MJC366" s="70"/>
      <c r="MJD366" s="70"/>
      <c r="MJE366" s="70"/>
      <c r="MJF366" s="70"/>
      <c r="MJG366" s="70"/>
      <c r="MJH366" s="70"/>
      <c r="MJI366" s="70"/>
      <c r="MJJ366" s="70"/>
      <c r="MJK366" s="70"/>
      <c r="MJL366" s="70"/>
      <c r="MJM366" s="70"/>
      <c r="MJN366" s="70"/>
      <c r="MJO366" s="70"/>
      <c r="MJP366" s="70"/>
      <c r="MJQ366" s="70"/>
      <c r="MJR366" s="70"/>
      <c r="MJS366" s="70"/>
      <c r="MJT366" s="70"/>
      <c r="MJU366" s="70"/>
      <c r="MJV366" s="70"/>
      <c r="MJW366" s="70"/>
      <c r="MJX366" s="70"/>
      <c r="MJY366" s="70"/>
      <c r="MJZ366" s="70"/>
      <c r="MKA366" s="70"/>
      <c r="MKB366" s="70"/>
      <c r="MKC366" s="70"/>
      <c r="MKD366" s="70"/>
      <c r="MKE366" s="70"/>
      <c r="MKF366" s="70"/>
      <c r="MKG366" s="70"/>
      <c r="MKH366" s="70"/>
      <c r="MKI366" s="70"/>
      <c r="MKJ366" s="70"/>
      <c r="MKK366" s="70"/>
      <c r="MKL366" s="70"/>
      <c r="MKM366" s="70"/>
      <c r="MKN366" s="70"/>
      <c r="MKO366" s="70"/>
      <c r="MKP366" s="70"/>
      <c r="MKQ366" s="70"/>
      <c r="MKR366" s="70"/>
      <c r="MKS366" s="70"/>
      <c r="MKT366" s="70"/>
      <c r="MKU366" s="70"/>
      <c r="MKV366" s="70"/>
      <c r="MKW366" s="70"/>
      <c r="MKX366" s="70"/>
      <c r="MKY366" s="70"/>
      <c r="MKZ366" s="70"/>
      <c r="MLA366" s="70"/>
      <c r="MLB366" s="70"/>
      <c r="MLC366" s="70"/>
      <c r="MLD366" s="70"/>
      <c r="MLE366" s="70"/>
      <c r="MLF366" s="70"/>
      <c r="MLG366" s="70"/>
      <c r="MLH366" s="70"/>
      <c r="MLI366" s="70"/>
      <c r="MLJ366" s="70"/>
      <c r="MLK366" s="70"/>
      <c r="MLL366" s="70"/>
      <c r="MLM366" s="70"/>
      <c r="MLN366" s="70"/>
      <c r="MLO366" s="70"/>
      <c r="MLP366" s="70"/>
      <c r="MLQ366" s="70"/>
      <c r="MLR366" s="70"/>
      <c r="MLS366" s="70"/>
      <c r="MLT366" s="70"/>
      <c r="MLU366" s="70"/>
      <c r="MLV366" s="70"/>
      <c r="MLW366" s="70"/>
      <c r="MLX366" s="70"/>
      <c r="MLY366" s="70"/>
      <c r="MLZ366" s="70"/>
      <c r="MMA366" s="70"/>
      <c r="MMB366" s="70"/>
      <c r="MMC366" s="70"/>
      <c r="MMD366" s="70"/>
      <c r="MME366" s="70"/>
      <c r="MMF366" s="70"/>
      <c r="MMG366" s="70"/>
      <c r="MMH366" s="70"/>
      <c r="MMI366" s="70"/>
      <c r="MMJ366" s="70"/>
      <c r="MMK366" s="70"/>
      <c r="MML366" s="70"/>
      <c r="MMM366" s="70"/>
      <c r="MMN366" s="70"/>
      <c r="MMO366" s="70"/>
      <c r="MMP366" s="70"/>
      <c r="MMQ366" s="70"/>
      <c r="MMR366" s="70"/>
      <c r="MMS366" s="70"/>
      <c r="MMT366" s="70"/>
      <c r="MMU366" s="70"/>
      <c r="MMV366" s="70"/>
      <c r="MMW366" s="70"/>
      <c r="MMX366" s="70"/>
      <c r="MMY366" s="70"/>
      <c r="MMZ366" s="70"/>
      <c r="MNA366" s="70"/>
      <c r="MNB366" s="70"/>
      <c r="MNC366" s="70"/>
      <c r="MND366" s="70"/>
      <c r="MNE366" s="70"/>
      <c r="MNF366" s="70"/>
      <c r="MNG366" s="70"/>
      <c r="MNH366" s="70"/>
      <c r="MNI366" s="70"/>
      <c r="MNJ366" s="70"/>
      <c r="MNK366" s="70"/>
      <c r="MNL366" s="70"/>
      <c r="MNM366" s="70"/>
      <c r="MNN366" s="70"/>
      <c r="MNO366" s="70"/>
      <c r="MNP366" s="70"/>
      <c r="MNQ366" s="70"/>
      <c r="MNR366" s="70"/>
      <c r="MNS366" s="70"/>
      <c r="MNT366" s="70"/>
      <c r="MNU366" s="70"/>
      <c r="MNV366" s="70"/>
      <c r="MNW366" s="70"/>
      <c r="MNX366" s="70"/>
      <c r="MNY366" s="70"/>
      <c r="MNZ366" s="70"/>
      <c r="MOA366" s="70"/>
      <c r="MOB366" s="70"/>
      <c r="MOC366" s="70"/>
      <c r="MOD366" s="70"/>
      <c r="MOE366" s="70"/>
      <c r="MOF366" s="70"/>
      <c r="MOG366" s="70"/>
      <c r="MOH366" s="70"/>
      <c r="MOI366" s="70"/>
      <c r="MOJ366" s="70"/>
      <c r="MOK366" s="70"/>
      <c r="MOL366" s="70"/>
      <c r="MOM366" s="70"/>
      <c r="MON366" s="70"/>
      <c r="MOO366" s="70"/>
      <c r="MOP366" s="70"/>
      <c r="MOQ366" s="70"/>
      <c r="MOR366" s="70"/>
      <c r="MOS366" s="70"/>
      <c r="MOT366" s="70"/>
      <c r="MOU366" s="70"/>
      <c r="MOV366" s="70"/>
      <c r="MOW366" s="70"/>
      <c r="MOX366" s="70"/>
      <c r="MOY366" s="70"/>
      <c r="MOZ366" s="70"/>
      <c r="MPA366" s="70"/>
      <c r="MPB366" s="70"/>
      <c r="MPC366" s="70"/>
      <c r="MPD366" s="70"/>
      <c r="MPE366" s="70"/>
      <c r="MPF366" s="70"/>
      <c r="MPG366" s="70"/>
      <c r="MPH366" s="70"/>
      <c r="MPI366" s="70"/>
      <c r="MPJ366" s="70"/>
      <c r="MPK366" s="70"/>
      <c r="MPL366" s="70"/>
      <c r="MPM366" s="70"/>
      <c r="MPN366" s="70"/>
      <c r="MPO366" s="70"/>
      <c r="MPP366" s="70"/>
      <c r="MPQ366" s="70"/>
      <c r="MPR366" s="70"/>
      <c r="MPS366" s="70"/>
      <c r="MPT366" s="70"/>
      <c r="MPU366" s="70"/>
      <c r="MPV366" s="70"/>
      <c r="MPW366" s="70"/>
      <c r="MPX366" s="70"/>
      <c r="MPY366" s="70"/>
      <c r="MPZ366" s="70"/>
      <c r="MQA366" s="70"/>
      <c r="MQB366" s="70"/>
      <c r="MQC366" s="70"/>
      <c r="MQD366" s="70"/>
      <c r="MQE366" s="70"/>
      <c r="MQF366" s="70"/>
      <c r="MQG366" s="70"/>
      <c r="MQH366" s="70"/>
      <c r="MQI366" s="70"/>
      <c r="MQJ366" s="70"/>
      <c r="MQK366" s="70"/>
      <c r="MQL366" s="70"/>
      <c r="MQM366" s="70"/>
      <c r="MQN366" s="70"/>
      <c r="MQO366" s="70"/>
      <c r="MQP366" s="70"/>
      <c r="MQQ366" s="70"/>
      <c r="MQR366" s="70"/>
      <c r="MQS366" s="70"/>
      <c r="MQT366" s="70"/>
      <c r="MQU366" s="70"/>
      <c r="MQV366" s="70"/>
      <c r="MQW366" s="70"/>
      <c r="MQX366" s="70"/>
      <c r="MQY366" s="70"/>
      <c r="MQZ366" s="70"/>
      <c r="MRA366" s="70"/>
      <c r="MRB366" s="70"/>
      <c r="MRC366" s="70"/>
      <c r="MRD366" s="70"/>
      <c r="MRE366" s="70"/>
      <c r="MRF366" s="70"/>
      <c r="MRG366" s="70"/>
      <c r="MRH366" s="70"/>
      <c r="MRI366" s="70"/>
      <c r="MRJ366" s="70"/>
      <c r="MRK366" s="70"/>
      <c r="MRL366" s="70"/>
      <c r="MRM366" s="70"/>
      <c r="MRN366" s="70"/>
      <c r="MRO366" s="70"/>
      <c r="MRP366" s="70"/>
      <c r="MRQ366" s="70"/>
      <c r="MRR366" s="70"/>
      <c r="MRS366" s="70"/>
      <c r="MRT366" s="70"/>
      <c r="MRU366" s="70"/>
      <c r="MRV366" s="70"/>
      <c r="MRW366" s="70"/>
      <c r="MRX366" s="70"/>
      <c r="MRY366" s="70"/>
      <c r="MRZ366" s="70"/>
      <c r="MSA366" s="70"/>
      <c r="MSB366" s="70"/>
      <c r="MSC366" s="70"/>
      <c r="MSD366" s="70"/>
      <c r="MSE366" s="70"/>
      <c r="MSF366" s="70"/>
      <c r="MSG366" s="70"/>
      <c r="MSH366" s="70"/>
      <c r="MSI366" s="70"/>
      <c r="MSJ366" s="70"/>
      <c r="MSK366" s="70"/>
      <c r="MSL366" s="70"/>
      <c r="MSM366" s="70"/>
      <c r="MSN366" s="70"/>
      <c r="MSO366" s="70"/>
      <c r="MSP366" s="70"/>
      <c r="MSQ366" s="70"/>
      <c r="MSR366" s="70"/>
      <c r="MSS366" s="70"/>
      <c r="MST366" s="70"/>
      <c r="MSU366" s="70"/>
      <c r="MSV366" s="70"/>
      <c r="MSW366" s="70"/>
      <c r="MSX366" s="70"/>
      <c r="MSY366" s="70"/>
      <c r="MSZ366" s="70"/>
      <c r="MTA366" s="70"/>
      <c r="MTB366" s="70"/>
      <c r="MTC366" s="70"/>
      <c r="MTD366" s="70"/>
      <c r="MTE366" s="70"/>
      <c r="MTF366" s="70"/>
      <c r="MTG366" s="70"/>
      <c r="MTH366" s="70"/>
      <c r="MTI366" s="70"/>
      <c r="MTJ366" s="70"/>
      <c r="MTK366" s="70"/>
      <c r="MTL366" s="70"/>
      <c r="MTM366" s="70"/>
      <c r="MTN366" s="70"/>
      <c r="MTO366" s="70"/>
      <c r="MTP366" s="70"/>
      <c r="MTQ366" s="70"/>
      <c r="MTR366" s="70"/>
      <c r="MTS366" s="70"/>
      <c r="MTT366" s="70"/>
      <c r="MTU366" s="70"/>
      <c r="MTV366" s="70"/>
      <c r="MTW366" s="70"/>
      <c r="MTX366" s="70"/>
      <c r="MTY366" s="70"/>
      <c r="MTZ366" s="70"/>
      <c r="MUA366" s="70"/>
      <c r="MUB366" s="70"/>
      <c r="MUC366" s="70"/>
      <c r="MUD366" s="70"/>
      <c r="MUE366" s="70"/>
      <c r="MUF366" s="70"/>
      <c r="MUG366" s="70"/>
      <c r="MUH366" s="70"/>
      <c r="MUI366" s="70"/>
      <c r="MUJ366" s="70"/>
      <c r="MUK366" s="70"/>
      <c r="MUL366" s="70"/>
      <c r="MUM366" s="70"/>
      <c r="MUN366" s="70"/>
      <c r="MUO366" s="70"/>
      <c r="MUP366" s="70"/>
      <c r="MUQ366" s="70"/>
      <c r="MUR366" s="70"/>
      <c r="MUS366" s="70"/>
      <c r="MUT366" s="70"/>
      <c r="MUU366" s="70"/>
      <c r="MUV366" s="70"/>
      <c r="MUW366" s="70"/>
      <c r="MUX366" s="70"/>
      <c r="MUY366" s="70"/>
      <c r="MUZ366" s="70"/>
      <c r="MVA366" s="70"/>
      <c r="MVB366" s="70"/>
      <c r="MVC366" s="70"/>
      <c r="MVD366" s="70"/>
      <c r="MVE366" s="70"/>
      <c r="MVF366" s="70"/>
      <c r="MVG366" s="70"/>
      <c r="MVH366" s="70"/>
      <c r="MVI366" s="70"/>
      <c r="MVJ366" s="70"/>
      <c r="MVK366" s="70"/>
      <c r="MVL366" s="70"/>
      <c r="MVM366" s="70"/>
      <c r="MVN366" s="70"/>
      <c r="MVO366" s="70"/>
      <c r="MVP366" s="70"/>
      <c r="MVQ366" s="70"/>
      <c r="MVR366" s="70"/>
      <c r="MVS366" s="70"/>
      <c r="MVT366" s="70"/>
      <c r="MVU366" s="70"/>
      <c r="MVV366" s="70"/>
      <c r="MVW366" s="70"/>
      <c r="MVX366" s="70"/>
      <c r="MVY366" s="70"/>
      <c r="MVZ366" s="70"/>
      <c r="MWA366" s="70"/>
      <c r="MWB366" s="70"/>
      <c r="MWC366" s="70"/>
      <c r="MWD366" s="70"/>
      <c r="MWE366" s="70"/>
      <c r="MWF366" s="70"/>
      <c r="MWG366" s="70"/>
      <c r="MWH366" s="70"/>
      <c r="MWI366" s="70"/>
      <c r="MWJ366" s="70"/>
      <c r="MWK366" s="70"/>
      <c r="MWL366" s="70"/>
      <c r="MWM366" s="70"/>
      <c r="MWN366" s="70"/>
      <c r="MWO366" s="70"/>
      <c r="MWP366" s="70"/>
      <c r="MWQ366" s="70"/>
      <c r="MWR366" s="70"/>
      <c r="MWS366" s="70"/>
      <c r="MWT366" s="70"/>
      <c r="MWU366" s="70"/>
      <c r="MWV366" s="70"/>
      <c r="MWW366" s="70"/>
      <c r="MWX366" s="70"/>
      <c r="MWY366" s="70"/>
      <c r="MWZ366" s="70"/>
      <c r="MXA366" s="70"/>
      <c r="MXB366" s="70"/>
      <c r="MXC366" s="70"/>
      <c r="MXD366" s="70"/>
      <c r="MXE366" s="70"/>
      <c r="MXF366" s="70"/>
      <c r="MXG366" s="70"/>
      <c r="MXH366" s="70"/>
      <c r="MXI366" s="70"/>
      <c r="MXJ366" s="70"/>
      <c r="MXK366" s="70"/>
      <c r="MXL366" s="70"/>
      <c r="MXM366" s="70"/>
      <c r="MXN366" s="70"/>
      <c r="MXO366" s="70"/>
      <c r="MXP366" s="70"/>
      <c r="MXQ366" s="70"/>
      <c r="MXR366" s="70"/>
      <c r="MXS366" s="70"/>
      <c r="MXT366" s="70"/>
      <c r="MXU366" s="70"/>
      <c r="MXV366" s="70"/>
      <c r="MXW366" s="70"/>
      <c r="MXX366" s="70"/>
      <c r="MXY366" s="70"/>
      <c r="MXZ366" s="70"/>
      <c r="MYA366" s="70"/>
      <c r="MYB366" s="70"/>
      <c r="MYC366" s="70"/>
      <c r="MYD366" s="70"/>
      <c r="MYE366" s="70"/>
      <c r="MYF366" s="70"/>
      <c r="MYG366" s="70"/>
      <c r="MYH366" s="70"/>
      <c r="MYI366" s="70"/>
      <c r="MYJ366" s="70"/>
      <c r="MYK366" s="70"/>
      <c r="MYL366" s="70"/>
      <c r="MYM366" s="70"/>
      <c r="MYN366" s="70"/>
      <c r="MYO366" s="70"/>
      <c r="MYP366" s="70"/>
      <c r="MYQ366" s="70"/>
      <c r="MYR366" s="70"/>
      <c r="MYS366" s="70"/>
      <c r="MYT366" s="70"/>
      <c r="MYU366" s="70"/>
      <c r="MYV366" s="70"/>
      <c r="MYW366" s="70"/>
      <c r="MYX366" s="70"/>
      <c r="MYY366" s="70"/>
      <c r="MYZ366" s="70"/>
      <c r="MZA366" s="70"/>
      <c r="MZB366" s="70"/>
      <c r="MZC366" s="70"/>
      <c r="MZD366" s="70"/>
      <c r="MZE366" s="70"/>
      <c r="MZF366" s="70"/>
      <c r="MZG366" s="70"/>
      <c r="MZH366" s="70"/>
      <c r="MZI366" s="70"/>
      <c r="MZJ366" s="70"/>
      <c r="MZK366" s="70"/>
      <c r="MZL366" s="70"/>
      <c r="MZM366" s="70"/>
      <c r="MZN366" s="70"/>
      <c r="MZO366" s="70"/>
      <c r="MZP366" s="70"/>
      <c r="MZQ366" s="70"/>
      <c r="MZR366" s="70"/>
      <c r="MZS366" s="70"/>
      <c r="MZT366" s="70"/>
      <c r="MZU366" s="70"/>
      <c r="MZV366" s="70"/>
      <c r="MZW366" s="70"/>
      <c r="MZX366" s="70"/>
      <c r="MZY366" s="70"/>
      <c r="MZZ366" s="70"/>
      <c r="NAA366" s="70"/>
      <c r="NAB366" s="70"/>
      <c r="NAC366" s="70"/>
      <c r="NAD366" s="70"/>
      <c r="NAE366" s="70"/>
      <c r="NAF366" s="70"/>
      <c r="NAG366" s="70"/>
      <c r="NAH366" s="70"/>
      <c r="NAI366" s="70"/>
      <c r="NAJ366" s="70"/>
      <c r="NAK366" s="70"/>
      <c r="NAL366" s="70"/>
      <c r="NAM366" s="70"/>
      <c r="NAN366" s="70"/>
      <c r="NAO366" s="70"/>
      <c r="NAP366" s="70"/>
      <c r="NAQ366" s="70"/>
      <c r="NAR366" s="70"/>
      <c r="NAS366" s="70"/>
      <c r="NAT366" s="70"/>
      <c r="NAU366" s="70"/>
      <c r="NAV366" s="70"/>
      <c r="NAW366" s="70"/>
      <c r="NAX366" s="70"/>
      <c r="NAY366" s="70"/>
      <c r="NAZ366" s="70"/>
      <c r="NBA366" s="70"/>
      <c r="NBB366" s="70"/>
      <c r="NBC366" s="70"/>
      <c r="NBD366" s="70"/>
      <c r="NBE366" s="70"/>
      <c r="NBF366" s="70"/>
      <c r="NBG366" s="70"/>
      <c r="NBH366" s="70"/>
      <c r="NBI366" s="70"/>
      <c r="NBJ366" s="70"/>
      <c r="NBK366" s="70"/>
      <c r="NBL366" s="70"/>
      <c r="NBM366" s="70"/>
      <c r="NBN366" s="70"/>
      <c r="NBO366" s="70"/>
      <c r="NBP366" s="70"/>
      <c r="NBQ366" s="70"/>
      <c r="NBR366" s="70"/>
      <c r="NBS366" s="70"/>
      <c r="NBT366" s="70"/>
      <c r="NBU366" s="70"/>
      <c r="NBV366" s="70"/>
      <c r="NBW366" s="70"/>
      <c r="NBX366" s="70"/>
      <c r="NBY366" s="70"/>
      <c r="NBZ366" s="70"/>
      <c r="NCA366" s="70"/>
      <c r="NCB366" s="70"/>
      <c r="NCC366" s="70"/>
      <c r="NCD366" s="70"/>
      <c r="NCE366" s="70"/>
      <c r="NCF366" s="70"/>
      <c r="NCG366" s="70"/>
      <c r="NCH366" s="70"/>
      <c r="NCI366" s="70"/>
      <c r="NCJ366" s="70"/>
      <c r="NCK366" s="70"/>
      <c r="NCL366" s="70"/>
      <c r="NCM366" s="70"/>
      <c r="NCN366" s="70"/>
      <c r="NCO366" s="70"/>
      <c r="NCP366" s="70"/>
      <c r="NCQ366" s="70"/>
      <c r="NCR366" s="70"/>
      <c r="NCS366" s="70"/>
      <c r="NCT366" s="70"/>
      <c r="NCU366" s="70"/>
      <c r="NCV366" s="70"/>
      <c r="NCW366" s="70"/>
      <c r="NCX366" s="70"/>
      <c r="NCY366" s="70"/>
      <c r="NCZ366" s="70"/>
      <c r="NDA366" s="70"/>
      <c r="NDB366" s="70"/>
      <c r="NDC366" s="70"/>
      <c r="NDD366" s="70"/>
      <c r="NDE366" s="70"/>
      <c r="NDF366" s="70"/>
      <c r="NDG366" s="70"/>
      <c r="NDH366" s="70"/>
      <c r="NDI366" s="70"/>
      <c r="NDJ366" s="70"/>
      <c r="NDK366" s="70"/>
      <c r="NDL366" s="70"/>
      <c r="NDM366" s="70"/>
      <c r="NDN366" s="70"/>
      <c r="NDO366" s="70"/>
      <c r="NDP366" s="70"/>
      <c r="NDQ366" s="70"/>
      <c r="NDR366" s="70"/>
      <c r="NDS366" s="70"/>
      <c r="NDT366" s="70"/>
      <c r="NDU366" s="70"/>
      <c r="NDV366" s="70"/>
      <c r="NDW366" s="70"/>
      <c r="NDX366" s="70"/>
      <c r="NDY366" s="70"/>
      <c r="NDZ366" s="70"/>
      <c r="NEA366" s="70"/>
      <c r="NEB366" s="70"/>
      <c r="NEC366" s="70"/>
      <c r="NED366" s="70"/>
      <c r="NEE366" s="70"/>
      <c r="NEF366" s="70"/>
      <c r="NEG366" s="70"/>
      <c r="NEH366" s="70"/>
      <c r="NEI366" s="70"/>
      <c r="NEJ366" s="70"/>
      <c r="NEK366" s="70"/>
      <c r="NEL366" s="70"/>
      <c r="NEM366" s="70"/>
      <c r="NEN366" s="70"/>
      <c r="NEO366" s="70"/>
      <c r="NEP366" s="70"/>
      <c r="NEQ366" s="70"/>
      <c r="NER366" s="70"/>
      <c r="NES366" s="70"/>
      <c r="NET366" s="70"/>
      <c r="NEU366" s="70"/>
      <c r="NEV366" s="70"/>
      <c r="NEW366" s="70"/>
      <c r="NEX366" s="70"/>
      <c r="NEY366" s="70"/>
      <c r="NEZ366" s="70"/>
      <c r="NFA366" s="70"/>
      <c r="NFB366" s="70"/>
      <c r="NFC366" s="70"/>
      <c r="NFD366" s="70"/>
      <c r="NFE366" s="70"/>
      <c r="NFF366" s="70"/>
      <c r="NFG366" s="70"/>
      <c r="NFH366" s="70"/>
      <c r="NFI366" s="70"/>
      <c r="NFJ366" s="70"/>
      <c r="NFK366" s="70"/>
      <c r="NFL366" s="70"/>
      <c r="NFM366" s="70"/>
      <c r="NFN366" s="70"/>
      <c r="NFO366" s="70"/>
      <c r="NFP366" s="70"/>
      <c r="NFQ366" s="70"/>
      <c r="NFR366" s="70"/>
      <c r="NFS366" s="70"/>
      <c r="NFT366" s="70"/>
      <c r="NFU366" s="70"/>
      <c r="NFV366" s="70"/>
      <c r="NFW366" s="70"/>
      <c r="NFX366" s="70"/>
      <c r="NFY366" s="70"/>
      <c r="NFZ366" s="70"/>
      <c r="NGA366" s="70"/>
      <c r="NGB366" s="70"/>
      <c r="NGC366" s="70"/>
      <c r="NGD366" s="70"/>
      <c r="NGE366" s="70"/>
      <c r="NGF366" s="70"/>
      <c r="NGG366" s="70"/>
      <c r="NGH366" s="70"/>
      <c r="NGI366" s="70"/>
      <c r="NGJ366" s="70"/>
      <c r="NGK366" s="70"/>
      <c r="NGL366" s="70"/>
      <c r="NGM366" s="70"/>
      <c r="NGN366" s="70"/>
      <c r="NGO366" s="70"/>
      <c r="NGP366" s="70"/>
      <c r="NGQ366" s="70"/>
      <c r="NGR366" s="70"/>
      <c r="NGS366" s="70"/>
      <c r="NGT366" s="70"/>
      <c r="NGU366" s="70"/>
      <c r="NGV366" s="70"/>
      <c r="NGW366" s="70"/>
      <c r="NGX366" s="70"/>
      <c r="NGY366" s="70"/>
      <c r="NGZ366" s="70"/>
      <c r="NHA366" s="70"/>
      <c r="NHB366" s="70"/>
      <c r="NHC366" s="70"/>
      <c r="NHD366" s="70"/>
      <c r="NHE366" s="70"/>
      <c r="NHF366" s="70"/>
      <c r="NHG366" s="70"/>
      <c r="NHH366" s="70"/>
      <c r="NHI366" s="70"/>
      <c r="NHJ366" s="70"/>
      <c r="NHK366" s="70"/>
      <c r="NHL366" s="70"/>
      <c r="NHM366" s="70"/>
      <c r="NHN366" s="70"/>
      <c r="NHO366" s="70"/>
      <c r="NHP366" s="70"/>
      <c r="NHQ366" s="70"/>
      <c r="NHR366" s="70"/>
      <c r="NHS366" s="70"/>
      <c r="NHT366" s="70"/>
      <c r="NHU366" s="70"/>
      <c r="NHV366" s="70"/>
      <c r="NHW366" s="70"/>
      <c r="NHX366" s="70"/>
      <c r="NHY366" s="70"/>
      <c r="NHZ366" s="70"/>
      <c r="NIA366" s="70"/>
      <c r="NIB366" s="70"/>
      <c r="NIC366" s="70"/>
      <c r="NID366" s="70"/>
      <c r="NIE366" s="70"/>
      <c r="NIF366" s="70"/>
      <c r="NIG366" s="70"/>
      <c r="NIH366" s="70"/>
      <c r="NII366" s="70"/>
      <c r="NIJ366" s="70"/>
      <c r="NIK366" s="70"/>
      <c r="NIL366" s="70"/>
      <c r="NIM366" s="70"/>
      <c r="NIN366" s="70"/>
      <c r="NIO366" s="70"/>
      <c r="NIP366" s="70"/>
      <c r="NIQ366" s="70"/>
      <c r="NIR366" s="70"/>
      <c r="NIS366" s="70"/>
      <c r="NIT366" s="70"/>
      <c r="NIU366" s="70"/>
      <c r="NIV366" s="70"/>
      <c r="NIW366" s="70"/>
      <c r="NIX366" s="70"/>
      <c r="NIY366" s="70"/>
      <c r="NIZ366" s="70"/>
      <c r="NJA366" s="70"/>
      <c r="NJB366" s="70"/>
      <c r="NJC366" s="70"/>
      <c r="NJD366" s="70"/>
      <c r="NJE366" s="70"/>
      <c r="NJF366" s="70"/>
      <c r="NJG366" s="70"/>
      <c r="NJH366" s="70"/>
      <c r="NJI366" s="70"/>
      <c r="NJJ366" s="70"/>
      <c r="NJK366" s="70"/>
      <c r="NJL366" s="70"/>
      <c r="NJM366" s="70"/>
      <c r="NJN366" s="70"/>
      <c r="NJO366" s="70"/>
      <c r="NJP366" s="70"/>
      <c r="NJQ366" s="70"/>
      <c r="NJR366" s="70"/>
      <c r="NJS366" s="70"/>
      <c r="NJT366" s="70"/>
      <c r="NJU366" s="70"/>
      <c r="NJV366" s="70"/>
      <c r="NJW366" s="70"/>
      <c r="NJX366" s="70"/>
      <c r="NJY366" s="70"/>
      <c r="NJZ366" s="70"/>
      <c r="NKA366" s="70"/>
      <c r="NKB366" s="70"/>
      <c r="NKC366" s="70"/>
      <c r="NKD366" s="70"/>
      <c r="NKE366" s="70"/>
      <c r="NKF366" s="70"/>
      <c r="NKG366" s="70"/>
      <c r="NKH366" s="70"/>
      <c r="NKI366" s="70"/>
      <c r="NKJ366" s="70"/>
      <c r="NKK366" s="70"/>
      <c r="NKL366" s="70"/>
      <c r="NKM366" s="70"/>
      <c r="NKN366" s="70"/>
      <c r="NKO366" s="70"/>
      <c r="NKP366" s="70"/>
      <c r="NKQ366" s="70"/>
      <c r="NKR366" s="70"/>
      <c r="NKS366" s="70"/>
      <c r="NKT366" s="70"/>
      <c r="NKU366" s="70"/>
      <c r="NKV366" s="70"/>
      <c r="NKW366" s="70"/>
      <c r="NKX366" s="70"/>
      <c r="NKY366" s="70"/>
      <c r="NKZ366" s="70"/>
      <c r="NLA366" s="70"/>
      <c r="NLB366" s="70"/>
      <c r="NLC366" s="70"/>
      <c r="NLD366" s="70"/>
      <c r="NLE366" s="70"/>
      <c r="NLF366" s="70"/>
      <c r="NLG366" s="70"/>
      <c r="NLH366" s="70"/>
      <c r="NLI366" s="70"/>
      <c r="NLJ366" s="70"/>
      <c r="NLK366" s="70"/>
      <c r="NLL366" s="70"/>
      <c r="NLM366" s="70"/>
      <c r="NLN366" s="70"/>
      <c r="NLO366" s="70"/>
      <c r="NLP366" s="70"/>
      <c r="NLQ366" s="70"/>
      <c r="NLR366" s="70"/>
      <c r="NLS366" s="70"/>
      <c r="NLT366" s="70"/>
      <c r="NLU366" s="70"/>
      <c r="NLV366" s="70"/>
      <c r="NLW366" s="70"/>
      <c r="NLX366" s="70"/>
      <c r="NLY366" s="70"/>
      <c r="NLZ366" s="70"/>
      <c r="NMA366" s="70"/>
      <c r="NMB366" s="70"/>
      <c r="NMC366" s="70"/>
      <c r="NMD366" s="70"/>
      <c r="NME366" s="70"/>
      <c r="NMF366" s="70"/>
      <c r="NMG366" s="70"/>
      <c r="NMH366" s="70"/>
      <c r="NMI366" s="70"/>
      <c r="NMJ366" s="70"/>
      <c r="NMK366" s="70"/>
      <c r="NML366" s="70"/>
      <c r="NMM366" s="70"/>
      <c r="NMN366" s="70"/>
      <c r="NMO366" s="70"/>
      <c r="NMP366" s="70"/>
      <c r="NMQ366" s="70"/>
      <c r="NMR366" s="70"/>
      <c r="NMS366" s="70"/>
      <c r="NMT366" s="70"/>
      <c r="NMU366" s="70"/>
      <c r="NMV366" s="70"/>
      <c r="NMW366" s="70"/>
      <c r="NMX366" s="70"/>
      <c r="NMY366" s="70"/>
      <c r="NMZ366" s="70"/>
      <c r="NNA366" s="70"/>
      <c r="NNB366" s="70"/>
      <c r="NNC366" s="70"/>
      <c r="NND366" s="70"/>
      <c r="NNE366" s="70"/>
      <c r="NNF366" s="70"/>
      <c r="NNG366" s="70"/>
      <c r="NNH366" s="70"/>
      <c r="NNI366" s="70"/>
      <c r="NNJ366" s="70"/>
      <c r="NNK366" s="70"/>
      <c r="NNL366" s="70"/>
      <c r="NNM366" s="70"/>
      <c r="NNN366" s="70"/>
      <c r="NNO366" s="70"/>
      <c r="NNP366" s="70"/>
      <c r="NNQ366" s="70"/>
      <c r="NNR366" s="70"/>
      <c r="NNS366" s="70"/>
      <c r="NNT366" s="70"/>
      <c r="NNU366" s="70"/>
      <c r="NNV366" s="70"/>
      <c r="NNW366" s="70"/>
      <c r="NNX366" s="70"/>
      <c r="NNY366" s="70"/>
      <c r="NNZ366" s="70"/>
      <c r="NOA366" s="70"/>
      <c r="NOB366" s="70"/>
      <c r="NOC366" s="70"/>
      <c r="NOD366" s="70"/>
      <c r="NOE366" s="70"/>
      <c r="NOF366" s="70"/>
      <c r="NOG366" s="70"/>
      <c r="NOH366" s="70"/>
      <c r="NOI366" s="70"/>
      <c r="NOJ366" s="70"/>
      <c r="NOK366" s="70"/>
      <c r="NOL366" s="70"/>
      <c r="NOM366" s="70"/>
      <c r="NON366" s="70"/>
      <c r="NOO366" s="70"/>
      <c r="NOP366" s="70"/>
      <c r="NOQ366" s="70"/>
      <c r="NOR366" s="70"/>
      <c r="NOS366" s="70"/>
      <c r="NOT366" s="70"/>
      <c r="NOU366" s="70"/>
      <c r="NOV366" s="70"/>
      <c r="NOW366" s="70"/>
      <c r="NOX366" s="70"/>
      <c r="NOY366" s="70"/>
      <c r="NOZ366" s="70"/>
      <c r="NPA366" s="70"/>
      <c r="NPB366" s="70"/>
      <c r="NPC366" s="70"/>
      <c r="NPD366" s="70"/>
      <c r="NPE366" s="70"/>
      <c r="NPF366" s="70"/>
      <c r="NPG366" s="70"/>
      <c r="NPH366" s="70"/>
      <c r="NPI366" s="70"/>
      <c r="NPJ366" s="70"/>
      <c r="NPK366" s="70"/>
      <c r="NPL366" s="70"/>
      <c r="NPM366" s="70"/>
      <c r="NPN366" s="70"/>
      <c r="NPO366" s="70"/>
      <c r="NPP366" s="70"/>
      <c r="NPQ366" s="70"/>
      <c r="NPR366" s="70"/>
      <c r="NPS366" s="70"/>
      <c r="NPT366" s="70"/>
      <c r="NPU366" s="70"/>
      <c r="NPV366" s="70"/>
      <c r="NPW366" s="70"/>
      <c r="NPX366" s="70"/>
      <c r="NPY366" s="70"/>
      <c r="NPZ366" s="70"/>
      <c r="NQA366" s="70"/>
      <c r="NQB366" s="70"/>
      <c r="NQC366" s="70"/>
      <c r="NQD366" s="70"/>
      <c r="NQE366" s="70"/>
      <c r="NQF366" s="70"/>
      <c r="NQG366" s="70"/>
      <c r="NQH366" s="70"/>
      <c r="NQI366" s="70"/>
      <c r="NQJ366" s="70"/>
      <c r="NQK366" s="70"/>
      <c r="NQL366" s="70"/>
      <c r="NQM366" s="70"/>
      <c r="NQN366" s="70"/>
      <c r="NQO366" s="70"/>
      <c r="NQP366" s="70"/>
      <c r="NQQ366" s="70"/>
      <c r="NQR366" s="70"/>
      <c r="NQS366" s="70"/>
      <c r="NQT366" s="70"/>
      <c r="NQU366" s="70"/>
      <c r="NQV366" s="70"/>
      <c r="NQW366" s="70"/>
      <c r="NQX366" s="70"/>
      <c r="NQY366" s="70"/>
      <c r="NQZ366" s="70"/>
      <c r="NRA366" s="70"/>
      <c r="NRB366" s="70"/>
      <c r="NRC366" s="70"/>
      <c r="NRD366" s="70"/>
      <c r="NRE366" s="70"/>
      <c r="NRF366" s="70"/>
      <c r="NRG366" s="70"/>
      <c r="NRH366" s="70"/>
      <c r="NRI366" s="70"/>
      <c r="NRJ366" s="70"/>
      <c r="NRK366" s="70"/>
      <c r="NRL366" s="70"/>
      <c r="NRM366" s="70"/>
      <c r="NRN366" s="70"/>
      <c r="NRO366" s="70"/>
      <c r="NRP366" s="70"/>
      <c r="NRQ366" s="70"/>
      <c r="NRR366" s="70"/>
      <c r="NRS366" s="70"/>
      <c r="NRT366" s="70"/>
      <c r="NRU366" s="70"/>
      <c r="NRV366" s="70"/>
      <c r="NRW366" s="70"/>
      <c r="NRX366" s="70"/>
      <c r="NRY366" s="70"/>
      <c r="NRZ366" s="70"/>
      <c r="NSA366" s="70"/>
      <c r="NSB366" s="70"/>
      <c r="NSC366" s="70"/>
      <c r="NSD366" s="70"/>
      <c r="NSE366" s="70"/>
      <c r="NSF366" s="70"/>
      <c r="NSG366" s="70"/>
      <c r="NSH366" s="70"/>
      <c r="NSI366" s="70"/>
      <c r="NSJ366" s="70"/>
      <c r="NSK366" s="70"/>
      <c r="NSL366" s="70"/>
      <c r="NSM366" s="70"/>
      <c r="NSN366" s="70"/>
      <c r="NSO366" s="70"/>
      <c r="NSP366" s="70"/>
      <c r="NSQ366" s="70"/>
      <c r="NSR366" s="70"/>
      <c r="NSS366" s="70"/>
      <c r="NST366" s="70"/>
      <c r="NSU366" s="70"/>
      <c r="NSV366" s="70"/>
      <c r="NSW366" s="70"/>
      <c r="NSX366" s="70"/>
      <c r="NSY366" s="70"/>
      <c r="NSZ366" s="70"/>
      <c r="NTA366" s="70"/>
      <c r="NTB366" s="70"/>
      <c r="NTC366" s="70"/>
      <c r="NTD366" s="70"/>
      <c r="NTE366" s="70"/>
      <c r="NTF366" s="70"/>
      <c r="NTG366" s="70"/>
      <c r="NTH366" s="70"/>
      <c r="NTI366" s="70"/>
      <c r="NTJ366" s="70"/>
      <c r="NTK366" s="70"/>
      <c r="NTL366" s="70"/>
      <c r="NTM366" s="70"/>
      <c r="NTN366" s="70"/>
      <c r="NTO366" s="70"/>
      <c r="NTP366" s="70"/>
      <c r="NTQ366" s="70"/>
      <c r="NTR366" s="70"/>
      <c r="NTS366" s="70"/>
      <c r="NTT366" s="70"/>
      <c r="NTU366" s="70"/>
      <c r="NTV366" s="70"/>
      <c r="NTW366" s="70"/>
      <c r="NTX366" s="70"/>
      <c r="NTY366" s="70"/>
      <c r="NTZ366" s="70"/>
      <c r="NUA366" s="70"/>
      <c r="NUB366" s="70"/>
      <c r="NUC366" s="70"/>
      <c r="NUD366" s="70"/>
      <c r="NUE366" s="70"/>
      <c r="NUF366" s="70"/>
      <c r="NUG366" s="70"/>
      <c r="NUH366" s="70"/>
      <c r="NUI366" s="70"/>
      <c r="NUJ366" s="70"/>
      <c r="NUK366" s="70"/>
      <c r="NUL366" s="70"/>
      <c r="NUM366" s="70"/>
      <c r="NUN366" s="70"/>
      <c r="NUO366" s="70"/>
      <c r="NUP366" s="70"/>
      <c r="NUQ366" s="70"/>
      <c r="NUR366" s="70"/>
      <c r="NUS366" s="70"/>
      <c r="NUT366" s="70"/>
      <c r="NUU366" s="70"/>
      <c r="NUV366" s="70"/>
      <c r="NUW366" s="70"/>
      <c r="NUX366" s="70"/>
      <c r="NUY366" s="70"/>
      <c r="NUZ366" s="70"/>
      <c r="NVA366" s="70"/>
      <c r="NVB366" s="70"/>
      <c r="NVC366" s="70"/>
      <c r="NVD366" s="70"/>
      <c r="NVE366" s="70"/>
      <c r="NVF366" s="70"/>
      <c r="NVG366" s="70"/>
      <c r="NVH366" s="70"/>
      <c r="NVI366" s="70"/>
      <c r="NVJ366" s="70"/>
      <c r="NVK366" s="70"/>
      <c r="NVL366" s="70"/>
      <c r="NVM366" s="70"/>
      <c r="NVN366" s="70"/>
      <c r="NVO366" s="70"/>
      <c r="NVP366" s="70"/>
      <c r="NVQ366" s="70"/>
      <c r="NVR366" s="70"/>
      <c r="NVS366" s="70"/>
      <c r="NVT366" s="70"/>
      <c r="NVU366" s="70"/>
      <c r="NVV366" s="70"/>
      <c r="NVW366" s="70"/>
      <c r="NVX366" s="70"/>
      <c r="NVY366" s="70"/>
      <c r="NVZ366" s="70"/>
      <c r="NWA366" s="70"/>
      <c r="NWB366" s="70"/>
      <c r="NWC366" s="70"/>
      <c r="NWD366" s="70"/>
      <c r="NWE366" s="70"/>
      <c r="NWF366" s="70"/>
      <c r="NWG366" s="70"/>
      <c r="NWH366" s="70"/>
      <c r="NWI366" s="70"/>
      <c r="NWJ366" s="70"/>
      <c r="NWK366" s="70"/>
      <c r="NWL366" s="70"/>
      <c r="NWM366" s="70"/>
      <c r="NWN366" s="70"/>
      <c r="NWO366" s="70"/>
      <c r="NWP366" s="70"/>
      <c r="NWQ366" s="70"/>
      <c r="NWR366" s="70"/>
      <c r="NWS366" s="70"/>
      <c r="NWT366" s="70"/>
      <c r="NWU366" s="70"/>
      <c r="NWV366" s="70"/>
      <c r="NWW366" s="70"/>
      <c r="NWX366" s="70"/>
      <c r="NWY366" s="70"/>
      <c r="NWZ366" s="70"/>
      <c r="NXA366" s="70"/>
      <c r="NXB366" s="70"/>
      <c r="NXC366" s="70"/>
      <c r="NXD366" s="70"/>
      <c r="NXE366" s="70"/>
      <c r="NXF366" s="70"/>
      <c r="NXG366" s="70"/>
      <c r="NXH366" s="70"/>
      <c r="NXI366" s="70"/>
      <c r="NXJ366" s="70"/>
      <c r="NXK366" s="70"/>
      <c r="NXL366" s="70"/>
      <c r="NXM366" s="70"/>
      <c r="NXN366" s="70"/>
      <c r="NXO366" s="70"/>
      <c r="NXP366" s="70"/>
      <c r="NXQ366" s="70"/>
      <c r="NXR366" s="70"/>
      <c r="NXS366" s="70"/>
      <c r="NXT366" s="70"/>
      <c r="NXU366" s="70"/>
      <c r="NXV366" s="70"/>
      <c r="NXW366" s="70"/>
      <c r="NXX366" s="70"/>
      <c r="NXY366" s="70"/>
      <c r="NXZ366" s="70"/>
      <c r="NYA366" s="70"/>
      <c r="NYB366" s="70"/>
      <c r="NYC366" s="70"/>
      <c r="NYD366" s="70"/>
      <c r="NYE366" s="70"/>
      <c r="NYF366" s="70"/>
      <c r="NYG366" s="70"/>
      <c r="NYH366" s="70"/>
      <c r="NYI366" s="70"/>
      <c r="NYJ366" s="70"/>
      <c r="NYK366" s="70"/>
      <c r="NYL366" s="70"/>
      <c r="NYM366" s="70"/>
      <c r="NYN366" s="70"/>
      <c r="NYO366" s="70"/>
      <c r="NYP366" s="70"/>
      <c r="NYQ366" s="70"/>
      <c r="NYR366" s="70"/>
      <c r="NYS366" s="70"/>
      <c r="NYT366" s="70"/>
      <c r="NYU366" s="70"/>
      <c r="NYV366" s="70"/>
      <c r="NYW366" s="70"/>
      <c r="NYX366" s="70"/>
      <c r="NYY366" s="70"/>
      <c r="NYZ366" s="70"/>
      <c r="NZA366" s="70"/>
      <c r="NZB366" s="70"/>
      <c r="NZC366" s="70"/>
      <c r="NZD366" s="70"/>
      <c r="NZE366" s="70"/>
      <c r="NZF366" s="70"/>
      <c r="NZG366" s="70"/>
      <c r="NZH366" s="70"/>
      <c r="NZI366" s="70"/>
      <c r="NZJ366" s="70"/>
      <c r="NZK366" s="70"/>
      <c r="NZL366" s="70"/>
      <c r="NZM366" s="70"/>
      <c r="NZN366" s="70"/>
      <c r="NZO366" s="70"/>
      <c r="NZP366" s="70"/>
      <c r="NZQ366" s="70"/>
      <c r="NZR366" s="70"/>
      <c r="NZS366" s="70"/>
      <c r="NZT366" s="70"/>
      <c r="NZU366" s="70"/>
      <c r="NZV366" s="70"/>
      <c r="NZW366" s="70"/>
      <c r="NZX366" s="70"/>
      <c r="NZY366" s="70"/>
      <c r="NZZ366" s="70"/>
      <c r="OAA366" s="70"/>
      <c r="OAB366" s="70"/>
      <c r="OAC366" s="70"/>
      <c r="OAD366" s="70"/>
      <c r="OAE366" s="70"/>
      <c r="OAF366" s="70"/>
      <c r="OAG366" s="70"/>
      <c r="OAH366" s="70"/>
      <c r="OAI366" s="70"/>
      <c r="OAJ366" s="70"/>
      <c r="OAK366" s="70"/>
      <c r="OAL366" s="70"/>
      <c r="OAM366" s="70"/>
      <c r="OAN366" s="70"/>
      <c r="OAO366" s="70"/>
      <c r="OAP366" s="70"/>
      <c r="OAQ366" s="70"/>
      <c r="OAR366" s="70"/>
      <c r="OAS366" s="70"/>
      <c r="OAT366" s="70"/>
      <c r="OAU366" s="70"/>
      <c r="OAV366" s="70"/>
      <c r="OAW366" s="70"/>
      <c r="OAX366" s="70"/>
      <c r="OAY366" s="70"/>
      <c r="OAZ366" s="70"/>
      <c r="OBA366" s="70"/>
      <c r="OBB366" s="70"/>
      <c r="OBC366" s="70"/>
      <c r="OBD366" s="70"/>
      <c r="OBE366" s="70"/>
      <c r="OBF366" s="70"/>
      <c r="OBG366" s="70"/>
      <c r="OBH366" s="70"/>
      <c r="OBI366" s="70"/>
      <c r="OBJ366" s="70"/>
      <c r="OBK366" s="70"/>
      <c r="OBL366" s="70"/>
      <c r="OBM366" s="70"/>
      <c r="OBN366" s="70"/>
      <c r="OBO366" s="70"/>
      <c r="OBP366" s="70"/>
      <c r="OBQ366" s="70"/>
      <c r="OBR366" s="70"/>
      <c r="OBS366" s="70"/>
      <c r="OBT366" s="70"/>
      <c r="OBU366" s="70"/>
      <c r="OBV366" s="70"/>
      <c r="OBW366" s="70"/>
      <c r="OBX366" s="70"/>
      <c r="OBY366" s="70"/>
      <c r="OBZ366" s="70"/>
      <c r="OCA366" s="70"/>
      <c r="OCB366" s="70"/>
      <c r="OCC366" s="70"/>
      <c r="OCD366" s="70"/>
      <c r="OCE366" s="70"/>
      <c r="OCF366" s="70"/>
      <c r="OCG366" s="70"/>
      <c r="OCH366" s="70"/>
      <c r="OCI366" s="70"/>
      <c r="OCJ366" s="70"/>
      <c r="OCK366" s="70"/>
      <c r="OCL366" s="70"/>
      <c r="OCM366" s="70"/>
      <c r="OCN366" s="70"/>
      <c r="OCO366" s="70"/>
      <c r="OCP366" s="70"/>
      <c r="OCQ366" s="70"/>
      <c r="OCR366" s="70"/>
      <c r="OCS366" s="70"/>
      <c r="OCT366" s="70"/>
      <c r="OCU366" s="70"/>
      <c r="OCV366" s="70"/>
      <c r="OCW366" s="70"/>
      <c r="OCX366" s="70"/>
      <c r="OCY366" s="70"/>
      <c r="OCZ366" s="70"/>
      <c r="ODA366" s="70"/>
      <c r="ODB366" s="70"/>
      <c r="ODC366" s="70"/>
      <c r="ODD366" s="70"/>
      <c r="ODE366" s="70"/>
      <c r="ODF366" s="70"/>
      <c r="ODG366" s="70"/>
      <c r="ODH366" s="70"/>
      <c r="ODI366" s="70"/>
      <c r="ODJ366" s="70"/>
      <c r="ODK366" s="70"/>
      <c r="ODL366" s="70"/>
      <c r="ODM366" s="70"/>
      <c r="ODN366" s="70"/>
      <c r="ODO366" s="70"/>
      <c r="ODP366" s="70"/>
      <c r="ODQ366" s="70"/>
      <c r="ODR366" s="70"/>
      <c r="ODS366" s="70"/>
      <c r="ODT366" s="70"/>
      <c r="ODU366" s="70"/>
      <c r="ODV366" s="70"/>
      <c r="ODW366" s="70"/>
      <c r="ODX366" s="70"/>
      <c r="ODY366" s="70"/>
      <c r="ODZ366" s="70"/>
      <c r="OEA366" s="70"/>
      <c r="OEB366" s="70"/>
      <c r="OEC366" s="70"/>
      <c r="OED366" s="70"/>
      <c r="OEE366" s="70"/>
      <c r="OEF366" s="70"/>
      <c r="OEG366" s="70"/>
      <c r="OEH366" s="70"/>
      <c r="OEI366" s="70"/>
      <c r="OEJ366" s="70"/>
      <c r="OEK366" s="70"/>
      <c r="OEL366" s="70"/>
      <c r="OEM366" s="70"/>
      <c r="OEN366" s="70"/>
      <c r="OEO366" s="70"/>
      <c r="OEP366" s="70"/>
      <c r="OEQ366" s="70"/>
      <c r="OER366" s="70"/>
      <c r="OES366" s="70"/>
      <c r="OET366" s="70"/>
      <c r="OEU366" s="70"/>
      <c r="OEV366" s="70"/>
      <c r="OEW366" s="70"/>
      <c r="OEX366" s="70"/>
      <c r="OEY366" s="70"/>
      <c r="OEZ366" s="70"/>
      <c r="OFA366" s="70"/>
      <c r="OFB366" s="70"/>
      <c r="OFC366" s="70"/>
      <c r="OFD366" s="70"/>
      <c r="OFE366" s="70"/>
      <c r="OFF366" s="70"/>
      <c r="OFG366" s="70"/>
      <c r="OFH366" s="70"/>
      <c r="OFI366" s="70"/>
      <c r="OFJ366" s="70"/>
      <c r="OFK366" s="70"/>
      <c r="OFL366" s="70"/>
      <c r="OFM366" s="70"/>
      <c r="OFN366" s="70"/>
      <c r="OFO366" s="70"/>
      <c r="OFP366" s="70"/>
      <c r="OFQ366" s="70"/>
      <c r="OFR366" s="70"/>
      <c r="OFS366" s="70"/>
      <c r="OFT366" s="70"/>
      <c r="OFU366" s="70"/>
      <c r="OFV366" s="70"/>
      <c r="OFW366" s="70"/>
      <c r="OFX366" s="70"/>
      <c r="OFY366" s="70"/>
      <c r="OFZ366" s="70"/>
      <c r="OGA366" s="70"/>
      <c r="OGB366" s="70"/>
      <c r="OGC366" s="70"/>
      <c r="OGD366" s="70"/>
      <c r="OGE366" s="70"/>
      <c r="OGF366" s="70"/>
      <c r="OGG366" s="70"/>
      <c r="OGH366" s="70"/>
      <c r="OGI366" s="70"/>
      <c r="OGJ366" s="70"/>
      <c r="OGK366" s="70"/>
      <c r="OGL366" s="70"/>
      <c r="OGM366" s="70"/>
      <c r="OGN366" s="70"/>
      <c r="OGO366" s="70"/>
      <c r="OGP366" s="70"/>
      <c r="OGQ366" s="70"/>
      <c r="OGR366" s="70"/>
      <c r="OGS366" s="70"/>
      <c r="OGT366" s="70"/>
      <c r="OGU366" s="70"/>
      <c r="OGV366" s="70"/>
      <c r="OGW366" s="70"/>
      <c r="OGX366" s="70"/>
      <c r="OGY366" s="70"/>
      <c r="OGZ366" s="70"/>
      <c r="OHA366" s="70"/>
      <c r="OHB366" s="70"/>
      <c r="OHC366" s="70"/>
      <c r="OHD366" s="70"/>
      <c r="OHE366" s="70"/>
      <c r="OHF366" s="70"/>
      <c r="OHG366" s="70"/>
      <c r="OHH366" s="70"/>
      <c r="OHI366" s="70"/>
      <c r="OHJ366" s="70"/>
      <c r="OHK366" s="70"/>
      <c r="OHL366" s="70"/>
      <c r="OHM366" s="70"/>
      <c r="OHN366" s="70"/>
      <c r="OHO366" s="70"/>
      <c r="OHP366" s="70"/>
      <c r="OHQ366" s="70"/>
      <c r="OHR366" s="70"/>
      <c r="OHS366" s="70"/>
      <c r="OHT366" s="70"/>
      <c r="OHU366" s="70"/>
      <c r="OHV366" s="70"/>
      <c r="OHW366" s="70"/>
      <c r="OHX366" s="70"/>
      <c r="OHY366" s="70"/>
      <c r="OHZ366" s="70"/>
      <c r="OIA366" s="70"/>
      <c r="OIB366" s="70"/>
      <c r="OIC366" s="70"/>
      <c r="OID366" s="70"/>
      <c r="OIE366" s="70"/>
      <c r="OIF366" s="70"/>
      <c r="OIG366" s="70"/>
      <c r="OIH366" s="70"/>
      <c r="OII366" s="70"/>
      <c r="OIJ366" s="70"/>
      <c r="OIK366" s="70"/>
      <c r="OIL366" s="70"/>
      <c r="OIM366" s="70"/>
      <c r="OIN366" s="70"/>
      <c r="OIO366" s="70"/>
      <c r="OIP366" s="70"/>
      <c r="OIQ366" s="70"/>
      <c r="OIR366" s="70"/>
      <c r="OIS366" s="70"/>
      <c r="OIT366" s="70"/>
      <c r="OIU366" s="70"/>
      <c r="OIV366" s="70"/>
      <c r="OIW366" s="70"/>
      <c r="OIX366" s="70"/>
      <c r="OIY366" s="70"/>
      <c r="OIZ366" s="70"/>
      <c r="OJA366" s="70"/>
      <c r="OJB366" s="70"/>
      <c r="OJC366" s="70"/>
      <c r="OJD366" s="70"/>
      <c r="OJE366" s="70"/>
      <c r="OJF366" s="70"/>
      <c r="OJG366" s="70"/>
      <c r="OJH366" s="70"/>
      <c r="OJI366" s="70"/>
      <c r="OJJ366" s="70"/>
      <c r="OJK366" s="70"/>
      <c r="OJL366" s="70"/>
      <c r="OJM366" s="70"/>
      <c r="OJN366" s="70"/>
      <c r="OJO366" s="70"/>
      <c r="OJP366" s="70"/>
      <c r="OJQ366" s="70"/>
      <c r="OJR366" s="70"/>
      <c r="OJS366" s="70"/>
      <c r="OJT366" s="70"/>
      <c r="OJU366" s="70"/>
      <c r="OJV366" s="70"/>
      <c r="OJW366" s="70"/>
      <c r="OJX366" s="70"/>
      <c r="OJY366" s="70"/>
      <c r="OJZ366" s="70"/>
      <c r="OKA366" s="70"/>
      <c r="OKB366" s="70"/>
      <c r="OKC366" s="70"/>
      <c r="OKD366" s="70"/>
      <c r="OKE366" s="70"/>
      <c r="OKF366" s="70"/>
      <c r="OKG366" s="70"/>
      <c r="OKH366" s="70"/>
      <c r="OKI366" s="70"/>
      <c r="OKJ366" s="70"/>
      <c r="OKK366" s="70"/>
      <c r="OKL366" s="70"/>
      <c r="OKM366" s="70"/>
      <c r="OKN366" s="70"/>
      <c r="OKO366" s="70"/>
      <c r="OKP366" s="70"/>
      <c r="OKQ366" s="70"/>
      <c r="OKR366" s="70"/>
      <c r="OKS366" s="70"/>
      <c r="OKT366" s="70"/>
      <c r="OKU366" s="70"/>
      <c r="OKV366" s="70"/>
      <c r="OKW366" s="70"/>
      <c r="OKX366" s="70"/>
      <c r="OKY366" s="70"/>
      <c r="OKZ366" s="70"/>
      <c r="OLA366" s="70"/>
      <c r="OLB366" s="70"/>
      <c r="OLC366" s="70"/>
      <c r="OLD366" s="70"/>
      <c r="OLE366" s="70"/>
      <c r="OLF366" s="70"/>
      <c r="OLG366" s="70"/>
      <c r="OLH366" s="70"/>
      <c r="OLI366" s="70"/>
      <c r="OLJ366" s="70"/>
      <c r="OLK366" s="70"/>
      <c r="OLL366" s="70"/>
      <c r="OLM366" s="70"/>
      <c r="OLN366" s="70"/>
      <c r="OLO366" s="70"/>
      <c r="OLP366" s="70"/>
      <c r="OLQ366" s="70"/>
      <c r="OLR366" s="70"/>
      <c r="OLS366" s="70"/>
      <c r="OLT366" s="70"/>
      <c r="OLU366" s="70"/>
      <c r="OLV366" s="70"/>
      <c r="OLW366" s="70"/>
      <c r="OLX366" s="70"/>
      <c r="OLY366" s="70"/>
      <c r="OLZ366" s="70"/>
      <c r="OMA366" s="70"/>
      <c r="OMB366" s="70"/>
      <c r="OMC366" s="70"/>
      <c r="OMD366" s="70"/>
      <c r="OME366" s="70"/>
      <c r="OMF366" s="70"/>
      <c r="OMG366" s="70"/>
      <c r="OMH366" s="70"/>
      <c r="OMI366" s="70"/>
      <c r="OMJ366" s="70"/>
      <c r="OMK366" s="70"/>
      <c r="OML366" s="70"/>
      <c r="OMM366" s="70"/>
      <c r="OMN366" s="70"/>
      <c r="OMO366" s="70"/>
      <c r="OMP366" s="70"/>
      <c r="OMQ366" s="70"/>
      <c r="OMR366" s="70"/>
      <c r="OMS366" s="70"/>
      <c r="OMT366" s="70"/>
      <c r="OMU366" s="70"/>
      <c r="OMV366" s="70"/>
      <c r="OMW366" s="70"/>
      <c r="OMX366" s="70"/>
      <c r="OMY366" s="70"/>
      <c r="OMZ366" s="70"/>
      <c r="ONA366" s="70"/>
      <c r="ONB366" s="70"/>
      <c r="ONC366" s="70"/>
      <c r="OND366" s="70"/>
      <c r="ONE366" s="70"/>
      <c r="ONF366" s="70"/>
      <c r="ONG366" s="70"/>
      <c r="ONH366" s="70"/>
      <c r="ONI366" s="70"/>
      <c r="ONJ366" s="70"/>
      <c r="ONK366" s="70"/>
      <c r="ONL366" s="70"/>
      <c r="ONM366" s="70"/>
      <c r="ONN366" s="70"/>
      <c r="ONO366" s="70"/>
      <c r="ONP366" s="70"/>
      <c r="ONQ366" s="70"/>
      <c r="ONR366" s="70"/>
      <c r="ONS366" s="70"/>
      <c r="ONT366" s="70"/>
      <c r="ONU366" s="70"/>
      <c r="ONV366" s="70"/>
      <c r="ONW366" s="70"/>
      <c r="ONX366" s="70"/>
      <c r="ONY366" s="70"/>
      <c r="ONZ366" s="70"/>
      <c r="OOA366" s="70"/>
      <c r="OOB366" s="70"/>
      <c r="OOC366" s="70"/>
      <c r="OOD366" s="70"/>
      <c r="OOE366" s="70"/>
      <c r="OOF366" s="70"/>
      <c r="OOG366" s="70"/>
      <c r="OOH366" s="70"/>
      <c r="OOI366" s="70"/>
      <c r="OOJ366" s="70"/>
      <c r="OOK366" s="70"/>
      <c r="OOL366" s="70"/>
      <c r="OOM366" s="70"/>
      <c r="OON366" s="70"/>
      <c r="OOO366" s="70"/>
      <c r="OOP366" s="70"/>
      <c r="OOQ366" s="70"/>
      <c r="OOR366" s="70"/>
      <c r="OOS366" s="70"/>
      <c r="OOT366" s="70"/>
      <c r="OOU366" s="70"/>
      <c r="OOV366" s="70"/>
      <c r="OOW366" s="70"/>
      <c r="OOX366" s="70"/>
      <c r="OOY366" s="70"/>
      <c r="OOZ366" s="70"/>
      <c r="OPA366" s="70"/>
      <c r="OPB366" s="70"/>
      <c r="OPC366" s="70"/>
      <c r="OPD366" s="70"/>
      <c r="OPE366" s="70"/>
      <c r="OPF366" s="70"/>
      <c r="OPG366" s="70"/>
      <c r="OPH366" s="70"/>
      <c r="OPI366" s="70"/>
      <c r="OPJ366" s="70"/>
      <c r="OPK366" s="70"/>
      <c r="OPL366" s="70"/>
      <c r="OPM366" s="70"/>
      <c r="OPN366" s="70"/>
      <c r="OPO366" s="70"/>
      <c r="OPP366" s="70"/>
      <c r="OPQ366" s="70"/>
      <c r="OPR366" s="70"/>
      <c r="OPS366" s="70"/>
      <c r="OPT366" s="70"/>
      <c r="OPU366" s="70"/>
      <c r="OPV366" s="70"/>
      <c r="OPW366" s="70"/>
      <c r="OPX366" s="70"/>
      <c r="OPY366" s="70"/>
      <c r="OPZ366" s="70"/>
      <c r="OQA366" s="70"/>
      <c r="OQB366" s="70"/>
      <c r="OQC366" s="70"/>
      <c r="OQD366" s="70"/>
      <c r="OQE366" s="70"/>
      <c r="OQF366" s="70"/>
      <c r="OQG366" s="70"/>
      <c r="OQH366" s="70"/>
      <c r="OQI366" s="70"/>
      <c r="OQJ366" s="70"/>
      <c r="OQK366" s="70"/>
      <c r="OQL366" s="70"/>
      <c r="OQM366" s="70"/>
      <c r="OQN366" s="70"/>
      <c r="OQO366" s="70"/>
      <c r="OQP366" s="70"/>
      <c r="OQQ366" s="70"/>
      <c r="OQR366" s="70"/>
      <c r="OQS366" s="70"/>
      <c r="OQT366" s="70"/>
      <c r="OQU366" s="70"/>
      <c r="OQV366" s="70"/>
      <c r="OQW366" s="70"/>
      <c r="OQX366" s="70"/>
      <c r="OQY366" s="70"/>
      <c r="OQZ366" s="70"/>
      <c r="ORA366" s="70"/>
      <c r="ORB366" s="70"/>
      <c r="ORC366" s="70"/>
      <c r="ORD366" s="70"/>
      <c r="ORE366" s="70"/>
      <c r="ORF366" s="70"/>
      <c r="ORG366" s="70"/>
      <c r="ORH366" s="70"/>
      <c r="ORI366" s="70"/>
      <c r="ORJ366" s="70"/>
      <c r="ORK366" s="70"/>
      <c r="ORL366" s="70"/>
      <c r="ORM366" s="70"/>
      <c r="ORN366" s="70"/>
      <c r="ORO366" s="70"/>
      <c r="ORP366" s="70"/>
      <c r="ORQ366" s="70"/>
      <c r="ORR366" s="70"/>
      <c r="ORS366" s="70"/>
      <c r="ORT366" s="70"/>
      <c r="ORU366" s="70"/>
      <c r="ORV366" s="70"/>
      <c r="ORW366" s="70"/>
      <c r="ORX366" s="70"/>
      <c r="ORY366" s="70"/>
      <c r="ORZ366" s="70"/>
      <c r="OSA366" s="70"/>
      <c r="OSB366" s="70"/>
      <c r="OSC366" s="70"/>
      <c r="OSD366" s="70"/>
      <c r="OSE366" s="70"/>
      <c r="OSF366" s="70"/>
      <c r="OSG366" s="70"/>
      <c r="OSH366" s="70"/>
      <c r="OSI366" s="70"/>
      <c r="OSJ366" s="70"/>
      <c r="OSK366" s="70"/>
      <c r="OSL366" s="70"/>
      <c r="OSM366" s="70"/>
      <c r="OSN366" s="70"/>
      <c r="OSO366" s="70"/>
      <c r="OSP366" s="70"/>
      <c r="OSQ366" s="70"/>
      <c r="OSR366" s="70"/>
      <c r="OSS366" s="70"/>
      <c r="OST366" s="70"/>
      <c r="OSU366" s="70"/>
      <c r="OSV366" s="70"/>
      <c r="OSW366" s="70"/>
      <c r="OSX366" s="70"/>
      <c r="OSY366" s="70"/>
      <c r="OSZ366" s="70"/>
      <c r="OTA366" s="70"/>
      <c r="OTB366" s="70"/>
      <c r="OTC366" s="70"/>
      <c r="OTD366" s="70"/>
      <c r="OTE366" s="70"/>
      <c r="OTF366" s="70"/>
      <c r="OTG366" s="70"/>
      <c r="OTH366" s="70"/>
      <c r="OTI366" s="70"/>
      <c r="OTJ366" s="70"/>
      <c r="OTK366" s="70"/>
      <c r="OTL366" s="70"/>
      <c r="OTM366" s="70"/>
      <c r="OTN366" s="70"/>
      <c r="OTO366" s="70"/>
      <c r="OTP366" s="70"/>
      <c r="OTQ366" s="70"/>
      <c r="OTR366" s="70"/>
      <c r="OTS366" s="70"/>
      <c r="OTT366" s="70"/>
      <c r="OTU366" s="70"/>
      <c r="OTV366" s="70"/>
      <c r="OTW366" s="70"/>
      <c r="OTX366" s="70"/>
      <c r="OTY366" s="70"/>
      <c r="OTZ366" s="70"/>
      <c r="OUA366" s="70"/>
      <c r="OUB366" s="70"/>
      <c r="OUC366" s="70"/>
      <c r="OUD366" s="70"/>
      <c r="OUE366" s="70"/>
      <c r="OUF366" s="70"/>
      <c r="OUG366" s="70"/>
      <c r="OUH366" s="70"/>
      <c r="OUI366" s="70"/>
      <c r="OUJ366" s="70"/>
      <c r="OUK366" s="70"/>
      <c r="OUL366" s="70"/>
      <c r="OUM366" s="70"/>
      <c r="OUN366" s="70"/>
      <c r="OUO366" s="70"/>
      <c r="OUP366" s="70"/>
      <c r="OUQ366" s="70"/>
      <c r="OUR366" s="70"/>
      <c r="OUS366" s="70"/>
      <c r="OUT366" s="70"/>
      <c r="OUU366" s="70"/>
      <c r="OUV366" s="70"/>
      <c r="OUW366" s="70"/>
      <c r="OUX366" s="70"/>
      <c r="OUY366" s="70"/>
      <c r="OUZ366" s="70"/>
      <c r="OVA366" s="70"/>
      <c r="OVB366" s="70"/>
      <c r="OVC366" s="70"/>
      <c r="OVD366" s="70"/>
      <c r="OVE366" s="70"/>
      <c r="OVF366" s="70"/>
      <c r="OVG366" s="70"/>
      <c r="OVH366" s="70"/>
      <c r="OVI366" s="70"/>
      <c r="OVJ366" s="70"/>
      <c r="OVK366" s="70"/>
      <c r="OVL366" s="70"/>
      <c r="OVM366" s="70"/>
      <c r="OVN366" s="70"/>
      <c r="OVO366" s="70"/>
      <c r="OVP366" s="70"/>
      <c r="OVQ366" s="70"/>
      <c r="OVR366" s="70"/>
      <c r="OVS366" s="70"/>
      <c r="OVT366" s="70"/>
      <c r="OVU366" s="70"/>
      <c r="OVV366" s="70"/>
      <c r="OVW366" s="70"/>
      <c r="OVX366" s="70"/>
      <c r="OVY366" s="70"/>
      <c r="OVZ366" s="70"/>
      <c r="OWA366" s="70"/>
      <c r="OWB366" s="70"/>
      <c r="OWC366" s="70"/>
      <c r="OWD366" s="70"/>
      <c r="OWE366" s="70"/>
      <c r="OWF366" s="70"/>
      <c r="OWG366" s="70"/>
      <c r="OWH366" s="70"/>
      <c r="OWI366" s="70"/>
      <c r="OWJ366" s="70"/>
      <c r="OWK366" s="70"/>
      <c r="OWL366" s="70"/>
      <c r="OWM366" s="70"/>
      <c r="OWN366" s="70"/>
      <c r="OWO366" s="70"/>
      <c r="OWP366" s="70"/>
      <c r="OWQ366" s="70"/>
      <c r="OWR366" s="70"/>
      <c r="OWS366" s="70"/>
      <c r="OWT366" s="70"/>
      <c r="OWU366" s="70"/>
      <c r="OWV366" s="70"/>
      <c r="OWW366" s="70"/>
      <c r="OWX366" s="70"/>
      <c r="OWY366" s="70"/>
      <c r="OWZ366" s="70"/>
      <c r="OXA366" s="70"/>
      <c r="OXB366" s="70"/>
      <c r="OXC366" s="70"/>
      <c r="OXD366" s="70"/>
      <c r="OXE366" s="70"/>
      <c r="OXF366" s="70"/>
      <c r="OXG366" s="70"/>
      <c r="OXH366" s="70"/>
      <c r="OXI366" s="70"/>
      <c r="OXJ366" s="70"/>
      <c r="OXK366" s="70"/>
      <c r="OXL366" s="70"/>
      <c r="OXM366" s="70"/>
      <c r="OXN366" s="70"/>
      <c r="OXO366" s="70"/>
      <c r="OXP366" s="70"/>
      <c r="OXQ366" s="70"/>
      <c r="OXR366" s="70"/>
      <c r="OXS366" s="70"/>
      <c r="OXT366" s="70"/>
      <c r="OXU366" s="70"/>
      <c r="OXV366" s="70"/>
      <c r="OXW366" s="70"/>
      <c r="OXX366" s="70"/>
      <c r="OXY366" s="70"/>
      <c r="OXZ366" s="70"/>
      <c r="OYA366" s="70"/>
      <c r="OYB366" s="70"/>
      <c r="OYC366" s="70"/>
      <c r="OYD366" s="70"/>
      <c r="OYE366" s="70"/>
      <c r="OYF366" s="70"/>
      <c r="OYG366" s="70"/>
      <c r="OYH366" s="70"/>
      <c r="OYI366" s="70"/>
      <c r="OYJ366" s="70"/>
      <c r="OYK366" s="70"/>
      <c r="OYL366" s="70"/>
      <c r="OYM366" s="70"/>
      <c r="OYN366" s="70"/>
      <c r="OYO366" s="70"/>
      <c r="OYP366" s="70"/>
      <c r="OYQ366" s="70"/>
      <c r="OYR366" s="70"/>
      <c r="OYS366" s="70"/>
      <c r="OYT366" s="70"/>
      <c r="OYU366" s="70"/>
      <c r="OYV366" s="70"/>
      <c r="OYW366" s="70"/>
      <c r="OYX366" s="70"/>
      <c r="OYY366" s="70"/>
      <c r="OYZ366" s="70"/>
      <c r="OZA366" s="70"/>
      <c r="OZB366" s="70"/>
      <c r="OZC366" s="70"/>
      <c r="OZD366" s="70"/>
      <c r="OZE366" s="70"/>
      <c r="OZF366" s="70"/>
      <c r="OZG366" s="70"/>
      <c r="OZH366" s="70"/>
      <c r="OZI366" s="70"/>
      <c r="OZJ366" s="70"/>
      <c r="OZK366" s="70"/>
      <c r="OZL366" s="70"/>
      <c r="OZM366" s="70"/>
      <c r="OZN366" s="70"/>
      <c r="OZO366" s="70"/>
      <c r="OZP366" s="70"/>
      <c r="OZQ366" s="70"/>
      <c r="OZR366" s="70"/>
      <c r="OZS366" s="70"/>
      <c r="OZT366" s="70"/>
      <c r="OZU366" s="70"/>
      <c r="OZV366" s="70"/>
      <c r="OZW366" s="70"/>
      <c r="OZX366" s="70"/>
      <c r="OZY366" s="70"/>
      <c r="OZZ366" s="70"/>
      <c r="PAA366" s="70"/>
      <c r="PAB366" s="70"/>
      <c r="PAC366" s="70"/>
      <c r="PAD366" s="70"/>
      <c r="PAE366" s="70"/>
      <c r="PAF366" s="70"/>
      <c r="PAG366" s="70"/>
      <c r="PAH366" s="70"/>
      <c r="PAI366" s="70"/>
      <c r="PAJ366" s="70"/>
      <c r="PAK366" s="70"/>
      <c r="PAL366" s="70"/>
      <c r="PAM366" s="70"/>
      <c r="PAN366" s="70"/>
      <c r="PAO366" s="70"/>
      <c r="PAP366" s="70"/>
      <c r="PAQ366" s="70"/>
      <c r="PAR366" s="70"/>
      <c r="PAS366" s="70"/>
      <c r="PAT366" s="70"/>
      <c r="PAU366" s="70"/>
      <c r="PAV366" s="70"/>
      <c r="PAW366" s="70"/>
      <c r="PAX366" s="70"/>
      <c r="PAY366" s="70"/>
      <c r="PAZ366" s="70"/>
      <c r="PBA366" s="70"/>
      <c r="PBB366" s="70"/>
      <c r="PBC366" s="70"/>
      <c r="PBD366" s="70"/>
      <c r="PBE366" s="70"/>
      <c r="PBF366" s="70"/>
      <c r="PBG366" s="70"/>
      <c r="PBH366" s="70"/>
      <c r="PBI366" s="70"/>
      <c r="PBJ366" s="70"/>
      <c r="PBK366" s="70"/>
      <c r="PBL366" s="70"/>
      <c r="PBM366" s="70"/>
      <c r="PBN366" s="70"/>
      <c r="PBO366" s="70"/>
      <c r="PBP366" s="70"/>
      <c r="PBQ366" s="70"/>
      <c r="PBR366" s="70"/>
      <c r="PBS366" s="70"/>
      <c r="PBT366" s="70"/>
      <c r="PBU366" s="70"/>
      <c r="PBV366" s="70"/>
      <c r="PBW366" s="70"/>
      <c r="PBX366" s="70"/>
      <c r="PBY366" s="70"/>
      <c r="PBZ366" s="70"/>
      <c r="PCA366" s="70"/>
      <c r="PCB366" s="70"/>
      <c r="PCC366" s="70"/>
      <c r="PCD366" s="70"/>
      <c r="PCE366" s="70"/>
      <c r="PCF366" s="70"/>
      <c r="PCG366" s="70"/>
      <c r="PCH366" s="70"/>
      <c r="PCI366" s="70"/>
      <c r="PCJ366" s="70"/>
      <c r="PCK366" s="70"/>
      <c r="PCL366" s="70"/>
      <c r="PCM366" s="70"/>
      <c r="PCN366" s="70"/>
      <c r="PCO366" s="70"/>
      <c r="PCP366" s="70"/>
      <c r="PCQ366" s="70"/>
      <c r="PCR366" s="70"/>
      <c r="PCS366" s="70"/>
      <c r="PCT366" s="70"/>
      <c r="PCU366" s="70"/>
      <c r="PCV366" s="70"/>
      <c r="PCW366" s="70"/>
      <c r="PCX366" s="70"/>
      <c r="PCY366" s="70"/>
      <c r="PCZ366" s="70"/>
      <c r="PDA366" s="70"/>
      <c r="PDB366" s="70"/>
      <c r="PDC366" s="70"/>
      <c r="PDD366" s="70"/>
      <c r="PDE366" s="70"/>
      <c r="PDF366" s="70"/>
      <c r="PDG366" s="70"/>
      <c r="PDH366" s="70"/>
      <c r="PDI366" s="70"/>
      <c r="PDJ366" s="70"/>
      <c r="PDK366" s="70"/>
      <c r="PDL366" s="70"/>
      <c r="PDM366" s="70"/>
      <c r="PDN366" s="70"/>
      <c r="PDO366" s="70"/>
      <c r="PDP366" s="70"/>
      <c r="PDQ366" s="70"/>
      <c r="PDR366" s="70"/>
      <c r="PDS366" s="70"/>
      <c r="PDT366" s="70"/>
      <c r="PDU366" s="70"/>
      <c r="PDV366" s="70"/>
      <c r="PDW366" s="70"/>
      <c r="PDX366" s="70"/>
      <c r="PDY366" s="70"/>
      <c r="PDZ366" s="70"/>
      <c r="PEA366" s="70"/>
      <c r="PEB366" s="70"/>
      <c r="PEC366" s="70"/>
      <c r="PED366" s="70"/>
      <c r="PEE366" s="70"/>
      <c r="PEF366" s="70"/>
      <c r="PEG366" s="70"/>
      <c r="PEH366" s="70"/>
      <c r="PEI366" s="70"/>
      <c r="PEJ366" s="70"/>
      <c r="PEK366" s="70"/>
      <c r="PEL366" s="70"/>
      <c r="PEM366" s="70"/>
      <c r="PEN366" s="70"/>
      <c r="PEO366" s="70"/>
      <c r="PEP366" s="70"/>
      <c r="PEQ366" s="70"/>
      <c r="PER366" s="70"/>
      <c r="PES366" s="70"/>
      <c r="PET366" s="70"/>
      <c r="PEU366" s="70"/>
      <c r="PEV366" s="70"/>
      <c r="PEW366" s="70"/>
      <c r="PEX366" s="70"/>
      <c r="PEY366" s="70"/>
      <c r="PEZ366" s="70"/>
      <c r="PFA366" s="70"/>
      <c r="PFB366" s="70"/>
      <c r="PFC366" s="70"/>
      <c r="PFD366" s="70"/>
      <c r="PFE366" s="70"/>
      <c r="PFF366" s="70"/>
      <c r="PFG366" s="70"/>
      <c r="PFH366" s="70"/>
      <c r="PFI366" s="70"/>
      <c r="PFJ366" s="70"/>
      <c r="PFK366" s="70"/>
      <c r="PFL366" s="70"/>
      <c r="PFM366" s="70"/>
      <c r="PFN366" s="70"/>
      <c r="PFO366" s="70"/>
      <c r="PFP366" s="70"/>
      <c r="PFQ366" s="70"/>
      <c r="PFR366" s="70"/>
      <c r="PFS366" s="70"/>
      <c r="PFT366" s="70"/>
      <c r="PFU366" s="70"/>
      <c r="PFV366" s="70"/>
      <c r="PFW366" s="70"/>
      <c r="PFX366" s="70"/>
      <c r="PFY366" s="70"/>
      <c r="PFZ366" s="70"/>
      <c r="PGA366" s="70"/>
      <c r="PGB366" s="70"/>
      <c r="PGC366" s="70"/>
      <c r="PGD366" s="70"/>
      <c r="PGE366" s="70"/>
      <c r="PGF366" s="70"/>
      <c r="PGG366" s="70"/>
      <c r="PGH366" s="70"/>
      <c r="PGI366" s="70"/>
      <c r="PGJ366" s="70"/>
      <c r="PGK366" s="70"/>
      <c r="PGL366" s="70"/>
      <c r="PGM366" s="70"/>
      <c r="PGN366" s="70"/>
      <c r="PGO366" s="70"/>
      <c r="PGP366" s="70"/>
      <c r="PGQ366" s="70"/>
      <c r="PGR366" s="70"/>
      <c r="PGS366" s="70"/>
      <c r="PGT366" s="70"/>
      <c r="PGU366" s="70"/>
      <c r="PGV366" s="70"/>
      <c r="PGW366" s="70"/>
      <c r="PGX366" s="70"/>
      <c r="PGY366" s="70"/>
      <c r="PGZ366" s="70"/>
      <c r="PHA366" s="70"/>
      <c r="PHB366" s="70"/>
      <c r="PHC366" s="70"/>
      <c r="PHD366" s="70"/>
      <c r="PHE366" s="70"/>
      <c r="PHF366" s="70"/>
      <c r="PHG366" s="70"/>
      <c r="PHH366" s="70"/>
      <c r="PHI366" s="70"/>
      <c r="PHJ366" s="70"/>
      <c r="PHK366" s="70"/>
      <c r="PHL366" s="70"/>
      <c r="PHM366" s="70"/>
      <c r="PHN366" s="70"/>
      <c r="PHO366" s="70"/>
      <c r="PHP366" s="70"/>
      <c r="PHQ366" s="70"/>
      <c r="PHR366" s="70"/>
      <c r="PHS366" s="70"/>
      <c r="PHT366" s="70"/>
      <c r="PHU366" s="70"/>
      <c r="PHV366" s="70"/>
      <c r="PHW366" s="70"/>
      <c r="PHX366" s="70"/>
      <c r="PHY366" s="70"/>
      <c r="PHZ366" s="70"/>
      <c r="PIA366" s="70"/>
      <c r="PIB366" s="70"/>
      <c r="PIC366" s="70"/>
      <c r="PID366" s="70"/>
      <c r="PIE366" s="70"/>
      <c r="PIF366" s="70"/>
      <c r="PIG366" s="70"/>
      <c r="PIH366" s="70"/>
      <c r="PII366" s="70"/>
      <c r="PIJ366" s="70"/>
      <c r="PIK366" s="70"/>
      <c r="PIL366" s="70"/>
      <c r="PIM366" s="70"/>
      <c r="PIN366" s="70"/>
      <c r="PIO366" s="70"/>
      <c r="PIP366" s="70"/>
      <c r="PIQ366" s="70"/>
      <c r="PIR366" s="70"/>
      <c r="PIS366" s="70"/>
      <c r="PIT366" s="70"/>
      <c r="PIU366" s="70"/>
      <c r="PIV366" s="70"/>
      <c r="PIW366" s="70"/>
      <c r="PIX366" s="70"/>
      <c r="PIY366" s="70"/>
      <c r="PIZ366" s="70"/>
      <c r="PJA366" s="70"/>
      <c r="PJB366" s="70"/>
      <c r="PJC366" s="70"/>
      <c r="PJD366" s="70"/>
      <c r="PJE366" s="70"/>
      <c r="PJF366" s="70"/>
      <c r="PJG366" s="70"/>
      <c r="PJH366" s="70"/>
      <c r="PJI366" s="70"/>
      <c r="PJJ366" s="70"/>
      <c r="PJK366" s="70"/>
      <c r="PJL366" s="70"/>
      <c r="PJM366" s="70"/>
      <c r="PJN366" s="70"/>
      <c r="PJO366" s="70"/>
      <c r="PJP366" s="70"/>
      <c r="PJQ366" s="70"/>
      <c r="PJR366" s="70"/>
      <c r="PJS366" s="70"/>
      <c r="PJT366" s="70"/>
      <c r="PJU366" s="70"/>
      <c r="PJV366" s="70"/>
      <c r="PJW366" s="70"/>
      <c r="PJX366" s="70"/>
      <c r="PJY366" s="70"/>
      <c r="PJZ366" s="70"/>
      <c r="PKA366" s="70"/>
      <c r="PKB366" s="70"/>
      <c r="PKC366" s="70"/>
      <c r="PKD366" s="70"/>
      <c r="PKE366" s="70"/>
      <c r="PKF366" s="70"/>
      <c r="PKG366" s="70"/>
      <c r="PKH366" s="70"/>
      <c r="PKI366" s="70"/>
      <c r="PKJ366" s="70"/>
      <c r="PKK366" s="70"/>
      <c r="PKL366" s="70"/>
      <c r="PKM366" s="70"/>
      <c r="PKN366" s="70"/>
      <c r="PKO366" s="70"/>
      <c r="PKP366" s="70"/>
      <c r="PKQ366" s="70"/>
      <c r="PKR366" s="70"/>
      <c r="PKS366" s="70"/>
      <c r="PKT366" s="70"/>
      <c r="PKU366" s="70"/>
      <c r="PKV366" s="70"/>
      <c r="PKW366" s="70"/>
      <c r="PKX366" s="70"/>
      <c r="PKY366" s="70"/>
      <c r="PKZ366" s="70"/>
      <c r="PLA366" s="70"/>
      <c r="PLB366" s="70"/>
      <c r="PLC366" s="70"/>
      <c r="PLD366" s="70"/>
      <c r="PLE366" s="70"/>
      <c r="PLF366" s="70"/>
      <c r="PLG366" s="70"/>
      <c r="PLH366" s="70"/>
      <c r="PLI366" s="70"/>
      <c r="PLJ366" s="70"/>
      <c r="PLK366" s="70"/>
      <c r="PLL366" s="70"/>
      <c r="PLM366" s="70"/>
      <c r="PLN366" s="70"/>
      <c r="PLO366" s="70"/>
      <c r="PLP366" s="70"/>
      <c r="PLQ366" s="70"/>
      <c r="PLR366" s="70"/>
      <c r="PLS366" s="70"/>
      <c r="PLT366" s="70"/>
      <c r="PLU366" s="70"/>
      <c r="PLV366" s="70"/>
      <c r="PLW366" s="70"/>
      <c r="PLX366" s="70"/>
      <c r="PLY366" s="70"/>
      <c r="PLZ366" s="70"/>
      <c r="PMA366" s="70"/>
      <c r="PMB366" s="70"/>
      <c r="PMC366" s="70"/>
      <c r="PMD366" s="70"/>
      <c r="PME366" s="70"/>
      <c r="PMF366" s="70"/>
      <c r="PMG366" s="70"/>
      <c r="PMH366" s="70"/>
      <c r="PMI366" s="70"/>
      <c r="PMJ366" s="70"/>
      <c r="PMK366" s="70"/>
      <c r="PML366" s="70"/>
      <c r="PMM366" s="70"/>
      <c r="PMN366" s="70"/>
      <c r="PMO366" s="70"/>
      <c r="PMP366" s="70"/>
      <c r="PMQ366" s="70"/>
      <c r="PMR366" s="70"/>
      <c r="PMS366" s="70"/>
      <c r="PMT366" s="70"/>
      <c r="PMU366" s="70"/>
      <c r="PMV366" s="70"/>
      <c r="PMW366" s="70"/>
      <c r="PMX366" s="70"/>
      <c r="PMY366" s="70"/>
      <c r="PMZ366" s="70"/>
      <c r="PNA366" s="70"/>
      <c r="PNB366" s="70"/>
      <c r="PNC366" s="70"/>
      <c r="PND366" s="70"/>
      <c r="PNE366" s="70"/>
      <c r="PNF366" s="70"/>
      <c r="PNG366" s="70"/>
      <c r="PNH366" s="70"/>
      <c r="PNI366" s="70"/>
      <c r="PNJ366" s="70"/>
      <c r="PNK366" s="70"/>
      <c r="PNL366" s="70"/>
      <c r="PNM366" s="70"/>
      <c r="PNN366" s="70"/>
      <c r="PNO366" s="70"/>
      <c r="PNP366" s="70"/>
      <c r="PNQ366" s="70"/>
      <c r="PNR366" s="70"/>
      <c r="PNS366" s="70"/>
      <c r="PNT366" s="70"/>
      <c r="PNU366" s="70"/>
      <c r="PNV366" s="70"/>
      <c r="PNW366" s="70"/>
      <c r="PNX366" s="70"/>
      <c r="PNY366" s="70"/>
      <c r="PNZ366" s="70"/>
      <c r="POA366" s="70"/>
      <c r="POB366" s="70"/>
      <c r="POC366" s="70"/>
      <c r="POD366" s="70"/>
      <c r="POE366" s="70"/>
      <c r="POF366" s="70"/>
      <c r="POG366" s="70"/>
      <c r="POH366" s="70"/>
      <c r="POI366" s="70"/>
      <c r="POJ366" s="70"/>
      <c r="POK366" s="70"/>
      <c r="POL366" s="70"/>
      <c r="POM366" s="70"/>
      <c r="PON366" s="70"/>
      <c r="POO366" s="70"/>
      <c r="POP366" s="70"/>
      <c r="POQ366" s="70"/>
      <c r="POR366" s="70"/>
      <c r="POS366" s="70"/>
      <c r="POT366" s="70"/>
      <c r="POU366" s="70"/>
      <c r="POV366" s="70"/>
      <c r="POW366" s="70"/>
      <c r="POX366" s="70"/>
      <c r="POY366" s="70"/>
      <c r="POZ366" s="70"/>
      <c r="PPA366" s="70"/>
      <c r="PPB366" s="70"/>
      <c r="PPC366" s="70"/>
      <c r="PPD366" s="70"/>
      <c r="PPE366" s="70"/>
      <c r="PPF366" s="70"/>
      <c r="PPG366" s="70"/>
      <c r="PPH366" s="70"/>
      <c r="PPI366" s="70"/>
      <c r="PPJ366" s="70"/>
      <c r="PPK366" s="70"/>
      <c r="PPL366" s="70"/>
      <c r="PPM366" s="70"/>
      <c r="PPN366" s="70"/>
      <c r="PPO366" s="70"/>
      <c r="PPP366" s="70"/>
      <c r="PPQ366" s="70"/>
      <c r="PPR366" s="70"/>
      <c r="PPS366" s="70"/>
      <c r="PPT366" s="70"/>
      <c r="PPU366" s="70"/>
      <c r="PPV366" s="70"/>
      <c r="PPW366" s="70"/>
      <c r="PPX366" s="70"/>
      <c r="PPY366" s="70"/>
      <c r="PPZ366" s="70"/>
      <c r="PQA366" s="70"/>
      <c r="PQB366" s="70"/>
      <c r="PQC366" s="70"/>
      <c r="PQD366" s="70"/>
      <c r="PQE366" s="70"/>
      <c r="PQF366" s="70"/>
      <c r="PQG366" s="70"/>
      <c r="PQH366" s="70"/>
      <c r="PQI366" s="70"/>
      <c r="PQJ366" s="70"/>
      <c r="PQK366" s="70"/>
      <c r="PQL366" s="70"/>
      <c r="PQM366" s="70"/>
      <c r="PQN366" s="70"/>
      <c r="PQO366" s="70"/>
      <c r="PQP366" s="70"/>
      <c r="PQQ366" s="70"/>
      <c r="PQR366" s="70"/>
      <c r="PQS366" s="70"/>
      <c r="PQT366" s="70"/>
      <c r="PQU366" s="70"/>
      <c r="PQV366" s="70"/>
      <c r="PQW366" s="70"/>
      <c r="PQX366" s="70"/>
      <c r="PQY366" s="70"/>
      <c r="PQZ366" s="70"/>
      <c r="PRA366" s="70"/>
      <c r="PRB366" s="70"/>
      <c r="PRC366" s="70"/>
      <c r="PRD366" s="70"/>
      <c r="PRE366" s="70"/>
      <c r="PRF366" s="70"/>
      <c r="PRG366" s="70"/>
      <c r="PRH366" s="70"/>
      <c r="PRI366" s="70"/>
      <c r="PRJ366" s="70"/>
      <c r="PRK366" s="70"/>
      <c r="PRL366" s="70"/>
      <c r="PRM366" s="70"/>
      <c r="PRN366" s="70"/>
      <c r="PRO366" s="70"/>
      <c r="PRP366" s="70"/>
      <c r="PRQ366" s="70"/>
      <c r="PRR366" s="70"/>
      <c r="PRS366" s="70"/>
      <c r="PRT366" s="70"/>
      <c r="PRU366" s="70"/>
      <c r="PRV366" s="70"/>
      <c r="PRW366" s="70"/>
      <c r="PRX366" s="70"/>
      <c r="PRY366" s="70"/>
      <c r="PRZ366" s="70"/>
      <c r="PSA366" s="70"/>
      <c r="PSB366" s="70"/>
      <c r="PSC366" s="70"/>
      <c r="PSD366" s="70"/>
      <c r="PSE366" s="70"/>
      <c r="PSF366" s="70"/>
      <c r="PSG366" s="70"/>
      <c r="PSH366" s="70"/>
      <c r="PSI366" s="70"/>
      <c r="PSJ366" s="70"/>
      <c r="PSK366" s="70"/>
      <c r="PSL366" s="70"/>
      <c r="PSM366" s="70"/>
      <c r="PSN366" s="70"/>
      <c r="PSO366" s="70"/>
      <c r="PSP366" s="70"/>
      <c r="PSQ366" s="70"/>
      <c r="PSR366" s="70"/>
      <c r="PSS366" s="70"/>
      <c r="PST366" s="70"/>
      <c r="PSU366" s="70"/>
      <c r="PSV366" s="70"/>
      <c r="PSW366" s="70"/>
      <c r="PSX366" s="70"/>
      <c r="PSY366" s="70"/>
      <c r="PSZ366" s="70"/>
      <c r="PTA366" s="70"/>
      <c r="PTB366" s="70"/>
      <c r="PTC366" s="70"/>
      <c r="PTD366" s="70"/>
      <c r="PTE366" s="70"/>
      <c r="PTF366" s="70"/>
      <c r="PTG366" s="70"/>
      <c r="PTH366" s="70"/>
      <c r="PTI366" s="70"/>
      <c r="PTJ366" s="70"/>
      <c r="PTK366" s="70"/>
      <c r="PTL366" s="70"/>
      <c r="PTM366" s="70"/>
      <c r="PTN366" s="70"/>
      <c r="PTO366" s="70"/>
      <c r="PTP366" s="70"/>
      <c r="PTQ366" s="70"/>
      <c r="PTR366" s="70"/>
      <c r="PTS366" s="70"/>
      <c r="PTT366" s="70"/>
      <c r="PTU366" s="70"/>
      <c r="PTV366" s="70"/>
      <c r="PTW366" s="70"/>
      <c r="PTX366" s="70"/>
      <c r="PTY366" s="70"/>
      <c r="PTZ366" s="70"/>
      <c r="PUA366" s="70"/>
      <c r="PUB366" s="70"/>
      <c r="PUC366" s="70"/>
      <c r="PUD366" s="70"/>
      <c r="PUE366" s="70"/>
      <c r="PUF366" s="70"/>
      <c r="PUG366" s="70"/>
      <c r="PUH366" s="70"/>
      <c r="PUI366" s="70"/>
      <c r="PUJ366" s="70"/>
      <c r="PUK366" s="70"/>
      <c r="PUL366" s="70"/>
      <c r="PUM366" s="70"/>
      <c r="PUN366" s="70"/>
      <c r="PUO366" s="70"/>
      <c r="PUP366" s="70"/>
      <c r="PUQ366" s="70"/>
      <c r="PUR366" s="70"/>
      <c r="PUS366" s="70"/>
      <c r="PUT366" s="70"/>
      <c r="PUU366" s="70"/>
      <c r="PUV366" s="70"/>
      <c r="PUW366" s="70"/>
      <c r="PUX366" s="70"/>
      <c r="PUY366" s="70"/>
      <c r="PUZ366" s="70"/>
      <c r="PVA366" s="70"/>
      <c r="PVB366" s="70"/>
      <c r="PVC366" s="70"/>
      <c r="PVD366" s="70"/>
      <c r="PVE366" s="70"/>
      <c r="PVF366" s="70"/>
      <c r="PVG366" s="70"/>
      <c r="PVH366" s="70"/>
      <c r="PVI366" s="70"/>
      <c r="PVJ366" s="70"/>
      <c r="PVK366" s="70"/>
      <c r="PVL366" s="70"/>
      <c r="PVM366" s="70"/>
      <c r="PVN366" s="70"/>
      <c r="PVO366" s="70"/>
      <c r="PVP366" s="70"/>
      <c r="PVQ366" s="70"/>
      <c r="PVR366" s="70"/>
      <c r="PVS366" s="70"/>
      <c r="PVT366" s="70"/>
      <c r="PVU366" s="70"/>
      <c r="PVV366" s="70"/>
      <c r="PVW366" s="70"/>
      <c r="PVX366" s="70"/>
      <c r="PVY366" s="70"/>
      <c r="PVZ366" s="70"/>
      <c r="PWA366" s="70"/>
      <c r="PWB366" s="70"/>
      <c r="PWC366" s="70"/>
      <c r="PWD366" s="70"/>
      <c r="PWE366" s="70"/>
      <c r="PWF366" s="70"/>
      <c r="PWG366" s="70"/>
      <c r="PWH366" s="70"/>
      <c r="PWI366" s="70"/>
      <c r="PWJ366" s="70"/>
      <c r="PWK366" s="70"/>
      <c r="PWL366" s="70"/>
      <c r="PWM366" s="70"/>
      <c r="PWN366" s="70"/>
      <c r="PWO366" s="70"/>
      <c r="PWP366" s="70"/>
      <c r="PWQ366" s="70"/>
      <c r="PWR366" s="70"/>
      <c r="PWS366" s="70"/>
      <c r="PWT366" s="70"/>
      <c r="PWU366" s="70"/>
      <c r="PWV366" s="70"/>
      <c r="PWW366" s="70"/>
      <c r="PWX366" s="70"/>
      <c r="PWY366" s="70"/>
      <c r="PWZ366" s="70"/>
      <c r="PXA366" s="70"/>
      <c r="PXB366" s="70"/>
      <c r="PXC366" s="70"/>
      <c r="PXD366" s="70"/>
      <c r="PXE366" s="70"/>
      <c r="PXF366" s="70"/>
      <c r="PXG366" s="70"/>
      <c r="PXH366" s="70"/>
      <c r="PXI366" s="70"/>
      <c r="PXJ366" s="70"/>
      <c r="PXK366" s="70"/>
      <c r="PXL366" s="70"/>
      <c r="PXM366" s="70"/>
      <c r="PXN366" s="70"/>
      <c r="PXO366" s="70"/>
      <c r="PXP366" s="70"/>
      <c r="PXQ366" s="70"/>
      <c r="PXR366" s="70"/>
      <c r="PXS366" s="70"/>
      <c r="PXT366" s="70"/>
      <c r="PXU366" s="70"/>
      <c r="PXV366" s="70"/>
      <c r="PXW366" s="70"/>
      <c r="PXX366" s="70"/>
      <c r="PXY366" s="70"/>
      <c r="PXZ366" s="70"/>
      <c r="PYA366" s="70"/>
      <c r="PYB366" s="70"/>
      <c r="PYC366" s="70"/>
      <c r="PYD366" s="70"/>
      <c r="PYE366" s="70"/>
      <c r="PYF366" s="70"/>
      <c r="PYG366" s="70"/>
      <c r="PYH366" s="70"/>
      <c r="PYI366" s="70"/>
      <c r="PYJ366" s="70"/>
      <c r="PYK366" s="70"/>
      <c r="PYL366" s="70"/>
      <c r="PYM366" s="70"/>
      <c r="PYN366" s="70"/>
      <c r="PYO366" s="70"/>
      <c r="PYP366" s="70"/>
      <c r="PYQ366" s="70"/>
      <c r="PYR366" s="70"/>
      <c r="PYS366" s="70"/>
      <c r="PYT366" s="70"/>
      <c r="PYU366" s="70"/>
      <c r="PYV366" s="70"/>
      <c r="PYW366" s="70"/>
      <c r="PYX366" s="70"/>
      <c r="PYY366" s="70"/>
      <c r="PYZ366" s="70"/>
      <c r="PZA366" s="70"/>
      <c r="PZB366" s="70"/>
      <c r="PZC366" s="70"/>
      <c r="PZD366" s="70"/>
      <c r="PZE366" s="70"/>
      <c r="PZF366" s="70"/>
      <c r="PZG366" s="70"/>
      <c r="PZH366" s="70"/>
      <c r="PZI366" s="70"/>
      <c r="PZJ366" s="70"/>
      <c r="PZK366" s="70"/>
      <c r="PZL366" s="70"/>
      <c r="PZM366" s="70"/>
      <c r="PZN366" s="70"/>
      <c r="PZO366" s="70"/>
      <c r="PZP366" s="70"/>
      <c r="PZQ366" s="70"/>
      <c r="PZR366" s="70"/>
      <c r="PZS366" s="70"/>
      <c r="PZT366" s="70"/>
      <c r="PZU366" s="70"/>
      <c r="PZV366" s="70"/>
      <c r="PZW366" s="70"/>
      <c r="PZX366" s="70"/>
      <c r="PZY366" s="70"/>
      <c r="PZZ366" s="70"/>
      <c r="QAA366" s="70"/>
      <c r="QAB366" s="70"/>
      <c r="QAC366" s="70"/>
      <c r="QAD366" s="70"/>
      <c r="QAE366" s="70"/>
      <c r="QAF366" s="70"/>
      <c r="QAG366" s="70"/>
      <c r="QAH366" s="70"/>
      <c r="QAI366" s="70"/>
      <c r="QAJ366" s="70"/>
      <c r="QAK366" s="70"/>
      <c r="QAL366" s="70"/>
      <c r="QAM366" s="70"/>
      <c r="QAN366" s="70"/>
      <c r="QAO366" s="70"/>
      <c r="QAP366" s="70"/>
      <c r="QAQ366" s="70"/>
      <c r="QAR366" s="70"/>
      <c r="QAS366" s="70"/>
      <c r="QAT366" s="70"/>
      <c r="QAU366" s="70"/>
      <c r="QAV366" s="70"/>
      <c r="QAW366" s="70"/>
      <c r="QAX366" s="70"/>
      <c r="QAY366" s="70"/>
      <c r="QAZ366" s="70"/>
      <c r="QBA366" s="70"/>
      <c r="QBB366" s="70"/>
      <c r="QBC366" s="70"/>
      <c r="QBD366" s="70"/>
      <c r="QBE366" s="70"/>
      <c r="QBF366" s="70"/>
      <c r="QBG366" s="70"/>
      <c r="QBH366" s="70"/>
      <c r="QBI366" s="70"/>
      <c r="QBJ366" s="70"/>
      <c r="QBK366" s="70"/>
      <c r="QBL366" s="70"/>
      <c r="QBM366" s="70"/>
      <c r="QBN366" s="70"/>
      <c r="QBO366" s="70"/>
      <c r="QBP366" s="70"/>
      <c r="QBQ366" s="70"/>
      <c r="QBR366" s="70"/>
      <c r="QBS366" s="70"/>
      <c r="QBT366" s="70"/>
      <c r="QBU366" s="70"/>
      <c r="QBV366" s="70"/>
      <c r="QBW366" s="70"/>
      <c r="QBX366" s="70"/>
      <c r="QBY366" s="70"/>
      <c r="QBZ366" s="70"/>
      <c r="QCA366" s="70"/>
      <c r="QCB366" s="70"/>
      <c r="QCC366" s="70"/>
      <c r="QCD366" s="70"/>
      <c r="QCE366" s="70"/>
      <c r="QCF366" s="70"/>
      <c r="QCG366" s="70"/>
      <c r="QCH366" s="70"/>
      <c r="QCI366" s="70"/>
      <c r="QCJ366" s="70"/>
      <c r="QCK366" s="70"/>
      <c r="QCL366" s="70"/>
      <c r="QCM366" s="70"/>
      <c r="QCN366" s="70"/>
      <c r="QCO366" s="70"/>
      <c r="QCP366" s="70"/>
      <c r="QCQ366" s="70"/>
      <c r="QCR366" s="70"/>
      <c r="QCS366" s="70"/>
      <c r="QCT366" s="70"/>
      <c r="QCU366" s="70"/>
      <c r="QCV366" s="70"/>
      <c r="QCW366" s="70"/>
      <c r="QCX366" s="70"/>
      <c r="QCY366" s="70"/>
      <c r="QCZ366" s="70"/>
      <c r="QDA366" s="70"/>
      <c r="QDB366" s="70"/>
      <c r="QDC366" s="70"/>
      <c r="QDD366" s="70"/>
      <c r="QDE366" s="70"/>
      <c r="QDF366" s="70"/>
      <c r="QDG366" s="70"/>
      <c r="QDH366" s="70"/>
      <c r="QDI366" s="70"/>
      <c r="QDJ366" s="70"/>
      <c r="QDK366" s="70"/>
      <c r="QDL366" s="70"/>
      <c r="QDM366" s="70"/>
      <c r="QDN366" s="70"/>
      <c r="QDO366" s="70"/>
      <c r="QDP366" s="70"/>
      <c r="QDQ366" s="70"/>
      <c r="QDR366" s="70"/>
      <c r="QDS366" s="70"/>
      <c r="QDT366" s="70"/>
      <c r="QDU366" s="70"/>
      <c r="QDV366" s="70"/>
      <c r="QDW366" s="70"/>
      <c r="QDX366" s="70"/>
      <c r="QDY366" s="70"/>
      <c r="QDZ366" s="70"/>
      <c r="QEA366" s="70"/>
      <c r="QEB366" s="70"/>
      <c r="QEC366" s="70"/>
      <c r="QED366" s="70"/>
      <c r="QEE366" s="70"/>
      <c r="QEF366" s="70"/>
      <c r="QEG366" s="70"/>
      <c r="QEH366" s="70"/>
      <c r="QEI366" s="70"/>
      <c r="QEJ366" s="70"/>
      <c r="QEK366" s="70"/>
      <c r="QEL366" s="70"/>
      <c r="QEM366" s="70"/>
      <c r="QEN366" s="70"/>
      <c r="QEO366" s="70"/>
      <c r="QEP366" s="70"/>
      <c r="QEQ366" s="70"/>
      <c r="QER366" s="70"/>
      <c r="QES366" s="70"/>
      <c r="QET366" s="70"/>
      <c r="QEU366" s="70"/>
      <c r="QEV366" s="70"/>
      <c r="QEW366" s="70"/>
      <c r="QEX366" s="70"/>
      <c r="QEY366" s="70"/>
      <c r="QEZ366" s="70"/>
      <c r="QFA366" s="70"/>
      <c r="QFB366" s="70"/>
      <c r="QFC366" s="70"/>
      <c r="QFD366" s="70"/>
      <c r="QFE366" s="70"/>
      <c r="QFF366" s="70"/>
      <c r="QFG366" s="70"/>
      <c r="QFH366" s="70"/>
      <c r="QFI366" s="70"/>
      <c r="QFJ366" s="70"/>
      <c r="QFK366" s="70"/>
      <c r="QFL366" s="70"/>
      <c r="QFM366" s="70"/>
      <c r="QFN366" s="70"/>
      <c r="QFO366" s="70"/>
      <c r="QFP366" s="70"/>
      <c r="QFQ366" s="70"/>
      <c r="QFR366" s="70"/>
      <c r="QFS366" s="70"/>
      <c r="QFT366" s="70"/>
      <c r="QFU366" s="70"/>
      <c r="QFV366" s="70"/>
      <c r="QFW366" s="70"/>
      <c r="QFX366" s="70"/>
      <c r="QFY366" s="70"/>
      <c r="QFZ366" s="70"/>
      <c r="QGA366" s="70"/>
      <c r="QGB366" s="70"/>
      <c r="QGC366" s="70"/>
      <c r="QGD366" s="70"/>
      <c r="QGE366" s="70"/>
      <c r="QGF366" s="70"/>
      <c r="QGG366" s="70"/>
      <c r="QGH366" s="70"/>
      <c r="QGI366" s="70"/>
      <c r="QGJ366" s="70"/>
      <c r="QGK366" s="70"/>
      <c r="QGL366" s="70"/>
      <c r="QGM366" s="70"/>
      <c r="QGN366" s="70"/>
      <c r="QGO366" s="70"/>
      <c r="QGP366" s="70"/>
      <c r="QGQ366" s="70"/>
      <c r="QGR366" s="70"/>
      <c r="QGS366" s="70"/>
      <c r="QGT366" s="70"/>
      <c r="QGU366" s="70"/>
      <c r="QGV366" s="70"/>
      <c r="QGW366" s="70"/>
      <c r="QGX366" s="70"/>
      <c r="QGY366" s="70"/>
      <c r="QGZ366" s="70"/>
      <c r="QHA366" s="70"/>
      <c r="QHB366" s="70"/>
      <c r="QHC366" s="70"/>
      <c r="QHD366" s="70"/>
      <c r="QHE366" s="70"/>
      <c r="QHF366" s="70"/>
      <c r="QHG366" s="70"/>
      <c r="QHH366" s="70"/>
      <c r="QHI366" s="70"/>
      <c r="QHJ366" s="70"/>
      <c r="QHK366" s="70"/>
      <c r="QHL366" s="70"/>
      <c r="QHM366" s="70"/>
      <c r="QHN366" s="70"/>
      <c r="QHO366" s="70"/>
      <c r="QHP366" s="70"/>
      <c r="QHQ366" s="70"/>
      <c r="QHR366" s="70"/>
      <c r="QHS366" s="70"/>
      <c r="QHT366" s="70"/>
      <c r="QHU366" s="70"/>
      <c r="QHV366" s="70"/>
      <c r="QHW366" s="70"/>
      <c r="QHX366" s="70"/>
      <c r="QHY366" s="70"/>
      <c r="QHZ366" s="70"/>
      <c r="QIA366" s="70"/>
      <c r="QIB366" s="70"/>
      <c r="QIC366" s="70"/>
      <c r="QID366" s="70"/>
      <c r="QIE366" s="70"/>
      <c r="QIF366" s="70"/>
      <c r="QIG366" s="70"/>
      <c r="QIH366" s="70"/>
      <c r="QII366" s="70"/>
      <c r="QIJ366" s="70"/>
      <c r="QIK366" s="70"/>
      <c r="QIL366" s="70"/>
      <c r="QIM366" s="70"/>
      <c r="QIN366" s="70"/>
      <c r="QIO366" s="70"/>
      <c r="QIP366" s="70"/>
      <c r="QIQ366" s="70"/>
      <c r="QIR366" s="70"/>
      <c r="QIS366" s="70"/>
      <c r="QIT366" s="70"/>
      <c r="QIU366" s="70"/>
      <c r="QIV366" s="70"/>
      <c r="QIW366" s="70"/>
      <c r="QIX366" s="70"/>
      <c r="QIY366" s="70"/>
      <c r="QIZ366" s="70"/>
      <c r="QJA366" s="70"/>
      <c r="QJB366" s="70"/>
      <c r="QJC366" s="70"/>
      <c r="QJD366" s="70"/>
      <c r="QJE366" s="70"/>
      <c r="QJF366" s="70"/>
      <c r="QJG366" s="70"/>
      <c r="QJH366" s="70"/>
      <c r="QJI366" s="70"/>
      <c r="QJJ366" s="70"/>
      <c r="QJK366" s="70"/>
      <c r="QJL366" s="70"/>
      <c r="QJM366" s="70"/>
      <c r="QJN366" s="70"/>
      <c r="QJO366" s="70"/>
      <c r="QJP366" s="70"/>
      <c r="QJQ366" s="70"/>
      <c r="QJR366" s="70"/>
      <c r="QJS366" s="70"/>
      <c r="QJT366" s="70"/>
      <c r="QJU366" s="70"/>
      <c r="QJV366" s="70"/>
      <c r="QJW366" s="70"/>
      <c r="QJX366" s="70"/>
      <c r="QJY366" s="70"/>
      <c r="QJZ366" s="70"/>
      <c r="QKA366" s="70"/>
      <c r="QKB366" s="70"/>
      <c r="QKC366" s="70"/>
      <c r="QKD366" s="70"/>
      <c r="QKE366" s="70"/>
      <c r="QKF366" s="70"/>
      <c r="QKG366" s="70"/>
      <c r="QKH366" s="70"/>
      <c r="QKI366" s="70"/>
      <c r="QKJ366" s="70"/>
      <c r="QKK366" s="70"/>
      <c r="QKL366" s="70"/>
      <c r="QKM366" s="70"/>
      <c r="QKN366" s="70"/>
      <c r="QKO366" s="70"/>
      <c r="QKP366" s="70"/>
      <c r="QKQ366" s="70"/>
      <c r="QKR366" s="70"/>
      <c r="QKS366" s="70"/>
      <c r="QKT366" s="70"/>
      <c r="QKU366" s="70"/>
      <c r="QKV366" s="70"/>
      <c r="QKW366" s="70"/>
      <c r="QKX366" s="70"/>
      <c r="QKY366" s="70"/>
      <c r="QKZ366" s="70"/>
      <c r="QLA366" s="70"/>
      <c r="QLB366" s="70"/>
      <c r="QLC366" s="70"/>
      <c r="QLD366" s="70"/>
      <c r="QLE366" s="70"/>
      <c r="QLF366" s="70"/>
      <c r="QLG366" s="70"/>
      <c r="QLH366" s="70"/>
      <c r="QLI366" s="70"/>
      <c r="QLJ366" s="70"/>
      <c r="QLK366" s="70"/>
      <c r="QLL366" s="70"/>
      <c r="QLM366" s="70"/>
      <c r="QLN366" s="70"/>
      <c r="QLO366" s="70"/>
      <c r="QLP366" s="70"/>
      <c r="QLQ366" s="70"/>
      <c r="QLR366" s="70"/>
      <c r="QLS366" s="70"/>
      <c r="QLT366" s="70"/>
      <c r="QLU366" s="70"/>
      <c r="QLV366" s="70"/>
      <c r="QLW366" s="70"/>
      <c r="QLX366" s="70"/>
      <c r="QLY366" s="70"/>
      <c r="QLZ366" s="70"/>
      <c r="QMA366" s="70"/>
      <c r="QMB366" s="70"/>
      <c r="QMC366" s="70"/>
      <c r="QMD366" s="70"/>
      <c r="QME366" s="70"/>
      <c r="QMF366" s="70"/>
      <c r="QMG366" s="70"/>
      <c r="QMH366" s="70"/>
      <c r="QMI366" s="70"/>
      <c r="QMJ366" s="70"/>
      <c r="QMK366" s="70"/>
      <c r="QML366" s="70"/>
      <c r="QMM366" s="70"/>
      <c r="QMN366" s="70"/>
      <c r="QMO366" s="70"/>
      <c r="QMP366" s="70"/>
      <c r="QMQ366" s="70"/>
      <c r="QMR366" s="70"/>
      <c r="QMS366" s="70"/>
      <c r="QMT366" s="70"/>
      <c r="QMU366" s="70"/>
      <c r="QMV366" s="70"/>
      <c r="QMW366" s="70"/>
      <c r="QMX366" s="70"/>
      <c r="QMY366" s="70"/>
      <c r="QMZ366" s="70"/>
      <c r="QNA366" s="70"/>
      <c r="QNB366" s="70"/>
      <c r="QNC366" s="70"/>
      <c r="QND366" s="70"/>
      <c r="QNE366" s="70"/>
      <c r="QNF366" s="70"/>
      <c r="QNG366" s="70"/>
      <c r="QNH366" s="70"/>
      <c r="QNI366" s="70"/>
      <c r="QNJ366" s="70"/>
      <c r="QNK366" s="70"/>
      <c r="QNL366" s="70"/>
      <c r="QNM366" s="70"/>
      <c r="QNN366" s="70"/>
      <c r="QNO366" s="70"/>
      <c r="QNP366" s="70"/>
      <c r="QNQ366" s="70"/>
      <c r="QNR366" s="70"/>
      <c r="QNS366" s="70"/>
      <c r="QNT366" s="70"/>
      <c r="QNU366" s="70"/>
      <c r="QNV366" s="70"/>
      <c r="QNW366" s="70"/>
      <c r="QNX366" s="70"/>
      <c r="QNY366" s="70"/>
      <c r="QNZ366" s="70"/>
      <c r="QOA366" s="70"/>
      <c r="QOB366" s="70"/>
      <c r="QOC366" s="70"/>
      <c r="QOD366" s="70"/>
      <c r="QOE366" s="70"/>
      <c r="QOF366" s="70"/>
      <c r="QOG366" s="70"/>
      <c r="QOH366" s="70"/>
      <c r="QOI366" s="70"/>
      <c r="QOJ366" s="70"/>
      <c r="QOK366" s="70"/>
      <c r="QOL366" s="70"/>
      <c r="QOM366" s="70"/>
      <c r="QON366" s="70"/>
      <c r="QOO366" s="70"/>
      <c r="QOP366" s="70"/>
      <c r="QOQ366" s="70"/>
      <c r="QOR366" s="70"/>
      <c r="QOS366" s="70"/>
      <c r="QOT366" s="70"/>
      <c r="QOU366" s="70"/>
      <c r="QOV366" s="70"/>
      <c r="QOW366" s="70"/>
      <c r="QOX366" s="70"/>
      <c r="QOY366" s="70"/>
      <c r="QOZ366" s="70"/>
      <c r="QPA366" s="70"/>
      <c r="QPB366" s="70"/>
      <c r="QPC366" s="70"/>
      <c r="QPD366" s="70"/>
      <c r="QPE366" s="70"/>
      <c r="QPF366" s="70"/>
      <c r="QPG366" s="70"/>
      <c r="QPH366" s="70"/>
      <c r="QPI366" s="70"/>
      <c r="QPJ366" s="70"/>
      <c r="QPK366" s="70"/>
      <c r="QPL366" s="70"/>
      <c r="QPM366" s="70"/>
      <c r="QPN366" s="70"/>
      <c r="QPO366" s="70"/>
      <c r="QPP366" s="70"/>
      <c r="QPQ366" s="70"/>
      <c r="QPR366" s="70"/>
      <c r="QPS366" s="70"/>
      <c r="QPT366" s="70"/>
      <c r="QPU366" s="70"/>
      <c r="QPV366" s="70"/>
      <c r="QPW366" s="70"/>
      <c r="QPX366" s="70"/>
      <c r="QPY366" s="70"/>
      <c r="QPZ366" s="70"/>
      <c r="QQA366" s="70"/>
      <c r="QQB366" s="70"/>
      <c r="QQC366" s="70"/>
      <c r="QQD366" s="70"/>
      <c r="QQE366" s="70"/>
      <c r="QQF366" s="70"/>
      <c r="QQG366" s="70"/>
      <c r="QQH366" s="70"/>
      <c r="QQI366" s="70"/>
      <c r="QQJ366" s="70"/>
      <c r="QQK366" s="70"/>
      <c r="QQL366" s="70"/>
      <c r="QQM366" s="70"/>
      <c r="QQN366" s="70"/>
      <c r="QQO366" s="70"/>
      <c r="QQP366" s="70"/>
      <c r="QQQ366" s="70"/>
      <c r="QQR366" s="70"/>
      <c r="QQS366" s="70"/>
      <c r="QQT366" s="70"/>
      <c r="QQU366" s="70"/>
      <c r="QQV366" s="70"/>
      <c r="QQW366" s="70"/>
      <c r="QQX366" s="70"/>
      <c r="QQY366" s="70"/>
      <c r="QQZ366" s="70"/>
      <c r="QRA366" s="70"/>
      <c r="QRB366" s="70"/>
      <c r="QRC366" s="70"/>
      <c r="QRD366" s="70"/>
      <c r="QRE366" s="70"/>
      <c r="QRF366" s="70"/>
      <c r="QRG366" s="70"/>
      <c r="QRH366" s="70"/>
      <c r="QRI366" s="70"/>
      <c r="QRJ366" s="70"/>
      <c r="QRK366" s="70"/>
      <c r="QRL366" s="70"/>
      <c r="QRM366" s="70"/>
      <c r="QRN366" s="70"/>
      <c r="QRO366" s="70"/>
      <c r="QRP366" s="70"/>
      <c r="QRQ366" s="70"/>
      <c r="QRR366" s="70"/>
      <c r="QRS366" s="70"/>
      <c r="QRT366" s="70"/>
      <c r="QRU366" s="70"/>
      <c r="QRV366" s="70"/>
      <c r="QRW366" s="70"/>
      <c r="QRX366" s="70"/>
      <c r="QRY366" s="70"/>
      <c r="QRZ366" s="70"/>
      <c r="QSA366" s="70"/>
      <c r="QSB366" s="70"/>
      <c r="QSC366" s="70"/>
      <c r="QSD366" s="70"/>
      <c r="QSE366" s="70"/>
      <c r="QSF366" s="70"/>
      <c r="QSG366" s="70"/>
      <c r="QSH366" s="70"/>
      <c r="QSI366" s="70"/>
      <c r="QSJ366" s="70"/>
      <c r="QSK366" s="70"/>
      <c r="QSL366" s="70"/>
      <c r="QSM366" s="70"/>
      <c r="QSN366" s="70"/>
      <c r="QSO366" s="70"/>
      <c r="QSP366" s="70"/>
      <c r="QSQ366" s="70"/>
      <c r="QSR366" s="70"/>
      <c r="QSS366" s="70"/>
      <c r="QST366" s="70"/>
      <c r="QSU366" s="70"/>
      <c r="QSV366" s="70"/>
      <c r="QSW366" s="70"/>
      <c r="QSX366" s="70"/>
      <c r="QSY366" s="70"/>
      <c r="QSZ366" s="70"/>
      <c r="QTA366" s="70"/>
      <c r="QTB366" s="70"/>
      <c r="QTC366" s="70"/>
      <c r="QTD366" s="70"/>
      <c r="QTE366" s="70"/>
      <c r="QTF366" s="70"/>
      <c r="QTG366" s="70"/>
      <c r="QTH366" s="70"/>
      <c r="QTI366" s="70"/>
      <c r="QTJ366" s="70"/>
      <c r="QTK366" s="70"/>
      <c r="QTL366" s="70"/>
      <c r="QTM366" s="70"/>
      <c r="QTN366" s="70"/>
      <c r="QTO366" s="70"/>
      <c r="QTP366" s="70"/>
      <c r="QTQ366" s="70"/>
      <c r="QTR366" s="70"/>
      <c r="QTS366" s="70"/>
      <c r="QTT366" s="70"/>
      <c r="QTU366" s="70"/>
      <c r="QTV366" s="70"/>
      <c r="QTW366" s="70"/>
      <c r="QTX366" s="70"/>
      <c r="QTY366" s="70"/>
      <c r="QTZ366" s="70"/>
      <c r="QUA366" s="70"/>
      <c r="QUB366" s="70"/>
      <c r="QUC366" s="70"/>
      <c r="QUD366" s="70"/>
      <c r="QUE366" s="70"/>
      <c r="QUF366" s="70"/>
      <c r="QUG366" s="70"/>
      <c r="QUH366" s="70"/>
      <c r="QUI366" s="70"/>
      <c r="QUJ366" s="70"/>
      <c r="QUK366" s="70"/>
      <c r="QUL366" s="70"/>
      <c r="QUM366" s="70"/>
      <c r="QUN366" s="70"/>
      <c r="QUO366" s="70"/>
      <c r="QUP366" s="70"/>
      <c r="QUQ366" s="70"/>
      <c r="QUR366" s="70"/>
      <c r="QUS366" s="70"/>
      <c r="QUT366" s="70"/>
      <c r="QUU366" s="70"/>
      <c r="QUV366" s="70"/>
      <c r="QUW366" s="70"/>
      <c r="QUX366" s="70"/>
      <c r="QUY366" s="70"/>
      <c r="QUZ366" s="70"/>
      <c r="QVA366" s="70"/>
      <c r="QVB366" s="70"/>
      <c r="QVC366" s="70"/>
      <c r="QVD366" s="70"/>
      <c r="QVE366" s="70"/>
      <c r="QVF366" s="70"/>
      <c r="QVG366" s="70"/>
      <c r="QVH366" s="70"/>
      <c r="QVI366" s="70"/>
      <c r="QVJ366" s="70"/>
      <c r="QVK366" s="70"/>
      <c r="QVL366" s="70"/>
      <c r="QVM366" s="70"/>
      <c r="QVN366" s="70"/>
      <c r="QVO366" s="70"/>
      <c r="QVP366" s="70"/>
      <c r="QVQ366" s="70"/>
      <c r="QVR366" s="70"/>
      <c r="QVS366" s="70"/>
      <c r="QVT366" s="70"/>
      <c r="QVU366" s="70"/>
      <c r="QVV366" s="70"/>
      <c r="QVW366" s="70"/>
      <c r="QVX366" s="70"/>
      <c r="QVY366" s="70"/>
      <c r="QVZ366" s="70"/>
      <c r="QWA366" s="70"/>
      <c r="QWB366" s="70"/>
      <c r="QWC366" s="70"/>
      <c r="QWD366" s="70"/>
      <c r="QWE366" s="70"/>
      <c r="QWF366" s="70"/>
      <c r="QWG366" s="70"/>
      <c r="QWH366" s="70"/>
      <c r="QWI366" s="70"/>
      <c r="QWJ366" s="70"/>
      <c r="QWK366" s="70"/>
      <c r="QWL366" s="70"/>
      <c r="QWM366" s="70"/>
      <c r="QWN366" s="70"/>
      <c r="QWO366" s="70"/>
      <c r="QWP366" s="70"/>
      <c r="QWQ366" s="70"/>
      <c r="QWR366" s="70"/>
      <c r="QWS366" s="70"/>
      <c r="QWT366" s="70"/>
      <c r="QWU366" s="70"/>
      <c r="QWV366" s="70"/>
      <c r="QWW366" s="70"/>
      <c r="QWX366" s="70"/>
      <c r="QWY366" s="70"/>
      <c r="QWZ366" s="70"/>
      <c r="QXA366" s="70"/>
      <c r="QXB366" s="70"/>
      <c r="QXC366" s="70"/>
      <c r="QXD366" s="70"/>
      <c r="QXE366" s="70"/>
      <c r="QXF366" s="70"/>
      <c r="QXG366" s="70"/>
      <c r="QXH366" s="70"/>
      <c r="QXI366" s="70"/>
      <c r="QXJ366" s="70"/>
      <c r="QXK366" s="70"/>
      <c r="QXL366" s="70"/>
      <c r="QXM366" s="70"/>
      <c r="QXN366" s="70"/>
      <c r="QXO366" s="70"/>
      <c r="QXP366" s="70"/>
      <c r="QXQ366" s="70"/>
      <c r="QXR366" s="70"/>
      <c r="QXS366" s="70"/>
      <c r="QXT366" s="70"/>
      <c r="QXU366" s="70"/>
      <c r="QXV366" s="70"/>
      <c r="QXW366" s="70"/>
      <c r="QXX366" s="70"/>
      <c r="QXY366" s="70"/>
      <c r="QXZ366" s="70"/>
      <c r="QYA366" s="70"/>
      <c r="QYB366" s="70"/>
      <c r="QYC366" s="70"/>
      <c r="QYD366" s="70"/>
      <c r="QYE366" s="70"/>
      <c r="QYF366" s="70"/>
      <c r="QYG366" s="70"/>
      <c r="QYH366" s="70"/>
      <c r="QYI366" s="70"/>
      <c r="QYJ366" s="70"/>
      <c r="QYK366" s="70"/>
      <c r="QYL366" s="70"/>
      <c r="QYM366" s="70"/>
      <c r="QYN366" s="70"/>
      <c r="QYO366" s="70"/>
      <c r="QYP366" s="70"/>
      <c r="QYQ366" s="70"/>
      <c r="QYR366" s="70"/>
      <c r="QYS366" s="70"/>
      <c r="QYT366" s="70"/>
      <c r="QYU366" s="70"/>
      <c r="QYV366" s="70"/>
      <c r="QYW366" s="70"/>
      <c r="QYX366" s="70"/>
      <c r="QYY366" s="70"/>
      <c r="QYZ366" s="70"/>
      <c r="QZA366" s="70"/>
      <c r="QZB366" s="70"/>
      <c r="QZC366" s="70"/>
      <c r="QZD366" s="70"/>
      <c r="QZE366" s="70"/>
      <c r="QZF366" s="70"/>
      <c r="QZG366" s="70"/>
      <c r="QZH366" s="70"/>
      <c r="QZI366" s="70"/>
      <c r="QZJ366" s="70"/>
      <c r="QZK366" s="70"/>
      <c r="QZL366" s="70"/>
      <c r="QZM366" s="70"/>
      <c r="QZN366" s="70"/>
      <c r="QZO366" s="70"/>
      <c r="QZP366" s="70"/>
      <c r="QZQ366" s="70"/>
      <c r="QZR366" s="70"/>
      <c r="QZS366" s="70"/>
      <c r="QZT366" s="70"/>
      <c r="QZU366" s="70"/>
      <c r="QZV366" s="70"/>
      <c r="QZW366" s="70"/>
      <c r="QZX366" s="70"/>
      <c r="QZY366" s="70"/>
      <c r="QZZ366" s="70"/>
      <c r="RAA366" s="70"/>
      <c r="RAB366" s="70"/>
      <c r="RAC366" s="70"/>
      <c r="RAD366" s="70"/>
      <c r="RAE366" s="70"/>
      <c r="RAF366" s="70"/>
      <c r="RAG366" s="70"/>
      <c r="RAH366" s="70"/>
      <c r="RAI366" s="70"/>
      <c r="RAJ366" s="70"/>
      <c r="RAK366" s="70"/>
      <c r="RAL366" s="70"/>
      <c r="RAM366" s="70"/>
      <c r="RAN366" s="70"/>
      <c r="RAO366" s="70"/>
      <c r="RAP366" s="70"/>
      <c r="RAQ366" s="70"/>
      <c r="RAR366" s="70"/>
      <c r="RAS366" s="70"/>
      <c r="RAT366" s="70"/>
      <c r="RAU366" s="70"/>
      <c r="RAV366" s="70"/>
      <c r="RAW366" s="70"/>
      <c r="RAX366" s="70"/>
      <c r="RAY366" s="70"/>
      <c r="RAZ366" s="70"/>
      <c r="RBA366" s="70"/>
      <c r="RBB366" s="70"/>
      <c r="RBC366" s="70"/>
      <c r="RBD366" s="70"/>
      <c r="RBE366" s="70"/>
      <c r="RBF366" s="70"/>
      <c r="RBG366" s="70"/>
      <c r="RBH366" s="70"/>
      <c r="RBI366" s="70"/>
      <c r="RBJ366" s="70"/>
      <c r="RBK366" s="70"/>
      <c r="RBL366" s="70"/>
      <c r="RBM366" s="70"/>
      <c r="RBN366" s="70"/>
      <c r="RBO366" s="70"/>
      <c r="RBP366" s="70"/>
      <c r="RBQ366" s="70"/>
      <c r="RBR366" s="70"/>
      <c r="RBS366" s="70"/>
      <c r="RBT366" s="70"/>
      <c r="RBU366" s="70"/>
      <c r="RBV366" s="70"/>
      <c r="RBW366" s="70"/>
      <c r="RBX366" s="70"/>
      <c r="RBY366" s="70"/>
      <c r="RBZ366" s="70"/>
      <c r="RCA366" s="70"/>
      <c r="RCB366" s="70"/>
      <c r="RCC366" s="70"/>
      <c r="RCD366" s="70"/>
      <c r="RCE366" s="70"/>
      <c r="RCF366" s="70"/>
      <c r="RCG366" s="70"/>
      <c r="RCH366" s="70"/>
      <c r="RCI366" s="70"/>
      <c r="RCJ366" s="70"/>
      <c r="RCK366" s="70"/>
      <c r="RCL366" s="70"/>
      <c r="RCM366" s="70"/>
      <c r="RCN366" s="70"/>
      <c r="RCO366" s="70"/>
      <c r="RCP366" s="70"/>
      <c r="RCQ366" s="70"/>
      <c r="RCR366" s="70"/>
      <c r="RCS366" s="70"/>
      <c r="RCT366" s="70"/>
      <c r="RCU366" s="70"/>
      <c r="RCV366" s="70"/>
      <c r="RCW366" s="70"/>
      <c r="RCX366" s="70"/>
      <c r="RCY366" s="70"/>
      <c r="RCZ366" s="70"/>
      <c r="RDA366" s="70"/>
      <c r="RDB366" s="70"/>
      <c r="RDC366" s="70"/>
      <c r="RDD366" s="70"/>
      <c r="RDE366" s="70"/>
      <c r="RDF366" s="70"/>
      <c r="RDG366" s="70"/>
      <c r="RDH366" s="70"/>
      <c r="RDI366" s="70"/>
      <c r="RDJ366" s="70"/>
      <c r="RDK366" s="70"/>
      <c r="RDL366" s="70"/>
      <c r="RDM366" s="70"/>
      <c r="RDN366" s="70"/>
      <c r="RDO366" s="70"/>
      <c r="RDP366" s="70"/>
      <c r="RDQ366" s="70"/>
      <c r="RDR366" s="70"/>
      <c r="RDS366" s="70"/>
      <c r="RDT366" s="70"/>
      <c r="RDU366" s="70"/>
      <c r="RDV366" s="70"/>
      <c r="RDW366" s="70"/>
      <c r="RDX366" s="70"/>
      <c r="RDY366" s="70"/>
      <c r="RDZ366" s="70"/>
      <c r="REA366" s="70"/>
      <c r="REB366" s="70"/>
      <c r="REC366" s="70"/>
      <c r="RED366" s="70"/>
      <c r="REE366" s="70"/>
      <c r="REF366" s="70"/>
      <c r="REG366" s="70"/>
      <c r="REH366" s="70"/>
      <c r="REI366" s="70"/>
      <c r="REJ366" s="70"/>
      <c r="REK366" s="70"/>
      <c r="REL366" s="70"/>
      <c r="REM366" s="70"/>
      <c r="REN366" s="70"/>
      <c r="REO366" s="70"/>
      <c r="REP366" s="70"/>
      <c r="REQ366" s="70"/>
      <c r="RER366" s="70"/>
      <c r="RES366" s="70"/>
      <c r="RET366" s="70"/>
      <c r="REU366" s="70"/>
      <c r="REV366" s="70"/>
      <c r="REW366" s="70"/>
      <c r="REX366" s="70"/>
      <c r="REY366" s="70"/>
      <c r="REZ366" s="70"/>
      <c r="RFA366" s="70"/>
      <c r="RFB366" s="70"/>
      <c r="RFC366" s="70"/>
      <c r="RFD366" s="70"/>
      <c r="RFE366" s="70"/>
      <c r="RFF366" s="70"/>
      <c r="RFG366" s="70"/>
      <c r="RFH366" s="70"/>
      <c r="RFI366" s="70"/>
      <c r="RFJ366" s="70"/>
      <c r="RFK366" s="70"/>
      <c r="RFL366" s="70"/>
      <c r="RFM366" s="70"/>
      <c r="RFN366" s="70"/>
      <c r="RFO366" s="70"/>
      <c r="RFP366" s="70"/>
      <c r="RFQ366" s="70"/>
      <c r="RFR366" s="70"/>
      <c r="RFS366" s="70"/>
      <c r="RFT366" s="70"/>
      <c r="RFU366" s="70"/>
      <c r="RFV366" s="70"/>
      <c r="RFW366" s="70"/>
      <c r="RFX366" s="70"/>
      <c r="RFY366" s="70"/>
      <c r="RFZ366" s="70"/>
      <c r="RGA366" s="70"/>
      <c r="RGB366" s="70"/>
      <c r="RGC366" s="70"/>
      <c r="RGD366" s="70"/>
      <c r="RGE366" s="70"/>
      <c r="RGF366" s="70"/>
      <c r="RGG366" s="70"/>
      <c r="RGH366" s="70"/>
      <c r="RGI366" s="70"/>
      <c r="RGJ366" s="70"/>
      <c r="RGK366" s="70"/>
      <c r="RGL366" s="70"/>
      <c r="RGM366" s="70"/>
      <c r="RGN366" s="70"/>
      <c r="RGO366" s="70"/>
      <c r="RGP366" s="70"/>
      <c r="RGQ366" s="70"/>
      <c r="RGR366" s="70"/>
      <c r="RGS366" s="70"/>
      <c r="RGT366" s="70"/>
      <c r="RGU366" s="70"/>
      <c r="RGV366" s="70"/>
      <c r="RGW366" s="70"/>
      <c r="RGX366" s="70"/>
      <c r="RGY366" s="70"/>
      <c r="RGZ366" s="70"/>
      <c r="RHA366" s="70"/>
      <c r="RHB366" s="70"/>
      <c r="RHC366" s="70"/>
      <c r="RHD366" s="70"/>
      <c r="RHE366" s="70"/>
      <c r="RHF366" s="70"/>
      <c r="RHG366" s="70"/>
      <c r="RHH366" s="70"/>
      <c r="RHI366" s="70"/>
      <c r="RHJ366" s="70"/>
      <c r="RHK366" s="70"/>
      <c r="RHL366" s="70"/>
      <c r="RHM366" s="70"/>
      <c r="RHN366" s="70"/>
      <c r="RHO366" s="70"/>
      <c r="RHP366" s="70"/>
      <c r="RHQ366" s="70"/>
      <c r="RHR366" s="70"/>
      <c r="RHS366" s="70"/>
      <c r="RHT366" s="70"/>
      <c r="RHU366" s="70"/>
      <c r="RHV366" s="70"/>
      <c r="RHW366" s="70"/>
      <c r="RHX366" s="70"/>
      <c r="RHY366" s="70"/>
      <c r="RHZ366" s="70"/>
      <c r="RIA366" s="70"/>
      <c r="RIB366" s="70"/>
      <c r="RIC366" s="70"/>
      <c r="RID366" s="70"/>
      <c r="RIE366" s="70"/>
      <c r="RIF366" s="70"/>
      <c r="RIG366" s="70"/>
      <c r="RIH366" s="70"/>
      <c r="RII366" s="70"/>
      <c r="RIJ366" s="70"/>
      <c r="RIK366" s="70"/>
      <c r="RIL366" s="70"/>
      <c r="RIM366" s="70"/>
      <c r="RIN366" s="70"/>
      <c r="RIO366" s="70"/>
      <c r="RIP366" s="70"/>
      <c r="RIQ366" s="70"/>
      <c r="RIR366" s="70"/>
      <c r="RIS366" s="70"/>
      <c r="RIT366" s="70"/>
      <c r="RIU366" s="70"/>
      <c r="RIV366" s="70"/>
      <c r="RIW366" s="70"/>
      <c r="RIX366" s="70"/>
      <c r="RIY366" s="70"/>
      <c r="RIZ366" s="70"/>
      <c r="RJA366" s="70"/>
      <c r="RJB366" s="70"/>
      <c r="RJC366" s="70"/>
      <c r="RJD366" s="70"/>
      <c r="RJE366" s="70"/>
      <c r="RJF366" s="70"/>
      <c r="RJG366" s="70"/>
      <c r="RJH366" s="70"/>
      <c r="RJI366" s="70"/>
      <c r="RJJ366" s="70"/>
      <c r="RJK366" s="70"/>
      <c r="RJL366" s="70"/>
      <c r="RJM366" s="70"/>
      <c r="RJN366" s="70"/>
      <c r="RJO366" s="70"/>
      <c r="RJP366" s="70"/>
      <c r="RJQ366" s="70"/>
      <c r="RJR366" s="70"/>
      <c r="RJS366" s="70"/>
      <c r="RJT366" s="70"/>
      <c r="RJU366" s="70"/>
      <c r="RJV366" s="70"/>
      <c r="RJW366" s="70"/>
      <c r="RJX366" s="70"/>
      <c r="RJY366" s="70"/>
      <c r="RJZ366" s="70"/>
      <c r="RKA366" s="70"/>
      <c r="RKB366" s="70"/>
      <c r="RKC366" s="70"/>
      <c r="RKD366" s="70"/>
      <c r="RKE366" s="70"/>
      <c r="RKF366" s="70"/>
      <c r="RKG366" s="70"/>
      <c r="RKH366" s="70"/>
      <c r="RKI366" s="70"/>
      <c r="RKJ366" s="70"/>
      <c r="RKK366" s="70"/>
      <c r="RKL366" s="70"/>
      <c r="RKM366" s="70"/>
      <c r="RKN366" s="70"/>
      <c r="RKO366" s="70"/>
      <c r="RKP366" s="70"/>
      <c r="RKQ366" s="70"/>
      <c r="RKR366" s="70"/>
      <c r="RKS366" s="70"/>
      <c r="RKT366" s="70"/>
      <c r="RKU366" s="70"/>
      <c r="RKV366" s="70"/>
      <c r="RKW366" s="70"/>
      <c r="RKX366" s="70"/>
      <c r="RKY366" s="70"/>
      <c r="RKZ366" s="70"/>
      <c r="RLA366" s="70"/>
      <c r="RLB366" s="70"/>
      <c r="RLC366" s="70"/>
      <c r="RLD366" s="70"/>
      <c r="RLE366" s="70"/>
      <c r="RLF366" s="70"/>
      <c r="RLG366" s="70"/>
      <c r="RLH366" s="70"/>
      <c r="RLI366" s="70"/>
      <c r="RLJ366" s="70"/>
      <c r="RLK366" s="70"/>
      <c r="RLL366" s="70"/>
      <c r="RLM366" s="70"/>
      <c r="RLN366" s="70"/>
      <c r="RLO366" s="70"/>
      <c r="RLP366" s="70"/>
      <c r="RLQ366" s="70"/>
      <c r="RLR366" s="70"/>
      <c r="RLS366" s="70"/>
      <c r="RLT366" s="70"/>
      <c r="RLU366" s="70"/>
      <c r="RLV366" s="70"/>
      <c r="RLW366" s="70"/>
      <c r="RLX366" s="70"/>
      <c r="RLY366" s="70"/>
      <c r="RLZ366" s="70"/>
      <c r="RMA366" s="70"/>
      <c r="RMB366" s="70"/>
      <c r="RMC366" s="70"/>
      <c r="RMD366" s="70"/>
      <c r="RME366" s="70"/>
      <c r="RMF366" s="70"/>
      <c r="RMG366" s="70"/>
      <c r="RMH366" s="70"/>
      <c r="RMI366" s="70"/>
      <c r="RMJ366" s="70"/>
      <c r="RMK366" s="70"/>
      <c r="RML366" s="70"/>
      <c r="RMM366" s="70"/>
      <c r="RMN366" s="70"/>
      <c r="RMO366" s="70"/>
      <c r="RMP366" s="70"/>
      <c r="RMQ366" s="70"/>
      <c r="RMR366" s="70"/>
      <c r="RMS366" s="70"/>
      <c r="RMT366" s="70"/>
      <c r="RMU366" s="70"/>
      <c r="RMV366" s="70"/>
      <c r="RMW366" s="70"/>
      <c r="RMX366" s="70"/>
      <c r="RMY366" s="70"/>
      <c r="RMZ366" s="70"/>
      <c r="RNA366" s="70"/>
      <c r="RNB366" s="70"/>
      <c r="RNC366" s="70"/>
      <c r="RND366" s="70"/>
      <c r="RNE366" s="70"/>
      <c r="RNF366" s="70"/>
      <c r="RNG366" s="70"/>
      <c r="RNH366" s="70"/>
      <c r="RNI366" s="70"/>
      <c r="RNJ366" s="70"/>
      <c r="RNK366" s="70"/>
      <c r="RNL366" s="70"/>
      <c r="RNM366" s="70"/>
      <c r="RNN366" s="70"/>
      <c r="RNO366" s="70"/>
      <c r="RNP366" s="70"/>
      <c r="RNQ366" s="70"/>
      <c r="RNR366" s="70"/>
      <c r="RNS366" s="70"/>
      <c r="RNT366" s="70"/>
      <c r="RNU366" s="70"/>
      <c r="RNV366" s="70"/>
      <c r="RNW366" s="70"/>
      <c r="RNX366" s="70"/>
      <c r="RNY366" s="70"/>
      <c r="RNZ366" s="70"/>
      <c r="ROA366" s="70"/>
      <c r="ROB366" s="70"/>
      <c r="ROC366" s="70"/>
      <c r="ROD366" s="70"/>
      <c r="ROE366" s="70"/>
      <c r="ROF366" s="70"/>
      <c r="ROG366" s="70"/>
      <c r="ROH366" s="70"/>
      <c r="ROI366" s="70"/>
      <c r="ROJ366" s="70"/>
      <c r="ROK366" s="70"/>
      <c r="ROL366" s="70"/>
      <c r="ROM366" s="70"/>
      <c r="RON366" s="70"/>
      <c r="ROO366" s="70"/>
      <c r="ROP366" s="70"/>
      <c r="ROQ366" s="70"/>
      <c r="ROR366" s="70"/>
      <c r="ROS366" s="70"/>
      <c r="ROT366" s="70"/>
      <c r="ROU366" s="70"/>
      <c r="ROV366" s="70"/>
      <c r="ROW366" s="70"/>
      <c r="ROX366" s="70"/>
      <c r="ROY366" s="70"/>
      <c r="ROZ366" s="70"/>
      <c r="RPA366" s="70"/>
      <c r="RPB366" s="70"/>
      <c r="RPC366" s="70"/>
      <c r="RPD366" s="70"/>
      <c r="RPE366" s="70"/>
      <c r="RPF366" s="70"/>
      <c r="RPG366" s="70"/>
      <c r="RPH366" s="70"/>
      <c r="RPI366" s="70"/>
      <c r="RPJ366" s="70"/>
      <c r="RPK366" s="70"/>
      <c r="RPL366" s="70"/>
      <c r="RPM366" s="70"/>
      <c r="RPN366" s="70"/>
      <c r="RPO366" s="70"/>
      <c r="RPP366" s="70"/>
      <c r="RPQ366" s="70"/>
      <c r="RPR366" s="70"/>
      <c r="RPS366" s="70"/>
      <c r="RPT366" s="70"/>
      <c r="RPU366" s="70"/>
      <c r="RPV366" s="70"/>
      <c r="RPW366" s="70"/>
      <c r="RPX366" s="70"/>
      <c r="RPY366" s="70"/>
      <c r="RPZ366" s="70"/>
      <c r="RQA366" s="70"/>
      <c r="RQB366" s="70"/>
      <c r="RQC366" s="70"/>
      <c r="RQD366" s="70"/>
      <c r="RQE366" s="70"/>
      <c r="RQF366" s="70"/>
      <c r="RQG366" s="70"/>
      <c r="RQH366" s="70"/>
      <c r="RQI366" s="70"/>
      <c r="RQJ366" s="70"/>
      <c r="RQK366" s="70"/>
      <c r="RQL366" s="70"/>
      <c r="RQM366" s="70"/>
      <c r="RQN366" s="70"/>
      <c r="RQO366" s="70"/>
      <c r="RQP366" s="70"/>
      <c r="RQQ366" s="70"/>
      <c r="RQR366" s="70"/>
      <c r="RQS366" s="70"/>
      <c r="RQT366" s="70"/>
      <c r="RQU366" s="70"/>
      <c r="RQV366" s="70"/>
      <c r="RQW366" s="70"/>
      <c r="RQX366" s="70"/>
      <c r="RQY366" s="70"/>
      <c r="RQZ366" s="70"/>
      <c r="RRA366" s="70"/>
      <c r="RRB366" s="70"/>
      <c r="RRC366" s="70"/>
      <c r="RRD366" s="70"/>
      <c r="RRE366" s="70"/>
      <c r="RRF366" s="70"/>
      <c r="RRG366" s="70"/>
      <c r="RRH366" s="70"/>
      <c r="RRI366" s="70"/>
      <c r="RRJ366" s="70"/>
      <c r="RRK366" s="70"/>
      <c r="RRL366" s="70"/>
      <c r="RRM366" s="70"/>
      <c r="RRN366" s="70"/>
      <c r="RRO366" s="70"/>
      <c r="RRP366" s="70"/>
      <c r="RRQ366" s="70"/>
      <c r="RRR366" s="70"/>
      <c r="RRS366" s="70"/>
      <c r="RRT366" s="70"/>
      <c r="RRU366" s="70"/>
      <c r="RRV366" s="70"/>
      <c r="RRW366" s="70"/>
      <c r="RRX366" s="70"/>
      <c r="RRY366" s="70"/>
      <c r="RRZ366" s="70"/>
      <c r="RSA366" s="70"/>
      <c r="RSB366" s="70"/>
      <c r="RSC366" s="70"/>
      <c r="RSD366" s="70"/>
      <c r="RSE366" s="70"/>
      <c r="RSF366" s="70"/>
      <c r="RSG366" s="70"/>
      <c r="RSH366" s="70"/>
      <c r="RSI366" s="70"/>
      <c r="RSJ366" s="70"/>
      <c r="RSK366" s="70"/>
      <c r="RSL366" s="70"/>
      <c r="RSM366" s="70"/>
      <c r="RSN366" s="70"/>
      <c r="RSO366" s="70"/>
      <c r="RSP366" s="70"/>
      <c r="RSQ366" s="70"/>
      <c r="RSR366" s="70"/>
      <c r="RSS366" s="70"/>
      <c r="RST366" s="70"/>
      <c r="RSU366" s="70"/>
      <c r="RSV366" s="70"/>
      <c r="RSW366" s="70"/>
      <c r="RSX366" s="70"/>
      <c r="RSY366" s="70"/>
      <c r="RSZ366" s="70"/>
      <c r="RTA366" s="70"/>
      <c r="RTB366" s="70"/>
      <c r="RTC366" s="70"/>
      <c r="RTD366" s="70"/>
      <c r="RTE366" s="70"/>
      <c r="RTF366" s="70"/>
      <c r="RTG366" s="70"/>
      <c r="RTH366" s="70"/>
      <c r="RTI366" s="70"/>
      <c r="RTJ366" s="70"/>
      <c r="RTK366" s="70"/>
      <c r="RTL366" s="70"/>
      <c r="RTM366" s="70"/>
      <c r="RTN366" s="70"/>
      <c r="RTO366" s="70"/>
      <c r="RTP366" s="70"/>
      <c r="RTQ366" s="70"/>
      <c r="RTR366" s="70"/>
      <c r="RTS366" s="70"/>
      <c r="RTT366" s="70"/>
      <c r="RTU366" s="70"/>
      <c r="RTV366" s="70"/>
      <c r="RTW366" s="70"/>
      <c r="RTX366" s="70"/>
      <c r="RTY366" s="70"/>
      <c r="RTZ366" s="70"/>
      <c r="RUA366" s="70"/>
      <c r="RUB366" s="70"/>
      <c r="RUC366" s="70"/>
      <c r="RUD366" s="70"/>
      <c r="RUE366" s="70"/>
      <c r="RUF366" s="70"/>
      <c r="RUG366" s="70"/>
      <c r="RUH366" s="70"/>
      <c r="RUI366" s="70"/>
      <c r="RUJ366" s="70"/>
      <c r="RUK366" s="70"/>
      <c r="RUL366" s="70"/>
      <c r="RUM366" s="70"/>
      <c r="RUN366" s="70"/>
      <c r="RUO366" s="70"/>
      <c r="RUP366" s="70"/>
      <c r="RUQ366" s="70"/>
      <c r="RUR366" s="70"/>
      <c r="RUS366" s="70"/>
      <c r="RUT366" s="70"/>
      <c r="RUU366" s="70"/>
      <c r="RUV366" s="70"/>
      <c r="RUW366" s="70"/>
      <c r="RUX366" s="70"/>
      <c r="RUY366" s="70"/>
      <c r="RUZ366" s="70"/>
      <c r="RVA366" s="70"/>
      <c r="RVB366" s="70"/>
      <c r="RVC366" s="70"/>
      <c r="RVD366" s="70"/>
      <c r="RVE366" s="70"/>
      <c r="RVF366" s="70"/>
      <c r="RVG366" s="70"/>
      <c r="RVH366" s="70"/>
      <c r="RVI366" s="70"/>
      <c r="RVJ366" s="70"/>
      <c r="RVK366" s="70"/>
      <c r="RVL366" s="70"/>
      <c r="RVM366" s="70"/>
      <c r="RVN366" s="70"/>
      <c r="RVO366" s="70"/>
      <c r="RVP366" s="70"/>
      <c r="RVQ366" s="70"/>
      <c r="RVR366" s="70"/>
      <c r="RVS366" s="70"/>
      <c r="RVT366" s="70"/>
      <c r="RVU366" s="70"/>
      <c r="RVV366" s="70"/>
      <c r="RVW366" s="70"/>
      <c r="RVX366" s="70"/>
      <c r="RVY366" s="70"/>
      <c r="RVZ366" s="70"/>
      <c r="RWA366" s="70"/>
      <c r="RWB366" s="70"/>
      <c r="RWC366" s="70"/>
      <c r="RWD366" s="70"/>
      <c r="RWE366" s="70"/>
      <c r="RWF366" s="70"/>
      <c r="RWG366" s="70"/>
      <c r="RWH366" s="70"/>
      <c r="RWI366" s="70"/>
      <c r="RWJ366" s="70"/>
      <c r="RWK366" s="70"/>
      <c r="RWL366" s="70"/>
      <c r="RWM366" s="70"/>
      <c r="RWN366" s="70"/>
      <c r="RWO366" s="70"/>
      <c r="RWP366" s="70"/>
      <c r="RWQ366" s="70"/>
      <c r="RWR366" s="70"/>
      <c r="RWS366" s="70"/>
      <c r="RWT366" s="70"/>
      <c r="RWU366" s="70"/>
      <c r="RWV366" s="70"/>
      <c r="RWW366" s="70"/>
      <c r="RWX366" s="70"/>
      <c r="RWY366" s="70"/>
      <c r="RWZ366" s="70"/>
      <c r="RXA366" s="70"/>
      <c r="RXB366" s="70"/>
      <c r="RXC366" s="70"/>
      <c r="RXD366" s="70"/>
      <c r="RXE366" s="70"/>
      <c r="RXF366" s="70"/>
      <c r="RXG366" s="70"/>
      <c r="RXH366" s="70"/>
      <c r="RXI366" s="70"/>
      <c r="RXJ366" s="70"/>
      <c r="RXK366" s="70"/>
      <c r="RXL366" s="70"/>
      <c r="RXM366" s="70"/>
      <c r="RXN366" s="70"/>
      <c r="RXO366" s="70"/>
      <c r="RXP366" s="70"/>
      <c r="RXQ366" s="70"/>
      <c r="RXR366" s="70"/>
      <c r="RXS366" s="70"/>
      <c r="RXT366" s="70"/>
      <c r="RXU366" s="70"/>
      <c r="RXV366" s="70"/>
      <c r="RXW366" s="70"/>
      <c r="RXX366" s="70"/>
      <c r="RXY366" s="70"/>
      <c r="RXZ366" s="70"/>
      <c r="RYA366" s="70"/>
      <c r="RYB366" s="70"/>
      <c r="RYC366" s="70"/>
      <c r="RYD366" s="70"/>
      <c r="RYE366" s="70"/>
      <c r="RYF366" s="70"/>
      <c r="RYG366" s="70"/>
      <c r="RYH366" s="70"/>
      <c r="RYI366" s="70"/>
      <c r="RYJ366" s="70"/>
      <c r="RYK366" s="70"/>
      <c r="RYL366" s="70"/>
      <c r="RYM366" s="70"/>
      <c r="RYN366" s="70"/>
      <c r="RYO366" s="70"/>
      <c r="RYP366" s="70"/>
      <c r="RYQ366" s="70"/>
      <c r="RYR366" s="70"/>
      <c r="RYS366" s="70"/>
      <c r="RYT366" s="70"/>
      <c r="RYU366" s="70"/>
      <c r="RYV366" s="70"/>
      <c r="RYW366" s="70"/>
      <c r="RYX366" s="70"/>
      <c r="RYY366" s="70"/>
      <c r="RYZ366" s="70"/>
      <c r="RZA366" s="70"/>
      <c r="RZB366" s="70"/>
      <c r="RZC366" s="70"/>
      <c r="RZD366" s="70"/>
      <c r="RZE366" s="70"/>
      <c r="RZF366" s="70"/>
      <c r="RZG366" s="70"/>
      <c r="RZH366" s="70"/>
      <c r="RZI366" s="70"/>
      <c r="RZJ366" s="70"/>
      <c r="RZK366" s="70"/>
      <c r="RZL366" s="70"/>
      <c r="RZM366" s="70"/>
      <c r="RZN366" s="70"/>
      <c r="RZO366" s="70"/>
      <c r="RZP366" s="70"/>
      <c r="RZQ366" s="70"/>
      <c r="RZR366" s="70"/>
      <c r="RZS366" s="70"/>
      <c r="RZT366" s="70"/>
      <c r="RZU366" s="70"/>
      <c r="RZV366" s="70"/>
      <c r="RZW366" s="70"/>
      <c r="RZX366" s="70"/>
      <c r="RZY366" s="70"/>
      <c r="RZZ366" s="70"/>
      <c r="SAA366" s="70"/>
      <c r="SAB366" s="70"/>
      <c r="SAC366" s="70"/>
      <c r="SAD366" s="70"/>
      <c r="SAE366" s="70"/>
      <c r="SAF366" s="70"/>
      <c r="SAG366" s="70"/>
      <c r="SAH366" s="70"/>
      <c r="SAI366" s="70"/>
      <c r="SAJ366" s="70"/>
      <c r="SAK366" s="70"/>
      <c r="SAL366" s="70"/>
      <c r="SAM366" s="70"/>
      <c r="SAN366" s="70"/>
      <c r="SAO366" s="70"/>
      <c r="SAP366" s="70"/>
      <c r="SAQ366" s="70"/>
      <c r="SAR366" s="70"/>
      <c r="SAS366" s="70"/>
      <c r="SAT366" s="70"/>
      <c r="SAU366" s="70"/>
      <c r="SAV366" s="70"/>
      <c r="SAW366" s="70"/>
      <c r="SAX366" s="70"/>
      <c r="SAY366" s="70"/>
      <c r="SAZ366" s="70"/>
      <c r="SBA366" s="70"/>
      <c r="SBB366" s="70"/>
      <c r="SBC366" s="70"/>
      <c r="SBD366" s="70"/>
      <c r="SBE366" s="70"/>
      <c r="SBF366" s="70"/>
      <c r="SBG366" s="70"/>
      <c r="SBH366" s="70"/>
      <c r="SBI366" s="70"/>
      <c r="SBJ366" s="70"/>
      <c r="SBK366" s="70"/>
      <c r="SBL366" s="70"/>
      <c r="SBM366" s="70"/>
      <c r="SBN366" s="70"/>
      <c r="SBO366" s="70"/>
      <c r="SBP366" s="70"/>
      <c r="SBQ366" s="70"/>
      <c r="SBR366" s="70"/>
      <c r="SBS366" s="70"/>
      <c r="SBT366" s="70"/>
      <c r="SBU366" s="70"/>
      <c r="SBV366" s="70"/>
      <c r="SBW366" s="70"/>
      <c r="SBX366" s="70"/>
      <c r="SBY366" s="70"/>
      <c r="SBZ366" s="70"/>
      <c r="SCA366" s="70"/>
      <c r="SCB366" s="70"/>
      <c r="SCC366" s="70"/>
      <c r="SCD366" s="70"/>
      <c r="SCE366" s="70"/>
      <c r="SCF366" s="70"/>
      <c r="SCG366" s="70"/>
      <c r="SCH366" s="70"/>
      <c r="SCI366" s="70"/>
      <c r="SCJ366" s="70"/>
      <c r="SCK366" s="70"/>
      <c r="SCL366" s="70"/>
      <c r="SCM366" s="70"/>
      <c r="SCN366" s="70"/>
      <c r="SCO366" s="70"/>
      <c r="SCP366" s="70"/>
      <c r="SCQ366" s="70"/>
      <c r="SCR366" s="70"/>
      <c r="SCS366" s="70"/>
      <c r="SCT366" s="70"/>
      <c r="SCU366" s="70"/>
      <c r="SCV366" s="70"/>
      <c r="SCW366" s="70"/>
      <c r="SCX366" s="70"/>
      <c r="SCY366" s="70"/>
      <c r="SCZ366" s="70"/>
      <c r="SDA366" s="70"/>
      <c r="SDB366" s="70"/>
      <c r="SDC366" s="70"/>
      <c r="SDD366" s="70"/>
      <c r="SDE366" s="70"/>
      <c r="SDF366" s="70"/>
      <c r="SDG366" s="70"/>
      <c r="SDH366" s="70"/>
      <c r="SDI366" s="70"/>
      <c r="SDJ366" s="70"/>
      <c r="SDK366" s="70"/>
      <c r="SDL366" s="70"/>
      <c r="SDM366" s="70"/>
      <c r="SDN366" s="70"/>
      <c r="SDO366" s="70"/>
      <c r="SDP366" s="70"/>
      <c r="SDQ366" s="70"/>
      <c r="SDR366" s="70"/>
      <c r="SDS366" s="70"/>
      <c r="SDT366" s="70"/>
      <c r="SDU366" s="70"/>
      <c r="SDV366" s="70"/>
      <c r="SDW366" s="70"/>
      <c r="SDX366" s="70"/>
      <c r="SDY366" s="70"/>
      <c r="SDZ366" s="70"/>
      <c r="SEA366" s="70"/>
      <c r="SEB366" s="70"/>
      <c r="SEC366" s="70"/>
      <c r="SED366" s="70"/>
      <c r="SEE366" s="70"/>
      <c r="SEF366" s="70"/>
      <c r="SEG366" s="70"/>
      <c r="SEH366" s="70"/>
      <c r="SEI366" s="70"/>
      <c r="SEJ366" s="70"/>
      <c r="SEK366" s="70"/>
      <c r="SEL366" s="70"/>
      <c r="SEM366" s="70"/>
      <c r="SEN366" s="70"/>
      <c r="SEO366" s="70"/>
      <c r="SEP366" s="70"/>
      <c r="SEQ366" s="70"/>
      <c r="SER366" s="70"/>
      <c r="SES366" s="70"/>
      <c r="SET366" s="70"/>
      <c r="SEU366" s="70"/>
      <c r="SEV366" s="70"/>
      <c r="SEW366" s="70"/>
      <c r="SEX366" s="70"/>
      <c r="SEY366" s="70"/>
      <c r="SEZ366" s="70"/>
      <c r="SFA366" s="70"/>
      <c r="SFB366" s="70"/>
      <c r="SFC366" s="70"/>
      <c r="SFD366" s="70"/>
      <c r="SFE366" s="70"/>
      <c r="SFF366" s="70"/>
      <c r="SFG366" s="70"/>
      <c r="SFH366" s="70"/>
      <c r="SFI366" s="70"/>
      <c r="SFJ366" s="70"/>
      <c r="SFK366" s="70"/>
      <c r="SFL366" s="70"/>
      <c r="SFM366" s="70"/>
      <c r="SFN366" s="70"/>
      <c r="SFO366" s="70"/>
      <c r="SFP366" s="70"/>
      <c r="SFQ366" s="70"/>
      <c r="SFR366" s="70"/>
      <c r="SFS366" s="70"/>
      <c r="SFT366" s="70"/>
      <c r="SFU366" s="70"/>
      <c r="SFV366" s="70"/>
      <c r="SFW366" s="70"/>
      <c r="SFX366" s="70"/>
      <c r="SFY366" s="70"/>
      <c r="SFZ366" s="70"/>
      <c r="SGA366" s="70"/>
      <c r="SGB366" s="70"/>
      <c r="SGC366" s="70"/>
      <c r="SGD366" s="70"/>
      <c r="SGE366" s="70"/>
      <c r="SGF366" s="70"/>
      <c r="SGG366" s="70"/>
      <c r="SGH366" s="70"/>
      <c r="SGI366" s="70"/>
      <c r="SGJ366" s="70"/>
      <c r="SGK366" s="70"/>
      <c r="SGL366" s="70"/>
      <c r="SGM366" s="70"/>
      <c r="SGN366" s="70"/>
      <c r="SGO366" s="70"/>
      <c r="SGP366" s="70"/>
      <c r="SGQ366" s="70"/>
      <c r="SGR366" s="70"/>
      <c r="SGS366" s="70"/>
      <c r="SGT366" s="70"/>
      <c r="SGU366" s="70"/>
      <c r="SGV366" s="70"/>
      <c r="SGW366" s="70"/>
      <c r="SGX366" s="70"/>
      <c r="SGY366" s="70"/>
      <c r="SGZ366" s="70"/>
      <c r="SHA366" s="70"/>
      <c r="SHB366" s="70"/>
      <c r="SHC366" s="70"/>
      <c r="SHD366" s="70"/>
      <c r="SHE366" s="70"/>
      <c r="SHF366" s="70"/>
      <c r="SHG366" s="70"/>
      <c r="SHH366" s="70"/>
      <c r="SHI366" s="70"/>
      <c r="SHJ366" s="70"/>
      <c r="SHK366" s="70"/>
      <c r="SHL366" s="70"/>
      <c r="SHM366" s="70"/>
      <c r="SHN366" s="70"/>
      <c r="SHO366" s="70"/>
      <c r="SHP366" s="70"/>
      <c r="SHQ366" s="70"/>
      <c r="SHR366" s="70"/>
      <c r="SHS366" s="70"/>
      <c r="SHT366" s="70"/>
      <c r="SHU366" s="70"/>
      <c r="SHV366" s="70"/>
      <c r="SHW366" s="70"/>
      <c r="SHX366" s="70"/>
      <c r="SHY366" s="70"/>
      <c r="SHZ366" s="70"/>
      <c r="SIA366" s="70"/>
      <c r="SIB366" s="70"/>
      <c r="SIC366" s="70"/>
      <c r="SID366" s="70"/>
      <c r="SIE366" s="70"/>
      <c r="SIF366" s="70"/>
      <c r="SIG366" s="70"/>
      <c r="SIH366" s="70"/>
      <c r="SII366" s="70"/>
      <c r="SIJ366" s="70"/>
      <c r="SIK366" s="70"/>
      <c r="SIL366" s="70"/>
      <c r="SIM366" s="70"/>
      <c r="SIN366" s="70"/>
      <c r="SIO366" s="70"/>
      <c r="SIP366" s="70"/>
      <c r="SIQ366" s="70"/>
      <c r="SIR366" s="70"/>
      <c r="SIS366" s="70"/>
      <c r="SIT366" s="70"/>
      <c r="SIU366" s="70"/>
      <c r="SIV366" s="70"/>
      <c r="SIW366" s="70"/>
      <c r="SIX366" s="70"/>
      <c r="SIY366" s="70"/>
      <c r="SIZ366" s="70"/>
      <c r="SJA366" s="70"/>
      <c r="SJB366" s="70"/>
      <c r="SJC366" s="70"/>
      <c r="SJD366" s="70"/>
      <c r="SJE366" s="70"/>
      <c r="SJF366" s="70"/>
      <c r="SJG366" s="70"/>
      <c r="SJH366" s="70"/>
      <c r="SJI366" s="70"/>
      <c r="SJJ366" s="70"/>
      <c r="SJK366" s="70"/>
      <c r="SJL366" s="70"/>
      <c r="SJM366" s="70"/>
      <c r="SJN366" s="70"/>
      <c r="SJO366" s="70"/>
      <c r="SJP366" s="70"/>
      <c r="SJQ366" s="70"/>
      <c r="SJR366" s="70"/>
      <c r="SJS366" s="70"/>
      <c r="SJT366" s="70"/>
      <c r="SJU366" s="70"/>
      <c r="SJV366" s="70"/>
      <c r="SJW366" s="70"/>
      <c r="SJX366" s="70"/>
      <c r="SJY366" s="70"/>
      <c r="SJZ366" s="70"/>
      <c r="SKA366" s="70"/>
      <c r="SKB366" s="70"/>
      <c r="SKC366" s="70"/>
      <c r="SKD366" s="70"/>
      <c r="SKE366" s="70"/>
      <c r="SKF366" s="70"/>
      <c r="SKG366" s="70"/>
      <c r="SKH366" s="70"/>
      <c r="SKI366" s="70"/>
      <c r="SKJ366" s="70"/>
      <c r="SKK366" s="70"/>
      <c r="SKL366" s="70"/>
      <c r="SKM366" s="70"/>
      <c r="SKN366" s="70"/>
      <c r="SKO366" s="70"/>
      <c r="SKP366" s="70"/>
      <c r="SKQ366" s="70"/>
      <c r="SKR366" s="70"/>
      <c r="SKS366" s="70"/>
      <c r="SKT366" s="70"/>
      <c r="SKU366" s="70"/>
      <c r="SKV366" s="70"/>
      <c r="SKW366" s="70"/>
      <c r="SKX366" s="70"/>
      <c r="SKY366" s="70"/>
      <c r="SKZ366" s="70"/>
      <c r="SLA366" s="70"/>
      <c r="SLB366" s="70"/>
      <c r="SLC366" s="70"/>
      <c r="SLD366" s="70"/>
      <c r="SLE366" s="70"/>
      <c r="SLF366" s="70"/>
      <c r="SLG366" s="70"/>
      <c r="SLH366" s="70"/>
      <c r="SLI366" s="70"/>
      <c r="SLJ366" s="70"/>
      <c r="SLK366" s="70"/>
      <c r="SLL366" s="70"/>
      <c r="SLM366" s="70"/>
      <c r="SLN366" s="70"/>
      <c r="SLO366" s="70"/>
      <c r="SLP366" s="70"/>
      <c r="SLQ366" s="70"/>
      <c r="SLR366" s="70"/>
      <c r="SLS366" s="70"/>
      <c r="SLT366" s="70"/>
      <c r="SLU366" s="70"/>
      <c r="SLV366" s="70"/>
      <c r="SLW366" s="70"/>
      <c r="SLX366" s="70"/>
      <c r="SLY366" s="70"/>
      <c r="SLZ366" s="70"/>
      <c r="SMA366" s="70"/>
      <c r="SMB366" s="70"/>
      <c r="SMC366" s="70"/>
      <c r="SMD366" s="70"/>
      <c r="SME366" s="70"/>
      <c r="SMF366" s="70"/>
      <c r="SMG366" s="70"/>
      <c r="SMH366" s="70"/>
      <c r="SMI366" s="70"/>
      <c r="SMJ366" s="70"/>
      <c r="SMK366" s="70"/>
      <c r="SML366" s="70"/>
      <c r="SMM366" s="70"/>
      <c r="SMN366" s="70"/>
      <c r="SMO366" s="70"/>
      <c r="SMP366" s="70"/>
      <c r="SMQ366" s="70"/>
      <c r="SMR366" s="70"/>
      <c r="SMS366" s="70"/>
      <c r="SMT366" s="70"/>
      <c r="SMU366" s="70"/>
      <c r="SMV366" s="70"/>
      <c r="SMW366" s="70"/>
      <c r="SMX366" s="70"/>
      <c r="SMY366" s="70"/>
      <c r="SMZ366" s="70"/>
      <c r="SNA366" s="70"/>
      <c r="SNB366" s="70"/>
      <c r="SNC366" s="70"/>
      <c r="SND366" s="70"/>
      <c r="SNE366" s="70"/>
      <c r="SNF366" s="70"/>
      <c r="SNG366" s="70"/>
      <c r="SNH366" s="70"/>
      <c r="SNI366" s="70"/>
      <c r="SNJ366" s="70"/>
      <c r="SNK366" s="70"/>
      <c r="SNL366" s="70"/>
      <c r="SNM366" s="70"/>
      <c r="SNN366" s="70"/>
      <c r="SNO366" s="70"/>
      <c r="SNP366" s="70"/>
      <c r="SNQ366" s="70"/>
      <c r="SNR366" s="70"/>
      <c r="SNS366" s="70"/>
      <c r="SNT366" s="70"/>
      <c r="SNU366" s="70"/>
      <c r="SNV366" s="70"/>
      <c r="SNW366" s="70"/>
      <c r="SNX366" s="70"/>
      <c r="SNY366" s="70"/>
      <c r="SNZ366" s="70"/>
      <c r="SOA366" s="70"/>
      <c r="SOB366" s="70"/>
      <c r="SOC366" s="70"/>
      <c r="SOD366" s="70"/>
      <c r="SOE366" s="70"/>
      <c r="SOF366" s="70"/>
      <c r="SOG366" s="70"/>
      <c r="SOH366" s="70"/>
      <c r="SOI366" s="70"/>
      <c r="SOJ366" s="70"/>
      <c r="SOK366" s="70"/>
      <c r="SOL366" s="70"/>
      <c r="SOM366" s="70"/>
      <c r="SON366" s="70"/>
      <c r="SOO366" s="70"/>
      <c r="SOP366" s="70"/>
      <c r="SOQ366" s="70"/>
      <c r="SOR366" s="70"/>
      <c r="SOS366" s="70"/>
      <c r="SOT366" s="70"/>
      <c r="SOU366" s="70"/>
      <c r="SOV366" s="70"/>
      <c r="SOW366" s="70"/>
      <c r="SOX366" s="70"/>
      <c r="SOY366" s="70"/>
      <c r="SOZ366" s="70"/>
      <c r="SPA366" s="70"/>
      <c r="SPB366" s="70"/>
      <c r="SPC366" s="70"/>
      <c r="SPD366" s="70"/>
      <c r="SPE366" s="70"/>
      <c r="SPF366" s="70"/>
      <c r="SPG366" s="70"/>
      <c r="SPH366" s="70"/>
      <c r="SPI366" s="70"/>
      <c r="SPJ366" s="70"/>
      <c r="SPK366" s="70"/>
      <c r="SPL366" s="70"/>
      <c r="SPM366" s="70"/>
      <c r="SPN366" s="70"/>
      <c r="SPO366" s="70"/>
      <c r="SPP366" s="70"/>
      <c r="SPQ366" s="70"/>
      <c r="SPR366" s="70"/>
      <c r="SPS366" s="70"/>
      <c r="SPT366" s="70"/>
      <c r="SPU366" s="70"/>
      <c r="SPV366" s="70"/>
      <c r="SPW366" s="70"/>
      <c r="SPX366" s="70"/>
      <c r="SPY366" s="70"/>
      <c r="SPZ366" s="70"/>
      <c r="SQA366" s="70"/>
      <c r="SQB366" s="70"/>
      <c r="SQC366" s="70"/>
      <c r="SQD366" s="70"/>
      <c r="SQE366" s="70"/>
      <c r="SQF366" s="70"/>
      <c r="SQG366" s="70"/>
      <c r="SQH366" s="70"/>
      <c r="SQI366" s="70"/>
      <c r="SQJ366" s="70"/>
      <c r="SQK366" s="70"/>
      <c r="SQL366" s="70"/>
      <c r="SQM366" s="70"/>
      <c r="SQN366" s="70"/>
      <c r="SQO366" s="70"/>
      <c r="SQP366" s="70"/>
      <c r="SQQ366" s="70"/>
      <c r="SQR366" s="70"/>
      <c r="SQS366" s="70"/>
      <c r="SQT366" s="70"/>
      <c r="SQU366" s="70"/>
      <c r="SQV366" s="70"/>
      <c r="SQW366" s="70"/>
      <c r="SQX366" s="70"/>
      <c r="SQY366" s="70"/>
      <c r="SQZ366" s="70"/>
      <c r="SRA366" s="70"/>
      <c r="SRB366" s="70"/>
      <c r="SRC366" s="70"/>
      <c r="SRD366" s="70"/>
      <c r="SRE366" s="70"/>
      <c r="SRF366" s="70"/>
      <c r="SRG366" s="70"/>
      <c r="SRH366" s="70"/>
      <c r="SRI366" s="70"/>
      <c r="SRJ366" s="70"/>
      <c r="SRK366" s="70"/>
      <c r="SRL366" s="70"/>
      <c r="SRM366" s="70"/>
      <c r="SRN366" s="70"/>
      <c r="SRO366" s="70"/>
      <c r="SRP366" s="70"/>
      <c r="SRQ366" s="70"/>
      <c r="SRR366" s="70"/>
      <c r="SRS366" s="70"/>
      <c r="SRT366" s="70"/>
      <c r="SRU366" s="70"/>
      <c r="SRV366" s="70"/>
      <c r="SRW366" s="70"/>
      <c r="SRX366" s="70"/>
      <c r="SRY366" s="70"/>
      <c r="SRZ366" s="70"/>
      <c r="SSA366" s="70"/>
      <c r="SSB366" s="70"/>
      <c r="SSC366" s="70"/>
      <c r="SSD366" s="70"/>
      <c r="SSE366" s="70"/>
      <c r="SSF366" s="70"/>
      <c r="SSG366" s="70"/>
      <c r="SSH366" s="70"/>
      <c r="SSI366" s="70"/>
      <c r="SSJ366" s="70"/>
      <c r="SSK366" s="70"/>
      <c r="SSL366" s="70"/>
      <c r="SSM366" s="70"/>
      <c r="SSN366" s="70"/>
      <c r="SSO366" s="70"/>
      <c r="SSP366" s="70"/>
      <c r="SSQ366" s="70"/>
      <c r="SSR366" s="70"/>
      <c r="SSS366" s="70"/>
      <c r="SST366" s="70"/>
      <c r="SSU366" s="70"/>
      <c r="SSV366" s="70"/>
      <c r="SSW366" s="70"/>
      <c r="SSX366" s="70"/>
      <c r="SSY366" s="70"/>
      <c r="SSZ366" s="70"/>
      <c r="STA366" s="70"/>
      <c r="STB366" s="70"/>
      <c r="STC366" s="70"/>
      <c r="STD366" s="70"/>
      <c r="STE366" s="70"/>
      <c r="STF366" s="70"/>
      <c r="STG366" s="70"/>
      <c r="STH366" s="70"/>
      <c r="STI366" s="70"/>
      <c r="STJ366" s="70"/>
      <c r="STK366" s="70"/>
      <c r="STL366" s="70"/>
      <c r="STM366" s="70"/>
      <c r="STN366" s="70"/>
      <c r="STO366" s="70"/>
      <c r="STP366" s="70"/>
      <c r="STQ366" s="70"/>
      <c r="STR366" s="70"/>
      <c r="STS366" s="70"/>
      <c r="STT366" s="70"/>
      <c r="STU366" s="70"/>
      <c r="STV366" s="70"/>
      <c r="STW366" s="70"/>
      <c r="STX366" s="70"/>
      <c r="STY366" s="70"/>
      <c r="STZ366" s="70"/>
      <c r="SUA366" s="70"/>
      <c r="SUB366" s="70"/>
      <c r="SUC366" s="70"/>
      <c r="SUD366" s="70"/>
      <c r="SUE366" s="70"/>
      <c r="SUF366" s="70"/>
      <c r="SUG366" s="70"/>
      <c r="SUH366" s="70"/>
      <c r="SUI366" s="70"/>
      <c r="SUJ366" s="70"/>
      <c r="SUK366" s="70"/>
      <c r="SUL366" s="70"/>
      <c r="SUM366" s="70"/>
      <c r="SUN366" s="70"/>
      <c r="SUO366" s="70"/>
      <c r="SUP366" s="70"/>
      <c r="SUQ366" s="70"/>
      <c r="SUR366" s="70"/>
      <c r="SUS366" s="70"/>
      <c r="SUT366" s="70"/>
      <c r="SUU366" s="70"/>
      <c r="SUV366" s="70"/>
      <c r="SUW366" s="70"/>
      <c r="SUX366" s="70"/>
      <c r="SUY366" s="70"/>
      <c r="SUZ366" s="70"/>
      <c r="SVA366" s="70"/>
      <c r="SVB366" s="70"/>
      <c r="SVC366" s="70"/>
      <c r="SVD366" s="70"/>
      <c r="SVE366" s="70"/>
      <c r="SVF366" s="70"/>
      <c r="SVG366" s="70"/>
      <c r="SVH366" s="70"/>
      <c r="SVI366" s="70"/>
      <c r="SVJ366" s="70"/>
      <c r="SVK366" s="70"/>
      <c r="SVL366" s="70"/>
      <c r="SVM366" s="70"/>
      <c r="SVN366" s="70"/>
      <c r="SVO366" s="70"/>
      <c r="SVP366" s="70"/>
      <c r="SVQ366" s="70"/>
      <c r="SVR366" s="70"/>
      <c r="SVS366" s="70"/>
      <c r="SVT366" s="70"/>
      <c r="SVU366" s="70"/>
      <c r="SVV366" s="70"/>
      <c r="SVW366" s="70"/>
      <c r="SVX366" s="70"/>
      <c r="SVY366" s="70"/>
      <c r="SVZ366" s="70"/>
      <c r="SWA366" s="70"/>
      <c r="SWB366" s="70"/>
      <c r="SWC366" s="70"/>
      <c r="SWD366" s="70"/>
      <c r="SWE366" s="70"/>
      <c r="SWF366" s="70"/>
      <c r="SWG366" s="70"/>
      <c r="SWH366" s="70"/>
      <c r="SWI366" s="70"/>
      <c r="SWJ366" s="70"/>
      <c r="SWK366" s="70"/>
      <c r="SWL366" s="70"/>
      <c r="SWM366" s="70"/>
      <c r="SWN366" s="70"/>
      <c r="SWO366" s="70"/>
      <c r="SWP366" s="70"/>
      <c r="SWQ366" s="70"/>
      <c r="SWR366" s="70"/>
      <c r="SWS366" s="70"/>
      <c r="SWT366" s="70"/>
      <c r="SWU366" s="70"/>
      <c r="SWV366" s="70"/>
      <c r="SWW366" s="70"/>
      <c r="SWX366" s="70"/>
      <c r="SWY366" s="70"/>
      <c r="SWZ366" s="70"/>
      <c r="SXA366" s="70"/>
      <c r="SXB366" s="70"/>
      <c r="SXC366" s="70"/>
      <c r="SXD366" s="70"/>
      <c r="SXE366" s="70"/>
      <c r="SXF366" s="70"/>
      <c r="SXG366" s="70"/>
      <c r="SXH366" s="70"/>
      <c r="SXI366" s="70"/>
      <c r="SXJ366" s="70"/>
      <c r="SXK366" s="70"/>
      <c r="SXL366" s="70"/>
      <c r="SXM366" s="70"/>
      <c r="SXN366" s="70"/>
      <c r="SXO366" s="70"/>
      <c r="SXP366" s="70"/>
      <c r="SXQ366" s="70"/>
      <c r="SXR366" s="70"/>
      <c r="SXS366" s="70"/>
      <c r="SXT366" s="70"/>
      <c r="SXU366" s="70"/>
      <c r="SXV366" s="70"/>
      <c r="SXW366" s="70"/>
      <c r="SXX366" s="70"/>
      <c r="SXY366" s="70"/>
      <c r="SXZ366" s="70"/>
      <c r="SYA366" s="70"/>
      <c r="SYB366" s="70"/>
      <c r="SYC366" s="70"/>
      <c r="SYD366" s="70"/>
      <c r="SYE366" s="70"/>
      <c r="SYF366" s="70"/>
      <c r="SYG366" s="70"/>
      <c r="SYH366" s="70"/>
      <c r="SYI366" s="70"/>
      <c r="SYJ366" s="70"/>
      <c r="SYK366" s="70"/>
      <c r="SYL366" s="70"/>
      <c r="SYM366" s="70"/>
      <c r="SYN366" s="70"/>
      <c r="SYO366" s="70"/>
      <c r="SYP366" s="70"/>
      <c r="SYQ366" s="70"/>
      <c r="SYR366" s="70"/>
      <c r="SYS366" s="70"/>
      <c r="SYT366" s="70"/>
      <c r="SYU366" s="70"/>
      <c r="SYV366" s="70"/>
      <c r="SYW366" s="70"/>
      <c r="SYX366" s="70"/>
      <c r="SYY366" s="70"/>
      <c r="SYZ366" s="70"/>
      <c r="SZA366" s="70"/>
      <c r="SZB366" s="70"/>
      <c r="SZC366" s="70"/>
      <c r="SZD366" s="70"/>
      <c r="SZE366" s="70"/>
      <c r="SZF366" s="70"/>
      <c r="SZG366" s="70"/>
      <c r="SZH366" s="70"/>
      <c r="SZI366" s="70"/>
      <c r="SZJ366" s="70"/>
      <c r="SZK366" s="70"/>
      <c r="SZL366" s="70"/>
      <c r="SZM366" s="70"/>
      <c r="SZN366" s="70"/>
      <c r="SZO366" s="70"/>
      <c r="SZP366" s="70"/>
      <c r="SZQ366" s="70"/>
      <c r="SZR366" s="70"/>
      <c r="SZS366" s="70"/>
      <c r="SZT366" s="70"/>
      <c r="SZU366" s="70"/>
      <c r="SZV366" s="70"/>
      <c r="SZW366" s="70"/>
      <c r="SZX366" s="70"/>
      <c r="SZY366" s="70"/>
      <c r="SZZ366" s="70"/>
      <c r="TAA366" s="70"/>
      <c r="TAB366" s="70"/>
      <c r="TAC366" s="70"/>
      <c r="TAD366" s="70"/>
      <c r="TAE366" s="70"/>
      <c r="TAF366" s="70"/>
      <c r="TAG366" s="70"/>
      <c r="TAH366" s="70"/>
      <c r="TAI366" s="70"/>
      <c r="TAJ366" s="70"/>
      <c r="TAK366" s="70"/>
      <c r="TAL366" s="70"/>
      <c r="TAM366" s="70"/>
      <c r="TAN366" s="70"/>
      <c r="TAO366" s="70"/>
      <c r="TAP366" s="70"/>
      <c r="TAQ366" s="70"/>
      <c r="TAR366" s="70"/>
      <c r="TAS366" s="70"/>
      <c r="TAT366" s="70"/>
      <c r="TAU366" s="70"/>
      <c r="TAV366" s="70"/>
      <c r="TAW366" s="70"/>
      <c r="TAX366" s="70"/>
      <c r="TAY366" s="70"/>
      <c r="TAZ366" s="70"/>
      <c r="TBA366" s="70"/>
      <c r="TBB366" s="70"/>
      <c r="TBC366" s="70"/>
      <c r="TBD366" s="70"/>
      <c r="TBE366" s="70"/>
      <c r="TBF366" s="70"/>
      <c r="TBG366" s="70"/>
      <c r="TBH366" s="70"/>
      <c r="TBI366" s="70"/>
      <c r="TBJ366" s="70"/>
      <c r="TBK366" s="70"/>
      <c r="TBL366" s="70"/>
      <c r="TBM366" s="70"/>
      <c r="TBN366" s="70"/>
      <c r="TBO366" s="70"/>
      <c r="TBP366" s="70"/>
      <c r="TBQ366" s="70"/>
      <c r="TBR366" s="70"/>
      <c r="TBS366" s="70"/>
      <c r="TBT366" s="70"/>
      <c r="TBU366" s="70"/>
      <c r="TBV366" s="70"/>
      <c r="TBW366" s="70"/>
      <c r="TBX366" s="70"/>
      <c r="TBY366" s="70"/>
      <c r="TBZ366" s="70"/>
      <c r="TCA366" s="70"/>
      <c r="TCB366" s="70"/>
      <c r="TCC366" s="70"/>
      <c r="TCD366" s="70"/>
      <c r="TCE366" s="70"/>
      <c r="TCF366" s="70"/>
      <c r="TCG366" s="70"/>
      <c r="TCH366" s="70"/>
      <c r="TCI366" s="70"/>
      <c r="TCJ366" s="70"/>
      <c r="TCK366" s="70"/>
      <c r="TCL366" s="70"/>
      <c r="TCM366" s="70"/>
      <c r="TCN366" s="70"/>
      <c r="TCO366" s="70"/>
      <c r="TCP366" s="70"/>
      <c r="TCQ366" s="70"/>
      <c r="TCR366" s="70"/>
      <c r="TCS366" s="70"/>
      <c r="TCT366" s="70"/>
      <c r="TCU366" s="70"/>
      <c r="TCV366" s="70"/>
      <c r="TCW366" s="70"/>
      <c r="TCX366" s="70"/>
      <c r="TCY366" s="70"/>
      <c r="TCZ366" s="70"/>
      <c r="TDA366" s="70"/>
      <c r="TDB366" s="70"/>
      <c r="TDC366" s="70"/>
      <c r="TDD366" s="70"/>
      <c r="TDE366" s="70"/>
      <c r="TDF366" s="70"/>
      <c r="TDG366" s="70"/>
      <c r="TDH366" s="70"/>
      <c r="TDI366" s="70"/>
      <c r="TDJ366" s="70"/>
      <c r="TDK366" s="70"/>
      <c r="TDL366" s="70"/>
      <c r="TDM366" s="70"/>
      <c r="TDN366" s="70"/>
      <c r="TDO366" s="70"/>
      <c r="TDP366" s="70"/>
      <c r="TDQ366" s="70"/>
      <c r="TDR366" s="70"/>
      <c r="TDS366" s="70"/>
      <c r="TDT366" s="70"/>
      <c r="TDU366" s="70"/>
      <c r="TDV366" s="70"/>
      <c r="TDW366" s="70"/>
      <c r="TDX366" s="70"/>
      <c r="TDY366" s="70"/>
      <c r="TDZ366" s="70"/>
      <c r="TEA366" s="70"/>
      <c r="TEB366" s="70"/>
      <c r="TEC366" s="70"/>
      <c r="TED366" s="70"/>
      <c r="TEE366" s="70"/>
      <c r="TEF366" s="70"/>
      <c r="TEG366" s="70"/>
      <c r="TEH366" s="70"/>
      <c r="TEI366" s="70"/>
      <c r="TEJ366" s="70"/>
      <c r="TEK366" s="70"/>
      <c r="TEL366" s="70"/>
      <c r="TEM366" s="70"/>
      <c r="TEN366" s="70"/>
      <c r="TEO366" s="70"/>
      <c r="TEP366" s="70"/>
      <c r="TEQ366" s="70"/>
      <c r="TER366" s="70"/>
      <c r="TES366" s="70"/>
      <c r="TET366" s="70"/>
      <c r="TEU366" s="70"/>
      <c r="TEV366" s="70"/>
      <c r="TEW366" s="70"/>
      <c r="TEX366" s="70"/>
      <c r="TEY366" s="70"/>
      <c r="TEZ366" s="70"/>
      <c r="TFA366" s="70"/>
      <c r="TFB366" s="70"/>
      <c r="TFC366" s="70"/>
      <c r="TFD366" s="70"/>
      <c r="TFE366" s="70"/>
      <c r="TFF366" s="70"/>
      <c r="TFG366" s="70"/>
      <c r="TFH366" s="70"/>
      <c r="TFI366" s="70"/>
      <c r="TFJ366" s="70"/>
      <c r="TFK366" s="70"/>
      <c r="TFL366" s="70"/>
      <c r="TFM366" s="70"/>
      <c r="TFN366" s="70"/>
      <c r="TFO366" s="70"/>
      <c r="TFP366" s="70"/>
      <c r="TFQ366" s="70"/>
      <c r="TFR366" s="70"/>
      <c r="TFS366" s="70"/>
      <c r="TFT366" s="70"/>
      <c r="TFU366" s="70"/>
      <c r="TFV366" s="70"/>
      <c r="TFW366" s="70"/>
      <c r="TFX366" s="70"/>
      <c r="TFY366" s="70"/>
      <c r="TFZ366" s="70"/>
      <c r="TGA366" s="70"/>
      <c r="TGB366" s="70"/>
      <c r="TGC366" s="70"/>
      <c r="TGD366" s="70"/>
      <c r="TGE366" s="70"/>
      <c r="TGF366" s="70"/>
      <c r="TGG366" s="70"/>
      <c r="TGH366" s="70"/>
      <c r="TGI366" s="70"/>
      <c r="TGJ366" s="70"/>
      <c r="TGK366" s="70"/>
      <c r="TGL366" s="70"/>
      <c r="TGM366" s="70"/>
      <c r="TGN366" s="70"/>
      <c r="TGO366" s="70"/>
      <c r="TGP366" s="70"/>
      <c r="TGQ366" s="70"/>
      <c r="TGR366" s="70"/>
      <c r="TGS366" s="70"/>
      <c r="TGT366" s="70"/>
      <c r="TGU366" s="70"/>
      <c r="TGV366" s="70"/>
      <c r="TGW366" s="70"/>
      <c r="TGX366" s="70"/>
      <c r="TGY366" s="70"/>
      <c r="TGZ366" s="70"/>
      <c r="THA366" s="70"/>
      <c r="THB366" s="70"/>
      <c r="THC366" s="70"/>
      <c r="THD366" s="70"/>
      <c r="THE366" s="70"/>
      <c r="THF366" s="70"/>
      <c r="THG366" s="70"/>
      <c r="THH366" s="70"/>
      <c r="THI366" s="70"/>
      <c r="THJ366" s="70"/>
      <c r="THK366" s="70"/>
      <c r="THL366" s="70"/>
      <c r="THM366" s="70"/>
      <c r="THN366" s="70"/>
      <c r="THO366" s="70"/>
      <c r="THP366" s="70"/>
      <c r="THQ366" s="70"/>
      <c r="THR366" s="70"/>
      <c r="THS366" s="70"/>
      <c r="THT366" s="70"/>
      <c r="THU366" s="70"/>
      <c r="THV366" s="70"/>
      <c r="THW366" s="70"/>
      <c r="THX366" s="70"/>
      <c r="THY366" s="70"/>
      <c r="THZ366" s="70"/>
      <c r="TIA366" s="70"/>
      <c r="TIB366" s="70"/>
      <c r="TIC366" s="70"/>
      <c r="TID366" s="70"/>
      <c r="TIE366" s="70"/>
      <c r="TIF366" s="70"/>
      <c r="TIG366" s="70"/>
      <c r="TIH366" s="70"/>
      <c r="TII366" s="70"/>
      <c r="TIJ366" s="70"/>
      <c r="TIK366" s="70"/>
      <c r="TIL366" s="70"/>
      <c r="TIM366" s="70"/>
      <c r="TIN366" s="70"/>
      <c r="TIO366" s="70"/>
      <c r="TIP366" s="70"/>
      <c r="TIQ366" s="70"/>
      <c r="TIR366" s="70"/>
      <c r="TIS366" s="70"/>
      <c r="TIT366" s="70"/>
      <c r="TIU366" s="70"/>
      <c r="TIV366" s="70"/>
      <c r="TIW366" s="70"/>
      <c r="TIX366" s="70"/>
      <c r="TIY366" s="70"/>
      <c r="TIZ366" s="70"/>
      <c r="TJA366" s="70"/>
      <c r="TJB366" s="70"/>
      <c r="TJC366" s="70"/>
      <c r="TJD366" s="70"/>
      <c r="TJE366" s="70"/>
      <c r="TJF366" s="70"/>
      <c r="TJG366" s="70"/>
      <c r="TJH366" s="70"/>
      <c r="TJI366" s="70"/>
      <c r="TJJ366" s="70"/>
      <c r="TJK366" s="70"/>
      <c r="TJL366" s="70"/>
      <c r="TJM366" s="70"/>
      <c r="TJN366" s="70"/>
      <c r="TJO366" s="70"/>
      <c r="TJP366" s="70"/>
      <c r="TJQ366" s="70"/>
      <c r="TJR366" s="70"/>
      <c r="TJS366" s="70"/>
      <c r="TJT366" s="70"/>
      <c r="TJU366" s="70"/>
      <c r="TJV366" s="70"/>
      <c r="TJW366" s="70"/>
      <c r="TJX366" s="70"/>
      <c r="TJY366" s="70"/>
      <c r="TJZ366" s="70"/>
      <c r="TKA366" s="70"/>
      <c r="TKB366" s="70"/>
      <c r="TKC366" s="70"/>
      <c r="TKD366" s="70"/>
      <c r="TKE366" s="70"/>
      <c r="TKF366" s="70"/>
      <c r="TKG366" s="70"/>
      <c r="TKH366" s="70"/>
      <c r="TKI366" s="70"/>
      <c r="TKJ366" s="70"/>
      <c r="TKK366" s="70"/>
      <c r="TKL366" s="70"/>
      <c r="TKM366" s="70"/>
      <c r="TKN366" s="70"/>
      <c r="TKO366" s="70"/>
      <c r="TKP366" s="70"/>
      <c r="TKQ366" s="70"/>
      <c r="TKR366" s="70"/>
      <c r="TKS366" s="70"/>
      <c r="TKT366" s="70"/>
      <c r="TKU366" s="70"/>
      <c r="TKV366" s="70"/>
      <c r="TKW366" s="70"/>
      <c r="TKX366" s="70"/>
      <c r="TKY366" s="70"/>
      <c r="TKZ366" s="70"/>
      <c r="TLA366" s="70"/>
      <c r="TLB366" s="70"/>
      <c r="TLC366" s="70"/>
      <c r="TLD366" s="70"/>
      <c r="TLE366" s="70"/>
      <c r="TLF366" s="70"/>
      <c r="TLG366" s="70"/>
      <c r="TLH366" s="70"/>
      <c r="TLI366" s="70"/>
      <c r="TLJ366" s="70"/>
      <c r="TLK366" s="70"/>
      <c r="TLL366" s="70"/>
      <c r="TLM366" s="70"/>
      <c r="TLN366" s="70"/>
      <c r="TLO366" s="70"/>
      <c r="TLP366" s="70"/>
      <c r="TLQ366" s="70"/>
      <c r="TLR366" s="70"/>
      <c r="TLS366" s="70"/>
      <c r="TLT366" s="70"/>
      <c r="TLU366" s="70"/>
      <c r="TLV366" s="70"/>
      <c r="TLW366" s="70"/>
      <c r="TLX366" s="70"/>
      <c r="TLY366" s="70"/>
      <c r="TLZ366" s="70"/>
      <c r="TMA366" s="70"/>
      <c r="TMB366" s="70"/>
      <c r="TMC366" s="70"/>
      <c r="TMD366" s="70"/>
      <c r="TME366" s="70"/>
      <c r="TMF366" s="70"/>
      <c r="TMG366" s="70"/>
      <c r="TMH366" s="70"/>
      <c r="TMI366" s="70"/>
      <c r="TMJ366" s="70"/>
      <c r="TMK366" s="70"/>
      <c r="TML366" s="70"/>
      <c r="TMM366" s="70"/>
      <c r="TMN366" s="70"/>
      <c r="TMO366" s="70"/>
      <c r="TMP366" s="70"/>
      <c r="TMQ366" s="70"/>
      <c r="TMR366" s="70"/>
      <c r="TMS366" s="70"/>
      <c r="TMT366" s="70"/>
      <c r="TMU366" s="70"/>
      <c r="TMV366" s="70"/>
      <c r="TMW366" s="70"/>
      <c r="TMX366" s="70"/>
      <c r="TMY366" s="70"/>
      <c r="TMZ366" s="70"/>
      <c r="TNA366" s="70"/>
      <c r="TNB366" s="70"/>
      <c r="TNC366" s="70"/>
      <c r="TND366" s="70"/>
      <c r="TNE366" s="70"/>
      <c r="TNF366" s="70"/>
      <c r="TNG366" s="70"/>
      <c r="TNH366" s="70"/>
      <c r="TNI366" s="70"/>
      <c r="TNJ366" s="70"/>
      <c r="TNK366" s="70"/>
      <c r="TNL366" s="70"/>
      <c r="TNM366" s="70"/>
      <c r="TNN366" s="70"/>
      <c r="TNO366" s="70"/>
      <c r="TNP366" s="70"/>
      <c r="TNQ366" s="70"/>
      <c r="TNR366" s="70"/>
      <c r="TNS366" s="70"/>
      <c r="TNT366" s="70"/>
      <c r="TNU366" s="70"/>
      <c r="TNV366" s="70"/>
      <c r="TNW366" s="70"/>
      <c r="TNX366" s="70"/>
      <c r="TNY366" s="70"/>
      <c r="TNZ366" s="70"/>
      <c r="TOA366" s="70"/>
      <c r="TOB366" s="70"/>
      <c r="TOC366" s="70"/>
      <c r="TOD366" s="70"/>
      <c r="TOE366" s="70"/>
      <c r="TOF366" s="70"/>
      <c r="TOG366" s="70"/>
      <c r="TOH366" s="70"/>
      <c r="TOI366" s="70"/>
      <c r="TOJ366" s="70"/>
      <c r="TOK366" s="70"/>
      <c r="TOL366" s="70"/>
      <c r="TOM366" s="70"/>
      <c r="TON366" s="70"/>
      <c r="TOO366" s="70"/>
      <c r="TOP366" s="70"/>
      <c r="TOQ366" s="70"/>
      <c r="TOR366" s="70"/>
      <c r="TOS366" s="70"/>
      <c r="TOT366" s="70"/>
      <c r="TOU366" s="70"/>
      <c r="TOV366" s="70"/>
      <c r="TOW366" s="70"/>
      <c r="TOX366" s="70"/>
      <c r="TOY366" s="70"/>
      <c r="TOZ366" s="70"/>
      <c r="TPA366" s="70"/>
      <c r="TPB366" s="70"/>
      <c r="TPC366" s="70"/>
      <c r="TPD366" s="70"/>
      <c r="TPE366" s="70"/>
      <c r="TPF366" s="70"/>
      <c r="TPG366" s="70"/>
      <c r="TPH366" s="70"/>
      <c r="TPI366" s="70"/>
      <c r="TPJ366" s="70"/>
      <c r="TPK366" s="70"/>
      <c r="TPL366" s="70"/>
      <c r="TPM366" s="70"/>
      <c r="TPN366" s="70"/>
      <c r="TPO366" s="70"/>
      <c r="TPP366" s="70"/>
      <c r="TPQ366" s="70"/>
      <c r="TPR366" s="70"/>
      <c r="TPS366" s="70"/>
      <c r="TPT366" s="70"/>
      <c r="TPU366" s="70"/>
      <c r="TPV366" s="70"/>
      <c r="TPW366" s="70"/>
      <c r="TPX366" s="70"/>
      <c r="TPY366" s="70"/>
      <c r="TPZ366" s="70"/>
      <c r="TQA366" s="70"/>
      <c r="TQB366" s="70"/>
      <c r="TQC366" s="70"/>
      <c r="TQD366" s="70"/>
      <c r="TQE366" s="70"/>
      <c r="TQF366" s="70"/>
      <c r="TQG366" s="70"/>
      <c r="TQH366" s="70"/>
      <c r="TQI366" s="70"/>
      <c r="TQJ366" s="70"/>
      <c r="TQK366" s="70"/>
      <c r="TQL366" s="70"/>
      <c r="TQM366" s="70"/>
      <c r="TQN366" s="70"/>
      <c r="TQO366" s="70"/>
      <c r="TQP366" s="70"/>
      <c r="TQQ366" s="70"/>
      <c r="TQR366" s="70"/>
      <c r="TQS366" s="70"/>
      <c r="TQT366" s="70"/>
      <c r="TQU366" s="70"/>
      <c r="TQV366" s="70"/>
      <c r="TQW366" s="70"/>
      <c r="TQX366" s="70"/>
      <c r="TQY366" s="70"/>
      <c r="TQZ366" s="70"/>
      <c r="TRA366" s="70"/>
      <c r="TRB366" s="70"/>
      <c r="TRC366" s="70"/>
      <c r="TRD366" s="70"/>
      <c r="TRE366" s="70"/>
      <c r="TRF366" s="70"/>
      <c r="TRG366" s="70"/>
      <c r="TRH366" s="70"/>
      <c r="TRI366" s="70"/>
      <c r="TRJ366" s="70"/>
      <c r="TRK366" s="70"/>
      <c r="TRL366" s="70"/>
      <c r="TRM366" s="70"/>
      <c r="TRN366" s="70"/>
      <c r="TRO366" s="70"/>
      <c r="TRP366" s="70"/>
      <c r="TRQ366" s="70"/>
      <c r="TRR366" s="70"/>
      <c r="TRS366" s="70"/>
      <c r="TRT366" s="70"/>
      <c r="TRU366" s="70"/>
      <c r="TRV366" s="70"/>
      <c r="TRW366" s="70"/>
      <c r="TRX366" s="70"/>
      <c r="TRY366" s="70"/>
      <c r="TRZ366" s="70"/>
      <c r="TSA366" s="70"/>
      <c r="TSB366" s="70"/>
      <c r="TSC366" s="70"/>
      <c r="TSD366" s="70"/>
      <c r="TSE366" s="70"/>
      <c r="TSF366" s="70"/>
      <c r="TSG366" s="70"/>
      <c r="TSH366" s="70"/>
      <c r="TSI366" s="70"/>
      <c r="TSJ366" s="70"/>
      <c r="TSK366" s="70"/>
      <c r="TSL366" s="70"/>
      <c r="TSM366" s="70"/>
      <c r="TSN366" s="70"/>
      <c r="TSO366" s="70"/>
      <c r="TSP366" s="70"/>
      <c r="TSQ366" s="70"/>
      <c r="TSR366" s="70"/>
      <c r="TSS366" s="70"/>
      <c r="TST366" s="70"/>
      <c r="TSU366" s="70"/>
      <c r="TSV366" s="70"/>
      <c r="TSW366" s="70"/>
      <c r="TSX366" s="70"/>
      <c r="TSY366" s="70"/>
      <c r="TSZ366" s="70"/>
      <c r="TTA366" s="70"/>
      <c r="TTB366" s="70"/>
      <c r="TTC366" s="70"/>
      <c r="TTD366" s="70"/>
      <c r="TTE366" s="70"/>
      <c r="TTF366" s="70"/>
      <c r="TTG366" s="70"/>
      <c r="TTH366" s="70"/>
      <c r="TTI366" s="70"/>
      <c r="TTJ366" s="70"/>
      <c r="TTK366" s="70"/>
      <c r="TTL366" s="70"/>
      <c r="TTM366" s="70"/>
      <c r="TTN366" s="70"/>
      <c r="TTO366" s="70"/>
      <c r="TTP366" s="70"/>
      <c r="TTQ366" s="70"/>
      <c r="TTR366" s="70"/>
      <c r="TTS366" s="70"/>
      <c r="TTT366" s="70"/>
      <c r="TTU366" s="70"/>
      <c r="TTV366" s="70"/>
      <c r="TTW366" s="70"/>
      <c r="TTX366" s="70"/>
      <c r="TTY366" s="70"/>
      <c r="TTZ366" s="70"/>
      <c r="TUA366" s="70"/>
      <c r="TUB366" s="70"/>
      <c r="TUC366" s="70"/>
      <c r="TUD366" s="70"/>
      <c r="TUE366" s="70"/>
      <c r="TUF366" s="70"/>
      <c r="TUG366" s="70"/>
      <c r="TUH366" s="70"/>
      <c r="TUI366" s="70"/>
      <c r="TUJ366" s="70"/>
      <c r="TUK366" s="70"/>
      <c r="TUL366" s="70"/>
      <c r="TUM366" s="70"/>
      <c r="TUN366" s="70"/>
      <c r="TUO366" s="70"/>
      <c r="TUP366" s="70"/>
      <c r="TUQ366" s="70"/>
      <c r="TUR366" s="70"/>
      <c r="TUS366" s="70"/>
      <c r="TUT366" s="70"/>
      <c r="TUU366" s="70"/>
      <c r="TUV366" s="70"/>
      <c r="TUW366" s="70"/>
      <c r="TUX366" s="70"/>
      <c r="TUY366" s="70"/>
      <c r="TUZ366" s="70"/>
      <c r="TVA366" s="70"/>
      <c r="TVB366" s="70"/>
      <c r="TVC366" s="70"/>
      <c r="TVD366" s="70"/>
      <c r="TVE366" s="70"/>
      <c r="TVF366" s="70"/>
      <c r="TVG366" s="70"/>
      <c r="TVH366" s="70"/>
      <c r="TVI366" s="70"/>
      <c r="TVJ366" s="70"/>
      <c r="TVK366" s="70"/>
      <c r="TVL366" s="70"/>
      <c r="TVM366" s="70"/>
      <c r="TVN366" s="70"/>
      <c r="TVO366" s="70"/>
      <c r="TVP366" s="70"/>
      <c r="TVQ366" s="70"/>
      <c r="TVR366" s="70"/>
      <c r="TVS366" s="70"/>
      <c r="TVT366" s="70"/>
      <c r="TVU366" s="70"/>
      <c r="TVV366" s="70"/>
      <c r="TVW366" s="70"/>
      <c r="TVX366" s="70"/>
      <c r="TVY366" s="70"/>
      <c r="TVZ366" s="70"/>
      <c r="TWA366" s="70"/>
      <c r="TWB366" s="70"/>
      <c r="TWC366" s="70"/>
      <c r="TWD366" s="70"/>
      <c r="TWE366" s="70"/>
      <c r="TWF366" s="70"/>
      <c r="TWG366" s="70"/>
      <c r="TWH366" s="70"/>
      <c r="TWI366" s="70"/>
      <c r="TWJ366" s="70"/>
      <c r="TWK366" s="70"/>
      <c r="TWL366" s="70"/>
      <c r="TWM366" s="70"/>
      <c r="TWN366" s="70"/>
      <c r="TWO366" s="70"/>
      <c r="TWP366" s="70"/>
      <c r="TWQ366" s="70"/>
      <c r="TWR366" s="70"/>
      <c r="TWS366" s="70"/>
      <c r="TWT366" s="70"/>
      <c r="TWU366" s="70"/>
      <c r="TWV366" s="70"/>
      <c r="TWW366" s="70"/>
      <c r="TWX366" s="70"/>
      <c r="TWY366" s="70"/>
      <c r="TWZ366" s="70"/>
      <c r="TXA366" s="70"/>
      <c r="TXB366" s="70"/>
      <c r="TXC366" s="70"/>
      <c r="TXD366" s="70"/>
      <c r="TXE366" s="70"/>
      <c r="TXF366" s="70"/>
      <c r="TXG366" s="70"/>
      <c r="TXH366" s="70"/>
      <c r="TXI366" s="70"/>
      <c r="TXJ366" s="70"/>
      <c r="TXK366" s="70"/>
      <c r="TXL366" s="70"/>
      <c r="TXM366" s="70"/>
      <c r="TXN366" s="70"/>
      <c r="TXO366" s="70"/>
      <c r="TXP366" s="70"/>
      <c r="TXQ366" s="70"/>
      <c r="TXR366" s="70"/>
      <c r="TXS366" s="70"/>
      <c r="TXT366" s="70"/>
      <c r="TXU366" s="70"/>
      <c r="TXV366" s="70"/>
      <c r="TXW366" s="70"/>
      <c r="TXX366" s="70"/>
      <c r="TXY366" s="70"/>
      <c r="TXZ366" s="70"/>
      <c r="TYA366" s="70"/>
      <c r="TYB366" s="70"/>
      <c r="TYC366" s="70"/>
      <c r="TYD366" s="70"/>
      <c r="TYE366" s="70"/>
      <c r="TYF366" s="70"/>
      <c r="TYG366" s="70"/>
      <c r="TYH366" s="70"/>
      <c r="TYI366" s="70"/>
      <c r="TYJ366" s="70"/>
      <c r="TYK366" s="70"/>
      <c r="TYL366" s="70"/>
      <c r="TYM366" s="70"/>
      <c r="TYN366" s="70"/>
      <c r="TYO366" s="70"/>
      <c r="TYP366" s="70"/>
      <c r="TYQ366" s="70"/>
      <c r="TYR366" s="70"/>
      <c r="TYS366" s="70"/>
      <c r="TYT366" s="70"/>
      <c r="TYU366" s="70"/>
      <c r="TYV366" s="70"/>
      <c r="TYW366" s="70"/>
      <c r="TYX366" s="70"/>
      <c r="TYY366" s="70"/>
      <c r="TYZ366" s="70"/>
      <c r="TZA366" s="70"/>
      <c r="TZB366" s="70"/>
      <c r="TZC366" s="70"/>
      <c r="TZD366" s="70"/>
      <c r="TZE366" s="70"/>
      <c r="TZF366" s="70"/>
      <c r="TZG366" s="70"/>
      <c r="TZH366" s="70"/>
      <c r="TZI366" s="70"/>
      <c r="TZJ366" s="70"/>
      <c r="TZK366" s="70"/>
      <c r="TZL366" s="70"/>
      <c r="TZM366" s="70"/>
      <c r="TZN366" s="70"/>
      <c r="TZO366" s="70"/>
      <c r="TZP366" s="70"/>
      <c r="TZQ366" s="70"/>
      <c r="TZR366" s="70"/>
      <c r="TZS366" s="70"/>
      <c r="TZT366" s="70"/>
      <c r="TZU366" s="70"/>
      <c r="TZV366" s="70"/>
      <c r="TZW366" s="70"/>
      <c r="TZX366" s="70"/>
      <c r="TZY366" s="70"/>
      <c r="TZZ366" s="70"/>
      <c r="UAA366" s="70"/>
      <c r="UAB366" s="70"/>
      <c r="UAC366" s="70"/>
      <c r="UAD366" s="70"/>
      <c r="UAE366" s="70"/>
      <c r="UAF366" s="70"/>
      <c r="UAG366" s="70"/>
      <c r="UAH366" s="70"/>
      <c r="UAI366" s="70"/>
      <c r="UAJ366" s="70"/>
      <c r="UAK366" s="70"/>
      <c r="UAL366" s="70"/>
      <c r="UAM366" s="70"/>
      <c r="UAN366" s="70"/>
      <c r="UAO366" s="70"/>
      <c r="UAP366" s="70"/>
      <c r="UAQ366" s="70"/>
      <c r="UAR366" s="70"/>
      <c r="UAS366" s="70"/>
      <c r="UAT366" s="70"/>
      <c r="UAU366" s="70"/>
      <c r="UAV366" s="70"/>
      <c r="UAW366" s="70"/>
      <c r="UAX366" s="70"/>
      <c r="UAY366" s="70"/>
      <c r="UAZ366" s="70"/>
      <c r="UBA366" s="70"/>
      <c r="UBB366" s="70"/>
      <c r="UBC366" s="70"/>
      <c r="UBD366" s="70"/>
      <c r="UBE366" s="70"/>
      <c r="UBF366" s="70"/>
      <c r="UBG366" s="70"/>
      <c r="UBH366" s="70"/>
      <c r="UBI366" s="70"/>
      <c r="UBJ366" s="70"/>
      <c r="UBK366" s="70"/>
      <c r="UBL366" s="70"/>
      <c r="UBM366" s="70"/>
      <c r="UBN366" s="70"/>
      <c r="UBO366" s="70"/>
      <c r="UBP366" s="70"/>
      <c r="UBQ366" s="70"/>
      <c r="UBR366" s="70"/>
      <c r="UBS366" s="70"/>
      <c r="UBT366" s="70"/>
      <c r="UBU366" s="70"/>
      <c r="UBV366" s="70"/>
      <c r="UBW366" s="70"/>
      <c r="UBX366" s="70"/>
      <c r="UBY366" s="70"/>
      <c r="UBZ366" s="70"/>
      <c r="UCA366" s="70"/>
      <c r="UCB366" s="70"/>
      <c r="UCC366" s="70"/>
      <c r="UCD366" s="70"/>
      <c r="UCE366" s="70"/>
      <c r="UCF366" s="70"/>
      <c r="UCG366" s="70"/>
      <c r="UCH366" s="70"/>
      <c r="UCI366" s="70"/>
      <c r="UCJ366" s="70"/>
      <c r="UCK366" s="70"/>
      <c r="UCL366" s="70"/>
      <c r="UCM366" s="70"/>
      <c r="UCN366" s="70"/>
      <c r="UCO366" s="70"/>
      <c r="UCP366" s="70"/>
      <c r="UCQ366" s="70"/>
      <c r="UCR366" s="70"/>
      <c r="UCS366" s="70"/>
      <c r="UCT366" s="70"/>
      <c r="UCU366" s="70"/>
      <c r="UCV366" s="70"/>
      <c r="UCW366" s="70"/>
      <c r="UCX366" s="70"/>
      <c r="UCY366" s="70"/>
      <c r="UCZ366" s="70"/>
      <c r="UDA366" s="70"/>
      <c r="UDB366" s="70"/>
      <c r="UDC366" s="70"/>
      <c r="UDD366" s="70"/>
      <c r="UDE366" s="70"/>
      <c r="UDF366" s="70"/>
      <c r="UDG366" s="70"/>
      <c r="UDH366" s="70"/>
      <c r="UDI366" s="70"/>
      <c r="UDJ366" s="70"/>
      <c r="UDK366" s="70"/>
      <c r="UDL366" s="70"/>
      <c r="UDM366" s="70"/>
      <c r="UDN366" s="70"/>
      <c r="UDO366" s="70"/>
      <c r="UDP366" s="70"/>
      <c r="UDQ366" s="70"/>
      <c r="UDR366" s="70"/>
      <c r="UDS366" s="70"/>
      <c r="UDT366" s="70"/>
      <c r="UDU366" s="70"/>
      <c r="UDV366" s="70"/>
      <c r="UDW366" s="70"/>
      <c r="UDX366" s="70"/>
      <c r="UDY366" s="70"/>
      <c r="UDZ366" s="70"/>
      <c r="UEA366" s="70"/>
      <c r="UEB366" s="70"/>
      <c r="UEC366" s="70"/>
      <c r="UED366" s="70"/>
      <c r="UEE366" s="70"/>
      <c r="UEF366" s="70"/>
      <c r="UEG366" s="70"/>
      <c r="UEH366" s="70"/>
      <c r="UEI366" s="70"/>
      <c r="UEJ366" s="70"/>
      <c r="UEK366" s="70"/>
      <c r="UEL366" s="70"/>
      <c r="UEM366" s="70"/>
      <c r="UEN366" s="70"/>
      <c r="UEO366" s="70"/>
      <c r="UEP366" s="70"/>
      <c r="UEQ366" s="70"/>
      <c r="UER366" s="70"/>
      <c r="UES366" s="70"/>
      <c r="UET366" s="70"/>
      <c r="UEU366" s="70"/>
      <c r="UEV366" s="70"/>
      <c r="UEW366" s="70"/>
      <c r="UEX366" s="70"/>
      <c r="UEY366" s="70"/>
      <c r="UEZ366" s="70"/>
      <c r="UFA366" s="70"/>
      <c r="UFB366" s="70"/>
      <c r="UFC366" s="70"/>
      <c r="UFD366" s="70"/>
      <c r="UFE366" s="70"/>
      <c r="UFF366" s="70"/>
      <c r="UFG366" s="70"/>
      <c r="UFH366" s="70"/>
      <c r="UFI366" s="70"/>
      <c r="UFJ366" s="70"/>
      <c r="UFK366" s="70"/>
      <c r="UFL366" s="70"/>
      <c r="UFM366" s="70"/>
      <c r="UFN366" s="70"/>
      <c r="UFO366" s="70"/>
      <c r="UFP366" s="70"/>
      <c r="UFQ366" s="70"/>
      <c r="UFR366" s="70"/>
      <c r="UFS366" s="70"/>
      <c r="UFT366" s="70"/>
      <c r="UFU366" s="70"/>
      <c r="UFV366" s="70"/>
      <c r="UFW366" s="70"/>
      <c r="UFX366" s="70"/>
      <c r="UFY366" s="70"/>
      <c r="UFZ366" s="70"/>
      <c r="UGA366" s="70"/>
      <c r="UGB366" s="70"/>
      <c r="UGC366" s="70"/>
      <c r="UGD366" s="70"/>
      <c r="UGE366" s="70"/>
      <c r="UGF366" s="70"/>
      <c r="UGG366" s="70"/>
      <c r="UGH366" s="70"/>
      <c r="UGI366" s="70"/>
      <c r="UGJ366" s="70"/>
      <c r="UGK366" s="70"/>
      <c r="UGL366" s="70"/>
      <c r="UGM366" s="70"/>
      <c r="UGN366" s="70"/>
      <c r="UGO366" s="70"/>
      <c r="UGP366" s="70"/>
      <c r="UGQ366" s="70"/>
      <c r="UGR366" s="70"/>
      <c r="UGS366" s="70"/>
      <c r="UGT366" s="70"/>
      <c r="UGU366" s="70"/>
      <c r="UGV366" s="70"/>
      <c r="UGW366" s="70"/>
      <c r="UGX366" s="70"/>
      <c r="UGY366" s="70"/>
      <c r="UGZ366" s="70"/>
      <c r="UHA366" s="70"/>
      <c r="UHB366" s="70"/>
      <c r="UHC366" s="70"/>
      <c r="UHD366" s="70"/>
      <c r="UHE366" s="70"/>
      <c r="UHF366" s="70"/>
      <c r="UHG366" s="70"/>
      <c r="UHH366" s="70"/>
      <c r="UHI366" s="70"/>
      <c r="UHJ366" s="70"/>
      <c r="UHK366" s="70"/>
      <c r="UHL366" s="70"/>
      <c r="UHM366" s="70"/>
      <c r="UHN366" s="70"/>
      <c r="UHO366" s="70"/>
      <c r="UHP366" s="70"/>
      <c r="UHQ366" s="70"/>
      <c r="UHR366" s="70"/>
      <c r="UHS366" s="70"/>
      <c r="UHT366" s="70"/>
      <c r="UHU366" s="70"/>
      <c r="UHV366" s="70"/>
      <c r="UHW366" s="70"/>
      <c r="UHX366" s="70"/>
      <c r="UHY366" s="70"/>
      <c r="UHZ366" s="70"/>
      <c r="UIA366" s="70"/>
      <c r="UIB366" s="70"/>
      <c r="UIC366" s="70"/>
      <c r="UID366" s="70"/>
      <c r="UIE366" s="70"/>
      <c r="UIF366" s="70"/>
      <c r="UIG366" s="70"/>
      <c r="UIH366" s="70"/>
      <c r="UII366" s="70"/>
      <c r="UIJ366" s="70"/>
      <c r="UIK366" s="70"/>
      <c r="UIL366" s="70"/>
      <c r="UIM366" s="70"/>
      <c r="UIN366" s="70"/>
      <c r="UIO366" s="70"/>
      <c r="UIP366" s="70"/>
      <c r="UIQ366" s="70"/>
      <c r="UIR366" s="70"/>
      <c r="UIS366" s="70"/>
      <c r="UIT366" s="70"/>
      <c r="UIU366" s="70"/>
      <c r="UIV366" s="70"/>
      <c r="UIW366" s="70"/>
      <c r="UIX366" s="70"/>
      <c r="UIY366" s="70"/>
      <c r="UIZ366" s="70"/>
      <c r="UJA366" s="70"/>
      <c r="UJB366" s="70"/>
      <c r="UJC366" s="70"/>
      <c r="UJD366" s="70"/>
      <c r="UJE366" s="70"/>
      <c r="UJF366" s="70"/>
      <c r="UJG366" s="70"/>
      <c r="UJH366" s="70"/>
      <c r="UJI366" s="70"/>
      <c r="UJJ366" s="70"/>
      <c r="UJK366" s="70"/>
      <c r="UJL366" s="70"/>
      <c r="UJM366" s="70"/>
      <c r="UJN366" s="70"/>
      <c r="UJO366" s="70"/>
      <c r="UJP366" s="70"/>
      <c r="UJQ366" s="70"/>
      <c r="UJR366" s="70"/>
      <c r="UJS366" s="70"/>
      <c r="UJT366" s="70"/>
      <c r="UJU366" s="70"/>
      <c r="UJV366" s="70"/>
      <c r="UJW366" s="70"/>
      <c r="UJX366" s="70"/>
      <c r="UJY366" s="70"/>
      <c r="UJZ366" s="70"/>
      <c r="UKA366" s="70"/>
      <c r="UKB366" s="70"/>
      <c r="UKC366" s="70"/>
      <c r="UKD366" s="70"/>
      <c r="UKE366" s="70"/>
      <c r="UKF366" s="70"/>
      <c r="UKG366" s="70"/>
      <c r="UKH366" s="70"/>
      <c r="UKI366" s="70"/>
      <c r="UKJ366" s="70"/>
      <c r="UKK366" s="70"/>
      <c r="UKL366" s="70"/>
      <c r="UKM366" s="70"/>
      <c r="UKN366" s="70"/>
      <c r="UKO366" s="70"/>
      <c r="UKP366" s="70"/>
      <c r="UKQ366" s="70"/>
      <c r="UKR366" s="70"/>
      <c r="UKS366" s="70"/>
      <c r="UKT366" s="70"/>
      <c r="UKU366" s="70"/>
      <c r="UKV366" s="70"/>
      <c r="UKW366" s="70"/>
      <c r="UKX366" s="70"/>
      <c r="UKY366" s="70"/>
      <c r="UKZ366" s="70"/>
      <c r="ULA366" s="70"/>
      <c r="ULB366" s="70"/>
      <c r="ULC366" s="70"/>
      <c r="ULD366" s="70"/>
      <c r="ULE366" s="70"/>
      <c r="ULF366" s="70"/>
      <c r="ULG366" s="70"/>
      <c r="ULH366" s="70"/>
      <c r="ULI366" s="70"/>
      <c r="ULJ366" s="70"/>
      <c r="ULK366" s="70"/>
      <c r="ULL366" s="70"/>
      <c r="ULM366" s="70"/>
      <c r="ULN366" s="70"/>
      <c r="ULO366" s="70"/>
      <c r="ULP366" s="70"/>
      <c r="ULQ366" s="70"/>
      <c r="ULR366" s="70"/>
      <c r="ULS366" s="70"/>
      <c r="ULT366" s="70"/>
      <c r="ULU366" s="70"/>
      <c r="ULV366" s="70"/>
      <c r="ULW366" s="70"/>
      <c r="ULX366" s="70"/>
      <c r="ULY366" s="70"/>
      <c r="ULZ366" s="70"/>
      <c r="UMA366" s="70"/>
      <c r="UMB366" s="70"/>
      <c r="UMC366" s="70"/>
      <c r="UMD366" s="70"/>
      <c r="UME366" s="70"/>
      <c r="UMF366" s="70"/>
      <c r="UMG366" s="70"/>
      <c r="UMH366" s="70"/>
      <c r="UMI366" s="70"/>
      <c r="UMJ366" s="70"/>
      <c r="UMK366" s="70"/>
      <c r="UML366" s="70"/>
      <c r="UMM366" s="70"/>
      <c r="UMN366" s="70"/>
      <c r="UMO366" s="70"/>
      <c r="UMP366" s="70"/>
      <c r="UMQ366" s="70"/>
      <c r="UMR366" s="70"/>
      <c r="UMS366" s="70"/>
      <c r="UMT366" s="70"/>
      <c r="UMU366" s="70"/>
      <c r="UMV366" s="70"/>
      <c r="UMW366" s="70"/>
      <c r="UMX366" s="70"/>
      <c r="UMY366" s="70"/>
      <c r="UMZ366" s="70"/>
      <c r="UNA366" s="70"/>
      <c r="UNB366" s="70"/>
      <c r="UNC366" s="70"/>
      <c r="UND366" s="70"/>
      <c r="UNE366" s="70"/>
      <c r="UNF366" s="70"/>
      <c r="UNG366" s="70"/>
      <c r="UNH366" s="70"/>
      <c r="UNI366" s="70"/>
      <c r="UNJ366" s="70"/>
      <c r="UNK366" s="70"/>
      <c r="UNL366" s="70"/>
      <c r="UNM366" s="70"/>
      <c r="UNN366" s="70"/>
      <c r="UNO366" s="70"/>
      <c r="UNP366" s="70"/>
      <c r="UNQ366" s="70"/>
      <c r="UNR366" s="70"/>
      <c r="UNS366" s="70"/>
      <c r="UNT366" s="70"/>
      <c r="UNU366" s="70"/>
      <c r="UNV366" s="70"/>
      <c r="UNW366" s="70"/>
      <c r="UNX366" s="70"/>
      <c r="UNY366" s="70"/>
      <c r="UNZ366" s="70"/>
      <c r="UOA366" s="70"/>
      <c r="UOB366" s="70"/>
      <c r="UOC366" s="70"/>
      <c r="UOD366" s="70"/>
      <c r="UOE366" s="70"/>
      <c r="UOF366" s="70"/>
      <c r="UOG366" s="70"/>
      <c r="UOH366" s="70"/>
      <c r="UOI366" s="70"/>
      <c r="UOJ366" s="70"/>
      <c r="UOK366" s="70"/>
      <c r="UOL366" s="70"/>
      <c r="UOM366" s="70"/>
      <c r="UON366" s="70"/>
      <c r="UOO366" s="70"/>
      <c r="UOP366" s="70"/>
      <c r="UOQ366" s="70"/>
      <c r="UOR366" s="70"/>
      <c r="UOS366" s="70"/>
      <c r="UOT366" s="70"/>
      <c r="UOU366" s="70"/>
      <c r="UOV366" s="70"/>
      <c r="UOW366" s="70"/>
      <c r="UOX366" s="70"/>
      <c r="UOY366" s="70"/>
      <c r="UOZ366" s="70"/>
      <c r="UPA366" s="70"/>
      <c r="UPB366" s="70"/>
      <c r="UPC366" s="70"/>
      <c r="UPD366" s="70"/>
      <c r="UPE366" s="70"/>
      <c r="UPF366" s="70"/>
      <c r="UPG366" s="70"/>
      <c r="UPH366" s="70"/>
      <c r="UPI366" s="70"/>
      <c r="UPJ366" s="70"/>
      <c r="UPK366" s="70"/>
      <c r="UPL366" s="70"/>
      <c r="UPM366" s="70"/>
      <c r="UPN366" s="70"/>
      <c r="UPO366" s="70"/>
      <c r="UPP366" s="70"/>
      <c r="UPQ366" s="70"/>
      <c r="UPR366" s="70"/>
      <c r="UPS366" s="70"/>
      <c r="UPT366" s="70"/>
      <c r="UPU366" s="70"/>
      <c r="UPV366" s="70"/>
      <c r="UPW366" s="70"/>
      <c r="UPX366" s="70"/>
      <c r="UPY366" s="70"/>
      <c r="UPZ366" s="70"/>
      <c r="UQA366" s="70"/>
      <c r="UQB366" s="70"/>
      <c r="UQC366" s="70"/>
      <c r="UQD366" s="70"/>
      <c r="UQE366" s="70"/>
      <c r="UQF366" s="70"/>
      <c r="UQG366" s="70"/>
      <c r="UQH366" s="70"/>
      <c r="UQI366" s="70"/>
      <c r="UQJ366" s="70"/>
      <c r="UQK366" s="70"/>
      <c r="UQL366" s="70"/>
      <c r="UQM366" s="70"/>
      <c r="UQN366" s="70"/>
      <c r="UQO366" s="70"/>
      <c r="UQP366" s="70"/>
      <c r="UQQ366" s="70"/>
      <c r="UQR366" s="70"/>
      <c r="UQS366" s="70"/>
      <c r="UQT366" s="70"/>
      <c r="UQU366" s="70"/>
      <c r="UQV366" s="70"/>
      <c r="UQW366" s="70"/>
      <c r="UQX366" s="70"/>
      <c r="UQY366" s="70"/>
      <c r="UQZ366" s="70"/>
      <c r="URA366" s="70"/>
      <c r="URB366" s="70"/>
      <c r="URC366" s="70"/>
      <c r="URD366" s="70"/>
      <c r="URE366" s="70"/>
      <c r="URF366" s="70"/>
      <c r="URG366" s="70"/>
      <c r="URH366" s="70"/>
      <c r="URI366" s="70"/>
      <c r="URJ366" s="70"/>
      <c r="URK366" s="70"/>
      <c r="URL366" s="70"/>
      <c r="URM366" s="70"/>
      <c r="URN366" s="70"/>
      <c r="URO366" s="70"/>
      <c r="URP366" s="70"/>
      <c r="URQ366" s="70"/>
      <c r="URR366" s="70"/>
      <c r="URS366" s="70"/>
      <c r="URT366" s="70"/>
      <c r="URU366" s="70"/>
      <c r="URV366" s="70"/>
      <c r="URW366" s="70"/>
      <c r="URX366" s="70"/>
      <c r="URY366" s="70"/>
      <c r="URZ366" s="70"/>
      <c r="USA366" s="70"/>
      <c r="USB366" s="70"/>
      <c r="USC366" s="70"/>
      <c r="USD366" s="70"/>
      <c r="USE366" s="70"/>
      <c r="USF366" s="70"/>
      <c r="USG366" s="70"/>
      <c r="USH366" s="70"/>
      <c r="USI366" s="70"/>
      <c r="USJ366" s="70"/>
      <c r="USK366" s="70"/>
      <c r="USL366" s="70"/>
      <c r="USM366" s="70"/>
      <c r="USN366" s="70"/>
      <c r="USO366" s="70"/>
      <c r="USP366" s="70"/>
      <c r="USQ366" s="70"/>
      <c r="USR366" s="70"/>
      <c r="USS366" s="70"/>
      <c r="UST366" s="70"/>
      <c r="USU366" s="70"/>
      <c r="USV366" s="70"/>
      <c r="USW366" s="70"/>
      <c r="USX366" s="70"/>
      <c r="USY366" s="70"/>
      <c r="USZ366" s="70"/>
      <c r="UTA366" s="70"/>
      <c r="UTB366" s="70"/>
      <c r="UTC366" s="70"/>
      <c r="UTD366" s="70"/>
      <c r="UTE366" s="70"/>
      <c r="UTF366" s="70"/>
      <c r="UTG366" s="70"/>
      <c r="UTH366" s="70"/>
      <c r="UTI366" s="70"/>
      <c r="UTJ366" s="70"/>
      <c r="UTK366" s="70"/>
      <c r="UTL366" s="70"/>
      <c r="UTM366" s="70"/>
      <c r="UTN366" s="70"/>
      <c r="UTO366" s="70"/>
      <c r="UTP366" s="70"/>
      <c r="UTQ366" s="70"/>
      <c r="UTR366" s="70"/>
      <c r="UTS366" s="70"/>
      <c r="UTT366" s="70"/>
      <c r="UTU366" s="70"/>
      <c r="UTV366" s="70"/>
      <c r="UTW366" s="70"/>
      <c r="UTX366" s="70"/>
      <c r="UTY366" s="70"/>
      <c r="UTZ366" s="70"/>
      <c r="UUA366" s="70"/>
      <c r="UUB366" s="70"/>
      <c r="UUC366" s="70"/>
      <c r="UUD366" s="70"/>
      <c r="UUE366" s="70"/>
      <c r="UUF366" s="70"/>
      <c r="UUG366" s="70"/>
      <c r="UUH366" s="70"/>
      <c r="UUI366" s="70"/>
      <c r="UUJ366" s="70"/>
      <c r="UUK366" s="70"/>
      <c r="UUL366" s="70"/>
      <c r="UUM366" s="70"/>
      <c r="UUN366" s="70"/>
      <c r="UUO366" s="70"/>
      <c r="UUP366" s="70"/>
      <c r="UUQ366" s="70"/>
      <c r="UUR366" s="70"/>
      <c r="UUS366" s="70"/>
      <c r="UUT366" s="70"/>
      <c r="UUU366" s="70"/>
      <c r="UUV366" s="70"/>
      <c r="UUW366" s="70"/>
      <c r="UUX366" s="70"/>
      <c r="UUY366" s="70"/>
      <c r="UUZ366" s="70"/>
      <c r="UVA366" s="70"/>
      <c r="UVB366" s="70"/>
      <c r="UVC366" s="70"/>
      <c r="UVD366" s="70"/>
      <c r="UVE366" s="70"/>
      <c r="UVF366" s="70"/>
      <c r="UVG366" s="70"/>
      <c r="UVH366" s="70"/>
      <c r="UVI366" s="70"/>
      <c r="UVJ366" s="70"/>
      <c r="UVK366" s="70"/>
      <c r="UVL366" s="70"/>
      <c r="UVM366" s="70"/>
      <c r="UVN366" s="70"/>
      <c r="UVO366" s="70"/>
      <c r="UVP366" s="70"/>
      <c r="UVQ366" s="70"/>
      <c r="UVR366" s="70"/>
      <c r="UVS366" s="70"/>
      <c r="UVT366" s="70"/>
      <c r="UVU366" s="70"/>
      <c r="UVV366" s="70"/>
      <c r="UVW366" s="70"/>
      <c r="UVX366" s="70"/>
      <c r="UVY366" s="70"/>
      <c r="UVZ366" s="70"/>
      <c r="UWA366" s="70"/>
      <c r="UWB366" s="70"/>
      <c r="UWC366" s="70"/>
      <c r="UWD366" s="70"/>
      <c r="UWE366" s="70"/>
      <c r="UWF366" s="70"/>
      <c r="UWG366" s="70"/>
      <c r="UWH366" s="70"/>
      <c r="UWI366" s="70"/>
      <c r="UWJ366" s="70"/>
      <c r="UWK366" s="70"/>
      <c r="UWL366" s="70"/>
      <c r="UWM366" s="70"/>
      <c r="UWN366" s="70"/>
      <c r="UWO366" s="70"/>
      <c r="UWP366" s="70"/>
      <c r="UWQ366" s="70"/>
      <c r="UWR366" s="70"/>
      <c r="UWS366" s="70"/>
      <c r="UWT366" s="70"/>
      <c r="UWU366" s="70"/>
      <c r="UWV366" s="70"/>
      <c r="UWW366" s="70"/>
      <c r="UWX366" s="70"/>
      <c r="UWY366" s="70"/>
      <c r="UWZ366" s="70"/>
      <c r="UXA366" s="70"/>
      <c r="UXB366" s="70"/>
      <c r="UXC366" s="70"/>
      <c r="UXD366" s="70"/>
      <c r="UXE366" s="70"/>
      <c r="UXF366" s="70"/>
      <c r="UXG366" s="70"/>
      <c r="UXH366" s="70"/>
      <c r="UXI366" s="70"/>
      <c r="UXJ366" s="70"/>
      <c r="UXK366" s="70"/>
      <c r="UXL366" s="70"/>
      <c r="UXM366" s="70"/>
      <c r="UXN366" s="70"/>
      <c r="UXO366" s="70"/>
      <c r="UXP366" s="70"/>
      <c r="UXQ366" s="70"/>
      <c r="UXR366" s="70"/>
      <c r="UXS366" s="70"/>
      <c r="UXT366" s="70"/>
      <c r="UXU366" s="70"/>
      <c r="UXV366" s="70"/>
      <c r="UXW366" s="70"/>
      <c r="UXX366" s="70"/>
      <c r="UXY366" s="70"/>
      <c r="UXZ366" s="70"/>
      <c r="UYA366" s="70"/>
      <c r="UYB366" s="70"/>
      <c r="UYC366" s="70"/>
      <c r="UYD366" s="70"/>
      <c r="UYE366" s="70"/>
      <c r="UYF366" s="70"/>
      <c r="UYG366" s="70"/>
      <c r="UYH366" s="70"/>
      <c r="UYI366" s="70"/>
      <c r="UYJ366" s="70"/>
      <c r="UYK366" s="70"/>
      <c r="UYL366" s="70"/>
      <c r="UYM366" s="70"/>
      <c r="UYN366" s="70"/>
      <c r="UYO366" s="70"/>
      <c r="UYP366" s="70"/>
      <c r="UYQ366" s="70"/>
      <c r="UYR366" s="70"/>
      <c r="UYS366" s="70"/>
      <c r="UYT366" s="70"/>
      <c r="UYU366" s="70"/>
      <c r="UYV366" s="70"/>
      <c r="UYW366" s="70"/>
      <c r="UYX366" s="70"/>
      <c r="UYY366" s="70"/>
      <c r="UYZ366" s="70"/>
      <c r="UZA366" s="70"/>
      <c r="UZB366" s="70"/>
      <c r="UZC366" s="70"/>
      <c r="UZD366" s="70"/>
      <c r="UZE366" s="70"/>
      <c r="UZF366" s="70"/>
      <c r="UZG366" s="70"/>
      <c r="UZH366" s="70"/>
      <c r="UZI366" s="70"/>
      <c r="UZJ366" s="70"/>
      <c r="UZK366" s="70"/>
      <c r="UZL366" s="70"/>
      <c r="UZM366" s="70"/>
      <c r="UZN366" s="70"/>
      <c r="UZO366" s="70"/>
      <c r="UZP366" s="70"/>
      <c r="UZQ366" s="70"/>
      <c r="UZR366" s="70"/>
      <c r="UZS366" s="70"/>
      <c r="UZT366" s="70"/>
      <c r="UZU366" s="70"/>
      <c r="UZV366" s="70"/>
      <c r="UZW366" s="70"/>
      <c r="UZX366" s="70"/>
      <c r="UZY366" s="70"/>
      <c r="UZZ366" s="70"/>
      <c r="VAA366" s="70"/>
      <c r="VAB366" s="70"/>
      <c r="VAC366" s="70"/>
      <c r="VAD366" s="70"/>
      <c r="VAE366" s="70"/>
      <c r="VAF366" s="70"/>
      <c r="VAG366" s="70"/>
      <c r="VAH366" s="70"/>
      <c r="VAI366" s="70"/>
      <c r="VAJ366" s="70"/>
      <c r="VAK366" s="70"/>
      <c r="VAL366" s="70"/>
      <c r="VAM366" s="70"/>
      <c r="VAN366" s="70"/>
      <c r="VAO366" s="70"/>
      <c r="VAP366" s="70"/>
      <c r="VAQ366" s="70"/>
      <c r="VAR366" s="70"/>
      <c r="VAS366" s="70"/>
      <c r="VAT366" s="70"/>
      <c r="VAU366" s="70"/>
      <c r="VAV366" s="70"/>
      <c r="VAW366" s="70"/>
      <c r="VAX366" s="70"/>
      <c r="VAY366" s="70"/>
      <c r="VAZ366" s="70"/>
      <c r="VBA366" s="70"/>
      <c r="VBB366" s="70"/>
      <c r="VBC366" s="70"/>
      <c r="VBD366" s="70"/>
      <c r="VBE366" s="70"/>
      <c r="VBF366" s="70"/>
      <c r="VBG366" s="70"/>
      <c r="VBH366" s="70"/>
      <c r="VBI366" s="70"/>
      <c r="VBJ366" s="70"/>
      <c r="VBK366" s="70"/>
      <c r="VBL366" s="70"/>
      <c r="VBM366" s="70"/>
      <c r="VBN366" s="70"/>
      <c r="VBO366" s="70"/>
      <c r="VBP366" s="70"/>
      <c r="VBQ366" s="70"/>
      <c r="VBR366" s="70"/>
      <c r="VBS366" s="70"/>
      <c r="VBT366" s="70"/>
      <c r="VBU366" s="70"/>
      <c r="VBV366" s="70"/>
      <c r="VBW366" s="70"/>
      <c r="VBX366" s="70"/>
      <c r="VBY366" s="70"/>
      <c r="VBZ366" s="70"/>
      <c r="VCA366" s="70"/>
      <c r="VCB366" s="70"/>
      <c r="VCC366" s="70"/>
      <c r="VCD366" s="70"/>
      <c r="VCE366" s="70"/>
      <c r="VCF366" s="70"/>
      <c r="VCG366" s="70"/>
      <c r="VCH366" s="70"/>
      <c r="VCI366" s="70"/>
      <c r="VCJ366" s="70"/>
      <c r="VCK366" s="70"/>
      <c r="VCL366" s="70"/>
      <c r="VCM366" s="70"/>
      <c r="VCN366" s="70"/>
      <c r="VCO366" s="70"/>
      <c r="VCP366" s="70"/>
      <c r="VCQ366" s="70"/>
      <c r="VCR366" s="70"/>
      <c r="VCS366" s="70"/>
      <c r="VCT366" s="70"/>
      <c r="VCU366" s="70"/>
      <c r="VCV366" s="70"/>
      <c r="VCW366" s="70"/>
      <c r="VCX366" s="70"/>
      <c r="VCY366" s="70"/>
      <c r="VCZ366" s="70"/>
      <c r="VDA366" s="70"/>
      <c r="VDB366" s="70"/>
      <c r="VDC366" s="70"/>
      <c r="VDD366" s="70"/>
      <c r="VDE366" s="70"/>
      <c r="VDF366" s="70"/>
      <c r="VDG366" s="70"/>
      <c r="VDH366" s="70"/>
      <c r="VDI366" s="70"/>
      <c r="VDJ366" s="70"/>
      <c r="VDK366" s="70"/>
      <c r="VDL366" s="70"/>
      <c r="VDM366" s="70"/>
      <c r="VDN366" s="70"/>
      <c r="VDO366" s="70"/>
      <c r="VDP366" s="70"/>
      <c r="VDQ366" s="70"/>
      <c r="VDR366" s="70"/>
      <c r="VDS366" s="70"/>
      <c r="VDT366" s="70"/>
      <c r="VDU366" s="70"/>
      <c r="VDV366" s="70"/>
      <c r="VDW366" s="70"/>
      <c r="VDX366" s="70"/>
      <c r="VDY366" s="70"/>
      <c r="VDZ366" s="70"/>
      <c r="VEA366" s="70"/>
      <c r="VEB366" s="70"/>
      <c r="VEC366" s="70"/>
      <c r="VED366" s="70"/>
      <c r="VEE366" s="70"/>
      <c r="VEF366" s="70"/>
      <c r="VEG366" s="70"/>
      <c r="VEH366" s="70"/>
      <c r="VEI366" s="70"/>
      <c r="VEJ366" s="70"/>
      <c r="VEK366" s="70"/>
      <c r="VEL366" s="70"/>
      <c r="VEM366" s="70"/>
      <c r="VEN366" s="70"/>
      <c r="VEO366" s="70"/>
      <c r="VEP366" s="70"/>
      <c r="VEQ366" s="70"/>
      <c r="VER366" s="70"/>
      <c r="VES366" s="70"/>
      <c r="VET366" s="70"/>
      <c r="VEU366" s="70"/>
      <c r="VEV366" s="70"/>
      <c r="VEW366" s="70"/>
      <c r="VEX366" s="70"/>
      <c r="VEY366" s="70"/>
      <c r="VEZ366" s="70"/>
      <c r="VFA366" s="70"/>
      <c r="VFB366" s="70"/>
      <c r="VFC366" s="70"/>
      <c r="VFD366" s="70"/>
      <c r="VFE366" s="70"/>
      <c r="VFF366" s="70"/>
      <c r="VFG366" s="70"/>
      <c r="VFH366" s="70"/>
      <c r="VFI366" s="70"/>
      <c r="VFJ366" s="70"/>
      <c r="VFK366" s="70"/>
      <c r="VFL366" s="70"/>
      <c r="VFM366" s="70"/>
      <c r="VFN366" s="70"/>
      <c r="VFO366" s="70"/>
      <c r="VFP366" s="70"/>
      <c r="VFQ366" s="70"/>
      <c r="VFR366" s="70"/>
      <c r="VFS366" s="70"/>
      <c r="VFT366" s="70"/>
      <c r="VFU366" s="70"/>
      <c r="VFV366" s="70"/>
      <c r="VFW366" s="70"/>
      <c r="VFX366" s="70"/>
      <c r="VFY366" s="70"/>
      <c r="VFZ366" s="70"/>
      <c r="VGA366" s="70"/>
      <c r="VGB366" s="70"/>
      <c r="VGC366" s="70"/>
      <c r="VGD366" s="70"/>
      <c r="VGE366" s="70"/>
      <c r="VGF366" s="70"/>
      <c r="VGG366" s="70"/>
      <c r="VGH366" s="70"/>
      <c r="VGI366" s="70"/>
      <c r="VGJ366" s="70"/>
      <c r="VGK366" s="70"/>
      <c r="VGL366" s="70"/>
      <c r="VGM366" s="70"/>
      <c r="VGN366" s="70"/>
      <c r="VGO366" s="70"/>
      <c r="VGP366" s="70"/>
      <c r="VGQ366" s="70"/>
      <c r="VGR366" s="70"/>
      <c r="VGS366" s="70"/>
      <c r="VGT366" s="70"/>
      <c r="VGU366" s="70"/>
      <c r="VGV366" s="70"/>
      <c r="VGW366" s="70"/>
      <c r="VGX366" s="70"/>
      <c r="VGY366" s="70"/>
      <c r="VGZ366" s="70"/>
      <c r="VHA366" s="70"/>
      <c r="VHB366" s="70"/>
      <c r="VHC366" s="70"/>
      <c r="VHD366" s="70"/>
      <c r="VHE366" s="70"/>
      <c r="VHF366" s="70"/>
      <c r="VHG366" s="70"/>
      <c r="VHH366" s="70"/>
      <c r="VHI366" s="70"/>
      <c r="VHJ366" s="70"/>
      <c r="VHK366" s="70"/>
      <c r="VHL366" s="70"/>
      <c r="VHM366" s="70"/>
      <c r="VHN366" s="70"/>
      <c r="VHO366" s="70"/>
      <c r="VHP366" s="70"/>
      <c r="VHQ366" s="70"/>
      <c r="VHR366" s="70"/>
      <c r="VHS366" s="70"/>
      <c r="VHT366" s="70"/>
      <c r="VHU366" s="70"/>
      <c r="VHV366" s="70"/>
      <c r="VHW366" s="70"/>
      <c r="VHX366" s="70"/>
      <c r="VHY366" s="70"/>
      <c r="VHZ366" s="70"/>
      <c r="VIA366" s="70"/>
      <c r="VIB366" s="70"/>
      <c r="VIC366" s="70"/>
      <c r="VID366" s="70"/>
      <c r="VIE366" s="70"/>
      <c r="VIF366" s="70"/>
      <c r="VIG366" s="70"/>
      <c r="VIH366" s="70"/>
      <c r="VII366" s="70"/>
      <c r="VIJ366" s="70"/>
      <c r="VIK366" s="70"/>
      <c r="VIL366" s="70"/>
      <c r="VIM366" s="70"/>
      <c r="VIN366" s="70"/>
      <c r="VIO366" s="70"/>
      <c r="VIP366" s="70"/>
      <c r="VIQ366" s="70"/>
      <c r="VIR366" s="70"/>
      <c r="VIS366" s="70"/>
      <c r="VIT366" s="70"/>
      <c r="VIU366" s="70"/>
      <c r="VIV366" s="70"/>
      <c r="VIW366" s="70"/>
      <c r="VIX366" s="70"/>
      <c r="VIY366" s="70"/>
      <c r="VIZ366" s="70"/>
      <c r="VJA366" s="70"/>
      <c r="VJB366" s="70"/>
      <c r="VJC366" s="70"/>
      <c r="VJD366" s="70"/>
      <c r="VJE366" s="70"/>
      <c r="VJF366" s="70"/>
      <c r="VJG366" s="70"/>
      <c r="VJH366" s="70"/>
      <c r="VJI366" s="70"/>
      <c r="VJJ366" s="70"/>
      <c r="VJK366" s="70"/>
      <c r="VJL366" s="70"/>
      <c r="VJM366" s="70"/>
      <c r="VJN366" s="70"/>
      <c r="VJO366" s="70"/>
      <c r="VJP366" s="70"/>
      <c r="VJQ366" s="70"/>
      <c r="VJR366" s="70"/>
      <c r="VJS366" s="70"/>
      <c r="VJT366" s="70"/>
      <c r="VJU366" s="70"/>
      <c r="VJV366" s="70"/>
      <c r="VJW366" s="70"/>
      <c r="VJX366" s="70"/>
      <c r="VJY366" s="70"/>
      <c r="VJZ366" s="70"/>
      <c r="VKA366" s="70"/>
      <c r="VKB366" s="70"/>
      <c r="VKC366" s="70"/>
      <c r="VKD366" s="70"/>
      <c r="VKE366" s="70"/>
      <c r="VKF366" s="70"/>
      <c r="VKG366" s="70"/>
      <c r="VKH366" s="70"/>
      <c r="VKI366" s="70"/>
      <c r="VKJ366" s="70"/>
      <c r="VKK366" s="70"/>
      <c r="VKL366" s="70"/>
      <c r="VKM366" s="70"/>
      <c r="VKN366" s="70"/>
      <c r="VKO366" s="70"/>
      <c r="VKP366" s="70"/>
      <c r="VKQ366" s="70"/>
      <c r="VKR366" s="70"/>
      <c r="VKS366" s="70"/>
      <c r="VKT366" s="70"/>
      <c r="VKU366" s="70"/>
      <c r="VKV366" s="70"/>
      <c r="VKW366" s="70"/>
      <c r="VKX366" s="70"/>
      <c r="VKY366" s="70"/>
      <c r="VKZ366" s="70"/>
      <c r="VLA366" s="70"/>
      <c r="VLB366" s="70"/>
      <c r="VLC366" s="70"/>
      <c r="VLD366" s="70"/>
      <c r="VLE366" s="70"/>
      <c r="VLF366" s="70"/>
      <c r="VLG366" s="70"/>
      <c r="VLH366" s="70"/>
      <c r="VLI366" s="70"/>
      <c r="VLJ366" s="70"/>
      <c r="VLK366" s="70"/>
      <c r="VLL366" s="70"/>
      <c r="VLM366" s="70"/>
      <c r="VLN366" s="70"/>
      <c r="VLO366" s="70"/>
      <c r="VLP366" s="70"/>
      <c r="VLQ366" s="70"/>
      <c r="VLR366" s="70"/>
      <c r="VLS366" s="70"/>
      <c r="VLT366" s="70"/>
      <c r="VLU366" s="70"/>
      <c r="VLV366" s="70"/>
      <c r="VLW366" s="70"/>
      <c r="VLX366" s="70"/>
      <c r="VLY366" s="70"/>
      <c r="VLZ366" s="70"/>
      <c r="VMA366" s="70"/>
      <c r="VMB366" s="70"/>
      <c r="VMC366" s="70"/>
      <c r="VMD366" s="70"/>
      <c r="VME366" s="70"/>
      <c r="VMF366" s="70"/>
      <c r="VMG366" s="70"/>
      <c r="VMH366" s="70"/>
      <c r="VMI366" s="70"/>
      <c r="VMJ366" s="70"/>
      <c r="VMK366" s="70"/>
      <c r="VML366" s="70"/>
      <c r="VMM366" s="70"/>
      <c r="VMN366" s="70"/>
      <c r="VMO366" s="70"/>
      <c r="VMP366" s="70"/>
      <c r="VMQ366" s="70"/>
      <c r="VMR366" s="70"/>
      <c r="VMS366" s="70"/>
      <c r="VMT366" s="70"/>
      <c r="VMU366" s="70"/>
      <c r="VMV366" s="70"/>
      <c r="VMW366" s="70"/>
      <c r="VMX366" s="70"/>
      <c r="VMY366" s="70"/>
      <c r="VMZ366" s="70"/>
      <c r="VNA366" s="70"/>
      <c r="VNB366" s="70"/>
      <c r="VNC366" s="70"/>
      <c r="VND366" s="70"/>
      <c r="VNE366" s="70"/>
      <c r="VNF366" s="70"/>
      <c r="VNG366" s="70"/>
      <c r="VNH366" s="70"/>
      <c r="VNI366" s="70"/>
      <c r="VNJ366" s="70"/>
      <c r="VNK366" s="70"/>
      <c r="VNL366" s="70"/>
      <c r="VNM366" s="70"/>
      <c r="VNN366" s="70"/>
      <c r="VNO366" s="70"/>
      <c r="VNP366" s="70"/>
      <c r="VNQ366" s="70"/>
      <c r="VNR366" s="70"/>
      <c r="VNS366" s="70"/>
      <c r="VNT366" s="70"/>
      <c r="VNU366" s="70"/>
      <c r="VNV366" s="70"/>
      <c r="VNW366" s="70"/>
      <c r="VNX366" s="70"/>
      <c r="VNY366" s="70"/>
      <c r="VNZ366" s="70"/>
      <c r="VOA366" s="70"/>
      <c r="VOB366" s="70"/>
      <c r="VOC366" s="70"/>
      <c r="VOD366" s="70"/>
      <c r="VOE366" s="70"/>
      <c r="VOF366" s="70"/>
      <c r="VOG366" s="70"/>
      <c r="VOH366" s="70"/>
      <c r="VOI366" s="70"/>
      <c r="VOJ366" s="70"/>
      <c r="VOK366" s="70"/>
      <c r="VOL366" s="70"/>
      <c r="VOM366" s="70"/>
      <c r="VON366" s="70"/>
      <c r="VOO366" s="70"/>
      <c r="VOP366" s="70"/>
      <c r="VOQ366" s="70"/>
      <c r="VOR366" s="70"/>
      <c r="VOS366" s="70"/>
      <c r="VOT366" s="70"/>
      <c r="VOU366" s="70"/>
      <c r="VOV366" s="70"/>
      <c r="VOW366" s="70"/>
      <c r="VOX366" s="70"/>
      <c r="VOY366" s="70"/>
      <c r="VOZ366" s="70"/>
      <c r="VPA366" s="70"/>
      <c r="VPB366" s="70"/>
      <c r="VPC366" s="70"/>
      <c r="VPD366" s="70"/>
      <c r="VPE366" s="70"/>
      <c r="VPF366" s="70"/>
      <c r="VPG366" s="70"/>
      <c r="VPH366" s="70"/>
      <c r="VPI366" s="70"/>
      <c r="VPJ366" s="70"/>
      <c r="VPK366" s="70"/>
      <c r="VPL366" s="70"/>
      <c r="VPM366" s="70"/>
      <c r="VPN366" s="70"/>
      <c r="VPO366" s="70"/>
      <c r="VPP366" s="70"/>
      <c r="VPQ366" s="70"/>
      <c r="VPR366" s="70"/>
      <c r="VPS366" s="70"/>
      <c r="VPT366" s="70"/>
      <c r="VPU366" s="70"/>
      <c r="VPV366" s="70"/>
      <c r="VPW366" s="70"/>
      <c r="VPX366" s="70"/>
      <c r="VPY366" s="70"/>
      <c r="VPZ366" s="70"/>
      <c r="VQA366" s="70"/>
      <c r="VQB366" s="70"/>
      <c r="VQC366" s="70"/>
      <c r="VQD366" s="70"/>
      <c r="VQE366" s="70"/>
      <c r="VQF366" s="70"/>
      <c r="VQG366" s="70"/>
      <c r="VQH366" s="70"/>
      <c r="VQI366" s="70"/>
      <c r="VQJ366" s="70"/>
      <c r="VQK366" s="70"/>
      <c r="VQL366" s="70"/>
      <c r="VQM366" s="70"/>
      <c r="VQN366" s="70"/>
      <c r="VQO366" s="70"/>
      <c r="VQP366" s="70"/>
      <c r="VQQ366" s="70"/>
      <c r="VQR366" s="70"/>
      <c r="VQS366" s="70"/>
      <c r="VQT366" s="70"/>
      <c r="VQU366" s="70"/>
      <c r="VQV366" s="70"/>
      <c r="VQW366" s="70"/>
      <c r="VQX366" s="70"/>
      <c r="VQY366" s="70"/>
      <c r="VQZ366" s="70"/>
      <c r="VRA366" s="70"/>
      <c r="VRB366" s="70"/>
      <c r="VRC366" s="70"/>
      <c r="VRD366" s="70"/>
      <c r="VRE366" s="70"/>
      <c r="VRF366" s="70"/>
      <c r="VRG366" s="70"/>
      <c r="VRH366" s="70"/>
      <c r="VRI366" s="70"/>
      <c r="VRJ366" s="70"/>
      <c r="VRK366" s="70"/>
      <c r="VRL366" s="70"/>
      <c r="VRM366" s="70"/>
      <c r="VRN366" s="70"/>
      <c r="VRO366" s="70"/>
      <c r="VRP366" s="70"/>
      <c r="VRQ366" s="70"/>
      <c r="VRR366" s="70"/>
      <c r="VRS366" s="70"/>
      <c r="VRT366" s="70"/>
      <c r="VRU366" s="70"/>
      <c r="VRV366" s="70"/>
      <c r="VRW366" s="70"/>
      <c r="VRX366" s="70"/>
      <c r="VRY366" s="70"/>
      <c r="VRZ366" s="70"/>
      <c r="VSA366" s="70"/>
      <c r="VSB366" s="70"/>
      <c r="VSC366" s="70"/>
      <c r="VSD366" s="70"/>
      <c r="VSE366" s="70"/>
      <c r="VSF366" s="70"/>
      <c r="VSG366" s="70"/>
      <c r="VSH366" s="70"/>
      <c r="VSI366" s="70"/>
      <c r="VSJ366" s="70"/>
      <c r="VSK366" s="70"/>
      <c r="VSL366" s="70"/>
      <c r="VSM366" s="70"/>
      <c r="VSN366" s="70"/>
      <c r="VSO366" s="70"/>
      <c r="VSP366" s="70"/>
      <c r="VSQ366" s="70"/>
      <c r="VSR366" s="70"/>
      <c r="VSS366" s="70"/>
      <c r="VST366" s="70"/>
      <c r="VSU366" s="70"/>
      <c r="VSV366" s="70"/>
      <c r="VSW366" s="70"/>
      <c r="VSX366" s="70"/>
      <c r="VSY366" s="70"/>
      <c r="VSZ366" s="70"/>
      <c r="VTA366" s="70"/>
      <c r="VTB366" s="70"/>
      <c r="VTC366" s="70"/>
      <c r="VTD366" s="70"/>
      <c r="VTE366" s="70"/>
      <c r="VTF366" s="70"/>
      <c r="VTG366" s="70"/>
      <c r="VTH366" s="70"/>
      <c r="VTI366" s="70"/>
      <c r="VTJ366" s="70"/>
      <c r="VTK366" s="70"/>
      <c r="VTL366" s="70"/>
      <c r="VTM366" s="70"/>
      <c r="VTN366" s="70"/>
      <c r="VTO366" s="70"/>
      <c r="VTP366" s="70"/>
      <c r="VTQ366" s="70"/>
      <c r="VTR366" s="70"/>
      <c r="VTS366" s="70"/>
      <c r="VTT366" s="70"/>
      <c r="VTU366" s="70"/>
      <c r="VTV366" s="70"/>
      <c r="VTW366" s="70"/>
      <c r="VTX366" s="70"/>
      <c r="VTY366" s="70"/>
      <c r="VTZ366" s="70"/>
      <c r="VUA366" s="70"/>
      <c r="VUB366" s="70"/>
      <c r="VUC366" s="70"/>
      <c r="VUD366" s="70"/>
      <c r="VUE366" s="70"/>
      <c r="VUF366" s="70"/>
      <c r="VUG366" s="70"/>
      <c r="VUH366" s="70"/>
      <c r="VUI366" s="70"/>
      <c r="VUJ366" s="70"/>
      <c r="VUK366" s="70"/>
      <c r="VUL366" s="70"/>
      <c r="VUM366" s="70"/>
      <c r="VUN366" s="70"/>
      <c r="VUO366" s="70"/>
      <c r="VUP366" s="70"/>
      <c r="VUQ366" s="70"/>
      <c r="VUR366" s="70"/>
      <c r="VUS366" s="70"/>
      <c r="VUT366" s="70"/>
      <c r="VUU366" s="70"/>
      <c r="VUV366" s="70"/>
      <c r="VUW366" s="70"/>
      <c r="VUX366" s="70"/>
      <c r="VUY366" s="70"/>
      <c r="VUZ366" s="70"/>
      <c r="VVA366" s="70"/>
      <c r="VVB366" s="70"/>
      <c r="VVC366" s="70"/>
      <c r="VVD366" s="70"/>
      <c r="VVE366" s="70"/>
      <c r="VVF366" s="70"/>
      <c r="VVG366" s="70"/>
      <c r="VVH366" s="70"/>
      <c r="VVI366" s="70"/>
      <c r="VVJ366" s="70"/>
      <c r="VVK366" s="70"/>
      <c r="VVL366" s="70"/>
      <c r="VVM366" s="70"/>
      <c r="VVN366" s="70"/>
      <c r="VVO366" s="70"/>
      <c r="VVP366" s="70"/>
      <c r="VVQ366" s="70"/>
      <c r="VVR366" s="70"/>
      <c r="VVS366" s="70"/>
      <c r="VVT366" s="70"/>
      <c r="VVU366" s="70"/>
      <c r="VVV366" s="70"/>
      <c r="VVW366" s="70"/>
      <c r="VVX366" s="70"/>
      <c r="VVY366" s="70"/>
      <c r="VVZ366" s="70"/>
      <c r="VWA366" s="70"/>
      <c r="VWB366" s="70"/>
      <c r="VWC366" s="70"/>
      <c r="VWD366" s="70"/>
      <c r="VWE366" s="70"/>
      <c r="VWF366" s="70"/>
      <c r="VWG366" s="70"/>
      <c r="VWH366" s="70"/>
      <c r="VWI366" s="70"/>
      <c r="VWJ366" s="70"/>
      <c r="VWK366" s="70"/>
      <c r="VWL366" s="70"/>
      <c r="VWM366" s="70"/>
      <c r="VWN366" s="70"/>
      <c r="VWO366" s="70"/>
      <c r="VWP366" s="70"/>
      <c r="VWQ366" s="70"/>
      <c r="VWR366" s="70"/>
      <c r="VWS366" s="70"/>
      <c r="VWT366" s="70"/>
      <c r="VWU366" s="70"/>
      <c r="VWV366" s="70"/>
      <c r="VWW366" s="70"/>
      <c r="VWX366" s="70"/>
      <c r="VWY366" s="70"/>
      <c r="VWZ366" s="70"/>
      <c r="VXA366" s="70"/>
      <c r="VXB366" s="70"/>
      <c r="VXC366" s="70"/>
      <c r="VXD366" s="70"/>
      <c r="VXE366" s="70"/>
      <c r="VXF366" s="70"/>
      <c r="VXG366" s="70"/>
      <c r="VXH366" s="70"/>
      <c r="VXI366" s="70"/>
      <c r="VXJ366" s="70"/>
      <c r="VXK366" s="70"/>
      <c r="VXL366" s="70"/>
      <c r="VXM366" s="70"/>
      <c r="VXN366" s="70"/>
      <c r="VXO366" s="70"/>
      <c r="VXP366" s="70"/>
      <c r="VXQ366" s="70"/>
      <c r="VXR366" s="70"/>
      <c r="VXS366" s="70"/>
      <c r="VXT366" s="70"/>
      <c r="VXU366" s="70"/>
      <c r="VXV366" s="70"/>
      <c r="VXW366" s="70"/>
      <c r="VXX366" s="70"/>
      <c r="VXY366" s="70"/>
      <c r="VXZ366" s="70"/>
      <c r="VYA366" s="70"/>
      <c r="VYB366" s="70"/>
      <c r="VYC366" s="70"/>
      <c r="VYD366" s="70"/>
      <c r="VYE366" s="70"/>
      <c r="VYF366" s="70"/>
      <c r="VYG366" s="70"/>
      <c r="VYH366" s="70"/>
      <c r="VYI366" s="70"/>
      <c r="VYJ366" s="70"/>
      <c r="VYK366" s="70"/>
      <c r="VYL366" s="70"/>
      <c r="VYM366" s="70"/>
      <c r="VYN366" s="70"/>
      <c r="VYO366" s="70"/>
      <c r="VYP366" s="70"/>
      <c r="VYQ366" s="70"/>
      <c r="VYR366" s="70"/>
      <c r="VYS366" s="70"/>
      <c r="VYT366" s="70"/>
      <c r="VYU366" s="70"/>
      <c r="VYV366" s="70"/>
      <c r="VYW366" s="70"/>
      <c r="VYX366" s="70"/>
      <c r="VYY366" s="70"/>
      <c r="VYZ366" s="70"/>
      <c r="VZA366" s="70"/>
      <c r="VZB366" s="70"/>
      <c r="VZC366" s="70"/>
      <c r="VZD366" s="70"/>
      <c r="VZE366" s="70"/>
      <c r="VZF366" s="70"/>
      <c r="VZG366" s="70"/>
      <c r="VZH366" s="70"/>
      <c r="VZI366" s="70"/>
      <c r="VZJ366" s="70"/>
      <c r="VZK366" s="70"/>
      <c r="VZL366" s="70"/>
      <c r="VZM366" s="70"/>
      <c r="VZN366" s="70"/>
      <c r="VZO366" s="70"/>
      <c r="VZP366" s="70"/>
      <c r="VZQ366" s="70"/>
      <c r="VZR366" s="70"/>
      <c r="VZS366" s="70"/>
      <c r="VZT366" s="70"/>
      <c r="VZU366" s="70"/>
      <c r="VZV366" s="70"/>
      <c r="VZW366" s="70"/>
      <c r="VZX366" s="70"/>
      <c r="VZY366" s="70"/>
      <c r="VZZ366" s="70"/>
      <c r="WAA366" s="70"/>
      <c r="WAB366" s="70"/>
      <c r="WAC366" s="70"/>
      <c r="WAD366" s="70"/>
      <c r="WAE366" s="70"/>
      <c r="WAF366" s="70"/>
      <c r="WAG366" s="70"/>
      <c r="WAH366" s="70"/>
      <c r="WAI366" s="70"/>
      <c r="WAJ366" s="70"/>
      <c r="WAK366" s="70"/>
      <c r="WAL366" s="70"/>
      <c r="WAM366" s="70"/>
      <c r="WAN366" s="70"/>
      <c r="WAO366" s="70"/>
      <c r="WAP366" s="70"/>
      <c r="WAQ366" s="70"/>
      <c r="WAR366" s="70"/>
      <c r="WAS366" s="70"/>
      <c r="WAT366" s="70"/>
      <c r="WAU366" s="70"/>
      <c r="WAV366" s="70"/>
      <c r="WAW366" s="70"/>
      <c r="WAX366" s="70"/>
      <c r="WAY366" s="70"/>
      <c r="WAZ366" s="70"/>
      <c r="WBA366" s="70"/>
      <c r="WBB366" s="70"/>
      <c r="WBC366" s="70"/>
      <c r="WBD366" s="70"/>
      <c r="WBE366" s="70"/>
      <c r="WBF366" s="70"/>
      <c r="WBG366" s="70"/>
      <c r="WBH366" s="70"/>
      <c r="WBI366" s="70"/>
      <c r="WBJ366" s="70"/>
      <c r="WBK366" s="70"/>
      <c r="WBL366" s="70"/>
      <c r="WBM366" s="70"/>
      <c r="WBN366" s="70"/>
      <c r="WBO366" s="70"/>
      <c r="WBP366" s="70"/>
      <c r="WBQ366" s="70"/>
      <c r="WBR366" s="70"/>
      <c r="WBS366" s="70"/>
      <c r="WBT366" s="70"/>
      <c r="WBU366" s="70"/>
      <c r="WBV366" s="70"/>
      <c r="WBW366" s="70"/>
      <c r="WBX366" s="70"/>
      <c r="WBY366" s="70"/>
      <c r="WBZ366" s="70"/>
      <c r="WCA366" s="70"/>
      <c r="WCB366" s="70"/>
      <c r="WCC366" s="70"/>
      <c r="WCD366" s="70"/>
      <c r="WCE366" s="70"/>
      <c r="WCF366" s="70"/>
      <c r="WCG366" s="70"/>
      <c r="WCH366" s="70"/>
      <c r="WCI366" s="70"/>
      <c r="WCJ366" s="70"/>
      <c r="WCK366" s="70"/>
      <c r="WCL366" s="70"/>
      <c r="WCM366" s="70"/>
      <c r="WCN366" s="70"/>
      <c r="WCO366" s="70"/>
      <c r="WCP366" s="70"/>
      <c r="WCQ366" s="70"/>
      <c r="WCR366" s="70"/>
      <c r="WCS366" s="70"/>
      <c r="WCT366" s="70"/>
      <c r="WCU366" s="70"/>
      <c r="WCV366" s="70"/>
      <c r="WCW366" s="70"/>
      <c r="WCX366" s="70"/>
      <c r="WCY366" s="70"/>
      <c r="WCZ366" s="70"/>
      <c r="WDA366" s="70"/>
      <c r="WDB366" s="70"/>
      <c r="WDC366" s="70"/>
      <c r="WDD366" s="70"/>
      <c r="WDE366" s="70"/>
      <c r="WDF366" s="70"/>
      <c r="WDG366" s="70"/>
      <c r="WDH366" s="70"/>
      <c r="WDI366" s="70"/>
      <c r="WDJ366" s="70"/>
      <c r="WDK366" s="70"/>
      <c r="WDL366" s="70"/>
      <c r="WDM366" s="70"/>
      <c r="WDN366" s="70"/>
      <c r="WDO366" s="70"/>
      <c r="WDP366" s="70"/>
      <c r="WDQ366" s="70"/>
      <c r="WDR366" s="70"/>
      <c r="WDS366" s="70"/>
      <c r="WDT366" s="70"/>
      <c r="WDU366" s="70"/>
      <c r="WDV366" s="70"/>
      <c r="WDW366" s="70"/>
      <c r="WDX366" s="70"/>
      <c r="WDY366" s="70"/>
      <c r="WDZ366" s="70"/>
      <c r="WEA366" s="70"/>
      <c r="WEB366" s="70"/>
      <c r="WEC366" s="70"/>
      <c r="WED366" s="70"/>
      <c r="WEE366" s="70"/>
      <c r="WEF366" s="70"/>
      <c r="WEG366" s="70"/>
      <c r="WEH366" s="70"/>
      <c r="WEI366" s="70"/>
      <c r="WEJ366" s="70"/>
      <c r="WEK366" s="70"/>
      <c r="WEL366" s="70"/>
      <c r="WEM366" s="70"/>
      <c r="WEN366" s="70"/>
      <c r="WEO366" s="70"/>
      <c r="WEP366" s="70"/>
      <c r="WEQ366" s="70"/>
      <c r="WER366" s="70"/>
      <c r="WES366" s="70"/>
      <c r="WET366" s="70"/>
      <c r="WEU366" s="70"/>
      <c r="WEV366" s="70"/>
      <c r="WEW366" s="70"/>
      <c r="WEX366" s="70"/>
      <c r="WEY366" s="70"/>
      <c r="WEZ366" s="70"/>
      <c r="WFA366" s="70"/>
      <c r="WFB366" s="70"/>
      <c r="WFC366" s="70"/>
      <c r="WFD366" s="70"/>
      <c r="WFE366" s="70"/>
      <c r="WFF366" s="70"/>
      <c r="WFG366" s="70"/>
      <c r="WFH366" s="70"/>
      <c r="WFI366" s="70"/>
      <c r="WFJ366" s="70"/>
      <c r="WFK366" s="70"/>
      <c r="WFL366" s="70"/>
      <c r="WFM366" s="70"/>
      <c r="WFN366" s="70"/>
      <c r="WFO366" s="70"/>
      <c r="WFP366" s="70"/>
      <c r="WFQ366" s="70"/>
      <c r="WFR366" s="70"/>
      <c r="WFS366" s="70"/>
      <c r="WFT366" s="70"/>
      <c r="WFU366" s="70"/>
      <c r="WFV366" s="70"/>
      <c r="WFW366" s="70"/>
      <c r="WFX366" s="70"/>
      <c r="WFY366" s="70"/>
      <c r="WFZ366" s="70"/>
      <c r="WGA366" s="70"/>
      <c r="WGB366" s="70"/>
      <c r="WGC366" s="70"/>
      <c r="WGD366" s="70"/>
      <c r="WGE366" s="70"/>
      <c r="WGF366" s="70"/>
      <c r="WGG366" s="70"/>
      <c r="WGH366" s="70"/>
      <c r="WGI366" s="70"/>
      <c r="WGJ366" s="70"/>
      <c r="WGK366" s="70"/>
      <c r="WGL366" s="70"/>
      <c r="WGM366" s="70"/>
      <c r="WGN366" s="70"/>
      <c r="WGO366" s="70"/>
      <c r="WGP366" s="70"/>
      <c r="WGQ366" s="70"/>
      <c r="WGR366" s="70"/>
      <c r="WGS366" s="70"/>
      <c r="WGT366" s="70"/>
      <c r="WGU366" s="70"/>
      <c r="WGV366" s="70"/>
      <c r="WGW366" s="70"/>
      <c r="WGX366" s="70"/>
      <c r="WGY366" s="70"/>
      <c r="WGZ366" s="70"/>
      <c r="WHA366" s="70"/>
      <c r="WHB366" s="70"/>
      <c r="WHC366" s="70"/>
      <c r="WHD366" s="70"/>
      <c r="WHE366" s="70"/>
      <c r="WHF366" s="70"/>
      <c r="WHG366" s="70"/>
      <c r="WHH366" s="70"/>
      <c r="WHI366" s="70"/>
      <c r="WHJ366" s="70"/>
      <c r="WHK366" s="70"/>
      <c r="WHL366" s="70"/>
      <c r="WHM366" s="70"/>
      <c r="WHN366" s="70"/>
      <c r="WHO366" s="70"/>
      <c r="WHP366" s="70"/>
      <c r="WHQ366" s="70"/>
      <c r="WHR366" s="70"/>
      <c r="WHS366" s="70"/>
      <c r="WHT366" s="70"/>
      <c r="WHU366" s="70"/>
      <c r="WHV366" s="70"/>
      <c r="WHW366" s="70"/>
      <c r="WHX366" s="70"/>
      <c r="WHY366" s="70"/>
      <c r="WHZ366" s="70"/>
      <c r="WIA366" s="70"/>
      <c r="WIB366" s="70"/>
      <c r="WIC366" s="70"/>
      <c r="WID366" s="70"/>
      <c r="WIE366" s="70"/>
      <c r="WIF366" s="70"/>
      <c r="WIG366" s="70"/>
      <c r="WIH366" s="70"/>
      <c r="WII366" s="70"/>
      <c r="WIJ366" s="70"/>
      <c r="WIK366" s="70"/>
      <c r="WIL366" s="70"/>
      <c r="WIM366" s="70"/>
      <c r="WIN366" s="70"/>
      <c r="WIO366" s="70"/>
      <c r="WIP366" s="70"/>
      <c r="WIQ366" s="70"/>
      <c r="WIR366" s="70"/>
      <c r="WIS366" s="70"/>
      <c r="WIT366" s="70"/>
      <c r="WIU366" s="70"/>
      <c r="WIV366" s="70"/>
      <c r="WIW366" s="70"/>
      <c r="WIX366" s="70"/>
      <c r="WIY366" s="70"/>
      <c r="WIZ366" s="70"/>
      <c r="WJA366" s="70"/>
      <c r="WJB366" s="70"/>
      <c r="WJC366" s="70"/>
      <c r="WJD366" s="70"/>
      <c r="WJE366" s="70"/>
      <c r="WJF366" s="70"/>
      <c r="WJG366" s="70"/>
      <c r="WJH366" s="70"/>
      <c r="WJI366" s="70"/>
      <c r="WJJ366" s="70"/>
      <c r="WJK366" s="70"/>
      <c r="WJL366" s="70"/>
      <c r="WJM366" s="70"/>
      <c r="WJN366" s="70"/>
      <c r="WJO366" s="70"/>
      <c r="WJP366" s="70"/>
      <c r="WJQ366" s="70"/>
      <c r="WJR366" s="70"/>
      <c r="WJS366" s="70"/>
      <c r="WJT366" s="70"/>
      <c r="WJU366" s="70"/>
      <c r="WJV366" s="70"/>
      <c r="WJW366" s="70"/>
      <c r="WJX366" s="70"/>
      <c r="WJY366" s="70"/>
      <c r="WJZ366" s="70"/>
      <c r="WKA366" s="70"/>
      <c r="WKB366" s="70"/>
      <c r="WKC366" s="70"/>
      <c r="WKD366" s="70"/>
      <c r="WKE366" s="70"/>
      <c r="WKF366" s="70"/>
      <c r="WKG366" s="70"/>
      <c r="WKH366" s="70"/>
      <c r="WKI366" s="70"/>
      <c r="WKJ366" s="70"/>
      <c r="WKK366" s="70"/>
      <c r="WKL366" s="70"/>
      <c r="WKM366" s="70"/>
      <c r="WKN366" s="70"/>
      <c r="WKO366" s="70"/>
      <c r="WKP366" s="70"/>
      <c r="WKQ366" s="70"/>
      <c r="WKR366" s="70"/>
      <c r="WKS366" s="70"/>
      <c r="WKT366" s="70"/>
      <c r="WKU366" s="70"/>
      <c r="WKV366" s="70"/>
      <c r="WKW366" s="70"/>
      <c r="WKX366" s="70"/>
      <c r="WKY366" s="70"/>
      <c r="WKZ366" s="70"/>
      <c r="WLA366" s="70"/>
      <c r="WLB366" s="70"/>
      <c r="WLC366" s="70"/>
      <c r="WLD366" s="70"/>
      <c r="WLE366" s="70"/>
      <c r="WLF366" s="70"/>
      <c r="WLG366" s="70"/>
      <c r="WLH366" s="70"/>
      <c r="WLI366" s="70"/>
      <c r="WLJ366" s="70"/>
      <c r="WLK366" s="70"/>
      <c r="WLL366" s="70"/>
      <c r="WLM366" s="70"/>
      <c r="WLN366" s="70"/>
      <c r="WLO366" s="70"/>
      <c r="WLP366" s="70"/>
      <c r="WLQ366" s="70"/>
      <c r="WLR366" s="70"/>
      <c r="WLS366" s="70"/>
      <c r="WLT366" s="70"/>
      <c r="WLU366" s="70"/>
      <c r="WLV366" s="70"/>
      <c r="WLW366" s="70"/>
      <c r="WLX366" s="70"/>
      <c r="WLY366" s="70"/>
      <c r="WLZ366" s="70"/>
      <c r="WMA366" s="70"/>
      <c r="WMB366" s="70"/>
      <c r="WMC366" s="70"/>
      <c r="WMD366" s="70"/>
      <c r="WME366" s="70"/>
      <c r="WMF366" s="70"/>
      <c r="WMG366" s="70"/>
      <c r="WMH366" s="70"/>
      <c r="WMI366" s="70"/>
      <c r="WMJ366" s="70"/>
      <c r="WMK366" s="70"/>
      <c r="WML366" s="70"/>
      <c r="WMM366" s="70"/>
      <c r="WMN366" s="70"/>
      <c r="WMO366" s="70"/>
      <c r="WMP366" s="70"/>
      <c r="WMQ366" s="70"/>
      <c r="WMR366" s="70"/>
      <c r="WMS366" s="70"/>
      <c r="WMT366" s="70"/>
      <c r="WMU366" s="70"/>
      <c r="WMV366" s="70"/>
      <c r="WMW366" s="70"/>
      <c r="WMX366" s="70"/>
      <c r="WMY366" s="70"/>
      <c r="WMZ366" s="70"/>
      <c r="WNA366" s="70"/>
      <c r="WNB366" s="70"/>
      <c r="WNC366" s="70"/>
      <c r="WND366" s="70"/>
      <c r="WNE366" s="70"/>
      <c r="WNF366" s="70"/>
      <c r="WNG366" s="70"/>
      <c r="WNH366" s="70"/>
      <c r="WNI366" s="70"/>
      <c r="WNJ366" s="70"/>
      <c r="WNK366" s="70"/>
      <c r="WNL366" s="70"/>
      <c r="WNM366" s="70"/>
      <c r="WNN366" s="70"/>
      <c r="WNO366" s="70"/>
      <c r="WNP366" s="70"/>
      <c r="WNQ366" s="70"/>
      <c r="WNR366" s="70"/>
      <c r="WNS366" s="70"/>
      <c r="WNT366" s="70"/>
      <c r="WNU366" s="70"/>
      <c r="WNV366" s="70"/>
      <c r="WNW366" s="70"/>
      <c r="WNX366" s="70"/>
      <c r="WNY366" s="70"/>
      <c r="WNZ366" s="70"/>
      <c r="WOA366" s="70"/>
      <c r="WOB366" s="70"/>
      <c r="WOC366" s="70"/>
      <c r="WOD366" s="70"/>
      <c r="WOE366" s="70"/>
      <c r="WOF366" s="70"/>
      <c r="WOG366" s="70"/>
      <c r="WOH366" s="70"/>
      <c r="WOI366" s="70"/>
      <c r="WOJ366" s="70"/>
      <c r="WOK366" s="70"/>
      <c r="WOL366" s="70"/>
      <c r="WOM366" s="70"/>
      <c r="WON366" s="70"/>
      <c r="WOO366" s="70"/>
      <c r="WOP366" s="70"/>
      <c r="WOQ366" s="70"/>
      <c r="WOR366" s="70"/>
      <c r="WOS366" s="70"/>
      <c r="WOT366" s="70"/>
      <c r="WOU366" s="70"/>
      <c r="WOV366" s="70"/>
      <c r="WOW366" s="70"/>
      <c r="WOX366" s="70"/>
      <c r="WOY366" s="70"/>
      <c r="WOZ366" s="70"/>
      <c r="WPA366" s="70"/>
      <c r="WPB366" s="70"/>
      <c r="WPC366" s="70"/>
      <c r="WPD366" s="70"/>
      <c r="WPE366" s="70"/>
      <c r="WPF366" s="70"/>
      <c r="WPG366" s="70"/>
      <c r="WPH366" s="70"/>
      <c r="WPI366" s="70"/>
      <c r="WPJ366" s="70"/>
      <c r="WPK366" s="70"/>
      <c r="WPL366" s="70"/>
      <c r="WPM366" s="70"/>
      <c r="WPN366" s="70"/>
      <c r="WPO366" s="70"/>
      <c r="WPP366" s="70"/>
      <c r="WPQ366" s="70"/>
      <c r="WPR366" s="70"/>
      <c r="WPS366" s="70"/>
      <c r="WPT366" s="70"/>
      <c r="WPU366" s="70"/>
      <c r="WPV366" s="70"/>
      <c r="WPW366" s="70"/>
      <c r="WPX366" s="70"/>
      <c r="WPY366" s="70"/>
      <c r="WPZ366" s="70"/>
      <c r="WQA366" s="70"/>
      <c r="WQB366" s="70"/>
      <c r="WQC366" s="70"/>
      <c r="WQD366" s="70"/>
      <c r="WQE366" s="70"/>
      <c r="WQF366" s="70"/>
      <c r="WQG366" s="70"/>
      <c r="WQH366" s="70"/>
      <c r="WQI366" s="70"/>
      <c r="WQJ366" s="70"/>
      <c r="WQK366" s="70"/>
      <c r="WQL366" s="70"/>
      <c r="WQM366" s="70"/>
      <c r="WQN366" s="70"/>
      <c r="WQO366" s="70"/>
      <c r="WQP366" s="70"/>
      <c r="WQQ366" s="70"/>
      <c r="WQR366" s="70"/>
      <c r="WQS366" s="70"/>
      <c r="WQT366" s="70"/>
      <c r="WQU366" s="70"/>
      <c r="WQV366" s="70"/>
      <c r="WQW366" s="70"/>
      <c r="WQX366" s="70"/>
      <c r="WQY366" s="70"/>
      <c r="WQZ366" s="70"/>
      <c r="WRA366" s="70"/>
      <c r="WRB366" s="70"/>
      <c r="WRC366" s="70"/>
      <c r="WRD366" s="70"/>
      <c r="WRE366" s="70"/>
      <c r="WRF366" s="70"/>
      <c r="WRG366" s="70"/>
      <c r="WRH366" s="70"/>
      <c r="WRI366" s="70"/>
      <c r="WRJ366" s="70"/>
      <c r="WRK366" s="70"/>
      <c r="WRL366" s="70"/>
      <c r="WRM366" s="70"/>
      <c r="WRN366" s="70"/>
      <c r="WRO366" s="70"/>
      <c r="WRP366" s="70"/>
      <c r="WRQ366" s="70"/>
      <c r="WRR366" s="70"/>
      <c r="WRS366" s="70"/>
      <c r="WRT366" s="70"/>
      <c r="WRU366" s="70"/>
      <c r="WRV366" s="70"/>
      <c r="WRW366" s="70"/>
      <c r="WRX366" s="70"/>
      <c r="WRY366" s="70"/>
      <c r="WRZ366" s="70"/>
      <c r="WSA366" s="70"/>
      <c r="WSB366" s="70"/>
      <c r="WSC366" s="70"/>
      <c r="WSD366" s="70"/>
      <c r="WSE366" s="70"/>
      <c r="WSF366" s="70"/>
      <c r="WSG366" s="70"/>
      <c r="WSH366" s="70"/>
      <c r="WSI366" s="70"/>
      <c r="WSJ366" s="70"/>
      <c r="WSK366" s="70"/>
      <c r="WSL366" s="70"/>
      <c r="WSM366" s="70"/>
      <c r="WSN366" s="70"/>
      <c r="WSO366" s="70"/>
      <c r="WSP366" s="70"/>
      <c r="WSQ366" s="70"/>
      <c r="WSR366" s="70"/>
      <c r="WSS366" s="70"/>
      <c r="WST366" s="70"/>
      <c r="WSU366" s="70"/>
      <c r="WSV366" s="70"/>
      <c r="WSW366" s="70"/>
      <c r="WSX366" s="70"/>
      <c r="WSY366" s="70"/>
      <c r="WSZ366" s="70"/>
      <c r="WTA366" s="70"/>
      <c r="WTB366" s="70"/>
      <c r="WTC366" s="70"/>
      <c r="WTD366" s="70"/>
      <c r="WTE366" s="70"/>
      <c r="WTF366" s="70"/>
      <c r="WTG366" s="70"/>
      <c r="WTH366" s="70"/>
      <c r="WTI366" s="70"/>
      <c r="WTJ366" s="70"/>
      <c r="WTK366" s="70"/>
      <c r="WTL366" s="70"/>
      <c r="WTM366" s="70"/>
      <c r="WTN366" s="70"/>
      <c r="WTO366" s="70"/>
      <c r="WTP366" s="70"/>
      <c r="WTQ366" s="70"/>
      <c r="WTR366" s="70"/>
      <c r="WTS366" s="70"/>
      <c r="WTT366" s="70"/>
      <c r="WTU366" s="70"/>
      <c r="WTV366" s="70"/>
      <c r="WTW366" s="70"/>
      <c r="WTX366" s="70"/>
      <c r="WTY366" s="70"/>
      <c r="WTZ366" s="70"/>
      <c r="WUA366" s="70"/>
      <c r="WUB366" s="70"/>
      <c r="WUC366" s="70"/>
      <c r="WUD366" s="70"/>
      <c r="WUE366" s="70"/>
      <c r="WUF366" s="70"/>
      <c r="WUG366" s="70"/>
      <c r="WUH366" s="70"/>
      <c r="WUI366" s="70"/>
      <c r="WUJ366" s="70"/>
      <c r="WUK366" s="70"/>
      <c r="WUL366" s="70"/>
      <c r="WUM366" s="70"/>
      <c r="WUN366" s="70"/>
      <c r="WUO366" s="70"/>
      <c r="WUP366" s="70"/>
      <c r="WUQ366" s="70"/>
      <c r="WUR366" s="70"/>
      <c r="WUS366" s="70"/>
      <c r="WUT366" s="70"/>
      <c r="WUU366" s="70"/>
      <c r="WUV366" s="70"/>
      <c r="WUW366" s="70"/>
      <c r="WUX366" s="70"/>
      <c r="WUY366" s="70"/>
      <c r="WUZ366" s="70"/>
      <c r="WVA366" s="70"/>
      <c r="WVB366" s="70"/>
      <c r="WVC366" s="70"/>
      <c r="WVD366" s="70"/>
      <c r="WVE366" s="70"/>
      <c r="WVF366" s="70"/>
      <c r="WVG366" s="70"/>
      <c r="WVH366" s="70"/>
      <c r="WVI366" s="70"/>
      <c r="WVJ366" s="70"/>
      <c r="WVK366" s="70"/>
      <c r="WVL366" s="70"/>
      <c r="WVM366" s="70"/>
      <c r="WVN366" s="70"/>
      <c r="WVO366" s="70"/>
      <c r="WVP366" s="70"/>
      <c r="WVQ366" s="70"/>
      <c r="WVR366" s="70"/>
      <c r="WVS366" s="70"/>
      <c r="WVT366" s="70"/>
      <c r="WVU366" s="70"/>
      <c r="WVV366" s="70"/>
      <c r="WVW366" s="70"/>
      <c r="WVX366" s="70"/>
      <c r="WVY366" s="70"/>
      <c r="WVZ366" s="70"/>
      <c r="WWA366" s="70"/>
      <c r="WWB366" s="70"/>
      <c r="WWC366" s="70"/>
      <c r="WWD366" s="70"/>
      <c r="WWE366" s="70"/>
      <c r="WWF366" s="70"/>
      <c r="WWG366" s="70"/>
      <c r="WWH366" s="70"/>
      <c r="WWI366" s="70"/>
      <c r="WWJ366" s="70"/>
      <c r="WWK366" s="70"/>
      <c r="WWL366" s="70"/>
      <c r="WWM366" s="70"/>
      <c r="WWN366" s="70"/>
      <c r="WWO366" s="70"/>
      <c r="WWP366" s="70"/>
      <c r="WWQ366" s="70"/>
      <c r="WWR366" s="70"/>
      <c r="WWS366" s="70"/>
      <c r="WWT366" s="70"/>
      <c r="WWU366" s="70"/>
      <c r="WWV366" s="70"/>
      <c r="WWW366" s="70"/>
      <c r="WWX366" s="70"/>
      <c r="WWY366" s="70"/>
      <c r="WWZ366" s="70"/>
      <c r="WXA366" s="70"/>
      <c r="WXB366" s="70"/>
      <c r="WXC366" s="70"/>
      <c r="WXD366" s="70"/>
      <c r="WXE366" s="70"/>
      <c r="WXF366" s="70"/>
      <c r="WXG366" s="70"/>
      <c r="WXH366" s="70"/>
      <c r="WXI366" s="70"/>
      <c r="WXJ366" s="70"/>
      <c r="WXK366" s="70"/>
      <c r="WXL366" s="70"/>
      <c r="WXM366" s="70"/>
      <c r="WXN366" s="70"/>
      <c r="WXO366" s="70"/>
      <c r="WXP366" s="70"/>
      <c r="WXQ366" s="70"/>
      <c r="WXR366" s="70"/>
      <c r="WXS366" s="70"/>
      <c r="WXT366" s="70"/>
      <c r="WXU366" s="70"/>
      <c r="WXV366" s="70"/>
      <c r="WXW366" s="70"/>
      <c r="WXX366" s="70"/>
      <c r="WXY366" s="70"/>
      <c r="WXZ366" s="70"/>
      <c r="WYA366" s="70"/>
      <c r="WYB366" s="70"/>
      <c r="WYC366" s="70"/>
      <c r="WYD366" s="70"/>
      <c r="WYE366" s="70"/>
      <c r="WYF366" s="70"/>
      <c r="WYG366" s="70"/>
      <c r="WYH366" s="70"/>
      <c r="WYI366" s="70"/>
      <c r="WYJ366" s="70"/>
      <c r="WYK366" s="70"/>
      <c r="WYL366" s="70"/>
      <c r="WYM366" s="70"/>
      <c r="WYN366" s="70"/>
      <c r="WYO366" s="70"/>
      <c r="WYP366" s="70"/>
      <c r="WYQ366" s="70"/>
      <c r="WYR366" s="70"/>
      <c r="WYS366" s="70"/>
      <c r="WYT366" s="70"/>
      <c r="WYU366" s="70"/>
      <c r="WYV366" s="70"/>
      <c r="WYW366" s="70"/>
      <c r="WYX366" s="70"/>
      <c r="WYY366" s="70"/>
      <c r="WYZ366" s="70"/>
      <c r="WZA366" s="70"/>
      <c r="WZB366" s="70"/>
      <c r="WZC366" s="70"/>
      <c r="WZD366" s="70"/>
      <c r="WZE366" s="70"/>
      <c r="WZF366" s="70"/>
      <c r="WZG366" s="70"/>
      <c r="WZH366" s="70"/>
      <c r="WZI366" s="70"/>
      <c r="WZJ366" s="70"/>
      <c r="WZK366" s="70"/>
      <c r="WZL366" s="70"/>
      <c r="WZM366" s="70"/>
      <c r="WZN366" s="70"/>
      <c r="WZO366" s="70"/>
      <c r="WZP366" s="70"/>
      <c r="WZQ366" s="70"/>
      <c r="WZR366" s="70"/>
      <c r="WZS366" s="70"/>
      <c r="WZT366" s="70"/>
      <c r="WZU366" s="70"/>
      <c r="WZV366" s="70"/>
      <c r="WZW366" s="70"/>
      <c r="WZX366" s="70"/>
      <c r="WZY366" s="70"/>
      <c r="WZZ366" s="70"/>
      <c r="XAA366" s="70"/>
      <c r="XAB366" s="70"/>
      <c r="XAC366" s="70"/>
      <c r="XAD366" s="70"/>
      <c r="XAE366" s="70"/>
      <c r="XAF366" s="70"/>
      <c r="XAG366" s="70"/>
      <c r="XAH366" s="70"/>
      <c r="XAI366" s="70"/>
      <c r="XAJ366" s="70"/>
      <c r="XAK366" s="70"/>
      <c r="XAL366" s="70"/>
      <c r="XAM366" s="70"/>
      <c r="XAN366" s="70"/>
      <c r="XAO366" s="70"/>
      <c r="XAP366" s="70"/>
      <c r="XAQ366" s="70"/>
      <c r="XAR366" s="70"/>
      <c r="XAS366" s="70"/>
      <c r="XAT366" s="70"/>
      <c r="XAU366" s="70"/>
      <c r="XAV366" s="70"/>
      <c r="XAW366" s="70"/>
      <c r="XAX366" s="70"/>
      <c r="XAY366" s="70"/>
      <c r="XAZ366" s="70"/>
      <c r="XBA366" s="70"/>
      <c r="XBB366" s="70"/>
      <c r="XBC366" s="70"/>
      <c r="XBD366" s="70"/>
      <c r="XBE366" s="70"/>
      <c r="XBF366" s="70"/>
      <c r="XBG366" s="70"/>
      <c r="XBH366" s="70"/>
      <c r="XBI366" s="70"/>
      <c r="XBJ366" s="70"/>
      <c r="XBK366" s="70"/>
      <c r="XBL366" s="70"/>
      <c r="XBM366" s="70"/>
      <c r="XBN366" s="70"/>
      <c r="XBO366" s="70"/>
      <c r="XBP366" s="70"/>
      <c r="XBQ366" s="70"/>
      <c r="XBR366" s="70"/>
      <c r="XBS366" s="70"/>
      <c r="XBT366" s="70"/>
      <c r="XBU366" s="70"/>
      <c r="XBV366" s="70"/>
      <c r="XBW366" s="70"/>
      <c r="XBX366" s="70"/>
      <c r="XBY366" s="70"/>
      <c r="XBZ366" s="70"/>
      <c r="XCA366" s="70"/>
      <c r="XCB366" s="70"/>
      <c r="XCC366" s="70"/>
      <c r="XCD366" s="70"/>
      <c r="XCE366" s="70"/>
      <c r="XCF366" s="70"/>
      <c r="XCG366" s="70"/>
      <c r="XCH366" s="70"/>
      <c r="XCI366" s="70"/>
      <c r="XCJ366" s="70"/>
      <c r="XCK366" s="70"/>
      <c r="XCL366" s="70"/>
      <c r="XCM366" s="70"/>
      <c r="XCN366" s="70"/>
      <c r="XCO366" s="70"/>
      <c r="XCP366" s="70"/>
      <c r="XCQ366" s="70"/>
      <c r="XCR366" s="70"/>
      <c r="XCS366" s="70"/>
      <c r="XCT366" s="70"/>
      <c r="XCU366" s="70"/>
      <c r="XCV366" s="70"/>
      <c r="XCW366" s="70"/>
      <c r="XCX366" s="70"/>
      <c r="XCY366" s="70"/>
      <c r="XCZ366" s="70"/>
      <c r="XDA366" s="70"/>
      <c r="XDB366" s="70"/>
      <c r="XDC366" s="70"/>
      <c r="XDD366" s="70"/>
      <c r="XDE366" s="70"/>
      <c r="XDF366" s="70"/>
      <c r="XDG366" s="70"/>
      <c r="XDH366" s="70"/>
      <c r="XDI366" s="70"/>
      <c r="XDJ366" s="70"/>
      <c r="XDK366" s="70"/>
      <c r="XDL366" s="72"/>
      <c r="XDM366" s="72"/>
      <c r="XDN366" s="72"/>
      <c r="XDO366" s="72"/>
      <c r="XDP366" s="72"/>
      <c r="XDQ366" s="72"/>
      <c r="XDR366" s="72"/>
      <c r="XDS366" s="72"/>
      <c r="XDT366" s="72"/>
      <c r="XDU366" s="72"/>
      <c r="XDV366" s="72"/>
      <c r="XDW366" s="72"/>
      <c r="XDX366" s="72"/>
      <c r="XDY366" s="72"/>
      <c r="XDZ366" s="72"/>
      <c r="XEA366" s="72"/>
      <c r="XEB366" s="72"/>
      <c r="XEC366" s="72"/>
      <c r="XED366" s="72"/>
      <c r="XEE366" s="72"/>
      <c r="XEF366" s="72"/>
      <c r="XEG366" s="72"/>
      <c r="XEH366" s="72"/>
      <c r="XEI366" s="72"/>
      <c r="XEJ366" s="72"/>
      <c r="XEK366" s="72"/>
      <c r="XEL366" s="72"/>
      <c r="XEM366" s="72"/>
      <c r="XEN366" s="72"/>
      <c r="XEO366" s="72"/>
      <c r="XEP366" s="72"/>
      <c r="XEQ366" s="72"/>
      <c r="XER366" s="72"/>
      <c r="XES366" s="72"/>
      <c r="XET366" s="72"/>
      <c r="XEU366" s="72"/>
      <c r="XEV366" s="72"/>
      <c r="XEW366" s="72"/>
      <c r="XEX366" s="72"/>
      <c r="XEY366" s="72"/>
      <c r="XEZ366" s="72"/>
      <c r="XFA366" s="72"/>
      <c r="XFB366" s="72"/>
      <c r="XFC366" s="72"/>
      <c r="XFD366" s="72"/>
    </row>
    <row r="367" s="20" customFormat="1" ht="15" spans="1:1024 1025:16384">
      <c r="A367" s="20">
        <v>441019</v>
      </c>
      <c r="B367" s="69" t="s">
        <v>553</v>
      </c>
      <c r="C367" s="70"/>
      <c r="D367" s="20" t="s">
        <v>29</v>
      </c>
      <c r="E367" s="20" t="s">
        <v>29</v>
      </c>
      <c r="F367" s="20" t="s">
        <v>29</v>
      </c>
      <c r="G367" s="20">
        <v>0</v>
      </c>
      <c r="H367" s="20"/>
      <c r="I367" s="20"/>
      <c r="J367" s="20" t="s">
        <v>29</v>
      </c>
      <c r="K367" s="20">
        <v>2</v>
      </c>
      <c r="L367" s="20">
        <v>11</v>
      </c>
      <c r="M367" s="20">
        <v>1</v>
      </c>
      <c r="N367" s="70"/>
      <c r="O367" s="70"/>
      <c r="P367" s="70"/>
      <c r="Q367" s="70"/>
      <c r="R367" s="70"/>
      <c r="S367" s="71">
        <v>5300120</v>
      </c>
      <c r="T367" s="20">
        <v>0</v>
      </c>
      <c r="U367" s="70"/>
      <c r="V367" s="70"/>
      <c r="W367" s="20">
        <v>1</v>
      </c>
      <c r="X367" s="70"/>
      <c r="Y367" s="70"/>
      <c r="Z367" s="70"/>
      <c r="AA367" s="70"/>
      <c r="AB367" s="70"/>
      <c r="AC367" s="70"/>
      <c r="AD367" s="70"/>
      <c r="AE367" s="70"/>
      <c r="AF367" s="70"/>
      <c r="AG367" s="70"/>
      <c r="AH367" s="70"/>
      <c r="AI367" s="70"/>
      <c r="AJ367" s="70"/>
      <c r="AK367" s="70"/>
      <c r="AL367" s="70"/>
      <c r="AM367" s="70"/>
      <c r="AN367" s="70"/>
      <c r="AO367" s="70"/>
      <c r="AP367" s="70"/>
      <c r="AQ367" s="70"/>
      <c r="AR367" s="70"/>
      <c r="AS367" s="70"/>
      <c r="AT367" s="70"/>
      <c r="AU367" s="70"/>
      <c r="AV367" s="70"/>
      <c r="AW367" s="70"/>
      <c r="AX367" s="70"/>
      <c r="AY367" s="70"/>
      <c r="AZ367" s="70"/>
      <c r="BA367" s="70"/>
      <c r="BB367" s="70"/>
      <c r="BC367" s="70"/>
      <c r="BD367" s="70"/>
      <c r="BE367" s="70"/>
      <c r="BF367" s="70"/>
      <c r="BG367" s="70"/>
      <c r="BH367" s="70"/>
      <c r="BI367" s="70"/>
      <c r="BJ367" s="70"/>
      <c r="BK367" s="70"/>
      <c r="BL367" s="70"/>
      <c r="BM367" s="70"/>
      <c r="BN367" s="70"/>
      <c r="BO367" s="70"/>
      <c r="BP367" s="70"/>
      <c r="BQ367" s="70"/>
      <c r="BR367" s="70"/>
      <c r="BS367" s="70"/>
      <c r="BT367" s="70"/>
      <c r="BU367" s="70"/>
      <c r="BV367" s="70"/>
      <c r="BW367" s="70"/>
      <c r="BX367" s="70"/>
      <c r="BY367" s="70"/>
      <c r="BZ367" s="70"/>
      <c r="CA367" s="70"/>
      <c r="CB367" s="70"/>
      <c r="CC367" s="70"/>
      <c r="CD367" s="70"/>
      <c r="CE367" s="70"/>
      <c r="CF367" s="70"/>
      <c r="CG367" s="70"/>
      <c r="CH367" s="70"/>
      <c r="CI367" s="70"/>
      <c r="CJ367" s="70"/>
      <c r="CK367" s="70"/>
      <c r="CL367" s="70"/>
      <c r="CM367" s="70"/>
      <c r="CN367" s="70"/>
      <c r="CO367" s="70"/>
      <c r="CP367" s="70"/>
      <c r="CQ367" s="70"/>
      <c r="CR367" s="70"/>
      <c r="CS367" s="70"/>
      <c r="CT367" s="70"/>
      <c r="CU367" s="70"/>
      <c r="CV367" s="70"/>
      <c r="CW367" s="70"/>
      <c r="CX367" s="70"/>
      <c r="CY367" s="70"/>
      <c r="CZ367" s="70"/>
      <c r="DA367" s="70"/>
      <c r="DB367" s="70"/>
      <c r="DC367" s="70"/>
      <c r="DD367" s="70"/>
      <c r="DE367" s="70"/>
      <c r="DF367" s="70"/>
      <c r="DG367" s="70"/>
      <c r="DH367" s="70"/>
      <c r="DI367" s="70"/>
      <c r="DJ367" s="70"/>
      <c r="DK367" s="70"/>
      <c r="DL367" s="70"/>
      <c r="DM367" s="70"/>
      <c r="DN367" s="70"/>
      <c r="DO367" s="70"/>
      <c r="DP367" s="70"/>
      <c r="DQ367" s="70"/>
      <c r="DR367" s="70"/>
      <c r="DS367" s="70"/>
      <c r="DT367" s="70"/>
      <c r="DU367" s="70"/>
      <c r="DV367" s="70"/>
      <c r="DW367" s="70"/>
      <c r="DX367" s="70"/>
      <c r="DY367" s="70"/>
      <c r="DZ367" s="70"/>
      <c r="EA367" s="70"/>
      <c r="EB367" s="70"/>
      <c r="EC367" s="70"/>
      <c r="ED367" s="70"/>
      <c r="EE367" s="70"/>
      <c r="EF367" s="70"/>
      <c r="EG367" s="70"/>
      <c r="EH367" s="70"/>
      <c r="EI367" s="70"/>
      <c r="EJ367" s="70"/>
      <c r="EK367" s="70"/>
      <c r="EL367" s="70"/>
      <c r="EM367" s="70"/>
      <c r="EN367" s="70"/>
      <c r="EO367" s="70"/>
      <c r="EP367" s="70"/>
      <c r="EQ367" s="70"/>
      <c r="ER367" s="70"/>
      <c r="ES367" s="70"/>
      <c r="ET367" s="70"/>
      <c r="EU367" s="70"/>
      <c r="EV367" s="70"/>
      <c r="EW367" s="70"/>
      <c r="EX367" s="70"/>
      <c r="EY367" s="70"/>
      <c r="EZ367" s="70"/>
      <c r="FA367" s="70"/>
      <c r="FB367" s="70"/>
      <c r="FC367" s="70"/>
      <c r="FD367" s="70"/>
      <c r="FE367" s="70"/>
      <c r="FF367" s="70"/>
      <c r="FG367" s="70"/>
      <c r="FH367" s="70"/>
      <c r="FI367" s="70"/>
      <c r="FJ367" s="70"/>
      <c r="FK367" s="70"/>
      <c r="FL367" s="70"/>
      <c r="FM367" s="70"/>
      <c r="FN367" s="70"/>
      <c r="FO367" s="70"/>
      <c r="FP367" s="70"/>
      <c r="FQ367" s="70"/>
      <c r="FR367" s="70"/>
      <c r="FS367" s="70"/>
      <c r="FT367" s="70"/>
      <c r="FU367" s="70"/>
      <c r="FV367" s="70"/>
      <c r="FW367" s="70"/>
      <c r="FX367" s="70"/>
      <c r="FY367" s="70"/>
      <c r="FZ367" s="70"/>
      <c r="GA367" s="70"/>
      <c r="GB367" s="70"/>
      <c r="GC367" s="70"/>
      <c r="GD367" s="70"/>
      <c r="GE367" s="70"/>
      <c r="GF367" s="70"/>
      <c r="GG367" s="70"/>
      <c r="GH367" s="70"/>
      <c r="GI367" s="70"/>
      <c r="GJ367" s="70"/>
      <c r="GK367" s="70"/>
      <c r="GL367" s="70"/>
      <c r="GM367" s="70"/>
      <c r="GN367" s="70"/>
      <c r="GO367" s="70"/>
      <c r="GP367" s="70"/>
      <c r="GQ367" s="70"/>
      <c r="GR367" s="70"/>
      <c r="GS367" s="70"/>
      <c r="GT367" s="70"/>
      <c r="GU367" s="70"/>
      <c r="GV367" s="70"/>
      <c r="GW367" s="70"/>
      <c r="GX367" s="70"/>
      <c r="GY367" s="70"/>
      <c r="GZ367" s="70"/>
      <c r="HA367" s="70"/>
      <c r="HB367" s="70"/>
      <c r="HC367" s="70"/>
      <c r="HD367" s="70"/>
      <c r="HE367" s="70"/>
      <c r="HF367" s="70"/>
      <c r="HG367" s="70"/>
      <c r="HH367" s="70"/>
      <c r="HI367" s="70"/>
      <c r="HJ367" s="70"/>
      <c r="HK367" s="70"/>
      <c r="HL367" s="70"/>
      <c r="HM367" s="70"/>
      <c r="HN367" s="70"/>
      <c r="HO367" s="70"/>
      <c r="HP367" s="70"/>
      <c r="HQ367" s="70"/>
      <c r="HR367" s="70"/>
      <c r="HS367" s="70"/>
      <c r="HT367" s="70"/>
      <c r="HU367" s="70"/>
      <c r="HV367" s="70"/>
      <c r="HW367" s="70"/>
      <c r="HX367" s="70"/>
      <c r="HY367" s="70"/>
      <c r="HZ367" s="70"/>
      <c r="IA367" s="70"/>
      <c r="IB367" s="70"/>
      <c r="IC367" s="70"/>
      <c r="ID367" s="70"/>
      <c r="IE367" s="70"/>
      <c r="IF367" s="70"/>
      <c r="IG367" s="70"/>
      <c r="IH367" s="70"/>
      <c r="II367" s="70"/>
      <c r="IJ367" s="70"/>
      <c r="IK367" s="70"/>
      <c r="IL367" s="70"/>
      <c r="IM367" s="70"/>
      <c r="IN367" s="70"/>
      <c r="IO367" s="70"/>
      <c r="IP367" s="70"/>
      <c r="IQ367" s="70"/>
      <c r="IR367" s="70"/>
      <c r="IS367" s="70"/>
      <c r="IT367" s="70"/>
      <c r="IU367" s="70"/>
      <c r="IV367" s="70"/>
      <c r="IW367" s="70"/>
      <c r="IX367" s="70"/>
      <c r="IY367" s="70"/>
      <c r="IZ367" s="70"/>
      <c r="JA367" s="70"/>
      <c r="JB367" s="70"/>
      <c r="JC367" s="70"/>
      <c r="JD367" s="70"/>
      <c r="JE367" s="70"/>
      <c r="JF367" s="70"/>
      <c r="JG367" s="70"/>
      <c r="JH367" s="70"/>
      <c r="JI367" s="70"/>
      <c r="JJ367" s="70"/>
      <c r="JK367" s="70"/>
      <c r="JL367" s="70"/>
      <c r="JM367" s="70"/>
      <c r="JN367" s="70"/>
      <c r="JO367" s="70"/>
      <c r="JP367" s="70"/>
      <c r="JQ367" s="70"/>
      <c r="JR367" s="70"/>
      <c r="JS367" s="70"/>
      <c r="JT367" s="70"/>
      <c r="JU367" s="70"/>
      <c r="JV367" s="70"/>
      <c r="JW367" s="70"/>
      <c r="JX367" s="70"/>
      <c r="JY367" s="70"/>
      <c r="JZ367" s="70"/>
      <c r="KA367" s="70"/>
      <c r="KB367" s="70"/>
      <c r="KC367" s="70"/>
      <c r="KD367" s="70"/>
      <c r="KE367" s="70"/>
      <c r="KF367" s="70"/>
      <c r="KG367" s="70"/>
      <c r="KH367" s="70"/>
      <c r="KI367" s="70"/>
      <c r="KJ367" s="70"/>
      <c r="KK367" s="70"/>
      <c r="KL367" s="70"/>
      <c r="KM367" s="70"/>
      <c r="KN367" s="70"/>
      <c r="KO367" s="70"/>
      <c r="KP367" s="70"/>
      <c r="KQ367" s="70"/>
      <c r="KR367" s="70"/>
      <c r="KS367" s="70"/>
      <c r="KT367" s="70"/>
      <c r="KU367" s="70"/>
      <c r="KV367" s="70"/>
      <c r="KW367" s="70"/>
      <c r="KX367" s="70"/>
      <c r="KY367" s="70"/>
      <c r="KZ367" s="70"/>
      <c r="LA367" s="70"/>
      <c r="LB367" s="70"/>
      <c r="LC367" s="70"/>
      <c r="LD367" s="70"/>
      <c r="LE367" s="70"/>
      <c r="LF367" s="70"/>
      <c r="LG367" s="70"/>
      <c r="LH367" s="70"/>
      <c r="LI367" s="70"/>
      <c r="LJ367" s="70"/>
      <c r="LK367" s="70"/>
      <c r="LL367" s="70"/>
      <c r="LM367" s="70"/>
      <c r="LN367" s="70"/>
      <c r="LO367" s="70"/>
      <c r="LP367" s="70"/>
      <c r="LQ367" s="70"/>
      <c r="LR367" s="70"/>
      <c r="LS367" s="70"/>
      <c r="LT367" s="70"/>
      <c r="LU367" s="70"/>
      <c r="LV367" s="70"/>
      <c r="LW367" s="70"/>
      <c r="LX367" s="70"/>
      <c r="LY367" s="70"/>
      <c r="LZ367" s="70"/>
      <c r="MA367" s="70"/>
      <c r="MB367" s="70"/>
      <c r="MC367" s="70"/>
      <c r="MD367" s="70"/>
      <c r="ME367" s="70"/>
      <c r="MF367" s="70"/>
      <c r="MG367" s="70"/>
      <c r="MH367" s="70"/>
      <c r="MI367" s="70"/>
      <c r="MJ367" s="70"/>
      <c r="MK367" s="70"/>
      <c r="ML367" s="70"/>
      <c r="MM367" s="70"/>
      <c r="MN367" s="70"/>
      <c r="MO367" s="70"/>
      <c r="MP367" s="70"/>
      <c r="MQ367" s="70"/>
      <c r="MR367" s="70"/>
      <c r="MS367" s="70"/>
      <c r="MT367" s="70"/>
      <c r="MU367" s="70"/>
      <c r="MV367" s="70"/>
      <c r="MW367" s="70"/>
      <c r="MX367" s="70"/>
      <c r="MY367" s="70"/>
      <c r="MZ367" s="70"/>
      <c r="NA367" s="70"/>
      <c r="NB367" s="70"/>
      <c r="NC367" s="70"/>
      <c r="ND367" s="70"/>
      <c r="NE367" s="70"/>
      <c r="NF367" s="70"/>
      <c r="NG367" s="70"/>
      <c r="NH367" s="70"/>
      <c r="NI367" s="70"/>
      <c r="NJ367" s="70"/>
      <c r="NK367" s="70"/>
      <c r="NL367" s="70"/>
      <c r="NM367" s="70"/>
      <c r="NN367" s="70"/>
      <c r="NO367" s="70"/>
      <c r="NP367" s="70"/>
      <c r="NQ367" s="70"/>
      <c r="NR367" s="70"/>
      <c r="NS367" s="70"/>
      <c r="NT367" s="70"/>
      <c r="NU367" s="70"/>
      <c r="NV367" s="70"/>
      <c r="NW367" s="70"/>
      <c r="NX367" s="70"/>
      <c r="NY367" s="70"/>
      <c r="NZ367" s="70"/>
      <c r="OA367" s="70"/>
      <c r="OB367" s="70"/>
      <c r="OC367" s="70"/>
      <c r="OD367" s="70"/>
      <c r="OE367" s="70"/>
      <c r="OF367" s="70"/>
      <c r="OG367" s="70"/>
      <c r="OH367" s="70"/>
      <c r="OI367" s="70"/>
      <c r="OJ367" s="70"/>
      <c r="OK367" s="70"/>
      <c r="OL367" s="70"/>
      <c r="OM367" s="70"/>
      <c r="ON367" s="70"/>
      <c r="OO367" s="70"/>
      <c r="OP367" s="70"/>
      <c r="OQ367" s="70"/>
      <c r="OR367" s="70"/>
      <c r="OS367" s="70"/>
      <c r="OT367" s="70"/>
      <c r="OU367" s="70"/>
      <c r="OV367" s="70"/>
      <c r="OW367" s="70"/>
      <c r="OX367" s="70"/>
      <c r="OY367" s="70"/>
      <c r="OZ367" s="70"/>
      <c r="PA367" s="70"/>
      <c r="PB367" s="70"/>
      <c r="PC367" s="70"/>
      <c r="PD367" s="70"/>
      <c r="PE367" s="70"/>
      <c r="PF367" s="70"/>
      <c r="PG367" s="70"/>
      <c r="PH367" s="70"/>
      <c r="PI367" s="70"/>
      <c r="PJ367" s="70"/>
      <c r="PK367" s="70"/>
      <c r="PL367" s="70"/>
      <c r="PM367" s="70"/>
      <c r="PN367" s="70"/>
      <c r="PO367" s="70"/>
      <c r="PP367" s="70"/>
      <c r="PQ367" s="70"/>
      <c r="PR367" s="70"/>
      <c r="PS367" s="70"/>
      <c r="PT367" s="70"/>
      <c r="PU367" s="70"/>
      <c r="PV367" s="70"/>
      <c r="PW367" s="70"/>
      <c r="PX367" s="70"/>
      <c r="PY367" s="70"/>
      <c r="PZ367" s="70"/>
      <c r="QA367" s="70"/>
      <c r="QB367" s="70"/>
      <c r="QC367" s="70"/>
      <c r="QD367" s="70"/>
      <c r="QE367" s="70"/>
      <c r="QF367" s="70"/>
      <c r="QG367" s="70"/>
      <c r="QH367" s="70"/>
      <c r="QI367" s="70"/>
      <c r="QJ367" s="70"/>
      <c r="QK367" s="70"/>
      <c r="QL367" s="70"/>
      <c r="QM367" s="70"/>
      <c r="QN367" s="70"/>
      <c r="QO367" s="70"/>
      <c r="QP367" s="70"/>
      <c r="QQ367" s="70"/>
      <c r="QR367" s="70"/>
      <c r="QS367" s="70"/>
      <c r="QT367" s="70"/>
      <c r="QU367" s="70"/>
      <c r="QV367" s="70"/>
      <c r="QW367" s="70"/>
      <c r="QX367" s="70"/>
      <c r="QY367" s="70"/>
      <c r="QZ367" s="70"/>
      <c r="RA367" s="70"/>
      <c r="RB367" s="70"/>
      <c r="RC367" s="70"/>
      <c r="RD367" s="70"/>
      <c r="RE367" s="70"/>
      <c r="RF367" s="70"/>
      <c r="RG367" s="70"/>
      <c r="RH367" s="70"/>
      <c r="RI367" s="70"/>
      <c r="RJ367" s="70"/>
      <c r="RK367" s="70"/>
      <c r="RL367" s="70"/>
      <c r="RM367" s="70"/>
      <c r="RN367" s="70"/>
      <c r="RO367" s="70"/>
      <c r="RP367" s="70"/>
      <c r="RQ367" s="70"/>
      <c r="RR367" s="70"/>
      <c r="RS367" s="70"/>
      <c r="RT367" s="70"/>
      <c r="RU367" s="70"/>
      <c r="RV367" s="70"/>
      <c r="RW367" s="70"/>
      <c r="RX367" s="70"/>
      <c r="RY367" s="70"/>
      <c r="RZ367" s="70"/>
      <c r="SA367" s="70"/>
      <c r="SB367" s="70"/>
      <c r="SC367" s="70"/>
      <c r="SD367" s="70"/>
      <c r="SE367" s="70"/>
      <c r="SF367" s="70"/>
      <c r="SG367" s="70"/>
      <c r="SH367" s="70"/>
      <c r="SI367" s="70"/>
      <c r="SJ367" s="70"/>
      <c r="SK367" s="70"/>
      <c r="SL367" s="70"/>
      <c r="SM367" s="70"/>
      <c r="SN367" s="70"/>
      <c r="SO367" s="70"/>
      <c r="SP367" s="70"/>
      <c r="SQ367" s="70"/>
      <c r="SR367" s="70"/>
      <c r="SS367" s="70"/>
      <c r="ST367" s="70"/>
      <c r="SU367" s="70"/>
      <c r="SV367" s="70"/>
      <c r="SW367" s="70"/>
      <c r="SX367" s="70"/>
      <c r="SY367" s="70"/>
      <c r="SZ367" s="70"/>
      <c r="TA367" s="70"/>
      <c r="TB367" s="70"/>
      <c r="TC367" s="70"/>
      <c r="TD367" s="70"/>
      <c r="TE367" s="70"/>
      <c r="TF367" s="70"/>
      <c r="TG367" s="70"/>
      <c r="TH367" s="70"/>
      <c r="TI367" s="70"/>
      <c r="TJ367" s="70"/>
      <c r="TK367" s="70"/>
      <c r="TL367" s="70"/>
      <c r="TM367" s="70"/>
      <c r="TN367" s="70"/>
      <c r="TO367" s="70"/>
      <c r="TP367" s="70"/>
      <c r="TQ367" s="70"/>
      <c r="TR367" s="70"/>
      <c r="TS367" s="70"/>
      <c r="TT367" s="70"/>
      <c r="TU367" s="70"/>
      <c r="TV367" s="70"/>
      <c r="TW367" s="70"/>
      <c r="TX367" s="70"/>
      <c r="TY367" s="70"/>
      <c r="TZ367" s="70"/>
      <c r="UA367" s="70"/>
      <c r="UB367" s="70"/>
      <c r="UC367" s="70"/>
      <c r="UD367" s="70"/>
      <c r="UE367" s="70"/>
      <c r="UF367" s="70"/>
      <c r="UG367" s="70"/>
      <c r="UH367" s="70"/>
      <c r="UI367" s="70"/>
      <c r="UJ367" s="70"/>
      <c r="UK367" s="70"/>
      <c r="UL367" s="70"/>
      <c r="UM367" s="70"/>
      <c r="UN367" s="70"/>
      <c r="UO367" s="70"/>
      <c r="UP367" s="70"/>
      <c r="UQ367" s="70"/>
      <c r="UR367" s="70"/>
      <c r="US367" s="70"/>
      <c r="UT367" s="70"/>
      <c r="UU367" s="70"/>
      <c r="UV367" s="70"/>
      <c r="UW367" s="70"/>
      <c r="UX367" s="70"/>
      <c r="UY367" s="70"/>
      <c r="UZ367" s="70"/>
      <c r="VA367" s="70"/>
      <c r="VB367" s="70"/>
      <c r="VC367" s="70"/>
      <c r="VD367" s="70"/>
      <c r="VE367" s="70"/>
      <c r="VF367" s="70"/>
      <c r="VG367" s="70"/>
      <c r="VH367" s="70"/>
      <c r="VI367" s="70"/>
      <c r="VJ367" s="70"/>
      <c r="VK367" s="70"/>
      <c r="VL367" s="70"/>
      <c r="VM367" s="70"/>
      <c r="VN367" s="70"/>
      <c r="VO367" s="70"/>
      <c r="VP367" s="70"/>
      <c r="VQ367" s="70"/>
      <c r="VR367" s="70"/>
      <c r="VS367" s="70"/>
      <c r="VT367" s="70"/>
      <c r="VU367" s="70"/>
      <c r="VV367" s="70"/>
      <c r="VW367" s="70"/>
      <c r="VX367" s="70"/>
      <c r="VY367" s="70"/>
      <c r="VZ367" s="70"/>
      <c r="WA367" s="70"/>
      <c r="WB367" s="70"/>
      <c r="WC367" s="70"/>
      <c r="WD367" s="70"/>
      <c r="WE367" s="70"/>
      <c r="WF367" s="70"/>
      <c r="WG367" s="70"/>
      <c r="WH367" s="70"/>
      <c r="WI367" s="70"/>
      <c r="WJ367" s="70"/>
      <c r="WK367" s="70"/>
      <c r="WL367" s="70"/>
      <c r="WM367" s="70"/>
      <c r="WN367" s="70"/>
      <c r="WO367" s="70"/>
      <c r="WP367" s="70"/>
      <c r="WQ367" s="70"/>
      <c r="WR367" s="70"/>
      <c r="WS367" s="70"/>
      <c r="WT367" s="70"/>
      <c r="WU367" s="70"/>
      <c r="WV367" s="70"/>
      <c r="WW367" s="70"/>
      <c r="WX367" s="70"/>
      <c r="WY367" s="70"/>
      <c r="WZ367" s="70"/>
      <c r="XA367" s="70"/>
      <c r="XB367" s="70"/>
      <c r="XC367" s="70"/>
      <c r="XD367" s="70"/>
      <c r="XE367" s="70"/>
      <c r="XF367" s="70"/>
      <c r="XG367" s="70"/>
      <c r="XH367" s="70"/>
      <c r="XI367" s="70"/>
      <c r="XJ367" s="70"/>
      <c r="XK367" s="70"/>
      <c r="XL367" s="70"/>
      <c r="XM367" s="70"/>
      <c r="XN367" s="70"/>
      <c r="XO367" s="70"/>
      <c r="XP367" s="70"/>
      <c r="XQ367" s="70"/>
      <c r="XR367" s="70"/>
      <c r="XS367" s="70"/>
      <c r="XT367" s="70"/>
      <c r="XU367" s="70"/>
      <c r="XV367" s="70"/>
      <c r="XW367" s="70"/>
      <c r="XX367" s="70"/>
      <c r="XY367" s="70"/>
      <c r="XZ367" s="70"/>
      <c r="YA367" s="70"/>
      <c r="YB367" s="70"/>
      <c r="YC367" s="70"/>
      <c r="YD367" s="70"/>
      <c r="YE367" s="70"/>
      <c r="YF367" s="70"/>
      <c r="YG367" s="70"/>
      <c r="YH367" s="70"/>
      <c r="YI367" s="70"/>
      <c r="YJ367" s="70"/>
      <c r="YK367" s="70"/>
      <c r="YL367" s="70"/>
      <c r="YM367" s="70"/>
      <c r="YN367" s="70"/>
      <c r="YO367" s="70"/>
      <c r="YP367" s="70"/>
      <c r="YQ367" s="70"/>
      <c r="YR367" s="70"/>
      <c r="YS367" s="70"/>
      <c r="YT367" s="70"/>
      <c r="YU367" s="70"/>
      <c r="YV367" s="70"/>
      <c r="YW367" s="70"/>
      <c r="YX367" s="70"/>
      <c r="YY367" s="70"/>
      <c r="YZ367" s="70"/>
      <c r="ZA367" s="70"/>
      <c r="ZB367" s="70"/>
      <c r="ZC367" s="70"/>
      <c r="ZD367" s="70"/>
      <c r="ZE367" s="70"/>
      <c r="ZF367" s="70"/>
      <c r="ZG367" s="70"/>
      <c r="ZH367" s="70"/>
      <c r="ZI367" s="70"/>
      <c r="ZJ367" s="70"/>
      <c r="ZK367" s="70"/>
      <c r="ZL367" s="70"/>
      <c r="ZM367" s="70"/>
      <c r="ZN367" s="70"/>
      <c r="ZO367" s="70"/>
      <c r="ZP367" s="70"/>
      <c r="ZQ367" s="70"/>
      <c r="ZR367" s="70"/>
      <c r="ZS367" s="70"/>
      <c r="ZT367" s="70"/>
      <c r="ZU367" s="70"/>
      <c r="ZV367" s="70"/>
      <c r="ZW367" s="70"/>
      <c r="ZX367" s="70"/>
      <c r="ZY367" s="70"/>
      <c r="ZZ367" s="70"/>
      <c r="AAA367" s="70"/>
      <c r="AAB367" s="70"/>
      <c r="AAC367" s="70"/>
      <c r="AAD367" s="70"/>
      <c r="AAE367" s="70"/>
      <c r="AAF367" s="70"/>
      <c r="AAG367" s="70"/>
      <c r="AAH367" s="70"/>
      <c r="AAI367" s="70"/>
      <c r="AAJ367" s="70"/>
      <c r="AAK367" s="70"/>
      <c r="AAL367" s="70"/>
      <c r="AAM367" s="70"/>
      <c r="AAN367" s="70"/>
      <c r="AAO367" s="70"/>
      <c r="AAP367" s="70"/>
      <c r="AAQ367" s="70"/>
      <c r="AAR367" s="70"/>
      <c r="AAS367" s="70"/>
      <c r="AAT367" s="70"/>
      <c r="AAU367" s="70"/>
      <c r="AAV367" s="70"/>
      <c r="AAW367" s="70"/>
      <c r="AAX367" s="70"/>
      <c r="AAY367" s="70"/>
      <c r="AAZ367" s="70"/>
      <c r="ABA367" s="70"/>
      <c r="ABB367" s="70"/>
      <c r="ABC367" s="70"/>
      <c r="ABD367" s="70"/>
      <c r="ABE367" s="70"/>
      <c r="ABF367" s="70"/>
      <c r="ABG367" s="70"/>
      <c r="ABH367" s="70"/>
      <c r="ABI367" s="70"/>
      <c r="ABJ367" s="70"/>
      <c r="ABK367" s="70"/>
      <c r="ABL367" s="70"/>
      <c r="ABM367" s="70"/>
      <c r="ABN367" s="70"/>
      <c r="ABO367" s="70"/>
      <c r="ABP367" s="70"/>
      <c r="ABQ367" s="70"/>
      <c r="ABR367" s="70"/>
      <c r="ABS367" s="70"/>
      <c r="ABT367" s="70"/>
      <c r="ABU367" s="70"/>
      <c r="ABV367" s="70"/>
      <c r="ABW367" s="70"/>
      <c r="ABX367" s="70"/>
      <c r="ABY367" s="70"/>
      <c r="ABZ367" s="70"/>
      <c r="ACA367" s="70"/>
      <c r="ACB367" s="70"/>
      <c r="ACC367" s="70"/>
      <c r="ACD367" s="70"/>
      <c r="ACE367" s="70"/>
      <c r="ACF367" s="70"/>
      <c r="ACG367" s="70"/>
      <c r="ACH367" s="70"/>
      <c r="ACI367" s="70"/>
      <c r="ACJ367" s="70"/>
      <c r="ACK367" s="70"/>
      <c r="ACL367" s="70"/>
      <c r="ACM367" s="70"/>
      <c r="ACN367" s="70"/>
      <c r="ACO367" s="70"/>
      <c r="ACP367" s="70"/>
      <c r="ACQ367" s="70"/>
      <c r="ACR367" s="70"/>
      <c r="ACS367" s="70"/>
      <c r="ACT367" s="70"/>
      <c r="ACU367" s="70"/>
      <c r="ACV367" s="70"/>
      <c r="ACW367" s="70"/>
      <c r="ACX367" s="70"/>
      <c r="ACY367" s="70"/>
      <c r="ACZ367" s="70"/>
      <c r="ADA367" s="70"/>
      <c r="ADB367" s="70"/>
      <c r="ADC367" s="70"/>
      <c r="ADD367" s="70"/>
      <c r="ADE367" s="70"/>
      <c r="ADF367" s="70"/>
      <c r="ADG367" s="70"/>
      <c r="ADH367" s="70"/>
      <c r="ADI367" s="70"/>
      <c r="ADJ367" s="70"/>
      <c r="ADK367" s="70"/>
      <c r="ADL367" s="70"/>
      <c r="ADM367" s="70"/>
      <c r="ADN367" s="70"/>
      <c r="ADO367" s="70"/>
      <c r="ADP367" s="70"/>
      <c r="ADQ367" s="70"/>
      <c r="ADR367" s="70"/>
      <c r="ADS367" s="70"/>
      <c r="ADT367" s="70"/>
      <c r="ADU367" s="70"/>
      <c r="ADV367" s="70"/>
      <c r="ADW367" s="70"/>
      <c r="ADX367" s="70"/>
      <c r="ADY367" s="70"/>
      <c r="ADZ367" s="70"/>
      <c r="AEA367" s="70"/>
      <c r="AEB367" s="70"/>
      <c r="AEC367" s="70"/>
      <c r="AED367" s="70"/>
      <c r="AEE367" s="70"/>
      <c r="AEF367" s="70"/>
      <c r="AEG367" s="70"/>
      <c r="AEH367" s="70"/>
      <c r="AEI367" s="70"/>
      <c r="AEJ367" s="70"/>
      <c r="AEK367" s="70"/>
      <c r="AEL367" s="70"/>
      <c r="AEM367" s="70"/>
      <c r="AEN367" s="70"/>
      <c r="AEO367" s="70"/>
      <c r="AEP367" s="70"/>
      <c r="AEQ367" s="70"/>
      <c r="AER367" s="70"/>
      <c r="AES367" s="70"/>
      <c r="AET367" s="70"/>
      <c r="AEU367" s="70"/>
      <c r="AEV367" s="70"/>
      <c r="AEW367" s="70"/>
      <c r="AEX367" s="70"/>
      <c r="AEY367" s="70"/>
      <c r="AEZ367" s="70"/>
      <c r="AFA367" s="70"/>
      <c r="AFB367" s="70"/>
      <c r="AFC367" s="70"/>
      <c r="AFD367" s="70"/>
      <c r="AFE367" s="70"/>
      <c r="AFF367" s="70"/>
      <c r="AFG367" s="70"/>
      <c r="AFH367" s="70"/>
      <c r="AFI367" s="70"/>
      <c r="AFJ367" s="70"/>
      <c r="AFK367" s="70"/>
      <c r="AFL367" s="70"/>
      <c r="AFM367" s="70"/>
      <c r="AFN367" s="70"/>
      <c r="AFO367" s="70"/>
      <c r="AFP367" s="70"/>
      <c r="AFQ367" s="70"/>
      <c r="AFR367" s="70"/>
      <c r="AFS367" s="70"/>
      <c r="AFT367" s="70"/>
      <c r="AFU367" s="70"/>
      <c r="AFV367" s="70"/>
      <c r="AFW367" s="70"/>
      <c r="AFX367" s="70"/>
      <c r="AFY367" s="70"/>
      <c r="AFZ367" s="70"/>
      <c r="AGA367" s="70"/>
      <c r="AGB367" s="70"/>
      <c r="AGC367" s="70"/>
      <c r="AGD367" s="70"/>
      <c r="AGE367" s="70"/>
      <c r="AGF367" s="70"/>
      <c r="AGG367" s="70"/>
      <c r="AGH367" s="70"/>
      <c r="AGI367" s="70"/>
      <c r="AGJ367" s="70"/>
      <c r="AGK367" s="70"/>
      <c r="AGL367" s="70"/>
      <c r="AGM367" s="70"/>
      <c r="AGN367" s="70"/>
      <c r="AGO367" s="70"/>
      <c r="AGP367" s="70"/>
      <c r="AGQ367" s="70"/>
      <c r="AGR367" s="70"/>
      <c r="AGS367" s="70"/>
      <c r="AGT367" s="70"/>
      <c r="AGU367" s="70"/>
      <c r="AGV367" s="70"/>
      <c r="AGW367" s="70"/>
      <c r="AGX367" s="70"/>
      <c r="AGY367" s="70"/>
      <c r="AGZ367" s="70"/>
      <c r="AHA367" s="70"/>
      <c r="AHB367" s="70"/>
      <c r="AHC367" s="70"/>
      <c r="AHD367" s="70"/>
      <c r="AHE367" s="70"/>
      <c r="AHF367" s="70"/>
      <c r="AHG367" s="70"/>
      <c r="AHH367" s="70"/>
      <c r="AHI367" s="70"/>
      <c r="AHJ367" s="70"/>
      <c r="AHK367" s="70"/>
      <c r="AHL367" s="70"/>
      <c r="AHM367" s="70"/>
      <c r="AHN367" s="70"/>
      <c r="AHO367" s="70"/>
      <c r="AHP367" s="70"/>
      <c r="AHQ367" s="70"/>
      <c r="AHR367" s="70"/>
      <c r="AHS367" s="70"/>
      <c r="AHT367" s="70"/>
      <c r="AHU367" s="70"/>
      <c r="AHV367" s="70"/>
      <c r="AHW367" s="70"/>
      <c r="AHX367" s="70"/>
      <c r="AHY367" s="70"/>
      <c r="AHZ367" s="70"/>
      <c r="AIA367" s="70"/>
      <c r="AIB367" s="70"/>
      <c r="AIC367" s="70"/>
      <c r="AID367" s="70"/>
      <c r="AIE367" s="70"/>
      <c r="AIF367" s="70"/>
      <c r="AIG367" s="70"/>
      <c r="AIH367" s="70"/>
      <c r="AII367" s="70"/>
      <c r="AIJ367" s="70"/>
      <c r="AIK367" s="70"/>
      <c r="AIL367" s="70"/>
      <c r="AIM367" s="70"/>
      <c r="AIN367" s="70"/>
      <c r="AIO367" s="70"/>
      <c r="AIP367" s="70"/>
      <c r="AIQ367" s="70"/>
      <c r="AIR367" s="70"/>
      <c r="AIS367" s="70"/>
      <c r="AIT367" s="70"/>
      <c r="AIU367" s="70"/>
      <c r="AIV367" s="70"/>
      <c r="AIW367" s="70"/>
      <c r="AIX367" s="70"/>
      <c r="AIY367" s="70"/>
      <c r="AIZ367" s="70"/>
      <c r="AJA367" s="70"/>
      <c r="AJB367" s="70"/>
      <c r="AJC367" s="70"/>
      <c r="AJD367" s="70"/>
      <c r="AJE367" s="70"/>
      <c r="AJF367" s="70"/>
      <c r="AJG367" s="70"/>
      <c r="AJH367" s="70"/>
      <c r="AJI367" s="70"/>
      <c r="AJJ367" s="70"/>
      <c r="AJK367" s="70"/>
      <c r="AJL367" s="70"/>
      <c r="AJM367" s="70"/>
      <c r="AJN367" s="70"/>
      <c r="AJO367" s="70"/>
      <c r="AJP367" s="70"/>
      <c r="AJQ367" s="70"/>
      <c r="AJR367" s="70"/>
      <c r="AJS367" s="70"/>
      <c r="AJT367" s="70"/>
      <c r="AJU367" s="70"/>
      <c r="AJV367" s="70"/>
      <c r="AJW367" s="70"/>
      <c r="AJX367" s="70"/>
      <c r="AJY367" s="70"/>
      <c r="AJZ367" s="70"/>
      <c r="AKA367" s="70"/>
      <c r="AKB367" s="70"/>
      <c r="AKC367" s="70"/>
      <c r="AKD367" s="70"/>
      <c r="AKE367" s="70"/>
      <c r="AKF367" s="70"/>
      <c r="AKG367" s="70"/>
      <c r="AKH367" s="70"/>
      <c r="AKI367" s="70"/>
      <c r="AKJ367" s="70"/>
      <c r="AKK367" s="70"/>
      <c r="AKL367" s="70"/>
      <c r="AKM367" s="70"/>
      <c r="AKN367" s="70"/>
      <c r="AKO367" s="70"/>
      <c r="AKP367" s="70"/>
      <c r="AKQ367" s="70"/>
      <c r="AKR367" s="70"/>
      <c r="AKS367" s="70"/>
      <c r="AKT367" s="70"/>
      <c r="AKU367" s="70"/>
      <c r="AKV367" s="70"/>
      <c r="AKW367" s="70"/>
      <c r="AKX367" s="70"/>
      <c r="AKY367" s="70"/>
      <c r="AKZ367" s="70"/>
      <c r="ALA367" s="70"/>
      <c r="ALB367" s="70"/>
      <c r="ALC367" s="70"/>
      <c r="ALD367" s="70"/>
      <c r="ALE367" s="70"/>
      <c r="ALF367" s="70"/>
      <c r="ALG367" s="70"/>
      <c r="ALH367" s="70"/>
      <c r="ALI367" s="70"/>
      <c r="ALJ367" s="70"/>
      <c r="ALK367" s="70"/>
      <c r="ALL367" s="70"/>
      <c r="ALM367" s="70"/>
      <c r="ALN367" s="70"/>
      <c r="ALO367" s="70"/>
      <c r="ALP367" s="70"/>
      <c r="ALQ367" s="70"/>
      <c r="ALR367" s="70"/>
      <c r="ALS367" s="70"/>
      <c r="ALT367" s="70"/>
      <c r="ALU367" s="70"/>
      <c r="ALV367" s="70"/>
      <c r="ALW367" s="70"/>
      <c r="ALX367" s="70"/>
      <c r="ALY367" s="70"/>
      <c r="ALZ367" s="70"/>
      <c r="AMA367" s="70"/>
      <c r="AMB367" s="70"/>
      <c r="AMC367" s="70"/>
      <c r="AMD367" s="70"/>
      <c r="AME367" s="70"/>
      <c r="AMF367" s="70"/>
      <c r="AMG367" s="70"/>
      <c r="AMH367" s="70"/>
      <c r="AMI367" s="70"/>
      <c r="AMJ367" s="70"/>
      <c r="AMK367" s="70"/>
      <c r="AML367" s="70"/>
      <c r="AMM367" s="70"/>
      <c r="AMN367" s="70"/>
      <c r="AMO367" s="70"/>
      <c r="AMP367" s="70"/>
      <c r="AMQ367" s="70"/>
      <c r="AMR367" s="70"/>
      <c r="AMS367" s="70"/>
      <c r="AMT367" s="70"/>
      <c r="AMU367" s="70"/>
      <c r="AMV367" s="70"/>
      <c r="AMW367" s="70"/>
      <c r="AMX367" s="70"/>
      <c r="AMY367" s="70"/>
      <c r="AMZ367" s="70"/>
      <c r="ANA367" s="70"/>
      <c r="ANB367" s="70"/>
      <c r="ANC367" s="70"/>
      <c r="AND367" s="70"/>
      <c r="ANE367" s="70"/>
      <c r="ANF367" s="70"/>
      <c r="ANG367" s="70"/>
      <c r="ANH367" s="70"/>
      <c r="ANI367" s="70"/>
      <c r="ANJ367" s="70"/>
      <c r="ANK367" s="70"/>
      <c r="ANL367" s="70"/>
      <c r="ANM367" s="70"/>
      <c r="ANN367" s="70"/>
      <c r="ANO367" s="70"/>
      <c r="ANP367" s="70"/>
      <c r="ANQ367" s="70"/>
      <c r="ANR367" s="70"/>
      <c r="ANS367" s="70"/>
      <c r="ANT367" s="70"/>
      <c r="ANU367" s="70"/>
      <c r="ANV367" s="70"/>
      <c r="ANW367" s="70"/>
      <c r="ANX367" s="70"/>
      <c r="ANY367" s="70"/>
      <c r="ANZ367" s="70"/>
      <c r="AOA367" s="70"/>
      <c r="AOB367" s="70"/>
      <c r="AOC367" s="70"/>
      <c r="AOD367" s="70"/>
      <c r="AOE367" s="70"/>
      <c r="AOF367" s="70"/>
      <c r="AOG367" s="70"/>
      <c r="AOH367" s="70"/>
      <c r="AOI367" s="70"/>
      <c r="AOJ367" s="70"/>
      <c r="AOK367" s="70"/>
      <c r="AOL367" s="70"/>
      <c r="AOM367" s="70"/>
      <c r="AON367" s="70"/>
      <c r="AOO367" s="70"/>
      <c r="AOP367" s="70"/>
      <c r="AOQ367" s="70"/>
      <c r="AOR367" s="70"/>
      <c r="AOS367" s="70"/>
      <c r="AOT367" s="70"/>
      <c r="AOU367" s="70"/>
      <c r="AOV367" s="70"/>
      <c r="AOW367" s="70"/>
      <c r="AOX367" s="70"/>
      <c r="AOY367" s="70"/>
      <c r="AOZ367" s="70"/>
      <c r="APA367" s="70"/>
      <c r="APB367" s="70"/>
      <c r="APC367" s="70"/>
      <c r="APD367" s="70"/>
      <c r="APE367" s="70"/>
      <c r="APF367" s="70"/>
      <c r="APG367" s="70"/>
      <c r="APH367" s="70"/>
      <c r="API367" s="70"/>
      <c r="APJ367" s="70"/>
      <c r="APK367" s="70"/>
      <c r="APL367" s="70"/>
      <c r="APM367" s="70"/>
      <c r="APN367" s="70"/>
      <c r="APO367" s="70"/>
      <c r="APP367" s="70"/>
      <c r="APQ367" s="70"/>
      <c r="APR367" s="70"/>
      <c r="APS367" s="70"/>
      <c r="APT367" s="70"/>
      <c r="APU367" s="70"/>
      <c r="APV367" s="70"/>
      <c r="APW367" s="70"/>
      <c r="APX367" s="70"/>
      <c r="APY367" s="70"/>
      <c r="APZ367" s="70"/>
      <c r="AQA367" s="70"/>
      <c r="AQB367" s="70"/>
      <c r="AQC367" s="70"/>
      <c r="AQD367" s="70"/>
      <c r="AQE367" s="70"/>
      <c r="AQF367" s="70"/>
      <c r="AQG367" s="70"/>
      <c r="AQH367" s="70"/>
      <c r="AQI367" s="70"/>
      <c r="AQJ367" s="70"/>
      <c r="AQK367" s="70"/>
      <c r="AQL367" s="70"/>
      <c r="AQM367" s="70"/>
      <c r="AQN367" s="70"/>
      <c r="AQO367" s="70"/>
      <c r="AQP367" s="70"/>
      <c r="AQQ367" s="70"/>
      <c r="AQR367" s="70"/>
      <c r="AQS367" s="70"/>
      <c r="AQT367" s="70"/>
      <c r="AQU367" s="70"/>
      <c r="AQV367" s="70"/>
      <c r="AQW367" s="70"/>
      <c r="AQX367" s="70"/>
      <c r="AQY367" s="70"/>
      <c r="AQZ367" s="70"/>
      <c r="ARA367" s="70"/>
      <c r="ARB367" s="70"/>
      <c r="ARC367" s="70"/>
      <c r="ARD367" s="70"/>
      <c r="ARE367" s="70"/>
      <c r="ARF367" s="70"/>
      <c r="ARG367" s="70"/>
      <c r="ARH367" s="70"/>
      <c r="ARI367" s="70"/>
      <c r="ARJ367" s="70"/>
      <c r="ARK367" s="70"/>
      <c r="ARL367" s="70"/>
      <c r="ARM367" s="70"/>
      <c r="ARN367" s="70"/>
      <c r="ARO367" s="70"/>
      <c r="ARP367" s="70"/>
      <c r="ARQ367" s="70"/>
      <c r="ARR367" s="70"/>
      <c r="ARS367" s="70"/>
      <c r="ART367" s="70"/>
      <c r="ARU367" s="70"/>
      <c r="ARV367" s="70"/>
      <c r="ARW367" s="70"/>
      <c r="ARX367" s="70"/>
      <c r="ARY367" s="70"/>
      <c r="ARZ367" s="70"/>
      <c r="ASA367" s="70"/>
      <c r="ASB367" s="70"/>
      <c r="ASC367" s="70"/>
      <c r="ASD367" s="70"/>
      <c r="ASE367" s="70"/>
      <c r="ASF367" s="70"/>
      <c r="ASG367" s="70"/>
      <c r="ASH367" s="70"/>
      <c r="ASI367" s="70"/>
      <c r="ASJ367" s="70"/>
      <c r="ASK367" s="70"/>
      <c r="ASL367" s="70"/>
      <c r="ASM367" s="70"/>
      <c r="ASN367" s="70"/>
      <c r="ASO367" s="70"/>
      <c r="ASP367" s="70"/>
      <c r="ASQ367" s="70"/>
      <c r="ASR367" s="70"/>
      <c r="ASS367" s="70"/>
      <c r="AST367" s="70"/>
      <c r="ASU367" s="70"/>
      <c r="ASV367" s="70"/>
      <c r="ASW367" s="70"/>
      <c r="ASX367" s="70"/>
      <c r="ASY367" s="70"/>
      <c r="ASZ367" s="70"/>
      <c r="ATA367" s="70"/>
      <c r="ATB367" s="70"/>
      <c r="ATC367" s="70"/>
      <c r="ATD367" s="70"/>
      <c r="ATE367" s="70"/>
      <c r="ATF367" s="70"/>
      <c r="ATG367" s="70"/>
      <c r="ATH367" s="70"/>
      <c r="ATI367" s="70"/>
      <c r="ATJ367" s="70"/>
      <c r="ATK367" s="70"/>
      <c r="ATL367" s="70"/>
      <c r="ATM367" s="70"/>
      <c r="ATN367" s="70"/>
      <c r="ATO367" s="70"/>
      <c r="ATP367" s="70"/>
      <c r="ATQ367" s="70"/>
      <c r="ATR367" s="70"/>
      <c r="ATS367" s="70"/>
      <c r="ATT367" s="70"/>
      <c r="ATU367" s="70"/>
      <c r="ATV367" s="70"/>
      <c r="ATW367" s="70"/>
      <c r="ATX367" s="70"/>
      <c r="ATY367" s="70"/>
      <c r="ATZ367" s="70"/>
      <c r="AUA367" s="70"/>
      <c r="AUB367" s="70"/>
      <c r="AUC367" s="70"/>
      <c r="AUD367" s="70"/>
      <c r="AUE367" s="70"/>
      <c r="AUF367" s="70"/>
      <c r="AUG367" s="70"/>
      <c r="AUH367" s="70"/>
      <c r="AUI367" s="70"/>
      <c r="AUJ367" s="70"/>
      <c r="AUK367" s="70"/>
      <c r="AUL367" s="70"/>
      <c r="AUM367" s="70"/>
      <c r="AUN367" s="70"/>
      <c r="AUO367" s="70"/>
      <c r="AUP367" s="70"/>
      <c r="AUQ367" s="70"/>
      <c r="AUR367" s="70"/>
      <c r="AUS367" s="70"/>
      <c r="AUT367" s="70"/>
      <c r="AUU367" s="70"/>
      <c r="AUV367" s="70"/>
      <c r="AUW367" s="70"/>
      <c r="AUX367" s="70"/>
      <c r="AUY367" s="70"/>
      <c r="AUZ367" s="70"/>
      <c r="AVA367" s="70"/>
      <c r="AVB367" s="70"/>
      <c r="AVC367" s="70"/>
      <c r="AVD367" s="70"/>
      <c r="AVE367" s="70"/>
      <c r="AVF367" s="70"/>
      <c r="AVG367" s="70"/>
      <c r="AVH367" s="70"/>
      <c r="AVI367" s="70"/>
      <c r="AVJ367" s="70"/>
      <c r="AVK367" s="70"/>
      <c r="AVL367" s="70"/>
      <c r="AVM367" s="70"/>
      <c r="AVN367" s="70"/>
      <c r="AVO367" s="70"/>
      <c r="AVP367" s="70"/>
      <c r="AVQ367" s="70"/>
      <c r="AVR367" s="70"/>
      <c r="AVS367" s="70"/>
      <c r="AVT367" s="70"/>
      <c r="AVU367" s="70"/>
      <c r="AVV367" s="70"/>
      <c r="AVW367" s="70"/>
      <c r="AVX367" s="70"/>
      <c r="AVY367" s="70"/>
      <c r="AVZ367" s="70"/>
      <c r="AWA367" s="70"/>
      <c r="AWB367" s="70"/>
      <c r="AWC367" s="70"/>
      <c r="AWD367" s="70"/>
      <c r="AWE367" s="70"/>
      <c r="AWF367" s="70"/>
      <c r="AWG367" s="70"/>
      <c r="AWH367" s="70"/>
      <c r="AWI367" s="70"/>
      <c r="AWJ367" s="70"/>
      <c r="AWK367" s="70"/>
      <c r="AWL367" s="70"/>
      <c r="AWM367" s="70"/>
      <c r="AWN367" s="70"/>
      <c r="AWO367" s="70"/>
      <c r="AWP367" s="70"/>
      <c r="AWQ367" s="70"/>
      <c r="AWR367" s="70"/>
      <c r="AWS367" s="70"/>
      <c r="AWT367" s="70"/>
      <c r="AWU367" s="70"/>
      <c r="AWV367" s="70"/>
      <c r="AWW367" s="70"/>
      <c r="AWX367" s="70"/>
      <c r="AWY367" s="70"/>
      <c r="AWZ367" s="70"/>
      <c r="AXA367" s="70"/>
      <c r="AXB367" s="70"/>
      <c r="AXC367" s="70"/>
      <c r="AXD367" s="70"/>
      <c r="AXE367" s="70"/>
      <c r="AXF367" s="70"/>
      <c r="AXG367" s="70"/>
      <c r="AXH367" s="70"/>
      <c r="AXI367" s="70"/>
      <c r="AXJ367" s="70"/>
      <c r="AXK367" s="70"/>
      <c r="AXL367" s="70"/>
      <c r="AXM367" s="70"/>
      <c r="AXN367" s="70"/>
      <c r="AXO367" s="70"/>
      <c r="AXP367" s="70"/>
      <c r="AXQ367" s="70"/>
      <c r="AXR367" s="70"/>
      <c r="AXS367" s="70"/>
      <c r="AXT367" s="70"/>
      <c r="AXU367" s="70"/>
      <c r="AXV367" s="70"/>
      <c r="AXW367" s="70"/>
      <c r="AXX367" s="70"/>
      <c r="AXY367" s="70"/>
      <c r="AXZ367" s="70"/>
      <c r="AYA367" s="70"/>
      <c r="AYB367" s="70"/>
      <c r="AYC367" s="70"/>
      <c r="AYD367" s="70"/>
      <c r="AYE367" s="70"/>
      <c r="AYF367" s="70"/>
      <c r="AYG367" s="70"/>
      <c r="AYH367" s="70"/>
      <c r="AYI367" s="70"/>
      <c r="AYJ367" s="70"/>
      <c r="AYK367" s="70"/>
      <c r="AYL367" s="70"/>
      <c r="AYM367" s="70"/>
      <c r="AYN367" s="70"/>
      <c r="AYO367" s="70"/>
      <c r="AYP367" s="70"/>
      <c r="AYQ367" s="70"/>
      <c r="AYR367" s="70"/>
      <c r="AYS367" s="70"/>
      <c r="AYT367" s="70"/>
      <c r="AYU367" s="70"/>
      <c r="AYV367" s="70"/>
      <c r="AYW367" s="70"/>
      <c r="AYX367" s="70"/>
      <c r="AYY367" s="70"/>
      <c r="AYZ367" s="70"/>
      <c r="AZA367" s="70"/>
      <c r="AZB367" s="70"/>
      <c r="AZC367" s="70"/>
      <c r="AZD367" s="70"/>
      <c r="AZE367" s="70"/>
      <c r="AZF367" s="70"/>
      <c r="AZG367" s="70"/>
      <c r="AZH367" s="70"/>
      <c r="AZI367" s="70"/>
      <c r="AZJ367" s="70"/>
      <c r="AZK367" s="70"/>
      <c r="AZL367" s="70"/>
      <c r="AZM367" s="70"/>
      <c r="AZN367" s="70"/>
      <c r="AZO367" s="70"/>
      <c r="AZP367" s="70"/>
      <c r="AZQ367" s="70"/>
      <c r="AZR367" s="70"/>
      <c r="AZS367" s="70"/>
      <c r="AZT367" s="70"/>
      <c r="AZU367" s="70"/>
      <c r="AZV367" s="70"/>
      <c r="AZW367" s="70"/>
      <c r="AZX367" s="70"/>
      <c r="AZY367" s="70"/>
      <c r="AZZ367" s="70"/>
      <c r="BAA367" s="70"/>
      <c r="BAB367" s="70"/>
      <c r="BAC367" s="70"/>
      <c r="BAD367" s="70"/>
      <c r="BAE367" s="70"/>
      <c r="BAF367" s="70"/>
      <c r="BAG367" s="70"/>
      <c r="BAH367" s="70"/>
      <c r="BAI367" s="70"/>
      <c r="BAJ367" s="70"/>
      <c r="BAK367" s="70"/>
      <c r="BAL367" s="70"/>
      <c r="BAM367" s="70"/>
      <c r="BAN367" s="70"/>
      <c r="BAO367" s="70"/>
      <c r="BAP367" s="70"/>
      <c r="BAQ367" s="70"/>
      <c r="BAR367" s="70"/>
      <c r="BAS367" s="70"/>
      <c r="BAT367" s="70"/>
      <c r="BAU367" s="70"/>
      <c r="BAV367" s="70"/>
      <c r="BAW367" s="70"/>
      <c r="BAX367" s="70"/>
      <c r="BAY367" s="70"/>
      <c r="BAZ367" s="70"/>
      <c r="BBA367" s="70"/>
      <c r="BBB367" s="70"/>
      <c r="BBC367" s="70"/>
      <c r="BBD367" s="70"/>
      <c r="BBE367" s="70"/>
      <c r="BBF367" s="70"/>
      <c r="BBG367" s="70"/>
      <c r="BBH367" s="70"/>
      <c r="BBI367" s="70"/>
      <c r="BBJ367" s="70"/>
      <c r="BBK367" s="70"/>
      <c r="BBL367" s="70"/>
      <c r="BBM367" s="70"/>
      <c r="BBN367" s="70"/>
      <c r="BBO367" s="70"/>
      <c r="BBP367" s="70"/>
      <c r="BBQ367" s="70"/>
      <c r="BBR367" s="70"/>
      <c r="BBS367" s="70"/>
      <c r="BBT367" s="70"/>
      <c r="BBU367" s="70"/>
      <c r="BBV367" s="70"/>
      <c r="BBW367" s="70"/>
      <c r="BBX367" s="70"/>
      <c r="BBY367" s="70"/>
      <c r="BBZ367" s="70"/>
      <c r="BCA367" s="70"/>
      <c r="BCB367" s="70"/>
      <c r="BCC367" s="70"/>
      <c r="BCD367" s="70"/>
      <c r="BCE367" s="70"/>
      <c r="BCF367" s="70"/>
      <c r="BCG367" s="70"/>
      <c r="BCH367" s="70"/>
      <c r="BCI367" s="70"/>
      <c r="BCJ367" s="70"/>
      <c r="BCK367" s="70"/>
      <c r="BCL367" s="70"/>
      <c r="BCM367" s="70"/>
      <c r="BCN367" s="70"/>
      <c r="BCO367" s="70"/>
      <c r="BCP367" s="70"/>
      <c r="BCQ367" s="70"/>
      <c r="BCR367" s="70"/>
      <c r="BCS367" s="70"/>
      <c r="BCT367" s="70"/>
      <c r="BCU367" s="70"/>
      <c r="BCV367" s="70"/>
      <c r="BCW367" s="70"/>
      <c r="BCX367" s="70"/>
      <c r="BCY367" s="70"/>
      <c r="BCZ367" s="70"/>
      <c r="BDA367" s="70"/>
      <c r="BDB367" s="70"/>
      <c r="BDC367" s="70"/>
      <c r="BDD367" s="70"/>
      <c r="BDE367" s="70"/>
      <c r="BDF367" s="70"/>
      <c r="BDG367" s="70"/>
      <c r="BDH367" s="70"/>
      <c r="BDI367" s="70"/>
      <c r="BDJ367" s="70"/>
      <c r="BDK367" s="70"/>
      <c r="BDL367" s="70"/>
      <c r="BDM367" s="70"/>
      <c r="BDN367" s="70"/>
      <c r="BDO367" s="70"/>
      <c r="BDP367" s="70"/>
      <c r="BDQ367" s="70"/>
      <c r="BDR367" s="70"/>
      <c r="BDS367" s="70"/>
      <c r="BDT367" s="70"/>
      <c r="BDU367" s="70"/>
      <c r="BDV367" s="70"/>
      <c r="BDW367" s="70"/>
      <c r="BDX367" s="70"/>
      <c r="BDY367" s="70"/>
      <c r="BDZ367" s="70"/>
      <c r="BEA367" s="70"/>
      <c r="BEB367" s="70"/>
      <c r="BEC367" s="70"/>
      <c r="BED367" s="70"/>
      <c r="BEE367" s="70"/>
      <c r="BEF367" s="70"/>
      <c r="BEG367" s="70"/>
      <c r="BEH367" s="70"/>
      <c r="BEI367" s="70"/>
      <c r="BEJ367" s="70"/>
      <c r="BEK367" s="70"/>
      <c r="BEL367" s="70"/>
      <c r="BEM367" s="70"/>
      <c r="BEN367" s="70"/>
      <c r="BEO367" s="70"/>
      <c r="BEP367" s="70"/>
      <c r="BEQ367" s="70"/>
      <c r="BER367" s="70"/>
      <c r="BES367" s="70"/>
      <c r="BET367" s="70"/>
      <c r="BEU367" s="70"/>
      <c r="BEV367" s="70"/>
      <c r="BEW367" s="70"/>
      <c r="BEX367" s="70"/>
      <c r="BEY367" s="70"/>
      <c r="BEZ367" s="70"/>
      <c r="BFA367" s="70"/>
      <c r="BFB367" s="70"/>
      <c r="BFC367" s="70"/>
      <c r="BFD367" s="70"/>
      <c r="BFE367" s="70"/>
      <c r="BFF367" s="70"/>
      <c r="BFG367" s="70"/>
      <c r="BFH367" s="70"/>
      <c r="BFI367" s="70"/>
      <c r="BFJ367" s="70"/>
      <c r="BFK367" s="70"/>
      <c r="BFL367" s="70"/>
      <c r="BFM367" s="70"/>
      <c r="BFN367" s="70"/>
      <c r="BFO367" s="70"/>
      <c r="BFP367" s="70"/>
      <c r="BFQ367" s="70"/>
      <c r="BFR367" s="70"/>
      <c r="BFS367" s="70"/>
      <c r="BFT367" s="70"/>
      <c r="BFU367" s="70"/>
      <c r="BFV367" s="70"/>
      <c r="BFW367" s="70"/>
      <c r="BFX367" s="70"/>
      <c r="BFY367" s="70"/>
      <c r="BFZ367" s="70"/>
      <c r="BGA367" s="70"/>
      <c r="BGB367" s="70"/>
      <c r="BGC367" s="70"/>
      <c r="BGD367" s="70"/>
      <c r="BGE367" s="70"/>
      <c r="BGF367" s="70"/>
      <c r="BGG367" s="70"/>
      <c r="BGH367" s="70"/>
      <c r="BGI367" s="70"/>
      <c r="BGJ367" s="70"/>
      <c r="BGK367" s="70"/>
      <c r="BGL367" s="70"/>
      <c r="BGM367" s="70"/>
      <c r="BGN367" s="70"/>
      <c r="BGO367" s="70"/>
      <c r="BGP367" s="70"/>
      <c r="BGQ367" s="70"/>
      <c r="BGR367" s="70"/>
      <c r="BGS367" s="70"/>
      <c r="BGT367" s="70"/>
      <c r="BGU367" s="70"/>
      <c r="BGV367" s="70"/>
      <c r="BGW367" s="70"/>
      <c r="BGX367" s="70"/>
      <c r="BGY367" s="70"/>
      <c r="BGZ367" s="70"/>
      <c r="BHA367" s="70"/>
      <c r="BHB367" s="70"/>
      <c r="BHC367" s="70"/>
      <c r="BHD367" s="70"/>
      <c r="BHE367" s="70"/>
      <c r="BHF367" s="70"/>
      <c r="BHG367" s="70"/>
      <c r="BHH367" s="70"/>
      <c r="BHI367" s="70"/>
      <c r="BHJ367" s="70"/>
      <c r="BHK367" s="70"/>
      <c r="BHL367" s="70"/>
      <c r="BHM367" s="70"/>
      <c r="BHN367" s="70"/>
      <c r="BHO367" s="70"/>
      <c r="BHP367" s="70"/>
      <c r="BHQ367" s="70"/>
      <c r="BHR367" s="70"/>
      <c r="BHS367" s="70"/>
      <c r="BHT367" s="70"/>
      <c r="BHU367" s="70"/>
      <c r="BHV367" s="70"/>
      <c r="BHW367" s="70"/>
      <c r="BHX367" s="70"/>
      <c r="BHY367" s="70"/>
      <c r="BHZ367" s="70"/>
      <c r="BIA367" s="70"/>
      <c r="BIB367" s="70"/>
      <c r="BIC367" s="70"/>
      <c r="BID367" s="70"/>
      <c r="BIE367" s="70"/>
      <c r="BIF367" s="70"/>
      <c r="BIG367" s="70"/>
      <c r="BIH367" s="70"/>
      <c r="BII367" s="70"/>
      <c r="BIJ367" s="70"/>
      <c r="BIK367" s="70"/>
      <c r="BIL367" s="70"/>
      <c r="BIM367" s="70"/>
      <c r="BIN367" s="70"/>
      <c r="BIO367" s="70"/>
      <c r="BIP367" s="70"/>
      <c r="BIQ367" s="70"/>
      <c r="BIR367" s="70"/>
      <c r="BIS367" s="70"/>
      <c r="BIT367" s="70"/>
      <c r="BIU367" s="70"/>
      <c r="BIV367" s="70"/>
      <c r="BIW367" s="70"/>
      <c r="BIX367" s="70"/>
      <c r="BIY367" s="70"/>
      <c r="BIZ367" s="70"/>
      <c r="BJA367" s="70"/>
      <c r="BJB367" s="70"/>
      <c r="BJC367" s="70"/>
      <c r="BJD367" s="70"/>
      <c r="BJE367" s="70"/>
      <c r="BJF367" s="70"/>
      <c r="BJG367" s="70"/>
      <c r="BJH367" s="70"/>
      <c r="BJI367" s="70"/>
      <c r="BJJ367" s="70"/>
      <c r="BJK367" s="70"/>
      <c r="BJL367" s="70"/>
      <c r="BJM367" s="70"/>
      <c r="BJN367" s="70"/>
      <c r="BJO367" s="70"/>
      <c r="BJP367" s="70"/>
      <c r="BJQ367" s="70"/>
      <c r="BJR367" s="70"/>
      <c r="BJS367" s="70"/>
      <c r="BJT367" s="70"/>
      <c r="BJU367" s="70"/>
      <c r="BJV367" s="70"/>
      <c r="BJW367" s="70"/>
      <c r="BJX367" s="70"/>
      <c r="BJY367" s="70"/>
      <c r="BJZ367" s="70"/>
      <c r="BKA367" s="70"/>
      <c r="BKB367" s="70"/>
      <c r="BKC367" s="70"/>
      <c r="BKD367" s="70"/>
      <c r="BKE367" s="70"/>
      <c r="BKF367" s="70"/>
      <c r="BKG367" s="70"/>
      <c r="BKH367" s="70"/>
      <c r="BKI367" s="70"/>
      <c r="BKJ367" s="70"/>
      <c r="BKK367" s="70"/>
      <c r="BKL367" s="70"/>
      <c r="BKM367" s="70"/>
      <c r="BKN367" s="70"/>
      <c r="BKO367" s="70"/>
      <c r="BKP367" s="70"/>
      <c r="BKQ367" s="70"/>
      <c r="BKR367" s="70"/>
      <c r="BKS367" s="70"/>
      <c r="BKT367" s="70"/>
      <c r="BKU367" s="70"/>
      <c r="BKV367" s="70"/>
      <c r="BKW367" s="70"/>
      <c r="BKX367" s="70"/>
      <c r="BKY367" s="70"/>
      <c r="BKZ367" s="70"/>
      <c r="BLA367" s="70"/>
      <c r="BLB367" s="70"/>
      <c r="BLC367" s="70"/>
      <c r="BLD367" s="70"/>
      <c r="BLE367" s="70"/>
      <c r="BLF367" s="70"/>
      <c r="BLG367" s="70"/>
      <c r="BLH367" s="70"/>
      <c r="BLI367" s="70"/>
      <c r="BLJ367" s="70"/>
      <c r="BLK367" s="70"/>
      <c r="BLL367" s="70"/>
      <c r="BLM367" s="70"/>
      <c r="BLN367" s="70"/>
      <c r="BLO367" s="70"/>
      <c r="BLP367" s="70"/>
      <c r="BLQ367" s="70"/>
      <c r="BLR367" s="70"/>
      <c r="BLS367" s="70"/>
      <c r="BLT367" s="70"/>
      <c r="BLU367" s="70"/>
      <c r="BLV367" s="70"/>
      <c r="BLW367" s="70"/>
      <c r="BLX367" s="70"/>
      <c r="BLY367" s="70"/>
      <c r="BLZ367" s="70"/>
      <c r="BMA367" s="70"/>
      <c r="BMB367" s="70"/>
      <c r="BMC367" s="70"/>
      <c r="BMD367" s="70"/>
      <c r="BME367" s="70"/>
      <c r="BMF367" s="70"/>
      <c r="BMG367" s="70"/>
      <c r="BMH367" s="70"/>
      <c r="BMI367" s="70"/>
      <c r="BMJ367" s="70"/>
      <c r="BMK367" s="70"/>
      <c r="BML367" s="70"/>
      <c r="BMM367" s="70"/>
      <c r="BMN367" s="70"/>
      <c r="BMO367" s="70"/>
      <c r="BMP367" s="70"/>
      <c r="BMQ367" s="70"/>
      <c r="BMR367" s="70"/>
      <c r="BMS367" s="70"/>
      <c r="BMT367" s="70"/>
      <c r="BMU367" s="70"/>
      <c r="BMV367" s="70"/>
      <c r="BMW367" s="70"/>
      <c r="BMX367" s="70"/>
      <c r="BMY367" s="70"/>
      <c r="BMZ367" s="70"/>
      <c r="BNA367" s="70"/>
      <c r="BNB367" s="70"/>
      <c r="BNC367" s="70"/>
      <c r="BND367" s="70"/>
      <c r="BNE367" s="70"/>
      <c r="BNF367" s="70"/>
      <c r="BNG367" s="70"/>
      <c r="BNH367" s="70"/>
      <c r="BNI367" s="70"/>
      <c r="BNJ367" s="70"/>
      <c r="BNK367" s="70"/>
      <c r="BNL367" s="70"/>
      <c r="BNM367" s="70"/>
      <c r="BNN367" s="70"/>
      <c r="BNO367" s="70"/>
      <c r="BNP367" s="70"/>
      <c r="BNQ367" s="70"/>
      <c r="BNR367" s="70"/>
      <c r="BNS367" s="70"/>
      <c r="BNT367" s="70"/>
      <c r="BNU367" s="70"/>
      <c r="BNV367" s="70"/>
      <c r="BNW367" s="70"/>
      <c r="BNX367" s="70"/>
      <c r="BNY367" s="70"/>
      <c r="BNZ367" s="70"/>
      <c r="BOA367" s="70"/>
      <c r="BOB367" s="70"/>
      <c r="BOC367" s="70"/>
      <c r="BOD367" s="70"/>
      <c r="BOE367" s="70"/>
      <c r="BOF367" s="70"/>
      <c r="BOG367" s="70"/>
      <c r="BOH367" s="70"/>
      <c r="BOI367" s="70"/>
      <c r="BOJ367" s="70"/>
      <c r="BOK367" s="70"/>
      <c r="BOL367" s="70"/>
      <c r="BOM367" s="70"/>
      <c r="BON367" s="70"/>
      <c r="BOO367" s="70"/>
      <c r="BOP367" s="70"/>
      <c r="BOQ367" s="70"/>
      <c r="BOR367" s="70"/>
      <c r="BOS367" s="70"/>
      <c r="BOT367" s="70"/>
      <c r="BOU367" s="70"/>
      <c r="BOV367" s="70"/>
      <c r="BOW367" s="70"/>
      <c r="BOX367" s="70"/>
      <c r="BOY367" s="70"/>
      <c r="BOZ367" s="70"/>
      <c r="BPA367" s="70"/>
      <c r="BPB367" s="70"/>
      <c r="BPC367" s="70"/>
      <c r="BPD367" s="70"/>
      <c r="BPE367" s="70"/>
      <c r="BPF367" s="70"/>
      <c r="BPG367" s="70"/>
      <c r="BPH367" s="70"/>
      <c r="BPI367" s="70"/>
      <c r="BPJ367" s="70"/>
      <c r="BPK367" s="70"/>
      <c r="BPL367" s="70"/>
      <c r="BPM367" s="70"/>
      <c r="BPN367" s="70"/>
      <c r="BPO367" s="70"/>
      <c r="BPP367" s="70"/>
      <c r="BPQ367" s="70"/>
      <c r="BPR367" s="70"/>
      <c r="BPS367" s="70"/>
      <c r="BPT367" s="70"/>
      <c r="BPU367" s="70"/>
      <c r="BPV367" s="70"/>
      <c r="BPW367" s="70"/>
      <c r="BPX367" s="70"/>
      <c r="BPY367" s="70"/>
      <c r="BPZ367" s="70"/>
      <c r="BQA367" s="70"/>
      <c r="BQB367" s="70"/>
      <c r="BQC367" s="70"/>
      <c r="BQD367" s="70"/>
      <c r="BQE367" s="70"/>
      <c r="BQF367" s="70"/>
      <c r="BQG367" s="70"/>
      <c r="BQH367" s="70"/>
      <c r="BQI367" s="70"/>
      <c r="BQJ367" s="70"/>
      <c r="BQK367" s="70"/>
      <c r="BQL367" s="70"/>
      <c r="BQM367" s="70"/>
      <c r="BQN367" s="70"/>
      <c r="BQO367" s="70"/>
      <c r="BQP367" s="70"/>
      <c r="BQQ367" s="70"/>
      <c r="BQR367" s="70"/>
      <c r="BQS367" s="70"/>
      <c r="BQT367" s="70"/>
      <c r="BQU367" s="70"/>
      <c r="BQV367" s="70"/>
      <c r="BQW367" s="70"/>
      <c r="BQX367" s="70"/>
      <c r="BQY367" s="70"/>
      <c r="BQZ367" s="70"/>
      <c r="BRA367" s="70"/>
      <c r="BRB367" s="70"/>
      <c r="BRC367" s="70"/>
      <c r="BRD367" s="70"/>
      <c r="BRE367" s="70"/>
      <c r="BRF367" s="70"/>
      <c r="BRG367" s="70"/>
      <c r="BRH367" s="70"/>
      <c r="BRI367" s="70"/>
      <c r="BRJ367" s="70"/>
      <c r="BRK367" s="70"/>
      <c r="BRL367" s="70"/>
      <c r="BRM367" s="70"/>
      <c r="BRN367" s="70"/>
      <c r="BRO367" s="70"/>
      <c r="BRP367" s="70"/>
      <c r="BRQ367" s="70"/>
      <c r="BRR367" s="70"/>
      <c r="BRS367" s="70"/>
      <c r="BRT367" s="70"/>
      <c r="BRU367" s="70"/>
      <c r="BRV367" s="70"/>
      <c r="BRW367" s="70"/>
      <c r="BRX367" s="70"/>
      <c r="BRY367" s="70"/>
      <c r="BRZ367" s="70"/>
      <c r="BSA367" s="70"/>
      <c r="BSB367" s="70"/>
      <c r="BSC367" s="70"/>
      <c r="BSD367" s="70"/>
      <c r="BSE367" s="70"/>
      <c r="BSF367" s="70"/>
      <c r="BSG367" s="70"/>
      <c r="BSH367" s="70"/>
      <c r="BSI367" s="70"/>
      <c r="BSJ367" s="70"/>
      <c r="BSK367" s="70"/>
      <c r="BSL367" s="70"/>
      <c r="BSM367" s="70"/>
      <c r="BSN367" s="70"/>
      <c r="BSO367" s="70"/>
      <c r="BSP367" s="70"/>
      <c r="BSQ367" s="70"/>
      <c r="BSR367" s="70"/>
      <c r="BSS367" s="70"/>
      <c r="BST367" s="70"/>
      <c r="BSU367" s="70"/>
      <c r="BSV367" s="70"/>
      <c r="BSW367" s="70"/>
      <c r="BSX367" s="70"/>
      <c r="BSY367" s="70"/>
      <c r="BSZ367" s="70"/>
      <c r="BTA367" s="70"/>
      <c r="BTB367" s="70"/>
      <c r="BTC367" s="70"/>
      <c r="BTD367" s="70"/>
      <c r="BTE367" s="70"/>
      <c r="BTF367" s="70"/>
      <c r="BTG367" s="70"/>
      <c r="BTH367" s="70"/>
      <c r="BTI367" s="70"/>
      <c r="BTJ367" s="70"/>
      <c r="BTK367" s="70"/>
      <c r="BTL367" s="70"/>
      <c r="BTM367" s="70"/>
      <c r="BTN367" s="70"/>
      <c r="BTO367" s="70"/>
      <c r="BTP367" s="70"/>
      <c r="BTQ367" s="70"/>
      <c r="BTR367" s="70"/>
      <c r="BTS367" s="70"/>
      <c r="BTT367" s="70"/>
      <c r="BTU367" s="70"/>
      <c r="BTV367" s="70"/>
      <c r="BTW367" s="70"/>
      <c r="BTX367" s="70"/>
      <c r="BTY367" s="70"/>
      <c r="BTZ367" s="70"/>
      <c r="BUA367" s="70"/>
      <c r="BUB367" s="70"/>
      <c r="BUC367" s="70"/>
      <c r="BUD367" s="70"/>
      <c r="BUE367" s="70"/>
      <c r="BUF367" s="70"/>
      <c r="BUG367" s="70"/>
      <c r="BUH367" s="70"/>
      <c r="BUI367" s="70"/>
      <c r="BUJ367" s="70"/>
      <c r="BUK367" s="70"/>
      <c r="BUL367" s="70"/>
      <c r="BUM367" s="70"/>
      <c r="BUN367" s="70"/>
      <c r="BUO367" s="70"/>
      <c r="BUP367" s="70"/>
      <c r="BUQ367" s="70"/>
      <c r="BUR367" s="70"/>
      <c r="BUS367" s="70"/>
      <c r="BUT367" s="70"/>
      <c r="BUU367" s="70"/>
      <c r="BUV367" s="70"/>
      <c r="BUW367" s="70"/>
      <c r="BUX367" s="70"/>
      <c r="BUY367" s="70"/>
      <c r="BUZ367" s="70"/>
      <c r="BVA367" s="70"/>
      <c r="BVB367" s="70"/>
      <c r="BVC367" s="70"/>
      <c r="BVD367" s="70"/>
      <c r="BVE367" s="70"/>
      <c r="BVF367" s="70"/>
      <c r="BVG367" s="70"/>
      <c r="BVH367" s="70"/>
      <c r="BVI367" s="70"/>
      <c r="BVJ367" s="70"/>
      <c r="BVK367" s="70"/>
      <c r="BVL367" s="70"/>
      <c r="BVM367" s="70"/>
      <c r="BVN367" s="70"/>
      <c r="BVO367" s="70"/>
      <c r="BVP367" s="70"/>
      <c r="BVQ367" s="70"/>
      <c r="BVR367" s="70"/>
      <c r="BVS367" s="70"/>
      <c r="BVT367" s="70"/>
      <c r="BVU367" s="70"/>
      <c r="BVV367" s="70"/>
      <c r="BVW367" s="70"/>
      <c r="BVX367" s="70"/>
      <c r="BVY367" s="70"/>
      <c r="BVZ367" s="70"/>
      <c r="BWA367" s="70"/>
      <c r="BWB367" s="70"/>
      <c r="BWC367" s="70"/>
      <c r="BWD367" s="70"/>
      <c r="BWE367" s="70"/>
      <c r="BWF367" s="70"/>
      <c r="BWG367" s="70"/>
      <c r="BWH367" s="70"/>
      <c r="BWI367" s="70"/>
      <c r="BWJ367" s="70"/>
      <c r="BWK367" s="70"/>
      <c r="BWL367" s="70"/>
      <c r="BWM367" s="70"/>
      <c r="BWN367" s="70"/>
      <c r="BWO367" s="70"/>
      <c r="BWP367" s="70"/>
      <c r="BWQ367" s="70"/>
      <c r="BWR367" s="70"/>
      <c r="BWS367" s="70"/>
      <c r="BWT367" s="70"/>
      <c r="BWU367" s="70"/>
      <c r="BWV367" s="70"/>
      <c r="BWW367" s="70"/>
      <c r="BWX367" s="70"/>
      <c r="BWY367" s="70"/>
      <c r="BWZ367" s="70"/>
      <c r="BXA367" s="70"/>
      <c r="BXB367" s="70"/>
      <c r="BXC367" s="70"/>
      <c r="BXD367" s="70"/>
      <c r="BXE367" s="70"/>
      <c r="BXF367" s="70"/>
      <c r="BXG367" s="70"/>
      <c r="BXH367" s="70"/>
      <c r="BXI367" s="70"/>
      <c r="BXJ367" s="70"/>
      <c r="BXK367" s="70"/>
      <c r="BXL367" s="70"/>
      <c r="BXM367" s="70"/>
      <c r="BXN367" s="70"/>
      <c r="BXO367" s="70"/>
      <c r="BXP367" s="70"/>
      <c r="BXQ367" s="70"/>
      <c r="BXR367" s="70"/>
      <c r="BXS367" s="70"/>
      <c r="BXT367" s="70"/>
      <c r="BXU367" s="70"/>
      <c r="BXV367" s="70"/>
      <c r="BXW367" s="70"/>
      <c r="BXX367" s="70"/>
      <c r="BXY367" s="70"/>
      <c r="BXZ367" s="70"/>
      <c r="BYA367" s="70"/>
      <c r="BYB367" s="70"/>
      <c r="BYC367" s="70"/>
      <c r="BYD367" s="70"/>
      <c r="BYE367" s="70"/>
      <c r="BYF367" s="70"/>
      <c r="BYG367" s="70"/>
      <c r="BYH367" s="70"/>
      <c r="BYI367" s="70"/>
      <c r="BYJ367" s="70"/>
      <c r="BYK367" s="70"/>
      <c r="BYL367" s="70"/>
      <c r="BYM367" s="70"/>
      <c r="BYN367" s="70"/>
      <c r="BYO367" s="70"/>
      <c r="BYP367" s="70"/>
      <c r="BYQ367" s="70"/>
      <c r="BYR367" s="70"/>
      <c r="BYS367" s="70"/>
      <c r="BYT367" s="70"/>
      <c r="BYU367" s="70"/>
      <c r="BYV367" s="70"/>
      <c r="BYW367" s="70"/>
      <c r="BYX367" s="70"/>
      <c r="BYY367" s="70"/>
      <c r="BYZ367" s="70"/>
      <c r="BZA367" s="70"/>
      <c r="BZB367" s="70"/>
      <c r="BZC367" s="70"/>
      <c r="BZD367" s="70"/>
      <c r="BZE367" s="70"/>
      <c r="BZF367" s="70"/>
      <c r="BZG367" s="70"/>
      <c r="BZH367" s="70"/>
      <c r="BZI367" s="70"/>
      <c r="BZJ367" s="70"/>
      <c r="BZK367" s="70"/>
      <c r="BZL367" s="70"/>
      <c r="BZM367" s="70"/>
      <c r="BZN367" s="70"/>
      <c r="BZO367" s="70"/>
      <c r="BZP367" s="70"/>
      <c r="BZQ367" s="70"/>
      <c r="BZR367" s="70"/>
      <c r="BZS367" s="70"/>
      <c r="BZT367" s="70"/>
      <c r="BZU367" s="70"/>
      <c r="BZV367" s="70"/>
      <c r="BZW367" s="70"/>
      <c r="BZX367" s="70"/>
      <c r="BZY367" s="70"/>
      <c r="BZZ367" s="70"/>
      <c r="CAA367" s="70"/>
      <c r="CAB367" s="70"/>
      <c r="CAC367" s="70"/>
      <c r="CAD367" s="70"/>
      <c r="CAE367" s="70"/>
      <c r="CAF367" s="70"/>
      <c r="CAG367" s="70"/>
      <c r="CAH367" s="70"/>
      <c r="CAI367" s="70"/>
      <c r="CAJ367" s="70"/>
      <c r="CAK367" s="70"/>
      <c r="CAL367" s="70"/>
      <c r="CAM367" s="70"/>
      <c r="CAN367" s="70"/>
      <c r="CAO367" s="70"/>
      <c r="CAP367" s="70"/>
      <c r="CAQ367" s="70"/>
      <c r="CAR367" s="70"/>
      <c r="CAS367" s="70"/>
      <c r="CAT367" s="70"/>
      <c r="CAU367" s="70"/>
      <c r="CAV367" s="70"/>
      <c r="CAW367" s="70"/>
      <c r="CAX367" s="70"/>
      <c r="CAY367" s="70"/>
      <c r="CAZ367" s="70"/>
      <c r="CBA367" s="70"/>
      <c r="CBB367" s="70"/>
      <c r="CBC367" s="70"/>
      <c r="CBD367" s="70"/>
      <c r="CBE367" s="70"/>
      <c r="CBF367" s="70"/>
      <c r="CBG367" s="70"/>
      <c r="CBH367" s="70"/>
      <c r="CBI367" s="70"/>
      <c r="CBJ367" s="70"/>
      <c r="CBK367" s="70"/>
      <c r="CBL367" s="70"/>
      <c r="CBM367" s="70"/>
      <c r="CBN367" s="70"/>
      <c r="CBO367" s="70"/>
      <c r="CBP367" s="70"/>
      <c r="CBQ367" s="70"/>
      <c r="CBR367" s="70"/>
      <c r="CBS367" s="70"/>
      <c r="CBT367" s="70"/>
      <c r="CBU367" s="70"/>
      <c r="CBV367" s="70"/>
      <c r="CBW367" s="70"/>
      <c r="CBX367" s="70"/>
      <c r="CBY367" s="70"/>
      <c r="CBZ367" s="70"/>
      <c r="CCA367" s="70"/>
      <c r="CCB367" s="70"/>
      <c r="CCC367" s="70"/>
      <c r="CCD367" s="70"/>
      <c r="CCE367" s="70"/>
      <c r="CCF367" s="70"/>
      <c r="CCG367" s="70"/>
      <c r="CCH367" s="70"/>
      <c r="CCI367" s="70"/>
      <c r="CCJ367" s="70"/>
      <c r="CCK367" s="70"/>
      <c r="CCL367" s="70"/>
      <c r="CCM367" s="70"/>
      <c r="CCN367" s="70"/>
      <c r="CCO367" s="70"/>
      <c r="CCP367" s="70"/>
      <c r="CCQ367" s="70"/>
      <c r="CCR367" s="70"/>
      <c r="CCS367" s="70"/>
      <c r="CCT367" s="70"/>
      <c r="CCU367" s="70"/>
      <c r="CCV367" s="70"/>
      <c r="CCW367" s="70"/>
      <c r="CCX367" s="70"/>
      <c r="CCY367" s="70"/>
      <c r="CCZ367" s="70"/>
      <c r="CDA367" s="70"/>
      <c r="CDB367" s="70"/>
      <c r="CDC367" s="70"/>
      <c r="CDD367" s="70"/>
      <c r="CDE367" s="70"/>
      <c r="CDF367" s="70"/>
      <c r="CDG367" s="70"/>
      <c r="CDH367" s="70"/>
      <c r="CDI367" s="70"/>
      <c r="CDJ367" s="70"/>
      <c r="CDK367" s="70"/>
      <c r="CDL367" s="70"/>
      <c r="CDM367" s="70"/>
      <c r="CDN367" s="70"/>
      <c r="CDO367" s="70"/>
      <c r="CDP367" s="70"/>
      <c r="CDQ367" s="70"/>
      <c r="CDR367" s="70"/>
      <c r="CDS367" s="70"/>
      <c r="CDT367" s="70"/>
      <c r="CDU367" s="70"/>
      <c r="CDV367" s="70"/>
      <c r="CDW367" s="70"/>
      <c r="CDX367" s="70"/>
      <c r="CDY367" s="70"/>
      <c r="CDZ367" s="70"/>
      <c r="CEA367" s="70"/>
      <c r="CEB367" s="70"/>
      <c r="CEC367" s="70"/>
      <c r="CED367" s="70"/>
      <c r="CEE367" s="70"/>
      <c r="CEF367" s="70"/>
      <c r="CEG367" s="70"/>
      <c r="CEH367" s="70"/>
      <c r="CEI367" s="70"/>
      <c r="CEJ367" s="70"/>
      <c r="CEK367" s="70"/>
      <c r="CEL367" s="70"/>
      <c r="CEM367" s="70"/>
      <c r="CEN367" s="70"/>
      <c r="CEO367" s="70"/>
      <c r="CEP367" s="70"/>
      <c r="CEQ367" s="70"/>
      <c r="CER367" s="70"/>
      <c r="CES367" s="70"/>
      <c r="CET367" s="70"/>
      <c r="CEU367" s="70"/>
      <c r="CEV367" s="70"/>
      <c r="CEW367" s="70"/>
      <c r="CEX367" s="70"/>
      <c r="CEY367" s="70"/>
      <c r="CEZ367" s="70"/>
      <c r="CFA367" s="70"/>
      <c r="CFB367" s="70"/>
      <c r="CFC367" s="70"/>
      <c r="CFD367" s="70"/>
      <c r="CFE367" s="70"/>
      <c r="CFF367" s="70"/>
      <c r="CFG367" s="70"/>
      <c r="CFH367" s="70"/>
      <c r="CFI367" s="70"/>
      <c r="CFJ367" s="70"/>
      <c r="CFK367" s="70"/>
      <c r="CFL367" s="70"/>
      <c r="CFM367" s="70"/>
      <c r="CFN367" s="70"/>
      <c r="CFO367" s="70"/>
      <c r="CFP367" s="70"/>
      <c r="CFQ367" s="70"/>
      <c r="CFR367" s="70"/>
      <c r="CFS367" s="70"/>
      <c r="CFT367" s="70"/>
      <c r="CFU367" s="70"/>
      <c r="CFV367" s="70"/>
      <c r="CFW367" s="70"/>
      <c r="CFX367" s="70"/>
      <c r="CFY367" s="70"/>
      <c r="CFZ367" s="70"/>
      <c r="CGA367" s="70"/>
      <c r="CGB367" s="70"/>
      <c r="CGC367" s="70"/>
      <c r="CGD367" s="70"/>
      <c r="CGE367" s="70"/>
      <c r="CGF367" s="70"/>
      <c r="CGG367" s="70"/>
      <c r="CGH367" s="70"/>
      <c r="CGI367" s="70"/>
      <c r="CGJ367" s="70"/>
      <c r="CGK367" s="70"/>
      <c r="CGL367" s="70"/>
      <c r="CGM367" s="70"/>
      <c r="CGN367" s="70"/>
      <c r="CGO367" s="70"/>
      <c r="CGP367" s="70"/>
      <c r="CGQ367" s="70"/>
      <c r="CGR367" s="70"/>
      <c r="CGS367" s="70"/>
      <c r="CGT367" s="70"/>
      <c r="CGU367" s="70"/>
      <c r="CGV367" s="70"/>
      <c r="CGW367" s="70"/>
      <c r="CGX367" s="70"/>
      <c r="CGY367" s="70"/>
      <c r="CGZ367" s="70"/>
      <c r="CHA367" s="70"/>
      <c r="CHB367" s="70"/>
      <c r="CHC367" s="70"/>
      <c r="CHD367" s="70"/>
      <c r="CHE367" s="70"/>
      <c r="CHF367" s="70"/>
      <c r="CHG367" s="70"/>
      <c r="CHH367" s="70"/>
      <c r="CHI367" s="70"/>
      <c r="CHJ367" s="70"/>
      <c r="CHK367" s="70"/>
      <c r="CHL367" s="70"/>
      <c r="CHM367" s="70"/>
      <c r="CHN367" s="70"/>
      <c r="CHO367" s="70"/>
      <c r="CHP367" s="70"/>
      <c r="CHQ367" s="70"/>
      <c r="CHR367" s="70"/>
      <c r="CHS367" s="70"/>
      <c r="CHT367" s="70"/>
      <c r="CHU367" s="70"/>
      <c r="CHV367" s="70"/>
      <c r="CHW367" s="70"/>
      <c r="CHX367" s="70"/>
      <c r="CHY367" s="70"/>
      <c r="CHZ367" s="70"/>
      <c r="CIA367" s="70"/>
      <c r="CIB367" s="70"/>
      <c r="CIC367" s="70"/>
      <c r="CID367" s="70"/>
      <c r="CIE367" s="70"/>
      <c r="CIF367" s="70"/>
      <c r="CIG367" s="70"/>
      <c r="CIH367" s="70"/>
      <c r="CII367" s="70"/>
      <c r="CIJ367" s="70"/>
      <c r="CIK367" s="70"/>
      <c r="CIL367" s="70"/>
      <c r="CIM367" s="70"/>
      <c r="CIN367" s="70"/>
      <c r="CIO367" s="70"/>
      <c r="CIP367" s="70"/>
      <c r="CIQ367" s="70"/>
      <c r="CIR367" s="70"/>
      <c r="CIS367" s="70"/>
      <c r="CIT367" s="70"/>
      <c r="CIU367" s="70"/>
      <c r="CIV367" s="70"/>
      <c r="CIW367" s="70"/>
      <c r="CIX367" s="70"/>
      <c r="CIY367" s="70"/>
      <c r="CIZ367" s="70"/>
      <c r="CJA367" s="70"/>
      <c r="CJB367" s="70"/>
      <c r="CJC367" s="70"/>
      <c r="CJD367" s="70"/>
      <c r="CJE367" s="70"/>
      <c r="CJF367" s="70"/>
      <c r="CJG367" s="70"/>
      <c r="CJH367" s="70"/>
      <c r="CJI367" s="70"/>
      <c r="CJJ367" s="70"/>
      <c r="CJK367" s="70"/>
      <c r="CJL367" s="70"/>
      <c r="CJM367" s="70"/>
      <c r="CJN367" s="70"/>
      <c r="CJO367" s="70"/>
      <c r="CJP367" s="70"/>
      <c r="CJQ367" s="70"/>
      <c r="CJR367" s="70"/>
      <c r="CJS367" s="70"/>
      <c r="CJT367" s="70"/>
      <c r="CJU367" s="70"/>
      <c r="CJV367" s="70"/>
      <c r="CJW367" s="70"/>
      <c r="CJX367" s="70"/>
      <c r="CJY367" s="70"/>
      <c r="CJZ367" s="70"/>
      <c r="CKA367" s="70"/>
      <c r="CKB367" s="70"/>
      <c r="CKC367" s="70"/>
      <c r="CKD367" s="70"/>
      <c r="CKE367" s="70"/>
      <c r="CKF367" s="70"/>
      <c r="CKG367" s="70"/>
      <c r="CKH367" s="70"/>
      <c r="CKI367" s="70"/>
      <c r="CKJ367" s="70"/>
      <c r="CKK367" s="70"/>
      <c r="CKL367" s="70"/>
      <c r="CKM367" s="70"/>
      <c r="CKN367" s="70"/>
      <c r="CKO367" s="70"/>
      <c r="CKP367" s="70"/>
      <c r="CKQ367" s="70"/>
      <c r="CKR367" s="70"/>
      <c r="CKS367" s="70"/>
      <c r="CKT367" s="70"/>
      <c r="CKU367" s="70"/>
      <c r="CKV367" s="70"/>
      <c r="CKW367" s="70"/>
      <c r="CKX367" s="70"/>
      <c r="CKY367" s="70"/>
      <c r="CKZ367" s="70"/>
      <c r="CLA367" s="70"/>
      <c r="CLB367" s="70"/>
      <c r="CLC367" s="70"/>
      <c r="CLD367" s="70"/>
      <c r="CLE367" s="70"/>
      <c r="CLF367" s="70"/>
      <c r="CLG367" s="70"/>
      <c r="CLH367" s="70"/>
      <c r="CLI367" s="70"/>
      <c r="CLJ367" s="70"/>
      <c r="CLK367" s="70"/>
      <c r="CLL367" s="70"/>
      <c r="CLM367" s="70"/>
      <c r="CLN367" s="70"/>
      <c r="CLO367" s="70"/>
      <c r="CLP367" s="70"/>
      <c r="CLQ367" s="70"/>
      <c r="CLR367" s="70"/>
      <c r="CLS367" s="70"/>
      <c r="CLT367" s="70"/>
      <c r="CLU367" s="70"/>
      <c r="CLV367" s="70"/>
      <c r="CLW367" s="70"/>
      <c r="CLX367" s="70"/>
      <c r="CLY367" s="70"/>
      <c r="CLZ367" s="70"/>
      <c r="CMA367" s="70"/>
      <c r="CMB367" s="70"/>
      <c r="CMC367" s="70"/>
      <c r="CMD367" s="70"/>
      <c r="CME367" s="70"/>
      <c r="CMF367" s="70"/>
      <c r="CMG367" s="70"/>
      <c r="CMH367" s="70"/>
      <c r="CMI367" s="70"/>
      <c r="CMJ367" s="70"/>
      <c r="CMK367" s="70"/>
      <c r="CML367" s="70"/>
      <c r="CMM367" s="70"/>
      <c r="CMN367" s="70"/>
      <c r="CMO367" s="70"/>
      <c r="CMP367" s="70"/>
      <c r="CMQ367" s="70"/>
      <c r="CMR367" s="70"/>
      <c r="CMS367" s="70"/>
      <c r="CMT367" s="70"/>
      <c r="CMU367" s="70"/>
      <c r="CMV367" s="70"/>
      <c r="CMW367" s="70"/>
      <c r="CMX367" s="70"/>
      <c r="CMY367" s="70"/>
      <c r="CMZ367" s="70"/>
      <c r="CNA367" s="70"/>
      <c r="CNB367" s="70"/>
      <c r="CNC367" s="70"/>
      <c r="CND367" s="70"/>
      <c r="CNE367" s="70"/>
      <c r="CNF367" s="70"/>
      <c r="CNG367" s="70"/>
      <c r="CNH367" s="70"/>
      <c r="CNI367" s="70"/>
      <c r="CNJ367" s="70"/>
      <c r="CNK367" s="70"/>
      <c r="CNL367" s="70"/>
      <c r="CNM367" s="70"/>
      <c r="CNN367" s="70"/>
      <c r="CNO367" s="70"/>
      <c r="CNP367" s="70"/>
      <c r="CNQ367" s="70"/>
      <c r="CNR367" s="70"/>
      <c r="CNS367" s="70"/>
      <c r="CNT367" s="70"/>
      <c r="CNU367" s="70"/>
      <c r="CNV367" s="70"/>
      <c r="CNW367" s="70"/>
      <c r="CNX367" s="70"/>
      <c r="CNY367" s="70"/>
      <c r="CNZ367" s="70"/>
      <c r="COA367" s="70"/>
      <c r="COB367" s="70"/>
      <c r="COC367" s="70"/>
      <c r="COD367" s="70"/>
      <c r="COE367" s="70"/>
      <c r="COF367" s="70"/>
      <c r="COG367" s="70"/>
      <c r="COH367" s="70"/>
      <c r="COI367" s="70"/>
      <c r="COJ367" s="70"/>
      <c r="COK367" s="70"/>
      <c r="COL367" s="70"/>
      <c r="COM367" s="70"/>
      <c r="CON367" s="70"/>
      <c r="COO367" s="70"/>
      <c r="COP367" s="70"/>
      <c r="COQ367" s="70"/>
      <c r="COR367" s="70"/>
      <c r="COS367" s="70"/>
      <c r="COT367" s="70"/>
      <c r="COU367" s="70"/>
      <c r="COV367" s="70"/>
      <c r="COW367" s="70"/>
      <c r="COX367" s="70"/>
      <c r="COY367" s="70"/>
      <c r="COZ367" s="70"/>
      <c r="CPA367" s="70"/>
      <c r="CPB367" s="70"/>
      <c r="CPC367" s="70"/>
      <c r="CPD367" s="70"/>
      <c r="CPE367" s="70"/>
      <c r="CPF367" s="70"/>
      <c r="CPG367" s="70"/>
      <c r="CPH367" s="70"/>
      <c r="CPI367" s="70"/>
      <c r="CPJ367" s="70"/>
      <c r="CPK367" s="70"/>
      <c r="CPL367" s="70"/>
      <c r="CPM367" s="70"/>
      <c r="CPN367" s="70"/>
      <c r="CPO367" s="70"/>
      <c r="CPP367" s="70"/>
      <c r="CPQ367" s="70"/>
      <c r="CPR367" s="70"/>
      <c r="CPS367" s="70"/>
      <c r="CPT367" s="70"/>
      <c r="CPU367" s="70"/>
      <c r="CPV367" s="70"/>
      <c r="CPW367" s="70"/>
      <c r="CPX367" s="70"/>
      <c r="CPY367" s="70"/>
      <c r="CPZ367" s="70"/>
      <c r="CQA367" s="70"/>
      <c r="CQB367" s="70"/>
      <c r="CQC367" s="70"/>
      <c r="CQD367" s="70"/>
      <c r="CQE367" s="70"/>
      <c r="CQF367" s="70"/>
      <c r="CQG367" s="70"/>
      <c r="CQH367" s="70"/>
      <c r="CQI367" s="70"/>
      <c r="CQJ367" s="70"/>
      <c r="CQK367" s="70"/>
      <c r="CQL367" s="70"/>
      <c r="CQM367" s="70"/>
      <c r="CQN367" s="70"/>
      <c r="CQO367" s="70"/>
      <c r="CQP367" s="70"/>
      <c r="CQQ367" s="70"/>
      <c r="CQR367" s="70"/>
      <c r="CQS367" s="70"/>
      <c r="CQT367" s="70"/>
      <c r="CQU367" s="70"/>
      <c r="CQV367" s="70"/>
      <c r="CQW367" s="70"/>
      <c r="CQX367" s="70"/>
      <c r="CQY367" s="70"/>
      <c r="CQZ367" s="70"/>
      <c r="CRA367" s="70"/>
      <c r="CRB367" s="70"/>
      <c r="CRC367" s="70"/>
      <c r="CRD367" s="70"/>
      <c r="CRE367" s="70"/>
      <c r="CRF367" s="70"/>
      <c r="CRG367" s="70"/>
      <c r="CRH367" s="70"/>
      <c r="CRI367" s="70"/>
      <c r="CRJ367" s="70"/>
      <c r="CRK367" s="70"/>
      <c r="CRL367" s="70"/>
      <c r="CRM367" s="70"/>
      <c r="CRN367" s="70"/>
      <c r="CRO367" s="70"/>
      <c r="CRP367" s="70"/>
      <c r="CRQ367" s="70"/>
      <c r="CRR367" s="70"/>
      <c r="CRS367" s="70"/>
      <c r="CRT367" s="70"/>
      <c r="CRU367" s="70"/>
      <c r="CRV367" s="70"/>
      <c r="CRW367" s="70"/>
      <c r="CRX367" s="70"/>
      <c r="CRY367" s="70"/>
      <c r="CRZ367" s="70"/>
      <c r="CSA367" s="70"/>
      <c r="CSB367" s="70"/>
      <c r="CSC367" s="70"/>
      <c r="CSD367" s="70"/>
      <c r="CSE367" s="70"/>
      <c r="CSF367" s="70"/>
      <c r="CSG367" s="70"/>
      <c r="CSH367" s="70"/>
      <c r="CSI367" s="70"/>
      <c r="CSJ367" s="70"/>
      <c r="CSK367" s="70"/>
      <c r="CSL367" s="70"/>
      <c r="CSM367" s="70"/>
      <c r="CSN367" s="70"/>
      <c r="CSO367" s="70"/>
      <c r="CSP367" s="70"/>
      <c r="CSQ367" s="70"/>
      <c r="CSR367" s="70"/>
      <c r="CSS367" s="70"/>
      <c r="CST367" s="70"/>
      <c r="CSU367" s="70"/>
      <c r="CSV367" s="70"/>
      <c r="CSW367" s="70"/>
      <c r="CSX367" s="70"/>
      <c r="CSY367" s="70"/>
      <c r="CSZ367" s="70"/>
      <c r="CTA367" s="70"/>
      <c r="CTB367" s="70"/>
      <c r="CTC367" s="70"/>
      <c r="CTD367" s="70"/>
      <c r="CTE367" s="70"/>
      <c r="CTF367" s="70"/>
      <c r="CTG367" s="70"/>
      <c r="CTH367" s="70"/>
      <c r="CTI367" s="70"/>
      <c r="CTJ367" s="70"/>
      <c r="CTK367" s="70"/>
      <c r="CTL367" s="70"/>
      <c r="CTM367" s="70"/>
      <c r="CTN367" s="70"/>
      <c r="CTO367" s="70"/>
      <c r="CTP367" s="70"/>
      <c r="CTQ367" s="70"/>
      <c r="CTR367" s="70"/>
      <c r="CTS367" s="70"/>
      <c r="CTT367" s="70"/>
      <c r="CTU367" s="70"/>
      <c r="CTV367" s="70"/>
      <c r="CTW367" s="70"/>
      <c r="CTX367" s="70"/>
      <c r="CTY367" s="70"/>
      <c r="CTZ367" s="70"/>
      <c r="CUA367" s="70"/>
      <c r="CUB367" s="70"/>
      <c r="CUC367" s="70"/>
      <c r="CUD367" s="70"/>
      <c r="CUE367" s="70"/>
      <c r="CUF367" s="70"/>
      <c r="CUG367" s="70"/>
      <c r="CUH367" s="70"/>
      <c r="CUI367" s="70"/>
      <c r="CUJ367" s="70"/>
      <c r="CUK367" s="70"/>
      <c r="CUL367" s="70"/>
      <c r="CUM367" s="70"/>
      <c r="CUN367" s="70"/>
      <c r="CUO367" s="70"/>
      <c r="CUP367" s="70"/>
      <c r="CUQ367" s="70"/>
      <c r="CUR367" s="70"/>
      <c r="CUS367" s="70"/>
      <c r="CUT367" s="70"/>
      <c r="CUU367" s="70"/>
      <c r="CUV367" s="70"/>
      <c r="CUW367" s="70"/>
      <c r="CUX367" s="70"/>
      <c r="CUY367" s="70"/>
      <c r="CUZ367" s="70"/>
      <c r="CVA367" s="70"/>
      <c r="CVB367" s="70"/>
      <c r="CVC367" s="70"/>
      <c r="CVD367" s="70"/>
      <c r="CVE367" s="70"/>
      <c r="CVF367" s="70"/>
      <c r="CVG367" s="70"/>
      <c r="CVH367" s="70"/>
      <c r="CVI367" s="70"/>
      <c r="CVJ367" s="70"/>
      <c r="CVK367" s="70"/>
      <c r="CVL367" s="70"/>
      <c r="CVM367" s="70"/>
      <c r="CVN367" s="70"/>
      <c r="CVO367" s="70"/>
      <c r="CVP367" s="70"/>
      <c r="CVQ367" s="70"/>
      <c r="CVR367" s="70"/>
      <c r="CVS367" s="70"/>
      <c r="CVT367" s="70"/>
      <c r="CVU367" s="70"/>
      <c r="CVV367" s="70"/>
      <c r="CVW367" s="70"/>
      <c r="CVX367" s="70"/>
      <c r="CVY367" s="70"/>
      <c r="CVZ367" s="70"/>
      <c r="CWA367" s="70"/>
      <c r="CWB367" s="70"/>
      <c r="CWC367" s="70"/>
      <c r="CWD367" s="70"/>
      <c r="CWE367" s="70"/>
      <c r="CWF367" s="70"/>
      <c r="CWG367" s="70"/>
      <c r="CWH367" s="70"/>
      <c r="CWI367" s="70"/>
      <c r="CWJ367" s="70"/>
      <c r="CWK367" s="70"/>
      <c r="CWL367" s="70"/>
      <c r="CWM367" s="70"/>
      <c r="CWN367" s="70"/>
      <c r="CWO367" s="70"/>
      <c r="CWP367" s="70"/>
      <c r="CWQ367" s="70"/>
      <c r="CWR367" s="70"/>
      <c r="CWS367" s="70"/>
      <c r="CWT367" s="70"/>
      <c r="CWU367" s="70"/>
      <c r="CWV367" s="70"/>
      <c r="CWW367" s="70"/>
      <c r="CWX367" s="70"/>
      <c r="CWY367" s="70"/>
      <c r="CWZ367" s="70"/>
      <c r="CXA367" s="70"/>
      <c r="CXB367" s="70"/>
      <c r="CXC367" s="70"/>
      <c r="CXD367" s="70"/>
      <c r="CXE367" s="70"/>
      <c r="CXF367" s="70"/>
      <c r="CXG367" s="70"/>
      <c r="CXH367" s="70"/>
      <c r="CXI367" s="70"/>
      <c r="CXJ367" s="70"/>
      <c r="CXK367" s="70"/>
      <c r="CXL367" s="70"/>
      <c r="CXM367" s="70"/>
      <c r="CXN367" s="70"/>
      <c r="CXO367" s="70"/>
      <c r="CXP367" s="70"/>
      <c r="CXQ367" s="70"/>
      <c r="CXR367" s="70"/>
      <c r="CXS367" s="70"/>
      <c r="CXT367" s="70"/>
      <c r="CXU367" s="70"/>
      <c r="CXV367" s="70"/>
      <c r="CXW367" s="70"/>
      <c r="CXX367" s="70"/>
      <c r="CXY367" s="70"/>
      <c r="CXZ367" s="70"/>
      <c r="CYA367" s="70"/>
      <c r="CYB367" s="70"/>
      <c r="CYC367" s="70"/>
      <c r="CYD367" s="70"/>
      <c r="CYE367" s="70"/>
      <c r="CYF367" s="70"/>
      <c r="CYG367" s="70"/>
      <c r="CYH367" s="70"/>
      <c r="CYI367" s="70"/>
      <c r="CYJ367" s="70"/>
      <c r="CYK367" s="70"/>
      <c r="CYL367" s="70"/>
      <c r="CYM367" s="70"/>
      <c r="CYN367" s="70"/>
      <c r="CYO367" s="70"/>
      <c r="CYP367" s="70"/>
      <c r="CYQ367" s="70"/>
      <c r="CYR367" s="70"/>
      <c r="CYS367" s="70"/>
      <c r="CYT367" s="70"/>
      <c r="CYU367" s="70"/>
      <c r="CYV367" s="70"/>
      <c r="CYW367" s="70"/>
      <c r="CYX367" s="70"/>
      <c r="CYY367" s="70"/>
      <c r="CYZ367" s="70"/>
      <c r="CZA367" s="70"/>
      <c r="CZB367" s="70"/>
      <c r="CZC367" s="70"/>
      <c r="CZD367" s="70"/>
      <c r="CZE367" s="70"/>
      <c r="CZF367" s="70"/>
      <c r="CZG367" s="70"/>
      <c r="CZH367" s="70"/>
      <c r="CZI367" s="70"/>
      <c r="CZJ367" s="70"/>
      <c r="CZK367" s="70"/>
      <c r="CZL367" s="70"/>
      <c r="CZM367" s="70"/>
      <c r="CZN367" s="70"/>
      <c r="CZO367" s="70"/>
      <c r="CZP367" s="70"/>
      <c r="CZQ367" s="70"/>
      <c r="CZR367" s="70"/>
      <c r="CZS367" s="70"/>
      <c r="CZT367" s="70"/>
      <c r="CZU367" s="70"/>
      <c r="CZV367" s="70"/>
      <c r="CZW367" s="70"/>
      <c r="CZX367" s="70"/>
      <c r="CZY367" s="70"/>
      <c r="CZZ367" s="70"/>
      <c r="DAA367" s="70"/>
      <c r="DAB367" s="70"/>
      <c r="DAC367" s="70"/>
      <c r="DAD367" s="70"/>
      <c r="DAE367" s="70"/>
      <c r="DAF367" s="70"/>
      <c r="DAG367" s="70"/>
      <c r="DAH367" s="70"/>
      <c r="DAI367" s="70"/>
      <c r="DAJ367" s="70"/>
      <c r="DAK367" s="70"/>
      <c r="DAL367" s="70"/>
      <c r="DAM367" s="70"/>
      <c r="DAN367" s="70"/>
      <c r="DAO367" s="70"/>
      <c r="DAP367" s="70"/>
      <c r="DAQ367" s="70"/>
      <c r="DAR367" s="70"/>
      <c r="DAS367" s="70"/>
      <c r="DAT367" s="70"/>
      <c r="DAU367" s="70"/>
      <c r="DAV367" s="70"/>
      <c r="DAW367" s="70"/>
      <c r="DAX367" s="70"/>
      <c r="DAY367" s="70"/>
      <c r="DAZ367" s="70"/>
      <c r="DBA367" s="70"/>
      <c r="DBB367" s="70"/>
      <c r="DBC367" s="70"/>
      <c r="DBD367" s="70"/>
      <c r="DBE367" s="70"/>
      <c r="DBF367" s="70"/>
      <c r="DBG367" s="70"/>
      <c r="DBH367" s="70"/>
      <c r="DBI367" s="70"/>
      <c r="DBJ367" s="70"/>
      <c r="DBK367" s="70"/>
      <c r="DBL367" s="70"/>
      <c r="DBM367" s="70"/>
      <c r="DBN367" s="70"/>
      <c r="DBO367" s="70"/>
      <c r="DBP367" s="70"/>
      <c r="DBQ367" s="70"/>
      <c r="DBR367" s="70"/>
      <c r="DBS367" s="70"/>
      <c r="DBT367" s="70"/>
      <c r="DBU367" s="70"/>
      <c r="DBV367" s="70"/>
      <c r="DBW367" s="70"/>
      <c r="DBX367" s="70"/>
      <c r="DBY367" s="70"/>
      <c r="DBZ367" s="70"/>
      <c r="DCA367" s="70"/>
      <c r="DCB367" s="70"/>
      <c r="DCC367" s="70"/>
      <c r="DCD367" s="70"/>
      <c r="DCE367" s="70"/>
      <c r="DCF367" s="70"/>
      <c r="DCG367" s="70"/>
      <c r="DCH367" s="70"/>
      <c r="DCI367" s="70"/>
      <c r="DCJ367" s="70"/>
      <c r="DCK367" s="70"/>
      <c r="DCL367" s="70"/>
      <c r="DCM367" s="70"/>
      <c r="DCN367" s="70"/>
      <c r="DCO367" s="70"/>
      <c r="DCP367" s="70"/>
      <c r="DCQ367" s="70"/>
      <c r="DCR367" s="70"/>
      <c r="DCS367" s="70"/>
      <c r="DCT367" s="70"/>
      <c r="DCU367" s="70"/>
      <c r="DCV367" s="70"/>
      <c r="DCW367" s="70"/>
      <c r="DCX367" s="70"/>
      <c r="DCY367" s="70"/>
      <c r="DCZ367" s="70"/>
      <c r="DDA367" s="70"/>
      <c r="DDB367" s="70"/>
      <c r="DDC367" s="70"/>
      <c r="DDD367" s="70"/>
      <c r="DDE367" s="70"/>
      <c r="DDF367" s="70"/>
      <c r="DDG367" s="70"/>
      <c r="DDH367" s="70"/>
      <c r="DDI367" s="70"/>
      <c r="DDJ367" s="70"/>
      <c r="DDK367" s="70"/>
      <c r="DDL367" s="70"/>
      <c r="DDM367" s="70"/>
      <c r="DDN367" s="70"/>
      <c r="DDO367" s="70"/>
      <c r="DDP367" s="70"/>
      <c r="DDQ367" s="70"/>
      <c r="DDR367" s="70"/>
      <c r="DDS367" s="70"/>
      <c r="DDT367" s="70"/>
      <c r="DDU367" s="70"/>
      <c r="DDV367" s="70"/>
      <c r="DDW367" s="70"/>
      <c r="DDX367" s="70"/>
      <c r="DDY367" s="70"/>
      <c r="DDZ367" s="70"/>
      <c r="DEA367" s="70"/>
      <c r="DEB367" s="70"/>
      <c r="DEC367" s="70"/>
      <c r="DED367" s="70"/>
      <c r="DEE367" s="70"/>
      <c r="DEF367" s="70"/>
      <c r="DEG367" s="70"/>
      <c r="DEH367" s="70"/>
      <c r="DEI367" s="70"/>
      <c r="DEJ367" s="70"/>
      <c r="DEK367" s="70"/>
      <c r="DEL367" s="70"/>
      <c r="DEM367" s="70"/>
      <c r="DEN367" s="70"/>
      <c r="DEO367" s="70"/>
      <c r="DEP367" s="70"/>
      <c r="DEQ367" s="70"/>
      <c r="DER367" s="70"/>
      <c r="DES367" s="70"/>
      <c r="DET367" s="70"/>
      <c r="DEU367" s="70"/>
      <c r="DEV367" s="70"/>
      <c r="DEW367" s="70"/>
      <c r="DEX367" s="70"/>
      <c r="DEY367" s="70"/>
      <c r="DEZ367" s="70"/>
      <c r="DFA367" s="70"/>
      <c r="DFB367" s="70"/>
      <c r="DFC367" s="70"/>
      <c r="DFD367" s="70"/>
      <c r="DFE367" s="70"/>
      <c r="DFF367" s="70"/>
      <c r="DFG367" s="70"/>
      <c r="DFH367" s="70"/>
      <c r="DFI367" s="70"/>
      <c r="DFJ367" s="70"/>
      <c r="DFK367" s="70"/>
      <c r="DFL367" s="70"/>
      <c r="DFM367" s="70"/>
      <c r="DFN367" s="70"/>
      <c r="DFO367" s="70"/>
      <c r="DFP367" s="70"/>
      <c r="DFQ367" s="70"/>
      <c r="DFR367" s="70"/>
      <c r="DFS367" s="70"/>
      <c r="DFT367" s="70"/>
      <c r="DFU367" s="70"/>
      <c r="DFV367" s="70"/>
      <c r="DFW367" s="70"/>
      <c r="DFX367" s="70"/>
      <c r="DFY367" s="70"/>
      <c r="DFZ367" s="70"/>
      <c r="DGA367" s="70"/>
      <c r="DGB367" s="70"/>
      <c r="DGC367" s="70"/>
      <c r="DGD367" s="70"/>
      <c r="DGE367" s="70"/>
      <c r="DGF367" s="70"/>
      <c r="DGG367" s="70"/>
      <c r="DGH367" s="70"/>
      <c r="DGI367" s="70"/>
      <c r="DGJ367" s="70"/>
      <c r="DGK367" s="70"/>
      <c r="DGL367" s="70"/>
      <c r="DGM367" s="70"/>
      <c r="DGN367" s="70"/>
      <c r="DGO367" s="70"/>
      <c r="DGP367" s="70"/>
      <c r="DGQ367" s="70"/>
      <c r="DGR367" s="70"/>
      <c r="DGS367" s="70"/>
      <c r="DGT367" s="70"/>
      <c r="DGU367" s="70"/>
      <c r="DGV367" s="70"/>
      <c r="DGW367" s="70"/>
      <c r="DGX367" s="70"/>
      <c r="DGY367" s="70"/>
      <c r="DGZ367" s="70"/>
      <c r="DHA367" s="70"/>
      <c r="DHB367" s="70"/>
      <c r="DHC367" s="70"/>
      <c r="DHD367" s="70"/>
      <c r="DHE367" s="70"/>
      <c r="DHF367" s="70"/>
      <c r="DHG367" s="70"/>
      <c r="DHH367" s="70"/>
      <c r="DHI367" s="70"/>
      <c r="DHJ367" s="70"/>
      <c r="DHK367" s="70"/>
      <c r="DHL367" s="70"/>
      <c r="DHM367" s="70"/>
      <c r="DHN367" s="70"/>
      <c r="DHO367" s="70"/>
      <c r="DHP367" s="70"/>
      <c r="DHQ367" s="70"/>
      <c r="DHR367" s="70"/>
      <c r="DHS367" s="70"/>
      <c r="DHT367" s="70"/>
      <c r="DHU367" s="70"/>
      <c r="DHV367" s="70"/>
      <c r="DHW367" s="70"/>
      <c r="DHX367" s="70"/>
      <c r="DHY367" s="70"/>
      <c r="DHZ367" s="70"/>
      <c r="DIA367" s="70"/>
      <c r="DIB367" s="70"/>
      <c r="DIC367" s="70"/>
      <c r="DID367" s="70"/>
      <c r="DIE367" s="70"/>
      <c r="DIF367" s="70"/>
      <c r="DIG367" s="70"/>
      <c r="DIH367" s="70"/>
      <c r="DII367" s="70"/>
      <c r="DIJ367" s="70"/>
      <c r="DIK367" s="70"/>
      <c r="DIL367" s="70"/>
      <c r="DIM367" s="70"/>
      <c r="DIN367" s="70"/>
      <c r="DIO367" s="70"/>
      <c r="DIP367" s="70"/>
      <c r="DIQ367" s="70"/>
      <c r="DIR367" s="70"/>
      <c r="DIS367" s="70"/>
      <c r="DIT367" s="70"/>
      <c r="DIU367" s="70"/>
      <c r="DIV367" s="70"/>
      <c r="DIW367" s="70"/>
      <c r="DIX367" s="70"/>
      <c r="DIY367" s="70"/>
      <c r="DIZ367" s="70"/>
      <c r="DJA367" s="70"/>
      <c r="DJB367" s="70"/>
      <c r="DJC367" s="70"/>
      <c r="DJD367" s="70"/>
      <c r="DJE367" s="70"/>
      <c r="DJF367" s="70"/>
      <c r="DJG367" s="70"/>
      <c r="DJH367" s="70"/>
      <c r="DJI367" s="70"/>
      <c r="DJJ367" s="70"/>
      <c r="DJK367" s="70"/>
      <c r="DJL367" s="70"/>
      <c r="DJM367" s="70"/>
      <c r="DJN367" s="70"/>
      <c r="DJO367" s="70"/>
      <c r="DJP367" s="70"/>
      <c r="DJQ367" s="70"/>
      <c r="DJR367" s="70"/>
      <c r="DJS367" s="70"/>
      <c r="DJT367" s="70"/>
      <c r="DJU367" s="70"/>
      <c r="DJV367" s="70"/>
      <c r="DJW367" s="70"/>
      <c r="DJX367" s="70"/>
      <c r="DJY367" s="70"/>
      <c r="DJZ367" s="70"/>
      <c r="DKA367" s="70"/>
      <c r="DKB367" s="70"/>
      <c r="DKC367" s="70"/>
      <c r="DKD367" s="70"/>
      <c r="DKE367" s="70"/>
      <c r="DKF367" s="70"/>
      <c r="DKG367" s="70"/>
      <c r="DKH367" s="70"/>
      <c r="DKI367" s="70"/>
      <c r="DKJ367" s="70"/>
      <c r="DKK367" s="70"/>
      <c r="DKL367" s="70"/>
      <c r="DKM367" s="70"/>
      <c r="DKN367" s="70"/>
      <c r="DKO367" s="70"/>
      <c r="DKP367" s="70"/>
      <c r="DKQ367" s="70"/>
      <c r="DKR367" s="70"/>
      <c r="DKS367" s="70"/>
      <c r="DKT367" s="70"/>
      <c r="DKU367" s="70"/>
      <c r="DKV367" s="70"/>
      <c r="DKW367" s="70"/>
      <c r="DKX367" s="70"/>
      <c r="DKY367" s="70"/>
      <c r="DKZ367" s="70"/>
      <c r="DLA367" s="70"/>
      <c r="DLB367" s="70"/>
      <c r="DLC367" s="70"/>
      <c r="DLD367" s="70"/>
      <c r="DLE367" s="70"/>
      <c r="DLF367" s="70"/>
      <c r="DLG367" s="70"/>
      <c r="DLH367" s="70"/>
      <c r="DLI367" s="70"/>
      <c r="DLJ367" s="70"/>
      <c r="DLK367" s="70"/>
      <c r="DLL367" s="70"/>
      <c r="DLM367" s="70"/>
      <c r="DLN367" s="70"/>
      <c r="DLO367" s="70"/>
      <c r="DLP367" s="70"/>
      <c r="DLQ367" s="70"/>
      <c r="DLR367" s="70"/>
      <c r="DLS367" s="70"/>
      <c r="DLT367" s="70"/>
      <c r="DLU367" s="70"/>
      <c r="DLV367" s="70"/>
      <c r="DLW367" s="70"/>
      <c r="DLX367" s="70"/>
      <c r="DLY367" s="70"/>
      <c r="DLZ367" s="70"/>
      <c r="DMA367" s="70"/>
      <c r="DMB367" s="70"/>
      <c r="DMC367" s="70"/>
      <c r="DMD367" s="70"/>
      <c r="DME367" s="70"/>
      <c r="DMF367" s="70"/>
      <c r="DMG367" s="70"/>
      <c r="DMH367" s="70"/>
      <c r="DMI367" s="70"/>
      <c r="DMJ367" s="70"/>
      <c r="DMK367" s="70"/>
      <c r="DML367" s="70"/>
      <c r="DMM367" s="70"/>
      <c r="DMN367" s="70"/>
      <c r="DMO367" s="70"/>
      <c r="DMP367" s="70"/>
      <c r="DMQ367" s="70"/>
      <c r="DMR367" s="70"/>
      <c r="DMS367" s="70"/>
      <c r="DMT367" s="70"/>
      <c r="DMU367" s="70"/>
      <c r="DMV367" s="70"/>
      <c r="DMW367" s="70"/>
      <c r="DMX367" s="70"/>
      <c r="DMY367" s="70"/>
      <c r="DMZ367" s="70"/>
      <c r="DNA367" s="70"/>
      <c r="DNB367" s="70"/>
      <c r="DNC367" s="70"/>
      <c r="DND367" s="70"/>
      <c r="DNE367" s="70"/>
      <c r="DNF367" s="70"/>
      <c r="DNG367" s="70"/>
      <c r="DNH367" s="70"/>
      <c r="DNI367" s="70"/>
      <c r="DNJ367" s="70"/>
      <c r="DNK367" s="70"/>
      <c r="DNL367" s="70"/>
      <c r="DNM367" s="70"/>
      <c r="DNN367" s="70"/>
      <c r="DNO367" s="70"/>
      <c r="DNP367" s="70"/>
      <c r="DNQ367" s="70"/>
      <c r="DNR367" s="70"/>
      <c r="DNS367" s="70"/>
      <c r="DNT367" s="70"/>
      <c r="DNU367" s="70"/>
      <c r="DNV367" s="70"/>
      <c r="DNW367" s="70"/>
      <c r="DNX367" s="70"/>
      <c r="DNY367" s="70"/>
      <c r="DNZ367" s="70"/>
      <c r="DOA367" s="70"/>
      <c r="DOB367" s="70"/>
      <c r="DOC367" s="70"/>
      <c r="DOD367" s="70"/>
      <c r="DOE367" s="70"/>
      <c r="DOF367" s="70"/>
      <c r="DOG367" s="70"/>
      <c r="DOH367" s="70"/>
      <c r="DOI367" s="70"/>
      <c r="DOJ367" s="70"/>
      <c r="DOK367" s="70"/>
      <c r="DOL367" s="70"/>
      <c r="DOM367" s="70"/>
      <c r="DON367" s="70"/>
      <c r="DOO367" s="70"/>
      <c r="DOP367" s="70"/>
      <c r="DOQ367" s="70"/>
      <c r="DOR367" s="70"/>
      <c r="DOS367" s="70"/>
      <c r="DOT367" s="70"/>
      <c r="DOU367" s="70"/>
      <c r="DOV367" s="70"/>
      <c r="DOW367" s="70"/>
      <c r="DOX367" s="70"/>
      <c r="DOY367" s="70"/>
      <c r="DOZ367" s="70"/>
      <c r="DPA367" s="70"/>
      <c r="DPB367" s="70"/>
      <c r="DPC367" s="70"/>
      <c r="DPD367" s="70"/>
      <c r="DPE367" s="70"/>
      <c r="DPF367" s="70"/>
      <c r="DPG367" s="70"/>
      <c r="DPH367" s="70"/>
      <c r="DPI367" s="70"/>
      <c r="DPJ367" s="70"/>
      <c r="DPK367" s="70"/>
      <c r="DPL367" s="70"/>
      <c r="DPM367" s="70"/>
      <c r="DPN367" s="70"/>
      <c r="DPO367" s="70"/>
      <c r="DPP367" s="70"/>
      <c r="DPQ367" s="70"/>
      <c r="DPR367" s="70"/>
      <c r="DPS367" s="70"/>
      <c r="DPT367" s="70"/>
      <c r="DPU367" s="70"/>
      <c r="DPV367" s="70"/>
      <c r="DPW367" s="70"/>
      <c r="DPX367" s="70"/>
      <c r="DPY367" s="70"/>
      <c r="DPZ367" s="70"/>
      <c r="DQA367" s="70"/>
      <c r="DQB367" s="70"/>
      <c r="DQC367" s="70"/>
      <c r="DQD367" s="70"/>
      <c r="DQE367" s="70"/>
      <c r="DQF367" s="70"/>
      <c r="DQG367" s="70"/>
      <c r="DQH367" s="70"/>
      <c r="DQI367" s="70"/>
      <c r="DQJ367" s="70"/>
      <c r="DQK367" s="70"/>
      <c r="DQL367" s="70"/>
      <c r="DQM367" s="70"/>
      <c r="DQN367" s="70"/>
      <c r="DQO367" s="70"/>
      <c r="DQP367" s="70"/>
      <c r="DQQ367" s="70"/>
      <c r="DQR367" s="70"/>
      <c r="DQS367" s="70"/>
      <c r="DQT367" s="70"/>
      <c r="DQU367" s="70"/>
      <c r="DQV367" s="70"/>
      <c r="DQW367" s="70"/>
      <c r="DQX367" s="70"/>
      <c r="DQY367" s="70"/>
      <c r="DQZ367" s="70"/>
      <c r="DRA367" s="70"/>
      <c r="DRB367" s="70"/>
      <c r="DRC367" s="70"/>
      <c r="DRD367" s="70"/>
      <c r="DRE367" s="70"/>
      <c r="DRF367" s="70"/>
      <c r="DRG367" s="70"/>
      <c r="DRH367" s="70"/>
      <c r="DRI367" s="70"/>
      <c r="DRJ367" s="70"/>
      <c r="DRK367" s="70"/>
      <c r="DRL367" s="70"/>
      <c r="DRM367" s="70"/>
      <c r="DRN367" s="70"/>
      <c r="DRO367" s="70"/>
      <c r="DRP367" s="70"/>
      <c r="DRQ367" s="70"/>
      <c r="DRR367" s="70"/>
      <c r="DRS367" s="70"/>
      <c r="DRT367" s="70"/>
      <c r="DRU367" s="70"/>
      <c r="DRV367" s="70"/>
      <c r="DRW367" s="70"/>
      <c r="DRX367" s="70"/>
      <c r="DRY367" s="70"/>
      <c r="DRZ367" s="70"/>
      <c r="DSA367" s="70"/>
      <c r="DSB367" s="70"/>
      <c r="DSC367" s="70"/>
      <c r="DSD367" s="70"/>
      <c r="DSE367" s="70"/>
      <c r="DSF367" s="70"/>
      <c r="DSG367" s="70"/>
      <c r="DSH367" s="70"/>
      <c r="DSI367" s="70"/>
      <c r="DSJ367" s="70"/>
      <c r="DSK367" s="70"/>
      <c r="DSL367" s="70"/>
      <c r="DSM367" s="70"/>
      <c r="DSN367" s="70"/>
      <c r="DSO367" s="70"/>
      <c r="DSP367" s="70"/>
      <c r="DSQ367" s="70"/>
      <c r="DSR367" s="70"/>
      <c r="DSS367" s="70"/>
      <c r="DST367" s="70"/>
      <c r="DSU367" s="70"/>
      <c r="DSV367" s="70"/>
      <c r="DSW367" s="70"/>
      <c r="DSX367" s="70"/>
      <c r="DSY367" s="70"/>
      <c r="DSZ367" s="70"/>
      <c r="DTA367" s="70"/>
      <c r="DTB367" s="70"/>
      <c r="DTC367" s="70"/>
      <c r="DTD367" s="70"/>
      <c r="DTE367" s="70"/>
      <c r="DTF367" s="70"/>
      <c r="DTG367" s="70"/>
      <c r="DTH367" s="70"/>
      <c r="DTI367" s="70"/>
      <c r="DTJ367" s="70"/>
      <c r="DTK367" s="70"/>
      <c r="DTL367" s="70"/>
      <c r="DTM367" s="70"/>
      <c r="DTN367" s="70"/>
      <c r="DTO367" s="70"/>
      <c r="DTP367" s="70"/>
      <c r="DTQ367" s="70"/>
      <c r="DTR367" s="70"/>
      <c r="DTS367" s="70"/>
      <c r="DTT367" s="70"/>
      <c r="DTU367" s="70"/>
      <c r="DTV367" s="70"/>
      <c r="DTW367" s="70"/>
      <c r="DTX367" s="70"/>
      <c r="DTY367" s="70"/>
      <c r="DTZ367" s="70"/>
      <c r="DUA367" s="70"/>
      <c r="DUB367" s="70"/>
      <c r="DUC367" s="70"/>
      <c r="DUD367" s="70"/>
      <c r="DUE367" s="70"/>
      <c r="DUF367" s="70"/>
      <c r="DUG367" s="70"/>
      <c r="DUH367" s="70"/>
      <c r="DUI367" s="70"/>
      <c r="DUJ367" s="70"/>
      <c r="DUK367" s="70"/>
      <c r="DUL367" s="70"/>
      <c r="DUM367" s="70"/>
      <c r="DUN367" s="70"/>
      <c r="DUO367" s="70"/>
      <c r="DUP367" s="70"/>
      <c r="DUQ367" s="70"/>
      <c r="DUR367" s="70"/>
      <c r="DUS367" s="70"/>
      <c r="DUT367" s="70"/>
      <c r="DUU367" s="70"/>
      <c r="DUV367" s="70"/>
      <c r="DUW367" s="70"/>
      <c r="DUX367" s="70"/>
      <c r="DUY367" s="70"/>
      <c r="DUZ367" s="70"/>
      <c r="DVA367" s="70"/>
      <c r="DVB367" s="70"/>
      <c r="DVC367" s="70"/>
      <c r="DVD367" s="70"/>
      <c r="DVE367" s="70"/>
      <c r="DVF367" s="70"/>
      <c r="DVG367" s="70"/>
      <c r="DVH367" s="70"/>
      <c r="DVI367" s="70"/>
      <c r="DVJ367" s="70"/>
      <c r="DVK367" s="70"/>
      <c r="DVL367" s="70"/>
      <c r="DVM367" s="70"/>
      <c r="DVN367" s="70"/>
      <c r="DVO367" s="70"/>
      <c r="DVP367" s="70"/>
      <c r="DVQ367" s="70"/>
      <c r="DVR367" s="70"/>
      <c r="DVS367" s="70"/>
      <c r="DVT367" s="70"/>
      <c r="DVU367" s="70"/>
      <c r="DVV367" s="70"/>
      <c r="DVW367" s="70"/>
      <c r="DVX367" s="70"/>
      <c r="DVY367" s="70"/>
      <c r="DVZ367" s="70"/>
      <c r="DWA367" s="70"/>
      <c r="DWB367" s="70"/>
      <c r="DWC367" s="70"/>
      <c r="DWD367" s="70"/>
      <c r="DWE367" s="70"/>
      <c r="DWF367" s="70"/>
      <c r="DWG367" s="70"/>
      <c r="DWH367" s="70"/>
      <c r="DWI367" s="70"/>
      <c r="DWJ367" s="70"/>
      <c r="DWK367" s="70"/>
      <c r="DWL367" s="70"/>
      <c r="DWM367" s="70"/>
      <c r="DWN367" s="70"/>
      <c r="DWO367" s="70"/>
      <c r="DWP367" s="70"/>
      <c r="DWQ367" s="70"/>
      <c r="DWR367" s="70"/>
      <c r="DWS367" s="70"/>
      <c r="DWT367" s="70"/>
      <c r="DWU367" s="70"/>
      <c r="DWV367" s="70"/>
      <c r="DWW367" s="70"/>
      <c r="DWX367" s="70"/>
      <c r="DWY367" s="70"/>
      <c r="DWZ367" s="70"/>
      <c r="DXA367" s="70"/>
      <c r="DXB367" s="70"/>
      <c r="DXC367" s="70"/>
      <c r="DXD367" s="70"/>
      <c r="DXE367" s="70"/>
      <c r="DXF367" s="70"/>
      <c r="DXG367" s="70"/>
      <c r="DXH367" s="70"/>
      <c r="DXI367" s="70"/>
      <c r="DXJ367" s="70"/>
      <c r="DXK367" s="70"/>
      <c r="DXL367" s="70"/>
      <c r="DXM367" s="70"/>
      <c r="DXN367" s="70"/>
      <c r="DXO367" s="70"/>
      <c r="DXP367" s="70"/>
      <c r="DXQ367" s="70"/>
      <c r="DXR367" s="70"/>
      <c r="DXS367" s="70"/>
      <c r="DXT367" s="70"/>
      <c r="DXU367" s="70"/>
      <c r="DXV367" s="70"/>
      <c r="DXW367" s="70"/>
      <c r="DXX367" s="70"/>
      <c r="DXY367" s="70"/>
      <c r="DXZ367" s="70"/>
      <c r="DYA367" s="70"/>
      <c r="DYB367" s="70"/>
      <c r="DYC367" s="70"/>
      <c r="DYD367" s="70"/>
      <c r="DYE367" s="70"/>
      <c r="DYF367" s="70"/>
      <c r="DYG367" s="70"/>
      <c r="DYH367" s="70"/>
      <c r="DYI367" s="70"/>
      <c r="DYJ367" s="70"/>
      <c r="DYK367" s="70"/>
      <c r="DYL367" s="70"/>
      <c r="DYM367" s="70"/>
      <c r="DYN367" s="70"/>
      <c r="DYO367" s="70"/>
      <c r="DYP367" s="70"/>
      <c r="DYQ367" s="70"/>
      <c r="DYR367" s="70"/>
      <c r="DYS367" s="70"/>
      <c r="DYT367" s="70"/>
      <c r="DYU367" s="70"/>
      <c r="DYV367" s="70"/>
      <c r="DYW367" s="70"/>
      <c r="DYX367" s="70"/>
      <c r="DYY367" s="70"/>
      <c r="DYZ367" s="70"/>
      <c r="DZA367" s="70"/>
      <c r="DZB367" s="70"/>
      <c r="DZC367" s="70"/>
      <c r="DZD367" s="70"/>
      <c r="DZE367" s="70"/>
      <c r="DZF367" s="70"/>
      <c r="DZG367" s="70"/>
      <c r="DZH367" s="70"/>
      <c r="DZI367" s="70"/>
      <c r="DZJ367" s="70"/>
      <c r="DZK367" s="70"/>
      <c r="DZL367" s="70"/>
      <c r="DZM367" s="70"/>
      <c r="DZN367" s="70"/>
      <c r="DZO367" s="70"/>
      <c r="DZP367" s="70"/>
      <c r="DZQ367" s="70"/>
      <c r="DZR367" s="70"/>
      <c r="DZS367" s="70"/>
      <c r="DZT367" s="70"/>
      <c r="DZU367" s="70"/>
      <c r="DZV367" s="70"/>
      <c r="DZW367" s="70"/>
      <c r="DZX367" s="70"/>
      <c r="DZY367" s="70"/>
      <c r="DZZ367" s="70"/>
      <c r="EAA367" s="70"/>
      <c r="EAB367" s="70"/>
      <c r="EAC367" s="70"/>
      <c r="EAD367" s="70"/>
      <c r="EAE367" s="70"/>
      <c r="EAF367" s="70"/>
      <c r="EAG367" s="70"/>
      <c r="EAH367" s="70"/>
      <c r="EAI367" s="70"/>
      <c r="EAJ367" s="70"/>
      <c r="EAK367" s="70"/>
      <c r="EAL367" s="70"/>
      <c r="EAM367" s="70"/>
      <c r="EAN367" s="70"/>
      <c r="EAO367" s="70"/>
      <c r="EAP367" s="70"/>
      <c r="EAQ367" s="70"/>
      <c r="EAR367" s="70"/>
      <c r="EAS367" s="70"/>
      <c r="EAT367" s="70"/>
      <c r="EAU367" s="70"/>
      <c r="EAV367" s="70"/>
      <c r="EAW367" s="70"/>
      <c r="EAX367" s="70"/>
      <c r="EAY367" s="70"/>
      <c r="EAZ367" s="70"/>
      <c r="EBA367" s="70"/>
      <c r="EBB367" s="70"/>
      <c r="EBC367" s="70"/>
      <c r="EBD367" s="70"/>
      <c r="EBE367" s="70"/>
      <c r="EBF367" s="70"/>
      <c r="EBG367" s="70"/>
      <c r="EBH367" s="70"/>
      <c r="EBI367" s="70"/>
      <c r="EBJ367" s="70"/>
      <c r="EBK367" s="70"/>
      <c r="EBL367" s="70"/>
      <c r="EBM367" s="70"/>
      <c r="EBN367" s="70"/>
      <c r="EBO367" s="70"/>
      <c r="EBP367" s="70"/>
      <c r="EBQ367" s="70"/>
      <c r="EBR367" s="70"/>
      <c r="EBS367" s="70"/>
      <c r="EBT367" s="70"/>
      <c r="EBU367" s="70"/>
      <c r="EBV367" s="70"/>
      <c r="EBW367" s="70"/>
      <c r="EBX367" s="70"/>
      <c r="EBY367" s="70"/>
      <c r="EBZ367" s="70"/>
      <c r="ECA367" s="70"/>
      <c r="ECB367" s="70"/>
      <c r="ECC367" s="70"/>
      <c r="ECD367" s="70"/>
      <c r="ECE367" s="70"/>
      <c r="ECF367" s="70"/>
      <c r="ECG367" s="70"/>
      <c r="ECH367" s="70"/>
      <c r="ECI367" s="70"/>
      <c r="ECJ367" s="70"/>
      <c r="ECK367" s="70"/>
      <c r="ECL367" s="70"/>
      <c r="ECM367" s="70"/>
      <c r="ECN367" s="70"/>
      <c r="ECO367" s="70"/>
      <c r="ECP367" s="70"/>
      <c r="ECQ367" s="70"/>
      <c r="ECR367" s="70"/>
      <c r="ECS367" s="70"/>
      <c r="ECT367" s="70"/>
      <c r="ECU367" s="70"/>
      <c r="ECV367" s="70"/>
      <c r="ECW367" s="70"/>
      <c r="ECX367" s="70"/>
      <c r="ECY367" s="70"/>
      <c r="ECZ367" s="70"/>
      <c r="EDA367" s="70"/>
      <c r="EDB367" s="70"/>
      <c r="EDC367" s="70"/>
      <c r="EDD367" s="70"/>
      <c r="EDE367" s="70"/>
      <c r="EDF367" s="70"/>
      <c r="EDG367" s="70"/>
      <c r="EDH367" s="70"/>
      <c r="EDI367" s="70"/>
      <c r="EDJ367" s="70"/>
      <c r="EDK367" s="70"/>
      <c r="EDL367" s="70"/>
      <c r="EDM367" s="70"/>
      <c r="EDN367" s="70"/>
      <c r="EDO367" s="70"/>
      <c r="EDP367" s="70"/>
      <c r="EDQ367" s="70"/>
      <c r="EDR367" s="70"/>
      <c r="EDS367" s="70"/>
      <c r="EDT367" s="70"/>
      <c r="EDU367" s="70"/>
      <c r="EDV367" s="70"/>
      <c r="EDW367" s="70"/>
      <c r="EDX367" s="70"/>
      <c r="EDY367" s="70"/>
      <c r="EDZ367" s="70"/>
      <c r="EEA367" s="70"/>
      <c r="EEB367" s="70"/>
      <c r="EEC367" s="70"/>
      <c r="EED367" s="70"/>
      <c r="EEE367" s="70"/>
      <c r="EEF367" s="70"/>
      <c r="EEG367" s="70"/>
      <c r="EEH367" s="70"/>
      <c r="EEI367" s="70"/>
      <c r="EEJ367" s="70"/>
      <c r="EEK367" s="70"/>
      <c r="EEL367" s="70"/>
      <c r="EEM367" s="70"/>
      <c r="EEN367" s="70"/>
      <c r="EEO367" s="70"/>
      <c r="EEP367" s="70"/>
      <c r="EEQ367" s="70"/>
      <c r="EER367" s="70"/>
      <c r="EES367" s="70"/>
      <c r="EET367" s="70"/>
      <c r="EEU367" s="70"/>
      <c r="EEV367" s="70"/>
      <c r="EEW367" s="70"/>
      <c r="EEX367" s="70"/>
      <c r="EEY367" s="70"/>
      <c r="EEZ367" s="70"/>
      <c r="EFA367" s="70"/>
      <c r="EFB367" s="70"/>
      <c r="EFC367" s="70"/>
      <c r="EFD367" s="70"/>
      <c r="EFE367" s="70"/>
      <c r="EFF367" s="70"/>
      <c r="EFG367" s="70"/>
      <c r="EFH367" s="70"/>
      <c r="EFI367" s="70"/>
      <c r="EFJ367" s="70"/>
      <c r="EFK367" s="70"/>
      <c r="EFL367" s="70"/>
      <c r="EFM367" s="70"/>
      <c r="EFN367" s="70"/>
      <c r="EFO367" s="70"/>
      <c r="EFP367" s="70"/>
      <c r="EFQ367" s="70"/>
      <c r="EFR367" s="70"/>
      <c r="EFS367" s="70"/>
      <c r="EFT367" s="70"/>
      <c r="EFU367" s="70"/>
      <c r="EFV367" s="70"/>
      <c r="EFW367" s="70"/>
      <c r="EFX367" s="70"/>
      <c r="EFY367" s="70"/>
      <c r="EFZ367" s="70"/>
      <c r="EGA367" s="70"/>
      <c r="EGB367" s="70"/>
      <c r="EGC367" s="70"/>
      <c r="EGD367" s="70"/>
      <c r="EGE367" s="70"/>
      <c r="EGF367" s="70"/>
      <c r="EGG367" s="70"/>
      <c r="EGH367" s="70"/>
      <c r="EGI367" s="70"/>
      <c r="EGJ367" s="70"/>
      <c r="EGK367" s="70"/>
      <c r="EGL367" s="70"/>
      <c r="EGM367" s="70"/>
      <c r="EGN367" s="70"/>
      <c r="EGO367" s="70"/>
      <c r="EGP367" s="70"/>
      <c r="EGQ367" s="70"/>
      <c r="EGR367" s="70"/>
      <c r="EGS367" s="70"/>
      <c r="EGT367" s="70"/>
      <c r="EGU367" s="70"/>
      <c r="EGV367" s="70"/>
      <c r="EGW367" s="70"/>
      <c r="EGX367" s="70"/>
      <c r="EGY367" s="70"/>
      <c r="EGZ367" s="70"/>
      <c r="EHA367" s="70"/>
      <c r="EHB367" s="70"/>
      <c r="EHC367" s="70"/>
      <c r="EHD367" s="70"/>
      <c r="EHE367" s="70"/>
      <c r="EHF367" s="70"/>
      <c r="EHG367" s="70"/>
      <c r="EHH367" s="70"/>
      <c r="EHI367" s="70"/>
      <c r="EHJ367" s="70"/>
      <c r="EHK367" s="70"/>
      <c r="EHL367" s="70"/>
      <c r="EHM367" s="70"/>
      <c r="EHN367" s="70"/>
      <c r="EHO367" s="70"/>
      <c r="EHP367" s="70"/>
      <c r="EHQ367" s="70"/>
      <c r="EHR367" s="70"/>
      <c r="EHS367" s="70"/>
      <c r="EHT367" s="70"/>
      <c r="EHU367" s="70"/>
      <c r="EHV367" s="70"/>
      <c r="EHW367" s="70"/>
      <c r="EHX367" s="70"/>
      <c r="EHY367" s="70"/>
      <c r="EHZ367" s="70"/>
      <c r="EIA367" s="70"/>
      <c r="EIB367" s="70"/>
      <c r="EIC367" s="70"/>
      <c r="EID367" s="70"/>
      <c r="EIE367" s="70"/>
      <c r="EIF367" s="70"/>
      <c r="EIG367" s="70"/>
      <c r="EIH367" s="70"/>
      <c r="EII367" s="70"/>
      <c r="EIJ367" s="70"/>
      <c r="EIK367" s="70"/>
      <c r="EIL367" s="70"/>
      <c r="EIM367" s="70"/>
      <c r="EIN367" s="70"/>
      <c r="EIO367" s="70"/>
      <c r="EIP367" s="70"/>
      <c r="EIQ367" s="70"/>
      <c r="EIR367" s="70"/>
      <c r="EIS367" s="70"/>
      <c r="EIT367" s="70"/>
      <c r="EIU367" s="70"/>
      <c r="EIV367" s="70"/>
      <c r="EIW367" s="70"/>
      <c r="EIX367" s="70"/>
      <c r="EIY367" s="70"/>
      <c r="EIZ367" s="70"/>
      <c r="EJA367" s="70"/>
      <c r="EJB367" s="70"/>
      <c r="EJC367" s="70"/>
      <c r="EJD367" s="70"/>
      <c r="EJE367" s="70"/>
      <c r="EJF367" s="70"/>
      <c r="EJG367" s="70"/>
      <c r="EJH367" s="70"/>
      <c r="EJI367" s="70"/>
      <c r="EJJ367" s="70"/>
      <c r="EJK367" s="70"/>
      <c r="EJL367" s="70"/>
      <c r="EJM367" s="70"/>
      <c r="EJN367" s="70"/>
      <c r="EJO367" s="70"/>
      <c r="EJP367" s="70"/>
      <c r="EJQ367" s="70"/>
      <c r="EJR367" s="70"/>
      <c r="EJS367" s="70"/>
      <c r="EJT367" s="70"/>
      <c r="EJU367" s="70"/>
      <c r="EJV367" s="70"/>
      <c r="EJW367" s="70"/>
      <c r="EJX367" s="70"/>
      <c r="EJY367" s="70"/>
      <c r="EJZ367" s="70"/>
      <c r="EKA367" s="70"/>
      <c r="EKB367" s="70"/>
      <c r="EKC367" s="70"/>
      <c r="EKD367" s="70"/>
      <c r="EKE367" s="70"/>
      <c r="EKF367" s="70"/>
      <c r="EKG367" s="70"/>
      <c r="EKH367" s="70"/>
      <c r="EKI367" s="70"/>
      <c r="EKJ367" s="70"/>
      <c r="EKK367" s="70"/>
      <c r="EKL367" s="70"/>
      <c r="EKM367" s="70"/>
      <c r="EKN367" s="70"/>
      <c r="EKO367" s="70"/>
      <c r="EKP367" s="70"/>
      <c r="EKQ367" s="70"/>
      <c r="EKR367" s="70"/>
      <c r="EKS367" s="70"/>
      <c r="EKT367" s="70"/>
      <c r="EKU367" s="70"/>
      <c r="EKV367" s="70"/>
      <c r="EKW367" s="70"/>
      <c r="EKX367" s="70"/>
      <c r="EKY367" s="70"/>
      <c r="EKZ367" s="70"/>
      <c r="ELA367" s="70"/>
      <c r="ELB367" s="70"/>
      <c r="ELC367" s="70"/>
      <c r="ELD367" s="70"/>
      <c r="ELE367" s="70"/>
      <c r="ELF367" s="70"/>
      <c r="ELG367" s="70"/>
      <c r="ELH367" s="70"/>
      <c r="ELI367" s="70"/>
      <c r="ELJ367" s="70"/>
      <c r="ELK367" s="70"/>
      <c r="ELL367" s="70"/>
      <c r="ELM367" s="70"/>
      <c r="ELN367" s="70"/>
      <c r="ELO367" s="70"/>
      <c r="ELP367" s="70"/>
      <c r="ELQ367" s="70"/>
      <c r="ELR367" s="70"/>
      <c r="ELS367" s="70"/>
      <c r="ELT367" s="70"/>
      <c r="ELU367" s="70"/>
      <c r="ELV367" s="70"/>
      <c r="ELW367" s="70"/>
      <c r="ELX367" s="70"/>
      <c r="ELY367" s="70"/>
      <c r="ELZ367" s="70"/>
      <c r="EMA367" s="70"/>
      <c r="EMB367" s="70"/>
      <c r="EMC367" s="70"/>
      <c r="EMD367" s="70"/>
      <c r="EME367" s="70"/>
      <c r="EMF367" s="70"/>
      <c r="EMG367" s="70"/>
      <c r="EMH367" s="70"/>
      <c r="EMI367" s="70"/>
      <c r="EMJ367" s="70"/>
      <c r="EMK367" s="70"/>
      <c r="EML367" s="70"/>
      <c r="EMM367" s="70"/>
      <c r="EMN367" s="70"/>
      <c r="EMO367" s="70"/>
      <c r="EMP367" s="70"/>
      <c r="EMQ367" s="70"/>
      <c r="EMR367" s="70"/>
      <c r="EMS367" s="70"/>
      <c r="EMT367" s="70"/>
      <c r="EMU367" s="70"/>
      <c r="EMV367" s="70"/>
      <c r="EMW367" s="70"/>
      <c r="EMX367" s="70"/>
      <c r="EMY367" s="70"/>
      <c r="EMZ367" s="70"/>
      <c r="ENA367" s="70"/>
      <c r="ENB367" s="70"/>
      <c r="ENC367" s="70"/>
      <c r="END367" s="70"/>
      <c r="ENE367" s="70"/>
      <c r="ENF367" s="70"/>
      <c r="ENG367" s="70"/>
      <c r="ENH367" s="70"/>
      <c r="ENI367" s="70"/>
      <c r="ENJ367" s="70"/>
      <c r="ENK367" s="70"/>
      <c r="ENL367" s="70"/>
      <c r="ENM367" s="70"/>
      <c r="ENN367" s="70"/>
      <c r="ENO367" s="70"/>
      <c r="ENP367" s="70"/>
      <c r="ENQ367" s="70"/>
      <c r="ENR367" s="70"/>
      <c r="ENS367" s="70"/>
      <c r="ENT367" s="70"/>
      <c r="ENU367" s="70"/>
      <c r="ENV367" s="70"/>
      <c r="ENW367" s="70"/>
      <c r="ENX367" s="70"/>
      <c r="ENY367" s="70"/>
      <c r="ENZ367" s="70"/>
      <c r="EOA367" s="70"/>
      <c r="EOB367" s="70"/>
      <c r="EOC367" s="70"/>
      <c r="EOD367" s="70"/>
      <c r="EOE367" s="70"/>
      <c r="EOF367" s="70"/>
      <c r="EOG367" s="70"/>
      <c r="EOH367" s="70"/>
      <c r="EOI367" s="70"/>
      <c r="EOJ367" s="70"/>
      <c r="EOK367" s="70"/>
      <c r="EOL367" s="70"/>
      <c r="EOM367" s="70"/>
      <c r="EON367" s="70"/>
      <c r="EOO367" s="70"/>
      <c r="EOP367" s="70"/>
      <c r="EOQ367" s="70"/>
      <c r="EOR367" s="70"/>
      <c r="EOS367" s="70"/>
      <c r="EOT367" s="70"/>
      <c r="EOU367" s="70"/>
      <c r="EOV367" s="70"/>
      <c r="EOW367" s="70"/>
      <c r="EOX367" s="70"/>
      <c r="EOY367" s="70"/>
      <c r="EOZ367" s="70"/>
      <c r="EPA367" s="70"/>
      <c r="EPB367" s="70"/>
      <c r="EPC367" s="70"/>
      <c r="EPD367" s="70"/>
      <c r="EPE367" s="70"/>
      <c r="EPF367" s="70"/>
      <c r="EPG367" s="70"/>
      <c r="EPH367" s="70"/>
      <c r="EPI367" s="70"/>
      <c r="EPJ367" s="70"/>
      <c r="EPK367" s="70"/>
      <c r="EPL367" s="70"/>
      <c r="EPM367" s="70"/>
      <c r="EPN367" s="70"/>
      <c r="EPO367" s="70"/>
      <c r="EPP367" s="70"/>
      <c r="EPQ367" s="70"/>
      <c r="EPR367" s="70"/>
      <c r="EPS367" s="70"/>
      <c r="EPT367" s="70"/>
      <c r="EPU367" s="70"/>
      <c r="EPV367" s="70"/>
      <c r="EPW367" s="70"/>
      <c r="EPX367" s="70"/>
      <c r="EPY367" s="70"/>
      <c r="EPZ367" s="70"/>
      <c r="EQA367" s="70"/>
      <c r="EQB367" s="70"/>
      <c r="EQC367" s="70"/>
      <c r="EQD367" s="70"/>
      <c r="EQE367" s="70"/>
      <c r="EQF367" s="70"/>
      <c r="EQG367" s="70"/>
      <c r="EQH367" s="70"/>
      <c r="EQI367" s="70"/>
      <c r="EQJ367" s="70"/>
      <c r="EQK367" s="70"/>
      <c r="EQL367" s="70"/>
      <c r="EQM367" s="70"/>
      <c r="EQN367" s="70"/>
      <c r="EQO367" s="70"/>
      <c r="EQP367" s="70"/>
      <c r="EQQ367" s="70"/>
      <c r="EQR367" s="70"/>
      <c r="EQS367" s="70"/>
      <c r="EQT367" s="70"/>
      <c r="EQU367" s="70"/>
      <c r="EQV367" s="70"/>
      <c r="EQW367" s="70"/>
      <c r="EQX367" s="70"/>
      <c r="EQY367" s="70"/>
      <c r="EQZ367" s="70"/>
      <c r="ERA367" s="70"/>
      <c r="ERB367" s="70"/>
      <c r="ERC367" s="70"/>
      <c r="ERD367" s="70"/>
      <c r="ERE367" s="70"/>
      <c r="ERF367" s="70"/>
      <c r="ERG367" s="70"/>
      <c r="ERH367" s="70"/>
      <c r="ERI367" s="70"/>
      <c r="ERJ367" s="70"/>
      <c r="ERK367" s="70"/>
      <c r="ERL367" s="70"/>
      <c r="ERM367" s="70"/>
      <c r="ERN367" s="70"/>
      <c r="ERO367" s="70"/>
      <c r="ERP367" s="70"/>
      <c r="ERQ367" s="70"/>
      <c r="ERR367" s="70"/>
      <c r="ERS367" s="70"/>
      <c r="ERT367" s="70"/>
      <c r="ERU367" s="70"/>
      <c r="ERV367" s="70"/>
      <c r="ERW367" s="70"/>
      <c r="ERX367" s="70"/>
      <c r="ERY367" s="70"/>
      <c r="ERZ367" s="70"/>
      <c r="ESA367" s="70"/>
      <c r="ESB367" s="70"/>
      <c r="ESC367" s="70"/>
      <c r="ESD367" s="70"/>
      <c r="ESE367" s="70"/>
      <c r="ESF367" s="70"/>
      <c r="ESG367" s="70"/>
      <c r="ESH367" s="70"/>
      <c r="ESI367" s="70"/>
      <c r="ESJ367" s="70"/>
      <c r="ESK367" s="70"/>
      <c r="ESL367" s="70"/>
      <c r="ESM367" s="70"/>
      <c r="ESN367" s="70"/>
      <c r="ESO367" s="70"/>
      <c r="ESP367" s="70"/>
      <c r="ESQ367" s="70"/>
      <c r="ESR367" s="70"/>
      <c r="ESS367" s="70"/>
      <c r="EST367" s="70"/>
      <c r="ESU367" s="70"/>
      <c r="ESV367" s="70"/>
      <c r="ESW367" s="70"/>
      <c r="ESX367" s="70"/>
      <c r="ESY367" s="70"/>
      <c r="ESZ367" s="70"/>
      <c r="ETA367" s="70"/>
      <c r="ETB367" s="70"/>
      <c r="ETC367" s="70"/>
      <c r="ETD367" s="70"/>
      <c r="ETE367" s="70"/>
      <c r="ETF367" s="70"/>
      <c r="ETG367" s="70"/>
      <c r="ETH367" s="70"/>
      <c r="ETI367" s="70"/>
      <c r="ETJ367" s="70"/>
      <c r="ETK367" s="70"/>
      <c r="ETL367" s="70"/>
      <c r="ETM367" s="70"/>
      <c r="ETN367" s="70"/>
      <c r="ETO367" s="70"/>
      <c r="ETP367" s="70"/>
      <c r="ETQ367" s="70"/>
      <c r="ETR367" s="70"/>
      <c r="ETS367" s="70"/>
      <c r="ETT367" s="70"/>
      <c r="ETU367" s="70"/>
      <c r="ETV367" s="70"/>
      <c r="ETW367" s="70"/>
      <c r="ETX367" s="70"/>
      <c r="ETY367" s="70"/>
      <c r="ETZ367" s="70"/>
      <c r="EUA367" s="70"/>
      <c r="EUB367" s="70"/>
      <c r="EUC367" s="70"/>
      <c r="EUD367" s="70"/>
      <c r="EUE367" s="70"/>
      <c r="EUF367" s="70"/>
      <c r="EUG367" s="70"/>
      <c r="EUH367" s="70"/>
      <c r="EUI367" s="70"/>
      <c r="EUJ367" s="70"/>
      <c r="EUK367" s="70"/>
      <c r="EUL367" s="70"/>
      <c r="EUM367" s="70"/>
      <c r="EUN367" s="70"/>
      <c r="EUO367" s="70"/>
      <c r="EUP367" s="70"/>
      <c r="EUQ367" s="70"/>
      <c r="EUR367" s="70"/>
      <c r="EUS367" s="70"/>
      <c r="EUT367" s="70"/>
      <c r="EUU367" s="70"/>
      <c r="EUV367" s="70"/>
      <c r="EUW367" s="70"/>
      <c r="EUX367" s="70"/>
      <c r="EUY367" s="70"/>
      <c r="EUZ367" s="70"/>
      <c r="EVA367" s="70"/>
      <c r="EVB367" s="70"/>
      <c r="EVC367" s="70"/>
      <c r="EVD367" s="70"/>
      <c r="EVE367" s="70"/>
      <c r="EVF367" s="70"/>
      <c r="EVG367" s="70"/>
      <c r="EVH367" s="70"/>
      <c r="EVI367" s="70"/>
      <c r="EVJ367" s="70"/>
      <c r="EVK367" s="70"/>
      <c r="EVL367" s="70"/>
      <c r="EVM367" s="70"/>
      <c r="EVN367" s="70"/>
      <c r="EVO367" s="70"/>
      <c r="EVP367" s="70"/>
      <c r="EVQ367" s="70"/>
      <c r="EVR367" s="70"/>
      <c r="EVS367" s="70"/>
      <c r="EVT367" s="70"/>
      <c r="EVU367" s="70"/>
      <c r="EVV367" s="70"/>
      <c r="EVW367" s="70"/>
      <c r="EVX367" s="70"/>
      <c r="EVY367" s="70"/>
      <c r="EVZ367" s="70"/>
      <c r="EWA367" s="70"/>
      <c r="EWB367" s="70"/>
      <c r="EWC367" s="70"/>
      <c r="EWD367" s="70"/>
      <c r="EWE367" s="70"/>
      <c r="EWF367" s="70"/>
      <c r="EWG367" s="70"/>
      <c r="EWH367" s="70"/>
      <c r="EWI367" s="70"/>
      <c r="EWJ367" s="70"/>
      <c r="EWK367" s="70"/>
      <c r="EWL367" s="70"/>
      <c r="EWM367" s="70"/>
      <c r="EWN367" s="70"/>
      <c r="EWO367" s="70"/>
      <c r="EWP367" s="70"/>
      <c r="EWQ367" s="70"/>
      <c r="EWR367" s="70"/>
      <c r="EWS367" s="70"/>
      <c r="EWT367" s="70"/>
      <c r="EWU367" s="70"/>
      <c r="EWV367" s="70"/>
      <c r="EWW367" s="70"/>
      <c r="EWX367" s="70"/>
      <c r="EWY367" s="70"/>
      <c r="EWZ367" s="70"/>
      <c r="EXA367" s="70"/>
      <c r="EXB367" s="70"/>
      <c r="EXC367" s="70"/>
      <c r="EXD367" s="70"/>
      <c r="EXE367" s="70"/>
      <c r="EXF367" s="70"/>
      <c r="EXG367" s="70"/>
      <c r="EXH367" s="70"/>
      <c r="EXI367" s="70"/>
      <c r="EXJ367" s="70"/>
      <c r="EXK367" s="70"/>
      <c r="EXL367" s="70"/>
      <c r="EXM367" s="70"/>
      <c r="EXN367" s="70"/>
      <c r="EXO367" s="70"/>
      <c r="EXP367" s="70"/>
      <c r="EXQ367" s="70"/>
      <c r="EXR367" s="70"/>
      <c r="EXS367" s="70"/>
      <c r="EXT367" s="70"/>
      <c r="EXU367" s="70"/>
      <c r="EXV367" s="70"/>
      <c r="EXW367" s="70"/>
      <c r="EXX367" s="70"/>
      <c r="EXY367" s="70"/>
      <c r="EXZ367" s="70"/>
      <c r="EYA367" s="70"/>
      <c r="EYB367" s="70"/>
      <c r="EYC367" s="70"/>
      <c r="EYD367" s="70"/>
      <c r="EYE367" s="70"/>
      <c r="EYF367" s="70"/>
      <c r="EYG367" s="70"/>
      <c r="EYH367" s="70"/>
      <c r="EYI367" s="70"/>
      <c r="EYJ367" s="70"/>
      <c r="EYK367" s="70"/>
      <c r="EYL367" s="70"/>
      <c r="EYM367" s="70"/>
      <c r="EYN367" s="70"/>
      <c r="EYO367" s="70"/>
      <c r="EYP367" s="70"/>
      <c r="EYQ367" s="70"/>
      <c r="EYR367" s="70"/>
      <c r="EYS367" s="70"/>
      <c r="EYT367" s="70"/>
      <c r="EYU367" s="70"/>
      <c r="EYV367" s="70"/>
      <c r="EYW367" s="70"/>
      <c r="EYX367" s="70"/>
      <c r="EYY367" s="70"/>
      <c r="EYZ367" s="70"/>
      <c r="EZA367" s="70"/>
      <c r="EZB367" s="70"/>
      <c r="EZC367" s="70"/>
      <c r="EZD367" s="70"/>
      <c r="EZE367" s="70"/>
      <c r="EZF367" s="70"/>
      <c r="EZG367" s="70"/>
      <c r="EZH367" s="70"/>
      <c r="EZI367" s="70"/>
      <c r="EZJ367" s="70"/>
      <c r="EZK367" s="70"/>
      <c r="EZL367" s="70"/>
      <c r="EZM367" s="70"/>
      <c r="EZN367" s="70"/>
      <c r="EZO367" s="70"/>
      <c r="EZP367" s="70"/>
      <c r="EZQ367" s="70"/>
      <c r="EZR367" s="70"/>
      <c r="EZS367" s="70"/>
      <c r="EZT367" s="70"/>
      <c r="EZU367" s="70"/>
      <c r="EZV367" s="70"/>
      <c r="EZW367" s="70"/>
      <c r="EZX367" s="70"/>
      <c r="EZY367" s="70"/>
      <c r="EZZ367" s="70"/>
      <c r="FAA367" s="70"/>
      <c r="FAB367" s="70"/>
      <c r="FAC367" s="70"/>
      <c r="FAD367" s="70"/>
      <c r="FAE367" s="70"/>
      <c r="FAF367" s="70"/>
      <c r="FAG367" s="70"/>
      <c r="FAH367" s="70"/>
      <c r="FAI367" s="70"/>
      <c r="FAJ367" s="70"/>
      <c r="FAK367" s="70"/>
      <c r="FAL367" s="70"/>
      <c r="FAM367" s="70"/>
      <c r="FAN367" s="70"/>
      <c r="FAO367" s="70"/>
      <c r="FAP367" s="70"/>
      <c r="FAQ367" s="70"/>
      <c r="FAR367" s="70"/>
      <c r="FAS367" s="70"/>
      <c r="FAT367" s="70"/>
      <c r="FAU367" s="70"/>
      <c r="FAV367" s="70"/>
      <c r="FAW367" s="70"/>
      <c r="FAX367" s="70"/>
      <c r="FAY367" s="70"/>
      <c r="FAZ367" s="70"/>
      <c r="FBA367" s="70"/>
      <c r="FBB367" s="70"/>
      <c r="FBC367" s="70"/>
      <c r="FBD367" s="70"/>
      <c r="FBE367" s="70"/>
      <c r="FBF367" s="70"/>
      <c r="FBG367" s="70"/>
      <c r="FBH367" s="70"/>
      <c r="FBI367" s="70"/>
      <c r="FBJ367" s="70"/>
      <c r="FBK367" s="70"/>
      <c r="FBL367" s="70"/>
      <c r="FBM367" s="70"/>
      <c r="FBN367" s="70"/>
      <c r="FBO367" s="70"/>
      <c r="FBP367" s="70"/>
      <c r="FBQ367" s="70"/>
      <c r="FBR367" s="70"/>
      <c r="FBS367" s="70"/>
      <c r="FBT367" s="70"/>
      <c r="FBU367" s="70"/>
      <c r="FBV367" s="70"/>
      <c r="FBW367" s="70"/>
      <c r="FBX367" s="70"/>
      <c r="FBY367" s="70"/>
      <c r="FBZ367" s="70"/>
      <c r="FCA367" s="70"/>
      <c r="FCB367" s="70"/>
      <c r="FCC367" s="70"/>
      <c r="FCD367" s="70"/>
      <c r="FCE367" s="70"/>
      <c r="FCF367" s="70"/>
      <c r="FCG367" s="70"/>
      <c r="FCH367" s="70"/>
      <c r="FCI367" s="70"/>
      <c r="FCJ367" s="70"/>
      <c r="FCK367" s="70"/>
      <c r="FCL367" s="70"/>
      <c r="FCM367" s="70"/>
      <c r="FCN367" s="70"/>
      <c r="FCO367" s="70"/>
      <c r="FCP367" s="70"/>
      <c r="FCQ367" s="70"/>
      <c r="FCR367" s="70"/>
      <c r="FCS367" s="70"/>
      <c r="FCT367" s="70"/>
      <c r="FCU367" s="70"/>
      <c r="FCV367" s="70"/>
      <c r="FCW367" s="70"/>
      <c r="FCX367" s="70"/>
      <c r="FCY367" s="70"/>
      <c r="FCZ367" s="70"/>
      <c r="FDA367" s="70"/>
      <c r="FDB367" s="70"/>
      <c r="FDC367" s="70"/>
      <c r="FDD367" s="70"/>
      <c r="FDE367" s="70"/>
      <c r="FDF367" s="70"/>
      <c r="FDG367" s="70"/>
      <c r="FDH367" s="70"/>
      <c r="FDI367" s="70"/>
      <c r="FDJ367" s="70"/>
      <c r="FDK367" s="70"/>
      <c r="FDL367" s="70"/>
      <c r="FDM367" s="70"/>
      <c r="FDN367" s="70"/>
      <c r="FDO367" s="70"/>
      <c r="FDP367" s="70"/>
      <c r="FDQ367" s="70"/>
      <c r="FDR367" s="70"/>
      <c r="FDS367" s="70"/>
      <c r="FDT367" s="70"/>
      <c r="FDU367" s="70"/>
      <c r="FDV367" s="70"/>
      <c r="FDW367" s="70"/>
      <c r="FDX367" s="70"/>
      <c r="FDY367" s="70"/>
      <c r="FDZ367" s="70"/>
      <c r="FEA367" s="70"/>
      <c r="FEB367" s="70"/>
      <c r="FEC367" s="70"/>
      <c r="FED367" s="70"/>
      <c r="FEE367" s="70"/>
      <c r="FEF367" s="70"/>
      <c r="FEG367" s="70"/>
      <c r="FEH367" s="70"/>
      <c r="FEI367" s="70"/>
      <c r="FEJ367" s="70"/>
      <c r="FEK367" s="70"/>
      <c r="FEL367" s="70"/>
      <c r="FEM367" s="70"/>
      <c r="FEN367" s="70"/>
      <c r="FEO367" s="70"/>
      <c r="FEP367" s="70"/>
      <c r="FEQ367" s="70"/>
      <c r="FER367" s="70"/>
      <c r="FES367" s="70"/>
      <c r="FET367" s="70"/>
      <c r="FEU367" s="70"/>
      <c r="FEV367" s="70"/>
      <c r="FEW367" s="70"/>
      <c r="FEX367" s="70"/>
      <c r="FEY367" s="70"/>
      <c r="FEZ367" s="70"/>
      <c r="FFA367" s="70"/>
      <c r="FFB367" s="70"/>
      <c r="FFC367" s="70"/>
      <c r="FFD367" s="70"/>
      <c r="FFE367" s="70"/>
      <c r="FFF367" s="70"/>
      <c r="FFG367" s="70"/>
      <c r="FFH367" s="70"/>
      <c r="FFI367" s="70"/>
      <c r="FFJ367" s="70"/>
      <c r="FFK367" s="70"/>
      <c r="FFL367" s="70"/>
      <c r="FFM367" s="70"/>
      <c r="FFN367" s="70"/>
      <c r="FFO367" s="70"/>
      <c r="FFP367" s="70"/>
      <c r="FFQ367" s="70"/>
      <c r="FFR367" s="70"/>
      <c r="FFS367" s="70"/>
      <c r="FFT367" s="70"/>
      <c r="FFU367" s="70"/>
      <c r="FFV367" s="70"/>
      <c r="FFW367" s="70"/>
      <c r="FFX367" s="70"/>
      <c r="FFY367" s="70"/>
      <c r="FFZ367" s="70"/>
      <c r="FGA367" s="70"/>
      <c r="FGB367" s="70"/>
      <c r="FGC367" s="70"/>
      <c r="FGD367" s="70"/>
      <c r="FGE367" s="70"/>
      <c r="FGF367" s="70"/>
      <c r="FGG367" s="70"/>
      <c r="FGH367" s="70"/>
      <c r="FGI367" s="70"/>
      <c r="FGJ367" s="70"/>
      <c r="FGK367" s="70"/>
      <c r="FGL367" s="70"/>
      <c r="FGM367" s="70"/>
      <c r="FGN367" s="70"/>
      <c r="FGO367" s="70"/>
      <c r="FGP367" s="70"/>
      <c r="FGQ367" s="70"/>
      <c r="FGR367" s="70"/>
      <c r="FGS367" s="70"/>
      <c r="FGT367" s="70"/>
      <c r="FGU367" s="70"/>
      <c r="FGV367" s="70"/>
      <c r="FGW367" s="70"/>
      <c r="FGX367" s="70"/>
      <c r="FGY367" s="70"/>
      <c r="FGZ367" s="70"/>
      <c r="FHA367" s="70"/>
      <c r="FHB367" s="70"/>
      <c r="FHC367" s="70"/>
      <c r="FHD367" s="70"/>
      <c r="FHE367" s="70"/>
      <c r="FHF367" s="70"/>
      <c r="FHG367" s="70"/>
      <c r="FHH367" s="70"/>
      <c r="FHI367" s="70"/>
      <c r="FHJ367" s="70"/>
      <c r="FHK367" s="70"/>
      <c r="FHL367" s="70"/>
      <c r="FHM367" s="70"/>
      <c r="FHN367" s="70"/>
      <c r="FHO367" s="70"/>
      <c r="FHP367" s="70"/>
      <c r="FHQ367" s="70"/>
      <c r="FHR367" s="70"/>
      <c r="FHS367" s="70"/>
      <c r="FHT367" s="70"/>
      <c r="FHU367" s="70"/>
      <c r="FHV367" s="70"/>
      <c r="FHW367" s="70"/>
      <c r="FHX367" s="70"/>
      <c r="FHY367" s="70"/>
      <c r="FHZ367" s="70"/>
      <c r="FIA367" s="70"/>
      <c r="FIB367" s="70"/>
      <c r="FIC367" s="70"/>
      <c r="FID367" s="70"/>
      <c r="FIE367" s="70"/>
      <c r="FIF367" s="70"/>
      <c r="FIG367" s="70"/>
      <c r="FIH367" s="70"/>
      <c r="FII367" s="70"/>
      <c r="FIJ367" s="70"/>
      <c r="FIK367" s="70"/>
      <c r="FIL367" s="70"/>
      <c r="FIM367" s="70"/>
      <c r="FIN367" s="70"/>
      <c r="FIO367" s="70"/>
      <c r="FIP367" s="70"/>
      <c r="FIQ367" s="70"/>
      <c r="FIR367" s="70"/>
      <c r="FIS367" s="70"/>
      <c r="FIT367" s="70"/>
      <c r="FIU367" s="70"/>
      <c r="FIV367" s="70"/>
      <c r="FIW367" s="70"/>
      <c r="FIX367" s="70"/>
      <c r="FIY367" s="70"/>
      <c r="FIZ367" s="70"/>
      <c r="FJA367" s="70"/>
      <c r="FJB367" s="70"/>
      <c r="FJC367" s="70"/>
      <c r="FJD367" s="70"/>
      <c r="FJE367" s="70"/>
      <c r="FJF367" s="70"/>
      <c r="FJG367" s="70"/>
      <c r="FJH367" s="70"/>
      <c r="FJI367" s="70"/>
      <c r="FJJ367" s="70"/>
      <c r="FJK367" s="70"/>
      <c r="FJL367" s="70"/>
      <c r="FJM367" s="70"/>
      <c r="FJN367" s="70"/>
      <c r="FJO367" s="70"/>
      <c r="FJP367" s="70"/>
      <c r="FJQ367" s="70"/>
      <c r="FJR367" s="70"/>
      <c r="FJS367" s="70"/>
      <c r="FJT367" s="70"/>
      <c r="FJU367" s="70"/>
      <c r="FJV367" s="70"/>
      <c r="FJW367" s="70"/>
      <c r="FJX367" s="70"/>
      <c r="FJY367" s="70"/>
      <c r="FJZ367" s="70"/>
      <c r="FKA367" s="70"/>
      <c r="FKB367" s="70"/>
      <c r="FKC367" s="70"/>
      <c r="FKD367" s="70"/>
      <c r="FKE367" s="70"/>
      <c r="FKF367" s="70"/>
      <c r="FKG367" s="70"/>
      <c r="FKH367" s="70"/>
      <c r="FKI367" s="70"/>
      <c r="FKJ367" s="70"/>
      <c r="FKK367" s="70"/>
      <c r="FKL367" s="70"/>
      <c r="FKM367" s="70"/>
      <c r="FKN367" s="70"/>
      <c r="FKO367" s="70"/>
      <c r="FKP367" s="70"/>
      <c r="FKQ367" s="70"/>
      <c r="FKR367" s="70"/>
      <c r="FKS367" s="70"/>
      <c r="FKT367" s="70"/>
      <c r="FKU367" s="70"/>
      <c r="FKV367" s="70"/>
      <c r="FKW367" s="70"/>
      <c r="FKX367" s="70"/>
      <c r="FKY367" s="70"/>
      <c r="FKZ367" s="70"/>
      <c r="FLA367" s="70"/>
      <c r="FLB367" s="70"/>
      <c r="FLC367" s="70"/>
      <c r="FLD367" s="70"/>
      <c r="FLE367" s="70"/>
      <c r="FLF367" s="70"/>
      <c r="FLG367" s="70"/>
      <c r="FLH367" s="70"/>
      <c r="FLI367" s="70"/>
      <c r="FLJ367" s="70"/>
      <c r="FLK367" s="70"/>
      <c r="FLL367" s="70"/>
      <c r="FLM367" s="70"/>
      <c r="FLN367" s="70"/>
      <c r="FLO367" s="70"/>
      <c r="FLP367" s="70"/>
      <c r="FLQ367" s="70"/>
      <c r="FLR367" s="70"/>
      <c r="FLS367" s="70"/>
      <c r="FLT367" s="70"/>
      <c r="FLU367" s="70"/>
      <c r="FLV367" s="70"/>
      <c r="FLW367" s="70"/>
      <c r="FLX367" s="70"/>
      <c r="FLY367" s="70"/>
      <c r="FLZ367" s="70"/>
      <c r="FMA367" s="70"/>
      <c r="FMB367" s="70"/>
      <c r="FMC367" s="70"/>
      <c r="FMD367" s="70"/>
      <c r="FME367" s="70"/>
      <c r="FMF367" s="70"/>
      <c r="FMG367" s="70"/>
      <c r="FMH367" s="70"/>
      <c r="FMI367" s="70"/>
      <c r="FMJ367" s="70"/>
      <c r="FMK367" s="70"/>
      <c r="FML367" s="70"/>
      <c r="FMM367" s="70"/>
      <c r="FMN367" s="70"/>
      <c r="FMO367" s="70"/>
      <c r="FMP367" s="70"/>
      <c r="FMQ367" s="70"/>
      <c r="FMR367" s="70"/>
      <c r="FMS367" s="70"/>
      <c r="FMT367" s="70"/>
      <c r="FMU367" s="70"/>
      <c r="FMV367" s="70"/>
      <c r="FMW367" s="70"/>
      <c r="FMX367" s="70"/>
      <c r="FMY367" s="70"/>
      <c r="FMZ367" s="70"/>
      <c r="FNA367" s="70"/>
      <c r="FNB367" s="70"/>
      <c r="FNC367" s="70"/>
      <c r="FND367" s="70"/>
      <c r="FNE367" s="70"/>
      <c r="FNF367" s="70"/>
      <c r="FNG367" s="70"/>
      <c r="FNH367" s="70"/>
      <c r="FNI367" s="70"/>
      <c r="FNJ367" s="70"/>
      <c r="FNK367" s="70"/>
      <c r="FNL367" s="70"/>
      <c r="FNM367" s="70"/>
      <c r="FNN367" s="70"/>
      <c r="FNO367" s="70"/>
      <c r="FNP367" s="70"/>
      <c r="FNQ367" s="70"/>
      <c r="FNR367" s="70"/>
      <c r="FNS367" s="70"/>
      <c r="FNT367" s="70"/>
      <c r="FNU367" s="70"/>
      <c r="FNV367" s="70"/>
      <c r="FNW367" s="70"/>
      <c r="FNX367" s="70"/>
      <c r="FNY367" s="70"/>
      <c r="FNZ367" s="70"/>
      <c r="FOA367" s="70"/>
      <c r="FOB367" s="70"/>
      <c r="FOC367" s="70"/>
      <c r="FOD367" s="70"/>
      <c r="FOE367" s="70"/>
      <c r="FOF367" s="70"/>
      <c r="FOG367" s="70"/>
      <c r="FOH367" s="70"/>
      <c r="FOI367" s="70"/>
      <c r="FOJ367" s="70"/>
      <c r="FOK367" s="70"/>
      <c r="FOL367" s="70"/>
      <c r="FOM367" s="70"/>
      <c r="FON367" s="70"/>
      <c r="FOO367" s="70"/>
      <c r="FOP367" s="70"/>
      <c r="FOQ367" s="70"/>
      <c r="FOR367" s="70"/>
      <c r="FOS367" s="70"/>
      <c r="FOT367" s="70"/>
      <c r="FOU367" s="70"/>
      <c r="FOV367" s="70"/>
      <c r="FOW367" s="70"/>
      <c r="FOX367" s="70"/>
      <c r="FOY367" s="70"/>
      <c r="FOZ367" s="70"/>
      <c r="FPA367" s="70"/>
      <c r="FPB367" s="70"/>
      <c r="FPC367" s="70"/>
      <c r="FPD367" s="70"/>
      <c r="FPE367" s="70"/>
      <c r="FPF367" s="70"/>
      <c r="FPG367" s="70"/>
      <c r="FPH367" s="70"/>
      <c r="FPI367" s="70"/>
      <c r="FPJ367" s="70"/>
      <c r="FPK367" s="70"/>
      <c r="FPL367" s="70"/>
      <c r="FPM367" s="70"/>
      <c r="FPN367" s="70"/>
      <c r="FPO367" s="70"/>
      <c r="FPP367" s="70"/>
      <c r="FPQ367" s="70"/>
      <c r="FPR367" s="70"/>
      <c r="FPS367" s="70"/>
      <c r="FPT367" s="70"/>
      <c r="FPU367" s="70"/>
      <c r="FPV367" s="70"/>
      <c r="FPW367" s="70"/>
      <c r="FPX367" s="70"/>
      <c r="FPY367" s="70"/>
      <c r="FPZ367" s="70"/>
      <c r="FQA367" s="70"/>
      <c r="FQB367" s="70"/>
      <c r="FQC367" s="70"/>
      <c r="FQD367" s="70"/>
      <c r="FQE367" s="70"/>
      <c r="FQF367" s="70"/>
      <c r="FQG367" s="70"/>
      <c r="FQH367" s="70"/>
      <c r="FQI367" s="70"/>
      <c r="FQJ367" s="70"/>
      <c r="FQK367" s="70"/>
      <c r="FQL367" s="70"/>
      <c r="FQM367" s="70"/>
      <c r="FQN367" s="70"/>
      <c r="FQO367" s="70"/>
      <c r="FQP367" s="70"/>
      <c r="FQQ367" s="70"/>
      <c r="FQR367" s="70"/>
      <c r="FQS367" s="70"/>
      <c r="FQT367" s="70"/>
      <c r="FQU367" s="70"/>
      <c r="FQV367" s="70"/>
      <c r="FQW367" s="70"/>
      <c r="FQX367" s="70"/>
      <c r="FQY367" s="70"/>
      <c r="FQZ367" s="70"/>
      <c r="FRA367" s="70"/>
      <c r="FRB367" s="70"/>
      <c r="FRC367" s="70"/>
      <c r="FRD367" s="70"/>
      <c r="FRE367" s="70"/>
      <c r="FRF367" s="70"/>
      <c r="FRG367" s="70"/>
      <c r="FRH367" s="70"/>
      <c r="FRI367" s="70"/>
      <c r="FRJ367" s="70"/>
      <c r="FRK367" s="70"/>
      <c r="FRL367" s="70"/>
      <c r="FRM367" s="70"/>
      <c r="FRN367" s="70"/>
      <c r="FRO367" s="70"/>
      <c r="FRP367" s="70"/>
      <c r="FRQ367" s="70"/>
      <c r="FRR367" s="70"/>
      <c r="FRS367" s="70"/>
      <c r="FRT367" s="70"/>
      <c r="FRU367" s="70"/>
      <c r="FRV367" s="70"/>
      <c r="FRW367" s="70"/>
      <c r="FRX367" s="70"/>
      <c r="FRY367" s="70"/>
      <c r="FRZ367" s="70"/>
      <c r="FSA367" s="70"/>
      <c r="FSB367" s="70"/>
      <c r="FSC367" s="70"/>
      <c r="FSD367" s="70"/>
      <c r="FSE367" s="70"/>
      <c r="FSF367" s="70"/>
      <c r="FSG367" s="70"/>
      <c r="FSH367" s="70"/>
      <c r="FSI367" s="70"/>
      <c r="FSJ367" s="70"/>
      <c r="FSK367" s="70"/>
      <c r="FSL367" s="70"/>
      <c r="FSM367" s="70"/>
      <c r="FSN367" s="70"/>
      <c r="FSO367" s="70"/>
      <c r="FSP367" s="70"/>
      <c r="FSQ367" s="70"/>
      <c r="FSR367" s="70"/>
      <c r="FSS367" s="70"/>
      <c r="FST367" s="70"/>
      <c r="FSU367" s="70"/>
      <c r="FSV367" s="70"/>
      <c r="FSW367" s="70"/>
      <c r="FSX367" s="70"/>
      <c r="FSY367" s="70"/>
      <c r="FSZ367" s="70"/>
      <c r="FTA367" s="70"/>
      <c r="FTB367" s="70"/>
      <c r="FTC367" s="70"/>
      <c r="FTD367" s="70"/>
      <c r="FTE367" s="70"/>
      <c r="FTF367" s="70"/>
      <c r="FTG367" s="70"/>
      <c r="FTH367" s="70"/>
      <c r="FTI367" s="70"/>
      <c r="FTJ367" s="70"/>
      <c r="FTK367" s="70"/>
      <c r="FTL367" s="70"/>
      <c r="FTM367" s="70"/>
      <c r="FTN367" s="70"/>
      <c r="FTO367" s="70"/>
      <c r="FTP367" s="70"/>
      <c r="FTQ367" s="70"/>
      <c r="FTR367" s="70"/>
      <c r="FTS367" s="70"/>
      <c r="FTT367" s="70"/>
      <c r="FTU367" s="70"/>
      <c r="FTV367" s="70"/>
      <c r="FTW367" s="70"/>
      <c r="FTX367" s="70"/>
      <c r="FTY367" s="70"/>
      <c r="FTZ367" s="70"/>
      <c r="FUA367" s="70"/>
      <c r="FUB367" s="70"/>
      <c r="FUC367" s="70"/>
      <c r="FUD367" s="70"/>
      <c r="FUE367" s="70"/>
      <c r="FUF367" s="70"/>
      <c r="FUG367" s="70"/>
      <c r="FUH367" s="70"/>
      <c r="FUI367" s="70"/>
      <c r="FUJ367" s="70"/>
      <c r="FUK367" s="70"/>
      <c r="FUL367" s="70"/>
      <c r="FUM367" s="70"/>
      <c r="FUN367" s="70"/>
      <c r="FUO367" s="70"/>
      <c r="FUP367" s="70"/>
      <c r="FUQ367" s="70"/>
      <c r="FUR367" s="70"/>
      <c r="FUS367" s="70"/>
      <c r="FUT367" s="70"/>
      <c r="FUU367" s="70"/>
      <c r="FUV367" s="70"/>
      <c r="FUW367" s="70"/>
      <c r="FUX367" s="70"/>
      <c r="FUY367" s="70"/>
      <c r="FUZ367" s="70"/>
      <c r="FVA367" s="70"/>
      <c r="FVB367" s="70"/>
      <c r="FVC367" s="70"/>
      <c r="FVD367" s="70"/>
      <c r="FVE367" s="70"/>
      <c r="FVF367" s="70"/>
      <c r="FVG367" s="70"/>
      <c r="FVH367" s="70"/>
      <c r="FVI367" s="70"/>
      <c r="FVJ367" s="70"/>
      <c r="FVK367" s="70"/>
      <c r="FVL367" s="70"/>
      <c r="FVM367" s="70"/>
      <c r="FVN367" s="70"/>
      <c r="FVO367" s="70"/>
      <c r="FVP367" s="70"/>
      <c r="FVQ367" s="70"/>
      <c r="FVR367" s="70"/>
      <c r="FVS367" s="70"/>
      <c r="FVT367" s="70"/>
      <c r="FVU367" s="70"/>
      <c r="FVV367" s="70"/>
      <c r="FVW367" s="70"/>
      <c r="FVX367" s="70"/>
      <c r="FVY367" s="70"/>
      <c r="FVZ367" s="70"/>
      <c r="FWA367" s="70"/>
      <c r="FWB367" s="70"/>
      <c r="FWC367" s="70"/>
      <c r="FWD367" s="70"/>
      <c r="FWE367" s="70"/>
      <c r="FWF367" s="70"/>
      <c r="FWG367" s="70"/>
      <c r="FWH367" s="70"/>
      <c r="FWI367" s="70"/>
      <c r="FWJ367" s="70"/>
      <c r="FWK367" s="70"/>
      <c r="FWL367" s="70"/>
      <c r="FWM367" s="70"/>
      <c r="FWN367" s="70"/>
      <c r="FWO367" s="70"/>
      <c r="FWP367" s="70"/>
      <c r="FWQ367" s="70"/>
      <c r="FWR367" s="70"/>
      <c r="FWS367" s="70"/>
      <c r="FWT367" s="70"/>
      <c r="FWU367" s="70"/>
      <c r="FWV367" s="70"/>
      <c r="FWW367" s="70"/>
      <c r="FWX367" s="70"/>
      <c r="FWY367" s="70"/>
      <c r="FWZ367" s="70"/>
      <c r="FXA367" s="70"/>
      <c r="FXB367" s="70"/>
      <c r="FXC367" s="70"/>
      <c r="FXD367" s="70"/>
      <c r="FXE367" s="70"/>
      <c r="FXF367" s="70"/>
      <c r="FXG367" s="70"/>
      <c r="FXH367" s="70"/>
      <c r="FXI367" s="70"/>
      <c r="FXJ367" s="70"/>
      <c r="FXK367" s="70"/>
      <c r="FXL367" s="70"/>
      <c r="FXM367" s="70"/>
      <c r="FXN367" s="70"/>
      <c r="FXO367" s="70"/>
      <c r="FXP367" s="70"/>
      <c r="FXQ367" s="70"/>
      <c r="FXR367" s="70"/>
      <c r="FXS367" s="70"/>
      <c r="FXT367" s="70"/>
      <c r="FXU367" s="70"/>
      <c r="FXV367" s="70"/>
      <c r="FXW367" s="70"/>
      <c r="FXX367" s="70"/>
      <c r="FXY367" s="70"/>
      <c r="FXZ367" s="70"/>
      <c r="FYA367" s="70"/>
      <c r="FYB367" s="70"/>
      <c r="FYC367" s="70"/>
      <c r="FYD367" s="70"/>
      <c r="FYE367" s="70"/>
      <c r="FYF367" s="70"/>
      <c r="FYG367" s="70"/>
      <c r="FYH367" s="70"/>
      <c r="FYI367" s="70"/>
      <c r="FYJ367" s="70"/>
      <c r="FYK367" s="70"/>
      <c r="FYL367" s="70"/>
      <c r="FYM367" s="70"/>
      <c r="FYN367" s="70"/>
      <c r="FYO367" s="70"/>
      <c r="FYP367" s="70"/>
      <c r="FYQ367" s="70"/>
      <c r="FYR367" s="70"/>
      <c r="FYS367" s="70"/>
      <c r="FYT367" s="70"/>
      <c r="FYU367" s="70"/>
      <c r="FYV367" s="70"/>
      <c r="FYW367" s="70"/>
      <c r="FYX367" s="70"/>
      <c r="FYY367" s="70"/>
      <c r="FYZ367" s="70"/>
      <c r="FZA367" s="70"/>
      <c r="FZB367" s="70"/>
      <c r="FZC367" s="70"/>
      <c r="FZD367" s="70"/>
      <c r="FZE367" s="70"/>
      <c r="FZF367" s="70"/>
      <c r="FZG367" s="70"/>
      <c r="FZH367" s="70"/>
      <c r="FZI367" s="70"/>
      <c r="FZJ367" s="70"/>
      <c r="FZK367" s="70"/>
      <c r="FZL367" s="70"/>
      <c r="FZM367" s="70"/>
      <c r="FZN367" s="70"/>
      <c r="FZO367" s="70"/>
      <c r="FZP367" s="70"/>
      <c r="FZQ367" s="70"/>
      <c r="FZR367" s="70"/>
      <c r="FZS367" s="70"/>
      <c r="FZT367" s="70"/>
      <c r="FZU367" s="70"/>
      <c r="FZV367" s="70"/>
      <c r="FZW367" s="70"/>
      <c r="FZX367" s="70"/>
      <c r="FZY367" s="70"/>
      <c r="FZZ367" s="70"/>
      <c r="GAA367" s="70"/>
      <c r="GAB367" s="70"/>
      <c r="GAC367" s="70"/>
      <c r="GAD367" s="70"/>
      <c r="GAE367" s="70"/>
      <c r="GAF367" s="70"/>
      <c r="GAG367" s="70"/>
      <c r="GAH367" s="70"/>
      <c r="GAI367" s="70"/>
      <c r="GAJ367" s="70"/>
      <c r="GAK367" s="70"/>
      <c r="GAL367" s="70"/>
      <c r="GAM367" s="70"/>
      <c r="GAN367" s="70"/>
      <c r="GAO367" s="70"/>
      <c r="GAP367" s="70"/>
      <c r="GAQ367" s="70"/>
      <c r="GAR367" s="70"/>
      <c r="GAS367" s="70"/>
      <c r="GAT367" s="70"/>
      <c r="GAU367" s="70"/>
      <c r="GAV367" s="70"/>
      <c r="GAW367" s="70"/>
      <c r="GAX367" s="70"/>
      <c r="GAY367" s="70"/>
      <c r="GAZ367" s="70"/>
      <c r="GBA367" s="70"/>
      <c r="GBB367" s="70"/>
      <c r="GBC367" s="70"/>
      <c r="GBD367" s="70"/>
      <c r="GBE367" s="70"/>
      <c r="GBF367" s="70"/>
      <c r="GBG367" s="70"/>
      <c r="GBH367" s="70"/>
      <c r="GBI367" s="70"/>
      <c r="GBJ367" s="70"/>
      <c r="GBK367" s="70"/>
      <c r="GBL367" s="70"/>
      <c r="GBM367" s="70"/>
      <c r="GBN367" s="70"/>
      <c r="GBO367" s="70"/>
      <c r="GBP367" s="70"/>
      <c r="GBQ367" s="70"/>
      <c r="GBR367" s="70"/>
      <c r="GBS367" s="70"/>
      <c r="GBT367" s="70"/>
      <c r="GBU367" s="70"/>
      <c r="GBV367" s="70"/>
      <c r="GBW367" s="70"/>
      <c r="GBX367" s="70"/>
      <c r="GBY367" s="70"/>
      <c r="GBZ367" s="70"/>
      <c r="GCA367" s="70"/>
      <c r="GCB367" s="70"/>
      <c r="GCC367" s="70"/>
      <c r="GCD367" s="70"/>
      <c r="GCE367" s="70"/>
      <c r="GCF367" s="70"/>
      <c r="GCG367" s="70"/>
      <c r="GCH367" s="70"/>
      <c r="GCI367" s="70"/>
      <c r="GCJ367" s="70"/>
      <c r="GCK367" s="70"/>
      <c r="GCL367" s="70"/>
      <c r="GCM367" s="70"/>
      <c r="GCN367" s="70"/>
      <c r="GCO367" s="70"/>
      <c r="GCP367" s="70"/>
      <c r="GCQ367" s="70"/>
      <c r="GCR367" s="70"/>
      <c r="GCS367" s="70"/>
      <c r="GCT367" s="70"/>
      <c r="GCU367" s="70"/>
      <c r="GCV367" s="70"/>
      <c r="GCW367" s="70"/>
      <c r="GCX367" s="70"/>
      <c r="GCY367" s="70"/>
      <c r="GCZ367" s="70"/>
      <c r="GDA367" s="70"/>
      <c r="GDB367" s="70"/>
      <c r="GDC367" s="70"/>
      <c r="GDD367" s="70"/>
      <c r="GDE367" s="70"/>
      <c r="GDF367" s="70"/>
      <c r="GDG367" s="70"/>
      <c r="GDH367" s="70"/>
      <c r="GDI367" s="70"/>
      <c r="GDJ367" s="70"/>
      <c r="GDK367" s="70"/>
      <c r="GDL367" s="70"/>
      <c r="GDM367" s="70"/>
      <c r="GDN367" s="70"/>
      <c r="GDO367" s="70"/>
      <c r="GDP367" s="70"/>
      <c r="GDQ367" s="70"/>
      <c r="GDR367" s="70"/>
      <c r="GDS367" s="70"/>
      <c r="GDT367" s="70"/>
      <c r="GDU367" s="70"/>
      <c r="GDV367" s="70"/>
      <c r="GDW367" s="70"/>
      <c r="GDX367" s="70"/>
      <c r="GDY367" s="70"/>
      <c r="GDZ367" s="70"/>
      <c r="GEA367" s="70"/>
      <c r="GEB367" s="70"/>
      <c r="GEC367" s="70"/>
      <c r="GED367" s="70"/>
      <c r="GEE367" s="70"/>
      <c r="GEF367" s="70"/>
      <c r="GEG367" s="70"/>
      <c r="GEH367" s="70"/>
      <c r="GEI367" s="70"/>
      <c r="GEJ367" s="70"/>
      <c r="GEK367" s="70"/>
      <c r="GEL367" s="70"/>
      <c r="GEM367" s="70"/>
      <c r="GEN367" s="70"/>
      <c r="GEO367" s="70"/>
      <c r="GEP367" s="70"/>
      <c r="GEQ367" s="70"/>
      <c r="GER367" s="70"/>
      <c r="GES367" s="70"/>
      <c r="GET367" s="70"/>
      <c r="GEU367" s="70"/>
      <c r="GEV367" s="70"/>
      <c r="GEW367" s="70"/>
      <c r="GEX367" s="70"/>
      <c r="GEY367" s="70"/>
      <c r="GEZ367" s="70"/>
      <c r="GFA367" s="70"/>
      <c r="GFB367" s="70"/>
      <c r="GFC367" s="70"/>
      <c r="GFD367" s="70"/>
      <c r="GFE367" s="70"/>
      <c r="GFF367" s="70"/>
      <c r="GFG367" s="70"/>
      <c r="GFH367" s="70"/>
      <c r="GFI367" s="70"/>
      <c r="GFJ367" s="70"/>
      <c r="GFK367" s="70"/>
      <c r="GFL367" s="70"/>
      <c r="GFM367" s="70"/>
      <c r="GFN367" s="70"/>
      <c r="GFO367" s="70"/>
      <c r="GFP367" s="70"/>
      <c r="GFQ367" s="70"/>
      <c r="GFR367" s="70"/>
      <c r="GFS367" s="70"/>
      <c r="GFT367" s="70"/>
      <c r="GFU367" s="70"/>
      <c r="GFV367" s="70"/>
      <c r="GFW367" s="70"/>
      <c r="GFX367" s="70"/>
      <c r="GFY367" s="70"/>
      <c r="GFZ367" s="70"/>
      <c r="GGA367" s="70"/>
      <c r="GGB367" s="70"/>
      <c r="GGC367" s="70"/>
      <c r="GGD367" s="70"/>
      <c r="GGE367" s="70"/>
      <c r="GGF367" s="70"/>
      <c r="GGG367" s="70"/>
      <c r="GGH367" s="70"/>
      <c r="GGI367" s="70"/>
      <c r="GGJ367" s="70"/>
      <c r="GGK367" s="70"/>
      <c r="GGL367" s="70"/>
      <c r="GGM367" s="70"/>
      <c r="GGN367" s="70"/>
      <c r="GGO367" s="70"/>
      <c r="GGP367" s="70"/>
      <c r="GGQ367" s="70"/>
      <c r="GGR367" s="70"/>
      <c r="GGS367" s="70"/>
      <c r="GGT367" s="70"/>
      <c r="GGU367" s="70"/>
      <c r="GGV367" s="70"/>
      <c r="GGW367" s="70"/>
      <c r="GGX367" s="70"/>
      <c r="GGY367" s="70"/>
      <c r="GGZ367" s="70"/>
      <c r="GHA367" s="70"/>
      <c r="GHB367" s="70"/>
      <c r="GHC367" s="70"/>
      <c r="GHD367" s="70"/>
      <c r="GHE367" s="70"/>
      <c r="GHF367" s="70"/>
      <c r="GHG367" s="70"/>
      <c r="GHH367" s="70"/>
      <c r="GHI367" s="70"/>
      <c r="GHJ367" s="70"/>
      <c r="GHK367" s="70"/>
      <c r="GHL367" s="70"/>
      <c r="GHM367" s="70"/>
      <c r="GHN367" s="70"/>
      <c r="GHO367" s="70"/>
      <c r="GHP367" s="70"/>
      <c r="GHQ367" s="70"/>
      <c r="GHR367" s="70"/>
      <c r="GHS367" s="70"/>
      <c r="GHT367" s="70"/>
      <c r="GHU367" s="70"/>
      <c r="GHV367" s="70"/>
      <c r="GHW367" s="70"/>
      <c r="GHX367" s="70"/>
      <c r="GHY367" s="70"/>
      <c r="GHZ367" s="70"/>
      <c r="GIA367" s="70"/>
      <c r="GIB367" s="70"/>
      <c r="GIC367" s="70"/>
      <c r="GID367" s="70"/>
      <c r="GIE367" s="70"/>
      <c r="GIF367" s="70"/>
      <c r="GIG367" s="70"/>
      <c r="GIH367" s="70"/>
      <c r="GII367" s="70"/>
      <c r="GIJ367" s="70"/>
      <c r="GIK367" s="70"/>
      <c r="GIL367" s="70"/>
      <c r="GIM367" s="70"/>
      <c r="GIN367" s="70"/>
      <c r="GIO367" s="70"/>
      <c r="GIP367" s="70"/>
      <c r="GIQ367" s="70"/>
      <c r="GIR367" s="70"/>
      <c r="GIS367" s="70"/>
      <c r="GIT367" s="70"/>
      <c r="GIU367" s="70"/>
      <c r="GIV367" s="70"/>
      <c r="GIW367" s="70"/>
      <c r="GIX367" s="70"/>
      <c r="GIY367" s="70"/>
      <c r="GIZ367" s="70"/>
      <c r="GJA367" s="70"/>
      <c r="GJB367" s="70"/>
      <c r="GJC367" s="70"/>
      <c r="GJD367" s="70"/>
      <c r="GJE367" s="70"/>
      <c r="GJF367" s="70"/>
      <c r="GJG367" s="70"/>
      <c r="GJH367" s="70"/>
      <c r="GJI367" s="70"/>
      <c r="GJJ367" s="70"/>
      <c r="GJK367" s="70"/>
      <c r="GJL367" s="70"/>
      <c r="GJM367" s="70"/>
      <c r="GJN367" s="70"/>
      <c r="GJO367" s="70"/>
      <c r="GJP367" s="70"/>
      <c r="GJQ367" s="70"/>
      <c r="GJR367" s="70"/>
      <c r="GJS367" s="70"/>
      <c r="GJT367" s="70"/>
      <c r="GJU367" s="70"/>
      <c r="GJV367" s="70"/>
      <c r="GJW367" s="70"/>
      <c r="GJX367" s="70"/>
      <c r="GJY367" s="70"/>
      <c r="GJZ367" s="70"/>
      <c r="GKA367" s="70"/>
      <c r="GKB367" s="70"/>
      <c r="GKC367" s="70"/>
      <c r="GKD367" s="70"/>
      <c r="GKE367" s="70"/>
      <c r="GKF367" s="70"/>
      <c r="GKG367" s="70"/>
      <c r="GKH367" s="70"/>
      <c r="GKI367" s="70"/>
      <c r="GKJ367" s="70"/>
      <c r="GKK367" s="70"/>
      <c r="GKL367" s="70"/>
      <c r="GKM367" s="70"/>
      <c r="GKN367" s="70"/>
      <c r="GKO367" s="70"/>
      <c r="GKP367" s="70"/>
      <c r="GKQ367" s="70"/>
      <c r="GKR367" s="70"/>
      <c r="GKS367" s="70"/>
      <c r="GKT367" s="70"/>
      <c r="GKU367" s="70"/>
      <c r="GKV367" s="70"/>
      <c r="GKW367" s="70"/>
      <c r="GKX367" s="70"/>
      <c r="GKY367" s="70"/>
      <c r="GKZ367" s="70"/>
      <c r="GLA367" s="70"/>
      <c r="GLB367" s="70"/>
      <c r="GLC367" s="70"/>
      <c r="GLD367" s="70"/>
      <c r="GLE367" s="70"/>
      <c r="GLF367" s="70"/>
      <c r="GLG367" s="70"/>
      <c r="GLH367" s="70"/>
      <c r="GLI367" s="70"/>
      <c r="GLJ367" s="70"/>
      <c r="GLK367" s="70"/>
      <c r="GLL367" s="70"/>
      <c r="GLM367" s="70"/>
      <c r="GLN367" s="70"/>
      <c r="GLO367" s="70"/>
      <c r="GLP367" s="70"/>
      <c r="GLQ367" s="70"/>
      <c r="GLR367" s="70"/>
      <c r="GLS367" s="70"/>
      <c r="GLT367" s="70"/>
      <c r="GLU367" s="70"/>
      <c r="GLV367" s="70"/>
      <c r="GLW367" s="70"/>
      <c r="GLX367" s="70"/>
      <c r="GLY367" s="70"/>
      <c r="GLZ367" s="70"/>
      <c r="GMA367" s="70"/>
      <c r="GMB367" s="70"/>
      <c r="GMC367" s="70"/>
      <c r="GMD367" s="70"/>
      <c r="GME367" s="70"/>
      <c r="GMF367" s="70"/>
      <c r="GMG367" s="70"/>
      <c r="GMH367" s="70"/>
      <c r="GMI367" s="70"/>
      <c r="GMJ367" s="70"/>
      <c r="GMK367" s="70"/>
      <c r="GML367" s="70"/>
      <c r="GMM367" s="70"/>
      <c r="GMN367" s="70"/>
      <c r="GMO367" s="70"/>
      <c r="GMP367" s="70"/>
      <c r="GMQ367" s="70"/>
      <c r="GMR367" s="70"/>
      <c r="GMS367" s="70"/>
      <c r="GMT367" s="70"/>
      <c r="GMU367" s="70"/>
      <c r="GMV367" s="70"/>
      <c r="GMW367" s="70"/>
      <c r="GMX367" s="70"/>
      <c r="GMY367" s="70"/>
      <c r="GMZ367" s="70"/>
      <c r="GNA367" s="70"/>
      <c r="GNB367" s="70"/>
      <c r="GNC367" s="70"/>
      <c r="GND367" s="70"/>
      <c r="GNE367" s="70"/>
      <c r="GNF367" s="70"/>
      <c r="GNG367" s="70"/>
      <c r="GNH367" s="70"/>
      <c r="GNI367" s="70"/>
      <c r="GNJ367" s="70"/>
      <c r="GNK367" s="70"/>
      <c r="GNL367" s="70"/>
      <c r="GNM367" s="70"/>
      <c r="GNN367" s="70"/>
      <c r="GNO367" s="70"/>
      <c r="GNP367" s="70"/>
      <c r="GNQ367" s="70"/>
      <c r="GNR367" s="70"/>
      <c r="GNS367" s="70"/>
      <c r="GNT367" s="70"/>
      <c r="GNU367" s="70"/>
      <c r="GNV367" s="70"/>
      <c r="GNW367" s="70"/>
      <c r="GNX367" s="70"/>
      <c r="GNY367" s="70"/>
      <c r="GNZ367" s="70"/>
      <c r="GOA367" s="70"/>
      <c r="GOB367" s="70"/>
      <c r="GOC367" s="70"/>
      <c r="GOD367" s="70"/>
      <c r="GOE367" s="70"/>
      <c r="GOF367" s="70"/>
      <c r="GOG367" s="70"/>
      <c r="GOH367" s="70"/>
      <c r="GOI367" s="70"/>
      <c r="GOJ367" s="70"/>
      <c r="GOK367" s="70"/>
      <c r="GOL367" s="70"/>
      <c r="GOM367" s="70"/>
      <c r="GON367" s="70"/>
      <c r="GOO367" s="70"/>
      <c r="GOP367" s="70"/>
      <c r="GOQ367" s="70"/>
      <c r="GOR367" s="70"/>
      <c r="GOS367" s="70"/>
      <c r="GOT367" s="70"/>
      <c r="GOU367" s="70"/>
      <c r="GOV367" s="70"/>
      <c r="GOW367" s="70"/>
      <c r="GOX367" s="70"/>
      <c r="GOY367" s="70"/>
      <c r="GOZ367" s="70"/>
      <c r="GPA367" s="70"/>
      <c r="GPB367" s="70"/>
      <c r="GPC367" s="70"/>
      <c r="GPD367" s="70"/>
      <c r="GPE367" s="70"/>
      <c r="GPF367" s="70"/>
      <c r="GPG367" s="70"/>
      <c r="GPH367" s="70"/>
      <c r="GPI367" s="70"/>
      <c r="GPJ367" s="70"/>
      <c r="GPK367" s="70"/>
      <c r="GPL367" s="70"/>
      <c r="GPM367" s="70"/>
      <c r="GPN367" s="70"/>
      <c r="GPO367" s="70"/>
      <c r="GPP367" s="70"/>
      <c r="GPQ367" s="70"/>
      <c r="GPR367" s="70"/>
      <c r="GPS367" s="70"/>
      <c r="GPT367" s="70"/>
      <c r="GPU367" s="70"/>
      <c r="GPV367" s="70"/>
      <c r="GPW367" s="70"/>
      <c r="GPX367" s="70"/>
      <c r="GPY367" s="70"/>
      <c r="GPZ367" s="70"/>
      <c r="GQA367" s="70"/>
      <c r="GQB367" s="70"/>
      <c r="GQC367" s="70"/>
      <c r="GQD367" s="70"/>
      <c r="GQE367" s="70"/>
      <c r="GQF367" s="70"/>
      <c r="GQG367" s="70"/>
      <c r="GQH367" s="70"/>
      <c r="GQI367" s="70"/>
      <c r="GQJ367" s="70"/>
      <c r="GQK367" s="70"/>
      <c r="GQL367" s="70"/>
      <c r="GQM367" s="70"/>
      <c r="GQN367" s="70"/>
      <c r="GQO367" s="70"/>
      <c r="GQP367" s="70"/>
      <c r="GQQ367" s="70"/>
      <c r="GQR367" s="70"/>
      <c r="GQS367" s="70"/>
      <c r="GQT367" s="70"/>
      <c r="GQU367" s="70"/>
      <c r="GQV367" s="70"/>
      <c r="GQW367" s="70"/>
      <c r="GQX367" s="70"/>
      <c r="GQY367" s="70"/>
      <c r="GQZ367" s="70"/>
      <c r="GRA367" s="70"/>
      <c r="GRB367" s="70"/>
      <c r="GRC367" s="70"/>
      <c r="GRD367" s="70"/>
      <c r="GRE367" s="70"/>
      <c r="GRF367" s="70"/>
      <c r="GRG367" s="70"/>
      <c r="GRH367" s="70"/>
      <c r="GRI367" s="70"/>
      <c r="GRJ367" s="70"/>
      <c r="GRK367" s="70"/>
      <c r="GRL367" s="70"/>
      <c r="GRM367" s="70"/>
      <c r="GRN367" s="70"/>
      <c r="GRO367" s="70"/>
      <c r="GRP367" s="70"/>
      <c r="GRQ367" s="70"/>
      <c r="GRR367" s="70"/>
      <c r="GRS367" s="70"/>
      <c r="GRT367" s="70"/>
      <c r="GRU367" s="70"/>
      <c r="GRV367" s="70"/>
      <c r="GRW367" s="70"/>
      <c r="GRX367" s="70"/>
      <c r="GRY367" s="70"/>
      <c r="GRZ367" s="70"/>
      <c r="GSA367" s="70"/>
      <c r="GSB367" s="70"/>
      <c r="GSC367" s="70"/>
      <c r="GSD367" s="70"/>
      <c r="GSE367" s="70"/>
      <c r="GSF367" s="70"/>
      <c r="GSG367" s="70"/>
      <c r="GSH367" s="70"/>
      <c r="GSI367" s="70"/>
      <c r="GSJ367" s="70"/>
      <c r="GSK367" s="70"/>
      <c r="GSL367" s="70"/>
      <c r="GSM367" s="70"/>
      <c r="GSN367" s="70"/>
      <c r="GSO367" s="70"/>
      <c r="GSP367" s="70"/>
      <c r="GSQ367" s="70"/>
      <c r="GSR367" s="70"/>
      <c r="GSS367" s="70"/>
      <c r="GST367" s="70"/>
      <c r="GSU367" s="70"/>
      <c r="GSV367" s="70"/>
      <c r="GSW367" s="70"/>
      <c r="GSX367" s="70"/>
      <c r="GSY367" s="70"/>
      <c r="GSZ367" s="70"/>
      <c r="GTA367" s="70"/>
      <c r="GTB367" s="70"/>
      <c r="GTC367" s="70"/>
      <c r="GTD367" s="70"/>
      <c r="GTE367" s="70"/>
      <c r="GTF367" s="70"/>
      <c r="GTG367" s="70"/>
      <c r="GTH367" s="70"/>
      <c r="GTI367" s="70"/>
      <c r="GTJ367" s="70"/>
      <c r="GTK367" s="70"/>
      <c r="GTL367" s="70"/>
      <c r="GTM367" s="70"/>
      <c r="GTN367" s="70"/>
      <c r="GTO367" s="70"/>
      <c r="GTP367" s="70"/>
      <c r="GTQ367" s="70"/>
      <c r="GTR367" s="70"/>
      <c r="GTS367" s="70"/>
      <c r="GTT367" s="70"/>
      <c r="GTU367" s="70"/>
      <c r="GTV367" s="70"/>
      <c r="GTW367" s="70"/>
      <c r="GTX367" s="70"/>
      <c r="GTY367" s="70"/>
      <c r="GTZ367" s="70"/>
      <c r="GUA367" s="70"/>
      <c r="GUB367" s="70"/>
      <c r="GUC367" s="70"/>
      <c r="GUD367" s="70"/>
      <c r="GUE367" s="70"/>
      <c r="GUF367" s="70"/>
      <c r="GUG367" s="70"/>
      <c r="GUH367" s="70"/>
      <c r="GUI367" s="70"/>
      <c r="GUJ367" s="70"/>
      <c r="GUK367" s="70"/>
      <c r="GUL367" s="70"/>
      <c r="GUM367" s="70"/>
      <c r="GUN367" s="70"/>
      <c r="GUO367" s="70"/>
      <c r="GUP367" s="70"/>
      <c r="GUQ367" s="70"/>
      <c r="GUR367" s="70"/>
      <c r="GUS367" s="70"/>
      <c r="GUT367" s="70"/>
      <c r="GUU367" s="70"/>
      <c r="GUV367" s="70"/>
      <c r="GUW367" s="70"/>
      <c r="GUX367" s="70"/>
      <c r="GUY367" s="70"/>
      <c r="GUZ367" s="70"/>
      <c r="GVA367" s="70"/>
      <c r="GVB367" s="70"/>
      <c r="GVC367" s="70"/>
      <c r="GVD367" s="70"/>
      <c r="GVE367" s="70"/>
      <c r="GVF367" s="70"/>
      <c r="GVG367" s="70"/>
      <c r="GVH367" s="70"/>
      <c r="GVI367" s="70"/>
      <c r="GVJ367" s="70"/>
      <c r="GVK367" s="70"/>
      <c r="GVL367" s="70"/>
      <c r="GVM367" s="70"/>
      <c r="GVN367" s="70"/>
      <c r="GVO367" s="70"/>
      <c r="GVP367" s="70"/>
      <c r="GVQ367" s="70"/>
      <c r="GVR367" s="70"/>
      <c r="GVS367" s="70"/>
      <c r="GVT367" s="70"/>
      <c r="GVU367" s="70"/>
      <c r="GVV367" s="70"/>
      <c r="GVW367" s="70"/>
      <c r="GVX367" s="70"/>
      <c r="GVY367" s="70"/>
      <c r="GVZ367" s="70"/>
      <c r="GWA367" s="70"/>
      <c r="GWB367" s="70"/>
      <c r="GWC367" s="70"/>
      <c r="GWD367" s="70"/>
      <c r="GWE367" s="70"/>
      <c r="GWF367" s="70"/>
      <c r="GWG367" s="70"/>
      <c r="GWH367" s="70"/>
      <c r="GWI367" s="70"/>
      <c r="GWJ367" s="70"/>
      <c r="GWK367" s="70"/>
      <c r="GWL367" s="70"/>
      <c r="GWM367" s="70"/>
      <c r="GWN367" s="70"/>
      <c r="GWO367" s="70"/>
      <c r="GWP367" s="70"/>
      <c r="GWQ367" s="70"/>
      <c r="GWR367" s="70"/>
      <c r="GWS367" s="70"/>
      <c r="GWT367" s="70"/>
      <c r="GWU367" s="70"/>
      <c r="GWV367" s="70"/>
      <c r="GWW367" s="70"/>
      <c r="GWX367" s="70"/>
      <c r="GWY367" s="70"/>
      <c r="GWZ367" s="70"/>
      <c r="GXA367" s="70"/>
      <c r="GXB367" s="70"/>
      <c r="GXC367" s="70"/>
      <c r="GXD367" s="70"/>
      <c r="GXE367" s="70"/>
      <c r="GXF367" s="70"/>
      <c r="GXG367" s="70"/>
      <c r="GXH367" s="70"/>
      <c r="GXI367" s="70"/>
      <c r="GXJ367" s="70"/>
      <c r="GXK367" s="70"/>
      <c r="GXL367" s="70"/>
      <c r="GXM367" s="70"/>
      <c r="GXN367" s="70"/>
      <c r="GXO367" s="70"/>
      <c r="GXP367" s="70"/>
      <c r="GXQ367" s="70"/>
      <c r="GXR367" s="70"/>
      <c r="GXS367" s="70"/>
      <c r="GXT367" s="70"/>
      <c r="GXU367" s="70"/>
      <c r="GXV367" s="70"/>
      <c r="GXW367" s="70"/>
      <c r="GXX367" s="70"/>
      <c r="GXY367" s="70"/>
      <c r="GXZ367" s="70"/>
      <c r="GYA367" s="70"/>
      <c r="GYB367" s="70"/>
      <c r="GYC367" s="70"/>
      <c r="GYD367" s="70"/>
      <c r="GYE367" s="70"/>
      <c r="GYF367" s="70"/>
      <c r="GYG367" s="70"/>
      <c r="GYH367" s="70"/>
      <c r="GYI367" s="70"/>
      <c r="GYJ367" s="70"/>
      <c r="GYK367" s="70"/>
      <c r="GYL367" s="70"/>
      <c r="GYM367" s="70"/>
      <c r="GYN367" s="70"/>
      <c r="GYO367" s="70"/>
      <c r="GYP367" s="70"/>
      <c r="GYQ367" s="70"/>
      <c r="GYR367" s="70"/>
      <c r="GYS367" s="70"/>
      <c r="GYT367" s="70"/>
      <c r="GYU367" s="70"/>
      <c r="GYV367" s="70"/>
      <c r="GYW367" s="70"/>
      <c r="GYX367" s="70"/>
      <c r="GYY367" s="70"/>
      <c r="GYZ367" s="70"/>
      <c r="GZA367" s="70"/>
      <c r="GZB367" s="70"/>
      <c r="GZC367" s="70"/>
      <c r="GZD367" s="70"/>
      <c r="GZE367" s="70"/>
      <c r="GZF367" s="70"/>
      <c r="GZG367" s="70"/>
      <c r="GZH367" s="70"/>
      <c r="GZI367" s="70"/>
      <c r="GZJ367" s="70"/>
      <c r="GZK367" s="70"/>
      <c r="GZL367" s="70"/>
      <c r="GZM367" s="70"/>
      <c r="GZN367" s="70"/>
      <c r="GZO367" s="70"/>
      <c r="GZP367" s="70"/>
      <c r="GZQ367" s="70"/>
      <c r="GZR367" s="70"/>
      <c r="GZS367" s="70"/>
      <c r="GZT367" s="70"/>
      <c r="GZU367" s="70"/>
      <c r="GZV367" s="70"/>
      <c r="GZW367" s="70"/>
      <c r="GZX367" s="70"/>
      <c r="GZY367" s="70"/>
      <c r="GZZ367" s="70"/>
      <c r="HAA367" s="70"/>
      <c r="HAB367" s="70"/>
      <c r="HAC367" s="70"/>
      <c r="HAD367" s="70"/>
      <c r="HAE367" s="70"/>
      <c r="HAF367" s="70"/>
      <c r="HAG367" s="70"/>
      <c r="HAH367" s="70"/>
      <c r="HAI367" s="70"/>
      <c r="HAJ367" s="70"/>
      <c r="HAK367" s="70"/>
      <c r="HAL367" s="70"/>
      <c r="HAM367" s="70"/>
      <c r="HAN367" s="70"/>
      <c r="HAO367" s="70"/>
      <c r="HAP367" s="70"/>
      <c r="HAQ367" s="70"/>
      <c r="HAR367" s="70"/>
      <c r="HAS367" s="70"/>
      <c r="HAT367" s="70"/>
      <c r="HAU367" s="70"/>
      <c r="HAV367" s="70"/>
      <c r="HAW367" s="70"/>
      <c r="HAX367" s="70"/>
      <c r="HAY367" s="70"/>
      <c r="HAZ367" s="70"/>
      <c r="HBA367" s="70"/>
      <c r="HBB367" s="70"/>
      <c r="HBC367" s="70"/>
      <c r="HBD367" s="70"/>
      <c r="HBE367" s="70"/>
      <c r="HBF367" s="70"/>
      <c r="HBG367" s="70"/>
      <c r="HBH367" s="70"/>
      <c r="HBI367" s="70"/>
      <c r="HBJ367" s="70"/>
      <c r="HBK367" s="70"/>
      <c r="HBL367" s="70"/>
      <c r="HBM367" s="70"/>
      <c r="HBN367" s="70"/>
      <c r="HBO367" s="70"/>
      <c r="HBP367" s="70"/>
      <c r="HBQ367" s="70"/>
      <c r="HBR367" s="70"/>
      <c r="HBS367" s="70"/>
      <c r="HBT367" s="70"/>
      <c r="HBU367" s="70"/>
      <c r="HBV367" s="70"/>
      <c r="HBW367" s="70"/>
      <c r="HBX367" s="70"/>
      <c r="HBY367" s="70"/>
      <c r="HBZ367" s="70"/>
      <c r="HCA367" s="70"/>
      <c r="HCB367" s="70"/>
      <c r="HCC367" s="70"/>
      <c r="HCD367" s="70"/>
      <c r="HCE367" s="70"/>
      <c r="HCF367" s="70"/>
      <c r="HCG367" s="70"/>
      <c r="HCH367" s="70"/>
      <c r="HCI367" s="70"/>
      <c r="HCJ367" s="70"/>
      <c r="HCK367" s="70"/>
      <c r="HCL367" s="70"/>
      <c r="HCM367" s="70"/>
      <c r="HCN367" s="70"/>
      <c r="HCO367" s="70"/>
      <c r="HCP367" s="70"/>
      <c r="HCQ367" s="70"/>
      <c r="HCR367" s="70"/>
      <c r="HCS367" s="70"/>
      <c r="HCT367" s="70"/>
      <c r="HCU367" s="70"/>
      <c r="HCV367" s="70"/>
      <c r="HCW367" s="70"/>
      <c r="HCX367" s="70"/>
      <c r="HCY367" s="70"/>
      <c r="HCZ367" s="70"/>
      <c r="HDA367" s="70"/>
      <c r="HDB367" s="70"/>
      <c r="HDC367" s="70"/>
      <c r="HDD367" s="70"/>
      <c r="HDE367" s="70"/>
      <c r="HDF367" s="70"/>
      <c r="HDG367" s="70"/>
      <c r="HDH367" s="70"/>
      <c r="HDI367" s="70"/>
      <c r="HDJ367" s="70"/>
      <c r="HDK367" s="70"/>
      <c r="HDL367" s="70"/>
      <c r="HDM367" s="70"/>
      <c r="HDN367" s="70"/>
      <c r="HDO367" s="70"/>
      <c r="HDP367" s="70"/>
      <c r="HDQ367" s="70"/>
      <c r="HDR367" s="70"/>
      <c r="HDS367" s="70"/>
      <c r="HDT367" s="70"/>
      <c r="HDU367" s="70"/>
      <c r="HDV367" s="70"/>
      <c r="HDW367" s="70"/>
      <c r="HDX367" s="70"/>
      <c r="HDY367" s="70"/>
      <c r="HDZ367" s="70"/>
      <c r="HEA367" s="70"/>
      <c r="HEB367" s="70"/>
      <c r="HEC367" s="70"/>
      <c r="HED367" s="70"/>
      <c r="HEE367" s="70"/>
      <c r="HEF367" s="70"/>
      <c r="HEG367" s="70"/>
      <c r="HEH367" s="70"/>
      <c r="HEI367" s="70"/>
      <c r="HEJ367" s="70"/>
      <c r="HEK367" s="70"/>
      <c r="HEL367" s="70"/>
      <c r="HEM367" s="70"/>
      <c r="HEN367" s="70"/>
      <c r="HEO367" s="70"/>
      <c r="HEP367" s="70"/>
      <c r="HEQ367" s="70"/>
      <c r="HER367" s="70"/>
      <c r="HES367" s="70"/>
      <c r="HET367" s="70"/>
      <c r="HEU367" s="70"/>
      <c r="HEV367" s="70"/>
      <c r="HEW367" s="70"/>
      <c r="HEX367" s="70"/>
      <c r="HEY367" s="70"/>
      <c r="HEZ367" s="70"/>
      <c r="HFA367" s="70"/>
      <c r="HFB367" s="70"/>
      <c r="HFC367" s="70"/>
      <c r="HFD367" s="70"/>
      <c r="HFE367" s="70"/>
      <c r="HFF367" s="70"/>
      <c r="HFG367" s="70"/>
      <c r="HFH367" s="70"/>
      <c r="HFI367" s="70"/>
      <c r="HFJ367" s="70"/>
      <c r="HFK367" s="70"/>
      <c r="HFL367" s="70"/>
      <c r="HFM367" s="70"/>
      <c r="HFN367" s="70"/>
      <c r="HFO367" s="70"/>
      <c r="HFP367" s="70"/>
      <c r="HFQ367" s="70"/>
      <c r="HFR367" s="70"/>
      <c r="HFS367" s="70"/>
      <c r="HFT367" s="70"/>
      <c r="HFU367" s="70"/>
      <c r="HFV367" s="70"/>
      <c r="HFW367" s="70"/>
      <c r="HFX367" s="70"/>
      <c r="HFY367" s="70"/>
      <c r="HFZ367" s="70"/>
      <c r="HGA367" s="70"/>
      <c r="HGB367" s="70"/>
      <c r="HGC367" s="70"/>
      <c r="HGD367" s="70"/>
      <c r="HGE367" s="70"/>
      <c r="HGF367" s="70"/>
      <c r="HGG367" s="70"/>
      <c r="HGH367" s="70"/>
      <c r="HGI367" s="70"/>
      <c r="HGJ367" s="70"/>
      <c r="HGK367" s="70"/>
      <c r="HGL367" s="70"/>
      <c r="HGM367" s="70"/>
      <c r="HGN367" s="70"/>
      <c r="HGO367" s="70"/>
      <c r="HGP367" s="70"/>
      <c r="HGQ367" s="70"/>
      <c r="HGR367" s="70"/>
      <c r="HGS367" s="70"/>
      <c r="HGT367" s="70"/>
      <c r="HGU367" s="70"/>
      <c r="HGV367" s="70"/>
      <c r="HGW367" s="70"/>
      <c r="HGX367" s="70"/>
      <c r="HGY367" s="70"/>
      <c r="HGZ367" s="70"/>
      <c r="HHA367" s="70"/>
      <c r="HHB367" s="70"/>
      <c r="HHC367" s="70"/>
      <c r="HHD367" s="70"/>
      <c r="HHE367" s="70"/>
      <c r="HHF367" s="70"/>
      <c r="HHG367" s="70"/>
      <c r="HHH367" s="70"/>
      <c r="HHI367" s="70"/>
      <c r="HHJ367" s="70"/>
      <c r="HHK367" s="70"/>
      <c r="HHL367" s="70"/>
      <c r="HHM367" s="70"/>
      <c r="HHN367" s="70"/>
      <c r="HHO367" s="70"/>
      <c r="HHP367" s="70"/>
      <c r="HHQ367" s="70"/>
      <c r="HHR367" s="70"/>
      <c r="HHS367" s="70"/>
      <c r="HHT367" s="70"/>
      <c r="HHU367" s="70"/>
      <c r="HHV367" s="70"/>
      <c r="HHW367" s="70"/>
      <c r="HHX367" s="70"/>
      <c r="HHY367" s="70"/>
      <c r="HHZ367" s="70"/>
      <c r="HIA367" s="70"/>
      <c r="HIB367" s="70"/>
      <c r="HIC367" s="70"/>
      <c r="HID367" s="70"/>
      <c r="HIE367" s="70"/>
      <c r="HIF367" s="70"/>
      <c r="HIG367" s="70"/>
      <c r="HIH367" s="70"/>
      <c r="HII367" s="70"/>
      <c r="HIJ367" s="70"/>
      <c r="HIK367" s="70"/>
      <c r="HIL367" s="70"/>
      <c r="HIM367" s="70"/>
      <c r="HIN367" s="70"/>
      <c r="HIO367" s="70"/>
      <c r="HIP367" s="70"/>
      <c r="HIQ367" s="70"/>
      <c r="HIR367" s="70"/>
      <c r="HIS367" s="70"/>
      <c r="HIT367" s="70"/>
      <c r="HIU367" s="70"/>
      <c r="HIV367" s="70"/>
      <c r="HIW367" s="70"/>
      <c r="HIX367" s="70"/>
      <c r="HIY367" s="70"/>
      <c r="HIZ367" s="70"/>
      <c r="HJA367" s="70"/>
      <c r="HJB367" s="70"/>
      <c r="HJC367" s="70"/>
      <c r="HJD367" s="70"/>
      <c r="HJE367" s="70"/>
      <c r="HJF367" s="70"/>
      <c r="HJG367" s="70"/>
      <c r="HJH367" s="70"/>
      <c r="HJI367" s="70"/>
      <c r="HJJ367" s="70"/>
      <c r="HJK367" s="70"/>
      <c r="HJL367" s="70"/>
      <c r="HJM367" s="70"/>
      <c r="HJN367" s="70"/>
      <c r="HJO367" s="70"/>
      <c r="HJP367" s="70"/>
      <c r="HJQ367" s="70"/>
      <c r="HJR367" s="70"/>
      <c r="HJS367" s="70"/>
      <c r="HJT367" s="70"/>
      <c r="HJU367" s="70"/>
      <c r="HJV367" s="70"/>
      <c r="HJW367" s="70"/>
      <c r="HJX367" s="70"/>
      <c r="HJY367" s="70"/>
      <c r="HJZ367" s="70"/>
      <c r="HKA367" s="70"/>
      <c r="HKB367" s="70"/>
      <c r="HKC367" s="70"/>
      <c r="HKD367" s="70"/>
      <c r="HKE367" s="70"/>
      <c r="HKF367" s="70"/>
      <c r="HKG367" s="70"/>
      <c r="HKH367" s="70"/>
      <c r="HKI367" s="70"/>
      <c r="HKJ367" s="70"/>
      <c r="HKK367" s="70"/>
      <c r="HKL367" s="70"/>
      <c r="HKM367" s="70"/>
      <c r="HKN367" s="70"/>
      <c r="HKO367" s="70"/>
      <c r="HKP367" s="70"/>
      <c r="HKQ367" s="70"/>
      <c r="HKR367" s="70"/>
      <c r="HKS367" s="70"/>
      <c r="HKT367" s="70"/>
      <c r="HKU367" s="70"/>
      <c r="HKV367" s="70"/>
      <c r="HKW367" s="70"/>
      <c r="HKX367" s="70"/>
      <c r="HKY367" s="70"/>
      <c r="HKZ367" s="70"/>
      <c r="HLA367" s="70"/>
      <c r="HLB367" s="70"/>
      <c r="HLC367" s="70"/>
      <c r="HLD367" s="70"/>
      <c r="HLE367" s="70"/>
      <c r="HLF367" s="70"/>
      <c r="HLG367" s="70"/>
      <c r="HLH367" s="70"/>
      <c r="HLI367" s="70"/>
      <c r="HLJ367" s="70"/>
      <c r="HLK367" s="70"/>
      <c r="HLL367" s="70"/>
      <c r="HLM367" s="70"/>
      <c r="HLN367" s="70"/>
      <c r="HLO367" s="70"/>
      <c r="HLP367" s="70"/>
      <c r="HLQ367" s="70"/>
      <c r="HLR367" s="70"/>
      <c r="HLS367" s="70"/>
      <c r="HLT367" s="70"/>
      <c r="HLU367" s="70"/>
      <c r="HLV367" s="70"/>
      <c r="HLW367" s="70"/>
      <c r="HLX367" s="70"/>
      <c r="HLY367" s="70"/>
      <c r="HLZ367" s="70"/>
      <c r="HMA367" s="70"/>
      <c r="HMB367" s="70"/>
      <c r="HMC367" s="70"/>
      <c r="HMD367" s="70"/>
      <c r="HME367" s="70"/>
      <c r="HMF367" s="70"/>
      <c r="HMG367" s="70"/>
      <c r="HMH367" s="70"/>
      <c r="HMI367" s="70"/>
      <c r="HMJ367" s="70"/>
      <c r="HMK367" s="70"/>
      <c r="HML367" s="70"/>
      <c r="HMM367" s="70"/>
      <c r="HMN367" s="70"/>
      <c r="HMO367" s="70"/>
      <c r="HMP367" s="70"/>
      <c r="HMQ367" s="70"/>
      <c r="HMR367" s="70"/>
      <c r="HMS367" s="70"/>
      <c r="HMT367" s="70"/>
      <c r="HMU367" s="70"/>
      <c r="HMV367" s="70"/>
      <c r="HMW367" s="70"/>
      <c r="HMX367" s="70"/>
      <c r="HMY367" s="70"/>
      <c r="HMZ367" s="70"/>
      <c r="HNA367" s="70"/>
      <c r="HNB367" s="70"/>
      <c r="HNC367" s="70"/>
      <c r="HND367" s="70"/>
      <c r="HNE367" s="70"/>
      <c r="HNF367" s="70"/>
      <c r="HNG367" s="70"/>
      <c r="HNH367" s="70"/>
      <c r="HNI367" s="70"/>
      <c r="HNJ367" s="70"/>
      <c r="HNK367" s="70"/>
      <c r="HNL367" s="70"/>
      <c r="HNM367" s="70"/>
      <c r="HNN367" s="70"/>
      <c r="HNO367" s="70"/>
      <c r="HNP367" s="70"/>
      <c r="HNQ367" s="70"/>
      <c r="HNR367" s="70"/>
      <c r="HNS367" s="70"/>
      <c r="HNT367" s="70"/>
      <c r="HNU367" s="70"/>
      <c r="HNV367" s="70"/>
      <c r="HNW367" s="70"/>
      <c r="HNX367" s="70"/>
      <c r="HNY367" s="70"/>
      <c r="HNZ367" s="70"/>
      <c r="HOA367" s="70"/>
      <c r="HOB367" s="70"/>
      <c r="HOC367" s="70"/>
      <c r="HOD367" s="70"/>
      <c r="HOE367" s="70"/>
      <c r="HOF367" s="70"/>
      <c r="HOG367" s="70"/>
      <c r="HOH367" s="70"/>
      <c r="HOI367" s="70"/>
      <c r="HOJ367" s="70"/>
      <c r="HOK367" s="70"/>
      <c r="HOL367" s="70"/>
      <c r="HOM367" s="70"/>
      <c r="HON367" s="70"/>
      <c r="HOO367" s="70"/>
      <c r="HOP367" s="70"/>
      <c r="HOQ367" s="70"/>
      <c r="HOR367" s="70"/>
      <c r="HOS367" s="70"/>
      <c r="HOT367" s="70"/>
      <c r="HOU367" s="70"/>
      <c r="HOV367" s="70"/>
      <c r="HOW367" s="70"/>
      <c r="HOX367" s="70"/>
      <c r="HOY367" s="70"/>
      <c r="HOZ367" s="70"/>
      <c r="HPA367" s="70"/>
      <c r="HPB367" s="70"/>
      <c r="HPC367" s="70"/>
      <c r="HPD367" s="70"/>
      <c r="HPE367" s="70"/>
      <c r="HPF367" s="70"/>
      <c r="HPG367" s="70"/>
      <c r="HPH367" s="70"/>
      <c r="HPI367" s="70"/>
      <c r="HPJ367" s="70"/>
      <c r="HPK367" s="70"/>
      <c r="HPL367" s="70"/>
      <c r="HPM367" s="70"/>
      <c r="HPN367" s="70"/>
      <c r="HPO367" s="70"/>
      <c r="HPP367" s="70"/>
      <c r="HPQ367" s="70"/>
      <c r="HPR367" s="70"/>
      <c r="HPS367" s="70"/>
      <c r="HPT367" s="70"/>
      <c r="HPU367" s="70"/>
      <c r="HPV367" s="70"/>
      <c r="HPW367" s="70"/>
      <c r="HPX367" s="70"/>
      <c r="HPY367" s="70"/>
      <c r="HPZ367" s="70"/>
      <c r="HQA367" s="70"/>
      <c r="HQB367" s="70"/>
      <c r="HQC367" s="70"/>
      <c r="HQD367" s="70"/>
      <c r="HQE367" s="70"/>
      <c r="HQF367" s="70"/>
      <c r="HQG367" s="70"/>
      <c r="HQH367" s="70"/>
      <c r="HQI367" s="70"/>
      <c r="HQJ367" s="70"/>
      <c r="HQK367" s="70"/>
      <c r="HQL367" s="70"/>
      <c r="HQM367" s="70"/>
      <c r="HQN367" s="70"/>
      <c r="HQO367" s="70"/>
      <c r="HQP367" s="70"/>
      <c r="HQQ367" s="70"/>
      <c r="HQR367" s="70"/>
      <c r="HQS367" s="70"/>
      <c r="HQT367" s="70"/>
      <c r="HQU367" s="70"/>
      <c r="HQV367" s="70"/>
      <c r="HQW367" s="70"/>
      <c r="HQX367" s="70"/>
      <c r="HQY367" s="70"/>
      <c r="HQZ367" s="70"/>
      <c r="HRA367" s="70"/>
      <c r="HRB367" s="70"/>
      <c r="HRC367" s="70"/>
      <c r="HRD367" s="70"/>
      <c r="HRE367" s="70"/>
      <c r="HRF367" s="70"/>
      <c r="HRG367" s="70"/>
      <c r="HRH367" s="70"/>
      <c r="HRI367" s="70"/>
      <c r="HRJ367" s="70"/>
      <c r="HRK367" s="70"/>
      <c r="HRL367" s="70"/>
      <c r="HRM367" s="70"/>
      <c r="HRN367" s="70"/>
      <c r="HRO367" s="70"/>
      <c r="HRP367" s="70"/>
      <c r="HRQ367" s="70"/>
      <c r="HRR367" s="70"/>
      <c r="HRS367" s="70"/>
      <c r="HRT367" s="70"/>
      <c r="HRU367" s="70"/>
      <c r="HRV367" s="70"/>
      <c r="HRW367" s="70"/>
      <c r="HRX367" s="70"/>
      <c r="HRY367" s="70"/>
      <c r="HRZ367" s="70"/>
      <c r="HSA367" s="70"/>
      <c r="HSB367" s="70"/>
      <c r="HSC367" s="70"/>
      <c r="HSD367" s="70"/>
      <c r="HSE367" s="70"/>
      <c r="HSF367" s="70"/>
      <c r="HSG367" s="70"/>
      <c r="HSH367" s="70"/>
      <c r="HSI367" s="70"/>
      <c r="HSJ367" s="70"/>
      <c r="HSK367" s="70"/>
      <c r="HSL367" s="70"/>
      <c r="HSM367" s="70"/>
      <c r="HSN367" s="70"/>
      <c r="HSO367" s="70"/>
      <c r="HSP367" s="70"/>
      <c r="HSQ367" s="70"/>
      <c r="HSR367" s="70"/>
      <c r="HSS367" s="70"/>
      <c r="HST367" s="70"/>
      <c r="HSU367" s="70"/>
      <c r="HSV367" s="70"/>
      <c r="HSW367" s="70"/>
      <c r="HSX367" s="70"/>
      <c r="HSY367" s="70"/>
      <c r="HSZ367" s="70"/>
      <c r="HTA367" s="70"/>
      <c r="HTB367" s="70"/>
      <c r="HTC367" s="70"/>
      <c r="HTD367" s="70"/>
      <c r="HTE367" s="70"/>
      <c r="HTF367" s="70"/>
      <c r="HTG367" s="70"/>
      <c r="HTH367" s="70"/>
      <c r="HTI367" s="70"/>
      <c r="HTJ367" s="70"/>
      <c r="HTK367" s="70"/>
      <c r="HTL367" s="70"/>
      <c r="HTM367" s="70"/>
      <c r="HTN367" s="70"/>
      <c r="HTO367" s="70"/>
      <c r="HTP367" s="70"/>
      <c r="HTQ367" s="70"/>
      <c r="HTR367" s="70"/>
      <c r="HTS367" s="70"/>
      <c r="HTT367" s="70"/>
      <c r="HTU367" s="70"/>
      <c r="HTV367" s="70"/>
      <c r="HTW367" s="70"/>
      <c r="HTX367" s="70"/>
      <c r="HTY367" s="70"/>
      <c r="HTZ367" s="70"/>
      <c r="HUA367" s="70"/>
      <c r="HUB367" s="70"/>
      <c r="HUC367" s="70"/>
      <c r="HUD367" s="70"/>
      <c r="HUE367" s="70"/>
      <c r="HUF367" s="70"/>
      <c r="HUG367" s="70"/>
      <c r="HUH367" s="70"/>
      <c r="HUI367" s="70"/>
      <c r="HUJ367" s="70"/>
      <c r="HUK367" s="70"/>
      <c r="HUL367" s="70"/>
      <c r="HUM367" s="70"/>
      <c r="HUN367" s="70"/>
      <c r="HUO367" s="70"/>
      <c r="HUP367" s="70"/>
      <c r="HUQ367" s="70"/>
      <c r="HUR367" s="70"/>
      <c r="HUS367" s="70"/>
      <c r="HUT367" s="70"/>
      <c r="HUU367" s="70"/>
      <c r="HUV367" s="70"/>
      <c r="HUW367" s="70"/>
      <c r="HUX367" s="70"/>
      <c r="HUY367" s="70"/>
      <c r="HUZ367" s="70"/>
      <c r="HVA367" s="70"/>
      <c r="HVB367" s="70"/>
      <c r="HVC367" s="70"/>
      <c r="HVD367" s="70"/>
      <c r="HVE367" s="70"/>
      <c r="HVF367" s="70"/>
      <c r="HVG367" s="70"/>
      <c r="HVH367" s="70"/>
      <c r="HVI367" s="70"/>
      <c r="HVJ367" s="70"/>
      <c r="HVK367" s="70"/>
      <c r="HVL367" s="70"/>
      <c r="HVM367" s="70"/>
      <c r="HVN367" s="70"/>
      <c r="HVO367" s="70"/>
      <c r="HVP367" s="70"/>
      <c r="HVQ367" s="70"/>
      <c r="HVR367" s="70"/>
      <c r="HVS367" s="70"/>
      <c r="HVT367" s="70"/>
      <c r="HVU367" s="70"/>
      <c r="HVV367" s="70"/>
      <c r="HVW367" s="70"/>
      <c r="HVX367" s="70"/>
      <c r="HVY367" s="70"/>
      <c r="HVZ367" s="70"/>
      <c r="HWA367" s="70"/>
      <c r="HWB367" s="70"/>
      <c r="HWC367" s="70"/>
      <c r="HWD367" s="70"/>
      <c r="HWE367" s="70"/>
      <c r="HWF367" s="70"/>
      <c r="HWG367" s="70"/>
      <c r="HWH367" s="70"/>
      <c r="HWI367" s="70"/>
      <c r="HWJ367" s="70"/>
      <c r="HWK367" s="70"/>
      <c r="HWL367" s="70"/>
      <c r="HWM367" s="70"/>
      <c r="HWN367" s="70"/>
      <c r="HWO367" s="70"/>
      <c r="HWP367" s="70"/>
      <c r="HWQ367" s="70"/>
      <c r="HWR367" s="70"/>
      <c r="HWS367" s="70"/>
      <c r="HWT367" s="70"/>
      <c r="HWU367" s="70"/>
      <c r="HWV367" s="70"/>
      <c r="HWW367" s="70"/>
      <c r="HWX367" s="70"/>
      <c r="HWY367" s="70"/>
      <c r="HWZ367" s="70"/>
      <c r="HXA367" s="70"/>
      <c r="HXB367" s="70"/>
      <c r="HXC367" s="70"/>
      <c r="HXD367" s="70"/>
      <c r="HXE367" s="70"/>
      <c r="HXF367" s="70"/>
      <c r="HXG367" s="70"/>
      <c r="HXH367" s="70"/>
      <c r="HXI367" s="70"/>
      <c r="HXJ367" s="70"/>
      <c r="HXK367" s="70"/>
      <c r="HXL367" s="70"/>
      <c r="HXM367" s="70"/>
      <c r="HXN367" s="70"/>
      <c r="HXO367" s="70"/>
      <c r="HXP367" s="70"/>
      <c r="HXQ367" s="70"/>
      <c r="HXR367" s="70"/>
      <c r="HXS367" s="70"/>
      <c r="HXT367" s="70"/>
      <c r="HXU367" s="70"/>
      <c r="HXV367" s="70"/>
      <c r="HXW367" s="70"/>
      <c r="HXX367" s="70"/>
      <c r="HXY367" s="70"/>
      <c r="HXZ367" s="70"/>
      <c r="HYA367" s="70"/>
      <c r="HYB367" s="70"/>
      <c r="HYC367" s="70"/>
      <c r="HYD367" s="70"/>
      <c r="HYE367" s="70"/>
      <c r="HYF367" s="70"/>
      <c r="HYG367" s="70"/>
      <c r="HYH367" s="70"/>
      <c r="HYI367" s="70"/>
      <c r="HYJ367" s="70"/>
      <c r="HYK367" s="70"/>
      <c r="HYL367" s="70"/>
      <c r="HYM367" s="70"/>
      <c r="HYN367" s="70"/>
      <c r="HYO367" s="70"/>
      <c r="HYP367" s="70"/>
      <c r="HYQ367" s="70"/>
      <c r="HYR367" s="70"/>
      <c r="HYS367" s="70"/>
      <c r="HYT367" s="70"/>
      <c r="HYU367" s="70"/>
      <c r="HYV367" s="70"/>
      <c r="HYW367" s="70"/>
      <c r="HYX367" s="70"/>
      <c r="HYY367" s="70"/>
      <c r="HYZ367" s="70"/>
      <c r="HZA367" s="70"/>
      <c r="HZB367" s="70"/>
      <c r="HZC367" s="70"/>
      <c r="HZD367" s="70"/>
      <c r="HZE367" s="70"/>
      <c r="HZF367" s="70"/>
      <c r="HZG367" s="70"/>
      <c r="HZH367" s="70"/>
      <c r="HZI367" s="70"/>
      <c r="HZJ367" s="70"/>
      <c r="HZK367" s="70"/>
      <c r="HZL367" s="70"/>
      <c r="HZM367" s="70"/>
      <c r="HZN367" s="70"/>
      <c r="HZO367" s="70"/>
      <c r="HZP367" s="70"/>
      <c r="HZQ367" s="70"/>
      <c r="HZR367" s="70"/>
      <c r="HZS367" s="70"/>
      <c r="HZT367" s="70"/>
      <c r="HZU367" s="70"/>
      <c r="HZV367" s="70"/>
      <c r="HZW367" s="70"/>
      <c r="HZX367" s="70"/>
      <c r="HZY367" s="70"/>
      <c r="HZZ367" s="70"/>
      <c r="IAA367" s="70"/>
      <c r="IAB367" s="70"/>
      <c r="IAC367" s="70"/>
      <c r="IAD367" s="70"/>
      <c r="IAE367" s="70"/>
      <c r="IAF367" s="70"/>
      <c r="IAG367" s="70"/>
      <c r="IAH367" s="70"/>
      <c r="IAI367" s="70"/>
      <c r="IAJ367" s="70"/>
      <c r="IAK367" s="70"/>
      <c r="IAL367" s="70"/>
      <c r="IAM367" s="70"/>
      <c r="IAN367" s="70"/>
      <c r="IAO367" s="70"/>
      <c r="IAP367" s="70"/>
      <c r="IAQ367" s="70"/>
      <c r="IAR367" s="70"/>
      <c r="IAS367" s="70"/>
      <c r="IAT367" s="70"/>
      <c r="IAU367" s="70"/>
      <c r="IAV367" s="70"/>
      <c r="IAW367" s="70"/>
      <c r="IAX367" s="70"/>
      <c r="IAY367" s="70"/>
      <c r="IAZ367" s="70"/>
      <c r="IBA367" s="70"/>
      <c r="IBB367" s="70"/>
      <c r="IBC367" s="70"/>
      <c r="IBD367" s="70"/>
      <c r="IBE367" s="70"/>
      <c r="IBF367" s="70"/>
      <c r="IBG367" s="70"/>
      <c r="IBH367" s="70"/>
      <c r="IBI367" s="70"/>
      <c r="IBJ367" s="70"/>
      <c r="IBK367" s="70"/>
      <c r="IBL367" s="70"/>
      <c r="IBM367" s="70"/>
      <c r="IBN367" s="70"/>
      <c r="IBO367" s="70"/>
      <c r="IBP367" s="70"/>
      <c r="IBQ367" s="70"/>
      <c r="IBR367" s="70"/>
      <c r="IBS367" s="70"/>
      <c r="IBT367" s="70"/>
      <c r="IBU367" s="70"/>
      <c r="IBV367" s="70"/>
      <c r="IBW367" s="70"/>
      <c r="IBX367" s="70"/>
      <c r="IBY367" s="70"/>
      <c r="IBZ367" s="70"/>
      <c r="ICA367" s="70"/>
      <c r="ICB367" s="70"/>
      <c r="ICC367" s="70"/>
      <c r="ICD367" s="70"/>
      <c r="ICE367" s="70"/>
      <c r="ICF367" s="70"/>
      <c r="ICG367" s="70"/>
      <c r="ICH367" s="70"/>
      <c r="ICI367" s="70"/>
      <c r="ICJ367" s="70"/>
      <c r="ICK367" s="70"/>
      <c r="ICL367" s="70"/>
      <c r="ICM367" s="70"/>
      <c r="ICN367" s="70"/>
      <c r="ICO367" s="70"/>
      <c r="ICP367" s="70"/>
      <c r="ICQ367" s="70"/>
      <c r="ICR367" s="70"/>
      <c r="ICS367" s="70"/>
      <c r="ICT367" s="70"/>
      <c r="ICU367" s="70"/>
      <c r="ICV367" s="70"/>
      <c r="ICW367" s="70"/>
      <c r="ICX367" s="70"/>
      <c r="ICY367" s="70"/>
      <c r="ICZ367" s="70"/>
      <c r="IDA367" s="70"/>
      <c r="IDB367" s="70"/>
      <c r="IDC367" s="70"/>
      <c r="IDD367" s="70"/>
      <c r="IDE367" s="70"/>
      <c r="IDF367" s="70"/>
      <c r="IDG367" s="70"/>
      <c r="IDH367" s="70"/>
      <c r="IDI367" s="70"/>
      <c r="IDJ367" s="70"/>
      <c r="IDK367" s="70"/>
      <c r="IDL367" s="70"/>
      <c r="IDM367" s="70"/>
      <c r="IDN367" s="70"/>
      <c r="IDO367" s="70"/>
      <c r="IDP367" s="70"/>
      <c r="IDQ367" s="70"/>
      <c r="IDR367" s="70"/>
      <c r="IDS367" s="70"/>
      <c r="IDT367" s="70"/>
      <c r="IDU367" s="70"/>
      <c r="IDV367" s="70"/>
      <c r="IDW367" s="70"/>
      <c r="IDX367" s="70"/>
      <c r="IDY367" s="70"/>
      <c r="IDZ367" s="70"/>
      <c r="IEA367" s="70"/>
      <c r="IEB367" s="70"/>
      <c r="IEC367" s="70"/>
      <c r="IED367" s="70"/>
      <c r="IEE367" s="70"/>
      <c r="IEF367" s="70"/>
      <c r="IEG367" s="70"/>
      <c r="IEH367" s="70"/>
      <c r="IEI367" s="70"/>
      <c r="IEJ367" s="70"/>
      <c r="IEK367" s="70"/>
      <c r="IEL367" s="70"/>
      <c r="IEM367" s="70"/>
      <c r="IEN367" s="70"/>
      <c r="IEO367" s="70"/>
      <c r="IEP367" s="70"/>
      <c r="IEQ367" s="70"/>
      <c r="IER367" s="70"/>
      <c r="IES367" s="70"/>
      <c r="IET367" s="70"/>
      <c r="IEU367" s="70"/>
      <c r="IEV367" s="70"/>
      <c r="IEW367" s="70"/>
      <c r="IEX367" s="70"/>
      <c r="IEY367" s="70"/>
      <c r="IEZ367" s="70"/>
      <c r="IFA367" s="70"/>
      <c r="IFB367" s="70"/>
      <c r="IFC367" s="70"/>
      <c r="IFD367" s="70"/>
      <c r="IFE367" s="70"/>
      <c r="IFF367" s="70"/>
      <c r="IFG367" s="70"/>
      <c r="IFH367" s="70"/>
      <c r="IFI367" s="70"/>
      <c r="IFJ367" s="70"/>
      <c r="IFK367" s="70"/>
      <c r="IFL367" s="70"/>
      <c r="IFM367" s="70"/>
      <c r="IFN367" s="70"/>
      <c r="IFO367" s="70"/>
      <c r="IFP367" s="70"/>
      <c r="IFQ367" s="70"/>
      <c r="IFR367" s="70"/>
      <c r="IFS367" s="70"/>
      <c r="IFT367" s="70"/>
      <c r="IFU367" s="70"/>
      <c r="IFV367" s="70"/>
      <c r="IFW367" s="70"/>
      <c r="IFX367" s="70"/>
      <c r="IFY367" s="70"/>
      <c r="IFZ367" s="70"/>
      <c r="IGA367" s="70"/>
      <c r="IGB367" s="70"/>
      <c r="IGC367" s="70"/>
      <c r="IGD367" s="70"/>
      <c r="IGE367" s="70"/>
      <c r="IGF367" s="70"/>
      <c r="IGG367" s="70"/>
      <c r="IGH367" s="70"/>
      <c r="IGI367" s="70"/>
      <c r="IGJ367" s="70"/>
      <c r="IGK367" s="70"/>
      <c r="IGL367" s="70"/>
      <c r="IGM367" s="70"/>
      <c r="IGN367" s="70"/>
      <c r="IGO367" s="70"/>
      <c r="IGP367" s="70"/>
      <c r="IGQ367" s="70"/>
      <c r="IGR367" s="70"/>
      <c r="IGS367" s="70"/>
      <c r="IGT367" s="70"/>
      <c r="IGU367" s="70"/>
      <c r="IGV367" s="70"/>
      <c r="IGW367" s="70"/>
      <c r="IGX367" s="70"/>
      <c r="IGY367" s="70"/>
      <c r="IGZ367" s="70"/>
      <c r="IHA367" s="70"/>
      <c r="IHB367" s="70"/>
      <c r="IHC367" s="70"/>
      <c r="IHD367" s="70"/>
      <c r="IHE367" s="70"/>
      <c r="IHF367" s="70"/>
      <c r="IHG367" s="70"/>
      <c r="IHH367" s="70"/>
      <c r="IHI367" s="70"/>
      <c r="IHJ367" s="70"/>
      <c r="IHK367" s="70"/>
      <c r="IHL367" s="70"/>
      <c r="IHM367" s="70"/>
      <c r="IHN367" s="70"/>
      <c r="IHO367" s="70"/>
      <c r="IHP367" s="70"/>
      <c r="IHQ367" s="70"/>
      <c r="IHR367" s="70"/>
      <c r="IHS367" s="70"/>
      <c r="IHT367" s="70"/>
      <c r="IHU367" s="70"/>
      <c r="IHV367" s="70"/>
      <c r="IHW367" s="70"/>
      <c r="IHX367" s="70"/>
      <c r="IHY367" s="70"/>
      <c r="IHZ367" s="70"/>
      <c r="IIA367" s="70"/>
      <c r="IIB367" s="70"/>
      <c r="IIC367" s="70"/>
      <c r="IID367" s="70"/>
      <c r="IIE367" s="70"/>
      <c r="IIF367" s="70"/>
      <c r="IIG367" s="70"/>
      <c r="IIH367" s="70"/>
      <c r="III367" s="70"/>
      <c r="IIJ367" s="70"/>
      <c r="IIK367" s="70"/>
      <c r="IIL367" s="70"/>
      <c r="IIM367" s="70"/>
      <c r="IIN367" s="70"/>
      <c r="IIO367" s="70"/>
      <c r="IIP367" s="70"/>
      <c r="IIQ367" s="70"/>
      <c r="IIR367" s="70"/>
      <c r="IIS367" s="70"/>
      <c r="IIT367" s="70"/>
      <c r="IIU367" s="70"/>
      <c r="IIV367" s="70"/>
      <c r="IIW367" s="70"/>
      <c r="IIX367" s="70"/>
      <c r="IIY367" s="70"/>
      <c r="IIZ367" s="70"/>
      <c r="IJA367" s="70"/>
      <c r="IJB367" s="70"/>
      <c r="IJC367" s="70"/>
      <c r="IJD367" s="70"/>
      <c r="IJE367" s="70"/>
      <c r="IJF367" s="70"/>
      <c r="IJG367" s="70"/>
      <c r="IJH367" s="70"/>
      <c r="IJI367" s="70"/>
      <c r="IJJ367" s="70"/>
      <c r="IJK367" s="70"/>
      <c r="IJL367" s="70"/>
      <c r="IJM367" s="70"/>
      <c r="IJN367" s="70"/>
      <c r="IJO367" s="70"/>
      <c r="IJP367" s="70"/>
      <c r="IJQ367" s="70"/>
      <c r="IJR367" s="70"/>
      <c r="IJS367" s="70"/>
      <c r="IJT367" s="70"/>
      <c r="IJU367" s="70"/>
      <c r="IJV367" s="70"/>
      <c r="IJW367" s="70"/>
      <c r="IJX367" s="70"/>
      <c r="IJY367" s="70"/>
      <c r="IJZ367" s="70"/>
      <c r="IKA367" s="70"/>
      <c r="IKB367" s="70"/>
      <c r="IKC367" s="70"/>
      <c r="IKD367" s="70"/>
      <c r="IKE367" s="70"/>
      <c r="IKF367" s="70"/>
      <c r="IKG367" s="70"/>
      <c r="IKH367" s="70"/>
      <c r="IKI367" s="70"/>
      <c r="IKJ367" s="70"/>
      <c r="IKK367" s="70"/>
      <c r="IKL367" s="70"/>
      <c r="IKM367" s="70"/>
      <c r="IKN367" s="70"/>
      <c r="IKO367" s="70"/>
      <c r="IKP367" s="70"/>
      <c r="IKQ367" s="70"/>
      <c r="IKR367" s="70"/>
      <c r="IKS367" s="70"/>
      <c r="IKT367" s="70"/>
      <c r="IKU367" s="70"/>
      <c r="IKV367" s="70"/>
      <c r="IKW367" s="70"/>
      <c r="IKX367" s="70"/>
      <c r="IKY367" s="70"/>
      <c r="IKZ367" s="70"/>
      <c r="ILA367" s="70"/>
      <c r="ILB367" s="70"/>
      <c r="ILC367" s="70"/>
      <c r="ILD367" s="70"/>
      <c r="ILE367" s="70"/>
      <c r="ILF367" s="70"/>
      <c r="ILG367" s="70"/>
      <c r="ILH367" s="70"/>
      <c r="ILI367" s="70"/>
      <c r="ILJ367" s="70"/>
      <c r="ILK367" s="70"/>
      <c r="ILL367" s="70"/>
      <c r="ILM367" s="70"/>
      <c r="ILN367" s="70"/>
      <c r="ILO367" s="70"/>
      <c r="ILP367" s="70"/>
      <c r="ILQ367" s="70"/>
      <c r="ILR367" s="70"/>
      <c r="ILS367" s="70"/>
      <c r="ILT367" s="70"/>
      <c r="ILU367" s="70"/>
      <c r="ILV367" s="70"/>
      <c r="ILW367" s="70"/>
      <c r="ILX367" s="70"/>
      <c r="ILY367" s="70"/>
      <c r="ILZ367" s="70"/>
      <c r="IMA367" s="70"/>
      <c r="IMB367" s="70"/>
      <c r="IMC367" s="70"/>
      <c r="IMD367" s="70"/>
      <c r="IME367" s="70"/>
      <c r="IMF367" s="70"/>
      <c r="IMG367" s="70"/>
      <c r="IMH367" s="70"/>
      <c r="IMI367" s="70"/>
      <c r="IMJ367" s="70"/>
      <c r="IMK367" s="70"/>
      <c r="IML367" s="70"/>
      <c r="IMM367" s="70"/>
      <c r="IMN367" s="70"/>
      <c r="IMO367" s="70"/>
      <c r="IMP367" s="70"/>
      <c r="IMQ367" s="70"/>
      <c r="IMR367" s="70"/>
      <c r="IMS367" s="70"/>
      <c r="IMT367" s="70"/>
      <c r="IMU367" s="70"/>
      <c r="IMV367" s="70"/>
      <c r="IMW367" s="70"/>
      <c r="IMX367" s="70"/>
      <c r="IMY367" s="70"/>
      <c r="IMZ367" s="70"/>
      <c r="INA367" s="70"/>
      <c r="INB367" s="70"/>
      <c r="INC367" s="70"/>
      <c r="IND367" s="70"/>
      <c r="INE367" s="70"/>
      <c r="INF367" s="70"/>
      <c r="ING367" s="70"/>
      <c r="INH367" s="70"/>
      <c r="INI367" s="70"/>
      <c r="INJ367" s="70"/>
      <c r="INK367" s="70"/>
      <c r="INL367" s="70"/>
      <c r="INM367" s="70"/>
      <c r="INN367" s="70"/>
      <c r="INO367" s="70"/>
      <c r="INP367" s="70"/>
      <c r="INQ367" s="70"/>
      <c r="INR367" s="70"/>
      <c r="INS367" s="70"/>
      <c r="INT367" s="70"/>
      <c r="INU367" s="70"/>
      <c r="INV367" s="70"/>
      <c r="INW367" s="70"/>
      <c r="INX367" s="70"/>
      <c r="INY367" s="70"/>
      <c r="INZ367" s="70"/>
      <c r="IOA367" s="70"/>
      <c r="IOB367" s="70"/>
      <c r="IOC367" s="70"/>
      <c r="IOD367" s="70"/>
      <c r="IOE367" s="70"/>
      <c r="IOF367" s="70"/>
      <c r="IOG367" s="70"/>
      <c r="IOH367" s="70"/>
      <c r="IOI367" s="70"/>
      <c r="IOJ367" s="70"/>
      <c r="IOK367" s="70"/>
      <c r="IOL367" s="70"/>
      <c r="IOM367" s="70"/>
      <c r="ION367" s="70"/>
      <c r="IOO367" s="70"/>
      <c r="IOP367" s="70"/>
      <c r="IOQ367" s="70"/>
      <c r="IOR367" s="70"/>
      <c r="IOS367" s="70"/>
      <c r="IOT367" s="70"/>
      <c r="IOU367" s="70"/>
      <c r="IOV367" s="70"/>
      <c r="IOW367" s="70"/>
      <c r="IOX367" s="70"/>
      <c r="IOY367" s="70"/>
      <c r="IOZ367" s="70"/>
      <c r="IPA367" s="70"/>
      <c r="IPB367" s="70"/>
      <c r="IPC367" s="70"/>
      <c r="IPD367" s="70"/>
      <c r="IPE367" s="70"/>
      <c r="IPF367" s="70"/>
      <c r="IPG367" s="70"/>
      <c r="IPH367" s="70"/>
      <c r="IPI367" s="70"/>
      <c r="IPJ367" s="70"/>
      <c r="IPK367" s="70"/>
      <c r="IPL367" s="70"/>
      <c r="IPM367" s="70"/>
      <c r="IPN367" s="70"/>
      <c r="IPO367" s="70"/>
      <c r="IPP367" s="70"/>
      <c r="IPQ367" s="70"/>
      <c r="IPR367" s="70"/>
      <c r="IPS367" s="70"/>
      <c r="IPT367" s="70"/>
      <c r="IPU367" s="70"/>
      <c r="IPV367" s="70"/>
      <c r="IPW367" s="70"/>
      <c r="IPX367" s="70"/>
      <c r="IPY367" s="70"/>
      <c r="IPZ367" s="70"/>
      <c r="IQA367" s="70"/>
      <c r="IQB367" s="70"/>
      <c r="IQC367" s="70"/>
      <c r="IQD367" s="70"/>
      <c r="IQE367" s="70"/>
      <c r="IQF367" s="70"/>
      <c r="IQG367" s="70"/>
      <c r="IQH367" s="70"/>
      <c r="IQI367" s="70"/>
      <c r="IQJ367" s="70"/>
      <c r="IQK367" s="70"/>
      <c r="IQL367" s="70"/>
      <c r="IQM367" s="70"/>
      <c r="IQN367" s="70"/>
      <c r="IQO367" s="70"/>
      <c r="IQP367" s="70"/>
      <c r="IQQ367" s="70"/>
      <c r="IQR367" s="70"/>
      <c r="IQS367" s="70"/>
      <c r="IQT367" s="70"/>
      <c r="IQU367" s="70"/>
      <c r="IQV367" s="70"/>
      <c r="IQW367" s="70"/>
      <c r="IQX367" s="70"/>
      <c r="IQY367" s="70"/>
      <c r="IQZ367" s="70"/>
      <c r="IRA367" s="70"/>
      <c r="IRB367" s="70"/>
      <c r="IRC367" s="70"/>
      <c r="IRD367" s="70"/>
      <c r="IRE367" s="70"/>
      <c r="IRF367" s="70"/>
      <c r="IRG367" s="70"/>
      <c r="IRH367" s="70"/>
      <c r="IRI367" s="70"/>
      <c r="IRJ367" s="70"/>
      <c r="IRK367" s="70"/>
      <c r="IRL367" s="70"/>
      <c r="IRM367" s="70"/>
      <c r="IRN367" s="70"/>
      <c r="IRO367" s="70"/>
      <c r="IRP367" s="70"/>
      <c r="IRQ367" s="70"/>
      <c r="IRR367" s="70"/>
      <c r="IRS367" s="70"/>
      <c r="IRT367" s="70"/>
      <c r="IRU367" s="70"/>
      <c r="IRV367" s="70"/>
      <c r="IRW367" s="70"/>
      <c r="IRX367" s="70"/>
      <c r="IRY367" s="70"/>
      <c r="IRZ367" s="70"/>
      <c r="ISA367" s="70"/>
      <c r="ISB367" s="70"/>
      <c r="ISC367" s="70"/>
      <c r="ISD367" s="70"/>
      <c r="ISE367" s="70"/>
      <c r="ISF367" s="70"/>
      <c r="ISG367" s="70"/>
      <c r="ISH367" s="70"/>
      <c r="ISI367" s="70"/>
      <c r="ISJ367" s="70"/>
      <c r="ISK367" s="70"/>
      <c r="ISL367" s="70"/>
      <c r="ISM367" s="70"/>
      <c r="ISN367" s="70"/>
      <c r="ISO367" s="70"/>
      <c r="ISP367" s="70"/>
      <c r="ISQ367" s="70"/>
      <c r="ISR367" s="70"/>
      <c r="ISS367" s="70"/>
      <c r="IST367" s="70"/>
      <c r="ISU367" s="70"/>
      <c r="ISV367" s="70"/>
      <c r="ISW367" s="70"/>
      <c r="ISX367" s="70"/>
      <c r="ISY367" s="70"/>
      <c r="ISZ367" s="70"/>
      <c r="ITA367" s="70"/>
      <c r="ITB367" s="70"/>
      <c r="ITC367" s="70"/>
      <c r="ITD367" s="70"/>
      <c r="ITE367" s="70"/>
      <c r="ITF367" s="70"/>
      <c r="ITG367" s="70"/>
      <c r="ITH367" s="70"/>
      <c r="ITI367" s="70"/>
      <c r="ITJ367" s="70"/>
      <c r="ITK367" s="70"/>
      <c r="ITL367" s="70"/>
      <c r="ITM367" s="70"/>
      <c r="ITN367" s="70"/>
      <c r="ITO367" s="70"/>
      <c r="ITP367" s="70"/>
      <c r="ITQ367" s="70"/>
      <c r="ITR367" s="70"/>
      <c r="ITS367" s="70"/>
      <c r="ITT367" s="70"/>
      <c r="ITU367" s="70"/>
      <c r="ITV367" s="70"/>
      <c r="ITW367" s="70"/>
      <c r="ITX367" s="70"/>
      <c r="ITY367" s="70"/>
      <c r="ITZ367" s="70"/>
      <c r="IUA367" s="70"/>
      <c r="IUB367" s="70"/>
      <c r="IUC367" s="70"/>
      <c r="IUD367" s="70"/>
      <c r="IUE367" s="70"/>
      <c r="IUF367" s="70"/>
      <c r="IUG367" s="70"/>
      <c r="IUH367" s="70"/>
      <c r="IUI367" s="70"/>
      <c r="IUJ367" s="70"/>
      <c r="IUK367" s="70"/>
      <c r="IUL367" s="70"/>
      <c r="IUM367" s="70"/>
      <c r="IUN367" s="70"/>
      <c r="IUO367" s="70"/>
      <c r="IUP367" s="70"/>
      <c r="IUQ367" s="70"/>
      <c r="IUR367" s="70"/>
      <c r="IUS367" s="70"/>
      <c r="IUT367" s="70"/>
      <c r="IUU367" s="70"/>
      <c r="IUV367" s="70"/>
      <c r="IUW367" s="70"/>
      <c r="IUX367" s="70"/>
      <c r="IUY367" s="70"/>
      <c r="IUZ367" s="70"/>
      <c r="IVA367" s="70"/>
      <c r="IVB367" s="70"/>
      <c r="IVC367" s="70"/>
      <c r="IVD367" s="70"/>
      <c r="IVE367" s="70"/>
      <c r="IVF367" s="70"/>
      <c r="IVG367" s="70"/>
      <c r="IVH367" s="70"/>
      <c r="IVI367" s="70"/>
      <c r="IVJ367" s="70"/>
      <c r="IVK367" s="70"/>
      <c r="IVL367" s="70"/>
      <c r="IVM367" s="70"/>
      <c r="IVN367" s="70"/>
      <c r="IVO367" s="70"/>
      <c r="IVP367" s="70"/>
      <c r="IVQ367" s="70"/>
      <c r="IVR367" s="70"/>
      <c r="IVS367" s="70"/>
      <c r="IVT367" s="70"/>
      <c r="IVU367" s="70"/>
      <c r="IVV367" s="70"/>
      <c r="IVW367" s="70"/>
      <c r="IVX367" s="70"/>
      <c r="IVY367" s="70"/>
      <c r="IVZ367" s="70"/>
      <c r="IWA367" s="70"/>
      <c r="IWB367" s="70"/>
      <c r="IWC367" s="70"/>
      <c r="IWD367" s="70"/>
      <c r="IWE367" s="70"/>
      <c r="IWF367" s="70"/>
      <c r="IWG367" s="70"/>
      <c r="IWH367" s="70"/>
      <c r="IWI367" s="70"/>
      <c r="IWJ367" s="70"/>
      <c r="IWK367" s="70"/>
      <c r="IWL367" s="70"/>
      <c r="IWM367" s="70"/>
      <c r="IWN367" s="70"/>
      <c r="IWO367" s="70"/>
      <c r="IWP367" s="70"/>
      <c r="IWQ367" s="70"/>
      <c r="IWR367" s="70"/>
      <c r="IWS367" s="70"/>
      <c r="IWT367" s="70"/>
      <c r="IWU367" s="70"/>
      <c r="IWV367" s="70"/>
      <c r="IWW367" s="70"/>
      <c r="IWX367" s="70"/>
      <c r="IWY367" s="70"/>
      <c r="IWZ367" s="70"/>
      <c r="IXA367" s="70"/>
      <c r="IXB367" s="70"/>
      <c r="IXC367" s="70"/>
      <c r="IXD367" s="70"/>
      <c r="IXE367" s="70"/>
      <c r="IXF367" s="70"/>
      <c r="IXG367" s="70"/>
      <c r="IXH367" s="70"/>
      <c r="IXI367" s="70"/>
      <c r="IXJ367" s="70"/>
      <c r="IXK367" s="70"/>
      <c r="IXL367" s="70"/>
      <c r="IXM367" s="70"/>
      <c r="IXN367" s="70"/>
      <c r="IXO367" s="70"/>
      <c r="IXP367" s="70"/>
      <c r="IXQ367" s="70"/>
      <c r="IXR367" s="70"/>
      <c r="IXS367" s="70"/>
      <c r="IXT367" s="70"/>
      <c r="IXU367" s="70"/>
      <c r="IXV367" s="70"/>
      <c r="IXW367" s="70"/>
      <c r="IXX367" s="70"/>
      <c r="IXY367" s="70"/>
      <c r="IXZ367" s="70"/>
      <c r="IYA367" s="70"/>
      <c r="IYB367" s="70"/>
      <c r="IYC367" s="70"/>
      <c r="IYD367" s="70"/>
      <c r="IYE367" s="70"/>
      <c r="IYF367" s="70"/>
      <c r="IYG367" s="70"/>
      <c r="IYH367" s="70"/>
      <c r="IYI367" s="70"/>
      <c r="IYJ367" s="70"/>
      <c r="IYK367" s="70"/>
      <c r="IYL367" s="70"/>
      <c r="IYM367" s="70"/>
      <c r="IYN367" s="70"/>
      <c r="IYO367" s="70"/>
      <c r="IYP367" s="70"/>
      <c r="IYQ367" s="70"/>
      <c r="IYR367" s="70"/>
      <c r="IYS367" s="70"/>
      <c r="IYT367" s="70"/>
      <c r="IYU367" s="70"/>
      <c r="IYV367" s="70"/>
      <c r="IYW367" s="70"/>
      <c r="IYX367" s="70"/>
      <c r="IYY367" s="70"/>
      <c r="IYZ367" s="70"/>
      <c r="IZA367" s="70"/>
      <c r="IZB367" s="70"/>
      <c r="IZC367" s="70"/>
      <c r="IZD367" s="70"/>
      <c r="IZE367" s="70"/>
      <c r="IZF367" s="70"/>
      <c r="IZG367" s="70"/>
      <c r="IZH367" s="70"/>
      <c r="IZI367" s="70"/>
      <c r="IZJ367" s="70"/>
      <c r="IZK367" s="70"/>
      <c r="IZL367" s="70"/>
      <c r="IZM367" s="70"/>
      <c r="IZN367" s="70"/>
      <c r="IZO367" s="70"/>
      <c r="IZP367" s="70"/>
      <c r="IZQ367" s="70"/>
      <c r="IZR367" s="70"/>
      <c r="IZS367" s="70"/>
      <c r="IZT367" s="70"/>
      <c r="IZU367" s="70"/>
      <c r="IZV367" s="70"/>
      <c r="IZW367" s="70"/>
      <c r="IZX367" s="70"/>
      <c r="IZY367" s="70"/>
      <c r="IZZ367" s="70"/>
      <c r="JAA367" s="70"/>
      <c r="JAB367" s="70"/>
      <c r="JAC367" s="70"/>
      <c r="JAD367" s="70"/>
      <c r="JAE367" s="70"/>
      <c r="JAF367" s="70"/>
      <c r="JAG367" s="70"/>
      <c r="JAH367" s="70"/>
      <c r="JAI367" s="70"/>
      <c r="JAJ367" s="70"/>
      <c r="JAK367" s="70"/>
      <c r="JAL367" s="70"/>
      <c r="JAM367" s="70"/>
      <c r="JAN367" s="70"/>
      <c r="JAO367" s="70"/>
      <c r="JAP367" s="70"/>
      <c r="JAQ367" s="70"/>
      <c r="JAR367" s="70"/>
      <c r="JAS367" s="70"/>
      <c r="JAT367" s="70"/>
      <c r="JAU367" s="70"/>
      <c r="JAV367" s="70"/>
      <c r="JAW367" s="70"/>
      <c r="JAX367" s="70"/>
      <c r="JAY367" s="70"/>
      <c r="JAZ367" s="70"/>
      <c r="JBA367" s="70"/>
      <c r="JBB367" s="70"/>
      <c r="JBC367" s="70"/>
      <c r="JBD367" s="70"/>
      <c r="JBE367" s="70"/>
      <c r="JBF367" s="70"/>
      <c r="JBG367" s="70"/>
      <c r="JBH367" s="70"/>
      <c r="JBI367" s="70"/>
      <c r="JBJ367" s="70"/>
      <c r="JBK367" s="70"/>
      <c r="JBL367" s="70"/>
      <c r="JBM367" s="70"/>
      <c r="JBN367" s="70"/>
      <c r="JBO367" s="70"/>
      <c r="JBP367" s="70"/>
      <c r="JBQ367" s="70"/>
      <c r="JBR367" s="70"/>
      <c r="JBS367" s="70"/>
      <c r="JBT367" s="70"/>
      <c r="JBU367" s="70"/>
      <c r="JBV367" s="70"/>
      <c r="JBW367" s="70"/>
      <c r="JBX367" s="70"/>
      <c r="JBY367" s="70"/>
      <c r="JBZ367" s="70"/>
      <c r="JCA367" s="70"/>
      <c r="JCB367" s="70"/>
      <c r="JCC367" s="70"/>
      <c r="JCD367" s="70"/>
      <c r="JCE367" s="70"/>
      <c r="JCF367" s="70"/>
      <c r="JCG367" s="70"/>
      <c r="JCH367" s="70"/>
      <c r="JCI367" s="70"/>
      <c r="JCJ367" s="70"/>
      <c r="JCK367" s="70"/>
      <c r="JCL367" s="70"/>
      <c r="JCM367" s="70"/>
      <c r="JCN367" s="70"/>
      <c r="JCO367" s="70"/>
      <c r="JCP367" s="70"/>
      <c r="JCQ367" s="70"/>
      <c r="JCR367" s="70"/>
      <c r="JCS367" s="70"/>
      <c r="JCT367" s="70"/>
      <c r="JCU367" s="70"/>
      <c r="JCV367" s="70"/>
      <c r="JCW367" s="70"/>
      <c r="JCX367" s="70"/>
      <c r="JCY367" s="70"/>
      <c r="JCZ367" s="70"/>
      <c r="JDA367" s="70"/>
      <c r="JDB367" s="70"/>
      <c r="JDC367" s="70"/>
      <c r="JDD367" s="70"/>
      <c r="JDE367" s="70"/>
      <c r="JDF367" s="70"/>
      <c r="JDG367" s="70"/>
      <c r="JDH367" s="70"/>
      <c r="JDI367" s="70"/>
      <c r="JDJ367" s="70"/>
      <c r="JDK367" s="70"/>
      <c r="JDL367" s="70"/>
      <c r="JDM367" s="70"/>
      <c r="JDN367" s="70"/>
      <c r="JDO367" s="70"/>
      <c r="JDP367" s="70"/>
      <c r="JDQ367" s="70"/>
      <c r="JDR367" s="70"/>
      <c r="JDS367" s="70"/>
      <c r="JDT367" s="70"/>
      <c r="JDU367" s="70"/>
      <c r="JDV367" s="70"/>
      <c r="JDW367" s="70"/>
      <c r="JDX367" s="70"/>
      <c r="JDY367" s="70"/>
      <c r="JDZ367" s="70"/>
      <c r="JEA367" s="70"/>
      <c r="JEB367" s="70"/>
      <c r="JEC367" s="70"/>
      <c r="JED367" s="70"/>
      <c r="JEE367" s="70"/>
      <c r="JEF367" s="70"/>
      <c r="JEG367" s="70"/>
      <c r="JEH367" s="70"/>
      <c r="JEI367" s="70"/>
      <c r="JEJ367" s="70"/>
      <c r="JEK367" s="70"/>
      <c r="JEL367" s="70"/>
      <c r="JEM367" s="70"/>
      <c r="JEN367" s="70"/>
      <c r="JEO367" s="70"/>
      <c r="JEP367" s="70"/>
      <c r="JEQ367" s="70"/>
      <c r="JER367" s="70"/>
      <c r="JES367" s="70"/>
      <c r="JET367" s="70"/>
      <c r="JEU367" s="70"/>
      <c r="JEV367" s="70"/>
      <c r="JEW367" s="70"/>
      <c r="JEX367" s="70"/>
      <c r="JEY367" s="70"/>
      <c r="JEZ367" s="70"/>
      <c r="JFA367" s="70"/>
      <c r="JFB367" s="70"/>
      <c r="JFC367" s="70"/>
      <c r="JFD367" s="70"/>
      <c r="JFE367" s="70"/>
      <c r="JFF367" s="70"/>
      <c r="JFG367" s="70"/>
      <c r="JFH367" s="70"/>
      <c r="JFI367" s="70"/>
      <c r="JFJ367" s="70"/>
      <c r="JFK367" s="70"/>
      <c r="JFL367" s="70"/>
      <c r="JFM367" s="70"/>
      <c r="JFN367" s="70"/>
      <c r="JFO367" s="70"/>
      <c r="JFP367" s="70"/>
      <c r="JFQ367" s="70"/>
      <c r="JFR367" s="70"/>
      <c r="JFS367" s="70"/>
      <c r="JFT367" s="70"/>
      <c r="JFU367" s="70"/>
      <c r="JFV367" s="70"/>
      <c r="JFW367" s="70"/>
      <c r="JFX367" s="70"/>
      <c r="JFY367" s="70"/>
      <c r="JFZ367" s="70"/>
      <c r="JGA367" s="70"/>
      <c r="JGB367" s="70"/>
      <c r="JGC367" s="70"/>
      <c r="JGD367" s="70"/>
      <c r="JGE367" s="70"/>
      <c r="JGF367" s="70"/>
      <c r="JGG367" s="70"/>
      <c r="JGH367" s="70"/>
      <c r="JGI367" s="70"/>
      <c r="JGJ367" s="70"/>
      <c r="JGK367" s="70"/>
      <c r="JGL367" s="70"/>
      <c r="JGM367" s="70"/>
      <c r="JGN367" s="70"/>
      <c r="JGO367" s="70"/>
      <c r="JGP367" s="70"/>
      <c r="JGQ367" s="70"/>
      <c r="JGR367" s="70"/>
      <c r="JGS367" s="70"/>
      <c r="JGT367" s="70"/>
      <c r="JGU367" s="70"/>
      <c r="JGV367" s="70"/>
      <c r="JGW367" s="70"/>
      <c r="JGX367" s="70"/>
      <c r="JGY367" s="70"/>
      <c r="JGZ367" s="70"/>
      <c r="JHA367" s="70"/>
      <c r="JHB367" s="70"/>
      <c r="JHC367" s="70"/>
      <c r="JHD367" s="70"/>
      <c r="JHE367" s="70"/>
      <c r="JHF367" s="70"/>
      <c r="JHG367" s="70"/>
      <c r="JHH367" s="70"/>
      <c r="JHI367" s="70"/>
      <c r="JHJ367" s="70"/>
      <c r="JHK367" s="70"/>
      <c r="JHL367" s="70"/>
      <c r="JHM367" s="70"/>
      <c r="JHN367" s="70"/>
      <c r="JHO367" s="70"/>
      <c r="JHP367" s="70"/>
      <c r="JHQ367" s="70"/>
      <c r="JHR367" s="70"/>
      <c r="JHS367" s="70"/>
      <c r="JHT367" s="70"/>
      <c r="JHU367" s="70"/>
      <c r="JHV367" s="70"/>
      <c r="JHW367" s="70"/>
      <c r="JHX367" s="70"/>
      <c r="JHY367" s="70"/>
      <c r="JHZ367" s="70"/>
      <c r="JIA367" s="70"/>
      <c r="JIB367" s="70"/>
      <c r="JIC367" s="70"/>
      <c r="JID367" s="70"/>
      <c r="JIE367" s="70"/>
      <c r="JIF367" s="70"/>
      <c r="JIG367" s="70"/>
      <c r="JIH367" s="70"/>
      <c r="JII367" s="70"/>
      <c r="JIJ367" s="70"/>
      <c r="JIK367" s="70"/>
      <c r="JIL367" s="70"/>
      <c r="JIM367" s="70"/>
      <c r="JIN367" s="70"/>
      <c r="JIO367" s="70"/>
      <c r="JIP367" s="70"/>
      <c r="JIQ367" s="70"/>
      <c r="JIR367" s="70"/>
      <c r="JIS367" s="70"/>
      <c r="JIT367" s="70"/>
      <c r="JIU367" s="70"/>
      <c r="JIV367" s="70"/>
      <c r="JIW367" s="70"/>
      <c r="JIX367" s="70"/>
      <c r="JIY367" s="70"/>
      <c r="JIZ367" s="70"/>
      <c r="JJA367" s="70"/>
      <c r="JJB367" s="70"/>
      <c r="JJC367" s="70"/>
      <c r="JJD367" s="70"/>
      <c r="JJE367" s="70"/>
      <c r="JJF367" s="70"/>
      <c r="JJG367" s="70"/>
      <c r="JJH367" s="70"/>
      <c r="JJI367" s="70"/>
      <c r="JJJ367" s="70"/>
      <c r="JJK367" s="70"/>
      <c r="JJL367" s="70"/>
      <c r="JJM367" s="70"/>
      <c r="JJN367" s="70"/>
      <c r="JJO367" s="70"/>
      <c r="JJP367" s="70"/>
      <c r="JJQ367" s="70"/>
      <c r="JJR367" s="70"/>
      <c r="JJS367" s="70"/>
      <c r="JJT367" s="70"/>
      <c r="JJU367" s="70"/>
      <c r="JJV367" s="70"/>
      <c r="JJW367" s="70"/>
      <c r="JJX367" s="70"/>
      <c r="JJY367" s="70"/>
      <c r="JJZ367" s="70"/>
      <c r="JKA367" s="70"/>
      <c r="JKB367" s="70"/>
      <c r="JKC367" s="70"/>
      <c r="JKD367" s="70"/>
      <c r="JKE367" s="70"/>
      <c r="JKF367" s="70"/>
      <c r="JKG367" s="70"/>
      <c r="JKH367" s="70"/>
      <c r="JKI367" s="70"/>
      <c r="JKJ367" s="70"/>
      <c r="JKK367" s="70"/>
      <c r="JKL367" s="70"/>
      <c r="JKM367" s="70"/>
      <c r="JKN367" s="70"/>
      <c r="JKO367" s="70"/>
      <c r="JKP367" s="70"/>
      <c r="JKQ367" s="70"/>
      <c r="JKR367" s="70"/>
      <c r="JKS367" s="70"/>
      <c r="JKT367" s="70"/>
      <c r="JKU367" s="70"/>
      <c r="JKV367" s="70"/>
      <c r="JKW367" s="70"/>
      <c r="JKX367" s="70"/>
      <c r="JKY367" s="70"/>
      <c r="JKZ367" s="70"/>
      <c r="JLA367" s="70"/>
      <c r="JLB367" s="70"/>
      <c r="JLC367" s="70"/>
      <c r="JLD367" s="70"/>
      <c r="JLE367" s="70"/>
      <c r="JLF367" s="70"/>
      <c r="JLG367" s="70"/>
      <c r="JLH367" s="70"/>
      <c r="JLI367" s="70"/>
      <c r="JLJ367" s="70"/>
      <c r="JLK367" s="70"/>
      <c r="JLL367" s="70"/>
      <c r="JLM367" s="70"/>
      <c r="JLN367" s="70"/>
      <c r="JLO367" s="70"/>
      <c r="JLP367" s="70"/>
      <c r="JLQ367" s="70"/>
      <c r="JLR367" s="70"/>
      <c r="JLS367" s="70"/>
      <c r="JLT367" s="70"/>
      <c r="JLU367" s="70"/>
      <c r="JLV367" s="70"/>
      <c r="JLW367" s="70"/>
      <c r="JLX367" s="70"/>
      <c r="JLY367" s="70"/>
      <c r="JLZ367" s="70"/>
      <c r="JMA367" s="70"/>
      <c r="JMB367" s="70"/>
      <c r="JMC367" s="70"/>
      <c r="JMD367" s="70"/>
      <c r="JME367" s="70"/>
      <c r="JMF367" s="70"/>
      <c r="JMG367" s="70"/>
      <c r="JMH367" s="70"/>
      <c r="JMI367" s="70"/>
      <c r="JMJ367" s="70"/>
      <c r="JMK367" s="70"/>
      <c r="JML367" s="70"/>
      <c r="JMM367" s="70"/>
      <c r="JMN367" s="70"/>
      <c r="JMO367" s="70"/>
      <c r="JMP367" s="70"/>
      <c r="JMQ367" s="70"/>
      <c r="JMR367" s="70"/>
      <c r="JMS367" s="70"/>
      <c r="JMT367" s="70"/>
      <c r="JMU367" s="70"/>
      <c r="JMV367" s="70"/>
      <c r="JMW367" s="70"/>
      <c r="JMX367" s="70"/>
      <c r="JMY367" s="70"/>
      <c r="JMZ367" s="70"/>
      <c r="JNA367" s="70"/>
      <c r="JNB367" s="70"/>
      <c r="JNC367" s="70"/>
      <c r="JND367" s="70"/>
      <c r="JNE367" s="70"/>
      <c r="JNF367" s="70"/>
      <c r="JNG367" s="70"/>
      <c r="JNH367" s="70"/>
      <c r="JNI367" s="70"/>
      <c r="JNJ367" s="70"/>
      <c r="JNK367" s="70"/>
      <c r="JNL367" s="70"/>
      <c r="JNM367" s="70"/>
      <c r="JNN367" s="70"/>
      <c r="JNO367" s="70"/>
      <c r="JNP367" s="70"/>
      <c r="JNQ367" s="70"/>
      <c r="JNR367" s="70"/>
      <c r="JNS367" s="70"/>
      <c r="JNT367" s="70"/>
      <c r="JNU367" s="70"/>
      <c r="JNV367" s="70"/>
      <c r="JNW367" s="70"/>
      <c r="JNX367" s="70"/>
      <c r="JNY367" s="70"/>
      <c r="JNZ367" s="70"/>
      <c r="JOA367" s="70"/>
      <c r="JOB367" s="70"/>
      <c r="JOC367" s="70"/>
      <c r="JOD367" s="70"/>
      <c r="JOE367" s="70"/>
      <c r="JOF367" s="70"/>
      <c r="JOG367" s="70"/>
      <c r="JOH367" s="70"/>
      <c r="JOI367" s="70"/>
      <c r="JOJ367" s="70"/>
      <c r="JOK367" s="70"/>
      <c r="JOL367" s="70"/>
      <c r="JOM367" s="70"/>
      <c r="JON367" s="70"/>
      <c r="JOO367" s="70"/>
      <c r="JOP367" s="70"/>
      <c r="JOQ367" s="70"/>
      <c r="JOR367" s="70"/>
      <c r="JOS367" s="70"/>
      <c r="JOT367" s="70"/>
      <c r="JOU367" s="70"/>
      <c r="JOV367" s="70"/>
      <c r="JOW367" s="70"/>
      <c r="JOX367" s="70"/>
      <c r="JOY367" s="70"/>
      <c r="JOZ367" s="70"/>
      <c r="JPA367" s="70"/>
      <c r="JPB367" s="70"/>
      <c r="JPC367" s="70"/>
      <c r="JPD367" s="70"/>
      <c r="JPE367" s="70"/>
      <c r="JPF367" s="70"/>
      <c r="JPG367" s="70"/>
      <c r="JPH367" s="70"/>
      <c r="JPI367" s="70"/>
      <c r="JPJ367" s="70"/>
      <c r="JPK367" s="70"/>
      <c r="JPL367" s="70"/>
      <c r="JPM367" s="70"/>
      <c r="JPN367" s="70"/>
      <c r="JPO367" s="70"/>
      <c r="JPP367" s="70"/>
      <c r="JPQ367" s="70"/>
      <c r="JPR367" s="70"/>
      <c r="JPS367" s="70"/>
      <c r="JPT367" s="70"/>
      <c r="JPU367" s="70"/>
      <c r="JPV367" s="70"/>
      <c r="JPW367" s="70"/>
      <c r="JPX367" s="70"/>
      <c r="JPY367" s="70"/>
      <c r="JPZ367" s="70"/>
      <c r="JQA367" s="70"/>
      <c r="JQB367" s="70"/>
      <c r="JQC367" s="70"/>
      <c r="JQD367" s="70"/>
      <c r="JQE367" s="70"/>
      <c r="JQF367" s="70"/>
      <c r="JQG367" s="70"/>
      <c r="JQH367" s="70"/>
      <c r="JQI367" s="70"/>
      <c r="JQJ367" s="70"/>
      <c r="JQK367" s="70"/>
      <c r="JQL367" s="70"/>
      <c r="JQM367" s="70"/>
      <c r="JQN367" s="70"/>
      <c r="JQO367" s="70"/>
      <c r="JQP367" s="70"/>
      <c r="JQQ367" s="70"/>
      <c r="JQR367" s="70"/>
      <c r="JQS367" s="70"/>
      <c r="JQT367" s="70"/>
      <c r="JQU367" s="70"/>
      <c r="JQV367" s="70"/>
      <c r="JQW367" s="70"/>
      <c r="JQX367" s="70"/>
      <c r="JQY367" s="70"/>
      <c r="JQZ367" s="70"/>
      <c r="JRA367" s="70"/>
      <c r="JRB367" s="70"/>
      <c r="JRC367" s="70"/>
      <c r="JRD367" s="70"/>
      <c r="JRE367" s="70"/>
      <c r="JRF367" s="70"/>
      <c r="JRG367" s="70"/>
      <c r="JRH367" s="70"/>
      <c r="JRI367" s="70"/>
      <c r="JRJ367" s="70"/>
      <c r="JRK367" s="70"/>
      <c r="JRL367" s="70"/>
      <c r="JRM367" s="70"/>
      <c r="JRN367" s="70"/>
      <c r="JRO367" s="70"/>
      <c r="JRP367" s="70"/>
      <c r="JRQ367" s="70"/>
      <c r="JRR367" s="70"/>
      <c r="JRS367" s="70"/>
      <c r="JRT367" s="70"/>
      <c r="JRU367" s="70"/>
      <c r="JRV367" s="70"/>
      <c r="JRW367" s="70"/>
      <c r="JRX367" s="70"/>
      <c r="JRY367" s="70"/>
      <c r="JRZ367" s="70"/>
      <c r="JSA367" s="70"/>
      <c r="JSB367" s="70"/>
      <c r="JSC367" s="70"/>
      <c r="JSD367" s="70"/>
      <c r="JSE367" s="70"/>
      <c r="JSF367" s="70"/>
      <c r="JSG367" s="70"/>
      <c r="JSH367" s="70"/>
      <c r="JSI367" s="70"/>
      <c r="JSJ367" s="70"/>
      <c r="JSK367" s="70"/>
      <c r="JSL367" s="70"/>
      <c r="JSM367" s="70"/>
      <c r="JSN367" s="70"/>
      <c r="JSO367" s="70"/>
      <c r="JSP367" s="70"/>
      <c r="JSQ367" s="70"/>
      <c r="JSR367" s="70"/>
      <c r="JSS367" s="70"/>
      <c r="JST367" s="70"/>
      <c r="JSU367" s="70"/>
      <c r="JSV367" s="70"/>
      <c r="JSW367" s="70"/>
      <c r="JSX367" s="70"/>
      <c r="JSY367" s="70"/>
      <c r="JSZ367" s="70"/>
      <c r="JTA367" s="70"/>
      <c r="JTB367" s="70"/>
      <c r="JTC367" s="70"/>
      <c r="JTD367" s="70"/>
      <c r="JTE367" s="70"/>
      <c r="JTF367" s="70"/>
      <c r="JTG367" s="70"/>
      <c r="JTH367" s="70"/>
      <c r="JTI367" s="70"/>
      <c r="JTJ367" s="70"/>
      <c r="JTK367" s="70"/>
      <c r="JTL367" s="70"/>
      <c r="JTM367" s="70"/>
      <c r="JTN367" s="70"/>
      <c r="JTO367" s="70"/>
      <c r="JTP367" s="70"/>
      <c r="JTQ367" s="70"/>
      <c r="JTR367" s="70"/>
      <c r="JTS367" s="70"/>
      <c r="JTT367" s="70"/>
      <c r="JTU367" s="70"/>
      <c r="JTV367" s="70"/>
      <c r="JTW367" s="70"/>
      <c r="JTX367" s="70"/>
      <c r="JTY367" s="70"/>
      <c r="JTZ367" s="70"/>
      <c r="JUA367" s="70"/>
      <c r="JUB367" s="70"/>
      <c r="JUC367" s="70"/>
      <c r="JUD367" s="70"/>
      <c r="JUE367" s="70"/>
      <c r="JUF367" s="70"/>
      <c r="JUG367" s="70"/>
      <c r="JUH367" s="70"/>
      <c r="JUI367" s="70"/>
      <c r="JUJ367" s="70"/>
      <c r="JUK367" s="70"/>
      <c r="JUL367" s="70"/>
      <c r="JUM367" s="70"/>
      <c r="JUN367" s="70"/>
      <c r="JUO367" s="70"/>
      <c r="JUP367" s="70"/>
      <c r="JUQ367" s="70"/>
      <c r="JUR367" s="70"/>
      <c r="JUS367" s="70"/>
      <c r="JUT367" s="70"/>
      <c r="JUU367" s="70"/>
      <c r="JUV367" s="70"/>
      <c r="JUW367" s="70"/>
      <c r="JUX367" s="70"/>
      <c r="JUY367" s="70"/>
      <c r="JUZ367" s="70"/>
      <c r="JVA367" s="70"/>
      <c r="JVB367" s="70"/>
      <c r="JVC367" s="70"/>
      <c r="JVD367" s="70"/>
      <c r="JVE367" s="70"/>
      <c r="JVF367" s="70"/>
      <c r="JVG367" s="70"/>
      <c r="JVH367" s="70"/>
      <c r="JVI367" s="70"/>
      <c r="JVJ367" s="70"/>
      <c r="JVK367" s="70"/>
      <c r="JVL367" s="70"/>
      <c r="JVM367" s="70"/>
      <c r="JVN367" s="70"/>
      <c r="JVO367" s="70"/>
      <c r="JVP367" s="70"/>
      <c r="JVQ367" s="70"/>
      <c r="JVR367" s="70"/>
      <c r="JVS367" s="70"/>
      <c r="JVT367" s="70"/>
      <c r="JVU367" s="70"/>
      <c r="JVV367" s="70"/>
      <c r="JVW367" s="70"/>
      <c r="JVX367" s="70"/>
      <c r="JVY367" s="70"/>
      <c r="JVZ367" s="70"/>
      <c r="JWA367" s="70"/>
      <c r="JWB367" s="70"/>
      <c r="JWC367" s="70"/>
      <c r="JWD367" s="70"/>
      <c r="JWE367" s="70"/>
      <c r="JWF367" s="70"/>
      <c r="JWG367" s="70"/>
      <c r="JWH367" s="70"/>
      <c r="JWI367" s="70"/>
      <c r="JWJ367" s="70"/>
      <c r="JWK367" s="70"/>
      <c r="JWL367" s="70"/>
      <c r="JWM367" s="70"/>
      <c r="JWN367" s="70"/>
      <c r="JWO367" s="70"/>
      <c r="JWP367" s="70"/>
      <c r="JWQ367" s="70"/>
      <c r="JWR367" s="70"/>
      <c r="JWS367" s="70"/>
      <c r="JWT367" s="70"/>
      <c r="JWU367" s="70"/>
      <c r="JWV367" s="70"/>
      <c r="JWW367" s="70"/>
      <c r="JWX367" s="70"/>
      <c r="JWY367" s="70"/>
      <c r="JWZ367" s="70"/>
      <c r="JXA367" s="70"/>
      <c r="JXB367" s="70"/>
      <c r="JXC367" s="70"/>
      <c r="JXD367" s="70"/>
      <c r="JXE367" s="70"/>
      <c r="JXF367" s="70"/>
      <c r="JXG367" s="70"/>
      <c r="JXH367" s="70"/>
      <c r="JXI367" s="70"/>
      <c r="JXJ367" s="70"/>
      <c r="JXK367" s="70"/>
      <c r="JXL367" s="70"/>
      <c r="JXM367" s="70"/>
      <c r="JXN367" s="70"/>
      <c r="JXO367" s="70"/>
      <c r="JXP367" s="70"/>
      <c r="JXQ367" s="70"/>
      <c r="JXR367" s="70"/>
      <c r="JXS367" s="70"/>
      <c r="JXT367" s="70"/>
      <c r="JXU367" s="70"/>
      <c r="JXV367" s="70"/>
      <c r="JXW367" s="70"/>
      <c r="JXX367" s="70"/>
      <c r="JXY367" s="70"/>
      <c r="JXZ367" s="70"/>
      <c r="JYA367" s="70"/>
      <c r="JYB367" s="70"/>
      <c r="JYC367" s="70"/>
      <c r="JYD367" s="70"/>
      <c r="JYE367" s="70"/>
      <c r="JYF367" s="70"/>
      <c r="JYG367" s="70"/>
      <c r="JYH367" s="70"/>
      <c r="JYI367" s="70"/>
      <c r="JYJ367" s="70"/>
      <c r="JYK367" s="70"/>
      <c r="JYL367" s="70"/>
      <c r="JYM367" s="70"/>
      <c r="JYN367" s="70"/>
      <c r="JYO367" s="70"/>
      <c r="JYP367" s="70"/>
      <c r="JYQ367" s="70"/>
      <c r="JYR367" s="70"/>
      <c r="JYS367" s="70"/>
      <c r="JYT367" s="70"/>
      <c r="JYU367" s="70"/>
      <c r="JYV367" s="70"/>
      <c r="JYW367" s="70"/>
      <c r="JYX367" s="70"/>
      <c r="JYY367" s="70"/>
      <c r="JYZ367" s="70"/>
      <c r="JZA367" s="70"/>
      <c r="JZB367" s="70"/>
      <c r="JZC367" s="70"/>
      <c r="JZD367" s="70"/>
      <c r="JZE367" s="70"/>
      <c r="JZF367" s="70"/>
      <c r="JZG367" s="70"/>
      <c r="JZH367" s="70"/>
      <c r="JZI367" s="70"/>
      <c r="JZJ367" s="70"/>
      <c r="JZK367" s="70"/>
      <c r="JZL367" s="70"/>
      <c r="JZM367" s="70"/>
      <c r="JZN367" s="70"/>
      <c r="JZO367" s="70"/>
      <c r="JZP367" s="70"/>
      <c r="JZQ367" s="70"/>
      <c r="JZR367" s="70"/>
      <c r="JZS367" s="70"/>
      <c r="JZT367" s="70"/>
      <c r="JZU367" s="70"/>
      <c r="JZV367" s="70"/>
      <c r="JZW367" s="70"/>
      <c r="JZX367" s="70"/>
      <c r="JZY367" s="70"/>
      <c r="JZZ367" s="70"/>
      <c r="KAA367" s="70"/>
      <c r="KAB367" s="70"/>
      <c r="KAC367" s="70"/>
      <c r="KAD367" s="70"/>
      <c r="KAE367" s="70"/>
      <c r="KAF367" s="70"/>
      <c r="KAG367" s="70"/>
      <c r="KAH367" s="70"/>
      <c r="KAI367" s="70"/>
      <c r="KAJ367" s="70"/>
      <c r="KAK367" s="70"/>
      <c r="KAL367" s="70"/>
      <c r="KAM367" s="70"/>
      <c r="KAN367" s="70"/>
      <c r="KAO367" s="70"/>
      <c r="KAP367" s="70"/>
      <c r="KAQ367" s="70"/>
      <c r="KAR367" s="70"/>
      <c r="KAS367" s="70"/>
      <c r="KAT367" s="70"/>
      <c r="KAU367" s="70"/>
      <c r="KAV367" s="70"/>
      <c r="KAW367" s="70"/>
      <c r="KAX367" s="70"/>
      <c r="KAY367" s="70"/>
      <c r="KAZ367" s="70"/>
      <c r="KBA367" s="70"/>
      <c r="KBB367" s="70"/>
      <c r="KBC367" s="70"/>
      <c r="KBD367" s="70"/>
      <c r="KBE367" s="70"/>
      <c r="KBF367" s="70"/>
      <c r="KBG367" s="70"/>
      <c r="KBH367" s="70"/>
      <c r="KBI367" s="70"/>
      <c r="KBJ367" s="70"/>
      <c r="KBK367" s="70"/>
      <c r="KBL367" s="70"/>
      <c r="KBM367" s="70"/>
      <c r="KBN367" s="70"/>
      <c r="KBO367" s="70"/>
      <c r="KBP367" s="70"/>
      <c r="KBQ367" s="70"/>
      <c r="KBR367" s="70"/>
      <c r="KBS367" s="70"/>
      <c r="KBT367" s="70"/>
      <c r="KBU367" s="70"/>
      <c r="KBV367" s="70"/>
      <c r="KBW367" s="70"/>
      <c r="KBX367" s="70"/>
      <c r="KBY367" s="70"/>
      <c r="KBZ367" s="70"/>
      <c r="KCA367" s="70"/>
      <c r="KCB367" s="70"/>
      <c r="KCC367" s="70"/>
      <c r="KCD367" s="70"/>
      <c r="KCE367" s="70"/>
      <c r="KCF367" s="70"/>
      <c r="KCG367" s="70"/>
      <c r="KCH367" s="70"/>
      <c r="KCI367" s="70"/>
      <c r="KCJ367" s="70"/>
      <c r="KCK367" s="70"/>
      <c r="KCL367" s="70"/>
      <c r="KCM367" s="70"/>
      <c r="KCN367" s="70"/>
      <c r="KCO367" s="70"/>
      <c r="KCP367" s="70"/>
      <c r="KCQ367" s="70"/>
      <c r="KCR367" s="70"/>
      <c r="KCS367" s="70"/>
      <c r="KCT367" s="70"/>
      <c r="KCU367" s="70"/>
      <c r="KCV367" s="70"/>
      <c r="KCW367" s="70"/>
      <c r="KCX367" s="70"/>
      <c r="KCY367" s="70"/>
      <c r="KCZ367" s="70"/>
      <c r="KDA367" s="70"/>
      <c r="KDB367" s="70"/>
      <c r="KDC367" s="70"/>
      <c r="KDD367" s="70"/>
      <c r="KDE367" s="70"/>
      <c r="KDF367" s="70"/>
      <c r="KDG367" s="70"/>
      <c r="KDH367" s="70"/>
      <c r="KDI367" s="70"/>
      <c r="KDJ367" s="70"/>
      <c r="KDK367" s="70"/>
      <c r="KDL367" s="70"/>
      <c r="KDM367" s="70"/>
      <c r="KDN367" s="70"/>
      <c r="KDO367" s="70"/>
      <c r="KDP367" s="70"/>
      <c r="KDQ367" s="70"/>
      <c r="KDR367" s="70"/>
      <c r="KDS367" s="70"/>
      <c r="KDT367" s="70"/>
      <c r="KDU367" s="70"/>
      <c r="KDV367" s="70"/>
      <c r="KDW367" s="70"/>
      <c r="KDX367" s="70"/>
      <c r="KDY367" s="70"/>
      <c r="KDZ367" s="70"/>
      <c r="KEA367" s="70"/>
      <c r="KEB367" s="70"/>
      <c r="KEC367" s="70"/>
      <c r="KED367" s="70"/>
      <c r="KEE367" s="70"/>
      <c r="KEF367" s="70"/>
      <c r="KEG367" s="70"/>
      <c r="KEH367" s="70"/>
      <c r="KEI367" s="70"/>
      <c r="KEJ367" s="70"/>
      <c r="KEK367" s="70"/>
      <c r="KEL367" s="70"/>
      <c r="KEM367" s="70"/>
      <c r="KEN367" s="70"/>
      <c r="KEO367" s="70"/>
      <c r="KEP367" s="70"/>
      <c r="KEQ367" s="70"/>
      <c r="KER367" s="70"/>
      <c r="KES367" s="70"/>
      <c r="KET367" s="70"/>
      <c r="KEU367" s="70"/>
      <c r="KEV367" s="70"/>
      <c r="KEW367" s="70"/>
      <c r="KEX367" s="70"/>
      <c r="KEY367" s="70"/>
      <c r="KEZ367" s="70"/>
      <c r="KFA367" s="70"/>
      <c r="KFB367" s="70"/>
      <c r="KFC367" s="70"/>
      <c r="KFD367" s="70"/>
      <c r="KFE367" s="70"/>
      <c r="KFF367" s="70"/>
      <c r="KFG367" s="70"/>
      <c r="KFH367" s="70"/>
      <c r="KFI367" s="70"/>
      <c r="KFJ367" s="70"/>
      <c r="KFK367" s="70"/>
      <c r="KFL367" s="70"/>
      <c r="KFM367" s="70"/>
      <c r="KFN367" s="70"/>
      <c r="KFO367" s="70"/>
      <c r="KFP367" s="70"/>
      <c r="KFQ367" s="70"/>
      <c r="KFR367" s="70"/>
      <c r="KFS367" s="70"/>
      <c r="KFT367" s="70"/>
      <c r="KFU367" s="70"/>
      <c r="KFV367" s="70"/>
      <c r="KFW367" s="70"/>
      <c r="KFX367" s="70"/>
      <c r="KFY367" s="70"/>
      <c r="KFZ367" s="70"/>
      <c r="KGA367" s="70"/>
      <c r="KGB367" s="70"/>
      <c r="KGC367" s="70"/>
      <c r="KGD367" s="70"/>
      <c r="KGE367" s="70"/>
      <c r="KGF367" s="70"/>
      <c r="KGG367" s="70"/>
      <c r="KGH367" s="70"/>
      <c r="KGI367" s="70"/>
      <c r="KGJ367" s="70"/>
      <c r="KGK367" s="70"/>
      <c r="KGL367" s="70"/>
      <c r="KGM367" s="70"/>
      <c r="KGN367" s="70"/>
      <c r="KGO367" s="70"/>
      <c r="KGP367" s="70"/>
      <c r="KGQ367" s="70"/>
      <c r="KGR367" s="70"/>
      <c r="KGS367" s="70"/>
      <c r="KGT367" s="70"/>
      <c r="KGU367" s="70"/>
      <c r="KGV367" s="70"/>
      <c r="KGW367" s="70"/>
      <c r="KGX367" s="70"/>
      <c r="KGY367" s="70"/>
      <c r="KGZ367" s="70"/>
      <c r="KHA367" s="70"/>
      <c r="KHB367" s="70"/>
      <c r="KHC367" s="70"/>
      <c r="KHD367" s="70"/>
      <c r="KHE367" s="70"/>
      <c r="KHF367" s="70"/>
      <c r="KHG367" s="70"/>
      <c r="KHH367" s="70"/>
      <c r="KHI367" s="70"/>
      <c r="KHJ367" s="70"/>
      <c r="KHK367" s="70"/>
      <c r="KHL367" s="70"/>
      <c r="KHM367" s="70"/>
      <c r="KHN367" s="70"/>
      <c r="KHO367" s="70"/>
      <c r="KHP367" s="70"/>
      <c r="KHQ367" s="70"/>
      <c r="KHR367" s="70"/>
      <c r="KHS367" s="70"/>
      <c r="KHT367" s="70"/>
      <c r="KHU367" s="70"/>
      <c r="KHV367" s="70"/>
      <c r="KHW367" s="70"/>
      <c r="KHX367" s="70"/>
      <c r="KHY367" s="70"/>
      <c r="KHZ367" s="70"/>
      <c r="KIA367" s="70"/>
      <c r="KIB367" s="70"/>
      <c r="KIC367" s="70"/>
      <c r="KID367" s="70"/>
      <c r="KIE367" s="70"/>
      <c r="KIF367" s="70"/>
      <c r="KIG367" s="70"/>
      <c r="KIH367" s="70"/>
      <c r="KII367" s="70"/>
      <c r="KIJ367" s="70"/>
      <c r="KIK367" s="70"/>
      <c r="KIL367" s="70"/>
      <c r="KIM367" s="70"/>
      <c r="KIN367" s="70"/>
      <c r="KIO367" s="70"/>
      <c r="KIP367" s="70"/>
      <c r="KIQ367" s="70"/>
      <c r="KIR367" s="70"/>
      <c r="KIS367" s="70"/>
      <c r="KIT367" s="70"/>
      <c r="KIU367" s="70"/>
      <c r="KIV367" s="70"/>
      <c r="KIW367" s="70"/>
      <c r="KIX367" s="70"/>
      <c r="KIY367" s="70"/>
      <c r="KIZ367" s="70"/>
      <c r="KJA367" s="70"/>
      <c r="KJB367" s="70"/>
      <c r="KJC367" s="70"/>
      <c r="KJD367" s="70"/>
      <c r="KJE367" s="70"/>
      <c r="KJF367" s="70"/>
      <c r="KJG367" s="70"/>
      <c r="KJH367" s="70"/>
      <c r="KJI367" s="70"/>
      <c r="KJJ367" s="70"/>
      <c r="KJK367" s="70"/>
      <c r="KJL367" s="70"/>
      <c r="KJM367" s="70"/>
      <c r="KJN367" s="70"/>
      <c r="KJO367" s="70"/>
      <c r="KJP367" s="70"/>
      <c r="KJQ367" s="70"/>
      <c r="KJR367" s="70"/>
      <c r="KJS367" s="70"/>
      <c r="KJT367" s="70"/>
      <c r="KJU367" s="70"/>
      <c r="KJV367" s="70"/>
      <c r="KJW367" s="70"/>
      <c r="KJX367" s="70"/>
      <c r="KJY367" s="70"/>
      <c r="KJZ367" s="70"/>
      <c r="KKA367" s="70"/>
      <c r="KKB367" s="70"/>
      <c r="KKC367" s="70"/>
      <c r="KKD367" s="70"/>
      <c r="KKE367" s="70"/>
      <c r="KKF367" s="70"/>
      <c r="KKG367" s="70"/>
      <c r="KKH367" s="70"/>
      <c r="KKI367" s="70"/>
      <c r="KKJ367" s="70"/>
      <c r="KKK367" s="70"/>
      <c r="KKL367" s="70"/>
      <c r="KKM367" s="70"/>
      <c r="KKN367" s="70"/>
      <c r="KKO367" s="70"/>
      <c r="KKP367" s="70"/>
      <c r="KKQ367" s="70"/>
      <c r="KKR367" s="70"/>
      <c r="KKS367" s="70"/>
      <c r="KKT367" s="70"/>
      <c r="KKU367" s="70"/>
      <c r="KKV367" s="70"/>
      <c r="KKW367" s="70"/>
      <c r="KKX367" s="70"/>
      <c r="KKY367" s="70"/>
      <c r="KKZ367" s="70"/>
      <c r="KLA367" s="70"/>
      <c r="KLB367" s="70"/>
      <c r="KLC367" s="70"/>
      <c r="KLD367" s="70"/>
      <c r="KLE367" s="70"/>
      <c r="KLF367" s="70"/>
      <c r="KLG367" s="70"/>
      <c r="KLH367" s="70"/>
      <c r="KLI367" s="70"/>
      <c r="KLJ367" s="70"/>
      <c r="KLK367" s="70"/>
      <c r="KLL367" s="70"/>
      <c r="KLM367" s="70"/>
      <c r="KLN367" s="70"/>
      <c r="KLO367" s="70"/>
      <c r="KLP367" s="70"/>
      <c r="KLQ367" s="70"/>
      <c r="KLR367" s="70"/>
      <c r="KLS367" s="70"/>
      <c r="KLT367" s="70"/>
      <c r="KLU367" s="70"/>
      <c r="KLV367" s="70"/>
      <c r="KLW367" s="70"/>
      <c r="KLX367" s="70"/>
      <c r="KLY367" s="70"/>
      <c r="KLZ367" s="70"/>
      <c r="KMA367" s="70"/>
      <c r="KMB367" s="70"/>
      <c r="KMC367" s="70"/>
      <c r="KMD367" s="70"/>
      <c r="KME367" s="70"/>
      <c r="KMF367" s="70"/>
      <c r="KMG367" s="70"/>
      <c r="KMH367" s="70"/>
      <c r="KMI367" s="70"/>
      <c r="KMJ367" s="70"/>
      <c r="KMK367" s="70"/>
      <c r="KML367" s="70"/>
      <c r="KMM367" s="70"/>
      <c r="KMN367" s="70"/>
      <c r="KMO367" s="70"/>
      <c r="KMP367" s="70"/>
      <c r="KMQ367" s="70"/>
      <c r="KMR367" s="70"/>
      <c r="KMS367" s="70"/>
      <c r="KMT367" s="70"/>
      <c r="KMU367" s="70"/>
      <c r="KMV367" s="70"/>
      <c r="KMW367" s="70"/>
      <c r="KMX367" s="70"/>
      <c r="KMY367" s="70"/>
      <c r="KMZ367" s="70"/>
      <c r="KNA367" s="70"/>
      <c r="KNB367" s="70"/>
      <c r="KNC367" s="70"/>
      <c r="KND367" s="70"/>
      <c r="KNE367" s="70"/>
      <c r="KNF367" s="70"/>
      <c r="KNG367" s="70"/>
      <c r="KNH367" s="70"/>
      <c r="KNI367" s="70"/>
      <c r="KNJ367" s="70"/>
      <c r="KNK367" s="70"/>
      <c r="KNL367" s="70"/>
      <c r="KNM367" s="70"/>
      <c r="KNN367" s="70"/>
      <c r="KNO367" s="70"/>
      <c r="KNP367" s="70"/>
      <c r="KNQ367" s="70"/>
      <c r="KNR367" s="70"/>
      <c r="KNS367" s="70"/>
      <c r="KNT367" s="70"/>
      <c r="KNU367" s="70"/>
      <c r="KNV367" s="70"/>
      <c r="KNW367" s="70"/>
      <c r="KNX367" s="70"/>
      <c r="KNY367" s="70"/>
      <c r="KNZ367" s="70"/>
      <c r="KOA367" s="70"/>
      <c r="KOB367" s="70"/>
      <c r="KOC367" s="70"/>
      <c r="KOD367" s="70"/>
      <c r="KOE367" s="70"/>
      <c r="KOF367" s="70"/>
      <c r="KOG367" s="70"/>
      <c r="KOH367" s="70"/>
      <c r="KOI367" s="70"/>
      <c r="KOJ367" s="70"/>
      <c r="KOK367" s="70"/>
      <c r="KOL367" s="70"/>
      <c r="KOM367" s="70"/>
      <c r="KON367" s="70"/>
      <c r="KOO367" s="70"/>
      <c r="KOP367" s="70"/>
      <c r="KOQ367" s="70"/>
      <c r="KOR367" s="70"/>
      <c r="KOS367" s="70"/>
      <c r="KOT367" s="70"/>
      <c r="KOU367" s="70"/>
      <c r="KOV367" s="70"/>
      <c r="KOW367" s="70"/>
      <c r="KOX367" s="70"/>
      <c r="KOY367" s="70"/>
      <c r="KOZ367" s="70"/>
      <c r="KPA367" s="70"/>
      <c r="KPB367" s="70"/>
      <c r="KPC367" s="70"/>
      <c r="KPD367" s="70"/>
      <c r="KPE367" s="70"/>
      <c r="KPF367" s="70"/>
      <c r="KPG367" s="70"/>
      <c r="KPH367" s="70"/>
      <c r="KPI367" s="70"/>
      <c r="KPJ367" s="70"/>
      <c r="KPK367" s="70"/>
      <c r="KPL367" s="70"/>
      <c r="KPM367" s="70"/>
      <c r="KPN367" s="70"/>
      <c r="KPO367" s="70"/>
      <c r="KPP367" s="70"/>
      <c r="KPQ367" s="70"/>
      <c r="KPR367" s="70"/>
      <c r="KPS367" s="70"/>
      <c r="KPT367" s="70"/>
      <c r="KPU367" s="70"/>
      <c r="KPV367" s="70"/>
      <c r="KPW367" s="70"/>
      <c r="KPX367" s="70"/>
      <c r="KPY367" s="70"/>
      <c r="KPZ367" s="70"/>
      <c r="KQA367" s="70"/>
      <c r="KQB367" s="70"/>
      <c r="KQC367" s="70"/>
      <c r="KQD367" s="70"/>
      <c r="KQE367" s="70"/>
      <c r="KQF367" s="70"/>
      <c r="KQG367" s="70"/>
      <c r="KQH367" s="70"/>
      <c r="KQI367" s="70"/>
      <c r="KQJ367" s="70"/>
      <c r="KQK367" s="70"/>
      <c r="KQL367" s="70"/>
      <c r="KQM367" s="70"/>
      <c r="KQN367" s="70"/>
      <c r="KQO367" s="70"/>
      <c r="KQP367" s="70"/>
      <c r="KQQ367" s="70"/>
      <c r="KQR367" s="70"/>
      <c r="KQS367" s="70"/>
      <c r="KQT367" s="70"/>
      <c r="KQU367" s="70"/>
      <c r="KQV367" s="70"/>
      <c r="KQW367" s="70"/>
      <c r="KQX367" s="70"/>
      <c r="KQY367" s="70"/>
      <c r="KQZ367" s="70"/>
      <c r="KRA367" s="70"/>
      <c r="KRB367" s="70"/>
      <c r="KRC367" s="70"/>
      <c r="KRD367" s="70"/>
      <c r="KRE367" s="70"/>
      <c r="KRF367" s="70"/>
      <c r="KRG367" s="70"/>
      <c r="KRH367" s="70"/>
      <c r="KRI367" s="70"/>
      <c r="KRJ367" s="70"/>
      <c r="KRK367" s="70"/>
      <c r="KRL367" s="70"/>
      <c r="KRM367" s="70"/>
      <c r="KRN367" s="70"/>
      <c r="KRO367" s="70"/>
      <c r="KRP367" s="70"/>
      <c r="KRQ367" s="70"/>
      <c r="KRR367" s="70"/>
      <c r="KRS367" s="70"/>
      <c r="KRT367" s="70"/>
      <c r="KRU367" s="70"/>
      <c r="KRV367" s="70"/>
      <c r="KRW367" s="70"/>
      <c r="KRX367" s="70"/>
      <c r="KRY367" s="70"/>
      <c r="KRZ367" s="70"/>
      <c r="KSA367" s="70"/>
      <c r="KSB367" s="70"/>
      <c r="KSC367" s="70"/>
      <c r="KSD367" s="70"/>
      <c r="KSE367" s="70"/>
      <c r="KSF367" s="70"/>
      <c r="KSG367" s="70"/>
      <c r="KSH367" s="70"/>
      <c r="KSI367" s="70"/>
      <c r="KSJ367" s="70"/>
      <c r="KSK367" s="70"/>
      <c r="KSL367" s="70"/>
      <c r="KSM367" s="70"/>
      <c r="KSN367" s="70"/>
      <c r="KSO367" s="70"/>
      <c r="KSP367" s="70"/>
      <c r="KSQ367" s="70"/>
      <c r="KSR367" s="70"/>
      <c r="KSS367" s="70"/>
      <c r="KST367" s="70"/>
      <c r="KSU367" s="70"/>
      <c r="KSV367" s="70"/>
      <c r="KSW367" s="70"/>
      <c r="KSX367" s="70"/>
      <c r="KSY367" s="70"/>
      <c r="KSZ367" s="70"/>
      <c r="KTA367" s="70"/>
      <c r="KTB367" s="70"/>
      <c r="KTC367" s="70"/>
      <c r="KTD367" s="70"/>
      <c r="KTE367" s="70"/>
      <c r="KTF367" s="70"/>
      <c r="KTG367" s="70"/>
      <c r="KTH367" s="70"/>
      <c r="KTI367" s="70"/>
      <c r="KTJ367" s="70"/>
      <c r="KTK367" s="70"/>
      <c r="KTL367" s="70"/>
      <c r="KTM367" s="70"/>
      <c r="KTN367" s="70"/>
      <c r="KTO367" s="70"/>
      <c r="KTP367" s="70"/>
      <c r="KTQ367" s="70"/>
      <c r="KTR367" s="70"/>
      <c r="KTS367" s="70"/>
      <c r="KTT367" s="70"/>
      <c r="KTU367" s="70"/>
      <c r="KTV367" s="70"/>
      <c r="KTW367" s="70"/>
      <c r="KTX367" s="70"/>
      <c r="KTY367" s="70"/>
      <c r="KTZ367" s="70"/>
      <c r="KUA367" s="70"/>
      <c r="KUB367" s="70"/>
      <c r="KUC367" s="70"/>
      <c r="KUD367" s="70"/>
      <c r="KUE367" s="70"/>
      <c r="KUF367" s="70"/>
      <c r="KUG367" s="70"/>
      <c r="KUH367" s="70"/>
      <c r="KUI367" s="70"/>
      <c r="KUJ367" s="70"/>
      <c r="KUK367" s="70"/>
      <c r="KUL367" s="70"/>
      <c r="KUM367" s="70"/>
      <c r="KUN367" s="70"/>
      <c r="KUO367" s="70"/>
      <c r="KUP367" s="70"/>
      <c r="KUQ367" s="70"/>
      <c r="KUR367" s="70"/>
      <c r="KUS367" s="70"/>
      <c r="KUT367" s="70"/>
      <c r="KUU367" s="70"/>
      <c r="KUV367" s="70"/>
      <c r="KUW367" s="70"/>
      <c r="KUX367" s="70"/>
      <c r="KUY367" s="70"/>
      <c r="KUZ367" s="70"/>
      <c r="KVA367" s="70"/>
      <c r="KVB367" s="70"/>
      <c r="KVC367" s="70"/>
      <c r="KVD367" s="70"/>
      <c r="KVE367" s="70"/>
      <c r="KVF367" s="70"/>
      <c r="KVG367" s="70"/>
      <c r="KVH367" s="70"/>
      <c r="KVI367" s="70"/>
      <c r="KVJ367" s="70"/>
      <c r="KVK367" s="70"/>
      <c r="KVL367" s="70"/>
      <c r="KVM367" s="70"/>
      <c r="KVN367" s="70"/>
      <c r="KVO367" s="70"/>
      <c r="KVP367" s="70"/>
      <c r="KVQ367" s="70"/>
      <c r="KVR367" s="70"/>
      <c r="KVS367" s="70"/>
      <c r="KVT367" s="70"/>
      <c r="KVU367" s="70"/>
      <c r="KVV367" s="70"/>
      <c r="KVW367" s="70"/>
      <c r="KVX367" s="70"/>
      <c r="KVY367" s="70"/>
      <c r="KVZ367" s="70"/>
      <c r="KWA367" s="70"/>
      <c r="KWB367" s="70"/>
      <c r="KWC367" s="70"/>
      <c r="KWD367" s="70"/>
      <c r="KWE367" s="70"/>
      <c r="KWF367" s="70"/>
      <c r="KWG367" s="70"/>
      <c r="KWH367" s="70"/>
      <c r="KWI367" s="70"/>
      <c r="KWJ367" s="70"/>
      <c r="KWK367" s="70"/>
      <c r="KWL367" s="70"/>
      <c r="KWM367" s="70"/>
      <c r="KWN367" s="70"/>
      <c r="KWO367" s="70"/>
      <c r="KWP367" s="70"/>
      <c r="KWQ367" s="70"/>
      <c r="KWR367" s="70"/>
      <c r="KWS367" s="70"/>
      <c r="KWT367" s="70"/>
      <c r="KWU367" s="70"/>
      <c r="KWV367" s="70"/>
      <c r="KWW367" s="70"/>
      <c r="KWX367" s="70"/>
      <c r="KWY367" s="70"/>
      <c r="KWZ367" s="70"/>
      <c r="KXA367" s="70"/>
      <c r="KXB367" s="70"/>
      <c r="KXC367" s="70"/>
      <c r="KXD367" s="70"/>
      <c r="KXE367" s="70"/>
      <c r="KXF367" s="70"/>
      <c r="KXG367" s="70"/>
      <c r="KXH367" s="70"/>
      <c r="KXI367" s="70"/>
      <c r="KXJ367" s="70"/>
      <c r="KXK367" s="70"/>
      <c r="KXL367" s="70"/>
      <c r="KXM367" s="70"/>
      <c r="KXN367" s="70"/>
      <c r="KXO367" s="70"/>
      <c r="KXP367" s="70"/>
      <c r="KXQ367" s="70"/>
      <c r="KXR367" s="70"/>
      <c r="KXS367" s="70"/>
      <c r="KXT367" s="70"/>
      <c r="KXU367" s="70"/>
      <c r="KXV367" s="70"/>
      <c r="KXW367" s="70"/>
      <c r="KXX367" s="70"/>
      <c r="KXY367" s="70"/>
      <c r="KXZ367" s="70"/>
      <c r="KYA367" s="70"/>
      <c r="KYB367" s="70"/>
      <c r="KYC367" s="70"/>
      <c r="KYD367" s="70"/>
      <c r="KYE367" s="70"/>
      <c r="KYF367" s="70"/>
      <c r="KYG367" s="70"/>
      <c r="KYH367" s="70"/>
      <c r="KYI367" s="70"/>
      <c r="KYJ367" s="70"/>
      <c r="KYK367" s="70"/>
      <c r="KYL367" s="70"/>
      <c r="KYM367" s="70"/>
      <c r="KYN367" s="70"/>
      <c r="KYO367" s="70"/>
      <c r="KYP367" s="70"/>
      <c r="KYQ367" s="70"/>
      <c r="KYR367" s="70"/>
      <c r="KYS367" s="70"/>
      <c r="KYT367" s="70"/>
      <c r="KYU367" s="70"/>
      <c r="KYV367" s="70"/>
      <c r="KYW367" s="70"/>
      <c r="KYX367" s="70"/>
      <c r="KYY367" s="70"/>
      <c r="KYZ367" s="70"/>
      <c r="KZA367" s="70"/>
      <c r="KZB367" s="70"/>
      <c r="KZC367" s="70"/>
      <c r="KZD367" s="70"/>
      <c r="KZE367" s="70"/>
      <c r="KZF367" s="70"/>
      <c r="KZG367" s="70"/>
      <c r="KZH367" s="70"/>
      <c r="KZI367" s="70"/>
      <c r="KZJ367" s="70"/>
      <c r="KZK367" s="70"/>
      <c r="KZL367" s="70"/>
      <c r="KZM367" s="70"/>
      <c r="KZN367" s="70"/>
      <c r="KZO367" s="70"/>
      <c r="KZP367" s="70"/>
      <c r="KZQ367" s="70"/>
      <c r="KZR367" s="70"/>
      <c r="KZS367" s="70"/>
      <c r="KZT367" s="70"/>
      <c r="KZU367" s="70"/>
      <c r="KZV367" s="70"/>
      <c r="KZW367" s="70"/>
      <c r="KZX367" s="70"/>
      <c r="KZY367" s="70"/>
      <c r="KZZ367" s="70"/>
      <c r="LAA367" s="70"/>
      <c r="LAB367" s="70"/>
      <c r="LAC367" s="70"/>
      <c r="LAD367" s="70"/>
      <c r="LAE367" s="70"/>
      <c r="LAF367" s="70"/>
      <c r="LAG367" s="70"/>
      <c r="LAH367" s="70"/>
      <c r="LAI367" s="70"/>
      <c r="LAJ367" s="70"/>
      <c r="LAK367" s="70"/>
      <c r="LAL367" s="70"/>
      <c r="LAM367" s="70"/>
      <c r="LAN367" s="70"/>
      <c r="LAO367" s="70"/>
      <c r="LAP367" s="70"/>
      <c r="LAQ367" s="70"/>
      <c r="LAR367" s="70"/>
      <c r="LAS367" s="70"/>
      <c r="LAT367" s="70"/>
      <c r="LAU367" s="70"/>
      <c r="LAV367" s="70"/>
      <c r="LAW367" s="70"/>
      <c r="LAX367" s="70"/>
      <c r="LAY367" s="70"/>
      <c r="LAZ367" s="70"/>
      <c r="LBA367" s="70"/>
      <c r="LBB367" s="70"/>
      <c r="LBC367" s="70"/>
      <c r="LBD367" s="70"/>
      <c r="LBE367" s="70"/>
      <c r="LBF367" s="70"/>
      <c r="LBG367" s="70"/>
      <c r="LBH367" s="70"/>
      <c r="LBI367" s="70"/>
      <c r="LBJ367" s="70"/>
      <c r="LBK367" s="70"/>
      <c r="LBL367" s="70"/>
      <c r="LBM367" s="70"/>
      <c r="LBN367" s="70"/>
      <c r="LBO367" s="70"/>
      <c r="LBP367" s="70"/>
      <c r="LBQ367" s="70"/>
      <c r="LBR367" s="70"/>
      <c r="LBS367" s="70"/>
      <c r="LBT367" s="70"/>
      <c r="LBU367" s="70"/>
      <c r="LBV367" s="70"/>
      <c r="LBW367" s="70"/>
      <c r="LBX367" s="70"/>
      <c r="LBY367" s="70"/>
      <c r="LBZ367" s="70"/>
      <c r="LCA367" s="70"/>
      <c r="LCB367" s="70"/>
      <c r="LCC367" s="70"/>
      <c r="LCD367" s="70"/>
      <c r="LCE367" s="70"/>
      <c r="LCF367" s="70"/>
      <c r="LCG367" s="70"/>
      <c r="LCH367" s="70"/>
      <c r="LCI367" s="70"/>
      <c r="LCJ367" s="70"/>
      <c r="LCK367" s="70"/>
      <c r="LCL367" s="70"/>
      <c r="LCM367" s="70"/>
      <c r="LCN367" s="70"/>
      <c r="LCO367" s="70"/>
      <c r="LCP367" s="70"/>
      <c r="LCQ367" s="70"/>
      <c r="LCR367" s="70"/>
      <c r="LCS367" s="70"/>
      <c r="LCT367" s="70"/>
      <c r="LCU367" s="70"/>
      <c r="LCV367" s="70"/>
      <c r="LCW367" s="70"/>
      <c r="LCX367" s="70"/>
      <c r="LCY367" s="70"/>
      <c r="LCZ367" s="70"/>
      <c r="LDA367" s="70"/>
      <c r="LDB367" s="70"/>
      <c r="LDC367" s="70"/>
      <c r="LDD367" s="70"/>
      <c r="LDE367" s="70"/>
      <c r="LDF367" s="70"/>
      <c r="LDG367" s="70"/>
      <c r="LDH367" s="70"/>
      <c r="LDI367" s="70"/>
      <c r="LDJ367" s="70"/>
      <c r="LDK367" s="70"/>
      <c r="LDL367" s="70"/>
      <c r="LDM367" s="70"/>
      <c r="LDN367" s="70"/>
      <c r="LDO367" s="70"/>
      <c r="LDP367" s="70"/>
      <c r="LDQ367" s="70"/>
      <c r="LDR367" s="70"/>
      <c r="LDS367" s="70"/>
      <c r="LDT367" s="70"/>
      <c r="LDU367" s="70"/>
      <c r="LDV367" s="70"/>
      <c r="LDW367" s="70"/>
      <c r="LDX367" s="70"/>
      <c r="LDY367" s="70"/>
      <c r="LDZ367" s="70"/>
      <c r="LEA367" s="70"/>
      <c r="LEB367" s="70"/>
      <c r="LEC367" s="70"/>
      <c r="LED367" s="70"/>
      <c r="LEE367" s="70"/>
      <c r="LEF367" s="70"/>
      <c r="LEG367" s="70"/>
      <c r="LEH367" s="70"/>
      <c r="LEI367" s="70"/>
      <c r="LEJ367" s="70"/>
      <c r="LEK367" s="70"/>
      <c r="LEL367" s="70"/>
      <c r="LEM367" s="70"/>
      <c r="LEN367" s="70"/>
      <c r="LEO367" s="70"/>
      <c r="LEP367" s="70"/>
      <c r="LEQ367" s="70"/>
      <c r="LER367" s="70"/>
      <c r="LES367" s="70"/>
      <c r="LET367" s="70"/>
      <c r="LEU367" s="70"/>
      <c r="LEV367" s="70"/>
      <c r="LEW367" s="70"/>
      <c r="LEX367" s="70"/>
      <c r="LEY367" s="70"/>
      <c r="LEZ367" s="70"/>
      <c r="LFA367" s="70"/>
      <c r="LFB367" s="70"/>
      <c r="LFC367" s="70"/>
      <c r="LFD367" s="70"/>
      <c r="LFE367" s="70"/>
      <c r="LFF367" s="70"/>
      <c r="LFG367" s="70"/>
      <c r="LFH367" s="70"/>
      <c r="LFI367" s="70"/>
      <c r="LFJ367" s="70"/>
      <c r="LFK367" s="70"/>
      <c r="LFL367" s="70"/>
      <c r="LFM367" s="70"/>
      <c r="LFN367" s="70"/>
      <c r="LFO367" s="70"/>
      <c r="LFP367" s="70"/>
      <c r="LFQ367" s="70"/>
      <c r="LFR367" s="70"/>
      <c r="LFS367" s="70"/>
      <c r="LFT367" s="70"/>
      <c r="LFU367" s="70"/>
      <c r="LFV367" s="70"/>
      <c r="LFW367" s="70"/>
      <c r="LFX367" s="70"/>
      <c r="LFY367" s="70"/>
      <c r="LFZ367" s="70"/>
      <c r="LGA367" s="70"/>
      <c r="LGB367" s="70"/>
      <c r="LGC367" s="70"/>
      <c r="LGD367" s="70"/>
      <c r="LGE367" s="70"/>
      <c r="LGF367" s="70"/>
      <c r="LGG367" s="70"/>
      <c r="LGH367" s="70"/>
      <c r="LGI367" s="70"/>
      <c r="LGJ367" s="70"/>
      <c r="LGK367" s="70"/>
      <c r="LGL367" s="70"/>
      <c r="LGM367" s="70"/>
      <c r="LGN367" s="70"/>
      <c r="LGO367" s="70"/>
      <c r="LGP367" s="70"/>
      <c r="LGQ367" s="70"/>
      <c r="LGR367" s="70"/>
      <c r="LGS367" s="70"/>
      <c r="LGT367" s="70"/>
      <c r="LGU367" s="70"/>
      <c r="LGV367" s="70"/>
      <c r="LGW367" s="70"/>
      <c r="LGX367" s="70"/>
      <c r="LGY367" s="70"/>
      <c r="LGZ367" s="70"/>
      <c r="LHA367" s="70"/>
      <c r="LHB367" s="70"/>
      <c r="LHC367" s="70"/>
      <c r="LHD367" s="70"/>
      <c r="LHE367" s="70"/>
      <c r="LHF367" s="70"/>
      <c r="LHG367" s="70"/>
      <c r="LHH367" s="70"/>
      <c r="LHI367" s="70"/>
      <c r="LHJ367" s="70"/>
      <c r="LHK367" s="70"/>
      <c r="LHL367" s="70"/>
      <c r="LHM367" s="70"/>
      <c r="LHN367" s="70"/>
      <c r="LHO367" s="70"/>
      <c r="LHP367" s="70"/>
      <c r="LHQ367" s="70"/>
      <c r="LHR367" s="70"/>
      <c r="LHS367" s="70"/>
      <c r="LHT367" s="70"/>
      <c r="LHU367" s="70"/>
      <c r="LHV367" s="70"/>
      <c r="LHW367" s="70"/>
      <c r="LHX367" s="70"/>
      <c r="LHY367" s="70"/>
      <c r="LHZ367" s="70"/>
      <c r="LIA367" s="70"/>
      <c r="LIB367" s="70"/>
      <c r="LIC367" s="70"/>
      <c r="LID367" s="70"/>
      <c r="LIE367" s="70"/>
      <c r="LIF367" s="70"/>
      <c r="LIG367" s="70"/>
      <c r="LIH367" s="70"/>
      <c r="LII367" s="70"/>
      <c r="LIJ367" s="70"/>
      <c r="LIK367" s="70"/>
      <c r="LIL367" s="70"/>
      <c r="LIM367" s="70"/>
      <c r="LIN367" s="70"/>
      <c r="LIO367" s="70"/>
      <c r="LIP367" s="70"/>
      <c r="LIQ367" s="70"/>
      <c r="LIR367" s="70"/>
      <c r="LIS367" s="70"/>
      <c r="LIT367" s="70"/>
      <c r="LIU367" s="70"/>
      <c r="LIV367" s="70"/>
      <c r="LIW367" s="70"/>
      <c r="LIX367" s="70"/>
      <c r="LIY367" s="70"/>
      <c r="LIZ367" s="70"/>
      <c r="LJA367" s="70"/>
      <c r="LJB367" s="70"/>
      <c r="LJC367" s="70"/>
      <c r="LJD367" s="70"/>
      <c r="LJE367" s="70"/>
      <c r="LJF367" s="70"/>
      <c r="LJG367" s="70"/>
      <c r="LJH367" s="70"/>
      <c r="LJI367" s="70"/>
      <c r="LJJ367" s="70"/>
      <c r="LJK367" s="70"/>
      <c r="LJL367" s="70"/>
      <c r="LJM367" s="70"/>
      <c r="LJN367" s="70"/>
      <c r="LJO367" s="70"/>
      <c r="LJP367" s="70"/>
      <c r="LJQ367" s="70"/>
      <c r="LJR367" s="70"/>
      <c r="LJS367" s="70"/>
      <c r="LJT367" s="70"/>
      <c r="LJU367" s="70"/>
      <c r="LJV367" s="70"/>
      <c r="LJW367" s="70"/>
      <c r="LJX367" s="70"/>
      <c r="LJY367" s="70"/>
      <c r="LJZ367" s="70"/>
      <c r="LKA367" s="70"/>
      <c r="LKB367" s="70"/>
      <c r="LKC367" s="70"/>
      <c r="LKD367" s="70"/>
      <c r="LKE367" s="70"/>
      <c r="LKF367" s="70"/>
      <c r="LKG367" s="70"/>
      <c r="LKH367" s="70"/>
      <c r="LKI367" s="70"/>
      <c r="LKJ367" s="70"/>
      <c r="LKK367" s="70"/>
      <c r="LKL367" s="70"/>
      <c r="LKM367" s="70"/>
      <c r="LKN367" s="70"/>
      <c r="LKO367" s="70"/>
      <c r="LKP367" s="70"/>
      <c r="LKQ367" s="70"/>
      <c r="LKR367" s="70"/>
      <c r="LKS367" s="70"/>
      <c r="LKT367" s="70"/>
      <c r="LKU367" s="70"/>
      <c r="LKV367" s="70"/>
      <c r="LKW367" s="70"/>
      <c r="LKX367" s="70"/>
      <c r="LKY367" s="70"/>
      <c r="LKZ367" s="70"/>
      <c r="LLA367" s="70"/>
      <c r="LLB367" s="70"/>
      <c r="LLC367" s="70"/>
      <c r="LLD367" s="70"/>
      <c r="LLE367" s="70"/>
      <c r="LLF367" s="70"/>
      <c r="LLG367" s="70"/>
      <c r="LLH367" s="70"/>
      <c r="LLI367" s="70"/>
      <c r="LLJ367" s="70"/>
      <c r="LLK367" s="70"/>
      <c r="LLL367" s="70"/>
      <c r="LLM367" s="70"/>
      <c r="LLN367" s="70"/>
      <c r="LLO367" s="70"/>
      <c r="LLP367" s="70"/>
      <c r="LLQ367" s="70"/>
      <c r="LLR367" s="70"/>
      <c r="LLS367" s="70"/>
      <c r="LLT367" s="70"/>
      <c r="LLU367" s="70"/>
      <c r="LLV367" s="70"/>
      <c r="LLW367" s="70"/>
      <c r="LLX367" s="70"/>
      <c r="LLY367" s="70"/>
      <c r="LLZ367" s="70"/>
      <c r="LMA367" s="70"/>
      <c r="LMB367" s="70"/>
      <c r="LMC367" s="70"/>
      <c r="LMD367" s="70"/>
      <c r="LME367" s="70"/>
      <c r="LMF367" s="70"/>
      <c r="LMG367" s="70"/>
      <c r="LMH367" s="70"/>
      <c r="LMI367" s="70"/>
      <c r="LMJ367" s="70"/>
      <c r="LMK367" s="70"/>
      <c r="LML367" s="70"/>
      <c r="LMM367" s="70"/>
      <c r="LMN367" s="70"/>
      <c r="LMO367" s="70"/>
      <c r="LMP367" s="70"/>
      <c r="LMQ367" s="70"/>
      <c r="LMR367" s="70"/>
      <c r="LMS367" s="70"/>
      <c r="LMT367" s="70"/>
      <c r="LMU367" s="70"/>
      <c r="LMV367" s="70"/>
      <c r="LMW367" s="70"/>
      <c r="LMX367" s="70"/>
      <c r="LMY367" s="70"/>
      <c r="LMZ367" s="70"/>
      <c r="LNA367" s="70"/>
      <c r="LNB367" s="70"/>
      <c r="LNC367" s="70"/>
      <c r="LND367" s="70"/>
      <c r="LNE367" s="70"/>
      <c r="LNF367" s="70"/>
      <c r="LNG367" s="70"/>
      <c r="LNH367" s="70"/>
      <c r="LNI367" s="70"/>
      <c r="LNJ367" s="70"/>
      <c r="LNK367" s="70"/>
      <c r="LNL367" s="70"/>
      <c r="LNM367" s="70"/>
      <c r="LNN367" s="70"/>
      <c r="LNO367" s="70"/>
      <c r="LNP367" s="70"/>
      <c r="LNQ367" s="70"/>
      <c r="LNR367" s="70"/>
      <c r="LNS367" s="70"/>
      <c r="LNT367" s="70"/>
      <c r="LNU367" s="70"/>
      <c r="LNV367" s="70"/>
      <c r="LNW367" s="70"/>
      <c r="LNX367" s="70"/>
      <c r="LNY367" s="70"/>
      <c r="LNZ367" s="70"/>
      <c r="LOA367" s="70"/>
      <c r="LOB367" s="70"/>
      <c r="LOC367" s="70"/>
      <c r="LOD367" s="70"/>
      <c r="LOE367" s="70"/>
      <c r="LOF367" s="70"/>
      <c r="LOG367" s="70"/>
      <c r="LOH367" s="70"/>
      <c r="LOI367" s="70"/>
      <c r="LOJ367" s="70"/>
      <c r="LOK367" s="70"/>
      <c r="LOL367" s="70"/>
      <c r="LOM367" s="70"/>
      <c r="LON367" s="70"/>
      <c r="LOO367" s="70"/>
      <c r="LOP367" s="70"/>
      <c r="LOQ367" s="70"/>
      <c r="LOR367" s="70"/>
      <c r="LOS367" s="70"/>
      <c r="LOT367" s="70"/>
      <c r="LOU367" s="70"/>
      <c r="LOV367" s="70"/>
      <c r="LOW367" s="70"/>
      <c r="LOX367" s="70"/>
      <c r="LOY367" s="70"/>
      <c r="LOZ367" s="70"/>
      <c r="LPA367" s="70"/>
      <c r="LPB367" s="70"/>
      <c r="LPC367" s="70"/>
      <c r="LPD367" s="70"/>
      <c r="LPE367" s="70"/>
      <c r="LPF367" s="70"/>
      <c r="LPG367" s="70"/>
      <c r="LPH367" s="70"/>
      <c r="LPI367" s="70"/>
      <c r="LPJ367" s="70"/>
      <c r="LPK367" s="70"/>
      <c r="LPL367" s="70"/>
      <c r="LPM367" s="70"/>
      <c r="LPN367" s="70"/>
      <c r="LPO367" s="70"/>
      <c r="LPP367" s="70"/>
      <c r="LPQ367" s="70"/>
      <c r="LPR367" s="70"/>
      <c r="LPS367" s="70"/>
      <c r="LPT367" s="70"/>
      <c r="LPU367" s="70"/>
      <c r="LPV367" s="70"/>
      <c r="LPW367" s="70"/>
      <c r="LPX367" s="70"/>
      <c r="LPY367" s="70"/>
      <c r="LPZ367" s="70"/>
      <c r="LQA367" s="70"/>
      <c r="LQB367" s="70"/>
      <c r="LQC367" s="70"/>
      <c r="LQD367" s="70"/>
      <c r="LQE367" s="70"/>
      <c r="LQF367" s="70"/>
      <c r="LQG367" s="70"/>
      <c r="LQH367" s="70"/>
      <c r="LQI367" s="70"/>
      <c r="LQJ367" s="70"/>
      <c r="LQK367" s="70"/>
      <c r="LQL367" s="70"/>
      <c r="LQM367" s="70"/>
      <c r="LQN367" s="70"/>
      <c r="LQO367" s="70"/>
      <c r="LQP367" s="70"/>
      <c r="LQQ367" s="70"/>
      <c r="LQR367" s="70"/>
      <c r="LQS367" s="70"/>
      <c r="LQT367" s="70"/>
      <c r="LQU367" s="70"/>
      <c r="LQV367" s="70"/>
      <c r="LQW367" s="70"/>
      <c r="LQX367" s="70"/>
      <c r="LQY367" s="70"/>
      <c r="LQZ367" s="70"/>
      <c r="LRA367" s="70"/>
      <c r="LRB367" s="70"/>
      <c r="LRC367" s="70"/>
      <c r="LRD367" s="70"/>
      <c r="LRE367" s="70"/>
      <c r="LRF367" s="70"/>
      <c r="LRG367" s="70"/>
      <c r="LRH367" s="70"/>
      <c r="LRI367" s="70"/>
      <c r="LRJ367" s="70"/>
      <c r="LRK367" s="70"/>
      <c r="LRL367" s="70"/>
      <c r="LRM367" s="70"/>
      <c r="LRN367" s="70"/>
      <c r="LRO367" s="70"/>
      <c r="LRP367" s="70"/>
      <c r="LRQ367" s="70"/>
      <c r="LRR367" s="70"/>
      <c r="LRS367" s="70"/>
      <c r="LRT367" s="70"/>
      <c r="LRU367" s="70"/>
      <c r="LRV367" s="70"/>
      <c r="LRW367" s="70"/>
      <c r="LRX367" s="70"/>
      <c r="LRY367" s="70"/>
      <c r="LRZ367" s="70"/>
      <c r="LSA367" s="70"/>
      <c r="LSB367" s="70"/>
      <c r="LSC367" s="70"/>
      <c r="LSD367" s="70"/>
      <c r="LSE367" s="70"/>
      <c r="LSF367" s="70"/>
      <c r="LSG367" s="70"/>
      <c r="LSH367" s="70"/>
      <c r="LSI367" s="70"/>
      <c r="LSJ367" s="70"/>
      <c r="LSK367" s="70"/>
      <c r="LSL367" s="70"/>
      <c r="LSM367" s="70"/>
      <c r="LSN367" s="70"/>
      <c r="LSO367" s="70"/>
      <c r="LSP367" s="70"/>
      <c r="LSQ367" s="70"/>
      <c r="LSR367" s="70"/>
      <c r="LSS367" s="70"/>
      <c r="LST367" s="70"/>
      <c r="LSU367" s="70"/>
      <c r="LSV367" s="70"/>
      <c r="LSW367" s="70"/>
      <c r="LSX367" s="70"/>
      <c r="LSY367" s="70"/>
      <c r="LSZ367" s="70"/>
      <c r="LTA367" s="70"/>
      <c r="LTB367" s="70"/>
      <c r="LTC367" s="70"/>
      <c r="LTD367" s="70"/>
      <c r="LTE367" s="70"/>
      <c r="LTF367" s="70"/>
      <c r="LTG367" s="70"/>
      <c r="LTH367" s="70"/>
      <c r="LTI367" s="70"/>
      <c r="LTJ367" s="70"/>
      <c r="LTK367" s="70"/>
      <c r="LTL367" s="70"/>
      <c r="LTM367" s="70"/>
      <c r="LTN367" s="70"/>
      <c r="LTO367" s="70"/>
      <c r="LTP367" s="70"/>
      <c r="LTQ367" s="70"/>
      <c r="LTR367" s="70"/>
      <c r="LTS367" s="70"/>
      <c r="LTT367" s="70"/>
      <c r="LTU367" s="70"/>
      <c r="LTV367" s="70"/>
      <c r="LTW367" s="70"/>
      <c r="LTX367" s="70"/>
      <c r="LTY367" s="70"/>
      <c r="LTZ367" s="70"/>
      <c r="LUA367" s="70"/>
      <c r="LUB367" s="70"/>
      <c r="LUC367" s="70"/>
      <c r="LUD367" s="70"/>
      <c r="LUE367" s="70"/>
      <c r="LUF367" s="70"/>
      <c r="LUG367" s="70"/>
      <c r="LUH367" s="70"/>
      <c r="LUI367" s="70"/>
      <c r="LUJ367" s="70"/>
      <c r="LUK367" s="70"/>
      <c r="LUL367" s="70"/>
      <c r="LUM367" s="70"/>
      <c r="LUN367" s="70"/>
      <c r="LUO367" s="70"/>
      <c r="LUP367" s="70"/>
      <c r="LUQ367" s="70"/>
      <c r="LUR367" s="70"/>
      <c r="LUS367" s="70"/>
      <c r="LUT367" s="70"/>
      <c r="LUU367" s="70"/>
      <c r="LUV367" s="70"/>
      <c r="LUW367" s="70"/>
      <c r="LUX367" s="70"/>
      <c r="LUY367" s="70"/>
      <c r="LUZ367" s="70"/>
      <c r="LVA367" s="70"/>
      <c r="LVB367" s="70"/>
      <c r="LVC367" s="70"/>
      <c r="LVD367" s="70"/>
      <c r="LVE367" s="70"/>
      <c r="LVF367" s="70"/>
      <c r="LVG367" s="70"/>
      <c r="LVH367" s="70"/>
      <c r="LVI367" s="70"/>
      <c r="LVJ367" s="70"/>
      <c r="LVK367" s="70"/>
      <c r="LVL367" s="70"/>
      <c r="LVM367" s="70"/>
      <c r="LVN367" s="70"/>
      <c r="LVO367" s="70"/>
      <c r="LVP367" s="70"/>
      <c r="LVQ367" s="70"/>
      <c r="LVR367" s="70"/>
      <c r="LVS367" s="70"/>
      <c r="LVT367" s="70"/>
      <c r="LVU367" s="70"/>
      <c r="LVV367" s="70"/>
      <c r="LVW367" s="70"/>
      <c r="LVX367" s="70"/>
      <c r="LVY367" s="70"/>
      <c r="LVZ367" s="70"/>
      <c r="LWA367" s="70"/>
      <c r="LWB367" s="70"/>
      <c r="LWC367" s="70"/>
      <c r="LWD367" s="70"/>
      <c r="LWE367" s="70"/>
      <c r="LWF367" s="70"/>
      <c r="LWG367" s="70"/>
      <c r="LWH367" s="70"/>
      <c r="LWI367" s="70"/>
      <c r="LWJ367" s="70"/>
      <c r="LWK367" s="70"/>
      <c r="LWL367" s="70"/>
      <c r="LWM367" s="70"/>
      <c r="LWN367" s="70"/>
      <c r="LWO367" s="70"/>
      <c r="LWP367" s="70"/>
      <c r="LWQ367" s="70"/>
      <c r="LWR367" s="70"/>
      <c r="LWS367" s="70"/>
      <c r="LWT367" s="70"/>
      <c r="LWU367" s="70"/>
      <c r="LWV367" s="70"/>
      <c r="LWW367" s="70"/>
      <c r="LWX367" s="70"/>
      <c r="LWY367" s="70"/>
      <c r="LWZ367" s="70"/>
      <c r="LXA367" s="70"/>
      <c r="LXB367" s="70"/>
      <c r="LXC367" s="70"/>
      <c r="LXD367" s="70"/>
      <c r="LXE367" s="70"/>
      <c r="LXF367" s="70"/>
      <c r="LXG367" s="70"/>
      <c r="LXH367" s="70"/>
      <c r="LXI367" s="70"/>
      <c r="LXJ367" s="70"/>
      <c r="LXK367" s="70"/>
      <c r="LXL367" s="70"/>
      <c r="LXM367" s="70"/>
      <c r="LXN367" s="70"/>
      <c r="LXO367" s="70"/>
      <c r="LXP367" s="70"/>
      <c r="LXQ367" s="70"/>
      <c r="LXR367" s="70"/>
      <c r="LXS367" s="70"/>
      <c r="LXT367" s="70"/>
      <c r="LXU367" s="70"/>
      <c r="LXV367" s="70"/>
      <c r="LXW367" s="70"/>
      <c r="LXX367" s="70"/>
      <c r="LXY367" s="70"/>
      <c r="LXZ367" s="70"/>
      <c r="LYA367" s="70"/>
      <c r="LYB367" s="70"/>
      <c r="LYC367" s="70"/>
      <c r="LYD367" s="70"/>
      <c r="LYE367" s="70"/>
      <c r="LYF367" s="70"/>
      <c r="LYG367" s="70"/>
      <c r="LYH367" s="70"/>
      <c r="LYI367" s="70"/>
      <c r="LYJ367" s="70"/>
      <c r="LYK367" s="70"/>
      <c r="LYL367" s="70"/>
      <c r="LYM367" s="70"/>
      <c r="LYN367" s="70"/>
      <c r="LYO367" s="70"/>
      <c r="LYP367" s="70"/>
      <c r="LYQ367" s="70"/>
      <c r="LYR367" s="70"/>
      <c r="LYS367" s="70"/>
      <c r="LYT367" s="70"/>
      <c r="LYU367" s="70"/>
      <c r="LYV367" s="70"/>
      <c r="LYW367" s="70"/>
      <c r="LYX367" s="70"/>
      <c r="LYY367" s="70"/>
      <c r="LYZ367" s="70"/>
      <c r="LZA367" s="70"/>
      <c r="LZB367" s="70"/>
      <c r="LZC367" s="70"/>
      <c r="LZD367" s="70"/>
      <c r="LZE367" s="70"/>
      <c r="LZF367" s="70"/>
      <c r="LZG367" s="70"/>
      <c r="LZH367" s="70"/>
      <c r="LZI367" s="70"/>
      <c r="LZJ367" s="70"/>
      <c r="LZK367" s="70"/>
      <c r="LZL367" s="70"/>
      <c r="LZM367" s="70"/>
      <c r="LZN367" s="70"/>
      <c r="LZO367" s="70"/>
      <c r="LZP367" s="70"/>
      <c r="LZQ367" s="70"/>
      <c r="LZR367" s="70"/>
      <c r="LZS367" s="70"/>
      <c r="LZT367" s="70"/>
      <c r="LZU367" s="70"/>
      <c r="LZV367" s="70"/>
      <c r="LZW367" s="70"/>
      <c r="LZX367" s="70"/>
      <c r="LZY367" s="70"/>
      <c r="LZZ367" s="70"/>
      <c r="MAA367" s="70"/>
      <c r="MAB367" s="70"/>
      <c r="MAC367" s="70"/>
      <c r="MAD367" s="70"/>
      <c r="MAE367" s="70"/>
      <c r="MAF367" s="70"/>
      <c r="MAG367" s="70"/>
      <c r="MAH367" s="70"/>
      <c r="MAI367" s="70"/>
      <c r="MAJ367" s="70"/>
      <c r="MAK367" s="70"/>
      <c r="MAL367" s="70"/>
      <c r="MAM367" s="70"/>
      <c r="MAN367" s="70"/>
      <c r="MAO367" s="70"/>
      <c r="MAP367" s="70"/>
      <c r="MAQ367" s="70"/>
      <c r="MAR367" s="70"/>
      <c r="MAS367" s="70"/>
      <c r="MAT367" s="70"/>
      <c r="MAU367" s="70"/>
      <c r="MAV367" s="70"/>
      <c r="MAW367" s="70"/>
      <c r="MAX367" s="70"/>
      <c r="MAY367" s="70"/>
      <c r="MAZ367" s="70"/>
      <c r="MBA367" s="70"/>
      <c r="MBB367" s="70"/>
      <c r="MBC367" s="70"/>
      <c r="MBD367" s="70"/>
      <c r="MBE367" s="70"/>
      <c r="MBF367" s="70"/>
      <c r="MBG367" s="70"/>
      <c r="MBH367" s="70"/>
      <c r="MBI367" s="70"/>
      <c r="MBJ367" s="70"/>
      <c r="MBK367" s="70"/>
      <c r="MBL367" s="70"/>
      <c r="MBM367" s="70"/>
      <c r="MBN367" s="70"/>
      <c r="MBO367" s="70"/>
      <c r="MBP367" s="70"/>
      <c r="MBQ367" s="70"/>
      <c r="MBR367" s="70"/>
      <c r="MBS367" s="70"/>
      <c r="MBT367" s="70"/>
      <c r="MBU367" s="70"/>
      <c r="MBV367" s="70"/>
      <c r="MBW367" s="70"/>
      <c r="MBX367" s="70"/>
      <c r="MBY367" s="70"/>
      <c r="MBZ367" s="70"/>
      <c r="MCA367" s="70"/>
      <c r="MCB367" s="70"/>
      <c r="MCC367" s="70"/>
      <c r="MCD367" s="70"/>
      <c r="MCE367" s="70"/>
      <c r="MCF367" s="70"/>
      <c r="MCG367" s="70"/>
      <c r="MCH367" s="70"/>
      <c r="MCI367" s="70"/>
      <c r="MCJ367" s="70"/>
      <c r="MCK367" s="70"/>
      <c r="MCL367" s="70"/>
      <c r="MCM367" s="70"/>
      <c r="MCN367" s="70"/>
      <c r="MCO367" s="70"/>
      <c r="MCP367" s="70"/>
      <c r="MCQ367" s="70"/>
      <c r="MCR367" s="70"/>
      <c r="MCS367" s="70"/>
      <c r="MCT367" s="70"/>
      <c r="MCU367" s="70"/>
      <c r="MCV367" s="70"/>
      <c r="MCW367" s="70"/>
      <c r="MCX367" s="70"/>
      <c r="MCY367" s="70"/>
      <c r="MCZ367" s="70"/>
      <c r="MDA367" s="70"/>
      <c r="MDB367" s="70"/>
      <c r="MDC367" s="70"/>
      <c r="MDD367" s="70"/>
      <c r="MDE367" s="70"/>
      <c r="MDF367" s="70"/>
      <c r="MDG367" s="70"/>
      <c r="MDH367" s="70"/>
      <c r="MDI367" s="70"/>
      <c r="MDJ367" s="70"/>
      <c r="MDK367" s="70"/>
      <c r="MDL367" s="70"/>
      <c r="MDM367" s="70"/>
      <c r="MDN367" s="70"/>
      <c r="MDO367" s="70"/>
      <c r="MDP367" s="70"/>
      <c r="MDQ367" s="70"/>
      <c r="MDR367" s="70"/>
      <c r="MDS367" s="70"/>
      <c r="MDT367" s="70"/>
      <c r="MDU367" s="70"/>
      <c r="MDV367" s="70"/>
      <c r="MDW367" s="70"/>
      <c r="MDX367" s="70"/>
      <c r="MDY367" s="70"/>
      <c r="MDZ367" s="70"/>
      <c r="MEA367" s="70"/>
      <c r="MEB367" s="70"/>
      <c r="MEC367" s="70"/>
      <c r="MED367" s="70"/>
      <c r="MEE367" s="70"/>
      <c r="MEF367" s="70"/>
      <c r="MEG367" s="70"/>
      <c r="MEH367" s="70"/>
      <c r="MEI367" s="70"/>
      <c r="MEJ367" s="70"/>
      <c r="MEK367" s="70"/>
      <c r="MEL367" s="70"/>
      <c r="MEM367" s="70"/>
      <c r="MEN367" s="70"/>
      <c r="MEO367" s="70"/>
      <c r="MEP367" s="70"/>
      <c r="MEQ367" s="70"/>
      <c r="MER367" s="70"/>
      <c r="MES367" s="70"/>
      <c r="MET367" s="70"/>
      <c r="MEU367" s="70"/>
      <c r="MEV367" s="70"/>
      <c r="MEW367" s="70"/>
      <c r="MEX367" s="70"/>
      <c r="MEY367" s="70"/>
      <c r="MEZ367" s="70"/>
      <c r="MFA367" s="70"/>
      <c r="MFB367" s="70"/>
      <c r="MFC367" s="70"/>
      <c r="MFD367" s="70"/>
      <c r="MFE367" s="70"/>
      <c r="MFF367" s="70"/>
      <c r="MFG367" s="70"/>
      <c r="MFH367" s="70"/>
      <c r="MFI367" s="70"/>
      <c r="MFJ367" s="70"/>
      <c r="MFK367" s="70"/>
      <c r="MFL367" s="70"/>
      <c r="MFM367" s="70"/>
      <c r="MFN367" s="70"/>
      <c r="MFO367" s="70"/>
      <c r="MFP367" s="70"/>
      <c r="MFQ367" s="70"/>
      <c r="MFR367" s="70"/>
      <c r="MFS367" s="70"/>
      <c r="MFT367" s="70"/>
      <c r="MFU367" s="70"/>
      <c r="MFV367" s="70"/>
      <c r="MFW367" s="70"/>
      <c r="MFX367" s="70"/>
      <c r="MFY367" s="70"/>
      <c r="MFZ367" s="70"/>
      <c r="MGA367" s="70"/>
      <c r="MGB367" s="70"/>
      <c r="MGC367" s="70"/>
      <c r="MGD367" s="70"/>
      <c r="MGE367" s="70"/>
      <c r="MGF367" s="70"/>
      <c r="MGG367" s="70"/>
      <c r="MGH367" s="70"/>
      <c r="MGI367" s="70"/>
      <c r="MGJ367" s="70"/>
      <c r="MGK367" s="70"/>
      <c r="MGL367" s="70"/>
      <c r="MGM367" s="70"/>
      <c r="MGN367" s="70"/>
      <c r="MGO367" s="70"/>
      <c r="MGP367" s="70"/>
      <c r="MGQ367" s="70"/>
      <c r="MGR367" s="70"/>
      <c r="MGS367" s="70"/>
      <c r="MGT367" s="70"/>
      <c r="MGU367" s="70"/>
      <c r="MGV367" s="70"/>
      <c r="MGW367" s="70"/>
      <c r="MGX367" s="70"/>
      <c r="MGY367" s="70"/>
      <c r="MGZ367" s="70"/>
      <c r="MHA367" s="70"/>
      <c r="MHB367" s="70"/>
      <c r="MHC367" s="70"/>
      <c r="MHD367" s="70"/>
      <c r="MHE367" s="70"/>
      <c r="MHF367" s="70"/>
      <c r="MHG367" s="70"/>
      <c r="MHH367" s="70"/>
      <c r="MHI367" s="70"/>
      <c r="MHJ367" s="70"/>
      <c r="MHK367" s="70"/>
      <c r="MHL367" s="70"/>
      <c r="MHM367" s="70"/>
      <c r="MHN367" s="70"/>
      <c r="MHO367" s="70"/>
      <c r="MHP367" s="70"/>
      <c r="MHQ367" s="70"/>
      <c r="MHR367" s="70"/>
      <c r="MHS367" s="70"/>
      <c r="MHT367" s="70"/>
      <c r="MHU367" s="70"/>
      <c r="MHV367" s="70"/>
      <c r="MHW367" s="70"/>
      <c r="MHX367" s="70"/>
      <c r="MHY367" s="70"/>
      <c r="MHZ367" s="70"/>
      <c r="MIA367" s="70"/>
      <c r="MIB367" s="70"/>
      <c r="MIC367" s="70"/>
      <c r="MID367" s="70"/>
      <c r="MIE367" s="70"/>
      <c r="MIF367" s="70"/>
      <c r="MIG367" s="70"/>
      <c r="MIH367" s="70"/>
      <c r="MII367" s="70"/>
      <c r="MIJ367" s="70"/>
      <c r="MIK367" s="70"/>
      <c r="MIL367" s="70"/>
      <c r="MIM367" s="70"/>
      <c r="MIN367" s="70"/>
      <c r="MIO367" s="70"/>
      <c r="MIP367" s="70"/>
      <c r="MIQ367" s="70"/>
      <c r="MIR367" s="70"/>
      <c r="MIS367" s="70"/>
      <c r="MIT367" s="70"/>
      <c r="MIU367" s="70"/>
      <c r="MIV367" s="70"/>
      <c r="MIW367" s="70"/>
      <c r="MIX367" s="70"/>
      <c r="MIY367" s="70"/>
      <c r="MIZ367" s="70"/>
      <c r="MJA367" s="70"/>
      <c r="MJB367" s="70"/>
      <c r="MJC367" s="70"/>
      <c r="MJD367" s="70"/>
      <c r="MJE367" s="70"/>
      <c r="MJF367" s="70"/>
      <c r="MJG367" s="70"/>
      <c r="MJH367" s="70"/>
      <c r="MJI367" s="70"/>
      <c r="MJJ367" s="70"/>
      <c r="MJK367" s="70"/>
      <c r="MJL367" s="70"/>
      <c r="MJM367" s="70"/>
      <c r="MJN367" s="70"/>
      <c r="MJO367" s="70"/>
      <c r="MJP367" s="70"/>
      <c r="MJQ367" s="70"/>
      <c r="MJR367" s="70"/>
      <c r="MJS367" s="70"/>
      <c r="MJT367" s="70"/>
      <c r="MJU367" s="70"/>
      <c r="MJV367" s="70"/>
      <c r="MJW367" s="70"/>
      <c r="MJX367" s="70"/>
      <c r="MJY367" s="70"/>
      <c r="MJZ367" s="70"/>
      <c r="MKA367" s="70"/>
      <c r="MKB367" s="70"/>
      <c r="MKC367" s="70"/>
      <c r="MKD367" s="70"/>
      <c r="MKE367" s="70"/>
      <c r="MKF367" s="70"/>
      <c r="MKG367" s="70"/>
      <c r="MKH367" s="70"/>
      <c r="MKI367" s="70"/>
      <c r="MKJ367" s="70"/>
      <c r="MKK367" s="70"/>
      <c r="MKL367" s="70"/>
      <c r="MKM367" s="70"/>
      <c r="MKN367" s="70"/>
      <c r="MKO367" s="70"/>
      <c r="MKP367" s="70"/>
      <c r="MKQ367" s="70"/>
      <c r="MKR367" s="70"/>
      <c r="MKS367" s="70"/>
      <c r="MKT367" s="70"/>
      <c r="MKU367" s="70"/>
      <c r="MKV367" s="70"/>
      <c r="MKW367" s="70"/>
      <c r="MKX367" s="70"/>
      <c r="MKY367" s="70"/>
      <c r="MKZ367" s="70"/>
      <c r="MLA367" s="70"/>
      <c r="MLB367" s="70"/>
      <c r="MLC367" s="70"/>
      <c r="MLD367" s="70"/>
      <c r="MLE367" s="70"/>
      <c r="MLF367" s="70"/>
      <c r="MLG367" s="70"/>
      <c r="MLH367" s="70"/>
      <c r="MLI367" s="70"/>
      <c r="MLJ367" s="70"/>
      <c r="MLK367" s="70"/>
      <c r="MLL367" s="70"/>
      <c r="MLM367" s="70"/>
      <c r="MLN367" s="70"/>
      <c r="MLO367" s="70"/>
      <c r="MLP367" s="70"/>
      <c r="MLQ367" s="70"/>
      <c r="MLR367" s="70"/>
      <c r="MLS367" s="70"/>
      <c r="MLT367" s="70"/>
      <c r="MLU367" s="70"/>
      <c r="MLV367" s="70"/>
      <c r="MLW367" s="70"/>
      <c r="MLX367" s="70"/>
      <c r="MLY367" s="70"/>
      <c r="MLZ367" s="70"/>
      <c r="MMA367" s="70"/>
      <c r="MMB367" s="70"/>
      <c r="MMC367" s="70"/>
      <c r="MMD367" s="70"/>
      <c r="MME367" s="70"/>
      <c r="MMF367" s="70"/>
      <c r="MMG367" s="70"/>
      <c r="MMH367" s="70"/>
      <c r="MMI367" s="70"/>
      <c r="MMJ367" s="70"/>
      <c r="MMK367" s="70"/>
      <c r="MML367" s="70"/>
      <c r="MMM367" s="70"/>
      <c r="MMN367" s="70"/>
      <c r="MMO367" s="70"/>
      <c r="MMP367" s="70"/>
      <c r="MMQ367" s="70"/>
      <c r="MMR367" s="70"/>
      <c r="MMS367" s="70"/>
      <c r="MMT367" s="70"/>
      <c r="MMU367" s="70"/>
      <c r="MMV367" s="70"/>
      <c r="MMW367" s="70"/>
      <c r="MMX367" s="70"/>
      <c r="MMY367" s="70"/>
      <c r="MMZ367" s="70"/>
      <c r="MNA367" s="70"/>
      <c r="MNB367" s="70"/>
      <c r="MNC367" s="70"/>
      <c r="MND367" s="70"/>
      <c r="MNE367" s="70"/>
      <c r="MNF367" s="70"/>
      <c r="MNG367" s="70"/>
      <c r="MNH367" s="70"/>
      <c r="MNI367" s="70"/>
      <c r="MNJ367" s="70"/>
      <c r="MNK367" s="70"/>
      <c r="MNL367" s="70"/>
      <c r="MNM367" s="70"/>
      <c r="MNN367" s="70"/>
      <c r="MNO367" s="70"/>
      <c r="MNP367" s="70"/>
      <c r="MNQ367" s="70"/>
      <c r="MNR367" s="70"/>
      <c r="MNS367" s="70"/>
      <c r="MNT367" s="70"/>
      <c r="MNU367" s="70"/>
      <c r="MNV367" s="70"/>
      <c r="MNW367" s="70"/>
      <c r="MNX367" s="70"/>
      <c r="MNY367" s="70"/>
      <c r="MNZ367" s="70"/>
      <c r="MOA367" s="70"/>
      <c r="MOB367" s="70"/>
      <c r="MOC367" s="70"/>
      <c r="MOD367" s="70"/>
      <c r="MOE367" s="70"/>
      <c r="MOF367" s="70"/>
      <c r="MOG367" s="70"/>
      <c r="MOH367" s="70"/>
      <c r="MOI367" s="70"/>
      <c r="MOJ367" s="70"/>
      <c r="MOK367" s="70"/>
      <c r="MOL367" s="70"/>
      <c r="MOM367" s="70"/>
      <c r="MON367" s="70"/>
      <c r="MOO367" s="70"/>
      <c r="MOP367" s="70"/>
      <c r="MOQ367" s="70"/>
      <c r="MOR367" s="70"/>
      <c r="MOS367" s="70"/>
      <c r="MOT367" s="70"/>
      <c r="MOU367" s="70"/>
      <c r="MOV367" s="70"/>
      <c r="MOW367" s="70"/>
      <c r="MOX367" s="70"/>
      <c r="MOY367" s="70"/>
      <c r="MOZ367" s="70"/>
      <c r="MPA367" s="70"/>
      <c r="MPB367" s="70"/>
      <c r="MPC367" s="70"/>
      <c r="MPD367" s="70"/>
      <c r="MPE367" s="70"/>
      <c r="MPF367" s="70"/>
      <c r="MPG367" s="70"/>
      <c r="MPH367" s="70"/>
      <c r="MPI367" s="70"/>
      <c r="MPJ367" s="70"/>
      <c r="MPK367" s="70"/>
      <c r="MPL367" s="70"/>
      <c r="MPM367" s="70"/>
      <c r="MPN367" s="70"/>
      <c r="MPO367" s="70"/>
      <c r="MPP367" s="70"/>
      <c r="MPQ367" s="70"/>
      <c r="MPR367" s="70"/>
      <c r="MPS367" s="70"/>
      <c r="MPT367" s="70"/>
      <c r="MPU367" s="70"/>
      <c r="MPV367" s="70"/>
      <c r="MPW367" s="70"/>
      <c r="MPX367" s="70"/>
      <c r="MPY367" s="70"/>
      <c r="MPZ367" s="70"/>
      <c r="MQA367" s="70"/>
      <c r="MQB367" s="70"/>
      <c r="MQC367" s="70"/>
      <c r="MQD367" s="70"/>
      <c r="MQE367" s="70"/>
      <c r="MQF367" s="70"/>
      <c r="MQG367" s="70"/>
      <c r="MQH367" s="70"/>
      <c r="MQI367" s="70"/>
      <c r="MQJ367" s="70"/>
      <c r="MQK367" s="70"/>
      <c r="MQL367" s="70"/>
      <c r="MQM367" s="70"/>
      <c r="MQN367" s="70"/>
      <c r="MQO367" s="70"/>
      <c r="MQP367" s="70"/>
      <c r="MQQ367" s="70"/>
      <c r="MQR367" s="70"/>
      <c r="MQS367" s="70"/>
      <c r="MQT367" s="70"/>
      <c r="MQU367" s="70"/>
      <c r="MQV367" s="70"/>
      <c r="MQW367" s="70"/>
      <c r="MQX367" s="70"/>
      <c r="MQY367" s="70"/>
      <c r="MQZ367" s="70"/>
      <c r="MRA367" s="70"/>
      <c r="MRB367" s="70"/>
      <c r="MRC367" s="70"/>
      <c r="MRD367" s="70"/>
      <c r="MRE367" s="70"/>
      <c r="MRF367" s="70"/>
      <c r="MRG367" s="70"/>
      <c r="MRH367" s="70"/>
      <c r="MRI367" s="70"/>
      <c r="MRJ367" s="70"/>
      <c r="MRK367" s="70"/>
      <c r="MRL367" s="70"/>
      <c r="MRM367" s="70"/>
      <c r="MRN367" s="70"/>
      <c r="MRO367" s="70"/>
      <c r="MRP367" s="70"/>
      <c r="MRQ367" s="70"/>
      <c r="MRR367" s="70"/>
      <c r="MRS367" s="70"/>
      <c r="MRT367" s="70"/>
      <c r="MRU367" s="70"/>
      <c r="MRV367" s="70"/>
      <c r="MRW367" s="70"/>
      <c r="MRX367" s="70"/>
      <c r="MRY367" s="70"/>
      <c r="MRZ367" s="70"/>
      <c r="MSA367" s="70"/>
      <c r="MSB367" s="70"/>
      <c r="MSC367" s="70"/>
      <c r="MSD367" s="70"/>
      <c r="MSE367" s="70"/>
      <c r="MSF367" s="70"/>
      <c r="MSG367" s="70"/>
      <c r="MSH367" s="70"/>
      <c r="MSI367" s="70"/>
      <c r="MSJ367" s="70"/>
      <c r="MSK367" s="70"/>
      <c r="MSL367" s="70"/>
      <c r="MSM367" s="70"/>
      <c r="MSN367" s="70"/>
      <c r="MSO367" s="70"/>
      <c r="MSP367" s="70"/>
      <c r="MSQ367" s="70"/>
      <c r="MSR367" s="70"/>
      <c r="MSS367" s="70"/>
      <c r="MST367" s="70"/>
      <c r="MSU367" s="70"/>
      <c r="MSV367" s="70"/>
      <c r="MSW367" s="70"/>
      <c r="MSX367" s="70"/>
      <c r="MSY367" s="70"/>
      <c r="MSZ367" s="70"/>
      <c r="MTA367" s="70"/>
      <c r="MTB367" s="70"/>
      <c r="MTC367" s="70"/>
      <c r="MTD367" s="70"/>
      <c r="MTE367" s="70"/>
      <c r="MTF367" s="70"/>
      <c r="MTG367" s="70"/>
      <c r="MTH367" s="70"/>
      <c r="MTI367" s="70"/>
      <c r="MTJ367" s="70"/>
      <c r="MTK367" s="70"/>
      <c r="MTL367" s="70"/>
      <c r="MTM367" s="70"/>
      <c r="MTN367" s="70"/>
      <c r="MTO367" s="70"/>
      <c r="MTP367" s="70"/>
      <c r="MTQ367" s="70"/>
      <c r="MTR367" s="70"/>
      <c r="MTS367" s="70"/>
      <c r="MTT367" s="70"/>
      <c r="MTU367" s="70"/>
      <c r="MTV367" s="70"/>
      <c r="MTW367" s="70"/>
      <c r="MTX367" s="70"/>
      <c r="MTY367" s="70"/>
      <c r="MTZ367" s="70"/>
      <c r="MUA367" s="70"/>
      <c r="MUB367" s="70"/>
      <c r="MUC367" s="70"/>
      <c r="MUD367" s="70"/>
      <c r="MUE367" s="70"/>
      <c r="MUF367" s="70"/>
      <c r="MUG367" s="70"/>
      <c r="MUH367" s="70"/>
      <c r="MUI367" s="70"/>
      <c r="MUJ367" s="70"/>
      <c r="MUK367" s="70"/>
      <c r="MUL367" s="70"/>
      <c r="MUM367" s="70"/>
      <c r="MUN367" s="70"/>
      <c r="MUO367" s="70"/>
      <c r="MUP367" s="70"/>
      <c r="MUQ367" s="70"/>
      <c r="MUR367" s="70"/>
      <c r="MUS367" s="70"/>
      <c r="MUT367" s="70"/>
      <c r="MUU367" s="70"/>
      <c r="MUV367" s="70"/>
      <c r="MUW367" s="70"/>
      <c r="MUX367" s="70"/>
      <c r="MUY367" s="70"/>
      <c r="MUZ367" s="70"/>
      <c r="MVA367" s="70"/>
      <c r="MVB367" s="70"/>
      <c r="MVC367" s="70"/>
      <c r="MVD367" s="70"/>
      <c r="MVE367" s="70"/>
      <c r="MVF367" s="70"/>
      <c r="MVG367" s="70"/>
      <c r="MVH367" s="70"/>
      <c r="MVI367" s="70"/>
      <c r="MVJ367" s="70"/>
      <c r="MVK367" s="70"/>
      <c r="MVL367" s="70"/>
      <c r="MVM367" s="70"/>
      <c r="MVN367" s="70"/>
      <c r="MVO367" s="70"/>
      <c r="MVP367" s="70"/>
      <c r="MVQ367" s="70"/>
      <c r="MVR367" s="70"/>
      <c r="MVS367" s="70"/>
      <c r="MVT367" s="70"/>
      <c r="MVU367" s="70"/>
      <c r="MVV367" s="70"/>
      <c r="MVW367" s="70"/>
      <c r="MVX367" s="70"/>
      <c r="MVY367" s="70"/>
      <c r="MVZ367" s="70"/>
      <c r="MWA367" s="70"/>
      <c r="MWB367" s="70"/>
      <c r="MWC367" s="70"/>
      <c r="MWD367" s="70"/>
      <c r="MWE367" s="70"/>
      <c r="MWF367" s="70"/>
      <c r="MWG367" s="70"/>
      <c r="MWH367" s="70"/>
      <c r="MWI367" s="70"/>
      <c r="MWJ367" s="70"/>
      <c r="MWK367" s="70"/>
      <c r="MWL367" s="70"/>
      <c r="MWM367" s="70"/>
      <c r="MWN367" s="70"/>
      <c r="MWO367" s="70"/>
      <c r="MWP367" s="70"/>
      <c r="MWQ367" s="70"/>
      <c r="MWR367" s="70"/>
      <c r="MWS367" s="70"/>
      <c r="MWT367" s="70"/>
      <c r="MWU367" s="70"/>
      <c r="MWV367" s="70"/>
      <c r="MWW367" s="70"/>
      <c r="MWX367" s="70"/>
      <c r="MWY367" s="70"/>
      <c r="MWZ367" s="70"/>
      <c r="MXA367" s="70"/>
      <c r="MXB367" s="70"/>
      <c r="MXC367" s="70"/>
      <c r="MXD367" s="70"/>
      <c r="MXE367" s="70"/>
      <c r="MXF367" s="70"/>
      <c r="MXG367" s="70"/>
      <c r="MXH367" s="70"/>
      <c r="MXI367" s="70"/>
      <c r="MXJ367" s="70"/>
      <c r="MXK367" s="70"/>
      <c r="MXL367" s="70"/>
      <c r="MXM367" s="70"/>
      <c r="MXN367" s="70"/>
      <c r="MXO367" s="70"/>
      <c r="MXP367" s="70"/>
      <c r="MXQ367" s="70"/>
      <c r="MXR367" s="70"/>
      <c r="MXS367" s="70"/>
      <c r="MXT367" s="70"/>
      <c r="MXU367" s="70"/>
      <c r="MXV367" s="70"/>
      <c r="MXW367" s="70"/>
      <c r="MXX367" s="70"/>
      <c r="MXY367" s="70"/>
      <c r="MXZ367" s="70"/>
      <c r="MYA367" s="70"/>
      <c r="MYB367" s="70"/>
      <c r="MYC367" s="70"/>
      <c r="MYD367" s="70"/>
      <c r="MYE367" s="70"/>
      <c r="MYF367" s="70"/>
      <c r="MYG367" s="70"/>
      <c r="MYH367" s="70"/>
      <c r="MYI367" s="70"/>
      <c r="MYJ367" s="70"/>
      <c r="MYK367" s="70"/>
      <c r="MYL367" s="70"/>
      <c r="MYM367" s="70"/>
      <c r="MYN367" s="70"/>
      <c r="MYO367" s="70"/>
      <c r="MYP367" s="70"/>
      <c r="MYQ367" s="70"/>
      <c r="MYR367" s="70"/>
      <c r="MYS367" s="70"/>
      <c r="MYT367" s="70"/>
      <c r="MYU367" s="70"/>
      <c r="MYV367" s="70"/>
      <c r="MYW367" s="70"/>
      <c r="MYX367" s="70"/>
      <c r="MYY367" s="70"/>
      <c r="MYZ367" s="70"/>
      <c r="MZA367" s="70"/>
      <c r="MZB367" s="70"/>
      <c r="MZC367" s="70"/>
      <c r="MZD367" s="70"/>
      <c r="MZE367" s="70"/>
      <c r="MZF367" s="70"/>
      <c r="MZG367" s="70"/>
      <c r="MZH367" s="70"/>
      <c r="MZI367" s="70"/>
      <c r="MZJ367" s="70"/>
      <c r="MZK367" s="70"/>
      <c r="MZL367" s="70"/>
      <c r="MZM367" s="70"/>
      <c r="MZN367" s="70"/>
      <c r="MZO367" s="70"/>
      <c r="MZP367" s="70"/>
      <c r="MZQ367" s="70"/>
      <c r="MZR367" s="70"/>
      <c r="MZS367" s="70"/>
      <c r="MZT367" s="70"/>
      <c r="MZU367" s="70"/>
      <c r="MZV367" s="70"/>
      <c r="MZW367" s="70"/>
      <c r="MZX367" s="70"/>
      <c r="MZY367" s="70"/>
      <c r="MZZ367" s="70"/>
      <c r="NAA367" s="70"/>
      <c r="NAB367" s="70"/>
      <c r="NAC367" s="70"/>
      <c r="NAD367" s="70"/>
      <c r="NAE367" s="70"/>
      <c r="NAF367" s="70"/>
      <c r="NAG367" s="70"/>
      <c r="NAH367" s="70"/>
      <c r="NAI367" s="70"/>
      <c r="NAJ367" s="70"/>
      <c r="NAK367" s="70"/>
      <c r="NAL367" s="70"/>
      <c r="NAM367" s="70"/>
      <c r="NAN367" s="70"/>
      <c r="NAO367" s="70"/>
      <c r="NAP367" s="70"/>
      <c r="NAQ367" s="70"/>
      <c r="NAR367" s="70"/>
      <c r="NAS367" s="70"/>
      <c r="NAT367" s="70"/>
      <c r="NAU367" s="70"/>
      <c r="NAV367" s="70"/>
      <c r="NAW367" s="70"/>
      <c r="NAX367" s="70"/>
      <c r="NAY367" s="70"/>
      <c r="NAZ367" s="70"/>
      <c r="NBA367" s="70"/>
      <c r="NBB367" s="70"/>
      <c r="NBC367" s="70"/>
      <c r="NBD367" s="70"/>
      <c r="NBE367" s="70"/>
      <c r="NBF367" s="70"/>
      <c r="NBG367" s="70"/>
      <c r="NBH367" s="70"/>
      <c r="NBI367" s="70"/>
      <c r="NBJ367" s="70"/>
      <c r="NBK367" s="70"/>
      <c r="NBL367" s="70"/>
      <c r="NBM367" s="70"/>
      <c r="NBN367" s="70"/>
      <c r="NBO367" s="70"/>
      <c r="NBP367" s="70"/>
      <c r="NBQ367" s="70"/>
      <c r="NBR367" s="70"/>
      <c r="NBS367" s="70"/>
      <c r="NBT367" s="70"/>
      <c r="NBU367" s="70"/>
      <c r="NBV367" s="70"/>
      <c r="NBW367" s="70"/>
      <c r="NBX367" s="70"/>
      <c r="NBY367" s="70"/>
      <c r="NBZ367" s="70"/>
      <c r="NCA367" s="70"/>
      <c r="NCB367" s="70"/>
      <c r="NCC367" s="70"/>
      <c r="NCD367" s="70"/>
      <c r="NCE367" s="70"/>
      <c r="NCF367" s="70"/>
      <c r="NCG367" s="70"/>
      <c r="NCH367" s="70"/>
      <c r="NCI367" s="70"/>
      <c r="NCJ367" s="70"/>
      <c r="NCK367" s="70"/>
      <c r="NCL367" s="70"/>
      <c r="NCM367" s="70"/>
      <c r="NCN367" s="70"/>
      <c r="NCO367" s="70"/>
      <c r="NCP367" s="70"/>
      <c r="NCQ367" s="70"/>
      <c r="NCR367" s="70"/>
      <c r="NCS367" s="70"/>
      <c r="NCT367" s="70"/>
      <c r="NCU367" s="70"/>
      <c r="NCV367" s="70"/>
      <c r="NCW367" s="70"/>
      <c r="NCX367" s="70"/>
      <c r="NCY367" s="70"/>
      <c r="NCZ367" s="70"/>
      <c r="NDA367" s="70"/>
      <c r="NDB367" s="70"/>
      <c r="NDC367" s="70"/>
      <c r="NDD367" s="70"/>
      <c r="NDE367" s="70"/>
      <c r="NDF367" s="70"/>
      <c r="NDG367" s="70"/>
      <c r="NDH367" s="70"/>
      <c r="NDI367" s="70"/>
      <c r="NDJ367" s="70"/>
      <c r="NDK367" s="70"/>
      <c r="NDL367" s="70"/>
      <c r="NDM367" s="70"/>
      <c r="NDN367" s="70"/>
      <c r="NDO367" s="70"/>
      <c r="NDP367" s="70"/>
      <c r="NDQ367" s="70"/>
      <c r="NDR367" s="70"/>
      <c r="NDS367" s="70"/>
      <c r="NDT367" s="70"/>
      <c r="NDU367" s="70"/>
      <c r="NDV367" s="70"/>
      <c r="NDW367" s="70"/>
      <c r="NDX367" s="70"/>
      <c r="NDY367" s="70"/>
      <c r="NDZ367" s="70"/>
      <c r="NEA367" s="70"/>
      <c r="NEB367" s="70"/>
      <c r="NEC367" s="70"/>
      <c r="NED367" s="70"/>
      <c r="NEE367" s="70"/>
      <c r="NEF367" s="70"/>
      <c r="NEG367" s="70"/>
      <c r="NEH367" s="70"/>
      <c r="NEI367" s="70"/>
      <c r="NEJ367" s="70"/>
      <c r="NEK367" s="70"/>
      <c r="NEL367" s="70"/>
      <c r="NEM367" s="70"/>
      <c r="NEN367" s="70"/>
      <c r="NEO367" s="70"/>
      <c r="NEP367" s="70"/>
      <c r="NEQ367" s="70"/>
      <c r="NER367" s="70"/>
      <c r="NES367" s="70"/>
      <c r="NET367" s="70"/>
      <c r="NEU367" s="70"/>
      <c r="NEV367" s="70"/>
      <c r="NEW367" s="70"/>
      <c r="NEX367" s="70"/>
      <c r="NEY367" s="70"/>
      <c r="NEZ367" s="70"/>
      <c r="NFA367" s="70"/>
      <c r="NFB367" s="70"/>
      <c r="NFC367" s="70"/>
      <c r="NFD367" s="70"/>
      <c r="NFE367" s="70"/>
      <c r="NFF367" s="70"/>
      <c r="NFG367" s="70"/>
      <c r="NFH367" s="70"/>
      <c r="NFI367" s="70"/>
      <c r="NFJ367" s="70"/>
      <c r="NFK367" s="70"/>
      <c r="NFL367" s="70"/>
      <c r="NFM367" s="70"/>
      <c r="NFN367" s="70"/>
      <c r="NFO367" s="70"/>
      <c r="NFP367" s="70"/>
      <c r="NFQ367" s="70"/>
      <c r="NFR367" s="70"/>
      <c r="NFS367" s="70"/>
      <c r="NFT367" s="70"/>
      <c r="NFU367" s="70"/>
      <c r="NFV367" s="70"/>
      <c r="NFW367" s="70"/>
      <c r="NFX367" s="70"/>
      <c r="NFY367" s="70"/>
      <c r="NFZ367" s="70"/>
      <c r="NGA367" s="70"/>
      <c r="NGB367" s="70"/>
      <c r="NGC367" s="70"/>
      <c r="NGD367" s="70"/>
      <c r="NGE367" s="70"/>
      <c r="NGF367" s="70"/>
      <c r="NGG367" s="70"/>
      <c r="NGH367" s="70"/>
      <c r="NGI367" s="70"/>
      <c r="NGJ367" s="70"/>
      <c r="NGK367" s="70"/>
      <c r="NGL367" s="70"/>
      <c r="NGM367" s="70"/>
      <c r="NGN367" s="70"/>
      <c r="NGO367" s="70"/>
      <c r="NGP367" s="70"/>
      <c r="NGQ367" s="70"/>
      <c r="NGR367" s="70"/>
      <c r="NGS367" s="70"/>
      <c r="NGT367" s="70"/>
      <c r="NGU367" s="70"/>
      <c r="NGV367" s="70"/>
      <c r="NGW367" s="70"/>
      <c r="NGX367" s="70"/>
      <c r="NGY367" s="70"/>
      <c r="NGZ367" s="70"/>
      <c r="NHA367" s="70"/>
      <c r="NHB367" s="70"/>
      <c r="NHC367" s="70"/>
      <c r="NHD367" s="70"/>
      <c r="NHE367" s="70"/>
      <c r="NHF367" s="70"/>
      <c r="NHG367" s="70"/>
      <c r="NHH367" s="70"/>
      <c r="NHI367" s="70"/>
      <c r="NHJ367" s="70"/>
      <c r="NHK367" s="70"/>
      <c r="NHL367" s="70"/>
      <c r="NHM367" s="70"/>
      <c r="NHN367" s="70"/>
      <c r="NHO367" s="70"/>
      <c r="NHP367" s="70"/>
      <c r="NHQ367" s="70"/>
      <c r="NHR367" s="70"/>
      <c r="NHS367" s="70"/>
      <c r="NHT367" s="70"/>
      <c r="NHU367" s="70"/>
      <c r="NHV367" s="70"/>
      <c r="NHW367" s="70"/>
      <c r="NHX367" s="70"/>
      <c r="NHY367" s="70"/>
      <c r="NHZ367" s="70"/>
      <c r="NIA367" s="70"/>
      <c r="NIB367" s="70"/>
      <c r="NIC367" s="70"/>
      <c r="NID367" s="70"/>
      <c r="NIE367" s="70"/>
      <c r="NIF367" s="70"/>
      <c r="NIG367" s="70"/>
      <c r="NIH367" s="70"/>
      <c r="NII367" s="70"/>
      <c r="NIJ367" s="70"/>
      <c r="NIK367" s="70"/>
      <c r="NIL367" s="70"/>
      <c r="NIM367" s="70"/>
      <c r="NIN367" s="70"/>
      <c r="NIO367" s="70"/>
      <c r="NIP367" s="70"/>
      <c r="NIQ367" s="70"/>
      <c r="NIR367" s="70"/>
      <c r="NIS367" s="70"/>
      <c r="NIT367" s="70"/>
      <c r="NIU367" s="70"/>
      <c r="NIV367" s="70"/>
      <c r="NIW367" s="70"/>
      <c r="NIX367" s="70"/>
      <c r="NIY367" s="70"/>
      <c r="NIZ367" s="70"/>
      <c r="NJA367" s="70"/>
      <c r="NJB367" s="70"/>
      <c r="NJC367" s="70"/>
      <c r="NJD367" s="70"/>
      <c r="NJE367" s="70"/>
      <c r="NJF367" s="70"/>
      <c r="NJG367" s="70"/>
      <c r="NJH367" s="70"/>
      <c r="NJI367" s="70"/>
      <c r="NJJ367" s="70"/>
      <c r="NJK367" s="70"/>
      <c r="NJL367" s="70"/>
      <c r="NJM367" s="70"/>
      <c r="NJN367" s="70"/>
      <c r="NJO367" s="70"/>
      <c r="NJP367" s="70"/>
      <c r="NJQ367" s="70"/>
      <c r="NJR367" s="70"/>
      <c r="NJS367" s="70"/>
      <c r="NJT367" s="70"/>
      <c r="NJU367" s="70"/>
      <c r="NJV367" s="70"/>
      <c r="NJW367" s="70"/>
      <c r="NJX367" s="70"/>
      <c r="NJY367" s="70"/>
      <c r="NJZ367" s="70"/>
      <c r="NKA367" s="70"/>
      <c r="NKB367" s="70"/>
      <c r="NKC367" s="70"/>
      <c r="NKD367" s="70"/>
      <c r="NKE367" s="70"/>
      <c r="NKF367" s="70"/>
      <c r="NKG367" s="70"/>
      <c r="NKH367" s="70"/>
      <c r="NKI367" s="70"/>
      <c r="NKJ367" s="70"/>
      <c r="NKK367" s="70"/>
      <c r="NKL367" s="70"/>
      <c r="NKM367" s="70"/>
      <c r="NKN367" s="70"/>
      <c r="NKO367" s="70"/>
      <c r="NKP367" s="70"/>
      <c r="NKQ367" s="70"/>
      <c r="NKR367" s="70"/>
      <c r="NKS367" s="70"/>
      <c r="NKT367" s="70"/>
      <c r="NKU367" s="70"/>
      <c r="NKV367" s="70"/>
      <c r="NKW367" s="70"/>
      <c r="NKX367" s="70"/>
      <c r="NKY367" s="70"/>
      <c r="NKZ367" s="70"/>
      <c r="NLA367" s="70"/>
      <c r="NLB367" s="70"/>
      <c r="NLC367" s="70"/>
      <c r="NLD367" s="70"/>
      <c r="NLE367" s="70"/>
      <c r="NLF367" s="70"/>
      <c r="NLG367" s="70"/>
      <c r="NLH367" s="70"/>
      <c r="NLI367" s="70"/>
      <c r="NLJ367" s="70"/>
      <c r="NLK367" s="70"/>
      <c r="NLL367" s="70"/>
      <c r="NLM367" s="70"/>
      <c r="NLN367" s="70"/>
      <c r="NLO367" s="70"/>
      <c r="NLP367" s="70"/>
      <c r="NLQ367" s="70"/>
      <c r="NLR367" s="70"/>
      <c r="NLS367" s="70"/>
      <c r="NLT367" s="70"/>
      <c r="NLU367" s="70"/>
      <c r="NLV367" s="70"/>
      <c r="NLW367" s="70"/>
      <c r="NLX367" s="70"/>
      <c r="NLY367" s="70"/>
      <c r="NLZ367" s="70"/>
      <c r="NMA367" s="70"/>
      <c r="NMB367" s="70"/>
      <c r="NMC367" s="70"/>
      <c r="NMD367" s="70"/>
      <c r="NME367" s="70"/>
      <c r="NMF367" s="70"/>
      <c r="NMG367" s="70"/>
      <c r="NMH367" s="70"/>
      <c r="NMI367" s="70"/>
      <c r="NMJ367" s="70"/>
      <c r="NMK367" s="70"/>
      <c r="NML367" s="70"/>
      <c r="NMM367" s="70"/>
      <c r="NMN367" s="70"/>
      <c r="NMO367" s="70"/>
      <c r="NMP367" s="70"/>
      <c r="NMQ367" s="70"/>
      <c r="NMR367" s="70"/>
      <c r="NMS367" s="70"/>
      <c r="NMT367" s="70"/>
      <c r="NMU367" s="70"/>
      <c r="NMV367" s="70"/>
      <c r="NMW367" s="70"/>
      <c r="NMX367" s="70"/>
      <c r="NMY367" s="70"/>
      <c r="NMZ367" s="70"/>
      <c r="NNA367" s="70"/>
      <c r="NNB367" s="70"/>
      <c r="NNC367" s="70"/>
      <c r="NND367" s="70"/>
      <c r="NNE367" s="70"/>
      <c r="NNF367" s="70"/>
      <c r="NNG367" s="70"/>
      <c r="NNH367" s="70"/>
      <c r="NNI367" s="70"/>
      <c r="NNJ367" s="70"/>
      <c r="NNK367" s="70"/>
      <c r="NNL367" s="70"/>
      <c r="NNM367" s="70"/>
      <c r="NNN367" s="70"/>
      <c r="NNO367" s="70"/>
      <c r="NNP367" s="70"/>
      <c r="NNQ367" s="70"/>
      <c r="NNR367" s="70"/>
      <c r="NNS367" s="70"/>
      <c r="NNT367" s="70"/>
      <c r="NNU367" s="70"/>
      <c r="NNV367" s="70"/>
      <c r="NNW367" s="70"/>
      <c r="NNX367" s="70"/>
      <c r="NNY367" s="70"/>
      <c r="NNZ367" s="70"/>
      <c r="NOA367" s="70"/>
      <c r="NOB367" s="70"/>
      <c r="NOC367" s="70"/>
      <c r="NOD367" s="70"/>
      <c r="NOE367" s="70"/>
      <c r="NOF367" s="70"/>
      <c r="NOG367" s="70"/>
      <c r="NOH367" s="70"/>
      <c r="NOI367" s="70"/>
      <c r="NOJ367" s="70"/>
      <c r="NOK367" s="70"/>
      <c r="NOL367" s="70"/>
      <c r="NOM367" s="70"/>
      <c r="NON367" s="70"/>
      <c r="NOO367" s="70"/>
      <c r="NOP367" s="70"/>
      <c r="NOQ367" s="70"/>
      <c r="NOR367" s="70"/>
      <c r="NOS367" s="70"/>
      <c r="NOT367" s="70"/>
      <c r="NOU367" s="70"/>
      <c r="NOV367" s="70"/>
      <c r="NOW367" s="70"/>
      <c r="NOX367" s="70"/>
      <c r="NOY367" s="70"/>
      <c r="NOZ367" s="70"/>
      <c r="NPA367" s="70"/>
      <c r="NPB367" s="70"/>
      <c r="NPC367" s="70"/>
      <c r="NPD367" s="70"/>
      <c r="NPE367" s="70"/>
      <c r="NPF367" s="70"/>
      <c r="NPG367" s="70"/>
      <c r="NPH367" s="70"/>
      <c r="NPI367" s="70"/>
      <c r="NPJ367" s="70"/>
      <c r="NPK367" s="70"/>
      <c r="NPL367" s="70"/>
      <c r="NPM367" s="70"/>
      <c r="NPN367" s="70"/>
      <c r="NPO367" s="70"/>
      <c r="NPP367" s="70"/>
      <c r="NPQ367" s="70"/>
      <c r="NPR367" s="70"/>
      <c r="NPS367" s="70"/>
      <c r="NPT367" s="70"/>
      <c r="NPU367" s="70"/>
      <c r="NPV367" s="70"/>
      <c r="NPW367" s="70"/>
      <c r="NPX367" s="70"/>
      <c r="NPY367" s="70"/>
      <c r="NPZ367" s="70"/>
      <c r="NQA367" s="70"/>
      <c r="NQB367" s="70"/>
      <c r="NQC367" s="70"/>
      <c r="NQD367" s="70"/>
      <c r="NQE367" s="70"/>
      <c r="NQF367" s="70"/>
      <c r="NQG367" s="70"/>
      <c r="NQH367" s="70"/>
      <c r="NQI367" s="70"/>
      <c r="NQJ367" s="70"/>
      <c r="NQK367" s="70"/>
      <c r="NQL367" s="70"/>
      <c r="NQM367" s="70"/>
      <c r="NQN367" s="70"/>
      <c r="NQO367" s="70"/>
      <c r="NQP367" s="70"/>
      <c r="NQQ367" s="70"/>
      <c r="NQR367" s="70"/>
      <c r="NQS367" s="70"/>
      <c r="NQT367" s="70"/>
      <c r="NQU367" s="70"/>
      <c r="NQV367" s="70"/>
      <c r="NQW367" s="70"/>
      <c r="NQX367" s="70"/>
      <c r="NQY367" s="70"/>
      <c r="NQZ367" s="70"/>
      <c r="NRA367" s="70"/>
      <c r="NRB367" s="70"/>
      <c r="NRC367" s="70"/>
      <c r="NRD367" s="70"/>
      <c r="NRE367" s="70"/>
      <c r="NRF367" s="70"/>
      <c r="NRG367" s="70"/>
      <c r="NRH367" s="70"/>
      <c r="NRI367" s="70"/>
      <c r="NRJ367" s="70"/>
      <c r="NRK367" s="70"/>
      <c r="NRL367" s="70"/>
      <c r="NRM367" s="70"/>
      <c r="NRN367" s="70"/>
      <c r="NRO367" s="70"/>
      <c r="NRP367" s="70"/>
      <c r="NRQ367" s="70"/>
      <c r="NRR367" s="70"/>
      <c r="NRS367" s="70"/>
      <c r="NRT367" s="70"/>
      <c r="NRU367" s="70"/>
      <c r="NRV367" s="70"/>
      <c r="NRW367" s="70"/>
      <c r="NRX367" s="70"/>
      <c r="NRY367" s="70"/>
      <c r="NRZ367" s="70"/>
      <c r="NSA367" s="70"/>
      <c r="NSB367" s="70"/>
      <c r="NSC367" s="70"/>
      <c r="NSD367" s="70"/>
      <c r="NSE367" s="70"/>
      <c r="NSF367" s="70"/>
      <c r="NSG367" s="70"/>
      <c r="NSH367" s="70"/>
      <c r="NSI367" s="70"/>
      <c r="NSJ367" s="70"/>
      <c r="NSK367" s="70"/>
      <c r="NSL367" s="70"/>
      <c r="NSM367" s="70"/>
      <c r="NSN367" s="70"/>
      <c r="NSO367" s="70"/>
      <c r="NSP367" s="70"/>
      <c r="NSQ367" s="70"/>
      <c r="NSR367" s="70"/>
      <c r="NSS367" s="70"/>
      <c r="NST367" s="70"/>
      <c r="NSU367" s="70"/>
      <c r="NSV367" s="70"/>
      <c r="NSW367" s="70"/>
      <c r="NSX367" s="70"/>
      <c r="NSY367" s="70"/>
      <c r="NSZ367" s="70"/>
      <c r="NTA367" s="70"/>
      <c r="NTB367" s="70"/>
      <c r="NTC367" s="70"/>
      <c r="NTD367" s="70"/>
      <c r="NTE367" s="70"/>
      <c r="NTF367" s="70"/>
      <c r="NTG367" s="70"/>
      <c r="NTH367" s="70"/>
      <c r="NTI367" s="70"/>
      <c r="NTJ367" s="70"/>
      <c r="NTK367" s="70"/>
      <c r="NTL367" s="70"/>
      <c r="NTM367" s="70"/>
      <c r="NTN367" s="70"/>
      <c r="NTO367" s="70"/>
      <c r="NTP367" s="70"/>
      <c r="NTQ367" s="70"/>
      <c r="NTR367" s="70"/>
      <c r="NTS367" s="70"/>
      <c r="NTT367" s="70"/>
      <c r="NTU367" s="70"/>
      <c r="NTV367" s="70"/>
      <c r="NTW367" s="70"/>
      <c r="NTX367" s="70"/>
      <c r="NTY367" s="70"/>
      <c r="NTZ367" s="70"/>
      <c r="NUA367" s="70"/>
      <c r="NUB367" s="70"/>
      <c r="NUC367" s="70"/>
      <c r="NUD367" s="70"/>
      <c r="NUE367" s="70"/>
      <c r="NUF367" s="70"/>
      <c r="NUG367" s="70"/>
      <c r="NUH367" s="70"/>
      <c r="NUI367" s="70"/>
      <c r="NUJ367" s="70"/>
      <c r="NUK367" s="70"/>
      <c r="NUL367" s="70"/>
      <c r="NUM367" s="70"/>
      <c r="NUN367" s="70"/>
      <c r="NUO367" s="70"/>
      <c r="NUP367" s="70"/>
      <c r="NUQ367" s="70"/>
      <c r="NUR367" s="70"/>
      <c r="NUS367" s="70"/>
      <c r="NUT367" s="70"/>
      <c r="NUU367" s="70"/>
      <c r="NUV367" s="70"/>
      <c r="NUW367" s="70"/>
      <c r="NUX367" s="70"/>
      <c r="NUY367" s="70"/>
      <c r="NUZ367" s="70"/>
      <c r="NVA367" s="70"/>
      <c r="NVB367" s="70"/>
      <c r="NVC367" s="70"/>
      <c r="NVD367" s="70"/>
      <c r="NVE367" s="70"/>
      <c r="NVF367" s="70"/>
      <c r="NVG367" s="70"/>
      <c r="NVH367" s="70"/>
      <c r="NVI367" s="70"/>
      <c r="NVJ367" s="70"/>
      <c r="NVK367" s="70"/>
      <c r="NVL367" s="70"/>
      <c r="NVM367" s="70"/>
      <c r="NVN367" s="70"/>
      <c r="NVO367" s="70"/>
      <c r="NVP367" s="70"/>
      <c r="NVQ367" s="70"/>
      <c r="NVR367" s="70"/>
      <c r="NVS367" s="70"/>
      <c r="NVT367" s="70"/>
      <c r="NVU367" s="70"/>
      <c r="NVV367" s="70"/>
      <c r="NVW367" s="70"/>
      <c r="NVX367" s="70"/>
      <c r="NVY367" s="70"/>
      <c r="NVZ367" s="70"/>
      <c r="NWA367" s="70"/>
      <c r="NWB367" s="70"/>
      <c r="NWC367" s="70"/>
      <c r="NWD367" s="70"/>
      <c r="NWE367" s="70"/>
      <c r="NWF367" s="70"/>
      <c r="NWG367" s="70"/>
      <c r="NWH367" s="70"/>
      <c r="NWI367" s="70"/>
      <c r="NWJ367" s="70"/>
      <c r="NWK367" s="70"/>
      <c r="NWL367" s="70"/>
      <c r="NWM367" s="70"/>
      <c r="NWN367" s="70"/>
      <c r="NWO367" s="70"/>
      <c r="NWP367" s="70"/>
      <c r="NWQ367" s="70"/>
      <c r="NWR367" s="70"/>
      <c r="NWS367" s="70"/>
      <c r="NWT367" s="70"/>
      <c r="NWU367" s="70"/>
      <c r="NWV367" s="70"/>
      <c r="NWW367" s="70"/>
      <c r="NWX367" s="70"/>
      <c r="NWY367" s="70"/>
      <c r="NWZ367" s="70"/>
      <c r="NXA367" s="70"/>
      <c r="NXB367" s="70"/>
      <c r="NXC367" s="70"/>
      <c r="NXD367" s="70"/>
      <c r="NXE367" s="70"/>
      <c r="NXF367" s="70"/>
      <c r="NXG367" s="70"/>
      <c r="NXH367" s="70"/>
      <c r="NXI367" s="70"/>
      <c r="NXJ367" s="70"/>
      <c r="NXK367" s="70"/>
      <c r="NXL367" s="70"/>
      <c r="NXM367" s="70"/>
      <c r="NXN367" s="70"/>
      <c r="NXO367" s="70"/>
      <c r="NXP367" s="70"/>
      <c r="NXQ367" s="70"/>
      <c r="NXR367" s="70"/>
      <c r="NXS367" s="70"/>
      <c r="NXT367" s="70"/>
      <c r="NXU367" s="70"/>
      <c r="NXV367" s="70"/>
      <c r="NXW367" s="70"/>
      <c r="NXX367" s="70"/>
      <c r="NXY367" s="70"/>
      <c r="NXZ367" s="70"/>
      <c r="NYA367" s="70"/>
      <c r="NYB367" s="70"/>
      <c r="NYC367" s="70"/>
      <c r="NYD367" s="70"/>
      <c r="NYE367" s="70"/>
      <c r="NYF367" s="70"/>
      <c r="NYG367" s="70"/>
      <c r="NYH367" s="70"/>
      <c r="NYI367" s="70"/>
      <c r="NYJ367" s="70"/>
      <c r="NYK367" s="70"/>
      <c r="NYL367" s="70"/>
      <c r="NYM367" s="70"/>
      <c r="NYN367" s="70"/>
      <c r="NYO367" s="70"/>
      <c r="NYP367" s="70"/>
      <c r="NYQ367" s="70"/>
      <c r="NYR367" s="70"/>
      <c r="NYS367" s="70"/>
      <c r="NYT367" s="70"/>
      <c r="NYU367" s="70"/>
      <c r="NYV367" s="70"/>
      <c r="NYW367" s="70"/>
      <c r="NYX367" s="70"/>
      <c r="NYY367" s="70"/>
      <c r="NYZ367" s="70"/>
      <c r="NZA367" s="70"/>
      <c r="NZB367" s="70"/>
      <c r="NZC367" s="70"/>
      <c r="NZD367" s="70"/>
      <c r="NZE367" s="70"/>
      <c r="NZF367" s="70"/>
      <c r="NZG367" s="70"/>
      <c r="NZH367" s="70"/>
      <c r="NZI367" s="70"/>
      <c r="NZJ367" s="70"/>
      <c r="NZK367" s="70"/>
      <c r="NZL367" s="70"/>
      <c r="NZM367" s="70"/>
      <c r="NZN367" s="70"/>
      <c r="NZO367" s="70"/>
      <c r="NZP367" s="70"/>
      <c r="NZQ367" s="70"/>
      <c r="NZR367" s="70"/>
      <c r="NZS367" s="70"/>
      <c r="NZT367" s="70"/>
      <c r="NZU367" s="70"/>
      <c r="NZV367" s="70"/>
      <c r="NZW367" s="70"/>
      <c r="NZX367" s="70"/>
      <c r="NZY367" s="70"/>
      <c r="NZZ367" s="70"/>
      <c r="OAA367" s="70"/>
      <c r="OAB367" s="70"/>
      <c r="OAC367" s="70"/>
      <c r="OAD367" s="70"/>
      <c r="OAE367" s="70"/>
      <c r="OAF367" s="70"/>
      <c r="OAG367" s="70"/>
      <c r="OAH367" s="70"/>
      <c r="OAI367" s="70"/>
      <c r="OAJ367" s="70"/>
      <c r="OAK367" s="70"/>
      <c r="OAL367" s="70"/>
      <c r="OAM367" s="70"/>
      <c r="OAN367" s="70"/>
      <c r="OAO367" s="70"/>
      <c r="OAP367" s="70"/>
      <c r="OAQ367" s="70"/>
      <c r="OAR367" s="70"/>
      <c r="OAS367" s="70"/>
      <c r="OAT367" s="70"/>
      <c r="OAU367" s="70"/>
      <c r="OAV367" s="70"/>
      <c r="OAW367" s="70"/>
      <c r="OAX367" s="70"/>
      <c r="OAY367" s="70"/>
      <c r="OAZ367" s="70"/>
      <c r="OBA367" s="70"/>
      <c r="OBB367" s="70"/>
      <c r="OBC367" s="70"/>
      <c r="OBD367" s="70"/>
      <c r="OBE367" s="70"/>
      <c r="OBF367" s="70"/>
      <c r="OBG367" s="70"/>
      <c r="OBH367" s="70"/>
      <c r="OBI367" s="70"/>
      <c r="OBJ367" s="70"/>
      <c r="OBK367" s="70"/>
      <c r="OBL367" s="70"/>
      <c r="OBM367" s="70"/>
      <c r="OBN367" s="70"/>
      <c r="OBO367" s="70"/>
      <c r="OBP367" s="70"/>
      <c r="OBQ367" s="70"/>
      <c r="OBR367" s="70"/>
      <c r="OBS367" s="70"/>
      <c r="OBT367" s="70"/>
      <c r="OBU367" s="70"/>
      <c r="OBV367" s="70"/>
      <c r="OBW367" s="70"/>
      <c r="OBX367" s="70"/>
      <c r="OBY367" s="70"/>
      <c r="OBZ367" s="70"/>
      <c r="OCA367" s="70"/>
      <c r="OCB367" s="70"/>
      <c r="OCC367" s="70"/>
      <c r="OCD367" s="70"/>
      <c r="OCE367" s="70"/>
      <c r="OCF367" s="70"/>
      <c r="OCG367" s="70"/>
      <c r="OCH367" s="70"/>
      <c r="OCI367" s="70"/>
      <c r="OCJ367" s="70"/>
      <c r="OCK367" s="70"/>
      <c r="OCL367" s="70"/>
      <c r="OCM367" s="70"/>
      <c r="OCN367" s="70"/>
      <c r="OCO367" s="70"/>
      <c r="OCP367" s="70"/>
      <c r="OCQ367" s="70"/>
      <c r="OCR367" s="70"/>
      <c r="OCS367" s="70"/>
      <c r="OCT367" s="70"/>
      <c r="OCU367" s="70"/>
      <c r="OCV367" s="70"/>
      <c r="OCW367" s="70"/>
      <c r="OCX367" s="70"/>
      <c r="OCY367" s="70"/>
      <c r="OCZ367" s="70"/>
      <c r="ODA367" s="70"/>
      <c r="ODB367" s="70"/>
      <c r="ODC367" s="70"/>
      <c r="ODD367" s="70"/>
      <c r="ODE367" s="70"/>
      <c r="ODF367" s="70"/>
      <c r="ODG367" s="70"/>
      <c r="ODH367" s="70"/>
      <c r="ODI367" s="70"/>
      <c r="ODJ367" s="70"/>
      <c r="ODK367" s="70"/>
      <c r="ODL367" s="70"/>
      <c r="ODM367" s="70"/>
      <c r="ODN367" s="70"/>
      <c r="ODO367" s="70"/>
      <c r="ODP367" s="70"/>
      <c r="ODQ367" s="70"/>
      <c r="ODR367" s="70"/>
      <c r="ODS367" s="70"/>
      <c r="ODT367" s="70"/>
      <c r="ODU367" s="70"/>
      <c r="ODV367" s="70"/>
      <c r="ODW367" s="70"/>
      <c r="ODX367" s="70"/>
      <c r="ODY367" s="70"/>
      <c r="ODZ367" s="70"/>
      <c r="OEA367" s="70"/>
      <c r="OEB367" s="70"/>
      <c r="OEC367" s="70"/>
      <c r="OED367" s="70"/>
      <c r="OEE367" s="70"/>
      <c r="OEF367" s="70"/>
      <c r="OEG367" s="70"/>
      <c r="OEH367" s="70"/>
      <c r="OEI367" s="70"/>
      <c r="OEJ367" s="70"/>
      <c r="OEK367" s="70"/>
      <c r="OEL367" s="70"/>
      <c r="OEM367" s="70"/>
      <c r="OEN367" s="70"/>
      <c r="OEO367" s="70"/>
      <c r="OEP367" s="70"/>
      <c r="OEQ367" s="70"/>
      <c r="OER367" s="70"/>
      <c r="OES367" s="70"/>
      <c r="OET367" s="70"/>
      <c r="OEU367" s="70"/>
      <c r="OEV367" s="70"/>
      <c r="OEW367" s="70"/>
      <c r="OEX367" s="70"/>
      <c r="OEY367" s="70"/>
      <c r="OEZ367" s="70"/>
      <c r="OFA367" s="70"/>
      <c r="OFB367" s="70"/>
      <c r="OFC367" s="70"/>
      <c r="OFD367" s="70"/>
      <c r="OFE367" s="70"/>
      <c r="OFF367" s="70"/>
      <c r="OFG367" s="70"/>
      <c r="OFH367" s="70"/>
      <c r="OFI367" s="70"/>
      <c r="OFJ367" s="70"/>
      <c r="OFK367" s="70"/>
      <c r="OFL367" s="70"/>
      <c r="OFM367" s="70"/>
      <c r="OFN367" s="70"/>
      <c r="OFO367" s="70"/>
      <c r="OFP367" s="70"/>
      <c r="OFQ367" s="70"/>
      <c r="OFR367" s="70"/>
      <c r="OFS367" s="70"/>
      <c r="OFT367" s="70"/>
      <c r="OFU367" s="70"/>
      <c r="OFV367" s="70"/>
      <c r="OFW367" s="70"/>
      <c r="OFX367" s="70"/>
      <c r="OFY367" s="70"/>
      <c r="OFZ367" s="70"/>
      <c r="OGA367" s="70"/>
      <c r="OGB367" s="70"/>
      <c r="OGC367" s="70"/>
      <c r="OGD367" s="70"/>
      <c r="OGE367" s="70"/>
      <c r="OGF367" s="70"/>
      <c r="OGG367" s="70"/>
      <c r="OGH367" s="70"/>
      <c r="OGI367" s="70"/>
      <c r="OGJ367" s="70"/>
      <c r="OGK367" s="70"/>
      <c r="OGL367" s="70"/>
      <c r="OGM367" s="70"/>
      <c r="OGN367" s="70"/>
      <c r="OGO367" s="70"/>
      <c r="OGP367" s="70"/>
      <c r="OGQ367" s="70"/>
      <c r="OGR367" s="70"/>
      <c r="OGS367" s="70"/>
      <c r="OGT367" s="70"/>
      <c r="OGU367" s="70"/>
      <c r="OGV367" s="70"/>
      <c r="OGW367" s="70"/>
      <c r="OGX367" s="70"/>
      <c r="OGY367" s="70"/>
      <c r="OGZ367" s="70"/>
      <c r="OHA367" s="70"/>
      <c r="OHB367" s="70"/>
      <c r="OHC367" s="70"/>
      <c r="OHD367" s="70"/>
      <c r="OHE367" s="70"/>
      <c r="OHF367" s="70"/>
      <c r="OHG367" s="70"/>
      <c r="OHH367" s="70"/>
      <c r="OHI367" s="70"/>
      <c r="OHJ367" s="70"/>
      <c r="OHK367" s="70"/>
      <c r="OHL367" s="70"/>
      <c r="OHM367" s="70"/>
      <c r="OHN367" s="70"/>
      <c r="OHO367" s="70"/>
      <c r="OHP367" s="70"/>
      <c r="OHQ367" s="70"/>
      <c r="OHR367" s="70"/>
      <c r="OHS367" s="70"/>
      <c r="OHT367" s="70"/>
      <c r="OHU367" s="70"/>
      <c r="OHV367" s="70"/>
      <c r="OHW367" s="70"/>
      <c r="OHX367" s="70"/>
      <c r="OHY367" s="70"/>
      <c r="OHZ367" s="70"/>
      <c r="OIA367" s="70"/>
      <c r="OIB367" s="70"/>
      <c r="OIC367" s="70"/>
      <c r="OID367" s="70"/>
      <c r="OIE367" s="70"/>
      <c r="OIF367" s="70"/>
      <c r="OIG367" s="70"/>
      <c r="OIH367" s="70"/>
      <c r="OII367" s="70"/>
      <c r="OIJ367" s="70"/>
      <c r="OIK367" s="70"/>
      <c r="OIL367" s="70"/>
      <c r="OIM367" s="70"/>
      <c r="OIN367" s="70"/>
      <c r="OIO367" s="70"/>
      <c r="OIP367" s="70"/>
      <c r="OIQ367" s="70"/>
      <c r="OIR367" s="70"/>
      <c r="OIS367" s="70"/>
      <c r="OIT367" s="70"/>
      <c r="OIU367" s="70"/>
      <c r="OIV367" s="70"/>
      <c r="OIW367" s="70"/>
      <c r="OIX367" s="70"/>
      <c r="OIY367" s="70"/>
      <c r="OIZ367" s="70"/>
      <c r="OJA367" s="70"/>
      <c r="OJB367" s="70"/>
      <c r="OJC367" s="70"/>
      <c r="OJD367" s="70"/>
      <c r="OJE367" s="70"/>
      <c r="OJF367" s="70"/>
      <c r="OJG367" s="70"/>
      <c r="OJH367" s="70"/>
      <c r="OJI367" s="70"/>
      <c r="OJJ367" s="70"/>
      <c r="OJK367" s="70"/>
      <c r="OJL367" s="70"/>
      <c r="OJM367" s="70"/>
      <c r="OJN367" s="70"/>
      <c r="OJO367" s="70"/>
      <c r="OJP367" s="70"/>
      <c r="OJQ367" s="70"/>
      <c r="OJR367" s="70"/>
      <c r="OJS367" s="70"/>
      <c r="OJT367" s="70"/>
      <c r="OJU367" s="70"/>
      <c r="OJV367" s="70"/>
      <c r="OJW367" s="70"/>
      <c r="OJX367" s="70"/>
      <c r="OJY367" s="70"/>
      <c r="OJZ367" s="70"/>
      <c r="OKA367" s="70"/>
      <c r="OKB367" s="70"/>
      <c r="OKC367" s="70"/>
      <c r="OKD367" s="70"/>
      <c r="OKE367" s="70"/>
      <c r="OKF367" s="70"/>
      <c r="OKG367" s="70"/>
      <c r="OKH367" s="70"/>
      <c r="OKI367" s="70"/>
      <c r="OKJ367" s="70"/>
      <c r="OKK367" s="70"/>
      <c r="OKL367" s="70"/>
      <c r="OKM367" s="70"/>
      <c r="OKN367" s="70"/>
      <c r="OKO367" s="70"/>
      <c r="OKP367" s="70"/>
      <c r="OKQ367" s="70"/>
      <c r="OKR367" s="70"/>
      <c r="OKS367" s="70"/>
      <c r="OKT367" s="70"/>
      <c r="OKU367" s="70"/>
      <c r="OKV367" s="70"/>
      <c r="OKW367" s="70"/>
      <c r="OKX367" s="70"/>
      <c r="OKY367" s="70"/>
      <c r="OKZ367" s="70"/>
      <c r="OLA367" s="70"/>
      <c r="OLB367" s="70"/>
      <c r="OLC367" s="70"/>
      <c r="OLD367" s="70"/>
      <c r="OLE367" s="70"/>
      <c r="OLF367" s="70"/>
      <c r="OLG367" s="70"/>
      <c r="OLH367" s="70"/>
      <c r="OLI367" s="70"/>
      <c r="OLJ367" s="70"/>
      <c r="OLK367" s="70"/>
      <c r="OLL367" s="70"/>
      <c r="OLM367" s="70"/>
      <c r="OLN367" s="70"/>
      <c r="OLO367" s="70"/>
      <c r="OLP367" s="70"/>
      <c r="OLQ367" s="70"/>
      <c r="OLR367" s="70"/>
      <c r="OLS367" s="70"/>
      <c r="OLT367" s="70"/>
      <c r="OLU367" s="70"/>
      <c r="OLV367" s="70"/>
      <c r="OLW367" s="70"/>
      <c r="OLX367" s="70"/>
      <c r="OLY367" s="70"/>
      <c r="OLZ367" s="70"/>
      <c r="OMA367" s="70"/>
      <c r="OMB367" s="70"/>
      <c r="OMC367" s="70"/>
      <c r="OMD367" s="70"/>
      <c r="OME367" s="70"/>
      <c r="OMF367" s="70"/>
      <c r="OMG367" s="70"/>
      <c r="OMH367" s="70"/>
      <c r="OMI367" s="70"/>
      <c r="OMJ367" s="70"/>
      <c r="OMK367" s="70"/>
      <c r="OML367" s="70"/>
      <c r="OMM367" s="70"/>
      <c r="OMN367" s="70"/>
      <c r="OMO367" s="70"/>
      <c r="OMP367" s="70"/>
      <c r="OMQ367" s="70"/>
      <c r="OMR367" s="70"/>
      <c r="OMS367" s="70"/>
      <c r="OMT367" s="70"/>
      <c r="OMU367" s="70"/>
      <c r="OMV367" s="70"/>
      <c r="OMW367" s="70"/>
      <c r="OMX367" s="70"/>
      <c r="OMY367" s="70"/>
      <c r="OMZ367" s="70"/>
      <c r="ONA367" s="70"/>
      <c r="ONB367" s="70"/>
      <c r="ONC367" s="70"/>
      <c r="OND367" s="70"/>
      <c r="ONE367" s="70"/>
      <c r="ONF367" s="70"/>
      <c r="ONG367" s="70"/>
      <c r="ONH367" s="70"/>
      <c r="ONI367" s="70"/>
      <c r="ONJ367" s="70"/>
      <c r="ONK367" s="70"/>
      <c r="ONL367" s="70"/>
      <c r="ONM367" s="70"/>
      <c r="ONN367" s="70"/>
      <c r="ONO367" s="70"/>
      <c r="ONP367" s="70"/>
      <c r="ONQ367" s="70"/>
      <c r="ONR367" s="70"/>
      <c r="ONS367" s="70"/>
      <c r="ONT367" s="70"/>
      <c r="ONU367" s="70"/>
      <c r="ONV367" s="70"/>
      <c r="ONW367" s="70"/>
      <c r="ONX367" s="70"/>
      <c r="ONY367" s="70"/>
      <c r="ONZ367" s="70"/>
      <c r="OOA367" s="70"/>
      <c r="OOB367" s="70"/>
      <c r="OOC367" s="70"/>
      <c r="OOD367" s="70"/>
      <c r="OOE367" s="70"/>
      <c r="OOF367" s="70"/>
      <c r="OOG367" s="70"/>
      <c r="OOH367" s="70"/>
      <c r="OOI367" s="70"/>
      <c r="OOJ367" s="70"/>
      <c r="OOK367" s="70"/>
      <c r="OOL367" s="70"/>
      <c r="OOM367" s="70"/>
      <c r="OON367" s="70"/>
      <c r="OOO367" s="70"/>
      <c r="OOP367" s="70"/>
      <c r="OOQ367" s="70"/>
      <c r="OOR367" s="70"/>
      <c r="OOS367" s="70"/>
      <c r="OOT367" s="70"/>
      <c r="OOU367" s="70"/>
      <c r="OOV367" s="70"/>
      <c r="OOW367" s="70"/>
      <c r="OOX367" s="70"/>
      <c r="OOY367" s="70"/>
      <c r="OOZ367" s="70"/>
      <c r="OPA367" s="70"/>
      <c r="OPB367" s="70"/>
      <c r="OPC367" s="70"/>
      <c r="OPD367" s="70"/>
      <c r="OPE367" s="70"/>
      <c r="OPF367" s="70"/>
      <c r="OPG367" s="70"/>
      <c r="OPH367" s="70"/>
      <c r="OPI367" s="70"/>
      <c r="OPJ367" s="70"/>
      <c r="OPK367" s="70"/>
      <c r="OPL367" s="70"/>
      <c r="OPM367" s="70"/>
      <c r="OPN367" s="70"/>
      <c r="OPO367" s="70"/>
      <c r="OPP367" s="70"/>
      <c r="OPQ367" s="70"/>
      <c r="OPR367" s="70"/>
      <c r="OPS367" s="70"/>
      <c r="OPT367" s="70"/>
      <c r="OPU367" s="70"/>
      <c r="OPV367" s="70"/>
      <c r="OPW367" s="70"/>
      <c r="OPX367" s="70"/>
      <c r="OPY367" s="70"/>
      <c r="OPZ367" s="70"/>
      <c r="OQA367" s="70"/>
      <c r="OQB367" s="70"/>
      <c r="OQC367" s="70"/>
      <c r="OQD367" s="70"/>
      <c r="OQE367" s="70"/>
      <c r="OQF367" s="70"/>
      <c r="OQG367" s="70"/>
      <c r="OQH367" s="70"/>
      <c r="OQI367" s="70"/>
      <c r="OQJ367" s="70"/>
      <c r="OQK367" s="70"/>
      <c r="OQL367" s="70"/>
      <c r="OQM367" s="70"/>
      <c r="OQN367" s="70"/>
      <c r="OQO367" s="70"/>
      <c r="OQP367" s="70"/>
      <c r="OQQ367" s="70"/>
      <c r="OQR367" s="70"/>
      <c r="OQS367" s="70"/>
      <c r="OQT367" s="70"/>
      <c r="OQU367" s="70"/>
      <c r="OQV367" s="70"/>
      <c r="OQW367" s="70"/>
      <c r="OQX367" s="70"/>
      <c r="OQY367" s="70"/>
      <c r="OQZ367" s="70"/>
      <c r="ORA367" s="70"/>
      <c r="ORB367" s="70"/>
      <c r="ORC367" s="70"/>
      <c r="ORD367" s="70"/>
      <c r="ORE367" s="70"/>
      <c r="ORF367" s="70"/>
      <c r="ORG367" s="70"/>
      <c r="ORH367" s="70"/>
      <c r="ORI367" s="70"/>
      <c r="ORJ367" s="70"/>
      <c r="ORK367" s="70"/>
      <c r="ORL367" s="70"/>
      <c r="ORM367" s="70"/>
      <c r="ORN367" s="70"/>
      <c r="ORO367" s="70"/>
      <c r="ORP367" s="70"/>
      <c r="ORQ367" s="70"/>
      <c r="ORR367" s="70"/>
      <c r="ORS367" s="70"/>
      <c r="ORT367" s="70"/>
      <c r="ORU367" s="70"/>
      <c r="ORV367" s="70"/>
      <c r="ORW367" s="70"/>
      <c r="ORX367" s="70"/>
      <c r="ORY367" s="70"/>
      <c r="ORZ367" s="70"/>
      <c r="OSA367" s="70"/>
      <c r="OSB367" s="70"/>
      <c r="OSC367" s="70"/>
      <c r="OSD367" s="70"/>
      <c r="OSE367" s="70"/>
      <c r="OSF367" s="70"/>
      <c r="OSG367" s="70"/>
      <c r="OSH367" s="70"/>
      <c r="OSI367" s="70"/>
      <c r="OSJ367" s="70"/>
      <c r="OSK367" s="70"/>
      <c r="OSL367" s="70"/>
      <c r="OSM367" s="70"/>
      <c r="OSN367" s="70"/>
      <c r="OSO367" s="70"/>
      <c r="OSP367" s="70"/>
      <c r="OSQ367" s="70"/>
      <c r="OSR367" s="70"/>
      <c r="OSS367" s="70"/>
      <c r="OST367" s="70"/>
      <c r="OSU367" s="70"/>
      <c r="OSV367" s="70"/>
      <c r="OSW367" s="70"/>
      <c r="OSX367" s="70"/>
      <c r="OSY367" s="70"/>
      <c r="OSZ367" s="70"/>
      <c r="OTA367" s="70"/>
      <c r="OTB367" s="70"/>
      <c r="OTC367" s="70"/>
      <c r="OTD367" s="70"/>
      <c r="OTE367" s="70"/>
      <c r="OTF367" s="70"/>
      <c r="OTG367" s="70"/>
      <c r="OTH367" s="70"/>
      <c r="OTI367" s="70"/>
      <c r="OTJ367" s="70"/>
      <c r="OTK367" s="70"/>
      <c r="OTL367" s="70"/>
      <c r="OTM367" s="70"/>
      <c r="OTN367" s="70"/>
      <c r="OTO367" s="70"/>
      <c r="OTP367" s="70"/>
      <c r="OTQ367" s="70"/>
      <c r="OTR367" s="70"/>
      <c r="OTS367" s="70"/>
      <c r="OTT367" s="70"/>
      <c r="OTU367" s="70"/>
      <c r="OTV367" s="70"/>
      <c r="OTW367" s="70"/>
      <c r="OTX367" s="70"/>
      <c r="OTY367" s="70"/>
      <c r="OTZ367" s="70"/>
      <c r="OUA367" s="70"/>
      <c r="OUB367" s="70"/>
      <c r="OUC367" s="70"/>
      <c r="OUD367" s="70"/>
      <c r="OUE367" s="70"/>
      <c r="OUF367" s="70"/>
      <c r="OUG367" s="70"/>
      <c r="OUH367" s="70"/>
      <c r="OUI367" s="70"/>
      <c r="OUJ367" s="70"/>
      <c r="OUK367" s="70"/>
      <c r="OUL367" s="70"/>
      <c r="OUM367" s="70"/>
      <c r="OUN367" s="70"/>
      <c r="OUO367" s="70"/>
      <c r="OUP367" s="70"/>
      <c r="OUQ367" s="70"/>
      <c r="OUR367" s="70"/>
      <c r="OUS367" s="70"/>
      <c r="OUT367" s="70"/>
      <c r="OUU367" s="70"/>
      <c r="OUV367" s="70"/>
      <c r="OUW367" s="70"/>
      <c r="OUX367" s="70"/>
      <c r="OUY367" s="70"/>
      <c r="OUZ367" s="70"/>
      <c r="OVA367" s="70"/>
      <c r="OVB367" s="70"/>
      <c r="OVC367" s="70"/>
      <c r="OVD367" s="70"/>
      <c r="OVE367" s="70"/>
      <c r="OVF367" s="70"/>
      <c r="OVG367" s="70"/>
      <c r="OVH367" s="70"/>
      <c r="OVI367" s="70"/>
      <c r="OVJ367" s="70"/>
      <c r="OVK367" s="70"/>
      <c r="OVL367" s="70"/>
      <c r="OVM367" s="70"/>
      <c r="OVN367" s="70"/>
      <c r="OVO367" s="70"/>
      <c r="OVP367" s="70"/>
      <c r="OVQ367" s="70"/>
      <c r="OVR367" s="70"/>
      <c r="OVS367" s="70"/>
      <c r="OVT367" s="70"/>
      <c r="OVU367" s="70"/>
      <c r="OVV367" s="70"/>
      <c r="OVW367" s="70"/>
      <c r="OVX367" s="70"/>
      <c r="OVY367" s="70"/>
      <c r="OVZ367" s="70"/>
      <c r="OWA367" s="70"/>
      <c r="OWB367" s="70"/>
      <c r="OWC367" s="70"/>
      <c r="OWD367" s="70"/>
      <c r="OWE367" s="70"/>
      <c r="OWF367" s="70"/>
      <c r="OWG367" s="70"/>
      <c r="OWH367" s="70"/>
      <c r="OWI367" s="70"/>
      <c r="OWJ367" s="70"/>
      <c r="OWK367" s="70"/>
      <c r="OWL367" s="70"/>
      <c r="OWM367" s="70"/>
      <c r="OWN367" s="70"/>
      <c r="OWO367" s="70"/>
      <c r="OWP367" s="70"/>
      <c r="OWQ367" s="70"/>
      <c r="OWR367" s="70"/>
      <c r="OWS367" s="70"/>
      <c r="OWT367" s="70"/>
      <c r="OWU367" s="70"/>
      <c r="OWV367" s="70"/>
      <c r="OWW367" s="70"/>
      <c r="OWX367" s="70"/>
      <c r="OWY367" s="70"/>
      <c r="OWZ367" s="70"/>
      <c r="OXA367" s="70"/>
      <c r="OXB367" s="70"/>
      <c r="OXC367" s="70"/>
      <c r="OXD367" s="70"/>
      <c r="OXE367" s="70"/>
      <c r="OXF367" s="70"/>
      <c r="OXG367" s="70"/>
      <c r="OXH367" s="70"/>
      <c r="OXI367" s="70"/>
      <c r="OXJ367" s="70"/>
      <c r="OXK367" s="70"/>
      <c r="OXL367" s="70"/>
      <c r="OXM367" s="70"/>
      <c r="OXN367" s="70"/>
      <c r="OXO367" s="70"/>
      <c r="OXP367" s="70"/>
      <c r="OXQ367" s="70"/>
      <c r="OXR367" s="70"/>
      <c r="OXS367" s="70"/>
      <c r="OXT367" s="70"/>
      <c r="OXU367" s="70"/>
      <c r="OXV367" s="70"/>
      <c r="OXW367" s="70"/>
      <c r="OXX367" s="70"/>
      <c r="OXY367" s="70"/>
      <c r="OXZ367" s="70"/>
      <c r="OYA367" s="70"/>
      <c r="OYB367" s="70"/>
      <c r="OYC367" s="70"/>
      <c r="OYD367" s="70"/>
      <c r="OYE367" s="70"/>
      <c r="OYF367" s="70"/>
      <c r="OYG367" s="70"/>
      <c r="OYH367" s="70"/>
      <c r="OYI367" s="70"/>
      <c r="OYJ367" s="70"/>
      <c r="OYK367" s="70"/>
      <c r="OYL367" s="70"/>
      <c r="OYM367" s="70"/>
      <c r="OYN367" s="70"/>
      <c r="OYO367" s="70"/>
      <c r="OYP367" s="70"/>
      <c r="OYQ367" s="70"/>
      <c r="OYR367" s="70"/>
      <c r="OYS367" s="70"/>
      <c r="OYT367" s="70"/>
      <c r="OYU367" s="70"/>
      <c r="OYV367" s="70"/>
      <c r="OYW367" s="70"/>
      <c r="OYX367" s="70"/>
      <c r="OYY367" s="70"/>
      <c r="OYZ367" s="70"/>
      <c r="OZA367" s="70"/>
      <c r="OZB367" s="70"/>
      <c r="OZC367" s="70"/>
      <c r="OZD367" s="70"/>
      <c r="OZE367" s="70"/>
      <c r="OZF367" s="70"/>
      <c r="OZG367" s="70"/>
      <c r="OZH367" s="70"/>
      <c r="OZI367" s="70"/>
      <c r="OZJ367" s="70"/>
      <c r="OZK367" s="70"/>
      <c r="OZL367" s="70"/>
      <c r="OZM367" s="70"/>
      <c r="OZN367" s="70"/>
      <c r="OZO367" s="70"/>
      <c r="OZP367" s="70"/>
      <c r="OZQ367" s="70"/>
      <c r="OZR367" s="70"/>
      <c r="OZS367" s="70"/>
      <c r="OZT367" s="70"/>
      <c r="OZU367" s="70"/>
      <c r="OZV367" s="70"/>
      <c r="OZW367" s="70"/>
      <c r="OZX367" s="70"/>
      <c r="OZY367" s="70"/>
      <c r="OZZ367" s="70"/>
      <c r="PAA367" s="70"/>
      <c r="PAB367" s="70"/>
      <c r="PAC367" s="70"/>
      <c r="PAD367" s="70"/>
      <c r="PAE367" s="70"/>
      <c r="PAF367" s="70"/>
      <c r="PAG367" s="70"/>
      <c r="PAH367" s="70"/>
      <c r="PAI367" s="70"/>
      <c r="PAJ367" s="70"/>
      <c r="PAK367" s="70"/>
      <c r="PAL367" s="70"/>
      <c r="PAM367" s="70"/>
      <c r="PAN367" s="70"/>
      <c r="PAO367" s="70"/>
      <c r="PAP367" s="70"/>
      <c r="PAQ367" s="70"/>
      <c r="PAR367" s="70"/>
      <c r="PAS367" s="70"/>
      <c r="PAT367" s="70"/>
      <c r="PAU367" s="70"/>
      <c r="PAV367" s="70"/>
      <c r="PAW367" s="70"/>
      <c r="PAX367" s="70"/>
      <c r="PAY367" s="70"/>
      <c r="PAZ367" s="70"/>
      <c r="PBA367" s="70"/>
      <c r="PBB367" s="70"/>
      <c r="PBC367" s="70"/>
      <c r="PBD367" s="70"/>
      <c r="PBE367" s="70"/>
      <c r="PBF367" s="70"/>
      <c r="PBG367" s="70"/>
      <c r="PBH367" s="70"/>
      <c r="PBI367" s="70"/>
      <c r="PBJ367" s="70"/>
      <c r="PBK367" s="70"/>
      <c r="PBL367" s="70"/>
      <c r="PBM367" s="70"/>
      <c r="PBN367" s="70"/>
      <c r="PBO367" s="70"/>
      <c r="PBP367" s="70"/>
      <c r="PBQ367" s="70"/>
      <c r="PBR367" s="70"/>
      <c r="PBS367" s="70"/>
      <c r="PBT367" s="70"/>
      <c r="PBU367" s="70"/>
      <c r="PBV367" s="70"/>
      <c r="PBW367" s="70"/>
      <c r="PBX367" s="70"/>
      <c r="PBY367" s="70"/>
      <c r="PBZ367" s="70"/>
      <c r="PCA367" s="70"/>
      <c r="PCB367" s="70"/>
      <c r="PCC367" s="70"/>
      <c r="PCD367" s="70"/>
      <c r="PCE367" s="70"/>
      <c r="PCF367" s="70"/>
      <c r="PCG367" s="70"/>
      <c r="PCH367" s="70"/>
      <c r="PCI367" s="70"/>
      <c r="PCJ367" s="70"/>
      <c r="PCK367" s="70"/>
      <c r="PCL367" s="70"/>
      <c r="PCM367" s="70"/>
      <c r="PCN367" s="70"/>
      <c r="PCO367" s="70"/>
      <c r="PCP367" s="70"/>
      <c r="PCQ367" s="70"/>
      <c r="PCR367" s="70"/>
      <c r="PCS367" s="70"/>
      <c r="PCT367" s="70"/>
      <c r="PCU367" s="70"/>
      <c r="PCV367" s="70"/>
      <c r="PCW367" s="70"/>
      <c r="PCX367" s="70"/>
      <c r="PCY367" s="70"/>
      <c r="PCZ367" s="70"/>
      <c r="PDA367" s="70"/>
      <c r="PDB367" s="70"/>
      <c r="PDC367" s="70"/>
      <c r="PDD367" s="70"/>
      <c r="PDE367" s="70"/>
      <c r="PDF367" s="70"/>
      <c r="PDG367" s="70"/>
      <c r="PDH367" s="70"/>
      <c r="PDI367" s="70"/>
      <c r="PDJ367" s="70"/>
      <c r="PDK367" s="70"/>
      <c r="PDL367" s="70"/>
      <c r="PDM367" s="70"/>
      <c r="PDN367" s="70"/>
      <c r="PDO367" s="70"/>
      <c r="PDP367" s="70"/>
      <c r="PDQ367" s="70"/>
      <c r="PDR367" s="70"/>
      <c r="PDS367" s="70"/>
      <c r="PDT367" s="70"/>
      <c r="PDU367" s="70"/>
      <c r="PDV367" s="70"/>
      <c r="PDW367" s="70"/>
      <c r="PDX367" s="70"/>
      <c r="PDY367" s="70"/>
      <c r="PDZ367" s="70"/>
      <c r="PEA367" s="70"/>
      <c r="PEB367" s="70"/>
      <c r="PEC367" s="70"/>
      <c r="PED367" s="70"/>
      <c r="PEE367" s="70"/>
      <c r="PEF367" s="70"/>
      <c r="PEG367" s="70"/>
      <c r="PEH367" s="70"/>
      <c r="PEI367" s="70"/>
      <c r="PEJ367" s="70"/>
      <c r="PEK367" s="70"/>
      <c r="PEL367" s="70"/>
      <c r="PEM367" s="70"/>
      <c r="PEN367" s="70"/>
      <c r="PEO367" s="70"/>
      <c r="PEP367" s="70"/>
      <c r="PEQ367" s="70"/>
      <c r="PER367" s="70"/>
      <c r="PES367" s="70"/>
      <c r="PET367" s="70"/>
      <c r="PEU367" s="70"/>
      <c r="PEV367" s="70"/>
      <c r="PEW367" s="70"/>
      <c r="PEX367" s="70"/>
      <c r="PEY367" s="70"/>
      <c r="PEZ367" s="70"/>
      <c r="PFA367" s="70"/>
      <c r="PFB367" s="70"/>
      <c r="PFC367" s="70"/>
      <c r="PFD367" s="70"/>
      <c r="PFE367" s="70"/>
      <c r="PFF367" s="70"/>
      <c r="PFG367" s="70"/>
      <c r="PFH367" s="70"/>
      <c r="PFI367" s="70"/>
      <c r="PFJ367" s="70"/>
      <c r="PFK367" s="70"/>
      <c r="PFL367" s="70"/>
      <c r="PFM367" s="70"/>
      <c r="PFN367" s="70"/>
      <c r="PFO367" s="70"/>
      <c r="PFP367" s="70"/>
      <c r="PFQ367" s="70"/>
      <c r="PFR367" s="70"/>
      <c r="PFS367" s="70"/>
      <c r="PFT367" s="70"/>
      <c r="PFU367" s="70"/>
      <c r="PFV367" s="70"/>
      <c r="PFW367" s="70"/>
      <c r="PFX367" s="70"/>
      <c r="PFY367" s="70"/>
      <c r="PFZ367" s="70"/>
      <c r="PGA367" s="70"/>
      <c r="PGB367" s="70"/>
      <c r="PGC367" s="70"/>
      <c r="PGD367" s="70"/>
      <c r="PGE367" s="70"/>
      <c r="PGF367" s="70"/>
      <c r="PGG367" s="70"/>
      <c r="PGH367" s="70"/>
      <c r="PGI367" s="70"/>
      <c r="PGJ367" s="70"/>
      <c r="PGK367" s="70"/>
      <c r="PGL367" s="70"/>
      <c r="PGM367" s="70"/>
      <c r="PGN367" s="70"/>
      <c r="PGO367" s="70"/>
      <c r="PGP367" s="70"/>
      <c r="PGQ367" s="70"/>
      <c r="PGR367" s="70"/>
      <c r="PGS367" s="70"/>
      <c r="PGT367" s="70"/>
      <c r="PGU367" s="70"/>
      <c r="PGV367" s="70"/>
      <c r="PGW367" s="70"/>
      <c r="PGX367" s="70"/>
      <c r="PGY367" s="70"/>
      <c r="PGZ367" s="70"/>
      <c r="PHA367" s="70"/>
      <c r="PHB367" s="70"/>
      <c r="PHC367" s="70"/>
      <c r="PHD367" s="70"/>
      <c r="PHE367" s="70"/>
      <c r="PHF367" s="70"/>
      <c r="PHG367" s="70"/>
      <c r="PHH367" s="70"/>
      <c r="PHI367" s="70"/>
      <c r="PHJ367" s="70"/>
      <c r="PHK367" s="70"/>
      <c r="PHL367" s="70"/>
      <c r="PHM367" s="70"/>
      <c r="PHN367" s="70"/>
      <c r="PHO367" s="70"/>
      <c r="PHP367" s="70"/>
      <c r="PHQ367" s="70"/>
      <c r="PHR367" s="70"/>
      <c r="PHS367" s="70"/>
      <c r="PHT367" s="70"/>
      <c r="PHU367" s="70"/>
      <c r="PHV367" s="70"/>
      <c r="PHW367" s="70"/>
      <c r="PHX367" s="70"/>
      <c r="PHY367" s="70"/>
      <c r="PHZ367" s="70"/>
      <c r="PIA367" s="70"/>
      <c r="PIB367" s="70"/>
      <c r="PIC367" s="70"/>
      <c r="PID367" s="70"/>
      <c r="PIE367" s="70"/>
      <c r="PIF367" s="70"/>
      <c r="PIG367" s="70"/>
      <c r="PIH367" s="70"/>
      <c r="PII367" s="70"/>
      <c r="PIJ367" s="70"/>
      <c r="PIK367" s="70"/>
      <c r="PIL367" s="70"/>
      <c r="PIM367" s="70"/>
      <c r="PIN367" s="70"/>
      <c r="PIO367" s="70"/>
      <c r="PIP367" s="70"/>
      <c r="PIQ367" s="70"/>
      <c r="PIR367" s="70"/>
      <c r="PIS367" s="70"/>
      <c r="PIT367" s="70"/>
      <c r="PIU367" s="70"/>
      <c r="PIV367" s="70"/>
      <c r="PIW367" s="70"/>
      <c r="PIX367" s="70"/>
      <c r="PIY367" s="70"/>
      <c r="PIZ367" s="70"/>
      <c r="PJA367" s="70"/>
      <c r="PJB367" s="70"/>
      <c r="PJC367" s="70"/>
      <c r="PJD367" s="70"/>
      <c r="PJE367" s="70"/>
      <c r="PJF367" s="70"/>
      <c r="PJG367" s="70"/>
      <c r="PJH367" s="70"/>
      <c r="PJI367" s="70"/>
      <c r="PJJ367" s="70"/>
      <c r="PJK367" s="70"/>
      <c r="PJL367" s="70"/>
      <c r="PJM367" s="70"/>
      <c r="PJN367" s="70"/>
      <c r="PJO367" s="70"/>
      <c r="PJP367" s="70"/>
      <c r="PJQ367" s="70"/>
      <c r="PJR367" s="70"/>
      <c r="PJS367" s="70"/>
      <c r="PJT367" s="70"/>
      <c r="PJU367" s="70"/>
      <c r="PJV367" s="70"/>
      <c r="PJW367" s="70"/>
      <c r="PJX367" s="70"/>
      <c r="PJY367" s="70"/>
      <c r="PJZ367" s="70"/>
      <c r="PKA367" s="70"/>
      <c r="PKB367" s="70"/>
      <c r="PKC367" s="70"/>
      <c r="PKD367" s="70"/>
      <c r="PKE367" s="70"/>
      <c r="PKF367" s="70"/>
      <c r="PKG367" s="70"/>
      <c r="PKH367" s="70"/>
      <c r="PKI367" s="70"/>
      <c r="PKJ367" s="70"/>
      <c r="PKK367" s="70"/>
      <c r="PKL367" s="70"/>
      <c r="PKM367" s="70"/>
      <c r="PKN367" s="70"/>
      <c r="PKO367" s="70"/>
      <c r="PKP367" s="70"/>
      <c r="PKQ367" s="70"/>
      <c r="PKR367" s="70"/>
      <c r="PKS367" s="70"/>
      <c r="PKT367" s="70"/>
      <c r="PKU367" s="70"/>
      <c r="PKV367" s="70"/>
      <c r="PKW367" s="70"/>
      <c r="PKX367" s="70"/>
      <c r="PKY367" s="70"/>
      <c r="PKZ367" s="70"/>
      <c r="PLA367" s="70"/>
      <c r="PLB367" s="70"/>
      <c r="PLC367" s="70"/>
      <c r="PLD367" s="70"/>
      <c r="PLE367" s="70"/>
      <c r="PLF367" s="70"/>
      <c r="PLG367" s="70"/>
      <c r="PLH367" s="70"/>
      <c r="PLI367" s="70"/>
      <c r="PLJ367" s="70"/>
      <c r="PLK367" s="70"/>
      <c r="PLL367" s="70"/>
      <c r="PLM367" s="70"/>
      <c r="PLN367" s="70"/>
      <c r="PLO367" s="70"/>
      <c r="PLP367" s="70"/>
      <c r="PLQ367" s="70"/>
      <c r="PLR367" s="70"/>
      <c r="PLS367" s="70"/>
      <c r="PLT367" s="70"/>
      <c r="PLU367" s="70"/>
      <c r="PLV367" s="70"/>
      <c r="PLW367" s="70"/>
      <c r="PLX367" s="70"/>
      <c r="PLY367" s="70"/>
      <c r="PLZ367" s="70"/>
      <c r="PMA367" s="70"/>
      <c r="PMB367" s="70"/>
      <c r="PMC367" s="70"/>
      <c r="PMD367" s="70"/>
      <c r="PME367" s="70"/>
      <c r="PMF367" s="70"/>
      <c r="PMG367" s="70"/>
      <c r="PMH367" s="70"/>
      <c r="PMI367" s="70"/>
      <c r="PMJ367" s="70"/>
      <c r="PMK367" s="70"/>
      <c r="PML367" s="70"/>
      <c r="PMM367" s="70"/>
      <c r="PMN367" s="70"/>
      <c r="PMO367" s="70"/>
      <c r="PMP367" s="70"/>
      <c r="PMQ367" s="70"/>
      <c r="PMR367" s="70"/>
      <c r="PMS367" s="70"/>
      <c r="PMT367" s="70"/>
      <c r="PMU367" s="70"/>
      <c r="PMV367" s="70"/>
      <c r="PMW367" s="70"/>
      <c r="PMX367" s="70"/>
      <c r="PMY367" s="70"/>
      <c r="PMZ367" s="70"/>
      <c r="PNA367" s="70"/>
      <c r="PNB367" s="70"/>
      <c r="PNC367" s="70"/>
      <c r="PND367" s="70"/>
      <c r="PNE367" s="70"/>
      <c r="PNF367" s="70"/>
      <c r="PNG367" s="70"/>
      <c r="PNH367" s="70"/>
      <c r="PNI367" s="70"/>
      <c r="PNJ367" s="70"/>
      <c r="PNK367" s="70"/>
      <c r="PNL367" s="70"/>
      <c r="PNM367" s="70"/>
      <c r="PNN367" s="70"/>
      <c r="PNO367" s="70"/>
      <c r="PNP367" s="70"/>
      <c r="PNQ367" s="70"/>
      <c r="PNR367" s="70"/>
      <c r="PNS367" s="70"/>
      <c r="PNT367" s="70"/>
      <c r="PNU367" s="70"/>
      <c r="PNV367" s="70"/>
      <c r="PNW367" s="70"/>
      <c r="PNX367" s="70"/>
      <c r="PNY367" s="70"/>
      <c r="PNZ367" s="70"/>
      <c r="POA367" s="70"/>
      <c r="POB367" s="70"/>
      <c r="POC367" s="70"/>
      <c r="POD367" s="70"/>
      <c r="POE367" s="70"/>
      <c r="POF367" s="70"/>
      <c r="POG367" s="70"/>
      <c r="POH367" s="70"/>
      <c r="POI367" s="70"/>
      <c r="POJ367" s="70"/>
      <c r="POK367" s="70"/>
      <c r="POL367" s="70"/>
      <c r="POM367" s="70"/>
      <c r="PON367" s="70"/>
      <c r="POO367" s="70"/>
      <c r="POP367" s="70"/>
      <c r="POQ367" s="70"/>
      <c r="POR367" s="70"/>
      <c r="POS367" s="70"/>
      <c r="POT367" s="70"/>
      <c r="POU367" s="70"/>
      <c r="POV367" s="70"/>
      <c r="POW367" s="70"/>
      <c r="POX367" s="70"/>
      <c r="POY367" s="70"/>
      <c r="POZ367" s="70"/>
      <c r="PPA367" s="70"/>
      <c r="PPB367" s="70"/>
      <c r="PPC367" s="70"/>
      <c r="PPD367" s="70"/>
      <c r="PPE367" s="70"/>
      <c r="PPF367" s="70"/>
      <c r="PPG367" s="70"/>
      <c r="PPH367" s="70"/>
      <c r="PPI367" s="70"/>
      <c r="PPJ367" s="70"/>
      <c r="PPK367" s="70"/>
      <c r="PPL367" s="70"/>
      <c r="PPM367" s="70"/>
      <c r="PPN367" s="70"/>
      <c r="PPO367" s="70"/>
      <c r="PPP367" s="70"/>
      <c r="PPQ367" s="70"/>
      <c r="PPR367" s="70"/>
      <c r="PPS367" s="70"/>
      <c r="PPT367" s="70"/>
      <c r="PPU367" s="70"/>
      <c r="PPV367" s="70"/>
      <c r="PPW367" s="70"/>
      <c r="PPX367" s="70"/>
      <c r="PPY367" s="70"/>
      <c r="PPZ367" s="70"/>
      <c r="PQA367" s="70"/>
      <c r="PQB367" s="70"/>
      <c r="PQC367" s="70"/>
      <c r="PQD367" s="70"/>
      <c r="PQE367" s="70"/>
      <c r="PQF367" s="70"/>
      <c r="PQG367" s="70"/>
      <c r="PQH367" s="70"/>
      <c r="PQI367" s="70"/>
      <c r="PQJ367" s="70"/>
      <c r="PQK367" s="70"/>
      <c r="PQL367" s="70"/>
      <c r="PQM367" s="70"/>
      <c r="PQN367" s="70"/>
      <c r="PQO367" s="70"/>
      <c r="PQP367" s="70"/>
      <c r="PQQ367" s="70"/>
      <c r="PQR367" s="70"/>
      <c r="PQS367" s="70"/>
      <c r="PQT367" s="70"/>
      <c r="PQU367" s="70"/>
      <c r="PQV367" s="70"/>
      <c r="PQW367" s="70"/>
      <c r="PQX367" s="70"/>
      <c r="PQY367" s="70"/>
      <c r="PQZ367" s="70"/>
      <c r="PRA367" s="70"/>
      <c r="PRB367" s="70"/>
      <c r="PRC367" s="70"/>
      <c r="PRD367" s="70"/>
      <c r="PRE367" s="70"/>
      <c r="PRF367" s="70"/>
      <c r="PRG367" s="70"/>
      <c r="PRH367" s="70"/>
      <c r="PRI367" s="70"/>
      <c r="PRJ367" s="70"/>
      <c r="PRK367" s="70"/>
      <c r="PRL367" s="70"/>
      <c r="PRM367" s="70"/>
      <c r="PRN367" s="70"/>
      <c r="PRO367" s="70"/>
      <c r="PRP367" s="70"/>
      <c r="PRQ367" s="70"/>
      <c r="PRR367" s="70"/>
      <c r="PRS367" s="70"/>
      <c r="PRT367" s="70"/>
      <c r="PRU367" s="70"/>
      <c r="PRV367" s="70"/>
      <c r="PRW367" s="70"/>
      <c r="PRX367" s="70"/>
      <c r="PRY367" s="70"/>
      <c r="PRZ367" s="70"/>
      <c r="PSA367" s="70"/>
      <c r="PSB367" s="70"/>
      <c r="PSC367" s="70"/>
      <c r="PSD367" s="70"/>
      <c r="PSE367" s="70"/>
      <c r="PSF367" s="70"/>
      <c r="PSG367" s="70"/>
      <c r="PSH367" s="70"/>
      <c r="PSI367" s="70"/>
      <c r="PSJ367" s="70"/>
      <c r="PSK367" s="70"/>
      <c r="PSL367" s="70"/>
      <c r="PSM367" s="70"/>
      <c r="PSN367" s="70"/>
      <c r="PSO367" s="70"/>
      <c r="PSP367" s="70"/>
      <c r="PSQ367" s="70"/>
      <c r="PSR367" s="70"/>
      <c r="PSS367" s="70"/>
      <c r="PST367" s="70"/>
      <c r="PSU367" s="70"/>
      <c r="PSV367" s="70"/>
      <c r="PSW367" s="70"/>
      <c r="PSX367" s="70"/>
      <c r="PSY367" s="70"/>
      <c r="PSZ367" s="70"/>
      <c r="PTA367" s="70"/>
      <c r="PTB367" s="70"/>
      <c r="PTC367" s="70"/>
      <c r="PTD367" s="70"/>
      <c r="PTE367" s="70"/>
      <c r="PTF367" s="70"/>
      <c r="PTG367" s="70"/>
      <c r="PTH367" s="70"/>
      <c r="PTI367" s="70"/>
      <c r="PTJ367" s="70"/>
      <c r="PTK367" s="70"/>
      <c r="PTL367" s="70"/>
      <c r="PTM367" s="70"/>
      <c r="PTN367" s="70"/>
      <c r="PTO367" s="70"/>
      <c r="PTP367" s="70"/>
      <c r="PTQ367" s="70"/>
      <c r="PTR367" s="70"/>
      <c r="PTS367" s="70"/>
      <c r="PTT367" s="70"/>
      <c r="PTU367" s="70"/>
      <c r="PTV367" s="70"/>
      <c r="PTW367" s="70"/>
      <c r="PTX367" s="70"/>
      <c r="PTY367" s="70"/>
      <c r="PTZ367" s="70"/>
      <c r="PUA367" s="70"/>
      <c r="PUB367" s="70"/>
      <c r="PUC367" s="70"/>
      <c r="PUD367" s="70"/>
      <c r="PUE367" s="70"/>
      <c r="PUF367" s="70"/>
      <c r="PUG367" s="70"/>
      <c r="PUH367" s="70"/>
      <c r="PUI367" s="70"/>
      <c r="PUJ367" s="70"/>
      <c r="PUK367" s="70"/>
      <c r="PUL367" s="70"/>
      <c r="PUM367" s="70"/>
      <c r="PUN367" s="70"/>
      <c r="PUO367" s="70"/>
      <c r="PUP367" s="70"/>
      <c r="PUQ367" s="70"/>
      <c r="PUR367" s="70"/>
      <c r="PUS367" s="70"/>
      <c r="PUT367" s="70"/>
      <c r="PUU367" s="70"/>
      <c r="PUV367" s="70"/>
      <c r="PUW367" s="70"/>
      <c r="PUX367" s="70"/>
      <c r="PUY367" s="70"/>
      <c r="PUZ367" s="70"/>
      <c r="PVA367" s="70"/>
      <c r="PVB367" s="70"/>
      <c r="PVC367" s="70"/>
      <c r="PVD367" s="70"/>
      <c r="PVE367" s="70"/>
      <c r="PVF367" s="70"/>
      <c r="PVG367" s="70"/>
      <c r="PVH367" s="70"/>
      <c r="PVI367" s="70"/>
      <c r="PVJ367" s="70"/>
      <c r="PVK367" s="70"/>
      <c r="PVL367" s="70"/>
      <c r="PVM367" s="70"/>
      <c r="PVN367" s="70"/>
      <c r="PVO367" s="70"/>
      <c r="PVP367" s="70"/>
      <c r="PVQ367" s="70"/>
      <c r="PVR367" s="70"/>
      <c r="PVS367" s="70"/>
      <c r="PVT367" s="70"/>
      <c r="PVU367" s="70"/>
      <c r="PVV367" s="70"/>
      <c r="PVW367" s="70"/>
      <c r="PVX367" s="70"/>
      <c r="PVY367" s="70"/>
      <c r="PVZ367" s="70"/>
      <c r="PWA367" s="70"/>
      <c r="PWB367" s="70"/>
      <c r="PWC367" s="70"/>
      <c r="PWD367" s="70"/>
      <c r="PWE367" s="70"/>
      <c r="PWF367" s="70"/>
      <c r="PWG367" s="70"/>
      <c r="PWH367" s="70"/>
      <c r="PWI367" s="70"/>
      <c r="PWJ367" s="70"/>
      <c r="PWK367" s="70"/>
      <c r="PWL367" s="70"/>
      <c r="PWM367" s="70"/>
      <c r="PWN367" s="70"/>
      <c r="PWO367" s="70"/>
      <c r="PWP367" s="70"/>
      <c r="PWQ367" s="70"/>
      <c r="PWR367" s="70"/>
      <c r="PWS367" s="70"/>
      <c r="PWT367" s="70"/>
      <c r="PWU367" s="70"/>
      <c r="PWV367" s="70"/>
      <c r="PWW367" s="70"/>
      <c r="PWX367" s="70"/>
      <c r="PWY367" s="70"/>
      <c r="PWZ367" s="70"/>
      <c r="PXA367" s="70"/>
      <c r="PXB367" s="70"/>
      <c r="PXC367" s="70"/>
      <c r="PXD367" s="70"/>
      <c r="PXE367" s="70"/>
      <c r="PXF367" s="70"/>
      <c r="PXG367" s="70"/>
      <c r="PXH367" s="70"/>
      <c r="PXI367" s="70"/>
      <c r="PXJ367" s="70"/>
      <c r="PXK367" s="70"/>
      <c r="PXL367" s="70"/>
      <c r="PXM367" s="70"/>
      <c r="PXN367" s="70"/>
      <c r="PXO367" s="70"/>
      <c r="PXP367" s="70"/>
      <c r="PXQ367" s="70"/>
      <c r="PXR367" s="70"/>
      <c r="PXS367" s="70"/>
      <c r="PXT367" s="70"/>
      <c r="PXU367" s="70"/>
      <c r="PXV367" s="70"/>
      <c r="PXW367" s="70"/>
      <c r="PXX367" s="70"/>
      <c r="PXY367" s="70"/>
      <c r="PXZ367" s="70"/>
      <c r="PYA367" s="70"/>
      <c r="PYB367" s="70"/>
      <c r="PYC367" s="70"/>
      <c r="PYD367" s="70"/>
      <c r="PYE367" s="70"/>
      <c r="PYF367" s="70"/>
      <c r="PYG367" s="70"/>
      <c r="PYH367" s="70"/>
      <c r="PYI367" s="70"/>
      <c r="PYJ367" s="70"/>
      <c r="PYK367" s="70"/>
      <c r="PYL367" s="70"/>
      <c r="PYM367" s="70"/>
      <c r="PYN367" s="70"/>
      <c r="PYO367" s="70"/>
      <c r="PYP367" s="70"/>
      <c r="PYQ367" s="70"/>
      <c r="PYR367" s="70"/>
      <c r="PYS367" s="70"/>
      <c r="PYT367" s="70"/>
      <c r="PYU367" s="70"/>
      <c r="PYV367" s="70"/>
      <c r="PYW367" s="70"/>
      <c r="PYX367" s="70"/>
      <c r="PYY367" s="70"/>
      <c r="PYZ367" s="70"/>
      <c r="PZA367" s="70"/>
      <c r="PZB367" s="70"/>
      <c r="PZC367" s="70"/>
      <c r="PZD367" s="70"/>
      <c r="PZE367" s="70"/>
      <c r="PZF367" s="70"/>
      <c r="PZG367" s="70"/>
      <c r="PZH367" s="70"/>
      <c r="PZI367" s="70"/>
      <c r="PZJ367" s="70"/>
      <c r="PZK367" s="70"/>
      <c r="PZL367" s="70"/>
      <c r="PZM367" s="70"/>
      <c r="PZN367" s="70"/>
      <c r="PZO367" s="70"/>
      <c r="PZP367" s="70"/>
      <c r="PZQ367" s="70"/>
      <c r="PZR367" s="70"/>
      <c r="PZS367" s="70"/>
      <c r="PZT367" s="70"/>
      <c r="PZU367" s="70"/>
      <c r="PZV367" s="70"/>
      <c r="PZW367" s="70"/>
      <c r="PZX367" s="70"/>
      <c r="PZY367" s="70"/>
      <c r="PZZ367" s="70"/>
      <c r="QAA367" s="70"/>
      <c r="QAB367" s="70"/>
      <c r="QAC367" s="70"/>
      <c r="QAD367" s="70"/>
      <c r="QAE367" s="70"/>
      <c r="QAF367" s="70"/>
      <c r="QAG367" s="70"/>
      <c r="QAH367" s="70"/>
      <c r="QAI367" s="70"/>
      <c r="QAJ367" s="70"/>
      <c r="QAK367" s="70"/>
      <c r="QAL367" s="70"/>
      <c r="QAM367" s="70"/>
      <c r="QAN367" s="70"/>
      <c r="QAO367" s="70"/>
      <c r="QAP367" s="70"/>
      <c r="QAQ367" s="70"/>
      <c r="QAR367" s="70"/>
      <c r="QAS367" s="70"/>
      <c r="QAT367" s="70"/>
      <c r="QAU367" s="70"/>
      <c r="QAV367" s="70"/>
      <c r="QAW367" s="70"/>
      <c r="QAX367" s="70"/>
      <c r="QAY367" s="70"/>
      <c r="QAZ367" s="70"/>
      <c r="QBA367" s="70"/>
      <c r="QBB367" s="70"/>
      <c r="QBC367" s="70"/>
      <c r="QBD367" s="70"/>
      <c r="QBE367" s="70"/>
      <c r="QBF367" s="70"/>
      <c r="QBG367" s="70"/>
      <c r="QBH367" s="70"/>
      <c r="QBI367" s="70"/>
      <c r="QBJ367" s="70"/>
      <c r="QBK367" s="70"/>
      <c r="QBL367" s="70"/>
      <c r="QBM367" s="70"/>
      <c r="QBN367" s="70"/>
      <c r="QBO367" s="70"/>
      <c r="QBP367" s="70"/>
      <c r="QBQ367" s="70"/>
      <c r="QBR367" s="70"/>
      <c r="QBS367" s="70"/>
      <c r="QBT367" s="70"/>
      <c r="QBU367" s="70"/>
      <c r="QBV367" s="70"/>
      <c r="QBW367" s="70"/>
      <c r="QBX367" s="70"/>
      <c r="QBY367" s="70"/>
      <c r="QBZ367" s="70"/>
      <c r="QCA367" s="70"/>
      <c r="QCB367" s="70"/>
      <c r="QCC367" s="70"/>
      <c r="QCD367" s="70"/>
      <c r="QCE367" s="70"/>
      <c r="QCF367" s="70"/>
      <c r="QCG367" s="70"/>
      <c r="QCH367" s="70"/>
      <c r="QCI367" s="70"/>
      <c r="QCJ367" s="70"/>
      <c r="QCK367" s="70"/>
      <c r="QCL367" s="70"/>
      <c r="QCM367" s="70"/>
      <c r="QCN367" s="70"/>
      <c r="QCO367" s="70"/>
      <c r="QCP367" s="70"/>
      <c r="QCQ367" s="70"/>
      <c r="QCR367" s="70"/>
      <c r="QCS367" s="70"/>
      <c r="QCT367" s="70"/>
      <c r="QCU367" s="70"/>
      <c r="QCV367" s="70"/>
      <c r="QCW367" s="70"/>
      <c r="QCX367" s="70"/>
      <c r="QCY367" s="70"/>
      <c r="QCZ367" s="70"/>
      <c r="QDA367" s="70"/>
      <c r="QDB367" s="70"/>
      <c r="QDC367" s="70"/>
      <c r="QDD367" s="70"/>
      <c r="QDE367" s="70"/>
      <c r="QDF367" s="70"/>
      <c r="QDG367" s="70"/>
      <c r="QDH367" s="70"/>
      <c r="QDI367" s="70"/>
      <c r="QDJ367" s="70"/>
      <c r="QDK367" s="70"/>
      <c r="QDL367" s="70"/>
      <c r="QDM367" s="70"/>
      <c r="QDN367" s="70"/>
      <c r="QDO367" s="70"/>
      <c r="QDP367" s="70"/>
      <c r="QDQ367" s="70"/>
      <c r="QDR367" s="70"/>
      <c r="QDS367" s="70"/>
      <c r="QDT367" s="70"/>
      <c r="QDU367" s="70"/>
      <c r="QDV367" s="70"/>
      <c r="QDW367" s="70"/>
      <c r="QDX367" s="70"/>
      <c r="QDY367" s="70"/>
      <c r="QDZ367" s="70"/>
      <c r="QEA367" s="70"/>
      <c r="QEB367" s="70"/>
      <c r="QEC367" s="70"/>
      <c r="QED367" s="70"/>
      <c r="QEE367" s="70"/>
      <c r="QEF367" s="70"/>
      <c r="QEG367" s="70"/>
      <c r="QEH367" s="70"/>
      <c r="QEI367" s="70"/>
      <c r="QEJ367" s="70"/>
      <c r="QEK367" s="70"/>
      <c r="QEL367" s="70"/>
      <c r="QEM367" s="70"/>
      <c r="QEN367" s="70"/>
      <c r="QEO367" s="70"/>
      <c r="QEP367" s="70"/>
      <c r="QEQ367" s="70"/>
      <c r="QER367" s="70"/>
      <c r="QES367" s="70"/>
      <c r="QET367" s="70"/>
      <c r="QEU367" s="70"/>
      <c r="QEV367" s="70"/>
      <c r="QEW367" s="70"/>
      <c r="QEX367" s="70"/>
      <c r="QEY367" s="70"/>
      <c r="QEZ367" s="70"/>
      <c r="QFA367" s="70"/>
      <c r="QFB367" s="70"/>
      <c r="QFC367" s="70"/>
      <c r="QFD367" s="70"/>
      <c r="QFE367" s="70"/>
      <c r="QFF367" s="70"/>
      <c r="QFG367" s="70"/>
      <c r="QFH367" s="70"/>
      <c r="QFI367" s="70"/>
      <c r="QFJ367" s="70"/>
      <c r="QFK367" s="70"/>
      <c r="QFL367" s="70"/>
      <c r="QFM367" s="70"/>
      <c r="QFN367" s="70"/>
      <c r="QFO367" s="70"/>
      <c r="QFP367" s="70"/>
      <c r="QFQ367" s="70"/>
      <c r="QFR367" s="70"/>
      <c r="QFS367" s="70"/>
      <c r="QFT367" s="70"/>
      <c r="QFU367" s="70"/>
      <c r="QFV367" s="70"/>
      <c r="QFW367" s="70"/>
      <c r="QFX367" s="70"/>
      <c r="QFY367" s="70"/>
      <c r="QFZ367" s="70"/>
      <c r="QGA367" s="70"/>
      <c r="QGB367" s="70"/>
      <c r="QGC367" s="70"/>
      <c r="QGD367" s="70"/>
      <c r="QGE367" s="70"/>
      <c r="QGF367" s="70"/>
      <c r="QGG367" s="70"/>
      <c r="QGH367" s="70"/>
      <c r="QGI367" s="70"/>
      <c r="QGJ367" s="70"/>
      <c r="QGK367" s="70"/>
      <c r="QGL367" s="70"/>
      <c r="QGM367" s="70"/>
      <c r="QGN367" s="70"/>
      <c r="QGO367" s="70"/>
      <c r="QGP367" s="70"/>
      <c r="QGQ367" s="70"/>
      <c r="QGR367" s="70"/>
      <c r="QGS367" s="70"/>
      <c r="QGT367" s="70"/>
      <c r="QGU367" s="70"/>
      <c r="QGV367" s="70"/>
      <c r="QGW367" s="70"/>
      <c r="QGX367" s="70"/>
      <c r="QGY367" s="70"/>
      <c r="QGZ367" s="70"/>
      <c r="QHA367" s="70"/>
      <c r="QHB367" s="70"/>
      <c r="QHC367" s="70"/>
      <c r="QHD367" s="70"/>
      <c r="QHE367" s="70"/>
      <c r="QHF367" s="70"/>
      <c r="QHG367" s="70"/>
      <c r="QHH367" s="70"/>
      <c r="QHI367" s="70"/>
      <c r="QHJ367" s="70"/>
      <c r="QHK367" s="70"/>
      <c r="QHL367" s="70"/>
      <c r="QHM367" s="70"/>
      <c r="QHN367" s="70"/>
      <c r="QHO367" s="70"/>
      <c r="QHP367" s="70"/>
      <c r="QHQ367" s="70"/>
      <c r="QHR367" s="70"/>
      <c r="QHS367" s="70"/>
      <c r="QHT367" s="70"/>
      <c r="QHU367" s="70"/>
      <c r="QHV367" s="70"/>
      <c r="QHW367" s="70"/>
      <c r="QHX367" s="70"/>
      <c r="QHY367" s="70"/>
      <c r="QHZ367" s="70"/>
      <c r="QIA367" s="70"/>
      <c r="QIB367" s="70"/>
      <c r="QIC367" s="70"/>
      <c r="QID367" s="70"/>
      <c r="QIE367" s="70"/>
      <c r="QIF367" s="70"/>
      <c r="QIG367" s="70"/>
      <c r="QIH367" s="70"/>
      <c r="QII367" s="70"/>
      <c r="QIJ367" s="70"/>
      <c r="QIK367" s="70"/>
      <c r="QIL367" s="70"/>
      <c r="QIM367" s="70"/>
      <c r="QIN367" s="70"/>
      <c r="QIO367" s="70"/>
      <c r="QIP367" s="70"/>
      <c r="QIQ367" s="70"/>
      <c r="QIR367" s="70"/>
      <c r="QIS367" s="70"/>
      <c r="QIT367" s="70"/>
      <c r="QIU367" s="70"/>
      <c r="QIV367" s="70"/>
      <c r="QIW367" s="70"/>
      <c r="QIX367" s="70"/>
      <c r="QIY367" s="70"/>
      <c r="QIZ367" s="70"/>
      <c r="QJA367" s="70"/>
      <c r="QJB367" s="70"/>
      <c r="QJC367" s="70"/>
      <c r="QJD367" s="70"/>
      <c r="QJE367" s="70"/>
      <c r="QJF367" s="70"/>
      <c r="QJG367" s="70"/>
      <c r="QJH367" s="70"/>
      <c r="QJI367" s="70"/>
      <c r="QJJ367" s="70"/>
      <c r="QJK367" s="70"/>
      <c r="QJL367" s="70"/>
      <c r="QJM367" s="70"/>
      <c r="QJN367" s="70"/>
      <c r="QJO367" s="70"/>
      <c r="QJP367" s="70"/>
      <c r="QJQ367" s="70"/>
      <c r="QJR367" s="70"/>
      <c r="QJS367" s="70"/>
      <c r="QJT367" s="70"/>
      <c r="QJU367" s="70"/>
      <c r="QJV367" s="70"/>
      <c r="QJW367" s="70"/>
      <c r="QJX367" s="70"/>
      <c r="QJY367" s="70"/>
      <c r="QJZ367" s="70"/>
      <c r="QKA367" s="70"/>
      <c r="QKB367" s="70"/>
      <c r="QKC367" s="70"/>
      <c r="QKD367" s="70"/>
      <c r="QKE367" s="70"/>
      <c r="QKF367" s="70"/>
      <c r="QKG367" s="70"/>
      <c r="QKH367" s="70"/>
      <c r="QKI367" s="70"/>
      <c r="QKJ367" s="70"/>
      <c r="QKK367" s="70"/>
      <c r="QKL367" s="70"/>
      <c r="QKM367" s="70"/>
      <c r="QKN367" s="70"/>
      <c r="QKO367" s="70"/>
      <c r="QKP367" s="70"/>
      <c r="QKQ367" s="70"/>
      <c r="QKR367" s="70"/>
      <c r="QKS367" s="70"/>
      <c r="QKT367" s="70"/>
      <c r="QKU367" s="70"/>
      <c r="QKV367" s="70"/>
      <c r="QKW367" s="70"/>
      <c r="QKX367" s="70"/>
      <c r="QKY367" s="70"/>
      <c r="QKZ367" s="70"/>
      <c r="QLA367" s="70"/>
      <c r="QLB367" s="70"/>
      <c r="QLC367" s="70"/>
      <c r="QLD367" s="70"/>
      <c r="QLE367" s="70"/>
      <c r="QLF367" s="70"/>
      <c r="QLG367" s="70"/>
      <c r="QLH367" s="70"/>
      <c r="QLI367" s="70"/>
      <c r="QLJ367" s="70"/>
      <c r="QLK367" s="70"/>
      <c r="QLL367" s="70"/>
      <c r="QLM367" s="70"/>
      <c r="QLN367" s="70"/>
      <c r="QLO367" s="70"/>
      <c r="QLP367" s="70"/>
      <c r="QLQ367" s="70"/>
      <c r="QLR367" s="70"/>
      <c r="QLS367" s="70"/>
      <c r="QLT367" s="70"/>
      <c r="QLU367" s="70"/>
      <c r="QLV367" s="70"/>
      <c r="QLW367" s="70"/>
      <c r="QLX367" s="70"/>
      <c r="QLY367" s="70"/>
      <c r="QLZ367" s="70"/>
      <c r="QMA367" s="70"/>
      <c r="QMB367" s="70"/>
      <c r="QMC367" s="70"/>
      <c r="QMD367" s="70"/>
      <c r="QME367" s="70"/>
      <c r="QMF367" s="70"/>
      <c r="QMG367" s="70"/>
      <c r="QMH367" s="70"/>
      <c r="QMI367" s="70"/>
      <c r="QMJ367" s="70"/>
      <c r="QMK367" s="70"/>
      <c r="QML367" s="70"/>
      <c r="QMM367" s="70"/>
      <c r="QMN367" s="70"/>
      <c r="QMO367" s="70"/>
      <c r="QMP367" s="70"/>
      <c r="QMQ367" s="70"/>
      <c r="QMR367" s="70"/>
      <c r="QMS367" s="70"/>
      <c r="QMT367" s="70"/>
      <c r="QMU367" s="70"/>
      <c r="QMV367" s="70"/>
      <c r="QMW367" s="70"/>
      <c r="QMX367" s="70"/>
      <c r="QMY367" s="70"/>
      <c r="QMZ367" s="70"/>
      <c r="QNA367" s="70"/>
      <c r="QNB367" s="70"/>
      <c r="QNC367" s="70"/>
      <c r="QND367" s="70"/>
      <c r="QNE367" s="70"/>
      <c r="QNF367" s="70"/>
      <c r="QNG367" s="70"/>
      <c r="QNH367" s="70"/>
      <c r="QNI367" s="70"/>
      <c r="QNJ367" s="70"/>
      <c r="QNK367" s="70"/>
      <c r="QNL367" s="70"/>
      <c r="QNM367" s="70"/>
      <c r="QNN367" s="70"/>
      <c r="QNO367" s="70"/>
      <c r="QNP367" s="70"/>
      <c r="QNQ367" s="70"/>
      <c r="QNR367" s="70"/>
      <c r="QNS367" s="70"/>
      <c r="QNT367" s="70"/>
      <c r="QNU367" s="70"/>
      <c r="QNV367" s="70"/>
      <c r="QNW367" s="70"/>
      <c r="QNX367" s="70"/>
      <c r="QNY367" s="70"/>
      <c r="QNZ367" s="70"/>
      <c r="QOA367" s="70"/>
      <c r="QOB367" s="70"/>
      <c r="QOC367" s="70"/>
      <c r="QOD367" s="70"/>
      <c r="QOE367" s="70"/>
      <c r="QOF367" s="70"/>
      <c r="QOG367" s="70"/>
      <c r="QOH367" s="70"/>
      <c r="QOI367" s="70"/>
      <c r="QOJ367" s="70"/>
      <c r="QOK367" s="70"/>
      <c r="QOL367" s="70"/>
      <c r="QOM367" s="70"/>
      <c r="QON367" s="70"/>
      <c r="QOO367" s="70"/>
      <c r="QOP367" s="70"/>
      <c r="QOQ367" s="70"/>
      <c r="QOR367" s="70"/>
      <c r="QOS367" s="70"/>
      <c r="QOT367" s="70"/>
      <c r="QOU367" s="70"/>
      <c r="QOV367" s="70"/>
      <c r="QOW367" s="70"/>
      <c r="QOX367" s="70"/>
      <c r="QOY367" s="70"/>
      <c r="QOZ367" s="70"/>
      <c r="QPA367" s="70"/>
      <c r="QPB367" s="70"/>
      <c r="QPC367" s="70"/>
      <c r="QPD367" s="70"/>
      <c r="QPE367" s="70"/>
      <c r="QPF367" s="70"/>
      <c r="QPG367" s="70"/>
      <c r="QPH367" s="70"/>
      <c r="QPI367" s="70"/>
      <c r="QPJ367" s="70"/>
      <c r="QPK367" s="70"/>
      <c r="QPL367" s="70"/>
      <c r="QPM367" s="70"/>
      <c r="QPN367" s="70"/>
      <c r="QPO367" s="70"/>
      <c r="QPP367" s="70"/>
      <c r="QPQ367" s="70"/>
      <c r="QPR367" s="70"/>
      <c r="QPS367" s="70"/>
      <c r="QPT367" s="70"/>
      <c r="QPU367" s="70"/>
      <c r="QPV367" s="70"/>
      <c r="QPW367" s="70"/>
      <c r="QPX367" s="70"/>
      <c r="QPY367" s="70"/>
      <c r="QPZ367" s="70"/>
      <c r="QQA367" s="70"/>
      <c r="QQB367" s="70"/>
      <c r="QQC367" s="70"/>
      <c r="QQD367" s="70"/>
      <c r="QQE367" s="70"/>
      <c r="QQF367" s="70"/>
      <c r="QQG367" s="70"/>
      <c r="QQH367" s="70"/>
      <c r="QQI367" s="70"/>
      <c r="QQJ367" s="70"/>
      <c r="QQK367" s="70"/>
      <c r="QQL367" s="70"/>
      <c r="QQM367" s="70"/>
      <c r="QQN367" s="70"/>
      <c r="QQO367" s="70"/>
      <c r="QQP367" s="70"/>
      <c r="QQQ367" s="70"/>
      <c r="QQR367" s="70"/>
      <c r="QQS367" s="70"/>
      <c r="QQT367" s="70"/>
      <c r="QQU367" s="70"/>
      <c r="QQV367" s="70"/>
      <c r="QQW367" s="70"/>
      <c r="QQX367" s="70"/>
      <c r="QQY367" s="70"/>
      <c r="QQZ367" s="70"/>
      <c r="QRA367" s="70"/>
      <c r="QRB367" s="70"/>
      <c r="QRC367" s="70"/>
      <c r="QRD367" s="70"/>
      <c r="QRE367" s="70"/>
      <c r="QRF367" s="70"/>
      <c r="QRG367" s="70"/>
      <c r="QRH367" s="70"/>
      <c r="QRI367" s="70"/>
      <c r="QRJ367" s="70"/>
      <c r="QRK367" s="70"/>
      <c r="QRL367" s="70"/>
      <c r="QRM367" s="70"/>
      <c r="QRN367" s="70"/>
      <c r="QRO367" s="70"/>
      <c r="QRP367" s="70"/>
      <c r="QRQ367" s="70"/>
      <c r="QRR367" s="70"/>
      <c r="QRS367" s="70"/>
      <c r="QRT367" s="70"/>
      <c r="QRU367" s="70"/>
      <c r="QRV367" s="70"/>
      <c r="QRW367" s="70"/>
      <c r="QRX367" s="70"/>
      <c r="QRY367" s="70"/>
      <c r="QRZ367" s="70"/>
      <c r="QSA367" s="70"/>
      <c r="QSB367" s="70"/>
      <c r="QSC367" s="70"/>
      <c r="QSD367" s="70"/>
      <c r="QSE367" s="70"/>
      <c r="QSF367" s="70"/>
      <c r="QSG367" s="70"/>
      <c r="QSH367" s="70"/>
      <c r="QSI367" s="70"/>
      <c r="QSJ367" s="70"/>
      <c r="QSK367" s="70"/>
      <c r="QSL367" s="70"/>
      <c r="QSM367" s="70"/>
      <c r="QSN367" s="70"/>
      <c r="QSO367" s="70"/>
      <c r="QSP367" s="70"/>
      <c r="QSQ367" s="70"/>
      <c r="QSR367" s="70"/>
      <c r="QSS367" s="70"/>
      <c r="QST367" s="70"/>
      <c r="QSU367" s="70"/>
      <c r="QSV367" s="70"/>
      <c r="QSW367" s="70"/>
      <c r="QSX367" s="70"/>
      <c r="QSY367" s="70"/>
      <c r="QSZ367" s="70"/>
      <c r="QTA367" s="70"/>
      <c r="QTB367" s="70"/>
      <c r="QTC367" s="70"/>
      <c r="QTD367" s="70"/>
      <c r="QTE367" s="70"/>
      <c r="QTF367" s="70"/>
      <c r="QTG367" s="70"/>
      <c r="QTH367" s="70"/>
      <c r="QTI367" s="70"/>
      <c r="QTJ367" s="70"/>
      <c r="QTK367" s="70"/>
      <c r="QTL367" s="70"/>
      <c r="QTM367" s="70"/>
      <c r="QTN367" s="70"/>
      <c r="QTO367" s="70"/>
      <c r="QTP367" s="70"/>
      <c r="QTQ367" s="70"/>
      <c r="QTR367" s="70"/>
      <c r="QTS367" s="70"/>
      <c r="QTT367" s="70"/>
      <c r="QTU367" s="70"/>
      <c r="QTV367" s="70"/>
      <c r="QTW367" s="70"/>
      <c r="QTX367" s="70"/>
      <c r="QTY367" s="70"/>
      <c r="QTZ367" s="70"/>
      <c r="QUA367" s="70"/>
      <c r="QUB367" s="70"/>
      <c r="QUC367" s="70"/>
      <c r="QUD367" s="70"/>
      <c r="QUE367" s="70"/>
      <c r="QUF367" s="70"/>
      <c r="QUG367" s="70"/>
      <c r="QUH367" s="70"/>
      <c r="QUI367" s="70"/>
      <c r="QUJ367" s="70"/>
      <c r="QUK367" s="70"/>
      <c r="QUL367" s="70"/>
      <c r="QUM367" s="70"/>
      <c r="QUN367" s="70"/>
      <c r="QUO367" s="70"/>
      <c r="QUP367" s="70"/>
      <c r="QUQ367" s="70"/>
      <c r="QUR367" s="70"/>
      <c r="QUS367" s="70"/>
      <c r="QUT367" s="70"/>
      <c r="QUU367" s="70"/>
      <c r="QUV367" s="70"/>
      <c r="QUW367" s="70"/>
      <c r="QUX367" s="70"/>
      <c r="QUY367" s="70"/>
      <c r="QUZ367" s="70"/>
      <c r="QVA367" s="70"/>
      <c r="QVB367" s="70"/>
      <c r="QVC367" s="70"/>
      <c r="QVD367" s="70"/>
      <c r="QVE367" s="70"/>
      <c r="QVF367" s="70"/>
      <c r="QVG367" s="70"/>
      <c r="QVH367" s="70"/>
      <c r="QVI367" s="70"/>
      <c r="QVJ367" s="70"/>
      <c r="QVK367" s="70"/>
      <c r="QVL367" s="70"/>
      <c r="QVM367" s="70"/>
      <c r="QVN367" s="70"/>
      <c r="QVO367" s="70"/>
      <c r="QVP367" s="70"/>
      <c r="QVQ367" s="70"/>
      <c r="QVR367" s="70"/>
      <c r="QVS367" s="70"/>
      <c r="QVT367" s="70"/>
      <c r="QVU367" s="70"/>
      <c r="QVV367" s="70"/>
      <c r="QVW367" s="70"/>
      <c r="QVX367" s="70"/>
      <c r="QVY367" s="70"/>
      <c r="QVZ367" s="70"/>
      <c r="QWA367" s="70"/>
      <c r="QWB367" s="70"/>
      <c r="QWC367" s="70"/>
      <c r="QWD367" s="70"/>
      <c r="QWE367" s="70"/>
      <c r="QWF367" s="70"/>
      <c r="QWG367" s="70"/>
      <c r="QWH367" s="70"/>
      <c r="QWI367" s="70"/>
      <c r="QWJ367" s="70"/>
      <c r="QWK367" s="70"/>
      <c r="QWL367" s="70"/>
      <c r="QWM367" s="70"/>
      <c r="QWN367" s="70"/>
      <c r="QWO367" s="70"/>
      <c r="QWP367" s="70"/>
      <c r="QWQ367" s="70"/>
      <c r="QWR367" s="70"/>
      <c r="QWS367" s="70"/>
      <c r="QWT367" s="70"/>
      <c r="QWU367" s="70"/>
      <c r="QWV367" s="70"/>
      <c r="QWW367" s="70"/>
      <c r="QWX367" s="70"/>
      <c r="QWY367" s="70"/>
      <c r="QWZ367" s="70"/>
      <c r="QXA367" s="70"/>
      <c r="QXB367" s="70"/>
      <c r="QXC367" s="70"/>
      <c r="QXD367" s="70"/>
      <c r="QXE367" s="70"/>
      <c r="QXF367" s="70"/>
      <c r="QXG367" s="70"/>
      <c r="QXH367" s="70"/>
      <c r="QXI367" s="70"/>
      <c r="QXJ367" s="70"/>
      <c r="QXK367" s="70"/>
      <c r="QXL367" s="70"/>
      <c r="QXM367" s="70"/>
      <c r="QXN367" s="70"/>
      <c r="QXO367" s="70"/>
      <c r="QXP367" s="70"/>
      <c r="QXQ367" s="70"/>
      <c r="QXR367" s="70"/>
      <c r="QXS367" s="70"/>
      <c r="QXT367" s="70"/>
      <c r="QXU367" s="70"/>
      <c r="QXV367" s="70"/>
      <c r="QXW367" s="70"/>
      <c r="QXX367" s="70"/>
      <c r="QXY367" s="70"/>
      <c r="QXZ367" s="70"/>
      <c r="QYA367" s="70"/>
      <c r="QYB367" s="70"/>
      <c r="QYC367" s="70"/>
      <c r="QYD367" s="70"/>
      <c r="QYE367" s="70"/>
      <c r="QYF367" s="70"/>
      <c r="QYG367" s="70"/>
      <c r="QYH367" s="70"/>
      <c r="QYI367" s="70"/>
      <c r="QYJ367" s="70"/>
      <c r="QYK367" s="70"/>
      <c r="QYL367" s="70"/>
      <c r="QYM367" s="70"/>
      <c r="QYN367" s="70"/>
      <c r="QYO367" s="70"/>
      <c r="QYP367" s="70"/>
      <c r="QYQ367" s="70"/>
      <c r="QYR367" s="70"/>
      <c r="QYS367" s="70"/>
      <c r="QYT367" s="70"/>
      <c r="QYU367" s="70"/>
      <c r="QYV367" s="70"/>
      <c r="QYW367" s="70"/>
      <c r="QYX367" s="70"/>
      <c r="QYY367" s="70"/>
      <c r="QYZ367" s="70"/>
      <c r="QZA367" s="70"/>
      <c r="QZB367" s="70"/>
      <c r="QZC367" s="70"/>
      <c r="QZD367" s="70"/>
      <c r="QZE367" s="70"/>
      <c r="QZF367" s="70"/>
      <c r="QZG367" s="70"/>
      <c r="QZH367" s="70"/>
      <c r="QZI367" s="70"/>
      <c r="QZJ367" s="70"/>
      <c r="QZK367" s="70"/>
      <c r="QZL367" s="70"/>
      <c r="QZM367" s="70"/>
      <c r="QZN367" s="70"/>
      <c r="QZO367" s="70"/>
      <c r="QZP367" s="70"/>
      <c r="QZQ367" s="70"/>
      <c r="QZR367" s="70"/>
      <c r="QZS367" s="70"/>
      <c r="QZT367" s="70"/>
      <c r="QZU367" s="70"/>
      <c r="QZV367" s="70"/>
      <c r="QZW367" s="70"/>
      <c r="QZX367" s="70"/>
      <c r="QZY367" s="70"/>
      <c r="QZZ367" s="70"/>
      <c r="RAA367" s="70"/>
      <c r="RAB367" s="70"/>
      <c r="RAC367" s="70"/>
      <c r="RAD367" s="70"/>
      <c r="RAE367" s="70"/>
      <c r="RAF367" s="70"/>
      <c r="RAG367" s="70"/>
      <c r="RAH367" s="70"/>
      <c r="RAI367" s="70"/>
      <c r="RAJ367" s="70"/>
      <c r="RAK367" s="70"/>
      <c r="RAL367" s="70"/>
      <c r="RAM367" s="70"/>
      <c r="RAN367" s="70"/>
      <c r="RAO367" s="70"/>
      <c r="RAP367" s="70"/>
      <c r="RAQ367" s="70"/>
      <c r="RAR367" s="70"/>
      <c r="RAS367" s="70"/>
      <c r="RAT367" s="70"/>
      <c r="RAU367" s="70"/>
      <c r="RAV367" s="70"/>
      <c r="RAW367" s="70"/>
      <c r="RAX367" s="70"/>
      <c r="RAY367" s="70"/>
      <c r="RAZ367" s="70"/>
      <c r="RBA367" s="70"/>
      <c r="RBB367" s="70"/>
      <c r="RBC367" s="70"/>
      <c r="RBD367" s="70"/>
      <c r="RBE367" s="70"/>
      <c r="RBF367" s="70"/>
      <c r="RBG367" s="70"/>
      <c r="RBH367" s="70"/>
      <c r="RBI367" s="70"/>
      <c r="RBJ367" s="70"/>
      <c r="RBK367" s="70"/>
      <c r="RBL367" s="70"/>
      <c r="RBM367" s="70"/>
      <c r="RBN367" s="70"/>
      <c r="RBO367" s="70"/>
      <c r="RBP367" s="70"/>
      <c r="RBQ367" s="70"/>
      <c r="RBR367" s="70"/>
      <c r="RBS367" s="70"/>
      <c r="RBT367" s="70"/>
      <c r="RBU367" s="70"/>
      <c r="RBV367" s="70"/>
      <c r="RBW367" s="70"/>
      <c r="RBX367" s="70"/>
      <c r="RBY367" s="70"/>
      <c r="RBZ367" s="70"/>
      <c r="RCA367" s="70"/>
      <c r="RCB367" s="70"/>
      <c r="RCC367" s="70"/>
      <c r="RCD367" s="70"/>
      <c r="RCE367" s="70"/>
      <c r="RCF367" s="70"/>
      <c r="RCG367" s="70"/>
      <c r="RCH367" s="70"/>
      <c r="RCI367" s="70"/>
      <c r="RCJ367" s="70"/>
      <c r="RCK367" s="70"/>
      <c r="RCL367" s="70"/>
      <c r="RCM367" s="70"/>
      <c r="RCN367" s="70"/>
      <c r="RCO367" s="70"/>
      <c r="RCP367" s="70"/>
      <c r="RCQ367" s="70"/>
      <c r="RCR367" s="70"/>
      <c r="RCS367" s="70"/>
      <c r="RCT367" s="70"/>
      <c r="RCU367" s="70"/>
      <c r="RCV367" s="70"/>
      <c r="RCW367" s="70"/>
      <c r="RCX367" s="70"/>
      <c r="RCY367" s="70"/>
      <c r="RCZ367" s="70"/>
      <c r="RDA367" s="70"/>
      <c r="RDB367" s="70"/>
      <c r="RDC367" s="70"/>
      <c r="RDD367" s="70"/>
      <c r="RDE367" s="70"/>
      <c r="RDF367" s="70"/>
      <c r="RDG367" s="70"/>
      <c r="RDH367" s="70"/>
      <c r="RDI367" s="70"/>
      <c r="RDJ367" s="70"/>
      <c r="RDK367" s="70"/>
      <c r="RDL367" s="70"/>
      <c r="RDM367" s="70"/>
      <c r="RDN367" s="70"/>
      <c r="RDO367" s="70"/>
      <c r="RDP367" s="70"/>
      <c r="RDQ367" s="70"/>
      <c r="RDR367" s="70"/>
      <c r="RDS367" s="70"/>
      <c r="RDT367" s="70"/>
      <c r="RDU367" s="70"/>
      <c r="RDV367" s="70"/>
      <c r="RDW367" s="70"/>
      <c r="RDX367" s="70"/>
      <c r="RDY367" s="70"/>
      <c r="RDZ367" s="70"/>
      <c r="REA367" s="70"/>
      <c r="REB367" s="70"/>
      <c r="REC367" s="70"/>
      <c r="RED367" s="70"/>
      <c r="REE367" s="70"/>
      <c r="REF367" s="70"/>
      <c r="REG367" s="70"/>
      <c r="REH367" s="70"/>
      <c r="REI367" s="70"/>
      <c r="REJ367" s="70"/>
      <c r="REK367" s="70"/>
      <c r="REL367" s="70"/>
      <c r="REM367" s="70"/>
      <c r="REN367" s="70"/>
      <c r="REO367" s="70"/>
      <c r="REP367" s="70"/>
      <c r="REQ367" s="70"/>
      <c r="RER367" s="70"/>
      <c r="RES367" s="70"/>
      <c r="RET367" s="70"/>
      <c r="REU367" s="70"/>
      <c r="REV367" s="70"/>
      <c r="REW367" s="70"/>
      <c r="REX367" s="70"/>
      <c r="REY367" s="70"/>
      <c r="REZ367" s="70"/>
      <c r="RFA367" s="70"/>
      <c r="RFB367" s="70"/>
      <c r="RFC367" s="70"/>
      <c r="RFD367" s="70"/>
      <c r="RFE367" s="70"/>
      <c r="RFF367" s="70"/>
      <c r="RFG367" s="70"/>
      <c r="RFH367" s="70"/>
      <c r="RFI367" s="70"/>
      <c r="RFJ367" s="70"/>
      <c r="RFK367" s="70"/>
      <c r="RFL367" s="70"/>
      <c r="RFM367" s="70"/>
      <c r="RFN367" s="70"/>
      <c r="RFO367" s="70"/>
      <c r="RFP367" s="70"/>
      <c r="RFQ367" s="70"/>
      <c r="RFR367" s="70"/>
      <c r="RFS367" s="70"/>
      <c r="RFT367" s="70"/>
      <c r="RFU367" s="70"/>
      <c r="RFV367" s="70"/>
      <c r="RFW367" s="70"/>
      <c r="RFX367" s="70"/>
      <c r="RFY367" s="70"/>
      <c r="RFZ367" s="70"/>
      <c r="RGA367" s="70"/>
      <c r="RGB367" s="70"/>
      <c r="RGC367" s="70"/>
      <c r="RGD367" s="70"/>
      <c r="RGE367" s="70"/>
      <c r="RGF367" s="70"/>
      <c r="RGG367" s="70"/>
      <c r="RGH367" s="70"/>
      <c r="RGI367" s="70"/>
      <c r="RGJ367" s="70"/>
      <c r="RGK367" s="70"/>
      <c r="RGL367" s="70"/>
      <c r="RGM367" s="70"/>
      <c r="RGN367" s="70"/>
      <c r="RGO367" s="70"/>
      <c r="RGP367" s="70"/>
      <c r="RGQ367" s="70"/>
      <c r="RGR367" s="70"/>
      <c r="RGS367" s="70"/>
      <c r="RGT367" s="70"/>
      <c r="RGU367" s="70"/>
      <c r="RGV367" s="70"/>
      <c r="RGW367" s="70"/>
      <c r="RGX367" s="70"/>
      <c r="RGY367" s="70"/>
      <c r="RGZ367" s="70"/>
      <c r="RHA367" s="70"/>
      <c r="RHB367" s="70"/>
      <c r="RHC367" s="70"/>
      <c r="RHD367" s="70"/>
      <c r="RHE367" s="70"/>
      <c r="RHF367" s="70"/>
      <c r="RHG367" s="70"/>
      <c r="RHH367" s="70"/>
      <c r="RHI367" s="70"/>
      <c r="RHJ367" s="70"/>
      <c r="RHK367" s="70"/>
      <c r="RHL367" s="70"/>
      <c r="RHM367" s="70"/>
      <c r="RHN367" s="70"/>
      <c r="RHO367" s="70"/>
      <c r="RHP367" s="70"/>
      <c r="RHQ367" s="70"/>
      <c r="RHR367" s="70"/>
      <c r="RHS367" s="70"/>
      <c r="RHT367" s="70"/>
      <c r="RHU367" s="70"/>
      <c r="RHV367" s="70"/>
      <c r="RHW367" s="70"/>
      <c r="RHX367" s="70"/>
      <c r="RHY367" s="70"/>
      <c r="RHZ367" s="70"/>
      <c r="RIA367" s="70"/>
      <c r="RIB367" s="70"/>
      <c r="RIC367" s="70"/>
      <c r="RID367" s="70"/>
      <c r="RIE367" s="70"/>
      <c r="RIF367" s="70"/>
      <c r="RIG367" s="70"/>
      <c r="RIH367" s="70"/>
      <c r="RII367" s="70"/>
      <c r="RIJ367" s="70"/>
      <c r="RIK367" s="70"/>
      <c r="RIL367" s="70"/>
      <c r="RIM367" s="70"/>
      <c r="RIN367" s="70"/>
      <c r="RIO367" s="70"/>
      <c r="RIP367" s="70"/>
      <c r="RIQ367" s="70"/>
      <c r="RIR367" s="70"/>
      <c r="RIS367" s="70"/>
      <c r="RIT367" s="70"/>
      <c r="RIU367" s="70"/>
      <c r="RIV367" s="70"/>
      <c r="RIW367" s="70"/>
      <c r="RIX367" s="70"/>
      <c r="RIY367" s="70"/>
      <c r="RIZ367" s="70"/>
      <c r="RJA367" s="70"/>
      <c r="RJB367" s="70"/>
      <c r="RJC367" s="70"/>
      <c r="RJD367" s="70"/>
      <c r="RJE367" s="70"/>
      <c r="RJF367" s="70"/>
      <c r="RJG367" s="70"/>
      <c r="RJH367" s="70"/>
      <c r="RJI367" s="70"/>
      <c r="RJJ367" s="70"/>
      <c r="RJK367" s="70"/>
      <c r="RJL367" s="70"/>
      <c r="RJM367" s="70"/>
      <c r="RJN367" s="70"/>
      <c r="RJO367" s="70"/>
      <c r="RJP367" s="70"/>
      <c r="RJQ367" s="70"/>
      <c r="RJR367" s="70"/>
      <c r="RJS367" s="70"/>
      <c r="RJT367" s="70"/>
      <c r="RJU367" s="70"/>
      <c r="RJV367" s="70"/>
      <c r="RJW367" s="70"/>
      <c r="RJX367" s="70"/>
      <c r="RJY367" s="70"/>
      <c r="RJZ367" s="70"/>
      <c r="RKA367" s="70"/>
      <c r="RKB367" s="70"/>
      <c r="RKC367" s="70"/>
      <c r="RKD367" s="70"/>
      <c r="RKE367" s="70"/>
      <c r="RKF367" s="70"/>
      <c r="RKG367" s="70"/>
      <c r="RKH367" s="70"/>
      <c r="RKI367" s="70"/>
      <c r="RKJ367" s="70"/>
      <c r="RKK367" s="70"/>
      <c r="RKL367" s="70"/>
      <c r="RKM367" s="70"/>
      <c r="RKN367" s="70"/>
      <c r="RKO367" s="70"/>
      <c r="RKP367" s="70"/>
      <c r="RKQ367" s="70"/>
      <c r="RKR367" s="70"/>
      <c r="RKS367" s="70"/>
      <c r="RKT367" s="70"/>
      <c r="RKU367" s="70"/>
      <c r="RKV367" s="70"/>
      <c r="RKW367" s="70"/>
      <c r="RKX367" s="70"/>
      <c r="RKY367" s="70"/>
      <c r="RKZ367" s="70"/>
      <c r="RLA367" s="70"/>
      <c r="RLB367" s="70"/>
      <c r="RLC367" s="70"/>
      <c r="RLD367" s="70"/>
      <c r="RLE367" s="70"/>
      <c r="RLF367" s="70"/>
      <c r="RLG367" s="70"/>
      <c r="RLH367" s="70"/>
      <c r="RLI367" s="70"/>
      <c r="RLJ367" s="70"/>
      <c r="RLK367" s="70"/>
      <c r="RLL367" s="70"/>
      <c r="RLM367" s="70"/>
      <c r="RLN367" s="70"/>
      <c r="RLO367" s="70"/>
      <c r="RLP367" s="70"/>
      <c r="RLQ367" s="70"/>
      <c r="RLR367" s="70"/>
      <c r="RLS367" s="70"/>
      <c r="RLT367" s="70"/>
      <c r="RLU367" s="70"/>
      <c r="RLV367" s="70"/>
      <c r="RLW367" s="70"/>
      <c r="RLX367" s="70"/>
      <c r="RLY367" s="70"/>
      <c r="RLZ367" s="70"/>
      <c r="RMA367" s="70"/>
      <c r="RMB367" s="70"/>
      <c r="RMC367" s="70"/>
      <c r="RMD367" s="70"/>
      <c r="RME367" s="70"/>
      <c r="RMF367" s="70"/>
      <c r="RMG367" s="70"/>
      <c r="RMH367" s="70"/>
      <c r="RMI367" s="70"/>
      <c r="RMJ367" s="70"/>
      <c r="RMK367" s="70"/>
      <c r="RML367" s="70"/>
      <c r="RMM367" s="70"/>
      <c r="RMN367" s="70"/>
      <c r="RMO367" s="70"/>
      <c r="RMP367" s="70"/>
      <c r="RMQ367" s="70"/>
      <c r="RMR367" s="70"/>
      <c r="RMS367" s="70"/>
      <c r="RMT367" s="70"/>
      <c r="RMU367" s="70"/>
      <c r="RMV367" s="70"/>
      <c r="RMW367" s="70"/>
      <c r="RMX367" s="70"/>
      <c r="RMY367" s="70"/>
      <c r="RMZ367" s="70"/>
      <c r="RNA367" s="70"/>
      <c r="RNB367" s="70"/>
      <c r="RNC367" s="70"/>
      <c r="RND367" s="70"/>
      <c r="RNE367" s="70"/>
      <c r="RNF367" s="70"/>
      <c r="RNG367" s="70"/>
      <c r="RNH367" s="70"/>
      <c r="RNI367" s="70"/>
      <c r="RNJ367" s="70"/>
      <c r="RNK367" s="70"/>
      <c r="RNL367" s="70"/>
      <c r="RNM367" s="70"/>
      <c r="RNN367" s="70"/>
      <c r="RNO367" s="70"/>
      <c r="RNP367" s="70"/>
      <c r="RNQ367" s="70"/>
      <c r="RNR367" s="70"/>
      <c r="RNS367" s="70"/>
      <c r="RNT367" s="70"/>
      <c r="RNU367" s="70"/>
      <c r="RNV367" s="70"/>
      <c r="RNW367" s="70"/>
      <c r="RNX367" s="70"/>
      <c r="RNY367" s="70"/>
      <c r="RNZ367" s="70"/>
      <c r="ROA367" s="70"/>
      <c r="ROB367" s="70"/>
      <c r="ROC367" s="70"/>
      <c r="ROD367" s="70"/>
      <c r="ROE367" s="70"/>
      <c r="ROF367" s="70"/>
      <c r="ROG367" s="70"/>
      <c r="ROH367" s="70"/>
      <c r="ROI367" s="70"/>
      <c r="ROJ367" s="70"/>
      <c r="ROK367" s="70"/>
      <c r="ROL367" s="70"/>
      <c r="ROM367" s="70"/>
      <c r="RON367" s="70"/>
      <c r="ROO367" s="70"/>
      <c r="ROP367" s="70"/>
      <c r="ROQ367" s="70"/>
      <c r="ROR367" s="70"/>
      <c r="ROS367" s="70"/>
      <c r="ROT367" s="70"/>
      <c r="ROU367" s="70"/>
      <c r="ROV367" s="70"/>
      <c r="ROW367" s="70"/>
      <c r="ROX367" s="70"/>
      <c r="ROY367" s="70"/>
      <c r="ROZ367" s="70"/>
      <c r="RPA367" s="70"/>
      <c r="RPB367" s="70"/>
      <c r="RPC367" s="70"/>
      <c r="RPD367" s="70"/>
      <c r="RPE367" s="70"/>
      <c r="RPF367" s="70"/>
      <c r="RPG367" s="70"/>
      <c r="RPH367" s="70"/>
      <c r="RPI367" s="70"/>
      <c r="RPJ367" s="70"/>
      <c r="RPK367" s="70"/>
      <c r="RPL367" s="70"/>
      <c r="RPM367" s="70"/>
      <c r="RPN367" s="70"/>
      <c r="RPO367" s="70"/>
      <c r="RPP367" s="70"/>
      <c r="RPQ367" s="70"/>
      <c r="RPR367" s="70"/>
      <c r="RPS367" s="70"/>
      <c r="RPT367" s="70"/>
      <c r="RPU367" s="70"/>
      <c r="RPV367" s="70"/>
      <c r="RPW367" s="70"/>
      <c r="RPX367" s="70"/>
      <c r="RPY367" s="70"/>
      <c r="RPZ367" s="70"/>
      <c r="RQA367" s="70"/>
      <c r="RQB367" s="70"/>
      <c r="RQC367" s="70"/>
      <c r="RQD367" s="70"/>
      <c r="RQE367" s="70"/>
      <c r="RQF367" s="70"/>
      <c r="RQG367" s="70"/>
      <c r="RQH367" s="70"/>
      <c r="RQI367" s="70"/>
      <c r="RQJ367" s="70"/>
      <c r="RQK367" s="70"/>
      <c r="RQL367" s="70"/>
      <c r="RQM367" s="70"/>
      <c r="RQN367" s="70"/>
      <c r="RQO367" s="70"/>
      <c r="RQP367" s="70"/>
      <c r="RQQ367" s="70"/>
      <c r="RQR367" s="70"/>
      <c r="RQS367" s="70"/>
      <c r="RQT367" s="70"/>
      <c r="RQU367" s="70"/>
      <c r="RQV367" s="70"/>
      <c r="RQW367" s="70"/>
      <c r="RQX367" s="70"/>
      <c r="RQY367" s="70"/>
      <c r="RQZ367" s="70"/>
      <c r="RRA367" s="70"/>
      <c r="RRB367" s="70"/>
      <c r="RRC367" s="70"/>
      <c r="RRD367" s="70"/>
      <c r="RRE367" s="70"/>
      <c r="RRF367" s="70"/>
      <c r="RRG367" s="70"/>
      <c r="RRH367" s="70"/>
      <c r="RRI367" s="70"/>
      <c r="RRJ367" s="70"/>
      <c r="RRK367" s="70"/>
      <c r="RRL367" s="70"/>
      <c r="RRM367" s="70"/>
      <c r="RRN367" s="70"/>
      <c r="RRO367" s="70"/>
      <c r="RRP367" s="70"/>
      <c r="RRQ367" s="70"/>
      <c r="RRR367" s="70"/>
      <c r="RRS367" s="70"/>
      <c r="RRT367" s="70"/>
      <c r="RRU367" s="70"/>
      <c r="RRV367" s="70"/>
      <c r="RRW367" s="70"/>
      <c r="RRX367" s="70"/>
      <c r="RRY367" s="70"/>
      <c r="RRZ367" s="70"/>
      <c r="RSA367" s="70"/>
      <c r="RSB367" s="70"/>
      <c r="RSC367" s="70"/>
      <c r="RSD367" s="70"/>
      <c r="RSE367" s="70"/>
      <c r="RSF367" s="70"/>
      <c r="RSG367" s="70"/>
      <c r="RSH367" s="70"/>
      <c r="RSI367" s="70"/>
      <c r="RSJ367" s="70"/>
      <c r="RSK367" s="70"/>
      <c r="RSL367" s="70"/>
      <c r="RSM367" s="70"/>
      <c r="RSN367" s="70"/>
      <c r="RSO367" s="70"/>
      <c r="RSP367" s="70"/>
      <c r="RSQ367" s="70"/>
      <c r="RSR367" s="70"/>
      <c r="RSS367" s="70"/>
      <c r="RST367" s="70"/>
      <c r="RSU367" s="70"/>
      <c r="RSV367" s="70"/>
      <c r="RSW367" s="70"/>
      <c r="RSX367" s="70"/>
      <c r="RSY367" s="70"/>
      <c r="RSZ367" s="70"/>
      <c r="RTA367" s="70"/>
      <c r="RTB367" s="70"/>
      <c r="RTC367" s="70"/>
      <c r="RTD367" s="70"/>
      <c r="RTE367" s="70"/>
      <c r="RTF367" s="70"/>
      <c r="RTG367" s="70"/>
      <c r="RTH367" s="70"/>
      <c r="RTI367" s="70"/>
      <c r="RTJ367" s="70"/>
      <c r="RTK367" s="70"/>
      <c r="RTL367" s="70"/>
      <c r="RTM367" s="70"/>
      <c r="RTN367" s="70"/>
      <c r="RTO367" s="70"/>
      <c r="RTP367" s="70"/>
      <c r="RTQ367" s="70"/>
      <c r="RTR367" s="70"/>
      <c r="RTS367" s="70"/>
      <c r="RTT367" s="70"/>
      <c r="RTU367" s="70"/>
      <c r="RTV367" s="70"/>
      <c r="RTW367" s="70"/>
      <c r="RTX367" s="70"/>
      <c r="RTY367" s="70"/>
      <c r="RTZ367" s="70"/>
      <c r="RUA367" s="70"/>
      <c r="RUB367" s="70"/>
      <c r="RUC367" s="70"/>
      <c r="RUD367" s="70"/>
      <c r="RUE367" s="70"/>
      <c r="RUF367" s="70"/>
      <c r="RUG367" s="70"/>
      <c r="RUH367" s="70"/>
      <c r="RUI367" s="70"/>
      <c r="RUJ367" s="70"/>
      <c r="RUK367" s="70"/>
      <c r="RUL367" s="70"/>
      <c r="RUM367" s="70"/>
      <c r="RUN367" s="70"/>
      <c r="RUO367" s="70"/>
      <c r="RUP367" s="70"/>
      <c r="RUQ367" s="70"/>
      <c r="RUR367" s="70"/>
      <c r="RUS367" s="70"/>
      <c r="RUT367" s="70"/>
      <c r="RUU367" s="70"/>
      <c r="RUV367" s="70"/>
      <c r="RUW367" s="70"/>
      <c r="RUX367" s="70"/>
      <c r="RUY367" s="70"/>
      <c r="RUZ367" s="70"/>
      <c r="RVA367" s="70"/>
      <c r="RVB367" s="70"/>
      <c r="RVC367" s="70"/>
      <c r="RVD367" s="70"/>
      <c r="RVE367" s="70"/>
      <c r="RVF367" s="70"/>
      <c r="RVG367" s="70"/>
      <c r="RVH367" s="70"/>
      <c r="RVI367" s="70"/>
      <c r="RVJ367" s="70"/>
      <c r="RVK367" s="70"/>
      <c r="RVL367" s="70"/>
      <c r="RVM367" s="70"/>
      <c r="RVN367" s="70"/>
      <c r="RVO367" s="70"/>
      <c r="RVP367" s="70"/>
      <c r="RVQ367" s="70"/>
      <c r="RVR367" s="70"/>
      <c r="RVS367" s="70"/>
      <c r="RVT367" s="70"/>
      <c r="RVU367" s="70"/>
      <c r="RVV367" s="70"/>
      <c r="RVW367" s="70"/>
      <c r="RVX367" s="70"/>
      <c r="RVY367" s="70"/>
      <c r="RVZ367" s="70"/>
      <c r="RWA367" s="70"/>
      <c r="RWB367" s="70"/>
      <c r="RWC367" s="70"/>
      <c r="RWD367" s="70"/>
      <c r="RWE367" s="70"/>
      <c r="RWF367" s="70"/>
      <c r="RWG367" s="70"/>
      <c r="RWH367" s="70"/>
      <c r="RWI367" s="70"/>
      <c r="RWJ367" s="70"/>
      <c r="RWK367" s="70"/>
      <c r="RWL367" s="70"/>
      <c r="RWM367" s="70"/>
      <c r="RWN367" s="70"/>
      <c r="RWO367" s="70"/>
      <c r="RWP367" s="70"/>
      <c r="RWQ367" s="70"/>
      <c r="RWR367" s="70"/>
      <c r="RWS367" s="70"/>
      <c r="RWT367" s="70"/>
      <c r="RWU367" s="70"/>
      <c r="RWV367" s="70"/>
      <c r="RWW367" s="70"/>
      <c r="RWX367" s="70"/>
      <c r="RWY367" s="70"/>
      <c r="RWZ367" s="70"/>
      <c r="RXA367" s="70"/>
      <c r="RXB367" s="70"/>
      <c r="RXC367" s="70"/>
      <c r="RXD367" s="70"/>
      <c r="RXE367" s="70"/>
      <c r="RXF367" s="70"/>
      <c r="RXG367" s="70"/>
      <c r="RXH367" s="70"/>
      <c r="RXI367" s="70"/>
      <c r="RXJ367" s="70"/>
      <c r="RXK367" s="70"/>
      <c r="RXL367" s="70"/>
      <c r="RXM367" s="70"/>
      <c r="RXN367" s="70"/>
      <c r="RXO367" s="70"/>
      <c r="RXP367" s="70"/>
      <c r="RXQ367" s="70"/>
      <c r="RXR367" s="70"/>
      <c r="RXS367" s="70"/>
      <c r="RXT367" s="70"/>
      <c r="RXU367" s="70"/>
      <c r="RXV367" s="70"/>
      <c r="RXW367" s="70"/>
      <c r="RXX367" s="70"/>
      <c r="RXY367" s="70"/>
      <c r="RXZ367" s="70"/>
      <c r="RYA367" s="70"/>
      <c r="RYB367" s="70"/>
      <c r="RYC367" s="70"/>
      <c r="RYD367" s="70"/>
      <c r="RYE367" s="70"/>
      <c r="RYF367" s="70"/>
      <c r="RYG367" s="70"/>
      <c r="RYH367" s="70"/>
      <c r="RYI367" s="70"/>
      <c r="RYJ367" s="70"/>
      <c r="RYK367" s="70"/>
      <c r="RYL367" s="70"/>
      <c r="RYM367" s="70"/>
      <c r="RYN367" s="70"/>
      <c r="RYO367" s="70"/>
      <c r="RYP367" s="70"/>
      <c r="RYQ367" s="70"/>
      <c r="RYR367" s="70"/>
      <c r="RYS367" s="70"/>
      <c r="RYT367" s="70"/>
      <c r="RYU367" s="70"/>
      <c r="RYV367" s="70"/>
      <c r="RYW367" s="70"/>
      <c r="RYX367" s="70"/>
      <c r="RYY367" s="70"/>
      <c r="RYZ367" s="70"/>
      <c r="RZA367" s="70"/>
      <c r="RZB367" s="70"/>
      <c r="RZC367" s="70"/>
      <c r="RZD367" s="70"/>
      <c r="RZE367" s="70"/>
      <c r="RZF367" s="70"/>
      <c r="RZG367" s="70"/>
      <c r="RZH367" s="70"/>
      <c r="RZI367" s="70"/>
      <c r="RZJ367" s="70"/>
      <c r="RZK367" s="70"/>
      <c r="RZL367" s="70"/>
      <c r="RZM367" s="70"/>
      <c r="RZN367" s="70"/>
      <c r="RZO367" s="70"/>
      <c r="RZP367" s="70"/>
      <c r="RZQ367" s="70"/>
      <c r="RZR367" s="70"/>
      <c r="RZS367" s="70"/>
      <c r="RZT367" s="70"/>
      <c r="RZU367" s="70"/>
      <c r="RZV367" s="70"/>
      <c r="RZW367" s="70"/>
      <c r="RZX367" s="70"/>
      <c r="RZY367" s="70"/>
      <c r="RZZ367" s="70"/>
      <c r="SAA367" s="70"/>
      <c r="SAB367" s="70"/>
      <c r="SAC367" s="70"/>
      <c r="SAD367" s="70"/>
      <c r="SAE367" s="70"/>
      <c r="SAF367" s="70"/>
      <c r="SAG367" s="70"/>
      <c r="SAH367" s="70"/>
      <c r="SAI367" s="70"/>
      <c r="SAJ367" s="70"/>
      <c r="SAK367" s="70"/>
      <c r="SAL367" s="70"/>
      <c r="SAM367" s="70"/>
      <c r="SAN367" s="70"/>
      <c r="SAO367" s="70"/>
      <c r="SAP367" s="70"/>
      <c r="SAQ367" s="70"/>
      <c r="SAR367" s="70"/>
      <c r="SAS367" s="70"/>
      <c r="SAT367" s="70"/>
      <c r="SAU367" s="70"/>
      <c r="SAV367" s="70"/>
      <c r="SAW367" s="70"/>
      <c r="SAX367" s="70"/>
      <c r="SAY367" s="70"/>
      <c r="SAZ367" s="70"/>
      <c r="SBA367" s="70"/>
      <c r="SBB367" s="70"/>
      <c r="SBC367" s="70"/>
      <c r="SBD367" s="70"/>
      <c r="SBE367" s="70"/>
      <c r="SBF367" s="70"/>
      <c r="SBG367" s="70"/>
      <c r="SBH367" s="70"/>
      <c r="SBI367" s="70"/>
      <c r="SBJ367" s="70"/>
      <c r="SBK367" s="70"/>
      <c r="SBL367" s="70"/>
      <c r="SBM367" s="70"/>
      <c r="SBN367" s="70"/>
      <c r="SBO367" s="70"/>
      <c r="SBP367" s="70"/>
      <c r="SBQ367" s="70"/>
      <c r="SBR367" s="70"/>
      <c r="SBS367" s="70"/>
      <c r="SBT367" s="70"/>
      <c r="SBU367" s="70"/>
      <c r="SBV367" s="70"/>
      <c r="SBW367" s="70"/>
      <c r="SBX367" s="70"/>
      <c r="SBY367" s="70"/>
      <c r="SBZ367" s="70"/>
      <c r="SCA367" s="70"/>
      <c r="SCB367" s="70"/>
      <c r="SCC367" s="70"/>
      <c r="SCD367" s="70"/>
      <c r="SCE367" s="70"/>
      <c r="SCF367" s="70"/>
      <c r="SCG367" s="70"/>
      <c r="SCH367" s="70"/>
      <c r="SCI367" s="70"/>
      <c r="SCJ367" s="70"/>
      <c r="SCK367" s="70"/>
      <c r="SCL367" s="70"/>
      <c r="SCM367" s="70"/>
      <c r="SCN367" s="70"/>
      <c r="SCO367" s="70"/>
      <c r="SCP367" s="70"/>
      <c r="SCQ367" s="70"/>
      <c r="SCR367" s="70"/>
      <c r="SCS367" s="70"/>
      <c r="SCT367" s="70"/>
      <c r="SCU367" s="70"/>
      <c r="SCV367" s="70"/>
      <c r="SCW367" s="70"/>
      <c r="SCX367" s="70"/>
      <c r="SCY367" s="70"/>
      <c r="SCZ367" s="70"/>
      <c r="SDA367" s="70"/>
      <c r="SDB367" s="70"/>
      <c r="SDC367" s="70"/>
      <c r="SDD367" s="70"/>
      <c r="SDE367" s="70"/>
      <c r="SDF367" s="70"/>
      <c r="SDG367" s="70"/>
      <c r="SDH367" s="70"/>
      <c r="SDI367" s="70"/>
      <c r="SDJ367" s="70"/>
      <c r="SDK367" s="70"/>
      <c r="SDL367" s="70"/>
      <c r="SDM367" s="70"/>
      <c r="SDN367" s="70"/>
      <c r="SDO367" s="70"/>
      <c r="SDP367" s="70"/>
      <c r="SDQ367" s="70"/>
      <c r="SDR367" s="70"/>
      <c r="SDS367" s="70"/>
      <c r="SDT367" s="70"/>
      <c r="SDU367" s="70"/>
      <c r="SDV367" s="70"/>
      <c r="SDW367" s="70"/>
      <c r="SDX367" s="70"/>
      <c r="SDY367" s="70"/>
      <c r="SDZ367" s="70"/>
      <c r="SEA367" s="70"/>
      <c r="SEB367" s="70"/>
      <c r="SEC367" s="70"/>
      <c r="SED367" s="70"/>
      <c r="SEE367" s="70"/>
      <c r="SEF367" s="70"/>
      <c r="SEG367" s="70"/>
      <c r="SEH367" s="70"/>
      <c r="SEI367" s="70"/>
      <c r="SEJ367" s="70"/>
      <c r="SEK367" s="70"/>
      <c r="SEL367" s="70"/>
      <c r="SEM367" s="70"/>
      <c r="SEN367" s="70"/>
      <c r="SEO367" s="70"/>
      <c r="SEP367" s="70"/>
      <c r="SEQ367" s="70"/>
      <c r="SER367" s="70"/>
      <c r="SES367" s="70"/>
      <c r="SET367" s="70"/>
      <c r="SEU367" s="70"/>
      <c r="SEV367" s="70"/>
      <c r="SEW367" s="70"/>
      <c r="SEX367" s="70"/>
      <c r="SEY367" s="70"/>
      <c r="SEZ367" s="70"/>
      <c r="SFA367" s="70"/>
      <c r="SFB367" s="70"/>
      <c r="SFC367" s="70"/>
      <c r="SFD367" s="70"/>
      <c r="SFE367" s="70"/>
      <c r="SFF367" s="70"/>
      <c r="SFG367" s="70"/>
      <c r="SFH367" s="70"/>
      <c r="SFI367" s="70"/>
      <c r="SFJ367" s="70"/>
      <c r="SFK367" s="70"/>
      <c r="SFL367" s="70"/>
      <c r="SFM367" s="70"/>
      <c r="SFN367" s="70"/>
      <c r="SFO367" s="70"/>
      <c r="SFP367" s="70"/>
      <c r="SFQ367" s="70"/>
      <c r="SFR367" s="70"/>
      <c r="SFS367" s="70"/>
      <c r="SFT367" s="70"/>
      <c r="SFU367" s="70"/>
      <c r="SFV367" s="70"/>
      <c r="SFW367" s="70"/>
      <c r="SFX367" s="70"/>
      <c r="SFY367" s="70"/>
      <c r="SFZ367" s="70"/>
      <c r="SGA367" s="70"/>
      <c r="SGB367" s="70"/>
      <c r="SGC367" s="70"/>
      <c r="SGD367" s="70"/>
      <c r="SGE367" s="70"/>
      <c r="SGF367" s="70"/>
      <c r="SGG367" s="70"/>
      <c r="SGH367" s="70"/>
      <c r="SGI367" s="70"/>
      <c r="SGJ367" s="70"/>
      <c r="SGK367" s="70"/>
      <c r="SGL367" s="70"/>
      <c r="SGM367" s="70"/>
      <c r="SGN367" s="70"/>
      <c r="SGO367" s="70"/>
      <c r="SGP367" s="70"/>
      <c r="SGQ367" s="70"/>
      <c r="SGR367" s="70"/>
      <c r="SGS367" s="70"/>
      <c r="SGT367" s="70"/>
      <c r="SGU367" s="70"/>
      <c r="SGV367" s="70"/>
      <c r="SGW367" s="70"/>
      <c r="SGX367" s="70"/>
      <c r="SGY367" s="70"/>
      <c r="SGZ367" s="70"/>
      <c r="SHA367" s="70"/>
      <c r="SHB367" s="70"/>
      <c r="SHC367" s="70"/>
      <c r="SHD367" s="70"/>
      <c r="SHE367" s="70"/>
      <c r="SHF367" s="70"/>
      <c r="SHG367" s="70"/>
      <c r="SHH367" s="70"/>
      <c r="SHI367" s="70"/>
      <c r="SHJ367" s="70"/>
      <c r="SHK367" s="70"/>
      <c r="SHL367" s="70"/>
      <c r="SHM367" s="70"/>
      <c r="SHN367" s="70"/>
      <c r="SHO367" s="70"/>
      <c r="SHP367" s="70"/>
      <c r="SHQ367" s="70"/>
      <c r="SHR367" s="70"/>
      <c r="SHS367" s="70"/>
      <c r="SHT367" s="70"/>
      <c r="SHU367" s="70"/>
      <c r="SHV367" s="70"/>
      <c r="SHW367" s="70"/>
      <c r="SHX367" s="70"/>
      <c r="SHY367" s="70"/>
      <c r="SHZ367" s="70"/>
      <c r="SIA367" s="70"/>
      <c r="SIB367" s="70"/>
      <c r="SIC367" s="70"/>
      <c r="SID367" s="70"/>
      <c r="SIE367" s="70"/>
      <c r="SIF367" s="70"/>
      <c r="SIG367" s="70"/>
      <c r="SIH367" s="70"/>
      <c r="SII367" s="70"/>
      <c r="SIJ367" s="70"/>
      <c r="SIK367" s="70"/>
      <c r="SIL367" s="70"/>
      <c r="SIM367" s="70"/>
      <c r="SIN367" s="70"/>
      <c r="SIO367" s="70"/>
      <c r="SIP367" s="70"/>
      <c r="SIQ367" s="70"/>
      <c r="SIR367" s="70"/>
      <c r="SIS367" s="70"/>
      <c r="SIT367" s="70"/>
      <c r="SIU367" s="70"/>
      <c r="SIV367" s="70"/>
      <c r="SIW367" s="70"/>
      <c r="SIX367" s="70"/>
      <c r="SIY367" s="70"/>
      <c r="SIZ367" s="70"/>
      <c r="SJA367" s="70"/>
      <c r="SJB367" s="70"/>
      <c r="SJC367" s="70"/>
      <c r="SJD367" s="70"/>
      <c r="SJE367" s="70"/>
      <c r="SJF367" s="70"/>
      <c r="SJG367" s="70"/>
      <c r="SJH367" s="70"/>
      <c r="SJI367" s="70"/>
      <c r="SJJ367" s="70"/>
      <c r="SJK367" s="70"/>
      <c r="SJL367" s="70"/>
      <c r="SJM367" s="70"/>
      <c r="SJN367" s="70"/>
      <c r="SJO367" s="70"/>
      <c r="SJP367" s="70"/>
      <c r="SJQ367" s="70"/>
      <c r="SJR367" s="70"/>
      <c r="SJS367" s="70"/>
      <c r="SJT367" s="70"/>
      <c r="SJU367" s="70"/>
      <c r="SJV367" s="70"/>
      <c r="SJW367" s="70"/>
      <c r="SJX367" s="70"/>
      <c r="SJY367" s="70"/>
      <c r="SJZ367" s="70"/>
      <c r="SKA367" s="70"/>
      <c r="SKB367" s="70"/>
      <c r="SKC367" s="70"/>
      <c r="SKD367" s="70"/>
      <c r="SKE367" s="70"/>
      <c r="SKF367" s="70"/>
      <c r="SKG367" s="70"/>
      <c r="SKH367" s="70"/>
      <c r="SKI367" s="70"/>
      <c r="SKJ367" s="70"/>
      <c r="SKK367" s="70"/>
      <c r="SKL367" s="70"/>
      <c r="SKM367" s="70"/>
      <c r="SKN367" s="70"/>
      <c r="SKO367" s="70"/>
      <c r="SKP367" s="70"/>
      <c r="SKQ367" s="70"/>
      <c r="SKR367" s="70"/>
      <c r="SKS367" s="70"/>
      <c r="SKT367" s="70"/>
      <c r="SKU367" s="70"/>
      <c r="SKV367" s="70"/>
      <c r="SKW367" s="70"/>
      <c r="SKX367" s="70"/>
      <c r="SKY367" s="70"/>
      <c r="SKZ367" s="70"/>
      <c r="SLA367" s="70"/>
      <c r="SLB367" s="70"/>
      <c r="SLC367" s="70"/>
      <c r="SLD367" s="70"/>
      <c r="SLE367" s="70"/>
      <c r="SLF367" s="70"/>
      <c r="SLG367" s="70"/>
      <c r="SLH367" s="70"/>
      <c r="SLI367" s="70"/>
      <c r="SLJ367" s="70"/>
      <c r="SLK367" s="70"/>
      <c r="SLL367" s="70"/>
      <c r="SLM367" s="70"/>
      <c r="SLN367" s="70"/>
      <c r="SLO367" s="70"/>
      <c r="SLP367" s="70"/>
      <c r="SLQ367" s="70"/>
      <c r="SLR367" s="70"/>
      <c r="SLS367" s="70"/>
      <c r="SLT367" s="70"/>
      <c r="SLU367" s="70"/>
      <c r="SLV367" s="70"/>
      <c r="SLW367" s="70"/>
      <c r="SLX367" s="70"/>
      <c r="SLY367" s="70"/>
      <c r="SLZ367" s="70"/>
      <c r="SMA367" s="70"/>
      <c r="SMB367" s="70"/>
      <c r="SMC367" s="70"/>
      <c r="SMD367" s="70"/>
      <c r="SME367" s="70"/>
      <c r="SMF367" s="70"/>
      <c r="SMG367" s="70"/>
      <c r="SMH367" s="70"/>
      <c r="SMI367" s="70"/>
      <c r="SMJ367" s="70"/>
      <c r="SMK367" s="70"/>
      <c r="SML367" s="70"/>
      <c r="SMM367" s="70"/>
      <c r="SMN367" s="70"/>
      <c r="SMO367" s="70"/>
      <c r="SMP367" s="70"/>
      <c r="SMQ367" s="70"/>
      <c r="SMR367" s="70"/>
      <c r="SMS367" s="70"/>
      <c r="SMT367" s="70"/>
      <c r="SMU367" s="70"/>
      <c r="SMV367" s="70"/>
      <c r="SMW367" s="70"/>
      <c r="SMX367" s="70"/>
      <c r="SMY367" s="70"/>
      <c r="SMZ367" s="70"/>
      <c r="SNA367" s="70"/>
      <c r="SNB367" s="70"/>
      <c r="SNC367" s="70"/>
      <c r="SND367" s="70"/>
      <c r="SNE367" s="70"/>
      <c r="SNF367" s="70"/>
      <c r="SNG367" s="70"/>
      <c r="SNH367" s="70"/>
      <c r="SNI367" s="70"/>
      <c r="SNJ367" s="70"/>
      <c r="SNK367" s="70"/>
      <c r="SNL367" s="70"/>
      <c r="SNM367" s="70"/>
      <c r="SNN367" s="70"/>
      <c r="SNO367" s="70"/>
      <c r="SNP367" s="70"/>
      <c r="SNQ367" s="70"/>
      <c r="SNR367" s="70"/>
      <c r="SNS367" s="70"/>
      <c r="SNT367" s="70"/>
      <c r="SNU367" s="70"/>
      <c r="SNV367" s="70"/>
      <c r="SNW367" s="70"/>
      <c r="SNX367" s="70"/>
      <c r="SNY367" s="70"/>
      <c r="SNZ367" s="70"/>
      <c r="SOA367" s="70"/>
      <c r="SOB367" s="70"/>
      <c r="SOC367" s="70"/>
      <c r="SOD367" s="70"/>
      <c r="SOE367" s="70"/>
      <c r="SOF367" s="70"/>
      <c r="SOG367" s="70"/>
      <c r="SOH367" s="70"/>
      <c r="SOI367" s="70"/>
      <c r="SOJ367" s="70"/>
      <c r="SOK367" s="70"/>
      <c r="SOL367" s="70"/>
      <c r="SOM367" s="70"/>
      <c r="SON367" s="70"/>
      <c r="SOO367" s="70"/>
      <c r="SOP367" s="70"/>
      <c r="SOQ367" s="70"/>
      <c r="SOR367" s="70"/>
      <c r="SOS367" s="70"/>
      <c r="SOT367" s="70"/>
      <c r="SOU367" s="70"/>
      <c r="SOV367" s="70"/>
      <c r="SOW367" s="70"/>
      <c r="SOX367" s="70"/>
      <c r="SOY367" s="70"/>
      <c r="SOZ367" s="70"/>
      <c r="SPA367" s="70"/>
      <c r="SPB367" s="70"/>
      <c r="SPC367" s="70"/>
      <c r="SPD367" s="70"/>
      <c r="SPE367" s="70"/>
      <c r="SPF367" s="70"/>
      <c r="SPG367" s="70"/>
      <c r="SPH367" s="70"/>
      <c r="SPI367" s="70"/>
      <c r="SPJ367" s="70"/>
      <c r="SPK367" s="70"/>
      <c r="SPL367" s="70"/>
      <c r="SPM367" s="70"/>
      <c r="SPN367" s="70"/>
      <c r="SPO367" s="70"/>
      <c r="SPP367" s="70"/>
      <c r="SPQ367" s="70"/>
      <c r="SPR367" s="70"/>
      <c r="SPS367" s="70"/>
      <c r="SPT367" s="70"/>
      <c r="SPU367" s="70"/>
      <c r="SPV367" s="70"/>
      <c r="SPW367" s="70"/>
      <c r="SPX367" s="70"/>
      <c r="SPY367" s="70"/>
      <c r="SPZ367" s="70"/>
      <c r="SQA367" s="70"/>
      <c r="SQB367" s="70"/>
      <c r="SQC367" s="70"/>
      <c r="SQD367" s="70"/>
      <c r="SQE367" s="70"/>
      <c r="SQF367" s="70"/>
      <c r="SQG367" s="70"/>
      <c r="SQH367" s="70"/>
      <c r="SQI367" s="70"/>
      <c r="SQJ367" s="70"/>
      <c r="SQK367" s="70"/>
      <c r="SQL367" s="70"/>
      <c r="SQM367" s="70"/>
      <c r="SQN367" s="70"/>
      <c r="SQO367" s="70"/>
      <c r="SQP367" s="70"/>
      <c r="SQQ367" s="70"/>
      <c r="SQR367" s="70"/>
      <c r="SQS367" s="70"/>
      <c r="SQT367" s="70"/>
      <c r="SQU367" s="70"/>
      <c r="SQV367" s="70"/>
      <c r="SQW367" s="70"/>
      <c r="SQX367" s="70"/>
      <c r="SQY367" s="70"/>
      <c r="SQZ367" s="70"/>
      <c r="SRA367" s="70"/>
      <c r="SRB367" s="70"/>
      <c r="SRC367" s="70"/>
      <c r="SRD367" s="70"/>
      <c r="SRE367" s="70"/>
      <c r="SRF367" s="70"/>
      <c r="SRG367" s="70"/>
      <c r="SRH367" s="70"/>
      <c r="SRI367" s="70"/>
      <c r="SRJ367" s="70"/>
      <c r="SRK367" s="70"/>
      <c r="SRL367" s="70"/>
      <c r="SRM367" s="70"/>
      <c r="SRN367" s="70"/>
      <c r="SRO367" s="70"/>
      <c r="SRP367" s="70"/>
      <c r="SRQ367" s="70"/>
      <c r="SRR367" s="70"/>
      <c r="SRS367" s="70"/>
      <c r="SRT367" s="70"/>
      <c r="SRU367" s="70"/>
      <c r="SRV367" s="70"/>
      <c r="SRW367" s="70"/>
      <c r="SRX367" s="70"/>
      <c r="SRY367" s="70"/>
      <c r="SRZ367" s="70"/>
      <c r="SSA367" s="70"/>
      <c r="SSB367" s="70"/>
      <c r="SSC367" s="70"/>
      <c r="SSD367" s="70"/>
      <c r="SSE367" s="70"/>
      <c r="SSF367" s="70"/>
      <c r="SSG367" s="70"/>
      <c r="SSH367" s="70"/>
      <c r="SSI367" s="70"/>
      <c r="SSJ367" s="70"/>
      <c r="SSK367" s="70"/>
      <c r="SSL367" s="70"/>
      <c r="SSM367" s="70"/>
      <c r="SSN367" s="70"/>
      <c r="SSO367" s="70"/>
      <c r="SSP367" s="70"/>
      <c r="SSQ367" s="70"/>
      <c r="SSR367" s="70"/>
      <c r="SSS367" s="70"/>
      <c r="SST367" s="70"/>
      <c r="SSU367" s="70"/>
      <c r="SSV367" s="70"/>
      <c r="SSW367" s="70"/>
      <c r="SSX367" s="70"/>
      <c r="SSY367" s="70"/>
      <c r="SSZ367" s="70"/>
      <c r="STA367" s="70"/>
      <c r="STB367" s="70"/>
      <c r="STC367" s="70"/>
      <c r="STD367" s="70"/>
      <c r="STE367" s="70"/>
      <c r="STF367" s="70"/>
      <c r="STG367" s="70"/>
      <c r="STH367" s="70"/>
      <c r="STI367" s="70"/>
      <c r="STJ367" s="70"/>
      <c r="STK367" s="70"/>
      <c r="STL367" s="70"/>
      <c r="STM367" s="70"/>
      <c r="STN367" s="70"/>
      <c r="STO367" s="70"/>
      <c r="STP367" s="70"/>
      <c r="STQ367" s="70"/>
      <c r="STR367" s="70"/>
      <c r="STS367" s="70"/>
      <c r="STT367" s="70"/>
      <c r="STU367" s="70"/>
      <c r="STV367" s="70"/>
      <c r="STW367" s="70"/>
      <c r="STX367" s="70"/>
      <c r="STY367" s="70"/>
      <c r="STZ367" s="70"/>
      <c r="SUA367" s="70"/>
      <c r="SUB367" s="70"/>
      <c r="SUC367" s="70"/>
      <c r="SUD367" s="70"/>
      <c r="SUE367" s="70"/>
      <c r="SUF367" s="70"/>
      <c r="SUG367" s="70"/>
      <c r="SUH367" s="70"/>
      <c r="SUI367" s="70"/>
      <c r="SUJ367" s="70"/>
      <c r="SUK367" s="70"/>
      <c r="SUL367" s="70"/>
      <c r="SUM367" s="70"/>
      <c r="SUN367" s="70"/>
      <c r="SUO367" s="70"/>
      <c r="SUP367" s="70"/>
      <c r="SUQ367" s="70"/>
      <c r="SUR367" s="70"/>
      <c r="SUS367" s="70"/>
      <c r="SUT367" s="70"/>
      <c r="SUU367" s="70"/>
      <c r="SUV367" s="70"/>
      <c r="SUW367" s="70"/>
      <c r="SUX367" s="70"/>
      <c r="SUY367" s="70"/>
      <c r="SUZ367" s="70"/>
      <c r="SVA367" s="70"/>
      <c r="SVB367" s="70"/>
      <c r="SVC367" s="70"/>
      <c r="SVD367" s="70"/>
      <c r="SVE367" s="70"/>
      <c r="SVF367" s="70"/>
      <c r="SVG367" s="70"/>
      <c r="SVH367" s="70"/>
      <c r="SVI367" s="70"/>
      <c r="SVJ367" s="70"/>
      <c r="SVK367" s="70"/>
      <c r="SVL367" s="70"/>
      <c r="SVM367" s="70"/>
      <c r="SVN367" s="70"/>
      <c r="SVO367" s="70"/>
      <c r="SVP367" s="70"/>
      <c r="SVQ367" s="70"/>
      <c r="SVR367" s="70"/>
      <c r="SVS367" s="70"/>
      <c r="SVT367" s="70"/>
      <c r="SVU367" s="70"/>
      <c r="SVV367" s="70"/>
      <c r="SVW367" s="70"/>
      <c r="SVX367" s="70"/>
      <c r="SVY367" s="70"/>
      <c r="SVZ367" s="70"/>
      <c r="SWA367" s="70"/>
      <c r="SWB367" s="70"/>
      <c r="SWC367" s="70"/>
      <c r="SWD367" s="70"/>
      <c r="SWE367" s="70"/>
      <c r="SWF367" s="70"/>
      <c r="SWG367" s="70"/>
      <c r="SWH367" s="70"/>
      <c r="SWI367" s="70"/>
      <c r="SWJ367" s="70"/>
      <c r="SWK367" s="70"/>
      <c r="SWL367" s="70"/>
      <c r="SWM367" s="70"/>
      <c r="SWN367" s="70"/>
      <c r="SWO367" s="70"/>
      <c r="SWP367" s="70"/>
      <c r="SWQ367" s="70"/>
      <c r="SWR367" s="70"/>
      <c r="SWS367" s="70"/>
      <c r="SWT367" s="70"/>
      <c r="SWU367" s="70"/>
      <c r="SWV367" s="70"/>
      <c r="SWW367" s="70"/>
      <c r="SWX367" s="70"/>
      <c r="SWY367" s="70"/>
      <c r="SWZ367" s="70"/>
      <c r="SXA367" s="70"/>
      <c r="SXB367" s="70"/>
      <c r="SXC367" s="70"/>
      <c r="SXD367" s="70"/>
      <c r="SXE367" s="70"/>
      <c r="SXF367" s="70"/>
      <c r="SXG367" s="70"/>
      <c r="SXH367" s="70"/>
      <c r="SXI367" s="70"/>
      <c r="SXJ367" s="70"/>
      <c r="SXK367" s="70"/>
      <c r="SXL367" s="70"/>
      <c r="SXM367" s="70"/>
      <c r="SXN367" s="70"/>
      <c r="SXO367" s="70"/>
      <c r="SXP367" s="70"/>
      <c r="SXQ367" s="70"/>
      <c r="SXR367" s="70"/>
      <c r="SXS367" s="70"/>
      <c r="SXT367" s="70"/>
      <c r="SXU367" s="70"/>
      <c r="SXV367" s="70"/>
      <c r="SXW367" s="70"/>
      <c r="SXX367" s="70"/>
      <c r="SXY367" s="70"/>
      <c r="SXZ367" s="70"/>
      <c r="SYA367" s="70"/>
      <c r="SYB367" s="70"/>
      <c r="SYC367" s="70"/>
      <c r="SYD367" s="70"/>
      <c r="SYE367" s="70"/>
      <c r="SYF367" s="70"/>
      <c r="SYG367" s="70"/>
      <c r="SYH367" s="70"/>
      <c r="SYI367" s="70"/>
      <c r="SYJ367" s="70"/>
      <c r="SYK367" s="70"/>
      <c r="SYL367" s="70"/>
      <c r="SYM367" s="70"/>
      <c r="SYN367" s="70"/>
      <c r="SYO367" s="70"/>
      <c r="SYP367" s="70"/>
      <c r="SYQ367" s="70"/>
      <c r="SYR367" s="70"/>
      <c r="SYS367" s="70"/>
      <c r="SYT367" s="70"/>
      <c r="SYU367" s="70"/>
      <c r="SYV367" s="70"/>
      <c r="SYW367" s="70"/>
      <c r="SYX367" s="70"/>
      <c r="SYY367" s="70"/>
      <c r="SYZ367" s="70"/>
      <c r="SZA367" s="70"/>
      <c r="SZB367" s="70"/>
      <c r="SZC367" s="70"/>
      <c r="SZD367" s="70"/>
      <c r="SZE367" s="70"/>
      <c r="SZF367" s="70"/>
      <c r="SZG367" s="70"/>
      <c r="SZH367" s="70"/>
      <c r="SZI367" s="70"/>
      <c r="SZJ367" s="70"/>
      <c r="SZK367" s="70"/>
      <c r="SZL367" s="70"/>
      <c r="SZM367" s="70"/>
      <c r="SZN367" s="70"/>
      <c r="SZO367" s="70"/>
      <c r="SZP367" s="70"/>
      <c r="SZQ367" s="70"/>
      <c r="SZR367" s="70"/>
      <c r="SZS367" s="70"/>
      <c r="SZT367" s="70"/>
      <c r="SZU367" s="70"/>
      <c r="SZV367" s="70"/>
      <c r="SZW367" s="70"/>
      <c r="SZX367" s="70"/>
      <c r="SZY367" s="70"/>
      <c r="SZZ367" s="70"/>
      <c r="TAA367" s="70"/>
      <c r="TAB367" s="70"/>
      <c r="TAC367" s="70"/>
      <c r="TAD367" s="70"/>
      <c r="TAE367" s="70"/>
      <c r="TAF367" s="70"/>
      <c r="TAG367" s="70"/>
      <c r="TAH367" s="70"/>
      <c r="TAI367" s="70"/>
      <c r="TAJ367" s="70"/>
      <c r="TAK367" s="70"/>
      <c r="TAL367" s="70"/>
      <c r="TAM367" s="70"/>
      <c r="TAN367" s="70"/>
      <c r="TAO367" s="70"/>
      <c r="TAP367" s="70"/>
      <c r="TAQ367" s="70"/>
      <c r="TAR367" s="70"/>
      <c r="TAS367" s="70"/>
      <c r="TAT367" s="70"/>
      <c r="TAU367" s="70"/>
      <c r="TAV367" s="70"/>
      <c r="TAW367" s="70"/>
      <c r="TAX367" s="70"/>
      <c r="TAY367" s="70"/>
      <c r="TAZ367" s="70"/>
      <c r="TBA367" s="70"/>
      <c r="TBB367" s="70"/>
      <c r="TBC367" s="70"/>
      <c r="TBD367" s="70"/>
      <c r="TBE367" s="70"/>
      <c r="TBF367" s="70"/>
      <c r="TBG367" s="70"/>
      <c r="TBH367" s="70"/>
      <c r="TBI367" s="70"/>
      <c r="TBJ367" s="70"/>
      <c r="TBK367" s="70"/>
      <c r="TBL367" s="70"/>
      <c r="TBM367" s="70"/>
      <c r="TBN367" s="70"/>
      <c r="TBO367" s="70"/>
      <c r="TBP367" s="70"/>
      <c r="TBQ367" s="70"/>
      <c r="TBR367" s="70"/>
      <c r="TBS367" s="70"/>
      <c r="TBT367" s="70"/>
      <c r="TBU367" s="70"/>
      <c r="TBV367" s="70"/>
      <c r="TBW367" s="70"/>
      <c r="TBX367" s="70"/>
      <c r="TBY367" s="70"/>
      <c r="TBZ367" s="70"/>
      <c r="TCA367" s="70"/>
      <c r="TCB367" s="70"/>
      <c r="TCC367" s="70"/>
      <c r="TCD367" s="70"/>
      <c r="TCE367" s="70"/>
      <c r="TCF367" s="70"/>
      <c r="TCG367" s="70"/>
      <c r="TCH367" s="70"/>
      <c r="TCI367" s="70"/>
      <c r="TCJ367" s="70"/>
      <c r="TCK367" s="70"/>
      <c r="TCL367" s="70"/>
      <c r="TCM367" s="70"/>
      <c r="TCN367" s="70"/>
      <c r="TCO367" s="70"/>
      <c r="TCP367" s="70"/>
      <c r="TCQ367" s="70"/>
      <c r="TCR367" s="70"/>
      <c r="TCS367" s="70"/>
      <c r="TCT367" s="70"/>
      <c r="TCU367" s="70"/>
      <c r="TCV367" s="70"/>
      <c r="TCW367" s="70"/>
      <c r="TCX367" s="70"/>
      <c r="TCY367" s="70"/>
      <c r="TCZ367" s="70"/>
      <c r="TDA367" s="70"/>
      <c r="TDB367" s="70"/>
      <c r="TDC367" s="70"/>
      <c r="TDD367" s="70"/>
      <c r="TDE367" s="70"/>
      <c r="TDF367" s="70"/>
      <c r="TDG367" s="70"/>
      <c r="TDH367" s="70"/>
      <c r="TDI367" s="70"/>
      <c r="TDJ367" s="70"/>
      <c r="TDK367" s="70"/>
      <c r="TDL367" s="70"/>
      <c r="TDM367" s="70"/>
      <c r="TDN367" s="70"/>
      <c r="TDO367" s="70"/>
      <c r="TDP367" s="70"/>
      <c r="TDQ367" s="70"/>
      <c r="TDR367" s="70"/>
      <c r="TDS367" s="70"/>
      <c r="TDT367" s="70"/>
      <c r="TDU367" s="70"/>
      <c r="TDV367" s="70"/>
      <c r="TDW367" s="70"/>
      <c r="TDX367" s="70"/>
      <c r="TDY367" s="70"/>
      <c r="TDZ367" s="70"/>
      <c r="TEA367" s="70"/>
      <c r="TEB367" s="70"/>
      <c r="TEC367" s="70"/>
      <c r="TED367" s="70"/>
      <c r="TEE367" s="70"/>
      <c r="TEF367" s="70"/>
      <c r="TEG367" s="70"/>
      <c r="TEH367" s="70"/>
      <c r="TEI367" s="70"/>
      <c r="TEJ367" s="70"/>
      <c r="TEK367" s="70"/>
      <c r="TEL367" s="70"/>
      <c r="TEM367" s="70"/>
      <c r="TEN367" s="70"/>
      <c r="TEO367" s="70"/>
      <c r="TEP367" s="70"/>
      <c r="TEQ367" s="70"/>
      <c r="TER367" s="70"/>
      <c r="TES367" s="70"/>
      <c r="TET367" s="70"/>
      <c r="TEU367" s="70"/>
      <c r="TEV367" s="70"/>
      <c r="TEW367" s="70"/>
      <c r="TEX367" s="70"/>
      <c r="TEY367" s="70"/>
      <c r="TEZ367" s="70"/>
      <c r="TFA367" s="70"/>
      <c r="TFB367" s="70"/>
      <c r="TFC367" s="70"/>
      <c r="TFD367" s="70"/>
      <c r="TFE367" s="70"/>
      <c r="TFF367" s="70"/>
      <c r="TFG367" s="70"/>
      <c r="TFH367" s="70"/>
      <c r="TFI367" s="70"/>
      <c r="TFJ367" s="70"/>
      <c r="TFK367" s="70"/>
      <c r="TFL367" s="70"/>
      <c r="TFM367" s="70"/>
      <c r="TFN367" s="70"/>
      <c r="TFO367" s="70"/>
      <c r="TFP367" s="70"/>
      <c r="TFQ367" s="70"/>
      <c r="TFR367" s="70"/>
      <c r="TFS367" s="70"/>
      <c r="TFT367" s="70"/>
      <c r="TFU367" s="70"/>
      <c r="TFV367" s="70"/>
      <c r="TFW367" s="70"/>
      <c r="TFX367" s="70"/>
      <c r="TFY367" s="70"/>
      <c r="TFZ367" s="70"/>
      <c r="TGA367" s="70"/>
      <c r="TGB367" s="70"/>
      <c r="TGC367" s="70"/>
      <c r="TGD367" s="70"/>
      <c r="TGE367" s="70"/>
      <c r="TGF367" s="70"/>
      <c r="TGG367" s="70"/>
      <c r="TGH367" s="70"/>
      <c r="TGI367" s="70"/>
      <c r="TGJ367" s="70"/>
      <c r="TGK367" s="70"/>
      <c r="TGL367" s="70"/>
      <c r="TGM367" s="70"/>
      <c r="TGN367" s="70"/>
      <c r="TGO367" s="70"/>
      <c r="TGP367" s="70"/>
      <c r="TGQ367" s="70"/>
      <c r="TGR367" s="70"/>
      <c r="TGS367" s="70"/>
      <c r="TGT367" s="70"/>
      <c r="TGU367" s="70"/>
      <c r="TGV367" s="70"/>
      <c r="TGW367" s="70"/>
      <c r="TGX367" s="70"/>
      <c r="TGY367" s="70"/>
      <c r="TGZ367" s="70"/>
      <c r="THA367" s="70"/>
      <c r="THB367" s="70"/>
      <c r="THC367" s="70"/>
      <c r="THD367" s="70"/>
      <c r="THE367" s="70"/>
      <c r="THF367" s="70"/>
      <c r="THG367" s="70"/>
      <c r="THH367" s="70"/>
      <c r="THI367" s="70"/>
      <c r="THJ367" s="70"/>
      <c r="THK367" s="70"/>
      <c r="THL367" s="70"/>
      <c r="THM367" s="70"/>
      <c r="THN367" s="70"/>
      <c r="THO367" s="70"/>
      <c r="THP367" s="70"/>
      <c r="THQ367" s="70"/>
      <c r="THR367" s="70"/>
      <c r="THS367" s="70"/>
      <c r="THT367" s="70"/>
      <c r="THU367" s="70"/>
      <c r="THV367" s="70"/>
      <c r="THW367" s="70"/>
      <c r="THX367" s="70"/>
      <c r="THY367" s="70"/>
      <c r="THZ367" s="70"/>
      <c r="TIA367" s="70"/>
      <c r="TIB367" s="70"/>
      <c r="TIC367" s="70"/>
      <c r="TID367" s="70"/>
      <c r="TIE367" s="70"/>
      <c r="TIF367" s="70"/>
      <c r="TIG367" s="70"/>
      <c r="TIH367" s="70"/>
      <c r="TII367" s="70"/>
      <c r="TIJ367" s="70"/>
      <c r="TIK367" s="70"/>
      <c r="TIL367" s="70"/>
      <c r="TIM367" s="70"/>
      <c r="TIN367" s="70"/>
      <c r="TIO367" s="70"/>
      <c r="TIP367" s="70"/>
      <c r="TIQ367" s="70"/>
      <c r="TIR367" s="70"/>
      <c r="TIS367" s="70"/>
      <c r="TIT367" s="70"/>
      <c r="TIU367" s="70"/>
      <c r="TIV367" s="70"/>
      <c r="TIW367" s="70"/>
      <c r="TIX367" s="70"/>
      <c r="TIY367" s="70"/>
      <c r="TIZ367" s="70"/>
      <c r="TJA367" s="70"/>
      <c r="TJB367" s="70"/>
      <c r="TJC367" s="70"/>
      <c r="TJD367" s="70"/>
      <c r="TJE367" s="70"/>
      <c r="TJF367" s="70"/>
      <c r="TJG367" s="70"/>
      <c r="TJH367" s="70"/>
      <c r="TJI367" s="70"/>
      <c r="TJJ367" s="70"/>
      <c r="TJK367" s="70"/>
      <c r="TJL367" s="70"/>
      <c r="TJM367" s="70"/>
      <c r="TJN367" s="70"/>
      <c r="TJO367" s="70"/>
      <c r="TJP367" s="70"/>
      <c r="TJQ367" s="70"/>
      <c r="TJR367" s="70"/>
      <c r="TJS367" s="70"/>
      <c r="TJT367" s="70"/>
      <c r="TJU367" s="70"/>
      <c r="TJV367" s="70"/>
      <c r="TJW367" s="70"/>
      <c r="TJX367" s="70"/>
      <c r="TJY367" s="70"/>
      <c r="TJZ367" s="70"/>
      <c r="TKA367" s="70"/>
      <c r="TKB367" s="70"/>
      <c r="TKC367" s="70"/>
      <c r="TKD367" s="70"/>
      <c r="TKE367" s="70"/>
      <c r="TKF367" s="70"/>
      <c r="TKG367" s="70"/>
      <c r="TKH367" s="70"/>
      <c r="TKI367" s="70"/>
      <c r="TKJ367" s="70"/>
      <c r="TKK367" s="70"/>
      <c r="TKL367" s="70"/>
      <c r="TKM367" s="70"/>
      <c r="TKN367" s="70"/>
      <c r="TKO367" s="70"/>
      <c r="TKP367" s="70"/>
      <c r="TKQ367" s="70"/>
      <c r="TKR367" s="70"/>
      <c r="TKS367" s="70"/>
      <c r="TKT367" s="70"/>
      <c r="TKU367" s="70"/>
      <c r="TKV367" s="70"/>
      <c r="TKW367" s="70"/>
      <c r="TKX367" s="70"/>
      <c r="TKY367" s="70"/>
      <c r="TKZ367" s="70"/>
      <c r="TLA367" s="70"/>
      <c r="TLB367" s="70"/>
      <c r="TLC367" s="70"/>
      <c r="TLD367" s="70"/>
      <c r="TLE367" s="70"/>
      <c r="TLF367" s="70"/>
      <c r="TLG367" s="70"/>
      <c r="TLH367" s="70"/>
      <c r="TLI367" s="70"/>
      <c r="TLJ367" s="70"/>
      <c r="TLK367" s="70"/>
      <c r="TLL367" s="70"/>
      <c r="TLM367" s="70"/>
      <c r="TLN367" s="70"/>
      <c r="TLO367" s="70"/>
      <c r="TLP367" s="70"/>
      <c r="TLQ367" s="70"/>
      <c r="TLR367" s="70"/>
      <c r="TLS367" s="70"/>
      <c r="TLT367" s="70"/>
      <c r="TLU367" s="70"/>
      <c r="TLV367" s="70"/>
      <c r="TLW367" s="70"/>
      <c r="TLX367" s="70"/>
      <c r="TLY367" s="70"/>
      <c r="TLZ367" s="70"/>
      <c r="TMA367" s="70"/>
      <c r="TMB367" s="70"/>
      <c r="TMC367" s="70"/>
      <c r="TMD367" s="70"/>
      <c r="TME367" s="70"/>
      <c r="TMF367" s="70"/>
      <c r="TMG367" s="70"/>
      <c r="TMH367" s="70"/>
      <c r="TMI367" s="70"/>
      <c r="TMJ367" s="70"/>
      <c r="TMK367" s="70"/>
      <c r="TML367" s="70"/>
      <c r="TMM367" s="70"/>
      <c r="TMN367" s="70"/>
      <c r="TMO367" s="70"/>
      <c r="TMP367" s="70"/>
      <c r="TMQ367" s="70"/>
      <c r="TMR367" s="70"/>
      <c r="TMS367" s="70"/>
      <c r="TMT367" s="70"/>
      <c r="TMU367" s="70"/>
      <c r="TMV367" s="70"/>
      <c r="TMW367" s="70"/>
      <c r="TMX367" s="70"/>
      <c r="TMY367" s="70"/>
      <c r="TMZ367" s="70"/>
      <c r="TNA367" s="70"/>
      <c r="TNB367" s="70"/>
      <c r="TNC367" s="70"/>
      <c r="TND367" s="70"/>
      <c r="TNE367" s="70"/>
      <c r="TNF367" s="70"/>
      <c r="TNG367" s="70"/>
      <c r="TNH367" s="70"/>
      <c r="TNI367" s="70"/>
      <c r="TNJ367" s="70"/>
      <c r="TNK367" s="70"/>
      <c r="TNL367" s="70"/>
      <c r="TNM367" s="70"/>
      <c r="TNN367" s="70"/>
      <c r="TNO367" s="70"/>
      <c r="TNP367" s="70"/>
      <c r="TNQ367" s="70"/>
      <c r="TNR367" s="70"/>
      <c r="TNS367" s="70"/>
      <c r="TNT367" s="70"/>
      <c r="TNU367" s="70"/>
      <c r="TNV367" s="70"/>
      <c r="TNW367" s="70"/>
      <c r="TNX367" s="70"/>
      <c r="TNY367" s="70"/>
      <c r="TNZ367" s="70"/>
      <c r="TOA367" s="70"/>
      <c r="TOB367" s="70"/>
      <c r="TOC367" s="70"/>
      <c r="TOD367" s="70"/>
      <c r="TOE367" s="70"/>
      <c r="TOF367" s="70"/>
      <c r="TOG367" s="70"/>
      <c r="TOH367" s="70"/>
      <c r="TOI367" s="70"/>
      <c r="TOJ367" s="70"/>
      <c r="TOK367" s="70"/>
      <c r="TOL367" s="70"/>
      <c r="TOM367" s="70"/>
      <c r="TON367" s="70"/>
      <c r="TOO367" s="70"/>
      <c r="TOP367" s="70"/>
      <c r="TOQ367" s="70"/>
      <c r="TOR367" s="70"/>
      <c r="TOS367" s="70"/>
      <c r="TOT367" s="70"/>
      <c r="TOU367" s="70"/>
      <c r="TOV367" s="70"/>
      <c r="TOW367" s="70"/>
      <c r="TOX367" s="70"/>
      <c r="TOY367" s="70"/>
      <c r="TOZ367" s="70"/>
      <c r="TPA367" s="70"/>
      <c r="TPB367" s="70"/>
      <c r="TPC367" s="70"/>
      <c r="TPD367" s="70"/>
      <c r="TPE367" s="70"/>
      <c r="TPF367" s="70"/>
      <c r="TPG367" s="70"/>
      <c r="TPH367" s="70"/>
      <c r="TPI367" s="70"/>
      <c r="TPJ367" s="70"/>
      <c r="TPK367" s="70"/>
      <c r="TPL367" s="70"/>
      <c r="TPM367" s="70"/>
      <c r="TPN367" s="70"/>
      <c r="TPO367" s="70"/>
      <c r="TPP367" s="70"/>
      <c r="TPQ367" s="70"/>
      <c r="TPR367" s="70"/>
      <c r="TPS367" s="70"/>
      <c r="TPT367" s="70"/>
      <c r="TPU367" s="70"/>
      <c r="TPV367" s="70"/>
      <c r="TPW367" s="70"/>
      <c r="TPX367" s="70"/>
      <c r="TPY367" s="70"/>
      <c r="TPZ367" s="70"/>
      <c r="TQA367" s="70"/>
      <c r="TQB367" s="70"/>
      <c r="TQC367" s="70"/>
      <c r="TQD367" s="70"/>
      <c r="TQE367" s="70"/>
      <c r="TQF367" s="70"/>
      <c r="TQG367" s="70"/>
      <c r="TQH367" s="70"/>
      <c r="TQI367" s="70"/>
      <c r="TQJ367" s="70"/>
      <c r="TQK367" s="70"/>
      <c r="TQL367" s="70"/>
      <c r="TQM367" s="70"/>
      <c r="TQN367" s="70"/>
      <c r="TQO367" s="70"/>
      <c r="TQP367" s="70"/>
      <c r="TQQ367" s="70"/>
      <c r="TQR367" s="70"/>
      <c r="TQS367" s="70"/>
      <c r="TQT367" s="70"/>
      <c r="TQU367" s="70"/>
      <c r="TQV367" s="70"/>
      <c r="TQW367" s="70"/>
      <c r="TQX367" s="70"/>
      <c r="TQY367" s="70"/>
      <c r="TQZ367" s="70"/>
      <c r="TRA367" s="70"/>
      <c r="TRB367" s="70"/>
      <c r="TRC367" s="70"/>
      <c r="TRD367" s="70"/>
      <c r="TRE367" s="70"/>
      <c r="TRF367" s="70"/>
      <c r="TRG367" s="70"/>
      <c r="TRH367" s="70"/>
      <c r="TRI367" s="70"/>
      <c r="TRJ367" s="70"/>
      <c r="TRK367" s="70"/>
      <c r="TRL367" s="70"/>
      <c r="TRM367" s="70"/>
      <c r="TRN367" s="70"/>
      <c r="TRO367" s="70"/>
      <c r="TRP367" s="70"/>
      <c r="TRQ367" s="70"/>
      <c r="TRR367" s="70"/>
      <c r="TRS367" s="70"/>
      <c r="TRT367" s="70"/>
      <c r="TRU367" s="70"/>
      <c r="TRV367" s="70"/>
      <c r="TRW367" s="70"/>
      <c r="TRX367" s="70"/>
      <c r="TRY367" s="70"/>
      <c r="TRZ367" s="70"/>
      <c r="TSA367" s="70"/>
      <c r="TSB367" s="70"/>
      <c r="TSC367" s="70"/>
      <c r="TSD367" s="70"/>
      <c r="TSE367" s="70"/>
      <c r="TSF367" s="70"/>
      <c r="TSG367" s="70"/>
      <c r="TSH367" s="70"/>
      <c r="TSI367" s="70"/>
      <c r="TSJ367" s="70"/>
      <c r="TSK367" s="70"/>
      <c r="TSL367" s="70"/>
      <c r="TSM367" s="70"/>
      <c r="TSN367" s="70"/>
      <c r="TSO367" s="70"/>
      <c r="TSP367" s="70"/>
      <c r="TSQ367" s="70"/>
      <c r="TSR367" s="70"/>
      <c r="TSS367" s="70"/>
      <c r="TST367" s="70"/>
      <c r="TSU367" s="70"/>
      <c r="TSV367" s="70"/>
      <c r="TSW367" s="70"/>
      <c r="TSX367" s="70"/>
      <c r="TSY367" s="70"/>
      <c r="TSZ367" s="70"/>
      <c r="TTA367" s="70"/>
      <c r="TTB367" s="70"/>
      <c r="TTC367" s="70"/>
      <c r="TTD367" s="70"/>
      <c r="TTE367" s="70"/>
      <c r="TTF367" s="70"/>
      <c r="TTG367" s="70"/>
      <c r="TTH367" s="70"/>
      <c r="TTI367" s="70"/>
      <c r="TTJ367" s="70"/>
      <c r="TTK367" s="70"/>
      <c r="TTL367" s="70"/>
      <c r="TTM367" s="70"/>
      <c r="TTN367" s="70"/>
      <c r="TTO367" s="70"/>
      <c r="TTP367" s="70"/>
      <c r="TTQ367" s="70"/>
      <c r="TTR367" s="70"/>
      <c r="TTS367" s="70"/>
      <c r="TTT367" s="70"/>
      <c r="TTU367" s="70"/>
      <c r="TTV367" s="70"/>
      <c r="TTW367" s="70"/>
      <c r="TTX367" s="70"/>
      <c r="TTY367" s="70"/>
      <c r="TTZ367" s="70"/>
      <c r="TUA367" s="70"/>
      <c r="TUB367" s="70"/>
      <c r="TUC367" s="70"/>
      <c r="TUD367" s="70"/>
      <c r="TUE367" s="70"/>
      <c r="TUF367" s="70"/>
      <c r="TUG367" s="70"/>
      <c r="TUH367" s="70"/>
      <c r="TUI367" s="70"/>
      <c r="TUJ367" s="70"/>
      <c r="TUK367" s="70"/>
      <c r="TUL367" s="70"/>
      <c r="TUM367" s="70"/>
      <c r="TUN367" s="70"/>
      <c r="TUO367" s="70"/>
      <c r="TUP367" s="70"/>
      <c r="TUQ367" s="70"/>
      <c r="TUR367" s="70"/>
      <c r="TUS367" s="70"/>
      <c r="TUT367" s="70"/>
      <c r="TUU367" s="70"/>
      <c r="TUV367" s="70"/>
      <c r="TUW367" s="70"/>
      <c r="TUX367" s="70"/>
      <c r="TUY367" s="70"/>
      <c r="TUZ367" s="70"/>
      <c r="TVA367" s="70"/>
      <c r="TVB367" s="70"/>
      <c r="TVC367" s="70"/>
      <c r="TVD367" s="70"/>
      <c r="TVE367" s="70"/>
      <c r="TVF367" s="70"/>
      <c r="TVG367" s="70"/>
      <c r="TVH367" s="70"/>
      <c r="TVI367" s="70"/>
      <c r="TVJ367" s="70"/>
      <c r="TVK367" s="70"/>
      <c r="TVL367" s="70"/>
      <c r="TVM367" s="70"/>
      <c r="TVN367" s="70"/>
      <c r="TVO367" s="70"/>
      <c r="TVP367" s="70"/>
      <c r="TVQ367" s="70"/>
      <c r="TVR367" s="70"/>
      <c r="TVS367" s="70"/>
      <c r="TVT367" s="70"/>
      <c r="TVU367" s="70"/>
      <c r="TVV367" s="70"/>
      <c r="TVW367" s="70"/>
      <c r="TVX367" s="70"/>
      <c r="TVY367" s="70"/>
      <c r="TVZ367" s="70"/>
      <c r="TWA367" s="70"/>
      <c r="TWB367" s="70"/>
      <c r="TWC367" s="70"/>
      <c r="TWD367" s="70"/>
      <c r="TWE367" s="70"/>
      <c r="TWF367" s="70"/>
      <c r="TWG367" s="70"/>
      <c r="TWH367" s="70"/>
      <c r="TWI367" s="70"/>
      <c r="TWJ367" s="70"/>
      <c r="TWK367" s="70"/>
      <c r="TWL367" s="70"/>
      <c r="TWM367" s="70"/>
      <c r="TWN367" s="70"/>
      <c r="TWO367" s="70"/>
      <c r="TWP367" s="70"/>
      <c r="TWQ367" s="70"/>
      <c r="TWR367" s="70"/>
      <c r="TWS367" s="70"/>
      <c r="TWT367" s="70"/>
      <c r="TWU367" s="70"/>
      <c r="TWV367" s="70"/>
      <c r="TWW367" s="70"/>
      <c r="TWX367" s="70"/>
      <c r="TWY367" s="70"/>
      <c r="TWZ367" s="70"/>
      <c r="TXA367" s="70"/>
      <c r="TXB367" s="70"/>
      <c r="TXC367" s="70"/>
      <c r="TXD367" s="70"/>
      <c r="TXE367" s="70"/>
      <c r="TXF367" s="70"/>
      <c r="TXG367" s="70"/>
      <c r="TXH367" s="70"/>
      <c r="TXI367" s="70"/>
      <c r="TXJ367" s="70"/>
      <c r="TXK367" s="70"/>
      <c r="TXL367" s="70"/>
      <c r="TXM367" s="70"/>
      <c r="TXN367" s="70"/>
      <c r="TXO367" s="70"/>
      <c r="TXP367" s="70"/>
      <c r="TXQ367" s="70"/>
      <c r="TXR367" s="70"/>
      <c r="TXS367" s="70"/>
      <c r="TXT367" s="70"/>
      <c r="TXU367" s="70"/>
      <c r="TXV367" s="70"/>
      <c r="TXW367" s="70"/>
      <c r="TXX367" s="70"/>
      <c r="TXY367" s="70"/>
      <c r="TXZ367" s="70"/>
      <c r="TYA367" s="70"/>
      <c r="TYB367" s="70"/>
      <c r="TYC367" s="70"/>
      <c r="TYD367" s="70"/>
      <c r="TYE367" s="70"/>
      <c r="TYF367" s="70"/>
      <c r="TYG367" s="70"/>
      <c r="TYH367" s="70"/>
      <c r="TYI367" s="70"/>
      <c r="TYJ367" s="70"/>
      <c r="TYK367" s="70"/>
      <c r="TYL367" s="70"/>
      <c r="TYM367" s="70"/>
      <c r="TYN367" s="70"/>
      <c r="TYO367" s="70"/>
      <c r="TYP367" s="70"/>
      <c r="TYQ367" s="70"/>
      <c r="TYR367" s="70"/>
      <c r="TYS367" s="70"/>
      <c r="TYT367" s="70"/>
      <c r="TYU367" s="70"/>
      <c r="TYV367" s="70"/>
      <c r="TYW367" s="70"/>
      <c r="TYX367" s="70"/>
      <c r="TYY367" s="70"/>
      <c r="TYZ367" s="70"/>
      <c r="TZA367" s="70"/>
      <c r="TZB367" s="70"/>
      <c r="TZC367" s="70"/>
      <c r="TZD367" s="70"/>
      <c r="TZE367" s="70"/>
      <c r="TZF367" s="70"/>
      <c r="TZG367" s="70"/>
      <c r="TZH367" s="70"/>
      <c r="TZI367" s="70"/>
      <c r="TZJ367" s="70"/>
      <c r="TZK367" s="70"/>
      <c r="TZL367" s="70"/>
      <c r="TZM367" s="70"/>
      <c r="TZN367" s="70"/>
      <c r="TZO367" s="70"/>
      <c r="TZP367" s="70"/>
      <c r="TZQ367" s="70"/>
      <c r="TZR367" s="70"/>
      <c r="TZS367" s="70"/>
      <c r="TZT367" s="70"/>
      <c r="TZU367" s="70"/>
      <c r="TZV367" s="70"/>
      <c r="TZW367" s="70"/>
      <c r="TZX367" s="70"/>
      <c r="TZY367" s="70"/>
      <c r="TZZ367" s="70"/>
      <c r="UAA367" s="70"/>
      <c r="UAB367" s="70"/>
      <c r="UAC367" s="70"/>
      <c r="UAD367" s="70"/>
      <c r="UAE367" s="70"/>
      <c r="UAF367" s="70"/>
      <c r="UAG367" s="70"/>
      <c r="UAH367" s="70"/>
      <c r="UAI367" s="70"/>
      <c r="UAJ367" s="70"/>
      <c r="UAK367" s="70"/>
      <c r="UAL367" s="70"/>
      <c r="UAM367" s="70"/>
      <c r="UAN367" s="70"/>
      <c r="UAO367" s="70"/>
      <c r="UAP367" s="70"/>
      <c r="UAQ367" s="70"/>
      <c r="UAR367" s="70"/>
      <c r="UAS367" s="70"/>
      <c r="UAT367" s="70"/>
      <c r="UAU367" s="70"/>
      <c r="UAV367" s="70"/>
      <c r="UAW367" s="70"/>
      <c r="UAX367" s="70"/>
      <c r="UAY367" s="70"/>
      <c r="UAZ367" s="70"/>
      <c r="UBA367" s="70"/>
      <c r="UBB367" s="70"/>
      <c r="UBC367" s="70"/>
      <c r="UBD367" s="70"/>
      <c r="UBE367" s="70"/>
      <c r="UBF367" s="70"/>
      <c r="UBG367" s="70"/>
      <c r="UBH367" s="70"/>
      <c r="UBI367" s="70"/>
      <c r="UBJ367" s="70"/>
      <c r="UBK367" s="70"/>
      <c r="UBL367" s="70"/>
      <c r="UBM367" s="70"/>
      <c r="UBN367" s="70"/>
      <c r="UBO367" s="70"/>
      <c r="UBP367" s="70"/>
      <c r="UBQ367" s="70"/>
      <c r="UBR367" s="70"/>
      <c r="UBS367" s="70"/>
      <c r="UBT367" s="70"/>
      <c r="UBU367" s="70"/>
      <c r="UBV367" s="70"/>
      <c r="UBW367" s="70"/>
      <c r="UBX367" s="70"/>
      <c r="UBY367" s="70"/>
      <c r="UBZ367" s="70"/>
      <c r="UCA367" s="70"/>
      <c r="UCB367" s="70"/>
      <c r="UCC367" s="70"/>
      <c r="UCD367" s="70"/>
      <c r="UCE367" s="70"/>
      <c r="UCF367" s="70"/>
      <c r="UCG367" s="70"/>
      <c r="UCH367" s="70"/>
      <c r="UCI367" s="70"/>
      <c r="UCJ367" s="70"/>
      <c r="UCK367" s="70"/>
      <c r="UCL367" s="70"/>
      <c r="UCM367" s="70"/>
      <c r="UCN367" s="70"/>
      <c r="UCO367" s="70"/>
      <c r="UCP367" s="70"/>
      <c r="UCQ367" s="70"/>
      <c r="UCR367" s="70"/>
      <c r="UCS367" s="70"/>
      <c r="UCT367" s="70"/>
      <c r="UCU367" s="70"/>
      <c r="UCV367" s="70"/>
      <c r="UCW367" s="70"/>
      <c r="UCX367" s="70"/>
      <c r="UCY367" s="70"/>
      <c r="UCZ367" s="70"/>
      <c r="UDA367" s="70"/>
      <c r="UDB367" s="70"/>
      <c r="UDC367" s="70"/>
      <c r="UDD367" s="70"/>
      <c r="UDE367" s="70"/>
      <c r="UDF367" s="70"/>
      <c r="UDG367" s="70"/>
      <c r="UDH367" s="70"/>
      <c r="UDI367" s="70"/>
      <c r="UDJ367" s="70"/>
      <c r="UDK367" s="70"/>
      <c r="UDL367" s="70"/>
      <c r="UDM367" s="70"/>
      <c r="UDN367" s="70"/>
      <c r="UDO367" s="70"/>
      <c r="UDP367" s="70"/>
      <c r="UDQ367" s="70"/>
      <c r="UDR367" s="70"/>
      <c r="UDS367" s="70"/>
      <c r="UDT367" s="70"/>
      <c r="UDU367" s="70"/>
      <c r="UDV367" s="70"/>
      <c r="UDW367" s="70"/>
      <c r="UDX367" s="70"/>
      <c r="UDY367" s="70"/>
      <c r="UDZ367" s="70"/>
      <c r="UEA367" s="70"/>
      <c r="UEB367" s="70"/>
      <c r="UEC367" s="70"/>
      <c r="UED367" s="70"/>
      <c r="UEE367" s="70"/>
      <c r="UEF367" s="70"/>
      <c r="UEG367" s="70"/>
      <c r="UEH367" s="70"/>
      <c r="UEI367" s="70"/>
      <c r="UEJ367" s="70"/>
      <c r="UEK367" s="70"/>
      <c r="UEL367" s="70"/>
      <c r="UEM367" s="70"/>
      <c r="UEN367" s="70"/>
      <c r="UEO367" s="70"/>
      <c r="UEP367" s="70"/>
      <c r="UEQ367" s="70"/>
      <c r="UER367" s="70"/>
      <c r="UES367" s="70"/>
      <c r="UET367" s="70"/>
      <c r="UEU367" s="70"/>
      <c r="UEV367" s="70"/>
      <c r="UEW367" s="70"/>
      <c r="UEX367" s="70"/>
      <c r="UEY367" s="70"/>
      <c r="UEZ367" s="70"/>
      <c r="UFA367" s="70"/>
      <c r="UFB367" s="70"/>
      <c r="UFC367" s="70"/>
      <c r="UFD367" s="70"/>
      <c r="UFE367" s="70"/>
      <c r="UFF367" s="70"/>
      <c r="UFG367" s="70"/>
      <c r="UFH367" s="70"/>
      <c r="UFI367" s="70"/>
      <c r="UFJ367" s="70"/>
      <c r="UFK367" s="70"/>
      <c r="UFL367" s="70"/>
      <c r="UFM367" s="70"/>
      <c r="UFN367" s="70"/>
      <c r="UFO367" s="70"/>
      <c r="UFP367" s="70"/>
      <c r="UFQ367" s="70"/>
      <c r="UFR367" s="70"/>
      <c r="UFS367" s="70"/>
      <c r="UFT367" s="70"/>
      <c r="UFU367" s="70"/>
      <c r="UFV367" s="70"/>
      <c r="UFW367" s="70"/>
      <c r="UFX367" s="70"/>
      <c r="UFY367" s="70"/>
      <c r="UFZ367" s="70"/>
      <c r="UGA367" s="70"/>
      <c r="UGB367" s="70"/>
      <c r="UGC367" s="70"/>
      <c r="UGD367" s="70"/>
      <c r="UGE367" s="70"/>
      <c r="UGF367" s="70"/>
      <c r="UGG367" s="70"/>
      <c r="UGH367" s="70"/>
      <c r="UGI367" s="70"/>
      <c r="UGJ367" s="70"/>
      <c r="UGK367" s="70"/>
      <c r="UGL367" s="70"/>
      <c r="UGM367" s="70"/>
      <c r="UGN367" s="70"/>
      <c r="UGO367" s="70"/>
      <c r="UGP367" s="70"/>
      <c r="UGQ367" s="70"/>
      <c r="UGR367" s="70"/>
      <c r="UGS367" s="70"/>
      <c r="UGT367" s="70"/>
      <c r="UGU367" s="70"/>
      <c r="UGV367" s="70"/>
      <c r="UGW367" s="70"/>
      <c r="UGX367" s="70"/>
      <c r="UGY367" s="70"/>
      <c r="UGZ367" s="70"/>
      <c r="UHA367" s="70"/>
      <c r="UHB367" s="70"/>
      <c r="UHC367" s="70"/>
      <c r="UHD367" s="70"/>
      <c r="UHE367" s="70"/>
      <c r="UHF367" s="70"/>
      <c r="UHG367" s="70"/>
      <c r="UHH367" s="70"/>
      <c r="UHI367" s="70"/>
      <c r="UHJ367" s="70"/>
      <c r="UHK367" s="70"/>
      <c r="UHL367" s="70"/>
      <c r="UHM367" s="70"/>
      <c r="UHN367" s="70"/>
      <c r="UHO367" s="70"/>
      <c r="UHP367" s="70"/>
      <c r="UHQ367" s="70"/>
      <c r="UHR367" s="70"/>
      <c r="UHS367" s="70"/>
      <c r="UHT367" s="70"/>
      <c r="UHU367" s="70"/>
      <c r="UHV367" s="70"/>
      <c r="UHW367" s="70"/>
      <c r="UHX367" s="70"/>
      <c r="UHY367" s="70"/>
      <c r="UHZ367" s="70"/>
      <c r="UIA367" s="70"/>
      <c r="UIB367" s="70"/>
      <c r="UIC367" s="70"/>
      <c r="UID367" s="70"/>
      <c r="UIE367" s="70"/>
      <c r="UIF367" s="70"/>
      <c r="UIG367" s="70"/>
      <c r="UIH367" s="70"/>
      <c r="UII367" s="70"/>
      <c r="UIJ367" s="70"/>
      <c r="UIK367" s="70"/>
      <c r="UIL367" s="70"/>
      <c r="UIM367" s="70"/>
      <c r="UIN367" s="70"/>
      <c r="UIO367" s="70"/>
      <c r="UIP367" s="70"/>
      <c r="UIQ367" s="70"/>
      <c r="UIR367" s="70"/>
      <c r="UIS367" s="70"/>
      <c r="UIT367" s="70"/>
      <c r="UIU367" s="70"/>
      <c r="UIV367" s="70"/>
      <c r="UIW367" s="70"/>
      <c r="UIX367" s="70"/>
      <c r="UIY367" s="70"/>
      <c r="UIZ367" s="70"/>
      <c r="UJA367" s="70"/>
      <c r="UJB367" s="70"/>
      <c r="UJC367" s="70"/>
      <c r="UJD367" s="70"/>
      <c r="UJE367" s="70"/>
      <c r="UJF367" s="70"/>
      <c r="UJG367" s="70"/>
      <c r="UJH367" s="70"/>
      <c r="UJI367" s="70"/>
      <c r="UJJ367" s="70"/>
      <c r="UJK367" s="70"/>
      <c r="UJL367" s="70"/>
      <c r="UJM367" s="70"/>
      <c r="UJN367" s="70"/>
      <c r="UJO367" s="70"/>
      <c r="UJP367" s="70"/>
      <c r="UJQ367" s="70"/>
      <c r="UJR367" s="70"/>
      <c r="UJS367" s="70"/>
      <c r="UJT367" s="70"/>
      <c r="UJU367" s="70"/>
      <c r="UJV367" s="70"/>
      <c r="UJW367" s="70"/>
      <c r="UJX367" s="70"/>
      <c r="UJY367" s="70"/>
      <c r="UJZ367" s="70"/>
      <c r="UKA367" s="70"/>
      <c r="UKB367" s="70"/>
      <c r="UKC367" s="70"/>
      <c r="UKD367" s="70"/>
      <c r="UKE367" s="70"/>
      <c r="UKF367" s="70"/>
      <c r="UKG367" s="70"/>
      <c r="UKH367" s="70"/>
      <c r="UKI367" s="70"/>
      <c r="UKJ367" s="70"/>
      <c r="UKK367" s="70"/>
      <c r="UKL367" s="70"/>
      <c r="UKM367" s="70"/>
      <c r="UKN367" s="70"/>
      <c r="UKO367" s="70"/>
      <c r="UKP367" s="70"/>
      <c r="UKQ367" s="70"/>
      <c r="UKR367" s="70"/>
      <c r="UKS367" s="70"/>
      <c r="UKT367" s="70"/>
      <c r="UKU367" s="70"/>
      <c r="UKV367" s="70"/>
      <c r="UKW367" s="70"/>
      <c r="UKX367" s="70"/>
      <c r="UKY367" s="70"/>
      <c r="UKZ367" s="70"/>
      <c r="ULA367" s="70"/>
      <c r="ULB367" s="70"/>
      <c r="ULC367" s="70"/>
      <c r="ULD367" s="70"/>
      <c r="ULE367" s="70"/>
      <c r="ULF367" s="70"/>
      <c r="ULG367" s="70"/>
      <c r="ULH367" s="70"/>
      <c r="ULI367" s="70"/>
      <c r="ULJ367" s="70"/>
      <c r="ULK367" s="70"/>
      <c r="ULL367" s="70"/>
      <c r="ULM367" s="70"/>
      <c r="ULN367" s="70"/>
      <c r="ULO367" s="70"/>
      <c r="ULP367" s="70"/>
      <c r="ULQ367" s="70"/>
      <c r="ULR367" s="70"/>
      <c r="ULS367" s="70"/>
      <c r="ULT367" s="70"/>
      <c r="ULU367" s="70"/>
      <c r="ULV367" s="70"/>
      <c r="ULW367" s="70"/>
      <c r="ULX367" s="70"/>
      <c r="ULY367" s="70"/>
      <c r="ULZ367" s="70"/>
      <c r="UMA367" s="70"/>
      <c r="UMB367" s="70"/>
      <c r="UMC367" s="70"/>
      <c r="UMD367" s="70"/>
      <c r="UME367" s="70"/>
      <c r="UMF367" s="70"/>
      <c r="UMG367" s="70"/>
      <c r="UMH367" s="70"/>
      <c r="UMI367" s="70"/>
      <c r="UMJ367" s="70"/>
      <c r="UMK367" s="70"/>
      <c r="UML367" s="70"/>
      <c r="UMM367" s="70"/>
      <c r="UMN367" s="70"/>
      <c r="UMO367" s="70"/>
      <c r="UMP367" s="70"/>
      <c r="UMQ367" s="70"/>
      <c r="UMR367" s="70"/>
      <c r="UMS367" s="70"/>
      <c r="UMT367" s="70"/>
      <c r="UMU367" s="70"/>
      <c r="UMV367" s="70"/>
      <c r="UMW367" s="70"/>
      <c r="UMX367" s="70"/>
      <c r="UMY367" s="70"/>
      <c r="UMZ367" s="70"/>
      <c r="UNA367" s="70"/>
      <c r="UNB367" s="70"/>
      <c r="UNC367" s="70"/>
      <c r="UND367" s="70"/>
      <c r="UNE367" s="70"/>
      <c r="UNF367" s="70"/>
      <c r="UNG367" s="70"/>
      <c r="UNH367" s="70"/>
      <c r="UNI367" s="70"/>
      <c r="UNJ367" s="70"/>
      <c r="UNK367" s="70"/>
      <c r="UNL367" s="70"/>
      <c r="UNM367" s="70"/>
      <c r="UNN367" s="70"/>
      <c r="UNO367" s="70"/>
      <c r="UNP367" s="70"/>
      <c r="UNQ367" s="70"/>
      <c r="UNR367" s="70"/>
      <c r="UNS367" s="70"/>
      <c r="UNT367" s="70"/>
      <c r="UNU367" s="70"/>
      <c r="UNV367" s="70"/>
      <c r="UNW367" s="70"/>
      <c r="UNX367" s="70"/>
      <c r="UNY367" s="70"/>
      <c r="UNZ367" s="70"/>
      <c r="UOA367" s="70"/>
      <c r="UOB367" s="70"/>
      <c r="UOC367" s="70"/>
      <c r="UOD367" s="70"/>
      <c r="UOE367" s="70"/>
      <c r="UOF367" s="70"/>
      <c r="UOG367" s="70"/>
      <c r="UOH367" s="70"/>
      <c r="UOI367" s="70"/>
      <c r="UOJ367" s="70"/>
      <c r="UOK367" s="70"/>
      <c r="UOL367" s="70"/>
      <c r="UOM367" s="70"/>
      <c r="UON367" s="70"/>
      <c r="UOO367" s="70"/>
      <c r="UOP367" s="70"/>
      <c r="UOQ367" s="70"/>
      <c r="UOR367" s="70"/>
      <c r="UOS367" s="70"/>
      <c r="UOT367" s="70"/>
      <c r="UOU367" s="70"/>
      <c r="UOV367" s="70"/>
      <c r="UOW367" s="70"/>
      <c r="UOX367" s="70"/>
      <c r="UOY367" s="70"/>
      <c r="UOZ367" s="70"/>
      <c r="UPA367" s="70"/>
      <c r="UPB367" s="70"/>
      <c r="UPC367" s="70"/>
      <c r="UPD367" s="70"/>
      <c r="UPE367" s="70"/>
      <c r="UPF367" s="70"/>
      <c r="UPG367" s="70"/>
      <c r="UPH367" s="70"/>
      <c r="UPI367" s="70"/>
      <c r="UPJ367" s="70"/>
      <c r="UPK367" s="70"/>
      <c r="UPL367" s="70"/>
      <c r="UPM367" s="70"/>
      <c r="UPN367" s="70"/>
      <c r="UPO367" s="70"/>
      <c r="UPP367" s="70"/>
      <c r="UPQ367" s="70"/>
      <c r="UPR367" s="70"/>
      <c r="UPS367" s="70"/>
      <c r="UPT367" s="70"/>
      <c r="UPU367" s="70"/>
      <c r="UPV367" s="70"/>
      <c r="UPW367" s="70"/>
      <c r="UPX367" s="70"/>
      <c r="UPY367" s="70"/>
      <c r="UPZ367" s="70"/>
      <c r="UQA367" s="70"/>
      <c r="UQB367" s="70"/>
      <c r="UQC367" s="70"/>
      <c r="UQD367" s="70"/>
      <c r="UQE367" s="70"/>
      <c r="UQF367" s="70"/>
      <c r="UQG367" s="70"/>
      <c r="UQH367" s="70"/>
      <c r="UQI367" s="70"/>
      <c r="UQJ367" s="70"/>
      <c r="UQK367" s="70"/>
      <c r="UQL367" s="70"/>
      <c r="UQM367" s="70"/>
      <c r="UQN367" s="70"/>
      <c r="UQO367" s="70"/>
      <c r="UQP367" s="70"/>
      <c r="UQQ367" s="70"/>
      <c r="UQR367" s="70"/>
      <c r="UQS367" s="70"/>
      <c r="UQT367" s="70"/>
      <c r="UQU367" s="70"/>
      <c r="UQV367" s="70"/>
      <c r="UQW367" s="70"/>
      <c r="UQX367" s="70"/>
      <c r="UQY367" s="70"/>
      <c r="UQZ367" s="70"/>
      <c r="URA367" s="70"/>
      <c r="URB367" s="70"/>
      <c r="URC367" s="70"/>
      <c r="URD367" s="70"/>
      <c r="URE367" s="70"/>
      <c r="URF367" s="70"/>
      <c r="URG367" s="70"/>
      <c r="URH367" s="70"/>
      <c r="URI367" s="70"/>
      <c r="URJ367" s="70"/>
      <c r="URK367" s="70"/>
      <c r="URL367" s="70"/>
      <c r="URM367" s="70"/>
      <c r="URN367" s="70"/>
      <c r="URO367" s="70"/>
      <c r="URP367" s="70"/>
      <c r="URQ367" s="70"/>
      <c r="URR367" s="70"/>
      <c r="URS367" s="70"/>
      <c r="URT367" s="70"/>
      <c r="URU367" s="70"/>
      <c r="URV367" s="70"/>
      <c r="URW367" s="70"/>
      <c r="URX367" s="70"/>
      <c r="URY367" s="70"/>
      <c r="URZ367" s="70"/>
      <c r="USA367" s="70"/>
      <c r="USB367" s="70"/>
      <c r="USC367" s="70"/>
      <c r="USD367" s="70"/>
      <c r="USE367" s="70"/>
      <c r="USF367" s="70"/>
      <c r="USG367" s="70"/>
      <c r="USH367" s="70"/>
      <c r="USI367" s="70"/>
      <c r="USJ367" s="70"/>
      <c r="USK367" s="70"/>
      <c r="USL367" s="70"/>
      <c r="USM367" s="70"/>
      <c r="USN367" s="70"/>
      <c r="USO367" s="70"/>
      <c r="USP367" s="70"/>
      <c r="USQ367" s="70"/>
      <c r="USR367" s="70"/>
      <c r="USS367" s="70"/>
      <c r="UST367" s="70"/>
      <c r="USU367" s="70"/>
      <c r="USV367" s="70"/>
      <c r="USW367" s="70"/>
      <c r="USX367" s="70"/>
      <c r="USY367" s="70"/>
      <c r="USZ367" s="70"/>
      <c r="UTA367" s="70"/>
      <c r="UTB367" s="70"/>
      <c r="UTC367" s="70"/>
      <c r="UTD367" s="70"/>
      <c r="UTE367" s="70"/>
      <c r="UTF367" s="70"/>
      <c r="UTG367" s="70"/>
      <c r="UTH367" s="70"/>
      <c r="UTI367" s="70"/>
      <c r="UTJ367" s="70"/>
      <c r="UTK367" s="70"/>
      <c r="UTL367" s="70"/>
      <c r="UTM367" s="70"/>
      <c r="UTN367" s="70"/>
      <c r="UTO367" s="70"/>
      <c r="UTP367" s="70"/>
      <c r="UTQ367" s="70"/>
      <c r="UTR367" s="70"/>
      <c r="UTS367" s="70"/>
      <c r="UTT367" s="70"/>
      <c r="UTU367" s="70"/>
      <c r="UTV367" s="70"/>
      <c r="UTW367" s="70"/>
      <c r="UTX367" s="70"/>
      <c r="UTY367" s="70"/>
      <c r="UTZ367" s="70"/>
      <c r="UUA367" s="70"/>
      <c r="UUB367" s="70"/>
      <c r="UUC367" s="70"/>
      <c r="UUD367" s="70"/>
      <c r="UUE367" s="70"/>
      <c r="UUF367" s="70"/>
      <c r="UUG367" s="70"/>
      <c r="UUH367" s="70"/>
      <c r="UUI367" s="70"/>
      <c r="UUJ367" s="70"/>
      <c r="UUK367" s="70"/>
      <c r="UUL367" s="70"/>
      <c r="UUM367" s="70"/>
      <c r="UUN367" s="70"/>
      <c r="UUO367" s="70"/>
      <c r="UUP367" s="70"/>
      <c r="UUQ367" s="70"/>
      <c r="UUR367" s="70"/>
      <c r="UUS367" s="70"/>
      <c r="UUT367" s="70"/>
      <c r="UUU367" s="70"/>
      <c r="UUV367" s="70"/>
      <c r="UUW367" s="70"/>
      <c r="UUX367" s="70"/>
      <c r="UUY367" s="70"/>
      <c r="UUZ367" s="70"/>
      <c r="UVA367" s="70"/>
      <c r="UVB367" s="70"/>
      <c r="UVC367" s="70"/>
      <c r="UVD367" s="70"/>
      <c r="UVE367" s="70"/>
      <c r="UVF367" s="70"/>
      <c r="UVG367" s="70"/>
      <c r="UVH367" s="70"/>
      <c r="UVI367" s="70"/>
      <c r="UVJ367" s="70"/>
      <c r="UVK367" s="70"/>
      <c r="UVL367" s="70"/>
      <c r="UVM367" s="70"/>
      <c r="UVN367" s="70"/>
      <c r="UVO367" s="70"/>
      <c r="UVP367" s="70"/>
      <c r="UVQ367" s="70"/>
      <c r="UVR367" s="70"/>
      <c r="UVS367" s="70"/>
      <c r="UVT367" s="70"/>
      <c r="UVU367" s="70"/>
      <c r="UVV367" s="70"/>
      <c r="UVW367" s="70"/>
      <c r="UVX367" s="70"/>
      <c r="UVY367" s="70"/>
      <c r="UVZ367" s="70"/>
      <c r="UWA367" s="70"/>
      <c r="UWB367" s="70"/>
      <c r="UWC367" s="70"/>
      <c r="UWD367" s="70"/>
      <c r="UWE367" s="70"/>
      <c r="UWF367" s="70"/>
      <c r="UWG367" s="70"/>
      <c r="UWH367" s="70"/>
      <c r="UWI367" s="70"/>
      <c r="UWJ367" s="70"/>
      <c r="UWK367" s="70"/>
      <c r="UWL367" s="70"/>
      <c r="UWM367" s="70"/>
      <c r="UWN367" s="70"/>
      <c r="UWO367" s="70"/>
      <c r="UWP367" s="70"/>
      <c r="UWQ367" s="70"/>
      <c r="UWR367" s="70"/>
      <c r="UWS367" s="70"/>
      <c r="UWT367" s="70"/>
      <c r="UWU367" s="70"/>
      <c r="UWV367" s="70"/>
      <c r="UWW367" s="70"/>
      <c r="UWX367" s="70"/>
      <c r="UWY367" s="70"/>
      <c r="UWZ367" s="70"/>
      <c r="UXA367" s="70"/>
      <c r="UXB367" s="70"/>
      <c r="UXC367" s="70"/>
      <c r="UXD367" s="70"/>
      <c r="UXE367" s="70"/>
      <c r="UXF367" s="70"/>
      <c r="UXG367" s="70"/>
      <c r="UXH367" s="70"/>
      <c r="UXI367" s="70"/>
      <c r="UXJ367" s="70"/>
      <c r="UXK367" s="70"/>
      <c r="UXL367" s="70"/>
      <c r="UXM367" s="70"/>
      <c r="UXN367" s="70"/>
      <c r="UXO367" s="70"/>
      <c r="UXP367" s="70"/>
      <c r="UXQ367" s="70"/>
      <c r="UXR367" s="70"/>
      <c r="UXS367" s="70"/>
      <c r="UXT367" s="70"/>
      <c r="UXU367" s="70"/>
      <c r="UXV367" s="70"/>
      <c r="UXW367" s="70"/>
      <c r="UXX367" s="70"/>
      <c r="UXY367" s="70"/>
      <c r="UXZ367" s="70"/>
      <c r="UYA367" s="70"/>
      <c r="UYB367" s="70"/>
      <c r="UYC367" s="70"/>
      <c r="UYD367" s="70"/>
      <c r="UYE367" s="70"/>
      <c r="UYF367" s="70"/>
      <c r="UYG367" s="70"/>
      <c r="UYH367" s="70"/>
      <c r="UYI367" s="70"/>
      <c r="UYJ367" s="70"/>
      <c r="UYK367" s="70"/>
      <c r="UYL367" s="70"/>
      <c r="UYM367" s="70"/>
      <c r="UYN367" s="70"/>
      <c r="UYO367" s="70"/>
      <c r="UYP367" s="70"/>
      <c r="UYQ367" s="70"/>
      <c r="UYR367" s="70"/>
      <c r="UYS367" s="70"/>
      <c r="UYT367" s="70"/>
      <c r="UYU367" s="70"/>
      <c r="UYV367" s="70"/>
      <c r="UYW367" s="70"/>
      <c r="UYX367" s="70"/>
      <c r="UYY367" s="70"/>
      <c r="UYZ367" s="70"/>
      <c r="UZA367" s="70"/>
      <c r="UZB367" s="70"/>
      <c r="UZC367" s="70"/>
      <c r="UZD367" s="70"/>
      <c r="UZE367" s="70"/>
      <c r="UZF367" s="70"/>
      <c r="UZG367" s="70"/>
      <c r="UZH367" s="70"/>
      <c r="UZI367" s="70"/>
      <c r="UZJ367" s="70"/>
      <c r="UZK367" s="70"/>
      <c r="UZL367" s="70"/>
      <c r="UZM367" s="70"/>
      <c r="UZN367" s="70"/>
      <c r="UZO367" s="70"/>
      <c r="UZP367" s="70"/>
      <c r="UZQ367" s="70"/>
      <c r="UZR367" s="70"/>
      <c r="UZS367" s="70"/>
      <c r="UZT367" s="70"/>
      <c r="UZU367" s="70"/>
      <c r="UZV367" s="70"/>
      <c r="UZW367" s="70"/>
      <c r="UZX367" s="70"/>
      <c r="UZY367" s="70"/>
      <c r="UZZ367" s="70"/>
      <c r="VAA367" s="70"/>
      <c r="VAB367" s="70"/>
      <c r="VAC367" s="70"/>
      <c r="VAD367" s="70"/>
      <c r="VAE367" s="70"/>
      <c r="VAF367" s="70"/>
      <c r="VAG367" s="70"/>
      <c r="VAH367" s="70"/>
      <c r="VAI367" s="70"/>
      <c r="VAJ367" s="70"/>
      <c r="VAK367" s="70"/>
      <c r="VAL367" s="70"/>
      <c r="VAM367" s="70"/>
      <c r="VAN367" s="70"/>
      <c r="VAO367" s="70"/>
      <c r="VAP367" s="70"/>
      <c r="VAQ367" s="70"/>
      <c r="VAR367" s="70"/>
      <c r="VAS367" s="70"/>
      <c r="VAT367" s="70"/>
      <c r="VAU367" s="70"/>
      <c r="VAV367" s="70"/>
      <c r="VAW367" s="70"/>
      <c r="VAX367" s="70"/>
      <c r="VAY367" s="70"/>
      <c r="VAZ367" s="70"/>
      <c r="VBA367" s="70"/>
      <c r="VBB367" s="70"/>
      <c r="VBC367" s="70"/>
      <c r="VBD367" s="70"/>
      <c r="VBE367" s="70"/>
      <c r="VBF367" s="70"/>
      <c r="VBG367" s="70"/>
      <c r="VBH367" s="70"/>
      <c r="VBI367" s="70"/>
      <c r="VBJ367" s="70"/>
      <c r="VBK367" s="70"/>
      <c r="VBL367" s="70"/>
      <c r="VBM367" s="70"/>
      <c r="VBN367" s="70"/>
      <c r="VBO367" s="70"/>
      <c r="VBP367" s="70"/>
      <c r="VBQ367" s="70"/>
      <c r="VBR367" s="70"/>
      <c r="VBS367" s="70"/>
      <c r="VBT367" s="70"/>
      <c r="VBU367" s="70"/>
      <c r="VBV367" s="70"/>
      <c r="VBW367" s="70"/>
      <c r="VBX367" s="70"/>
      <c r="VBY367" s="70"/>
      <c r="VBZ367" s="70"/>
      <c r="VCA367" s="70"/>
      <c r="VCB367" s="70"/>
      <c r="VCC367" s="70"/>
      <c r="VCD367" s="70"/>
      <c r="VCE367" s="70"/>
      <c r="VCF367" s="70"/>
      <c r="VCG367" s="70"/>
      <c r="VCH367" s="70"/>
      <c r="VCI367" s="70"/>
      <c r="VCJ367" s="70"/>
      <c r="VCK367" s="70"/>
      <c r="VCL367" s="70"/>
      <c r="VCM367" s="70"/>
      <c r="VCN367" s="70"/>
      <c r="VCO367" s="70"/>
      <c r="VCP367" s="70"/>
      <c r="VCQ367" s="70"/>
      <c r="VCR367" s="70"/>
      <c r="VCS367" s="70"/>
      <c r="VCT367" s="70"/>
      <c r="VCU367" s="70"/>
      <c r="VCV367" s="70"/>
      <c r="VCW367" s="70"/>
      <c r="VCX367" s="70"/>
      <c r="VCY367" s="70"/>
      <c r="VCZ367" s="70"/>
      <c r="VDA367" s="70"/>
      <c r="VDB367" s="70"/>
      <c r="VDC367" s="70"/>
      <c r="VDD367" s="70"/>
      <c r="VDE367" s="70"/>
      <c r="VDF367" s="70"/>
      <c r="VDG367" s="70"/>
      <c r="VDH367" s="70"/>
      <c r="VDI367" s="70"/>
      <c r="VDJ367" s="70"/>
      <c r="VDK367" s="70"/>
      <c r="VDL367" s="70"/>
      <c r="VDM367" s="70"/>
      <c r="VDN367" s="70"/>
      <c r="VDO367" s="70"/>
      <c r="VDP367" s="70"/>
      <c r="VDQ367" s="70"/>
      <c r="VDR367" s="70"/>
      <c r="VDS367" s="70"/>
      <c r="VDT367" s="70"/>
      <c r="VDU367" s="70"/>
      <c r="VDV367" s="70"/>
      <c r="VDW367" s="70"/>
      <c r="VDX367" s="70"/>
      <c r="VDY367" s="70"/>
      <c r="VDZ367" s="70"/>
      <c r="VEA367" s="70"/>
      <c r="VEB367" s="70"/>
      <c r="VEC367" s="70"/>
      <c r="VED367" s="70"/>
      <c r="VEE367" s="70"/>
      <c r="VEF367" s="70"/>
      <c r="VEG367" s="70"/>
      <c r="VEH367" s="70"/>
      <c r="VEI367" s="70"/>
      <c r="VEJ367" s="70"/>
      <c r="VEK367" s="70"/>
      <c r="VEL367" s="70"/>
      <c r="VEM367" s="70"/>
      <c r="VEN367" s="70"/>
      <c r="VEO367" s="70"/>
      <c r="VEP367" s="70"/>
      <c r="VEQ367" s="70"/>
      <c r="VER367" s="70"/>
      <c r="VES367" s="70"/>
      <c r="VET367" s="70"/>
      <c r="VEU367" s="70"/>
      <c r="VEV367" s="70"/>
      <c r="VEW367" s="70"/>
      <c r="VEX367" s="70"/>
      <c r="VEY367" s="70"/>
      <c r="VEZ367" s="70"/>
      <c r="VFA367" s="70"/>
      <c r="VFB367" s="70"/>
      <c r="VFC367" s="70"/>
      <c r="VFD367" s="70"/>
      <c r="VFE367" s="70"/>
      <c r="VFF367" s="70"/>
      <c r="VFG367" s="70"/>
      <c r="VFH367" s="70"/>
      <c r="VFI367" s="70"/>
      <c r="VFJ367" s="70"/>
      <c r="VFK367" s="70"/>
      <c r="VFL367" s="70"/>
      <c r="VFM367" s="70"/>
      <c r="VFN367" s="70"/>
      <c r="VFO367" s="70"/>
      <c r="VFP367" s="70"/>
      <c r="VFQ367" s="70"/>
      <c r="VFR367" s="70"/>
      <c r="VFS367" s="70"/>
      <c r="VFT367" s="70"/>
      <c r="VFU367" s="70"/>
      <c r="VFV367" s="70"/>
      <c r="VFW367" s="70"/>
      <c r="VFX367" s="70"/>
      <c r="VFY367" s="70"/>
      <c r="VFZ367" s="70"/>
      <c r="VGA367" s="70"/>
      <c r="VGB367" s="70"/>
      <c r="VGC367" s="70"/>
      <c r="VGD367" s="70"/>
      <c r="VGE367" s="70"/>
      <c r="VGF367" s="70"/>
      <c r="VGG367" s="70"/>
      <c r="VGH367" s="70"/>
      <c r="VGI367" s="70"/>
      <c r="VGJ367" s="70"/>
      <c r="VGK367" s="70"/>
      <c r="VGL367" s="70"/>
      <c r="VGM367" s="70"/>
      <c r="VGN367" s="70"/>
      <c r="VGO367" s="70"/>
      <c r="VGP367" s="70"/>
      <c r="VGQ367" s="70"/>
      <c r="VGR367" s="70"/>
      <c r="VGS367" s="70"/>
      <c r="VGT367" s="70"/>
      <c r="VGU367" s="70"/>
      <c r="VGV367" s="70"/>
      <c r="VGW367" s="70"/>
      <c r="VGX367" s="70"/>
      <c r="VGY367" s="70"/>
      <c r="VGZ367" s="70"/>
      <c r="VHA367" s="70"/>
      <c r="VHB367" s="70"/>
      <c r="VHC367" s="70"/>
      <c r="VHD367" s="70"/>
      <c r="VHE367" s="70"/>
      <c r="VHF367" s="70"/>
      <c r="VHG367" s="70"/>
      <c r="VHH367" s="70"/>
      <c r="VHI367" s="70"/>
      <c r="VHJ367" s="70"/>
      <c r="VHK367" s="70"/>
      <c r="VHL367" s="70"/>
      <c r="VHM367" s="70"/>
      <c r="VHN367" s="70"/>
      <c r="VHO367" s="70"/>
      <c r="VHP367" s="70"/>
      <c r="VHQ367" s="70"/>
      <c r="VHR367" s="70"/>
      <c r="VHS367" s="70"/>
      <c r="VHT367" s="70"/>
      <c r="VHU367" s="70"/>
      <c r="VHV367" s="70"/>
      <c r="VHW367" s="70"/>
      <c r="VHX367" s="70"/>
      <c r="VHY367" s="70"/>
      <c r="VHZ367" s="70"/>
      <c r="VIA367" s="70"/>
      <c r="VIB367" s="70"/>
      <c r="VIC367" s="70"/>
      <c r="VID367" s="70"/>
      <c r="VIE367" s="70"/>
      <c r="VIF367" s="70"/>
      <c r="VIG367" s="70"/>
      <c r="VIH367" s="70"/>
      <c r="VII367" s="70"/>
      <c r="VIJ367" s="70"/>
      <c r="VIK367" s="70"/>
      <c r="VIL367" s="70"/>
      <c r="VIM367" s="70"/>
      <c r="VIN367" s="70"/>
      <c r="VIO367" s="70"/>
      <c r="VIP367" s="70"/>
      <c r="VIQ367" s="70"/>
      <c r="VIR367" s="70"/>
      <c r="VIS367" s="70"/>
      <c r="VIT367" s="70"/>
      <c r="VIU367" s="70"/>
      <c r="VIV367" s="70"/>
      <c r="VIW367" s="70"/>
      <c r="VIX367" s="70"/>
      <c r="VIY367" s="70"/>
      <c r="VIZ367" s="70"/>
      <c r="VJA367" s="70"/>
      <c r="VJB367" s="70"/>
      <c r="VJC367" s="70"/>
      <c r="VJD367" s="70"/>
      <c r="VJE367" s="70"/>
      <c r="VJF367" s="70"/>
      <c r="VJG367" s="70"/>
      <c r="VJH367" s="70"/>
      <c r="VJI367" s="70"/>
      <c r="VJJ367" s="70"/>
      <c r="VJK367" s="70"/>
      <c r="VJL367" s="70"/>
      <c r="VJM367" s="70"/>
      <c r="VJN367" s="70"/>
      <c r="VJO367" s="70"/>
      <c r="VJP367" s="70"/>
      <c r="VJQ367" s="70"/>
      <c r="VJR367" s="70"/>
      <c r="VJS367" s="70"/>
      <c r="VJT367" s="70"/>
      <c r="VJU367" s="70"/>
      <c r="VJV367" s="70"/>
      <c r="VJW367" s="70"/>
      <c r="VJX367" s="70"/>
      <c r="VJY367" s="70"/>
      <c r="VJZ367" s="70"/>
      <c r="VKA367" s="70"/>
      <c r="VKB367" s="70"/>
      <c r="VKC367" s="70"/>
      <c r="VKD367" s="70"/>
      <c r="VKE367" s="70"/>
      <c r="VKF367" s="70"/>
      <c r="VKG367" s="70"/>
      <c r="VKH367" s="70"/>
      <c r="VKI367" s="70"/>
      <c r="VKJ367" s="70"/>
      <c r="VKK367" s="70"/>
      <c r="VKL367" s="70"/>
      <c r="VKM367" s="70"/>
      <c r="VKN367" s="70"/>
      <c r="VKO367" s="70"/>
      <c r="VKP367" s="70"/>
      <c r="VKQ367" s="70"/>
      <c r="VKR367" s="70"/>
      <c r="VKS367" s="70"/>
      <c r="VKT367" s="70"/>
      <c r="VKU367" s="70"/>
      <c r="VKV367" s="70"/>
      <c r="VKW367" s="70"/>
      <c r="VKX367" s="70"/>
      <c r="VKY367" s="70"/>
      <c r="VKZ367" s="70"/>
      <c r="VLA367" s="70"/>
      <c r="VLB367" s="70"/>
      <c r="VLC367" s="70"/>
      <c r="VLD367" s="70"/>
      <c r="VLE367" s="70"/>
      <c r="VLF367" s="70"/>
      <c r="VLG367" s="70"/>
      <c r="VLH367" s="70"/>
      <c r="VLI367" s="70"/>
      <c r="VLJ367" s="70"/>
      <c r="VLK367" s="70"/>
      <c r="VLL367" s="70"/>
      <c r="VLM367" s="70"/>
      <c r="VLN367" s="70"/>
      <c r="VLO367" s="70"/>
      <c r="VLP367" s="70"/>
      <c r="VLQ367" s="70"/>
      <c r="VLR367" s="70"/>
      <c r="VLS367" s="70"/>
      <c r="VLT367" s="70"/>
      <c r="VLU367" s="70"/>
      <c r="VLV367" s="70"/>
      <c r="VLW367" s="70"/>
      <c r="VLX367" s="70"/>
      <c r="VLY367" s="70"/>
      <c r="VLZ367" s="70"/>
      <c r="VMA367" s="70"/>
      <c r="VMB367" s="70"/>
      <c r="VMC367" s="70"/>
      <c r="VMD367" s="70"/>
      <c r="VME367" s="70"/>
      <c r="VMF367" s="70"/>
      <c r="VMG367" s="70"/>
      <c r="VMH367" s="70"/>
      <c r="VMI367" s="70"/>
      <c r="VMJ367" s="70"/>
      <c r="VMK367" s="70"/>
      <c r="VML367" s="70"/>
      <c r="VMM367" s="70"/>
      <c r="VMN367" s="70"/>
      <c r="VMO367" s="70"/>
      <c r="VMP367" s="70"/>
      <c r="VMQ367" s="70"/>
      <c r="VMR367" s="70"/>
      <c r="VMS367" s="70"/>
      <c r="VMT367" s="70"/>
      <c r="VMU367" s="70"/>
      <c r="VMV367" s="70"/>
      <c r="VMW367" s="70"/>
      <c r="VMX367" s="70"/>
      <c r="VMY367" s="70"/>
      <c r="VMZ367" s="70"/>
      <c r="VNA367" s="70"/>
      <c r="VNB367" s="70"/>
      <c r="VNC367" s="70"/>
      <c r="VND367" s="70"/>
      <c r="VNE367" s="70"/>
      <c r="VNF367" s="70"/>
      <c r="VNG367" s="70"/>
      <c r="VNH367" s="70"/>
      <c r="VNI367" s="70"/>
      <c r="VNJ367" s="70"/>
      <c r="VNK367" s="70"/>
      <c r="VNL367" s="70"/>
      <c r="VNM367" s="70"/>
      <c r="VNN367" s="70"/>
      <c r="VNO367" s="70"/>
      <c r="VNP367" s="70"/>
      <c r="VNQ367" s="70"/>
      <c r="VNR367" s="70"/>
      <c r="VNS367" s="70"/>
      <c r="VNT367" s="70"/>
      <c r="VNU367" s="70"/>
      <c r="VNV367" s="70"/>
      <c r="VNW367" s="70"/>
      <c r="VNX367" s="70"/>
      <c r="VNY367" s="70"/>
      <c r="VNZ367" s="70"/>
      <c r="VOA367" s="70"/>
      <c r="VOB367" s="70"/>
      <c r="VOC367" s="70"/>
      <c r="VOD367" s="70"/>
      <c r="VOE367" s="70"/>
      <c r="VOF367" s="70"/>
      <c r="VOG367" s="70"/>
      <c r="VOH367" s="70"/>
      <c r="VOI367" s="70"/>
      <c r="VOJ367" s="70"/>
      <c r="VOK367" s="70"/>
      <c r="VOL367" s="70"/>
      <c r="VOM367" s="70"/>
      <c r="VON367" s="70"/>
      <c r="VOO367" s="70"/>
      <c r="VOP367" s="70"/>
      <c r="VOQ367" s="70"/>
      <c r="VOR367" s="70"/>
      <c r="VOS367" s="70"/>
      <c r="VOT367" s="70"/>
      <c r="VOU367" s="70"/>
      <c r="VOV367" s="70"/>
      <c r="VOW367" s="70"/>
      <c r="VOX367" s="70"/>
      <c r="VOY367" s="70"/>
      <c r="VOZ367" s="70"/>
      <c r="VPA367" s="70"/>
      <c r="VPB367" s="70"/>
      <c r="VPC367" s="70"/>
      <c r="VPD367" s="70"/>
      <c r="VPE367" s="70"/>
      <c r="VPF367" s="70"/>
      <c r="VPG367" s="70"/>
      <c r="VPH367" s="70"/>
      <c r="VPI367" s="70"/>
      <c r="VPJ367" s="70"/>
      <c r="VPK367" s="70"/>
      <c r="VPL367" s="70"/>
      <c r="VPM367" s="70"/>
      <c r="VPN367" s="70"/>
      <c r="VPO367" s="70"/>
      <c r="VPP367" s="70"/>
      <c r="VPQ367" s="70"/>
      <c r="VPR367" s="70"/>
      <c r="VPS367" s="70"/>
      <c r="VPT367" s="70"/>
      <c r="VPU367" s="70"/>
      <c r="VPV367" s="70"/>
      <c r="VPW367" s="70"/>
      <c r="VPX367" s="70"/>
      <c r="VPY367" s="70"/>
      <c r="VPZ367" s="70"/>
      <c r="VQA367" s="70"/>
      <c r="VQB367" s="70"/>
      <c r="VQC367" s="70"/>
      <c r="VQD367" s="70"/>
      <c r="VQE367" s="70"/>
      <c r="VQF367" s="70"/>
      <c r="VQG367" s="70"/>
      <c r="VQH367" s="70"/>
      <c r="VQI367" s="70"/>
      <c r="VQJ367" s="70"/>
      <c r="VQK367" s="70"/>
      <c r="VQL367" s="70"/>
      <c r="VQM367" s="70"/>
      <c r="VQN367" s="70"/>
      <c r="VQO367" s="70"/>
      <c r="VQP367" s="70"/>
      <c r="VQQ367" s="70"/>
      <c r="VQR367" s="70"/>
      <c r="VQS367" s="70"/>
      <c r="VQT367" s="70"/>
      <c r="VQU367" s="70"/>
      <c r="VQV367" s="70"/>
      <c r="VQW367" s="70"/>
      <c r="VQX367" s="70"/>
      <c r="VQY367" s="70"/>
      <c r="VQZ367" s="70"/>
      <c r="VRA367" s="70"/>
      <c r="VRB367" s="70"/>
      <c r="VRC367" s="70"/>
      <c r="VRD367" s="70"/>
      <c r="VRE367" s="70"/>
      <c r="VRF367" s="70"/>
      <c r="VRG367" s="70"/>
      <c r="VRH367" s="70"/>
      <c r="VRI367" s="70"/>
      <c r="VRJ367" s="70"/>
      <c r="VRK367" s="70"/>
      <c r="VRL367" s="70"/>
      <c r="VRM367" s="70"/>
      <c r="VRN367" s="70"/>
      <c r="VRO367" s="70"/>
      <c r="VRP367" s="70"/>
      <c r="VRQ367" s="70"/>
      <c r="VRR367" s="70"/>
      <c r="VRS367" s="70"/>
      <c r="VRT367" s="70"/>
      <c r="VRU367" s="70"/>
      <c r="VRV367" s="70"/>
      <c r="VRW367" s="70"/>
      <c r="VRX367" s="70"/>
      <c r="VRY367" s="70"/>
      <c r="VRZ367" s="70"/>
      <c r="VSA367" s="70"/>
      <c r="VSB367" s="70"/>
      <c r="VSC367" s="70"/>
      <c r="VSD367" s="70"/>
      <c r="VSE367" s="70"/>
      <c r="VSF367" s="70"/>
      <c r="VSG367" s="70"/>
      <c r="VSH367" s="70"/>
      <c r="VSI367" s="70"/>
      <c r="VSJ367" s="70"/>
      <c r="VSK367" s="70"/>
      <c r="VSL367" s="70"/>
      <c r="VSM367" s="70"/>
      <c r="VSN367" s="70"/>
      <c r="VSO367" s="70"/>
      <c r="VSP367" s="70"/>
      <c r="VSQ367" s="70"/>
      <c r="VSR367" s="70"/>
      <c r="VSS367" s="70"/>
      <c r="VST367" s="70"/>
      <c r="VSU367" s="70"/>
      <c r="VSV367" s="70"/>
      <c r="VSW367" s="70"/>
      <c r="VSX367" s="70"/>
      <c r="VSY367" s="70"/>
      <c r="VSZ367" s="70"/>
      <c r="VTA367" s="70"/>
      <c r="VTB367" s="70"/>
      <c r="VTC367" s="70"/>
      <c r="VTD367" s="70"/>
      <c r="VTE367" s="70"/>
      <c r="VTF367" s="70"/>
      <c r="VTG367" s="70"/>
      <c r="VTH367" s="70"/>
      <c r="VTI367" s="70"/>
      <c r="VTJ367" s="70"/>
      <c r="VTK367" s="70"/>
      <c r="VTL367" s="70"/>
      <c r="VTM367" s="70"/>
      <c r="VTN367" s="70"/>
      <c r="VTO367" s="70"/>
      <c r="VTP367" s="70"/>
      <c r="VTQ367" s="70"/>
      <c r="VTR367" s="70"/>
      <c r="VTS367" s="70"/>
      <c r="VTT367" s="70"/>
      <c r="VTU367" s="70"/>
      <c r="VTV367" s="70"/>
      <c r="VTW367" s="70"/>
      <c r="VTX367" s="70"/>
      <c r="VTY367" s="70"/>
      <c r="VTZ367" s="70"/>
      <c r="VUA367" s="70"/>
      <c r="VUB367" s="70"/>
      <c r="VUC367" s="70"/>
      <c r="VUD367" s="70"/>
      <c r="VUE367" s="70"/>
      <c r="VUF367" s="70"/>
      <c r="VUG367" s="70"/>
      <c r="VUH367" s="70"/>
      <c r="VUI367" s="70"/>
      <c r="VUJ367" s="70"/>
      <c r="VUK367" s="70"/>
      <c r="VUL367" s="70"/>
      <c r="VUM367" s="70"/>
      <c r="VUN367" s="70"/>
      <c r="VUO367" s="70"/>
      <c r="VUP367" s="70"/>
      <c r="VUQ367" s="70"/>
      <c r="VUR367" s="70"/>
      <c r="VUS367" s="70"/>
      <c r="VUT367" s="70"/>
      <c r="VUU367" s="70"/>
      <c r="VUV367" s="70"/>
      <c r="VUW367" s="70"/>
      <c r="VUX367" s="70"/>
      <c r="VUY367" s="70"/>
      <c r="VUZ367" s="70"/>
      <c r="VVA367" s="70"/>
      <c r="VVB367" s="70"/>
      <c r="VVC367" s="70"/>
      <c r="VVD367" s="70"/>
      <c r="VVE367" s="70"/>
      <c r="VVF367" s="70"/>
      <c r="VVG367" s="70"/>
      <c r="VVH367" s="70"/>
      <c r="VVI367" s="70"/>
      <c r="VVJ367" s="70"/>
      <c r="VVK367" s="70"/>
      <c r="VVL367" s="70"/>
      <c r="VVM367" s="70"/>
      <c r="VVN367" s="70"/>
      <c r="VVO367" s="70"/>
      <c r="VVP367" s="70"/>
      <c r="VVQ367" s="70"/>
      <c r="VVR367" s="70"/>
      <c r="VVS367" s="70"/>
      <c r="VVT367" s="70"/>
      <c r="VVU367" s="70"/>
      <c r="VVV367" s="70"/>
      <c r="VVW367" s="70"/>
      <c r="VVX367" s="70"/>
      <c r="VVY367" s="70"/>
      <c r="VVZ367" s="70"/>
      <c r="VWA367" s="70"/>
      <c r="VWB367" s="70"/>
      <c r="VWC367" s="70"/>
      <c r="VWD367" s="70"/>
      <c r="VWE367" s="70"/>
      <c r="VWF367" s="70"/>
      <c r="VWG367" s="70"/>
      <c r="VWH367" s="70"/>
      <c r="VWI367" s="70"/>
      <c r="VWJ367" s="70"/>
      <c r="VWK367" s="70"/>
      <c r="VWL367" s="70"/>
      <c r="VWM367" s="70"/>
      <c r="VWN367" s="70"/>
      <c r="VWO367" s="70"/>
      <c r="VWP367" s="70"/>
      <c r="VWQ367" s="70"/>
      <c r="VWR367" s="70"/>
      <c r="VWS367" s="70"/>
      <c r="VWT367" s="70"/>
      <c r="VWU367" s="70"/>
      <c r="VWV367" s="70"/>
      <c r="VWW367" s="70"/>
      <c r="VWX367" s="70"/>
      <c r="VWY367" s="70"/>
      <c r="VWZ367" s="70"/>
      <c r="VXA367" s="70"/>
      <c r="VXB367" s="70"/>
      <c r="VXC367" s="70"/>
      <c r="VXD367" s="70"/>
      <c r="VXE367" s="70"/>
      <c r="VXF367" s="70"/>
      <c r="VXG367" s="70"/>
      <c r="VXH367" s="70"/>
      <c r="VXI367" s="70"/>
      <c r="VXJ367" s="70"/>
      <c r="VXK367" s="70"/>
      <c r="VXL367" s="70"/>
      <c r="VXM367" s="70"/>
      <c r="VXN367" s="70"/>
      <c r="VXO367" s="70"/>
      <c r="VXP367" s="70"/>
      <c r="VXQ367" s="70"/>
      <c r="VXR367" s="70"/>
      <c r="VXS367" s="70"/>
      <c r="VXT367" s="70"/>
      <c r="VXU367" s="70"/>
      <c r="VXV367" s="70"/>
      <c r="VXW367" s="70"/>
      <c r="VXX367" s="70"/>
      <c r="VXY367" s="70"/>
      <c r="VXZ367" s="70"/>
      <c r="VYA367" s="70"/>
      <c r="VYB367" s="70"/>
      <c r="VYC367" s="70"/>
      <c r="VYD367" s="70"/>
      <c r="VYE367" s="70"/>
      <c r="VYF367" s="70"/>
      <c r="VYG367" s="70"/>
      <c r="VYH367" s="70"/>
      <c r="VYI367" s="70"/>
      <c r="VYJ367" s="70"/>
      <c r="VYK367" s="70"/>
      <c r="VYL367" s="70"/>
      <c r="VYM367" s="70"/>
      <c r="VYN367" s="70"/>
      <c r="VYO367" s="70"/>
      <c r="VYP367" s="70"/>
      <c r="VYQ367" s="70"/>
      <c r="VYR367" s="70"/>
      <c r="VYS367" s="70"/>
      <c r="VYT367" s="70"/>
      <c r="VYU367" s="70"/>
      <c r="VYV367" s="70"/>
      <c r="VYW367" s="70"/>
      <c r="VYX367" s="70"/>
      <c r="VYY367" s="70"/>
      <c r="VYZ367" s="70"/>
      <c r="VZA367" s="70"/>
      <c r="VZB367" s="70"/>
      <c r="VZC367" s="70"/>
      <c r="VZD367" s="70"/>
      <c r="VZE367" s="70"/>
      <c r="VZF367" s="70"/>
      <c r="VZG367" s="70"/>
      <c r="VZH367" s="70"/>
      <c r="VZI367" s="70"/>
      <c r="VZJ367" s="70"/>
      <c r="VZK367" s="70"/>
      <c r="VZL367" s="70"/>
      <c r="VZM367" s="70"/>
      <c r="VZN367" s="70"/>
      <c r="VZO367" s="70"/>
      <c r="VZP367" s="70"/>
      <c r="VZQ367" s="70"/>
      <c r="VZR367" s="70"/>
      <c r="VZS367" s="70"/>
      <c r="VZT367" s="70"/>
      <c r="VZU367" s="70"/>
      <c r="VZV367" s="70"/>
      <c r="VZW367" s="70"/>
      <c r="VZX367" s="70"/>
      <c r="VZY367" s="70"/>
      <c r="VZZ367" s="70"/>
      <c r="WAA367" s="70"/>
      <c r="WAB367" s="70"/>
      <c r="WAC367" s="70"/>
      <c r="WAD367" s="70"/>
      <c r="WAE367" s="70"/>
      <c r="WAF367" s="70"/>
      <c r="WAG367" s="70"/>
      <c r="WAH367" s="70"/>
      <c r="WAI367" s="70"/>
      <c r="WAJ367" s="70"/>
      <c r="WAK367" s="70"/>
      <c r="WAL367" s="70"/>
      <c r="WAM367" s="70"/>
      <c r="WAN367" s="70"/>
      <c r="WAO367" s="70"/>
      <c r="WAP367" s="70"/>
      <c r="WAQ367" s="70"/>
      <c r="WAR367" s="70"/>
      <c r="WAS367" s="70"/>
      <c r="WAT367" s="70"/>
      <c r="WAU367" s="70"/>
      <c r="WAV367" s="70"/>
      <c r="WAW367" s="70"/>
      <c r="WAX367" s="70"/>
      <c r="WAY367" s="70"/>
      <c r="WAZ367" s="70"/>
      <c r="WBA367" s="70"/>
      <c r="WBB367" s="70"/>
      <c r="WBC367" s="70"/>
      <c r="WBD367" s="70"/>
      <c r="WBE367" s="70"/>
      <c r="WBF367" s="70"/>
      <c r="WBG367" s="70"/>
      <c r="WBH367" s="70"/>
      <c r="WBI367" s="70"/>
      <c r="WBJ367" s="70"/>
      <c r="WBK367" s="70"/>
      <c r="WBL367" s="70"/>
      <c r="WBM367" s="70"/>
      <c r="WBN367" s="70"/>
      <c r="WBO367" s="70"/>
      <c r="WBP367" s="70"/>
      <c r="WBQ367" s="70"/>
      <c r="WBR367" s="70"/>
      <c r="WBS367" s="70"/>
      <c r="WBT367" s="70"/>
      <c r="WBU367" s="70"/>
      <c r="WBV367" s="70"/>
      <c r="WBW367" s="70"/>
      <c r="WBX367" s="70"/>
      <c r="WBY367" s="70"/>
      <c r="WBZ367" s="70"/>
      <c r="WCA367" s="70"/>
      <c r="WCB367" s="70"/>
      <c r="WCC367" s="70"/>
      <c r="WCD367" s="70"/>
      <c r="WCE367" s="70"/>
      <c r="WCF367" s="70"/>
      <c r="WCG367" s="70"/>
      <c r="WCH367" s="70"/>
      <c r="WCI367" s="70"/>
      <c r="WCJ367" s="70"/>
      <c r="WCK367" s="70"/>
      <c r="WCL367" s="70"/>
      <c r="WCM367" s="70"/>
      <c r="WCN367" s="70"/>
      <c r="WCO367" s="70"/>
      <c r="WCP367" s="70"/>
      <c r="WCQ367" s="70"/>
      <c r="WCR367" s="70"/>
      <c r="WCS367" s="70"/>
      <c r="WCT367" s="70"/>
      <c r="WCU367" s="70"/>
      <c r="WCV367" s="70"/>
      <c r="WCW367" s="70"/>
      <c r="WCX367" s="70"/>
      <c r="WCY367" s="70"/>
      <c r="WCZ367" s="70"/>
      <c r="WDA367" s="70"/>
      <c r="WDB367" s="70"/>
      <c r="WDC367" s="70"/>
      <c r="WDD367" s="70"/>
      <c r="WDE367" s="70"/>
      <c r="WDF367" s="70"/>
      <c r="WDG367" s="70"/>
      <c r="WDH367" s="70"/>
      <c r="WDI367" s="70"/>
      <c r="WDJ367" s="70"/>
      <c r="WDK367" s="70"/>
      <c r="WDL367" s="70"/>
      <c r="WDM367" s="70"/>
      <c r="WDN367" s="70"/>
      <c r="WDO367" s="70"/>
      <c r="WDP367" s="70"/>
      <c r="WDQ367" s="70"/>
      <c r="WDR367" s="70"/>
      <c r="WDS367" s="70"/>
      <c r="WDT367" s="70"/>
      <c r="WDU367" s="70"/>
      <c r="WDV367" s="70"/>
      <c r="WDW367" s="70"/>
      <c r="WDX367" s="70"/>
      <c r="WDY367" s="70"/>
      <c r="WDZ367" s="70"/>
      <c r="WEA367" s="70"/>
      <c r="WEB367" s="70"/>
      <c r="WEC367" s="70"/>
      <c r="WED367" s="70"/>
      <c r="WEE367" s="70"/>
      <c r="WEF367" s="70"/>
      <c r="WEG367" s="70"/>
      <c r="WEH367" s="70"/>
      <c r="WEI367" s="70"/>
      <c r="WEJ367" s="70"/>
      <c r="WEK367" s="70"/>
      <c r="WEL367" s="70"/>
      <c r="WEM367" s="70"/>
      <c r="WEN367" s="70"/>
      <c r="WEO367" s="70"/>
      <c r="WEP367" s="70"/>
      <c r="WEQ367" s="70"/>
      <c r="WER367" s="70"/>
      <c r="WES367" s="70"/>
      <c r="WET367" s="70"/>
      <c r="WEU367" s="70"/>
      <c r="WEV367" s="70"/>
      <c r="WEW367" s="70"/>
      <c r="WEX367" s="70"/>
      <c r="WEY367" s="70"/>
      <c r="WEZ367" s="70"/>
      <c r="WFA367" s="70"/>
      <c r="WFB367" s="70"/>
      <c r="WFC367" s="70"/>
      <c r="WFD367" s="70"/>
      <c r="WFE367" s="70"/>
      <c r="WFF367" s="70"/>
      <c r="WFG367" s="70"/>
      <c r="WFH367" s="70"/>
      <c r="WFI367" s="70"/>
      <c r="WFJ367" s="70"/>
      <c r="WFK367" s="70"/>
      <c r="WFL367" s="70"/>
      <c r="WFM367" s="70"/>
      <c r="WFN367" s="70"/>
      <c r="WFO367" s="70"/>
      <c r="WFP367" s="70"/>
      <c r="WFQ367" s="70"/>
      <c r="WFR367" s="70"/>
      <c r="WFS367" s="70"/>
      <c r="WFT367" s="70"/>
      <c r="WFU367" s="70"/>
      <c r="WFV367" s="70"/>
      <c r="WFW367" s="70"/>
      <c r="WFX367" s="70"/>
      <c r="WFY367" s="70"/>
      <c r="WFZ367" s="70"/>
      <c r="WGA367" s="70"/>
      <c r="WGB367" s="70"/>
      <c r="WGC367" s="70"/>
      <c r="WGD367" s="70"/>
      <c r="WGE367" s="70"/>
      <c r="WGF367" s="70"/>
      <c r="WGG367" s="70"/>
      <c r="WGH367" s="70"/>
      <c r="WGI367" s="70"/>
      <c r="WGJ367" s="70"/>
      <c r="WGK367" s="70"/>
      <c r="WGL367" s="70"/>
      <c r="WGM367" s="70"/>
      <c r="WGN367" s="70"/>
      <c r="WGO367" s="70"/>
      <c r="WGP367" s="70"/>
      <c r="WGQ367" s="70"/>
      <c r="WGR367" s="70"/>
      <c r="WGS367" s="70"/>
      <c r="WGT367" s="70"/>
      <c r="WGU367" s="70"/>
      <c r="WGV367" s="70"/>
      <c r="WGW367" s="70"/>
      <c r="WGX367" s="70"/>
      <c r="WGY367" s="70"/>
      <c r="WGZ367" s="70"/>
      <c r="WHA367" s="70"/>
      <c r="WHB367" s="70"/>
      <c r="WHC367" s="70"/>
      <c r="WHD367" s="70"/>
      <c r="WHE367" s="70"/>
      <c r="WHF367" s="70"/>
      <c r="WHG367" s="70"/>
      <c r="WHH367" s="70"/>
      <c r="WHI367" s="70"/>
      <c r="WHJ367" s="70"/>
      <c r="WHK367" s="70"/>
      <c r="WHL367" s="70"/>
      <c r="WHM367" s="70"/>
      <c r="WHN367" s="70"/>
      <c r="WHO367" s="70"/>
      <c r="WHP367" s="70"/>
      <c r="WHQ367" s="70"/>
      <c r="WHR367" s="70"/>
      <c r="WHS367" s="70"/>
      <c r="WHT367" s="70"/>
      <c r="WHU367" s="70"/>
      <c r="WHV367" s="70"/>
      <c r="WHW367" s="70"/>
      <c r="WHX367" s="70"/>
      <c r="WHY367" s="70"/>
      <c r="WHZ367" s="70"/>
      <c r="WIA367" s="70"/>
      <c r="WIB367" s="70"/>
      <c r="WIC367" s="70"/>
      <c r="WID367" s="70"/>
      <c r="WIE367" s="70"/>
      <c r="WIF367" s="70"/>
      <c r="WIG367" s="70"/>
      <c r="WIH367" s="70"/>
      <c r="WII367" s="70"/>
      <c r="WIJ367" s="70"/>
      <c r="WIK367" s="70"/>
      <c r="WIL367" s="70"/>
      <c r="WIM367" s="70"/>
      <c r="WIN367" s="70"/>
      <c r="WIO367" s="70"/>
      <c r="WIP367" s="70"/>
      <c r="WIQ367" s="70"/>
      <c r="WIR367" s="70"/>
      <c r="WIS367" s="70"/>
      <c r="WIT367" s="70"/>
      <c r="WIU367" s="70"/>
      <c r="WIV367" s="70"/>
      <c r="WIW367" s="70"/>
      <c r="WIX367" s="70"/>
      <c r="WIY367" s="70"/>
      <c r="WIZ367" s="70"/>
      <c r="WJA367" s="70"/>
      <c r="WJB367" s="70"/>
      <c r="WJC367" s="70"/>
      <c r="WJD367" s="70"/>
      <c r="WJE367" s="70"/>
      <c r="WJF367" s="70"/>
      <c r="WJG367" s="70"/>
      <c r="WJH367" s="70"/>
      <c r="WJI367" s="70"/>
      <c r="WJJ367" s="70"/>
      <c r="WJK367" s="70"/>
      <c r="WJL367" s="70"/>
      <c r="WJM367" s="70"/>
      <c r="WJN367" s="70"/>
      <c r="WJO367" s="70"/>
      <c r="WJP367" s="70"/>
      <c r="WJQ367" s="70"/>
      <c r="WJR367" s="70"/>
      <c r="WJS367" s="70"/>
      <c r="WJT367" s="70"/>
      <c r="WJU367" s="70"/>
      <c r="WJV367" s="70"/>
      <c r="WJW367" s="70"/>
      <c r="WJX367" s="70"/>
      <c r="WJY367" s="70"/>
      <c r="WJZ367" s="70"/>
      <c r="WKA367" s="70"/>
      <c r="WKB367" s="70"/>
      <c r="WKC367" s="70"/>
      <c r="WKD367" s="70"/>
      <c r="WKE367" s="70"/>
      <c r="WKF367" s="70"/>
      <c r="WKG367" s="70"/>
      <c r="WKH367" s="70"/>
      <c r="WKI367" s="70"/>
      <c r="WKJ367" s="70"/>
      <c r="WKK367" s="70"/>
      <c r="WKL367" s="70"/>
      <c r="WKM367" s="70"/>
      <c r="WKN367" s="70"/>
      <c r="WKO367" s="70"/>
      <c r="WKP367" s="70"/>
      <c r="WKQ367" s="70"/>
      <c r="WKR367" s="70"/>
      <c r="WKS367" s="70"/>
      <c r="WKT367" s="70"/>
      <c r="WKU367" s="70"/>
      <c r="WKV367" s="70"/>
      <c r="WKW367" s="70"/>
      <c r="WKX367" s="70"/>
      <c r="WKY367" s="70"/>
      <c r="WKZ367" s="70"/>
      <c r="WLA367" s="70"/>
      <c r="WLB367" s="70"/>
      <c r="WLC367" s="70"/>
      <c r="WLD367" s="70"/>
      <c r="WLE367" s="70"/>
      <c r="WLF367" s="70"/>
      <c r="WLG367" s="70"/>
      <c r="WLH367" s="70"/>
      <c r="WLI367" s="70"/>
      <c r="WLJ367" s="70"/>
      <c r="WLK367" s="70"/>
      <c r="WLL367" s="70"/>
      <c r="WLM367" s="70"/>
      <c r="WLN367" s="70"/>
      <c r="WLO367" s="70"/>
      <c r="WLP367" s="70"/>
      <c r="WLQ367" s="70"/>
      <c r="WLR367" s="70"/>
      <c r="WLS367" s="70"/>
      <c r="WLT367" s="70"/>
      <c r="WLU367" s="70"/>
      <c r="WLV367" s="70"/>
      <c r="WLW367" s="70"/>
      <c r="WLX367" s="70"/>
      <c r="WLY367" s="70"/>
      <c r="WLZ367" s="70"/>
      <c r="WMA367" s="70"/>
      <c r="WMB367" s="70"/>
      <c r="WMC367" s="70"/>
      <c r="WMD367" s="70"/>
      <c r="WME367" s="70"/>
      <c r="WMF367" s="70"/>
      <c r="WMG367" s="70"/>
      <c r="WMH367" s="70"/>
      <c r="WMI367" s="70"/>
      <c r="WMJ367" s="70"/>
      <c r="WMK367" s="70"/>
      <c r="WML367" s="70"/>
      <c r="WMM367" s="70"/>
      <c r="WMN367" s="70"/>
      <c r="WMO367" s="70"/>
      <c r="WMP367" s="70"/>
      <c r="WMQ367" s="70"/>
      <c r="WMR367" s="70"/>
      <c r="WMS367" s="70"/>
      <c r="WMT367" s="70"/>
      <c r="WMU367" s="70"/>
      <c r="WMV367" s="70"/>
      <c r="WMW367" s="70"/>
      <c r="WMX367" s="70"/>
      <c r="WMY367" s="70"/>
      <c r="WMZ367" s="70"/>
      <c r="WNA367" s="70"/>
      <c r="WNB367" s="70"/>
      <c r="WNC367" s="70"/>
      <c r="WND367" s="70"/>
      <c r="WNE367" s="70"/>
      <c r="WNF367" s="70"/>
      <c r="WNG367" s="70"/>
      <c r="WNH367" s="70"/>
      <c r="WNI367" s="70"/>
      <c r="WNJ367" s="70"/>
      <c r="WNK367" s="70"/>
      <c r="WNL367" s="70"/>
      <c r="WNM367" s="70"/>
      <c r="WNN367" s="70"/>
      <c r="WNO367" s="70"/>
      <c r="WNP367" s="70"/>
      <c r="WNQ367" s="70"/>
      <c r="WNR367" s="70"/>
      <c r="WNS367" s="70"/>
      <c r="WNT367" s="70"/>
      <c r="WNU367" s="70"/>
      <c r="WNV367" s="70"/>
      <c r="WNW367" s="70"/>
      <c r="WNX367" s="70"/>
      <c r="WNY367" s="70"/>
      <c r="WNZ367" s="70"/>
      <c r="WOA367" s="70"/>
      <c r="WOB367" s="70"/>
      <c r="WOC367" s="70"/>
      <c r="WOD367" s="70"/>
      <c r="WOE367" s="70"/>
      <c r="WOF367" s="70"/>
      <c r="WOG367" s="70"/>
      <c r="WOH367" s="70"/>
      <c r="WOI367" s="70"/>
      <c r="WOJ367" s="70"/>
      <c r="WOK367" s="70"/>
      <c r="WOL367" s="70"/>
      <c r="WOM367" s="70"/>
      <c r="WON367" s="70"/>
      <c r="WOO367" s="70"/>
      <c r="WOP367" s="70"/>
      <c r="WOQ367" s="70"/>
      <c r="WOR367" s="70"/>
      <c r="WOS367" s="70"/>
      <c r="WOT367" s="70"/>
      <c r="WOU367" s="70"/>
      <c r="WOV367" s="70"/>
      <c r="WOW367" s="70"/>
      <c r="WOX367" s="70"/>
      <c r="WOY367" s="70"/>
      <c r="WOZ367" s="70"/>
      <c r="WPA367" s="70"/>
      <c r="WPB367" s="70"/>
      <c r="WPC367" s="70"/>
      <c r="WPD367" s="70"/>
      <c r="WPE367" s="70"/>
      <c r="WPF367" s="70"/>
      <c r="WPG367" s="70"/>
      <c r="WPH367" s="70"/>
      <c r="WPI367" s="70"/>
      <c r="WPJ367" s="70"/>
      <c r="WPK367" s="70"/>
      <c r="WPL367" s="70"/>
      <c r="WPM367" s="70"/>
      <c r="WPN367" s="70"/>
      <c r="WPO367" s="70"/>
      <c r="WPP367" s="70"/>
      <c r="WPQ367" s="70"/>
      <c r="WPR367" s="70"/>
      <c r="WPS367" s="70"/>
      <c r="WPT367" s="70"/>
      <c r="WPU367" s="70"/>
      <c r="WPV367" s="70"/>
      <c r="WPW367" s="70"/>
      <c r="WPX367" s="70"/>
      <c r="WPY367" s="70"/>
      <c r="WPZ367" s="70"/>
      <c r="WQA367" s="70"/>
      <c r="WQB367" s="70"/>
      <c r="WQC367" s="70"/>
      <c r="WQD367" s="70"/>
      <c r="WQE367" s="70"/>
      <c r="WQF367" s="70"/>
      <c r="WQG367" s="70"/>
      <c r="WQH367" s="70"/>
      <c r="WQI367" s="70"/>
      <c r="WQJ367" s="70"/>
      <c r="WQK367" s="70"/>
      <c r="WQL367" s="70"/>
      <c r="WQM367" s="70"/>
      <c r="WQN367" s="70"/>
      <c r="WQO367" s="70"/>
      <c r="WQP367" s="70"/>
      <c r="WQQ367" s="70"/>
      <c r="WQR367" s="70"/>
      <c r="WQS367" s="70"/>
      <c r="WQT367" s="70"/>
      <c r="WQU367" s="70"/>
      <c r="WQV367" s="70"/>
      <c r="WQW367" s="70"/>
      <c r="WQX367" s="70"/>
      <c r="WQY367" s="70"/>
      <c r="WQZ367" s="70"/>
      <c r="WRA367" s="70"/>
      <c r="WRB367" s="70"/>
      <c r="WRC367" s="70"/>
      <c r="WRD367" s="70"/>
      <c r="WRE367" s="70"/>
      <c r="WRF367" s="70"/>
      <c r="WRG367" s="70"/>
      <c r="WRH367" s="70"/>
      <c r="WRI367" s="70"/>
      <c r="WRJ367" s="70"/>
      <c r="WRK367" s="70"/>
      <c r="WRL367" s="70"/>
      <c r="WRM367" s="70"/>
      <c r="WRN367" s="70"/>
      <c r="WRO367" s="70"/>
      <c r="WRP367" s="70"/>
      <c r="WRQ367" s="70"/>
      <c r="WRR367" s="70"/>
      <c r="WRS367" s="70"/>
      <c r="WRT367" s="70"/>
      <c r="WRU367" s="70"/>
      <c r="WRV367" s="70"/>
      <c r="WRW367" s="70"/>
      <c r="WRX367" s="70"/>
      <c r="WRY367" s="70"/>
      <c r="WRZ367" s="70"/>
      <c r="WSA367" s="70"/>
      <c r="WSB367" s="70"/>
      <c r="WSC367" s="70"/>
      <c r="WSD367" s="70"/>
      <c r="WSE367" s="70"/>
      <c r="WSF367" s="70"/>
      <c r="WSG367" s="70"/>
      <c r="WSH367" s="70"/>
      <c r="WSI367" s="70"/>
      <c r="WSJ367" s="70"/>
      <c r="WSK367" s="70"/>
      <c r="WSL367" s="70"/>
      <c r="WSM367" s="70"/>
      <c r="WSN367" s="70"/>
      <c r="WSO367" s="70"/>
      <c r="WSP367" s="70"/>
      <c r="WSQ367" s="70"/>
      <c r="WSR367" s="70"/>
      <c r="WSS367" s="70"/>
      <c r="WST367" s="70"/>
      <c r="WSU367" s="70"/>
      <c r="WSV367" s="70"/>
      <c r="WSW367" s="70"/>
      <c r="WSX367" s="70"/>
      <c r="WSY367" s="70"/>
      <c r="WSZ367" s="70"/>
      <c r="WTA367" s="70"/>
      <c r="WTB367" s="70"/>
      <c r="WTC367" s="70"/>
      <c r="WTD367" s="70"/>
      <c r="WTE367" s="70"/>
      <c r="WTF367" s="70"/>
      <c r="WTG367" s="70"/>
      <c r="WTH367" s="70"/>
      <c r="WTI367" s="70"/>
      <c r="WTJ367" s="70"/>
      <c r="WTK367" s="70"/>
      <c r="WTL367" s="70"/>
      <c r="WTM367" s="70"/>
      <c r="WTN367" s="70"/>
      <c r="WTO367" s="70"/>
      <c r="WTP367" s="70"/>
      <c r="WTQ367" s="70"/>
      <c r="WTR367" s="70"/>
      <c r="WTS367" s="70"/>
      <c r="WTT367" s="70"/>
      <c r="WTU367" s="70"/>
      <c r="WTV367" s="70"/>
      <c r="WTW367" s="70"/>
      <c r="WTX367" s="70"/>
      <c r="WTY367" s="70"/>
      <c r="WTZ367" s="70"/>
      <c r="WUA367" s="70"/>
      <c r="WUB367" s="70"/>
      <c r="WUC367" s="70"/>
      <c r="WUD367" s="70"/>
      <c r="WUE367" s="70"/>
      <c r="WUF367" s="70"/>
      <c r="WUG367" s="70"/>
      <c r="WUH367" s="70"/>
      <c r="WUI367" s="70"/>
      <c r="WUJ367" s="70"/>
      <c r="WUK367" s="70"/>
      <c r="WUL367" s="70"/>
      <c r="WUM367" s="70"/>
      <c r="WUN367" s="70"/>
      <c r="WUO367" s="70"/>
      <c r="WUP367" s="70"/>
      <c r="WUQ367" s="70"/>
      <c r="WUR367" s="70"/>
      <c r="WUS367" s="70"/>
      <c r="WUT367" s="70"/>
      <c r="WUU367" s="70"/>
      <c r="WUV367" s="70"/>
      <c r="WUW367" s="70"/>
      <c r="WUX367" s="70"/>
      <c r="WUY367" s="70"/>
      <c r="WUZ367" s="70"/>
      <c r="WVA367" s="70"/>
      <c r="WVB367" s="70"/>
      <c r="WVC367" s="70"/>
      <c r="WVD367" s="70"/>
      <c r="WVE367" s="70"/>
      <c r="WVF367" s="70"/>
      <c r="WVG367" s="70"/>
      <c r="WVH367" s="70"/>
      <c r="WVI367" s="70"/>
      <c r="WVJ367" s="70"/>
      <c r="WVK367" s="70"/>
      <c r="WVL367" s="70"/>
      <c r="WVM367" s="70"/>
      <c r="WVN367" s="70"/>
      <c r="WVO367" s="70"/>
      <c r="WVP367" s="70"/>
      <c r="WVQ367" s="70"/>
      <c r="WVR367" s="70"/>
      <c r="WVS367" s="70"/>
      <c r="WVT367" s="70"/>
      <c r="WVU367" s="70"/>
      <c r="WVV367" s="70"/>
      <c r="WVW367" s="70"/>
      <c r="WVX367" s="70"/>
      <c r="WVY367" s="70"/>
      <c r="WVZ367" s="70"/>
      <c r="WWA367" s="70"/>
      <c r="WWB367" s="70"/>
      <c r="WWC367" s="70"/>
      <c r="WWD367" s="70"/>
      <c r="WWE367" s="70"/>
      <c r="WWF367" s="70"/>
      <c r="WWG367" s="70"/>
      <c r="WWH367" s="70"/>
      <c r="WWI367" s="70"/>
      <c r="WWJ367" s="70"/>
      <c r="WWK367" s="70"/>
      <c r="WWL367" s="70"/>
      <c r="WWM367" s="70"/>
      <c r="WWN367" s="70"/>
      <c r="WWO367" s="70"/>
      <c r="WWP367" s="70"/>
      <c r="WWQ367" s="70"/>
      <c r="WWR367" s="70"/>
      <c r="WWS367" s="70"/>
      <c r="WWT367" s="70"/>
      <c r="WWU367" s="70"/>
      <c r="WWV367" s="70"/>
      <c r="WWW367" s="70"/>
      <c r="WWX367" s="70"/>
      <c r="WWY367" s="70"/>
      <c r="WWZ367" s="70"/>
      <c r="WXA367" s="70"/>
      <c r="WXB367" s="70"/>
      <c r="WXC367" s="70"/>
      <c r="WXD367" s="70"/>
      <c r="WXE367" s="70"/>
      <c r="WXF367" s="70"/>
      <c r="WXG367" s="70"/>
      <c r="WXH367" s="70"/>
      <c r="WXI367" s="70"/>
      <c r="WXJ367" s="70"/>
      <c r="WXK367" s="70"/>
      <c r="WXL367" s="70"/>
      <c r="WXM367" s="70"/>
      <c r="WXN367" s="70"/>
      <c r="WXO367" s="70"/>
      <c r="WXP367" s="70"/>
      <c r="WXQ367" s="70"/>
      <c r="WXR367" s="70"/>
      <c r="WXS367" s="70"/>
      <c r="WXT367" s="70"/>
      <c r="WXU367" s="70"/>
      <c r="WXV367" s="70"/>
      <c r="WXW367" s="70"/>
      <c r="WXX367" s="70"/>
      <c r="WXY367" s="70"/>
      <c r="WXZ367" s="70"/>
      <c r="WYA367" s="70"/>
      <c r="WYB367" s="70"/>
      <c r="WYC367" s="70"/>
      <c r="WYD367" s="70"/>
      <c r="WYE367" s="70"/>
      <c r="WYF367" s="70"/>
      <c r="WYG367" s="70"/>
      <c r="WYH367" s="70"/>
      <c r="WYI367" s="70"/>
      <c r="WYJ367" s="70"/>
      <c r="WYK367" s="70"/>
      <c r="WYL367" s="70"/>
      <c r="WYM367" s="70"/>
      <c r="WYN367" s="70"/>
      <c r="WYO367" s="70"/>
      <c r="WYP367" s="70"/>
      <c r="WYQ367" s="70"/>
      <c r="WYR367" s="70"/>
      <c r="WYS367" s="70"/>
      <c r="WYT367" s="70"/>
      <c r="WYU367" s="70"/>
      <c r="WYV367" s="70"/>
      <c r="WYW367" s="70"/>
      <c r="WYX367" s="70"/>
      <c r="WYY367" s="70"/>
      <c r="WYZ367" s="70"/>
      <c r="WZA367" s="70"/>
      <c r="WZB367" s="70"/>
      <c r="WZC367" s="70"/>
      <c r="WZD367" s="70"/>
      <c r="WZE367" s="70"/>
      <c r="WZF367" s="70"/>
      <c r="WZG367" s="70"/>
      <c r="WZH367" s="70"/>
      <c r="WZI367" s="70"/>
      <c r="WZJ367" s="70"/>
      <c r="WZK367" s="70"/>
      <c r="WZL367" s="70"/>
      <c r="WZM367" s="70"/>
      <c r="WZN367" s="70"/>
      <c r="WZO367" s="70"/>
      <c r="WZP367" s="70"/>
      <c r="WZQ367" s="70"/>
      <c r="WZR367" s="70"/>
      <c r="WZS367" s="70"/>
      <c r="WZT367" s="70"/>
      <c r="WZU367" s="70"/>
      <c r="WZV367" s="70"/>
      <c r="WZW367" s="70"/>
      <c r="WZX367" s="70"/>
      <c r="WZY367" s="70"/>
      <c r="WZZ367" s="70"/>
      <c r="XAA367" s="70"/>
      <c r="XAB367" s="70"/>
      <c r="XAC367" s="70"/>
      <c r="XAD367" s="70"/>
      <c r="XAE367" s="70"/>
      <c r="XAF367" s="70"/>
      <c r="XAG367" s="70"/>
      <c r="XAH367" s="70"/>
      <c r="XAI367" s="70"/>
      <c r="XAJ367" s="70"/>
      <c r="XAK367" s="70"/>
      <c r="XAL367" s="70"/>
      <c r="XAM367" s="70"/>
      <c r="XAN367" s="70"/>
      <c r="XAO367" s="70"/>
      <c r="XAP367" s="70"/>
      <c r="XAQ367" s="70"/>
      <c r="XAR367" s="70"/>
      <c r="XAS367" s="70"/>
      <c r="XAT367" s="70"/>
      <c r="XAU367" s="70"/>
      <c r="XAV367" s="70"/>
      <c r="XAW367" s="70"/>
      <c r="XAX367" s="70"/>
      <c r="XAY367" s="70"/>
      <c r="XAZ367" s="70"/>
      <c r="XBA367" s="70"/>
      <c r="XBB367" s="70"/>
      <c r="XBC367" s="70"/>
      <c r="XBD367" s="70"/>
      <c r="XBE367" s="70"/>
      <c r="XBF367" s="70"/>
      <c r="XBG367" s="70"/>
      <c r="XBH367" s="70"/>
      <c r="XBI367" s="70"/>
      <c r="XBJ367" s="70"/>
      <c r="XBK367" s="70"/>
      <c r="XBL367" s="70"/>
      <c r="XBM367" s="70"/>
      <c r="XBN367" s="70"/>
      <c r="XBO367" s="70"/>
      <c r="XBP367" s="70"/>
      <c r="XBQ367" s="70"/>
      <c r="XBR367" s="70"/>
      <c r="XBS367" s="70"/>
      <c r="XBT367" s="70"/>
      <c r="XBU367" s="70"/>
      <c r="XBV367" s="70"/>
      <c r="XBW367" s="70"/>
      <c r="XBX367" s="70"/>
      <c r="XBY367" s="70"/>
      <c r="XBZ367" s="70"/>
      <c r="XCA367" s="70"/>
      <c r="XCB367" s="70"/>
      <c r="XCC367" s="70"/>
      <c r="XCD367" s="70"/>
      <c r="XCE367" s="70"/>
      <c r="XCF367" s="70"/>
      <c r="XCG367" s="70"/>
      <c r="XCH367" s="70"/>
      <c r="XCI367" s="70"/>
      <c r="XCJ367" s="70"/>
      <c r="XCK367" s="70"/>
      <c r="XCL367" s="70"/>
      <c r="XCM367" s="70"/>
      <c r="XCN367" s="70"/>
      <c r="XCO367" s="70"/>
      <c r="XCP367" s="70"/>
      <c r="XCQ367" s="70"/>
      <c r="XCR367" s="70"/>
      <c r="XCS367" s="70"/>
      <c r="XCT367" s="70"/>
      <c r="XCU367" s="70"/>
      <c r="XCV367" s="70"/>
      <c r="XCW367" s="70"/>
      <c r="XCX367" s="70"/>
      <c r="XCY367" s="70"/>
      <c r="XCZ367" s="70"/>
      <c r="XDA367" s="70"/>
      <c r="XDB367" s="70"/>
      <c r="XDC367" s="70"/>
      <c r="XDD367" s="70"/>
      <c r="XDE367" s="70"/>
      <c r="XDF367" s="70"/>
      <c r="XDG367" s="70"/>
      <c r="XDH367" s="70"/>
      <c r="XDI367" s="70"/>
      <c r="XDJ367" s="70"/>
      <c r="XDK367" s="70"/>
      <c r="XDL367" s="72"/>
      <c r="XDM367" s="72"/>
      <c r="XDN367" s="72"/>
      <c r="XDO367" s="72"/>
      <c r="XDP367" s="72"/>
      <c r="XDQ367" s="72"/>
      <c r="XDR367" s="72"/>
      <c r="XDS367" s="72"/>
      <c r="XDT367" s="72"/>
      <c r="XDU367" s="72"/>
      <c r="XDV367" s="72"/>
      <c r="XDW367" s="72"/>
      <c r="XDX367" s="72"/>
      <c r="XDY367" s="72"/>
      <c r="XDZ367" s="72"/>
      <c r="XEA367" s="72"/>
      <c r="XEB367" s="72"/>
      <c r="XEC367" s="72"/>
      <c r="XED367" s="72"/>
      <c r="XEE367" s="72"/>
      <c r="XEF367" s="72"/>
      <c r="XEG367" s="72"/>
      <c r="XEH367" s="72"/>
      <c r="XEI367" s="72"/>
      <c r="XEJ367" s="72"/>
      <c r="XEK367" s="72"/>
      <c r="XEL367" s="72"/>
      <c r="XEM367" s="72"/>
      <c r="XEN367" s="72"/>
      <c r="XEO367" s="72"/>
      <c r="XEP367" s="72"/>
      <c r="XEQ367" s="72"/>
      <c r="XER367" s="72"/>
      <c r="XES367" s="72"/>
      <c r="XET367" s="72"/>
      <c r="XEU367" s="72"/>
      <c r="XEV367" s="72"/>
      <c r="XEW367" s="72"/>
      <c r="XEX367" s="72"/>
      <c r="XEY367" s="72"/>
      <c r="XEZ367" s="72"/>
      <c r="XFA367" s="72"/>
      <c r="XFB367" s="72"/>
      <c r="XFC367" s="72"/>
      <c r="XFD367" s="72"/>
    </row>
    <row r="368" s="20" customFormat="1" ht="15" spans="1:1024 1025:16384">
      <c r="A368" s="20">
        <v>441020</v>
      </c>
      <c r="B368" s="69" t="s">
        <v>554</v>
      </c>
      <c r="C368" s="70"/>
      <c r="D368" s="20" t="s">
        <v>29</v>
      </c>
      <c r="E368" s="20" t="s">
        <v>29</v>
      </c>
      <c r="F368" s="20" t="s">
        <v>29</v>
      </c>
      <c r="G368" s="20">
        <v>0</v>
      </c>
      <c r="H368" s="20"/>
      <c r="I368" s="20"/>
      <c r="J368" s="20" t="s">
        <v>29</v>
      </c>
      <c r="K368" s="20">
        <v>2</v>
      </c>
      <c r="L368" s="20">
        <v>11</v>
      </c>
      <c r="M368" s="20">
        <v>1</v>
      </c>
      <c r="N368" s="70"/>
      <c r="O368" s="70"/>
      <c r="P368" s="70"/>
      <c r="Q368" s="70"/>
      <c r="R368" s="70"/>
      <c r="S368" s="71">
        <v>5300121</v>
      </c>
      <c r="T368" s="20">
        <v>0</v>
      </c>
      <c r="U368" s="70"/>
      <c r="V368" s="70"/>
      <c r="W368" s="20">
        <v>1</v>
      </c>
      <c r="X368" s="70"/>
      <c r="Y368" s="70"/>
      <c r="Z368" s="70"/>
      <c r="AA368" s="70"/>
      <c r="AB368" s="70"/>
      <c r="AC368" s="70"/>
      <c r="AD368" s="70"/>
      <c r="AE368" s="70"/>
      <c r="AF368" s="70"/>
      <c r="AG368" s="70"/>
      <c r="AH368" s="70"/>
      <c r="AI368" s="70"/>
      <c r="AJ368" s="70"/>
      <c r="AK368" s="70"/>
      <c r="AL368" s="70"/>
      <c r="AM368" s="70"/>
      <c r="AN368" s="70"/>
      <c r="AO368" s="70"/>
      <c r="AP368" s="70"/>
      <c r="AQ368" s="70"/>
      <c r="AR368" s="70"/>
      <c r="AS368" s="70"/>
      <c r="AT368" s="70"/>
      <c r="AU368" s="70"/>
      <c r="AV368" s="70"/>
      <c r="AW368" s="70"/>
      <c r="AX368" s="70"/>
      <c r="AY368" s="70"/>
      <c r="AZ368" s="70"/>
      <c r="BA368" s="70"/>
      <c r="BB368" s="70"/>
      <c r="BC368" s="70"/>
      <c r="BD368" s="70"/>
      <c r="BE368" s="70"/>
      <c r="BF368" s="70"/>
      <c r="BG368" s="70"/>
      <c r="BH368" s="70"/>
      <c r="BI368" s="70"/>
      <c r="BJ368" s="70"/>
      <c r="BK368" s="70"/>
      <c r="BL368" s="70"/>
      <c r="BM368" s="70"/>
      <c r="BN368" s="70"/>
      <c r="BO368" s="70"/>
      <c r="BP368" s="70"/>
      <c r="BQ368" s="70"/>
      <c r="BR368" s="70"/>
      <c r="BS368" s="70"/>
      <c r="BT368" s="70"/>
      <c r="BU368" s="70"/>
      <c r="BV368" s="70"/>
      <c r="BW368" s="70"/>
      <c r="BX368" s="70"/>
      <c r="BY368" s="70"/>
      <c r="BZ368" s="70"/>
      <c r="CA368" s="70"/>
      <c r="CB368" s="70"/>
      <c r="CC368" s="70"/>
      <c r="CD368" s="70"/>
      <c r="CE368" s="70"/>
      <c r="CF368" s="70"/>
      <c r="CG368" s="70"/>
      <c r="CH368" s="70"/>
      <c r="CI368" s="70"/>
      <c r="CJ368" s="70"/>
      <c r="CK368" s="70"/>
      <c r="CL368" s="70"/>
      <c r="CM368" s="70"/>
      <c r="CN368" s="70"/>
      <c r="CO368" s="70"/>
      <c r="CP368" s="70"/>
      <c r="CQ368" s="70"/>
      <c r="CR368" s="70"/>
      <c r="CS368" s="70"/>
      <c r="CT368" s="70"/>
      <c r="CU368" s="70"/>
      <c r="CV368" s="70"/>
      <c r="CW368" s="70"/>
      <c r="CX368" s="70"/>
      <c r="CY368" s="70"/>
      <c r="CZ368" s="70"/>
      <c r="DA368" s="70"/>
      <c r="DB368" s="70"/>
      <c r="DC368" s="70"/>
      <c r="DD368" s="70"/>
      <c r="DE368" s="70"/>
      <c r="DF368" s="70"/>
      <c r="DG368" s="70"/>
      <c r="DH368" s="70"/>
      <c r="DI368" s="70"/>
      <c r="DJ368" s="70"/>
      <c r="DK368" s="70"/>
      <c r="DL368" s="70"/>
      <c r="DM368" s="70"/>
      <c r="DN368" s="70"/>
      <c r="DO368" s="70"/>
      <c r="DP368" s="70"/>
      <c r="DQ368" s="70"/>
      <c r="DR368" s="70"/>
      <c r="DS368" s="70"/>
      <c r="DT368" s="70"/>
      <c r="DU368" s="70"/>
      <c r="DV368" s="70"/>
      <c r="DW368" s="70"/>
      <c r="DX368" s="70"/>
      <c r="DY368" s="70"/>
      <c r="DZ368" s="70"/>
      <c r="EA368" s="70"/>
      <c r="EB368" s="70"/>
      <c r="EC368" s="70"/>
      <c r="ED368" s="70"/>
      <c r="EE368" s="70"/>
      <c r="EF368" s="70"/>
      <c r="EG368" s="70"/>
      <c r="EH368" s="70"/>
      <c r="EI368" s="70"/>
      <c r="EJ368" s="70"/>
      <c r="EK368" s="70"/>
      <c r="EL368" s="70"/>
      <c r="EM368" s="70"/>
      <c r="EN368" s="70"/>
      <c r="EO368" s="70"/>
      <c r="EP368" s="70"/>
      <c r="EQ368" s="70"/>
      <c r="ER368" s="70"/>
      <c r="ES368" s="70"/>
      <c r="ET368" s="70"/>
      <c r="EU368" s="70"/>
      <c r="EV368" s="70"/>
      <c r="EW368" s="70"/>
      <c r="EX368" s="70"/>
      <c r="EY368" s="70"/>
      <c r="EZ368" s="70"/>
      <c r="FA368" s="70"/>
      <c r="FB368" s="70"/>
      <c r="FC368" s="70"/>
      <c r="FD368" s="70"/>
      <c r="FE368" s="70"/>
      <c r="FF368" s="70"/>
      <c r="FG368" s="70"/>
      <c r="FH368" s="70"/>
      <c r="FI368" s="70"/>
      <c r="FJ368" s="70"/>
      <c r="FK368" s="70"/>
      <c r="FL368" s="70"/>
      <c r="FM368" s="70"/>
      <c r="FN368" s="70"/>
      <c r="FO368" s="70"/>
      <c r="FP368" s="70"/>
      <c r="FQ368" s="70"/>
      <c r="FR368" s="70"/>
      <c r="FS368" s="70"/>
      <c r="FT368" s="70"/>
      <c r="FU368" s="70"/>
      <c r="FV368" s="70"/>
      <c r="FW368" s="70"/>
      <c r="FX368" s="70"/>
      <c r="FY368" s="70"/>
      <c r="FZ368" s="70"/>
      <c r="GA368" s="70"/>
      <c r="GB368" s="70"/>
      <c r="GC368" s="70"/>
      <c r="GD368" s="70"/>
      <c r="GE368" s="70"/>
      <c r="GF368" s="70"/>
      <c r="GG368" s="70"/>
      <c r="GH368" s="70"/>
      <c r="GI368" s="70"/>
      <c r="GJ368" s="70"/>
      <c r="GK368" s="70"/>
      <c r="GL368" s="70"/>
      <c r="GM368" s="70"/>
      <c r="GN368" s="70"/>
      <c r="GO368" s="70"/>
      <c r="GP368" s="70"/>
      <c r="GQ368" s="70"/>
      <c r="GR368" s="70"/>
      <c r="GS368" s="70"/>
      <c r="GT368" s="70"/>
      <c r="GU368" s="70"/>
      <c r="GV368" s="70"/>
      <c r="GW368" s="70"/>
      <c r="GX368" s="70"/>
      <c r="GY368" s="70"/>
      <c r="GZ368" s="70"/>
      <c r="HA368" s="70"/>
      <c r="HB368" s="70"/>
      <c r="HC368" s="70"/>
      <c r="HD368" s="70"/>
      <c r="HE368" s="70"/>
      <c r="HF368" s="70"/>
      <c r="HG368" s="70"/>
      <c r="HH368" s="70"/>
      <c r="HI368" s="70"/>
      <c r="HJ368" s="70"/>
      <c r="HK368" s="70"/>
      <c r="HL368" s="70"/>
      <c r="HM368" s="70"/>
      <c r="HN368" s="70"/>
      <c r="HO368" s="70"/>
      <c r="HP368" s="70"/>
      <c r="HQ368" s="70"/>
      <c r="HR368" s="70"/>
      <c r="HS368" s="70"/>
      <c r="HT368" s="70"/>
      <c r="HU368" s="70"/>
      <c r="HV368" s="70"/>
      <c r="HW368" s="70"/>
      <c r="HX368" s="70"/>
      <c r="HY368" s="70"/>
      <c r="HZ368" s="70"/>
      <c r="IA368" s="70"/>
      <c r="IB368" s="70"/>
      <c r="IC368" s="70"/>
      <c r="ID368" s="70"/>
      <c r="IE368" s="70"/>
      <c r="IF368" s="70"/>
      <c r="IG368" s="70"/>
      <c r="IH368" s="70"/>
      <c r="II368" s="70"/>
      <c r="IJ368" s="70"/>
      <c r="IK368" s="70"/>
      <c r="IL368" s="70"/>
      <c r="IM368" s="70"/>
      <c r="IN368" s="70"/>
      <c r="IO368" s="70"/>
      <c r="IP368" s="70"/>
      <c r="IQ368" s="70"/>
      <c r="IR368" s="70"/>
      <c r="IS368" s="70"/>
      <c r="IT368" s="70"/>
      <c r="IU368" s="70"/>
      <c r="IV368" s="70"/>
      <c r="IW368" s="70"/>
      <c r="IX368" s="70"/>
      <c r="IY368" s="70"/>
      <c r="IZ368" s="70"/>
      <c r="JA368" s="70"/>
      <c r="JB368" s="70"/>
      <c r="JC368" s="70"/>
      <c r="JD368" s="70"/>
      <c r="JE368" s="70"/>
      <c r="JF368" s="70"/>
      <c r="JG368" s="70"/>
      <c r="JH368" s="70"/>
      <c r="JI368" s="70"/>
      <c r="JJ368" s="70"/>
      <c r="JK368" s="70"/>
      <c r="JL368" s="70"/>
      <c r="JM368" s="70"/>
      <c r="JN368" s="70"/>
      <c r="JO368" s="70"/>
      <c r="JP368" s="70"/>
      <c r="JQ368" s="70"/>
      <c r="JR368" s="70"/>
      <c r="JS368" s="70"/>
      <c r="JT368" s="70"/>
      <c r="JU368" s="70"/>
      <c r="JV368" s="70"/>
      <c r="JW368" s="70"/>
      <c r="JX368" s="70"/>
      <c r="JY368" s="70"/>
      <c r="JZ368" s="70"/>
      <c r="KA368" s="70"/>
      <c r="KB368" s="70"/>
      <c r="KC368" s="70"/>
      <c r="KD368" s="70"/>
      <c r="KE368" s="70"/>
      <c r="KF368" s="70"/>
      <c r="KG368" s="70"/>
      <c r="KH368" s="70"/>
      <c r="KI368" s="70"/>
      <c r="KJ368" s="70"/>
      <c r="KK368" s="70"/>
      <c r="KL368" s="70"/>
      <c r="KM368" s="70"/>
      <c r="KN368" s="70"/>
      <c r="KO368" s="70"/>
      <c r="KP368" s="70"/>
      <c r="KQ368" s="70"/>
      <c r="KR368" s="70"/>
      <c r="KS368" s="70"/>
      <c r="KT368" s="70"/>
      <c r="KU368" s="70"/>
      <c r="KV368" s="70"/>
      <c r="KW368" s="70"/>
      <c r="KX368" s="70"/>
      <c r="KY368" s="70"/>
      <c r="KZ368" s="70"/>
      <c r="LA368" s="70"/>
      <c r="LB368" s="70"/>
      <c r="LC368" s="70"/>
      <c r="LD368" s="70"/>
      <c r="LE368" s="70"/>
      <c r="LF368" s="70"/>
      <c r="LG368" s="70"/>
      <c r="LH368" s="70"/>
      <c r="LI368" s="70"/>
      <c r="LJ368" s="70"/>
      <c r="LK368" s="70"/>
      <c r="LL368" s="70"/>
      <c r="LM368" s="70"/>
      <c r="LN368" s="70"/>
      <c r="LO368" s="70"/>
      <c r="LP368" s="70"/>
      <c r="LQ368" s="70"/>
      <c r="LR368" s="70"/>
      <c r="LS368" s="70"/>
      <c r="LT368" s="70"/>
      <c r="LU368" s="70"/>
      <c r="LV368" s="70"/>
      <c r="LW368" s="70"/>
      <c r="LX368" s="70"/>
      <c r="LY368" s="70"/>
      <c r="LZ368" s="70"/>
      <c r="MA368" s="70"/>
      <c r="MB368" s="70"/>
      <c r="MC368" s="70"/>
      <c r="MD368" s="70"/>
      <c r="ME368" s="70"/>
      <c r="MF368" s="70"/>
      <c r="MG368" s="70"/>
      <c r="MH368" s="70"/>
      <c r="MI368" s="70"/>
      <c r="MJ368" s="70"/>
      <c r="MK368" s="70"/>
      <c r="ML368" s="70"/>
      <c r="MM368" s="70"/>
      <c r="MN368" s="70"/>
      <c r="MO368" s="70"/>
      <c r="MP368" s="70"/>
      <c r="MQ368" s="70"/>
      <c r="MR368" s="70"/>
      <c r="MS368" s="70"/>
      <c r="MT368" s="70"/>
      <c r="MU368" s="70"/>
      <c r="MV368" s="70"/>
      <c r="MW368" s="70"/>
      <c r="MX368" s="70"/>
      <c r="MY368" s="70"/>
      <c r="MZ368" s="70"/>
      <c r="NA368" s="70"/>
      <c r="NB368" s="70"/>
      <c r="NC368" s="70"/>
      <c r="ND368" s="70"/>
      <c r="NE368" s="70"/>
      <c r="NF368" s="70"/>
      <c r="NG368" s="70"/>
      <c r="NH368" s="70"/>
      <c r="NI368" s="70"/>
      <c r="NJ368" s="70"/>
      <c r="NK368" s="70"/>
      <c r="NL368" s="70"/>
      <c r="NM368" s="70"/>
      <c r="NN368" s="70"/>
      <c r="NO368" s="70"/>
      <c r="NP368" s="70"/>
      <c r="NQ368" s="70"/>
      <c r="NR368" s="70"/>
      <c r="NS368" s="70"/>
      <c r="NT368" s="70"/>
      <c r="NU368" s="70"/>
      <c r="NV368" s="70"/>
      <c r="NW368" s="70"/>
      <c r="NX368" s="70"/>
      <c r="NY368" s="70"/>
      <c r="NZ368" s="70"/>
      <c r="OA368" s="70"/>
      <c r="OB368" s="70"/>
      <c r="OC368" s="70"/>
      <c r="OD368" s="70"/>
      <c r="OE368" s="70"/>
      <c r="OF368" s="70"/>
      <c r="OG368" s="70"/>
      <c r="OH368" s="70"/>
      <c r="OI368" s="70"/>
      <c r="OJ368" s="70"/>
      <c r="OK368" s="70"/>
      <c r="OL368" s="70"/>
      <c r="OM368" s="70"/>
      <c r="ON368" s="70"/>
      <c r="OO368" s="70"/>
      <c r="OP368" s="70"/>
      <c r="OQ368" s="70"/>
      <c r="OR368" s="70"/>
      <c r="OS368" s="70"/>
      <c r="OT368" s="70"/>
      <c r="OU368" s="70"/>
      <c r="OV368" s="70"/>
      <c r="OW368" s="70"/>
      <c r="OX368" s="70"/>
      <c r="OY368" s="70"/>
      <c r="OZ368" s="70"/>
      <c r="PA368" s="70"/>
      <c r="PB368" s="70"/>
      <c r="PC368" s="70"/>
      <c r="PD368" s="70"/>
      <c r="PE368" s="70"/>
      <c r="PF368" s="70"/>
      <c r="PG368" s="70"/>
      <c r="PH368" s="70"/>
      <c r="PI368" s="70"/>
      <c r="PJ368" s="70"/>
      <c r="PK368" s="70"/>
      <c r="PL368" s="70"/>
      <c r="PM368" s="70"/>
      <c r="PN368" s="70"/>
      <c r="PO368" s="70"/>
      <c r="PP368" s="70"/>
      <c r="PQ368" s="70"/>
      <c r="PR368" s="70"/>
      <c r="PS368" s="70"/>
      <c r="PT368" s="70"/>
      <c r="PU368" s="70"/>
      <c r="PV368" s="70"/>
      <c r="PW368" s="70"/>
      <c r="PX368" s="70"/>
      <c r="PY368" s="70"/>
      <c r="PZ368" s="70"/>
      <c r="QA368" s="70"/>
      <c r="QB368" s="70"/>
      <c r="QC368" s="70"/>
      <c r="QD368" s="70"/>
      <c r="QE368" s="70"/>
      <c r="QF368" s="70"/>
      <c r="QG368" s="70"/>
      <c r="QH368" s="70"/>
      <c r="QI368" s="70"/>
      <c r="QJ368" s="70"/>
      <c r="QK368" s="70"/>
      <c r="QL368" s="70"/>
      <c r="QM368" s="70"/>
      <c r="QN368" s="70"/>
      <c r="QO368" s="70"/>
      <c r="QP368" s="70"/>
      <c r="QQ368" s="70"/>
      <c r="QR368" s="70"/>
      <c r="QS368" s="70"/>
      <c r="QT368" s="70"/>
      <c r="QU368" s="70"/>
      <c r="QV368" s="70"/>
      <c r="QW368" s="70"/>
      <c r="QX368" s="70"/>
      <c r="QY368" s="70"/>
      <c r="QZ368" s="70"/>
      <c r="RA368" s="70"/>
      <c r="RB368" s="70"/>
      <c r="RC368" s="70"/>
      <c r="RD368" s="70"/>
      <c r="RE368" s="70"/>
      <c r="RF368" s="70"/>
      <c r="RG368" s="70"/>
      <c r="RH368" s="70"/>
      <c r="RI368" s="70"/>
      <c r="RJ368" s="70"/>
      <c r="RK368" s="70"/>
      <c r="RL368" s="70"/>
      <c r="RM368" s="70"/>
      <c r="RN368" s="70"/>
      <c r="RO368" s="70"/>
      <c r="RP368" s="70"/>
      <c r="RQ368" s="70"/>
      <c r="RR368" s="70"/>
      <c r="RS368" s="70"/>
      <c r="RT368" s="70"/>
      <c r="RU368" s="70"/>
      <c r="RV368" s="70"/>
      <c r="RW368" s="70"/>
      <c r="RX368" s="70"/>
      <c r="RY368" s="70"/>
      <c r="RZ368" s="70"/>
      <c r="SA368" s="70"/>
      <c r="SB368" s="70"/>
      <c r="SC368" s="70"/>
      <c r="SD368" s="70"/>
      <c r="SE368" s="70"/>
      <c r="SF368" s="70"/>
      <c r="SG368" s="70"/>
      <c r="SH368" s="70"/>
      <c r="SI368" s="70"/>
      <c r="SJ368" s="70"/>
      <c r="SK368" s="70"/>
      <c r="SL368" s="70"/>
      <c r="SM368" s="70"/>
      <c r="SN368" s="70"/>
      <c r="SO368" s="70"/>
      <c r="SP368" s="70"/>
      <c r="SQ368" s="70"/>
      <c r="SR368" s="70"/>
      <c r="SS368" s="70"/>
      <c r="ST368" s="70"/>
      <c r="SU368" s="70"/>
      <c r="SV368" s="70"/>
      <c r="SW368" s="70"/>
      <c r="SX368" s="70"/>
      <c r="SY368" s="70"/>
      <c r="SZ368" s="70"/>
      <c r="TA368" s="70"/>
      <c r="TB368" s="70"/>
      <c r="TC368" s="70"/>
      <c r="TD368" s="70"/>
      <c r="TE368" s="70"/>
      <c r="TF368" s="70"/>
      <c r="TG368" s="70"/>
      <c r="TH368" s="70"/>
      <c r="TI368" s="70"/>
      <c r="TJ368" s="70"/>
      <c r="TK368" s="70"/>
      <c r="TL368" s="70"/>
      <c r="TM368" s="70"/>
      <c r="TN368" s="70"/>
      <c r="TO368" s="70"/>
      <c r="TP368" s="70"/>
      <c r="TQ368" s="70"/>
      <c r="TR368" s="70"/>
      <c r="TS368" s="70"/>
      <c r="TT368" s="70"/>
      <c r="TU368" s="70"/>
      <c r="TV368" s="70"/>
      <c r="TW368" s="70"/>
      <c r="TX368" s="70"/>
      <c r="TY368" s="70"/>
      <c r="TZ368" s="70"/>
      <c r="UA368" s="70"/>
      <c r="UB368" s="70"/>
      <c r="UC368" s="70"/>
      <c r="UD368" s="70"/>
      <c r="UE368" s="70"/>
      <c r="UF368" s="70"/>
      <c r="UG368" s="70"/>
      <c r="UH368" s="70"/>
      <c r="UI368" s="70"/>
      <c r="UJ368" s="70"/>
      <c r="UK368" s="70"/>
      <c r="UL368" s="70"/>
      <c r="UM368" s="70"/>
      <c r="UN368" s="70"/>
      <c r="UO368" s="70"/>
      <c r="UP368" s="70"/>
      <c r="UQ368" s="70"/>
      <c r="UR368" s="70"/>
      <c r="US368" s="70"/>
      <c r="UT368" s="70"/>
      <c r="UU368" s="70"/>
      <c r="UV368" s="70"/>
      <c r="UW368" s="70"/>
      <c r="UX368" s="70"/>
      <c r="UY368" s="70"/>
      <c r="UZ368" s="70"/>
      <c r="VA368" s="70"/>
      <c r="VB368" s="70"/>
      <c r="VC368" s="70"/>
      <c r="VD368" s="70"/>
      <c r="VE368" s="70"/>
      <c r="VF368" s="70"/>
      <c r="VG368" s="70"/>
      <c r="VH368" s="70"/>
      <c r="VI368" s="70"/>
      <c r="VJ368" s="70"/>
      <c r="VK368" s="70"/>
      <c r="VL368" s="70"/>
      <c r="VM368" s="70"/>
      <c r="VN368" s="70"/>
      <c r="VO368" s="70"/>
      <c r="VP368" s="70"/>
      <c r="VQ368" s="70"/>
      <c r="VR368" s="70"/>
      <c r="VS368" s="70"/>
      <c r="VT368" s="70"/>
      <c r="VU368" s="70"/>
      <c r="VV368" s="70"/>
      <c r="VW368" s="70"/>
      <c r="VX368" s="70"/>
      <c r="VY368" s="70"/>
      <c r="VZ368" s="70"/>
      <c r="WA368" s="70"/>
      <c r="WB368" s="70"/>
      <c r="WC368" s="70"/>
      <c r="WD368" s="70"/>
      <c r="WE368" s="70"/>
      <c r="WF368" s="70"/>
      <c r="WG368" s="70"/>
      <c r="WH368" s="70"/>
      <c r="WI368" s="70"/>
      <c r="WJ368" s="70"/>
      <c r="WK368" s="70"/>
      <c r="WL368" s="70"/>
      <c r="WM368" s="70"/>
      <c r="WN368" s="70"/>
      <c r="WO368" s="70"/>
      <c r="WP368" s="70"/>
      <c r="WQ368" s="70"/>
      <c r="WR368" s="70"/>
      <c r="WS368" s="70"/>
      <c r="WT368" s="70"/>
      <c r="WU368" s="70"/>
      <c r="WV368" s="70"/>
      <c r="WW368" s="70"/>
      <c r="WX368" s="70"/>
      <c r="WY368" s="70"/>
      <c r="WZ368" s="70"/>
      <c r="XA368" s="70"/>
      <c r="XB368" s="70"/>
      <c r="XC368" s="70"/>
      <c r="XD368" s="70"/>
      <c r="XE368" s="70"/>
      <c r="XF368" s="70"/>
      <c r="XG368" s="70"/>
      <c r="XH368" s="70"/>
      <c r="XI368" s="70"/>
      <c r="XJ368" s="70"/>
      <c r="XK368" s="70"/>
      <c r="XL368" s="70"/>
      <c r="XM368" s="70"/>
      <c r="XN368" s="70"/>
      <c r="XO368" s="70"/>
      <c r="XP368" s="70"/>
      <c r="XQ368" s="70"/>
      <c r="XR368" s="70"/>
      <c r="XS368" s="70"/>
      <c r="XT368" s="70"/>
      <c r="XU368" s="70"/>
      <c r="XV368" s="70"/>
      <c r="XW368" s="70"/>
      <c r="XX368" s="70"/>
      <c r="XY368" s="70"/>
      <c r="XZ368" s="70"/>
      <c r="YA368" s="70"/>
      <c r="YB368" s="70"/>
      <c r="YC368" s="70"/>
      <c r="YD368" s="70"/>
      <c r="YE368" s="70"/>
      <c r="YF368" s="70"/>
      <c r="YG368" s="70"/>
      <c r="YH368" s="70"/>
      <c r="YI368" s="70"/>
      <c r="YJ368" s="70"/>
      <c r="YK368" s="70"/>
      <c r="YL368" s="70"/>
      <c r="YM368" s="70"/>
      <c r="YN368" s="70"/>
      <c r="YO368" s="70"/>
      <c r="YP368" s="70"/>
      <c r="YQ368" s="70"/>
      <c r="YR368" s="70"/>
      <c r="YS368" s="70"/>
      <c r="YT368" s="70"/>
      <c r="YU368" s="70"/>
      <c r="YV368" s="70"/>
      <c r="YW368" s="70"/>
      <c r="YX368" s="70"/>
      <c r="YY368" s="70"/>
      <c r="YZ368" s="70"/>
      <c r="ZA368" s="70"/>
      <c r="ZB368" s="70"/>
      <c r="ZC368" s="70"/>
      <c r="ZD368" s="70"/>
      <c r="ZE368" s="70"/>
      <c r="ZF368" s="70"/>
      <c r="ZG368" s="70"/>
      <c r="ZH368" s="70"/>
      <c r="ZI368" s="70"/>
      <c r="ZJ368" s="70"/>
      <c r="ZK368" s="70"/>
      <c r="ZL368" s="70"/>
      <c r="ZM368" s="70"/>
      <c r="ZN368" s="70"/>
      <c r="ZO368" s="70"/>
      <c r="ZP368" s="70"/>
      <c r="ZQ368" s="70"/>
      <c r="ZR368" s="70"/>
      <c r="ZS368" s="70"/>
      <c r="ZT368" s="70"/>
      <c r="ZU368" s="70"/>
      <c r="ZV368" s="70"/>
      <c r="ZW368" s="70"/>
      <c r="ZX368" s="70"/>
      <c r="ZY368" s="70"/>
      <c r="ZZ368" s="70"/>
      <c r="AAA368" s="70"/>
      <c r="AAB368" s="70"/>
      <c r="AAC368" s="70"/>
      <c r="AAD368" s="70"/>
      <c r="AAE368" s="70"/>
      <c r="AAF368" s="70"/>
      <c r="AAG368" s="70"/>
      <c r="AAH368" s="70"/>
      <c r="AAI368" s="70"/>
      <c r="AAJ368" s="70"/>
      <c r="AAK368" s="70"/>
      <c r="AAL368" s="70"/>
      <c r="AAM368" s="70"/>
      <c r="AAN368" s="70"/>
      <c r="AAO368" s="70"/>
      <c r="AAP368" s="70"/>
      <c r="AAQ368" s="70"/>
      <c r="AAR368" s="70"/>
      <c r="AAS368" s="70"/>
      <c r="AAT368" s="70"/>
      <c r="AAU368" s="70"/>
      <c r="AAV368" s="70"/>
      <c r="AAW368" s="70"/>
      <c r="AAX368" s="70"/>
      <c r="AAY368" s="70"/>
      <c r="AAZ368" s="70"/>
      <c r="ABA368" s="70"/>
      <c r="ABB368" s="70"/>
      <c r="ABC368" s="70"/>
      <c r="ABD368" s="70"/>
      <c r="ABE368" s="70"/>
      <c r="ABF368" s="70"/>
      <c r="ABG368" s="70"/>
      <c r="ABH368" s="70"/>
      <c r="ABI368" s="70"/>
      <c r="ABJ368" s="70"/>
      <c r="ABK368" s="70"/>
      <c r="ABL368" s="70"/>
      <c r="ABM368" s="70"/>
      <c r="ABN368" s="70"/>
      <c r="ABO368" s="70"/>
      <c r="ABP368" s="70"/>
      <c r="ABQ368" s="70"/>
      <c r="ABR368" s="70"/>
      <c r="ABS368" s="70"/>
      <c r="ABT368" s="70"/>
      <c r="ABU368" s="70"/>
      <c r="ABV368" s="70"/>
      <c r="ABW368" s="70"/>
      <c r="ABX368" s="70"/>
      <c r="ABY368" s="70"/>
      <c r="ABZ368" s="70"/>
      <c r="ACA368" s="70"/>
      <c r="ACB368" s="70"/>
      <c r="ACC368" s="70"/>
      <c r="ACD368" s="70"/>
      <c r="ACE368" s="70"/>
      <c r="ACF368" s="70"/>
      <c r="ACG368" s="70"/>
      <c r="ACH368" s="70"/>
      <c r="ACI368" s="70"/>
      <c r="ACJ368" s="70"/>
      <c r="ACK368" s="70"/>
      <c r="ACL368" s="70"/>
      <c r="ACM368" s="70"/>
      <c r="ACN368" s="70"/>
      <c r="ACO368" s="70"/>
      <c r="ACP368" s="70"/>
      <c r="ACQ368" s="70"/>
      <c r="ACR368" s="70"/>
      <c r="ACS368" s="70"/>
      <c r="ACT368" s="70"/>
      <c r="ACU368" s="70"/>
      <c r="ACV368" s="70"/>
      <c r="ACW368" s="70"/>
      <c r="ACX368" s="70"/>
      <c r="ACY368" s="70"/>
      <c r="ACZ368" s="70"/>
      <c r="ADA368" s="70"/>
      <c r="ADB368" s="70"/>
      <c r="ADC368" s="70"/>
      <c r="ADD368" s="70"/>
      <c r="ADE368" s="70"/>
      <c r="ADF368" s="70"/>
      <c r="ADG368" s="70"/>
      <c r="ADH368" s="70"/>
      <c r="ADI368" s="70"/>
      <c r="ADJ368" s="70"/>
      <c r="ADK368" s="70"/>
      <c r="ADL368" s="70"/>
      <c r="ADM368" s="70"/>
      <c r="ADN368" s="70"/>
      <c r="ADO368" s="70"/>
      <c r="ADP368" s="70"/>
      <c r="ADQ368" s="70"/>
      <c r="ADR368" s="70"/>
      <c r="ADS368" s="70"/>
      <c r="ADT368" s="70"/>
      <c r="ADU368" s="70"/>
      <c r="ADV368" s="70"/>
      <c r="ADW368" s="70"/>
      <c r="ADX368" s="70"/>
      <c r="ADY368" s="70"/>
      <c r="ADZ368" s="70"/>
      <c r="AEA368" s="70"/>
      <c r="AEB368" s="70"/>
      <c r="AEC368" s="70"/>
      <c r="AED368" s="70"/>
      <c r="AEE368" s="70"/>
      <c r="AEF368" s="70"/>
      <c r="AEG368" s="70"/>
      <c r="AEH368" s="70"/>
      <c r="AEI368" s="70"/>
      <c r="AEJ368" s="70"/>
      <c r="AEK368" s="70"/>
      <c r="AEL368" s="70"/>
      <c r="AEM368" s="70"/>
      <c r="AEN368" s="70"/>
      <c r="AEO368" s="70"/>
      <c r="AEP368" s="70"/>
      <c r="AEQ368" s="70"/>
      <c r="AER368" s="70"/>
      <c r="AES368" s="70"/>
      <c r="AET368" s="70"/>
      <c r="AEU368" s="70"/>
      <c r="AEV368" s="70"/>
      <c r="AEW368" s="70"/>
      <c r="AEX368" s="70"/>
      <c r="AEY368" s="70"/>
      <c r="AEZ368" s="70"/>
      <c r="AFA368" s="70"/>
      <c r="AFB368" s="70"/>
      <c r="AFC368" s="70"/>
      <c r="AFD368" s="70"/>
      <c r="AFE368" s="70"/>
      <c r="AFF368" s="70"/>
      <c r="AFG368" s="70"/>
      <c r="AFH368" s="70"/>
      <c r="AFI368" s="70"/>
      <c r="AFJ368" s="70"/>
      <c r="AFK368" s="70"/>
      <c r="AFL368" s="70"/>
      <c r="AFM368" s="70"/>
      <c r="AFN368" s="70"/>
      <c r="AFO368" s="70"/>
      <c r="AFP368" s="70"/>
      <c r="AFQ368" s="70"/>
      <c r="AFR368" s="70"/>
      <c r="AFS368" s="70"/>
      <c r="AFT368" s="70"/>
      <c r="AFU368" s="70"/>
      <c r="AFV368" s="70"/>
      <c r="AFW368" s="70"/>
      <c r="AFX368" s="70"/>
      <c r="AFY368" s="70"/>
      <c r="AFZ368" s="70"/>
      <c r="AGA368" s="70"/>
      <c r="AGB368" s="70"/>
      <c r="AGC368" s="70"/>
      <c r="AGD368" s="70"/>
      <c r="AGE368" s="70"/>
      <c r="AGF368" s="70"/>
      <c r="AGG368" s="70"/>
      <c r="AGH368" s="70"/>
      <c r="AGI368" s="70"/>
      <c r="AGJ368" s="70"/>
      <c r="AGK368" s="70"/>
      <c r="AGL368" s="70"/>
      <c r="AGM368" s="70"/>
      <c r="AGN368" s="70"/>
      <c r="AGO368" s="70"/>
      <c r="AGP368" s="70"/>
      <c r="AGQ368" s="70"/>
      <c r="AGR368" s="70"/>
      <c r="AGS368" s="70"/>
      <c r="AGT368" s="70"/>
      <c r="AGU368" s="70"/>
      <c r="AGV368" s="70"/>
      <c r="AGW368" s="70"/>
      <c r="AGX368" s="70"/>
      <c r="AGY368" s="70"/>
      <c r="AGZ368" s="70"/>
      <c r="AHA368" s="70"/>
      <c r="AHB368" s="70"/>
      <c r="AHC368" s="70"/>
      <c r="AHD368" s="70"/>
      <c r="AHE368" s="70"/>
      <c r="AHF368" s="70"/>
      <c r="AHG368" s="70"/>
      <c r="AHH368" s="70"/>
      <c r="AHI368" s="70"/>
      <c r="AHJ368" s="70"/>
      <c r="AHK368" s="70"/>
      <c r="AHL368" s="70"/>
      <c r="AHM368" s="70"/>
      <c r="AHN368" s="70"/>
      <c r="AHO368" s="70"/>
      <c r="AHP368" s="70"/>
      <c r="AHQ368" s="70"/>
      <c r="AHR368" s="70"/>
      <c r="AHS368" s="70"/>
      <c r="AHT368" s="70"/>
      <c r="AHU368" s="70"/>
      <c r="AHV368" s="70"/>
      <c r="AHW368" s="70"/>
      <c r="AHX368" s="70"/>
      <c r="AHY368" s="70"/>
      <c r="AHZ368" s="70"/>
      <c r="AIA368" s="70"/>
      <c r="AIB368" s="70"/>
      <c r="AIC368" s="70"/>
      <c r="AID368" s="70"/>
      <c r="AIE368" s="70"/>
      <c r="AIF368" s="70"/>
      <c r="AIG368" s="70"/>
      <c r="AIH368" s="70"/>
      <c r="AII368" s="70"/>
      <c r="AIJ368" s="70"/>
      <c r="AIK368" s="70"/>
      <c r="AIL368" s="70"/>
      <c r="AIM368" s="70"/>
      <c r="AIN368" s="70"/>
      <c r="AIO368" s="70"/>
      <c r="AIP368" s="70"/>
      <c r="AIQ368" s="70"/>
      <c r="AIR368" s="70"/>
      <c r="AIS368" s="70"/>
      <c r="AIT368" s="70"/>
      <c r="AIU368" s="70"/>
      <c r="AIV368" s="70"/>
      <c r="AIW368" s="70"/>
      <c r="AIX368" s="70"/>
      <c r="AIY368" s="70"/>
      <c r="AIZ368" s="70"/>
      <c r="AJA368" s="70"/>
      <c r="AJB368" s="70"/>
      <c r="AJC368" s="70"/>
      <c r="AJD368" s="70"/>
      <c r="AJE368" s="70"/>
      <c r="AJF368" s="70"/>
      <c r="AJG368" s="70"/>
      <c r="AJH368" s="70"/>
      <c r="AJI368" s="70"/>
      <c r="AJJ368" s="70"/>
      <c r="AJK368" s="70"/>
      <c r="AJL368" s="70"/>
      <c r="AJM368" s="70"/>
      <c r="AJN368" s="70"/>
      <c r="AJO368" s="70"/>
      <c r="AJP368" s="70"/>
      <c r="AJQ368" s="70"/>
      <c r="AJR368" s="70"/>
      <c r="AJS368" s="70"/>
      <c r="AJT368" s="70"/>
      <c r="AJU368" s="70"/>
      <c r="AJV368" s="70"/>
      <c r="AJW368" s="70"/>
      <c r="AJX368" s="70"/>
      <c r="AJY368" s="70"/>
      <c r="AJZ368" s="70"/>
      <c r="AKA368" s="70"/>
      <c r="AKB368" s="70"/>
      <c r="AKC368" s="70"/>
      <c r="AKD368" s="70"/>
      <c r="AKE368" s="70"/>
      <c r="AKF368" s="70"/>
      <c r="AKG368" s="70"/>
      <c r="AKH368" s="70"/>
      <c r="AKI368" s="70"/>
      <c r="AKJ368" s="70"/>
      <c r="AKK368" s="70"/>
      <c r="AKL368" s="70"/>
      <c r="AKM368" s="70"/>
      <c r="AKN368" s="70"/>
      <c r="AKO368" s="70"/>
      <c r="AKP368" s="70"/>
      <c r="AKQ368" s="70"/>
      <c r="AKR368" s="70"/>
      <c r="AKS368" s="70"/>
      <c r="AKT368" s="70"/>
      <c r="AKU368" s="70"/>
      <c r="AKV368" s="70"/>
      <c r="AKW368" s="70"/>
      <c r="AKX368" s="70"/>
      <c r="AKY368" s="70"/>
      <c r="AKZ368" s="70"/>
      <c r="ALA368" s="70"/>
      <c r="ALB368" s="70"/>
      <c r="ALC368" s="70"/>
      <c r="ALD368" s="70"/>
      <c r="ALE368" s="70"/>
      <c r="ALF368" s="70"/>
      <c r="ALG368" s="70"/>
      <c r="ALH368" s="70"/>
      <c r="ALI368" s="70"/>
      <c r="ALJ368" s="70"/>
      <c r="ALK368" s="70"/>
      <c r="ALL368" s="70"/>
      <c r="ALM368" s="70"/>
      <c r="ALN368" s="70"/>
      <c r="ALO368" s="70"/>
      <c r="ALP368" s="70"/>
      <c r="ALQ368" s="70"/>
      <c r="ALR368" s="70"/>
      <c r="ALS368" s="70"/>
      <c r="ALT368" s="70"/>
      <c r="ALU368" s="70"/>
      <c r="ALV368" s="70"/>
      <c r="ALW368" s="70"/>
      <c r="ALX368" s="70"/>
      <c r="ALY368" s="70"/>
      <c r="ALZ368" s="70"/>
      <c r="AMA368" s="70"/>
      <c r="AMB368" s="70"/>
      <c r="AMC368" s="70"/>
      <c r="AMD368" s="70"/>
      <c r="AME368" s="70"/>
      <c r="AMF368" s="70"/>
      <c r="AMG368" s="70"/>
      <c r="AMH368" s="70"/>
      <c r="AMI368" s="70"/>
      <c r="AMJ368" s="70"/>
      <c r="AMK368" s="70"/>
      <c r="AML368" s="70"/>
      <c r="AMM368" s="70"/>
      <c r="AMN368" s="70"/>
      <c r="AMO368" s="70"/>
      <c r="AMP368" s="70"/>
      <c r="AMQ368" s="70"/>
      <c r="AMR368" s="70"/>
      <c r="AMS368" s="70"/>
      <c r="AMT368" s="70"/>
      <c r="AMU368" s="70"/>
      <c r="AMV368" s="70"/>
      <c r="AMW368" s="70"/>
      <c r="AMX368" s="70"/>
      <c r="AMY368" s="70"/>
      <c r="AMZ368" s="70"/>
      <c r="ANA368" s="70"/>
      <c r="ANB368" s="70"/>
      <c r="ANC368" s="70"/>
      <c r="AND368" s="70"/>
      <c r="ANE368" s="70"/>
      <c r="ANF368" s="70"/>
      <c r="ANG368" s="70"/>
      <c r="ANH368" s="70"/>
      <c r="ANI368" s="70"/>
      <c r="ANJ368" s="70"/>
      <c r="ANK368" s="70"/>
      <c r="ANL368" s="70"/>
      <c r="ANM368" s="70"/>
      <c r="ANN368" s="70"/>
      <c r="ANO368" s="70"/>
      <c r="ANP368" s="70"/>
      <c r="ANQ368" s="70"/>
      <c r="ANR368" s="70"/>
      <c r="ANS368" s="70"/>
      <c r="ANT368" s="70"/>
      <c r="ANU368" s="70"/>
      <c r="ANV368" s="70"/>
      <c r="ANW368" s="70"/>
      <c r="ANX368" s="70"/>
      <c r="ANY368" s="70"/>
      <c r="ANZ368" s="70"/>
      <c r="AOA368" s="70"/>
      <c r="AOB368" s="70"/>
      <c r="AOC368" s="70"/>
      <c r="AOD368" s="70"/>
      <c r="AOE368" s="70"/>
      <c r="AOF368" s="70"/>
      <c r="AOG368" s="70"/>
      <c r="AOH368" s="70"/>
      <c r="AOI368" s="70"/>
      <c r="AOJ368" s="70"/>
      <c r="AOK368" s="70"/>
      <c r="AOL368" s="70"/>
      <c r="AOM368" s="70"/>
      <c r="AON368" s="70"/>
      <c r="AOO368" s="70"/>
      <c r="AOP368" s="70"/>
      <c r="AOQ368" s="70"/>
      <c r="AOR368" s="70"/>
      <c r="AOS368" s="70"/>
      <c r="AOT368" s="70"/>
      <c r="AOU368" s="70"/>
      <c r="AOV368" s="70"/>
      <c r="AOW368" s="70"/>
      <c r="AOX368" s="70"/>
      <c r="AOY368" s="70"/>
      <c r="AOZ368" s="70"/>
      <c r="APA368" s="70"/>
      <c r="APB368" s="70"/>
      <c r="APC368" s="70"/>
      <c r="APD368" s="70"/>
      <c r="APE368" s="70"/>
      <c r="APF368" s="70"/>
      <c r="APG368" s="70"/>
      <c r="APH368" s="70"/>
      <c r="API368" s="70"/>
      <c r="APJ368" s="70"/>
      <c r="APK368" s="70"/>
      <c r="APL368" s="70"/>
      <c r="APM368" s="70"/>
      <c r="APN368" s="70"/>
      <c r="APO368" s="70"/>
      <c r="APP368" s="70"/>
      <c r="APQ368" s="70"/>
      <c r="APR368" s="70"/>
      <c r="APS368" s="70"/>
      <c r="APT368" s="70"/>
      <c r="APU368" s="70"/>
      <c r="APV368" s="70"/>
      <c r="APW368" s="70"/>
      <c r="APX368" s="70"/>
      <c r="APY368" s="70"/>
      <c r="APZ368" s="70"/>
      <c r="AQA368" s="70"/>
      <c r="AQB368" s="70"/>
      <c r="AQC368" s="70"/>
      <c r="AQD368" s="70"/>
      <c r="AQE368" s="70"/>
      <c r="AQF368" s="70"/>
      <c r="AQG368" s="70"/>
      <c r="AQH368" s="70"/>
      <c r="AQI368" s="70"/>
      <c r="AQJ368" s="70"/>
      <c r="AQK368" s="70"/>
      <c r="AQL368" s="70"/>
      <c r="AQM368" s="70"/>
      <c r="AQN368" s="70"/>
      <c r="AQO368" s="70"/>
      <c r="AQP368" s="70"/>
      <c r="AQQ368" s="70"/>
      <c r="AQR368" s="70"/>
      <c r="AQS368" s="70"/>
      <c r="AQT368" s="70"/>
      <c r="AQU368" s="70"/>
      <c r="AQV368" s="70"/>
      <c r="AQW368" s="70"/>
      <c r="AQX368" s="70"/>
      <c r="AQY368" s="70"/>
      <c r="AQZ368" s="70"/>
      <c r="ARA368" s="70"/>
      <c r="ARB368" s="70"/>
      <c r="ARC368" s="70"/>
      <c r="ARD368" s="70"/>
      <c r="ARE368" s="70"/>
      <c r="ARF368" s="70"/>
      <c r="ARG368" s="70"/>
      <c r="ARH368" s="70"/>
      <c r="ARI368" s="70"/>
      <c r="ARJ368" s="70"/>
      <c r="ARK368" s="70"/>
      <c r="ARL368" s="70"/>
      <c r="ARM368" s="70"/>
      <c r="ARN368" s="70"/>
      <c r="ARO368" s="70"/>
      <c r="ARP368" s="70"/>
      <c r="ARQ368" s="70"/>
      <c r="ARR368" s="70"/>
      <c r="ARS368" s="70"/>
      <c r="ART368" s="70"/>
      <c r="ARU368" s="70"/>
      <c r="ARV368" s="70"/>
      <c r="ARW368" s="70"/>
      <c r="ARX368" s="70"/>
      <c r="ARY368" s="70"/>
      <c r="ARZ368" s="70"/>
      <c r="ASA368" s="70"/>
      <c r="ASB368" s="70"/>
      <c r="ASC368" s="70"/>
      <c r="ASD368" s="70"/>
      <c r="ASE368" s="70"/>
      <c r="ASF368" s="70"/>
      <c r="ASG368" s="70"/>
      <c r="ASH368" s="70"/>
      <c r="ASI368" s="70"/>
      <c r="ASJ368" s="70"/>
      <c r="ASK368" s="70"/>
      <c r="ASL368" s="70"/>
      <c r="ASM368" s="70"/>
      <c r="ASN368" s="70"/>
      <c r="ASO368" s="70"/>
      <c r="ASP368" s="70"/>
      <c r="ASQ368" s="70"/>
      <c r="ASR368" s="70"/>
      <c r="ASS368" s="70"/>
      <c r="AST368" s="70"/>
      <c r="ASU368" s="70"/>
      <c r="ASV368" s="70"/>
      <c r="ASW368" s="70"/>
      <c r="ASX368" s="70"/>
      <c r="ASY368" s="70"/>
      <c r="ASZ368" s="70"/>
      <c r="ATA368" s="70"/>
      <c r="ATB368" s="70"/>
      <c r="ATC368" s="70"/>
      <c r="ATD368" s="70"/>
      <c r="ATE368" s="70"/>
      <c r="ATF368" s="70"/>
      <c r="ATG368" s="70"/>
      <c r="ATH368" s="70"/>
      <c r="ATI368" s="70"/>
      <c r="ATJ368" s="70"/>
      <c r="ATK368" s="70"/>
      <c r="ATL368" s="70"/>
      <c r="ATM368" s="70"/>
      <c r="ATN368" s="70"/>
      <c r="ATO368" s="70"/>
      <c r="ATP368" s="70"/>
      <c r="ATQ368" s="70"/>
      <c r="ATR368" s="70"/>
      <c r="ATS368" s="70"/>
      <c r="ATT368" s="70"/>
      <c r="ATU368" s="70"/>
      <c r="ATV368" s="70"/>
      <c r="ATW368" s="70"/>
      <c r="ATX368" s="70"/>
      <c r="ATY368" s="70"/>
      <c r="ATZ368" s="70"/>
      <c r="AUA368" s="70"/>
      <c r="AUB368" s="70"/>
      <c r="AUC368" s="70"/>
      <c r="AUD368" s="70"/>
      <c r="AUE368" s="70"/>
      <c r="AUF368" s="70"/>
      <c r="AUG368" s="70"/>
      <c r="AUH368" s="70"/>
      <c r="AUI368" s="70"/>
      <c r="AUJ368" s="70"/>
      <c r="AUK368" s="70"/>
      <c r="AUL368" s="70"/>
      <c r="AUM368" s="70"/>
      <c r="AUN368" s="70"/>
      <c r="AUO368" s="70"/>
      <c r="AUP368" s="70"/>
      <c r="AUQ368" s="70"/>
      <c r="AUR368" s="70"/>
      <c r="AUS368" s="70"/>
      <c r="AUT368" s="70"/>
      <c r="AUU368" s="70"/>
      <c r="AUV368" s="70"/>
      <c r="AUW368" s="70"/>
      <c r="AUX368" s="70"/>
      <c r="AUY368" s="70"/>
      <c r="AUZ368" s="70"/>
      <c r="AVA368" s="70"/>
      <c r="AVB368" s="70"/>
      <c r="AVC368" s="70"/>
      <c r="AVD368" s="70"/>
      <c r="AVE368" s="70"/>
      <c r="AVF368" s="70"/>
      <c r="AVG368" s="70"/>
      <c r="AVH368" s="70"/>
      <c r="AVI368" s="70"/>
      <c r="AVJ368" s="70"/>
      <c r="AVK368" s="70"/>
      <c r="AVL368" s="70"/>
      <c r="AVM368" s="70"/>
      <c r="AVN368" s="70"/>
      <c r="AVO368" s="70"/>
      <c r="AVP368" s="70"/>
      <c r="AVQ368" s="70"/>
      <c r="AVR368" s="70"/>
      <c r="AVS368" s="70"/>
      <c r="AVT368" s="70"/>
      <c r="AVU368" s="70"/>
      <c r="AVV368" s="70"/>
      <c r="AVW368" s="70"/>
      <c r="AVX368" s="70"/>
      <c r="AVY368" s="70"/>
      <c r="AVZ368" s="70"/>
      <c r="AWA368" s="70"/>
      <c r="AWB368" s="70"/>
      <c r="AWC368" s="70"/>
      <c r="AWD368" s="70"/>
      <c r="AWE368" s="70"/>
      <c r="AWF368" s="70"/>
      <c r="AWG368" s="70"/>
      <c r="AWH368" s="70"/>
      <c r="AWI368" s="70"/>
      <c r="AWJ368" s="70"/>
      <c r="AWK368" s="70"/>
      <c r="AWL368" s="70"/>
      <c r="AWM368" s="70"/>
      <c r="AWN368" s="70"/>
      <c r="AWO368" s="70"/>
      <c r="AWP368" s="70"/>
      <c r="AWQ368" s="70"/>
      <c r="AWR368" s="70"/>
      <c r="AWS368" s="70"/>
      <c r="AWT368" s="70"/>
      <c r="AWU368" s="70"/>
      <c r="AWV368" s="70"/>
      <c r="AWW368" s="70"/>
      <c r="AWX368" s="70"/>
      <c r="AWY368" s="70"/>
      <c r="AWZ368" s="70"/>
      <c r="AXA368" s="70"/>
      <c r="AXB368" s="70"/>
      <c r="AXC368" s="70"/>
      <c r="AXD368" s="70"/>
      <c r="AXE368" s="70"/>
      <c r="AXF368" s="70"/>
      <c r="AXG368" s="70"/>
      <c r="AXH368" s="70"/>
      <c r="AXI368" s="70"/>
      <c r="AXJ368" s="70"/>
      <c r="AXK368" s="70"/>
      <c r="AXL368" s="70"/>
      <c r="AXM368" s="70"/>
      <c r="AXN368" s="70"/>
      <c r="AXO368" s="70"/>
      <c r="AXP368" s="70"/>
      <c r="AXQ368" s="70"/>
      <c r="AXR368" s="70"/>
      <c r="AXS368" s="70"/>
      <c r="AXT368" s="70"/>
      <c r="AXU368" s="70"/>
      <c r="AXV368" s="70"/>
      <c r="AXW368" s="70"/>
      <c r="AXX368" s="70"/>
      <c r="AXY368" s="70"/>
      <c r="AXZ368" s="70"/>
      <c r="AYA368" s="70"/>
      <c r="AYB368" s="70"/>
      <c r="AYC368" s="70"/>
      <c r="AYD368" s="70"/>
      <c r="AYE368" s="70"/>
      <c r="AYF368" s="70"/>
      <c r="AYG368" s="70"/>
      <c r="AYH368" s="70"/>
      <c r="AYI368" s="70"/>
      <c r="AYJ368" s="70"/>
      <c r="AYK368" s="70"/>
      <c r="AYL368" s="70"/>
      <c r="AYM368" s="70"/>
      <c r="AYN368" s="70"/>
      <c r="AYO368" s="70"/>
      <c r="AYP368" s="70"/>
      <c r="AYQ368" s="70"/>
      <c r="AYR368" s="70"/>
      <c r="AYS368" s="70"/>
      <c r="AYT368" s="70"/>
      <c r="AYU368" s="70"/>
      <c r="AYV368" s="70"/>
      <c r="AYW368" s="70"/>
      <c r="AYX368" s="70"/>
      <c r="AYY368" s="70"/>
      <c r="AYZ368" s="70"/>
      <c r="AZA368" s="70"/>
      <c r="AZB368" s="70"/>
      <c r="AZC368" s="70"/>
      <c r="AZD368" s="70"/>
      <c r="AZE368" s="70"/>
      <c r="AZF368" s="70"/>
      <c r="AZG368" s="70"/>
      <c r="AZH368" s="70"/>
      <c r="AZI368" s="70"/>
      <c r="AZJ368" s="70"/>
      <c r="AZK368" s="70"/>
      <c r="AZL368" s="70"/>
      <c r="AZM368" s="70"/>
      <c r="AZN368" s="70"/>
      <c r="AZO368" s="70"/>
      <c r="AZP368" s="70"/>
      <c r="AZQ368" s="70"/>
      <c r="AZR368" s="70"/>
      <c r="AZS368" s="70"/>
      <c r="AZT368" s="70"/>
      <c r="AZU368" s="70"/>
      <c r="AZV368" s="70"/>
      <c r="AZW368" s="70"/>
      <c r="AZX368" s="70"/>
      <c r="AZY368" s="70"/>
      <c r="AZZ368" s="70"/>
      <c r="BAA368" s="70"/>
      <c r="BAB368" s="70"/>
      <c r="BAC368" s="70"/>
      <c r="BAD368" s="70"/>
      <c r="BAE368" s="70"/>
      <c r="BAF368" s="70"/>
      <c r="BAG368" s="70"/>
      <c r="BAH368" s="70"/>
      <c r="BAI368" s="70"/>
      <c r="BAJ368" s="70"/>
      <c r="BAK368" s="70"/>
      <c r="BAL368" s="70"/>
      <c r="BAM368" s="70"/>
      <c r="BAN368" s="70"/>
      <c r="BAO368" s="70"/>
      <c r="BAP368" s="70"/>
      <c r="BAQ368" s="70"/>
      <c r="BAR368" s="70"/>
      <c r="BAS368" s="70"/>
      <c r="BAT368" s="70"/>
      <c r="BAU368" s="70"/>
      <c r="BAV368" s="70"/>
      <c r="BAW368" s="70"/>
      <c r="BAX368" s="70"/>
      <c r="BAY368" s="70"/>
      <c r="BAZ368" s="70"/>
      <c r="BBA368" s="70"/>
      <c r="BBB368" s="70"/>
      <c r="BBC368" s="70"/>
      <c r="BBD368" s="70"/>
      <c r="BBE368" s="70"/>
      <c r="BBF368" s="70"/>
      <c r="BBG368" s="70"/>
      <c r="BBH368" s="70"/>
      <c r="BBI368" s="70"/>
      <c r="BBJ368" s="70"/>
      <c r="BBK368" s="70"/>
      <c r="BBL368" s="70"/>
      <c r="BBM368" s="70"/>
      <c r="BBN368" s="70"/>
      <c r="BBO368" s="70"/>
      <c r="BBP368" s="70"/>
      <c r="BBQ368" s="70"/>
      <c r="BBR368" s="70"/>
      <c r="BBS368" s="70"/>
      <c r="BBT368" s="70"/>
      <c r="BBU368" s="70"/>
      <c r="BBV368" s="70"/>
      <c r="BBW368" s="70"/>
      <c r="BBX368" s="70"/>
      <c r="BBY368" s="70"/>
      <c r="BBZ368" s="70"/>
      <c r="BCA368" s="70"/>
      <c r="BCB368" s="70"/>
      <c r="BCC368" s="70"/>
      <c r="BCD368" s="70"/>
      <c r="BCE368" s="70"/>
      <c r="BCF368" s="70"/>
      <c r="BCG368" s="70"/>
      <c r="BCH368" s="70"/>
      <c r="BCI368" s="70"/>
      <c r="BCJ368" s="70"/>
      <c r="BCK368" s="70"/>
      <c r="BCL368" s="70"/>
      <c r="BCM368" s="70"/>
      <c r="BCN368" s="70"/>
      <c r="BCO368" s="70"/>
      <c r="BCP368" s="70"/>
      <c r="BCQ368" s="70"/>
      <c r="BCR368" s="70"/>
      <c r="BCS368" s="70"/>
      <c r="BCT368" s="70"/>
      <c r="BCU368" s="70"/>
      <c r="BCV368" s="70"/>
      <c r="BCW368" s="70"/>
      <c r="BCX368" s="70"/>
      <c r="BCY368" s="70"/>
      <c r="BCZ368" s="70"/>
      <c r="BDA368" s="70"/>
      <c r="BDB368" s="70"/>
      <c r="BDC368" s="70"/>
      <c r="BDD368" s="70"/>
      <c r="BDE368" s="70"/>
      <c r="BDF368" s="70"/>
      <c r="BDG368" s="70"/>
      <c r="BDH368" s="70"/>
      <c r="BDI368" s="70"/>
      <c r="BDJ368" s="70"/>
      <c r="BDK368" s="70"/>
      <c r="BDL368" s="70"/>
      <c r="BDM368" s="70"/>
      <c r="BDN368" s="70"/>
      <c r="BDO368" s="70"/>
      <c r="BDP368" s="70"/>
      <c r="BDQ368" s="70"/>
      <c r="BDR368" s="70"/>
      <c r="BDS368" s="70"/>
      <c r="BDT368" s="70"/>
      <c r="BDU368" s="70"/>
      <c r="BDV368" s="70"/>
      <c r="BDW368" s="70"/>
      <c r="BDX368" s="70"/>
      <c r="BDY368" s="70"/>
      <c r="BDZ368" s="70"/>
      <c r="BEA368" s="70"/>
      <c r="BEB368" s="70"/>
      <c r="BEC368" s="70"/>
      <c r="BED368" s="70"/>
      <c r="BEE368" s="70"/>
      <c r="BEF368" s="70"/>
      <c r="BEG368" s="70"/>
      <c r="BEH368" s="70"/>
      <c r="BEI368" s="70"/>
      <c r="BEJ368" s="70"/>
      <c r="BEK368" s="70"/>
      <c r="BEL368" s="70"/>
      <c r="BEM368" s="70"/>
      <c r="BEN368" s="70"/>
      <c r="BEO368" s="70"/>
      <c r="BEP368" s="70"/>
      <c r="BEQ368" s="70"/>
      <c r="BER368" s="70"/>
      <c r="BES368" s="70"/>
      <c r="BET368" s="70"/>
      <c r="BEU368" s="70"/>
      <c r="BEV368" s="70"/>
      <c r="BEW368" s="70"/>
      <c r="BEX368" s="70"/>
      <c r="BEY368" s="70"/>
      <c r="BEZ368" s="70"/>
      <c r="BFA368" s="70"/>
      <c r="BFB368" s="70"/>
      <c r="BFC368" s="70"/>
      <c r="BFD368" s="70"/>
      <c r="BFE368" s="70"/>
      <c r="BFF368" s="70"/>
      <c r="BFG368" s="70"/>
      <c r="BFH368" s="70"/>
      <c r="BFI368" s="70"/>
      <c r="BFJ368" s="70"/>
      <c r="BFK368" s="70"/>
      <c r="BFL368" s="70"/>
      <c r="BFM368" s="70"/>
      <c r="BFN368" s="70"/>
      <c r="BFO368" s="70"/>
      <c r="BFP368" s="70"/>
      <c r="BFQ368" s="70"/>
      <c r="BFR368" s="70"/>
      <c r="BFS368" s="70"/>
      <c r="BFT368" s="70"/>
      <c r="BFU368" s="70"/>
      <c r="BFV368" s="70"/>
      <c r="BFW368" s="70"/>
      <c r="BFX368" s="70"/>
      <c r="BFY368" s="70"/>
      <c r="BFZ368" s="70"/>
      <c r="BGA368" s="70"/>
      <c r="BGB368" s="70"/>
      <c r="BGC368" s="70"/>
      <c r="BGD368" s="70"/>
      <c r="BGE368" s="70"/>
      <c r="BGF368" s="70"/>
      <c r="BGG368" s="70"/>
      <c r="BGH368" s="70"/>
      <c r="BGI368" s="70"/>
      <c r="BGJ368" s="70"/>
      <c r="BGK368" s="70"/>
      <c r="BGL368" s="70"/>
      <c r="BGM368" s="70"/>
      <c r="BGN368" s="70"/>
      <c r="BGO368" s="70"/>
      <c r="BGP368" s="70"/>
      <c r="BGQ368" s="70"/>
      <c r="BGR368" s="70"/>
      <c r="BGS368" s="70"/>
      <c r="BGT368" s="70"/>
      <c r="BGU368" s="70"/>
      <c r="BGV368" s="70"/>
      <c r="BGW368" s="70"/>
      <c r="BGX368" s="70"/>
      <c r="BGY368" s="70"/>
      <c r="BGZ368" s="70"/>
      <c r="BHA368" s="70"/>
      <c r="BHB368" s="70"/>
      <c r="BHC368" s="70"/>
      <c r="BHD368" s="70"/>
      <c r="BHE368" s="70"/>
      <c r="BHF368" s="70"/>
      <c r="BHG368" s="70"/>
      <c r="BHH368" s="70"/>
      <c r="BHI368" s="70"/>
      <c r="BHJ368" s="70"/>
      <c r="BHK368" s="70"/>
      <c r="BHL368" s="70"/>
      <c r="BHM368" s="70"/>
      <c r="BHN368" s="70"/>
      <c r="BHO368" s="70"/>
      <c r="BHP368" s="70"/>
      <c r="BHQ368" s="70"/>
      <c r="BHR368" s="70"/>
      <c r="BHS368" s="70"/>
      <c r="BHT368" s="70"/>
      <c r="BHU368" s="70"/>
      <c r="BHV368" s="70"/>
      <c r="BHW368" s="70"/>
      <c r="BHX368" s="70"/>
      <c r="BHY368" s="70"/>
      <c r="BHZ368" s="70"/>
      <c r="BIA368" s="70"/>
      <c r="BIB368" s="70"/>
      <c r="BIC368" s="70"/>
      <c r="BID368" s="70"/>
      <c r="BIE368" s="70"/>
      <c r="BIF368" s="70"/>
      <c r="BIG368" s="70"/>
      <c r="BIH368" s="70"/>
      <c r="BII368" s="70"/>
      <c r="BIJ368" s="70"/>
      <c r="BIK368" s="70"/>
      <c r="BIL368" s="70"/>
      <c r="BIM368" s="70"/>
      <c r="BIN368" s="70"/>
      <c r="BIO368" s="70"/>
      <c r="BIP368" s="70"/>
      <c r="BIQ368" s="70"/>
      <c r="BIR368" s="70"/>
      <c r="BIS368" s="70"/>
      <c r="BIT368" s="70"/>
      <c r="BIU368" s="70"/>
      <c r="BIV368" s="70"/>
      <c r="BIW368" s="70"/>
      <c r="BIX368" s="70"/>
      <c r="BIY368" s="70"/>
      <c r="BIZ368" s="70"/>
      <c r="BJA368" s="70"/>
      <c r="BJB368" s="70"/>
      <c r="BJC368" s="70"/>
      <c r="BJD368" s="70"/>
      <c r="BJE368" s="70"/>
      <c r="BJF368" s="70"/>
      <c r="BJG368" s="70"/>
      <c r="BJH368" s="70"/>
      <c r="BJI368" s="70"/>
      <c r="BJJ368" s="70"/>
      <c r="BJK368" s="70"/>
      <c r="BJL368" s="70"/>
      <c r="BJM368" s="70"/>
      <c r="BJN368" s="70"/>
      <c r="BJO368" s="70"/>
      <c r="BJP368" s="70"/>
      <c r="BJQ368" s="70"/>
      <c r="BJR368" s="70"/>
      <c r="BJS368" s="70"/>
      <c r="BJT368" s="70"/>
      <c r="BJU368" s="70"/>
      <c r="BJV368" s="70"/>
      <c r="BJW368" s="70"/>
      <c r="BJX368" s="70"/>
      <c r="BJY368" s="70"/>
      <c r="BJZ368" s="70"/>
      <c r="BKA368" s="70"/>
      <c r="BKB368" s="70"/>
      <c r="BKC368" s="70"/>
      <c r="BKD368" s="70"/>
      <c r="BKE368" s="70"/>
      <c r="BKF368" s="70"/>
      <c r="BKG368" s="70"/>
      <c r="BKH368" s="70"/>
      <c r="BKI368" s="70"/>
      <c r="BKJ368" s="70"/>
      <c r="BKK368" s="70"/>
      <c r="BKL368" s="70"/>
      <c r="BKM368" s="70"/>
      <c r="BKN368" s="70"/>
      <c r="BKO368" s="70"/>
      <c r="BKP368" s="70"/>
      <c r="BKQ368" s="70"/>
      <c r="BKR368" s="70"/>
      <c r="BKS368" s="70"/>
      <c r="BKT368" s="70"/>
      <c r="BKU368" s="70"/>
      <c r="BKV368" s="70"/>
      <c r="BKW368" s="70"/>
      <c r="BKX368" s="70"/>
      <c r="BKY368" s="70"/>
      <c r="BKZ368" s="70"/>
      <c r="BLA368" s="70"/>
      <c r="BLB368" s="70"/>
      <c r="BLC368" s="70"/>
      <c r="BLD368" s="70"/>
      <c r="BLE368" s="70"/>
      <c r="BLF368" s="70"/>
      <c r="BLG368" s="70"/>
      <c r="BLH368" s="70"/>
      <c r="BLI368" s="70"/>
      <c r="BLJ368" s="70"/>
      <c r="BLK368" s="70"/>
      <c r="BLL368" s="70"/>
      <c r="BLM368" s="70"/>
      <c r="BLN368" s="70"/>
      <c r="BLO368" s="70"/>
      <c r="BLP368" s="70"/>
      <c r="BLQ368" s="70"/>
      <c r="BLR368" s="70"/>
      <c r="BLS368" s="70"/>
      <c r="BLT368" s="70"/>
      <c r="BLU368" s="70"/>
      <c r="BLV368" s="70"/>
      <c r="BLW368" s="70"/>
      <c r="BLX368" s="70"/>
      <c r="BLY368" s="70"/>
      <c r="BLZ368" s="70"/>
      <c r="BMA368" s="70"/>
      <c r="BMB368" s="70"/>
      <c r="BMC368" s="70"/>
      <c r="BMD368" s="70"/>
      <c r="BME368" s="70"/>
      <c r="BMF368" s="70"/>
      <c r="BMG368" s="70"/>
      <c r="BMH368" s="70"/>
      <c r="BMI368" s="70"/>
      <c r="BMJ368" s="70"/>
      <c r="BMK368" s="70"/>
      <c r="BML368" s="70"/>
      <c r="BMM368" s="70"/>
      <c r="BMN368" s="70"/>
      <c r="BMO368" s="70"/>
      <c r="BMP368" s="70"/>
      <c r="BMQ368" s="70"/>
      <c r="BMR368" s="70"/>
      <c r="BMS368" s="70"/>
      <c r="BMT368" s="70"/>
      <c r="BMU368" s="70"/>
      <c r="BMV368" s="70"/>
      <c r="BMW368" s="70"/>
      <c r="BMX368" s="70"/>
      <c r="BMY368" s="70"/>
      <c r="BMZ368" s="70"/>
      <c r="BNA368" s="70"/>
      <c r="BNB368" s="70"/>
      <c r="BNC368" s="70"/>
      <c r="BND368" s="70"/>
      <c r="BNE368" s="70"/>
      <c r="BNF368" s="70"/>
      <c r="BNG368" s="70"/>
      <c r="BNH368" s="70"/>
      <c r="BNI368" s="70"/>
      <c r="BNJ368" s="70"/>
      <c r="BNK368" s="70"/>
      <c r="BNL368" s="70"/>
      <c r="BNM368" s="70"/>
      <c r="BNN368" s="70"/>
      <c r="BNO368" s="70"/>
      <c r="BNP368" s="70"/>
      <c r="BNQ368" s="70"/>
      <c r="BNR368" s="70"/>
      <c r="BNS368" s="70"/>
      <c r="BNT368" s="70"/>
      <c r="BNU368" s="70"/>
      <c r="BNV368" s="70"/>
      <c r="BNW368" s="70"/>
      <c r="BNX368" s="70"/>
      <c r="BNY368" s="70"/>
      <c r="BNZ368" s="70"/>
      <c r="BOA368" s="70"/>
      <c r="BOB368" s="70"/>
      <c r="BOC368" s="70"/>
      <c r="BOD368" s="70"/>
      <c r="BOE368" s="70"/>
      <c r="BOF368" s="70"/>
      <c r="BOG368" s="70"/>
      <c r="BOH368" s="70"/>
      <c r="BOI368" s="70"/>
      <c r="BOJ368" s="70"/>
      <c r="BOK368" s="70"/>
      <c r="BOL368" s="70"/>
      <c r="BOM368" s="70"/>
      <c r="BON368" s="70"/>
      <c r="BOO368" s="70"/>
      <c r="BOP368" s="70"/>
      <c r="BOQ368" s="70"/>
      <c r="BOR368" s="70"/>
      <c r="BOS368" s="70"/>
      <c r="BOT368" s="70"/>
      <c r="BOU368" s="70"/>
      <c r="BOV368" s="70"/>
      <c r="BOW368" s="70"/>
      <c r="BOX368" s="70"/>
      <c r="BOY368" s="70"/>
      <c r="BOZ368" s="70"/>
      <c r="BPA368" s="70"/>
      <c r="BPB368" s="70"/>
      <c r="BPC368" s="70"/>
      <c r="BPD368" s="70"/>
      <c r="BPE368" s="70"/>
      <c r="BPF368" s="70"/>
      <c r="BPG368" s="70"/>
      <c r="BPH368" s="70"/>
      <c r="BPI368" s="70"/>
      <c r="BPJ368" s="70"/>
      <c r="BPK368" s="70"/>
      <c r="BPL368" s="70"/>
      <c r="BPM368" s="70"/>
      <c r="BPN368" s="70"/>
      <c r="BPO368" s="70"/>
      <c r="BPP368" s="70"/>
      <c r="BPQ368" s="70"/>
      <c r="BPR368" s="70"/>
      <c r="BPS368" s="70"/>
      <c r="BPT368" s="70"/>
      <c r="BPU368" s="70"/>
      <c r="BPV368" s="70"/>
      <c r="BPW368" s="70"/>
      <c r="BPX368" s="70"/>
      <c r="BPY368" s="70"/>
      <c r="BPZ368" s="70"/>
      <c r="BQA368" s="70"/>
      <c r="BQB368" s="70"/>
      <c r="BQC368" s="70"/>
      <c r="BQD368" s="70"/>
      <c r="BQE368" s="70"/>
      <c r="BQF368" s="70"/>
      <c r="BQG368" s="70"/>
      <c r="BQH368" s="70"/>
      <c r="BQI368" s="70"/>
      <c r="BQJ368" s="70"/>
      <c r="BQK368" s="70"/>
      <c r="BQL368" s="70"/>
      <c r="BQM368" s="70"/>
      <c r="BQN368" s="70"/>
      <c r="BQO368" s="70"/>
      <c r="BQP368" s="70"/>
      <c r="BQQ368" s="70"/>
      <c r="BQR368" s="70"/>
      <c r="BQS368" s="70"/>
      <c r="BQT368" s="70"/>
      <c r="BQU368" s="70"/>
      <c r="BQV368" s="70"/>
      <c r="BQW368" s="70"/>
      <c r="BQX368" s="70"/>
      <c r="BQY368" s="70"/>
      <c r="BQZ368" s="70"/>
      <c r="BRA368" s="70"/>
      <c r="BRB368" s="70"/>
      <c r="BRC368" s="70"/>
      <c r="BRD368" s="70"/>
      <c r="BRE368" s="70"/>
      <c r="BRF368" s="70"/>
      <c r="BRG368" s="70"/>
      <c r="BRH368" s="70"/>
      <c r="BRI368" s="70"/>
      <c r="BRJ368" s="70"/>
      <c r="BRK368" s="70"/>
      <c r="BRL368" s="70"/>
      <c r="BRM368" s="70"/>
      <c r="BRN368" s="70"/>
      <c r="BRO368" s="70"/>
      <c r="BRP368" s="70"/>
      <c r="BRQ368" s="70"/>
      <c r="BRR368" s="70"/>
      <c r="BRS368" s="70"/>
      <c r="BRT368" s="70"/>
      <c r="BRU368" s="70"/>
      <c r="BRV368" s="70"/>
      <c r="BRW368" s="70"/>
      <c r="BRX368" s="70"/>
      <c r="BRY368" s="70"/>
      <c r="BRZ368" s="70"/>
      <c r="BSA368" s="70"/>
      <c r="BSB368" s="70"/>
      <c r="BSC368" s="70"/>
      <c r="BSD368" s="70"/>
      <c r="BSE368" s="70"/>
      <c r="BSF368" s="70"/>
      <c r="BSG368" s="70"/>
      <c r="BSH368" s="70"/>
      <c r="BSI368" s="70"/>
      <c r="BSJ368" s="70"/>
      <c r="BSK368" s="70"/>
      <c r="BSL368" s="70"/>
      <c r="BSM368" s="70"/>
      <c r="BSN368" s="70"/>
      <c r="BSO368" s="70"/>
      <c r="BSP368" s="70"/>
      <c r="BSQ368" s="70"/>
      <c r="BSR368" s="70"/>
      <c r="BSS368" s="70"/>
      <c r="BST368" s="70"/>
      <c r="BSU368" s="70"/>
      <c r="BSV368" s="70"/>
      <c r="BSW368" s="70"/>
      <c r="BSX368" s="70"/>
      <c r="BSY368" s="70"/>
      <c r="BSZ368" s="70"/>
      <c r="BTA368" s="70"/>
      <c r="BTB368" s="70"/>
      <c r="BTC368" s="70"/>
      <c r="BTD368" s="70"/>
      <c r="BTE368" s="70"/>
      <c r="BTF368" s="70"/>
      <c r="BTG368" s="70"/>
      <c r="BTH368" s="70"/>
      <c r="BTI368" s="70"/>
      <c r="BTJ368" s="70"/>
      <c r="BTK368" s="70"/>
      <c r="BTL368" s="70"/>
      <c r="BTM368" s="70"/>
      <c r="BTN368" s="70"/>
      <c r="BTO368" s="70"/>
      <c r="BTP368" s="70"/>
      <c r="BTQ368" s="70"/>
      <c r="BTR368" s="70"/>
      <c r="BTS368" s="70"/>
      <c r="BTT368" s="70"/>
      <c r="BTU368" s="70"/>
      <c r="BTV368" s="70"/>
      <c r="BTW368" s="70"/>
      <c r="BTX368" s="70"/>
      <c r="BTY368" s="70"/>
      <c r="BTZ368" s="70"/>
      <c r="BUA368" s="70"/>
      <c r="BUB368" s="70"/>
      <c r="BUC368" s="70"/>
      <c r="BUD368" s="70"/>
      <c r="BUE368" s="70"/>
      <c r="BUF368" s="70"/>
      <c r="BUG368" s="70"/>
      <c r="BUH368" s="70"/>
      <c r="BUI368" s="70"/>
      <c r="BUJ368" s="70"/>
      <c r="BUK368" s="70"/>
      <c r="BUL368" s="70"/>
      <c r="BUM368" s="70"/>
      <c r="BUN368" s="70"/>
      <c r="BUO368" s="70"/>
      <c r="BUP368" s="70"/>
      <c r="BUQ368" s="70"/>
      <c r="BUR368" s="70"/>
      <c r="BUS368" s="70"/>
      <c r="BUT368" s="70"/>
      <c r="BUU368" s="70"/>
      <c r="BUV368" s="70"/>
      <c r="BUW368" s="70"/>
      <c r="BUX368" s="70"/>
      <c r="BUY368" s="70"/>
      <c r="BUZ368" s="70"/>
      <c r="BVA368" s="70"/>
      <c r="BVB368" s="70"/>
      <c r="BVC368" s="70"/>
      <c r="BVD368" s="70"/>
      <c r="BVE368" s="70"/>
      <c r="BVF368" s="70"/>
      <c r="BVG368" s="70"/>
      <c r="BVH368" s="70"/>
      <c r="BVI368" s="70"/>
      <c r="BVJ368" s="70"/>
      <c r="BVK368" s="70"/>
      <c r="BVL368" s="70"/>
      <c r="BVM368" s="70"/>
      <c r="BVN368" s="70"/>
      <c r="BVO368" s="70"/>
      <c r="BVP368" s="70"/>
      <c r="BVQ368" s="70"/>
      <c r="BVR368" s="70"/>
      <c r="BVS368" s="70"/>
      <c r="BVT368" s="70"/>
      <c r="BVU368" s="70"/>
      <c r="BVV368" s="70"/>
      <c r="BVW368" s="70"/>
      <c r="BVX368" s="70"/>
      <c r="BVY368" s="70"/>
      <c r="BVZ368" s="70"/>
      <c r="BWA368" s="70"/>
      <c r="BWB368" s="70"/>
      <c r="BWC368" s="70"/>
      <c r="BWD368" s="70"/>
      <c r="BWE368" s="70"/>
      <c r="BWF368" s="70"/>
      <c r="BWG368" s="70"/>
      <c r="BWH368" s="70"/>
      <c r="BWI368" s="70"/>
      <c r="BWJ368" s="70"/>
      <c r="BWK368" s="70"/>
      <c r="BWL368" s="70"/>
      <c r="BWM368" s="70"/>
      <c r="BWN368" s="70"/>
      <c r="BWO368" s="70"/>
      <c r="BWP368" s="70"/>
      <c r="BWQ368" s="70"/>
      <c r="BWR368" s="70"/>
      <c r="BWS368" s="70"/>
      <c r="BWT368" s="70"/>
      <c r="BWU368" s="70"/>
      <c r="BWV368" s="70"/>
      <c r="BWW368" s="70"/>
      <c r="BWX368" s="70"/>
      <c r="BWY368" s="70"/>
      <c r="BWZ368" s="70"/>
      <c r="BXA368" s="70"/>
      <c r="BXB368" s="70"/>
      <c r="BXC368" s="70"/>
      <c r="BXD368" s="70"/>
      <c r="BXE368" s="70"/>
      <c r="BXF368" s="70"/>
      <c r="BXG368" s="70"/>
      <c r="BXH368" s="70"/>
      <c r="BXI368" s="70"/>
      <c r="BXJ368" s="70"/>
      <c r="BXK368" s="70"/>
      <c r="BXL368" s="70"/>
      <c r="BXM368" s="70"/>
      <c r="BXN368" s="70"/>
      <c r="BXO368" s="70"/>
      <c r="BXP368" s="70"/>
      <c r="BXQ368" s="70"/>
      <c r="BXR368" s="70"/>
      <c r="BXS368" s="70"/>
      <c r="BXT368" s="70"/>
      <c r="BXU368" s="70"/>
      <c r="BXV368" s="70"/>
      <c r="BXW368" s="70"/>
      <c r="BXX368" s="70"/>
      <c r="BXY368" s="70"/>
      <c r="BXZ368" s="70"/>
      <c r="BYA368" s="70"/>
      <c r="BYB368" s="70"/>
      <c r="BYC368" s="70"/>
      <c r="BYD368" s="70"/>
      <c r="BYE368" s="70"/>
      <c r="BYF368" s="70"/>
      <c r="BYG368" s="70"/>
      <c r="BYH368" s="70"/>
      <c r="BYI368" s="70"/>
      <c r="BYJ368" s="70"/>
      <c r="BYK368" s="70"/>
      <c r="BYL368" s="70"/>
      <c r="BYM368" s="70"/>
      <c r="BYN368" s="70"/>
      <c r="BYO368" s="70"/>
      <c r="BYP368" s="70"/>
      <c r="BYQ368" s="70"/>
      <c r="BYR368" s="70"/>
      <c r="BYS368" s="70"/>
      <c r="BYT368" s="70"/>
      <c r="BYU368" s="70"/>
      <c r="BYV368" s="70"/>
      <c r="BYW368" s="70"/>
      <c r="BYX368" s="70"/>
      <c r="BYY368" s="70"/>
      <c r="BYZ368" s="70"/>
      <c r="BZA368" s="70"/>
      <c r="BZB368" s="70"/>
      <c r="BZC368" s="70"/>
      <c r="BZD368" s="70"/>
      <c r="BZE368" s="70"/>
      <c r="BZF368" s="70"/>
      <c r="BZG368" s="70"/>
      <c r="BZH368" s="70"/>
      <c r="BZI368" s="70"/>
      <c r="BZJ368" s="70"/>
      <c r="BZK368" s="70"/>
      <c r="BZL368" s="70"/>
      <c r="BZM368" s="70"/>
      <c r="BZN368" s="70"/>
      <c r="BZO368" s="70"/>
      <c r="BZP368" s="70"/>
      <c r="BZQ368" s="70"/>
      <c r="BZR368" s="70"/>
      <c r="BZS368" s="70"/>
      <c r="BZT368" s="70"/>
      <c r="BZU368" s="70"/>
      <c r="BZV368" s="70"/>
      <c r="BZW368" s="70"/>
      <c r="BZX368" s="70"/>
      <c r="BZY368" s="70"/>
      <c r="BZZ368" s="70"/>
      <c r="CAA368" s="70"/>
      <c r="CAB368" s="70"/>
      <c r="CAC368" s="70"/>
      <c r="CAD368" s="70"/>
      <c r="CAE368" s="70"/>
      <c r="CAF368" s="70"/>
      <c r="CAG368" s="70"/>
      <c r="CAH368" s="70"/>
      <c r="CAI368" s="70"/>
      <c r="CAJ368" s="70"/>
      <c r="CAK368" s="70"/>
      <c r="CAL368" s="70"/>
      <c r="CAM368" s="70"/>
      <c r="CAN368" s="70"/>
      <c r="CAO368" s="70"/>
      <c r="CAP368" s="70"/>
      <c r="CAQ368" s="70"/>
      <c r="CAR368" s="70"/>
      <c r="CAS368" s="70"/>
      <c r="CAT368" s="70"/>
      <c r="CAU368" s="70"/>
      <c r="CAV368" s="70"/>
      <c r="CAW368" s="70"/>
      <c r="CAX368" s="70"/>
      <c r="CAY368" s="70"/>
      <c r="CAZ368" s="70"/>
      <c r="CBA368" s="70"/>
      <c r="CBB368" s="70"/>
      <c r="CBC368" s="70"/>
      <c r="CBD368" s="70"/>
      <c r="CBE368" s="70"/>
      <c r="CBF368" s="70"/>
      <c r="CBG368" s="70"/>
      <c r="CBH368" s="70"/>
      <c r="CBI368" s="70"/>
      <c r="CBJ368" s="70"/>
      <c r="CBK368" s="70"/>
      <c r="CBL368" s="70"/>
      <c r="CBM368" s="70"/>
      <c r="CBN368" s="70"/>
      <c r="CBO368" s="70"/>
      <c r="CBP368" s="70"/>
      <c r="CBQ368" s="70"/>
      <c r="CBR368" s="70"/>
      <c r="CBS368" s="70"/>
      <c r="CBT368" s="70"/>
      <c r="CBU368" s="70"/>
      <c r="CBV368" s="70"/>
      <c r="CBW368" s="70"/>
      <c r="CBX368" s="70"/>
      <c r="CBY368" s="70"/>
      <c r="CBZ368" s="70"/>
      <c r="CCA368" s="70"/>
      <c r="CCB368" s="70"/>
      <c r="CCC368" s="70"/>
      <c r="CCD368" s="70"/>
      <c r="CCE368" s="70"/>
      <c r="CCF368" s="70"/>
      <c r="CCG368" s="70"/>
      <c r="CCH368" s="70"/>
      <c r="CCI368" s="70"/>
      <c r="CCJ368" s="70"/>
      <c r="CCK368" s="70"/>
      <c r="CCL368" s="70"/>
      <c r="CCM368" s="70"/>
      <c r="CCN368" s="70"/>
      <c r="CCO368" s="70"/>
      <c r="CCP368" s="70"/>
      <c r="CCQ368" s="70"/>
      <c r="CCR368" s="70"/>
      <c r="CCS368" s="70"/>
      <c r="CCT368" s="70"/>
      <c r="CCU368" s="70"/>
      <c r="CCV368" s="70"/>
      <c r="CCW368" s="70"/>
      <c r="CCX368" s="70"/>
      <c r="CCY368" s="70"/>
      <c r="CCZ368" s="70"/>
      <c r="CDA368" s="70"/>
      <c r="CDB368" s="70"/>
      <c r="CDC368" s="70"/>
      <c r="CDD368" s="70"/>
      <c r="CDE368" s="70"/>
      <c r="CDF368" s="70"/>
      <c r="CDG368" s="70"/>
      <c r="CDH368" s="70"/>
      <c r="CDI368" s="70"/>
      <c r="CDJ368" s="70"/>
      <c r="CDK368" s="70"/>
      <c r="CDL368" s="70"/>
      <c r="CDM368" s="70"/>
      <c r="CDN368" s="70"/>
      <c r="CDO368" s="70"/>
      <c r="CDP368" s="70"/>
      <c r="CDQ368" s="70"/>
      <c r="CDR368" s="70"/>
      <c r="CDS368" s="70"/>
      <c r="CDT368" s="70"/>
      <c r="CDU368" s="70"/>
      <c r="CDV368" s="70"/>
      <c r="CDW368" s="70"/>
      <c r="CDX368" s="70"/>
      <c r="CDY368" s="70"/>
      <c r="CDZ368" s="70"/>
      <c r="CEA368" s="70"/>
      <c r="CEB368" s="70"/>
      <c r="CEC368" s="70"/>
      <c r="CED368" s="70"/>
      <c r="CEE368" s="70"/>
      <c r="CEF368" s="70"/>
      <c r="CEG368" s="70"/>
      <c r="CEH368" s="70"/>
      <c r="CEI368" s="70"/>
      <c r="CEJ368" s="70"/>
      <c r="CEK368" s="70"/>
      <c r="CEL368" s="70"/>
      <c r="CEM368" s="70"/>
      <c r="CEN368" s="70"/>
      <c r="CEO368" s="70"/>
      <c r="CEP368" s="70"/>
      <c r="CEQ368" s="70"/>
      <c r="CER368" s="70"/>
      <c r="CES368" s="70"/>
      <c r="CET368" s="70"/>
      <c r="CEU368" s="70"/>
      <c r="CEV368" s="70"/>
      <c r="CEW368" s="70"/>
      <c r="CEX368" s="70"/>
      <c r="CEY368" s="70"/>
      <c r="CEZ368" s="70"/>
      <c r="CFA368" s="70"/>
      <c r="CFB368" s="70"/>
      <c r="CFC368" s="70"/>
      <c r="CFD368" s="70"/>
      <c r="CFE368" s="70"/>
      <c r="CFF368" s="70"/>
      <c r="CFG368" s="70"/>
      <c r="CFH368" s="70"/>
      <c r="CFI368" s="70"/>
      <c r="CFJ368" s="70"/>
      <c r="CFK368" s="70"/>
      <c r="CFL368" s="70"/>
      <c r="CFM368" s="70"/>
      <c r="CFN368" s="70"/>
      <c r="CFO368" s="70"/>
      <c r="CFP368" s="70"/>
      <c r="CFQ368" s="70"/>
      <c r="CFR368" s="70"/>
      <c r="CFS368" s="70"/>
      <c r="CFT368" s="70"/>
      <c r="CFU368" s="70"/>
      <c r="CFV368" s="70"/>
      <c r="CFW368" s="70"/>
      <c r="CFX368" s="70"/>
      <c r="CFY368" s="70"/>
      <c r="CFZ368" s="70"/>
      <c r="CGA368" s="70"/>
      <c r="CGB368" s="70"/>
      <c r="CGC368" s="70"/>
      <c r="CGD368" s="70"/>
      <c r="CGE368" s="70"/>
      <c r="CGF368" s="70"/>
      <c r="CGG368" s="70"/>
      <c r="CGH368" s="70"/>
      <c r="CGI368" s="70"/>
      <c r="CGJ368" s="70"/>
      <c r="CGK368" s="70"/>
      <c r="CGL368" s="70"/>
      <c r="CGM368" s="70"/>
      <c r="CGN368" s="70"/>
      <c r="CGO368" s="70"/>
      <c r="CGP368" s="70"/>
      <c r="CGQ368" s="70"/>
      <c r="CGR368" s="70"/>
      <c r="CGS368" s="70"/>
      <c r="CGT368" s="70"/>
      <c r="CGU368" s="70"/>
      <c r="CGV368" s="70"/>
      <c r="CGW368" s="70"/>
      <c r="CGX368" s="70"/>
      <c r="CGY368" s="70"/>
      <c r="CGZ368" s="70"/>
      <c r="CHA368" s="70"/>
      <c r="CHB368" s="70"/>
      <c r="CHC368" s="70"/>
      <c r="CHD368" s="70"/>
      <c r="CHE368" s="70"/>
      <c r="CHF368" s="70"/>
      <c r="CHG368" s="70"/>
      <c r="CHH368" s="70"/>
      <c r="CHI368" s="70"/>
      <c r="CHJ368" s="70"/>
      <c r="CHK368" s="70"/>
      <c r="CHL368" s="70"/>
      <c r="CHM368" s="70"/>
      <c r="CHN368" s="70"/>
      <c r="CHO368" s="70"/>
      <c r="CHP368" s="70"/>
      <c r="CHQ368" s="70"/>
      <c r="CHR368" s="70"/>
      <c r="CHS368" s="70"/>
      <c r="CHT368" s="70"/>
      <c r="CHU368" s="70"/>
      <c r="CHV368" s="70"/>
      <c r="CHW368" s="70"/>
      <c r="CHX368" s="70"/>
      <c r="CHY368" s="70"/>
      <c r="CHZ368" s="70"/>
      <c r="CIA368" s="70"/>
      <c r="CIB368" s="70"/>
      <c r="CIC368" s="70"/>
      <c r="CID368" s="70"/>
      <c r="CIE368" s="70"/>
      <c r="CIF368" s="70"/>
      <c r="CIG368" s="70"/>
      <c r="CIH368" s="70"/>
      <c r="CII368" s="70"/>
      <c r="CIJ368" s="70"/>
      <c r="CIK368" s="70"/>
      <c r="CIL368" s="70"/>
      <c r="CIM368" s="70"/>
      <c r="CIN368" s="70"/>
      <c r="CIO368" s="70"/>
      <c r="CIP368" s="70"/>
      <c r="CIQ368" s="70"/>
      <c r="CIR368" s="70"/>
      <c r="CIS368" s="70"/>
      <c r="CIT368" s="70"/>
      <c r="CIU368" s="70"/>
      <c r="CIV368" s="70"/>
      <c r="CIW368" s="70"/>
      <c r="CIX368" s="70"/>
      <c r="CIY368" s="70"/>
      <c r="CIZ368" s="70"/>
      <c r="CJA368" s="70"/>
      <c r="CJB368" s="70"/>
      <c r="CJC368" s="70"/>
      <c r="CJD368" s="70"/>
      <c r="CJE368" s="70"/>
      <c r="CJF368" s="70"/>
      <c r="CJG368" s="70"/>
      <c r="CJH368" s="70"/>
      <c r="CJI368" s="70"/>
      <c r="CJJ368" s="70"/>
      <c r="CJK368" s="70"/>
      <c r="CJL368" s="70"/>
      <c r="CJM368" s="70"/>
      <c r="CJN368" s="70"/>
      <c r="CJO368" s="70"/>
      <c r="CJP368" s="70"/>
      <c r="CJQ368" s="70"/>
      <c r="CJR368" s="70"/>
      <c r="CJS368" s="70"/>
      <c r="CJT368" s="70"/>
      <c r="CJU368" s="70"/>
      <c r="CJV368" s="70"/>
      <c r="CJW368" s="70"/>
      <c r="CJX368" s="70"/>
      <c r="CJY368" s="70"/>
      <c r="CJZ368" s="70"/>
      <c r="CKA368" s="70"/>
      <c r="CKB368" s="70"/>
      <c r="CKC368" s="70"/>
      <c r="CKD368" s="70"/>
      <c r="CKE368" s="70"/>
      <c r="CKF368" s="70"/>
      <c r="CKG368" s="70"/>
      <c r="CKH368" s="70"/>
      <c r="CKI368" s="70"/>
      <c r="CKJ368" s="70"/>
      <c r="CKK368" s="70"/>
      <c r="CKL368" s="70"/>
      <c r="CKM368" s="70"/>
      <c r="CKN368" s="70"/>
      <c r="CKO368" s="70"/>
      <c r="CKP368" s="70"/>
      <c r="CKQ368" s="70"/>
      <c r="CKR368" s="70"/>
      <c r="CKS368" s="70"/>
      <c r="CKT368" s="70"/>
      <c r="CKU368" s="70"/>
      <c r="CKV368" s="70"/>
      <c r="CKW368" s="70"/>
      <c r="CKX368" s="70"/>
      <c r="CKY368" s="70"/>
      <c r="CKZ368" s="70"/>
      <c r="CLA368" s="70"/>
      <c r="CLB368" s="70"/>
      <c r="CLC368" s="70"/>
      <c r="CLD368" s="70"/>
      <c r="CLE368" s="70"/>
      <c r="CLF368" s="70"/>
      <c r="CLG368" s="70"/>
      <c r="CLH368" s="70"/>
      <c r="CLI368" s="70"/>
      <c r="CLJ368" s="70"/>
      <c r="CLK368" s="70"/>
      <c r="CLL368" s="70"/>
      <c r="CLM368" s="70"/>
      <c r="CLN368" s="70"/>
      <c r="CLO368" s="70"/>
      <c r="CLP368" s="70"/>
      <c r="CLQ368" s="70"/>
      <c r="CLR368" s="70"/>
      <c r="CLS368" s="70"/>
      <c r="CLT368" s="70"/>
      <c r="CLU368" s="70"/>
      <c r="CLV368" s="70"/>
      <c r="CLW368" s="70"/>
      <c r="CLX368" s="70"/>
      <c r="CLY368" s="70"/>
      <c r="CLZ368" s="70"/>
      <c r="CMA368" s="70"/>
      <c r="CMB368" s="70"/>
      <c r="CMC368" s="70"/>
      <c r="CMD368" s="70"/>
      <c r="CME368" s="70"/>
      <c r="CMF368" s="70"/>
      <c r="CMG368" s="70"/>
      <c r="CMH368" s="70"/>
      <c r="CMI368" s="70"/>
      <c r="CMJ368" s="70"/>
      <c r="CMK368" s="70"/>
      <c r="CML368" s="70"/>
      <c r="CMM368" s="70"/>
      <c r="CMN368" s="70"/>
      <c r="CMO368" s="70"/>
      <c r="CMP368" s="70"/>
      <c r="CMQ368" s="70"/>
      <c r="CMR368" s="70"/>
      <c r="CMS368" s="70"/>
      <c r="CMT368" s="70"/>
      <c r="CMU368" s="70"/>
      <c r="CMV368" s="70"/>
      <c r="CMW368" s="70"/>
      <c r="CMX368" s="70"/>
      <c r="CMY368" s="70"/>
      <c r="CMZ368" s="70"/>
      <c r="CNA368" s="70"/>
      <c r="CNB368" s="70"/>
      <c r="CNC368" s="70"/>
      <c r="CND368" s="70"/>
      <c r="CNE368" s="70"/>
      <c r="CNF368" s="70"/>
      <c r="CNG368" s="70"/>
      <c r="CNH368" s="70"/>
      <c r="CNI368" s="70"/>
      <c r="CNJ368" s="70"/>
      <c r="CNK368" s="70"/>
      <c r="CNL368" s="70"/>
      <c r="CNM368" s="70"/>
      <c r="CNN368" s="70"/>
      <c r="CNO368" s="70"/>
      <c r="CNP368" s="70"/>
      <c r="CNQ368" s="70"/>
      <c r="CNR368" s="70"/>
      <c r="CNS368" s="70"/>
      <c r="CNT368" s="70"/>
      <c r="CNU368" s="70"/>
      <c r="CNV368" s="70"/>
      <c r="CNW368" s="70"/>
      <c r="CNX368" s="70"/>
      <c r="CNY368" s="70"/>
      <c r="CNZ368" s="70"/>
      <c r="COA368" s="70"/>
      <c r="COB368" s="70"/>
      <c r="COC368" s="70"/>
      <c r="COD368" s="70"/>
      <c r="COE368" s="70"/>
      <c r="COF368" s="70"/>
      <c r="COG368" s="70"/>
      <c r="COH368" s="70"/>
      <c r="COI368" s="70"/>
      <c r="COJ368" s="70"/>
      <c r="COK368" s="70"/>
      <c r="COL368" s="70"/>
      <c r="COM368" s="70"/>
      <c r="CON368" s="70"/>
      <c r="COO368" s="70"/>
      <c r="COP368" s="70"/>
      <c r="COQ368" s="70"/>
      <c r="COR368" s="70"/>
      <c r="COS368" s="70"/>
      <c r="COT368" s="70"/>
      <c r="COU368" s="70"/>
      <c r="COV368" s="70"/>
      <c r="COW368" s="70"/>
      <c r="COX368" s="70"/>
      <c r="COY368" s="70"/>
      <c r="COZ368" s="70"/>
      <c r="CPA368" s="70"/>
      <c r="CPB368" s="70"/>
      <c r="CPC368" s="70"/>
      <c r="CPD368" s="70"/>
      <c r="CPE368" s="70"/>
      <c r="CPF368" s="70"/>
      <c r="CPG368" s="70"/>
      <c r="CPH368" s="70"/>
      <c r="CPI368" s="70"/>
      <c r="CPJ368" s="70"/>
      <c r="CPK368" s="70"/>
      <c r="CPL368" s="70"/>
      <c r="CPM368" s="70"/>
      <c r="CPN368" s="70"/>
      <c r="CPO368" s="70"/>
      <c r="CPP368" s="70"/>
      <c r="CPQ368" s="70"/>
      <c r="CPR368" s="70"/>
      <c r="CPS368" s="70"/>
      <c r="CPT368" s="70"/>
      <c r="CPU368" s="70"/>
      <c r="CPV368" s="70"/>
      <c r="CPW368" s="70"/>
      <c r="CPX368" s="70"/>
      <c r="CPY368" s="70"/>
      <c r="CPZ368" s="70"/>
      <c r="CQA368" s="70"/>
      <c r="CQB368" s="70"/>
      <c r="CQC368" s="70"/>
      <c r="CQD368" s="70"/>
      <c r="CQE368" s="70"/>
      <c r="CQF368" s="70"/>
      <c r="CQG368" s="70"/>
      <c r="CQH368" s="70"/>
      <c r="CQI368" s="70"/>
      <c r="CQJ368" s="70"/>
      <c r="CQK368" s="70"/>
      <c r="CQL368" s="70"/>
      <c r="CQM368" s="70"/>
      <c r="CQN368" s="70"/>
      <c r="CQO368" s="70"/>
      <c r="CQP368" s="70"/>
      <c r="CQQ368" s="70"/>
      <c r="CQR368" s="70"/>
      <c r="CQS368" s="70"/>
      <c r="CQT368" s="70"/>
      <c r="CQU368" s="70"/>
      <c r="CQV368" s="70"/>
      <c r="CQW368" s="70"/>
      <c r="CQX368" s="70"/>
      <c r="CQY368" s="70"/>
      <c r="CQZ368" s="70"/>
      <c r="CRA368" s="70"/>
      <c r="CRB368" s="70"/>
      <c r="CRC368" s="70"/>
      <c r="CRD368" s="70"/>
      <c r="CRE368" s="70"/>
      <c r="CRF368" s="70"/>
      <c r="CRG368" s="70"/>
      <c r="CRH368" s="70"/>
      <c r="CRI368" s="70"/>
      <c r="CRJ368" s="70"/>
      <c r="CRK368" s="70"/>
      <c r="CRL368" s="70"/>
      <c r="CRM368" s="70"/>
      <c r="CRN368" s="70"/>
      <c r="CRO368" s="70"/>
      <c r="CRP368" s="70"/>
      <c r="CRQ368" s="70"/>
      <c r="CRR368" s="70"/>
      <c r="CRS368" s="70"/>
      <c r="CRT368" s="70"/>
      <c r="CRU368" s="70"/>
      <c r="CRV368" s="70"/>
      <c r="CRW368" s="70"/>
      <c r="CRX368" s="70"/>
      <c r="CRY368" s="70"/>
      <c r="CRZ368" s="70"/>
      <c r="CSA368" s="70"/>
      <c r="CSB368" s="70"/>
      <c r="CSC368" s="70"/>
      <c r="CSD368" s="70"/>
      <c r="CSE368" s="70"/>
      <c r="CSF368" s="70"/>
      <c r="CSG368" s="70"/>
      <c r="CSH368" s="70"/>
      <c r="CSI368" s="70"/>
      <c r="CSJ368" s="70"/>
      <c r="CSK368" s="70"/>
      <c r="CSL368" s="70"/>
      <c r="CSM368" s="70"/>
      <c r="CSN368" s="70"/>
      <c r="CSO368" s="70"/>
      <c r="CSP368" s="70"/>
      <c r="CSQ368" s="70"/>
      <c r="CSR368" s="70"/>
      <c r="CSS368" s="70"/>
      <c r="CST368" s="70"/>
      <c r="CSU368" s="70"/>
      <c r="CSV368" s="70"/>
      <c r="CSW368" s="70"/>
      <c r="CSX368" s="70"/>
      <c r="CSY368" s="70"/>
      <c r="CSZ368" s="70"/>
      <c r="CTA368" s="70"/>
      <c r="CTB368" s="70"/>
      <c r="CTC368" s="70"/>
      <c r="CTD368" s="70"/>
      <c r="CTE368" s="70"/>
      <c r="CTF368" s="70"/>
      <c r="CTG368" s="70"/>
      <c r="CTH368" s="70"/>
      <c r="CTI368" s="70"/>
      <c r="CTJ368" s="70"/>
      <c r="CTK368" s="70"/>
      <c r="CTL368" s="70"/>
      <c r="CTM368" s="70"/>
      <c r="CTN368" s="70"/>
      <c r="CTO368" s="70"/>
      <c r="CTP368" s="70"/>
      <c r="CTQ368" s="70"/>
      <c r="CTR368" s="70"/>
      <c r="CTS368" s="70"/>
      <c r="CTT368" s="70"/>
      <c r="CTU368" s="70"/>
      <c r="CTV368" s="70"/>
      <c r="CTW368" s="70"/>
      <c r="CTX368" s="70"/>
      <c r="CTY368" s="70"/>
      <c r="CTZ368" s="70"/>
      <c r="CUA368" s="70"/>
      <c r="CUB368" s="70"/>
      <c r="CUC368" s="70"/>
      <c r="CUD368" s="70"/>
      <c r="CUE368" s="70"/>
      <c r="CUF368" s="70"/>
      <c r="CUG368" s="70"/>
      <c r="CUH368" s="70"/>
      <c r="CUI368" s="70"/>
      <c r="CUJ368" s="70"/>
      <c r="CUK368" s="70"/>
      <c r="CUL368" s="70"/>
      <c r="CUM368" s="70"/>
      <c r="CUN368" s="70"/>
      <c r="CUO368" s="70"/>
      <c r="CUP368" s="70"/>
      <c r="CUQ368" s="70"/>
      <c r="CUR368" s="70"/>
      <c r="CUS368" s="70"/>
      <c r="CUT368" s="70"/>
      <c r="CUU368" s="70"/>
      <c r="CUV368" s="70"/>
      <c r="CUW368" s="70"/>
      <c r="CUX368" s="70"/>
      <c r="CUY368" s="70"/>
      <c r="CUZ368" s="70"/>
      <c r="CVA368" s="70"/>
      <c r="CVB368" s="70"/>
      <c r="CVC368" s="70"/>
      <c r="CVD368" s="70"/>
      <c r="CVE368" s="70"/>
      <c r="CVF368" s="70"/>
      <c r="CVG368" s="70"/>
      <c r="CVH368" s="70"/>
      <c r="CVI368" s="70"/>
      <c r="CVJ368" s="70"/>
      <c r="CVK368" s="70"/>
      <c r="CVL368" s="70"/>
      <c r="CVM368" s="70"/>
      <c r="CVN368" s="70"/>
      <c r="CVO368" s="70"/>
      <c r="CVP368" s="70"/>
      <c r="CVQ368" s="70"/>
      <c r="CVR368" s="70"/>
      <c r="CVS368" s="70"/>
      <c r="CVT368" s="70"/>
      <c r="CVU368" s="70"/>
      <c r="CVV368" s="70"/>
      <c r="CVW368" s="70"/>
      <c r="CVX368" s="70"/>
      <c r="CVY368" s="70"/>
      <c r="CVZ368" s="70"/>
      <c r="CWA368" s="70"/>
      <c r="CWB368" s="70"/>
      <c r="CWC368" s="70"/>
      <c r="CWD368" s="70"/>
      <c r="CWE368" s="70"/>
      <c r="CWF368" s="70"/>
      <c r="CWG368" s="70"/>
      <c r="CWH368" s="70"/>
      <c r="CWI368" s="70"/>
      <c r="CWJ368" s="70"/>
      <c r="CWK368" s="70"/>
      <c r="CWL368" s="70"/>
      <c r="CWM368" s="70"/>
      <c r="CWN368" s="70"/>
      <c r="CWO368" s="70"/>
      <c r="CWP368" s="70"/>
      <c r="CWQ368" s="70"/>
      <c r="CWR368" s="70"/>
      <c r="CWS368" s="70"/>
      <c r="CWT368" s="70"/>
      <c r="CWU368" s="70"/>
      <c r="CWV368" s="70"/>
      <c r="CWW368" s="70"/>
      <c r="CWX368" s="70"/>
      <c r="CWY368" s="70"/>
      <c r="CWZ368" s="70"/>
      <c r="CXA368" s="70"/>
      <c r="CXB368" s="70"/>
      <c r="CXC368" s="70"/>
      <c r="CXD368" s="70"/>
      <c r="CXE368" s="70"/>
      <c r="CXF368" s="70"/>
      <c r="CXG368" s="70"/>
      <c r="CXH368" s="70"/>
      <c r="CXI368" s="70"/>
      <c r="CXJ368" s="70"/>
      <c r="CXK368" s="70"/>
      <c r="CXL368" s="70"/>
      <c r="CXM368" s="70"/>
      <c r="CXN368" s="70"/>
      <c r="CXO368" s="70"/>
      <c r="CXP368" s="70"/>
      <c r="CXQ368" s="70"/>
      <c r="CXR368" s="70"/>
      <c r="CXS368" s="70"/>
      <c r="CXT368" s="70"/>
      <c r="CXU368" s="70"/>
      <c r="CXV368" s="70"/>
      <c r="CXW368" s="70"/>
      <c r="CXX368" s="70"/>
      <c r="CXY368" s="70"/>
      <c r="CXZ368" s="70"/>
      <c r="CYA368" s="70"/>
      <c r="CYB368" s="70"/>
      <c r="CYC368" s="70"/>
      <c r="CYD368" s="70"/>
      <c r="CYE368" s="70"/>
      <c r="CYF368" s="70"/>
      <c r="CYG368" s="70"/>
      <c r="CYH368" s="70"/>
      <c r="CYI368" s="70"/>
      <c r="CYJ368" s="70"/>
      <c r="CYK368" s="70"/>
      <c r="CYL368" s="70"/>
      <c r="CYM368" s="70"/>
      <c r="CYN368" s="70"/>
      <c r="CYO368" s="70"/>
      <c r="CYP368" s="70"/>
      <c r="CYQ368" s="70"/>
      <c r="CYR368" s="70"/>
      <c r="CYS368" s="70"/>
      <c r="CYT368" s="70"/>
      <c r="CYU368" s="70"/>
      <c r="CYV368" s="70"/>
      <c r="CYW368" s="70"/>
      <c r="CYX368" s="70"/>
      <c r="CYY368" s="70"/>
      <c r="CYZ368" s="70"/>
      <c r="CZA368" s="70"/>
      <c r="CZB368" s="70"/>
      <c r="CZC368" s="70"/>
      <c r="CZD368" s="70"/>
      <c r="CZE368" s="70"/>
      <c r="CZF368" s="70"/>
      <c r="CZG368" s="70"/>
      <c r="CZH368" s="70"/>
      <c r="CZI368" s="70"/>
      <c r="CZJ368" s="70"/>
      <c r="CZK368" s="70"/>
      <c r="CZL368" s="70"/>
      <c r="CZM368" s="70"/>
      <c r="CZN368" s="70"/>
      <c r="CZO368" s="70"/>
      <c r="CZP368" s="70"/>
      <c r="CZQ368" s="70"/>
      <c r="CZR368" s="70"/>
      <c r="CZS368" s="70"/>
      <c r="CZT368" s="70"/>
      <c r="CZU368" s="70"/>
      <c r="CZV368" s="70"/>
      <c r="CZW368" s="70"/>
      <c r="CZX368" s="70"/>
      <c r="CZY368" s="70"/>
      <c r="CZZ368" s="70"/>
      <c r="DAA368" s="70"/>
      <c r="DAB368" s="70"/>
      <c r="DAC368" s="70"/>
      <c r="DAD368" s="70"/>
      <c r="DAE368" s="70"/>
      <c r="DAF368" s="70"/>
      <c r="DAG368" s="70"/>
      <c r="DAH368" s="70"/>
      <c r="DAI368" s="70"/>
      <c r="DAJ368" s="70"/>
      <c r="DAK368" s="70"/>
      <c r="DAL368" s="70"/>
      <c r="DAM368" s="70"/>
      <c r="DAN368" s="70"/>
      <c r="DAO368" s="70"/>
      <c r="DAP368" s="70"/>
      <c r="DAQ368" s="70"/>
      <c r="DAR368" s="70"/>
      <c r="DAS368" s="70"/>
      <c r="DAT368" s="70"/>
      <c r="DAU368" s="70"/>
      <c r="DAV368" s="70"/>
      <c r="DAW368" s="70"/>
      <c r="DAX368" s="70"/>
      <c r="DAY368" s="70"/>
      <c r="DAZ368" s="70"/>
      <c r="DBA368" s="70"/>
      <c r="DBB368" s="70"/>
      <c r="DBC368" s="70"/>
      <c r="DBD368" s="70"/>
      <c r="DBE368" s="70"/>
      <c r="DBF368" s="70"/>
      <c r="DBG368" s="70"/>
      <c r="DBH368" s="70"/>
      <c r="DBI368" s="70"/>
      <c r="DBJ368" s="70"/>
      <c r="DBK368" s="70"/>
      <c r="DBL368" s="70"/>
      <c r="DBM368" s="70"/>
      <c r="DBN368" s="70"/>
      <c r="DBO368" s="70"/>
      <c r="DBP368" s="70"/>
      <c r="DBQ368" s="70"/>
      <c r="DBR368" s="70"/>
      <c r="DBS368" s="70"/>
      <c r="DBT368" s="70"/>
      <c r="DBU368" s="70"/>
      <c r="DBV368" s="70"/>
      <c r="DBW368" s="70"/>
      <c r="DBX368" s="70"/>
      <c r="DBY368" s="70"/>
      <c r="DBZ368" s="70"/>
      <c r="DCA368" s="70"/>
      <c r="DCB368" s="70"/>
      <c r="DCC368" s="70"/>
      <c r="DCD368" s="70"/>
      <c r="DCE368" s="70"/>
      <c r="DCF368" s="70"/>
      <c r="DCG368" s="70"/>
      <c r="DCH368" s="70"/>
      <c r="DCI368" s="70"/>
      <c r="DCJ368" s="70"/>
      <c r="DCK368" s="70"/>
      <c r="DCL368" s="70"/>
      <c r="DCM368" s="70"/>
      <c r="DCN368" s="70"/>
      <c r="DCO368" s="70"/>
      <c r="DCP368" s="70"/>
      <c r="DCQ368" s="70"/>
      <c r="DCR368" s="70"/>
      <c r="DCS368" s="70"/>
      <c r="DCT368" s="70"/>
      <c r="DCU368" s="70"/>
      <c r="DCV368" s="70"/>
      <c r="DCW368" s="70"/>
      <c r="DCX368" s="70"/>
      <c r="DCY368" s="70"/>
      <c r="DCZ368" s="70"/>
      <c r="DDA368" s="70"/>
      <c r="DDB368" s="70"/>
      <c r="DDC368" s="70"/>
      <c r="DDD368" s="70"/>
      <c r="DDE368" s="70"/>
      <c r="DDF368" s="70"/>
      <c r="DDG368" s="70"/>
      <c r="DDH368" s="70"/>
      <c r="DDI368" s="70"/>
      <c r="DDJ368" s="70"/>
      <c r="DDK368" s="70"/>
      <c r="DDL368" s="70"/>
      <c r="DDM368" s="70"/>
      <c r="DDN368" s="70"/>
      <c r="DDO368" s="70"/>
      <c r="DDP368" s="70"/>
      <c r="DDQ368" s="70"/>
      <c r="DDR368" s="70"/>
      <c r="DDS368" s="70"/>
      <c r="DDT368" s="70"/>
      <c r="DDU368" s="70"/>
      <c r="DDV368" s="70"/>
      <c r="DDW368" s="70"/>
      <c r="DDX368" s="70"/>
      <c r="DDY368" s="70"/>
      <c r="DDZ368" s="70"/>
      <c r="DEA368" s="70"/>
      <c r="DEB368" s="70"/>
      <c r="DEC368" s="70"/>
      <c r="DED368" s="70"/>
      <c r="DEE368" s="70"/>
      <c r="DEF368" s="70"/>
      <c r="DEG368" s="70"/>
      <c r="DEH368" s="70"/>
      <c r="DEI368" s="70"/>
      <c r="DEJ368" s="70"/>
      <c r="DEK368" s="70"/>
      <c r="DEL368" s="70"/>
      <c r="DEM368" s="70"/>
      <c r="DEN368" s="70"/>
      <c r="DEO368" s="70"/>
      <c r="DEP368" s="70"/>
      <c r="DEQ368" s="70"/>
      <c r="DER368" s="70"/>
      <c r="DES368" s="70"/>
      <c r="DET368" s="70"/>
      <c r="DEU368" s="70"/>
      <c r="DEV368" s="70"/>
      <c r="DEW368" s="70"/>
      <c r="DEX368" s="70"/>
      <c r="DEY368" s="70"/>
      <c r="DEZ368" s="70"/>
      <c r="DFA368" s="70"/>
      <c r="DFB368" s="70"/>
      <c r="DFC368" s="70"/>
      <c r="DFD368" s="70"/>
      <c r="DFE368" s="70"/>
      <c r="DFF368" s="70"/>
      <c r="DFG368" s="70"/>
      <c r="DFH368" s="70"/>
      <c r="DFI368" s="70"/>
      <c r="DFJ368" s="70"/>
      <c r="DFK368" s="70"/>
      <c r="DFL368" s="70"/>
      <c r="DFM368" s="70"/>
      <c r="DFN368" s="70"/>
      <c r="DFO368" s="70"/>
      <c r="DFP368" s="70"/>
      <c r="DFQ368" s="70"/>
      <c r="DFR368" s="70"/>
      <c r="DFS368" s="70"/>
      <c r="DFT368" s="70"/>
      <c r="DFU368" s="70"/>
      <c r="DFV368" s="70"/>
      <c r="DFW368" s="70"/>
      <c r="DFX368" s="70"/>
      <c r="DFY368" s="70"/>
      <c r="DFZ368" s="70"/>
      <c r="DGA368" s="70"/>
      <c r="DGB368" s="70"/>
      <c r="DGC368" s="70"/>
      <c r="DGD368" s="70"/>
      <c r="DGE368" s="70"/>
      <c r="DGF368" s="70"/>
      <c r="DGG368" s="70"/>
      <c r="DGH368" s="70"/>
      <c r="DGI368" s="70"/>
      <c r="DGJ368" s="70"/>
      <c r="DGK368" s="70"/>
      <c r="DGL368" s="70"/>
      <c r="DGM368" s="70"/>
      <c r="DGN368" s="70"/>
      <c r="DGO368" s="70"/>
      <c r="DGP368" s="70"/>
      <c r="DGQ368" s="70"/>
      <c r="DGR368" s="70"/>
      <c r="DGS368" s="70"/>
      <c r="DGT368" s="70"/>
      <c r="DGU368" s="70"/>
      <c r="DGV368" s="70"/>
      <c r="DGW368" s="70"/>
      <c r="DGX368" s="70"/>
      <c r="DGY368" s="70"/>
      <c r="DGZ368" s="70"/>
      <c r="DHA368" s="70"/>
      <c r="DHB368" s="70"/>
      <c r="DHC368" s="70"/>
      <c r="DHD368" s="70"/>
      <c r="DHE368" s="70"/>
      <c r="DHF368" s="70"/>
      <c r="DHG368" s="70"/>
      <c r="DHH368" s="70"/>
      <c r="DHI368" s="70"/>
      <c r="DHJ368" s="70"/>
      <c r="DHK368" s="70"/>
      <c r="DHL368" s="70"/>
      <c r="DHM368" s="70"/>
      <c r="DHN368" s="70"/>
      <c r="DHO368" s="70"/>
      <c r="DHP368" s="70"/>
      <c r="DHQ368" s="70"/>
      <c r="DHR368" s="70"/>
      <c r="DHS368" s="70"/>
      <c r="DHT368" s="70"/>
      <c r="DHU368" s="70"/>
      <c r="DHV368" s="70"/>
      <c r="DHW368" s="70"/>
      <c r="DHX368" s="70"/>
      <c r="DHY368" s="70"/>
      <c r="DHZ368" s="70"/>
      <c r="DIA368" s="70"/>
      <c r="DIB368" s="70"/>
      <c r="DIC368" s="70"/>
      <c r="DID368" s="70"/>
      <c r="DIE368" s="70"/>
      <c r="DIF368" s="70"/>
      <c r="DIG368" s="70"/>
      <c r="DIH368" s="70"/>
      <c r="DII368" s="70"/>
      <c r="DIJ368" s="70"/>
      <c r="DIK368" s="70"/>
      <c r="DIL368" s="70"/>
      <c r="DIM368" s="70"/>
      <c r="DIN368" s="70"/>
      <c r="DIO368" s="70"/>
      <c r="DIP368" s="70"/>
      <c r="DIQ368" s="70"/>
      <c r="DIR368" s="70"/>
      <c r="DIS368" s="70"/>
      <c r="DIT368" s="70"/>
      <c r="DIU368" s="70"/>
      <c r="DIV368" s="70"/>
      <c r="DIW368" s="70"/>
      <c r="DIX368" s="70"/>
      <c r="DIY368" s="70"/>
      <c r="DIZ368" s="70"/>
      <c r="DJA368" s="70"/>
      <c r="DJB368" s="70"/>
      <c r="DJC368" s="70"/>
      <c r="DJD368" s="70"/>
      <c r="DJE368" s="70"/>
      <c r="DJF368" s="70"/>
      <c r="DJG368" s="70"/>
      <c r="DJH368" s="70"/>
      <c r="DJI368" s="70"/>
      <c r="DJJ368" s="70"/>
      <c r="DJK368" s="70"/>
      <c r="DJL368" s="70"/>
      <c r="DJM368" s="70"/>
      <c r="DJN368" s="70"/>
      <c r="DJO368" s="70"/>
      <c r="DJP368" s="70"/>
      <c r="DJQ368" s="70"/>
      <c r="DJR368" s="70"/>
      <c r="DJS368" s="70"/>
      <c r="DJT368" s="70"/>
      <c r="DJU368" s="70"/>
      <c r="DJV368" s="70"/>
      <c r="DJW368" s="70"/>
      <c r="DJX368" s="70"/>
      <c r="DJY368" s="70"/>
      <c r="DJZ368" s="70"/>
      <c r="DKA368" s="70"/>
      <c r="DKB368" s="70"/>
      <c r="DKC368" s="70"/>
      <c r="DKD368" s="70"/>
      <c r="DKE368" s="70"/>
      <c r="DKF368" s="70"/>
      <c r="DKG368" s="70"/>
      <c r="DKH368" s="70"/>
      <c r="DKI368" s="70"/>
      <c r="DKJ368" s="70"/>
      <c r="DKK368" s="70"/>
      <c r="DKL368" s="70"/>
      <c r="DKM368" s="70"/>
      <c r="DKN368" s="70"/>
      <c r="DKO368" s="70"/>
      <c r="DKP368" s="70"/>
      <c r="DKQ368" s="70"/>
      <c r="DKR368" s="70"/>
      <c r="DKS368" s="70"/>
      <c r="DKT368" s="70"/>
      <c r="DKU368" s="70"/>
      <c r="DKV368" s="70"/>
      <c r="DKW368" s="70"/>
      <c r="DKX368" s="70"/>
      <c r="DKY368" s="70"/>
      <c r="DKZ368" s="70"/>
      <c r="DLA368" s="70"/>
      <c r="DLB368" s="70"/>
      <c r="DLC368" s="70"/>
      <c r="DLD368" s="70"/>
      <c r="DLE368" s="70"/>
      <c r="DLF368" s="70"/>
      <c r="DLG368" s="70"/>
      <c r="DLH368" s="70"/>
      <c r="DLI368" s="70"/>
      <c r="DLJ368" s="70"/>
      <c r="DLK368" s="70"/>
      <c r="DLL368" s="70"/>
      <c r="DLM368" s="70"/>
      <c r="DLN368" s="70"/>
      <c r="DLO368" s="70"/>
      <c r="DLP368" s="70"/>
      <c r="DLQ368" s="70"/>
      <c r="DLR368" s="70"/>
      <c r="DLS368" s="70"/>
      <c r="DLT368" s="70"/>
      <c r="DLU368" s="70"/>
      <c r="DLV368" s="70"/>
      <c r="DLW368" s="70"/>
      <c r="DLX368" s="70"/>
      <c r="DLY368" s="70"/>
      <c r="DLZ368" s="70"/>
      <c r="DMA368" s="70"/>
      <c r="DMB368" s="70"/>
      <c r="DMC368" s="70"/>
      <c r="DMD368" s="70"/>
      <c r="DME368" s="70"/>
      <c r="DMF368" s="70"/>
      <c r="DMG368" s="70"/>
      <c r="DMH368" s="70"/>
      <c r="DMI368" s="70"/>
      <c r="DMJ368" s="70"/>
      <c r="DMK368" s="70"/>
      <c r="DML368" s="70"/>
      <c r="DMM368" s="70"/>
      <c r="DMN368" s="70"/>
      <c r="DMO368" s="70"/>
      <c r="DMP368" s="70"/>
      <c r="DMQ368" s="70"/>
      <c r="DMR368" s="70"/>
      <c r="DMS368" s="70"/>
      <c r="DMT368" s="70"/>
      <c r="DMU368" s="70"/>
      <c r="DMV368" s="70"/>
      <c r="DMW368" s="70"/>
      <c r="DMX368" s="70"/>
      <c r="DMY368" s="70"/>
      <c r="DMZ368" s="70"/>
      <c r="DNA368" s="70"/>
      <c r="DNB368" s="70"/>
      <c r="DNC368" s="70"/>
      <c r="DND368" s="70"/>
      <c r="DNE368" s="70"/>
      <c r="DNF368" s="70"/>
      <c r="DNG368" s="70"/>
      <c r="DNH368" s="70"/>
      <c r="DNI368" s="70"/>
      <c r="DNJ368" s="70"/>
      <c r="DNK368" s="70"/>
      <c r="DNL368" s="70"/>
      <c r="DNM368" s="70"/>
      <c r="DNN368" s="70"/>
      <c r="DNO368" s="70"/>
      <c r="DNP368" s="70"/>
      <c r="DNQ368" s="70"/>
      <c r="DNR368" s="70"/>
      <c r="DNS368" s="70"/>
      <c r="DNT368" s="70"/>
      <c r="DNU368" s="70"/>
      <c r="DNV368" s="70"/>
      <c r="DNW368" s="70"/>
      <c r="DNX368" s="70"/>
      <c r="DNY368" s="70"/>
      <c r="DNZ368" s="70"/>
      <c r="DOA368" s="70"/>
      <c r="DOB368" s="70"/>
      <c r="DOC368" s="70"/>
      <c r="DOD368" s="70"/>
      <c r="DOE368" s="70"/>
      <c r="DOF368" s="70"/>
      <c r="DOG368" s="70"/>
      <c r="DOH368" s="70"/>
      <c r="DOI368" s="70"/>
      <c r="DOJ368" s="70"/>
      <c r="DOK368" s="70"/>
      <c r="DOL368" s="70"/>
      <c r="DOM368" s="70"/>
      <c r="DON368" s="70"/>
      <c r="DOO368" s="70"/>
      <c r="DOP368" s="70"/>
      <c r="DOQ368" s="70"/>
      <c r="DOR368" s="70"/>
      <c r="DOS368" s="70"/>
      <c r="DOT368" s="70"/>
      <c r="DOU368" s="70"/>
      <c r="DOV368" s="70"/>
      <c r="DOW368" s="70"/>
      <c r="DOX368" s="70"/>
      <c r="DOY368" s="70"/>
      <c r="DOZ368" s="70"/>
      <c r="DPA368" s="70"/>
      <c r="DPB368" s="70"/>
      <c r="DPC368" s="70"/>
      <c r="DPD368" s="70"/>
      <c r="DPE368" s="70"/>
      <c r="DPF368" s="70"/>
      <c r="DPG368" s="70"/>
      <c r="DPH368" s="70"/>
      <c r="DPI368" s="70"/>
      <c r="DPJ368" s="70"/>
      <c r="DPK368" s="70"/>
      <c r="DPL368" s="70"/>
      <c r="DPM368" s="70"/>
      <c r="DPN368" s="70"/>
      <c r="DPO368" s="70"/>
      <c r="DPP368" s="70"/>
      <c r="DPQ368" s="70"/>
      <c r="DPR368" s="70"/>
      <c r="DPS368" s="70"/>
      <c r="DPT368" s="70"/>
      <c r="DPU368" s="70"/>
      <c r="DPV368" s="70"/>
      <c r="DPW368" s="70"/>
      <c r="DPX368" s="70"/>
      <c r="DPY368" s="70"/>
      <c r="DPZ368" s="70"/>
      <c r="DQA368" s="70"/>
      <c r="DQB368" s="70"/>
      <c r="DQC368" s="70"/>
      <c r="DQD368" s="70"/>
      <c r="DQE368" s="70"/>
      <c r="DQF368" s="70"/>
      <c r="DQG368" s="70"/>
      <c r="DQH368" s="70"/>
      <c r="DQI368" s="70"/>
      <c r="DQJ368" s="70"/>
      <c r="DQK368" s="70"/>
      <c r="DQL368" s="70"/>
      <c r="DQM368" s="70"/>
      <c r="DQN368" s="70"/>
      <c r="DQO368" s="70"/>
      <c r="DQP368" s="70"/>
      <c r="DQQ368" s="70"/>
      <c r="DQR368" s="70"/>
      <c r="DQS368" s="70"/>
      <c r="DQT368" s="70"/>
      <c r="DQU368" s="70"/>
      <c r="DQV368" s="70"/>
      <c r="DQW368" s="70"/>
      <c r="DQX368" s="70"/>
      <c r="DQY368" s="70"/>
      <c r="DQZ368" s="70"/>
      <c r="DRA368" s="70"/>
      <c r="DRB368" s="70"/>
      <c r="DRC368" s="70"/>
      <c r="DRD368" s="70"/>
      <c r="DRE368" s="70"/>
      <c r="DRF368" s="70"/>
      <c r="DRG368" s="70"/>
      <c r="DRH368" s="70"/>
      <c r="DRI368" s="70"/>
      <c r="DRJ368" s="70"/>
      <c r="DRK368" s="70"/>
      <c r="DRL368" s="70"/>
      <c r="DRM368" s="70"/>
      <c r="DRN368" s="70"/>
      <c r="DRO368" s="70"/>
      <c r="DRP368" s="70"/>
      <c r="DRQ368" s="70"/>
      <c r="DRR368" s="70"/>
      <c r="DRS368" s="70"/>
      <c r="DRT368" s="70"/>
      <c r="DRU368" s="70"/>
      <c r="DRV368" s="70"/>
      <c r="DRW368" s="70"/>
      <c r="DRX368" s="70"/>
      <c r="DRY368" s="70"/>
      <c r="DRZ368" s="70"/>
      <c r="DSA368" s="70"/>
      <c r="DSB368" s="70"/>
      <c r="DSC368" s="70"/>
      <c r="DSD368" s="70"/>
      <c r="DSE368" s="70"/>
      <c r="DSF368" s="70"/>
      <c r="DSG368" s="70"/>
      <c r="DSH368" s="70"/>
      <c r="DSI368" s="70"/>
      <c r="DSJ368" s="70"/>
      <c r="DSK368" s="70"/>
      <c r="DSL368" s="70"/>
      <c r="DSM368" s="70"/>
      <c r="DSN368" s="70"/>
      <c r="DSO368" s="70"/>
      <c r="DSP368" s="70"/>
      <c r="DSQ368" s="70"/>
      <c r="DSR368" s="70"/>
      <c r="DSS368" s="70"/>
      <c r="DST368" s="70"/>
      <c r="DSU368" s="70"/>
      <c r="DSV368" s="70"/>
      <c r="DSW368" s="70"/>
      <c r="DSX368" s="70"/>
      <c r="DSY368" s="70"/>
      <c r="DSZ368" s="70"/>
      <c r="DTA368" s="70"/>
      <c r="DTB368" s="70"/>
      <c r="DTC368" s="70"/>
      <c r="DTD368" s="70"/>
      <c r="DTE368" s="70"/>
      <c r="DTF368" s="70"/>
      <c r="DTG368" s="70"/>
      <c r="DTH368" s="70"/>
      <c r="DTI368" s="70"/>
      <c r="DTJ368" s="70"/>
      <c r="DTK368" s="70"/>
      <c r="DTL368" s="70"/>
      <c r="DTM368" s="70"/>
      <c r="DTN368" s="70"/>
      <c r="DTO368" s="70"/>
      <c r="DTP368" s="70"/>
      <c r="DTQ368" s="70"/>
      <c r="DTR368" s="70"/>
      <c r="DTS368" s="70"/>
      <c r="DTT368" s="70"/>
      <c r="DTU368" s="70"/>
      <c r="DTV368" s="70"/>
      <c r="DTW368" s="70"/>
      <c r="DTX368" s="70"/>
      <c r="DTY368" s="70"/>
      <c r="DTZ368" s="70"/>
      <c r="DUA368" s="70"/>
      <c r="DUB368" s="70"/>
      <c r="DUC368" s="70"/>
      <c r="DUD368" s="70"/>
      <c r="DUE368" s="70"/>
      <c r="DUF368" s="70"/>
      <c r="DUG368" s="70"/>
      <c r="DUH368" s="70"/>
      <c r="DUI368" s="70"/>
      <c r="DUJ368" s="70"/>
      <c r="DUK368" s="70"/>
      <c r="DUL368" s="70"/>
      <c r="DUM368" s="70"/>
      <c r="DUN368" s="70"/>
      <c r="DUO368" s="70"/>
      <c r="DUP368" s="70"/>
      <c r="DUQ368" s="70"/>
      <c r="DUR368" s="70"/>
      <c r="DUS368" s="70"/>
      <c r="DUT368" s="70"/>
      <c r="DUU368" s="70"/>
      <c r="DUV368" s="70"/>
      <c r="DUW368" s="70"/>
      <c r="DUX368" s="70"/>
      <c r="DUY368" s="70"/>
      <c r="DUZ368" s="70"/>
      <c r="DVA368" s="70"/>
      <c r="DVB368" s="70"/>
      <c r="DVC368" s="70"/>
      <c r="DVD368" s="70"/>
      <c r="DVE368" s="70"/>
      <c r="DVF368" s="70"/>
      <c r="DVG368" s="70"/>
      <c r="DVH368" s="70"/>
      <c r="DVI368" s="70"/>
      <c r="DVJ368" s="70"/>
      <c r="DVK368" s="70"/>
      <c r="DVL368" s="70"/>
      <c r="DVM368" s="70"/>
      <c r="DVN368" s="70"/>
      <c r="DVO368" s="70"/>
      <c r="DVP368" s="70"/>
      <c r="DVQ368" s="70"/>
      <c r="DVR368" s="70"/>
      <c r="DVS368" s="70"/>
      <c r="DVT368" s="70"/>
      <c r="DVU368" s="70"/>
      <c r="DVV368" s="70"/>
      <c r="DVW368" s="70"/>
      <c r="DVX368" s="70"/>
      <c r="DVY368" s="70"/>
      <c r="DVZ368" s="70"/>
      <c r="DWA368" s="70"/>
      <c r="DWB368" s="70"/>
      <c r="DWC368" s="70"/>
      <c r="DWD368" s="70"/>
      <c r="DWE368" s="70"/>
      <c r="DWF368" s="70"/>
      <c r="DWG368" s="70"/>
      <c r="DWH368" s="70"/>
      <c r="DWI368" s="70"/>
      <c r="DWJ368" s="70"/>
      <c r="DWK368" s="70"/>
      <c r="DWL368" s="70"/>
      <c r="DWM368" s="70"/>
      <c r="DWN368" s="70"/>
      <c r="DWO368" s="70"/>
      <c r="DWP368" s="70"/>
      <c r="DWQ368" s="70"/>
      <c r="DWR368" s="70"/>
      <c r="DWS368" s="70"/>
      <c r="DWT368" s="70"/>
      <c r="DWU368" s="70"/>
      <c r="DWV368" s="70"/>
      <c r="DWW368" s="70"/>
      <c r="DWX368" s="70"/>
      <c r="DWY368" s="70"/>
      <c r="DWZ368" s="70"/>
      <c r="DXA368" s="70"/>
      <c r="DXB368" s="70"/>
      <c r="DXC368" s="70"/>
      <c r="DXD368" s="70"/>
      <c r="DXE368" s="70"/>
      <c r="DXF368" s="70"/>
      <c r="DXG368" s="70"/>
      <c r="DXH368" s="70"/>
      <c r="DXI368" s="70"/>
      <c r="DXJ368" s="70"/>
      <c r="DXK368" s="70"/>
      <c r="DXL368" s="70"/>
      <c r="DXM368" s="70"/>
      <c r="DXN368" s="70"/>
      <c r="DXO368" s="70"/>
      <c r="DXP368" s="70"/>
      <c r="DXQ368" s="70"/>
      <c r="DXR368" s="70"/>
      <c r="DXS368" s="70"/>
      <c r="DXT368" s="70"/>
      <c r="DXU368" s="70"/>
      <c r="DXV368" s="70"/>
      <c r="DXW368" s="70"/>
      <c r="DXX368" s="70"/>
      <c r="DXY368" s="70"/>
      <c r="DXZ368" s="70"/>
      <c r="DYA368" s="70"/>
      <c r="DYB368" s="70"/>
      <c r="DYC368" s="70"/>
      <c r="DYD368" s="70"/>
      <c r="DYE368" s="70"/>
      <c r="DYF368" s="70"/>
      <c r="DYG368" s="70"/>
      <c r="DYH368" s="70"/>
      <c r="DYI368" s="70"/>
      <c r="DYJ368" s="70"/>
      <c r="DYK368" s="70"/>
      <c r="DYL368" s="70"/>
      <c r="DYM368" s="70"/>
      <c r="DYN368" s="70"/>
      <c r="DYO368" s="70"/>
      <c r="DYP368" s="70"/>
      <c r="DYQ368" s="70"/>
      <c r="DYR368" s="70"/>
      <c r="DYS368" s="70"/>
      <c r="DYT368" s="70"/>
      <c r="DYU368" s="70"/>
      <c r="DYV368" s="70"/>
      <c r="DYW368" s="70"/>
      <c r="DYX368" s="70"/>
      <c r="DYY368" s="70"/>
      <c r="DYZ368" s="70"/>
      <c r="DZA368" s="70"/>
      <c r="DZB368" s="70"/>
      <c r="DZC368" s="70"/>
      <c r="DZD368" s="70"/>
      <c r="DZE368" s="70"/>
      <c r="DZF368" s="70"/>
      <c r="DZG368" s="70"/>
      <c r="DZH368" s="70"/>
      <c r="DZI368" s="70"/>
      <c r="DZJ368" s="70"/>
      <c r="DZK368" s="70"/>
      <c r="DZL368" s="70"/>
      <c r="DZM368" s="70"/>
      <c r="DZN368" s="70"/>
      <c r="DZO368" s="70"/>
      <c r="DZP368" s="70"/>
      <c r="DZQ368" s="70"/>
      <c r="DZR368" s="70"/>
      <c r="DZS368" s="70"/>
      <c r="DZT368" s="70"/>
      <c r="DZU368" s="70"/>
      <c r="DZV368" s="70"/>
      <c r="DZW368" s="70"/>
      <c r="DZX368" s="70"/>
      <c r="DZY368" s="70"/>
      <c r="DZZ368" s="70"/>
      <c r="EAA368" s="70"/>
      <c r="EAB368" s="70"/>
      <c r="EAC368" s="70"/>
      <c r="EAD368" s="70"/>
      <c r="EAE368" s="70"/>
      <c r="EAF368" s="70"/>
      <c r="EAG368" s="70"/>
      <c r="EAH368" s="70"/>
      <c r="EAI368" s="70"/>
      <c r="EAJ368" s="70"/>
      <c r="EAK368" s="70"/>
      <c r="EAL368" s="70"/>
      <c r="EAM368" s="70"/>
      <c r="EAN368" s="70"/>
      <c r="EAO368" s="70"/>
      <c r="EAP368" s="70"/>
      <c r="EAQ368" s="70"/>
      <c r="EAR368" s="70"/>
      <c r="EAS368" s="70"/>
      <c r="EAT368" s="70"/>
      <c r="EAU368" s="70"/>
      <c r="EAV368" s="70"/>
      <c r="EAW368" s="70"/>
      <c r="EAX368" s="70"/>
      <c r="EAY368" s="70"/>
      <c r="EAZ368" s="70"/>
      <c r="EBA368" s="70"/>
      <c r="EBB368" s="70"/>
      <c r="EBC368" s="70"/>
      <c r="EBD368" s="70"/>
      <c r="EBE368" s="70"/>
      <c r="EBF368" s="70"/>
      <c r="EBG368" s="70"/>
      <c r="EBH368" s="70"/>
      <c r="EBI368" s="70"/>
      <c r="EBJ368" s="70"/>
      <c r="EBK368" s="70"/>
      <c r="EBL368" s="70"/>
      <c r="EBM368" s="70"/>
      <c r="EBN368" s="70"/>
      <c r="EBO368" s="70"/>
      <c r="EBP368" s="70"/>
      <c r="EBQ368" s="70"/>
      <c r="EBR368" s="70"/>
      <c r="EBS368" s="70"/>
      <c r="EBT368" s="70"/>
      <c r="EBU368" s="70"/>
      <c r="EBV368" s="70"/>
      <c r="EBW368" s="70"/>
      <c r="EBX368" s="70"/>
      <c r="EBY368" s="70"/>
      <c r="EBZ368" s="70"/>
      <c r="ECA368" s="70"/>
      <c r="ECB368" s="70"/>
      <c r="ECC368" s="70"/>
      <c r="ECD368" s="70"/>
      <c r="ECE368" s="70"/>
      <c r="ECF368" s="70"/>
      <c r="ECG368" s="70"/>
      <c r="ECH368" s="70"/>
      <c r="ECI368" s="70"/>
      <c r="ECJ368" s="70"/>
      <c r="ECK368" s="70"/>
      <c r="ECL368" s="70"/>
      <c r="ECM368" s="70"/>
      <c r="ECN368" s="70"/>
      <c r="ECO368" s="70"/>
      <c r="ECP368" s="70"/>
      <c r="ECQ368" s="70"/>
      <c r="ECR368" s="70"/>
      <c r="ECS368" s="70"/>
      <c r="ECT368" s="70"/>
      <c r="ECU368" s="70"/>
      <c r="ECV368" s="70"/>
      <c r="ECW368" s="70"/>
      <c r="ECX368" s="70"/>
      <c r="ECY368" s="70"/>
      <c r="ECZ368" s="70"/>
      <c r="EDA368" s="70"/>
      <c r="EDB368" s="70"/>
      <c r="EDC368" s="70"/>
      <c r="EDD368" s="70"/>
      <c r="EDE368" s="70"/>
      <c r="EDF368" s="70"/>
      <c r="EDG368" s="70"/>
      <c r="EDH368" s="70"/>
      <c r="EDI368" s="70"/>
      <c r="EDJ368" s="70"/>
      <c r="EDK368" s="70"/>
      <c r="EDL368" s="70"/>
      <c r="EDM368" s="70"/>
      <c r="EDN368" s="70"/>
      <c r="EDO368" s="70"/>
      <c r="EDP368" s="70"/>
      <c r="EDQ368" s="70"/>
      <c r="EDR368" s="70"/>
      <c r="EDS368" s="70"/>
      <c r="EDT368" s="70"/>
      <c r="EDU368" s="70"/>
      <c r="EDV368" s="70"/>
      <c r="EDW368" s="70"/>
      <c r="EDX368" s="70"/>
      <c r="EDY368" s="70"/>
      <c r="EDZ368" s="70"/>
      <c r="EEA368" s="70"/>
      <c r="EEB368" s="70"/>
      <c r="EEC368" s="70"/>
      <c r="EED368" s="70"/>
      <c r="EEE368" s="70"/>
      <c r="EEF368" s="70"/>
      <c r="EEG368" s="70"/>
      <c r="EEH368" s="70"/>
      <c r="EEI368" s="70"/>
      <c r="EEJ368" s="70"/>
      <c r="EEK368" s="70"/>
      <c r="EEL368" s="70"/>
      <c r="EEM368" s="70"/>
      <c r="EEN368" s="70"/>
      <c r="EEO368" s="70"/>
      <c r="EEP368" s="70"/>
      <c r="EEQ368" s="70"/>
      <c r="EER368" s="70"/>
      <c r="EES368" s="70"/>
      <c r="EET368" s="70"/>
      <c r="EEU368" s="70"/>
      <c r="EEV368" s="70"/>
      <c r="EEW368" s="70"/>
      <c r="EEX368" s="70"/>
      <c r="EEY368" s="70"/>
      <c r="EEZ368" s="70"/>
      <c r="EFA368" s="70"/>
      <c r="EFB368" s="70"/>
      <c r="EFC368" s="70"/>
      <c r="EFD368" s="70"/>
      <c r="EFE368" s="70"/>
      <c r="EFF368" s="70"/>
      <c r="EFG368" s="70"/>
      <c r="EFH368" s="70"/>
      <c r="EFI368" s="70"/>
      <c r="EFJ368" s="70"/>
      <c r="EFK368" s="70"/>
      <c r="EFL368" s="70"/>
      <c r="EFM368" s="70"/>
      <c r="EFN368" s="70"/>
      <c r="EFO368" s="70"/>
      <c r="EFP368" s="70"/>
      <c r="EFQ368" s="70"/>
      <c r="EFR368" s="70"/>
      <c r="EFS368" s="70"/>
      <c r="EFT368" s="70"/>
      <c r="EFU368" s="70"/>
      <c r="EFV368" s="70"/>
      <c r="EFW368" s="70"/>
      <c r="EFX368" s="70"/>
      <c r="EFY368" s="70"/>
      <c r="EFZ368" s="70"/>
      <c r="EGA368" s="70"/>
      <c r="EGB368" s="70"/>
      <c r="EGC368" s="70"/>
      <c r="EGD368" s="70"/>
      <c r="EGE368" s="70"/>
      <c r="EGF368" s="70"/>
      <c r="EGG368" s="70"/>
      <c r="EGH368" s="70"/>
      <c r="EGI368" s="70"/>
      <c r="EGJ368" s="70"/>
      <c r="EGK368" s="70"/>
      <c r="EGL368" s="70"/>
      <c r="EGM368" s="70"/>
      <c r="EGN368" s="70"/>
      <c r="EGO368" s="70"/>
      <c r="EGP368" s="70"/>
      <c r="EGQ368" s="70"/>
      <c r="EGR368" s="70"/>
      <c r="EGS368" s="70"/>
      <c r="EGT368" s="70"/>
      <c r="EGU368" s="70"/>
      <c r="EGV368" s="70"/>
      <c r="EGW368" s="70"/>
      <c r="EGX368" s="70"/>
      <c r="EGY368" s="70"/>
      <c r="EGZ368" s="70"/>
      <c r="EHA368" s="70"/>
      <c r="EHB368" s="70"/>
      <c r="EHC368" s="70"/>
      <c r="EHD368" s="70"/>
      <c r="EHE368" s="70"/>
      <c r="EHF368" s="70"/>
      <c r="EHG368" s="70"/>
      <c r="EHH368" s="70"/>
      <c r="EHI368" s="70"/>
      <c r="EHJ368" s="70"/>
      <c r="EHK368" s="70"/>
      <c r="EHL368" s="70"/>
      <c r="EHM368" s="70"/>
      <c r="EHN368" s="70"/>
      <c r="EHO368" s="70"/>
      <c r="EHP368" s="70"/>
      <c r="EHQ368" s="70"/>
      <c r="EHR368" s="70"/>
      <c r="EHS368" s="70"/>
      <c r="EHT368" s="70"/>
      <c r="EHU368" s="70"/>
      <c r="EHV368" s="70"/>
      <c r="EHW368" s="70"/>
      <c r="EHX368" s="70"/>
      <c r="EHY368" s="70"/>
      <c r="EHZ368" s="70"/>
      <c r="EIA368" s="70"/>
      <c r="EIB368" s="70"/>
      <c r="EIC368" s="70"/>
      <c r="EID368" s="70"/>
      <c r="EIE368" s="70"/>
      <c r="EIF368" s="70"/>
      <c r="EIG368" s="70"/>
      <c r="EIH368" s="70"/>
      <c r="EII368" s="70"/>
      <c r="EIJ368" s="70"/>
      <c r="EIK368" s="70"/>
      <c r="EIL368" s="70"/>
      <c r="EIM368" s="70"/>
      <c r="EIN368" s="70"/>
      <c r="EIO368" s="70"/>
      <c r="EIP368" s="70"/>
      <c r="EIQ368" s="70"/>
      <c r="EIR368" s="70"/>
      <c r="EIS368" s="70"/>
      <c r="EIT368" s="70"/>
      <c r="EIU368" s="70"/>
      <c r="EIV368" s="70"/>
      <c r="EIW368" s="70"/>
      <c r="EIX368" s="70"/>
      <c r="EIY368" s="70"/>
      <c r="EIZ368" s="70"/>
      <c r="EJA368" s="70"/>
      <c r="EJB368" s="70"/>
      <c r="EJC368" s="70"/>
      <c r="EJD368" s="70"/>
      <c r="EJE368" s="70"/>
      <c r="EJF368" s="70"/>
      <c r="EJG368" s="70"/>
      <c r="EJH368" s="70"/>
      <c r="EJI368" s="70"/>
      <c r="EJJ368" s="70"/>
      <c r="EJK368" s="70"/>
      <c r="EJL368" s="70"/>
      <c r="EJM368" s="70"/>
      <c r="EJN368" s="70"/>
      <c r="EJO368" s="70"/>
      <c r="EJP368" s="70"/>
      <c r="EJQ368" s="70"/>
      <c r="EJR368" s="70"/>
      <c r="EJS368" s="70"/>
      <c r="EJT368" s="70"/>
      <c r="EJU368" s="70"/>
      <c r="EJV368" s="70"/>
      <c r="EJW368" s="70"/>
      <c r="EJX368" s="70"/>
      <c r="EJY368" s="70"/>
      <c r="EJZ368" s="70"/>
      <c r="EKA368" s="70"/>
      <c r="EKB368" s="70"/>
      <c r="EKC368" s="70"/>
      <c r="EKD368" s="70"/>
      <c r="EKE368" s="70"/>
      <c r="EKF368" s="70"/>
      <c r="EKG368" s="70"/>
      <c r="EKH368" s="70"/>
      <c r="EKI368" s="70"/>
      <c r="EKJ368" s="70"/>
      <c r="EKK368" s="70"/>
      <c r="EKL368" s="70"/>
      <c r="EKM368" s="70"/>
      <c r="EKN368" s="70"/>
      <c r="EKO368" s="70"/>
      <c r="EKP368" s="70"/>
      <c r="EKQ368" s="70"/>
      <c r="EKR368" s="70"/>
      <c r="EKS368" s="70"/>
      <c r="EKT368" s="70"/>
      <c r="EKU368" s="70"/>
      <c r="EKV368" s="70"/>
      <c r="EKW368" s="70"/>
      <c r="EKX368" s="70"/>
      <c r="EKY368" s="70"/>
      <c r="EKZ368" s="70"/>
      <c r="ELA368" s="70"/>
      <c r="ELB368" s="70"/>
      <c r="ELC368" s="70"/>
      <c r="ELD368" s="70"/>
      <c r="ELE368" s="70"/>
      <c r="ELF368" s="70"/>
      <c r="ELG368" s="70"/>
      <c r="ELH368" s="70"/>
      <c r="ELI368" s="70"/>
      <c r="ELJ368" s="70"/>
      <c r="ELK368" s="70"/>
      <c r="ELL368" s="70"/>
      <c r="ELM368" s="70"/>
      <c r="ELN368" s="70"/>
      <c r="ELO368" s="70"/>
      <c r="ELP368" s="70"/>
      <c r="ELQ368" s="70"/>
      <c r="ELR368" s="70"/>
      <c r="ELS368" s="70"/>
      <c r="ELT368" s="70"/>
      <c r="ELU368" s="70"/>
      <c r="ELV368" s="70"/>
      <c r="ELW368" s="70"/>
      <c r="ELX368" s="70"/>
      <c r="ELY368" s="70"/>
      <c r="ELZ368" s="70"/>
      <c r="EMA368" s="70"/>
      <c r="EMB368" s="70"/>
      <c r="EMC368" s="70"/>
      <c r="EMD368" s="70"/>
      <c r="EME368" s="70"/>
      <c r="EMF368" s="70"/>
      <c r="EMG368" s="70"/>
      <c r="EMH368" s="70"/>
      <c r="EMI368" s="70"/>
      <c r="EMJ368" s="70"/>
      <c r="EMK368" s="70"/>
      <c r="EML368" s="70"/>
      <c r="EMM368" s="70"/>
      <c r="EMN368" s="70"/>
      <c r="EMO368" s="70"/>
      <c r="EMP368" s="70"/>
      <c r="EMQ368" s="70"/>
      <c r="EMR368" s="70"/>
      <c r="EMS368" s="70"/>
      <c r="EMT368" s="70"/>
      <c r="EMU368" s="70"/>
      <c r="EMV368" s="70"/>
      <c r="EMW368" s="70"/>
      <c r="EMX368" s="70"/>
      <c r="EMY368" s="70"/>
      <c r="EMZ368" s="70"/>
      <c r="ENA368" s="70"/>
      <c r="ENB368" s="70"/>
      <c r="ENC368" s="70"/>
      <c r="END368" s="70"/>
      <c r="ENE368" s="70"/>
      <c r="ENF368" s="70"/>
      <c r="ENG368" s="70"/>
      <c r="ENH368" s="70"/>
      <c r="ENI368" s="70"/>
      <c r="ENJ368" s="70"/>
      <c r="ENK368" s="70"/>
      <c r="ENL368" s="70"/>
      <c r="ENM368" s="70"/>
      <c r="ENN368" s="70"/>
      <c r="ENO368" s="70"/>
      <c r="ENP368" s="70"/>
      <c r="ENQ368" s="70"/>
      <c r="ENR368" s="70"/>
      <c r="ENS368" s="70"/>
      <c r="ENT368" s="70"/>
      <c r="ENU368" s="70"/>
      <c r="ENV368" s="70"/>
      <c r="ENW368" s="70"/>
      <c r="ENX368" s="70"/>
      <c r="ENY368" s="70"/>
      <c r="ENZ368" s="70"/>
      <c r="EOA368" s="70"/>
      <c r="EOB368" s="70"/>
      <c r="EOC368" s="70"/>
      <c r="EOD368" s="70"/>
      <c r="EOE368" s="70"/>
      <c r="EOF368" s="70"/>
      <c r="EOG368" s="70"/>
      <c r="EOH368" s="70"/>
      <c r="EOI368" s="70"/>
      <c r="EOJ368" s="70"/>
      <c r="EOK368" s="70"/>
      <c r="EOL368" s="70"/>
      <c r="EOM368" s="70"/>
      <c r="EON368" s="70"/>
      <c r="EOO368" s="70"/>
      <c r="EOP368" s="70"/>
      <c r="EOQ368" s="70"/>
      <c r="EOR368" s="70"/>
      <c r="EOS368" s="70"/>
      <c r="EOT368" s="70"/>
      <c r="EOU368" s="70"/>
      <c r="EOV368" s="70"/>
      <c r="EOW368" s="70"/>
      <c r="EOX368" s="70"/>
      <c r="EOY368" s="70"/>
      <c r="EOZ368" s="70"/>
      <c r="EPA368" s="70"/>
      <c r="EPB368" s="70"/>
      <c r="EPC368" s="70"/>
      <c r="EPD368" s="70"/>
      <c r="EPE368" s="70"/>
      <c r="EPF368" s="70"/>
      <c r="EPG368" s="70"/>
      <c r="EPH368" s="70"/>
      <c r="EPI368" s="70"/>
      <c r="EPJ368" s="70"/>
      <c r="EPK368" s="70"/>
      <c r="EPL368" s="70"/>
      <c r="EPM368" s="70"/>
      <c r="EPN368" s="70"/>
      <c r="EPO368" s="70"/>
      <c r="EPP368" s="70"/>
      <c r="EPQ368" s="70"/>
      <c r="EPR368" s="70"/>
      <c r="EPS368" s="70"/>
      <c r="EPT368" s="70"/>
      <c r="EPU368" s="70"/>
      <c r="EPV368" s="70"/>
      <c r="EPW368" s="70"/>
      <c r="EPX368" s="70"/>
      <c r="EPY368" s="70"/>
      <c r="EPZ368" s="70"/>
      <c r="EQA368" s="70"/>
      <c r="EQB368" s="70"/>
      <c r="EQC368" s="70"/>
      <c r="EQD368" s="70"/>
      <c r="EQE368" s="70"/>
      <c r="EQF368" s="70"/>
      <c r="EQG368" s="70"/>
      <c r="EQH368" s="70"/>
      <c r="EQI368" s="70"/>
      <c r="EQJ368" s="70"/>
      <c r="EQK368" s="70"/>
      <c r="EQL368" s="70"/>
      <c r="EQM368" s="70"/>
      <c r="EQN368" s="70"/>
      <c r="EQO368" s="70"/>
      <c r="EQP368" s="70"/>
      <c r="EQQ368" s="70"/>
      <c r="EQR368" s="70"/>
      <c r="EQS368" s="70"/>
      <c r="EQT368" s="70"/>
      <c r="EQU368" s="70"/>
      <c r="EQV368" s="70"/>
      <c r="EQW368" s="70"/>
      <c r="EQX368" s="70"/>
      <c r="EQY368" s="70"/>
      <c r="EQZ368" s="70"/>
      <c r="ERA368" s="70"/>
      <c r="ERB368" s="70"/>
      <c r="ERC368" s="70"/>
      <c r="ERD368" s="70"/>
      <c r="ERE368" s="70"/>
      <c r="ERF368" s="70"/>
      <c r="ERG368" s="70"/>
      <c r="ERH368" s="70"/>
      <c r="ERI368" s="70"/>
      <c r="ERJ368" s="70"/>
      <c r="ERK368" s="70"/>
      <c r="ERL368" s="70"/>
      <c r="ERM368" s="70"/>
      <c r="ERN368" s="70"/>
      <c r="ERO368" s="70"/>
      <c r="ERP368" s="70"/>
      <c r="ERQ368" s="70"/>
      <c r="ERR368" s="70"/>
      <c r="ERS368" s="70"/>
      <c r="ERT368" s="70"/>
      <c r="ERU368" s="70"/>
      <c r="ERV368" s="70"/>
      <c r="ERW368" s="70"/>
      <c r="ERX368" s="70"/>
      <c r="ERY368" s="70"/>
      <c r="ERZ368" s="70"/>
      <c r="ESA368" s="70"/>
      <c r="ESB368" s="70"/>
      <c r="ESC368" s="70"/>
      <c r="ESD368" s="70"/>
      <c r="ESE368" s="70"/>
      <c r="ESF368" s="70"/>
      <c r="ESG368" s="70"/>
      <c r="ESH368" s="70"/>
      <c r="ESI368" s="70"/>
      <c r="ESJ368" s="70"/>
      <c r="ESK368" s="70"/>
      <c r="ESL368" s="70"/>
      <c r="ESM368" s="70"/>
      <c r="ESN368" s="70"/>
      <c r="ESO368" s="70"/>
      <c r="ESP368" s="70"/>
      <c r="ESQ368" s="70"/>
      <c r="ESR368" s="70"/>
      <c r="ESS368" s="70"/>
      <c r="EST368" s="70"/>
      <c r="ESU368" s="70"/>
      <c r="ESV368" s="70"/>
      <c r="ESW368" s="70"/>
      <c r="ESX368" s="70"/>
      <c r="ESY368" s="70"/>
      <c r="ESZ368" s="70"/>
      <c r="ETA368" s="70"/>
      <c r="ETB368" s="70"/>
      <c r="ETC368" s="70"/>
      <c r="ETD368" s="70"/>
      <c r="ETE368" s="70"/>
      <c r="ETF368" s="70"/>
      <c r="ETG368" s="70"/>
      <c r="ETH368" s="70"/>
      <c r="ETI368" s="70"/>
      <c r="ETJ368" s="70"/>
      <c r="ETK368" s="70"/>
      <c r="ETL368" s="70"/>
      <c r="ETM368" s="70"/>
      <c r="ETN368" s="70"/>
      <c r="ETO368" s="70"/>
      <c r="ETP368" s="70"/>
      <c r="ETQ368" s="70"/>
      <c r="ETR368" s="70"/>
      <c r="ETS368" s="70"/>
      <c r="ETT368" s="70"/>
      <c r="ETU368" s="70"/>
      <c r="ETV368" s="70"/>
      <c r="ETW368" s="70"/>
      <c r="ETX368" s="70"/>
      <c r="ETY368" s="70"/>
      <c r="ETZ368" s="70"/>
      <c r="EUA368" s="70"/>
      <c r="EUB368" s="70"/>
      <c r="EUC368" s="70"/>
      <c r="EUD368" s="70"/>
      <c r="EUE368" s="70"/>
      <c r="EUF368" s="70"/>
      <c r="EUG368" s="70"/>
      <c r="EUH368" s="70"/>
      <c r="EUI368" s="70"/>
      <c r="EUJ368" s="70"/>
      <c r="EUK368" s="70"/>
      <c r="EUL368" s="70"/>
      <c r="EUM368" s="70"/>
      <c r="EUN368" s="70"/>
      <c r="EUO368" s="70"/>
      <c r="EUP368" s="70"/>
      <c r="EUQ368" s="70"/>
      <c r="EUR368" s="70"/>
      <c r="EUS368" s="70"/>
      <c r="EUT368" s="70"/>
      <c r="EUU368" s="70"/>
      <c r="EUV368" s="70"/>
      <c r="EUW368" s="70"/>
      <c r="EUX368" s="70"/>
      <c r="EUY368" s="70"/>
      <c r="EUZ368" s="70"/>
      <c r="EVA368" s="70"/>
      <c r="EVB368" s="70"/>
      <c r="EVC368" s="70"/>
      <c r="EVD368" s="70"/>
      <c r="EVE368" s="70"/>
      <c r="EVF368" s="70"/>
      <c r="EVG368" s="70"/>
      <c r="EVH368" s="70"/>
      <c r="EVI368" s="70"/>
      <c r="EVJ368" s="70"/>
      <c r="EVK368" s="70"/>
      <c r="EVL368" s="70"/>
      <c r="EVM368" s="70"/>
      <c r="EVN368" s="70"/>
      <c r="EVO368" s="70"/>
      <c r="EVP368" s="70"/>
      <c r="EVQ368" s="70"/>
      <c r="EVR368" s="70"/>
      <c r="EVS368" s="70"/>
      <c r="EVT368" s="70"/>
      <c r="EVU368" s="70"/>
      <c r="EVV368" s="70"/>
      <c r="EVW368" s="70"/>
      <c r="EVX368" s="70"/>
      <c r="EVY368" s="70"/>
      <c r="EVZ368" s="70"/>
      <c r="EWA368" s="70"/>
      <c r="EWB368" s="70"/>
      <c r="EWC368" s="70"/>
      <c r="EWD368" s="70"/>
      <c r="EWE368" s="70"/>
      <c r="EWF368" s="70"/>
      <c r="EWG368" s="70"/>
      <c r="EWH368" s="70"/>
      <c r="EWI368" s="70"/>
      <c r="EWJ368" s="70"/>
      <c r="EWK368" s="70"/>
      <c r="EWL368" s="70"/>
      <c r="EWM368" s="70"/>
      <c r="EWN368" s="70"/>
      <c r="EWO368" s="70"/>
      <c r="EWP368" s="70"/>
      <c r="EWQ368" s="70"/>
      <c r="EWR368" s="70"/>
      <c r="EWS368" s="70"/>
      <c r="EWT368" s="70"/>
      <c r="EWU368" s="70"/>
      <c r="EWV368" s="70"/>
      <c r="EWW368" s="70"/>
      <c r="EWX368" s="70"/>
      <c r="EWY368" s="70"/>
      <c r="EWZ368" s="70"/>
      <c r="EXA368" s="70"/>
      <c r="EXB368" s="70"/>
      <c r="EXC368" s="70"/>
      <c r="EXD368" s="70"/>
      <c r="EXE368" s="70"/>
      <c r="EXF368" s="70"/>
      <c r="EXG368" s="70"/>
      <c r="EXH368" s="70"/>
      <c r="EXI368" s="70"/>
      <c r="EXJ368" s="70"/>
      <c r="EXK368" s="70"/>
      <c r="EXL368" s="70"/>
      <c r="EXM368" s="70"/>
      <c r="EXN368" s="70"/>
      <c r="EXO368" s="70"/>
      <c r="EXP368" s="70"/>
      <c r="EXQ368" s="70"/>
      <c r="EXR368" s="70"/>
      <c r="EXS368" s="70"/>
      <c r="EXT368" s="70"/>
      <c r="EXU368" s="70"/>
      <c r="EXV368" s="70"/>
      <c r="EXW368" s="70"/>
      <c r="EXX368" s="70"/>
      <c r="EXY368" s="70"/>
      <c r="EXZ368" s="70"/>
      <c r="EYA368" s="70"/>
      <c r="EYB368" s="70"/>
      <c r="EYC368" s="70"/>
      <c r="EYD368" s="70"/>
      <c r="EYE368" s="70"/>
      <c r="EYF368" s="70"/>
      <c r="EYG368" s="70"/>
      <c r="EYH368" s="70"/>
      <c r="EYI368" s="70"/>
      <c r="EYJ368" s="70"/>
      <c r="EYK368" s="70"/>
      <c r="EYL368" s="70"/>
      <c r="EYM368" s="70"/>
      <c r="EYN368" s="70"/>
      <c r="EYO368" s="70"/>
      <c r="EYP368" s="70"/>
      <c r="EYQ368" s="70"/>
      <c r="EYR368" s="70"/>
      <c r="EYS368" s="70"/>
      <c r="EYT368" s="70"/>
      <c r="EYU368" s="70"/>
      <c r="EYV368" s="70"/>
      <c r="EYW368" s="70"/>
      <c r="EYX368" s="70"/>
      <c r="EYY368" s="70"/>
      <c r="EYZ368" s="70"/>
      <c r="EZA368" s="70"/>
      <c r="EZB368" s="70"/>
      <c r="EZC368" s="70"/>
      <c r="EZD368" s="70"/>
      <c r="EZE368" s="70"/>
      <c r="EZF368" s="70"/>
      <c r="EZG368" s="70"/>
      <c r="EZH368" s="70"/>
      <c r="EZI368" s="70"/>
      <c r="EZJ368" s="70"/>
      <c r="EZK368" s="70"/>
      <c r="EZL368" s="70"/>
      <c r="EZM368" s="70"/>
      <c r="EZN368" s="70"/>
      <c r="EZO368" s="70"/>
      <c r="EZP368" s="70"/>
      <c r="EZQ368" s="70"/>
      <c r="EZR368" s="70"/>
      <c r="EZS368" s="70"/>
      <c r="EZT368" s="70"/>
      <c r="EZU368" s="70"/>
      <c r="EZV368" s="70"/>
      <c r="EZW368" s="70"/>
      <c r="EZX368" s="70"/>
      <c r="EZY368" s="70"/>
      <c r="EZZ368" s="70"/>
      <c r="FAA368" s="70"/>
      <c r="FAB368" s="70"/>
      <c r="FAC368" s="70"/>
      <c r="FAD368" s="70"/>
      <c r="FAE368" s="70"/>
      <c r="FAF368" s="70"/>
      <c r="FAG368" s="70"/>
      <c r="FAH368" s="70"/>
      <c r="FAI368" s="70"/>
      <c r="FAJ368" s="70"/>
      <c r="FAK368" s="70"/>
      <c r="FAL368" s="70"/>
      <c r="FAM368" s="70"/>
      <c r="FAN368" s="70"/>
      <c r="FAO368" s="70"/>
      <c r="FAP368" s="70"/>
      <c r="FAQ368" s="70"/>
      <c r="FAR368" s="70"/>
      <c r="FAS368" s="70"/>
      <c r="FAT368" s="70"/>
      <c r="FAU368" s="70"/>
      <c r="FAV368" s="70"/>
      <c r="FAW368" s="70"/>
      <c r="FAX368" s="70"/>
      <c r="FAY368" s="70"/>
      <c r="FAZ368" s="70"/>
      <c r="FBA368" s="70"/>
      <c r="FBB368" s="70"/>
      <c r="FBC368" s="70"/>
      <c r="FBD368" s="70"/>
      <c r="FBE368" s="70"/>
      <c r="FBF368" s="70"/>
      <c r="FBG368" s="70"/>
      <c r="FBH368" s="70"/>
      <c r="FBI368" s="70"/>
      <c r="FBJ368" s="70"/>
      <c r="FBK368" s="70"/>
      <c r="FBL368" s="70"/>
      <c r="FBM368" s="70"/>
      <c r="FBN368" s="70"/>
      <c r="FBO368" s="70"/>
      <c r="FBP368" s="70"/>
      <c r="FBQ368" s="70"/>
      <c r="FBR368" s="70"/>
      <c r="FBS368" s="70"/>
      <c r="FBT368" s="70"/>
      <c r="FBU368" s="70"/>
      <c r="FBV368" s="70"/>
      <c r="FBW368" s="70"/>
      <c r="FBX368" s="70"/>
      <c r="FBY368" s="70"/>
      <c r="FBZ368" s="70"/>
      <c r="FCA368" s="70"/>
      <c r="FCB368" s="70"/>
      <c r="FCC368" s="70"/>
      <c r="FCD368" s="70"/>
      <c r="FCE368" s="70"/>
      <c r="FCF368" s="70"/>
      <c r="FCG368" s="70"/>
      <c r="FCH368" s="70"/>
      <c r="FCI368" s="70"/>
      <c r="FCJ368" s="70"/>
      <c r="FCK368" s="70"/>
      <c r="FCL368" s="70"/>
      <c r="FCM368" s="70"/>
      <c r="FCN368" s="70"/>
      <c r="FCO368" s="70"/>
      <c r="FCP368" s="70"/>
      <c r="FCQ368" s="70"/>
      <c r="FCR368" s="70"/>
      <c r="FCS368" s="70"/>
      <c r="FCT368" s="70"/>
      <c r="FCU368" s="70"/>
      <c r="FCV368" s="70"/>
      <c r="FCW368" s="70"/>
      <c r="FCX368" s="70"/>
      <c r="FCY368" s="70"/>
      <c r="FCZ368" s="70"/>
      <c r="FDA368" s="70"/>
      <c r="FDB368" s="70"/>
      <c r="FDC368" s="70"/>
      <c r="FDD368" s="70"/>
      <c r="FDE368" s="70"/>
      <c r="FDF368" s="70"/>
      <c r="FDG368" s="70"/>
      <c r="FDH368" s="70"/>
      <c r="FDI368" s="70"/>
      <c r="FDJ368" s="70"/>
      <c r="FDK368" s="70"/>
      <c r="FDL368" s="70"/>
      <c r="FDM368" s="70"/>
      <c r="FDN368" s="70"/>
      <c r="FDO368" s="70"/>
      <c r="FDP368" s="70"/>
      <c r="FDQ368" s="70"/>
      <c r="FDR368" s="70"/>
      <c r="FDS368" s="70"/>
      <c r="FDT368" s="70"/>
      <c r="FDU368" s="70"/>
      <c r="FDV368" s="70"/>
      <c r="FDW368" s="70"/>
      <c r="FDX368" s="70"/>
      <c r="FDY368" s="70"/>
      <c r="FDZ368" s="70"/>
      <c r="FEA368" s="70"/>
      <c r="FEB368" s="70"/>
      <c r="FEC368" s="70"/>
      <c r="FED368" s="70"/>
      <c r="FEE368" s="70"/>
      <c r="FEF368" s="70"/>
      <c r="FEG368" s="70"/>
      <c r="FEH368" s="70"/>
      <c r="FEI368" s="70"/>
      <c r="FEJ368" s="70"/>
      <c r="FEK368" s="70"/>
      <c r="FEL368" s="70"/>
      <c r="FEM368" s="70"/>
      <c r="FEN368" s="70"/>
      <c r="FEO368" s="70"/>
      <c r="FEP368" s="70"/>
      <c r="FEQ368" s="70"/>
      <c r="FER368" s="70"/>
      <c r="FES368" s="70"/>
      <c r="FET368" s="70"/>
      <c r="FEU368" s="70"/>
      <c r="FEV368" s="70"/>
      <c r="FEW368" s="70"/>
      <c r="FEX368" s="70"/>
      <c r="FEY368" s="70"/>
      <c r="FEZ368" s="70"/>
      <c r="FFA368" s="70"/>
      <c r="FFB368" s="70"/>
      <c r="FFC368" s="70"/>
      <c r="FFD368" s="70"/>
      <c r="FFE368" s="70"/>
      <c r="FFF368" s="70"/>
      <c r="FFG368" s="70"/>
      <c r="FFH368" s="70"/>
      <c r="FFI368" s="70"/>
      <c r="FFJ368" s="70"/>
      <c r="FFK368" s="70"/>
      <c r="FFL368" s="70"/>
      <c r="FFM368" s="70"/>
      <c r="FFN368" s="70"/>
      <c r="FFO368" s="70"/>
      <c r="FFP368" s="70"/>
      <c r="FFQ368" s="70"/>
      <c r="FFR368" s="70"/>
      <c r="FFS368" s="70"/>
      <c r="FFT368" s="70"/>
      <c r="FFU368" s="70"/>
      <c r="FFV368" s="70"/>
      <c r="FFW368" s="70"/>
      <c r="FFX368" s="70"/>
      <c r="FFY368" s="70"/>
      <c r="FFZ368" s="70"/>
      <c r="FGA368" s="70"/>
      <c r="FGB368" s="70"/>
      <c r="FGC368" s="70"/>
      <c r="FGD368" s="70"/>
      <c r="FGE368" s="70"/>
      <c r="FGF368" s="70"/>
      <c r="FGG368" s="70"/>
      <c r="FGH368" s="70"/>
      <c r="FGI368" s="70"/>
      <c r="FGJ368" s="70"/>
      <c r="FGK368" s="70"/>
      <c r="FGL368" s="70"/>
      <c r="FGM368" s="70"/>
      <c r="FGN368" s="70"/>
      <c r="FGO368" s="70"/>
      <c r="FGP368" s="70"/>
      <c r="FGQ368" s="70"/>
      <c r="FGR368" s="70"/>
      <c r="FGS368" s="70"/>
      <c r="FGT368" s="70"/>
      <c r="FGU368" s="70"/>
      <c r="FGV368" s="70"/>
      <c r="FGW368" s="70"/>
      <c r="FGX368" s="70"/>
      <c r="FGY368" s="70"/>
      <c r="FGZ368" s="70"/>
      <c r="FHA368" s="70"/>
      <c r="FHB368" s="70"/>
      <c r="FHC368" s="70"/>
      <c r="FHD368" s="70"/>
      <c r="FHE368" s="70"/>
      <c r="FHF368" s="70"/>
      <c r="FHG368" s="70"/>
      <c r="FHH368" s="70"/>
      <c r="FHI368" s="70"/>
      <c r="FHJ368" s="70"/>
      <c r="FHK368" s="70"/>
      <c r="FHL368" s="70"/>
      <c r="FHM368" s="70"/>
      <c r="FHN368" s="70"/>
      <c r="FHO368" s="70"/>
      <c r="FHP368" s="70"/>
      <c r="FHQ368" s="70"/>
      <c r="FHR368" s="70"/>
      <c r="FHS368" s="70"/>
      <c r="FHT368" s="70"/>
      <c r="FHU368" s="70"/>
      <c r="FHV368" s="70"/>
      <c r="FHW368" s="70"/>
      <c r="FHX368" s="70"/>
      <c r="FHY368" s="70"/>
      <c r="FHZ368" s="70"/>
      <c r="FIA368" s="70"/>
      <c r="FIB368" s="70"/>
      <c r="FIC368" s="70"/>
      <c r="FID368" s="70"/>
      <c r="FIE368" s="70"/>
      <c r="FIF368" s="70"/>
      <c r="FIG368" s="70"/>
      <c r="FIH368" s="70"/>
      <c r="FII368" s="70"/>
      <c r="FIJ368" s="70"/>
      <c r="FIK368" s="70"/>
      <c r="FIL368" s="70"/>
      <c r="FIM368" s="70"/>
      <c r="FIN368" s="70"/>
      <c r="FIO368" s="70"/>
      <c r="FIP368" s="70"/>
      <c r="FIQ368" s="70"/>
      <c r="FIR368" s="70"/>
      <c r="FIS368" s="70"/>
      <c r="FIT368" s="70"/>
      <c r="FIU368" s="70"/>
      <c r="FIV368" s="70"/>
      <c r="FIW368" s="70"/>
      <c r="FIX368" s="70"/>
      <c r="FIY368" s="70"/>
      <c r="FIZ368" s="70"/>
      <c r="FJA368" s="70"/>
      <c r="FJB368" s="70"/>
      <c r="FJC368" s="70"/>
      <c r="FJD368" s="70"/>
      <c r="FJE368" s="70"/>
      <c r="FJF368" s="70"/>
      <c r="FJG368" s="70"/>
      <c r="FJH368" s="70"/>
      <c r="FJI368" s="70"/>
      <c r="FJJ368" s="70"/>
      <c r="FJK368" s="70"/>
      <c r="FJL368" s="70"/>
      <c r="FJM368" s="70"/>
      <c r="FJN368" s="70"/>
      <c r="FJO368" s="70"/>
      <c r="FJP368" s="70"/>
      <c r="FJQ368" s="70"/>
      <c r="FJR368" s="70"/>
      <c r="FJS368" s="70"/>
      <c r="FJT368" s="70"/>
      <c r="FJU368" s="70"/>
      <c r="FJV368" s="70"/>
      <c r="FJW368" s="70"/>
      <c r="FJX368" s="70"/>
      <c r="FJY368" s="70"/>
      <c r="FJZ368" s="70"/>
      <c r="FKA368" s="70"/>
      <c r="FKB368" s="70"/>
      <c r="FKC368" s="70"/>
      <c r="FKD368" s="70"/>
      <c r="FKE368" s="70"/>
      <c r="FKF368" s="70"/>
      <c r="FKG368" s="70"/>
      <c r="FKH368" s="70"/>
      <c r="FKI368" s="70"/>
      <c r="FKJ368" s="70"/>
      <c r="FKK368" s="70"/>
      <c r="FKL368" s="70"/>
      <c r="FKM368" s="70"/>
      <c r="FKN368" s="70"/>
      <c r="FKO368" s="70"/>
      <c r="FKP368" s="70"/>
      <c r="FKQ368" s="70"/>
      <c r="FKR368" s="70"/>
      <c r="FKS368" s="70"/>
      <c r="FKT368" s="70"/>
      <c r="FKU368" s="70"/>
      <c r="FKV368" s="70"/>
      <c r="FKW368" s="70"/>
      <c r="FKX368" s="70"/>
      <c r="FKY368" s="70"/>
      <c r="FKZ368" s="70"/>
      <c r="FLA368" s="70"/>
      <c r="FLB368" s="70"/>
      <c r="FLC368" s="70"/>
      <c r="FLD368" s="70"/>
      <c r="FLE368" s="70"/>
      <c r="FLF368" s="70"/>
      <c r="FLG368" s="70"/>
      <c r="FLH368" s="70"/>
      <c r="FLI368" s="70"/>
      <c r="FLJ368" s="70"/>
      <c r="FLK368" s="70"/>
      <c r="FLL368" s="70"/>
      <c r="FLM368" s="70"/>
      <c r="FLN368" s="70"/>
      <c r="FLO368" s="70"/>
      <c r="FLP368" s="70"/>
      <c r="FLQ368" s="70"/>
      <c r="FLR368" s="70"/>
      <c r="FLS368" s="70"/>
      <c r="FLT368" s="70"/>
      <c r="FLU368" s="70"/>
      <c r="FLV368" s="70"/>
      <c r="FLW368" s="70"/>
      <c r="FLX368" s="70"/>
      <c r="FLY368" s="70"/>
      <c r="FLZ368" s="70"/>
      <c r="FMA368" s="70"/>
      <c r="FMB368" s="70"/>
      <c r="FMC368" s="70"/>
      <c r="FMD368" s="70"/>
      <c r="FME368" s="70"/>
      <c r="FMF368" s="70"/>
      <c r="FMG368" s="70"/>
      <c r="FMH368" s="70"/>
      <c r="FMI368" s="70"/>
      <c r="FMJ368" s="70"/>
      <c r="FMK368" s="70"/>
      <c r="FML368" s="70"/>
      <c r="FMM368" s="70"/>
      <c r="FMN368" s="70"/>
      <c r="FMO368" s="70"/>
      <c r="FMP368" s="70"/>
      <c r="FMQ368" s="70"/>
      <c r="FMR368" s="70"/>
      <c r="FMS368" s="70"/>
      <c r="FMT368" s="70"/>
      <c r="FMU368" s="70"/>
      <c r="FMV368" s="70"/>
      <c r="FMW368" s="70"/>
      <c r="FMX368" s="70"/>
      <c r="FMY368" s="70"/>
      <c r="FMZ368" s="70"/>
      <c r="FNA368" s="70"/>
      <c r="FNB368" s="70"/>
      <c r="FNC368" s="70"/>
      <c r="FND368" s="70"/>
      <c r="FNE368" s="70"/>
      <c r="FNF368" s="70"/>
      <c r="FNG368" s="70"/>
      <c r="FNH368" s="70"/>
      <c r="FNI368" s="70"/>
      <c r="FNJ368" s="70"/>
      <c r="FNK368" s="70"/>
      <c r="FNL368" s="70"/>
      <c r="FNM368" s="70"/>
      <c r="FNN368" s="70"/>
      <c r="FNO368" s="70"/>
      <c r="FNP368" s="70"/>
      <c r="FNQ368" s="70"/>
      <c r="FNR368" s="70"/>
      <c r="FNS368" s="70"/>
      <c r="FNT368" s="70"/>
      <c r="FNU368" s="70"/>
      <c r="FNV368" s="70"/>
      <c r="FNW368" s="70"/>
      <c r="FNX368" s="70"/>
      <c r="FNY368" s="70"/>
      <c r="FNZ368" s="70"/>
      <c r="FOA368" s="70"/>
      <c r="FOB368" s="70"/>
      <c r="FOC368" s="70"/>
      <c r="FOD368" s="70"/>
      <c r="FOE368" s="70"/>
      <c r="FOF368" s="70"/>
      <c r="FOG368" s="70"/>
      <c r="FOH368" s="70"/>
      <c r="FOI368" s="70"/>
      <c r="FOJ368" s="70"/>
      <c r="FOK368" s="70"/>
      <c r="FOL368" s="70"/>
      <c r="FOM368" s="70"/>
      <c r="FON368" s="70"/>
      <c r="FOO368" s="70"/>
      <c r="FOP368" s="70"/>
      <c r="FOQ368" s="70"/>
      <c r="FOR368" s="70"/>
      <c r="FOS368" s="70"/>
      <c r="FOT368" s="70"/>
      <c r="FOU368" s="70"/>
      <c r="FOV368" s="70"/>
      <c r="FOW368" s="70"/>
      <c r="FOX368" s="70"/>
      <c r="FOY368" s="70"/>
      <c r="FOZ368" s="70"/>
      <c r="FPA368" s="70"/>
      <c r="FPB368" s="70"/>
      <c r="FPC368" s="70"/>
      <c r="FPD368" s="70"/>
      <c r="FPE368" s="70"/>
      <c r="FPF368" s="70"/>
      <c r="FPG368" s="70"/>
      <c r="FPH368" s="70"/>
      <c r="FPI368" s="70"/>
      <c r="FPJ368" s="70"/>
      <c r="FPK368" s="70"/>
      <c r="FPL368" s="70"/>
      <c r="FPM368" s="70"/>
      <c r="FPN368" s="70"/>
      <c r="FPO368" s="70"/>
      <c r="FPP368" s="70"/>
      <c r="FPQ368" s="70"/>
      <c r="FPR368" s="70"/>
      <c r="FPS368" s="70"/>
      <c r="FPT368" s="70"/>
      <c r="FPU368" s="70"/>
      <c r="FPV368" s="70"/>
      <c r="FPW368" s="70"/>
      <c r="FPX368" s="70"/>
      <c r="FPY368" s="70"/>
      <c r="FPZ368" s="70"/>
      <c r="FQA368" s="70"/>
      <c r="FQB368" s="70"/>
      <c r="FQC368" s="70"/>
      <c r="FQD368" s="70"/>
      <c r="FQE368" s="70"/>
      <c r="FQF368" s="70"/>
      <c r="FQG368" s="70"/>
      <c r="FQH368" s="70"/>
      <c r="FQI368" s="70"/>
      <c r="FQJ368" s="70"/>
      <c r="FQK368" s="70"/>
      <c r="FQL368" s="70"/>
      <c r="FQM368" s="70"/>
      <c r="FQN368" s="70"/>
      <c r="FQO368" s="70"/>
      <c r="FQP368" s="70"/>
      <c r="FQQ368" s="70"/>
      <c r="FQR368" s="70"/>
      <c r="FQS368" s="70"/>
      <c r="FQT368" s="70"/>
      <c r="FQU368" s="70"/>
      <c r="FQV368" s="70"/>
      <c r="FQW368" s="70"/>
      <c r="FQX368" s="70"/>
      <c r="FQY368" s="70"/>
      <c r="FQZ368" s="70"/>
      <c r="FRA368" s="70"/>
      <c r="FRB368" s="70"/>
      <c r="FRC368" s="70"/>
      <c r="FRD368" s="70"/>
      <c r="FRE368" s="70"/>
      <c r="FRF368" s="70"/>
      <c r="FRG368" s="70"/>
      <c r="FRH368" s="70"/>
      <c r="FRI368" s="70"/>
      <c r="FRJ368" s="70"/>
      <c r="FRK368" s="70"/>
      <c r="FRL368" s="70"/>
      <c r="FRM368" s="70"/>
      <c r="FRN368" s="70"/>
      <c r="FRO368" s="70"/>
      <c r="FRP368" s="70"/>
      <c r="FRQ368" s="70"/>
      <c r="FRR368" s="70"/>
      <c r="FRS368" s="70"/>
      <c r="FRT368" s="70"/>
      <c r="FRU368" s="70"/>
      <c r="FRV368" s="70"/>
      <c r="FRW368" s="70"/>
      <c r="FRX368" s="70"/>
      <c r="FRY368" s="70"/>
      <c r="FRZ368" s="70"/>
      <c r="FSA368" s="70"/>
      <c r="FSB368" s="70"/>
      <c r="FSC368" s="70"/>
      <c r="FSD368" s="70"/>
      <c r="FSE368" s="70"/>
      <c r="FSF368" s="70"/>
      <c r="FSG368" s="70"/>
      <c r="FSH368" s="70"/>
      <c r="FSI368" s="70"/>
      <c r="FSJ368" s="70"/>
      <c r="FSK368" s="70"/>
      <c r="FSL368" s="70"/>
      <c r="FSM368" s="70"/>
      <c r="FSN368" s="70"/>
      <c r="FSO368" s="70"/>
      <c r="FSP368" s="70"/>
      <c r="FSQ368" s="70"/>
      <c r="FSR368" s="70"/>
      <c r="FSS368" s="70"/>
      <c r="FST368" s="70"/>
      <c r="FSU368" s="70"/>
      <c r="FSV368" s="70"/>
      <c r="FSW368" s="70"/>
      <c r="FSX368" s="70"/>
      <c r="FSY368" s="70"/>
      <c r="FSZ368" s="70"/>
      <c r="FTA368" s="70"/>
      <c r="FTB368" s="70"/>
      <c r="FTC368" s="70"/>
      <c r="FTD368" s="70"/>
      <c r="FTE368" s="70"/>
      <c r="FTF368" s="70"/>
      <c r="FTG368" s="70"/>
      <c r="FTH368" s="70"/>
      <c r="FTI368" s="70"/>
      <c r="FTJ368" s="70"/>
      <c r="FTK368" s="70"/>
      <c r="FTL368" s="70"/>
      <c r="FTM368" s="70"/>
      <c r="FTN368" s="70"/>
      <c r="FTO368" s="70"/>
      <c r="FTP368" s="70"/>
      <c r="FTQ368" s="70"/>
      <c r="FTR368" s="70"/>
      <c r="FTS368" s="70"/>
      <c r="FTT368" s="70"/>
      <c r="FTU368" s="70"/>
      <c r="FTV368" s="70"/>
      <c r="FTW368" s="70"/>
      <c r="FTX368" s="70"/>
      <c r="FTY368" s="70"/>
      <c r="FTZ368" s="70"/>
      <c r="FUA368" s="70"/>
      <c r="FUB368" s="70"/>
      <c r="FUC368" s="70"/>
      <c r="FUD368" s="70"/>
      <c r="FUE368" s="70"/>
      <c r="FUF368" s="70"/>
      <c r="FUG368" s="70"/>
      <c r="FUH368" s="70"/>
      <c r="FUI368" s="70"/>
      <c r="FUJ368" s="70"/>
      <c r="FUK368" s="70"/>
      <c r="FUL368" s="70"/>
      <c r="FUM368" s="70"/>
      <c r="FUN368" s="70"/>
      <c r="FUO368" s="70"/>
      <c r="FUP368" s="70"/>
      <c r="FUQ368" s="70"/>
      <c r="FUR368" s="70"/>
      <c r="FUS368" s="70"/>
      <c r="FUT368" s="70"/>
      <c r="FUU368" s="70"/>
      <c r="FUV368" s="70"/>
      <c r="FUW368" s="70"/>
      <c r="FUX368" s="70"/>
      <c r="FUY368" s="70"/>
      <c r="FUZ368" s="70"/>
      <c r="FVA368" s="70"/>
      <c r="FVB368" s="70"/>
      <c r="FVC368" s="70"/>
      <c r="FVD368" s="70"/>
      <c r="FVE368" s="70"/>
      <c r="FVF368" s="70"/>
      <c r="FVG368" s="70"/>
      <c r="FVH368" s="70"/>
      <c r="FVI368" s="70"/>
      <c r="FVJ368" s="70"/>
      <c r="FVK368" s="70"/>
      <c r="FVL368" s="70"/>
      <c r="FVM368" s="70"/>
      <c r="FVN368" s="70"/>
      <c r="FVO368" s="70"/>
      <c r="FVP368" s="70"/>
      <c r="FVQ368" s="70"/>
      <c r="FVR368" s="70"/>
      <c r="FVS368" s="70"/>
      <c r="FVT368" s="70"/>
      <c r="FVU368" s="70"/>
      <c r="FVV368" s="70"/>
      <c r="FVW368" s="70"/>
      <c r="FVX368" s="70"/>
      <c r="FVY368" s="70"/>
      <c r="FVZ368" s="70"/>
      <c r="FWA368" s="70"/>
      <c r="FWB368" s="70"/>
      <c r="FWC368" s="70"/>
      <c r="FWD368" s="70"/>
      <c r="FWE368" s="70"/>
      <c r="FWF368" s="70"/>
      <c r="FWG368" s="70"/>
      <c r="FWH368" s="70"/>
      <c r="FWI368" s="70"/>
      <c r="FWJ368" s="70"/>
      <c r="FWK368" s="70"/>
      <c r="FWL368" s="70"/>
      <c r="FWM368" s="70"/>
      <c r="FWN368" s="70"/>
      <c r="FWO368" s="70"/>
      <c r="FWP368" s="70"/>
      <c r="FWQ368" s="70"/>
      <c r="FWR368" s="70"/>
      <c r="FWS368" s="70"/>
      <c r="FWT368" s="70"/>
      <c r="FWU368" s="70"/>
      <c r="FWV368" s="70"/>
      <c r="FWW368" s="70"/>
      <c r="FWX368" s="70"/>
      <c r="FWY368" s="70"/>
      <c r="FWZ368" s="70"/>
      <c r="FXA368" s="70"/>
      <c r="FXB368" s="70"/>
      <c r="FXC368" s="70"/>
      <c r="FXD368" s="70"/>
      <c r="FXE368" s="70"/>
      <c r="FXF368" s="70"/>
      <c r="FXG368" s="70"/>
      <c r="FXH368" s="70"/>
      <c r="FXI368" s="70"/>
      <c r="FXJ368" s="70"/>
      <c r="FXK368" s="70"/>
      <c r="FXL368" s="70"/>
      <c r="FXM368" s="70"/>
      <c r="FXN368" s="70"/>
      <c r="FXO368" s="70"/>
      <c r="FXP368" s="70"/>
      <c r="FXQ368" s="70"/>
      <c r="FXR368" s="70"/>
      <c r="FXS368" s="70"/>
      <c r="FXT368" s="70"/>
      <c r="FXU368" s="70"/>
      <c r="FXV368" s="70"/>
      <c r="FXW368" s="70"/>
      <c r="FXX368" s="70"/>
      <c r="FXY368" s="70"/>
      <c r="FXZ368" s="70"/>
      <c r="FYA368" s="70"/>
      <c r="FYB368" s="70"/>
      <c r="FYC368" s="70"/>
      <c r="FYD368" s="70"/>
      <c r="FYE368" s="70"/>
      <c r="FYF368" s="70"/>
      <c r="FYG368" s="70"/>
      <c r="FYH368" s="70"/>
      <c r="FYI368" s="70"/>
      <c r="FYJ368" s="70"/>
      <c r="FYK368" s="70"/>
      <c r="FYL368" s="70"/>
      <c r="FYM368" s="70"/>
      <c r="FYN368" s="70"/>
      <c r="FYO368" s="70"/>
      <c r="FYP368" s="70"/>
      <c r="FYQ368" s="70"/>
      <c r="FYR368" s="70"/>
      <c r="FYS368" s="70"/>
      <c r="FYT368" s="70"/>
      <c r="FYU368" s="70"/>
      <c r="FYV368" s="70"/>
      <c r="FYW368" s="70"/>
      <c r="FYX368" s="70"/>
      <c r="FYY368" s="70"/>
      <c r="FYZ368" s="70"/>
      <c r="FZA368" s="70"/>
      <c r="FZB368" s="70"/>
      <c r="FZC368" s="70"/>
      <c r="FZD368" s="70"/>
      <c r="FZE368" s="70"/>
      <c r="FZF368" s="70"/>
      <c r="FZG368" s="70"/>
      <c r="FZH368" s="70"/>
      <c r="FZI368" s="70"/>
      <c r="FZJ368" s="70"/>
      <c r="FZK368" s="70"/>
      <c r="FZL368" s="70"/>
      <c r="FZM368" s="70"/>
      <c r="FZN368" s="70"/>
      <c r="FZO368" s="70"/>
      <c r="FZP368" s="70"/>
      <c r="FZQ368" s="70"/>
      <c r="FZR368" s="70"/>
      <c r="FZS368" s="70"/>
      <c r="FZT368" s="70"/>
      <c r="FZU368" s="70"/>
      <c r="FZV368" s="70"/>
      <c r="FZW368" s="70"/>
      <c r="FZX368" s="70"/>
      <c r="FZY368" s="70"/>
      <c r="FZZ368" s="70"/>
      <c r="GAA368" s="70"/>
      <c r="GAB368" s="70"/>
      <c r="GAC368" s="70"/>
      <c r="GAD368" s="70"/>
      <c r="GAE368" s="70"/>
      <c r="GAF368" s="70"/>
      <c r="GAG368" s="70"/>
      <c r="GAH368" s="70"/>
      <c r="GAI368" s="70"/>
      <c r="GAJ368" s="70"/>
      <c r="GAK368" s="70"/>
      <c r="GAL368" s="70"/>
      <c r="GAM368" s="70"/>
      <c r="GAN368" s="70"/>
      <c r="GAO368" s="70"/>
      <c r="GAP368" s="70"/>
      <c r="GAQ368" s="70"/>
      <c r="GAR368" s="70"/>
      <c r="GAS368" s="70"/>
      <c r="GAT368" s="70"/>
      <c r="GAU368" s="70"/>
      <c r="GAV368" s="70"/>
      <c r="GAW368" s="70"/>
      <c r="GAX368" s="70"/>
      <c r="GAY368" s="70"/>
      <c r="GAZ368" s="70"/>
      <c r="GBA368" s="70"/>
      <c r="GBB368" s="70"/>
      <c r="GBC368" s="70"/>
      <c r="GBD368" s="70"/>
      <c r="GBE368" s="70"/>
      <c r="GBF368" s="70"/>
      <c r="GBG368" s="70"/>
      <c r="GBH368" s="70"/>
      <c r="GBI368" s="70"/>
      <c r="GBJ368" s="70"/>
      <c r="GBK368" s="70"/>
      <c r="GBL368" s="70"/>
      <c r="GBM368" s="70"/>
      <c r="GBN368" s="70"/>
      <c r="GBO368" s="70"/>
      <c r="GBP368" s="70"/>
      <c r="GBQ368" s="70"/>
      <c r="GBR368" s="70"/>
      <c r="GBS368" s="70"/>
      <c r="GBT368" s="70"/>
      <c r="GBU368" s="70"/>
      <c r="GBV368" s="70"/>
      <c r="GBW368" s="70"/>
      <c r="GBX368" s="70"/>
      <c r="GBY368" s="70"/>
      <c r="GBZ368" s="70"/>
      <c r="GCA368" s="70"/>
      <c r="GCB368" s="70"/>
      <c r="GCC368" s="70"/>
      <c r="GCD368" s="70"/>
      <c r="GCE368" s="70"/>
      <c r="GCF368" s="70"/>
      <c r="GCG368" s="70"/>
      <c r="GCH368" s="70"/>
      <c r="GCI368" s="70"/>
      <c r="GCJ368" s="70"/>
      <c r="GCK368" s="70"/>
      <c r="GCL368" s="70"/>
      <c r="GCM368" s="70"/>
      <c r="GCN368" s="70"/>
      <c r="GCO368" s="70"/>
      <c r="GCP368" s="70"/>
      <c r="GCQ368" s="70"/>
      <c r="GCR368" s="70"/>
      <c r="GCS368" s="70"/>
      <c r="GCT368" s="70"/>
      <c r="GCU368" s="70"/>
      <c r="GCV368" s="70"/>
      <c r="GCW368" s="70"/>
      <c r="GCX368" s="70"/>
      <c r="GCY368" s="70"/>
      <c r="GCZ368" s="70"/>
      <c r="GDA368" s="70"/>
      <c r="GDB368" s="70"/>
      <c r="GDC368" s="70"/>
      <c r="GDD368" s="70"/>
      <c r="GDE368" s="70"/>
      <c r="GDF368" s="70"/>
      <c r="GDG368" s="70"/>
      <c r="GDH368" s="70"/>
      <c r="GDI368" s="70"/>
      <c r="GDJ368" s="70"/>
      <c r="GDK368" s="70"/>
      <c r="GDL368" s="70"/>
      <c r="GDM368" s="70"/>
      <c r="GDN368" s="70"/>
      <c r="GDO368" s="70"/>
      <c r="GDP368" s="70"/>
      <c r="GDQ368" s="70"/>
      <c r="GDR368" s="70"/>
      <c r="GDS368" s="70"/>
      <c r="GDT368" s="70"/>
      <c r="GDU368" s="70"/>
      <c r="GDV368" s="70"/>
      <c r="GDW368" s="70"/>
      <c r="GDX368" s="70"/>
      <c r="GDY368" s="70"/>
      <c r="GDZ368" s="70"/>
      <c r="GEA368" s="70"/>
      <c r="GEB368" s="70"/>
      <c r="GEC368" s="70"/>
      <c r="GED368" s="70"/>
      <c r="GEE368" s="70"/>
      <c r="GEF368" s="70"/>
      <c r="GEG368" s="70"/>
      <c r="GEH368" s="70"/>
      <c r="GEI368" s="70"/>
      <c r="GEJ368" s="70"/>
      <c r="GEK368" s="70"/>
      <c r="GEL368" s="70"/>
      <c r="GEM368" s="70"/>
      <c r="GEN368" s="70"/>
      <c r="GEO368" s="70"/>
      <c r="GEP368" s="70"/>
      <c r="GEQ368" s="70"/>
      <c r="GER368" s="70"/>
      <c r="GES368" s="70"/>
      <c r="GET368" s="70"/>
      <c r="GEU368" s="70"/>
      <c r="GEV368" s="70"/>
      <c r="GEW368" s="70"/>
      <c r="GEX368" s="70"/>
      <c r="GEY368" s="70"/>
      <c r="GEZ368" s="70"/>
      <c r="GFA368" s="70"/>
      <c r="GFB368" s="70"/>
      <c r="GFC368" s="70"/>
      <c r="GFD368" s="70"/>
      <c r="GFE368" s="70"/>
      <c r="GFF368" s="70"/>
      <c r="GFG368" s="70"/>
      <c r="GFH368" s="70"/>
      <c r="GFI368" s="70"/>
      <c r="GFJ368" s="70"/>
      <c r="GFK368" s="70"/>
      <c r="GFL368" s="70"/>
      <c r="GFM368" s="70"/>
      <c r="GFN368" s="70"/>
      <c r="GFO368" s="70"/>
      <c r="GFP368" s="70"/>
      <c r="GFQ368" s="70"/>
      <c r="GFR368" s="70"/>
      <c r="GFS368" s="70"/>
      <c r="GFT368" s="70"/>
      <c r="GFU368" s="70"/>
      <c r="GFV368" s="70"/>
      <c r="GFW368" s="70"/>
      <c r="GFX368" s="70"/>
      <c r="GFY368" s="70"/>
      <c r="GFZ368" s="70"/>
      <c r="GGA368" s="70"/>
      <c r="GGB368" s="70"/>
      <c r="GGC368" s="70"/>
      <c r="GGD368" s="70"/>
      <c r="GGE368" s="70"/>
      <c r="GGF368" s="70"/>
      <c r="GGG368" s="70"/>
      <c r="GGH368" s="70"/>
      <c r="GGI368" s="70"/>
      <c r="GGJ368" s="70"/>
      <c r="GGK368" s="70"/>
      <c r="GGL368" s="70"/>
      <c r="GGM368" s="70"/>
      <c r="GGN368" s="70"/>
      <c r="GGO368" s="70"/>
      <c r="GGP368" s="70"/>
      <c r="GGQ368" s="70"/>
      <c r="GGR368" s="70"/>
      <c r="GGS368" s="70"/>
      <c r="GGT368" s="70"/>
      <c r="GGU368" s="70"/>
      <c r="GGV368" s="70"/>
      <c r="GGW368" s="70"/>
      <c r="GGX368" s="70"/>
      <c r="GGY368" s="70"/>
      <c r="GGZ368" s="70"/>
      <c r="GHA368" s="70"/>
      <c r="GHB368" s="70"/>
      <c r="GHC368" s="70"/>
      <c r="GHD368" s="70"/>
      <c r="GHE368" s="70"/>
      <c r="GHF368" s="70"/>
      <c r="GHG368" s="70"/>
      <c r="GHH368" s="70"/>
      <c r="GHI368" s="70"/>
      <c r="GHJ368" s="70"/>
      <c r="GHK368" s="70"/>
      <c r="GHL368" s="70"/>
      <c r="GHM368" s="70"/>
      <c r="GHN368" s="70"/>
      <c r="GHO368" s="70"/>
      <c r="GHP368" s="70"/>
      <c r="GHQ368" s="70"/>
      <c r="GHR368" s="70"/>
      <c r="GHS368" s="70"/>
      <c r="GHT368" s="70"/>
      <c r="GHU368" s="70"/>
      <c r="GHV368" s="70"/>
      <c r="GHW368" s="70"/>
      <c r="GHX368" s="70"/>
      <c r="GHY368" s="70"/>
      <c r="GHZ368" s="70"/>
      <c r="GIA368" s="70"/>
      <c r="GIB368" s="70"/>
      <c r="GIC368" s="70"/>
      <c r="GID368" s="70"/>
      <c r="GIE368" s="70"/>
      <c r="GIF368" s="70"/>
      <c r="GIG368" s="70"/>
      <c r="GIH368" s="70"/>
      <c r="GII368" s="70"/>
      <c r="GIJ368" s="70"/>
      <c r="GIK368" s="70"/>
      <c r="GIL368" s="70"/>
      <c r="GIM368" s="70"/>
      <c r="GIN368" s="70"/>
      <c r="GIO368" s="70"/>
      <c r="GIP368" s="70"/>
      <c r="GIQ368" s="70"/>
      <c r="GIR368" s="70"/>
      <c r="GIS368" s="70"/>
      <c r="GIT368" s="70"/>
      <c r="GIU368" s="70"/>
      <c r="GIV368" s="70"/>
      <c r="GIW368" s="70"/>
      <c r="GIX368" s="70"/>
      <c r="GIY368" s="70"/>
      <c r="GIZ368" s="70"/>
      <c r="GJA368" s="70"/>
      <c r="GJB368" s="70"/>
      <c r="GJC368" s="70"/>
      <c r="GJD368" s="70"/>
      <c r="GJE368" s="70"/>
      <c r="GJF368" s="70"/>
      <c r="GJG368" s="70"/>
      <c r="GJH368" s="70"/>
      <c r="GJI368" s="70"/>
      <c r="GJJ368" s="70"/>
      <c r="GJK368" s="70"/>
      <c r="GJL368" s="70"/>
      <c r="GJM368" s="70"/>
      <c r="GJN368" s="70"/>
      <c r="GJO368" s="70"/>
      <c r="GJP368" s="70"/>
      <c r="GJQ368" s="70"/>
      <c r="GJR368" s="70"/>
      <c r="GJS368" s="70"/>
      <c r="GJT368" s="70"/>
      <c r="GJU368" s="70"/>
      <c r="GJV368" s="70"/>
      <c r="GJW368" s="70"/>
      <c r="GJX368" s="70"/>
      <c r="GJY368" s="70"/>
      <c r="GJZ368" s="70"/>
      <c r="GKA368" s="70"/>
      <c r="GKB368" s="70"/>
      <c r="GKC368" s="70"/>
      <c r="GKD368" s="70"/>
      <c r="GKE368" s="70"/>
      <c r="GKF368" s="70"/>
      <c r="GKG368" s="70"/>
      <c r="GKH368" s="70"/>
      <c r="GKI368" s="70"/>
      <c r="GKJ368" s="70"/>
      <c r="GKK368" s="70"/>
      <c r="GKL368" s="70"/>
      <c r="GKM368" s="70"/>
      <c r="GKN368" s="70"/>
      <c r="GKO368" s="70"/>
      <c r="GKP368" s="70"/>
      <c r="GKQ368" s="70"/>
      <c r="GKR368" s="70"/>
      <c r="GKS368" s="70"/>
      <c r="GKT368" s="70"/>
      <c r="GKU368" s="70"/>
      <c r="GKV368" s="70"/>
      <c r="GKW368" s="70"/>
      <c r="GKX368" s="70"/>
      <c r="GKY368" s="70"/>
      <c r="GKZ368" s="70"/>
      <c r="GLA368" s="70"/>
      <c r="GLB368" s="70"/>
      <c r="GLC368" s="70"/>
      <c r="GLD368" s="70"/>
      <c r="GLE368" s="70"/>
      <c r="GLF368" s="70"/>
      <c r="GLG368" s="70"/>
      <c r="GLH368" s="70"/>
      <c r="GLI368" s="70"/>
      <c r="GLJ368" s="70"/>
      <c r="GLK368" s="70"/>
      <c r="GLL368" s="70"/>
      <c r="GLM368" s="70"/>
      <c r="GLN368" s="70"/>
      <c r="GLO368" s="70"/>
      <c r="GLP368" s="70"/>
      <c r="GLQ368" s="70"/>
      <c r="GLR368" s="70"/>
      <c r="GLS368" s="70"/>
      <c r="GLT368" s="70"/>
      <c r="GLU368" s="70"/>
      <c r="GLV368" s="70"/>
      <c r="GLW368" s="70"/>
      <c r="GLX368" s="70"/>
      <c r="GLY368" s="70"/>
      <c r="GLZ368" s="70"/>
      <c r="GMA368" s="70"/>
      <c r="GMB368" s="70"/>
      <c r="GMC368" s="70"/>
      <c r="GMD368" s="70"/>
      <c r="GME368" s="70"/>
      <c r="GMF368" s="70"/>
      <c r="GMG368" s="70"/>
      <c r="GMH368" s="70"/>
      <c r="GMI368" s="70"/>
      <c r="GMJ368" s="70"/>
      <c r="GMK368" s="70"/>
      <c r="GML368" s="70"/>
      <c r="GMM368" s="70"/>
      <c r="GMN368" s="70"/>
      <c r="GMO368" s="70"/>
      <c r="GMP368" s="70"/>
      <c r="GMQ368" s="70"/>
      <c r="GMR368" s="70"/>
      <c r="GMS368" s="70"/>
      <c r="GMT368" s="70"/>
      <c r="GMU368" s="70"/>
      <c r="GMV368" s="70"/>
      <c r="GMW368" s="70"/>
      <c r="GMX368" s="70"/>
      <c r="GMY368" s="70"/>
      <c r="GMZ368" s="70"/>
      <c r="GNA368" s="70"/>
      <c r="GNB368" s="70"/>
      <c r="GNC368" s="70"/>
      <c r="GND368" s="70"/>
      <c r="GNE368" s="70"/>
      <c r="GNF368" s="70"/>
      <c r="GNG368" s="70"/>
      <c r="GNH368" s="70"/>
      <c r="GNI368" s="70"/>
      <c r="GNJ368" s="70"/>
      <c r="GNK368" s="70"/>
      <c r="GNL368" s="70"/>
      <c r="GNM368" s="70"/>
      <c r="GNN368" s="70"/>
      <c r="GNO368" s="70"/>
      <c r="GNP368" s="70"/>
      <c r="GNQ368" s="70"/>
      <c r="GNR368" s="70"/>
      <c r="GNS368" s="70"/>
      <c r="GNT368" s="70"/>
      <c r="GNU368" s="70"/>
      <c r="GNV368" s="70"/>
      <c r="GNW368" s="70"/>
      <c r="GNX368" s="70"/>
      <c r="GNY368" s="70"/>
      <c r="GNZ368" s="70"/>
      <c r="GOA368" s="70"/>
      <c r="GOB368" s="70"/>
      <c r="GOC368" s="70"/>
      <c r="GOD368" s="70"/>
      <c r="GOE368" s="70"/>
      <c r="GOF368" s="70"/>
      <c r="GOG368" s="70"/>
      <c r="GOH368" s="70"/>
      <c r="GOI368" s="70"/>
      <c r="GOJ368" s="70"/>
      <c r="GOK368" s="70"/>
      <c r="GOL368" s="70"/>
      <c r="GOM368" s="70"/>
      <c r="GON368" s="70"/>
      <c r="GOO368" s="70"/>
      <c r="GOP368" s="70"/>
      <c r="GOQ368" s="70"/>
      <c r="GOR368" s="70"/>
      <c r="GOS368" s="70"/>
      <c r="GOT368" s="70"/>
      <c r="GOU368" s="70"/>
      <c r="GOV368" s="70"/>
      <c r="GOW368" s="70"/>
      <c r="GOX368" s="70"/>
      <c r="GOY368" s="70"/>
      <c r="GOZ368" s="70"/>
      <c r="GPA368" s="70"/>
      <c r="GPB368" s="70"/>
      <c r="GPC368" s="70"/>
      <c r="GPD368" s="70"/>
      <c r="GPE368" s="70"/>
      <c r="GPF368" s="70"/>
      <c r="GPG368" s="70"/>
      <c r="GPH368" s="70"/>
      <c r="GPI368" s="70"/>
      <c r="GPJ368" s="70"/>
      <c r="GPK368" s="70"/>
      <c r="GPL368" s="70"/>
      <c r="GPM368" s="70"/>
      <c r="GPN368" s="70"/>
      <c r="GPO368" s="70"/>
      <c r="GPP368" s="70"/>
      <c r="GPQ368" s="70"/>
      <c r="GPR368" s="70"/>
      <c r="GPS368" s="70"/>
      <c r="GPT368" s="70"/>
      <c r="GPU368" s="70"/>
      <c r="GPV368" s="70"/>
      <c r="GPW368" s="70"/>
      <c r="GPX368" s="70"/>
      <c r="GPY368" s="70"/>
      <c r="GPZ368" s="70"/>
      <c r="GQA368" s="70"/>
      <c r="GQB368" s="70"/>
      <c r="GQC368" s="70"/>
      <c r="GQD368" s="70"/>
      <c r="GQE368" s="70"/>
      <c r="GQF368" s="70"/>
      <c r="GQG368" s="70"/>
      <c r="GQH368" s="70"/>
      <c r="GQI368" s="70"/>
      <c r="GQJ368" s="70"/>
      <c r="GQK368" s="70"/>
      <c r="GQL368" s="70"/>
      <c r="GQM368" s="70"/>
      <c r="GQN368" s="70"/>
      <c r="GQO368" s="70"/>
      <c r="GQP368" s="70"/>
      <c r="GQQ368" s="70"/>
      <c r="GQR368" s="70"/>
      <c r="GQS368" s="70"/>
      <c r="GQT368" s="70"/>
      <c r="GQU368" s="70"/>
      <c r="GQV368" s="70"/>
      <c r="GQW368" s="70"/>
      <c r="GQX368" s="70"/>
      <c r="GQY368" s="70"/>
      <c r="GQZ368" s="70"/>
      <c r="GRA368" s="70"/>
      <c r="GRB368" s="70"/>
      <c r="GRC368" s="70"/>
      <c r="GRD368" s="70"/>
      <c r="GRE368" s="70"/>
      <c r="GRF368" s="70"/>
      <c r="GRG368" s="70"/>
      <c r="GRH368" s="70"/>
      <c r="GRI368" s="70"/>
      <c r="GRJ368" s="70"/>
      <c r="GRK368" s="70"/>
      <c r="GRL368" s="70"/>
      <c r="GRM368" s="70"/>
      <c r="GRN368" s="70"/>
      <c r="GRO368" s="70"/>
      <c r="GRP368" s="70"/>
      <c r="GRQ368" s="70"/>
      <c r="GRR368" s="70"/>
      <c r="GRS368" s="70"/>
      <c r="GRT368" s="70"/>
      <c r="GRU368" s="70"/>
      <c r="GRV368" s="70"/>
      <c r="GRW368" s="70"/>
      <c r="GRX368" s="70"/>
      <c r="GRY368" s="70"/>
      <c r="GRZ368" s="70"/>
      <c r="GSA368" s="70"/>
      <c r="GSB368" s="70"/>
      <c r="GSC368" s="70"/>
      <c r="GSD368" s="70"/>
      <c r="GSE368" s="70"/>
      <c r="GSF368" s="70"/>
      <c r="GSG368" s="70"/>
      <c r="GSH368" s="70"/>
      <c r="GSI368" s="70"/>
      <c r="GSJ368" s="70"/>
      <c r="GSK368" s="70"/>
      <c r="GSL368" s="70"/>
      <c r="GSM368" s="70"/>
      <c r="GSN368" s="70"/>
      <c r="GSO368" s="70"/>
      <c r="GSP368" s="70"/>
      <c r="GSQ368" s="70"/>
      <c r="GSR368" s="70"/>
      <c r="GSS368" s="70"/>
      <c r="GST368" s="70"/>
      <c r="GSU368" s="70"/>
      <c r="GSV368" s="70"/>
      <c r="GSW368" s="70"/>
      <c r="GSX368" s="70"/>
      <c r="GSY368" s="70"/>
      <c r="GSZ368" s="70"/>
      <c r="GTA368" s="70"/>
      <c r="GTB368" s="70"/>
      <c r="GTC368" s="70"/>
      <c r="GTD368" s="70"/>
      <c r="GTE368" s="70"/>
      <c r="GTF368" s="70"/>
      <c r="GTG368" s="70"/>
      <c r="GTH368" s="70"/>
      <c r="GTI368" s="70"/>
      <c r="GTJ368" s="70"/>
      <c r="GTK368" s="70"/>
      <c r="GTL368" s="70"/>
      <c r="GTM368" s="70"/>
      <c r="GTN368" s="70"/>
      <c r="GTO368" s="70"/>
      <c r="GTP368" s="70"/>
      <c r="GTQ368" s="70"/>
      <c r="GTR368" s="70"/>
      <c r="GTS368" s="70"/>
      <c r="GTT368" s="70"/>
      <c r="GTU368" s="70"/>
      <c r="GTV368" s="70"/>
      <c r="GTW368" s="70"/>
      <c r="GTX368" s="70"/>
      <c r="GTY368" s="70"/>
      <c r="GTZ368" s="70"/>
      <c r="GUA368" s="70"/>
      <c r="GUB368" s="70"/>
      <c r="GUC368" s="70"/>
      <c r="GUD368" s="70"/>
      <c r="GUE368" s="70"/>
      <c r="GUF368" s="70"/>
      <c r="GUG368" s="70"/>
      <c r="GUH368" s="70"/>
      <c r="GUI368" s="70"/>
      <c r="GUJ368" s="70"/>
      <c r="GUK368" s="70"/>
      <c r="GUL368" s="70"/>
      <c r="GUM368" s="70"/>
      <c r="GUN368" s="70"/>
      <c r="GUO368" s="70"/>
      <c r="GUP368" s="70"/>
      <c r="GUQ368" s="70"/>
      <c r="GUR368" s="70"/>
      <c r="GUS368" s="70"/>
      <c r="GUT368" s="70"/>
      <c r="GUU368" s="70"/>
      <c r="GUV368" s="70"/>
      <c r="GUW368" s="70"/>
      <c r="GUX368" s="70"/>
      <c r="GUY368" s="70"/>
      <c r="GUZ368" s="70"/>
      <c r="GVA368" s="70"/>
      <c r="GVB368" s="70"/>
      <c r="GVC368" s="70"/>
      <c r="GVD368" s="70"/>
      <c r="GVE368" s="70"/>
      <c r="GVF368" s="70"/>
      <c r="GVG368" s="70"/>
      <c r="GVH368" s="70"/>
      <c r="GVI368" s="70"/>
      <c r="GVJ368" s="70"/>
      <c r="GVK368" s="70"/>
      <c r="GVL368" s="70"/>
      <c r="GVM368" s="70"/>
      <c r="GVN368" s="70"/>
      <c r="GVO368" s="70"/>
      <c r="GVP368" s="70"/>
      <c r="GVQ368" s="70"/>
      <c r="GVR368" s="70"/>
      <c r="GVS368" s="70"/>
      <c r="GVT368" s="70"/>
      <c r="GVU368" s="70"/>
      <c r="GVV368" s="70"/>
      <c r="GVW368" s="70"/>
      <c r="GVX368" s="70"/>
      <c r="GVY368" s="70"/>
      <c r="GVZ368" s="70"/>
      <c r="GWA368" s="70"/>
      <c r="GWB368" s="70"/>
      <c r="GWC368" s="70"/>
      <c r="GWD368" s="70"/>
      <c r="GWE368" s="70"/>
      <c r="GWF368" s="70"/>
      <c r="GWG368" s="70"/>
      <c r="GWH368" s="70"/>
      <c r="GWI368" s="70"/>
      <c r="GWJ368" s="70"/>
      <c r="GWK368" s="70"/>
      <c r="GWL368" s="70"/>
      <c r="GWM368" s="70"/>
      <c r="GWN368" s="70"/>
      <c r="GWO368" s="70"/>
      <c r="GWP368" s="70"/>
      <c r="GWQ368" s="70"/>
      <c r="GWR368" s="70"/>
      <c r="GWS368" s="70"/>
      <c r="GWT368" s="70"/>
      <c r="GWU368" s="70"/>
      <c r="GWV368" s="70"/>
      <c r="GWW368" s="70"/>
      <c r="GWX368" s="70"/>
      <c r="GWY368" s="70"/>
      <c r="GWZ368" s="70"/>
      <c r="GXA368" s="70"/>
      <c r="GXB368" s="70"/>
      <c r="GXC368" s="70"/>
      <c r="GXD368" s="70"/>
      <c r="GXE368" s="70"/>
      <c r="GXF368" s="70"/>
      <c r="GXG368" s="70"/>
      <c r="GXH368" s="70"/>
      <c r="GXI368" s="70"/>
      <c r="GXJ368" s="70"/>
      <c r="GXK368" s="70"/>
      <c r="GXL368" s="70"/>
      <c r="GXM368" s="70"/>
      <c r="GXN368" s="70"/>
      <c r="GXO368" s="70"/>
      <c r="GXP368" s="70"/>
      <c r="GXQ368" s="70"/>
      <c r="GXR368" s="70"/>
      <c r="GXS368" s="70"/>
      <c r="GXT368" s="70"/>
      <c r="GXU368" s="70"/>
      <c r="GXV368" s="70"/>
      <c r="GXW368" s="70"/>
      <c r="GXX368" s="70"/>
      <c r="GXY368" s="70"/>
      <c r="GXZ368" s="70"/>
      <c r="GYA368" s="70"/>
      <c r="GYB368" s="70"/>
      <c r="GYC368" s="70"/>
      <c r="GYD368" s="70"/>
      <c r="GYE368" s="70"/>
      <c r="GYF368" s="70"/>
      <c r="GYG368" s="70"/>
      <c r="GYH368" s="70"/>
      <c r="GYI368" s="70"/>
      <c r="GYJ368" s="70"/>
      <c r="GYK368" s="70"/>
      <c r="GYL368" s="70"/>
      <c r="GYM368" s="70"/>
      <c r="GYN368" s="70"/>
      <c r="GYO368" s="70"/>
      <c r="GYP368" s="70"/>
      <c r="GYQ368" s="70"/>
      <c r="GYR368" s="70"/>
      <c r="GYS368" s="70"/>
      <c r="GYT368" s="70"/>
      <c r="GYU368" s="70"/>
      <c r="GYV368" s="70"/>
      <c r="GYW368" s="70"/>
      <c r="GYX368" s="70"/>
      <c r="GYY368" s="70"/>
      <c r="GYZ368" s="70"/>
      <c r="GZA368" s="70"/>
      <c r="GZB368" s="70"/>
      <c r="GZC368" s="70"/>
      <c r="GZD368" s="70"/>
      <c r="GZE368" s="70"/>
      <c r="GZF368" s="70"/>
      <c r="GZG368" s="70"/>
      <c r="GZH368" s="70"/>
      <c r="GZI368" s="70"/>
      <c r="GZJ368" s="70"/>
      <c r="GZK368" s="70"/>
      <c r="GZL368" s="70"/>
      <c r="GZM368" s="70"/>
      <c r="GZN368" s="70"/>
      <c r="GZO368" s="70"/>
      <c r="GZP368" s="70"/>
      <c r="GZQ368" s="70"/>
      <c r="GZR368" s="70"/>
      <c r="GZS368" s="70"/>
      <c r="GZT368" s="70"/>
      <c r="GZU368" s="70"/>
      <c r="GZV368" s="70"/>
      <c r="GZW368" s="70"/>
      <c r="GZX368" s="70"/>
      <c r="GZY368" s="70"/>
      <c r="GZZ368" s="70"/>
      <c r="HAA368" s="70"/>
      <c r="HAB368" s="70"/>
      <c r="HAC368" s="70"/>
      <c r="HAD368" s="70"/>
      <c r="HAE368" s="70"/>
      <c r="HAF368" s="70"/>
      <c r="HAG368" s="70"/>
      <c r="HAH368" s="70"/>
      <c r="HAI368" s="70"/>
      <c r="HAJ368" s="70"/>
      <c r="HAK368" s="70"/>
      <c r="HAL368" s="70"/>
      <c r="HAM368" s="70"/>
      <c r="HAN368" s="70"/>
      <c r="HAO368" s="70"/>
      <c r="HAP368" s="70"/>
      <c r="HAQ368" s="70"/>
      <c r="HAR368" s="70"/>
      <c r="HAS368" s="70"/>
      <c r="HAT368" s="70"/>
      <c r="HAU368" s="70"/>
      <c r="HAV368" s="70"/>
      <c r="HAW368" s="70"/>
      <c r="HAX368" s="70"/>
      <c r="HAY368" s="70"/>
      <c r="HAZ368" s="70"/>
      <c r="HBA368" s="70"/>
      <c r="HBB368" s="70"/>
      <c r="HBC368" s="70"/>
      <c r="HBD368" s="70"/>
      <c r="HBE368" s="70"/>
      <c r="HBF368" s="70"/>
      <c r="HBG368" s="70"/>
      <c r="HBH368" s="70"/>
      <c r="HBI368" s="70"/>
      <c r="HBJ368" s="70"/>
      <c r="HBK368" s="70"/>
      <c r="HBL368" s="70"/>
      <c r="HBM368" s="70"/>
      <c r="HBN368" s="70"/>
      <c r="HBO368" s="70"/>
      <c r="HBP368" s="70"/>
      <c r="HBQ368" s="70"/>
      <c r="HBR368" s="70"/>
      <c r="HBS368" s="70"/>
      <c r="HBT368" s="70"/>
      <c r="HBU368" s="70"/>
      <c r="HBV368" s="70"/>
      <c r="HBW368" s="70"/>
      <c r="HBX368" s="70"/>
      <c r="HBY368" s="70"/>
      <c r="HBZ368" s="70"/>
      <c r="HCA368" s="70"/>
      <c r="HCB368" s="70"/>
      <c r="HCC368" s="70"/>
      <c r="HCD368" s="70"/>
      <c r="HCE368" s="70"/>
      <c r="HCF368" s="70"/>
      <c r="HCG368" s="70"/>
      <c r="HCH368" s="70"/>
      <c r="HCI368" s="70"/>
      <c r="HCJ368" s="70"/>
      <c r="HCK368" s="70"/>
      <c r="HCL368" s="70"/>
      <c r="HCM368" s="70"/>
      <c r="HCN368" s="70"/>
      <c r="HCO368" s="70"/>
      <c r="HCP368" s="70"/>
      <c r="HCQ368" s="70"/>
      <c r="HCR368" s="70"/>
      <c r="HCS368" s="70"/>
      <c r="HCT368" s="70"/>
      <c r="HCU368" s="70"/>
      <c r="HCV368" s="70"/>
      <c r="HCW368" s="70"/>
      <c r="HCX368" s="70"/>
      <c r="HCY368" s="70"/>
      <c r="HCZ368" s="70"/>
      <c r="HDA368" s="70"/>
      <c r="HDB368" s="70"/>
      <c r="HDC368" s="70"/>
      <c r="HDD368" s="70"/>
      <c r="HDE368" s="70"/>
      <c r="HDF368" s="70"/>
      <c r="HDG368" s="70"/>
      <c r="HDH368" s="70"/>
      <c r="HDI368" s="70"/>
      <c r="HDJ368" s="70"/>
      <c r="HDK368" s="70"/>
      <c r="HDL368" s="70"/>
      <c r="HDM368" s="70"/>
      <c r="HDN368" s="70"/>
      <c r="HDO368" s="70"/>
      <c r="HDP368" s="70"/>
      <c r="HDQ368" s="70"/>
      <c r="HDR368" s="70"/>
      <c r="HDS368" s="70"/>
      <c r="HDT368" s="70"/>
      <c r="HDU368" s="70"/>
      <c r="HDV368" s="70"/>
      <c r="HDW368" s="70"/>
      <c r="HDX368" s="70"/>
      <c r="HDY368" s="70"/>
      <c r="HDZ368" s="70"/>
      <c r="HEA368" s="70"/>
      <c r="HEB368" s="70"/>
      <c r="HEC368" s="70"/>
      <c r="HED368" s="70"/>
      <c r="HEE368" s="70"/>
      <c r="HEF368" s="70"/>
      <c r="HEG368" s="70"/>
      <c r="HEH368" s="70"/>
      <c r="HEI368" s="70"/>
      <c r="HEJ368" s="70"/>
      <c r="HEK368" s="70"/>
      <c r="HEL368" s="70"/>
      <c r="HEM368" s="70"/>
      <c r="HEN368" s="70"/>
      <c r="HEO368" s="70"/>
      <c r="HEP368" s="70"/>
      <c r="HEQ368" s="70"/>
      <c r="HER368" s="70"/>
      <c r="HES368" s="70"/>
      <c r="HET368" s="70"/>
      <c r="HEU368" s="70"/>
      <c r="HEV368" s="70"/>
      <c r="HEW368" s="70"/>
      <c r="HEX368" s="70"/>
      <c r="HEY368" s="70"/>
      <c r="HEZ368" s="70"/>
      <c r="HFA368" s="70"/>
      <c r="HFB368" s="70"/>
      <c r="HFC368" s="70"/>
      <c r="HFD368" s="70"/>
      <c r="HFE368" s="70"/>
      <c r="HFF368" s="70"/>
      <c r="HFG368" s="70"/>
      <c r="HFH368" s="70"/>
      <c r="HFI368" s="70"/>
      <c r="HFJ368" s="70"/>
      <c r="HFK368" s="70"/>
      <c r="HFL368" s="70"/>
      <c r="HFM368" s="70"/>
      <c r="HFN368" s="70"/>
      <c r="HFO368" s="70"/>
      <c r="HFP368" s="70"/>
      <c r="HFQ368" s="70"/>
      <c r="HFR368" s="70"/>
      <c r="HFS368" s="70"/>
      <c r="HFT368" s="70"/>
      <c r="HFU368" s="70"/>
      <c r="HFV368" s="70"/>
      <c r="HFW368" s="70"/>
      <c r="HFX368" s="70"/>
      <c r="HFY368" s="70"/>
      <c r="HFZ368" s="70"/>
      <c r="HGA368" s="70"/>
      <c r="HGB368" s="70"/>
      <c r="HGC368" s="70"/>
      <c r="HGD368" s="70"/>
      <c r="HGE368" s="70"/>
      <c r="HGF368" s="70"/>
      <c r="HGG368" s="70"/>
      <c r="HGH368" s="70"/>
      <c r="HGI368" s="70"/>
      <c r="HGJ368" s="70"/>
      <c r="HGK368" s="70"/>
      <c r="HGL368" s="70"/>
      <c r="HGM368" s="70"/>
      <c r="HGN368" s="70"/>
      <c r="HGO368" s="70"/>
      <c r="HGP368" s="70"/>
      <c r="HGQ368" s="70"/>
      <c r="HGR368" s="70"/>
      <c r="HGS368" s="70"/>
      <c r="HGT368" s="70"/>
      <c r="HGU368" s="70"/>
      <c r="HGV368" s="70"/>
      <c r="HGW368" s="70"/>
      <c r="HGX368" s="70"/>
      <c r="HGY368" s="70"/>
      <c r="HGZ368" s="70"/>
      <c r="HHA368" s="70"/>
      <c r="HHB368" s="70"/>
      <c r="HHC368" s="70"/>
      <c r="HHD368" s="70"/>
      <c r="HHE368" s="70"/>
      <c r="HHF368" s="70"/>
      <c r="HHG368" s="70"/>
      <c r="HHH368" s="70"/>
      <c r="HHI368" s="70"/>
      <c r="HHJ368" s="70"/>
      <c r="HHK368" s="70"/>
      <c r="HHL368" s="70"/>
      <c r="HHM368" s="70"/>
      <c r="HHN368" s="70"/>
      <c r="HHO368" s="70"/>
      <c r="HHP368" s="70"/>
      <c r="HHQ368" s="70"/>
      <c r="HHR368" s="70"/>
      <c r="HHS368" s="70"/>
      <c r="HHT368" s="70"/>
      <c r="HHU368" s="70"/>
      <c r="HHV368" s="70"/>
      <c r="HHW368" s="70"/>
      <c r="HHX368" s="70"/>
      <c r="HHY368" s="70"/>
      <c r="HHZ368" s="70"/>
      <c r="HIA368" s="70"/>
      <c r="HIB368" s="70"/>
      <c r="HIC368" s="70"/>
      <c r="HID368" s="70"/>
      <c r="HIE368" s="70"/>
      <c r="HIF368" s="70"/>
      <c r="HIG368" s="70"/>
      <c r="HIH368" s="70"/>
      <c r="HII368" s="70"/>
      <c r="HIJ368" s="70"/>
      <c r="HIK368" s="70"/>
      <c r="HIL368" s="70"/>
      <c r="HIM368" s="70"/>
      <c r="HIN368" s="70"/>
      <c r="HIO368" s="70"/>
      <c r="HIP368" s="70"/>
      <c r="HIQ368" s="70"/>
      <c r="HIR368" s="70"/>
      <c r="HIS368" s="70"/>
      <c r="HIT368" s="70"/>
      <c r="HIU368" s="70"/>
      <c r="HIV368" s="70"/>
      <c r="HIW368" s="70"/>
      <c r="HIX368" s="70"/>
      <c r="HIY368" s="70"/>
      <c r="HIZ368" s="70"/>
      <c r="HJA368" s="70"/>
      <c r="HJB368" s="70"/>
      <c r="HJC368" s="70"/>
      <c r="HJD368" s="70"/>
      <c r="HJE368" s="70"/>
      <c r="HJF368" s="70"/>
      <c r="HJG368" s="70"/>
      <c r="HJH368" s="70"/>
      <c r="HJI368" s="70"/>
      <c r="HJJ368" s="70"/>
      <c r="HJK368" s="70"/>
      <c r="HJL368" s="70"/>
      <c r="HJM368" s="70"/>
      <c r="HJN368" s="70"/>
      <c r="HJO368" s="70"/>
      <c r="HJP368" s="70"/>
      <c r="HJQ368" s="70"/>
      <c r="HJR368" s="70"/>
      <c r="HJS368" s="70"/>
      <c r="HJT368" s="70"/>
      <c r="HJU368" s="70"/>
      <c r="HJV368" s="70"/>
      <c r="HJW368" s="70"/>
      <c r="HJX368" s="70"/>
      <c r="HJY368" s="70"/>
      <c r="HJZ368" s="70"/>
      <c r="HKA368" s="70"/>
      <c r="HKB368" s="70"/>
      <c r="HKC368" s="70"/>
      <c r="HKD368" s="70"/>
      <c r="HKE368" s="70"/>
      <c r="HKF368" s="70"/>
      <c r="HKG368" s="70"/>
      <c r="HKH368" s="70"/>
      <c r="HKI368" s="70"/>
      <c r="HKJ368" s="70"/>
      <c r="HKK368" s="70"/>
      <c r="HKL368" s="70"/>
      <c r="HKM368" s="70"/>
      <c r="HKN368" s="70"/>
      <c r="HKO368" s="70"/>
      <c r="HKP368" s="70"/>
      <c r="HKQ368" s="70"/>
      <c r="HKR368" s="70"/>
      <c r="HKS368" s="70"/>
      <c r="HKT368" s="70"/>
      <c r="HKU368" s="70"/>
      <c r="HKV368" s="70"/>
      <c r="HKW368" s="70"/>
      <c r="HKX368" s="70"/>
      <c r="HKY368" s="70"/>
      <c r="HKZ368" s="70"/>
      <c r="HLA368" s="70"/>
      <c r="HLB368" s="70"/>
      <c r="HLC368" s="70"/>
      <c r="HLD368" s="70"/>
      <c r="HLE368" s="70"/>
      <c r="HLF368" s="70"/>
      <c r="HLG368" s="70"/>
      <c r="HLH368" s="70"/>
      <c r="HLI368" s="70"/>
      <c r="HLJ368" s="70"/>
      <c r="HLK368" s="70"/>
      <c r="HLL368" s="70"/>
      <c r="HLM368" s="70"/>
      <c r="HLN368" s="70"/>
      <c r="HLO368" s="70"/>
      <c r="HLP368" s="70"/>
      <c r="HLQ368" s="70"/>
      <c r="HLR368" s="70"/>
      <c r="HLS368" s="70"/>
      <c r="HLT368" s="70"/>
      <c r="HLU368" s="70"/>
      <c r="HLV368" s="70"/>
      <c r="HLW368" s="70"/>
      <c r="HLX368" s="70"/>
      <c r="HLY368" s="70"/>
      <c r="HLZ368" s="70"/>
      <c r="HMA368" s="70"/>
      <c r="HMB368" s="70"/>
      <c r="HMC368" s="70"/>
      <c r="HMD368" s="70"/>
      <c r="HME368" s="70"/>
      <c r="HMF368" s="70"/>
      <c r="HMG368" s="70"/>
      <c r="HMH368" s="70"/>
      <c r="HMI368" s="70"/>
      <c r="HMJ368" s="70"/>
      <c r="HMK368" s="70"/>
      <c r="HML368" s="70"/>
      <c r="HMM368" s="70"/>
      <c r="HMN368" s="70"/>
      <c r="HMO368" s="70"/>
      <c r="HMP368" s="70"/>
      <c r="HMQ368" s="70"/>
      <c r="HMR368" s="70"/>
      <c r="HMS368" s="70"/>
      <c r="HMT368" s="70"/>
      <c r="HMU368" s="70"/>
      <c r="HMV368" s="70"/>
      <c r="HMW368" s="70"/>
      <c r="HMX368" s="70"/>
      <c r="HMY368" s="70"/>
      <c r="HMZ368" s="70"/>
      <c r="HNA368" s="70"/>
      <c r="HNB368" s="70"/>
      <c r="HNC368" s="70"/>
      <c r="HND368" s="70"/>
      <c r="HNE368" s="70"/>
      <c r="HNF368" s="70"/>
      <c r="HNG368" s="70"/>
      <c r="HNH368" s="70"/>
      <c r="HNI368" s="70"/>
      <c r="HNJ368" s="70"/>
      <c r="HNK368" s="70"/>
      <c r="HNL368" s="70"/>
      <c r="HNM368" s="70"/>
      <c r="HNN368" s="70"/>
      <c r="HNO368" s="70"/>
      <c r="HNP368" s="70"/>
      <c r="HNQ368" s="70"/>
      <c r="HNR368" s="70"/>
      <c r="HNS368" s="70"/>
      <c r="HNT368" s="70"/>
      <c r="HNU368" s="70"/>
      <c r="HNV368" s="70"/>
      <c r="HNW368" s="70"/>
      <c r="HNX368" s="70"/>
      <c r="HNY368" s="70"/>
      <c r="HNZ368" s="70"/>
      <c r="HOA368" s="70"/>
      <c r="HOB368" s="70"/>
      <c r="HOC368" s="70"/>
      <c r="HOD368" s="70"/>
      <c r="HOE368" s="70"/>
      <c r="HOF368" s="70"/>
      <c r="HOG368" s="70"/>
      <c r="HOH368" s="70"/>
      <c r="HOI368" s="70"/>
      <c r="HOJ368" s="70"/>
      <c r="HOK368" s="70"/>
      <c r="HOL368" s="70"/>
      <c r="HOM368" s="70"/>
      <c r="HON368" s="70"/>
      <c r="HOO368" s="70"/>
      <c r="HOP368" s="70"/>
      <c r="HOQ368" s="70"/>
      <c r="HOR368" s="70"/>
      <c r="HOS368" s="70"/>
      <c r="HOT368" s="70"/>
      <c r="HOU368" s="70"/>
      <c r="HOV368" s="70"/>
      <c r="HOW368" s="70"/>
      <c r="HOX368" s="70"/>
      <c r="HOY368" s="70"/>
      <c r="HOZ368" s="70"/>
      <c r="HPA368" s="70"/>
      <c r="HPB368" s="70"/>
      <c r="HPC368" s="70"/>
      <c r="HPD368" s="70"/>
      <c r="HPE368" s="70"/>
      <c r="HPF368" s="70"/>
      <c r="HPG368" s="70"/>
      <c r="HPH368" s="70"/>
      <c r="HPI368" s="70"/>
      <c r="HPJ368" s="70"/>
      <c r="HPK368" s="70"/>
      <c r="HPL368" s="70"/>
      <c r="HPM368" s="70"/>
      <c r="HPN368" s="70"/>
      <c r="HPO368" s="70"/>
      <c r="HPP368" s="70"/>
      <c r="HPQ368" s="70"/>
      <c r="HPR368" s="70"/>
      <c r="HPS368" s="70"/>
      <c r="HPT368" s="70"/>
      <c r="HPU368" s="70"/>
      <c r="HPV368" s="70"/>
      <c r="HPW368" s="70"/>
      <c r="HPX368" s="70"/>
      <c r="HPY368" s="70"/>
      <c r="HPZ368" s="70"/>
      <c r="HQA368" s="70"/>
      <c r="HQB368" s="70"/>
      <c r="HQC368" s="70"/>
      <c r="HQD368" s="70"/>
      <c r="HQE368" s="70"/>
      <c r="HQF368" s="70"/>
      <c r="HQG368" s="70"/>
      <c r="HQH368" s="70"/>
      <c r="HQI368" s="70"/>
      <c r="HQJ368" s="70"/>
      <c r="HQK368" s="70"/>
      <c r="HQL368" s="70"/>
      <c r="HQM368" s="70"/>
      <c r="HQN368" s="70"/>
      <c r="HQO368" s="70"/>
      <c r="HQP368" s="70"/>
      <c r="HQQ368" s="70"/>
      <c r="HQR368" s="70"/>
      <c r="HQS368" s="70"/>
      <c r="HQT368" s="70"/>
      <c r="HQU368" s="70"/>
      <c r="HQV368" s="70"/>
      <c r="HQW368" s="70"/>
      <c r="HQX368" s="70"/>
      <c r="HQY368" s="70"/>
      <c r="HQZ368" s="70"/>
      <c r="HRA368" s="70"/>
      <c r="HRB368" s="70"/>
      <c r="HRC368" s="70"/>
      <c r="HRD368" s="70"/>
      <c r="HRE368" s="70"/>
      <c r="HRF368" s="70"/>
      <c r="HRG368" s="70"/>
      <c r="HRH368" s="70"/>
      <c r="HRI368" s="70"/>
      <c r="HRJ368" s="70"/>
      <c r="HRK368" s="70"/>
      <c r="HRL368" s="70"/>
      <c r="HRM368" s="70"/>
      <c r="HRN368" s="70"/>
      <c r="HRO368" s="70"/>
      <c r="HRP368" s="70"/>
      <c r="HRQ368" s="70"/>
      <c r="HRR368" s="70"/>
      <c r="HRS368" s="70"/>
      <c r="HRT368" s="70"/>
      <c r="HRU368" s="70"/>
      <c r="HRV368" s="70"/>
      <c r="HRW368" s="70"/>
      <c r="HRX368" s="70"/>
      <c r="HRY368" s="70"/>
      <c r="HRZ368" s="70"/>
      <c r="HSA368" s="70"/>
      <c r="HSB368" s="70"/>
      <c r="HSC368" s="70"/>
      <c r="HSD368" s="70"/>
      <c r="HSE368" s="70"/>
      <c r="HSF368" s="70"/>
      <c r="HSG368" s="70"/>
      <c r="HSH368" s="70"/>
      <c r="HSI368" s="70"/>
      <c r="HSJ368" s="70"/>
      <c r="HSK368" s="70"/>
      <c r="HSL368" s="70"/>
      <c r="HSM368" s="70"/>
      <c r="HSN368" s="70"/>
      <c r="HSO368" s="70"/>
      <c r="HSP368" s="70"/>
      <c r="HSQ368" s="70"/>
      <c r="HSR368" s="70"/>
      <c r="HSS368" s="70"/>
      <c r="HST368" s="70"/>
      <c r="HSU368" s="70"/>
      <c r="HSV368" s="70"/>
      <c r="HSW368" s="70"/>
      <c r="HSX368" s="70"/>
      <c r="HSY368" s="70"/>
      <c r="HSZ368" s="70"/>
      <c r="HTA368" s="70"/>
      <c r="HTB368" s="70"/>
      <c r="HTC368" s="70"/>
      <c r="HTD368" s="70"/>
      <c r="HTE368" s="70"/>
      <c r="HTF368" s="70"/>
      <c r="HTG368" s="70"/>
      <c r="HTH368" s="70"/>
      <c r="HTI368" s="70"/>
      <c r="HTJ368" s="70"/>
      <c r="HTK368" s="70"/>
      <c r="HTL368" s="70"/>
      <c r="HTM368" s="70"/>
      <c r="HTN368" s="70"/>
      <c r="HTO368" s="70"/>
      <c r="HTP368" s="70"/>
      <c r="HTQ368" s="70"/>
      <c r="HTR368" s="70"/>
      <c r="HTS368" s="70"/>
      <c r="HTT368" s="70"/>
      <c r="HTU368" s="70"/>
      <c r="HTV368" s="70"/>
      <c r="HTW368" s="70"/>
      <c r="HTX368" s="70"/>
      <c r="HTY368" s="70"/>
      <c r="HTZ368" s="70"/>
      <c r="HUA368" s="70"/>
      <c r="HUB368" s="70"/>
      <c r="HUC368" s="70"/>
      <c r="HUD368" s="70"/>
      <c r="HUE368" s="70"/>
      <c r="HUF368" s="70"/>
      <c r="HUG368" s="70"/>
      <c r="HUH368" s="70"/>
      <c r="HUI368" s="70"/>
      <c r="HUJ368" s="70"/>
      <c r="HUK368" s="70"/>
      <c r="HUL368" s="70"/>
      <c r="HUM368" s="70"/>
      <c r="HUN368" s="70"/>
      <c r="HUO368" s="70"/>
      <c r="HUP368" s="70"/>
      <c r="HUQ368" s="70"/>
      <c r="HUR368" s="70"/>
      <c r="HUS368" s="70"/>
      <c r="HUT368" s="70"/>
      <c r="HUU368" s="70"/>
      <c r="HUV368" s="70"/>
      <c r="HUW368" s="70"/>
      <c r="HUX368" s="70"/>
      <c r="HUY368" s="70"/>
      <c r="HUZ368" s="70"/>
      <c r="HVA368" s="70"/>
      <c r="HVB368" s="70"/>
      <c r="HVC368" s="70"/>
      <c r="HVD368" s="70"/>
      <c r="HVE368" s="70"/>
      <c r="HVF368" s="70"/>
      <c r="HVG368" s="70"/>
      <c r="HVH368" s="70"/>
      <c r="HVI368" s="70"/>
      <c r="HVJ368" s="70"/>
      <c r="HVK368" s="70"/>
      <c r="HVL368" s="70"/>
      <c r="HVM368" s="70"/>
      <c r="HVN368" s="70"/>
      <c r="HVO368" s="70"/>
      <c r="HVP368" s="70"/>
      <c r="HVQ368" s="70"/>
      <c r="HVR368" s="70"/>
      <c r="HVS368" s="70"/>
      <c r="HVT368" s="70"/>
      <c r="HVU368" s="70"/>
      <c r="HVV368" s="70"/>
      <c r="HVW368" s="70"/>
      <c r="HVX368" s="70"/>
      <c r="HVY368" s="70"/>
      <c r="HVZ368" s="70"/>
      <c r="HWA368" s="70"/>
      <c r="HWB368" s="70"/>
      <c r="HWC368" s="70"/>
      <c r="HWD368" s="70"/>
      <c r="HWE368" s="70"/>
      <c r="HWF368" s="70"/>
      <c r="HWG368" s="70"/>
      <c r="HWH368" s="70"/>
      <c r="HWI368" s="70"/>
      <c r="HWJ368" s="70"/>
      <c r="HWK368" s="70"/>
      <c r="HWL368" s="70"/>
      <c r="HWM368" s="70"/>
      <c r="HWN368" s="70"/>
      <c r="HWO368" s="70"/>
      <c r="HWP368" s="70"/>
      <c r="HWQ368" s="70"/>
      <c r="HWR368" s="70"/>
      <c r="HWS368" s="70"/>
      <c r="HWT368" s="70"/>
      <c r="HWU368" s="70"/>
      <c r="HWV368" s="70"/>
      <c r="HWW368" s="70"/>
      <c r="HWX368" s="70"/>
      <c r="HWY368" s="70"/>
      <c r="HWZ368" s="70"/>
      <c r="HXA368" s="70"/>
      <c r="HXB368" s="70"/>
      <c r="HXC368" s="70"/>
      <c r="HXD368" s="70"/>
      <c r="HXE368" s="70"/>
      <c r="HXF368" s="70"/>
      <c r="HXG368" s="70"/>
      <c r="HXH368" s="70"/>
      <c r="HXI368" s="70"/>
      <c r="HXJ368" s="70"/>
      <c r="HXK368" s="70"/>
      <c r="HXL368" s="70"/>
      <c r="HXM368" s="70"/>
      <c r="HXN368" s="70"/>
      <c r="HXO368" s="70"/>
      <c r="HXP368" s="70"/>
      <c r="HXQ368" s="70"/>
      <c r="HXR368" s="70"/>
      <c r="HXS368" s="70"/>
      <c r="HXT368" s="70"/>
      <c r="HXU368" s="70"/>
      <c r="HXV368" s="70"/>
      <c r="HXW368" s="70"/>
      <c r="HXX368" s="70"/>
      <c r="HXY368" s="70"/>
      <c r="HXZ368" s="70"/>
      <c r="HYA368" s="70"/>
      <c r="HYB368" s="70"/>
      <c r="HYC368" s="70"/>
      <c r="HYD368" s="70"/>
      <c r="HYE368" s="70"/>
      <c r="HYF368" s="70"/>
      <c r="HYG368" s="70"/>
      <c r="HYH368" s="70"/>
      <c r="HYI368" s="70"/>
      <c r="HYJ368" s="70"/>
      <c r="HYK368" s="70"/>
      <c r="HYL368" s="70"/>
      <c r="HYM368" s="70"/>
      <c r="HYN368" s="70"/>
      <c r="HYO368" s="70"/>
      <c r="HYP368" s="70"/>
      <c r="HYQ368" s="70"/>
      <c r="HYR368" s="70"/>
      <c r="HYS368" s="70"/>
      <c r="HYT368" s="70"/>
      <c r="HYU368" s="70"/>
      <c r="HYV368" s="70"/>
      <c r="HYW368" s="70"/>
      <c r="HYX368" s="70"/>
      <c r="HYY368" s="70"/>
      <c r="HYZ368" s="70"/>
      <c r="HZA368" s="70"/>
      <c r="HZB368" s="70"/>
      <c r="HZC368" s="70"/>
      <c r="HZD368" s="70"/>
      <c r="HZE368" s="70"/>
      <c r="HZF368" s="70"/>
      <c r="HZG368" s="70"/>
      <c r="HZH368" s="70"/>
      <c r="HZI368" s="70"/>
      <c r="HZJ368" s="70"/>
      <c r="HZK368" s="70"/>
      <c r="HZL368" s="70"/>
      <c r="HZM368" s="70"/>
      <c r="HZN368" s="70"/>
      <c r="HZO368" s="70"/>
      <c r="HZP368" s="70"/>
      <c r="HZQ368" s="70"/>
      <c r="HZR368" s="70"/>
      <c r="HZS368" s="70"/>
      <c r="HZT368" s="70"/>
      <c r="HZU368" s="70"/>
      <c r="HZV368" s="70"/>
      <c r="HZW368" s="70"/>
      <c r="HZX368" s="70"/>
      <c r="HZY368" s="70"/>
      <c r="HZZ368" s="70"/>
      <c r="IAA368" s="70"/>
      <c r="IAB368" s="70"/>
      <c r="IAC368" s="70"/>
      <c r="IAD368" s="70"/>
      <c r="IAE368" s="70"/>
      <c r="IAF368" s="70"/>
      <c r="IAG368" s="70"/>
      <c r="IAH368" s="70"/>
      <c r="IAI368" s="70"/>
      <c r="IAJ368" s="70"/>
      <c r="IAK368" s="70"/>
      <c r="IAL368" s="70"/>
      <c r="IAM368" s="70"/>
      <c r="IAN368" s="70"/>
      <c r="IAO368" s="70"/>
      <c r="IAP368" s="70"/>
      <c r="IAQ368" s="70"/>
      <c r="IAR368" s="70"/>
      <c r="IAS368" s="70"/>
      <c r="IAT368" s="70"/>
      <c r="IAU368" s="70"/>
      <c r="IAV368" s="70"/>
      <c r="IAW368" s="70"/>
      <c r="IAX368" s="70"/>
      <c r="IAY368" s="70"/>
      <c r="IAZ368" s="70"/>
      <c r="IBA368" s="70"/>
      <c r="IBB368" s="70"/>
      <c r="IBC368" s="70"/>
      <c r="IBD368" s="70"/>
      <c r="IBE368" s="70"/>
      <c r="IBF368" s="70"/>
      <c r="IBG368" s="70"/>
      <c r="IBH368" s="70"/>
      <c r="IBI368" s="70"/>
      <c r="IBJ368" s="70"/>
      <c r="IBK368" s="70"/>
      <c r="IBL368" s="70"/>
      <c r="IBM368" s="70"/>
      <c r="IBN368" s="70"/>
      <c r="IBO368" s="70"/>
      <c r="IBP368" s="70"/>
      <c r="IBQ368" s="70"/>
      <c r="IBR368" s="70"/>
      <c r="IBS368" s="70"/>
      <c r="IBT368" s="70"/>
      <c r="IBU368" s="70"/>
      <c r="IBV368" s="70"/>
      <c r="IBW368" s="70"/>
      <c r="IBX368" s="70"/>
      <c r="IBY368" s="70"/>
      <c r="IBZ368" s="70"/>
      <c r="ICA368" s="70"/>
      <c r="ICB368" s="70"/>
      <c r="ICC368" s="70"/>
      <c r="ICD368" s="70"/>
      <c r="ICE368" s="70"/>
      <c r="ICF368" s="70"/>
      <c r="ICG368" s="70"/>
      <c r="ICH368" s="70"/>
      <c r="ICI368" s="70"/>
      <c r="ICJ368" s="70"/>
      <c r="ICK368" s="70"/>
      <c r="ICL368" s="70"/>
      <c r="ICM368" s="70"/>
      <c r="ICN368" s="70"/>
      <c r="ICO368" s="70"/>
      <c r="ICP368" s="70"/>
      <c r="ICQ368" s="70"/>
      <c r="ICR368" s="70"/>
      <c r="ICS368" s="70"/>
      <c r="ICT368" s="70"/>
      <c r="ICU368" s="70"/>
      <c r="ICV368" s="70"/>
      <c r="ICW368" s="70"/>
      <c r="ICX368" s="70"/>
      <c r="ICY368" s="70"/>
      <c r="ICZ368" s="70"/>
      <c r="IDA368" s="70"/>
      <c r="IDB368" s="70"/>
      <c r="IDC368" s="70"/>
      <c r="IDD368" s="70"/>
      <c r="IDE368" s="70"/>
      <c r="IDF368" s="70"/>
      <c r="IDG368" s="70"/>
      <c r="IDH368" s="70"/>
      <c r="IDI368" s="70"/>
      <c r="IDJ368" s="70"/>
      <c r="IDK368" s="70"/>
      <c r="IDL368" s="70"/>
      <c r="IDM368" s="70"/>
      <c r="IDN368" s="70"/>
      <c r="IDO368" s="70"/>
      <c r="IDP368" s="70"/>
      <c r="IDQ368" s="70"/>
      <c r="IDR368" s="70"/>
      <c r="IDS368" s="70"/>
      <c r="IDT368" s="70"/>
      <c r="IDU368" s="70"/>
      <c r="IDV368" s="70"/>
      <c r="IDW368" s="70"/>
      <c r="IDX368" s="70"/>
      <c r="IDY368" s="70"/>
      <c r="IDZ368" s="70"/>
      <c r="IEA368" s="70"/>
      <c r="IEB368" s="70"/>
      <c r="IEC368" s="70"/>
      <c r="IED368" s="70"/>
      <c r="IEE368" s="70"/>
      <c r="IEF368" s="70"/>
      <c r="IEG368" s="70"/>
      <c r="IEH368" s="70"/>
      <c r="IEI368" s="70"/>
      <c r="IEJ368" s="70"/>
      <c r="IEK368" s="70"/>
      <c r="IEL368" s="70"/>
      <c r="IEM368" s="70"/>
      <c r="IEN368" s="70"/>
      <c r="IEO368" s="70"/>
      <c r="IEP368" s="70"/>
      <c r="IEQ368" s="70"/>
      <c r="IER368" s="70"/>
      <c r="IES368" s="70"/>
      <c r="IET368" s="70"/>
      <c r="IEU368" s="70"/>
      <c r="IEV368" s="70"/>
      <c r="IEW368" s="70"/>
      <c r="IEX368" s="70"/>
      <c r="IEY368" s="70"/>
      <c r="IEZ368" s="70"/>
      <c r="IFA368" s="70"/>
      <c r="IFB368" s="70"/>
      <c r="IFC368" s="70"/>
      <c r="IFD368" s="70"/>
      <c r="IFE368" s="70"/>
      <c r="IFF368" s="70"/>
      <c r="IFG368" s="70"/>
      <c r="IFH368" s="70"/>
      <c r="IFI368" s="70"/>
      <c r="IFJ368" s="70"/>
      <c r="IFK368" s="70"/>
      <c r="IFL368" s="70"/>
      <c r="IFM368" s="70"/>
      <c r="IFN368" s="70"/>
      <c r="IFO368" s="70"/>
      <c r="IFP368" s="70"/>
      <c r="IFQ368" s="70"/>
      <c r="IFR368" s="70"/>
      <c r="IFS368" s="70"/>
      <c r="IFT368" s="70"/>
      <c r="IFU368" s="70"/>
      <c r="IFV368" s="70"/>
      <c r="IFW368" s="70"/>
      <c r="IFX368" s="70"/>
      <c r="IFY368" s="70"/>
      <c r="IFZ368" s="70"/>
      <c r="IGA368" s="70"/>
      <c r="IGB368" s="70"/>
      <c r="IGC368" s="70"/>
      <c r="IGD368" s="70"/>
      <c r="IGE368" s="70"/>
      <c r="IGF368" s="70"/>
      <c r="IGG368" s="70"/>
      <c r="IGH368" s="70"/>
      <c r="IGI368" s="70"/>
      <c r="IGJ368" s="70"/>
      <c r="IGK368" s="70"/>
      <c r="IGL368" s="70"/>
      <c r="IGM368" s="70"/>
      <c r="IGN368" s="70"/>
      <c r="IGO368" s="70"/>
      <c r="IGP368" s="70"/>
      <c r="IGQ368" s="70"/>
      <c r="IGR368" s="70"/>
      <c r="IGS368" s="70"/>
      <c r="IGT368" s="70"/>
      <c r="IGU368" s="70"/>
      <c r="IGV368" s="70"/>
      <c r="IGW368" s="70"/>
      <c r="IGX368" s="70"/>
      <c r="IGY368" s="70"/>
      <c r="IGZ368" s="70"/>
      <c r="IHA368" s="70"/>
      <c r="IHB368" s="70"/>
      <c r="IHC368" s="70"/>
      <c r="IHD368" s="70"/>
      <c r="IHE368" s="70"/>
      <c r="IHF368" s="70"/>
      <c r="IHG368" s="70"/>
      <c r="IHH368" s="70"/>
      <c r="IHI368" s="70"/>
      <c r="IHJ368" s="70"/>
      <c r="IHK368" s="70"/>
      <c r="IHL368" s="70"/>
      <c r="IHM368" s="70"/>
      <c r="IHN368" s="70"/>
      <c r="IHO368" s="70"/>
      <c r="IHP368" s="70"/>
      <c r="IHQ368" s="70"/>
      <c r="IHR368" s="70"/>
      <c r="IHS368" s="70"/>
      <c r="IHT368" s="70"/>
      <c r="IHU368" s="70"/>
      <c r="IHV368" s="70"/>
      <c r="IHW368" s="70"/>
      <c r="IHX368" s="70"/>
      <c r="IHY368" s="70"/>
      <c r="IHZ368" s="70"/>
      <c r="IIA368" s="70"/>
      <c r="IIB368" s="70"/>
      <c r="IIC368" s="70"/>
      <c r="IID368" s="70"/>
      <c r="IIE368" s="70"/>
      <c r="IIF368" s="70"/>
      <c r="IIG368" s="70"/>
      <c r="IIH368" s="70"/>
      <c r="III368" s="70"/>
      <c r="IIJ368" s="70"/>
      <c r="IIK368" s="70"/>
      <c r="IIL368" s="70"/>
      <c r="IIM368" s="70"/>
      <c r="IIN368" s="70"/>
      <c r="IIO368" s="70"/>
      <c r="IIP368" s="70"/>
      <c r="IIQ368" s="70"/>
      <c r="IIR368" s="70"/>
      <c r="IIS368" s="70"/>
      <c r="IIT368" s="70"/>
      <c r="IIU368" s="70"/>
      <c r="IIV368" s="70"/>
      <c r="IIW368" s="70"/>
      <c r="IIX368" s="70"/>
      <c r="IIY368" s="70"/>
      <c r="IIZ368" s="70"/>
      <c r="IJA368" s="70"/>
      <c r="IJB368" s="70"/>
      <c r="IJC368" s="70"/>
      <c r="IJD368" s="70"/>
      <c r="IJE368" s="70"/>
      <c r="IJF368" s="70"/>
      <c r="IJG368" s="70"/>
      <c r="IJH368" s="70"/>
      <c r="IJI368" s="70"/>
      <c r="IJJ368" s="70"/>
      <c r="IJK368" s="70"/>
      <c r="IJL368" s="70"/>
      <c r="IJM368" s="70"/>
      <c r="IJN368" s="70"/>
      <c r="IJO368" s="70"/>
      <c r="IJP368" s="70"/>
      <c r="IJQ368" s="70"/>
      <c r="IJR368" s="70"/>
      <c r="IJS368" s="70"/>
      <c r="IJT368" s="70"/>
      <c r="IJU368" s="70"/>
      <c r="IJV368" s="70"/>
      <c r="IJW368" s="70"/>
      <c r="IJX368" s="70"/>
      <c r="IJY368" s="70"/>
      <c r="IJZ368" s="70"/>
      <c r="IKA368" s="70"/>
      <c r="IKB368" s="70"/>
      <c r="IKC368" s="70"/>
      <c r="IKD368" s="70"/>
      <c r="IKE368" s="70"/>
      <c r="IKF368" s="70"/>
      <c r="IKG368" s="70"/>
      <c r="IKH368" s="70"/>
      <c r="IKI368" s="70"/>
      <c r="IKJ368" s="70"/>
      <c r="IKK368" s="70"/>
      <c r="IKL368" s="70"/>
      <c r="IKM368" s="70"/>
      <c r="IKN368" s="70"/>
      <c r="IKO368" s="70"/>
      <c r="IKP368" s="70"/>
      <c r="IKQ368" s="70"/>
      <c r="IKR368" s="70"/>
      <c r="IKS368" s="70"/>
      <c r="IKT368" s="70"/>
      <c r="IKU368" s="70"/>
      <c r="IKV368" s="70"/>
      <c r="IKW368" s="70"/>
      <c r="IKX368" s="70"/>
      <c r="IKY368" s="70"/>
      <c r="IKZ368" s="70"/>
      <c r="ILA368" s="70"/>
      <c r="ILB368" s="70"/>
      <c r="ILC368" s="70"/>
      <c r="ILD368" s="70"/>
      <c r="ILE368" s="70"/>
      <c r="ILF368" s="70"/>
      <c r="ILG368" s="70"/>
      <c r="ILH368" s="70"/>
      <c r="ILI368" s="70"/>
      <c r="ILJ368" s="70"/>
      <c r="ILK368" s="70"/>
      <c r="ILL368" s="70"/>
      <c r="ILM368" s="70"/>
      <c r="ILN368" s="70"/>
      <c r="ILO368" s="70"/>
      <c r="ILP368" s="70"/>
      <c r="ILQ368" s="70"/>
      <c r="ILR368" s="70"/>
      <c r="ILS368" s="70"/>
      <c r="ILT368" s="70"/>
      <c r="ILU368" s="70"/>
      <c r="ILV368" s="70"/>
      <c r="ILW368" s="70"/>
      <c r="ILX368" s="70"/>
      <c r="ILY368" s="70"/>
      <c r="ILZ368" s="70"/>
      <c r="IMA368" s="70"/>
      <c r="IMB368" s="70"/>
      <c r="IMC368" s="70"/>
      <c r="IMD368" s="70"/>
      <c r="IME368" s="70"/>
      <c r="IMF368" s="70"/>
      <c r="IMG368" s="70"/>
      <c r="IMH368" s="70"/>
      <c r="IMI368" s="70"/>
      <c r="IMJ368" s="70"/>
      <c r="IMK368" s="70"/>
      <c r="IML368" s="70"/>
      <c r="IMM368" s="70"/>
      <c r="IMN368" s="70"/>
      <c r="IMO368" s="70"/>
      <c r="IMP368" s="70"/>
      <c r="IMQ368" s="70"/>
      <c r="IMR368" s="70"/>
      <c r="IMS368" s="70"/>
      <c r="IMT368" s="70"/>
      <c r="IMU368" s="70"/>
      <c r="IMV368" s="70"/>
      <c r="IMW368" s="70"/>
      <c r="IMX368" s="70"/>
      <c r="IMY368" s="70"/>
      <c r="IMZ368" s="70"/>
      <c r="INA368" s="70"/>
      <c r="INB368" s="70"/>
      <c r="INC368" s="70"/>
      <c r="IND368" s="70"/>
      <c r="INE368" s="70"/>
      <c r="INF368" s="70"/>
      <c r="ING368" s="70"/>
      <c r="INH368" s="70"/>
      <c r="INI368" s="70"/>
      <c r="INJ368" s="70"/>
      <c r="INK368" s="70"/>
      <c r="INL368" s="70"/>
      <c r="INM368" s="70"/>
      <c r="INN368" s="70"/>
      <c r="INO368" s="70"/>
      <c r="INP368" s="70"/>
      <c r="INQ368" s="70"/>
      <c r="INR368" s="70"/>
      <c r="INS368" s="70"/>
      <c r="INT368" s="70"/>
      <c r="INU368" s="70"/>
      <c r="INV368" s="70"/>
      <c r="INW368" s="70"/>
      <c r="INX368" s="70"/>
      <c r="INY368" s="70"/>
      <c r="INZ368" s="70"/>
      <c r="IOA368" s="70"/>
      <c r="IOB368" s="70"/>
      <c r="IOC368" s="70"/>
      <c r="IOD368" s="70"/>
      <c r="IOE368" s="70"/>
      <c r="IOF368" s="70"/>
      <c r="IOG368" s="70"/>
      <c r="IOH368" s="70"/>
      <c r="IOI368" s="70"/>
      <c r="IOJ368" s="70"/>
      <c r="IOK368" s="70"/>
      <c r="IOL368" s="70"/>
      <c r="IOM368" s="70"/>
      <c r="ION368" s="70"/>
      <c r="IOO368" s="70"/>
      <c r="IOP368" s="70"/>
      <c r="IOQ368" s="70"/>
      <c r="IOR368" s="70"/>
      <c r="IOS368" s="70"/>
      <c r="IOT368" s="70"/>
      <c r="IOU368" s="70"/>
      <c r="IOV368" s="70"/>
      <c r="IOW368" s="70"/>
      <c r="IOX368" s="70"/>
      <c r="IOY368" s="70"/>
      <c r="IOZ368" s="70"/>
      <c r="IPA368" s="70"/>
      <c r="IPB368" s="70"/>
      <c r="IPC368" s="70"/>
      <c r="IPD368" s="70"/>
      <c r="IPE368" s="70"/>
      <c r="IPF368" s="70"/>
      <c r="IPG368" s="70"/>
      <c r="IPH368" s="70"/>
      <c r="IPI368" s="70"/>
      <c r="IPJ368" s="70"/>
      <c r="IPK368" s="70"/>
      <c r="IPL368" s="70"/>
      <c r="IPM368" s="70"/>
      <c r="IPN368" s="70"/>
      <c r="IPO368" s="70"/>
      <c r="IPP368" s="70"/>
      <c r="IPQ368" s="70"/>
      <c r="IPR368" s="70"/>
      <c r="IPS368" s="70"/>
      <c r="IPT368" s="70"/>
      <c r="IPU368" s="70"/>
      <c r="IPV368" s="70"/>
      <c r="IPW368" s="70"/>
      <c r="IPX368" s="70"/>
      <c r="IPY368" s="70"/>
      <c r="IPZ368" s="70"/>
      <c r="IQA368" s="70"/>
      <c r="IQB368" s="70"/>
      <c r="IQC368" s="70"/>
      <c r="IQD368" s="70"/>
      <c r="IQE368" s="70"/>
      <c r="IQF368" s="70"/>
      <c r="IQG368" s="70"/>
      <c r="IQH368" s="70"/>
      <c r="IQI368" s="70"/>
      <c r="IQJ368" s="70"/>
      <c r="IQK368" s="70"/>
      <c r="IQL368" s="70"/>
      <c r="IQM368" s="70"/>
      <c r="IQN368" s="70"/>
      <c r="IQO368" s="70"/>
      <c r="IQP368" s="70"/>
      <c r="IQQ368" s="70"/>
      <c r="IQR368" s="70"/>
      <c r="IQS368" s="70"/>
      <c r="IQT368" s="70"/>
      <c r="IQU368" s="70"/>
      <c r="IQV368" s="70"/>
      <c r="IQW368" s="70"/>
      <c r="IQX368" s="70"/>
      <c r="IQY368" s="70"/>
      <c r="IQZ368" s="70"/>
      <c r="IRA368" s="70"/>
      <c r="IRB368" s="70"/>
      <c r="IRC368" s="70"/>
      <c r="IRD368" s="70"/>
      <c r="IRE368" s="70"/>
      <c r="IRF368" s="70"/>
      <c r="IRG368" s="70"/>
      <c r="IRH368" s="70"/>
      <c r="IRI368" s="70"/>
      <c r="IRJ368" s="70"/>
      <c r="IRK368" s="70"/>
      <c r="IRL368" s="70"/>
      <c r="IRM368" s="70"/>
      <c r="IRN368" s="70"/>
      <c r="IRO368" s="70"/>
      <c r="IRP368" s="70"/>
      <c r="IRQ368" s="70"/>
      <c r="IRR368" s="70"/>
      <c r="IRS368" s="70"/>
      <c r="IRT368" s="70"/>
      <c r="IRU368" s="70"/>
      <c r="IRV368" s="70"/>
      <c r="IRW368" s="70"/>
      <c r="IRX368" s="70"/>
      <c r="IRY368" s="70"/>
      <c r="IRZ368" s="70"/>
      <c r="ISA368" s="70"/>
      <c r="ISB368" s="70"/>
      <c r="ISC368" s="70"/>
      <c r="ISD368" s="70"/>
      <c r="ISE368" s="70"/>
      <c r="ISF368" s="70"/>
      <c r="ISG368" s="70"/>
      <c r="ISH368" s="70"/>
      <c r="ISI368" s="70"/>
      <c r="ISJ368" s="70"/>
      <c r="ISK368" s="70"/>
      <c r="ISL368" s="70"/>
      <c r="ISM368" s="70"/>
      <c r="ISN368" s="70"/>
      <c r="ISO368" s="70"/>
      <c r="ISP368" s="70"/>
      <c r="ISQ368" s="70"/>
      <c r="ISR368" s="70"/>
      <c r="ISS368" s="70"/>
      <c r="IST368" s="70"/>
      <c r="ISU368" s="70"/>
      <c r="ISV368" s="70"/>
      <c r="ISW368" s="70"/>
      <c r="ISX368" s="70"/>
      <c r="ISY368" s="70"/>
      <c r="ISZ368" s="70"/>
      <c r="ITA368" s="70"/>
      <c r="ITB368" s="70"/>
      <c r="ITC368" s="70"/>
      <c r="ITD368" s="70"/>
      <c r="ITE368" s="70"/>
      <c r="ITF368" s="70"/>
      <c r="ITG368" s="70"/>
      <c r="ITH368" s="70"/>
      <c r="ITI368" s="70"/>
      <c r="ITJ368" s="70"/>
      <c r="ITK368" s="70"/>
      <c r="ITL368" s="70"/>
      <c r="ITM368" s="70"/>
      <c r="ITN368" s="70"/>
      <c r="ITO368" s="70"/>
      <c r="ITP368" s="70"/>
      <c r="ITQ368" s="70"/>
      <c r="ITR368" s="70"/>
      <c r="ITS368" s="70"/>
      <c r="ITT368" s="70"/>
      <c r="ITU368" s="70"/>
      <c r="ITV368" s="70"/>
      <c r="ITW368" s="70"/>
      <c r="ITX368" s="70"/>
      <c r="ITY368" s="70"/>
      <c r="ITZ368" s="70"/>
      <c r="IUA368" s="70"/>
      <c r="IUB368" s="70"/>
      <c r="IUC368" s="70"/>
      <c r="IUD368" s="70"/>
      <c r="IUE368" s="70"/>
      <c r="IUF368" s="70"/>
      <c r="IUG368" s="70"/>
      <c r="IUH368" s="70"/>
      <c r="IUI368" s="70"/>
      <c r="IUJ368" s="70"/>
      <c r="IUK368" s="70"/>
      <c r="IUL368" s="70"/>
      <c r="IUM368" s="70"/>
      <c r="IUN368" s="70"/>
      <c r="IUO368" s="70"/>
      <c r="IUP368" s="70"/>
      <c r="IUQ368" s="70"/>
      <c r="IUR368" s="70"/>
      <c r="IUS368" s="70"/>
      <c r="IUT368" s="70"/>
      <c r="IUU368" s="70"/>
      <c r="IUV368" s="70"/>
      <c r="IUW368" s="70"/>
      <c r="IUX368" s="70"/>
      <c r="IUY368" s="70"/>
      <c r="IUZ368" s="70"/>
      <c r="IVA368" s="70"/>
      <c r="IVB368" s="70"/>
      <c r="IVC368" s="70"/>
      <c r="IVD368" s="70"/>
      <c r="IVE368" s="70"/>
      <c r="IVF368" s="70"/>
      <c r="IVG368" s="70"/>
      <c r="IVH368" s="70"/>
      <c r="IVI368" s="70"/>
      <c r="IVJ368" s="70"/>
      <c r="IVK368" s="70"/>
      <c r="IVL368" s="70"/>
      <c r="IVM368" s="70"/>
      <c r="IVN368" s="70"/>
      <c r="IVO368" s="70"/>
      <c r="IVP368" s="70"/>
      <c r="IVQ368" s="70"/>
      <c r="IVR368" s="70"/>
      <c r="IVS368" s="70"/>
      <c r="IVT368" s="70"/>
      <c r="IVU368" s="70"/>
      <c r="IVV368" s="70"/>
      <c r="IVW368" s="70"/>
      <c r="IVX368" s="70"/>
      <c r="IVY368" s="70"/>
      <c r="IVZ368" s="70"/>
      <c r="IWA368" s="70"/>
      <c r="IWB368" s="70"/>
      <c r="IWC368" s="70"/>
      <c r="IWD368" s="70"/>
      <c r="IWE368" s="70"/>
      <c r="IWF368" s="70"/>
      <c r="IWG368" s="70"/>
      <c r="IWH368" s="70"/>
      <c r="IWI368" s="70"/>
      <c r="IWJ368" s="70"/>
      <c r="IWK368" s="70"/>
      <c r="IWL368" s="70"/>
      <c r="IWM368" s="70"/>
      <c r="IWN368" s="70"/>
      <c r="IWO368" s="70"/>
      <c r="IWP368" s="70"/>
      <c r="IWQ368" s="70"/>
      <c r="IWR368" s="70"/>
      <c r="IWS368" s="70"/>
      <c r="IWT368" s="70"/>
      <c r="IWU368" s="70"/>
      <c r="IWV368" s="70"/>
      <c r="IWW368" s="70"/>
      <c r="IWX368" s="70"/>
      <c r="IWY368" s="70"/>
      <c r="IWZ368" s="70"/>
      <c r="IXA368" s="70"/>
      <c r="IXB368" s="70"/>
      <c r="IXC368" s="70"/>
      <c r="IXD368" s="70"/>
      <c r="IXE368" s="70"/>
      <c r="IXF368" s="70"/>
      <c r="IXG368" s="70"/>
      <c r="IXH368" s="70"/>
      <c r="IXI368" s="70"/>
      <c r="IXJ368" s="70"/>
      <c r="IXK368" s="70"/>
      <c r="IXL368" s="70"/>
      <c r="IXM368" s="70"/>
      <c r="IXN368" s="70"/>
      <c r="IXO368" s="70"/>
      <c r="IXP368" s="70"/>
      <c r="IXQ368" s="70"/>
      <c r="IXR368" s="70"/>
      <c r="IXS368" s="70"/>
      <c r="IXT368" s="70"/>
      <c r="IXU368" s="70"/>
      <c r="IXV368" s="70"/>
      <c r="IXW368" s="70"/>
      <c r="IXX368" s="70"/>
      <c r="IXY368" s="70"/>
      <c r="IXZ368" s="70"/>
      <c r="IYA368" s="70"/>
      <c r="IYB368" s="70"/>
      <c r="IYC368" s="70"/>
      <c r="IYD368" s="70"/>
      <c r="IYE368" s="70"/>
      <c r="IYF368" s="70"/>
      <c r="IYG368" s="70"/>
      <c r="IYH368" s="70"/>
      <c r="IYI368" s="70"/>
      <c r="IYJ368" s="70"/>
      <c r="IYK368" s="70"/>
      <c r="IYL368" s="70"/>
      <c r="IYM368" s="70"/>
      <c r="IYN368" s="70"/>
      <c r="IYO368" s="70"/>
      <c r="IYP368" s="70"/>
      <c r="IYQ368" s="70"/>
      <c r="IYR368" s="70"/>
      <c r="IYS368" s="70"/>
      <c r="IYT368" s="70"/>
      <c r="IYU368" s="70"/>
      <c r="IYV368" s="70"/>
      <c r="IYW368" s="70"/>
      <c r="IYX368" s="70"/>
      <c r="IYY368" s="70"/>
      <c r="IYZ368" s="70"/>
      <c r="IZA368" s="70"/>
      <c r="IZB368" s="70"/>
      <c r="IZC368" s="70"/>
      <c r="IZD368" s="70"/>
      <c r="IZE368" s="70"/>
      <c r="IZF368" s="70"/>
      <c r="IZG368" s="70"/>
      <c r="IZH368" s="70"/>
      <c r="IZI368" s="70"/>
      <c r="IZJ368" s="70"/>
      <c r="IZK368" s="70"/>
      <c r="IZL368" s="70"/>
      <c r="IZM368" s="70"/>
      <c r="IZN368" s="70"/>
      <c r="IZO368" s="70"/>
      <c r="IZP368" s="70"/>
      <c r="IZQ368" s="70"/>
      <c r="IZR368" s="70"/>
      <c r="IZS368" s="70"/>
      <c r="IZT368" s="70"/>
      <c r="IZU368" s="70"/>
      <c r="IZV368" s="70"/>
      <c r="IZW368" s="70"/>
      <c r="IZX368" s="70"/>
      <c r="IZY368" s="70"/>
      <c r="IZZ368" s="70"/>
      <c r="JAA368" s="70"/>
      <c r="JAB368" s="70"/>
      <c r="JAC368" s="70"/>
      <c r="JAD368" s="70"/>
      <c r="JAE368" s="70"/>
      <c r="JAF368" s="70"/>
      <c r="JAG368" s="70"/>
      <c r="JAH368" s="70"/>
      <c r="JAI368" s="70"/>
      <c r="JAJ368" s="70"/>
      <c r="JAK368" s="70"/>
      <c r="JAL368" s="70"/>
      <c r="JAM368" s="70"/>
      <c r="JAN368" s="70"/>
      <c r="JAO368" s="70"/>
      <c r="JAP368" s="70"/>
      <c r="JAQ368" s="70"/>
      <c r="JAR368" s="70"/>
      <c r="JAS368" s="70"/>
      <c r="JAT368" s="70"/>
      <c r="JAU368" s="70"/>
      <c r="JAV368" s="70"/>
      <c r="JAW368" s="70"/>
      <c r="JAX368" s="70"/>
      <c r="JAY368" s="70"/>
      <c r="JAZ368" s="70"/>
      <c r="JBA368" s="70"/>
      <c r="JBB368" s="70"/>
      <c r="JBC368" s="70"/>
      <c r="JBD368" s="70"/>
      <c r="JBE368" s="70"/>
      <c r="JBF368" s="70"/>
      <c r="JBG368" s="70"/>
      <c r="JBH368" s="70"/>
      <c r="JBI368" s="70"/>
      <c r="JBJ368" s="70"/>
      <c r="JBK368" s="70"/>
      <c r="JBL368" s="70"/>
      <c r="JBM368" s="70"/>
      <c r="JBN368" s="70"/>
      <c r="JBO368" s="70"/>
      <c r="JBP368" s="70"/>
      <c r="JBQ368" s="70"/>
      <c r="JBR368" s="70"/>
      <c r="JBS368" s="70"/>
      <c r="JBT368" s="70"/>
      <c r="JBU368" s="70"/>
      <c r="JBV368" s="70"/>
      <c r="JBW368" s="70"/>
      <c r="JBX368" s="70"/>
      <c r="JBY368" s="70"/>
      <c r="JBZ368" s="70"/>
      <c r="JCA368" s="70"/>
      <c r="JCB368" s="70"/>
      <c r="JCC368" s="70"/>
      <c r="JCD368" s="70"/>
      <c r="JCE368" s="70"/>
      <c r="JCF368" s="70"/>
      <c r="JCG368" s="70"/>
      <c r="JCH368" s="70"/>
      <c r="JCI368" s="70"/>
      <c r="JCJ368" s="70"/>
      <c r="JCK368" s="70"/>
      <c r="JCL368" s="70"/>
      <c r="JCM368" s="70"/>
      <c r="JCN368" s="70"/>
      <c r="JCO368" s="70"/>
      <c r="JCP368" s="70"/>
      <c r="JCQ368" s="70"/>
      <c r="JCR368" s="70"/>
      <c r="JCS368" s="70"/>
      <c r="JCT368" s="70"/>
      <c r="JCU368" s="70"/>
      <c r="JCV368" s="70"/>
      <c r="JCW368" s="70"/>
      <c r="JCX368" s="70"/>
      <c r="JCY368" s="70"/>
      <c r="JCZ368" s="70"/>
      <c r="JDA368" s="70"/>
      <c r="JDB368" s="70"/>
      <c r="JDC368" s="70"/>
      <c r="JDD368" s="70"/>
      <c r="JDE368" s="70"/>
      <c r="JDF368" s="70"/>
      <c r="JDG368" s="70"/>
      <c r="JDH368" s="70"/>
      <c r="JDI368" s="70"/>
      <c r="JDJ368" s="70"/>
      <c r="JDK368" s="70"/>
      <c r="JDL368" s="70"/>
      <c r="JDM368" s="70"/>
      <c r="JDN368" s="70"/>
      <c r="JDO368" s="70"/>
      <c r="JDP368" s="70"/>
      <c r="JDQ368" s="70"/>
      <c r="JDR368" s="70"/>
      <c r="JDS368" s="70"/>
      <c r="JDT368" s="70"/>
      <c r="JDU368" s="70"/>
      <c r="JDV368" s="70"/>
      <c r="JDW368" s="70"/>
      <c r="JDX368" s="70"/>
      <c r="JDY368" s="70"/>
      <c r="JDZ368" s="70"/>
      <c r="JEA368" s="70"/>
      <c r="JEB368" s="70"/>
      <c r="JEC368" s="70"/>
      <c r="JED368" s="70"/>
      <c r="JEE368" s="70"/>
      <c r="JEF368" s="70"/>
      <c r="JEG368" s="70"/>
      <c r="JEH368" s="70"/>
      <c r="JEI368" s="70"/>
      <c r="JEJ368" s="70"/>
      <c r="JEK368" s="70"/>
      <c r="JEL368" s="70"/>
      <c r="JEM368" s="70"/>
      <c r="JEN368" s="70"/>
      <c r="JEO368" s="70"/>
      <c r="JEP368" s="70"/>
      <c r="JEQ368" s="70"/>
      <c r="JER368" s="70"/>
      <c r="JES368" s="70"/>
      <c r="JET368" s="70"/>
      <c r="JEU368" s="70"/>
      <c r="JEV368" s="70"/>
      <c r="JEW368" s="70"/>
      <c r="JEX368" s="70"/>
      <c r="JEY368" s="70"/>
      <c r="JEZ368" s="70"/>
      <c r="JFA368" s="70"/>
      <c r="JFB368" s="70"/>
      <c r="JFC368" s="70"/>
      <c r="JFD368" s="70"/>
      <c r="JFE368" s="70"/>
      <c r="JFF368" s="70"/>
      <c r="JFG368" s="70"/>
      <c r="JFH368" s="70"/>
      <c r="JFI368" s="70"/>
      <c r="JFJ368" s="70"/>
      <c r="JFK368" s="70"/>
      <c r="JFL368" s="70"/>
      <c r="JFM368" s="70"/>
      <c r="JFN368" s="70"/>
      <c r="JFO368" s="70"/>
      <c r="JFP368" s="70"/>
      <c r="JFQ368" s="70"/>
      <c r="JFR368" s="70"/>
      <c r="JFS368" s="70"/>
      <c r="JFT368" s="70"/>
      <c r="JFU368" s="70"/>
      <c r="JFV368" s="70"/>
      <c r="JFW368" s="70"/>
      <c r="JFX368" s="70"/>
      <c r="JFY368" s="70"/>
      <c r="JFZ368" s="70"/>
      <c r="JGA368" s="70"/>
      <c r="JGB368" s="70"/>
      <c r="JGC368" s="70"/>
      <c r="JGD368" s="70"/>
      <c r="JGE368" s="70"/>
      <c r="JGF368" s="70"/>
      <c r="JGG368" s="70"/>
      <c r="JGH368" s="70"/>
      <c r="JGI368" s="70"/>
      <c r="JGJ368" s="70"/>
      <c r="JGK368" s="70"/>
      <c r="JGL368" s="70"/>
      <c r="JGM368" s="70"/>
      <c r="JGN368" s="70"/>
      <c r="JGO368" s="70"/>
      <c r="JGP368" s="70"/>
      <c r="JGQ368" s="70"/>
      <c r="JGR368" s="70"/>
      <c r="JGS368" s="70"/>
      <c r="JGT368" s="70"/>
      <c r="JGU368" s="70"/>
      <c r="JGV368" s="70"/>
      <c r="JGW368" s="70"/>
      <c r="JGX368" s="70"/>
      <c r="JGY368" s="70"/>
      <c r="JGZ368" s="70"/>
      <c r="JHA368" s="70"/>
      <c r="JHB368" s="70"/>
      <c r="JHC368" s="70"/>
      <c r="JHD368" s="70"/>
      <c r="JHE368" s="70"/>
      <c r="JHF368" s="70"/>
      <c r="JHG368" s="70"/>
      <c r="JHH368" s="70"/>
      <c r="JHI368" s="70"/>
      <c r="JHJ368" s="70"/>
      <c r="JHK368" s="70"/>
      <c r="JHL368" s="70"/>
      <c r="JHM368" s="70"/>
      <c r="JHN368" s="70"/>
      <c r="JHO368" s="70"/>
      <c r="JHP368" s="70"/>
      <c r="JHQ368" s="70"/>
      <c r="JHR368" s="70"/>
      <c r="JHS368" s="70"/>
      <c r="JHT368" s="70"/>
      <c r="JHU368" s="70"/>
      <c r="JHV368" s="70"/>
      <c r="JHW368" s="70"/>
      <c r="JHX368" s="70"/>
      <c r="JHY368" s="70"/>
      <c r="JHZ368" s="70"/>
      <c r="JIA368" s="70"/>
      <c r="JIB368" s="70"/>
      <c r="JIC368" s="70"/>
      <c r="JID368" s="70"/>
      <c r="JIE368" s="70"/>
      <c r="JIF368" s="70"/>
      <c r="JIG368" s="70"/>
      <c r="JIH368" s="70"/>
      <c r="JII368" s="70"/>
      <c r="JIJ368" s="70"/>
      <c r="JIK368" s="70"/>
      <c r="JIL368" s="70"/>
      <c r="JIM368" s="70"/>
      <c r="JIN368" s="70"/>
      <c r="JIO368" s="70"/>
      <c r="JIP368" s="70"/>
      <c r="JIQ368" s="70"/>
      <c r="JIR368" s="70"/>
      <c r="JIS368" s="70"/>
      <c r="JIT368" s="70"/>
      <c r="JIU368" s="70"/>
      <c r="JIV368" s="70"/>
      <c r="JIW368" s="70"/>
      <c r="JIX368" s="70"/>
      <c r="JIY368" s="70"/>
      <c r="JIZ368" s="70"/>
      <c r="JJA368" s="70"/>
      <c r="JJB368" s="70"/>
      <c r="JJC368" s="70"/>
      <c r="JJD368" s="70"/>
      <c r="JJE368" s="70"/>
      <c r="JJF368" s="70"/>
      <c r="JJG368" s="70"/>
      <c r="JJH368" s="70"/>
      <c r="JJI368" s="70"/>
      <c r="JJJ368" s="70"/>
      <c r="JJK368" s="70"/>
      <c r="JJL368" s="70"/>
      <c r="JJM368" s="70"/>
      <c r="JJN368" s="70"/>
      <c r="JJO368" s="70"/>
      <c r="JJP368" s="70"/>
      <c r="JJQ368" s="70"/>
      <c r="JJR368" s="70"/>
      <c r="JJS368" s="70"/>
      <c r="JJT368" s="70"/>
      <c r="JJU368" s="70"/>
      <c r="JJV368" s="70"/>
      <c r="JJW368" s="70"/>
      <c r="JJX368" s="70"/>
      <c r="JJY368" s="70"/>
      <c r="JJZ368" s="70"/>
      <c r="JKA368" s="70"/>
      <c r="JKB368" s="70"/>
      <c r="JKC368" s="70"/>
      <c r="JKD368" s="70"/>
      <c r="JKE368" s="70"/>
      <c r="JKF368" s="70"/>
      <c r="JKG368" s="70"/>
      <c r="JKH368" s="70"/>
      <c r="JKI368" s="70"/>
      <c r="JKJ368" s="70"/>
      <c r="JKK368" s="70"/>
      <c r="JKL368" s="70"/>
      <c r="JKM368" s="70"/>
      <c r="JKN368" s="70"/>
      <c r="JKO368" s="70"/>
      <c r="JKP368" s="70"/>
      <c r="JKQ368" s="70"/>
      <c r="JKR368" s="70"/>
      <c r="JKS368" s="70"/>
      <c r="JKT368" s="70"/>
      <c r="JKU368" s="70"/>
      <c r="JKV368" s="70"/>
      <c r="JKW368" s="70"/>
      <c r="JKX368" s="70"/>
      <c r="JKY368" s="70"/>
      <c r="JKZ368" s="70"/>
      <c r="JLA368" s="70"/>
      <c r="JLB368" s="70"/>
      <c r="JLC368" s="70"/>
      <c r="JLD368" s="70"/>
      <c r="JLE368" s="70"/>
      <c r="JLF368" s="70"/>
      <c r="JLG368" s="70"/>
      <c r="JLH368" s="70"/>
      <c r="JLI368" s="70"/>
      <c r="JLJ368" s="70"/>
      <c r="JLK368" s="70"/>
      <c r="JLL368" s="70"/>
      <c r="JLM368" s="70"/>
      <c r="JLN368" s="70"/>
      <c r="JLO368" s="70"/>
      <c r="JLP368" s="70"/>
      <c r="JLQ368" s="70"/>
      <c r="JLR368" s="70"/>
      <c r="JLS368" s="70"/>
      <c r="JLT368" s="70"/>
      <c r="JLU368" s="70"/>
      <c r="JLV368" s="70"/>
      <c r="JLW368" s="70"/>
      <c r="JLX368" s="70"/>
      <c r="JLY368" s="70"/>
      <c r="JLZ368" s="70"/>
      <c r="JMA368" s="70"/>
      <c r="JMB368" s="70"/>
      <c r="JMC368" s="70"/>
      <c r="JMD368" s="70"/>
      <c r="JME368" s="70"/>
      <c r="JMF368" s="70"/>
      <c r="JMG368" s="70"/>
      <c r="JMH368" s="70"/>
      <c r="JMI368" s="70"/>
      <c r="JMJ368" s="70"/>
      <c r="JMK368" s="70"/>
      <c r="JML368" s="70"/>
      <c r="JMM368" s="70"/>
      <c r="JMN368" s="70"/>
      <c r="JMO368" s="70"/>
      <c r="JMP368" s="70"/>
      <c r="JMQ368" s="70"/>
      <c r="JMR368" s="70"/>
      <c r="JMS368" s="70"/>
      <c r="JMT368" s="70"/>
      <c r="JMU368" s="70"/>
      <c r="JMV368" s="70"/>
      <c r="JMW368" s="70"/>
      <c r="JMX368" s="70"/>
      <c r="JMY368" s="70"/>
      <c r="JMZ368" s="70"/>
      <c r="JNA368" s="70"/>
      <c r="JNB368" s="70"/>
      <c r="JNC368" s="70"/>
      <c r="JND368" s="70"/>
      <c r="JNE368" s="70"/>
      <c r="JNF368" s="70"/>
      <c r="JNG368" s="70"/>
      <c r="JNH368" s="70"/>
      <c r="JNI368" s="70"/>
      <c r="JNJ368" s="70"/>
      <c r="JNK368" s="70"/>
      <c r="JNL368" s="70"/>
      <c r="JNM368" s="70"/>
      <c r="JNN368" s="70"/>
      <c r="JNO368" s="70"/>
      <c r="JNP368" s="70"/>
      <c r="JNQ368" s="70"/>
      <c r="JNR368" s="70"/>
      <c r="JNS368" s="70"/>
      <c r="JNT368" s="70"/>
      <c r="JNU368" s="70"/>
      <c r="JNV368" s="70"/>
      <c r="JNW368" s="70"/>
      <c r="JNX368" s="70"/>
      <c r="JNY368" s="70"/>
      <c r="JNZ368" s="70"/>
      <c r="JOA368" s="70"/>
      <c r="JOB368" s="70"/>
      <c r="JOC368" s="70"/>
      <c r="JOD368" s="70"/>
      <c r="JOE368" s="70"/>
      <c r="JOF368" s="70"/>
      <c r="JOG368" s="70"/>
      <c r="JOH368" s="70"/>
      <c r="JOI368" s="70"/>
      <c r="JOJ368" s="70"/>
      <c r="JOK368" s="70"/>
      <c r="JOL368" s="70"/>
      <c r="JOM368" s="70"/>
      <c r="JON368" s="70"/>
      <c r="JOO368" s="70"/>
      <c r="JOP368" s="70"/>
      <c r="JOQ368" s="70"/>
      <c r="JOR368" s="70"/>
      <c r="JOS368" s="70"/>
      <c r="JOT368" s="70"/>
      <c r="JOU368" s="70"/>
      <c r="JOV368" s="70"/>
      <c r="JOW368" s="70"/>
      <c r="JOX368" s="70"/>
      <c r="JOY368" s="70"/>
      <c r="JOZ368" s="70"/>
      <c r="JPA368" s="70"/>
      <c r="JPB368" s="70"/>
      <c r="JPC368" s="70"/>
      <c r="JPD368" s="70"/>
      <c r="JPE368" s="70"/>
      <c r="JPF368" s="70"/>
      <c r="JPG368" s="70"/>
      <c r="JPH368" s="70"/>
      <c r="JPI368" s="70"/>
      <c r="JPJ368" s="70"/>
      <c r="JPK368" s="70"/>
      <c r="JPL368" s="70"/>
      <c r="JPM368" s="70"/>
      <c r="JPN368" s="70"/>
      <c r="JPO368" s="70"/>
      <c r="JPP368" s="70"/>
      <c r="JPQ368" s="70"/>
      <c r="JPR368" s="70"/>
      <c r="JPS368" s="70"/>
      <c r="JPT368" s="70"/>
      <c r="JPU368" s="70"/>
      <c r="JPV368" s="70"/>
      <c r="JPW368" s="70"/>
      <c r="JPX368" s="70"/>
      <c r="JPY368" s="70"/>
      <c r="JPZ368" s="70"/>
      <c r="JQA368" s="70"/>
      <c r="JQB368" s="70"/>
      <c r="JQC368" s="70"/>
      <c r="JQD368" s="70"/>
      <c r="JQE368" s="70"/>
      <c r="JQF368" s="70"/>
      <c r="JQG368" s="70"/>
      <c r="JQH368" s="70"/>
      <c r="JQI368" s="70"/>
      <c r="JQJ368" s="70"/>
      <c r="JQK368" s="70"/>
      <c r="JQL368" s="70"/>
      <c r="JQM368" s="70"/>
      <c r="JQN368" s="70"/>
      <c r="JQO368" s="70"/>
      <c r="JQP368" s="70"/>
      <c r="JQQ368" s="70"/>
      <c r="JQR368" s="70"/>
      <c r="JQS368" s="70"/>
      <c r="JQT368" s="70"/>
      <c r="JQU368" s="70"/>
      <c r="JQV368" s="70"/>
      <c r="JQW368" s="70"/>
      <c r="JQX368" s="70"/>
      <c r="JQY368" s="70"/>
      <c r="JQZ368" s="70"/>
      <c r="JRA368" s="70"/>
      <c r="JRB368" s="70"/>
      <c r="JRC368" s="70"/>
      <c r="JRD368" s="70"/>
      <c r="JRE368" s="70"/>
      <c r="JRF368" s="70"/>
      <c r="JRG368" s="70"/>
      <c r="JRH368" s="70"/>
      <c r="JRI368" s="70"/>
      <c r="JRJ368" s="70"/>
      <c r="JRK368" s="70"/>
      <c r="JRL368" s="70"/>
      <c r="JRM368" s="70"/>
      <c r="JRN368" s="70"/>
      <c r="JRO368" s="70"/>
      <c r="JRP368" s="70"/>
      <c r="JRQ368" s="70"/>
      <c r="JRR368" s="70"/>
      <c r="JRS368" s="70"/>
      <c r="JRT368" s="70"/>
      <c r="JRU368" s="70"/>
      <c r="JRV368" s="70"/>
      <c r="JRW368" s="70"/>
      <c r="JRX368" s="70"/>
      <c r="JRY368" s="70"/>
      <c r="JRZ368" s="70"/>
      <c r="JSA368" s="70"/>
      <c r="JSB368" s="70"/>
      <c r="JSC368" s="70"/>
      <c r="JSD368" s="70"/>
      <c r="JSE368" s="70"/>
      <c r="JSF368" s="70"/>
      <c r="JSG368" s="70"/>
      <c r="JSH368" s="70"/>
      <c r="JSI368" s="70"/>
      <c r="JSJ368" s="70"/>
      <c r="JSK368" s="70"/>
      <c r="JSL368" s="70"/>
      <c r="JSM368" s="70"/>
      <c r="JSN368" s="70"/>
      <c r="JSO368" s="70"/>
      <c r="JSP368" s="70"/>
      <c r="JSQ368" s="70"/>
      <c r="JSR368" s="70"/>
      <c r="JSS368" s="70"/>
      <c r="JST368" s="70"/>
      <c r="JSU368" s="70"/>
      <c r="JSV368" s="70"/>
      <c r="JSW368" s="70"/>
      <c r="JSX368" s="70"/>
      <c r="JSY368" s="70"/>
      <c r="JSZ368" s="70"/>
      <c r="JTA368" s="70"/>
      <c r="JTB368" s="70"/>
      <c r="JTC368" s="70"/>
      <c r="JTD368" s="70"/>
      <c r="JTE368" s="70"/>
      <c r="JTF368" s="70"/>
      <c r="JTG368" s="70"/>
      <c r="JTH368" s="70"/>
      <c r="JTI368" s="70"/>
      <c r="JTJ368" s="70"/>
      <c r="JTK368" s="70"/>
      <c r="JTL368" s="70"/>
      <c r="JTM368" s="70"/>
      <c r="JTN368" s="70"/>
      <c r="JTO368" s="70"/>
      <c r="JTP368" s="70"/>
      <c r="JTQ368" s="70"/>
      <c r="JTR368" s="70"/>
      <c r="JTS368" s="70"/>
      <c r="JTT368" s="70"/>
      <c r="JTU368" s="70"/>
      <c r="JTV368" s="70"/>
      <c r="JTW368" s="70"/>
      <c r="JTX368" s="70"/>
      <c r="JTY368" s="70"/>
      <c r="JTZ368" s="70"/>
      <c r="JUA368" s="70"/>
      <c r="JUB368" s="70"/>
      <c r="JUC368" s="70"/>
      <c r="JUD368" s="70"/>
      <c r="JUE368" s="70"/>
      <c r="JUF368" s="70"/>
      <c r="JUG368" s="70"/>
      <c r="JUH368" s="70"/>
      <c r="JUI368" s="70"/>
      <c r="JUJ368" s="70"/>
      <c r="JUK368" s="70"/>
      <c r="JUL368" s="70"/>
      <c r="JUM368" s="70"/>
      <c r="JUN368" s="70"/>
      <c r="JUO368" s="70"/>
      <c r="JUP368" s="70"/>
      <c r="JUQ368" s="70"/>
      <c r="JUR368" s="70"/>
      <c r="JUS368" s="70"/>
      <c r="JUT368" s="70"/>
      <c r="JUU368" s="70"/>
      <c r="JUV368" s="70"/>
      <c r="JUW368" s="70"/>
      <c r="JUX368" s="70"/>
      <c r="JUY368" s="70"/>
      <c r="JUZ368" s="70"/>
      <c r="JVA368" s="70"/>
      <c r="JVB368" s="70"/>
      <c r="JVC368" s="70"/>
      <c r="JVD368" s="70"/>
      <c r="JVE368" s="70"/>
      <c r="JVF368" s="70"/>
      <c r="JVG368" s="70"/>
      <c r="JVH368" s="70"/>
      <c r="JVI368" s="70"/>
      <c r="JVJ368" s="70"/>
      <c r="JVK368" s="70"/>
      <c r="JVL368" s="70"/>
      <c r="JVM368" s="70"/>
      <c r="JVN368" s="70"/>
      <c r="JVO368" s="70"/>
      <c r="JVP368" s="70"/>
      <c r="JVQ368" s="70"/>
      <c r="JVR368" s="70"/>
      <c r="JVS368" s="70"/>
      <c r="JVT368" s="70"/>
      <c r="JVU368" s="70"/>
      <c r="JVV368" s="70"/>
      <c r="JVW368" s="70"/>
      <c r="JVX368" s="70"/>
      <c r="JVY368" s="70"/>
      <c r="JVZ368" s="70"/>
      <c r="JWA368" s="70"/>
      <c r="JWB368" s="70"/>
      <c r="JWC368" s="70"/>
      <c r="JWD368" s="70"/>
      <c r="JWE368" s="70"/>
      <c r="JWF368" s="70"/>
      <c r="JWG368" s="70"/>
      <c r="JWH368" s="70"/>
      <c r="JWI368" s="70"/>
      <c r="JWJ368" s="70"/>
      <c r="JWK368" s="70"/>
      <c r="JWL368" s="70"/>
      <c r="JWM368" s="70"/>
      <c r="JWN368" s="70"/>
      <c r="JWO368" s="70"/>
      <c r="JWP368" s="70"/>
      <c r="JWQ368" s="70"/>
      <c r="JWR368" s="70"/>
      <c r="JWS368" s="70"/>
      <c r="JWT368" s="70"/>
      <c r="JWU368" s="70"/>
      <c r="JWV368" s="70"/>
      <c r="JWW368" s="70"/>
      <c r="JWX368" s="70"/>
      <c r="JWY368" s="70"/>
      <c r="JWZ368" s="70"/>
      <c r="JXA368" s="70"/>
      <c r="JXB368" s="70"/>
      <c r="JXC368" s="70"/>
      <c r="JXD368" s="70"/>
      <c r="JXE368" s="70"/>
      <c r="JXF368" s="70"/>
      <c r="JXG368" s="70"/>
      <c r="JXH368" s="70"/>
      <c r="JXI368" s="70"/>
      <c r="JXJ368" s="70"/>
      <c r="JXK368" s="70"/>
      <c r="JXL368" s="70"/>
      <c r="JXM368" s="70"/>
      <c r="JXN368" s="70"/>
      <c r="JXO368" s="70"/>
      <c r="JXP368" s="70"/>
      <c r="JXQ368" s="70"/>
      <c r="JXR368" s="70"/>
      <c r="JXS368" s="70"/>
      <c r="JXT368" s="70"/>
      <c r="JXU368" s="70"/>
      <c r="JXV368" s="70"/>
      <c r="JXW368" s="70"/>
      <c r="JXX368" s="70"/>
      <c r="JXY368" s="70"/>
      <c r="JXZ368" s="70"/>
      <c r="JYA368" s="70"/>
      <c r="JYB368" s="70"/>
      <c r="JYC368" s="70"/>
      <c r="JYD368" s="70"/>
      <c r="JYE368" s="70"/>
      <c r="JYF368" s="70"/>
      <c r="JYG368" s="70"/>
      <c r="JYH368" s="70"/>
      <c r="JYI368" s="70"/>
      <c r="JYJ368" s="70"/>
      <c r="JYK368" s="70"/>
      <c r="JYL368" s="70"/>
      <c r="JYM368" s="70"/>
      <c r="JYN368" s="70"/>
      <c r="JYO368" s="70"/>
      <c r="JYP368" s="70"/>
      <c r="JYQ368" s="70"/>
      <c r="JYR368" s="70"/>
      <c r="JYS368" s="70"/>
      <c r="JYT368" s="70"/>
      <c r="JYU368" s="70"/>
      <c r="JYV368" s="70"/>
      <c r="JYW368" s="70"/>
      <c r="JYX368" s="70"/>
      <c r="JYY368" s="70"/>
      <c r="JYZ368" s="70"/>
      <c r="JZA368" s="70"/>
      <c r="JZB368" s="70"/>
      <c r="JZC368" s="70"/>
      <c r="JZD368" s="70"/>
      <c r="JZE368" s="70"/>
      <c r="JZF368" s="70"/>
      <c r="JZG368" s="70"/>
      <c r="JZH368" s="70"/>
      <c r="JZI368" s="70"/>
      <c r="JZJ368" s="70"/>
      <c r="JZK368" s="70"/>
      <c r="JZL368" s="70"/>
      <c r="JZM368" s="70"/>
      <c r="JZN368" s="70"/>
      <c r="JZO368" s="70"/>
      <c r="JZP368" s="70"/>
      <c r="JZQ368" s="70"/>
      <c r="JZR368" s="70"/>
      <c r="JZS368" s="70"/>
      <c r="JZT368" s="70"/>
      <c r="JZU368" s="70"/>
      <c r="JZV368" s="70"/>
      <c r="JZW368" s="70"/>
      <c r="JZX368" s="70"/>
      <c r="JZY368" s="70"/>
      <c r="JZZ368" s="70"/>
      <c r="KAA368" s="70"/>
      <c r="KAB368" s="70"/>
      <c r="KAC368" s="70"/>
      <c r="KAD368" s="70"/>
      <c r="KAE368" s="70"/>
      <c r="KAF368" s="70"/>
      <c r="KAG368" s="70"/>
      <c r="KAH368" s="70"/>
      <c r="KAI368" s="70"/>
      <c r="KAJ368" s="70"/>
      <c r="KAK368" s="70"/>
      <c r="KAL368" s="70"/>
      <c r="KAM368" s="70"/>
      <c r="KAN368" s="70"/>
      <c r="KAO368" s="70"/>
      <c r="KAP368" s="70"/>
      <c r="KAQ368" s="70"/>
      <c r="KAR368" s="70"/>
      <c r="KAS368" s="70"/>
      <c r="KAT368" s="70"/>
      <c r="KAU368" s="70"/>
      <c r="KAV368" s="70"/>
      <c r="KAW368" s="70"/>
      <c r="KAX368" s="70"/>
      <c r="KAY368" s="70"/>
      <c r="KAZ368" s="70"/>
      <c r="KBA368" s="70"/>
      <c r="KBB368" s="70"/>
      <c r="KBC368" s="70"/>
      <c r="KBD368" s="70"/>
      <c r="KBE368" s="70"/>
      <c r="KBF368" s="70"/>
      <c r="KBG368" s="70"/>
      <c r="KBH368" s="70"/>
      <c r="KBI368" s="70"/>
      <c r="KBJ368" s="70"/>
      <c r="KBK368" s="70"/>
      <c r="KBL368" s="70"/>
      <c r="KBM368" s="70"/>
      <c r="KBN368" s="70"/>
      <c r="KBO368" s="70"/>
      <c r="KBP368" s="70"/>
      <c r="KBQ368" s="70"/>
      <c r="KBR368" s="70"/>
      <c r="KBS368" s="70"/>
      <c r="KBT368" s="70"/>
      <c r="KBU368" s="70"/>
      <c r="KBV368" s="70"/>
      <c r="KBW368" s="70"/>
      <c r="KBX368" s="70"/>
      <c r="KBY368" s="70"/>
      <c r="KBZ368" s="70"/>
      <c r="KCA368" s="70"/>
      <c r="KCB368" s="70"/>
      <c r="KCC368" s="70"/>
      <c r="KCD368" s="70"/>
      <c r="KCE368" s="70"/>
      <c r="KCF368" s="70"/>
      <c r="KCG368" s="70"/>
      <c r="KCH368" s="70"/>
      <c r="KCI368" s="70"/>
      <c r="KCJ368" s="70"/>
      <c r="KCK368" s="70"/>
      <c r="KCL368" s="70"/>
      <c r="KCM368" s="70"/>
      <c r="KCN368" s="70"/>
      <c r="KCO368" s="70"/>
      <c r="KCP368" s="70"/>
      <c r="KCQ368" s="70"/>
      <c r="KCR368" s="70"/>
      <c r="KCS368" s="70"/>
      <c r="KCT368" s="70"/>
      <c r="KCU368" s="70"/>
      <c r="KCV368" s="70"/>
      <c r="KCW368" s="70"/>
      <c r="KCX368" s="70"/>
      <c r="KCY368" s="70"/>
      <c r="KCZ368" s="70"/>
      <c r="KDA368" s="70"/>
      <c r="KDB368" s="70"/>
      <c r="KDC368" s="70"/>
      <c r="KDD368" s="70"/>
      <c r="KDE368" s="70"/>
      <c r="KDF368" s="70"/>
      <c r="KDG368" s="70"/>
      <c r="KDH368" s="70"/>
      <c r="KDI368" s="70"/>
      <c r="KDJ368" s="70"/>
      <c r="KDK368" s="70"/>
      <c r="KDL368" s="70"/>
      <c r="KDM368" s="70"/>
      <c r="KDN368" s="70"/>
      <c r="KDO368" s="70"/>
      <c r="KDP368" s="70"/>
      <c r="KDQ368" s="70"/>
      <c r="KDR368" s="70"/>
      <c r="KDS368" s="70"/>
      <c r="KDT368" s="70"/>
      <c r="KDU368" s="70"/>
      <c r="KDV368" s="70"/>
      <c r="KDW368" s="70"/>
      <c r="KDX368" s="70"/>
      <c r="KDY368" s="70"/>
      <c r="KDZ368" s="70"/>
      <c r="KEA368" s="70"/>
      <c r="KEB368" s="70"/>
      <c r="KEC368" s="70"/>
      <c r="KED368" s="70"/>
      <c r="KEE368" s="70"/>
      <c r="KEF368" s="70"/>
      <c r="KEG368" s="70"/>
      <c r="KEH368" s="70"/>
      <c r="KEI368" s="70"/>
      <c r="KEJ368" s="70"/>
      <c r="KEK368" s="70"/>
      <c r="KEL368" s="70"/>
      <c r="KEM368" s="70"/>
      <c r="KEN368" s="70"/>
      <c r="KEO368" s="70"/>
      <c r="KEP368" s="70"/>
      <c r="KEQ368" s="70"/>
      <c r="KER368" s="70"/>
      <c r="KES368" s="70"/>
      <c r="KET368" s="70"/>
      <c r="KEU368" s="70"/>
      <c r="KEV368" s="70"/>
      <c r="KEW368" s="70"/>
      <c r="KEX368" s="70"/>
      <c r="KEY368" s="70"/>
      <c r="KEZ368" s="70"/>
      <c r="KFA368" s="70"/>
      <c r="KFB368" s="70"/>
      <c r="KFC368" s="70"/>
      <c r="KFD368" s="70"/>
      <c r="KFE368" s="70"/>
      <c r="KFF368" s="70"/>
      <c r="KFG368" s="70"/>
      <c r="KFH368" s="70"/>
      <c r="KFI368" s="70"/>
      <c r="KFJ368" s="70"/>
      <c r="KFK368" s="70"/>
      <c r="KFL368" s="70"/>
      <c r="KFM368" s="70"/>
      <c r="KFN368" s="70"/>
      <c r="KFO368" s="70"/>
      <c r="KFP368" s="70"/>
      <c r="KFQ368" s="70"/>
      <c r="KFR368" s="70"/>
      <c r="KFS368" s="70"/>
      <c r="KFT368" s="70"/>
      <c r="KFU368" s="70"/>
      <c r="KFV368" s="70"/>
      <c r="KFW368" s="70"/>
      <c r="KFX368" s="70"/>
      <c r="KFY368" s="70"/>
      <c r="KFZ368" s="70"/>
      <c r="KGA368" s="70"/>
      <c r="KGB368" s="70"/>
      <c r="KGC368" s="70"/>
      <c r="KGD368" s="70"/>
      <c r="KGE368" s="70"/>
      <c r="KGF368" s="70"/>
      <c r="KGG368" s="70"/>
      <c r="KGH368" s="70"/>
      <c r="KGI368" s="70"/>
      <c r="KGJ368" s="70"/>
      <c r="KGK368" s="70"/>
      <c r="KGL368" s="70"/>
      <c r="KGM368" s="70"/>
      <c r="KGN368" s="70"/>
      <c r="KGO368" s="70"/>
      <c r="KGP368" s="70"/>
      <c r="KGQ368" s="70"/>
      <c r="KGR368" s="70"/>
      <c r="KGS368" s="70"/>
      <c r="KGT368" s="70"/>
      <c r="KGU368" s="70"/>
      <c r="KGV368" s="70"/>
      <c r="KGW368" s="70"/>
      <c r="KGX368" s="70"/>
      <c r="KGY368" s="70"/>
      <c r="KGZ368" s="70"/>
      <c r="KHA368" s="70"/>
      <c r="KHB368" s="70"/>
      <c r="KHC368" s="70"/>
      <c r="KHD368" s="70"/>
      <c r="KHE368" s="70"/>
      <c r="KHF368" s="70"/>
      <c r="KHG368" s="70"/>
      <c r="KHH368" s="70"/>
      <c r="KHI368" s="70"/>
      <c r="KHJ368" s="70"/>
      <c r="KHK368" s="70"/>
      <c r="KHL368" s="70"/>
      <c r="KHM368" s="70"/>
      <c r="KHN368" s="70"/>
      <c r="KHO368" s="70"/>
      <c r="KHP368" s="70"/>
      <c r="KHQ368" s="70"/>
      <c r="KHR368" s="70"/>
      <c r="KHS368" s="70"/>
      <c r="KHT368" s="70"/>
      <c r="KHU368" s="70"/>
      <c r="KHV368" s="70"/>
      <c r="KHW368" s="70"/>
      <c r="KHX368" s="70"/>
      <c r="KHY368" s="70"/>
      <c r="KHZ368" s="70"/>
      <c r="KIA368" s="70"/>
      <c r="KIB368" s="70"/>
      <c r="KIC368" s="70"/>
      <c r="KID368" s="70"/>
      <c r="KIE368" s="70"/>
      <c r="KIF368" s="70"/>
      <c r="KIG368" s="70"/>
      <c r="KIH368" s="70"/>
      <c r="KII368" s="70"/>
      <c r="KIJ368" s="70"/>
      <c r="KIK368" s="70"/>
      <c r="KIL368" s="70"/>
      <c r="KIM368" s="70"/>
      <c r="KIN368" s="70"/>
      <c r="KIO368" s="70"/>
      <c r="KIP368" s="70"/>
      <c r="KIQ368" s="70"/>
      <c r="KIR368" s="70"/>
      <c r="KIS368" s="70"/>
      <c r="KIT368" s="70"/>
      <c r="KIU368" s="70"/>
      <c r="KIV368" s="70"/>
      <c r="KIW368" s="70"/>
      <c r="KIX368" s="70"/>
      <c r="KIY368" s="70"/>
      <c r="KIZ368" s="70"/>
      <c r="KJA368" s="70"/>
      <c r="KJB368" s="70"/>
      <c r="KJC368" s="70"/>
      <c r="KJD368" s="70"/>
      <c r="KJE368" s="70"/>
      <c r="KJF368" s="70"/>
      <c r="KJG368" s="70"/>
      <c r="KJH368" s="70"/>
      <c r="KJI368" s="70"/>
      <c r="KJJ368" s="70"/>
      <c r="KJK368" s="70"/>
      <c r="KJL368" s="70"/>
      <c r="KJM368" s="70"/>
      <c r="KJN368" s="70"/>
      <c r="KJO368" s="70"/>
      <c r="KJP368" s="70"/>
      <c r="KJQ368" s="70"/>
      <c r="KJR368" s="70"/>
      <c r="KJS368" s="70"/>
      <c r="KJT368" s="70"/>
      <c r="KJU368" s="70"/>
      <c r="KJV368" s="70"/>
      <c r="KJW368" s="70"/>
      <c r="KJX368" s="70"/>
      <c r="KJY368" s="70"/>
      <c r="KJZ368" s="70"/>
      <c r="KKA368" s="70"/>
      <c r="KKB368" s="70"/>
      <c r="KKC368" s="70"/>
      <c r="KKD368" s="70"/>
      <c r="KKE368" s="70"/>
      <c r="KKF368" s="70"/>
      <c r="KKG368" s="70"/>
      <c r="KKH368" s="70"/>
      <c r="KKI368" s="70"/>
      <c r="KKJ368" s="70"/>
      <c r="KKK368" s="70"/>
      <c r="KKL368" s="70"/>
      <c r="KKM368" s="70"/>
      <c r="KKN368" s="70"/>
      <c r="KKO368" s="70"/>
      <c r="KKP368" s="70"/>
      <c r="KKQ368" s="70"/>
      <c r="KKR368" s="70"/>
      <c r="KKS368" s="70"/>
      <c r="KKT368" s="70"/>
      <c r="KKU368" s="70"/>
      <c r="KKV368" s="70"/>
      <c r="KKW368" s="70"/>
      <c r="KKX368" s="70"/>
      <c r="KKY368" s="70"/>
      <c r="KKZ368" s="70"/>
      <c r="KLA368" s="70"/>
      <c r="KLB368" s="70"/>
      <c r="KLC368" s="70"/>
      <c r="KLD368" s="70"/>
      <c r="KLE368" s="70"/>
      <c r="KLF368" s="70"/>
      <c r="KLG368" s="70"/>
      <c r="KLH368" s="70"/>
      <c r="KLI368" s="70"/>
      <c r="KLJ368" s="70"/>
      <c r="KLK368" s="70"/>
      <c r="KLL368" s="70"/>
      <c r="KLM368" s="70"/>
      <c r="KLN368" s="70"/>
      <c r="KLO368" s="70"/>
      <c r="KLP368" s="70"/>
      <c r="KLQ368" s="70"/>
      <c r="KLR368" s="70"/>
      <c r="KLS368" s="70"/>
      <c r="KLT368" s="70"/>
      <c r="KLU368" s="70"/>
      <c r="KLV368" s="70"/>
      <c r="KLW368" s="70"/>
      <c r="KLX368" s="70"/>
      <c r="KLY368" s="70"/>
      <c r="KLZ368" s="70"/>
      <c r="KMA368" s="70"/>
      <c r="KMB368" s="70"/>
      <c r="KMC368" s="70"/>
      <c r="KMD368" s="70"/>
      <c r="KME368" s="70"/>
      <c r="KMF368" s="70"/>
      <c r="KMG368" s="70"/>
      <c r="KMH368" s="70"/>
      <c r="KMI368" s="70"/>
      <c r="KMJ368" s="70"/>
      <c r="KMK368" s="70"/>
      <c r="KML368" s="70"/>
      <c r="KMM368" s="70"/>
      <c r="KMN368" s="70"/>
      <c r="KMO368" s="70"/>
      <c r="KMP368" s="70"/>
      <c r="KMQ368" s="70"/>
      <c r="KMR368" s="70"/>
      <c r="KMS368" s="70"/>
      <c r="KMT368" s="70"/>
      <c r="KMU368" s="70"/>
      <c r="KMV368" s="70"/>
      <c r="KMW368" s="70"/>
      <c r="KMX368" s="70"/>
      <c r="KMY368" s="70"/>
      <c r="KMZ368" s="70"/>
      <c r="KNA368" s="70"/>
      <c r="KNB368" s="70"/>
      <c r="KNC368" s="70"/>
      <c r="KND368" s="70"/>
      <c r="KNE368" s="70"/>
      <c r="KNF368" s="70"/>
      <c r="KNG368" s="70"/>
      <c r="KNH368" s="70"/>
      <c r="KNI368" s="70"/>
      <c r="KNJ368" s="70"/>
      <c r="KNK368" s="70"/>
      <c r="KNL368" s="70"/>
      <c r="KNM368" s="70"/>
      <c r="KNN368" s="70"/>
      <c r="KNO368" s="70"/>
      <c r="KNP368" s="70"/>
      <c r="KNQ368" s="70"/>
      <c r="KNR368" s="70"/>
      <c r="KNS368" s="70"/>
      <c r="KNT368" s="70"/>
      <c r="KNU368" s="70"/>
      <c r="KNV368" s="70"/>
      <c r="KNW368" s="70"/>
      <c r="KNX368" s="70"/>
      <c r="KNY368" s="70"/>
      <c r="KNZ368" s="70"/>
      <c r="KOA368" s="70"/>
      <c r="KOB368" s="70"/>
      <c r="KOC368" s="70"/>
      <c r="KOD368" s="70"/>
      <c r="KOE368" s="70"/>
      <c r="KOF368" s="70"/>
      <c r="KOG368" s="70"/>
      <c r="KOH368" s="70"/>
      <c r="KOI368" s="70"/>
      <c r="KOJ368" s="70"/>
      <c r="KOK368" s="70"/>
      <c r="KOL368" s="70"/>
      <c r="KOM368" s="70"/>
      <c r="KON368" s="70"/>
      <c r="KOO368" s="70"/>
      <c r="KOP368" s="70"/>
      <c r="KOQ368" s="70"/>
      <c r="KOR368" s="70"/>
      <c r="KOS368" s="70"/>
      <c r="KOT368" s="70"/>
      <c r="KOU368" s="70"/>
      <c r="KOV368" s="70"/>
      <c r="KOW368" s="70"/>
      <c r="KOX368" s="70"/>
      <c r="KOY368" s="70"/>
      <c r="KOZ368" s="70"/>
      <c r="KPA368" s="70"/>
      <c r="KPB368" s="70"/>
      <c r="KPC368" s="70"/>
      <c r="KPD368" s="70"/>
      <c r="KPE368" s="70"/>
      <c r="KPF368" s="70"/>
      <c r="KPG368" s="70"/>
      <c r="KPH368" s="70"/>
      <c r="KPI368" s="70"/>
      <c r="KPJ368" s="70"/>
      <c r="KPK368" s="70"/>
      <c r="KPL368" s="70"/>
      <c r="KPM368" s="70"/>
      <c r="KPN368" s="70"/>
      <c r="KPO368" s="70"/>
      <c r="KPP368" s="70"/>
      <c r="KPQ368" s="70"/>
      <c r="KPR368" s="70"/>
      <c r="KPS368" s="70"/>
      <c r="KPT368" s="70"/>
      <c r="KPU368" s="70"/>
      <c r="KPV368" s="70"/>
      <c r="KPW368" s="70"/>
      <c r="KPX368" s="70"/>
      <c r="KPY368" s="70"/>
      <c r="KPZ368" s="70"/>
      <c r="KQA368" s="70"/>
      <c r="KQB368" s="70"/>
      <c r="KQC368" s="70"/>
      <c r="KQD368" s="70"/>
      <c r="KQE368" s="70"/>
      <c r="KQF368" s="70"/>
      <c r="KQG368" s="70"/>
      <c r="KQH368" s="70"/>
      <c r="KQI368" s="70"/>
      <c r="KQJ368" s="70"/>
      <c r="KQK368" s="70"/>
      <c r="KQL368" s="70"/>
      <c r="KQM368" s="70"/>
      <c r="KQN368" s="70"/>
      <c r="KQO368" s="70"/>
      <c r="KQP368" s="70"/>
      <c r="KQQ368" s="70"/>
      <c r="KQR368" s="70"/>
      <c r="KQS368" s="70"/>
      <c r="KQT368" s="70"/>
      <c r="KQU368" s="70"/>
      <c r="KQV368" s="70"/>
      <c r="KQW368" s="70"/>
      <c r="KQX368" s="70"/>
      <c r="KQY368" s="70"/>
      <c r="KQZ368" s="70"/>
      <c r="KRA368" s="70"/>
      <c r="KRB368" s="70"/>
      <c r="KRC368" s="70"/>
      <c r="KRD368" s="70"/>
      <c r="KRE368" s="70"/>
      <c r="KRF368" s="70"/>
      <c r="KRG368" s="70"/>
      <c r="KRH368" s="70"/>
      <c r="KRI368" s="70"/>
      <c r="KRJ368" s="70"/>
      <c r="KRK368" s="70"/>
      <c r="KRL368" s="70"/>
      <c r="KRM368" s="70"/>
      <c r="KRN368" s="70"/>
      <c r="KRO368" s="70"/>
      <c r="KRP368" s="70"/>
      <c r="KRQ368" s="70"/>
      <c r="KRR368" s="70"/>
      <c r="KRS368" s="70"/>
      <c r="KRT368" s="70"/>
      <c r="KRU368" s="70"/>
      <c r="KRV368" s="70"/>
      <c r="KRW368" s="70"/>
      <c r="KRX368" s="70"/>
      <c r="KRY368" s="70"/>
      <c r="KRZ368" s="70"/>
      <c r="KSA368" s="70"/>
      <c r="KSB368" s="70"/>
      <c r="KSC368" s="70"/>
      <c r="KSD368" s="70"/>
      <c r="KSE368" s="70"/>
      <c r="KSF368" s="70"/>
      <c r="KSG368" s="70"/>
      <c r="KSH368" s="70"/>
      <c r="KSI368" s="70"/>
      <c r="KSJ368" s="70"/>
      <c r="KSK368" s="70"/>
      <c r="KSL368" s="70"/>
      <c r="KSM368" s="70"/>
      <c r="KSN368" s="70"/>
      <c r="KSO368" s="70"/>
      <c r="KSP368" s="70"/>
      <c r="KSQ368" s="70"/>
      <c r="KSR368" s="70"/>
      <c r="KSS368" s="70"/>
      <c r="KST368" s="70"/>
      <c r="KSU368" s="70"/>
      <c r="KSV368" s="70"/>
      <c r="KSW368" s="70"/>
      <c r="KSX368" s="70"/>
      <c r="KSY368" s="70"/>
      <c r="KSZ368" s="70"/>
      <c r="KTA368" s="70"/>
      <c r="KTB368" s="70"/>
      <c r="KTC368" s="70"/>
      <c r="KTD368" s="70"/>
      <c r="KTE368" s="70"/>
      <c r="KTF368" s="70"/>
      <c r="KTG368" s="70"/>
      <c r="KTH368" s="70"/>
      <c r="KTI368" s="70"/>
      <c r="KTJ368" s="70"/>
      <c r="KTK368" s="70"/>
      <c r="KTL368" s="70"/>
      <c r="KTM368" s="70"/>
      <c r="KTN368" s="70"/>
      <c r="KTO368" s="70"/>
      <c r="KTP368" s="70"/>
      <c r="KTQ368" s="70"/>
      <c r="KTR368" s="70"/>
      <c r="KTS368" s="70"/>
      <c r="KTT368" s="70"/>
      <c r="KTU368" s="70"/>
      <c r="KTV368" s="70"/>
      <c r="KTW368" s="70"/>
      <c r="KTX368" s="70"/>
      <c r="KTY368" s="70"/>
      <c r="KTZ368" s="70"/>
      <c r="KUA368" s="70"/>
      <c r="KUB368" s="70"/>
      <c r="KUC368" s="70"/>
      <c r="KUD368" s="70"/>
      <c r="KUE368" s="70"/>
      <c r="KUF368" s="70"/>
      <c r="KUG368" s="70"/>
      <c r="KUH368" s="70"/>
      <c r="KUI368" s="70"/>
      <c r="KUJ368" s="70"/>
      <c r="KUK368" s="70"/>
      <c r="KUL368" s="70"/>
      <c r="KUM368" s="70"/>
      <c r="KUN368" s="70"/>
      <c r="KUO368" s="70"/>
      <c r="KUP368" s="70"/>
      <c r="KUQ368" s="70"/>
      <c r="KUR368" s="70"/>
      <c r="KUS368" s="70"/>
      <c r="KUT368" s="70"/>
      <c r="KUU368" s="70"/>
      <c r="KUV368" s="70"/>
      <c r="KUW368" s="70"/>
      <c r="KUX368" s="70"/>
      <c r="KUY368" s="70"/>
      <c r="KUZ368" s="70"/>
      <c r="KVA368" s="70"/>
      <c r="KVB368" s="70"/>
      <c r="KVC368" s="70"/>
      <c r="KVD368" s="70"/>
      <c r="KVE368" s="70"/>
      <c r="KVF368" s="70"/>
      <c r="KVG368" s="70"/>
      <c r="KVH368" s="70"/>
      <c r="KVI368" s="70"/>
      <c r="KVJ368" s="70"/>
      <c r="KVK368" s="70"/>
      <c r="KVL368" s="70"/>
      <c r="KVM368" s="70"/>
      <c r="KVN368" s="70"/>
      <c r="KVO368" s="70"/>
      <c r="KVP368" s="70"/>
      <c r="KVQ368" s="70"/>
      <c r="KVR368" s="70"/>
      <c r="KVS368" s="70"/>
      <c r="KVT368" s="70"/>
      <c r="KVU368" s="70"/>
      <c r="KVV368" s="70"/>
      <c r="KVW368" s="70"/>
      <c r="KVX368" s="70"/>
      <c r="KVY368" s="70"/>
      <c r="KVZ368" s="70"/>
      <c r="KWA368" s="70"/>
      <c r="KWB368" s="70"/>
      <c r="KWC368" s="70"/>
      <c r="KWD368" s="70"/>
      <c r="KWE368" s="70"/>
      <c r="KWF368" s="70"/>
      <c r="KWG368" s="70"/>
      <c r="KWH368" s="70"/>
      <c r="KWI368" s="70"/>
      <c r="KWJ368" s="70"/>
      <c r="KWK368" s="70"/>
      <c r="KWL368" s="70"/>
      <c r="KWM368" s="70"/>
      <c r="KWN368" s="70"/>
      <c r="KWO368" s="70"/>
      <c r="KWP368" s="70"/>
      <c r="KWQ368" s="70"/>
      <c r="KWR368" s="70"/>
      <c r="KWS368" s="70"/>
      <c r="KWT368" s="70"/>
      <c r="KWU368" s="70"/>
      <c r="KWV368" s="70"/>
      <c r="KWW368" s="70"/>
      <c r="KWX368" s="70"/>
      <c r="KWY368" s="70"/>
      <c r="KWZ368" s="70"/>
      <c r="KXA368" s="70"/>
      <c r="KXB368" s="70"/>
      <c r="KXC368" s="70"/>
      <c r="KXD368" s="70"/>
      <c r="KXE368" s="70"/>
      <c r="KXF368" s="70"/>
      <c r="KXG368" s="70"/>
      <c r="KXH368" s="70"/>
      <c r="KXI368" s="70"/>
      <c r="KXJ368" s="70"/>
      <c r="KXK368" s="70"/>
      <c r="KXL368" s="70"/>
      <c r="KXM368" s="70"/>
      <c r="KXN368" s="70"/>
      <c r="KXO368" s="70"/>
      <c r="KXP368" s="70"/>
      <c r="KXQ368" s="70"/>
      <c r="KXR368" s="70"/>
      <c r="KXS368" s="70"/>
      <c r="KXT368" s="70"/>
      <c r="KXU368" s="70"/>
      <c r="KXV368" s="70"/>
      <c r="KXW368" s="70"/>
      <c r="KXX368" s="70"/>
      <c r="KXY368" s="70"/>
      <c r="KXZ368" s="70"/>
      <c r="KYA368" s="70"/>
      <c r="KYB368" s="70"/>
      <c r="KYC368" s="70"/>
      <c r="KYD368" s="70"/>
      <c r="KYE368" s="70"/>
      <c r="KYF368" s="70"/>
      <c r="KYG368" s="70"/>
      <c r="KYH368" s="70"/>
      <c r="KYI368" s="70"/>
      <c r="KYJ368" s="70"/>
      <c r="KYK368" s="70"/>
      <c r="KYL368" s="70"/>
      <c r="KYM368" s="70"/>
      <c r="KYN368" s="70"/>
      <c r="KYO368" s="70"/>
      <c r="KYP368" s="70"/>
      <c r="KYQ368" s="70"/>
      <c r="KYR368" s="70"/>
      <c r="KYS368" s="70"/>
      <c r="KYT368" s="70"/>
      <c r="KYU368" s="70"/>
      <c r="KYV368" s="70"/>
      <c r="KYW368" s="70"/>
      <c r="KYX368" s="70"/>
      <c r="KYY368" s="70"/>
      <c r="KYZ368" s="70"/>
      <c r="KZA368" s="70"/>
      <c r="KZB368" s="70"/>
      <c r="KZC368" s="70"/>
      <c r="KZD368" s="70"/>
      <c r="KZE368" s="70"/>
      <c r="KZF368" s="70"/>
      <c r="KZG368" s="70"/>
      <c r="KZH368" s="70"/>
      <c r="KZI368" s="70"/>
      <c r="KZJ368" s="70"/>
      <c r="KZK368" s="70"/>
      <c r="KZL368" s="70"/>
      <c r="KZM368" s="70"/>
      <c r="KZN368" s="70"/>
      <c r="KZO368" s="70"/>
      <c r="KZP368" s="70"/>
      <c r="KZQ368" s="70"/>
      <c r="KZR368" s="70"/>
      <c r="KZS368" s="70"/>
      <c r="KZT368" s="70"/>
      <c r="KZU368" s="70"/>
      <c r="KZV368" s="70"/>
      <c r="KZW368" s="70"/>
      <c r="KZX368" s="70"/>
      <c r="KZY368" s="70"/>
      <c r="KZZ368" s="70"/>
      <c r="LAA368" s="70"/>
      <c r="LAB368" s="70"/>
      <c r="LAC368" s="70"/>
      <c r="LAD368" s="70"/>
      <c r="LAE368" s="70"/>
      <c r="LAF368" s="70"/>
      <c r="LAG368" s="70"/>
      <c r="LAH368" s="70"/>
      <c r="LAI368" s="70"/>
      <c r="LAJ368" s="70"/>
      <c r="LAK368" s="70"/>
      <c r="LAL368" s="70"/>
      <c r="LAM368" s="70"/>
      <c r="LAN368" s="70"/>
      <c r="LAO368" s="70"/>
      <c r="LAP368" s="70"/>
      <c r="LAQ368" s="70"/>
      <c r="LAR368" s="70"/>
      <c r="LAS368" s="70"/>
      <c r="LAT368" s="70"/>
      <c r="LAU368" s="70"/>
      <c r="LAV368" s="70"/>
      <c r="LAW368" s="70"/>
      <c r="LAX368" s="70"/>
      <c r="LAY368" s="70"/>
      <c r="LAZ368" s="70"/>
      <c r="LBA368" s="70"/>
      <c r="LBB368" s="70"/>
      <c r="LBC368" s="70"/>
      <c r="LBD368" s="70"/>
      <c r="LBE368" s="70"/>
      <c r="LBF368" s="70"/>
      <c r="LBG368" s="70"/>
      <c r="LBH368" s="70"/>
      <c r="LBI368" s="70"/>
      <c r="LBJ368" s="70"/>
      <c r="LBK368" s="70"/>
      <c r="LBL368" s="70"/>
      <c r="LBM368" s="70"/>
      <c r="LBN368" s="70"/>
      <c r="LBO368" s="70"/>
      <c r="LBP368" s="70"/>
      <c r="LBQ368" s="70"/>
      <c r="LBR368" s="70"/>
      <c r="LBS368" s="70"/>
      <c r="LBT368" s="70"/>
      <c r="LBU368" s="70"/>
      <c r="LBV368" s="70"/>
      <c r="LBW368" s="70"/>
      <c r="LBX368" s="70"/>
      <c r="LBY368" s="70"/>
      <c r="LBZ368" s="70"/>
      <c r="LCA368" s="70"/>
      <c r="LCB368" s="70"/>
      <c r="LCC368" s="70"/>
      <c r="LCD368" s="70"/>
      <c r="LCE368" s="70"/>
      <c r="LCF368" s="70"/>
      <c r="LCG368" s="70"/>
      <c r="LCH368" s="70"/>
      <c r="LCI368" s="70"/>
      <c r="LCJ368" s="70"/>
      <c r="LCK368" s="70"/>
      <c r="LCL368" s="70"/>
      <c r="LCM368" s="70"/>
      <c r="LCN368" s="70"/>
      <c r="LCO368" s="70"/>
      <c r="LCP368" s="70"/>
      <c r="LCQ368" s="70"/>
      <c r="LCR368" s="70"/>
      <c r="LCS368" s="70"/>
      <c r="LCT368" s="70"/>
      <c r="LCU368" s="70"/>
      <c r="LCV368" s="70"/>
      <c r="LCW368" s="70"/>
      <c r="LCX368" s="70"/>
      <c r="LCY368" s="70"/>
      <c r="LCZ368" s="70"/>
      <c r="LDA368" s="70"/>
      <c r="LDB368" s="70"/>
      <c r="LDC368" s="70"/>
      <c r="LDD368" s="70"/>
      <c r="LDE368" s="70"/>
      <c r="LDF368" s="70"/>
      <c r="LDG368" s="70"/>
      <c r="LDH368" s="70"/>
      <c r="LDI368" s="70"/>
      <c r="LDJ368" s="70"/>
      <c r="LDK368" s="70"/>
      <c r="LDL368" s="70"/>
      <c r="LDM368" s="70"/>
      <c r="LDN368" s="70"/>
      <c r="LDO368" s="70"/>
      <c r="LDP368" s="70"/>
      <c r="LDQ368" s="70"/>
      <c r="LDR368" s="70"/>
      <c r="LDS368" s="70"/>
      <c r="LDT368" s="70"/>
      <c r="LDU368" s="70"/>
      <c r="LDV368" s="70"/>
      <c r="LDW368" s="70"/>
      <c r="LDX368" s="70"/>
      <c r="LDY368" s="70"/>
      <c r="LDZ368" s="70"/>
      <c r="LEA368" s="70"/>
      <c r="LEB368" s="70"/>
      <c r="LEC368" s="70"/>
      <c r="LED368" s="70"/>
      <c r="LEE368" s="70"/>
      <c r="LEF368" s="70"/>
      <c r="LEG368" s="70"/>
      <c r="LEH368" s="70"/>
      <c r="LEI368" s="70"/>
      <c r="LEJ368" s="70"/>
      <c r="LEK368" s="70"/>
      <c r="LEL368" s="70"/>
      <c r="LEM368" s="70"/>
      <c r="LEN368" s="70"/>
      <c r="LEO368" s="70"/>
      <c r="LEP368" s="70"/>
      <c r="LEQ368" s="70"/>
      <c r="LER368" s="70"/>
      <c r="LES368" s="70"/>
      <c r="LET368" s="70"/>
      <c r="LEU368" s="70"/>
      <c r="LEV368" s="70"/>
      <c r="LEW368" s="70"/>
      <c r="LEX368" s="70"/>
      <c r="LEY368" s="70"/>
      <c r="LEZ368" s="70"/>
      <c r="LFA368" s="70"/>
      <c r="LFB368" s="70"/>
      <c r="LFC368" s="70"/>
      <c r="LFD368" s="70"/>
      <c r="LFE368" s="70"/>
      <c r="LFF368" s="70"/>
      <c r="LFG368" s="70"/>
      <c r="LFH368" s="70"/>
      <c r="LFI368" s="70"/>
      <c r="LFJ368" s="70"/>
      <c r="LFK368" s="70"/>
      <c r="LFL368" s="70"/>
      <c r="LFM368" s="70"/>
      <c r="LFN368" s="70"/>
      <c r="LFO368" s="70"/>
      <c r="LFP368" s="70"/>
      <c r="LFQ368" s="70"/>
      <c r="LFR368" s="70"/>
      <c r="LFS368" s="70"/>
      <c r="LFT368" s="70"/>
      <c r="LFU368" s="70"/>
      <c r="LFV368" s="70"/>
      <c r="LFW368" s="70"/>
      <c r="LFX368" s="70"/>
      <c r="LFY368" s="70"/>
      <c r="LFZ368" s="70"/>
      <c r="LGA368" s="70"/>
      <c r="LGB368" s="70"/>
      <c r="LGC368" s="70"/>
      <c r="LGD368" s="70"/>
      <c r="LGE368" s="70"/>
      <c r="LGF368" s="70"/>
      <c r="LGG368" s="70"/>
      <c r="LGH368" s="70"/>
      <c r="LGI368" s="70"/>
      <c r="LGJ368" s="70"/>
      <c r="LGK368" s="70"/>
      <c r="LGL368" s="70"/>
      <c r="LGM368" s="70"/>
      <c r="LGN368" s="70"/>
      <c r="LGO368" s="70"/>
      <c r="LGP368" s="70"/>
      <c r="LGQ368" s="70"/>
      <c r="LGR368" s="70"/>
      <c r="LGS368" s="70"/>
      <c r="LGT368" s="70"/>
      <c r="LGU368" s="70"/>
      <c r="LGV368" s="70"/>
      <c r="LGW368" s="70"/>
      <c r="LGX368" s="70"/>
      <c r="LGY368" s="70"/>
      <c r="LGZ368" s="70"/>
      <c r="LHA368" s="70"/>
      <c r="LHB368" s="70"/>
      <c r="LHC368" s="70"/>
      <c r="LHD368" s="70"/>
      <c r="LHE368" s="70"/>
      <c r="LHF368" s="70"/>
      <c r="LHG368" s="70"/>
      <c r="LHH368" s="70"/>
      <c r="LHI368" s="70"/>
      <c r="LHJ368" s="70"/>
      <c r="LHK368" s="70"/>
      <c r="LHL368" s="70"/>
      <c r="LHM368" s="70"/>
      <c r="LHN368" s="70"/>
      <c r="LHO368" s="70"/>
      <c r="LHP368" s="70"/>
      <c r="LHQ368" s="70"/>
      <c r="LHR368" s="70"/>
      <c r="LHS368" s="70"/>
      <c r="LHT368" s="70"/>
      <c r="LHU368" s="70"/>
      <c r="LHV368" s="70"/>
      <c r="LHW368" s="70"/>
      <c r="LHX368" s="70"/>
      <c r="LHY368" s="70"/>
      <c r="LHZ368" s="70"/>
      <c r="LIA368" s="70"/>
      <c r="LIB368" s="70"/>
      <c r="LIC368" s="70"/>
      <c r="LID368" s="70"/>
      <c r="LIE368" s="70"/>
      <c r="LIF368" s="70"/>
      <c r="LIG368" s="70"/>
      <c r="LIH368" s="70"/>
      <c r="LII368" s="70"/>
      <c r="LIJ368" s="70"/>
      <c r="LIK368" s="70"/>
      <c r="LIL368" s="70"/>
      <c r="LIM368" s="70"/>
      <c r="LIN368" s="70"/>
      <c r="LIO368" s="70"/>
      <c r="LIP368" s="70"/>
      <c r="LIQ368" s="70"/>
      <c r="LIR368" s="70"/>
      <c r="LIS368" s="70"/>
      <c r="LIT368" s="70"/>
      <c r="LIU368" s="70"/>
      <c r="LIV368" s="70"/>
      <c r="LIW368" s="70"/>
      <c r="LIX368" s="70"/>
      <c r="LIY368" s="70"/>
      <c r="LIZ368" s="70"/>
      <c r="LJA368" s="70"/>
      <c r="LJB368" s="70"/>
      <c r="LJC368" s="70"/>
      <c r="LJD368" s="70"/>
      <c r="LJE368" s="70"/>
      <c r="LJF368" s="70"/>
      <c r="LJG368" s="70"/>
      <c r="LJH368" s="70"/>
      <c r="LJI368" s="70"/>
      <c r="LJJ368" s="70"/>
      <c r="LJK368" s="70"/>
      <c r="LJL368" s="70"/>
      <c r="LJM368" s="70"/>
      <c r="LJN368" s="70"/>
      <c r="LJO368" s="70"/>
      <c r="LJP368" s="70"/>
      <c r="LJQ368" s="70"/>
      <c r="LJR368" s="70"/>
      <c r="LJS368" s="70"/>
      <c r="LJT368" s="70"/>
      <c r="LJU368" s="70"/>
      <c r="LJV368" s="70"/>
      <c r="LJW368" s="70"/>
      <c r="LJX368" s="70"/>
      <c r="LJY368" s="70"/>
      <c r="LJZ368" s="70"/>
      <c r="LKA368" s="70"/>
      <c r="LKB368" s="70"/>
      <c r="LKC368" s="70"/>
      <c r="LKD368" s="70"/>
      <c r="LKE368" s="70"/>
      <c r="LKF368" s="70"/>
      <c r="LKG368" s="70"/>
      <c r="LKH368" s="70"/>
      <c r="LKI368" s="70"/>
      <c r="LKJ368" s="70"/>
      <c r="LKK368" s="70"/>
      <c r="LKL368" s="70"/>
      <c r="LKM368" s="70"/>
      <c r="LKN368" s="70"/>
      <c r="LKO368" s="70"/>
      <c r="LKP368" s="70"/>
      <c r="LKQ368" s="70"/>
      <c r="LKR368" s="70"/>
      <c r="LKS368" s="70"/>
      <c r="LKT368" s="70"/>
      <c r="LKU368" s="70"/>
      <c r="LKV368" s="70"/>
      <c r="LKW368" s="70"/>
      <c r="LKX368" s="70"/>
      <c r="LKY368" s="70"/>
      <c r="LKZ368" s="70"/>
      <c r="LLA368" s="70"/>
      <c r="LLB368" s="70"/>
      <c r="LLC368" s="70"/>
      <c r="LLD368" s="70"/>
      <c r="LLE368" s="70"/>
      <c r="LLF368" s="70"/>
      <c r="LLG368" s="70"/>
      <c r="LLH368" s="70"/>
      <c r="LLI368" s="70"/>
      <c r="LLJ368" s="70"/>
      <c r="LLK368" s="70"/>
      <c r="LLL368" s="70"/>
      <c r="LLM368" s="70"/>
      <c r="LLN368" s="70"/>
      <c r="LLO368" s="70"/>
      <c r="LLP368" s="70"/>
      <c r="LLQ368" s="70"/>
      <c r="LLR368" s="70"/>
      <c r="LLS368" s="70"/>
      <c r="LLT368" s="70"/>
      <c r="LLU368" s="70"/>
      <c r="LLV368" s="70"/>
      <c r="LLW368" s="70"/>
      <c r="LLX368" s="70"/>
      <c r="LLY368" s="70"/>
      <c r="LLZ368" s="70"/>
      <c r="LMA368" s="70"/>
      <c r="LMB368" s="70"/>
      <c r="LMC368" s="70"/>
      <c r="LMD368" s="70"/>
      <c r="LME368" s="70"/>
      <c r="LMF368" s="70"/>
      <c r="LMG368" s="70"/>
      <c r="LMH368" s="70"/>
      <c r="LMI368" s="70"/>
      <c r="LMJ368" s="70"/>
      <c r="LMK368" s="70"/>
      <c r="LML368" s="70"/>
      <c r="LMM368" s="70"/>
      <c r="LMN368" s="70"/>
      <c r="LMO368" s="70"/>
      <c r="LMP368" s="70"/>
      <c r="LMQ368" s="70"/>
      <c r="LMR368" s="70"/>
      <c r="LMS368" s="70"/>
      <c r="LMT368" s="70"/>
      <c r="LMU368" s="70"/>
      <c r="LMV368" s="70"/>
      <c r="LMW368" s="70"/>
      <c r="LMX368" s="70"/>
      <c r="LMY368" s="70"/>
      <c r="LMZ368" s="70"/>
      <c r="LNA368" s="70"/>
      <c r="LNB368" s="70"/>
      <c r="LNC368" s="70"/>
      <c r="LND368" s="70"/>
      <c r="LNE368" s="70"/>
      <c r="LNF368" s="70"/>
      <c r="LNG368" s="70"/>
      <c r="LNH368" s="70"/>
      <c r="LNI368" s="70"/>
      <c r="LNJ368" s="70"/>
      <c r="LNK368" s="70"/>
      <c r="LNL368" s="70"/>
      <c r="LNM368" s="70"/>
      <c r="LNN368" s="70"/>
      <c r="LNO368" s="70"/>
      <c r="LNP368" s="70"/>
      <c r="LNQ368" s="70"/>
      <c r="LNR368" s="70"/>
      <c r="LNS368" s="70"/>
      <c r="LNT368" s="70"/>
      <c r="LNU368" s="70"/>
      <c r="LNV368" s="70"/>
      <c r="LNW368" s="70"/>
      <c r="LNX368" s="70"/>
      <c r="LNY368" s="70"/>
      <c r="LNZ368" s="70"/>
      <c r="LOA368" s="70"/>
      <c r="LOB368" s="70"/>
      <c r="LOC368" s="70"/>
      <c r="LOD368" s="70"/>
      <c r="LOE368" s="70"/>
      <c r="LOF368" s="70"/>
      <c r="LOG368" s="70"/>
      <c r="LOH368" s="70"/>
      <c r="LOI368" s="70"/>
      <c r="LOJ368" s="70"/>
      <c r="LOK368" s="70"/>
      <c r="LOL368" s="70"/>
      <c r="LOM368" s="70"/>
      <c r="LON368" s="70"/>
      <c r="LOO368" s="70"/>
      <c r="LOP368" s="70"/>
      <c r="LOQ368" s="70"/>
      <c r="LOR368" s="70"/>
      <c r="LOS368" s="70"/>
      <c r="LOT368" s="70"/>
      <c r="LOU368" s="70"/>
      <c r="LOV368" s="70"/>
      <c r="LOW368" s="70"/>
      <c r="LOX368" s="70"/>
      <c r="LOY368" s="70"/>
      <c r="LOZ368" s="70"/>
      <c r="LPA368" s="70"/>
      <c r="LPB368" s="70"/>
      <c r="LPC368" s="70"/>
      <c r="LPD368" s="70"/>
      <c r="LPE368" s="70"/>
      <c r="LPF368" s="70"/>
      <c r="LPG368" s="70"/>
      <c r="LPH368" s="70"/>
      <c r="LPI368" s="70"/>
      <c r="LPJ368" s="70"/>
      <c r="LPK368" s="70"/>
      <c r="LPL368" s="70"/>
      <c r="LPM368" s="70"/>
      <c r="LPN368" s="70"/>
      <c r="LPO368" s="70"/>
      <c r="LPP368" s="70"/>
      <c r="LPQ368" s="70"/>
      <c r="LPR368" s="70"/>
      <c r="LPS368" s="70"/>
      <c r="LPT368" s="70"/>
      <c r="LPU368" s="70"/>
      <c r="LPV368" s="70"/>
      <c r="LPW368" s="70"/>
      <c r="LPX368" s="70"/>
      <c r="LPY368" s="70"/>
      <c r="LPZ368" s="70"/>
      <c r="LQA368" s="70"/>
      <c r="LQB368" s="70"/>
      <c r="LQC368" s="70"/>
      <c r="LQD368" s="70"/>
      <c r="LQE368" s="70"/>
      <c r="LQF368" s="70"/>
      <c r="LQG368" s="70"/>
      <c r="LQH368" s="70"/>
      <c r="LQI368" s="70"/>
      <c r="LQJ368" s="70"/>
      <c r="LQK368" s="70"/>
      <c r="LQL368" s="70"/>
      <c r="LQM368" s="70"/>
      <c r="LQN368" s="70"/>
      <c r="LQO368" s="70"/>
      <c r="LQP368" s="70"/>
      <c r="LQQ368" s="70"/>
      <c r="LQR368" s="70"/>
      <c r="LQS368" s="70"/>
      <c r="LQT368" s="70"/>
      <c r="LQU368" s="70"/>
      <c r="LQV368" s="70"/>
      <c r="LQW368" s="70"/>
      <c r="LQX368" s="70"/>
      <c r="LQY368" s="70"/>
      <c r="LQZ368" s="70"/>
      <c r="LRA368" s="70"/>
      <c r="LRB368" s="70"/>
      <c r="LRC368" s="70"/>
      <c r="LRD368" s="70"/>
      <c r="LRE368" s="70"/>
      <c r="LRF368" s="70"/>
      <c r="LRG368" s="70"/>
      <c r="LRH368" s="70"/>
      <c r="LRI368" s="70"/>
      <c r="LRJ368" s="70"/>
      <c r="LRK368" s="70"/>
      <c r="LRL368" s="70"/>
      <c r="LRM368" s="70"/>
      <c r="LRN368" s="70"/>
      <c r="LRO368" s="70"/>
      <c r="LRP368" s="70"/>
      <c r="LRQ368" s="70"/>
      <c r="LRR368" s="70"/>
      <c r="LRS368" s="70"/>
      <c r="LRT368" s="70"/>
      <c r="LRU368" s="70"/>
      <c r="LRV368" s="70"/>
      <c r="LRW368" s="70"/>
      <c r="LRX368" s="70"/>
      <c r="LRY368" s="70"/>
      <c r="LRZ368" s="70"/>
      <c r="LSA368" s="70"/>
      <c r="LSB368" s="70"/>
      <c r="LSC368" s="70"/>
      <c r="LSD368" s="70"/>
      <c r="LSE368" s="70"/>
      <c r="LSF368" s="70"/>
      <c r="LSG368" s="70"/>
      <c r="LSH368" s="70"/>
      <c r="LSI368" s="70"/>
      <c r="LSJ368" s="70"/>
      <c r="LSK368" s="70"/>
      <c r="LSL368" s="70"/>
      <c r="LSM368" s="70"/>
      <c r="LSN368" s="70"/>
      <c r="LSO368" s="70"/>
      <c r="LSP368" s="70"/>
      <c r="LSQ368" s="70"/>
      <c r="LSR368" s="70"/>
      <c r="LSS368" s="70"/>
      <c r="LST368" s="70"/>
      <c r="LSU368" s="70"/>
      <c r="LSV368" s="70"/>
      <c r="LSW368" s="70"/>
      <c r="LSX368" s="70"/>
      <c r="LSY368" s="70"/>
      <c r="LSZ368" s="70"/>
      <c r="LTA368" s="70"/>
      <c r="LTB368" s="70"/>
      <c r="LTC368" s="70"/>
      <c r="LTD368" s="70"/>
      <c r="LTE368" s="70"/>
      <c r="LTF368" s="70"/>
      <c r="LTG368" s="70"/>
      <c r="LTH368" s="70"/>
      <c r="LTI368" s="70"/>
      <c r="LTJ368" s="70"/>
      <c r="LTK368" s="70"/>
      <c r="LTL368" s="70"/>
      <c r="LTM368" s="70"/>
      <c r="LTN368" s="70"/>
      <c r="LTO368" s="70"/>
      <c r="LTP368" s="70"/>
      <c r="LTQ368" s="70"/>
      <c r="LTR368" s="70"/>
      <c r="LTS368" s="70"/>
      <c r="LTT368" s="70"/>
      <c r="LTU368" s="70"/>
      <c r="LTV368" s="70"/>
      <c r="LTW368" s="70"/>
      <c r="LTX368" s="70"/>
      <c r="LTY368" s="70"/>
      <c r="LTZ368" s="70"/>
      <c r="LUA368" s="70"/>
      <c r="LUB368" s="70"/>
      <c r="LUC368" s="70"/>
      <c r="LUD368" s="70"/>
      <c r="LUE368" s="70"/>
      <c r="LUF368" s="70"/>
      <c r="LUG368" s="70"/>
      <c r="LUH368" s="70"/>
      <c r="LUI368" s="70"/>
      <c r="LUJ368" s="70"/>
      <c r="LUK368" s="70"/>
      <c r="LUL368" s="70"/>
      <c r="LUM368" s="70"/>
      <c r="LUN368" s="70"/>
      <c r="LUO368" s="70"/>
      <c r="LUP368" s="70"/>
      <c r="LUQ368" s="70"/>
      <c r="LUR368" s="70"/>
      <c r="LUS368" s="70"/>
      <c r="LUT368" s="70"/>
      <c r="LUU368" s="70"/>
      <c r="LUV368" s="70"/>
      <c r="LUW368" s="70"/>
      <c r="LUX368" s="70"/>
      <c r="LUY368" s="70"/>
      <c r="LUZ368" s="70"/>
      <c r="LVA368" s="70"/>
      <c r="LVB368" s="70"/>
      <c r="LVC368" s="70"/>
      <c r="LVD368" s="70"/>
      <c r="LVE368" s="70"/>
      <c r="LVF368" s="70"/>
      <c r="LVG368" s="70"/>
      <c r="LVH368" s="70"/>
      <c r="LVI368" s="70"/>
      <c r="LVJ368" s="70"/>
      <c r="LVK368" s="70"/>
      <c r="LVL368" s="70"/>
      <c r="LVM368" s="70"/>
      <c r="LVN368" s="70"/>
      <c r="LVO368" s="70"/>
      <c r="LVP368" s="70"/>
      <c r="LVQ368" s="70"/>
      <c r="LVR368" s="70"/>
      <c r="LVS368" s="70"/>
      <c r="LVT368" s="70"/>
      <c r="LVU368" s="70"/>
      <c r="LVV368" s="70"/>
      <c r="LVW368" s="70"/>
      <c r="LVX368" s="70"/>
      <c r="LVY368" s="70"/>
      <c r="LVZ368" s="70"/>
      <c r="LWA368" s="70"/>
      <c r="LWB368" s="70"/>
      <c r="LWC368" s="70"/>
      <c r="LWD368" s="70"/>
      <c r="LWE368" s="70"/>
      <c r="LWF368" s="70"/>
      <c r="LWG368" s="70"/>
      <c r="LWH368" s="70"/>
      <c r="LWI368" s="70"/>
      <c r="LWJ368" s="70"/>
      <c r="LWK368" s="70"/>
      <c r="LWL368" s="70"/>
      <c r="LWM368" s="70"/>
      <c r="LWN368" s="70"/>
      <c r="LWO368" s="70"/>
      <c r="LWP368" s="70"/>
      <c r="LWQ368" s="70"/>
      <c r="LWR368" s="70"/>
      <c r="LWS368" s="70"/>
      <c r="LWT368" s="70"/>
      <c r="LWU368" s="70"/>
      <c r="LWV368" s="70"/>
      <c r="LWW368" s="70"/>
      <c r="LWX368" s="70"/>
      <c r="LWY368" s="70"/>
      <c r="LWZ368" s="70"/>
      <c r="LXA368" s="70"/>
      <c r="LXB368" s="70"/>
      <c r="LXC368" s="70"/>
      <c r="LXD368" s="70"/>
      <c r="LXE368" s="70"/>
      <c r="LXF368" s="70"/>
      <c r="LXG368" s="70"/>
      <c r="LXH368" s="70"/>
      <c r="LXI368" s="70"/>
      <c r="LXJ368" s="70"/>
      <c r="LXK368" s="70"/>
      <c r="LXL368" s="70"/>
      <c r="LXM368" s="70"/>
      <c r="LXN368" s="70"/>
      <c r="LXO368" s="70"/>
      <c r="LXP368" s="70"/>
      <c r="LXQ368" s="70"/>
      <c r="LXR368" s="70"/>
      <c r="LXS368" s="70"/>
      <c r="LXT368" s="70"/>
      <c r="LXU368" s="70"/>
      <c r="LXV368" s="70"/>
      <c r="LXW368" s="70"/>
      <c r="LXX368" s="70"/>
      <c r="LXY368" s="70"/>
      <c r="LXZ368" s="70"/>
      <c r="LYA368" s="70"/>
      <c r="LYB368" s="70"/>
      <c r="LYC368" s="70"/>
      <c r="LYD368" s="70"/>
      <c r="LYE368" s="70"/>
      <c r="LYF368" s="70"/>
      <c r="LYG368" s="70"/>
      <c r="LYH368" s="70"/>
      <c r="LYI368" s="70"/>
      <c r="LYJ368" s="70"/>
      <c r="LYK368" s="70"/>
      <c r="LYL368" s="70"/>
      <c r="LYM368" s="70"/>
      <c r="LYN368" s="70"/>
      <c r="LYO368" s="70"/>
      <c r="LYP368" s="70"/>
      <c r="LYQ368" s="70"/>
      <c r="LYR368" s="70"/>
      <c r="LYS368" s="70"/>
      <c r="LYT368" s="70"/>
      <c r="LYU368" s="70"/>
      <c r="LYV368" s="70"/>
      <c r="LYW368" s="70"/>
      <c r="LYX368" s="70"/>
      <c r="LYY368" s="70"/>
      <c r="LYZ368" s="70"/>
      <c r="LZA368" s="70"/>
      <c r="LZB368" s="70"/>
      <c r="LZC368" s="70"/>
      <c r="LZD368" s="70"/>
      <c r="LZE368" s="70"/>
      <c r="LZF368" s="70"/>
      <c r="LZG368" s="70"/>
      <c r="LZH368" s="70"/>
      <c r="LZI368" s="70"/>
      <c r="LZJ368" s="70"/>
      <c r="LZK368" s="70"/>
      <c r="LZL368" s="70"/>
      <c r="LZM368" s="70"/>
      <c r="LZN368" s="70"/>
      <c r="LZO368" s="70"/>
      <c r="LZP368" s="70"/>
      <c r="LZQ368" s="70"/>
      <c r="LZR368" s="70"/>
      <c r="LZS368" s="70"/>
      <c r="LZT368" s="70"/>
      <c r="LZU368" s="70"/>
      <c r="LZV368" s="70"/>
      <c r="LZW368" s="70"/>
      <c r="LZX368" s="70"/>
      <c r="LZY368" s="70"/>
      <c r="LZZ368" s="70"/>
      <c r="MAA368" s="70"/>
      <c r="MAB368" s="70"/>
      <c r="MAC368" s="70"/>
      <c r="MAD368" s="70"/>
      <c r="MAE368" s="70"/>
      <c r="MAF368" s="70"/>
      <c r="MAG368" s="70"/>
      <c r="MAH368" s="70"/>
      <c r="MAI368" s="70"/>
      <c r="MAJ368" s="70"/>
      <c r="MAK368" s="70"/>
      <c r="MAL368" s="70"/>
      <c r="MAM368" s="70"/>
      <c r="MAN368" s="70"/>
      <c r="MAO368" s="70"/>
      <c r="MAP368" s="70"/>
      <c r="MAQ368" s="70"/>
      <c r="MAR368" s="70"/>
      <c r="MAS368" s="70"/>
      <c r="MAT368" s="70"/>
      <c r="MAU368" s="70"/>
      <c r="MAV368" s="70"/>
      <c r="MAW368" s="70"/>
      <c r="MAX368" s="70"/>
      <c r="MAY368" s="70"/>
      <c r="MAZ368" s="70"/>
      <c r="MBA368" s="70"/>
      <c r="MBB368" s="70"/>
      <c r="MBC368" s="70"/>
      <c r="MBD368" s="70"/>
      <c r="MBE368" s="70"/>
      <c r="MBF368" s="70"/>
      <c r="MBG368" s="70"/>
      <c r="MBH368" s="70"/>
      <c r="MBI368" s="70"/>
      <c r="MBJ368" s="70"/>
      <c r="MBK368" s="70"/>
      <c r="MBL368" s="70"/>
      <c r="MBM368" s="70"/>
      <c r="MBN368" s="70"/>
      <c r="MBO368" s="70"/>
      <c r="MBP368" s="70"/>
      <c r="MBQ368" s="70"/>
      <c r="MBR368" s="70"/>
      <c r="MBS368" s="70"/>
      <c r="MBT368" s="70"/>
      <c r="MBU368" s="70"/>
      <c r="MBV368" s="70"/>
      <c r="MBW368" s="70"/>
      <c r="MBX368" s="70"/>
      <c r="MBY368" s="70"/>
      <c r="MBZ368" s="70"/>
      <c r="MCA368" s="70"/>
      <c r="MCB368" s="70"/>
      <c r="MCC368" s="70"/>
      <c r="MCD368" s="70"/>
      <c r="MCE368" s="70"/>
      <c r="MCF368" s="70"/>
      <c r="MCG368" s="70"/>
      <c r="MCH368" s="70"/>
      <c r="MCI368" s="70"/>
      <c r="MCJ368" s="70"/>
      <c r="MCK368" s="70"/>
      <c r="MCL368" s="70"/>
      <c r="MCM368" s="70"/>
      <c r="MCN368" s="70"/>
      <c r="MCO368" s="70"/>
      <c r="MCP368" s="70"/>
      <c r="MCQ368" s="70"/>
      <c r="MCR368" s="70"/>
      <c r="MCS368" s="70"/>
      <c r="MCT368" s="70"/>
      <c r="MCU368" s="70"/>
      <c r="MCV368" s="70"/>
      <c r="MCW368" s="70"/>
      <c r="MCX368" s="70"/>
      <c r="MCY368" s="70"/>
      <c r="MCZ368" s="70"/>
      <c r="MDA368" s="70"/>
      <c r="MDB368" s="70"/>
      <c r="MDC368" s="70"/>
      <c r="MDD368" s="70"/>
      <c r="MDE368" s="70"/>
      <c r="MDF368" s="70"/>
      <c r="MDG368" s="70"/>
      <c r="MDH368" s="70"/>
      <c r="MDI368" s="70"/>
      <c r="MDJ368" s="70"/>
      <c r="MDK368" s="70"/>
      <c r="MDL368" s="70"/>
      <c r="MDM368" s="70"/>
      <c r="MDN368" s="70"/>
      <c r="MDO368" s="70"/>
      <c r="MDP368" s="70"/>
      <c r="MDQ368" s="70"/>
      <c r="MDR368" s="70"/>
      <c r="MDS368" s="70"/>
      <c r="MDT368" s="70"/>
      <c r="MDU368" s="70"/>
      <c r="MDV368" s="70"/>
      <c r="MDW368" s="70"/>
      <c r="MDX368" s="70"/>
      <c r="MDY368" s="70"/>
      <c r="MDZ368" s="70"/>
      <c r="MEA368" s="70"/>
      <c r="MEB368" s="70"/>
      <c r="MEC368" s="70"/>
      <c r="MED368" s="70"/>
      <c r="MEE368" s="70"/>
      <c r="MEF368" s="70"/>
      <c r="MEG368" s="70"/>
      <c r="MEH368" s="70"/>
      <c r="MEI368" s="70"/>
      <c r="MEJ368" s="70"/>
      <c r="MEK368" s="70"/>
      <c r="MEL368" s="70"/>
      <c r="MEM368" s="70"/>
      <c r="MEN368" s="70"/>
      <c r="MEO368" s="70"/>
      <c r="MEP368" s="70"/>
      <c r="MEQ368" s="70"/>
      <c r="MER368" s="70"/>
      <c r="MES368" s="70"/>
      <c r="MET368" s="70"/>
      <c r="MEU368" s="70"/>
      <c r="MEV368" s="70"/>
      <c r="MEW368" s="70"/>
      <c r="MEX368" s="70"/>
      <c r="MEY368" s="70"/>
      <c r="MEZ368" s="70"/>
      <c r="MFA368" s="70"/>
      <c r="MFB368" s="70"/>
      <c r="MFC368" s="70"/>
      <c r="MFD368" s="70"/>
      <c r="MFE368" s="70"/>
      <c r="MFF368" s="70"/>
      <c r="MFG368" s="70"/>
      <c r="MFH368" s="70"/>
      <c r="MFI368" s="70"/>
      <c r="MFJ368" s="70"/>
      <c r="MFK368" s="70"/>
      <c r="MFL368" s="70"/>
      <c r="MFM368" s="70"/>
      <c r="MFN368" s="70"/>
      <c r="MFO368" s="70"/>
      <c r="MFP368" s="70"/>
      <c r="MFQ368" s="70"/>
      <c r="MFR368" s="70"/>
      <c r="MFS368" s="70"/>
      <c r="MFT368" s="70"/>
      <c r="MFU368" s="70"/>
      <c r="MFV368" s="70"/>
      <c r="MFW368" s="70"/>
      <c r="MFX368" s="70"/>
      <c r="MFY368" s="70"/>
      <c r="MFZ368" s="70"/>
      <c r="MGA368" s="70"/>
      <c r="MGB368" s="70"/>
      <c r="MGC368" s="70"/>
      <c r="MGD368" s="70"/>
      <c r="MGE368" s="70"/>
      <c r="MGF368" s="70"/>
      <c r="MGG368" s="70"/>
      <c r="MGH368" s="70"/>
      <c r="MGI368" s="70"/>
      <c r="MGJ368" s="70"/>
      <c r="MGK368" s="70"/>
      <c r="MGL368" s="70"/>
      <c r="MGM368" s="70"/>
      <c r="MGN368" s="70"/>
      <c r="MGO368" s="70"/>
      <c r="MGP368" s="70"/>
      <c r="MGQ368" s="70"/>
      <c r="MGR368" s="70"/>
      <c r="MGS368" s="70"/>
      <c r="MGT368" s="70"/>
      <c r="MGU368" s="70"/>
      <c r="MGV368" s="70"/>
      <c r="MGW368" s="70"/>
      <c r="MGX368" s="70"/>
      <c r="MGY368" s="70"/>
      <c r="MGZ368" s="70"/>
      <c r="MHA368" s="70"/>
      <c r="MHB368" s="70"/>
      <c r="MHC368" s="70"/>
      <c r="MHD368" s="70"/>
      <c r="MHE368" s="70"/>
      <c r="MHF368" s="70"/>
      <c r="MHG368" s="70"/>
      <c r="MHH368" s="70"/>
      <c r="MHI368" s="70"/>
      <c r="MHJ368" s="70"/>
      <c r="MHK368" s="70"/>
      <c r="MHL368" s="70"/>
      <c r="MHM368" s="70"/>
      <c r="MHN368" s="70"/>
      <c r="MHO368" s="70"/>
      <c r="MHP368" s="70"/>
      <c r="MHQ368" s="70"/>
      <c r="MHR368" s="70"/>
      <c r="MHS368" s="70"/>
      <c r="MHT368" s="70"/>
      <c r="MHU368" s="70"/>
      <c r="MHV368" s="70"/>
      <c r="MHW368" s="70"/>
      <c r="MHX368" s="70"/>
      <c r="MHY368" s="70"/>
      <c r="MHZ368" s="70"/>
      <c r="MIA368" s="70"/>
      <c r="MIB368" s="70"/>
      <c r="MIC368" s="70"/>
      <c r="MID368" s="70"/>
      <c r="MIE368" s="70"/>
      <c r="MIF368" s="70"/>
      <c r="MIG368" s="70"/>
      <c r="MIH368" s="70"/>
      <c r="MII368" s="70"/>
      <c r="MIJ368" s="70"/>
      <c r="MIK368" s="70"/>
      <c r="MIL368" s="70"/>
      <c r="MIM368" s="70"/>
      <c r="MIN368" s="70"/>
      <c r="MIO368" s="70"/>
      <c r="MIP368" s="70"/>
      <c r="MIQ368" s="70"/>
      <c r="MIR368" s="70"/>
      <c r="MIS368" s="70"/>
      <c r="MIT368" s="70"/>
      <c r="MIU368" s="70"/>
      <c r="MIV368" s="70"/>
      <c r="MIW368" s="70"/>
      <c r="MIX368" s="70"/>
      <c r="MIY368" s="70"/>
      <c r="MIZ368" s="70"/>
      <c r="MJA368" s="70"/>
      <c r="MJB368" s="70"/>
      <c r="MJC368" s="70"/>
      <c r="MJD368" s="70"/>
      <c r="MJE368" s="70"/>
      <c r="MJF368" s="70"/>
      <c r="MJG368" s="70"/>
      <c r="MJH368" s="70"/>
      <c r="MJI368" s="70"/>
      <c r="MJJ368" s="70"/>
      <c r="MJK368" s="70"/>
      <c r="MJL368" s="70"/>
      <c r="MJM368" s="70"/>
      <c r="MJN368" s="70"/>
      <c r="MJO368" s="70"/>
      <c r="MJP368" s="70"/>
      <c r="MJQ368" s="70"/>
      <c r="MJR368" s="70"/>
      <c r="MJS368" s="70"/>
      <c r="MJT368" s="70"/>
      <c r="MJU368" s="70"/>
      <c r="MJV368" s="70"/>
      <c r="MJW368" s="70"/>
      <c r="MJX368" s="70"/>
      <c r="MJY368" s="70"/>
      <c r="MJZ368" s="70"/>
      <c r="MKA368" s="70"/>
      <c r="MKB368" s="70"/>
      <c r="MKC368" s="70"/>
      <c r="MKD368" s="70"/>
      <c r="MKE368" s="70"/>
      <c r="MKF368" s="70"/>
      <c r="MKG368" s="70"/>
      <c r="MKH368" s="70"/>
      <c r="MKI368" s="70"/>
      <c r="MKJ368" s="70"/>
      <c r="MKK368" s="70"/>
      <c r="MKL368" s="70"/>
      <c r="MKM368" s="70"/>
      <c r="MKN368" s="70"/>
      <c r="MKO368" s="70"/>
      <c r="MKP368" s="70"/>
      <c r="MKQ368" s="70"/>
      <c r="MKR368" s="70"/>
      <c r="MKS368" s="70"/>
      <c r="MKT368" s="70"/>
      <c r="MKU368" s="70"/>
      <c r="MKV368" s="70"/>
      <c r="MKW368" s="70"/>
      <c r="MKX368" s="70"/>
      <c r="MKY368" s="70"/>
      <c r="MKZ368" s="70"/>
      <c r="MLA368" s="70"/>
      <c r="MLB368" s="70"/>
      <c r="MLC368" s="70"/>
      <c r="MLD368" s="70"/>
      <c r="MLE368" s="70"/>
      <c r="MLF368" s="70"/>
      <c r="MLG368" s="70"/>
      <c r="MLH368" s="70"/>
      <c r="MLI368" s="70"/>
      <c r="MLJ368" s="70"/>
      <c r="MLK368" s="70"/>
      <c r="MLL368" s="70"/>
      <c r="MLM368" s="70"/>
      <c r="MLN368" s="70"/>
      <c r="MLO368" s="70"/>
      <c r="MLP368" s="70"/>
      <c r="MLQ368" s="70"/>
      <c r="MLR368" s="70"/>
      <c r="MLS368" s="70"/>
      <c r="MLT368" s="70"/>
      <c r="MLU368" s="70"/>
      <c r="MLV368" s="70"/>
      <c r="MLW368" s="70"/>
      <c r="MLX368" s="70"/>
      <c r="MLY368" s="70"/>
      <c r="MLZ368" s="70"/>
      <c r="MMA368" s="70"/>
      <c r="MMB368" s="70"/>
      <c r="MMC368" s="70"/>
      <c r="MMD368" s="70"/>
      <c r="MME368" s="70"/>
      <c r="MMF368" s="70"/>
      <c r="MMG368" s="70"/>
      <c r="MMH368" s="70"/>
      <c r="MMI368" s="70"/>
      <c r="MMJ368" s="70"/>
      <c r="MMK368" s="70"/>
      <c r="MML368" s="70"/>
      <c r="MMM368" s="70"/>
      <c r="MMN368" s="70"/>
      <c r="MMO368" s="70"/>
      <c r="MMP368" s="70"/>
      <c r="MMQ368" s="70"/>
      <c r="MMR368" s="70"/>
      <c r="MMS368" s="70"/>
      <c r="MMT368" s="70"/>
      <c r="MMU368" s="70"/>
      <c r="MMV368" s="70"/>
      <c r="MMW368" s="70"/>
      <c r="MMX368" s="70"/>
      <c r="MMY368" s="70"/>
      <c r="MMZ368" s="70"/>
      <c r="MNA368" s="70"/>
      <c r="MNB368" s="70"/>
      <c r="MNC368" s="70"/>
      <c r="MND368" s="70"/>
      <c r="MNE368" s="70"/>
      <c r="MNF368" s="70"/>
      <c r="MNG368" s="70"/>
      <c r="MNH368" s="70"/>
      <c r="MNI368" s="70"/>
      <c r="MNJ368" s="70"/>
      <c r="MNK368" s="70"/>
      <c r="MNL368" s="70"/>
      <c r="MNM368" s="70"/>
      <c r="MNN368" s="70"/>
      <c r="MNO368" s="70"/>
      <c r="MNP368" s="70"/>
      <c r="MNQ368" s="70"/>
      <c r="MNR368" s="70"/>
      <c r="MNS368" s="70"/>
      <c r="MNT368" s="70"/>
      <c r="MNU368" s="70"/>
      <c r="MNV368" s="70"/>
      <c r="MNW368" s="70"/>
      <c r="MNX368" s="70"/>
      <c r="MNY368" s="70"/>
      <c r="MNZ368" s="70"/>
      <c r="MOA368" s="70"/>
      <c r="MOB368" s="70"/>
      <c r="MOC368" s="70"/>
      <c r="MOD368" s="70"/>
      <c r="MOE368" s="70"/>
      <c r="MOF368" s="70"/>
      <c r="MOG368" s="70"/>
      <c r="MOH368" s="70"/>
      <c r="MOI368" s="70"/>
      <c r="MOJ368" s="70"/>
      <c r="MOK368" s="70"/>
      <c r="MOL368" s="70"/>
      <c r="MOM368" s="70"/>
      <c r="MON368" s="70"/>
      <c r="MOO368" s="70"/>
      <c r="MOP368" s="70"/>
      <c r="MOQ368" s="70"/>
      <c r="MOR368" s="70"/>
      <c r="MOS368" s="70"/>
      <c r="MOT368" s="70"/>
      <c r="MOU368" s="70"/>
      <c r="MOV368" s="70"/>
      <c r="MOW368" s="70"/>
      <c r="MOX368" s="70"/>
      <c r="MOY368" s="70"/>
      <c r="MOZ368" s="70"/>
      <c r="MPA368" s="70"/>
      <c r="MPB368" s="70"/>
      <c r="MPC368" s="70"/>
      <c r="MPD368" s="70"/>
      <c r="MPE368" s="70"/>
      <c r="MPF368" s="70"/>
      <c r="MPG368" s="70"/>
      <c r="MPH368" s="70"/>
      <c r="MPI368" s="70"/>
      <c r="MPJ368" s="70"/>
      <c r="MPK368" s="70"/>
      <c r="MPL368" s="70"/>
      <c r="MPM368" s="70"/>
      <c r="MPN368" s="70"/>
      <c r="MPO368" s="70"/>
      <c r="MPP368" s="70"/>
      <c r="MPQ368" s="70"/>
      <c r="MPR368" s="70"/>
      <c r="MPS368" s="70"/>
      <c r="MPT368" s="70"/>
      <c r="MPU368" s="70"/>
      <c r="MPV368" s="70"/>
      <c r="MPW368" s="70"/>
      <c r="MPX368" s="70"/>
      <c r="MPY368" s="70"/>
      <c r="MPZ368" s="70"/>
      <c r="MQA368" s="70"/>
      <c r="MQB368" s="70"/>
      <c r="MQC368" s="70"/>
      <c r="MQD368" s="70"/>
      <c r="MQE368" s="70"/>
      <c r="MQF368" s="70"/>
      <c r="MQG368" s="70"/>
      <c r="MQH368" s="70"/>
      <c r="MQI368" s="70"/>
      <c r="MQJ368" s="70"/>
      <c r="MQK368" s="70"/>
      <c r="MQL368" s="70"/>
      <c r="MQM368" s="70"/>
      <c r="MQN368" s="70"/>
      <c r="MQO368" s="70"/>
      <c r="MQP368" s="70"/>
      <c r="MQQ368" s="70"/>
      <c r="MQR368" s="70"/>
      <c r="MQS368" s="70"/>
      <c r="MQT368" s="70"/>
      <c r="MQU368" s="70"/>
      <c r="MQV368" s="70"/>
      <c r="MQW368" s="70"/>
      <c r="MQX368" s="70"/>
      <c r="MQY368" s="70"/>
      <c r="MQZ368" s="70"/>
      <c r="MRA368" s="70"/>
      <c r="MRB368" s="70"/>
      <c r="MRC368" s="70"/>
      <c r="MRD368" s="70"/>
      <c r="MRE368" s="70"/>
      <c r="MRF368" s="70"/>
      <c r="MRG368" s="70"/>
      <c r="MRH368" s="70"/>
      <c r="MRI368" s="70"/>
      <c r="MRJ368" s="70"/>
      <c r="MRK368" s="70"/>
      <c r="MRL368" s="70"/>
      <c r="MRM368" s="70"/>
      <c r="MRN368" s="70"/>
      <c r="MRO368" s="70"/>
      <c r="MRP368" s="70"/>
      <c r="MRQ368" s="70"/>
      <c r="MRR368" s="70"/>
      <c r="MRS368" s="70"/>
      <c r="MRT368" s="70"/>
      <c r="MRU368" s="70"/>
      <c r="MRV368" s="70"/>
      <c r="MRW368" s="70"/>
      <c r="MRX368" s="70"/>
      <c r="MRY368" s="70"/>
      <c r="MRZ368" s="70"/>
      <c r="MSA368" s="70"/>
      <c r="MSB368" s="70"/>
      <c r="MSC368" s="70"/>
      <c r="MSD368" s="70"/>
      <c r="MSE368" s="70"/>
      <c r="MSF368" s="70"/>
      <c r="MSG368" s="70"/>
      <c r="MSH368" s="70"/>
      <c r="MSI368" s="70"/>
      <c r="MSJ368" s="70"/>
      <c r="MSK368" s="70"/>
      <c r="MSL368" s="70"/>
      <c r="MSM368" s="70"/>
      <c r="MSN368" s="70"/>
      <c r="MSO368" s="70"/>
      <c r="MSP368" s="70"/>
      <c r="MSQ368" s="70"/>
      <c r="MSR368" s="70"/>
      <c r="MSS368" s="70"/>
      <c r="MST368" s="70"/>
      <c r="MSU368" s="70"/>
      <c r="MSV368" s="70"/>
      <c r="MSW368" s="70"/>
      <c r="MSX368" s="70"/>
      <c r="MSY368" s="70"/>
      <c r="MSZ368" s="70"/>
      <c r="MTA368" s="70"/>
      <c r="MTB368" s="70"/>
      <c r="MTC368" s="70"/>
      <c r="MTD368" s="70"/>
      <c r="MTE368" s="70"/>
      <c r="MTF368" s="70"/>
      <c r="MTG368" s="70"/>
      <c r="MTH368" s="70"/>
      <c r="MTI368" s="70"/>
      <c r="MTJ368" s="70"/>
      <c r="MTK368" s="70"/>
      <c r="MTL368" s="70"/>
      <c r="MTM368" s="70"/>
      <c r="MTN368" s="70"/>
      <c r="MTO368" s="70"/>
      <c r="MTP368" s="70"/>
      <c r="MTQ368" s="70"/>
      <c r="MTR368" s="70"/>
      <c r="MTS368" s="70"/>
      <c r="MTT368" s="70"/>
      <c r="MTU368" s="70"/>
      <c r="MTV368" s="70"/>
      <c r="MTW368" s="70"/>
      <c r="MTX368" s="70"/>
      <c r="MTY368" s="70"/>
      <c r="MTZ368" s="70"/>
      <c r="MUA368" s="70"/>
      <c r="MUB368" s="70"/>
      <c r="MUC368" s="70"/>
      <c r="MUD368" s="70"/>
      <c r="MUE368" s="70"/>
      <c r="MUF368" s="70"/>
      <c r="MUG368" s="70"/>
      <c r="MUH368" s="70"/>
      <c r="MUI368" s="70"/>
      <c r="MUJ368" s="70"/>
      <c r="MUK368" s="70"/>
      <c r="MUL368" s="70"/>
      <c r="MUM368" s="70"/>
      <c r="MUN368" s="70"/>
      <c r="MUO368" s="70"/>
      <c r="MUP368" s="70"/>
      <c r="MUQ368" s="70"/>
      <c r="MUR368" s="70"/>
      <c r="MUS368" s="70"/>
      <c r="MUT368" s="70"/>
      <c r="MUU368" s="70"/>
      <c r="MUV368" s="70"/>
      <c r="MUW368" s="70"/>
      <c r="MUX368" s="70"/>
      <c r="MUY368" s="70"/>
      <c r="MUZ368" s="70"/>
      <c r="MVA368" s="70"/>
      <c r="MVB368" s="70"/>
      <c r="MVC368" s="70"/>
      <c r="MVD368" s="70"/>
      <c r="MVE368" s="70"/>
      <c r="MVF368" s="70"/>
      <c r="MVG368" s="70"/>
      <c r="MVH368" s="70"/>
      <c r="MVI368" s="70"/>
      <c r="MVJ368" s="70"/>
      <c r="MVK368" s="70"/>
      <c r="MVL368" s="70"/>
      <c r="MVM368" s="70"/>
      <c r="MVN368" s="70"/>
      <c r="MVO368" s="70"/>
      <c r="MVP368" s="70"/>
      <c r="MVQ368" s="70"/>
      <c r="MVR368" s="70"/>
      <c r="MVS368" s="70"/>
      <c r="MVT368" s="70"/>
      <c r="MVU368" s="70"/>
      <c r="MVV368" s="70"/>
      <c r="MVW368" s="70"/>
      <c r="MVX368" s="70"/>
      <c r="MVY368" s="70"/>
      <c r="MVZ368" s="70"/>
      <c r="MWA368" s="70"/>
      <c r="MWB368" s="70"/>
      <c r="MWC368" s="70"/>
      <c r="MWD368" s="70"/>
      <c r="MWE368" s="70"/>
      <c r="MWF368" s="70"/>
      <c r="MWG368" s="70"/>
      <c r="MWH368" s="70"/>
      <c r="MWI368" s="70"/>
      <c r="MWJ368" s="70"/>
      <c r="MWK368" s="70"/>
      <c r="MWL368" s="70"/>
      <c r="MWM368" s="70"/>
      <c r="MWN368" s="70"/>
      <c r="MWO368" s="70"/>
      <c r="MWP368" s="70"/>
      <c r="MWQ368" s="70"/>
      <c r="MWR368" s="70"/>
      <c r="MWS368" s="70"/>
      <c r="MWT368" s="70"/>
      <c r="MWU368" s="70"/>
      <c r="MWV368" s="70"/>
      <c r="MWW368" s="70"/>
      <c r="MWX368" s="70"/>
      <c r="MWY368" s="70"/>
      <c r="MWZ368" s="70"/>
      <c r="MXA368" s="70"/>
      <c r="MXB368" s="70"/>
      <c r="MXC368" s="70"/>
      <c r="MXD368" s="70"/>
      <c r="MXE368" s="70"/>
      <c r="MXF368" s="70"/>
      <c r="MXG368" s="70"/>
      <c r="MXH368" s="70"/>
      <c r="MXI368" s="70"/>
      <c r="MXJ368" s="70"/>
      <c r="MXK368" s="70"/>
      <c r="MXL368" s="70"/>
      <c r="MXM368" s="70"/>
      <c r="MXN368" s="70"/>
      <c r="MXO368" s="70"/>
      <c r="MXP368" s="70"/>
      <c r="MXQ368" s="70"/>
      <c r="MXR368" s="70"/>
      <c r="MXS368" s="70"/>
      <c r="MXT368" s="70"/>
      <c r="MXU368" s="70"/>
      <c r="MXV368" s="70"/>
      <c r="MXW368" s="70"/>
      <c r="MXX368" s="70"/>
      <c r="MXY368" s="70"/>
      <c r="MXZ368" s="70"/>
      <c r="MYA368" s="70"/>
      <c r="MYB368" s="70"/>
      <c r="MYC368" s="70"/>
      <c r="MYD368" s="70"/>
      <c r="MYE368" s="70"/>
      <c r="MYF368" s="70"/>
      <c r="MYG368" s="70"/>
      <c r="MYH368" s="70"/>
      <c r="MYI368" s="70"/>
      <c r="MYJ368" s="70"/>
      <c r="MYK368" s="70"/>
      <c r="MYL368" s="70"/>
      <c r="MYM368" s="70"/>
      <c r="MYN368" s="70"/>
      <c r="MYO368" s="70"/>
      <c r="MYP368" s="70"/>
      <c r="MYQ368" s="70"/>
      <c r="MYR368" s="70"/>
      <c r="MYS368" s="70"/>
      <c r="MYT368" s="70"/>
      <c r="MYU368" s="70"/>
      <c r="MYV368" s="70"/>
      <c r="MYW368" s="70"/>
      <c r="MYX368" s="70"/>
      <c r="MYY368" s="70"/>
      <c r="MYZ368" s="70"/>
      <c r="MZA368" s="70"/>
      <c r="MZB368" s="70"/>
      <c r="MZC368" s="70"/>
      <c r="MZD368" s="70"/>
      <c r="MZE368" s="70"/>
      <c r="MZF368" s="70"/>
      <c r="MZG368" s="70"/>
      <c r="MZH368" s="70"/>
      <c r="MZI368" s="70"/>
      <c r="MZJ368" s="70"/>
      <c r="MZK368" s="70"/>
      <c r="MZL368" s="70"/>
      <c r="MZM368" s="70"/>
      <c r="MZN368" s="70"/>
      <c r="MZO368" s="70"/>
      <c r="MZP368" s="70"/>
      <c r="MZQ368" s="70"/>
      <c r="MZR368" s="70"/>
      <c r="MZS368" s="70"/>
      <c r="MZT368" s="70"/>
      <c r="MZU368" s="70"/>
      <c r="MZV368" s="70"/>
      <c r="MZW368" s="70"/>
      <c r="MZX368" s="70"/>
      <c r="MZY368" s="70"/>
      <c r="MZZ368" s="70"/>
      <c r="NAA368" s="70"/>
      <c r="NAB368" s="70"/>
      <c r="NAC368" s="70"/>
      <c r="NAD368" s="70"/>
      <c r="NAE368" s="70"/>
      <c r="NAF368" s="70"/>
      <c r="NAG368" s="70"/>
      <c r="NAH368" s="70"/>
      <c r="NAI368" s="70"/>
      <c r="NAJ368" s="70"/>
      <c r="NAK368" s="70"/>
      <c r="NAL368" s="70"/>
      <c r="NAM368" s="70"/>
      <c r="NAN368" s="70"/>
      <c r="NAO368" s="70"/>
      <c r="NAP368" s="70"/>
      <c r="NAQ368" s="70"/>
      <c r="NAR368" s="70"/>
      <c r="NAS368" s="70"/>
      <c r="NAT368" s="70"/>
      <c r="NAU368" s="70"/>
      <c r="NAV368" s="70"/>
      <c r="NAW368" s="70"/>
      <c r="NAX368" s="70"/>
      <c r="NAY368" s="70"/>
      <c r="NAZ368" s="70"/>
      <c r="NBA368" s="70"/>
      <c r="NBB368" s="70"/>
      <c r="NBC368" s="70"/>
      <c r="NBD368" s="70"/>
      <c r="NBE368" s="70"/>
      <c r="NBF368" s="70"/>
      <c r="NBG368" s="70"/>
      <c r="NBH368" s="70"/>
      <c r="NBI368" s="70"/>
      <c r="NBJ368" s="70"/>
      <c r="NBK368" s="70"/>
      <c r="NBL368" s="70"/>
      <c r="NBM368" s="70"/>
      <c r="NBN368" s="70"/>
      <c r="NBO368" s="70"/>
      <c r="NBP368" s="70"/>
      <c r="NBQ368" s="70"/>
      <c r="NBR368" s="70"/>
      <c r="NBS368" s="70"/>
      <c r="NBT368" s="70"/>
      <c r="NBU368" s="70"/>
      <c r="NBV368" s="70"/>
      <c r="NBW368" s="70"/>
      <c r="NBX368" s="70"/>
      <c r="NBY368" s="70"/>
      <c r="NBZ368" s="70"/>
      <c r="NCA368" s="70"/>
      <c r="NCB368" s="70"/>
      <c r="NCC368" s="70"/>
      <c r="NCD368" s="70"/>
      <c r="NCE368" s="70"/>
      <c r="NCF368" s="70"/>
      <c r="NCG368" s="70"/>
      <c r="NCH368" s="70"/>
      <c r="NCI368" s="70"/>
      <c r="NCJ368" s="70"/>
      <c r="NCK368" s="70"/>
      <c r="NCL368" s="70"/>
      <c r="NCM368" s="70"/>
      <c r="NCN368" s="70"/>
      <c r="NCO368" s="70"/>
      <c r="NCP368" s="70"/>
      <c r="NCQ368" s="70"/>
      <c r="NCR368" s="70"/>
      <c r="NCS368" s="70"/>
      <c r="NCT368" s="70"/>
      <c r="NCU368" s="70"/>
      <c r="NCV368" s="70"/>
      <c r="NCW368" s="70"/>
      <c r="NCX368" s="70"/>
      <c r="NCY368" s="70"/>
      <c r="NCZ368" s="70"/>
      <c r="NDA368" s="70"/>
      <c r="NDB368" s="70"/>
      <c r="NDC368" s="70"/>
      <c r="NDD368" s="70"/>
      <c r="NDE368" s="70"/>
      <c r="NDF368" s="70"/>
      <c r="NDG368" s="70"/>
      <c r="NDH368" s="70"/>
      <c r="NDI368" s="70"/>
      <c r="NDJ368" s="70"/>
      <c r="NDK368" s="70"/>
      <c r="NDL368" s="70"/>
      <c r="NDM368" s="70"/>
      <c r="NDN368" s="70"/>
      <c r="NDO368" s="70"/>
      <c r="NDP368" s="70"/>
      <c r="NDQ368" s="70"/>
      <c r="NDR368" s="70"/>
      <c r="NDS368" s="70"/>
      <c r="NDT368" s="70"/>
      <c r="NDU368" s="70"/>
      <c r="NDV368" s="70"/>
      <c r="NDW368" s="70"/>
      <c r="NDX368" s="70"/>
      <c r="NDY368" s="70"/>
      <c r="NDZ368" s="70"/>
      <c r="NEA368" s="70"/>
      <c r="NEB368" s="70"/>
      <c r="NEC368" s="70"/>
      <c r="NED368" s="70"/>
      <c r="NEE368" s="70"/>
      <c r="NEF368" s="70"/>
      <c r="NEG368" s="70"/>
      <c r="NEH368" s="70"/>
      <c r="NEI368" s="70"/>
      <c r="NEJ368" s="70"/>
      <c r="NEK368" s="70"/>
      <c r="NEL368" s="70"/>
      <c r="NEM368" s="70"/>
      <c r="NEN368" s="70"/>
      <c r="NEO368" s="70"/>
      <c r="NEP368" s="70"/>
      <c r="NEQ368" s="70"/>
      <c r="NER368" s="70"/>
      <c r="NES368" s="70"/>
      <c r="NET368" s="70"/>
      <c r="NEU368" s="70"/>
      <c r="NEV368" s="70"/>
      <c r="NEW368" s="70"/>
      <c r="NEX368" s="70"/>
      <c r="NEY368" s="70"/>
      <c r="NEZ368" s="70"/>
      <c r="NFA368" s="70"/>
      <c r="NFB368" s="70"/>
      <c r="NFC368" s="70"/>
      <c r="NFD368" s="70"/>
      <c r="NFE368" s="70"/>
      <c r="NFF368" s="70"/>
      <c r="NFG368" s="70"/>
      <c r="NFH368" s="70"/>
      <c r="NFI368" s="70"/>
      <c r="NFJ368" s="70"/>
      <c r="NFK368" s="70"/>
      <c r="NFL368" s="70"/>
      <c r="NFM368" s="70"/>
      <c r="NFN368" s="70"/>
      <c r="NFO368" s="70"/>
      <c r="NFP368" s="70"/>
      <c r="NFQ368" s="70"/>
      <c r="NFR368" s="70"/>
      <c r="NFS368" s="70"/>
      <c r="NFT368" s="70"/>
      <c r="NFU368" s="70"/>
      <c r="NFV368" s="70"/>
      <c r="NFW368" s="70"/>
      <c r="NFX368" s="70"/>
      <c r="NFY368" s="70"/>
      <c r="NFZ368" s="70"/>
      <c r="NGA368" s="70"/>
      <c r="NGB368" s="70"/>
      <c r="NGC368" s="70"/>
      <c r="NGD368" s="70"/>
      <c r="NGE368" s="70"/>
      <c r="NGF368" s="70"/>
      <c r="NGG368" s="70"/>
      <c r="NGH368" s="70"/>
      <c r="NGI368" s="70"/>
      <c r="NGJ368" s="70"/>
      <c r="NGK368" s="70"/>
      <c r="NGL368" s="70"/>
      <c r="NGM368" s="70"/>
      <c r="NGN368" s="70"/>
      <c r="NGO368" s="70"/>
      <c r="NGP368" s="70"/>
      <c r="NGQ368" s="70"/>
      <c r="NGR368" s="70"/>
      <c r="NGS368" s="70"/>
      <c r="NGT368" s="70"/>
      <c r="NGU368" s="70"/>
      <c r="NGV368" s="70"/>
      <c r="NGW368" s="70"/>
      <c r="NGX368" s="70"/>
      <c r="NGY368" s="70"/>
      <c r="NGZ368" s="70"/>
      <c r="NHA368" s="70"/>
      <c r="NHB368" s="70"/>
      <c r="NHC368" s="70"/>
      <c r="NHD368" s="70"/>
      <c r="NHE368" s="70"/>
      <c r="NHF368" s="70"/>
      <c r="NHG368" s="70"/>
      <c r="NHH368" s="70"/>
      <c r="NHI368" s="70"/>
      <c r="NHJ368" s="70"/>
      <c r="NHK368" s="70"/>
      <c r="NHL368" s="70"/>
      <c r="NHM368" s="70"/>
      <c r="NHN368" s="70"/>
      <c r="NHO368" s="70"/>
      <c r="NHP368" s="70"/>
      <c r="NHQ368" s="70"/>
      <c r="NHR368" s="70"/>
      <c r="NHS368" s="70"/>
      <c r="NHT368" s="70"/>
      <c r="NHU368" s="70"/>
      <c r="NHV368" s="70"/>
      <c r="NHW368" s="70"/>
      <c r="NHX368" s="70"/>
      <c r="NHY368" s="70"/>
      <c r="NHZ368" s="70"/>
      <c r="NIA368" s="70"/>
      <c r="NIB368" s="70"/>
      <c r="NIC368" s="70"/>
      <c r="NID368" s="70"/>
      <c r="NIE368" s="70"/>
      <c r="NIF368" s="70"/>
      <c r="NIG368" s="70"/>
      <c r="NIH368" s="70"/>
      <c r="NII368" s="70"/>
      <c r="NIJ368" s="70"/>
      <c r="NIK368" s="70"/>
      <c r="NIL368" s="70"/>
      <c r="NIM368" s="70"/>
      <c r="NIN368" s="70"/>
      <c r="NIO368" s="70"/>
      <c r="NIP368" s="70"/>
      <c r="NIQ368" s="70"/>
      <c r="NIR368" s="70"/>
      <c r="NIS368" s="70"/>
      <c r="NIT368" s="70"/>
      <c r="NIU368" s="70"/>
      <c r="NIV368" s="70"/>
      <c r="NIW368" s="70"/>
      <c r="NIX368" s="70"/>
      <c r="NIY368" s="70"/>
      <c r="NIZ368" s="70"/>
      <c r="NJA368" s="70"/>
      <c r="NJB368" s="70"/>
      <c r="NJC368" s="70"/>
      <c r="NJD368" s="70"/>
      <c r="NJE368" s="70"/>
      <c r="NJF368" s="70"/>
      <c r="NJG368" s="70"/>
      <c r="NJH368" s="70"/>
      <c r="NJI368" s="70"/>
      <c r="NJJ368" s="70"/>
      <c r="NJK368" s="70"/>
      <c r="NJL368" s="70"/>
      <c r="NJM368" s="70"/>
      <c r="NJN368" s="70"/>
      <c r="NJO368" s="70"/>
      <c r="NJP368" s="70"/>
      <c r="NJQ368" s="70"/>
      <c r="NJR368" s="70"/>
      <c r="NJS368" s="70"/>
      <c r="NJT368" s="70"/>
      <c r="NJU368" s="70"/>
      <c r="NJV368" s="70"/>
      <c r="NJW368" s="70"/>
      <c r="NJX368" s="70"/>
      <c r="NJY368" s="70"/>
      <c r="NJZ368" s="70"/>
      <c r="NKA368" s="70"/>
      <c r="NKB368" s="70"/>
      <c r="NKC368" s="70"/>
      <c r="NKD368" s="70"/>
      <c r="NKE368" s="70"/>
      <c r="NKF368" s="70"/>
      <c r="NKG368" s="70"/>
      <c r="NKH368" s="70"/>
      <c r="NKI368" s="70"/>
      <c r="NKJ368" s="70"/>
      <c r="NKK368" s="70"/>
      <c r="NKL368" s="70"/>
      <c r="NKM368" s="70"/>
      <c r="NKN368" s="70"/>
      <c r="NKO368" s="70"/>
      <c r="NKP368" s="70"/>
      <c r="NKQ368" s="70"/>
      <c r="NKR368" s="70"/>
      <c r="NKS368" s="70"/>
      <c r="NKT368" s="70"/>
      <c r="NKU368" s="70"/>
      <c r="NKV368" s="70"/>
      <c r="NKW368" s="70"/>
      <c r="NKX368" s="70"/>
      <c r="NKY368" s="70"/>
      <c r="NKZ368" s="70"/>
      <c r="NLA368" s="70"/>
      <c r="NLB368" s="70"/>
      <c r="NLC368" s="70"/>
      <c r="NLD368" s="70"/>
      <c r="NLE368" s="70"/>
      <c r="NLF368" s="70"/>
      <c r="NLG368" s="70"/>
      <c r="NLH368" s="70"/>
      <c r="NLI368" s="70"/>
      <c r="NLJ368" s="70"/>
      <c r="NLK368" s="70"/>
      <c r="NLL368" s="70"/>
      <c r="NLM368" s="70"/>
      <c r="NLN368" s="70"/>
      <c r="NLO368" s="70"/>
      <c r="NLP368" s="70"/>
      <c r="NLQ368" s="70"/>
      <c r="NLR368" s="70"/>
      <c r="NLS368" s="70"/>
      <c r="NLT368" s="70"/>
      <c r="NLU368" s="70"/>
      <c r="NLV368" s="70"/>
      <c r="NLW368" s="70"/>
      <c r="NLX368" s="70"/>
      <c r="NLY368" s="70"/>
      <c r="NLZ368" s="70"/>
      <c r="NMA368" s="70"/>
      <c r="NMB368" s="70"/>
      <c r="NMC368" s="70"/>
      <c r="NMD368" s="70"/>
      <c r="NME368" s="70"/>
      <c r="NMF368" s="70"/>
      <c r="NMG368" s="70"/>
      <c r="NMH368" s="70"/>
      <c r="NMI368" s="70"/>
      <c r="NMJ368" s="70"/>
      <c r="NMK368" s="70"/>
      <c r="NML368" s="70"/>
      <c r="NMM368" s="70"/>
      <c r="NMN368" s="70"/>
      <c r="NMO368" s="70"/>
      <c r="NMP368" s="70"/>
      <c r="NMQ368" s="70"/>
      <c r="NMR368" s="70"/>
      <c r="NMS368" s="70"/>
      <c r="NMT368" s="70"/>
      <c r="NMU368" s="70"/>
      <c r="NMV368" s="70"/>
      <c r="NMW368" s="70"/>
      <c r="NMX368" s="70"/>
      <c r="NMY368" s="70"/>
      <c r="NMZ368" s="70"/>
      <c r="NNA368" s="70"/>
      <c r="NNB368" s="70"/>
      <c r="NNC368" s="70"/>
      <c r="NND368" s="70"/>
      <c r="NNE368" s="70"/>
      <c r="NNF368" s="70"/>
      <c r="NNG368" s="70"/>
      <c r="NNH368" s="70"/>
      <c r="NNI368" s="70"/>
      <c r="NNJ368" s="70"/>
      <c r="NNK368" s="70"/>
      <c r="NNL368" s="70"/>
      <c r="NNM368" s="70"/>
      <c r="NNN368" s="70"/>
      <c r="NNO368" s="70"/>
      <c r="NNP368" s="70"/>
      <c r="NNQ368" s="70"/>
      <c r="NNR368" s="70"/>
      <c r="NNS368" s="70"/>
      <c r="NNT368" s="70"/>
      <c r="NNU368" s="70"/>
      <c r="NNV368" s="70"/>
      <c r="NNW368" s="70"/>
      <c r="NNX368" s="70"/>
      <c r="NNY368" s="70"/>
      <c r="NNZ368" s="70"/>
      <c r="NOA368" s="70"/>
      <c r="NOB368" s="70"/>
      <c r="NOC368" s="70"/>
      <c r="NOD368" s="70"/>
      <c r="NOE368" s="70"/>
      <c r="NOF368" s="70"/>
      <c r="NOG368" s="70"/>
      <c r="NOH368" s="70"/>
      <c r="NOI368" s="70"/>
      <c r="NOJ368" s="70"/>
      <c r="NOK368" s="70"/>
      <c r="NOL368" s="70"/>
      <c r="NOM368" s="70"/>
      <c r="NON368" s="70"/>
      <c r="NOO368" s="70"/>
      <c r="NOP368" s="70"/>
      <c r="NOQ368" s="70"/>
      <c r="NOR368" s="70"/>
      <c r="NOS368" s="70"/>
      <c r="NOT368" s="70"/>
      <c r="NOU368" s="70"/>
      <c r="NOV368" s="70"/>
      <c r="NOW368" s="70"/>
      <c r="NOX368" s="70"/>
      <c r="NOY368" s="70"/>
      <c r="NOZ368" s="70"/>
      <c r="NPA368" s="70"/>
      <c r="NPB368" s="70"/>
      <c r="NPC368" s="70"/>
      <c r="NPD368" s="70"/>
      <c r="NPE368" s="70"/>
      <c r="NPF368" s="70"/>
      <c r="NPG368" s="70"/>
      <c r="NPH368" s="70"/>
      <c r="NPI368" s="70"/>
      <c r="NPJ368" s="70"/>
      <c r="NPK368" s="70"/>
      <c r="NPL368" s="70"/>
      <c r="NPM368" s="70"/>
      <c r="NPN368" s="70"/>
      <c r="NPO368" s="70"/>
      <c r="NPP368" s="70"/>
      <c r="NPQ368" s="70"/>
      <c r="NPR368" s="70"/>
      <c r="NPS368" s="70"/>
      <c r="NPT368" s="70"/>
      <c r="NPU368" s="70"/>
      <c r="NPV368" s="70"/>
      <c r="NPW368" s="70"/>
      <c r="NPX368" s="70"/>
      <c r="NPY368" s="70"/>
      <c r="NPZ368" s="70"/>
      <c r="NQA368" s="70"/>
      <c r="NQB368" s="70"/>
      <c r="NQC368" s="70"/>
      <c r="NQD368" s="70"/>
      <c r="NQE368" s="70"/>
      <c r="NQF368" s="70"/>
      <c r="NQG368" s="70"/>
      <c r="NQH368" s="70"/>
      <c r="NQI368" s="70"/>
      <c r="NQJ368" s="70"/>
      <c r="NQK368" s="70"/>
      <c r="NQL368" s="70"/>
      <c r="NQM368" s="70"/>
      <c r="NQN368" s="70"/>
      <c r="NQO368" s="70"/>
      <c r="NQP368" s="70"/>
      <c r="NQQ368" s="70"/>
      <c r="NQR368" s="70"/>
      <c r="NQS368" s="70"/>
      <c r="NQT368" s="70"/>
      <c r="NQU368" s="70"/>
      <c r="NQV368" s="70"/>
      <c r="NQW368" s="70"/>
      <c r="NQX368" s="70"/>
      <c r="NQY368" s="70"/>
      <c r="NQZ368" s="70"/>
      <c r="NRA368" s="70"/>
      <c r="NRB368" s="70"/>
      <c r="NRC368" s="70"/>
      <c r="NRD368" s="70"/>
      <c r="NRE368" s="70"/>
      <c r="NRF368" s="70"/>
      <c r="NRG368" s="70"/>
      <c r="NRH368" s="70"/>
      <c r="NRI368" s="70"/>
      <c r="NRJ368" s="70"/>
      <c r="NRK368" s="70"/>
      <c r="NRL368" s="70"/>
      <c r="NRM368" s="70"/>
      <c r="NRN368" s="70"/>
      <c r="NRO368" s="70"/>
      <c r="NRP368" s="70"/>
      <c r="NRQ368" s="70"/>
      <c r="NRR368" s="70"/>
      <c r="NRS368" s="70"/>
      <c r="NRT368" s="70"/>
      <c r="NRU368" s="70"/>
      <c r="NRV368" s="70"/>
      <c r="NRW368" s="70"/>
      <c r="NRX368" s="70"/>
      <c r="NRY368" s="70"/>
      <c r="NRZ368" s="70"/>
      <c r="NSA368" s="70"/>
      <c r="NSB368" s="70"/>
      <c r="NSC368" s="70"/>
      <c r="NSD368" s="70"/>
      <c r="NSE368" s="70"/>
      <c r="NSF368" s="70"/>
      <c r="NSG368" s="70"/>
      <c r="NSH368" s="70"/>
      <c r="NSI368" s="70"/>
      <c r="NSJ368" s="70"/>
      <c r="NSK368" s="70"/>
      <c r="NSL368" s="70"/>
      <c r="NSM368" s="70"/>
      <c r="NSN368" s="70"/>
      <c r="NSO368" s="70"/>
      <c r="NSP368" s="70"/>
      <c r="NSQ368" s="70"/>
      <c r="NSR368" s="70"/>
      <c r="NSS368" s="70"/>
      <c r="NST368" s="70"/>
      <c r="NSU368" s="70"/>
      <c r="NSV368" s="70"/>
      <c r="NSW368" s="70"/>
      <c r="NSX368" s="70"/>
      <c r="NSY368" s="70"/>
      <c r="NSZ368" s="70"/>
      <c r="NTA368" s="70"/>
      <c r="NTB368" s="70"/>
      <c r="NTC368" s="70"/>
      <c r="NTD368" s="70"/>
      <c r="NTE368" s="70"/>
      <c r="NTF368" s="70"/>
      <c r="NTG368" s="70"/>
      <c r="NTH368" s="70"/>
      <c r="NTI368" s="70"/>
      <c r="NTJ368" s="70"/>
      <c r="NTK368" s="70"/>
      <c r="NTL368" s="70"/>
      <c r="NTM368" s="70"/>
      <c r="NTN368" s="70"/>
      <c r="NTO368" s="70"/>
      <c r="NTP368" s="70"/>
      <c r="NTQ368" s="70"/>
      <c r="NTR368" s="70"/>
      <c r="NTS368" s="70"/>
      <c r="NTT368" s="70"/>
      <c r="NTU368" s="70"/>
      <c r="NTV368" s="70"/>
      <c r="NTW368" s="70"/>
      <c r="NTX368" s="70"/>
      <c r="NTY368" s="70"/>
      <c r="NTZ368" s="70"/>
      <c r="NUA368" s="70"/>
      <c r="NUB368" s="70"/>
      <c r="NUC368" s="70"/>
      <c r="NUD368" s="70"/>
      <c r="NUE368" s="70"/>
      <c r="NUF368" s="70"/>
      <c r="NUG368" s="70"/>
      <c r="NUH368" s="70"/>
      <c r="NUI368" s="70"/>
      <c r="NUJ368" s="70"/>
      <c r="NUK368" s="70"/>
      <c r="NUL368" s="70"/>
      <c r="NUM368" s="70"/>
      <c r="NUN368" s="70"/>
      <c r="NUO368" s="70"/>
      <c r="NUP368" s="70"/>
      <c r="NUQ368" s="70"/>
      <c r="NUR368" s="70"/>
      <c r="NUS368" s="70"/>
      <c r="NUT368" s="70"/>
      <c r="NUU368" s="70"/>
      <c r="NUV368" s="70"/>
      <c r="NUW368" s="70"/>
      <c r="NUX368" s="70"/>
      <c r="NUY368" s="70"/>
      <c r="NUZ368" s="70"/>
      <c r="NVA368" s="70"/>
      <c r="NVB368" s="70"/>
      <c r="NVC368" s="70"/>
      <c r="NVD368" s="70"/>
      <c r="NVE368" s="70"/>
      <c r="NVF368" s="70"/>
      <c r="NVG368" s="70"/>
      <c r="NVH368" s="70"/>
      <c r="NVI368" s="70"/>
      <c r="NVJ368" s="70"/>
      <c r="NVK368" s="70"/>
      <c r="NVL368" s="70"/>
      <c r="NVM368" s="70"/>
      <c r="NVN368" s="70"/>
      <c r="NVO368" s="70"/>
      <c r="NVP368" s="70"/>
      <c r="NVQ368" s="70"/>
      <c r="NVR368" s="70"/>
      <c r="NVS368" s="70"/>
      <c r="NVT368" s="70"/>
      <c r="NVU368" s="70"/>
      <c r="NVV368" s="70"/>
      <c r="NVW368" s="70"/>
      <c r="NVX368" s="70"/>
      <c r="NVY368" s="70"/>
      <c r="NVZ368" s="70"/>
      <c r="NWA368" s="70"/>
      <c r="NWB368" s="70"/>
      <c r="NWC368" s="70"/>
      <c r="NWD368" s="70"/>
      <c r="NWE368" s="70"/>
      <c r="NWF368" s="70"/>
      <c r="NWG368" s="70"/>
      <c r="NWH368" s="70"/>
      <c r="NWI368" s="70"/>
      <c r="NWJ368" s="70"/>
      <c r="NWK368" s="70"/>
      <c r="NWL368" s="70"/>
      <c r="NWM368" s="70"/>
      <c r="NWN368" s="70"/>
      <c r="NWO368" s="70"/>
      <c r="NWP368" s="70"/>
      <c r="NWQ368" s="70"/>
      <c r="NWR368" s="70"/>
      <c r="NWS368" s="70"/>
      <c r="NWT368" s="70"/>
      <c r="NWU368" s="70"/>
      <c r="NWV368" s="70"/>
      <c r="NWW368" s="70"/>
      <c r="NWX368" s="70"/>
      <c r="NWY368" s="70"/>
      <c r="NWZ368" s="70"/>
      <c r="NXA368" s="70"/>
      <c r="NXB368" s="70"/>
      <c r="NXC368" s="70"/>
      <c r="NXD368" s="70"/>
      <c r="NXE368" s="70"/>
      <c r="NXF368" s="70"/>
      <c r="NXG368" s="70"/>
      <c r="NXH368" s="70"/>
      <c r="NXI368" s="70"/>
      <c r="NXJ368" s="70"/>
      <c r="NXK368" s="70"/>
      <c r="NXL368" s="70"/>
      <c r="NXM368" s="70"/>
      <c r="NXN368" s="70"/>
      <c r="NXO368" s="70"/>
      <c r="NXP368" s="70"/>
      <c r="NXQ368" s="70"/>
      <c r="NXR368" s="70"/>
      <c r="NXS368" s="70"/>
      <c r="NXT368" s="70"/>
      <c r="NXU368" s="70"/>
      <c r="NXV368" s="70"/>
      <c r="NXW368" s="70"/>
      <c r="NXX368" s="70"/>
      <c r="NXY368" s="70"/>
      <c r="NXZ368" s="70"/>
      <c r="NYA368" s="70"/>
      <c r="NYB368" s="70"/>
      <c r="NYC368" s="70"/>
      <c r="NYD368" s="70"/>
      <c r="NYE368" s="70"/>
      <c r="NYF368" s="70"/>
      <c r="NYG368" s="70"/>
      <c r="NYH368" s="70"/>
      <c r="NYI368" s="70"/>
      <c r="NYJ368" s="70"/>
      <c r="NYK368" s="70"/>
      <c r="NYL368" s="70"/>
      <c r="NYM368" s="70"/>
      <c r="NYN368" s="70"/>
      <c r="NYO368" s="70"/>
      <c r="NYP368" s="70"/>
      <c r="NYQ368" s="70"/>
      <c r="NYR368" s="70"/>
      <c r="NYS368" s="70"/>
      <c r="NYT368" s="70"/>
      <c r="NYU368" s="70"/>
      <c r="NYV368" s="70"/>
      <c r="NYW368" s="70"/>
      <c r="NYX368" s="70"/>
      <c r="NYY368" s="70"/>
      <c r="NYZ368" s="70"/>
      <c r="NZA368" s="70"/>
      <c r="NZB368" s="70"/>
      <c r="NZC368" s="70"/>
      <c r="NZD368" s="70"/>
      <c r="NZE368" s="70"/>
      <c r="NZF368" s="70"/>
      <c r="NZG368" s="70"/>
      <c r="NZH368" s="70"/>
      <c r="NZI368" s="70"/>
      <c r="NZJ368" s="70"/>
      <c r="NZK368" s="70"/>
      <c r="NZL368" s="70"/>
      <c r="NZM368" s="70"/>
      <c r="NZN368" s="70"/>
      <c r="NZO368" s="70"/>
      <c r="NZP368" s="70"/>
      <c r="NZQ368" s="70"/>
      <c r="NZR368" s="70"/>
      <c r="NZS368" s="70"/>
      <c r="NZT368" s="70"/>
      <c r="NZU368" s="70"/>
      <c r="NZV368" s="70"/>
      <c r="NZW368" s="70"/>
      <c r="NZX368" s="70"/>
      <c r="NZY368" s="70"/>
      <c r="NZZ368" s="70"/>
      <c r="OAA368" s="70"/>
      <c r="OAB368" s="70"/>
      <c r="OAC368" s="70"/>
      <c r="OAD368" s="70"/>
      <c r="OAE368" s="70"/>
      <c r="OAF368" s="70"/>
      <c r="OAG368" s="70"/>
      <c r="OAH368" s="70"/>
      <c r="OAI368" s="70"/>
      <c r="OAJ368" s="70"/>
      <c r="OAK368" s="70"/>
      <c r="OAL368" s="70"/>
      <c r="OAM368" s="70"/>
      <c r="OAN368" s="70"/>
      <c r="OAO368" s="70"/>
      <c r="OAP368" s="70"/>
      <c r="OAQ368" s="70"/>
      <c r="OAR368" s="70"/>
      <c r="OAS368" s="70"/>
      <c r="OAT368" s="70"/>
      <c r="OAU368" s="70"/>
      <c r="OAV368" s="70"/>
      <c r="OAW368" s="70"/>
      <c r="OAX368" s="70"/>
      <c r="OAY368" s="70"/>
      <c r="OAZ368" s="70"/>
      <c r="OBA368" s="70"/>
      <c r="OBB368" s="70"/>
      <c r="OBC368" s="70"/>
      <c r="OBD368" s="70"/>
      <c r="OBE368" s="70"/>
      <c r="OBF368" s="70"/>
      <c r="OBG368" s="70"/>
      <c r="OBH368" s="70"/>
      <c r="OBI368" s="70"/>
      <c r="OBJ368" s="70"/>
      <c r="OBK368" s="70"/>
      <c r="OBL368" s="70"/>
      <c r="OBM368" s="70"/>
      <c r="OBN368" s="70"/>
      <c r="OBO368" s="70"/>
      <c r="OBP368" s="70"/>
      <c r="OBQ368" s="70"/>
      <c r="OBR368" s="70"/>
      <c r="OBS368" s="70"/>
      <c r="OBT368" s="70"/>
      <c r="OBU368" s="70"/>
      <c r="OBV368" s="70"/>
      <c r="OBW368" s="70"/>
      <c r="OBX368" s="70"/>
      <c r="OBY368" s="70"/>
      <c r="OBZ368" s="70"/>
      <c r="OCA368" s="70"/>
      <c r="OCB368" s="70"/>
      <c r="OCC368" s="70"/>
      <c r="OCD368" s="70"/>
      <c r="OCE368" s="70"/>
      <c r="OCF368" s="70"/>
      <c r="OCG368" s="70"/>
      <c r="OCH368" s="70"/>
      <c r="OCI368" s="70"/>
      <c r="OCJ368" s="70"/>
      <c r="OCK368" s="70"/>
      <c r="OCL368" s="70"/>
      <c r="OCM368" s="70"/>
      <c r="OCN368" s="70"/>
      <c r="OCO368" s="70"/>
      <c r="OCP368" s="70"/>
      <c r="OCQ368" s="70"/>
      <c r="OCR368" s="70"/>
      <c r="OCS368" s="70"/>
      <c r="OCT368" s="70"/>
      <c r="OCU368" s="70"/>
      <c r="OCV368" s="70"/>
      <c r="OCW368" s="70"/>
      <c r="OCX368" s="70"/>
      <c r="OCY368" s="70"/>
      <c r="OCZ368" s="70"/>
      <c r="ODA368" s="70"/>
      <c r="ODB368" s="70"/>
      <c r="ODC368" s="70"/>
      <c r="ODD368" s="70"/>
      <c r="ODE368" s="70"/>
      <c r="ODF368" s="70"/>
      <c r="ODG368" s="70"/>
      <c r="ODH368" s="70"/>
      <c r="ODI368" s="70"/>
      <c r="ODJ368" s="70"/>
      <c r="ODK368" s="70"/>
      <c r="ODL368" s="70"/>
      <c r="ODM368" s="70"/>
      <c r="ODN368" s="70"/>
      <c r="ODO368" s="70"/>
      <c r="ODP368" s="70"/>
      <c r="ODQ368" s="70"/>
      <c r="ODR368" s="70"/>
      <c r="ODS368" s="70"/>
      <c r="ODT368" s="70"/>
      <c r="ODU368" s="70"/>
      <c r="ODV368" s="70"/>
      <c r="ODW368" s="70"/>
      <c r="ODX368" s="70"/>
      <c r="ODY368" s="70"/>
      <c r="ODZ368" s="70"/>
      <c r="OEA368" s="70"/>
      <c r="OEB368" s="70"/>
      <c r="OEC368" s="70"/>
      <c r="OED368" s="70"/>
      <c r="OEE368" s="70"/>
      <c r="OEF368" s="70"/>
      <c r="OEG368" s="70"/>
      <c r="OEH368" s="70"/>
      <c r="OEI368" s="70"/>
      <c r="OEJ368" s="70"/>
      <c r="OEK368" s="70"/>
      <c r="OEL368" s="70"/>
      <c r="OEM368" s="70"/>
      <c r="OEN368" s="70"/>
      <c r="OEO368" s="70"/>
      <c r="OEP368" s="70"/>
      <c r="OEQ368" s="70"/>
      <c r="OER368" s="70"/>
      <c r="OES368" s="70"/>
      <c r="OET368" s="70"/>
      <c r="OEU368" s="70"/>
      <c r="OEV368" s="70"/>
      <c r="OEW368" s="70"/>
      <c r="OEX368" s="70"/>
      <c r="OEY368" s="70"/>
      <c r="OEZ368" s="70"/>
      <c r="OFA368" s="70"/>
      <c r="OFB368" s="70"/>
      <c r="OFC368" s="70"/>
      <c r="OFD368" s="70"/>
      <c r="OFE368" s="70"/>
      <c r="OFF368" s="70"/>
      <c r="OFG368" s="70"/>
      <c r="OFH368" s="70"/>
      <c r="OFI368" s="70"/>
      <c r="OFJ368" s="70"/>
      <c r="OFK368" s="70"/>
      <c r="OFL368" s="70"/>
      <c r="OFM368" s="70"/>
      <c r="OFN368" s="70"/>
      <c r="OFO368" s="70"/>
      <c r="OFP368" s="70"/>
      <c r="OFQ368" s="70"/>
      <c r="OFR368" s="70"/>
      <c r="OFS368" s="70"/>
      <c r="OFT368" s="70"/>
      <c r="OFU368" s="70"/>
      <c r="OFV368" s="70"/>
      <c r="OFW368" s="70"/>
      <c r="OFX368" s="70"/>
      <c r="OFY368" s="70"/>
      <c r="OFZ368" s="70"/>
      <c r="OGA368" s="70"/>
      <c r="OGB368" s="70"/>
      <c r="OGC368" s="70"/>
      <c r="OGD368" s="70"/>
      <c r="OGE368" s="70"/>
      <c r="OGF368" s="70"/>
      <c r="OGG368" s="70"/>
      <c r="OGH368" s="70"/>
      <c r="OGI368" s="70"/>
      <c r="OGJ368" s="70"/>
      <c r="OGK368" s="70"/>
      <c r="OGL368" s="70"/>
      <c r="OGM368" s="70"/>
      <c r="OGN368" s="70"/>
      <c r="OGO368" s="70"/>
      <c r="OGP368" s="70"/>
      <c r="OGQ368" s="70"/>
      <c r="OGR368" s="70"/>
      <c r="OGS368" s="70"/>
      <c r="OGT368" s="70"/>
      <c r="OGU368" s="70"/>
      <c r="OGV368" s="70"/>
      <c r="OGW368" s="70"/>
      <c r="OGX368" s="70"/>
      <c r="OGY368" s="70"/>
      <c r="OGZ368" s="70"/>
      <c r="OHA368" s="70"/>
      <c r="OHB368" s="70"/>
      <c r="OHC368" s="70"/>
      <c r="OHD368" s="70"/>
      <c r="OHE368" s="70"/>
      <c r="OHF368" s="70"/>
      <c r="OHG368" s="70"/>
      <c r="OHH368" s="70"/>
      <c r="OHI368" s="70"/>
      <c r="OHJ368" s="70"/>
      <c r="OHK368" s="70"/>
      <c r="OHL368" s="70"/>
      <c r="OHM368" s="70"/>
      <c r="OHN368" s="70"/>
      <c r="OHO368" s="70"/>
      <c r="OHP368" s="70"/>
      <c r="OHQ368" s="70"/>
      <c r="OHR368" s="70"/>
      <c r="OHS368" s="70"/>
      <c r="OHT368" s="70"/>
      <c r="OHU368" s="70"/>
      <c r="OHV368" s="70"/>
      <c r="OHW368" s="70"/>
      <c r="OHX368" s="70"/>
      <c r="OHY368" s="70"/>
      <c r="OHZ368" s="70"/>
      <c r="OIA368" s="70"/>
      <c r="OIB368" s="70"/>
      <c r="OIC368" s="70"/>
      <c r="OID368" s="70"/>
      <c r="OIE368" s="70"/>
      <c r="OIF368" s="70"/>
      <c r="OIG368" s="70"/>
      <c r="OIH368" s="70"/>
      <c r="OII368" s="70"/>
      <c r="OIJ368" s="70"/>
      <c r="OIK368" s="70"/>
      <c r="OIL368" s="70"/>
      <c r="OIM368" s="70"/>
      <c r="OIN368" s="70"/>
      <c r="OIO368" s="70"/>
      <c r="OIP368" s="70"/>
      <c r="OIQ368" s="70"/>
      <c r="OIR368" s="70"/>
      <c r="OIS368" s="70"/>
      <c r="OIT368" s="70"/>
      <c r="OIU368" s="70"/>
      <c r="OIV368" s="70"/>
      <c r="OIW368" s="70"/>
      <c r="OIX368" s="70"/>
      <c r="OIY368" s="70"/>
      <c r="OIZ368" s="70"/>
      <c r="OJA368" s="70"/>
      <c r="OJB368" s="70"/>
      <c r="OJC368" s="70"/>
      <c r="OJD368" s="70"/>
      <c r="OJE368" s="70"/>
      <c r="OJF368" s="70"/>
      <c r="OJG368" s="70"/>
      <c r="OJH368" s="70"/>
      <c r="OJI368" s="70"/>
      <c r="OJJ368" s="70"/>
      <c r="OJK368" s="70"/>
      <c r="OJL368" s="70"/>
      <c r="OJM368" s="70"/>
      <c r="OJN368" s="70"/>
      <c r="OJO368" s="70"/>
      <c r="OJP368" s="70"/>
      <c r="OJQ368" s="70"/>
      <c r="OJR368" s="70"/>
      <c r="OJS368" s="70"/>
      <c r="OJT368" s="70"/>
      <c r="OJU368" s="70"/>
      <c r="OJV368" s="70"/>
      <c r="OJW368" s="70"/>
      <c r="OJX368" s="70"/>
      <c r="OJY368" s="70"/>
      <c r="OJZ368" s="70"/>
      <c r="OKA368" s="70"/>
      <c r="OKB368" s="70"/>
      <c r="OKC368" s="70"/>
      <c r="OKD368" s="70"/>
      <c r="OKE368" s="70"/>
      <c r="OKF368" s="70"/>
      <c r="OKG368" s="70"/>
      <c r="OKH368" s="70"/>
      <c r="OKI368" s="70"/>
      <c r="OKJ368" s="70"/>
      <c r="OKK368" s="70"/>
      <c r="OKL368" s="70"/>
      <c r="OKM368" s="70"/>
      <c r="OKN368" s="70"/>
      <c r="OKO368" s="70"/>
      <c r="OKP368" s="70"/>
      <c r="OKQ368" s="70"/>
      <c r="OKR368" s="70"/>
      <c r="OKS368" s="70"/>
      <c r="OKT368" s="70"/>
      <c r="OKU368" s="70"/>
      <c r="OKV368" s="70"/>
      <c r="OKW368" s="70"/>
      <c r="OKX368" s="70"/>
      <c r="OKY368" s="70"/>
      <c r="OKZ368" s="70"/>
      <c r="OLA368" s="70"/>
      <c r="OLB368" s="70"/>
      <c r="OLC368" s="70"/>
      <c r="OLD368" s="70"/>
      <c r="OLE368" s="70"/>
      <c r="OLF368" s="70"/>
      <c r="OLG368" s="70"/>
      <c r="OLH368" s="70"/>
      <c r="OLI368" s="70"/>
      <c r="OLJ368" s="70"/>
      <c r="OLK368" s="70"/>
      <c r="OLL368" s="70"/>
      <c r="OLM368" s="70"/>
      <c r="OLN368" s="70"/>
      <c r="OLO368" s="70"/>
      <c r="OLP368" s="70"/>
      <c r="OLQ368" s="70"/>
      <c r="OLR368" s="70"/>
      <c r="OLS368" s="70"/>
      <c r="OLT368" s="70"/>
      <c r="OLU368" s="70"/>
      <c r="OLV368" s="70"/>
      <c r="OLW368" s="70"/>
      <c r="OLX368" s="70"/>
      <c r="OLY368" s="70"/>
      <c r="OLZ368" s="70"/>
      <c r="OMA368" s="70"/>
      <c r="OMB368" s="70"/>
      <c r="OMC368" s="70"/>
      <c r="OMD368" s="70"/>
      <c r="OME368" s="70"/>
      <c r="OMF368" s="70"/>
      <c r="OMG368" s="70"/>
      <c r="OMH368" s="70"/>
      <c r="OMI368" s="70"/>
      <c r="OMJ368" s="70"/>
      <c r="OMK368" s="70"/>
      <c r="OML368" s="70"/>
      <c r="OMM368" s="70"/>
      <c r="OMN368" s="70"/>
      <c r="OMO368" s="70"/>
      <c r="OMP368" s="70"/>
      <c r="OMQ368" s="70"/>
      <c r="OMR368" s="70"/>
      <c r="OMS368" s="70"/>
      <c r="OMT368" s="70"/>
      <c r="OMU368" s="70"/>
      <c r="OMV368" s="70"/>
      <c r="OMW368" s="70"/>
      <c r="OMX368" s="70"/>
      <c r="OMY368" s="70"/>
      <c r="OMZ368" s="70"/>
      <c r="ONA368" s="70"/>
      <c r="ONB368" s="70"/>
      <c r="ONC368" s="70"/>
      <c r="OND368" s="70"/>
      <c r="ONE368" s="70"/>
      <c r="ONF368" s="70"/>
      <c r="ONG368" s="70"/>
      <c r="ONH368" s="70"/>
      <c r="ONI368" s="70"/>
      <c r="ONJ368" s="70"/>
      <c r="ONK368" s="70"/>
      <c r="ONL368" s="70"/>
      <c r="ONM368" s="70"/>
      <c r="ONN368" s="70"/>
      <c r="ONO368" s="70"/>
      <c r="ONP368" s="70"/>
      <c r="ONQ368" s="70"/>
      <c r="ONR368" s="70"/>
      <c r="ONS368" s="70"/>
      <c r="ONT368" s="70"/>
      <c r="ONU368" s="70"/>
      <c r="ONV368" s="70"/>
      <c r="ONW368" s="70"/>
      <c r="ONX368" s="70"/>
      <c r="ONY368" s="70"/>
      <c r="ONZ368" s="70"/>
      <c r="OOA368" s="70"/>
      <c r="OOB368" s="70"/>
      <c r="OOC368" s="70"/>
      <c r="OOD368" s="70"/>
      <c r="OOE368" s="70"/>
      <c r="OOF368" s="70"/>
      <c r="OOG368" s="70"/>
      <c r="OOH368" s="70"/>
      <c r="OOI368" s="70"/>
      <c r="OOJ368" s="70"/>
      <c r="OOK368" s="70"/>
      <c r="OOL368" s="70"/>
      <c r="OOM368" s="70"/>
      <c r="OON368" s="70"/>
      <c r="OOO368" s="70"/>
      <c r="OOP368" s="70"/>
      <c r="OOQ368" s="70"/>
      <c r="OOR368" s="70"/>
      <c r="OOS368" s="70"/>
      <c r="OOT368" s="70"/>
      <c r="OOU368" s="70"/>
      <c r="OOV368" s="70"/>
      <c r="OOW368" s="70"/>
      <c r="OOX368" s="70"/>
      <c r="OOY368" s="70"/>
      <c r="OOZ368" s="70"/>
      <c r="OPA368" s="70"/>
      <c r="OPB368" s="70"/>
      <c r="OPC368" s="70"/>
      <c r="OPD368" s="70"/>
      <c r="OPE368" s="70"/>
      <c r="OPF368" s="70"/>
      <c r="OPG368" s="70"/>
      <c r="OPH368" s="70"/>
      <c r="OPI368" s="70"/>
      <c r="OPJ368" s="70"/>
      <c r="OPK368" s="70"/>
      <c r="OPL368" s="70"/>
      <c r="OPM368" s="70"/>
      <c r="OPN368" s="70"/>
      <c r="OPO368" s="70"/>
      <c r="OPP368" s="70"/>
      <c r="OPQ368" s="70"/>
      <c r="OPR368" s="70"/>
      <c r="OPS368" s="70"/>
      <c r="OPT368" s="70"/>
      <c r="OPU368" s="70"/>
      <c r="OPV368" s="70"/>
      <c r="OPW368" s="70"/>
      <c r="OPX368" s="70"/>
      <c r="OPY368" s="70"/>
      <c r="OPZ368" s="70"/>
      <c r="OQA368" s="70"/>
      <c r="OQB368" s="70"/>
      <c r="OQC368" s="70"/>
      <c r="OQD368" s="70"/>
      <c r="OQE368" s="70"/>
      <c r="OQF368" s="70"/>
      <c r="OQG368" s="70"/>
      <c r="OQH368" s="70"/>
      <c r="OQI368" s="70"/>
      <c r="OQJ368" s="70"/>
      <c r="OQK368" s="70"/>
      <c r="OQL368" s="70"/>
      <c r="OQM368" s="70"/>
      <c r="OQN368" s="70"/>
      <c r="OQO368" s="70"/>
      <c r="OQP368" s="70"/>
      <c r="OQQ368" s="70"/>
      <c r="OQR368" s="70"/>
      <c r="OQS368" s="70"/>
      <c r="OQT368" s="70"/>
      <c r="OQU368" s="70"/>
      <c r="OQV368" s="70"/>
      <c r="OQW368" s="70"/>
      <c r="OQX368" s="70"/>
      <c r="OQY368" s="70"/>
      <c r="OQZ368" s="70"/>
      <c r="ORA368" s="70"/>
      <c r="ORB368" s="70"/>
      <c r="ORC368" s="70"/>
      <c r="ORD368" s="70"/>
      <c r="ORE368" s="70"/>
      <c r="ORF368" s="70"/>
      <c r="ORG368" s="70"/>
      <c r="ORH368" s="70"/>
      <c r="ORI368" s="70"/>
      <c r="ORJ368" s="70"/>
      <c r="ORK368" s="70"/>
      <c r="ORL368" s="70"/>
      <c r="ORM368" s="70"/>
      <c r="ORN368" s="70"/>
      <c r="ORO368" s="70"/>
      <c r="ORP368" s="70"/>
      <c r="ORQ368" s="70"/>
      <c r="ORR368" s="70"/>
      <c r="ORS368" s="70"/>
      <c r="ORT368" s="70"/>
      <c r="ORU368" s="70"/>
      <c r="ORV368" s="70"/>
      <c r="ORW368" s="70"/>
      <c r="ORX368" s="70"/>
      <c r="ORY368" s="70"/>
      <c r="ORZ368" s="70"/>
      <c r="OSA368" s="70"/>
      <c r="OSB368" s="70"/>
      <c r="OSC368" s="70"/>
      <c r="OSD368" s="70"/>
      <c r="OSE368" s="70"/>
      <c r="OSF368" s="70"/>
      <c r="OSG368" s="70"/>
      <c r="OSH368" s="70"/>
      <c r="OSI368" s="70"/>
      <c r="OSJ368" s="70"/>
      <c r="OSK368" s="70"/>
      <c r="OSL368" s="70"/>
      <c r="OSM368" s="70"/>
      <c r="OSN368" s="70"/>
      <c r="OSO368" s="70"/>
      <c r="OSP368" s="70"/>
      <c r="OSQ368" s="70"/>
      <c r="OSR368" s="70"/>
      <c r="OSS368" s="70"/>
      <c r="OST368" s="70"/>
      <c r="OSU368" s="70"/>
      <c r="OSV368" s="70"/>
      <c r="OSW368" s="70"/>
      <c r="OSX368" s="70"/>
      <c r="OSY368" s="70"/>
      <c r="OSZ368" s="70"/>
      <c r="OTA368" s="70"/>
      <c r="OTB368" s="70"/>
      <c r="OTC368" s="70"/>
      <c r="OTD368" s="70"/>
      <c r="OTE368" s="70"/>
      <c r="OTF368" s="70"/>
      <c r="OTG368" s="70"/>
      <c r="OTH368" s="70"/>
      <c r="OTI368" s="70"/>
      <c r="OTJ368" s="70"/>
      <c r="OTK368" s="70"/>
      <c r="OTL368" s="70"/>
      <c r="OTM368" s="70"/>
      <c r="OTN368" s="70"/>
      <c r="OTO368" s="70"/>
      <c r="OTP368" s="70"/>
      <c r="OTQ368" s="70"/>
      <c r="OTR368" s="70"/>
      <c r="OTS368" s="70"/>
      <c r="OTT368" s="70"/>
      <c r="OTU368" s="70"/>
      <c r="OTV368" s="70"/>
      <c r="OTW368" s="70"/>
      <c r="OTX368" s="70"/>
      <c r="OTY368" s="70"/>
      <c r="OTZ368" s="70"/>
      <c r="OUA368" s="70"/>
      <c r="OUB368" s="70"/>
      <c r="OUC368" s="70"/>
      <c r="OUD368" s="70"/>
      <c r="OUE368" s="70"/>
      <c r="OUF368" s="70"/>
      <c r="OUG368" s="70"/>
      <c r="OUH368" s="70"/>
      <c r="OUI368" s="70"/>
      <c r="OUJ368" s="70"/>
      <c r="OUK368" s="70"/>
      <c r="OUL368" s="70"/>
      <c r="OUM368" s="70"/>
      <c r="OUN368" s="70"/>
      <c r="OUO368" s="70"/>
      <c r="OUP368" s="70"/>
      <c r="OUQ368" s="70"/>
      <c r="OUR368" s="70"/>
      <c r="OUS368" s="70"/>
      <c r="OUT368" s="70"/>
      <c r="OUU368" s="70"/>
      <c r="OUV368" s="70"/>
      <c r="OUW368" s="70"/>
      <c r="OUX368" s="70"/>
      <c r="OUY368" s="70"/>
      <c r="OUZ368" s="70"/>
      <c r="OVA368" s="70"/>
      <c r="OVB368" s="70"/>
      <c r="OVC368" s="70"/>
      <c r="OVD368" s="70"/>
      <c r="OVE368" s="70"/>
      <c r="OVF368" s="70"/>
      <c r="OVG368" s="70"/>
      <c r="OVH368" s="70"/>
      <c r="OVI368" s="70"/>
      <c r="OVJ368" s="70"/>
      <c r="OVK368" s="70"/>
      <c r="OVL368" s="70"/>
      <c r="OVM368" s="70"/>
      <c r="OVN368" s="70"/>
      <c r="OVO368" s="70"/>
      <c r="OVP368" s="70"/>
      <c r="OVQ368" s="70"/>
      <c r="OVR368" s="70"/>
      <c r="OVS368" s="70"/>
      <c r="OVT368" s="70"/>
      <c r="OVU368" s="70"/>
      <c r="OVV368" s="70"/>
      <c r="OVW368" s="70"/>
      <c r="OVX368" s="70"/>
      <c r="OVY368" s="70"/>
      <c r="OVZ368" s="70"/>
      <c r="OWA368" s="70"/>
      <c r="OWB368" s="70"/>
      <c r="OWC368" s="70"/>
      <c r="OWD368" s="70"/>
      <c r="OWE368" s="70"/>
      <c r="OWF368" s="70"/>
      <c r="OWG368" s="70"/>
      <c r="OWH368" s="70"/>
      <c r="OWI368" s="70"/>
      <c r="OWJ368" s="70"/>
      <c r="OWK368" s="70"/>
      <c r="OWL368" s="70"/>
      <c r="OWM368" s="70"/>
      <c r="OWN368" s="70"/>
      <c r="OWO368" s="70"/>
      <c r="OWP368" s="70"/>
      <c r="OWQ368" s="70"/>
      <c r="OWR368" s="70"/>
      <c r="OWS368" s="70"/>
      <c r="OWT368" s="70"/>
      <c r="OWU368" s="70"/>
      <c r="OWV368" s="70"/>
      <c r="OWW368" s="70"/>
      <c r="OWX368" s="70"/>
      <c r="OWY368" s="70"/>
      <c r="OWZ368" s="70"/>
      <c r="OXA368" s="70"/>
      <c r="OXB368" s="70"/>
      <c r="OXC368" s="70"/>
      <c r="OXD368" s="70"/>
      <c r="OXE368" s="70"/>
      <c r="OXF368" s="70"/>
      <c r="OXG368" s="70"/>
      <c r="OXH368" s="70"/>
      <c r="OXI368" s="70"/>
      <c r="OXJ368" s="70"/>
      <c r="OXK368" s="70"/>
      <c r="OXL368" s="70"/>
      <c r="OXM368" s="70"/>
      <c r="OXN368" s="70"/>
      <c r="OXO368" s="70"/>
      <c r="OXP368" s="70"/>
      <c r="OXQ368" s="70"/>
      <c r="OXR368" s="70"/>
      <c r="OXS368" s="70"/>
      <c r="OXT368" s="70"/>
      <c r="OXU368" s="70"/>
      <c r="OXV368" s="70"/>
      <c r="OXW368" s="70"/>
      <c r="OXX368" s="70"/>
      <c r="OXY368" s="70"/>
      <c r="OXZ368" s="70"/>
      <c r="OYA368" s="70"/>
      <c r="OYB368" s="70"/>
      <c r="OYC368" s="70"/>
      <c r="OYD368" s="70"/>
      <c r="OYE368" s="70"/>
      <c r="OYF368" s="70"/>
      <c r="OYG368" s="70"/>
      <c r="OYH368" s="70"/>
      <c r="OYI368" s="70"/>
      <c r="OYJ368" s="70"/>
      <c r="OYK368" s="70"/>
      <c r="OYL368" s="70"/>
      <c r="OYM368" s="70"/>
      <c r="OYN368" s="70"/>
      <c r="OYO368" s="70"/>
      <c r="OYP368" s="70"/>
      <c r="OYQ368" s="70"/>
      <c r="OYR368" s="70"/>
      <c r="OYS368" s="70"/>
      <c r="OYT368" s="70"/>
      <c r="OYU368" s="70"/>
      <c r="OYV368" s="70"/>
      <c r="OYW368" s="70"/>
      <c r="OYX368" s="70"/>
      <c r="OYY368" s="70"/>
      <c r="OYZ368" s="70"/>
      <c r="OZA368" s="70"/>
      <c r="OZB368" s="70"/>
      <c r="OZC368" s="70"/>
      <c r="OZD368" s="70"/>
      <c r="OZE368" s="70"/>
      <c r="OZF368" s="70"/>
      <c r="OZG368" s="70"/>
      <c r="OZH368" s="70"/>
      <c r="OZI368" s="70"/>
      <c r="OZJ368" s="70"/>
      <c r="OZK368" s="70"/>
      <c r="OZL368" s="70"/>
      <c r="OZM368" s="70"/>
      <c r="OZN368" s="70"/>
      <c r="OZO368" s="70"/>
      <c r="OZP368" s="70"/>
      <c r="OZQ368" s="70"/>
      <c r="OZR368" s="70"/>
      <c r="OZS368" s="70"/>
      <c r="OZT368" s="70"/>
      <c r="OZU368" s="70"/>
      <c r="OZV368" s="70"/>
      <c r="OZW368" s="70"/>
      <c r="OZX368" s="70"/>
      <c r="OZY368" s="70"/>
      <c r="OZZ368" s="70"/>
      <c r="PAA368" s="70"/>
      <c r="PAB368" s="70"/>
      <c r="PAC368" s="70"/>
      <c r="PAD368" s="70"/>
      <c r="PAE368" s="70"/>
      <c r="PAF368" s="70"/>
      <c r="PAG368" s="70"/>
      <c r="PAH368" s="70"/>
      <c r="PAI368" s="70"/>
      <c r="PAJ368" s="70"/>
      <c r="PAK368" s="70"/>
      <c r="PAL368" s="70"/>
      <c r="PAM368" s="70"/>
      <c r="PAN368" s="70"/>
      <c r="PAO368" s="70"/>
      <c r="PAP368" s="70"/>
      <c r="PAQ368" s="70"/>
      <c r="PAR368" s="70"/>
      <c r="PAS368" s="70"/>
      <c r="PAT368" s="70"/>
      <c r="PAU368" s="70"/>
      <c r="PAV368" s="70"/>
      <c r="PAW368" s="70"/>
      <c r="PAX368" s="70"/>
      <c r="PAY368" s="70"/>
      <c r="PAZ368" s="70"/>
      <c r="PBA368" s="70"/>
      <c r="PBB368" s="70"/>
      <c r="PBC368" s="70"/>
      <c r="PBD368" s="70"/>
      <c r="PBE368" s="70"/>
      <c r="PBF368" s="70"/>
      <c r="PBG368" s="70"/>
      <c r="PBH368" s="70"/>
      <c r="PBI368" s="70"/>
      <c r="PBJ368" s="70"/>
      <c r="PBK368" s="70"/>
      <c r="PBL368" s="70"/>
      <c r="PBM368" s="70"/>
      <c r="PBN368" s="70"/>
      <c r="PBO368" s="70"/>
      <c r="PBP368" s="70"/>
      <c r="PBQ368" s="70"/>
      <c r="PBR368" s="70"/>
      <c r="PBS368" s="70"/>
      <c r="PBT368" s="70"/>
      <c r="PBU368" s="70"/>
      <c r="PBV368" s="70"/>
      <c r="PBW368" s="70"/>
      <c r="PBX368" s="70"/>
      <c r="PBY368" s="70"/>
      <c r="PBZ368" s="70"/>
      <c r="PCA368" s="70"/>
      <c r="PCB368" s="70"/>
      <c r="PCC368" s="70"/>
      <c r="PCD368" s="70"/>
      <c r="PCE368" s="70"/>
      <c r="PCF368" s="70"/>
      <c r="PCG368" s="70"/>
      <c r="PCH368" s="70"/>
      <c r="PCI368" s="70"/>
      <c r="PCJ368" s="70"/>
      <c r="PCK368" s="70"/>
      <c r="PCL368" s="70"/>
      <c r="PCM368" s="70"/>
      <c r="PCN368" s="70"/>
      <c r="PCO368" s="70"/>
      <c r="PCP368" s="70"/>
      <c r="PCQ368" s="70"/>
      <c r="PCR368" s="70"/>
      <c r="PCS368" s="70"/>
      <c r="PCT368" s="70"/>
      <c r="PCU368" s="70"/>
      <c r="PCV368" s="70"/>
      <c r="PCW368" s="70"/>
      <c r="PCX368" s="70"/>
      <c r="PCY368" s="70"/>
      <c r="PCZ368" s="70"/>
      <c r="PDA368" s="70"/>
      <c r="PDB368" s="70"/>
      <c r="PDC368" s="70"/>
      <c r="PDD368" s="70"/>
      <c r="PDE368" s="70"/>
      <c r="PDF368" s="70"/>
      <c r="PDG368" s="70"/>
      <c r="PDH368" s="70"/>
      <c r="PDI368" s="70"/>
      <c r="PDJ368" s="70"/>
      <c r="PDK368" s="70"/>
      <c r="PDL368" s="70"/>
      <c r="PDM368" s="70"/>
      <c r="PDN368" s="70"/>
      <c r="PDO368" s="70"/>
      <c r="PDP368" s="70"/>
      <c r="PDQ368" s="70"/>
      <c r="PDR368" s="70"/>
      <c r="PDS368" s="70"/>
      <c r="PDT368" s="70"/>
      <c r="PDU368" s="70"/>
      <c r="PDV368" s="70"/>
      <c r="PDW368" s="70"/>
      <c r="PDX368" s="70"/>
      <c r="PDY368" s="70"/>
      <c r="PDZ368" s="70"/>
      <c r="PEA368" s="70"/>
      <c r="PEB368" s="70"/>
      <c r="PEC368" s="70"/>
      <c r="PED368" s="70"/>
      <c r="PEE368" s="70"/>
      <c r="PEF368" s="70"/>
      <c r="PEG368" s="70"/>
      <c r="PEH368" s="70"/>
      <c r="PEI368" s="70"/>
      <c r="PEJ368" s="70"/>
      <c r="PEK368" s="70"/>
      <c r="PEL368" s="70"/>
      <c r="PEM368" s="70"/>
      <c r="PEN368" s="70"/>
      <c r="PEO368" s="70"/>
      <c r="PEP368" s="70"/>
      <c r="PEQ368" s="70"/>
      <c r="PER368" s="70"/>
      <c r="PES368" s="70"/>
      <c r="PET368" s="70"/>
      <c r="PEU368" s="70"/>
      <c r="PEV368" s="70"/>
      <c r="PEW368" s="70"/>
      <c r="PEX368" s="70"/>
      <c r="PEY368" s="70"/>
      <c r="PEZ368" s="70"/>
      <c r="PFA368" s="70"/>
      <c r="PFB368" s="70"/>
      <c r="PFC368" s="70"/>
      <c r="PFD368" s="70"/>
      <c r="PFE368" s="70"/>
      <c r="PFF368" s="70"/>
      <c r="PFG368" s="70"/>
      <c r="PFH368" s="70"/>
      <c r="PFI368" s="70"/>
      <c r="PFJ368" s="70"/>
      <c r="PFK368" s="70"/>
      <c r="PFL368" s="70"/>
      <c r="PFM368" s="70"/>
      <c r="PFN368" s="70"/>
      <c r="PFO368" s="70"/>
      <c r="PFP368" s="70"/>
      <c r="PFQ368" s="70"/>
      <c r="PFR368" s="70"/>
      <c r="PFS368" s="70"/>
      <c r="PFT368" s="70"/>
      <c r="PFU368" s="70"/>
      <c r="PFV368" s="70"/>
      <c r="PFW368" s="70"/>
      <c r="PFX368" s="70"/>
      <c r="PFY368" s="70"/>
      <c r="PFZ368" s="70"/>
      <c r="PGA368" s="70"/>
      <c r="PGB368" s="70"/>
      <c r="PGC368" s="70"/>
      <c r="PGD368" s="70"/>
      <c r="PGE368" s="70"/>
      <c r="PGF368" s="70"/>
      <c r="PGG368" s="70"/>
      <c r="PGH368" s="70"/>
      <c r="PGI368" s="70"/>
      <c r="PGJ368" s="70"/>
      <c r="PGK368" s="70"/>
      <c r="PGL368" s="70"/>
      <c r="PGM368" s="70"/>
      <c r="PGN368" s="70"/>
      <c r="PGO368" s="70"/>
      <c r="PGP368" s="70"/>
      <c r="PGQ368" s="70"/>
      <c r="PGR368" s="70"/>
      <c r="PGS368" s="70"/>
      <c r="PGT368" s="70"/>
      <c r="PGU368" s="70"/>
      <c r="PGV368" s="70"/>
      <c r="PGW368" s="70"/>
      <c r="PGX368" s="70"/>
      <c r="PGY368" s="70"/>
      <c r="PGZ368" s="70"/>
      <c r="PHA368" s="70"/>
      <c r="PHB368" s="70"/>
      <c r="PHC368" s="70"/>
      <c r="PHD368" s="70"/>
      <c r="PHE368" s="70"/>
      <c r="PHF368" s="70"/>
      <c r="PHG368" s="70"/>
      <c r="PHH368" s="70"/>
      <c r="PHI368" s="70"/>
      <c r="PHJ368" s="70"/>
      <c r="PHK368" s="70"/>
      <c r="PHL368" s="70"/>
      <c r="PHM368" s="70"/>
      <c r="PHN368" s="70"/>
      <c r="PHO368" s="70"/>
      <c r="PHP368" s="70"/>
      <c r="PHQ368" s="70"/>
      <c r="PHR368" s="70"/>
      <c r="PHS368" s="70"/>
      <c r="PHT368" s="70"/>
      <c r="PHU368" s="70"/>
      <c r="PHV368" s="70"/>
      <c r="PHW368" s="70"/>
      <c r="PHX368" s="70"/>
      <c r="PHY368" s="70"/>
      <c r="PHZ368" s="70"/>
      <c r="PIA368" s="70"/>
      <c r="PIB368" s="70"/>
      <c r="PIC368" s="70"/>
      <c r="PID368" s="70"/>
      <c r="PIE368" s="70"/>
      <c r="PIF368" s="70"/>
      <c r="PIG368" s="70"/>
      <c r="PIH368" s="70"/>
      <c r="PII368" s="70"/>
      <c r="PIJ368" s="70"/>
      <c r="PIK368" s="70"/>
      <c r="PIL368" s="70"/>
      <c r="PIM368" s="70"/>
      <c r="PIN368" s="70"/>
      <c r="PIO368" s="70"/>
      <c r="PIP368" s="70"/>
      <c r="PIQ368" s="70"/>
      <c r="PIR368" s="70"/>
      <c r="PIS368" s="70"/>
      <c r="PIT368" s="70"/>
      <c r="PIU368" s="70"/>
      <c r="PIV368" s="70"/>
      <c r="PIW368" s="70"/>
      <c r="PIX368" s="70"/>
      <c r="PIY368" s="70"/>
      <c r="PIZ368" s="70"/>
      <c r="PJA368" s="70"/>
      <c r="PJB368" s="70"/>
      <c r="PJC368" s="70"/>
      <c r="PJD368" s="70"/>
      <c r="PJE368" s="70"/>
      <c r="PJF368" s="70"/>
      <c r="PJG368" s="70"/>
      <c r="PJH368" s="70"/>
      <c r="PJI368" s="70"/>
      <c r="PJJ368" s="70"/>
      <c r="PJK368" s="70"/>
      <c r="PJL368" s="70"/>
      <c r="PJM368" s="70"/>
      <c r="PJN368" s="70"/>
      <c r="PJO368" s="70"/>
      <c r="PJP368" s="70"/>
      <c r="PJQ368" s="70"/>
      <c r="PJR368" s="70"/>
      <c r="PJS368" s="70"/>
      <c r="PJT368" s="70"/>
      <c r="PJU368" s="70"/>
      <c r="PJV368" s="70"/>
      <c r="PJW368" s="70"/>
      <c r="PJX368" s="70"/>
      <c r="PJY368" s="70"/>
      <c r="PJZ368" s="70"/>
      <c r="PKA368" s="70"/>
      <c r="PKB368" s="70"/>
      <c r="PKC368" s="70"/>
      <c r="PKD368" s="70"/>
      <c r="PKE368" s="70"/>
      <c r="PKF368" s="70"/>
      <c r="PKG368" s="70"/>
      <c r="PKH368" s="70"/>
      <c r="PKI368" s="70"/>
      <c r="PKJ368" s="70"/>
      <c r="PKK368" s="70"/>
      <c r="PKL368" s="70"/>
      <c r="PKM368" s="70"/>
      <c r="PKN368" s="70"/>
      <c r="PKO368" s="70"/>
      <c r="PKP368" s="70"/>
      <c r="PKQ368" s="70"/>
      <c r="PKR368" s="70"/>
      <c r="PKS368" s="70"/>
      <c r="PKT368" s="70"/>
      <c r="PKU368" s="70"/>
      <c r="PKV368" s="70"/>
      <c r="PKW368" s="70"/>
      <c r="PKX368" s="70"/>
      <c r="PKY368" s="70"/>
      <c r="PKZ368" s="70"/>
      <c r="PLA368" s="70"/>
      <c r="PLB368" s="70"/>
      <c r="PLC368" s="70"/>
      <c r="PLD368" s="70"/>
      <c r="PLE368" s="70"/>
      <c r="PLF368" s="70"/>
      <c r="PLG368" s="70"/>
      <c r="PLH368" s="70"/>
      <c r="PLI368" s="70"/>
      <c r="PLJ368" s="70"/>
      <c r="PLK368" s="70"/>
      <c r="PLL368" s="70"/>
      <c r="PLM368" s="70"/>
      <c r="PLN368" s="70"/>
      <c r="PLO368" s="70"/>
      <c r="PLP368" s="70"/>
      <c r="PLQ368" s="70"/>
      <c r="PLR368" s="70"/>
      <c r="PLS368" s="70"/>
      <c r="PLT368" s="70"/>
      <c r="PLU368" s="70"/>
      <c r="PLV368" s="70"/>
      <c r="PLW368" s="70"/>
      <c r="PLX368" s="70"/>
      <c r="PLY368" s="70"/>
      <c r="PLZ368" s="70"/>
      <c r="PMA368" s="70"/>
      <c r="PMB368" s="70"/>
      <c r="PMC368" s="70"/>
      <c r="PMD368" s="70"/>
      <c r="PME368" s="70"/>
      <c r="PMF368" s="70"/>
      <c r="PMG368" s="70"/>
      <c r="PMH368" s="70"/>
      <c r="PMI368" s="70"/>
      <c r="PMJ368" s="70"/>
      <c r="PMK368" s="70"/>
      <c r="PML368" s="70"/>
      <c r="PMM368" s="70"/>
      <c r="PMN368" s="70"/>
      <c r="PMO368" s="70"/>
      <c r="PMP368" s="70"/>
      <c r="PMQ368" s="70"/>
      <c r="PMR368" s="70"/>
      <c r="PMS368" s="70"/>
      <c r="PMT368" s="70"/>
      <c r="PMU368" s="70"/>
      <c r="PMV368" s="70"/>
      <c r="PMW368" s="70"/>
      <c r="PMX368" s="70"/>
      <c r="PMY368" s="70"/>
      <c r="PMZ368" s="70"/>
      <c r="PNA368" s="70"/>
      <c r="PNB368" s="70"/>
      <c r="PNC368" s="70"/>
      <c r="PND368" s="70"/>
      <c r="PNE368" s="70"/>
      <c r="PNF368" s="70"/>
      <c r="PNG368" s="70"/>
      <c r="PNH368" s="70"/>
      <c r="PNI368" s="70"/>
      <c r="PNJ368" s="70"/>
      <c r="PNK368" s="70"/>
      <c r="PNL368" s="70"/>
      <c r="PNM368" s="70"/>
      <c r="PNN368" s="70"/>
      <c r="PNO368" s="70"/>
      <c r="PNP368" s="70"/>
      <c r="PNQ368" s="70"/>
      <c r="PNR368" s="70"/>
      <c r="PNS368" s="70"/>
      <c r="PNT368" s="70"/>
      <c r="PNU368" s="70"/>
      <c r="PNV368" s="70"/>
      <c r="PNW368" s="70"/>
      <c r="PNX368" s="70"/>
      <c r="PNY368" s="70"/>
      <c r="PNZ368" s="70"/>
      <c r="POA368" s="70"/>
      <c r="POB368" s="70"/>
      <c r="POC368" s="70"/>
      <c r="POD368" s="70"/>
      <c r="POE368" s="70"/>
      <c r="POF368" s="70"/>
      <c r="POG368" s="70"/>
      <c r="POH368" s="70"/>
      <c r="POI368" s="70"/>
      <c r="POJ368" s="70"/>
      <c r="POK368" s="70"/>
      <c r="POL368" s="70"/>
      <c r="POM368" s="70"/>
      <c r="PON368" s="70"/>
      <c r="POO368" s="70"/>
      <c r="POP368" s="70"/>
      <c r="POQ368" s="70"/>
      <c r="POR368" s="70"/>
      <c r="POS368" s="70"/>
      <c r="POT368" s="70"/>
      <c r="POU368" s="70"/>
      <c r="POV368" s="70"/>
      <c r="POW368" s="70"/>
      <c r="POX368" s="70"/>
      <c r="POY368" s="70"/>
      <c r="POZ368" s="70"/>
      <c r="PPA368" s="70"/>
      <c r="PPB368" s="70"/>
      <c r="PPC368" s="70"/>
      <c r="PPD368" s="70"/>
      <c r="PPE368" s="70"/>
      <c r="PPF368" s="70"/>
      <c r="PPG368" s="70"/>
      <c r="PPH368" s="70"/>
      <c r="PPI368" s="70"/>
      <c r="PPJ368" s="70"/>
      <c r="PPK368" s="70"/>
      <c r="PPL368" s="70"/>
      <c r="PPM368" s="70"/>
      <c r="PPN368" s="70"/>
      <c r="PPO368" s="70"/>
      <c r="PPP368" s="70"/>
      <c r="PPQ368" s="70"/>
      <c r="PPR368" s="70"/>
      <c r="PPS368" s="70"/>
      <c r="PPT368" s="70"/>
      <c r="PPU368" s="70"/>
      <c r="PPV368" s="70"/>
      <c r="PPW368" s="70"/>
      <c r="PPX368" s="70"/>
      <c r="PPY368" s="70"/>
      <c r="PPZ368" s="70"/>
      <c r="PQA368" s="70"/>
      <c r="PQB368" s="70"/>
      <c r="PQC368" s="70"/>
      <c r="PQD368" s="70"/>
      <c r="PQE368" s="70"/>
      <c r="PQF368" s="70"/>
      <c r="PQG368" s="70"/>
      <c r="PQH368" s="70"/>
      <c r="PQI368" s="70"/>
      <c r="PQJ368" s="70"/>
      <c r="PQK368" s="70"/>
      <c r="PQL368" s="70"/>
      <c r="PQM368" s="70"/>
      <c r="PQN368" s="70"/>
      <c r="PQO368" s="70"/>
      <c r="PQP368" s="70"/>
      <c r="PQQ368" s="70"/>
      <c r="PQR368" s="70"/>
      <c r="PQS368" s="70"/>
      <c r="PQT368" s="70"/>
      <c r="PQU368" s="70"/>
      <c r="PQV368" s="70"/>
      <c r="PQW368" s="70"/>
      <c r="PQX368" s="70"/>
      <c r="PQY368" s="70"/>
      <c r="PQZ368" s="70"/>
      <c r="PRA368" s="70"/>
      <c r="PRB368" s="70"/>
      <c r="PRC368" s="70"/>
      <c r="PRD368" s="70"/>
      <c r="PRE368" s="70"/>
      <c r="PRF368" s="70"/>
      <c r="PRG368" s="70"/>
      <c r="PRH368" s="70"/>
      <c r="PRI368" s="70"/>
      <c r="PRJ368" s="70"/>
      <c r="PRK368" s="70"/>
      <c r="PRL368" s="70"/>
      <c r="PRM368" s="70"/>
      <c r="PRN368" s="70"/>
      <c r="PRO368" s="70"/>
      <c r="PRP368" s="70"/>
      <c r="PRQ368" s="70"/>
      <c r="PRR368" s="70"/>
      <c r="PRS368" s="70"/>
      <c r="PRT368" s="70"/>
      <c r="PRU368" s="70"/>
      <c r="PRV368" s="70"/>
      <c r="PRW368" s="70"/>
      <c r="PRX368" s="70"/>
      <c r="PRY368" s="70"/>
      <c r="PRZ368" s="70"/>
      <c r="PSA368" s="70"/>
      <c r="PSB368" s="70"/>
      <c r="PSC368" s="70"/>
      <c r="PSD368" s="70"/>
      <c r="PSE368" s="70"/>
      <c r="PSF368" s="70"/>
      <c r="PSG368" s="70"/>
      <c r="PSH368" s="70"/>
      <c r="PSI368" s="70"/>
      <c r="PSJ368" s="70"/>
      <c r="PSK368" s="70"/>
      <c r="PSL368" s="70"/>
      <c r="PSM368" s="70"/>
      <c r="PSN368" s="70"/>
      <c r="PSO368" s="70"/>
      <c r="PSP368" s="70"/>
      <c r="PSQ368" s="70"/>
      <c r="PSR368" s="70"/>
      <c r="PSS368" s="70"/>
      <c r="PST368" s="70"/>
      <c r="PSU368" s="70"/>
      <c r="PSV368" s="70"/>
      <c r="PSW368" s="70"/>
      <c r="PSX368" s="70"/>
      <c r="PSY368" s="70"/>
      <c r="PSZ368" s="70"/>
      <c r="PTA368" s="70"/>
      <c r="PTB368" s="70"/>
      <c r="PTC368" s="70"/>
      <c r="PTD368" s="70"/>
      <c r="PTE368" s="70"/>
      <c r="PTF368" s="70"/>
      <c r="PTG368" s="70"/>
      <c r="PTH368" s="70"/>
      <c r="PTI368" s="70"/>
      <c r="PTJ368" s="70"/>
      <c r="PTK368" s="70"/>
      <c r="PTL368" s="70"/>
      <c r="PTM368" s="70"/>
      <c r="PTN368" s="70"/>
      <c r="PTO368" s="70"/>
      <c r="PTP368" s="70"/>
      <c r="PTQ368" s="70"/>
      <c r="PTR368" s="70"/>
      <c r="PTS368" s="70"/>
      <c r="PTT368" s="70"/>
      <c r="PTU368" s="70"/>
      <c r="PTV368" s="70"/>
      <c r="PTW368" s="70"/>
      <c r="PTX368" s="70"/>
      <c r="PTY368" s="70"/>
      <c r="PTZ368" s="70"/>
      <c r="PUA368" s="70"/>
      <c r="PUB368" s="70"/>
      <c r="PUC368" s="70"/>
      <c r="PUD368" s="70"/>
      <c r="PUE368" s="70"/>
      <c r="PUF368" s="70"/>
      <c r="PUG368" s="70"/>
      <c r="PUH368" s="70"/>
      <c r="PUI368" s="70"/>
      <c r="PUJ368" s="70"/>
      <c r="PUK368" s="70"/>
      <c r="PUL368" s="70"/>
      <c r="PUM368" s="70"/>
      <c r="PUN368" s="70"/>
      <c r="PUO368" s="70"/>
      <c r="PUP368" s="70"/>
      <c r="PUQ368" s="70"/>
      <c r="PUR368" s="70"/>
      <c r="PUS368" s="70"/>
      <c r="PUT368" s="70"/>
      <c r="PUU368" s="70"/>
      <c r="PUV368" s="70"/>
      <c r="PUW368" s="70"/>
      <c r="PUX368" s="70"/>
      <c r="PUY368" s="70"/>
      <c r="PUZ368" s="70"/>
      <c r="PVA368" s="70"/>
      <c r="PVB368" s="70"/>
      <c r="PVC368" s="70"/>
      <c r="PVD368" s="70"/>
      <c r="PVE368" s="70"/>
      <c r="PVF368" s="70"/>
      <c r="PVG368" s="70"/>
      <c r="PVH368" s="70"/>
      <c r="PVI368" s="70"/>
      <c r="PVJ368" s="70"/>
      <c r="PVK368" s="70"/>
      <c r="PVL368" s="70"/>
      <c r="PVM368" s="70"/>
      <c r="PVN368" s="70"/>
      <c r="PVO368" s="70"/>
      <c r="PVP368" s="70"/>
      <c r="PVQ368" s="70"/>
      <c r="PVR368" s="70"/>
      <c r="PVS368" s="70"/>
      <c r="PVT368" s="70"/>
      <c r="PVU368" s="70"/>
      <c r="PVV368" s="70"/>
      <c r="PVW368" s="70"/>
      <c r="PVX368" s="70"/>
      <c r="PVY368" s="70"/>
      <c r="PVZ368" s="70"/>
      <c r="PWA368" s="70"/>
      <c r="PWB368" s="70"/>
      <c r="PWC368" s="70"/>
      <c r="PWD368" s="70"/>
      <c r="PWE368" s="70"/>
      <c r="PWF368" s="70"/>
      <c r="PWG368" s="70"/>
      <c r="PWH368" s="70"/>
      <c r="PWI368" s="70"/>
      <c r="PWJ368" s="70"/>
      <c r="PWK368" s="70"/>
      <c r="PWL368" s="70"/>
      <c r="PWM368" s="70"/>
      <c r="PWN368" s="70"/>
      <c r="PWO368" s="70"/>
      <c r="PWP368" s="70"/>
      <c r="PWQ368" s="70"/>
      <c r="PWR368" s="70"/>
      <c r="PWS368" s="70"/>
      <c r="PWT368" s="70"/>
      <c r="PWU368" s="70"/>
      <c r="PWV368" s="70"/>
      <c r="PWW368" s="70"/>
      <c r="PWX368" s="70"/>
      <c r="PWY368" s="70"/>
      <c r="PWZ368" s="70"/>
      <c r="PXA368" s="70"/>
      <c r="PXB368" s="70"/>
      <c r="PXC368" s="70"/>
      <c r="PXD368" s="70"/>
      <c r="PXE368" s="70"/>
      <c r="PXF368" s="70"/>
      <c r="PXG368" s="70"/>
      <c r="PXH368" s="70"/>
      <c r="PXI368" s="70"/>
      <c r="PXJ368" s="70"/>
      <c r="PXK368" s="70"/>
      <c r="PXL368" s="70"/>
      <c r="PXM368" s="70"/>
      <c r="PXN368" s="70"/>
      <c r="PXO368" s="70"/>
      <c r="PXP368" s="70"/>
      <c r="PXQ368" s="70"/>
      <c r="PXR368" s="70"/>
      <c r="PXS368" s="70"/>
      <c r="PXT368" s="70"/>
      <c r="PXU368" s="70"/>
      <c r="PXV368" s="70"/>
      <c r="PXW368" s="70"/>
      <c r="PXX368" s="70"/>
      <c r="PXY368" s="70"/>
      <c r="PXZ368" s="70"/>
      <c r="PYA368" s="70"/>
      <c r="PYB368" s="70"/>
      <c r="PYC368" s="70"/>
      <c r="PYD368" s="70"/>
      <c r="PYE368" s="70"/>
      <c r="PYF368" s="70"/>
      <c r="PYG368" s="70"/>
      <c r="PYH368" s="70"/>
      <c r="PYI368" s="70"/>
      <c r="PYJ368" s="70"/>
      <c r="PYK368" s="70"/>
      <c r="PYL368" s="70"/>
      <c r="PYM368" s="70"/>
      <c r="PYN368" s="70"/>
      <c r="PYO368" s="70"/>
      <c r="PYP368" s="70"/>
      <c r="PYQ368" s="70"/>
      <c r="PYR368" s="70"/>
      <c r="PYS368" s="70"/>
      <c r="PYT368" s="70"/>
      <c r="PYU368" s="70"/>
      <c r="PYV368" s="70"/>
      <c r="PYW368" s="70"/>
      <c r="PYX368" s="70"/>
      <c r="PYY368" s="70"/>
      <c r="PYZ368" s="70"/>
      <c r="PZA368" s="70"/>
      <c r="PZB368" s="70"/>
      <c r="PZC368" s="70"/>
      <c r="PZD368" s="70"/>
      <c r="PZE368" s="70"/>
      <c r="PZF368" s="70"/>
      <c r="PZG368" s="70"/>
      <c r="PZH368" s="70"/>
      <c r="PZI368" s="70"/>
      <c r="PZJ368" s="70"/>
      <c r="PZK368" s="70"/>
      <c r="PZL368" s="70"/>
      <c r="PZM368" s="70"/>
      <c r="PZN368" s="70"/>
      <c r="PZO368" s="70"/>
      <c r="PZP368" s="70"/>
      <c r="PZQ368" s="70"/>
      <c r="PZR368" s="70"/>
      <c r="PZS368" s="70"/>
      <c r="PZT368" s="70"/>
      <c r="PZU368" s="70"/>
      <c r="PZV368" s="70"/>
      <c r="PZW368" s="70"/>
      <c r="PZX368" s="70"/>
      <c r="PZY368" s="70"/>
      <c r="PZZ368" s="70"/>
      <c r="QAA368" s="70"/>
      <c r="QAB368" s="70"/>
      <c r="QAC368" s="70"/>
      <c r="QAD368" s="70"/>
      <c r="QAE368" s="70"/>
      <c r="QAF368" s="70"/>
      <c r="QAG368" s="70"/>
      <c r="QAH368" s="70"/>
      <c r="QAI368" s="70"/>
      <c r="QAJ368" s="70"/>
      <c r="QAK368" s="70"/>
      <c r="QAL368" s="70"/>
      <c r="QAM368" s="70"/>
      <c r="QAN368" s="70"/>
      <c r="QAO368" s="70"/>
      <c r="QAP368" s="70"/>
      <c r="QAQ368" s="70"/>
      <c r="QAR368" s="70"/>
      <c r="QAS368" s="70"/>
      <c r="QAT368" s="70"/>
      <c r="QAU368" s="70"/>
      <c r="QAV368" s="70"/>
      <c r="QAW368" s="70"/>
      <c r="QAX368" s="70"/>
      <c r="QAY368" s="70"/>
      <c r="QAZ368" s="70"/>
      <c r="QBA368" s="70"/>
      <c r="QBB368" s="70"/>
      <c r="QBC368" s="70"/>
      <c r="QBD368" s="70"/>
      <c r="QBE368" s="70"/>
      <c r="QBF368" s="70"/>
      <c r="QBG368" s="70"/>
      <c r="QBH368" s="70"/>
      <c r="QBI368" s="70"/>
      <c r="QBJ368" s="70"/>
      <c r="QBK368" s="70"/>
      <c r="QBL368" s="70"/>
      <c r="QBM368" s="70"/>
      <c r="QBN368" s="70"/>
      <c r="QBO368" s="70"/>
      <c r="QBP368" s="70"/>
      <c r="QBQ368" s="70"/>
      <c r="QBR368" s="70"/>
      <c r="QBS368" s="70"/>
      <c r="QBT368" s="70"/>
      <c r="QBU368" s="70"/>
      <c r="QBV368" s="70"/>
      <c r="QBW368" s="70"/>
      <c r="QBX368" s="70"/>
      <c r="QBY368" s="70"/>
      <c r="QBZ368" s="70"/>
      <c r="QCA368" s="70"/>
      <c r="QCB368" s="70"/>
      <c r="QCC368" s="70"/>
      <c r="QCD368" s="70"/>
      <c r="QCE368" s="70"/>
      <c r="QCF368" s="70"/>
      <c r="QCG368" s="70"/>
      <c r="QCH368" s="70"/>
      <c r="QCI368" s="70"/>
      <c r="QCJ368" s="70"/>
      <c r="QCK368" s="70"/>
      <c r="QCL368" s="70"/>
      <c r="QCM368" s="70"/>
      <c r="QCN368" s="70"/>
      <c r="QCO368" s="70"/>
      <c r="QCP368" s="70"/>
      <c r="QCQ368" s="70"/>
      <c r="QCR368" s="70"/>
      <c r="QCS368" s="70"/>
      <c r="QCT368" s="70"/>
      <c r="QCU368" s="70"/>
      <c r="QCV368" s="70"/>
      <c r="QCW368" s="70"/>
      <c r="QCX368" s="70"/>
      <c r="QCY368" s="70"/>
      <c r="QCZ368" s="70"/>
      <c r="QDA368" s="70"/>
      <c r="QDB368" s="70"/>
      <c r="QDC368" s="70"/>
      <c r="QDD368" s="70"/>
      <c r="QDE368" s="70"/>
      <c r="QDF368" s="70"/>
      <c r="QDG368" s="70"/>
      <c r="QDH368" s="70"/>
      <c r="QDI368" s="70"/>
      <c r="QDJ368" s="70"/>
      <c r="QDK368" s="70"/>
      <c r="QDL368" s="70"/>
      <c r="QDM368" s="70"/>
      <c r="QDN368" s="70"/>
      <c r="QDO368" s="70"/>
      <c r="QDP368" s="70"/>
      <c r="QDQ368" s="70"/>
      <c r="QDR368" s="70"/>
      <c r="QDS368" s="70"/>
      <c r="QDT368" s="70"/>
      <c r="QDU368" s="70"/>
      <c r="QDV368" s="70"/>
      <c r="QDW368" s="70"/>
      <c r="QDX368" s="70"/>
      <c r="QDY368" s="70"/>
      <c r="QDZ368" s="70"/>
      <c r="QEA368" s="70"/>
      <c r="QEB368" s="70"/>
      <c r="QEC368" s="70"/>
      <c r="QED368" s="70"/>
      <c r="QEE368" s="70"/>
      <c r="QEF368" s="70"/>
      <c r="QEG368" s="70"/>
      <c r="QEH368" s="70"/>
      <c r="QEI368" s="70"/>
      <c r="QEJ368" s="70"/>
      <c r="QEK368" s="70"/>
      <c r="QEL368" s="70"/>
      <c r="QEM368" s="70"/>
      <c r="QEN368" s="70"/>
      <c r="QEO368" s="70"/>
      <c r="QEP368" s="70"/>
      <c r="QEQ368" s="70"/>
      <c r="QER368" s="70"/>
      <c r="QES368" s="70"/>
      <c r="QET368" s="70"/>
      <c r="QEU368" s="70"/>
      <c r="QEV368" s="70"/>
      <c r="QEW368" s="70"/>
      <c r="QEX368" s="70"/>
      <c r="QEY368" s="70"/>
      <c r="QEZ368" s="70"/>
      <c r="QFA368" s="70"/>
      <c r="QFB368" s="70"/>
      <c r="QFC368" s="70"/>
      <c r="QFD368" s="70"/>
      <c r="QFE368" s="70"/>
      <c r="QFF368" s="70"/>
      <c r="QFG368" s="70"/>
      <c r="QFH368" s="70"/>
      <c r="QFI368" s="70"/>
      <c r="QFJ368" s="70"/>
      <c r="QFK368" s="70"/>
      <c r="QFL368" s="70"/>
      <c r="QFM368" s="70"/>
      <c r="QFN368" s="70"/>
      <c r="QFO368" s="70"/>
      <c r="QFP368" s="70"/>
      <c r="QFQ368" s="70"/>
      <c r="QFR368" s="70"/>
      <c r="QFS368" s="70"/>
      <c r="QFT368" s="70"/>
      <c r="QFU368" s="70"/>
      <c r="QFV368" s="70"/>
      <c r="QFW368" s="70"/>
      <c r="QFX368" s="70"/>
      <c r="QFY368" s="70"/>
      <c r="QFZ368" s="70"/>
      <c r="QGA368" s="70"/>
      <c r="QGB368" s="70"/>
      <c r="QGC368" s="70"/>
      <c r="QGD368" s="70"/>
      <c r="QGE368" s="70"/>
      <c r="QGF368" s="70"/>
      <c r="QGG368" s="70"/>
      <c r="QGH368" s="70"/>
      <c r="QGI368" s="70"/>
      <c r="QGJ368" s="70"/>
      <c r="QGK368" s="70"/>
      <c r="QGL368" s="70"/>
      <c r="QGM368" s="70"/>
      <c r="QGN368" s="70"/>
      <c r="QGO368" s="70"/>
      <c r="QGP368" s="70"/>
      <c r="QGQ368" s="70"/>
      <c r="QGR368" s="70"/>
      <c r="QGS368" s="70"/>
      <c r="QGT368" s="70"/>
      <c r="QGU368" s="70"/>
      <c r="QGV368" s="70"/>
      <c r="QGW368" s="70"/>
      <c r="QGX368" s="70"/>
      <c r="QGY368" s="70"/>
      <c r="QGZ368" s="70"/>
      <c r="QHA368" s="70"/>
      <c r="QHB368" s="70"/>
      <c r="QHC368" s="70"/>
      <c r="QHD368" s="70"/>
      <c r="QHE368" s="70"/>
      <c r="QHF368" s="70"/>
      <c r="QHG368" s="70"/>
      <c r="QHH368" s="70"/>
      <c r="QHI368" s="70"/>
      <c r="QHJ368" s="70"/>
      <c r="QHK368" s="70"/>
      <c r="QHL368" s="70"/>
      <c r="QHM368" s="70"/>
      <c r="QHN368" s="70"/>
      <c r="QHO368" s="70"/>
      <c r="QHP368" s="70"/>
      <c r="QHQ368" s="70"/>
      <c r="QHR368" s="70"/>
      <c r="QHS368" s="70"/>
      <c r="QHT368" s="70"/>
      <c r="QHU368" s="70"/>
      <c r="QHV368" s="70"/>
      <c r="QHW368" s="70"/>
      <c r="QHX368" s="70"/>
      <c r="QHY368" s="70"/>
      <c r="QHZ368" s="70"/>
      <c r="QIA368" s="70"/>
      <c r="QIB368" s="70"/>
      <c r="QIC368" s="70"/>
      <c r="QID368" s="70"/>
      <c r="QIE368" s="70"/>
      <c r="QIF368" s="70"/>
      <c r="QIG368" s="70"/>
      <c r="QIH368" s="70"/>
      <c r="QII368" s="70"/>
      <c r="QIJ368" s="70"/>
      <c r="QIK368" s="70"/>
      <c r="QIL368" s="70"/>
      <c r="QIM368" s="70"/>
      <c r="QIN368" s="70"/>
      <c r="QIO368" s="70"/>
      <c r="QIP368" s="70"/>
      <c r="QIQ368" s="70"/>
      <c r="QIR368" s="70"/>
      <c r="QIS368" s="70"/>
      <c r="QIT368" s="70"/>
      <c r="QIU368" s="70"/>
      <c r="QIV368" s="70"/>
      <c r="QIW368" s="70"/>
      <c r="QIX368" s="70"/>
      <c r="QIY368" s="70"/>
      <c r="QIZ368" s="70"/>
      <c r="QJA368" s="70"/>
      <c r="QJB368" s="70"/>
      <c r="QJC368" s="70"/>
      <c r="QJD368" s="70"/>
      <c r="QJE368" s="70"/>
      <c r="QJF368" s="70"/>
      <c r="QJG368" s="70"/>
      <c r="QJH368" s="70"/>
      <c r="QJI368" s="70"/>
      <c r="QJJ368" s="70"/>
      <c r="QJK368" s="70"/>
      <c r="QJL368" s="70"/>
      <c r="QJM368" s="70"/>
      <c r="QJN368" s="70"/>
      <c r="QJO368" s="70"/>
      <c r="QJP368" s="70"/>
      <c r="QJQ368" s="70"/>
      <c r="QJR368" s="70"/>
      <c r="QJS368" s="70"/>
      <c r="QJT368" s="70"/>
      <c r="QJU368" s="70"/>
      <c r="QJV368" s="70"/>
      <c r="QJW368" s="70"/>
      <c r="QJX368" s="70"/>
      <c r="QJY368" s="70"/>
      <c r="QJZ368" s="70"/>
      <c r="QKA368" s="70"/>
      <c r="QKB368" s="70"/>
      <c r="QKC368" s="70"/>
      <c r="QKD368" s="70"/>
      <c r="QKE368" s="70"/>
      <c r="QKF368" s="70"/>
      <c r="QKG368" s="70"/>
      <c r="QKH368" s="70"/>
      <c r="QKI368" s="70"/>
      <c r="QKJ368" s="70"/>
      <c r="QKK368" s="70"/>
      <c r="QKL368" s="70"/>
      <c r="QKM368" s="70"/>
      <c r="QKN368" s="70"/>
      <c r="QKO368" s="70"/>
      <c r="QKP368" s="70"/>
      <c r="QKQ368" s="70"/>
      <c r="QKR368" s="70"/>
      <c r="QKS368" s="70"/>
      <c r="QKT368" s="70"/>
      <c r="QKU368" s="70"/>
      <c r="QKV368" s="70"/>
      <c r="QKW368" s="70"/>
      <c r="QKX368" s="70"/>
      <c r="QKY368" s="70"/>
      <c r="QKZ368" s="70"/>
      <c r="QLA368" s="70"/>
      <c r="QLB368" s="70"/>
      <c r="QLC368" s="70"/>
      <c r="QLD368" s="70"/>
      <c r="QLE368" s="70"/>
      <c r="QLF368" s="70"/>
      <c r="QLG368" s="70"/>
      <c r="QLH368" s="70"/>
      <c r="QLI368" s="70"/>
      <c r="QLJ368" s="70"/>
      <c r="QLK368" s="70"/>
      <c r="QLL368" s="70"/>
      <c r="QLM368" s="70"/>
      <c r="QLN368" s="70"/>
      <c r="QLO368" s="70"/>
      <c r="QLP368" s="70"/>
      <c r="QLQ368" s="70"/>
      <c r="QLR368" s="70"/>
      <c r="QLS368" s="70"/>
      <c r="QLT368" s="70"/>
      <c r="QLU368" s="70"/>
      <c r="QLV368" s="70"/>
      <c r="QLW368" s="70"/>
      <c r="QLX368" s="70"/>
      <c r="QLY368" s="70"/>
      <c r="QLZ368" s="70"/>
      <c r="QMA368" s="70"/>
      <c r="QMB368" s="70"/>
      <c r="QMC368" s="70"/>
      <c r="QMD368" s="70"/>
      <c r="QME368" s="70"/>
      <c r="QMF368" s="70"/>
      <c r="QMG368" s="70"/>
      <c r="QMH368" s="70"/>
      <c r="QMI368" s="70"/>
      <c r="QMJ368" s="70"/>
      <c r="QMK368" s="70"/>
      <c r="QML368" s="70"/>
      <c r="QMM368" s="70"/>
      <c r="QMN368" s="70"/>
      <c r="QMO368" s="70"/>
      <c r="QMP368" s="70"/>
      <c r="QMQ368" s="70"/>
      <c r="QMR368" s="70"/>
      <c r="QMS368" s="70"/>
      <c r="QMT368" s="70"/>
      <c r="QMU368" s="70"/>
      <c r="QMV368" s="70"/>
      <c r="QMW368" s="70"/>
      <c r="QMX368" s="70"/>
      <c r="QMY368" s="70"/>
      <c r="QMZ368" s="70"/>
      <c r="QNA368" s="70"/>
      <c r="QNB368" s="70"/>
      <c r="QNC368" s="70"/>
      <c r="QND368" s="70"/>
      <c r="QNE368" s="70"/>
      <c r="QNF368" s="70"/>
      <c r="QNG368" s="70"/>
      <c r="QNH368" s="70"/>
      <c r="QNI368" s="70"/>
      <c r="QNJ368" s="70"/>
      <c r="QNK368" s="70"/>
      <c r="QNL368" s="70"/>
      <c r="QNM368" s="70"/>
      <c r="QNN368" s="70"/>
      <c r="QNO368" s="70"/>
      <c r="QNP368" s="70"/>
      <c r="QNQ368" s="70"/>
      <c r="QNR368" s="70"/>
      <c r="QNS368" s="70"/>
      <c r="QNT368" s="70"/>
      <c r="QNU368" s="70"/>
      <c r="QNV368" s="70"/>
      <c r="QNW368" s="70"/>
      <c r="QNX368" s="70"/>
      <c r="QNY368" s="70"/>
      <c r="QNZ368" s="70"/>
      <c r="QOA368" s="70"/>
      <c r="QOB368" s="70"/>
      <c r="QOC368" s="70"/>
      <c r="QOD368" s="70"/>
      <c r="QOE368" s="70"/>
      <c r="QOF368" s="70"/>
      <c r="QOG368" s="70"/>
      <c r="QOH368" s="70"/>
      <c r="QOI368" s="70"/>
      <c r="QOJ368" s="70"/>
      <c r="QOK368" s="70"/>
      <c r="QOL368" s="70"/>
      <c r="QOM368" s="70"/>
      <c r="QON368" s="70"/>
      <c r="QOO368" s="70"/>
      <c r="QOP368" s="70"/>
      <c r="QOQ368" s="70"/>
      <c r="QOR368" s="70"/>
      <c r="QOS368" s="70"/>
      <c r="QOT368" s="70"/>
      <c r="QOU368" s="70"/>
      <c r="QOV368" s="70"/>
      <c r="QOW368" s="70"/>
      <c r="QOX368" s="70"/>
      <c r="QOY368" s="70"/>
      <c r="QOZ368" s="70"/>
      <c r="QPA368" s="70"/>
      <c r="QPB368" s="70"/>
      <c r="QPC368" s="70"/>
      <c r="QPD368" s="70"/>
      <c r="QPE368" s="70"/>
      <c r="QPF368" s="70"/>
      <c r="QPG368" s="70"/>
      <c r="QPH368" s="70"/>
      <c r="QPI368" s="70"/>
      <c r="QPJ368" s="70"/>
      <c r="QPK368" s="70"/>
      <c r="QPL368" s="70"/>
      <c r="QPM368" s="70"/>
      <c r="QPN368" s="70"/>
      <c r="QPO368" s="70"/>
      <c r="QPP368" s="70"/>
      <c r="QPQ368" s="70"/>
      <c r="QPR368" s="70"/>
      <c r="QPS368" s="70"/>
      <c r="QPT368" s="70"/>
      <c r="QPU368" s="70"/>
      <c r="QPV368" s="70"/>
      <c r="QPW368" s="70"/>
      <c r="QPX368" s="70"/>
      <c r="QPY368" s="70"/>
      <c r="QPZ368" s="70"/>
      <c r="QQA368" s="70"/>
      <c r="QQB368" s="70"/>
      <c r="QQC368" s="70"/>
      <c r="QQD368" s="70"/>
      <c r="QQE368" s="70"/>
      <c r="QQF368" s="70"/>
      <c r="QQG368" s="70"/>
      <c r="QQH368" s="70"/>
      <c r="QQI368" s="70"/>
      <c r="QQJ368" s="70"/>
      <c r="QQK368" s="70"/>
      <c r="QQL368" s="70"/>
      <c r="QQM368" s="70"/>
      <c r="QQN368" s="70"/>
      <c r="QQO368" s="70"/>
      <c r="QQP368" s="70"/>
      <c r="QQQ368" s="70"/>
      <c r="QQR368" s="70"/>
      <c r="QQS368" s="70"/>
      <c r="QQT368" s="70"/>
      <c r="QQU368" s="70"/>
      <c r="QQV368" s="70"/>
      <c r="QQW368" s="70"/>
      <c r="QQX368" s="70"/>
      <c r="QQY368" s="70"/>
      <c r="QQZ368" s="70"/>
      <c r="QRA368" s="70"/>
      <c r="QRB368" s="70"/>
      <c r="QRC368" s="70"/>
      <c r="QRD368" s="70"/>
      <c r="QRE368" s="70"/>
      <c r="QRF368" s="70"/>
      <c r="QRG368" s="70"/>
      <c r="QRH368" s="70"/>
      <c r="QRI368" s="70"/>
      <c r="QRJ368" s="70"/>
      <c r="QRK368" s="70"/>
      <c r="QRL368" s="70"/>
      <c r="QRM368" s="70"/>
      <c r="QRN368" s="70"/>
      <c r="QRO368" s="70"/>
      <c r="QRP368" s="70"/>
      <c r="QRQ368" s="70"/>
      <c r="QRR368" s="70"/>
      <c r="QRS368" s="70"/>
      <c r="QRT368" s="70"/>
      <c r="QRU368" s="70"/>
      <c r="QRV368" s="70"/>
      <c r="QRW368" s="70"/>
      <c r="QRX368" s="70"/>
      <c r="QRY368" s="70"/>
      <c r="QRZ368" s="70"/>
      <c r="QSA368" s="70"/>
      <c r="QSB368" s="70"/>
      <c r="QSC368" s="70"/>
      <c r="QSD368" s="70"/>
      <c r="QSE368" s="70"/>
      <c r="QSF368" s="70"/>
      <c r="QSG368" s="70"/>
      <c r="QSH368" s="70"/>
      <c r="QSI368" s="70"/>
      <c r="QSJ368" s="70"/>
      <c r="QSK368" s="70"/>
      <c r="QSL368" s="70"/>
      <c r="QSM368" s="70"/>
      <c r="QSN368" s="70"/>
      <c r="QSO368" s="70"/>
      <c r="QSP368" s="70"/>
      <c r="QSQ368" s="70"/>
      <c r="QSR368" s="70"/>
      <c r="QSS368" s="70"/>
      <c r="QST368" s="70"/>
      <c r="QSU368" s="70"/>
      <c r="QSV368" s="70"/>
      <c r="QSW368" s="70"/>
      <c r="QSX368" s="70"/>
      <c r="QSY368" s="70"/>
      <c r="QSZ368" s="70"/>
      <c r="QTA368" s="70"/>
      <c r="QTB368" s="70"/>
      <c r="QTC368" s="70"/>
      <c r="QTD368" s="70"/>
      <c r="QTE368" s="70"/>
      <c r="QTF368" s="70"/>
      <c r="QTG368" s="70"/>
      <c r="QTH368" s="70"/>
      <c r="QTI368" s="70"/>
      <c r="QTJ368" s="70"/>
      <c r="QTK368" s="70"/>
      <c r="QTL368" s="70"/>
      <c r="QTM368" s="70"/>
      <c r="QTN368" s="70"/>
      <c r="QTO368" s="70"/>
      <c r="QTP368" s="70"/>
      <c r="QTQ368" s="70"/>
      <c r="QTR368" s="70"/>
      <c r="QTS368" s="70"/>
      <c r="QTT368" s="70"/>
      <c r="QTU368" s="70"/>
      <c r="QTV368" s="70"/>
      <c r="QTW368" s="70"/>
      <c r="QTX368" s="70"/>
      <c r="QTY368" s="70"/>
      <c r="QTZ368" s="70"/>
      <c r="QUA368" s="70"/>
      <c r="QUB368" s="70"/>
      <c r="QUC368" s="70"/>
      <c r="QUD368" s="70"/>
      <c r="QUE368" s="70"/>
      <c r="QUF368" s="70"/>
      <c r="QUG368" s="70"/>
      <c r="QUH368" s="70"/>
      <c r="QUI368" s="70"/>
      <c r="QUJ368" s="70"/>
      <c r="QUK368" s="70"/>
      <c r="QUL368" s="70"/>
      <c r="QUM368" s="70"/>
      <c r="QUN368" s="70"/>
      <c r="QUO368" s="70"/>
      <c r="QUP368" s="70"/>
      <c r="QUQ368" s="70"/>
      <c r="QUR368" s="70"/>
      <c r="QUS368" s="70"/>
      <c r="QUT368" s="70"/>
      <c r="QUU368" s="70"/>
      <c r="QUV368" s="70"/>
      <c r="QUW368" s="70"/>
      <c r="QUX368" s="70"/>
      <c r="QUY368" s="70"/>
      <c r="QUZ368" s="70"/>
      <c r="QVA368" s="70"/>
      <c r="QVB368" s="70"/>
      <c r="QVC368" s="70"/>
      <c r="QVD368" s="70"/>
      <c r="QVE368" s="70"/>
      <c r="QVF368" s="70"/>
      <c r="QVG368" s="70"/>
      <c r="QVH368" s="70"/>
      <c r="QVI368" s="70"/>
      <c r="QVJ368" s="70"/>
      <c r="QVK368" s="70"/>
      <c r="QVL368" s="70"/>
      <c r="QVM368" s="70"/>
      <c r="QVN368" s="70"/>
      <c r="QVO368" s="70"/>
      <c r="QVP368" s="70"/>
      <c r="QVQ368" s="70"/>
      <c r="QVR368" s="70"/>
      <c r="QVS368" s="70"/>
      <c r="QVT368" s="70"/>
      <c r="QVU368" s="70"/>
      <c r="QVV368" s="70"/>
      <c r="QVW368" s="70"/>
      <c r="QVX368" s="70"/>
      <c r="QVY368" s="70"/>
      <c r="QVZ368" s="70"/>
      <c r="QWA368" s="70"/>
      <c r="QWB368" s="70"/>
      <c r="QWC368" s="70"/>
      <c r="QWD368" s="70"/>
      <c r="QWE368" s="70"/>
      <c r="QWF368" s="70"/>
      <c r="QWG368" s="70"/>
      <c r="QWH368" s="70"/>
      <c r="QWI368" s="70"/>
      <c r="QWJ368" s="70"/>
      <c r="QWK368" s="70"/>
      <c r="QWL368" s="70"/>
      <c r="QWM368" s="70"/>
      <c r="QWN368" s="70"/>
      <c r="QWO368" s="70"/>
      <c r="QWP368" s="70"/>
      <c r="QWQ368" s="70"/>
      <c r="QWR368" s="70"/>
      <c r="QWS368" s="70"/>
      <c r="QWT368" s="70"/>
      <c r="QWU368" s="70"/>
      <c r="QWV368" s="70"/>
      <c r="QWW368" s="70"/>
      <c r="QWX368" s="70"/>
      <c r="QWY368" s="70"/>
      <c r="QWZ368" s="70"/>
      <c r="QXA368" s="70"/>
      <c r="QXB368" s="70"/>
      <c r="QXC368" s="70"/>
      <c r="QXD368" s="70"/>
      <c r="QXE368" s="70"/>
      <c r="QXF368" s="70"/>
      <c r="QXG368" s="70"/>
      <c r="QXH368" s="70"/>
      <c r="QXI368" s="70"/>
      <c r="QXJ368" s="70"/>
      <c r="QXK368" s="70"/>
      <c r="QXL368" s="70"/>
      <c r="QXM368" s="70"/>
      <c r="QXN368" s="70"/>
      <c r="QXO368" s="70"/>
      <c r="QXP368" s="70"/>
      <c r="QXQ368" s="70"/>
      <c r="QXR368" s="70"/>
      <c r="QXS368" s="70"/>
      <c r="QXT368" s="70"/>
      <c r="QXU368" s="70"/>
      <c r="QXV368" s="70"/>
      <c r="QXW368" s="70"/>
      <c r="QXX368" s="70"/>
      <c r="QXY368" s="70"/>
      <c r="QXZ368" s="70"/>
      <c r="QYA368" s="70"/>
      <c r="QYB368" s="70"/>
      <c r="QYC368" s="70"/>
      <c r="QYD368" s="70"/>
      <c r="QYE368" s="70"/>
      <c r="QYF368" s="70"/>
      <c r="QYG368" s="70"/>
      <c r="QYH368" s="70"/>
      <c r="QYI368" s="70"/>
      <c r="QYJ368" s="70"/>
      <c r="QYK368" s="70"/>
      <c r="QYL368" s="70"/>
      <c r="QYM368" s="70"/>
      <c r="QYN368" s="70"/>
      <c r="QYO368" s="70"/>
      <c r="QYP368" s="70"/>
      <c r="QYQ368" s="70"/>
      <c r="QYR368" s="70"/>
      <c r="QYS368" s="70"/>
      <c r="QYT368" s="70"/>
      <c r="QYU368" s="70"/>
      <c r="QYV368" s="70"/>
      <c r="QYW368" s="70"/>
      <c r="QYX368" s="70"/>
      <c r="QYY368" s="70"/>
      <c r="QYZ368" s="70"/>
      <c r="QZA368" s="70"/>
      <c r="QZB368" s="70"/>
      <c r="QZC368" s="70"/>
      <c r="QZD368" s="70"/>
      <c r="QZE368" s="70"/>
      <c r="QZF368" s="70"/>
      <c r="QZG368" s="70"/>
      <c r="QZH368" s="70"/>
      <c r="QZI368" s="70"/>
      <c r="QZJ368" s="70"/>
      <c r="QZK368" s="70"/>
      <c r="QZL368" s="70"/>
      <c r="QZM368" s="70"/>
      <c r="QZN368" s="70"/>
      <c r="QZO368" s="70"/>
      <c r="QZP368" s="70"/>
      <c r="QZQ368" s="70"/>
      <c r="QZR368" s="70"/>
      <c r="QZS368" s="70"/>
      <c r="QZT368" s="70"/>
      <c r="QZU368" s="70"/>
      <c r="QZV368" s="70"/>
      <c r="QZW368" s="70"/>
      <c r="QZX368" s="70"/>
      <c r="QZY368" s="70"/>
      <c r="QZZ368" s="70"/>
      <c r="RAA368" s="70"/>
      <c r="RAB368" s="70"/>
      <c r="RAC368" s="70"/>
      <c r="RAD368" s="70"/>
      <c r="RAE368" s="70"/>
      <c r="RAF368" s="70"/>
      <c r="RAG368" s="70"/>
      <c r="RAH368" s="70"/>
      <c r="RAI368" s="70"/>
      <c r="RAJ368" s="70"/>
      <c r="RAK368" s="70"/>
      <c r="RAL368" s="70"/>
      <c r="RAM368" s="70"/>
      <c r="RAN368" s="70"/>
      <c r="RAO368" s="70"/>
      <c r="RAP368" s="70"/>
      <c r="RAQ368" s="70"/>
      <c r="RAR368" s="70"/>
      <c r="RAS368" s="70"/>
      <c r="RAT368" s="70"/>
      <c r="RAU368" s="70"/>
      <c r="RAV368" s="70"/>
      <c r="RAW368" s="70"/>
      <c r="RAX368" s="70"/>
      <c r="RAY368" s="70"/>
      <c r="RAZ368" s="70"/>
      <c r="RBA368" s="70"/>
      <c r="RBB368" s="70"/>
      <c r="RBC368" s="70"/>
      <c r="RBD368" s="70"/>
      <c r="RBE368" s="70"/>
      <c r="RBF368" s="70"/>
      <c r="RBG368" s="70"/>
      <c r="RBH368" s="70"/>
      <c r="RBI368" s="70"/>
      <c r="RBJ368" s="70"/>
      <c r="RBK368" s="70"/>
      <c r="RBL368" s="70"/>
      <c r="RBM368" s="70"/>
      <c r="RBN368" s="70"/>
      <c r="RBO368" s="70"/>
      <c r="RBP368" s="70"/>
      <c r="RBQ368" s="70"/>
      <c r="RBR368" s="70"/>
      <c r="RBS368" s="70"/>
      <c r="RBT368" s="70"/>
      <c r="RBU368" s="70"/>
      <c r="RBV368" s="70"/>
      <c r="RBW368" s="70"/>
      <c r="RBX368" s="70"/>
      <c r="RBY368" s="70"/>
      <c r="RBZ368" s="70"/>
      <c r="RCA368" s="70"/>
      <c r="RCB368" s="70"/>
      <c r="RCC368" s="70"/>
      <c r="RCD368" s="70"/>
      <c r="RCE368" s="70"/>
      <c r="RCF368" s="70"/>
      <c r="RCG368" s="70"/>
      <c r="RCH368" s="70"/>
      <c r="RCI368" s="70"/>
      <c r="RCJ368" s="70"/>
      <c r="RCK368" s="70"/>
      <c r="RCL368" s="70"/>
      <c r="RCM368" s="70"/>
      <c r="RCN368" s="70"/>
      <c r="RCO368" s="70"/>
      <c r="RCP368" s="70"/>
      <c r="RCQ368" s="70"/>
      <c r="RCR368" s="70"/>
      <c r="RCS368" s="70"/>
      <c r="RCT368" s="70"/>
      <c r="RCU368" s="70"/>
      <c r="RCV368" s="70"/>
      <c r="RCW368" s="70"/>
      <c r="RCX368" s="70"/>
      <c r="RCY368" s="70"/>
      <c r="RCZ368" s="70"/>
      <c r="RDA368" s="70"/>
      <c r="RDB368" s="70"/>
      <c r="RDC368" s="70"/>
      <c r="RDD368" s="70"/>
      <c r="RDE368" s="70"/>
      <c r="RDF368" s="70"/>
      <c r="RDG368" s="70"/>
      <c r="RDH368" s="70"/>
      <c r="RDI368" s="70"/>
      <c r="RDJ368" s="70"/>
      <c r="RDK368" s="70"/>
      <c r="RDL368" s="70"/>
      <c r="RDM368" s="70"/>
      <c r="RDN368" s="70"/>
      <c r="RDO368" s="70"/>
      <c r="RDP368" s="70"/>
      <c r="RDQ368" s="70"/>
      <c r="RDR368" s="70"/>
      <c r="RDS368" s="70"/>
      <c r="RDT368" s="70"/>
      <c r="RDU368" s="70"/>
      <c r="RDV368" s="70"/>
      <c r="RDW368" s="70"/>
      <c r="RDX368" s="70"/>
      <c r="RDY368" s="70"/>
      <c r="RDZ368" s="70"/>
      <c r="REA368" s="70"/>
      <c r="REB368" s="70"/>
      <c r="REC368" s="70"/>
      <c r="RED368" s="70"/>
      <c r="REE368" s="70"/>
      <c r="REF368" s="70"/>
      <c r="REG368" s="70"/>
      <c r="REH368" s="70"/>
      <c r="REI368" s="70"/>
      <c r="REJ368" s="70"/>
      <c r="REK368" s="70"/>
      <c r="REL368" s="70"/>
      <c r="REM368" s="70"/>
      <c r="REN368" s="70"/>
      <c r="REO368" s="70"/>
      <c r="REP368" s="70"/>
      <c r="REQ368" s="70"/>
      <c r="RER368" s="70"/>
      <c r="RES368" s="70"/>
      <c r="RET368" s="70"/>
      <c r="REU368" s="70"/>
      <c r="REV368" s="70"/>
      <c r="REW368" s="70"/>
      <c r="REX368" s="70"/>
      <c r="REY368" s="70"/>
      <c r="REZ368" s="70"/>
      <c r="RFA368" s="70"/>
      <c r="RFB368" s="70"/>
      <c r="RFC368" s="70"/>
      <c r="RFD368" s="70"/>
      <c r="RFE368" s="70"/>
      <c r="RFF368" s="70"/>
      <c r="RFG368" s="70"/>
      <c r="RFH368" s="70"/>
      <c r="RFI368" s="70"/>
      <c r="RFJ368" s="70"/>
      <c r="RFK368" s="70"/>
      <c r="RFL368" s="70"/>
      <c r="RFM368" s="70"/>
      <c r="RFN368" s="70"/>
      <c r="RFO368" s="70"/>
      <c r="RFP368" s="70"/>
      <c r="RFQ368" s="70"/>
      <c r="RFR368" s="70"/>
      <c r="RFS368" s="70"/>
      <c r="RFT368" s="70"/>
      <c r="RFU368" s="70"/>
      <c r="RFV368" s="70"/>
      <c r="RFW368" s="70"/>
      <c r="RFX368" s="70"/>
      <c r="RFY368" s="70"/>
      <c r="RFZ368" s="70"/>
      <c r="RGA368" s="70"/>
      <c r="RGB368" s="70"/>
      <c r="RGC368" s="70"/>
      <c r="RGD368" s="70"/>
      <c r="RGE368" s="70"/>
      <c r="RGF368" s="70"/>
      <c r="RGG368" s="70"/>
      <c r="RGH368" s="70"/>
      <c r="RGI368" s="70"/>
      <c r="RGJ368" s="70"/>
      <c r="RGK368" s="70"/>
      <c r="RGL368" s="70"/>
      <c r="RGM368" s="70"/>
      <c r="RGN368" s="70"/>
      <c r="RGO368" s="70"/>
      <c r="RGP368" s="70"/>
      <c r="RGQ368" s="70"/>
      <c r="RGR368" s="70"/>
      <c r="RGS368" s="70"/>
      <c r="RGT368" s="70"/>
      <c r="RGU368" s="70"/>
      <c r="RGV368" s="70"/>
      <c r="RGW368" s="70"/>
      <c r="RGX368" s="70"/>
      <c r="RGY368" s="70"/>
      <c r="RGZ368" s="70"/>
      <c r="RHA368" s="70"/>
      <c r="RHB368" s="70"/>
      <c r="RHC368" s="70"/>
      <c r="RHD368" s="70"/>
      <c r="RHE368" s="70"/>
      <c r="RHF368" s="70"/>
      <c r="RHG368" s="70"/>
      <c r="RHH368" s="70"/>
      <c r="RHI368" s="70"/>
      <c r="RHJ368" s="70"/>
      <c r="RHK368" s="70"/>
      <c r="RHL368" s="70"/>
      <c r="RHM368" s="70"/>
      <c r="RHN368" s="70"/>
      <c r="RHO368" s="70"/>
      <c r="RHP368" s="70"/>
      <c r="RHQ368" s="70"/>
      <c r="RHR368" s="70"/>
      <c r="RHS368" s="70"/>
      <c r="RHT368" s="70"/>
      <c r="RHU368" s="70"/>
      <c r="RHV368" s="70"/>
      <c r="RHW368" s="70"/>
      <c r="RHX368" s="70"/>
      <c r="RHY368" s="70"/>
      <c r="RHZ368" s="70"/>
      <c r="RIA368" s="70"/>
      <c r="RIB368" s="70"/>
      <c r="RIC368" s="70"/>
      <c r="RID368" s="70"/>
      <c r="RIE368" s="70"/>
      <c r="RIF368" s="70"/>
      <c r="RIG368" s="70"/>
      <c r="RIH368" s="70"/>
      <c r="RII368" s="70"/>
      <c r="RIJ368" s="70"/>
      <c r="RIK368" s="70"/>
      <c r="RIL368" s="70"/>
      <c r="RIM368" s="70"/>
      <c r="RIN368" s="70"/>
      <c r="RIO368" s="70"/>
      <c r="RIP368" s="70"/>
      <c r="RIQ368" s="70"/>
      <c r="RIR368" s="70"/>
      <c r="RIS368" s="70"/>
      <c r="RIT368" s="70"/>
      <c r="RIU368" s="70"/>
      <c r="RIV368" s="70"/>
      <c r="RIW368" s="70"/>
      <c r="RIX368" s="70"/>
      <c r="RIY368" s="70"/>
      <c r="RIZ368" s="70"/>
      <c r="RJA368" s="70"/>
      <c r="RJB368" s="70"/>
      <c r="RJC368" s="70"/>
      <c r="RJD368" s="70"/>
      <c r="RJE368" s="70"/>
      <c r="RJF368" s="70"/>
      <c r="RJG368" s="70"/>
      <c r="RJH368" s="70"/>
      <c r="RJI368" s="70"/>
      <c r="RJJ368" s="70"/>
      <c r="RJK368" s="70"/>
      <c r="RJL368" s="70"/>
      <c r="RJM368" s="70"/>
      <c r="RJN368" s="70"/>
      <c r="RJO368" s="70"/>
      <c r="RJP368" s="70"/>
      <c r="RJQ368" s="70"/>
      <c r="RJR368" s="70"/>
      <c r="RJS368" s="70"/>
      <c r="RJT368" s="70"/>
      <c r="RJU368" s="70"/>
      <c r="RJV368" s="70"/>
      <c r="RJW368" s="70"/>
      <c r="RJX368" s="70"/>
      <c r="RJY368" s="70"/>
      <c r="RJZ368" s="70"/>
      <c r="RKA368" s="70"/>
      <c r="RKB368" s="70"/>
      <c r="RKC368" s="70"/>
      <c r="RKD368" s="70"/>
      <c r="RKE368" s="70"/>
      <c r="RKF368" s="70"/>
      <c r="RKG368" s="70"/>
      <c r="RKH368" s="70"/>
      <c r="RKI368" s="70"/>
      <c r="RKJ368" s="70"/>
      <c r="RKK368" s="70"/>
      <c r="RKL368" s="70"/>
      <c r="RKM368" s="70"/>
      <c r="RKN368" s="70"/>
      <c r="RKO368" s="70"/>
      <c r="RKP368" s="70"/>
      <c r="RKQ368" s="70"/>
      <c r="RKR368" s="70"/>
      <c r="RKS368" s="70"/>
      <c r="RKT368" s="70"/>
      <c r="RKU368" s="70"/>
      <c r="RKV368" s="70"/>
      <c r="RKW368" s="70"/>
      <c r="RKX368" s="70"/>
      <c r="RKY368" s="70"/>
      <c r="RKZ368" s="70"/>
      <c r="RLA368" s="70"/>
      <c r="RLB368" s="70"/>
      <c r="RLC368" s="70"/>
      <c r="RLD368" s="70"/>
      <c r="RLE368" s="70"/>
      <c r="RLF368" s="70"/>
      <c r="RLG368" s="70"/>
      <c r="RLH368" s="70"/>
      <c r="RLI368" s="70"/>
      <c r="RLJ368" s="70"/>
      <c r="RLK368" s="70"/>
      <c r="RLL368" s="70"/>
      <c r="RLM368" s="70"/>
      <c r="RLN368" s="70"/>
      <c r="RLO368" s="70"/>
      <c r="RLP368" s="70"/>
      <c r="RLQ368" s="70"/>
      <c r="RLR368" s="70"/>
      <c r="RLS368" s="70"/>
      <c r="RLT368" s="70"/>
      <c r="RLU368" s="70"/>
      <c r="RLV368" s="70"/>
      <c r="RLW368" s="70"/>
      <c r="RLX368" s="70"/>
      <c r="RLY368" s="70"/>
      <c r="RLZ368" s="70"/>
      <c r="RMA368" s="70"/>
      <c r="RMB368" s="70"/>
      <c r="RMC368" s="70"/>
      <c r="RMD368" s="70"/>
      <c r="RME368" s="70"/>
      <c r="RMF368" s="70"/>
      <c r="RMG368" s="70"/>
      <c r="RMH368" s="70"/>
      <c r="RMI368" s="70"/>
      <c r="RMJ368" s="70"/>
      <c r="RMK368" s="70"/>
      <c r="RML368" s="70"/>
      <c r="RMM368" s="70"/>
      <c r="RMN368" s="70"/>
      <c r="RMO368" s="70"/>
      <c r="RMP368" s="70"/>
      <c r="RMQ368" s="70"/>
      <c r="RMR368" s="70"/>
      <c r="RMS368" s="70"/>
      <c r="RMT368" s="70"/>
      <c r="RMU368" s="70"/>
      <c r="RMV368" s="70"/>
      <c r="RMW368" s="70"/>
      <c r="RMX368" s="70"/>
      <c r="RMY368" s="70"/>
      <c r="RMZ368" s="70"/>
      <c r="RNA368" s="70"/>
      <c r="RNB368" s="70"/>
      <c r="RNC368" s="70"/>
      <c r="RND368" s="70"/>
      <c r="RNE368" s="70"/>
      <c r="RNF368" s="70"/>
      <c r="RNG368" s="70"/>
      <c r="RNH368" s="70"/>
      <c r="RNI368" s="70"/>
      <c r="RNJ368" s="70"/>
      <c r="RNK368" s="70"/>
      <c r="RNL368" s="70"/>
      <c r="RNM368" s="70"/>
      <c r="RNN368" s="70"/>
      <c r="RNO368" s="70"/>
      <c r="RNP368" s="70"/>
      <c r="RNQ368" s="70"/>
      <c r="RNR368" s="70"/>
      <c r="RNS368" s="70"/>
      <c r="RNT368" s="70"/>
      <c r="RNU368" s="70"/>
      <c r="RNV368" s="70"/>
      <c r="RNW368" s="70"/>
      <c r="RNX368" s="70"/>
      <c r="RNY368" s="70"/>
      <c r="RNZ368" s="70"/>
      <c r="ROA368" s="70"/>
      <c r="ROB368" s="70"/>
      <c r="ROC368" s="70"/>
      <c r="ROD368" s="70"/>
      <c r="ROE368" s="70"/>
      <c r="ROF368" s="70"/>
      <c r="ROG368" s="70"/>
      <c r="ROH368" s="70"/>
      <c r="ROI368" s="70"/>
      <c r="ROJ368" s="70"/>
      <c r="ROK368" s="70"/>
      <c r="ROL368" s="70"/>
      <c r="ROM368" s="70"/>
      <c r="RON368" s="70"/>
      <c r="ROO368" s="70"/>
      <c r="ROP368" s="70"/>
      <c r="ROQ368" s="70"/>
      <c r="ROR368" s="70"/>
      <c r="ROS368" s="70"/>
      <c r="ROT368" s="70"/>
      <c r="ROU368" s="70"/>
      <c r="ROV368" s="70"/>
      <c r="ROW368" s="70"/>
      <c r="ROX368" s="70"/>
      <c r="ROY368" s="70"/>
      <c r="ROZ368" s="70"/>
      <c r="RPA368" s="70"/>
      <c r="RPB368" s="70"/>
      <c r="RPC368" s="70"/>
      <c r="RPD368" s="70"/>
      <c r="RPE368" s="70"/>
      <c r="RPF368" s="70"/>
      <c r="RPG368" s="70"/>
      <c r="RPH368" s="70"/>
      <c r="RPI368" s="70"/>
      <c r="RPJ368" s="70"/>
      <c r="RPK368" s="70"/>
      <c r="RPL368" s="70"/>
      <c r="RPM368" s="70"/>
      <c r="RPN368" s="70"/>
      <c r="RPO368" s="70"/>
      <c r="RPP368" s="70"/>
      <c r="RPQ368" s="70"/>
      <c r="RPR368" s="70"/>
      <c r="RPS368" s="70"/>
      <c r="RPT368" s="70"/>
      <c r="RPU368" s="70"/>
      <c r="RPV368" s="70"/>
      <c r="RPW368" s="70"/>
      <c r="RPX368" s="70"/>
      <c r="RPY368" s="70"/>
      <c r="RPZ368" s="70"/>
      <c r="RQA368" s="70"/>
      <c r="RQB368" s="70"/>
      <c r="RQC368" s="70"/>
      <c r="RQD368" s="70"/>
      <c r="RQE368" s="70"/>
      <c r="RQF368" s="70"/>
      <c r="RQG368" s="70"/>
      <c r="RQH368" s="70"/>
      <c r="RQI368" s="70"/>
      <c r="RQJ368" s="70"/>
      <c r="RQK368" s="70"/>
      <c r="RQL368" s="70"/>
      <c r="RQM368" s="70"/>
      <c r="RQN368" s="70"/>
      <c r="RQO368" s="70"/>
      <c r="RQP368" s="70"/>
      <c r="RQQ368" s="70"/>
      <c r="RQR368" s="70"/>
      <c r="RQS368" s="70"/>
      <c r="RQT368" s="70"/>
      <c r="RQU368" s="70"/>
      <c r="RQV368" s="70"/>
      <c r="RQW368" s="70"/>
      <c r="RQX368" s="70"/>
      <c r="RQY368" s="70"/>
      <c r="RQZ368" s="70"/>
      <c r="RRA368" s="70"/>
      <c r="RRB368" s="70"/>
      <c r="RRC368" s="70"/>
      <c r="RRD368" s="70"/>
      <c r="RRE368" s="70"/>
      <c r="RRF368" s="70"/>
      <c r="RRG368" s="70"/>
      <c r="RRH368" s="70"/>
      <c r="RRI368" s="70"/>
      <c r="RRJ368" s="70"/>
      <c r="RRK368" s="70"/>
      <c r="RRL368" s="70"/>
      <c r="RRM368" s="70"/>
      <c r="RRN368" s="70"/>
      <c r="RRO368" s="70"/>
      <c r="RRP368" s="70"/>
      <c r="RRQ368" s="70"/>
      <c r="RRR368" s="70"/>
      <c r="RRS368" s="70"/>
      <c r="RRT368" s="70"/>
      <c r="RRU368" s="70"/>
      <c r="RRV368" s="70"/>
      <c r="RRW368" s="70"/>
      <c r="RRX368" s="70"/>
      <c r="RRY368" s="70"/>
      <c r="RRZ368" s="70"/>
      <c r="RSA368" s="70"/>
      <c r="RSB368" s="70"/>
      <c r="RSC368" s="70"/>
      <c r="RSD368" s="70"/>
      <c r="RSE368" s="70"/>
      <c r="RSF368" s="70"/>
      <c r="RSG368" s="70"/>
      <c r="RSH368" s="70"/>
      <c r="RSI368" s="70"/>
      <c r="RSJ368" s="70"/>
      <c r="RSK368" s="70"/>
      <c r="RSL368" s="70"/>
      <c r="RSM368" s="70"/>
      <c r="RSN368" s="70"/>
      <c r="RSO368" s="70"/>
      <c r="RSP368" s="70"/>
      <c r="RSQ368" s="70"/>
      <c r="RSR368" s="70"/>
      <c r="RSS368" s="70"/>
      <c r="RST368" s="70"/>
      <c r="RSU368" s="70"/>
      <c r="RSV368" s="70"/>
      <c r="RSW368" s="70"/>
      <c r="RSX368" s="70"/>
      <c r="RSY368" s="70"/>
      <c r="RSZ368" s="70"/>
      <c r="RTA368" s="70"/>
      <c r="RTB368" s="70"/>
      <c r="RTC368" s="70"/>
      <c r="RTD368" s="70"/>
      <c r="RTE368" s="70"/>
      <c r="RTF368" s="70"/>
      <c r="RTG368" s="70"/>
      <c r="RTH368" s="70"/>
      <c r="RTI368" s="70"/>
      <c r="RTJ368" s="70"/>
      <c r="RTK368" s="70"/>
      <c r="RTL368" s="70"/>
      <c r="RTM368" s="70"/>
      <c r="RTN368" s="70"/>
      <c r="RTO368" s="70"/>
      <c r="RTP368" s="70"/>
      <c r="RTQ368" s="70"/>
      <c r="RTR368" s="70"/>
      <c r="RTS368" s="70"/>
      <c r="RTT368" s="70"/>
      <c r="RTU368" s="70"/>
      <c r="RTV368" s="70"/>
      <c r="RTW368" s="70"/>
      <c r="RTX368" s="70"/>
      <c r="RTY368" s="70"/>
      <c r="RTZ368" s="70"/>
      <c r="RUA368" s="70"/>
      <c r="RUB368" s="70"/>
      <c r="RUC368" s="70"/>
      <c r="RUD368" s="70"/>
      <c r="RUE368" s="70"/>
      <c r="RUF368" s="70"/>
      <c r="RUG368" s="70"/>
      <c r="RUH368" s="70"/>
      <c r="RUI368" s="70"/>
      <c r="RUJ368" s="70"/>
      <c r="RUK368" s="70"/>
      <c r="RUL368" s="70"/>
      <c r="RUM368" s="70"/>
      <c r="RUN368" s="70"/>
      <c r="RUO368" s="70"/>
      <c r="RUP368" s="70"/>
      <c r="RUQ368" s="70"/>
      <c r="RUR368" s="70"/>
      <c r="RUS368" s="70"/>
      <c r="RUT368" s="70"/>
      <c r="RUU368" s="70"/>
      <c r="RUV368" s="70"/>
      <c r="RUW368" s="70"/>
      <c r="RUX368" s="70"/>
      <c r="RUY368" s="70"/>
      <c r="RUZ368" s="70"/>
      <c r="RVA368" s="70"/>
      <c r="RVB368" s="70"/>
      <c r="RVC368" s="70"/>
      <c r="RVD368" s="70"/>
      <c r="RVE368" s="70"/>
      <c r="RVF368" s="70"/>
      <c r="RVG368" s="70"/>
      <c r="RVH368" s="70"/>
      <c r="RVI368" s="70"/>
      <c r="RVJ368" s="70"/>
      <c r="RVK368" s="70"/>
      <c r="RVL368" s="70"/>
      <c r="RVM368" s="70"/>
      <c r="RVN368" s="70"/>
      <c r="RVO368" s="70"/>
      <c r="RVP368" s="70"/>
      <c r="RVQ368" s="70"/>
      <c r="RVR368" s="70"/>
      <c r="RVS368" s="70"/>
      <c r="RVT368" s="70"/>
      <c r="RVU368" s="70"/>
      <c r="RVV368" s="70"/>
      <c r="RVW368" s="70"/>
      <c r="RVX368" s="70"/>
      <c r="RVY368" s="70"/>
      <c r="RVZ368" s="70"/>
      <c r="RWA368" s="70"/>
      <c r="RWB368" s="70"/>
      <c r="RWC368" s="70"/>
      <c r="RWD368" s="70"/>
      <c r="RWE368" s="70"/>
      <c r="RWF368" s="70"/>
      <c r="RWG368" s="70"/>
      <c r="RWH368" s="70"/>
      <c r="RWI368" s="70"/>
      <c r="RWJ368" s="70"/>
      <c r="RWK368" s="70"/>
      <c r="RWL368" s="70"/>
      <c r="RWM368" s="70"/>
      <c r="RWN368" s="70"/>
      <c r="RWO368" s="70"/>
      <c r="RWP368" s="70"/>
      <c r="RWQ368" s="70"/>
      <c r="RWR368" s="70"/>
      <c r="RWS368" s="70"/>
      <c r="RWT368" s="70"/>
      <c r="RWU368" s="70"/>
      <c r="RWV368" s="70"/>
      <c r="RWW368" s="70"/>
      <c r="RWX368" s="70"/>
      <c r="RWY368" s="70"/>
      <c r="RWZ368" s="70"/>
      <c r="RXA368" s="70"/>
      <c r="RXB368" s="70"/>
      <c r="RXC368" s="70"/>
      <c r="RXD368" s="70"/>
      <c r="RXE368" s="70"/>
      <c r="RXF368" s="70"/>
      <c r="RXG368" s="70"/>
      <c r="RXH368" s="70"/>
      <c r="RXI368" s="70"/>
      <c r="RXJ368" s="70"/>
      <c r="RXK368" s="70"/>
      <c r="RXL368" s="70"/>
      <c r="RXM368" s="70"/>
      <c r="RXN368" s="70"/>
      <c r="RXO368" s="70"/>
      <c r="RXP368" s="70"/>
      <c r="RXQ368" s="70"/>
      <c r="RXR368" s="70"/>
      <c r="RXS368" s="70"/>
      <c r="RXT368" s="70"/>
      <c r="RXU368" s="70"/>
      <c r="RXV368" s="70"/>
      <c r="RXW368" s="70"/>
      <c r="RXX368" s="70"/>
      <c r="RXY368" s="70"/>
      <c r="RXZ368" s="70"/>
      <c r="RYA368" s="70"/>
      <c r="RYB368" s="70"/>
      <c r="RYC368" s="70"/>
      <c r="RYD368" s="70"/>
      <c r="RYE368" s="70"/>
      <c r="RYF368" s="70"/>
      <c r="RYG368" s="70"/>
      <c r="RYH368" s="70"/>
      <c r="RYI368" s="70"/>
      <c r="RYJ368" s="70"/>
      <c r="RYK368" s="70"/>
      <c r="RYL368" s="70"/>
      <c r="RYM368" s="70"/>
      <c r="RYN368" s="70"/>
      <c r="RYO368" s="70"/>
      <c r="RYP368" s="70"/>
      <c r="RYQ368" s="70"/>
      <c r="RYR368" s="70"/>
      <c r="RYS368" s="70"/>
      <c r="RYT368" s="70"/>
      <c r="RYU368" s="70"/>
      <c r="RYV368" s="70"/>
      <c r="RYW368" s="70"/>
      <c r="RYX368" s="70"/>
      <c r="RYY368" s="70"/>
      <c r="RYZ368" s="70"/>
      <c r="RZA368" s="70"/>
      <c r="RZB368" s="70"/>
      <c r="RZC368" s="70"/>
      <c r="RZD368" s="70"/>
      <c r="RZE368" s="70"/>
      <c r="RZF368" s="70"/>
      <c r="RZG368" s="70"/>
      <c r="RZH368" s="70"/>
      <c r="RZI368" s="70"/>
      <c r="RZJ368" s="70"/>
      <c r="RZK368" s="70"/>
      <c r="RZL368" s="70"/>
      <c r="RZM368" s="70"/>
      <c r="RZN368" s="70"/>
      <c r="RZO368" s="70"/>
      <c r="RZP368" s="70"/>
      <c r="RZQ368" s="70"/>
      <c r="RZR368" s="70"/>
      <c r="RZS368" s="70"/>
      <c r="RZT368" s="70"/>
      <c r="RZU368" s="70"/>
      <c r="RZV368" s="70"/>
      <c r="RZW368" s="70"/>
      <c r="RZX368" s="70"/>
      <c r="RZY368" s="70"/>
      <c r="RZZ368" s="70"/>
      <c r="SAA368" s="70"/>
      <c r="SAB368" s="70"/>
      <c r="SAC368" s="70"/>
      <c r="SAD368" s="70"/>
      <c r="SAE368" s="70"/>
      <c r="SAF368" s="70"/>
      <c r="SAG368" s="70"/>
      <c r="SAH368" s="70"/>
      <c r="SAI368" s="70"/>
      <c r="SAJ368" s="70"/>
      <c r="SAK368" s="70"/>
      <c r="SAL368" s="70"/>
      <c r="SAM368" s="70"/>
      <c r="SAN368" s="70"/>
      <c r="SAO368" s="70"/>
      <c r="SAP368" s="70"/>
      <c r="SAQ368" s="70"/>
      <c r="SAR368" s="70"/>
      <c r="SAS368" s="70"/>
      <c r="SAT368" s="70"/>
      <c r="SAU368" s="70"/>
      <c r="SAV368" s="70"/>
      <c r="SAW368" s="70"/>
      <c r="SAX368" s="70"/>
      <c r="SAY368" s="70"/>
      <c r="SAZ368" s="70"/>
      <c r="SBA368" s="70"/>
      <c r="SBB368" s="70"/>
      <c r="SBC368" s="70"/>
      <c r="SBD368" s="70"/>
      <c r="SBE368" s="70"/>
      <c r="SBF368" s="70"/>
      <c r="SBG368" s="70"/>
      <c r="SBH368" s="70"/>
      <c r="SBI368" s="70"/>
      <c r="SBJ368" s="70"/>
      <c r="SBK368" s="70"/>
      <c r="SBL368" s="70"/>
      <c r="SBM368" s="70"/>
      <c r="SBN368" s="70"/>
      <c r="SBO368" s="70"/>
      <c r="SBP368" s="70"/>
      <c r="SBQ368" s="70"/>
      <c r="SBR368" s="70"/>
      <c r="SBS368" s="70"/>
      <c r="SBT368" s="70"/>
      <c r="SBU368" s="70"/>
      <c r="SBV368" s="70"/>
      <c r="SBW368" s="70"/>
      <c r="SBX368" s="70"/>
      <c r="SBY368" s="70"/>
      <c r="SBZ368" s="70"/>
      <c r="SCA368" s="70"/>
      <c r="SCB368" s="70"/>
      <c r="SCC368" s="70"/>
      <c r="SCD368" s="70"/>
      <c r="SCE368" s="70"/>
      <c r="SCF368" s="70"/>
      <c r="SCG368" s="70"/>
      <c r="SCH368" s="70"/>
      <c r="SCI368" s="70"/>
      <c r="SCJ368" s="70"/>
      <c r="SCK368" s="70"/>
      <c r="SCL368" s="70"/>
      <c r="SCM368" s="70"/>
      <c r="SCN368" s="70"/>
      <c r="SCO368" s="70"/>
      <c r="SCP368" s="70"/>
      <c r="SCQ368" s="70"/>
      <c r="SCR368" s="70"/>
      <c r="SCS368" s="70"/>
      <c r="SCT368" s="70"/>
      <c r="SCU368" s="70"/>
      <c r="SCV368" s="70"/>
      <c r="SCW368" s="70"/>
      <c r="SCX368" s="70"/>
      <c r="SCY368" s="70"/>
      <c r="SCZ368" s="70"/>
      <c r="SDA368" s="70"/>
      <c r="SDB368" s="70"/>
      <c r="SDC368" s="70"/>
      <c r="SDD368" s="70"/>
      <c r="SDE368" s="70"/>
      <c r="SDF368" s="70"/>
      <c r="SDG368" s="70"/>
      <c r="SDH368" s="70"/>
      <c r="SDI368" s="70"/>
      <c r="SDJ368" s="70"/>
      <c r="SDK368" s="70"/>
      <c r="SDL368" s="70"/>
      <c r="SDM368" s="70"/>
      <c r="SDN368" s="70"/>
      <c r="SDO368" s="70"/>
      <c r="SDP368" s="70"/>
      <c r="SDQ368" s="70"/>
      <c r="SDR368" s="70"/>
      <c r="SDS368" s="70"/>
      <c r="SDT368" s="70"/>
      <c r="SDU368" s="70"/>
      <c r="SDV368" s="70"/>
      <c r="SDW368" s="70"/>
      <c r="SDX368" s="70"/>
      <c r="SDY368" s="70"/>
      <c r="SDZ368" s="70"/>
      <c r="SEA368" s="70"/>
      <c r="SEB368" s="70"/>
      <c r="SEC368" s="70"/>
      <c r="SED368" s="70"/>
      <c r="SEE368" s="70"/>
      <c r="SEF368" s="70"/>
      <c r="SEG368" s="70"/>
      <c r="SEH368" s="70"/>
      <c r="SEI368" s="70"/>
      <c r="SEJ368" s="70"/>
      <c r="SEK368" s="70"/>
      <c r="SEL368" s="70"/>
      <c r="SEM368" s="70"/>
      <c r="SEN368" s="70"/>
      <c r="SEO368" s="70"/>
      <c r="SEP368" s="70"/>
      <c r="SEQ368" s="70"/>
      <c r="SER368" s="70"/>
      <c r="SES368" s="70"/>
      <c r="SET368" s="70"/>
      <c r="SEU368" s="70"/>
      <c r="SEV368" s="70"/>
      <c r="SEW368" s="70"/>
      <c r="SEX368" s="70"/>
      <c r="SEY368" s="70"/>
      <c r="SEZ368" s="70"/>
      <c r="SFA368" s="70"/>
      <c r="SFB368" s="70"/>
      <c r="SFC368" s="70"/>
      <c r="SFD368" s="70"/>
      <c r="SFE368" s="70"/>
      <c r="SFF368" s="70"/>
      <c r="SFG368" s="70"/>
      <c r="SFH368" s="70"/>
      <c r="SFI368" s="70"/>
      <c r="SFJ368" s="70"/>
      <c r="SFK368" s="70"/>
      <c r="SFL368" s="70"/>
      <c r="SFM368" s="70"/>
      <c r="SFN368" s="70"/>
      <c r="SFO368" s="70"/>
      <c r="SFP368" s="70"/>
      <c r="SFQ368" s="70"/>
      <c r="SFR368" s="70"/>
      <c r="SFS368" s="70"/>
      <c r="SFT368" s="70"/>
      <c r="SFU368" s="70"/>
      <c r="SFV368" s="70"/>
      <c r="SFW368" s="70"/>
      <c r="SFX368" s="70"/>
      <c r="SFY368" s="70"/>
      <c r="SFZ368" s="70"/>
      <c r="SGA368" s="70"/>
      <c r="SGB368" s="70"/>
      <c r="SGC368" s="70"/>
      <c r="SGD368" s="70"/>
      <c r="SGE368" s="70"/>
      <c r="SGF368" s="70"/>
      <c r="SGG368" s="70"/>
      <c r="SGH368" s="70"/>
      <c r="SGI368" s="70"/>
      <c r="SGJ368" s="70"/>
      <c r="SGK368" s="70"/>
      <c r="SGL368" s="70"/>
      <c r="SGM368" s="70"/>
      <c r="SGN368" s="70"/>
      <c r="SGO368" s="70"/>
      <c r="SGP368" s="70"/>
      <c r="SGQ368" s="70"/>
      <c r="SGR368" s="70"/>
      <c r="SGS368" s="70"/>
      <c r="SGT368" s="70"/>
      <c r="SGU368" s="70"/>
      <c r="SGV368" s="70"/>
      <c r="SGW368" s="70"/>
      <c r="SGX368" s="70"/>
      <c r="SGY368" s="70"/>
      <c r="SGZ368" s="70"/>
      <c r="SHA368" s="70"/>
      <c r="SHB368" s="70"/>
      <c r="SHC368" s="70"/>
      <c r="SHD368" s="70"/>
      <c r="SHE368" s="70"/>
      <c r="SHF368" s="70"/>
      <c r="SHG368" s="70"/>
      <c r="SHH368" s="70"/>
      <c r="SHI368" s="70"/>
      <c r="SHJ368" s="70"/>
      <c r="SHK368" s="70"/>
      <c r="SHL368" s="70"/>
      <c r="SHM368" s="70"/>
      <c r="SHN368" s="70"/>
      <c r="SHO368" s="70"/>
      <c r="SHP368" s="70"/>
      <c r="SHQ368" s="70"/>
      <c r="SHR368" s="70"/>
      <c r="SHS368" s="70"/>
      <c r="SHT368" s="70"/>
      <c r="SHU368" s="70"/>
      <c r="SHV368" s="70"/>
      <c r="SHW368" s="70"/>
      <c r="SHX368" s="70"/>
      <c r="SHY368" s="70"/>
      <c r="SHZ368" s="70"/>
      <c r="SIA368" s="70"/>
      <c r="SIB368" s="70"/>
      <c r="SIC368" s="70"/>
      <c r="SID368" s="70"/>
      <c r="SIE368" s="70"/>
      <c r="SIF368" s="70"/>
      <c r="SIG368" s="70"/>
      <c r="SIH368" s="70"/>
      <c r="SII368" s="70"/>
      <c r="SIJ368" s="70"/>
      <c r="SIK368" s="70"/>
      <c r="SIL368" s="70"/>
      <c r="SIM368" s="70"/>
      <c r="SIN368" s="70"/>
      <c r="SIO368" s="70"/>
      <c r="SIP368" s="70"/>
      <c r="SIQ368" s="70"/>
      <c r="SIR368" s="70"/>
      <c r="SIS368" s="70"/>
      <c r="SIT368" s="70"/>
      <c r="SIU368" s="70"/>
      <c r="SIV368" s="70"/>
      <c r="SIW368" s="70"/>
      <c r="SIX368" s="70"/>
      <c r="SIY368" s="70"/>
      <c r="SIZ368" s="70"/>
      <c r="SJA368" s="70"/>
      <c r="SJB368" s="70"/>
      <c r="SJC368" s="70"/>
      <c r="SJD368" s="70"/>
      <c r="SJE368" s="70"/>
      <c r="SJF368" s="70"/>
      <c r="SJG368" s="70"/>
      <c r="SJH368" s="70"/>
      <c r="SJI368" s="70"/>
      <c r="SJJ368" s="70"/>
      <c r="SJK368" s="70"/>
      <c r="SJL368" s="70"/>
      <c r="SJM368" s="70"/>
      <c r="SJN368" s="70"/>
      <c r="SJO368" s="70"/>
      <c r="SJP368" s="70"/>
      <c r="SJQ368" s="70"/>
      <c r="SJR368" s="70"/>
      <c r="SJS368" s="70"/>
      <c r="SJT368" s="70"/>
      <c r="SJU368" s="70"/>
      <c r="SJV368" s="70"/>
      <c r="SJW368" s="70"/>
      <c r="SJX368" s="70"/>
      <c r="SJY368" s="70"/>
      <c r="SJZ368" s="70"/>
      <c r="SKA368" s="70"/>
      <c r="SKB368" s="70"/>
      <c r="SKC368" s="70"/>
      <c r="SKD368" s="70"/>
      <c r="SKE368" s="70"/>
      <c r="SKF368" s="70"/>
      <c r="SKG368" s="70"/>
      <c r="SKH368" s="70"/>
      <c r="SKI368" s="70"/>
      <c r="SKJ368" s="70"/>
      <c r="SKK368" s="70"/>
      <c r="SKL368" s="70"/>
      <c r="SKM368" s="70"/>
      <c r="SKN368" s="70"/>
      <c r="SKO368" s="70"/>
      <c r="SKP368" s="70"/>
      <c r="SKQ368" s="70"/>
      <c r="SKR368" s="70"/>
      <c r="SKS368" s="70"/>
      <c r="SKT368" s="70"/>
      <c r="SKU368" s="70"/>
      <c r="SKV368" s="70"/>
      <c r="SKW368" s="70"/>
      <c r="SKX368" s="70"/>
      <c r="SKY368" s="70"/>
      <c r="SKZ368" s="70"/>
      <c r="SLA368" s="70"/>
      <c r="SLB368" s="70"/>
      <c r="SLC368" s="70"/>
      <c r="SLD368" s="70"/>
      <c r="SLE368" s="70"/>
      <c r="SLF368" s="70"/>
      <c r="SLG368" s="70"/>
      <c r="SLH368" s="70"/>
      <c r="SLI368" s="70"/>
      <c r="SLJ368" s="70"/>
      <c r="SLK368" s="70"/>
      <c r="SLL368" s="70"/>
      <c r="SLM368" s="70"/>
      <c r="SLN368" s="70"/>
      <c r="SLO368" s="70"/>
      <c r="SLP368" s="70"/>
      <c r="SLQ368" s="70"/>
      <c r="SLR368" s="70"/>
      <c r="SLS368" s="70"/>
      <c r="SLT368" s="70"/>
      <c r="SLU368" s="70"/>
      <c r="SLV368" s="70"/>
      <c r="SLW368" s="70"/>
      <c r="SLX368" s="70"/>
      <c r="SLY368" s="70"/>
      <c r="SLZ368" s="70"/>
      <c r="SMA368" s="70"/>
      <c r="SMB368" s="70"/>
      <c r="SMC368" s="70"/>
      <c r="SMD368" s="70"/>
      <c r="SME368" s="70"/>
      <c r="SMF368" s="70"/>
      <c r="SMG368" s="70"/>
      <c r="SMH368" s="70"/>
      <c r="SMI368" s="70"/>
      <c r="SMJ368" s="70"/>
      <c r="SMK368" s="70"/>
      <c r="SML368" s="70"/>
      <c r="SMM368" s="70"/>
      <c r="SMN368" s="70"/>
      <c r="SMO368" s="70"/>
      <c r="SMP368" s="70"/>
      <c r="SMQ368" s="70"/>
      <c r="SMR368" s="70"/>
      <c r="SMS368" s="70"/>
      <c r="SMT368" s="70"/>
      <c r="SMU368" s="70"/>
      <c r="SMV368" s="70"/>
      <c r="SMW368" s="70"/>
      <c r="SMX368" s="70"/>
      <c r="SMY368" s="70"/>
      <c r="SMZ368" s="70"/>
      <c r="SNA368" s="70"/>
      <c r="SNB368" s="70"/>
      <c r="SNC368" s="70"/>
      <c r="SND368" s="70"/>
      <c r="SNE368" s="70"/>
      <c r="SNF368" s="70"/>
      <c r="SNG368" s="70"/>
      <c r="SNH368" s="70"/>
      <c r="SNI368" s="70"/>
      <c r="SNJ368" s="70"/>
      <c r="SNK368" s="70"/>
      <c r="SNL368" s="70"/>
      <c r="SNM368" s="70"/>
      <c r="SNN368" s="70"/>
      <c r="SNO368" s="70"/>
      <c r="SNP368" s="70"/>
      <c r="SNQ368" s="70"/>
      <c r="SNR368" s="70"/>
      <c r="SNS368" s="70"/>
      <c r="SNT368" s="70"/>
      <c r="SNU368" s="70"/>
      <c r="SNV368" s="70"/>
      <c r="SNW368" s="70"/>
      <c r="SNX368" s="70"/>
      <c r="SNY368" s="70"/>
      <c r="SNZ368" s="70"/>
      <c r="SOA368" s="70"/>
      <c r="SOB368" s="70"/>
      <c r="SOC368" s="70"/>
      <c r="SOD368" s="70"/>
      <c r="SOE368" s="70"/>
      <c r="SOF368" s="70"/>
      <c r="SOG368" s="70"/>
      <c r="SOH368" s="70"/>
      <c r="SOI368" s="70"/>
      <c r="SOJ368" s="70"/>
      <c r="SOK368" s="70"/>
      <c r="SOL368" s="70"/>
      <c r="SOM368" s="70"/>
      <c r="SON368" s="70"/>
      <c r="SOO368" s="70"/>
      <c r="SOP368" s="70"/>
      <c r="SOQ368" s="70"/>
      <c r="SOR368" s="70"/>
      <c r="SOS368" s="70"/>
      <c r="SOT368" s="70"/>
      <c r="SOU368" s="70"/>
      <c r="SOV368" s="70"/>
      <c r="SOW368" s="70"/>
      <c r="SOX368" s="70"/>
      <c r="SOY368" s="70"/>
      <c r="SOZ368" s="70"/>
      <c r="SPA368" s="70"/>
      <c r="SPB368" s="70"/>
      <c r="SPC368" s="70"/>
      <c r="SPD368" s="70"/>
      <c r="SPE368" s="70"/>
      <c r="SPF368" s="70"/>
      <c r="SPG368" s="70"/>
      <c r="SPH368" s="70"/>
      <c r="SPI368" s="70"/>
      <c r="SPJ368" s="70"/>
      <c r="SPK368" s="70"/>
      <c r="SPL368" s="70"/>
      <c r="SPM368" s="70"/>
      <c r="SPN368" s="70"/>
      <c r="SPO368" s="70"/>
      <c r="SPP368" s="70"/>
      <c r="SPQ368" s="70"/>
      <c r="SPR368" s="70"/>
      <c r="SPS368" s="70"/>
      <c r="SPT368" s="70"/>
      <c r="SPU368" s="70"/>
      <c r="SPV368" s="70"/>
      <c r="SPW368" s="70"/>
      <c r="SPX368" s="70"/>
      <c r="SPY368" s="70"/>
      <c r="SPZ368" s="70"/>
      <c r="SQA368" s="70"/>
      <c r="SQB368" s="70"/>
      <c r="SQC368" s="70"/>
      <c r="SQD368" s="70"/>
      <c r="SQE368" s="70"/>
      <c r="SQF368" s="70"/>
      <c r="SQG368" s="70"/>
      <c r="SQH368" s="70"/>
      <c r="SQI368" s="70"/>
      <c r="SQJ368" s="70"/>
      <c r="SQK368" s="70"/>
      <c r="SQL368" s="70"/>
      <c r="SQM368" s="70"/>
      <c r="SQN368" s="70"/>
      <c r="SQO368" s="70"/>
      <c r="SQP368" s="70"/>
      <c r="SQQ368" s="70"/>
      <c r="SQR368" s="70"/>
      <c r="SQS368" s="70"/>
      <c r="SQT368" s="70"/>
      <c r="SQU368" s="70"/>
      <c r="SQV368" s="70"/>
      <c r="SQW368" s="70"/>
      <c r="SQX368" s="70"/>
      <c r="SQY368" s="70"/>
      <c r="SQZ368" s="70"/>
      <c r="SRA368" s="70"/>
      <c r="SRB368" s="70"/>
      <c r="SRC368" s="70"/>
      <c r="SRD368" s="70"/>
      <c r="SRE368" s="70"/>
      <c r="SRF368" s="70"/>
      <c r="SRG368" s="70"/>
      <c r="SRH368" s="70"/>
      <c r="SRI368" s="70"/>
      <c r="SRJ368" s="70"/>
      <c r="SRK368" s="70"/>
      <c r="SRL368" s="70"/>
      <c r="SRM368" s="70"/>
      <c r="SRN368" s="70"/>
      <c r="SRO368" s="70"/>
      <c r="SRP368" s="70"/>
      <c r="SRQ368" s="70"/>
      <c r="SRR368" s="70"/>
      <c r="SRS368" s="70"/>
      <c r="SRT368" s="70"/>
      <c r="SRU368" s="70"/>
      <c r="SRV368" s="70"/>
      <c r="SRW368" s="70"/>
      <c r="SRX368" s="70"/>
      <c r="SRY368" s="70"/>
      <c r="SRZ368" s="70"/>
      <c r="SSA368" s="70"/>
      <c r="SSB368" s="70"/>
      <c r="SSC368" s="70"/>
      <c r="SSD368" s="70"/>
      <c r="SSE368" s="70"/>
      <c r="SSF368" s="70"/>
      <c r="SSG368" s="70"/>
      <c r="SSH368" s="70"/>
      <c r="SSI368" s="70"/>
      <c r="SSJ368" s="70"/>
      <c r="SSK368" s="70"/>
      <c r="SSL368" s="70"/>
      <c r="SSM368" s="70"/>
      <c r="SSN368" s="70"/>
      <c r="SSO368" s="70"/>
      <c r="SSP368" s="70"/>
      <c r="SSQ368" s="70"/>
      <c r="SSR368" s="70"/>
      <c r="SSS368" s="70"/>
      <c r="SST368" s="70"/>
      <c r="SSU368" s="70"/>
      <c r="SSV368" s="70"/>
      <c r="SSW368" s="70"/>
      <c r="SSX368" s="70"/>
      <c r="SSY368" s="70"/>
      <c r="SSZ368" s="70"/>
      <c r="STA368" s="70"/>
      <c r="STB368" s="70"/>
      <c r="STC368" s="70"/>
      <c r="STD368" s="70"/>
      <c r="STE368" s="70"/>
      <c r="STF368" s="70"/>
      <c r="STG368" s="70"/>
      <c r="STH368" s="70"/>
      <c r="STI368" s="70"/>
      <c r="STJ368" s="70"/>
      <c r="STK368" s="70"/>
      <c r="STL368" s="70"/>
      <c r="STM368" s="70"/>
      <c r="STN368" s="70"/>
      <c r="STO368" s="70"/>
      <c r="STP368" s="70"/>
      <c r="STQ368" s="70"/>
      <c r="STR368" s="70"/>
      <c r="STS368" s="70"/>
      <c r="STT368" s="70"/>
      <c r="STU368" s="70"/>
      <c r="STV368" s="70"/>
      <c r="STW368" s="70"/>
      <c r="STX368" s="70"/>
      <c r="STY368" s="70"/>
      <c r="STZ368" s="70"/>
      <c r="SUA368" s="70"/>
      <c r="SUB368" s="70"/>
      <c r="SUC368" s="70"/>
      <c r="SUD368" s="70"/>
      <c r="SUE368" s="70"/>
      <c r="SUF368" s="70"/>
      <c r="SUG368" s="70"/>
      <c r="SUH368" s="70"/>
      <c r="SUI368" s="70"/>
      <c r="SUJ368" s="70"/>
      <c r="SUK368" s="70"/>
      <c r="SUL368" s="70"/>
      <c r="SUM368" s="70"/>
      <c r="SUN368" s="70"/>
      <c r="SUO368" s="70"/>
      <c r="SUP368" s="70"/>
      <c r="SUQ368" s="70"/>
      <c r="SUR368" s="70"/>
      <c r="SUS368" s="70"/>
      <c r="SUT368" s="70"/>
      <c r="SUU368" s="70"/>
      <c r="SUV368" s="70"/>
      <c r="SUW368" s="70"/>
      <c r="SUX368" s="70"/>
      <c r="SUY368" s="70"/>
      <c r="SUZ368" s="70"/>
      <c r="SVA368" s="70"/>
      <c r="SVB368" s="70"/>
      <c r="SVC368" s="70"/>
      <c r="SVD368" s="70"/>
      <c r="SVE368" s="70"/>
      <c r="SVF368" s="70"/>
      <c r="SVG368" s="70"/>
      <c r="SVH368" s="70"/>
      <c r="SVI368" s="70"/>
      <c r="SVJ368" s="70"/>
      <c r="SVK368" s="70"/>
      <c r="SVL368" s="70"/>
      <c r="SVM368" s="70"/>
      <c r="SVN368" s="70"/>
      <c r="SVO368" s="70"/>
      <c r="SVP368" s="70"/>
      <c r="SVQ368" s="70"/>
      <c r="SVR368" s="70"/>
      <c r="SVS368" s="70"/>
      <c r="SVT368" s="70"/>
      <c r="SVU368" s="70"/>
      <c r="SVV368" s="70"/>
      <c r="SVW368" s="70"/>
      <c r="SVX368" s="70"/>
      <c r="SVY368" s="70"/>
      <c r="SVZ368" s="70"/>
      <c r="SWA368" s="70"/>
      <c r="SWB368" s="70"/>
      <c r="SWC368" s="70"/>
      <c r="SWD368" s="70"/>
      <c r="SWE368" s="70"/>
      <c r="SWF368" s="70"/>
      <c r="SWG368" s="70"/>
      <c r="SWH368" s="70"/>
      <c r="SWI368" s="70"/>
      <c r="SWJ368" s="70"/>
      <c r="SWK368" s="70"/>
      <c r="SWL368" s="70"/>
      <c r="SWM368" s="70"/>
      <c r="SWN368" s="70"/>
      <c r="SWO368" s="70"/>
      <c r="SWP368" s="70"/>
      <c r="SWQ368" s="70"/>
      <c r="SWR368" s="70"/>
      <c r="SWS368" s="70"/>
      <c r="SWT368" s="70"/>
      <c r="SWU368" s="70"/>
      <c r="SWV368" s="70"/>
      <c r="SWW368" s="70"/>
      <c r="SWX368" s="70"/>
      <c r="SWY368" s="70"/>
      <c r="SWZ368" s="70"/>
      <c r="SXA368" s="70"/>
      <c r="SXB368" s="70"/>
      <c r="SXC368" s="70"/>
      <c r="SXD368" s="70"/>
      <c r="SXE368" s="70"/>
      <c r="SXF368" s="70"/>
      <c r="SXG368" s="70"/>
      <c r="SXH368" s="70"/>
      <c r="SXI368" s="70"/>
      <c r="SXJ368" s="70"/>
      <c r="SXK368" s="70"/>
      <c r="SXL368" s="70"/>
      <c r="SXM368" s="70"/>
      <c r="SXN368" s="70"/>
      <c r="SXO368" s="70"/>
      <c r="SXP368" s="70"/>
      <c r="SXQ368" s="70"/>
      <c r="SXR368" s="70"/>
      <c r="SXS368" s="70"/>
      <c r="SXT368" s="70"/>
      <c r="SXU368" s="70"/>
      <c r="SXV368" s="70"/>
      <c r="SXW368" s="70"/>
      <c r="SXX368" s="70"/>
      <c r="SXY368" s="70"/>
      <c r="SXZ368" s="70"/>
      <c r="SYA368" s="70"/>
      <c r="SYB368" s="70"/>
      <c r="SYC368" s="70"/>
      <c r="SYD368" s="70"/>
      <c r="SYE368" s="70"/>
      <c r="SYF368" s="70"/>
      <c r="SYG368" s="70"/>
      <c r="SYH368" s="70"/>
      <c r="SYI368" s="70"/>
      <c r="SYJ368" s="70"/>
      <c r="SYK368" s="70"/>
      <c r="SYL368" s="70"/>
      <c r="SYM368" s="70"/>
      <c r="SYN368" s="70"/>
      <c r="SYO368" s="70"/>
      <c r="SYP368" s="70"/>
      <c r="SYQ368" s="70"/>
      <c r="SYR368" s="70"/>
      <c r="SYS368" s="70"/>
      <c r="SYT368" s="70"/>
      <c r="SYU368" s="70"/>
      <c r="SYV368" s="70"/>
      <c r="SYW368" s="70"/>
      <c r="SYX368" s="70"/>
      <c r="SYY368" s="70"/>
      <c r="SYZ368" s="70"/>
      <c r="SZA368" s="70"/>
      <c r="SZB368" s="70"/>
      <c r="SZC368" s="70"/>
      <c r="SZD368" s="70"/>
      <c r="SZE368" s="70"/>
      <c r="SZF368" s="70"/>
      <c r="SZG368" s="70"/>
      <c r="SZH368" s="70"/>
      <c r="SZI368" s="70"/>
      <c r="SZJ368" s="70"/>
      <c r="SZK368" s="70"/>
      <c r="SZL368" s="70"/>
      <c r="SZM368" s="70"/>
      <c r="SZN368" s="70"/>
      <c r="SZO368" s="70"/>
      <c r="SZP368" s="70"/>
      <c r="SZQ368" s="70"/>
      <c r="SZR368" s="70"/>
      <c r="SZS368" s="70"/>
      <c r="SZT368" s="70"/>
      <c r="SZU368" s="70"/>
      <c r="SZV368" s="70"/>
      <c r="SZW368" s="70"/>
      <c r="SZX368" s="70"/>
      <c r="SZY368" s="70"/>
      <c r="SZZ368" s="70"/>
      <c r="TAA368" s="70"/>
      <c r="TAB368" s="70"/>
      <c r="TAC368" s="70"/>
      <c r="TAD368" s="70"/>
      <c r="TAE368" s="70"/>
      <c r="TAF368" s="70"/>
      <c r="TAG368" s="70"/>
      <c r="TAH368" s="70"/>
      <c r="TAI368" s="70"/>
      <c r="TAJ368" s="70"/>
      <c r="TAK368" s="70"/>
      <c r="TAL368" s="70"/>
      <c r="TAM368" s="70"/>
      <c r="TAN368" s="70"/>
      <c r="TAO368" s="70"/>
      <c r="TAP368" s="70"/>
      <c r="TAQ368" s="70"/>
      <c r="TAR368" s="70"/>
      <c r="TAS368" s="70"/>
      <c r="TAT368" s="70"/>
      <c r="TAU368" s="70"/>
      <c r="TAV368" s="70"/>
      <c r="TAW368" s="70"/>
      <c r="TAX368" s="70"/>
      <c r="TAY368" s="70"/>
      <c r="TAZ368" s="70"/>
      <c r="TBA368" s="70"/>
      <c r="TBB368" s="70"/>
      <c r="TBC368" s="70"/>
      <c r="TBD368" s="70"/>
      <c r="TBE368" s="70"/>
      <c r="TBF368" s="70"/>
      <c r="TBG368" s="70"/>
      <c r="TBH368" s="70"/>
      <c r="TBI368" s="70"/>
      <c r="TBJ368" s="70"/>
      <c r="TBK368" s="70"/>
      <c r="TBL368" s="70"/>
      <c r="TBM368" s="70"/>
      <c r="TBN368" s="70"/>
      <c r="TBO368" s="70"/>
      <c r="TBP368" s="70"/>
      <c r="TBQ368" s="70"/>
      <c r="TBR368" s="70"/>
      <c r="TBS368" s="70"/>
      <c r="TBT368" s="70"/>
      <c r="TBU368" s="70"/>
      <c r="TBV368" s="70"/>
      <c r="TBW368" s="70"/>
      <c r="TBX368" s="70"/>
      <c r="TBY368" s="70"/>
      <c r="TBZ368" s="70"/>
      <c r="TCA368" s="70"/>
      <c r="TCB368" s="70"/>
      <c r="TCC368" s="70"/>
      <c r="TCD368" s="70"/>
      <c r="TCE368" s="70"/>
      <c r="TCF368" s="70"/>
      <c r="TCG368" s="70"/>
      <c r="TCH368" s="70"/>
      <c r="TCI368" s="70"/>
      <c r="TCJ368" s="70"/>
      <c r="TCK368" s="70"/>
      <c r="TCL368" s="70"/>
      <c r="TCM368" s="70"/>
      <c r="TCN368" s="70"/>
      <c r="TCO368" s="70"/>
      <c r="TCP368" s="70"/>
      <c r="TCQ368" s="70"/>
      <c r="TCR368" s="70"/>
      <c r="TCS368" s="70"/>
      <c r="TCT368" s="70"/>
      <c r="TCU368" s="70"/>
      <c r="TCV368" s="70"/>
      <c r="TCW368" s="70"/>
      <c r="TCX368" s="70"/>
      <c r="TCY368" s="70"/>
      <c r="TCZ368" s="70"/>
      <c r="TDA368" s="70"/>
      <c r="TDB368" s="70"/>
      <c r="TDC368" s="70"/>
      <c r="TDD368" s="70"/>
      <c r="TDE368" s="70"/>
      <c r="TDF368" s="70"/>
      <c r="TDG368" s="70"/>
      <c r="TDH368" s="70"/>
      <c r="TDI368" s="70"/>
      <c r="TDJ368" s="70"/>
      <c r="TDK368" s="70"/>
      <c r="TDL368" s="70"/>
      <c r="TDM368" s="70"/>
      <c r="TDN368" s="70"/>
      <c r="TDO368" s="70"/>
      <c r="TDP368" s="70"/>
      <c r="TDQ368" s="70"/>
      <c r="TDR368" s="70"/>
      <c r="TDS368" s="70"/>
      <c r="TDT368" s="70"/>
      <c r="TDU368" s="70"/>
      <c r="TDV368" s="70"/>
      <c r="TDW368" s="70"/>
      <c r="TDX368" s="70"/>
      <c r="TDY368" s="70"/>
      <c r="TDZ368" s="70"/>
      <c r="TEA368" s="70"/>
      <c r="TEB368" s="70"/>
      <c r="TEC368" s="70"/>
      <c r="TED368" s="70"/>
      <c r="TEE368" s="70"/>
      <c r="TEF368" s="70"/>
      <c r="TEG368" s="70"/>
      <c r="TEH368" s="70"/>
      <c r="TEI368" s="70"/>
      <c r="TEJ368" s="70"/>
      <c r="TEK368" s="70"/>
      <c r="TEL368" s="70"/>
      <c r="TEM368" s="70"/>
      <c r="TEN368" s="70"/>
      <c r="TEO368" s="70"/>
      <c r="TEP368" s="70"/>
      <c r="TEQ368" s="70"/>
      <c r="TER368" s="70"/>
      <c r="TES368" s="70"/>
      <c r="TET368" s="70"/>
      <c r="TEU368" s="70"/>
      <c r="TEV368" s="70"/>
      <c r="TEW368" s="70"/>
      <c r="TEX368" s="70"/>
      <c r="TEY368" s="70"/>
      <c r="TEZ368" s="70"/>
      <c r="TFA368" s="70"/>
      <c r="TFB368" s="70"/>
      <c r="TFC368" s="70"/>
      <c r="TFD368" s="70"/>
      <c r="TFE368" s="70"/>
      <c r="TFF368" s="70"/>
      <c r="TFG368" s="70"/>
      <c r="TFH368" s="70"/>
      <c r="TFI368" s="70"/>
      <c r="TFJ368" s="70"/>
      <c r="TFK368" s="70"/>
      <c r="TFL368" s="70"/>
      <c r="TFM368" s="70"/>
      <c r="TFN368" s="70"/>
      <c r="TFO368" s="70"/>
      <c r="TFP368" s="70"/>
      <c r="TFQ368" s="70"/>
      <c r="TFR368" s="70"/>
      <c r="TFS368" s="70"/>
      <c r="TFT368" s="70"/>
      <c r="TFU368" s="70"/>
      <c r="TFV368" s="70"/>
      <c r="TFW368" s="70"/>
      <c r="TFX368" s="70"/>
      <c r="TFY368" s="70"/>
      <c r="TFZ368" s="70"/>
      <c r="TGA368" s="70"/>
      <c r="TGB368" s="70"/>
      <c r="TGC368" s="70"/>
      <c r="TGD368" s="70"/>
      <c r="TGE368" s="70"/>
      <c r="TGF368" s="70"/>
      <c r="TGG368" s="70"/>
      <c r="TGH368" s="70"/>
      <c r="TGI368" s="70"/>
      <c r="TGJ368" s="70"/>
      <c r="TGK368" s="70"/>
      <c r="TGL368" s="70"/>
      <c r="TGM368" s="70"/>
      <c r="TGN368" s="70"/>
      <c r="TGO368" s="70"/>
      <c r="TGP368" s="70"/>
      <c r="TGQ368" s="70"/>
      <c r="TGR368" s="70"/>
      <c r="TGS368" s="70"/>
      <c r="TGT368" s="70"/>
      <c r="TGU368" s="70"/>
      <c r="TGV368" s="70"/>
      <c r="TGW368" s="70"/>
      <c r="TGX368" s="70"/>
      <c r="TGY368" s="70"/>
      <c r="TGZ368" s="70"/>
      <c r="THA368" s="70"/>
      <c r="THB368" s="70"/>
      <c r="THC368" s="70"/>
      <c r="THD368" s="70"/>
      <c r="THE368" s="70"/>
      <c r="THF368" s="70"/>
      <c r="THG368" s="70"/>
      <c r="THH368" s="70"/>
      <c r="THI368" s="70"/>
      <c r="THJ368" s="70"/>
      <c r="THK368" s="70"/>
      <c r="THL368" s="70"/>
      <c r="THM368" s="70"/>
      <c r="THN368" s="70"/>
      <c r="THO368" s="70"/>
      <c r="THP368" s="70"/>
      <c r="THQ368" s="70"/>
      <c r="THR368" s="70"/>
      <c r="THS368" s="70"/>
      <c r="THT368" s="70"/>
      <c r="THU368" s="70"/>
      <c r="THV368" s="70"/>
      <c r="THW368" s="70"/>
      <c r="THX368" s="70"/>
      <c r="THY368" s="70"/>
      <c r="THZ368" s="70"/>
      <c r="TIA368" s="70"/>
      <c r="TIB368" s="70"/>
      <c r="TIC368" s="70"/>
      <c r="TID368" s="70"/>
      <c r="TIE368" s="70"/>
      <c r="TIF368" s="70"/>
      <c r="TIG368" s="70"/>
      <c r="TIH368" s="70"/>
      <c r="TII368" s="70"/>
      <c r="TIJ368" s="70"/>
      <c r="TIK368" s="70"/>
      <c r="TIL368" s="70"/>
      <c r="TIM368" s="70"/>
      <c r="TIN368" s="70"/>
      <c r="TIO368" s="70"/>
      <c r="TIP368" s="70"/>
      <c r="TIQ368" s="70"/>
      <c r="TIR368" s="70"/>
      <c r="TIS368" s="70"/>
      <c r="TIT368" s="70"/>
      <c r="TIU368" s="70"/>
      <c r="TIV368" s="70"/>
      <c r="TIW368" s="70"/>
      <c r="TIX368" s="70"/>
      <c r="TIY368" s="70"/>
      <c r="TIZ368" s="70"/>
      <c r="TJA368" s="70"/>
      <c r="TJB368" s="70"/>
      <c r="TJC368" s="70"/>
      <c r="TJD368" s="70"/>
      <c r="TJE368" s="70"/>
      <c r="TJF368" s="70"/>
      <c r="TJG368" s="70"/>
      <c r="TJH368" s="70"/>
      <c r="TJI368" s="70"/>
      <c r="TJJ368" s="70"/>
      <c r="TJK368" s="70"/>
      <c r="TJL368" s="70"/>
      <c r="TJM368" s="70"/>
      <c r="TJN368" s="70"/>
      <c r="TJO368" s="70"/>
      <c r="TJP368" s="70"/>
      <c r="TJQ368" s="70"/>
      <c r="TJR368" s="70"/>
      <c r="TJS368" s="70"/>
      <c r="TJT368" s="70"/>
      <c r="TJU368" s="70"/>
      <c r="TJV368" s="70"/>
      <c r="TJW368" s="70"/>
      <c r="TJX368" s="70"/>
      <c r="TJY368" s="70"/>
      <c r="TJZ368" s="70"/>
      <c r="TKA368" s="70"/>
      <c r="TKB368" s="70"/>
      <c r="TKC368" s="70"/>
      <c r="TKD368" s="70"/>
      <c r="TKE368" s="70"/>
      <c r="TKF368" s="70"/>
      <c r="TKG368" s="70"/>
      <c r="TKH368" s="70"/>
      <c r="TKI368" s="70"/>
      <c r="TKJ368" s="70"/>
      <c r="TKK368" s="70"/>
      <c r="TKL368" s="70"/>
      <c r="TKM368" s="70"/>
      <c r="TKN368" s="70"/>
      <c r="TKO368" s="70"/>
      <c r="TKP368" s="70"/>
      <c r="TKQ368" s="70"/>
      <c r="TKR368" s="70"/>
      <c r="TKS368" s="70"/>
      <c r="TKT368" s="70"/>
      <c r="TKU368" s="70"/>
      <c r="TKV368" s="70"/>
      <c r="TKW368" s="70"/>
      <c r="TKX368" s="70"/>
      <c r="TKY368" s="70"/>
      <c r="TKZ368" s="70"/>
      <c r="TLA368" s="70"/>
      <c r="TLB368" s="70"/>
      <c r="TLC368" s="70"/>
      <c r="TLD368" s="70"/>
      <c r="TLE368" s="70"/>
      <c r="TLF368" s="70"/>
      <c r="TLG368" s="70"/>
      <c r="TLH368" s="70"/>
      <c r="TLI368" s="70"/>
      <c r="TLJ368" s="70"/>
      <c r="TLK368" s="70"/>
      <c r="TLL368" s="70"/>
      <c r="TLM368" s="70"/>
      <c r="TLN368" s="70"/>
      <c r="TLO368" s="70"/>
      <c r="TLP368" s="70"/>
      <c r="TLQ368" s="70"/>
      <c r="TLR368" s="70"/>
      <c r="TLS368" s="70"/>
      <c r="TLT368" s="70"/>
      <c r="TLU368" s="70"/>
      <c r="TLV368" s="70"/>
      <c r="TLW368" s="70"/>
      <c r="TLX368" s="70"/>
      <c r="TLY368" s="70"/>
      <c r="TLZ368" s="70"/>
      <c r="TMA368" s="70"/>
      <c r="TMB368" s="70"/>
      <c r="TMC368" s="70"/>
      <c r="TMD368" s="70"/>
      <c r="TME368" s="70"/>
      <c r="TMF368" s="70"/>
      <c r="TMG368" s="70"/>
      <c r="TMH368" s="70"/>
      <c r="TMI368" s="70"/>
      <c r="TMJ368" s="70"/>
      <c r="TMK368" s="70"/>
      <c r="TML368" s="70"/>
      <c r="TMM368" s="70"/>
      <c r="TMN368" s="70"/>
      <c r="TMO368" s="70"/>
      <c r="TMP368" s="70"/>
      <c r="TMQ368" s="70"/>
      <c r="TMR368" s="70"/>
      <c r="TMS368" s="70"/>
      <c r="TMT368" s="70"/>
      <c r="TMU368" s="70"/>
      <c r="TMV368" s="70"/>
      <c r="TMW368" s="70"/>
      <c r="TMX368" s="70"/>
      <c r="TMY368" s="70"/>
      <c r="TMZ368" s="70"/>
      <c r="TNA368" s="70"/>
      <c r="TNB368" s="70"/>
      <c r="TNC368" s="70"/>
      <c r="TND368" s="70"/>
      <c r="TNE368" s="70"/>
      <c r="TNF368" s="70"/>
      <c r="TNG368" s="70"/>
      <c r="TNH368" s="70"/>
      <c r="TNI368" s="70"/>
      <c r="TNJ368" s="70"/>
      <c r="TNK368" s="70"/>
      <c r="TNL368" s="70"/>
      <c r="TNM368" s="70"/>
      <c r="TNN368" s="70"/>
      <c r="TNO368" s="70"/>
      <c r="TNP368" s="70"/>
      <c r="TNQ368" s="70"/>
      <c r="TNR368" s="70"/>
      <c r="TNS368" s="70"/>
      <c r="TNT368" s="70"/>
      <c r="TNU368" s="70"/>
      <c r="TNV368" s="70"/>
      <c r="TNW368" s="70"/>
      <c r="TNX368" s="70"/>
      <c r="TNY368" s="70"/>
      <c r="TNZ368" s="70"/>
      <c r="TOA368" s="70"/>
      <c r="TOB368" s="70"/>
      <c r="TOC368" s="70"/>
      <c r="TOD368" s="70"/>
      <c r="TOE368" s="70"/>
      <c r="TOF368" s="70"/>
      <c r="TOG368" s="70"/>
      <c r="TOH368" s="70"/>
      <c r="TOI368" s="70"/>
      <c r="TOJ368" s="70"/>
      <c r="TOK368" s="70"/>
      <c r="TOL368" s="70"/>
      <c r="TOM368" s="70"/>
      <c r="TON368" s="70"/>
      <c r="TOO368" s="70"/>
      <c r="TOP368" s="70"/>
      <c r="TOQ368" s="70"/>
      <c r="TOR368" s="70"/>
      <c r="TOS368" s="70"/>
      <c r="TOT368" s="70"/>
      <c r="TOU368" s="70"/>
      <c r="TOV368" s="70"/>
      <c r="TOW368" s="70"/>
      <c r="TOX368" s="70"/>
      <c r="TOY368" s="70"/>
      <c r="TOZ368" s="70"/>
      <c r="TPA368" s="70"/>
      <c r="TPB368" s="70"/>
      <c r="TPC368" s="70"/>
      <c r="TPD368" s="70"/>
      <c r="TPE368" s="70"/>
      <c r="TPF368" s="70"/>
      <c r="TPG368" s="70"/>
      <c r="TPH368" s="70"/>
      <c r="TPI368" s="70"/>
      <c r="TPJ368" s="70"/>
      <c r="TPK368" s="70"/>
      <c r="TPL368" s="70"/>
      <c r="TPM368" s="70"/>
      <c r="TPN368" s="70"/>
      <c r="TPO368" s="70"/>
      <c r="TPP368" s="70"/>
      <c r="TPQ368" s="70"/>
      <c r="TPR368" s="70"/>
      <c r="TPS368" s="70"/>
      <c r="TPT368" s="70"/>
      <c r="TPU368" s="70"/>
      <c r="TPV368" s="70"/>
      <c r="TPW368" s="70"/>
      <c r="TPX368" s="70"/>
      <c r="TPY368" s="70"/>
      <c r="TPZ368" s="70"/>
      <c r="TQA368" s="70"/>
      <c r="TQB368" s="70"/>
      <c r="TQC368" s="70"/>
      <c r="TQD368" s="70"/>
      <c r="TQE368" s="70"/>
      <c r="TQF368" s="70"/>
      <c r="TQG368" s="70"/>
      <c r="TQH368" s="70"/>
      <c r="TQI368" s="70"/>
      <c r="TQJ368" s="70"/>
      <c r="TQK368" s="70"/>
      <c r="TQL368" s="70"/>
      <c r="TQM368" s="70"/>
      <c r="TQN368" s="70"/>
      <c r="TQO368" s="70"/>
      <c r="TQP368" s="70"/>
      <c r="TQQ368" s="70"/>
      <c r="TQR368" s="70"/>
      <c r="TQS368" s="70"/>
      <c r="TQT368" s="70"/>
      <c r="TQU368" s="70"/>
      <c r="TQV368" s="70"/>
      <c r="TQW368" s="70"/>
      <c r="TQX368" s="70"/>
      <c r="TQY368" s="70"/>
      <c r="TQZ368" s="70"/>
      <c r="TRA368" s="70"/>
      <c r="TRB368" s="70"/>
      <c r="TRC368" s="70"/>
      <c r="TRD368" s="70"/>
      <c r="TRE368" s="70"/>
      <c r="TRF368" s="70"/>
      <c r="TRG368" s="70"/>
      <c r="TRH368" s="70"/>
      <c r="TRI368" s="70"/>
      <c r="TRJ368" s="70"/>
      <c r="TRK368" s="70"/>
      <c r="TRL368" s="70"/>
      <c r="TRM368" s="70"/>
      <c r="TRN368" s="70"/>
      <c r="TRO368" s="70"/>
      <c r="TRP368" s="70"/>
      <c r="TRQ368" s="70"/>
      <c r="TRR368" s="70"/>
      <c r="TRS368" s="70"/>
      <c r="TRT368" s="70"/>
      <c r="TRU368" s="70"/>
      <c r="TRV368" s="70"/>
      <c r="TRW368" s="70"/>
      <c r="TRX368" s="70"/>
      <c r="TRY368" s="70"/>
      <c r="TRZ368" s="70"/>
      <c r="TSA368" s="70"/>
      <c r="TSB368" s="70"/>
      <c r="TSC368" s="70"/>
      <c r="TSD368" s="70"/>
      <c r="TSE368" s="70"/>
      <c r="TSF368" s="70"/>
      <c r="TSG368" s="70"/>
      <c r="TSH368" s="70"/>
      <c r="TSI368" s="70"/>
      <c r="TSJ368" s="70"/>
      <c r="TSK368" s="70"/>
      <c r="TSL368" s="70"/>
      <c r="TSM368" s="70"/>
      <c r="TSN368" s="70"/>
      <c r="TSO368" s="70"/>
      <c r="TSP368" s="70"/>
      <c r="TSQ368" s="70"/>
      <c r="TSR368" s="70"/>
      <c r="TSS368" s="70"/>
      <c r="TST368" s="70"/>
      <c r="TSU368" s="70"/>
      <c r="TSV368" s="70"/>
      <c r="TSW368" s="70"/>
      <c r="TSX368" s="70"/>
      <c r="TSY368" s="70"/>
      <c r="TSZ368" s="70"/>
      <c r="TTA368" s="70"/>
      <c r="TTB368" s="70"/>
      <c r="TTC368" s="70"/>
      <c r="TTD368" s="70"/>
      <c r="TTE368" s="70"/>
      <c r="TTF368" s="70"/>
      <c r="TTG368" s="70"/>
      <c r="TTH368" s="70"/>
      <c r="TTI368" s="70"/>
      <c r="TTJ368" s="70"/>
      <c r="TTK368" s="70"/>
      <c r="TTL368" s="70"/>
      <c r="TTM368" s="70"/>
      <c r="TTN368" s="70"/>
      <c r="TTO368" s="70"/>
      <c r="TTP368" s="70"/>
      <c r="TTQ368" s="70"/>
      <c r="TTR368" s="70"/>
      <c r="TTS368" s="70"/>
      <c r="TTT368" s="70"/>
      <c r="TTU368" s="70"/>
      <c r="TTV368" s="70"/>
      <c r="TTW368" s="70"/>
      <c r="TTX368" s="70"/>
      <c r="TTY368" s="70"/>
      <c r="TTZ368" s="70"/>
      <c r="TUA368" s="70"/>
      <c r="TUB368" s="70"/>
      <c r="TUC368" s="70"/>
      <c r="TUD368" s="70"/>
      <c r="TUE368" s="70"/>
      <c r="TUF368" s="70"/>
      <c r="TUG368" s="70"/>
      <c r="TUH368" s="70"/>
      <c r="TUI368" s="70"/>
      <c r="TUJ368" s="70"/>
      <c r="TUK368" s="70"/>
      <c r="TUL368" s="70"/>
      <c r="TUM368" s="70"/>
      <c r="TUN368" s="70"/>
      <c r="TUO368" s="70"/>
      <c r="TUP368" s="70"/>
      <c r="TUQ368" s="70"/>
      <c r="TUR368" s="70"/>
      <c r="TUS368" s="70"/>
      <c r="TUT368" s="70"/>
      <c r="TUU368" s="70"/>
      <c r="TUV368" s="70"/>
      <c r="TUW368" s="70"/>
      <c r="TUX368" s="70"/>
      <c r="TUY368" s="70"/>
      <c r="TUZ368" s="70"/>
      <c r="TVA368" s="70"/>
      <c r="TVB368" s="70"/>
      <c r="TVC368" s="70"/>
      <c r="TVD368" s="70"/>
      <c r="TVE368" s="70"/>
      <c r="TVF368" s="70"/>
      <c r="TVG368" s="70"/>
      <c r="TVH368" s="70"/>
      <c r="TVI368" s="70"/>
      <c r="TVJ368" s="70"/>
      <c r="TVK368" s="70"/>
      <c r="TVL368" s="70"/>
      <c r="TVM368" s="70"/>
      <c r="TVN368" s="70"/>
      <c r="TVO368" s="70"/>
      <c r="TVP368" s="70"/>
      <c r="TVQ368" s="70"/>
      <c r="TVR368" s="70"/>
      <c r="TVS368" s="70"/>
      <c r="TVT368" s="70"/>
      <c r="TVU368" s="70"/>
      <c r="TVV368" s="70"/>
      <c r="TVW368" s="70"/>
      <c r="TVX368" s="70"/>
      <c r="TVY368" s="70"/>
      <c r="TVZ368" s="70"/>
      <c r="TWA368" s="70"/>
      <c r="TWB368" s="70"/>
      <c r="TWC368" s="70"/>
      <c r="TWD368" s="70"/>
      <c r="TWE368" s="70"/>
      <c r="TWF368" s="70"/>
      <c r="TWG368" s="70"/>
      <c r="TWH368" s="70"/>
      <c r="TWI368" s="70"/>
      <c r="TWJ368" s="70"/>
      <c r="TWK368" s="70"/>
      <c r="TWL368" s="70"/>
      <c r="TWM368" s="70"/>
      <c r="TWN368" s="70"/>
      <c r="TWO368" s="70"/>
      <c r="TWP368" s="70"/>
      <c r="TWQ368" s="70"/>
      <c r="TWR368" s="70"/>
      <c r="TWS368" s="70"/>
      <c r="TWT368" s="70"/>
      <c r="TWU368" s="70"/>
      <c r="TWV368" s="70"/>
      <c r="TWW368" s="70"/>
      <c r="TWX368" s="70"/>
      <c r="TWY368" s="70"/>
      <c r="TWZ368" s="70"/>
      <c r="TXA368" s="70"/>
      <c r="TXB368" s="70"/>
      <c r="TXC368" s="70"/>
      <c r="TXD368" s="70"/>
      <c r="TXE368" s="70"/>
      <c r="TXF368" s="70"/>
      <c r="TXG368" s="70"/>
      <c r="TXH368" s="70"/>
      <c r="TXI368" s="70"/>
      <c r="TXJ368" s="70"/>
      <c r="TXK368" s="70"/>
      <c r="TXL368" s="70"/>
      <c r="TXM368" s="70"/>
      <c r="TXN368" s="70"/>
      <c r="TXO368" s="70"/>
      <c r="TXP368" s="70"/>
      <c r="TXQ368" s="70"/>
      <c r="TXR368" s="70"/>
      <c r="TXS368" s="70"/>
      <c r="TXT368" s="70"/>
      <c r="TXU368" s="70"/>
      <c r="TXV368" s="70"/>
      <c r="TXW368" s="70"/>
      <c r="TXX368" s="70"/>
      <c r="TXY368" s="70"/>
      <c r="TXZ368" s="70"/>
      <c r="TYA368" s="70"/>
      <c r="TYB368" s="70"/>
      <c r="TYC368" s="70"/>
      <c r="TYD368" s="70"/>
      <c r="TYE368" s="70"/>
      <c r="TYF368" s="70"/>
      <c r="TYG368" s="70"/>
      <c r="TYH368" s="70"/>
      <c r="TYI368" s="70"/>
      <c r="TYJ368" s="70"/>
      <c r="TYK368" s="70"/>
      <c r="TYL368" s="70"/>
      <c r="TYM368" s="70"/>
      <c r="TYN368" s="70"/>
      <c r="TYO368" s="70"/>
      <c r="TYP368" s="70"/>
      <c r="TYQ368" s="70"/>
      <c r="TYR368" s="70"/>
      <c r="TYS368" s="70"/>
      <c r="TYT368" s="70"/>
      <c r="TYU368" s="70"/>
      <c r="TYV368" s="70"/>
      <c r="TYW368" s="70"/>
      <c r="TYX368" s="70"/>
      <c r="TYY368" s="70"/>
      <c r="TYZ368" s="70"/>
      <c r="TZA368" s="70"/>
      <c r="TZB368" s="70"/>
      <c r="TZC368" s="70"/>
      <c r="TZD368" s="70"/>
      <c r="TZE368" s="70"/>
      <c r="TZF368" s="70"/>
      <c r="TZG368" s="70"/>
      <c r="TZH368" s="70"/>
      <c r="TZI368" s="70"/>
      <c r="TZJ368" s="70"/>
      <c r="TZK368" s="70"/>
      <c r="TZL368" s="70"/>
      <c r="TZM368" s="70"/>
      <c r="TZN368" s="70"/>
      <c r="TZO368" s="70"/>
      <c r="TZP368" s="70"/>
      <c r="TZQ368" s="70"/>
      <c r="TZR368" s="70"/>
      <c r="TZS368" s="70"/>
      <c r="TZT368" s="70"/>
      <c r="TZU368" s="70"/>
      <c r="TZV368" s="70"/>
      <c r="TZW368" s="70"/>
      <c r="TZX368" s="70"/>
      <c r="TZY368" s="70"/>
      <c r="TZZ368" s="70"/>
      <c r="UAA368" s="70"/>
      <c r="UAB368" s="70"/>
      <c r="UAC368" s="70"/>
      <c r="UAD368" s="70"/>
      <c r="UAE368" s="70"/>
      <c r="UAF368" s="70"/>
      <c r="UAG368" s="70"/>
      <c r="UAH368" s="70"/>
      <c r="UAI368" s="70"/>
      <c r="UAJ368" s="70"/>
      <c r="UAK368" s="70"/>
      <c r="UAL368" s="70"/>
      <c r="UAM368" s="70"/>
      <c r="UAN368" s="70"/>
      <c r="UAO368" s="70"/>
      <c r="UAP368" s="70"/>
      <c r="UAQ368" s="70"/>
      <c r="UAR368" s="70"/>
      <c r="UAS368" s="70"/>
      <c r="UAT368" s="70"/>
      <c r="UAU368" s="70"/>
      <c r="UAV368" s="70"/>
      <c r="UAW368" s="70"/>
      <c r="UAX368" s="70"/>
      <c r="UAY368" s="70"/>
      <c r="UAZ368" s="70"/>
      <c r="UBA368" s="70"/>
      <c r="UBB368" s="70"/>
      <c r="UBC368" s="70"/>
      <c r="UBD368" s="70"/>
      <c r="UBE368" s="70"/>
      <c r="UBF368" s="70"/>
      <c r="UBG368" s="70"/>
      <c r="UBH368" s="70"/>
      <c r="UBI368" s="70"/>
      <c r="UBJ368" s="70"/>
      <c r="UBK368" s="70"/>
      <c r="UBL368" s="70"/>
      <c r="UBM368" s="70"/>
      <c r="UBN368" s="70"/>
      <c r="UBO368" s="70"/>
      <c r="UBP368" s="70"/>
      <c r="UBQ368" s="70"/>
      <c r="UBR368" s="70"/>
      <c r="UBS368" s="70"/>
      <c r="UBT368" s="70"/>
      <c r="UBU368" s="70"/>
      <c r="UBV368" s="70"/>
      <c r="UBW368" s="70"/>
      <c r="UBX368" s="70"/>
      <c r="UBY368" s="70"/>
      <c r="UBZ368" s="70"/>
      <c r="UCA368" s="70"/>
      <c r="UCB368" s="70"/>
      <c r="UCC368" s="70"/>
      <c r="UCD368" s="70"/>
      <c r="UCE368" s="70"/>
      <c r="UCF368" s="70"/>
      <c r="UCG368" s="70"/>
      <c r="UCH368" s="70"/>
      <c r="UCI368" s="70"/>
      <c r="UCJ368" s="70"/>
      <c r="UCK368" s="70"/>
      <c r="UCL368" s="70"/>
      <c r="UCM368" s="70"/>
      <c r="UCN368" s="70"/>
      <c r="UCO368" s="70"/>
      <c r="UCP368" s="70"/>
      <c r="UCQ368" s="70"/>
      <c r="UCR368" s="70"/>
      <c r="UCS368" s="70"/>
      <c r="UCT368" s="70"/>
      <c r="UCU368" s="70"/>
      <c r="UCV368" s="70"/>
      <c r="UCW368" s="70"/>
      <c r="UCX368" s="70"/>
      <c r="UCY368" s="70"/>
      <c r="UCZ368" s="70"/>
      <c r="UDA368" s="70"/>
      <c r="UDB368" s="70"/>
      <c r="UDC368" s="70"/>
      <c r="UDD368" s="70"/>
      <c r="UDE368" s="70"/>
      <c r="UDF368" s="70"/>
      <c r="UDG368" s="70"/>
      <c r="UDH368" s="70"/>
      <c r="UDI368" s="70"/>
      <c r="UDJ368" s="70"/>
      <c r="UDK368" s="70"/>
      <c r="UDL368" s="70"/>
      <c r="UDM368" s="70"/>
      <c r="UDN368" s="70"/>
      <c r="UDO368" s="70"/>
      <c r="UDP368" s="70"/>
      <c r="UDQ368" s="70"/>
      <c r="UDR368" s="70"/>
      <c r="UDS368" s="70"/>
      <c r="UDT368" s="70"/>
      <c r="UDU368" s="70"/>
      <c r="UDV368" s="70"/>
      <c r="UDW368" s="70"/>
      <c r="UDX368" s="70"/>
      <c r="UDY368" s="70"/>
      <c r="UDZ368" s="70"/>
      <c r="UEA368" s="70"/>
      <c r="UEB368" s="70"/>
      <c r="UEC368" s="70"/>
      <c r="UED368" s="70"/>
      <c r="UEE368" s="70"/>
      <c r="UEF368" s="70"/>
      <c r="UEG368" s="70"/>
      <c r="UEH368" s="70"/>
      <c r="UEI368" s="70"/>
      <c r="UEJ368" s="70"/>
      <c r="UEK368" s="70"/>
      <c r="UEL368" s="70"/>
      <c r="UEM368" s="70"/>
      <c r="UEN368" s="70"/>
      <c r="UEO368" s="70"/>
      <c r="UEP368" s="70"/>
      <c r="UEQ368" s="70"/>
      <c r="UER368" s="70"/>
      <c r="UES368" s="70"/>
      <c r="UET368" s="70"/>
      <c r="UEU368" s="70"/>
      <c r="UEV368" s="70"/>
      <c r="UEW368" s="70"/>
      <c r="UEX368" s="70"/>
      <c r="UEY368" s="70"/>
      <c r="UEZ368" s="70"/>
      <c r="UFA368" s="70"/>
      <c r="UFB368" s="70"/>
      <c r="UFC368" s="70"/>
      <c r="UFD368" s="70"/>
      <c r="UFE368" s="70"/>
      <c r="UFF368" s="70"/>
      <c r="UFG368" s="70"/>
      <c r="UFH368" s="70"/>
      <c r="UFI368" s="70"/>
      <c r="UFJ368" s="70"/>
      <c r="UFK368" s="70"/>
      <c r="UFL368" s="70"/>
      <c r="UFM368" s="70"/>
      <c r="UFN368" s="70"/>
      <c r="UFO368" s="70"/>
      <c r="UFP368" s="70"/>
      <c r="UFQ368" s="70"/>
      <c r="UFR368" s="70"/>
      <c r="UFS368" s="70"/>
      <c r="UFT368" s="70"/>
      <c r="UFU368" s="70"/>
      <c r="UFV368" s="70"/>
      <c r="UFW368" s="70"/>
      <c r="UFX368" s="70"/>
      <c r="UFY368" s="70"/>
      <c r="UFZ368" s="70"/>
      <c r="UGA368" s="70"/>
      <c r="UGB368" s="70"/>
      <c r="UGC368" s="70"/>
      <c r="UGD368" s="70"/>
      <c r="UGE368" s="70"/>
      <c r="UGF368" s="70"/>
      <c r="UGG368" s="70"/>
      <c r="UGH368" s="70"/>
      <c r="UGI368" s="70"/>
      <c r="UGJ368" s="70"/>
      <c r="UGK368" s="70"/>
      <c r="UGL368" s="70"/>
      <c r="UGM368" s="70"/>
      <c r="UGN368" s="70"/>
      <c r="UGO368" s="70"/>
      <c r="UGP368" s="70"/>
      <c r="UGQ368" s="70"/>
      <c r="UGR368" s="70"/>
      <c r="UGS368" s="70"/>
      <c r="UGT368" s="70"/>
      <c r="UGU368" s="70"/>
      <c r="UGV368" s="70"/>
      <c r="UGW368" s="70"/>
      <c r="UGX368" s="70"/>
      <c r="UGY368" s="70"/>
      <c r="UGZ368" s="70"/>
      <c r="UHA368" s="70"/>
      <c r="UHB368" s="70"/>
      <c r="UHC368" s="70"/>
      <c r="UHD368" s="70"/>
      <c r="UHE368" s="70"/>
      <c r="UHF368" s="70"/>
      <c r="UHG368" s="70"/>
      <c r="UHH368" s="70"/>
      <c r="UHI368" s="70"/>
      <c r="UHJ368" s="70"/>
      <c r="UHK368" s="70"/>
      <c r="UHL368" s="70"/>
      <c r="UHM368" s="70"/>
      <c r="UHN368" s="70"/>
      <c r="UHO368" s="70"/>
      <c r="UHP368" s="70"/>
      <c r="UHQ368" s="70"/>
      <c r="UHR368" s="70"/>
      <c r="UHS368" s="70"/>
      <c r="UHT368" s="70"/>
      <c r="UHU368" s="70"/>
      <c r="UHV368" s="70"/>
      <c r="UHW368" s="70"/>
      <c r="UHX368" s="70"/>
      <c r="UHY368" s="70"/>
      <c r="UHZ368" s="70"/>
      <c r="UIA368" s="70"/>
      <c r="UIB368" s="70"/>
      <c r="UIC368" s="70"/>
      <c r="UID368" s="70"/>
      <c r="UIE368" s="70"/>
      <c r="UIF368" s="70"/>
      <c r="UIG368" s="70"/>
      <c r="UIH368" s="70"/>
      <c r="UII368" s="70"/>
      <c r="UIJ368" s="70"/>
      <c r="UIK368" s="70"/>
      <c r="UIL368" s="70"/>
      <c r="UIM368" s="70"/>
      <c r="UIN368" s="70"/>
      <c r="UIO368" s="70"/>
      <c r="UIP368" s="70"/>
      <c r="UIQ368" s="70"/>
      <c r="UIR368" s="70"/>
      <c r="UIS368" s="70"/>
      <c r="UIT368" s="70"/>
      <c r="UIU368" s="70"/>
      <c r="UIV368" s="70"/>
      <c r="UIW368" s="70"/>
      <c r="UIX368" s="70"/>
      <c r="UIY368" s="70"/>
      <c r="UIZ368" s="70"/>
      <c r="UJA368" s="70"/>
      <c r="UJB368" s="70"/>
      <c r="UJC368" s="70"/>
      <c r="UJD368" s="70"/>
      <c r="UJE368" s="70"/>
      <c r="UJF368" s="70"/>
      <c r="UJG368" s="70"/>
      <c r="UJH368" s="70"/>
      <c r="UJI368" s="70"/>
      <c r="UJJ368" s="70"/>
      <c r="UJK368" s="70"/>
      <c r="UJL368" s="70"/>
      <c r="UJM368" s="70"/>
      <c r="UJN368" s="70"/>
      <c r="UJO368" s="70"/>
      <c r="UJP368" s="70"/>
      <c r="UJQ368" s="70"/>
      <c r="UJR368" s="70"/>
      <c r="UJS368" s="70"/>
      <c r="UJT368" s="70"/>
      <c r="UJU368" s="70"/>
      <c r="UJV368" s="70"/>
      <c r="UJW368" s="70"/>
      <c r="UJX368" s="70"/>
      <c r="UJY368" s="70"/>
      <c r="UJZ368" s="70"/>
      <c r="UKA368" s="70"/>
      <c r="UKB368" s="70"/>
      <c r="UKC368" s="70"/>
      <c r="UKD368" s="70"/>
      <c r="UKE368" s="70"/>
      <c r="UKF368" s="70"/>
      <c r="UKG368" s="70"/>
      <c r="UKH368" s="70"/>
      <c r="UKI368" s="70"/>
      <c r="UKJ368" s="70"/>
      <c r="UKK368" s="70"/>
      <c r="UKL368" s="70"/>
      <c r="UKM368" s="70"/>
      <c r="UKN368" s="70"/>
      <c r="UKO368" s="70"/>
      <c r="UKP368" s="70"/>
      <c r="UKQ368" s="70"/>
      <c r="UKR368" s="70"/>
      <c r="UKS368" s="70"/>
      <c r="UKT368" s="70"/>
      <c r="UKU368" s="70"/>
      <c r="UKV368" s="70"/>
      <c r="UKW368" s="70"/>
      <c r="UKX368" s="70"/>
      <c r="UKY368" s="70"/>
      <c r="UKZ368" s="70"/>
      <c r="ULA368" s="70"/>
      <c r="ULB368" s="70"/>
      <c r="ULC368" s="70"/>
      <c r="ULD368" s="70"/>
      <c r="ULE368" s="70"/>
      <c r="ULF368" s="70"/>
      <c r="ULG368" s="70"/>
      <c r="ULH368" s="70"/>
      <c r="ULI368" s="70"/>
      <c r="ULJ368" s="70"/>
      <c r="ULK368" s="70"/>
      <c r="ULL368" s="70"/>
      <c r="ULM368" s="70"/>
      <c r="ULN368" s="70"/>
      <c r="ULO368" s="70"/>
      <c r="ULP368" s="70"/>
      <c r="ULQ368" s="70"/>
      <c r="ULR368" s="70"/>
      <c r="ULS368" s="70"/>
      <c r="ULT368" s="70"/>
      <c r="ULU368" s="70"/>
      <c r="ULV368" s="70"/>
      <c r="ULW368" s="70"/>
      <c r="ULX368" s="70"/>
      <c r="ULY368" s="70"/>
      <c r="ULZ368" s="70"/>
      <c r="UMA368" s="70"/>
      <c r="UMB368" s="70"/>
      <c r="UMC368" s="70"/>
      <c r="UMD368" s="70"/>
      <c r="UME368" s="70"/>
      <c r="UMF368" s="70"/>
      <c r="UMG368" s="70"/>
      <c r="UMH368" s="70"/>
      <c r="UMI368" s="70"/>
      <c r="UMJ368" s="70"/>
      <c r="UMK368" s="70"/>
      <c r="UML368" s="70"/>
      <c r="UMM368" s="70"/>
      <c r="UMN368" s="70"/>
      <c r="UMO368" s="70"/>
      <c r="UMP368" s="70"/>
      <c r="UMQ368" s="70"/>
      <c r="UMR368" s="70"/>
      <c r="UMS368" s="70"/>
      <c r="UMT368" s="70"/>
      <c r="UMU368" s="70"/>
      <c r="UMV368" s="70"/>
      <c r="UMW368" s="70"/>
      <c r="UMX368" s="70"/>
      <c r="UMY368" s="70"/>
      <c r="UMZ368" s="70"/>
      <c r="UNA368" s="70"/>
      <c r="UNB368" s="70"/>
      <c r="UNC368" s="70"/>
      <c r="UND368" s="70"/>
      <c r="UNE368" s="70"/>
      <c r="UNF368" s="70"/>
      <c r="UNG368" s="70"/>
      <c r="UNH368" s="70"/>
      <c r="UNI368" s="70"/>
      <c r="UNJ368" s="70"/>
      <c r="UNK368" s="70"/>
      <c r="UNL368" s="70"/>
      <c r="UNM368" s="70"/>
      <c r="UNN368" s="70"/>
      <c r="UNO368" s="70"/>
      <c r="UNP368" s="70"/>
      <c r="UNQ368" s="70"/>
      <c r="UNR368" s="70"/>
      <c r="UNS368" s="70"/>
      <c r="UNT368" s="70"/>
      <c r="UNU368" s="70"/>
      <c r="UNV368" s="70"/>
      <c r="UNW368" s="70"/>
      <c r="UNX368" s="70"/>
      <c r="UNY368" s="70"/>
      <c r="UNZ368" s="70"/>
      <c r="UOA368" s="70"/>
      <c r="UOB368" s="70"/>
      <c r="UOC368" s="70"/>
      <c r="UOD368" s="70"/>
      <c r="UOE368" s="70"/>
      <c r="UOF368" s="70"/>
      <c r="UOG368" s="70"/>
      <c r="UOH368" s="70"/>
      <c r="UOI368" s="70"/>
      <c r="UOJ368" s="70"/>
      <c r="UOK368" s="70"/>
      <c r="UOL368" s="70"/>
      <c r="UOM368" s="70"/>
      <c r="UON368" s="70"/>
      <c r="UOO368" s="70"/>
      <c r="UOP368" s="70"/>
      <c r="UOQ368" s="70"/>
      <c r="UOR368" s="70"/>
      <c r="UOS368" s="70"/>
      <c r="UOT368" s="70"/>
      <c r="UOU368" s="70"/>
      <c r="UOV368" s="70"/>
      <c r="UOW368" s="70"/>
      <c r="UOX368" s="70"/>
      <c r="UOY368" s="70"/>
      <c r="UOZ368" s="70"/>
      <c r="UPA368" s="70"/>
      <c r="UPB368" s="70"/>
      <c r="UPC368" s="70"/>
      <c r="UPD368" s="70"/>
      <c r="UPE368" s="70"/>
      <c r="UPF368" s="70"/>
      <c r="UPG368" s="70"/>
      <c r="UPH368" s="70"/>
      <c r="UPI368" s="70"/>
      <c r="UPJ368" s="70"/>
      <c r="UPK368" s="70"/>
      <c r="UPL368" s="70"/>
      <c r="UPM368" s="70"/>
      <c r="UPN368" s="70"/>
      <c r="UPO368" s="70"/>
      <c r="UPP368" s="70"/>
      <c r="UPQ368" s="70"/>
      <c r="UPR368" s="70"/>
      <c r="UPS368" s="70"/>
      <c r="UPT368" s="70"/>
      <c r="UPU368" s="70"/>
      <c r="UPV368" s="70"/>
      <c r="UPW368" s="70"/>
      <c r="UPX368" s="70"/>
      <c r="UPY368" s="70"/>
      <c r="UPZ368" s="70"/>
      <c r="UQA368" s="70"/>
      <c r="UQB368" s="70"/>
      <c r="UQC368" s="70"/>
      <c r="UQD368" s="70"/>
      <c r="UQE368" s="70"/>
      <c r="UQF368" s="70"/>
      <c r="UQG368" s="70"/>
      <c r="UQH368" s="70"/>
      <c r="UQI368" s="70"/>
      <c r="UQJ368" s="70"/>
      <c r="UQK368" s="70"/>
      <c r="UQL368" s="70"/>
      <c r="UQM368" s="70"/>
      <c r="UQN368" s="70"/>
      <c r="UQO368" s="70"/>
      <c r="UQP368" s="70"/>
      <c r="UQQ368" s="70"/>
      <c r="UQR368" s="70"/>
      <c r="UQS368" s="70"/>
      <c r="UQT368" s="70"/>
      <c r="UQU368" s="70"/>
      <c r="UQV368" s="70"/>
      <c r="UQW368" s="70"/>
      <c r="UQX368" s="70"/>
      <c r="UQY368" s="70"/>
      <c r="UQZ368" s="70"/>
      <c r="URA368" s="70"/>
      <c r="URB368" s="70"/>
      <c r="URC368" s="70"/>
      <c r="URD368" s="70"/>
      <c r="URE368" s="70"/>
      <c r="URF368" s="70"/>
      <c r="URG368" s="70"/>
      <c r="URH368" s="70"/>
      <c r="URI368" s="70"/>
      <c r="URJ368" s="70"/>
      <c r="URK368" s="70"/>
      <c r="URL368" s="70"/>
      <c r="URM368" s="70"/>
      <c r="URN368" s="70"/>
      <c r="URO368" s="70"/>
      <c r="URP368" s="70"/>
      <c r="URQ368" s="70"/>
      <c r="URR368" s="70"/>
      <c r="URS368" s="70"/>
      <c r="URT368" s="70"/>
      <c r="URU368" s="70"/>
      <c r="URV368" s="70"/>
      <c r="URW368" s="70"/>
      <c r="URX368" s="70"/>
      <c r="URY368" s="70"/>
      <c r="URZ368" s="70"/>
      <c r="USA368" s="70"/>
      <c r="USB368" s="70"/>
      <c r="USC368" s="70"/>
      <c r="USD368" s="70"/>
      <c r="USE368" s="70"/>
      <c r="USF368" s="70"/>
      <c r="USG368" s="70"/>
      <c r="USH368" s="70"/>
      <c r="USI368" s="70"/>
      <c r="USJ368" s="70"/>
      <c r="USK368" s="70"/>
      <c r="USL368" s="70"/>
      <c r="USM368" s="70"/>
      <c r="USN368" s="70"/>
      <c r="USO368" s="70"/>
      <c r="USP368" s="70"/>
      <c r="USQ368" s="70"/>
      <c r="USR368" s="70"/>
      <c r="USS368" s="70"/>
      <c r="UST368" s="70"/>
      <c r="USU368" s="70"/>
      <c r="USV368" s="70"/>
      <c r="USW368" s="70"/>
      <c r="USX368" s="70"/>
      <c r="USY368" s="70"/>
      <c r="USZ368" s="70"/>
      <c r="UTA368" s="70"/>
      <c r="UTB368" s="70"/>
      <c r="UTC368" s="70"/>
      <c r="UTD368" s="70"/>
      <c r="UTE368" s="70"/>
      <c r="UTF368" s="70"/>
      <c r="UTG368" s="70"/>
      <c r="UTH368" s="70"/>
      <c r="UTI368" s="70"/>
      <c r="UTJ368" s="70"/>
      <c r="UTK368" s="70"/>
      <c r="UTL368" s="70"/>
      <c r="UTM368" s="70"/>
      <c r="UTN368" s="70"/>
      <c r="UTO368" s="70"/>
      <c r="UTP368" s="70"/>
      <c r="UTQ368" s="70"/>
      <c r="UTR368" s="70"/>
      <c r="UTS368" s="70"/>
      <c r="UTT368" s="70"/>
      <c r="UTU368" s="70"/>
      <c r="UTV368" s="70"/>
      <c r="UTW368" s="70"/>
      <c r="UTX368" s="70"/>
      <c r="UTY368" s="70"/>
      <c r="UTZ368" s="70"/>
      <c r="UUA368" s="70"/>
      <c r="UUB368" s="70"/>
      <c r="UUC368" s="70"/>
      <c r="UUD368" s="70"/>
      <c r="UUE368" s="70"/>
      <c r="UUF368" s="70"/>
      <c r="UUG368" s="70"/>
      <c r="UUH368" s="70"/>
      <c r="UUI368" s="70"/>
      <c r="UUJ368" s="70"/>
      <c r="UUK368" s="70"/>
      <c r="UUL368" s="70"/>
      <c r="UUM368" s="70"/>
      <c r="UUN368" s="70"/>
      <c r="UUO368" s="70"/>
      <c r="UUP368" s="70"/>
      <c r="UUQ368" s="70"/>
      <c r="UUR368" s="70"/>
      <c r="UUS368" s="70"/>
      <c r="UUT368" s="70"/>
      <c r="UUU368" s="70"/>
      <c r="UUV368" s="70"/>
      <c r="UUW368" s="70"/>
      <c r="UUX368" s="70"/>
      <c r="UUY368" s="70"/>
      <c r="UUZ368" s="70"/>
      <c r="UVA368" s="70"/>
      <c r="UVB368" s="70"/>
      <c r="UVC368" s="70"/>
      <c r="UVD368" s="70"/>
      <c r="UVE368" s="70"/>
      <c r="UVF368" s="70"/>
      <c r="UVG368" s="70"/>
      <c r="UVH368" s="70"/>
      <c r="UVI368" s="70"/>
      <c r="UVJ368" s="70"/>
      <c r="UVK368" s="70"/>
      <c r="UVL368" s="70"/>
      <c r="UVM368" s="70"/>
      <c r="UVN368" s="70"/>
      <c r="UVO368" s="70"/>
      <c r="UVP368" s="70"/>
      <c r="UVQ368" s="70"/>
      <c r="UVR368" s="70"/>
      <c r="UVS368" s="70"/>
      <c r="UVT368" s="70"/>
      <c r="UVU368" s="70"/>
      <c r="UVV368" s="70"/>
      <c r="UVW368" s="70"/>
      <c r="UVX368" s="70"/>
      <c r="UVY368" s="70"/>
      <c r="UVZ368" s="70"/>
      <c r="UWA368" s="70"/>
      <c r="UWB368" s="70"/>
      <c r="UWC368" s="70"/>
      <c r="UWD368" s="70"/>
      <c r="UWE368" s="70"/>
      <c r="UWF368" s="70"/>
      <c r="UWG368" s="70"/>
      <c r="UWH368" s="70"/>
      <c r="UWI368" s="70"/>
      <c r="UWJ368" s="70"/>
      <c r="UWK368" s="70"/>
      <c r="UWL368" s="70"/>
      <c r="UWM368" s="70"/>
      <c r="UWN368" s="70"/>
      <c r="UWO368" s="70"/>
      <c r="UWP368" s="70"/>
      <c r="UWQ368" s="70"/>
      <c r="UWR368" s="70"/>
      <c r="UWS368" s="70"/>
      <c r="UWT368" s="70"/>
      <c r="UWU368" s="70"/>
      <c r="UWV368" s="70"/>
      <c r="UWW368" s="70"/>
      <c r="UWX368" s="70"/>
      <c r="UWY368" s="70"/>
      <c r="UWZ368" s="70"/>
      <c r="UXA368" s="70"/>
      <c r="UXB368" s="70"/>
      <c r="UXC368" s="70"/>
      <c r="UXD368" s="70"/>
      <c r="UXE368" s="70"/>
      <c r="UXF368" s="70"/>
      <c r="UXG368" s="70"/>
      <c r="UXH368" s="70"/>
      <c r="UXI368" s="70"/>
      <c r="UXJ368" s="70"/>
      <c r="UXK368" s="70"/>
      <c r="UXL368" s="70"/>
      <c r="UXM368" s="70"/>
      <c r="UXN368" s="70"/>
      <c r="UXO368" s="70"/>
      <c r="UXP368" s="70"/>
      <c r="UXQ368" s="70"/>
      <c r="UXR368" s="70"/>
      <c r="UXS368" s="70"/>
      <c r="UXT368" s="70"/>
      <c r="UXU368" s="70"/>
      <c r="UXV368" s="70"/>
      <c r="UXW368" s="70"/>
      <c r="UXX368" s="70"/>
      <c r="UXY368" s="70"/>
      <c r="UXZ368" s="70"/>
      <c r="UYA368" s="70"/>
      <c r="UYB368" s="70"/>
      <c r="UYC368" s="70"/>
      <c r="UYD368" s="70"/>
      <c r="UYE368" s="70"/>
      <c r="UYF368" s="70"/>
      <c r="UYG368" s="70"/>
      <c r="UYH368" s="70"/>
      <c r="UYI368" s="70"/>
      <c r="UYJ368" s="70"/>
      <c r="UYK368" s="70"/>
      <c r="UYL368" s="70"/>
      <c r="UYM368" s="70"/>
      <c r="UYN368" s="70"/>
      <c r="UYO368" s="70"/>
      <c r="UYP368" s="70"/>
      <c r="UYQ368" s="70"/>
      <c r="UYR368" s="70"/>
      <c r="UYS368" s="70"/>
      <c r="UYT368" s="70"/>
      <c r="UYU368" s="70"/>
      <c r="UYV368" s="70"/>
      <c r="UYW368" s="70"/>
      <c r="UYX368" s="70"/>
      <c r="UYY368" s="70"/>
      <c r="UYZ368" s="70"/>
      <c r="UZA368" s="70"/>
      <c r="UZB368" s="70"/>
      <c r="UZC368" s="70"/>
      <c r="UZD368" s="70"/>
      <c r="UZE368" s="70"/>
      <c r="UZF368" s="70"/>
      <c r="UZG368" s="70"/>
      <c r="UZH368" s="70"/>
      <c r="UZI368" s="70"/>
      <c r="UZJ368" s="70"/>
      <c r="UZK368" s="70"/>
      <c r="UZL368" s="70"/>
      <c r="UZM368" s="70"/>
      <c r="UZN368" s="70"/>
      <c r="UZO368" s="70"/>
      <c r="UZP368" s="70"/>
      <c r="UZQ368" s="70"/>
      <c r="UZR368" s="70"/>
      <c r="UZS368" s="70"/>
      <c r="UZT368" s="70"/>
      <c r="UZU368" s="70"/>
      <c r="UZV368" s="70"/>
      <c r="UZW368" s="70"/>
      <c r="UZX368" s="70"/>
      <c r="UZY368" s="70"/>
      <c r="UZZ368" s="70"/>
      <c r="VAA368" s="70"/>
      <c r="VAB368" s="70"/>
      <c r="VAC368" s="70"/>
      <c r="VAD368" s="70"/>
      <c r="VAE368" s="70"/>
      <c r="VAF368" s="70"/>
      <c r="VAG368" s="70"/>
      <c r="VAH368" s="70"/>
      <c r="VAI368" s="70"/>
      <c r="VAJ368" s="70"/>
      <c r="VAK368" s="70"/>
      <c r="VAL368" s="70"/>
      <c r="VAM368" s="70"/>
      <c r="VAN368" s="70"/>
      <c r="VAO368" s="70"/>
      <c r="VAP368" s="70"/>
      <c r="VAQ368" s="70"/>
      <c r="VAR368" s="70"/>
      <c r="VAS368" s="70"/>
      <c r="VAT368" s="70"/>
      <c r="VAU368" s="70"/>
      <c r="VAV368" s="70"/>
      <c r="VAW368" s="70"/>
      <c r="VAX368" s="70"/>
      <c r="VAY368" s="70"/>
      <c r="VAZ368" s="70"/>
      <c r="VBA368" s="70"/>
      <c r="VBB368" s="70"/>
      <c r="VBC368" s="70"/>
      <c r="VBD368" s="70"/>
      <c r="VBE368" s="70"/>
      <c r="VBF368" s="70"/>
      <c r="VBG368" s="70"/>
      <c r="VBH368" s="70"/>
      <c r="VBI368" s="70"/>
      <c r="VBJ368" s="70"/>
      <c r="VBK368" s="70"/>
      <c r="VBL368" s="70"/>
      <c r="VBM368" s="70"/>
      <c r="VBN368" s="70"/>
      <c r="VBO368" s="70"/>
      <c r="VBP368" s="70"/>
      <c r="VBQ368" s="70"/>
      <c r="VBR368" s="70"/>
      <c r="VBS368" s="70"/>
      <c r="VBT368" s="70"/>
      <c r="VBU368" s="70"/>
      <c r="VBV368" s="70"/>
      <c r="VBW368" s="70"/>
      <c r="VBX368" s="70"/>
      <c r="VBY368" s="70"/>
      <c r="VBZ368" s="70"/>
      <c r="VCA368" s="70"/>
      <c r="VCB368" s="70"/>
      <c r="VCC368" s="70"/>
      <c r="VCD368" s="70"/>
      <c r="VCE368" s="70"/>
      <c r="VCF368" s="70"/>
      <c r="VCG368" s="70"/>
      <c r="VCH368" s="70"/>
      <c r="VCI368" s="70"/>
      <c r="VCJ368" s="70"/>
      <c r="VCK368" s="70"/>
      <c r="VCL368" s="70"/>
      <c r="VCM368" s="70"/>
      <c r="VCN368" s="70"/>
      <c r="VCO368" s="70"/>
      <c r="VCP368" s="70"/>
      <c r="VCQ368" s="70"/>
      <c r="VCR368" s="70"/>
      <c r="VCS368" s="70"/>
      <c r="VCT368" s="70"/>
      <c r="VCU368" s="70"/>
      <c r="VCV368" s="70"/>
      <c r="VCW368" s="70"/>
      <c r="VCX368" s="70"/>
      <c r="VCY368" s="70"/>
      <c r="VCZ368" s="70"/>
      <c r="VDA368" s="70"/>
      <c r="VDB368" s="70"/>
      <c r="VDC368" s="70"/>
      <c r="VDD368" s="70"/>
      <c r="VDE368" s="70"/>
      <c r="VDF368" s="70"/>
      <c r="VDG368" s="70"/>
      <c r="VDH368" s="70"/>
      <c r="VDI368" s="70"/>
      <c r="VDJ368" s="70"/>
      <c r="VDK368" s="70"/>
      <c r="VDL368" s="70"/>
      <c r="VDM368" s="70"/>
      <c r="VDN368" s="70"/>
      <c r="VDO368" s="70"/>
      <c r="VDP368" s="70"/>
      <c r="VDQ368" s="70"/>
      <c r="VDR368" s="70"/>
      <c r="VDS368" s="70"/>
      <c r="VDT368" s="70"/>
      <c r="VDU368" s="70"/>
      <c r="VDV368" s="70"/>
      <c r="VDW368" s="70"/>
      <c r="VDX368" s="70"/>
      <c r="VDY368" s="70"/>
      <c r="VDZ368" s="70"/>
      <c r="VEA368" s="70"/>
      <c r="VEB368" s="70"/>
      <c r="VEC368" s="70"/>
      <c r="VED368" s="70"/>
      <c r="VEE368" s="70"/>
      <c r="VEF368" s="70"/>
      <c r="VEG368" s="70"/>
      <c r="VEH368" s="70"/>
      <c r="VEI368" s="70"/>
      <c r="VEJ368" s="70"/>
      <c r="VEK368" s="70"/>
      <c r="VEL368" s="70"/>
      <c r="VEM368" s="70"/>
      <c r="VEN368" s="70"/>
      <c r="VEO368" s="70"/>
      <c r="VEP368" s="70"/>
      <c r="VEQ368" s="70"/>
      <c r="VER368" s="70"/>
      <c r="VES368" s="70"/>
      <c r="VET368" s="70"/>
      <c r="VEU368" s="70"/>
      <c r="VEV368" s="70"/>
      <c r="VEW368" s="70"/>
      <c r="VEX368" s="70"/>
      <c r="VEY368" s="70"/>
      <c r="VEZ368" s="70"/>
      <c r="VFA368" s="70"/>
      <c r="VFB368" s="70"/>
      <c r="VFC368" s="70"/>
      <c r="VFD368" s="70"/>
      <c r="VFE368" s="70"/>
      <c r="VFF368" s="70"/>
      <c r="VFG368" s="70"/>
      <c r="VFH368" s="70"/>
      <c r="VFI368" s="70"/>
      <c r="VFJ368" s="70"/>
      <c r="VFK368" s="70"/>
      <c r="VFL368" s="70"/>
      <c r="VFM368" s="70"/>
      <c r="VFN368" s="70"/>
      <c r="VFO368" s="70"/>
      <c r="VFP368" s="70"/>
      <c r="VFQ368" s="70"/>
      <c r="VFR368" s="70"/>
      <c r="VFS368" s="70"/>
      <c r="VFT368" s="70"/>
      <c r="VFU368" s="70"/>
      <c r="VFV368" s="70"/>
      <c r="VFW368" s="70"/>
      <c r="VFX368" s="70"/>
      <c r="VFY368" s="70"/>
      <c r="VFZ368" s="70"/>
      <c r="VGA368" s="70"/>
      <c r="VGB368" s="70"/>
      <c r="VGC368" s="70"/>
      <c r="VGD368" s="70"/>
      <c r="VGE368" s="70"/>
      <c r="VGF368" s="70"/>
      <c r="VGG368" s="70"/>
      <c r="VGH368" s="70"/>
      <c r="VGI368" s="70"/>
      <c r="VGJ368" s="70"/>
      <c r="VGK368" s="70"/>
      <c r="VGL368" s="70"/>
      <c r="VGM368" s="70"/>
      <c r="VGN368" s="70"/>
      <c r="VGO368" s="70"/>
      <c r="VGP368" s="70"/>
      <c r="VGQ368" s="70"/>
      <c r="VGR368" s="70"/>
      <c r="VGS368" s="70"/>
      <c r="VGT368" s="70"/>
      <c r="VGU368" s="70"/>
      <c r="VGV368" s="70"/>
      <c r="VGW368" s="70"/>
      <c r="VGX368" s="70"/>
      <c r="VGY368" s="70"/>
      <c r="VGZ368" s="70"/>
      <c r="VHA368" s="70"/>
      <c r="VHB368" s="70"/>
      <c r="VHC368" s="70"/>
      <c r="VHD368" s="70"/>
      <c r="VHE368" s="70"/>
      <c r="VHF368" s="70"/>
      <c r="VHG368" s="70"/>
      <c r="VHH368" s="70"/>
      <c r="VHI368" s="70"/>
      <c r="VHJ368" s="70"/>
      <c r="VHK368" s="70"/>
      <c r="VHL368" s="70"/>
      <c r="VHM368" s="70"/>
      <c r="VHN368" s="70"/>
      <c r="VHO368" s="70"/>
      <c r="VHP368" s="70"/>
      <c r="VHQ368" s="70"/>
      <c r="VHR368" s="70"/>
      <c r="VHS368" s="70"/>
      <c r="VHT368" s="70"/>
      <c r="VHU368" s="70"/>
      <c r="VHV368" s="70"/>
      <c r="VHW368" s="70"/>
      <c r="VHX368" s="70"/>
      <c r="VHY368" s="70"/>
      <c r="VHZ368" s="70"/>
      <c r="VIA368" s="70"/>
      <c r="VIB368" s="70"/>
      <c r="VIC368" s="70"/>
      <c r="VID368" s="70"/>
      <c r="VIE368" s="70"/>
      <c r="VIF368" s="70"/>
      <c r="VIG368" s="70"/>
      <c r="VIH368" s="70"/>
      <c r="VII368" s="70"/>
      <c r="VIJ368" s="70"/>
      <c r="VIK368" s="70"/>
      <c r="VIL368" s="70"/>
      <c r="VIM368" s="70"/>
      <c r="VIN368" s="70"/>
      <c r="VIO368" s="70"/>
      <c r="VIP368" s="70"/>
      <c r="VIQ368" s="70"/>
      <c r="VIR368" s="70"/>
      <c r="VIS368" s="70"/>
      <c r="VIT368" s="70"/>
      <c r="VIU368" s="70"/>
      <c r="VIV368" s="70"/>
      <c r="VIW368" s="70"/>
      <c r="VIX368" s="70"/>
      <c r="VIY368" s="70"/>
      <c r="VIZ368" s="70"/>
      <c r="VJA368" s="70"/>
      <c r="VJB368" s="70"/>
      <c r="VJC368" s="70"/>
      <c r="VJD368" s="70"/>
      <c r="VJE368" s="70"/>
      <c r="VJF368" s="70"/>
      <c r="VJG368" s="70"/>
      <c r="VJH368" s="70"/>
      <c r="VJI368" s="70"/>
      <c r="VJJ368" s="70"/>
      <c r="VJK368" s="70"/>
      <c r="VJL368" s="70"/>
      <c r="VJM368" s="70"/>
      <c r="VJN368" s="70"/>
      <c r="VJO368" s="70"/>
      <c r="VJP368" s="70"/>
      <c r="VJQ368" s="70"/>
      <c r="VJR368" s="70"/>
      <c r="VJS368" s="70"/>
      <c r="VJT368" s="70"/>
      <c r="VJU368" s="70"/>
      <c r="VJV368" s="70"/>
      <c r="VJW368" s="70"/>
      <c r="VJX368" s="70"/>
      <c r="VJY368" s="70"/>
      <c r="VJZ368" s="70"/>
      <c r="VKA368" s="70"/>
      <c r="VKB368" s="70"/>
      <c r="VKC368" s="70"/>
      <c r="VKD368" s="70"/>
      <c r="VKE368" s="70"/>
      <c r="VKF368" s="70"/>
      <c r="VKG368" s="70"/>
      <c r="VKH368" s="70"/>
      <c r="VKI368" s="70"/>
      <c r="VKJ368" s="70"/>
      <c r="VKK368" s="70"/>
      <c r="VKL368" s="70"/>
      <c r="VKM368" s="70"/>
      <c r="VKN368" s="70"/>
      <c r="VKO368" s="70"/>
      <c r="VKP368" s="70"/>
      <c r="VKQ368" s="70"/>
      <c r="VKR368" s="70"/>
      <c r="VKS368" s="70"/>
      <c r="VKT368" s="70"/>
      <c r="VKU368" s="70"/>
      <c r="VKV368" s="70"/>
      <c r="VKW368" s="70"/>
      <c r="VKX368" s="70"/>
      <c r="VKY368" s="70"/>
      <c r="VKZ368" s="70"/>
      <c r="VLA368" s="70"/>
      <c r="VLB368" s="70"/>
      <c r="VLC368" s="70"/>
      <c r="VLD368" s="70"/>
      <c r="VLE368" s="70"/>
      <c r="VLF368" s="70"/>
      <c r="VLG368" s="70"/>
      <c r="VLH368" s="70"/>
      <c r="VLI368" s="70"/>
      <c r="VLJ368" s="70"/>
      <c r="VLK368" s="70"/>
      <c r="VLL368" s="70"/>
      <c r="VLM368" s="70"/>
      <c r="VLN368" s="70"/>
      <c r="VLO368" s="70"/>
      <c r="VLP368" s="70"/>
      <c r="VLQ368" s="70"/>
      <c r="VLR368" s="70"/>
      <c r="VLS368" s="70"/>
      <c r="VLT368" s="70"/>
      <c r="VLU368" s="70"/>
      <c r="VLV368" s="70"/>
      <c r="VLW368" s="70"/>
      <c r="VLX368" s="70"/>
      <c r="VLY368" s="70"/>
      <c r="VLZ368" s="70"/>
      <c r="VMA368" s="70"/>
      <c r="VMB368" s="70"/>
      <c r="VMC368" s="70"/>
      <c r="VMD368" s="70"/>
      <c r="VME368" s="70"/>
      <c r="VMF368" s="70"/>
      <c r="VMG368" s="70"/>
      <c r="VMH368" s="70"/>
      <c r="VMI368" s="70"/>
      <c r="VMJ368" s="70"/>
      <c r="VMK368" s="70"/>
      <c r="VML368" s="70"/>
      <c r="VMM368" s="70"/>
      <c r="VMN368" s="70"/>
      <c r="VMO368" s="70"/>
      <c r="VMP368" s="70"/>
      <c r="VMQ368" s="70"/>
      <c r="VMR368" s="70"/>
      <c r="VMS368" s="70"/>
      <c r="VMT368" s="70"/>
      <c r="VMU368" s="70"/>
      <c r="VMV368" s="70"/>
      <c r="VMW368" s="70"/>
      <c r="VMX368" s="70"/>
      <c r="VMY368" s="70"/>
      <c r="VMZ368" s="70"/>
      <c r="VNA368" s="70"/>
      <c r="VNB368" s="70"/>
      <c r="VNC368" s="70"/>
      <c r="VND368" s="70"/>
      <c r="VNE368" s="70"/>
      <c r="VNF368" s="70"/>
      <c r="VNG368" s="70"/>
      <c r="VNH368" s="70"/>
      <c r="VNI368" s="70"/>
      <c r="VNJ368" s="70"/>
      <c r="VNK368" s="70"/>
      <c r="VNL368" s="70"/>
      <c r="VNM368" s="70"/>
      <c r="VNN368" s="70"/>
      <c r="VNO368" s="70"/>
      <c r="VNP368" s="70"/>
      <c r="VNQ368" s="70"/>
      <c r="VNR368" s="70"/>
      <c r="VNS368" s="70"/>
      <c r="VNT368" s="70"/>
      <c r="VNU368" s="70"/>
      <c r="VNV368" s="70"/>
      <c r="VNW368" s="70"/>
      <c r="VNX368" s="70"/>
      <c r="VNY368" s="70"/>
      <c r="VNZ368" s="70"/>
      <c r="VOA368" s="70"/>
      <c r="VOB368" s="70"/>
      <c r="VOC368" s="70"/>
      <c r="VOD368" s="70"/>
      <c r="VOE368" s="70"/>
      <c r="VOF368" s="70"/>
      <c r="VOG368" s="70"/>
      <c r="VOH368" s="70"/>
      <c r="VOI368" s="70"/>
      <c r="VOJ368" s="70"/>
      <c r="VOK368" s="70"/>
      <c r="VOL368" s="70"/>
      <c r="VOM368" s="70"/>
      <c r="VON368" s="70"/>
      <c r="VOO368" s="70"/>
      <c r="VOP368" s="70"/>
      <c r="VOQ368" s="70"/>
      <c r="VOR368" s="70"/>
      <c r="VOS368" s="70"/>
      <c r="VOT368" s="70"/>
      <c r="VOU368" s="70"/>
      <c r="VOV368" s="70"/>
      <c r="VOW368" s="70"/>
      <c r="VOX368" s="70"/>
      <c r="VOY368" s="70"/>
      <c r="VOZ368" s="70"/>
      <c r="VPA368" s="70"/>
      <c r="VPB368" s="70"/>
      <c r="VPC368" s="70"/>
      <c r="VPD368" s="70"/>
      <c r="VPE368" s="70"/>
      <c r="VPF368" s="70"/>
      <c r="VPG368" s="70"/>
      <c r="VPH368" s="70"/>
      <c r="VPI368" s="70"/>
      <c r="VPJ368" s="70"/>
      <c r="VPK368" s="70"/>
      <c r="VPL368" s="70"/>
      <c r="VPM368" s="70"/>
      <c r="VPN368" s="70"/>
      <c r="VPO368" s="70"/>
      <c r="VPP368" s="70"/>
      <c r="VPQ368" s="70"/>
      <c r="VPR368" s="70"/>
      <c r="VPS368" s="70"/>
      <c r="VPT368" s="70"/>
      <c r="VPU368" s="70"/>
      <c r="VPV368" s="70"/>
      <c r="VPW368" s="70"/>
      <c r="VPX368" s="70"/>
      <c r="VPY368" s="70"/>
      <c r="VPZ368" s="70"/>
      <c r="VQA368" s="70"/>
      <c r="VQB368" s="70"/>
      <c r="VQC368" s="70"/>
      <c r="VQD368" s="70"/>
      <c r="VQE368" s="70"/>
      <c r="VQF368" s="70"/>
      <c r="VQG368" s="70"/>
      <c r="VQH368" s="70"/>
      <c r="VQI368" s="70"/>
      <c r="VQJ368" s="70"/>
      <c r="VQK368" s="70"/>
      <c r="VQL368" s="70"/>
      <c r="VQM368" s="70"/>
      <c r="VQN368" s="70"/>
      <c r="VQO368" s="70"/>
      <c r="VQP368" s="70"/>
      <c r="VQQ368" s="70"/>
      <c r="VQR368" s="70"/>
      <c r="VQS368" s="70"/>
      <c r="VQT368" s="70"/>
      <c r="VQU368" s="70"/>
      <c r="VQV368" s="70"/>
      <c r="VQW368" s="70"/>
      <c r="VQX368" s="70"/>
      <c r="VQY368" s="70"/>
      <c r="VQZ368" s="70"/>
      <c r="VRA368" s="70"/>
      <c r="VRB368" s="70"/>
      <c r="VRC368" s="70"/>
      <c r="VRD368" s="70"/>
      <c r="VRE368" s="70"/>
      <c r="VRF368" s="70"/>
      <c r="VRG368" s="70"/>
      <c r="VRH368" s="70"/>
      <c r="VRI368" s="70"/>
      <c r="VRJ368" s="70"/>
      <c r="VRK368" s="70"/>
      <c r="VRL368" s="70"/>
      <c r="VRM368" s="70"/>
      <c r="VRN368" s="70"/>
      <c r="VRO368" s="70"/>
      <c r="VRP368" s="70"/>
      <c r="VRQ368" s="70"/>
      <c r="VRR368" s="70"/>
      <c r="VRS368" s="70"/>
      <c r="VRT368" s="70"/>
      <c r="VRU368" s="70"/>
      <c r="VRV368" s="70"/>
      <c r="VRW368" s="70"/>
      <c r="VRX368" s="70"/>
      <c r="VRY368" s="70"/>
      <c r="VRZ368" s="70"/>
      <c r="VSA368" s="70"/>
      <c r="VSB368" s="70"/>
      <c r="VSC368" s="70"/>
      <c r="VSD368" s="70"/>
      <c r="VSE368" s="70"/>
      <c r="VSF368" s="70"/>
      <c r="VSG368" s="70"/>
      <c r="VSH368" s="70"/>
      <c r="VSI368" s="70"/>
      <c r="VSJ368" s="70"/>
      <c r="VSK368" s="70"/>
      <c r="VSL368" s="70"/>
      <c r="VSM368" s="70"/>
      <c r="VSN368" s="70"/>
      <c r="VSO368" s="70"/>
      <c r="VSP368" s="70"/>
      <c r="VSQ368" s="70"/>
      <c r="VSR368" s="70"/>
      <c r="VSS368" s="70"/>
      <c r="VST368" s="70"/>
      <c r="VSU368" s="70"/>
      <c r="VSV368" s="70"/>
      <c r="VSW368" s="70"/>
      <c r="VSX368" s="70"/>
      <c r="VSY368" s="70"/>
      <c r="VSZ368" s="70"/>
      <c r="VTA368" s="70"/>
      <c r="VTB368" s="70"/>
      <c r="VTC368" s="70"/>
      <c r="VTD368" s="70"/>
      <c r="VTE368" s="70"/>
      <c r="VTF368" s="70"/>
      <c r="VTG368" s="70"/>
      <c r="VTH368" s="70"/>
      <c r="VTI368" s="70"/>
      <c r="VTJ368" s="70"/>
      <c r="VTK368" s="70"/>
      <c r="VTL368" s="70"/>
      <c r="VTM368" s="70"/>
      <c r="VTN368" s="70"/>
      <c r="VTO368" s="70"/>
      <c r="VTP368" s="70"/>
      <c r="VTQ368" s="70"/>
      <c r="VTR368" s="70"/>
      <c r="VTS368" s="70"/>
      <c r="VTT368" s="70"/>
      <c r="VTU368" s="70"/>
      <c r="VTV368" s="70"/>
      <c r="VTW368" s="70"/>
      <c r="VTX368" s="70"/>
      <c r="VTY368" s="70"/>
      <c r="VTZ368" s="70"/>
      <c r="VUA368" s="70"/>
      <c r="VUB368" s="70"/>
      <c r="VUC368" s="70"/>
      <c r="VUD368" s="70"/>
      <c r="VUE368" s="70"/>
      <c r="VUF368" s="70"/>
      <c r="VUG368" s="70"/>
      <c r="VUH368" s="70"/>
      <c r="VUI368" s="70"/>
      <c r="VUJ368" s="70"/>
      <c r="VUK368" s="70"/>
      <c r="VUL368" s="70"/>
      <c r="VUM368" s="70"/>
      <c r="VUN368" s="70"/>
      <c r="VUO368" s="70"/>
      <c r="VUP368" s="70"/>
      <c r="VUQ368" s="70"/>
      <c r="VUR368" s="70"/>
      <c r="VUS368" s="70"/>
      <c r="VUT368" s="70"/>
      <c r="VUU368" s="70"/>
      <c r="VUV368" s="70"/>
      <c r="VUW368" s="70"/>
      <c r="VUX368" s="70"/>
      <c r="VUY368" s="70"/>
      <c r="VUZ368" s="70"/>
      <c r="VVA368" s="70"/>
      <c r="VVB368" s="70"/>
      <c r="VVC368" s="70"/>
      <c r="VVD368" s="70"/>
      <c r="VVE368" s="70"/>
      <c r="VVF368" s="70"/>
      <c r="VVG368" s="70"/>
      <c r="VVH368" s="70"/>
      <c r="VVI368" s="70"/>
      <c r="VVJ368" s="70"/>
      <c r="VVK368" s="70"/>
      <c r="VVL368" s="70"/>
      <c r="VVM368" s="70"/>
      <c r="VVN368" s="70"/>
      <c r="VVO368" s="70"/>
      <c r="VVP368" s="70"/>
      <c r="VVQ368" s="70"/>
      <c r="VVR368" s="70"/>
      <c r="VVS368" s="70"/>
      <c r="VVT368" s="70"/>
      <c r="VVU368" s="70"/>
      <c r="VVV368" s="70"/>
      <c r="VVW368" s="70"/>
      <c r="VVX368" s="70"/>
      <c r="VVY368" s="70"/>
      <c r="VVZ368" s="70"/>
      <c r="VWA368" s="70"/>
      <c r="VWB368" s="70"/>
      <c r="VWC368" s="70"/>
      <c r="VWD368" s="70"/>
      <c r="VWE368" s="70"/>
      <c r="VWF368" s="70"/>
      <c r="VWG368" s="70"/>
      <c r="VWH368" s="70"/>
      <c r="VWI368" s="70"/>
      <c r="VWJ368" s="70"/>
      <c r="VWK368" s="70"/>
      <c r="VWL368" s="70"/>
      <c r="VWM368" s="70"/>
      <c r="VWN368" s="70"/>
      <c r="VWO368" s="70"/>
      <c r="VWP368" s="70"/>
      <c r="VWQ368" s="70"/>
      <c r="VWR368" s="70"/>
      <c r="VWS368" s="70"/>
      <c r="VWT368" s="70"/>
      <c r="VWU368" s="70"/>
      <c r="VWV368" s="70"/>
      <c r="VWW368" s="70"/>
      <c r="VWX368" s="70"/>
      <c r="VWY368" s="70"/>
      <c r="VWZ368" s="70"/>
      <c r="VXA368" s="70"/>
      <c r="VXB368" s="70"/>
      <c r="VXC368" s="70"/>
      <c r="VXD368" s="70"/>
      <c r="VXE368" s="70"/>
      <c r="VXF368" s="70"/>
      <c r="VXG368" s="70"/>
      <c r="VXH368" s="70"/>
      <c r="VXI368" s="70"/>
      <c r="VXJ368" s="70"/>
      <c r="VXK368" s="70"/>
      <c r="VXL368" s="70"/>
      <c r="VXM368" s="70"/>
      <c r="VXN368" s="70"/>
      <c r="VXO368" s="70"/>
      <c r="VXP368" s="70"/>
      <c r="VXQ368" s="70"/>
      <c r="VXR368" s="70"/>
      <c r="VXS368" s="70"/>
      <c r="VXT368" s="70"/>
      <c r="VXU368" s="70"/>
      <c r="VXV368" s="70"/>
      <c r="VXW368" s="70"/>
      <c r="VXX368" s="70"/>
      <c r="VXY368" s="70"/>
      <c r="VXZ368" s="70"/>
      <c r="VYA368" s="70"/>
      <c r="VYB368" s="70"/>
      <c r="VYC368" s="70"/>
      <c r="VYD368" s="70"/>
      <c r="VYE368" s="70"/>
      <c r="VYF368" s="70"/>
      <c r="VYG368" s="70"/>
      <c r="VYH368" s="70"/>
      <c r="VYI368" s="70"/>
      <c r="VYJ368" s="70"/>
      <c r="VYK368" s="70"/>
      <c r="VYL368" s="70"/>
      <c r="VYM368" s="70"/>
      <c r="VYN368" s="70"/>
      <c r="VYO368" s="70"/>
      <c r="VYP368" s="70"/>
      <c r="VYQ368" s="70"/>
      <c r="VYR368" s="70"/>
      <c r="VYS368" s="70"/>
      <c r="VYT368" s="70"/>
      <c r="VYU368" s="70"/>
      <c r="VYV368" s="70"/>
      <c r="VYW368" s="70"/>
      <c r="VYX368" s="70"/>
      <c r="VYY368" s="70"/>
      <c r="VYZ368" s="70"/>
      <c r="VZA368" s="70"/>
      <c r="VZB368" s="70"/>
      <c r="VZC368" s="70"/>
      <c r="VZD368" s="70"/>
      <c r="VZE368" s="70"/>
      <c r="VZF368" s="70"/>
      <c r="VZG368" s="70"/>
      <c r="VZH368" s="70"/>
      <c r="VZI368" s="70"/>
      <c r="VZJ368" s="70"/>
      <c r="VZK368" s="70"/>
      <c r="VZL368" s="70"/>
      <c r="VZM368" s="70"/>
      <c r="VZN368" s="70"/>
      <c r="VZO368" s="70"/>
      <c r="VZP368" s="70"/>
      <c r="VZQ368" s="70"/>
      <c r="VZR368" s="70"/>
      <c r="VZS368" s="70"/>
      <c r="VZT368" s="70"/>
      <c r="VZU368" s="70"/>
      <c r="VZV368" s="70"/>
      <c r="VZW368" s="70"/>
      <c r="VZX368" s="70"/>
      <c r="VZY368" s="70"/>
      <c r="VZZ368" s="70"/>
      <c r="WAA368" s="70"/>
      <c r="WAB368" s="70"/>
      <c r="WAC368" s="70"/>
      <c r="WAD368" s="70"/>
      <c r="WAE368" s="70"/>
      <c r="WAF368" s="70"/>
      <c r="WAG368" s="70"/>
      <c r="WAH368" s="70"/>
      <c r="WAI368" s="70"/>
      <c r="WAJ368" s="70"/>
      <c r="WAK368" s="70"/>
      <c r="WAL368" s="70"/>
      <c r="WAM368" s="70"/>
      <c r="WAN368" s="70"/>
      <c r="WAO368" s="70"/>
      <c r="WAP368" s="70"/>
      <c r="WAQ368" s="70"/>
      <c r="WAR368" s="70"/>
      <c r="WAS368" s="70"/>
      <c r="WAT368" s="70"/>
      <c r="WAU368" s="70"/>
      <c r="WAV368" s="70"/>
      <c r="WAW368" s="70"/>
      <c r="WAX368" s="70"/>
      <c r="WAY368" s="70"/>
      <c r="WAZ368" s="70"/>
      <c r="WBA368" s="70"/>
      <c r="WBB368" s="70"/>
      <c r="WBC368" s="70"/>
      <c r="WBD368" s="70"/>
      <c r="WBE368" s="70"/>
      <c r="WBF368" s="70"/>
      <c r="WBG368" s="70"/>
      <c r="WBH368" s="70"/>
      <c r="WBI368" s="70"/>
      <c r="WBJ368" s="70"/>
      <c r="WBK368" s="70"/>
      <c r="WBL368" s="70"/>
      <c r="WBM368" s="70"/>
      <c r="WBN368" s="70"/>
      <c r="WBO368" s="70"/>
      <c r="WBP368" s="70"/>
      <c r="WBQ368" s="70"/>
      <c r="WBR368" s="70"/>
      <c r="WBS368" s="70"/>
      <c r="WBT368" s="70"/>
      <c r="WBU368" s="70"/>
      <c r="WBV368" s="70"/>
      <c r="WBW368" s="70"/>
      <c r="WBX368" s="70"/>
      <c r="WBY368" s="70"/>
      <c r="WBZ368" s="70"/>
      <c r="WCA368" s="70"/>
      <c r="WCB368" s="70"/>
      <c r="WCC368" s="70"/>
      <c r="WCD368" s="70"/>
      <c r="WCE368" s="70"/>
      <c r="WCF368" s="70"/>
      <c r="WCG368" s="70"/>
      <c r="WCH368" s="70"/>
      <c r="WCI368" s="70"/>
      <c r="WCJ368" s="70"/>
      <c r="WCK368" s="70"/>
      <c r="WCL368" s="70"/>
      <c r="WCM368" s="70"/>
      <c r="WCN368" s="70"/>
      <c r="WCO368" s="70"/>
      <c r="WCP368" s="70"/>
      <c r="WCQ368" s="70"/>
      <c r="WCR368" s="70"/>
      <c r="WCS368" s="70"/>
      <c r="WCT368" s="70"/>
      <c r="WCU368" s="70"/>
      <c r="WCV368" s="70"/>
      <c r="WCW368" s="70"/>
      <c r="WCX368" s="70"/>
      <c r="WCY368" s="70"/>
      <c r="WCZ368" s="70"/>
      <c r="WDA368" s="70"/>
      <c r="WDB368" s="70"/>
      <c r="WDC368" s="70"/>
      <c r="WDD368" s="70"/>
      <c r="WDE368" s="70"/>
      <c r="WDF368" s="70"/>
      <c r="WDG368" s="70"/>
      <c r="WDH368" s="70"/>
      <c r="WDI368" s="70"/>
      <c r="WDJ368" s="70"/>
      <c r="WDK368" s="70"/>
      <c r="WDL368" s="70"/>
      <c r="WDM368" s="70"/>
      <c r="WDN368" s="70"/>
      <c r="WDO368" s="70"/>
      <c r="WDP368" s="70"/>
      <c r="WDQ368" s="70"/>
      <c r="WDR368" s="70"/>
      <c r="WDS368" s="70"/>
      <c r="WDT368" s="70"/>
      <c r="WDU368" s="70"/>
      <c r="WDV368" s="70"/>
      <c r="WDW368" s="70"/>
      <c r="WDX368" s="70"/>
      <c r="WDY368" s="70"/>
      <c r="WDZ368" s="70"/>
      <c r="WEA368" s="70"/>
      <c r="WEB368" s="70"/>
      <c r="WEC368" s="70"/>
      <c r="WED368" s="70"/>
      <c r="WEE368" s="70"/>
      <c r="WEF368" s="70"/>
      <c r="WEG368" s="70"/>
      <c r="WEH368" s="70"/>
      <c r="WEI368" s="70"/>
      <c r="WEJ368" s="70"/>
      <c r="WEK368" s="70"/>
      <c r="WEL368" s="70"/>
      <c r="WEM368" s="70"/>
      <c r="WEN368" s="70"/>
      <c r="WEO368" s="70"/>
      <c r="WEP368" s="70"/>
      <c r="WEQ368" s="70"/>
      <c r="WER368" s="70"/>
      <c r="WES368" s="70"/>
      <c r="WET368" s="70"/>
      <c r="WEU368" s="70"/>
      <c r="WEV368" s="70"/>
      <c r="WEW368" s="70"/>
      <c r="WEX368" s="70"/>
      <c r="WEY368" s="70"/>
      <c r="WEZ368" s="70"/>
      <c r="WFA368" s="70"/>
      <c r="WFB368" s="70"/>
      <c r="WFC368" s="70"/>
      <c r="WFD368" s="70"/>
      <c r="WFE368" s="70"/>
      <c r="WFF368" s="70"/>
      <c r="WFG368" s="70"/>
      <c r="WFH368" s="70"/>
      <c r="WFI368" s="70"/>
      <c r="WFJ368" s="70"/>
      <c r="WFK368" s="70"/>
      <c r="WFL368" s="70"/>
      <c r="WFM368" s="70"/>
      <c r="WFN368" s="70"/>
      <c r="WFO368" s="70"/>
      <c r="WFP368" s="70"/>
      <c r="WFQ368" s="70"/>
      <c r="WFR368" s="70"/>
      <c r="WFS368" s="70"/>
      <c r="WFT368" s="70"/>
      <c r="WFU368" s="70"/>
      <c r="WFV368" s="70"/>
      <c r="WFW368" s="70"/>
      <c r="WFX368" s="70"/>
      <c r="WFY368" s="70"/>
      <c r="WFZ368" s="70"/>
      <c r="WGA368" s="70"/>
      <c r="WGB368" s="70"/>
      <c r="WGC368" s="70"/>
      <c r="WGD368" s="70"/>
      <c r="WGE368" s="70"/>
      <c r="WGF368" s="70"/>
      <c r="WGG368" s="70"/>
      <c r="WGH368" s="70"/>
      <c r="WGI368" s="70"/>
      <c r="WGJ368" s="70"/>
      <c r="WGK368" s="70"/>
      <c r="WGL368" s="70"/>
      <c r="WGM368" s="70"/>
      <c r="WGN368" s="70"/>
      <c r="WGO368" s="70"/>
      <c r="WGP368" s="70"/>
      <c r="WGQ368" s="70"/>
      <c r="WGR368" s="70"/>
      <c r="WGS368" s="70"/>
      <c r="WGT368" s="70"/>
      <c r="WGU368" s="70"/>
      <c r="WGV368" s="70"/>
      <c r="WGW368" s="70"/>
      <c r="WGX368" s="70"/>
      <c r="WGY368" s="70"/>
      <c r="WGZ368" s="70"/>
      <c r="WHA368" s="70"/>
      <c r="WHB368" s="70"/>
      <c r="WHC368" s="70"/>
      <c r="WHD368" s="70"/>
      <c r="WHE368" s="70"/>
      <c r="WHF368" s="70"/>
      <c r="WHG368" s="70"/>
      <c r="WHH368" s="70"/>
      <c r="WHI368" s="70"/>
      <c r="WHJ368" s="70"/>
      <c r="WHK368" s="70"/>
      <c r="WHL368" s="70"/>
      <c r="WHM368" s="70"/>
      <c r="WHN368" s="70"/>
      <c r="WHO368" s="70"/>
      <c r="WHP368" s="70"/>
      <c r="WHQ368" s="70"/>
      <c r="WHR368" s="70"/>
      <c r="WHS368" s="70"/>
      <c r="WHT368" s="70"/>
      <c r="WHU368" s="70"/>
      <c r="WHV368" s="70"/>
      <c r="WHW368" s="70"/>
      <c r="WHX368" s="70"/>
      <c r="WHY368" s="70"/>
      <c r="WHZ368" s="70"/>
      <c r="WIA368" s="70"/>
      <c r="WIB368" s="70"/>
      <c r="WIC368" s="70"/>
      <c r="WID368" s="70"/>
      <c r="WIE368" s="70"/>
      <c r="WIF368" s="70"/>
      <c r="WIG368" s="70"/>
      <c r="WIH368" s="70"/>
      <c r="WII368" s="70"/>
      <c r="WIJ368" s="70"/>
      <c r="WIK368" s="70"/>
      <c r="WIL368" s="70"/>
      <c r="WIM368" s="70"/>
      <c r="WIN368" s="70"/>
      <c r="WIO368" s="70"/>
      <c r="WIP368" s="70"/>
      <c r="WIQ368" s="70"/>
      <c r="WIR368" s="70"/>
      <c r="WIS368" s="70"/>
      <c r="WIT368" s="70"/>
      <c r="WIU368" s="70"/>
      <c r="WIV368" s="70"/>
      <c r="WIW368" s="70"/>
      <c r="WIX368" s="70"/>
      <c r="WIY368" s="70"/>
      <c r="WIZ368" s="70"/>
      <c r="WJA368" s="70"/>
      <c r="WJB368" s="70"/>
      <c r="WJC368" s="70"/>
      <c r="WJD368" s="70"/>
      <c r="WJE368" s="70"/>
      <c r="WJF368" s="70"/>
      <c r="WJG368" s="70"/>
      <c r="WJH368" s="70"/>
      <c r="WJI368" s="70"/>
      <c r="WJJ368" s="70"/>
      <c r="WJK368" s="70"/>
      <c r="WJL368" s="70"/>
      <c r="WJM368" s="70"/>
      <c r="WJN368" s="70"/>
      <c r="WJO368" s="70"/>
      <c r="WJP368" s="70"/>
      <c r="WJQ368" s="70"/>
      <c r="WJR368" s="70"/>
      <c r="WJS368" s="70"/>
      <c r="WJT368" s="70"/>
      <c r="WJU368" s="70"/>
      <c r="WJV368" s="70"/>
      <c r="WJW368" s="70"/>
      <c r="WJX368" s="70"/>
      <c r="WJY368" s="70"/>
      <c r="WJZ368" s="70"/>
      <c r="WKA368" s="70"/>
      <c r="WKB368" s="70"/>
      <c r="WKC368" s="70"/>
      <c r="WKD368" s="70"/>
      <c r="WKE368" s="70"/>
      <c r="WKF368" s="70"/>
      <c r="WKG368" s="70"/>
      <c r="WKH368" s="70"/>
      <c r="WKI368" s="70"/>
      <c r="WKJ368" s="70"/>
      <c r="WKK368" s="70"/>
      <c r="WKL368" s="70"/>
      <c r="WKM368" s="70"/>
      <c r="WKN368" s="70"/>
      <c r="WKO368" s="70"/>
      <c r="WKP368" s="70"/>
      <c r="WKQ368" s="70"/>
      <c r="WKR368" s="70"/>
      <c r="WKS368" s="70"/>
      <c r="WKT368" s="70"/>
      <c r="WKU368" s="70"/>
      <c r="WKV368" s="70"/>
      <c r="WKW368" s="70"/>
      <c r="WKX368" s="70"/>
      <c r="WKY368" s="70"/>
      <c r="WKZ368" s="70"/>
      <c r="WLA368" s="70"/>
      <c r="WLB368" s="70"/>
      <c r="WLC368" s="70"/>
      <c r="WLD368" s="70"/>
      <c r="WLE368" s="70"/>
      <c r="WLF368" s="70"/>
      <c r="WLG368" s="70"/>
      <c r="WLH368" s="70"/>
      <c r="WLI368" s="70"/>
      <c r="WLJ368" s="70"/>
      <c r="WLK368" s="70"/>
      <c r="WLL368" s="70"/>
      <c r="WLM368" s="70"/>
      <c r="WLN368" s="70"/>
      <c r="WLO368" s="70"/>
      <c r="WLP368" s="70"/>
      <c r="WLQ368" s="70"/>
      <c r="WLR368" s="70"/>
      <c r="WLS368" s="70"/>
      <c r="WLT368" s="70"/>
      <c r="WLU368" s="70"/>
      <c r="WLV368" s="70"/>
      <c r="WLW368" s="70"/>
      <c r="WLX368" s="70"/>
      <c r="WLY368" s="70"/>
      <c r="WLZ368" s="70"/>
      <c r="WMA368" s="70"/>
      <c r="WMB368" s="70"/>
      <c r="WMC368" s="70"/>
      <c r="WMD368" s="70"/>
      <c r="WME368" s="70"/>
      <c r="WMF368" s="70"/>
      <c r="WMG368" s="70"/>
      <c r="WMH368" s="70"/>
      <c r="WMI368" s="70"/>
      <c r="WMJ368" s="70"/>
      <c r="WMK368" s="70"/>
      <c r="WML368" s="70"/>
      <c r="WMM368" s="70"/>
      <c r="WMN368" s="70"/>
      <c r="WMO368" s="70"/>
      <c r="WMP368" s="70"/>
      <c r="WMQ368" s="70"/>
      <c r="WMR368" s="70"/>
      <c r="WMS368" s="70"/>
      <c r="WMT368" s="70"/>
      <c r="WMU368" s="70"/>
      <c r="WMV368" s="70"/>
      <c r="WMW368" s="70"/>
      <c r="WMX368" s="70"/>
      <c r="WMY368" s="70"/>
      <c r="WMZ368" s="70"/>
      <c r="WNA368" s="70"/>
      <c r="WNB368" s="70"/>
      <c r="WNC368" s="70"/>
      <c r="WND368" s="70"/>
      <c r="WNE368" s="70"/>
      <c r="WNF368" s="70"/>
      <c r="WNG368" s="70"/>
      <c r="WNH368" s="70"/>
      <c r="WNI368" s="70"/>
      <c r="WNJ368" s="70"/>
      <c r="WNK368" s="70"/>
      <c r="WNL368" s="70"/>
      <c r="WNM368" s="70"/>
      <c r="WNN368" s="70"/>
      <c r="WNO368" s="70"/>
      <c r="WNP368" s="70"/>
      <c r="WNQ368" s="70"/>
      <c r="WNR368" s="70"/>
      <c r="WNS368" s="70"/>
      <c r="WNT368" s="70"/>
      <c r="WNU368" s="70"/>
      <c r="WNV368" s="70"/>
      <c r="WNW368" s="70"/>
      <c r="WNX368" s="70"/>
      <c r="WNY368" s="70"/>
      <c r="WNZ368" s="70"/>
      <c r="WOA368" s="70"/>
      <c r="WOB368" s="70"/>
      <c r="WOC368" s="70"/>
      <c r="WOD368" s="70"/>
      <c r="WOE368" s="70"/>
      <c r="WOF368" s="70"/>
      <c r="WOG368" s="70"/>
      <c r="WOH368" s="70"/>
      <c r="WOI368" s="70"/>
      <c r="WOJ368" s="70"/>
      <c r="WOK368" s="70"/>
      <c r="WOL368" s="70"/>
      <c r="WOM368" s="70"/>
      <c r="WON368" s="70"/>
      <c r="WOO368" s="70"/>
      <c r="WOP368" s="70"/>
      <c r="WOQ368" s="70"/>
      <c r="WOR368" s="70"/>
      <c r="WOS368" s="70"/>
      <c r="WOT368" s="70"/>
      <c r="WOU368" s="70"/>
      <c r="WOV368" s="70"/>
      <c r="WOW368" s="70"/>
      <c r="WOX368" s="70"/>
      <c r="WOY368" s="70"/>
      <c r="WOZ368" s="70"/>
      <c r="WPA368" s="70"/>
      <c r="WPB368" s="70"/>
      <c r="WPC368" s="70"/>
      <c r="WPD368" s="70"/>
      <c r="WPE368" s="70"/>
      <c r="WPF368" s="70"/>
      <c r="WPG368" s="70"/>
      <c r="WPH368" s="70"/>
      <c r="WPI368" s="70"/>
      <c r="WPJ368" s="70"/>
      <c r="WPK368" s="70"/>
      <c r="WPL368" s="70"/>
      <c r="WPM368" s="70"/>
      <c r="WPN368" s="70"/>
      <c r="WPO368" s="70"/>
      <c r="WPP368" s="70"/>
      <c r="WPQ368" s="70"/>
      <c r="WPR368" s="70"/>
      <c r="WPS368" s="70"/>
      <c r="WPT368" s="70"/>
      <c r="WPU368" s="70"/>
      <c r="WPV368" s="70"/>
      <c r="WPW368" s="70"/>
      <c r="WPX368" s="70"/>
      <c r="WPY368" s="70"/>
      <c r="WPZ368" s="70"/>
      <c r="WQA368" s="70"/>
      <c r="WQB368" s="70"/>
      <c r="WQC368" s="70"/>
      <c r="WQD368" s="70"/>
      <c r="WQE368" s="70"/>
      <c r="WQF368" s="70"/>
      <c r="WQG368" s="70"/>
      <c r="WQH368" s="70"/>
      <c r="WQI368" s="70"/>
      <c r="WQJ368" s="70"/>
      <c r="WQK368" s="70"/>
      <c r="WQL368" s="70"/>
      <c r="WQM368" s="70"/>
      <c r="WQN368" s="70"/>
      <c r="WQO368" s="70"/>
      <c r="WQP368" s="70"/>
      <c r="WQQ368" s="70"/>
      <c r="WQR368" s="70"/>
      <c r="WQS368" s="70"/>
      <c r="WQT368" s="70"/>
      <c r="WQU368" s="70"/>
      <c r="WQV368" s="70"/>
      <c r="WQW368" s="70"/>
      <c r="WQX368" s="70"/>
      <c r="WQY368" s="70"/>
      <c r="WQZ368" s="70"/>
      <c r="WRA368" s="70"/>
      <c r="WRB368" s="70"/>
      <c r="WRC368" s="70"/>
      <c r="WRD368" s="70"/>
      <c r="WRE368" s="70"/>
      <c r="WRF368" s="70"/>
      <c r="WRG368" s="70"/>
      <c r="WRH368" s="70"/>
      <c r="WRI368" s="70"/>
      <c r="WRJ368" s="70"/>
      <c r="WRK368" s="70"/>
      <c r="WRL368" s="70"/>
      <c r="WRM368" s="70"/>
      <c r="WRN368" s="70"/>
      <c r="WRO368" s="70"/>
      <c r="WRP368" s="70"/>
      <c r="WRQ368" s="70"/>
      <c r="WRR368" s="70"/>
      <c r="WRS368" s="70"/>
      <c r="WRT368" s="70"/>
      <c r="WRU368" s="70"/>
      <c r="WRV368" s="70"/>
      <c r="WRW368" s="70"/>
      <c r="WRX368" s="70"/>
      <c r="WRY368" s="70"/>
      <c r="WRZ368" s="70"/>
      <c r="WSA368" s="70"/>
      <c r="WSB368" s="70"/>
      <c r="WSC368" s="70"/>
      <c r="WSD368" s="70"/>
      <c r="WSE368" s="70"/>
      <c r="WSF368" s="70"/>
      <c r="WSG368" s="70"/>
      <c r="WSH368" s="70"/>
      <c r="WSI368" s="70"/>
      <c r="WSJ368" s="70"/>
      <c r="WSK368" s="70"/>
      <c r="WSL368" s="70"/>
      <c r="WSM368" s="70"/>
      <c r="WSN368" s="70"/>
      <c r="WSO368" s="70"/>
      <c r="WSP368" s="70"/>
      <c r="WSQ368" s="70"/>
      <c r="WSR368" s="70"/>
      <c r="WSS368" s="70"/>
      <c r="WST368" s="70"/>
      <c r="WSU368" s="70"/>
      <c r="WSV368" s="70"/>
      <c r="WSW368" s="70"/>
      <c r="WSX368" s="70"/>
      <c r="WSY368" s="70"/>
      <c r="WSZ368" s="70"/>
      <c r="WTA368" s="70"/>
      <c r="WTB368" s="70"/>
      <c r="WTC368" s="70"/>
      <c r="WTD368" s="70"/>
      <c r="WTE368" s="70"/>
      <c r="WTF368" s="70"/>
      <c r="WTG368" s="70"/>
      <c r="WTH368" s="70"/>
      <c r="WTI368" s="70"/>
      <c r="WTJ368" s="70"/>
      <c r="WTK368" s="70"/>
      <c r="WTL368" s="70"/>
      <c r="WTM368" s="70"/>
      <c r="WTN368" s="70"/>
      <c r="WTO368" s="70"/>
      <c r="WTP368" s="70"/>
      <c r="WTQ368" s="70"/>
      <c r="WTR368" s="70"/>
      <c r="WTS368" s="70"/>
      <c r="WTT368" s="70"/>
      <c r="WTU368" s="70"/>
      <c r="WTV368" s="70"/>
      <c r="WTW368" s="70"/>
      <c r="WTX368" s="70"/>
      <c r="WTY368" s="70"/>
      <c r="WTZ368" s="70"/>
      <c r="WUA368" s="70"/>
      <c r="WUB368" s="70"/>
      <c r="WUC368" s="70"/>
      <c r="WUD368" s="70"/>
      <c r="WUE368" s="70"/>
      <c r="WUF368" s="70"/>
      <c r="WUG368" s="70"/>
      <c r="WUH368" s="70"/>
      <c r="WUI368" s="70"/>
      <c r="WUJ368" s="70"/>
      <c r="WUK368" s="70"/>
      <c r="WUL368" s="70"/>
      <c r="WUM368" s="70"/>
      <c r="WUN368" s="70"/>
      <c r="WUO368" s="70"/>
      <c r="WUP368" s="70"/>
      <c r="WUQ368" s="70"/>
      <c r="WUR368" s="70"/>
      <c r="WUS368" s="70"/>
      <c r="WUT368" s="70"/>
      <c r="WUU368" s="70"/>
      <c r="WUV368" s="70"/>
      <c r="WUW368" s="70"/>
      <c r="WUX368" s="70"/>
      <c r="WUY368" s="70"/>
      <c r="WUZ368" s="70"/>
      <c r="WVA368" s="70"/>
      <c r="WVB368" s="70"/>
      <c r="WVC368" s="70"/>
      <c r="WVD368" s="70"/>
      <c r="WVE368" s="70"/>
      <c r="WVF368" s="70"/>
      <c r="WVG368" s="70"/>
      <c r="WVH368" s="70"/>
      <c r="WVI368" s="70"/>
      <c r="WVJ368" s="70"/>
      <c r="WVK368" s="70"/>
      <c r="WVL368" s="70"/>
      <c r="WVM368" s="70"/>
      <c r="WVN368" s="70"/>
      <c r="WVO368" s="70"/>
      <c r="WVP368" s="70"/>
      <c r="WVQ368" s="70"/>
      <c r="WVR368" s="70"/>
      <c r="WVS368" s="70"/>
      <c r="WVT368" s="70"/>
      <c r="WVU368" s="70"/>
      <c r="WVV368" s="70"/>
      <c r="WVW368" s="70"/>
      <c r="WVX368" s="70"/>
      <c r="WVY368" s="70"/>
      <c r="WVZ368" s="70"/>
      <c r="WWA368" s="70"/>
      <c r="WWB368" s="70"/>
      <c r="WWC368" s="70"/>
      <c r="WWD368" s="70"/>
      <c r="WWE368" s="70"/>
      <c r="WWF368" s="70"/>
      <c r="WWG368" s="70"/>
      <c r="WWH368" s="70"/>
      <c r="WWI368" s="70"/>
      <c r="WWJ368" s="70"/>
      <c r="WWK368" s="70"/>
      <c r="WWL368" s="70"/>
      <c r="WWM368" s="70"/>
      <c r="WWN368" s="70"/>
      <c r="WWO368" s="70"/>
      <c r="WWP368" s="70"/>
      <c r="WWQ368" s="70"/>
      <c r="WWR368" s="70"/>
      <c r="WWS368" s="70"/>
      <c r="WWT368" s="70"/>
      <c r="WWU368" s="70"/>
      <c r="WWV368" s="70"/>
      <c r="WWW368" s="70"/>
      <c r="WWX368" s="70"/>
      <c r="WWY368" s="70"/>
      <c r="WWZ368" s="70"/>
      <c r="WXA368" s="70"/>
      <c r="WXB368" s="70"/>
      <c r="WXC368" s="70"/>
      <c r="WXD368" s="70"/>
      <c r="WXE368" s="70"/>
      <c r="WXF368" s="70"/>
      <c r="WXG368" s="70"/>
      <c r="WXH368" s="70"/>
      <c r="WXI368" s="70"/>
      <c r="WXJ368" s="70"/>
      <c r="WXK368" s="70"/>
      <c r="WXL368" s="70"/>
      <c r="WXM368" s="70"/>
      <c r="WXN368" s="70"/>
      <c r="WXO368" s="70"/>
      <c r="WXP368" s="70"/>
      <c r="WXQ368" s="70"/>
      <c r="WXR368" s="70"/>
      <c r="WXS368" s="70"/>
      <c r="WXT368" s="70"/>
      <c r="WXU368" s="70"/>
      <c r="WXV368" s="70"/>
      <c r="WXW368" s="70"/>
      <c r="WXX368" s="70"/>
      <c r="WXY368" s="70"/>
      <c r="WXZ368" s="70"/>
      <c r="WYA368" s="70"/>
      <c r="WYB368" s="70"/>
      <c r="WYC368" s="70"/>
      <c r="WYD368" s="70"/>
      <c r="WYE368" s="70"/>
      <c r="WYF368" s="70"/>
      <c r="WYG368" s="70"/>
      <c r="WYH368" s="70"/>
      <c r="WYI368" s="70"/>
      <c r="WYJ368" s="70"/>
      <c r="WYK368" s="70"/>
      <c r="WYL368" s="70"/>
      <c r="WYM368" s="70"/>
      <c r="WYN368" s="70"/>
      <c r="WYO368" s="70"/>
      <c r="WYP368" s="70"/>
      <c r="WYQ368" s="70"/>
      <c r="WYR368" s="70"/>
      <c r="WYS368" s="70"/>
      <c r="WYT368" s="70"/>
      <c r="WYU368" s="70"/>
      <c r="WYV368" s="70"/>
      <c r="WYW368" s="70"/>
      <c r="WYX368" s="70"/>
      <c r="WYY368" s="70"/>
      <c r="WYZ368" s="70"/>
      <c r="WZA368" s="70"/>
      <c r="WZB368" s="70"/>
      <c r="WZC368" s="70"/>
      <c r="WZD368" s="70"/>
      <c r="WZE368" s="70"/>
      <c r="WZF368" s="70"/>
      <c r="WZG368" s="70"/>
      <c r="WZH368" s="70"/>
      <c r="WZI368" s="70"/>
      <c r="WZJ368" s="70"/>
      <c r="WZK368" s="70"/>
      <c r="WZL368" s="70"/>
      <c r="WZM368" s="70"/>
      <c r="WZN368" s="70"/>
      <c r="WZO368" s="70"/>
      <c r="WZP368" s="70"/>
      <c r="WZQ368" s="70"/>
      <c r="WZR368" s="70"/>
      <c r="WZS368" s="70"/>
      <c r="WZT368" s="70"/>
      <c r="WZU368" s="70"/>
      <c r="WZV368" s="70"/>
      <c r="WZW368" s="70"/>
      <c r="WZX368" s="70"/>
      <c r="WZY368" s="70"/>
      <c r="WZZ368" s="70"/>
      <c r="XAA368" s="70"/>
      <c r="XAB368" s="70"/>
      <c r="XAC368" s="70"/>
      <c r="XAD368" s="70"/>
      <c r="XAE368" s="70"/>
      <c r="XAF368" s="70"/>
      <c r="XAG368" s="70"/>
      <c r="XAH368" s="70"/>
      <c r="XAI368" s="70"/>
      <c r="XAJ368" s="70"/>
      <c r="XAK368" s="70"/>
      <c r="XAL368" s="70"/>
      <c r="XAM368" s="70"/>
      <c r="XAN368" s="70"/>
      <c r="XAO368" s="70"/>
      <c r="XAP368" s="70"/>
      <c r="XAQ368" s="70"/>
      <c r="XAR368" s="70"/>
      <c r="XAS368" s="70"/>
      <c r="XAT368" s="70"/>
      <c r="XAU368" s="70"/>
      <c r="XAV368" s="70"/>
      <c r="XAW368" s="70"/>
      <c r="XAX368" s="70"/>
      <c r="XAY368" s="70"/>
      <c r="XAZ368" s="70"/>
      <c r="XBA368" s="70"/>
      <c r="XBB368" s="70"/>
      <c r="XBC368" s="70"/>
      <c r="XBD368" s="70"/>
      <c r="XBE368" s="70"/>
      <c r="XBF368" s="70"/>
      <c r="XBG368" s="70"/>
      <c r="XBH368" s="70"/>
      <c r="XBI368" s="70"/>
      <c r="XBJ368" s="70"/>
      <c r="XBK368" s="70"/>
      <c r="XBL368" s="70"/>
      <c r="XBM368" s="70"/>
      <c r="XBN368" s="70"/>
      <c r="XBO368" s="70"/>
      <c r="XBP368" s="70"/>
      <c r="XBQ368" s="70"/>
      <c r="XBR368" s="70"/>
      <c r="XBS368" s="70"/>
      <c r="XBT368" s="70"/>
      <c r="XBU368" s="70"/>
      <c r="XBV368" s="70"/>
      <c r="XBW368" s="70"/>
      <c r="XBX368" s="70"/>
      <c r="XBY368" s="70"/>
      <c r="XBZ368" s="70"/>
      <c r="XCA368" s="70"/>
      <c r="XCB368" s="70"/>
      <c r="XCC368" s="70"/>
      <c r="XCD368" s="70"/>
      <c r="XCE368" s="70"/>
      <c r="XCF368" s="70"/>
      <c r="XCG368" s="70"/>
      <c r="XCH368" s="70"/>
      <c r="XCI368" s="70"/>
      <c r="XCJ368" s="70"/>
      <c r="XCK368" s="70"/>
      <c r="XCL368" s="70"/>
      <c r="XCM368" s="70"/>
      <c r="XCN368" s="70"/>
      <c r="XCO368" s="70"/>
      <c r="XCP368" s="70"/>
      <c r="XCQ368" s="70"/>
      <c r="XCR368" s="70"/>
      <c r="XCS368" s="70"/>
      <c r="XCT368" s="70"/>
      <c r="XCU368" s="70"/>
      <c r="XCV368" s="70"/>
      <c r="XCW368" s="70"/>
      <c r="XCX368" s="70"/>
      <c r="XCY368" s="70"/>
      <c r="XCZ368" s="70"/>
      <c r="XDA368" s="70"/>
      <c r="XDB368" s="70"/>
      <c r="XDC368" s="70"/>
      <c r="XDD368" s="70"/>
      <c r="XDE368" s="70"/>
      <c r="XDF368" s="70"/>
      <c r="XDG368" s="70"/>
      <c r="XDH368" s="70"/>
      <c r="XDI368" s="70"/>
      <c r="XDJ368" s="70"/>
      <c r="XDK368" s="70"/>
      <c r="XDL368" s="72"/>
      <c r="XDM368" s="72"/>
      <c r="XDN368" s="72"/>
      <c r="XDO368" s="72"/>
      <c r="XDP368" s="72"/>
      <c r="XDQ368" s="72"/>
      <c r="XDR368" s="72"/>
      <c r="XDS368" s="72"/>
      <c r="XDT368" s="72"/>
      <c r="XDU368" s="72"/>
      <c r="XDV368" s="72"/>
      <c r="XDW368" s="72"/>
      <c r="XDX368" s="72"/>
      <c r="XDY368" s="72"/>
      <c r="XDZ368" s="72"/>
      <c r="XEA368" s="72"/>
      <c r="XEB368" s="72"/>
      <c r="XEC368" s="72"/>
      <c r="XED368" s="72"/>
      <c r="XEE368" s="72"/>
      <c r="XEF368" s="72"/>
      <c r="XEG368" s="72"/>
      <c r="XEH368" s="72"/>
      <c r="XEI368" s="72"/>
      <c r="XEJ368" s="72"/>
      <c r="XEK368" s="72"/>
      <c r="XEL368" s="72"/>
      <c r="XEM368" s="72"/>
      <c r="XEN368" s="72"/>
      <c r="XEO368" s="72"/>
      <c r="XEP368" s="72"/>
      <c r="XEQ368" s="72"/>
      <c r="XER368" s="72"/>
      <c r="XES368" s="72"/>
      <c r="XET368" s="72"/>
      <c r="XEU368" s="72"/>
      <c r="XEV368" s="72"/>
      <c r="XEW368" s="72"/>
      <c r="XEX368" s="72"/>
      <c r="XEY368" s="72"/>
      <c r="XEZ368" s="72"/>
      <c r="XFA368" s="72"/>
      <c r="XFB368" s="72"/>
      <c r="XFC368" s="72"/>
      <c r="XFD368" s="72"/>
    </row>
    <row r="369" s="20" customFormat="1" ht="15" spans="1:1024 1025:16384">
      <c r="A369" s="20">
        <v>441021</v>
      </c>
      <c r="B369" s="69" t="s">
        <v>554</v>
      </c>
      <c r="C369" s="70"/>
      <c r="D369" s="20" t="s">
        <v>29</v>
      </c>
      <c r="E369" s="20" t="s">
        <v>29</v>
      </c>
      <c r="F369" s="20" t="s">
        <v>29</v>
      </c>
      <c r="G369" s="20">
        <v>0</v>
      </c>
      <c r="H369" s="70"/>
      <c r="I369" s="70"/>
      <c r="J369" s="20" t="s">
        <v>29</v>
      </c>
      <c r="K369" s="20">
        <v>2</v>
      </c>
      <c r="L369" s="20">
        <v>11</v>
      </c>
      <c r="M369" s="20">
        <v>1</v>
      </c>
      <c r="N369" s="70"/>
      <c r="O369" s="70"/>
      <c r="P369" s="70"/>
      <c r="Q369" s="70"/>
      <c r="R369" s="70"/>
      <c r="S369" s="71">
        <v>5300122</v>
      </c>
      <c r="T369" s="20">
        <v>0</v>
      </c>
      <c r="U369" s="70"/>
      <c r="V369" s="70"/>
      <c r="W369" s="20">
        <v>1</v>
      </c>
      <c r="X369" s="70"/>
      <c r="Y369" s="70"/>
      <c r="Z369" s="70"/>
      <c r="AA369" s="70"/>
      <c r="AB369" s="70"/>
      <c r="AC369" s="70"/>
      <c r="AD369" s="70"/>
      <c r="AE369" s="70"/>
      <c r="AF369" s="70"/>
      <c r="AG369" s="70"/>
      <c r="AH369" s="70"/>
      <c r="AI369" s="70"/>
      <c r="AJ369" s="70"/>
      <c r="AK369" s="70"/>
      <c r="AL369" s="70"/>
      <c r="AM369" s="70"/>
      <c r="AN369" s="70"/>
      <c r="AO369" s="70"/>
      <c r="AP369" s="70"/>
      <c r="AQ369" s="70"/>
      <c r="AR369" s="70"/>
      <c r="AS369" s="70"/>
      <c r="AT369" s="70"/>
      <c r="AU369" s="70"/>
      <c r="AV369" s="70"/>
      <c r="AW369" s="70"/>
      <c r="AX369" s="70"/>
      <c r="AY369" s="70"/>
      <c r="AZ369" s="70"/>
      <c r="BA369" s="70"/>
      <c r="BB369" s="70"/>
      <c r="BC369" s="70"/>
      <c r="BD369" s="70"/>
      <c r="BE369" s="70"/>
      <c r="BF369" s="70"/>
      <c r="BG369" s="70"/>
      <c r="BH369" s="70"/>
      <c r="BI369" s="70"/>
      <c r="BJ369" s="70"/>
      <c r="BK369" s="70"/>
      <c r="BL369" s="70"/>
      <c r="BM369" s="70"/>
      <c r="BN369" s="70"/>
      <c r="BO369" s="70"/>
      <c r="BP369" s="70"/>
      <c r="BQ369" s="70"/>
      <c r="BR369" s="70"/>
      <c r="BS369" s="70"/>
      <c r="BT369" s="70"/>
      <c r="BU369" s="70"/>
      <c r="BV369" s="70"/>
      <c r="BW369" s="70"/>
      <c r="BX369" s="70"/>
      <c r="BY369" s="70"/>
      <c r="BZ369" s="70"/>
      <c r="CA369" s="70"/>
      <c r="CB369" s="70"/>
      <c r="CC369" s="70"/>
      <c r="CD369" s="70"/>
      <c r="CE369" s="70"/>
      <c r="CF369" s="70"/>
      <c r="CG369" s="70"/>
      <c r="CH369" s="70"/>
      <c r="CI369" s="70"/>
      <c r="CJ369" s="70"/>
      <c r="CK369" s="70"/>
      <c r="CL369" s="70"/>
      <c r="CM369" s="70"/>
      <c r="CN369" s="70"/>
      <c r="CO369" s="70"/>
      <c r="CP369" s="70"/>
      <c r="CQ369" s="70"/>
      <c r="CR369" s="70"/>
      <c r="CS369" s="70"/>
      <c r="CT369" s="70"/>
      <c r="CU369" s="70"/>
      <c r="CV369" s="70"/>
      <c r="CW369" s="70"/>
      <c r="CX369" s="70"/>
      <c r="CY369" s="70"/>
      <c r="CZ369" s="70"/>
      <c r="DA369" s="70"/>
      <c r="DB369" s="70"/>
      <c r="DC369" s="70"/>
      <c r="DD369" s="70"/>
      <c r="DE369" s="70"/>
      <c r="DF369" s="70"/>
      <c r="DG369" s="70"/>
      <c r="DH369" s="70"/>
      <c r="DI369" s="70"/>
      <c r="DJ369" s="70"/>
      <c r="DK369" s="70"/>
      <c r="DL369" s="70"/>
      <c r="DM369" s="70"/>
      <c r="DN369" s="70"/>
      <c r="DO369" s="70"/>
      <c r="DP369" s="70"/>
      <c r="DQ369" s="70"/>
      <c r="DR369" s="70"/>
      <c r="DS369" s="70"/>
      <c r="DT369" s="70"/>
      <c r="DU369" s="70"/>
      <c r="DV369" s="70"/>
      <c r="DW369" s="70"/>
      <c r="DX369" s="70"/>
      <c r="DY369" s="70"/>
      <c r="DZ369" s="70"/>
      <c r="EA369" s="70"/>
      <c r="EB369" s="70"/>
      <c r="EC369" s="70"/>
      <c r="ED369" s="70"/>
      <c r="EE369" s="70"/>
      <c r="EF369" s="70"/>
      <c r="EG369" s="70"/>
      <c r="EH369" s="70"/>
      <c r="EI369" s="70"/>
      <c r="EJ369" s="70"/>
      <c r="EK369" s="70"/>
      <c r="EL369" s="70"/>
      <c r="EM369" s="70"/>
      <c r="EN369" s="70"/>
      <c r="EO369" s="70"/>
      <c r="EP369" s="70"/>
      <c r="EQ369" s="70"/>
      <c r="ER369" s="70"/>
      <c r="ES369" s="70"/>
      <c r="ET369" s="70"/>
      <c r="EU369" s="70"/>
      <c r="EV369" s="70"/>
      <c r="EW369" s="70"/>
      <c r="EX369" s="70"/>
      <c r="EY369" s="70"/>
      <c r="EZ369" s="70"/>
      <c r="FA369" s="70"/>
      <c r="FB369" s="70"/>
      <c r="FC369" s="70"/>
      <c r="FD369" s="70"/>
      <c r="FE369" s="70"/>
      <c r="FF369" s="70"/>
      <c r="FG369" s="70"/>
      <c r="FH369" s="70"/>
      <c r="FI369" s="70"/>
      <c r="FJ369" s="70"/>
      <c r="FK369" s="70"/>
      <c r="FL369" s="70"/>
      <c r="FM369" s="70"/>
      <c r="FN369" s="70"/>
      <c r="FO369" s="70"/>
      <c r="FP369" s="70"/>
      <c r="FQ369" s="70"/>
      <c r="FR369" s="70"/>
      <c r="FS369" s="70"/>
      <c r="FT369" s="70"/>
      <c r="FU369" s="70"/>
      <c r="FV369" s="70"/>
      <c r="FW369" s="70"/>
      <c r="FX369" s="70"/>
      <c r="FY369" s="70"/>
      <c r="FZ369" s="70"/>
      <c r="GA369" s="70"/>
      <c r="GB369" s="70"/>
      <c r="GC369" s="70"/>
      <c r="GD369" s="70"/>
      <c r="GE369" s="70"/>
      <c r="GF369" s="70"/>
      <c r="GG369" s="70"/>
      <c r="GH369" s="70"/>
      <c r="GI369" s="70"/>
      <c r="GJ369" s="70"/>
      <c r="GK369" s="70"/>
      <c r="GL369" s="70"/>
      <c r="GM369" s="70"/>
      <c r="GN369" s="70"/>
      <c r="GO369" s="70"/>
      <c r="GP369" s="70"/>
      <c r="GQ369" s="70"/>
      <c r="GR369" s="70"/>
      <c r="GS369" s="70"/>
      <c r="GT369" s="70"/>
      <c r="GU369" s="70"/>
      <c r="GV369" s="70"/>
      <c r="GW369" s="70"/>
      <c r="GX369" s="70"/>
      <c r="GY369" s="70"/>
      <c r="GZ369" s="70"/>
      <c r="HA369" s="70"/>
      <c r="HB369" s="70"/>
      <c r="HC369" s="70"/>
      <c r="HD369" s="70"/>
      <c r="HE369" s="70"/>
      <c r="HF369" s="70"/>
      <c r="HG369" s="70"/>
      <c r="HH369" s="70"/>
      <c r="HI369" s="70"/>
      <c r="HJ369" s="70"/>
      <c r="HK369" s="70"/>
      <c r="HL369" s="70"/>
      <c r="HM369" s="70"/>
      <c r="HN369" s="70"/>
      <c r="HO369" s="70"/>
      <c r="HP369" s="70"/>
      <c r="HQ369" s="70"/>
      <c r="HR369" s="70"/>
      <c r="HS369" s="70"/>
      <c r="HT369" s="70"/>
      <c r="HU369" s="70"/>
      <c r="HV369" s="70"/>
      <c r="HW369" s="70"/>
      <c r="HX369" s="70"/>
      <c r="HY369" s="70"/>
      <c r="HZ369" s="70"/>
      <c r="IA369" s="70"/>
      <c r="IB369" s="70"/>
      <c r="IC369" s="70"/>
      <c r="ID369" s="70"/>
      <c r="IE369" s="70"/>
      <c r="IF369" s="70"/>
      <c r="IG369" s="70"/>
      <c r="IH369" s="70"/>
      <c r="II369" s="70"/>
      <c r="IJ369" s="70"/>
      <c r="IK369" s="70"/>
      <c r="IL369" s="70"/>
      <c r="IM369" s="70"/>
      <c r="IN369" s="70"/>
      <c r="IO369" s="70"/>
      <c r="IP369" s="70"/>
      <c r="IQ369" s="70"/>
      <c r="IR369" s="70"/>
      <c r="IS369" s="70"/>
      <c r="IT369" s="70"/>
      <c r="IU369" s="70"/>
      <c r="IV369" s="70"/>
      <c r="IW369" s="70"/>
      <c r="IX369" s="70"/>
      <c r="IY369" s="70"/>
      <c r="IZ369" s="70"/>
      <c r="JA369" s="70"/>
      <c r="JB369" s="70"/>
      <c r="JC369" s="70"/>
      <c r="JD369" s="70"/>
      <c r="JE369" s="70"/>
      <c r="JF369" s="70"/>
      <c r="JG369" s="70"/>
      <c r="JH369" s="70"/>
      <c r="JI369" s="70"/>
      <c r="JJ369" s="70"/>
      <c r="JK369" s="70"/>
      <c r="JL369" s="70"/>
      <c r="JM369" s="70"/>
      <c r="JN369" s="70"/>
      <c r="JO369" s="70"/>
      <c r="JP369" s="70"/>
      <c r="JQ369" s="70"/>
      <c r="JR369" s="70"/>
      <c r="JS369" s="70"/>
      <c r="JT369" s="70"/>
      <c r="JU369" s="70"/>
      <c r="JV369" s="70"/>
      <c r="JW369" s="70"/>
      <c r="JX369" s="70"/>
      <c r="JY369" s="70"/>
      <c r="JZ369" s="70"/>
      <c r="KA369" s="70"/>
      <c r="KB369" s="70"/>
      <c r="KC369" s="70"/>
      <c r="KD369" s="70"/>
      <c r="KE369" s="70"/>
      <c r="KF369" s="70"/>
      <c r="KG369" s="70"/>
      <c r="KH369" s="70"/>
      <c r="KI369" s="70"/>
      <c r="KJ369" s="70"/>
      <c r="KK369" s="70"/>
      <c r="KL369" s="70"/>
      <c r="KM369" s="70"/>
      <c r="KN369" s="70"/>
      <c r="KO369" s="70"/>
      <c r="KP369" s="70"/>
      <c r="KQ369" s="70"/>
      <c r="KR369" s="70"/>
      <c r="KS369" s="70"/>
      <c r="KT369" s="70"/>
      <c r="KU369" s="70"/>
      <c r="KV369" s="70"/>
      <c r="KW369" s="70"/>
      <c r="KX369" s="70"/>
      <c r="KY369" s="70"/>
      <c r="KZ369" s="70"/>
      <c r="LA369" s="70"/>
      <c r="LB369" s="70"/>
      <c r="LC369" s="70"/>
      <c r="LD369" s="70"/>
      <c r="LE369" s="70"/>
      <c r="LF369" s="70"/>
      <c r="LG369" s="70"/>
      <c r="LH369" s="70"/>
      <c r="LI369" s="70"/>
      <c r="LJ369" s="70"/>
      <c r="LK369" s="70"/>
      <c r="LL369" s="70"/>
      <c r="LM369" s="70"/>
      <c r="LN369" s="70"/>
      <c r="LO369" s="70"/>
      <c r="LP369" s="70"/>
      <c r="LQ369" s="70"/>
      <c r="LR369" s="70"/>
      <c r="LS369" s="70"/>
      <c r="LT369" s="70"/>
      <c r="LU369" s="70"/>
      <c r="LV369" s="70"/>
      <c r="LW369" s="70"/>
      <c r="LX369" s="70"/>
      <c r="LY369" s="70"/>
      <c r="LZ369" s="70"/>
      <c r="MA369" s="70"/>
      <c r="MB369" s="70"/>
      <c r="MC369" s="70"/>
      <c r="MD369" s="70"/>
      <c r="ME369" s="70"/>
      <c r="MF369" s="70"/>
      <c r="MG369" s="70"/>
      <c r="MH369" s="70"/>
      <c r="MI369" s="70"/>
      <c r="MJ369" s="70"/>
      <c r="MK369" s="70"/>
      <c r="ML369" s="70"/>
      <c r="MM369" s="70"/>
      <c r="MN369" s="70"/>
      <c r="MO369" s="70"/>
      <c r="MP369" s="70"/>
      <c r="MQ369" s="70"/>
      <c r="MR369" s="70"/>
      <c r="MS369" s="70"/>
      <c r="MT369" s="70"/>
      <c r="MU369" s="70"/>
      <c r="MV369" s="70"/>
      <c r="MW369" s="70"/>
      <c r="MX369" s="70"/>
      <c r="MY369" s="70"/>
      <c r="MZ369" s="70"/>
      <c r="NA369" s="70"/>
      <c r="NB369" s="70"/>
      <c r="NC369" s="70"/>
      <c r="ND369" s="70"/>
      <c r="NE369" s="70"/>
      <c r="NF369" s="70"/>
      <c r="NG369" s="70"/>
      <c r="NH369" s="70"/>
      <c r="NI369" s="70"/>
      <c r="NJ369" s="70"/>
      <c r="NK369" s="70"/>
      <c r="NL369" s="70"/>
      <c r="NM369" s="70"/>
      <c r="NN369" s="70"/>
      <c r="NO369" s="70"/>
      <c r="NP369" s="70"/>
      <c r="NQ369" s="70"/>
      <c r="NR369" s="70"/>
      <c r="NS369" s="70"/>
      <c r="NT369" s="70"/>
      <c r="NU369" s="70"/>
      <c r="NV369" s="70"/>
      <c r="NW369" s="70"/>
      <c r="NX369" s="70"/>
      <c r="NY369" s="70"/>
      <c r="NZ369" s="70"/>
      <c r="OA369" s="70"/>
      <c r="OB369" s="70"/>
      <c r="OC369" s="70"/>
      <c r="OD369" s="70"/>
      <c r="OE369" s="70"/>
      <c r="OF369" s="70"/>
      <c r="OG369" s="70"/>
      <c r="OH369" s="70"/>
      <c r="OI369" s="70"/>
      <c r="OJ369" s="70"/>
      <c r="OK369" s="70"/>
      <c r="OL369" s="70"/>
      <c r="OM369" s="70"/>
      <c r="ON369" s="70"/>
      <c r="OO369" s="70"/>
      <c r="OP369" s="70"/>
      <c r="OQ369" s="70"/>
      <c r="OR369" s="70"/>
      <c r="OS369" s="70"/>
      <c r="OT369" s="70"/>
      <c r="OU369" s="70"/>
      <c r="OV369" s="70"/>
      <c r="OW369" s="70"/>
      <c r="OX369" s="70"/>
      <c r="OY369" s="70"/>
      <c r="OZ369" s="70"/>
      <c r="PA369" s="70"/>
      <c r="PB369" s="70"/>
      <c r="PC369" s="70"/>
      <c r="PD369" s="70"/>
      <c r="PE369" s="70"/>
      <c r="PF369" s="70"/>
      <c r="PG369" s="70"/>
      <c r="PH369" s="70"/>
      <c r="PI369" s="70"/>
      <c r="PJ369" s="70"/>
      <c r="PK369" s="70"/>
      <c r="PL369" s="70"/>
      <c r="PM369" s="70"/>
      <c r="PN369" s="70"/>
      <c r="PO369" s="70"/>
      <c r="PP369" s="70"/>
      <c r="PQ369" s="70"/>
      <c r="PR369" s="70"/>
      <c r="PS369" s="70"/>
      <c r="PT369" s="70"/>
      <c r="PU369" s="70"/>
      <c r="PV369" s="70"/>
      <c r="PW369" s="70"/>
      <c r="PX369" s="70"/>
      <c r="PY369" s="70"/>
      <c r="PZ369" s="70"/>
      <c r="QA369" s="70"/>
      <c r="QB369" s="70"/>
      <c r="QC369" s="70"/>
      <c r="QD369" s="70"/>
      <c r="QE369" s="70"/>
      <c r="QF369" s="70"/>
      <c r="QG369" s="70"/>
      <c r="QH369" s="70"/>
      <c r="QI369" s="70"/>
      <c r="QJ369" s="70"/>
      <c r="QK369" s="70"/>
      <c r="QL369" s="70"/>
      <c r="QM369" s="70"/>
      <c r="QN369" s="70"/>
      <c r="QO369" s="70"/>
      <c r="QP369" s="70"/>
      <c r="QQ369" s="70"/>
      <c r="QR369" s="70"/>
      <c r="QS369" s="70"/>
      <c r="QT369" s="70"/>
      <c r="QU369" s="70"/>
      <c r="QV369" s="70"/>
      <c r="QW369" s="70"/>
      <c r="QX369" s="70"/>
      <c r="QY369" s="70"/>
      <c r="QZ369" s="70"/>
      <c r="RA369" s="70"/>
      <c r="RB369" s="70"/>
      <c r="RC369" s="70"/>
      <c r="RD369" s="70"/>
      <c r="RE369" s="70"/>
      <c r="RF369" s="70"/>
      <c r="RG369" s="70"/>
      <c r="RH369" s="70"/>
      <c r="RI369" s="70"/>
      <c r="RJ369" s="70"/>
      <c r="RK369" s="70"/>
      <c r="RL369" s="70"/>
      <c r="RM369" s="70"/>
      <c r="RN369" s="70"/>
      <c r="RO369" s="70"/>
      <c r="RP369" s="70"/>
      <c r="RQ369" s="70"/>
      <c r="RR369" s="70"/>
      <c r="RS369" s="70"/>
      <c r="RT369" s="70"/>
      <c r="RU369" s="70"/>
      <c r="RV369" s="70"/>
      <c r="RW369" s="70"/>
      <c r="RX369" s="70"/>
      <c r="RY369" s="70"/>
      <c r="RZ369" s="70"/>
      <c r="SA369" s="70"/>
      <c r="SB369" s="70"/>
      <c r="SC369" s="70"/>
      <c r="SD369" s="70"/>
      <c r="SE369" s="70"/>
      <c r="SF369" s="70"/>
      <c r="SG369" s="70"/>
      <c r="SH369" s="70"/>
      <c r="SI369" s="70"/>
      <c r="SJ369" s="70"/>
      <c r="SK369" s="70"/>
      <c r="SL369" s="70"/>
      <c r="SM369" s="70"/>
      <c r="SN369" s="70"/>
      <c r="SO369" s="70"/>
      <c r="SP369" s="70"/>
      <c r="SQ369" s="70"/>
      <c r="SR369" s="70"/>
      <c r="SS369" s="70"/>
      <c r="ST369" s="70"/>
      <c r="SU369" s="70"/>
      <c r="SV369" s="70"/>
      <c r="SW369" s="70"/>
      <c r="SX369" s="70"/>
      <c r="SY369" s="70"/>
      <c r="SZ369" s="70"/>
      <c r="TA369" s="70"/>
      <c r="TB369" s="70"/>
      <c r="TC369" s="70"/>
      <c r="TD369" s="70"/>
      <c r="TE369" s="70"/>
      <c r="TF369" s="70"/>
      <c r="TG369" s="70"/>
      <c r="TH369" s="70"/>
      <c r="TI369" s="70"/>
      <c r="TJ369" s="70"/>
      <c r="TK369" s="70"/>
      <c r="TL369" s="70"/>
      <c r="TM369" s="70"/>
      <c r="TN369" s="70"/>
      <c r="TO369" s="70"/>
      <c r="TP369" s="70"/>
      <c r="TQ369" s="70"/>
      <c r="TR369" s="70"/>
      <c r="TS369" s="70"/>
      <c r="TT369" s="70"/>
      <c r="TU369" s="70"/>
      <c r="TV369" s="70"/>
      <c r="TW369" s="70"/>
      <c r="TX369" s="70"/>
      <c r="TY369" s="70"/>
      <c r="TZ369" s="70"/>
      <c r="UA369" s="70"/>
      <c r="UB369" s="70"/>
      <c r="UC369" s="70"/>
      <c r="UD369" s="70"/>
      <c r="UE369" s="70"/>
      <c r="UF369" s="70"/>
      <c r="UG369" s="70"/>
      <c r="UH369" s="70"/>
      <c r="UI369" s="70"/>
      <c r="UJ369" s="70"/>
      <c r="UK369" s="70"/>
      <c r="UL369" s="70"/>
      <c r="UM369" s="70"/>
      <c r="UN369" s="70"/>
      <c r="UO369" s="70"/>
      <c r="UP369" s="70"/>
      <c r="UQ369" s="70"/>
      <c r="UR369" s="70"/>
      <c r="US369" s="70"/>
      <c r="UT369" s="70"/>
      <c r="UU369" s="70"/>
      <c r="UV369" s="70"/>
      <c r="UW369" s="70"/>
      <c r="UX369" s="70"/>
      <c r="UY369" s="70"/>
      <c r="UZ369" s="70"/>
      <c r="VA369" s="70"/>
      <c r="VB369" s="70"/>
      <c r="VC369" s="70"/>
      <c r="VD369" s="70"/>
      <c r="VE369" s="70"/>
      <c r="VF369" s="70"/>
      <c r="VG369" s="70"/>
      <c r="VH369" s="70"/>
      <c r="VI369" s="70"/>
      <c r="VJ369" s="70"/>
      <c r="VK369" s="70"/>
      <c r="VL369" s="70"/>
      <c r="VM369" s="70"/>
      <c r="VN369" s="70"/>
      <c r="VO369" s="70"/>
      <c r="VP369" s="70"/>
      <c r="VQ369" s="70"/>
      <c r="VR369" s="70"/>
      <c r="VS369" s="70"/>
      <c r="VT369" s="70"/>
      <c r="VU369" s="70"/>
      <c r="VV369" s="70"/>
      <c r="VW369" s="70"/>
      <c r="VX369" s="70"/>
      <c r="VY369" s="70"/>
      <c r="VZ369" s="70"/>
      <c r="WA369" s="70"/>
      <c r="WB369" s="70"/>
      <c r="WC369" s="70"/>
      <c r="WD369" s="70"/>
      <c r="WE369" s="70"/>
      <c r="WF369" s="70"/>
      <c r="WG369" s="70"/>
      <c r="WH369" s="70"/>
      <c r="WI369" s="70"/>
      <c r="WJ369" s="70"/>
      <c r="WK369" s="70"/>
      <c r="WL369" s="70"/>
      <c r="WM369" s="70"/>
      <c r="WN369" s="70"/>
      <c r="WO369" s="70"/>
      <c r="WP369" s="70"/>
      <c r="WQ369" s="70"/>
      <c r="WR369" s="70"/>
      <c r="WS369" s="70"/>
      <c r="WT369" s="70"/>
      <c r="WU369" s="70"/>
      <c r="WV369" s="70"/>
      <c r="WW369" s="70"/>
      <c r="WX369" s="70"/>
      <c r="WY369" s="70"/>
      <c r="WZ369" s="70"/>
      <c r="XA369" s="70"/>
      <c r="XB369" s="70"/>
      <c r="XC369" s="70"/>
      <c r="XD369" s="70"/>
      <c r="XE369" s="70"/>
      <c r="XF369" s="70"/>
      <c r="XG369" s="70"/>
      <c r="XH369" s="70"/>
      <c r="XI369" s="70"/>
      <c r="XJ369" s="70"/>
      <c r="XK369" s="70"/>
      <c r="XL369" s="70"/>
      <c r="XM369" s="70"/>
      <c r="XN369" s="70"/>
      <c r="XO369" s="70"/>
      <c r="XP369" s="70"/>
      <c r="XQ369" s="70"/>
      <c r="XR369" s="70"/>
      <c r="XS369" s="70"/>
      <c r="XT369" s="70"/>
      <c r="XU369" s="70"/>
      <c r="XV369" s="70"/>
      <c r="XW369" s="70"/>
      <c r="XX369" s="70"/>
      <c r="XY369" s="70"/>
      <c r="XZ369" s="70"/>
      <c r="YA369" s="70"/>
      <c r="YB369" s="70"/>
      <c r="YC369" s="70"/>
      <c r="YD369" s="70"/>
      <c r="YE369" s="70"/>
      <c r="YF369" s="70"/>
      <c r="YG369" s="70"/>
      <c r="YH369" s="70"/>
      <c r="YI369" s="70"/>
      <c r="YJ369" s="70"/>
      <c r="YK369" s="70"/>
      <c r="YL369" s="70"/>
      <c r="YM369" s="70"/>
      <c r="YN369" s="70"/>
      <c r="YO369" s="70"/>
      <c r="YP369" s="70"/>
      <c r="YQ369" s="70"/>
      <c r="YR369" s="70"/>
      <c r="YS369" s="70"/>
      <c r="YT369" s="70"/>
      <c r="YU369" s="70"/>
      <c r="YV369" s="70"/>
      <c r="YW369" s="70"/>
      <c r="YX369" s="70"/>
      <c r="YY369" s="70"/>
      <c r="YZ369" s="70"/>
      <c r="ZA369" s="70"/>
      <c r="ZB369" s="70"/>
      <c r="ZC369" s="70"/>
      <c r="ZD369" s="70"/>
      <c r="ZE369" s="70"/>
      <c r="ZF369" s="70"/>
      <c r="ZG369" s="70"/>
      <c r="ZH369" s="70"/>
      <c r="ZI369" s="70"/>
      <c r="ZJ369" s="70"/>
      <c r="ZK369" s="70"/>
      <c r="ZL369" s="70"/>
      <c r="ZM369" s="70"/>
      <c r="ZN369" s="70"/>
      <c r="ZO369" s="70"/>
      <c r="ZP369" s="70"/>
      <c r="ZQ369" s="70"/>
      <c r="ZR369" s="70"/>
      <c r="ZS369" s="70"/>
      <c r="ZT369" s="70"/>
      <c r="ZU369" s="70"/>
      <c r="ZV369" s="70"/>
      <c r="ZW369" s="70"/>
      <c r="ZX369" s="70"/>
      <c r="ZY369" s="70"/>
      <c r="ZZ369" s="70"/>
      <c r="AAA369" s="70"/>
      <c r="AAB369" s="70"/>
      <c r="AAC369" s="70"/>
      <c r="AAD369" s="70"/>
      <c r="AAE369" s="70"/>
      <c r="AAF369" s="70"/>
      <c r="AAG369" s="70"/>
      <c r="AAH369" s="70"/>
      <c r="AAI369" s="70"/>
      <c r="AAJ369" s="70"/>
      <c r="AAK369" s="70"/>
      <c r="AAL369" s="70"/>
      <c r="AAM369" s="70"/>
      <c r="AAN369" s="70"/>
      <c r="AAO369" s="70"/>
      <c r="AAP369" s="70"/>
      <c r="AAQ369" s="70"/>
      <c r="AAR369" s="70"/>
      <c r="AAS369" s="70"/>
      <c r="AAT369" s="70"/>
      <c r="AAU369" s="70"/>
      <c r="AAV369" s="70"/>
      <c r="AAW369" s="70"/>
      <c r="AAX369" s="70"/>
      <c r="AAY369" s="70"/>
      <c r="AAZ369" s="70"/>
      <c r="ABA369" s="70"/>
      <c r="ABB369" s="70"/>
      <c r="ABC369" s="70"/>
      <c r="ABD369" s="70"/>
      <c r="ABE369" s="70"/>
      <c r="ABF369" s="70"/>
      <c r="ABG369" s="70"/>
      <c r="ABH369" s="70"/>
      <c r="ABI369" s="70"/>
      <c r="ABJ369" s="70"/>
      <c r="ABK369" s="70"/>
      <c r="ABL369" s="70"/>
      <c r="ABM369" s="70"/>
      <c r="ABN369" s="70"/>
      <c r="ABO369" s="70"/>
      <c r="ABP369" s="70"/>
      <c r="ABQ369" s="70"/>
      <c r="ABR369" s="70"/>
      <c r="ABS369" s="70"/>
      <c r="ABT369" s="70"/>
      <c r="ABU369" s="70"/>
      <c r="ABV369" s="70"/>
      <c r="ABW369" s="70"/>
      <c r="ABX369" s="70"/>
      <c r="ABY369" s="70"/>
      <c r="ABZ369" s="70"/>
      <c r="ACA369" s="70"/>
      <c r="ACB369" s="70"/>
      <c r="ACC369" s="70"/>
      <c r="ACD369" s="70"/>
      <c r="ACE369" s="70"/>
      <c r="ACF369" s="70"/>
      <c r="ACG369" s="70"/>
      <c r="ACH369" s="70"/>
      <c r="ACI369" s="70"/>
      <c r="ACJ369" s="70"/>
      <c r="ACK369" s="70"/>
      <c r="ACL369" s="70"/>
      <c r="ACM369" s="70"/>
      <c r="ACN369" s="70"/>
      <c r="ACO369" s="70"/>
      <c r="ACP369" s="70"/>
      <c r="ACQ369" s="70"/>
      <c r="ACR369" s="70"/>
      <c r="ACS369" s="70"/>
      <c r="ACT369" s="70"/>
      <c r="ACU369" s="70"/>
      <c r="ACV369" s="70"/>
      <c r="ACW369" s="70"/>
      <c r="ACX369" s="70"/>
      <c r="ACY369" s="70"/>
      <c r="ACZ369" s="70"/>
      <c r="ADA369" s="70"/>
      <c r="ADB369" s="70"/>
      <c r="ADC369" s="70"/>
      <c r="ADD369" s="70"/>
      <c r="ADE369" s="70"/>
      <c r="ADF369" s="70"/>
      <c r="ADG369" s="70"/>
      <c r="ADH369" s="70"/>
      <c r="ADI369" s="70"/>
      <c r="ADJ369" s="70"/>
      <c r="ADK369" s="70"/>
      <c r="ADL369" s="70"/>
      <c r="ADM369" s="70"/>
      <c r="ADN369" s="70"/>
      <c r="ADO369" s="70"/>
      <c r="ADP369" s="70"/>
      <c r="ADQ369" s="70"/>
      <c r="ADR369" s="70"/>
      <c r="ADS369" s="70"/>
      <c r="ADT369" s="70"/>
      <c r="ADU369" s="70"/>
      <c r="ADV369" s="70"/>
      <c r="ADW369" s="70"/>
      <c r="ADX369" s="70"/>
      <c r="ADY369" s="70"/>
      <c r="ADZ369" s="70"/>
      <c r="AEA369" s="70"/>
      <c r="AEB369" s="70"/>
      <c r="AEC369" s="70"/>
      <c r="AED369" s="70"/>
      <c r="AEE369" s="70"/>
      <c r="AEF369" s="70"/>
      <c r="AEG369" s="70"/>
      <c r="AEH369" s="70"/>
      <c r="AEI369" s="70"/>
      <c r="AEJ369" s="70"/>
      <c r="AEK369" s="70"/>
      <c r="AEL369" s="70"/>
      <c r="AEM369" s="70"/>
      <c r="AEN369" s="70"/>
      <c r="AEO369" s="70"/>
      <c r="AEP369" s="70"/>
      <c r="AEQ369" s="70"/>
      <c r="AER369" s="70"/>
      <c r="AES369" s="70"/>
      <c r="AET369" s="70"/>
      <c r="AEU369" s="70"/>
      <c r="AEV369" s="70"/>
      <c r="AEW369" s="70"/>
      <c r="AEX369" s="70"/>
      <c r="AEY369" s="70"/>
      <c r="AEZ369" s="70"/>
      <c r="AFA369" s="70"/>
      <c r="AFB369" s="70"/>
      <c r="AFC369" s="70"/>
      <c r="AFD369" s="70"/>
      <c r="AFE369" s="70"/>
      <c r="AFF369" s="70"/>
      <c r="AFG369" s="70"/>
      <c r="AFH369" s="70"/>
      <c r="AFI369" s="70"/>
      <c r="AFJ369" s="70"/>
      <c r="AFK369" s="70"/>
      <c r="AFL369" s="70"/>
      <c r="AFM369" s="70"/>
      <c r="AFN369" s="70"/>
      <c r="AFO369" s="70"/>
      <c r="AFP369" s="70"/>
      <c r="AFQ369" s="70"/>
      <c r="AFR369" s="70"/>
      <c r="AFS369" s="70"/>
      <c r="AFT369" s="70"/>
      <c r="AFU369" s="70"/>
      <c r="AFV369" s="70"/>
      <c r="AFW369" s="70"/>
      <c r="AFX369" s="70"/>
      <c r="AFY369" s="70"/>
      <c r="AFZ369" s="70"/>
      <c r="AGA369" s="70"/>
      <c r="AGB369" s="70"/>
      <c r="AGC369" s="70"/>
      <c r="AGD369" s="70"/>
      <c r="AGE369" s="70"/>
      <c r="AGF369" s="70"/>
      <c r="AGG369" s="70"/>
      <c r="AGH369" s="70"/>
      <c r="AGI369" s="70"/>
      <c r="AGJ369" s="70"/>
      <c r="AGK369" s="70"/>
      <c r="AGL369" s="70"/>
      <c r="AGM369" s="70"/>
      <c r="AGN369" s="70"/>
      <c r="AGO369" s="70"/>
      <c r="AGP369" s="70"/>
      <c r="AGQ369" s="70"/>
      <c r="AGR369" s="70"/>
      <c r="AGS369" s="70"/>
      <c r="AGT369" s="70"/>
      <c r="AGU369" s="70"/>
      <c r="AGV369" s="70"/>
      <c r="AGW369" s="70"/>
      <c r="AGX369" s="70"/>
      <c r="AGY369" s="70"/>
      <c r="AGZ369" s="70"/>
      <c r="AHA369" s="70"/>
      <c r="AHB369" s="70"/>
      <c r="AHC369" s="70"/>
      <c r="AHD369" s="70"/>
      <c r="AHE369" s="70"/>
      <c r="AHF369" s="70"/>
      <c r="AHG369" s="70"/>
      <c r="AHH369" s="70"/>
      <c r="AHI369" s="70"/>
      <c r="AHJ369" s="70"/>
      <c r="AHK369" s="70"/>
      <c r="AHL369" s="70"/>
      <c r="AHM369" s="70"/>
      <c r="AHN369" s="70"/>
      <c r="AHO369" s="70"/>
      <c r="AHP369" s="70"/>
      <c r="AHQ369" s="70"/>
      <c r="AHR369" s="70"/>
      <c r="AHS369" s="70"/>
      <c r="AHT369" s="70"/>
      <c r="AHU369" s="70"/>
      <c r="AHV369" s="70"/>
      <c r="AHW369" s="70"/>
      <c r="AHX369" s="70"/>
      <c r="AHY369" s="70"/>
      <c r="AHZ369" s="70"/>
      <c r="AIA369" s="70"/>
      <c r="AIB369" s="70"/>
      <c r="AIC369" s="70"/>
      <c r="AID369" s="70"/>
      <c r="AIE369" s="70"/>
      <c r="AIF369" s="70"/>
      <c r="AIG369" s="70"/>
      <c r="AIH369" s="70"/>
      <c r="AII369" s="70"/>
      <c r="AIJ369" s="70"/>
      <c r="AIK369" s="70"/>
      <c r="AIL369" s="70"/>
      <c r="AIM369" s="70"/>
      <c r="AIN369" s="70"/>
      <c r="AIO369" s="70"/>
      <c r="AIP369" s="70"/>
      <c r="AIQ369" s="70"/>
      <c r="AIR369" s="70"/>
      <c r="AIS369" s="70"/>
      <c r="AIT369" s="70"/>
      <c r="AIU369" s="70"/>
      <c r="AIV369" s="70"/>
      <c r="AIW369" s="70"/>
      <c r="AIX369" s="70"/>
      <c r="AIY369" s="70"/>
      <c r="AIZ369" s="70"/>
      <c r="AJA369" s="70"/>
      <c r="AJB369" s="70"/>
      <c r="AJC369" s="70"/>
      <c r="AJD369" s="70"/>
      <c r="AJE369" s="70"/>
      <c r="AJF369" s="70"/>
      <c r="AJG369" s="70"/>
      <c r="AJH369" s="70"/>
      <c r="AJI369" s="70"/>
      <c r="AJJ369" s="70"/>
      <c r="AJK369" s="70"/>
      <c r="AJL369" s="70"/>
      <c r="AJM369" s="70"/>
      <c r="AJN369" s="70"/>
      <c r="AJO369" s="70"/>
      <c r="AJP369" s="70"/>
      <c r="AJQ369" s="70"/>
      <c r="AJR369" s="70"/>
      <c r="AJS369" s="70"/>
      <c r="AJT369" s="70"/>
      <c r="AJU369" s="70"/>
      <c r="AJV369" s="70"/>
      <c r="AJW369" s="70"/>
      <c r="AJX369" s="70"/>
      <c r="AJY369" s="70"/>
      <c r="AJZ369" s="70"/>
      <c r="AKA369" s="70"/>
      <c r="AKB369" s="70"/>
      <c r="AKC369" s="70"/>
      <c r="AKD369" s="70"/>
      <c r="AKE369" s="70"/>
      <c r="AKF369" s="70"/>
      <c r="AKG369" s="70"/>
      <c r="AKH369" s="70"/>
      <c r="AKI369" s="70"/>
      <c r="AKJ369" s="70"/>
      <c r="AKK369" s="70"/>
      <c r="AKL369" s="70"/>
      <c r="AKM369" s="70"/>
      <c r="AKN369" s="70"/>
      <c r="AKO369" s="70"/>
      <c r="AKP369" s="70"/>
      <c r="AKQ369" s="70"/>
      <c r="AKR369" s="70"/>
      <c r="AKS369" s="70"/>
      <c r="AKT369" s="70"/>
      <c r="AKU369" s="70"/>
      <c r="AKV369" s="70"/>
      <c r="AKW369" s="70"/>
      <c r="AKX369" s="70"/>
      <c r="AKY369" s="70"/>
      <c r="AKZ369" s="70"/>
      <c r="ALA369" s="70"/>
      <c r="ALB369" s="70"/>
      <c r="ALC369" s="70"/>
      <c r="ALD369" s="70"/>
      <c r="ALE369" s="70"/>
      <c r="ALF369" s="70"/>
      <c r="ALG369" s="70"/>
      <c r="ALH369" s="70"/>
      <c r="ALI369" s="70"/>
      <c r="ALJ369" s="70"/>
      <c r="ALK369" s="70"/>
      <c r="ALL369" s="70"/>
      <c r="ALM369" s="70"/>
      <c r="ALN369" s="70"/>
      <c r="ALO369" s="70"/>
      <c r="ALP369" s="70"/>
      <c r="ALQ369" s="70"/>
      <c r="ALR369" s="70"/>
      <c r="ALS369" s="70"/>
      <c r="ALT369" s="70"/>
      <c r="ALU369" s="70"/>
      <c r="ALV369" s="70"/>
      <c r="ALW369" s="70"/>
      <c r="ALX369" s="70"/>
      <c r="ALY369" s="70"/>
      <c r="ALZ369" s="70"/>
      <c r="AMA369" s="70"/>
      <c r="AMB369" s="70"/>
      <c r="AMC369" s="70"/>
      <c r="AMD369" s="70"/>
      <c r="AME369" s="70"/>
      <c r="AMF369" s="70"/>
      <c r="AMG369" s="70"/>
      <c r="AMH369" s="70"/>
      <c r="AMI369" s="70"/>
      <c r="AMJ369" s="70"/>
      <c r="AMK369" s="70"/>
      <c r="AML369" s="70"/>
      <c r="AMM369" s="70"/>
      <c r="AMN369" s="70"/>
      <c r="AMO369" s="70"/>
      <c r="AMP369" s="70"/>
      <c r="AMQ369" s="70"/>
      <c r="AMR369" s="70"/>
      <c r="AMS369" s="70"/>
      <c r="AMT369" s="70"/>
      <c r="AMU369" s="70"/>
      <c r="AMV369" s="70"/>
      <c r="AMW369" s="70"/>
      <c r="AMX369" s="70"/>
      <c r="AMY369" s="70"/>
      <c r="AMZ369" s="70"/>
      <c r="ANA369" s="70"/>
      <c r="ANB369" s="70"/>
      <c r="ANC369" s="70"/>
      <c r="AND369" s="70"/>
      <c r="ANE369" s="70"/>
      <c r="ANF369" s="70"/>
      <c r="ANG369" s="70"/>
      <c r="ANH369" s="70"/>
      <c r="ANI369" s="70"/>
      <c r="ANJ369" s="70"/>
      <c r="ANK369" s="70"/>
      <c r="ANL369" s="70"/>
      <c r="ANM369" s="70"/>
      <c r="ANN369" s="70"/>
      <c r="ANO369" s="70"/>
      <c r="ANP369" s="70"/>
      <c r="ANQ369" s="70"/>
      <c r="ANR369" s="70"/>
      <c r="ANS369" s="70"/>
      <c r="ANT369" s="70"/>
      <c r="ANU369" s="70"/>
      <c r="ANV369" s="70"/>
      <c r="ANW369" s="70"/>
      <c r="ANX369" s="70"/>
      <c r="ANY369" s="70"/>
      <c r="ANZ369" s="70"/>
      <c r="AOA369" s="70"/>
      <c r="AOB369" s="70"/>
      <c r="AOC369" s="70"/>
      <c r="AOD369" s="70"/>
      <c r="AOE369" s="70"/>
      <c r="AOF369" s="70"/>
      <c r="AOG369" s="70"/>
      <c r="AOH369" s="70"/>
      <c r="AOI369" s="70"/>
      <c r="AOJ369" s="70"/>
      <c r="AOK369" s="70"/>
      <c r="AOL369" s="70"/>
      <c r="AOM369" s="70"/>
      <c r="AON369" s="70"/>
      <c r="AOO369" s="70"/>
      <c r="AOP369" s="70"/>
      <c r="AOQ369" s="70"/>
      <c r="AOR369" s="70"/>
      <c r="AOS369" s="70"/>
      <c r="AOT369" s="70"/>
      <c r="AOU369" s="70"/>
      <c r="AOV369" s="70"/>
      <c r="AOW369" s="70"/>
      <c r="AOX369" s="70"/>
      <c r="AOY369" s="70"/>
      <c r="AOZ369" s="70"/>
      <c r="APA369" s="70"/>
      <c r="APB369" s="70"/>
      <c r="APC369" s="70"/>
      <c r="APD369" s="70"/>
      <c r="APE369" s="70"/>
      <c r="APF369" s="70"/>
      <c r="APG369" s="70"/>
      <c r="APH369" s="70"/>
      <c r="API369" s="70"/>
      <c r="APJ369" s="70"/>
      <c r="APK369" s="70"/>
      <c r="APL369" s="70"/>
      <c r="APM369" s="70"/>
      <c r="APN369" s="70"/>
      <c r="APO369" s="70"/>
      <c r="APP369" s="70"/>
      <c r="APQ369" s="70"/>
      <c r="APR369" s="70"/>
      <c r="APS369" s="70"/>
      <c r="APT369" s="70"/>
      <c r="APU369" s="70"/>
      <c r="APV369" s="70"/>
      <c r="APW369" s="70"/>
      <c r="APX369" s="70"/>
      <c r="APY369" s="70"/>
      <c r="APZ369" s="70"/>
      <c r="AQA369" s="70"/>
      <c r="AQB369" s="70"/>
      <c r="AQC369" s="70"/>
      <c r="AQD369" s="70"/>
      <c r="AQE369" s="70"/>
      <c r="AQF369" s="70"/>
      <c r="AQG369" s="70"/>
      <c r="AQH369" s="70"/>
      <c r="AQI369" s="70"/>
      <c r="AQJ369" s="70"/>
      <c r="AQK369" s="70"/>
      <c r="AQL369" s="70"/>
      <c r="AQM369" s="70"/>
      <c r="AQN369" s="70"/>
      <c r="AQO369" s="70"/>
      <c r="AQP369" s="70"/>
      <c r="AQQ369" s="70"/>
      <c r="AQR369" s="70"/>
      <c r="AQS369" s="70"/>
      <c r="AQT369" s="70"/>
      <c r="AQU369" s="70"/>
      <c r="AQV369" s="70"/>
      <c r="AQW369" s="70"/>
      <c r="AQX369" s="70"/>
      <c r="AQY369" s="70"/>
      <c r="AQZ369" s="70"/>
      <c r="ARA369" s="70"/>
      <c r="ARB369" s="70"/>
      <c r="ARC369" s="70"/>
      <c r="ARD369" s="70"/>
      <c r="ARE369" s="70"/>
      <c r="ARF369" s="70"/>
      <c r="ARG369" s="70"/>
      <c r="ARH369" s="70"/>
      <c r="ARI369" s="70"/>
      <c r="ARJ369" s="70"/>
      <c r="ARK369" s="70"/>
      <c r="ARL369" s="70"/>
      <c r="ARM369" s="70"/>
      <c r="ARN369" s="70"/>
      <c r="ARO369" s="70"/>
      <c r="ARP369" s="70"/>
      <c r="ARQ369" s="70"/>
      <c r="ARR369" s="70"/>
      <c r="ARS369" s="70"/>
      <c r="ART369" s="70"/>
      <c r="ARU369" s="70"/>
      <c r="ARV369" s="70"/>
      <c r="ARW369" s="70"/>
      <c r="ARX369" s="70"/>
      <c r="ARY369" s="70"/>
      <c r="ARZ369" s="70"/>
      <c r="ASA369" s="70"/>
      <c r="ASB369" s="70"/>
      <c r="ASC369" s="70"/>
      <c r="ASD369" s="70"/>
      <c r="ASE369" s="70"/>
      <c r="ASF369" s="70"/>
      <c r="ASG369" s="70"/>
      <c r="ASH369" s="70"/>
      <c r="ASI369" s="70"/>
      <c r="ASJ369" s="70"/>
      <c r="ASK369" s="70"/>
      <c r="ASL369" s="70"/>
      <c r="ASM369" s="70"/>
      <c r="ASN369" s="70"/>
      <c r="ASO369" s="70"/>
      <c r="ASP369" s="70"/>
      <c r="ASQ369" s="70"/>
      <c r="ASR369" s="70"/>
      <c r="ASS369" s="70"/>
      <c r="AST369" s="70"/>
      <c r="ASU369" s="70"/>
      <c r="ASV369" s="70"/>
      <c r="ASW369" s="70"/>
      <c r="ASX369" s="70"/>
      <c r="ASY369" s="70"/>
      <c r="ASZ369" s="70"/>
      <c r="ATA369" s="70"/>
      <c r="ATB369" s="70"/>
      <c r="ATC369" s="70"/>
      <c r="ATD369" s="70"/>
      <c r="ATE369" s="70"/>
      <c r="ATF369" s="70"/>
      <c r="ATG369" s="70"/>
      <c r="ATH369" s="70"/>
      <c r="ATI369" s="70"/>
      <c r="ATJ369" s="70"/>
      <c r="ATK369" s="70"/>
      <c r="ATL369" s="70"/>
      <c r="ATM369" s="70"/>
      <c r="ATN369" s="70"/>
      <c r="ATO369" s="70"/>
      <c r="ATP369" s="70"/>
      <c r="ATQ369" s="70"/>
      <c r="ATR369" s="70"/>
      <c r="ATS369" s="70"/>
      <c r="ATT369" s="70"/>
      <c r="ATU369" s="70"/>
      <c r="ATV369" s="70"/>
      <c r="ATW369" s="70"/>
      <c r="ATX369" s="70"/>
      <c r="ATY369" s="70"/>
      <c r="ATZ369" s="70"/>
      <c r="AUA369" s="70"/>
      <c r="AUB369" s="70"/>
      <c r="AUC369" s="70"/>
      <c r="AUD369" s="70"/>
      <c r="AUE369" s="70"/>
      <c r="AUF369" s="70"/>
      <c r="AUG369" s="70"/>
      <c r="AUH369" s="70"/>
      <c r="AUI369" s="70"/>
      <c r="AUJ369" s="70"/>
      <c r="AUK369" s="70"/>
      <c r="AUL369" s="70"/>
      <c r="AUM369" s="70"/>
      <c r="AUN369" s="70"/>
      <c r="AUO369" s="70"/>
      <c r="AUP369" s="70"/>
      <c r="AUQ369" s="70"/>
      <c r="AUR369" s="70"/>
      <c r="AUS369" s="70"/>
      <c r="AUT369" s="70"/>
      <c r="AUU369" s="70"/>
      <c r="AUV369" s="70"/>
      <c r="AUW369" s="70"/>
      <c r="AUX369" s="70"/>
      <c r="AUY369" s="70"/>
      <c r="AUZ369" s="70"/>
      <c r="AVA369" s="70"/>
      <c r="AVB369" s="70"/>
      <c r="AVC369" s="70"/>
      <c r="AVD369" s="70"/>
      <c r="AVE369" s="70"/>
      <c r="AVF369" s="70"/>
      <c r="AVG369" s="70"/>
      <c r="AVH369" s="70"/>
      <c r="AVI369" s="70"/>
      <c r="AVJ369" s="70"/>
      <c r="AVK369" s="70"/>
      <c r="AVL369" s="70"/>
      <c r="AVM369" s="70"/>
      <c r="AVN369" s="70"/>
      <c r="AVO369" s="70"/>
      <c r="AVP369" s="70"/>
      <c r="AVQ369" s="70"/>
      <c r="AVR369" s="70"/>
      <c r="AVS369" s="70"/>
      <c r="AVT369" s="70"/>
      <c r="AVU369" s="70"/>
      <c r="AVV369" s="70"/>
      <c r="AVW369" s="70"/>
      <c r="AVX369" s="70"/>
      <c r="AVY369" s="70"/>
      <c r="AVZ369" s="70"/>
      <c r="AWA369" s="70"/>
      <c r="AWB369" s="70"/>
      <c r="AWC369" s="70"/>
      <c r="AWD369" s="70"/>
      <c r="AWE369" s="70"/>
      <c r="AWF369" s="70"/>
      <c r="AWG369" s="70"/>
      <c r="AWH369" s="70"/>
      <c r="AWI369" s="70"/>
      <c r="AWJ369" s="70"/>
      <c r="AWK369" s="70"/>
      <c r="AWL369" s="70"/>
      <c r="AWM369" s="70"/>
      <c r="AWN369" s="70"/>
      <c r="AWO369" s="70"/>
      <c r="AWP369" s="70"/>
      <c r="AWQ369" s="70"/>
      <c r="AWR369" s="70"/>
      <c r="AWS369" s="70"/>
      <c r="AWT369" s="70"/>
      <c r="AWU369" s="70"/>
      <c r="AWV369" s="70"/>
      <c r="AWW369" s="70"/>
      <c r="AWX369" s="70"/>
      <c r="AWY369" s="70"/>
      <c r="AWZ369" s="70"/>
      <c r="AXA369" s="70"/>
      <c r="AXB369" s="70"/>
      <c r="AXC369" s="70"/>
      <c r="AXD369" s="70"/>
      <c r="AXE369" s="70"/>
      <c r="AXF369" s="70"/>
      <c r="AXG369" s="70"/>
      <c r="AXH369" s="70"/>
      <c r="AXI369" s="70"/>
      <c r="AXJ369" s="70"/>
      <c r="AXK369" s="70"/>
      <c r="AXL369" s="70"/>
      <c r="AXM369" s="70"/>
      <c r="AXN369" s="70"/>
      <c r="AXO369" s="70"/>
      <c r="AXP369" s="70"/>
      <c r="AXQ369" s="70"/>
      <c r="AXR369" s="70"/>
      <c r="AXS369" s="70"/>
      <c r="AXT369" s="70"/>
      <c r="AXU369" s="70"/>
      <c r="AXV369" s="70"/>
      <c r="AXW369" s="70"/>
      <c r="AXX369" s="70"/>
      <c r="AXY369" s="70"/>
      <c r="AXZ369" s="70"/>
      <c r="AYA369" s="70"/>
      <c r="AYB369" s="70"/>
      <c r="AYC369" s="70"/>
      <c r="AYD369" s="70"/>
      <c r="AYE369" s="70"/>
      <c r="AYF369" s="70"/>
      <c r="AYG369" s="70"/>
      <c r="AYH369" s="70"/>
      <c r="AYI369" s="70"/>
      <c r="AYJ369" s="70"/>
      <c r="AYK369" s="70"/>
      <c r="AYL369" s="70"/>
      <c r="AYM369" s="70"/>
      <c r="AYN369" s="70"/>
      <c r="AYO369" s="70"/>
      <c r="AYP369" s="70"/>
      <c r="AYQ369" s="70"/>
      <c r="AYR369" s="70"/>
      <c r="AYS369" s="70"/>
      <c r="AYT369" s="70"/>
      <c r="AYU369" s="70"/>
      <c r="AYV369" s="70"/>
      <c r="AYW369" s="70"/>
      <c r="AYX369" s="70"/>
      <c r="AYY369" s="70"/>
      <c r="AYZ369" s="70"/>
      <c r="AZA369" s="70"/>
      <c r="AZB369" s="70"/>
      <c r="AZC369" s="70"/>
      <c r="AZD369" s="70"/>
      <c r="AZE369" s="70"/>
      <c r="AZF369" s="70"/>
      <c r="AZG369" s="70"/>
      <c r="AZH369" s="70"/>
      <c r="AZI369" s="70"/>
      <c r="AZJ369" s="70"/>
      <c r="AZK369" s="70"/>
      <c r="AZL369" s="70"/>
      <c r="AZM369" s="70"/>
      <c r="AZN369" s="70"/>
      <c r="AZO369" s="70"/>
      <c r="AZP369" s="70"/>
      <c r="AZQ369" s="70"/>
      <c r="AZR369" s="70"/>
      <c r="AZS369" s="70"/>
      <c r="AZT369" s="70"/>
      <c r="AZU369" s="70"/>
      <c r="AZV369" s="70"/>
      <c r="AZW369" s="70"/>
      <c r="AZX369" s="70"/>
      <c r="AZY369" s="70"/>
      <c r="AZZ369" s="70"/>
      <c r="BAA369" s="70"/>
      <c r="BAB369" s="70"/>
      <c r="BAC369" s="70"/>
      <c r="BAD369" s="70"/>
      <c r="BAE369" s="70"/>
      <c r="BAF369" s="70"/>
      <c r="BAG369" s="70"/>
      <c r="BAH369" s="70"/>
      <c r="BAI369" s="70"/>
      <c r="BAJ369" s="70"/>
      <c r="BAK369" s="70"/>
      <c r="BAL369" s="70"/>
      <c r="BAM369" s="70"/>
      <c r="BAN369" s="70"/>
      <c r="BAO369" s="70"/>
      <c r="BAP369" s="70"/>
      <c r="BAQ369" s="70"/>
      <c r="BAR369" s="70"/>
      <c r="BAS369" s="70"/>
      <c r="BAT369" s="70"/>
      <c r="BAU369" s="70"/>
      <c r="BAV369" s="70"/>
      <c r="BAW369" s="70"/>
      <c r="BAX369" s="70"/>
      <c r="BAY369" s="70"/>
      <c r="BAZ369" s="70"/>
      <c r="BBA369" s="70"/>
      <c r="BBB369" s="70"/>
      <c r="BBC369" s="70"/>
      <c r="BBD369" s="70"/>
      <c r="BBE369" s="70"/>
      <c r="BBF369" s="70"/>
      <c r="BBG369" s="70"/>
      <c r="BBH369" s="70"/>
      <c r="BBI369" s="70"/>
      <c r="BBJ369" s="70"/>
      <c r="BBK369" s="70"/>
      <c r="BBL369" s="70"/>
      <c r="BBM369" s="70"/>
      <c r="BBN369" s="70"/>
      <c r="BBO369" s="70"/>
      <c r="BBP369" s="70"/>
      <c r="BBQ369" s="70"/>
      <c r="BBR369" s="70"/>
      <c r="BBS369" s="70"/>
      <c r="BBT369" s="70"/>
      <c r="BBU369" s="70"/>
      <c r="BBV369" s="70"/>
      <c r="BBW369" s="70"/>
      <c r="BBX369" s="70"/>
      <c r="BBY369" s="70"/>
      <c r="BBZ369" s="70"/>
      <c r="BCA369" s="70"/>
      <c r="BCB369" s="70"/>
      <c r="BCC369" s="70"/>
      <c r="BCD369" s="70"/>
      <c r="BCE369" s="70"/>
      <c r="BCF369" s="70"/>
      <c r="BCG369" s="70"/>
      <c r="BCH369" s="70"/>
      <c r="BCI369" s="70"/>
      <c r="BCJ369" s="70"/>
      <c r="BCK369" s="70"/>
      <c r="BCL369" s="70"/>
      <c r="BCM369" s="70"/>
      <c r="BCN369" s="70"/>
      <c r="BCO369" s="70"/>
      <c r="BCP369" s="70"/>
      <c r="BCQ369" s="70"/>
      <c r="BCR369" s="70"/>
      <c r="BCS369" s="70"/>
      <c r="BCT369" s="70"/>
      <c r="BCU369" s="70"/>
      <c r="BCV369" s="70"/>
      <c r="BCW369" s="70"/>
      <c r="BCX369" s="70"/>
      <c r="BCY369" s="70"/>
      <c r="BCZ369" s="70"/>
      <c r="BDA369" s="70"/>
      <c r="BDB369" s="70"/>
      <c r="BDC369" s="70"/>
      <c r="BDD369" s="70"/>
      <c r="BDE369" s="70"/>
      <c r="BDF369" s="70"/>
      <c r="BDG369" s="70"/>
      <c r="BDH369" s="70"/>
      <c r="BDI369" s="70"/>
      <c r="BDJ369" s="70"/>
      <c r="BDK369" s="70"/>
      <c r="BDL369" s="70"/>
      <c r="BDM369" s="70"/>
      <c r="BDN369" s="70"/>
      <c r="BDO369" s="70"/>
      <c r="BDP369" s="70"/>
      <c r="BDQ369" s="70"/>
      <c r="BDR369" s="70"/>
      <c r="BDS369" s="70"/>
      <c r="BDT369" s="70"/>
      <c r="BDU369" s="70"/>
      <c r="BDV369" s="70"/>
      <c r="BDW369" s="70"/>
      <c r="BDX369" s="70"/>
      <c r="BDY369" s="70"/>
      <c r="BDZ369" s="70"/>
      <c r="BEA369" s="70"/>
      <c r="BEB369" s="70"/>
      <c r="BEC369" s="70"/>
      <c r="BED369" s="70"/>
      <c r="BEE369" s="70"/>
      <c r="BEF369" s="70"/>
      <c r="BEG369" s="70"/>
      <c r="BEH369" s="70"/>
      <c r="BEI369" s="70"/>
      <c r="BEJ369" s="70"/>
      <c r="BEK369" s="70"/>
      <c r="BEL369" s="70"/>
      <c r="BEM369" s="70"/>
      <c r="BEN369" s="70"/>
      <c r="BEO369" s="70"/>
      <c r="BEP369" s="70"/>
      <c r="BEQ369" s="70"/>
      <c r="BER369" s="70"/>
      <c r="BES369" s="70"/>
      <c r="BET369" s="70"/>
      <c r="BEU369" s="70"/>
      <c r="BEV369" s="70"/>
      <c r="BEW369" s="70"/>
      <c r="BEX369" s="70"/>
      <c r="BEY369" s="70"/>
      <c r="BEZ369" s="70"/>
      <c r="BFA369" s="70"/>
      <c r="BFB369" s="70"/>
      <c r="BFC369" s="70"/>
      <c r="BFD369" s="70"/>
      <c r="BFE369" s="70"/>
      <c r="BFF369" s="70"/>
      <c r="BFG369" s="70"/>
      <c r="BFH369" s="70"/>
      <c r="BFI369" s="70"/>
      <c r="BFJ369" s="70"/>
      <c r="BFK369" s="70"/>
      <c r="BFL369" s="70"/>
      <c r="BFM369" s="70"/>
      <c r="BFN369" s="70"/>
      <c r="BFO369" s="70"/>
      <c r="BFP369" s="70"/>
      <c r="BFQ369" s="70"/>
      <c r="BFR369" s="70"/>
      <c r="BFS369" s="70"/>
      <c r="BFT369" s="70"/>
      <c r="BFU369" s="70"/>
      <c r="BFV369" s="70"/>
      <c r="BFW369" s="70"/>
      <c r="BFX369" s="70"/>
      <c r="BFY369" s="70"/>
      <c r="BFZ369" s="70"/>
      <c r="BGA369" s="70"/>
      <c r="BGB369" s="70"/>
      <c r="BGC369" s="70"/>
      <c r="BGD369" s="70"/>
      <c r="BGE369" s="70"/>
      <c r="BGF369" s="70"/>
      <c r="BGG369" s="70"/>
      <c r="BGH369" s="70"/>
      <c r="BGI369" s="70"/>
      <c r="BGJ369" s="70"/>
      <c r="BGK369" s="70"/>
      <c r="BGL369" s="70"/>
      <c r="BGM369" s="70"/>
      <c r="BGN369" s="70"/>
      <c r="BGO369" s="70"/>
      <c r="BGP369" s="70"/>
      <c r="BGQ369" s="70"/>
      <c r="BGR369" s="70"/>
      <c r="BGS369" s="70"/>
      <c r="BGT369" s="70"/>
      <c r="BGU369" s="70"/>
      <c r="BGV369" s="70"/>
      <c r="BGW369" s="70"/>
      <c r="BGX369" s="70"/>
      <c r="BGY369" s="70"/>
      <c r="BGZ369" s="70"/>
      <c r="BHA369" s="70"/>
      <c r="BHB369" s="70"/>
      <c r="BHC369" s="70"/>
      <c r="BHD369" s="70"/>
      <c r="BHE369" s="70"/>
      <c r="BHF369" s="70"/>
      <c r="BHG369" s="70"/>
      <c r="BHH369" s="70"/>
      <c r="BHI369" s="70"/>
      <c r="BHJ369" s="70"/>
      <c r="BHK369" s="70"/>
      <c r="BHL369" s="70"/>
      <c r="BHM369" s="70"/>
      <c r="BHN369" s="70"/>
      <c r="BHO369" s="70"/>
      <c r="BHP369" s="70"/>
      <c r="BHQ369" s="70"/>
      <c r="BHR369" s="70"/>
      <c r="BHS369" s="70"/>
      <c r="BHT369" s="70"/>
      <c r="BHU369" s="70"/>
      <c r="BHV369" s="70"/>
      <c r="BHW369" s="70"/>
      <c r="BHX369" s="70"/>
      <c r="BHY369" s="70"/>
      <c r="BHZ369" s="70"/>
      <c r="BIA369" s="70"/>
      <c r="BIB369" s="70"/>
      <c r="BIC369" s="70"/>
      <c r="BID369" s="70"/>
      <c r="BIE369" s="70"/>
      <c r="BIF369" s="70"/>
      <c r="BIG369" s="70"/>
      <c r="BIH369" s="70"/>
      <c r="BII369" s="70"/>
      <c r="BIJ369" s="70"/>
      <c r="BIK369" s="70"/>
      <c r="BIL369" s="70"/>
      <c r="BIM369" s="70"/>
      <c r="BIN369" s="70"/>
      <c r="BIO369" s="70"/>
      <c r="BIP369" s="70"/>
      <c r="BIQ369" s="70"/>
      <c r="BIR369" s="70"/>
      <c r="BIS369" s="70"/>
      <c r="BIT369" s="70"/>
      <c r="BIU369" s="70"/>
      <c r="BIV369" s="70"/>
      <c r="BIW369" s="70"/>
      <c r="BIX369" s="70"/>
      <c r="BIY369" s="70"/>
      <c r="BIZ369" s="70"/>
      <c r="BJA369" s="70"/>
      <c r="BJB369" s="70"/>
      <c r="BJC369" s="70"/>
      <c r="BJD369" s="70"/>
      <c r="BJE369" s="70"/>
      <c r="BJF369" s="70"/>
      <c r="BJG369" s="70"/>
      <c r="BJH369" s="70"/>
      <c r="BJI369" s="70"/>
      <c r="BJJ369" s="70"/>
      <c r="BJK369" s="70"/>
      <c r="BJL369" s="70"/>
      <c r="BJM369" s="70"/>
      <c r="BJN369" s="70"/>
      <c r="BJO369" s="70"/>
      <c r="BJP369" s="70"/>
      <c r="BJQ369" s="70"/>
      <c r="BJR369" s="70"/>
      <c r="BJS369" s="70"/>
      <c r="BJT369" s="70"/>
      <c r="BJU369" s="70"/>
      <c r="BJV369" s="70"/>
      <c r="BJW369" s="70"/>
      <c r="BJX369" s="70"/>
      <c r="BJY369" s="70"/>
      <c r="BJZ369" s="70"/>
      <c r="BKA369" s="70"/>
      <c r="BKB369" s="70"/>
      <c r="BKC369" s="70"/>
      <c r="BKD369" s="70"/>
      <c r="BKE369" s="70"/>
      <c r="BKF369" s="70"/>
      <c r="BKG369" s="70"/>
      <c r="BKH369" s="70"/>
      <c r="BKI369" s="70"/>
      <c r="BKJ369" s="70"/>
      <c r="BKK369" s="70"/>
      <c r="BKL369" s="70"/>
      <c r="BKM369" s="70"/>
      <c r="BKN369" s="70"/>
      <c r="BKO369" s="70"/>
      <c r="BKP369" s="70"/>
      <c r="BKQ369" s="70"/>
      <c r="BKR369" s="70"/>
      <c r="BKS369" s="70"/>
      <c r="BKT369" s="70"/>
      <c r="BKU369" s="70"/>
      <c r="BKV369" s="70"/>
      <c r="BKW369" s="70"/>
      <c r="BKX369" s="70"/>
      <c r="BKY369" s="70"/>
      <c r="BKZ369" s="70"/>
      <c r="BLA369" s="70"/>
      <c r="BLB369" s="70"/>
      <c r="BLC369" s="70"/>
      <c r="BLD369" s="70"/>
      <c r="BLE369" s="70"/>
      <c r="BLF369" s="70"/>
      <c r="BLG369" s="70"/>
      <c r="BLH369" s="70"/>
      <c r="BLI369" s="70"/>
      <c r="BLJ369" s="70"/>
      <c r="BLK369" s="70"/>
      <c r="BLL369" s="70"/>
      <c r="BLM369" s="70"/>
      <c r="BLN369" s="70"/>
      <c r="BLO369" s="70"/>
      <c r="BLP369" s="70"/>
      <c r="BLQ369" s="70"/>
      <c r="BLR369" s="70"/>
      <c r="BLS369" s="70"/>
      <c r="BLT369" s="70"/>
      <c r="BLU369" s="70"/>
      <c r="BLV369" s="70"/>
      <c r="BLW369" s="70"/>
      <c r="BLX369" s="70"/>
      <c r="BLY369" s="70"/>
      <c r="BLZ369" s="70"/>
      <c r="BMA369" s="70"/>
      <c r="BMB369" s="70"/>
      <c r="BMC369" s="70"/>
      <c r="BMD369" s="70"/>
      <c r="BME369" s="70"/>
      <c r="BMF369" s="70"/>
      <c r="BMG369" s="70"/>
      <c r="BMH369" s="70"/>
      <c r="BMI369" s="70"/>
      <c r="BMJ369" s="70"/>
      <c r="BMK369" s="70"/>
      <c r="BML369" s="70"/>
      <c r="BMM369" s="70"/>
      <c r="BMN369" s="70"/>
      <c r="BMO369" s="70"/>
      <c r="BMP369" s="70"/>
      <c r="BMQ369" s="70"/>
      <c r="BMR369" s="70"/>
      <c r="BMS369" s="70"/>
      <c r="BMT369" s="70"/>
      <c r="BMU369" s="70"/>
      <c r="BMV369" s="70"/>
      <c r="BMW369" s="70"/>
      <c r="BMX369" s="70"/>
      <c r="BMY369" s="70"/>
      <c r="BMZ369" s="70"/>
      <c r="BNA369" s="70"/>
      <c r="BNB369" s="70"/>
      <c r="BNC369" s="70"/>
      <c r="BND369" s="70"/>
      <c r="BNE369" s="70"/>
      <c r="BNF369" s="70"/>
      <c r="BNG369" s="70"/>
      <c r="BNH369" s="70"/>
      <c r="BNI369" s="70"/>
      <c r="BNJ369" s="70"/>
      <c r="BNK369" s="70"/>
      <c r="BNL369" s="70"/>
      <c r="BNM369" s="70"/>
      <c r="BNN369" s="70"/>
      <c r="BNO369" s="70"/>
      <c r="BNP369" s="70"/>
      <c r="BNQ369" s="70"/>
      <c r="BNR369" s="70"/>
      <c r="BNS369" s="70"/>
      <c r="BNT369" s="70"/>
      <c r="BNU369" s="70"/>
      <c r="BNV369" s="70"/>
      <c r="BNW369" s="70"/>
      <c r="BNX369" s="70"/>
      <c r="BNY369" s="70"/>
      <c r="BNZ369" s="70"/>
      <c r="BOA369" s="70"/>
      <c r="BOB369" s="70"/>
      <c r="BOC369" s="70"/>
      <c r="BOD369" s="70"/>
      <c r="BOE369" s="70"/>
      <c r="BOF369" s="70"/>
      <c r="BOG369" s="70"/>
      <c r="BOH369" s="70"/>
      <c r="BOI369" s="70"/>
      <c r="BOJ369" s="70"/>
      <c r="BOK369" s="70"/>
      <c r="BOL369" s="70"/>
      <c r="BOM369" s="70"/>
      <c r="BON369" s="70"/>
      <c r="BOO369" s="70"/>
      <c r="BOP369" s="70"/>
      <c r="BOQ369" s="70"/>
      <c r="BOR369" s="70"/>
      <c r="BOS369" s="70"/>
      <c r="BOT369" s="70"/>
      <c r="BOU369" s="70"/>
      <c r="BOV369" s="70"/>
      <c r="BOW369" s="70"/>
      <c r="BOX369" s="70"/>
      <c r="BOY369" s="70"/>
      <c r="BOZ369" s="70"/>
      <c r="BPA369" s="70"/>
      <c r="BPB369" s="70"/>
      <c r="BPC369" s="70"/>
      <c r="BPD369" s="70"/>
      <c r="BPE369" s="70"/>
      <c r="BPF369" s="70"/>
      <c r="BPG369" s="70"/>
      <c r="BPH369" s="70"/>
      <c r="BPI369" s="70"/>
      <c r="BPJ369" s="70"/>
      <c r="BPK369" s="70"/>
      <c r="BPL369" s="70"/>
      <c r="BPM369" s="70"/>
      <c r="BPN369" s="70"/>
      <c r="BPO369" s="70"/>
      <c r="BPP369" s="70"/>
      <c r="BPQ369" s="70"/>
      <c r="BPR369" s="70"/>
      <c r="BPS369" s="70"/>
      <c r="BPT369" s="70"/>
      <c r="BPU369" s="70"/>
      <c r="BPV369" s="70"/>
      <c r="BPW369" s="70"/>
      <c r="BPX369" s="70"/>
      <c r="BPY369" s="70"/>
      <c r="BPZ369" s="70"/>
      <c r="BQA369" s="70"/>
      <c r="BQB369" s="70"/>
      <c r="BQC369" s="70"/>
      <c r="BQD369" s="70"/>
      <c r="BQE369" s="70"/>
      <c r="BQF369" s="70"/>
      <c r="BQG369" s="70"/>
      <c r="BQH369" s="70"/>
      <c r="BQI369" s="70"/>
      <c r="BQJ369" s="70"/>
      <c r="BQK369" s="70"/>
      <c r="BQL369" s="70"/>
      <c r="BQM369" s="70"/>
      <c r="BQN369" s="70"/>
      <c r="BQO369" s="70"/>
      <c r="BQP369" s="70"/>
      <c r="BQQ369" s="70"/>
      <c r="BQR369" s="70"/>
      <c r="BQS369" s="70"/>
      <c r="BQT369" s="70"/>
      <c r="BQU369" s="70"/>
      <c r="BQV369" s="70"/>
      <c r="BQW369" s="70"/>
      <c r="BQX369" s="70"/>
      <c r="BQY369" s="70"/>
      <c r="BQZ369" s="70"/>
      <c r="BRA369" s="70"/>
      <c r="BRB369" s="70"/>
      <c r="BRC369" s="70"/>
      <c r="BRD369" s="70"/>
      <c r="BRE369" s="70"/>
      <c r="BRF369" s="70"/>
      <c r="BRG369" s="70"/>
      <c r="BRH369" s="70"/>
      <c r="BRI369" s="70"/>
      <c r="BRJ369" s="70"/>
      <c r="BRK369" s="70"/>
      <c r="BRL369" s="70"/>
      <c r="BRM369" s="70"/>
      <c r="BRN369" s="70"/>
      <c r="BRO369" s="70"/>
      <c r="BRP369" s="70"/>
      <c r="BRQ369" s="70"/>
      <c r="BRR369" s="70"/>
      <c r="BRS369" s="70"/>
      <c r="BRT369" s="70"/>
      <c r="BRU369" s="70"/>
      <c r="BRV369" s="70"/>
      <c r="BRW369" s="70"/>
      <c r="BRX369" s="70"/>
      <c r="BRY369" s="70"/>
      <c r="BRZ369" s="70"/>
      <c r="BSA369" s="70"/>
      <c r="BSB369" s="70"/>
      <c r="BSC369" s="70"/>
      <c r="BSD369" s="70"/>
      <c r="BSE369" s="70"/>
      <c r="BSF369" s="70"/>
      <c r="BSG369" s="70"/>
      <c r="BSH369" s="70"/>
      <c r="BSI369" s="70"/>
      <c r="BSJ369" s="70"/>
      <c r="BSK369" s="70"/>
      <c r="BSL369" s="70"/>
      <c r="BSM369" s="70"/>
      <c r="BSN369" s="70"/>
      <c r="BSO369" s="70"/>
      <c r="BSP369" s="70"/>
      <c r="BSQ369" s="70"/>
      <c r="BSR369" s="70"/>
      <c r="BSS369" s="70"/>
      <c r="BST369" s="70"/>
      <c r="BSU369" s="70"/>
      <c r="BSV369" s="70"/>
      <c r="BSW369" s="70"/>
      <c r="BSX369" s="70"/>
      <c r="BSY369" s="70"/>
      <c r="BSZ369" s="70"/>
      <c r="BTA369" s="70"/>
      <c r="BTB369" s="70"/>
      <c r="BTC369" s="70"/>
      <c r="BTD369" s="70"/>
      <c r="BTE369" s="70"/>
      <c r="BTF369" s="70"/>
      <c r="BTG369" s="70"/>
      <c r="BTH369" s="70"/>
      <c r="BTI369" s="70"/>
      <c r="BTJ369" s="70"/>
      <c r="BTK369" s="70"/>
      <c r="BTL369" s="70"/>
      <c r="BTM369" s="70"/>
      <c r="BTN369" s="70"/>
      <c r="BTO369" s="70"/>
      <c r="BTP369" s="70"/>
      <c r="BTQ369" s="70"/>
      <c r="BTR369" s="70"/>
      <c r="BTS369" s="70"/>
      <c r="BTT369" s="70"/>
      <c r="BTU369" s="70"/>
      <c r="BTV369" s="70"/>
      <c r="BTW369" s="70"/>
      <c r="BTX369" s="70"/>
      <c r="BTY369" s="70"/>
      <c r="BTZ369" s="70"/>
      <c r="BUA369" s="70"/>
      <c r="BUB369" s="70"/>
      <c r="BUC369" s="70"/>
      <c r="BUD369" s="70"/>
      <c r="BUE369" s="70"/>
      <c r="BUF369" s="70"/>
      <c r="BUG369" s="70"/>
      <c r="BUH369" s="70"/>
      <c r="BUI369" s="70"/>
      <c r="BUJ369" s="70"/>
      <c r="BUK369" s="70"/>
      <c r="BUL369" s="70"/>
      <c r="BUM369" s="70"/>
      <c r="BUN369" s="70"/>
      <c r="BUO369" s="70"/>
      <c r="BUP369" s="70"/>
      <c r="BUQ369" s="70"/>
      <c r="BUR369" s="70"/>
      <c r="BUS369" s="70"/>
      <c r="BUT369" s="70"/>
      <c r="BUU369" s="70"/>
      <c r="BUV369" s="70"/>
      <c r="BUW369" s="70"/>
      <c r="BUX369" s="70"/>
      <c r="BUY369" s="70"/>
      <c r="BUZ369" s="70"/>
      <c r="BVA369" s="70"/>
      <c r="BVB369" s="70"/>
      <c r="BVC369" s="70"/>
      <c r="BVD369" s="70"/>
      <c r="BVE369" s="70"/>
      <c r="BVF369" s="70"/>
      <c r="BVG369" s="70"/>
      <c r="BVH369" s="70"/>
      <c r="BVI369" s="70"/>
      <c r="BVJ369" s="70"/>
      <c r="BVK369" s="70"/>
      <c r="BVL369" s="70"/>
      <c r="BVM369" s="70"/>
      <c r="BVN369" s="70"/>
      <c r="BVO369" s="70"/>
      <c r="BVP369" s="70"/>
      <c r="BVQ369" s="70"/>
      <c r="BVR369" s="70"/>
      <c r="BVS369" s="70"/>
      <c r="BVT369" s="70"/>
      <c r="BVU369" s="70"/>
      <c r="BVV369" s="70"/>
      <c r="BVW369" s="70"/>
      <c r="BVX369" s="70"/>
      <c r="BVY369" s="70"/>
      <c r="BVZ369" s="70"/>
      <c r="BWA369" s="70"/>
      <c r="BWB369" s="70"/>
      <c r="BWC369" s="70"/>
      <c r="BWD369" s="70"/>
      <c r="BWE369" s="70"/>
      <c r="BWF369" s="70"/>
      <c r="BWG369" s="70"/>
      <c r="BWH369" s="70"/>
      <c r="BWI369" s="70"/>
      <c r="BWJ369" s="70"/>
      <c r="BWK369" s="70"/>
      <c r="BWL369" s="70"/>
      <c r="BWM369" s="70"/>
      <c r="BWN369" s="70"/>
      <c r="BWO369" s="70"/>
      <c r="BWP369" s="70"/>
      <c r="BWQ369" s="70"/>
      <c r="BWR369" s="70"/>
      <c r="BWS369" s="70"/>
      <c r="BWT369" s="70"/>
      <c r="BWU369" s="70"/>
      <c r="BWV369" s="70"/>
      <c r="BWW369" s="70"/>
      <c r="BWX369" s="70"/>
      <c r="BWY369" s="70"/>
      <c r="BWZ369" s="70"/>
      <c r="BXA369" s="70"/>
      <c r="BXB369" s="70"/>
      <c r="BXC369" s="70"/>
      <c r="BXD369" s="70"/>
      <c r="BXE369" s="70"/>
      <c r="BXF369" s="70"/>
      <c r="BXG369" s="70"/>
      <c r="BXH369" s="70"/>
      <c r="BXI369" s="70"/>
      <c r="BXJ369" s="70"/>
      <c r="BXK369" s="70"/>
      <c r="BXL369" s="70"/>
      <c r="BXM369" s="70"/>
      <c r="BXN369" s="70"/>
      <c r="BXO369" s="70"/>
      <c r="BXP369" s="70"/>
      <c r="BXQ369" s="70"/>
      <c r="BXR369" s="70"/>
      <c r="BXS369" s="70"/>
      <c r="BXT369" s="70"/>
      <c r="BXU369" s="70"/>
      <c r="BXV369" s="70"/>
      <c r="BXW369" s="70"/>
      <c r="BXX369" s="70"/>
      <c r="BXY369" s="70"/>
      <c r="BXZ369" s="70"/>
      <c r="BYA369" s="70"/>
      <c r="BYB369" s="70"/>
      <c r="BYC369" s="70"/>
      <c r="BYD369" s="70"/>
      <c r="BYE369" s="70"/>
      <c r="BYF369" s="70"/>
      <c r="BYG369" s="70"/>
      <c r="BYH369" s="70"/>
      <c r="BYI369" s="70"/>
      <c r="BYJ369" s="70"/>
      <c r="BYK369" s="70"/>
      <c r="BYL369" s="70"/>
      <c r="BYM369" s="70"/>
      <c r="BYN369" s="70"/>
      <c r="BYO369" s="70"/>
      <c r="BYP369" s="70"/>
      <c r="BYQ369" s="70"/>
      <c r="BYR369" s="70"/>
      <c r="BYS369" s="70"/>
      <c r="BYT369" s="70"/>
      <c r="BYU369" s="70"/>
      <c r="BYV369" s="70"/>
      <c r="BYW369" s="70"/>
      <c r="BYX369" s="70"/>
      <c r="BYY369" s="70"/>
      <c r="BYZ369" s="70"/>
      <c r="BZA369" s="70"/>
      <c r="BZB369" s="70"/>
      <c r="BZC369" s="70"/>
      <c r="BZD369" s="70"/>
      <c r="BZE369" s="70"/>
      <c r="BZF369" s="70"/>
      <c r="BZG369" s="70"/>
      <c r="BZH369" s="70"/>
      <c r="BZI369" s="70"/>
      <c r="BZJ369" s="70"/>
      <c r="BZK369" s="70"/>
      <c r="BZL369" s="70"/>
      <c r="BZM369" s="70"/>
      <c r="BZN369" s="70"/>
      <c r="BZO369" s="70"/>
      <c r="BZP369" s="70"/>
      <c r="BZQ369" s="70"/>
      <c r="BZR369" s="70"/>
      <c r="BZS369" s="70"/>
      <c r="BZT369" s="70"/>
      <c r="BZU369" s="70"/>
      <c r="BZV369" s="70"/>
      <c r="BZW369" s="70"/>
      <c r="BZX369" s="70"/>
      <c r="BZY369" s="70"/>
      <c r="BZZ369" s="70"/>
      <c r="CAA369" s="70"/>
      <c r="CAB369" s="70"/>
      <c r="CAC369" s="70"/>
      <c r="CAD369" s="70"/>
      <c r="CAE369" s="70"/>
      <c r="CAF369" s="70"/>
      <c r="CAG369" s="70"/>
      <c r="CAH369" s="70"/>
      <c r="CAI369" s="70"/>
      <c r="CAJ369" s="70"/>
      <c r="CAK369" s="70"/>
      <c r="CAL369" s="70"/>
      <c r="CAM369" s="70"/>
      <c r="CAN369" s="70"/>
      <c r="CAO369" s="70"/>
      <c r="CAP369" s="70"/>
      <c r="CAQ369" s="70"/>
      <c r="CAR369" s="70"/>
      <c r="CAS369" s="70"/>
      <c r="CAT369" s="70"/>
      <c r="CAU369" s="70"/>
      <c r="CAV369" s="70"/>
      <c r="CAW369" s="70"/>
      <c r="CAX369" s="70"/>
      <c r="CAY369" s="70"/>
      <c r="CAZ369" s="70"/>
      <c r="CBA369" s="70"/>
      <c r="CBB369" s="70"/>
      <c r="CBC369" s="70"/>
      <c r="CBD369" s="70"/>
      <c r="CBE369" s="70"/>
      <c r="CBF369" s="70"/>
      <c r="CBG369" s="70"/>
      <c r="CBH369" s="70"/>
      <c r="CBI369" s="70"/>
      <c r="CBJ369" s="70"/>
      <c r="CBK369" s="70"/>
      <c r="CBL369" s="70"/>
      <c r="CBM369" s="70"/>
      <c r="CBN369" s="70"/>
      <c r="CBO369" s="70"/>
      <c r="CBP369" s="70"/>
      <c r="CBQ369" s="70"/>
      <c r="CBR369" s="70"/>
      <c r="CBS369" s="70"/>
      <c r="CBT369" s="70"/>
      <c r="CBU369" s="70"/>
      <c r="CBV369" s="70"/>
      <c r="CBW369" s="70"/>
      <c r="CBX369" s="70"/>
      <c r="CBY369" s="70"/>
      <c r="CBZ369" s="70"/>
      <c r="CCA369" s="70"/>
      <c r="CCB369" s="70"/>
      <c r="CCC369" s="70"/>
      <c r="CCD369" s="70"/>
      <c r="CCE369" s="70"/>
      <c r="CCF369" s="70"/>
      <c r="CCG369" s="70"/>
      <c r="CCH369" s="70"/>
      <c r="CCI369" s="70"/>
      <c r="CCJ369" s="70"/>
      <c r="CCK369" s="70"/>
      <c r="CCL369" s="70"/>
      <c r="CCM369" s="70"/>
      <c r="CCN369" s="70"/>
      <c r="CCO369" s="70"/>
      <c r="CCP369" s="70"/>
      <c r="CCQ369" s="70"/>
      <c r="CCR369" s="70"/>
      <c r="CCS369" s="70"/>
      <c r="CCT369" s="70"/>
      <c r="CCU369" s="70"/>
      <c r="CCV369" s="70"/>
      <c r="CCW369" s="70"/>
      <c r="CCX369" s="70"/>
      <c r="CCY369" s="70"/>
      <c r="CCZ369" s="70"/>
      <c r="CDA369" s="70"/>
      <c r="CDB369" s="70"/>
      <c r="CDC369" s="70"/>
      <c r="CDD369" s="70"/>
      <c r="CDE369" s="70"/>
      <c r="CDF369" s="70"/>
      <c r="CDG369" s="70"/>
      <c r="CDH369" s="70"/>
      <c r="CDI369" s="70"/>
      <c r="CDJ369" s="70"/>
      <c r="CDK369" s="70"/>
      <c r="CDL369" s="70"/>
      <c r="CDM369" s="70"/>
      <c r="CDN369" s="70"/>
      <c r="CDO369" s="70"/>
      <c r="CDP369" s="70"/>
      <c r="CDQ369" s="70"/>
      <c r="CDR369" s="70"/>
      <c r="CDS369" s="70"/>
      <c r="CDT369" s="70"/>
      <c r="CDU369" s="70"/>
      <c r="CDV369" s="70"/>
      <c r="CDW369" s="70"/>
      <c r="CDX369" s="70"/>
      <c r="CDY369" s="70"/>
      <c r="CDZ369" s="70"/>
      <c r="CEA369" s="70"/>
      <c r="CEB369" s="70"/>
      <c r="CEC369" s="70"/>
      <c r="CED369" s="70"/>
      <c r="CEE369" s="70"/>
      <c r="CEF369" s="70"/>
      <c r="CEG369" s="70"/>
      <c r="CEH369" s="70"/>
      <c r="CEI369" s="70"/>
      <c r="CEJ369" s="70"/>
      <c r="CEK369" s="70"/>
      <c r="CEL369" s="70"/>
      <c r="CEM369" s="70"/>
      <c r="CEN369" s="70"/>
      <c r="CEO369" s="70"/>
      <c r="CEP369" s="70"/>
      <c r="CEQ369" s="70"/>
      <c r="CER369" s="70"/>
      <c r="CES369" s="70"/>
      <c r="CET369" s="70"/>
      <c r="CEU369" s="70"/>
      <c r="CEV369" s="70"/>
      <c r="CEW369" s="70"/>
      <c r="CEX369" s="70"/>
      <c r="CEY369" s="70"/>
      <c r="CEZ369" s="70"/>
      <c r="CFA369" s="70"/>
      <c r="CFB369" s="70"/>
      <c r="CFC369" s="70"/>
      <c r="CFD369" s="70"/>
      <c r="CFE369" s="70"/>
      <c r="CFF369" s="70"/>
      <c r="CFG369" s="70"/>
      <c r="CFH369" s="70"/>
      <c r="CFI369" s="70"/>
      <c r="CFJ369" s="70"/>
      <c r="CFK369" s="70"/>
      <c r="CFL369" s="70"/>
      <c r="CFM369" s="70"/>
      <c r="CFN369" s="70"/>
      <c r="CFO369" s="70"/>
      <c r="CFP369" s="70"/>
      <c r="CFQ369" s="70"/>
      <c r="CFR369" s="70"/>
      <c r="CFS369" s="70"/>
      <c r="CFT369" s="70"/>
      <c r="CFU369" s="70"/>
      <c r="CFV369" s="70"/>
      <c r="CFW369" s="70"/>
      <c r="CFX369" s="70"/>
      <c r="CFY369" s="70"/>
      <c r="CFZ369" s="70"/>
      <c r="CGA369" s="70"/>
      <c r="CGB369" s="70"/>
      <c r="CGC369" s="70"/>
      <c r="CGD369" s="70"/>
      <c r="CGE369" s="70"/>
      <c r="CGF369" s="70"/>
      <c r="CGG369" s="70"/>
      <c r="CGH369" s="70"/>
      <c r="CGI369" s="70"/>
      <c r="CGJ369" s="70"/>
      <c r="CGK369" s="70"/>
      <c r="CGL369" s="70"/>
      <c r="CGM369" s="70"/>
      <c r="CGN369" s="70"/>
      <c r="CGO369" s="70"/>
      <c r="CGP369" s="70"/>
      <c r="CGQ369" s="70"/>
      <c r="CGR369" s="70"/>
      <c r="CGS369" s="70"/>
      <c r="CGT369" s="70"/>
      <c r="CGU369" s="70"/>
      <c r="CGV369" s="70"/>
      <c r="CGW369" s="70"/>
      <c r="CGX369" s="70"/>
      <c r="CGY369" s="70"/>
      <c r="CGZ369" s="70"/>
      <c r="CHA369" s="70"/>
      <c r="CHB369" s="70"/>
      <c r="CHC369" s="70"/>
      <c r="CHD369" s="70"/>
      <c r="CHE369" s="70"/>
      <c r="CHF369" s="70"/>
      <c r="CHG369" s="70"/>
      <c r="CHH369" s="70"/>
      <c r="CHI369" s="70"/>
      <c r="CHJ369" s="70"/>
      <c r="CHK369" s="70"/>
      <c r="CHL369" s="70"/>
      <c r="CHM369" s="70"/>
      <c r="CHN369" s="70"/>
      <c r="CHO369" s="70"/>
      <c r="CHP369" s="70"/>
      <c r="CHQ369" s="70"/>
      <c r="CHR369" s="70"/>
      <c r="CHS369" s="70"/>
      <c r="CHT369" s="70"/>
      <c r="CHU369" s="70"/>
      <c r="CHV369" s="70"/>
      <c r="CHW369" s="70"/>
      <c r="CHX369" s="70"/>
      <c r="CHY369" s="70"/>
      <c r="CHZ369" s="70"/>
      <c r="CIA369" s="70"/>
      <c r="CIB369" s="70"/>
      <c r="CIC369" s="70"/>
      <c r="CID369" s="70"/>
      <c r="CIE369" s="70"/>
      <c r="CIF369" s="70"/>
      <c r="CIG369" s="70"/>
      <c r="CIH369" s="70"/>
      <c r="CII369" s="70"/>
      <c r="CIJ369" s="70"/>
      <c r="CIK369" s="70"/>
      <c r="CIL369" s="70"/>
      <c r="CIM369" s="70"/>
      <c r="CIN369" s="70"/>
      <c r="CIO369" s="70"/>
      <c r="CIP369" s="70"/>
      <c r="CIQ369" s="70"/>
      <c r="CIR369" s="70"/>
      <c r="CIS369" s="70"/>
      <c r="CIT369" s="70"/>
      <c r="CIU369" s="70"/>
      <c r="CIV369" s="70"/>
      <c r="CIW369" s="70"/>
      <c r="CIX369" s="70"/>
      <c r="CIY369" s="70"/>
      <c r="CIZ369" s="70"/>
      <c r="CJA369" s="70"/>
      <c r="CJB369" s="70"/>
      <c r="CJC369" s="70"/>
      <c r="CJD369" s="70"/>
      <c r="CJE369" s="70"/>
      <c r="CJF369" s="70"/>
      <c r="CJG369" s="70"/>
      <c r="CJH369" s="70"/>
      <c r="CJI369" s="70"/>
      <c r="CJJ369" s="70"/>
      <c r="CJK369" s="70"/>
      <c r="CJL369" s="70"/>
      <c r="CJM369" s="70"/>
      <c r="CJN369" s="70"/>
      <c r="CJO369" s="70"/>
      <c r="CJP369" s="70"/>
      <c r="CJQ369" s="70"/>
      <c r="CJR369" s="70"/>
      <c r="CJS369" s="70"/>
      <c r="CJT369" s="70"/>
      <c r="CJU369" s="70"/>
      <c r="CJV369" s="70"/>
      <c r="CJW369" s="70"/>
      <c r="CJX369" s="70"/>
      <c r="CJY369" s="70"/>
      <c r="CJZ369" s="70"/>
      <c r="CKA369" s="70"/>
      <c r="CKB369" s="70"/>
      <c r="CKC369" s="70"/>
      <c r="CKD369" s="70"/>
      <c r="CKE369" s="70"/>
      <c r="CKF369" s="70"/>
      <c r="CKG369" s="70"/>
      <c r="CKH369" s="70"/>
      <c r="CKI369" s="70"/>
      <c r="CKJ369" s="70"/>
      <c r="CKK369" s="70"/>
      <c r="CKL369" s="70"/>
      <c r="CKM369" s="70"/>
      <c r="CKN369" s="70"/>
      <c r="CKO369" s="70"/>
      <c r="CKP369" s="70"/>
      <c r="CKQ369" s="70"/>
      <c r="CKR369" s="70"/>
      <c r="CKS369" s="70"/>
      <c r="CKT369" s="70"/>
      <c r="CKU369" s="70"/>
      <c r="CKV369" s="70"/>
      <c r="CKW369" s="70"/>
      <c r="CKX369" s="70"/>
      <c r="CKY369" s="70"/>
      <c r="CKZ369" s="70"/>
      <c r="CLA369" s="70"/>
      <c r="CLB369" s="70"/>
      <c r="CLC369" s="70"/>
      <c r="CLD369" s="70"/>
      <c r="CLE369" s="70"/>
      <c r="CLF369" s="70"/>
      <c r="CLG369" s="70"/>
      <c r="CLH369" s="70"/>
      <c r="CLI369" s="70"/>
      <c r="CLJ369" s="70"/>
      <c r="CLK369" s="70"/>
      <c r="CLL369" s="70"/>
      <c r="CLM369" s="70"/>
      <c r="CLN369" s="70"/>
      <c r="CLO369" s="70"/>
      <c r="CLP369" s="70"/>
      <c r="CLQ369" s="70"/>
      <c r="CLR369" s="70"/>
      <c r="CLS369" s="70"/>
      <c r="CLT369" s="70"/>
      <c r="CLU369" s="70"/>
      <c r="CLV369" s="70"/>
      <c r="CLW369" s="70"/>
      <c r="CLX369" s="70"/>
      <c r="CLY369" s="70"/>
      <c r="CLZ369" s="70"/>
      <c r="CMA369" s="70"/>
      <c r="CMB369" s="70"/>
      <c r="CMC369" s="70"/>
      <c r="CMD369" s="70"/>
      <c r="CME369" s="70"/>
      <c r="CMF369" s="70"/>
      <c r="CMG369" s="70"/>
      <c r="CMH369" s="70"/>
      <c r="CMI369" s="70"/>
      <c r="CMJ369" s="70"/>
      <c r="CMK369" s="70"/>
      <c r="CML369" s="70"/>
      <c r="CMM369" s="70"/>
      <c r="CMN369" s="70"/>
      <c r="CMO369" s="70"/>
      <c r="CMP369" s="70"/>
      <c r="CMQ369" s="70"/>
      <c r="CMR369" s="70"/>
      <c r="CMS369" s="70"/>
      <c r="CMT369" s="70"/>
      <c r="CMU369" s="70"/>
      <c r="CMV369" s="70"/>
      <c r="CMW369" s="70"/>
      <c r="CMX369" s="70"/>
      <c r="CMY369" s="70"/>
      <c r="CMZ369" s="70"/>
      <c r="CNA369" s="70"/>
      <c r="CNB369" s="70"/>
      <c r="CNC369" s="70"/>
      <c r="CND369" s="70"/>
      <c r="CNE369" s="70"/>
      <c r="CNF369" s="70"/>
      <c r="CNG369" s="70"/>
      <c r="CNH369" s="70"/>
      <c r="CNI369" s="70"/>
      <c r="CNJ369" s="70"/>
      <c r="CNK369" s="70"/>
      <c r="CNL369" s="70"/>
      <c r="CNM369" s="70"/>
      <c r="CNN369" s="70"/>
      <c r="CNO369" s="70"/>
      <c r="CNP369" s="70"/>
      <c r="CNQ369" s="70"/>
      <c r="CNR369" s="70"/>
      <c r="CNS369" s="70"/>
      <c r="CNT369" s="70"/>
      <c r="CNU369" s="70"/>
      <c r="CNV369" s="70"/>
      <c r="CNW369" s="70"/>
      <c r="CNX369" s="70"/>
      <c r="CNY369" s="70"/>
      <c r="CNZ369" s="70"/>
      <c r="COA369" s="70"/>
      <c r="COB369" s="70"/>
      <c r="COC369" s="70"/>
      <c r="COD369" s="70"/>
      <c r="COE369" s="70"/>
      <c r="COF369" s="70"/>
      <c r="COG369" s="70"/>
      <c r="COH369" s="70"/>
      <c r="COI369" s="70"/>
      <c r="COJ369" s="70"/>
      <c r="COK369" s="70"/>
      <c r="COL369" s="70"/>
      <c r="COM369" s="70"/>
      <c r="CON369" s="70"/>
      <c r="COO369" s="70"/>
      <c r="COP369" s="70"/>
      <c r="COQ369" s="70"/>
      <c r="COR369" s="70"/>
      <c r="COS369" s="70"/>
      <c r="COT369" s="70"/>
      <c r="COU369" s="70"/>
      <c r="COV369" s="70"/>
      <c r="COW369" s="70"/>
      <c r="COX369" s="70"/>
      <c r="COY369" s="70"/>
      <c r="COZ369" s="70"/>
      <c r="CPA369" s="70"/>
      <c r="CPB369" s="70"/>
      <c r="CPC369" s="70"/>
      <c r="CPD369" s="70"/>
      <c r="CPE369" s="70"/>
      <c r="CPF369" s="70"/>
      <c r="CPG369" s="70"/>
      <c r="CPH369" s="70"/>
      <c r="CPI369" s="70"/>
      <c r="CPJ369" s="70"/>
      <c r="CPK369" s="70"/>
      <c r="CPL369" s="70"/>
      <c r="CPM369" s="70"/>
      <c r="CPN369" s="70"/>
      <c r="CPO369" s="70"/>
      <c r="CPP369" s="70"/>
      <c r="CPQ369" s="70"/>
      <c r="CPR369" s="70"/>
      <c r="CPS369" s="70"/>
      <c r="CPT369" s="70"/>
      <c r="CPU369" s="70"/>
      <c r="CPV369" s="70"/>
      <c r="CPW369" s="70"/>
      <c r="CPX369" s="70"/>
      <c r="CPY369" s="70"/>
      <c r="CPZ369" s="70"/>
      <c r="CQA369" s="70"/>
      <c r="CQB369" s="70"/>
      <c r="CQC369" s="70"/>
      <c r="CQD369" s="70"/>
      <c r="CQE369" s="70"/>
      <c r="CQF369" s="70"/>
      <c r="CQG369" s="70"/>
      <c r="CQH369" s="70"/>
      <c r="CQI369" s="70"/>
      <c r="CQJ369" s="70"/>
      <c r="CQK369" s="70"/>
      <c r="CQL369" s="70"/>
      <c r="CQM369" s="70"/>
      <c r="CQN369" s="70"/>
      <c r="CQO369" s="70"/>
      <c r="CQP369" s="70"/>
      <c r="CQQ369" s="70"/>
      <c r="CQR369" s="70"/>
      <c r="CQS369" s="70"/>
      <c r="CQT369" s="70"/>
      <c r="CQU369" s="70"/>
      <c r="CQV369" s="70"/>
      <c r="CQW369" s="70"/>
      <c r="CQX369" s="70"/>
      <c r="CQY369" s="70"/>
      <c r="CQZ369" s="70"/>
      <c r="CRA369" s="70"/>
      <c r="CRB369" s="70"/>
      <c r="CRC369" s="70"/>
      <c r="CRD369" s="70"/>
      <c r="CRE369" s="70"/>
      <c r="CRF369" s="70"/>
      <c r="CRG369" s="70"/>
      <c r="CRH369" s="70"/>
      <c r="CRI369" s="70"/>
      <c r="CRJ369" s="70"/>
      <c r="CRK369" s="70"/>
      <c r="CRL369" s="70"/>
      <c r="CRM369" s="70"/>
      <c r="CRN369" s="70"/>
      <c r="CRO369" s="70"/>
      <c r="CRP369" s="70"/>
      <c r="CRQ369" s="70"/>
      <c r="CRR369" s="70"/>
      <c r="CRS369" s="70"/>
      <c r="CRT369" s="70"/>
      <c r="CRU369" s="70"/>
      <c r="CRV369" s="70"/>
      <c r="CRW369" s="70"/>
      <c r="CRX369" s="70"/>
      <c r="CRY369" s="70"/>
      <c r="CRZ369" s="70"/>
      <c r="CSA369" s="70"/>
      <c r="CSB369" s="70"/>
      <c r="CSC369" s="70"/>
      <c r="CSD369" s="70"/>
      <c r="CSE369" s="70"/>
      <c r="CSF369" s="70"/>
      <c r="CSG369" s="70"/>
      <c r="CSH369" s="70"/>
      <c r="CSI369" s="70"/>
      <c r="CSJ369" s="70"/>
      <c r="CSK369" s="70"/>
      <c r="CSL369" s="70"/>
      <c r="CSM369" s="70"/>
      <c r="CSN369" s="70"/>
      <c r="CSO369" s="70"/>
      <c r="CSP369" s="70"/>
      <c r="CSQ369" s="70"/>
      <c r="CSR369" s="70"/>
      <c r="CSS369" s="70"/>
      <c r="CST369" s="70"/>
      <c r="CSU369" s="70"/>
      <c r="CSV369" s="70"/>
      <c r="CSW369" s="70"/>
      <c r="CSX369" s="70"/>
      <c r="CSY369" s="70"/>
      <c r="CSZ369" s="70"/>
      <c r="CTA369" s="70"/>
      <c r="CTB369" s="70"/>
      <c r="CTC369" s="70"/>
      <c r="CTD369" s="70"/>
      <c r="CTE369" s="70"/>
      <c r="CTF369" s="70"/>
      <c r="CTG369" s="70"/>
      <c r="CTH369" s="70"/>
      <c r="CTI369" s="70"/>
      <c r="CTJ369" s="70"/>
      <c r="CTK369" s="70"/>
      <c r="CTL369" s="70"/>
      <c r="CTM369" s="70"/>
      <c r="CTN369" s="70"/>
      <c r="CTO369" s="70"/>
      <c r="CTP369" s="70"/>
      <c r="CTQ369" s="70"/>
      <c r="CTR369" s="70"/>
      <c r="CTS369" s="70"/>
      <c r="CTT369" s="70"/>
      <c r="CTU369" s="70"/>
      <c r="CTV369" s="70"/>
      <c r="CTW369" s="70"/>
      <c r="CTX369" s="70"/>
      <c r="CTY369" s="70"/>
      <c r="CTZ369" s="70"/>
      <c r="CUA369" s="70"/>
      <c r="CUB369" s="70"/>
      <c r="CUC369" s="70"/>
      <c r="CUD369" s="70"/>
      <c r="CUE369" s="70"/>
      <c r="CUF369" s="70"/>
      <c r="CUG369" s="70"/>
      <c r="CUH369" s="70"/>
      <c r="CUI369" s="70"/>
      <c r="CUJ369" s="70"/>
      <c r="CUK369" s="70"/>
      <c r="CUL369" s="70"/>
      <c r="CUM369" s="70"/>
      <c r="CUN369" s="70"/>
      <c r="CUO369" s="70"/>
      <c r="CUP369" s="70"/>
      <c r="CUQ369" s="70"/>
      <c r="CUR369" s="70"/>
      <c r="CUS369" s="70"/>
      <c r="CUT369" s="70"/>
      <c r="CUU369" s="70"/>
      <c r="CUV369" s="70"/>
      <c r="CUW369" s="70"/>
      <c r="CUX369" s="70"/>
      <c r="CUY369" s="70"/>
      <c r="CUZ369" s="70"/>
      <c r="CVA369" s="70"/>
      <c r="CVB369" s="70"/>
      <c r="CVC369" s="70"/>
      <c r="CVD369" s="70"/>
      <c r="CVE369" s="70"/>
      <c r="CVF369" s="70"/>
      <c r="CVG369" s="70"/>
      <c r="CVH369" s="70"/>
      <c r="CVI369" s="70"/>
      <c r="CVJ369" s="70"/>
      <c r="CVK369" s="70"/>
      <c r="CVL369" s="70"/>
      <c r="CVM369" s="70"/>
      <c r="CVN369" s="70"/>
      <c r="CVO369" s="70"/>
      <c r="CVP369" s="70"/>
      <c r="CVQ369" s="70"/>
      <c r="CVR369" s="70"/>
      <c r="CVS369" s="70"/>
      <c r="CVT369" s="70"/>
      <c r="CVU369" s="70"/>
      <c r="CVV369" s="70"/>
      <c r="CVW369" s="70"/>
      <c r="CVX369" s="70"/>
      <c r="CVY369" s="70"/>
      <c r="CVZ369" s="70"/>
      <c r="CWA369" s="70"/>
      <c r="CWB369" s="70"/>
      <c r="CWC369" s="70"/>
      <c r="CWD369" s="70"/>
      <c r="CWE369" s="70"/>
      <c r="CWF369" s="70"/>
      <c r="CWG369" s="70"/>
      <c r="CWH369" s="70"/>
      <c r="CWI369" s="70"/>
      <c r="CWJ369" s="70"/>
      <c r="CWK369" s="70"/>
      <c r="CWL369" s="70"/>
      <c r="CWM369" s="70"/>
      <c r="CWN369" s="70"/>
      <c r="CWO369" s="70"/>
      <c r="CWP369" s="70"/>
      <c r="CWQ369" s="70"/>
      <c r="CWR369" s="70"/>
      <c r="CWS369" s="70"/>
      <c r="CWT369" s="70"/>
      <c r="CWU369" s="70"/>
      <c r="CWV369" s="70"/>
      <c r="CWW369" s="70"/>
      <c r="CWX369" s="70"/>
      <c r="CWY369" s="70"/>
      <c r="CWZ369" s="70"/>
      <c r="CXA369" s="70"/>
      <c r="CXB369" s="70"/>
      <c r="CXC369" s="70"/>
      <c r="CXD369" s="70"/>
      <c r="CXE369" s="70"/>
      <c r="CXF369" s="70"/>
      <c r="CXG369" s="70"/>
      <c r="CXH369" s="70"/>
      <c r="CXI369" s="70"/>
      <c r="CXJ369" s="70"/>
      <c r="CXK369" s="70"/>
      <c r="CXL369" s="70"/>
      <c r="CXM369" s="70"/>
      <c r="CXN369" s="70"/>
      <c r="CXO369" s="70"/>
      <c r="CXP369" s="70"/>
      <c r="CXQ369" s="70"/>
      <c r="CXR369" s="70"/>
      <c r="CXS369" s="70"/>
      <c r="CXT369" s="70"/>
      <c r="CXU369" s="70"/>
      <c r="CXV369" s="70"/>
      <c r="CXW369" s="70"/>
      <c r="CXX369" s="70"/>
      <c r="CXY369" s="70"/>
      <c r="CXZ369" s="70"/>
      <c r="CYA369" s="70"/>
      <c r="CYB369" s="70"/>
      <c r="CYC369" s="70"/>
      <c r="CYD369" s="70"/>
      <c r="CYE369" s="70"/>
      <c r="CYF369" s="70"/>
      <c r="CYG369" s="70"/>
      <c r="CYH369" s="70"/>
      <c r="CYI369" s="70"/>
      <c r="CYJ369" s="70"/>
      <c r="CYK369" s="70"/>
      <c r="CYL369" s="70"/>
      <c r="CYM369" s="70"/>
      <c r="CYN369" s="70"/>
      <c r="CYO369" s="70"/>
      <c r="CYP369" s="70"/>
      <c r="CYQ369" s="70"/>
      <c r="CYR369" s="70"/>
      <c r="CYS369" s="70"/>
      <c r="CYT369" s="70"/>
      <c r="CYU369" s="70"/>
      <c r="CYV369" s="70"/>
      <c r="CYW369" s="70"/>
      <c r="CYX369" s="70"/>
      <c r="CYY369" s="70"/>
      <c r="CYZ369" s="70"/>
      <c r="CZA369" s="70"/>
      <c r="CZB369" s="70"/>
      <c r="CZC369" s="70"/>
      <c r="CZD369" s="70"/>
      <c r="CZE369" s="70"/>
      <c r="CZF369" s="70"/>
      <c r="CZG369" s="70"/>
      <c r="CZH369" s="70"/>
      <c r="CZI369" s="70"/>
      <c r="CZJ369" s="70"/>
      <c r="CZK369" s="70"/>
      <c r="CZL369" s="70"/>
      <c r="CZM369" s="70"/>
      <c r="CZN369" s="70"/>
      <c r="CZO369" s="70"/>
      <c r="CZP369" s="70"/>
      <c r="CZQ369" s="70"/>
      <c r="CZR369" s="70"/>
      <c r="CZS369" s="70"/>
      <c r="CZT369" s="70"/>
      <c r="CZU369" s="70"/>
      <c r="CZV369" s="70"/>
      <c r="CZW369" s="70"/>
      <c r="CZX369" s="70"/>
      <c r="CZY369" s="70"/>
      <c r="CZZ369" s="70"/>
      <c r="DAA369" s="70"/>
      <c r="DAB369" s="70"/>
      <c r="DAC369" s="70"/>
      <c r="DAD369" s="70"/>
      <c r="DAE369" s="70"/>
      <c r="DAF369" s="70"/>
      <c r="DAG369" s="70"/>
      <c r="DAH369" s="70"/>
      <c r="DAI369" s="70"/>
      <c r="DAJ369" s="70"/>
      <c r="DAK369" s="70"/>
      <c r="DAL369" s="70"/>
      <c r="DAM369" s="70"/>
      <c r="DAN369" s="70"/>
      <c r="DAO369" s="70"/>
      <c r="DAP369" s="70"/>
      <c r="DAQ369" s="70"/>
      <c r="DAR369" s="70"/>
      <c r="DAS369" s="70"/>
      <c r="DAT369" s="70"/>
      <c r="DAU369" s="70"/>
      <c r="DAV369" s="70"/>
      <c r="DAW369" s="70"/>
      <c r="DAX369" s="70"/>
      <c r="DAY369" s="70"/>
      <c r="DAZ369" s="70"/>
      <c r="DBA369" s="70"/>
      <c r="DBB369" s="70"/>
      <c r="DBC369" s="70"/>
      <c r="DBD369" s="70"/>
      <c r="DBE369" s="70"/>
      <c r="DBF369" s="70"/>
      <c r="DBG369" s="70"/>
      <c r="DBH369" s="70"/>
      <c r="DBI369" s="70"/>
      <c r="DBJ369" s="70"/>
      <c r="DBK369" s="70"/>
      <c r="DBL369" s="70"/>
      <c r="DBM369" s="70"/>
      <c r="DBN369" s="70"/>
      <c r="DBO369" s="70"/>
      <c r="DBP369" s="70"/>
      <c r="DBQ369" s="70"/>
      <c r="DBR369" s="70"/>
      <c r="DBS369" s="70"/>
      <c r="DBT369" s="70"/>
      <c r="DBU369" s="70"/>
      <c r="DBV369" s="70"/>
      <c r="DBW369" s="70"/>
      <c r="DBX369" s="70"/>
      <c r="DBY369" s="70"/>
      <c r="DBZ369" s="70"/>
      <c r="DCA369" s="70"/>
      <c r="DCB369" s="70"/>
      <c r="DCC369" s="70"/>
      <c r="DCD369" s="70"/>
      <c r="DCE369" s="70"/>
      <c r="DCF369" s="70"/>
      <c r="DCG369" s="70"/>
      <c r="DCH369" s="70"/>
      <c r="DCI369" s="70"/>
      <c r="DCJ369" s="70"/>
      <c r="DCK369" s="70"/>
      <c r="DCL369" s="70"/>
      <c r="DCM369" s="70"/>
      <c r="DCN369" s="70"/>
      <c r="DCO369" s="70"/>
      <c r="DCP369" s="70"/>
      <c r="DCQ369" s="70"/>
      <c r="DCR369" s="70"/>
      <c r="DCS369" s="70"/>
      <c r="DCT369" s="70"/>
      <c r="DCU369" s="70"/>
      <c r="DCV369" s="70"/>
      <c r="DCW369" s="70"/>
      <c r="DCX369" s="70"/>
      <c r="DCY369" s="70"/>
      <c r="DCZ369" s="70"/>
      <c r="DDA369" s="70"/>
      <c r="DDB369" s="70"/>
      <c r="DDC369" s="70"/>
      <c r="DDD369" s="70"/>
      <c r="DDE369" s="70"/>
      <c r="DDF369" s="70"/>
      <c r="DDG369" s="70"/>
      <c r="DDH369" s="70"/>
      <c r="DDI369" s="70"/>
      <c r="DDJ369" s="70"/>
      <c r="DDK369" s="70"/>
      <c r="DDL369" s="70"/>
      <c r="DDM369" s="70"/>
      <c r="DDN369" s="70"/>
      <c r="DDO369" s="70"/>
      <c r="DDP369" s="70"/>
      <c r="DDQ369" s="70"/>
      <c r="DDR369" s="70"/>
      <c r="DDS369" s="70"/>
      <c r="DDT369" s="70"/>
      <c r="DDU369" s="70"/>
      <c r="DDV369" s="70"/>
      <c r="DDW369" s="70"/>
      <c r="DDX369" s="70"/>
      <c r="DDY369" s="70"/>
      <c r="DDZ369" s="70"/>
      <c r="DEA369" s="70"/>
      <c r="DEB369" s="70"/>
      <c r="DEC369" s="70"/>
      <c r="DED369" s="70"/>
      <c r="DEE369" s="70"/>
      <c r="DEF369" s="70"/>
      <c r="DEG369" s="70"/>
      <c r="DEH369" s="70"/>
      <c r="DEI369" s="70"/>
      <c r="DEJ369" s="70"/>
      <c r="DEK369" s="70"/>
      <c r="DEL369" s="70"/>
      <c r="DEM369" s="70"/>
      <c r="DEN369" s="70"/>
      <c r="DEO369" s="70"/>
      <c r="DEP369" s="70"/>
      <c r="DEQ369" s="70"/>
      <c r="DER369" s="70"/>
      <c r="DES369" s="70"/>
      <c r="DET369" s="70"/>
      <c r="DEU369" s="70"/>
      <c r="DEV369" s="70"/>
      <c r="DEW369" s="70"/>
      <c r="DEX369" s="70"/>
      <c r="DEY369" s="70"/>
      <c r="DEZ369" s="70"/>
      <c r="DFA369" s="70"/>
      <c r="DFB369" s="70"/>
      <c r="DFC369" s="70"/>
      <c r="DFD369" s="70"/>
      <c r="DFE369" s="70"/>
      <c r="DFF369" s="70"/>
      <c r="DFG369" s="70"/>
      <c r="DFH369" s="70"/>
      <c r="DFI369" s="70"/>
      <c r="DFJ369" s="70"/>
      <c r="DFK369" s="70"/>
      <c r="DFL369" s="70"/>
      <c r="DFM369" s="70"/>
      <c r="DFN369" s="70"/>
      <c r="DFO369" s="70"/>
      <c r="DFP369" s="70"/>
      <c r="DFQ369" s="70"/>
      <c r="DFR369" s="70"/>
      <c r="DFS369" s="70"/>
      <c r="DFT369" s="70"/>
      <c r="DFU369" s="70"/>
      <c r="DFV369" s="70"/>
      <c r="DFW369" s="70"/>
      <c r="DFX369" s="70"/>
      <c r="DFY369" s="70"/>
      <c r="DFZ369" s="70"/>
      <c r="DGA369" s="70"/>
      <c r="DGB369" s="70"/>
      <c r="DGC369" s="70"/>
      <c r="DGD369" s="70"/>
      <c r="DGE369" s="70"/>
      <c r="DGF369" s="70"/>
      <c r="DGG369" s="70"/>
      <c r="DGH369" s="70"/>
      <c r="DGI369" s="70"/>
      <c r="DGJ369" s="70"/>
      <c r="DGK369" s="70"/>
      <c r="DGL369" s="70"/>
      <c r="DGM369" s="70"/>
      <c r="DGN369" s="70"/>
      <c r="DGO369" s="70"/>
      <c r="DGP369" s="70"/>
      <c r="DGQ369" s="70"/>
      <c r="DGR369" s="70"/>
      <c r="DGS369" s="70"/>
      <c r="DGT369" s="70"/>
      <c r="DGU369" s="70"/>
      <c r="DGV369" s="70"/>
      <c r="DGW369" s="70"/>
      <c r="DGX369" s="70"/>
      <c r="DGY369" s="70"/>
      <c r="DGZ369" s="70"/>
      <c r="DHA369" s="70"/>
      <c r="DHB369" s="70"/>
      <c r="DHC369" s="70"/>
      <c r="DHD369" s="70"/>
      <c r="DHE369" s="70"/>
      <c r="DHF369" s="70"/>
      <c r="DHG369" s="70"/>
      <c r="DHH369" s="70"/>
      <c r="DHI369" s="70"/>
      <c r="DHJ369" s="70"/>
      <c r="DHK369" s="70"/>
      <c r="DHL369" s="70"/>
      <c r="DHM369" s="70"/>
      <c r="DHN369" s="70"/>
      <c r="DHO369" s="70"/>
      <c r="DHP369" s="70"/>
      <c r="DHQ369" s="70"/>
      <c r="DHR369" s="70"/>
      <c r="DHS369" s="70"/>
      <c r="DHT369" s="70"/>
      <c r="DHU369" s="70"/>
      <c r="DHV369" s="70"/>
      <c r="DHW369" s="70"/>
      <c r="DHX369" s="70"/>
      <c r="DHY369" s="70"/>
      <c r="DHZ369" s="70"/>
      <c r="DIA369" s="70"/>
      <c r="DIB369" s="70"/>
      <c r="DIC369" s="70"/>
      <c r="DID369" s="70"/>
      <c r="DIE369" s="70"/>
      <c r="DIF369" s="70"/>
      <c r="DIG369" s="70"/>
      <c r="DIH369" s="70"/>
      <c r="DII369" s="70"/>
      <c r="DIJ369" s="70"/>
      <c r="DIK369" s="70"/>
      <c r="DIL369" s="70"/>
      <c r="DIM369" s="70"/>
      <c r="DIN369" s="70"/>
      <c r="DIO369" s="70"/>
      <c r="DIP369" s="70"/>
      <c r="DIQ369" s="70"/>
      <c r="DIR369" s="70"/>
      <c r="DIS369" s="70"/>
      <c r="DIT369" s="70"/>
      <c r="DIU369" s="70"/>
      <c r="DIV369" s="70"/>
      <c r="DIW369" s="70"/>
      <c r="DIX369" s="70"/>
      <c r="DIY369" s="70"/>
      <c r="DIZ369" s="70"/>
      <c r="DJA369" s="70"/>
      <c r="DJB369" s="70"/>
      <c r="DJC369" s="70"/>
      <c r="DJD369" s="70"/>
      <c r="DJE369" s="70"/>
      <c r="DJF369" s="70"/>
      <c r="DJG369" s="70"/>
      <c r="DJH369" s="70"/>
      <c r="DJI369" s="70"/>
      <c r="DJJ369" s="70"/>
      <c r="DJK369" s="70"/>
      <c r="DJL369" s="70"/>
      <c r="DJM369" s="70"/>
      <c r="DJN369" s="70"/>
      <c r="DJO369" s="70"/>
      <c r="DJP369" s="70"/>
      <c r="DJQ369" s="70"/>
      <c r="DJR369" s="70"/>
      <c r="DJS369" s="70"/>
      <c r="DJT369" s="70"/>
      <c r="DJU369" s="70"/>
      <c r="DJV369" s="70"/>
      <c r="DJW369" s="70"/>
      <c r="DJX369" s="70"/>
      <c r="DJY369" s="70"/>
      <c r="DJZ369" s="70"/>
      <c r="DKA369" s="70"/>
      <c r="DKB369" s="70"/>
      <c r="DKC369" s="70"/>
      <c r="DKD369" s="70"/>
      <c r="DKE369" s="70"/>
      <c r="DKF369" s="70"/>
      <c r="DKG369" s="70"/>
      <c r="DKH369" s="70"/>
      <c r="DKI369" s="70"/>
      <c r="DKJ369" s="70"/>
      <c r="DKK369" s="70"/>
      <c r="DKL369" s="70"/>
      <c r="DKM369" s="70"/>
      <c r="DKN369" s="70"/>
      <c r="DKO369" s="70"/>
      <c r="DKP369" s="70"/>
      <c r="DKQ369" s="70"/>
      <c r="DKR369" s="70"/>
      <c r="DKS369" s="70"/>
      <c r="DKT369" s="70"/>
      <c r="DKU369" s="70"/>
      <c r="DKV369" s="70"/>
      <c r="DKW369" s="70"/>
      <c r="DKX369" s="70"/>
      <c r="DKY369" s="70"/>
      <c r="DKZ369" s="70"/>
      <c r="DLA369" s="70"/>
      <c r="DLB369" s="70"/>
      <c r="DLC369" s="70"/>
      <c r="DLD369" s="70"/>
      <c r="DLE369" s="70"/>
      <c r="DLF369" s="70"/>
      <c r="DLG369" s="70"/>
      <c r="DLH369" s="70"/>
      <c r="DLI369" s="70"/>
      <c r="DLJ369" s="70"/>
      <c r="DLK369" s="70"/>
      <c r="DLL369" s="70"/>
      <c r="DLM369" s="70"/>
      <c r="DLN369" s="70"/>
      <c r="DLO369" s="70"/>
      <c r="DLP369" s="70"/>
      <c r="DLQ369" s="70"/>
      <c r="DLR369" s="70"/>
      <c r="DLS369" s="70"/>
      <c r="DLT369" s="70"/>
      <c r="DLU369" s="70"/>
      <c r="DLV369" s="70"/>
      <c r="DLW369" s="70"/>
      <c r="DLX369" s="70"/>
      <c r="DLY369" s="70"/>
      <c r="DLZ369" s="70"/>
      <c r="DMA369" s="70"/>
      <c r="DMB369" s="70"/>
      <c r="DMC369" s="70"/>
      <c r="DMD369" s="70"/>
      <c r="DME369" s="70"/>
      <c r="DMF369" s="70"/>
      <c r="DMG369" s="70"/>
      <c r="DMH369" s="70"/>
      <c r="DMI369" s="70"/>
      <c r="DMJ369" s="70"/>
      <c r="DMK369" s="70"/>
      <c r="DML369" s="70"/>
      <c r="DMM369" s="70"/>
      <c r="DMN369" s="70"/>
      <c r="DMO369" s="70"/>
      <c r="DMP369" s="70"/>
      <c r="DMQ369" s="70"/>
      <c r="DMR369" s="70"/>
      <c r="DMS369" s="70"/>
      <c r="DMT369" s="70"/>
      <c r="DMU369" s="70"/>
      <c r="DMV369" s="70"/>
      <c r="DMW369" s="70"/>
      <c r="DMX369" s="70"/>
      <c r="DMY369" s="70"/>
      <c r="DMZ369" s="70"/>
      <c r="DNA369" s="70"/>
      <c r="DNB369" s="70"/>
      <c r="DNC369" s="70"/>
      <c r="DND369" s="70"/>
      <c r="DNE369" s="70"/>
      <c r="DNF369" s="70"/>
      <c r="DNG369" s="70"/>
      <c r="DNH369" s="70"/>
      <c r="DNI369" s="70"/>
      <c r="DNJ369" s="70"/>
      <c r="DNK369" s="70"/>
      <c r="DNL369" s="70"/>
      <c r="DNM369" s="70"/>
      <c r="DNN369" s="70"/>
      <c r="DNO369" s="70"/>
      <c r="DNP369" s="70"/>
      <c r="DNQ369" s="70"/>
      <c r="DNR369" s="70"/>
      <c r="DNS369" s="70"/>
      <c r="DNT369" s="70"/>
      <c r="DNU369" s="70"/>
      <c r="DNV369" s="70"/>
      <c r="DNW369" s="70"/>
      <c r="DNX369" s="70"/>
      <c r="DNY369" s="70"/>
      <c r="DNZ369" s="70"/>
      <c r="DOA369" s="70"/>
      <c r="DOB369" s="70"/>
      <c r="DOC369" s="70"/>
      <c r="DOD369" s="70"/>
      <c r="DOE369" s="70"/>
      <c r="DOF369" s="70"/>
      <c r="DOG369" s="70"/>
      <c r="DOH369" s="70"/>
      <c r="DOI369" s="70"/>
      <c r="DOJ369" s="70"/>
      <c r="DOK369" s="70"/>
      <c r="DOL369" s="70"/>
      <c r="DOM369" s="70"/>
      <c r="DON369" s="70"/>
      <c r="DOO369" s="70"/>
      <c r="DOP369" s="70"/>
      <c r="DOQ369" s="70"/>
      <c r="DOR369" s="70"/>
      <c r="DOS369" s="70"/>
      <c r="DOT369" s="70"/>
      <c r="DOU369" s="70"/>
      <c r="DOV369" s="70"/>
      <c r="DOW369" s="70"/>
      <c r="DOX369" s="70"/>
      <c r="DOY369" s="70"/>
      <c r="DOZ369" s="70"/>
      <c r="DPA369" s="70"/>
      <c r="DPB369" s="70"/>
      <c r="DPC369" s="70"/>
      <c r="DPD369" s="70"/>
      <c r="DPE369" s="70"/>
      <c r="DPF369" s="70"/>
      <c r="DPG369" s="70"/>
      <c r="DPH369" s="70"/>
      <c r="DPI369" s="70"/>
      <c r="DPJ369" s="70"/>
      <c r="DPK369" s="70"/>
      <c r="DPL369" s="70"/>
      <c r="DPM369" s="70"/>
      <c r="DPN369" s="70"/>
      <c r="DPO369" s="70"/>
      <c r="DPP369" s="70"/>
      <c r="DPQ369" s="70"/>
      <c r="DPR369" s="70"/>
      <c r="DPS369" s="70"/>
      <c r="DPT369" s="70"/>
      <c r="DPU369" s="70"/>
      <c r="DPV369" s="70"/>
      <c r="DPW369" s="70"/>
      <c r="DPX369" s="70"/>
      <c r="DPY369" s="70"/>
      <c r="DPZ369" s="70"/>
      <c r="DQA369" s="70"/>
      <c r="DQB369" s="70"/>
      <c r="DQC369" s="70"/>
      <c r="DQD369" s="70"/>
      <c r="DQE369" s="70"/>
      <c r="DQF369" s="70"/>
      <c r="DQG369" s="70"/>
      <c r="DQH369" s="70"/>
      <c r="DQI369" s="70"/>
      <c r="DQJ369" s="70"/>
      <c r="DQK369" s="70"/>
      <c r="DQL369" s="70"/>
      <c r="DQM369" s="70"/>
      <c r="DQN369" s="70"/>
      <c r="DQO369" s="70"/>
      <c r="DQP369" s="70"/>
      <c r="DQQ369" s="70"/>
      <c r="DQR369" s="70"/>
      <c r="DQS369" s="70"/>
      <c r="DQT369" s="70"/>
      <c r="DQU369" s="70"/>
      <c r="DQV369" s="70"/>
      <c r="DQW369" s="70"/>
      <c r="DQX369" s="70"/>
      <c r="DQY369" s="70"/>
      <c r="DQZ369" s="70"/>
      <c r="DRA369" s="70"/>
      <c r="DRB369" s="70"/>
      <c r="DRC369" s="70"/>
      <c r="DRD369" s="70"/>
      <c r="DRE369" s="70"/>
      <c r="DRF369" s="70"/>
      <c r="DRG369" s="70"/>
      <c r="DRH369" s="70"/>
      <c r="DRI369" s="70"/>
      <c r="DRJ369" s="70"/>
      <c r="DRK369" s="70"/>
      <c r="DRL369" s="70"/>
      <c r="DRM369" s="70"/>
      <c r="DRN369" s="70"/>
      <c r="DRO369" s="70"/>
      <c r="DRP369" s="70"/>
      <c r="DRQ369" s="70"/>
      <c r="DRR369" s="70"/>
      <c r="DRS369" s="70"/>
      <c r="DRT369" s="70"/>
      <c r="DRU369" s="70"/>
      <c r="DRV369" s="70"/>
      <c r="DRW369" s="70"/>
      <c r="DRX369" s="70"/>
      <c r="DRY369" s="70"/>
      <c r="DRZ369" s="70"/>
      <c r="DSA369" s="70"/>
      <c r="DSB369" s="70"/>
      <c r="DSC369" s="70"/>
      <c r="DSD369" s="70"/>
      <c r="DSE369" s="70"/>
      <c r="DSF369" s="70"/>
      <c r="DSG369" s="70"/>
      <c r="DSH369" s="70"/>
      <c r="DSI369" s="70"/>
      <c r="DSJ369" s="70"/>
      <c r="DSK369" s="70"/>
      <c r="DSL369" s="70"/>
      <c r="DSM369" s="70"/>
      <c r="DSN369" s="70"/>
      <c r="DSO369" s="70"/>
      <c r="DSP369" s="70"/>
      <c r="DSQ369" s="70"/>
      <c r="DSR369" s="70"/>
      <c r="DSS369" s="70"/>
      <c r="DST369" s="70"/>
      <c r="DSU369" s="70"/>
      <c r="DSV369" s="70"/>
      <c r="DSW369" s="70"/>
      <c r="DSX369" s="70"/>
      <c r="DSY369" s="70"/>
      <c r="DSZ369" s="70"/>
      <c r="DTA369" s="70"/>
      <c r="DTB369" s="70"/>
      <c r="DTC369" s="70"/>
      <c r="DTD369" s="70"/>
      <c r="DTE369" s="70"/>
      <c r="DTF369" s="70"/>
      <c r="DTG369" s="70"/>
      <c r="DTH369" s="70"/>
      <c r="DTI369" s="70"/>
      <c r="DTJ369" s="70"/>
      <c r="DTK369" s="70"/>
      <c r="DTL369" s="70"/>
      <c r="DTM369" s="70"/>
      <c r="DTN369" s="70"/>
      <c r="DTO369" s="70"/>
      <c r="DTP369" s="70"/>
      <c r="DTQ369" s="70"/>
      <c r="DTR369" s="70"/>
      <c r="DTS369" s="70"/>
      <c r="DTT369" s="70"/>
      <c r="DTU369" s="70"/>
      <c r="DTV369" s="70"/>
      <c r="DTW369" s="70"/>
      <c r="DTX369" s="70"/>
      <c r="DTY369" s="70"/>
      <c r="DTZ369" s="70"/>
      <c r="DUA369" s="70"/>
      <c r="DUB369" s="70"/>
      <c r="DUC369" s="70"/>
      <c r="DUD369" s="70"/>
      <c r="DUE369" s="70"/>
      <c r="DUF369" s="70"/>
      <c r="DUG369" s="70"/>
      <c r="DUH369" s="70"/>
      <c r="DUI369" s="70"/>
      <c r="DUJ369" s="70"/>
      <c r="DUK369" s="70"/>
      <c r="DUL369" s="70"/>
      <c r="DUM369" s="70"/>
      <c r="DUN369" s="70"/>
      <c r="DUO369" s="70"/>
      <c r="DUP369" s="70"/>
      <c r="DUQ369" s="70"/>
      <c r="DUR369" s="70"/>
      <c r="DUS369" s="70"/>
      <c r="DUT369" s="70"/>
      <c r="DUU369" s="70"/>
      <c r="DUV369" s="70"/>
      <c r="DUW369" s="70"/>
      <c r="DUX369" s="70"/>
      <c r="DUY369" s="70"/>
      <c r="DUZ369" s="70"/>
      <c r="DVA369" s="70"/>
      <c r="DVB369" s="70"/>
      <c r="DVC369" s="70"/>
      <c r="DVD369" s="70"/>
      <c r="DVE369" s="70"/>
      <c r="DVF369" s="70"/>
      <c r="DVG369" s="70"/>
      <c r="DVH369" s="70"/>
      <c r="DVI369" s="70"/>
      <c r="DVJ369" s="70"/>
      <c r="DVK369" s="70"/>
      <c r="DVL369" s="70"/>
      <c r="DVM369" s="70"/>
      <c r="DVN369" s="70"/>
      <c r="DVO369" s="70"/>
      <c r="DVP369" s="70"/>
      <c r="DVQ369" s="70"/>
      <c r="DVR369" s="70"/>
      <c r="DVS369" s="70"/>
      <c r="DVT369" s="70"/>
      <c r="DVU369" s="70"/>
      <c r="DVV369" s="70"/>
      <c r="DVW369" s="70"/>
      <c r="DVX369" s="70"/>
      <c r="DVY369" s="70"/>
      <c r="DVZ369" s="70"/>
      <c r="DWA369" s="70"/>
      <c r="DWB369" s="70"/>
      <c r="DWC369" s="70"/>
      <c r="DWD369" s="70"/>
      <c r="DWE369" s="70"/>
      <c r="DWF369" s="70"/>
      <c r="DWG369" s="70"/>
      <c r="DWH369" s="70"/>
      <c r="DWI369" s="70"/>
      <c r="DWJ369" s="70"/>
      <c r="DWK369" s="70"/>
      <c r="DWL369" s="70"/>
      <c r="DWM369" s="70"/>
      <c r="DWN369" s="70"/>
      <c r="DWO369" s="70"/>
      <c r="DWP369" s="70"/>
      <c r="DWQ369" s="70"/>
      <c r="DWR369" s="70"/>
      <c r="DWS369" s="70"/>
      <c r="DWT369" s="70"/>
      <c r="DWU369" s="70"/>
      <c r="DWV369" s="70"/>
      <c r="DWW369" s="70"/>
      <c r="DWX369" s="70"/>
      <c r="DWY369" s="70"/>
      <c r="DWZ369" s="70"/>
      <c r="DXA369" s="70"/>
      <c r="DXB369" s="70"/>
      <c r="DXC369" s="70"/>
      <c r="DXD369" s="70"/>
      <c r="DXE369" s="70"/>
      <c r="DXF369" s="70"/>
      <c r="DXG369" s="70"/>
      <c r="DXH369" s="70"/>
      <c r="DXI369" s="70"/>
      <c r="DXJ369" s="70"/>
      <c r="DXK369" s="70"/>
      <c r="DXL369" s="70"/>
      <c r="DXM369" s="70"/>
      <c r="DXN369" s="70"/>
      <c r="DXO369" s="70"/>
      <c r="DXP369" s="70"/>
      <c r="DXQ369" s="70"/>
      <c r="DXR369" s="70"/>
      <c r="DXS369" s="70"/>
      <c r="DXT369" s="70"/>
      <c r="DXU369" s="70"/>
      <c r="DXV369" s="70"/>
      <c r="DXW369" s="70"/>
      <c r="DXX369" s="70"/>
      <c r="DXY369" s="70"/>
      <c r="DXZ369" s="70"/>
      <c r="DYA369" s="70"/>
      <c r="DYB369" s="70"/>
      <c r="DYC369" s="70"/>
      <c r="DYD369" s="70"/>
      <c r="DYE369" s="70"/>
      <c r="DYF369" s="70"/>
      <c r="DYG369" s="70"/>
      <c r="DYH369" s="70"/>
      <c r="DYI369" s="70"/>
      <c r="DYJ369" s="70"/>
      <c r="DYK369" s="70"/>
      <c r="DYL369" s="70"/>
      <c r="DYM369" s="70"/>
      <c r="DYN369" s="70"/>
      <c r="DYO369" s="70"/>
      <c r="DYP369" s="70"/>
      <c r="DYQ369" s="70"/>
      <c r="DYR369" s="70"/>
      <c r="DYS369" s="70"/>
      <c r="DYT369" s="70"/>
      <c r="DYU369" s="70"/>
      <c r="DYV369" s="70"/>
      <c r="DYW369" s="70"/>
      <c r="DYX369" s="70"/>
      <c r="DYY369" s="70"/>
      <c r="DYZ369" s="70"/>
      <c r="DZA369" s="70"/>
      <c r="DZB369" s="70"/>
      <c r="DZC369" s="70"/>
      <c r="DZD369" s="70"/>
      <c r="DZE369" s="70"/>
      <c r="DZF369" s="70"/>
      <c r="DZG369" s="70"/>
      <c r="DZH369" s="70"/>
      <c r="DZI369" s="70"/>
      <c r="DZJ369" s="70"/>
      <c r="DZK369" s="70"/>
      <c r="DZL369" s="70"/>
      <c r="DZM369" s="70"/>
      <c r="DZN369" s="70"/>
      <c r="DZO369" s="70"/>
      <c r="DZP369" s="70"/>
      <c r="DZQ369" s="70"/>
      <c r="DZR369" s="70"/>
      <c r="DZS369" s="70"/>
      <c r="DZT369" s="70"/>
      <c r="DZU369" s="70"/>
      <c r="DZV369" s="70"/>
      <c r="DZW369" s="70"/>
      <c r="DZX369" s="70"/>
      <c r="DZY369" s="70"/>
      <c r="DZZ369" s="70"/>
      <c r="EAA369" s="70"/>
      <c r="EAB369" s="70"/>
      <c r="EAC369" s="70"/>
      <c r="EAD369" s="70"/>
      <c r="EAE369" s="70"/>
      <c r="EAF369" s="70"/>
      <c r="EAG369" s="70"/>
      <c r="EAH369" s="70"/>
      <c r="EAI369" s="70"/>
      <c r="EAJ369" s="70"/>
      <c r="EAK369" s="70"/>
      <c r="EAL369" s="70"/>
      <c r="EAM369" s="70"/>
      <c r="EAN369" s="70"/>
      <c r="EAO369" s="70"/>
      <c r="EAP369" s="70"/>
      <c r="EAQ369" s="70"/>
      <c r="EAR369" s="70"/>
      <c r="EAS369" s="70"/>
      <c r="EAT369" s="70"/>
      <c r="EAU369" s="70"/>
      <c r="EAV369" s="70"/>
      <c r="EAW369" s="70"/>
      <c r="EAX369" s="70"/>
      <c r="EAY369" s="70"/>
      <c r="EAZ369" s="70"/>
      <c r="EBA369" s="70"/>
      <c r="EBB369" s="70"/>
      <c r="EBC369" s="70"/>
      <c r="EBD369" s="70"/>
      <c r="EBE369" s="70"/>
      <c r="EBF369" s="70"/>
      <c r="EBG369" s="70"/>
      <c r="EBH369" s="70"/>
      <c r="EBI369" s="70"/>
      <c r="EBJ369" s="70"/>
      <c r="EBK369" s="70"/>
      <c r="EBL369" s="70"/>
      <c r="EBM369" s="70"/>
      <c r="EBN369" s="70"/>
      <c r="EBO369" s="70"/>
      <c r="EBP369" s="70"/>
      <c r="EBQ369" s="70"/>
      <c r="EBR369" s="70"/>
      <c r="EBS369" s="70"/>
      <c r="EBT369" s="70"/>
      <c r="EBU369" s="70"/>
      <c r="EBV369" s="70"/>
      <c r="EBW369" s="70"/>
      <c r="EBX369" s="70"/>
      <c r="EBY369" s="70"/>
      <c r="EBZ369" s="70"/>
      <c r="ECA369" s="70"/>
      <c r="ECB369" s="70"/>
      <c r="ECC369" s="70"/>
      <c r="ECD369" s="70"/>
      <c r="ECE369" s="70"/>
      <c r="ECF369" s="70"/>
      <c r="ECG369" s="70"/>
      <c r="ECH369" s="70"/>
      <c r="ECI369" s="70"/>
      <c r="ECJ369" s="70"/>
      <c r="ECK369" s="70"/>
      <c r="ECL369" s="70"/>
      <c r="ECM369" s="70"/>
      <c r="ECN369" s="70"/>
      <c r="ECO369" s="70"/>
      <c r="ECP369" s="70"/>
      <c r="ECQ369" s="70"/>
      <c r="ECR369" s="70"/>
      <c r="ECS369" s="70"/>
      <c r="ECT369" s="70"/>
      <c r="ECU369" s="70"/>
      <c r="ECV369" s="70"/>
      <c r="ECW369" s="70"/>
      <c r="ECX369" s="70"/>
      <c r="ECY369" s="70"/>
      <c r="ECZ369" s="70"/>
      <c r="EDA369" s="70"/>
      <c r="EDB369" s="70"/>
      <c r="EDC369" s="70"/>
      <c r="EDD369" s="70"/>
      <c r="EDE369" s="70"/>
      <c r="EDF369" s="70"/>
      <c r="EDG369" s="70"/>
      <c r="EDH369" s="70"/>
      <c r="EDI369" s="70"/>
      <c r="EDJ369" s="70"/>
      <c r="EDK369" s="70"/>
      <c r="EDL369" s="70"/>
      <c r="EDM369" s="70"/>
      <c r="EDN369" s="70"/>
      <c r="EDO369" s="70"/>
      <c r="EDP369" s="70"/>
      <c r="EDQ369" s="70"/>
      <c r="EDR369" s="70"/>
      <c r="EDS369" s="70"/>
      <c r="EDT369" s="70"/>
      <c r="EDU369" s="70"/>
      <c r="EDV369" s="70"/>
      <c r="EDW369" s="70"/>
      <c r="EDX369" s="70"/>
      <c r="EDY369" s="70"/>
      <c r="EDZ369" s="70"/>
      <c r="EEA369" s="70"/>
      <c r="EEB369" s="70"/>
      <c r="EEC369" s="70"/>
      <c r="EED369" s="70"/>
      <c r="EEE369" s="70"/>
      <c r="EEF369" s="70"/>
      <c r="EEG369" s="70"/>
      <c r="EEH369" s="70"/>
      <c r="EEI369" s="70"/>
      <c r="EEJ369" s="70"/>
      <c r="EEK369" s="70"/>
      <c r="EEL369" s="70"/>
      <c r="EEM369" s="70"/>
      <c r="EEN369" s="70"/>
      <c r="EEO369" s="70"/>
      <c r="EEP369" s="70"/>
      <c r="EEQ369" s="70"/>
      <c r="EER369" s="70"/>
      <c r="EES369" s="70"/>
      <c r="EET369" s="70"/>
      <c r="EEU369" s="70"/>
      <c r="EEV369" s="70"/>
      <c r="EEW369" s="70"/>
      <c r="EEX369" s="70"/>
      <c r="EEY369" s="70"/>
      <c r="EEZ369" s="70"/>
      <c r="EFA369" s="70"/>
      <c r="EFB369" s="70"/>
      <c r="EFC369" s="70"/>
      <c r="EFD369" s="70"/>
      <c r="EFE369" s="70"/>
      <c r="EFF369" s="70"/>
      <c r="EFG369" s="70"/>
      <c r="EFH369" s="70"/>
      <c r="EFI369" s="70"/>
      <c r="EFJ369" s="70"/>
      <c r="EFK369" s="70"/>
      <c r="EFL369" s="70"/>
      <c r="EFM369" s="70"/>
      <c r="EFN369" s="70"/>
      <c r="EFO369" s="70"/>
      <c r="EFP369" s="70"/>
      <c r="EFQ369" s="70"/>
      <c r="EFR369" s="70"/>
      <c r="EFS369" s="70"/>
      <c r="EFT369" s="70"/>
      <c r="EFU369" s="70"/>
      <c r="EFV369" s="70"/>
      <c r="EFW369" s="70"/>
      <c r="EFX369" s="70"/>
      <c r="EFY369" s="70"/>
      <c r="EFZ369" s="70"/>
      <c r="EGA369" s="70"/>
      <c r="EGB369" s="70"/>
      <c r="EGC369" s="70"/>
      <c r="EGD369" s="70"/>
      <c r="EGE369" s="70"/>
      <c r="EGF369" s="70"/>
      <c r="EGG369" s="70"/>
      <c r="EGH369" s="70"/>
      <c r="EGI369" s="70"/>
      <c r="EGJ369" s="70"/>
      <c r="EGK369" s="70"/>
      <c r="EGL369" s="70"/>
      <c r="EGM369" s="70"/>
      <c r="EGN369" s="70"/>
      <c r="EGO369" s="70"/>
      <c r="EGP369" s="70"/>
      <c r="EGQ369" s="70"/>
      <c r="EGR369" s="70"/>
      <c r="EGS369" s="70"/>
      <c r="EGT369" s="70"/>
      <c r="EGU369" s="70"/>
      <c r="EGV369" s="70"/>
      <c r="EGW369" s="70"/>
      <c r="EGX369" s="70"/>
      <c r="EGY369" s="70"/>
      <c r="EGZ369" s="70"/>
      <c r="EHA369" s="70"/>
      <c r="EHB369" s="70"/>
      <c r="EHC369" s="70"/>
      <c r="EHD369" s="70"/>
      <c r="EHE369" s="70"/>
      <c r="EHF369" s="70"/>
      <c r="EHG369" s="70"/>
      <c r="EHH369" s="70"/>
      <c r="EHI369" s="70"/>
      <c r="EHJ369" s="70"/>
      <c r="EHK369" s="70"/>
      <c r="EHL369" s="70"/>
      <c r="EHM369" s="70"/>
      <c r="EHN369" s="70"/>
      <c r="EHO369" s="70"/>
      <c r="EHP369" s="70"/>
      <c r="EHQ369" s="70"/>
      <c r="EHR369" s="70"/>
      <c r="EHS369" s="70"/>
      <c r="EHT369" s="70"/>
      <c r="EHU369" s="70"/>
      <c r="EHV369" s="70"/>
      <c r="EHW369" s="70"/>
      <c r="EHX369" s="70"/>
      <c r="EHY369" s="70"/>
      <c r="EHZ369" s="70"/>
      <c r="EIA369" s="70"/>
      <c r="EIB369" s="70"/>
      <c r="EIC369" s="70"/>
      <c r="EID369" s="70"/>
      <c r="EIE369" s="70"/>
      <c r="EIF369" s="70"/>
      <c r="EIG369" s="70"/>
      <c r="EIH369" s="70"/>
      <c r="EII369" s="70"/>
      <c r="EIJ369" s="70"/>
      <c r="EIK369" s="70"/>
      <c r="EIL369" s="70"/>
      <c r="EIM369" s="70"/>
      <c r="EIN369" s="70"/>
      <c r="EIO369" s="70"/>
      <c r="EIP369" s="70"/>
      <c r="EIQ369" s="70"/>
      <c r="EIR369" s="70"/>
      <c r="EIS369" s="70"/>
      <c r="EIT369" s="70"/>
      <c r="EIU369" s="70"/>
      <c r="EIV369" s="70"/>
      <c r="EIW369" s="70"/>
      <c r="EIX369" s="70"/>
      <c r="EIY369" s="70"/>
      <c r="EIZ369" s="70"/>
      <c r="EJA369" s="70"/>
      <c r="EJB369" s="70"/>
      <c r="EJC369" s="70"/>
      <c r="EJD369" s="70"/>
      <c r="EJE369" s="70"/>
      <c r="EJF369" s="70"/>
      <c r="EJG369" s="70"/>
      <c r="EJH369" s="70"/>
      <c r="EJI369" s="70"/>
      <c r="EJJ369" s="70"/>
      <c r="EJK369" s="70"/>
      <c r="EJL369" s="70"/>
      <c r="EJM369" s="70"/>
      <c r="EJN369" s="70"/>
      <c r="EJO369" s="70"/>
      <c r="EJP369" s="70"/>
      <c r="EJQ369" s="70"/>
      <c r="EJR369" s="70"/>
      <c r="EJS369" s="70"/>
      <c r="EJT369" s="70"/>
      <c r="EJU369" s="70"/>
      <c r="EJV369" s="70"/>
      <c r="EJW369" s="70"/>
      <c r="EJX369" s="70"/>
      <c r="EJY369" s="70"/>
      <c r="EJZ369" s="70"/>
      <c r="EKA369" s="70"/>
      <c r="EKB369" s="70"/>
      <c r="EKC369" s="70"/>
      <c r="EKD369" s="70"/>
      <c r="EKE369" s="70"/>
      <c r="EKF369" s="70"/>
      <c r="EKG369" s="70"/>
      <c r="EKH369" s="70"/>
      <c r="EKI369" s="70"/>
      <c r="EKJ369" s="70"/>
      <c r="EKK369" s="70"/>
      <c r="EKL369" s="70"/>
      <c r="EKM369" s="70"/>
      <c r="EKN369" s="70"/>
      <c r="EKO369" s="70"/>
      <c r="EKP369" s="70"/>
      <c r="EKQ369" s="70"/>
      <c r="EKR369" s="70"/>
      <c r="EKS369" s="70"/>
      <c r="EKT369" s="70"/>
      <c r="EKU369" s="70"/>
      <c r="EKV369" s="70"/>
      <c r="EKW369" s="70"/>
      <c r="EKX369" s="70"/>
      <c r="EKY369" s="70"/>
      <c r="EKZ369" s="70"/>
      <c r="ELA369" s="70"/>
      <c r="ELB369" s="70"/>
      <c r="ELC369" s="70"/>
      <c r="ELD369" s="70"/>
      <c r="ELE369" s="70"/>
      <c r="ELF369" s="70"/>
      <c r="ELG369" s="70"/>
      <c r="ELH369" s="70"/>
      <c r="ELI369" s="70"/>
      <c r="ELJ369" s="70"/>
      <c r="ELK369" s="70"/>
      <c r="ELL369" s="70"/>
      <c r="ELM369" s="70"/>
      <c r="ELN369" s="70"/>
      <c r="ELO369" s="70"/>
      <c r="ELP369" s="70"/>
      <c r="ELQ369" s="70"/>
      <c r="ELR369" s="70"/>
      <c r="ELS369" s="70"/>
      <c r="ELT369" s="70"/>
      <c r="ELU369" s="70"/>
      <c r="ELV369" s="70"/>
      <c r="ELW369" s="70"/>
      <c r="ELX369" s="70"/>
      <c r="ELY369" s="70"/>
      <c r="ELZ369" s="70"/>
      <c r="EMA369" s="70"/>
      <c r="EMB369" s="70"/>
      <c r="EMC369" s="70"/>
      <c r="EMD369" s="70"/>
      <c r="EME369" s="70"/>
      <c r="EMF369" s="70"/>
      <c r="EMG369" s="70"/>
      <c r="EMH369" s="70"/>
      <c r="EMI369" s="70"/>
      <c r="EMJ369" s="70"/>
      <c r="EMK369" s="70"/>
      <c r="EML369" s="70"/>
      <c r="EMM369" s="70"/>
      <c r="EMN369" s="70"/>
      <c r="EMO369" s="70"/>
      <c r="EMP369" s="70"/>
      <c r="EMQ369" s="70"/>
      <c r="EMR369" s="70"/>
      <c r="EMS369" s="70"/>
      <c r="EMT369" s="70"/>
      <c r="EMU369" s="70"/>
      <c r="EMV369" s="70"/>
      <c r="EMW369" s="70"/>
      <c r="EMX369" s="70"/>
      <c r="EMY369" s="70"/>
      <c r="EMZ369" s="70"/>
      <c r="ENA369" s="70"/>
      <c r="ENB369" s="70"/>
      <c r="ENC369" s="70"/>
      <c r="END369" s="70"/>
      <c r="ENE369" s="70"/>
      <c r="ENF369" s="70"/>
      <c r="ENG369" s="70"/>
      <c r="ENH369" s="70"/>
      <c r="ENI369" s="70"/>
      <c r="ENJ369" s="70"/>
      <c r="ENK369" s="70"/>
      <c r="ENL369" s="70"/>
      <c r="ENM369" s="70"/>
      <c r="ENN369" s="70"/>
      <c r="ENO369" s="70"/>
      <c r="ENP369" s="70"/>
      <c r="ENQ369" s="70"/>
      <c r="ENR369" s="70"/>
      <c r="ENS369" s="70"/>
      <c r="ENT369" s="70"/>
      <c r="ENU369" s="70"/>
      <c r="ENV369" s="70"/>
      <c r="ENW369" s="70"/>
      <c r="ENX369" s="70"/>
      <c r="ENY369" s="70"/>
      <c r="ENZ369" s="70"/>
      <c r="EOA369" s="70"/>
      <c r="EOB369" s="70"/>
      <c r="EOC369" s="70"/>
      <c r="EOD369" s="70"/>
      <c r="EOE369" s="70"/>
      <c r="EOF369" s="70"/>
      <c r="EOG369" s="70"/>
      <c r="EOH369" s="70"/>
      <c r="EOI369" s="70"/>
      <c r="EOJ369" s="70"/>
      <c r="EOK369" s="70"/>
      <c r="EOL369" s="70"/>
      <c r="EOM369" s="70"/>
      <c r="EON369" s="70"/>
      <c r="EOO369" s="70"/>
      <c r="EOP369" s="70"/>
      <c r="EOQ369" s="70"/>
      <c r="EOR369" s="70"/>
      <c r="EOS369" s="70"/>
      <c r="EOT369" s="70"/>
      <c r="EOU369" s="70"/>
      <c r="EOV369" s="70"/>
      <c r="EOW369" s="70"/>
      <c r="EOX369" s="70"/>
      <c r="EOY369" s="70"/>
      <c r="EOZ369" s="70"/>
      <c r="EPA369" s="70"/>
      <c r="EPB369" s="70"/>
      <c r="EPC369" s="70"/>
      <c r="EPD369" s="70"/>
      <c r="EPE369" s="70"/>
      <c r="EPF369" s="70"/>
      <c r="EPG369" s="70"/>
      <c r="EPH369" s="70"/>
      <c r="EPI369" s="70"/>
      <c r="EPJ369" s="70"/>
      <c r="EPK369" s="70"/>
      <c r="EPL369" s="70"/>
      <c r="EPM369" s="70"/>
      <c r="EPN369" s="70"/>
      <c r="EPO369" s="70"/>
      <c r="EPP369" s="70"/>
      <c r="EPQ369" s="70"/>
      <c r="EPR369" s="70"/>
      <c r="EPS369" s="70"/>
      <c r="EPT369" s="70"/>
      <c r="EPU369" s="70"/>
      <c r="EPV369" s="70"/>
      <c r="EPW369" s="70"/>
      <c r="EPX369" s="70"/>
      <c r="EPY369" s="70"/>
      <c r="EPZ369" s="70"/>
      <c r="EQA369" s="70"/>
      <c r="EQB369" s="70"/>
      <c r="EQC369" s="70"/>
      <c r="EQD369" s="70"/>
      <c r="EQE369" s="70"/>
      <c r="EQF369" s="70"/>
      <c r="EQG369" s="70"/>
      <c r="EQH369" s="70"/>
      <c r="EQI369" s="70"/>
      <c r="EQJ369" s="70"/>
      <c r="EQK369" s="70"/>
      <c r="EQL369" s="70"/>
      <c r="EQM369" s="70"/>
      <c r="EQN369" s="70"/>
      <c r="EQO369" s="70"/>
      <c r="EQP369" s="70"/>
      <c r="EQQ369" s="70"/>
      <c r="EQR369" s="70"/>
      <c r="EQS369" s="70"/>
      <c r="EQT369" s="70"/>
      <c r="EQU369" s="70"/>
      <c r="EQV369" s="70"/>
      <c r="EQW369" s="70"/>
      <c r="EQX369" s="70"/>
      <c r="EQY369" s="70"/>
      <c r="EQZ369" s="70"/>
      <c r="ERA369" s="70"/>
      <c r="ERB369" s="70"/>
      <c r="ERC369" s="70"/>
      <c r="ERD369" s="70"/>
      <c r="ERE369" s="70"/>
      <c r="ERF369" s="70"/>
      <c r="ERG369" s="70"/>
      <c r="ERH369" s="70"/>
      <c r="ERI369" s="70"/>
      <c r="ERJ369" s="70"/>
      <c r="ERK369" s="70"/>
      <c r="ERL369" s="70"/>
      <c r="ERM369" s="70"/>
      <c r="ERN369" s="70"/>
      <c r="ERO369" s="70"/>
      <c r="ERP369" s="70"/>
      <c r="ERQ369" s="70"/>
      <c r="ERR369" s="70"/>
      <c r="ERS369" s="70"/>
      <c r="ERT369" s="70"/>
      <c r="ERU369" s="70"/>
      <c r="ERV369" s="70"/>
      <c r="ERW369" s="70"/>
      <c r="ERX369" s="70"/>
      <c r="ERY369" s="70"/>
      <c r="ERZ369" s="70"/>
      <c r="ESA369" s="70"/>
      <c r="ESB369" s="70"/>
      <c r="ESC369" s="70"/>
      <c r="ESD369" s="70"/>
      <c r="ESE369" s="70"/>
      <c r="ESF369" s="70"/>
      <c r="ESG369" s="70"/>
      <c r="ESH369" s="70"/>
      <c r="ESI369" s="70"/>
      <c r="ESJ369" s="70"/>
      <c r="ESK369" s="70"/>
      <c r="ESL369" s="70"/>
      <c r="ESM369" s="70"/>
      <c r="ESN369" s="70"/>
      <c r="ESO369" s="70"/>
      <c r="ESP369" s="70"/>
      <c r="ESQ369" s="70"/>
      <c r="ESR369" s="70"/>
      <c r="ESS369" s="70"/>
      <c r="EST369" s="70"/>
      <c r="ESU369" s="70"/>
      <c r="ESV369" s="70"/>
      <c r="ESW369" s="70"/>
      <c r="ESX369" s="70"/>
      <c r="ESY369" s="70"/>
      <c r="ESZ369" s="70"/>
      <c r="ETA369" s="70"/>
      <c r="ETB369" s="70"/>
      <c r="ETC369" s="70"/>
      <c r="ETD369" s="70"/>
      <c r="ETE369" s="70"/>
      <c r="ETF369" s="70"/>
      <c r="ETG369" s="70"/>
      <c r="ETH369" s="70"/>
      <c r="ETI369" s="70"/>
      <c r="ETJ369" s="70"/>
      <c r="ETK369" s="70"/>
      <c r="ETL369" s="70"/>
      <c r="ETM369" s="70"/>
      <c r="ETN369" s="70"/>
      <c r="ETO369" s="70"/>
      <c r="ETP369" s="70"/>
      <c r="ETQ369" s="70"/>
      <c r="ETR369" s="70"/>
      <c r="ETS369" s="70"/>
      <c r="ETT369" s="70"/>
      <c r="ETU369" s="70"/>
      <c r="ETV369" s="70"/>
      <c r="ETW369" s="70"/>
      <c r="ETX369" s="70"/>
      <c r="ETY369" s="70"/>
      <c r="ETZ369" s="70"/>
      <c r="EUA369" s="70"/>
      <c r="EUB369" s="70"/>
      <c r="EUC369" s="70"/>
      <c r="EUD369" s="70"/>
      <c r="EUE369" s="70"/>
      <c r="EUF369" s="70"/>
      <c r="EUG369" s="70"/>
      <c r="EUH369" s="70"/>
      <c r="EUI369" s="70"/>
      <c r="EUJ369" s="70"/>
      <c r="EUK369" s="70"/>
      <c r="EUL369" s="70"/>
      <c r="EUM369" s="70"/>
      <c r="EUN369" s="70"/>
      <c r="EUO369" s="70"/>
      <c r="EUP369" s="70"/>
      <c r="EUQ369" s="70"/>
      <c r="EUR369" s="70"/>
      <c r="EUS369" s="70"/>
      <c r="EUT369" s="70"/>
      <c r="EUU369" s="70"/>
      <c r="EUV369" s="70"/>
      <c r="EUW369" s="70"/>
      <c r="EUX369" s="70"/>
      <c r="EUY369" s="70"/>
      <c r="EUZ369" s="70"/>
      <c r="EVA369" s="70"/>
      <c r="EVB369" s="70"/>
      <c r="EVC369" s="70"/>
      <c r="EVD369" s="70"/>
      <c r="EVE369" s="70"/>
      <c r="EVF369" s="70"/>
      <c r="EVG369" s="70"/>
      <c r="EVH369" s="70"/>
      <c r="EVI369" s="70"/>
      <c r="EVJ369" s="70"/>
      <c r="EVK369" s="70"/>
      <c r="EVL369" s="70"/>
      <c r="EVM369" s="70"/>
      <c r="EVN369" s="70"/>
      <c r="EVO369" s="70"/>
      <c r="EVP369" s="70"/>
      <c r="EVQ369" s="70"/>
      <c r="EVR369" s="70"/>
      <c r="EVS369" s="70"/>
      <c r="EVT369" s="70"/>
      <c r="EVU369" s="70"/>
      <c r="EVV369" s="70"/>
      <c r="EVW369" s="70"/>
      <c r="EVX369" s="70"/>
      <c r="EVY369" s="70"/>
      <c r="EVZ369" s="70"/>
      <c r="EWA369" s="70"/>
      <c r="EWB369" s="70"/>
      <c r="EWC369" s="70"/>
      <c r="EWD369" s="70"/>
      <c r="EWE369" s="70"/>
      <c r="EWF369" s="70"/>
      <c r="EWG369" s="70"/>
      <c r="EWH369" s="70"/>
      <c r="EWI369" s="70"/>
      <c r="EWJ369" s="70"/>
      <c r="EWK369" s="70"/>
      <c r="EWL369" s="70"/>
      <c r="EWM369" s="70"/>
      <c r="EWN369" s="70"/>
      <c r="EWO369" s="70"/>
      <c r="EWP369" s="70"/>
      <c r="EWQ369" s="70"/>
      <c r="EWR369" s="70"/>
      <c r="EWS369" s="70"/>
      <c r="EWT369" s="70"/>
      <c r="EWU369" s="70"/>
      <c r="EWV369" s="70"/>
      <c r="EWW369" s="70"/>
      <c r="EWX369" s="70"/>
      <c r="EWY369" s="70"/>
      <c r="EWZ369" s="70"/>
      <c r="EXA369" s="70"/>
      <c r="EXB369" s="70"/>
      <c r="EXC369" s="70"/>
      <c r="EXD369" s="70"/>
      <c r="EXE369" s="70"/>
      <c r="EXF369" s="70"/>
      <c r="EXG369" s="70"/>
      <c r="EXH369" s="70"/>
      <c r="EXI369" s="70"/>
      <c r="EXJ369" s="70"/>
      <c r="EXK369" s="70"/>
      <c r="EXL369" s="70"/>
      <c r="EXM369" s="70"/>
      <c r="EXN369" s="70"/>
      <c r="EXO369" s="70"/>
      <c r="EXP369" s="70"/>
      <c r="EXQ369" s="70"/>
      <c r="EXR369" s="70"/>
      <c r="EXS369" s="70"/>
      <c r="EXT369" s="70"/>
      <c r="EXU369" s="70"/>
      <c r="EXV369" s="70"/>
      <c r="EXW369" s="70"/>
      <c r="EXX369" s="70"/>
      <c r="EXY369" s="70"/>
      <c r="EXZ369" s="70"/>
      <c r="EYA369" s="70"/>
      <c r="EYB369" s="70"/>
      <c r="EYC369" s="70"/>
      <c r="EYD369" s="70"/>
      <c r="EYE369" s="70"/>
      <c r="EYF369" s="70"/>
      <c r="EYG369" s="70"/>
      <c r="EYH369" s="70"/>
      <c r="EYI369" s="70"/>
      <c r="EYJ369" s="70"/>
      <c r="EYK369" s="70"/>
      <c r="EYL369" s="70"/>
      <c r="EYM369" s="70"/>
      <c r="EYN369" s="70"/>
      <c r="EYO369" s="70"/>
      <c r="EYP369" s="70"/>
      <c r="EYQ369" s="70"/>
      <c r="EYR369" s="70"/>
      <c r="EYS369" s="70"/>
      <c r="EYT369" s="70"/>
      <c r="EYU369" s="70"/>
      <c r="EYV369" s="70"/>
      <c r="EYW369" s="70"/>
      <c r="EYX369" s="70"/>
      <c r="EYY369" s="70"/>
      <c r="EYZ369" s="70"/>
      <c r="EZA369" s="70"/>
      <c r="EZB369" s="70"/>
      <c r="EZC369" s="70"/>
      <c r="EZD369" s="70"/>
      <c r="EZE369" s="70"/>
      <c r="EZF369" s="70"/>
      <c r="EZG369" s="70"/>
      <c r="EZH369" s="70"/>
      <c r="EZI369" s="70"/>
      <c r="EZJ369" s="70"/>
      <c r="EZK369" s="70"/>
      <c r="EZL369" s="70"/>
      <c r="EZM369" s="70"/>
      <c r="EZN369" s="70"/>
      <c r="EZO369" s="70"/>
      <c r="EZP369" s="70"/>
      <c r="EZQ369" s="70"/>
      <c r="EZR369" s="70"/>
      <c r="EZS369" s="70"/>
      <c r="EZT369" s="70"/>
      <c r="EZU369" s="70"/>
      <c r="EZV369" s="70"/>
      <c r="EZW369" s="70"/>
      <c r="EZX369" s="70"/>
      <c r="EZY369" s="70"/>
      <c r="EZZ369" s="70"/>
      <c r="FAA369" s="70"/>
      <c r="FAB369" s="70"/>
      <c r="FAC369" s="70"/>
      <c r="FAD369" s="70"/>
      <c r="FAE369" s="70"/>
      <c r="FAF369" s="70"/>
      <c r="FAG369" s="70"/>
      <c r="FAH369" s="70"/>
      <c r="FAI369" s="70"/>
      <c r="FAJ369" s="70"/>
      <c r="FAK369" s="70"/>
      <c r="FAL369" s="70"/>
      <c r="FAM369" s="70"/>
      <c r="FAN369" s="70"/>
      <c r="FAO369" s="70"/>
      <c r="FAP369" s="70"/>
      <c r="FAQ369" s="70"/>
      <c r="FAR369" s="70"/>
      <c r="FAS369" s="70"/>
      <c r="FAT369" s="70"/>
      <c r="FAU369" s="70"/>
      <c r="FAV369" s="70"/>
      <c r="FAW369" s="70"/>
      <c r="FAX369" s="70"/>
      <c r="FAY369" s="70"/>
      <c r="FAZ369" s="70"/>
      <c r="FBA369" s="70"/>
      <c r="FBB369" s="70"/>
      <c r="FBC369" s="70"/>
      <c r="FBD369" s="70"/>
      <c r="FBE369" s="70"/>
      <c r="FBF369" s="70"/>
      <c r="FBG369" s="70"/>
      <c r="FBH369" s="70"/>
      <c r="FBI369" s="70"/>
      <c r="FBJ369" s="70"/>
      <c r="FBK369" s="70"/>
      <c r="FBL369" s="70"/>
      <c r="FBM369" s="70"/>
      <c r="FBN369" s="70"/>
      <c r="FBO369" s="70"/>
      <c r="FBP369" s="70"/>
      <c r="FBQ369" s="70"/>
      <c r="FBR369" s="70"/>
      <c r="FBS369" s="70"/>
      <c r="FBT369" s="70"/>
      <c r="FBU369" s="70"/>
      <c r="FBV369" s="70"/>
      <c r="FBW369" s="70"/>
      <c r="FBX369" s="70"/>
      <c r="FBY369" s="70"/>
      <c r="FBZ369" s="70"/>
      <c r="FCA369" s="70"/>
      <c r="FCB369" s="70"/>
      <c r="FCC369" s="70"/>
      <c r="FCD369" s="70"/>
      <c r="FCE369" s="70"/>
      <c r="FCF369" s="70"/>
      <c r="FCG369" s="70"/>
      <c r="FCH369" s="70"/>
      <c r="FCI369" s="70"/>
      <c r="FCJ369" s="70"/>
      <c r="FCK369" s="70"/>
      <c r="FCL369" s="70"/>
      <c r="FCM369" s="70"/>
      <c r="FCN369" s="70"/>
      <c r="FCO369" s="70"/>
      <c r="FCP369" s="70"/>
      <c r="FCQ369" s="70"/>
      <c r="FCR369" s="70"/>
      <c r="FCS369" s="70"/>
      <c r="FCT369" s="70"/>
      <c r="FCU369" s="70"/>
      <c r="FCV369" s="70"/>
      <c r="FCW369" s="70"/>
      <c r="FCX369" s="70"/>
      <c r="FCY369" s="70"/>
      <c r="FCZ369" s="70"/>
      <c r="FDA369" s="70"/>
      <c r="FDB369" s="70"/>
      <c r="FDC369" s="70"/>
      <c r="FDD369" s="70"/>
      <c r="FDE369" s="70"/>
      <c r="FDF369" s="70"/>
      <c r="FDG369" s="70"/>
      <c r="FDH369" s="70"/>
      <c r="FDI369" s="70"/>
      <c r="FDJ369" s="70"/>
      <c r="FDK369" s="70"/>
      <c r="FDL369" s="70"/>
      <c r="FDM369" s="70"/>
      <c r="FDN369" s="70"/>
      <c r="FDO369" s="70"/>
      <c r="FDP369" s="70"/>
      <c r="FDQ369" s="70"/>
      <c r="FDR369" s="70"/>
      <c r="FDS369" s="70"/>
      <c r="FDT369" s="70"/>
      <c r="FDU369" s="70"/>
      <c r="FDV369" s="70"/>
      <c r="FDW369" s="70"/>
      <c r="FDX369" s="70"/>
      <c r="FDY369" s="70"/>
      <c r="FDZ369" s="70"/>
      <c r="FEA369" s="70"/>
      <c r="FEB369" s="70"/>
      <c r="FEC369" s="70"/>
      <c r="FED369" s="70"/>
      <c r="FEE369" s="70"/>
      <c r="FEF369" s="70"/>
      <c r="FEG369" s="70"/>
      <c r="FEH369" s="70"/>
      <c r="FEI369" s="70"/>
      <c r="FEJ369" s="70"/>
      <c r="FEK369" s="70"/>
      <c r="FEL369" s="70"/>
      <c r="FEM369" s="70"/>
      <c r="FEN369" s="70"/>
      <c r="FEO369" s="70"/>
      <c r="FEP369" s="70"/>
      <c r="FEQ369" s="70"/>
      <c r="FER369" s="70"/>
      <c r="FES369" s="70"/>
      <c r="FET369" s="70"/>
      <c r="FEU369" s="70"/>
      <c r="FEV369" s="70"/>
      <c r="FEW369" s="70"/>
      <c r="FEX369" s="70"/>
      <c r="FEY369" s="70"/>
      <c r="FEZ369" s="70"/>
      <c r="FFA369" s="70"/>
      <c r="FFB369" s="70"/>
      <c r="FFC369" s="70"/>
      <c r="FFD369" s="70"/>
      <c r="FFE369" s="70"/>
      <c r="FFF369" s="70"/>
      <c r="FFG369" s="70"/>
      <c r="FFH369" s="70"/>
      <c r="FFI369" s="70"/>
      <c r="FFJ369" s="70"/>
      <c r="FFK369" s="70"/>
      <c r="FFL369" s="70"/>
      <c r="FFM369" s="70"/>
      <c r="FFN369" s="70"/>
      <c r="FFO369" s="70"/>
      <c r="FFP369" s="70"/>
      <c r="FFQ369" s="70"/>
      <c r="FFR369" s="70"/>
      <c r="FFS369" s="70"/>
      <c r="FFT369" s="70"/>
      <c r="FFU369" s="70"/>
      <c r="FFV369" s="70"/>
      <c r="FFW369" s="70"/>
      <c r="FFX369" s="70"/>
      <c r="FFY369" s="70"/>
      <c r="FFZ369" s="70"/>
      <c r="FGA369" s="70"/>
      <c r="FGB369" s="70"/>
      <c r="FGC369" s="70"/>
      <c r="FGD369" s="70"/>
      <c r="FGE369" s="70"/>
      <c r="FGF369" s="70"/>
      <c r="FGG369" s="70"/>
      <c r="FGH369" s="70"/>
      <c r="FGI369" s="70"/>
      <c r="FGJ369" s="70"/>
      <c r="FGK369" s="70"/>
      <c r="FGL369" s="70"/>
      <c r="FGM369" s="70"/>
      <c r="FGN369" s="70"/>
      <c r="FGO369" s="70"/>
      <c r="FGP369" s="70"/>
      <c r="FGQ369" s="70"/>
      <c r="FGR369" s="70"/>
      <c r="FGS369" s="70"/>
      <c r="FGT369" s="70"/>
      <c r="FGU369" s="70"/>
      <c r="FGV369" s="70"/>
      <c r="FGW369" s="70"/>
      <c r="FGX369" s="70"/>
      <c r="FGY369" s="70"/>
      <c r="FGZ369" s="70"/>
      <c r="FHA369" s="70"/>
      <c r="FHB369" s="70"/>
      <c r="FHC369" s="70"/>
      <c r="FHD369" s="70"/>
      <c r="FHE369" s="70"/>
      <c r="FHF369" s="70"/>
      <c r="FHG369" s="70"/>
      <c r="FHH369" s="70"/>
      <c r="FHI369" s="70"/>
      <c r="FHJ369" s="70"/>
      <c r="FHK369" s="70"/>
      <c r="FHL369" s="70"/>
      <c r="FHM369" s="70"/>
      <c r="FHN369" s="70"/>
      <c r="FHO369" s="70"/>
      <c r="FHP369" s="70"/>
      <c r="FHQ369" s="70"/>
      <c r="FHR369" s="70"/>
      <c r="FHS369" s="70"/>
      <c r="FHT369" s="70"/>
      <c r="FHU369" s="70"/>
      <c r="FHV369" s="70"/>
      <c r="FHW369" s="70"/>
      <c r="FHX369" s="70"/>
      <c r="FHY369" s="70"/>
      <c r="FHZ369" s="70"/>
      <c r="FIA369" s="70"/>
      <c r="FIB369" s="70"/>
      <c r="FIC369" s="70"/>
      <c r="FID369" s="70"/>
      <c r="FIE369" s="70"/>
      <c r="FIF369" s="70"/>
      <c r="FIG369" s="70"/>
      <c r="FIH369" s="70"/>
      <c r="FII369" s="70"/>
      <c r="FIJ369" s="70"/>
      <c r="FIK369" s="70"/>
      <c r="FIL369" s="70"/>
      <c r="FIM369" s="70"/>
      <c r="FIN369" s="70"/>
      <c r="FIO369" s="70"/>
      <c r="FIP369" s="70"/>
      <c r="FIQ369" s="70"/>
      <c r="FIR369" s="70"/>
      <c r="FIS369" s="70"/>
      <c r="FIT369" s="70"/>
      <c r="FIU369" s="70"/>
      <c r="FIV369" s="70"/>
      <c r="FIW369" s="70"/>
      <c r="FIX369" s="70"/>
      <c r="FIY369" s="70"/>
      <c r="FIZ369" s="70"/>
      <c r="FJA369" s="70"/>
      <c r="FJB369" s="70"/>
      <c r="FJC369" s="70"/>
      <c r="FJD369" s="70"/>
      <c r="FJE369" s="70"/>
      <c r="FJF369" s="70"/>
      <c r="FJG369" s="70"/>
      <c r="FJH369" s="70"/>
      <c r="FJI369" s="70"/>
      <c r="FJJ369" s="70"/>
      <c r="FJK369" s="70"/>
      <c r="FJL369" s="70"/>
      <c r="FJM369" s="70"/>
      <c r="FJN369" s="70"/>
      <c r="FJO369" s="70"/>
      <c r="FJP369" s="70"/>
      <c r="FJQ369" s="70"/>
      <c r="FJR369" s="70"/>
      <c r="FJS369" s="70"/>
      <c r="FJT369" s="70"/>
      <c r="FJU369" s="70"/>
      <c r="FJV369" s="70"/>
      <c r="FJW369" s="70"/>
      <c r="FJX369" s="70"/>
      <c r="FJY369" s="70"/>
      <c r="FJZ369" s="70"/>
      <c r="FKA369" s="70"/>
      <c r="FKB369" s="70"/>
      <c r="FKC369" s="70"/>
      <c r="FKD369" s="70"/>
      <c r="FKE369" s="70"/>
      <c r="FKF369" s="70"/>
      <c r="FKG369" s="70"/>
      <c r="FKH369" s="70"/>
      <c r="FKI369" s="70"/>
      <c r="FKJ369" s="70"/>
      <c r="FKK369" s="70"/>
      <c r="FKL369" s="70"/>
      <c r="FKM369" s="70"/>
      <c r="FKN369" s="70"/>
      <c r="FKO369" s="70"/>
      <c r="FKP369" s="70"/>
      <c r="FKQ369" s="70"/>
      <c r="FKR369" s="70"/>
      <c r="FKS369" s="70"/>
      <c r="FKT369" s="70"/>
      <c r="FKU369" s="70"/>
      <c r="FKV369" s="70"/>
      <c r="FKW369" s="70"/>
      <c r="FKX369" s="70"/>
      <c r="FKY369" s="70"/>
      <c r="FKZ369" s="70"/>
      <c r="FLA369" s="70"/>
      <c r="FLB369" s="70"/>
      <c r="FLC369" s="70"/>
      <c r="FLD369" s="70"/>
      <c r="FLE369" s="70"/>
      <c r="FLF369" s="70"/>
      <c r="FLG369" s="70"/>
      <c r="FLH369" s="70"/>
      <c r="FLI369" s="70"/>
      <c r="FLJ369" s="70"/>
      <c r="FLK369" s="70"/>
      <c r="FLL369" s="70"/>
      <c r="FLM369" s="70"/>
      <c r="FLN369" s="70"/>
      <c r="FLO369" s="70"/>
      <c r="FLP369" s="70"/>
      <c r="FLQ369" s="70"/>
      <c r="FLR369" s="70"/>
      <c r="FLS369" s="70"/>
      <c r="FLT369" s="70"/>
      <c r="FLU369" s="70"/>
      <c r="FLV369" s="70"/>
      <c r="FLW369" s="70"/>
      <c r="FLX369" s="70"/>
      <c r="FLY369" s="70"/>
      <c r="FLZ369" s="70"/>
      <c r="FMA369" s="70"/>
      <c r="FMB369" s="70"/>
      <c r="FMC369" s="70"/>
      <c r="FMD369" s="70"/>
      <c r="FME369" s="70"/>
      <c r="FMF369" s="70"/>
      <c r="FMG369" s="70"/>
      <c r="FMH369" s="70"/>
      <c r="FMI369" s="70"/>
      <c r="FMJ369" s="70"/>
      <c r="FMK369" s="70"/>
      <c r="FML369" s="70"/>
      <c r="FMM369" s="70"/>
      <c r="FMN369" s="70"/>
      <c r="FMO369" s="70"/>
      <c r="FMP369" s="70"/>
      <c r="FMQ369" s="70"/>
      <c r="FMR369" s="70"/>
      <c r="FMS369" s="70"/>
      <c r="FMT369" s="70"/>
      <c r="FMU369" s="70"/>
      <c r="FMV369" s="70"/>
      <c r="FMW369" s="70"/>
      <c r="FMX369" s="70"/>
      <c r="FMY369" s="70"/>
      <c r="FMZ369" s="70"/>
      <c r="FNA369" s="70"/>
      <c r="FNB369" s="70"/>
      <c r="FNC369" s="70"/>
      <c r="FND369" s="70"/>
      <c r="FNE369" s="70"/>
      <c r="FNF369" s="70"/>
      <c r="FNG369" s="70"/>
      <c r="FNH369" s="70"/>
      <c r="FNI369" s="70"/>
      <c r="FNJ369" s="70"/>
      <c r="FNK369" s="70"/>
      <c r="FNL369" s="70"/>
      <c r="FNM369" s="70"/>
      <c r="FNN369" s="70"/>
      <c r="FNO369" s="70"/>
      <c r="FNP369" s="70"/>
      <c r="FNQ369" s="70"/>
      <c r="FNR369" s="70"/>
      <c r="FNS369" s="70"/>
      <c r="FNT369" s="70"/>
      <c r="FNU369" s="70"/>
      <c r="FNV369" s="70"/>
      <c r="FNW369" s="70"/>
      <c r="FNX369" s="70"/>
      <c r="FNY369" s="70"/>
      <c r="FNZ369" s="70"/>
      <c r="FOA369" s="70"/>
      <c r="FOB369" s="70"/>
      <c r="FOC369" s="70"/>
      <c r="FOD369" s="70"/>
      <c r="FOE369" s="70"/>
      <c r="FOF369" s="70"/>
      <c r="FOG369" s="70"/>
      <c r="FOH369" s="70"/>
      <c r="FOI369" s="70"/>
      <c r="FOJ369" s="70"/>
      <c r="FOK369" s="70"/>
      <c r="FOL369" s="70"/>
      <c r="FOM369" s="70"/>
      <c r="FON369" s="70"/>
      <c r="FOO369" s="70"/>
      <c r="FOP369" s="70"/>
      <c r="FOQ369" s="70"/>
      <c r="FOR369" s="70"/>
      <c r="FOS369" s="70"/>
      <c r="FOT369" s="70"/>
      <c r="FOU369" s="70"/>
      <c r="FOV369" s="70"/>
      <c r="FOW369" s="70"/>
      <c r="FOX369" s="70"/>
      <c r="FOY369" s="70"/>
      <c r="FOZ369" s="70"/>
      <c r="FPA369" s="70"/>
      <c r="FPB369" s="70"/>
      <c r="FPC369" s="70"/>
      <c r="FPD369" s="70"/>
      <c r="FPE369" s="70"/>
      <c r="FPF369" s="70"/>
      <c r="FPG369" s="70"/>
      <c r="FPH369" s="70"/>
      <c r="FPI369" s="70"/>
      <c r="FPJ369" s="70"/>
      <c r="FPK369" s="70"/>
      <c r="FPL369" s="70"/>
      <c r="FPM369" s="70"/>
      <c r="FPN369" s="70"/>
      <c r="FPO369" s="70"/>
      <c r="FPP369" s="70"/>
      <c r="FPQ369" s="70"/>
      <c r="FPR369" s="70"/>
      <c r="FPS369" s="70"/>
      <c r="FPT369" s="70"/>
      <c r="FPU369" s="70"/>
      <c r="FPV369" s="70"/>
      <c r="FPW369" s="70"/>
      <c r="FPX369" s="70"/>
      <c r="FPY369" s="70"/>
      <c r="FPZ369" s="70"/>
      <c r="FQA369" s="70"/>
      <c r="FQB369" s="70"/>
      <c r="FQC369" s="70"/>
      <c r="FQD369" s="70"/>
      <c r="FQE369" s="70"/>
      <c r="FQF369" s="70"/>
      <c r="FQG369" s="70"/>
      <c r="FQH369" s="70"/>
      <c r="FQI369" s="70"/>
      <c r="FQJ369" s="70"/>
      <c r="FQK369" s="70"/>
      <c r="FQL369" s="70"/>
      <c r="FQM369" s="70"/>
      <c r="FQN369" s="70"/>
      <c r="FQO369" s="70"/>
      <c r="FQP369" s="70"/>
      <c r="FQQ369" s="70"/>
      <c r="FQR369" s="70"/>
      <c r="FQS369" s="70"/>
      <c r="FQT369" s="70"/>
      <c r="FQU369" s="70"/>
      <c r="FQV369" s="70"/>
      <c r="FQW369" s="70"/>
      <c r="FQX369" s="70"/>
      <c r="FQY369" s="70"/>
      <c r="FQZ369" s="70"/>
      <c r="FRA369" s="70"/>
      <c r="FRB369" s="70"/>
      <c r="FRC369" s="70"/>
      <c r="FRD369" s="70"/>
      <c r="FRE369" s="70"/>
      <c r="FRF369" s="70"/>
      <c r="FRG369" s="70"/>
      <c r="FRH369" s="70"/>
      <c r="FRI369" s="70"/>
      <c r="FRJ369" s="70"/>
      <c r="FRK369" s="70"/>
      <c r="FRL369" s="70"/>
      <c r="FRM369" s="70"/>
      <c r="FRN369" s="70"/>
      <c r="FRO369" s="70"/>
      <c r="FRP369" s="70"/>
      <c r="FRQ369" s="70"/>
      <c r="FRR369" s="70"/>
      <c r="FRS369" s="70"/>
      <c r="FRT369" s="70"/>
      <c r="FRU369" s="70"/>
      <c r="FRV369" s="70"/>
      <c r="FRW369" s="70"/>
      <c r="FRX369" s="70"/>
      <c r="FRY369" s="70"/>
      <c r="FRZ369" s="70"/>
      <c r="FSA369" s="70"/>
      <c r="FSB369" s="70"/>
      <c r="FSC369" s="70"/>
      <c r="FSD369" s="70"/>
      <c r="FSE369" s="70"/>
      <c r="FSF369" s="70"/>
      <c r="FSG369" s="70"/>
      <c r="FSH369" s="70"/>
      <c r="FSI369" s="70"/>
      <c r="FSJ369" s="70"/>
      <c r="FSK369" s="70"/>
      <c r="FSL369" s="70"/>
      <c r="FSM369" s="70"/>
      <c r="FSN369" s="70"/>
      <c r="FSO369" s="70"/>
      <c r="FSP369" s="70"/>
      <c r="FSQ369" s="70"/>
      <c r="FSR369" s="70"/>
      <c r="FSS369" s="70"/>
      <c r="FST369" s="70"/>
      <c r="FSU369" s="70"/>
      <c r="FSV369" s="70"/>
      <c r="FSW369" s="70"/>
      <c r="FSX369" s="70"/>
      <c r="FSY369" s="70"/>
      <c r="FSZ369" s="70"/>
      <c r="FTA369" s="70"/>
      <c r="FTB369" s="70"/>
      <c r="FTC369" s="70"/>
      <c r="FTD369" s="70"/>
      <c r="FTE369" s="70"/>
      <c r="FTF369" s="70"/>
      <c r="FTG369" s="70"/>
      <c r="FTH369" s="70"/>
      <c r="FTI369" s="70"/>
      <c r="FTJ369" s="70"/>
      <c r="FTK369" s="70"/>
      <c r="FTL369" s="70"/>
      <c r="FTM369" s="70"/>
      <c r="FTN369" s="70"/>
      <c r="FTO369" s="70"/>
      <c r="FTP369" s="70"/>
      <c r="FTQ369" s="70"/>
      <c r="FTR369" s="70"/>
      <c r="FTS369" s="70"/>
      <c r="FTT369" s="70"/>
      <c r="FTU369" s="70"/>
      <c r="FTV369" s="70"/>
      <c r="FTW369" s="70"/>
      <c r="FTX369" s="70"/>
      <c r="FTY369" s="70"/>
      <c r="FTZ369" s="70"/>
      <c r="FUA369" s="70"/>
      <c r="FUB369" s="70"/>
      <c r="FUC369" s="70"/>
      <c r="FUD369" s="70"/>
      <c r="FUE369" s="70"/>
      <c r="FUF369" s="70"/>
      <c r="FUG369" s="70"/>
      <c r="FUH369" s="70"/>
      <c r="FUI369" s="70"/>
      <c r="FUJ369" s="70"/>
      <c r="FUK369" s="70"/>
      <c r="FUL369" s="70"/>
      <c r="FUM369" s="70"/>
      <c r="FUN369" s="70"/>
      <c r="FUO369" s="70"/>
      <c r="FUP369" s="70"/>
      <c r="FUQ369" s="70"/>
      <c r="FUR369" s="70"/>
      <c r="FUS369" s="70"/>
      <c r="FUT369" s="70"/>
      <c r="FUU369" s="70"/>
      <c r="FUV369" s="70"/>
      <c r="FUW369" s="70"/>
      <c r="FUX369" s="70"/>
      <c r="FUY369" s="70"/>
      <c r="FUZ369" s="70"/>
      <c r="FVA369" s="70"/>
      <c r="FVB369" s="70"/>
      <c r="FVC369" s="70"/>
      <c r="FVD369" s="70"/>
      <c r="FVE369" s="70"/>
      <c r="FVF369" s="70"/>
      <c r="FVG369" s="70"/>
      <c r="FVH369" s="70"/>
      <c r="FVI369" s="70"/>
      <c r="FVJ369" s="70"/>
      <c r="FVK369" s="70"/>
      <c r="FVL369" s="70"/>
      <c r="FVM369" s="70"/>
      <c r="FVN369" s="70"/>
      <c r="FVO369" s="70"/>
      <c r="FVP369" s="70"/>
      <c r="FVQ369" s="70"/>
      <c r="FVR369" s="70"/>
      <c r="FVS369" s="70"/>
      <c r="FVT369" s="70"/>
      <c r="FVU369" s="70"/>
      <c r="FVV369" s="70"/>
      <c r="FVW369" s="70"/>
      <c r="FVX369" s="70"/>
      <c r="FVY369" s="70"/>
      <c r="FVZ369" s="70"/>
      <c r="FWA369" s="70"/>
      <c r="FWB369" s="70"/>
      <c r="FWC369" s="70"/>
      <c r="FWD369" s="70"/>
      <c r="FWE369" s="70"/>
      <c r="FWF369" s="70"/>
      <c r="FWG369" s="70"/>
      <c r="FWH369" s="70"/>
      <c r="FWI369" s="70"/>
      <c r="FWJ369" s="70"/>
      <c r="FWK369" s="70"/>
      <c r="FWL369" s="70"/>
      <c r="FWM369" s="70"/>
      <c r="FWN369" s="70"/>
      <c r="FWO369" s="70"/>
      <c r="FWP369" s="70"/>
      <c r="FWQ369" s="70"/>
      <c r="FWR369" s="70"/>
      <c r="FWS369" s="70"/>
      <c r="FWT369" s="70"/>
      <c r="FWU369" s="70"/>
      <c r="FWV369" s="70"/>
      <c r="FWW369" s="70"/>
      <c r="FWX369" s="70"/>
      <c r="FWY369" s="70"/>
      <c r="FWZ369" s="70"/>
      <c r="FXA369" s="70"/>
      <c r="FXB369" s="70"/>
      <c r="FXC369" s="70"/>
      <c r="FXD369" s="70"/>
      <c r="FXE369" s="70"/>
      <c r="FXF369" s="70"/>
      <c r="FXG369" s="70"/>
      <c r="FXH369" s="70"/>
      <c r="FXI369" s="70"/>
      <c r="FXJ369" s="70"/>
      <c r="FXK369" s="70"/>
      <c r="FXL369" s="70"/>
      <c r="FXM369" s="70"/>
      <c r="FXN369" s="70"/>
      <c r="FXO369" s="70"/>
      <c r="FXP369" s="70"/>
      <c r="FXQ369" s="70"/>
      <c r="FXR369" s="70"/>
      <c r="FXS369" s="70"/>
      <c r="FXT369" s="70"/>
      <c r="FXU369" s="70"/>
      <c r="FXV369" s="70"/>
      <c r="FXW369" s="70"/>
      <c r="FXX369" s="70"/>
      <c r="FXY369" s="70"/>
      <c r="FXZ369" s="70"/>
      <c r="FYA369" s="70"/>
      <c r="FYB369" s="70"/>
      <c r="FYC369" s="70"/>
      <c r="FYD369" s="70"/>
      <c r="FYE369" s="70"/>
      <c r="FYF369" s="70"/>
      <c r="FYG369" s="70"/>
      <c r="FYH369" s="70"/>
      <c r="FYI369" s="70"/>
      <c r="FYJ369" s="70"/>
      <c r="FYK369" s="70"/>
      <c r="FYL369" s="70"/>
      <c r="FYM369" s="70"/>
      <c r="FYN369" s="70"/>
      <c r="FYO369" s="70"/>
      <c r="FYP369" s="70"/>
      <c r="FYQ369" s="70"/>
      <c r="FYR369" s="70"/>
      <c r="FYS369" s="70"/>
      <c r="FYT369" s="70"/>
      <c r="FYU369" s="70"/>
      <c r="FYV369" s="70"/>
      <c r="FYW369" s="70"/>
      <c r="FYX369" s="70"/>
      <c r="FYY369" s="70"/>
      <c r="FYZ369" s="70"/>
      <c r="FZA369" s="70"/>
      <c r="FZB369" s="70"/>
      <c r="FZC369" s="70"/>
      <c r="FZD369" s="70"/>
      <c r="FZE369" s="70"/>
      <c r="FZF369" s="70"/>
      <c r="FZG369" s="70"/>
      <c r="FZH369" s="70"/>
      <c r="FZI369" s="70"/>
      <c r="FZJ369" s="70"/>
      <c r="FZK369" s="70"/>
      <c r="FZL369" s="70"/>
      <c r="FZM369" s="70"/>
      <c r="FZN369" s="70"/>
      <c r="FZO369" s="70"/>
      <c r="FZP369" s="70"/>
      <c r="FZQ369" s="70"/>
      <c r="FZR369" s="70"/>
      <c r="FZS369" s="70"/>
      <c r="FZT369" s="70"/>
      <c r="FZU369" s="70"/>
      <c r="FZV369" s="70"/>
      <c r="FZW369" s="70"/>
      <c r="FZX369" s="70"/>
      <c r="FZY369" s="70"/>
      <c r="FZZ369" s="70"/>
      <c r="GAA369" s="70"/>
      <c r="GAB369" s="70"/>
      <c r="GAC369" s="70"/>
      <c r="GAD369" s="70"/>
      <c r="GAE369" s="70"/>
      <c r="GAF369" s="70"/>
      <c r="GAG369" s="70"/>
      <c r="GAH369" s="70"/>
      <c r="GAI369" s="70"/>
      <c r="GAJ369" s="70"/>
      <c r="GAK369" s="70"/>
      <c r="GAL369" s="70"/>
      <c r="GAM369" s="70"/>
      <c r="GAN369" s="70"/>
      <c r="GAO369" s="70"/>
      <c r="GAP369" s="70"/>
      <c r="GAQ369" s="70"/>
      <c r="GAR369" s="70"/>
      <c r="GAS369" s="70"/>
      <c r="GAT369" s="70"/>
      <c r="GAU369" s="70"/>
      <c r="GAV369" s="70"/>
      <c r="GAW369" s="70"/>
      <c r="GAX369" s="70"/>
      <c r="GAY369" s="70"/>
      <c r="GAZ369" s="70"/>
      <c r="GBA369" s="70"/>
      <c r="GBB369" s="70"/>
      <c r="GBC369" s="70"/>
      <c r="GBD369" s="70"/>
      <c r="GBE369" s="70"/>
      <c r="GBF369" s="70"/>
      <c r="GBG369" s="70"/>
      <c r="GBH369" s="70"/>
      <c r="GBI369" s="70"/>
      <c r="GBJ369" s="70"/>
      <c r="GBK369" s="70"/>
      <c r="GBL369" s="70"/>
      <c r="GBM369" s="70"/>
      <c r="GBN369" s="70"/>
      <c r="GBO369" s="70"/>
      <c r="GBP369" s="70"/>
      <c r="GBQ369" s="70"/>
      <c r="GBR369" s="70"/>
      <c r="GBS369" s="70"/>
      <c r="GBT369" s="70"/>
      <c r="GBU369" s="70"/>
      <c r="GBV369" s="70"/>
      <c r="GBW369" s="70"/>
      <c r="GBX369" s="70"/>
      <c r="GBY369" s="70"/>
      <c r="GBZ369" s="70"/>
      <c r="GCA369" s="70"/>
      <c r="GCB369" s="70"/>
      <c r="GCC369" s="70"/>
      <c r="GCD369" s="70"/>
      <c r="GCE369" s="70"/>
      <c r="GCF369" s="70"/>
      <c r="GCG369" s="70"/>
      <c r="GCH369" s="70"/>
      <c r="GCI369" s="70"/>
      <c r="GCJ369" s="70"/>
      <c r="GCK369" s="70"/>
      <c r="GCL369" s="70"/>
      <c r="GCM369" s="70"/>
      <c r="GCN369" s="70"/>
      <c r="GCO369" s="70"/>
      <c r="GCP369" s="70"/>
      <c r="GCQ369" s="70"/>
      <c r="GCR369" s="70"/>
      <c r="GCS369" s="70"/>
      <c r="GCT369" s="70"/>
      <c r="GCU369" s="70"/>
      <c r="GCV369" s="70"/>
      <c r="GCW369" s="70"/>
      <c r="GCX369" s="70"/>
      <c r="GCY369" s="70"/>
      <c r="GCZ369" s="70"/>
      <c r="GDA369" s="70"/>
      <c r="GDB369" s="70"/>
      <c r="GDC369" s="70"/>
      <c r="GDD369" s="70"/>
      <c r="GDE369" s="70"/>
      <c r="GDF369" s="70"/>
      <c r="GDG369" s="70"/>
      <c r="GDH369" s="70"/>
      <c r="GDI369" s="70"/>
      <c r="GDJ369" s="70"/>
      <c r="GDK369" s="70"/>
      <c r="GDL369" s="70"/>
      <c r="GDM369" s="70"/>
      <c r="GDN369" s="70"/>
      <c r="GDO369" s="70"/>
      <c r="GDP369" s="70"/>
      <c r="GDQ369" s="70"/>
      <c r="GDR369" s="70"/>
      <c r="GDS369" s="70"/>
      <c r="GDT369" s="70"/>
      <c r="GDU369" s="70"/>
      <c r="GDV369" s="70"/>
      <c r="GDW369" s="70"/>
      <c r="GDX369" s="70"/>
      <c r="GDY369" s="70"/>
      <c r="GDZ369" s="70"/>
      <c r="GEA369" s="70"/>
      <c r="GEB369" s="70"/>
      <c r="GEC369" s="70"/>
      <c r="GED369" s="70"/>
      <c r="GEE369" s="70"/>
      <c r="GEF369" s="70"/>
      <c r="GEG369" s="70"/>
      <c r="GEH369" s="70"/>
      <c r="GEI369" s="70"/>
      <c r="GEJ369" s="70"/>
      <c r="GEK369" s="70"/>
      <c r="GEL369" s="70"/>
      <c r="GEM369" s="70"/>
      <c r="GEN369" s="70"/>
      <c r="GEO369" s="70"/>
      <c r="GEP369" s="70"/>
      <c r="GEQ369" s="70"/>
      <c r="GER369" s="70"/>
      <c r="GES369" s="70"/>
      <c r="GET369" s="70"/>
      <c r="GEU369" s="70"/>
      <c r="GEV369" s="70"/>
      <c r="GEW369" s="70"/>
      <c r="GEX369" s="70"/>
      <c r="GEY369" s="70"/>
      <c r="GEZ369" s="70"/>
      <c r="GFA369" s="70"/>
      <c r="GFB369" s="70"/>
      <c r="GFC369" s="70"/>
      <c r="GFD369" s="70"/>
      <c r="GFE369" s="70"/>
      <c r="GFF369" s="70"/>
      <c r="GFG369" s="70"/>
      <c r="GFH369" s="70"/>
      <c r="GFI369" s="70"/>
      <c r="GFJ369" s="70"/>
      <c r="GFK369" s="70"/>
      <c r="GFL369" s="70"/>
      <c r="GFM369" s="70"/>
      <c r="GFN369" s="70"/>
      <c r="GFO369" s="70"/>
      <c r="GFP369" s="70"/>
      <c r="GFQ369" s="70"/>
      <c r="GFR369" s="70"/>
      <c r="GFS369" s="70"/>
      <c r="GFT369" s="70"/>
      <c r="GFU369" s="70"/>
      <c r="GFV369" s="70"/>
      <c r="GFW369" s="70"/>
      <c r="GFX369" s="70"/>
      <c r="GFY369" s="70"/>
      <c r="GFZ369" s="70"/>
      <c r="GGA369" s="70"/>
      <c r="GGB369" s="70"/>
      <c r="GGC369" s="70"/>
      <c r="GGD369" s="70"/>
      <c r="GGE369" s="70"/>
      <c r="GGF369" s="70"/>
      <c r="GGG369" s="70"/>
      <c r="GGH369" s="70"/>
      <c r="GGI369" s="70"/>
      <c r="GGJ369" s="70"/>
      <c r="GGK369" s="70"/>
      <c r="GGL369" s="70"/>
      <c r="GGM369" s="70"/>
      <c r="GGN369" s="70"/>
      <c r="GGO369" s="70"/>
      <c r="GGP369" s="70"/>
      <c r="GGQ369" s="70"/>
      <c r="GGR369" s="70"/>
      <c r="GGS369" s="70"/>
      <c r="GGT369" s="70"/>
      <c r="GGU369" s="70"/>
      <c r="GGV369" s="70"/>
      <c r="GGW369" s="70"/>
      <c r="GGX369" s="70"/>
      <c r="GGY369" s="70"/>
      <c r="GGZ369" s="70"/>
      <c r="GHA369" s="70"/>
      <c r="GHB369" s="70"/>
      <c r="GHC369" s="70"/>
      <c r="GHD369" s="70"/>
      <c r="GHE369" s="70"/>
      <c r="GHF369" s="70"/>
      <c r="GHG369" s="70"/>
      <c r="GHH369" s="70"/>
      <c r="GHI369" s="70"/>
      <c r="GHJ369" s="70"/>
      <c r="GHK369" s="70"/>
      <c r="GHL369" s="70"/>
      <c r="GHM369" s="70"/>
      <c r="GHN369" s="70"/>
      <c r="GHO369" s="70"/>
      <c r="GHP369" s="70"/>
      <c r="GHQ369" s="70"/>
      <c r="GHR369" s="70"/>
      <c r="GHS369" s="70"/>
      <c r="GHT369" s="70"/>
      <c r="GHU369" s="70"/>
      <c r="GHV369" s="70"/>
      <c r="GHW369" s="70"/>
      <c r="GHX369" s="70"/>
      <c r="GHY369" s="70"/>
      <c r="GHZ369" s="70"/>
      <c r="GIA369" s="70"/>
      <c r="GIB369" s="70"/>
      <c r="GIC369" s="70"/>
      <c r="GID369" s="70"/>
      <c r="GIE369" s="70"/>
      <c r="GIF369" s="70"/>
      <c r="GIG369" s="70"/>
      <c r="GIH369" s="70"/>
      <c r="GII369" s="70"/>
      <c r="GIJ369" s="70"/>
      <c r="GIK369" s="70"/>
      <c r="GIL369" s="70"/>
      <c r="GIM369" s="70"/>
      <c r="GIN369" s="70"/>
      <c r="GIO369" s="70"/>
      <c r="GIP369" s="70"/>
      <c r="GIQ369" s="70"/>
      <c r="GIR369" s="70"/>
      <c r="GIS369" s="70"/>
      <c r="GIT369" s="70"/>
      <c r="GIU369" s="70"/>
      <c r="GIV369" s="70"/>
      <c r="GIW369" s="70"/>
      <c r="GIX369" s="70"/>
      <c r="GIY369" s="70"/>
      <c r="GIZ369" s="70"/>
      <c r="GJA369" s="70"/>
      <c r="GJB369" s="70"/>
      <c r="GJC369" s="70"/>
      <c r="GJD369" s="70"/>
      <c r="GJE369" s="70"/>
      <c r="GJF369" s="70"/>
      <c r="GJG369" s="70"/>
      <c r="GJH369" s="70"/>
      <c r="GJI369" s="70"/>
      <c r="GJJ369" s="70"/>
      <c r="GJK369" s="70"/>
      <c r="GJL369" s="70"/>
      <c r="GJM369" s="70"/>
      <c r="GJN369" s="70"/>
      <c r="GJO369" s="70"/>
      <c r="GJP369" s="70"/>
      <c r="GJQ369" s="70"/>
      <c r="GJR369" s="70"/>
      <c r="GJS369" s="70"/>
      <c r="GJT369" s="70"/>
      <c r="GJU369" s="70"/>
      <c r="GJV369" s="70"/>
      <c r="GJW369" s="70"/>
      <c r="GJX369" s="70"/>
      <c r="GJY369" s="70"/>
      <c r="GJZ369" s="70"/>
      <c r="GKA369" s="70"/>
      <c r="GKB369" s="70"/>
      <c r="GKC369" s="70"/>
      <c r="GKD369" s="70"/>
      <c r="GKE369" s="70"/>
      <c r="GKF369" s="70"/>
      <c r="GKG369" s="70"/>
      <c r="GKH369" s="70"/>
      <c r="GKI369" s="70"/>
      <c r="GKJ369" s="70"/>
      <c r="GKK369" s="70"/>
      <c r="GKL369" s="70"/>
      <c r="GKM369" s="70"/>
      <c r="GKN369" s="70"/>
      <c r="GKO369" s="70"/>
      <c r="GKP369" s="70"/>
      <c r="GKQ369" s="70"/>
      <c r="GKR369" s="70"/>
      <c r="GKS369" s="70"/>
      <c r="GKT369" s="70"/>
      <c r="GKU369" s="70"/>
      <c r="GKV369" s="70"/>
      <c r="GKW369" s="70"/>
      <c r="GKX369" s="70"/>
      <c r="GKY369" s="70"/>
      <c r="GKZ369" s="70"/>
      <c r="GLA369" s="70"/>
      <c r="GLB369" s="70"/>
      <c r="GLC369" s="70"/>
      <c r="GLD369" s="70"/>
      <c r="GLE369" s="70"/>
      <c r="GLF369" s="70"/>
      <c r="GLG369" s="70"/>
      <c r="GLH369" s="70"/>
      <c r="GLI369" s="70"/>
      <c r="GLJ369" s="70"/>
      <c r="GLK369" s="70"/>
      <c r="GLL369" s="70"/>
      <c r="GLM369" s="70"/>
      <c r="GLN369" s="70"/>
      <c r="GLO369" s="70"/>
      <c r="GLP369" s="70"/>
      <c r="GLQ369" s="70"/>
      <c r="GLR369" s="70"/>
      <c r="GLS369" s="70"/>
      <c r="GLT369" s="70"/>
      <c r="GLU369" s="70"/>
      <c r="GLV369" s="70"/>
      <c r="GLW369" s="70"/>
      <c r="GLX369" s="70"/>
      <c r="GLY369" s="70"/>
      <c r="GLZ369" s="70"/>
      <c r="GMA369" s="70"/>
      <c r="GMB369" s="70"/>
      <c r="GMC369" s="70"/>
      <c r="GMD369" s="70"/>
      <c r="GME369" s="70"/>
      <c r="GMF369" s="70"/>
      <c r="GMG369" s="70"/>
      <c r="GMH369" s="70"/>
      <c r="GMI369" s="70"/>
      <c r="GMJ369" s="70"/>
      <c r="GMK369" s="70"/>
      <c r="GML369" s="70"/>
      <c r="GMM369" s="70"/>
      <c r="GMN369" s="70"/>
      <c r="GMO369" s="70"/>
      <c r="GMP369" s="70"/>
      <c r="GMQ369" s="70"/>
      <c r="GMR369" s="70"/>
      <c r="GMS369" s="70"/>
      <c r="GMT369" s="70"/>
      <c r="GMU369" s="70"/>
      <c r="GMV369" s="70"/>
      <c r="GMW369" s="70"/>
      <c r="GMX369" s="70"/>
      <c r="GMY369" s="70"/>
      <c r="GMZ369" s="70"/>
      <c r="GNA369" s="70"/>
      <c r="GNB369" s="70"/>
      <c r="GNC369" s="70"/>
      <c r="GND369" s="70"/>
      <c r="GNE369" s="70"/>
      <c r="GNF369" s="70"/>
      <c r="GNG369" s="70"/>
      <c r="GNH369" s="70"/>
      <c r="GNI369" s="70"/>
      <c r="GNJ369" s="70"/>
      <c r="GNK369" s="70"/>
      <c r="GNL369" s="70"/>
      <c r="GNM369" s="70"/>
      <c r="GNN369" s="70"/>
      <c r="GNO369" s="70"/>
      <c r="GNP369" s="70"/>
      <c r="GNQ369" s="70"/>
      <c r="GNR369" s="70"/>
      <c r="GNS369" s="70"/>
      <c r="GNT369" s="70"/>
      <c r="GNU369" s="70"/>
      <c r="GNV369" s="70"/>
      <c r="GNW369" s="70"/>
      <c r="GNX369" s="70"/>
      <c r="GNY369" s="70"/>
      <c r="GNZ369" s="70"/>
      <c r="GOA369" s="70"/>
      <c r="GOB369" s="70"/>
      <c r="GOC369" s="70"/>
      <c r="GOD369" s="70"/>
      <c r="GOE369" s="70"/>
      <c r="GOF369" s="70"/>
      <c r="GOG369" s="70"/>
      <c r="GOH369" s="70"/>
      <c r="GOI369" s="70"/>
      <c r="GOJ369" s="70"/>
      <c r="GOK369" s="70"/>
      <c r="GOL369" s="70"/>
      <c r="GOM369" s="70"/>
      <c r="GON369" s="70"/>
      <c r="GOO369" s="70"/>
      <c r="GOP369" s="70"/>
      <c r="GOQ369" s="70"/>
      <c r="GOR369" s="70"/>
      <c r="GOS369" s="70"/>
      <c r="GOT369" s="70"/>
      <c r="GOU369" s="70"/>
      <c r="GOV369" s="70"/>
      <c r="GOW369" s="70"/>
      <c r="GOX369" s="70"/>
      <c r="GOY369" s="70"/>
      <c r="GOZ369" s="70"/>
      <c r="GPA369" s="70"/>
      <c r="GPB369" s="70"/>
      <c r="GPC369" s="70"/>
      <c r="GPD369" s="70"/>
      <c r="GPE369" s="70"/>
      <c r="GPF369" s="70"/>
      <c r="GPG369" s="70"/>
      <c r="GPH369" s="70"/>
      <c r="GPI369" s="70"/>
      <c r="GPJ369" s="70"/>
      <c r="GPK369" s="70"/>
      <c r="GPL369" s="70"/>
      <c r="GPM369" s="70"/>
      <c r="GPN369" s="70"/>
      <c r="GPO369" s="70"/>
      <c r="GPP369" s="70"/>
      <c r="GPQ369" s="70"/>
      <c r="GPR369" s="70"/>
      <c r="GPS369" s="70"/>
      <c r="GPT369" s="70"/>
      <c r="GPU369" s="70"/>
      <c r="GPV369" s="70"/>
      <c r="GPW369" s="70"/>
      <c r="GPX369" s="70"/>
      <c r="GPY369" s="70"/>
      <c r="GPZ369" s="70"/>
      <c r="GQA369" s="70"/>
      <c r="GQB369" s="70"/>
      <c r="GQC369" s="70"/>
      <c r="GQD369" s="70"/>
      <c r="GQE369" s="70"/>
      <c r="GQF369" s="70"/>
      <c r="GQG369" s="70"/>
      <c r="GQH369" s="70"/>
      <c r="GQI369" s="70"/>
      <c r="GQJ369" s="70"/>
      <c r="GQK369" s="70"/>
      <c r="GQL369" s="70"/>
      <c r="GQM369" s="70"/>
      <c r="GQN369" s="70"/>
      <c r="GQO369" s="70"/>
      <c r="GQP369" s="70"/>
      <c r="GQQ369" s="70"/>
      <c r="GQR369" s="70"/>
      <c r="GQS369" s="70"/>
      <c r="GQT369" s="70"/>
      <c r="GQU369" s="70"/>
      <c r="GQV369" s="70"/>
      <c r="GQW369" s="70"/>
      <c r="GQX369" s="70"/>
      <c r="GQY369" s="70"/>
      <c r="GQZ369" s="70"/>
      <c r="GRA369" s="70"/>
      <c r="GRB369" s="70"/>
      <c r="GRC369" s="70"/>
      <c r="GRD369" s="70"/>
      <c r="GRE369" s="70"/>
      <c r="GRF369" s="70"/>
      <c r="GRG369" s="70"/>
      <c r="GRH369" s="70"/>
      <c r="GRI369" s="70"/>
      <c r="GRJ369" s="70"/>
      <c r="GRK369" s="70"/>
      <c r="GRL369" s="70"/>
      <c r="GRM369" s="70"/>
      <c r="GRN369" s="70"/>
      <c r="GRO369" s="70"/>
      <c r="GRP369" s="70"/>
      <c r="GRQ369" s="70"/>
      <c r="GRR369" s="70"/>
      <c r="GRS369" s="70"/>
      <c r="GRT369" s="70"/>
      <c r="GRU369" s="70"/>
      <c r="GRV369" s="70"/>
      <c r="GRW369" s="70"/>
      <c r="GRX369" s="70"/>
      <c r="GRY369" s="70"/>
      <c r="GRZ369" s="70"/>
      <c r="GSA369" s="70"/>
      <c r="GSB369" s="70"/>
      <c r="GSC369" s="70"/>
      <c r="GSD369" s="70"/>
      <c r="GSE369" s="70"/>
      <c r="GSF369" s="70"/>
      <c r="GSG369" s="70"/>
      <c r="GSH369" s="70"/>
      <c r="GSI369" s="70"/>
      <c r="GSJ369" s="70"/>
      <c r="GSK369" s="70"/>
      <c r="GSL369" s="70"/>
      <c r="GSM369" s="70"/>
      <c r="GSN369" s="70"/>
      <c r="GSO369" s="70"/>
      <c r="GSP369" s="70"/>
      <c r="GSQ369" s="70"/>
      <c r="GSR369" s="70"/>
      <c r="GSS369" s="70"/>
      <c r="GST369" s="70"/>
      <c r="GSU369" s="70"/>
      <c r="GSV369" s="70"/>
      <c r="GSW369" s="70"/>
      <c r="GSX369" s="70"/>
      <c r="GSY369" s="70"/>
      <c r="GSZ369" s="70"/>
      <c r="GTA369" s="70"/>
      <c r="GTB369" s="70"/>
      <c r="GTC369" s="70"/>
      <c r="GTD369" s="70"/>
      <c r="GTE369" s="70"/>
      <c r="GTF369" s="70"/>
      <c r="GTG369" s="70"/>
      <c r="GTH369" s="70"/>
      <c r="GTI369" s="70"/>
      <c r="GTJ369" s="70"/>
      <c r="GTK369" s="70"/>
      <c r="GTL369" s="70"/>
      <c r="GTM369" s="70"/>
      <c r="GTN369" s="70"/>
      <c r="GTO369" s="70"/>
      <c r="GTP369" s="70"/>
      <c r="GTQ369" s="70"/>
      <c r="GTR369" s="70"/>
      <c r="GTS369" s="70"/>
      <c r="GTT369" s="70"/>
      <c r="GTU369" s="70"/>
      <c r="GTV369" s="70"/>
      <c r="GTW369" s="70"/>
      <c r="GTX369" s="70"/>
      <c r="GTY369" s="70"/>
      <c r="GTZ369" s="70"/>
      <c r="GUA369" s="70"/>
      <c r="GUB369" s="70"/>
      <c r="GUC369" s="70"/>
      <c r="GUD369" s="70"/>
      <c r="GUE369" s="70"/>
      <c r="GUF369" s="70"/>
      <c r="GUG369" s="70"/>
      <c r="GUH369" s="70"/>
      <c r="GUI369" s="70"/>
      <c r="GUJ369" s="70"/>
      <c r="GUK369" s="70"/>
      <c r="GUL369" s="70"/>
      <c r="GUM369" s="70"/>
      <c r="GUN369" s="70"/>
      <c r="GUO369" s="70"/>
      <c r="GUP369" s="70"/>
      <c r="GUQ369" s="70"/>
      <c r="GUR369" s="70"/>
      <c r="GUS369" s="70"/>
      <c r="GUT369" s="70"/>
      <c r="GUU369" s="70"/>
      <c r="GUV369" s="70"/>
      <c r="GUW369" s="70"/>
      <c r="GUX369" s="70"/>
      <c r="GUY369" s="70"/>
      <c r="GUZ369" s="70"/>
      <c r="GVA369" s="70"/>
      <c r="GVB369" s="70"/>
      <c r="GVC369" s="70"/>
      <c r="GVD369" s="70"/>
      <c r="GVE369" s="70"/>
      <c r="GVF369" s="70"/>
      <c r="GVG369" s="70"/>
      <c r="GVH369" s="70"/>
      <c r="GVI369" s="70"/>
      <c r="GVJ369" s="70"/>
      <c r="GVK369" s="70"/>
      <c r="GVL369" s="70"/>
      <c r="GVM369" s="70"/>
      <c r="GVN369" s="70"/>
      <c r="GVO369" s="70"/>
      <c r="GVP369" s="70"/>
      <c r="GVQ369" s="70"/>
      <c r="GVR369" s="70"/>
      <c r="GVS369" s="70"/>
      <c r="GVT369" s="70"/>
      <c r="GVU369" s="70"/>
      <c r="GVV369" s="70"/>
      <c r="GVW369" s="70"/>
      <c r="GVX369" s="70"/>
      <c r="GVY369" s="70"/>
      <c r="GVZ369" s="70"/>
      <c r="GWA369" s="70"/>
      <c r="GWB369" s="70"/>
      <c r="GWC369" s="70"/>
      <c r="GWD369" s="70"/>
      <c r="GWE369" s="70"/>
      <c r="GWF369" s="70"/>
      <c r="GWG369" s="70"/>
      <c r="GWH369" s="70"/>
      <c r="GWI369" s="70"/>
      <c r="GWJ369" s="70"/>
      <c r="GWK369" s="70"/>
      <c r="GWL369" s="70"/>
      <c r="GWM369" s="70"/>
      <c r="GWN369" s="70"/>
      <c r="GWO369" s="70"/>
      <c r="GWP369" s="70"/>
      <c r="GWQ369" s="70"/>
      <c r="GWR369" s="70"/>
      <c r="GWS369" s="70"/>
      <c r="GWT369" s="70"/>
      <c r="GWU369" s="70"/>
      <c r="GWV369" s="70"/>
      <c r="GWW369" s="70"/>
      <c r="GWX369" s="70"/>
      <c r="GWY369" s="70"/>
      <c r="GWZ369" s="70"/>
      <c r="GXA369" s="70"/>
      <c r="GXB369" s="70"/>
      <c r="GXC369" s="70"/>
      <c r="GXD369" s="70"/>
      <c r="GXE369" s="70"/>
      <c r="GXF369" s="70"/>
      <c r="GXG369" s="70"/>
      <c r="GXH369" s="70"/>
      <c r="GXI369" s="70"/>
      <c r="GXJ369" s="70"/>
      <c r="GXK369" s="70"/>
      <c r="GXL369" s="70"/>
      <c r="GXM369" s="70"/>
      <c r="GXN369" s="70"/>
      <c r="GXO369" s="70"/>
      <c r="GXP369" s="70"/>
      <c r="GXQ369" s="70"/>
      <c r="GXR369" s="70"/>
      <c r="GXS369" s="70"/>
      <c r="GXT369" s="70"/>
      <c r="GXU369" s="70"/>
      <c r="GXV369" s="70"/>
      <c r="GXW369" s="70"/>
      <c r="GXX369" s="70"/>
      <c r="GXY369" s="70"/>
      <c r="GXZ369" s="70"/>
      <c r="GYA369" s="70"/>
      <c r="GYB369" s="70"/>
      <c r="GYC369" s="70"/>
      <c r="GYD369" s="70"/>
      <c r="GYE369" s="70"/>
      <c r="GYF369" s="70"/>
      <c r="GYG369" s="70"/>
      <c r="GYH369" s="70"/>
      <c r="GYI369" s="70"/>
      <c r="GYJ369" s="70"/>
      <c r="GYK369" s="70"/>
      <c r="GYL369" s="70"/>
      <c r="GYM369" s="70"/>
      <c r="GYN369" s="70"/>
      <c r="GYO369" s="70"/>
      <c r="GYP369" s="70"/>
      <c r="GYQ369" s="70"/>
      <c r="GYR369" s="70"/>
      <c r="GYS369" s="70"/>
      <c r="GYT369" s="70"/>
      <c r="GYU369" s="70"/>
      <c r="GYV369" s="70"/>
      <c r="GYW369" s="70"/>
      <c r="GYX369" s="70"/>
      <c r="GYY369" s="70"/>
      <c r="GYZ369" s="70"/>
      <c r="GZA369" s="70"/>
      <c r="GZB369" s="70"/>
      <c r="GZC369" s="70"/>
      <c r="GZD369" s="70"/>
      <c r="GZE369" s="70"/>
      <c r="GZF369" s="70"/>
      <c r="GZG369" s="70"/>
      <c r="GZH369" s="70"/>
      <c r="GZI369" s="70"/>
      <c r="GZJ369" s="70"/>
      <c r="GZK369" s="70"/>
      <c r="GZL369" s="70"/>
      <c r="GZM369" s="70"/>
      <c r="GZN369" s="70"/>
      <c r="GZO369" s="70"/>
      <c r="GZP369" s="70"/>
      <c r="GZQ369" s="70"/>
      <c r="GZR369" s="70"/>
      <c r="GZS369" s="70"/>
      <c r="GZT369" s="70"/>
      <c r="GZU369" s="70"/>
      <c r="GZV369" s="70"/>
      <c r="GZW369" s="70"/>
      <c r="GZX369" s="70"/>
      <c r="GZY369" s="70"/>
      <c r="GZZ369" s="70"/>
      <c r="HAA369" s="70"/>
      <c r="HAB369" s="70"/>
      <c r="HAC369" s="70"/>
      <c r="HAD369" s="70"/>
      <c r="HAE369" s="70"/>
      <c r="HAF369" s="70"/>
      <c r="HAG369" s="70"/>
      <c r="HAH369" s="70"/>
      <c r="HAI369" s="70"/>
      <c r="HAJ369" s="70"/>
      <c r="HAK369" s="70"/>
      <c r="HAL369" s="70"/>
      <c r="HAM369" s="70"/>
      <c r="HAN369" s="70"/>
      <c r="HAO369" s="70"/>
      <c r="HAP369" s="70"/>
      <c r="HAQ369" s="70"/>
      <c r="HAR369" s="70"/>
      <c r="HAS369" s="70"/>
      <c r="HAT369" s="70"/>
      <c r="HAU369" s="70"/>
      <c r="HAV369" s="70"/>
      <c r="HAW369" s="70"/>
      <c r="HAX369" s="70"/>
      <c r="HAY369" s="70"/>
      <c r="HAZ369" s="70"/>
      <c r="HBA369" s="70"/>
      <c r="HBB369" s="70"/>
      <c r="HBC369" s="70"/>
      <c r="HBD369" s="70"/>
      <c r="HBE369" s="70"/>
      <c r="HBF369" s="70"/>
      <c r="HBG369" s="70"/>
      <c r="HBH369" s="70"/>
      <c r="HBI369" s="70"/>
      <c r="HBJ369" s="70"/>
      <c r="HBK369" s="70"/>
      <c r="HBL369" s="70"/>
      <c r="HBM369" s="70"/>
      <c r="HBN369" s="70"/>
      <c r="HBO369" s="70"/>
      <c r="HBP369" s="70"/>
      <c r="HBQ369" s="70"/>
      <c r="HBR369" s="70"/>
      <c r="HBS369" s="70"/>
      <c r="HBT369" s="70"/>
      <c r="HBU369" s="70"/>
      <c r="HBV369" s="70"/>
      <c r="HBW369" s="70"/>
      <c r="HBX369" s="70"/>
      <c r="HBY369" s="70"/>
      <c r="HBZ369" s="70"/>
      <c r="HCA369" s="70"/>
      <c r="HCB369" s="70"/>
      <c r="HCC369" s="70"/>
      <c r="HCD369" s="70"/>
      <c r="HCE369" s="70"/>
      <c r="HCF369" s="70"/>
      <c r="HCG369" s="70"/>
      <c r="HCH369" s="70"/>
      <c r="HCI369" s="70"/>
      <c r="HCJ369" s="70"/>
      <c r="HCK369" s="70"/>
      <c r="HCL369" s="70"/>
      <c r="HCM369" s="70"/>
      <c r="HCN369" s="70"/>
      <c r="HCO369" s="70"/>
      <c r="HCP369" s="70"/>
      <c r="HCQ369" s="70"/>
      <c r="HCR369" s="70"/>
      <c r="HCS369" s="70"/>
      <c r="HCT369" s="70"/>
      <c r="HCU369" s="70"/>
      <c r="HCV369" s="70"/>
      <c r="HCW369" s="70"/>
      <c r="HCX369" s="70"/>
      <c r="HCY369" s="70"/>
      <c r="HCZ369" s="70"/>
      <c r="HDA369" s="70"/>
      <c r="HDB369" s="70"/>
      <c r="HDC369" s="70"/>
      <c r="HDD369" s="70"/>
      <c r="HDE369" s="70"/>
      <c r="HDF369" s="70"/>
      <c r="HDG369" s="70"/>
      <c r="HDH369" s="70"/>
      <c r="HDI369" s="70"/>
      <c r="HDJ369" s="70"/>
      <c r="HDK369" s="70"/>
      <c r="HDL369" s="70"/>
      <c r="HDM369" s="70"/>
      <c r="HDN369" s="70"/>
      <c r="HDO369" s="70"/>
      <c r="HDP369" s="70"/>
      <c r="HDQ369" s="70"/>
      <c r="HDR369" s="70"/>
      <c r="HDS369" s="70"/>
      <c r="HDT369" s="70"/>
      <c r="HDU369" s="70"/>
      <c r="HDV369" s="70"/>
      <c r="HDW369" s="70"/>
      <c r="HDX369" s="70"/>
      <c r="HDY369" s="70"/>
      <c r="HDZ369" s="70"/>
      <c r="HEA369" s="70"/>
      <c r="HEB369" s="70"/>
      <c r="HEC369" s="70"/>
      <c r="HED369" s="70"/>
      <c r="HEE369" s="70"/>
      <c r="HEF369" s="70"/>
      <c r="HEG369" s="70"/>
      <c r="HEH369" s="70"/>
      <c r="HEI369" s="70"/>
      <c r="HEJ369" s="70"/>
      <c r="HEK369" s="70"/>
      <c r="HEL369" s="70"/>
      <c r="HEM369" s="70"/>
      <c r="HEN369" s="70"/>
      <c r="HEO369" s="70"/>
      <c r="HEP369" s="70"/>
      <c r="HEQ369" s="70"/>
      <c r="HER369" s="70"/>
      <c r="HES369" s="70"/>
      <c r="HET369" s="70"/>
      <c r="HEU369" s="70"/>
      <c r="HEV369" s="70"/>
      <c r="HEW369" s="70"/>
      <c r="HEX369" s="70"/>
      <c r="HEY369" s="70"/>
      <c r="HEZ369" s="70"/>
      <c r="HFA369" s="70"/>
      <c r="HFB369" s="70"/>
      <c r="HFC369" s="70"/>
      <c r="HFD369" s="70"/>
      <c r="HFE369" s="70"/>
      <c r="HFF369" s="70"/>
      <c r="HFG369" s="70"/>
      <c r="HFH369" s="70"/>
      <c r="HFI369" s="70"/>
      <c r="HFJ369" s="70"/>
      <c r="HFK369" s="70"/>
      <c r="HFL369" s="70"/>
      <c r="HFM369" s="70"/>
      <c r="HFN369" s="70"/>
      <c r="HFO369" s="70"/>
      <c r="HFP369" s="70"/>
      <c r="HFQ369" s="70"/>
      <c r="HFR369" s="70"/>
      <c r="HFS369" s="70"/>
      <c r="HFT369" s="70"/>
      <c r="HFU369" s="70"/>
      <c r="HFV369" s="70"/>
      <c r="HFW369" s="70"/>
      <c r="HFX369" s="70"/>
      <c r="HFY369" s="70"/>
      <c r="HFZ369" s="70"/>
      <c r="HGA369" s="70"/>
      <c r="HGB369" s="70"/>
      <c r="HGC369" s="70"/>
      <c r="HGD369" s="70"/>
      <c r="HGE369" s="70"/>
      <c r="HGF369" s="70"/>
      <c r="HGG369" s="70"/>
      <c r="HGH369" s="70"/>
      <c r="HGI369" s="70"/>
      <c r="HGJ369" s="70"/>
      <c r="HGK369" s="70"/>
      <c r="HGL369" s="70"/>
      <c r="HGM369" s="70"/>
      <c r="HGN369" s="70"/>
      <c r="HGO369" s="70"/>
      <c r="HGP369" s="70"/>
      <c r="HGQ369" s="70"/>
      <c r="HGR369" s="70"/>
      <c r="HGS369" s="70"/>
      <c r="HGT369" s="70"/>
      <c r="HGU369" s="70"/>
      <c r="HGV369" s="70"/>
      <c r="HGW369" s="70"/>
      <c r="HGX369" s="70"/>
      <c r="HGY369" s="70"/>
      <c r="HGZ369" s="70"/>
      <c r="HHA369" s="70"/>
      <c r="HHB369" s="70"/>
      <c r="HHC369" s="70"/>
      <c r="HHD369" s="70"/>
      <c r="HHE369" s="70"/>
      <c r="HHF369" s="70"/>
      <c r="HHG369" s="70"/>
      <c r="HHH369" s="70"/>
      <c r="HHI369" s="70"/>
      <c r="HHJ369" s="70"/>
      <c r="HHK369" s="70"/>
      <c r="HHL369" s="70"/>
      <c r="HHM369" s="70"/>
      <c r="HHN369" s="70"/>
      <c r="HHO369" s="70"/>
      <c r="HHP369" s="70"/>
      <c r="HHQ369" s="70"/>
      <c r="HHR369" s="70"/>
      <c r="HHS369" s="70"/>
      <c r="HHT369" s="70"/>
      <c r="HHU369" s="70"/>
      <c r="HHV369" s="70"/>
      <c r="HHW369" s="70"/>
      <c r="HHX369" s="70"/>
      <c r="HHY369" s="70"/>
      <c r="HHZ369" s="70"/>
      <c r="HIA369" s="70"/>
      <c r="HIB369" s="70"/>
      <c r="HIC369" s="70"/>
      <c r="HID369" s="70"/>
      <c r="HIE369" s="70"/>
      <c r="HIF369" s="70"/>
      <c r="HIG369" s="70"/>
      <c r="HIH369" s="70"/>
      <c r="HII369" s="70"/>
      <c r="HIJ369" s="70"/>
      <c r="HIK369" s="70"/>
      <c r="HIL369" s="70"/>
      <c r="HIM369" s="70"/>
      <c r="HIN369" s="70"/>
      <c r="HIO369" s="70"/>
      <c r="HIP369" s="70"/>
      <c r="HIQ369" s="70"/>
      <c r="HIR369" s="70"/>
      <c r="HIS369" s="70"/>
      <c r="HIT369" s="70"/>
      <c r="HIU369" s="70"/>
      <c r="HIV369" s="70"/>
      <c r="HIW369" s="70"/>
      <c r="HIX369" s="70"/>
      <c r="HIY369" s="70"/>
      <c r="HIZ369" s="70"/>
      <c r="HJA369" s="70"/>
      <c r="HJB369" s="70"/>
      <c r="HJC369" s="70"/>
      <c r="HJD369" s="70"/>
      <c r="HJE369" s="70"/>
      <c r="HJF369" s="70"/>
      <c r="HJG369" s="70"/>
      <c r="HJH369" s="70"/>
      <c r="HJI369" s="70"/>
      <c r="HJJ369" s="70"/>
      <c r="HJK369" s="70"/>
      <c r="HJL369" s="70"/>
      <c r="HJM369" s="70"/>
      <c r="HJN369" s="70"/>
      <c r="HJO369" s="70"/>
      <c r="HJP369" s="70"/>
      <c r="HJQ369" s="70"/>
      <c r="HJR369" s="70"/>
      <c r="HJS369" s="70"/>
      <c r="HJT369" s="70"/>
      <c r="HJU369" s="70"/>
      <c r="HJV369" s="70"/>
      <c r="HJW369" s="70"/>
      <c r="HJX369" s="70"/>
      <c r="HJY369" s="70"/>
      <c r="HJZ369" s="70"/>
      <c r="HKA369" s="70"/>
      <c r="HKB369" s="70"/>
      <c r="HKC369" s="70"/>
      <c r="HKD369" s="70"/>
      <c r="HKE369" s="70"/>
      <c r="HKF369" s="70"/>
      <c r="HKG369" s="70"/>
      <c r="HKH369" s="70"/>
      <c r="HKI369" s="70"/>
      <c r="HKJ369" s="70"/>
      <c r="HKK369" s="70"/>
      <c r="HKL369" s="70"/>
      <c r="HKM369" s="70"/>
      <c r="HKN369" s="70"/>
      <c r="HKO369" s="70"/>
      <c r="HKP369" s="70"/>
      <c r="HKQ369" s="70"/>
      <c r="HKR369" s="70"/>
      <c r="HKS369" s="70"/>
      <c r="HKT369" s="70"/>
      <c r="HKU369" s="70"/>
      <c r="HKV369" s="70"/>
      <c r="HKW369" s="70"/>
      <c r="HKX369" s="70"/>
      <c r="HKY369" s="70"/>
      <c r="HKZ369" s="70"/>
      <c r="HLA369" s="70"/>
      <c r="HLB369" s="70"/>
      <c r="HLC369" s="70"/>
      <c r="HLD369" s="70"/>
      <c r="HLE369" s="70"/>
      <c r="HLF369" s="70"/>
      <c r="HLG369" s="70"/>
      <c r="HLH369" s="70"/>
      <c r="HLI369" s="70"/>
      <c r="HLJ369" s="70"/>
      <c r="HLK369" s="70"/>
      <c r="HLL369" s="70"/>
      <c r="HLM369" s="70"/>
      <c r="HLN369" s="70"/>
      <c r="HLO369" s="70"/>
      <c r="HLP369" s="70"/>
      <c r="HLQ369" s="70"/>
      <c r="HLR369" s="70"/>
      <c r="HLS369" s="70"/>
      <c r="HLT369" s="70"/>
      <c r="HLU369" s="70"/>
      <c r="HLV369" s="70"/>
      <c r="HLW369" s="70"/>
      <c r="HLX369" s="70"/>
      <c r="HLY369" s="70"/>
      <c r="HLZ369" s="70"/>
      <c r="HMA369" s="70"/>
      <c r="HMB369" s="70"/>
      <c r="HMC369" s="70"/>
      <c r="HMD369" s="70"/>
      <c r="HME369" s="70"/>
      <c r="HMF369" s="70"/>
      <c r="HMG369" s="70"/>
      <c r="HMH369" s="70"/>
      <c r="HMI369" s="70"/>
      <c r="HMJ369" s="70"/>
      <c r="HMK369" s="70"/>
      <c r="HML369" s="70"/>
      <c r="HMM369" s="70"/>
      <c r="HMN369" s="70"/>
      <c r="HMO369" s="70"/>
      <c r="HMP369" s="70"/>
      <c r="HMQ369" s="70"/>
      <c r="HMR369" s="70"/>
      <c r="HMS369" s="70"/>
      <c r="HMT369" s="70"/>
      <c r="HMU369" s="70"/>
      <c r="HMV369" s="70"/>
      <c r="HMW369" s="70"/>
      <c r="HMX369" s="70"/>
      <c r="HMY369" s="70"/>
      <c r="HMZ369" s="70"/>
      <c r="HNA369" s="70"/>
      <c r="HNB369" s="70"/>
      <c r="HNC369" s="70"/>
      <c r="HND369" s="70"/>
      <c r="HNE369" s="70"/>
      <c r="HNF369" s="70"/>
      <c r="HNG369" s="70"/>
      <c r="HNH369" s="70"/>
      <c r="HNI369" s="70"/>
      <c r="HNJ369" s="70"/>
      <c r="HNK369" s="70"/>
      <c r="HNL369" s="70"/>
      <c r="HNM369" s="70"/>
      <c r="HNN369" s="70"/>
      <c r="HNO369" s="70"/>
      <c r="HNP369" s="70"/>
      <c r="HNQ369" s="70"/>
      <c r="HNR369" s="70"/>
      <c r="HNS369" s="70"/>
      <c r="HNT369" s="70"/>
      <c r="HNU369" s="70"/>
      <c r="HNV369" s="70"/>
      <c r="HNW369" s="70"/>
      <c r="HNX369" s="70"/>
      <c r="HNY369" s="70"/>
      <c r="HNZ369" s="70"/>
      <c r="HOA369" s="70"/>
      <c r="HOB369" s="70"/>
      <c r="HOC369" s="70"/>
      <c r="HOD369" s="70"/>
      <c r="HOE369" s="70"/>
      <c r="HOF369" s="70"/>
      <c r="HOG369" s="70"/>
      <c r="HOH369" s="70"/>
      <c r="HOI369" s="70"/>
      <c r="HOJ369" s="70"/>
      <c r="HOK369" s="70"/>
      <c r="HOL369" s="70"/>
      <c r="HOM369" s="70"/>
      <c r="HON369" s="70"/>
      <c r="HOO369" s="70"/>
      <c r="HOP369" s="70"/>
      <c r="HOQ369" s="70"/>
      <c r="HOR369" s="70"/>
      <c r="HOS369" s="70"/>
      <c r="HOT369" s="70"/>
      <c r="HOU369" s="70"/>
      <c r="HOV369" s="70"/>
      <c r="HOW369" s="70"/>
      <c r="HOX369" s="70"/>
      <c r="HOY369" s="70"/>
      <c r="HOZ369" s="70"/>
      <c r="HPA369" s="70"/>
      <c r="HPB369" s="70"/>
      <c r="HPC369" s="70"/>
      <c r="HPD369" s="70"/>
      <c r="HPE369" s="70"/>
      <c r="HPF369" s="70"/>
      <c r="HPG369" s="70"/>
      <c r="HPH369" s="70"/>
      <c r="HPI369" s="70"/>
      <c r="HPJ369" s="70"/>
      <c r="HPK369" s="70"/>
      <c r="HPL369" s="70"/>
      <c r="HPM369" s="70"/>
      <c r="HPN369" s="70"/>
      <c r="HPO369" s="70"/>
      <c r="HPP369" s="70"/>
      <c r="HPQ369" s="70"/>
      <c r="HPR369" s="70"/>
      <c r="HPS369" s="70"/>
      <c r="HPT369" s="70"/>
      <c r="HPU369" s="70"/>
      <c r="HPV369" s="70"/>
      <c r="HPW369" s="70"/>
      <c r="HPX369" s="70"/>
      <c r="HPY369" s="70"/>
      <c r="HPZ369" s="70"/>
      <c r="HQA369" s="70"/>
      <c r="HQB369" s="70"/>
      <c r="HQC369" s="70"/>
      <c r="HQD369" s="70"/>
      <c r="HQE369" s="70"/>
      <c r="HQF369" s="70"/>
      <c r="HQG369" s="70"/>
      <c r="HQH369" s="70"/>
      <c r="HQI369" s="70"/>
      <c r="HQJ369" s="70"/>
      <c r="HQK369" s="70"/>
      <c r="HQL369" s="70"/>
      <c r="HQM369" s="70"/>
      <c r="HQN369" s="70"/>
      <c r="HQO369" s="70"/>
      <c r="HQP369" s="70"/>
      <c r="HQQ369" s="70"/>
      <c r="HQR369" s="70"/>
      <c r="HQS369" s="70"/>
      <c r="HQT369" s="70"/>
      <c r="HQU369" s="70"/>
      <c r="HQV369" s="70"/>
      <c r="HQW369" s="70"/>
      <c r="HQX369" s="70"/>
      <c r="HQY369" s="70"/>
      <c r="HQZ369" s="70"/>
      <c r="HRA369" s="70"/>
      <c r="HRB369" s="70"/>
      <c r="HRC369" s="70"/>
      <c r="HRD369" s="70"/>
      <c r="HRE369" s="70"/>
      <c r="HRF369" s="70"/>
      <c r="HRG369" s="70"/>
      <c r="HRH369" s="70"/>
      <c r="HRI369" s="70"/>
      <c r="HRJ369" s="70"/>
      <c r="HRK369" s="70"/>
      <c r="HRL369" s="70"/>
      <c r="HRM369" s="70"/>
      <c r="HRN369" s="70"/>
      <c r="HRO369" s="70"/>
      <c r="HRP369" s="70"/>
      <c r="HRQ369" s="70"/>
      <c r="HRR369" s="70"/>
      <c r="HRS369" s="70"/>
      <c r="HRT369" s="70"/>
      <c r="HRU369" s="70"/>
      <c r="HRV369" s="70"/>
      <c r="HRW369" s="70"/>
      <c r="HRX369" s="70"/>
      <c r="HRY369" s="70"/>
      <c r="HRZ369" s="70"/>
      <c r="HSA369" s="70"/>
      <c r="HSB369" s="70"/>
      <c r="HSC369" s="70"/>
      <c r="HSD369" s="70"/>
      <c r="HSE369" s="70"/>
      <c r="HSF369" s="70"/>
      <c r="HSG369" s="70"/>
      <c r="HSH369" s="70"/>
      <c r="HSI369" s="70"/>
      <c r="HSJ369" s="70"/>
      <c r="HSK369" s="70"/>
      <c r="HSL369" s="70"/>
      <c r="HSM369" s="70"/>
      <c r="HSN369" s="70"/>
      <c r="HSO369" s="70"/>
      <c r="HSP369" s="70"/>
      <c r="HSQ369" s="70"/>
      <c r="HSR369" s="70"/>
      <c r="HSS369" s="70"/>
      <c r="HST369" s="70"/>
      <c r="HSU369" s="70"/>
      <c r="HSV369" s="70"/>
      <c r="HSW369" s="70"/>
      <c r="HSX369" s="70"/>
      <c r="HSY369" s="70"/>
      <c r="HSZ369" s="70"/>
      <c r="HTA369" s="70"/>
      <c r="HTB369" s="70"/>
      <c r="HTC369" s="70"/>
      <c r="HTD369" s="70"/>
      <c r="HTE369" s="70"/>
      <c r="HTF369" s="70"/>
      <c r="HTG369" s="70"/>
      <c r="HTH369" s="70"/>
      <c r="HTI369" s="70"/>
      <c r="HTJ369" s="70"/>
      <c r="HTK369" s="70"/>
      <c r="HTL369" s="70"/>
      <c r="HTM369" s="70"/>
      <c r="HTN369" s="70"/>
      <c r="HTO369" s="70"/>
      <c r="HTP369" s="70"/>
      <c r="HTQ369" s="70"/>
      <c r="HTR369" s="70"/>
      <c r="HTS369" s="70"/>
      <c r="HTT369" s="70"/>
      <c r="HTU369" s="70"/>
      <c r="HTV369" s="70"/>
      <c r="HTW369" s="70"/>
      <c r="HTX369" s="70"/>
      <c r="HTY369" s="70"/>
      <c r="HTZ369" s="70"/>
      <c r="HUA369" s="70"/>
      <c r="HUB369" s="70"/>
      <c r="HUC369" s="70"/>
      <c r="HUD369" s="70"/>
      <c r="HUE369" s="70"/>
      <c r="HUF369" s="70"/>
      <c r="HUG369" s="70"/>
      <c r="HUH369" s="70"/>
      <c r="HUI369" s="70"/>
      <c r="HUJ369" s="70"/>
      <c r="HUK369" s="70"/>
      <c r="HUL369" s="70"/>
      <c r="HUM369" s="70"/>
      <c r="HUN369" s="70"/>
      <c r="HUO369" s="70"/>
      <c r="HUP369" s="70"/>
      <c r="HUQ369" s="70"/>
      <c r="HUR369" s="70"/>
      <c r="HUS369" s="70"/>
      <c r="HUT369" s="70"/>
      <c r="HUU369" s="70"/>
      <c r="HUV369" s="70"/>
      <c r="HUW369" s="70"/>
      <c r="HUX369" s="70"/>
      <c r="HUY369" s="70"/>
      <c r="HUZ369" s="70"/>
      <c r="HVA369" s="70"/>
      <c r="HVB369" s="70"/>
      <c r="HVC369" s="70"/>
      <c r="HVD369" s="70"/>
      <c r="HVE369" s="70"/>
      <c r="HVF369" s="70"/>
      <c r="HVG369" s="70"/>
      <c r="HVH369" s="70"/>
      <c r="HVI369" s="70"/>
      <c r="HVJ369" s="70"/>
      <c r="HVK369" s="70"/>
      <c r="HVL369" s="70"/>
      <c r="HVM369" s="70"/>
      <c r="HVN369" s="70"/>
      <c r="HVO369" s="70"/>
      <c r="HVP369" s="70"/>
      <c r="HVQ369" s="70"/>
      <c r="HVR369" s="70"/>
      <c r="HVS369" s="70"/>
      <c r="HVT369" s="70"/>
      <c r="HVU369" s="70"/>
      <c r="HVV369" s="70"/>
      <c r="HVW369" s="70"/>
      <c r="HVX369" s="70"/>
      <c r="HVY369" s="70"/>
      <c r="HVZ369" s="70"/>
      <c r="HWA369" s="70"/>
      <c r="HWB369" s="70"/>
      <c r="HWC369" s="70"/>
      <c r="HWD369" s="70"/>
      <c r="HWE369" s="70"/>
      <c r="HWF369" s="70"/>
      <c r="HWG369" s="70"/>
      <c r="HWH369" s="70"/>
      <c r="HWI369" s="70"/>
      <c r="HWJ369" s="70"/>
      <c r="HWK369" s="70"/>
      <c r="HWL369" s="70"/>
      <c r="HWM369" s="70"/>
      <c r="HWN369" s="70"/>
      <c r="HWO369" s="70"/>
      <c r="HWP369" s="70"/>
      <c r="HWQ369" s="70"/>
      <c r="HWR369" s="70"/>
      <c r="HWS369" s="70"/>
      <c r="HWT369" s="70"/>
      <c r="HWU369" s="70"/>
      <c r="HWV369" s="70"/>
      <c r="HWW369" s="70"/>
      <c r="HWX369" s="70"/>
      <c r="HWY369" s="70"/>
      <c r="HWZ369" s="70"/>
      <c r="HXA369" s="70"/>
      <c r="HXB369" s="70"/>
      <c r="HXC369" s="70"/>
      <c r="HXD369" s="70"/>
      <c r="HXE369" s="70"/>
      <c r="HXF369" s="70"/>
      <c r="HXG369" s="70"/>
      <c r="HXH369" s="70"/>
      <c r="HXI369" s="70"/>
      <c r="HXJ369" s="70"/>
      <c r="HXK369" s="70"/>
      <c r="HXL369" s="70"/>
      <c r="HXM369" s="70"/>
      <c r="HXN369" s="70"/>
      <c r="HXO369" s="70"/>
      <c r="HXP369" s="70"/>
      <c r="HXQ369" s="70"/>
      <c r="HXR369" s="70"/>
      <c r="HXS369" s="70"/>
      <c r="HXT369" s="70"/>
      <c r="HXU369" s="70"/>
      <c r="HXV369" s="70"/>
      <c r="HXW369" s="70"/>
      <c r="HXX369" s="70"/>
      <c r="HXY369" s="70"/>
      <c r="HXZ369" s="70"/>
      <c r="HYA369" s="70"/>
      <c r="HYB369" s="70"/>
      <c r="HYC369" s="70"/>
      <c r="HYD369" s="70"/>
      <c r="HYE369" s="70"/>
      <c r="HYF369" s="70"/>
      <c r="HYG369" s="70"/>
      <c r="HYH369" s="70"/>
      <c r="HYI369" s="70"/>
      <c r="HYJ369" s="70"/>
      <c r="HYK369" s="70"/>
      <c r="HYL369" s="70"/>
      <c r="HYM369" s="70"/>
      <c r="HYN369" s="70"/>
      <c r="HYO369" s="70"/>
      <c r="HYP369" s="70"/>
      <c r="HYQ369" s="70"/>
      <c r="HYR369" s="70"/>
      <c r="HYS369" s="70"/>
      <c r="HYT369" s="70"/>
      <c r="HYU369" s="70"/>
      <c r="HYV369" s="70"/>
      <c r="HYW369" s="70"/>
      <c r="HYX369" s="70"/>
      <c r="HYY369" s="70"/>
      <c r="HYZ369" s="70"/>
      <c r="HZA369" s="70"/>
      <c r="HZB369" s="70"/>
      <c r="HZC369" s="70"/>
      <c r="HZD369" s="70"/>
      <c r="HZE369" s="70"/>
      <c r="HZF369" s="70"/>
      <c r="HZG369" s="70"/>
      <c r="HZH369" s="70"/>
      <c r="HZI369" s="70"/>
      <c r="HZJ369" s="70"/>
      <c r="HZK369" s="70"/>
      <c r="HZL369" s="70"/>
      <c r="HZM369" s="70"/>
      <c r="HZN369" s="70"/>
      <c r="HZO369" s="70"/>
      <c r="HZP369" s="70"/>
      <c r="HZQ369" s="70"/>
      <c r="HZR369" s="70"/>
      <c r="HZS369" s="70"/>
      <c r="HZT369" s="70"/>
      <c r="HZU369" s="70"/>
      <c r="HZV369" s="70"/>
      <c r="HZW369" s="70"/>
      <c r="HZX369" s="70"/>
      <c r="HZY369" s="70"/>
      <c r="HZZ369" s="70"/>
      <c r="IAA369" s="70"/>
      <c r="IAB369" s="70"/>
      <c r="IAC369" s="70"/>
      <c r="IAD369" s="70"/>
      <c r="IAE369" s="70"/>
      <c r="IAF369" s="70"/>
      <c r="IAG369" s="70"/>
      <c r="IAH369" s="70"/>
      <c r="IAI369" s="70"/>
      <c r="IAJ369" s="70"/>
      <c r="IAK369" s="70"/>
      <c r="IAL369" s="70"/>
      <c r="IAM369" s="70"/>
      <c r="IAN369" s="70"/>
      <c r="IAO369" s="70"/>
      <c r="IAP369" s="70"/>
      <c r="IAQ369" s="70"/>
      <c r="IAR369" s="70"/>
      <c r="IAS369" s="70"/>
      <c r="IAT369" s="70"/>
      <c r="IAU369" s="70"/>
      <c r="IAV369" s="70"/>
      <c r="IAW369" s="70"/>
      <c r="IAX369" s="70"/>
      <c r="IAY369" s="70"/>
      <c r="IAZ369" s="70"/>
      <c r="IBA369" s="70"/>
      <c r="IBB369" s="70"/>
      <c r="IBC369" s="70"/>
      <c r="IBD369" s="70"/>
      <c r="IBE369" s="70"/>
      <c r="IBF369" s="70"/>
      <c r="IBG369" s="70"/>
      <c r="IBH369" s="70"/>
      <c r="IBI369" s="70"/>
      <c r="IBJ369" s="70"/>
      <c r="IBK369" s="70"/>
      <c r="IBL369" s="70"/>
      <c r="IBM369" s="70"/>
      <c r="IBN369" s="70"/>
      <c r="IBO369" s="70"/>
      <c r="IBP369" s="70"/>
      <c r="IBQ369" s="70"/>
      <c r="IBR369" s="70"/>
      <c r="IBS369" s="70"/>
      <c r="IBT369" s="70"/>
      <c r="IBU369" s="70"/>
      <c r="IBV369" s="70"/>
      <c r="IBW369" s="70"/>
      <c r="IBX369" s="70"/>
      <c r="IBY369" s="70"/>
      <c r="IBZ369" s="70"/>
      <c r="ICA369" s="70"/>
      <c r="ICB369" s="70"/>
      <c r="ICC369" s="70"/>
      <c r="ICD369" s="70"/>
      <c r="ICE369" s="70"/>
      <c r="ICF369" s="70"/>
      <c r="ICG369" s="70"/>
      <c r="ICH369" s="70"/>
      <c r="ICI369" s="70"/>
      <c r="ICJ369" s="70"/>
      <c r="ICK369" s="70"/>
      <c r="ICL369" s="70"/>
      <c r="ICM369" s="70"/>
      <c r="ICN369" s="70"/>
      <c r="ICO369" s="70"/>
      <c r="ICP369" s="70"/>
      <c r="ICQ369" s="70"/>
      <c r="ICR369" s="70"/>
      <c r="ICS369" s="70"/>
      <c r="ICT369" s="70"/>
      <c r="ICU369" s="70"/>
      <c r="ICV369" s="70"/>
      <c r="ICW369" s="70"/>
      <c r="ICX369" s="70"/>
      <c r="ICY369" s="70"/>
      <c r="ICZ369" s="70"/>
      <c r="IDA369" s="70"/>
      <c r="IDB369" s="70"/>
      <c r="IDC369" s="70"/>
      <c r="IDD369" s="70"/>
      <c r="IDE369" s="70"/>
      <c r="IDF369" s="70"/>
      <c r="IDG369" s="70"/>
      <c r="IDH369" s="70"/>
      <c r="IDI369" s="70"/>
      <c r="IDJ369" s="70"/>
      <c r="IDK369" s="70"/>
      <c r="IDL369" s="70"/>
      <c r="IDM369" s="70"/>
      <c r="IDN369" s="70"/>
      <c r="IDO369" s="70"/>
      <c r="IDP369" s="70"/>
      <c r="IDQ369" s="70"/>
      <c r="IDR369" s="70"/>
      <c r="IDS369" s="70"/>
      <c r="IDT369" s="70"/>
      <c r="IDU369" s="70"/>
      <c r="IDV369" s="70"/>
      <c r="IDW369" s="70"/>
      <c r="IDX369" s="70"/>
      <c r="IDY369" s="70"/>
      <c r="IDZ369" s="70"/>
      <c r="IEA369" s="70"/>
      <c r="IEB369" s="70"/>
      <c r="IEC369" s="70"/>
      <c r="IED369" s="70"/>
      <c r="IEE369" s="70"/>
      <c r="IEF369" s="70"/>
      <c r="IEG369" s="70"/>
      <c r="IEH369" s="70"/>
      <c r="IEI369" s="70"/>
      <c r="IEJ369" s="70"/>
      <c r="IEK369" s="70"/>
      <c r="IEL369" s="70"/>
      <c r="IEM369" s="70"/>
      <c r="IEN369" s="70"/>
      <c r="IEO369" s="70"/>
      <c r="IEP369" s="70"/>
      <c r="IEQ369" s="70"/>
      <c r="IER369" s="70"/>
      <c r="IES369" s="70"/>
      <c r="IET369" s="70"/>
      <c r="IEU369" s="70"/>
      <c r="IEV369" s="70"/>
      <c r="IEW369" s="70"/>
      <c r="IEX369" s="70"/>
      <c r="IEY369" s="70"/>
      <c r="IEZ369" s="70"/>
      <c r="IFA369" s="70"/>
      <c r="IFB369" s="70"/>
      <c r="IFC369" s="70"/>
      <c r="IFD369" s="70"/>
      <c r="IFE369" s="70"/>
      <c r="IFF369" s="70"/>
      <c r="IFG369" s="70"/>
      <c r="IFH369" s="70"/>
      <c r="IFI369" s="70"/>
      <c r="IFJ369" s="70"/>
      <c r="IFK369" s="70"/>
      <c r="IFL369" s="70"/>
      <c r="IFM369" s="70"/>
      <c r="IFN369" s="70"/>
      <c r="IFO369" s="70"/>
      <c r="IFP369" s="70"/>
      <c r="IFQ369" s="70"/>
      <c r="IFR369" s="70"/>
      <c r="IFS369" s="70"/>
      <c r="IFT369" s="70"/>
      <c r="IFU369" s="70"/>
      <c r="IFV369" s="70"/>
      <c r="IFW369" s="70"/>
      <c r="IFX369" s="70"/>
      <c r="IFY369" s="70"/>
      <c r="IFZ369" s="70"/>
      <c r="IGA369" s="70"/>
      <c r="IGB369" s="70"/>
      <c r="IGC369" s="70"/>
      <c r="IGD369" s="70"/>
      <c r="IGE369" s="70"/>
      <c r="IGF369" s="70"/>
      <c r="IGG369" s="70"/>
      <c r="IGH369" s="70"/>
      <c r="IGI369" s="70"/>
      <c r="IGJ369" s="70"/>
      <c r="IGK369" s="70"/>
      <c r="IGL369" s="70"/>
      <c r="IGM369" s="70"/>
      <c r="IGN369" s="70"/>
      <c r="IGO369" s="70"/>
      <c r="IGP369" s="70"/>
      <c r="IGQ369" s="70"/>
      <c r="IGR369" s="70"/>
      <c r="IGS369" s="70"/>
      <c r="IGT369" s="70"/>
      <c r="IGU369" s="70"/>
      <c r="IGV369" s="70"/>
      <c r="IGW369" s="70"/>
      <c r="IGX369" s="70"/>
      <c r="IGY369" s="70"/>
      <c r="IGZ369" s="70"/>
      <c r="IHA369" s="70"/>
      <c r="IHB369" s="70"/>
      <c r="IHC369" s="70"/>
      <c r="IHD369" s="70"/>
      <c r="IHE369" s="70"/>
      <c r="IHF369" s="70"/>
      <c r="IHG369" s="70"/>
      <c r="IHH369" s="70"/>
      <c r="IHI369" s="70"/>
      <c r="IHJ369" s="70"/>
      <c r="IHK369" s="70"/>
      <c r="IHL369" s="70"/>
      <c r="IHM369" s="70"/>
      <c r="IHN369" s="70"/>
      <c r="IHO369" s="70"/>
      <c r="IHP369" s="70"/>
      <c r="IHQ369" s="70"/>
      <c r="IHR369" s="70"/>
      <c r="IHS369" s="70"/>
      <c r="IHT369" s="70"/>
      <c r="IHU369" s="70"/>
      <c r="IHV369" s="70"/>
      <c r="IHW369" s="70"/>
      <c r="IHX369" s="70"/>
      <c r="IHY369" s="70"/>
      <c r="IHZ369" s="70"/>
      <c r="IIA369" s="70"/>
      <c r="IIB369" s="70"/>
      <c r="IIC369" s="70"/>
      <c r="IID369" s="70"/>
      <c r="IIE369" s="70"/>
      <c r="IIF369" s="70"/>
      <c r="IIG369" s="70"/>
      <c r="IIH369" s="70"/>
      <c r="III369" s="70"/>
      <c r="IIJ369" s="70"/>
      <c r="IIK369" s="70"/>
      <c r="IIL369" s="70"/>
      <c r="IIM369" s="70"/>
      <c r="IIN369" s="70"/>
      <c r="IIO369" s="70"/>
      <c r="IIP369" s="70"/>
      <c r="IIQ369" s="70"/>
      <c r="IIR369" s="70"/>
      <c r="IIS369" s="70"/>
      <c r="IIT369" s="70"/>
      <c r="IIU369" s="70"/>
      <c r="IIV369" s="70"/>
      <c r="IIW369" s="70"/>
      <c r="IIX369" s="70"/>
      <c r="IIY369" s="70"/>
      <c r="IIZ369" s="70"/>
      <c r="IJA369" s="70"/>
      <c r="IJB369" s="70"/>
      <c r="IJC369" s="70"/>
      <c r="IJD369" s="70"/>
      <c r="IJE369" s="70"/>
      <c r="IJF369" s="70"/>
      <c r="IJG369" s="70"/>
      <c r="IJH369" s="70"/>
      <c r="IJI369" s="70"/>
      <c r="IJJ369" s="70"/>
      <c r="IJK369" s="70"/>
      <c r="IJL369" s="70"/>
      <c r="IJM369" s="70"/>
      <c r="IJN369" s="70"/>
      <c r="IJO369" s="70"/>
      <c r="IJP369" s="70"/>
      <c r="IJQ369" s="70"/>
      <c r="IJR369" s="70"/>
      <c r="IJS369" s="70"/>
      <c r="IJT369" s="70"/>
      <c r="IJU369" s="70"/>
      <c r="IJV369" s="70"/>
      <c r="IJW369" s="70"/>
      <c r="IJX369" s="70"/>
      <c r="IJY369" s="70"/>
      <c r="IJZ369" s="70"/>
      <c r="IKA369" s="70"/>
      <c r="IKB369" s="70"/>
      <c r="IKC369" s="70"/>
      <c r="IKD369" s="70"/>
      <c r="IKE369" s="70"/>
      <c r="IKF369" s="70"/>
      <c r="IKG369" s="70"/>
      <c r="IKH369" s="70"/>
      <c r="IKI369" s="70"/>
      <c r="IKJ369" s="70"/>
      <c r="IKK369" s="70"/>
      <c r="IKL369" s="70"/>
      <c r="IKM369" s="70"/>
      <c r="IKN369" s="70"/>
      <c r="IKO369" s="70"/>
      <c r="IKP369" s="70"/>
      <c r="IKQ369" s="70"/>
      <c r="IKR369" s="70"/>
      <c r="IKS369" s="70"/>
      <c r="IKT369" s="70"/>
      <c r="IKU369" s="70"/>
      <c r="IKV369" s="70"/>
      <c r="IKW369" s="70"/>
      <c r="IKX369" s="70"/>
      <c r="IKY369" s="70"/>
      <c r="IKZ369" s="70"/>
      <c r="ILA369" s="70"/>
      <c r="ILB369" s="70"/>
      <c r="ILC369" s="70"/>
      <c r="ILD369" s="70"/>
      <c r="ILE369" s="70"/>
      <c r="ILF369" s="70"/>
      <c r="ILG369" s="70"/>
      <c r="ILH369" s="70"/>
      <c r="ILI369" s="70"/>
      <c r="ILJ369" s="70"/>
      <c r="ILK369" s="70"/>
      <c r="ILL369" s="70"/>
      <c r="ILM369" s="70"/>
      <c r="ILN369" s="70"/>
      <c r="ILO369" s="70"/>
      <c r="ILP369" s="70"/>
      <c r="ILQ369" s="70"/>
      <c r="ILR369" s="70"/>
      <c r="ILS369" s="70"/>
      <c r="ILT369" s="70"/>
      <c r="ILU369" s="70"/>
      <c r="ILV369" s="70"/>
      <c r="ILW369" s="70"/>
      <c r="ILX369" s="70"/>
      <c r="ILY369" s="70"/>
      <c r="ILZ369" s="70"/>
      <c r="IMA369" s="70"/>
      <c r="IMB369" s="70"/>
      <c r="IMC369" s="70"/>
      <c r="IMD369" s="70"/>
      <c r="IME369" s="70"/>
      <c r="IMF369" s="70"/>
      <c r="IMG369" s="70"/>
      <c r="IMH369" s="70"/>
      <c r="IMI369" s="70"/>
      <c r="IMJ369" s="70"/>
      <c r="IMK369" s="70"/>
      <c r="IML369" s="70"/>
      <c r="IMM369" s="70"/>
      <c r="IMN369" s="70"/>
      <c r="IMO369" s="70"/>
      <c r="IMP369" s="70"/>
      <c r="IMQ369" s="70"/>
      <c r="IMR369" s="70"/>
      <c r="IMS369" s="70"/>
      <c r="IMT369" s="70"/>
      <c r="IMU369" s="70"/>
      <c r="IMV369" s="70"/>
      <c r="IMW369" s="70"/>
      <c r="IMX369" s="70"/>
      <c r="IMY369" s="70"/>
      <c r="IMZ369" s="70"/>
      <c r="INA369" s="70"/>
      <c r="INB369" s="70"/>
      <c r="INC369" s="70"/>
      <c r="IND369" s="70"/>
      <c r="INE369" s="70"/>
      <c r="INF369" s="70"/>
      <c r="ING369" s="70"/>
      <c r="INH369" s="70"/>
      <c r="INI369" s="70"/>
      <c r="INJ369" s="70"/>
      <c r="INK369" s="70"/>
      <c r="INL369" s="70"/>
      <c r="INM369" s="70"/>
      <c r="INN369" s="70"/>
      <c r="INO369" s="70"/>
      <c r="INP369" s="70"/>
      <c r="INQ369" s="70"/>
      <c r="INR369" s="70"/>
      <c r="INS369" s="70"/>
      <c r="INT369" s="70"/>
      <c r="INU369" s="70"/>
      <c r="INV369" s="70"/>
      <c r="INW369" s="70"/>
      <c r="INX369" s="70"/>
      <c r="INY369" s="70"/>
      <c r="INZ369" s="70"/>
      <c r="IOA369" s="70"/>
      <c r="IOB369" s="70"/>
      <c r="IOC369" s="70"/>
      <c r="IOD369" s="70"/>
      <c r="IOE369" s="70"/>
      <c r="IOF369" s="70"/>
      <c r="IOG369" s="70"/>
      <c r="IOH369" s="70"/>
      <c r="IOI369" s="70"/>
      <c r="IOJ369" s="70"/>
      <c r="IOK369" s="70"/>
      <c r="IOL369" s="70"/>
      <c r="IOM369" s="70"/>
      <c r="ION369" s="70"/>
      <c r="IOO369" s="70"/>
      <c r="IOP369" s="70"/>
      <c r="IOQ369" s="70"/>
      <c r="IOR369" s="70"/>
      <c r="IOS369" s="70"/>
      <c r="IOT369" s="70"/>
      <c r="IOU369" s="70"/>
      <c r="IOV369" s="70"/>
      <c r="IOW369" s="70"/>
      <c r="IOX369" s="70"/>
      <c r="IOY369" s="70"/>
      <c r="IOZ369" s="70"/>
      <c r="IPA369" s="70"/>
      <c r="IPB369" s="70"/>
      <c r="IPC369" s="70"/>
      <c r="IPD369" s="70"/>
      <c r="IPE369" s="70"/>
      <c r="IPF369" s="70"/>
      <c r="IPG369" s="70"/>
      <c r="IPH369" s="70"/>
      <c r="IPI369" s="70"/>
      <c r="IPJ369" s="70"/>
      <c r="IPK369" s="70"/>
      <c r="IPL369" s="70"/>
      <c r="IPM369" s="70"/>
      <c r="IPN369" s="70"/>
      <c r="IPO369" s="70"/>
      <c r="IPP369" s="70"/>
      <c r="IPQ369" s="70"/>
      <c r="IPR369" s="70"/>
      <c r="IPS369" s="70"/>
      <c r="IPT369" s="70"/>
      <c r="IPU369" s="70"/>
      <c r="IPV369" s="70"/>
      <c r="IPW369" s="70"/>
      <c r="IPX369" s="70"/>
      <c r="IPY369" s="70"/>
      <c r="IPZ369" s="70"/>
      <c r="IQA369" s="70"/>
      <c r="IQB369" s="70"/>
      <c r="IQC369" s="70"/>
      <c r="IQD369" s="70"/>
      <c r="IQE369" s="70"/>
      <c r="IQF369" s="70"/>
      <c r="IQG369" s="70"/>
      <c r="IQH369" s="70"/>
      <c r="IQI369" s="70"/>
      <c r="IQJ369" s="70"/>
      <c r="IQK369" s="70"/>
      <c r="IQL369" s="70"/>
      <c r="IQM369" s="70"/>
      <c r="IQN369" s="70"/>
      <c r="IQO369" s="70"/>
      <c r="IQP369" s="70"/>
      <c r="IQQ369" s="70"/>
      <c r="IQR369" s="70"/>
      <c r="IQS369" s="70"/>
      <c r="IQT369" s="70"/>
      <c r="IQU369" s="70"/>
      <c r="IQV369" s="70"/>
      <c r="IQW369" s="70"/>
      <c r="IQX369" s="70"/>
      <c r="IQY369" s="70"/>
      <c r="IQZ369" s="70"/>
      <c r="IRA369" s="70"/>
      <c r="IRB369" s="70"/>
      <c r="IRC369" s="70"/>
      <c r="IRD369" s="70"/>
      <c r="IRE369" s="70"/>
      <c r="IRF369" s="70"/>
      <c r="IRG369" s="70"/>
      <c r="IRH369" s="70"/>
      <c r="IRI369" s="70"/>
      <c r="IRJ369" s="70"/>
      <c r="IRK369" s="70"/>
      <c r="IRL369" s="70"/>
      <c r="IRM369" s="70"/>
      <c r="IRN369" s="70"/>
      <c r="IRO369" s="70"/>
      <c r="IRP369" s="70"/>
      <c r="IRQ369" s="70"/>
      <c r="IRR369" s="70"/>
      <c r="IRS369" s="70"/>
      <c r="IRT369" s="70"/>
      <c r="IRU369" s="70"/>
      <c r="IRV369" s="70"/>
      <c r="IRW369" s="70"/>
      <c r="IRX369" s="70"/>
      <c r="IRY369" s="70"/>
      <c r="IRZ369" s="70"/>
      <c r="ISA369" s="70"/>
      <c r="ISB369" s="70"/>
      <c r="ISC369" s="70"/>
      <c r="ISD369" s="70"/>
      <c r="ISE369" s="70"/>
      <c r="ISF369" s="70"/>
      <c r="ISG369" s="70"/>
      <c r="ISH369" s="70"/>
      <c r="ISI369" s="70"/>
      <c r="ISJ369" s="70"/>
      <c r="ISK369" s="70"/>
      <c r="ISL369" s="70"/>
      <c r="ISM369" s="70"/>
      <c r="ISN369" s="70"/>
      <c r="ISO369" s="70"/>
      <c r="ISP369" s="70"/>
      <c r="ISQ369" s="70"/>
      <c r="ISR369" s="70"/>
      <c r="ISS369" s="70"/>
      <c r="IST369" s="70"/>
      <c r="ISU369" s="70"/>
      <c r="ISV369" s="70"/>
      <c r="ISW369" s="70"/>
      <c r="ISX369" s="70"/>
      <c r="ISY369" s="70"/>
      <c r="ISZ369" s="70"/>
      <c r="ITA369" s="70"/>
      <c r="ITB369" s="70"/>
      <c r="ITC369" s="70"/>
      <c r="ITD369" s="70"/>
      <c r="ITE369" s="70"/>
      <c r="ITF369" s="70"/>
      <c r="ITG369" s="70"/>
      <c r="ITH369" s="70"/>
      <c r="ITI369" s="70"/>
      <c r="ITJ369" s="70"/>
      <c r="ITK369" s="70"/>
      <c r="ITL369" s="70"/>
      <c r="ITM369" s="70"/>
      <c r="ITN369" s="70"/>
      <c r="ITO369" s="70"/>
      <c r="ITP369" s="70"/>
      <c r="ITQ369" s="70"/>
      <c r="ITR369" s="70"/>
      <c r="ITS369" s="70"/>
      <c r="ITT369" s="70"/>
      <c r="ITU369" s="70"/>
      <c r="ITV369" s="70"/>
      <c r="ITW369" s="70"/>
      <c r="ITX369" s="70"/>
      <c r="ITY369" s="70"/>
      <c r="ITZ369" s="70"/>
      <c r="IUA369" s="70"/>
      <c r="IUB369" s="70"/>
      <c r="IUC369" s="70"/>
      <c r="IUD369" s="70"/>
      <c r="IUE369" s="70"/>
      <c r="IUF369" s="70"/>
      <c r="IUG369" s="70"/>
      <c r="IUH369" s="70"/>
      <c r="IUI369" s="70"/>
      <c r="IUJ369" s="70"/>
      <c r="IUK369" s="70"/>
      <c r="IUL369" s="70"/>
      <c r="IUM369" s="70"/>
      <c r="IUN369" s="70"/>
      <c r="IUO369" s="70"/>
      <c r="IUP369" s="70"/>
      <c r="IUQ369" s="70"/>
      <c r="IUR369" s="70"/>
      <c r="IUS369" s="70"/>
      <c r="IUT369" s="70"/>
      <c r="IUU369" s="70"/>
      <c r="IUV369" s="70"/>
      <c r="IUW369" s="70"/>
      <c r="IUX369" s="70"/>
      <c r="IUY369" s="70"/>
      <c r="IUZ369" s="70"/>
      <c r="IVA369" s="70"/>
      <c r="IVB369" s="70"/>
      <c r="IVC369" s="70"/>
      <c r="IVD369" s="70"/>
      <c r="IVE369" s="70"/>
      <c r="IVF369" s="70"/>
      <c r="IVG369" s="70"/>
      <c r="IVH369" s="70"/>
      <c r="IVI369" s="70"/>
      <c r="IVJ369" s="70"/>
      <c r="IVK369" s="70"/>
      <c r="IVL369" s="70"/>
      <c r="IVM369" s="70"/>
      <c r="IVN369" s="70"/>
      <c r="IVO369" s="70"/>
      <c r="IVP369" s="70"/>
      <c r="IVQ369" s="70"/>
      <c r="IVR369" s="70"/>
      <c r="IVS369" s="70"/>
      <c r="IVT369" s="70"/>
      <c r="IVU369" s="70"/>
      <c r="IVV369" s="70"/>
      <c r="IVW369" s="70"/>
      <c r="IVX369" s="70"/>
      <c r="IVY369" s="70"/>
      <c r="IVZ369" s="70"/>
      <c r="IWA369" s="70"/>
      <c r="IWB369" s="70"/>
      <c r="IWC369" s="70"/>
      <c r="IWD369" s="70"/>
      <c r="IWE369" s="70"/>
      <c r="IWF369" s="70"/>
      <c r="IWG369" s="70"/>
      <c r="IWH369" s="70"/>
      <c r="IWI369" s="70"/>
      <c r="IWJ369" s="70"/>
      <c r="IWK369" s="70"/>
      <c r="IWL369" s="70"/>
      <c r="IWM369" s="70"/>
      <c r="IWN369" s="70"/>
      <c r="IWO369" s="70"/>
      <c r="IWP369" s="70"/>
      <c r="IWQ369" s="70"/>
      <c r="IWR369" s="70"/>
      <c r="IWS369" s="70"/>
      <c r="IWT369" s="70"/>
      <c r="IWU369" s="70"/>
      <c r="IWV369" s="70"/>
      <c r="IWW369" s="70"/>
      <c r="IWX369" s="70"/>
      <c r="IWY369" s="70"/>
      <c r="IWZ369" s="70"/>
      <c r="IXA369" s="70"/>
      <c r="IXB369" s="70"/>
      <c r="IXC369" s="70"/>
      <c r="IXD369" s="70"/>
      <c r="IXE369" s="70"/>
      <c r="IXF369" s="70"/>
      <c r="IXG369" s="70"/>
      <c r="IXH369" s="70"/>
      <c r="IXI369" s="70"/>
      <c r="IXJ369" s="70"/>
      <c r="IXK369" s="70"/>
      <c r="IXL369" s="70"/>
      <c r="IXM369" s="70"/>
      <c r="IXN369" s="70"/>
      <c r="IXO369" s="70"/>
      <c r="IXP369" s="70"/>
      <c r="IXQ369" s="70"/>
      <c r="IXR369" s="70"/>
      <c r="IXS369" s="70"/>
      <c r="IXT369" s="70"/>
      <c r="IXU369" s="70"/>
      <c r="IXV369" s="70"/>
      <c r="IXW369" s="70"/>
      <c r="IXX369" s="70"/>
      <c r="IXY369" s="70"/>
      <c r="IXZ369" s="70"/>
      <c r="IYA369" s="70"/>
      <c r="IYB369" s="70"/>
      <c r="IYC369" s="70"/>
      <c r="IYD369" s="70"/>
      <c r="IYE369" s="70"/>
      <c r="IYF369" s="70"/>
      <c r="IYG369" s="70"/>
      <c r="IYH369" s="70"/>
      <c r="IYI369" s="70"/>
      <c r="IYJ369" s="70"/>
      <c r="IYK369" s="70"/>
      <c r="IYL369" s="70"/>
      <c r="IYM369" s="70"/>
      <c r="IYN369" s="70"/>
      <c r="IYO369" s="70"/>
      <c r="IYP369" s="70"/>
      <c r="IYQ369" s="70"/>
      <c r="IYR369" s="70"/>
      <c r="IYS369" s="70"/>
      <c r="IYT369" s="70"/>
      <c r="IYU369" s="70"/>
      <c r="IYV369" s="70"/>
      <c r="IYW369" s="70"/>
      <c r="IYX369" s="70"/>
      <c r="IYY369" s="70"/>
      <c r="IYZ369" s="70"/>
      <c r="IZA369" s="70"/>
      <c r="IZB369" s="70"/>
      <c r="IZC369" s="70"/>
      <c r="IZD369" s="70"/>
      <c r="IZE369" s="70"/>
      <c r="IZF369" s="70"/>
      <c r="IZG369" s="70"/>
      <c r="IZH369" s="70"/>
      <c r="IZI369" s="70"/>
      <c r="IZJ369" s="70"/>
      <c r="IZK369" s="70"/>
      <c r="IZL369" s="70"/>
      <c r="IZM369" s="70"/>
      <c r="IZN369" s="70"/>
      <c r="IZO369" s="70"/>
      <c r="IZP369" s="70"/>
      <c r="IZQ369" s="70"/>
      <c r="IZR369" s="70"/>
      <c r="IZS369" s="70"/>
      <c r="IZT369" s="70"/>
      <c r="IZU369" s="70"/>
      <c r="IZV369" s="70"/>
      <c r="IZW369" s="70"/>
      <c r="IZX369" s="70"/>
      <c r="IZY369" s="70"/>
      <c r="IZZ369" s="70"/>
      <c r="JAA369" s="70"/>
      <c r="JAB369" s="70"/>
      <c r="JAC369" s="70"/>
      <c r="JAD369" s="70"/>
      <c r="JAE369" s="70"/>
      <c r="JAF369" s="70"/>
      <c r="JAG369" s="70"/>
      <c r="JAH369" s="70"/>
      <c r="JAI369" s="70"/>
      <c r="JAJ369" s="70"/>
      <c r="JAK369" s="70"/>
      <c r="JAL369" s="70"/>
      <c r="JAM369" s="70"/>
      <c r="JAN369" s="70"/>
      <c r="JAO369" s="70"/>
      <c r="JAP369" s="70"/>
      <c r="JAQ369" s="70"/>
      <c r="JAR369" s="70"/>
      <c r="JAS369" s="70"/>
      <c r="JAT369" s="70"/>
      <c r="JAU369" s="70"/>
      <c r="JAV369" s="70"/>
      <c r="JAW369" s="70"/>
      <c r="JAX369" s="70"/>
      <c r="JAY369" s="70"/>
      <c r="JAZ369" s="70"/>
      <c r="JBA369" s="70"/>
      <c r="JBB369" s="70"/>
      <c r="JBC369" s="70"/>
      <c r="JBD369" s="70"/>
      <c r="JBE369" s="70"/>
      <c r="JBF369" s="70"/>
      <c r="JBG369" s="70"/>
      <c r="JBH369" s="70"/>
      <c r="JBI369" s="70"/>
      <c r="JBJ369" s="70"/>
      <c r="JBK369" s="70"/>
      <c r="JBL369" s="70"/>
      <c r="JBM369" s="70"/>
      <c r="JBN369" s="70"/>
      <c r="JBO369" s="70"/>
      <c r="JBP369" s="70"/>
      <c r="JBQ369" s="70"/>
      <c r="JBR369" s="70"/>
      <c r="JBS369" s="70"/>
      <c r="JBT369" s="70"/>
      <c r="JBU369" s="70"/>
      <c r="JBV369" s="70"/>
      <c r="JBW369" s="70"/>
      <c r="JBX369" s="70"/>
      <c r="JBY369" s="70"/>
      <c r="JBZ369" s="70"/>
      <c r="JCA369" s="70"/>
      <c r="JCB369" s="70"/>
      <c r="JCC369" s="70"/>
      <c r="JCD369" s="70"/>
      <c r="JCE369" s="70"/>
      <c r="JCF369" s="70"/>
      <c r="JCG369" s="70"/>
      <c r="JCH369" s="70"/>
      <c r="JCI369" s="70"/>
      <c r="JCJ369" s="70"/>
      <c r="JCK369" s="70"/>
      <c r="JCL369" s="70"/>
      <c r="JCM369" s="70"/>
      <c r="JCN369" s="70"/>
      <c r="JCO369" s="70"/>
      <c r="JCP369" s="70"/>
      <c r="JCQ369" s="70"/>
      <c r="JCR369" s="70"/>
      <c r="JCS369" s="70"/>
      <c r="JCT369" s="70"/>
      <c r="JCU369" s="70"/>
      <c r="JCV369" s="70"/>
      <c r="JCW369" s="70"/>
      <c r="JCX369" s="70"/>
      <c r="JCY369" s="70"/>
      <c r="JCZ369" s="70"/>
      <c r="JDA369" s="70"/>
      <c r="JDB369" s="70"/>
      <c r="JDC369" s="70"/>
      <c r="JDD369" s="70"/>
      <c r="JDE369" s="70"/>
      <c r="JDF369" s="70"/>
      <c r="JDG369" s="70"/>
      <c r="JDH369" s="70"/>
      <c r="JDI369" s="70"/>
      <c r="JDJ369" s="70"/>
      <c r="JDK369" s="70"/>
      <c r="JDL369" s="70"/>
      <c r="JDM369" s="70"/>
      <c r="JDN369" s="70"/>
      <c r="JDO369" s="70"/>
      <c r="JDP369" s="70"/>
      <c r="JDQ369" s="70"/>
      <c r="JDR369" s="70"/>
      <c r="JDS369" s="70"/>
      <c r="JDT369" s="70"/>
      <c r="JDU369" s="70"/>
      <c r="JDV369" s="70"/>
      <c r="JDW369" s="70"/>
      <c r="JDX369" s="70"/>
      <c r="JDY369" s="70"/>
      <c r="JDZ369" s="70"/>
      <c r="JEA369" s="70"/>
      <c r="JEB369" s="70"/>
      <c r="JEC369" s="70"/>
      <c r="JED369" s="70"/>
      <c r="JEE369" s="70"/>
      <c r="JEF369" s="70"/>
      <c r="JEG369" s="70"/>
      <c r="JEH369" s="70"/>
      <c r="JEI369" s="70"/>
      <c r="JEJ369" s="70"/>
      <c r="JEK369" s="70"/>
      <c r="JEL369" s="70"/>
      <c r="JEM369" s="70"/>
      <c r="JEN369" s="70"/>
      <c r="JEO369" s="70"/>
      <c r="JEP369" s="70"/>
      <c r="JEQ369" s="70"/>
      <c r="JER369" s="70"/>
      <c r="JES369" s="70"/>
      <c r="JET369" s="70"/>
      <c r="JEU369" s="70"/>
      <c r="JEV369" s="70"/>
      <c r="JEW369" s="70"/>
      <c r="JEX369" s="70"/>
      <c r="JEY369" s="70"/>
      <c r="JEZ369" s="70"/>
      <c r="JFA369" s="70"/>
      <c r="JFB369" s="70"/>
      <c r="JFC369" s="70"/>
      <c r="JFD369" s="70"/>
      <c r="JFE369" s="70"/>
      <c r="JFF369" s="70"/>
      <c r="JFG369" s="70"/>
      <c r="JFH369" s="70"/>
      <c r="JFI369" s="70"/>
      <c r="JFJ369" s="70"/>
      <c r="JFK369" s="70"/>
      <c r="JFL369" s="70"/>
      <c r="JFM369" s="70"/>
      <c r="JFN369" s="70"/>
      <c r="JFO369" s="70"/>
      <c r="JFP369" s="70"/>
      <c r="JFQ369" s="70"/>
      <c r="JFR369" s="70"/>
      <c r="JFS369" s="70"/>
      <c r="JFT369" s="70"/>
      <c r="JFU369" s="70"/>
      <c r="JFV369" s="70"/>
      <c r="JFW369" s="70"/>
      <c r="JFX369" s="70"/>
      <c r="JFY369" s="70"/>
      <c r="JFZ369" s="70"/>
      <c r="JGA369" s="70"/>
      <c r="JGB369" s="70"/>
      <c r="JGC369" s="70"/>
      <c r="JGD369" s="70"/>
      <c r="JGE369" s="70"/>
      <c r="JGF369" s="70"/>
      <c r="JGG369" s="70"/>
      <c r="JGH369" s="70"/>
      <c r="JGI369" s="70"/>
      <c r="JGJ369" s="70"/>
      <c r="JGK369" s="70"/>
      <c r="JGL369" s="70"/>
      <c r="JGM369" s="70"/>
      <c r="JGN369" s="70"/>
      <c r="JGO369" s="70"/>
      <c r="JGP369" s="70"/>
      <c r="JGQ369" s="70"/>
      <c r="JGR369" s="70"/>
      <c r="JGS369" s="70"/>
      <c r="JGT369" s="70"/>
      <c r="JGU369" s="70"/>
      <c r="JGV369" s="70"/>
      <c r="JGW369" s="70"/>
      <c r="JGX369" s="70"/>
      <c r="JGY369" s="70"/>
      <c r="JGZ369" s="70"/>
      <c r="JHA369" s="70"/>
      <c r="JHB369" s="70"/>
      <c r="JHC369" s="70"/>
      <c r="JHD369" s="70"/>
      <c r="JHE369" s="70"/>
      <c r="JHF369" s="70"/>
      <c r="JHG369" s="70"/>
      <c r="JHH369" s="70"/>
      <c r="JHI369" s="70"/>
      <c r="JHJ369" s="70"/>
      <c r="JHK369" s="70"/>
      <c r="JHL369" s="70"/>
      <c r="JHM369" s="70"/>
      <c r="JHN369" s="70"/>
      <c r="JHO369" s="70"/>
      <c r="JHP369" s="70"/>
      <c r="JHQ369" s="70"/>
      <c r="JHR369" s="70"/>
      <c r="JHS369" s="70"/>
      <c r="JHT369" s="70"/>
      <c r="JHU369" s="70"/>
      <c r="JHV369" s="70"/>
      <c r="JHW369" s="70"/>
      <c r="JHX369" s="70"/>
      <c r="JHY369" s="70"/>
      <c r="JHZ369" s="70"/>
      <c r="JIA369" s="70"/>
      <c r="JIB369" s="70"/>
      <c r="JIC369" s="70"/>
      <c r="JID369" s="70"/>
      <c r="JIE369" s="70"/>
      <c r="JIF369" s="70"/>
      <c r="JIG369" s="70"/>
      <c r="JIH369" s="70"/>
      <c r="JII369" s="70"/>
      <c r="JIJ369" s="70"/>
      <c r="JIK369" s="70"/>
      <c r="JIL369" s="70"/>
      <c r="JIM369" s="70"/>
      <c r="JIN369" s="70"/>
      <c r="JIO369" s="70"/>
      <c r="JIP369" s="70"/>
      <c r="JIQ369" s="70"/>
      <c r="JIR369" s="70"/>
      <c r="JIS369" s="70"/>
      <c r="JIT369" s="70"/>
      <c r="JIU369" s="70"/>
      <c r="JIV369" s="70"/>
      <c r="JIW369" s="70"/>
      <c r="JIX369" s="70"/>
      <c r="JIY369" s="70"/>
      <c r="JIZ369" s="70"/>
      <c r="JJA369" s="70"/>
      <c r="JJB369" s="70"/>
      <c r="JJC369" s="70"/>
      <c r="JJD369" s="70"/>
      <c r="JJE369" s="70"/>
      <c r="JJF369" s="70"/>
      <c r="JJG369" s="70"/>
      <c r="JJH369" s="70"/>
      <c r="JJI369" s="70"/>
      <c r="JJJ369" s="70"/>
      <c r="JJK369" s="70"/>
      <c r="JJL369" s="70"/>
      <c r="JJM369" s="70"/>
      <c r="JJN369" s="70"/>
      <c r="JJO369" s="70"/>
      <c r="JJP369" s="70"/>
      <c r="JJQ369" s="70"/>
      <c r="JJR369" s="70"/>
      <c r="JJS369" s="70"/>
      <c r="JJT369" s="70"/>
      <c r="JJU369" s="70"/>
      <c r="JJV369" s="70"/>
      <c r="JJW369" s="70"/>
      <c r="JJX369" s="70"/>
      <c r="JJY369" s="70"/>
      <c r="JJZ369" s="70"/>
      <c r="JKA369" s="70"/>
      <c r="JKB369" s="70"/>
      <c r="JKC369" s="70"/>
      <c r="JKD369" s="70"/>
      <c r="JKE369" s="70"/>
      <c r="JKF369" s="70"/>
      <c r="JKG369" s="70"/>
      <c r="JKH369" s="70"/>
      <c r="JKI369" s="70"/>
      <c r="JKJ369" s="70"/>
      <c r="JKK369" s="70"/>
      <c r="JKL369" s="70"/>
      <c r="JKM369" s="70"/>
      <c r="JKN369" s="70"/>
      <c r="JKO369" s="70"/>
      <c r="JKP369" s="70"/>
      <c r="JKQ369" s="70"/>
      <c r="JKR369" s="70"/>
      <c r="JKS369" s="70"/>
      <c r="JKT369" s="70"/>
      <c r="JKU369" s="70"/>
      <c r="JKV369" s="70"/>
      <c r="JKW369" s="70"/>
      <c r="JKX369" s="70"/>
      <c r="JKY369" s="70"/>
      <c r="JKZ369" s="70"/>
      <c r="JLA369" s="70"/>
      <c r="JLB369" s="70"/>
      <c r="JLC369" s="70"/>
      <c r="JLD369" s="70"/>
      <c r="JLE369" s="70"/>
      <c r="JLF369" s="70"/>
      <c r="JLG369" s="70"/>
      <c r="JLH369" s="70"/>
      <c r="JLI369" s="70"/>
      <c r="JLJ369" s="70"/>
      <c r="JLK369" s="70"/>
      <c r="JLL369" s="70"/>
      <c r="JLM369" s="70"/>
      <c r="JLN369" s="70"/>
      <c r="JLO369" s="70"/>
      <c r="JLP369" s="70"/>
      <c r="JLQ369" s="70"/>
      <c r="JLR369" s="70"/>
      <c r="JLS369" s="70"/>
      <c r="JLT369" s="70"/>
      <c r="JLU369" s="70"/>
      <c r="JLV369" s="70"/>
      <c r="JLW369" s="70"/>
      <c r="JLX369" s="70"/>
      <c r="JLY369" s="70"/>
      <c r="JLZ369" s="70"/>
      <c r="JMA369" s="70"/>
      <c r="JMB369" s="70"/>
      <c r="JMC369" s="70"/>
      <c r="JMD369" s="70"/>
      <c r="JME369" s="70"/>
      <c r="JMF369" s="70"/>
      <c r="JMG369" s="70"/>
      <c r="JMH369" s="70"/>
      <c r="JMI369" s="70"/>
      <c r="JMJ369" s="70"/>
      <c r="JMK369" s="70"/>
      <c r="JML369" s="70"/>
      <c r="JMM369" s="70"/>
      <c r="JMN369" s="70"/>
      <c r="JMO369" s="70"/>
      <c r="JMP369" s="70"/>
      <c r="JMQ369" s="70"/>
      <c r="JMR369" s="70"/>
      <c r="JMS369" s="70"/>
      <c r="JMT369" s="70"/>
      <c r="JMU369" s="70"/>
      <c r="JMV369" s="70"/>
      <c r="JMW369" s="70"/>
      <c r="JMX369" s="70"/>
      <c r="JMY369" s="70"/>
      <c r="JMZ369" s="70"/>
      <c r="JNA369" s="70"/>
      <c r="JNB369" s="70"/>
      <c r="JNC369" s="70"/>
      <c r="JND369" s="70"/>
      <c r="JNE369" s="70"/>
      <c r="JNF369" s="70"/>
      <c r="JNG369" s="70"/>
      <c r="JNH369" s="70"/>
      <c r="JNI369" s="70"/>
      <c r="JNJ369" s="70"/>
      <c r="JNK369" s="70"/>
      <c r="JNL369" s="70"/>
      <c r="JNM369" s="70"/>
      <c r="JNN369" s="70"/>
      <c r="JNO369" s="70"/>
      <c r="JNP369" s="70"/>
      <c r="JNQ369" s="70"/>
      <c r="JNR369" s="70"/>
      <c r="JNS369" s="70"/>
      <c r="JNT369" s="70"/>
      <c r="JNU369" s="70"/>
      <c r="JNV369" s="70"/>
      <c r="JNW369" s="70"/>
      <c r="JNX369" s="70"/>
      <c r="JNY369" s="70"/>
      <c r="JNZ369" s="70"/>
      <c r="JOA369" s="70"/>
      <c r="JOB369" s="70"/>
      <c r="JOC369" s="70"/>
      <c r="JOD369" s="70"/>
      <c r="JOE369" s="70"/>
      <c r="JOF369" s="70"/>
      <c r="JOG369" s="70"/>
      <c r="JOH369" s="70"/>
      <c r="JOI369" s="70"/>
      <c r="JOJ369" s="70"/>
      <c r="JOK369" s="70"/>
      <c r="JOL369" s="70"/>
      <c r="JOM369" s="70"/>
      <c r="JON369" s="70"/>
      <c r="JOO369" s="70"/>
      <c r="JOP369" s="70"/>
      <c r="JOQ369" s="70"/>
      <c r="JOR369" s="70"/>
      <c r="JOS369" s="70"/>
      <c r="JOT369" s="70"/>
      <c r="JOU369" s="70"/>
      <c r="JOV369" s="70"/>
      <c r="JOW369" s="70"/>
      <c r="JOX369" s="70"/>
      <c r="JOY369" s="70"/>
      <c r="JOZ369" s="70"/>
      <c r="JPA369" s="70"/>
      <c r="JPB369" s="70"/>
      <c r="JPC369" s="70"/>
      <c r="JPD369" s="70"/>
      <c r="JPE369" s="70"/>
      <c r="JPF369" s="70"/>
      <c r="JPG369" s="70"/>
      <c r="JPH369" s="70"/>
      <c r="JPI369" s="70"/>
      <c r="JPJ369" s="70"/>
      <c r="JPK369" s="70"/>
      <c r="JPL369" s="70"/>
      <c r="JPM369" s="70"/>
      <c r="JPN369" s="70"/>
      <c r="JPO369" s="70"/>
      <c r="JPP369" s="70"/>
      <c r="JPQ369" s="70"/>
      <c r="JPR369" s="70"/>
      <c r="JPS369" s="70"/>
      <c r="JPT369" s="70"/>
      <c r="JPU369" s="70"/>
      <c r="JPV369" s="70"/>
      <c r="JPW369" s="70"/>
      <c r="JPX369" s="70"/>
      <c r="JPY369" s="70"/>
      <c r="JPZ369" s="70"/>
      <c r="JQA369" s="70"/>
      <c r="JQB369" s="70"/>
      <c r="JQC369" s="70"/>
      <c r="JQD369" s="70"/>
      <c r="JQE369" s="70"/>
      <c r="JQF369" s="70"/>
      <c r="JQG369" s="70"/>
      <c r="JQH369" s="70"/>
      <c r="JQI369" s="70"/>
      <c r="JQJ369" s="70"/>
      <c r="JQK369" s="70"/>
      <c r="JQL369" s="70"/>
      <c r="JQM369" s="70"/>
      <c r="JQN369" s="70"/>
      <c r="JQO369" s="70"/>
      <c r="JQP369" s="70"/>
      <c r="JQQ369" s="70"/>
      <c r="JQR369" s="70"/>
      <c r="JQS369" s="70"/>
      <c r="JQT369" s="70"/>
      <c r="JQU369" s="70"/>
      <c r="JQV369" s="70"/>
      <c r="JQW369" s="70"/>
      <c r="JQX369" s="70"/>
      <c r="JQY369" s="70"/>
      <c r="JQZ369" s="70"/>
      <c r="JRA369" s="70"/>
      <c r="JRB369" s="70"/>
      <c r="JRC369" s="70"/>
      <c r="JRD369" s="70"/>
      <c r="JRE369" s="70"/>
      <c r="JRF369" s="70"/>
      <c r="JRG369" s="70"/>
      <c r="JRH369" s="70"/>
      <c r="JRI369" s="70"/>
      <c r="JRJ369" s="70"/>
      <c r="JRK369" s="70"/>
      <c r="JRL369" s="70"/>
      <c r="JRM369" s="70"/>
      <c r="JRN369" s="70"/>
      <c r="JRO369" s="70"/>
      <c r="JRP369" s="70"/>
      <c r="JRQ369" s="70"/>
      <c r="JRR369" s="70"/>
      <c r="JRS369" s="70"/>
      <c r="JRT369" s="70"/>
      <c r="JRU369" s="70"/>
      <c r="JRV369" s="70"/>
      <c r="JRW369" s="70"/>
      <c r="JRX369" s="70"/>
      <c r="JRY369" s="70"/>
      <c r="JRZ369" s="70"/>
      <c r="JSA369" s="70"/>
      <c r="JSB369" s="70"/>
      <c r="JSC369" s="70"/>
      <c r="JSD369" s="70"/>
      <c r="JSE369" s="70"/>
      <c r="JSF369" s="70"/>
      <c r="JSG369" s="70"/>
      <c r="JSH369" s="70"/>
      <c r="JSI369" s="70"/>
      <c r="JSJ369" s="70"/>
      <c r="JSK369" s="70"/>
      <c r="JSL369" s="70"/>
      <c r="JSM369" s="70"/>
      <c r="JSN369" s="70"/>
      <c r="JSO369" s="70"/>
      <c r="JSP369" s="70"/>
      <c r="JSQ369" s="70"/>
      <c r="JSR369" s="70"/>
      <c r="JSS369" s="70"/>
      <c r="JST369" s="70"/>
      <c r="JSU369" s="70"/>
      <c r="JSV369" s="70"/>
      <c r="JSW369" s="70"/>
      <c r="JSX369" s="70"/>
      <c r="JSY369" s="70"/>
      <c r="JSZ369" s="70"/>
      <c r="JTA369" s="70"/>
      <c r="JTB369" s="70"/>
      <c r="JTC369" s="70"/>
      <c r="JTD369" s="70"/>
      <c r="JTE369" s="70"/>
      <c r="JTF369" s="70"/>
      <c r="JTG369" s="70"/>
      <c r="JTH369" s="70"/>
      <c r="JTI369" s="70"/>
      <c r="JTJ369" s="70"/>
      <c r="JTK369" s="70"/>
      <c r="JTL369" s="70"/>
      <c r="JTM369" s="70"/>
      <c r="JTN369" s="70"/>
      <c r="JTO369" s="70"/>
      <c r="JTP369" s="70"/>
      <c r="JTQ369" s="70"/>
      <c r="JTR369" s="70"/>
      <c r="JTS369" s="70"/>
      <c r="JTT369" s="70"/>
      <c r="JTU369" s="70"/>
      <c r="JTV369" s="70"/>
      <c r="JTW369" s="70"/>
      <c r="JTX369" s="70"/>
      <c r="JTY369" s="70"/>
      <c r="JTZ369" s="70"/>
      <c r="JUA369" s="70"/>
      <c r="JUB369" s="70"/>
      <c r="JUC369" s="70"/>
      <c r="JUD369" s="70"/>
      <c r="JUE369" s="70"/>
      <c r="JUF369" s="70"/>
      <c r="JUG369" s="70"/>
      <c r="JUH369" s="70"/>
      <c r="JUI369" s="70"/>
      <c r="JUJ369" s="70"/>
      <c r="JUK369" s="70"/>
      <c r="JUL369" s="70"/>
      <c r="JUM369" s="70"/>
      <c r="JUN369" s="70"/>
      <c r="JUO369" s="70"/>
      <c r="JUP369" s="70"/>
      <c r="JUQ369" s="70"/>
      <c r="JUR369" s="70"/>
      <c r="JUS369" s="70"/>
      <c r="JUT369" s="70"/>
      <c r="JUU369" s="70"/>
      <c r="JUV369" s="70"/>
      <c r="JUW369" s="70"/>
      <c r="JUX369" s="70"/>
      <c r="JUY369" s="70"/>
      <c r="JUZ369" s="70"/>
      <c r="JVA369" s="70"/>
      <c r="JVB369" s="70"/>
      <c r="JVC369" s="70"/>
      <c r="JVD369" s="70"/>
      <c r="JVE369" s="70"/>
      <c r="JVF369" s="70"/>
      <c r="JVG369" s="70"/>
      <c r="JVH369" s="70"/>
      <c r="JVI369" s="70"/>
      <c r="JVJ369" s="70"/>
      <c r="JVK369" s="70"/>
      <c r="JVL369" s="70"/>
      <c r="JVM369" s="70"/>
      <c r="JVN369" s="70"/>
      <c r="JVO369" s="70"/>
      <c r="JVP369" s="70"/>
      <c r="JVQ369" s="70"/>
      <c r="JVR369" s="70"/>
      <c r="JVS369" s="70"/>
      <c r="JVT369" s="70"/>
      <c r="JVU369" s="70"/>
      <c r="JVV369" s="70"/>
      <c r="JVW369" s="70"/>
      <c r="JVX369" s="70"/>
      <c r="JVY369" s="70"/>
      <c r="JVZ369" s="70"/>
      <c r="JWA369" s="70"/>
      <c r="JWB369" s="70"/>
      <c r="JWC369" s="70"/>
      <c r="JWD369" s="70"/>
      <c r="JWE369" s="70"/>
      <c r="JWF369" s="70"/>
      <c r="JWG369" s="70"/>
      <c r="JWH369" s="70"/>
      <c r="JWI369" s="70"/>
      <c r="JWJ369" s="70"/>
      <c r="JWK369" s="70"/>
      <c r="JWL369" s="70"/>
      <c r="JWM369" s="70"/>
      <c r="JWN369" s="70"/>
      <c r="JWO369" s="70"/>
      <c r="JWP369" s="70"/>
      <c r="JWQ369" s="70"/>
      <c r="JWR369" s="70"/>
      <c r="JWS369" s="70"/>
      <c r="JWT369" s="70"/>
      <c r="JWU369" s="70"/>
      <c r="JWV369" s="70"/>
      <c r="JWW369" s="70"/>
      <c r="JWX369" s="70"/>
      <c r="JWY369" s="70"/>
      <c r="JWZ369" s="70"/>
      <c r="JXA369" s="70"/>
      <c r="JXB369" s="70"/>
      <c r="JXC369" s="70"/>
      <c r="JXD369" s="70"/>
      <c r="JXE369" s="70"/>
      <c r="JXF369" s="70"/>
      <c r="JXG369" s="70"/>
      <c r="JXH369" s="70"/>
      <c r="JXI369" s="70"/>
      <c r="JXJ369" s="70"/>
      <c r="JXK369" s="70"/>
      <c r="JXL369" s="70"/>
      <c r="JXM369" s="70"/>
      <c r="JXN369" s="70"/>
      <c r="JXO369" s="70"/>
      <c r="JXP369" s="70"/>
      <c r="JXQ369" s="70"/>
      <c r="JXR369" s="70"/>
      <c r="JXS369" s="70"/>
      <c r="JXT369" s="70"/>
      <c r="JXU369" s="70"/>
      <c r="JXV369" s="70"/>
      <c r="JXW369" s="70"/>
      <c r="JXX369" s="70"/>
      <c r="JXY369" s="70"/>
      <c r="JXZ369" s="70"/>
      <c r="JYA369" s="70"/>
      <c r="JYB369" s="70"/>
      <c r="JYC369" s="70"/>
      <c r="JYD369" s="70"/>
      <c r="JYE369" s="70"/>
      <c r="JYF369" s="70"/>
      <c r="JYG369" s="70"/>
      <c r="JYH369" s="70"/>
      <c r="JYI369" s="70"/>
      <c r="JYJ369" s="70"/>
      <c r="JYK369" s="70"/>
      <c r="JYL369" s="70"/>
      <c r="JYM369" s="70"/>
      <c r="JYN369" s="70"/>
      <c r="JYO369" s="70"/>
      <c r="JYP369" s="70"/>
      <c r="JYQ369" s="70"/>
      <c r="JYR369" s="70"/>
      <c r="JYS369" s="70"/>
      <c r="JYT369" s="70"/>
      <c r="JYU369" s="70"/>
      <c r="JYV369" s="70"/>
      <c r="JYW369" s="70"/>
      <c r="JYX369" s="70"/>
      <c r="JYY369" s="70"/>
      <c r="JYZ369" s="70"/>
      <c r="JZA369" s="70"/>
      <c r="JZB369" s="70"/>
      <c r="JZC369" s="70"/>
      <c r="JZD369" s="70"/>
      <c r="JZE369" s="70"/>
      <c r="JZF369" s="70"/>
      <c r="JZG369" s="70"/>
      <c r="JZH369" s="70"/>
      <c r="JZI369" s="70"/>
      <c r="JZJ369" s="70"/>
      <c r="JZK369" s="70"/>
      <c r="JZL369" s="70"/>
      <c r="JZM369" s="70"/>
      <c r="JZN369" s="70"/>
      <c r="JZO369" s="70"/>
      <c r="JZP369" s="70"/>
      <c r="JZQ369" s="70"/>
      <c r="JZR369" s="70"/>
      <c r="JZS369" s="70"/>
      <c r="JZT369" s="70"/>
      <c r="JZU369" s="70"/>
      <c r="JZV369" s="70"/>
      <c r="JZW369" s="70"/>
      <c r="JZX369" s="70"/>
      <c r="JZY369" s="70"/>
      <c r="JZZ369" s="70"/>
      <c r="KAA369" s="70"/>
      <c r="KAB369" s="70"/>
      <c r="KAC369" s="70"/>
      <c r="KAD369" s="70"/>
      <c r="KAE369" s="70"/>
      <c r="KAF369" s="70"/>
      <c r="KAG369" s="70"/>
      <c r="KAH369" s="70"/>
      <c r="KAI369" s="70"/>
      <c r="KAJ369" s="70"/>
      <c r="KAK369" s="70"/>
      <c r="KAL369" s="70"/>
      <c r="KAM369" s="70"/>
      <c r="KAN369" s="70"/>
      <c r="KAO369" s="70"/>
      <c r="KAP369" s="70"/>
      <c r="KAQ369" s="70"/>
      <c r="KAR369" s="70"/>
      <c r="KAS369" s="70"/>
      <c r="KAT369" s="70"/>
      <c r="KAU369" s="70"/>
      <c r="KAV369" s="70"/>
      <c r="KAW369" s="70"/>
      <c r="KAX369" s="70"/>
      <c r="KAY369" s="70"/>
      <c r="KAZ369" s="70"/>
      <c r="KBA369" s="70"/>
      <c r="KBB369" s="70"/>
      <c r="KBC369" s="70"/>
      <c r="KBD369" s="70"/>
      <c r="KBE369" s="70"/>
      <c r="KBF369" s="70"/>
      <c r="KBG369" s="70"/>
      <c r="KBH369" s="70"/>
      <c r="KBI369" s="70"/>
      <c r="KBJ369" s="70"/>
      <c r="KBK369" s="70"/>
      <c r="KBL369" s="70"/>
      <c r="KBM369" s="70"/>
      <c r="KBN369" s="70"/>
      <c r="KBO369" s="70"/>
      <c r="KBP369" s="70"/>
      <c r="KBQ369" s="70"/>
      <c r="KBR369" s="70"/>
      <c r="KBS369" s="70"/>
      <c r="KBT369" s="70"/>
      <c r="KBU369" s="70"/>
      <c r="KBV369" s="70"/>
      <c r="KBW369" s="70"/>
      <c r="KBX369" s="70"/>
      <c r="KBY369" s="70"/>
      <c r="KBZ369" s="70"/>
      <c r="KCA369" s="70"/>
      <c r="KCB369" s="70"/>
      <c r="KCC369" s="70"/>
      <c r="KCD369" s="70"/>
      <c r="KCE369" s="70"/>
      <c r="KCF369" s="70"/>
      <c r="KCG369" s="70"/>
      <c r="KCH369" s="70"/>
      <c r="KCI369" s="70"/>
      <c r="KCJ369" s="70"/>
      <c r="KCK369" s="70"/>
      <c r="KCL369" s="70"/>
      <c r="KCM369" s="70"/>
      <c r="KCN369" s="70"/>
      <c r="KCO369" s="70"/>
      <c r="KCP369" s="70"/>
      <c r="KCQ369" s="70"/>
      <c r="KCR369" s="70"/>
      <c r="KCS369" s="70"/>
      <c r="KCT369" s="70"/>
      <c r="KCU369" s="70"/>
      <c r="KCV369" s="70"/>
      <c r="KCW369" s="70"/>
      <c r="KCX369" s="70"/>
      <c r="KCY369" s="70"/>
      <c r="KCZ369" s="70"/>
      <c r="KDA369" s="70"/>
      <c r="KDB369" s="70"/>
      <c r="KDC369" s="70"/>
      <c r="KDD369" s="70"/>
      <c r="KDE369" s="70"/>
      <c r="KDF369" s="70"/>
      <c r="KDG369" s="70"/>
      <c r="KDH369" s="70"/>
      <c r="KDI369" s="70"/>
      <c r="KDJ369" s="70"/>
      <c r="KDK369" s="70"/>
      <c r="KDL369" s="70"/>
      <c r="KDM369" s="70"/>
      <c r="KDN369" s="70"/>
      <c r="KDO369" s="70"/>
      <c r="KDP369" s="70"/>
      <c r="KDQ369" s="70"/>
      <c r="KDR369" s="70"/>
      <c r="KDS369" s="70"/>
      <c r="KDT369" s="70"/>
      <c r="KDU369" s="70"/>
      <c r="KDV369" s="70"/>
      <c r="KDW369" s="70"/>
      <c r="KDX369" s="70"/>
      <c r="KDY369" s="70"/>
      <c r="KDZ369" s="70"/>
      <c r="KEA369" s="70"/>
      <c r="KEB369" s="70"/>
      <c r="KEC369" s="70"/>
      <c r="KED369" s="70"/>
      <c r="KEE369" s="70"/>
      <c r="KEF369" s="70"/>
      <c r="KEG369" s="70"/>
      <c r="KEH369" s="70"/>
      <c r="KEI369" s="70"/>
      <c r="KEJ369" s="70"/>
      <c r="KEK369" s="70"/>
      <c r="KEL369" s="70"/>
      <c r="KEM369" s="70"/>
      <c r="KEN369" s="70"/>
      <c r="KEO369" s="70"/>
      <c r="KEP369" s="70"/>
      <c r="KEQ369" s="70"/>
      <c r="KER369" s="70"/>
      <c r="KES369" s="70"/>
      <c r="KET369" s="70"/>
      <c r="KEU369" s="70"/>
      <c r="KEV369" s="70"/>
      <c r="KEW369" s="70"/>
      <c r="KEX369" s="70"/>
      <c r="KEY369" s="70"/>
      <c r="KEZ369" s="70"/>
      <c r="KFA369" s="70"/>
      <c r="KFB369" s="70"/>
      <c r="KFC369" s="70"/>
      <c r="KFD369" s="70"/>
      <c r="KFE369" s="70"/>
      <c r="KFF369" s="70"/>
      <c r="KFG369" s="70"/>
      <c r="KFH369" s="70"/>
      <c r="KFI369" s="70"/>
      <c r="KFJ369" s="70"/>
      <c r="KFK369" s="70"/>
      <c r="KFL369" s="70"/>
      <c r="KFM369" s="70"/>
      <c r="KFN369" s="70"/>
      <c r="KFO369" s="70"/>
      <c r="KFP369" s="70"/>
      <c r="KFQ369" s="70"/>
      <c r="KFR369" s="70"/>
      <c r="KFS369" s="70"/>
      <c r="KFT369" s="70"/>
      <c r="KFU369" s="70"/>
      <c r="KFV369" s="70"/>
      <c r="KFW369" s="70"/>
      <c r="KFX369" s="70"/>
      <c r="KFY369" s="70"/>
      <c r="KFZ369" s="70"/>
      <c r="KGA369" s="70"/>
      <c r="KGB369" s="70"/>
      <c r="KGC369" s="70"/>
      <c r="KGD369" s="70"/>
      <c r="KGE369" s="70"/>
      <c r="KGF369" s="70"/>
      <c r="KGG369" s="70"/>
      <c r="KGH369" s="70"/>
      <c r="KGI369" s="70"/>
      <c r="KGJ369" s="70"/>
      <c r="KGK369" s="70"/>
      <c r="KGL369" s="70"/>
      <c r="KGM369" s="70"/>
      <c r="KGN369" s="70"/>
      <c r="KGO369" s="70"/>
      <c r="KGP369" s="70"/>
      <c r="KGQ369" s="70"/>
      <c r="KGR369" s="70"/>
      <c r="KGS369" s="70"/>
      <c r="KGT369" s="70"/>
      <c r="KGU369" s="70"/>
      <c r="KGV369" s="70"/>
      <c r="KGW369" s="70"/>
      <c r="KGX369" s="70"/>
      <c r="KGY369" s="70"/>
      <c r="KGZ369" s="70"/>
      <c r="KHA369" s="70"/>
      <c r="KHB369" s="70"/>
      <c r="KHC369" s="70"/>
      <c r="KHD369" s="70"/>
      <c r="KHE369" s="70"/>
      <c r="KHF369" s="70"/>
      <c r="KHG369" s="70"/>
      <c r="KHH369" s="70"/>
      <c r="KHI369" s="70"/>
      <c r="KHJ369" s="70"/>
      <c r="KHK369" s="70"/>
      <c r="KHL369" s="70"/>
      <c r="KHM369" s="70"/>
      <c r="KHN369" s="70"/>
      <c r="KHO369" s="70"/>
      <c r="KHP369" s="70"/>
      <c r="KHQ369" s="70"/>
      <c r="KHR369" s="70"/>
      <c r="KHS369" s="70"/>
      <c r="KHT369" s="70"/>
      <c r="KHU369" s="70"/>
      <c r="KHV369" s="70"/>
      <c r="KHW369" s="70"/>
      <c r="KHX369" s="70"/>
      <c r="KHY369" s="70"/>
      <c r="KHZ369" s="70"/>
      <c r="KIA369" s="70"/>
      <c r="KIB369" s="70"/>
      <c r="KIC369" s="70"/>
      <c r="KID369" s="70"/>
      <c r="KIE369" s="70"/>
      <c r="KIF369" s="70"/>
      <c r="KIG369" s="70"/>
      <c r="KIH369" s="70"/>
      <c r="KII369" s="70"/>
      <c r="KIJ369" s="70"/>
      <c r="KIK369" s="70"/>
      <c r="KIL369" s="70"/>
      <c r="KIM369" s="70"/>
      <c r="KIN369" s="70"/>
      <c r="KIO369" s="70"/>
      <c r="KIP369" s="70"/>
      <c r="KIQ369" s="70"/>
      <c r="KIR369" s="70"/>
      <c r="KIS369" s="70"/>
      <c r="KIT369" s="70"/>
      <c r="KIU369" s="70"/>
      <c r="KIV369" s="70"/>
      <c r="KIW369" s="70"/>
      <c r="KIX369" s="70"/>
      <c r="KIY369" s="70"/>
      <c r="KIZ369" s="70"/>
      <c r="KJA369" s="70"/>
      <c r="KJB369" s="70"/>
      <c r="KJC369" s="70"/>
      <c r="KJD369" s="70"/>
      <c r="KJE369" s="70"/>
      <c r="KJF369" s="70"/>
      <c r="KJG369" s="70"/>
      <c r="KJH369" s="70"/>
      <c r="KJI369" s="70"/>
      <c r="KJJ369" s="70"/>
      <c r="KJK369" s="70"/>
      <c r="KJL369" s="70"/>
      <c r="KJM369" s="70"/>
      <c r="KJN369" s="70"/>
      <c r="KJO369" s="70"/>
      <c r="KJP369" s="70"/>
      <c r="KJQ369" s="70"/>
      <c r="KJR369" s="70"/>
      <c r="KJS369" s="70"/>
      <c r="KJT369" s="70"/>
      <c r="KJU369" s="70"/>
      <c r="KJV369" s="70"/>
      <c r="KJW369" s="70"/>
      <c r="KJX369" s="70"/>
      <c r="KJY369" s="70"/>
      <c r="KJZ369" s="70"/>
      <c r="KKA369" s="70"/>
      <c r="KKB369" s="70"/>
      <c r="KKC369" s="70"/>
      <c r="KKD369" s="70"/>
      <c r="KKE369" s="70"/>
      <c r="KKF369" s="70"/>
      <c r="KKG369" s="70"/>
      <c r="KKH369" s="70"/>
      <c r="KKI369" s="70"/>
      <c r="KKJ369" s="70"/>
      <c r="KKK369" s="70"/>
      <c r="KKL369" s="70"/>
      <c r="KKM369" s="70"/>
      <c r="KKN369" s="70"/>
      <c r="KKO369" s="70"/>
      <c r="KKP369" s="70"/>
      <c r="KKQ369" s="70"/>
      <c r="KKR369" s="70"/>
      <c r="KKS369" s="70"/>
      <c r="KKT369" s="70"/>
      <c r="KKU369" s="70"/>
      <c r="KKV369" s="70"/>
      <c r="KKW369" s="70"/>
      <c r="KKX369" s="70"/>
      <c r="KKY369" s="70"/>
      <c r="KKZ369" s="70"/>
      <c r="KLA369" s="70"/>
      <c r="KLB369" s="70"/>
      <c r="KLC369" s="70"/>
      <c r="KLD369" s="70"/>
      <c r="KLE369" s="70"/>
      <c r="KLF369" s="70"/>
      <c r="KLG369" s="70"/>
      <c r="KLH369" s="70"/>
      <c r="KLI369" s="70"/>
      <c r="KLJ369" s="70"/>
      <c r="KLK369" s="70"/>
      <c r="KLL369" s="70"/>
      <c r="KLM369" s="70"/>
      <c r="KLN369" s="70"/>
      <c r="KLO369" s="70"/>
      <c r="KLP369" s="70"/>
      <c r="KLQ369" s="70"/>
      <c r="KLR369" s="70"/>
      <c r="KLS369" s="70"/>
      <c r="KLT369" s="70"/>
      <c r="KLU369" s="70"/>
      <c r="KLV369" s="70"/>
      <c r="KLW369" s="70"/>
      <c r="KLX369" s="70"/>
      <c r="KLY369" s="70"/>
      <c r="KLZ369" s="70"/>
      <c r="KMA369" s="70"/>
      <c r="KMB369" s="70"/>
      <c r="KMC369" s="70"/>
      <c r="KMD369" s="70"/>
      <c r="KME369" s="70"/>
      <c r="KMF369" s="70"/>
      <c r="KMG369" s="70"/>
      <c r="KMH369" s="70"/>
      <c r="KMI369" s="70"/>
      <c r="KMJ369" s="70"/>
      <c r="KMK369" s="70"/>
      <c r="KML369" s="70"/>
      <c r="KMM369" s="70"/>
      <c r="KMN369" s="70"/>
      <c r="KMO369" s="70"/>
      <c r="KMP369" s="70"/>
      <c r="KMQ369" s="70"/>
      <c r="KMR369" s="70"/>
      <c r="KMS369" s="70"/>
      <c r="KMT369" s="70"/>
      <c r="KMU369" s="70"/>
      <c r="KMV369" s="70"/>
      <c r="KMW369" s="70"/>
      <c r="KMX369" s="70"/>
      <c r="KMY369" s="70"/>
      <c r="KMZ369" s="70"/>
      <c r="KNA369" s="70"/>
      <c r="KNB369" s="70"/>
      <c r="KNC369" s="70"/>
      <c r="KND369" s="70"/>
      <c r="KNE369" s="70"/>
      <c r="KNF369" s="70"/>
      <c r="KNG369" s="70"/>
      <c r="KNH369" s="70"/>
      <c r="KNI369" s="70"/>
      <c r="KNJ369" s="70"/>
      <c r="KNK369" s="70"/>
      <c r="KNL369" s="70"/>
      <c r="KNM369" s="70"/>
      <c r="KNN369" s="70"/>
      <c r="KNO369" s="70"/>
      <c r="KNP369" s="70"/>
      <c r="KNQ369" s="70"/>
      <c r="KNR369" s="70"/>
      <c r="KNS369" s="70"/>
      <c r="KNT369" s="70"/>
      <c r="KNU369" s="70"/>
      <c r="KNV369" s="70"/>
      <c r="KNW369" s="70"/>
      <c r="KNX369" s="70"/>
      <c r="KNY369" s="70"/>
      <c r="KNZ369" s="70"/>
      <c r="KOA369" s="70"/>
      <c r="KOB369" s="70"/>
      <c r="KOC369" s="70"/>
      <c r="KOD369" s="70"/>
      <c r="KOE369" s="70"/>
      <c r="KOF369" s="70"/>
      <c r="KOG369" s="70"/>
      <c r="KOH369" s="70"/>
      <c r="KOI369" s="70"/>
      <c r="KOJ369" s="70"/>
      <c r="KOK369" s="70"/>
      <c r="KOL369" s="70"/>
      <c r="KOM369" s="70"/>
      <c r="KON369" s="70"/>
      <c r="KOO369" s="70"/>
      <c r="KOP369" s="70"/>
      <c r="KOQ369" s="70"/>
      <c r="KOR369" s="70"/>
      <c r="KOS369" s="70"/>
      <c r="KOT369" s="70"/>
      <c r="KOU369" s="70"/>
      <c r="KOV369" s="70"/>
      <c r="KOW369" s="70"/>
      <c r="KOX369" s="70"/>
      <c r="KOY369" s="70"/>
      <c r="KOZ369" s="70"/>
      <c r="KPA369" s="70"/>
      <c r="KPB369" s="70"/>
      <c r="KPC369" s="70"/>
      <c r="KPD369" s="70"/>
      <c r="KPE369" s="70"/>
      <c r="KPF369" s="70"/>
      <c r="KPG369" s="70"/>
      <c r="KPH369" s="70"/>
      <c r="KPI369" s="70"/>
      <c r="KPJ369" s="70"/>
      <c r="KPK369" s="70"/>
      <c r="KPL369" s="70"/>
      <c r="KPM369" s="70"/>
      <c r="KPN369" s="70"/>
      <c r="KPO369" s="70"/>
      <c r="KPP369" s="70"/>
      <c r="KPQ369" s="70"/>
      <c r="KPR369" s="70"/>
      <c r="KPS369" s="70"/>
      <c r="KPT369" s="70"/>
      <c r="KPU369" s="70"/>
      <c r="KPV369" s="70"/>
      <c r="KPW369" s="70"/>
      <c r="KPX369" s="70"/>
      <c r="KPY369" s="70"/>
      <c r="KPZ369" s="70"/>
      <c r="KQA369" s="70"/>
      <c r="KQB369" s="70"/>
      <c r="KQC369" s="70"/>
      <c r="KQD369" s="70"/>
      <c r="KQE369" s="70"/>
      <c r="KQF369" s="70"/>
      <c r="KQG369" s="70"/>
      <c r="KQH369" s="70"/>
      <c r="KQI369" s="70"/>
      <c r="KQJ369" s="70"/>
      <c r="KQK369" s="70"/>
      <c r="KQL369" s="70"/>
      <c r="KQM369" s="70"/>
      <c r="KQN369" s="70"/>
      <c r="KQO369" s="70"/>
      <c r="KQP369" s="70"/>
      <c r="KQQ369" s="70"/>
      <c r="KQR369" s="70"/>
      <c r="KQS369" s="70"/>
      <c r="KQT369" s="70"/>
      <c r="KQU369" s="70"/>
      <c r="KQV369" s="70"/>
      <c r="KQW369" s="70"/>
      <c r="KQX369" s="70"/>
      <c r="KQY369" s="70"/>
      <c r="KQZ369" s="70"/>
      <c r="KRA369" s="70"/>
      <c r="KRB369" s="70"/>
      <c r="KRC369" s="70"/>
      <c r="KRD369" s="70"/>
      <c r="KRE369" s="70"/>
      <c r="KRF369" s="70"/>
      <c r="KRG369" s="70"/>
      <c r="KRH369" s="70"/>
      <c r="KRI369" s="70"/>
      <c r="KRJ369" s="70"/>
      <c r="KRK369" s="70"/>
      <c r="KRL369" s="70"/>
      <c r="KRM369" s="70"/>
      <c r="KRN369" s="70"/>
      <c r="KRO369" s="70"/>
      <c r="KRP369" s="70"/>
      <c r="KRQ369" s="70"/>
      <c r="KRR369" s="70"/>
      <c r="KRS369" s="70"/>
      <c r="KRT369" s="70"/>
      <c r="KRU369" s="70"/>
      <c r="KRV369" s="70"/>
      <c r="KRW369" s="70"/>
      <c r="KRX369" s="70"/>
      <c r="KRY369" s="70"/>
      <c r="KRZ369" s="70"/>
      <c r="KSA369" s="70"/>
      <c r="KSB369" s="70"/>
      <c r="KSC369" s="70"/>
      <c r="KSD369" s="70"/>
      <c r="KSE369" s="70"/>
      <c r="KSF369" s="70"/>
      <c r="KSG369" s="70"/>
      <c r="KSH369" s="70"/>
      <c r="KSI369" s="70"/>
      <c r="KSJ369" s="70"/>
      <c r="KSK369" s="70"/>
      <c r="KSL369" s="70"/>
      <c r="KSM369" s="70"/>
      <c r="KSN369" s="70"/>
      <c r="KSO369" s="70"/>
      <c r="KSP369" s="70"/>
      <c r="KSQ369" s="70"/>
      <c r="KSR369" s="70"/>
      <c r="KSS369" s="70"/>
      <c r="KST369" s="70"/>
      <c r="KSU369" s="70"/>
      <c r="KSV369" s="70"/>
      <c r="KSW369" s="70"/>
      <c r="KSX369" s="70"/>
      <c r="KSY369" s="70"/>
      <c r="KSZ369" s="70"/>
      <c r="KTA369" s="70"/>
      <c r="KTB369" s="70"/>
      <c r="KTC369" s="70"/>
      <c r="KTD369" s="70"/>
      <c r="KTE369" s="70"/>
      <c r="KTF369" s="70"/>
      <c r="KTG369" s="70"/>
      <c r="KTH369" s="70"/>
      <c r="KTI369" s="70"/>
      <c r="KTJ369" s="70"/>
      <c r="KTK369" s="70"/>
      <c r="KTL369" s="70"/>
      <c r="KTM369" s="70"/>
      <c r="KTN369" s="70"/>
      <c r="KTO369" s="70"/>
      <c r="KTP369" s="70"/>
      <c r="KTQ369" s="70"/>
      <c r="KTR369" s="70"/>
      <c r="KTS369" s="70"/>
      <c r="KTT369" s="70"/>
      <c r="KTU369" s="70"/>
      <c r="KTV369" s="70"/>
      <c r="KTW369" s="70"/>
      <c r="KTX369" s="70"/>
      <c r="KTY369" s="70"/>
      <c r="KTZ369" s="70"/>
      <c r="KUA369" s="70"/>
      <c r="KUB369" s="70"/>
      <c r="KUC369" s="70"/>
      <c r="KUD369" s="70"/>
      <c r="KUE369" s="70"/>
      <c r="KUF369" s="70"/>
      <c r="KUG369" s="70"/>
      <c r="KUH369" s="70"/>
      <c r="KUI369" s="70"/>
      <c r="KUJ369" s="70"/>
      <c r="KUK369" s="70"/>
      <c r="KUL369" s="70"/>
      <c r="KUM369" s="70"/>
      <c r="KUN369" s="70"/>
      <c r="KUO369" s="70"/>
      <c r="KUP369" s="70"/>
      <c r="KUQ369" s="70"/>
      <c r="KUR369" s="70"/>
      <c r="KUS369" s="70"/>
      <c r="KUT369" s="70"/>
      <c r="KUU369" s="70"/>
      <c r="KUV369" s="70"/>
      <c r="KUW369" s="70"/>
      <c r="KUX369" s="70"/>
      <c r="KUY369" s="70"/>
      <c r="KUZ369" s="70"/>
      <c r="KVA369" s="70"/>
      <c r="KVB369" s="70"/>
      <c r="KVC369" s="70"/>
      <c r="KVD369" s="70"/>
      <c r="KVE369" s="70"/>
      <c r="KVF369" s="70"/>
      <c r="KVG369" s="70"/>
      <c r="KVH369" s="70"/>
      <c r="KVI369" s="70"/>
      <c r="KVJ369" s="70"/>
      <c r="KVK369" s="70"/>
      <c r="KVL369" s="70"/>
      <c r="KVM369" s="70"/>
      <c r="KVN369" s="70"/>
      <c r="KVO369" s="70"/>
      <c r="KVP369" s="70"/>
      <c r="KVQ369" s="70"/>
      <c r="KVR369" s="70"/>
      <c r="KVS369" s="70"/>
      <c r="KVT369" s="70"/>
      <c r="KVU369" s="70"/>
      <c r="KVV369" s="70"/>
      <c r="KVW369" s="70"/>
      <c r="KVX369" s="70"/>
      <c r="KVY369" s="70"/>
      <c r="KVZ369" s="70"/>
      <c r="KWA369" s="70"/>
      <c r="KWB369" s="70"/>
      <c r="KWC369" s="70"/>
      <c r="KWD369" s="70"/>
      <c r="KWE369" s="70"/>
      <c r="KWF369" s="70"/>
      <c r="KWG369" s="70"/>
      <c r="KWH369" s="70"/>
      <c r="KWI369" s="70"/>
      <c r="KWJ369" s="70"/>
      <c r="KWK369" s="70"/>
      <c r="KWL369" s="70"/>
      <c r="KWM369" s="70"/>
      <c r="KWN369" s="70"/>
      <c r="KWO369" s="70"/>
      <c r="KWP369" s="70"/>
      <c r="KWQ369" s="70"/>
      <c r="KWR369" s="70"/>
      <c r="KWS369" s="70"/>
      <c r="KWT369" s="70"/>
      <c r="KWU369" s="70"/>
      <c r="KWV369" s="70"/>
      <c r="KWW369" s="70"/>
      <c r="KWX369" s="70"/>
      <c r="KWY369" s="70"/>
      <c r="KWZ369" s="70"/>
      <c r="KXA369" s="70"/>
      <c r="KXB369" s="70"/>
      <c r="KXC369" s="70"/>
      <c r="KXD369" s="70"/>
      <c r="KXE369" s="70"/>
      <c r="KXF369" s="70"/>
      <c r="KXG369" s="70"/>
      <c r="KXH369" s="70"/>
      <c r="KXI369" s="70"/>
      <c r="KXJ369" s="70"/>
      <c r="KXK369" s="70"/>
      <c r="KXL369" s="70"/>
      <c r="KXM369" s="70"/>
      <c r="KXN369" s="70"/>
      <c r="KXO369" s="70"/>
      <c r="KXP369" s="70"/>
      <c r="KXQ369" s="70"/>
      <c r="KXR369" s="70"/>
      <c r="KXS369" s="70"/>
      <c r="KXT369" s="70"/>
      <c r="KXU369" s="70"/>
      <c r="KXV369" s="70"/>
      <c r="KXW369" s="70"/>
      <c r="KXX369" s="70"/>
      <c r="KXY369" s="70"/>
      <c r="KXZ369" s="70"/>
      <c r="KYA369" s="70"/>
      <c r="KYB369" s="70"/>
      <c r="KYC369" s="70"/>
      <c r="KYD369" s="70"/>
      <c r="KYE369" s="70"/>
      <c r="KYF369" s="70"/>
      <c r="KYG369" s="70"/>
      <c r="KYH369" s="70"/>
      <c r="KYI369" s="70"/>
      <c r="KYJ369" s="70"/>
      <c r="KYK369" s="70"/>
      <c r="KYL369" s="70"/>
      <c r="KYM369" s="70"/>
      <c r="KYN369" s="70"/>
      <c r="KYO369" s="70"/>
      <c r="KYP369" s="70"/>
      <c r="KYQ369" s="70"/>
      <c r="KYR369" s="70"/>
      <c r="KYS369" s="70"/>
      <c r="KYT369" s="70"/>
      <c r="KYU369" s="70"/>
      <c r="KYV369" s="70"/>
      <c r="KYW369" s="70"/>
      <c r="KYX369" s="70"/>
      <c r="KYY369" s="70"/>
      <c r="KYZ369" s="70"/>
      <c r="KZA369" s="70"/>
      <c r="KZB369" s="70"/>
      <c r="KZC369" s="70"/>
      <c r="KZD369" s="70"/>
      <c r="KZE369" s="70"/>
      <c r="KZF369" s="70"/>
      <c r="KZG369" s="70"/>
      <c r="KZH369" s="70"/>
      <c r="KZI369" s="70"/>
      <c r="KZJ369" s="70"/>
      <c r="KZK369" s="70"/>
      <c r="KZL369" s="70"/>
      <c r="KZM369" s="70"/>
      <c r="KZN369" s="70"/>
      <c r="KZO369" s="70"/>
      <c r="KZP369" s="70"/>
      <c r="KZQ369" s="70"/>
      <c r="KZR369" s="70"/>
      <c r="KZS369" s="70"/>
      <c r="KZT369" s="70"/>
      <c r="KZU369" s="70"/>
      <c r="KZV369" s="70"/>
      <c r="KZW369" s="70"/>
      <c r="KZX369" s="70"/>
      <c r="KZY369" s="70"/>
      <c r="KZZ369" s="70"/>
      <c r="LAA369" s="70"/>
      <c r="LAB369" s="70"/>
      <c r="LAC369" s="70"/>
      <c r="LAD369" s="70"/>
      <c r="LAE369" s="70"/>
      <c r="LAF369" s="70"/>
      <c r="LAG369" s="70"/>
      <c r="LAH369" s="70"/>
      <c r="LAI369" s="70"/>
      <c r="LAJ369" s="70"/>
      <c r="LAK369" s="70"/>
      <c r="LAL369" s="70"/>
      <c r="LAM369" s="70"/>
      <c r="LAN369" s="70"/>
      <c r="LAO369" s="70"/>
      <c r="LAP369" s="70"/>
      <c r="LAQ369" s="70"/>
      <c r="LAR369" s="70"/>
      <c r="LAS369" s="70"/>
      <c r="LAT369" s="70"/>
      <c r="LAU369" s="70"/>
      <c r="LAV369" s="70"/>
      <c r="LAW369" s="70"/>
      <c r="LAX369" s="70"/>
      <c r="LAY369" s="70"/>
      <c r="LAZ369" s="70"/>
      <c r="LBA369" s="70"/>
      <c r="LBB369" s="70"/>
      <c r="LBC369" s="70"/>
      <c r="LBD369" s="70"/>
      <c r="LBE369" s="70"/>
      <c r="LBF369" s="70"/>
      <c r="LBG369" s="70"/>
      <c r="LBH369" s="70"/>
      <c r="LBI369" s="70"/>
      <c r="LBJ369" s="70"/>
      <c r="LBK369" s="70"/>
      <c r="LBL369" s="70"/>
      <c r="LBM369" s="70"/>
      <c r="LBN369" s="70"/>
      <c r="LBO369" s="70"/>
      <c r="LBP369" s="70"/>
      <c r="LBQ369" s="70"/>
      <c r="LBR369" s="70"/>
      <c r="LBS369" s="70"/>
      <c r="LBT369" s="70"/>
      <c r="LBU369" s="70"/>
      <c r="LBV369" s="70"/>
      <c r="LBW369" s="70"/>
      <c r="LBX369" s="70"/>
      <c r="LBY369" s="70"/>
      <c r="LBZ369" s="70"/>
      <c r="LCA369" s="70"/>
      <c r="LCB369" s="70"/>
      <c r="LCC369" s="70"/>
      <c r="LCD369" s="70"/>
      <c r="LCE369" s="70"/>
      <c r="LCF369" s="70"/>
      <c r="LCG369" s="70"/>
      <c r="LCH369" s="70"/>
      <c r="LCI369" s="70"/>
      <c r="LCJ369" s="70"/>
      <c r="LCK369" s="70"/>
      <c r="LCL369" s="70"/>
      <c r="LCM369" s="70"/>
      <c r="LCN369" s="70"/>
      <c r="LCO369" s="70"/>
      <c r="LCP369" s="70"/>
      <c r="LCQ369" s="70"/>
      <c r="LCR369" s="70"/>
      <c r="LCS369" s="70"/>
      <c r="LCT369" s="70"/>
      <c r="LCU369" s="70"/>
      <c r="LCV369" s="70"/>
      <c r="LCW369" s="70"/>
      <c r="LCX369" s="70"/>
      <c r="LCY369" s="70"/>
      <c r="LCZ369" s="70"/>
      <c r="LDA369" s="70"/>
      <c r="LDB369" s="70"/>
      <c r="LDC369" s="70"/>
      <c r="LDD369" s="70"/>
      <c r="LDE369" s="70"/>
      <c r="LDF369" s="70"/>
      <c r="LDG369" s="70"/>
      <c r="LDH369" s="70"/>
      <c r="LDI369" s="70"/>
      <c r="LDJ369" s="70"/>
      <c r="LDK369" s="70"/>
      <c r="LDL369" s="70"/>
      <c r="LDM369" s="70"/>
      <c r="LDN369" s="70"/>
      <c r="LDO369" s="70"/>
      <c r="LDP369" s="70"/>
      <c r="LDQ369" s="70"/>
      <c r="LDR369" s="70"/>
      <c r="LDS369" s="70"/>
      <c r="LDT369" s="70"/>
      <c r="LDU369" s="70"/>
      <c r="LDV369" s="70"/>
      <c r="LDW369" s="70"/>
      <c r="LDX369" s="70"/>
      <c r="LDY369" s="70"/>
      <c r="LDZ369" s="70"/>
      <c r="LEA369" s="70"/>
      <c r="LEB369" s="70"/>
      <c r="LEC369" s="70"/>
      <c r="LED369" s="70"/>
      <c r="LEE369" s="70"/>
      <c r="LEF369" s="70"/>
      <c r="LEG369" s="70"/>
      <c r="LEH369" s="70"/>
      <c r="LEI369" s="70"/>
      <c r="LEJ369" s="70"/>
      <c r="LEK369" s="70"/>
      <c r="LEL369" s="70"/>
      <c r="LEM369" s="70"/>
      <c r="LEN369" s="70"/>
      <c r="LEO369" s="70"/>
      <c r="LEP369" s="70"/>
      <c r="LEQ369" s="70"/>
      <c r="LER369" s="70"/>
      <c r="LES369" s="70"/>
      <c r="LET369" s="70"/>
      <c r="LEU369" s="70"/>
      <c r="LEV369" s="70"/>
      <c r="LEW369" s="70"/>
      <c r="LEX369" s="70"/>
      <c r="LEY369" s="70"/>
      <c r="LEZ369" s="70"/>
      <c r="LFA369" s="70"/>
      <c r="LFB369" s="70"/>
      <c r="LFC369" s="70"/>
      <c r="LFD369" s="70"/>
      <c r="LFE369" s="70"/>
      <c r="LFF369" s="70"/>
      <c r="LFG369" s="70"/>
      <c r="LFH369" s="70"/>
      <c r="LFI369" s="70"/>
      <c r="LFJ369" s="70"/>
      <c r="LFK369" s="70"/>
      <c r="LFL369" s="70"/>
      <c r="LFM369" s="70"/>
      <c r="LFN369" s="70"/>
      <c r="LFO369" s="70"/>
      <c r="LFP369" s="70"/>
      <c r="LFQ369" s="70"/>
      <c r="LFR369" s="70"/>
      <c r="LFS369" s="70"/>
      <c r="LFT369" s="70"/>
      <c r="LFU369" s="70"/>
      <c r="LFV369" s="70"/>
      <c r="LFW369" s="70"/>
      <c r="LFX369" s="70"/>
      <c r="LFY369" s="70"/>
      <c r="LFZ369" s="70"/>
      <c r="LGA369" s="70"/>
      <c r="LGB369" s="70"/>
      <c r="LGC369" s="70"/>
      <c r="LGD369" s="70"/>
      <c r="LGE369" s="70"/>
      <c r="LGF369" s="70"/>
      <c r="LGG369" s="70"/>
      <c r="LGH369" s="70"/>
      <c r="LGI369" s="70"/>
      <c r="LGJ369" s="70"/>
      <c r="LGK369" s="70"/>
      <c r="LGL369" s="70"/>
      <c r="LGM369" s="70"/>
      <c r="LGN369" s="70"/>
      <c r="LGO369" s="70"/>
      <c r="LGP369" s="70"/>
      <c r="LGQ369" s="70"/>
      <c r="LGR369" s="70"/>
      <c r="LGS369" s="70"/>
      <c r="LGT369" s="70"/>
      <c r="LGU369" s="70"/>
      <c r="LGV369" s="70"/>
      <c r="LGW369" s="70"/>
      <c r="LGX369" s="70"/>
      <c r="LGY369" s="70"/>
      <c r="LGZ369" s="70"/>
      <c r="LHA369" s="70"/>
      <c r="LHB369" s="70"/>
      <c r="LHC369" s="70"/>
      <c r="LHD369" s="70"/>
      <c r="LHE369" s="70"/>
      <c r="LHF369" s="70"/>
      <c r="LHG369" s="70"/>
      <c r="LHH369" s="70"/>
      <c r="LHI369" s="70"/>
      <c r="LHJ369" s="70"/>
      <c r="LHK369" s="70"/>
      <c r="LHL369" s="70"/>
      <c r="LHM369" s="70"/>
      <c r="LHN369" s="70"/>
      <c r="LHO369" s="70"/>
      <c r="LHP369" s="70"/>
      <c r="LHQ369" s="70"/>
      <c r="LHR369" s="70"/>
      <c r="LHS369" s="70"/>
      <c r="LHT369" s="70"/>
      <c r="LHU369" s="70"/>
      <c r="LHV369" s="70"/>
      <c r="LHW369" s="70"/>
      <c r="LHX369" s="70"/>
      <c r="LHY369" s="70"/>
      <c r="LHZ369" s="70"/>
      <c r="LIA369" s="70"/>
      <c r="LIB369" s="70"/>
      <c r="LIC369" s="70"/>
      <c r="LID369" s="70"/>
      <c r="LIE369" s="70"/>
      <c r="LIF369" s="70"/>
      <c r="LIG369" s="70"/>
      <c r="LIH369" s="70"/>
      <c r="LII369" s="70"/>
      <c r="LIJ369" s="70"/>
      <c r="LIK369" s="70"/>
      <c r="LIL369" s="70"/>
      <c r="LIM369" s="70"/>
      <c r="LIN369" s="70"/>
      <c r="LIO369" s="70"/>
      <c r="LIP369" s="70"/>
      <c r="LIQ369" s="70"/>
      <c r="LIR369" s="70"/>
      <c r="LIS369" s="70"/>
      <c r="LIT369" s="70"/>
      <c r="LIU369" s="70"/>
      <c r="LIV369" s="70"/>
      <c r="LIW369" s="70"/>
      <c r="LIX369" s="70"/>
      <c r="LIY369" s="70"/>
      <c r="LIZ369" s="70"/>
      <c r="LJA369" s="70"/>
      <c r="LJB369" s="70"/>
      <c r="LJC369" s="70"/>
      <c r="LJD369" s="70"/>
      <c r="LJE369" s="70"/>
      <c r="LJF369" s="70"/>
      <c r="LJG369" s="70"/>
      <c r="LJH369" s="70"/>
      <c r="LJI369" s="70"/>
      <c r="LJJ369" s="70"/>
      <c r="LJK369" s="70"/>
      <c r="LJL369" s="70"/>
      <c r="LJM369" s="70"/>
      <c r="LJN369" s="70"/>
      <c r="LJO369" s="70"/>
      <c r="LJP369" s="70"/>
      <c r="LJQ369" s="70"/>
      <c r="LJR369" s="70"/>
      <c r="LJS369" s="70"/>
      <c r="LJT369" s="70"/>
      <c r="LJU369" s="70"/>
      <c r="LJV369" s="70"/>
      <c r="LJW369" s="70"/>
      <c r="LJX369" s="70"/>
      <c r="LJY369" s="70"/>
      <c r="LJZ369" s="70"/>
      <c r="LKA369" s="70"/>
      <c r="LKB369" s="70"/>
      <c r="LKC369" s="70"/>
      <c r="LKD369" s="70"/>
      <c r="LKE369" s="70"/>
      <c r="LKF369" s="70"/>
      <c r="LKG369" s="70"/>
      <c r="LKH369" s="70"/>
      <c r="LKI369" s="70"/>
      <c r="LKJ369" s="70"/>
      <c r="LKK369" s="70"/>
      <c r="LKL369" s="70"/>
      <c r="LKM369" s="70"/>
      <c r="LKN369" s="70"/>
      <c r="LKO369" s="70"/>
      <c r="LKP369" s="70"/>
      <c r="LKQ369" s="70"/>
      <c r="LKR369" s="70"/>
      <c r="LKS369" s="70"/>
      <c r="LKT369" s="70"/>
      <c r="LKU369" s="70"/>
      <c r="LKV369" s="70"/>
      <c r="LKW369" s="70"/>
      <c r="LKX369" s="70"/>
      <c r="LKY369" s="70"/>
      <c r="LKZ369" s="70"/>
      <c r="LLA369" s="70"/>
      <c r="LLB369" s="70"/>
      <c r="LLC369" s="70"/>
      <c r="LLD369" s="70"/>
      <c r="LLE369" s="70"/>
      <c r="LLF369" s="70"/>
      <c r="LLG369" s="70"/>
      <c r="LLH369" s="70"/>
      <c r="LLI369" s="70"/>
      <c r="LLJ369" s="70"/>
      <c r="LLK369" s="70"/>
      <c r="LLL369" s="70"/>
      <c r="LLM369" s="70"/>
      <c r="LLN369" s="70"/>
      <c r="LLO369" s="70"/>
      <c r="LLP369" s="70"/>
      <c r="LLQ369" s="70"/>
      <c r="LLR369" s="70"/>
      <c r="LLS369" s="70"/>
      <c r="LLT369" s="70"/>
      <c r="LLU369" s="70"/>
      <c r="LLV369" s="70"/>
      <c r="LLW369" s="70"/>
      <c r="LLX369" s="70"/>
      <c r="LLY369" s="70"/>
      <c r="LLZ369" s="70"/>
      <c r="LMA369" s="70"/>
      <c r="LMB369" s="70"/>
      <c r="LMC369" s="70"/>
      <c r="LMD369" s="70"/>
      <c r="LME369" s="70"/>
      <c r="LMF369" s="70"/>
      <c r="LMG369" s="70"/>
      <c r="LMH369" s="70"/>
      <c r="LMI369" s="70"/>
      <c r="LMJ369" s="70"/>
      <c r="LMK369" s="70"/>
      <c r="LML369" s="70"/>
      <c r="LMM369" s="70"/>
      <c r="LMN369" s="70"/>
      <c r="LMO369" s="70"/>
      <c r="LMP369" s="70"/>
      <c r="LMQ369" s="70"/>
      <c r="LMR369" s="70"/>
      <c r="LMS369" s="70"/>
      <c r="LMT369" s="70"/>
      <c r="LMU369" s="70"/>
      <c r="LMV369" s="70"/>
      <c r="LMW369" s="70"/>
      <c r="LMX369" s="70"/>
      <c r="LMY369" s="70"/>
      <c r="LMZ369" s="70"/>
      <c r="LNA369" s="70"/>
      <c r="LNB369" s="70"/>
      <c r="LNC369" s="70"/>
      <c r="LND369" s="70"/>
      <c r="LNE369" s="70"/>
      <c r="LNF369" s="70"/>
      <c r="LNG369" s="70"/>
      <c r="LNH369" s="70"/>
      <c r="LNI369" s="70"/>
      <c r="LNJ369" s="70"/>
      <c r="LNK369" s="70"/>
      <c r="LNL369" s="70"/>
      <c r="LNM369" s="70"/>
      <c r="LNN369" s="70"/>
      <c r="LNO369" s="70"/>
      <c r="LNP369" s="70"/>
      <c r="LNQ369" s="70"/>
      <c r="LNR369" s="70"/>
      <c r="LNS369" s="70"/>
      <c r="LNT369" s="70"/>
      <c r="LNU369" s="70"/>
      <c r="LNV369" s="70"/>
      <c r="LNW369" s="70"/>
      <c r="LNX369" s="70"/>
      <c r="LNY369" s="70"/>
      <c r="LNZ369" s="70"/>
      <c r="LOA369" s="70"/>
      <c r="LOB369" s="70"/>
      <c r="LOC369" s="70"/>
      <c r="LOD369" s="70"/>
      <c r="LOE369" s="70"/>
      <c r="LOF369" s="70"/>
      <c r="LOG369" s="70"/>
      <c r="LOH369" s="70"/>
      <c r="LOI369" s="70"/>
      <c r="LOJ369" s="70"/>
      <c r="LOK369" s="70"/>
      <c r="LOL369" s="70"/>
      <c r="LOM369" s="70"/>
      <c r="LON369" s="70"/>
      <c r="LOO369" s="70"/>
      <c r="LOP369" s="70"/>
      <c r="LOQ369" s="70"/>
      <c r="LOR369" s="70"/>
      <c r="LOS369" s="70"/>
      <c r="LOT369" s="70"/>
      <c r="LOU369" s="70"/>
      <c r="LOV369" s="70"/>
      <c r="LOW369" s="70"/>
      <c r="LOX369" s="70"/>
      <c r="LOY369" s="70"/>
      <c r="LOZ369" s="70"/>
      <c r="LPA369" s="70"/>
      <c r="LPB369" s="70"/>
      <c r="LPC369" s="70"/>
      <c r="LPD369" s="70"/>
      <c r="LPE369" s="70"/>
      <c r="LPF369" s="70"/>
      <c r="LPG369" s="70"/>
      <c r="LPH369" s="70"/>
      <c r="LPI369" s="70"/>
      <c r="LPJ369" s="70"/>
      <c r="LPK369" s="70"/>
      <c r="LPL369" s="70"/>
      <c r="LPM369" s="70"/>
      <c r="LPN369" s="70"/>
      <c r="LPO369" s="70"/>
      <c r="LPP369" s="70"/>
      <c r="LPQ369" s="70"/>
      <c r="LPR369" s="70"/>
      <c r="LPS369" s="70"/>
      <c r="LPT369" s="70"/>
      <c r="LPU369" s="70"/>
      <c r="LPV369" s="70"/>
      <c r="LPW369" s="70"/>
      <c r="LPX369" s="70"/>
      <c r="LPY369" s="70"/>
      <c r="LPZ369" s="70"/>
      <c r="LQA369" s="70"/>
      <c r="LQB369" s="70"/>
      <c r="LQC369" s="70"/>
      <c r="LQD369" s="70"/>
      <c r="LQE369" s="70"/>
      <c r="LQF369" s="70"/>
      <c r="LQG369" s="70"/>
      <c r="LQH369" s="70"/>
      <c r="LQI369" s="70"/>
      <c r="LQJ369" s="70"/>
      <c r="LQK369" s="70"/>
      <c r="LQL369" s="70"/>
      <c r="LQM369" s="70"/>
      <c r="LQN369" s="70"/>
      <c r="LQO369" s="70"/>
      <c r="LQP369" s="70"/>
      <c r="LQQ369" s="70"/>
      <c r="LQR369" s="70"/>
      <c r="LQS369" s="70"/>
      <c r="LQT369" s="70"/>
      <c r="LQU369" s="70"/>
      <c r="LQV369" s="70"/>
      <c r="LQW369" s="70"/>
      <c r="LQX369" s="70"/>
      <c r="LQY369" s="70"/>
      <c r="LQZ369" s="70"/>
      <c r="LRA369" s="70"/>
      <c r="LRB369" s="70"/>
      <c r="LRC369" s="70"/>
      <c r="LRD369" s="70"/>
      <c r="LRE369" s="70"/>
      <c r="LRF369" s="70"/>
      <c r="LRG369" s="70"/>
      <c r="LRH369" s="70"/>
      <c r="LRI369" s="70"/>
      <c r="LRJ369" s="70"/>
      <c r="LRK369" s="70"/>
      <c r="LRL369" s="70"/>
      <c r="LRM369" s="70"/>
      <c r="LRN369" s="70"/>
      <c r="LRO369" s="70"/>
      <c r="LRP369" s="70"/>
      <c r="LRQ369" s="70"/>
      <c r="LRR369" s="70"/>
      <c r="LRS369" s="70"/>
      <c r="LRT369" s="70"/>
      <c r="LRU369" s="70"/>
      <c r="LRV369" s="70"/>
      <c r="LRW369" s="70"/>
      <c r="LRX369" s="70"/>
      <c r="LRY369" s="70"/>
      <c r="LRZ369" s="70"/>
      <c r="LSA369" s="70"/>
      <c r="LSB369" s="70"/>
      <c r="LSC369" s="70"/>
      <c r="LSD369" s="70"/>
      <c r="LSE369" s="70"/>
      <c r="LSF369" s="70"/>
      <c r="LSG369" s="70"/>
      <c r="LSH369" s="70"/>
      <c r="LSI369" s="70"/>
      <c r="LSJ369" s="70"/>
      <c r="LSK369" s="70"/>
      <c r="LSL369" s="70"/>
      <c r="LSM369" s="70"/>
      <c r="LSN369" s="70"/>
      <c r="LSO369" s="70"/>
      <c r="LSP369" s="70"/>
      <c r="LSQ369" s="70"/>
      <c r="LSR369" s="70"/>
      <c r="LSS369" s="70"/>
      <c r="LST369" s="70"/>
      <c r="LSU369" s="70"/>
      <c r="LSV369" s="70"/>
      <c r="LSW369" s="70"/>
      <c r="LSX369" s="70"/>
      <c r="LSY369" s="70"/>
      <c r="LSZ369" s="70"/>
      <c r="LTA369" s="70"/>
      <c r="LTB369" s="70"/>
      <c r="LTC369" s="70"/>
      <c r="LTD369" s="70"/>
      <c r="LTE369" s="70"/>
      <c r="LTF369" s="70"/>
      <c r="LTG369" s="70"/>
      <c r="LTH369" s="70"/>
      <c r="LTI369" s="70"/>
      <c r="LTJ369" s="70"/>
      <c r="LTK369" s="70"/>
      <c r="LTL369" s="70"/>
      <c r="LTM369" s="70"/>
      <c r="LTN369" s="70"/>
      <c r="LTO369" s="70"/>
      <c r="LTP369" s="70"/>
      <c r="LTQ369" s="70"/>
      <c r="LTR369" s="70"/>
      <c r="LTS369" s="70"/>
      <c r="LTT369" s="70"/>
      <c r="LTU369" s="70"/>
      <c r="LTV369" s="70"/>
      <c r="LTW369" s="70"/>
      <c r="LTX369" s="70"/>
      <c r="LTY369" s="70"/>
      <c r="LTZ369" s="70"/>
      <c r="LUA369" s="70"/>
      <c r="LUB369" s="70"/>
      <c r="LUC369" s="70"/>
      <c r="LUD369" s="70"/>
      <c r="LUE369" s="70"/>
      <c r="LUF369" s="70"/>
      <c r="LUG369" s="70"/>
      <c r="LUH369" s="70"/>
      <c r="LUI369" s="70"/>
      <c r="LUJ369" s="70"/>
      <c r="LUK369" s="70"/>
      <c r="LUL369" s="70"/>
      <c r="LUM369" s="70"/>
      <c r="LUN369" s="70"/>
      <c r="LUO369" s="70"/>
      <c r="LUP369" s="70"/>
      <c r="LUQ369" s="70"/>
      <c r="LUR369" s="70"/>
      <c r="LUS369" s="70"/>
      <c r="LUT369" s="70"/>
      <c r="LUU369" s="70"/>
      <c r="LUV369" s="70"/>
      <c r="LUW369" s="70"/>
      <c r="LUX369" s="70"/>
      <c r="LUY369" s="70"/>
      <c r="LUZ369" s="70"/>
      <c r="LVA369" s="70"/>
      <c r="LVB369" s="70"/>
      <c r="LVC369" s="70"/>
      <c r="LVD369" s="70"/>
      <c r="LVE369" s="70"/>
      <c r="LVF369" s="70"/>
      <c r="LVG369" s="70"/>
      <c r="LVH369" s="70"/>
      <c r="LVI369" s="70"/>
      <c r="LVJ369" s="70"/>
      <c r="LVK369" s="70"/>
      <c r="LVL369" s="70"/>
      <c r="LVM369" s="70"/>
      <c r="LVN369" s="70"/>
      <c r="LVO369" s="70"/>
      <c r="LVP369" s="70"/>
      <c r="LVQ369" s="70"/>
      <c r="LVR369" s="70"/>
      <c r="LVS369" s="70"/>
      <c r="LVT369" s="70"/>
      <c r="LVU369" s="70"/>
      <c r="LVV369" s="70"/>
      <c r="LVW369" s="70"/>
      <c r="LVX369" s="70"/>
      <c r="LVY369" s="70"/>
      <c r="LVZ369" s="70"/>
      <c r="LWA369" s="70"/>
      <c r="LWB369" s="70"/>
      <c r="LWC369" s="70"/>
      <c r="LWD369" s="70"/>
      <c r="LWE369" s="70"/>
      <c r="LWF369" s="70"/>
      <c r="LWG369" s="70"/>
      <c r="LWH369" s="70"/>
      <c r="LWI369" s="70"/>
      <c r="LWJ369" s="70"/>
      <c r="LWK369" s="70"/>
      <c r="LWL369" s="70"/>
      <c r="LWM369" s="70"/>
      <c r="LWN369" s="70"/>
      <c r="LWO369" s="70"/>
      <c r="LWP369" s="70"/>
      <c r="LWQ369" s="70"/>
      <c r="LWR369" s="70"/>
      <c r="LWS369" s="70"/>
      <c r="LWT369" s="70"/>
      <c r="LWU369" s="70"/>
      <c r="LWV369" s="70"/>
      <c r="LWW369" s="70"/>
      <c r="LWX369" s="70"/>
      <c r="LWY369" s="70"/>
      <c r="LWZ369" s="70"/>
      <c r="LXA369" s="70"/>
      <c r="LXB369" s="70"/>
      <c r="LXC369" s="70"/>
      <c r="LXD369" s="70"/>
      <c r="LXE369" s="70"/>
      <c r="LXF369" s="70"/>
      <c r="LXG369" s="70"/>
      <c r="LXH369" s="70"/>
      <c r="LXI369" s="70"/>
      <c r="LXJ369" s="70"/>
      <c r="LXK369" s="70"/>
      <c r="LXL369" s="70"/>
      <c r="LXM369" s="70"/>
      <c r="LXN369" s="70"/>
      <c r="LXO369" s="70"/>
      <c r="LXP369" s="70"/>
      <c r="LXQ369" s="70"/>
      <c r="LXR369" s="70"/>
      <c r="LXS369" s="70"/>
      <c r="LXT369" s="70"/>
      <c r="LXU369" s="70"/>
      <c r="LXV369" s="70"/>
      <c r="LXW369" s="70"/>
      <c r="LXX369" s="70"/>
      <c r="LXY369" s="70"/>
      <c r="LXZ369" s="70"/>
      <c r="LYA369" s="70"/>
      <c r="LYB369" s="70"/>
      <c r="LYC369" s="70"/>
      <c r="LYD369" s="70"/>
      <c r="LYE369" s="70"/>
      <c r="LYF369" s="70"/>
      <c r="LYG369" s="70"/>
      <c r="LYH369" s="70"/>
      <c r="LYI369" s="70"/>
      <c r="LYJ369" s="70"/>
      <c r="LYK369" s="70"/>
      <c r="LYL369" s="70"/>
      <c r="LYM369" s="70"/>
      <c r="LYN369" s="70"/>
      <c r="LYO369" s="70"/>
      <c r="LYP369" s="70"/>
      <c r="LYQ369" s="70"/>
      <c r="LYR369" s="70"/>
      <c r="LYS369" s="70"/>
      <c r="LYT369" s="70"/>
      <c r="LYU369" s="70"/>
      <c r="LYV369" s="70"/>
      <c r="LYW369" s="70"/>
      <c r="LYX369" s="70"/>
      <c r="LYY369" s="70"/>
      <c r="LYZ369" s="70"/>
      <c r="LZA369" s="70"/>
      <c r="LZB369" s="70"/>
      <c r="LZC369" s="70"/>
      <c r="LZD369" s="70"/>
      <c r="LZE369" s="70"/>
      <c r="LZF369" s="70"/>
      <c r="LZG369" s="70"/>
      <c r="LZH369" s="70"/>
      <c r="LZI369" s="70"/>
      <c r="LZJ369" s="70"/>
      <c r="LZK369" s="70"/>
      <c r="LZL369" s="70"/>
      <c r="LZM369" s="70"/>
      <c r="LZN369" s="70"/>
      <c r="LZO369" s="70"/>
      <c r="LZP369" s="70"/>
      <c r="LZQ369" s="70"/>
      <c r="LZR369" s="70"/>
      <c r="LZS369" s="70"/>
      <c r="LZT369" s="70"/>
      <c r="LZU369" s="70"/>
      <c r="LZV369" s="70"/>
      <c r="LZW369" s="70"/>
      <c r="LZX369" s="70"/>
      <c r="LZY369" s="70"/>
      <c r="LZZ369" s="70"/>
      <c r="MAA369" s="70"/>
      <c r="MAB369" s="70"/>
      <c r="MAC369" s="70"/>
      <c r="MAD369" s="70"/>
      <c r="MAE369" s="70"/>
      <c r="MAF369" s="70"/>
      <c r="MAG369" s="70"/>
      <c r="MAH369" s="70"/>
      <c r="MAI369" s="70"/>
      <c r="MAJ369" s="70"/>
      <c r="MAK369" s="70"/>
      <c r="MAL369" s="70"/>
      <c r="MAM369" s="70"/>
      <c r="MAN369" s="70"/>
      <c r="MAO369" s="70"/>
      <c r="MAP369" s="70"/>
      <c r="MAQ369" s="70"/>
      <c r="MAR369" s="70"/>
      <c r="MAS369" s="70"/>
      <c r="MAT369" s="70"/>
      <c r="MAU369" s="70"/>
      <c r="MAV369" s="70"/>
      <c r="MAW369" s="70"/>
      <c r="MAX369" s="70"/>
      <c r="MAY369" s="70"/>
      <c r="MAZ369" s="70"/>
      <c r="MBA369" s="70"/>
      <c r="MBB369" s="70"/>
      <c r="MBC369" s="70"/>
      <c r="MBD369" s="70"/>
      <c r="MBE369" s="70"/>
      <c r="MBF369" s="70"/>
      <c r="MBG369" s="70"/>
      <c r="MBH369" s="70"/>
      <c r="MBI369" s="70"/>
      <c r="MBJ369" s="70"/>
      <c r="MBK369" s="70"/>
      <c r="MBL369" s="70"/>
      <c r="MBM369" s="70"/>
      <c r="MBN369" s="70"/>
      <c r="MBO369" s="70"/>
      <c r="MBP369" s="70"/>
      <c r="MBQ369" s="70"/>
      <c r="MBR369" s="70"/>
      <c r="MBS369" s="70"/>
      <c r="MBT369" s="70"/>
      <c r="MBU369" s="70"/>
      <c r="MBV369" s="70"/>
      <c r="MBW369" s="70"/>
      <c r="MBX369" s="70"/>
      <c r="MBY369" s="70"/>
      <c r="MBZ369" s="70"/>
      <c r="MCA369" s="70"/>
      <c r="MCB369" s="70"/>
      <c r="MCC369" s="70"/>
      <c r="MCD369" s="70"/>
      <c r="MCE369" s="70"/>
      <c r="MCF369" s="70"/>
      <c r="MCG369" s="70"/>
      <c r="MCH369" s="70"/>
      <c r="MCI369" s="70"/>
      <c r="MCJ369" s="70"/>
      <c r="MCK369" s="70"/>
      <c r="MCL369" s="70"/>
      <c r="MCM369" s="70"/>
      <c r="MCN369" s="70"/>
      <c r="MCO369" s="70"/>
      <c r="MCP369" s="70"/>
      <c r="MCQ369" s="70"/>
      <c r="MCR369" s="70"/>
      <c r="MCS369" s="70"/>
      <c r="MCT369" s="70"/>
      <c r="MCU369" s="70"/>
      <c r="MCV369" s="70"/>
      <c r="MCW369" s="70"/>
      <c r="MCX369" s="70"/>
      <c r="MCY369" s="70"/>
      <c r="MCZ369" s="70"/>
      <c r="MDA369" s="70"/>
      <c r="MDB369" s="70"/>
      <c r="MDC369" s="70"/>
      <c r="MDD369" s="70"/>
      <c r="MDE369" s="70"/>
      <c r="MDF369" s="70"/>
      <c r="MDG369" s="70"/>
      <c r="MDH369" s="70"/>
      <c r="MDI369" s="70"/>
      <c r="MDJ369" s="70"/>
      <c r="MDK369" s="70"/>
      <c r="MDL369" s="70"/>
      <c r="MDM369" s="70"/>
      <c r="MDN369" s="70"/>
      <c r="MDO369" s="70"/>
      <c r="MDP369" s="70"/>
      <c r="MDQ369" s="70"/>
      <c r="MDR369" s="70"/>
      <c r="MDS369" s="70"/>
      <c r="MDT369" s="70"/>
      <c r="MDU369" s="70"/>
      <c r="MDV369" s="70"/>
      <c r="MDW369" s="70"/>
      <c r="MDX369" s="70"/>
      <c r="MDY369" s="70"/>
      <c r="MDZ369" s="70"/>
      <c r="MEA369" s="70"/>
      <c r="MEB369" s="70"/>
      <c r="MEC369" s="70"/>
      <c r="MED369" s="70"/>
      <c r="MEE369" s="70"/>
      <c r="MEF369" s="70"/>
      <c r="MEG369" s="70"/>
      <c r="MEH369" s="70"/>
      <c r="MEI369" s="70"/>
      <c r="MEJ369" s="70"/>
      <c r="MEK369" s="70"/>
      <c r="MEL369" s="70"/>
      <c r="MEM369" s="70"/>
      <c r="MEN369" s="70"/>
      <c r="MEO369" s="70"/>
      <c r="MEP369" s="70"/>
      <c r="MEQ369" s="70"/>
      <c r="MER369" s="70"/>
      <c r="MES369" s="70"/>
      <c r="MET369" s="70"/>
      <c r="MEU369" s="70"/>
      <c r="MEV369" s="70"/>
      <c r="MEW369" s="70"/>
      <c r="MEX369" s="70"/>
      <c r="MEY369" s="70"/>
      <c r="MEZ369" s="70"/>
      <c r="MFA369" s="70"/>
      <c r="MFB369" s="70"/>
      <c r="MFC369" s="70"/>
      <c r="MFD369" s="70"/>
      <c r="MFE369" s="70"/>
      <c r="MFF369" s="70"/>
      <c r="MFG369" s="70"/>
      <c r="MFH369" s="70"/>
      <c r="MFI369" s="70"/>
      <c r="MFJ369" s="70"/>
      <c r="MFK369" s="70"/>
      <c r="MFL369" s="70"/>
      <c r="MFM369" s="70"/>
      <c r="MFN369" s="70"/>
      <c r="MFO369" s="70"/>
      <c r="MFP369" s="70"/>
      <c r="MFQ369" s="70"/>
      <c r="MFR369" s="70"/>
      <c r="MFS369" s="70"/>
      <c r="MFT369" s="70"/>
      <c r="MFU369" s="70"/>
      <c r="MFV369" s="70"/>
      <c r="MFW369" s="70"/>
      <c r="MFX369" s="70"/>
      <c r="MFY369" s="70"/>
      <c r="MFZ369" s="70"/>
      <c r="MGA369" s="70"/>
      <c r="MGB369" s="70"/>
      <c r="MGC369" s="70"/>
      <c r="MGD369" s="70"/>
      <c r="MGE369" s="70"/>
      <c r="MGF369" s="70"/>
      <c r="MGG369" s="70"/>
      <c r="MGH369" s="70"/>
      <c r="MGI369" s="70"/>
      <c r="MGJ369" s="70"/>
      <c r="MGK369" s="70"/>
      <c r="MGL369" s="70"/>
      <c r="MGM369" s="70"/>
      <c r="MGN369" s="70"/>
      <c r="MGO369" s="70"/>
      <c r="MGP369" s="70"/>
      <c r="MGQ369" s="70"/>
      <c r="MGR369" s="70"/>
      <c r="MGS369" s="70"/>
      <c r="MGT369" s="70"/>
      <c r="MGU369" s="70"/>
      <c r="MGV369" s="70"/>
      <c r="MGW369" s="70"/>
      <c r="MGX369" s="70"/>
      <c r="MGY369" s="70"/>
      <c r="MGZ369" s="70"/>
      <c r="MHA369" s="70"/>
      <c r="MHB369" s="70"/>
      <c r="MHC369" s="70"/>
      <c r="MHD369" s="70"/>
      <c r="MHE369" s="70"/>
      <c r="MHF369" s="70"/>
      <c r="MHG369" s="70"/>
      <c r="MHH369" s="70"/>
      <c r="MHI369" s="70"/>
      <c r="MHJ369" s="70"/>
      <c r="MHK369" s="70"/>
      <c r="MHL369" s="70"/>
      <c r="MHM369" s="70"/>
      <c r="MHN369" s="70"/>
      <c r="MHO369" s="70"/>
      <c r="MHP369" s="70"/>
      <c r="MHQ369" s="70"/>
      <c r="MHR369" s="70"/>
      <c r="MHS369" s="70"/>
      <c r="MHT369" s="70"/>
      <c r="MHU369" s="70"/>
      <c r="MHV369" s="70"/>
      <c r="MHW369" s="70"/>
      <c r="MHX369" s="70"/>
      <c r="MHY369" s="70"/>
      <c r="MHZ369" s="70"/>
      <c r="MIA369" s="70"/>
      <c r="MIB369" s="70"/>
      <c r="MIC369" s="70"/>
      <c r="MID369" s="70"/>
      <c r="MIE369" s="70"/>
      <c r="MIF369" s="70"/>
      <c r="MIG369" s="70"/>
      <c r="MIH369" s="70"/>
      <c r="MII369" s="70"/>
      <c r="MIJ369" s="70"/>
      <c r="MIK369" s="70"/>
      <c r="MIL369" s="70"/>
      <c r="MIM369" s="70"/>
      <c r="MIN369" s="70"/>
      <c r="MIO369" s="70"/>
      <c r="MIP369" s="70"/>
      <c r="MIQ369" s="70"/>
      <c r="MIR369" s="70"/>
      <c r="MIS369" s="70"/>
      <c r="MIT369" s="70"/>
      <c r="MIU369" s="70"/>
      <c r="MIV369" s="70"/>
      <c r="MIW369" s="70"/>
      <c r="MIX369" s="70"/>
      <c r="MIY369" s="70"/>
      <c r="MIZ369" s="70"/>
      <c r="MJA369" s="70"/>
      <c r="MJB369" s="70"/>
      <c r="MJC369" s="70"/>
      <c r="MJD369" s="70"/>
      <c r="MJE369" s="70"/>
      <c r="MJF369" s="70"/>
      <c r="MJG369" s="70"/>
      <c r="MJH369" s="70"/>
      <c r="MJI369" s="70"/>
      <c r="MJJ369" s="70"/>
      <c r="MJK369" s="70"/>
      <c r="MJL369" s="70"/>
      <c r="MJM369" s="70"/>
      <c r="MJN369" s="70"/>
      <c r="MJO369" s="70"/>
      <c r="MJP369" s="70"/>
      <c r="MJQ369" s="70"/>
      <c r="MJR369" s="70"/>
      <c r="MJS369" s="70"/>
      <c r="MJT369" s="70"/>
      <c r="MJU369" s="70"/>
      <c r="MJV369" s="70"/>
      <c r="MJW369" s="70"/>
      <c r="MJX369" s="70"/>
      <c r="MJY369" s="70"/>
      <c r="MJZ369" s="70"/>
      <c r="MKA369" s="70"/>
      <c r="MKB369" s="70"/>
      <c r="MKC369" s="70"/>
      <c r="MKD369" s="70"/>
      <c r="MKE369" s="70"/>
      <c r="MKF369" s="70"/>
      <c r="MKG369" s="70"/>
      <c r="MKH369" s="70"/>
      <c r="MKI369" s="70"/>
      <c r="MKJ369" s="70"/>
      <c r="MKK369" s="70"/>
      <c r="MKL369" s="70"/>
      <c r="MKM369" s="70"/>
      <c r="MKN369" s="70"/>
      <c r="MKO369" s="70"/>
      <c r="MKP369" s="70"/>
      <c r="MKQ369" s="70"/>
      <c r="MKR369" s="70"/>
      <c r="MKS369" s="70"/>
      <c r="MKT369" s="70"/>
      <c r="MKU369" s="70"/>
      <c r="MKV369" s="70"/>
      <c r="MKW369" s="70"/>
      <c r="MKX369" s="70"/>
      <c r="MKY369" s="70"/>
      <c r="MKZ369" s="70"/>
      <c r="MLA369" s="70"/>
      <c r="MLB369" s="70"/>
      <c r="MLC369" s="70"/>
      <c r="MLD369" s="70"/>
      <c r="MLE369" s="70"/>
      <c r="MLF369" s="70"/>
      <c r="MLG369" s="70"/>
      <c r="MLH369" s="70"/>
      <c r="MLI369" s="70"/>
      <c r="MLJ369" s="70"/>
      <c r="MLK369" s="70"/>
      <c r="MLL369" s="70"/>
      <c r="MLM369" s="70"/>
      <c r="MLN369" s="70"/>
      <c r="MLO369" s="70"/>
      <c r="MLP369" s="70"/>
      <c r="MLQ369" s="70"/>
      <c r="MLR369" s="70"/>
      <c r="MLS369" s="70"/>
      <c r="MLT369" s="70"/>
      <c r="MLU369" s="70"/>
      <c r="MLV369" s="70"/>
      <c r="MLW369" s="70"/>
      <c r="MLX369" s="70"/>
      <c r="MLY369" s="70"/>
      <c r="MLZ369" s="70"/>
      <c r="MMA369" s="70"/>
      <c r="MMB369" s="70"/>
      <c r="MMC369" s="70"/>
      <c r="MMD369" s="70"/>
      <c r="MME369" s="70"/>
      <c r="MMF369" s="70"/>
      <c r="MMG369" s="70"/>
      <c r="MMH369" s="70"/>
      <c r="MMI369" s="70"/>
      <c r="MMJ369" s="70"/>
      <c r="MMK369" s="70"/>
      <c r="MML369" s="70"/>
      <c r="MMM369" s="70"/>
      <c r="MMN369" s="70"/>
      <c r="MMO369" s="70"/>
      <c r="MMP369" s="70"/>
      <c r="MMQ369" s="70"/>
      <c r="MMR369" s="70"/>
      <c r="MMS369" s="70"/>
      <c r="MMT369" s="70"/>
      <c r="MMU369" s="70"/>
      <c r="MMV369" s="70"/>
      <c r="MMW369" s="70"/>
      <c r="MMX369" s="70"/>
      <c r="MMY369" s="70"/>
      <c r="MMZ369" s="70"/>
      <c r="MNA369" s="70"/>
      <c r="MNB369" s="70"/>
      <c r="MNC369" s="70"/>
      <c r="MND369" s="70"/>
      <c r="MNE369" s="70"/>
      <c r="MNF369" s="70"/>
      <c r="MNG369" s="70"/>
      <c r="MNH369" s="70"/>
      <c r="MNI369" s="70"/>
      <c r="MNJ369" s="70"/>
      <c r="MNK369" s="70"/>
      <c r="MNL369" s="70"/>
      <c r="MNM369" s="70"/>
      <c r="MNN369" s="70"/>
      <c r="MNO369" s="70"/>
      <c r="MNP369" s="70"/>
      <c r="MNQ369" s="70"/>
      <c r="MNR369" s="70"/>
      <c r="MNS369" s="70"/>
      <c r="MNT369" s="70"/>
      <c r="MNU369" s="70"/>
      <c r="MNV369" s="70"/>
      <c r="MNW369" s="70"/>
      <c r="MNX369" s="70"/>
      <c r="MNY369" s="70"/>
      <c r="MNZ369" s="70"/>
      <c r="MOA369" s="70"/>
      <c r="MOB369" s="70"/>
      <c r="MOC369" s="70"/>
      <c r="MOD369" s="70"/>
      <c r="MOE369" s="70"/>
      <c r="MOF369" s="70"/>
      <c r="MOG369" s="70"/>
      <c r="MOH369" s="70"/>
      <c r="MOI369" s="70"/>
      <c r="MOJ369" s="70"/>
      <c r="MOK369" s="70"/>
      <c r="MOL369" s="70"/>
      <c r="MOM369" s="70"/>
      <c r="MON369" s="70"/>
      <c r="MOO369" s="70"/>
      <c r="MOP369" s="70"/>
      <c r="MOQ369" s="70"/>
      <c r="MOR369" s="70"/>
      <c r="MOS369" s="70"/>
      <c r="MOT369" s="70"/>
      <c r="MOU369" s="70"/>
      <c r="MOV369" s="70"/>
      <c r="MOW369" s="70"/>
      <c r="MOX369" s="70"/>
      <c r="MOY369" s="70"/>
      <c r="MOZ369" s="70"/>
      <c r="MPA369" s="70"/>
      <c r="MPB369" s="70"/>
      <c r="MPC369" s="70"/>
      <c r="MPD369" s="70"/>
      <c r="MPE369" s="70"/>
      <c r="MPF369" s="70"/>
      <c r="MPG369" s="70"/>
      <c r="MPH369" s="70"/>
      <c r="MPI369" s="70"/>
      <c r="MPJ369" s="70"/>
      <c r="MPK369" s="70"/>
      <c r="MPL369" s="70"/>
      <c r="MPM369" s="70"/>
      <c r="MPN369" s="70"/>
      <c r="MPO369" s="70"/>
      <c r="MPP369" s="70"/>
      <c r="MPQ369" s="70"/>
      <c r="MPR369" s="70"/>
      <c r="MPS369" s="70"/>
      <c r="MPT369" s="70"/>
      <c r="MPU369" s="70"/>
      <c r="MPV369" s="70"/>
      <c r="MPW369" s="70"/>
      <c r="MPX369" s="70"/>
      <c r="MPY369" s="70"/>
      <c r="MPZ369" s="70"/>
      <c r="MQA369" s="70"/>
      <c r="MQB369" s="70"/>
      <c r="MQC369" s="70"/>
      <c r="MQD369" s="70"/>
      <c r="MQE369" s="70"/>
      <c r="MQF369" s="70"/>
      <c r="MQG369" s="70"/>
      <c r="MQH369" s="70"/>
      <c r="MQI369" s="70"/>
      <c r="MQJ369" s="70"/>
      <c r="MQK369" s="70"/>
      <c r="MQL369" s="70"/>
      <c r="MQM369" s="70"/>
      <c r="MQN369" s="70"/>
      <c r="MQO369" s="70"/>
      <c r="MQP369" s="70"/>
      <c r="MQQ369" s="70"/>
      <c r="MQR369" s="70"/>
      <c r="MQS369" s="70"/>
      <c r="MQT369" s="70"/>
      <c r="MQU369" s="70"/>
      <c r="MQV369" s="70"/>
      <c r="MQW369" s="70"/>
      <c r="MQX369" s="70"/>
      <c r="MQY369" s="70"/>
      <c r="MQZ369" s="70"/>
      <c r="MRA369" s="70"/>
      <c r="MRB369" s="70"/>
      <c r="MRC369" s="70"/>
      <c r="MRD369" s="70"/>
      <c r="MRE369" s="70"/>
      <c r="MRF369" s="70"/>
      <c r="MRG369" s="70"/>
      <c r="MRH369" s="70"/>
      <c r="MRI369" s="70"/>
      <c r="MRJ369" s="70"/>
      <c r="MRK369" s="70"/>
      <c r="MRL369" s="70"/>
      <c r="MRM369" s="70"/>
      <c r="MRN369" s="70"/>
      <c r="MRO369" s="70"/>
      <c r="MRP369" s="70"/>
      <c r="MRQ369" s="70"/>
      <c r="MRR369" s="70"/>
      <c r="MRS369" s="70"/>
      <c r="MRT369" s="70"/>
      <c r="MRU369" s="70"/>
      <c r="MRV369" s="70"/>
      <c r="MRW369" s="70"/>
      <c r="MRX369" s="70"/>
      <c r="MRY369" s="70"/>
      <c r="MRZ369" s="70"/>
      <c r="MSA369" s="70"/>
      <c r="MSB369" s="70"/>
      <c r="MSC369" s="70"/>
      <c r="MSD369" s="70"/>
      <c r="MSE369" s="70"/>
      <c r="MSF369" s="70"/>
      <c r="MSG369" s="70"/>
      <c r="MSH369" s="70"/>
      <c r="MSI369" s="70"/>
      <c r="MSJ369" s="70"/>
      <c r="MSK369" s="70"/>
      <c r="MSL369" s="70"/>
      <c r="MSM369" s="70"/>
      <c r="MSN369" s="70"/>
      <c r="MSO369" s="70"/>
      <c r="MSP369" s="70"/>
      <c r="MSQ369" s="70"/>
      <c r="MSR369" s="70"/>
      <c r="MSS369" s="70"/>
      <c r="MST369" s="70"/>
      <c r="MSU369" s="70"/>
      <c r="MSV369" s="70"/>
      <c r="MSW369" s="70"/>
      <c r="MSX369" s="70"/>
      <c r="MSY369" s="70"/>
      <c r="MSZ369" s="70"/>
      <c r="MTA369" s="70"/>
      <c r="MTB369" s="70"/>
      <c r="MTC369" s="70"/>
      <c r="MTD369" s="70"/>
      <c r="MTE369" s="70"/>
      <c r="MTF369" s="70"/>
      <c r="MTG369" s="70"/>
      <c r="MTH369" s="70"/>
      <c r="MTI369" s="70"/>
      <c r="MTJ369" s="70"/>
      <c r="MTK369" s="70"/>
      <c r="MTL369" s="70"/>
      <c r="MTM369" s="70"/>
      <c r="MTN369" s="70"/>
      <c r="MTO369" s="70"/>
      <c r="MTP369" s="70"/>
      <c r="MTQ369" s="70"/>
      <c r="MTR369" s="70"/>
      <c r="MTS369" s="70"/>
      <c r="MTT369" s="70"/>
      <c r="MTU369" s="70"/>
      <c r="MTV369" s="70"/>
      <c r="MTW369" s="70"/>
      <c r="MTX369" s="70"/>
      <c r="MTY369" s="70"/>
      <c r="MTZ369" s="70"/>
      <c r="MUA369" s="70"/>
      <c r="MUB369" s="70"/>
      <c r="MUC369" s="70"/>
      <c r="MUD369" s="70"/>
      <c r="MUE369" s="70"/>
      <c r="MUF369" s="70"/>
      <c r="MUG369" s="70"/>
      <c r="MUH369" s="70"/>
      <c r="MUI369" s="70"/>
      <c r="MUJ369" s="70"/>
      <c r="MUK369" s="70"/>
      <c r="MUL369" s="70"/>
      <c r="MUM369" s="70"/>
      <c r="MUN369" s="70"/>
      <c r="MUO369" s="70"/>
      <c r="MUP369" s="70"/>
      <c r="MUQ369" s="70"/>
      <c r="MUR369" s="70"/>
      <c r="MUS369" s="70"/>
      <c r="MUT369" s="70"/>
      <c r="MUU369" s="70"/>
      <c r="MUV369" s="70"/>
      <c r="MUW369" s="70"/>
      <c r="MUX369" s="70"/>
      <c r="MUY369" s="70"/>
      <c r="MUZ369" s="70"/>
      <c r="MVA369" s="70"/>
      <c r="MVB369" s="70"/>
      <c r="MVC369" s="70"/>
      <c r="MVD369" s="70"/>
      <c r="MVE369" s="70"/>
      <c r="MVF369" s="70"/>
      <c r="MVG369" s="70"/>
      <c r="MVH369" s="70"/>
      <c r="MVI369" s="70"/>
      <c r="MVJ369" s="70"/>
      <c r="MVK369" s="70"/>
      <c r="MVL369" s="70"/>
      <c r="MVM369" s="70"/>
      <c r="MVN369" s="70"/>
      <c r="MVO369" s="70"/>
      <c r="MVP369" s="70"/>
      <c r="MVQ369" s="70"/>
      <c r="MVR369" s="70"/>
      <c r="MVS369" s="70"/>
      <c r="MVT369" s="70"/>
      <c r="MVU369" s="70"/>
      <c r="MVV369" s="70"/>
      <c r="MVW369" s="70"/>
      <c r="MVX369" s="70"/>
      <c r="MVY369" s="70"/>
      <c r="MVZ369" s="70"/>
      <c r="MWA369" s="70"/>
      <c r="MWB369" s="70"/>
      <c r="MWC369" s="70"/>
      <c r="MWD369" s="70"/>
      <c r="MWE369" s="70"/>
      <c r="MWF369" s="70"/>
      <c r="MWG369" s="70"/>
      <c r="MWH369" s="70"/>
      <c r="MWI369" s="70"/>
      <c r="MWJ369" s="70"/>
      <c r="MWK369" s="70"/>
      <c r="MWL369" s="70"/>
      <c r="MWM369" s="70"/>
      <c r="MWN369" s="70"/>
      <c r="MWO369" s="70"/>
      <c r="MWP369" s="70"/>
      <c r="MWQ369" s="70"/>
      <c r="MWR369" s="70"/>
      <c r="MWS369" s="70"/>
      <c r="MWT369" s="70"/>
      <c r="MWU369" s="70"/>
      <c r="MWV369" s="70"/>
      <c r="MWW369" s="70"/>
      <c r="MWX369" s="70"/>
      <c r="MWY369" s="70"/>
      <c r="MWZ369" s="70"/>
      <c r="MXA369" s="70"/>
      <c r="MXB369" s="70"/>
      <c r="MXC369" s="70"/>
      <c r="MXD369" s="70"/>
      <c r="MXE369" s="70"/>
      <c r="MXF369" s="70"/>
      <c r="MXG369" s="70"/>
      <c r="MXH369" s="70"/>
      <c r="MXI369" s="70"/>
      <c r="MXJ369" s="70"/>
      <c r="MXK369" s="70"/>
      <c r="MXL369" s="70"/>
      <c r="MXM369" s="70"/>
      <c r="MXN369" s="70"/>
      <c r="MXO369" s="70"/>
      <c r="MXP369" s="70"/>
      <c r="MXQ369" s="70"/>
      <c r="MXR369" s="70"/>
      <c r="MXS369" s="70"/>
      <c r="MXT369" s="70"/>
      <c r="MXU369" s="70"/>
      <c r="MXV369" s="70"/>
      <c r="MXW369" s="70"/>
      <c r="MXX369" s="70"/>
      <c r="MXY369" s="70"/>
      <c r="MXZ369" s="70"/>
      <c r="MYA369" s="70"/>
      <c r="MYB369" s="70"/>
      <c r="MYC369" s="70"/>
      <c r="MYD369" s="70"/>
      <c r="MYE369" s="70"/>
      <c r="MYF369" s="70"/>
      <c r="MYG369" s="70"/>
      <c r="MYH369" s="70"/>
      <c r="MYI369" s="70"/>
      <c r="MYJ369" s="70"/>
      <c r="MYK369" s="70"/>
      <c r="MYL369" s="70"/>
      <c r="MYM369" s="70"/>
      <c r="MYN369" s="70"/>
      <c r="MYO369" s="70"/>
      <c r="MYP369" s="70"/>
      <c r="MYQ369" s="70"/>
      <c r="MYR369" s="70"/>
      <c r="MYS369" s="70"/>
      <c r="MYT369" s="70"/>
      <c r="MYU369" s="70"/>
      <c r="MYV369" s="70"/>
      <c r="MYW369" s="70"/>
      <c r="MYX369" s="70"/>
      <c r="MYY369" s="70"/>
      <c r="MYZ369" s="70"/>
      <c r="MZA369" s="70"/>
      <c r="MZB369" s="70"/>
      <c r="MZC369" s="70"/>
      <c r="MZD369" s="70"/>
      <c r="MZE369" s="70"/>
      <c r="MZF369" s="70"/>
      <c r="MZG369" s="70"/>
      <c r="MZH369" s="70"/>
      <c r="MZI369" s="70"/>
      <c r="MZJ369" s="70"/>
      <c r="MZK369" s="70"/>
      <c r="MZL369" s="70"/>
      <c r="MZM369" s="70"/>
      <c r="MZN369" s="70"/>
      <c r="MZO369" s="70"/>
      <c r="MZP369" s="70"/>
      <c r="MZQ369" s="70"/>
      <c r="MZR369" s="70"/>
      <c r="MZS369" s="70"/>
      <c r="MZT369" s="70"/>
      <c r="MZU369" s="70"/>
      <c r="MZV369" s="70"/>
      <c r="MZW369" s="70"/>
      <c r="MZX369" s="70"/>
      <c r="MZY369" s="70"/>
      <c r="MZZ369" s="70"/>
      <c r="NAA369" s="70"/>
      <c r="NAB369" s="70"/>
      <c r="NAC369" s="70"/>
      <c r="NAD369" s="70"/>
      <c r="NAE369" s="70"/>
      <c r="NAF369" s="70"/>
      <c r="NAG369" s="70"/>
      <c r="NAH369" s="70"/>
      <c r="NAI369" s="70"/>
      <c r="NAJ369" s="70"/>
      <c r="NAK369" s="70"/>
      <c r="NAL369" s="70"/>
      <c r="NAM369" s="70"/>
      <c r="NAN369" s="70"/>
      <c r="NAO369" s="70"/>
      <c r="NAP369" s="70"/>
      <c r="NAQ369" s="70"/>
      <c r="NAR369" s="70"/>
      <c r="NAS369" s="70"/>
      <c r="NAT369" s="70"/>
      <c r="NAU369" s="70"/>
      <c r="NAV369" s="70"/>
      <c r="NAW369" s="70"/>
      <c r="NAX369" s="70"/>
      <c r="NAY369" s="70"/>
      <c r="NAZ369" s="70"/>
      <c r="NBA369" s="70"/>
      <c r="NBB369" s="70"/>
      <c r="NBC369" s="70"/>
      <c r="NBD369" s="70"/>
      <c r="NBE369" s="70"/>
      <c r="NBF369" s="70"/>
      <c r="NBG369" s="70"/>
      <c r="NBH369" s="70"/>
      <c r="NBI369" s="70"/>
      <c r="NBJ369" s="70"/>
      <c r="NBK369" s="70"/>
      <c r="NBL369" s="70"/>
      <c r="NBM369" s="70"/>
      <c r="NBN369" s="70"/>
      <c r="NBO369" s="70"/>
      <c r="NBP369" s="70"/>
      <c r="NBQ369" s="70"/>
      <c r="NBR369" s="70"/>
      <c r="NBS369" s="70"/>
      <c r="NBT369" s="70"/>
      <c r="NBU369" s="70"/>
      <c r="NBV369" s="70"/>
      <c r="NBW369" s="70"/>
      <c r="NBX369" s="70"/>
      <c r="NBY369" s="70"/>
      <c r="NBZ369" s="70"/>
      <c r="NCA369" s="70"/>
      <c r="NCB369" s="70"/>
      <c r="NCC369" s="70"/>
      <c r="NCD369" s="70"/>
      <c r="NCE369" s="70"/>
      <c r="NCF369" s="70"/>
      <c r="NCG369" s="70"/>
      <c r="NCH369" s="70"/>
      <c r="NCI369" s="70"/>
      <c r="NCJ369" s="70"/>
      <c r="NCK369" s="70"/>
      <c r="NCL369" s="70"/>
      <c r="NCM369" s="70"/>
      <c r="NCN369" s="70"/>
      <c r="NCO369" s="70"/>
      <c r="NCP369" s="70"/>
      <c r="NCQ369" s="70"/>
      <c r="NCR369" s="70"/>
      <c r="NCS369" s="70"/>
      <c r="NCT369" s="70"/>
      <c r="NCU369" s="70"/>
      <c r="NCV369" s="70"/>
      <c r="NCW369" s="70"/>
      <c r="NCX369" s="70"/>
      <c r="NCY369" s="70"/>
      <c r="NCZ369" s="70"/>
      <c r="NDA369" s="70"/>
      <c r="NDB369" s="70"/>
      <c r="NDC369" s="70"/>
      <c r="NDD369" s="70"/>
      <c r="NDE369" s="70"/>
      <c r="NDF369" s="70"/>
      <c r="NDG369" s="70"/>
      <c r="NDH369" s="70"/>
      <c r="NDI369" s="70"/>
      <c r="NDJ369" s="70"/>
      <c r="NDK369" s="70"/>
      <c r="NDL369" s="70"/>
      <c r="NDM369" s="70"/>
      <c r="NDN369" s="70"/>
      <c r="NDO369" s="70"/>
      <c r="NDP369" s="70"/>
      <c r="NDQ369" s="70"/>
      <c r="NDR369" s="70"/>
      <c r="NDS369" s="70"/>
      <c r="NDT369" s="70"/>
      <c r="NDU369" s="70"/>
      <c r="NDV369" s="70"/>
      <c r="NDW369" s="70"/>
      <c r="NDX369" s="70"/>
      <c r="NDY369" s="70"/>
      <c r="NDZ369" s="70"/>
      <c r="NEA369" s="70"/>
      <c r="NEB369" s="70"/>
      <c r="NEC369" s="70"/>
      <c r="NED369" s="70"/>
      <c r="NEE369" s="70"/>
      <c r="NEF369" s="70"/>
      <c r="NEG369" s="70"/>
      <c r="NEH369" s="70"/>
      <c r="NEI369" s="70"/>
      <c r="NEJ369" s="70"/>
      <c r="NEK369" s="70"/>
      <c r="NEL369" s="70"/>
      <c r="NEM369" s="70"/>
      <c r="NEN369" s="70"/>
      <c r="NEO369" s="70"/>
      <c r="NEP369" s="70"/>
      <c r="NEQ369" s="70"/>
      <c r="NER369" s="70"/>
      <c r="NES369" s="70"/>
      <c r="NET369" s="70"/>
      <c r="NEU369" s="70"/>
      <c r="NEV369" s="70"/>
      <c r="NEW369" s="70"/>
      <c r="NEX369" s="70"/>
      <c r="NEY369" s="70"/>
      <c r="NEZ369" s="70"/>
      <c r="NFA369" s="70"/>
      <c r="NFB369" s="70"/>
      <c r="NFC369" s="70"/>
      <c r="NFD369" s="70"/>
      <c r="NFE369" s="70"/>
      <c r="NFF369" s="70"/>
      <c r="NFG369" s="70"/>
      <c r="NFH369" s="70"/>
      <c r="NFI369" s="70"/>
      <c r="NFJ369" s="70"/>
      <c r="NFK369" s="70"/>
      <c r="NFL369" s="70"/>
      <c r="NFM369" s="70"/>
      <c r="NFN369" s="70"/>
      <c r="NFO369" s="70"/>
      <c r="NFP369" s="70"/>
      <c r="NFQ369" s="70"/>
      <c r="NFR369" s="70"/>
      <c r="NFS369" s="70"/>
      <c r="NFT369" s="70"/>
      <c r="NFU369" s="70"/>
      <c r="NFV369" s="70"/>
      <c r="NFW369" s="70"/>
      <c r="NFX369" s="70"/>
      <c r="NFY369" s="70"/>
      <c r="NFZ369" s="70"/>
      <c r="NGA369" s="70"/>
      <c r="NGB369" s="70"/>
      <c r="NGC369" s="70"/>
      <c r="NGD369" s="70"/>
      <c r="NGE369" s="70"/>
      <c r="NGF369" s="70"/>
      <c r="NGG369" s="70"/>
      <c r="NGH369" s="70"/>
      <c r="NGI369" s="70"/>
      <c r="NGJ369" s="70"/>
      <c r="NGK369" s="70"/>
      <c r="NGL369" s="70"/>
      <c r="NGM369" s="70"/>
      <c r="NGN369" s="70"/>
      <c r="NGO369" s="70"/>
      <c r="NGP369" s="70"/>
      <c r="NGQ369" s="70"/>
      <c r="NGR369" s="70"/>
      <c r="NGS369" s="70"/>
      <c r="NGT369" s="70"/>
      <c r="NGU369" s="70"/>
      <c r="NGV369" s="70"/>
      <c r="NGW369" s="70"/>
      <c r="NGX369" s="70"/>
      <c r="NGY369" s="70"/>
      <c r="NGZ369" s="70"/>
      <c r="NHA369" s="70"/>
      <c r="NHB369" s="70"/>
      <c r="NHC369" s="70"/>
      <c r="NHD369" s="70"/>
      <c r="NHE369" s="70"/>
      <c r="NHF369" s="70"/>
      <c r="NHG369" s="70"/>
      <c r="NHH369" s="70"/>
      <c r="NHI369" s="70"/>
      <c r="NHJ369" s="70"/>
      <c r="NHK369" s="70"/>
      <c r="NHL369" s="70"/>
      <c r="NHM369" s="70"/>
      <c r="NHN369" s="70"/>
      <c r="NHO369" s="70"/>
      <c r="NHP369" s="70"/>
      <c r="NHQ369" s="70"/>
      <c r="NHR369" s="70"/>
      <c r="NHS369" s="70"/>
      <c r="NHT369" s="70"/>
      <c r="NHU369" s="70"/>
      <c r="NHV369" s="70"/>
      <c r="NHW369" s="70"/>
      <c r="NHX369" s="70"/>
      <c r="NHY369" s="70"/>
      <c r="NHZ369" s="70"/>
      <c r="NIA369" s="70"/>
      <c r="NIB369" s="70"/>
      <c r="NIC369" s="70"/>
      <c r="NID369" s="70"/>
      <c r="NIE369" s="70"/>
      <c r="NIF369" s="70"/>
      <c r="NIG369" s="70"/>
      <c r="NIH369" s="70"/>
      <c r="NII369" s="70"/>
      <c r="NIJ369" s="70"/>
      <c r="NIK369" s="70"/>
      <c r="NIL369" s="70"/>
      <c r="NIM369" s="70"/>
      <c r="NIN369" s="70"/>
      <c r="NIO369" s="70"/>
      <c r="NIP369" s="70"/>
      <c r="NIQ369" s="70"/>
      <c r="NIR369" s="70"/>
      <c r="NIS369" s="70"/>
      <c r="NIT369" s="70"/>
      <c r="NIU369" s="70"/>
      <c r="NIV369" s="70"/>
      <c r="NIW369" s="70"/>
      <c r="NIX369" s="70"/>
      <c r="NIY369" s="70"/>
      <c r="NIZ369" s="70"/>
      <c r="NJA369" s="70"/>
      <c r="NJB369" s="70"/>
      <c r="NJC369" s="70"/>
      <c r="NJD369" s="70"/>
      <c r="NJE369" s="70"/>
      <c r="NJF369" s="70"/>
      <c r="NJG369" s="70"/>
      <c r="NJH369" s="70"/>
      <c r="NJI369" s="70"/>
      <c r="NJJ369" s="70"/>
      <c r="NJK369" s="70"/>
      <c r="NJL369" s="70"/>
      <c r="NJM369" s="70"/>
      <c r="NJN369" s="70"/>
      <c r="NJO369" s="70"/>
      <c r="NJP369" s="70"/>
      <c r="NJQ369" s="70"/>
      <c r="NJR369" s="70"/>
      <c r="NJS369" s="70"/>
      <c r="NJT369" s="70"/>
      <c r="NJU369" s="70"/>
      <c r="NJV369" s="70"/>
      <c r="NJW369" s="70"/>
      <c r="NJX369" s="70"/>
      <c r="NJY369" s="70"/>
      <c r="NJZ369" s="70"/>
      <c r="NKA369" s="70"/>
      <c r="NKB369" s="70"/>
      <c r="NKC369" s="70"/>
      <c r="NKD369" s="70"/>
      <c r="NKE369" s="70"/>
      <c r="NKF369" s="70"/>
      <c r="NKG369" s="70"/>
      <c r="NKH369" s="70"/>
      <c r="NKI369" s="70"/>
      <c r="NKJ369" s="70"/>
      <c r="NKK369" s="70"/>
      <c r="NKL369" s="70"/>
      <c r="NKM369" s="70"/>
      <c r="NKN369" s="70"/>
      <c r="NKO369" s="70"/>
      <c r="NKP369" s="70"/>
      <c r="NKQ369" s="70"/>
      <c r="NKR369" s="70"/>
      <c r="NKS369" s="70"/>
      <c r="NKT369" s="70"/>
      <c r="NKU369" s="70"/>
      <c r="NKV369" s="70"/>
      <c r="NKW369" s="70"/>
      <c r="NKX369" s="70"/>
      <c r="NKY369" s="70"/>
      <c r="NKZ369" s="70"/>
      <c r="NLA369" s="70"/>
      <c r="NLB369" s="70"/>
      <c r="NLC369" s="70"/>
      <c r="NLD369" s="70"/>
      <c r="NLE369" s="70"/>
      <c r="NLF369" s="70"/>
      <c r="NLG369" s="70"/>
      <c r="NLH369" s="70"/>
      <c r="NLI369" s="70"/>
      <c r="NLJ369" s="70"/>
      <c r="NLK369" s="70"/>
      <c r="NLL369" s="70"/>
      <c r="NLM369" s="70"/>
      <c r="NLN369" s="70"/>
      <c r="NLO369" s="70"/>
      <c r="NLP369" s="70"/>
      <c r="NLQ369" s="70"/>
      <c r="NLR369" s="70"/>
      <c r="NLS369" s="70"/>
      <c r="NLT369" s="70"/>
      <c r="NLU369" s="70"/>
      <c r="NLV369" s="70"/>
      <c r="NLW369" s="70"/>
      <c r="NLX369" s="70"/>
      <c r="NLY369" s="70"/>
      <c r="NLZ369" s="70"/>
      <c r="NMA369" s="70"/>
      <c r="NMB369" s="70"/>
      <c r="NMC369" s="70"/>
      <c r="NMD369" s="70"/>
      <c r="NME369" s="70"/>
      <c r="NMF369" s="70"/>
      <c r="NMG369" s="70"/>
      <c r="NMH369" s="70"/>
      <c r="NMI369" s="70"/>
      <c r="NMJ369" s="70"/>
      <c r="NMK369" s="70"/>
      <c r="NML369" s="70"/>
      <c r="NMM369" s="70"/>
      <c r="NMN369" s="70"/>
      <c r="NMO369" s="70"/>
      <c r="NMP369" s="70"/>
      <c r="NMQ369" s="70"/>
      <c r="NMR369" s="70"/>
      <c r="NMS369" s="70"/>
      <c r="NMT369" s="70"/>
      <c r="NMU369" s="70"/>
      <c r="NMV369" s="70"/>
      <c r="NMW369" s="70"/>
      <c r="NMX369" s="70"/>
      <c r="NMY369" s="70"/>
      <c r="NMZ369" s="70"/>
      <c r="NNA369" s="70"/>
      <c r="NNB369" s="70"/>
      <c r="NNC369" s="70"/>
      <c r="NND369" s="70"/>
      <c r="NNE369" s="70"/>
      <c r="NNF369" s="70"/>
      <c r="NNG369" s="70"/>
      <c r="NNH369" s="70"/>
      <c r="NNI369" s="70"/>
      <c r="NNJ369" s="70"/>
      <c r="NNK369" s="70"/>
      <c r="NNL369" s="70"/>
      <c r="NNM369" s="70"/>
      <c r="NNN369" s="70"/>
      <c r="NNO369" s="70"/>
      <c r="NNP369" s="70"/>
      <c r="NNQ369" s="70"/>
      <c r="NNR369" s="70"/>
      <c r="NNS369" s="70"/>
      <c r="NNT369" s="70"/>
      <c r="NNU369" s="70"/>
      <c r="NNV369" s="70"/>
      <c r="NNW369" s="70"/>
      <c r="NNX369" s="70"/>
      <c r="NNY369" s="70"/>
      <c r="NNZ369" s="70"/>
      <c r="NOA369" s="70"/>
      <c r="NOB369" s="70"/>
      <c r="NOC369" s="70"/>
      <c r="NOD369" s="70"/>
      <c r="NOE369" s="70"/>
      <c r="NOF369" s="70"/>
      <c r="NOG369" s="70"/>
      <c r="NOH369" s="70"/>
      <c r="NOI369" s="70"/>
      <c r="NOJ369" s="70"/>
      <c r="NOK369" s="70"/>
      <c r="NOL369" s="70"/>
      <c r="NOM369" s="70"/>
      <c r="NON369" s="70"/>
      <c r="NOO369" s="70"/>
      <c r="NOP369" s="70"/>
      <c r="NOQ369" s="70"/>
      <c r="NOR369" s="70"/>
      <c r="NOS369" s="70"/>
      <c r="NOT369" s="70"/>
      <c r="NOU369" s="70"/>
      <c r="NOV369" s="70"/>
      <c r="NOW369" s="70"/>
      <c r="NOX369" s="70"/>
      <c r="NOY369" s="70"/>
      <c r="NOZ369" s="70"/>
      <c r="NPA369" s="70"/>
      <c r="NPB369" s="70"/>
      <c r="NPC369" s="70"/>
      <c r="NPD369" s="70"/>
      <c r="NPE369" s="70"/>
      <c r="NPF369" s="70"/>
      <c r="NPG369" s="70"/>
      <c r="NPH369" s="70"/>
      <c r="NPI369" s="70"/>
      <c r="NPJ369" s="70"/>
      <c r="NPK369" s="70"/>
      <c r="NPL369" s="70"/>
      <c r="NPM369" s="70"/>
      <c r="NPN369" s="70"/>
      <c r="NPO369" s="70"/>
      <c r="NPP369" s="70"/>
      <c r="NPQ369" s="70"/>
      <c r="NPR369" s="70"/>
      <c r="NPS369" s="70"/>
      <c r="NPT369" s="70"/>
      <c r="NPU369" s="70"/>
      <c r="NPV369" s="70"/>
      <c r="NPW369" s="70"/>
      <c r="NPX369" s="70"/>
      <c r="NPY369" s="70"/>
      <c r="NPZ369" s="70"/>
      <c r="NQA369" s="70"/>
      <c r="NQB369" s="70"/>
      <c r="NQC369" s="70"/>
      <c r="NQD369" s="70"/>
      <c r="NQE369" s="70"/>
      <c r="NQF369" s="70"/>
      <c r="NQG369" s="70"/>
      <c r="NQH369" s="70"/>
      <c r="NQI369" s="70"/>
      <c r="NQJ369" s="70"/>
      <c r="NQK369" s="70"/>
      <c r="NQL369" s="70"/>
      <c r="NQM369" s="70"/>
      <c r="NQN369" s="70"/>
      <c r="NQO369" s="70"/>
      <c r="NQP369" s="70"/>
      <c r="NQQ369" s="70"/>
      <c r="NQR369" s="70"/>
      <c r="NQS369" s="70"/>
      <c r="NQT369" s="70"/>
      <c r="NQU369" s="70"/>
      <c r="NQV369" s="70"/>
      <c r="NQW369" s="70"/>
      <c r="NQX369" s="70"/>
      <c r="NQY369" s="70"/>
      <c r="NQZ369" s="70"/>
      <c r="NRA369" s="70"/>
      <c r="NRB369" s="70"/>
      <c r="NRC369" s="70"/>
      <c r="NRD369" s="70"/>
      <c r="NRE369" s="70"/>
      <c r="NRF369" s="70"/>
      <c r="NRG369" s="70"/>
      <c r="NRH369" s="70"/>
      <c r="NRI369" s="70"/>
      <c r="NRJ369" s="70"/>
      <c r="NRK369" s="70"/>
      <c r="NRL369" s="70"/>
      <c r="NRM369" s="70"/>
      <c r="NRN369" s="70"/>
      <c r="NRO369" s="70"/>
      <c r="NRP369" s="70"/>
      <c r="NRQ369" s="70"/>
      <c r="NRR369" s="70"/>
      <c r="NRS369" s="70"/>
      <c r="NRT369" s="70"/>
      <c r="NRU369" s="70"/>
      <c r="NRV369" s="70"/>
      <c r="NRW369" s="70"/>
      <c r="NRX369" s="70"/>
      <c r="NRY369" s="70"/>
      <c r="NRZ369" s="70"/>
      <c r="NSA369" s="70"/>
      <c r="NSB369" s="70"/>
      <c r="NSC369" s="70"/>
      <c r="NSD369" s="70"/>
      <c r="NSE369" s="70"/>
      <c r="NSF369" s="70"/>
      <c r="NSG369" s="70"/>
      <c r="NSH369" s="70"/>
      <c r="NSI369" s="70"/>
      <c r="NSJ369" s="70"/>
      <c r="NSK369" s="70"/>
      <c r="NSL369" s="70"/>
      <c r="NSM369" s="70"/>
      <c r="NSN369" s="70"/>
      <c r="NSO369" s="70"/>
      <c r="NSP369" s="70"/>
      <c r="NSQ369" s="70"/>
      <c r="NSR369" s="70"/>
      <c r="NSS369" s="70"/>
      <c r="NST369" s="70"/>
      <c r="NSU369" s="70"/>
      <c r="NSV369" s="70"/>
      <c r="NSW369" s="70"/>
      <c r="NSX369" s="70"/>
      <c r="NSY369" s="70"/>
      <c r="NSZ369" s="70"/>
      <c r="NTA369" s="70"/>
      <c r="NTB369" s="70"/>
      <c r="NTC369" s="70"/>
      <c r="NTD369" s="70"/>
      <c r="NTE369" s="70"/>
      <c r="NTF369" s="70"/>
      <c r="NTG369" s="70"/>
      <c r="NTH369" s="70"/>
      <c r="NTI369" s="70"/>
      <c r="NTJ369" s="70"/>
      <c r="NTK369" s="70"/>
      <c r="NTL369" s="70"/>
      <c r="NTM369" s="70"/>
      <c r="NTN369" s="70"/>
      <c r="NTO369" s="70"/>
      <c r="NTP369" s="70"/>
      <c r="NTQ369" s="70"/>
      <c r="NTR369" s="70"/>
      <c r="NTS369" s="70"/>
      <c r="NTT369" s="70"/>
      <c r="NTU369" s="70"/>
      <c r="NTV369" s="70"/>
      <c r="NTW369" s="70"/>
      <c r="NTX369" s="70"/>
      <c r="NTY369" s="70"/>
      <c r="NTZ369" s="70"/>
      <c r="NUA369" s="70"/>
      <c r="NUB369" s="70"/>
      <c r="NUC369" s="70"/>
      <c r="NUD369" s="70"/>
      <c r="NUE369" s="70"/>
      <c r="NUF369" s="70"/>
      <c r="NUG369" s="70"/>
      <c r="NUH369" s="70"/>
      <c r="NUI369" s="70"/>
      <c r="NUJ369" s="70"/>
      <c r="NUK369" s="70"/>
      <c r="NUL369" s="70"/>
      <c r="NUM369" s="70"/>
      <c r="NUN369" s="70"/>
      <c r="NUO369" s="70"/>
      <c r="NUP369" s="70"/>
      <c r="NUQ369" s="70"/>
      <c r="NUR369" s="70"/>
      <c r="NUS369" s="70"/>
      <c r="NUT369" s="70"/>
      <c r="NUU369" s="70"/>
      <c r="NUV369" s="70"/>
      <c r="NUW369" s="70"/>
      <c r="NUX369" s="70"/>
      <c r="NUY369" s="70"/>
      <c r="NUZ369" s="70"/>
      <c r="NVA369" s="70"/>
      <c r="NVB369" s="70"/>
      <c r="NVC369" s="70"/>
      <c r="NVD369" s="70"/>
      <c r="NVE369" s="70"/>
      <c r="NVF369" s="70"/>
      <c r="NVG369" s="70"/>
      <c r="NVH369" s="70"/>
      <c r="NVI369" s="70"/>
      <c r="NVJ369" s="70"/>
      <c r="NVK369" s="70"/>
      <c r="NVL369" s="70"/>
      <c r="NVM369" s="70"/>
      <c r="NVN369" s="70"/>
      <c r="NVO369" s="70"/>
      <c r="NVP369" s="70"/>
      <c r="NVQ369" s="70"/>
      <c r="NVR369" s="70"/>
      <c r="NVS369" s="70"/>
      <c r="NVT369" s="70"/>
      <c r="NVU369" s="70"/>
      <c r="NVV369" s="70"/>
      <c r="NVW369" s="70"/>
      <c r="NVX369" s="70"/>
      <c r="NVY369" s="70"/>
      <c r="NVZ369" s="70"/>
      <c r="NWA369" s="70"/>
      <c r="NWB369" s="70"/>
      <c r="NWC369" s="70"/>
      <c r="NWD369" s="70"/>
      <c r="NWE369" s="70"/>
      <c r="NWF369" s="70"/>
      <c r="NWG369" s="70"/>
      <c r="NWH369" s="70"/>
      <c r="NWI369" s="70"/>
      <c r="NWJ369" s="70"/>
      <c r="NWK369" s="70"/>
      <c r="NWL369" s="70"/>
      <c r="NWM369" s="70"/>
      <c r="NWN369" s="70"/>
      <c r="NWO369" s="70"/>
      <c r="NWP369" s="70"/>
      <c r="NWQ369" s="70"/>
      <c r="NWR369" s="70"/>
      <c r="NWS369" s="70"/>
      <c r="NWT369" s="70"/>
      <c r="NWU369" s="70"/>
      <c r="NWV369" s="70"/>
      <c r="NWW369" s="70"/>
      <c r="NWX369" s="70"/>
      <c r="NWY369" s="70"/>
      <c r="NWZ369" s="70"/>
      <c r="NXA369" s="70"/>
      <c r="NXB369" s="70"/>
      <c r="NXC369" s="70"/>
      <c r="NXD369" s="70"/>
      <c r="NXE369" s="70"/>
      <c r="NXF369" s="70"/>
      <c r="NXG369" s="70"/>
      <c r="NXH369" s="70"/>
      <c r="NXI369" s="70"/>
      <c r="NXJ369" s="70"/>
      <c r="NXK369" s="70"/>
      <c r="NXL369" s="70"/>
      <c r="NXM369" s="70"/>
      <c r="NXN369" s="70"/>
      <c r="NXO369" s="70"/>
      <c r="NXP369" s="70"/>
      <c r="NXQ369" s="70"/>
      <c r="NXR369" s="70"/>
      <c r="NXS369" s="70"/>
      <c r="NXT369" s="70"/>
      <c r="NXU369" s="70"/>
      <c r="NXV369" s="70"/>
      <c r="NXW369" s="70"/>
      <c r="NXX369" s="70"/>
      <c r="NXY369" s="70"/>
      <c r="NXZ369" s="70"/>
      <c r="NYA369" s="70"/>
      <c r="NYB369" s="70"/>
      <c r="NYC369" s="70"/>
      <c r="NYD369" s="70"/>
      <c r="NYE369" s="70"/>
      <c r="NYF369" s="70"/>
      <c r="NYG369" s="70"/>
      <c r="NYH369" s="70"/>
      <c r="NYI369" s="70"/>
      <c r="NYJ369" s="70"/>
      <c r="NYK369" s="70"/>
      <c r="NYL369" s="70"/>
      <c r="NYM369" s="70"/>
      <c r="NYN369" s="70"/>
      <c r="NYO369" s="70"/>
      <c r="NYP369" s="70"/>
      <c r="NYQ369" s="70"/>
      <c r="NYR369" s="70"/>
      <c r="NYS369" s="70"/>
      <c r="NYT369" s="70"/>
      <c r="NYU369" s="70"/>
      <c r="NYV369" s="70"/>
      <c r="NYW369" s="70"/>
      <c r="NYX369" s="70"/>
      <c r="NYY369" s="70"/>
      <c r="NYZ369" s="70"/>
      <c r="NZA369" s="70"/>
      <c r="NZB369" s="70"/>
      <c r="NZC369" s="70"/>
      <c r="NZD369" s="70"/>
      <c r="NZE369" s="70"/>
      <c r="NZF369" s="70"/>
      <c r="NZG369" s="70"/>
      <c r="NZH369" s="70"/>
      <c r="NZI369" s="70"/>
      <c r="NZJ369" s="70"/>
      <c r="NZK369" s="70"/>
      <c r="NZL369" s="70"/>
      <c r="NZM369" s="70"/>
      <c r="NZN369" s="70"/>
      <c r="NZO369" s="70"/>
      <c r="NZP369" s="70"/>
      <c r="NZQ369" s="70"/>
      <c r="NZR369" s="70"/>
      <c r="NZS369" s="70"/>
      <c r="NZT369" s="70"/>
      <c r="NZU369" s="70"/>
      <c r="NZV369" s="70"/>
      <c r="NZW369" s="70"/>
      <c r="NZX369" s="70"/>
      <c r="NZY369" s="70"/>
      <c r="NZZ369" s="70"/>
      <c r="OAA369" s="70"/>
      <c r="OAB369" s="70"/>
      <c r="OAC369" s="70"/>
      <c r="OAD369" s="70"/>
      <c r="OAE369" s="70"/>
      <c r="OAF369" s="70"/>
      <c r="OAG369" s="70"/>
      <c r="OAH369" s="70"/>
      <c r="OAI369" s="70"/>
      <c r="OAJ369" s="70"/>
      <c r="OAK369" s="70"/>
      <c r="OAL369" s="70"/>
      <c r="OAM369" s="70"/>
      <c r="OAN369" s="70"/>
      <c r="OAO369" s="70"/>
      <c r="OAP369" s="70"/>
      <c r="OAQ369" s="70"/>
      <c r="OAR369" s="70"/>
      <c r="OAS369" s="70"/>
      <c r="OAT369" s="70"/>
      <c r="OAU369" s="70"/>
      <c r="OAV369" s="70"/>
      <c r="OAW369" s="70"/>
      <c r="OAX369" s="70"/>
      <c r="OAY369" s="70"/>
      <c r="OAZ369" s="70"/>
      <c r="OBA369" s="70"/>
      <c r="OBB369" s="70"/>
      <c r="OBC369" s="70"/>
      <c r="OBD369" s="70"/>
      <c r="OBE369" s="70"/>
      <c r="OBF369" s="70"/>
      <c r="OBG369" s="70"/>
      <c r="OBH369" s="70"/>
      <c r="OBI369" s="70"/>
      <c r="OBJ369" s="70"/>
      <c r="OBK369" s="70"/>
      <c r="OBL369" s="70"/>
      <c r="OBM369" s="70"/>
      <c r="OBN369" s="70"/>
      <c r="OBO369" s="70"/>
      <c r="OBP369" s="70"/>
      <c r="OBQ369" s="70"/>
      <c r="OBR369" s="70"/>
      <c r="OBS369" s="70"/>
      <c r="OBT369" s="70"/>
      <c r="OBU369" s="70"/>
      <c r="OBV369" s="70"/>
      <c r="OBW369" s="70"/>
      <c r="OBX369" s="70"/>
      <c r="OBY369" s="70"/>
      <c r="OBZ369" s="70"/>
      <c r="OCA369" s="70"/>
      <c r="OCB369" s="70"/>
      <c r="OCC369" s="70"/>
      <c r="OCD369" s="70"/>
      <c r="OCE369" s="70"/>
      <c r="OCF369" s="70"/>
      <c r="OCG369" s="70"/>
      <c r="OCH369" s="70"/>
      <c r="OCI369" s="70"/>
      <c r="OCJ369" s="70"/>
      <c r="OCK369" s="70"/>
      <c r="OCL369" s="70"/>
      <c r="OCM369" s="70"/>
      <c r="OCN369" s="70"/>
      <c r="OCO369" s="70"/>
      <c r="OCP369" s="70"/>
      <c r="OCQ369" s="70"/>
      <c r="OCR369" s="70"/>
      <c r="OCS369" s="70"/>
      <c r="OCT369" s="70"/>
      <c r="OCU369" s="70"/>
      <c r="OCV369" s="70"/>
      <c r="OCW369" s="70"/>
      <c r="OCX369" s="70"/>
      <c r="OCY369" s="70"/>
      <c r="OCZ369" s="70"/>
      <c r="ODA369" s="70"/>
      <c r="ODB369" s="70"/>
      <c r="ODC369" s="70"/>
      <c r="ODD369" s="70"/>
      <c r="ODE369" s="70"/>
      <c r="ODF369" s="70"/>
      <c r="ODG369" s="70"/>
      <c r="ODH369" s="70"/>
      <c r="ODI369" s="70"/>
      <c r="ODJ369" s="70"/>
      <c r="ODK369" s="70"/>
      <c r="ODL369" s="70"/>
      <c r="ODM369" s="70"/>
      <c r="ODN369" s="70"/>
      <c r="ODO369" s="70"/>
      <c r="ODP369" s="70"/>
      <c r="ODQ369" s="70"/>
      <c r="ODR369" s="70"/>
      <c r="ODS369" s="70"/>
      <c r="ODT369" s="70"/>
      <c r="ODU369" s="70"/>
      <c r="ODV369" s="70"/>
      <c r="ODW369" s="70"/>
      <c r="ODX369" s="70"/>
      <c r="ODY369" s="70"/>
      <c r="ODZ369" s="70"/>
      <c r="OEA369" s="70"/>
      <c r="OEB369" s="70"/>
      <c r="OEC369" s="70"/>
      <c r="OED369" s="70"/>
      <c r="OEE369" s="70"/>
      <c r="OEF369" s="70"/>
      <c r="OEG369" s="70"/>
      <c r="OEH369" s="70"/>
      <c r="OEI369" s="70"/>
      <c r="OEJ369" s="70"/>
      <c r="OEK369" s="70"/>
      <c r="OEL369" s="70"/>
      <c r="OEM369" s="70"/>
      <c r="OEN369" s="70"/>
      <c r="OEO369" s="70"/>
      <c r="OEP369" s="70"/>
      <c r="OEQ369" s="70"/>
      <c r="OER369" s="70"/>
      <c r="OES369" s="70"/>
      <c r="OET369" s="70"/>
      <c r="OEU369" s="70"/>
      <c r="OEV369" s="70"/>
      <c r="OEW369" s="70"/>
      <c r="OEX369" s="70"/>
      <c r="OEY369" s="70"/>
      <c r="OEZ369" s="70"/>
      <c r="OFA369" s="70"/>
      <c r="OFB369" s="70"/>
      <c r="OFC369" s="70"/>
      <c r="OFD369" s="70"/>
      <c r="OFE369" s="70"/>
      <c r="OFF369" s="70"/>
      <c r="OFG369" s="70"/>
      <c r="OFH369" s="70"/>
      <c r="OFI369" s="70"/>
      <c r="OFJ369" s="70"/>
      <c r="OFK369" s="70"/>
      <c r="OFL369" s="70"/>
      <c r="OFM369" s="70"/>
      <c r="OFN369" s="70"/>
      <c r="OFO369" s="70"/>
      <c r="OFP369" s="70"/>
      <c r="OFQ369" s="70"/>
      <c r="OFR369" s="70"/>
      <c r="OFS369" s="70"/>
      <c r="OFT369" s="70"/>
      <c r="OFU369" s="70"/>
      <c r="OFV369" s="70"/>
      <c r="OFW369" s="70"/>
      <c r="OFX369" s="70"/>
      <c r="OFY369" s="70"/>
      <c r="OFZ369" s="70"/>
      <c r="OGA369" s="70"/>
      <c r="OGB369" s="70"/>
      <c r="OGC369" s="70"/>
      <c r="OGD369" s="70"/>
      <c r="OGE369" s="70"/>
      <c r="OGF369" s="70"/>
      <c r="OGG369" s="70"/>
      <c r="OGH369" s="70"/>
      <c r="OGI369" s="70"/>
      <c r="OGJ369" s="70"/>
      <c r="OGK369" s="70"/>
      <c r="OGL369" s="70"/>
      <c r="OGM369" s="70"/>
      <c r="OGN369" s="70"/>
      <c r="OGO369" s="70"/>
      <c r="OGP369" s="70"/>
      <c r="OGQ369" s="70"/>
      <c r="OGR369" s="70"/>
      <c r="OGS369" s="70"/>
      <c r="OGT369" s="70"/>
      <c r="OGU369" s="70"/>
      <c r="OGV369" s="70"/>
      <c r="OGW369" s="70"/>
      <c r="OGX369" s="70"/>
      <c r="OGY369" s="70"/>
      <c r="OGZ369" s="70"/>
      <c r="OHA369" s="70"/>
      <c r="OHB369" s="70"/>
      <c r="OHC369" s="70"/>
      <c r="OHD369" s="70"/>
      <c r="OHE369" s="70"/>
      <c r="OHF369" s="70"/>
      <c r="OHG369" s="70"/>
      <c r="OHH369" s="70"/>
      <c r="OHI369" s="70"/>
      <c r="OHJ369" s="70"/>
      <c r="OHK369" s="70"/>
      <c r="OHL369" s="70"/>
      <c r="OHM369" s="70"/>
      <c r="OHN369" s="70"/>
      <c r="OHO369" s="70"/>
      <c r="OHP369" s="70"/>
      <c r="OHQ369" s="70"/>
      <c r="OHR369" s="70"/>
      <c r="OHS369" s="70"/>
      <c r="OHT369" s="70"/>
      <c r="OHU369" s="70"/>
      <c r="OHV369" s="70"/>
      <c r="OHW369" s="70"/>
      <c r="OHX369" s="70"/>
      <c r="OHY369" s="70"/>
      <c r="OHZ369" s="70"/>
      <c r="OIA369" s="70"/>
      <c r="OIB369" s="70"/>
      <c r="OIC369" s="70"/>
      <c r="OID369" s="70"/>
      <c r="OIE369" s="70"/>
      <c r="OIF369" s="70"/>
      <c r="OIG369" s="70"/>
      <c r="OIH369" s="70"/>
      <c r="OII369" s="70"/>
      <c r="OIJ369" s="70"/>
      <c r="OIK369" s="70"/>
      <c r="OIL369" s="70"/>
      <c r="OIM369" s="70"/>
      <c r="OIN369" s="70"/>
      <c r="OIO369" s="70"/>
      <c r="OIP369" s="70"/>
      <c r="OIQ369" s="70"/>
      <c r="OIR369" s="70"/>
      <c r="OIS369" s="70"/>
      <c r="OIT369" s="70"/>
      <c r="OIU369" s="70"/>
      <c r="OIV369" s="70"/>
      <c r="OIW369" s="70"/>
      <c r="OIX369" s="70"/>
      <c r="OIY369" s="70"/>
      <c r="OIZ369" s="70"/>
      <c r="OJA369" s="70"/>
      <c r="OJB369" s="70"/>
      <c r="OJC369" s="70"/>
      <c r="OJD369" s="70"/>
      <c r="OJE369" s="70"/>
      <c r="OJF369" s="70"/>
      <c r="OJG369" s="70"/>
      <c r="OJH369" s="70"/>
      <c r="OJI369" s="70"/>
      <c r="OJJ369" s="70"/>
      <c r="OJK369" s="70"/>
      <c r="OJL369" s="70"/>
      <c r="OJM369" s="70"/>
      <c r="OJN369" s="70"/>
      <c r="OJO369" s="70"/>
      <c r="OJP369" s="70"/>
      <c r="OJQ369" s="70"/>
      <c r="OJR369" s="70"/>
      <c r="OJS369" s="70"/>
      <c r="OJT369" s="70"/>
      <c r="OJU369" s="70"/>
      <c r="OJV369" s="70"/>
      <c r="OJW369" s="70"/>
      <c r="OJX369" s="70"/>
      <c r="OJY369" s="70"/>
      <c r="OJZ369" s="70"/>
      <c r="OKA369" s="70"/>
      <c r="OKB369" s="70"/>
      <c r="OKC369" s="70"/>
      <c r="OKD369" s="70"/>
      <c r="OKE369" s="70"/>
      <c r="OKF369" s="70"/>
      <c r="OKG369" s="70"/>
      <c r="OKH369" s="70"/>
      <c r="OKI369" s="70"/>
      <c r="OKJ369" s="70"/>
      <c r="OKK369" s="70"/>
      <c r="OKL369" s="70"/>
      <c r="OKM369" s="70"/>
      <c r="OKN369" s="70"/>
      <c r="OKO369" s="70"/>
      <c r="OKP369" s="70"/>
      <c r="OKQ369" s="70"/>
      <c r="OKR369" s="70"/>
      <c r="OKS369" s="70"/>
      <c r="OKT369" s="70"/>
      <c r="OKU369" s="70"/>
      <c r="OKV369" s="70"/>
      <c r="OKW369" s="70"/>
      <c r="OKX369" s="70"/>
      <c r="OKY369" s="70"/>
      <c r="OKZ369" s="70"/>
      <c r="OLA369" s="70"/>
      <c r="OLB369" s="70"/>
      <c r="OLC369" s="70"/>
      <c r="OLD369" s="70"/>
      <c r="OLE369" s="70"/>
      <c r="OLF369" s="70"/>
      <c r="OLG369" s="70"/>
      <c r="OLH369" s="70"/>
      <c r="OLI369" s="70"/>
      <c r="OLJ369" s="70"/>
      <c r="OLK369" s="70"/>
      <c r="OLL369" s="70"/>
      <c r="OLM369" s="70"/>
      <c r="OLN369" s="70"/>
      <c r="OLO369" s="70"/>
      <c r="OLP369" s="70"/>
      <c r="OLQ369" s="70"/>
      <c r="OLR369" s="70"/>
      <c r="OLS369" s="70"/>
      <c r="OLT369" s="70"/>
      <c r="OLU369" s="70"/>
      <c r="OLV369" s="70"/>
      <c r="OLW369" s="70"/>
      <c r="OLX369" s="70"/>
      <c r="OLY369" s="70"/>
      <c r="OLZ369" s="70"/>
      <c r="OMA369" s="70"/>
      <c r="OMB369" s="70"/>
      <c r="OMC369" s="70"/>
      <c r="OMD369" s="70"/>
      <c r="OME369" s="70"/>
      <c r="OMF369" s="70"/>
      <c r="OMG369" s="70"/>
      <c r="OMH369" s="70"/>
      <c r="OMI369" s="70"/>
      <c r="OMJ369" s="70"/>
      <c r="OMK369" s="70"/>
      <c r="OML369" s="70"/>
      <c r="OMM369" s="70"/>
      <c r="OMN369" s="70"/>
      <c r="OMO369" s="70"/>
      <c r="OMP369" s="70"/>
      <c r="OMQ369" s="70"/>
      <c r="OMR369" s="70"/>
      <c r="OMS369" s="70"/>
      <c r="OMT369" s="70"/>
      <c r="OMU369" s="70"/>
      <c r="OMV369" s="70"/>
      <c r="OMW369" s="70"/>
      <c r="OMX369" s="70"/>
      <c r="OMY369" s="70"/>
      <c r="OMZ369" s="70"/>
      <c r="ONA369" s="70"/>
      <c r="ONB369" s="70"/>
      <c r="ONC369" s="70"/>
      <c r="OND369" s="70"/>
      <c r="ONE369" s="70"/>
      <c r="ONF369" s="70"/>
      <c r="ONG369" s="70"/>
      <c r="ONH369" s="70"/>
      <c r="ONI369" s="70"/>
      <c r="ONJ369" s="70"/>
      <c r="ONK369" s="70"/>
      <c r="ONL369" s="70"/>
      <c r="ONM369" s="70"/>
      <c r="ONN369" s="70"/>
      <c r="ONO369" s="70"/>
      <c r="ONP369" s="70"/>
      <c r="ONQ369" s="70"/>
      <c r="ONR369" s="70"/>
      <c r="ONS369" s="70"/>
      <c r="ONT369" s="70"/>
      <c r="ONU369" s="70"/>
      <c r="ONV369" s="70"/>
      <c r="ONW369" s="70"/>
      <c r="ONX369" s="70"/>
      <c r="ONY369" s="70"/>
      <c r="ONZ369" s="70"/>
      <c r="OOA369" s="70"/>
      <c r="OOB369" s="70"/>
      <c r="OOC369" s="70"/>
      <c r="OOD369" s="70"/>
      <c r="OOE369" s="70"/>
      <c r="OOF369" s="70"/>
      <c r="OOG369" s="70"/>
      <c r="OOH369" s="70"/>
      <c r="OOI369" s="70"/>
      <c r="OOJ369" s="70"/>
      <c r="OOK369" s="70"/>
      <c r="OOL369" s="70"/>
      <c r="OOM369" s="70"/>
      <c r="OON369" s="70"/>
      <c r="OOO369" s="70"/>
      <c r="OOP369" s="70"/>
      <c r="OOQ369" s="70"/>
      <c r="OOR369" s="70"/>
      <c r="OOS369" s="70"/>
      <c r="OOT369" s="70"/>
      <c r="OOU369" s="70"/>
      <c r="OOV369" s="70"/>
      <c r="OOW369" s="70"/>
      <c r="OOX369" s="70"/>
      <c r="OOY369" s="70"/>
      <c r="OOZ369" s="70"/>
      <c r="OPA369" s="70"/>
      <c r="OPB369" s="70"/>
      <c r="OPC369" s="70"/>
      <c r="OPD369" s="70"/>
      <c r="OPE369" s="70"/>
      <c r="OPF369" s="70"/>
      <c r="OPG369" s="70"/>
      <c r="OPH369" s="70"/>
      <c r="OPI369" s="70"/>
      <c r="OPJ369" s="70"/>
      <c r="OPK369" s="70"/>
      <c r="OPL369" s="70"/>
      <c r="OPM369" s="70"/>
      <c r="OPN369" s="70"/>
      <c r="OPO369" s="70"/>
      <c r="OPP369" s="70"/>
      <c r="OPQ369" s="70"/>
      <c r="OPR369" s="70"/>
      <c r="OPS369" s="70"/>
      <c r="OPT369" s="70"/>
      <c r="OPU369" s="70"/>
      <c r="OPV369" s="70"/>
      <c r="OPW369" s="70"/>
      <c r="OPX369" s="70"/>
      <c r="OPY369" s="70"/>
      <c r="OPZ369" s="70"/>
      <c r="OQA369" s="70"/>
      <c r="OQB369" s="70"/>
      <c r="OQC369" s="70"/>
      <c r="OQD369" s="70"/>
      <c r="OQE369" s="70"/>
      <c r="OQF369" s="70"/>
      <c r="OQG369" s="70"/>
      <c r="OQH369" s="70"/>
      <c r="OQI369" s="70"/>
      <c r="OQJ369" s="70"/>
      <c r="OQK369" s="70"/>
      <c r="OQL369" s="70"/>
      <c r="OQM369" s="70"/>
      <c r="OQN369" s="70"/>
      <c r="OQO369" s="70"/>
      <c r="OQP369" s="70"/>
      <c r="OQQ369" s="70"/>
      <c r="OQR369" s="70"/>
      <c r="OQS369" s="70"/>
      <c r="OQT369" s="70"/>
      <c r="OQU369" s="70"/>
      <c r="OQV369" s="70"/>
      <c r="OQW369" s="70"/>
      <c r="OQX369" s="70"/>
      <c r="OQY369" s="70"/>
      <c r="OQZ369" s="70"/>
      <c r="ORA369" s="70"/>
      <c r="ORB369" s="70"/>
      <c r="ORC369" s="70"/>
      <c r="ORD369" s="70"/>
      <c r="ORE369" s="70"/>
      <c r="ORF369" s="70"/>
      <c r="ORG369" s="70"/>
      <c r="ORH369" s="70"/>
      <c r="ORI369" s="70"/>
      <c r="ORJ369" s="70"/>
      <c r="ORK369" s="70"/>
      <c r="ORL369" s="70"/>
      <c r="ORM369" s="70"/>
      <c r="ORN369" s="70"/>
      <c r="ORO369" s="70"/>
      <c r="ORP369" s="70"/>
      <c r="ORQ369" s="70"/>
      <c r="ORR369" s="70"/>
      <c r="ORS369" s="70"/>
      <c r="ORT369" s="70"/>
      <c r="ORU369" s="70"/>
      <c r="ORV369" s="70"/>
      <c r="ORW369" s="70"/>
      <c r="ORX369" s="70"/>
      <c r="ORY369" s="70"/>
      <c r="ORZ369" s="70"/>
      <c r="OSA369" s="70"/>
      <c r="OSB369" s="70"/>
      <c r="OSC369" s="70"/>
      <c r="OSD369" s="70"/>
      <c r="OSE369" s="70"/>
      <c r="OSF369" s="70"/>
      <c r="OSG369" s="70"/>
      <c r="OSH369" s="70"/>
      <c r="OSI369" s="70"/>
      <c r="OSJ369" s="70"/>
      <c r="OSK369" s="70"/>
      <c r="OSL369" s="70"/>
      <c r="OSM369" s="70"/>
      <c r="OSN369" s="70"/>
      <c r="OSO369" s="70"/>
      <c r="OSP369" s="70"/>
      <c r="OSQ369" s="70"/>
      <c r="OSR369" s="70"/>
      <c r="OSS369" s="70"/>
      <c r="OST369" s="70"/>
      <c r="OSU369" s="70"/>
      <c r="OSV369" s="70"/>
      <c r="OSW369" s="70"/>
      <c r="OSX369" s="70"/>
      <c r="OSY369" s="70"/>
      <c r="OSZ369" s="70"/>
      <c r="OTA369" s="70"/>
      <c r="OTB369" s="70"/>
      <c r="OTC369" s="70"/>
      <c r="OTD369" s="70"/>
      <c r="OTE369" s="70"/>
      <c r="OTF369" s="70"/>
      <c r="OTG369" s="70"/>
      <c r="OTH369" s="70"/>
      <c r="OTI369" s="70"/>
      <c r="OTJ369" s="70"/>
      <c r="OTK369" s="70"/>
      <c r="OTL369" s="70"/>
      <c r="OTM369" s="70"/>
      <c r="OTN369" s="70"/>
      <c r="OTO369" s="70"/>
      <c r="OTP369" s="70"/>
      <c r="OTQ369" s="70"/>
      <c r="OTR369" s="70"/>
      <c r="OTS369" s="70"/>
      <c r="OTT369" s="70"/>
      <c r="OTU369" s="70"/>
      <c r="OTV369" s="70"/>
      <c r="OTW369" s="70"/>
      <c r="OTX369" s="70"/>
      <c r="OTY369" s="70"/>
      <c r="OTZ369" s="70"/>
      <c r="OUA369" s="70"/>
      <c r="OUB369" s="70"/>
      <c r="OUC369" s="70"/>
      <c r="OUD369" s="70"/>
      <c r="OUE369" s="70"/>
      <c r="OUF369" s="70"/>
      <c r="OUG369" s="70"/>
      <c r="OUH369" s="70"/>
      <c r="OUI369" s="70"/>
      <c r="OUJ369" s="70"/>
      <c r="OUK369" s="70"/>
      <c r="OUL369" s="70"/>
      <c r="OUM369" s="70"/>
      <c r="OUN369" s="70"/>
      <c r="OUO369" s="70"/>
      <c r="OUP369" s="70"/>
      <c r="OUQ369" s="70"/>
      <c r="OUR369" s="70"/>
      <c r="OUS369" s="70"/>
      <c r="OUT369" s="70"/>
      <c r="OUU369" s="70"/>
      <c r="OUV369" s="70"/>
      <c r="OUW369" s="70"/>
      <c r="OUX369" s="70"/>
      <c r="OUY369" s="70"/>
      <c r="OUZ369" s="70"/>
      <c r="OVA369" s="70"/>
      <c r="OVB369" s="70"/>
      <c r="OVC369" s="70"/>
      <c r="OVD369" s="70"/>
      <c r="OVE369" s="70"/>
      <c r="OVF369" s="70"/>
      <c r="OVG369" s="70"/>
      <c r="OVH369" s="70"/>
      <c r="OVI369" s="70"/>
      <c r="OVJ369" s="70"/>
      <c r="OVK369" s="70"/>
      <c r="OVL369" s="70"/>
      <c r="OVM369" s="70"/>
      <c r="OVN369" s="70"/>
      <c r="OVO369" s="70"/>
      <c r="OVP369" s="70"/>
      <c r="OVQ369" s="70"/>
      <c r="OVR369" s="70"/>
      <c r="OVS369" s="70"/>
      <c r="OVT369" s="70"/>
      <c r="OVU369" s="70"/>
      <c r="OVV369" s="70"/>
      <c r="OVW369" s="70"/>
      <c r="OVX369" s="70"/>
      <c r="OVY369" s="70"/>
      <c r="OVZ369" s="70"/>
      <c r="OWA369" s="70"/>
      <c r="OWB369" s="70"/>
      <c r="OWC369" s="70"/>
      <c r="OWD369" s="70"/>
      <c r="OWE369" s="70"/>
      <c r="OWF369" s="70"/>
      <c r="OWG369" s="70"/>
      <c r="OWH369" s="70"/>
      <c r="OWI369" s="70"/>
      <c r="OWJ369" s="70"/>
      <c r="OWK369" s="70"/>
      <c r="OWL369" s="70"/>
      <c r="OWM369" s="70"/>
      <c r="OWN369" s="70"/>
      <c r="OWO369" s="70"/>
      <c r="OWP369" s="70"/>
      <c r="OWQ369" s="70"/>
      <c r="OWR369" s="70"/>
      <c r="OWS369" s="70"/>
      <c r="OWT369" s="70"/>
      <c r="OWU369" s="70"/>
      <c r="OWV369" s="70"/>
      <c r="OWW369" s="70"/>
      <c r="OWX369" s="70"/>
      <c r="OWY369" s="70"/>
      <c r="OWZ369" s="70"/>
      <c r="OXA369" s="70"/>
      <c r="OXB369" s="70"/>
      <c r="OXC369" s="70"/>
      <c r="OXD369" s="70"/>
      <c r="OXE369" s="70"/>
      <c r="OXF369" s="70"/>
      <c r="OXG369" s="70"/>
      <c r="OXH369" s="70"/>
      <c r="OXI369" s="70"/>
      <c r="OXJ369" s="70"/>
      <c r="OXK369" s="70"/>
      <c r="OXL369" s="70"/>
      <c r="OXM369" s="70"/>
      <c r="OXN369" s="70"/>
      <c r="OXO369" s="70"/>
      <c r="OXP369" s="70"/>
      <c r="OXQ369" s="70"/>
      <c r="OXR369" s="70"/>
      <c r="OXS369" s="70"/>
      <c r="OXT369" s="70"/>
      <c r="OXU369" s="70"/>
      <c r="OXV369" s="70"/>
      <c r="OXW369" s="70"/>
      <c r="OXX369" s="70"/>
      <c r="OXY369" s="70"/>
      <c r="OXZ369" s="70"/>
      <c r="OYA369" s="70"/>
      <c r="OYB369" s="70"/>
      <c r="OYC369" s="70"/>
      <c r="OYD369" s="70"/>
      <c r="OYE369" s="70"/>
      <c r="OYF369" s="70"/>
      <c r="OYG369" s="70"/>
      <c r="OYH369" s="70"/>
      <c r="OYI369" s="70"/>
      <c r="OYJ369" s="70"/>
      <c r="OYK369" s="70"/>
      <c r="OYL369" s="70"/>
      <c r="OYM369" s="70"/>
      <c r="OYN369" s="70"/>
      <c r="OYO369" s="70"/>
      <c r="OYP369" s="70"/>
      <c r="OYQ369" s="70"/>
      <c r="OYR369" s="70"/>
      <c r="OYS369" s="70"/>
      <c r="OYT369" s="70"/>
      <c r="OYU369" s="70"/>
      <c r="OYV369" s="70"/>
      <c r="OYW369" s="70"/>
      <c r="OYX369" s="70"/>
      <c r="OYY369" s="70"/>
      <c r="OYZ369" s="70"/>
      <c r="OZA369" s="70"/>
      <c r="OZB369" s="70"/>
      <c r="OZC369" s="70"/>
      <c r="OZD369" s="70"/>
      <c r="OZE369" s="70"/>
      <c r="OZF369" s="70"/>
      <c r="OZG369" s="70"/>
      <c r="OZH369" s="70"/>
      <c r="OZI369" s="70"/>
      <c r="OZJ369" s="70"/>
      <c r="OZK369" s="70"/>
      <c r="OZL369" s="70"/>
      <c r="OZM369" s="70"/>
      <c r="OZN369" s="70"/>
      <c r="OZO369" s="70"/>
      <c r="OZP369" s="70"/>
      <c r="OZQ369" s="70"/>
      <c r="OZR369" s="70"/>
      <c r="OZS369" s="70"/>
      <c r="OZT369" s="70"/>
      <c r="OZU369" s="70"/>
      <c r="OZV369" s="70"/>
      <c r="OZW369" s="70"/>
      <c r="OZX369" s="70"/>
      <c r="OZY369" s="70"/>
      <c r="OZZ369" s="70"/>
      <c r="PAA369" s="70"/>
      <c r="PAB369" s="70"/>
      <c r="PAC369" s="70"/>
      <c r="PAD369" s="70"/>
      <c r="PAE369" s="70"/>
      <c r="PAF369" s="70"/>
      <c r="PAG369" s="70"/>
      <c r="PAH369" s="70"/>
      <c r="PAI369" s="70"/>
      <c r="PAJ369" s="70"/>
      <c r="PAK369" s="70"/>
      <c r="PAL369" s="70"/>
      <c r="PAM369" s="70"/>
      <c r="PAN369" s="70"/>
      <c r="PAO369" s="70"/>
      <c r="PAP369" s="70"/>
      <c r="PAQ369" s="70"/>
      <c r="PAR369" s="70"/>
      <c r="PAS369" s="70"/>
      <c r="PAT369" s="70"/>
      <c r="PAU369" s="70"/>
      <c r="PAV369" s="70"/>
      <c r="PAW369" s="70"/>
      <c r="PAX369" s="70"/>
      <c r="PAY369" s="70"/>
      <c r="PAZ369" s="70"/>
      <c r="PBA369" s="70"/>
      <c r="PBB369" s="70"/>
      <c r="PBC369" s="70"/>
      <c r="PBD369" s="70"/>
      <c r="PBE369" s="70"/>
      <c r="PBF369" s="70"/>
      <c r="PBG369" s="70"/>
      <c r="PBH369" s="70"/>
      <c r="PBI369" s="70"/>
      <c r="PBJ369" s="70"/>
      <c r="PBK369" s="70"/>
      <c r="PBL369" s="70"/>
      <c r="PBM369" s="70"/>
      <c r="PBN369" s="70"/>
      <c r="PBO369" s="70"/>
      <c r="PBP369" s="70"/>
      <c r="PBQ369" s="70"/>
      <c r="PBR369" s="70"/>
      <c r="PBS369" s="70"/>
      <c r="PBT369" s="70"/>
      <c r="PBU369" s="70"/>
      <c r="PBV369" s="70"/>
      <c r="PBW369" s="70"/>
      <c r="PBX369" s="70"/>
      <c r="PBY369" s="70"/>
      <c r="PBZ369" s="70"/>
      <c r="PCA369" s="70"/>
      <c r="PCB369" s="70"/>
      <c r="PCC369" s="70"/>
      <c r="PCD369" s="70"/>
      <c r="PCE369" s="70"/>
      <c r="PCF369" s="70"/>
      <c r="PCG369" s="70"/>
      <c r="PCH369" s="70"/>
      <c r="PCI369" s="70"/>
      <c r="PCJ369" s="70"/>
      <c r="PCK369" s="70"/>
      <c r="PCL369" s="70"/>
      <c r="PCM369" s="70"/>
      <c r="PCN369" s="70"/>
      <c r="PCO369" s="70"/>
      <c r="PCP369" s="70"/>
      <c r="PCQ369" s="70"/>
      <c r="PCR369" s="70"/>
      <c r="PCS369" s="70"/>
      <c r="PCT369" s="70"/>
      <c r="PCU369" s="70"/>
      <c r="PCV369" s="70"/>
      <c r="PCW369" s="70"/>
      <c r="PCX369" s="70"/>
      <c r="PCY369" s="70"/>
      <c r="PCZ369" s="70"/>
      <c r="PDA369" s="70"/>
      <c r="PDB369" s="70"/>
      <c r="PDC369" s="70"/>
      <c r="PDD369" s="70"/>
      <c r="PDE369" s="70"/>
      <c r="PDF369" s="70"/>
      <c r="PDG369" s="70"/>
      <c r="PDH369" s="70"/>
      <c r="PDI369" s="70"/>
      <c r="PDJ369" s="70"/>
      <c r="PDK369" s="70"/>
      <c r="PDL369" s="70"/>
      <c r="PDM369" s="70"/>
      <c r="PDN369" s="70"/>
      <c r="PDO369" s="70"/>
      <c r="PDP369" s="70"/>
      <c r="PDQ369" s="70"/>
      <c r="PDR369" s="70"/>
      <c r="PDS369" s="70"/>
      <c r="PDT369" s="70"/>
      <c r="PDU369" s="70"/>
      <c r="PDV369" s="70"/>
      <c r="PDW369" s="70"/>
      <c r="PDX369" s="70"/>
      <c r="PDY369" s="70"/>
      <c r="PDZ369" s="70"/>
      <c r="PEA369" s="70"/>
      <c r="PEB369" s="70"/>
      <c r="PEC369" s="70"/>
      <c r="PED369" s="70"/>
      <c r="PEE369" s="70"/>
      <c r="PEF369" s="70"/>
      <c r="PEG369" s="70"/>
      <c r="PEH369" s="70"/>
      <c r="PEI369" s="70"/>
      <c r="PEJ369" s="70"/>
      <c r="PEK369" s="70"/>
      <c r="PEL369" s="70"/>
      <c r="PEM369" s="70"/>
      <c r="PEN369" s="70"/>
      <c r="PEO369" s="70"/>
      <c r="PEP369" s="70"/>
      <c r="PEQ369" s="70"/>
      <c r="PER369" s="70"/>
      <c r="PES369" s="70"/>
      <c r="PET369" s="70"/>
      <c r="PEU369" s="70"/>
      <c r="PEV369" s="70"/>
      <c r="PEW369" s="70"/>
      <c r="PEX369" s="70"/>
      <c r="PEY369" s="70"/>
      <c r="PEZ369" s="70"/>
      <c r="PFA369" s="70"/>
      <c r="PFB369" s="70"/>
      <c r="PFC369" s="70"/>
      <c r="PFD369" s="70"/>
      <c r="PFE369" s="70"/>
      <c r="PFF369" s="70"/>
      <c r="PFG369" s="70"/>
      <c r="PFH369" s="70"/>
      <c r="PFI369" s="70"/>
      <c r="PFJ369" s="70"/>
      <c r="PFK369" s="70"/>
      <c r="PFL369" s="70"/>
      <c r="PFM369" s="70"/>
      <c r="PFN369" s="70"/>
      <c r="PFO369" s="70"/>
      <c r="PFP369" s="70"/>
      <c r="PFQ369" s="70"/>
      <c r="PFR369" s="70"/>
      <c r="PFS369" s="70"/>
      <c r="PFT369" s="70"/>
      <c r="PFU369" s="70"/>
      <c r="PFV369" s="70"/>
      <c r="PFW369" s="70"/>
      <c r="PFX369" s="70"/>
      <c r="PFY369" s="70"/>
      <c r="PFZ369" s="70"/>
      <c r="PGA369" s="70"/>
      <c r="PGB369" s="70"/>
      <c r="PGC369" s="70"/>
      <c r="PGD369" s="70"/>
      <c r="PGE369" s="70"/>
      <c r="PGF369" s="70"/>
      <c r="PGG369" s="70"/>
      <c r="PGH369" s="70"/>
      <c r="PGI369" s="70"/>
      <c r="PGJ369" s="70"/>
      <c r="PGK369" s="70"/>
      <c r="PGL369" s="70"/>
      <c r="PGM369" s="70"/>
      <c r="PGN369" s="70"/>
      <c r="PGO369" s="70"/>
      <c r="PGP369" s="70"/>
      <c r="PGQ369" s="70"/>
      <c r="PGR369" s="70"/>
      <c r="PGS369" s="70"/>
      <c r="PGT369" s="70"/>
      <c r="PGU369" s="70"/>
      <c r="PGV369" s="70"/>
      <c r="PGW369" s="70"/>
      <c r="PGX369" s="70"/>
      <c r="PGY369" s="70"/>
      <c r="PGZ369" s="70"/>
      <c r="PHA369" s="70"/>
      <c r="PHB369" s="70"/>
      <c r="PHC369" s="70"/>
      <c r="PHD369" s="70"/>
      <c r="PHE369" s="70"/>
      <c r="PHF369" s="70"/>
      <c r="PHG369" s="70"/>
      <c r="PHH369" s="70"/>
      <c r="PHI369" s="70"/>
      <c r="PHJ369" s="70"/>
      <c r="PHK369" s="70"/>
      <c r="PHL369" s="70"/>
      <c r="PHM369" s="70"/>
      <c r="PHN369" s="70"/>
      <c r="PHO369" s="70"/>
      <c r="PHP369" s="70"/>
      <c r="PHQ369" s="70"/>
      <c r="PHR369" s="70"/>
      <c r="PHS369" s="70"/>
      <c r="PHT369" s="70"/>
      <c r="PHU369" s="70"/>
      <c r="PHV369" s="70"/>
      <c r="PHW369" s="70"/>
      <c r="PHX369" s="70"/>
      <c r="PHY369" s="70"/>
      <c r="PHZ369" s="70"/>
      <c r="PIA369" s="70"/>
      <c r="PIB369" s="70"/>
      <c r="PIC369" s="70"/>
      <c r="PID369" s="70"/>
      <c r="PIE369" s="70"/>
      <c r="PIF369" s="70"/>
      <c r="PIG369" s="70"/>
      <c r="PIH369" s="70"/>
      <c r="PII369" s="70"/>
      <c r="PIJ369" s="70"/>
      <c r="PIK369" s="70"/>
      <c r="PIL369" s="70"/>
      <c r="PIM369" s="70"/>
      <c r="PIN369" s="70"/>
      <c r="PIO369" s="70"/>
      <c r="PIP369" s="70"/>
      <c r="PIQ369" s="70"/>
      <c r="PIR369" s="70"/>
      <c r="PIS369" s="70"/>
      <c r="PIT369" s="70"/>
      <c r="PIU369" s="70"/>
      <c r="PIV369" s="70"/>
      <c r="PIW369" s="70"/>
      <c r="PIX369" s="70"/>
      <c r="PIY369" s="70"/>
      <c r="PIZ369" s="70"/>
      <c r="PJA369" s="70"/>
      <c r="PJB369" s="70"/>
      <c r="PJC369" s="70"/>
      <c r="PJD369" s="70"/>
      <c r="PJE369" s="70"/>
      <c r="PJF369" s="70"/>
      <c r="PJG369" s="70"/>
      <c r="PJH369" s="70"/>
      <c r="PJI369" s="70"/>
      <c r="PJJ369" s="70"/>
      <c r="PJK369" s="70"/>
      <c r="PJL369" s="70"/>
      <c r="PJM369" s="70"/>
      <c r="PJN369" s="70"/>
      <c r="PJO369" s="70"/>
      <c r="PJP369" s="70"/>
      <c r="PJQ369" s="70"/>
      <c r="PJR369" s="70"/>
      <c r="PJS369" s="70"/>
      <c r="PJT369" s="70"/>
      <c r="PJU369" s="70"/>
      <c r="PJV369" s="70"/>
      <c r="PJW369" s="70"/>
      <c r="PJX369" s="70"/>
      <c r="PJY369" s="70"/>
      <c r="PJZ369" s="70"/>
      <c r="PKA369" s="70"/>
      <c r="PKB369" s="70"/>
      <c r="PKC369" s="70"/>
      <c r="PKD369" s="70"/>
      <c r="PKE369" s="70"/>
      <c r="PKF369" s="70"/>
      <c r="PKG369" s="70"/>
      <c r="PKH369" s="70"/>
      <c r="PKI369" s="70"/>
      <c r="PKJ369" s="70"/>
      <c r="PKK369" s="70"/>
      <c r="PKL369" s="70"/>
      <c r="PKM369" s="70"/>
      <c r="PKN369" s="70"/>
      <c r="PKO369" s="70"/>
      <c r="PKP369" s="70"/>
      <c r="PKQ369" s="70"/>
      <c r="PKR369" s="70"/>
      <c r="PKS369" s="70"/>
      <c r="PKT369" s="70"/>
      <c r="PKU369" s="70"/>
      <c r="PKV369" s="70"/>
      <c r="PKW369" s="70"/>
      <c r="PKX369" s="70"/>
      <c r="PKY369" s="70"/>
      <c r="PKZ369" s="70"/>
      <c r="PLA369" s="70"/>
      <c r="PLB369" s="70"/>
      <c r="PLC369" s="70"/>
      <c r="PLD369" s="70"/>
      <c r="PLE369" s="70"/>
      <c r="PLF369" s="70"/>
      <c r="PLG369" s="70"/>
      <c r="PLH369" s="70"/>
      <c r="PLI369" s="70"/>
      <c r="PLJ369" s="70"/>
      <c r="PLK369" s="70"/>
      <c r="PLL369" s="70"/>
      <c r="PLM369" s="70"/>
      <c r="PLN369" s="70"/>
      <c r="PLO369" s="70"/>
      <c r="PLP369" s="70"/>
      <c r="PLQ369" s="70"/>
      <c r="PLR369" s="70"/>
      <c r="PLS369" s="70"/>
      <c r="PLT369" s="70"/>
      <c r="PLU369" s="70"/>
      <c r="PLV369" s="70"/>
      <c r="PLW369" s="70"/>
      <c r="PLX369" s="70"/>
      <c r="PLY369" s="70"/>
      <c r="PLZ369" s="70"/>
      <c r="PMA369" s="70"/>
      <c r="PMB369" s="70"/>
      <c r="PMC369" s="70"/>
      <c r="PMD369" s="70"/>
      <c r="PME369" s="70"/>
      <c r="PMF369" s="70"/>
      <c r="PMG369" s="70"/>
      <c r="PMH369" s="70"/>
      <c r="PMI369" s="70"/>
      <c r="PMJ369" s="70"/>
      <c r="PMK369" s="70"/>
      <c r="PML369" s="70"/>
      <c r="PMM369" s="70"/>
      <c r="PMN369" s="70"/>
      <c r="PMO369" s="70"/>
      <c r="PMP369" s="70"/>
      <c r="PMQ369" s="70"/>
      <c r="PMR369" s="70"/>
      <c r="PMS369" s="70"/>
      <c r="PMT369" s="70"/>
      <c r="PMU369" s="70"/>
      <c r="PMV369" s="70"/>
      <c r="PMW369" s="70"/>
      <c r="PMX369" s="70"/>
      <c r="PMY369" s="70"/>
      <c r="PMZ369" s="70"/>
      <c r="PNA369" s="70"/>
      <c r="PNB369" s="70"/>
      <c r="PNC369" s="70"/>
      <c r="PND369" s="70"/>
      <c r="PNE369" s="70"/>
      <c r="PNF369" s="70"/>
      <c r="PNG369" s="70"/>
      <c r="PNH369" s="70"/>
      <c r="PNI369" s="70"/>
      <c r="PNJ369" s="70"/>
      <c r="PNK369" s="70"/>
      <c r="PNL369" s="70"/>
      <c r="PNM369" s="70"/>
      <c r="PNN369" s="70"/>
      <c r="PNO369" s="70"/>
      <c r="PNP369" s="70"/>
      <c r="PNQ369" s="70"/>
      <c r="PNR369" s="70"/>
      <c r="PNS369" s="70"/>
      <c r="PNT369" s="70"/>
      <c r="PNU369" s="70"/>
      <c r="PNV369" s="70"/>
      <c r="PNW369" s="70"/>
      <c r="PNX369" s="70"/>
      <c r="PNY369" s="70"/>
      <c r="PNZ369" s="70"/>
      <c r="POA369" s="70"/>
      <c r="POB369" s="70"/>
      <c r="POC369" s="70"/>
      <c r="POD369" s="70"/>
      <c r="POE369" s="70"/>
      <c r="POF369" s="70"/>
      <c r="POG369" s="70"/>
      <c r="POH369" s="70"/>
      <c r="POI369" s="70"/>
      <c r="POJ369" s="70"/>
      <c r="POK369" s="70"/>
      <c r="POL369" s="70"/>
      <c r="POM369" s="70"/>
      <c r="PON369" s="70"/>
      <c r="POO369" s="70"/>
      <c r="POP369" s="70"/>
      <c r="POQ369" s="70"/>
      <c r="POR369" s="70"/>
      <c r="POS369" s="70"/>
      <c r="POT369" s="70"/>
      <c r="POU369" s="70"/>
      <c r="POV369" s="70"/>
      <c r="POW369" s="70"/>
      <c r="POX369" s="70"/>
      <c r="POY369" s="70"/>
      <c r="POZ369" s="70"/>
      <c r="PPA369" s="70"/>
      <c r="PPB369" s="70"/>
      <c r="PPC369" s="70"/>
      <c r="PPD369" s="70"/>
      <c r="PPE369" s="70"/>
      <c r="PPF369" s="70"/>
      <c r="PPG369" s="70"/>
      <c r="PPH369" s="70"/>
      <c r="PPI369" s="70"/>
      <c r="PPJ369" s="70"/>
      <c r="PPK369" s="70"/>
      <c r="PPL369" s="70"/>
      <c r="PPM369" s="70"/>
      <c r="PPN369" s="70"/>
      <c r="PPO369" s="70"/>
      <c r="PPP369" s="70"/>
      <c r="PPQ369" s="70"/>
      <c r="PPR369" s="70"/>
      <c r="PPS369" s="70"/>
      <c r="PPT369" s="70"/>
      <c r="PPU369" s="70"/>
      <c r="PPV369" s="70"/>
      <c r="PPW369" s="70"/>
      <c r="PPX369" s="70"/>
      <c r="PPY369" s="70"/>
      <c r="PPZ369" s="70"/>
      <c r="PQA369" s="70"/>
      <c r="PQB369" s="70"/>
      <c r="PQC369" s="70"/>
      <c r="PQD369" s="70"/>
      <c r="PQE369" s="70"/>
      <c r="PQF369" s="70"/>
      <c r="PQG369" s="70"/>
      <c r="PQH369" s="70"/>
      <c r="PQI369" s="70"/>
      <c r="PQJ369" s="70"/>
      <c r="PQK369" s="70"/>
      <c r="PQL369" s="70"/>
      <c r="PQM369" s="70"/>
      <c r="PQN369" s="70"/>
      <c r="PQO369" s="70"/>
      <c r="PQP369" s="70"/>
      <c r="PQQ369" s="70"/>
      <c r="PQR369" s="70"/>
      <c r="PQS369" s="70"/>
      <c r="PQT369" s="70"/>
      <c r="PQU369" s="70"/>
      <c r="PQV369" s="70"/>
      <c r="PQW369" s="70"/>
      <c r="PQX369" s="70"/>
      <c r="PQY369" s="70"/>
      <c r="PQZ369" s="70"/>
      <c r="PRA369" s="70"/>
      <c r="PRB369" s="70"/>
      <c r="PRC369" s="70"/>
      <c r="PRD369" s="70"/>
      <c r="PRE369" s="70"/>
      <c r="PRF369" s="70"/>
      <c r="PRG369" s="70"/>
      <c r="PRH369" s="70"/>
      <c r="PRI369" s="70"/>
      <c r="PRJ369" s="70"/>
      <c r="PRK369" s="70"/>
      <c r="PRL369" s="70"/>
      <c r="PRM369" s="70"/>
      <c r="PRN369" s="70"/>
      <c r="PRO369" s="70"/>
      <c r="PRP369" s="70"/>
      <c r="PRQ369" s="70"/>
      <c r="PRR369" s="70"/>
      <c r="PRS369" s="70"/>
      <c r="PRT369" s="70"/>
      <c r="PRU369" s="70"/>
      <c r="PRV369" s="70"/>
      <c r="PRW369" s="70"/>
      <c r="PRX369" s="70"/>
      <c r="PRY369" s="70"/>
      <c r="PRZ369" s="70"/>
      <c r="PSA369" s="70"/>
      <c r="PSB369" s="70"/>
      <c r="PSC369" s="70"/>
      <c r="PSD369" s="70"/>
      <c r="PSE369" s="70"/>
      <c r="PSF369" s="70"/>
      <c r="PSG369" s="70"/>
      <c r="PSH369" s="70"/>
      <c r="PSI369" s="70"/>
      <c r="PSJ369" s="70"/>
      <c r="PSK369" s="70"/>
      <c r="PSL369" s="70"/>
      <c r="PSM369" s="70"/>
      <c r="PSN369" s="70"/>
      <c r="PSO369" s="70"/>
      <c r="PSP369" s="70"/>
      <c r="PSQ369" s="70"/>
      <c r="PSR369" s="70"/>
      <c r="PSS369" s="70"/>
      <c r="PST369" s="70"/>
      <c r="PSU369" s="70"/>
      <c r="PSV369" s="70"/>
      <c r="PSW369" s="70"/>
      <c r="PSX369" s="70"/>
      <c r="PSY369" s="70"/>
      <c r="PSZ369" s="70"/>
      <c r="PTA369" s="70"/>
      <c r="PTB369" s="70"/>
      <c r="PTC369" s="70"/>
      <c r="PTD369" s="70"/>
      <c r="PTE369" s="70"/>
      <c r="PTF369" s="70"/>
      <c r="PTG369" s="70"/>
      <c r="PTH369" s="70"/>
      <c r="PTI369" s="70"/>
      <c r="PTJ369" s="70"/>
      <c r="PTK369" s="70"/>
      <c r="PTL369" s="70"/>
      <c r="PTM369" s="70"/>
      <c r="PTN369" s="70"/>
      <c r="PTO369" s="70"/>
      <c r="PTP369" s="70"/>
      <c r="PTQ369" s="70"/>
      <c r="PTR369" s="70"/>
      <c r="PTS369" s="70"/>
      <c r="PTT369" s="70"/>
      <c r="PTU369" s="70"/>
      <c r="PTV369" s="70"/>
      <c r="PTW369" s="70"/>
      <c r="PTX369" s="70"/>
      <c r="PTY369" s="70"/>
      <c r="PTZ369" s="70"/>
      <c r="PUA369" s="70"/>
      <c r="PUB369" s="70"/>
      <c r="PUC369" s="70"/>
      <c r="PUD369" s="70"/>
      <c r="PUE369" s="70"/>
      <c r="PUF369" s="70"/>
      <c r="PUG369" s="70"/>
      <c r="PUH369" s="70"/>
      <c r="PUI369" s="70"/>
      <c r="PUJ369" s="70"/>
      <c r="PUK369" s="70"/>
      <c r="PUL369" s="70"/>
      <c r="PUM369" s="70"/>
      <c r="PUN369" s="70"/>
      <c r="PUO369" s="70"/>
      <c r="PUP369" s="70"/>
      <c r="PUQ369" s="70"/>
      <c r="PUR369" s="70"/>
      <c r="PUS369" s="70"/>
      <c r="PUT369" s="70"/>
      <c r="PUU369" s="70"/>
      <c r="PUV369" s="70"/>
      <c r="PUW369" s="70"/>
      <c r="PUX369" s="70"/>
      <c r="PUY369" s="70"/>
      <c r="PUZ369" s="70"/>
      <c r="PVA369" s="70"/>
      <c r="PVB369" s="70"/>
      <c r="PVC369" s="70"/>
      <c r="PVD369" s="70"/>
      <c r="PVE369" s="70"/>
      <c r="PVF369" s="70"/>
      <c r="PVG369" s="70"/>
      <c r="PVH369" s="70"/>
      <c r="PVI369" s="70"/>
      <c r="PVJ369" s="70"/>
      <c r="PVK369" s="70"/>
      <c r="PVL369" s="70"/>
      <c r="PVM369" s="70"/>
      <c r="PVN369" s="70"/>
      <c r="PVO369" s="70"/>
      <c r="PVP369" s="70"/>
      <c r="PVQ369" s="70"/>
      <c r="PVR369" s="70"/>
      <c r="PVS369" s="70"/>
      <c r="PVT369" s="70"/>
      <c r="PVU369" s="70"/>
      <c r="PVV369" s="70"/>
      <c r="PVW369" s="70"/>
      <c r="PVX369" s="70"/>
      <c r="PVY369" s="70"/>
      <c r="PVZ369" s="70"/>
      <c r="PWA369" s="70"/>
      <c r="PWB369" s="70"/>
      <c r="PWC369" s="70"/>
      <c r="PWD369" s="70"/>
      <c r="PWE369" s="70"/>
      <c r="PWF369" s="70"/>
      <c r="PWG369" s="70"/>
      <c r="PWH369" s="70"/>
      <c r="PWI369" s="70"/>
      <c r="PWJ369" s="70"/>
      <c r="PWK369" s="70"/>
      <c r="PWL369" s="70"/>
      <c r="PWM369" s="70"/>
      <c r="PWN369" s="70"/>
      <c r="PWO369" s="70"/>
      <c r="PWP369" s="70"/>
      <c r="PWQ369" s="70"/>
      <c r="PWR369" s="70"/>
      <c r="PWS369" s="70"/>
      <c r="PWT369" s="70"/>
      <c r="PWU369" s="70"/>
      <c r="PWV369" s="70"/>
      <c r="PWW369" s="70"/>
      <c r="PWX369" s="70"/>
      <c r="PWY369" s="70"/>
      <c r="PWZ369" s="70"/>
      <c r="PXA369" s="70"/>
      <c r="PXB369" s="70"/>
      <c r="PXC369" s="70"/>
      <c r="PXD369" s="70"/>
      <c r="PXE369" s="70"/>
      <c r="PXF369" s="70"/>
      <c r="PXG369" s="70"/>
      <c r="PXH369" s="70"/>
      <c r="PXI369" s="70"/>
      <c r="PXJ369" s="70"/>
      <c r="PXK369" s="70"/>
      <c r="PXL369" s="70"/>
      <c r="PXM369" s="70"/>
      <c r="PXN369" s="70"/>
      <c r="PXO369" s="70"/>
      <c r="PXP369" s="70"/>
      <c r="PXQ369" s="70"/>
      <c r="PXR369" s="70"/>
      <c r="PXS369" s="70"/>
      <c r="PXT369" s="70"/>
      <c r="PXU369" s="70"/>
      <c r="PXV369" s="70"/>
      <c r="PXW369" s="70"/>
      <c r="PXX369" s="70"/>
      <c r="PXY369" s="70"/>
      <c r="PXZ369" s="70"/>
      <c r="PYA369" s="70"/>
      <c r="PYB369" s="70"/>
      <c r="PYC369" s="70"/>
      <c r="PYD369" s="70"/>
      <c r="PYE369" s="70"/>
      <c r="PYF369" s="70"/>
      <c r="PYG369" s="70"/>
      <c r="PYH369" s="70"/>
      <c r="PYI369" s="70"/>
      <c r="PYJ369" s="70"/>
      <c r="PYK369" s="70"/>
      <c r="PYL369" s="70"/>
      <c r="PYM369" s="70"/>
      <c r="PYN369" s="70"/>
      <c r="PYO369" s="70"/>
      <c r="PYP369" s="70"/>
      <c r="PYQ369" s="70"/>
      <c r="PYR369" s="70"/>
      <c r="PYS369" s="70"/>
      <c r="PYT369" s="70"/>
      <c r="PYU369" s="70"/>
      <c r="PYV369" s="70"/>
      <c r="PYW369" s="70"/>
      <c r="PYX369" s="70"/>
      <c r="PYY369" s="70"/>
      <c r="PYZ369" s="70"/>
      <c r="PZA369" s="70"/>
      <c r="PZB369" s="70"/>
      <c r="PZC369" s="70"/>
      <c r="PZD369" s="70"/>
      <c r="PZE369" s="70"/>
      <c r="PZF369" s="70"/>
      <c r="PZG369" s="70"/>
      <c r="PZH369" s="70"/>
      <c r="PZI369" s="70"/>
      <c r="PZJ369" s="70"/>
      <c r="PZK369" s="70"/>
      <c r="PZL369" s="70"/>
      <c r="PZM369" s="70"/>
      <c r="PZN369" s="70"/>
      <c r="PZO369" s="70"/>
      <c r="PZP369" s="70"/>
      <c r="PZQ369" s="70"/>
      <c r="PZR369" s="70"/>
      <c r="PZS369" s="70"/>
      <c r="PZT369" s="70"/>
      <c r="PZU369" s="70"/>
      <c r="PZV369" s="70"/>
      <c r="PZW369" s="70"/>
      <c r="PZX369" s="70"/>
      <c r="PZY369" s="70"/>
      <c r="PZZ369" s="70"/>
      <c r="QAA369" s="70"/>
      <c r="QAB369" s="70"/>
      <c r="QAC369" s="70"/>
      <c r="QAD369" s="70"/>
      <c r="QAE369" s="70"/>
      <c r="QAF369" s="70"/>
      <c r="QAG369" s="70"/>
      <c r="QAH369" s="70"/>
      <c r="QAI369" s="70"/>
      <c r="QAJ369" s="70"/>
      <c r="QAK369" s="70"/>
      <c r="QAL369" s="70"/>
      <c r="QAM369" s="70"/>
      <c r="QAN369" s="70"/>
      <c r="QAO369" s="70"/>
      <c r="QAP369" s="70"/>
      <c r="QAQ369" s="70"/>
      <c r="QAR369" s="70"/>
      <c r="QAS369" s="70"/>
      <c r="QAT369" s="70"/>
      <c r="QAU369" s="70"/>
      <c r="QAV369" s="70"/>
      <c r="QAW369" s="70"/>
      <c r="QAX369" s="70"/>
      <c r="QAY369" s="70"/>
      <c r="QAZ369" s="70"/>
      <c r="QBA369" s="70"/>
      <c r="QBB369" s="70"/>
      <c r="QBC369" s="70"/>
      <c r="QBD369" s="70"/>
      <c r="QBE369" s="70"/>
      <c r="QBF369" s="70"/>
      <c r="QBG369" s="70"/>
      <c r="QBH369" s="70"/>
      <c r="QBI369" s="70"/>
      <c r="QBJ369" s="70"/>
      <c r="QBK369" s="70"/>
      <c r="QBL369" s="70"/>
      <c r="QBM369" s="70"/>
      <c r="QBN369" s="70"/>
      <c r="QBO369" s="70"/>
      <c r="QBP369" s="70"/>
      <c r="QBQ369" s="70"/>
      <c r="QBR369" s="70"/>
      <c r="QBS369" s="70"/>
      <c r="QBT369" s="70"/>
      <c r="QBU369" s="70"/>
      <c r="QBV369" s="70"/>
      <c r="QBW369" s="70"/>
      <c r="QBX369" s="70"/>
      <c r="QBY369" s="70"/>
      <c r="QBZ369" s="70"/>
      <c r="QCA369" s="70"/>
      <c r="QCB369" s="70"/>
      <c r="QCC369" s="70"/>
      <c r="QCD369" s="70"/>
      <c r="QCE369" s="70"/>
      <c r="QCF369" s="70"/>
      <c r="QCG369" s="70"/>
      <c r="QCH369" s="70"/>
      <c r="QCI369" s="70"/>
      <c r="QCJ369" s="70"/>
      <c r="QCK369" s="70"/>
      <c r="QCL369" s="70"/>
      <c r="QCM369" s="70"/>
      <c r="QCN369" s="70"/>
      <c r="QCO369" s="70"/>
      <c r="QCP369" s="70"/>
      <c r="QCQ369" s="70"/>
      <c r="QCR369" s="70"/>
      <c r="QCS369" s="70"/>
      <c r="QCT369" s="70"/>
      <c r="QCU369" s="70"/>
      <c r="QCV369" s="70"/>
      <c r="QCW369" s="70"/>
      <c r="QCX369" s="70"/>
      <c r="QCY369" s="70"/>
      <c r="QCZ369" s="70"/>
      <c r="QDA369" s="70"/>
      <c r="QDB369" s="70"/>
      <c r="QDC369" s="70"/>
      <c r="QDD369" s="70"/>
      <c r="QDE369" s="70"/>
      <c r="QDF369" s="70"/>
      <c r="QDG369" s="70"/>
      <c r="QDH369" s="70"/>
      <c r="QDI369" s="70"/>
      <c r="QDJ369" s="70"/>
      <c r="QDK369" s="70"/>
      <c r="QDL369" s="70"/>
      <c r="QDM369" s="70"/>
      <c r="QDN369" s="70"/>
      <c r="QDO369" s="70"/>
      <c r="QDP369" s="70"/>
      <c r="QDQ369" s="70"/>
      <c r="QDR369" s="70"/>
      <c r="QDS369" s="70"/>
      <c r="QDT369" s="70"/>
      <c r="QDU369" s="70"/>
      <c r="QDV369" s="70"/>
      <c r="QDW369" s="70"/>
      <c r="QDX369" s="70"/>
      <c r="QDY369" s="70"/>
      <c r="QDZ369" s="70"/>
      <c r="QEA369" s="70"/>
      <c r="QEB369" s="70"/>
      <c r="QEC369" s="70"/>
      <c r="QED369" s="70"/>
      <c r="QEE369" s="70"/>
      <c r="QEF369" s="70"/>
      <c r="QEG369" s="70"/>
      <c r="QEH369" s="70"/>
      <c r="QEI369" s="70"/>
      <c r="QEJ369" s="70"/>
      <c r="QEK369" s="70"/>
      <c r="QEL369" s="70"/>
      <c r="QEM369" s="70"/>
      <c r="QEN369" s="70"/>
      <c r="QEO369" s="70"/>
      <c r="QEP369" s="70"/>
      <c r="QEQ369" s="70"/>
      <c r="QER369" s="70"/>
      <c r="QES369" s="70"/>
      <c r="QET369" s="70"/>
      <c r="QEU369" s="70"/>
      <c r="QEV369" s="70"/>
      <c r="QEW369" s="70"/>
      <c r="QEX369" s="70"/>
      <c r="QEY369" s="70"/>
      <c r="QEZ369" s="70"/>
      <c r="QFA369" s="70"/>
      <c r="QFB369" s="70"/>
      <c r="QFC369" s="70"/>
      <c r="QFD369" s="70"/>
      <c r="QFE369" s="70"/>
      <c r="QFF369" s="70"/>
      <c r="QFG369" s="70"/>
      <c r="QFH369" s="70"/>
      <c r="QFI369" s="70"/>
      <c r="QFJ369" s="70"/>
      <c r="QFK369" s="70"/>
      <c r="QFL369" s="70"/>
      <c r="QFM369" s="70"/>
      <c r="QFN369" s="70"/>
      <c r="QFO369" s="70"/>
      <c r="QFP369" s="70"/>
      <c r="QFQ369" s="70"/>
      <c r="QFR369" s="70"/>
      <c r="QFS369" s="70"/>
      <c r="QFT369" s="70"/>
      <c r="QFU369" s="70"/>
      <c r="QFV369" s="70"/>
      <c r="QFW369" s="70"/>
      <c r="QFX369" s="70"/>
      <c r="QFY369" s="70"/>
      <c r="QFZ369" s="70"/>
      <c r="QGA369" s="70"/>
      <c r="QGB369" s="70"/>
      <c r="QGC369" s="70"/>
      <c r="QGD369" s="70"/>
      <c r="QGE369" s="70"/>
      <c r="QGF369" s="70"/>
      <c r="QGG369" s="70"/>
      <c r="QGH369" s="70"/>
      <c r="QGI369" s="70"/>
      <c r="QGJ369" s="70"/>
      <c r="QGK369" s="70"/>
      <c r="QGL369" s="70"/>
      <c r="QGM369" s="70"/>
      <c r="QGN369" s="70"/>
      <c r="QGO369" s="70"/>
      <c r="QGP369" s="70"/>
      <c r="QGQ369" s="70"/>
      <c r="QGR369" s="70"/>
      <c r="QGS369" s="70"/>
      <c r="QGT369" s="70"/>
      <c r="QGU369" s="70"/>
      <c r="QGV369" s="70"/>
      <c r="QGW369" s="70"/>
      <c r="QGX369" s="70"/>
      <c r="QGY369" s="70"/>
      <c r="QGZ369" s="70"/>
      <c r="QHA369" s="70"/>
      <c r="QHB369" s="70"/>
      <c r="QHC369" s="70"/>
      <c r="QHD369" s="70"/>
      <c r="QHE369" s="70"/>
      <c r="QHF369" s="70"/>
      <c r="QHG369" s="70"/>
      <c r="QHH369" s="70"/>
      <c r="QHI369" s="70"/>
      <c r="QHJ369" s="70"/>
      <c r="QHK369" s="70"/>
      <c r="QHL369" s="70"/>
      <c r="QHM369" s="70"/>
      <c r="QHN369" s="70"/>
      <c r="QHO369" s="70"/>
      <c r="QHP369" s="70"/>
      <c r="QHQ369" s="70"/>
      <c r="QHR369" s="70"/>
      <c r="QHS369" s="70"/>
      <c r="QHT369" s="70"/>
      <c r="QHU369" s="70"/>
      <c r="QHV369" s="70"/>
      <c r="QHW369" s="70"/>
      <c r="QHX369" s="70"/>
      <c r="QHY369" s="70"/>
      <c r="QHZ369" s="70"/>
      <c r="QIA369" s="70"/>
      <c r="QIB369" s="70"/>
      <c r="QIC369" s="70"/>
      <c r="QID369" s="70"/>
      <c r="QIE369" s="70"/>
      <c r="QIF369" s="70"/>
      <c r="QIG369" s="70"/>
      <c r="QIH369" s="70"/>
      <c r="QII369" s="70"/>
      <c r="QIJ369" s="70"/>
      <c r="QIK369" s="70"/>
      <c r="QIL369" s="70"/>
      <c r="QIM369" s="70"/>
      <c r="QIN369" s="70"/>
      <c r="QIO369" s="70"/>
      <c r="QIP369" s="70"/>
      <c r="QIQ369" s="70"/>
      <c r="QIR369" s="70"/>
      <c r="QIS369" s="70"/>
      <c r="QIT369" s="70"/>
      <c r="QIU369" s="70"/>
      <c r="QIV369" s="70"/>
      <c r="QIW369" s="70"/>
      <c r="QIX369" s="70"/>
      <c r="QIY369" s="70"/>
      <c r="QIZ369" s="70"/>
      <c r="QJA369" s="70"/>
      <c r="QJB369" s="70"/>
      <c r="QJC369" s="70"/>
      <c r="QJD369" s="70"/>
      <c r="QJE369" s="70"/>
      <c r="QJF369" s="70"/>
      <c r="QJG369" s="70"/>
      <c r="QJH369" s="70"/>
      <c r="QJI369" s="70"/>
      <c r="QJJ369" s="70"/>
      <c r="QJK369" s="70"/>
      <c r="QJL369" s="70"/>
      <c r="QJM369" s="70"/>
      <c r="QJN369" s="70"/>
      <c r="QJO369" s="70"/>
      <c r="QJP369" s="70"/>
      <c r="QJQ369" s="70"/>
      <c r="QJR369" s="70"/>
      <c r="QJS369" s="70"/>
      <c r="QJT369" s="70"/>
      <c r="QJU369" s="70"/>
      <c r="QJV369" s="70"/>
      <c r="QJW369" s="70"/>
      <c r="QJX369" s="70"/>
      <c r="QJY369" s="70"/>
      <c r="QJZ369" s="70"/>
      <c r="QKA369" s="70"/>
      <c r="QKB369" s="70"/>
      <c r="QKC369" s="70"/>
      <c r="QKD369" s="70"/>
      <c r="QKE369" s="70"/>
      <c r="QKF369" s="70"/>
      <c r="QKG369" s="70"/>
      <c r="QKH369" s="70"/>
      <c r="QKI369" s="70"/>
      <c r="QKJ369" s="70"/>
      <c r="QKK369" s="70"/>
      <c r="QKL369" s="70"/>
      <c r="QKM369" s="70"/>
      <c r="QKN369" s="70"/>
      <c r="QKO369" s="70"/>
      <c r="QKP369" s="70"/>
      <c r="QKQ369" s="70"/>
      <c r="QKR369" s="70"/>
      <c r="QKS369" s="70"/>
      <c r="QKT369" s="70"/>
      <c r="QKU369" s="70"/>
      <c r="QKV369" s="70"/>
      <c r="QKW369" s="70"/>
      <c r="QKX369" s="70"/>
      <c r="QKY369" s="70"/>
      <c r="QKZ369" s="70"/>
      <c r="QLA369" s="70"/>
      <c r="QLB369" s="70"/>
      <c r="QLC369" s="70"/>
      <c r="QLD369" s="70"/>
      <c r="QLE369" s="70"/>
      <c r="QLF369" s="70"/>
      <c r="QLG369" s="70"/>
      <c r="QLH369" s="70"/>
      <c r="QLI369" s="70"/>
      <c r="QLJ369" s="70"/>
      <c r="QLK369" s="70"/>
      <c r="QLL369" s="70"/>
      <c r="QLM369" s="70"/>
      <c r="QLN369" s="70"/>
      <c r="QLO369" s="70"/>
      <c r="QLP369" s="70"/>
      <c r="QLQ369" s="70"/>
      <c r="QLR369" s="70"/>
      <c r="QLS369" s="70"/>
      <c r="QLT369" s="70"/>
      <c r="QLU369" s="70"/>
      <c r="QLV369" s="70"/>
      <c r="QLW369" s="70"/>
      <c r="QLX369" s="70"/>
      <c r="QLY369" s="70"/>
      <c r="QLZ369" s="70"/>
      <c r="QMA369" s="70"/>
      <c r="QMB369" s="70"/>
      <c r="QMC369" s="70"/>
      <c r="QMD369" s="70"/>
      <c r="QME369" s="70"/>
      <c r="QMF369" s="70"/>
      <c r="QMG369" s="70"/>
      <c r="QMH369" s="70"/>
      <c r="QMI369" s="70"/>
      <c r="QMJ369" s="70"/>
      <c r="QMK369" s="70"/>
      <c r="QML369" s="70"/>
      <c r="QMM369" s="70"/>
      <c r="QMN369" s="70"/>
      <c r="QMO369" s="70"/>
      <c r="QMP369" s="70"/>
      <c r="QMQ369" s="70"/>
      <c r="QMR369" s="70"/>
      <c r="QMS369" s="70"/>
      <c r="QMT369" s="70"/>
      <c r="QMU369" s="70"/>
      <c r="QMV369" s="70"/>
      <c r="QMW369" s="70"/>
      <c r="QMX369" s="70"/>
      <c r="QMY369" s="70"/>
      <c r="QMZ369" s="70"/>
      <c r="QNA369" s="70"/>
      <c r="QNB369" s="70"/>
      <c r="QNC369" s="70"/>
      <c r="QND369" s="70"/>
      <c r="QNE369" s="70"/>
      <c r="QNF369" s="70"/>
      <c r="QNG369" s="70"/>
      <c r="QNH369" s="70"/>
      <c r="QNI369" s="70"/>
      <c r="QNJ369" s="70"/>
      <c r="QNK369" s="70"/>
      <c r="QNL369" s="70"/>
      <c r="QNM369" s="70"/>
      <c r="QNN369" s="70"/>
      <c r="QNO369" s="70"/>
      <c r="QNP369" s="70"/>
      <c r="QNQ369" s="70"/>
      <c r="QNR369" s="70"/>
      <c r="QNS369" s="70"/>
      <c r="QNT369" s="70"/>
      <c r="QNU369" s="70"/>
      <c r="QNV369" s="70"/>
      <c r="QNW369" s="70"/>
      <c r="QNX369" s="70"/>
      <c r="QNY369" s="70"/>
      <c r="QNZ369" s="70"/>
      <c r="QOA369" s="70"/>
      <c r="QOB369" s="70"/>
      <c r="QOC369" s="70"/>
      <c r="QOD369" s="70"/>
      <c r="QOE369" s="70"/>
      <c r="QOF369" s="70"/>
      <c r="QOG369" s="70"/>
      <c r="QOH369" s="70"/>
      <c r="QOI369" s="70"/>
      <c r="QOJ369" s="70"/>
      <c r="QOK369" s="70"/>
      <c r="QOL369" s="70"/>
      <c r="QOM369" s="70"/>
      <c r="QON369" s="70"/>
      <c r="QOO369" s="70"/>
      <c r="QOP369" s="70"/>
      <c r="QOQ369" s="70"/>
      <c r="QOR369" s="70"/>
      <c r="QOS369" s="70"/>
      <c r="QOT369" s="70"/>
      <c r="QOU369" s="70"/>
      <c r="QOV369" s="70"/>
      <c r="QOW369" s="70"/>
      <c r="QOX369" s="70"/>
      <c r="QOY369" s="70"/>
      <c r="QOZ369" s="70"/>
      <c r="QPA369" s="70"/>
      <c r="QPB369" s="70"/>
      <c r="QPC369" s="70"/>
      <c r="QPD369" s="70"/>
      <c r="QPE369" s="70"/>
      <c r="QPF369" s="70"/>
      <c r="QPG369" s="70"/>
      <c r="QPH369" s="70"/>
      <c r="QPI369" s="70"/>
      <c r="QPJ369" s="70"/>
      <c r="QPK369" s="70"/>
      <c r="QPL369" s="70"/>
      <c r="QPM369" s="70"/>
      <c r="QPN369" s="70"/>
      <c r="QPO369" s="70"/>
      <c r="QPP369" s="70"/>
      <c r="QPQ369" s="70"/>
      <c r="QPR369" s="70"/>
      <c r="QPS369" s="70"/>
      <c r="QPT369" s="70"/>
      <c r="QPU369" s="70"/>
      <c r="QPV369" s="70"/>
      <c r="QPW369" s="70"/>
      <c r="QPX369" s="70"/>
      <c r="QPY369" s="70"/>
      <c r="QPZ369" s="70"/>
      <c r="QQA369" s="70"/>
      <c r="QQB369" s="70"/>
      <c r="QQC369" s="70"/>
      <c r="QQD369" s="70"/>
      <c r="QQE369" s="70"/>
      <c r="QQF369" s="70"/>
      <c r="QQG369" s="70"/>
      <c r="QQH369" s="70"/>
      <c r="QQI369" s="70"/>
      <c r="QQJ369" s="70"/>
      <c r="QQK369" s="70"/>
      <c r="QQL369" s="70"/>
      <c r="QQM369" s="70"/>
      <c r="QQN369" s="70"/>
      <c r="QQO369" s="70"/>
      <c r="QQP369" s="70"/>
      <c r="QQQ369" s="70"/>
      <c r="QQR369" s="70"/>
      <c r="QQS369" s="70"/>
      <c r="QQT369" s="70"/>
      <c r="QQU369" s="70"/>
      <c r="QQV369" s="70"/>
      <c r="QQW369" s="70"/>
      <c r="QQX369" s="70"/>
      <c r="QQY369" s="70"/>
      <c r="QQZ369" s="70"/>
      <c r="QRA369" s="70"/>
      <c r="QRB369" s="70"/>
      <c r="QRC369" s="70"/>
      <c r="QRD369" s="70"/>
      <c r="QRE369" s="70"/>
      <c r="QRF369" s="70"/>
      <c r="QRG369" s="70"/>
      <c r="QRH369" s="70"/>
      <c r="QRI369" s="70"/>
      <c r="QRJ369" s="70"/>
      <c r="QRK369" s="70"/>
      <c r="QRL369" s="70"/>
      <c r="QRM369" s="70"/>
      <c r="QRN369" s="70"/>
      <c r="QRO369" s="70"/>
      <c r="QRP369" s="70"/>
      <c r="QRQ369" s="70"/>
      <c r="QRR369" s="70"/>
      <c r="QRS369" s="70"/>
      <c r="QRT369" s="70"/>
      <c r="QRU369" s="70"/>
      <c r="QRV369" s="70"/>
      <c r="QRW369" s="70"/>
      <c r="QRX369" s="70"/>
      <c r="QRY369" s="70"/>
      <c r="QRZ369" s="70"/>
      <c r="QSA369" s="70"/>
      <c r="QSB369" s="70"/>
      <c r="QSC369" s="70"/>
      <c r="QSD369" s="70"/>
      <c r="QSE369" s="70"/>
      <c r="QSF369" s="70"/>
      <c r="QSG369" s="70"/>
      <c r="QSH369" s="70"/>
      <c r="QSI369" s="70"/>
      <c r="QSJ369" s="70"/>
      <c r="QSK369" s="70"/>
      <c r="QSL369" s="70"/>
      <c r="QSM369" s="70"/>
      <c r="QSN369" s="70"/>
      <c r="QSO369" s="70"/>
      <c r="QSP369" s="70"/>
      <c r="QSQ369" s="70"/>
      <c r="QSR369" s="70"/>
      <c r="QSS369" s="70"/>
      <c r="QST369" s="70"/>
      <c r="QSU369" s="70"/>
      <c r="QSV369" s="70"/>
      <c r="QSW369" s="70"/>
      <c r="QSX369" s="70"/>
      <c r="QSY369" s="70"/>
      <c r="QSZ369" s="70"/>
      <c r="QTA369" s="70"/>
      <c r="QTB369" s="70"/>
      <c r="QTC369" s="70"/>
      <c r="QTD369" s="70"/>
      <c r="QTE369" s="70"/>
      <c r="QTF369" s="70"/>
      <c r="QTG369" s="70"/>
      <c r="QTH369" s="70"/>
      <c r="QTI369" s="70"/>
      <c r="QTJ369" s="70"/>
      <c r="QTK369" s="70"/>
      <c r="QTL369" s="70"/>
      <c r="QTM369" s="70"/>
      <c r="QTN369" s="70"/>
      <c r="QTO369" s="70"/>
      <c r="QTP369" s="70"/>
      <c r="QTQ369" s="70"/>
      <c r="QTR369" s="70"/>
      <c r="QTS369" s="70"/>
      <c r="QTT369" s="70"/>
      <c r="QTU369" s="70"/>
      <c r="QTV369" s="70"/>
      <c r="QTW369" s="70"/>
      <c r="QTX369" s="70"/>
      <c r="QTY369" s="70"/>
      <c r="QTZ369" s="70"/>
      <c r="QUA369" s="70"/>
      <c r="QUB369" s="70"/>
      <c r="QUC369" s="70"/>
      <c r="QUD369" s="70"/>
      <c r="QUE369" s="70"/>
      <c r="QUF369" s="70"/>
      <c r="QUG369" s="70"/>
      <c r="QUH369" s="70"/>
      <c r="QUI369" s="70"/>
      <c r="QUJ369" s="70"/>
      <c r="QUK369" s="70"/>
      <c r="QUL369" s="70"/>
      <c r="QUM369" s="70"/>
      <c r="QUN369" s="70"/>
      <c r="QUO369" s="70"/>
      <c r="QUP369" s="70"/>
      <c r="QUQ369" s="70"/>
      <c r="QUR369" s="70"/>
      <c r="QUS369" s="70"/>
      <c r="QUT369" s="70"/>
      <c r="QUU369" s="70"/>
      <c r="QUV369" s="70"/>
      <c r="QUW369" s="70"/>
      <c r="QUX369" s="70"/>
      <c r="QUY369" s="70"/>
      <c r="QUZ369" s="70"/>
      <c r="QVA369" s="70"/>
      <c r="QVB369" s="70"/>
      <c r="QVC369" s="70"/>
      <c r="QVD369" s="70"/>
      <c r="QVE369" s="70"/>
      <c r="QVF369" s="70"/>
      <c r="QVG369" s="70"/>
      <c r="QVH369" s="70"/>
      <c r="QVI369" s="70"/>
      <c r="QVJ369" s="70"/>
      <c r="QVK369" s="70"/>
      <c r="QVL369" s="70"/>
      <c r="QVM369" s="70"/>
      <c r="QVN369" s="70"/>
      <c r="QVO369" s="70"/>
      <c r="QVP369" s="70"/>
      <c r="QVQ369" s="70"/>
      <c r="QVR369" s="70"/>
      <c r="QVS369" s="70"/>
      <c r="QVT369" s="70"/>
      <c r="QVU369" s="70"/>
      <c r="QVV369" s="70"/>
      <c r="QVW369" s="70"/>
      <c r="QVX369" s="70"/>
      <c r="QVY369" s="70"/>
      <c r="QVZ369" s="70"/>
      <c r="QWA369" s="70"/>
      <c r="QWB369" s="70"/>
      <c r="QWC369" s="70"/>
      <c r="QWD369" s="70"/>
      <c r="QWE369" s="70"/>
      <c r="QWF369" s="70"/>
      <c r="QWG369" s="70"/>
      <c r="QWH369" s="70"/>
      <c r="QWI369" s="70"/>
      <c r="QWJ369" s="70"/>
      <c r="QWK369" s="70"/>
      <c r="QWL369" s="70"/>
      <c r="QWM369" s="70"/>
      <c r="QWN369" s="70"/>
      <c r="QWO369" s="70"/>
      <c r="QWP369" s="70"/>
      <c r="QWQ369" s="70"/>
      <c r="QWR369" s="70"/>
      <c r="QWS369" s="70"/>
      <c r="QWT369" s="70"/>
      <c r="QWU369" s="70"/>
      <c r="QWV369" s="70"/>
      <c r="QWW369" s="70"/>
      <c r="QWX369" s="70"/>
      <c r="QWY369" s="70"/>
      <c r="QWZ369" s="70"/>
      <c r="QXA369" s="70"/>
      <c r="QXB369" s="70"/>
      <c r="QXC369" s="70"/>
      <c r="QXD369" s="70"/>
      <c r="QXE369" s="70"/>
      <c r="QXF369" s="70"/>
      <c r="QXG369" s="70"/>
      <c r="QXH369" s="70"/>
      <c r="QXI369" s="70"/>
      <c r="QXJ369" s="70"/>
      <c r="QXK369" s="70"/>
      <c r="QXL369" s="70"/>
      <c r="QXM369" s="70"/>
      <c r="QXN369" s="70"/>
      <c r="QXO369" s="70"/>
      <c r="QXP369" s="70"/>
      <c r="QXQ369" s="70"/>
      <c r="QXR369" s="70"/>
      <c r="QXS369" s="70"/>
      <c r="QXT369" s="70"/>
      <c r="QXU369" s="70"/>
      <c r="QXV369" s="70"/>
      <c r="QXW369" s="70"/>
      <c r="QXX369" s="70"/>
      <c r="QXY369" s="70"/>
      <c r="QXZ369" s="70"/>
      <c r="QYA369" s="70"/>
      <c r="QYB369" s="70"/>
      <c r="QYC369" s="70"/>
      <c r="QYD369" s="70"/>
      <c r="QYE369" s="70"/>
      <c r="QYF369" s="70"/>
      <c r="QYG369" s="70"/>
      <c r="QYH369" s="70"/>
      <c r="QYI369" s="70"/>
      <c r="QYJ369" s="70"/>
      <c r="QYK369" s="70"/>
      <c r="QYL369" s="70"/>
      <c r="QYM369" s="70"/>
      <c r="QYN369" s="70"/>
      <c r="QYO369" s="70"/>
      <c r="QYP369" s="70"/>
      <c r="QYQ369" s="70"/>
      <c r="QYR369" s="70"/>
      <c r="QYS369" s="70"/>
      <c r="QYT369" s="70"/>
      <c r="QYU369" s="70"/>
      <c r="QYV369" s="70"/>
      <c r="QYW369" s="70"/>
      <c r="QYX369" s="70"/>
      <c r="QYY369" s="70"/>
      <c r="QYZ369" s="70"/>
      <c r="QZA369" s="70"/>
      <c r="QZB369" s="70"/>
      <c r="QZC369" s="70"/>
      <c r="QZD369" s="70"/>
      <c r="QZE369" s="70"/>
      <c r="QZF369" s="70"/>
      <c r="QZG369" s="70"/>
      <c r="QZH369" s="70"/>
      <c r="QZI369" s="70"/>
      <c r="QZJ369" s="70"/>
      <c r="QZK369" s="70"/>
      <c r="QZL369" s="70"/>
      <c r="QZM369" s="70"/>
      <c r="QZN369" s="70"/>
      <c r="QZO369" s="70"/>
      <c r="QZP369" s="70"/>
      <c r="QZQ369" s="70"/>
      <c r="QZR369" s="70"/>
      <c r="QZS369" s="70"/>
      <c r="QZT369" s="70"/>
      <c r="QZU369" s="70"/>
      <c r="QZV369" s="70"/>
      <c r="QZW369" s="70"/>
      <c r="QZX369" s="70"/>
      <c r="QZY369" s="70"/>
      <c r="QZZ369" s="70"/>
      <c r="RAA369" s="70"/>
      <c r="RAB369" s="70"/>
      <c r="RAC369" s="70"/>
      <c r="RAD369" s="70"/>
      <c r="RAE369" s="70"/>
      <c r="RAF369" s="70"/>
      <c r="RAG369" s="70"/>
      <c r="RAH369" s="70"/>
      <c r="RAI369" s="70"/>
      <c r="RAJ369" s="70"/>
      <c r="RAK369" s="70"/>
      <c r="RAL369" s="70"/>
      <c r="RAM369" s="70"/>
      <c r="RAN369" s="70"/>
      <c r="RAO369" s="70"/>
      <c r="RAP369" s="70"/>
      <c r="RAQ369" s="70"/>
      <c r="RAR369" s="70"/>
      <c r="RAS369" s="70"/>
      <c r="RAT369" s="70"/>
      <c r="RAU369" s="70"/>
      <c r="RAV369" s="70"/>
      <c r="RAW369" s="70"/>
      <c r="RAX369" s="70"/>
      <c r="RAY369" s="70"/>
      <c r="RAZ369" s="70"/>
      <c r="RBA369" s="70"/>
      <c r="RBB369" s="70"/>
      <c r="RBC369" s="70"/>
      <c r="RBD369" s="70"/>
      <c r="RBE369" s="70"/>
      <c r="RBF369" s="70"/>
      <c r="RBG369" s="70"/>
      <c r="RBH369" s="70"/>
      <c r="RBI369" s="70"/>
      <c r="RBJ369" s="70"/>
      <c r="RBK369" s="70"/>
      <c r="RBL369" s="70"/>
      <c r="RBM369" s="70"/>
      <c r="RBN369" s="70"/>
      <c r="RBO369" s="70"/>
      <c r="RBP369" s="70"/>
      <c r="RBQ369" s="70"/>
      <c r="RBR369" s="70"/>
      <c r="RBS369" s="70"/>
      <c r="RBT369" s="70"/>
      <c r="RBU369" s="70"/>
      <c r="RBV369" s="70"/>
      <c r="RBW369" s="70"/>
      <c r="RBX369" s="70"/>
      <c r="RBY369" s="70"/>
      <c r="RBZ369" s="70"/>
      <c r="RCA369" s="70"/>
      <c r="RCB369" s="70"/>
      <c r="RCC369" s="70"/>
      <c r="RCD369" s="70"/>
      <c r="RCE369" s="70"/>
      <c r="RCF369" s="70"/>
      <c r="RCG369" s="70"/>
      <c r="RCH369" s="70"/>
      <c r="RCI369" s="70"/>
      <c r="RCJ369" s="70"/>
      <c r="RCK369" s="70"/>
      <c r="RCL369" s="70"/>
      <c r="RCM369" s="70"/>
      <c r="RCN369" s="70"/>
      <c r="RCO369" s="70"/>
      <c r="RCP369" s="70"/>
      <c r="RCQ369" s="70"/>
      <c r="RCR369" s="70"/>
      <c r="RCS369" s="70"/>
      <c r="RCT369" s="70"/>
      <c r="RCU369" s="70"/>
      <c r="RCV369" s="70"/>
      <c r="RCW369" s="70"/>
      <c r="RCX369" s="70"/>
      <c r="RCY369" s="70"/>
      <c r="RCZ369" s="70"/>
      <c r="RDA369" s="70"/>
      <c r="RDB369" s="70"/>
      <c r="RDC369" s="70"/>
      <c r="RDD369" s="70"/>
      <c r="RDE369" s="70"/>
      <c r="RDF369" s="70"/>
      <c r="RDG369" s="70"/>
      <c r="RDH369" s="70"/>
      <c r="RDI369" s="70"/>
      <c r="RDJ369" s="70"/>
      <c r="RDK369" s="70"/>
      <c r="RDL369" s="70"/>
      <c r="RDM369" s="70"/>
      <c r="RDN369" s="70"/>
      <c r="RDO369" s="70"/>
      <c r="RDP369" s="70"/>
      <c r="RDQ369" s="70"/>
      <c r="RDR369" s="70"/>
      <c r="RDS369" s="70"/>
      <c r="RDT369" s="70"/>
      <c r="RDU369" s="70"/>
      <c r="RDV369" s="70"/>
      <c r="RDW369" s="70"/>
      <c r="RDX369" s="70"/>
      <c r="RDY369" s="70"/>
      <c r="RDZ369" s="70"/>
      <c r="REA369" s="70"/>
      <c r="REB369" s="70"/>
      <c r="REC369" s="70"/>
      <c r="RED369" s="70"/>
      <c r="REE369" s="70"/>
      <c r="REF369" s="70"/>
      <c r="REG369" s="70"/>
      <c r="REH369" s="70"/>
      <c r="REI369" s="70"/>
      <c r="REJ369" s="70"/>
      <c r="REK369" s="70"/>
      <c r="REL369" s="70"/>
      <c r="REM369" s="70"/>
      <c r="REN369" s="70"/>
      <c r="REO369" s="70"/>
      <c r="REP369" s="70"/>
      <c r="REQ369" s="70"/>
      <c r="RER369" s="70"/>
      <c r="RES369" s="70"/>
      <c r="RET369" s="70"/>
      <c r="REU369" s="70"/>
      <c r="REV369" s="70"/>
      <c r="REW369" s="70"/>
      <c r="REX369" s="70"/>
      <c r="REY369" s="70"/>
      <c r="REZ369" s="70"/>
      <c r="RFA369" s="70"/>
      <c r="RFB369" s="70"/>
      <c r="RFC369" s="70"/>
      <c r="RFD369" s="70"/>
      <c r="RFE369" s="70"/>
      <c r="RFF369" s="70"/>
      <c r="RFG369" s="70"/>
      <c r="RFH369" s="70"/>
      <c r="RFI369" s="70"/>
      <c r="RFJ369" s="70"/>
      <c r="RFK369" s="70"/>
      <c r="RFL369" s="70"/>
      <c r="RFM369" s="70"/>
      <c r="RFN369" s="70"/>
      <c r="RFO369" s="70"/>
      <c r="RFP369" s="70"/>
      <c r="RFQ369" s="70"/>
      <c r="RFR369" s="70"/>
      <c r="RFS369" s="70"/>
      <c r="RFT369" s="70"/>
      <c r="RFU369" s="70"/>
      <c r="RFV369" s="70"/>
      <c r="RFW369" s="70"/>
      <c r="RFX369" s="70"/>
      <c r="RFY369" s="70"/>
      <c r="RFZ369" s="70"/>
      <c r="RGA369" s="70"/>
      <c r="RGB369" s="70"/>
      <c r="RGC369" s="70"/>
      <c r="RGD369" s="70"/>
      <c r="RGE369" s="70"/>
      <c r="RGF369" s="70"/>
      <c r="RGG369" s="70"/>
      <c r="RGH369" s="70"/>
      <c r="RGI369" s="70"/>
      <c r="RGJ369" s="70"/>
      <c r="RGK369" s="70"/>
      <c r="RGL369" s="70"/>
      <c r="RGM369" s="70"/>
      <c r="RGN369" s="70"/>
      <c r="RGO369" s="70"/>
      <c r="RGP369" s="70"/>
      <c r="RGQ369" s="70"/>
      <c r="RGR369" s="70"/>
      <c r="RGS369" s="70"/>
      <c r="RGT369" s="70"/>
      <c r="RGU369" s="70"/>
      <c r="RGV369" s="70"/>
      <c r="RGW369" s="70"/>
      <c r="RGX369" s="70"/>
      <c r="RGY369" s="70"/>
      <c r="RGZ369" s="70"/>
      <c r="RHA369" s="70"/>
      <c r="RHB369" s="70"/>
      <c r="RHC369" s="70"/>
      <c r="RHD369" s="70"/>
      <c r="RHE369" s="70"/>
      <c r="RHF369" s="70"/>
      <c r="RHG369" s="70"/>
      <c r="RHH369" s="70"/>
      <c r="RHI369" s="70"/>
      <c r="RHJ369" s="70"/>
      <c r="RHK369" s="70"/>
      <c r="RHL369" s="70"/>
      <c r="RHM369" s="70"/>
      <c r="RHN369" s="70"/>
      <c r="RHO369" s="70"/>
      <c r="RHP369" s="70"/>
      <c r="RHQ369" s="70"/>
      <c r="RHR369" s="70"/>
      <c r="RHS369" s="70"/>
      <c r="RHT369" s="70"/>
      <c r="RHU369" s="70"/>
      <c r="RHV369" s="70"/>
      <c r="RHW369" s="70"/>
      <c r="RHX369" s="70"/>
      <c r="RHY369" s="70"/>
      <c r="RHZ369" s="70"/>
      <c r="RIA369" s="70"/>
      <c r="RIB369" s="70"/>
      <c r="RIC369" s="70"/>
      <c r="RID369" s="70"/>
      <c r="RIE369" s="70"/>
      <c r="RIF369" s="70"/>
      <c r="RIG369" s="70"/>
      <c r="RIH369" s="70"/>
      <c r="RII369" s="70"/>
      <c r="RIJ369" s="70"/>
      <c r="RIK369" s="70"/>
      <c r="RIL369" s="70"/>
      <c r="RIM369" s="70"/>
      <c r="RIN369" s="70"/>
      <c r="RIO369" s="70"/>
      <c r="RIP369" s="70"/>
      <c r="RIQ369" s="70"/>
      <c r="RIR369" s="70"/>
      <c r="RIS369" s="70"/>
      <c r="RIT369" s="70"/>
      <c r="RIU369" s="70"/>
      <c r="RIV369" s="70"/>
      <c r="RIW369" s="70"/>
      <c r="RIX369" s="70"/>
      <c r="RIY369" s="70"/>
      <c r="RIZ369" s="70"/>
      <c r="RJA369" s="70"/>
      <c r="RJB369" s="70"/>
      <c r="RJC369" s="70"/>
      <c r="RJD369" s="70"/>
      <c r="RJE369" s="70"/>
      <c r="RJF369" s="70"/>
      <c r="RJG369" s="70"/>
      <c r="RJH369" s="70"/>
      <c r="RJI369" s="70"/>
      <c r="RJJ369" s="70"/>
      <c r="RJK369" s="70"/>
      <c r="RJL369" s="70"/>
      <c r="RJM369" s="70"/>
      <c r="RJN369" s="70"/>
      <c r="RJO369" s="70"/>
      <c r="RJP369" s="70"/>
      <c r="RJQ369" s="70"/>
      <c r="RJR369" s="70"/>
      <c r="RJS369" s="70"/>
      <c r="RJT369" s="70"/>
      <c r="RJU369" s="70"/>
      <c r="RJV369" s="70"/>
      <c r="RJW369" s="70"/>
      <c r="RJX369" s="70"/>
      <c r="RJY369" s="70"/>
      <c r="RJZ369" s="70"/>
      <c r="RKA369" s="70"/>
      <c r="RKB369" s="70"/>
      <c r="RKC369" s="70"/>
      <c r="RKD369" s="70"/>
      <c r="RKE369" s="70"/>
      <c r="RKF369" s="70"/>
      <c r="RKG369" s="70"/>
      <c r="RKH369" s="70"/>
      <c r="RKI369" s="70"/>
      <c r="RKJ369" s="70"/>
      <c r="RKK369" s="70"/>
      <c r="RKL369" s="70"/>
      <c r="RKM369" s="70"/>
      <c r="RKN369" s="70"/>
      <c r="RKO369" s="70"/>
      <c r="RKP369" s="70"/>
      <c r="RKQ369" s="70"/>
      <c r="RKR369" s="70"/>
      <c r="RKS369" s="70"/>
      <c r="RKT369" s="70"/>
      <c r="RKU369" s="70"/>
      <c r="RKV369" s="70"/>
      <c r="RKW369" s="70"/>
      <c r="RKX369" s="70"/>
      <c r="RKY369" s="70"/>
      <c r="RKZ369" s="70"/>
      <c r="RLA369" s="70"/>
      <c r="RLB369" s="70"/>
      <c r="RLC369" s="70"/>
      <c r="RLD369" s="70"/>
      <c r="RLE369" s="70"/>
      <c r="RLF369" s="70"/>
      <c r="RLG369" s="70"/>
      <c r="RLH369" s="70"/>
      <c r="RLI369" s="70"/>
      <c r="RLJ369" s="70"/>
      <c r="RLK369" s="70"/>
      <c r="RLL369" s="70"/>
      <c r="RLM369" s="70"/>
      <c r="RLN369" s="70"/>
      <c r="RLO369" s="70"/>
      <c r="RLP369" s="70"/>
      <c r="RLQ369" s="70"/>
      <c r="RLR369" s="70"/>
      <c r="RLS369" s="70"/>
      <c r="RLT369" s="70"/>
      <c r="RLU369" s="70"/>
      <c r="RLV369" s="70"/>
      <c r="RLW369" s="70"/>
      <c r="RLX369" s="70"/>
      <c r="RLY369" s="70"/>
      <c r="RLZ369" s="70"/>
      <c r="RMA369" s="70"/>
      <c r="RMB369" s="70"/>
      <c r="RMC369" s="70"/>
      <c r="RMD369" s="70"/>
      <c r="RME369" s="70"/>
      <c r="RMF369" s="70"/>
      <c r="RMG369" s="70"/>
      <c r="RMH369" s="70"/>
      <c r="RMI369" s="70"/>
      <c r="RMJ369" s="70"/>
      <c r="RMK369" s="70"/>
      <c r="RML369" s="70"/>
      <c r="RMM369" s="70"/>
      <c r="RMN369" s="70"/>
      <c r="RMO369" s="70"/>
      <c r="RMP369" s="70"/>
      <c r="RMQ369" s="70"/>
      <c r="RMR369" s="70"/>
      <c r="RMS369" s="70"/>
      <c r="RMT369" s="70"/>
      <c r="RMU369" s="70"/>
      <c r="RMV369" s="70"/>
      <c r="RMW369" s="70"/>
      <c r="RMX369" s="70"/>
      <c r="RMY369" s="70"/>
      <c r="RMZ369" s="70"/>
      <c r="RNA369" s="70"/>
      <c r="RNB369" s="70"/>
      <c r="RNC369" s="70"/>
      <c r="RND369" s="70"/>
      <c r="RNE369" s="70"/>
      <c r="RNF369" s="70"/>
      <c r="RNG369" s="70"/>
      <c r="RNH369" s="70"/>
      <c r="RNI369" s="70"/>
      <c r="RNJ369" s="70"/>
      <c r="RNK369" s="70"/>
      <c r="RNL369" s="70"/>
      <c r="RNM369" s="70"/>
      <c r="RNN369" s="70"/>
      <c r="RNO369" s="70"/>
      <c r="RNP369" s="70"/>
      <c r="RNQ369" s="70"/>
      <c r="RNR369" s="70"/>
      <c r="RNS369" s="70"/>
      <c r="RNT369" s="70"/>
      <c r="RNU369" s="70"/>
      <c r="RNV369" s="70"/>
      <c r="RNW369" s="70"/>
      <c r="RNX369" s="70"/>
      <c r="RNY369" s="70"/>
      <c r="RNZ369" s="70"/>
      <c r="ROA369" s="70"/>
      <c r="ROB369" s="70"/>
      <c r="ROC369" s="70"/>
      <c r="ROD369" s="70"/>
      <c r="ROE369" s="70"/>
      <c r="ROF369" s="70"/>
      <c r="ROG369" s="70"/>
      <c r="ROH369" s="70"/>
      <c r="ROI369" s="70"/>
      <c r="ROJ369" s="70"/>
      <c r="ROK369" s="70"/>
      <c r="ROL369" s="70"/>
      <c r="ROM369" s="70"/>
      <c r="RON369" s="70"/>
      <c r="ROO369" s="70"/>
      <c r="ROP369" s="70"/>
      <c r="ROQ369" s="70"/>
      <c r="ROR369" s="70"/>
      <c r="ROS369" s="70"/>
      <c r="ROT369" s="70"/>
      <c r="ROU369" s="70"/>
      <c r="ROV369" s="70"/>
      <c r="ROW369" s="70"/>
      <c r="ROX369" s="70"/>
      <c r="ROY369" s="70"/>
      <c r="ROZ369" s="70"/>
      <c r="RPA369" s="70"/>
      <c r="RPB369" s="70"/>
      <c r="RPC369" s="70"/>
      <c r="RPD369" s="70"/>
      <c r="RPE369" s="70"/>
      <c r="RPF369" s="70"/>
      <c r="RPG369" s="70"/>
      <c r="RPH369" s="70"/>
      <c r="RPI369" s="70"/>
      <c r="RPJ369" s="70"/>
      <c r="RPK369" s="70"/>
      <c r="RPL369" s="70"/>
      <c r="RPM369" s="70"/>
      <c r="RPN369" s="70"/>
      <c r="RPO369" s="70"/>
      <c r="RPP369" s="70"/>
      <c r="RPQ369" s="70"/>
      <c r="RPR369" s="70"/>
      <c r="RPS369" s="70"/>
      <c r="RPT369" s="70"/>
      <c r="RPU369" s="70"/>
      <c r="RPV369" s="70"/>
      <c r="RPW369" s="70"/>
      <c r="RPX369" s="70"/>
      <c r="RPY369" s="70"/>
      <c r="RPZ369" s="70"/>
      <c r="RQA369" s="70"/>
      <c r="RQB369" s="70"/>
      <c r="RQC369" s="70"/>
      <c r="RQD369" s="70"/>
      <c r="RQE369" s="70"/>
      <c r="RQF369" s="70"/>
      <c r="RQG369" s="70"/>
      <c r="RQH369" s="70"/>
      <c r="RQI369" s="70"/>
      <c r="RQJ369" s="70"/>
      <c r="RQK369" s="70"/>
      <c r="RQL369" s="70"/>
      <c r="RQM369" s="70"/>
      <c r="RQN369" s="70"/>
      <c r="RQO369" s="70"/>
      <c r="RQP369" s="70"/>
      <c r="RQQ369" s="70"/>
      <c r="RQR369" s="70"/>
      <c r="RQS369" s="70"/>
      <c r="RQT369" s="70"/>
      <c r="RQU369" s="70"/>
      <c r="RQV369" s="70"/>
      <c r="RQW369" s="70"/>
      <c r="RQX369" s="70"/>
      <c r="RQY369" s="70"/>
      <c r="RQZ369" s="70"/>
      <c r="RRA369" s="70"/>
      <c r="RRB369" s="70"/>
      <c r="RRC369" s="70"/>
      <c r="RRD369" s="70"/>
      <c r="RRE369" s="70"/>
      <c r="RRF369" s="70"/>
      <c r="RRG369" s="70"/>
      <c r="RRH369" s="70"/>
      <c r="RRI369" s="70"/>
      <c r="RRJ369" s="70"/>
      <c r="RRK369" s="70"/>
      <c r="RRL369" s="70"/>
      <c r="RRM369" s="70"/>
      <c r="RRN369" s="70"/>
      <c r="RRO369" s="70"/>
      <c r="RRP369" s="70"/>
      <c r="RRQ369" s="70"/>
      <c r="RRR369" s="70"/>
      <c r="RRS369" s="70"/>
      <c r="RRT369" s="70"/>
      <c r="RRU369" s="70"/>
      <c r="RRV369" s="70"/>
      <c r="RRW369" s="70"/>
      <c r="RRX369" s="70"/>
      <c r="RRY369" s="70"/>
      <c r="RRZ369" s="70"/>
      <c r="RSA369" s="70"/>
      <c r="RSB369" s="70"/>
      <c r="RSC369" s="70"/>
      <c r="RSD369" s="70"/>
      <c r="RSE369" s="70"/>
      <c r="RSF369" s="70"/>
      <c r="RSG369" s="70"/>
      <c r="RSH369" s="70"/>
      <c r="RSI369" s="70"/>
      <c r="RSJ369" s="70"/>
      <c r="RSK369" s="70"/>
      <c r="RSL369" s="70"/>
      <c r="RSM369" s="70"/>
      <c r="RSN369" s="70"/>
      <c r="RSO369" s="70"/>
      <c r="RSP369" s="70"/>
      <c r="RSQ369" s="70"/>
      <c r="RSR369" s="70"/>
      <c r="RSS369" s="70"/>
      <c r="RST369" s="70"/>
      <c r="RSU369" s="70"/>
      <c r="RSV369" s="70"/>
      <c r="RSW369" s="70"/>
      <c r="RSX369" s="70"/>
      <c r="RSY369" s="70"/>
      <c r="RSZ369" s="70"/>
      <c r="RTA369" s="70"/>
      <c r="RTB369" s="70"/>
      <c r="RTC369" s="70"/>
      <c r="RTD369" s="70"/>
      <c r="RTE369" s="70"/>
      <c r="RTF369" s="70"/>
      <c r="RTG369" s="70"/>
      <c r="RTH369" s="70"/>
      <c r="RTI369" s="70"/>
      <c r="RTJ369" s="70"/>
      <c r="RTK369" s="70"/>
      <c r="RTL369" s="70"/>
      <c r="RTM369" s="70"/>
      <c r="RTN369" s="70"/>
      <c r="RTO369" s="70"/>
      <c r="RTP369" s="70"/>
      <c r="RTQ369" s="70"/>
      <c r="RTR369" s="70"/>
      <c r="RTS369" s="70"/>
      <c r="RTT369" s="70"/>
      <c r="RTU369" s="70"/>
      <c r="RTV369" s="70"/>
      <c r="RTW369" s="70"/>
      <c r="RTX369" s="70"/>
      <c r="RTY369" s="70"/>
      <c r="RTZ369" s="70"/>
      <c r="RUA369" s="70"/>
      <c r="RUB369" s="70"/>
      <c r="RUC369" s="70"/>
      <c r="RUD369" s="70"/>
      <c r="RUE369" s="70"/>
      <c r="RUF369" s="70"/>
      <c r="RUG369" s="70"/>
      <c r="RUH369" s="70"/>
      <c r="RUI369" s="70"/>
      <c r="RUJ369" s="70"/>
      <c r="RUK369" s="70"/>
      <c r="RUL369" s="70"/>
      <c r="RUM369" s="70"/>
      <c r="RUN369" s="70"/>
      <c r="RUO369" s="70"/>
      <c r="RUP369" s="70"/>
      <c r="RUQ369" s="70"/>
      <c r="RUR369" s="70"/>
      <c r="RUS369" s="70"/>
      <c r="RUT369" s="70"/>
      <c r="RUU369" s="70"/>
      <c r="RUV369" s="70"/>
      <c r="RUW369" s="70"/>
      <c r="RUX369" s="70"/>
      <c r="RUY369" s="70"/>
      <c r="RUZ369" s="70"/>
      <c r="RVA369" s="70"/>
      <c r="RVB369" s="70"/>
      <c r="RVC369" s="70"/>
      <c r="RVD369" s="70"/>
      <c r="RVE369" s="70"/>
      <c r="RVF369" s="70"/>
      <c r="RVG369" s="70"/>
      <c r="RVH369" s="70"/>
      <c r="RVI369" s="70"/>
      <c r="RVJ369" s="70"/>
      <c r="RVK369" s="70"/>
      <c r="RVL369" s="70"/>
      <c r="RVM369" s="70"/>
      <c r="RVN369" s="70"/>
      <c r="RVO369" s="70"/>
      <c r="RVP369" s="70"/>
      <c r="RVQ369" s="70"/>
      <c r="RVR369" s="70"/>
      <c r="RVS369" s="70"/>
      <c r="RVT369" s="70"/>
      <c r="RVU369" s="70"/>
      <c r="RVV369" s="70"/>
      <c r="RVW369" s="70"/>
      <c r="RVX369" s="70"/>
      <c r="RVY369" s="70"/>
      <c r="RVZ369" s="70"/>
      <c r="RWA369" s="70"/>
      <c r="RWB369" s="70"/>
      <c r="RWC369" s="70"/>
      <c r="RWD369" s="70"/>
      <c r="RWE369" s="70"/>
      <c r="RWF369" s="70"/>
      <c r="RWG369" s="70"/>
      <c r="RWH369" s="70"/>
      <c r="RWI369" s="70"/>
      <c r="RWJ369" s="70"/>
      <c r="RWK369" s="70"/>
      <c r="RWL369" s="70"/>
      <c r="RWM369" s="70"/>
      <c r="RWN369" s="70"/>
      <c r="RWO369" s="70"/>
      <c r="RWP369" s="70"/>
      <c r="RWQ369" s="70"/>
      <c r="RWR369" s="70"/>
      <c r="RWS369" s="70"/>
      <c r="RWT369" s="70"/>
      <c r="RWU369" s="70"/>
      <c r="RWV369" s="70"/>
      <c r="RWW369" s="70"/>
      <c r="RWX369" s="70"/>
      <c r="RWY369" s="70"/>
      <c r="RWZ369" s="70"/>
      <c r="RXA369" s="70"/>
      <c r="RXB369" s="70"/>
      <c r="RXC369" s="70"/>
      <c r="RXD369" s="70"/>
      <c r="RXE369" s="70"/>
      <c r="RXF369" s="70"/>
      <c r="RXG369" s="70"/>
      <c r="RXH369" s="70"/>
      <c r="RXI369" s="70"/>
      <c r="RXJ369" s="70"/>
      <c r="RXK369" s="70"/>
      <c r="RXL369" s="70"/>
      <c r="RXM369" s="70"/>
      <c r="RXN369" s="70"/>
      <c r="RXO369" s="70"/>
      <c r="RXP369" s="70"/>
      <c r="RXQ369" s="70"/>
      <c r="RXR369" s="70"/>
      <c r="RXS369" s="70"/>
      <c r="RXT369" s="70"/>
      <c r="RXU369" s="70"/>
      <c r="RXV369" s="70"/>
      <c r="RXW369" s="70"/>
      <c r="RXX369" s="70"/>
      <c r="RXY369" s="70"/>
      <c r="RXZ369" s="70"/>
      <c r="RYA369" s="70"/>
      <c r="RYB369" s="70"/>
      <c r="RYC369" s="70"/>
      <c r="RYD369" s="70"/>
      <c r="RYE369" s="70"/>
      <c r="RYF369" s="70"/>
      <c r="RYG369" s="70"/>
      <c r="RYH369" s="70"/>
      <c r="RYI369" s="70"/>
      <c r="RYJ369" s="70"/>
      <c r="RYK369" s="70"/>
      <c r="RYL369" s="70"/>
      <c r="RYM369" s="70"/>
      <c r="RYN369" s="70"/>
      <c r="RYO369" s="70"/>
      <c r="RYP369" s="70"/>
      <c r="RYQ369" s="70"/>
      <c r="RYR369" s="70"/>
      <c r="RYS369" s="70"/>
      <c r="RYT369" s="70"/>
      <c r="RYU369" s="70"/>
      <c r="RYV369" s="70"/>
      <c r="RYW369" s="70"/>
      <c r="RYX369" s="70"/>
      <c r="RYY369" s="70"/>
      <c r="RYZ369" s="70"/>
      <c r="RZA369" s="70"/>
      <c r="RZB369" s="70"/>
      <c r="RZC369" s="70"/>
      <c r="RZD369" s="70"/>
      <c r="RZE369" s="70"/>
      <c r="RZF369" s="70"/>
      <c r="RZG369" s="70"/>
      <c r="RZH369" s="70"/>
      <c r="RZI369" s="70"/>
      <c r="RZJ369" s="70"/>
      <c r="RZK369" s="70"/>
      <c r="RZL369" s="70"/>
      <c r="RZM369" s="70"/>
      <c r="RZN369" s="70"/>
      <c r="RZO369" s="70"/>
      <c r="RZP369" s="70"/>
      <c r="RZQ369" s="70"/>
      <c r="RZR369" s="70"/>
      <c r="RZS369" s="70"/>
      <c r="RZT369" s="70"/>
      <c r="RZU369" s="70"/>
      <c r="RZV369" s="70"/>
      <c r="RZW369" s="70"/>
      <c r="RZX369" s="70"/>
      <c r="RZY369" s="70"/>
      <c r="RZZ369" s="70"/>
      <c r="SAA369" s="70"/>
      <c r="SAB369" s="70"/>
      <c r="SAC369" s="70"/>
      <c r="SAD369" s="70"/>
      <c r="SAE369" s="70"/>
      <c r="SAF369" s="70"/>
      <c r="SAG369" s="70"/>
      <c r="SAH369" s="70"/>
      <c r="SAI369" s="70"/>
      <c r="SAJ369" s="70"/>
      <c r="SAK369" s="70"/>
      <c r="SAL369" s="70"/>
      <c r="SAM369" s="70"/>
      <c r="SAN369" s="70"/>
      <c r="SAO369" s="70"/>
      <c r="SAP369" s="70"/>
      <c r="SAQ369" s="70"/>
      <c r="SAR369" s="70"/>
      <c r="SAS369" s="70"/>
      <c r="SAT369" s="70"/>
      <c r="SAU369" s="70"/>
      <c r="SAV369" s="70"/>
      <c r="SAW369" s="70"/>
      <c r="SAX369" s="70"/>
      <c r="SAY369" s="70"/>
      <c r="SAZ369" s="70"/>
      <c r="SBA369" s="70"/>
      <c r="SBB369" s="70"/>
      <c r="SBC369" s="70"/>
      <c r="SBD369" s="70"/>
      <c r="SBE369" s="70"/>
      <c r="SBF369" s="70"/>
      <c r="SBG369" s="70"/>
      <c r="SBH369" s="70"/>
      <c r="SBI369" s="70"/>
      <c r="SBJ369" s="70"/>
      <c r="SBK369" s="70"/>
      <c r="SBL369" s="70"/>
      <c r="SBM369" s="70"/>
      <c r="SBN369" s="70"/>
      <c r="SBO369" s="70"/>
      <c r="SBP369" s="70"/>
      <c r="SBQ369" s="70"/>
      <c r="SBR369" s="70"/>
      <c r="SBS369" s="70"/>
      <c r="SBT369" s="70"/>
      <c r="SBU369" s="70"/>
      <c r="SBV369" s="70"/>
      <c r="SBW369" s="70"/>
      <c r="SBX369" s="70"/>
      <c r="SBY369" s="70"/>
      <c r="SBZ369" s="70"/>
      <c r="SCA369" s="70"/>
      <c r="SCB369" s="70"/>
      <c r="SCC369" s="70"/>
      <c r="SCD369" s="70"/>
      <c r="SCE369" s="70"/>
      <c r="SCF369" s="70"/>
      <c r="SCG369" s="70"/>
      <c r="SCH369" s="70"/>
      <c r="SCI369" s="70"/>
      <c r="SCJ369" s="70"/>
      <c r="SCK369" s="70"/>
      <c r="SCL369" s="70"/>
      <c r="SCM369" s="70"/>
      <c r="SCN369" s="70"/>
      <c r="SCO369" s="70"/>
      <c r="SCP369" s="70"/>
      <c r="SCQ369" s="70"/>
      <c r="SCR369" s="70"/>
      <c r="SCS369" s="70"/>
      <c r="SCT369" s="70"/>
      <c r="SCU369" s="70"/>
      <c r="SCV369" s="70"/>
      <c r="SCW369" s="70"/>
      <c r="SCX369" s="70"/>
      <c r="SCY369" s="70"/>
      <c r="SCZ369" s="70"/>
      <c r="SDA369" s="70"/>
      <c r="SDB369" s="70"/>
      <c r="SDC369" s="70"/>
      <c r="SDD369" s="70"/>
      <c r="SDE369" s="70"/>
      <c r="SDF369" s="70"/>
      <c r="SDG369" s="70"/>
      <c r="SDH369" s="70"/>
      <c r="SDI369" s="70"/>
      <c r="SDJ369" s="70"/>
      <c r="SDK369" s="70"/>
      <c r="SDL369" s="70"/>
      <c r="SDM369" s="70"/>
      <c r="SDN369" s="70"/>
      <c r="SDO369" s="70"/>
      <c r="SDP369" s="70"/>
      <c r="SDQ369" s="70"/>
      <c r="SDR369" s="70"/>
      <c r="SDS369" s="70"/>
      <c r="SDT369" s="70"/>
      <c r="SDU369" s="70"/>
      <c r="SDV369" s="70"/>
      <c r="SDW369" s="70"/>
      <c r="SDX369" s="70"/>
      <c r="SDY369" s="70"/>
      <c r="SDZ369" s="70"/>
      <c r="SEA369" s="70"/>
      <c r="SEB369" s="70"/>
      <c r="SEC369" s="70"/>
      <c r="SED369" s="70"/>
      <c r="SEE369" s="70"/>
      <c r="SEF369" s="70"/>
      <c r="SEG369" s="70"/>
      <c r="SEH369" s="70"/>
      <c r="SEI369" s="70"/>
      <c r="SEJ369" s="70"/>
      <c r="SEK369" s="70"/>
      <c r="SEL369" s="70"/>
      <c r="SEM369" s="70"/>
      <c r="SEN369" s="70"/>
      <c r="SEO369" s="70"/>
      <c r="SEP369" s="70"/>
      <c r="SEQ369" s="70"/>
      <c r="SER369" s="70"/>
      <c r="SES369" s="70"/>
      <c r="SET369" s="70"/>
      <c r="SEU369" s="70"/>
      <c r="SEV369" s="70"/>
      <c r="SEW369" s="70"/>
      <c r="SEX369" s="70"/>
      <c r="SEY369" s="70"/>
      <c r="SEZ369" s="70"/>
      <c r="SFA369" s="70"/>
      <c r="SFB369" s="70"/>
      <c r="SFC369" s="70"/>
      <c r="SFD369" s="70"/>
      <c r="SFE369" s="70"/>
      <c r="SFF369" s="70"/>
      <c r="SFG369" s="70"/>
      <c r="SFH369" s="70"/>
      <c r="SFI369" s="70"/>
      <c r="SFJ369" s="70"/>
      <c r="SFK369" s="70"/>
      <c r="SFL369" s="70"/>
      <c r="SFM369" s="70"/>
      <c r="SFN369" s="70"/>
      <c r="SFO369" s="70"/>
      <c r="SFP369" s="70"/>
      <c r="SFQ369" s="70"/>
      <c r="SFR369" s="70"/>
      <c r="SFS369" s="70"/>
      <c r="SFT369" s="70"/>
      <c r="SFU369" s="70"/>
      <c r="SFV369" s="70"/>
      <c r="SFW369" s="70"/>
      <c r="SFX369" s="70"/>
      <c r="SFY369" s="70"/>
      <c r="SFZ369" s="70"/>
      <c r="SGA369" s="70"/>
      <c r="SGB369" s="70"/>
      <c r="SGC369" s="70"/>
      <c r="SGD369" s="70"/>
      <c r="SGE369" s="70"/>
      <c r="SGF369" s="70"/>
      <c r="SGG369" s="70"/>
      <c r="SGH369" s="70"/>
      <c r="SGI369" s="70"/>
      <c r="SGJ369" s="70"/>
      <c r="SGK369" s="70"/>
      <c r="SGL369" s="70"/>
      <c r="SGM369" s="70"/>
      <c r="SGN369" s="70"/>
      <c r="SGO369" s="70"/>
      <c r="SGP369" s="70"/>
      <c r="SGQ369" s="70"/>
      <c r="SGR369" s="70"/>
      <c r="SGS369" s="70"/>
      <c r="SGT369" s="70"/>
      <c r="SGU369" s="70"/>
      <c r="SGV369" s="70"/>
      <c r="SGW369" s="70"/>
      <c r="SGX369" s="70"/>
      <c r="SGY369" s="70"/>
      <c r="SGZ369" s="70"/>
      <c r="SHA369" s="70"/>
      <c r="SHB369" s="70"/>
      <c r="SHC369" s="70"/>
      <c r="SHD369" s="70"/>
      <c r="SHE369" s="70"/>
      <c r="SHF369" s="70"/>
      <c r="SHG369" s="70"/>
      <c r="SHH369" s="70"/>
      <c r="SHI369" s="70"/>
      <c r="SHJ369" s="70"/>
      <c r="SHK369" s="70"/>
      <c r="SHL369" s="70"/>
      <c r="SHM369" s="70"/>
      <c r="SHN369" s="70"/>
      <c r="SHO369" s="70"/>
      <c r="SHP369" s="70"/>
      <c r="SHQ369" s="70"/>
      <c r="SHR369" s="70"/>
      <c r="SHS369" s="70"/>
      <c r="SHT369" s="70"/>
      <c r="SHU369" s="70"/>
      <c r="SHV369" s="70"/>
      <c r="SHW369" s="70"/>
      <c r="SHX369" s="70"/>
      <c r="SHY369" s="70"/>
      <c r="SHZ369" s="70"/>
      <c r="SIA369" s="70"/>
      <c r="SIB369" s="70"/>
      <c r="SIC369" s="70"/>
      <c r="SID369" s="70"/>
      <c r="SIE369" s="70"/>
      <c r="SIF369" s="70"/>
      <c r="SIG369" s="70"/>
      <c r="SIH369" s="70"/>
      <c r="SII369" s="70"/>
      <c r="SIJ369" s="70"/>
      <c r="SIK369" s="70"/>
      <c r="SIL369" s="70"/>
      <c r="SIM369" s="70"/>
      <c r="SIN369" s="70"/>
      <c r="SIO369" s="70"/>
      <c r="SIP369" s="70"/>
      <c r="SIQ369" s="70"/>
      <c r="SIR369" s="70"/>
      <c r="SIS369" s="70"/>
      <c r="SIT369" s="70"/>
      <c r="SIU369" s="70"/>
      <c r="SIV369" s="70"/>
      <c r="SIW369" s="70"/>
      <c r="SIX369" s="70"/>
      <c r="SIY369" s="70"/>
      <c r="SIZ369" s="70"/>
      <c r="SJA369" s="70"/>
      <c r="SJB369" s="70"/>
      <c r="SJC369" s="70"/>
      <c r="SJD369" s="70"/>
      <c r="SJE369" s="70"/>
      <c r="SJF369" s="70"/>
      <c r="SJG369" s="70"/>
      <c r="SJH369" s="70"/>
      <c r="SJI369" s="70"/>
      <c r="SJJ369" s="70"/>
      <c r="SJK369" s="70"/>
      <c r="SJL369" s="70"/>
      <c r="SJM369" s="70"/>
      <c r="SJN369" s="70"/>
      <c r="SJO369" s="70"/>
      <c r="SJP369" s="70"/>
      <c r="SJQ369" s="70"/>
      <c r="SJR369" s="70"/>
      <c r="SJS369" s="70"/>
      <c r="SJT369" s="70"/>
      <c r="SJU369" s="70"/>
      <c r="SJV369" s="70"/>
      <c r="SJW369" s="70"/>
      <c r="SJX369" s="70"/>
      <c r="SJY369" s="70"/>
      <c r="SJZ369" s="70"/>
      <c r="SKA369" s="70"/>
      <c r="SKB369" s="70"/>
      <c r="SKC369" s="70"/>
      <c r="SKD369" s="70"/>
      <c r="SKE369" s="70"/>
      <c r="SKF369" s="70"/>
      <c r="SKG369" s="70"/>
      <c r="SKH369" s="70"/>
      <c r="SKI369" s="70"/>
      <c r="SKJ369" s="70"/>
      <c r="SKK369" s="70"/>
      <c r="SKL369" s="70"/>
      <c r="SKM369" s="70"/>
      <c r="SKN369" s="70"/>
      <c r="SKO369" s="70"/>
      <c r="SKP369" s="70"/>
      <c r="SKQ369" s="70"/>
      <c r="SKR369" s="70"/>
      <c r="SKS369" s="70"/>
      <c r="SKT369" s="70"/>
      <c r="SKU369" s="70"/>
      <c r="SKV369" s="70"/>
      <c r="SKW369" s="70"/>
      <c r="SKX369" s="70"/>
      <c r="SKY369" s="70"/>
      <c r="SKZ369" s="70"/>
      <c r="SLA369" s="70"/>
      <c r="SLB369" s="70"/>
      <c r="SLC369" s="70"/>
      <c r="SLD369" s="70"/>
      <c r="SLE369" s="70"/>
      <c r="SLF369" s="70"/>
      <c r="SLG369" s="70"/>
      <c r="SLH369" s="70"/>
      <c r="SLI369" s="70"/>
      <c r="SLJ369" s="70"/>
      <c r="SLK369" s="70"/>
      <c r="SLL369" s="70"/>
      <c r="SLM369" s="70"/>
      <c r="SLN369" s="70"/>
      <c r="SLO369" s="70"/>
      <c r="SLP369" s="70"/>
      <c r="SLQ369" s="70"/>
      <c r="SLR369" s="70"/>
      <c r="SLS369" s="70"/>
      <c r="SLT369" s="70"/>
      <c r="SLU369" s="70"/>
      <c r="SLV369" s="70"/>
      <c r="SLW369" s="70"/>
      <c r="SLX369" s="70"/>
      <c r="SLY369" s="70"/>
      <c r="SLZ369" s="70"/>
      <c r="SMA369" s="70"/>
      <c r="SMB369" s="70"/>
      <c r="SMC369" s="70"/>
      <c r="SMD369" s="70"/>
      <c r="SME369" s="70"/>
      <c r="SMF369" s="70"/>
      <c r="SMG369" s="70"/>
      <c r="SMH369" s="70"/>
      <c r="SMI369" s="70"/>
      <c r="SMJ369" s="70"/>
      <c r="SMK369" s="70"/>
      <c r="SML369" s="70"/>
      <c r="SMM369" s="70"/>
      <c r="SMN369" s="70"/>
      <c r="SMO369" s="70"/>
      <c r="SMP369" s="70"/>
      <c r="SMQ369" s="70"/>
      <c r="SMR369" s="70"/>
      <c r="SMS369" s="70"/>
      <c r="SMT369" s="70"/>
      <c r="SMU369" s="70"/>
      <c r="SMV369" s="70"/>
      <c r="SMW369" s="70"/>
      <c r="SMX369" s="70"/>
      <c r="SMY369" s="70"/>
      <c r="SMZ369" s="70"/>
      <c r="SNA369" s="70"/>
      <c r="SNB369" s="70"/>
      <c r="SNC369" s="70"/>
      <c r="SND369" s="70"/>
      <c r="SNE369" s="70"/>
      <c r="SNF369" s="70"/>
      <c r="SNG369" s="70"/>
      <c r="SNH369" s="70"/>
      <c r="SNI369" s="70"/>
      <c r="SNJ369" s="70"/>
      <c r="SNK369" s="70"/>
      <c r="SNL369" s="70"/>
      <c r="SNM369" s="70"/>
      <c r="SNN369" s="70"/>
      <c r="SNO369" s="70"/>
      <c r="SNP369" s="70"/>
      <c r="SNQ369" s="70"/>
      <c r="SNR369" s="70"/>
      <c r="SNS369" s="70"/>
      <c r="SNT369" s="70"/>
      <c r="SNU369" s="70"/>
      <c r="SNV369" s="70"/>
      <c r="SNW369" s="70"/>
      <c r="SNX369" s="70"/>
      <c r="SNY369" s="70"/>
      <c r="SNZ369" s="70"/>
      <c r="SOA369" s="70"/>
      <c r="SOB369" s="70"/>
      <c r="SOC369" s="70"/>
      <c r="SOD369" s="70"/>
      <c r="SOE369" s="70"/>
      <c r="SOF369" s="70"/>
      <c r="SOG369" s="70"/>
      <c r="SOH369" s="70"/>
      <c r="SOI369" s="70"/>
      <c r="SOJ369" s="70"/>
      <c r="SOK369" s="70"/>
      <c r="SOL369" s="70"/>
      <c r="SOM369" s="70"/>
      <c r="SON369" s="70"/>
      <c r="SOO369" s="70"/>
      <c r="SOP369" s="70"/>
      <c r="SOQ369" s="70"/>
      <c r="SOR369" s="70"/>
      <c r="SOS369" s="70"/>
      <c r="SOT369" s="70"/>
      <c r="SOU369" s="70"/>
      <c r="SOV369" s="70"/>
      <c r="SOW369" s="70"/>
      <c r="SOX369" s="70"/>
      <c r="SOY369" s="70"/>
      <c r="SOZ369" s="70"/>
      <c r="SPA369" s="70"/>
      <c r="SPB369" s="70"/>
      <c r="SPC369" s="70"/>
      <c r="SPD369" s="70"/>
      <c r="SPE369" s="70"/>
      <c r="SPF369" s="70"/>
      <c r="SPG369" s="70"/>
      <c r="SPH369" s="70"/>
      <c r="SPI369" s="70"/>
      <c r="SPJ369" s="70"/>
      <c r="SPK369" s="70"/>
      <c r="SPL369" s="70"/>
      <c r="SPM369" s="70"/>
      <c r="SPN369" s="70"/>
      <c r="SPO369" s="70"/>
      <c r="SPP369" s="70"/>
      <c r="SPQ369" s="70"/>
      <c r="SPR369" s="70"/>
      <c r="SPS369" s="70"/>
      <c r="SPT369" s="70"/>
      <c r="SPU369" s="70"/>
      <c r="SPV369" s="70"/>
      <c r="SPW369" s="70"/>
      <c r="SPX369" s="70"/>
      <c r="SPY369" s="70"/>
      <c r="SPZ369" s="70"/>
      <c r="SQA369" s="70"/>
      <c r="SQB369" s="70"/>
      <c r="SQC369" s="70"/>
      <c r="SQD369" s="70"/>
      <c r="SQE369" s="70"/>
      <c r="SQF369" s="70"/>
      <c r="SQG369" s="70"/>
      <c r="SQH369" s="70"/>
      <c r="SQI369" s="70"/>
      <c r="SQJ369" s="70"/>
      <c r="SQK369" s="70"/>
      <c r="SQL369" s="70"/>
      <c r="SQM369" s="70"/>
      <c r="SQN369" s="70"/>
      <c r="SQO369" s="70"/>
      <c r="SQP369" s="70"/>
      <c r="SQQ369" s="70"/>
      <c r="SQR369" s="70"/>
      <c r="SQS369" s="70"/>
      <c r="SQT369" s="70"/>
      <c r="SQU369" s="70"/>
      <c r="SQV369" s="70"/>
      <c r="SQW369" s="70"/>
      <c r="SQX369" s="70"/>
      <c r="SQY369" s="70"/>
      <c r="SQZ369" s="70"/>
      <c r="SRA369" s="70"/>
      <c r="SRB369" s="70"/>
      <c r="SRC369" s="70"/>
      <c r="SRD369" s="70"/>
      <c r="SRE369" s="70"/>
      <c r="SRF369" s="70"/>
      <c r="SRG369" s="70"/>
      <c r="SRH369" s="70"/>
      <c r="SRI369" s="70"/>
      <c r="SRJ369" s="70"/>
      <c r="SRK369" s="70"/>
      <c r="SRL369" s="70"/>
      <c r="SRM369" s="70"/>
      <c r="SRN369" s="70"/>
      <c r="SRO369" s="70"/>
      <c r="SRP369" s="70"/>
      <c r="SRQ369" s="70"/>
      <c r="SRR369" s="70"/>
      <c r="SRS369" s="70"/>
      <c r="SRT369" s="70"/>
      <c r="SRU369" s="70"/>
      <c r="SRV369" s="70"/>
      <c r="SRW369" s="70"/>
      <c r="SRX369" s="70"/>
      <c r="SRY369" s="70"/>
      <c r="SRZ369" s="70"/>
      <c r="SSA369" s="70"/>
      <c r="SSB369" s="70"/>
      <c r="SSC369" s="70"/>
      <c r="SSD369" s="70"/>
      <c r="SSE369" s="70"/>
      <c r="SSF369" s="70"/>
      <c r="SSG369" s="70"/>
      <c r="SSH369" s="70"/>
      <c r="SSI369" s="70"/>
      <c r="SSJ369" s="70"/>
      <c r="SSK369" s="70"/>
      <c r="SSL369" s="70"/>
      <c r="SSM369" s="70"/>
      <c r="SSN369" s="70"/>
      <c r="SSO369" s="70"/>
      <c r="SSP369" s="70"/>
      <c r="SSQ369" s="70"/>
      <c r="SSR369" s="70"/>
      <c r="SSS369" s="70"/>
      <c r="SST369" s="70"/>
      <c r="SSU369" s="70"/>
      <c r="SSV369" s="70"/>
      <c r="SSW369" s="70"/>
      <c r="SSX369" s="70"/>
      <c r="SSY369" s="70"/>
      <c r="SSZ369" s="70"/>
      <c r="STA369" s="70"/>
      <c r="STB369" s="70"/>
      <c r="STC369" s="70"/>
      <c r="STD369" s="70"/>
      <c r="STE369" s="70"/>
      <c r="STF369" s="70"/>
      <c r="STG369" s="70"/>
      <c r="STH369" s="70"/>
      <c r="STI369" s="70"/>
      <c r="STJ369" s="70"/>
      <c r="STK369" s="70"/>
      <c r="STL369" s="70"/>
      <c r="STM369" s="70"/>
      <c r="STN369" s="70"/>
      <c r="STO369" s="70"/>
      <c r="STP369" s="70"/>
      <c r="STQ369" s="70"/>
      <c r="STR369" s="70"/>
      <c r="STS369" s="70"/>
      <c r="STT369" s="70"/>
      <c r="STU369" s="70"/>
      <c r="STV369" s="70"/>
      <c r="STW369" s="70"/>
      <c r="STX369" s="70"/>
      <c r="STY369" s="70"/>
      <c r="STZ369" s="70"/>
      <c r="SUA369" s="70"/>
      <c r="SUB369" s="70"/>
      <c r="SUC369" s="70"/>
      <c r="SUD369" s="70"/>
      <c r="SUE369" s="70"/>
      <c r="SUF369" s="70"/>
      <c r="SUG369" s="70"/>
      <c r="SUH369" s="70"/>
      <c r="SUI369" s="70"/>
      <c r="SUJ369" s="70"/>
      <c r="SUK369" s="70"/>
      <c r="SUL369" s="70"/>
      <c r="SUM369" s="70"/>
      <c r="SUN369" s="70"/>
      <c r="SUO369" s="70"/>
      <c r="SUP369" s="70"/>
      <c r="SUQ369" s="70"/>
      <c r="SUR369" s="70"/>
      <c r="SUS369" s="70"/>
      <c r="SUT369" s="70"/>
      <c r="SUU369" s="70"/>
      <c r="SUV369" s="70"/>
      <c r="SUW369" s="70"/>
      <c r="SUX369" s="70"/>
      <c r="SUY369" s="70"/>
      <c r="SUZ369" s="70"/>
      <c r="SVA369" s="70"/>
      <c r="SVB369" s="70"/>
      <c r="SVC369" s="70"/>
      <c r="SVD369" s="70"/>
      <c r="SVE369" s="70"/>
      <c r="SVF369" s="70"/>
      <c r="SVG369" s="70"/>
      <c r="SVH369" s="70"/>
      <c r="SVI369" s="70"/>
      <c r="SVJ369" s="70"/>
      <c r="SVK369" s="70"/>
      <c r="SVL369" s="70"/>
      <c r="SVM369" s="70"/>
      <c r="SVN369" s="70"/>
      <c r="SVO369" s="70"/>
      <c r="SVP369" s="70"/>
      <c r="SVQ369" s="70"/>
      <c r="SVR369" s="70"/>
      <c r="SVS369" s="70"/>
      <c r="SVT369" s="70"/>
      <c r="SVU369" s="70"/>
      <c r="SVV369" s="70"/>
      <c r="SVW369" s="70"/>
      <c r="SVX369" s="70"/>
      <c r="SVY369" s="70"/>
      <c r="SVZ369" s="70"/>
      <c r="SWA369" s="70"/>
      <c r="SWB369" s="70"/>
      <c r="SWC369" s="70"/>
      <c r="SWD369" s="70"/>
      <c r="SWE369" s="70"/>
      <c r="SWF369" s="70"/>
      <c r="SWG369" s="70"/>
      <c r="SWH369" s="70"/>
      <c r="SWI369" s="70"/>
      <c r="SWJ369" s="70"/>
      <c r="SWK369" s="70"/>
      <c r="SWL369" s="70"/>
      <c r="SWM369" s="70"/>
      <c r="SWN369" s="70"/>
      <c r="SWO369" s="70"/>
      <c r="SWP369" s="70"/>
      <c r="SWQ369" s="70"/>
      <c r="SWR369" s="70"/>
      <c r="SWS369" s="70"/>
      <c r="SWT369" s="70"/>
      <c r="SWU369" s="70"/>
      <c r="SWV369" s="70"/>
      <c r="SWW369" s="70"/>
      <c r="SWX369" s="70"/>
      <c r="SWY369" s="70"/>
      <c r="SWZ369" s="70"/>
      <c r="SXA369" s="70"/>
      <c r="SXB369" s="70"/>
      <c r="SXC369" s="70"/>
      <c r="SXD369" s="70"/>
      <c r="SXE369" s="70"/>
      <c r="SXF369" s="70"/>
      <c r="SXG369" s="70"/>
      <c r="SXH369" s="70"/>
      <c r="SXI369" s="70"/>
      <c r="SXJ369" s="70"/>
      <c r="SXK369" s="70"/>
      <c r="SXL369" s="70"/>
      <c r="SXM369" s="70"/>
      <c r="SXN369" s="70"/>
      <c r="SXO369" s="70"/>
      <c r="SXP369" s="70"/>
      <c r="SXQ369" s="70"/>
      <c r="SXR369" s="70"/>
      <c r="SXS369" s="70"/>
      <c r="SXT369" s="70"/>
      <c r="SXU369" s="70"/>
      <c r="SXV369" s="70"/>
      <c r="SXW369" s="70"/>
      <c r="SXX369" s="70"/>
      <c r="SXY369" s="70"/>
      <c r="SXZ369" s="70"/>
      <c r="SYA369" s="70"/>
      <c r="SYB369" s="70"/>
      <c r="SYC369" s="70"/>
      <c r="SYD369" s="70"/>
      <c r="SYE369" s="70"/>
      <c r="SYF369" s="70"/>
      <c r="SYG369" s="70"/>
      <c r="SYH369" s="70"/>
      <c r="SYI369" s="70"/>
      <c r="SYJ369" s="70"/>
      <c r="SYK369" s="70"/>
      <c r="SYL369" s="70"/>
      <c r="SYM369" s="70"/>
      <c r="SYN369" s="70"/>
      <c r="SYO369" s="70"/>
      <c r="SYP369" s="70"/>
      <c r="SYQ369" s="70"/>
      <c r="SYR369" s="70"/>
      <c r="SYS369" s="70"/>
      <c r="SYT369" s="70"/>
      <c r="SYU369" s="70"/>
      <c r="SYV369" s="70"/>
      <c r="SYW369" s="70"/>
      <c r="SYX369" s="70"/>
      <c r="SYY369" s="70"/>
      <c r="SYZ369" s="70"/>
      <c r="SZA369" s="70"/>
      <c r="SZB369" s="70"/>
      <c r="SZC369" s="70"/>
      <c r="SZD369" s="70"/>
      <c r="SZE369" s="70"/>
      <c r="SZF369" s="70"/>
      <c r="SZG369" s="70"/>
      <c r="SZH369" s="70"/>
      <c r="SZI369" s="70"/>
      <c r="SZJ369" s="70"/>
      <c r="SZK369" s="70"/>
      <c r="SZL369" s="70"/>
      <c r="SZM369" s="70"/>
      <c r="SZN369" s="70"/>
      <c r="SZO369" s="70"/>
      <c r="SZP369" s="70"/>
      <c r="SZQ369" s="70"/>
      <c r="SZR369" s="70"/>
      <c r="SZS369" s="70"/>
      <c r="SZT369" s="70"/>
      <c r="SZU369" s="70"/>
      <c r="SZV369" s="70"/>
      <c r="SZW369" s="70"/>
      <c r="SZX369" s="70"/>
      <c r="SZY369" s="70"/>
      <c r="SZZ369" s="70"/>
      <c r="TAA369" s="70"/>
      <c r="TAB369" s="70"/>
      <c r="TAC369" s="70"/>
      <c r="TAD369" s="70"/>
      <c r="TAE369" s="70"/>
      <c r="TAF369" s="70"/>
      <c r="TAG369" s="70"/>
      <c r="TAH369" s="70"/>
      <c r="TAI369" s="70"/>
      <c r="TAJ369" s="70"/>
      <c r="TAK369" s="70"/>
      <c r="TAL369" s="70"/>
      <c r="TAM369" s="70"/>
      <c r="TAN369" s="70"/>
      <c r="TAO369" s="70"/>
      <c r="TAP369" s="70"/>
      <c r="TAQ369" s="70"/>
      <c r="TAR369" s="70"/>
      <c r="TAS369" s="70"/>
      <c r="TAT369" s="70"/>
      <c r="TAU369" s="70"/>
      <c r="TAV369" s="70"/>
      <c r="TAW369" s="70"/>
      <c r="TAX369" s="70"/>
      <c r="TAY369" s="70"/>
      <c r="TAZ369" s="70"/>
      <c r="TBA369" s="70"/>
      <c r="TBB369" s="70"/>
      <c r="TBC369" s="70"/>
      <c r="TBD369" s="70"/>
      <c r="TBE369" s="70"/>
      <c r="TBF369" s="70"/>
      <c r="TBG369" s="70"/>
      <c r="TBH369" s="70"/>
      <c r="TBI369" s="70"/>
      <c r="TBJ369" s="70"/>
      <c r="TBK369" s="70"/>
      <c r="TBL369" s="70"/>
      <c r="TBM369" s="70"/>
      <c r="TBN369" s="70"/>
      <c r="TBO369" s="70"/>
      <c r="TBP369" s="70"/>
      <c r="TBQ369" s="70"/>
      <c r="TBR369" s="70"/>
      <c r="TBS369" s="70"/>
      <c r="TBT369" s="70"/>
      <c r="TBU369" s="70"/>
      <c r="TBV369" s="70"/>
      <c r="TBW369" s="70"/>
      <c r="TBX369" s="70"/>
      <c r="TBY369" s="70"/>
      <c r="TBZ369" s="70"/>
      <c r="TCA369" s="70"/>
      <c r="TCB369" s="70"/>
      <c r="TCC369" s="70"/>
      <c r="TCD369" s="70"/>
      <c r="TCE369" s="70"/>
      <c r="TCF369" s="70"/>
      <c r="TCG369" s="70"/>
      <c r="TCH369" s="70"/>
      <c r="TCI369" s="70"/>
      <c r="TCJ369" s="70"/>
      <c r="TCK369" s="70"/>
      <c r="TCL369" s="70"/>
      <c r="TCM369" s="70"/>
      <c r="TCN369" s="70"/>
      <c r="TCO369" s="70"/>
      <c r="TCP369" s="70"/>
      <c r="TCQ369" s="70"/>
      <c r="TCR369" s="70"/>
      <c r="TCS369" s="70"/>
      <c r="TCT369" s="70"/>
      <c r="TCU369" s="70"/>
      <c r="TCV369" s="70"/>
      <c r="TCW369" s="70"/>
      <c r="TCX369" s="70"/>
      <c r="TCY369" s="70"/>
      <c r="TCZ369" s="70"/>
      <c r="TDA369" s="70"/>
      <c r="TDB369" s="70"/>
      <c r="TDC369" s="70"/>
      <c r="TDD369" s="70"/>
      <c r="TDE369" s="70"/>
      <c r="TDF369" s="70"/>
      <c r="TDG369" s="70"/>
      <c r="TDH369" s="70"/>
      <c r="TDI369" s="70"/>
      <c r="TDJ369" s="70"/>
      <c r="TDK369" s="70"/>
      <c r="TDL369" s="70"/>
      <c r="TDM369" s="70"/>
      <c r="TDN369" s="70"/>
      <c r="TDO369" s="70"/>
      <c r="TDP369" s="70"/>
      <c r="TDQ369" s="70"/>
      <c r="TDR369" s="70"/>
      <c r="TDS369" s="70"/>
      <c r="TDT369" s="70"/>
      <c r="TDU369" s="70"/>
      <c r="TDV369" s="70"/>
      <c r="TDW369" s="70"/>
      <c r="TDX369" s="70"/>
      <c r="TDY369" s="70"/>
      <c r="TDZ369" s="70"/>
      <c r="TEA369" s="70"/>
      <c r="TEB369" s="70"/>
      <c r="TEC369" s="70"/>
      <c r="TED369" s="70"/>
      <c r="TEE369" s="70"/>
      <c r="TEF369" s="70"/>
      <c r="TEG369" s="70"/>
      <c r="TEH369" s="70"/>
      <c r="TEI369" s="70"/>
      <c r="TEJ369" s="70"/>
      <c r="TEK369" s="70"/>
      <c r="TEL369" s="70"/>
      <c r="TEM369" s="70"/>
      <c r="TEN369" s="70"/>
      <c r="TEO369" s="70"/>
      <c r="TEP369" s="70"/>
      <c r="TEQ369" s="70"/>
      <c r="TER369" s="70"/>
      <c r="TES369" s="70"/>
      <c r="TET369" s="70"/>
      <c r="TEU369" s="70"/>
      <c r="TEV369" s="70"/>
      <c r="TEW369" s="70"/>
      <c r="TEX369" s="70"/>
      <c r="TEY369" s="70"/>
      <c r="TEZ369" s="70"/>
      <c r="TFA369" s="70"/>
      <c r="TFB369" s="70"/>
      <c r="TFC369" s="70"/>
      <c r="TFD369" s="70"/>
      <c r="TFE369" s="70"/>
      <c r="TFF369" s="70"/>
      <c r="TFG369" s="70"/>
      <c r="TFH369" s="70"/>
      <c r="TFI369" s="70"/>
      <c r="TFJ369" s="70"/>
      <c r="TFK369" s="70"/>
      <c r="TFL369" s="70"/>
      <c r="TFM369" s="70"/>
      <c r="TFN369" s="70"/>
      <c r="TFO369" s="70"/>
      <c r="TFP369" s="70"/>
      <c r="TFQ369" s="70"/>
      <c r="TFR369" s="70"/>
      <c r="TFS369" s="70"/>
      <c r="TFT369" s="70"/>
      <c r="TFU369" s="70"/>
      <c r="TFV369" s="70"/>
      <c r="TFW369" s="70"/>
      <c r="TFX369" s="70"/>
      <c r="TFY369" s="70"/>
      <c r="TFZ369" s="70"/>
      <c r="TGA369" s="70"/>
      <c r="TGB369" s="70"/>
      <c r="TGC369" s="70"/>
      <c r="TGD369" s="70"/>
      <c r="TGE369" s="70"/>
      <c r="TGF369" s="70"/>
      <c r="TGG369" s="70"/>
      <c r="TGH369" s="70"/>
      <c r="TGI369" s="70"/>
      <c r="TGJ369" s="70"/>
      <c r="TGK369" s="70"/>
      <c r="TGL369" s="70"/>
      <c r="TGM369" s="70"/>
      <c r="TGN369" s="70"/>
      <c r="TGO369" s="70"/>
      <c r="TGP369" s="70"/>
      <c r="TGQ369" s="70"/>
      <c r="TGR369" s="70"/>
      <c r="TGS369" s="70"/>
      <c r="TGT369" s="70"/>
      <c r="TGU369" s="70"/>
      <c r="TGV369" s="70"/>
      <c r="TGW369" s="70"/>
      <c r="TGX369" s="70"/>
      <c r="TGY369" s="70"/>
      <c r="TGZ369" s="70"/>
      <c r="THA369" s="70"/>
      <c r="THB369" s="70"/>
      <c r="THC369" s="70"/>
      <c r="THD369" s="70"/>
      <c r="THE369" s="70"/>
      <c r="THF369" s="70"/>
      <c r="THG369" s="70"/>
      <c r="THH369" s="70"/>
      <c r="THI369" s="70"/>
      <c r="THJ369" s="70"/>
      <c r="THK369" s="70"/>
      <c r="THL369" s="70"/>
      <c r="THM369" s="70"/>
      <c r="THN369" s="70"/>
      <c r="THO369" s="70"/>
      <c r="THP369" s="70"/>
      <c r="THQ369" s="70"/>
      <c r="THR369" s="70"/>
      <c r="THS369" s="70"/>
      <c r="THT369" s="70"/>
      <c r="THU369" s="70"/>
      <c r="THV369" s="70"/>
      <c r="THW369" s="70"/>
      <c r="THX369" s="70"/>
      <c r="THY369" s="70"/>
      <c r="THZ369" s="70"/>
      <c r="TIA369" s="70"/>
      <c r="TIB369" s="70"/>
      <c r="TIC369" s="70"/>
      <c r="TID369" s="70"/>
      <c r="TIE369" s="70"/>
      <c r="TIF369" s="70"/>
      <c r="TIG369" s="70"/>
      <c r="TIH369" s="70"/>
      <c r="TII369" s="70"/>
      <c r="TIJ369" s="70"/>
      <c r="TIK369" s="70"/>
      <c r="TIL369" s="70"/>
      <c r="TIM369" s="70"/>
      <c r="TIN369" s="70"/>
      <c r="TIO369" s="70"/>
      <c r="TIP369" s="70"/>
      <c r="TIQ369" s="70"/>
      <c r="TIR369" s="70"/>
      <c r="TIS369" s="70"/>
      <c r="TIT369" s="70"/>
      <c r="TIU369" s="70"/>
      <c r="TIV369" s="70"/>
      <c r="TIW369" s="70"/>
      <c r="TIX369" s="70"/>
      <c r="TIY369" s="70"/>
      <c r="TIZ369" s="70"/>
      <c r="TJA369" s="70"/>
      <c r="TJB369" s="70"/>
      <c r="TJC369" s="70"/>
      <c r="TJD369" s="70"/>
      <c r="TJE369" s="70"/>
      <c r="TJF369" s="70"/>
      <c r="TJG369" s="70"/>
      <c r="TJH369" s="70"/>
      <c r="TJI369" s="70"/>
      <c r="TJJ369" s="70"/>
      <c r="TJK369" s="70"/>
      <c r="TJL369" s="70"/>
      <c r="TJM369" s="70"/>
      <c r="TJN369" s="70"/>
      <c r="TJO369" s="70"/>
      <c r="TJP369" s="70"/>
      <c r="TJQ369" s="70"/>
      <c r="TJR369" s="70"/>
      <c r="TJS369" s="70"/>
      <c r="TJT369" s="70"/>
      <c r="TJU369" s="70"/>
      <c r="TJV369" s="70"/>
      <c r="TJW369" s="70"/>
      <c r="TJX369" s="70"/>
      <c r="TJY369" s="70"/>
      <c r="TJZ369" s="70"/>
      <c r="TKA369" s="70"/>
      <c r="TKB369" s="70"/>
      <c r="TKC369" s="70"/>
      <c r="TKD369" s="70"/>
      <c r="TKE369" s="70"/>
      <c r="TKF369" s="70"/>
      <c r="TKG369" s="70"/>
      <c r="TKH369" s="70"/>
      <c r="TKI369" s="70"/>
      <c r="TKJ369" s="70"/>
      <c r="TKK369" s="70"/>
      <c r="TKL369" s="70"/>
      <c r="TKM369" s="70"/>
      <c r="TKN369" s="70"/>
      <c r="TKO369" s="70"/>
      <c r="TKP369" s="70"/>
      <c r="TKQ369" s="70"/>
      <c r="TKR369" s="70"/>
      <c r="TKS369" s="70"/>
      <c r="TKT369" s="70"/>
      <c r="TKU369" s="70"/>
      <c r="TKV369" s="70"/>
      <c r="TKW369" s="70"/>
      <c r="TKX369" s="70"/>
      <c r="TKY369" s="70"/>
      <c r="TKZ369" s="70"/>
      <c r="TLA369" s="70"/>
      <c r="TLB369" s="70"/>
      <c r="TLC369" s="70"/>
      <c r="TLD369" s="70"/>
      <c r="TLE369" s="70"/>
      <c r="TLF369" s="70"/>
      <c r="TLG369" s="70"/>
      <c r="TLH369" s="70"/>
      <c r="TLI369" s="70"/>
      <c r="TLJ369" s="70"/>
      <c r="TLK369" s="70"/>
      <c r="TLL369" s="70"/>
      <c r="TLM369" s="70"/>
      <c r="TLN369" s="70"/>
      <c r="TLO369" s="70"/>
      <c r="TLP369" s="70"/>
      <c r="TLQ369" s="70"/>
      <c r="TLR369" s="70"/>
      <c r="TLS369" s="70"/>
      <c r="TLT369" s="70"/>
      <c r="TLU369" s="70"/>
      <c r="TLV369" s="70"/>
      <c r="TLW369" s="70"/>
      <c r="TLX369" s="70"/>
      <c r="TLY369" s="70"/>
      <c r="TLZ369" s="70"/>
      <c r="TMA369" s="70"/>
      <c r="TMB369" s="70"/>
      <c r="TMC369" s="70"/>
      <c r="TMD369" s="70"/>
      <c r="TME369" s="70"/>
      <c r="TMF369" s="70"/>
      <c r="TMG369" s="70"/>
      <c r="TMH369" s="70"/>
      <c r="TMI369" s="70"/>
      <c r="TMJ369" s="70"/>
      <c r="TMK369" s="70"/>
      <c r="TML369" s="70"/>
      <c r="TMM369" s="70"/>
      <c r="TMN369" s="70"/>
      <c r="TMO369" s="70"/>
      <c r="TMP369" s="70"/>
      <c r="TMQ369" s="70"/>
      <c r="TMR369" s="70"/>
      <c r="TMS369" s="70"/>
      <c r="TMT369" s="70"/>
      <c r="TMU369" s="70"/>
      <c r="TMV369" s="70"/>
      <c r="TMW369" s="70"/>
      <c r="TMX369" s="70"/>
      <c r="TMY369" s="70"/>
      <c r="TMZ369" s="70"/>
      <c r="TNA369" s="70"/>
      <c r="TNB369" s="70"/>
      <c r="TNC369" s="70"/>
      <c r="TND369" s="70"/>
      <c r="TNE369" s="70"/>
      <c r="TNF369" s="70"/>
      <c r="TNG369" s="70"/>
      <c r="TNH369" s="70"/>
      <c r="TNI369" s="70"/>
      <c r="TNJ369" s="70"/>
      <c r="TNK369" s="70"/>
      <c r="TNL369" s="70"/>
      <c r="TNM369" s="70"/>
      <c r="TNN369" s="70"/>
      <c r="TNO369" s="70"/>
      <c r="TNP369" s="70"/>
      <c r="TNQ369" s="70"/>
      <c r="TNR369" s="70"/>
      <c r="TNS369" s="70"/>
      <c r="TNT369" s="70"/>
      <c r="TNU369" s="70"/>
      <c r="TNV369" s="70"/>
      <c r="TNW369" s="70"/>
      <c r="TNX369" s="70"/>
      <c r="TNY369" s="70"/>
      <c r="TNZ369" s="70"/>
      <c r="TOA369" s="70"/>
      <c r="TOB369" s="70"/>
      <c r="TOC369" s="70"/>
      <c r="TOD369" s="70"/>
      <c r="TOE369" s="70"/>
      <c r="TOF369" s="70"/>
      <c r="TOG369" s="70"/>
      <c r="TOH369" s="70"/>
      <c r="TOI369" s="70"/>
      <c r="TOJ369" s="70"/>
      <c r="TOK369" s="70"/>
      <c r="TOL369" s="70"/>
      <c r="TOM369" s="70"/>
      <c r="TON369" s="70"/>
      <c r="TOO369" s="70"/>
      <c r="TOP369" s="70"/>
      <c r="TOQ369" s="70"/>
      <c r="TOR369" s="70"/>
      <c r="TOS369" s="70"/>
      <c r="TOT369" s="70"/>
      <c r="TOU369" s="70"/>
      <c r="TOV369" s="70"/>
      <c r="TOW369" s="70"/>
      <c r="TOX369" s="70"/>
      <c r="TOY369" s="70"/>
      <c r="TOZ369" s="70"/>
      <c r="TPA369" s="70"/>
      <c r="TPB369" s="70"/>
      <c r="TPC369" s="70"/>
      <c r="TPD369" s="70"/>
      <c r="TPE369" s="70"/>
      <c r="TPF369" s="70"/>
      <c r="TPG369" s="70"/>
      <c r="TPH369" s="70"/>
      <c r="TPI369" s="70"/>
      <c r="TPJ369" s="70"/>
      <c r="TPK369" s="70"/>
      <c r="TPL369" s="70"/>
      <c r="TPM369" s="70"/>
      <c r="TPN369" s="70"/>
      <c r="TPO369" s="70"/>
      <c r="TPP369" s="70"/>
      <c r="TPQ369" s="70"/>
      <c r="TPR369" s="70"/>
      <c r="TPS369" s="70"/>
      <c r="TPT369" s="70"/>
      <c r="TPU369" s="70"/>
      <c r="TPV369" s="70"/>
      <c r="TPW369" s="70"/>
      <c r="TPX369" s="70"/>
      <c r="TPY369" s="70"/>
      <c r="TPZ369" s="70"/>
      <c r="TQA369" s="70"/>
      <c r="TQB369" s="70"/>
      <c r="TQC369" s="70"/>
      <c r="TQD369" s="70"/>
      <c r="TQE369" s="70"/>
      <c r="TQF369" s="70"/>
      <c r="TQG369" s="70"/>
      <c r="TQH369" s="70"/>
      <c r="TQI369" s="70"/>
      <c r="TQJ369" s="70"/>
      <c r="TQK369" s="70"/>
      <c r="TQL369" s="70"/>
      <c r="TQM369" s="70"/>
      <c r="TQN369" s="70"/>
      <c r="TQO369" s="70"/>
      <c r="TQP369" s="70"/>
      <c r="TQQ369" s="70"/>
      <c r="TQR369" s="70"/>
      <c r="TQS369" s="70"/>
      <c r="TQT369" s="70"/>
      <c r="TQU369" s="70"/>
      <c r="TQV369" s="70"/>
      <c r="TQW369" s="70"/>
      <c r="TQX369" s="70"/>
      <c r="TQY369" s="70"/>
      <c r="TQZ369" s="70"/>
      <c r="TRA369" s="70"/>
      <c r="TRB369" s="70"/>
      <c r="TRC369" s="70"/>
      <c r="TRD369" s="70"/>
      <c r="TRE369" s="70"/>
      <c r="TRF369" s="70"/>
      <c r="TRG369" s="70"/>
      <c r="TRH369" s="70"/>
      <c r="TRI369" s="70"/>
      <c r="TRJ369" s="70"/>
      <c r="TRK369" s="70"/>
      <c r="TRL369" s="70"/>
      <c r="TRM369" s="70"/>
      <c r="TRN369" s="70"/>
      <c r="TRO369" s="70"/>
      <c r="TRP369" s="70"/>
      <c r="TRQ369" s="70"/>
      <c r="TRR369" s="70"/>
      <c r="TRS369" s="70"/>
      <c r="TRT369" s="70"/>
      <c r="TRU369" s="70"/>
      <c r="TRV369" s="70"/>
      <c r="TRW369" s="70"/>
      <c r="TRX369" s="70"/>
      <c r="TRY369" s="70"/>
      <c r="TRZ369" s="70"/>
      <c r="TSA369" s="70"/>
      <c r="TSB369" s="70"/>
      <c r="TSC369" s="70"/>
      <c r="TSD369" s="70"/>
      <c r="TSE369" s="70"/>
      <c r="TSF369" s="70"/>
      <c r="TSG369" s="70"/>
      <c r="TSH369" s="70"/>
      <c r="TSI369" s="70"/>
      <c r="TSJ369" s="70"/>
      <c r="TSK369" s="70"/>
      <c r="TSL369" s="70"/>
      <c r="TSM369" s="70"/>
      <c r="TSN369" s="70"/>
      <c r="TSO369" s="70"/>
      <c r="TSP369" s="70"/>
      <c r="TSQ369" s="70"/>
      <c r="TSR369" s="70"/>
      <c r="TSS369" s="70"/>
      <c r="TST369" s="70"/>
      <c r="TSU369" s="70"/>
      <c r="TSV369" s="70"/>
      <c r="TSW369" s="70"/>
      <c r="TSX369" s="70"/>
      <c r="TSY369" s="70"/>
      <c r="TSZ369" s="70"/>
      <c r="TTA369" s="70"/>
      <c r="TTB369" s="70"/>
      <c r="TTC369" s="70"/>
      <c r="TTD369" s="70"/>
      <c r="TTE369" s="70"/>
      <c r="TTF369" s="70"/>
      <c r="TTG369" s="70"/>
      <c r="TTH369" s="70"/>
      <c r="TTI369" s="70"/>
      <c r="TTJ369" s="70"/>
      <c r="TTK369" s="70"/>
      <c r="TTL369" s="70"/>
      <c r="TTM369" s="70"/>
      <c r="TTN369" s="70"/>
      <c r="TTO369" s="70"/>
      <c r="TTP369" s="70"/>
      <c r="TTQ369" s="70"/>
      <c r="TTR369" s="70"/>
      <c r="TTS369" s="70"/>
      <c r="TTT369" s="70"/>
      <c r="TTU369" s="70"/>
      <c r="TTV369" s="70"/>
      <c r="TTW369" s="70"/>
      <c r="TTX369" s="70"/>
      <c r="TTY369" s="70"/>
      <c r="TTZ369" s="70"/>
      <c r="TUA369" s="70"/>
      <c r="TUB369" s="70"/>
      <c r="TUC369" s="70"/>
      <c r="TUD369" s="70"/>
      <c r="TUE369" s="70"/>
      <c r="TUF369" s="70"/>
      <c r="TUG369" s="70"/>
      <c r="TUH369" s="70"/>
      <c r="TUI369" s="70"/>
      <c r="TUJ369" s="70"/>
      <c r="TUK369" s="70"/>
      <c r="TUL369" s="70"/>
      <c r="TUM369" s="70"/>
      <c r="TUN369" s="70"/>
      <c r="TUO369" s="70"/>
      <c r="TUP369" s="70"/>
      <c r="TUQ369" s="70"/>
      <c r="TUR369" s="70"/>
      <c r="TUS369" s="70"/>
      <c r="TUT369" s="70"/>
      <c r="TUU369" s="70"/>
      <c r="TUV369" s="70"/>
      <c r="TUW369" s="70"/>
      <c r="TUX369" s="70"/>
      <c r="TUY369" s="70"/>
      <c r="TUZ369" s="70"/>
      <c r="TVA369" s="70"/>
      <c r="TVB369" s="70"/>
      <c r="TVC369" s="70"/>
      <c r="TVD369" s="70"/>
      <c r="TVE369" s="70"/>
      <c r="TVF369" s="70"/>
      <c r="TVG369" s="70"/>
      <c r="TVH369" s="70"/>
      <c r="TVI369" s="70"/>
      <c r="TVJ369" s="70"/>
      <c r="TVK369" s="70"/>
      <c r="TVL369" s="70"/>
      <c r="TVM369" s="70"/>
      <c r="TVN369" s="70"/>
      <c r="TVO369" s="70"/>
      <c r="TVP369" s="70"/>
      <c r="TVQ369" s="70"/>
      <c r="TVR369" s="70"/>
      <c r="TVS369" s="70"/>
      <c r="TVT369" s="70"/>
      <c r="TVU369" s="70"/>
      <c r="TVV369" s="70"/>
      <c r="TVW369" s="70"/>
      <c r="TVX369" s="70"/>
      <c r="TVY369" s="70"/>
      <c r="TVZ369" s="70"/>
      <c r="TWA369" s="70"/>
      <c r="TWB369" s="70"/>
      <c r="TWC369" s="70"/>
      <c r="TWD369" s="70"/>
      <c r="TWE369" s="70"/>
      <c r="TWF369" s="70"/>
      <c r="TWG369" s="70"/>
      <c r="TWH369" s="70"/>
      <c r="TWI369" s="70"/>
      <c r="TWJ369" s="70"/>
      <c r="TWK369" s="70"/>
      <c r="TWL369" s="70"/>
      <c r="TWM369" s="70"/>
      <c r="TWN369" s="70"/>
      <c r="TWO369" s="70"/>
      <c r="TWP369" s="70"/>
      <c r="TWQ369" s="70"/>
      <c r="TWR369" s="70"/>
      <c r="TWS369" s="70"/>
      <c r="TWT369" s="70"/>
      <c r="TWU369" s="70"/>
      <c r="TWV369" s="70"/>
      <c r="TWW369" s="70"/>
      <c r="TWX369" s="70"/>
      <c r="TWY369" s="70"/>
      <c r="TWZ369" s="70"/>
      <c r="TXA369" s="70"/>
      <c r="TXB369" s="70"/>
      <c r="TXC369" s="70"/>
      <c r="TXD369" s="70"/>
      <c r="TXE369" s="70"/>
      <c r="TXF369" s="70"/>
      <c r="TXG369" s="70"/>
      <c r="TXH369" s="70"/>
      <c r="TXI369" s="70"/>
      <c r="TXJ369" s="70"/>
      <c r="TXK369" s="70"/>
      <c r="TXL369" s="70"/>
      <c r="TXM369" s="70"/>
      <c r="TXN369" s="70"/>
      <c r="TXO369" s="70"/>
      <c r="TXP369" s="70"/>
      <c r="TXQ369" s="70"/>
      <c r="TXR369" s="70"/>
      <c r="TXS369" s="70"/>
      <c r="TXT369" s="70"/>
      <c r="TXU369" s="70"/>
      <c r="TXV369" s="70"/>
      <c r="TXW369" s="70"/>
      <c r="TXX369" s="70"/>
      <c r="TXY369" s="70"/>
      <c r="TXZ369" s="70"/>
      <c r="TYA369" s="70"/>
      <c r="TYB369" s="70"/>
      <c r="TYC369" s="70"/>
      <c r="TYD369" s="70"/>
      <c r="TYE369" s="70"/>
      <c r="TYF369" s="70"/>
      <c r="TYG369" s="70"/>
      <c r="TYH369" s="70"/>
      <c r="TYI369" s="70"/>
      <c r="TYJ369" s="70"/>
      <c r="TYK369" s="70"/>
      <c r="TYL369" s="70"/>
      <c r="TYM369" s="70"/>
      <c r="TYN369" s="70"/>
      <c r="TYO369" s="70"/>
      <c r="TYP369" s="70"/>
      <c r="TYQ369" s="70"/>
      <c r="TYR369" s="70"/>
      <c r="TYS369" s="70"/>
      <c r="TYT369" s="70"/>
      <c r="TYU369" s="70"/>
      <c r="TYV369" s="70"/>
      <c r="TYW369" s="70"/>
      <c r="TYX369" s="70"/>
      <c r="TYY369" s="70"/>
      <c r="TYZ369" s="70"/>
      <c r="TZA369" s="70"/>
      <c r="TZB369" s="70"/>
      <c r="TZC369" s="70"/>
      <c r="TZD369" s="70"/>
      <c r="TZE369" s="70"/>
      <c r="TZF369" s="70"/>
      <c r="TZG369" s="70"/>
      <c r="TZH369" s="70"/>
      <c r="TZI369" s="70"/>
      <c r="TZJ369" s="70"/>
      <c r="TZK369" s="70"/>
      <c r="TZL369" s="70"/>
      <c r="TZM369" s="70"/>
      <c r="TZN369" s="70"/>
      <c r="TZO369" s="70"/>
      <c r="TZP369" s="70"/>
      <c r="TZQ369" s="70"/>
      <c r="TZR369" s="70"/>
      <c r="TZS369" s="70"/>
      <c r="TZT369" s="70"/>
      <c r="TZU369" s="70"/>
      <c r="TZV369" s="70"/>
      <c r="TZW369" s="70"/>
      <c r="TZX369" s="70"/>
      <c r="TZY369" s="70"/>
      <c r="TZZ369" s="70"/>
      <c r="UAA369" s="70"/>
      <c r="UAB369" s="70"/>
      <c r="UAC369" s="70"/>
      <c r="UAD369" s="70"/>
      <c r="UAE369" s="70"/>
      <c r="UAF369" s="70"/>
      <c r="UAG369" s="70"/>
      <c r="UAH369" s="70"/>
      <c r="UAI369" s="70"/>
      <c r="UAJ369" s="70"/>
      <c r="UAK369" s="70"/>
      <c r="UAL369" s="70"/>
      <c r="UAM369" s="70"/>
      <c r="UAN369" s="70"/>
      <c r="UAO369" s="70"/>
      <c r="UAP369" s="70"/>
      <c r="UAQ369" s="70"/>
      <c r="UAR369" s="70"/>
      <c r="UAS369" s="70"/>
      <c r="UAT369" s="70"/>
      <c r="UAU369" s="70"/>
      <c r="UAV369" s="70"/>
      <c r="UAW369" s="70"/>
      <c r="UAX369" s="70"/>
      <c r="UAY369" s="70"/>
      <c r="UAZ369" s="70"/>
      <c r="UBA369" s="70"/>
      <c r="UBB369" s="70"/>
      <c r="UBC369" s="70"/>
      <c r="UBD369" s="70"/>
      <c r="UBE369" s="70"/>
      <c r="UBF369" s="70"/>
      <c r="UBG369" s="70"/>
      <c r="UBH369" s="70"/>
      <c r="UBI369" s="70"/>
      <c r="UBJ369" s="70"/>
      <c r="UBK369" s="70"/>
      <c r="UBL369" s="70"/>
      <c r="UBM369" s="70"/>
      <c r="UBN369" s="70"/>
      <c r="UBO369" s="70"/>
      <c r="UBP369" s="70"/>
      <c r="UBQ369" s="70"/>
      <c r="UBR369" s="70"/>
      <c r="UBS369" s="70"/>
      <c r="UBT369" s="70"/>
      <c r="UBU369" s="70"/>
      <c r="UBV369" s="70"/>
      <c r="UBW369" s="70"/>
      <c r="UBX369" s="70"/>
      <c r="UBY369" s="70"/>
      <c r="UBZ369" s="70"/>
      <c r="UCA369" s="70"/>
      <c r="UCB369" s="70"/>
      <c r="UCC369" s="70"/>
      <c r="UCD369" s="70"/>
      <c r="UCE369" s="70"/>
      <c r="UCF369" s="70"/>
      <c r="UCG369" s="70"/>
      <c r="UCH369" s="70"/>
      <c r="UCI369" s="70"/>
      <c r="UCJ369" s="70"/>
      <c r="UCK369" s="70"/>
      <c r="UCL369" s="70"/>
      <c r="UCM369" s="70"/>
      <c r="UCN369" s="70"/>
      <c r="UCO369" s="70"/>
      <c r="UCP369" s="70"/>
      <c r="UCQ369" s="70"/>
      <c r="UCR369" s="70"/>
      <c r="UCS369" s="70"/>
      <c r="UCT369" s="70"/>
      <c r="UCU369" s="70"/>
      <c r="UCV369" s="70"/>
      <c r="UCW369" s="70"/>
      <c r="UCX369" s="70"/>
      <c r="UCY369" s="70"/>
      <c r="UCZ369" s="70"/>
      <c r="UDA369" s="70"/>
      <c r="UDB369" s="70"/>
      <c r="UDC369" s="70"/>
      <c r="UDD369" s="70"/>
      <c r="UDE369" s="70"/>
      <c r="UDF369" s="70"/>
      <c r="UDG369" s="70"/>
      <c r="UDH369" s="70"/>
      <c r="UDI369" s="70"/>
      <c r="UDJ369" s="70"/>
      <c r="UDK369" s="70"/>
      <c r="UDL369" s="70"/>
      <c r="UDM369" s="70"/>
      <c r="UDN369" s="70"/>
      <c r="UDO369" s="70"/>
      <c r="UDP369" s="70"/>
      <c r="UDQ369" s="70"/>
      <c r="UDR369" s="70"/>
      <c r="UDS369" s="70"/>
      <c r="UDT369" s="70"/>
      <c r="UDU369" s="70"/>
      <c r="UDV369" s="70"/>
      <c r="UDW369" s="70"/>
      <c r="UDX369" s="70"/>
      <c r="UDY369" s="70"/>
      <c r="UDZ369" s="70"/>
      <c r="UEA369" s="70"/>
      <c r="UEB369" s="70"/>
      <c r="UEC369" s="70"/>
      <c r="UED369" s="70"/>
      <c r="UEE369" s="70"/>
      <c r="UEF369" s="70"/>
      <c r="UEG369" s="70"/>
      <c r="UEH369" s="70"/>
      <c r="UEI369" s="70"/>
      <c r="UEJ369" s="70"/>
      <c r="UEK369" s="70"/>
      <c r="UEL369" s="70"/>
      <c r="UEM369" s="70"/>
      <c r="UEN369" s="70"/>
      <c r="UEO369" s="70"/>
      <c r="UEP369" s="70"/>
      <c r="UEQ369" s="70"/>
      <c r="UER369" s="70"/>
      <c r="UES369" s="70"/>
      <c r="UET369" s="70"/>
      <c r="UEU369" s="70"/>
      <c r="UEV369" s="70"/>
      <c r="UEW369" s="70"/>
      <c r="UEX369" s="70"/>
      <c r="UEY369" s="70"/>
      <c r="UEZ369" s="70"/>
      <c r="UFA369" s="70"/>
      <c r="UFB369" s="70"/>
      <c r="UFC369" s="70"/>
      <c r="UFD369" s="70"/>
      <c r="UFE369" s="70"/>
      <c r="UFF369" s="70"/>
      <c r="UFG369" s="70"/>
      <c r="UFH369" s="70"/>
      <c r="UFI369" s="70"/>
      <c r="UFJ369" s="70"/>
      <c r="UFK369" s="70"/>
      <c r="UFL369" s="70"/>
      <c r="UFM369" s="70"/>
      <c r="UFN369" s="70"/>
      <c r="UFO369" s="70"/>
      <c r="UFP369" s="70"/>
      <c r="UFQ369" s="70"/>
      <c r="UFR369" s="70"/>
      <c r="UFS369" s="70"/>
      <c r="UFT369" s="70"/>
      <c r="UFU369" s="70"/>
      <c r="UFV369" s="70"/>
      <c r="UFW369" s="70"/>
      <c r="UFX369" s="70"/>
      <c r="UFY369" s="70"/>
      <c r="UFZ369" s="70"/>
      <c r="UGA369" s="70"/>
      <c r="UGB369" s="70"/>
      <c r="UGC369" s="70"/>
      <c r="UGD369" s="70"/>
      <c r="UGE369" s="70"/>
      <c r="UGF369" s="70"/>
      <c r="UGG369" s="70"/>
      <c r="UGH369" s="70"/>
      <c r="UGI369" s="70"/>
      <c r="UGJ369" s="70"/>
      <c r="UGK369" s="70"/>
      <c r="UGL369" s="70"/>
      <c r="UGM369" s="70"/>
      <c r="UGN369" s="70"/>
      <c r="UGO369" s="70"/>
      <c r="UGP369" s="70"/>
      <c r="UGQ369" s="70"/>
      <c r="UGR369" s="70"/>
      <c r="UGS369" s="70"/>
      <c r="UGT369" s="70"/>
      <c r="UGU369" s="70"/>
      <c r="UGV369" s="70"/>
      <c r="UGW369" s="70"/>
      <c r="UGX369" s="70"/>
      <c r="UGY369" s="70"/>
      <c r="UGZ369" s="70"/>
      <c r="UHA369" s="70"/>
      <c r="UHB369" s="70"/>
      <c r="UHC369" s="70"/>
      <c r="UHD369" s="70"/>
      <c r="UHE369" s="70"/>
      <c r="UHF369" s="70"/>
      <c r="UHG369" s="70"/>
      <c r="UHH369" s="70"/>
      <c r="UHI369" s="70"/>
      <c r="UHJ369" s="70"/>
      <c r="UHK369" s="70"/>
      <c r="UHL369" s="70"/>
      <c r="UHM369" s="70"/>
      <c r="UHN369" s="70"/>
      <c r="UHO369" s="70"/>
      <c r="UHP369" s="70"/>
      <c r="UHQ369" s="70"/>
      <c r="UHR369" s="70"/>
      <c r="UHS369" s="70"/>
      <c r="UHT369" s="70"/>
      <c r="UHU369" s="70"/>
      <c r="UHV369" s="70"/>
      <c r="UHW369" s="70"/>
      <c r="UHX369" s="70"/>
      <c r="UHY369" s="70"/>
      <c r="UHZ369" s="70"/>
      <c r="UIA369" s="70"/>
      <c r="UIB369" s="70"/>
      <c r="UIC369" s="70"/>
      <c r="UID369" s="70"/>
      <c r="UIE369" s="70"/>
      <c r="UIF369" s="70"/>
      <c r="UIG369" s="70"/>
      <c r="UIH369" s="70"/>
      <c r="UII369" s="70"/>
      <c r="UIJ369" s="70"/>
      <c r="UIK369" s="70"/>
      <c r="UIL369" s="70"/>
      <c r="UIM369" s="70"/>
      <c r="UIN369" s="70"/>
      <c r="UIO369" s="70"/>
      <c r="UIP369" s="70"/>
      <c r="UIQ369" s="70"/>
      <c r="UIR369" s="70"/>
      <c r="UIS369" s="70"/>
      <c r="UIT369" s="70"/>
      <c r="UIU369" s="70"/>
      <c r="UIV369" s="70"/>
      <c r="UIW369" s="70"/>
      <c r="UIX369" s="70"/>
      <c r="UIY369" s="70"/>
      <c r="UIZ369" s="70"/>
      <c r="UJA369" s="70"/>
      <c r="UJB369" s="70"/>
      <c r="UJC369" s="70"/>
      <c r="UJD369" s="70"/>
      <c r="UJE369" s="70"/>
      <c r="UJF369" s="70"/>
      <c r="UJG369" s="70"/>
      <c r="UJH369" s="70"/>
      <c r="UJI369" s="70"/>
      <c r="UJJ369" s="70"/>
      <c r="UJK369" s="70"/>
      <c r="UJL369" s="70"/>
      <c r="UJM369" s="70"/>
      <c r="UJN369" s="70"/>
      <c r="UJO369" s="70"/>
      <c r="UJP369" s="70"/>
      <c r="UJQ369" s="70"/>
      <c r="UJR369" s="70"/>
      <c r="UJS369" s="70"/>
      <c r="UJT369" s="70"/>
      <c r="UJU369" s="70"/>
      <c r="UJV369" s="70"/>
      <c r="UJW369" s="70"/>
      <c r="UJX369" s="70"/>
      <c r="UJY369" s="70"/>
      <c r="UJZ369" s="70"/>
      <c r="UKA369" s="70"/>
      <c r="UKB369" s="70"/>
      <c r="UKC369" s="70"/>
      <c r="UKD369" s="70"/>
      <c r="UKE369" s="70"/>
      <c r="UKF369" s="70"/>
      <c r="UKG369" s="70"/>
      <c r="UKH369" s="70"/>
      <c r="UKI369" s="70"/>
      <c r="UKJ369" s="70"/>
      <c r="UKK369" s="70"/>
      <c r="UKL369" s="70"/>
      <c r="UKM369" s="70"/>
      <c r="UKN369" s="70"/>
      <c r="UKO369" s="70"/>
      <c r="UKP369" s="70"/>
      <c r="UKQ369" s="70"/>
      <c r="UKR369" s="70"/>
      <c r="UKS369" s="70"/>
      <c r="UKT369" s="70"/>
      <c r="UKU369" s="70"/>
      <c r="UKV369" s="70"/>
      <c r="UKW369" s="70"/>
      <c r="UKX369" s="70"/>
      <c r="UKY369" s="70"/>
      <c r="UKZ369" s="70"/>
      <c r="ULA369" s="70"/>
      <c r="ULB369" s="70"/>
      <c r="ULC369" s="70"/>
      <c r="ULD369" s="70"/>
      <c r="ULE369" s="70"/>
      <c r="ULF369" s="70"/>
      <c r="ULG369" s="70"/>
      <c r="ULH369" s="70"/>
      <c r="ULI369" s="70"/>
      <c r="ULJ369" s="70"/>
      <c r="ULK369" s="70"/>
      <c r="ULL369" s="70"/>
      <c r="ULM369" s="70"/>
      <c r="ULN369" s="70"/>
      <c r="ULO369" s="70"/>
      <c r="ULP369" s="70"/>
      <c r="ULQ369" s="70"/>
      <c r="ULR369" s="70"/>
      <c r="ULS369" s="70"/>
      <c r="ULT369" s="70"/>
      <c r="ULU369" s="70"/>
      <c r="ULV369" s="70"/>
      <c r="ULW369" s="70"/>
      <c r="ULX369" s="70"/>
      <c r="ULY369" s="70"/>
      <c r="ULZ369" s="70"/>
      <c r="UMA369" s="70"/>
      <c r="UMB369" s="70"/>
      <c r="UMC369" s="70"/>
      <c r="UMD369" s="70"/>
      <c r="UME369" s="70"/>
      <c r="UMF369" s="70"/>
      <c r="UMG369" s="70"/>
      <c r="UMH369" s="70"/>
      <c r="UMI369" s="70"/>
      <c r="UMJ369" s="70"/>
      <c r="UMK369" s="70"/>
      <c r="UML369" s="70"/>
      <c r="UMM369" s="70"/>
      <c r="UMN369" s="70"/>
      <c r="UMO369" s="70"/>
      <c r="UMP369" s="70"/>
      <c r="UMQ369" s="70"/>
      <c r="UMR369" s="70"/>
      <c r="UMS369" s="70"/>
      <c r="UMT369" s="70"/>
      <c r="UMU369" s="70"/>
      <c r="UMV369" s="70"/>
      <c r="UMW369" s="70"/>
      <c r="UMX369" s="70"/>
      <c r="UMY369" s="70"/>
      <c r="UMZ369" s="70"/>
      <c r="UNA369" s="70"/>
      <c r="UNB369" s="70"/>
      <c r="UNC369" s="70"/>
      <c r="UND369" s="70"/>
      <c r="UNE369" s="70"/>
      <c r="UNF369" s="70"/>
      <c r="UNG369" s="70"/>
      <c r="UNH369" s="70"/>
      <c r="UNI369" s="70"/>
      <c r="UNJ369" s="70"/>
      <c r="UNK369" s="70"/>
      <c r="UNL369" s="70"/>
      <c r="UNM369" s="70"/>
      <c r="UNN369" s="70"/>
      <c r="UNO369" s="70"/>
      <c r="UNP369" s="70"/>
      <c r="UNQ369" s="70"/>
      <c r="UNR369" s="70"/>
      <c r="UNS369" s="70"/>
      <c r="UNT369" s="70"/>
      <c r="UNU369" s="70"/>
      <c r="UNV369" s="70"/>
      <c r="UNW369" s="70"/>
      <c r="UNX369" s="70"/>
      <c r="UNY369" s="70"/>
      <c r="UNZ369" s="70"/>
      <c r="UOA369" s="70"/>
      <c r="UOB369" s="70"/>
      <c r="UOC369" s="70"/>
      <c r="UOD369" s="70"/>
      <c r="UOE369" s="70"/>
      <c r="UOF369" s="70"/>
      <c r="UOG369" s="70"/>
      <c r="UOH369" s="70"/>
      <c r="UOI369" s="70"/>
      <c r="UOJ369" s="70"/>
      <c r="UOK369" s="70"/>
      <c r="UOL369" s="70"/>
      <c r="UOM369" s="70"/>
      <c r="UON369" s="70"/>
      <c r="UOO369" s="70"/>
      <c r="UOP369" s="70"/>
      <c r="UOQ369" s="70"/>
      <c r="UOR369" s="70"/>
      <c r="UOS369" s="70"/>
      <c r="UOT369" s="70"/>
      <c r="UOU369" s="70"/>
      <c r="UOV369" s="70"/>
      <c r="UOW369" s="70"/>
      <c r="UOX369" s="70"/>
      <c r="UOY369" s="70"/>
      <c r="UOZ369" s="70"/>
      <c r="UPA369" s="70"/>
      <c r="UPB369" s="70"/>
      <c r="UPC369" s="70"/>
      <c r="UPD369" s="70"/>
      <c r="UPE369" s="70"/>
      <c r="UPF369" s="70"/>
      <c r="UPG369" s="70"/>
      <c r="UPH369" s="70"/>
      <c r="UPI369" s="70"/>
      <c r="UPJ369" s="70"/>
      <c r="UPK369" s="70"/>
      <c r="UPL369" s="70"/>
      <c r="UPM369" s="70"/>
      <c r="UPN369" s="70"/>
      <c r="UPO369" s="70"/>
      <c r="UPP369" s="70"/>
      <c r="UPQ369" s="70"/>
      <c r="UPR369" s="70"/>
      <c r="UPS369" s="70"/>
      <c r="UPT369" s="70"/>
      <c r="UPU369" s="70"/>
      <c r="UPV369" s="70"/>
      <c r="UPW369" s="70"/>
      <c r="UPX369" s="70"/>
      <c r="UPY369" s="70"/>
      <c r="UPZ369" s="70"/>
      <c r="UQA369" s="70"/>
      <c r="UQB369" s="70"/>
      <c r="UQC369" s="70"/>
      <c r="UQD369" s="70"/>
      <c r="UQE369" s="70"/>
      <c r="UQF369" s="70"/>
      <c r="UQG369" s="70"/>
      <c r="UQH369" s="70"/>
      <c r="UQI369" s="70"/>
      <c r="UQJ369" s="70"/>
      <c r="UQK369" s="70"/>
      <c r="UQL369" s="70"/>
      <c r="UQM369" s="70"/>
      <c r="UQN369" s="70"/>
      <c r="UQO369" s="70"/>
      <c r="UQP369" s="70"/>
      <c r="UQQ369" s="70"/>
      <c r="UQR369" s="70"/>
      <c r="UQS369" s="70"/>
      <c r="UQT369" s="70"/>
      <c r="UQU369" s="70"/>
      <c r="UQV369" s="70"/>
      <c r="UQW369" s="70"/>
      <c r="UQX369" s="70"/>
      <c r="UQY369" s="70"/>
      <c r="UQZ369" s="70"/>
      <c r="URA369" s="70"/>
      <c r="URB369" s="70"/>
      <c r="URC369" s="70"/>
      <c r="URD369" s="70"/>
      <c r="URE369" s="70"/>
      <c r="URF369" s="70"/>
      <c r="URG369" s="70"/>
      <c r="URH369" s="70"/>
      <c r="URI369" s="70"/>
      <c r="URJ369" s="70"/>
      <c r="URK369" s="70"/>
      <c r="URL369" s="70"/>
      <c r="URM369" s="70"/>
      <c r="URN369" s="70"/>
      <c r="URO369" s="70"/>
      <c r="URP369" s="70"/>
      <c r="URQ369" s="70"/>
      <c r="URR369" s="70"/>
      <c r="URS369" s="70"/>
      <c r="URT369" s="70"/>
      <c r="URU369" s="70"/>
      <c r="URV369" s="70"/>
      <c r="URW369" s="70"/>
      <c r="URX369" s="70"/>
      <c r="URY369" s="70"/>
      <c r="URZ369" s="70"/>
      <c r="USA369" s="70"/>
      <c r="USB369" s="70"/>
      <c r="USC369" s="70"/>
      <c r="USD369" s="70"/>
      <c r="USE369" s="70"/>
      <c r="USF369" s="70"/>
      <c r="USG369" s="70"/>
      <c r="USH369" s="70"/>
      <c r="USI369" s="70"/>
      <c r="USJ369" s="70"/>
      <c r="USK369" s="70"/>
      <c r="USL369" s="70"/>
      <c r="USM369" s="70"/>
      <c r="USN369" s="70"/>
      <c r="USO369" s="70"/>
      <c r="USP369" s="70"/>
      <c r="USQ369" s="70"/>
      <c r="USR369" s="70"/>
      <c r="USS369" s="70"/>
      <c r="UST369" s="70"/>
      <c r="USU369" s="70"/>
      <c r="USV369" s="70"/>
      <c r="USW369" s="70"/>
      <c r="USX369" s="70"/>
      <c r="USY369" s="70"/>
      <c r="USZ369" s="70"/>
      <c r="UTA369" s="70"/>
      <c r="UTB369" s="70"/>
      <c r="UTC369" s="70"/>
      <c r="UTD369" s="70"/>
      <c r="UTE369" s="70"/>
      <c r="UTF369" s="70"/>
      <c r="UTG369" s="70"/>
      <c r="UTH369" s="70"/>
      <c r="UTI369" s="70"/>
      <c r="UTJ369" s="70"/>
      <c r="UTK369" s="70"/>
      <c r="UTL369" s="70"/>
      <c r="UTM369" s="70"/>
      <c r="UTN369" s="70"/>
      <c r="UTO369" s="70"/>
      <c r="UTP369" s="70"/>
      <c r="UTQ369" s="70"/>
      <c r="UTR369" s="70"/>
      <c r="UTS369" s="70"/>
      <c r="UTT369" s="70"/>
      <c r="UTU369" s="70"/>
      <c r="UTV369" s="70"/>
      <c r="UTW369" s="70"/>
      <c r="UTX369" s="70"/>
      <c r="UTY369" s="70"/>
      <c r="UTZ369" s="70"/>
      <c r="UUA369" s="70"/>
      <c r="UUB369" s="70"/>
      <c r="UUC369" s="70"/>
      <c r="UUD369" s="70"/>
      <c r="UUE369" s="70"/>
      <c r="UUF369" s="70"/>
      <c r="UUG369" s="70"/>
      <c r="UUH369" s="70"/>
      <c r="UUI369" s="70"/>
      <c r="UUJ369" s="70"/>
      <c r="UUK369" s="70"/>
      <c r="UUL369" s="70"/>
      <c r="UUM369" s="70"/>
      <c r="UUN369" s="70"/>
      <c r="UUO369" s="70"/>
      <c r="UUP369" s="70"/>
      <c r="UUQ369" s="70"/>
      <c r="UUR369" s="70"/>
      <c r="UUS369" s="70"/>
      <c r="UUT369" s="70"/>
      <c r="UUU369" s="70"/>
      <c r="UUV369" s="70"/>
      <c r="UUW369" s="70"/>
      <c r="UUX369" s="70"/>
      <c r="UUY369" s="70"/>
      <c r="UUZ369" s="70"/>
      <c r="UVA369" s="70"/>
      <c r="UVB369" s="70"/>
      <c r="UVC369" s="70"/>
      <c r="UVD369" s="70"/>
      <c r="UVE369" s="70"/>
      <c r="UVF369" s="70"/>
      <c r="UVG369" s="70"/>
      <c r="UVH369" s="70"/>
      <c r="UVI369" s="70"/>
      <c r="UVJ369" s="70"/>
      <c r="UVK369" s="70"/>
      <c r="UVL369" s="70"/>
      <c r="UVM369" s="70"/>
      <c r="UVN369" s="70"/>
      <c r="UVO369" s="70"/>
      <c r="UVP369" s="70"/>
      <c r="UVQ369" s="70"/>
      <c r="UVR369" s="70"/>
      <c r="UVS369" s="70"/>
      <c r="UVT369" s="70"/>
      <c r="UVU369" s="70"/>
      <c r="UVV369" s="70"/>
      <c r="UVW369" s="70"/>
      <c r="UVX369" s="70"/>
      <c r="UVY369" s="70"/>
      <c r="UVZ369" s="70"/>
      <c r="UWA369" s="70"/>
      <c r="UWB369" s="70"/>
      <c r="UWC369" s="70"/>
      <c r="UWD369" s="70"/>
      <c r="UWE369" s="70"/>
      <c r="UWF369" s="70"/>
      <c r="UWG369" s="70"/>
      <c r="UWH369" s="70"/>
      <c r="UWI369" s="70"/>
      <c r="UWJ369" s="70"/>
      <c r="UWK369" s="70"/>
      <c r="UWL369" s="70"/>
      <c r="UWM369" s="70"/>
      <c r="UWN369" s="70"/>
      <c r="UWO369" s="70"/>
      <c r="UWP369" s="70"/>
      <c r="UWQ369" s="70"/>
      <c r="UWR369" s="70"/>
      <c r="UWS369" s="70"/>
      <c r="UWT369" s="70"/>
      <c r="UWU369" s="70"/>
      <c r="UWV369" s="70"/>
      <c r="UWW369" s="70"/>
      <c r="UWX369" s="70"/>
      <c r="UWY369" s="70"/>
      <c r="UWZ369" s="70"/>
      <c r="UXA369" s="70"/>
      <c r="UXB369" s="70"/>
      <c r="UXC369" s="70"/>
      <c r="UXD369" s="70"/>
      <c r="UXE369" s="70"/>
      <c r="UXF369" s="70"/>
      <c r="UXG369" s="70"/>
      <c r="UXH369" s="70"/>
      <c r="UXI369" s="70"/>
      <c r="UXJ369" s="70"/>
      <c r="UXK369" s="70"/>
      <c r="UXL369" s="70"/>
      <c r="UXM369" s="70"/>
      <c r="UXN369" s="70"/>
      <c r="UXO369" s="70"/>
      <c r="UXP369" s="70"/>
      <c r="UXQ369" s="70"/>
      <c r="UXR369" s="70"/>
      <c r="UXS369" s="70"/>
      <c r="UXT369" s="70"/>
      <c r="UXU369" s="70"/>
      <c r="UXV369" s="70"/>
      <c r="UXW369" s="70"/>
      <c r="UXX369" s="70"/>
      <c r="UXY369" s="70"/>
      <c r="UXZ369" s="70"/>
      <c r="UYA369" s="70"/>
      <c r="UYB369" s="70"/>
      <c r="UYC369" s="70"/>
      <c r="UYD369" s="70"/>
      <c r="UYE369" s="70"/>
      <c r="UYF369" s="70"/>
      <c r="UYG369" s="70"/>
      <c r="UYH369" s="70"/>
      <c r="UYI369" s="70"/>
      <c r="UYJ369" s="70"/>
      <c r="UYK369" s="70"/>
      <c r="UYL369" s="70"/>
      <c r="UYM369" s="70"/>
      <c r="UYN369" s="70"/>
      <c r="UYO369" s="70"/>
      <c r="UYP369" s="70"/>
      <c r="UYQ369" s="70"/>
      <c r="UYR369" s="70"/>
      <c r="UYS369" s="70"/>
      <c r="UYT369" s="70"/>
      <c r="UYU369" s="70"/>
      <c r="UYV369" s="70"/>
      <c r="UYW369" s="70"/>
      <c r="UYX369" s="70"/>
      <c r="UYY369" s="70"/>
      <c r="UYZ369" s="70"/>
      <c r="UZA369" s="70"/>
      <c r="UZB369" s="70"/>
      <c r="UZC369" s="70"/>
      <c r="UZD369" s="70"/>
      <c r="UZE369" s="70"/>
      <c r="UZF369" s="70"/>
      <c r="UZG369" s="70"/>
      <c r="UZH369" s="70"/>
      <c r="UZI369" s="70"/>
      <c r="UZJ369" s="70"/>
      <c r="UZK369" s="70"/>
      <c r="UZL369" s="70"/>
      <c r="UZM369" s="70"/>
      <c r="UZN369" s="70"/>
      <c r="UZO369" s="70"/>
      <c r="UZP369" s="70"/>
      <c r="UZQ369" s="70"/>
      <c r="UZR369" s="70"/>
      <c r="UZS369" s="70"/>
      <c r="UZT369" s="70"/>
      <c r="UZU369" s="70"/>
      <c r="UZV369" s="70"/>
      <c r="UZW369" s="70"/>
      <c r="UZX369" s="70"/>
      <c r="UZY369" s="70"/>
      <c r="UZZ369" s="70"/>
      <c r="VAA369" s="70"/>
      <c r="VAB369" s="70"/>
      <c r="VAC369" s="70"/>
      <c r="VAD369" s="70"/>
      <c r="VAE369" s="70"/>
      <c r="VAF369" s="70"/>
      <c r="VAG369" s="70"/>
      <c r="VAH369" s="70"/>
      <c r="VAI369" s="70"/>
      <c r="VAJ369" s="70"/>
      <c r="VAK369" s="70"/>
      <c r="VAL369" s="70"/>
      <c r="VAM369" s="70"/>
      <c r="VAN369" s="70"/>
      <c r="VAO369" s="70"/>
      <c r="VAP369" s="70"/>
      <c r="VAQ369" s="70"/>
      <c r="VAR369" s="70"/>
      <c r="VAS369" s="70"/>
      <c r="VAT369" s="70"/>
      <c r="VAU369" s="70"/>
      <c r="VAV369" s="70"/>
      <c r="VAW369" s="70"/>
      <c r="VAX369" s="70"/>
      <c r="VAY369" s="70"/>
      <c r="VAZ369" s="70"/>
      <c r="VBA369" s="70"/>
      <c r="VBB369" s="70"/>
      <c r="VBC369" s="70"/>
      <c r="VBD369" s="70"/>
      <c r="VBE369" s="70"/>
      <c r="VBF369" s="70"/>
      <c r="VBG369" s="70"/>
      <c r="VBH369" s="70"/>
      <c r="VBI369" s="70"/>
      <c r="VBJ369" s="70"/>
      <c r="VBK369" s="70"/>
      <c r="VBL369" s="70"/>
      <c r="VBM369" s="70"/>
      <c r="VBN369" s="70"/>
      <c r="VBO369" s="70"/>
      <c r="VBP369" s="70"/>
      <c r="VBQ369" s="70"/>
      <c r="VBR369" s="70"/>
      <c r="VBS369" s="70"/>
      <c r="VBT369" s="70"/>
      <c r="VBU369" s="70"/>
      <c r="VBV369" s="70"/>
      <c r="VBW369" s="70"/>
      <c r="VBX369" s="70"/>
      <c r="VBY369" s="70"/>
      <c r="VBZ369" s="70"/>
      <c r="VCA369" s="70"/>
      <c r="VCB369" s="70"/>
      <c r="VCC369" s="70"/>
      <c r="VCD369" s="70"/>
      <c r="VCE369" s="70"/>
      <c r="VCF369" s="70"/>
      <c r="VCG369" s="70"/>
      <c r="VCH369" s="70"/>
      <c r="VCI369" s="70"/>
      <c r="VCJ369" s="70"/>
      <c r="VCK369" s="70"/>
      <c r="VCL369" s="70"/>
      <c r="VCM369" s="70"/>
      <c r="VCN369" s="70"/>
      <c r="VCO369" s="70"/>
      <c r="VCP369" s="70"/>
      <c r="VCQ369" s="70"/>
      <c r="VCR369" s="70"/>
      <c r="VCS369" s="70"/>
      <c r="VCT369" s="70"/>
      <c r="VCU369" s="70"/>
      <c r="VCV369" s="70"/>
      <c r="VCW369" s="70"/>
      <c r="VCX369" s="70"/>
      <c r="VCY369" s="70"/>
      <c r="VCZ369" s="70"/>
      <c r="VDA369" s="70"/>
      <c r="VDB369" s="70"/>
      <c r="VDC369" s="70"/>
      <c r="VDD369" s="70"/>
      <c r="VDE369" s="70"/>
      <c r="VDF369" s="70"/>
      <c r="VDG369" s="70"/>
      <c r="VDH369" s="70"/>
      <c r="VDI369" s="70"/>
      <c r="VDJ369" s="70"/>
      <c r="VDK369" s="70"/>
      <c r="VDL369" s="70"/>
      <c r="VDM369" s="70"/>
      <c r="VDN369" s="70"/>
      <c r="VDO369" s="70"/>
      <c r="VDP369" s="70"/>
      <c r="VDQ369" s="70"/>
      <c r="VDR369" s="70"/>
      <c r="VDS369" s="70"/>
      <c r="VDT369" s="70"/>
      <c r="VDU369" s="70"/>
      <c r="VDV369" s="70"/>
      <c r="VDW369" s="70"/>
      <c r="VDX369" s="70"/>
      <c r="VDY369" s="70"/>
      <c r="VDZ369" s="70"/>
      <c r="VEA369" s="70"/>
      <c r="VEB369" s="70"/>
      <c r="VEC369" s="70"/>
      <c r="VED369" s="70"/>
      <c r="VEE369" s="70"/>
      <c r="VEF369" s="70"/>
      <c r="VEG369" s="70"/>
      <c r="VEH369" s="70"/>
      <c r="VEI369" s="70"/>
      <c r="VEJ369" s="70"/>
      <c r="VEK369" s="70"/>
      <c r="VEL369" s="70"/>
      <c r="VEM369" s="70"/>
      <c r="VEN369" s="70"/>
      <c r="VEO369" s="70"/>
      <c r="VEP369" s="70"/>
      <c r="VEQ369" s="70"/>
      <c r="VER369" s="70"/>
      <c r="VES369" s="70"/>
      <c r="VET369" s="70"/>
      <c r="VEU369" s="70"/>
      <c r="VEV369" s="70"/>
      <c r="VEW369" s="70"/>
      <c r="VEX369" s="70"/>
      <c r="VEY369" s="70"/>
      <c r="VEZ369" s="70"/>
      <c r="VFA369" s="70"/>
      <c r="VFB369" s="70"/>
      <c r="VFC369" s="70"/>
      <c r="VFD369" s="70"/>
      <c r="VFE369" s="70"/>
      <c r="VFF369" s="70"/>
      <c r="VFG369" s="70"/>
      <c r="VFH369" s="70"/>
      <c r="VFI369" s="70"/>
      <c r="VFJ369" s="70"/>
      <c r="VFK369" s="70"/>
      <c r="VFL369" s="70"/>
      <c r="VFM369" s="70"/>
      <c r="VFN369" s="70"/>
      <c r="VFO369" s="70"/>
      <c r="VFP369" s="70"/>
      <c r="VFQ369" s="70"/>
      <c r="VFR369" s="70"/>
      <c r="VFS369" s="70"/>
      <c r="VFT369" s="70"/>
      <c r="VFU369" s="70"/>
      <c r="VFV369" s="70"/>
      <c r="VFW369" s="70"/>
      <c r="VFX369" s="70"/>
      <c r="VFY369" s="70"/>
      <c r="VFZ369" s="70"/>
      <c r="VGA369" s="70"/>
      <c r="VGB369" s="70"/>
      <c r="VGC369" s="70"/>
      <c r="VGD369" s="70"/>
      <c r="VGE369" s="70"/>
      <c r="VGF369" s="70"/>
      <c r="VGG369" s="70"/>
      <c r="VGH369" s="70"/>
      <c r="VGI369" s="70"/>
      <c r="VGJ369" s="70"/>
      <c r="VGK369" s="70"/>
      <c r="VGL369" s="70"/>
      <c r="VGM369" s="70"/>
      <c r="VGN369" s="70"/>
      <c r="VGO369" s="70"/>
      <c r="VGP369" s="70"/>
      <c r="VGQ369" s="70"/>
      <c r="VGR369" s="70"/>
      <c r="VGS369" s="70"/>
      <c r="VGT369" s="70"/>
      <c r="VGU369" s="70"/>
      <c r="VGV369" s="70"/>
      <c r="VGW369" s="70"/>
      <c r="VGX369" s="70"/>
      <c r="VGY369" s="70"/>
      <c r="VGZ369" s="70"/>
      <c r="VHA369" s="70"/>
      <c r="VHB369" s="70"/>
      <c r="VHC369" s="70"/>
      <c r="VHD369" s="70"/>
      <c r="VHE369" s="70"/>
      <c r="VHF369" s="70"/>
      <c r="VHG369" s="70"/>
      <c r="VHH369" s="70"/>
      <c r="VHI369" s="70"/>
      <c r="VHJ369" s="70"/>
      <c r="VHK369" s="70"/>
      <c r="VHL369" s="70"/>
      <c r="VHM369" s="70"/>
      <c r="VHN369" s="70"/>
      <c r="VHO369" s="70"/>
      <c r="VHP369" s="70"/>
      <c r="VHQ369" s="70"/>
      <c r="VHR369" s="70"/>
      <c r="VHS369" s="70"/>
      <c r="VHT369" s="70"/>
      <c r="VHU369" s="70"/>
      <c r="VHV369" s="70"/>
      <c r="VHW369" s="70"/>
      <c r="VHX369" s="70"/>
      <c r="VHY369" s="70"/>
      <c r="VHZ369" s="70"/>
      <c r="VIA369" s="70"/>
      <c r="VIB369" s="70"/>
      <c r="VIC369" s="70"/>
      <c r="VID369" s="70"/>
      <c r="VIE369" s="70"/>
      <c r="VIF369" s="70"/>
      <c r="VIG369" s="70"/>
      <c r="VIH369" s="70"/>
      <c r="VII369" s="70"/>
      <c r="VIJ369" s="70"/>
      <c r="VIK369" s="70"/>
      <c r="VIL369" s="70"/>
      <c r="VIM369" s="70"/>
      <c r="VIN369" s="70"/>
      <c r="VIO369" s="70"/>
      <c r="VIP369" s="70"/>
      <c r="VIQ369" s="70"/>
      <c r="VIR369" s="70"/>
      <c r="VIS369" s="70"/>
      <c r="VIT369" s="70"/>
      <c r="VIU369" s="70"/>
      <c r="VIV369" s="70"/>
      <c r="VIW369" s="70"/>
      <c r="VIX369" s="70"/>
      <c r="VIY369" s="70"/>
      <c r="VIZ369" s="70"/>
      <c r="VJA369" s="70"/>
      <c r="VJB369" s="70"/>
      <c r="VJC369" s="70"/>
      <c r="VJD369" s="70"/>
      <c r="VJE369" s="70"/>
      <c r="VJF369" s="70"/>
      <c r="VJG369" s="70"/>
      <c r="VJH369" s="70"/>
      <c r="VJI369" s="70"/>
      <c r="VJJ369" s="70"/>
      <c r="VJK369" s="70"/>
      <c r="VJL369" s="70"/>
      <c r="VJM369" s="70"/>
      <c r="VJN369" s="70"/>
      <c r="VJO369" s="70"/>
      <c r="VJP369" s="70"/>
      <c r="VJQ369" s="70"/>
      <c r="VJR369" s="70"/>
      <c r="VJS369" s="70"/>
      <c r="VJT369" s="70"/>
      <c r="VJU369" s="70"/>
      <c r="VJV369" s="70"/>
      <c r="VJW369" s="70"/>
      <c r="VJX369" s="70"/>
      <c r="VJY369" s="70"/>
      <c r="VJZ369" s="70"/>
      <c r="VKA369" s="70"/>
      <c r="VKB369" s="70"/>
      <c r="VKC369" s="70"/>
      <c r="VKD369" s="70"/>
      <c r="VKE369" s="70"/>
      <c r="VKF369" s="70"/>
      <c r="VKG369" s="70"/>
      <c r="VKH369" s="70"/>
      <c r="VKI369" s="70"/>
      <c r="VKJ369" s="70"/>
      <c r="VKK369" s="70"/>
      <c r="VKL369" s="70"/>
      <c r="VKM369" s="70"/>
      <c r="VKN369" s="70"/>
      <c r="VKO369" s="70"/>
      <c r="VKP369" s="70"/>
      <c r="VKQ369" s="70"/>
      <c r="VKR369" s="70"/>
      <c r="VKS369" s="70"/>
      <c r="VKT369" s="70"/>
      <c r="VKU369" s="70"/>
      <c r="VKV369" s="70"/>
      <c r="VKW369" s="70"/>
      <c r="VKX369" s="70"/>
      <c r="VKY369" s="70"/>
      <c r="VKZ369" s="70"/>
      <c r="VLA369" s="70"/>
      <c r="VLB369" s="70"/>
      <c r="VLC369" s="70"/>
      <c r="VLD369" s="70"/>
      <c r="VLE369" s="70"/>
      <c r="VLF369" s="70"/>
      <c r="VLG369" s="70"/>
      <c r="VLH369" s="70"/>
      <c r="VLI369" s="70"/>
      <c r="VLJ369" s="70"/>
      <c r="VLK369" s="70"/>
      <c r="VLL369" s="70"/>
      <c r="VLM369" s="70"/>
      <c r="VLN369" s="70"/>
      <c r="VLO369" s="70"/>
      <c r="VLP369" s="70"/>
      <c r="VLQ369" s="70"/>
      <c r="VLR369" s="70"/>
      <c r="VLS369" s="70"/>
      <c r="VLT369" s="70"/>
      <c r="VLU369" s="70"/>
      <c r="VLV369" s="70"/>
      <c r="VLW369" s="70"/>
      <c r="VLX369" s="70"/>
      <c r="VLY369" s="70"/>
      <c r="VLZ369" s="70"/>
      <c r="VMA369" s="70"/>
      <c r="VMB369" s="70"/>
      <c r="VMC369" s="70"/>
      <c r="VMD369" s="70"/>
      <c r="VME369" s="70"/>
      <c r="VMF369" s="70"/>
      <c r="VMG369" s="70"/>
      <c r="VMH369" s="70"/>
      <c r="VMI369" s="70"/>
      <c r="VMJ369" s="70"/>
      <c r="VMK369" s="70"/>
      <c r="VML369" s="70"/>
      <c r="VMM369" s="70"/>
      <c r="VMN369" s="70"/>
      <c r="VMO369" s="70"/>
      <c r="VMP369" s="70"/>
      <c r="VMQ369" s="70"/>
      <c r="VMR369" s="70"/>
      <c r="VMS369" s="70"/>
      <c r="VMT369" s="70"/>
      <c r="VMU369" s="70"/>
      <c r="VMV369" s="70"/>
      <c r="VMW369" s="70"/>
      <c r="VMX369" s="70"/>
      <c r="VMY369" s="70"/>
      <c r="VMZ369" s="70"/>
      <c r="VNA369" s="70"/>
      <c r="VNB369" s="70"/>
      <c r="VNC369" s="70"/>
      <c r="VND369" s="70"/>
      <c r="VNE369" s="70"/>
      <c r="VNF369" s="70"/>
      <c r="VNG369" s="70"/>
      <c r="VNH369" s="70"/>
      <c r="VNI369" s="70"/>
      <c r="VNJ369" s="70"/>
      <c r="VNK369" s="70"/>
      <c r="VNL369" s="70"/>
      <c r="VNM369" s="70"/>
      <c r="VNN369" s="70"/>
      <c r="VNO369" s="70"/>
      <c r="VNP369" s="70"/>
      <c r="VNQ369" s="70"/>
      <c r="VNR369" s="70"/>
      <c r="VNS369" s="70"/>
      <c r="VNT369" s="70"/>
      <c r="VNU369" s="70"/>
      <c r="VNV369" s="70"/>
      <c r="VNW369" s="70"/>
      <c r="VNX369" s="70"/>
      <c r="VNY369" s="70"/>
      <c r="VNZ369" s="70"/>
      <c r="VOA369" s="70"/>
      <c r="VOB369" s="70"/>
      <c r="VOC369" s="70"/>
      <c r="VOD369" s="70"/>
      <c r="VOE369" s="70"/>
      <c r="VOF369" s="70"/>
      <c r="VOG369" s="70"/>
      <c r="VOH369" s="70"/>
      <c r="VOI369" s="70"/>
      <c r="VOJ369" s="70"/>
      <c r="VOK369" s="70"/>
      <c r="VOL369" s="70"/>
      <c r="VOM369" s="70"/>
      <c r="VON369" s="70"/>
      <c r="VOO369" s="70"/>
      <c r="VOP369" s="70"/>
      <c r="VOQ369" s="70"/>
      <c r="VOR369" s="70"/>
      <c r="VOS369" s="70"/>
      <c r="VOT369" s="70"/>
      <c r="VOU369" s="70"/>
      <c r="VOV369" s="70"/>
      <c r="VOW369" s="70"/>
      <c r="VOX369" s="70"/>
      <c r="VOY369" s="70"/>
      <c r="VOZ369" s="70"/>
      <c r="VPA369" s="70"/>
      <c r="VPB369" s="70"/>
      <c r="VPC369" s="70"/>
      <c r="VPD369" s="70"/>
      <c r="VPE369" s="70"/>
      <c r="VPF369" s="70"/>
      <c r="VPG369" s="70"/>
      <c r="VPH369" s="70"/>
      <c r="VPI369" s="70"/>
      <c r="VPJ369" s="70"/>
      <c r="VPK369" s="70"/>
      <c r="VPL369" s="70"/>
      <c r="VPM369" s="70"/>
      <c r="VPN369" s="70"/>
      <c r="VPO369" s="70"/>
      <c r="VPP369" s="70"/>
      <c r="VPQ369" s="70"/>
      <c r="VPR369" s="70"/>
      <c r="VPS369" s="70"/>
      <c r="VPT369" s="70"/>
      <c r="VPU369" s="70"/>
      <c r="VPV369" s="70"/>
      <c r="VPW369" s="70"/>
      <c r="VPX369" s="70"/>
      <c r="VPY369" s="70"/>
      <c r="VPZ369" s="70"/>
      <c r="VQA369" s="70"/>
      <c r="VQB369" s="70"/>
      <c r="VQC369" s="70"/>
      <c r="VQD369" s="70"/>
      <c r="VQE369" s="70"/>
      <c r="VQF369" s="70"/>
      <c r="VQG369" s="70"/>
      <c r="VQH369" s="70"/>
      <c r="VQI369" s="70"/>
      <c r="VQJ369" s="70"/>
      <c r="VQK369" s="70"/>
      <c r="VQL369" s="70"/>
      <c r="VQM369" s="70"/>
      <c r="VQN369" s="70"/>
      <c r="VQO369" s="70"/>
      <c r="VQP369" s="70"/>
      <c r="VQQ369" s="70"/>
      <c r="VQR369" s="70"/>
      <c r="VQS369" s="70"/>
      <c r="VQT369" s="70"/>
      <c r="VQU369" s="70"/>
      <c r="VQV369" s="70"/>
      <c r="VQW369" s="70"/>
      <c r="VQX369" s="70"/>
      <c r="VQY369" s="70"/>
      <c r="VQZ369" s="70"/>
      <c r="VRA369" s="70"/>
      <c r="VRB369" s="70"/>
      <c r="VRC369" s="70"/>
      <c r="VRD369" s="70"/>
      <c r="VRE369" s="70"/>
      <c r="VRF369" s="70"/>
      <c r="VRG369" s="70"/>
      <c r="VRH369" s="70"/>
      <c r="VRI369" s="70"/>
      <c r="VRJ369" s="70"/>
      <c r="VRK369" s="70"/>
      <c r="VRL369" s="70"/>
      <c r="VRM369" s="70"/>
      <c r="VRN369" s="70"/>
      <c r="VRO369" s="70"/>
      <c r="VRP369" s="70"/>
      <c r="VRQ369" s="70"/>
      <c r="VRR369" s="70"/>
      <c r="VRS369" s="70"/>
      <c r="VRT369" s="70"/>
      <c r="VRU369" s="70"/>
      <c r="VRV369" s="70"/>
      <c r="VRW369" s="70"/>
      <c r="VRX369" s="70"/>
      <c r="VRY369" s="70"/>
      <c r="VRZ369" s="70"/>
      <c r="VSA369" s="70"/>
      <c r="VSB369" s="70"/>
      <c r="VSC369" s="70"/>
      <c r="VSD369" s="70"/>
      <c r="VSE369" s="70"/>
      <c r="VSF369" s="70"/>
      <c r="VSG369" s="70"/>
      <c r="VSH369" s="70"/>
      <c r="VSI369" s="70"/>
      <c r="VSJ369" s="70"/>
      <c r="VSK369" s="70"/>
      <c r="VSL369" s="70"/>
      <c r="VSM369" s="70"/>
      <c r="VSN369" s="70"/>
      <c r="VSO369" s="70"/>
      <c r="VSP369" s="70"/>
      <c r="VSQ369" s="70"/>
      <c r="VSR369" s="70"/>
      <c r="VSS369" s="70"/>
      <c r="VST369" s="70"/>
      <c r="VSU369" s="70"/>
      <c r="VSV369" s="70"/>
      <c r="VSW369" s="70"/>
      <c r="VSX369" s="70"/>
      <c r="VSY369" s="70"/>
      <c r="VSZ369" s="70"/>
      <c r="VTA369" s="70"/>
      <c r="VTB369" s="70"/>
      <c r="VTC369" s="70"/>
      <c r="VTD369" s="70"/>
      <c r="VTE369" s="70"/>
      <c r="VTF369" s="70"/>
      <c r="VTG369" s="70"/>
      <c r="VTH369" s="70"/>
      <c r="VTI369" s="70"/>
      <c r="VTJ369" s="70"/>
      <c r="VTK369" s="70"/>
      <c r="VTL369" s="70"/>
      <c r="VTM369" s="70"/>
      <c r="VTN369" s="70"/>
      <c r="VTO369" s="70"/>
      <c r="VTP369" s="70"/>
      <c r="VTQ369" s="70"/>
      <c r="VTR369" s="70"/>
      <c r="VTS369" s="70"/>
      <c r="VTT369" s="70"/>
      <c r="VTU369" s="70"/>
      <c r="VTV369" s="70"/>
      <c r="VTW369" s="70"/>
      <c r="VTX369" s="70"/>
      <c r="VTY369" s="70"/>
      <c r="VTZ369" s="70"/>
      <c r="VUA369" s="70"/>
      <c r="VUB369" s="70"/>
      <c r="VUC369" s="70"/>
      <c r="VUD369" s="70"/>
      <c r="VUE369" s="70"/>
      <c r="VUF369" s="70"/>
      <c r="VUG369" s="70"/>
      <c r="VUH369" s="70"/>
      <c r="VUI369" s="70"/>
      <c r="VUJ369" s="70"/>
      <c r="VUK369" s="70"/>
      <c r="VUL369" s="70"/>
      <c r="VUM369" s="70"/>
      <c r="VUN369" s="70"/>
      <c r="VUO369" s="70"/>
      <c r="VUP369" s="70"/>
      <c r="VUQ369" s="70"/>
      <c r="VUR369" s="70"/>
      <c r="VUS369" s="70"/>
      <c r="VUT369" s="70"/>
      <c r="VUU369" s="70"/>
      <c r="VUV369" s="70"/>
      <c r="VUW369" s="70"/>
      <c r="VUX369" s="70"/>
      <c r="VUY369" s="70"/>
      <c r="VUZ369" s="70"/>
      <c r="VVA369" s="70"/>
      <c r="VVB369" s="70"/>
      <c r="VVC369" s="70"/>
      <c r="VVD369" s="70"/>
      <c r="VVE369" s="70"/>
      <c r="VVF369" s="70"/>
      <c r="VVG369" s="70"/>
      <c r="VVH369" s="70"/>
      <c r="VVI369" s="70"/>
      <c r="VVJ369" s="70"/>
      <c r="VVK369" s="70"/>
      <c r="VVL369" s="70"/>
      <c r="VVM369" s="70"/>
      <c r="VVN369" s="70"/>
      <c r="VVO369" s="70"/>
      <c r="VVP369" s="70"/>
      <c r="VVQ369" s="70"/>
      <c r="VVR369" s="70"/>
      <c r="VVS369" s="70"/>
      <c r="VVT369" s="70"/>
      <c r="VVU369" s="70"/>
      <c r="VVV369" s="70"/>
      <c r="VVW369" s="70"/>
      <c r="VVX369" s="70"/>
      <c r="VVY369" s="70"/>
      <c r="VVZ369" s="70"/>
      <c r="VWA369" s="70"/>
      <c r="VWB369" s="70"/>
      <c r="VWC369" s="70"/>
      <c r="VWD369" s="70"/>
      <c r="VWE369" s="70"/>
      <c r="VWF369" s="70"/>
      <c r="VWG369" s="70"/>
      <c r="VWH369" s="70"/>
      <c r="VWI369" s="70"/>
      <c r="VWJ369" s="70"/>
      <c r="VWK369" s="70"/>
      <c r="VWL369" s="70"/>
      <c r="VWM369" s="70"/>
      <c r="VWN369" s="70"/>
      <c r="VWO369" s="70"/>
      <c r="VWP369" s="70"/>
      <c r="VWQ369" s="70"/>
      <c r="VWR369" s="70"/>
      <c r="VWS369" s="70"/>
      <c r="VWT369" s="70"/>
      <c r="VWU369" s="70"/>
      <c r="VWV369" s="70"/>
      <c r="VWW369" s="70"/>
      <c r="VWX369" s="70"/>
      <c r="VWY369" s="70"/>
      <c r="VWZ369" s="70"/>
      <c r="VXA369" s="70"/>
      <c r="VXB369" s="70"/>
      <c r="VXC369" s="70"/>
      <c r="VXD369" s="70"/>
      <c r="VXE369" s="70"/>
      <c r="VXF369" s="70"/>
      <c r="VXG369" s="70"/>
      <c r="VXH369" s="70"/>
      <c r="VXI369" s="70"/>
      <c r="VXJ369" s="70"/>
      <c r="VXK369" s="70"/>
      <c r="VXL369" s="70"/>
      <c r="VXM369" s="70"/>
      <c r="VXN369" s="70"/>
      <c r="VXO369" s="70"/>
      <c r="VXP369" s="70"/>
      <c r="VXQ369" s="70"/>
      <c r="VXR369" s="70"/>
      <c r="VXS369" s="70"/>
      <c r="VXT369" s="70"/>
      <c r="VXU369" s="70"/>
      <c r="VXV369" s="70"/>
      <c r="VXW369" s="70"/>
      <c r="VXX369" s="70"/>
      <c r="VXY369" s="70"/>
      <c r="VXZ369" s="70"/>
      <c r="VYA369" s="70"/>
      <c r="VYB369" s="70"/>
      <c r="VYC369" s="70"/>
      <c r="VYD369" s="70"/>
      <c r="VYE369" s="70"/>
      <c r="VYF369" s="70"/>
      <c r="VYG369" s="70"/>
      <c r="VYH369" s="70"/>
      <c r="VYI369" s="70"/>
      <c r="VYJ369" s="70"/>
      <c r="VYK369" s="70"/>
      <c r="VYL369" s="70"/>
      <c r="VYM369" s="70"/>
      <c r="VYN369" s="70"/>
      <c r="VYO369" s="70"/>
      <c r="VYP369" s="70"/>
      <c r="VYQ369" s="70"/>
      <c r="VYR369" s="70"/>
      <c r="VYS369" s="70"/>
      <c r="VYT369" s="70"/>
      <c r="VYU369" s="70"/>
      <c r="VYV369" s="70"/>
      <c r="VYW369" s="70"/>
      <c r="VYX369" s="70"/>
      <c r="VYY369" s="70"/>
      <c r="VYZ369" s="70"/>
      <c r="VZA369" s="70"/>
      <c r="VZB369" s="70"/>
      <c r="VZC369" s="70"/>
      <c r="VZD369" s="70"/>
      <c r="VZE369" s="70"/>
      <c r="VZF369" s="70"/>
      <c r="VZG369" s="70"/>
      <c r="VZH369" s="70"/>
      <c r="VZI369" s="70"/>
      <c r="VZJ369" s="70"/>
      <c r="VZK369" s="70"/>
      <c r="VZL369" s="70"/>
      <c r="VZM369" s="70"/>
      <c r="VZN369" s="70"/>
      <c r="VZO369" s="70"/>
      <c r="VZP369" s="70"/>
      <c r="VZQ369" s="70"/>
      <c r="VZR369" s="70"/>
      <c r="VZS369" s="70"/>
      <c r="VZT369" s="70"/>
      <c r="VZU369" s="70"/>
      <c r="VZV369" s="70"/>
      <c r="VZW369" s="70"/>
      <c r="VZX369" s="70"/>
      <c r="VZY369" s="70"/>
      <c r="VZZ369" s="70"/>
      <c r="WAA369" s="70"/>
      <c r="WAB369" s="70"/>
      <c r="WAC369" s="70"/>
      <c r="WAD369" s="70"/>
      <c r="WAE369" s="70"/>
      <c r="WAF369" s="70"/>
      <c r="WAG369" s="70"/>
      <c r="WAH369" s="70"/>
      <c r="WAI369" s="70"/>
      <c r="WAJ369" s="70"/>
      <c r="WAK369" s="70"/>
      <c r="WAL369" s="70"/>
      <c r="WAM369" s="70"/>
      <c r="WAN369" s="70"/>
      <c r="WAO369" s="70"/>
      <c r="WAP369" s="70"/>
      <c r="WAQ369" s="70"/>
      <c r="WAR369" s="70"/>
      <c r="WAS369" s="70"/>
      <c r="WAT369" s="70"/>
      <c r="WAU369" s="70"/>
      <c r="WAV369" s="70"/>
      <c r="WAW369" s="70"/>
      <c r="WAX369" s="70"/>
      <c r="WAY369" s="70"/>
      <c r="WAZ369" s="70"/>
      <c r="WBA369" s="70"/>
      <c r="WBB369" s="70"/>
      <c r="WBC369" s="70"/>
      <c r="WBD369" s="70"/>
      <c r="WBE369" s="70"/>
      <c r="WBF369" s="70"/>
      <c r="WBG369" s="70"/>
      <c r="WBH369" s="70"/>
      <c r="WBI369" s="70"/>
      <c r="WBJ369" s="70"/>
      <c r="WBK369" s="70"/>
      <c r="WBL369" s="70"/>
      <c r="WBM369" s="70"/>
      <c r="WBN369" s="70"/>
      <c r="WBO369" s="70"/>
      <c r="WBP369" s="70"/>
      <c r="WBQ369" s="70"/>
      <c r="WBR369" s="70"/>
      <c r="WBS369" s="70"/>
      <c r="WBT369" s="70"/>
      <c r="WBU369" s="70"/>
      <c r="WBV369" s="70"/>
      <c r="WBW369" s="70"/>
      <c r="WBX369" s="70"/>
      <c r="WBY369" s="70"/>
      <c r="WBZ369" s="70"/>
      <c r="WCA369" s="70"/>
      <c r="WCB369" s="70"/>
      <c r="WCC369" s="70"/>
      <c r="WCD369" s="70"/>
      <c r="WCE369" s="70"/>
      <c r="WCF369" s="70"/>
      <c r="WCG369" s="70"/>
      <c r="WCH369" s="70"/>
      <c r="WCI369" s="70"/>
      <c r="WCJ369" s="70"/>
      <c r="WCK369" s="70"/>
      <c r="WCL369" s="70"/>
      <c r="WCM369" s="70"/>
      <c r="WCN369" s="70"/>
      <c r="WCO369" s="70"/>
      <c r="WCP369" s="70"/>
      <c r="WCQ369" s="70"/>
      <c r="WCR369" s="70"/>
      <c r="WCS369" s="70"/>
      <c r="WCT369" s="70"/>
      <c r="WCU369" s="70"/>
      <c r="WCV369" s="70"/>
      <c r="WCW369" s="70"/>
      <c r="WCX369" s="70"/>
      <c r="WCY369" s="70"/>
      <c r="WCZ369" s="70"/>
      <c r="WDA369" s="70"/>
      <c r="WDB369" s="70"/>
      <c r="WDC369" s="70"/>
      <c r="WDD369" s="70"/>
      <c r="WDE369" s="70"/>
      <c r="WDF369" s="70"/>
      <c r="WDG369" s="70"/>
      <c r="WDH369" s="70"/>
      <c r="WDI369" s="70"/>
      <c r="WDJ369" s="70"/>
      <c r="WDK369" s="70"/>
      <c r="WDL369" s="70"/>
      <c r="WDM369" s="70"/>
      <c r="WDN369" s="70"/>
      <c r="WDO369" s="70"/>
      <c r="WDP369" s="70"/>
      <c r="WDQ369" s="70"/>
      <c r="WDR369" s="70"/>
      <c r="WDS369" s="70"/>
      <c r="WDT369" s="70"/>
      <c r="WDU369" s="70"/>
      <c r="WDV369" s="70"/>
      <c r="WDW369" s="70"/>
      <c r="WDX369" s="70"/>
      <c r="WDY369" s="70"/>
      <c r="WDZ369" s="70"/>
      <c r="WEA369" s="70"/>
      <c r="WEB369" s="70"/>
      <c r="WEC369" s="70"/>
      <c r="WED369" s="70"/>
      <c r="WEE369" s="70"/>
      <c r="WEF369" s="70"/>
      <c r="WEG369" s="70"/>
      <c r="WEH369" s="70"/>
      <c r="WEI369" s="70"/>
      <c r="WEJ369" s="70"/>
      <c r="WEK369" s="70"/>
      <c r="WEL369" s="70"/>
      <c r="WEM369" s="70"/>
      <c r="WEN369" s="70"/>
      <c r="WEO369" s="70"/>
      <c r="WEP369" s="70"/>
      <c r="WEQ369" s="70"/>
      <c r="WER369" s="70"/>
      <c r="WES369" s="70"/>
      <c r="WET369" s="70"/>
      <c r="WEU369" s="70"/>
      <c r="WEV369" s="70"/>
      <c r="WEW369" s="70"/>
      <c r="WEX369" s="70"/>
      <c r="WEY369" s="70"/>
      <c r="WEZ369" s="70"/>
      <c r="WFA369" s="70"/>
      <c r="WFB369" s="70"/>
      <c r="WFC369" s="70"/>
      <c r="WFD369" s="70"/>
      <c r="WFE369" s="70"/>
      <c r="WFF369" s="70"/>
      <c r="WFG369" s="70"/>
      <c r="WFH369" s="70"/>
      <c r="WFI369" s="70"/>
      <c r="WFJ369" s="70"/>
      <c r="WFK369" s="70"/>
      <c r="WFL369" s="70"/>
      <c r="WFM369" s="70"/>
      <c r="WFN369" s="70"/>
      <c r="WFO369" s="70"/>
      <c r="WFP369" s="70"/>
      <c r="WFQ369" s="70"/>
      <c r="WFR369" s="70"/>
      <c r="WFS369" s="70"/>
      <c r="WFT369" s="70"/>
      <c r="WFU369" s="70"/>
      <c r="WFV369" s="70"/>
      <c r="WFW369" s="70"/>
      <c r="WFX369" s="70"/>
      <c r="WFY369" s="70"/>
      <c r="WFZ369" s="70"/>
      <c r="WGA369" s="70"/>
      <c r="WGB369" s="70"/>
      <c r="WGC369" s="70"/>
      <c r="WGD369" s="70"/>
      <c r="WGE369" s="70"/>
      <c r="WGF369" s="70"/>
      <c r="WGG369" s="70"/>
      <c r="WGH369" s="70"/>
      <c r="WGI369" s="70"/>
      <c r="WGJ369" s="70"/>
      <c r="WGK369" s="70"/>
      <c r="WGL369" s="70"/>
      <c r="WGM369" s="70"/>
      <c r="WGN369" s="70"/>
      <c r="WGO369" s="70"/>
      <c r="WGP369" s="70"/>
      <c r="WGQ369" s="70"/>
      <c r="WGR369" s="70"/>
      <c r="WGS369" s="70"/>
      <c r="WGT369" s="70"/>
      <c r="WGU369" s="70"/>
      <c r="WGV369" s="70"/>
      <c r="WGW369" s="70"/>
      <c r="WGX369" s="70"/>
      <c r="WGY369" s="70"/>
      <c r="WGZ369" s="70"/>
      <c r="WHA369" s="70"/>
      <c r="WHB369" s="70"/>
      <c r="WHC369" s="70"/>
      <c r="WHD369" s="70"/>
      <c r="WHE369" s="70"/>
      <c r="WHF369" s="70"/>
      <c r="WHG369" s="70"/>
      <c r="WHH369" s="70"/>
      <c r="WHI369" s="70"/>
      <c r="WHJ369" s="70"/>
      <c r="WHK369" s="70"/>
      <c r="WHL369" s="70"/>
      <c r="WHM369" s="70"/>
      <c r="WHN369" s="70"/>
      <c r="WHO369" s="70"/>
      <c r="WHP369" s="70"/>
      <c r="WHQ369" s="70"/>
      <c r="WHR369" s="70"/>
      <c r="WHS369" s="70"/>
      <c r="WHT369" s="70"/>
      <c r="WHU369" s="70"/>
      <c r="WHV369" s="70"/>
      <c r="WHW369" s="70"/>
      <c r="WHX369" s="70"/>
      <c r="WHY369" s="70"/>
      <c r="WHZ369" s="70"/>
      <c r="WIA369" s="70"/>
      <c r="WIB369" s="70"/>
      <c r="WIC369" s="70"/>
      <c r="WID369" s="70"/>
      <c r="WIE369" s="70"/>
      <c r="WIF369" s="70"/>
      <c r="WIG369" s="70"/>
      <c r="WIH369" s="70"/>
      <c r="WII369" s="70"/>
      <c r="WIJ369" s="70"/>
      <c r="WIK369" s="70"/>
      <c r="WIL369" s="70"/>
      <c r="WIM369" s="70"/>
      <c r="WIN369" s="70"/>
      <c r="WIO369" s="70"/>
      <c r="WIP369" s="70"/>
      <c r="WIQ369" s="70"/>
      <c r="WIR369" s="70"/>
      <c r="WIS369" s="70"/>
      <c r="WIT369" s="70"/>
      <c r="WIU369" s="70"/>
      <c r="WIV369" s="70"/>
      <c r="WIW369" s="70"/>
      <c r="WIX369" s="70"/>
      <c r="WIY369" s="70"/>
      <c r="WIZ369" s="70"/>
      <c r="WJA369" s="70"/>
      <c r="WJB369" s="70"/>
      <c r="WJC369" s="70"/>
      <c r="WJD369" s="70"/>
      <c r="WJE369" s="70"/>
      <c r="WJF369" s="70"/>
      <c r="WJG369" s="70"/>
      <c r="WJH369" s="70"/>
      <c r="WJI369" s="70"/>
      <c r="WJJ369" s="70"/>
      <c r="WJK369" s="70"/>
      <c r="WJL369" s="70"/>
      <c r="WJM369" s="70"/>
      <c r="WJN369" s="70"/>
      <c r="WJO369" s="70"/>
      <c r="WJP369" s="70"/>
      <c r="WJQ369" s="70"/>
      <c r="WJR369" s="70"/>
      <c r="WJS369" s="70"/>
      <c r="WJT369" s="70"/>
      <c r="WJU369" s="70"/>
      <c r="WJV369" s="70"/>
      <c r="WJW369" s="70"/>
      <c r="WJX369" s="70"/>
      <c r="WJY369" s="70"/>
      <c r="WJZ369" s="70"/>
      <c r="WKA369" s="70"/>
      <c r="WKB369" s="70"/>
      <c r="WKC369" s="70"/>
      <c r="WKD369" s="70"/>
      <c r="WKE369" s="70"/>
      <c r="WKF369" s="70"/>
      <c r="WKG369" s="70"/>
      <c r="WKH369" s="70"/>
      <c r="WKI369" s="70"/>
      <c r="WKJ369" s="70"/>
      <c r="WKK369" s="70"/>
      <c r="WKL369" s="70"/>
      <c r="WKM369" s="70"/>
      <c r="WKN369" s="70"/>
      <c r="WKO369" s="70"/>
      <c r="WKP369" s="70"/>
      <c r="WKQ369" s="70"/>
      <c r="WKR369" s="70"/>
      <c r="WKS369" s="70"/>
      <c r="WKT369" s="70"/>
      <c r="WKU369" s="70"/>
      <c r="WKV369" s="70"/>
      <c r="WKW369" s="70"/>
      <c r="WKX369" s="70"/>
      <c r="WKY369" s="70"/>
      <c r="WKZ369" s="70"/>
      <c r="WLA369" s="70"/>
      <c r="WLB369" s="70"/>
      <c r="WLC369" s="70"/>
      <c r="WLD369" s="70"/>
      <c r="WLE369" s="70"/>
      <c r="WLF369" s="70"/>
      <c r="WLG369" s="70"/>
      <c r="WLH369" s="70"/>
      <c r="WLI369" s="70"/>
      <c r="WLJ369" s="70"/>
      <c r="WLK369" s="70"/>
      <c r="WLL369" s="70"/>
      <c r="WLM369" s="70"/>
      <c r="WLN369" s="70"/>
      <c r="WLO369" s="70"/>
      <c r="WLP369" s="70"/>
      <c r="WLQ369" s="70"/>
      <c r="WLR369" s="70"/>
      <c r="WLS369" s="70"/>
      <c r="WLT369" s="70"/>
      <c r="WLU369" s="70"/>
      <c r="WLV369" s="70"/>
      <c r="WLW369" s="70"/>
      <c r="WLX369" s="70"/>
      <c r="WLY369" s="70"/>
      <c r="WLZ369" s="70"/>
      <c r="WMA369" s="70"/>
      <c r="WMB369" s="70"/>
      <c r="WMC369" s="70"/>
      <c r="WMD369" s="70"/>
      <c r="WME369" s="70"/>
      <c r="WMF369" s="70"/>
      <c r="WMG369" s="70"/>
      <c r="WMH369" s="70"/>
      <c r="WMI369" s="70"/>
      <c r="WMJ369" s="70"/>
      <c r="WMK369" s="70"/>
      <c r="WML369" s="70"/>
      <c r="WMM369" s="70"/>
      <c r="WMN369" s="70"/>
      <c r="WMO369" s="70"/>
      <c r="WMP369" s="70"/>
      <c r="WMQ369" s="70"/>
      <c r="WMR369" s="70"/>
      <c r="WMS369" s="70"/>
      <c r="WMT369" s="70"/>
      <c r="WMU369" s="70"/>
      <c r="WMV369" s="70"/>
      <c r="WMW369" s="70"/>
      <c r="WMX369" s="70"/>
      <c r="WMY369" s="70"/>
      <c r="WMZ369" s="70"/>
      <c r="WNA369" s="70"/>
      <c r="WNB369" s="70"/>
      <c r="WNC369" s="70"/>
      <c r="WND369" s="70"/>
      <c r="WNE369" s="70"/>
      <c r="WNF369" s="70"/>
      <c r="WNG369" s="70"/>
      <c r="WNH369" s="70"/>
      <c r="WNI369" s="70"/>
      <c r="WNJ369" s="70"/>
      <c r="WNK369" s="70"/>
      <c r="WNL369" s="70"/>
      <c r="WNM369" s="70"/>
      <c r="WNN369" s="70"/>
      <c r="WNO369" s="70"/>
      <c r="WNP369" s="70"/>
      <c r="WNQ369" s="70"/>
      <c r="WNR369" s="70"/>
      <c r="WNS369" s="70"/>
      <c r="WNT369" s="70"/>
      <c r="WNU369" s="70"/>
      <c r="WNV369" s="70"/>
      <c r="WNW369" s="70"/>
      <c r="WNX369" s="70"/>
      <c r="WNY369" s="70"/>
      <c r="WNZ369" s="70"/>
      <c r="WOA369" s="70"/>
      <c r="WOB369" s="70"/>
      <c r="WOC369" s="70"/>
      <c r="WOD369" s="70"/>
      <c r="WOE369" s="70"/>
      <c r="WOF369" s="70"/>
      <c r="WOG369" s="70"/>
      <c r="WOH369" s="70"/>
      <c r="WOI369" s="70"/>
      <c r="WOJ369" s="70"/>
      <c r="WOK369" s="70"/>
      <c r="WOL369" s="70"/>
      <c r="WOM369" s="70"/>
      <c r="WON369" s="70"/>
      <c r="WOO369" s="70"/>
      <c r="WOP369" s="70"/>
      <c r="WOQ369" s="70"/>
      <c r="WOR369" s="70"/>
      <c r="WOS369" s="70"/>
      <c r="WOT369" s="70"/>
      <c r="WOU369" s="70"/>
      <c r="WOV369" s="70"/>
      <c r="WOW369" s="70"/>
      <c r="WOX369" s="70"/>
      <c r="WOY369" s="70"/>
      <c r="WOZ369" s="70"/>
      <c r="WPA369" s="70"/>
      <c r="WPB369" s="70"/>
      <c r="WPC369" s="70"/>
      <c r="WPD369" s="70"/>
      <c r="WPE369" s="70"/>
      <c r="WPF369" s="70"/>
      <c r="WPG369" s="70"/>
      <c r="WPH369" s="70"/>
      <c r="WPI369" s="70"/>
      <c r="WPJ369" s="70"/>
      <c r="WPK369" s="70"/>
      <c r="WPL369" s="70"/>
      <c r="WPM369" s="70"/>
      <c r="WPN369" s="70"/>
      <c r="WPO369" s="70"/>
      <c r="WPP369" s="70"/>
      <c r="WPQ369" s="70"/>
      <c r="WPR369" s="70"/>
      <c r="WPS369" s="70"/>
      <c r="WPT369" s="70"/>
      <c r="WPU369" s="70"/>
      <c r="WPV369" s="70"/>
      <c r="WPW369" s="70"/>
      <c r="WPX369" s="70"/>
      <c r="WPY369" s="70"/>
      <c r="WPZ369" s="70"/>
      <c r="WQA369" s="70"/>
      <c r="WQB369" s="70"/>
      <c r="WQC369" s="70"/>
      <c r="WQD369" s="70"/>
      <c r="WQE369" s="70"/>
      <c r="WQF369" s="70"/>
      <c r="WQG369" s="70"/>
      <c r="WQH369" s="70"/>
      <c r="WQI369" s="70"/>
      <c r="WQJ369" s="70"/>
      <c r="WQK369" s="70"/>
      <c r="WQL369" s="70"/>
      <c r="WQM369" s="70"/>
      <c r="WQN369" s="70"/>
      <c r="WQO369" s="70"/>
      <c r="WQP369" s="70"/>
      <c r="WQQ369" s="70"/>
      <c r="WQR369" s="70"/>
      <c r="WQS369" s="70"/>
      <c r="WQT369" s="70"/>
      <c r="WQU369" s="70"/>
      <c r="WQV369" s="70"/>
      <c r="WQW369" s="70"/>
      <c r="WQX369" s="70"/>
      <c r="WQY369" s="70"/>
      <c r="WQZ369" s="70"/>
      <c r="WRA369" s="70"/>
      <c r="WRB369" s="70"/>
      <c r="WRC369" s="70"/>
      <c r="WRD369" s="70"/>
      <c r="WRE369" s="70"/>
      <c r="WRF369" s="70"/>
      <c r="WRG369" s="70"/>
      <c r="WRH369" s="70"/>
      <c r="WRI369" s="70"/>
      <c r="WRJ369" s="70"/>
      <c r="WRK369" s="70"/>
      <c r="WRL369" s="70"/>
      <c r="WRM369" s="70"/>
      <c r="WRN369" s="70"/>
      <c r="WRO369" s="70"/>
      <c r="WRP369" s="70"/>
      <c r="WRQ369" s="70"/>
      <c r="WRR369" s="70"/>
      <c r="WRS369" s="70"/>
      <c r="WRT369" s="70"/>
      <c r="WRU369" s="70"/>
      <c r="WRV369" s="70"/>
      <c r="WRW369" s="70"/>
      <c r="WRX369" s="70"/>
      <c r="WRY369" s="70"/>
      <c r="WRZ369" s="70"/>
      <c r="WSA369" s="70"/>
      <c r="WSB369" s="70"/>
      <c r="WSC369" s="70"/>
      <c r="WSD369" s="70"/>
      <c r="WSE369" s="70"/>
      <c r="WSF369" s="70"/>
      <c r="WSG369" s="70"/>
      <c r="WSH369" s="70"/>
      <c r="WSI369" s="70"/>
      <c r="WSJ369" s="70"/>
      <c r="WSK369" s="70"/>
      <c r="WSL369" s="70"/>
      <c r="WSM369" s="70"/>
      <c r="WSN369" s="70"/>
      <c r="WSO369" s="70"/>
      <c r="WSP369" s="70"/>
      <c r="WSQ369" s="70"/>
      <c r="WSR369" s="70"/>
      <c r="WSS369" s="70"/>
      <c r="WST369" s="70"/>
      <c r="WSU369" s="70"/>
      <c r="WSV369" s="70"/>
      <c r="WSW369" s="70"/>
      <c r="WSX369" s="70"/>
      <c r="WSY369" s="70"/>
      <c r="WSZ369" s="70"/>
      <c r="WTA369" s="70"/>
      <c r="WTB369" s="70"/>
      <c r="WTC369" s="70"/>
      <c r="WTD369" s="70"/>
      <c r="WTE369" s="70"/>
      <c r="WTF369" s="70"/>
      <c r="WTG369" s="70"/>
      <c r="WTH369" s="70"/>
      <c r="WTI369" s="70"/>
      <c r="WTJ369" s="70"/>
      <c r="WTK369" s="70"/>
      <c r="WTL369" s="70"/>
      <c r="WTM369" s="70"/>
      <c r="WTN369" s="70"/>
      <c r="WTO369" s="70"/>
      <c r="WTP369" s="70"/>
      <c r="WTQ369" s="70"/>
      <c r="WTR369" s="70"/>
      <c r="WTS369" s="70"/>
      <c r="WTT369" s="70"/>
      <c r="WTU369" s="70"/>
      <c r="WTV369" s="70"/>
      <c r="WTW369" s="70"/>
      <c r="WTX369" s="70"/>
      <c r="WTY369" s="70"/>
      <c r="WTZ369" s="70"/>
      <c r="WUA369" s="70"/>
      <c r="WUB369" s="70"/>
      <c r="WUC369" s="70"/>
      <c r="WUD369" s="70"/>
      <c r="WUE369" s="70"/>
      <c r="WUF369" s="70"/>
      <c r="WUG369" s="70"/>
      <c r="WUH369" s="70"/>
      <c r="WUI369" s="70"/>
      <c r="WUJ369" s="70"/>
      <c r="WUK369" s="70"/>
      <c r="WUL369" s="70"/>
      <c r="WUM369" s="70"/>
      <c r="WUN369" s="70"/>
      <c r="WUO369" s="70"/>
      <c r="WUP369" s="70"/>
      <c r="WUQ369" s="70"/>
      <c r="WUR369" s="70"/>
      <c r="WUS369" s="70"/>
      <c r="WUT369" s="70"/>
      <c r="WUU369" s="70"/>
      <c r="WUV369" s="70"/>
      <c r="WUW369" s="70"/>
      <c r="WUX369" s="70"/>
      <c r="WUY369" s="70"/>
      <c r="WUZ369" s="70"/>
      <c r="WVA369" s="70"/>
      <c r="WVB369" s="70"/>
      <c r="WVC369" s="70"/>
      <c r="WVD369" s="70"/>
      <c r="WVE369" s="70"/>
      <c r="WVF369" s="70"/>
      <c r="WVG369" s="70"/>
      <c r="WVH369" s="70"/>
      <c r="WVI369" s="70"/>
      <c r="WVJ369" s="70"/>
      <c r="WVK369" s="70"/>
      <c r="WVL369" s="70"/>
      <c r="WVM369" s="70"/>
      <c r="WVN369" s="70"/>
      <c r="WVO369" s="70"/>
      <c r="WVP369" s="70"/>
      <c r="WVQ369" s="70"/>
      <c r="WVR369" s="70"/>
      <c r="WVS369" s="70"/>
      <c r="WVT369" s="70"/>
      <c r="WVU369" s="70"/>
      <c r="WVV369" s="70"/>
      <c r="WVW369" s="70"/>
      <c r="WVX369" s="70"/>
      <c r="WVY369" s="70"/>
      <c r="WVZ369" s="70"/>
      <c r="WWA369" s="70"/>
      <c r="WWB369" s="70"/>
      <c r="WWC369" s="70"/>
      <c r="WWD369" s="70"/>
      <c r="WWE369" s="70"/>
      <c r="WWF369" s="70"/>
      <c r="WWG369" s="70"/>
      <c r="WWH369" s="70"/>
      <c r="WWI369" s="70"/>
      <c r="WWJ369" s="70"/>
      <c r="WWK369" s="70"/>
      <c r="WWL369" s="70"/>
      <c r="WWM369" s="70"/>
      <c r="WWN369" s="70"/>
      <c r="WWO369" s="70"/>
      <c r="WWP369" s="70"/>
      <c r="WWQ369" s="70"/>
      <c r="WWR369" s="70"/>
      <c r="WWS369" s="70"/>
      <c r="WWT369" s="70"/>
      <c r="WWU369" s="70"/>
      <c r="WWV369" s="70"/>
      <c r="WWW369" s="70"/>
      <c r="WWX369" s="70"/>
      <c r="WWY369" s="70"/>
      <c r="WWZ369" s="70"/>
      <c r="WXA369" s="70"/>
      <c r="WXB369" s="70"/>
      <c r="WXC369" s="70"/>
      <c r="WXD369" s="70"/>
      <c r="WXE369" s="70"/>
      <c r="WXF369" s="70"/>
      <c r="WXG369" s="70"/>
      <c r="WXH369" s="70"/>
      <c r="WXI369" s="70"/>
      <c r="WXJ369" s="70"/>
      <c r="WXK369" s="70"/>
      <c r="WXL369" s="70"/>
      <c r="WXM369" s="70"/>
      <c r="WXN369" s="70"/>
      <c r="WXO369" s="70"/>
      <c r="WXP369" s="70"/>
      <c r="WXQ369" s="70"/>
      <c r="WXR369" s="70"/>
      <c r="WXS369" s="70"/>
      <c r="WXT369" s="70"/>
      <c r="WXU369" s="70"/>
      <c r="WXV369" s="70"/>
      <c r="WXW369" s="70"/>
      <c r="WXX369" s="70"/>
      <c r="WXY369" s="70"/>
      <c r="WXZ369" s="70"/>
      <c r="WYA369" s="70"/>
      <c r="WYB369" s="70"/>
      <c r="WYC369" s="70"/>
      <c r="WYD369" s="70"/>
      <c r="WYE369" s="70"/>
      <c r="WYF369" s="70"/>
      <c r="WYG369" s="70"/>
      <c r="WYH369" s="70"/>
      <c r="WYI369" s="70"/>
      <c r="WYJ369" s="70"/>
      <c r="WYK369" s="70"/>
      <c r="WYL369" s="70"/>
      <c r="WYM369" s="70"/>
      <c r="WYN369" s="70"/>
      <c r="WYO369" s="70"/>
      <c r="WYP369" s="70"/>
      <c r="WYQ369" s="70"/>
      <c r="WYR369" s="70"/>
      <c r="WYS369" s="70"/>
      <c r="WYT369" s="70"/>
      <c r="WYU369" s="70"/>
      <c r="WYV369" s="70"/>
      <c r="WYW369" s="70"/>
      <c r="WYX369" s="70"/>
      <c r="WYY369" s="70"/>
      <c r="WYZ369" s="70"/>
      <c r="WZA369" s="70"/>
      <c r="WZB369" s="70"/>
      <c r="WZC369" s="70"/>
      <c r="WZD369" s="70"/>
      <c r="WZE369" s="70"/>
      <c r="WZF369" s="70"/>
      <c r="WZG369" s="70"/>
      <c r="WZH369" s="70"/>
      <c r="WZI369" s="70"/>
      <c r="WZJ369" s="70"/>
      <c r="WZK369" s="70"/>
      <c r="WZL369" s="70"/>
      <c r="WZM369" s="70"/>
      <c r="WZN369" s="70"/>
      <c r="WZO369" s="70"/>
      <c r="WZP369" s="70"/>
      <c r="WZQ369" s="70"/>
      <c r="WZR369" s="70"/>
      <c r="WZS369" s="70"/>
      <c r="WZT369" s="70"/>
      <c r="WZU369" s="70"/>
      <c r="WZV369" s="70"/>
      <c r="WZW369" s="70"/>
      <c r="WZX369" s="70"/>
      <c r="WZY369" s="70"/>
      <c r="WZZ369" s="70"/>
      <c r="XAA369" s="70"/>
      <c r="XAB369" s="70"/>
      <c r="XAC369" s="70"/>
      <c r="XAD369" s="70"/>
      <c r="XAE369" s="70"/>
      <c r="XAF369" s="70"/>
      <c r="XAG369" s="70"/>
      <c r="XAH369" s="70"/>
      <c r="XAI369" s="70"/>
      <c r="XAJ369" s="70"/>
      <c r="XAK369" s="70"/>
      <c r="XAL369" s="70"/>
      <c r="XAM369" s="70"/>
      <c r="XAN369" s="70"/>
      <c r="XAO369" s="70"/>
      <c r="XAP369" s="70"/>
      <c r="XAQ369" s="70"/>
      <c r="XAR369" s="70"/>
      <c r="XAS369" s="70"/>
      <c r="XAT369" s="70"/>
      <c r="XAU369" s="70"/>
      <c r="XAV369" s="70"/>
      <c r="XAW369" s="70"/>
      <c r="XAX369" s="70"/>
      <c r="XAY369" s="70"/>
      <c r="XAZ369" s="70"/>
      <c r="XBA369" s="70"/>
      <c r="XBB369" s="70"/>
      <c r="XBC369" s="70"/>
      <c r="XBD369" s="70"/>
      <c r="XBE369" s="70"/>
      <c r="XBF369" s="70"/>
      <c r="XBG369" s="70"/>
      <c r="XBH369" s="70"/>
      <c r="XBI369" s="70"/>
      <c r="XBJ369" s="70"/>
      <c r="XBK369" s="70"/>
      <c r="XBL369" s="70"/>
      <c r="XBM369" s="70"/>
      <c r="XBN369" s="70"/>
      <c r="XBO369" s="70"/>
      <c r="XBP369" s="70"/>
      <c r="XBQ369" s="70"/>
      <c r="XBR369" s="70"/>
      <c r="XBS369" s="70"/>
      <c r="XBT369" s="70"/>
      <c r="XBU369" s="70"/>
      <c r="XBV369" s="70"/>
      <c r="XBW369" s="70"/>
      <c r="XBX369" s="70"/>
      <c r="XBY369" s="70"/>
      <c r="XBZ369" s="70"/>
      <c r="XCA369" s="70"/>
      <c r="XCB369" s="70"/>
      <c r="XCC369" s="70"/>
      <c r="XCD369" s="70"/>
      <c r="XCE369" s="70"/>
      <c r="XCF369" s="70"/>
      <c r="XCG369" s="70"/>
      <c r="XCH369" s="70"/>
      <c r="XCI369" s="70"/>
      <c r="XCJ369" s="70"/>
      <c r="XCK369" s="70"/>
      <c r="XCL369" s="70"/>
      <c r="XCM369" s="70"/>
      <c r="XCN369" s="70"/>
      <c r="XCO369" s="70"/>
      <c r="XCP369" s="70"/>
      <c r="XCQ369" s="70"/>
      <c r="XCR369" s="70"/>
      <c r="XCS369" s="70"/>
      <c r="XCT369" s="70"/>
      <c r="XCU369" s="70"/>
      <c r="XCV369" s="70"/>
      <c r="XCW369" s="70"/>
      <c r="XCX369" s="70"/>
      <c r="XCY369" s="70"/>
      <c r="XCZ369" s="70"/>
      <c r="XDA369" s="70"/>
      <c r="XDB369" s="70"/>
      <c r="XDC369" s="70"/>
      <c r="XDD369" s="70"/>
      <c r="XDE369" s="70"/>
      <c r="XDF369" s="70"/>
      <c r="XDG369" s="70"/>
      <c r="XDH369" s="70"/>
      <c r="XDI369" s="70"/>
      <c r="XDJ369" s="70"/>
      <c r="XDK369" s="70"/>
      <c r="XDL369" s="72"/>
      <c r="XDM369" s="72"/>
      <c r="XDN369" s="72"/>
      <c r="XDO369" s="72"/>
      <c r="XDP369" s="72"/>
      <c r="XDQ369" s="72"/>
      <c r="XDR369" s="72"/>
      <c r="XDS369" s="72"/>
      <c r="XDT369" s="72"/>
      <c r="XDU369" s="72"/>
      <c r="XDV369" s="72"/>
      <c r="XDW369" s="72"/>
      <c r="XDX369" s="72"/>
      <c r="XDY369" s="72"/>
      <c r="XDZ369" s="72"/>
      <c r="XEA369" s="72"/>
      <c r="XEB369" s="72"/>
      <c r="XEC369" s="72"/>
      <c r="XED369" s="72"/>
      <c r="XEE369" s="72"/>
      <c r="XEF369" s="72"/>
      <c r="XEG369" s="72"/>
      <c r="XEH369" s="72"/>
      <c r="XEI369" s="72"/>
      <c r="XEJ369" s="72"/>
      <c r="XEK369" s="72"/>
      <c r="XEL369" s="72"/>
      <c r="XEM369" s="72"/>
      <c r="XEN369" s="72"/>
      <c r="XEO369" s="72"/>
      <c r="XEP369" s="72"/>
      <c r="XEQ369" s="72"/>
      <c r="XER369" s="72"/>
      <c r="XES369" s="72"/>
      <c r="XET369" s="72"/>
      <c r="XEU369" s="72"/>
      <c r="XEV369" s="72"/>
      <c r="XEW369" s="72"/>
      <c r="XEX369" s="72"/>
      <c r="XEY369" s="72"/>
      <c r="XEZ369" s="72"/>
      <c r="XFA369" s="72"/>
      <c r="XFB369" s="72"/>
      <c r="XFC369" s="72"/>
      <c r="XFD369" s="72"/>
    </row>
    <row r="370" s="20" customFormat="1" ht="15" spans="1:1024 1025:16384">
      <c r="A370" s="20">
        <v>441022</v>
      </c>
      <c r="B370" s="69" t="s">
        <v>554</v>
      </c>
      <c r="C370" s="70"/>
      <c r="D370" s="20" t="s">
        <v>29</v>
      </c>
      <c r="E370" s="20" t="s">
        <v>29</v>
      </c>
      <c r="F370" s="20" t="s">
        <v>29</v>
      </c>
      <c r="G370" s="20">
        <v>0</v>
      </c>
      <c r="H370" s="70"/>
      <c r="I370" s="70"/>
      <c r="J370" s="20" t="s">
        <v>29</v>
      </c>
      <c r="K370" s="20">
        <v>2</v>
      </c>
      <c r="L370" s="20">
        <v>11</v>
      </c>
      <c r="M370" s="20">
        <v>1</v>
      </c>
      <c r="N370" s="70"/>
      <c r="O370" s="70"/>
      <c r="P370" s="70"/>
      <c r="Q370" s="70"/>
      <c r="R370" s="70"/>
      <c r="S370" s="71">
        <v>5300123</v>
      </c>
      <c r="T370" s="20">
        <v>0</v>
      </c>
      <c r="U370" s="70"/>
      <c r="V370" s="70"/>
      <c r="W370" s="20">
        <v>1</v>
      </c>
      <c r="X370" s="70"/>
      <c r="Y370" s="70"/>
      <c r="Z370" s="70"/>
      <c r="AA370" s="70"/>
      <c r="AB370" s="70"/>
      <c r="AC370" s="70"/>
      <c r="AD370" s="70"/>
      <c r="AE370" s="70"/>
      <c r="AF370" s="70"/>
      <c r="AG370" s="70"/>
      <c r="AH370" s="70"/>
      <c r="AI370" s="70"/>
      <c r="AJ370" s="70"/>
      <c r="AK370" s="70"/>
      <c r="AL370" s="70"/>
      <c r="AM370" s="70"/>
      <c r="AN370" s="70"/>
      <c r="AO370" s="70"/>
      <c r="AP370" s="70"/>
      <c r="AQ370" s="70"/>
      <c r="AR370" s="70"/>
      <c r="AS370" s="70"/>
      <c r="AT370" s="70"/>
      <c r="AU370" s="70"/>
      <c r="AV370" s="70"/>
      <c r="AW370" s="70"/>
      <c r="AX370" s="70"/>
      <c r="AY370" s="70"/>
      <c r="AZ370" s="70"/>
      <c r="BA370" s="70"/>
      <c r="BB370" s="70"/>
      <c r="BC370" s="70"/>
      <c r="BD370" s="70"/>
      <c r="BE370" s="70"/>
      <c r="BF370" s="70"/>
      <c r="BG370" s="70"/>
      <c r="BH370" s="70"/>
      <c r="BI370" s="70"/>
      <c r="BJ370" s="70"/>
      <c r="BK370" s="70"/>
      <c r="BL370" s="70"/>
      <c r="BM370" s="70"/>
      <c r="BN370" s="70"/>
      <c r="BO370" s="70"/>
      <c r="BP370" s="70"/>
      <c r="BQ370" s="70"/>
      <c r="BR370" s="70"/>
      <c r="BS370" s="70"/>
      <c r="BT370" s="70"/>
      <c r="BU370" s="70"/>
      <c r="BV370" s="70"/>
      <c r="BW370" s="70"/>
      <c r="BX370" s="70"/>
      <c r="BY370" s="70"/>
      <c r="BZ370" s="70"/>
      <c r="CA370" s="70"/>
      <c r="CB370" s="70"/>
      <c r="CC370" s="70"/>
      <c r="CD370" s="70"/>
      <c r="CE370" s="70"/>
      <c r="CF370" s="70"/>
      <c r="CG370" s="70"/>
      <c r="CH370" s="70"/>
      <c r="CI370" s="70"/>
      <c r="CJ370" s="70"/>
      <c r="CK370" s="70"/>
      <c r="CL370" s="70"/>
      <c r="CM370" s="70"/>
      <c r="CN370" s="70"/>
      <c r="CO370" s="70"/>
      <c r="CP370" s="70"/>
      <c r="CQ370" s="70"/>
      <c r="CR370" s="70"/>
      <c r="CS370" s="70"/>
      <c r="CT370" s="70"/>
      <c r="CU370" s="70"/>
      <c r="CV370" s="70"/>
      <c r="CW370" s="70"/>
      <c r="CX370" s="70"/>
      <c r="CY370" s="70"/>
      <c r="CZ370" s="70"/>
      <c r="DA370" s="70"/>
      <c r="DB370" s="70"/>
      <c r="DC370" s="70"/>
      <c r="DD370" s="70"/>
      <c r="DE370" s="70"/>
      <c r="DF370" s="70"/>
      <c r="DG370" s="70"/>
      <c r="DH370" s="70"/>
      <c r="DI370" s="70"/>
      <c r="DJ370" s="70"/>
      <c r="DK370" s="70"/>
      <c r="DL370" s="70"/>
      <c r="DM370" s="70"/>
      <c r="DN370" s="70"/>
      <c r="DO370" s="70"/>
      <c r="DP370" s="70"/>
      <c r="DQ370" s="70"/>
      <c r="DR370" s="70"/>
      <c r="DS370" s="70"/>
      <c r="DT370" s="70"/>
      <c r="DU370" s="70"/>
      <c r="DV370" s="70"/>
      <c r="DW370" s="70"/>
      <c r="DX370" s="70"/>
      <c r="DY370" s="70"/>
      <c r="DZ370" s="70"/>
      <c r="EA370" s="70"/>
      <c r="EB370" s="70"/>
      <c r="EC370" s="70"/>
      <c r="ED370" s="70"/>
      <c r="EE370" s="70"/>
      <c r="EF370" s="70"/>
      <c r="EG370" s="70"/>
      <c r="EH370" s="70"/>
      <c r="EI370" s="70"/>
      <c r="EJ370" s="70"/>
      <c r="EK370" s="70"/>
      <c r="EL370" s="70"/>
      <c r="EM370" s="70"/>
      <c r="EN370" s="70"/>
      <c r="EO370" s="70"/>
      <c r="EP370" s="70"/>
      <c r="EQ370" s="70"/>
      <c r="ER370" s="70"/>
      <c r="ES370" s="70"/>
      <c r="ET370" s="70"/>
      <c r="EU370" s="70"/>
      <c r="EV370" s="70"/>
      <c r="EW370" s="70"/>
      <c r="EX370" s="70"/>
      <c r="EY370" s="70"/>
      <c r="EZ370" s="70"/>
      <c r="FA370" s="70"/>
      <c r="FB370" s="70"/>
      <c r="FC370" s="70"/>
      <c r="FD370" s="70"/>
      <c r="FE370" s="70"/>
      <c r="FF370" s="70"/>
      <c r="FG370" s="70"/>
      <c r="FH370" s="70"/>
      <c r="FI370" s="70"/>
      <c r="FJ370" s="70"/>
      <c r="FK370" s="70"/>
      <c r="FL370" s="70"/>
      <c r="FM370" s="70"/>
      <c r="FN370" s="70"/>
      <c r="FO370" s="70"/>
      <c r="FP370" s="70"/>
      <c r="FQ370" s="70"/>
      <c r="FR370" s="70"/>
      <c r="FS370" s="70"/>
      <c r="FT370" s="70"/>
      <c r="FU370" s="70"/>
      <c r="FV370" s="70"/>
      <c r="FW370" s="70"/>
      <c r="FX370" s="70"/>
      <c r="FY370" s="70"/>
      <c r="FZ370" s="70"/>
      <c r="GA370" s="70"/>
      <c r="GB370" s="70"/>
      <c r="GC370" s="70"/>
      <c r="GD370" s="70"/>
      <c r="GE370" s="70"/>
      <c r="GF370" s="70"/>
      <c r="GG370" s="70"/>
      <c r="GH370" s="70"/>
      <c r="GI370" s="70"/>
      <c r="GJ370" s="70"/>
      <c r="GK370" s="70"/>
      <c r="GL370" s="70"/>
      <c r="GM370" s="70"/>
      <c r="GN370" s="70"/>
      <c r="GO370" s="70"/>
      <c r="GP370" s="70"/>
      <c r="GQ370" s="70"/>
      <c r="GR370" s="70"/>
      <c r="GS370" s="70"/>
      <c r="GT370" s="70"/>
      <c r="GU370" s="70"/>
      <c r="GV370" s="70"/>
      <c r="GW370" s="70"/>
      <c r="GX370" s="70"/>
      <c r="GY370" s="70"/>
      <c r="GZ370" s="70"/>
      <c r="HA370" s="70"/>
      <c r="HB370" s="70"/>
      <c r="HC370" s="70"/>
      <c r="HD370" s="70"/>
      <c r="HE370" s="70"/>
      <c r="HF370" s="70"/>
      <c r="HG370" s="70"/>
      <c r="HH370" s="70"/>
      <c r="HI370" s="70"/>
      <c r="HJ370" s="70"/>
      <c r="HK370" s="70"/>
      <c r="HL370" s="70"/>
      <c r="HM370" s="70"/>
      <c r="HN370" s="70"/>
      <c r="HO370" s="70"/>
      <c r="HP370" s="70"/>
      <c r="HQ370" s="70"/>
      <c r="HR370" s="70"/>
      <c r="HS370" s="70"/>
      <c r="HT370" s="70"/>
      <c r="HU370" s="70"/>
      <c r="HV370" s="70"/>
      <c r="HW370" s="70"/>
      <c r="HX370" s="70"/>
      <c r="HY370" s="70"/>
      <c r="HZ370" s="70"/>
      <c r="IA370" s="70"/>
      <c r="IB370" s="70"/>
      <c r="IC370" s="70"/>
      <c r="ID370" s="70"/>
      <c r="IE370" s="70"/>
      <c r="IF370" s="70"/>
      <c r="IG370" s="70"/>
      <c r="IH370" s="70"/>
      <c r="II370" s="70"/>
      <c r="IJ370" s="70"/>
      <c r="IK370" s="70"/>
      <c r="IL370" s="70"/>
      <c r="IM370" s="70"/>
      <c r="IN370" s="70"/>
      <c r="IO370" s="70"/>
      <c r="IP370" s="70"/>
      <c r="IQ370" s="70"/>
      <c r="IR370" s="70"/>
      <c r="IS370" s="70"/>
      <c r="IT370" s="70"/>
      <c r="IU370" s="70"/>
      <c r="IV370" s="70"/>
      <c r="IW370" s="70"/>
      <c r="IX370" s="70"/>
      <c r="IY370" s="70"/>
      <c r="IZ370" s="70"/>
      <c r="JA370" s="70"/>
      <c r="JB370" s="70"/>
      <c r="JC370" s="70"/>
      <c r="JD370" s="70"/>
      <c r="JE370" s="70"/>
      <c r="JF370" s="70"/>
      <c r="JG370" s="70"/>
      <c r="JH370" s="70"/>
      <c r="JI370" s="70"/>
      <c r="JJ370" s="70"/>
      <c r="JK370" s="70"/>
      <c r="JL370" s="70"/>
      <c r="JM370" s="70"/>
      <c r="JN370" s="70"/>
      <c r="JO370" s="70"/>
      <c r="JP370" s="70"/>
      <c r="JQ370" s="70"/>
      <c r="JR370" s="70"/>
      <c r="JS370" s="70"/>
      <c r="JT370" s="70"/>
      <c r="JU370" s="70"/>
      <c r="JV370" s="70"/>
      <c r="JW370" s="70"/>
      <c r="JX370" s="70"/>
      <c r="JY370" s="70"/>
      <c r="JZ370" s="70"/>
      <c r="KA370" s="70"/>
      <c r="KB370" s="70"/>
      <c r="KC370" s="70"/>
      <c r="KD370" s="70"/>
      <c r="KE370" s="70"/>
      <c r="KF370" s="70"/>
      <c r="KG370" s="70"/>
      <c r="KH370" s="70"/>
      <c r="KI370" s="70"/>
      <c r="KJ370" s="70"/>
      <c r="KK370" s="70"/>
      <c r="KL370" s="70"/>
      <c r="KM370" s="70"/>
      <c r="KN370" s="70"/>
      <c r="KO370" s="70"/>
      <c r="KP370" s="70"/>
      <c r="KQ370" s="70"/>
      <c r="KR370" s="70"/>
      <c r="KS370" s="70"/>
      <c r="KT370" s="70"/>
      <c r="KU370" s="70"/>
      <c r="KV370" s="70"/>
      <c r="KW370" s="70"/>
      <c r="KX370" s="70"/>
      <c r="KY370" s="70"/>
      <c r="KZ370" s="70"/>
      <c r="LA370" s="70"/>
      <c r="LB370" s="70"/>
      <c r="LC370" s="70"/>
      <c r="LD370" s="70"/>
      <c r="LE370" s="70"/>
      <c r="LF370" s="70"/>
      <c r="LG370" s="70"/>
      <c r="LH370" s="70"/>
      <c r="LI370" s="70"/>
      <c r="LJ370" s="70"/>
      <c r="LK370" s="70"/>
      <c r="LL370" s="70"/>
      <c r="LM370" s="70"/>
      <c r="LN370" s="70"/>
      <c r="LO370" s="70"/>
      <c r="LP370" s="70"/>
      <c r="LQ370" s="70"/>
      <c r="LR370" s="70"/>
      <c r="LS370" s="70"/>
      <c r="LT370" s="70"/>
      <c r="LU370" s="70"/>
      <c r="LV370" s="70"/>
      <c r="LW370" s="70"/>
      <c r="LX370" s="70"/>
      <c r="LY370" s="70"/>
      <c r="LZ370" s="70"/>
      <c r="MA370" s="70"/>
      <c r="MB370" s="70"/>
      <c r="MC370" s="70"/>
      <c r="MD370" s="70"/>
      <c r="ME370" s="70"/>
      <c r="MF370" s="70"/>
      <c r="MG370" s="70"/>
      <c r="MH370" s="70"/>
      <c r="MI370" s="70"/>
      <c r="MJ370" s="70"/>
      <c r="MK370" s="70"/>
      <c r="ML370" s="70"/>
      <c r="MM370" s="70"/>
      <c r="MN370" s="70"/>
      <c r="MO370" s="70"/>
      <c r="MP370" s="70"/>
      <c r="MQ370" s="70"/>
      <c r="MR370" s="70"/>
      <c r="MS370" s="70"/>
      <c r="MT370" s="70"/>
      <c r="MU370" s="70"/>
      <c r="MV370" s="70"/>
      <c r="MW370" s="70"/>
      <c r="MX370" s="70"/>
      <c r="MY370" s="70"/>
      <c r="MZ370" s="70"/>
      <c r="NA370" s="70"/>
      <c r="NB370" s="70"/>
      <c r="NC370" s="70"/>
      <c r="ND370" s="70"/>
      <c r="NE370" s="70"/>
      <c r="NF370" s="70"/>
      <c r="NG370" s="70"/>
      <c r="NH370" s="70"/>
      <c r="NI370" s="70"/>
      <c r="NJ370" s="70"/>
      <c r="NK370" s="70"/>
      <c r="NL370" s="70"/>
      <c r="NM370" s="70"/>
      <c r="NN370" s="70"/>
      <c r="NO370" s="70"/>
      <c r="NP370" s="70"/>
      <c r="NQ370" s="70"/>
      <c r="NR370" s="70"/>
      <c r="NS370" s="70"/>
      <c r="NT370" s="70"/>
      <c r="NU370" s="70"/>
      <c r="NV370" s="70"/>
      <c r="NW370" s="70"/>
      <c r="NX370" s="70"/>
      <c r="NY370" s="70"/>
      <c r="NZ370" s="70"/>
      <c r="OA370" s="70"/>
      <c r="OB370" s="70"/>
      <c r="OC370" s="70"/>
      <c r="OD370" s="70"/>
      <c r="OE370" s="70"/>
      <c r="OF370" s="70"/>
      <c r="OG370" s="70"/>
      <c r="OH370" s="70"/>
      <c r="OI370" s="70"/>
      <c r="OJ370" s="70"/>
      <c r="OK370" s="70"/>
      <c r="OL370" s="70"/>
      <c r="OM370" s="70"/>
      <c r="ON370" s="70"/>
      <c r="OO370" s="70"/>
      <c r="OP370" s="70"/>
      <c r="OQ370" s="70"/>
      <c r="OR370" s="70"/>
      <c r="OS370" s="70"/>
      <c r="OT370" s="70"/>
      <c r="OU370" s="70"/>
      <c r="OV370" s="70"/>
      <c r="OW370" s="70"/>
      <c r="OX370" s="70"/>
      <c r="OY370" s="70"/>
      <c r="OZ370" s="70"/>
      <c r="PA370" s="70"/>
      <c r="PB370" s="70"/>
      <c r="PC370" s="70"/>
      <c r="PD370" s="70"/>
      <c r="PE370" s="70"/>
      <c r="PF370" s="70"/>
      <c r="PG370" s="70"/>
      <c r="PH370" s="70"/>
      <c r="PI370" s="70"/>
      <c r="PJ370" s="70"/>
      <c r="PK370" s="70"/>
      <c r="PL370" s="70"/>
      <c r="PM370" s="70"/>
      <c r="PN370" s="70"/>
      <c r="PO370" s="70"/>
      <c r="PP370" s="70"/>
      <c r="PQ370" s="70"/>
      <c r="PR370" s="70"/>
      <c r="PS370" s="70"/>
      <c r="PT370" s="70"/>
      <c r="PU370" s="70"/>
      <c r="PV370" s="70"/>
      <c r="PW370" s="70"/>
      <c r="PX370" s="70"/>
      <c r="PY370" s="70"/>
      <c r="PZ370" s="70"/>
      <c r="QA370" s="70"/>
      <c r="QB370" s="70"/>
      <c r="QC370" s="70"/>
      <c r="QD370" s="70"/>
      <c r="QE370" s="70"/>
      <c r="QF370" s="70"/>
      <c r="QG370" s="70"/>
      <c r="QH370" s="70"/>
      <c r="QI370" s="70"/>
      <c r="QJ370" s="70"/>
      <c r="QK370" s="70"/>
      <c r="QL370" s="70"/>
      <c r="QM370" s="70"/>
      <c r="QN370" s="70"/>
      <c r="QO370" s="70"/>
      <c r="QP370" s="70"/>
      <c r="QQ370" s="70"/>
      <c r="QR370" s="70"/>
      <c r="QS370" s="70"/>
      <c r="QT370" s="70"/>
      <c r="QU370" s="70"/>
      <c r="QV370" s="70"/>
      <c r="QW370" s="70"/>
      <c r="QX370" s="70"/>
      <c r="QY370" s="70"/>
      <c r="QZ370" s="70"/>
      <c r="RA370" s="70"/>
      <c r="RB370" s="70"/>
      <c r="RC370" s="70"/>
      <c r="RD370" s="70"/>
      <c r="RE370" s="70"/>
      <c r="RF370" s="70"/>
      <c r="RG370" s="70"/>
      <c r="RH370" s="70"/>
      <c r="RI370" s="70"/>
      <c r="RJ370" s="70"/>
      <c r="RK370" s="70"/>
      <c r="RL370" s="70"/>
      <c r="RM370" s="70"/>
      <c r="RN370" s="70"/>
      <c r="RO370" s="70"/>
      <c r="RP370" s="70"/>
      <c r="RQ370" s="70"/>
      <c r="RR370" s="70"/>
      <c r="RS370" s="70"/>
      <c r="RT370" s="70"/>
      <c r="RU370" s="70"/>
      <c r="RV370" s="70"/>
      <c r="RW370" s="70"/>
      <c r="RX370" s="70"/>
      <c r="RY370" s="70"/>
      <c r="RZ370" s="70"/>
      <c r="SA370" s="70"/>
      <c r="SB370" s="70"/>
      <c r="SC370" s="70"/>
      <c r="SD370" s="70"/>
      <c r="SE370" s="70"/>
      <c r="SF370" s="70"/>
      <c r="SG370" s="70"/>
      <c r="SH370" s="70"/>
      <c r="SI370" s="70"/>
      <c r="SJ370" s="70"/>
      <c r="SK370" s="70"/>
      <c r="SL370" s="70"/>
      <c r="SM370" s="70"/>
      <c r="SN370" s="70"/>
      <c r="SO370" s="70"/>
      <c r="SP370" s="70"/>
      <c r="SQ370" s="70"/>
      <c r="SR370" s="70"/>
      <c r="SS370" s="70"/>
      <c r="ST370" s="70"/>
      <c r="SU370" s="70"/>
      <c r="SV370" s="70"/>
      <c r="SW370" s="70"/>
      <c r="SX370" s="70"/>
      <c r="SY370" s="70"/>
      <c r="SZ370" s="70"/>
      <c r="TA370" s="70"/>
      <c r="TB370" s="70"/>
      <c r="TC370" s="70"/>
      <c r="TD370" s="70"/>
      <c r="TE370" s="70"/>
      <c r="TF370" s="70"/>
      <c r="TG370" s="70"/>
      <c r="TH370" s="70"/>
      <c r="TI370" s="70"/>
      <c r="TJ370" s="70"/>
      <c r="TK370" s="70"/>
      <c r="TL370" s="70"/>
      <c r="TM370" s="70"/>
      <c r="TN370" s="70"/>
      <c r="TO370" s="70"/>
      <c r="TP370" s="70"/>
      <c r="TQ370" s="70"/>
      <c r="TR370" s="70"/>
      <c r="TS370" s="70"/>
      <c r="TT370" s="70"/>
      <c r="TU370" s="70"/>
      <c r="TV370" s="70"/>
      <c r="TW370" s="70"/>
      <c r="TX370" s="70"/>
      <c r="TY370" s="70"/>
      <c r="TZ370" s="70"/>
      <c r="UA370" s="70"/>
      <c r="UB370" s="70"/>
      <c r="UC370" s="70"/>
      <c r="UD370" s="70"/>
      <c r="UE370" s="70"/>
      <c r="UF370" s="70"/>
      <c r="UG370" s="70"/>
      <c r="UH370" s="70"/>
      <c r="UI370" s="70"/>
      <c r="UJ370" s="70"/>
      <c r="UK370" s="70"/>
      <c r="UL370" s="70"/>
      <c r="UM370" s="70"/>
      <c r="UN370" s="70"/>
      <c r="UO370" s="70"/>
      <c r="UP370" s="70"/>
      <c r="UQ370" s="70"/>
      <c r="UR370" s="70"/>
      <c r="US370" s="70"/>
      <c r="UT370" s="70"/>
      <c r="UU370" s="70"/>
      <c r="UV370" s="70"/>
      <c r="UW370" s="70"/>
      <c r="UX370" s="70"/>
      <c r="UY370" s="70"/>
      <c r="UZ370" s="70"/>
      <c r="VA370" s="70"/>
      <c r="VB370" s="70"/>
      <c r="VC370" s="70"/>
      <c r="VD370" s="70"/>
      <c r="VE370" s="70"/>
      <c r="VF370" s="70"/>
      <c r="VG370" s="70"/>
      <c r="VH370" s="70"/>
      <c r="VI370" s="70"/>
      <c r="VJ370" s="70"/>
      <c r="VK370" s="70"/>
      <c r="VL370" s="70"/>
      <c r="VM370" s="70"/>
      <c r="VN370" s="70"/>
      <c r="VO370" s="70"/>
      <c r="VP370" s="70"/>
      <c r="VQ370" s="70"/>
      <c r="VR370" s="70"/>
      <c r="VS370" s="70"/>
      <c r="VT370" s="70"/>
      <c r="VU370" s="70"/>
      <c r="VV370" s="70"/>
      <c r="VW370" s="70"/>
      <c r="VX370" s="70"/>
      <c r="VY370" s="70"/>
      <c r="VZ370" s="70"/>
      <c r="WA370" s="70"/>
      <c r="WB370" s="70"/>
      <c r="WC370" s="70"/>
      <c r="WD370" s="70"/>
      <c r="WE370" s="70"/>
      <c r="WF370" s="70"/>
      <c r="WG370" s="70"/>
      <c r="WH370" s="70"/>
      <c r="WI370" s="70"/>
      <c r="WJ370" s="70"/>
      <c r="WK370" s="70"/>
      <c r="WL370" s="70"/>
      <c r="WM370" s="70"/>
      <c r="WN370" s="70"/>
      <c r="WO370" s="70"/>
      <c r="WP370" s="70"/>
      <c r="WQ370" s="70"/>
      <c r="WR370" s="70"/>
      <c r="WS370" s="70"/>
      <c r="WT370" s="70"/>
      <c r="WU370" s="70"/>
      <c r="WV370" s="70"/>
      <c r="WW370" s="70"/>
      <c r="WX370" s="70"/>
      <c r="WY370" s="70"/>
      <c r="WZ370" s="70"/>
      <c r="XA370" s="70"/>
      <c r="XB370" s="70"/>
      <c r="XC370" s="70"/>
      <c r="XD370" s="70"/>
      <c r="XE370" s="70"/>
      <c r="XF370" s="70"/>
      <c r="XG370" s="70"/>
      <c r="XH370" s="70"/>
      <c r="XI370" s="70"/>
      <c r="XJ370" s="70"/>
      <c r="XK370" s="70"/>
      <c r="XL370" s="70"/>
      <c r="XM370" s="70"/>
      <c r="XN370" s="70"/>
      <c r="XO370" s="70"/>
      <c r="XP370" s="70"/>
      <c r="XQ370" s="70"/>
      <c r="XR370" s="70"/>
      <c r="XS370" s="70"/>
      <c r="XT370" s="70"/>
      <c r="XU370" s="70"/>
      <c r="XV370" s="70"/>
      <c r="XW370" s="70"/>
      <c r="XX370" s="70"/>
      <c r="XY370" s="70"/>
      <c r="XZ370" s="70"/>
      <c r="YA370" s="70"/>
      <c r="YB370" s="70"/>
      <c r="YC370" s="70"/>
      <c r="YD370" s="70"/>
      <c r="YE370" s="70"/>
      <c r="YF370" s="70"/>
      <c r="YG370" s="70"/>
      <c r="YH370" s="70"/>
      <c r="YI370" s="70"/>
      <c r="YJ370" s="70"/>
      <c r="YK370" s="70"/>
      <c r="YL370" s="70"/>
      <c r="YM370" s="70"/>
      <c r="YN370" s="70"/>
      <c r="YO370" s="70"/>
      <c r="YP370" s="70"/>
      <c r="YQ370" s="70"/>
      <c r="YR370" s="70"/>
      <c r="YS370" s="70"/>
      <c r="YT370" s="70"/>
      <c r="YU370" s="70"/>
      <c r="YV370" s="70"/>
      <c r="YW370" s="70"/>
      <c r="YX370" s="70"/>
      <c r="YY370" s="70"/>
      <c r="YZ370" s="70"/>
      <c r="ZA370" s="70"/>
      <c r="ZB370" s="70"/>
      <c r="ZC370" s="70"/>
      <c r="ZD370" s="70"/>
      <c r="ZE370" s="70"/>
      <c r="ZF370" s="70"/>
      <c r="ZG370" s="70"/>
      <c r="ZH370" s="70"/>
      <c r="ZI370" s="70"/>
      <c r="ZJ370" s="70"/>
      <c r="ZK370" s="70"/>
      <c r="ZL370" s="70"/>
      <c r="ZM370" s="70"/>
      <c r="ZN370" s="70"/>
      <c r="ZO370" s="70"/>
      <c r="ZP370" s="70"/>
      <c r="ZQ370" s="70"/>
      <c r="ZR370" s="70"/>
      <c r="ZS370" s="70"/>
      <c r="ZT370" s="70"/>
      <c r="ZU370" s="70"/>
      <c r="ZV370" s="70"/>
      <c r="ZW370" s="70"/>
      <c r="ZX370" s="70"/>
      <c r="ZY370" s="70"/>
      <c r="ZZ370" s="70"/>
      <c r="AAA370" s="70"/>
      <c r="AAB370" s="70"/>
      <c r="AAC370" s="70"/>
      <c r="AAD370" s="70"/>
      <c r="AAE370" s="70"/>
      <c r="AAF370" s="70"/>
      <c r="AAG370" s="70"/>
      <c r="AAH370" s="70"/>
      <c r="AAI370" s="70"/>
      <c r="AAJ370" s="70"/>
      <c r="AAK370" s="70"/>
      <c r="AAL370" s="70"/>
      <c r="AAM370" s="70"/>
      <c r="AAN370" s="70"/>
      <c r="AAO370" s="70"/>
      <c r="AAP370" s="70"/>
      <c r="AAQ370" s="70"/>
      <c r="AAR370" s="70"/>
      <c r="AAS370" s="70"/>
      <c r="AAT370" s="70"/>
      <c r="AAU370" s="70"/>
      <c r="AAV370" s="70"/>
      <c r="AAW370" s="70"/>
      <c r="AAX370" s="70"/>
      <c r="AAY370" s="70"/>
      <c r="AAZ370" s="70"/>
      <c r="ABA370" s="70"/>
      <c r="ABB370" s="70"/>
      <c r="ABC370" s="70"/>
      <c r="ABD370" s="70"/>
      <c r="ABE370" s="70"/>
      <c r="ABF370" s="70"/>
      <c r="ABG370" s="70"/>
      <c r="ABH370" s="70"/>
      <c r="ABI370" s="70"/>
      <c r="ABJ370" s="70"/>
      <c r="ABK370" s="70"/>
      <c r="ABL370" s="70"/>
      <c r="ABM370" s="70"/>
      <c r="ABN370" s="70"/>
      <c r="ABO370" s="70"/>
      <c r="ABP370" s="70"/>
      <c r="ABQ370" s="70"/>
      <c r="ABR370" s="70"/>
      <c r="ABS370" s="70"/>
      <c r="ABT370" s="70"/>
      <c r="ABU370" s="70"/>
      <c r="ABV370" s="70"/>
      <c r="ABW370" s="70"/>
      <c r="ABX370" s="70"/>
      <c r="ABY370" s="70"/>
      <c r="ABZ370" s="70"/>
      <c r="ACA370" s="70"/>
      <c r="ACB370" s="70"/>
      <c r="ACC370" s="70"/>
      <c r="ACD370" s="70"/>
      <c r="ACE370" s="70"/>
      <c r="ACF370" s="70"/>
      <c r="ACG370" s="70"/>
      <c r="ACH370" s="70"/>
      <c r="ACI370" s="70"/>
      <c r="ACJ370" s="70"/>
      <c r="ACK370" s="70"/>
      <c r="ACL370" s="70"/>
      <c r="ACM370" s="70"/>
      <c r="ACN370" s="70"/>
      <c r="ACO370" s="70"/>
      <c r="ACP370" s="70"/>
      <c r="ACQ370" s="70"/>
      <c r="ACR370" s="70"/>
      <c r="ACS370" s="70"/>
      <c r="ACT370" s="70"/>
      <c r="ACU370" s="70"/>
      <c r="ACV370" s="70"/>
      <c r="ACW370" s="70"/>
      <c r="ACX370" s="70"/>
      <c r="ACY370" s="70"/>
      <c r="ACZ370" s="70"/>
      <c r="ADA370" s="70"/>
      <c r="ADB370" s="70"/>
      <c r="ADC370" s="70"/>
      <c r="ADD370" s="70"/>
      <c r="ADE370" s="70"/>
      <c r="ADF370" s="70"/>
      <c r="ADG370" s="70"/>
      <c r="ADH370" s="70"/>
      <c r="ADI370" s="70"/>
      <c r="ADJ370" s="70"/>
      <c r="ADK370" s="70"/>
      <c r="ADL370" s="70"/>
      <c r="ADM370" s="70"/>
      <c r="ADN370" s="70"/>
      <c r="ADO370" s="70"/>
      <c r="ADP370" s="70"/>
      <c r="ADQ370" s="70"/>
      <c r="ADR370" s="70"/>
      <c r="ADS370" s="70"/>
      <c r="ADT370" s="70"/>
      <c r="ADU370" s="70"/>
      <c r="ADV370" s="70"/>
      <c r="ADW370" s="70"/>
      <c r="ADX370" s="70"/>
      <c r="ADY370" s="70"/>
      <c r="ADZ370" s="70"/>
      <c r="AEA370" s="70"/>
      <c r="AEB370" s="70"/>
      <c r="AEC370" s="70"/>
      <c r="AED370" s="70"/>
      <c r="AEE370" s="70"/>
      <c r="AEF370" s="70"/>
      <c r="AEG370" s="70"/>
      <c r="AEH370" s="70"/>
      <c r="AEI370" s="70"/>
      <c r="AEJ370" s="70"/>
      <c r="AEK370" s="70"/>
      <c r="AEL370" s="70"/>
      <c r="AEM370" s="70"/>
      <c r="AEN370" s="70"/>
      <c r="AEO370" s="70"/>
      <c r="AEP370" s="70"/>
      <c r="AEQ370" s="70"/>
      <c r="AER370" s="70"/>
      <c r="AES370" s="70"/>
      <c r="AET370" s="70"/>
      <c r="AEU370" s="70"/>
      <c r="AEV370" s="70"/>
      <c r="AEW370" s="70"/>
      <c r="AEX370" s="70"/>
      <c r="AEY370" s="70"/>
      <c r="AEZ370" s="70"/>
      <c r="AFA370" s="70"/>
      <c r="AFB370" s="70"/>
      <c r="AFC370" s="70"/>
      <c r="AFD370" s="70"/>
      <c r="AFE370" s="70"/>
      <c r="AFF370" s="70"/>
      <c r="AFG370" s="70"/>
      <c r="AFH370" s="70"/>
      <c r="AFI370" s="70"/>
      <c r="AFJ370" s="70"/>
      <c r="AFK370" s="70"/>
      <c r="AFL370" s="70"/>
      <c r="AFM370" s="70"/>
      <c r="AFN370" s="70"/>
      <c r="AFO370" s="70"/>
      <c r="AFP370" s="70"/>
      <c r="AFQ370" s="70"/>
      <c r="AFR370" s="70"/>
      <c r="AFS370" s="70"/>
      <c r="AFT370" s="70"/>
      <c r="AFU370" s="70"/>
      <c r="AFV370" s="70"/>
      <c r="AFW370" s="70"/>
      <c r="AFX370" s="70"/>
      <c r="AFY370" s="70"/>
      <c r="AFZ370" s="70"/>
      <c r="AGA370" s="70"/>
      <c r="AGB370" s="70"/>
      <c r="AGC370" s="70"/>
      <c r="AGD370" s="70"/>
      <c r="AGE370" s="70"/>
      <c r="AGF370" s="70"/>
      <c r="AGG370" s="70"/>
      <c r="AGH370" s="70"/>
      <c r="AGI370" s="70"/>
      <c r="AGJ370" s="70"/>
      <c r="AGK370" s="70"/>
      <c r="AGL370" s="70"/>
      <c r="AGM370" s="70"/>
      <c r="AGN370" s="70"/>
      <c r="AGO370" s="70"/>
      <c r="AGP370" s="70"/>
      <c r="AGQ370" s="70"/>
      <c r="AGR370" s="70"/>
      <c r="AGS370" s="70"/>
      <c r="AGT370" s="70"/>
      <c r="AGU370" s="70"/>
      <c r="AGV370" s="70"/>
      <c r="AGW370" s="70"/>
      <c r="AGX370" s="70"/>
      <c r="AGY370" s="70"/>
      <c r="AGZ370" s="70"/>
      <c r="AHA370" s="70"/>
      <c r="AHB370" s="70"/>
      <c r="AHC370" s="70"/>
      <c r="AHD370" s="70"/>
      <c r="AHE370" s="70"/>
      <c r="AHF370" s="70"/>
      <c r="AHG370" s="70"/>
      <c r="AHH370" s="70"/>
      <c r="AHI370" s="70"/>
      <c r="AHJ370" s="70"/>
      <c r="AHK370" s="70"/>
      <c r="AHL370" s="70"/>
      <c r="AHM370" s="70"/>
      <c r="AHN370" s="70"/>
      <c r="AHO370" s="70"/>
      <c r="AHP370" s="70"/>
      <c r="AHQ370" s="70"/>
      <c r="AHR370" s="70"/>
      <c r="AHS370" s="70"/>
      <c r="AHT370" s="70"/>
      <c r="AHU370" s="70"/>
      <c r="AHV370" s="70"/>
      <c r="AHW370" s="70"/>
      <c r="AHX370" s="70"/>
      <c r="AHY370" s="70"/>
      <c r="AHZ370" s="70"/>
      <c r="AIA370" s="70"/>
      <c r="AIB370" s="70"/>
      <c r="AIC370" s="70"/>
      <c r="AID370" s="70"/>
      <c r="AIE370" s="70"/>
      <c r="AIF370" s="70"/>
      <c r="AIG370" s="70"/>
      <c r="AIH370" s="70"/>
      <c r="AII370" s="70"/>
      <c r="AIJ370" s="70"/>
      <c r="AIK370" s="70"/>
      <c r="AIL370" s="70"/>
      <c r="AIM370" s="70"/>
      <c r="AIN370" s="70"/>
      <c r="AIO370" s="70"/>
      <c r="AIP370" s="70"/>
      <c r="AIQ370" s="70"/>
      <c r="AIR370" s="70"/>
      <c r="AIS370" s="70"/>
      <c r="AIT370" s="70"/>
      <c r="AIU370" s="70"/>
      <c r="AIV370" s="70"/>
      <c r="AIW370" s="70"/>
      <c r="AIX370" s="70"/>
      <c r="AIY370" s="70"/>
      <c r="AIZ370" s="70"/>
      <c r="AJA370" s="70"/>
      <c r="AJB370" s="70"/>
      <c r="AJC370" s="70"/>
      <c r="AJD370" s="70"/>
      <c r="AJE370" s="70"/>
      <c r="AJF370" s="70"/>
      <c r="AJG370" s="70"/>
      <c r="AJH370" s="70"/>
      <c r="AJI370" s="70"/>
      <c r="AJJ370" s="70"/>
      <c r="AJK370" s="70"/>
      <c r="AJL370" s="70"/>
      <c r="AJM370" s="70"/>
      <c r="AJN370" s="70"/>
      <c r="AJO370" s="70"/>
      <c r="AJP370" s="70"/>
      <c r="AJQ370" s="70"/>
      <c r="AJR370" s="70"/>
      <c r="AJS370" s="70"/>
      <c r="AJT370" s="70"/>
      <c r="AJU370" s="70"/>
      <c r="AJV370" s="70"/>
      <c r="AJW370" s="70"/>
      <c r="AJX370" s="70"/>
      <c r="AJY370" s="70"/>
      <c r="AJZ370" s="70"/>
      <c r="AKA370" s="70"/>
      <c r="AKB370" s="70"/>
      <c r="AKC370" s="70"/>
      <c r="AKD370" s="70"/>
      <c r="AKE370" s="70"/>
      <c r="AKF370" s="70"/>
      <c r="AKG370" s="70"/>
      <c r="AKH370" s="70"/>
      <c r="AKI370" s="70"/>
      <c r="AKJ370" s="70"/>
      <c r="AKK370" s="70"/>
      <c r="AKL370" s="70"/>
      <c r="AKM370" s="70"/>
      <c r="AKN370" s="70"/>
      <c r="AKO370" s="70"/>
      <c r="AKP370" s="70"/>
      <c r="AKQ370" s="70"/>
      <c r="AKR370" s="70"/>
      <c r="AKS370" s="70"/>
      <c r="AKT370" s="70"/>
      <c r="AKU370" s="70"/>
      <c r="AKV370" s="70"/>
      <c r="AKW370" s="70"/>
      <c r="AKX370" s="70"/>
      <c r="AKY370" s="70"/>
      <c r="AKZ370" s="70"/>
      <c r="ALA370" s="70"/>
      <c r="ALB370" s="70"/>
      <c r="ALC370" s="70"/>
      <c r="ALD370" s="70"/>
      <c r="ALE370" s="70"/>
      <c r="ALF370" s="70"/>
      <c r="ALG370" s="70"/>
      <c r="ALH370" s="70"/>
      <c r="ALI370" s="70"/>
      <c r="ALJ370" s="70"/>
      <c r="ALK370" s="70"/>
      <c r="ALL370" s="70"/>
      <c r="ALM370" s="70"/>
      <c r="ALN370" s="70"/>
      <c r="ALO370" s="70"/>
      <c r="ALP370" s="70"/>
      <c r="ALQ370" s="70"/>
      <c r="ALR370" s="70"/>
      <c r="ALS370" s="70"/>
      <c r="ALT370" s="70"/>
      <c r="ALU370" s="70"/>
      <c r="ALV370" s="70"/>
      <c r="ALW370" s="70"/>
      <c r="ALX370" s="70"/>
      <c r="ALY370" s="70"/>
      <c r="ALZ370" s="70"/>
      <c r="AMA370" s="70"/>
      <c r="AMB370" s="70"/>
      <c r="AMC370" s="70"/>
      <c r="AMD370" s="70"/>
      <c r="AME370" s="70"/>
      <c r="AMF370" s="70"/>
      <c r="AMG370" s="70"/>
      <c r="AMH370" s="70"/>
      <c r="AMI370" s="70"/>
      <c r="AMJ370" s="70"/>
      <c r="AMK370" s="70"/>
      <c r="AML370" s="70"/>
      <c r="AMM370" s="70"/>
      <c r="AMN370" s="70"/>
      <c r="AMO370" s="70"/>
      <c r="AMP370" s="70"/>
      <c r="AMQ370" s="70"/>
      <c r="AMR370" s="70"/>
      <c r="AMS370" s="70"/>
      <c r="AMT370" s="70"/>
      <c r="AMU370" s="70"/>
      <c r="AMV370" s="70"/>
      <c r="AMW370" s="70"/>
      <c r="AMX370" s="70"/>
      <c r="AMY370" s="70"/>
      <c r="AMZ370" s="70"/>
      <c r="ANA370" s="70"/>
      <c r="ANB370" s="70"/>
      <c r="ANC370" s="70"/>
      <c r="AND370" s="70"/>
      <c r="ANE370" s="70"/>
      <c r="ANF370" s="70"/>
      <c r="ANG370" s="70"/>
      <c r="ANH370" s="70"/>
      <c r="ANI370" s="70"/>
      <c r="ANJ370" s="70"/>
      <c r="ANK370" s="70"/>
      <c r="ANL370" s="70"/>
      <c r="ANM370" s="70"/>
      <c r="ANN370" s="70"/>
      <c r="ANO370" s="70"/>
      <c r="ANP370" s="70"/>
      <c r="ANQ370" s="70"/>
      <c r="ANR370" s="70"/>
      <c r="ANS370" s="70"/>
      <c r="ANT370" s="70"/>
      <c r="ANU370" s="70"/>
      <c r="ANV370" s="70"/>
      <c r="ANW370" s="70"/>
      <c r="ANX370" s="70"/>
      <c r="ANY370" s="70"/>
      <c r="ANZ370" s="70"/>
      <c r="AOA370" s="70"/>
      <c r="AOB370" s="70"/>
      <c r="AOC370" s="70"/>
      <c r="AOD370" s="70"/>
      <c r="AOE370" s="70"/>
      <c r="AOF370" s="70"/>
      <c r="AOG370" s="70"/>
      <c r="AOH370" s="70"/>
      <c r="AOI370" s="70"/>
      <c r="AOJ370" s="70"/>
      <c r="AOK370" s="70"/>
      <c r="AOL370" s="70"/>
      <c r="AOM370" s="70"/>
      <c r="AON370" s="70"/>
      <c r="AOO370" s="70"/>
      <c r="AOP370" s="70"/>
      <c r="AOQ370" s="70"/>
      <c r="AOR370" s="70"/>
      <c r="AOS370" s="70"/>
      <c r="AOT370" s="70"/>
      <c r="AOU370" s="70"/>
      <c r="AOV370" s="70"/>
      <c r="AOW370" s="70"/>
      <c r="AOX370" s="70"/>
      <c r="AOY370" s="70"/>
      <c r="AOZ370" s="70"/>
      <c r="APA370" s="70"/>
      <c r="APB370" s="70"/>
      <c r="APC370" s="70"/>
      <c r="APD370" s="70"/>
      <c r="APE370" s="70"/>
      <c r="APF370" s="70"/>
      <c r="APG370" s="70"/>
      <c r="APH370" s="70"/>
      <c r="API370" s="70"/>
      <c r="APJ370" s="70"/>
      <c r="APK370" s="70"/>
      <c r="APL370" s="70"/>
      <c r="APM370" s="70"/>
      <c r="APN370" s="70"/>
      <c r="APO370" s="70"/>
      <c r="APP370" s="70"/>
      <c r="APQ370" s="70"/>
      <c r="APR370" s="70"/>
      <c r="APS370" s="70"/>
      <c r="APT370" s="70"/>
      <c r="APU370" s="70"/>
      <c r="APV370" s="70"/>
      <c r="APW370" s="70"/>
      <c r="APX370" s="70"/>
      <c r="APY370" s="70"/>
      <c r="APZ370" s="70"/>
      <c r="AQA370" s="70"/>
      <c r="AQB370" s="70"/>
      <c r="AQC370" s="70"/>
      <c r="AQD370" s="70"/>
      <c r="AQE370" s="70"/>
      <c r="AQF370" s="70"/>
      <c r="AQG370" s="70"/>
      <c r="AQH370" s="70"/>
      <c r="AQI370" s="70"/>
      <c r="AQJ370" s="70"/>
      <c r="AQK370" s="70"/>
      <c r="AQL370" s="70"/>
      <c r="AQM370" s="70"/>
      <c r="AQN370" s="70"/>
      <c r="AQO370" s="70"/>
      <c r="AQP370" s="70"/>
      <c r="AQQ370" s="70"/>
      <c r="AQR370" s="70"/>
      <c r="AQS370" s="70"/>
      <c r="AQT370" s="70"/>
      <c r="AQU370" s="70"/>
      <c r="AQV370" s="70"/>
      <c r="AQW370" s="70"/>
      <c r="AQX370" s="70"/>
      <c r="AQY370" s="70"/>
      <c r="AQZ370" s="70"/>
      <c r="ARA370" s="70"/>
      <c r="ARB370" s="70"/>
      <c r="ARC370" s="70"/>
      <c r="ARD370" s="70"/>
      <c r="ARE370" s="70"/>
      <c r="ARF370" s="70"/>
      <c r="ARG370" s="70"/>
      <c r="ARH370" s="70"/>
      <c r="ARI370" s="70"/>
      <c r="ARJ370" s="70"/>
      <c r="ARK370" s="70"/>
      <c r="ARL370" s="70"/>
      <c r="ARM370" s="70"/>
      <c r="ARN370" s="70"/>
      <c r="ARO370" s="70"/>
      <c r="ARP370" s="70"/>
      <c r="ARQ370" s="70"/>
      <c r="ARR370" s="70"/>
      <c r="ARS370" s="70"/>
      <c r="ART370" s="70"/>
      <c r="ARU370" s="70"/>
      <c r="ARV370" s="70"/>
      <c r="ARW370" s="70"/>
      <c r="ARX370" s="70"/>
      <c r="ARY370" s="70"/>
      <c r="ARZ370" s="70"/>
      <c r="ASA370" s="70"/>
      <c r="ASB370" s="70"/>
      <c r="ASC370" s="70"/>
      <c r="ASD370" s="70"/>
      <c r="ASE370" s="70"/>
      <c r="ASF370" s="70"/>
      <c r="ASG370" s="70"/>
      <c r="ASH370" s="70"/>
      <c r="ASI370" s="70"/>
      <c r="ASJ370" s="70"/>
      <c r="ASK370" s="70"/>
      <c r="ASL370" s="70"/>
      <c r="ASM370" s="70"/>
      <c r="ASN370" s="70"/>
      <c r="ASO370" s="70"/>
      <c r="ASP370" s="70"/>
      <c r="ASQ370" s="70"/>
      <c r="ASR370" s="70"/>
      <c r="ASS370" s="70"/>
      <c r="AST370" s="70"/>
      <c r="ASU370" s="70"/>
      <c r="ASV370" s="70"/>
      <c r="ASW370" s="70"/>
      <c r="ASX370" s="70"/>
      <c r="ASY370" s="70"/>
      <c r="ASZ370" s="70"/>
      <c r="ATA370" s="70"/>
      <c r="ATB370" s="70"/>
      <c r="ATC370" s="70"/>
      <c r="ATD370" s="70"/>
      <c r="ATE370" s="70"/>
      <c r="ATF370" s="70"/>
      <c r="ATG370" s="70"/>
      <c r="ATH370" s="70"/>
      <c r="ATI370" s="70"/>
      <c r="ATJ370" s="70"/>
      <c r="ATK370" s="70"/>
      <c r="ATL370" s="70"/>
      <c r="ATM370" s="70"/>
      <c r="ATN370" s="70"/>
      <c r="ATO370" s="70"/>
      <c r="ATP370" s="70"/>
      <c r="ATQ370" s="70"/>
      <c r="ATR370" s="70"/>
      <c r="ATS370" s="70"/>
      <c r="ATT370" s="70"/>
      <c r="ATU370" s="70"/>
      <c r="ATV370" s="70"/>
      <c r="ATW370" s="70"/>
      <c r="ATX370" s="70"/>
      <c r="ATY370" s="70"/>
      <c r="ATZ370" s="70"/>
      <c r="AUA370" s="70"/>
      <c r="AUB370" s="70"/>
      <c r="AUC370" s="70"/>
      <c r="AUD370" s="70"/>
      <c r="AUE370" s="70"/>
      <c r="AUF370" s="70"/>
      <c r="AUG370" s="70"/>
      <c r="AUH370" s="70"/>
      <c r="AUI370" s="70"/>
      <c r="AUJ370" s="70"/>
      <c r="AUK370" s="70"/>
      <c r="AUL370" s="70"/>
      <c r="AUM370" s="70"/>
      <c r="AUN370" s="70"/>
      <c r="AUO370" s="70"/>
      <c r="AUP370" s="70"/>
      <c r="AUQ370" s="70"/>
      <c r="AUR370" s="70"/>
      <c r="AUS370" s="70"/>
      <c r="AUT370" s="70"/>
      <c r="AUU370" s="70"/>
      <c r="AUV370" s="70"/>
      <c r="AUW370" s="70"/>
      <c r="AUX370" s="70"/>
      <c r="AUY370" s="70"/>
      <c r="AUZ370" s="70"/>
      <c r="AVA370" s="70"/>
      <c r="AVB370" s="70"/>
      <c r="AVC370" s="70"/>
      <c r="AVD370" s="70"/>
      <c r="AVE370" s="70"/>
      <c r="AVF370" s="70"/>
      <c r="AVG370" s="70"/>
      <c r="AVH370" s="70"/>
      <c r="AVI370" s="70"/>
      <c r="AVJ370" s="70"/>
      <c r="AVK370" s="70"/>
      <c r="AVL370" s="70"/>
      <c r="AVM370" s="70"/>
      <c r="AVN370" s="70"/>
      <c r="AVO370" s="70"/>
      <c r="AVP370" s="70"/>
      <c r="AVQ370" s="70"/>
      <c r="AVR370" s="70"/>
      <c r="AVS370" s="70"/>
      <c r="AVT370" s="70"/>
      <c r="AVU370" s="70"/>
      <c r="AVV370" s="70"/>
      <c r="AVW370" s="70"/>
      <c r="AVX370" s="70"/>
      <c r="AVY370" s="70"/>
      <c r="AVZ370" s="70"/>
      <c r="AWA370" s="70"/>
      <c r="AWB370" s="70"/>
      <c r="AWC370" s="70"/>
      <c r="AWD370" s="70"/>
      <c r="AWE370" s="70"/>
      <c r="AWF370" s="70"/>
      <c r="AWG370" s="70"/>
      <c r="AWH370" s="70"/>
      <c r="AWI370" s="70"/>
      <c r="AWJ370" s="70"/>
      <c r="AWK370" s="70"/>
      <c r="AWL370" s="70"/>
      <c r="AWM370" s="70"/>
      <c r="AWN370" s="70"/>
      <c r="AWO370" s="70"/>
      <c r="AWP370" s="70"/>
      <c r="AWQ370" s="70"/>
      <c r="AWR370" s="70"/>
      <c r="AWS370" s="70"/>
      <c r="AWT370" s="70"/>
      <c r="AWU370" s="70"/>
      <c r="AWV370" s="70"/>
      <c r="AWW370" s="70"/>
      <c r="AWX370" s="70"/>
      <c r="AWY370" s="70"/>
      <c r="AWZ370" s="70"/>
      <c r="AXA370" s="70"/>
      <c r="AXB370" s="70"/>
      <c r="AXC370" s="70"/>
      <c r="AXD370" s="70"/>
      <c r="AXE370" s="70"/>
      <c r="AXF370" s="70"/>
      <c r="AXG370" s="70"/>
      <c r="AXH370" s="70"/>
      <c r="AXI370" s="70"/>
      <c r="AXJ370" s="70"/>
      <c r="AXK370" s="70"/>
      <c r="AXL370" s="70"/>
      <c r="AXM370" s="70"/>
      <c r="AXN370" s="70"/>
      <c r="AXO370" s="70"/>
      <c r="AXP370" s="70"/>
      <c r="AXQ370" s="70"/>
      <c r="AXR370" s="70"/>
      <c r="AXS370" s="70"/>
      <c r="AXT370" s="70"/>
      <c r="AXU370" s="70"/>
      <c r="AXV370" s="70"/>
      <c r="AXW370" s="70"/>
      <c r="AXX370" s="70"/>
      <c r="AXY370" s="70"/>
      <c r="AXZ370" s="70"/>
      <c r="AYA370" s="70"/>
      <c r="AYB370" s="70"/>
      <c r="AYC370" s="70"/>
      <c r="AYD370" s="70"/>
      <c r="AYE370" s="70"/>
      <c r="AYF370" s="70"/>
      <c r="AYG370" s="70"/>
      <c r="AYH370" s="70"/>
      <c r="AYI370" s="70"/>
      <c r="AYJ370" s="70"/>
      <c r="AYK370" s="70"/>
      <c r="AYL370" s="70"/>
      <c r="AYM370" s="70"/>
      <c r="AYN370" s="70"/>
      <c r="AYO370" s="70"/>
      <c r="AYP370" s="70"/>
      <c r="AYQ370" s="70"/>
      <c r="AYR370" s="70"/>
      <c r="AYS370" s="70"/>
      <c r="AYT370" s="70"/>
      <c r="AYU370" s="70"/>
      <c r="AYV370" s="70"/>
      <c r="AYW370" s="70"/>
      <c r="AYX370" s="70"/>
      <c r="AYY370" s="70"/>
      <c r="AYZ370" s="70"/>
      <c r="AZA370" s="70"/>
      <c r="AZB370" s="70"/>
      <c r="AZC370" s="70"/>
      <c r="AZD370" s="70"/>
      <c r="AZE370" s="70"/>
      <c r="AZF370" s="70"/>
      <c r="AZG370" s="70"/>
      <c r="AZH370" s="70"/>
      <c r="AZI370" s="70"/>
      <c r="AZJ370" s="70"/>
      <c r="AZK370" s="70"/>
      <c r="AZL370" s="70"/>
      <c r="AZM370" s="70"/>
      <c r="AZN370" s="70"/>
      <c r="AZO370" s="70"/>
      <c r="AZP370" s="70"/>
      <c r="AZQ370" s="70"/>
      <c r="AZR370" s="70"/>
      <c r="AZS370" s="70"/>
      <c r="AZT370" s="70"/>
      <c r="AZU370" s="70"/>
      <c r="AZV370" s="70"/>
      <c r="AZW370" s="70"/>
      <c r="AZX370" s="70"/>
      <c r="AZY370" s="70"/>
      <c r="AZZ370" s="70"/>
      <c r="BAA370" s="70"/>
      <c r="BAB370" s="70"/>
      <c r="BAC370" s="70"/>
      <c r="BAD370" s="70"/>
      <c r="BAE370" s="70"/>
      <c r="BAF370" s="70"/>
      <c r="BAG370" s="70"/>
      <c r="BAH370" s="70"/>
      <c r="BAI370" s="70"/>
      <c r="BAJ370" s="70"/>
      <c r="BAK370" s="70"/>
      <c r="BAL370" s="70"/>
      <c r="BAM370" s="70"/>
      <c r="BAN370" s="70"/>
      <c r="BAO370" s="70"/>
      <c r="BAP370" s="70"/>
      <c r="BAQ370" s="70"/>
      <c r="BAR370" s="70"/>
      <c r="BAS370" s="70"/>
      <c r="BAT370" s="70"/>
      <c r="BAU370" s="70"/>
      <c r="BAV370" s="70"/>
      <c r="BAW370" s="70"/>
      <c r="BAX370" s="70"/>
      <c r="BAY370" s="70"/>
      <c r="BAZ370" s="70"/>
      <c r="BBA370" s="70"/>
      <c r="BBB370" s="70"/>
      <c r="BBC370" s="70"/>
      <c r="BBD370" s="70"/>
      <c r="BBE370" s="70"/>
      <c r="BBF370" s="70"/>
      <c r="BBG370" s="70"/>
      <c r="BBH370" s="70"/>
      <c r="BBI370" s="70"/>
      <c r="BBJ370" s="70"/>
      <c r="BBK370" s="70"/>
      <c r="BBL370" s="70"/>
      <c r="BBM370" s="70"/>
      <c r="BBN370" s="70"/>
      <c r="BBO370" s="70"/>
      <c r="BBP370" s="70"/>
      <c r="BBQ370" s="70"/>
      <c r="BBR370" s="70"/>
      <c r="BBS370" s="70"/>
      <c r="BBT370" s="70"/>
      <c r="BBU370" s="70"/>
      <c r="BBV370" s="70"/>
      <c r="BBW370" s="70"/>
      <c r="BBX370" s="70"/>
      <c r="BBY370" s="70"/>
      <c r="BBZ370" s="70"/>
      <c r="BCA370" s="70"/>
      <c r="BCB370" s="70"/>
      <c r="BCC370" s="70"/>
      <c r="BCD370" s="70"/>
      <c r="BCE370" s="70"/>
      <c r="BCF370" s="70"/>
      <c r="BCG370" s="70"/>
      <c r="BCH370" s="70"/>
      <c r="BCI370" s="70"/>
      <c r="BCJ370" s="70"/>
      <c r="BCK370" s="70"/>
      <c r="BCL370" s="70"/>
      <c r="BCM370" s="70"/>
      <c r="BCN370" s="70"/>
      <c r="BCO370" s="70"/>
      <c r="BCP370" s="70"/>
      <c r="BCQ370" s="70"/>
      <c r="BCR370" s="70"/>
      <c r="BCS370" s="70"/>
      <c r="BCT370" s="70"/>
      <c r="BCU370" s="70"/>
      <c r="BCV370" s="70"/>
      <c r="BCW370" s="70"/>
      <c r="BCX370" s="70"/>
      <c r="BCY370" s="70"/>
      <c r="BCZ370" s="70"/>
      <c r="BDA370" s="70"/>
      <c r="BDB370" s="70"/>
      <c r="BDC370" s="70"/>
      <c r="BDD370" s="70"/>
      <c r="BDE370" s="70"/>
      <c r="BDF370" s="70"/>
      <c r="BDG370" s="70"/>
      <c r="BDH370" s="70"/>
      <c r="BDI370" s="70"/>
      <c r="BDJ370" s="70"/>
      <c r="BDK370" s="70"/>
      <c r="BDL370" s="70"/>
      <c r="BDM370" s="70"/>
      <c r="BDN370" s="70"/>
      <c r="BDO370" s="70"/>
      <c r="BDP370" s="70"/>
      <c r="BDQ370" s="70"/>
      <c r="BDR370" s="70"/>
      <c r="BDS370" s="70"/>
      <c r="BDT370" s="70"/>
      <c r="BDU370" s="70"/>
      <c r="BDV370" s="70"/>
      <c r="BDW370" s="70"/>
      <c r="BDX370" s="70"/>
      <c r="BDY370" s="70"/>
      <c r="BDZ370" s="70"/>
      <c r="BEA370" s="70"/>
      <c r="BEB370" s="70"/>
      <c r="BEC370" s="70"/>
      <c r="BED370" s="70"/>
      <c r="BEE370" s="70"/>
      <c r="BEF370" s="70"/>
      <c r="BEG370" s="70"/>
      <c r="BEH370" s="70"/>
      <c r="BEI370" s="70"/>
      <c r="BEJ370" s="70"/>
      <c r="BEK370" s="70"/>
      <c r="BEL370" s="70"/>
      <c r="BEM370" s="70"/>
      <c r="BEN370" s="70"/>
      <c r="BEO370" s="70"/>
      <c r="BEP370" s="70"/>
      <c r="BEQ370" s="70"/>
      <c r="BER370" s="70"/>
      <c r="BES370" s="70"/>
      <c r="BET370" s="70"/>
      <c r="BEU370" s="70"/>
      <c r="BEV370" s="70"/>
      <c r="BEW370" s="70"/>
      <c r="BEX370" s="70"/>
      <c r="BEY370" s="70"/>
      <c r="BEZ370" s="70"/>
      <c r="BFA370" s="70"/>
      <c r="BFB370" s="70"/>
      <c r="BFC370" s="70"/>
      <c r="BFD370" s="70"/>
      <c r="BFE370" s="70"/>
      <c r="BFF370" s="70"/>
      <c r="BFG370" s="70"/>
      <c r="BFH370" s="70"/>
      <c r="BFI370" s="70"/>
      <c r="BFJ370" s="70"/>
      <c r="BFK370" s="70"/>
      <c r="BFL370" s="70"/>
      <c r="BFM370" s="70"/>
      <c r="BFN370" s="70"/>
      <c r="BFO370" s="70"/>
      <c r="BFP370" s="70"/>
      <c r="BFQ370" s="70"/>
      <c r="BFR370" s="70"/>
      <c r="BFS370" s="70"/>
      <c r="BFT370" s="70"/>
      <c r="BFU370" s="70"/>
      <c r="BFV370" s="70"/>
      <c r="BFW370" s="70"/>
      <c r="BFX370" s="70"/>
      <c r="BFY370" s="70"/>
      <c r="BFZ370" s="70"/>
      <c r="BGA370" s="70"/>
      <c r="BGB370" s="70"/>
      <c r="BGC370" s="70"/>
      <c r="BGD370" s="70"/>
      <c r="BGE370" s="70"/>
      <c r="BGF370" s="70"/>
      <c r="BGG370" s="70"/>
      <c r="BGH370" s="70"/>
      <c r="BGI370" s="70"/>
      <c r="BGJ370" s="70"/>
      <c r="BGK370" s="70"/>
      <c r="BGL370" s="70"/>
      <c r="BGM370" s="70"/>
      <c r="BGN370" s="70"/>
      <c r="BGO370" s="70"/>
      <c r="BGP370" s="70"/>
      <c r="BGQ370" s="70"/>
      <c r="BGR370" s="70"/>
      <c r="BGS370" s="70"/>
      <c r="BGT370" s="70"/>
      <c r="BGU370" s="70"/>
      <c r="BGV370" s="70"/>
      <c r="BGW370" s="70"/>
      <c r="BGX370" s="70"/>
      <c r="BGY370" s="70"/>
      <c r="BGZ370" s="70"/>
      <c r="BHA370" s="70"/>
      <c r="BHB370" s="70"/>
      <c r="BHC370" s="70"/>
      <c r="BHD370" s="70"/>
      <c r="BHE370" s="70"/>
      <c r="BHF370" s="70"/>
      <c r="BHG370" s="70"/>
      <c r="BHH370" s="70"/>
      <c r="BHI370" s="70"/>
      <c r="BHJ370" s="70"/>
      <c r="BHK370" s="70"/>
      <c r="BHL370" s="70"/>
      <c r="BHM370" s="70"/>
      <c r="BHN370" s="70"/>
      <c r="BHO370" s="70"/>
      <c r="BHP370" s="70"/>
      <c r="BHQ370" s="70"/>
      <c r="BHR370" s="70"/>
      <c r="BHS370" s="70"/>
      <c r="BHT370" s="70"/>
      <c r="BHU370" s="70"/>
      <c r="BHV370" s="70"/>
      <c r="BHW370" s="70"/>
      <c r="BHX370" s="70"/>
      <c r="BHY370" s="70"/>
      <c r="BHZ370" s="70"/>
      <c r="BIA370" s="70"/>
      <c r="BIB370" s="70"/>
      <c r="BIC370" s="70"/>
      <c r="BID370" s="70"/>
      <c r="BIE370" s="70"/>
      <c r="BIF370" s="70"/>
      <c r="BIG370" s="70"/>
      <c r="BIH370" s="70"/>
      <c r="BII370" s="70"/>
      <c r="BIJ370" s="70"/>
      <c r="BIK370" s="70"/>
      <c r="BIL370" s="70"/>
      <c r="BIM370" s="70"/>
      <c r="BIN370" s="70"/>
      <c r="BIO370" s="70"/>
      <c r="BIP370" s="70"/>
      <c r="BIQ370" s="70"/>
      <c r="BIR370" s="70"/>
      <c r="BIS370" s="70"/>
      <c r="BIT370" s="70"/>
      <c r="BIU370" s="70"/>
      <c r="BIV370" s="70"/>
      <c r="BIW370" s="70"/>
      <c r="BIX370" s="70"/>
      <c r="BIY370" s="70"/>
      <c r="BIZ370" s="70"/>
      <c r="BJA370" s="70"/>
      <c r="BJB370" s="70"/>
      <c r="BJC370" s="70"/>
      <c r="BJD370" s="70"/>
      <c r="BJE370" s="70"/>
      <c r="BJF370" s="70"/>
      <c r="BJG370" s="70"/>
      <c r="BJH370" s="70"/>
      <c r="BJI370" s="70"/>
      <c r="BJJ370" s="70"/>
      <c r="BJK370" s="70"/>
      <c r="BJL370" s="70"/>
      <c r="BJM370" s="70"/>
      <c r="BJN370" s="70"/>
      <c r="BJO370" s="70"/>
      <c r="BJP370" s="70"/>
      <c r="BJQ370" s="70"/>
      <c r="BJR370" s="70"/>
      <c r="BJS370" s="70"/>
      <c r="BJT370" s="70"/>
      <c r="BJU370" s="70"/>
      <c r="BJV370" s="70"/>
      <c r="BJW370" s="70"/>
      <c r="BJX370" s="70"/>
      <c r="BJY370" s="70"/>
      <c r="BJZ370" s="70"/>
      <c r="BKA370" s="70"/>
      <c r="BKB370" s="70"/>
      <c r="BKC370" s="70"/>
      <c r="BKD370" s="70"/>
      <c r="BKE370" s="70"/>
      <c r="BKF370" s="70"/>
      <c r="BKG370" s="70"/>
      <c r="BKH370" s="70"/>
      <c r="BKI370" s="70"/>
      <c r="BKJ370" s="70"/>
      <c r="BKK370" s="70"/>
      <c r="BKL370" s="70"/>
      <c r="BKM370" s="70"/>
      <c r="BKN370" s="70"/>
      <c r="BKO370" s="70"/>
      <c r="BKP370" s="70"/>
      <c r="BKQ370" s="70"/>
      <c r="BKR370" s="70"/>
      <c r="BKS370" s="70"/>
      <c r="BKT370" s="70"/>
      <c r="BKU370" s="70"/>
      <c r="BKV370" s="70"/>
      <c r="BKW370" s="70"/>
      <c r="BKX370" s="70"/>
      <c r="BKY370" s="70"/>
      <c r="BKZ370" s="70"/>
      <c r="BLA370" s="70"/>
      <c r="BLB370" s="70"/>
      <c r="BLC370" s="70"/>
      <c r="BLD370" s="70"/>
      <c r="BLE370" s="70"/>
      <c r="BLF370" s="70"/>
      <c r="BLG370" s="70"/>
      <c r="BLH370" s="70"/>
      <c r="BLI370" s="70"/>
      <c r="BLJ370" s="70"/>
      <c r="BLK370" s="70"/>
      <c r="BLL370" s="70"/>
      <c r="BLM370" s="70"/>
      <c r="BLN370" s="70"/>
      <c r="BLO370" s="70"/>
      <c r="BLP370" s="70"/>
      <c r="BLQ370" s="70"/>
      <c r="BLR370" s="70"/>
      <c r="BLS370" s="70"/>
      <c r="BLT370" s="70"/>
      <c r="BLU370" s="70"/>
      <c r="BLV370" s="70"/>
      <c r="BLW370" s="70"/>
      <c r="BLX370" s="70"/>
      <c r="BLY370" s="70"/>
      <c r="BLZ370" s="70"/>
      <c r="BMA370" s="70"/>
      <c r="BMB370" s="70"/>
      <c r="BMC370" s="70"/>
      <c r="BMD370" s="70"/>
      <c r="BME370" s="70"/>
      <c r="BMF370" s="70"/>
      <c r="BMG370" s="70"/>
      <c r="BMH370" s="70"/>
      <c r="BMI370" s="70"/>
      <c r="BMJ370" s="70"/>
      <c r="BMK370" s="70"/>
      <c r="BML370" s="70"/>
      <c r="BMM370" s="70"/>
      <c r="BMN370" s="70"/>
      <c r="BMO370" s="70"/>
      <c r="BMP370" s="70"/>
      <c r="BMQ370" s="70"/>
      <c r="BMR370" s="70"/>
      <c r="BMS370" s="70"/>
      <c r="BMT370" s="70"/>
      <c r="BMU370" s="70"/>
      <c r="BMV370" s="70"/>
      <c r="BMW370" s="70"/>
      <c r="BMX370" s="70"/>
      <c r="BMY370" s="70"/>
      <c r="BMZ370" s="70"/>
      <c r="BNA370" s="70"/>
      <c r="BNB370" s="70"/>
      <c r="BNC370" s="70"/>
      <c r="BND370" s="70"/>
      <c r="BNE370" s="70"/>
      <c r="BNF370" s="70"/>
      <c r="BNG370" s="70"/>
      <c r="BNH370" s="70"/>
      <c r="BNI370" s="70"/>
      <c r="BNJ370" s="70"/>
      <c r="BNK370" s="70"/>
      <c r="BNL370" s="70"/>
      <c r="BNM370" s="70"/>
      <c r="BNN370" s="70"/>
      <c r="BNO370" s="70"/>
      <c r="BNP370" s="70"/>
      <c r="BNQ370" s="70"/>
      <c r="BNR370" s="70"/>
      <c r="BNS370" s="70"/>
      <c r="BNT370" s="70"/>
      <c r="BNU370" s="70"/>
      <c r="BNV370" s="70"/>
      <c r="BNW370" s="70"/>
      <c r="BNX370" s="70"/>
      <c r="BNY370" s="70"/>
      <c r="BNZ370" s="70"/>
      <c r="BOA370" s="70"/>
      <c r="BOB370" s="70"/>
      <c r="BOC370" s="70"/>
      <c r="BOD370" s="70"/>
      <c r="BOE370" s="70"/>
      <c r="BOF370" s="70"/>
      <c r="BOG370" s="70"/>
      <c r="BOH370" s="70"/>
      <c r="BOI370" s="70"/>
      <c r="BOJ370" s="70"/>
      <c r="BOK370" s="70"/>
      <c r="BOL370" s="70"/>
      <c r="BOM370" s="70"/>
      <c r="BON370" s="70"/>
      <c r="BOO370" s="70"/>
      <c r="BOP370" s="70"/>
      <c r="BOQ370" s="70"/>
      <c r="BOR370" s="70"/>
      <c r="BOS370" s="70"/>
      <c r="BOT370" s="70"/>
      <c r="BOU370" s="70"/>
      <c r="BOV370" s="70"/>
      <c r="BOW370" s="70"/>
      <c r="BOX370" s="70"/>
      <c r="BOY370" s="70"/>
      <c r="BOZ370" s="70"/>
      <c r="BPA370" s="70"/>
      <c r="BPB370" s="70"/>
      <c r="BPC370" s="70"/>
      <c r="BPD370" s="70"/>
      <c r="BPE370" s="70"/>
      <c r="BPF370" s="70"/>
      <c r="BPG370" s="70"/>
      <c r="BPH370" s="70"/>
      <c r="BPI370" s="70"/>
      <c r="BPJ370" s="70"/>
      <c r="BPK370" s="70"/>
      <c r="BPL370" s="70"/>
      <c r="BPM370" s="70"/>
      <c r="BPN370" s="70"/>
      <c r="BPO370" s="70"/>
      <c r="BPP370" s="70"/>
      <c r="BPQ370" s="70"/>
      <c r="BPR370" s="70"/>
      <c r="BPS370" s="70"/>
      <c r="BPT370" s="70"/>
      <c r="BPU370" s="70"/>
      <c r="BPV370" s="70"/>
      <c r="BPW370" s="70"/>
      <c r="BPX370" s="70"/>
      <c r="BPY370" s="70"/>
      <c r="BPZ370" s="70"/>
      <c r="BQA370" s="70"/>
      <c r="BQB370" s="70"/>
      <c r="BQC370" s="70"/>
      <c r="BQD370" s="70"/>
      <c r="BQE370" s="70"/>
      <c r="BQF370" s="70"/>
      <c r="BQG370" s="70"/>
      <c r="BQH370" s="70"/>
      <c r="BQI370" s="70"/>
      <c r="BQJ370" s="70"/>
      <c r="BQK370" s="70"/>
      <c r="BQL370" s="70"/>
      <c r="BQM370" s="70"/>
      <c r="BQN370" s="70"/>
      <c r="BQO370" s="70"/>
      <c r="BQP370" s="70"/>
      <c r="BQQ370" s="70"/>
      <c r="BQR370" s="70"/>
      <c r="BQS370" s="70"/>
      <c r="BQT370" s="70"/>
      <c r="BQU370" s="70"/>
      <c r="BQV370" s="70"/>
      <c r="BQW370" s="70"/>
      <c r="BQX370" s="70"/>
      <c r="BQY370" s="70"/>
      <c r="BQZ370" s="70"/>
      <c r="BRA370" s="70"/>
      <c r="BRB370" s="70"/>
      <c r="BRC370" s="70"/>
      <c r="BRD370" s="70"/>
      <c r="BRE370" s="70"/>
      <c r="BRF370" s="70"/>
      <c r="BRG370" s="70"/>
      <c r="BRH370" s="70"/>
      <c r="BRI370" s="70"/>
      <c r="BRJ370" s="70"/>
      <c r="BRK370" s="70"/>
      <c r="BRL370" s="70"/>
      <c r="BRM370" s="70"/>
      <c r="BRN370" s="70"/>
      <c r="BRO370" s="70"/>
      <c r="BRP370" s="70"/>
      <c r="BRQ370" s="70"/>
      <c r="BRR370" s="70"/>
      <c r="BRS370" s="70"/>
      <c r="BRT370" s="70"/>
      <c r="BRU370" s="70"/>
      <c r="BRV370" s="70"/>
      <c r="BRW370" s="70"/>
      <c r="BRX370" s="70"/>
      <c r="BRY370" s="70"/>
      <c r="BRZ370" s="70"/>
      <c r="BSA370" s="70"/>
      <c r="BSB370" s="70"/>
      <c r="BSC370" s="70"/>
      <c r="BSD370" s="70"/>
      <c r="BSE370" s="70"/>
      <c r="BSF370" s="70"/>
      <c r="BSG370" s="70"/>
      <c r="BSH370" s="70"/>
      <c r="BSI370" s="70"/>
      <c r="BSJ370" s="70"/>
      <c r="BSK370" s="70"/>
      <c r="BSL370" s="70"/>
      <c r="BSM370" s="70"/>
      <c r="BSN370" s="70"/>
      <c r="BSO370" s="70"/>
      <c r="BSP370" s="70"/>
      <c r="BSQ370" s="70"/>
      <c r="BSR370" s="70"/>
      <c r="BSS370" s="70"/>
      <c r="BST370" s="70"/>
      <c r="BSU370" s="70"/>
      <c r="BSV370" s="70"/>
      <c r="BSW370" s="70"/>
      <c r="BSX370" s="70"/>
      <c r="BSY370" s="70"/>
      <c r="BSZ370" s="70"/>
      <c r="BTA370" s="70"/>
      <c r="BTB370" s="70"/>
      <c r="BTC370" s="70"/>
      <c r="BTD370" s="70"/>
      <c r="BTE370" s="70"/>
      <c r="BTF370" s="70"/>
      <c r="BTG370" s="70"/>
      <c r="BTH370" s="70"/>
      <c r="BTI370" s="70"/>
      <c r="BTJ370" s="70"/>
      <c r="BTK370" s="70"/>
      <c r="BTL370" s="70"/>
      <c r="BTM370" s="70"/>
      <c r="BTN370" s="70"/>
      <c r="BTO370" s="70"/>
      <c r="BTP370" s="70"/>
      <c r="BTQ370" s="70"/>
      <c r="BTR370" s="70"/>
      <c r="BTS370" s="70"/>
      <c r="BTT370" s="70"/>
      <c r="BTU370" s="70"/>
      <c r="BTV370" s="70"/>
      <c r="BTW370" s="70"/>
      <c r="BTX370" s="70"/>
      <c r="BTY370" s="70"/>
      <c r="BTZ370" s="70"/>
      <c r="BUA370" s="70"/>
      <c r="BUB370" s="70"/>
      <c r="BUC370" s="70"/>
      <c r="BUD370" s="70"/>
      <c r="BUE370" s="70"/>
      <c r="BUF370" s="70"/>
      <c r="BUG370" s="70"/>
      <c r="BUH370" s="70"/>
      <c r="BUI370" s="70"/>
      <c r="BUJ370" s="70"/>
      <c r="BUK370" s="70"/>
      <c r="BUL370" s="70"/>
      <c r="BUM370" s="70"/>
      <c r="BUN370" s="70"/>
      <c r="BUO370" s="70"/>
      <c r="BUP370" s="70"/>
      <c r="BUQ370" s="70"/>
      <c r="BUR370" s="70"/>
      <c r="BUS370" s="70"/>
      <c r="BUT370" s="70"/>
      <c r="BUU370" s="70"/>
      <c r="BUV370" s="70"/>
      <c r="BUW370" s="70"/>
      <c r="BUX370" s="70"/>
      <c r="BUY370" s="70"/>
      <c r="BUZ370" s="70"/>
      <c r="BVA370" s="70"/>
      <c r="BVB370" s="70"/>
      <c r="BVC370" s="70"/>
      <c r="BVD370" s="70"/>
      <c r="BVE370" s="70"/>
      <c r="BVF370" s="70"/>
      <c r="BVG370" s="70"/>
      <c r="BVH370" s="70"/>
      <c r="BVI370" s="70"/>
      <c r="BVJ370" s="70"/>
      <c r="BVK370" s="70"/>
      <c r="BVL370" s="70"/>
      <c r="BVM370" s="70"/>
      <c r="BVN370" s="70"/>
      <c r="BVO370" s="70"/>
      <c r="BVP370" s="70"/>
      <c r="BVQ370" s="70"/>
      <c r="BVR370" s="70"/>
      <c r="BVS370" s="70"/>
      <c r="BVT370" s="70"/>
      <c r="BVU370" s="70"/>
      <c r="BVV370" s="70"/>
      <c r="BVW370" s="70"/>
      <c r="BVX370" s="70"/>
      <c r="BVY370" s="70"/>
      <c r="BVZ370" s="70"/>
      <c r="BWA370" s="70"/>
      <c r="BWB370" s="70"/>
      <c r="BWC370" s="70"/>
      <c r="BWD370" s="70"/>
      <c r="BWE370" s="70"/>
      <c r="BWF370" s="70"/>
      <c r="BWG370" s="70"/>
      <c r="BWH370" s="70"/>
      <c r="BWI370" s="70"/>
      <c r="BWJ370" s="70"/>
      <c r="BWK370" s="70"/>
      <c r="BWL370" s="70"/>
      <c r="BWM370" s="70"/>
      <c r="BWN370" s="70"/>
      <c r="BWO370" s="70"/>
      <c r="BWP370" s="70"/>
      <c r="BWQ370" s="70"/>
      <c r="BWR370" s="70"/>
      <c r="BWS370" s="70"/>
      <c r="BWT370" s="70"/>
      <c r="BWU370" s="70"/>
      <c r="BWV370" s="70"/>
      <c r="BWW370" s="70"/>
      <c r="BWX370" s="70"/>
      <c r="BWY370" s="70"/>
      <c r="BWZ370" s="70"/>
      <c r="BXA370" s="70"/>
      <c r="BXB370" s="70"/>
      <c r="BXC370" s="70"/>
      <c r="BXD370" s="70"/>
      <c r="BXE370" s="70"/>
      <c r="BXF370" s="70"/>
      <c r="BXG370" s="70"/>
      <c r="BXH370" s="70"/>
      <c r="BXI370" s="70"/>
      <c r="BXJ370" s="70"/>
      <c r="BXK370" s="70"/>
      <c r="BXL370" s="70"/>
      <c r="BXM370" s="70"/>
      <c r="BXN370" s="70"/>
      <c r="BXO370" s="70"/>
      <c r="BXP370" s="70"/>
      <c r="BXQ370" s="70"/>
      <c r="BXR370" s="70"/>
      <c r="BXS370" s="70"/>
      <c r="BXT370" s="70"/>
      <c r="BXU370" s="70"/>
      <c r="BXV370" s="70"/>
      <c r="BXW370" s="70"/>
      <c r="BXX370" s="70"/>
      <c r="BXY370" s="70"/>
      <c r="BXZ370" s="70"/>
      <c r="BYA370" s="70"/>
      <c r="BYB370" s="70"/>
      <c r="BYC370" s="70"/>
      <c r="BYD370" s="70"/>
      <c r="BYE370" s="70"/>
      <c r="BYF370" s="70"/>
      <c r="BYG370" s="70"/>
      <c r="BYH370" s="70"/>
      <c r="BYI370" s="70"/>
      <c r="BYJ370" s="70"/>
      <c r="BYK370" s="70"/>
      <c r="BYL370" s="70"/>
      <c r="BYM370" s="70"/>
      <c r="BYN370" s="70"/>
      <c r="BYO370" s="70"/>
      <c r="BYP370" s="70"/>
      <c r="BYQ370" s="70"/>
      <c r="BYR370" s="70"/>
      <c r="BYS370" s="70"/>
      <c r="BYT370" s="70"/>
      <c r="BYU370" s="70"/>
      <c r="BYV370" s="70"/>
      <c r="BYW370" s="70"/>
      <c r="BYX370" s="70"/>
      <c r="BYY370" s="70"/>
      <c r="BYZ370" s="70"/>
      <c r="BZA370" s="70"/>
      <c r="BZB370" s="70"/>
      <c r="BZC370" s="70"/>
      <c r="BZD370" s="70"/>
      <c r="BZE370" s="70"/>
      <c r="BZF370" s="70"/>
      <c r="BZG370" s="70"/>
      <c r="BZH370" s="70"/>
      <c r="BZI370" s="70"/>
      <c r="BZJ370" s="70"/>
      <c r="BZK370" s="70"/>
      <c r="BZL370" s="70"/>
      <c r="BZM370" s="70"/>
      <c r="BZN370" s="70"/>
      <c r="BZO370" s="70"/>
      <c r="BZP370" s="70"/>
      <c r="BZQ370" s="70"/>
      <c r="BZR370" s="70"/>
      <c r="BZS370" s="70"/>
      <c r="BZT370" s="70"/>
      <c r="BZU370" s="70"/>
      <c r="BZV370" s="70"/>
      <c r="BZW370" s="70"/>
      <c r="BZX370" s="70"/>
      <c r="BZY370" s="70"/>
      <c r="BZZ370" s="70"/>
      <c r="CAA370" s="70"/>
      <c r="CAB370" s="70"/>
      <c r="CAC370" s="70"/>
      <c r="CAD370" s="70"/>
      <c r="CAE370" s="70"/>
      <c r="CAF370" s="70"/>
      <c r="CAG370" s="70"/>
      <c r="CAH370" s="70"/>
      <c r="CAI370" s="70"/>
      <c r="CAJ370" s="70"/>
      <c r="CAK370" s="70"/>
      <c r="CAL370" s="70"/>
      <c r="CAM370" s="70"/>
      <c r="CAN370" s="70"/>
      <c r="CAO370" s="70"/>
      <c r="CAP370" s="70"/>
      <c r="CAQ370" s="70"/>
      <c r="CAR370" s="70"/>
      <c r="CAS370" s="70"/>
      <c r="CAT370" s="70"/>
      <c r="CAU370" s="70"/>
      <c r="CAV370" s="70"/>
      <c r="CAW370" s="70"/>
      <c r="CAX370" s="70"/>
      <c r="CAY370" s="70"/>
      <c r="CAZ370" s="70"/>
      <c r="CBA370" s="70"/>
      <c r="CBB370" s="70"/>
      <c r="CBC370" s="70"/>
      <c r="CBD370" s="70"/>
      <c r="CBE370" s="70"/>
      <c r="CBF370" s="70"/>
      <c r="CBG370" s="70"/>
      <c r="CBH370" s="70"/>
      <c r="CBI370" s="70"/>
      <c r="CBJ370" s="70"/>
      <c r="CBK370" s="70"/>
      <c r="CBL370" s="70"/>
      <c r="CBM370" s="70"/>
      <c r="CBN370" s="70"/>
      <c r="CBO370" s="70"/>
      <c r="CBP370" s="70"/>
      <c r="CBQ370" s="70"/>
      <c r="CBR370" s="70"/>
      <c r="CBS370" s="70"/>
      <c r="CBT370" s="70"/>
      <c r="CBU370" s="70"/>
      <c r="CBV370" s="70"/>
      <c r="CBW370" s="70"/>
      <c r="CBX370" s="70"/>
      <c r="CBY370" s="70"/>
      <c r="CBZ370" s="70"/>
      <c r="CCA370" s="70"/>
      <c r="CCB370" s="70"/>
      <c r="CCC370" s="70"/>
      <c r="CCD370" s="70"/>
      <c r="CCE370" s="70"/>
      <c r="CCF370" s="70"/>
      <c r="CCG370" s="70"/>
      <c r="CCH370" s="70"/>
      <c r="CCI370" s="70"/>
      <c r="CCJ370" s="70"/>
      <c r="CCK370" s="70"/>
      <c r="CCL370" s="70"/>
      <c r="CCM370" s="70"/>
      <c r="CCN370" s="70"/>
      <c r="CCO370" s="70"/>
      <c r="CCP370" s="70"/>
      <c r="CCQ370" s="70"/>
      <c r="CCR370" s="70"/>
      <c r="CCS370" s="70"/>
      <c r="CCT370" s="70"/>
      <c r="CCU370" s="70"/>
      <c r="CCV370" s="70"/>
      <c r="CCW370" s="70"/>
      <c r="CCX370" s="70"/>
      <c r="CCY370" s="70"/>
      <c r="CCZ370" s="70"/>
      <c r="CDA370" s="70"/>
      <c r="CDB370" s="70"/>
      <c r="CDC370" s="70"/>
      <c r="CDD370" s="70"/>
      <c r="CDE370" s="70"/>
      <c r="CDF370" s="70"/>
      <c r="CDG370" s="70"/>
      <c r="CDH370" s="70"/>
      <c r="CDI370" s="70"/>
      <c r="CDJ370" s="70"/>
      <c r="CDK370" s="70"/>
      <c r="CDL370" s="70"/>
      <c r="CDM370" s="70"/>
      <c r="CDN370" s="70"/>
      <c r="CDO370" s="70"/>
      <c r="CDP370" s="70"/>
      <c r="CDQ370" s="70"/>
      <c r="CDR370" s="70"/>
      <c r="CDS370" s="70"/>
      <c r="CDT370" s="70"/>
      <c r="CDU370" s="70"/>
      <c r="CDV370" s="70"/>
      <c r="CDW370" s="70"/>
      <c r="CDX370" s="70"/>
      <c r="CDY370" s="70"/>
      <c r="CDZ370" s="70"/>
      <c r="CEA370" s="70"/>
      <c r="CEB370" s="70"/>
      <c r="CEC370" s="70"/>
      <c r="CED370" s="70"/>
      <c r="CEE370" s="70"/>
      <c r="CEF370" s="70"/>
      <c r="CEG370" s="70"/>
      <c r="CEH370" s="70"/>
      <c r="CEI370" s="70"/>
      <c r="CEJ370" s="70"/>
      <c r="CEK370" s="70"/>
      <c r="CEL370" s="70"/>
      <c r="CEM370" s="70"/>
      <c r="CEN370" s="70"/>
      <c r="CEO370" s="70"/>
      <c r="CEP370" s="70"/>
      <c r="CEQ370" s="70"/>
      <c r="CER370" s="70"/>
      <c r="CES370" s="70"/>
      <c r="CET370" s="70"/>
      <c r="CEU370" s="70"/>
      <c r="CEV370" s="70"/>
      <c r="CEW370" s="70"/>
      <c r="CEX370" s="70"/>
      <c r="CEY370" s="70"/>
      <c r="CEZ370" s="70"/>
      <c r="CFA370" s="70"/>
      <c r="CFB370" s="70"/>
      <c r="CFC370" s="70"/>
      <c r="CFD370" s="70"/>
      <c r="CFE370" s="70"/>
      <c r="CFF370" s="70"/>
      <c r="CFG370" s="70"/>
      <c r="CFH370" s="70"/>
      <c r="CFI370" s="70"/>
      <c r="CFJ370" s="70"/>
      <c r="CFK370" s="70"/>
      <c r="CFL370" s="70"/>
      <c r="CFM370" s="70"/>
      <c r="CFN370" s="70"/>
      <c r="CFO370" s="70"/>
      <c r="CFP370" s="70"/>
      <c r="CFQ370" s="70"/>
      <c r="CFR370" s="70"/>
      <c r="CFS370" s="70"/>
      <c r="CFT370" s="70"/>
      <c r="CFU370" s="70"/>
      <c r="CFV370" s="70"/>
      <c r="CFW370" s="70"/>
      <c r="CFX370" s="70"/>
      <c r="CFY370" s="70"/>
      <c r="CFZ370" s="70"/>
      <c r="CGA370" s="70"/>
      <c r="CGB370" s="70"/>
      <c r="CGC370" s="70"/>
      <c r="CGD370" s="70"/>
      <c r="CGE370" s="70"/>
      <c r="CGF370" s="70"/>
      <c r="CGG370" s="70"/>
      <c r="CGH370" s="70"/>
      <c r="CGI370" s="70"/>
      <c r="CGJ370" s="70"/>
      <c r="CGK370" s="70"/>
      <c r="CGL370" s="70"/>
      <c r="CGM370" s="70"/>
      <c r="CGN370" s="70"/>
      <c r="CGO370" s="70"/>
      <c r="CGP370" s="70"/>
      <c r="CGQ370" s="70"/>
      <c r="CGR370" s="70"/>
      <c r="CGS370" s="70"/>
      <c r="CGT370" s="70"/>
      <c r="CGU370" s="70"/>
      <c r="CGV370" s="70"/>
      <c r="CGW370" s="70"/>
      <c r="CGX370" s="70"/>
      <c r="CGY370" s="70"/>
      <c r="CGZ370" s="70"/>
      <c r="CHA370" s="70"/>
      <c r="CHB370" s="70"/>
      <c r="CHC370" s="70"/>
      <c r="CHD370" s="70"/>
      <c r="CHE370" s="70"/>
      <c r="CHF370" s="70"/>
      <c r="CHG370" s="70"/>
      <c r="CHH370" s="70"/>
      <c r="CHI370" s="70"/>
      <c r="CHJ370" s="70"/>
      <c r="CHK370" s="70"/>
      <c r="CHL370" s="70"/>
      <c r="CHM370" s="70"/>
      <c r="CHN370" s="70"/>
      <c r="CHO370" s="70"/>
      <c r="CHP370" s="70"/>
      <c r="CHQ370" s="70"/>
      <c r="CHR370" s="70"/>
      <c r="CHS370" s="70"/>
      <c r="CHT370" s="70"/>
      <c r="CHU370" s="70"/>
      <c r="CHV370" s="70"/>
      <c r="CHW370" s="70"/>
      <c r="CHX370" s="70"/>
      <c r="CHY370" s="70"/>
      <c r="CHZ370" s="70"/>
      <c r="CIA370" s="70"/>
      <c r="CIB370" s="70"/>
      <c r="CIC370" s="70"/>
      <c r="CID370" s="70"/>
      <c r="CIE370" s="70"/>
      <c r="CIF370" s="70"/>
      <c r="CIG370" s="70"/>
      <c r="CIH370" s="70"/>
      <c r="CII370" s="70"/>
      <c r="CIJ370" s="70"/>
      <c r="CIK370" s="70"/>
      <c r="CIL370" s="70"/>
      <c r="CIM370" s="70"/>
      <c r="CIN370" s="70"/>
      <c r="CIO370" s="70"/>
      <c r="CIP370" s="70"/>
      <c r="CIQ370" s="70"/>
      <c r="CIR370" s="70"/>
      <c r="CIS370" s="70"/>
      <c r="CIT370" s="70"/>
      <c r="CIU370" s="70"/>
      <c r="CIV370" s="70"/>
      <c r="CIW370" s="70"/>
      <c r="CIX370" s="70"/>
      <c r="CIY370" s="70"/>
      <c r="CIZ370" s="70"/>
      <c r="CJA370" s="70"/>
      <c r="CJB370" s="70"/>
      <c r="CJC370" s="70"/>
      <c r="CJD370" s="70"/>
      <c r="CJE370" s="70"/>
      <c r="CJF370" s="70"/>
      <c r="CJG370" s="70"/>
      <c r="CJH370" s="70"/>
      <c r="CJI370" s="70"/>
      <c r="CJJ370" s="70"/>
      <c r="CJK370" s="70"/>
      <c r="CJL370" s="70"/>
      <c r="CJM370" s="70"/>
      <c r="CJN370" s="70"/>
      <c r="CJO370" s="70"/>
      <c r="CJP370" s="70"/>
      <c r="CJQ370" s="70"/>
      <c r="CJR370" s="70"/>
      <c r="CJS370" s="70"/>
      <c r="CJT370" s="70"/>
      <c r="CJU370" s="70"/>
      <c r="CJV370" s="70"/>
      <c r="CJW370" s="70"/>
      <c r="CJX370" s="70"/>
      <c r="CJY370" s="70"/>
      <c r="CJZ370" s="70"/>
      <c r="CKA370" s="70"/>
      <c r="CKB370" s="70"/>
      <c r="CKC370" s="70"/>
      <c r="CKD370" s="70"/>
      <c r="CKE370" s="70"/>
      <c r="CKF370" s="70"/>
      <c r="CKG370" s="70"/>
      <c r="CKH370" s="70"/>
      <c r="CKI370" s="70"/>
      <c r="CKJ370" s="70"/>
      <c r="CKK370" s="70"/>
      <c r="CKL370" s="70"/>
      <c r="CKM370" s="70"/>
      <c r="CKN370" s="70"/>
      <c r="CKO370" s="70"/>
      <c r="CKP370" s="70"/>
      <c r="CKQ370" s="70"/>
      <c r="CKR370" s="70"/>
      <c r="CKS370" s="70"/>
      <c r="CKT370" s="70"/>
      <c r="CKU370" s="70"/>
      <c r="CKV370" s="70"/>
      <c r="CKW370" s="70"/>
      <c r="CKX370" s="70"/>
      <c r="CKY370" s="70"/>
      <c r="CKZ370" s="70"/>
      <c r="CLA370" s="70"/>
      <c r="CLB370" s="70"/>
      <c r="CLC370" s="70"/>
      <c r="CLD370" s="70"/>
      <c r="CLE370" s="70"/>
      <c r="CLF370" s="70"/>
      <c r="CLG370" s="70"/>
      <c r="CLH370" s="70"/>
      <c r="CLI370" s="70"/>
      <c r="CLJ370" s="70"/>
      <c r="CLK370" s="70"/>
      <c r="CLL370" s="70"/>
      <c r="CLM370" s="70"/>
      <c r="CLN370" s="70"/>
      <c r="CLO370" s="70"/>
      <c r="CLP370" s="70"/>
      <c r="CLQ370" s="70"/>
      <c r="CLR370" s="70"/>
      <c r="CLS370" s="70"/>
      <c r="CLT370" s="70"/>
      <c r="CLU370" s="70"/>
      <c r="CLV370" s="70"/>
      <c r="CLW370" s="70"/>
      <c r="CLX370" s="70"/>
      <c r="CLY370" s="70"/>
      <c r="CLZ370" s="70"/>
      <c r="CMA370" s="70"/>
      <c r="CMB370" s="70"/>
      <c r="CMC370" s="70"/>
      <c r="CMD370" s="70"/>
      <c r="CME370" s="70"/>
      <c r="CMF370" s="70"/>
      <c r="CMG370" s="70"/>
      <c r="CMH370" s="70"/>
      <c r="CMI370" s="70"/>
      <c r="CMJ370" s="70"/>
      <c r="CMK370" s="70"/>
      <c r="CML370" s="70"/>
      <c r="CMM370" s="70"/>
      <c r="CMN370" s="70"/>
      <c r="CMO370" s="70"/>
      <c r="CMP370" s="70"/>
      <c r="CMQ370" s="70"/>
      <c r="CMR370" s="70"/>
      <c r="CMS370" s="70"/>
      <c r="CMT370" s="70"/>
      <c r="CMU370" s="70"/>
      <c r="CMV370" s="70"/>
      <c r="CMW370" s="70"/>
      <c r="CMX370" s="70"/>
      <c r="CMY370" s="70"/>
      <c r="CMZ370" s="70"/>
      <c r="CNA370" s="70"/>
      <c r="CNB370" s="70"/>
      <c r="CNC370" s="70"/>
      <c r="CND370" s="70"/>
      <c r="CNE370" s="70"/>
      <c r="CNF370" s="70"/>
      <c r="CNG370" s="70"/>
      <c r="CNH370" s="70"/>
      <c r="CNI370" s="70"/>
      <c r="CNJ370" s="70"/>
      <c r="CNK370" s="70"/>
      <c r="CNL370" s="70"/>
      <c r="CNM370" s="70"/>
      <c r="CNN370" s="70"/>
      <c r="CNO370" s="70"/>
      <c r="CNP370" s="70"/>
      <c r="CNQ370" s="70"/>
      <c r="CNR370" s="70"/>
      <c r="CNS370" s="70"/>
      <c r="CNT370" s="70"/>
      <c r="CNU370" s="70"/>
      <c r="CNV370" s="70"/>
      <c r="CNW370" s="70"/>
      <c r="CNX370" s="70"/>
      <c r="CNY370" s="70"/>
      <c r="CNZ370" s="70"/>
      <c r="COA370" s="70"/>
      <c r="COB370" s="70"/>
      <c r="COC370" s="70"/>
      <c r="COD370" s="70"/>
      <c r="COE370" s="70"/>
      <c r="COF370" s="70"/>
      <c r="COG370" s="70"/>
      <c r="COH370" s="70"/>
      <c r="COI370" s="70"/>
      <c r="COJ370" s="70"/>
      <c r="COK370" s="70"/>
      <c r="COL370" s="70"/>
      <c r="COM370" s="70"/>
      <c r="CON370" s="70"/>
      <c r="COO370" s="70"/>
      <c r="COP370" s="70"/>
      <c r="COQ370" s="70"/>
      <c r="COR370" s="70"/>
      <c r="COS370" s="70"/>
      <c r="COT370" s="70"/>
      <c r="COU370" s="70"/>
      <c r="COV370" s="70"/>
      <c r="COW370" s="70"/>
      <c r="COX370" s="70"/>
      <c r="COY370" s="70"/>
      <c r="COZ370" s="70"/>
      <c r="CPA370" s="70"/>
      <c r="CPB370" s="70"/>
      <c r="CPC370" s="70"/>
      <c r="CPD370" s="70"/>
      <c r="CPE370" s="70"/>
      <c r="CPF370" s="70"/>
      <c r="CPG370" s="70"/>
      <c r="CPH370" s="70"/>
      <c r="CPI370" s="70"/>
      <c r="CPJ370" s="70"/>
      <c r="CPK370" s="70"/>
      <c r="CPL370" s="70"/>
      <c r="CPM370" s="70"/>
      <c r="CPN370" s="70"/>
      <c r="CPO370" s="70"/>
      <c r="CPP370" s="70"/>
      <c r="CPQ370" s="70"/>
      <c r="CPR370" s="70"/>
      <c r="CPS370" s="70"/>
      <c r="CPT370" s="70"/>
      <c r="CPU370" s="70"/>
      <c r="CPV370" s="70"/>
      <c r="CPW370" s="70"/>
      <c r="CPX370" s="70"/>
      <c r="CPY370" s="70"/>
      <c r="CPZ370" s="70"/>
      <c r="CQA370" s="70"/>
      <c r="CQB370" s="70"/>
      <c r="CQC370" s="70"/>
      <c r="CQD370" s="70"/>
      <c r="CQE370" s="70"/>
      <c r="CQF370" s="70"/>
      <c r="CQG370" s="70"/>
      <c r="CQH370" s="70"/>
      <c r="CQI370" s="70"/>
      <c r="CQJ370" s="70"/>
      <c r="CQK370" s="70"/>
      <c r="CQL370" s="70"/>
      <c r="CQM370" s="70"/>
      <c r="CQN370" s="70"/>
      <c r="CQO370" s="70"/>
      <c r="CQP370" s="70"/>
      <c r="CQQ370" s="70"/>
      <c r="CQR370" s="70"/>
      <c r="CQS370" s="70"/>
      <c r="CQT370" s="70"/>
      <c r="CQU370" s="70"/>
      <c r="CQV370" s="70"/>
      <c r="CQW370" s="70"/>
      <c r="CQX370" s="70"/>
      <c r="CQY370" s="70"/>
      <c r="CQZ370" s="70"/>
      <c r="CRA370" s="70"/>
      <c r="CRB370" s="70"/>
      <c r="CRC370" s="70"/>
      <c r="CRD370" s="70"/>
      <c r="CRE370" s="70"/>
      <c r="CRF370" s="70"/>
      <c r="CRG370" s="70"/>
      <c r="CRH370" s="70"/>
      <c r="CRI370" s="70"/>
      <c r="CRJ370" s="70"/>
      <c r="CRK370" s="70"/>
      <c r="CRL370" s="70"/>
      <c r="CRM370" s="70"/>
      <c r="CRN370" s="70"/>
      <c r="CRO370" s="70"/>
      <c r="CRP370" s="70"/>
      <c r="CRQ370" s="70"/>
      <c r="CRR370" s="70"/>
      <c r="CRS370" s="70"/>
      <c r="CRT370" s="70"/>
      <c r="CRU370" s="70"/>
      <c r="CRV370" s="70"/>
      <c r="CRW370" s="70"/>
      <c r="CRX370" s="70"/>
      <c r="CRY370" s="70"/>
      <c r="CRZ370" s="70"/>
      <c r="CSA370" s="70"/>
      <c r="CSB370" s="70"/>
      <c r="CSC370" s="70"/>
      <c r="CSD370" s="70"/>
      <c r="CSE370" s="70"/>
      <c r="CSF370" s="70"/>
      <c r="CSG370" s="70"/>
      <c r="CSH370" s="70"/>
      <c r="CSI370" s="70"/>
      <c r="CSJ370" s="70"/>
      <c r="CSK370" s="70"/>
      <c r="CSL370" s="70"/>
      <c r="CSM370" s="70"/>
      <c r="CSN370" s="70"/>
      <c r="CSO370" s="70"/>
      <c r="CSP370" s="70"/>
      <c r="CSQ370" s="70"/>
      <c r="CSR370" s="70"/>
      <c r="CSS370" s="70"/>
      <c r="CST370" s="70"/>
      <c r="CSU370" s="70"/>
      <c r="CSV370" s="70"/>
      <c r="CSW370" s="70"/>
      <c r="CSX370" s="70"/>
      <c r="CSY370" s="70"/>
      <c r="CSZ370" s="70"/>
      <c r="CTA370" s="70"/>
      <c r="CTB370" s="70"/>
      <c r="CTC370" s="70"/>
      <c r="CTD370" s="70"/>
      <c r="CTE370" s="70"/>
      <c r="CTF370" s="70"/>
      <c r="CTG370" s="70"/>
      <c r="CTH370" s="70"/>
      <c r="CTI370" s="70"/>
      <c r="CTJ370" s="70"/>
      <c r="CTK370" s="70"/>
      <c r="CTL370" s="70"/>
      <c r="CTM370" s="70"/>
      <c r="CTN370" s="70"/>
      <c r="CTO370" s="70"/>
      <c r="CTP370" s="70"/>
      <c r="CTQ370" s="70"/>
      <c r="CTR370" s="70"/>
      <c r="CTS370" s="70"/>
      <c r="CTT370" s="70"/>
      <c r="CTU370" s="70"/>
      <c r="CTV370" s="70"/>
      <c r="CTW370" s="70"/>
      <c r="CTX370" s="70"/>
      <c r="CTY370" s="70"/>
      <c r="CTZ370" s="70"/>
      <c r="CUA370" s="70"/>
      <c r="CUB370" s="70"/>
      <c r="CUC370" s="70"/>
      <c r="CUD370" s="70"/>
      <c r="CUE370" s="70"/>
      <c r="CUF370" s="70"/>
      <c r="CUG370" s="70"/>
      <c r="CUH370" s="70"/>
      <c r="CUI370" s="70"/>
      <c r="CUJ370" s="70"/>
      <c r="CUK370" s="70"/>
      <c r="CUL370" s="70"/>
      <c r="CUM370" s="70"/>
      <c r="CUN370" s="70"/>
      <c r="CUO370" s="70"/>
      <c r="CUP370" s="70"/>
      <c r="CUQ370" s="70"/>
      <c r="CUR370" s="70"/>
      <c r="CUS370" s="70"/>
      <c r="CUT370" s="70"/>
      <c r="CUU370" s="70"/>
      <c r="CUV370" s="70"/>
      <c r="CUW370" s="70"/>
      <c r="CUX370" s="70"/>
      <c r="CUY370" s="70"/>
      <c r="CUZ370" s="70"/>
      <c r="CVA370" s="70"/>
      <c r="CVB370" s="70"/>
      <c r="CVC370" s="70"/>
      <c r="CVD370" s="70"/>
      <c r="CVE370" s="70"/>
      <c r="CVF370" s="70"/>
      <c r="CVG370" s="70"/>
      <c r="CVH370" s="70"/>
      <c r="CVI370" s="70"/>
      <c r="CVJ370" s="70"/>
      <c r="CVK370" s="70"/>
      <c r="CVL370" s="70"/>
      <c r="CVM370" s="70"/>
      <c r="CVN370" s="70"/>
      <c r="CVO370" s="70"/>
      <c r="CVP370" s="70"/>
      <c r="CVQ370" s="70"/>
      <c r="CVR370" s="70"/>
      <c r="CVS370" s="70"/>
      <c r="CVT370" s="70"/>
      <c r="CVU370" s="70"/>
      <c r="CVV370" s="70"/>
      <c r="CVW370" s="70"/>
      <c r="CVX370" s="70"/>
      <c r="CVY370" s="70"/>
      <c r="CVZ370" s="70"/>
      <c r="CWA370" s="70"/>
      <c r="CWB370" s="70"/>
      <c r="CWC370" s="70"/>
      <c r="CWD370" s="70"/>
      <c r="CWE370" s="70"/>
      <c r="CWF370" s="70"/>
      <c r="CWG370" s="70"/>
      <c r="CWH370" s="70"/>
      <c r="CWI370" s="70"/>
      <c r="CWJ370" s="70"/>
      <c r="CWK370" s="70"/>
      <c r="CWL370" s="70"/>
      <c r="CWM370" s="70"/>
      <c r="CWN370" s="70"/>
      <c r="CWO370" s="70"/>
      <c r="CWP370" s="70"/>
      <c r="CWQ370" s="70"/>
      <c r="CWR370" s="70"/>
      <c r="CWS370" s="70"/>
      <c r="CWT370" s="70"/>
      <c r="CWU370" s="70"/>
      <c r="CWV370" s="70"/>
      <c r="CWW370" s="70"/>
      <c r="CWX370" s="70"/>
      <c r="CWY370" s="70"/>
      <c r="CWZ370" s="70"/>
      <c r="CXA370" s="70"/>
      <c r="CXB370" s="70"/>
      <c r="CXC370" s="70"/>
      <c r="CXD370" s="70"/>
      <c r="CXE370" s="70"/>
      <c r="CXF370" s="70"/>
      <c r="CXG370" s="70"/>
      <c r="CXH370" s="70"/>
      <c r="CXI370" s="70"/>
      <c r="CXJ370" s="70"/>
      <c r="CXK370" s="70"/>
      <c r="CXL370" s="70"/>
      <c r="CXM370" s="70"/>
      <c r="CXN370" s="70"/>
      <c r="CXO370" s="70"/>
      <c r="CXP370" s="70"/>
      <c r="CXQ370" s="70"/>
      <c r="CXR370" s="70"/>
      <c r="CXS370" s="70"/>
      <c r="CXT370" s="70"/>
      <c r="CXU370" s="70"/>
      <c r="CXV370" s="70"/>
      <c r="CXW370" s="70"/>
      <c r="CXX370" s="70"/>
      <c r="CXY370" s="70"/>
      <c r="CXZ370" s="70"/>
      <c r="CYA370" s="70"/>
      <c r="CYB370" s="70"/>
      <c r="CYC370" s="70"/>
      <c r="CYD370" s="70"/>
      <c r="CYE370" s="70"/>
      <c r="CYF370" s="70"/>
      <c r="CYG370" s="70"/>
      <c r="CYH370" s="70"/>
      <c r="CYI370" s="70"/>
      <c r="CYJ370" s="70"/>
      <c r="CYK370" s="70"/>
      <c r="CYL370" s="70"/>
      <c r="CYM370" s="70"/>
      <c r="CYN370" s="70"/>
      <c r="CYO370" s="70"/>
      <c r="CYP370" s="70"/>
      <c r="CYQ370" s="70"/>
      <c r="CYR370" s="70"/>
      <c r="CYS370" s="70"/>
      <c r="CYT370" s="70"/>
      <c r="CYU370" s="70"/>
      <c r="CYV370" s="70"/>
      <c r="CYW370" s="70"/>
      <c r="CYX370" s="70"/>
      <c r="CYY370" s="70"/>
      <c r="CYZ370" s="70"/>
      <c r="CZA370" s="70"/>
      <c r="CZB370" s="70"/>
      <c r="CZC370" s="70"/>
      <c r="CZD370" s="70"/>
      <c r="CZE370" s="70"/>
      <c r="CZF370" s="70"/>
      <c r="CZG370" s="70"/>
      <c r="CZH370" s="70"/>
      <c r="CZI370" s="70"/>
      <c r="CZJ370" s="70"/>
      <c r="CZK370" s="70"/>
      <c r="CZL370" s="70"/>
      <c r="CZM370" s="70"/>
      <c r="CZN370" s="70"/>
      <c r="CZO370" s="70"/>
      <c r="CZP370" s="70"/>
      <c r="CZQ370" s="70"/>
      <c r="CZR370" s="70"/>
      <c r="CZS370" s="70"/>
      <c r="CZT370" s="70"/>
      <c r="CZU370" s="70"/>
      <c r="CZV370" s="70"/>
      <c r="CZW370" s="70"/>
      <c r="CZX370" s="70"/>
      <c r="CZY370" s="70"/>
      <c r="CZZ370" s="70"/>
      <c r="DAA370" s="70"/>
      <c r="DAB370" s="70"/>
      <c r="DAC370" s="70"/>
      <c r="DAD370" s="70"/>
      <c r="DAE370" s="70"/>
      <c r="DAF370" s="70"/>
      <c r="DAG370" s="70"/>
      <c r="DAH370" s="70"/>
      <c r="DAI370" s="70"/>
      <c r="DAJ370" s="70"/>
      <c r="DAK370" s="70"/>
      <c r="DAL370" s="70"/>
      <c r="DAM370" s="70"/>
      <c r="DAN370" s="70"/>
      <c r="DAO370" s="70"/>
      <c r="DAP370" s="70"/>
      <c r="DAQ370" s="70"/>
      <c r="DAR370" s="70"/>
      <c r="DAS370" s="70"/>
      <c r="DAT370" s="70"/>
      <c r="DAU370" s="70"/>
      <c r="DAV370" s="70"/>
      <c r="DAW370" s="70"/>
      <c r="DAX370" s="70"/>
      <c r="DAY370" s="70"/>
      <c r="DAZ370" s="70"/>
      <c r="DBA370" s="70"/>
      <c r="DBB370" s="70"/>
      <c r="DBC370" s="70"/>
      <c r="DBD370" s="70"/>
      <c r="DBE370" s="70"/>
      <c r="DBF370" s="70"/>
      <c r="DBG370" s="70"/>
      <c r="DBH370" s="70"/>
      <c r="DBI370" s="70"/>
      <c r="DBJ370" s="70"/>
      <c r="DBK370" s="70"/>
      <c r="DBL370" s="70"/>
      <c r="DBM370" s="70"/>
      <c r="DBN370" s="70"/>
      <c r="DBO370" s="70"/>
      <c r="DBP370" s="70"/>
      <c r="DBQ370" s="70"/>
      <c r="DBR370" s="70"/>
      <c r="DBS370" s="70"/>
      <c r="DBT370" s="70"/>
      <c r="DBU370" s="70"/>
      <c r="DBV370" s="70"/>
      <c r="DBW370" s="70"/>
      <c r="DBX370" s="70"/>
      <c r="DBY370" s="70"/>
      <c r="DBZ370" s="70"/>
      <c r="DCA370" s="70"/>
      <c r="DCB370" s="70"/>
      <c r="DCC370" s="70"/>
      <c r="DCD370" s="70"/>
      <c r="DCE370" s="70"/>
      <c r="DCF370" s="70"/>
      <c r="DCG370" s="70"/>
      <c r="DCH370" s="70"/>
      <c r="DCI370" s="70"/>
      <c r="DCJ370" s="70"/>
      <c r="DCK370" s="70"/>
      <c r="DCL370" s="70"/>
      <c r="DCM370" s="70"/>
      <c r="DCN370" s="70"/>
      <c r="DCO370" s="70"/>
      <c r="DCP370" s="70"/>
      <c r="DCQ370" s="70"/>
      <c r="DCR370" s="70"/>
      <c r="DCS370" s="70"/>
      <c r="DCT370" s="70"/>
      <c r="DCU370" s="70"/>
      <c r="DCV370" s="70"/>
      <c r="DCW370" s="70"/>
      <c r="DCX370" s="70"/>
      <c r="DCY370" s="70"/>
      <c r="DCZ370" s="70"/>
      <c r="DDA370" s="70"/>
      <c r="DDB370" s="70"/>
      <c r="DDC370" s="70"/>
      <c r="DDD370" s="70"/>
      <c r="DDE370" s="70"/>
      <c r="DDF370" s="70"/>
      <c r="DDG370" s="70"/>
      <c r="DDH370" s="70"/>
      <c r="DDI370" s="70"/>
      <c r="DDJ370" s="70"/>
      <c r="DDK370" s="70"/>
      <c r="DDL370" s="70"/>
      <c r="DDM370" s="70"/>
      <c r="DDN370" s="70"/>
      <c r="DDO370" s="70"/>
      <c r="DDP370" s="70"/>
      <c r="DDQ370" s="70"/>
      <c r="DDR370" s="70"/>
      <c r="DDS370" s="70"/>
      <c r="DDT370" s="70"/>
      <c r="DDU370" s="70"/>
      <c r="DDV370" s="70"/>
      <c r="DDW370" s="70"/>
      <c r="DDX370" s="70"/>
      <c r="DDY370" s="70"/>
      <c r="DDZ370" s="70"/>
      <c r="DEA370" s="70"/>
      <c r="DEB370" s="70"/>
      <c r="DEC370" s="70"/>
      <c r="DED370" s="70"/>
      <c r="DEE370" s="70"/>
      <c r="DEF370" s="70"/>
      <c r="DEG370" s="70"/>
      <c r="DEH370" s="70"/>
      <c r="DEI370" s="70"/>
      <c r="DEJ370" s="70"/>
      <c r="DEK370" s="70"/>
      <c r="DEL370" s="70"/>
      <c r="DEM370" s="70"/>
      <c r="DEN370" s="70"/>
      <c r="DEO370" s="70"/>
      <c r="DEP370" s="70"/>
      <c r="DEQ370" s="70"/>
      <c r="DER370" s="70"/>
      <c r="DES370" s="70"/>
      <c r="DET370" s="70"/>
      <c r="DEU370" s="70"/>
      <c r="DEV370" s="70"/>
      <c r="DEW370" s="70"/>
      <c r="DEX370" s="70"/>
      <c r="DEY370" s="70"/>
      <c r="DEZ370" s="70"/>
      <c r="DFA370" s="70"/>
      <c r="DFB370" s="70"/>
      <c r="DFC370" s="70"/>
      <c r="DFD370" s="70"/>
      <c r="DFE370" s="70"/>
      <c r="DFF370" s="70"/>
      <c r="DFG370" s="70"/>
      <c r="DFH370" s="70"/>
      <c r="DFI370" s="70"/>
      <c r="DFJ370" s="70"/>
      <c r="DFK370" s="70"/>
      <c r="DFL370" s="70"/>
      <c r="DFM370" s="70"/>
      <c r="DFN370" s="70"/>
      <c r="DFO370" s="70"/>
      <c r="DFP370" s="70"/>
      <c r="DFQ370" s="70"/>
      <c r="DFR370" s="70"/>
      <c r="DFS370" s="70"/>
      <c r="DFT370" s="70"/>
      <c r="DFU370" s="70"/>
      <c r="DFV370" s="70"/>
      <c r="DFW370" s="70"/>
      <c r="DFX370" s="70"/>
      <c r="DFY370" s="70"/>
      <c r="DFZ370" s="70"/>
      <c r="DGA370" s="70"/>
      <c r="DGB370" s="70"/>
      <c r="DGC370" s="70"/>
      <c r="DGD370" s="70"/>
      <c r="DGE370" s="70"/>
      <c r="DGF370" s="70"/>
      <c r="DGG370" s="70"/>
      <c r="DGH370" s="70"/>
      <c r="DGI370" s="70"/>
      <c r="DGJ370" s="70"/>
      <c r="DGK370" s="70"/>
      <c r="DGL370" s="70"/>
      <c r="DGM370" s="70"/>
      <c r="DGN370" s="70"/>
      <c r="DGO370" s="70"/>
      <c r="DGP370" s="70"/>
      <c r="DGQ370" s="70"/>
      <c r="DGR370" s="70"/>
      <c r="DGS370" s="70"/>
      <c r="DGT370" s="70"/>
      <c r="DGU370" s="70"/>
      <c r="DGV370" s="70"/>
      <c r="DGW370" s="70"/>
      <c r="DGX370" s="70"/>
      <c r="DGY370" s="70"/>
      <c r="DGZ370" s="70"/>
      <c r="DHA370" s="70"/>
      <c r="DHB370" s="70"/>
      <c r="DHC370" s="70"/>
      <c r="DHD370" s="70"/>
      <c r="DHE370" s="70"/>
      <c r="DHF370" s="70"/>
      <c r="DHG370" s="70"/>
      <c r="DHH370" s="70"/>
      <c r="DHI370" s="70"/>
      <c r="DHJ370" s="70"/>
      <c r="DHK370" s="70"/>
      <c r="DHL370" s="70"/>
      <c r="DHM370" s="70"/>
      <c r="DHN370" s="70"/>
      <c r="DHO370" s="70"/>
      <c r="DHP370" s="70"/>
      <c r="DHQ370" s="70"/>
      <c r="DHR370" s="70"/>
      <c r="DHS370" s="70"/>
      <c r="DHT370" s="70"/>
      <c r="DHU370" s="70"/>
      <c r="DHV370" s="70"/>
      <c r="DHW370" s="70"/>
      <c r="DHX370" s="70"/>
      <c r="DHY370" s="70"/>
      <c r="DHZ370" s="70"/>
      <c r="DIA370" s="70"/>
      <c r="DIB370" s="70"/>
      <c r="DIC370" s="70"/>
      <c r="DID370" s="70"/>
      <c r="DIE370" s="70"/>
      <c r="DIF370" s="70"/>
      <c r="DIG370" s="70"/>
      <c r="DIH370" s="70"/>
      <c r="DII370" s="70"/>
      <c r="DIJ370" s="70"/>
      <c r="DIK370" s="70"/>
      <c r="DIL370" s="70"/>
      <c r="DIM370" s="70"/>
      <c r="DIN370" s="70"/>
      <c r="DIO370" s="70"/>
      <c r="DIP370" s="70"/>
      <c r="DIQ370" s="70"/>
      <c r="DIR370" s="70"/>
      <c r="DIS370" s="70"/>
      <c r="DIT370" s="70"/>
      <c r="DIU370" s="70"/>
      <c r="DIV370" s="70"/>
      <c r="DIW370" s="70"/>
      <c r="DIX370" s="70"/>
      <c r="DIY370" s="70"/>
      <c r="DIZ370" s="70"/>
      <c r="DJA370" s="70"/>
      <c r="DJB370" s="70"/>
      <c r="DJC370" s="70"/>
      <c r="DJD370" s="70"/>
      <c r="DJE370" s="70"/>
      <c r="DJF370" s="70"/>
      <c r="DJG370" s="70"/>
      <c r="DJH370" s="70"/>
      <c r="DJI370" s="70"/>
      <c r="DJJ370" s="70"/>
      <c r="DJK370" s="70"/>
      <c r="DJL370" s="70"/>
      <c r="DJM370" s="70"/>
      <c r="DJN370" s="70"/>
      <c r="DJO370" s="70"/>
      <c r="DJP370" s="70"/>
      <c r="DJQ370" s="70"/>
      <c r="DJR370" s="70"/>
      <c r="DJS370" s="70"/>
      <c r="DJT370" s="70"/>
      <c r="DJU370" s="70"/>
      <c r="DJV370" s="70"/>
      <c r="DJW370" s="70"/>
      <c r="DJX370" s="70"/>
      <c r="DJY370" s="70"/>
      <c r="DJZ370" s="70"/>
      <c r="DKA370" s="70"/>
      <c r="DKB370" s="70"/>
      <c r="DKC370" s="70"/>
      <c r="DKD370" s="70"/>
      <c r="DKE370" s="70"/>
      <c r="DKF370" s="70"/>
      <c r="DKG370" s="70"/>
      <c r="DKH370" s="70"/>
      <c r="DKI370" s="70"/>
      <c r="DKJ370" s="70"/>
      <c r="DKK370" s="70"/>
      <c r="DKL370" s="70"/>
      <c r="DKM370" s="70"/>
      <c r="DKN370" s="70"/>
      <c r="DKO370" s="70"/>
      <c r="DKP370" s="70"/>
      <c r="DKQ370" s="70"/>
      <c r="DKR370" s="70"/>
      <c r="DKS370" s="70"/>
      <c r="DKT370" s="70"/>
      <c r="DKU370" s="70"/>
      <c r="DKV370" s="70"/>
      <c r="DKW370" s="70"/>
      <c r="DKX370" s="70"/>
      <c r="DKY370" s="70"/>
      <c r="DKZ370" s="70"/>
      <c r="DLA370" s="70"/>
      <c r="DLB370" s="70"/>
      <c r="DLC370" s="70"/>
      <c r="DLD370" s="70"/>
      <c r="DLE370" s="70"/>
      <c r="DLF370" s="70"/>
      <c r="DLG370" s="70"/>
      <c r="DLH370" s="70"/>
      <c r="DLI370" s="70"/>
      <c r="DLJ370" s="70"/>
      <c r="DLK370" s="70"/>
      <c r="DLL370" s="70"/>
      <c r="DLM370" s="70"/>
      <c r="DLN370" s="70"/>
      <c r="DLO370" s="70"/>
      <c r="DLP370" s="70"/>
      <c r="DLQ370" s="70"/>
      <c r="DLR370" s="70"/>
      <c r="DLS370" s="70"/>
      <c r="DLT370" s="70"/>
      <c r="DLU370" s="70"/>
      <c r="DLV370" s="70"/>
      <c r="DLW370" s="70"/>
      <c r="DLX370" s="70"/>
      <c r="DLY370" s="70"/>
      <c r="DLZ370" s="70"/>
      <c r="DMA370" s="70"/>
      <c r="DMB370" s="70"/>
      <c r="DMC370" s="70"/>
      <c r="DMD370" s="70"/>
      <c r="DME370" s="70"/>
      <c r="DMF370" s="70"/>
      <c r="DMG370" s="70"/>
      <c r="DMH370" s="70"/>
      <c r="DMI370" s="70"/>
      <c r="DMJ370" s="70"/>
      <c r="DMK370" s="70"/>
      <c r="DML370" s="70"/>
      <c r="DMM370" s="70"/>
      <c r="DMN370" s="70"/>
      <c r="DMO370" s="70"/>
      <c r="DMP370" s="70"/>
      <c r="DMQ370" s="70"/>
      <c r="DMR370" s="70"/>
      <c r="DMS370" s="70"/>
      <c r="DMT370" s="70"/>
      <c r="DMU370" s="70"/>
      <c r="DMV370" s="70"/>
      <c r="DMW370" s="70"/>
      <c r="DMX370" s="70"/>
      <c r="DMY370" s="70"/>
      <c r="DMZ370" s="70"/>
      <c r="DNA370" s="70"/>
      <c r="DNB370" s="70"/>
      <c r="DNC370" s="70"/>
      <c r="DND370" s="70"/>
      <c r="DNE370" s="70"/>
      <c r="DNF370" s="70"/>
      <c r="DNG370" s="70"/>
      <c r="DNH370" s="70"/>
      <c r="DNI370" s="70"/>
      <c r="DNJ370" s="70"/>
      <c r="DNK370" s="70"/>
      <c r="DNL370" s="70"/>
      <c r="DNM370" s="70"/>
      <c r="DNN370" s="70"/>
      <c r="DNO370" s="70"/>
      <c r="DNP370" s="70"/>
      <c r="DNQ370" s="70"/>
      <c r="DNR370" s="70"/>
      <c r="DNS370" s="70"/>
      <c r="DNT370" s="70"/>
      <c r="DNU370" s="70"/>
      <c r="DNV370" s="70"/>
      <c r="DNW370" s="70"/>
      <c r="DNX370" s="70"/>
      <c r="DNY370" s="70"/>
      <c r="DNZ370" s="70"/>
      <c r="DOA370" s="70"/>
      <c r="DOB370" s="70"/>
      <c r="DOC370" s="70"/>
      <c r="DOD370" s="70"/>
      <c r="DOE370" s="70"/>
      <c r="DOF370" s="70"/>
      <c r="DOG370" s="70"/>
      <c r="DOH370" s="70"/>
      <c r="DOI370" s="70"/>
      <c r="DOJ370" s="70"/>
      <c r="DOK370" s="70"/>
      <c r="DOL370" s="70"/>
      <c r="DOM370" s="70"/>
      <c r="DON370" s="70"/>
      <c r="DOO370" s="70"/>
      <c r="DOP370" s="70"/>
      <c r="DOQ370" s="70"/>
      <c r="DOR370" s="70"/>
      <c r="DOS370" s="70"/>
      <c r="DOT370" s="70"/>
      <c r="DOU370" s="70"/>
      <c r="DOV370" s="70"/>
      <c r="DOW370" s="70"/>
      <c r="DOX370" s="70"/>
      <c r="DOY370" s="70"/>
      <c r="DOZ370" s="70"/>
      <c r="DPA370" s="70"/>
      <c r="DPB370" s="70"/>
      <c r="DPC370" s="70"/>
      <c r="DPD370" s="70"/>
      <c r="DPE370" s="70"/>
      <c r="DPF370" s="70"/>
      <c r="DPG370" s="70"/>
      <c r="DPH370" s="70"/>
      <c r="DPI370" s="70"/>
      <c r="DPJ370" s="70"/>
      <c r="DPK370" s="70"/>
      <c r="DPL370" s="70"/>
      <c r="DPM370" s="70"/>
      <c r="DPN370" s="70"/>
      <c r="DPO370" s="70"/>
      <c r="DPP370" s="70"/>
      <c r="DPQ370" s="70"/>
      <c r="DPR370" s="70"/>
      <c r="DPS370" s="70"/>
      <c r="DPT370" s="70"/>
      <c r="DPU370" s="70"/>
      <c r="DPV370" s="70"/>
      <c r="DPW370" s="70"/>
      <c r="DPX370" s="70"/>
      <c r="DPY370" s="70"/>
      <c r="DPZ370" s="70"/>
      <c r="DQA370" s="70"/>
      <c r="DQB370" s="70"/>
      <c r="DQC370" s="70"/>
      <c r="DQD370" s="70"/>
      <c r="DQE370" s="70"/>
      <c r="DQF370" s="70"/>
      <c r="DQG370" s="70"/>
      <c r="DQH370" s="70"/>
      <c r="DQI370" s="70"/>
      <c r="DQJ370" s="70"/>
      <c r="DQK370" s="70"/>
      <c r="DQL370" s="70"/>
      <c r="DQM370" s="70"/>
      <c r="DQN370" s="70"/>
      <c r="DQO370" s="70"/>
      <c r="DQP370" s="70"/>
      <c r="DQQ370" s="70"/>
      <c r="DQR370" s="70"/>
      <c r="DQS370" s="70"/>
      <c r="DQT370" s="70"/>
      <c r="DQU370" s="70"/>
      <c r="DQV370" s="70"/>
      <c r="DQW370" s="70"/>
      <c r="DQX370" s="70"/>
      <c r="DQY370" s="70"/>
      <c r="DQZ370" s="70"/>
      <c r="DRA370" s="70"/>
      <c r="DRB370" s="70"/>
      <c r="DRC370" s="70"/>
      <c r="DRD370" s="70"/>
      <c r="DRE370" s="70"/>
      <c r="DRF370" s="70"/>
      <c r="DRG370" s="70"/>
      <c r="DRH370" s="70"/>
      <c r="DRI370" s="70"/>
      <c r="DRJ370" s="70"/>
      <c r="DRK370" s="70"/>
      <c r="DRL370" s="70"/>
      <c r="DRM370" s="70"/>
      <c r="DRN370" s="70"/>
      <c r="DRO370" s="70"/>
      <c r="DRP370" s="70"/>
      <c r="DRQ370" s="70"/>
      <c r="DRR370" s="70"/>
      <c r="DRS370" s="70"/>
      <c r="DRT370" s="70"/>
      <c r="DRU370" s="70"/>
      <c r="DRV370" s="70"/>
      <c r="DRW370" s="70"/>
      <c r="DRX370" s="70"/>
      <c r="DRY370" s="70"/>
      <c r="DRZ370" s="70"/>
      <c r="DSA370" s="70"/>
      <c r="DSB370" s="70"/>
      <c r="DSC370" s="70"/>
      <c r="DSD370" s="70"/>
      <c r="DSE370" s="70"/>
      <c r="DSF370" s="70"/>
      <c r="DSG370" s="70"/>
      <c r="DSH370" s="70"/>
      <c r="DSI370" s="70"/>
      <c r="DSJ370" s="70"/>
      <c r="DSK370" s="70"/>
      <c r="DSL370" s="70"/>
      <c r="DSM370" s="70"/>
      <c r="DSN370" s="70"/>
      <c r="DSO370" s="70"/>
      <c r="DSP370" s="70"/>
      <c r="DSQ370" s="70"/>
      <c r="DSR370" s="70"/>
      <c r="DSS370" s="70"/>
      <c r="DST370" s="70"/>
      <c r="DSU370" s="70"/>
      <c r="DSV370" s="70"/>
      <c r="DSW370" s="70"/>
      <c r="DSX370" s="70"/>
      <c r="DSY370" s="70"/>
      <c r="DSZ370" s="70"/>
      <c r="DTA370" s="70"/>
      <c r="DTB370" s="70"/>
      <c r="DTC370" s="70"/>
      <c r="DTD370" s="70"/>
      <c r="DTE370" s="70"/>
      <c r="DTF370" s="70"/>
      <c r="DTG370" s="70"/>
      <c r="DTH370" s="70"/>
      <c r="DTI370" s="70"/>
      <c r="DTJ370" s="70"/>
      <c r="DTK370" s="70"/>
      <c r="DTL370" s="70"/>
      <c r="DTM370" s="70"/>
      <c r="DTN370" s="70"/>
      <c r="DTO370" s="70"/>
      <c r="DTP370" s="70"/>
      <c r="DTQ370" s="70"/>
      <c r="DTR370" s="70"/>
      <c r="DTS370" s="70"/>
      <c r="DTT370" s="70"/>
      <c r="DTU370" s="70"/>
      <c r="DTV370" s="70"/>
      <c r="DTW370" s="70"/>
      <c r="DTX370" s="70"/>
      <c r="DTY370" s="70"/>
      <c r="DTZ370" s="70"/>
      <c r="DUA370" s="70"/>
      <c r="DUB370" s="70"/>
      <c r="DUC370" s="70"/>
      <c r="DUD370" s="70"/>
      <c r="DUE370" s="70"/>
      <c r="DUF370" s="70"/>
      <c r="DUG370" s="70"/>
      <c r="DUH370" s="70"/>
      <c r="DUI370" s="70"/>
      <c r="DUJ370" s="70"/>
      <c r="DUK370" s="70"/>
      <c r="DUL370" s="70"/>
      <c r="DUM370" s="70"/>
      <c r="DUN370" s="70"/>
      <c r="DUO370" s="70"/>
      <c r="DUP370" s="70"/>
      <c r="DUQ370" s="70"/>
      <c r="DUR370" s="70"/>
      <c r="DUS370" s="70"/>
      <c r="DUT370" s="70"/>
      <c r="DUU370" s="70"/>
      <c r="DUV370" s="70"/>
      <c r="DUW370" s="70"/>
      <c r="DUX370" s="70"/>
      <c r="DUY370" s="70"/>
      <c r="DUZ370" s="70"/>
      <c r="DVA370" s="70"/>
      <c r="DVB370" s="70"/>
      <c r="DVC370" s="70"/>
      <c r="DVD370" s="70"/>
      <c r="DVE370" s="70"/>
      <c r="DVF370" s="70"/>
      <c r="DVG370" s="70"/>
      <c r="DVH370" s="70"/>
      <c r="DVI370" s="70"/>
      <c r="DVJ370" s="70"/>
      <c r="DVK370" s="70"/>
      <c r="DVL370" s="70"/>
      <c r="DVM370" s="70"/>
      <c r="DVN370" s="70"/>
      <c r="DVO370" s="70"/>
      <c r="DVP370" s="70"/>
      <c r="DVQ370" s="70"/>
      <c r="DVR370" s="70"/>
      <c r="DVS370" s="70"/>
      <c r="DVT370" s="70"/>
      <c r="DVU370" s="70"/>
      <c r="DVV370" s="70"/>
      <c r="DVW370" s="70"/>
      <c r="DVX370" s="70"/>
      <c r="DVY370" s="70"/>
      <c r="DVZ370" s="70"/>
      <c r="DWA370" s="70"/>
      <c r="DWB370" s="70"/>
      <c r="DWC370" s="70"/>
      <c r="DWD370" s="70"/>
      <c r="DWE370" s="70"/>
      <c r="DWF370" s="70"/>
      <c r="DWG370" s="70"/>
      <c r="DWH370" s="70"/>
      <c r="DWI370" s="70"/>
      <c r="DWJ370" s="70"/>
      <c r="DWK370" s="70"/>
      <c r="DWL370" s="70"/>
      <c r="DWM370" s="70"/>
      <c r="DWN370" s="70"/>
      <c r="DWO370" s="70"/>
      <c r="DWP370" s="70"/>
      <c r="DWQ370" s="70"/>
      <c r="DWR370" s="70"/>
      <c r="DWS370" s="70"/>
      <c r="DWT370" s="70"/>
      <c r="DWU370" s="70"/>
      <c r="DWV370" s="70"/>
      <c r="DWW370" s="70"/>
      <c r="DWX370" s="70"/>
      <c r="DWY370" s="70"/>
      <c r="DWZ370" s="70"/>
      <c r="DXA370" s="70"/>
      <c r="DXB370" s="70"/>
      <c r="DXC370" s="70"/>
      <c r="DXD370" s="70"/>
      <c r="DXE370" s="70"/>
      <c r="DXF370" s="70"/>
      <c r="DXG370" s="70"/>
      <c r="DXH370" s="70"/>
      <c r="DXI370" s="70"/>
      <c r="DXJ370" s="70"/>
      <c r="DXK370" s="70"/>
      <c r="DXL370" s="70"/>
      <c r="DXM370" s="70"/>
      <c r="DXN370" s="70"/>
      <c r="DXO370" s="70"/>
      <c r="DXP370" s="70"/>
      <c r="DXQ370" s="70"/>
      <c r="DXR370" s="70"/>
      <c r="DXS370" s="70"/>
      <c r="DXT370" s="70"/>
      <c r="DXU370" s="70"/>
      <c r="DXV370" s="70"/>
      <c r="DXW370" s="70"/>
      <c r="DXX370" s="70"/>
      <c r="DXY370" s="70"/>
      <c r="DXZ370" s="70"/>
      <c r="DYA370" s="70"/>
      <c r="DYB370" s="70"/>
      <c r="DYC370" s="70"/>
      <c r="DYD370" s="70"/>
      <c r="DYE370" s="70"/>
      <c r="DYF370" s="70"/>
      <c r="DYG370" s="70"/>
      <c r="DYH370" s="70"/>
      <c r="DYI370" s="70"/>
      <c r="DYJ370" s="70"/>
      <c r="DYK370" s="70"/>
      <c r="DYL370" s="70"/>
      <c r="DYM370" s="70"/>
      <c r="DYN370" s="70"/>
      <c r="DYO370" s="70"/>
      <c r="DYP370" s="70"/>
      <c r="DYQ370" s="70"/>
      <c r="DYR370" s="70"/>
      <c r="DYS370" s="70"/>
      <c r="DYT370" s="70"/>
      <c r="DYU370" s="70"/>
      <c r="DYV370" s="70"/>
      <c r="DYW370" s="70"/>
      <c r="DYX370" s="70"/>
      <c r="DYY370" s="70"/>
      <c r="DYZ370" s="70"/>
      <c r="DZA370" s="70"/>
      <c r="DZB370" s="70"/>
      <c r="DZC370" s="70"/>
      <c r="DZD370" s="70"/>
      <c r="DZE370" s="70"/>
      <c r="DZF370" s="70"/>
      <c r="DZG370" s="70"/>
      <c r="DZH370" s="70"/>
      <c r="DZI370" s="70"/>
      <c r="DZJ370" s="70"/>
      <c r="DZK370" s="70"/>
      <c r="DZL370" s="70"/>
      <c r="DZM370" s="70"/>
      <c r="DZN370" s="70"/>
      <c r="DZO370" s="70"/>
      <c r="DZP370" s="70"/>
      <c r="DZQ370" s="70"/>
      <c r="DZR370" s="70"/>
      <c r="DZS370" s="70"/>
      <c r="DZT370" s="70"/>
      <c r="DZU370" s="70"/>
      <c r="DZV370" s="70"/>
      <c r="DZW370" s="70"/>
      <c r="DZX370" s="70"/>
      <c r="DZY370" s="70"/>
      <c r="DZZ370" s="70"/>
      <c r="EAA370" s="70"/>
      <c r="EAB370" s="70"/>
      <c r="EAC370" s="70"/>
      <c r="EAD370" s="70"/>
      <c r="EAE370" s="70"/>
      <c r="EAF370" s="70"/>
      <c r="EAG370" s="70"/>
      <c r="EAH370" s="70"/>
      <c r="EAI370" s="70"/>
      <c r="EAJ370" s="70"/>
      <c r="EAK370" s="70"/>
      <c r="EAL370" s="70"/>
      <c r="EAM370" s="70"/>
      <c r="EAN370" s="70"/>
      <c r="EAO370" s="70"/>
      <c r="EAP370" s="70"/>
      <c r="EAQ370" s="70"/>
      <c r="EAR370" s="70"/>
      <c r="EAS370" s="70"/>
      <c r="EAT370" s="70"/>
      <c r="EAU370" s="70"/>
      <c r="EAV370" s="70"/>
      <c r="EAW370" s="70"/>
      <c r="EAX370" s="70"/>
      <c r="EAY370" s="70"/>
      <c r="EAZ370" s="70"/>
      <c r="EBA370" s="70"/>
      <c r="EBB370" s="70"/>
      <c r="EBC370" s="70"/>
      <c r="EBD370" s="70"/>
      <c r="EBE370" s="70"/>
      <c r="EBF370" s="70"/>
      <c r="EBG370" s="70"/>
      <c r="EBH370" s="70"/>
      <c r="EBI370" s="70"/>
      <c r="EBJ370" s="70"/>
      <c r="EBK370" s="70"/>
      <c r="EBL370" s="70"/>
      <c r="EBM370" s="70"/>
      <c r="EBN370" s="70"/>
      <c r="EBO370" s="70"/>
      <c r="EBP370" s="70"/>
      <c r="EBQ370" s="70"/>
      <c r="EBR370" s="70"/>
      <c r="EBS370" s="70"/>
      <c r="EBT370" s="70"/>
      <c r="EBU370" s="70"/>
      <c r="EBV370" s="70"/>
      <c r="EBW370" s="70"/>
      <c r="EBX370" s="70"/>
      <c r="EBY370" s="70"/>
      <c r="EBZ370" s="70"/>
      <c r="ECA370" s="70"/>
      <c r="ECB370" s="70"/>
      <c r="ECC370" s="70"/>
      <c r="ECD370" s="70"/>
      <c r="ECE370" s="70"/>
      <c r="ECF370" s="70"/>
      <c r="ECG370" s="70"/>
      <c r="ECH370" s="70"/>
      <c r="ECI370" s="70"/>
      <c r="ECJ370" s="70"/>
      <c r="ECK370" s="70"/>
      <c r="ECL370" s="70"/>
      <c r="ECM370" s="70"/>
      <c r="ECN370" s="70"/>
      <c r="ECO370" s="70"/>
      <c r="ECP370" s="70"/>
      <c r="ECQ370" s="70"/>
      <c r="ECR370" s="70"/>
      <c r="ECS370" s="70"/>
      <c r="ECT370" s="70"/>
      <c r="ECU370" s="70"/>
      <c r="ECV370" s="70"/>
      <c r="ECW370" s="70"/>
      <c r="ECX370" s="70"/>
      <c r="ECY370" s="70"/>
      <c r="ECZ370" s="70"/>
      <c r="EDA370" s="70"/>
      <c r="EDB370" s="70"/>
      <c r="EDC370" s="70"/>
      <c r="EDD370" s="70"/>
      <c r="EDE370" s="70"/>
      <c r="EDF370" s="70"/>
      <c r="EDG370" s="70"/>
      <c r="EDH370" s="70"/>
      <c r="EDI370" s="70"/>
      <c r="EDJ370" s="70"/>
      <c r="EDK370" s="70"/>
      <c r="EDL370" s="70"/>
      <c r="EDM370" s="70"/>
      <c r="EDN370" s="70"/>
      <c r="EDO370" s="70"/>
      <c r="EDP370" s="70"/>
      <c r="EDQ370" s="70"/>
      <c r="EDR370" s="70"/>
      <c r="EDS370" s="70"/>
      <c r="EDT370" s="70"/>
      <c r="EDU370" s="70"/>
      <c r="EDV370" s="70"/>
      <c r="EDW370" s="70"/>
      <c r="EDX370" s="70"/>
      <c r="EDY370" s="70"/>
      <c r="EDZ370" s="70"/>
      <c r="EEA370" s="70"/>
      <c r="EEB370" s="70"/>
      <c r="EEC370" s="70"/>
      <c r="EED370" s="70"/>
      <c r="EEE370" s="70"/>
      <c r="EEF370" s="70"/>
      <c r="EEG370" s="70"/>
      <c r="EEH370" s="70"/>
      <c r="EEI370" s="70"/>
      <c r="EEJ370" s="70"/>
      <c r="EEK370" s="70"/>
      <c r="EEL370" s="70"/>
      <c r="EEM370" s="70"/>
      <c r="EEN370" s="70"/>
      <c r="EEO370" s="70"/>
      <c r="EEP370" s="70"/>
      <c r="EEQ370" s="70"/>
      <c r="EER370" s="70"/>
      <c r="EES370" s="70"/>
      <c r="EET370" s="70"/>
      <c r="EEU370" s="70"/>
      <c r="EEV370" s="70"/>
      <c r="EEW370" s="70"/>
      <c r="EEX370" s="70"/>
      <c r="EEY370" s="70"/>
      <c r="EEZ370" s="70"/>
      <c r="EFA370" s="70"/>
      <c r="EFB370" s="70"/>
      <c r="EFC370" s="70"/>
      <c r="EFD370" s="70"/>
      <c r="EFE370" s="70"/>
      <c r="EFF370" s="70"/>
      <c r="EFG370" s="70"/>
      <c r="EFH370" s="70"/>
      <c r="EFI370" s="70"/>
      <c r="EFJ370" s="70"/>
      <c r="EFK370" s="70"/>
      <c r="EFL370" s="70"/>
      <c r="EFM370" s="70"/>
      <c r="EFN370" s="70"/>
      <c r="EFO370" s="70"/>
      <c r="EFP370" s="70"/>
      <c r="EFQ370" s="70"/>
      <c r="EFR370" s="70"/>
      <c r="EFS370" s="70"/>
      <c r="EFT370" s="70"/>
      <c r="EFU370" s="70"/>
      <c r="EFV370" s="70"/>
      <c r="EFW370" s="70"/>
      <c r="EFX370" s="70"/>
      <c r="EFY370" s="70"/>
      <c r="EFZ370" s="70"/>
      <c r="EGA370" s="70"/>
      <c r="EGB370" s="70"/>
      <c r="EGC370" s="70"/>
      <c r="EGD370" s="70"/>
      <c r="EGE370" s="70"/>
      <c r="EGF370" s="70"/>
      <c r="EGG370" s="70"/>
      <c r="EGH370" s="70"/>
      <c r="EGI370" s="70"/>
      <c r="EGJ370" s="70"/>
      <c r="EGK370" s="70"/>
      <c r="EGL370" s="70"/>
      <c r="EGM370" s="70"/>
      <c r="EGN370" s="70"/>
      <c r="EGO370" s="70"/>
      <c r="EGP370" s="70"/>
      <c r="EGQ370" s="70"/>
      <c r="EGR370" s="70"/>
      <c r="EGS370" s="70"/>
      <c r="EGT370" s="70"/>
      <c r="EGU370" s="70"/>
      <c r="EGV370" s="70"/>
      <c r="EGW370" s="70"/>
      <c r="EGX370" s="70"/>
      <c r="EGY370" s="70"/>
      <c r="EGZ370" s="70"/>
      <c r="EHA370" s="70"/>
      <c r="EHB370" s="70"/>
      <c r="EHC370" s="70"/>
      <c r="EHD370" s="70"/>
      <c r="EHE370" s="70"/>
      <c r="EHF370" s="70"/>
      <c r="EHG370" s="70"/>
      <c r="EHH370" s="70"/>
      <c r="EHI370" s="70"/>
      <c r="EHJ370" s="70"/>
      <c r="EHK370" s="70"/>
      <c r="EHL370" s="70"/>
      <c r="EHM370" s="70"/>
      <c r="EHN370" s="70"/>
      <c r="EHO370" s="70"/>
      <c r="EHP370" s="70"/>
      <c r="EHQ370" s="70"/>
      <c r="EHR370" s="70"/>
      <c r="EHS370" s="70"/>
      <c r="EHT370" s="70"/>
      <c r="EHU370" s="70"/>
      <c r="EHV370" s="70"/>
      <c r="EHW370" s="70"/>
      <c r="EHX370" s="70"/>
      <c r="EHY370" s="70"/>
      <c r="EHZ370" s="70"/>
      <c r="EIA370" s="70"/>
      <c r="EIB370" s="70"/>
      <c r="EIC370" s="70"/>
      <c r="EID370" s="70"/>
      <c r="EIE370" s="70"/>
      <c r="EIF370" s="70"/>
      <c r="EIG370" s="70"/>
      <c r="EIH370" s="70"/>
      <c r="EII370" s="70"/>
      <c r="EIJ370" s="70"/>
      <c r="EIK370" s="70"/>
      <c r="EIL370" s="70"/>
      <c r="EIM370" s="70"/>
      <c r="EIN370" s="70"/>
      <c r="EIO370" s="70"/>
      <c r="EIP370" s="70"/>
      <c r="EIQ370" s="70"/>
      <c r="EIR370" s="70"/>
      <c r="EIS370" s="70"/>
      <c r="EIT370" s="70"/>
      <c r="EIU370" s="70"/>
      <c r="EIV370" s="70"/>
      <c r="EIW370" s="70"/>
      <c r="EIX370" s="70"/>
      <c r="EIY370" s="70"/>
      <c r="EIZ370" s="70"/>
      <c r="EJA370" s="70"/>
      <c r="EJB370" s="70"/>
      <c r="EJC370" s="70"/>
      <c r="EJD370" s="70"/>
      <c r="EJE370" s="70"/>
      <c r="EJF370" s="70"/>
      <c r="EJG370" s="70"/>
      <c r="EJH370" s="70"/>
      <c r="EJI370" s="70"/>
      <c r="EJJ370" s="70"/>
      <c r="EJK370" s="70"/>
      <c r="EJL370" s="70"/>
      <c r="EJM370" s="70"/>
      <c r="EJN370" s="70"/>
      <c r="EJO370" s="70"/>
      <c r="EJP370" s="70"/>
      <c r="EJQ370" s="70"/>
      <c r="EJR370" s="70"/>
      <c r="EJS370" s="70"/>
      <c r="EJT370" s="70"/>
      <c r="EJU370" s="70"/>
      <c r="EJV370" s="70"/>
      <c r="EJW370" s="70"/>
      <c r="EJX370" s="70"/>
      <c r="EJY370" s="70"/>
      <c r="EJZ370" s="70"/>
      <c r="EKA370" s="70"/>
      <c r="EKB370" s="70"/>
      <c r="EKC370" s="70"/>
      <c r="EKD370" s="70"/>
      <c r="EKE370" s="70"/>
      <c r="EKF370" s="70"/>
      <c r="EKG370" s="70"/>
      <c r="EKH370" s="70"/>
      <c r="EKI370" s="70"/>
      <c r="EKJ370" s="70"/>
      <c r="EKK370" s="70"/>
      <c r="EKL370" s="70"/>
      <c r="EKM370" s="70"/>
      <c r="EKN370" s="70"/>
      <c r="EKO370" s="70"/>
      <c r="EKP370" s="70"/>
      <c r="EKQ370" s="70"/>
      <c r="EKR370" s="70"/>
      <c r="EKS370" s="70"/>
      <c r="EKT370" s="70"/>
      <c r="EKU370" s="70"/>
      <c r="EKV370" s="70"/>
      <c r="EKW370" s="70"/>
      <c r="EKX370" s="70"/>
      <c r="EKY370" s="70"/>
      <c r="EKZ370" s="70"/>
      <c r="ELA370" s="70"/>
      <c r="ELB370" s="70"/>
      <c r="ELC370" s="70"/>
      <c r="ELD370" s="70"/>
      <c r="ELE370" s="70"/>
      <c r="ELF370" s="70"/>
      <c r="ELG370" s="70"/>
      <c r="ELH370" s="70"/>
      <c r="ELI370" s="70"/>
      <c r="ELJ370" s="70"/>
      <c r="ELK370" s="70"/>
      <c r="ELL370" s="70"/>
      <c r="ELM370" s="70"/>
      <c r="ELN370" s="70"/>
      <c r="ELO370" s="70"/>
      <c r="ELP370" s="70"/>
      <c r="ELQ370" s="70"/>
      <c r="ELR370" s="70"/>
      <c r="ELS370" s="70"/>
      <c r="ELT370" s="70"/>
      <c r="ELU370" s="70"/>
      <c r="ELV370" s="70"/>
      <c r="ELW370" s="70"/>
      <c r="ELX370" s="70"/>
      <c r="ELY370" s="70"/>
      <c r="ELZ370" s="70"/>
      <c r="EMA370" s="70"/>
      <c r="EMB370" s="70"/>
      <c r="EMC370" s="70"/>
      <c r="EMD370" s="70"/>
      <c r="EME370" s="70"/>
      <c r="EMF370" s="70"/>
      <c r="EMG370" s="70"/>
      <c r="EMH370" s="70"/>
      <c r="EMI370" s="70"/>
      <c r="EMJ370" s="70"/>
      <c r="EMK370" s="70"/>
      <c r="EML370" s="70"/>
      <c r="EMM370" s="70"/>
      <c r="EMN370" s="70"/>
      <c r="EMO370" s="70"/>
      <c r="EMP370" s="70"/>
      <c r="EMQ370" s="70"/>
      <c r="EMR370" s="70"/>
      <c r="EMS370" s="70"/>
      <c r="EMT370" s="70"/>
      <c r="EMU370" s="70"/>
      <c r="EMV370" s="70"/>
      <c r="EMW370" s="70"/>
      <c r="EMX370" s="70"/>
      <c r="EMY370" s="70"/>
      <c r="EMZ370" s="70"/>
      <c r="ENA370" s="70"/>
      <c r="ENB370" s="70"/>
      <c r="ENC370" s="70"/>
      <c r="END370" s="70"/>
      <c r="ENE370" s="70"/>
      <c r="ENF370" s="70"/>
      <c r="ENG370" s="70"/>
      <c r="ENH370" s="70"/>
      <c r="ENI370" s="70"/>
      <c r="ENJ370" s="70"/>
      <c r="ENK370" s="70"/>
      <c r="ENL370" s="70"/>
      <c r="ENM370" s="70"/>
      <c r="ENN370" s="70"/>
      <c r="ENO370" s="70"/>
      <c r="ENP370" s="70"/>
      <c r="ENQ370" s="70"/>
      <c r="ENR370" s="70"/>
      <c r="ENS370" s="70"/>
      <c r="ENT370" s="70"/>
      <c r="ENU370" s="70"/>
      <c r="ENV370" s="70"/>
      <c r="ENW370" s="70"/>
      <c r="ENX370" s="70"/>
      <c r="ENY370" s="70"/>
      <c r="ENZ370" s="70"/>
      <c r="EOA370" s="70"/>
      <c r="EOB370" s="70"/>
      <c r="EOC370" s="70"/>
      <c r="EOD370" s="70"/>
      <c r="EOE370" s="70"/>
      <c r="EOF370" s="70"/>
      <c r="EOG370" s="70"/>
      <c r="EOH370" s="70"/>
      <c r="EOI370" s="70"/>
      <c r="EOJ370" s="70"/>
      <c r="EOK370" s="70"/>
      <c r="EOL370" s="70"/>
      <c r="EOM370" s="70"/>
      <c r="EON370" s="70"/>
      <c r="EOO370" s="70"/>
      <c r="EOP370" s="70"/>
      <c r="EOQ370" s="70"/>
      <c r="EOR370" s="70"/>
      <c r="EOS370" s="70"/>
      <c r="EOT370" s="70"/>
      <c r="EOU370" s="70"/>
      <c r="EOV370" s="70"/>
      <c r="EOW370" s="70"/>
      <c r="EOX370" s="70"/>
      <c r="EOY370" s="70"/>
      <c r="EOZ370" s="70"/>
      <c r="EPA370" s="70"/>
      <c r="EPB370" s="70"/>
      <c r="EPC370" s="70"/>
      <c r="EPD370" s="70"/>
      <c r="EPE370" s="70"/>
      <c r="EPF370" s="70"/>
      <c r="EPG370" s="70"/>
      <c r="EPH370" s="70"/>
      <c r="EPI370" s="70"/>
      <c r="EPJ370" s="70"/>
      <c r="EPK370" s="70"/>
      <c r="EPL370" s="70"/>
      <c r="EPM370" s="70"/>
      <c r="EPN370" s="70"/>
      <c r="EPO370" s="70"/>
      <c r="EPP370" s="70"/>
      <c r="EPQ370" s="70"/>
      <c r="EPR370" s="70"/>
      <c r="EPS370" s="70"/>
      <c r="EPT370" s="70"/>
      <c r="EPU370" s="70"/>
      <c r="EPV370" s="70"/>
      <c r="EPW370" s="70"/>
      <c r="EPX370" s="70"/>
      <c r="EPY370" s="70"/>
      <c r="EPZ370" s="70"/>
      <c r="EQA370" s="70"/>
      <c r="EQB370" s="70"/>
      <c r="EQC370" s="70"/>
      <c r="EQD370" s="70"/>
      <c r="EQE370" s="70"/>
      <c r="EQF370" s="70"/>
      <c r="EQG370" s="70"/>
      <c r="EQH370" s="70"/>
      <c r="EQI370" s="70"/>
      <c r="EQJ370" s="70"/>
      <c r="EQK370" s="70"/>
      <c r="EQL370" s="70"/>
      <c r="EQM370" s="70"/>
      <c r="EQN370" s="70"/>
      <c r="EQO370" s="70"/>
      <c r="EQP370" s="70"/>
      <c r="EQQ370" s="70"/>
      <c r="EQR370" s="70"/>
      <c r="EQS370" s="70"/>
      <c r="EQT370" s="70"/>
      <c r="EQU370" s="70"/>
      <c r="EQV370" s="70"/>
      <c r="EQW370" s="70"/>
      <c r="EQX370" s="70"/>
      <c r="EQY370" s="70"/>
      <c r="EQZ370" s="70"/>
      <c r="ERA370" s="70"/>
      <c r="ERB370" s="70"/>
      <c r="ERC370" s="70"/>
      <c r="ERD370" s="70"/>
      <c r="ERE370" s="70"/>
      <c r="ERF370" s="70"/>
      <c r="ERG370" s="70"/>
      <c r="ERH370" s="70"/>
      <c r="ERI370" s="70"/>
      <c r="ERJ370" s="70"/>
      <c r="ERK370" s="70"/>
      <c r="ERL370" s="70"/>
      <c r="ERM370" s="70"/>
      <c r="ERN370" s="70"/>
      <c r="ERO370" s="70"/>
      <c r="ERP370" s="70"/>
      <c r="ERQ370" s="70"/>
      <c r="ERR370" s="70"/>
      <c r="ERS370" s="70"/>
      <c r="ERT370" s="70"/>
      <c r="ERU370" s="70"/>
      <c r="ERV370" s="70"/>
      <c r="ERW370" s="70"/>
      <c r="ERX370" s="70"/>
      <c r="ERY370" s="70"/>
      <c r="ERZ370" s="70"/>
      <c r="ESA370" s="70"/>
      <c r="ESB370" s="70"/>
      <c r="ESC370" s="70"/>
      <c r="ESD370" s="70"/>
      <c r="ESE370" s="70"/>
      <c r="ESF370" s="70"/>
      <c r="ESG370" s="70"/>
      <c r="ESH370" s="70"/>
      <c r="ESI370" s="70"/>
      <c r="ESJ370" s="70"/>
      <c r="ESK370" s="70"/>
      <c r="ESL370" s="70"/>
      <c r="ESM370" s="70"/>
      <c r="ESN370" s="70"/>
      <c r="ESO370" s="70"/>
      <c r="ESP370" s="70"/>
      <c r="ESQ370" s="70"/>
      <c r="ESR370" s="70"/>
      <c r="ESS370" s="70"/>
      <c r="EST370" s="70"/>
      <c r="ESU370" s="70"/>
      <c r="ESV370" s="70"/>
      <c r="ESW370" s="70"/>
      <c r="ESX370" s="70"/>
      <c r="ESY370" s="70"/>
      <c r="ESZ370" s="70"/>
      <c r="ETA370" s="70"/>
      <c r="ETB370" s="70"/>
      <c r="ETC370" s="70"/>
      <c r="ETD370" s="70"/>
      <c r="ETE370" s="70"/>
      <c r="ETF370" s="70"/>
      <c r="ETG370" s="70"/>
      <c r="ETH370" s="70"/>
      <c r="ETI370" s="70"/>
      <c r="ETJ370" s="70"/>
      <c r="ETK370" s="70"/>
      <c r="ETL370" s="70"/>
      <c r="ETM370" s="70"/>
      <c r="ETN370" s="70"/>
      <c r="ETO370" s="70"/>
      <c r="ETP370" s="70"/>
      <c r="ETQ370" s="70"/>
      <c r="ETR370" s="70"/>
      <c r="ETS370" s="70"/>
      <c r="ETT370" s="70"/>
      <c r="ETU370" s="70"/>
      <c r="ETV370" s="70"/>
      <c r="ETW370" s="70"/>
      <c r="ETX370" s="70"/>
      <c r="ETY370" s="70"/>
      <c r="ETZ370" s="70"/>
      <c r="EUA370" s="70"/>
      <c r="EUB370" s="70"/>
      <c r="EUC370" s="70"/>
      <c r="EUD370" s="70"/>
      <c r="EUE370" s="70"/>
      <c r="EUF370" s="70"/>
      <c r="EUG370" s="70"/>
      <c r="EUH370" s="70"/>
      <c r="EUI370" s="70"/>
      <c r="EUJ370" s="70"/>
      <c r="EUK370" s="70"/>
      <c r="EUL370" s="70"/>
      <c r="EUM370" s="70"/>
      <c r="EUN370" s="70"/>
      <c r="EUO370" s="70"/>
      <c r="EUP370" s="70"/>
      <c r="EUQ370" s="70"/>
      <c r="EUR370" s="70"/>
      <c r="EUS370" s="70"/>
      <c r="EUT370" s="70"/>
      <c r="EUU370" s="70"/>
      <c r="EUV370" s="70"/>
      <c r="EUW370" s="70"/>
      <c r="EUX370" s="70"/>
      <c r="EUY370" s="70"/>
      <c r="EUZ370" s="70"/>
      <c r="EVA370" s="70"/>
      <c r="EVB370" s="70"/>
      <c r="EVC370" s="70"/>
      <c r="EVD370" s="70"/>
      <c r="EVE370" s="70"/>
      <c r="EVF370" s="70"/>
      <c r="EVG370" s="70"/>
      <c r="EVH370" s="70"/>
      <c r="EVI370" s="70"/>
      <c r="EVJ370" s="70"/>
      <c r="EVK370" s="70"/>
      <c r="EVL370" s="70"/>
      <c r="EVM370" s="70"/>
      <c r="EVN370" s="70"/>
      <c r="EVO370" s="70"/>
      <c r="EVP370" s="70"/>
      <c r="EVQ370" s="70"/>
      <c r="EVR370" s="70"/>
      <c r="EVS370" s="70"/>
      <c r="EVT370" s="70"/>
      <c r="EVU370" s="70"/>
      <c r="EVV370" s="70"/>
      <c r="EVW370" s="70"/>
      <c r="EVX370" s="70"/>
      <c r="EVY370" s="70"/>
      <c r="EVZ370" s="70"/>
      <c r="EWA370" s="70"/>
      <c r="EWB370" s="70"/>
      <c r="EWC370" s="70"/>
      <c r="EWD370" s="70"/>
      <c r="EWE370" s="70"/>
      <c r="EWF370" s="70"/>
      <c r="EWG370" s="70"/>
      <c r="EWH370" s="70"/>
      <c r="EWI370" s="70"/>
      <c r="EWJ370" s="70"/>
      <c r="EWK370" s="70"/>
      <c r="EWL370" s="70"/>
      <c r="EWM370" s="70"/>
      <c r="EWN370" s="70"/>
      <c r="EWO370" s="70"/>
      <c r="EWP370" s="70"/>
      <c r="EWQ370" s="70"/>
      <c r="EWR370" s="70"/>
      <c r="EWS370" s="70"/>
      <c r="EWT370" s="70"/>
      <c r="EWU370" s="70"/>
      <c r="EWV370" s="70"/>
      <c r="EWW370" s="70"/>
      <c r="EWX370" s="70"/>
      <c r="EWY370" s="70"/>
      <c r="EWZ370" s="70"/>
      <c r="EXA370" s="70"/>
      <c r="EXB370" s="70"/>
      <c r="EXC370" s="70"/>
      <c r="EXD370" s="70"/>
      <c r="EXE370" s="70"/>
      <c r="EXF370" s="70"/>
      <c r="EXG370" s="70"/>
      <c r="EXH370" s="70"/>
      <c r="EXI370" s="70"/>
      <c r="EXJ370" s="70"/>
      <c r="EXK370" s="70"/>
      <c r="EXL370" s="70"/>
      <c r="EXM370" s="70"/>
      <c r="EXN370" s="70"/>
      <c r="EXO370" s="70"/>
      <c r="EXP370" s="70"/>
      <c r="EXQ370" s="70"/>
      <c r="EXR370" s="70"/>
      <c r="EXS370" s="70"/>
      <c r="EXT370" s="70"/>
      <c r="EXU370" s="70"/>
      <c r="EXV370" s="70"/>
      <c r="EXW370" s="70"/>
      <c r="EXX370" s="70"/>
      <c r="EXY370" s="70"/>
      <c r="EXZ370" s="70"/>
      <c r="EYA370" s="70"/>
      <c r="EYB370" s="70"/>
      <c r="EYC370" s="70"/>
      <c r="EYD370" s="70"/>
      <c r="EYE370" s="70"/>
      <c r="EYF370" s="70"/>
      <c r="EYG370" s="70"/>
      <c r="EYH370" s="70"/>
      <c r="EYI370" s="70"/>
      <c r="EYJ370" s="70"/>
      <c r="EYK370" s="70"/>
      <c r="EYL370" s="70"/>
      <c r="EYM370" s="70"/>
      <c r="EYN370" s="70"/>
      <c r="EYO370" s="70"/>
      <c r="EYP370" s="70"/>
      <c r="EYQ370" s="70"/>
      <c r="EYR370" s="70"/>
      <c r="EYS370" s="70"/>
      <c r="EYT370" s="70"/>
      <c r="EYU370" s="70"/>
      <c r="EYV370" s="70"/>
      <c r="EYW370" s="70"/>
      <c r="EYX370" s="70"/>
      <c r="EYY370" s="70"/>
      <c r="EYZ370" s="70"/>
      <c r="EZA370" s="70"/>
      <c r="EZB370" s="70"/>
      <c r="EZC370" s="70"/>
      <c r="EZD370" s="70"/>
      <c r="EZE370" s="70"/>
      <c r="EZF370" s="70"/>
      <c r="EZG370" s="70"/>
      <c r="EZH370" s="70"/>
      <c r="EZI370" s="70"/>
      <c r="EZJ370" s="70"/>
      <c r="EZK370" s="70"/>
      <c r="EZL370" s="70"/>
      <c r="EZM370" s="70"/>
      <c r="EZN370" s="70"/>
      <c r="EZO370" s="70"/>
      <c r="EZP370" s="70"/>
      <c r="EZQ370" s="70"/>
      <c r="EZR370" s="70"/>
      <c r="EZS370" s="70"/>
      <c r="EZT370" s="70"/>
      <c r="EZU370" s="70"/>
      <c r="EZV370" s="70"/>
      <c r="EZW370" s="70"/>
      <c r="EZX370" s="70"/>
      <c r="EZY370" s="70"/>
      <c r="EZZ370" s="70"/>
      <c r="FAA370" s="70"/>
      <c r="FAB370" s="70"/>
      <c r="FAC370" s="70"/>
      <c r="FAD370" s="70"/>
      <c r="FAE370" s="70"/>
      <c r="FAF370" s="70"/>
      <c r="FAG370" s="70"/>
      <c r="FAH370" s="70"/>
      <c r="FAI370" s="70"/>
      <c r="FAJ370" s="70"/>
      <c r="FAK370" s="70"/>
      <c r="FAL370" s="70"/>
      <c r="FAM370" s="70"/>
      <c r="FAN370" s="70"/>
      <c r="FAO370" s="70"/>
      <c r="FAP370" s="70"/>
      <c r="FAQ370" s="70"/>
      <c r="FAR370" s="70"/>
      <c r="FAS370" s="70"/>
      <c r="FAT370" s="70"/>
      <c r="FAU370" s="70"/>
      <c r="FAV370" s="70"/>
      <c r="FAW370" s="70"/>
      <c r="FAX370" s="70"/>
      <c r="FAY370" s="70"/>
      <c r="FAZ370" s="70"/>
      <c r="FBA370" s="70"/>
      <c r="FBB370" s="70"/>
      <c r="FBC370" s="70"/>
      <c r="FBD370" s="70"/>
      <c r="FBE370" s="70"/>
      <c r="FBF370" s="70"/>
      <c r="FBG370" s="70"/>
      <c r="FBH370" s="70"/>
      <c r="FBI370" s="70"/>
      <c r="FBJ370" s="70"/>
      <c r="FBK370" s="70"/>
      <c r="FBL370" s="70"/>
      <c r="FBM370" s="70"/>
      <c r="FBN370" s="70"/>
      <c r="FBO370" s="70"/>
      <c r="FBP370" s="70"/>
      <c r="FBQ370" s="70"/>
      <c r="FBR370" s="70"/>
      <c r="FBS370" s="70"/>
      <c r="FBT370" s="70"/>
      <c r="FBU370" s="70"/>
      <c r="FBV370" s="70"/>
      <c r="FBW370" s="70"/>
      <c r="FBX370" s="70"/>
      <c r="FBY370" s="70"/>
      <c r="FBZ370" s="70"/>
      <c r="FCA370" s="70"/>
      <c r="FCB370" s="70"/>
      <c r="FCC370" s="70"/>
      <c r="FCD370" s="70"/>
      <c r="FCE370" s="70"/>
      <c r="FCF370" s="70"/>
      <c r="FCG370" s="70"/>
      <c r="FCH370" s="70"/>
      <c r="FCI370" s="70"/>
      <c r="FCJ370" s="70"/>
      <c r="FCK370" s="70"/>
      <c r="FCL370" s="70"/>
      <c r="FCM370" s="70"/>
      <c r="FCN370" s="70"/>
      <c r="FCO370" s="70"/>
      <c r="FCP370" s="70"/>
      <c r="FCQ370" s="70"/>
      <c r="FCR370" s="70"/>
      <c r="FCS370" s="70"/>
      <c r="FCT370" s="70"/>
      <c r="FCU370" s="70"/>
      <c r="FCV370" s="70"/>
      <c r="FCW370" s="70"/>
      <c r="FCX370" s="70"/>
      <c r="FCY370" s="70"/>
      <c r="FCZ370" s="70"/>
      <c r="FDA370" s="70"/>
      <c r="FDB370" s="70"/>
      <c r="FDC370" s="70"/>
      <c r="FDD370" s="70"/>
      <c r="FDE370" s="70"/>
      <c r="FDF370" s="70"/>
      <c r="FDG370" s="70"/>
      <c r="FDH370" s="70"/>
      <c r="FDI370" s="70"/>
      <c r="FDJ370" s="70"/>
      <c r="FDK370" s="70"/>
      <c r="FDL370" s="70"/>
      <c r="FDM370" s="70"/>
      <c r="FDN370" s="70"/>
      <c r="FDO370" s="70"/>
      <c r="FDP370" s="70"/>
      <c r="FDQ370" s="70"/>
      <c r="FDR370" s="70"/>
      <c r="FDS370" s="70"/>
      <c r="FDT370" s="70"/>
      <c r="FDU370" s="70"/>
      <c r="FDV370" s="70"/>
      <c r="FDW370" s="70"/>
      <c r="FDX370" s="70"/>
      <c r="FDY370" s="70"/>
      <c r="FDZ370" s="70"/>
      <c r="FEA370" s="70"/>
      <c r="FEB370" s="70"/>
      <c r="FEC370" s="70"/>
      <c r="FED370" s="70"/>
      <c r="FEE370" s="70"/>
      <c r="FEF370" s="70"/>
      <c r="FEG370" s="70"/>
      <c r="FEH370" s="70"/>
      <c r="FEI370" s="70"/>
      <c r="FEJ370" s="70"/>
      <c r="FEK370" s="70"/>
      <c r="FEL370" s="70"/>
      <c r="FEM370" s="70"/>
      <c r="FEN370" s="70"/>
      <c r="FEO370" s="70"/>
      <c r="FEP370" s="70"/>
      <c r="FEQ370" s="70"/>
      <c r="FER370" s="70"/>
      <c r="FES370" s="70"/>
      <c r="FET370" s="70"/>
      <c r="FEU370" s="70"/>
      <c r="FEV370" s="70"/>
      <c r="FEW370" s="70"/>
      <c r="FEX370" s="70"/>
      <c r="FEY370" s="70"/>
      <c r="FEZ370" s="70"/>
      <c r="FFA370" s="70"/>
      <c r="FFB370" s="70"/>
      <c r="FFC370" s="70"/>
      <c r="FFD370" s="70"/>
      <c r="FFE370" s="70"/>
      <c r="FFF370" s="70"/>
      <c r="FFG370" s="70"/>
      <c r="FFH370" s="70"/>
      <c r="FFI370" s="70"/>
      <c r="FFJ370" s="70"/>
      <c r="FFK370" s="70"/>
      <c r="FFL370" s="70"/>
      <c r="FFM370" s="70"/>
      <c r="FFN370" s="70"/>
      <c r="FFO370" s="70"/>
      <c r="FFP370" s="70"/>
      <c r="FFQ370" s="70"/>
      <c r="FFR370" s="70"/>
      <c r="FFS370" s="70"/>
      <c r="FFT370" s="70"/>
      <c r="FFU370" s="70"/>
      <c r="FFV370" s="70"/>
      <c r="FFW370" s="70"/>
      <c r="FFX370" s="70"/>
      <c r="FFY370" s="70"/>
      <c r="FFZ370" s="70"/>
      <c r="FGA370" s="70"/>
      <c r="FGB370" s="70"/>
      <c r="FGC370" s="70"/>
      <c r="FGD370" s="70"/>
      <c r="FGE370" s="70"/>
      <c r="FGF370" s="70"/>
      <c r="FGG370" s="70"/>
      <c r="FGH370" s="70"/>
      <c r="FGI370" s="70"/>
      <c r="FGJ370" s="70"/>
      <c r="FGK370" s="70"/>
      <c r="FGL370" s="70"/>
      <c r="FGM370" s="70"/>
      <c r="FGN370" s="70"/>
      <c r="FGO370" s="70"/>
      <c r="FGP370" s="70"/>
      <c r="FGQ370" s="70"/>
      <c r="FGR370" s="70"/>
      <c r="FGS370" s="70"/>
      <c r="FGT370" s="70"/>
      <c r="FGU370" s="70"/>
      <c r="FGV370" s="70"/>
      <c r="FGW370" s="70"/>
      <c r="FGX370" s="70"/>
      <c r="FGY370" s="70"/>
      <c r="FGZ370" s="70"/>
      <c r="FHA370" s="70"/>
      <c r="FHB370" s="70"/>
      <c r="FHC370" s="70"/>
      <c r="FHD370" s="70"/>
      <c r="FHE370" s="70"/>
      <c r="FHF370" s="70"/>
      <c r="FHG370" s="70"/>
      <c r="FHH370" s="70"/>
      <c r="FHI370" s="70"/>
      <c r="FHJ370" s="70"/>
      <c r="FHK370" s="70"/>
      <c r="FHL370" s="70"/>
      <c r="FHM370" s="70"/>
      <c r="FHN370" s="70"/>
      <c r="FHO370" s="70"/>
      <c r="FHP370" s="70"/>
      <c r="FHQ370" s="70"/>
      <c r="FHR370" s="70"/>
      <c r="FHS370" s="70"/>
      <c r="FHT370" s="70"/>
      <c r="FHU370" s="70"/>
      <c r="FHV370" s="70"/>
      <c r="FHW370" s="70"/>
      <c r="FHX370" s="70"/>
      <c r="FHY370" s="70"/>
      <c r="FHZ370" s="70"/>
      <c r="FIA370" s="70"/>
      <c r="FIB370" s="70"/>
      <c r="FIC370" s="70"/>
      <c r="FID370" s="70"/>
      <c r="FIE370" s="70"/>
      <c r="FIF370" s="70"/>
      <c r="FIG370" s="70"/>
      <c r="FIH370" s="70"/>
      <c r="FII370" s="70"/>
      <c r="FIJ370" s="70"/>
      <c r="FIK370" s="70"/>
      <c r="FIL370" s="70"/>
      <c r="FIM370" s="70"/>
      <c r="FIN370" s="70"/>
      <c r="FIO370" s="70"/>
      <c r="FIP370" s="70"/>
      <c r="FIQ370" s="70"/>
      <c r="FIR370" s="70"/>
      <c r="FIS370" s="70"/>
      <c r="FIT370" s="70"/>
      <c r="FIU370" s="70"/>
      <c r="FIV370" s="70"/>
      <c r="FIW370" s="70"/>
      <c r="FIX370" s="70"/>
      <c r="FIY370" s="70"/>
      <c r="FIZ370" s="70"/>
      <c r="FJA370" s="70"/>
      <c r="FJB370" s="70"/>
      <c r="FJC370" s="70"/>
      <c r="FJD370" s="70"/>
      <c r="FJE370" s="70"/>
      <c r="FJF370" s="70"/>
      <c r="FJG370" s="70"/>
      <c r="FJH370" s="70"/>
      <c r="FJI370" s="70"/>
      <c r="FJJ370" s="70"/>
      <c r="FJK370" s="70"/>
      <c r="FJL370" s="70"/>
      <c r="FJM370" s="70"/>
      <c r="FJN370" s="70"/>
      <c r="FJO370" s="70"/>
      <c r="FJP370" s="70"/>
      <c r="FJQ370" s="70"/>
      <c r="FJR370" s="70"/>
      <c r="FJS370" s="70"/>
      <c r="FJT370" s="70"/>
      <c r="FJU370" s="70"/>
      <c r="FJV370" s="70"/>
      <c r="FJW370" s="70"/>
      <c r="FJX370" s="70"/>
      <c r="FJY370" s="70"/>
      <c r="FJZ370" s="70"/>
      <c r="FKA370" s="70"/>
      <c r="FKB370" s="70"/>
      <c r="FKC370" s="70"/>
      <c r="FKD370" s="70"/>
      <c r="FKE370" s="70"/>
      <c r="FKF370" s="70"/>
      <c r="FKG370" s="70"/>
      <c r="FKH370" s="70"/>
      <c r="FKI370" s="70"/>
      <c r="FKJ370" s="70"/>
      <c r="FKK370" s="70"/>
      <c r="FKL370" s="70"/>
      <c r="FKM370" s="70"/>
      <c r="FKN370" s="70"/>
      <c r="FKO370" s="70"/>
      <c r="FKP370" s="70"/>
      <c r="FKQ370" s="70"/>
      <c r="FKR370" s="70"/>
      <c r="FKS370" s="70"/>
      <c r="FKT370" s="70"/>
      <c r="FKU370" s="70"/>
      <c r="FKV370" s="70"/>
      <c r="FKW370" s="70"/>
      <c r="FKX370" s="70"/>
      <c r="FKY370" s="70"/>
      <c r="FKZ370" s="70"/>
      <c r="FLA370" s="70"/>
      <c r="FLB370" s="70"/>
      <c r="FLC370" s="70"/>
      <c r="FLD370" s="70"/>
      <c r="FLE370" s="70"/>
      <c r="FLF370" s="70"/>
      <c r="FLG370" s="70"/>
      <c r="FLH370" s="70"/>
      <c r="FLI370" s="70"/>
      <c r="FLJ370" s="70"/>
      <c r="FLK370" s="70"/>
      <c r="FLL370" s="70"/>
      <c r="FLM370" s="70"/>
      <c r="FLN370" s="70"/>
      <c r="FLO370" s="70"/>
      <c r="FLP370" s="70"/>
      <c r="FLQ370" s="70"/>
      <c r="FLR370" s="70"/>
      <c r="FLS370" s="70"/>
      <c r="FLT370" s="70"/>
      <c r="FLU370" s="70"/>
      <c r="FLV370" s="70"/>
      <c r="FLW370" s="70"/>
      <c r="FLX370" s="70"/>
      <c r="FLY370" s="70"/>
      <c r="FLZ370" s="70"/>
      <c r="FMA370" s="70"/>
      <c r="FMB370" s="70"/>
      <c r="FMC370" s="70"/>
      <c r="FMD370" s="70"/>
      <c r="FME370" s="70"/>
      <c r="FMF370" s="70"/>
      <c r="FMG370" s="70"/>
      <c r="FMH370" s="70"/>
      <c r="FMI370" s="70"/>
      <c r="FMJ370" s="70"/>
      <c r="FMK370" s="70"/>
      <c r="FML370" s="70"/>
      <c r="FMM370" s="70"/>
      <c r="FMN370" s="70"/>
      <c r="FMO370" s="70"/>
      <c r="FMP370" s="70"/>
      <c r="FMQ370" s="70"/>
      <c r="FMR370" s="70"/>
      <c r="FMS370" s="70"/>
      <c r="FMT370" s="70"/>
      <c r="FMU370" s="70"/>
      <c r="FMV370" s="70"/>
      <c r="FMW370" s="70"/>
      <c r="FMX370" s="70"/>
      <c r="FMY370" s="70"/>
      <c r="FMZ370" s="70"/>
      <c r="FNA370" s="70"/>
      <c r="FNB370" s="70"/>
      <c r="FNC370" s="70"/>
      <c r="FND370" s="70"/>
      <c r="FNE370" s="70"/>
      <c r="FNF370" s="70"/>
      <c r="FNG370" s="70"/>
      <c r="FNH370" s="70"/>
      <c r="FNI370" s="70"/>
      <c r="FNJ370" s="70"/>
      <c r="FNK370" s="70"/>
      <c r="FNL370" s="70"/>
      <c r="FNM370" s="70"/>
      <c r="FNN370" s="70"/>
      <c r="FNO370" s="70"/>
      <c r="FNP370" s="70"/>
      <c r="FNQ370" s="70"/>
      <c r="FNR370" s="70"/>
      <c r="FNS370" s="70"/>
      <c r="FNT370" s="70"/>
      <c r="FNU370" s="70"/>
      <c r="FNV370" s="70"/>
      <c r="FNW370" s="70"/>
      <c r="FNX370" s="70"/>
      <c r="FNY370" s="70"/>
      <c r="FNZ370" s="70"/>
      <c r="FOA370" s="70"/>
      <c r="FOB370" s="70"/>
      <c r="FOC370" s="70"/>
      <c r="FOD370" s="70"/>
      <c r="FOE370" s="70"/>
      <c r="FOF370" s="70"/>
      <c r="FOG370" s="70"/>
      <c r="FOH370" s="70"/>
      <c r="FOI370" s="70"/>
      <c r="FOJ370" s="70"/>
      <c r="FOK370" s="70"/>
      <c r="FOL370" s="70"/>
      <c r="FOM370" s="70"/>
      <c r="FON370" s="70"/>
      <c r="FOO370" s="70"/>
      <c r="FOP370" s="70"/>
      <c r="FOQ370" s="70"/>
      <c r="FOR370" s="70"/>
      <c r="FOS370" s="70"/>
      <c r="FOT370" s="70"/>
      <c r="FOU370" s="70"/>
      <c r="FOV370" s="70"/>
      <c r="FOW370" s="70"/>
      <c r="FOX370" s="70"/>
      <c r="FOY370" s="70"/>
      <c r="FOZ370" s="70"/>
      <c r="FPA370" s="70"/>
      <c r="FPB370" s="70"/>
      <c r="FPC370" s="70"/>
      <c r="FPD370" s="70"/>
      <c r="FPE370" s="70"/>
      <c r="FPF370" s="70"/>
      <c r="FPG370" s="70"/>
      <c r="FPH370" s="70"/>
      <c r="FPI370" s="70"/>
      <c r="FPJ370" s="70"/>
      <c r="FPK370" s="70"/>
      <c r="FPL370" s="70"/>
      <c r="FPM370" s="70"/>
      <c r="FPN370" s="70"/>
      <c r="FPO370" s="70"/>
      <c r="FPP370" s="70"/>
      <c r="FPQ370" s="70"/>
      <c r="FPR370" s="70"/>
      <c r="FPS370" s="70"/>
      <c r="FPT370" s="70"/>
      <c r="FPU370" s="70"/>
      <c r="FPV370" s="70"/>
      <c r="FPW370" s="70"/>
      <c r="FPX370" s="70"/>
      <c r="FPY370" s="70"/>
      <c r="FPZ370" s="70"/>
      <c r="FQA370" s="70"/>
      <c r="FQB370" s="70"/>
      <c r="FQC370" s="70"/>
      <c r="FQD370" s="70"/>
      <c r="FQE370" s="70"/>
      <c r="FQF370" s="70"/>
      <c r="FQG370" s="70"/>
      <c r="FQH370" s="70"/>
      <c r="FQI370" s="70"/>
      <c r="FQJ370" s="70"/>
      <c r="FQK370" s="70"/>
      <c r="FQL370" s="70"/>
      <c r="FQM370" s="70"/>
      <c r="FQN370" s="70"/>
      <c r="FQO370" s="70"/>
      <c r="FQP370" s="70"/>
      <c r="FQQ370" s="70"/>
      <c r="FQR370" s="70"/>
      <c r="FQS370" s="70"/>
      <c r="FQT370" s="70"/>
      <c r="FQU370" s="70"/>
      <c r="FQV370" s="70"/>
      <c r="FQW370" s="70"/>
      <c r="FQX370" s="70"/>
      <c r="FQY370" s="70"/>
      <c r="FQZ370" s="70"/>
      <c r="FRA370" s="70"/>
      <c r="FRB370" s="70"/>
      <c r="FRC370" s="70"/>
      <c r="FRD370" s="70"/>
      <c r="FRE370" s="70"/>
      <c r="FRF370" s="70"/>
      <c r="FRG370" s="70"/>
      <c r="FRH370" s="70"/>
      <c r="FRI370" s="70"/>
      <c r="FRJ370" s="70"/>
      <c r="FRK370" s="70"/>
      <c r="FRL370" s="70"/>
      <c r="FRM370" s="70"/>
      <c r="FRN370" s="70"/>
      <c r="FRO370" s="70"/>
      <c r="FRP370" s="70"/>
      <c r="FRQ370" s="70"/>
      <c r="FRR370" s="70"/>
      <c r="FRS370" s="70"/>
      <c r="FRT370" s="70"/>
      <c r="FRU370" s="70"/>
      <c r="FRV370" s="70"/>
      <c r="FRW370" s="70"/>
      <c r="FRX370" s="70"/>
      <c r="FRY370" s="70"/>
      <c r="FRZ370" s="70"/>
      <c r="FSA370" s="70"/>
      <c r="FSB370" s="70"/>
      <c r="FSC370" s="70"/>
      <c r="FSD370" s="70"/>
      <c r="FSE370" s="70"/>
      <c r="FSF370" s="70"/>
      <c r="FSG370" s="70"/>
      <c r="FSH370" s="70"/>
      <c r="FSI370" s="70"/>
      <c r="FSJ370" s="70"/>
      <c r="FSK370" s="70"/>
      <c r="FSL370" s="70"/>
      <c r="FSM370" s="70"/>
      <c r="FSN370" s="70"/>
      <c r="FSO370" s="70"/>
      <c r="FSP370" s="70"/>
      <c r="FSQ370" s="70"/>
      <c r="FSR370" s="70"/>
      <c r="FSS370" s="70"/>
      <c r="FST370" s="70"/>
      <c r="FSU370" s="70"/>
      <c r="FSV370" s="70"/>
      <c r="FSW370" s="70"/>
      <c r="FSX370" s="70"/>
      <c r="FSY370" s="70"/>
      <c r="FSZ370" s="70"/>
      <c r="FTA370" s="70"/>
      <c r="FTB370" s="70"/>
      <c r="FTC370" s="70"/>
      <c r="FTD370" s="70"/>
      <c r="FTE370" s="70"/>
      <c r="FTF370" s="70"/>
      <c r="FTG370" s="70"/>
      <c r="FTH370" s="70"/>
      <c r="FTI370" s="70"/>
      <c r="FTJ370" s="70"/>
      <c r="FTK370" s="70"/>
      <c r="FTL370" s="70"/>
      <c r="FTM370" s="70"/>
      <c r="FTN370" s="70"/>
      <c r="FTO370" s="70"/>
      <c r="FTP370" s="70"/>
      <c r="FTQ370" s="70"/>
      <c r="FTR370" s="70"/>
      <c r="FTS370" s="70"/>
      <c r="FTT370" s="70"/>
      <c r="FTU370" s="70"/>
      <c r="FTV370" s="70"/>
      <c r="FTW370" s="70"/>
      <c r="FTX370" s="70"/>
      <c r="FTY370" s="70"/>
      <c r="FTZ370" s="70"/>
      <c r="FUA370" s="70"/>
      <c r="FUB370" s="70"/>
      <c r="FUC370" s="70"/>
      <c r="FUD370" s="70"/>
      <c r="FUE370" s="70"/>
      <c r="FUF370" s="70"/>
      <c r="FUG370" s="70"/>
      <c r="FUH370" s="70"/>
      <c r="FUI370" s="70"/>
      <c r="FUJ370" s="70"/>
      <c r="FUK370" s="70"/>
      <c r="FUL370" s="70"/>
      <c r="FUM370" s="70"/>
      <c r="FUN370" s="70"/>
      <c r="FUO370" s="70"/>
      <c r="FUP370" s="70"/>
      <c r="FUQ370" s="70"/>
      <c r="FUR370" s="70"/>
      <c r="FUS370" s="70"/>
      <c r="FUT370" s="70"/>
      <c r="FUU370" s="70"/>
      <c r="FUV370" s="70"/>
      <c r="FUW370" s="70"/>
      <c r="FUX370" s="70"/>
      <c r="FUY370" s="70"/>
      <c r="FUZ370" s="70"/>
      <c r="FVA370" s="70"/>
      <c r="FVB370" s="70"/>
      <c r="FVC370" s="70"/>
      <c r="FVD370" s="70"/>
      <c r="FVE370" s="70"/>
      <c r="FVF370" s="70"/>
      <c r="FVG370" s="70"/>
      <c r="FVH370" s="70"/>
      <c r="FVI370" s="70"/>
      <c r="FVJ370" s="70"/>
      <c r="FVK370" s="70"/>
      <c r="FVL370" s="70"/>
      <c r="FVM370" s="70"/>
      <c r="FVN370" s="70"/>
      <c r="FVO370" s="70"/>
      <c r="FVP370" s="70"/>
      <c r="FVQ370" s="70"/>
      <c r="FVR370" s="70"/>
      <c r="FVS370" s="70"/>
      <c r="FVT370" s="70"/>
      <c r="FVU370" s="70"/>
      <c r="FVV370" s="70"/>
      <c r="FVW370" s="70"/>
      <c r="FVX370" s="70"/>
      <c r="FVY370" s="70"/>
      <c r="FVZ370" s="70"/>
      <c r="FWA370" s="70"/>
      <c r="FWB370" s="70"/>
      <c r="FWC370" s="70"/>
      <c r="FWD370" s="70"/>
      <c r="FWE370" s="70"/>
      <c r="FWF370" s="70"/>
      <c r="FWG370" s="70"/>
      <c r="FWH370" s="70"/>
      <c r="FWI370" s="70"/>
      <c r="FWJ370" s="70"/>
      <c r="FWK370" s="70"/>
      <c r="FWL370" s="70"/>
      <c r="FWM370" s="70"/>
      <c r="FWN370" s="70"/>
      <c r="FWO370" s="70"/>
      <c r="FWP370" s="70"/>
      <c r="FWQ370" s="70"/>
      <c r="FWR370" s="70"/>
      <c r="FWS370" s="70"/>
      <c r="FWT370" s="70"/>
      <c r="FWU370" s="70"/>
      <c r="FWV370" s="70"/>
      <c r="FWW370" s="70"/>
      <c r="FWX370" s="70"/>
      <c r="FWY370" s="70"/>
      <c r="FWZ370" s="70"/>
      <c r="FXA370" s="70"/>
      <c r="FXB370" s="70"/>
      <c r="FXC370" s="70"/>
      <c r="FXD370" s="70"/>
      <c r="FXE370" s="70"/>
      <c r="FXF370" s="70"/>
      <c r="FXG370" s="70"/>
      <c r="FXH370" s="70"/>
      <c r="FXI370" s="70"/>
      <c r="FXJ370" s="70"/>
      <c r="FXK370" s="70"/>
      <c r="FXL370" s="70"/>
      <c r="FXM370" s="70"/>
      <c r="FXN370" s="70"/>
      <c r="FXO370" s="70"/>
      <c r="FXP370" s="70"/>
      <c r="FXQ370" s="70"/>
      <c r="FXR370" s="70"/>
      <c r="FXS370" s="70"/>
      <c r="FXT370" s="70"/>
      <c r="FXU370" s="70"/>
      <c r="FXV370" s="70"/>
      <c r="FXW370" s="70"/>
      <c r="FXX370" s="70"/>
      <c r="FXY370" s="70"/>
      <c r="FXZ370" s="70"/>
      <c r="FYA370" s="70"/>
      <c r="FYB370" s="70"/>
      <c r="FYC370" s="70"/>
      <c r="FYD370" s="70"/>
      <c r="FYE370" s="70"/>
      <c r="FYF370" s="70"/>
      <c r="FYG370" s="70"/>
      <c r="FYH370" s="70"/>
      <c r="FYI370" s="70"/>
      <c r="FYJ370" s="70"/>
      <c r="FYK370" s="70"/>
      <c r="FYL370" s="70"/>
      <c r="FYM370" s="70"/>
      <c r="FYN370" s="70"/>
      <c r="FYO370" s="70"/>
      <c r="FYP370" s="70"/>
      <c r="FYQ370" s="70"/>
      <c r="FYR370" s="70"/>
      <c r="FYS370" s="70"/>
      <c r="FYT370" s="70"/>
      <c r="FYU370" s="70"/>
      <c r="FYV370" s="70"/>
      <c r="FYW370" s="70"/>
      <c r="FYX370" s="70"/>
      <c r="FYY370" s="70"/>
      <c r="FYZ370" s="70"/>
      <c r="FZA370" s="70"/>
      <c r="FZB370" s="70"/>
      <c r="FZC370" s="70"/>
      <c r="FZD370" s="70"/>
      <c r="FZE370" s="70"/>
      <c r="FZF370" s="70"/>
      <c r="FZG370" s="70"/>
      <c r="FZH370" s="70"/>
      <c r="FZI370" s="70"/>
      <c r="FZJ370" s="70"/>
      <c r="FZK370" s="70"/>
      <c r="FZL370" s="70"/>
      <c r="FZM370" s="70"/>
      <c r="FZN370" s="70"/>
      <c r="FZO370" s="70"/>
      <c r="FZP370" s="70"/>
      <c r="FZQ370" s="70"/>
      <c r="FZR370" s="70"/>
      <c r="FZS370" s="70"/>
      <c r="FZT370" s="70"/>
      <c r="FZU370" s="70"/>
      <c r="FZV370" s="70"/>
      <c r="FZW370" s="70"/>
      <c r="FZX370" s="70"/>
      <c r="FZY370" s="70"/>
      <c r="FZZ370" s="70"/>
      <c r="GAA370" s="70"/>
      <c r="GAB370" s="70"/>
      <c r="GAC370" s="70"/>
      <c r="GAD370" s="70"/>
      <c r="GAE370" s="70"/>
      <c r="GAF370" s="70"/>
      <c r="GAG370" s="70"/>
      <c r="GAH370" s="70"/>
      <c r="GAI370" s="70"/>
      <c r="GAJ370" s="70"/>
      <c r="GAK370" s="70"/>
      <c r="GAL370" s="70"/>
      <c r="GAM370" s="70"/>
      <c r="GAN370" s="70"/>
      <c r="GAO370" s="70"/>
      <c r="GAP370" s="70"/>
      <c r="GAQ370" s="70"/>
      <c r="GAR370" s="70"/>
      <c r="GAS370" s="70"/>
      <c r="GAT370" s="70"/>
      <c r="GAU370" s="70"/>
      <c r="GAV370" s="70"/>
      <c r="GAW370" s="70"/>
      <c r="GAX370" s="70"/>
      <c r="GAY370" s="70"/>
      <c r="GAZ370" s="70"/>
      <c r="GBA370" s="70"/>
      <c r="GBB370" s="70"/>
      <c r="GBC370" s="70"/>
      <c r="GBD370" s="70"/>
      <c r="GBE370" s="70"/>
      <c r="GBF370" s="70"/>
      <c r="GBG370" s="70"/>
      <c r="GBH370" s="70"/>
      <c r="GBI370" s="70"/>
      <c r="GBJ370" s="70"/>
      <c r="GBK370" s="70"/>
      <c r="GBL370" s="70"/>
      <c r="GBM370" s="70"/>
      <c r="GBN370" s="70"/>
      <c r="GBO370" s="70"/>
      <c r="GBP370" s="70"/>
      <c r="GBQ370" s="70"/>
      <c r="GBR370" s="70"/>
      <c r="GBS370" s="70"/>
      <c r="GBT370" s="70"/>
      <c r="GBU370" s="70"/>
      <c r="GBV370" s="70"/>
      <c r="GBW370" s="70"/>
      <c r="GBX370" s="70"/>
      <c r="GBY370" s="70"/>
      <c r="GBZ370" s="70"/>
      <c r="GCA370" s="70"/>
      <c r="GCB370" s="70"/>
      <c r="GCC370" s="70"/>
      <c r="GCD370" s="70"/>
      <c r="GCE370" s="70"/>
      <c r="GCF370" s="70"/>
      <c r="GCG370" s="70"/>
      <c r="GCH370" s="70"/>
      <c r="GCI370" s="70"/>
      <c r="GCJ370" s="70"/>
      <c r="GCK370" s="70"/>
      <c r="GCL370" s="70"/>
      <c r="GCM370" s="70"/>
      <c r="GCN370" s="70"/>
      <c r="GCO370" s="70"/>
      <c r="GCP370" s="70"/>
      <c r="GCQ370" s="70"/>
      <c r="GCR370" s="70"/>
      <c r="GCS370" s="70"/>
      <c r="GCT370" s="70"/>
      <c r="GCU370" s="70"/>
      <c r="GCV370" s="70"/>
      <c r="GCW370" s="70"/>
      <c r="GCX370" s="70"/>
      <c r="GCY370" s="70"/>
      <c r="GCZ370" s="70"/>
      <c r="GDA370" s="70"/>
      <c r="GDB370" s="70"/>
      <c r="GDC370" s="70"/>
      <c r="GDD370" s="70"/>
      <c r="GDE370" s="70"/>
      <c r="GDF370" s="70"/>
      <c r="GDG370" s="70"/>
      <c r="GDH370" s="70"/>
      <c r="GDI370" s="70"/>
      <c r="GDJ370" s="70"/>
      <c r="GDK370" s="70"/>
      <c r="GDL370" s="70"/>
      <c r="GDM370" s="70"/>
      <c r="GDN370" s="70"/>
      <c r="GDO370" s="70"/>
      <c r="GDP370" s="70"/>
      <c r="GDQ370" s="70"/>
      <c r="GDR370" s="70"/>
      <c r="GDS370" s="70"/>
      <c r="GDT370" s="70"/>
      <c r="GDU370" s="70"/>
      <c r="GDV370" s="70"/>
      <c r="GDW370" s="70"/>
      <c r="GDX370" s="70"/>
      <c r="GDY370" s="70"/>
      <c r="GDZ370" s="70"/>
      <c r="GEA370" s="70"/>
      <c r="GEB370" s="70"/>
      <c r="GEC370" s="70"/>
      <c r="GED370" s="70"/>
      <c r="GEE370" s="70"/>
      <c r="GEF370" s="70"/>
      <c r="GEG370" s="70"/>
      <c r="GEH370" s="70"/>
      <c r="GEI370" s="70"/>
      <c r="GEJ370" s="70"/>
      <c r="GEK370" s="70"/>
      <c r="GEL370" s="70"/>
      <c r="GEM370" s="70"/>
      <c r="GEN370" s="70"/>
      <c r="GEO370" s="70"/>
      <c r="GEP370" s="70"/>
      <c r="GEQ370" s="70"/>
      <c r="GER370" s="70"/>
      <c r="GES370" s="70"/>
      <c r="GET370" s="70"/>
      <c r="GEU370" s="70"/>
      <c r="GEV370" s="70"/>
      <c r="GEW370" s="70"/>
      <c r="GEX370" s="70"/>
      <c r="GEY370" s="70"/>
      <c r="GEZ370" s="70"/>
      <c r="GFA370" s="70"/>
      <c r="GFB370" s="70"/>
      <c r="GFC370" s="70"/>
      <c r="GFD370" s="70"/>
      <c r="GFE370" s="70"/>
      <c r="GFF370" s="70"/>
      <c r="GFG370" s="70"/>
      <c r="GFH370" s="70"/>
      <c r="GFI370" s="70"/>
      <c r="GFJ370" s="70"/>
      <c r="GFK370" s="70"/>
      <c r="GFL370" s="70"/>
      <c r="GFM370" s="70"/>
      <c r="GFN370" s="70"/>
      <c r="GFO370" s="70"/>
      <c r="GFP370" s="70"/>
      <c r="GFQ370" s="70"/>
      <c r="GFR370" s="70"/>
      <c r="GFS370" s="70"/>
      <c r="GFT370" s="70"/>
      <c r="GFU370" s="70"/>
      <c r="GFV370" s="70"/>
      <c r="GFW370" s="70"/>
      <c r="GFX370" s="70"/>
      <c r="GFY370" s="70"/>
      <c r="GFZ370" s="70"/>
      <c r="GGA370" s="70"/>
      <c r="GGB370" s="70"/>
      <c r="GGC370" s="70"/>
      <c r="GGD370" s="70"/>
      <c r="GGE370" s="70"/>
      <c r="GGF370" s="70"/>
      <c r="GGG370" s="70"/>
      <c r="GGH370" s="70"/>
      <c r="GGI370" s="70"/>
      <c r="GGJ370" s="70"/>
      <c r="GGK370" s="70"/>
      <c r="GGL370" s="70"/>
      <c r="GGM370" s="70"/>
      <c r="GGN370" s="70"/>
      <c r="GGO370" s="70"/>
      <c r="GGP370" s="70"/>
      <c r="GGQ370" s="70"/>
      <c r="GGR370" s="70"/>
      <c r="GGS370" s="70"/>
      <c r="GGT370" s="70"/>
      <c r="GGU370" s="70"/>
      <c r="GGV370" s="70"/>
      <c r="GGW370" s="70"/>
      <c r="GGX370" s="70"/>
      <c r="GGY370" s="70"/>
      <c r="GGZ370" s="70"/>
      <c r="GHA370" s="70"/>
      <c r="GHB370" s="70"/>
      <c r="GHC370" s="70"/>
      <c r="GHD370" s="70"/>
      <c r="GHE370" s="70"/>
      <c r="GHF370" s="70"/>
      <c r="GHG370" s="70"/>
      <c r="GHH370" s="70"/>
      <c r="GHI370" s="70"/>
      <c r="GHJ370" s="70"/>
      <c r="GHK370" s="70"/>
      <c r="GHL370" s="70"/>
      <c r="GHM370" s="70"/>
      <c r="GHN370" s="70"/>
      <c r="GHO370" s="70"/>
      <c r="GHP370" s="70"/>
      <c r="GHQ370" s="70"/>
      <c r="GHR370" s="70"/>
      <c r="GHS370" s="70"/>
      <c r="GHT370" s="70"/>
      <c r="GHU370" s="70"/>
      <c r="GHV370" s="70"/>
      <c r="GHW370" s="70"/>
      <c r="GHX370" s="70"/>
      <c r="GHY370" s="70"/>
      <c r="GHZ370" s="70"/>
      <c r="GIA370" s="70"/>
      <c r="GIB370" s="70"/>
      <c r="GIC370" s="70"/>
      <c r="GID370" s="70"/>
      <c r="GIE370" s="70"/>
      <c r="GIF370" s="70"/>
      <c r="GIG370" s="70"/>
      <c r="GIH370" s="70"/>
      <c r="GII370" s="70"/>
      <c r="GIJ370" s="70"/>
      <c r="GIK370" s="70"/>
      <c r="GIL370" s="70"/>
      <c r="GIM370" s="70"/>
      <c r="GIN370" s="70"/>
      <c r="GIO370" s="70"/>
      <c r="GIP370" s="70"/>
      <c r="GIQ370" s="70"/>
      <c r="GIR370" s="70"/>
      <c r="GIS370" s="70"/>
      <c r="GIT370" s="70"/>
      <c r="GIU370" s="70"/>
      <c r="GIV370" s="70"/>
      <c r="GIW370" s="70"/>
      <c r="GIX370" s="70"/>
      <c r="GIY370" s="70"/>
      <c r="GIZ370" s="70"/>
      <c r="GJA370" s="70"/>
      <c r="GJB370" s="70"/>
      <c r="GJC370" s="70"/>
      <c r="GJD370" s="70"/>
      <c r="GJE370" s="70"/>
      <c r="GJF370" s="70"/>
      <c r="GJG370" s="70"/>
      <c r="GJH370" s="70"/>
      <c r="GJI370" s="70"/>
      <c r="GJJ370" s="70"/>
      <c r="GJK370" s="70"/>
      <c r="GJL370" s="70"/>
      <c r="GJM370" s="70"/>
      <c r="GJN370" s="70"/>
      <c r="GJO370" s="70"/>
      <c r="GJP370" s="70"/>
      <c r="GJQ370" s="70"/>
      <c r="GJR370" s="70"/>
      <c r="GJS370" s="70"/>
      <c r="GJT370" s="70"/>
      <c r="GJU370" s="70"/>
      <c r="GJV370" s="70"/>
      <c r="GJW370" s="70"/>
      <c r="GJX370" s="70"/>
      <c r="GJY370" s="70"/>
      <c r="GJZ370" s="70"/>
      <c r="GKA370" s="70"/>
      <c r="GKB370" s="70"/>
      <c r="GKC370" s="70"/>
      <c r="GKD370" s="70"/>
      <c r="GKE370" s="70"/>
      <c r="GKF370" s="70"/>
      <c r="GKG370" s="70"/>
      <c r="GKH370" s="70"/>
      <c r="GKI370" s="70"/>
      <c r="GKJ370" s="70"/>
      <c r="GKK370" s="70"/>
      <c r="GKL370" s="70"/>
      <c r="GKM370" s="70"/>
      <c r="GKN370" s="70"/>
      <c r="GKO370" s="70"/>
      <c r="GKP370" s="70"/>
      <c r="GKQ370" s="70"/>
      <c r="GKR370" s="70"/>
      <c r="GKS370" s="70"/>
      <c r="GKT370" s="70"/>
      <c r="GKU370" s="70"/>
      <c r="GKV370" s="70"/>
      <c r="GKW370" s="70"/>
      <c r="GKX370" s="70"/>
      <c r="GKY370" s="70"/>
      <c r="GKZ370" s="70"/>
      <c r="GLA370" s="70"/>
      <c r="GLB370" s="70"/>
      <c r="GLC370" s="70"/>
      <c r="GLD370" s="70"/>
      <c r="GLE370" s="70"/>
      <c r="GLF370" s="70"/>
      <c r="GLG370" s="70"/>
      <c r="GLH370" s="70"/>
      <c r="GLI370" s="70"/>
      <c r="GLJ370" s="70"/>
      <c r="GLK370" s="70"/>
      <c r="GLL370" s="70"/>
      <c r="GLM370" s="70"/>
      <c r="GLN370" s="70"/>
      <c r="GLO370" s="70"/>
      <c r="GLP370" s="70"/>
      <c r="GLQ370" s="70"/>
      <c r="GLR370" s="70"/>
      <c r="GLS370" s="70"/>
      <c r="GLT370" s="70"/>
      <c r="GLU370" s="70"/>
      <c r="GLV370" s="70"/>
      <c r="GLW370" s="70"/>
      <c r="GLX370" s="70"/>
      <c r="GLY370" s="70"/>
      <c r="GLZ370" s="70"/>
      <c r="GMA370" s="70"/>
      <c r="GMB370" s="70"/>
      <c r="GMC370" s="70"/>
      <c r="GMD370" s="70"/>
      <c r="GME370" s="70"/>
      <c r="GMF370" s="70"/>
      <c r="GMG370" s="70"/>
      <c r="GMH370" s="70"/>
      <c r="GMI370" s="70"/>
      <c r="GMJ370" s="70"/>
      <c r="GMK370" s="70"/>
      <c r="GML370" s="70"/>
      <c r="GMM370" s="70"/>
      <c r="GMN370" s="70"/>
      <c r="GMO370" s="70"/>
      <c r="GMP370" s="70"/>
      <c r="GMQ370" s="70"/>
      <c r="GMR370" s="70"/>
      <c r="GMS370" s="70"/>
      <c r="GMT370" s="70"/>
      <c r="GMU370" s="70"/>
      <c r="GMV370" s="70"/>
      <c r="GMW370" s="70"/>
      <c r="GMX370" s="70"/>
      <c r="GMY370" s="70"/>
      <c r="GMZ370" s="70"/>
      <c r="GNA370" s="70"/>
      <c r="GNB370" s="70"/>
      <c r="GNC370" s="70"/>
      <c r="GND370" s="70"/>
      <c r="GNE370" s="70"/>
      <c r="GNF370" s="70"/>
      <c r="GNG370" s="70"/>
      <c r="GNH370" s="70"/>
      <c r="GNI370" s="70"/>
      <c r="GNJ370" s="70"/>
      <c r="GNK370" s="70"/>
      <c r="GNL370" s="70"/>
      <c r="GNM370" s="70"/>
      <c r="GNN370" s="70"/>
      <c r="GNO370" s="70"/>
      <c r="GNP370" s="70"/>
      <c r="GNQ370" s="70"/>
      <c r="GNR370" s="70"/>
      <c r="GNS370" s="70"/>
      <c r="GNT370" s="70"/>
      <c r="GNU370" s="70"/>
      <c r="GNV370" s="70"/>
      <c r="GNW370" s="70"/>
      <c r="GNX370" s="70"/>
      <c r="GNY370" s="70"/>
      <c r="GNZ370" s="70"/>
      <c r="GOA370" s="70"/>
      <c r="GOB370" s="70"/>
      <c r="GOC370" s="70"/>
      <c r="GOD370" s="70"/>
      <c r="GOE370" s="70"/>
      <c r="GOF370" s="70"/>
      <c r="GOG370" s="70"/>
      <c r="GOH370" s="70"/>
      <c r="GOI370" s="70"/>
      <c r="GOJ370" s="70"/>
      <c r="GOK370" s="70"/>
      <c r="GOL370" s="70"/>
      <c r="GOM370" s="70"/>
      <c r="GON370" s="70"/>
      <c r="GOO370" s="70"/>
      <c r="GOP370" s="70"/>
      <c r="GOQ370" s="70"/>
      <c r="GOR370" s="70"/>
      <c r="GOS370" s="70"/>
      <c r="GOT370" s="70"/>
      <c r="GOU370" s="70"/>
      <c r="GOV370" s="70"/>
      <c r="GOW370" s="70"/>
      <c r="GOX370" s="70"/>
      <c r="GOY370" s="70"/>
      <c r="GOZ370" s="70"/>
      <c r="GPA370" s="70"/>
      <c r="GPB370" s="70"/>
      <c r="GPC370" s="70"/>
      <c r="GPD370" s="70"/>
      <c r="GPE370" s="70"/>
      <c r="GPF370" s="70"/>
      <c r="GPG370" s="70"/>
      <c r="GPH370" s="70"/>
      <c r="GPI370" s="70"/>
      <c r="GPJ370" s="70"/>
      <c r="GPK370" s="70"/>
      <c r="GPL370" s="70"/>
      <c r="GPM370" s="70"/>
      <c r="GPN370" s="70"/>
      <c r="GPO370" s="70"/>
      <c r="GPP370" s="70"/>
      <c r="GPQ370" s="70"/>
      <c r="GPR370" s="70"/>
      <c r="GPS370" s="70"/>
      <c r="GPT370" s="70"/>
      <c r="GPU370" s="70"/>
      <c r="GPV370" s="70"/>
      <c r="GPW370" s="70"/>
      <c r="GPX370" s="70"/>
      <c r="GPY370" s="70"/>
      <c r="GPZ370" s="70"/>
      <c r="GQA370" s="70"/>
      <c r="GQB370" s="70"/>
      <c r="GQC370" s="70"/>
      <c r="GQD370" s="70"/>
      <c r="GQE370" s="70"/>
      <c r="GQF370" s="70"/>
      <c r="GQG370" s="70"/>
      <c r="GQH370" s="70"/>
      <c r="GQI370" s="70"/>
      <c r="GQJ370" s="70"/>
      <c r="GQK370" s="70"/>
      <c r="GQL370" s="70"/>
      <c r="GQM370" s="70"/>
      <c r="GQN370" s="70"/>
      <c r="GQO370" s="70"/>
      <c r="GQP370" s="70"/>
      <c r="GQQ370" s="70"/>
      <c r="GQR370" s="70"/>
      <c r="GQS370" s="70"/>
      <c r="GQT370" s="70"/>
      <c r="GQU370" s="70"/>
      <c r="GQV370" s="70"/>
      <c r="GQW370" s="70"/>
      <c r="GQX370" s="70"/>
      <c r="GQY370" s="70"/>
      <c r="GQZ370" s="70"/>
      <c r="GRA370" s="70"/>
      <c r="GRB370" s="70"/>
      <c r="GRC370" s="70"/>
      <c r="GRD370" s="70"/>
      <c r="GRE370" s="70"/>
      <c r="GRF370" s="70"/>
      <c r="GRG370" s="70"/>
      <c r="GRH370" s="70"/>
      <c r="GRI370" s="70"/>
      <c r="GRJ370" s="70"/>
      <c r="GRK370" s="70"/>
      <c r="GRL370" s="70"/>
      <c r="GRM370" s="70"/>
      <c r="GRN370" s="70"/>
      <c r="GRO370" s="70"/>
      <c r="GRP370" s="70"/>
      <c r="GRQ370" s="70"/>
      <c r="GRR370" s="70"/>
      <c r="GRS370" s="70"/>
      <c r="GRT370" s="70"/>
      <c r="GRU370" s="70"/>
      <c r="GRV370" s="70"/>
      <c r="GRW370" s="70"/>
      <c r="GRX370" s="70"/>
      <c r="GRY370" s="70"/>
      <c r="GRZ370" s="70"/>
      <c r="GSA370" s="70"/>
      <c r="GSB370" s="70"/>
      <c r="GSC370" s="70"/>
      <c r="GSD370" s="70"/>
      <c r="GSE370" s="70"/>
      <c r="GSF370" s="70"/>
      <c r="GSG370" s="70"/>
      <c r="GSH370" s="70"/>
      <c r="GSI370" s="70"/>
      <c r="GSJ370" s="70"/>
      <c r="GSK370" s="70"/>
      <c r="GSL370" s="70"/>
      <c r="GSM370" s="70"/>
      <c r="GSN370" s="70"/>
      <c r="GSO370" s="70"/>
      <c r="GSP370" s="70"/>
      <c r="GSQ370" s="70"/>
      <c r="GSR370" s="70"/>
      <c r="GSS370" s="70"/>
      <c r="GST370" s="70"/>
      <c r="GSU370" s="70"/>
      <c r="GSV370" s="70"/>
      <c r="GSW370" s="70"/>
      <c r="GSX370" s="70"/>
      <c r="GSY370" s="70"/>
      <c r="GSZ370" s="70"/>
      <c r="GTA370" s="70"/>
      <c r="GTB370" s="70"/>
      <c r="GTC370" s="70"/>
      <c r="GTD370" s="70"/>
      <c r="GTE370" s="70"/>
      <c r="GTF370" s="70"/>
      <c r="GTG370" s="70"/>
      <c r="GTH370" s="70"/>
      <c r="GTI370" s="70"/>
      <c r="GTJ370" s="70"/>
      <c r="GTK370" s="70"/>
      <c r="GTL370" s="70"/>
      <c r="GTM370" s="70"/>
      <c r="GTN370" s="70"/>
      <c r="GTO370" s="70"/>
      <c r="GTP370" s="70"/>
      <c r="GTQ370" s="70"/>
      <c r="GTR370" s="70"/>
      <c r="GTS370" s="70"/>
      <c r="GTT370" s="70"/>
      <c r="GTU370" s="70"/>
      <c r="GTV370" s="70"/>
      <c r="GTW370" s="70"/>
      <c r="GTX370" s="70"/>
      <c r="GTY370" s="70"/>
      <c r="GTZ370" s="70"/>
      <c r="GUA370" s="70"/>
      <c r="GUB370" s="70"/>
      <c r="GUC370" s="70"/>
      <c r="GUD370" s="70"/>
      <c r="GUE370" s="70"/>
      <c r="GUF370" s="70"/>
      <c r="GUG370" s="70"/>
      <c r="GUH370" s="70"/>
      <c r="GUI370" s="70"/>
      <c r="GUJ370" s="70"/>
      <c r="GUK370" s="70"/>
      <c r="GUL370" s="70"/>
      <c r="GUM370" s="70"/>
      <c r="GUN370" s="70"/>
      <c r="GUO370" s="70"/>
      <c r="GUP370" s="70"/>
      <c r="GUQ370" s="70"/>
      <c r="GUR370" s="70"/>
      <c r="GUS370" s="70"/>
      <c r="GUT370" s="70"/>
      <c r="GUU370" s="70"/>
      <c r="GUV370" s="70"/>
      <c r="GUW370" s="70"/>
      <c r="GUX370" s="70"/>
      <c r="GUY370" s="70"/>
      <c r="GUZ370" s="70"/>
      <c r="GVA370" s="70"/>
      <c r="GVB370" s="70"/>
      <c r="GVC370" s="70"/>
      <c r="GVD370" s="70"/>
      <c r="GVE370" s="70"/>
      <c r="GVF370" s="70"/>
      <c r="GVG370" s="70"/>
      <c r="GVH370" s="70"/>
      <c r="GVI370" s="70"/>
      <c r="GVJ370" s="70"/>
      <c r="GVK370" s="70"/>
      <c r="GVL370" s="70"/>
      <c r="GVM370" s="70"/>
      <c r="GVN370" s="70"/>
      <c r="GVO370" s="70"/>
      <c r="GVP370" s="70"/>
      <c r="GVQ370" s="70"/>
      <c r="GVR370" s="70"/>
      <c r="GVS370" s="70"/>
      <c r="GVT370" s="70"/>
      <c r="GVU370" s="70"/>
      <c r="GVV370" s="70"/>
      <c r="GVW370" s="70"/>
      <c r="GVX370" s="70"/>
      <c r="GVY370" s="70"/>
      <c r="GVZ370" s="70"/>
      <c r="GWA370" s="70"/>
      <c r="GWB370" s="70"/>
      <c r="GWC370" s="70"/>
      <c r="GWD370" s="70"/>
      <c r="GWE370" s="70"/>
      <c r="GWF370" s="70"/>
      <c r="GWG370" s="70"/>
      <c r="GWH370" s="70"/>
      <c r="GWI370" s="70"/>
      <c r="GWJ370" s="70"/>
      <c r="GWK370" s="70"/>
      <c r="GWL370" s="70"/>
      <c r="GWM370" s="70"/>
      <c r="GWN370" s="70"/>
      <c r="GWO370" s="70"/>
      <c r="GWP370" s="70"/>
      <c r="GWQ370" s="70"/>
      <c r="GWR370" s="70"/>
      <c r="GWS370" s="70"/>
      <c r="GWT370" s="70"/>
      <c r="GWU370" s="70"/>
      <c r="GWV370" s="70"/>
      <c r="GWW370" s="70"/>
      <c r="GWX370" s="70"/>
      <c r="GWY370" s="70"/>
      <c r="GWZ370" s="70"/>
      <c r="GXA370" s="70"/>
      <c r="GXB370" s="70"/>
      <c r="GXC370" s="70"/>
      <c r="GXD370" s="70"/>
      <c r="GXE370" s="70"/>
      <c r="GXF370" s="70"/>
      <c r="GXG370" s="70"/>
      <c r="GXH370" s="70"/>
      <c r="GXI370" s="70"/>
      <c r="GXJ370" s="70"/>
      <c r="GXK370" s="70"/>
      <c r="GXL370" s="70"/>
      <c r="GXM370" s="70"/>
      <c r="GXN370" s="70"/>
      <c r="GXO370" s="70"/>
      <c r="GXP370" s="70"/>
      <c r="GXQ370" s="70"/>
      <c r="GXR370" s="70"/>
      <c r="GXS370" s="70"/>
      <c r="GXT370" s="70"/>
      <c r="GXU370" s="70"/>
      <c r="GXV370" s="70"/>
      <c r="GXW370" s="70"/>
      <c r="GXX370" s="70"/>
      <c r="GXY370" s="70"/>
      <c r="GXZ370" s="70"/>
      <c r="GYA370" s="70"/>
      <c r="GYB370" s="70"/>
      <c r="GYC370" s="70"/>
      <c r="GYD370" s="70"/>
      <c r="GYE370" s="70"/>
      <c r="GYF370" s="70"/>
      <c r="GYG370" s="70"/>
      <c r="GYH370" s="70"/>
      <c r="GYI370" s="70"/>
      <c r="GYJ370" s="70"/>
      <c r="GYK370" s="70"/>
      <c r="GYL370" s="70"/>
      <c r="GYM370" s="70"/>
      <c r="GYN370" s="70"/>
      <c r="GYO370" s="70"/>
      <c r="GYP370" s="70"/>
      <c r="GYQ370" s="70"/>
      <c r="GYR370" s="70"/>
      <c r="GYS370" s="70"/>
      <c r="GYT370" s="70"/>
      <c r="GYU370" s="70"/>
      <c r="GYV370" s="70"/>
      <c r="GYW370" s="70"/>
      <c r="GYX370" s="70"/>
      <c r="GYY370" s="70"/>
      <c r="GYZ370" s="70"/>
      <c r="GZA370" s="70"/>
      <c r="GZB370" s="70"/>
      <c r="GZC370" s="70"/>
      <c r="GZD370" s="70"/>
      <c r="GZE370" s="70"/>
      <c r="GZF370" s="70"/>
      <c r="GZG370" s="70"/>
      <c r="GZH370" s="70"/>
      <c r="GZI370" s="70"/>
      <c r="GZJ370" s="70"/>
      <c r="GZK370" s="70"/>
      <c r="GZL370" s="70"/>
      <c r="GZM370" s="70"/>
      <c r="GZN370" s="70"/>
      <c r="GZO370" s="70"/>
      <c r="GZP370" s="70"/>
      <c r="GZQ370" s="70"/>
      <c r="GZR370" s="70"/>
      <c r="GZS370" s="70"/>
      <c r="GZT370" s="70"/>
      <c r="GZU370" s="70"/>
      <c r="GZV370" s="70"/>
      <c r="GZW370" s="70"/>
      <c r="GZX370" s="70"/>
      <c r="GZY370" s="70"/>
      <c r="GZZ370" s="70"/>
      <c r="HAA370" s="70"/>
      <c r="HAB370" s="70"/>
      <c r="HAC370" s="70"/>
      <c r="HAD370" s="70"/>
      <c r="HAE370" s="70"/>
      <c r="HAF370" s="70"/>
      <c r="HAG370" s="70"/>
      <c r="HAH370" s="70"/>
      <c r="HAI370" s="70"/>
      <c r="HAJ370" s="70"/>
      <c r="HAK370" s="70"/>
      <c r="HAL370" s="70"/>
      <c r="HAM370" s="70"/>
      <c r="HAN370" s="70"/>
      <c r="HAO370" s="70"/>
      <c r="HAP370" s="70"/>
      <c r="HAQ370" s="70"/>
      <c r="HAR370" s="70"/>
      <c r="HAS370" s="70"/>
      <c r="HAT370" s="70"/>
      <c r="HAU370" s="70"/>
      <c r="HAV370" s="70"/>
      <c r="HAW370" s="70"/>
      <c r="HAX370" s="70"/>
      <c r="HAY370" s="70"/>
      <c r="HAZ370" s="70"/>
      <c r="HBA370" s="70"/>
      <c r="HBB370" s="70"/>
      <c r="HBC370" s="70"/>
      <c r="HBD370" s="70"/>
      <c r="HBE370" s="70"/>
      <c r="HBF370" s="70"/>
      <c r="HBG370" s="70"/>
      <c r="HBH370" s="70"/>
      <c r="HBI370" s="70"/>
      <c r="HBJ370" s="70"/>
      <c r="HBK370" s="70"/>
      <c r="HBL370" s="70"/>
      <c r="HBM370" s="70"/>
      <c r="HBN370" s="70"/>
      <c r="HBO370" s="70"/>
      <c r="HBP370" s="70"/>
      <c r="HBQ370" s="70"/>
      <c r="HBR370" s="70"/>
      <c r="HBS370" s="70"/>
      <c r="HBT370" s="70"/>
      <c r="HBU370" s="70"/>
      <c r="HBV370" s="70"/>
      <c r="HBW370" s="70"/>
      <c r="HBX370" s="70"/>
      <c r="HBY370" s="70"/>
      <c r="HBZ370" s="70"/>
      <c r="HCA370" s="70"/>
      <c r="HCB370" s="70"/>
      <c r="HCC370" s="70"/>
      <c r="HCD370" s="70"/>
      <c r="HCE370" s="70"/>
      <c r="HCF370" s="70"/>
      <c r="HCG370" s="70"/>
      <c r="HCH370" s="70"/>
      <c r="HCI370" s="70"/>
      <c r="HCJ370" s="70"/>
      <c r="HCK370" s="70"/>
      <c r="HCL370" s="70"/>
      <c r="HCM370" s="70"/>
      <c r="HCN370" s="70"/>
      <c r="HCO370" s="70"/>
      <c r="HCP370" s="70"/>
      <c r="HCQ370" s="70"/>
      <c r="HCR370" s="70"/>
      <c r="HCS370" s="70"/>
      <c r="HCT370" s="70"/>
      <c r="HCU370" s="70"/>
      <c r="HCV370" s="70"/>
      <c r="HCW370" s="70"/>
      <c r="HCX370" s="70"/>
      <c r="HCY370" s="70"/>
      <c r="HCZ370" s="70"/>
      <c r="HDA370" s="70"/>
      <c r="HDB370" s="70"/>
      <c r="HDC370" s="70"/>
      <c r="HDD370" s="70"/>
      <c r="HDE370" s="70"/>
      <c r="HDF370" s="70"/>
      <c r="HDG370" s="70"/>
      <c r="HDH370" s="70"/>
      <c r="HDI370" s="70"/>
      <c r="HDJ370" s="70"/>
      <c r="HDK370" s="70"/>
      <c r="HDL370" s="70"/>
      <c r="HDM370" s="70"/>
      <c r="HDN370" s="70"/>
      <c r="HDO370" s="70"/>
      <c r="HDP370" s="70"/>
      <c r="HDQ370" s="70"/>
      <c r="HDR370" s="70"/>
      <c r="HDS370" s="70"/>
      <c r="HDT370" s="70"/>
      <c r="HDU370" s="70"/>
      <c r="HDV370" s="70"/>
      <c r="HDW370" s="70"/>
      <c r="HDX370" s="70"/>
      <c r="HDY370" s="70"/>
      <c r="HDZ370" s="70"/>
      <c r="HEA370" s="70"/>
      <c r="HEB370" s="70"/>
      <c r="HEC370" s="70"/>
      <c r="HED370" s="70"/>
      <c r="HEE370" s="70"/>
      <c r="HEF370" s="70"/>
      <c r="HEG370" s="70"/>
      <c r="HEH370" s="70"/>
      <c r="HEI370" s="70"/>
      <c r="HEJ370" s="70"/>
      <c r="HEK370" s="70"/>
      <c r="HEL370" s="70"/>
      <c r="HEM370" s="70"/>
      <c r="HEN370" s="70"/>
      <c r="HEO370" s="70"/>
      <c r="HEP370" s="70"/>
      <c r="HEQ370" s="70"/>
      <c r="HER370" s="70"/>
      <c r="HES370" s="70"/>
      <c r="HET370" s="70"/>
      <c r="HEU370" s="70"/>
      <c r="HEV370" s="70"/>
      <c r="HEW370" s="70"/>
      <c r="HEX370" s="70"/>
      <c r="HEY370" s="70"/>
      <c r="HEZ370" s="70"/>
      <c r="HFA370" s="70"/>
      <c r="HFB370" s="70"/>
      <c r="HFC370" s="70"/>
      <c r="HFD370" s="70"/>
      <c r="HFE370" s="70"/>
      <c r="HFF370" s="70"/>
      <c r="HFG370" s="70"/>
      <c r="HFH370" s="70"/>
      <c r="HFI370" s="70"/>
      <c r="HFJ370" s="70"/>
      <c r="HFK370" s="70"/>
      <c r="HFL370" s="70"/>
      <c r="HFM370" s="70"/>
      <c r="HFN370" s="70"/>
      <c r="HFO370" s="70"/>
      <c r="HFP370" s="70"/>
      <c r="HFQ370" s="70"/>
      <c r="HFR370" s="70"/>
      <c r="HFS370" s="70"/>
      <c r="HFT370" s="70"/>
      <c r="HFU370" s="70"/>
      <c r="HFV370" s="70"/>
      <c r="HFW370" s="70"/>
      <c r="HFX370" s="70"/>
      <c r="HFY370" s="70"/>
      <c r="HFZ370" s="70"/>
      <c r="HGA370" s="70"/>
      <c r="HGB370" s="70"/>
      <c r="HGC370" s="70"/>
      <c r="HGD370" s="70"/>
      <c r="HGE370" s="70"/>
      <c r="HGF370" s="70"/>
      <c r="HGG370" s="70"/>
      <c r="HGH370" s="70"/>
      <c r="HGI370" s="70"/>
      <c r="HGJ370" s="70"/>
      <c r="HGK370" s="70"/>
      <c r="HGL370" s="70"/>
      <c r="HGM370" s="70"/>
      <c r="HGN370" s="70"/>
      <c r="HGO370" s="70"/>
      <c r="HGP370" s="70"/>
      <c r="HGQ370" s="70"/>
      <c r="HGR370" s="70"/>
      <c r="HGS370" s="70"/>
      <c r="HGT370" s="70"/>
      <c r="HGU370" s="70"/>
      <c r="HGV370" s="70"/>
      <c r="HGW370" s="70"/>
      <c r="HGX370" s="70"/>
      <c r="HGY370" s="70"/>
      <c r="HGZ370" s="70"/>
      <c r="HHA370" s="70"/>
      <c r="HHB370" s="70"/>
      <c r="HHC370" s="70"/>
      <c r="HHD370" s="70"/>
      <c r="HHE370" s="70"/>
      <c r="HHF370" s="70"/>
      <c r="HHG370" s="70"/>
      <c r="HHH370" s="70"/>
      <c r="HHI370" s="70"/>
      <c r="HHJ370" s="70"/>
      <c r="HHK370" s="70"/>
      <c r="HHL370" s="70"/>
      <c r="HHM370" s="70"/>
      <c r="HHN370" s="70"/>
      <c r="HHO370" s="70"/>
      <c r="HHP370" s="70"/>
      <c r="HHQ370" s="70"/>
      <c r="HHR370" s="70"/>
      <c r="HHS370" s="70"/>
      <c r="HHT370" s="70"/>
      <c r="HHU370" s="70"/>
      <c r="HHV370" s="70"/>
      <c r="HHW370" s="70"/>
      <c r="HHX370" s="70"/>
      <c r="HHY370" s="70"/>
      <c r="HHZ370" s="70"/>
      <c r="HIA370" s="70"/>
      <c r="HIB370" s="70"/>
      <c r="HIC370" s="70"/>
      <c r="HID370" s="70"/>
      <c r="HIE370" s="70"/>
      <c r="HIF370" s="70"/>
      <c r="HIG370" s="70"/>
      <c r="HIH370" s="70"/>
      <c r="HII370" s="70"/>
      <c r="HIJ370" s="70"/>
      <c r="HIK370" s="70"/>
      <c r="HIL370" s="70"/>
      <c r="HIM370" s="70"/>
      <c r="HIN370" s="70"/>
      <c r="HIO370" s="70"/>
      <c r="HIP370" s="70"/>
      <c r="HIQ370" s="70"/>
      <c r="HIR370" s="70"/>
      <c r="HIS370" s="70"/>
      <c r="HIT370" s="70"/>
      <c r="HIU370" s="70"/>
      <c r="HIV370" s="70"/>
      <c r="HIW370" s="70"/>
      <c r="HIX370" s="70"/>
      <c r="HIY370" s="70"/>
      <c r="HIZ370" s="70"/>
      <c r="HJA370" s="70"/>
      <c r="HJB370" s="70"/>
      <c r="HJC370" s="70"/>
      <c r="HJD370" s="70"/>
      <c r="HJE370" s="70"/>
      <c r="HJF370" s="70"/>
      <c r="HJG370" s="70"/>
      <c r="HJH370" s="70"/>
      <c r="HJI370" s="70"/>
      <c r="HJJ370" s="70"/>
      <c r="HJK370" s="70"/>
      <c r="HJL370" s="70"/>
      <c r="HJM370" s="70"/>
      <c r="HJN370" s="70"/>
      <c r="HJO370" s="70"/>
      <c r="HJP370" s="70"/>
      <c r="HJQ370" s="70"/>
      <c r="HJR370" s="70"/>
      <c r="HJS370" s="70"/>
      <c r="HJT370" s="70"/>
      <c r="HJU370" s="70"/>
      <c r="HJV370" s="70"/>
      <c r="HJW370" s="70"/>
      <c r="HJX370" s="70"/>
      <c r="HJY370" s="70"/>
      <c r="HJZ370" s="70"/>
      <c r="HKA370" s="70"/>
      <c r="HKB370" s="70"/>
      <c r="HKC370" s="70"/>
      <c r="HKD370" s="70"/>
      <c r="HKE370" s="70"/>
      <c r="HKF370" s="70"/>
      <c r="HKG370" s="70"/>
      <c r="HKH370" s="70"/>
      <c r="HKI370" s="70"/>
      <c r="HKJ370" s="70"/>
      <c r="HKK370" s="70"/>
      <c r="HKL370" s="70"/>
      <c r="HKM370" s="70"/>
      <c r="HKN370" s="70"/>
      <c r="HKO370" s="70"/>
      <c r="HKP370" s="70"/>
      <c r="HKQ370" s="70"/>
      <c r="HKR370" s="70"/>
      <c r="HKS370" s="70"/>
      <c r="HKT370" s="70"/>
      <c r="HKU370" s="70"/>
      <c r="HKV370" s="70"/>
      <c r="HKW370" s="70"/>
      <c r="HKX370" s="70"/>
      <c r="HKY370" s="70"/>
      <c r="HKZ370" s="70"/>
      <c r="HLA370" s="70"/>
      <c r="HLB370" s="70"/>
      <c r="HLC370" s="70"/>
      <c r="HLD370" s="70"/>
      <c r="HLE370" s="70"/>
      <c r="HLF370" s="70"/>
      <c r="HLG370" s="70"/>
      <c r="HLH370" s="70"/>
      <c r="HLI370" s="70"/>
      <c r="HLJ370" s="70"/>
      <c r="HLK370" s="70"/>
      <c r="HLL370" s="70"/>
      <c r="HLM370" s="70"/>
      <c r="HLN370" s="70"/>
      <c r="HLO370" s="70"/>
      <c r="HLP370" s="70"/>
      <c r="HLQ370" s="70"/>
      <c r="HLR370" s="70"/>
      <c r="HLS370" s="70"/>
      <c r="HLT370" s="70"/>
      <c r="HLU370" s="70"/>
      <c r="HLV370" s="70"/>
      <c r="HLW370" s="70"/>
      <c r="HLX370" s="70"/>
      <c r="HLY370" s="70"/>
      <c r="HLZ370" s="70"/>
      <c r="HMA370" s="70"/>
      <c r="HMB370" s="70"/>
      <c r="HMC370" s="70"/>
      <c r="HMD370" s="70"/>
      <c r="HME370" s="70"/>
      <c r="HMF370" s="70"/>
      <c r="HMG370" s="70"/>
      <c r="HMH370" s="70"/>
      <c r="HMI370" s="70"/>
      <c r="HMJ370" s="70"/>
      <c r="HMK370" s="70"/>
      <c r="HML370" s="70"/>
      <c r="HMM370" s="70"/>
      <c r="HMN370" s="70"/>
      <c r="HMO370" s="70"/>
      <c r="HMP370" s="70"/>
      <c r="HMQ370" s="70"/>
      <c r="HMR370" s="70"/>
      <c r="HMS370" s="70"/>
      <c r="HMT370" s="70"/>
      <c r="HMU370" s="70"/>
      <c r="HMV370" s="70"/>
      <c r="HMW370" s="70"/>
      <c r="HMX370" s="70"/>
      <c r="HMY370" s="70"/>
      <c r="HMZ370" s="70"/>
      <c r="HNA370" s="70"/>
      <c r="HNB370" s="70"/>
      <c r="HNC370" s="70"/>
      <c r="HND370" s="70"/>
      <c r="HNE370" s="70"/>
      <c r="HNF370" s="70"/>
      <c r="HNG370" s="70"/>
      <c r="HNH370" s="70"/>
      <c r="HNI370" s="70"/>
      <c r="HNJ370" s="70"/>
      <c r="HNK370" s="70"/>
      <c r="HNL370" s="70"/>
      <c r="HNM370" s="70"/>
      <c r="HNN370" s="70"/>
      <c r="HNO370" s="70"/>
      <c r="HNP370" s="70"/>
      <c r="HNQ370" s="70"/>
      <c r="HNR370" s="70"/>
      <c r="HNS370" s="70"/>
      <c r="HNT370" s="70"/>
      <c r="HNU370" s="70"/>
      <c r="HNV370" s="70"/>
      <c r="HNW370" s="70"/>
      <c r="HNX370" s="70"/>
      <c r="HNY370" s="70"/>
      <c r="HNZ370" s="70"/>
      <c r="HOA370" s="70"/>
      <c r="HOB370" s="70"/>
      <c r="HOC370" s="70"/>
      <c r="HOD370" s="70"/>
      <c r="HOE370" s="70"/>
      <c r="HOF370" s="70"/>
      <c r="HOG370" s="70"/>
      <c r="HOH370" s="70"/>
      <c r="HOI370" s="70"/>
      <c r="HOJ370" s="70"/>
      <c r="HOK370" s="70"/>
      <c r="HOL370" s="70"/>
      <c r="HOM370" s="70"/>
      <c r="HON370" s="70"/>
      <c r="HOO370" s="70"/>
      <c r="HOP370" s="70"/>
      <c r="HOQ370" s="70"/>
      <c r="HOR370" s="70"/>
      <c r="HOS370" s="70"/>
      <c r="HOT370" s="70"/>
      <c r="HOU370" s="70"/>
      <c r="HOV370" s="70"/>
      <c r="HOW370" s="70"/>
      <c r="HOX370" s="70"/>
      <c r="HOY370" s="70"/>
      <c r="HOZ370" s="70"/>
      <c r="HPA370" s="70"/>
      <c r="HPB370" s="70"/>
      <c r="HPC370" s="70"/>
      <c r="HPD370" s="70"/>
      <c r="HPE370" s="70"/>
      <c r="HPF370" s="70"/>
      <c r="HPG370" s="70"/>
      <c r="HPH370" s="70"/>
      <c r="HPI370" s="70"/>
      <c r="HPJ370" s="70"/>
      <c r="HPK370" s="70"/>
      <c r="HPL370" s="70"/>
      <c r="HPM370" s="70"/>
      <c r="HPN370" s="70"/>
      <c r="HPO370" s="70"/>
      <c r="HPP370" s="70"/>
      <c r="HPQ370" s="70"/>
      <c r="HPR370" s="70"/>
      <c r="HPS370" s="70"/>
      <c r="HPT370" s="70"/>
      <c r="HPU370" s="70"/>
      <c r="HPV370" s="70"/>
      <c r="HPW370" s="70"/>
      <c r="HPX370" s="70"/>
      <c r="HPY370" s="70"/>
      <c r="HPZ370" s="70"/>
      <c r="HQA370" s="70"/>
      <c r="HQB370" s="70"/>
      <c r="HQC370" s="70"/>
      <c r="HQD370" s="70"/>
      <c r="HQE370" s="70"/>
      <c r="HQF370" s="70"/>
      <c r="HQG370" s="70"/>
      <c r="HQH370" s="70"/>
      <c r="HQI370" s="70"/>
      <c r="HQJ370" s="70"/>
      <c r="HQK370" s="70"/>
      <c r="HQL370" s="70"/>
      <c r="HQM370" s="70"/>
      <c r="HQN370" s="70"/>
      <c r="HQO370" s="70"/>
      <c r="HQP370" s="70"/>
      <c r="HQQ370" s="70"/>
      <c r="HQR370" s="70"/>
      <c r="HQS370" s="70"/>
      <c r="HQT370" s="70"/>
      <c r="HQU370" s="70"/>
      <c r="HQV370" s="70"/>
      <c r="HQW370" s="70"/>
      <c r="HQX370" s="70"/>
      <c r="HQY370" s="70"/>
      <c r="HQZ370" s="70"/>
      <c r="HRA370" s="70"/>
      <c r="HRB370" s="70"/>
      <c r="HRC370" s="70"/>
      <c r="HRD370" s="70"/>
      <c r="HRE370" s="70"/>
      <c r="HRF370" s="70"/>
      <c r="HRG370" s="70"/>
      <c r="HRH370" s="70"/>
      <c r="HRI370" s="70"/>
      <c r="HRJ370" s="70"/>
      <c r="HRK370" s="70"/>
      <c r="HRL370" s="70"/>
      <c r="HRM370" s="70"/>
      <c r="HRN370" s="70"/>
      <c r="HRO370" s="70"/>
      <c r="HRP370" s="70"/>
      <c r="HRQ370" s="70"/>
      <c r="HRR370" s="70"/>
      <c r="HRS370" s="70"/>
      <c r="HRT370" s="70"/>
      <c r="HRU370" s="70"/>
      <c r="HRV370" s="70"/>
      <c r="HRW370" s="70"/>
      <c r="HRX370" s="70"/>
      <c r="HRY370" s="70"/>
      <c r="HRZ370" s="70"/>
      <c r="HSA370" s="70"/>
      <c r="HSB370" s="70"/>
      <c r="HSC370" s="70"/>
      <c r="HSD370" s="70"/>
      <c r="HSE370" s="70"/>
      <c r="HSF370" s="70"/>
      <c r="HSG370" s="70"/>
      <c r="HSH370" s="70"/>
      <c r="HSI370" s="70"/>
      <c r="HSJ370" s="70"/>
      <c r="HSK370" s="70"/>
      <c r="HSL370" s="70"/>
      <c r="HSM370" s="70"/>
      <c r="HSN370" s="70"/>
      <c r="HSO370" s="70"/>
      <c r="HSP370" s="70"/>
      <c r="HSQ370" s="70"/>
      <c r="HSR370" s="70"/>
      <c r="HSS370" s="70"/>
      <c r="HST370" s="70"/>
      <c r="HSU370" s="70"/>
      <c r="HSV370" s="70"/>
      <c r="HSW370" s="70"/>
      <c r="HSX370" s="70"/>
      <c r="HSY370" s="70"/>
      <c r="HSZ370" s="70"/>
      <c r="HTA370" s="70"/>
      <c r="HTB370" s="70"/>
      <c r="HTC370" s="70"/>
      <c r="HTD370" s="70"/>
      <c r="HTE370" s="70"/>
      <c r="HTF370" s="70"/>
      <c r="HTG370" s="70"/>
      <c r="HTH370" s="70"/>
      <c r="HTI370" s="70"/>
      <c r="HTJ370" s="70"/>
      <c r="HTK370" s="70"/>
      <c r="HTL370" s="70"/>
      <c r="HTM370" s="70"/>
      <c r="HTN370" s="70"/>
      <c r="HTO370" s="70"/>
      <c r="HTP370" s="70"/>
      <c r="HTQ370" s="70"/>
      <c r="HTR370" s="70"/>
      <c r="HTS370" s="70"/>
      <c r="HTT370" s="70"/>
      <c r="HTU370" s="70"/>
      <c r="HTV370" s="70"/>
      <c r="HTW370" s="70"/>
      <c r="HTX370" s="70"/>
      <c r="HTY370" s="70"/>
      <c r="HTZ370" s="70"/>
      <c r="HUA370" s="70"/>
      <c r="HUB370" s="70"/>
      <c r="HUC370" s="70"/>
      <c r="HUD370" s="70"/>
      <c r="HUE370" s="70"/>
      <c r="HUF370" s="70"/>
      <c r="HUG370" s="70"/>
      <c r="HUH370" s="70"/>
      <c r="HUI370" s="70"/>
      <c r="HUJ370" s="70"/>
      <c r="HUK370" s="70"/>
      <c r="HUL370" s="70"/>
      <c r="HUM370" s="70"/>
      <c r="HUN370" s="70"/>
      <c r="HUO370" s="70"/>
      <c r="HUP370" s="70"/>
      <c r="HUQ370" s="70"/>
      <c r="HUR370" s="70"/>
      <c r="HUS370" s="70"/>
      <c r="HUT370" s="70"/>
      <c r="HUU370" s="70"/>
      <c r="HUV370" s="70"/>
      <c r="HUW370" s="70"/>
      <c r="HUX370" s="70"/>
      <c r="HUY370" s="70"/>
      <c r="HUZ370" s="70"/>
      <c r="HVA370" s="70"/>
      <c r="HVB370" s="70"/>
      <c r="HVC370" s="70"/>
      <c r="HVD370" s="70"/>
      <c r="HVE370" s="70"/>
      <c r="HVF370" s="70"/>
      <c r="HVG370" s="70"/>
      <c r="HVH370" s="70"/>
      <c r="HVI370" s="70"/>
      <c r="HVJ370" s="70"/>
      <c r="HVK370" s="70"/>
      <c r="HVL370" s="70"/>
      <c r="HVM370" s="70"/>
      <c r="HVN370" s="70"/>
      <c r="HVO370" s="70"/>
      <c r="HVP370" s="70"/>
      <c r="HVQ370" s="70"/>
      <c r="HVR370" s="70"/>
      <c r="HVS370" s="70"/>
      <c r="HVT370" s="70"/>
      <c r="HVU370" s="70"/>
      <c r="HVV370" s="70"/>
      <c r="HVW370" s="70"/>
      <c r="HVX370" s="70"/>
      <c r="HVY370" s="70"/>
      <c r="HVZ370" s="70"/>
      <c r="HWA370" s="70"/>
      <c r="HWB370" s="70"/>
      <c r="HWC370" s="70"/>
      <c r="HWD370" s="70"/>
      <c r="HWE370" s="70"/>
      <c r="HWF370" s="70"/>
      <c r="HWG370" s="70"/>
      <c r="HWH370" s="70"/>
      <c r="HWI370" s="70"/>
      <c r="HWJ370" s="70"/>
      <c r="HWK370" s="70"/>
      <c r="HWL370" s="70"/>
      <c r="HWM370" s="70"/>
      <c r="HWN370" s="70"/>
      <c r="HWO370" s="70"/>
      <c r="HWP370" s="70"/>
      <c r="HWQ370" s="70"/>
      <c r="HWR370" s="70"/>
      <c r="HWS370" s="70"/>
      <c r="HWT370" s="70"/>
      <c r="HWU370" s="70"/>
      <c r="HWV370" s="70"/>
      <c r="HWW370" s="70"/>
      <c r="HWX370" s="70"/>
      <c r="HWY370" s="70"/>
      <c r="HWZ370" s="70"/>
      <c r="HXA370" s="70"/>
      <c r="HXB370" s="70"/>
      <c r="HXC370" s="70"/>
      <c r="HXD370" s="70"/>
      <c r="HXE370" s="70"/>
      <c r="HXF370" s="70"/>
      <c r="HXG370" s="70"/>
      <c r="HXH370" s="70"/>
      <c r="HXI370" s="70"/>
      <c r="HXJ370" s="70"/>
      <c r="HXK370" s="70"/>
      <c r="HXL370" s="70"/>
      <c r="HXM370" s="70"/>
      <c r="HXN370" s="70"/>
      <c r="HXO370" s="70"/>
      <c r="HXP370" s="70"/>
      <c r="HXQ370" s="70"/>
      <c r="HXR370" s="70"/>
      <c r="HXS370" s="70"/>
      <c r="HXT370" s="70"/>
      <c r="HXU370" s="70"/>
      <c r="HXV370" s="70"/>
      <c r="HXW370" s="70"/>
      <c r="HXX370" s="70"/>
      <c r="HXY370" s="70"/>
      <c r="HXZ370" s="70"/>
      <c r="HYA370" s="70"/>
      <c r="HYB370" s="70"/>
      <c r="HYC370" s="70"/>
      <c r="HYD370" s="70"/>
      <c r="HYE370" s="70"/>
      <c r="HYF370" s="70"/>
      <c r="HYG370" s="70"/>
      <c r="HYH370" s="70"/>
      <c r="HYI370" s="70"/>
      <c r="HYJ370" s="70"/>
      <c r="HYK370" s="70"/>
      <c r="HYL370" s="70"/>
      <c r="HYM370" s="70"/>
      <c r="HYN370" s="70"/>
      <c r="HYO370" s="70"/>
      <c r="HYP370" s="70"/>
      <c r="HYQ370" s="70"/>
      <c r="HYR370" s="70"/>
      <c r="HYS370" s="70"/>
      <c r="HYT370" s="70"/>
      <c r="HYU370" s="70"/>
      <c r="HYV370" s="70"/>
      <c r="HYW370" s="70"/>
      <c r="HYX370" s="70"/>
      <c r="HYY370" s="70"/>
      <c r="HYZ370" s="70"/>
      <c r="HZA370" s="70"/>
      <c r="HZB370" s="70"/>
      <c r="HZC370" s="70"/>
      <c r="HZD370" s="70"/>
      <c r="HZE370" s="70"/>
      <c r="HZF370" s="70"/>
      <c r="HZG370" s="70"/>
      <c r="HZH370" s="70"/>
      <c r="HZI370" s="70"/>
      <c r="HZJ370" s="70"/>
      <c r="HZK370" s="70"/>
      <c r="HZL370" s="70"/>
      <c r="HZM370" s="70"/>
      <c r="HZN370" s="70"/>
      <c r="HZO370" s="70"/>
      <c r="HZP370" s="70"/>
      <c r="HZQ370" s="70"/>
      <c r="HZR370" s="70"/>
      <c r="HZS370" s="70"/>
      <c r="HZT370" s="70"/>
      <c r="HZU370" s="70"/>
      <c r="HZV370" s="70"/>
      <c r="HZW370" s="70"/>
      <c r="HZX370" s="70"/>
      <c r="HZY370" s="70"/>
      <c r="HZZ370" s="70"/>
      <c r="IAA370" s="70"/>
      <c r="IAB370" s="70"/>
      <c r="IAC370" s="70"/>
      <c r="IAD370" s="70"/>
      <c r="IAE370" s="70"/>
      <c r="IAF370" s="70"/>
      <c r="IAG370" s="70"/>
      <c r="IAH370" s="70"/>
      <c r="IAI370" s="70"/>
      <c r="IAJ370" s="70"/>
      <c r="IAK370" s="70"/>
      <c r="IAL370" s="70"/>
      <c r="IAM370" s="70"/>
      <c r="IAN370" s="70"/>
      <c r="IAO370" s="70"/>
      <c r="IAP370" s="70"/>
      <c r="IAQ370" s="70"/>
      <c r="IAR370" s="70"/>
      <c r="IAS370" s="70"/>
      <c r="IAT370" s="70"/>
      <c r="IAU370" s="70"/>
      <c r="IAV370" s="70"/>
      <c r="IAW370" s="70"/>
      <c r="IAX370" s="70"/>
      <c r="IAY370" s="70"/>
      <c r="IAZ370" s="70"/>
      <c r="IBA370" s="70"/>
      <c r="IBB370" s="70"/>
      <c r="IBC370" s="70"/>
      <c r="IBD370" s="70"/>
      <c r="IBE370" s="70"/>
      <c r="IBF370" s="70"/>
      <c r="IBG370" s="70"/>
      <c r="IBH370" s="70"/>
      <c r="IBI370" s="70"/>
      <c r="IBJ370" s="70"/>
      <c r="IBK370" s="70"/>
      <c r="IBL370" s="70"/>
      <c r="IBM370" s="70"/>
      <c r="IBN370" s="70"/>
      <c r="IBO370" s="70"/>
      <c r="IBP370" s="70"/>
      <c r="IBQ370" s="70"/>
      <c r="IBR370" s="70"/>
      <c r="IBS370" s="70"/>
      <c r="IBT370" s="70"/>
      <c r="IBU370" s="70"/>
      <c r="IBV370" s="70"/>
      <c r="IBW370" s="70"/>
      <c r="IBX370" s="70"/>
      <c r="IBY370" s="70"/>
      <c r="IBZ370" s="70"/>
      <c r="ICA370" s="70"/>
      <c r="ICB370" s="70"/>
      <c r="ICC370" s="70"/>
      <c r="ICD370" s="70"/>
      <c r="ICE370" s="70"/>
      <c r="ICF370" s="70"/>
      <c r="ICG370" s="70"/>
      <c r="ICH370" s="70"/>
      <c r="ICI370" s="70"/>
      <c r="ICJ370" s="70"/>
      <c r="ICK370" s="70"/>
      <c r="ICL370" s="70"/>
      <c r="ICM370" s="70"/>
      <c r="ICN370" s="70"/>
      <c r="ICO370" s="70"/>
      <c r="ICP370" s="70"/>
      <c r="ICQ370" s="70"/>
      <c r="ICR370" s="70"/>
      <c r="ICS370" s="70"/>
      <c r="ICT370" s="70"/>
      <c r="ICU370" s="70"/>
      <c r="ICV370" s="70"/>
      <c r="ICW370" s="70"/>
      <c r="ICX370" s="70"/>
      <c r="ICY370" s="70"/>
      <c r="ICZ370" s="70"/>
      <c r="IDA370" s="70"/>
      <c r="IDB370" s="70"/>
      <c r="IDC370" s="70"/>
      <c r="IDD370" s="70"/>
      <c r="IDE370" s="70"/>
      <c r="IDF370" s="70"/>
      <c r="IDG370" s="70"/>
      <c r="IDH370" s="70"/>
      <c r="IDI370" s="70"/>
      <c r="IDJ370" s="70"/>
      <c r="IDK370" s="70"/>
      <c r="IDL370" s="70"/>
      <c r="IDM370" s="70"/>
      <c r="IDN370" s="70"/>
      <c r="IDO370" s="70"/>
      <c r="IDP370" s="70"/>
      <c r="IDQ370" s="70"/>
      <c r="IDR370" s="70"/>
      <c r="IDS370" s="70"/>
      <c r="IDT370" s="70"/>
      <c r="IDU370" s="70"/>
      <c r="IDV370" s="70"/>
      <c r="IDW370" s="70"/>
      <c r="IDX370" s="70"/>
      <c r="IDY370" s="70"/>
      <c r="IDZ370" s="70"/>
      <c r="IEA370" s="70"/>
      <c r="IEB370" s="70"/>
      <c r="IEC370" s="70"/>
      <c r="IED370" s="70"/>
      <c r="IEE370" s="70"/>
      <c r="IEF370" s="70"/>
      <c r="IEG370" s="70"/>
      <c r="IEH370" s="70"/>
      <c r="IEI370" s="70"/>
      <c r="IEJ370" s="70"/>
      <c r="IEK370" s="70"/>
      <c r="IEL370" s="70"/>
      <c r="IEM370" s="70"/>
      <c r="IEN370" s="70"/>
      <c r="IEO370" s="70"/>
      <c r="IEP370" s="70"/>
      <c r="IEQ370" s="70"/>
      <c r="IER370" s="70"/>
      <c r="IES370" s="70"/>
      <c r="IET370" s="70"/>
      <c r="IEU370" s="70"/>
      <c r="IEV370" s="70"/>
      <c r="IEW370" s="70"/>
      <c r="IEX370" s="70"/>
      <c r="IEY370" s="70"/>
      <c r="IEZ370" s="70"/>
      <c r="IFA370" s="70"/>
      <c r="IFB370" s="70"/>
      <c r="IFC370" s="70"/>
      <c r="IFD370" s="70"/>
      <c r="IFE370" s="70"/>
      <c r="IFF370" s="70"/>
      <c r="IFG370" s="70"/>
      <c r="IFH370" s="70"/>
      <c r="IFI370" s="70"/>
      <c r="IFJ370" s="70"/>
      <c r="IFK370" s="70"/>
      <c r="IFL370" s="70"/>
      <c r="IFM370" s="70"/>
      <c r="IFN370" s="70"/>
      <c r="IFO370" s="70"/>
      <c r="IFP370" s="70"/>
      <c r="IFQ370" s="70"/>
      <c r="IFR370" s="70"/>
      <c r="IFS370" s="70"/>
      <c r="IFT370" s="70"/>
      <c r="IFU370" s="70"/>
      <c r="IFV370" s="70"/>
      <c r="IFW370" s="70"/>
      <c r="IFX370" s="70"/>
      <c r="IFY370" s="70"/>
      <c r="IFZ370" s="70"/>
      <c r="IGA370" s="70"/>
      <c r="IGB370" s="70"/>
      <c r="IGC370" s="70"/>
      <c r="IGD370" s="70"/>
      <c r="IGE370" s="70"/>
      <c r="IGF370" s="70"/>
      <c r="IGG370" s="70"/>
      <c r="IGH370" s="70"/>
      <c r="IGI370" s="70"/>
      <c r="IGJ370" s="70"/>
      <c r="IGK370" s="70"/>
      <c r="IGL370" s="70"/>
      <c r="IGM370" s="70"/>
      <c r="IGN370" s="70"/>
      <c r="IGO370" s="70"/>
      <c r="IGP370" s="70"/>
      <c r="IGQ370" s="70"/>
      <c r="IGR370" s="70"/>
      <c r="IGS370" s="70"/>
      <c r="IGT370" s="70"/>
      <c r="IGU370" s="70"/>
      <c r="IGV370" s="70"/>
      <c r="IGW370" s="70"/>
      <c r="IGX370" s="70"/>
      <c r="IGY370" s="70"/>
      <c r="IGZ370" s="70"/>
      <c r="IHA370" s="70"/>
      <c r="IHB370" s="70"/>
      <c r="IHC370" s="70"/>
      <c r="IHD370" s="70"/>
      <c r="IHE370" s="70"/>
      <c r="IHF370" s="70"/>
      <c r="IHG370" s="70"/>
      <c r="IHH370" s="70"/>
      <c r="IHI370" s="70"/>
      <c r="IHJ370" s="70"/>
      <c r="IHK370" s="70"/>
      <c r="IHL370" s="70"/>
      <c r="IHM370" s="70"/>
      <c r="IHN370" s="70"/>
      <c r="IHO370" s="70"/>
      <c r="IHP370" s="70"/>
      <c r="IHQ370" s="70"/>
      <c r="IHR370" s="70"/>
      <c r="IHS370" s="70"/>
      <c r="IHT370" s="70"/>
      <c r="IHU370" s="70"/>
      <c r="IHV370" s="70"/>
      <c r="IHW370" s="70"/>
      <c r="IHX370" s="70"/>
      <c r="IHY370" s="70"/>
      <c r="IHZ370" s="70"/>
      <c r="IIA370" s="70"/>
      <c r="IIB370" s="70"/>
      <c r="IIC370" s="70"/>
      <c r="IID370" s="70"/>
      <c r="IIE370" s="70"/>
      <c r="IIF370" s="70"/>
      <c r="IIG370" s="70"/>
      <c r="IIH370" s="70"/>
      <c r="III370" s="70"/>
      <c r="IIJ370" s="70"/>
      <c r="IIK370" s="70"/>
      <c r="IIL370" s="70"/>
      <c r="IIM370" s="70"/>
      <c r="IIN370" s="70"/>
      <c r="IIO370" s="70"/>
      <c r="IIP370" s="70"/>
      <c r="IIQ370" s="70"/>
      <c r="IIR370" s="70"/>
      <c r="IIS370" s="70"/>
      <c r="IIT370" s="70"/>
      <c r="IIU370" s="70"/>
      <c r="IIV370" s="70"/>
      <c r="IIW370" s="70"/>
      <c r="IIX370" s="70"/>
      <c r="IIY370" s="70"/>
      <c r="IIZ370" s="70"/>
      <c r="IJA370" s="70"/>
      <c r="IJB370" s="70"/>
      <c r="IJC370" s="70"/>
      <c r="IJD370" s="70"/>
      <c r="IJE370" s="70"/>
      <c r="IJF370" s="70"/>
      <c r="IJG370" s="70"/>
      <c r="IJH370" s="70"/>
      <c r="IJI370" s="70"/>
      <c r="IJJ370" s="70"/>
      <c r="IJK370" s="70"/>
      <c r="IJL370" s="70"/>
      <c r="IJM370" s="70"/>
      <c r="IJN370" s="70"/>
      <c r="IJO370" s="70"/>
      <c r="IJP370" s="70"/>
      <c r="IJQ370" s="70"/>
      <c r="IJR370" s="70"/>
      <c r="IJS370" s="70"/>
      <c r="IJT370" s="70"/>
      <c r="IJU370" s="70"/>
      <c r="IJV370" s="70"/>
      <c r="IJW370" s="70"/>
      <c r="IJX370" s="70"/>
      <c r="IJY370" s="70"/>
      <c r="IJZ370" s="70"/>
      <c r="IKA370" s="70"/>
      <c r="IKB370" s="70"/>
      <c r="IKC370" s="70"/>
      <c r="IKD370" s="70"/>
      <c r="IKE370" s="70"/>
      <c r="IKF370" s="70"/>
      <c r="IKG370" s="70"/>
      <c r="IKH370" s="70"/>
      <c r="IKI370" s="70"/>
      <c r="IKJ370" s="70"/>
      <c r="IKK370" s="70"/>
      <c r="IKL370" s="70"/>
      <c r="IKM370" s="70"/>
      <c r="IKN370" s="70"/>
      <c r="IKO370" s="70"/>
      <c r="IKP370" s="70"/>
      <c r="IKQ370" s="70"/>
      <c r="IKR370" s="70"/>
      <c r="IKS370" s="70"/>
      <c r="IKT370" s="70"/>
      <c r="IKU370" s="70"/>
      <c r="IKV370" s="70"/>
      <c r="IKW370" s="70"/>
      <c r="IKX370" s="70"/>
      <c r="IKY370" s="70"/>
      <c r="IKZ370" s="70"/>
      <c r="ILA370" s="70"/>
      <c r="ILB370" s="70"/>
      <c r="ILC370" s="70"/>
      <c r="ILD370" s="70"/>
      <c r="ILE370" s="70"/>
      <c r="ILF370" s="70"/>
      <c r="ILG370" s="70"/>
      <c r="ILH370" s="70"/>
      <c r="ILI370" s="70"/>
      <c r="ILJ370" s="70"/>
      <c r="ILK370" s="70"/>
      <c r="ILL370" s="70"/>
      <c r="ILM370" s="70"/>
      <c r="ILN370" s="70"/>
      <c r="ILO370" s="70"/>
      <c r="ILP370" s="70"/>
      <c r="ILQ370" s="70"/>
      <c r="ILR370" s="70"/>
      <c r="ILS370" s="70"/>
      <c r="ILT370" s="70"/>
      <c r="ILU370" s="70"/>
      <c r="ILV370" s="70"/>
      <c r="ILW370" s="70"/>
      <c r="ILX370" s="70"/>
      <c r="ILY370" s="70"/>
      <c r="ILZ370" s="70"/>
      <c r="IMA370" s="70"/>
      <c r="IMB370" s="70"/>
      <c r="IMC370" s="70"/>
      <c r="IMD370" s="70"/>
      <c r="IME370" s="70"/>
      <c r="IMF370" s="70"/>
      <c r="IMG370" s="70"/>
      <c r="IMH370" s="70"/>
      <c r="IMI370" s="70"/>
      <c r="IMJ370" s="70"/>
      <c r="IMK370" s="70"/>
      <c r="IML370" s="70"/>
      <c r="IMM370" s="70"/>
      <c r="IMN370" s="70"/>
      <c r="IMO370" s="70"/>
      <c r="IMP370" s="70"/>
      <c r="IMQ370" s="70"/>
      <c r="IMR370" s="70"/>
      <c r="IMS370" s="70"/>
      <c r="IMT370" s="70"/>
      <c r="IMU370" s="70"/>
      <c r="IMV370" s="70"/>
      <c r="IMW370" s="70"/>
      <c r="IMX370" s="70"/>
      <c r="IMY370" s="70"/>
      <c r="IMZ370" s="70"/>
      <c r="INA370" s="70"/>
      <c r="INB370" s="70"/>
      <c r="INC370" s="70"/>
      <c r="IND370" s="70"/>
      <c r="INE370" s="70"/>
      <c r="INF370" s="70"/>
      <c r="ING370" s="70"/>
      <c r="INH370" s="70"/>
      <c r="INI370" s="70"/>
      <c r="INJ370" s="70"/>
      <c r="INK370" s="70"/>
      <c r="INL370" s="70"/>
      <c r="INM370" s="70"/>
      <c r="INN370" s="70"/>
      <c r="INO370" s="70"/>
      <c r="INP370" s="70"/>
      <c r="INQ370" s="70"/>
      <c r="INR370" s="70"/>
      <c r="INS370" s="70"/>
      <c r="INT370" s="70"/>
      <c r="INU370" s="70"/>
      <c r="INV370" s="70"/>
      <c r="INW370" s="70"/>
      <c r="INX370" s="70"/>
      <c r="INY370" s="70"/>
      <c r="INZ370" s="70"/>
      <c r="IOA370" s="70"/>
      <c r="IOB370" s="70"/>
      <c r="IOC370" s="70"/>
      <c r="IOD370" s="70"/>
      <c r="IOE370" s="70"/>
      <c r="IOF370" s="70"/>
      <c r="IOG370" s="70"/>
      <c r="IOH370" s="70"/>
      <c r="IOI370" s="70"/>
      <c r="IOJ370" s="70"/>
      <c r="IOK370" s="70"/>
      <c r="IOL370" s="70"/>
      <c r="IOM370" s="70"/>
      <c r="ION370" s="70"/>
      <c r="IOO370" s="70"/>
      <c r="IOP370" s="70"/>
      <c r="IOQ370" s="70"/>
      <c r="IOR370" s="70"/>
      <c r="IOS370" s="70"/>
      <c r="IOT370" s="70"/>
      <c r="IOU370" s="70"/>
      <c r="IOV370" s="70"/>
      <c r="IOW370" s="70"/>
      <c r="IOX370" s="70"/>
      <c r="IOY370" s="70"/>
      <c r="IOZ370" s="70"/>
      <c r="IPA370" s="70"/>
      <c r="IPB370" s="70"/>
      <c r="IPC370" s="70"/>
      <c r="IPD370" s="70"/>
      <c r="IPE370" s="70"/>
      <c r="IPF370" s="70"/>
      <c r="IPG370" s="70"/>
      <c r="IPH370" s="70"/>
      <c r="IPI370" s="70"/>
      <c r="IPJ370" s="70"/>
      <c r="IPK370" s="70"/>
      <c r="IPL370" s="70"/>
      <c r="IPM370" s="70"/>
      <c r="IPN370" s="70"/>
      <c r="IPO370" s="70"/>
      <c r="IPP370" s="70"/>
      <c r="IPQ370" s="70"/>
      <c r="IPR370" s="70"/>
      <c r="IPS370" s="70"/>
      <c r="IPT370" s="70"/>
      <c r="IPU370" s="70"/>
      <c r="IPV370" s="70"/>
      <c r="IPW370" s="70"/>
      <c r="IPX370" s="70"/>
      <c r="IPY370" s="70"/>
      <c r="IPZ370" s="70"/>
      <c r="IQA370" s="70"/>
      <c r="IQB370" s="70"/>
      <c r="IQC370" s="70"/>
      <c r="IQD370" s="70"/>
      <c r="IQE370" s="70"/>
      <c r="IQF370" s="70"/>
      <c r="IQG370" s="70"/>
      <c r="IQH370" s="70"/>
      <c r="IQI370" s="70"/>
      <c r="IQJ370" s="70"/>
      <c r="IQK370" s="70"/>
      <c r="IQL370" s="70"/>
      <c r="IQM370" s="70"/>
      <c r="IQN370" s="70"/>
      <c r="IQO370" s="70"/>
      <c r="IQP370" s="70"/>
      <c r="IQQ370" s="70"/>
      <c r="IQR370" s="70"/>
      <c r="IQS370" s="70"/>
      <c r="IQT370" s="70"/>
      <c r="IQU370" s="70"/>
      <c r="IQV370" s="70"/>
      <c r="IQW370" s="70"/>
      <c r="IQX370" s="70"/>
      <c r="IQY370" s="70"/>
      <c r="IQZ370" s="70"/>
      <c r="IRA370" s="70"/>
      <c r="IRB370" s="70"/>
      <c r="IRC370" s="70"/>
      <c r="IRD370" s="70"/>
      <c r="IRE370" s="70"/>
      <c r="IRF370" s="70"/>
      <c r="IRG370" s="70"/>
      <c r="IRH370" s="70"/>
      <c r="IRI370" s="70"/>
      <c r="IRJ370" s="70"/>
      <c r="IRK370" s="70"/>
      <c r="IRL370" s="70"/>
      <c r="IRM370" s="70"/>
      <c r="IRN370" s="70"/>
      <c r="IRO370" s="70"/>
      <c r="IRP370" s="70"/>
      <c r="IRQ370" s="70"/>
      <c r="IRR370" s="70"/>
      <c r="IRS370" s="70"/>
      <c r="IRT370" s="70"/>
      <c r="IRU370" s="70"/>
      <c r="IRV370" s="70"/>
      <c r="IRW370" s="70"/>
      <c r="IRX370" s="70"/>
      <c r="IRY370" s="70"/>
      <c r="IRZ370" s="70"/>
      <c r="ISA370" s="70"/>
      <c r="ISB370" s="70"/>
      <c r="ISC370" s="70"/>
      <c r="ISD370" s="70"/>
      <c r="ISE370" s="70"/>
      <c r="ISF370" s="70"/>
      <c r="ISG370" s="70"/>
      <c r="ISH370" s="70"/>
      <c r="ISI370" s="70"/>
      <c r="ISJ370" s="70"/>
      <c r="ISK370" s="70"/>
      <c r="ISL370" s="70"/>
      <c r="ISM370" s="70"/>
      <c r="ISN370" s="70"/>
      <c r="ISO370" s="70"/>
      <c r="ISP370" s="70"/>
      <c r="ISQ370" s="70"/>
      <c r="ISR370" s="70"/>
      <c r="ISS370" s="70"/>
      <c r="IST370" s="70"/>
      <c r="ISU370" s="70"/>
      <c r="ISV370" s="70"/>
      <c r="ISW370" s="70"/>
      <c r="ISX370" s="70"/>
      <c r="ISY370" s="70"/>
      <c r="ISZ370" s="70"/>
      <c r="ITA370" s="70"/>
      <c r="ITB370" s="70"/>
      <c r="ITC370" s="70"/>
      <c r="ITD370" s="70"/>
      <c r="ITE370" s="70"/>
      <c r="ITF370" s="70"/>
      <c r="ITG370" s="70"/>
      <c r="ITH370" s="70"/>
      <c r="ITI370" s="70"/>
      <c r="ITJ370" s="70"/>
      <c r="ITK370" s="70"/>
      <c r="ITL370" s="70"/>
      <c r="ITM370" s="70"/>
      <c r="ITN370" s="70"/>
      <c r="ITO370" s="70"/>
      <c r="ITP370" s="70"/>
      <c r="ITQ370" s="70"/>
      <c r="ITR370" s="70"/>
      <c r="ITS370" s="70"/>
      <c r="ITT370" s="70"/>
      <c r="ITU370" s="70"/>
      <c r="ITV370" s="70"/>
      <c r="ITW370" s="70"/>
      <c r="ITX370" s="70"/>
      <c r="ITY370" s="70"/>
      <c r="ITZ370" s="70"/>
      <c r="IUA370" s="70"/>
      <c r="IUB370" s="70"/>
      <c r="IUC370" s="70"/>
      <c r="IUD370" s="70"/>
      <c r="IUE370" s="70"/>
      <c r="IUF370" s="70"/>
      <c r="IUG370" s="70"/>
      <c r="IUH370" s="70"/>
      <c r="IUI370" s="70"/>
      <c r="IUJ370" s="70"/>
      <c r="IUK370" s="70"/>
      <c r="IUL370" s="70"/>
      <c r="IUM370" s="70"/>
      <c r="IUN370" s="70"/>
      <c r="IUO370" s="70"/>
      <c r="IUP370" s="70"/>
      <c r="IUQ370" s="70"/>
      <c r="IUR370" s="70"/>
      <c r="IUS370" s="70"/>
      <c r="IUT370" s="70"/>
      <c r="IUU370" s="70"/>
      <c r="IUV370" s="70"/>
      <c r="IUW370" s="70"/>
      <c r="IUX370" s="70"/>
      <c r="IUY370" s="70"/>
      <c r="IUZ370" s="70"/>
      <c r="IVA370" s="70"/>
      <c r="IVB370" s="70"/>
      <c r="IVC370" s="70"/>
      <c r="IVD370" s="70"/>
      <c r="IVE370" s="70"/>
      <c r="IVF370" s="70"/>
      <c r="IVG370" s="70"/>
      <c r="IVH370" s="70"/>
      <c r="IVI370" s="70"/>
      <c r="IVJ370" s="70"/>
      <c r="IVK370" s="70"/>
      <c r="IVL370" s="70"/>
      <c r="IVM370" s="70"/>
      <c r="IVN370" s="70"/>
      <c r="IVO370" s="70"/>
      <c r="IVP370" s="70"/>
      <c r="IVQ370" s="70"/>
      <c r="IVR370" s="70"/>
      <c r="IVS370" s="70"/>
      <c r="IVT370" s="70"/>
      <c r="IVU370" s="70"/>
      <c r="IVV370" s="70"/>
      <c r="IVW370" s="70"/>
      <c r="IVX370" s="70"/>
      <c r="IVY370" s="70"/>
      <c r="IVZ370" s="70"/>
      <c r="IWA370" s="70"/>
      <c r="IWB370" s="70"/>
      <c r="IWC370" s="70"/>
      <c r="IWD370" s="70"/>
      <c r="IWE370" s="70"/>
      <c r="IWF370" s="70"/>
      <c r="IWG370" s="70"/>
      <c r="IWH370" s="70"/>
      <c r="IWI370" s="70"/>
      <c r="IWJ370" s="70"/>
      <c r="IWK370" s="70"/>
      <c r="IWL370" s="70"/>
      <c r="IWM370" s="70"/>
      <c r="IWN370" s="70"/>
      <c r="IWO370" s="70"/>
      <c r="IWP370" s="70"/>
      <c r="IWQ370" s="70"/>
      <c r="IWR370" s="70"/>
      <c r="IWS370" s="70"/>
      <c r="IWT370" s="70"/>
      <c r="IWU370" s="70"/>
      <c r="IWV370" s="70"/>
      <c r="IWW370" s="70"/>
      <c r="IWX370" s="70"/>
      <c r="IWY370" s="70"/>
      <c r="IWZ370" s="70"/>
      <c r="IXA370" s="70"/>
      <c r="IXB370" s="70"/>
      <c r="IXC370" s="70"/>
      <c r="IXD370" s="70"/>
      <c r="IXE370" s="70"/>
      <c r="IXF370" s="70"/>
      <c r="IXG370" s="70"/>
      <c r="IXH370" s="70"/>
      <c r="IXI370" s="70"/>
      <c r="IXJ370" s="70"/>
      <c r="IXK370" s="70"/>
      <c r="IXL370" s="70"/>
      <c r="IXM370" s="70"/>
      <c r="IXN370" s="70"/>
      <c r="IXO370" s="70"/>
      <c r="IXP370" s="70"/>
      <c r="IXQ370" s="70"/>
      <c r="IXR370" s="70"/>
      <c r="IXS370" s="70"/>
      <c r="IXT370" s="70"/>
      <c r="IXU370" s="70"/>
      <c r="IXV370" s="70"/>
      <c r="IXW370" s="70"/>
      <c r="IXX370" s="70"/>
      <c r="IXY370" s="70"/>
      <c r="IXZ370" s="70"/>
      <c r="IYA370" s="70"/>
      <c r="IYB370" s="70"/>
      <c r="IYC370" s="70"/>
      <c r="IYD370" s="70"/>
      <c r="IYE370" s="70"/>
      <c r="IYF370" s="70"/>
      <c r="IYG370" s="70"/>
      <c r="IYH370" s="70"/>
      <c r="IYI370" s="70"/>
      <c r="IYJ370" s="70"/>
      <c r="IYK370" s="70"/>
      <c r="IYL370" s="70"/>
      <c r="IYM370" s="70"/>
      <c r="IYN370" s="70"/>
      <c r="IYO370" s="70"/>
      <c r="IYP370" s="70"/>
      <c r="IYQ370" s="70"/>
      <c r="IYR370" s="70"/>
      <c r="IYS370" s="70"/>
      <c r="IYT370" s="70"/>
      <c r="IYU370" s="70"/>
      <c r="IYV370" s="70"/>
      <c r="IYW370" s="70"/>
      <c r="IYX370" s="70"/>
      <c r="IYY370" s="70"/>
      <c r="IYZ370" s="70"/>
      <c r="IZA370" s="70"/>
      <c r="IZB370" s="70"/>
      <c r="IZC370" s="70"/>
      <c r="IZD370" s="70"/>
      <c r="IZE370" s="70"/>
      <c r="IZF370" s="70"/>
      <c r="IZG370" s="70"/>
      <c r="IZH370" s="70"/>
      <c r="IZI370" s="70"/>
      <c r="IZJ370" s="70"/>
      <c r="IZK370" s="70"/>
      <c r="IZL370" s="70"/>
      <c r="IZM370" s="70"/>
      <c r="IZN370" s="70"/>
      <c r="IZO370" s="70"/>
      <c r="IZP370" s="70"/>
      <c r="IZQ370" s="70"/>
      <c r="IZR370" s="70"/>
      <c r="IZS370" s="70"/>
      <c r="IZT370" s="70"/>
      <c r="IZU370" s="70"/>
      <c r="IZV370" s="70"/>
      <c r="IZW370" s="70"/>
      <c r="IZX370" s="70"/>
      <c r="IZY370" s="70"/>
      <c r="IZZ370" s="70"/>
      <c r="JAA370" s="70"/>
      <c r="JAB370" s="70"/>
      <c r="JAC370" s="70"/>
      <c r="JAD370" s="70"/>
      <c r="JAE370" s="70"/>
      <c r="JAF370" s="70"/>
      <c r="JAG370" s="70"/>
      <c r="JAH370" s="70"/>
      <c r="JAI370" s="70"/>
      <c r="JAJ370" s="70"/>
      <c r="JAK370" s="70"/>
      <c r="JAL370" s="70"/>
      <c r="JAM370" s="70"/>
      <c r="JAN370" s="70"/>
      <c r="JAO370" s="70"/>
      <c r="JAP370" s="70"/>
      <c r="JAQ370" s="70"/>
      <c r="JAR370" s="70"/>
      <c r="JAS370" s="70"/>
      <c r="JAT370" s="70"/>
      <c r="JAU370" s="70"/>
      <c r="JAV370" s="70"/>
      <c r="JAW370" s="70"/>
      <c r="JAX370" s="70"/>
      <c r="JAY370" s="70"/>
      <c r="JAZ370" s="70"/>
      <c r="JBA370" s="70"/>
      <c r="JBB370" s="70"/>
      <c r="JBC370" s="70"/>
      <c r="JBD370" s="70"/>
      <c r="JBE370" s="70"/>
      <c r="JBF370" s="70"/>
      <c r="JBG370" s="70"/>
      <c r="JBH370" s="70"/>
      <c r="JBI370" s="70"/>
      <c r="JBJ370" s="70"/>
      <c r="JBK370" s="70"/>
      <c r="JBL370" s="70"/>
      <c r="JBM370" s="70"/>
      <c r="JBN370" s="70"/>
      <c r="JBO370" s="70"/>
      <c r="JBP370" s="70"/>
      <c r="JBQ370" s="70"/>
      <c r="JBR370" s="70"/>
      <c r="JBS370" s="70"/>
      <c r="JBT370" s="70"/>
      <c r="JBU370" s="70"/>
      <c r="JBV370" s="70"/>
      <c r="JBW370" s="70"/>
      <c r="JBX370" s="70"/>
      <c r="JBY370" s="70"/>
      <c r="JBZ370" s="70"/>
      <c r="JCA370" s="70"/>
      <c r="JCB370" s="70"/>
      <c r="JCC370" s="70"/>
      <c r="JCD370" s="70"/>
      <c r="JCE370" s="70"/>
      <c r="JCF370" s="70"/>
      <c r="JCG370" s="70"/>
      <c r="JCH370" s="70"/>
      <c r="JCI370" s="70"/>
      <c r="JCJ370" s="70"/>
      <c r="JCK370" s="70"/>
      <c r="JCL370" s="70"/>
      <c r="JCM370" s="70"/>
      <c r="JCN370" s="70"/>
      <c r="JCO370" s="70"/>
      <c r="JCP370" s="70"/>
      <c r="JCQ370" s="70"/>
      <c r="JCR370" s="70"/>
      <c r="JCS370" s="70"/>
      <c r="JCT370" s="70"/>
      <c r="JCU370" s="70"/>
      <c r="JCV370" s="70"/>
      <c r="JCW370" s="70"/>
      <c r="JCX370" s="70"/>
      <c r="JCY370" s="70"/>
      <c r="JCZ370" s="70"/>
      <c r="JDA370" s="70"/>
      <c r="JDB370" s="70"/>
      <c r="JDC370" s="70"/>
      <c r="JDD370" s="70"/>
      <c r="JDE370" s="70"/>
      <c r="JDF370" s="70"/>
      <c r="JDG370" s="70"/>
      <c r="JDH370" s="70"/>
      <c r="JDI370" s="70"/>
      <c r="JDJ370" s="70"/>
      <c r="JDK370" s="70"/>
      <c r="JDL370" s="70"/>
      <c r="JDM370" s="70"/>
      <c r="JDN370" s="70"/>
      <c r="JDO370" s="70"/>
      <c r="JDP370" s="70"/>
      <c r="JDQ370" s="70"/>
      <c r="JDR370" s="70"/>
      <c r="JDS370" s="70"/>
      <c r="JDT370" s="70"/>
      <c r="JDU370" s="70"/>
      <c r="JDV370" s="70"/>
      <c r="JDW370" s="70"/>
      <c r="JDX370" s="70"/>
      <c r="JDY370" s="70"/>
      <c r="JDZ370" s="70"/>
      <c r="JEA370" s="70"/>
      <c r="JEB370" s="70"/>
      <c r="JEC370" s="70"/>
      <c r="JED370" s="70"/>
      <c r="JEE370" s="70"/>
      <c r="JEF370" s="70"/>
      <c r="JEG370" s="70"/>
      <c r="JEH370" s="70"/>
      <c r="JEI370" s="70"/>
      <c r="JEJ370" s="70"/>
      <c r="JEK370" s="70"/>
      <c r="JEL370" s="70"/>
      <c r="JEM370" s="70"/>
      <c r="JEN370" s="70"/>
      <c r="JEO370" s="70"/>
      <c r="JEP370" s="70"/>
      <c r="JEQ370" s="70"/>
      <c r="JER370" s="70"/>
      <c r="JES370" s="70"/>
      <c r="JET370" s="70"/>
      <c r="JEU370" s="70"/>
      <c r="JEV370" s="70"/>
      <c r="JEW370" s="70"/>
      <c r="JEX370" s="70"/>
      <c r="JEY370" s="70"/>
      <c r="JEZ370" s="70"/>
      <c r="JFA370" s="70"/>
      <c r="JFB370" s="70"/>
      <c r="JFC370" s="70"/>
      <c r="JFD370" s="70"/>
      <c r="JFE370" s="70"/>
      <c r="JFF370" s="70"/>
      <c r="JFG370" s="70"/>
      <c r="JFH370" s="70"/>
      <c r="JFI370" s="70"/>
      <c r="JFJ370" s="70"/>
      <c r="JFK370" s="70"/>
      <c r="JFL370" s="70"/>
      <c r="JFM370" s="70"/>
      <c r="JFN370" s="70"/>
      <c r="JFO370" s="70"/>
      <c r="JFP370" s="70"/>
      <c r="JFQ370" s="70"/>
      <c r="JFR370" s="70"/>
      <c r="JFS370" s="70"/>
      <c r="JFT370" s="70"/>
      <c r="JFU370" s="70"/>
      <c r="JFV370" s="70"/>
      <c r="JFW370" s="70"/>
      <c r="JFX370" s="70"/>
      <c r="JFY370" s="70"/>
      <c r="JFZ370" s="70"/>
      <c r="JGA370" s="70"/>
      <c r="JGB370" s="70"/>
      <c r="JGC370" s="70"/>
      <c r="JGD370" s="70"/>
      <c r="JGE370" s="70"/>
      <c r="JGF370" s="70"/>
      <c r="JGG370" s="70"/>
      <c r="JGH370" s="70"/>
      <c r="JGI370" s="70"/>
      <c r="JGJ370" s="70"/>
      <c r="JGK370" s="70"/>
      <c r="JGL370" s="70"/>
      <c r="JGM370" s="70"/>
      <c r="JGN370" s="70"/>
      <c r="JGO370" s="70"/>
      <c r="JGP370" s="70"/>
      <c r="JGQ370" s="70"/>
      <c r="JGR370" s="70"/>
      <c r="JGS370" s="70"/>
      <c r="JGT370" s="70"/>
      <c r="JGU370" s="70"/>
      <c r="JGV370" s="70"/>
      <c r="JGW370" s="70"/>
      <c r="JGX370" s="70"/>
      <c r="JGY370" s="70"/>
      <c r="JGZ370" s="70"/>
      <c r="JHA370" s="70"/>
      <c r="JHB370" s="70"/>
      <c r="JHC370" s="70"/>
      <c r="JHD370" s="70"/>
      <c r="JHE370" s="70"/>
      <c r="JHF370" s="70"/>
      <c r="JHG370" s="70"/>
      <c r="JHH370" s="70"/>
      <c r="JHI370" s="70"/>
      <c r="JHJ370" s="70"/>
      <c r="JHK370" s="70"/>
      <c r="JHL370" s="70"/>
      <c r="JHM370" s="70"/>
      <c r="JHN370" s="70"/>
      <c r="JHO370" s="70"/>
      <c r="JHP370" s="70"/>
      <c r="JHQ370" s="70"/>
      <c r="JHR370" s="70"/>
      <c r="JHS370" s="70"/>
      <c r="JHT370" s="70"/>
      <c r="JHU370" s="70"/>
      <c r="JHV370" s="70"/>
      <c r="JHW370" s="70"/>
      <c r="JHX370" s="70"/>
      <c r="JHY370" s="70"/>
      <c r="JHZ370" s="70"/>
      <c r="JIA370" s="70"/>
      <c r="JIB370" s="70"/>
      <c r="JIC370" s="70"/>
      <c r="JID370" s="70"/>
      <c r="JIE370" s="70"/>
      <c r="JIF370" s="70"/>
      <c r="JIG370" s="70"/>
      <c r="JIH370" s="70"/>
      <c r="JII370" s="70"/>
      <c r="JIJ370" s="70"/>
      <c r="JIK370" s="70"/>
      <c r="JIL370" s="70"/>
      <c r="JIM370" s="70"/>
      <c r="JIN370" s="70"/>
      <c r="JIO370" s="70"/>
      <c r="JIP370" s="70"/>
      <c r="JIQ370" s="70"/>
      <c r="JIR370" s="70"/>
      <c r="JIS370" s="70"/>
      <c r="JIT370" s="70"/>
      <c r="JIU370" s="70"/>
      <c r="JIV370" s="70"/>
      <c r="JIW370" s="70"/>
      <c r="JIX370" s="70"/>
      <c r="JIY370" s="70"/>
      <c r="JIZ370" s="70"/>
      <c r="JJA370" s="70"/>
      <c r="JJB370" s="70"/>
      <c r="JJC370" s="70"/>
      <c r="JJD370" s="70"/>
      <c r="JJE370" s="70"/>
      <c r="JJF370" s="70"/>
      <c r="JJG370" s="70"/>
      <c r="JJH370" s="70"/>
      <c r="JJI370" s="70"/>
      <c r="JJJ370" s="70"/>
      <c r="JJK370" s="70"/>
      <c r="JJL370" s="70"/>
      <c r="JJM370" s="70"/>
      <c r="JJN370" s="70"/>
      <c r="JJO370" s="70"/>
      <c r="JJP370" s="70"/>
      <c r="JJQ370" s="70"/>
      <c r="JJR370" s="70"/>
      <c r="JJS370" s="70"/>
      <c r="JJT370" s="70"/>
      <c r="JJU370" s="70"/>
      <c r="JJV370" s="70"/>
      <c r="JJW370" s="70"/>
      <c r="JJX370" s="70"/>
      <c r="JJY370" s="70"/>
      <c r="JJZ370" s="70"/>
      <c r="JKA370" s="70"/>
      <c r="JKB370" s="70"/>
      <c r="JKC370" s="70"/>
      <c r="JKD370" s="70"/>
      <c r="JKE370" s="70"/>
      <c r="JKF370" s="70"/>
      <c r="JKG370" s="70"/>
      <c r="JKH370" s="70"/>
      <c r="JKI370" s="70"/>
      <c r="JKJ370" s="70"/>
      <c r="JKK370" s="70"/>
      <c r="JKL370" s="70"/>
      <c r="JKM370" s="70"/>
      <c r="JKN370" s="70"/>
      <c r="JKO370" s="70"/>
      <c r="JKP370" s="70"/>
      <c r="JKQ370" s="70"/>
      <c r="JKR370" s="70"/>
      <c r="JKS370" s="70"/>
      <c r="JKT370" s="70"/>
      <c r="JKU370" s="70"/>
      <c r="JKV370" s="70"/>
      <c r="JKW370" s="70"/>
      <c r="JKX370" s="70"/>
      <c r="JKY370" s="70"/>
      <c r="JKZ370" s="70"/>
      <c r="JLA370" s="70"/>
      <c r="JLB370" s="70"/>
      <c r="JLC370" s="70"/>
      <c r="JLD370" s="70"/>
      <c r="JLE370" s="70"/>
      <c r="JLF370" s="70"/>
      <c r="JLG370" s="70"/>
      <c r="JLH370" s="70"/>
      <c r="JLI370" s="70"/>
      <c r="JLJ370" s="70"/>
      <c r="JLK370" s="70"/>
      <c r="JLL370" s="70"/>
      <c r="JLM370" s="70"/>
      <c r="JLN370" s="70"/>
      <c r="JLO370" s="70"/>
      <c r="JLP370" s="70"/>
      <c r="JLQ370" s="70"/>
      <c r="JLR370" s="70"/>
      <c r="JLS370" s="70"/>
      <c r="JLT370" s="70"/>
      <c r="JLU370" s="70"/>
      <c r="JLV370" s="70"/>
      <c r="JLW370" s="70"/>
      <c r="JLX370" s="70"/>
      <c r="JLY370" s="70"/>
      <c r="JLZ370" s="70"/>
      <c r="JMA370" s="70"/>
      <c r="JMB370" s="70"/>
      <c r="JMC370" s="70"/>
      <c r="JMD370" s="70"/>
      <c r="JME370" s="70"/>
      <c r="JMF370" s="70"/>
      <c r="JMG370" s="70"/>
      <c r="JMH370" s="70"/>
      <c r="JMI370" s="70"/>
      <c r="JMJ370" s="70"/>
      <c r="JMK370" s="70"/>
      <c r="JML370" s="70"/>
      <c r="JMM370" s="70"/>
      <c r="JMN370" s="70"/>
      <c r="JMO370" s="70"/>
      <c r="JMP370" s="70"/>
      <c r="JMQ370" s="70"/>
      <c r="JMR370" s="70"/>
      <c r="JMS370" s="70"/>
      <c r="JMT370" s="70"/>
      <c r="JMU370" s="70"/>
      <c r="JMV370" s="70"/>
      <c r="JMW370" s="70"/>
      <c r="JMX370" s="70"/>
      <c r="JMY370" s="70"/>
      <c r="JMZ370" s="70"/>
      <c r="JNA370" s="70"/>
      <c r="JNB370" s="70"/>
      <c r="JNC370" s="70"/>
      <c r="JND370" s="70"/>
      <c r="JNE370" s="70"/>
      <c r="JNF370" s="70"/>
      <c r="JNG370" s="70"/>
      <c r="JNH370" s="70"/>
      <c r="JNI370" s="70"/>
      <c r="JNJ370" s="70"/>
      <c r="JNK370" s="70"/>
      <c r="JNL370" s="70"/>
      <c r="JNM370" s="70"/>
      <c r="JNN370" s="70"/>
      <c r="JNO370" s="70"/>
      <c r="JNP370" s="70"/>
      <c r="JNQ370" s="70"/>
      <c r="JNR370" s="70"/>
      <c r="JNS370" s="70"/>
      <c r="JNT370" s="70"/>
      <c r="JNU370" s="70"/>
      <c r="JNV370" s="70"/>
      <c r="JNW370" s="70"/>
      <c r="JNX370" s="70"/>
      <c r="JNY370" s="70"/>
      <c r="JNZ370" s="70"/>
      <c r="JOA370" s="70"/>
      <c r="JOB370" s="70"/>
      <c r="JOC370" s="70"/>
      <c r="JOD370" s="70"/>
      <c r="JOE370" s="70"/>
      <c r="JOF370" s="70"/>
      <c r="JOG370" s="70"/>
      <c r="JOH370" s="70"/>
      <c r="JOI370" s="70"/>
      <c r="JOJ370" s="70"/>
      <c r="JOK370" s="70"/>
      <c r="JOL370" s="70"/>
      <c r="JOM370" s="70"/>
      <c r="JON370" s="70"/>
      <c r="JOO370" s="70"/>
      <c r="JOP370" s="70"/>
      <c r="JOQ370" s="70"/>
      <c r="JOR370" s="70"/>
      <c r="JOS370" s="70"/>
      <c r="JOT370" s="70"/>
      <c r="JOU370" s="70"/>
      <c r="JOV370" s="70"/>
      <c r="JOW370" s="70"/>
      <c r="JOX370" s="70"/>
      <c r="JOY370" s="70"/>
      <c r="JOZ370" s="70"/>
      <c r="JPA370" s="70"/>
      <c r="JPB370" s="70"/>
      <c r="JPC370" s="70"/>
      <c r="JPD370" s="70"/>
      <c r="JPE370" s="70"/>
      <c r="JPF370" s="70"/>
      <c r="JPG370" s="70"/>
      <c r="JPH370" s="70"/>
      <c r="JPI370" s="70"/>
      <c r="JPJ370" s="70"/>
      <c r="JPK370" s="70"/>
      <c r="JPL370" s="70"/>
      <c r="JPM370" s="70"/>
      <c r="JPN370" s="70"/>
      <c r="JPO370" s="70"/>
      <c r="JPP370" s="70"/>
      <c r="JPQ370" s="70"/>
      <c r="JPR370" s="70"/>
      <c r="JPS370" s="70"/>
      <c r="JPT370" s="70"/>
      <c r="JPU370" s="70"/>
      <c r="JPV370" s="70"/>
      <c r="JPW370" s="70"/>
      <c r="JPX370" s="70"/>
      <c r="JPY370" s="70"/>
      <c r="JPZ370" s="70"/>
      <c r="JQA370" s="70"/>
      <c r="JQB370" s="70"/>
      <c r="JQC370" s="70"/>
      <c r="JQD370" s="70"/>
      <c r="JQE370" s="70"/>
      <c r="JQF370" s="70"/>
      <c r="JQG370" s="70"/>
      <c r="JQH370" s="70"/>
      <c r="JQI370" s="70"/>
      <c r="JQJ370" s="70"/>
      <c r="JQK370" s="70"/>
      <c r="JQL370" s="70"/>
      <c r="JQM370" s="70"/>
      <c r="JQN370" s="70"/>
      <c r="JQO370" s="70"/>
      <c r="JQP370" s="70"/>
      <c r="JQQ370" s="70"/>
      <c r="JQR370" s="70"/>
      <c r="JQS370" s="70"/>
      <c r="JQT370" s="70"/>
      <c r="JQU370" s="70"/>
      <c r="JQV370" s="70"/>
      <c r="JQW370" s="70"/>
      <c r="JQX370" s="70"/>
      <c r="JQY370" s="70"/>
      <c r="JQZ370" s="70"/>
      <c r="JRA370" s="70"/>
      <c r="JRB370" s="70"/>
      <c r="JRC370" s="70"/>
      <c r="JRD370" s="70"/>
      <c r="JRE370" s="70"/>
      <c r="JRF370" s="70"/>
      <c r="JRG370" s="70"/>
      <c r="JRH370" s="70"/>
      <c r="JRI370" s="70"/>
      <c r="JRJ370" s="70"/>
      <c r="JRK370" s="70"/>
      <c r="JRL370" s="70"/>
      <c r="JRM370" s="70"/>
      <c r="JRN370" s="70"/>
      <c r="JRO370" s="70"/>
      <c r="JRP370" s="70"/>
      <c r="JRQ370" s="70"/>
      <c r="JRR370" s="70"/>
      <c r="JRS370" s="70"/>
      <c r="JRT370" s="70"/>
      <c r="JRU370" s="70"/>
      <c r="JRV370" s="70"/>
      <c r="JRW370" s="70"/>
      <c r="JRX370" s="70"/>
      <c r="JRY370" s="70"/>
      <c r="JRZ370" s="70"/>
      <c r="JSA370" s="70"/>
      <c r="JSB370" s="70"/>
      <c r="JSC370" s="70"/>
      <c r="JSD370" s="70"/>
      <c r="JSE370" s="70"/>
      <c r="JSF370" s="70"/>
      <c r="JSG370" s="70"/>
      <c r="JSH370" s="70"/>
      <c r="JSI370" s="70"/>
      <c r="JSJ370" s="70"/>
      <c r="JSK370" s="70"/>
      <c r="JSL370" s="70"/>
      <c r="JSM370" s="70"/>
      <c r="JSN370" s="70"/>
      <c r="JSO370" s="70"/>
      <c r="JSP370" s="70"/>
      <c r="JSQ370" s="70"/>
      <c r="JSR370" s="70"/>
      <c r="JSS370" s="70"/>
      <c r="JST370" s="70"/>
      <c r="JSU370" s="70"/>
      <c r="JSV370" s="70"/>
      <c r="JSW370" s="70"/>
      <c r="JSX370" s="70"/>
      <c r="JSY370" s="70"/>
      <c r="JSZ370" s="70"/>
      <c r="JTA370" s="70"/>
      <c r="JTB370" s="70"/>
      <c r="JTC370" s="70"/>
      <c r="JTD370" s="70"/>
      <c r="JTE370" s="70"/>
      <c r="JTF370" s="70"/>
      <c r="JTG370" s="70"/>
      <c r="JTH370" s="70"/>
      <c r="JTI370" s="70"/>
      <c r="JTJ370" s="70"/>
      <c r="JTK370" s="70"/>
      <c r="JTL370" s="70"/>
      <c r="JTM370" s="70"/>
      <c r="JTN370" s="70"/>
      <c r="JTO370" s="70"/>
      <c r="JTP370" s="70"/>
      <c r="JTQ370" s="70"/>
      <c r="JTR370" s="70"/>
      <c r="JTS370" s="70"/>
      <c r="JTT370" s="70"/>
      <c r="JTU370" s="70"/>
      <c r="JTV370" s="70"/>
      <c r="JTW370" s="70"/>
      <c r="JTX370" s="70"/>
      <c r="JTY370" s="70"/>
      <c r="JTZ370" s="70"/>
      <c r="JUA370" s="70"/>
      <c r="JUB370" s="70"/>
      <c r="JUC370" s="70"/>
      <c r="JUD370" s="70"/>
      <c r="JUE370" s="70"/>
      <c r="JUF370" s="70"/>
      <c r="JUG370" s="70"/>
      <c r="JUH370" s="70"/>
      <c r="JUI370" s="70"/>
      <c r="JUJ370" s="70"/>
      <c r="JUK370" s="70"/>
      <c r="JUL370" s="70"/>
      <c r="JUM370" s="70"/>
      <c r="JUN370" s="70"/>
      <c r="JUO370" s="70"/>
      <c r="JUP370" s="70"/>
      <c r="JUQ370" s="70"/>
      <c r="JUR370" s="70"/>
      <c r="JUS370" s="70"/>
      <c r="JUT370" s="70"/>
      <c r="JUU370" s="70"/>
      <c r="JUV370" s="70"/>
      <c r="JUW370" s="70"/>
      <c r="JUX370" s="70"/>
      <c r="JUY370" s="70"/>
      <c r="JUZ370" s="70"/>
      <c r="JVA370" s="70"/>
      <c r="JVB370" s="70"/>
      <c r="JVC370" s="70"/>
      <c r="JVD370" s="70"/>
      <c r="JVE370" s="70"/>
      <c r="JVF370" s="70"/>
      <c r="JVG370" s="70"/>
      <c r="JVH370" s="70"/>
      <c r="JVI370" s="70"/>
      <c r="JVJ370" s="70"/>
      <c r="JVK370" s="70"/>
      <c r="JVL370" s="70"/>
      <c r="JVM370" s="70"/>
      <c r="JVN370" s="70"/>
      <c r="JVO370" s="70"/>
      <c r="JVP370" s="70"/>
      <c r="JVQ370" s="70"/>
      <c r="JVR370" s="70"/>
      <c r="JVS370" s="70"/>
      <c r="JVT370" s="70"/>
      <c r="JVU370" s="70"/>
      <c r="JVV370" s="70"/>
      <c r="JVW370" s="70"/>
      <c r="JVX370" s="70"/>
      <c r="JVY370" s="70"/>
      <c r="JVZ370" s="70"/>
      <c r="JWA370" s="70"/>
      <c r="JWB370" s="70"/>
      <c r="JWC370" s="70"/>
      <c r="JWD370" s="70"/>
      <c r="JWE370" s="70"/>
      <c r="JWF370" s="70"/>
      <c r="JWG370" s="70"/>
      <c r="JWH370" s="70"/>
      <c r="JWI370" s="70"/>
      <c r="JWJ370" s="70"/>
      <c r="JWK370" s="70"/>
      <c r="JWL370" s="70"/>
      <c r="JWM370" s="70"/>
      <c r="JWN370" s="70"/>
      <c r="JWO370" s="70"/>
      <c r="JWP370" s="70"/>
      <c r="JWQ370" s="70"/>
      <c r="JWR370" s="70"/>
      <c r="JWS370" s="70"/>
      <c r="JWT370" s="70"/>
      <c r="JWU370" s="70"/>
      <c r="JWV370" s="70"/>
      <c r="JWW370" s="70"/>
      <c r="JWX370" s="70"/>
      <c r="JWY370" s="70"/>
      <c r="JWZ370" s="70"/>
      <c r="JXA370" s="70"/>
      <c r="JXB370" s="70"/>
      <c r="JXC370" s="70"/>
      <c r="JXD370" s="70"/>
      <c r="JXE370" s="70"/>
      <c r="JXF370" s="70"/>
      <c r="JXG370" s="70"/>
      <c r="JXH370" s="70"/>
      <c r="JXI370" s="70"/>
      <c r="JXJ370" s="70"/>
      <c r="JXK370" s="70"/>
      <c r="JXL370" s="70"/>
      <c r="JXM370" s="70"/>
      <c r="JXN370" s="70"/>
      <c r="JXO370" s="70"/>
      <c r="JXP370" s="70"/>
      <c r="JXQ370" s="70"/>
      <c r="JXR370" s="70"/>
      <c r="JXS370" s="70"/>
      <c r="JXT370" s="70"/>
      <c r="JXU370" s="70"/>
      <c r="JXV370" s="70"/>
      <c r="JXW370" s="70"/>
      <c r="JXX370" s="70"/>
      <c r="JXY370" s="70"/>
      <c r="JXZ370" s="70"/>
      <c r="JYA370" s="70"/>
      <c r="JYB370" s="70"/>
      <c r="JYC370" s="70"/>
      <c r="JYD370" s="70"/>
      <c r="JYE370" s="70"/>
      <c r="JYF370" s="70"/>
      <c r="JYG370" s="70"/>
      <c r="JYH370" s="70"/>
      <c r="JYI370" s="70"/>
      <c r="JYJ370" s="70"/>
      <c r="JYK370" s="70"/>
      <c r="JYL370" s="70"/>
      <c r="JYM370" s="70"/>
      <c r="JYN370" s="70"/>
      <c r="JYO370" s="70"/>
      <c r="JYP370" s="70"/>
      <c r="JYQ370" s="70"/>
      <c r="JYR370" s="70"/>
      <c r="JYS370" s="70"/>
      <c r="JYT370" s="70"/>
      <c r="JYU370" s="70"/>
      <c r="JYV370" s="70"/>
      <c r="JYW370" s="70"/>
      <c r="JYX370" s="70"/>
      <c r="JYY370" s="70"/>
      <c r="JYZ370" s="70"/>
      <c r="JZA370" s="70"/>
      <c r="JZB370" s="70"/>
      <c r="JZC370" s="70"/>
      <c r="JZD370" s="70"/>
      <c r="JZE370" s="70"/>
      <c r="JZF370" s="70"/>
      <c r="JZG370" s="70"/>
      <c r="JZH370" s="70"/>
      <c r="JZI370" s="70"/>
      <c r="JZJ370" s="70"/>
      <c r="JZK370" s="70"/>
      <c r="JZL370" s="70"/>
      <c r="JZM370" s="70"/>
      <c r="JZN370" s="70"/>
      <c r="JZO370" s="70"/>
      <c r="JZP370" s="70"/>
      <c r="JZQ370" s="70"/>
      <c r="JZR370" s="70"/>
      <c r="JZS370" s="70"/>
      <c r="JZT370" s="70"/>
      <c r="JZU370" s="70"/>
      <c r="JZV370" s="70"/>
      <c r="JZW370" s="70"/>
      <c r="JZX370" s="70"/>
      <c r="JZY370" s="70"/>
      <c r="JZZ370" s="70"/>
      <c r="KAA370" s="70"/>
      <c r="KAB370" s="70"/>
      <c r="KAC370" s="70"/>
      <c r="KAD370" s="70"/>
      <c r="KAE370" s="70"/>
      <c r="KAF370" s="70"/>
      <c r="KAG370" s="70"/>
      <c r="KAH370" s="70"/>
      <c r="KAI370" s="70"/>
      <c r="KAJ370" s="70"/>
      <c r="KAK370" s="70"/>
      <c r="KAL370" s="70"/>
      <c r="KAM370" s="70"/>
      <c r="KAN370" s="70"/>
      <c r="KAO370" s="70"/>
      <c r="KAP370" s="70"/>
      <c r="KAQ370" s="70"/>
      <c r="KAR370" s="70"/>
      <c r="KAS370" s="70"/>
      <c r="KAT370" s="70"/>
      <c r="KAU370" s="70"/>
      <c r="KAV370" s="70"/>
      <c r="KAW370" s="70"/>
      <c r="KAX370" s="70"/>
      <c r="KAY370" s="70"/>
      <c r="KAZ370" s="70"/>
      <c r="KBA370" s="70"/>
      <c r="KBB370" s="70"/>
      <c r="KBC370" s="70"/>
      <c r="KBD370" s="70"/>
      <c r="KBE370" s="70"/>
      <c r="KBF370" s="70"/>
      <c r="KBG370" s="70"/>
      <c r="KBH370" s="70"/>
      <c r="KBI370" s="70"/>
      <c r="KBJ370" s="70"/>
      <c r="KBK370" s="70"/>
      <c r="KBL370" s="70"/>
      <c r="KBM370" s="70"/>
      <c r="KBN370" s="70"/>
      <c r="KBO370" s="70"/>
      <c r="KBP370" s="70"/>
      <c r="KBQ370" s="70"/>
      <c r="KBR370" s="70"/>
      <c r="KBS370" s="70"/>
      <c r="KBT370" s="70"/>
      <c r="KBU370" s="70"/>
      <c r="KBV370" s="70"/>
      <c r="KBW370" s="70"/>
      <c r="KBX370" s="70"/>
      <c r="KBY370" s="70"/>
      <c r="KBZ370" s="70"/>
      <c r="KCA370" s="70"/>
      <c r="KCB370" s="70"/>
      <c r="KCC370" s="70"/>
      <c r="KCD370" s="70"/>
      <c r="KCE370" s="70"/>
      <c r="KCF370" s="70"/>
      <c r="KCG370" s="70"/>
      <c r="KCH370" s="70"/>
      <c r="KCI370" s="70"/>
      <c r="KCJ370" s="70"/>
      <c r="KCK370" s="70"/>
      <c r="KCL370" s="70"/>
      <c r="KCM370" s="70"/>
      <c r="KCN370" s="70"/>
      <c r="KCO370" s="70"/>
      <c r="KCP370" s="70"/>
      <c r="KCQ370" s="70"/>
      <c r="KCR370" s="70"/>
      <c r="KCS370" s="70"/>
      <c r="KCT370" s="70"/>
      <c r="KCU370" s="70"/>
      <c r="KCV370" s="70"/>
      <c r="KCW370" s="70"/>
      <c r="KCX370" s="70"/>
      <c r="KCY370" s="70"/>
      <c r="KCZ370" s="70"/>
      <c r="KDA370" s="70"/>
      <c r="KDB370" s="70"/>
      <c r="KDC370" s="70"/>
      <c r="KDD370" s="70"/>
      <c r="KDE370" s="70"/>
      <c r="KDF370" s="70"/>
      <c r="KDG370" s="70"/>
      <c r="KDH370" s="70"/>
      <c r="KDI370" s="70"/>
      <c r="KDJ370" s="70"/>
      <c r="KDK370" s="70"/>
      <c r="KDL370" s="70"/>
      <c r="KDM370" s="70"/>
      <c r="KDN370" s="70"/>
      <c r="KDO370" s="70"/>
      <c r="KDP370" s="70"/>
      <c r="KDQ370" s="70"/>
      <c r="KDR370" s="70"/>
      <c r="KDS370" s="70"/>
      <c r="KDT370" s="70"/>
      <c r="KDU370" s="70"/>
      <c r="KDV370" s="70"/>
      <c r="KDW370" s="70"/>
      <c r="KDX370" s="70"/>
      <c r="KDY370" s="70"/>
      <c r="KDZ370" s="70"/>
      <c r="KEA370" s="70"/>
      <c r="KEB370" s="70"/>
      <c r="KEC370" s="70"/>
      <c r="KED370" s="70"/>
      <c r="KEE370" s="70"/>
      <c r="KEF370" s="70"/>
      <c r="KEG370" s="70"/>
      <c r="KEH370" s="70"/>
      <c r="KEI370" s="70"/>
      <c r="KEJ370" s="70"/>
      <c r="KEK370" s="70"/>
      <c r="KEL370" s="70"/>
      <c r="KEM370" s="70"/>
      <c r="KEN370" s="70"/>
      <c r="KEO370" s="70"/>
      <c r="KEP370" s="70"/>
      <c r="KEQ370" s="70"/>
      <c r="KER370" s="70"/>
      <c r="KES370" s="70"/>
      <c r="KET370" s="70"/>
      <c r="KEU370" s="70"/>
      <c r="KEV370" s="70"/>
      <c r="KEW370" s="70"/>
      <c r="KEX370" s="70"/>
      <c r="KEY370" s="70"/>
      <c r="KEZ370" s="70"/>
      <c r="KFA370" s="70"/>
      <c r="KFB370" s="70"/>
      <c r="KFC370" s="70"/>
      <c r="KFD370" s="70"/>
      <c r="KFE370" s="70"/>
      <c r="KFF370" s="70"/>
      <c r="KFG370" s="70"/>
      <c r="KFH370" s="70"/>
      <c r="KFI370" s="70"/>
      <c r="KFJ370" s="70"/>
      <c r="KFK370" s="70"/>
      <c r="KFL370" s="70"/>
      <c r="KFM370" s="70"/>
      <c r="KFN370" s="70"/>
      <c r="KFO370" s="70"/>
      <c r="KFP370" s="70"/>
      <c r="KFQ370" s="70"/>
      <c r="KFR370" s="70"/>
      <c r="KFS370" s="70"/>
      <c r="KFT370" s="70"/>
      <c r="KFU370" s="70"/>
      <c r="KFV370" s="70"/>
      <c r="KFW370" s="70"/>
      <c r="KFX370" s="70"/>
      <c r="KFY370" s="70"/>
      <c r="KFZ370" s="70"/>
      <c r="KGA370" s="70"/>
      <c r="KGB370" s="70"/>
      <c r="KGC370" s="70"/>
      <c r="KGD370" s="70"/>
      <c r="KGE370" s="70"/>
      <c r="KGF370" s="70"/>
      <c r="KGG370" s="70"/>
      <c r="KGH370" s="70"/>
      <c r="KGI370" s="70"/>
      <c r="KGJ370" s="70"/>
      <c r="KGK370" s="70"/>
      <c r="KGL370" s="70"/>
      <c r="KGM370" s="70"/>
      <c r="KGN370" s="70"/>
      <c r="KGO370" s="70"/>
      <c r="KGP370" s="70"/>
      <c r="KGQ370" s="70"/>
      <c r="KGR370" s="70"/>
      <c r="KGS370" s="70"/>
      <c r="KGT370" s="70"/>
      <c r="KGU370" s="70"/>
      <c r="KGV370" s="70"/>
      <c r="KGW370" s="70"/>
      <c r="KGX370" s="70"/>
      <c r="KGY370" s="70"/>
      <c r="KGZ370" s="70"/>
      <c r="KHA370" s="70"/>
      <c r="KHB370" s="70"/>
      <c r="KHC370" s="70"/>
      <c r="KHD370" s="70"/>
      <c r="KHE370" s="70"/>
      <c r="KHF370" s="70"/>
      <c r="KHG370" s="70"/>
      <c r="KHH370" s="70"/>
      <c r="KHI370" s="70"/>
      <c r="KHJ370" s="70"/>
      <c r="KHK370" s="70"/>
      <c r="KHL370" s="70"/>
      <c r="KHM370" s="70"/>
      <c r="KHN370" s="70"/>
      <c r="KHO370" s="70"/>
      <c r="KHP370" s="70"/>
      <c r="KHQ370" s="70"/>
      <c r="KHR370" s="70"/>
      <c r="KHS370" s="70"/>
      <c r="KHT370" s="70"/>
      <c r="KHU370" s="70"/>
      <c r="KHV370" s="70"/>
      <c r="KHW370" s="70"/>
      <c r="KHX370" s="70"/>
      <c r="KHY370" s="70"/>
      <c r="KHZ370" s="70"/>
      <c r="KIA370" s="70"/>
      <c r="KIB370" s="70"/>
      <c r="KIC370" s="70"/>
      <c r="KID370" s="70"/>
      <c r="KIE370" s="70"/>
      <c r="KIF370" s="70"/>
      <c r="KIG370" s="70"/>
      <c r="KIH370" s="70"/>
      <c r="KII370" s="70"/>
      <c r="KIJ370" s="70"/>
      <c r="KIK370" s="70"/>
      <c r="KIL370" s="70"/>
      <c r="KIM370" s="70"/>
      <c r="KIN370" s="70"/>
      <c r="KIO370" s="70"/>
      <c r="KIP370" s="70"/>
      <c r="KIQ370" s="70"/>
      <c r="KIR370" s="70"/>
      <c r="KIS370" s="70"/>
      <c r="KIT370" s="70"/>
      <c r="KIU370" s="70"/>
      <c r="KIV370" s="70"/>
      <c r="KIW370" s="70"/>
      <c r="KIX370" s="70"/>
      <c r="KIY370" s="70"/>
      <c r="KIZ370" s="70"/>
      <c r="KJA370" s="70"/>
      <c r="KJB370" s="70"/>
      <c r="KJC370" s="70"/>
      <c r="KJD370" s="70"/>
      <c r="KJE370" s="70"/>
      <c r="KJF370" s="70"/>
      <c r="KJG370" s="70"/>
      <c r="KJH370" s="70"/>
      <c r="KJI370" s="70"/>
      <c r="KJJ370" s="70"/>
      <c r="KJK370" s="70"/>
      <c r="KJL370" s="70"/>
      <c r="KJM370" s="70"/>
      <c r="KJN370" s="70"/>
      <c r="KJO370" s="70"/>
      <c r="KJP370" s="70"/>
      <c r="KJQ370" s="70"/>
      <c r="KJR370" s="70"/>
      <c r="KJS370" s="70"/>
      <c r="KJT370" s="70"/>
      <c r="KJU370" s="70"/>
      <c r="KJV370" s="70"/>
      <c r="KJW370" s="70"/>
      <c r="KJX370" s="70"/>
      <c r="KJY370" s="70"/>
      <c r="KJZ370" s="70"/>
      <c r="KKA370" s="70"/>
      <c r="KKB370" s="70"/>
      <c r="KKC370" s="70"/>
      <c r="KKD370" s="70"/>
      <c r="KKE370" s="70"/>
      <c r="KKF370" s="70"/>
      <c r="KKG370" s="70"/>
      <c r="KKH370" s="70"/>
      <c r="KKI370" s="70"/>
      <c r="KKJ370" s="70"/>
      <c r="KKK370" s="70"/>
      <c r="KKL370" s="70"/>
      <c r="KKM370" s="70"/>
      <c r="KKN370" s="70"/>
      <c r="KKO370" s="70"/>
      <c r="KKP370" s="70"/>
      <c r="KKQ370" s="70"/>
      <c r="KKR370" s="70"/>
      <c r="KKS370" s="70"/>
      <c r="KKT370" s="70"/>
      <c r="KKU370" s="70"/>
      <c r="KKV370" s="70"/>
      <c r="KKW370" s="70"/>
      <c r="KKX370" s="70"/>
      <c r="KKY370" s="70"/>
      <c r="KKZ370" s="70"/>
      <c r="KLA370" s="70"/>
      <c r="KLB370" s="70"/>
      <c r="KLC370" s="70"/>
      <c r="KLD370" s="70"/>
      <c r="KLE370" s="70"/>
      <c r="KLF370" s="70"/>
      <c r="KLG370" s="70"/>
      <c r="KLH370" s="70"/>
      <c r="KLI370" s="70"/>
      <c r="KLJ370" s="70"/>
      <c r="KLK370" s="70"/>
      <c r="KLL370" s="70"/>
      <c r="KLM370" s="70"/>
      <c r="KLN370" s="70"/>
      <c r="KLO370" s="70"/>
      <c r="KLP370" s="70"/>
      <c r="KLQ370" s="70"/>
      <c r="KLR370" s="70"/>
      <c r="KLS370" s="70"/>
      <c r="KLT370" s="70"/>
      <c r="KLU370" s="70"/>
      <c r="KLV370" s="70"/>
      <c r="KLW370" s="70"/>
      <c r="KLX370" s="70"/>
      <c r="KLY370" s="70"/>
      <c r="KLZ370" s="70"/>
      <c r="KMA370" s="70"/>
      <c r="KMB370" s="70"/>
      <c r="KMC370" s="70"/>
      <c r="KMD370" s="70"/>
      <c r="KME370" s="70"/>
      <c r="KMF370" s="70"/>
      <c r="KMG370" s="70"/>
      <c r="KMH370" s="70"/>
      <c r="KMI370" s="70"/>
      <c r="KMJ370" s="70"/>
      <c r="KMK370" s="70"/>
      <c r="KML370" s="70"/>
      <c r="KMM370" s="70"/>
      <c r="KMN370" s="70"/>
      <c r="KMO370" s="70"/>
      <c r="KMP370" s="70"/>
      <c r="KMQ370" s="70"/>
      <c r="KMR370" s="70"/>
      <c r="KMS370" s="70"/>
      <c r="KMT370" s="70"/>
      <c r="KMU370" s="70"/>
      <c r="KMV370" s="70"/>
      <c r="KMW370" s="70"/>
      <c r="KMX370" s="70"/>
      <c r="KMY370" s="70"/>
      <c r="KMZ370" s="70"/>
      <c r="KNA370" s="70"/>
      <c r="KNB370" s="70"/>
      <c r="KNC370" s="70"/>
      <c r="KND370" s="70"/>
      <c r="KNE370" s="70"/>
      <c r="KNF370" s="70"/>
      <c r="KNG370" s="70"/>
      <c r="KNH370" s="70"/>
      <c r="KNI370" s="70"/>
      <c r="KNJ370" s="70"/>
      <c r="KNK370" s="70"/>
      <c r="KNL370" s="70"/>
      <c r="KNM370" s="70"/>
      <c r="KNN370" s="70"/>
      <c r="KNO370" s="70"/>
      <c r="KNP370" s="70"/>
      <c r="KNQ370" s="70"/>
      <c r="KNR370" s="70"/>
      <c r="KNS370" s="70"/>
      <c r="KNT370" s="70"/>
      <c r="KNU370" s="70"/>
      <c r="KNV370" s="70"/>
      <c r="KNW370" s="70"/>
      <c r="KNX370" s="70"/>
      <c r="KNY370" s="70"/>
      <c r="KNZ370" s="70"/>
      <c r="KOA370" s="70"/>
      <c r="KOB370" s="70"/>
      <c r="KOC370" s="70"/>
      <c r="KOD370" s="70"/>
      <c r="KOE370" s="70"/>
      <c r="KOF370" s="70"/>
      <c r="KOG370" s="70"/>
      <c r="KOH370" s="70"/>
      <c r="KOI370" s="70"/>
      <c r="KOJ370" s="70"/>
      <c r="KOK370" s="70"/>
      <c r="KOL370" s="70"/>
      <c r="KOM370" s="70"/>
      <c r="KON370" s="70"/>
      <c r="KOO370" s="70"/>
      <c r="KOP370" s="70"/>
      <c r="KOQ370" s="70"/>
      <c r="KOR370" s="70"/>
      <c r="KOS370" s="70"/>
      <c r="KOT370" s="70"/>
      <c r="KOU370" s="70"/>
      <c r="KOV370" s="70"/>
      <c r="KOW370" s="70"/>
      <c r="KOX370" s="70"/>
      <c r="KOY370" s="70"/>
      <c r="KOZ370" s="70"/>
      <c r="KPA370" s="70"/>
      <c r="KPB370" s="70"/>
      <c r="KPC370" s="70"/>
      <c r="KPD370" s="70"/>
      <c r="KPE370" s="70"/>
      <c r="KPF370" s="70"/>
      <c r="KPG370" s="70"/>
      <c r="KPH370" s="70"/>
      <c r="KPI370" s="70"/>
      <c r="KPJ370" s="70"/>
      <c r="KPK370" s="70"/>
      <c r="KPL370" s="70"/>
      <c r="KPM370" s="70"/>
      <c r="KPN370" s="70"/>
      <c r="KPO370" s="70"/>
      <c r="KPP370" s="70"/>
      <c r="KPQ370" s="70"/>
      <c r="KPR370" s="70"/>
      <c r="KPS370" s="70"/>
      <c r="KPT370" s="70"/>
      <c r="KPU370" s="70"/>
      <c r="KPV370" s="70"/>
      <c r="KPW370" s="70"/>
      <c r="KPX370" s="70"/>
      <c r="KPY370" s="70"/>
      <c r="KPZ370" s="70"/>
      <c r="KQA370" s="70"/>
      <c r="KQB370" s="70"/>
      <c r="KQC370" s="70"/>
      <c r="KQD370" s="70"/>
      <c r="KQE370" s="70"/>
      <c r="KQF370" s="70"/>
      <c r="KQG370" s="70"/>
      <c r="KQH370" s="70"/>
      <c r="KQI370" s="70"/>
      <c r="KQJ370" s="70"/>
      <c r="KQK370" s="70"/>
      <c r="KQL370" s="70"/>
      <c r="KQM370" s="70"/>
      <c r="KQN370" s="70"/>
      <c r="KQO370" s="70"/>
      <c r="KQP370" s="70"/>
      <c r="KQQ370" s="70"/>
      <c r="KQR370" s="70"/>
      <c r="KQS370" s="70"/>
      <c r="KQT370" s="70"/>
      <c r="KQU370" s="70"/>
      <c r="KQV370" s="70"/>
      <c r="KQW370" s="70"/>
      <c r="KQX370" s="70"/>
      <c r="KQY370" s="70"/>
      <c r="KQZ370" s="70"/>
      <c r="KRA370" s="70"/>
      <c r="KRB370" s="70"/>
      <c r="KRC370" s="70"/>
      <c r="KRD370" s="70"/>
      <c r="KRE370" s="70"/>
      <c r="KRF370" s="70"/>
      <c r="KRG370" s="70"/>
      <c r="KRH370" s="70"/>
      <c r="KRI370" s="70"/>
      <c r="KRJ370" s="70"/>
      <c r="KRK370" s="70"/>
      <c r="KRL370" s="70"/>
      <c r="KRM370" s="70"/>
      <c r="KRN370" s="70"/>
      <c r="KRO370" s="70"/>
      <c r="KRP370" s="70"/>
      <c r="KRQ370" s="70"/>
      <c r="KRR370" s="70"/>
      <c r="KRS370" s="70"/>
      <c r="KRT370" s="70"/>
      <c r="KRU370" s="70"/>
      <c r="KRV370" s="70"/>
      <c r="KRW370" s="70"/>
      <c r="KRX370" s="70"/>
      <c r="KRY370" s="70"/>
      <c r="KRZ370" s="70"/>
      <c r="KSA370" s="70"/>
      <c r="KSB370" s="70"/>
      <c r="KSC370" s="70"/>
      <c r="KSD370" s="70"/>
      <c r="KSE370" s="70"/>
      <c r="KSF370" s="70"/>
      <c r="KSG370" s="70"/>
      <c r="KSH370" s="70"/>
      <c r="KSI370" s="70"/>
      <c r="KSJ370" s="70"/>
      <c r="KSK370" s="70"/>
      <c r="KSL370" s="70"/>
      <c r="KSM370" s="70"/>
      <c r="KSN370" s="70"/>
      <c r="KSO370" s="70"/>
      <c r="KSP370" s="70"/>
      <c r="KSQ370" s="70"/>
      <c r="KSR370" s="70"/>
      <c r="KSS370" s="70"/>
      <c r="KST370" s="70"/>
      <c r="KSU370" s="70"/>
      <c r="KSV370" s="70"/>
      <c r="KSW370" s="70"/>
      <c r="KSX370" s="70"/>
      <c r="KSY370" s="70"/>
      <c r="KSZ370" s="70"/>
      <c r="KTA370" s="70"/>
      <c r="KTB370" s="70"/>
      <c r="KTC370" s="70"/>
      <c r="KTD370" s="70"/>
      <c r="KTE370" s="70"/>
      <c r="KTF370" s="70"/>
      <c r="KTG370" s="70"/>
      <c r="KTH370" s="70"/>
      <c r="KTI370" s="70"/>
      <c r="KTJ370" s="70"/>
      <c r="KTK370" s="70"/>
      <c r="KTL370" s="70"/>
      <c r="KTM370" s="70"/>
      <c r="KTN370" s="70"/>
      <c r="KTO370" s="70"/>
      <c r="KTP370" s="70"/>
      <c r="KTQ370" s="70"/>
      <c r="KTR370" s="70"/>
      <c r="KTS370" s="70"/>
      <c r="KTT370" s="70"/>
      <c r="KTU370" s="70"/>
      <c r="KTV370" s="70"/>
      <c r="KTW370" s="70"/>
      <c r="KTX370" s="70"/>
      <c r="KTY370" s="70"/>
      <c r="KTZ370" s="70"/>
      <c r="KUA370" s="70"/>
      <c r="KUB370" s="70"/>
      <c r="KUC370" s="70"/>
      <c r="KUD370" s="70"/>
      <c r="KUE370" s="70"/>
      <c r="KUF370" s="70"/>
      <c r="KUG370" s="70"/>
      <c r="KUH370" s="70"/>
      <c r="KUI370" s="70"/>
      <c r="KUJ370" s="70"/>
      <c r="KUK370" s="70"/>
      <c r="KUL370" s="70"/>
      <c r="KUM370" s="70"/>
      <c r="KUN370" s="70"/>
      <c r="KUO370" s="70"/>
      <c r="KUP370" s="70"/>
      <c r="KUQ370" s="70"/>
      <c r="KUR370" s="70"/>
      <c r="KUS370" s="70"/>
      <c r="KUT370" s="70"/>
      <c r="KUU370" s="70"/>
      <c r="KUV370" s="70"/>
      <c r="KUW370" s="70"/>
      <c r="KUX370" s="70"/>
      <c r="KUY370" s="70"/>
      <c r="KUZ370" s="70"/>
      <c r="KVA370" s="70"/>
      <c r="KVB370" s="70"/>
      <c r="KVC370" s="70"/>
      <c r="KVD370" s="70"/>
      <c r="KVE370" s="70"/>
      <c r="KVF370" s="70"/>
      <c r="KVG370" s="70"/>
      <c r="KVH370" s="70"/>
      <c r="KVI370" s="70"/>
      <c r="KVJ370" s="70"/>
      <c r="KVK370" s="70"/>
      <c r="KVL370" s="70"/>
      <c r="KVM370" s="70"/>
      <c r="KVN370" s="70"/>
      <c r="KVO370" s="70"/>
      <c r="KVP370" s="70"/>
      <c r="KVQ370" s="70"/>
      <c r="KVR370" s="70"/>
      <c r="KVS370" s="70"/>
      <c r="KVT370" s="70"/>
      <c r="KVU370" s="70"/>
      <c r="KVV370" s="70"/>
      <c r="KVW370" s="70"/>
      <c r="KVX370" s="70"/>
      <c r="KVY370" s="70"/>
      <c r="KVZ370" s="70"/>
      <c r="KWA370" s="70"/>
      <c r="KWB370" s="70"/>
      <c r="KWC370" s="70"/>
      <c r="KWD370" s="70"/>
      <c r="KWE370" s="70"/>
      <c r="KWF370" s="70"/>
      <c r="KWG370" s="70"/>
      <c r="KWH370" s="70"/>
      <c r="KWI370" s="70"/>
      <c r="KWJ370" s="70"/>
      <c r="KWK370" s="70"/>
      <c r="KWL370" s="70"/>
      <c r="KWM370" s="70"/>
      <c r="KWN370" s="70"/>
      <c r="KWO370" s="70"/>
      <c r="KWP370" s="70"/>
      <c r="KWQ370" s="70"/>
      <c r="KWR370" s="70"/>
      <c r="KWS370" s="70"/>
      <c r="KWT370" s="70"/>
      <c r="KWU370" s="70"/>
      <c r="KWV370" s="70"/>
      <c r="KWW370" s="70"/>
      <c r="KWX370" s="70"/>
      <c r="KWY370" s="70"/>
      <c r="KWZ370" s="70"/>
      <c r="KXA370" s="70"/>
      <c r="KXB370" s="70"/>
      <c r="KXC370" s="70"/>
      <c r="KXD370" s="70"/>
      <c r="KXE370" s="70"/>
      <c r="KXF370" s="70"/>
      <c r="KXG370" s="70"/>
      <c r="KXH370" s="70"/>
      <c r="KXI370" s="70"/>
      <c r="KXJ370" s="70"/>
      <c r="KXK370" s="70"/>
      <c r="KXL370" s="70"/>
      <c r="KXM370" s="70"/>
      <c r="KXN370" s="70"/>
      <c r="KXO370" s="70"/>
      <c r="KXP370" s="70"/>
      <c r="KXQ370" s="70"/>
      <c r="KXR370" s="70"/>
      <c r="KXS370" s="70"/>
      <c r="KXT370" s="70"/>
      <c r="KXU370" s="70"/>
      <c r="KXV370" s="70"/>
      <c r="KXW370" s="70"/>
      <c r="KXX370" s="70"/>
      <c r="KXY370" s="70"/>
      <c r="KXZ370" s="70"/>
      <c r="KYA370" s="70"/>
      <c r="KYB370" s="70"/>
      <c r="KYC370" s="70"/>
      <c r="KYD370" s="70"/>
      <c r="KYE370" s="70"/>
      <c r="KYF370" s="70"/>
      <c r="KYG370" s="70"/>
      <c r="KYH370" s="70"/>
      <c r="KYI370" s="70"/>
      <c r="KYJ370" s="70"/>
      <c r="KYK370" s="70"/>
      <c r="KYL370" s="70"/>
      <c r="KYM370" s="70"/>
      <c r="KYN370" s="70"/>
      <c r="KYO370" s="70"/>
      <c r="KYP370" s="70"/>
      <c r="KYQ370" s="70"/>
      <c r="KYR370" s="70"/>
      <c r="KYS370" s="70"/>
      <c r="KYT370" s="70"/>
      <c r="KYU370" s="70"/>
      <c r="KYV370" s="70"/>
      <c r="KYW370" s="70"/>
      <c r="KYX370" s="70"/>
      <c r="KYY370" s="70"/>
      <c r="KYZ370" s="70"/>
      <c r="KZA370" s="70"/>
      <c r="KZB370" s="70"/>
      <c r="KZC370" s="70"/>
      <c r="KZD370" s="70"/>
      <c r="KZE370" s="70"/>
      <c r="KZF370" s="70"/>
      <c r="KZG370" s="70"/>
      <c r="KZH370" s="70"/>
      <c r="KZI370" s="70"/>
      <c r="KZJ370" s="70"/>
      <c r="KZK370" s="70"/>
      <c r="KZL370" s="70"/>
      <c r="KZM370" s="70"/>
      <c r="KZN370" s="70"/>
      <c r="KZO370" s="70"/>
      <c r="KZP370" s="70"/>
      <c r="KZQ370" s="70"/>
      <c r="KZR370" s="70"/>
      <c r="KZS370" s="70"/>
      <c r="KZT370" s="70"/>
      <c r="KZU370" s="70"/>
      <c r="KZV370" s="70"/>
      <c r="KZW370" s="70"/>
      <c r="KZX370" s="70"/>
      <c r="KZY370" s="70"/>
      <c r="KZZ370" s="70"/>
      <c r="LAA370" s="70"/>
      <c r="LAB370" s="70"/>
      <c r="LAC370" s="70"/>
      <c r="LAD370" s="70"/>
      <c r="LAE370" s="70"/>
      <c r="LAF370" s="70"/>
      <c r="LAG370" s="70"/>
      <c r="LAH370" s="70"/>
      <c r="LAI370" s="70"/>
      <c r="LAJ370" s="70"/>
      <c r="LAK370" s="70"/>
      <c r="LAL370" s="70"/>
      <c r="LAM370" s="70"/>
      <c r="LAN370" s="70"/>
      <c r="LAO370" s="70"/>
      <c r="LAP370" s="70"/>
      <c r="LAQ370" s="70"/>
      <c r="LAR370" s="70"/>
      <c r="LAS370" s="70"/>
      <c r="LAT370" s="70"/>
      <c r="LAU370" s="70"/>
      <c r="LAV370" s="70"/>
      <c r="LAW370" s="70"/>
      <c r="LAX370" s="70"/>
      <c r="LAY370" s="70"/>
      <c r="LAZ370" s="70"/>
      <c r="LBA370" s="70"/>
      <c r="LBB370" s="70"/>
      <c r="LBC370" s="70"/>
      <c r="LBD370" s="70"/>
      <c r="LBE370" s="70"/>
      <c r="LBF370" s="70"/>
      <c r="LBG370" s="70"/>
      <c r="LBH370" s="70"/>
      <c r="LBI370" s="70"/>
      <c r="LBJ370" s="70"/>
      <c r="LBK370" s="70"/>
      <c r="LBL370" s="70"/>
      <c r="LBM370" s="70"/>
      <c r="LBN370" s="70"/>
      <c r="LBO370" s="70"/>
      <c r="LBP370" s="70"/>
      <c r="LBQ370" s="70"/>
      <c r="LBR370" s="70"/>
      <c r="LBS370" s="70"/>
      <c r="LBT370" s="70"/>
      <c r="LBU370" s="70"/>
      <c r="LBV370" s="70"/>
      <c r="LBW370" s="70"/>
      <c r="LBX370" s="70"/>
      <c r="LBY370" s="70"/>
      <c r="LBZ370" s="70"/>
      <c r="LCA370" s="70"/>
      <c r="LCB370" s="70"/>
      <c r="LCC370" s="70"/>
      <c r="LCD370" s="70"/>
      <c r="LCE370" s="70"/>
      <c r="LCF370" s="70"/>
      <c r="LCG370" s="70"/>
      <c r="LCH370" s="70"/>
      <c r="LCI370" s="70"/>
      <c r="LCJ370" s="70"/>
      <c r="LCK370" s="70"/>
      <c r="LCL370" s="70"/>
      <c r="LCM370" s="70"/>
      <c r="LCN370" s="70"/>
      <c r="LCO370" s="70"/>
      <c r="LCP370" s="70"/>
      <c r="LCQ370" s="70"/>
      <c r="LCR370" s="70"/>
      <c r="LCS370" s="70"/>
      <c r="LCT370" s="70"/>
      <c r="LCU370" s="70"/>
      <c r="LCV370" s="70"/>
      <c r="LCW370" s="70"/>
      <c r="LCX370" s="70"/>
      <c r="LCY370" s="70"/>
      <c r="LCZ370" s="70"/>
      <c r="LDA370" s="70"/>
      <c r="LDB370" s="70"/>
      <c r="LDC370" s="70"/>
      <c r="LDD370" s="70"/>
      <c r="LDE370" s="70"/>
      <c r="LDF370" s="70"/>
      <c r="LDG370" s="70"/>
      <c r="LDH370" s="70"/>
      <c r="LDI370" s="70"/>
      <c r="LDJ370" s="70"/>
      <c r="LDK370" s="70"/>
      <c r="LDL370" s="70"/>
      <c r="LDM370" s="70"/>
      <c r="LDN370" s="70"/>
      <c r="LDO370" s="70"/>
      <c r="LDP370" s="70"/>
      <c r="LDQ370" s="70"/>
      <c r="LDR370" s="70"/>
      <c r="LDS370" s="70"/>
      <c r="LDT370" s="70"/>
      <c r="LDU370" s="70"/>
      <c r="LDV370" s="70"/>
      <c r="LDW370" s="70"/>
      <c r="LDX370" s="70"/>
      <c r="LDY370" s="70"/>
      <c r="LDZ370" s="70"/>
      <c r="LEA370" s="70"/>
      <c r="LEB370" s="70"/>
      <c r="LEC370" s="70"/>
      <c r="LED370" s="70"/>
      <c r="LEE370" s="70"/>
      <c r="LEF370" s="70"/>
      <c r="LEG370" s="70"/>
      <c r="LEH370" s="70"/>
      <c r="LEI370" s="70"/>
      <c r="LEJ370" s="70"/>
      <c r="LEK370" s="70"/>
      <c r="LEL370" s="70"/>
      <c r="LEM370" s="70"/>
      <c r="LEN370" s="70"/>
      <c r="LEO370" s="70"/>
      <c r="LEP370" s="70"/>
      <c r="LEQ370" s="70"/>
      <c r="LER370" s="70"/>
      <c r="LES370" s="70"/>
      <c r="LET370" s="70"/>
      <c r="LEU370" s="70"/>
      <c r="LEV370" s="70"/>
      <c r="LEW370" s="70"/>
      <c r="LEX370" s="70"/>
      <c r="LEY370" s="70"/>
      <c r="LEZ370" s="70"/>
      <c r="LFA370" s="70"/>
      <c r="LFB370" s="70"/>
      <c r="LFC370" s="70"/>
      <c r="LFD370" s="70"/>
      <c r="LFE370" s="70"/>
      <c r="LFF370" s="70"/>
      <c r="LFG370" s="70"/>
      <c r="LFH370" s="70"/>
      <c r="LFI370" s="70"/>
      <c r="LFJ370" s="70"/>
      <c r="LFK370" s="70"/>
      <c r="LFL370" s="70"/>
      <c r="LFM370" s="70"/>
      <c r="LFN370" s="70"/>
      <c r="LFO370" s="70"/>
      <c r="LFP370" s="70"/>
      <c r="LFQ370" s="70"/>
      <c r="LFR370" s="70"/>
      <c r="LFS370" s="70"/>
      <c r="LFT370" s="70"/>
      <c r="LFU370" s="70"/>
      <c r="LFV370" s="70"/>
      <c r="LFW370" s="70"/>
      <c r="LFX370" s="70"/>
      <c r="LFY370" s="70"/>
      <c r="LFZ370" s="70"/>
      <c r="LGA370" s="70"/>
      <c r="LGB370" s="70"/>
      <c r="LGC370" s="70"/>
      <c r="LGD370" s="70"/>
      <c r="LGE370" s="70"/>
      <c r="LGF370" s="70"/>
      <c r="LGG370" s="70"/>
      <c r="LGH370" s="70"/>
      <c r="LGI370" s="70"/>
      <c r="LGJ370" s="70"/>
      <c r="LGK370" s="70"/>
      <c r="LGL370" s="70"/>
      <c r="LGM370" s="70"/>
      <c r="LGN370" s="70"/>
      <c r="LGO370" s="70"/>
      <c r="LGP370" s="70"/>
      <c r="LGQ370" s="70"/>
      <c r="LGR370" s="70"/>
      <c r="LGS370" s="70"/>
      <c r="LGT370" s="70"/>
      <c r="LGU370" s="70"/>
      <c r="LGV370" s="70"/>
      <c r="LGW370" s="70"/>
      <c r="LGX370" s="70"/>
      <c r="LGY370" s="70"/>
      <c r="LGZ370" s="70"/>
      <c r="LHA370" s="70"/>
      <c r="LHB370" s="70"/>
      <c r="LHC370" s="70"/>
      <c r="LHD370" s="70"/>
      <c r="LHE370" s="70"/>
      <c r="LHF370" s="70"/>
      <c r="LHG370" s="70"/>
      <c r="LHH370" s="70"/>
      <c r="LHI370" s="70"/>
      <c r="LHJ370" s="70"/>
      <c r="LHK370" s="70"/>
      <c r="LHL370" s="70"/>
      <c r="LHM370" s="70"/>
      <c r="LHN370" s="70"/>
      <c r="LHO370" s="70"/>
      <c r="LHP370" s="70"/>
      <c r="LHQ370" s="70"/>
      <c r="LHR370" s="70"/>
      <c r="LHS370" s="70"/>
      <c r="LHT370" s="70"/>
      <c r="LHU370" s="70"/>
      <c r="LHV370" s="70"/>
      <c r="LHW370" s="70"/>
      <c r="LHX370" s="70"/>
      <c r="LHY370" s="70"/>
      <c r="LHZ370" s="70"/>
      <c r="LIA370" s="70"/>
      <c r="LIB370" s="70"/>
      <c r="LIC370" s="70"/>
      <c r="LID370" s="70"/>
      <c r="LIE370" s="70"/>
      <c r="LIF370" s="70"/>
      <c r="LIG370" s="70"/>
      <c r="LIH370" s="70"/>
      <c r="LII370" s="70"/>
      <c r="LIJ370" s="70"/>
      <c r="LIK370" s="70"/>
      <c r="LIL370" s="70"/>
      <c r="LIM370" s="70"/>
      <c r="LIN370" s="70"/>
      <c r="LIO370" s="70"/>
      <c r="LIP370" s="70"/>
      <c r="LIQ370" s="70"/>
      <c r="LIR370" s="70"/>
      <c r="LIS370" s="70"/>
      <c r="LIT370" s="70"/>
      <c r="LIU370" s="70"/>
      <c r="LIV370" s="70"/>
      <c r="LIW370" s="70"/>
      <c r="LIX370" s="70"/>
      <c r="LIY370" s="70"/>
      <c r="LIZ370" s="70"/>
      <c r="LJA370" s="70"/>
      <c r="LJB370" s="70"/>
      <c r="LJC370" s="70"/>
      <c r="LJD370" s="70"/>
      <c r="LJE370" s="70"/>
      <c r="LJF370" s="70"/>
      <c r="LJG370" s="70"/>
      <c r="LJH370" s="70"/>
      <c r="LJI370" s="70"/>
      <c r="LJJ370" s="70"/>
      <c r="LJK370" s="70"/>
      <c r="LJL370" s="70"/>
      <c r="LJM370" s="70"/>
      <c r="LJN370" s="70"/>
      <c r="LJO370" s="70"/>
      <c r="LJP370" s="70"/>
      <c r="LJQ370" s="70"/>
      <c r="LJR370" s="70"/>
      <c r="LJS370" s="70"/>
      <c r="LJT370" s="70"/>
      <c r="LJU370" s="70"/>
      <c r="LJV370" s="70"/>
      <c r="LJW370" s="70"/>
      <c r="LJX370" s="70"/>
      <c r="LJY370" s="70"/>
      <c r="LJZ370" s="70"/>
      <c r="LKA370" s="70"/>
      <c r="LKB370" s="70"/>
      <c r="LKC370" s="70"/>
      <c r="LKD370" s="70"/>
      <c r="LKE370" s="70"/>
      <c r="LKF370" s="70"/>
      <c r="LKG370" s="70"/>
      <c r="LKH370" s="70"/>
      <c r="LKI370" s="70"/>
      <c r="LKJ370" s="70"/>
      <c r="LKK370" s="70"/>
      <c r="LKL370" s="70"/>
      <c r="LKM370" s="70"/>
      <c r="LKN370" s="70"/>
      <c r="LKO370" s="70"/>
      <c r="LKP370" s="70"/>
      <c r="LKQ370" s="70"/>
      <c r="LKR370" s="70"/>
      <c r="LKS370" s="70"/>
      <c r="LKT370" s="70"/>
      <c r="LKU370" s="70"/>
      <c r="LKV370" s="70"/>
      <c r="LKW370" s="70"/>
      <c r="LKX370" s="70"/>
      <c r="LKY370" s="70"/>
      <c r="LKZ370" s="70"/>
      <c r="LLA370" s="70"/>
      <c r="LLB370" s="70"/>
      <c r="LLC370" s="70"/>
      <c r="LLD370" s="70"/>
      <c r="LLE370" s="70"/>
      <c r="LLF370" s="70"/>
      <c r="LLG370" s="70"/>
      <c r="LLH370" s="70"/>
      <c r="LLI370" s="70"/>
      <c r="LLJ370" s="70"/>
      <c r="LLK370" s="70"/>
      <c r="LLL370" s="70"/>
      <c r="LLM370" s="70"/>
      <c r="LLN370" s="70"/>
      <c r="LLO370" s="70"/>
      <c r="LLP370" s="70"/>
      <c r="LLQ370" s="70"/>
      <c r="LLR370" s="70"/>
      <c r="LLS370" s="70"/>
      <c r="LLT370" s="70"/>
      <c r="LLU370" s="70"/>
      <c r="LLV370" s="70"/>
      <c r="LLW370" s="70"/>
      <c r="LLX370" s="70"/>
      <c r="LLY370" s="70"/>
      <c r="LLZ370" s="70"/>
      <c r="LMA370" s="70"/>
      <c r="LMB370" s="70"/>
      <c r="LMC370" s="70"/>
      <c r="LMD370" s="70"/>
      <c r="LME370" s="70"/>
      <c r="LMF370" s="70"/>
      <c r="LMG370" s="70"/>
      <c r="LMH370" s="70"/>
      <c r="LMI370" s="70"/>
      <c r="LMJ370" s="70"/>
      <c r="LMK370" s="70"/>
      <c r="LML370" s="70"/>
      <c r="LMM370" s="70"/>
      <c r="LMN370" s="70"/>
      <c r="LMO370" s="70"/>
      <c r="LMP370" s="70"/>
      <c r="LMQ370" s="70"/>
      <c r="LMR370" s="70"/>
      <c r="LMS370" s="70"/>
      <c r="LMT370" s="70"/>
      <c r="LMU370" s="70"/>
      <c r="LMV370" s="70"/>
      <c r="LMW370" s="70"/>
      <c r="LMX370" s="70"/>
      <c r="LMY370" s="70"/>
      <c r="LMZ370" s="70"/>
      <c r="LNA370" s="70"/>
      <c r="LNB370" s="70"/>
      <c r="LNC370" s="70"/>
      <c r="LND370" s="70"/>
      <c r="LNE370" s="70"/>
      <c r="LNF370" s="70"/>
      <c r="LNG370" s="70"/>
      <c r="LNH370" s="70"/>
      <c r="LNI370" s="70"/>
      <c r="LNJ370" s="70"/>
      <c r="LNK370" s="70"/>
      <c r="LNL370" s="70"/>
      <c r="LNM370" s="70"/>
      <c r="LNN370" s="70"/>
      <c r="LNO370" s="70"/>
      <c r="LNP370" s="70"/>
      <c r="LNQ370" s="70"/>
      <c r="LNR370" s="70"/>
      <c r="LNS370" s="70"/>
      <c r="LNT370" s="70"/>
      <c r="LNU370" s="70"/>
      <c r="LNV370" s="70"/>
      <c r="LNW370" s="70"/>
      <c r="LNX370" s="70"/>
      <c r="LNY370" s="70"/>
      <c r="LNZ370" s="70"/>
      <c r="LOA370" s="70"/>
      <c r="LOB370" s="70"/>
      <c r="LOC370" s="70"/>
      <c r="LOD370" s="70"/>
      <c r="LOE370" s="70"/>
      <c r="LOF370" s="70"/>
      <c r="LOG370" s="70"/>
      <c r="LOH370" s="70"/>
      <c r="LOI370" s="70"/>
      <c r="LOJ370" s="70"/>
      <c r="LOK370" s="70"/>
      <c r="LOL370" s="70"/>
      <c r="LOM370" s="70"/>
      <c r="LON370" s="70"/>
      <c r="LOO370" s="70"/>
      <c r="LOP370" s="70"/>
      <c r="LOQ370" s="70"/>
      <c r="LOR370" s="70"/>
      <c r="LOS370" s="70"/>
      <c r="LOT370" s="70"/>
      <c r="LOU370" s="70"/>
      <c r="LOV370" s="70"/>
      <c r="LOW370" s="70"/>
      <c r="LOX370" s="70"/>
      <c r="LOY370" s="70"/>
      <c r="LOZ370" s="70"/>
      <c r="LPA370" s="70"/>
      <c r="LPB370" s="70"/>
      <c r="LPC370" s="70"/>
      <c r="LPD370" s="70"/>
      <c r="LPE370" s="70"/>
      <c r="LPF370" s="70"/>
      <c r="LPG370" s="70"/>
      <c r="LPH370" s="70"/>
      <c r="LPI370" s="70"/>
      <c r="LPJ370" s="70"/>
      <c r="LPK370" s="70"/>
      <c r="LPL370" s="70"/>
      <c r="LPM370" s="70"/>
      <c r="LPN370" s="70"/>
      <c r="LPO370" s="70"/>
      <c r="LPP370" s="70"/>
      <c r="LPQ370" s="70"/>
      <c r="LPR370" s="70"/>
      <c r="LPS370" s="70"/>
      <c r="LPT370" s="70"/>
      <c r="LPU370" s="70"/>
      <c r="LPV370" s="70"/>
      <c r="LPW370" s="70"/>
      <c r="LPX370" s="70"/>
      <c r="LPY370" s="70"/>
      <c r="LPZ370" s="70"/>
      <c r="LQA370" s="70"/>
      <c r="LQB370" s="70"/>
      <c r="LQC370" s="70"/>
      <c r="LQD370" s="70"/>
      <c r="LQE370" s="70"/>
      <c r="LQF370" s="70"/>
      <c r="LQG370" s="70"/>
      <c r="LQH370" s="70"/>
      <c r="LQI370" s="70"/>
      <c r="LQJ370" s="70"/>
      <c r="LQK370" s="70"/>
      <c r="LQL370" s="70"/>
      <c r="LQM370" s="70"/>
      <c r="LQN370" s="70"/>
      <c r="LQO370" s="70"/>
      <c r="LQP370" s="70"/>
      <c r="LQQ370" s="70"/>
      <c r="LQR370" s="70"/>
      <c r="LQS370" s="70"/>
      <c r="LQT370" s="70"/>
      <c r="LQU370" s="70"/>
      <c r="LQV370" s="70"/>
      <c r="LQW370" s="70"/>
      <c r="LQX370" s="70"/>
      <c r="LQY370" s="70"/>
      <c r="LQZ370" s="70"/>
      <c r="LRA370" s="70"/>
      <c r="LRB370" s="70"/>
      <c r="LRC370" s="70"/>
      <c r="LRD370" s="70"/>
      <c r="LRE370" s="70"/>
      <c r="LRF370" s="70"/>
      <c r="LRG370" s="70"/>
      <c r="LRH370" s="70"/>
      <c r="LRI370" s="70"/>
      <c r="LRJ370" s="70"/>
      <c r="LRK370" s="70"/>
      <c r="LRL370" s="70"/>
      <c r="LRM370" s="70"/>
      <c r="LRN370" s="70"/>
      <c r="LRO370" s="70"/>
      <c r="LRP370" s="70"/>
      <c r="LRQ370" s="70"/>
      <c r="LRR370" s="70"/>
      <c r="LRS370" s="70"/>
      <c r="LRT370" s="70"/>
      <c r="LRU370" s="70"/>
      <c r="LRV370" s="70"/>
      <c r="LRW370" s="70"/>
      <c r="LRX370" s="70"/>
      <c r="LRY370" s="70"/>
      <c r="LRZ370" s="70"/>
      <c r="LSA370" s="70"/>
      <c r="LSB370" s="70"/>
      <c r="LSC370" s="70"/>
      <c r="LSD370" s="70"/>
      <c r="LSE370" s="70"/>
      <c r="LSF370" s="70"/>
      <c r="LSG370" s="70"/>
      <c r="LSH370" s="70"/>
      <c r="LSI370" s="70"/>
      <c r="LSJ370" s="70"/>
      <c r="LSK370" s="70"/>
      <c r="LSL370" s="70"/>
      <c r="LSM370" s="70"/>
      <c r="LSN370" s="70"/>
      <c r="LSO370" s="70"/>
      <c r="LSP370" s="70"/>
      <c r="LSQ370" s="70"/>
      <c r="LSR370" s="70"/>
      <c r="LSS370" s="70"/>
      <c r="LST370" s="70"/>
      <c r="LSU370" s="70"/>
      <c r="LSV370" s="70"/>
      <c r="LSW370" s="70"/>
      <c r="LSX370" s="70"/>
      <c r="LSY370" s="70"/>
      <c r="LSZ370" s="70"/>
      <c r="LTA370" s="70"/>
      <c r="LTB370" s="70"/>
      <c r="LTC370" s="70"/>
      <c r="LTD370" s="70"/>
      <c r="LTE370" s="70"/>
      <c r="LTF370" s="70"/>
      <c r="LTG370" s="70"/>
      <c r="LTH370" s="70"/>
      <c r="LTI370" s="70"/>
      <c r="LTJ370" s="70"/>
      <c r="LTK370" s="70"/>
      <c r="LTL370" s="70"/>
      <c r="LTM370" s="70"/>
      <c r="LTN370" s="70"/>
      <c r="LTO370" s="70"/>
      <c r="LTP370" s="70"/>
      <c r="LTQ370" s="70"/>
      <c r="LTR370" s="70"/>
      <c r="LTS370" s="70"/>
      <c r="LTT370" s="70"/>
      <c r="LTU370" s="70"/>
      <c r="LTV370" s="70"/>
      <c r="LTW370" s="70"/>
      <c r="LTX370" s="70"/>
      <c r="LTY370" s="70"/>
      <c r="LTZ370" s="70"/>
      <c r="LUA370" s="70"/>
      <c r="LUB370" s="70"/>
      <c r="LUC370" s="70"/>
      <c r="LUD370" s="70"/>
      <c r="LUE370" s="70"/>
      <c r="LUF370" s="70"/>
      <c r="LUG370" s="70"/>
      <c r="LUH370" s="70"/>
      <c r="LUI370" s="70"/>
      <c r="LUJ370" s="70"/>
      <c r="LUK370" s="70"/>
      <c r="LUL370" s="70"/>
      <c r="LUM370" s="70"/>
      <c r="LUN370" s="70"/>
      <c r="LUO370" s="70"/>
      <c r="LUP370" s="70"/>
      <c r="LUQ370" s="70"/>
      <c r="LUR370" s="70"/>
      <c r="LUS370" s="70"/>
      <c r="LUT370" s="70"/>
      <c r="LUU370" s="70"/>
      <c r="LUV370" s="70"/>
      <c r="LUW370" s="70"/>
      <c r="LUX370" s="70"/>
      <c r="LUY370" s="70"/>
      <c r="LUZ370" s="70"/>
      <c r="LVA370" s="70"/>
      <c r="LVB370" s="70"/>
      <c r="LVC370" s="70"/>
      <c r="LVD370" s="70"/>
      <c r="LVE370" s="70"/>
      <c r="LVF370" s="70"/>
      <c r="LVG370" s="70"/>
      <c r="LVH370" s="70"/>
      <c r="LVI370" s="70"/>
      <c r="LVJ370" s="70"/>
      <c r="LVK370" s="70"/>
      <c r="LVL370" s="70"/>
      <c r="LVM370" s="70"/>
      <c r="LVN370" s="70"/>
      <c r="LVO370" s="70"/>
      <c r="LVP370" s="70"/>
      <c r="LVQ370" s="70"/>
      <c r="LVR370" s="70"/>
      <c r="LVS370" s="70"/>
      <c r="LVT370" s="70"/>
      <c r="LVU370" s="70"/>
      <c r="LVV370" s="70"/>
      <c r="LVW370" s="70"/>
      <c r="LVX370" s="70"/>
      <c r="LVY370" s="70"/>
      <c r="LVZ370" s="70"/>
      <c r="LWA370" s="70"/>
      <c r="LWB370" s="70"/>
      <c r="LWC370" s="70"/>
      <c r="LWD370" s="70"/>
      <c r="LWE370" s="70"/>
      <c r="LWF370" s="70"/>
      <c r="LWG370" s="70"/>
      <c r="LWH370" s="70"/>
      <c r="LWI370" s="70"/>
      <c r="LWJ370" s="70"/>
      <c r="LWK370" s="70"/>
      <c r="LWL370" s="70"/>
      <c r="LWM370" s="70"/>
      <c r="LWN370" s="70"/>
      <c r="LWO370" s="70"/>
      <c r="LWP370" s="70"/>
      <c r="LWQ370" s="70"/>
      <c r="LWR370" s="70"/>
      <c r="LWS370" s="70"/>
      <c r="LWT370" s="70"/>
      <c r="LWU370" s="70"/>
      <c r="LWV370" s="70"/>
      <c r="LWW370" s="70"/>
      <c r="LWX370" s="70"/>
      <c r="LWY370" s="70"/>
      <c r="LWZ370" s="70"/>
      <c r="LXA370" s="70"/>
      <c r="LXB370" s="70"/>
      <c r="LXC370" s="70"/>
      <c r="LXD370" s="70"/>
      <c r="LXE370" s="70"/>
      <c r="LXF370" s="70"/>
      <c r="LXG370" s="70"/>
      <c r="LXH370" s="70"/>
      <c r="LXI370" s="70"/>
      <c r="LXJ370" s="70"/>
      <c r="LXK370" s="70"/>
      <c r="LXL370" s="70"/>
      <c r="LXM370" s="70"/>
      <c r="LXN370" s="70"/>
      <c r="LXO370" s="70"/>
      <c r="LXP370" s="70"/>
      <c r="LXQ370" s="70"/>
      <c r="LXR370" s="70"/>
      <c r="LXS370" s="70"/>
      <c r="LXT370" s="70"/>
      <c r="LXU370" s="70"/>
      <c r="LXV370" s="70"/>
      <c r="LXW370" s="70"/>
      <c r="LXX370" s="70"/>
      <c r="LXY370" s="70"/>
      <c r="LXZ370" s="70"/>
      <c r="LYA370" s="70"/>
      <c r="LYB370" s="70"/>
      <c r="LYC370" s="70"/>
      <c r="LYD370" s="70"/>
      <c r="LYE370" s="70"/>
      <c r="LYF370" s="70"/>
      <c r="LYG370" s="70"/>
      <c r="LYH370" s="70"/>
      <c r="LYI370" s="70"/>
      <c r="LYJ370" s="70"/>
      <c r="LYK370" s="70"/>
      <c r="LYL370" s="70"/>
      <c r="LYM370" s="70"/>
      <c r="LYN370" s="70"/>
      <c r="LYO370" s="70"/>
      <c r="LYP370" s="70"/>
      <c r="LYQ370" s="70"/>
      <c r="LYR370" s="70"/>
      <c r="LYS370" s="70"/>
      <c r="LYT370" s="70"/>
      <c r="LYU370" s="70"/>
      <c r="LYV370" s="70"/>
      <c r="LYW370" s="70"/>
      <c r="LYX370" s="70"/>
      <c r="LYY370" s="70"/>
      <c r="LYZ370" s="70"/>
      <c r="LZA370" s="70"/>
      <c r="LZB370" s="70"/>
      <c r="LZC370" s="70"/>
      <c r="LZD370" s="70"/>
      <c r="LZE370" s="70"/>
      <c r="LZF370" s="70"/>
      <c r="LZG370" s="70"/>
      <c r="LZH370" s="70"/>
      <c r="LZI370" s="70"/>
      <c r="LZJ370" s="70"/>
      <c r="LZK370" s="70"/>
      <c r="LZL370" s="70"/>
      <c r="LZM370" s="70"/>
      <c r="LZN370" s="70"/>
      <c r="LZO370" s="70"/>
      <c r="LZP370" s="70"/>
      <c r="LZQ370" s="70"/>
      <c r="LZR370" s="70"/>
      <c r="LZS370" s="70"/>
      <c r="LZT370" s="70"/>
      <c r="LZU370" s="70"/>
      <c r="LZV370" s="70"/>
      <c r="LZW370" s="70"/>
      <c r="LZX370" s="70"/>
      <c r="LZY370" s="70"/>
      <c r="LZZ370" s="70"/>
      <c r="MAA370" s="70"/>
      <c r="MAB370" s="70"/>
      <c r="MAC370" s="70"/>
      <c r="MAD370" s="70"/>
      <c r="MAE370" s="70"/>
      <c r="MAF370" s="70"/>
      <c r="MAG370" s="70"/>
      <c r="MAH370" s="70"/>
      <c r="MAI370" s="70"/>
      <c r="MAJ370" s="70"/>
      <c r="MAK370" s="70"/>
      <c r="MAL370" s="70"/>
      <c r="MAM370" s="70"/>
      <c r="MAN370" s="70"/>
      <c r="MAO370" s="70"/>
      <c r="MAP370" s="70"/>
      <c r="MAQ370" s="70"/>
      <c r="MAR370" s="70"/>
      <c r="MAS370" s="70"/>
      <c r="MAT370" s="70"/>
      <c r="MAU370" s="70"/>
      <c r="MAV370" s="70"/>
      <c r="MAW370" s="70"/>
      <c r="MAX370" s="70"/>
      <c r="MAY370" s="70"/>
      <c r="MAZ370" s="70"/>
      <c r="MBA370" s="70"/>
      <c r="MBB370" s="70"/>
      <c r="MBC370" s="70"/>
      <c r="MBD370" s="70"/>
      <c r="MBE370" s="70"/>
      <c r="MBF370" s="70"/>
      <c r="MBG370" s="70"/>
      <c r="MBH370" s="70"/>
      <c r="MBI370" s="70"/>
      <c r="MBJ370" s="70"/>
      <c r="MBK370" s="70"/>
      <c r="MBL370" s="70"/>
      <c r="MBM370" s="70"/>
      <c r="MBN370" s="70"/>
      <c r="MBO370" s="70"/>
      <c r="MBP370" s="70"/>
      <c r="MBQ370" s="70"/>
      <c r="MBR370" s="70"/>
      <c r="MBS370" s="70"/>
      <c r="MBT370" s="70"/>
      <c r="MBU370" s="70"/>
      <c r="MBV370" s="70"/>
      <c r="MBW370" s="70"/>
      <c r="MBX370" s="70"/>
      <c r="MBY370" s="70"/>
      <c r="MBZ370" s="70"/>
      <c r="MCA370" s="70"/>
      <c r="MCB370" s="70"/>
      <c r="MCC370" s="70"/>
      <c r="MCD370" s="70"/>
      <c r="MCE370" s="70"/>
      <c r="MCF370" s="70"/>
      <c r="MCG370" s="70"/>
      <c r="MCH370" s="70"/>
      <c r="MCI370" s="70"/>
      <c r="MCJ370" s="70"/>
      <c r="MCK370" s="70"/>
      <c r="MCL370" s="70"/>
      <c r="MCM370" s="70"/>
      <c r="MCN370" s="70"/>
      <c r="MCO370" s="70"/>
      <c r="MCP370" s="70"/>
      <c r="MCQ370" s="70"/>
      <c r="MCR370" s="70"/>
      <c r="MCS370" s="70"/>
      <c r="MCT370" s="70"/>
      <c r="MCU370" s="70"/>
      <c r="MCV370" s="70"/>
      <c r="MCW370" s="70"/>
      <c r="MCX370" s="70"/>
      <c r="MCY370" s="70"/>
      <c r="MCZ370" s="70"/>
      <c r="MDA370" s="70"/>
      <c r="MDB370" s="70"/>
      <c r="MDC370" s="70"/>
      <c r="MDD370" s="70"/>
      <c r="MDE370" s="70"/>
      <c r="MDF370" s="70"/>
      <c r="MDG370" s="70"/>
      <c r="MDH370" s="70"/>
      <c r="MDI370" s="70"/>
      <c r="MDJ370" s="70"/>
      <c r="MDK370" s="70"/>
      <c r="MDL370" s="70"/>
      <c r="MDM370" s="70"/>
      <c r="MDN370" s="70"/>
      <c r="MDO370" s="70"/>
      <c r="MDP370" s="70"/>
      <c r="MDQ370" s="70"/>
      <c r="MDR370" s="70"/>
      <c r="MDS370" s="70"/>
      <c r="MDT370" s="70"/>
      <c r="MDU370" s="70"/>
      <c r="MDV370" s="70"/>
      <c r="MDW370" s="70"/>
      <c r="MDX370" s="70"/>
      <c r="MDY370" s="70"/>
      <c r="MDZ370" s="70"/>
      <c r="MEA370" s="70"/>
      <c r="MEB370" s="70"/>
      <c r="MEC370" s="70"/>
      <c r="MED370" s="70"/>
      <c r="MEE370" s="70"/>
      <c r="MEF370" s="70"/>
      <c r="MEG370" s="70"/>
      <c r="MEH370" s="70"/>
      <c r="MEI370" s="70"/>
      <c r="MEJ370" s="70"/>
      <c r="MEK370" s="70"/>
      <c r="MEL370" s="70"/>
      <c r="MEM370" s="70"/>
      <c r="MEN370" s="70"/>
      <c r="MEO370" s="70"/>
      <c r="MEP370" s="70"/>
      <c r="MEQ370" s="70"/>
      <c r="MER370" s="70"/>
      <c r="MES370" s="70"/>
      <c r="MET370" s="70"/>
      <c r="MEU370" s="70"/>
      <c r="MEV370" s="70"/>
      <c r="MEW370" s="70"/>
      <c r="MEX370" s="70"/>
      <c r="MEY370" s="70"/>
      <c r="MEZ370" s="70"/>
      <c r="MFA370" s="70"/>
      <c r="MFB370" s="70"/>
      <c r="MFC370" s="70"/>
      <c r="MFD370" s="70"/>
      <c r="MFE370" s="70"/>
      <c r="MFF370" s="70"/>
      <c r="MFG370" s="70"/>
      <c r="MFH370" s="70"/>
      <c r="MFI370" s="70"/>
      <c r="MFJ370" s="70"/>
      <c r="MFK370" s="70"/>
      <c r="MFL370" s="70"/>
      <c r="MFM370" s="70"/>
      <c r="MFN370" s="70"/>
      <c r="MFO370" s="70"/>
      <c r="MFP370" s="70"/>
      <c r="MFQ370" s="70"/>
      <c r="MFR370" s="70"/>
      <c r="MFS370" s="70"/>
      <c r="MFT370" s="70"/>
      <c r="MFU370" s="70"/>
      <c r="MFV370" s="70"/>
      <c r="MFW370" s="70"/>
      <c r="MFX370" s="70"/>
      <c r="MFY370" s="70"/>
      <c r="MFZ370" s="70"/>
      <c r="MGA370" s="70"/>
      <c r="MGB370" s="70"/>
      <c r="MGC370" s="70"/>
      <c r="MGD370" s="70"/>
      <c r="MGE370" s="70"/>
      <c r="MGF370" s="70"/>
      <c r="MGG370" s="70"/>
      <c r="MGH370" s="70"/>
      <c r="MGI370" s="70"/>
      <c r="MGJ370" s="70"/>
      <c r="MGK370" s="70"/>
      <c r="MGL370" s="70"/>
      <c r="MGM370" s="70"/>
      <c r="MGN370" s="70"/>
      <c r="MGO370" s="70"/>
      <c r="MGP370" s="70"/>
      <c r="MGQ370" s="70"/>
      <c r="MGR370" s="70"/>
      <c r="MGS370" s="70"/>
      <c r="MGT370" s="70"/>
      <c r="MGU370" s="70"/>
      <c r="MGV370" s="70"/>
      <c r="MGW370" s="70"/>
      <c r="MGX370" s="70"/>
      <c r="MGY370" s="70"/>
      <c r="MGZ370" s="70"/>
      <c r="MHA370" s="70"/>
      <c r="MHB370" s="70"/>
      <c r="MHC370" s="70"/>
      <c r="MHD370" s="70"/>
      <c r="MHE370" s="70"/>
      <c r="MHF370" s="70"/>
      <c r="MHG370" s="70"/>
      <c r="MHH370" s="70"/>
      <c r="MHI370" s="70"/>
      <c r="MHJ370" s="70"/>
      <c r="MHK370" s="70"/>
      <c r="MHL370" s="70"/>
      <c r="MHM370" s="70"/>
      <c r="MHN370" s="70"/>
      <c r="MHO370" s="70"/>
      <c r="MHP370" s="70"/>
      <c r="MHQ370" s="70"/>
      <c r="MHR370" s="70"/>
      <c r="MHS370" s="70"/>
      <c r="MHT370" s="70"/>
      <c r="MHU370" s="70"/>
      <c r="MHV370" s="70"/>
      <c r="MHW370" s="70"/>
      <c r="MHX370" s="70"/>
      <c r="MHY370" s="70"/>
      <c r="MHZ370" s="70"/>
      <c r="MIA370" s="70"/>
      <c r="MIB370" s="70"/>
      <c r="MIC370" s="70"/>
      <c r="MID370" s="70"/>
      <c r="MIE370" s="70"/>
      <c r="MIF370" s="70"/>
      <c r="MIG370" s="70"/>
      <c r="MIH370" s="70"/>
      <c r="MII370" s="70"/>
      <c r="MIJ370" s="70"/>
      <c r="MIK370" s="70"/>
      <c r="MIL370" s="70"/>
      <c r="MIM370" s="70"/>
      <c r="MIN370" s="70"/>
      <c r="MIO370" s="70"/>
      <c r="MIP370" s="70"/>
      <c r="MIQ370" s="70"/>
      <c r="MIR370" s="70"/>
      <c r="MIS370" s="70"/>
      <c r="MIT370" s="70"/>
      <c r="MIU370" s="70"/>
      <c r="MIV370" s="70"/>
      <c r="MIW370" s="70"/>
      <c r="MIX370" s="70"/>
      <c r="MIY370" s="70"/>
      <c r="MIZ370" s="70"/>
      <c r="MJA370" s="70"/>
      <c r="MJB370" s="70"/>
      <c r="MJC370" s="70"/>
      <c r="MJD370" s="70"/>
      <c r="MJE370" s="70"/>
      <c r="MJF370" s="70"/>
      <c r="MJG370" s="70"/>
      <c r="MJH370" s="70"/>
      <c r="MJI370" s="70"/>
      <c r="MJJ370" s="70"/>
      <c r="MJK370" s="70"/>
      <c r="MJL370" s="70"/>
      <c r="MJM370" s="70"/>
      <c r="MJN370" s="70"/>
      <c r="MJO370" s="70"/>
      <c r="MJP370" s="70"/>
      <c r="MJQ370" s="70"/>
      <c r="MJR370" s="70"/>
      <c r="MJS370" s="70"/>
      <c r="MJT370" s="70"/>
      <c r="MJU370" s="70"/>
      <c r="MJV370" s="70"/>
      <c r="MJW370" s="70"/>
      <c r="MJX370" s="70"/>
      <c r="MJY370" s="70"/>
      <c r="MJZ370" s="70"/>
      <c r="MKA370" s="70"/>
      <c r="MKB370" s="70"/>
      <c r="MKC370" s="70"/>
      <c r="MKD370" s="70"/>
      <c r="MKE370" s="70"/>
      <c r="MKF370" s="70"/>
      <c r="MKG370" s="70"/>
      <c r="MKH370" s="70"/>
      <c r="MKI370" s="70"/>
      <c r="MKJ370" s="70"/>
      <c r="MKK370" s="70"/>
      <c r="MKL370" s="70"/>
      <c r="MKM370" s="70"/>
      <c r="MKN370" s="70"/>
      <c r="MKO370" s="70"/>
      <c r="MKP370" s="70"/>
      <c r="MKQ370" s="70"/>
      <c r="MKR370" s="70"/>
      <c r="MKS370" s="70"/>
      <c r="MKT370" s="70"/>
      <c r="MKU370" s="70"/>
      <c r="MKV370" s="70"/>
      <c r="MKW370" s="70"/>
      <c r="MKX370" s="70"/>
      <c r="MKY370" s="70"/>
      <c r="MKZ370" s="70"/>
      <c r="MLA370" s="70"/>
      <c r="MLB370" s="70"/>
      <c r="MLC370" s="70"/>
      <c r="MLD370" s="70"/>
      <c r="MLE370" s="70"/>
      <c r="MLF370" s="70"/>
      <c r="MLG370" s="70"/>
      <c r="MLH370" s="70"/>
      <c r="MLI370" s="70"/>
      <c r="MLJ370" s="70"/>
      <c r="MLK370" s="70"/>
      <c r="MLL370" s="70"/>
      <c r="MLM370" s="70"/>
      <c r="MLN370" s="70"/>
      <c r="MLO370" s="70"/>
      <c r="MLP370" s="70"/>
      <c r="MLQ370" s="70"/>
      <c r="MLR370" s="70"/>
      <c r="MLS370" s="70"/>
      <c r="MLT370" s="70"/>
      <c r="MLU370" s="70"/>
      <c r="MLV370" s="70"/>
      <c r="MLW370" s="70"/>
      <c r="MLX370" s="70"/>
      <c r="MLY370" s="70"/>
      <c r="MLZ370" s="70"/>
      <c r="MMA370" s="70"/>
      <c r="MMB370" s="70"/>
      <c r="MMC370" s="70"/>
      <c r="MMD370" s="70"/>
      <c r="MME370" s="70"/>
      <c r="MMF370" s="70"/>
      <c r="MMG370" s="70"/>
      <c r="MMH370" s="70"/>
      <c r="MMI370" s="70"/>
      <c r="MMJ370" s="70"/>
      <c r="MMK370" s="70"/>
      <c r="MML370" s="70"/>
      <c r="MMM370" s="70"/>
      <c r="MMN370" s="70"/>
      <c r="MMO370" s="70"/>
      <c r="MMP370" s="70"/>
      <c r="MMQ370" s="70"/>
      <c r="MMR370" s="70"/>
      <c r="MMS370" s="70"/>
      <c r="MMT370" s="70"/>
      <c r="MMU370" s="70"/>
      <c r="MMV370" s="70"/>
      <c r="MMW370" s="70"/>
      <c r="MMX370" s="70"/>
      <c r="MMY370" s="70"/>
      <c r="MMZ370" s="70"/>
      <c r="MNA370" s="70"/>
      <c r="MNB370" s="70"/>
      <c r="MNC370" s="70"/>
      <c r="MND370" s="70"/>
      <c r="MNE370" s="70"/>
      <c r="MNF370" s="70"/>
      <c r="MNG370" s="70"/>
      <c r="MNH370" s="70"/>
      <c r="MNI370" s="70"/>
      <c r="MNJ370" s="70"/>
      <c r="MNK370" s="70"/>
      <c r="MNL370" s="70"/>
      <c r="MNM370" s="70"/>
      <c r="MNN370" s="70"/>
      <c r="MNO370" s="70"/>
      <c r="MNP370" s="70"/>
      <c r="MNQ370" s="70"/>
      <c r="MNR370" s="70"/>
      <c r="MNS370" s="70"/>
      <c r="MNT370" s="70"/>
      <c r="MNU370" s="70"/>
      <c r="MNV370" s="70"/>
      <c r="MNW370" s="70"/>
      <c r="MNX370" s="70"/>
      <c r="MNY370" s="70"/>
      <c r="MNZ370" s="70"/>
      <c r="MOA370" s="70"/>
      <c r="MOB370" s="70"/>
      <c r="MOC370" s="70"/>
      <c r="MOD370" s="70"/>
      <c r="MOE370" s="70"/>
      <c r="MOF370" s="70"/>
      <c r="MOG370" s="70"/>
      <c r="MOH370" s="70"/>
      <c r="MOI370" s="70"/>
      <c r="MOJ370" s="70"/>
      <c r="MOK370" s="70"/>
      <c r="MOL370" s="70"/>
      <c r="MOM370" s="70"/>
      <c r="MON370" s="70"/>
      <c r="MOO370" s="70"/>
      <c r="MOP370" s="70"/>
      <c r="MOQ370" s="70"/>
      <c r="MOR370" s="70"/>
      <c r="MOS370" s="70"/>
      <c r="MOT370" s="70"/>
      <c r="MOU370" s="70"/>
      <c r="MOV370" s="70"/>
      <c r="MOW370" s="70"/>
      <c r="MOX370" s="70"/>
      <c r="MOY370" s="70"/>
      <c r="MOZ370" s="70"/>
      <c r="MPA370" s="70"/>
      <c r="MPB370" s="70"/>
      <c r="MPC370" s="70"/>
      <c r="MPD370" s="70"/>
      <c r="MPE370" s="70"/>
      <c r="MPF370" s="70"/>
      <c r="MPG370" s="70"/>
      <c r="MPH370" s="70"/>
      <c r="MPI370" s="70"/>
      <c r="MPJ370" s="70"/>
      <c r="MPK370" s="70"/>
      <c r="MPL370" s="70"/>
      <c r="MPM370" s="70"/>
      <c r="MPN370" s="70"/>
      <c r="MPO370" s="70"/>
      <c r="MPP370" s="70"/>
      <c r="MPQ370" s="70"/>
      <c r="MPR370" s="70"/>
      <c r="MPS370" s="70"/>
      <c r="MPT370" s="70"/>
      <c r="MPU370" s="70"/>
      <c r="MPV370" s="70"/>
      <c r="MPW370" s="70"/>
      <c r="MPX370" s="70"/>
      <c r="MPY370" s="70"/>
      <c r="MPZ370" s="70"/>
      <c r="MQA370" s="70"/>
      <c r="MQB370" s="70"/>
      <c r="MQC370" s="70"/>
      <c r="MQD370" s="70"/>
      <c r="MQE370" s="70"/>
      <c r="MQF370" s="70"/>
      <c r="MQG370" s="70"/>
      <c r="MQH370" s="70"/>
      <c r="MQI370" s="70"/>
      <c r="MQJ370" s="70"/>
      <c r="MQK370" s="70"/>
      <c r="MQL370" s="70"/>
      <c r="MQM370" s="70"/>
      <c r="MQN370" s="70"/>
      <c r="MQO370" s="70"/>
      <c r="MQP370" s="70"/>
      <c r="MQQ370" s="70"/>
      <c r="MQR370" s="70"/>
      <c r="MQS370" s="70"/>
      <c r="MQT370" s="70"/>
      <c r="MQU370" s="70"/>
      <c r="MQV370" s="70"/>
      <c r="MQW370" s="70"/>
      <c r="MQX370" s="70"/>
      <c r="MQY370" s="70"/>
      <c r="MQZ370" s="70"/>
      <c r="MRA370" s="70"/>
      <c r="MRB370" s="70"/>
      <c r="MRC370" s="70"/>
      <c r="MRD370" s="70"/>
      <c r="MRE370" s="70"/>
      <c r="MRF370" s="70"/>
      <c r="MRG370" s="70"/>
      <c r="MRH370" s="70"/>
      <c r="MRI370" s="70"/>
      <c r="MRJ370" s="70"/>
      <c r="MRK370" s="70"/>
      <c r="MRL370" s="70"/>
      <c r="MRM370" s="70"/>
      <c r="MRN370" s="70"/>
      <c r="MRO370" s="70"/>
      <c r="MRP370" s="70"/>
      <c r="MRQ370" s="70"/>
      <c r="MRR370" s="70"/>
      <c r="MRS370" s="70"/>
      <c r="MRT370" s="70"/>
      <c r="MRU370" s="70"/>
      <c r="MRV370" s="70"/>
      <c r="MRW370" s="70"/>
      <c r="MRX370" s="70"/>
      <c r="MRY370" s="70"/>
      <c r="MRZ370" s="70"/>
      <c r="MSA370" s="70"/>
      <c r="MSB370" s="70"/>
      <c r="MSC370" s="70"/>
      <c r="MSD370" s="70"/>
      <c r="MSE370" s="70"/>
      <c r="MSF370" s="70"/>
      <c r="MSG370" s="70"/>
      <c r="MSH370" s="70"/>
      <c r="MSI370" s="70"/>
      <c r="MSJ370" s="70"/>
      <c r="MSK370" s="70"/>
      <c r="MSL370" s="70"/>
      <c r="MSM370" s="70"/>
      <c r="MSN370" s="70"/>
      <c r="MSO370" s="70"/>
      <c r="MSP370" s="70"/>
      <c r="MSQ370" s="70"/>
      <c r="MSR370" s="70"/>
      <c r="MSS370" s="70"/>
      <c r="MST370" s="70"/>
      <c r="MSU370" s="70"/>
      <c r="MSV370" s="70"/>
      <c r="MSW370" s="70"/>
      <c r="MSX370" s="70"/>
      <c r="MSY370" s="70"/>
      <c r="MSZ370" s="70"/>
      <c r="MTA370" s="70"/>
      <c r="MTB370" s="70"/>
      <c r="MTC370" s="70"/>
      <c r="MTD370" s="70"/>
      <c r="MTE370" s="70"/>
      <c r="MTF370" s="70"/>
      <c r="MTG370" s="70"/>
      <c r="MTH370" s="70"/>
      <c r="MTI370" s="70"/>
      <c r="MTJ370" s="70"/>
      <c r="MTK370" s="70"/>
      <c r="MTL370" s="70"/>
      <c r="MTM370" s="70"/>
      <c r="MTN370" s="70"/>
      <c r="MTO370" s="70"/>
      <c r="MTP370" s="70"/>
      <c r="MTQ370" s="70"/>
      <c r="MTR370" s="70"/>
      <c r="MTS370" s="70"/>
      <c r="MTT370" s="70"/>
      <c r="MTU370" s="70"/>
      <c r="MTV370" s="70"/>
      <c r="MTW370" s="70"/>
      <c r="MTX370" s="70"/>
      <c r="MTY370" s="70"/>
      <c r="MTZ370" s="70"/>
      <c r="MUA370" s="70"/>
      <c r="MUB370" s="70"/>
      <c r="MUC370" s="70"/>
      <c r="MUD370" s="70"/>
      <c r="MUE370" s="70"/>
      <c r="MUF370" s="70"/>
      <c r="MUG370" s="70"/>
      <c r="MUH370" s="70"/>
      <c r="MUI370" s="70"/>
      <c r="MUJ370" s="70"/>
      <c r="MUK370" s="70"/>
      <c r="MUL370" s="70"/>
      <c r="MUM370" s="70"/>
      <c r="MUN370" s="70"/>
      <c r="MUO370" s="70"/>
      <c r="MUP370" s="70"/>
      <c r="MUQ370" s="70"/>
      <c r="MUR370" s="70"/>
      <c r="MUS370" s="70"/>
      <c r="MUT370" s="70"/>
      <c r="MUU370" s="70"/>
      <c r="MUV370" s="70"/>
      <c r="MUW370" s="70"/>
      <c r="MUX370" s="70"/>
      <c r="MUY370" s="70"/>
      <c r="MUZ370" s="70"/>
      <c r="MVA370" s="70"/>
      <c r="MVB370" s="70"/>
      <c r="MVC370" s="70"/>
      <c r="MVD370" s="70"/>
      <c r="MVE370" s="70"/>
      <c r="MVF370" s="70"/>
      <c r="MVG370" s="70"/>
      <c r="MVH370" s="70"/>
      <c r="MVI370" s="70"/>
      <c r="MVJ370" s="70"/>
      <c r="MVK370" s="70"/>
      <c r="MVL370" s="70"/>
      <c r="MVM370" s="70"/>
      <c r="MVN370" s="70"/>
      <c r="MVO370" s="70"/>
      <c r="MVP370" s="70"/>
      <c r="MVQ370" s="70"/>
      <c r="MVR370" s="70"/>
      <c r="MVS370" s="70"/>
      <c r="MVT370" s="70"/>
      <c r="MVU370" s="70"/>
      <c r="MVV370" s="70"/>
      <c r="MVW370" s="70"/>
      <c r="MVX370" s="70"/>
      <c r="MVY370" s="70"/>
      <c r="MVZ370" s="70"/>
      <c r="MWA370" s="70"/>
      <c r="MWB370" s="70"/>
      <c r="MWC370" s="70"/>
      <c r="MWD370" s="70"/>
      <c r="MWE370" s="70"/>
      <c r="MWF370" s="70"/>
      <c r="MWG370" s="70"/>
      <c r="MWH370" s="70"/>
      <c r="MWI370" s="70"/>
      <c r="MWJ370" s="70"/>
      <c r="MWK370" s="70"/>
      <c r="MWL370" s="70"/>
      <c r="MWM370" s="70"/>
      <c r="MWN370" s="70"/>
      <c r="MWO370" s="70"/>
      <c r="MWP370" s="70"/>
      <c r="MWQ370" s="70"/>
      <c r="MWR370" s="70"/>
      <c r="MWS370" s="70"/>
      <c r="MWT370" s="70"/>
      <c r="MWU370" s="70"/>
      <c r="MWV370" s="70"/>
      <c r="MWW370" s="70"/>
      <c r="MWX370" s="70"/>
      <c r="MWY370" s="70"/>
      <c r="MWZ370" s="70"/>
      <c r="MXA370" s="70"/>
      <c r="MXB370" s="70"/>
      <c r="MXC370" s="70"/>
      <c r="MXD370" s="70"/>
      <c r="MXE370" s="70"/>
      <c r="MXF370" s="70"/>
      <c r="MXG370" s="70"/>
      <c r="MXH370" s="70"/>
      <c r="MXI370" s="70"/>
      <c r="MXJ370" s="70"/>
      <c r="MXK370" s="70"/>
      <c r="MXL370" s="70"/>
      <c r="MXM370" s="70"/>
      <c r="MXN370" s="70"/>
      <c r="MXO370" s="70"/>
      <c r="MXP370" s="70"/>
      <c r="MXQ370" s="70"/>
      <c r="MXR370" s="70"/>
      <c r="MXS370" s="70"/>
      <c r="MXT370" s="70"/>
      <c r="MXU370" s="70"/>
      <c r="MXV370" s="70"/>
      <c r="MXW370" s="70"/>
      <c r="MXX370" s="70"/>
      <c r="MXY370" s="70"/>
      <c r="MXZ370" s="70"/>
      <c r="MYA370" s="70"/>
      <c r="MYB370" s="70"/>
      <c r="MYC370" s="70"/>
      <c r="MYD370" s="70"/>
      <c r="MYE370" s="70"/>
      <c r="MYF370" s="70"/>
      <c r="MYG370" s="70"/>
      <c r="MYH370" s="70"/>
      <c r="MYI370" s="70"/>
      <c r="MYJ370" s="70"/>
      <c r="MYK370" s="70"/>
      <c r="MYL370" s="70"/>
      <c r="MYM370" s="70"/>
      <c r="MYN370" s="70"/>
      <c r="MYO370" s="70"/>
      <c r="MYP370" s="70"/>
      <c r="MYQ370" s="70"/>
      <c r="MYR370" s="70"/>
      <c r="MYS370" s="70"/>
      <c r="MYT370" s="70"/>
      <c r="MYU370" s="70"/>
      <c r="MYV370" s="70"/>
      <c r="MYW370" s="70"/>
      <c r="MYX370" s="70"/>
      <c r="MYY370" s="70"/>
      <c r="MYZ370" s="70"/>
      <c r="MZA370" s="70"/>
      <c r="MZB370" s="70"/>
      <c r="MZC370" s="70"/>
      <c r="MZD370" s="70"/>
      <c r="MZE370" s="70"/>
      <c r="MZF370" s="70"/>
      <c r="MZG370" s="70"/>
      <c r="MZH370" s="70"/>
      <c r="MZI370" s="70"/>
      <c r="MZJ370" s="70"/>
      <c r="MZK370" s="70"/>
      <c r="MZL370" s="70"/>
      <c r="MZM370" s="70"/>
      <c r="MZN370" s="70"/>
      <c r="MZO370" s="70"/>
      <c r="MZP370" s="70"/>
      <c r="MZQ370" s="70"/>
      <c r="MZR370" s="70"/>
      <c r="MZS370" s="70"/>
      <c r="MZT370" s="70"/>
      <c r="MZU370" s="70"/>
      <c r="MZV370" s="70"/>
      <c r="MZW370" s="70"/>
      <c r="MZX370" s="70"/>
      <c r="MZY370" s="70"/>
      <c r="MZZ370" s="70"/>
      <c r="NAA370" s="70"/>
      <c r="NAB370" s="70"/>
      <c r="NAC370" s="70"/>
      <c r="NAD370" s="70"/>
      <c r="NAE370" s="70"/>
      <c r="NAF370" s="70"/>
      <c r="NAG370" s="70"/>
      <c r="NAH370" s="70"/>
      <c r="NAI370" s="70"/>
      <c r="NAJ370" s="70"/>
      <c r="NAK370" s="70"/>
      <c r="NAL370" s="70"/>
      <c r="NAM370" s="70"/>
      <c r="NAN370" s="70"/>
      <c r="NAO370" s="70"/>
      <c r="NAP370" s="70"/>
      <c r="NAQ370" s="70"/>
      <c r="NAR370" s="70"/>
      <c r="NAS370" s="70"/>
      <c r="NAT370" s="70"/>
      <c r="NAU370" s="70"/>
      <c r="NAV370" s="70"/>
      <c r="NAW370" s="70"/>
      <c r="NAX370" s="70"/>
      <c r="NAY370" s="70"/>
      <c r="NAZ370" s="70"/>
      <c r="NBA370" s="70"/>
      <c r="NBB370" s="70"/>
      <c r="NBC370" s="70"/>
      <c r="NBD370" s="70"/>
      <c r="NBE370" s="70"/>
      <c r="NBF370" s="70"/>
      <c r="NBG370" s="70"/>
      <c r="NBH370" s="70"/>
      <c r="NBI370" s="70"/>
      <c r="NBJ370" s="70"/>
      <c r="NBK370" s="70"/>
      <c r="NBL370" s="70"/>
      <c r="NBM370" s="70"/>
      <c r="NBN370" s="70"/>
      <c r="NBO370" s="70"/>
      <c r="NBP370" s="70"/>
      <c r="NBQ370" s="70"/>
      <c r="NBR370" s="70"/>
      <c r="NBS370" s="70"/>
      <c r="NBT370" s="70"/>
      <c r="NBU370" s="70"/>
      <c r="NBV370" s="70"/>
      <c r="NBW370" s="70"/>
      <c r="NBX370" s="70"/>
      <c r="NBY370" s="70"/>
      <c r="NBZ370" s="70"/>
      <c r="NCA370" s="70"/>
      <c r="NCB370" s="70"/>
      <c r="NCC370" s="70"/>
      <c r="NCD370" s="70"/>
      <c r="NCE370" s="70"/>
      <c r="NCF370" s="70"/>
      <c r="NCG370" s="70"/>
      <c r="NCH370" s="70"/>
      <c r="NCI370" s="70"/>
      <c r="NCJ370" s="70"/>
      <c r="NCK370" s="70"/>
      <c r="NCL370" s="70"/>
      <c r="NCM370" s="70"/>
      <c r="NCN370" s="70"/>
      <c r="NCO370" s="70"/>
      <c r="NCP370" s="70"/>
      <c r="NCQ370" s="70"/>
      <c r="NCR370" s="70"/>
      <c r="NCS370" s="70"/>
      <c r="NCT370" s="70"/>
      <c r="NCU370" s="70"/>
      <c r="NCV370" s="70"/>
      <c r="NCW370" s="70"/>
      <c r="NCX370" s="70"/>
      <c r="NCY370" s="70"/>
      <c r="NCZ370" s="70"/>
      <c r="NDA370" s="70"/>
      <c r="NDB370" s="70"/>
      <c r="NDC370" s="70"/>
      <c r="NDD370" s="70"/>
      <c r="NDE370" s="70"/>
      <c r="NDF370" s="70"/>
      <c r="NDG370" s="70"/>
      <c r="NDH370" s="70"/>
      <c r="NDI370" s="70"/>
      <c r="NDJ370" s="70"/>
      <c r="NDK370" s="70"/>
      <c r="NDL370" s="70"/>
      <c r="NDM370" s="70"/>
      <c r="NDN370" s="70"/>
      <c r="NDO370" s="70"/>
      <c r="NDP370" s="70"/>
      <c r="NDQ370" s="70"/>
      <c r="NDR370" s="70"/>
      <c r="NDS370" s="70"/>
      <c r="NDT370" s="70"/>
      <c r="NDU370" s="70"/>
      <c r="NDV370" s="70"/>
      <c r="NDW370" s="70"/>
      <c r="NDX370" s="70"/>
      <c r="NDY370" s="70"/>
      <c r="NDZ370" s="70"/>
      <c r="NEA370" s="70"/>
      <c r="NEB370" s="70"/>
      <c r="NEC370" s="70"/>
      <c r="NED370" s="70"/>
      <c r="NEE370" s="70"/>
      <c r="NEF370" s="70"/>
      <c r="NEG370" s="70"/>
      <c r="NEH370" s="70"/>
      <c r="NEI370" s="70"/>
      <c r="NEJ370" s="70"/>
      <c r="NEK370" s="70"/>
      <c r="NEL370" s="70"/>
      <c r="NEM370" s="70"/>
      <c r="NEN370" s="70"/>
      <c r="NEO370" s="70"/>
      <c r="NEP370" s="70"/>
      <c r="NEQ370" s="70"/>
      <c r="NER370" s="70"/>
      <c r="NES370" s="70"/>
      <c r="NET370" s="70"/>
      <c r="NEU370" s="70"/>
      <c r="NEV370" s="70"/>
      <c r="NEW370" s="70"/>
      <c r="NEX370" s="70"/>
      <c r="NEY370" s="70"/>
      <c r="NEZ370" s="70"/>
      <c r="NFA370" s="70"/>
      <c r="NFB370" s="70"/>
      <c r="NFC370" s="70"/>
      <c r="NFD370" s="70"/>
      <c r="NFE370" s="70"/>
      <c r="NFF370" s="70"/>
      <c r="NFG370" s="70"/>
      <c r="NFH370" s="70"/>
      <c r="NFI370" s="70"/>
      <c r="NFJ370" s="70"/>
      <c r="NFK370" s="70"/>
      <c r="NFL370" s="70"/>
      <c r="NFM370" s="70"/>
      <c r="NFN370" s="70"/>
      <c r="NFO370" s="70"/>
      <c r="NFP370" s="70"/>
      <c r="NFQ370" s="70"/>
      <c r="NFR370" s="70"/>
      <c r="NFS370" s="70"/>
      <c r="NFT370" s="70"/>
      <c r="NFU370" s="70"/>
      <c r="NFV370" s="70"/>
      <c r="NFW370" s="70"/>
      <c r="NFX370" s="70"/>
      <c r="NFY370" s="70"/>
      <c r="NFZ370" s="70"/>
      <c r="NGA370" s="70"/>
      <c r="NGB370" s="70"/>
      <c r="NGC370" s="70"/>
      <c r="NGD370" s="70"/>
      <c r="NGE370" s="70"/>
      <c r="NGF370" s="70"/>
      <c r="NGG370" s="70"/>
      <c r="NGH370" s="70"/>
      <c r="NGI370" s="70"/>
      <c r="NGJ370" s="70"/>
      <c r="NGK370" s="70"/>
      <c r="NGL370" s="70"/>
      <c r="NGM370" s="70"/>
      <c r="NGN370" s="70"/>
      <c r="NGO370" s="70"/>
      <c r="NGP370" s="70"/>
      <c r="NGQ370" s="70"/>
      <c r="NGR370" s="70"/>
      <c r="NGS370" s="70"/>
      <c r="NGT370" s="70"/>
      <c r="NGU370" s="70"/>
      <c r="NGV370" s="70"/>
      <c r="NGW370" s="70"/>
      <c r="NGX370" s="70"/>
      <c r="NGY370" s="70"/>
      <c r="NGZ370" s="70"/>
      <c r="NHA370" s="70"/>
      <c r="NHB370" s="70"/>
      <c r="NHC370" s="70"/>
      <c r="NHD370" s="70"/>
      <c r="NHE370" s="70"/>
      <c r="NHF370" s="70"/>
      <c r="NHG370" s="70"/>
      <c r="NHH370" s="70"/>
      <c r="NHI370" s="70"/>
      <c r="NHJ370" s="70"/>
      <c r="NHK370" s="70"/>
      <c r="NHL370" s="70"/>
      <c r="NHM370" s="70"/>
      <c r="NHN370" s="70"/>
      <c r="NHO370" s="70"/>
      <c r="NHP370" s="70"/>
      <c r="NHQ370" s="70"/>
      <c r="NHR370" s="70"/>
      <c r="NHS370" s="70"/>
      <c r="NHT370" s="70"/>
      <c r="NHU370" s="70"/>
      <c r="NHV370" s="70"/>
      <c r="NHW370" s="70"/>
      <c r="NHX370" s="70"/>
      <c r="NHY370" s="70"/>
      <c r="NHZ370" s="70"/>
      <c r="NIA370" s="70"/>
      <c r="NIB370" s="70"/>
      <c r="NIC370" s="70"/>
      <c r="NID370" s="70"/>
      <c r="NIE370" s="70"/>
      <c r="NIF370" s="70"/>
      <c r="NIG370" s="70"/>
      <c r="NIH370" s="70"/>
      <c r="NII370" s="70"/>
      <c r="NIJ370" s="70"/>
      <c r="NIK370" s="70"/>
      <c r="NIL370" s="70"/>
      <c r="NIM370" s="70"/>
      <c r="NIN370" s="70"/>
      <c r="NIO370" s="70"/>
      <c r="NIP370" s="70"/>
      <c r="NIQ370" s="70"/>
      <c r="NIR370" s="70"/>
      <c r="NIS370" s="70"/>
      <c r="NIT370" s="70"/>
      <c r="NIU370" s="70"/>
      <c r="NIV370" s="70"/>
      <c r="NIW370" s="70"/>
      <c r="NIX370" s="70"/>
      <c r="NIY370" s="70"/>
      <c r="NIZ370" s="70"/>
      <c r="NJA370" s="70"/>
      <c r="NJB370" s="70"/>
      <c r="NJC370" s="70"/>
      <c r="NJD370" s="70"/>
      <c r="NJE370" s="70"/>
      <c r="NJF370" s="70"/>
      <c r="NJG370" s="70"/>
      <c r="NJH370" s="70"/>
      <c r="NJI370" s="70"/>
      <c r="NJJ370" s="70"/>
      <c r="NJK370" s="70"/>
      <c r="NJL370" s="70"/>
      <c r="NJM370" s="70"/>
      <c r="NJN370" s="70"/>
      <c r="NJO370" s="70"/>
      <c r="NJP370" s="70"/>
      <c r="NJQ370" s="70"/>
      <c r="NJR370" s="70"/>
      <c r="NJS370" s="70"/>
      <c r="NJT370" s="70"/>
      <c r="NJU370" s="70"/>
      <c r="NJV370" s="70"/>
      <c r="NJW370" s="70"/>
      <c r="NJX370" s="70"/>
      <c r="NJY370" s="70"/>
      <c r="NJZ370" s="70"/>
      <c r="NKA370" s="70"/>
      <c r="NKB370" s="70"/>
      <c r="NKC370" s="70"/>
      <c r="NKD370" s="70"/>
      <c r="NKE370" s="70"/>
      <c r="NKF370" s="70"/>
      <c r="NKG370" s="70"/>
      <c r="NKH370" s="70"/>
      <c r="NKI370" s="70"/>
      <c r="NKJ370" s="70"/>
      <c r="NKK370" s="70"/>
      <c r="NKL370" s="70"/>
      <c r="NKM370" s="70"/>
      <c r="NKN370" s="70"/>
      <c r="NKO370" s="70"/>
      <c r="NKP370" s="70"/>
      <c r="NKQ370" s="70"/>
      <c r="NKR370" s="70"/>
      <c r="NKS370" s="70"/>
      <c r="NKT370" s="70"/>
      <c r="NKU370" s="70"/>
      <c r="NKV370" s="70"/>
      <c r="NKW370" s="70"/>
      <c r="NKX370" s="70"/>
      <c r="NKY370" s="70"/>
      <c r="NKZ370" s="70"/>
      <c r="NLA370" s="70"/>
      <c r="NLB370" s="70"/>
      <c r="NLC370" s="70"/>
      <c r="NLD370" s="70"/>
      <c r="NLE370" s="70"/>
      <c r="NLF370" s="70"/>
      <c r="NLG370" s="70"/>
      <c r="NLH370" s="70"/>
      <c r="NLI370" s="70"/>
      <c r="NLJ370" s="70"/>
      <c r="NLK370" s="70"/>
      <c r="NLL370" s="70"/>
      <c r="NLM370" s="70"/>
      <c r="NLN370" s="70"/>
      <c r="NLO370" s="70"/>
      <c r="NLP370" s="70"/>
      <c r="NLQ370" s="70"/>
      <c r="NLR370" s="70"/>
      <c r="NLS370" s="70"/>
      <c r="NLT370" s="70"/>
      <c r="NLU370" s="70"/>
      <c r="NLV370" s="70"/>
      <c r="NLW370" s="70"/>
      <c r="NLX370" s="70"/>
      <c r="NLY370" s="70"/>
      <c r="NLZ370" s="70"/>
      <c r="NMA370" s="70"/>
      <c r="NMB370" s="70"/>
      <c r="NMC370" s="70"/>
      <c r="NMD370" s="70"/>
      <c r="NME370" s="70"/>
      <c r="NMF370" s="70"/>
      <c r="NMG370" s="70"/>
      <c r="NMH370" s="70"/>
      <c r="NMI370" s="70"/>
      <c r="NMJ370" s="70"/>
      <c r="NMK370" s="70"/>
      <c r="NML370" s="70"/>
      <c r="NMM370" s="70"/>
      <c r="NMN370" s="70"/>
      <c r="NMO370" s="70"/>
      <c r="NMP370" s="70"/>
      <c r="NMQ370" s="70"/>
      <c r="NMR370" s="70"/>
      <c r="NMS370" s="70"/>
      <c r="NMT370" s="70"/>
      <c r="NMU370" s="70"/>
      <c r="NMV370" s="70"/>
      <c r="NMW370" s="70"/>
      <c r="NMX370" s="70"/>
      <c r="NMY370" s="70"/>
      <c r="NMZ370" s="70"/>
      <c r="NNA370" s="70"/>
      <c r="NNB370" s="70"/>
      <c r="NNC370" s="70"/>
      <c r="NND370" s="70"/>
      <c r="NNE370" s="70"/>
      <c r="NNF370" s="70"/>
      <c r="NNG370" s="70"/>
      <c r="NNH370" s="70"/>
      <c r="NNI370" s="70"/>
      <c r="NNJ370" s="70"/>
      <c r="NNK370" s="70"/>
      <c r="NNL370" s="70"/>
      <c r="NNM370" s="70"/>
      <c r="NNN370" s="70"/>
      <c r="NNO370" s="70"/>
      <c r="NNP370" s="70"/>
      <c r="NNQ370" s="70"/>
      <c r="NNR370" s="70"/>
      <c r="NNS370" s="70"/>
      <c r="NNT370" s="70"/>
      <c r="NNU370" s="70"/>
      <c r="NNV370" s="70"/>
      <c r="NNW370" s="70"/>
      <c r="NNX370" s="70"/>
      <c r="NNY370" s="70"/>
      <c r="NNZ370" s="70"/>
      <c r="NOA370" s="70"/>
      <c r="NOB370" s="70"/>
      <c r="NOC370" s="70"/>
      <c r="NOD370" s="70"/>
      <c r="NOE370" s="70"/>
      <c r="NOF370" s="70"/>
      <c r="NOG370" s="70"/>
      <c r="NOH370" s="70"/>
      <c r="NOI370" s="70"/>
      <c r="NOJ370" s="70"/>
      <c r="NOK370" s="70"/>
      <c r="NOL370" s="70"/>
      <c r="NOM370" s="70"/>
      <c r="NON370" s="70"/>
      <c r="NOO370" s="70"/>
      <c r="NOP370" s="70"/>
      <c r="NOQ370" s="70"/>
      <c r="NOR370" s="70"/>
      <c r="NOS370" s="70"/>
      <c r="NOT370" s="70"/>
      <c r="NOU370" s="70"/>
      <c r="NOV370" s="70"/>
      <c r="NOW370" s="70"/>
      <c r="NOX370" s="70"/>
      <c r="NOY370" s="70"/>
      <c r="NOZ370" s="70"/>
      <c r="NPA370" s="70"/>
      <c r="NPB370" s="70"/>
      <c r="NPC370" s="70"/>
      <c r="NPD370" s="70"/>
      <c r="NPE370" s="70"/>
      <c r="NPF370" s="70"/>
      <c r="NPG370" s="70"/>
      <c r="NPH370" s="70"/>
      <c r="NPI370" s="70"/>
      <c r="NPJ370" s="70"/>
      <c r="NPK370" s="70"/>
      <c r="NPL370" s="70"/>
      <c r="NPM370" s="70"/>
      <c r="NPN370" s="70"/>
      <c r="NPO370" s="70"/>
      <c r="NPP370" s="70"/>
      <c r="NPQ370" s="70"/>
      <c r="NPR370" s="70"/>
      <c r="NPS370" s="70"/>
      <c r="NPT370" s="70"/>
      <c r="NPU370" s="70"/>
      <c r="NPV370" s="70"/>
      <c r="NPW370" s="70"/>
      <c r="NPX370" s="70"/>
      <c r="NPY370" s="70"/>
      <c r="NPZ370" s="70"/>
      <c r="NQA370" s="70"/>
      <c r="NQB370" s="70"/>
      <c r="NQC370" s="70"/>
      <c r="NQD370" s="70"/>
      <c r="NQE370" s="70"/>
      <c r="NQF370" s="70"/>
      <c r="NQG370" s="70"/>
      <c r="NQH370" s="70"/>
      <c r="NQI370" s="70"/>
      <c r="NQJ370" s="70"/>
      <c r="NQK370" s="70"/>
      <c r="NQL370" s="70"/>
      <c r="NQM370" s="70"/>
      <c r="NQN370" s="70"/>
      <c r="NQO370" s="70"/>
      <c r="NQP370" s="70"/>
      <c r="NQQ370" s="70"/>
      <c r="NQR370" s="70"/>
      <c r="NQS370" s="70"/>
      <c r="NQT370" s="70"/>
      <c r="NQU370" s="70"/>
      <c r="NQV370" s="70"/>
      <c r="NQW370" s="70"/>
      <c r="NQX370" s="70"/>
      <c r="NQY370" s="70"/>
      <c r="NQZ370" s="70"/>
      <c r="NRA370" s="70"/>
      <c r="NRB370" s="70"/>
      <c r="NRC370" s="70"/>
      <c r="NRD370" s="70"/>
      <c r="NRE370" s="70"/>
      <c r="NRF370" s="70"/>
      <c r="NRG370" s="70"/>
      <c r="NRH370" s="70"/>
      <c r="NRI370" s="70"/>
      <c r="NRJ370" s="70"/>
      <c r="NRK370" s="70"/>
      <c r="NRL370" s="70"/>
      <c r="NRM370" s="70"/>
      <c r="NRN370" s="70"/>
      <c r="NRO370" s="70"/>
      <c r="NRP370" s="70"/>
      <c r="NRQ370" s="70"/>
      <c r="NRR370" s="70"/>
      <c r="NRS370" s="70"/>
      <c r="NRT370" s="70"/>
      <c r="NRU370" s="70"/>
      <c r="NRV370" s="70"/>
      <c r="NRW370" s="70"/>
      <c r="NRX370" s="70"/>
      <c r="NRY370" s="70"/>
      <c r="NRZ370" s="70"/>
      <c r="NSA370" s="70"/>
      <c r="NSB370" s="70"/>
      <c r="NSC370" s="70"/>
      <c r="NSD370" s="70"/>
      <c r="NSE370" s="70"/>
      <c r="NSF370" s="70"/>
      <c r="NSG370" s="70"/>
      <c r="NSH370" s="70"/>
      <c r="NSI370" s="70"/>
      <c r="NSJ370" s="70"/>
      <c r="NSK370" s="70"/>
      <c r="NSL370" s="70"/>
      <c r="NSM370" s="70"/>
      <c r="NSN370" s="70"/>
      <c r="NSO370" s="70"/>
      <c r="NSP370" s="70"/>
      <c r="NSQ370" s="70"/>
      <c r="NSR370" s="70"/>
      <c r="NSS370" s="70"/>
      <c r="NST370" s="70"/>
      <c r="NSU370" s="70"/>
      <c r="NSV370" s="70"/>
      <c r="NSW370" s="70"/>
      <c r="NSX370" s="70"/>
      <c r="NSY370" s="70"/>
      <c r="NSZ370" s="70"/>
      <c r="NTA370" s="70"/>
      <c r="NTB370" s="70"/>
      <c r="NTC370" s="70"/>
      <c r="NTD370" s="70"/>
      <c r="NTE370" s="70"/>
      <c r="NTF370" s="70"/>
      <c r="NTG370" s="70"/>
      <c r="NTH370" s="70"/>
      <c r="NTI370" s="70"/>
      <c r="NTJ370" s="70"/>
      <c r="NTK370" s="70"/>
      <c r="NTL370" s="70"/>
      <c r="NTM370" s="70"/>
      <c r="NTN370" s="70"/>
      <c r="NTO370" s="70"/>
      <c r="NTP370" s="70"/>
      <c r="NTQ370" s="70"/>
      <c r="NTR370" s="70"/>
      <c r="NTS370" s="70"/>
      <c r="NTT370" s="70"/>
      <c r="NTU370" s="70"/>
      <c r="NTV370" s="70"/>
      <c r="NTW370" s="70"/>
      <c r="NTX370" s="70"/>
      <c r="NTY370" s="70"/>
      <c r="NTZ370" s="70"/>
      <c r="NUA370" s="70"/>
      <c r="NUB370" s="70"/>
      <c r="NUC370" s="70"/>
      <c r="NUD370" s="70"/>
      <c r="NUE370" s="70"/>
      <c r="NUF370" s="70"/>
      <c r="NUG370" s="70"/>
      <c r="NUH370" s="70"/>
      <c r="NUI370" s="70"/>
      <c r="NUJ370" s="70"/>
      <c r="NUK370" s="70"/>
      <c r="NUL370" s="70"/>
      <c r="NUM370" s="70"/>
      <c r="NUN370" s="70"/>
      <c r="NUO370" s="70"/>
      <c r="NUP370" s="70"/>
      <c r="NUQ370" s="70"/>
      <c r="NUR370" s="70"/>
      <c r="NUS370" s="70"/>
      <c r="NUT370" s="70"/>
      <c r="NUU370" s="70"/>
      <c r="NUV370" s="70"/>
      <c r="NUW370" s="70"/>
      <c r="NUX370" s="70"/>
      <c r="NUY370" s="70"/>
      <c r="NUZ370" s="70"/>
      <c r="NVA370" s="70"/>
      <c r="NVB370" s="70"/>
      <c r="NVC370" s="70"/>
      <c r="NVD370" s="70"/>
      <c r="NVE370" s="70"/>
      <c r="NVF370" s="70"/>
      <c r="NVG370" s="70"/>
      <c r="NVH370" s="70"/>
      <c r="NVI370" s="70"/>
      <c r="NVJ370" s="70"/>
      <c r="NVK370" s="70"/>
      <c r="NVL370" s="70"/>
      <c r="NVM370" s="70"/>
      <c r="NVN370" s="70"/>
      <c r="NVO370" s="70"/>
      <c r="NVP370" s="70"/>
      <c r="NVQ370" s="70"/>
      <c r="NVR370" s="70"/>
      <c r="NVS370" s="70"/>
      <c r="NVT370" s="70"/>
      <c r="NVU370" s="70"/>
      <c r="NVV370" s="70"/>
      <c r="NVW370" s="70"/>
      <c r="NVX370" s="70"/>
      <c r="NVY370" s="70"/>
      <c r="NVZ370" s="70"/>
      <c r="NWA370" s="70"/>
      <c r="NWB370" s="70"/>
      <c r="NWC370" s="70"/>
      <c r="NWD370" s="70"/>
      <c r="NWE370" s="70"/>
      <c r="NWF370" s="70"/>
      <c r="NWG370" s="70"/>
      <c r="NWH370" s="70"/>
      <c r="NWI370" s="70"/>
      <c r="NWJ370" s="70"/>
      <c r="NWK370" s="70"/>
      <c r="NWL370" s="70"/>
      <c r="NWM370" s="70"/>
      <c r="NWN370" s="70"/>
      <c r="NWO370" s="70"/>
      <c r="NWP370" s="70"/>
      <c r="NWQ370" s="70"/>
      <c r="NWR370" s="70"/>
      <c r="NWS370" s="70"/>
      <c r="NWT370" s="70"/>
      <c r="NWU370" s="70"/>
      <c r="NWV370" s="70"/>
      <c r="NWW370" s="70"/>
      <c r="NWX370" s="70"/>
      <c r="NWY370" s="70"/>
      <c r="NWZ370" s="70"/>
      <c r="NXA370" s="70"/>
      <c r="NXB370" s="70"/>
      <c r="NXC370" s="70"/>
      <c r="NXD370" s="70"/>
      <c r="NXE370" s="70"/>
      <c r="NXF370" s="70"/>
      <c r="NXG370" s="70"/>
      <c r="NXH370" s="70"/>
      <c r="NXI370" s="70"/>
      <c r="NXJ370" s="70"/>
      <c r="NXK370" s="70"/>
      <c r="NXL370" s="70"/>
      <c r="NXM370" s="70"/>
      <c r="NXN370" s="70"/>
      <c r="NXO370" s="70"/>
      <c r="NXP370" s="70"/>
      <c r="NXQ370" s="70"/>
      <c r="NXR370" s="70"/>
      <c r="NXS370" s="70"/>
      <c r="NXT370" s="70"/>
      <c r="NXU370" s="70"/>
      <c r="NXV370" s="70"/>
      <c r="NXW370" s="70"/>
      <c r="NXX370" s="70"/>
      <c r="NXY370" s="70"/>
      <c r="NXZ370" s="70"/>
      <c r="NYA370" s="70"/>
      <c r="NYB370" s="70"/>
      <c r="NYC370" s="70"/>
      <c r="NYD370" s="70"/>
      <c r="NYE370" s="70"/>
      <c r="NYF370" s="70"/>
      <c r="NYG370" s="70"/>
      <c r="NYH370" s="70"/>
      <c r="NYI370" s="70"/>
      <c r="NYJ370" s="70"/>
      <c r="NYK370" s="70"/>
      <c r="NYL370" s="70"/>
      <c r="NYM370" s="70"/>
      <c r="NYN370" s="70"/>
      <c r="NYO370" s="70"/>
      <c r="NYP370" s="70"/>
      <c r="NYQ370" s="70"/>
      <c r="NYR370" s="70"/>
      <c r="NYS370" s="70"/>
      <c r="NYT370" s="70"/>
      <c r="NYU370" s="70"/>
      <c r="NYV370" s="70"/>
      <c r="NYW370" s="70"/>
      <c r="NYX370" s="70"/>
      <c r="NYY370" s="70"/>
      <c r="NYZ370" s="70"/>
      <c r="NZA370" s="70"/>
      <c r="NZB370" s="70"/>
      <c r="NZC370" s="70"/>
      <c r="NZD370" s="70"/>
      <c r="NZE370" s="70"/>
      <c r="NZF370" s="70"/>
      <c r="NZG370" s="70"/>
      <c r="NZH370" s="70"/>
      <c r="NZI370" s="70"/>
      <c r="NZJ370" s="70"/>
      <c r="NZK370" s="70"/>
      <c r="NZL370" s="70"/>
      <c r="NZM370" s="70"/>
      <c r="NZN370" s="70"/>
      <c r="NZO370" s="70"/>
      <c r="NZP370" s="70"/>
      <c r="NZQ370" s="70"/>
      <c r="NZR370" s="70"/>
      <c r="NZS370" s="70"/>
      <c r="NZT370" s="70"/>
      <c r="NZU370" s="70"/>
      <c r="NZV370" s="70"/>
      <c r="NZW370" s="70"/>
      <c r="NZX370" s="70"/>
      <c r="NZY370" s="70"/>
      <c r="NZZ370" s="70"/>
      <c r="OAA370" s="70"/>
      <c r="OAB370" s="70"/>
      <c r="OAC370" s="70"/>
      <c r="OAD370" s="70"/>
      <c r="OAE370" s="70"/>
      <c r="OAF370" s="70"/>
      <c r="OAG370" s="70"/>
      <c r="OAH370" s="70"/>
      <c r="OAI370" s="70"/>
      <c r="OAJ370" s="70"/>
      <c r="OAK370" s="70"/>
      <c r="OAL370" s="70"/>
      <c r="OAM370" s="70"/>
      <c r="OAN370" s="70"/>
      <c r="OAO370" s="70"/>
      <c r="OAP370" s="70"/>
      <c r="OAQ370" s="70"/>
      <c r="OAR370" s="70"/>
      <c r="OAS370" s="70"/>
      <c r="OAT370" s="70"/>
      <c r="OAU370" s="70"/>
      <c r="OAV370" s="70"/>
      <c r="OAW370" s="70"/>
      <c r="OAX370" s="70"/>
      <c r="OAY370" s="70"/>
      <c r="OAZ370" s="70"/>
      <c r="OBA370" s="70"/>
      <c r="OBB370" s="70"/>
      <c r="OBC370" s="70"/>
      <c r="OBD370" s="70"/>
      <c r="OBE370" s="70"/>
      <c r="OBF370" s="70"/>
      <c r="OBG370" s="70"/>
      <c r="OBH370" s="70"/>
      <c r="OBI370" s="70"/>
      <c r="OBJ370" s="70"/>
      <c r="OBK370" s="70"/>
      <c r="OBL370" s="70"/>
      <c r="OBM370" s="70"/>
      <c r="OBN370" s="70"/>
      <c r="OBO370" s="70"/>
      <c r="OBP370" s="70"/>
      <c r="OBQ370" s="70"/>
      <c r="OBR370" s="70"/>
      <c r="OBS370" s="70"/>
      <c r="OBT370" s="70"/>
      <c r="OBU370" s="70"/>
      <c r="OBV370" s="70"/>
      <c r="OBW370" s="70"/>
      <c r="OBX370" s="70"/>
      <c r="OBY370" s="70"/>
      <c r="OBZ370" s="70"/>
      <c r="OCA370" s="70"/>
      <c r="OCB370" s="70"/>
      <c r="OCC370" s="70"/>
      <c r="OCD370" s="70"/>
      <c r="OCE370" s="70"/>
      <c r="OCF370" s="70"/>
      <c r="OCG370" s="70"/>
      <c r="OCH370" s="70"/>
      <c r="OCI370" s="70"/>
      <c r="OCJ370" s="70"/>
      <c r="OCK370" s="70"/>
      <c r="OCL370" s="70"/>
      <c r="OCM370" s="70"/>
      <c r="OCN370" s="70"/>
      <c r="OCO370" s="70"/>
      <c r="OCP370" s="70"/>
      <c r="OCQ370" s="70"/>
      <c r="OCR370" s="70"/>
      <c r="OCS370" s="70"/>
      <c r="OCT370" s="70"/>
      <c r="OCU370" s="70"/>
      <c r="OCV370" s="70"/>
      <c r="OCW370" s="70"/>
      <c r="OCX370" s="70"/>
      <c r="OCY370" s="70"/>
      <c r="OCZ370" s="70"/>
      <c r="ODA370" s="70"/>
      <c r="ODB370" s="70"/>
      <c r="ODC370" s="70"/>
      <c r="ODD370" s="70"/>
      <c r="ODE370" s="70"/>
      <c r="ODF370" s="70"/>
      <c r="ODG370" s="70"/>
      <c r="ODH370" s="70"/>
      <c r="ODI370" s="70"/>
      <c r="ODJ370" s="70"/>
      <c r="ODK370" s="70"/>
      <c r="ODL370" s="70"/>
      <c r="ODM370" s="70"/>
      <c r="ODN370" s="70"/>
      <c r="ODO370" s="70"/>
      <c r="ODP370" s="70"/>
      <c r="ODQ370" s="70"/>
      <c r="ODR370" s="70"/>
      <c r="ODS370" s="70"/>
      <c r="ODT370" s="70"/>
      <c r="ODU370" s="70"/>
      <c r="ODV370" s="70"/>
      <c r="ODW370" s="70"/>
      <c r="ODX370" s="70"/>
      <c r="ODY370" s="70"/>
      <c r="ODZ370" s="70"/>
      <c r="OEA370" s="70"/>
      <c r="OEB370" s="70"/>
      <c r="OEC370" s="70"/>
      <c r="OED370" s="70"/>
      <c r="OEE370" s="70"/>
      <c r="OEF370" s="70"/>
      <c r="OEG370" s="70"/>
      <c r="OEH370" s="70"/>
      <c r="OEI370" s="70"/>
      <c r="OEJ370" s="70"/>
      <c r="OEK370" s="70"/>
      <c r="OEL370" s="70"/>
      <c r="OEM370" s="70"/>
      <c r="OEN370" s="70"/>
      <c r="OEO370" s="70"/>
      <c r="OEP370" s="70"/>
      <c r="OEQ370" s="70"/>
      <c r="OER370" s="70"/>
      <c r="OES370" s="70"/>
      <c r="OET370" s="70"/>
      <c r="OEU370" s="70"/>
      <c r="OEV370" s="70"/>
      <c r="OEW370" s="70"/>
      <c r="OEX370" s="70"/>
      <c r="OEY370" s="70"/>
      <c r="OEZ370" s="70"/>
      <c r="OFA370" s="70"/>
      <c r="OFB370" s="70"/>
      <c r="OFC370" s="70"/>
      <c r="OFD370" s="70"/>
      <c r="OFE370" s="70"/>
      <c r="OFF370" s="70"/>
      <c r="OFG370" s="70"/>
      <c r="OFH370" s="70"/>
      <c r="OFI370" s="70"/>
      <c r="OFJ370" s="70"/>
      <c r="OFK370" s="70"/>
      <c r="OFL370" s="70"/>
      <c r="OFM370" s="70"/>
      <c r="OFN370" s="70"/>
      <c r="OFO370" s="70"/>
      <c r="OFP370" s="70"/>
      <c r="OFQ370" s="70"/>
      <c r="OFR370" s="70"/>
      <c r="OFS370" s="70"/>
      <c r="OFT370" s="70"/>
      <c r="OFU370" s="70"/>
      <c r="OFV370" s="70"/>
      <c r="OFW370" s="70"/>
      <c r="OFX370" s="70"/>
      <c r="OFY370" s="70"/>
      <c r="OFZ370" s="70"/>
      <c r="OGA370" s="70"/>
      <c r="OGB370" s="70"/>
      <c r="OGC370" s="70"/>
      <c r="OGD370" s="70"/>
      <c r="OGE370" s="70"/>
      <c r="OGF370" s="70"/>
      <c r="OGG370" s="70"/>
      <c r="OGH370" s="70"/>
      <c r="OGI370" s="70"/>
      <c r="OGJ370" s="70"/>
      <c r="OGK370" s="70"/>
      <c r="OGL370" s="70"/>
      <c r="OGM370" s="70"/>
      <c r="OGN370" s="70"/>
      <c r="OGO370" s="70"/>
      <c r="OGP370" s="70"/>
      <c r="OGQ370" s="70"/>
      <c r="OGR370" s="70"/>
      <c r="OGS370" s="70"/>
      <c r="OGT370" s="70"/>
      <c r="OGU370" s="70"/>
      <c r="OGV370" s="70"/>
      <c r="OGW370" s="70"/>
      <c r="OGX370" s="70"/>
      <c r="OGY370" s="70"/>
      <c r="OGZ370" s="70"/>
      <c r="OHA370" s="70"/>
      <c r="OHB370" s="70"/>
      <c r="OHC370" s="70"/>
      <c r="OHD370" s="70"/>
      <c r="OHE370" s="70"/>
      <c r="OHF370" s="70"/>
      <c r="OHG370" s="70"/>
      <c r="OHH370" s="70"/>
      <c r="OHI370" s="70"/>
      <c r="OHJ370" s="70"/>
      <c r="OHK370" s="70"/>
      <c r="OHL370" s="70"/>
      <c r="OHM370" s="70"/>
      <c r="OHN370" s="70"/>
      <c r="OHO370" s="70"/>
      <c r="OHP370" s="70"/>
      <c r="OHQ370" s="70"/>
      <c r="OHR370" s="70"/>
      <c r="OHS370" s="70"/>
      <c r="OHT370" s="70"/>
      <c r="OHU370" s="70"/>
      <c r="OHV370" s="70"/>
      <c r="OHW370" s="70"/>
      <c r="OHX370" s="70"/>
      <c r="OHY370" s="70"/>
      <c r="OHZ370" s="70"/>
      <c r="OIA370" s="70"/>
      <c r="OIB370" s="70"/>
      <c r="OIC370" s="70"/>
      <c r="OID370" s="70"/>
      <c r="OIE370" s="70"/>
      <c r="OIF370" s="70"/>
      <c r="OIG370" s="70"/>
      <c r="OIH370" s="70"/>
      <c r="OII370" s="70"/>
      <c r="OIJ370" s="70"/>
      <c r="OIK370" s="70"/>
      <c r="OIL370" s="70"/>
      <c r="OIM370" s="70"/>
      <c r="OIN370" s="70"/>
      <c r="OIO370" s="70"/>
      <c r="OIP370" s="70"/>
      <c r="OIQ370" s="70"/>
      <c r="OIR370" s="70"/>
      <c r="OIS370" s="70"/>
      <c r="OIT370" s="70"/>
      <c r="OIU370" s="70"/>
      <c r="OIV370" s="70"/>
      <c r="OIW370" s="70"/>
      <c r="OIX370" s="70"/>
      <c r="OIY370" s="70"/>
      <c r="OIZ370" s="70"/>
      <c r="OJA370" s="70"/>
      <c r="OJB370" s="70"/>
      <c r="OJC370" s="70"/>
      <c r="OJD370" s="70"/>
      <c r="OJE370" s="70"/>
      <c r="OJF370" s="70"/>
      <c r="OJG370" s="70"/>
      <c r="OJH370" s="70"/>
      <c r="OJI370" s="70"/>
      <c r="OJJ370" s="70"/>
      <c r="OJK370" s="70"/>
      <c r="OJL370" s="70"/>
      <c r="OJM370" s="70"/>
      <c r="OJN370" s="70"/>
      <c r="OJO370" s="70"/>
      <c r="OJP370" s="70"/>
      <c r="OJQ370" s="70"/>
      <c r="OJR370" s="70"/>
      <c r="OJS370" s="70"/>
      <c r="OJT370" s="70"/>
      <c r="OJU370" s="70"/>
      <c r="OJV370" s="70"/>
      <c r="OJW370" s="70"/>
      <c r="OJX370" s="70"/>
      <c r="OJY370" s="70"/>
      <c r="OJZ370" s="70"/>
      <c r="OKA370" s="70"/>
      <c r="OKB370" s="70"/>
      <c r="OKC370" s="70"/>
      <c r="OKD370" s="70"/>
      <c r="OKE370" s="70"/>
      <c r="OKF370" s="70"/>
      <c r="OKG370" s="70"/>
      <c r="OKH370" s="70"/>
      <c r="OKI370" s="70"/>
      <c r="OKJ370" s="70"/>
      <c r="OKK370" s="70"/>
      <c r="OKL370" s="70"/>
      <c r="OKM370" s="70"/>
      <c r="OKN370" s="70"/>
      <c r="OKO370" s="70"/>
      <c r="OKP370" s="70"/>
      <c r="OKQ370" s="70"/>
      <c r="OKR370" s="70"/>
      <c r="OKS370" s="70"/>
      <c r="OKT370" s="70"/>
      <c r="OKU370" s="70"/>
      <c r="OKV370" s="70"/>
      <c r="OKW370" s="70"/>
      <c r="OKX370" s="70"/>
      <c r="OKY370" s="70"/>
      <c r="OKZ370" s="70"/>
      <c r="OLA370" s="70"/>
      <c r="OLB370" s="70"/>
      <c r="OLC370" s="70"/>
      <c r="OLD370" s="70"/>
      <c r="OLE370" s="70"/>
      <c r="OLF370" s="70"/>
      <c r="OLG370" s="70"/>
      <c r="OLH370" s="70"/>
      <c r="OLI370" s="70"/>
      <c r="OLJ370" s="70"/>
      <c r="OLK370" s="70"/>
      <c r="OLL370" s="70"/>
      <c r="OLM370" s="70"/>
      <c r="OLN370" s="70"/>
      <c r="OLO370" s="70"/>
      <c r="OLP370" s="70"/>
      <c r="OLQ370" s="70"/>
      <c r="OLR370" s="70"/>
      <c r="OLS370" s="70"/>
      <c r="OLT370" s="70"/>
      <c r="OLU370" s="70"/>
      <c r="OLV370" s="70"/>
      <c r="OLW370" s="70"/>
      <c r="OLX370" s="70"/>
      <c r="OLY370" s="70"/>
      <c r="OLZ370" s="70"/>
      <c r="OMA370" s="70"/>
      <c r="OMB370" s="70"/>
      <c r="OMC370" s="70"/>
      <c r="OMD370" s="70"/>
      <c r="OME370" s="70"/>
      <c r="OMF370" s="70"/>
      <c r="OMG370" s="70"/>
      <c r="OMH370" s="70"/>
      <c r="OMI370" s="70"/>
      <c r="OMJ370" s="70"/>
      <c r="OMK370" s="70"/>
      <c r="OML370" s="70"/>
      <c r="OMM370" s="70"/>
      <c r="OMN370" s="70"/>
      <c r="OMO370" s="70"/>
      <c r="OMP370" s="70"/>
      <c r="OMQ370" s="70"/>
      <c r="OMR370" s="70"/>
      <c r="OMS370" s="70"/>
      <c r="OMT370" s="70"/>
      <c r="OMU370" s="70"/>
      <c r="OMV370" s="70"/>
      <c r="OMW370" s="70"/>
      <c r="OMX370" s="70"/>
      <c r="OMY370" s="70"/>
      <c r="OMZ370" s="70"/>
      <c r="ONA370" s="70"/>
      <c r="ONB370" s="70"/>
      <c r="ONC370" s="70"/>
      <c r="OND370" s="70"/>
      <c r="ONE370" s="70"/>
      <c r="ONF370" s="70"/>
      <c r="ONG370" s="70"/>
      <c r="ONH370" s="70"/>
      <c r="ONI370" s="70"/>
      <c r="ONJ370" s="70"/>
      <c r="ONK370" s="70"/>
      <c r="ONL370" s="70"/>
      <c r="ONM370" s="70"/>
      <c r="ONN370" s="70"/>
      <c r="ONO370" s="70"/>
      <c r="ONP370" s="70"/>
      <c r="ONQ370" s="70"/>
      <c r="ONR370" s="70"/>
      <c r="ONS370" s="70"/>
      <c r="ONT370" s="70"/>
      <c r="ONU370" s="70"/>
      <c r="ONV370" s="70"/>
      <c r="ONW370" s="70"/>
      <c r="ONX370" s="70"/>
      <c r="ONY370" s="70"/>
      <c r="ONZ370" s="70"/>
      <c r="OOA370" s="70"/>
      <c r="OOB370" s="70"/>
      <c r="OOC370" s="70"/>
      <c r="OOD370" s="70"/>
      <c r="OOE370" s="70"/>
      <c r="OOF370" s="70"/>
      <c r="OOG370" s="70"/>
      <c r="OOH370" s="70"/>
      <c r="OOI370" s="70"/>
      <c r="OOJ370" s="70"/>
      <c r="OOK370" s="70"/>
      <c r="OOL370" s="70"/>
      <c r="OOM370" s="70"/>
      <c r="OON370" s="70"/>
      <c r="OOO370" s="70"/>
      <c r="OOP370" s="70"/>
      <c r="OOQ370" s="70"/>
      <c r="OOR370" s="70"/>
      <c r="OOS370" s="70"/>
      <c r="OOT370" s="70"/>
      <c r="OOU370" s="70"/>
      <c r="OOV370" s="70"/>
      <c r="OOW370" s="70"/>
      <c r="OOX370" s="70"/>
      <c r="OOY370" s="70"/>
      <c r="OOZ370" s="70"/>
      <c r="OPA370" s="70"/>
      <c r="OPB370" s="70"/>
      <c r="OPC370" s="70"/>
      <c r="OPD370" s="70"/>
      <c r="OPE370" s="70"/>
      <c r="OPF370" s="70"/>
      <c r="OPG370" s="70"/>
      <c r="OPH370" s="70"/>
      <c r="OPI370" s="70"/>
      <c r="OPJ370" s="70"/>
      <c r="OPK370" s="70"/>
      <c r="OPL370" s="70"/>
      <c r="OPM370" s="70"/>
      <c r="OPN370" s="70"/>
      <c r="OPO370" s="70"/>
      <c r="OPP370" s="70"/>
      <c r="OPQ370" s="70"/>
      <c r="OPR370" s="70"/>
      <c r="OPS370" s="70"/>
      <c r="OPT370" s="70"/>
      <c r="OPU370" s="70"/>
      <c r="OPV370" s="70"/>
      <c r="OPW370" s="70"/>
      <c r="OPX370" s="70"/>
      <c r="OPY370" s="70"/>
      <c r="OPZ370" s="70"/>
      <c r="OQA370" s="70"/>
      <c r="OQB370" s="70"/>
      <c r="OQC370" s="70"/>
      <c r="OQD370" s="70"/>
      <c r="OQE370" s="70"/>
      <c r="OQF370" s="70"/>
      <c r="OQG370" s="70"/>
      <c r="OQH370" s="70"/>
      <c r="OQI370" s="70"/>
      <c r="OQJ370" s="70"/>
      <c r="OQK370" s="70"/>
      <c r="OQL370" s="70"/>
      <c r="OQM370" s="70"/>
      <c r="OQN370" s="70"/>
      <c r="OQO370" s="70"/>
      <c r="OQP370" s="70"/>
      <c r="OQQ370" s="70"/>
      <c r="OQR370" s="70"/>
      <c r="OQS370" s="70"/>
      <c r="OQT370" s="70"/>
      <c r="OQU370" s="70"/>
      <c r="OQV370" s="70"/>
      <c r="OQW370" s="70"/>
      <c r="OQX370" s="70"/>
      <c r="OQY370" s="70"/>
      <c r="OQZ370" s="70"/>
      <c r="ORA370" s="70"/>
      <c r="ORB370" s="70"/>
      <c r="ORC370" s="70"/>
      <c r="ORD370" s="70"/>
      <c r="ORE370" s="70"/>
      <c r="ORF370" s="70"/>
      <c r="ORG370" s="70"/>
      <c r="ORH370" s="70"/>
      <c r="ORI370" s="70"/>
      <c r="ORJ370" s="70"/>
      <c r="ORK370" s="70"/>
      <c r="ORL370" s="70"/>
      <c r="ORM370" s="70"/>
      <c r="ORN370" s="70"/>
      <c r="ORO370" s="70"/>
      <c r="ORP370" s="70"/>
      <c r="ORQ370" s="70"/>
      <c r="ORR370" s="70"/>
      <c r="ORS370" s="70"/>
      <c r="ORT370" s="70"/>
      <c r="ORU370" s="70"/>
      <c r="ORV370" s="70"/>
      <c r="ORW370" s="70"/>
      <c r="ORX370" s="70"/>
      <c r="ORY370" s="70"/>
      <c r="ORZ370" s="70"/>
      <c r="OSA370" s="70"/>
      <c r="OSB370" s="70"/>
      <c r="OSC370" s="70"/>
      <c r="OSD370" s="70"/>
      <c r="OSE370" s="70"/>
      <c r="OSF370" s="70"/>
      <c r="OSG370" s="70"/>
      <c r="OSH370" s="70"/>
      <c r="OSI370" s="70"/>
      <c r="OSJ370" s="70"/>
      <c r="OSK370" s="70"/>
      <c r="OSL370" s="70"/>
      <c r="OSM370" s="70"/>
      <c r="OSN370" s="70"/>
      <c r="OSO370" s="70"/>
      <c r="OSP370" s="70"/>
      <c r="OSQ370" s="70"/>
      <c r="OSR370" s="70"/>
      <c r="OSS370" s="70"/>
      <c r="OST370" s="70"/>
      <c r="OSU370" s="70"/>
      <c r="OSV370" s="70"/>
      <c r="OSW370" s="70"/>
      <c r="OSX370" s="70"/>
      <c r="OSY370" s="70"/>
      <c r="OSZ370" s="70"/>
      <c r="OTA370" s="70"/>
      <c r="OTB370" s="70"/>
      <c r="OTC370" s="70"/>
      <c r="OTD370" s="70"/>
      <c r="OTE370" s="70"/>
      <c r="OTF370" s="70"/>
      <c r="OTG370" s="70"/>
      <c r="OTH370" s="70"/>
      <c r="OTI370" s="70"/>
      <c r="OTJ370" s="70"/>
      <c r="OTK370" s="70"/>
      <c r="OTL370" s="70"/>
      <c r="OTM370" s="70"/>
      <c r="OTN370" s="70"/>
      <c r="OTO370" s="70"/>
      <c r="OTP370" s="70"/>
      <c r="OTQ370" s="70"/>
      <c r="OTR370" s="70"/>
      <c r="OTS370" s="70"/>
      <c r="OTT370" s="70"/>
      <c r="OTU370" s="70"/>
      <c r="OTV370" s="70"/>
      <c r="OTW370" s="70"/>
      <c r="OTX370" s="70"/>
      <c r="OTY370" s="70"/>
      <c r="OTZ370" s="70"/>
      <c r="OUA370" s="70"/>
      <c r="OUB370" s="70"/>
      <c r="OUC370" s="70"/>
      <c r="OUD370" s="70"/>
      <c r="OUE370" s="70"/>
      <c r="OUF370" s="70"/>
      <c r="OUG370" s="70"/>
      <c r="OUH370" s="70"/>
      <c r="OUI370" s="70"/>
      <c r="OUJ370" s="70"/>
      <c r="OUK370" s="70"/>
      <c r="OUL370" s="70"/>
      <c r="OUM370" s="70"/>
      <c r="OUN370" s="70"/>
      <c r="OUO370" s="70"/>
      <c r="OUP370" s="70"/>
      <c r="OUQ370" s="70"/>
      <c r="OUR370" s="70"/>
      <c r="OUS370" s="70"/>
      <c r="OUT370" s="70"/>
      <c r="OUU370" s="70"/>
      <c r="OUV370" s="70"/>
      <c r="OUW370" s="70"/>
      <c r="OUX370" s="70"/>
      <c r="OUY370" s="70"/>
      <c r="OUZ370" s="70"/>
      <c r="OVA370" s="70"/>
      <c r="OVB370" s="70"/>
      <c r="OVC370" s="70"/>
      <c r="OVD370" s="70"/>
      <c r="OVE370" s="70"/>
      <c r="OVF370" s="70"/>
      <c r="OVG370" s="70"/>
      <c r="OVH370" s="70"/>
      <c r="OVI370" s="70"/>
      <c r="OVJ370" s="70"/>
      <c r="OVK370" s="70"/>
      <c r="OVL370" s="70"/>
      <c r="OVM370" s="70"/>
      <c r="OVN370" s="70"/>
      <c r="OVO370" s="70"/>
      <c r="OVP370" s="70"/>
      <c r="OVQ370" s="70"/>
      <c r="OVR370" s="70"/>
      <c r="OVS370" s="70"/>
      <c r="OVT370" s="70"/>
      <c r="OVU370" s="70"/>
      <c r="OVV370" s="70"/>
      <c r="OVW370" s="70"/>
      <c r="OVX370" s="70"/>
      <c r="OVY370" s="70"/>
      <c r="OVZ370" s="70"/>
      <c r="OWA370" s="70"/>
      <c r="OWB370" s="70"/>
      <c r="OWC370" s="70"/>
      <c r="OWD370" s="70"/>
      <c r="OWE370" s="70"/>
      <c r="OWF370" s="70"/>
      <c r="OWG370" s="70"/>
      <c r="OWH370" s="70"/>
      <c r="OWI370" s="70"/>
      <c r="OWJ370" s="70"/>
      <c r="OWK370" s="70"/>
      <c r="OWL370" s="70"/>
      <c r="OWM370" s="70"/>
      <c r="OWN370" s="70"/>
      <c r="OWO370" s="70"/>
      <c r="OWP370" s="70"/>
      <c r="OWQ370" s="70"/>
      <c r="OWR370" s="70"/>
      <c r="OWS370" s="70"/>
      <c r="OWT370" s="70"/>
      <c r="OWU370" s="70"/>
      <c r="OWV370" s="70"/>
      <c r="OWW370" s="70"/>
      <c r="OWX370" s="70"/>
      <c r="OWY370" s="70"/>
      <c r="OWZ370" s="70"/>
      <c r="OXA370" s="70"/>
      <c r="OXB370" s="70"/>
      <c r="OXC370" s="70"/>
      <c r="OXD370" s="70"/>
      <c r="OXE370" s="70"/>
      <c r="OXF370" s="70"/>
      <c r="OXG370" s="70"/>
      <c r="OXH370" s="70"/>
      <c r="OXI370" s="70"/>
      <c r="OXJ370" s="70"/>
      <c r="OXK370" s="70"/>
      <c r="OXL370" s="70"/>
      <c r="OXM370" s="70"/>
      <c r="OXN370" s="70"/>
      <c r="OXO370" s="70"/>
      <c r="OXP370" s="70"/>
      <c r="OXQ370" s="70"/>
      <c r="OXR370" s="70"/>
      <c r="OXS370" s="70"/>
      <c r="OXT370" s="70"/>
      <c r="OXU370" s="70"/>
      <c r="OXV370" s="70"/>
      <c r="OXW370" s="70"/>
      <c r="OXX370" s="70"/>
      <c r="OXY370" s="70"/>
      <c r="OXZ370" s="70"/>
      <c r="OYA370" s="70"/>
      <c r="OYB370" s="70"/>
      <c r="OYC370" s="70"/>
      <c r="OYD370" s="70"/>
      <c r="OYE370" s="70"/>
      <c r="OYF370" s="70"/>
      <c r="OYG370" s="70"/>
      <c r="OYH370" s="70"/>
      <c r="OYI370" s="70"/>
      <c r="OYJ370" s="70"/>
      <c r="OYK370" s="70"/>
      <c r="OYL370" s="70"/>
      <c r="OYM370" s="70"/>
      <c r="OYN370" s="70"/>
      <c r="OYO370" s="70"/>
      <c r="OYP370" s="70"/>
      <c r="OYQ370" s="70"/>
      <c r="OYR370" s="70"/>
      <c r="OYS370" s="70"/>
      <c r="OYT370" s="70"/>
      <c r="OYU370" s="70"/>
      <c r="OYV370" s="70"/>
      <c r="OYW370" s="70"/>
      <c r="OYX370" s="70"/>
      <c r="OYY370" s="70"/>
      <c r="OYZ370" s="70"/>
      <c r="OZA370" s="70"/>
      <c r="OZB370" s="70"/>
      <c r="OZC370" s="70"/>
      <c r="OZD370" s="70"/>
      <c r="OZE370" s="70"/>
      <c r="OZF370" s="70"/>
      <c r="OZG370" s="70"/>
      <c r="OZH370" s="70"/>
      <c r="OZI370" s="70"/>
      <c r="OZJ370" s="70"/>
      <c r="OZK370" s="70"/>
      <c r="OZL370" s="70"/>
      <c r="OZM370" s="70"/>
      <c r="OZN370" s="70"/>
      <c r="OZO370" s="70"/>
      <c r="OZP370" s="70"/>
      <c r="OZQ370" s="70"/>
      <c r="OZR370" s="70"/>
      <c r="OZS370" s="70"/>
      <c r="OZT370" s="70"/>
      <c r="OZU370" s="70"/>
      <c r="OZV370" s="70"/>
      <c r="OZW370" s="70"/>
      <c r="OZX370" s="70"/>
      <c r="OZY370" s="70"/>
      <c r="OZZ370" s="70"/>
      <c r="PAA370" s="70"/>
      <c r="PAB370" s="70"/>
      <c r="PAC370" s="70"/>
      <c r="PAD370" s="70"/>
      <c r="PAE370" s="70"/>
      <c r="PAF370" s="70"/>
      <c r="PAG370" s="70"/>
      <c r="PAH370" s="70"/>
      <c r="PAI370" s="70"/>
      <c r="PAJ370" s="70"/>
      <c r="PAK370" s="70"/>
      <c r="PAL370" s="70"/>
      <c r="PAM370" s="70"/>
      <c r="PAN370" s="70"/>
      <c r="PAO370" s="70"/>
      <c r="PAP370" s="70"/>
      <c r="PAQ370" s="70"/>
      <c r="PAR370" s="70"/>
      <c r="PAS370" s="70"/>
      <c r="PAT370" s="70"/>
      <c r="PAU370" s="70"/>
      <c r="PAV370" s="70"/>
      <c r="PAW370" s="70"/>
      <c r="PAX370" s="70"/>
      <c r="PAY370" s="70"/>
      <c r="PAZ370" s="70"/>
      <c r="PBA370" s="70"/>
      <c r="PBB370" s="70"/>
      <c r="PBC370" s="70"/>
      <c r="PBD370" s="70"/>
      <c r="PBE370" s="70"/>
      <c r="PBF370" s="70"/>
      <c r="PBG370" s="70"/>
      <c r="PBH370" s="70"/>
      <c r="PBI370" s="70"/>
      <c r="PBJ370" s="70"/>
      <c r="PBK370" s="70"/>
      <c r="PBL370" s="70"/>
      <c r="PBM370" s="70"/>
      <c r="PBN370" s="70"/>
      <c r="PBO370" s="70"/>
      <c r="PBP370" s="70"/>
      <c r="PBQ370" s="70"/>
      <c r="PBR370" s="70"/>
      <c r="PBS370" s="70"/>
      <c r="PBT370" s="70"/>
      <c r="PBU370" s="70"/>
      <c r="PBV370" s="70"/>
      <c r="PBW370" s="70"/>
      <c r="PBX370" s="70"/>
      <c r="PBY370" s="70"/>
      <c r="PBZ370" s="70"/>
      <c r="PCA370" s="70"/>
      <c r="PCB370" s="70"/>
      <c r="PCC370" s="70"/>
      <c r="PCD370" s="70"/>
      <c r="PCE370" s="70"/>
      <c r="PCF370" s="70"/>
      <c r="PCG370" s="70"/>
      <c r="PCH370" s="70"/>
      <c r="PCI370" s="70"/>
      <c r="PCJ370" s="70"/>
      <c r="PCK370" s="70"/>
      <c r="PCL370" s="70"/>
      <c r="PCM370" s="70"/>
      <c r="PCN370" s="70"/>
      <c r="PCO370" s="70"/>
      <c r="PCP370" s="70"/>
      <c r="PCQ370" s="70"/>
      <c r="PCR370" s="70"/>
      <c r="PCS370" s="70"/>
      <c r="PCT370" s="70"/>
      <c r="PCU370" s="70"/>
      <c r="PCV370" s="70"/>
      <c r="PCW370" s="70"/>
      <c r="PCX370" s="70"/>
      <c r="PCY370" s="70"/>
      <c r="PCZ370" s="70"/>
      <c r="PDA370" s="70"/>
      <c r="PDB370" s="70"/>
      <c r="PDC370" s="70"/>
      <c r="PDD370" s="70"/>
      <c r="PDE370" s="70"/>
      <c r="PDF370" s="70"/>
      <c r="PDG370" s="70"/>
      <c r="PDH370" s="70"/>
      <c r="PDI370" s="70"/>
      <c r="PDJ370" s="70"/>
      <c r="PDK370" s="70"/>
      <c r="PDL370" s="70"/>
      <c r="PDM370" s="70"/>
      <c r="PDN370" s="70"/>
      <c r="PDO370" s="70"/>
      <c r="PDP370" s="70"/>
      <c r="PDQ370" s="70"/>
      <c r="PDR370" s="70"/>
      <c r="PDS370" s="70"/>
      <c r="PDT370" s="70"/>
      <c r="PDU370" s="70"/>
      <c r="PDV370" s="70"/>
      <c r="PDW370" s="70"/>
      <c r="PDX370" s="70"/>
      <c r="PDY370" s="70"/>
      <c r="PDZ370" s="70"/>
      <c r="PEA370" s="70"/>
      <c r="PEB370" s="70"/>
      <c r="PEC370" s="70"/>
      <c r="PED370" s="70"/>
      <c r="PEE370" s="70"/>
      <c r="PEF370" s="70"/>
      <c r="PEG370" s="70"/>
      <c r="PEH370" s="70"/>
      <c r="PEI370" s="70"/>
      <c r="PEJ370" s="70"/>
      <c r="PEK370" s="70"/>
      <c r="PEL370" s="70"/>
      <c r="PEM370" s="70"/>
      <c r="PEN370" s="70"/>
      <c r="PEO370" s="70"/>
      <c r="PEP370" s="70"/>
      <c r="PEQ370" s="70"/>
      <c r="PER370" s="70"/>
      <c r="PES370" s="70"/>
      <c r="PET370" s="70"/>
      <c r="PEU370" s="70"/>
      <c r="PEV370" s="70"/>
      <c r="PEW370" s="70"/>
      <c r="PEX370" s="70"/>
      <c r="PEY370" s="70"/>
      <c r="PEZ370" s="70"/>
      <c r="PFA370" s="70"/>
      <c r="PFB370" s="70"/>
      <c r="PFC370" s="70"/>
      <c r="PFD370" s="70"/>
      <c r="PFE370" s="70"/>
      <c r="PFF370" s="70"/>
      <c r="PFG370" s="70"/>
      <c r="PFH370" s="70"/>
      <c r="PFI370" s="70"/>
      <c r="PFJ370" s="70"/>
      <c r="PFK370" s="70"/>
      <c r="PFL370" s="70"/>
      <c r="PFM370" s="70"/>
      <c r="PFN370" s="70"/>
      <c r="PFO370" s="70"/>
      <c r="PFP370" s="70"/>
      <c r="PFQ370" s="70"/>
      <c r="PFR370" s="70"/>
      <c r="PFS370" s="70"/>
      <c r="PFT370" s="70"/>
      <c r="PFU370" s="70"/>
      <c r="PFV370" s="70"/>
      <c r="PFW370" s="70"/>
      <c r="PFX370" s="70"/>
      <c r="PFY370" s="70"/>
      <c r="PFZ370" s="70"/>
      <c r="PGA370" s="70"/>
      <c r="PGB370" s="70"/>
      <c r="PGC370" s="70"/>
      <c r="PGD370" s="70"/>
      <c r="PGE370" s="70"/>
      <c r="PGF370" s="70"/>
      <c r="PGG370" s="70"/>
      <c r="PGH370" s="70"/>
      <c r="PGI370" s="70"/>
      <c r="PGJ370" s="70"/>
      <c r="PGK370" s="70"/>
      <c r="PGL370" s="70"/>
      <c r="PGM370" s="70"/>
      <c r="PGN370" s="70"/>
      <c r="PGO370" s="70"/>
      <c r="PGP370" s="70"/>
      <c r="PGQ370" s="70"/>
      <c r="PGR370" s="70"/>
      <c r="PGS370" s="70"/>
      <c r="PGT370" s="70"/>
      <c r="PGU370" s="70"/>
      <c r="PGV370" s="70"/>
      <c r="PGW370" s="70"/>
      <c r="PGX370" s="70"/>
      <c r="PGY370" s="70"/>
      <c r="PGZ370" s="70"/>
      <c r="PHA370" s="70"/>
      <c r="PHB370" s="70"/>
      <c r="PHC370" s="70"/>
      <c r="PHD370" s="70"/>
      <c r="PHE370" s="70"/>
      <c r="PHF370" s="70"/>
      <c r="PHG370" s="70"/>
      <c r="PHH370" s="70"/>
      <c r="PHI370" s="70"/>
      <c r="PHJ370" s="70"/>
      <c r="PHK370" s="70"/>
      <c r="PHL370" s="70"/>
      <c r="PHM370" s="70"/>
      <c r="PHN370" s="70"/>
      <c r="PHO370" s="70"/>
      <c r="PHP370" s="70"/>
      <c r="PHQ370" s="70"/>
      <c r="PHR370" s="70"/>
      <c r="PHS370" s="70"/>
      <c r="PHT370" s="70"/>
      <c r="PHU370" s="70"/>
      <c r="PHV370" s="70"/>
      <c r="PHW370" s="70"/>
      <c r="PHX370" s="70"/>
      <c r="PHY370" s="70"/>
      <c r="PHZ370" s="70"/>
      <c r="PIA370" s="70"/>
      <c r="PIB370" s="70"/>
      <c r="PIC370" s="70"/>
      <c r="PID370" s="70"/>
      <c r="PIE370" s="70"/>
      <c r="PIF370" s="70"/>
      <c r="PIG370" s="70"/>
      <c r="PIH370" s="70"/>
      <c r="PII370" s="70"/>
      <c r="PIJ370" s="70"/>
      <c r="PIK370" s="70"/>
      <c r="PIL370" s="70"/>
      <c r="PIM370" s="70"/>
      <c r="PIN370" s="70"/>
      <c r="PIO370" s="70"/>
      <c r="PIP370" s="70"/>
      <c r="PIQ370" s="70"/>
      <c r="PIR370" s="70"/>
      <c r="PIS370" s="70"/>
      <c r="PIT370" s="70"/>
      <c r="PIU370" s="70"/>
      <c r="PIV370" s="70"/>
      <c r="PIW370" s="70"/>
      <c r="PIX370" s="70"/>
      <c r="PIY370" s="70"/>
      <c r="PIZ370" s="70"/>
      <c r="PJA370" s="70"/>
      <c r="PJB370" s="70"/>
      <c r="PJC370" s="70"/>
      <c r="PJD370" s="70"/>
      <c r="PJE370" s="70"/>
      <c r="PJF370" s="70"/>
      <c r="PJG370" s="70"/>
      <c r="PJH370" s="70"/>
      <c r="PJI370" s="70"/>
      <c r="PJJ370" s="70"/>
      <c r="PJK370" s="70"/>
      <c r="PJL370" s="70"/>
      <c r="PJM370" s="70"/>
      <c r="PJN370" s="70"/>
      <c r="PJO370" s="70"/>
      <c r="PJP370" s="70"/>
      <c r="PJQ370" s="70"/>
      <c r="PJR370" s="70"/>
      <c r="PJS370" s="70"/>
      <c r="PJT370" s="70"/>
      <c r="PJU370" s="70"/>
      <c r="PJV370" s="70"/>
      <c r="PJW370" s="70"/>
      <c r="PJX370" s="70"/>
      <c r="PJY370" s="70"/>
      <c r="PJZ370" s="70"/>
      <c r="PKA370" s="70"/>
      <c r="PKB370" s="70"/>
      <c r="PKC370" s="70"/>
      <c r="PKD370" s="70"/>
      <c r="PKE370" s="70"/>
      <c r="PKF370" s="70"/>
      <c r="PKG370" s="70"/>
      <c r="PKH370" s="70"/>
      <c r="PKI370" s="70"/>
      <c r="PKJ370" s="70"/>
      <c r="PKK370" s="70"/>
      <c r="PKL370" s="70"/>
      <c r="PKM370" s="70"/>
      <c r="PKN370" s="70"/>
      <c r="PKO370" s="70"/>
      <c r="PKP370" s="70"/>
      <c r="PKQ370" s="70"/>
      <c r="PKR370" s="70"/>
      <c r="PKS370" s="70"/>
      <c r="PKT370" s="70"/>
      <c r="PKU370" s="70"/>
      <c r="PKV370" s="70"/>
      <c r="PKW370" s="70"/>
      <c r="PKX370" s="70"/>
      <c r="PKY370" s="70"/>
      <c r="PKZ370" s="70"/>
      <c r="PLA370" s="70"/>
      <c r="PLB370" s="70"/>
      <c r="PLC370" s="70"/>
      <c r="PLD370" s="70"/>
      <c r="PLE370" s="70"/>
      <c r="PLF370" s="70"/>
      <c r="PLG370" s="70"/>
      <c r="PLH370" s="70"/>
      <c r="PLI370" s="70"/>
      <c r="PLJ370" s="70"/>
      <c r="PLK370" s="70"/>
      <c r="PLL370" s="70"/>
      <c r="PLM370" s="70"/>
      <c r="PLN370" s="70"/>
      <c r="PLO370" s="70"/>
      <c r="PLP370" s="70"/>
      <c r="PLQ370" s="70"/>
      <c r="PLR370" s="70"/>
      <c r="PLS370" s="70"/>
      <c r="PLT370" s="70"/>
      <c r="PLU370" s="70"/>
      <c r="PLV370" s="70"/>
      <c r="PLW370" s="70"/>
      <c r="PLX370" s="70"/>
      <c r="PLY370" s="70"/>
      <c r="PLZ370" s="70"/>
      <c r="PMA370" s="70"/>
      <c r="PMB370" s="70"/>
      <c r="PMC370" s="70"/>
      <c r="PMD370" s="70"/>
      <c r="PME370" s="70"/>
      <c r="PMF370" s="70"/>
      <c r="PMG370" s="70"/>
      <c r="PMH370" s="70"/>
      <c r="PMI370" s="70"/>
      <c r="PMJ370" s="70"/>
      <c r="PMK370" s="70"/>
      <c r="PML370" s="70"/>
      <c r="PMM370" s="70"/>
      <c r="PMN370" s="70"/>
      <c r="PMO370" s="70"/>
      <c r="PMP370" s="70"/>
      <c r="PMQ370" s="70"/>
      <c r="PMR370" s="70"/>
      <c r="PMS370" s="70"/>
      <c r="PMT370" s="70"/>
      <c r="PMU370" s="70"/>
      <c r="PMV370" s="70"/>
      <c r="PMW370" s="70"/>
      <c r="PMX370" s="70"/>
      <c r="PMY370" s="70"/>
      <c r="PMZ370" s="70"/>
      <c r="PNA370" s="70"/>
      <c r="PNB370" s="70"/>
      <c r="PNC370" s="70"/>
      <c r="PND370" s="70"/>
      <c r="PNE370" s="70"/>
      <c r="PNF370" s="70"/>
      <c r="PNG370" s="70"/>
      <c r="PNH370" s="70"/>
      <c r="PNI370" s="70"/>
      <c r="PNJ370" s="70"/>
      <c r="PNK370" s="70"/>
      <c r="PNL370" s="70"/>
      <c r="PNM370" s="70"/>
      <c r="PNN370" s="70"/>
      <c r="PNO370" s="70"/>
      <c r="PNP370" s="70"/>
      <c r="PNQ370" s="70"/>
      <c r="PNR370" s="70"/>
      <c r="PNS370" s="70"/>
      <c r="PNT370" s="70"/>
      <c r="PNU370" s="70"/>
      <c r="PNV370" s="70"/>
      <c r="PNW370" s="70"/>
      <c r="PNX370" s="70"/>
      <c r="PNY370" s="70"/>
      <c r="PNZ370" s="70"/>
      <c r="POA370" s="70"/>
      <c r="POB370" s="70"/>
      <c r="POC370" s="70"/>
      <c r="POD370" s="70"/>
      <c r="POE370" s="70"/>
      <c r="POF370" s="70"/>
      <c r="POG370" s="70"/>
      <c r="POH370" s="70"/>
      <c r="POI370" s="70"/>
      <c r="POJ370" s="70"/>
      <c r="POK370" s="70"/>
      <c r="POL370" s="70"/>
      <c r="POM370" s="70"/>
      <c r="PON370" s="70"/>
      <c r="POO370" s="70"/>
      <c r="POP370" s="70"/>
      <c r="POQ370" s="70"/>
      <c r="POR370" s="70"/>
      <c r="POS370" s="70"/>
      <c r="POT370" s="70"/>
      <c r="POU370" s="70"/>
      <c r="POV370" s="70"/>
      <c r="POW370" s="70"/>
      <c r="POX370" s="70"/>
      <c r="POY370" s="70"/>
      <c r="POZ370" s="70"/>
      <c r="PPA370" s="70"/>
      <c r="PPB370" s="70"/>
      <c r="PPC370" s="70"/>
      <c r="PPD370" s="70"/>
      <c r="PPE370" s="70"/>
      <c r="PPF370" s="70"/>
      <c r="PPG370" s="70"/>
      <c r="PPH370" s="70"/>
      <c r="PPI370" s="70"/>
      <c r="PPJ370" s="70"/>
      <c r="PPK370" s="70"/>
      <c r="PPL370" s="70"/>
      <c r="PPM370" s="70"/>
      <c r="PPN370" s="70"/>
      <c r="PPO370" s="70"/>
      <c r="PPP370" s="70"/>
      <c r="PPQ370" s="70"/>
      <c r="PPR370" s="70"/>
      <c r="PPS370" s="70"/>
      <c r="PPT370" s="70"/>
      <c r="PPU370" s="70"/>
      <c r="PPV370" s="70"/>
      <c r="PPW370" s="70"/>
      <c r="PPX370" s="70"/>
      <c r="PPY370" s="70"/>
      <c r="PPZ370" s="70"/>
      <c r="PQA370" s="70"/>
      <c r="PQB370" s="70"/>
      <c r="PQC370" s="70"/>
      <c r="PQD370" s="70"/>
      <c r="PQE370" s="70"/>
      <c r="PQF370" s="70"/>
      <c r="PQG370" s="70"/>
      <c r="PQH370" s="70"/>
      <c r="PQI370" s="70"/>
      <c r="PQJ370" s="70"/>
      <c r="PQK370" s="70"/>
      <c r="PQL370" s="70"/>
      <c r="PQM370" s="70"/>
      <c r="PQN370" s="70"/>
      <c r="PQO370" s="70"/>
      <c r="PQP370" s="70"/>
      <c r="PQQ370" s="70"/>
      <c r="PQR370" s="70"/>
      <c r="PQS370" s="70"/>
      <c r="PQT370" s="70"/>
      <c r="PQU370" s="70"/>
      <c r="PQV370" s="70"/>
      <c r="PQW370" s="70"/>
      <c r="PQX370" s="70"/>
      <c r="PQY370" s="70"/>
      <c r="PQZ370" s="70"/>
      <c r="PRA370" s="70"/>
      <c r="PRB370" s="70"/>
      <c r="PRC370" s="70"/>
      <c r="PRD370" s="70"/>
      <c r="PRE370" s="70"/>
      <c r="PRF370" s="70"/>
      <c r="PRG370" s="70"/>
      <c r="PRH370" s="70"/>
      <c r="PRI370" s="70"/>
      <c r="PRJ370" s="70"/>
      <c r="PRK370" s="70"/>
      <c r="PRL370" s="70"/>
      <c r="PRM370" s="70"/>
      <c r="PRN370" s="70"/>
      <c r="PRO370" s="70"/>
      <c r="PRP370" s="70"/>
      <c r="PRQ370" s="70"/>
      <c r="PRR370" s="70"/>
      <c r="PRS370" s="70"/>
      <c r="PRT370" s="70"/>
      <c r="PRU370" s="70"/>
      <c r="PRV370" s="70"/>
      <c r="PRW370" s="70"/>
      <c r="PRX370" s="70"/>
      <c r="PRY370" s="70"/>
      <c r="PRZ370" s="70"/>
      <c r="PSA370" s="70"/>
      <c r="PSB370" s="70"/>
      <c r="PSC370" s="70"/>
      <c r="PSD370" s="70"/>
      <c r="PSE370" s="70"/>
      <c r="PSF370" s="70"/>
      <c r="PSG370" s="70"/>
      <c r="PSH370" s="70"/>
      <c r="PSI370" s="70"/>
      <c r="PSJ370" s="70"/>
      <c r="PSK370" s="70"/>
      <c r="PSL370" s="70"/>
      <c r="PSM370" s="70"/>
      <c r="PSN370" s="70"/>
      <c r="PSO370" s="70"/>
      <c r="PSP370" s="70"/>
      <c r="PSQ370" s="70"/>
      <c r="PSR370" s="70"/>
      <c r="PSS370" s="70"/>
      <c r="PST370" s="70"/>
      <c r="PSU370" s="70"/>
      <c r="PSV370" s="70"/>
      <c r="PSW370" s="70"/>
      <c r="PSX370" s="70"/>
      <c r="PSY370" s="70"/>
      <c r="PSZ370" s="70"/>
      <c r="PTA370" s="70"/>
      <c r="PTB370" s="70"/>
      <c r="PTC370" s="70"/>
      <c r="PTD370" s="70"/>
      <c r="PTE370" s="70"/>
      <c r="PTF370" s="70"/>
      <c r="PTG370" s="70"/>
      <c r="PTH370" s="70"/>
      <c r="PTI370" s="70"/>
      <c r="PTJ370" s="70"/>
      <c r="PTK370" s="70"/>
      <c r="PTL370" s="70"/>
      <c r="PTM370" s="70"/>
      <c r="PTN370" s="70"/>
      <c r="PTO370" s="70"/>
      <c r="PTP370" s="70"/>
      <c r="PTQ370" s="70"/>
      <c r="PTR370" s="70"/>
      <c r="PTS370" s="70"/>
      <c r="PTT370" s="70"/>
      <c r="PTU370" s="70"/>
      <c r="PTV370" s="70"/>
      <c r="PTW370" s="70"/>
      <c r="PTX370" s="70"/>
      <c r="PTY370" s="70"/>
      <c r="PTZ370" s="70"/>
      <c r="PUA370" s="70"/>
      <c r="PUB370" s="70"/>
      <c r="PUC370" s="70"/>
      <c r="PUD370" s="70"/>
      <c r="PUE370" s="70"/>
      <c r="PUF370" s="70"/>
      <c r="PUG370" s="70"/>
      <c r="PUH370" s="70"/>
      <c r="PUI370" s="70"/>
      <c r="PUJ370" s="70"/>
      <c r="PUK370" s="70"/>
      <c r="PUL370" s="70"/>
      <c r="PUM370" s="70"/>
      <c r="PUN370" s="70"/>
      <c r="PUO370" s="70"/>
      <c r="PUP370" s="70"/>
      <c r="PUQ370" s="70"/>
      <c r="PUR370" s="70"/>
      <c r="PUS370" s="70"/>
      <c r="PUT370" s="70"/>
      <c r="PUU370" s="70"/>
      <c r="PUV370" s="70"/>
      <c r="PUW370" s="70"/>
      <c r="PUX370" s="70"/>
      <c r="PUY370" s="70"/>
      <c r="PUZ370" s="70"/>
      <c r="PVA370" s="70"/>
      <c r="PVB370" s="70"/>
      <c r="PVC370" s="70"/>
      <c r="PVD370" s="70"/>
      <c r="PVE370" s="70"/>
      <c r="PVF370" s="70"/>
      <c r="PVG370" s="70"/>
      <c r="PVH370" s="70"/>
      <c r="PVI370" s="70"/>
      <c r="PVJ370" s="70"/>
      <c r="PVK370" s="70"/>
      <c r="PVL370" s="70"/>
      <c r="PVM370" s="70"/>
      <c r="PVN370" s="70"/>
      <c r="PVO370" s="70"/>
      <c r="PVP370" s="70"/>
      <c r="PVQ370" s="70"/>
      <c r="PVR370" s="70"/>
      <c r="PVS370" s="70"/>
      <c r="PVT370" s="70"/>
      <c r="PVU370" s="70"/>
      <c r="PVV370" s="70"/>
      <c r="PVW370" s="70"/>
      <c r="PVX370" s="70"/>
      <c r="PVY370" s="70"/>
      <c r="PVZ370" s="70"/>
      <c r="PWA370" s="70"/>
      <c r="PWB370" s="70"/>
      <c r="PWC370" s="70"/>
      <c r="PWD370" s="70"/>
      <c r="PWE370" s="70"/>
      <c r="PWF370" s="70"/>
      <c r="PWG370" s="70"/>
      <c r="PWH370" s="70"/>
      <c r="PWI370" s="70"/>
      <c r="PWJ370" s="70"/>
      <c r="PWK370" s="70"/>
      <c r="PWL370" s="70"/>
      <c r="PWM370" s="70"/>
      <c r="PWN370" s="70"/>
      <c r="PWO370" s="70"/>
      <c r="PWP370" s="70"/>
      <c r="PWQ370" s="70"/>
      <c r="PWR370" s="70"/>
      <c r="PWS370" s="70"/>
      <c r="PWT370" s="70"/>
      <c r="PWU370" s="70"/>
      <c r="PWV370" s="70"/>
      <c r="PWW370" s="70"/>
      <c r="PWX370" s="70"/>
      <c r="PWY370" s="70"/>
      <c r="PWZ370" s="70"/>
      <c r="PXA370" s="70"/>
      <c r="PXB370" s="70"/>
      <c r="PXC370" s="70"/>
      <c r="PXD370" s="70"/>
      <c r="PXE370" s="70"/>
      <c r="PXF370" s="70"/>
      <c r="PXG370" s="70"/>
      <c r="PXH370" s="70"/>
      <c r="PXI370" s="70"/>
      <c r="PXJ370" s="70"/>
      <c r="PXK370" s="70"/>
      <c r="PXL370" s="70"/>
      <c r="PXM370" s="70"/>
      <c r="PXN370" s="70"/>
      <c r="PXO370" s="70"/>
      <c r="PXP370" s="70"/>
      <c r="PXQ370" s="70"/>
      <c r="PXR370" s="70"/>
      <c r="PXS370" s="70"/>
      <c r="PXT370" s="70"/>
      <c r="PXU370" s="70"/>
      <c r="PXV370" s="70"/>
      <c r="PXW370" s="70"/>
      <c r="PXX370" s="70"/>
      <c r="PXY370" s="70"/>
      <c r="PXZ370" s="70"/>
      <c r="PYA370" s="70"/>
      <c r="PYB370" s="70"/>
      <c r="PYC370" s="70"/>
      <c r="PYD370" s="70"/>
      <c r="PYE370" s="70"/>
      <c r="PYF370" s="70"/>
      <c r="PYG370" s="70"/>
      <c r="PYH370" s="70"/>
      <c r="PYI370" s="70"/>
      <c r="PYJ370" s="70"/>
      <c r="PYK370" s="70"/>
      <c r="PYL370" s="70"/>
      <c r="PYM370" s="70"/>
      <c r="PYN370" s="70"/>
      <c r="PYO370" s="70"/>
      <c r="PYP370" s="70"/>
      <c r="PYQ370" s="70"/>
      <c r="PYR370" s="70"/>
      <c r="PYS370" s="70"/>
      <c r="PYT370" s="70"/>
      <c r="PYU370" s="70"/>
      <c r="PYV370" s="70"/>
      <c r="PYW370" s="70"/>
      <c r="PYX370" s="70"/>
      <c r="PYY370" s="70"/>
      <c r="PYZ370" s="70"/>
      <c r="PZA370" s="70"/>
      <c r="PZB370" s="70"/>
      <c r="PZC370" s="70"/>
      <c r="PZD370" s="70"/>
      <c r="PZE370" s="70"/>
      <c r="PZF370" s="70"/>
      <c r="PZG370" s="70"/>
      <c r="PZH370" s="70"/>
      <c r="PZI370" s="70"/>
      <c r="PZJ370" s="70"/>
      <c r="PZK370" s="70"/>
      <c r="PZL370" s="70"/>
      <c r="PZM370" s="70"/>
      <c r="PZN370" s="70"/>
      <c r="PZO370" s="70"/>
      <c r="PZP370" s="70"/>
      <c r="PZQ370" s="70"/>
      <c r="PZR370" s="70"/>
      <c r="PZS370" s="70"/>
      <c r="PZT370" s="70"/>
      <c r="PZU370" s="70"/>
      <c r="PZV370" s="70"/>
      <c r="PZW370" s="70"/>
      <c r="PZX370" s="70"/>
      <c r="PZY370" s="70"/>
      <c r="PZZ370" s="70"/>
      <c r="QAA370" s="70"/>
      <c r="QAB370" s="70"/>
      <c r="QAC370" s="70"/>
      <c r="QAD370" s="70"/>
      <c r="QAE370" s="70"/>
      <c r="QAF370" s="70"/>
      <c r="QAG370" s="70"/>
      <c r="QAH370" s="70"/>
      <c r="QAI370" s="70"/>
      <c r="QAJ370" s="70"/>
      <c r="QAK370" s="70"/>
      <c r="QAL370" s="70"/>
      <c r="QAM370" s="70"/>
      <c r="QAN370" s="70"/>
      <c r="QAO370" s="70"/>
      <c r="QAP370" s="70"/>
      <c r="QAQ370" s="70"/>
      <c r="QAR370" s="70"/>
      <c r="QAS370" s="70"/>
      <c r="QAT370" s="70"/>
      <c r="QAU370" s="70"/>
      <c r="QAV370" s="70"/>
      <c r="QAW370" s="70"/>
      <c r="QAX370" s="70"/>
      <c r="QAY370" s="70"/>
      <c r="QAZ370" s="70"/>
      <c r="QBA370" s="70"/>
      <c r="QBB370" s="70"/>
      <c r="QBC370" s="70"/>
      <c r="QBD370" s="70"/>
      <c r="QBE370" s="70"/>
      <c r="QBF370" s="70"/>
      <c r="QBG370" s="70"/>
      <c r="QBH370" s="70"/>
      <c r="QBI370" s="70"/>
      <c r="QBJ370" s="70"/>
      <c r="QBK370" s="70"/>
      <c r="QBL370" s="70"/>
      <c r="QBM370" s="70"/>
      <c r="QBN370" s="70"/>
      <c r="QBO370" s="70"/>
      <c r="QBP370" s="70"/>
      <c r="QBQ370" s="70"/>
      <c r="QBR370" s="70"/>
      <c r="QBS370" s="70"/>
      <c r="QBT370" s="70"/>
      <c r="QBU370" s="70"/>
      <c r="QBV370" s="70"/>
      <c r="QBW370" s="70"/>
      <c r="QBX370" s="70"/>
      <c r="QBY370" s="70"/>
      <c r="QBZ370" s="70"/>
      <c r="QCA370" s="70"/>
      <c r="QCB370" s="70"/>
      <c r="QCC370" s="70"/>
      <c r="QCD370" s="70"/>
      <c r="QCE370" s="70"/>
      <c r="QCF370" s="70"/>
      <c r="QCG370" s="70"/>
      <c r="QCH370" s="70"/>
      <c r="QCI370" s="70"/>
      <c r="QCJ370" s="70"/>
      <c r="QCK370" s="70"/>
      <c r="QCL370" s="70"/>
      <c r="QCM370" s="70"/>
      <c r="QCN370" s="70"/>
      <c r="QCO370" s="70"/>
      <c r="QCP370" s="70"/>
      <c r="QCQ370" s="70"/>
      <c r="QCR370" s="70"/>
      <c r="QCS370" s="70"/>
      <c r="QCT370" s="70"/>
      <c r="QCU370" s="70"/>
      <c r="QCV370" s="70"/>
      <c r="QCW370" s="70"/>
      <c r="QCX370" s="70"/>
      <c r="QCY370" s="70"/>
      <c r="QCZ370" s="70"/>
      <c r="QDA370" s="70"/>
      <c r="QDB370" s="70"/>
      <c r="QDC370" s="70"/>
      <c r="QDD370" s="70"/>
      <c r="QDE370" s="70"/>
      <c r="QDF370" s="70"/>
      <c r="QDG370" s="70"/>
      <c r="QDH370" s="70"/>
      <c r="QDI370" s="70"/>
      <c r="QDJ370" s="70"/>
      <c r="QDK370" s="70"/>
      <c r="QDL370" s="70"/>
      <c r="QDM370" s="70"/>
      <c r="QDN370" s="70"/>
      <c r="QDO370" s="70"/>
      <c r="QDP370" s="70"/>
      <c r="QDQ370" s="70"/>
      <c r="QDR370" s="70"/>
      <c r="QDS370" s="70"/>
      <c r="QDT370" s="70"/>
      <c r="QDU370" s="70"/>
      <c r="QDV370" s="70"/>
      <c r="QDW370" s="70"/>
      <c r="QDX370" s="70"/>
      <c r="QDY370" s="70"/>
      <c r="QDZ370" s="70"/>
      <c r="QEA370" s="70"/>
      <c r="QEB370" s="70"/>
      <c r="QEC370" s="70"/>
      <c r="QED370" s="70"/>
      <c r="QEE370" s="70"/>
      <c r="QEF370" s="70"/>
      <c r="QEG370" s="70"/>
      <c r="QEH370" s="70"/>
      <c r="QEI370" s="70"/>
      <c r="QEJ370" s="70"/>
      <c r="QEK370" s="70"/>
      <c r="QEL370" s="70"/>
      <c r="QEM370" s="70"/>
      <c r="QEN370" s="70"/>
      <c r="QEO370" s="70"/>
      <c r="QEP370" s="70"/>
      <c r="QEQ370" s="70"/>
      <c r="QER370" s="70"/>
      <c r="QES370" s="70"/>
      <c r="QET370" s="70"/>
      <c r="QEU370" s="70"/>
      <c r="QEV370" s="70"/>
      <c r="QEW370" s="70"/>
      <c r="QEX370" s="70"/>
      <c r="QEY370" s="70"/>
      <c r="QEZ370" s="70"/>
      <c r="QFA370" s="70"/>
      <c r="QFB370" s="70"/>
      <c r="QFC370" s="70"/>
      <c r="QFD370" s="70"/>
      <c r="QFE370" s="70"/>
      <c r="QFF370" s="70"/>
      <c r="QFG370" s="70"/>
      <c r="QFH370" s="70"/>
      <c r="QFI370" s="70"/>
      <c r="QFJ370" s="70"/>
      <c r="QFK370" s="70"/>
      <c r="QFL370" s="70"/>
      <c r="QFM370" s="70"/>
      <c r="QFN370" s="70"/>
      <c r="QFO370" s="70"/>
      <c r="QFP370" s="70"/>
      <c r="QFQ370" s="70"/>
      <c r="QFR370" s="70"/>
      <c r="QFS370" s="70"/>
      <c r="QFT370" s="70"/>
      <c r="QFU370" s="70"/>
      <c r="QFV370" s="70"/>
      <c r="QFW370" s="70"/>
      <c r="QFX370" s="70"/>
      <c r="QFY370" s="70"/>
      <c r="QFZ370" s="70"/>
      <c r="QGA370" s="70"/>
      <c r="QGB370" s="70"/>
      <c r="QGC370" s="70"/>
      <c r="QGD370" s="70"/>
      <c r="QGE370" s="70"/>
      <c r="QGF370" s="70"/>
      <c r="QGG370" s="70"/>
      <c r="QGH370" s="70"/>
      <c r="QGI370" s="70"/>
      <c r="QGJ370" s="70"/>
      <c r="QGK370" s="70"/>
      <c r="QGL370" s="70"/>
      <c r="QGM370" s="70"/>
      <c r="QGN370" s="70"/>
      <c r="QGO370" s="70"/>
      <c r="QGP370" s="70"/>
      <c r="QGQ370" s="70"/>
      <c r="QGR370" s="70"/>
      <c r="QGS370" s="70"/>
      <c r="QGT370" s="70"/>
      <c r="QGU370" s="70"/>
      <c r="QGV370" s="70"/>
      <c r="QGW370" s="70"/>
      <c r="QGX370" s="70"/>
      <c r="QGY370" s="70"/>
      <c r="QGZ370" s="70"/>
      <c r="QHA370" s="70"/>
      <c r="QHB370" s="70"/>
      <c r="QHC370" s="70"/>
      <c r="QHD370" s="70"/>
      <c r="QHE370" s="70"/>
      <c r="QHF370" s="70"/>
      <c r="QHG370" s="70"/>
      <c r="QHH370" s="70"/>
      <c r="QHI370" s="70"/>
      <c r="QHJ370" s="70"/>
      <c r="QHK370" s="70"/>
      <c r="QHL370" s="70"/>
      <c r="QHM370" s="70"/>
      <c r="QHN370" s="70"/>
      <c r="QHO370" s="70"/>
      <c r="QHP370" s="70"/>
      <c r="QHQ370" s="70"/>
      <c r="QHR370" s="70"/>
      <c r="QHS370" s="70"/>
      <c r="QHT370" s="70"/>
      <c r="QHU370" s="70"/>
      <c r="QHV370" s="70"/>
      <c r="QHW370" s="70"/>
      <c r="QHX370" s="70"/>
      <c r="QHY370" s="70"/>
      <c r="QHZ370" s="70"/>
      <c r="QIA370" s="70"/>
      <c r="QIB370" s="70"/>
      <c r="QIC370" s="70"/>
      <c r="QID370" s="70"/>
      <c r="QIE370" s="70"/>
      <c r="QIF370" s="70"/>
      <c r="QIG370" s="70"/>
      <c r="QIH370" s="70"/>
      <c r="QII370" s="70"/>
      <c r="QIJ370" s="70"/>
      <c r="QIK370" s="70"/>
      <c r="QIL370" s="70"/>
      <c r="QIM370" s="70"/>
      <c r="QIN370" s="70"/>
      <c r="QIO370" s="70"/>
      <c r="QIP370" s="70"/>
      <c r="QIQ370" s="70"/>
      <c r="QIR370" s="70"/>
      <c r="QIS370" s="70"/>
      <c r="QIT370" s="70"/>
      <c r="QIU370" s="70"/>
      <c r="QIV370" s="70"/>
      <c r="QIW370" s="70"/>
      <c r="QIX370" s="70"/>
      <c r="QIY370" s="70"/>
      <c r="QIZ370" s="70"/>
      <c r="QJA370" s="70"/>
      <c r="QJB370" s="70"/>
      <c r="QJC370" s="70"/>
      <c r="QJD370" s="70"/>
      <c r="QJE370" s="70"/>
      <c r="QJF370" s="70"/>
      <c r="QJG370" s="70"/>
      <c r="QJH370" s="70"/>
      <c r="QJI370" s="70"/>
      <c r="QJJ370" s="70"/>
      <c r="QJK370" s="70"/>
      <c r="QJL370" s="70"/>
      <c r="QJM370" s="70"/>
      <c r="QJN370" s="70"/>
      <c r="QJO370" s="70"/>
      <c r="QJP370" s="70"/>
      <c r="QJQ370" s="70"/>
      <c r="QJR370" s="70"/>
      <c r="QJS370" s="70"/>
      <c r="QJT370" s="70"/>
      <c r="QJU370" s="70"/>
      <c r="QJV370" s="70"/>
      <c r="QJW370" s="70"/>
      <c r="QJX370" s="70"/>
      <c r="QJY370" s="70"/>
      <c r="QJZ370" s="70"/>
      <c r="QKA370" s="70"/>
      <c r="QKB370" s="70"/>
      <c r="QKC370" s="70"/>
      <c r="QKD370" s="70"/>
      <c r="QKE370" s="70"/>
      <c r="QKF370" s="70"/>
      <c r="QKG370" s="70"/>
      <c r="QKH370" s="70"/>
      <c r="QKI370" s="70"/>
      <c r="QKJ370" s="70"/>
      <c r="QKK370" s="70"/>
      <c r="QKL370" s="70"/>
      <c r="QKM370" s="70"/>
      <c r="QKN370" s="70"/>
      <c r="QKO370" s="70"/>
      <c r="QKP370" s="70"/>
      <c r="QKQ370" s="70"/>
      <c r="QKR370" s="70"/>
      <c r="QKS370" s="70"/>
      <c r="QKT370" s="70"/>
      <c r="QKU370" s="70"/>
      <c r="QKV370" s="70"/>
      <c r="QKW370" s="70"/>
      <c r="QKX370" s="70"/>
      <c r="QKY370" s="70"/>
      <c r="QKZ370" s="70"/>
      <c r="QLA370" s="70"/>
      <c r="QLB370" s="70"/>
      <c r="QLC370" s="70"/>
      <c r="QLD370" s="70"/>
      <c r="QLE370" s="70"/>
      <c r="QLF370" s="70"/>
      <c r="QLG370" s="70"/>
      <c r="QLH370" s="70"/>
      <c r="QLI370" s="70"/>
      <c r="QLJ370" s="70"/>
      <c r="QLK370" s="70"/>
      <c r="QLL370" s="70"/>
      <c r="QLM370" s="70"/>
      <c r="QLN370" s="70"/>
      <c r="QLO370" s="70"/>
      <c r="QLP370" s="70"/>
      <c r="QLQ370" s="70"/>
      <c r="QLR370" s="70"/>
      <c r="QLS370" s="70"/>
      <c r="QLT370" s="70"/>
      <c r="QLU370" s="70"/>
      <c r="QLV370" s="70"/>
      <c r="QLW370" s="70"/>
      <c r="QLX370" s="70"/>
      <c r="QLY370" s="70"/>
      <c r="QLZ370" s="70"/>
      <c r="QMA370" s="70"/>
      <c r="QMB370" s="70"/>
      <c r="QMC370" s="70"/>
      <c r="QMD370" s="70"/>
      <c r="QME370" s="70"/>
      <c r="QMF370" s="70"/>
      <c r="QMG370" s="70"/>
      <c r="QMH370" s="70"/>
      <c r="QMI370" s="70"/>
      <c r="QMJ370" s="70"/>
      <c r="QMK370" s="70"/>
      <c r="QML370" s="70"/>
      <c r="QMM370" s="70"/>
      <c r="QMN370" s="70"/>
      <c r="QMO370" s="70"/>
      <c r="QMP370" s="70"/>
      <c r="QMQ370" s="70"/>
      <c r="QMR370" s="70"/>
      <c r="QMS370" s="70"/>
      <c r="QMT370" s="70"/>
      <c r="QMU370" s="70"/>
      <c r="QMV370" s="70"/>
      <c r="QMW370" s="70"/>
      <c r="QMX370" s="70"/>
      <c r="QMY370" s="70"/>
      <c r="QMZ370" s="70"/>
      <c r="QNA370" s="70"/>
      <c r="QNB370" s="70"/>
      <c r="QNC370" s="70"/>
      <c r="QND370" s="70"/>
      <c r="QNE370" s="70"/>
      <c r="QNF370" s="70"/>
      <c r="QNG370" s="70"/>
      <c r="QNH370" s="70"/>
      <c r="QNI370" s="70"/>
      <c r="QNJ370" s="70"/>
      <c r="QNK370" s="70"/>
      <c r="QNL370" s="70"/>
      <c r="QNM370" s="70"/>
      <c r="QNN370" s="70"/>
      <c r="QNO370" s="70"/>
      <c r="QNP370" s="70"/>
      <c r="QNQ370" s="70"/>
      <c r="QNR370" s="70"/>
      <c r="QNS370" s="70"/>
      <c r="QNT370" s="70"/>
      <c r="QNU370" s="70"/>
      <c r="QNV370" s="70"/>
      <c r="QNW370" s="70"/>
      <c r="QNX370" s="70"/>
      <c r="QNY370" s="70"/>
      <c r="QNZ370" s="70"/>
      <c r="QOA370" s="70"/>
      <c r="QOB370" s="70"/>
      <c r="QOC370" s="70"/>
      <c r="QOD370" s="70"/>
      <c r="QOE370" s="70"/>
      <c r="QOF370" s="70"/>
      <c r="QOG370" s="70"/>
      <c r="QOH370" s="70"/>
      <c r="QOI370" s="70"/>
      <c r="QOJ370" s="70"/>
      <c r="QOK370" s="70"/>
      <c r="QOL370" s="70"/>
      <c r="QOM370" s="70"/>
      <c r="QON370" s="70"/>
      <c r="QOO370" s="70"/>
      <c r="QOP370" s="70"/>
      <c r="QOQ370" s="70"/>
      <c r="QOR370" s="70"/>
      <c r="QOS370" s="70"/>
      <c r="QOT370" s="70"/>
      <c r="QOU370" s="70"/>
      <c r="QOV370" s="70"/>
      <c r="QOW370" s="70"/>
      <c r="QOX370" s="70"/>
      <c r="QOY370" s="70"/>
      <c r="QOZ370" s="70"/>
      <c r="QPA370" s="70"/>
      <c r="QPB370" s="70"/>
      <c r="QPC370" s="70"/>
      <c r="QPD370" s="70"/>
      <c r="QPE370" s="70"/>
      <c r="QPF370" s="70"/>
      <c r="QPG370" s="70"/>
      <c r="QPH370" s="70"/>
      <c r="QPI370" s="70"/>
      <c r="QPJ370" s="70"/>
      <c r="QPK370" s="70"/>
      <c r="QPL370" s="70"/>
      <c r="QPM370" s="70"/>
      <c r="QPN370" s="70"/>
      <c r="QPO370" s="70"/>
      <c r="QPP370" s="70"/>
      <c r="QPQ370" s="70"/>
      <c r="QPR370" s="70"/>
      <c r="QPS370" s="70"/>
      <c r="QPT370" s="70"/>
      <c r="QPU370" s="70"/>
      <c r="QPV370" s="70"/>
      <c r="QPW370" s="70"/>
      <c r="QPX370" s="70"/>
      <c r="QPY370" s="70"/>
      <c r="QPZ370" s="70"/>
      <c r="QQA370" s="70"/>
      <c r="QQB370" s="70"/>
      <c r="QQC370" s="70"/>
      <c r="QQD370" s="70"/>
      <c r="QQE370" s="70"/>
      <c r="QQF370" s="70"/>
      <c r="QQG370" s="70"/>
      <c r="QQH370" s="70"/>
      <c r="QQI370" s="70"/>
      <c r="QQJ370" s="70"/>
      <c r="QQK370" s="70"/>
      <c r="QQL370" s="70"/>
      <c r="QQM370" s="70"/>
      <c r="QQN370" s="70"/>
      <c r="QQO370" s="70"/>
      <c r="QQP370" s="70"/>
      <c r="QQQ370" s="70"/>
      <c r="QQR370" s="70"/>
      <c r="QQS370" s="70"/>
      <c r="QQT370" s="70"/>
      <c r="QQU370" s="70"/>
      <c r="QQV370" s="70"/>
      <c r="QQW370" s="70"/>
      <c r="QQX370" s="70"/>
      <c r="QQY370" s="70"/>
      <c r="QQZ370" s="70"/>
      <c r="QRA370" s="70"/>
      <c r="QRB370" s="70"/>
      <c r="QRC370" s="70"/>
      <c r="QRD370" s="70"/>
      <c r="QRE370" s="70"/>
      <c r="QRF370" s="70"/>
      <c r="QRG370" s="70"/>
      <c r="QRH370" s="70"/>
      <c r="QRI370" s="70"/>
      <c r="QRJ370" s="70"/>
      <c r="QRK370" s="70"/>
      <c r="QRL370" s="70"/>
      <c r="QRM370" s="70"/>
      <c r="QRN370" s="70"/>
      <c r="QRO370" s="70"/>
      <c r="QRP370" s="70"/>
      <c r="QRQ370" s="70"/>
      <c r="QRR370" s="70"/>
      <c r="QRS370" s="70"/>
      <c r="QRT370" s="70"/>
      <c r="QRU370" s="70"/>
      <c r="QRV370" s="70"/>
      <c r="QRW370" s="70"/>
      <c r="QRX370" s="70"/>
      <c r="QRY370" s="70"/>
      <c r="QRZ370" s="70"/>
      <c r="QSA370" s="70"/>
      <c r="QSB370" s="70"/>
      <c r="QSC370" s="70"/>
      <c r="QSD370" s="70"/>
      <c r="QSE370" s="70"/>
      <c r="QSF370" s="70"/>
      <c r="QSG370" s="70"/>
      <c r="QSH370" s="70"/>
      <c r="QSI370" s="70"/>
      <c r="QSJ370" s="70"/>
      <c r="QSK370" s="70"/>
      <c r="QSL370" s="70"/>
      <c r="QSM370" s="70"/>
      <c r="QSN370" s="70"/>
      <c r="QSO370" s="70"/>
      <c r="QSP370" s="70"/>
      <c r="QSQ370" s="70"/>
      <c r="QSR370" s="70"/>
      <c r="QSS370" s="70"/>
      <c r="QST370" s="70"/>
      <c r="QSU370" s="70"/>
      <c r="QSV370" s="70"/>
      <c r="QSW370" s="70"/>
      <c r="QSX370" s="70"/>
      <c r="QSY370" s="70"/>
      <c r="QSZ370" s="70"/>
      <c r="QTA370" s="70"/>
      <c r="QTB370" s="70"/>
      <c r="QTC370" s="70"/>
      <c r="QTD370" s="70"/>
      <c r="QTE370" s="70"/>
      <c r="QTF370" s="70"/>
      <c r="QTG370" s="70"/>
      <c r="QTH370" s="70"/>
      <c r="QTI370" s="70"/>
      <c r="QTJ370" s="70"/>
      <c r="QTK370" s="70"/>
      <c r="QTL370" s="70"/>
      <c r="QTM370" s="70"/>
      <c r="QTN370" s="70"/>
      <c r="QTO370" s="70"/>
      <c r="QTP370" s="70"/>
      <c r="QTQ370" s="70"/>
      <c r="QTR370" s="70"/>
      <c r="QTS370" s="70"/>
      <c r="QTT370" s="70"/>
      <c r="QTU370" s="70"/>
      <c r="QTV370" s="70"/>
      <c r="QTW370" s="70"/>
      <c r="QTX370" s="70"/>
      <c r="QTY370" s="70"/>
      <c r="QTZ370" s="70"/>
      <c r="QUA370" s="70"/>
      <c r="QUB370" s="70"/>
      <c r="QUC370" s="70"/>
      <c r="QUD370" s="70"/>
      <c r="QUE370" s="70"/>
      <c r="QUF370" s="70"/>
      <c r="QUG370" s="70"/>
      <c r="QUH370" s="70"/>
      <c r="QUI370" s="70"/>
      <c r="QUJ370" s="70"/>
      <c r="QUK370" s="70"/>
      <c r="QUL370" s="70"/>
      <c r="QUM370" s="70"/>
      <c r="QUN370" s="70"/>
      <c r="QUO370" s="70"/>
      <c r="QUP370" s="70"/>
      <c r="QUQ370" s="70"/>
      <c r="QUR370" s="70"/>
      <c r="QUS370" s="70"/>
      <c r="QUT370" s="70"/>
      <c r="QUU370" s="70"/>
      <c r="QUV370" s="70"/>
      <c r="QUW370" s="70"/>
      <c r="QUX370" s="70"/>
      <c r="QUY370" s="70"/>
      <c r="QUZ370" s="70"/>
      <c r="QVA370" s="70"/>
      <c r="QVB370" s="70"/>
      <c r="QVC370" s="70"/>
      <c r="QVD370" s="70"/>
      <c r="QVE370" s="70"/>
      <c r="QVF370" s="70"/>
      <c r="QVG370" s="70"/>
      <c r="QVH370" s="70"/>
      <c r="QVI370" s="70"/>
      <c r="QVJ370" s="70"/>
      <c r="QVK370" s="70"/>
      <c r="QVL370" s="70"/>
      <c r="QVM370" s="70"/>
      <c r="QVN370" s="70"/>
      <c r="QVO370" s="70"/>
      <c r="QVP370" s="70"/>
      <c r="QVQ370" s="70"/>
      <c r="QVR370" s="70"/>
      <c r="QVS370" s="70"/>
      <c r="QVT370" s="70"/>
      <c r="QVU370" s="70"/>
      <c r="QVV370" s="70"/>
      <c r="QVW370" s="70"/>
      <c r="QVX370" s="70"/>
      <c r="QVY370" s="70"/>
      <c r="QVZ370" s="70"/>
      <c r="QWA370" s="70"/>
      <c r="QWB370" s="70"/>
      <c r="QWC370" s="70"/>
      <c r="QWD370" s="70"/>
      <c r="QWE370" s="70"/>
      <c r="QWF370" s="70"/>
      <c r="QWG370" s="70"/>
      <c r="QWH370" s="70"/>
      <c r="QWI370" s="70"/>
      <c r="QWJ370" s="70"/>
      <c r="QWK370" s="70"/>
      <c r="QWL370" s="70"/>
      <c r="QWM370" s="70"/>
      <c r="QWN370" s="70"/>
      <c r="QWO370" s="70"/>
      <c r="QWP370" s="70"/>
      <c r="QWQ370" s="70"/>
      <c r="QWR370" s="70"/>
      <c r="QWS370" s="70"/>
      <c r="QWT370" s="70"/>
      <c r="QWU370" s="70"/>
      <c r="QWV370" s="70"/>
      <c r="QWW370" s="70"/>
      <c r="QWX370" s="70"/>
      <c r="QWY370" s="70"/>
      <c r="QWZ370" s="70"/>
      <c r="QXA370" s="70"/>
      <c r="QXB370" s="70"/>
      <c r="QXC370" s="70"/>
      <c r="QXD370" s="70"/>
      <c r="QXE370" s="70"/>
      <c r="QXF370" s="70"/>
      <c r="QXG370" s="70"/>
      <c r="QXH370" s="70"/>
      <c r="QXI370" s="70"/>
      <c r="QXJ370" s="70"/>
      <c r="QXK370" s="70"/>
      <c r="QXL370" s="70"/>
      <c r="QXM370" s="70"/>
      <c r="QXN370" s="70"/>
      <c r="QXO370" s="70"/>
      <c r="QXP370" s="70"/>
      <c r="QXQ370" s="70"/>
      <c r="QXR370" s="70"/>
      <c r="QXS370" s="70"/>
      <c r="QXT370" s="70"/>
      <c r="QXU370" s="70"/>
      <c r="QXV370" s="70"/>
      <c r="QXW370" s="70"/>
      <c r="QXX370" s="70"/>
      <c r="QXY370" s="70"/>
      <c r="QXZ370" s="70"/>
      <c r="QYA370" s="70"/>
      <c r="QYB370" s="70"/>
      <c r="QYC370" s="70"/>
      <c r="QYD370" s="70"/>
      <c r="QYE370" s="70"/>
      <c r="QYF370" s="70"/>
      <c r="QYG370" s="70"/>
      <c r="QYH370" s="70"/>
      <c r="QYI370" s="70"/>
      <c r="QYJ370" s="70"/>
      <c r="QYK370" s="70"/>
      <c r="QYL370" s="70"/>
      <c r="QYM370" s="70"/>
      <c r="QYN370" s="70"/>
      <c r="QYO370" s="70"/>
      <c r="QYP370" s="70"/>
      <c r="QYQ370" s="70"/>
      <c r="QYR370" s="70"/>
      <c r="QYS370" s="70"/>
      <c r="QYT370" s="70"/>
      <c r="QYU370" s="70"/>
      <c r="QYV370" s="70"/>
      <c r="QYW370" s="70"/>
      <c r="QYX370" s="70"/>
      <c r="QYY370" s="70"/>
      <c r="QYZ370" s="70"/>
      <c r="QZA370" s="70"/>
      <c r="QZB370" s="70"/>
      <c r="QZC370" s="70"/>
      <c r="QZD370" s="70"/>
      <c r="QZE370" s="70"/>
      <c r="QZF370" s="70"/>
      <c r="QZG370" s="70"/>
      <c r="QZH370" s="70"/>
      <c r="QZI370" s="70"/>
      <c r="QZJ370" s="70"/>
      <c r="QZK370" s="70"/>
      <c r="QZL370" s="70"/>
      <c r="QZM370" s="70"/>
      <c r="QZN370" s="70"/>
      <c r="QZO370" s="70"/>
      <c r="QZP370" s="70"/>
      <c r="QZQ370" s="70"/>
      <c r="QZR370" s="70"/>
      <c r="QZS370" s="70"/>
      <c r="QZT370" s="70"/>
      <c r="QZU370" s="70"/>
      <c r="QZV370" s="70"/>
      <c r="QZW370" s="70"/>
      <c r="QZX370" s="70"/>
      <c r="QZY370" s="70"/>
      <c r="QZZ370" s="70"/>
      <c r="RAA370" s="70"/>
      <c r="RAB370" s="70"/>
      <c r="RAC370" s="70"/>
      <c r="RAD370" s="70"/>
      <c r="RAE370" s="70"/>
      <c r="RAF370" s="70"/>
      <c r="RAG370" s="70"/>
      <c r="RAH370" s="70"/>
      <c r="RAI370" s="70"/>
      <c r="RAJ370" s="70"/>
      <c r="RAK370" s="70"/>
      <c r="RAL370" s="70"/>
      <c r="RAM370" s="70"/>
      <c r="RAN370" s="70"/>
      <c r="RAO370" s="70"/>
      <c r="RAP370" s="70"/>
      <c r="RAQ370" s="70"/>
      <c r="RAR370" s="70"/>
      <c r="RAS370" s="70"/>
      <c r="RAT370" s="70"/>
      <c r="RAU370" s="70"/>
      <c r="RAV370" s="70"/>
      <c r="RAW370" s="70"/>
      <c r="RAX370" s="70"/>
      <c r="RAY370" s="70"/>
      <c r="RAZ370" s="70"/>
      <c r="RBA370" s="70"/>
      <c r="RBB370" s="70"/>
      <c r="RBC370" s="70"/>
      <c r="RBD370" s="70"/>
      <c r="RBE370" s="70"/>
      <c r="RBF370" s="70"/>
      <c r="RBG370" s="70"/>
      <c r="RBH370" s="70"/>
      <c r="RBI370" s="70"/>
      <c r="RBJ370" s="70"/>
      <c r="RBK370" s="70"/>
      <c r="RBL370" s="70"/>
      <c r="RBM370" s="70"/>
      <c r="RBN370" s="70"/>
      <c r="RBO370" s="70"/>
      <c r="RBP370" s="70"/>
      <c r="RBQ370" s="70"/>
      <c r="RBR370" s="70"/>
      <c r="RBS370" s="70"/>
      <c r="RBT370" s="70"/>
      <c r="RBU370" s="70"/>
      <c r="RBV370" s="70"/>
      <c r="RBW370" s="70"/>
      <c r="RBX370" s="70"/>
      <c r="RBY370" s="70"/>
      <c r="RBZ370" s="70"/>
      <c r="RCA370" s="70"/>
      <c r="RCB370" s="70"/>
      <c r="RCC370" s="70"/>
      <c r="RCD370" s="70"/>
      <c r="RCE370" s="70"/>
      <c r="RCF370" s="70"/>
      <c r="RCG370" s="70"/>
      <c r="RCH370" s="70"/>
      <c r="RCI370" s="70"/>
      <c r="RCJ370" s="70"/>
      <c r="RCK370" s="70"/>
      <c r="RCL370" s="70"/>
      <c r="RCM370" s="70"/>
      <c r="RCN370" s="70"/>
      <c r="RCO370" s="70"/>
      <c r="RCP370" s="70"/>
      <c r="RCQ370" s="70"/>
      <c r="RCR370" s="70"/>
      <c r="RCS370" s="70"/>
      <c r="RCT370" s="70"/>
      <c r="RCU370" s="70"/>
      <c r="RCV370" s="70"/>
      <c r="RCW370" s="70"/>
      <c r="RCX370" s="70"/>
      <c r="RCY370" s="70"/>
      <c r="RCZ370" s="70"/>
      <c r="RDA370" s="70"/>
      <c r="RDB370" s="70"/>
      <c r="RDC370" s="70"/>
      <c r="RDD370" s="70"/>
      <c r="RDE370" s="70"/>
      <c r="RDF370" s="70"/>
      <c r="RDG370" s="70"/>
      <c r="RDH370" s="70"/>
      <c r="RDI370" s="70"/>
      <c r="RDJ370" s="70"/>
      <c r="RDK370" s="70"/>
      <c r="RDL370" s="70"/>
      <c r="RDM370" s="70"/>
      <c r="RDN370" s="70"/>
      <c r="RDO370" s="70"/>
      <c r="RDP370" s="70"/>
      <c r="RDQ370" s="70"/>
      <c r="RDR370" s="70"/>
      <c r="RDS370" s="70"/>
      <c r="RDT370" s="70"/>
      <c r="RDU370" s="70"/>
      <c r="RDV370" s="70"/>
      <c r="RDW370" s="70"/>
      <c r="RDX370" s="70"/>
      <c r="RDY370" s="70"/>
      <c r="RDZ370" s="70"/>
      <c r="REA370" s="70"/>
      <c r="REB370" s="70"/>
      <c r="REC370" s="70"/>
      <c r="RED370" s="70"/>
      <c r="REE370" s="70"/>
      <c r="REF370" s="70"/>
      <c r="REG370" s="70"/>
      <c r="REH370" s="70"/>
      <c r="REI370" s="70"/>
      <c r="REJ370" s="70"/>
      <c r="REK370" s="70"/>
      <c r="REL370" s="70"/>
      <c r="REM370" s="70"/>
      <c r="REN370" s="70"/>
      <c r="REO370" s="70"/>
      <c r="REP370" s="70"/>
      <c r="REQ370" s="70"/>
      <c r="RER370" s="70"/>
      <c r="RES370" s="70"/>
      <c r="RET370" s="70"/>
      <c r="REU370" s="70"/>
      <c r="REV370" s="70"/>
      <c r="REW370" s="70"/>
      <c r="REX370" s="70"/>
      <c r="REY370" s="70"/>
      <c r="REZ370" s="70"/>
      <c r="RFA370" s="70"/>
      <c r="RFB370" s="70"/>
      <c r="RFC370" s="70"/>
      <c r="RFD370" s="70"/>
      <c r="RFE370" s="70"/>
      <c r="RFF370" s="70"/>
      <c r="RFG370" s="70"/>
      <c r="RFH370" s="70"/>
      <c r="RFI370" s="70"/>
      <c r="RFJ370" s="70"/>
      <c r="RFK370" s="70"/>
      <c r="RFL370" s="70"/>
      <c r="RFM370" s="70"/>
      <c r="RFN370" s="70"/>
      <c r="RFO370" s="70"/>
      <c r="RFP370" s="70"/>
      <c r="RFQ370" s="70"/>
      <c r="RFR370" s="70"/>
      <c r="RFS370" s="70"/>
      <c r="RFT370" s="70"/>
      <c r="RFU370" s="70"/>
      <c r="RFV370" s="70"/>
      <c r="RFW370" s="70"/>
      <c r="RFX370" s="70"/>
      <c r="RFY370" s="70"/>
      <c r="RFZ370" s="70"/>
      <c r="RGA370" s="70"/>
      <c r="RGB370" s="70"/>
      <c r="RGC370" s="70"/>
      <c r="RGD370" s="70"/>
      <c r="RGE370" s="70"/>
      <c r="RGF370" s="70"/>
      <c r="RGG370" s="70"/>
      <c r="RGH370" s="70"/>
      <c r="RGI370" s="70"/>
      <c r="RGJ370" s="70"/>
      <c r="RGK370" s="70"/>
      <c r="RGL370" s="70"/>
      <c r="RGM370" s="70"/>
      <c r="RGN370" s="70"/>
      <c r="RGO370" s="70"/>
      <c r="RGP370" s="70"/>
      <c r="RGQ370" s="70"/>
      <c r="RGR370" s="70"/>
      <c r="RGS370" s="70"/>
      <c r="RGT370" s="70"/>
      <c r="RGU370" s="70"/>
      <c r="RGV370" s="70"/>
      <c r="RGW370" s="70"/>
      <c r="RGX370" s="70"/>
      <c r="RGY370" s="70"/>
      <c r="RGZ370" s="70"/>
      <c r="RHA370" s="70"/>
      <c r="RHB370" s="70"/>
      <c r="RHC370" s="70"/>
      <c r="RHD370" s="70"/>
      <c r="RHE370" s="70"/>
      <c r="RHF370" s="70"/>
      <c r="RHG370" s="70"/>
      <c r="RHH370" s="70"/>
      <c r="RHI370" s="70"/>
      <c r="RHJ370" s="70"/>
      <c r="RHK370" s="70"/>
      <c r="RHL370" s="70"/>
      <c r="RHM370" s="70"/>
      <c r="RHN370" s="70"/>
      <c r="RHO370" s="70"/>
      <c r="RHP370" s="70"/>
      <c r="RHQ370" s="70"/>
      <c r="RHR370" s="70"/>
      <c r="RHS370" s="70"/>
      <c r="RHT370" s="70"/>
      <c r="RHU370" s="70"/>
      <c r="RHV370" s="70"/>
      <c r="RHW370" s="70"/>
      <c r="RHX370" s="70"/>
      <c r="RHY370" s="70"/>
      <c r="RHZ370" s="70"/>
      <c r="RIA370" s="70"/>
      <c r="RIB370" s="70"/>
      <c r="RIC370" s="70"/>
      <c r="RID370" s="70"/>
      <c r="RIE370" s="70"/>
      <c r="RIF370" s="70"/>
      <c r="RIG370" s="70"/>
      <c r="RIH370" s="70"/>
      <c r="RII370" s="70"/>
      <c r="RIJ370" s="70"/>
      <c r="RIK370" s="70"/>
      <c r="RIL370" s="70"/>
      <c r="RIM370" s="70"/>
      <c r="RIN370" s="70"/>
      <c r="RIO370" s="70"/>
      <c r="RIP370" s="70"/>
      <c r="RIQ370" s="70"/>
      <c r="RIR370" s="70"/>
      <c r="RIS370" s="70"/>
      <c r="RIT370" s="70"/>
      <c r="RIU370" s="70"/>
      <c r="RIV370" s="70"/>
      <c r="RIW370" s="70"/>
      <c r="RIX370" s="70"/>
      <c r="RIY370" s="70"/>
      <c r="RIZ370" s="70"/>
      <c r="RJA370" s="70"/>
      <c r="RJB370" s="70"/>
      <c r="RJC370" s="70"/>
      <c r="RJD370" s="70"/>
      <c r="RJE370" s="70"/>
      <c r="RJF370" s="70"/>
      <c r="RJG370" s="70"/>
      <c r="RJH370" s="70"/>
      <c r="RJI370" s="70"/>
      <c r="RJJ370" s="70"/>
      <c r="RJK370" s="70"/>
      <c r="RJL370" s="70"/>
      <c r="RJM370" s="70"/>
      <c r="RJN370" s="70"/>
      <c r="RJO370" s="70"/>
      <c r="RJP370" s="70"/>
      <c r="RJQ370" s="70"/>
      <c r="RJR370" s="70"/>
      <c r="RJS370" s="70"/>
      <c r="RJT370" s="70"/>
      <c r="RJU370" s="70"/>
      <c r="RJV370" s="70"/>
      <c r="RJW370" s="70"/>
      <c r="RJX370" s="70"/>
      <c r="RJY370" s="70"/>
      <c r="RJZ370" s="70"/>
      <c r="RKA370" s="70"/>
      <c r="RKB370" s="70"/>
      <c r="RKC370" s="70"/>
      <c r="RKD370" s="70"/>
      <c r="RKE370" s="70"/>
      <c r="RKF370" s="70"/>
      <c r="RKG370" s="70"/>
      <c r="RKH370" s="70"/>
      <c r="RKI370" s="70"/>
      <c r="RKJ370" s="70"/>
      <c r="RKK370" s="70"/>
      <c r="RKL370" s="70"/>
      <c r="RKM370" s="70"/>
      <c r="RKN370" s="70"/>
      <c r="RKO370" s="70"/>
      <c r="RKP370" s="70"/>
      <c r="RKQ370" s="70"/>
      <c r="RKR370" s="70"/>
      <c r="RKS370" s="70"/>
      <c r="RKT370" s="70"/>
      <c r="RKU370" s="70"/>
      <c r="RKV370" s="70"/>
      <c r="RKW370" s="70"/>
      <c r="RKX370" s="70"/>
      <c r="RKY370" s="70"/>
      <c r="RKZ370" s="70"/>
      <c r="RLA370" s="70"/>
      <c r="RLB370" s="70"/>
      <c r="RLC370" s="70"/>
      <c r="RLD370" s="70"/>
      <c r="RLE370" s="70"/>
      <c r="RLF370" s="70"/>
      <c r="RLG370" s="70"/>
      <c r="RLH370" s="70"/>
      <c r="RLI370" s="70"/>
      <c r="RLJ370" s="70"/>
      <c r="RLK370" s="70"/>
      <c r="RLL370" s="70"/>
      <c r="RLM370" s="70"/>
      <c r="RLN370" s="70"/>
      <c r="RLO370" s="70"/>
      <c r="RLP370" s="70"/>
      <c r="RLQ370" s="70"/>
      <c r="RLR370" s="70"/>
      <c r="RLS370" s="70"/>
      <c r="RLT370" s="70"/>
      <c r="RLU370" s="70"/>
      <c r="RLV370" s="70"/>
      <c r="RLW370" s="70"/>
      <c r="RLX370" s="70"/>
      <c r="RLY370" s="70"/>
      <c r="RLZ370" s="70"/>
      <c r="RMA370" s="70"/>
      <c r="RMB370" s="70"/>
      <c r="RMC370" s="70"/>
      <c r="RMD370" s="70"/>
      <c r="RME370" s="70"/>
      <c r="RMF370" s="70"/>
      <c r="RMG370" s="70"/>
      <c r="RMH370" s="70"/>
      <c r="RMI370" s="70"/>
      <c r="RMJ370" s="70"/>
      <c r="RMK370" s="70"/>
      <c r="RML370" s="70"/>
      <c r="RMM370" s="70"/>
      <c r="RMN370" s="70"/>
      <c r="RMO370" s="70"/>
      <c r="RMP370" s="70"/>
      <c r="RMQ370" s="70"/>
      <c r="RMR370" s="70"/>
      <c r="RMS370" s="70"/>
      <c r="RMT370" s="70"/>
      <c r="RMU370" s="70"/>
      <c r="RMV370" s="70"/>
      <c r="RMW370" s="70"/>
      <c r="RMX370" s="70"/>
      <c r="RMY370" s="70"/>
      <c r="RMZ370" s="70"/>
      <c r="RNA370" s="70"/>
      <c r="RNB370" s="70"/>
      <c r="RNC370" s="70"/>
      <c r="RND370" s="70"/>
      <c r="RNE370" s="70"/>
      <c r="RNF370" s="70"/>
      <c r="RNG370" s="70"/>
      <c r="RNH370" s="70"/>
      <c r="RNI370" s="70"/>
      <c r="RNJ370" s="70"/>
      <c r="RNK370" s="70"/>
      <c r="RNL370" s="70"/>
      <c r="RNM370" s="70"/>
      <c r="RNN370" s="70"/>
      <c r="RNO370" s="70"/>
      <c r="RNP370" s="70"/>
      <c r="RNQ370" s="70"/>
      <c r="RNR370" s="70"/>
      <c r="RNS370" s="70"/>
      <c r="RNT370" s="70"/>
      <c r="RNU370" s="70"/>
      <c r="RNV370" s="70"/>
      <c r="RNW370" s="70"/>
      <c r="RNX370" s="70"/>
      <c r="RNY370" s="70"/>
      <c r="RNZ370" s="70"/>
      <c r="ROA370" s="70"/>
      <c r="ROB370" s="70"/>
      <c r="ROC370" s="70"/>
      <c r="ROD370" s="70"/>
      <c r="ROE370" s="70"/>
      <c r="ROF370" s="70"/>
      <c r="ROG370" s="70"/>
      <c r="ROH370" s="70"/>
      <c r="ROI370" s="70"/>
      <c r="ROJ370" s="70"/>
      <c r="ROK370" s="70"/>
      <c r="ROL370" s="70"/>
      <c r="ROM370" s="70"/>
      <c r="RON370" s="70"/>
      <c r="ROO370" s="70"/>
      <c r="ROP370" s="70"/>
      <c r="ROQ370" s="70"/>
      <c r="ROR370" s="70"/>
      <c r="ROS370" s="70"/>
      <c r="ROT370" s="70"/>
      <c r="ROU370" s="70"/>
      <c r="ROV370" s="70"/>
      <c r="ROW370" s="70"/>
      <c r="ROX370" s="70"/>
      <c r="ROY370" s="70"/>
      <c r="ROZ370" s="70"/>
      <c r="RPA370" s="70"/>
      <c r="RPB370" s="70"/>
      <c r="RPC370" s="70"/>
      <c r="RPD370" s="70"/>
      <c r="RPE370" s="70"/>
      <c r="RPF370" s="70"/>
      <c r="RPG370" s="70"/>
      <c r="RPH370" s="70"/>
      <c r="RPI370" s="70"/>
      <c r="RPJ370" s="70"/>
      <c r="RPK370" s="70"/>
      <c r="RPL370" s="70"/>
      <c r="RPM370" s="70"/>
      <c r="RPN370" s="70"/>
      <c r="RPO370" s="70"/>
      <c r="RPP370" s="70"/>
      <c r="RPQ370" s="70"/>
      <c r="RPR370" s="70"/>
      <c r="RPS370" s="70"/>
      <c r="RPT370" s="70"/>
      <c r="RPU370" s="70"/>
      <c r="RPV370" s="70"/>
      <c r="RPW370" s="70"/>
      <c r="RPX370" s="70"/>
      <c r="RPY370" s="70"/>
      <c r="RPZ370" s="70"/>
      <c r="RQA370" s="70"/>
      <c r="RQB370" s="70"/>
      <c r="RQC370" s="70"/>
      <c r="RQD370" s="70"/>
      <c r="RQE370" s="70"/>
      <c r="RQF370" s="70"/>
      <c r="RQG370" s="70"/>
      <c r="RQH370" s="70"/>
      <c r="RQI370" s="70"/>
      <c r="RQJ370" s="70"/>
      <c r="RQK370" s="70"/>
      <c r="RQL370" s="70"/>
      <c r="RQM370" s="70"/>
      <c r="RQN370" s="70"/>
      <c r="RQO370" s="70"/>
      <c r="RQP370" s="70"/>
      <c r="RQQ370" s="70"/>
      <c r="RQR370" s="70"/>
      <c r="RQS370" s="70"/>
      <c r="RQT370" s="70"/>
      <c r="RQU370" s="70"/>
      <c r="RQV370" s="70"/>
      <c r="RQW370" s="70"/>
      <c r="RQX370" s="70"/>
      <c r="RQY370" s="70"/>
      <c r="RQZ370" s="70"/>
      <c r="RRA370" s="70"/>
      <c r="RRB370" s="70"/>
      <c r="RRC370" s="70"/>
      <c r="RRD370" s="70"/>
      <c r="RRE370" s="70"/>
      <c r="RRF370" s="70"/>
      <c r="RRG370" s="70"/>
      <c r="RRH370" s="70"/>
      <c r="RRI370" s="70"/>
      <c r="RRJ370" s="70"/>
      <c r="RRK370" s="70"/>
      <c r="RRL370" s="70"/>
      <c r="RRM370" s="70"/>
      <c r="RRN370" s="70"/>
      <c r="RRO370" s="70"/>
      <c r="RRP370" s="70"/>
      <c r="RRQ370" s="70"/>
      <c r="RRR370" s="70"/>
      <c r="RRS370" s="70"/>
      <c r="RRT370" s="70"/>
      <c r="RRU370" s="70"/>
      <c r="RRV370" s="70"/>
      <c r="RRW370" s="70"/>
      <c r="RRX370" s="70"/>
      <c r="RRY370" s="70"/>
      <c r="RRZ370" s="70"/>
      <c r="RSA370" s="70"/>
      <c r="RSB370" s="70"/>
      <c r="RSC370" s="70"/>
      <c r="RSD370" s="70"/>
      <c r="RSE370" s="70"/>
      <c r="RSF370" s="70"/>
      <c r="RSG370" s="70"/>
      <c r="RSH370" s="70"/>
      <c r="RSI370" s="70"/>
      <c r="RSJ370" s="70"/>
      <c r="RSK370" s="70"/>
      <c r="RSL370" s="70"/>
      <c r="RSM370" s="70"/>
      <c r="RSN370" s="70"/>
      <c r="RSO370" s="70"/>
      <c r="RSP370" s="70"/>
      <c r="RSQ370" s="70"/>
      <c r="RSR370" s="70"/>
      <c r="RSS370" s="70"/>
      <c r="RST370" s="70"/>
      <c r="RSU370" s="70"/>
      <c r="RSV370" s="70"/>
      <c r="RSW370" s="70"/>
      <c r="RSX370" s="70"/>
      <c r="RSY370" s="70"/>
      <c r="RSZ370" s="70"/>
      <c r="RTA370" s="70"/>
      <c r="RTB370" s="70"/>
      <c r="RTC370" s="70"/>
      <c r="RTD370" s="70"/>
      <c r="RTE370" s="70"/>
      <c r="RTF370" s="70"/>
      <c r="RTG370" s="70"/>
      <c r="RTH370" s="70"/>
      <c r="RTI370" s="70"/>
      <c r="RTJ370" s="70"/>
      <c r="RTK370" s="70"/>
      <c r="RTL370" s="70"/>
      <c r="RTM370" s="70"/>
      <c r="RTN370" s="70"/>
      <c r="RTO370" s="70"/>
      <c r="RTP370" s="70"/>
      <c r="RTQ370" s="70"/>
      <c r="RTR370" s="70"/>
      <c r="RTS370" s="70"/>
      <c r="RTT370" s="70"/>
      <c r="RTU370" s="70"/>
      <c r="RTV370" s="70"/>
      <c r="RTW370" s="70"/>
      <c r="RTX370" s="70"/>
      <c r="RTY370" s="70"/>
      <c r="RTZ370" s="70"/>
      <c r="RUA370" s="70"/>
      <c r="RUB370" s="70"/>
      <c r="RUC370" s="70"/>
      <c r="RUD370" s="70"/>
      <c r="RUE370" s="70"/>
      <c r="RUF370" s="70"/>
      <c r="RUG370" s="70"/>
      <c r="RUH370" s="70"/>
      <c r="RUI370" s="70"/>
      <c r="RUJ370" s="70"/>
      <c r="RUK370" s="70"/>
      <c r="RUL370" s="70"/>
      <c r="RUM370" s="70"/>
      <c r="RUN370" s="70"/>
      <c r="RUO370" s="70"/>
      <c r="RUP370" s="70"/>
      <c r="RUQ370" s="70"/>
      <c r="RUR370" s="70"/>
      <c r="RUS370" s="70"/>
      <c r="RUT370" s="70"/>
      <c r="RUU370" s="70"/>
      <c r="RUV370" s="70"/>
      <c r="RUW370" s="70"/>
      <c r="RUX370" s="70"/>
      <c r="RUY370" s="70"/>
      <c r="RUZ370" s="70"/>
      <c r="RVA370" s="70"/>
      <c r="RVB370" s="70"/>
      <c r="RVC370" s="70"/>
      <c r="RVD370" s="70"/>
      <c r="RVE370" s="70"/>
      <c r="RVF370" s="70"/>
      <c r="RVG370" s="70"/>
      <c r="RVH370" s="70"/>
      <c r="RVI370" s="70"/>
      <c r="RVJ370" s="70"/>
      <c r="RVK370" s="70"/>
      <c r="RVL370" s="70"/>
      <c r="RVM370" s="70"/>
      <c r="RVN370" s="70"/>
      <c r="RVO370" s="70"/>
      <c r="RVP370" s="70"/>
      <c r="RVQ370" s="70"/>
      <c r="RVR370" s="70"/>
      <c r="RVS370" s="70"/>
      <c r="RVT370" s="70"/>
      <c r="RVU370" s="70"/>
      <c r="RVV370" s="70"/>
      <c r="RVW370" s="70"/>
      <c r="RVX370" s="70"/>
      <c r="RVY370" s="70"/>
      <c r="RVZ370" s="70"/>
      <c r="RWA370" s="70"/>
      <c r="RWB370" s="70"/>
      <c r="RWC370" s="70"/>
      <c r="RWD370" s="70"/>
      <c r="RWE370" s="70"/>
      <c r="RWF370" s="70"/>
      <c r="RWG370" s="70"/>
      <c r="RWH370" s="70"/>
      <c r="RWI370" s="70"/>
      <c r="RWJ370" s="70"/>
      <c r="RWK370" s="70"/>
      <c r="RWL370" s="70"/>
      <c r="RWM370" s="70"/>
      <c r="RWN370" s="70"/>
      <c r="RWO370" s="70"/>
      <c r="RWP370" s="70"/>
      <c r="RWQ370" s="70"/>
      <c r="RWR370" s="70"/>
      <c r="RWS370" s="70"/>
      <c r="RWT370" s="70"/>
      <c r="RWU370" s="70"/>
      <c r="RWV370" s="70"/>
      <c r="RWW370" s="70"/>
      <c r="RWX370" s="70"/>
      <c r="RWY370" s="70"/>
      <c r="RWZ370" s="70"/>
      <c r="RXA370" s="70"/>
      <c r="RXB370" s="70"/>
      <c r="RXC370" s="70"/>
      <c r="RXD370" s="70"/>
      <c r="RXE370" s="70"/>
      <c r="RXF370" s="70"/>
      <c r="RXG370" s="70"/>
      <c r="RXH370" s="70"/>
      <c r="RXI370" s="70"/>
      <c r="RXJ370" s="70"/>
      <c r="RXK370" s="70"/>
      <c r="RXL370" s="70"/>
      <c r="RXM370" s="70"/>
      <c r="RXN370" s="70"/>
      <c r="RXO370" s="70"/>
      <c r="RXP370" s="70"/>
      <c r="RXQ370" s="70"/>
      <c r="RXR370" s="70"/>
      <c r="RXS370" s="70"/>
      <c r="RXT370" s="70"/>
      <c r="RXU370" s="70"/>
      <c r="RXV370" s="70"/>
      <c r="RXW370" s="70"/>
      <c r="RXX370" s="70"/>
      <c r="RXY370" s="70"/>
      <c r="RXZ370" s="70"/>
      <c r="RYA370" s="70"/>
      <c r="RYB370" s="70"/>
      <c r="RYC370" s="70"/>
      <c r="RYD370" s="70"/>
      <c r="RYE370" s="70"/>
      <c r="RYF370" s="70"/>
      <c r="RYG370" s="70"/>
      <c r="RYH370" s="70"/>
      <c r="RYI370" s="70"/>
      <c r="RYJ370" s="70"/>
      <c r="RYK370" s="70"/>
      <c r="RYL370" s="70"/>
      <c r="RYM370" s="70"/>
      <c r="RYN370" s="70"/>
      <c r="RYO370" s="70"/>
      <c r="RYP370" s="70"/>
      <c r="RYQ370" s="70"/>
      <c r="RYR370" s="70"/>
      <c r="RYS370" s="70"/>
      <c r="RYT370" s="70"/>
      <c r="RYU370" s="70"/>
      <c r="RYV370" s="70"/>
      <c r="RYW370" s="70"/>
      <c r="RYX370" s="70"/>
      <c r="RYY370" s="70"/>
      <c r="RYZ370" s="70"/>
      <c r="RZA370" s="70"/>
      <c r="RZB370" s="70"/>
      <c r="RZC370" s="70"/>
      <c r="RZD370" s="70"/>
      <c r="RZE370" s="70"/>
      <c r="RZF370" s="70"/>
      <c r="RZG370" s="70"/>
      <c r="RZH370" s="70"/>
      <c r="RZI370" s="70"/>
      <c r="RZJ370" s="70"/>
      <c r="RZK370" s="70"/>
      <c r="RZL370" s="70"/>
      <c r="RZM370" s="70"/>
      <c r="RZN370" s="70"/>
      <c r="RZO370" s="70"/>
      <c r="RZP370" s="70"/>
      <c r="RZQ370" s="70"/>
      <c r="RZR370" s="70"/>
      <c r="RZS370" s="70"/>
      <c r="RZT370" s="70"/>
      <c r="RZU370" s="70"/>
      <c r="RZV370" s="70"/>
      <c r="RZW370" s="70"/>
      <c r="RZX370" s="70"/>
      <c r="RZY370" s="70"/>
      <c r="RZZ370" s="70"/>
      <c r="SAA370" s="70"/>
      <c r="SAB370" s="70"/>
      <c r="SAC370" s="70"/>
      <c r="SAD370" s="70"/>
      <c r="SAE370" s="70"/>
      <c r="SAF370" s="70"/>
      <c r="SAG370" s="70"/>
      <c r="SAH370" s="70"/>
      <c r="SAI370" s="70"/>
      <c r="SAJ370" s="70"/>
      <c r="SAK370" s="70"/>
      <c r="SAL370" s="70"/>
      <c r="SAM370" s="70"/>
      <c r="SAN370" s="70"/>
      <c r="SAO370" s="70"/>
      <c r="SAP370" s="70"/>
      <c r="SAQ370" s="70"/>
      <c r="SAR370" s="70"/>
      <c r="SAS370" s="70"/>
      <c r="SAT370" s="70"/>
      <c r="SAU370" s="70"/>
      <c r="SAV370" s="70"/>
      <c r="SAW370" s="70"/>
      <c r="SAX370" s="70"/>
      <c r="SAY370" s="70"/>
      <c r="SAZ370" s="70"/>
      <c r="SBA370" s="70"/>
      <c r="SBB370" s="70"/>
      <c r="SBC370" s="70"/>
      <c r="SBD370" s="70"/>
      <c r="SBE370" s="70"/>
      <c r="SBF370" s="70"/>
      <c r="SBG370" s="70"/>
      <c r="SBH370" s="70"/>
      <c r="SBI370" s="70"/>
      <c r="SBJ370" s="70"/>
      <c r="SBK370" s="70"/>
      <c r="SBL370" s="70"/>
      <c r="SBM370" s="70"/>
      <c r="SBN370" s="70"/>
      <c r="SBO370" s="70"/>
      <c r="SBP370" s="70"/>
      <c r="SBQ370" s="70"/>
      <c r="SBR370" s="70"/>
      <c r="SBS370" s="70"/>
      <c r="SBT370" s="70"/>
      <c r="SBU370" s="70"/>
      <c r="SBV370" s="70"/>
      <c r="SBW370" s="70"/>
      <c r="SBX370" s="70"/>
      <c r="SBY370" s="70"/>
      <c r="SBZ370" s="70"/>
      <c r="SCA370" s="70"/>
      <c r="SCB370" s="70"/>
      <c r="SCC370" s="70"/>
      <c r="SCD370" s="70"/>
      <c r="SCE370" s="70"/>
      <c r="SCF370" s="70"/>
      <c r="SCG370" s="70"/>
      <c r="SCH370" s="70"/>
      <c r="SCI370" s="70"/>
      <c r="SCJ370" s="70"/>
      <c r="SCK370" s="70"/>
      <c r="SCL370" s="70"/>
      <c r="SCM370" s="70"/>
      <c r="SCN370" s="70"/>
      <c r="SCO370" s="70"/>
      <c r="SCP370" s="70"/>
      <c r="SCQ370" s="70"/>
      <c r="SCR370" s="70"/>
      <c r="SCS370" s="70"/>
      <c r="SCT370" s="70"/>
      <c r="SCU370" s="70"/>
      <c r="SCV370" s="70"/>
      <c r="SCW370" s="70"/>
      <c r="SCX370" s="70"/>
      <c r="SCY370" s="70"/>
      <c r="SCZ370" s="70"/>
      <c r="SDA370" s="70"/>
      <c r="SDB370" s="70"/>
      <c r="SDC370" s="70"/>
      <c r="SDD370" s="70"/>
      <c r="SDE370" s="70"/>
      <c r="SDF370" s="70"/>
      <c r="SDG370" s="70"/>
      <c r="SDH370" s="70"/>
      <c r="SDI370" s="70"/>
      <c r="SDJ370" s="70"/>
      <c r="SDK370" s="70"/>
      <c r="SDL370" s="70"/>
      <c r="SDM370" s="70"/>
      <c r="SDN370" s="70"/>
      <c r="SDO370" s="70"/>
      <c r="SDP370" s="70"/>
      <c r="SDQ370" s="70"/>
      <c r="SDR370" s="70"/>
      <c r="SDS370" s="70"/>
      <c r="SDT370" s="70"/>
      <c r="SDU370" s="70"/>
      <c r="SDV370" s="70"/>
      <c r="SDW370" s="70"/>
      <c r="SDX370" s="70"/>
      <c r="SDY370" s="70"/>
      <c r="SDZ370" s="70"/>
      <c r="SEA370" s="70"/>
      <c r="SEB370" s="70"/>
      <c r="SEC370" s="70"/>
      <c r="SED370" s="70"/>
      <c r="SEE370" s="70"/>
      <c r="SEF370" s="70"/>
      <c r="SEG370" s="70"/>
      <c r="SEH370" s="70"/>
      <c r="SEI370" s="70"/>
      <c r="SEJ370" s="70"/>
      <c r="SEK370" s="70"/>
      <c r="SEL370" s="70"/>
      <c r="SEM370" s="70"/>
      <c r="SEN370" s="70"/>
      <c r="SEO370" s="70"/>
      <c r="SEP370" s="70"/>
      <c r="SEQ370" s="70"/>
      <c r="SER370" s="70"/>
      <c r="SES370" s="70"/>
      <c r="SET370" s="70"/>
      <c r="SEU370" s="70"/>
      <c r="SEV370" s="70"/>
      <c r="SEW370" s="70"/>
      <c r="SEX370" s="70"/>
      <c r="SEY370" s="70"/>
      <c r="SEZ370" s="70"/>
      <c r="SFA370" s="70"/>
      <c r="SFB370" s="70"/>
      <c r="SFC370" s="70"/>
      <c r="SFD370" s="70"/>
      <c r="SFE370" s="70"/>
      <c r="SFF370" s="70"/>
      <c r="SFG370" s="70"/>
      <c r="SFH370" s="70"/>
      <c r="SFI370" s="70"/>
      <c r="SFJ370" s="70"/>
      <c r="SFK370" s="70"/>
      <c r="SFL370" s="70"/>
      <c r="SFM370" s="70"/>
      <c r="SFN370" s="70"/>
      <c r="SFO370" s="70"/>
      <c r="SFP370" s="70"/>
      <c r="SFQ370" s="70"/>
      <c r="SFR370" s="70"/>
      <c r="SFS370" s="70"/>
      <c r="SFT370" s="70"/>
      <c r="SFU370" s="70"/>
      <c r="SFV370" s="70"/>
      <c r="SFW370" s="70"/>
      <c r="SFX370" s="70"/>
      <c r="SFY370" s="70"/>
      <c r="SFZ370" s="70"/>
      <c r="SGA370" s="70"/>
      <c r="SGB370" s="70"/>
      <c r="SGC370" s="70"/>
      <c r="SGD370" s="70"/>
      <c r="SGE370" s="70"/>
      <c r="SGF370" s="70"/>
      <c r="SGG370" s="70"/>
      <c r="SGH370" s="70"/>
      <c r="SGI370" s="70"/>
      <c r="SGJ370" s="70"/>
      <c r="SGK370" s="70"/>
      <c r="SGL370" s="70"/>
      <c r="SGM370" s="70"/>
      <c r="SGN370" s="70"/>
      <c r="SGO370" s="70"/>
      <c r="SGP370" s="70"/>
      <c r="SGQ370" s="70"/>
      <c r="SGR370" s="70"/>
      <c r="SGS370" s="70"/>
      <c r="SGT370" s="70"/>
      <c r="SGU370" s="70"/>
      <c r="SGV370" s="70"/>
      <c r="SGW370" s="70"/>
      <c r="SGX370" s="70"/>
      <c r="SGY370" s="70"/>
      <c r="SGZ370" s="70"/>
      <c r="SHA370" s="70"/>
      <c r="SHB370" s="70"/>
      <c r="SHC370" s="70"/>
      <c r="SHD370" s="70"/>
      <c r="SHE370" s="70"/>
      <c r="SHF370" s="70"/>
      <c r="SHG370" s="70"/>
      <c r="SHH370" s="70"/>
      <c r="SHI370" s="70"/>
      <c r="SHJ370" s="70"/>
      <c r="SHK370" s="70"/>
      <c r="SHL370" s="70"/>
      <c r="SHM370" s="70"/>
      <c r="SHN370" s="70"/>
      <c r="SHO370" s="70"/>
      <c r="SHP370" s="70"/>
      <c r="SHQ370" s="70"/>
      <c r="SHR370" s="70"/>
      <c r="SHS370" s="70"/>
      <c r="SHT370" s="70"/>
      <c r="SHU370" s="70"/>
      <c r="SHV370" s="70"/>
      <c r="SHW370" s="70"/>
      <c r="SHX370" s="70"/>
      <c r="SHY370" s="70"/>
      <c r="SHZ370" s="70"/>
      <c r="SIA370" s="70"/>
      <c r="SIB370" s="70"/>
      <c r="SIC370" s="70"/>
      <c r="SID370" s="70"/>
      <c r="SIE370" s="70"/>
      <c r="SIF370" s="70"/>
      <c r="SIG370" s="70"/>
      <c r="SIH370" s="70"/>
      <c r="SII370" s="70"/>
      <c r="SIJ370" s="70"/>
      <c r="SIK370" s="70"/>
      <c r="SIL370" s="70"/>
      <c r="SIM370" s="70"/>
      <c r="SIN370" s="70"/>
      <c r="SIO370" s="70"/>
      <c r="SIP370" s="70"/>
      <c r="SIQ370" s="70"/>
      <c r="SIR370" s="70"/>
      <c r="SIS370" s="70"/>
      <c r="SIT370" s="70"/>
      <c r="SIU370" s="70"/>
      <c r="SIV370" s="70"/>
      <c r="SIW370" s="70"/>
      <c r="SIX370" s="70"/>
      <c r="SIY370" s="70"/>
      <c r="SIZ370" s="70"/>
      <c r="SJA370" s="70"/>
      <c r="SJB370" s="70"/>
      <c r="SJC370" s="70"/>
      <c r="SJD370" s="70"/>
      <c r="SJE370" s="70"/>
      <c r="SJF370" s="70"/>
      <c r="SJG370" s="70"/>
      <c r="SJH370" s="70"/>
      <c r="SJI370" s="70"/>
      <c r="SJJ370" s="70"/>
      <c r="SJK370" s="70"/>
      <c r="SJL370" s="70"/>
      <c r="SJM370" s="70"/>
      <c r="SJN370" s="70"/>
      <c r="SJO370" s="70"/>
      <c r="SJP370" s="70"/>
      <c r="SJQ370" s="70"/>
      <c r="SJR370" s="70"/>
      <c r="SJS370" s="70"/>
      <c r="SJT370" s="70"/>
      <c r="SJU370" s="70"/>
      <c r="SJV370" s="70"/>
      <c r="SJW370" s="70"/>
      <c r="SJX370" s="70"/>
      <c r="SJY370" s="70"/>
      <c r="SJZ370" s="70"/>
      <c r="SKA370" s="70"/>
      <c r="SKB370" s="70"/>
      <c r="SKC370" s="70"/>
      <c r="SKD370" s="70"/>
      <c r="SKE370" s="70"/>
      <c r="SKF370" s="70"/>
      <c r="SKG370" s="70"/>
      <c r="SKH370" s="70"/>
      <c r="SKI370" s="70"/>
      <c r="SKJ370" s="70"/>
      <c r="SKK370" s="70"/>
      <c r="SKL370" s="70"/>
      <c r="SKM370" s="70"/>
      <c r="SKN370" s="70"/>
      <c r="SKO370" s="70"/>
      <c r="SKP370" s="70"/>
      <c r="SKQ370" s="70"/>
      <c r="SKR370" s="70"/>
      <c r="SKS370" s="70"/>
      <c r="SKT370" s="70"/>
      <c r="SKU370" s="70"/>
      <c r="SKV370" s="70"/>
      <c r="SKW370" s="70"/>
      <c r="SKX370" s="70"/>
      <c r="SKY370" s="70"/>
      <c r="SKZ370" s="70"/>
      <c r="SLA370" s="70"/>
      <c r="SLB370" s="70"/>
      <c r="SLC370" s="70"/>
      <c r="SLD370" s="70"/>
      <c r="SLE370" s="70"/>
      <c r="SLF370" s="70"/>
      <c r="SLG370" s="70"/>
      <c r="SLH370" s="70"/>
      <c r="SLI370" s="70"/>
      <c r="SLJ370" s="70"/>
      <c r="SLK370" s="70"/>
      <c r="SLL370" s="70"/>
      <c r="SLM370" s="70"/>
      <c r="SLN370" s="70"/>
      <c r="SLO370" s="70"/>
      <c r="SLP370" s="70"/>
      <c r="SLQ370" s="70"/>
      <c r="SLR370" s="70"/>
      <c r="SLS370" s="70"/>
      <c r="SLT370" s="70"/>
      <c r="SLU370" s="70"/>
      <c r="SLV370" s="70"/>
      <c r="SLW370" s="70"/>
      <c r="SLX370" s="70"/>
      <c r="SLY370" s="70"/>
      <c r="SLZ370" s="70"/>
      <c r="SMA370" s="70"/>
      <c r="SMB370" s="70"/>
      <c r="SMC370" s="70"/>
      <c r="SMD370" s="70"/>
      <c r="SME370" s="70"/>
      <c r="SMF370" s="70"/>
      <c r="SMG370" s="70"/>
      <c r="SMH370" s="70"/>
      <c r="SMI370" s="70"/>
      <c r="SMJ370" s="70"/>
      <c r="SMK370" s="70"/>
      <c r="SML370" s="70"/>
      <c r="SMM370" s="70"/>
      <c r="SMN370" s="70"/>
      <c r="SMO370" s="70"/>
      <c r="SMP370" s="70"/>
      <c r="SMQ370" s="70"/>
      <c r="SMR370" s="70"/>
      <c r="SMS370" s="70"/>
      <c r="SMT370" s="70"/>
      <c r="SMU370" s="70"/>
      <c r="SMV370" s="70"/>
      <c r="SMW370" s="70"/>
      <c r="SMX370" s="70"/>
      <c r="SMY370" s="70"/>
      <c r="SMZ370" s="70"/>
      <c r="SNA370" s="70"/>
      <c r="SNB370" s="70"/>
      <c r="SNC370" s="70"/>
      <c r="SND370" s="70"/>
      <c r="SNE370" s="70"/>
      <c r="SNF370" s="70"/>
      <c r="SNG370" s="70"/>
      <c r="SNH370" s="70"/>
      <c r="SNI370" s="70"/>
      <c r="SNJ370" s="70"/>
      <c r="SNK370" s="70"/>
      <c r="SNL370" s="70"/>
      <c r="SNM370" s="70"/>
      <c r="SNN370" s="70"/>
      <c r="SNO370" s="70"/>
      <c r="SNP370" s="70"/>
      <c r="SNQ370" s="70"/>
      <c r="SNR370" s="70"/>
      <c r="SNS370" s="70"/>
      <c r="SNT370" s="70"/>
      <c r="SNU370" s="70"/>
      <c r="SNV370" s="70"/>
      <c r="SNW370" s="70"/>
      <c r="SNX370" s="70"/>
      <c r="SNY370" s="70"/>
      <c r="SNZ370" s="70"/>
      <c r="SOA370" s="70"/>
      <c r="SOB370" s="70"/>
      <c r="SOC370" s="70"/>
      <c r="SOD370" s="70"/>
      <c r="SOE370" s="70"/>
      <c r="SOF370" s="70"/>
      <c r="SOG370" s="70"/>
      <c r="SOH370" s="70"/>
      <c r="SOI370" s="70"/>
      <c r="SOJ370" s="70"/>
      <c r="SOK370" s="70"/>
      <c r="SOL370" s="70"/>
      <c r="SOM370" s="70"/>
      <c r="SON370" s="70"/>
      <c r="SOO370" s="70"/>
      <c r="SOP370" s="70"/>
      <c r="SOQ370" s="70"/>
      <c r="SOR370" s="70"/>
      <c r="SOS370" s="70"/>
      <c r="SOT370" s="70"/>
      <c r="SOU370" s="70"/>
      <c r="SOV370" s="70"/>
      <c r="SOW370" s="70"/>
      <c r="SOX370" s="70"/>
      <c r="SOY370" s="70"/>
      <c r="SOZ370" s="70"/>
      <c r="SPA370" s="70"/>
      <c r="SPB370" s="70"/>
      <c r="SPC370" s="70"/>
      <c r="SPD370" s="70"/>
      <c r="SPE370" s="70"/>
      <c r="SPF370" s="70"/>
      <c r="SPG370" s="70"/>
      <c r="SPH370" s="70"/>
      <c r="SPI370" s="70"/>
      <c r="SPJ370" s="70"/>
      <c r="SPK370" s="70"/>
      <c r="SPL370" s="70"/>
      <c r="SPM370" s="70"/>
      <c r="SPN370" s="70"/>
      <c r="SPO370" s="70"/>
      <c r="SPP370" s="70"/>
      <c r="SPQ370" s="70"/>
      <c r="SPR370" s="70"/>
      <c r="SPS370" s="70"/>
      <c r="SPT370" s="70"/>
      <c r="SPU370" s="70"/>
      <c r="SPV370" s="70"/>
      <c r="SPW370" s="70"/>
      <c r="SPX370" s="70"/>
      <c r="SPY370" s="70"/>
      <c r="SPZ370" s="70"/>
      <c r="SQA370" s="70"/>
      <c r="SQB370" s="70"/>
      <c r="SQC370" s="70"/>
      <c r="SQD370" s="70"/>
      <c r="SQE370" s="70"/>
      <c r="SQF370" s="70"/>
      <c r="SQG370" s="70"/>
      <c r="SQH370" s="70"/>
      <c r="SQI370" s="70"/>
      <c r="SQJ370" s="70"/>
      <c r="SQK370" s="70"/>
      <c r="SQL370" s="70"/>
      <c r="SQM370" s="70"/>
      <c r="SQN370" s="70"/>
      <c r="SQO370" s="70"/>
      <c r="SQP370" s="70"/>
      <c r="SQQ370" s="70"/>
      <c r="SQR370" s="70"/>
      <c r="SQS370" s="70"/>
      <c r="SQT370" s="70"/>
      <c r="SQU370" s="70"/>
      <c r="SQV370" s="70"/>
      <c r="SQW370" s="70"/>
      <c r="SQX370" s="70"/>
      <c r="SQY370" s="70"/>
      <c r="SQZ370" s="70"/>
      <c r="SRA370" s="70"/>
      <c r="SRB370" s="70"/>
      <c r="SRC370" s="70"/>
      <c r="SRD370" s="70"/>
      <c r="SRE370" s="70"/>
      <c r="SRF370" s="70"/>
      <c r="SRG370" s="70"/>
      <c r="SRH370" s="70"/>
      <c r="SRI370" s="70"/>
      <c r="SRJ370" s="70"/>
      <c r="SRK370" s="70"/>
      <c r="SRL370" s="70"/>
      <c r="SRM370" s="70"/>
      <c r="SRN370" s="70"/>
      <c r="SRO370" s="70"/>
      <c r="SRP370" s="70"/>
      <c r="SRQ370" s="70"/>
      <c r="SRR370" s="70"/>
      <c r="SRS370" s="70"/>
      <c r="SRT370" s="70"/>
      <c r="SRU370" s="70"/>
      <c r="SRV370" s="70"/>
      <c r="SRW370" s="70"/>
      <c r="SRX370" s="70"/>
      <c r="SRY370" s="70"/>
      <c r="SRZ370" s="70"/>
      <c r="SSA370" s="70"/>
      <c r="SSB370" s="70"/>
      <c r="SSC370" s="70"/>
      <c r="SSD370" s="70"/>
      <c r="SSE370" s="70"/>
      <c r="SSF370" s="70"/>
      <c r="SSG370" s="70"/>
      <c r="SSH370" s="70"/>
      <c r="SSI370" s="70"/>
      <c r="SSJ370" s="70"/>
      <c r="SSK370" s="70"/>
      <c r="SSL370" s="70"/>
      <c r="SSM370" s="70"/>
      <c r="SSN370" s="70"/>
      <c r="SSO370" s="70"/>
      <c r="SSP370" s="70"/>
      <c r="SSQ370" s="70"/>
      <c r="SSR370" s="70"/>
      <c r="SSS370" s="70"/>
      <c r="SST370" s="70"/>
      <c r="SSU370" s="70"/>
      <c r="SSV370" s="70"/>
      <c r="SSW370" s="70"/>
      <c r="SSX370" s="70"/>
      <c r="SSY370" s="70"/>
      <c r="SSZ370" s="70"/>
      <c r="STA370" s="70"/>
      <c r="STB370" s="70"/>
      <c r="STC370" s="70"/>
      <c r="STD370" s="70"/>
      <c r="STE370" s="70"/>
      <c r="STF370" s="70"/>
      <c r="STG370" s="70"/>
      <c r="STH370" s="70"/>
      <c r="STI370" s="70"/>
      <c r="STJ370" s="70"/>
      <c r="STK370" s="70"/>
      <c r="STL370" s="70"/>
      <c r="STM370" s="70"/>
      <c r="STN370" s="70"/>
      <c r="STO370" s="70"/>
      <c r="STP370" s="70"/>
      <c r="STQ370" s="70"/>
      <c r="STR370" s="70"/>
      <c r="STS370" s="70"/>
      <c r="STT370" s="70"/>
      <c r="STU370" s="70"/>
      <c r="STV370" s="70"/>
      <c r="STW370" s="70"/>
      <c r="STX370" s="70"/>
      <c r="STY370" s="70"/>
      <c r="STZ370" s="70"/>
      <c r="SUA370" s="70"/>
      <c r="SUB370" s="70"/>
      <c r="SUC370" s="70"/>
      <c r="SUD370" s="70"/>
      <c r="SUE370" s="70"/>
      <c r="SUF370" s="70"/>
      <c r="SUG370" s="70"/>
      <c r="SUH370" s="70"/>
      <c r="SUI370" s="70"/>
      <c r="SUJ370" s="70"/>
      <c r="SUK370" s="70"/>
      <c r="SUL370" s="70"/>
      <c r="SUM370" s="70"/>
      <c r="SUN370" s="70"/>
      <c r="SUO370" s="70"/>
      <c r="SUP370" s="70"/>
      <c r="SUQ370" s="70"/>
      <c r="SUR370" s="70"/>
      <c r="SUS370" s="70"/>
      <c r="SUT370" s="70"/>
      <c r="SUU370" s="70"/>
      <c r="SUV370" s="70"/>
      <c r="SUW370" s="70"/>
      <c r="SUX370" s="70"/>
      <c r="SUY370" s="70"/>
      <c r="SUZ370" s="70"/>
      <c r="SVA370" s="70"/>
      <c r="SVB370" s="70"/>
      <c r="SVC370" s="70"/>
      <c r="SVD370" s="70"/>
      <c r="SVE370" s="70"/>
      <c r="SVF370" s="70"/>
      <c r="SVG370" s="70"/>
      <c r="SVH370" s="70"/>
      <c r="SVI370" s="70"/>
      <c r="SVJ370" s="70"/>
      <c r="SVK370" s="70"/>
      <c r="SVL370" s="70"/>
      <c r="SVM370" s="70"/>
      <c r="SVN370" s="70"/>
      <c r="SVO370" s="70"/>
      <c r="SVP370" s="70"/>
      <c r="SVQ370" s="70"/>
      <c r="SVR370" s="70"/>
      <c r="SVS370" s="70"/>
      <c r="SVT370" s="70"/>
      <c r="SVU370" s="70"/>
      <c r="SVV370" s="70"/>
      <c r="SVW370" s="70"/>
      <c r="SVX370" s="70"/>
      <c r="SVY370" s="70"/>
      <c r="SVZ370" s="70"/>
      <c r="SWA370" s="70"/>
      <c r="SWB370" s="70"/>
      <c r="SWC370" s="70"/>
      <c r="SWD370" s="70"/>
      <c r="SWE370" s="70"/>
      <c r="SWF370" s="70"/>
      <c r="SWG370" s="70"/>
      <c r="SWH370" s="70"/>
      <c r="SWI370" s="70"/>
      <c r="SWJ370" s="70"/>
      <c r="SWK370" s="70"/>
      <c r="SWL370" s="70"/>
      <c r="SWM370" s="70"/>
      <c r="SWN370" s="70"/>
      <c r="SWO370" s="70"/>
      <c r="SWP370" s="70"/>
      <c r="SWQ370" s="70"/>
      <c r="SWR370" s="70"/>
      <c r="SWS370" s="70"/>
      <c r="SWT370" s="70"/>
      <c r="SWU370" s="70"/>
      <c r="SWV370" s="70"/>
      <c r="SWW370" s="70"/>
      <c r="SWX370" s="70"/>
      <c r="SWY370" s="70"/>
      <c r="SWZ370" s="70"/>
      <c r="SXA370" s="70"/>
      <c r="SXB370" s="70"/>
      <c r="SXC370" s="70"/>
      <c r="SXD370" s="70"/>
      <c r="SXE370" s="70"/>
      <c r="SXF370" s="70"/>
      <c r="SXG370" s="70"/>
      <c r="SXH370" s="70"/>
      <c r="SXI370" s="70"/>
      <c r="SXJ370" s="70"/>
      <c r="SXK370" s="70"/>
      <c r="SXL370" s="70"/>
      <c r="SXM370" s="70"/>
      <c r="SXN370" s="70"/>
      <c r="SXO370" s="70"/>
      <c r="SXP370" s="70"/>
      <c r="SXQ370" s="70"/>
      <c r="SXR370" s="70"/>
      <c r="SXS370" s="70"/>
      <c r="SXT370" s="70"/>
      <c r="SXU370" s="70"/>
      <c r="SXV370" s="70"/>
      <c r="SXW370" s="70"/>
      <c r="SXX370" s="70"/>
      <c r="SXY370" s="70"/>
      <c r="SXZ370" s="70"/>
      <c r="SYA370" s="70"/>
      <c r="SYB370" s="70"/>
      <c r="SYC370" s="70"/>
      <c r="SYD370" s="70"/>
      <c r="SYE370" s="70"/>
      <c r="SYF370" s="70"/>
      <c r="SYG370" s="70"/>
      <c r="SYH370" s="70"/>
      <c r="SYI370" s="70"/>
      <c r="SYJ370" s="70"/>
      <c r="SYK370" s="70"/>
      <c r="SYL370" s="70"/>
      <c r="SYM370" s="70"/>
      <c r="SYN370" s="70"/>
      <c r="SYO370" s="70"/>
      <c r="SYP370" s="70"/>
      <c r="SYQ370" s="70"/>
      <c r="SYR370" s="70"/>
      <c r="SYS370" s="70"/>
      <c r="SYT370" s="70"/>
      <c r="SYU370" s="70"/>
      <c r="SYV370" s="70"/>
      <c r="SYW370" s="70"/>
      <c r="SYX370" s="70"/>
      <c r="SYY370" s="70"/>
      <c r="SYZ370" s="70"/>
      <c r="SZA370" s="70"/>
      <c r="SZB370" s="70"/>
      <c r="SZC370" s="70"/>
      <c r="SZD370" s="70"/>
      <c r="SZE370" s="70"/>
      <c r="SZF370" s="70"/>
      <c r="SZG370" s="70"/>
      <c r="SZH370" s="70"/>
      <c r="SZI370" s="70"/>
      <c r="SZJ370" s="70"/>
      <c r="SZK370" s="70"/>
      <c r="SZL370" s="70"/>
      <c r="SZM370" s="70"/>
      <c r="SZN370" s="70"/>
      <c r="SZO370" s="70"/>
      <c r="SZP370" s="70"/>
      <c r="SZQ370" s="70"/>
      <c r="SZR370" s="70"/>
      <c r="SZS370" s="70"/>
      <c r="SZT370" s="70"/>
      <c r="SZU370" s="70"/>
      <c r="SZV370" s="70"/>
      <c r="SZW370" s="70"/>
      <c r="SZX370" s="70"/>
      <c r="SZY370" s="70"/>
      <c r="SZZ370" s="70"/>
      <c r="TAA370" s="70"/>
      <c r="TAB370" s="70"/>
      <c r="TAC370" s="70"/>
      <c r="TAD370" s="70"/>
      <c r="TAE370" s="70"/>
      <c r="TAF370" s="70"/>
      <c r="TAG370" s="70"/>
      <c r="TAH370" s="70"/>
      <c r="TAI370" s="70"/>
      <c r="TAJ370" s="70"/>
      <c r="TAK370" s="70"/>
      <c r="TAL370" s="70"/>
      <c r="TAM370" s="70"/>
      <c r="TAN370" s="70"/>
      <c r="TAO370" s="70"/>
      <c r="TAP370" s="70"/>
      <c r="TAQ370" s="70"/>
      <c r="TAR370" s="70"/>
      <c r="TAS370" s="70"/>
      <c r="TAT370" s="70"/>
      <c r="TAU370" s="70"/>
      <c r="TAV370" s="70"/>
      <c r="TAW370" s="70"/>
      <c r="TAX370" s="70"/>
      <c r="TAY370" s="70"/>
      <c r="TAZ370" s="70"/>
      <c r="TBA370" s="70"/>
      <c r="TBB370" s="70"/>
      <c r="TBC370" s="70"/>
      <c r="TBD370" s="70"/>
      <c r="TBE370" s="70"/>
      <c r="TBF370" s="70"/>
      <c r="TBG370" s="70"/>
      <c r="TBH370" s="70"/>
      <c r="TBI370" s="70"/>
      <c r="TBJ370" s="70"/>
      <c r="TBK370" s="70"/>
      <c r="TBL370" s="70"/>
      <c r="TBM370" s="70"/>
      <c r="TBN370" s="70"/>
      <c r="TBO370" s="70"/>
      <c r="TBP370" s="70"/>
      <c r="TBQ370" s="70"/>
      <c r="TBR370" s="70"/>
      <c r="TBS370" s="70"/>
      <c r="TBT370" s="70"/>
      <c r="TBU370" s="70"/>
      <c r="TBV370" s="70"/>
      <c r="TBW370" s="70"/>
      <c r="TBX370" s="70"/>
      <c r="TBY370" s="70"/>
      <c r="TBZ370" s="70"/>
      <c r="TCA370" s="70"/>
      <c r="TCB370" s="70"/>
      <c r="TCC370" s="70"/>
      <c r="TCD370" s="70"/>
      <c r="TCE370" s="70"/>
      <c r="TCF370" s="70"/>
      <c r="TCG370" s="70"/>
      <c r="TCH370" s="70"/>
      <c r="TCI370" s="70"/>
      <c r="TCJ370" s="70"/>
      <c r="TCK370" s="70"/>
      <c r="TCL370" s="70"/>
      <c r="TCM370" s="70"/>
      <c r="TCN370" s="70"/>
      <c r="TCO370" s="70"/>
      <c r="TCP370" s="70"/>
      <c r="TCQ370" s="70"/>
      <c r="TCR370" s="70"/>
      <c r="TCS370" s="70"/>
      <c r="TCT370" s="70"/>
      <c r="TCU370" s="70"/>
      <c r="TCV370" s="70"/>
      <c r="TCW370" s="70"/>
      <c r="TCX370" s="70"/>
      <c r="TCY370" s="70"/>
      <c r="TCZ370" s="70"/>
      <c r="TDA370" s="70"/>
      <c r="TDB370" s="70"/>
      <c r="TDC370" s="70"/>
      <c r="TDD370" s="70"/>
      <c r="TDE370" s="70"/>
      <c r="TDF370" s="70"/>
      <c r="TDG370" s="70"/>
      <c r="TDH370" s="70"/>
      <c r="TDI370" s="70"/>
      <c r="TDJ370" s="70"/>
      <c r="TDK370" s="70"/>
      <c r="TDL370" s="70"/>
      <c r="TDM370" s="70"/>
      <c r="TDN370" s="70"/>
      <c r="TDO370" s="70"/>
      <c r="TDP370" s="70"/>
      <c r="TDQ370" s="70"/>
      <c r="TDR370" s="70"/>
      <c r="TDS370" s="70"/>
      <c r="TDT370" s="70"/>
      <c r="TDU370" s="70"/>
      <c r="TDV370" s="70"/>
      <c r="TDW370" s="70"/>
      <c r="TDX370" s="70"/>
      <c r="TDY370" s="70"/>
      <c r="TDZ370" s="70"/>
      <c r="TEA370" s="70"/>
      <c r="TEB370" s="70"/>
      <c r="TEC370" s="70"/>
      <c r="TED370" s="70"/>
      <c r="TEE370" s="70"/>
      <c r="TEF370" s="70"/>
      <c r="TEG370" s="70"/>
      <c r="TEH370" s="70"/>
      <c r="TEI370" s="70"/>
      <c r="TEJ370" s="70"/>
      <c r="TEK370" s="70"/>
      <c r="TEL370" s="70"/>
      <c r="TEM370" s="70"/>
      <c r="TEN370" s="70"/>
      <c r="TEO370" s="70"/>
      <c r="TEP370" s="70"/>
      <c r="TEQ370" s="70"/>
      <c r="TER370" s="70"/>
      <c r="TES370" s="70"/>
      <c r="TET370" s="70"/>
      <c r="TEU370" s="70"/>
      <c r="TEV370" s="70"/>
      <c r="TEW370" s="70"/>
      <c r="TEX370" s="70"/>
      <c r="TEY370" s="70"/>
      <c r="TEZ370" s="70"/>
      <c r="TFA370" s="70"/>
      <c r="TFB370" s="70"/>
      <c r="TFC370" s="70"/>
      <c r="TFD370" s="70"/>
      <c r="TFE370" s="70"/>
      <c r="TFF370" s="70"/>
      <c r="TFG370" s="70"/>
      <c r="TFH370" s="70"/>
      <c r="TFI370" s="70"/>
      <c r="TFJ370" s="70"/>
      <c r="TFK370" s="70"/>
      <c r="TFL370" s="70"/>
      <c r="TFM370" s="70"/>
      <c r="TFN370" s="70"/>
      <c r="TFO370" s="70"/>
      <c r="TFP370" s="70"/>
      <c r="TFQ370" s="70"/>
      <c r="TFR370" s="70"/>
      <c r="TFS370" s="70"/>
      <c r="TFT370" s="70"/>
      <c r="TFU370" s="70"/>
      <c r="TFV370" s="70"/>
      <c r="TFW370" s="70"/>
      <c r="TFX370" s="70"/>
      <c r="TFY370" s="70"/>
      <c r="TFZ370" s="70"/>
      <c r="TGA370" s="70"/>
      <c r="TGB370" s="70"/>
      <c r="TGC370" s="70"/>
      <c r="TGD370" s="70"/>
      <c r="TGE370" s="70"/>
      <c r="TGF370" s="70"/>
      <c r="TGG370" s="70"/>
      <c r="TGH370" s="70"/>
      <c r="TGI370" s="70"/>
      <c r="TGJ370" s="70"/>
      <c r="TGK370" s="70"/>
      <c r="TGL370" s="70"/>
      <c r="TGM370" s="70"/>
      <c r="TGN370" s="70"/>
      <c r="TGO370" s="70"/>
      <c r="TGP370" s="70"/>
      <c r="TGQ370" s="70"/>
      <c r="TGR370" s="70"/>
      <c r="TGS370" s="70"/>
      <c r="TGT370" s="70"/>
      <c r="TGU370" s="70"/>
      <c r="TGV370" s="70"/>
      <c r="TGW370" s="70"/>
      <c r="TGX370" s="70"/>
      <c r="TGY370" s="70"/>
      <c r="TGZ370" s="70"/>
      <c r="THA370" s="70"/>
      <c r="THB370" s="70"/>
      <c r="THC370" s="70"/>
      <c r="THD370" s="70"/>
      <c r="THE370" s="70"/>
      <c r="THF370" s="70"/>
      <c r="THG370" s="70"/>
      <c r="THH370" s="70"/>
      <c r="THI370" s="70"/>
      <c r="THJ370" s="70"/>
      <c r="THK370" s="70"/>
      <c r="THL370" s="70"/>
      <c r="THM370" s="70"/>
      <c r="THN370" s="70"/>
      <c r="THO370" s="70"/>
      <c r="THP370" s="70"/>
      <c r="THQ370" s="70"/>
      <c r="THR370" s="70"/>
      <c r="THS370" s="70"/>
      <c r="THT370" s="70"/>
      <c r="THU370" s="70"/>
      <c r="THV370" s="70"/>
      <c r="THW370" s="70"/>
      <c r="THX370" s="70"/>
      <c r="THY370" s="70"/>
      <c r="THZ370" s="70"/>
      <c r="TIA370" s="70"/>
      <c r="TIB370" s="70"/>
      <c r="TIC370" s="70"/>
      <c r="TID370" s="70"/>
      <c r="TIE370" s="70"/>
      <c r="TIF370" s="70"/>
      <c r="TIG370" s="70"/>
      <c r="TIH370" s="70"/>
      <c r="TII370" s="70"/>
      <c r="TIJ370" s="70"/>
      <c r="TIK370" s="70"/>
      <c r="TIL370" s="70"/>
      <c r="TIM370" s="70"/>
      <c r="TIN370" s="70"/>
      <c r="TIO370" s="70"/>
      <c r="TIP370" s="70"/>
      <c r="TIQ370" s="70"/>
      <c r="TIR370" s="70"/>
      <c r="TIS370" s="70"/>
      <c r="TIT370" s="70"/>
      <c r="TIU370" s="70"/>
      <c r="TIV370" s="70"/>
      <c r="TIW370" s="70"/>
      <c r="TIX370" s="70"/>
      <c r="TIY370" s="70"/>
      <c r="TIZ370" s="70"/>
      <c r="TJA370" s="70"/>
      <c r="TJB370" s="70"/>
      <c r="TJC370" s="70"/>
      <c r="TJD370" s="70"/>
      <c r="TJE370" s="70"/>
      <c r="TJF370" s="70"/>
      <c r="TJG370" s="70"/>
      <c r="TJH370" s="70"/>
      <c r="TJI370" s="70"/>
      <c r="TJJ370" s="70"/>
      <c r="TJK370" s="70"/>
      <c r="TJL370" s="70"/>
      <c r="TJM370" s="70"/>
      <c r="TJN370" s="70"/>
      <c r="TJO370" s="70"/>
      <c r="TJP370" s="70"/>
      <c r="TJQ370" s="70"/>
      <c r="TJR370" s="70"/>
      <c r="TJS370" s="70"/>
      <c r="TJT370" s="70"/>
      <c r="TJU370" s="70"/>
      <c r="TJV370" s="70"/>
      <c r="TJW370" s="70"/>
      <c r="TJX370" s="70"/>
      <c r="TJY370" s="70"/>
      <c r="TJZ370" s="70"/>
      <c r="TKA370" s="70"/>
      <c r="TKB370" s="70"/>
      <c r="TKC370" s="70"/>
      <c r="TKD370" s="70"/>
      <c r="TKE370" s="70"/>
      <c r="TKF370" s="70"/>
      <c r="TKG370" s="70"/>
      <c r="TKH370" s="70"/>
      <c r="TKI370" s="70"/>
      <c r="TKJ370" s="70"/>
      <c r="TKK370" s="70"/>
      <c r="TKL370" s="70"/>
      <c r="TKM370" s="70"/>
      <c r="TKN370" s="70"/>
      <c r="TKO370" s="70"/>
      <c r="TKP370" s="70"/>
      <c r="TKQ370" s="70"/>
      <c r="TKR370" s="70"/>
      <c r="TKS370" s="70"/>
      <c r="TKT370" s="70"/>
      <c r="TKU370" s="70"/>
      <c r="TKV370" s="70"/>
      <c r="TKW370" s="70"/>
      <c r="TKX370" s="70"/>
      <c r="TKY370" s="70"/>
      <c r="TKZ370" s="70"/>
      <c r="TLA370" s="70"/>
      <c r="TLB370" s="70"/>
      <c r="TLC370" s="70"/>
      <c r="TLD370" s="70"/>
      <c r="TLE370" s="70"/>
      <c r="TLF370" s="70"/>
      <c r="TLG370" s="70"/>
      <c r="TLH370" s="70"/>
      <c r="TLI370" s="70"/>
      <c r="TLJ370" s="70"/>
      <c r="TLK370" s="70"/>
      <c r="TLL370" s="70"/>
      <c r="TLM370" s="70"/>
      <c r="TLN370" s="70"/>
      <c r="TLO370" s="70"/>
      <c r="TLP370" s="70"/>
      <c r="TLQ370" s="70"/>
      <c r="TLR370" s="70"/>
      <c r="TLS370" s="70"/>
      <c r="TLT370" s="70"/>
      <c r="TLU370" s="70"/>
      <c r="TLV370" s="70"/>
      <c r="TLW370" s="70"/>
      <c r="TLX370" s="70"/>
      <c r="TLY370" s="70"/>
      <c r="TLZ370" s="70"/>
      <c r="TMA370" s="70"/>
      <c r="TMB370" s="70"/>
      <c r="TMC370" s="70"/>
      <c r="TMD370" s="70"/>
      <c r="TME370" s="70"/>
      <c r="TMF370" s="70"/>
      <c r="TMG370" s="70"/>
      <c r="TMH370" s="70"/>
      <c r="TMI370" s="70"/>
      <c r="TMJ370" s="70"/>
      <c r="TMK370" s="70"/>
      <c r="TML370" s="70"/>
      <c r="TMM370" s="70"/>
      <c r="TMN370" s="70"/>
      <c r="TMO370" s="70"/>
      <c r="TMP370" s="70"/>
      <c r="TMQ370" s="70"/>
      <c r="TMR370" s="70"/>
      <c r="TMS370" s="70"/>
      <c r="TMT370" s="70"/>
      <c r="TMU370" s="70"/>
      <c r="TMV370" s="70"/>
      <c r="TMW370" s="70"/>
      <c r="TMX370" s="70"/>
      <c r="TMY370" s="70"/>
      <c r="TMZ370" s="70"/>
      <c r="TNA370" s="70"/>
      <c r="TNB370" s="70"/>
      <c r="TNC370" s="70"/>
      <c r="TND370" s="70"/>
      <c r="TNE370" s="70"/>
      <c r="TNF370" s="70"/>
      <c r="TNG370" s="70"/>
      <c r="TNH370" s="70"/>
      <c r="TNI370" s="70"/>
      <c r="TNJ370" s="70"/>
      <c r="TNK370" s="70"/>
      <c r="TNL370" s="70"/>
      <c r="TNM370" s="70"/>
      <c r="TNN370" s="70"/>
      <c r="TNO370" s="70"/>
      <c r="TNP370" s="70"/>
      <c r="TNQ370" s="70"/>
      <c r="TNR370" s="70"/>
      <c r="TNS370" s="70"/>
      <c r="TNT370" s="70"/>
      <c r="TNU370" s="70"/>
      <c r="TNV370" s="70"/>
      <c r="TNW370" s="70"/>
      <c r="TNX370" s="70"/>
      <c r="TNY370" s="70"/>
      <c r="TNZ370" s="70"/>
      <c r="TOA370" s="70"/>
      <c r="TOB370" s="70"/>
      <c r="TOC370" s="70"/>
      <c r="TOD370" s="70"/>
      <c r="TOE370" s="70"/>
      <c r="TOF370" s="70"/>
      <c r="TOG370" s="70"/>
      <c r="TOH370" s="70"/>
      <c r="TOI370" s="70"/>
      <c r="TOJ370" s="70"/>
      <c r="TOK370" s="70"/>
      <c r="TOL370" s="70"/>
      <c r="TOM370" s="70"/>
      <c r="TON370" s="70"/>
      <c r="TOO370" s="70"/>
      <c r="TOP370" s="70"/>
      <c r="TOQ370" s="70"/>
      <c r="TOR370" s="70"/>
      <c r="TOS370" s="70"/>
      <c r="TOT370" s="70"/>
      <c r="TOU370" s="70"/>
      <c r="TOV370" s="70"/>
      <c r="TOW370" s="70"/>
      <c r="TOX370" s="70"/>
      <c r="TOY370" s="70"/>
      <c r="TOZ370" s="70"/>
      <c r="TPA370" s="70"/>
      <c r="TPB370" s="70"/>
      <c r="TPC370" s="70"/>
      <c r="TPD370" s="70"/>
      <c r="TPE370" s="70"/>
      <c r="TPF370" s="70"/>
      <c r="TPG370" s="70"/>
      <c r="TPH370" s="70"/>
      <c r="TPI370" s="70"/>
      <c r="TPJ370" s="70"/>
      <c r="TPK370" s="70"/>
      <c r="TPL370" s="70"/>
      <c r="TPM370" s="70"/>
      <c r="TPN370" s="70"/>
      <c r="TPO370" s="70"/>
      <c r="TPP370" s="70"/>
      <c r="TPQ370" s="70"/>
      <c r="TPR370" s="70"/>
      <c r="TPS370" s="70"/>
      <c r="TPT370" s="70"/>
      <c r="TPU370" s="70"/>
      <c r="TPV370" s="70"/>
      <c r="TPW370" s="70"/>
      <c r="TPX370" s="70"/>
      <c r="TPY370" s="70"/>
      <c r="TPZ370" s="70"/>
      <c r="TQA370" s="70"/>
      <c r="TQB370" s="70"/>
      <c r="TQC370" s="70"/>
      <c r="TQD370" s="70"/>
      <c r="TQE370" s="70"/>
      <c r="TQF370" s="70"/>
      <c r="TQG370" s="70"/>
      <c r="TQH370" s="70"/>
      <c r="TQI370" s="70"/>
      <c r="TQJ370" s="70"/>
      <c r="TQK370" s="70"/>
      <c r="TQL370" s="70"/>
      <c r="TQM370" s="70"/>
      <c r="TQN370" s="70"/>
      <c r="TQO370" s="70"/>
      <c r="TQP370" s="70"/>
      <c r="TQQ370" s="70"/>
      <c r="TQR370" s="70"/>
      <c r="TQS370" s="70"/>
      <c r="TQT370" s="70"/>
      <c r="TQU370" s="70"/>
      <c r="TQV370" s="70"/>
      <c r="TQW370" s="70"/>
      <c r="TQX370" s="70"/>
      <c r="TQY370" s="70"/>
      <c r="TQZ370" s="70"/>
      <c r="TRA370" s="70"/>
      <c r="TRB370" s="70"/>
      <c r="TRC370" s="70"/>
      <c r="TRD370" s="70"/>
      <c r="TRE370" s="70"/>
      <c r="TRF370" s="70"/>
      <c r="TRG370" s="70"/>
      <c r="TRH370" s="70"/>
      <c r="TRI370" s="70"/>
      <c r="TRJ370" s="70"/>
      <c r="TRK370" s="70"/>
      <c r="TRL370" s="70"/>
      <c r="TRM370" s="70"/>
      <c r="TRN370" s="70"/>
      <c r="TRO370" s="70"/>
      <c r="TRP370" s="70"/>
      <c r="TRQ370" s="70"/>
      <c r="TRR370" s="70"/>
      <c r="TRS370" s="70"/>
      <c r="TRT370" s="70"/>
      <c r="TRU370" s="70"/>
      <c r="TRV370" s="70"/>
      <c r="TRW370" s="70"/>
      <c r="TRX370" s="70"/>
      <c r="TRY370" s="70"/>
      <c r="TRZ370" s="70"/>
      <c r="TSA370" s="70"/>
      <c r="TSB370" s="70"/>
      <c r="TSC370" s="70"/>
      <c r="TSD370" s="70"/>
      <c r="TSE370" s="70"/>
      <c r="TSF370" s="70"/>
      <c r="TSG370" s="70"/>
      <c r="TSH370" s="70"/>
      <c r="TSI370" s="70"/>
      <c r="TSJ370" s="70"/>
      <c r="TSK370" s="70"/>
      <c r="TSL370" s="70"/>
      <c r="TSM370" s="70"/>
      <c r="TSN370" s="70"/>
      <c r="TSO370" s="70"/>
      <c r="TSP370" s="70"/>
      <c r="TSQ370" s="70"/>
      <c r="TSR370" s="70"/>
      <c r="TSS370" s="70"/>
      <c r="TST370" s="70"/>
      <c r="TSU370" s="70"/>
      <c r="TSV370" s="70"/>
      <c r="TSW370" s="70"/>
      <c r="TSX370" s="70"/>
      <c r="TSY370" s="70"/>
      <c r="TSZ370" s="70"/>
      <c r="TTA370" s="70"/>
      <c r="TTB370" s="70"/>
      <c r="TTC370" s="70"/>
      <c r="TTD370" s="70"/>
      <c r="TTE370" s="70"/>
      <c r="TTF370" s="70"/>
      <c r="TTG370" s="70"/>
      <c r="TTH370" s="70"/>
      <c r="TTI370" s="70"/>
      <c r="TTJ370" s="70"/>
      <c r="TTK370" s="70"/>
      <c r="TTL370" s="70"/>
      <c r="TTM370" s="70"/>
      <c r="TTN370" s="70"/>
      <c r="TTO370" s="70"/>
      <c r="TTP370" s="70"/>
      <c r="TTQ370" s="70"/>
      <c r="TTR370" s="70"/>
      <c r="TTS370" s="70"/>
      <c r="TTT370" s="70"/>
      <c r="TTU370" s="70"/>
      <c r="TTV370" s="70"/>
      <c r="TTW370" s="70"/>
      <c r="TTX370" s="70"/>
      <c r="TTY370" s="70"/>
      <c r="TTZ370" s="70"/>
      <c r="TUA370" s="70"/>
      <c r="TUB370" s="70"/>
      <c r="TUC370" s="70"/>
      <c r="TUD370" s="70"/>
      <c r="TUE370" s="70"/>
      <c r="TUF370" s="70"/>
      <c r="TUG370" s="70"/>
      <c r="TUH370" s="70"/>
      <c r="TUI370" s="70"/>
      <c r="TUJ370" s="70"/>
      <c r="TUK370" s="70"/>
      <c r="TUL370" s="70"/>
      <c r="TUM370" s="70"/>
      <c r="TUN370" s="70"/>
      <c r="TUO370" s="70"/>
      <c r="TUP370" s="70"/>
      <c r="TUQ370" s="70"/>
      <c r="TUR370" s="70"/>
      <c r="TUS370" s="70"/>
      <c r="TUT370" s="70"/>
      <c r="TUU370" s="70"/>
      <c r="TUV370" s="70"/>
      <c r="TUW370" s="70"/>
      <c r="TUX370" s="70"/>
      <c r="TUY370" s="70"/>
      <c r="TUZ370" s="70"/>
      <c r="TVA370" s="70"/>
      <c r="TVB370" s="70"/>
      <c r="TVC370" s="70"/>
      <c r="TVD370" s="70"/>
      <c r="TVE370" s="70"/>
      <c r="TVF370" s="70"/>
      <c r="TVG370" s="70"/>
      <c r="TVH370" s="70"/>
      <c r="TVI370" s="70"/>
      <c r="TVJ370" s="70"/>
      <c r="TVK370" s="70"/>
      <c r="TVL370" s="70"/>
      <c r="TVM370" s="70"/>
      <c r="TVN370" s="70"/>
      <c r="TVO370" s="70"/>
      <c r="TVP370" s="70"/>
      <c r="TVQ370" s="70"/>
      <c r="TVR370" s="70"/>
      <c r="TVS370" s="70"/>
      <c r="TVT370" s="70"/>
      <c r="TVU370" s="70"/>
      <c r="TVV370" s="70"/>
      <c r="TVW370" s="70"/>
      <c r="TVX370" s="70"/>
      <c r="TVY370" s="70"/>
      <c r="TVZ370" s="70"/>
      <c r="TWA370" s="70"/>
      <c r="TWB370" s="70"/>
      <c r="TWC370" s="70"/>
      <c r="TWD370" s="70"/>
      <c r="TWE370" s="70"/>
      <c r="TWF370" s="70"/>
      <c r="TWG370" s="70"/>
      <c r="TWH370" s="70"/>
      <c r="TWI370" s="70"/>
      <c r="TWJ370" s="70"/>
      <c r="TWK370" s="70"/>
      <c r="TWL370" s="70"/>
      <c r="TWM370" s="70"/>
      <c r="TWN370" s="70"/>
      <c r="TWO370" s="70"/>
      <c r="TWP370" s="70"/>
      <c r="TWQ370" s="70"/>
      <c r="TWR370" s="70"/>
      <c r="TWS370" s="70"/>
      <c r="TWT370" s="70"/>
      <c r="TWU370" s="70"/>
      <c r="TWV370" s="70"/>
      <c r="TWW370" s="70"/>
      <c r="TWX370" s="70"/>
      <c r="TWY370" s="70"/>
      <c r="TWZ370" s="70"/>
      <c r="TXA370" s="70"/>
      <c r="TXB370" s="70"/>
      <c r="TXC370" s="70"/>
      <c r="TXD370" s="70"/>
      <c r="TXE370" s="70"/>
      <c r="TXF370" s="70"/>
      <c r="TXG370" s="70"/>
      <c r="TXH370" s="70"/>
      <c r="TXI370" s="70"/>
      <c r="TXJ370" s="70"/>
      <c r="TXK370" s="70"/>
      <c r="TXL370" s="70"/>
      <c r="TXM370" s="70"/>
      <c r="TXN370" s="70"/>
      <c r="TXO370" s="70"/>
      <c r="TXP370" s="70"/>
      <c r="TXQ370" s="70"/>
      <c r="TXR370" s="70"/>
      <c r="TXS370" s="70"/>
      <c r="TXT370" s="70"/>
      <c r="TXU370" s="70"/>
      <c r="TXV370" s="70"/>
      <c r="TXW370" s="70"/>
      <c r="TXX370" s="70"/>
      <c r="TXY370" s="70"/>
      <c r="TXZ370" s="70"/>
      <c r="TYA370" s="70"/>
      <c r="TYB370" s="70"/>
      <c r="TYC370" s="70"/>
      <c r="TYD370" s="70"/>
      <c r="TYE370" s="70"/>
      <c r="TYF370" s="70"/>
      <c r="TYG370" s="70"/>
      <c r="TYH370" s="70"/>
      <c r="TYI370" s="70"/>
      <c r="TYJ370" s="70"/>
      <c r="TYK370" s="70"/>
      <c r="TYL370" s="70"/>
      <c r="TYM370" s="70"/>
      <c r="TYN370" s="70"/>
      <c r="TYO370" s="70"/>
      <c r="TYP370" s="70"/>
      <c r="TYQ370" s="70"/>
      <c r="TYR370" s="70"/>
      <c r="TYS370" s="70"/>
      <c r="TYT370" s="70"/>
      <c r="TYU370" s="70"/>
      <c r="TYV370" s="70"/>
      <c r="TYW370" s="70"/>
      <c r="TYX370" s="70"/>
      <c r="TYY370" s="70"/>
      <c r="TYZ370" s="70"/>
      <c r="TZA370" s="70"/>
      <c r="TZB370" s="70"/>
      <c r="TZC370" s="70"/>
      <c r="TZD370" s="70"/>
      <c r="TZE370" s="70"/>
      <c r="TZF370" s="70"/>
      <c r="TZG370" s="70"/>
      <c r="TZH370" s="70"/>
      <c r="TZI370" s="70"/>
      <c r="TZJ370" s="70"/>
      <c r="TZK370" s="70"/>
      <c r="TZL370" s="70"/>
      <c r="TZM370" s="70"/>
      <c r="TZN370" s="70"/>
      <c r="TZO370" s="70"/>
      <c r="TZP370" s="70"/>
      <c r="TZQ370" s="70"/>
      <c r="TZR370" s="70"/>
      <c r="TZS370" s="70"/>
      <c r="TZT370" s="70"/>
      <c r="TZU370" s="70"/>
      <c r="TZV370" s="70"/>
      <c r="TZW370" s="70"/>
      <c r="TZX370" s="70"/>
      <c r="TZY370" s="70"/>
      <c r="TZZ370" s="70"/>
      <c r="UAA370" s="70"/>
      <c r="UAB370" s="70"/>
      <c r="UAC370" s="70"/>
      <c r="UAD370" s="70"/>
      <c r="UAE370" s="70"/>
      <c r="UAF370" s="70"/>
      <c r="UAG370" s="70"/>
      <c r="UAH370" s="70"/>
      <c r="UAI370" s="70"/>
      <c r="UAJ370" s="70"/>
      <c r="UAK370" s="70"/>
      <c r="UAL370" s="70"/>
      <c r="UAM370" s="70"/>
      <c r="UAN370" s="70"/>
      <c r="UAO370" s="70"/>
      <c r="UAP370" s="70"/>
      <c r="UAQ370" s="70"/>
      <c r="UAR370" s="70"/>
      <c r="UAS370" s="70"/>
      <c r="UAT370" s="70"/>
      <c r="UAU370" s="70"/>
      <c r="UAV370" s="70"/>
      <c r="UAW370" s="70"/>
      <c r="UAX370" s="70"/>
      <c r="UAY370" s="70"/>
      <c r="UAZ370" s="70"/>
      <c r="UBA370" s="70"/>
      <c r="UBB370" s="70"/>
      <c r="UBC370" s="70"/>
      <c r="UBD370" s="70"/>
      <c r="UBE370" s="70"/>
      <c r="UBF370" s="70"/>
      <c r="UBG370" s="70"/>
      <c r="UBH370" s="70"/>
      <c r="UBI370" s="70"/>
      <c r="UBJ370" s="70"/>
      <c r="UBK370" s="70"/>
      <c r="UBL370" s="70"/>
      <c r="UBM370" s="70"/>
      <c r="UBN370" s="70"/>
      <c r="UBO370" s="70"/>
      <c r="UBP370" s="70"/>
      <c r="UBQ370" s="70"/>
      <c r="UBR370" s="70"/>
      <c r="UBS370" s="70"/>
      <c r="UBT370" s="70"/>
      <c r="UBU370" s="70"/>
      <c r="UBV370" s="70"/>
      <c r="UBW370" s="70"/>
      <c r="UBX370" s="70"/>
      <c r="UBY370" s="70"/>
      <c r="UBZ370" s="70"/>
      <c r="UCA370" s="70"/>
      <c r="UCB370" s="70"/>
      <c r="UCC370" s="70"/>
      <c r="UCD370" s="70"/>
      <c r="UCE370" s="70"/>
      <c r="UCF370" s="70"/>
      <c r="UCG370" s="70"/>
      <c r="UCH370" s="70"/>
      <c r="UCI370" s="70"/>
      <c r="UCJ370" s="70"/>
      <c r="UCK370" s="70"/>
      <c r="UCL370" s="70"/>
      <c r="UCM370" s="70"/>
      <c r="UCN370" s="70"/>
      <c r="UCO370" s="70"/>
      <c r="UCP370" s="70"/>
      <c r="UCQ370" s="70"/>
      <c r="UCR370" s="70"/>
      <c r="UCS370" s="70"/>
      <c r="UCT370" s="70"/>
      <c r="UCU370" s="70"/>
      <c r="UCV370" s="70"/>
      <c r="UCW370" s="70"/>
      <c r="UCX370" s="70"/>
      <c r="UCY370" s="70"/>
      <c r="UCZ370" s="70"/>
      <c r="UDA370" s="70"/>
      <c r="UDB370" s="70"/>
      <c r="UDC370" s="70"/>
      <c r="UDD370" s="70"/>
      <c r="UDE370" s="70"/>
      <c r="UDF370" s="70"/>
      <c r="UDG370" s="70"/>
      <c r="UDH370" s="70"/>
      <c r="UDI370" s="70"/>
      <c r="UDJ370" s="70"/>
      <c r="UDK370" s="70"/>
      <c r="UDL370" s="70"/>
      <c r="UDM370" s="70"/>
      <c r="UDN370" s="70"/>
      <c r="UDO370" s="70"/>
      <c r="UDP370" s="70"/>
      <c r="UDQ370" s="70"/>
      <c r="UDR370" s="70"/>
      <c r="UDS370" s="70"/>
      <c r="UDT370" s="70"/>
      <c r="UDU370" s="70"/>
      <c r="UDV370" s="70"/>
      <c r="UDW370" s="70"/>
      <c r="UDX370" s="70"/>
      <c r="UDY370" s="70"/>
      <c r="UDZ370" s="70"/>
      <c r="UEA370" s="70"/>
      <c r="UEB370" s="70"/>
      <c r="UEC370" s="70"/>
      <c r="UED370" s="70"/>
      <c r="UEE370" s="70"/>
      <c r="UEF370" s="70"/>
      <c r="UEG370" s="70"/>
      <c r="UEH370" s="70"/>
      <c r="UEI370" s="70"/>
      <c r="UEJ370" s="70"/>
      <c r="UEK370" s="70"/>
      <c r="UEL370" s="70"/>
      <c r="UEM370" s="70"/>
      <c r="UEN370" s="70"/>
      <c r="UEO370" s="70"/>
      <c r="UEP370" s="70"/>
      <c r="UEQ370" s="70"/>
      <c r="UER370" s="70"/>
      <c r="UES370" s="70"/>
      <c r="UET370" s="70"/>
      <c r="UEU370" s="70"/>
      <c r="UEV370" s="70"/>
      <c r="UEW370" s="70"/>
      <c r="UEX370" s="70"/>
      <c r="UEY370" s="70"/>
      <c r="UEZ370" s="70"/>
      <c r="UFA370" s="70"/>
      <c r="UFB370" s="70"/>
      <c r="UFC370" s="70"/>
      <c r="UFD370" s="70"/>
      <c r="UFE370" s="70"/>
      <c r="UFF370" s="70"/>
      <c r="UFG370" s="70"/>
      <c r="UFH370" s="70"/>
      <c r="UFI370" s="70"/>
      <c r="UFJ370" s="70"/>
      <c r="UFK370" s="70"/>
      <c r="UFL370" s="70"/>
      <c r="UFM370" s="70"/>
      <c r="UFN370" s="70"/>
      <c r="UFO370" s="70"/>
      <c r="UFP370" s="70"/>
      <c r="UFQ370" s="70"/>
      <c r="UFR370" s="70"/>
      <c r="UFS370" s="70"/>
      <c r="UFT370" s="70"/>
      <c r="UFU370" s="70"/>
      <c r="UFV370" s="70"/>
      <c r="UFW370" s="70"/>
      <c r="UFX370" s="70"/>
      <c r="UFY370" s="70"/>
      <c r="UFZ370" s="70"/>
      <c r="UGA370" s="70"/>
      <c r="UGB370" s="70"/>
      <c r="UGC370" s="70"/>
      <c r="UGD370" s="70"/>
      <c r="UGE370" s="70"/>
      <c r="UGF370" s="70"/>
      <c r="UGG370" s="70"/>
      <c r="UGH370" s="70"/>
      <c r="UGI370" s="70"/>
      <c r="UGJ370" s="70"/>
      <c r="UGK370" s="70"/>
      <c r="UGL370" s="70"/>
      <c r="UGM370" s="70"/>
      <c r="UGN370" s="70"/>
      <c r="UGO370" s="70"/>
      <c r="UGP370" s="70"/>
      <c r="UGQ370" s="70"/>
      <c r="UGR370" s="70"/>
      <c r="UGS370" s="70"/>
      <c r="UGT370" s="70"/>
      <c r="UGU370" s="70"/>
      <c r="UGV370" s="70"/>
      <c r="UGW370" s="70"/>
      <c r="UGX370" s="70"/>
      <c r="UGY370" s="70"/>
      <c r="UGZ370" s="70"/>
      <c r="UHA370" s="70"/>
      <c r="UHB370" s="70"/>
      <c r="UHC370" s="70"/>
      <c r="UHD370" s="70"/>
      <c r="UHE370" s="70"/>
      <c r="UHF370" s="70"/>
      <c r="UHG370" s="70"/>
      <c r="UHH370" s="70"/>
      <c r="UHI370" s="70"/>
      <c r="UHJ370" s="70"/>
      <c r="UHK370" s="70"/>
      <c r="UHL370" s="70"/>
      <c r="UHM370" s="70"/>
      <c r="UHN370" s="70"/>
      <c r="UHO370" s="70"/>
      <c r="UHP370" s="70"/>
      <c r="UHQ370" s="70"/>
      <c r="UHR370" s="70"/>
      <c r="UHS370" s="70"/>
      <c r="UHT370" s="70"/>
      <c r="UHU370" s="70"/>
      <c r="UHV370" s="70"/>
      <c r="UHW370" s="70"/>
      <c r="UHX370" s="70"/>
      <c r="UHY370" s="70"/>
      <c r="UHZ370" s="70"/>
      <c r="UIA370" s="70"/>
      <c r="UIB370" s="70"/>
      <c r="UIC370" s="70"/>
      <c r="UID370" s="70"/>
      <c r="UIE370" s="70"/>
      <c r="UIF370" s="70"/>
      <c r="UIG370" s="70"/>
      <c r="UIH370" s="70"/>
      <c r="UII370" s="70"/>
      <c r="UIJ370" s="70"/>
      <c r="UIK370" s="70"/>
      <c r="UIL370" s="70"/>
      <c r="UIM370" s="70"/>
      <c r="UIN370" s="70"/>
      <c r="UIO370" s="70"/>
      <c r="UIP370" s="70"/>
      <c r="UIQ370" s="70"/>
      <c r="UIR370" s="70"/>
      <c r="UIS370" s="70"/>
      <c r="UIT370" s="70"/>
      <c r="UIU370" s="70"/>
      <c r="UIV370" s="70"/>
      <c r="UIW370" s="70"/>
      <c r="UIX370" s="70"/>
      <c r="UIY370" s="70"/>
      <c r="UIZ370" s="70"/>
      <c r="UJA370" s="70"/>
      <c r="UJB370" s="70"/>
      <c r="UJC370" s="70"/>
      <c r="UJD370" s="70"/>
      <c r="UJE370" s="70"/>
      <c r="UJF370" s="70"/>
      <c r="UJG370" s="70"/>
      <c r="UJH370" s="70"/>
      <c r="UJI370" s="70"/>
      <c r="UJJ370" s="70"/>
      <c r="UJK370" s="70"/>
      <c r="UJL370" s="70"/>
      <c r="UJM370" s="70"/>
      <c r="UJN370" s="70"/>
      <c r="UJO370" s="70"/>
      <c r="UJP370" s="70"/>
      <c r="UJQ370" s="70"/>
      <c r="UJR370" s="70"/>
      <c r="UJS370" s="70"/>
      <c r="UJT370" s="70"/>
      <c r="UJU370" s="70"/>
      <c r="UJV370" s="70"/>
      <c r="UJW370" s="70"/>
      <c r="UJX370" s="70"/>
      <c r="UJY370" s="70"/>
      <c r="UJZ370" s="70"/>
      <c r="UKA370" s="70"/>
      <c r="UKB370" s="70"/>
      <c r="UKC370" s="70"/>
      <c r="UKD370" s="70"/>
      <c r="UKE370" s="70"/>
      <c r="UKF370" s="70"/>
      <c r="UKG370" s="70"/>
      <c r="UKH370" s="70"/>
      <c r="UKI370" s="70"/>
      <c r="UKJ370" s="70"/>
      <c r="UKK370" s="70"/>
      <c r="UKL370" s="70"/>
      <c r="UKM370" s="70"/>
      <c r="UKN370" s="70"/>
      <c r="UKO370" s="70"/>
      <c r="UKP370" s="70"/>
      <c r="UKQ370" s="70"/>
      <c r="UKR370" s="70"/>
      <c r="UKS370" s="70"/>
      <c r="UKT370" s="70"/>
      <c r="UKU370" s="70"/>
      <c r="UKV370" s="70"/>
      <c r="UKW370" s="70"/>
      <c r="UKX370" s="70"/>
      <c r="UKY370" s="70"/>
      <c r="UKZ370" s="70"/>
      <c r="ULA370" s="70"/>
      <c r="ULB370" s="70"/>
      <c r="ULC370" s="70"/>
      <c r="ULD370" s="70"/>
      <c r="ULE370" s="70"/>
      <c r="ULF370" s="70"/>
      <c r="ULG370" s="70"/>
      <c r="ULH370" s="70"/>
      <c r="ULI370" s="70"/>
      <c r="ULJ370" s="70"/>
      <c r="ULK370" s="70"/>
      <c r="ULL370" s="70"/>
      <c r="ULM370" s="70"/>
      <c r="ULN370" s="70"/>
      <c r="ULO370" s="70"/>
      <c r="ULP370" s="70"/>
      <c r="ULQ370" s="70"/>
      <c r="ULR370" s="70"/>
      <c r="ULS370" s="70"/>
      <c r="ULT370" s="70"/>
      <c r="ULU370" s="70"/>
      <c r="ULV370" s="70"/>
      <c r="ULW370" s="70"/>
      <c r="ULX370" s="70"/>
      <c r="ULY370" s="70"/>
      <c r="ULZ370" s="70"/>
      <c r="UMA370" s="70"/>
      <c r="UMB370" s="70"/>
      <c r="UMC370" s="70"/>
      <c r="UMD370" s="70"/>
      <c r="UME370" s="70"/>
      <c r="UMF370" s="70"/>
      <c r="UMG370" s="70"/>
      <c r="UMH370" s="70"/>
      <c r="UMI370" s="70"/>
      <c r="UMJ370" s="70"/>
      <c r="UMK370" s="70"/>
      <c r="UML370" s="70"/>
      <c r="UMM370" s="70"/>
      <c r="UMN370" s="70"/>
      <c r="UMO370" s="70"/>
      <c r="UMP370" s="70"/>
      <c r="UMQ370" s="70"/>
      <c r="UMR370" s="70"/>
      <c r="UMS370" s="70"/>
      <c r="UMT370" s="70"/>
      <c r="UMU370" s="70"/>
      <c r="UMV370" s="70"/>
      <c r="UMW370" s="70"/>
      <c r="UMX370" s="70"/>
      <c r="UMY370" s="70"/>
      <c r="UMZ370" s="70"/>
      <c r="UNA370" s="70"/>
      <c r="UNB370" s="70"/>
      <c r="UNC370" s="70"/>
      <c r="UND370" s="70"/>
      <c r="UNE370" s="70"/>
      <c r="UNF370" s="70"/>
      <c r="UNG370" s="70"/>
      <c r="UNH370" s="70"/>
      <c r="UNI370" s="70"/>
      <c r="UNJ370" s="70"/>
      <c r="UNK370" s="70"/>
      <c r="UNL370" s="70"/>
      <c r="UNM370" s="70"/>
      <c r="UNN370" s="70"/>
      <c r="UNO370" s="70"/>
      <c r="UNP370" s="70"/>
      <c r="UNQ370" s="70"/>
      <c r="UNR370" s="70"/>
      <c r="UNS370" s="70"/>
      <c r="UNT370" s="70"/>
      <c r="UNU370" s="70"/>
      <c r="UNV370" s="70"/>
      <c r="UNW370" s="70"/>
      <c r="UNX370" s="70"/>
      <c r="UNY370" s="70"/>
      <c r="UNZ370" s="70"/>
      <c r="UOA370" s="70"/>
      <c r="UOB370" s="70"/>
      <c r="UOC370" s="70"/>
      <c r="UOD370" s="70"/>
      <c r="UOE370" s="70"/>
      <c r="UOF370" s="70"/>
      <c r="UOG370" s="70"/>
      <c r="UOH370" s="70"/>
      <c r="UOI370" s="70"/>
      <c r="UOJ370" s="70"/>
      <c r="UOK370" s="70"/>
      <c r="UOL370" s="70"/>
      <c r="UOM370" s="70"/>
      <c r="UON370" s="70"/>
      <c r="UOO370" s="70"/>
      <c r="UOP370" s="70"/>
      <c r="UOQ370" s="70"/>
      <c r="UOR370" s="70"/>
      <c r="UOS370" s="70"/>
      <c r="UOT370" s="70"/>
      <c r="UOU370" s="70"/>
      <c r="UOV370" s="70"/>
      <c r="UOW370" s="70"/>
      <c r="UOX370" s="70"/>
      <c r="UOY370" s="70"/>
      <c r="UOZ370" s="70"/>
      <c r="UPA370" s="70"/>
      <c r="UPB370" s="70"/>
      <c r="UPC370" s="70"/>
      <c r="UPD370" s="70"/>
      <c r="UPE370" s="70"/>
      <c r="UPF370" s="70"/>
      <c r="UPG370" s="70"/>
      <c r="UPH370" s="70"/>
      <c r="UPI370" s="70"/>
      <c r="UPJ370" s="70"/>
      <c r="UPK370" s="70"/>
      <c r="UPL370" s="70"/>
      <c r="UPM370" s="70"/>
      <c r="UPN370" s="70"/>
      <c r="UPO370" s="70"/>
      <c r="UPP370" s="70"/>
      <c r="UPQ370" s="70"/>
      <c r="UPR370" s="70"/>
      <c r="UPS370" s="70"/>
      <c r="UPT370" s="70"/>
      <c r="UPU370" s="70"/>
      <c r="UPV370" s="70"/>
      <c r="UPW370" s="70"/>
      <c r="UPX370" s="70"/>
      <c r="UPY370" s="70"/>
      <c r="UPZ370" s="70"/>
      <c r="UQA370" s="70"/>
      <c r="UQB370" s="70"/>
      <c r="UQC370" s="70"/>
      <c r="UQD370" s="70"/>
      <c r="UQE370" s="70"/>
      <c r="UQF370" s="70"/>
      <c r="UQG370" s="70"/>
      <c r="UQH370" s="70"/>
      <c r="UQI370" s="70"/>
      <c r="UQJ370" s="70"/>
      <c r="UQK370" s="70"/>
      <c r="UQL370" s="70"/>
      <c r="UQM370" s="70"/>
      <c r="UQN370" s="70"/>
      <c r="UQO370" s="70"/>
      <c r="UQP370" s="70"/>
      <c r="UQQ370" s="70"/>
      <c r="UQR370" s="70"/>
      <c r="UQS370" s="70"/>
      <c r="UQT370" s="70"/>
      <c r="UQU370" s="70"/>
      <c r="UQV370" s="70"/>
      <c r="UQW370" s="70"/>
      <c r="UQX370" s="70"/>
      <c r="UQY370" s="70"/>
      <c r="UQZ370" s="70"/>
      <c r="URA370" s="70"/>
      <c r="URB370" s="70"/>
      <c r="URC370" s="70"/>
      <c r="URD370" s="70"/>
      <c r="URE370" s="70"/>
      <c r="URF370" s="70"/>
      <c r="URG370" s="70"/>
      <c r="URH370" s="70"/>
      <c r="URI370" s="70"/>
      <c r="URJ370" s="70"/>
      <c r="URK370" s="70"/>
      <c r="URL370" s="70"/>
      <c r="URM370" s="70"/>
      <c r="URN370" s="70"/>
      <c r="URO370" s="70"/>
      <c r="URP370" s="70"/>
      <c r="URQ370" s="70"/>
      <c r="URR370" s="70"/>
      <c r="URS370" s="70"/>
      <c r="URT370" s="70"/>
      <c r="URU370" s="70"/>
      <c r="URV370" s="70"/>
      <c r="URW370" s="70"/>
      <c r="URX370" s="70"/>
      <c r="URY370" s="70"/>
      <c r="URZ370" s="70"/>
      <c r="USA370" s="70"/>
      <c r="USB370" s="70"/>
      <c r="USC370" s="70"/>
      <c r="USD370" s="70"/>
      <c r="USE370" s="70"/>
      <c r="USF370" s="70"/>
      <c r="USG370" s="70"/>
      <c r="USH370" s="70"/>
      <c r="USI370" s="70"/>
      <c r="USJ370" s="70"/>
      <c r="USK370" s="70"/>
      <c r="USL370" s="70"/>
      <c r="USM370" s="70"/>
      <c r="USN370" s="70"/>
      <c r="USO370" s="70"/>
      <c r="USP370" s="70"/>
      <c r="USQ370" s="70"/>
      <c r="USR370" s="70"/>
      <c r="USS370" s="70"/>
      <c r="UST370" s="70"/>
      <c r="USU370" s="70"/>
      <c r="USV370" s="70"/>
      <c r="USW370" s="70"/>
      <c r="USX370" s="70"/>
      <c r="USY370" s="70"/>
      <c r="USZ370" s="70"/>
      <c r="UTA370" s="70"/>
      <c r="UTB370" s="70"/>
      <c r="UTC370" s="70"/>
      <c r="UTD370" s="70"/>
      <c r="UTE370" s="70"/>
      <c r="UTF370" s="70"/>
      <c r="UTG370" s="70"/>
      <c r="UTH370" s="70"/>
      <c r="UTI370" s="70"/>
      <c r="UTJ370" s="70"/>
      <c r="UTK370" s="70"/>
      <c r="UTL370" s="70"/>
      <c r="UTM370" s="70"/>
      <c r="UTN370" s="70"/>
      <c r="UTO370" s="70"/>
      <c r="UTP370" s="70"/>
      <c r="UTQ370" s="70"/>
      <c r="UTR370" s="70"/>
      <c r="UTS370" s="70"/>
      <c r="UTT370" s="70"/>
      <c r="UTU370" s="70"/>
      <c r="UTV370" s="70"/>
      <c r="UTW370" s="70"/>
      <c r="UTX370" s="70"/>
      <c r="UTY370" s="70"/>
      <c r="UTZ370" s="70"/>
      <c r="UUA370" s="70"/>
      <c r="UUB370" s="70"/>
      <c r="UUC370" s="70"/>
      <c r="UUD370" s="70"/>
      <c r="UUE370" s="70"/>
      <c r="UUF370" s="70"/>
      <c r="UUG370" s="70"/>
      <c r="UUH370" s="70"/>
      <c r="UUI370" s="70"/>
      <c r="UUJ370" s="70"/>
      <c r="UUK370" s="70"/>
      <c r="UUL370" s="70"/>
      <c r="UUM370" s="70"/>
      <c r="UUN370" s="70"/>
      <c r="UUO370" s="70"/>
      <c r="UUP370" s="70"/>
      <c r="UUQ370" s="70"/>
      <c r="UUR370" s="70"/>
      <c r="UUS370" s="70"/>
      <c r="UUT370" s="70"/>
      <c r="UUU370" s="70"/>
      <c r="UUV370" s="70"/>
      <c r="UUW370" s="70"/>
      <c r="UUX370" s="70"/>
      <c r="UUY370" s="70"/>
      <c r="UUZ370" s="70"/>
      <c r="UVA370" s="70"/>
      <c r="UVB370" s="70"/>
      <c r="UVC370" s="70"/>
      <c r="UVD370" s="70"/>
      <c r="UVE370" s="70"/>
      <c r="UVF370" s="70"/>
      <c r="UVG370" s="70"/>
      <c r="UVH370" s="70"/>
      <c r="UVI370" s="70"/>
      <c r="UVJ370" s="70"/>
      <c r="UVK370" s="70"/>
      <c r="UVL370" s="70"/>
      <c r="UVM370" s="70"/>
      <c r="UVN370" s="70"/>
      <c r="UVO370" s="70"/>
      <c r="UVP370" s="70"/>
      <c r="UVQ370" s="70"/>
      <c r="UVR370" s="70"/>
      <c r="UVS370" s="70"/>
      <c r="UVT370" s="70"/>
      <c r="UVU370" s="70"/>
      <c r="UVV370" s="70"/>
      <c r="UVW370" s="70"/>
      <c r="UVX370" s="70"/>
      <c r="UVY370" s="70"/>
      <c r="UVZ370" s="70"/>
      <c r="UWA370" s="70"/>
      <c r="UWB370" s="70"/>
      <c r="UWC370" s="70"/>
      <c r="UWD370" s="70"/>
      <c r="UWE370" s="70"/>
      <c r="UWF370" s="70"/>
      <c r="UWG370" s="70"/>
      <c r="UWH370" s="70"/>
      <c r="UWI370" s="70"/>
      <c r="UWJ370" s="70"/>
      <c r="UWK370" s="70"/>
      <c r="UWL370" s="70"/>
      <c r="UWM370" s="70"/>
      <c r="UWN370" s="70"/>
      <c r="UWO370" s="70"/>
      <c r="UWP370" s="70"/>
      <c r="UWQ370" s="70"/>
      <c r="UWR370" s="70"/>
      <c r="UWS370" s="70"/>
      <c r="UWT370" s="70"/>
      <c r="UWU370" s="70"/>
      <c r="UWV370" s="70"/>
      <c r="UWW370" s="70"/>
      <c r="UWX370" s="70"/>
      <c r="UWY370" s="70"/>
      <c r="UWZ370" s="70"/>
      <c r="UXA370" s="70"/>
      <c r="UXB370" s="70"/>
      <c r="UXC370" s="70"/>
      <c r="UXD370" s="70"/>
      <c r="UXE370" s="70"/>
      <c r="UXF370" s="70"/>
      <c r="UXG370" s="70"/>
      <c r="UXH370" s="70"/>
      <c r="UXI370" s="70"/>
      <c r="UXJ370" s="70"/>
      <c r="UXK370" s="70"/>
      <c r="UXL370" s="70"/>
      <c r="UXM370" s="70"/>
      <c r="UXN370" s="70"/>
      <c r="UXO370" s="70"/>
      <c r="UXP370" s="70"/>
      <c r="UXQ370" s="70"/>
      <c r="UXR370" s="70"/>
      <c r="UXS370" s="70"/>
      <c r="UXT370" s="70"/>
      <c r="UXU370" s="70"/>
      <c r="UXV370" s="70"/>
      <c r="UXW370" s="70"/>
      <c r="UXX370" s="70"/>
      <c r="UXY370" s="70"/>
      <c r="UXZ370" s="70"/>
      <c r="UYA370" s="70"/>
      <c r="UYB370" s="70"/>
      <c r="UYC370" s="70"/>
      <c r="UYD370" s="70"/>
      <c r="UYE370" s="70"/>
      <c r="UYF370" s="70"/>
      <c r="UYG370" s="70"/>
      <c r="UYH370" s="70"/>
      <c r="UYI370" s="70"/>
      <c r="UYJ370" s="70"/>
      <c r="UYK370" s="70"/>
      <c r="UYL370" s="70"/>
      <c r="UYM370" s="70"/>
      <c r="UYN370" s="70"/>
      <c r="UYO370" s="70"/>
      <c r="UYP370" s="70"/>
      <c r="UYQ370" s="70"/>
      <c r="UYR370" s="70"/>
      <c r="UYS370" s="70"/>
      <c r="UYT370" s="70"/>
      <c r="UYU370" s="70"/>
      <c r="UYV370" s="70"/>
      <c r="UYW370" s="70"/>
      <c r="UYX370" s="70"/>
      <c r="UYY370" s="70"/>
      <c r="UYZ370" s="70"/>
      <c r="UZA370" s="70"/>
      <c r="UZB370" s="70"/>
      <c r="UZC370" s="70"/>
      <c r="UZD370" s="70"/>
      <c r="UZE370" s="70"/>
      <c r="UZF370" s="70"/>
      <c r="UZG370" s="70"/>
      <c r="UZH370" s="70"/>
      <c r="UZI370" s="70"/>
      <c r="UZJ370" s="70"/>
      <c r="UZK370" s="70"/>
      <c r="UZL370" s="70"/>
      <c r="UZM370" s="70"/>
      <c r="UZN370" s="70"/>
      <c r="UZO370" s="70"/>
      <c r="UZP370" s="70"/>
      <c r="UZQ370" s="70"/>
      <c r="UZR370" s="70"/>
      <c r="UZS370" s="70"/>
      <c r="UZT370" s="70"/>
      <c r="UZU370" s="70"/>
      <c r="UZV370" s="70"/>
      <c r="UZW370" s="70"/>
      <c r="UZX370" s="70"/>
      <c r="UZY370" s="70"/>
      <c r="UZZ370" s="70"/>
      <c r="VAA370" s="70"/>
      <c r="VAB370" s="70"/>
      <c r="VAC370" s="70"/>
      <c r="VAD370" s="70"/>
      <c r="VAE370" s="70"/>
      <c r="VAF370" s="70"/>
      <c r="VAG370" s="70"/>
      <c r="VAH370" s="70"/>
      <c r="VAI370" s="70"/>
      <c r="VAJ370" s="70"/>
      <c r="VAK370" s="70"/>
      <c r="VAL370" s="70"/>
      <c r="VAM370" s="70"/>
      <c r="VAN370" s="70"/>
      <c r="VAO370" s="70"/>
      <c r="VAP370" s="70"/>
      <c r="VAQ370" s="70"/>
      <c r="VAR370" s="70"/>
      <c r="VAS370" s="70"/>
      <c r="VAT370" s="70"/>
      <c r="VAU370" s="70"/>
      <c r="VAV370" s="70"/>
      <c r="VAW370" s="70"/>
      <c r="VAX370" s="70"/>
      <c r="VAY370" s="70"/>
      <c r="VAZ370" s="70"/>
      <c r="VBA370" s="70"/>
      <c r="VBB370" s="70"/>
      <c r="VBC370" s="70"/>
      <c r="VBD370" s="70"/>
      <c r="VBE370" s="70"/>
      <c r="VBF370" s="70"/>
      <c r="VBG370" s="70"/>
      <c r="VBH370" s="70"/>
      <c r="VBI370" s="70"/>
      <c r="VBJ370" s="70"/>
      <c r="VBK370" s="70"/>
      <c r="VBL370" s="70"/>
      <c r="VBM370" s="70"/>
      <c r="VBN370" s="70"/>
      <c r="VBO370" s="70"/>
      <c r="VBP370" s="70"/>
      <c r="VBQ370" s="70"/>
      <c r="VBR370" s="70"/>
      <c r="VBS370" s="70"/>
      <c r="VBT370" s="70"/>
      <c r="VBU370" s="70"/>
      <c r="VBV370" s="70"/>
      <c r="VBW370" s="70"/>
      <c r="VBX370" s="70"/>
      <c r="VBY370" s="70"/>
      <c r="VBZ370" s="70"/>
      <c r="VCA370" s="70"/>
      <c r="VCB370" s="70"/>
      <c r="VCC370" s="70"/>
      <c r="VCD370" s="70"/>
      <c r="VCE370" s="70"/>
      <c r="VCF370" s="70"/>
      <c r="VCG370" s="70"/>
      <c r="VCH370" s="70"/>
      <c r="VCI370" s="70"/>
      <c r="VCJ370" s="70"/>
      <c r="VCK370" s="70"/>
      <c r="VCL370" s="70"/>
      <c r="VCM370" s="70"/>
      <c r="VCN370" s="70"/>
      <c r="VCO370" s="70"/>
      <c r="VCP370" s="70"/>
      <c r="VCQ370" s="70"/>
      <c r="VCR370" s="70"/>
      <c r="VCS370" s="70"/>
      <c r="VCT370" s="70"/>
      <c r="VCU370" s="70"/>
      <c r="VCV370" s="70"/>
      <c r="VCW370" s="70"/>
      <c r="VCX370" s="70"/>
      <c r="VCY370" s="70"/>
      <c r="VCZ370" s="70"/>
      <c r="VDA370" s="70"/>
      <c r="VDB370" s="70"/>
      <c r="VDC370" s="70"/>
      <c r="VDD370" s="70"/>
      <c r="VDE370" s="70"/>
      <c r="VDF370" s="70"/>
      <c r="VDG370" s="70"/>
      <c r="VDH370" s="70"/>
      <c r="VDI370" s="70"/>
      <c r="VDJ370" s="70"/>
      <c r="VDK370" s="70"/>
      <c r="VDL370" s="70"/>
      <c r="VDM370" s="70"/>
      <c r="VDN370" s="70"/>
      <c r="VDO370" s="70"/>
      <c r="VDP370" s="70"/>
      <c r="VDQ370" s="70"/>
      <c r="VDR370" s="70"/>
      <c r="VDS370" s="70"/>
      <c r="VDT370" s="70"/>
      <c r="VDU370" s="70"/>
      <c r="VDV370" s="70"/>
      <c r="VDW370" s="70"/>
      <c r="VDX370" s="70"/>
      <c r="VDY370" s="70"/>
      <c r="VDZ370" s="70"/>
      <c r="VEA370" s="70"/>
      <c r="VEB370" s="70"/>
      <c r="VEC370" s="70"/>
      <c r="VED370" s="70"/>
      <c r="VEE370" s="70"/>
      <c r="VEF370" s="70"/>
      <c r="VEG370" s="70"/>
      <c r="VEH370" s="70"/>
      <c r="VEI370" s="70"/>
      <c r="VEJ370" s="70"/>
      <c r="VEK370" s="70"/>
      <c r="VEL370" s="70"/>
      <c r="VEM370" s="70"/>
      <c r="VEN370" s="70"/>
      <c r="VEO370" s="70"/>
      <c r="VEP370" s="70"/>
      <c r="VEQ370" s="70"/>
      <c r="VER370" s="70"/>
      <c r="VES370" s="70"/>
      <c r="VET370" s="70"/>
      <c r="VEU370" s="70"/>
      <c r="VEV370" s="70"/>
      <c r="VEW370" s="70"/>
      <c r="VEX370" s="70"/>
      <c r="VEY370" s="70"/>
      <c r="VEZ370" s="70"/>
      <c r="VFA370" s="70"/>
      <c r="VFB370" s="70"/>
      <c r="VFC370" s="70"/>
      <c r="VFD370" s="70"/>
      <c r="VFE370" s="70"/>
      <c r="VFF370" s="70"/>
      <c r="VFG370" s="70"/>
      <c r="VFH370" s="70"/>
      <c r="VFI370" s="70"/>
      <c r="VFJ370" s="70"/>
      <c r="VFK370" s="70"/>
      <c r="VFL370" s="70"/>
      <c r="VFM370" s="70"/>
      <c r="VFN370" s="70"/>
      <c r="VFO370" s="70"/>
      <c r="VFP370" s="70"/>
      <c r="VFQ370" s="70"/>
      <c r="VFR370" s="70"/>
      <c r="VFS370" s="70"/>
      <c r="VFT370" s="70"/>
      <c r="VFU370" s="70"/>
      <c r="VFV370" s="70"/>
      <c r="VFW370" s="70"/>
      <c r="VFX370" s="70"/>
      <c r="VFY370" s="70"/>
      <c r="VFZ370" s="70"/>
      <c r="VGA370" s="70"/>
      <c r="VGB370" s="70"/>
      <c r="VGC370" s="70"/>
      <c r="VGD370" s="70"/>
      <c r="VGE370" s="70"/>
      <c r="VGF370" s="70"/>
      <c r="VGG370" s="70"/>
      <c r="VGH370" s="70"/>
      <c r="VGI370" s="70"/>
      <c r="VGJ370" s="70"/>
      <c r="VGK370" s="70"/>
      <c r="VGL370" s="70"/>
      <c r="VGM370" s="70"/>
      <c r="VGN370" s="70"/>
      <c r="VGO370" s="70"/>
      <c r="VGP370" s="70"/>
      <c r="VGQ370" s="70"/>
      <c r="VGR370" s="70"/>
      <c r="VGS370" s="70"/>
      <c r="VGT370" s="70"/>
      <c r="VGU370" s="70"/>
      <c r="VGV370" s="70"/>
      <c r="VGW370" s="70"/>
      <c r="VGX370" s="70"/>
      <c r="VGY370" s="70"/>
      <c r="VGZ370" s="70"/>
      <c r="VHA370" s="70"/>
      <c r="VHB370" s="70"/>
      <c r="VHC370" s="70"/>
      <c r="VHD370" s="70"/>
      <c r="VHE370" s="70"/>
      <c r="VHF370" s="70"/>
      <c r="VHG370" s="70"/>
      <c r="VHH370" s="70"/>
      <c r="VHI370" s="70"/>
      <c r="VHJ370" s="70"/>
      <c r="VHK370" s="70"/>
      <c r="VHL370" s="70"/>
      <c r="VHM370" s="70"/>
      <c r="VHN370" s="70"/>
      <c r="VHO370" s="70"/>
      <c r="VHP370" s="70"/>
      <c r="VHQ370" s="70"/>
      <c r="VHR370" s="70"/>
      <c r="VHS370" s="70"/>
      <c r="VHT370" s="70"/>
      <c r="VHU370" s="70"/>
      <c r="VHV370" s="70"/>
      <c r="VHW370" s="70"/>
      <c r="VHX370" s="70"/>
      <c r="VHY370" s="70"/>
      <c r="VHZ370" s="70"/>
      <c r="VIA370" s="70"/>
      <c r="VIB370" s="70"/>
      <c r="VIC370" s="70"/>
      <c r="VID370" s="70"/>
      <c r="VIE370" s="70"/>
      <c r="VIF370" s="70"/>
      <c r="VIG370" s="70"/>
      <c r="VIH370" s="70"/>
      <c r="VII370" s="70"/>
      <c r="VIJ370" s="70"/>
      <c r="VIK370" s="70"/>
      <c r="VIL370" s="70"/>
      <c r="VIM370" s="70"/>
      <c r="VIN370" s="70"/>
      <c r="VIO370" s="70"/>
      <c r="VIP370" s="70"/>
      <c r="VIQ370" s="70"/>
      <c r="VIR370" s="70"/>
      <c r="VIS370" s="70"/>
      <c r="VIT370" s="70"/>
      <c r="VIU370" s="70"/>
      <c r="VIV370" s="70"/>
      <c r="VIW370" s="70"/>
      <c r="VIX370" s="70"/>
      <c r="VIY370" s="70"/>
      <c r="VIZ370" s="70"/>
      <c r="VJA370" s="70"/>
      <c r="VJB370" s="70"/>
      <c r="VJC370" s="70"/>
      <c r="VJD370" s="70"/>
      <c r="VJE370" s="70"/>
      <c r="VJF370" s="70"/>
      <c r="VJG370" s="70"/>
      <c r="VJH370" s="70"/>
      <c r="VJI370" s="70"/>
      <c r="VJJ370" s="70"/>
      <c r="VJK370" s="70"/>
      <c r="VJL370" s="70"/>
      <c r="VJM370" s="70"/>
      <c r="VJN370" s="70"/>
      <c r="VJO370" s="70"/>
      <c r="VJP370" s="70"/>
      <c r="VJQ370" s="70"/>
      <c r="VJR370" s="70"/>
      <c r="VJS370" s="70"/>
      <c r="VJT370" s="70"/>
      <c r="VJU370" s="70"/>
      <c r="VJV370" s="70"/>
      <c r="VJW370" s="70"/>
      <c r="VJX370" s="70"/>
      <c r="VJY370" s="70"/>
      <c r="VJZ370" s="70"/>
      <c r="VKA370" s="70"/>
      <c r="VKB370" s="70"/>
      <c r="VKC370" s="70"/>
      <c r="VKD370" s="70"/>
      <c r="VKE370" s="70"/>
      <c r="VKF370" s="70"/>
      <c r="VKG370" s="70"/>
      <c r="VKH370" s="70"/>
      <c r="VKI370" s="70"/>
      <c r="VKJ370" s="70"/>
      <c r="VKK370" s="70"/>
      <c r="VKL370" s="70"/>
      <c r="VKM370" s="70"/>
      <c r="VKN370" s="70"/>
      <c r="VKO370" s="70"/>
      <c r="VKP370" s="70"/>
      <c r="VKQ370" s="70"/>
      <c r="VKR370" s="70"/>
      <c r="VKS370" s="70"/>
      <c r="VKT370" s="70"/>
      <c r="VKU370" s="70"/>
      <c r="VKV370" s="70"/>
      <c r="VKW370" s="70"/>
      <c r="VKX370" s="70"/>
      <c r="VKY370" s="70"/>
      <c r="VKZ370" s="70"/>
      <c r="VLA370" s="70"/>
      <c r="VLB370" s="70"/>
      <c r="VLC370" s="70"/>
      <c r="VLD370" s="70"/>
      <c r="VLE370" s="70"/>
      <c r="VLF370" s="70"/>
      <c r="VLG370" s="70"/>
      <c r="VLH370" s="70"/>
      <c r="VLI370" s="70"/>
      <c r="VLJ370" s="70"/>
      <c r="VLK370" s="70"/>
      <c r="VLL370" s="70"/>
      <c r="VLM370" s="70"/>
      <c r="VLN370" s="70"/>
      <c r="VLO370" s="70"/>
      <c r="VLP370" s="70"/>
      <c r="VLQ370" s="70"/>
      <c r="VLR370" s="70"/>
      <c r="VLS370" s="70"/>
      <c r="VLT370" s="70"/>
      <c r="VLU370" s="70"/>
      <c r="VLV370" s="70"/>
      <c r="VLW370" s="70"/>
      <c r="VLX370" s="70"/>
      <c r="VLY370" s="70"/>
      <c r="VLZ370" s="70"/>
      <c r="VMA370" s="70"/>
      <c r="VMB370" s="70"/>
      <c r="VMC370" s="70"/>
      <c r="VMD370" s="70"/>
      <c r="VME370" s="70"/>
      <c r="VMF370" s="70"/>
      <c r="VMG370" s="70"/>
      <c r="VMH370" s="70"/>
      <c r="VMI370" s="70"/>
      <c r="VMJ370" s="70"/>
      <c r="VMK370" s="70"/>
      <c r="VML370" s="70"/>
      <c r="VMM370" s="70"/>
      <c r="VMN370" s="70"/>
      <c r="VMO370" s="70"/>
      <c r="VMP370" s="70"/>
      <c r="VMQ370" s="70"/>
      <c r="VMR370" s="70"/>
      <c r="VMS370" s="70"/>
      <c r="VMT370" s="70"/>
      <c r="VMU370" s="70"/>
      <c r="VMV370" s="70"/>
      <c r="VMW370" s="70"/>
      <c r="VMX370" s="70"/>
      <c r="VMY370" s="70"/>
      <c r="VMZ370" s="70"/>
      <c r="VNA370" s="70"/>
      <c r="VNB370" s="70"/>
      <c r="VNC370" s="70"/>
      <c r="VND370" s="70"/>
      <c r="VNE370" s="70"/>
      <c r="VNF370" s="70"/>
      <c r="VNG370" s="70"/>
      <c r="VNH370" s="70"/>
      <c r="VNI370" s="70"/>
      <c r="VNJ370" s="70"/>
      <c r="VNK370" s="70"/>
      <c r="VNL370" s="70"/>
      <c r="VNM370" s="70"/>
      <c r="VNN370" s="70"/>
      <c r="VNO370" s="70"/>
      <c r="VNP370" s="70"/>
      <c r="VNQ370" s="70"/>
      <c r="VNR370" s="70"/>
      <c r="VNS370" s="70"/>
      <c r="VNT370" s="70"/>
      <c r="VNU370" s="70"/>
      <c r="VNV370" s="70"/>
      <c r="VNW370" s="70"/>
      <c r="VNX370" s="70"/>
      <c r="VNY370" s="70"/>
      <c r="VNZ370" s="70"/>
      <c r="VOA370" s="70"/>
      <c r="VOB370" s="70"/>
      <c r="VOC370" s="70"/>
      <c r="VOD370" s="70"/>
      <c r="VOE370" s="70"/>
      <c r="VOF370" s="70"/>
      <c r="VOG370" s="70"/>
      <c r="VOH370" s="70"/>
      <c r="VOI370" s="70"/>
      <c r="VOJ370" s="70"/>
      <c r="VOK370" s="70"/>
      <c r="VOL370" s="70"/>
      <c r="VOM370" s="70"/>
      <c r="VON370" s="70"/>
      <c r="VOO370" s="70"/>
      <c r="VOP370" s="70"/>
      <c r="VOQ370" s="70"/>
      <c r="VOR370" s="70"/>
      <c r="VOS370" s="70"/>
      <c r="VOT370" s="70"/>
      <c r="VOU370" s="70"/>
      <c r="VOV370" s="70"/>
      <c r="VOW370" s="70"/>
      <c r="VOX370" s="70"/>
      <c r="VOY370" s="70"/>
      <c r="VOZ370" s="70"/>
      <c r="VPA370" s="70"/>
      <c r="VPB370" s="70"/>
      <c r="VPC370" s="70"/>
      <c r="VPD370" s="70"/>
      <c r="VPE370" s="70"/>
      <c r="VPF370" s="70"/>
      <c r="VPG370" s="70"/>
      <c r="VPH370" s="70"/>
      <c r="VPI370" s="70"/>
      <c r="VPJ370" s="70"/>
      <c r="VPK370" s="70"/>
      <c r="VPL370" s="70"/>
      <c r="VPM370" s="70"/>
      <c r="VPN370" s="70"/>
      <c r="VPO370" s="70"/>
      <c r="VPP370" s="70"/>
      <c r="VPQ370" s="70"/>
      <c r="VPR370" s="70"/>
      <c r="VPS370" s="70"/>
      <c r="VPT370" s="70"/>
      <c r="VPU370" s="70"/>
      <c r="VPV370" s="70"/>
      <c r="VPW370" s="70"/>
      <c r="VPX370" s="70"/>
      <c r="VPY370" s="70"/>
      <c r="VPZ370" s="70"/>
      <c r="VQA370" s="70"/>
      <c r="VQB370" s="70"/>
      <c r="VQC370" s="70"/>
      <c r="VQD370" s="70"/>
      <c r="VQE370" s="70"/>
      <c r="VQF370" s="70"/>
      <c r="VQG370" s="70"/>
      <c r="VQH370" s="70"/>
      <c r="VQI370" s="70"/>
      <c r="VQJ370" s="70"/>
      <c r="VQK370" s="70"/>
      <c r="VQL370" s="70"/>
      <c r="VQM370" s="70"/>
      <c r="VQN370" s="70"/>
      <c r="VQO370" s="70"/>
      <c r="VQP370" s="70"/>
      <c r="VQQ370" s="70"/>
      <c r="VQR370" s="70"/>
      <c r="VQS370" s="70"/>
      <c r="VQT370" s="70"/>
      <c r="VQU370" s="70"/>
      <c r="VQV370" s="70"/>
      <c r="VQW370" s="70"/>
      <c r="VQX370" s="70"/>
      <c r="VQY370" s="70"/>
      <c r="VQZ370" s="70"/>
      <c r="VRA370" s="70"/>
      <c r="VRB370" s="70"/>
      <c r="VRC370" s="70"/>
      <c r="VRD370" s="70"/>
      <c r="VRE370" s="70"/>
      <c r="VRF370" s="70"/>
      <c r="VRG370" s="70"/>
      <c r="VRH370" s="70"/>
      <c r="VRI370" s="70"/>
      <c r="VRJ370" s="70"/>
      <c r="VRK370" s="70"/>
      <c r="VRL370" s="70"/>
      <c r="VRM370" s="70"/>
      <c r="VRN370" s="70"/>
      <c r="VRO370" s="70"/>
      <c r="VRP370" s="70"/>
      <c r="VRQ370" s="70"/>
      <c r="VRR370" s="70"/>
      <c r="VRS370" s="70"/>
      <c r="VRT370" s="70"/>
      <c r="VRU370" s="70"/>
      <c r="VRV370" s="70"/>
      <c r="VRW370" s="70"/>
      <c r="VRX370" s="70"/>
      <c r="VRY370" s="70"/>
      <c r="VRZ370" s="70"/>
      <c r="VSA370" s="70"/>
      <c r="VSB370" s="70"/>
      <c r="VSC370" s="70"/>
      <c r="VSD370" s="70"/>
      <c r="VSE370" s="70"/>
      <c r="VSF370" s="70"/>
      <c r="VSG370" s="70"/>
      <c r="VSH370" s="70"/>
      <c r="VSI370" s="70"/>
      <c r="VSJ370" s="70"/>
      <c r="VSK370" s="70"/>
      <c r="VSL370" s="70"/>
      <c r="VSM370" s="70"/>
      <c r="VSN370" s="70"/>
      <c r="VSO370" s="70"/>
      <c r="VSP370" s="70"/>
      <c r="VSQ370" s="70"/>
      <c r="VSR370" s="70"/>
      <c r="VSS370" s="70"/>
      <c r="VST370" s="70"/>
      <c r="VSU370" s="70"/>
      <c r="VSV370" s="70"/>
      <c r="VSW370" s="70"/>
      <c r="VSX370" s="70"/>
      <c r="VSY370" s="70"/>
      <c r="VSZ370" s="70"/>
      <c r="VTA370" s="70"/>
      <c r="VTB370" s="70"/>
      <c r="VTC370" s="70"/>
      <c r="VTD370" s="70"/>
      <c r="VTE370" s="70"/>
      <c r="VTF370" s="70"/>
      <c r="VTG370" s="70"/>
      <c r="VTH370" s="70"/>
      <c r="VTI370" s="70"/>
      <c r="VTJ370" s="70"/>
      <c r="VTK370" s="70"/>
      <c r="VTL370" s="70"/>
      <c r="VTM370" s="70"/>
      <c r="VTN370" s="70"/>
      <c r="VTO370" s="70"/>
      <c r="VTP370" s="70"/>
      <c r="VTQ370" s="70"/>
      <c r="VTR370" s="70"/>
      <c r="VTS370" s="70"/>
      <c r="VTT370" s="70"/>
      <c r="VTU370" s="70"/>
      <c r="VTV370" s="70"/>
      <c r="VTW370" s="70"/>
      <c r="VTX370" s="70"/>
      <c r="VTY370" s="70"/>
      <c r="VTZ370" s="70"/>
      <c r="VUA370" s="70"/>
      <c r="VUB370" s="70"/>
      <c r="VUC370" s="70"/>
      <c r="VUD370" s="70"/>
      <c r="VUE370" s="70"/>
      <c r="VUF370" s="70"/>
      <c r="VUG370" s="70"/>
      <c r="VUH370" s="70"/>
      <c r="VUI370" s="70"/>
      <c r="VUJ370" s="70"/>
      <c r="VUK370" s="70"/>
      <c r="VUL370" s="70"/>
      <c r="VUM370" s="70"/>
      <c r="VUN370" s="70"/>
      <c r="VUO370" s="70"/>
      <c r="VUP370" s="70"/>
      <c r="VUQ370" s="70"/>
      <c r="VUR370" s="70"/>
      <c r="VUS370" s="70"/>
      <c r="VUT370" s="70"/>
      <c r="VUU370" s="70"/>
      <c r="VUV370" s="70"/>
      <c r="VUW370" s="70"/>
      <c r="VUX370" s="70"/>
      <c r="VUY370" s="70"/>
      <c r="VUZ370" s="70"/>
      <c r="VVA370" s="70"/>
      <c r="VVB370" s="70"/>
      <c r="VVC370" s="70"/>
      <c r="VVD370" s="70"/>
      <c r="VVE370" s="70"/>
      <c r="VVF370" s="70"/>
      <c r="VVG370" s="70"/>
      <c r="VVH370" s="70"/>
      <c r="VVI370" s="70"/>
      <c r="VVJ370" s="70"/>
      <c r="VVK370" s="70"/>
      <c r="VVL370" s="70"/>
      <c r="VVM370" s="70"/>
      <c r="VVN370" s="70"/>
      <c r="VVO370" s="70"/>
      <c r="VVP370" s="70"/>
      <c r="VVQ370" s="70"/>
      <c r="VVR370" s="70"/>
      <c r="VVS370" s="70"/>
      <c r="VVT370" s="70"/>
      <c r="VVU370" s="70"/>
      <c r="VVV370" s="70"/>
      <c r="VVW370" s="70"/>
      <c r="VVX370" s="70"/>
      <c r="VVY370" s="70"/>
      <c r="VVZ370" s="70"/>
      <c r="VWA370" s="70"/>
      <c r="VWB370" s="70"/>
      <c r="VWC370" s="70"/>
      <c r="VWD370" s="70"/>
      <c r="VWE370" s="70"/>
      <c r="VWF370" s="70"/>
      <c r="VWG370" s="70"/>
      <c r="VWH370" s="70"/>
      <c r="VWI370" s="70"/>
      <c r="VWJ370" s="70"/>
      <c r="VWK370" s="70"/>
      <c r="VWL370" s="70"/>
      <c r="VWM370" s="70"/>
      <c r="VWN370" s="70"/>
      <c r="VWO370" s="70"/>
      <c r="VWP370" s="70"/>
      <c r="VWQ370" s="70"/>
      <c r="VWR370" s="70"/>
      <c r="VWS370" s="70"/>
      <c r="VWT370" s="70"/>
      <c r="VWU370" s="70"/>
      <c r="VWV370" s="70"/>
      <c r="VWW370" s="70"/>
      <c r="VWX370" s="70"/>
      <c r="VWY370" s="70"/>
      <c r="VWZ370" s="70"/>
      <c r="VXA370" s="70"/>
      <c r="VXB370" s="70"/>
      <c r="VXC370" s="70"/>
      <c r="VXD370" s="70"/>
      <c r="VXE370" s="70"/>
      <c r="VXF370" s="70"/>
      <c r="VXG370" s="70"/>
      <c r="VXH370" s="70"/>
      <c r="VXI370" s="70"/>
      <c r="VXJ370" s="70"/>
      <c r="VXK370" s="70"/>
      <c r="VXL370" s="70"/>
      <c r="VXM370" s="70"/>
      <c r="VXN370" s="70"/>
      <c r="VXO370" s="70"/>
      <c r="VXP370" s="70"/>
      <c r="VXQ370" s="70"/>
      <c r="VXR370" s="70"/>
      <c r="VXS370" s="70"/>
      <c r="VXT370" s="70"/>
      <c r="VXU370" s="70"/>
      <c r="VXV370" s="70"/>
      <c r="VXW370" s="70"/>
      <c r="VXX370" s="70"/>
      <c r="VXY370" s="70"/>
      <c r="VXZ370" s="70"/>
      <c r="VYA370" s="70"/>
      <c r="VYB370" s="70"/>
      <c r="VYC370" s="70"/>
      <c r="VYD370" s="70"/>
      <c r="VYE370" s="70"/>
      <c r="VYF370" s="70"/>
      <c r="VYG370" s="70"/>
      <c r="VYH370" s="70"/>
      <c r="VYI370" s="70"/>
      <c r="VYJ370" s="70"/>
      <c r="VYK370" s="70"/>
      <c r="VYL370" s="70"/>
      <c r="VYM370" s="70"/>
      <c r="VYN370" s="70"/>
      <c r="VYO370" s="70"/>
      <c r="VYP370" s="70"/>
      <c r="VYQ370" s="70"/>
      <c r="VYR370" s="70"/>
      <c r="VYS370" s="70"/>
      <c r="VYT370" s="70"/>
      <c r="VYU370" s="70"/>
      <c r="VYV370" s="70"/>
      <c r="VYW370" s="70"/>
      <c r="VYX370" s="70"/>
      <c r="VYY370" s="70"/>
      <c r="VYZ370" s="70"/>
      <c r="VZA370" s="70"/>
      <c r="VZB370" s="70"/>
      <c r="VZC370" s="70"/>
      <c r="VZD370" s="70"/>
      <c r="VZE370" s="70"/>
      <c r="VZF370" s="70"/>
      <c r="VZG370" s="70"/>
      <c r="VZH370" s="70"/>
      <c r="VZI370" s="70"/>
      <c r="VZJ370" s="70"/>
      <c r="VZK370" s="70"/>
      <c r="VZL370" s="70"/>
      <c r="VZM370" s="70"/>
      <c r="VZN370" s="70"/>
      <c r="VZO370" s="70"/>
      <c r="VZP370" s="70"/>
      <c r="VZQ370" s="70"/>
      <c r="VZR370" s="70"/>
      <c r="VZS370" s="70"/>
      <c r="VZT370" s="70"/>
      <c r="VZU370" s="70"/>
      <c r="VZV370" s="70"/>
      <c r="VZW370" s="70"/>
      <c r="VZX370" s="70"/>
      <c r="VZY370" s="70"/>
      <c r="VZZ370" s="70"/>
      <c r="WAA370" s="70"/>
      <c r="WAB370" s="70"/>
      <c r="WAC370" s="70"/>
      <c r="WAD370" s="70"/>
      <c r="WAE370" s="70"/>
      <c r="WAF370" s="70"/>
      <c r="WAG370" s="70"/>
      <c r="WAH370" s="70"/>
      <c r="WAI370" s="70"/>
      <c r="WAJ370" s="70"/>
      <c r="WAK370" s="70"/>
      <c r="WAL370" s="70"/>
      <c r="WAM370" s="70"/>
      <c r="WAN370" s="70"/>
      <c r="WAO370" s="70"/>
      <c r="WAP370" s="70"/>
      <c r="WAQ370" s="70"/>
      <c r="WAR370" s="70"/>
      <c r="WAS370" s="70"/>
      <c r="WAT370" s="70"/>
      <c r="WAU370" s="70"/>
      <c r="WAV370" s="70"/>
      <c r="WAW370" s="70"/>
      <c r="WAX370" s="70"/>
      <c r="WAY370" s="70"/>
      <c r="WAZ370" s="70"/>
      <c r="WBA370" s="70"/>
      <c r="WBB370" s="70"/>
      <c r="WBC370" s="70"/>
      <c r="WBD370" s="70"/>
      <c r="WBE370" s="70"/>
      <c r="WBF370" s="70"/>
      <c r="WBG370" s="70"/>
      <c r="WBH370" s="70"/>
      <c r="WBI370" s="70"/>
      <c r="WBJ370" s="70"/>
      <c r="WBK370" s="70"/>
      <c r="WBL370" s="70"/>
      <c r="WBM370" s="70"/>
      <c r="WBN370" s="70"/>
      <c r="WBO370" s="70"/>
      <c r="WBP370" s="70"/>
      <c r="WBQ370" s="70"/>
      <c r="WBR370" s="70"/>
      <c r="WBS370" s="70"/>
      <c r="WBT370" s="70"/>
      <c r="WBU370" s="70"/>
      <c r="WBV370" s="70"/>
      <c r="WBW370" s="70"/>
      <c r="WBX370" s="70"/>
      <c r="WBY370" s="70"/>
      <c r="WBZ370" s="70"/>
      <c r="WCA370" s="70"/>
      <c r="WCB370" s="70"/>
      <c r="WCC370" s="70"/>
      <c r="WCD370" s="70"/>
      <c r="WCE370" s="70"/>
      <c r="WCF370" s="70"/>
      <c r="WCG370" s="70"/>
      <c r="WCH370" s="70"/>
      <c r="WCI370" s="70"/>
      <c r="WCJ370" s="70"/>
      <c r="WCK370" s="70"/>
      <c r="WCL370" s="70"/>
      <c r="WCM370" s="70"/>
      <c r="WCN370" s="70"/>
      <c r="WCO370" s="70"/>
      <c r="WCP370" s="70"/>
      <c r="WCQ370" s="70"/>
      <c r="WCR370" s="70"/>
      <c r="WCS370" s="70"/>
      <c r="WCT370" s="70"/>
      <c r="WCU370" s="70"/>
      <c r="WCV370" s="70"/>
      <c r="WCW370" s="70"/>
      <c r="WCX370" s="70"/>
      <c r="WCY370" s="70"/>
      <c r="WCZ370" s="70"/>
      <c r="WDA370" s="70"/>
      <c r="WDB370" s="70"/>
      <c r="WDC370" s="70"/>
      <c r="WDD370" s="70"/>
      <c r="WDE370" s="70"/>
      <c r="WDF370" s="70"/>
      <c r="WDG370" s="70"/>
      <c r="WDH370" s="70"/>
      <c r="WDI370" s="70"/>
      <c r="WDJ370" s="70"/>
      <c r="WDK370" s="70"/>
      <c r="WDL370" s="70"/>
      <c r="WDM370" s="70"/>
      <c r="WDN370" s="70"/>
      <c r="WDO370" s="70"/>
      <c r="WDP370" s="70"/>
      <c r="WDQ370" s="70"/>
      <c r="WDR370" s="70"/>
      <c r="WDS370" s="70"/>
      <c r="WDT370" s="70"/>
      <c r="WDU370" s="70"/>
      <c r="WDV370" s="70"/>
      <c r="WDW370" s="70"/>
      <c r="WDX370" s="70"/>
      <c r="WDY370" s="70"/>
      <c r="WDZ370" s="70"/>
      <c r="WEA370" s="70"/>
      <c r="WEB370" s="70"/>
      <c r="WEC370" s="70"/>
      <c r="WED370" s="70"/>
      <c r="WEE370" s="70"/>
      <c r="WEF370" s="70"/>
      <c r="WEG370" s="70"/>
      <c r="WEH370" s="70"/>
      <c r="WEI370" s="70"/>
      <c r="WEJ370" s="70"/>
      <c r="WEK370" s="70"/>
      <c r="WEL370" s="70"/>
      <c r="WEM370" s="70"/>
      <c r="WEN370" s="70"/>
      <c r="WEO370" s="70"/>
      <c r="WEP370" s="70"/>
      <c r="WEQ370" s="70"/>
      <c r="WER370" s="70"/>
      <c r="WES370" s="70"/>
      <c r="WET370" s="70"/>
      <c r="WEU370" s="70"/>
      <c r="WEV370" s="70"/>
      <c r="WEW370" s="70"/>
      <c r="WEX370" s="70"/>
      <c r="WEY370" s="70"/>
      <c r="WEZ370" s="70"/>
      <c r="WFA370" s="70"/>
      <c r="WFB370" s="70"/>
      <c r="WFC370" s="70"/>
      <c r="WFD370" s="70"/>
      <c r="WFE370" s="70"/>
      <c r="WFF370" s="70"/>
      <c r="WFG370" s="70"/>
      <c r="WFH370" s="70"/>
      <c r="WFI370" s="70"/>
      <c r="WFJ370" s="70"/>
      <c r="WFK370" s="70"/>
      <c r="WFL370" s="70"/>
      <c r="WFM370" s="70"/>
      <c r="WFN370" s="70"/>
      <c r="WFO370" s="70"/>
      <c r="WFP370" s="70"/>
      <c r="WFQ370" s="70"/>
      <c r="WFR370" s="70"/>
      <c r="WFS370" s="70"/>
      <c r="WFT370" s="70"/>
      <c r="WFU370" s="70"/>
      <c r="WFV370" s="70"/>
      <c r="WFW370" s="70"/>
      <c r="WFX370" s="70"/>
      <c r="WFY370" s="70"/>
      <c r="WFZ370" s="70"/>
      <c r="WGA370" s="70"/>
      <c r="WGB370" s="70"/>
      <c r="WGC370" s="70"/>
      <c r="WGD370" s="70"/>
      <c r="WGE370" s="70"/>
      <c r="WGF370" s="70"/>
      <c r="WGG370" s="70"/>
      <c r="WGH370" s="70"/>
      <c r="WGI370" s="70"/>
      <c r="WGJ370" s="70"/>
      <c r="WGK370" s="70"/>
      <c r="WGL370" s="70"/>
      <c r="WGM370" s="70"/>
      <c r="WGN370" s="70"/>
      <c r="WGO370" s="70"/>
      <c r="WGP370" s="70"/>
      <c r="WGQ370" s="70"/>
      <c r="WGR370" s="70"/>
      <c r="WGS370" s="70"/>
      <c r="WGT370" s="70"/>
      <c r="WGU370" s="70"/>
      <c r="WGV370" s="70"/>
      <c r="WGW370" s="70"/>
      <c r="WGX370" s="70"/>
      <c r="WGY370" s="70"/>
      <c r="WGZ370" s="70"/>
      <c r="WHA370" s="70"/>
      <c r="WHB370" s="70"/>
      <c r="WHC370" s="70"/>
      <c r="WHD370" s="70"/>
      <c r="WHE370" s="70"/>
      <c r="WHF370" s="70"/>
      <c r="WHG370" s="70"/>
      <c r="WHH370" s="70"/>
      <c r="WHI370" s="70"/>
      <c r="WHJ370" s="70"/>
      <c r="WHK370" s="70"/>
      <c r="WHL370" s="70"/>
      <c r="WHM370" s="70"/>
      <c r="WHN370" s="70"/>
      <c r="WHO370" s="70"/>
      <c r="WHP370" s="70"/>
      <c r="WHQ370" s="70"/>
      <c r="WHR370" s="70"/>
      <c r="WHS370" s="70"/>
      <c r="WHT370" s="70"/>
      <c r="WHU370" s="70"/>
      <c r="WHV370" s="70"/>
      <c r="WHW370" s="70"/>
      <c r="WHX370" s="70"/>
      <c r="WHY370" s="70"/>
      <c r="WHZ370" s="70"/>
      <c r="WIA370" s="70"/>
      <c r="WIB370" s="70"/>
      <c r="WIC370" s="70"/>
      <c r="WID370" s="70"/>
      <c r="WIE370" s="70"/>
      <c r="WIF370" s="70"/>
      <c r="WIG370" s="70"/>
      <c r="WIH370" s="70"/>
      <c r="WII370" s="70"/>
      <c r="WIJ370" s="70"/>
      <c r="WIK370" s="70"/>
      <c r="WIL370" s="70"/>
      <c r="WIM370" s="70"/>
      <c r="WIN370" s="70"/>
      <c r="WIO370" s="70"/>
      <c r="WIP370" s="70"/>
      <c r="WIQ370" s="70"/>
      <c r="WIR370" s="70"/>
      <c r="WIS370" s="70"/>
      <c r="WIT370" s="70"/>
      <c r="WIU370" s="70"/>
      <c r="WIV370" s="70"/>
      <c r="WIW370" s="70"/>
      <c r="WIX370" s="70"/>
      <c r="WIY370" s="70"/>
      <c r="WIZ370" s="70"/>
      <c r="WJA370" s="70"/>
      <c r="WJB370" s="70"/>
      <c r="WJC370" s="70"/>
      <c r="WJD370" s="70"/>
      <c r="WJE370" s="70"/>
      <c r="WJF370" s="70"/>
      <c r="WJG370" s="70"/>
      <c r="WJH370" s="70"/>
      <c r="WJI370" s="70"/>
      <c r="WJJ370" s="70"/>
      <c r="WJK370" s="70"/>
      <c r="WJL370" s="70"/>
      <c r="WJM370" s="70"/>
      <c r="WJN370" s="70"/>
      <c r="WJO370" s="70"/>
      <c r="WJP370" s="70"/>
      <c r="WJQ370" s="70"/>
      <c r="WJR370" s="70"/>
      <c r="WJS370" s="70"/>
      <c r="WJT370" s="70"/>
      <c r="WJU370" s="70"/>
      <c r="WJV370" s="70"/>
      <c r="WJW370" s="70"/>
      <c r="WJX370" s="70"/>
      <c r="WJY370" s="70"/>
      <c r="WJZ370" s="70"/>
      <c r="WKA370" s="70"/>
      <c r="WKB370" s="70"/>
      <c r="WKC370" s="70"/>
      <c r="WKD370" s="70"/>
      <c r="WKE370" s="70"/>
      <c r="WKF370" s="70"/>
      <c r="WKG370" s="70"/>
      <c r="WKH370" s="70"/>
      <c r="WKI370" s="70"/>
      <c r="WKJ370" s="70"/>
      <c r="WKK370" s="70"/>
      <c r="WKL370" s="70"/>
      <c r="WKM370" s="70"/>
      <c r="WKN370" s="70"/>
      <c r="WKO370" s="70"/>
      <c r="WKP370" s="70"/>
      <c r="WKQ370" s="70"/>
      <c r="WKR370" s="70"/>
      <c r="WKS370" s="70"/>
      <c r="WKT370" s="70"/>
      <c r="WKU370" s="70"/>
      <c r="WKV370" s="70"/>
      <c r="WKW370" s="70"/>
      <c r="WKX370" s="70"/>
      <c r="WKY370" s="70"/>
      <c r="WKZ370" s="70"/>
      <c r="WLA370" s="70"/>
      <c r="WLB370" s="70"/>
      <c r="WLC370" s="70"/>
      <c r="WLD370" s="70"/>
      <c r="WLE370" s="70"/>
      <c r="WLF370" s="70"/>
      <c r="WLG370" s="70"/>
      <c r="WLH370" s="70"/>
      <c r="WLI370" s="70"/>
      <c r="WLJ370" s="70"/>
      <c r="WLK370" s="70"/>
      <c r="WLL370" s="70"/>
      <c r="WLM370" s="70"/>
      <c r="WLN370" s="70"/>
      <c r="WLO370" s="70"/>
      <c r="WLP370" s="70"/>
      <c r="WLQ370" s="70"/>
      <c r="WLR370" s="70"/>
      <c r="WLS370" s="70"/>
      <c r="WLT370" s="70"/>
      <c r="WLU370" s="70"/>
      <c r="WLV370" s="70"/>
      <c r="WLW370" s="70"/>
      <c r="WLX370" s="70"/>
      <c r="WLY370" s="70"/>
      <c r="WLZ370" s="70"/>
      <c r="WMA370" s="70"/>
      <c r="WMB370" s="70"/>
      <c r="WMC370" s="70"/>
      <c r="WMD370" s="70"/>
      <c r="WME370" s="70"/>
      <c r="WMF370" s="70"/>
      <c r="WMG370" s="70"/>
      <c r="WMH370" s="70"/>
      <c r="WMI370" s="70"/>
      <c r="WMJ370" s="70"/>
      <c r="WMK370" s="70"/>
      <c r="WML370" s="70"/>
      <c r="WMM370" s="70"/>
      <c r="WMN370" s="70"/>
      <c r="WMO370" s="70"/>
      <c r="WMP370" s="70"/>
      <c r="WMQ370" s="70"/>
      <c r="WMR370" s="70"/>
      <c r="WMS370" s="70"/>
      <c r="WMT370" s="70"/>
      <c r="WMU370" s="70"/>
      <c r="WMV370" s="70"/>
      <c r="WMW370" s="70"/>
      <c r="WMX370" s="70"/>
      <c r="WMY370" s="70"/>
      <c r="WMZ370" s="70"/>
      <c r="WNA370" s="70"/>
      <c r="WNB370" s="70"/>
      <c r="WNC370" s="70"/>
      <c r="WND370" s="70"/>
      <c r="WNE370" s="70"/>
      <c r="WNF370" s="70"/>
      <c r="WNG370" s="70"/>
      <c r="WNH370" s="70"/>
      <c r="WNI370" s="70"/>
      <c r="WNJ370" s="70"/>
      <c r="WNK370" s="70"/>
      <c r="WNL370" s="70"/>
      <c r="WNM370" s="70"/>
      <c r="WNN370" s="70"/>
      <c r="WNO370" s="70"/>
      <c r="WNP370" s="70"/>
      <c r="WNQ370" s="70"/>
      <c r="WNR370" s="70"/>
      <c r="WNS370" s="70"/>
      <c r="WNT370" s="70"/>
      <c r="WNU370" s="70"/>
      <c r="WNV370" s="70"/>
      <c r="WNW370" s="70"/>
      <c r="WNX370" s="70"/>
      <c r="WNY370" s="70"/>
      <c r="WNZ370" s="70"/>
      <c r="WOA370" s="70"/>
      <c r="WOB370" s="70"/>
      <c r="WOC370" s="70"/>
      <c r="WOD370" s="70"/>
      <c r="WOE370" s="70"/>
      <c r="WOF370" s="70"/>
      <c r="WOG370" s="70"/>
      <c r="WOH370" s="70"/>
      <c r="WOI370" s="70"/>
      <c r="WOJ370" s="70"/>
      <c r="WOK370" s="70"/>
      <c r="WOL370" s="70"/>
      <c r="WOM370" s="70"/>
      <c r="WON370" s="70"/>
      <c r="WOO370" s="70"/>
      <c r="WOP370" s="70"/>
      <c r="WOQ370" s="70"/>
      <c r="WOR370" s="70"/>
      <c r="WOS370" s="70"/>
      <c r="WOT370" s="70"/>
      <c r="WOU370" s="70"/>
      <c r="WOV370" s="70"/>
      <c r="WOW370" s="70"/>
      <c r="WOX370" s="70"/>
      <c r="WOY370" s="70"/>
      <c r="WOZ370" s="70"/>
      <c r="WPA370" s="70"/>
      <c r="WPB370" s="70"/>
      <c r="WPC370" s="70"/>
      <c r="WPD370" s="70"/>
      <c r="WPE370" s="70"/>
      <c r="WPF370" s="70"/>
      <c r="WPG370" s="70"/>
      <c r="WPH370" s="70"/>
      <c r="WPI370" s="70"/>
      <c r="WPJ370" s="70"/>
      <c r="WPK370" s="70"/>
      <c r="WPL370" s="70"/>
      <c r="WPM370" s="70"/>
      <c r="WPN370" s="70"/>
      <c r="WPO370" s="70"/>
      <c r="WPP370" s="70"/>
      <c r="WPQ370" s="70"/>
      <c r="WPR370" s="70"/>
      <c r="WPS370" s="70"/>
      <c r="WPT370" s="70"/>
      <c r="WPU370" s="70"/>
      <c r="WPV370" s="70"/>
      <c r="WPW370" s="70"/>
      <c r="WPX370" s="70"/>
      <c r="WPY370" s="70"/>
      <c r="WPZ370" s="70"/>
      <c r="WQA370" s="70"/>
      <c r="WQB370" s="70"/>
      <c r="WQC370" s="70"/>
      <c r="WQD370" s="70"/>
      <c r="WQE370" s="70"/>
      <c r="WQF370" s="70"/>
      <c r="WQG370" s="70"/>
      <c r="WQH370" s="70"/>
      <c r="WQI370" s="70"/>
      <c r="WQJ370" s="70"/>
      <c r="WQK370" s="70"/>
      <c r="WQL370" s="70"/>
      <c r="WQM370" s="70"/>
      <c r="WQN370" s="70"/>
      <c r="WQO370" s="70"/>
      <c r="WQP370" s="70"/>
      <c r="WQQ370" s="70"/>
      <c r="WQR370" s="70"/>
      <c r="WQS370" s="70"/>
      <c r="WQT370" s="70"/>
      <c r="WQU370" s="70"/>
      <c r="WQV370" s="70"/>
      <c r="WQW370" s="70"/>
      <c r="WQX370" s="70"/>
      <c r="WQY370" s="70"/>
      <c r="WQZ370" s="70"/>
      <c r="WRA370" s="70"/>
      <c r="WRB370" s="70"/>
      <c r="WRC370" s="70"/>
      <c r="WRD370" s="70"/>
      <c r="WRE370" s="70"/>
      <c r="WRF370" s="70"/>
      <c r="WRG370" s="70"/>
      <c r="WRH370" s="70"/>
      <c r="WRI370" s="70"/>
      <c r="WRJ370" s="70"/>
      <c r="WRK370" s="70"/>
      <c r="WRL370" s="70"/>
      <c r="WRM370" s="70"/>
      <c r="WRN370" s="70"/>
      <c r="WRO370" s="70"/>
      <c r="WRP370" s="70"/>
      <c r="WRQ370" s="70"/>
      <c r="WRR370" s="70"/>
      <c r="WRS370" s="70"/>
      <c r="WRT370" s="70"/>
      <c r="WRU370" s="70"/>
      <c r="WRV370" s="70"/>
      <c r="WRW370" s="70"/>
      <c r="WRX370" s="70"/>
      <c r="WRY370" s="70"/>
      <c r="WRZ370" s="70"/>
      <c r="WSA370" s="70"/>
      <c r="WSB370" s="70"/>
      <c r="WSC370" s="70"/>
      <c r="WSD370" s="70"/>
      <c r="WSE370" s="70"/>
      <c r="WSF370" s="70"/>
      <c r="WSG370" s="70"/>
      <c r="WSH370" s="70"/>
      <c r="WSI370" s="70"/>
      <c r="WSJ370" s="70"/>
      <c r="WSK370" s="70"/>
      <c r="WSL370" s="70"/>
      <c r="WSM370" s="70"/>
      <c r="WSN370" s="70"/>
      <c r="WSO370" s="70"/>
      <c r="WSP370" s="70"/>
      <c r="WSQ370" s="70"/>
      <c r="WSR370" s="70"/>
      <c r="WSS370" s="70"/>
      <c r="WST370" s="70"/>
      <c r="WSU370" s="70"/>
      <c r="WSV370" s="70"/>
      <c r="WSW370" s="70"/>
      <c r="WSX370" s="70"/>
      <c r="WSY370" s="70"/>
      <c r="WSZ370" s="70"/>
      <c r="WTA370" s="70"/>
      <c r="WTB370" s="70"/>
      <c r="WTC370" s="70"/>
      <c r="WTD370" s="70"/>
      <c r="WTE370" s="70"/>
      <c r="WTF370" s="70"/>
      <c r="WTG370" s="70"/>
      <c r="WTH370" s="70"/>
      <c r="WTI370" s="70"/>
      <c r="WTJ370" s="70"/>
      <c r="WTK370" s="70"/>
      <c r="WTL370" s="70"/>
      <c r="WTM370" s="70"/>
      <c r="WTN370" s="70"/>
      <c r="WTO370" s="70"/>
      <c r="WTP370" s="70"/>
      <c r="WTQ370" s="70"/>
      <c r="WTR370" s="70"/>
      <c r="WTS370" s="70"/>
      <c r="WTT370" s="70"/>
      <c r="WTU370" s="70"/>
      <c r="WTV370" s="70"/>
      <c r="WTW370" s="70"/>
      <c r="WTX370" s="70"/>
      <c r="WTY370" s="70"/>
      <c r="WTZ370" s="70"/>
      <c r="WUA370" s="70"/>
      <c r="WUB370" s="70"/>
      <c r="WUC370" s="70"/>
      <c r="WUD370" s="70"/>
      <c r="WUE370" s="70"/>
      <c r="WUF370" s="70"/>
      <c r="WUG370" s="70"/>
      <c r="WUH370" s="70"/>
      <c r="WUI370" s="70"/>
      <c r="WUJ370" s="70"/>
      <c r="WUK370" s="70"/>
      <c r="WUL370" s="70"/>
      <c r="WUM370" s="70"/>
      <c r="WUN370" s="70"/>
      <c r="WUO370" s="70"/>
      <c r="WUP370" s="70"/>
      <c r="WUQ370" s="70"/>
      <c r="WUR370" s="70"/>
      <c r="WUS370" s="70"/>
      <c r="WUT370" s="70"/>
      <c r="WUU370" s="70"/>
      <c r="WUV370" s="70"/>
      <c r="WUW370" s="70"/>
      <c r="WUX370" s="70"/>
      <c r="WUY370" s="70"/>
      <c r="WUZ370" s="70"/>
      <c r="WVA370" s="70"/>
      <c r="WVB370" s="70"/>
      <c r="WVC370" s="70"/>
      <c r="WVD370" s="70"/>
      <c r="WVE370" s="70"/>
      <c r="WVF370" s="70"/>
      <c r="WVG370" s="70"/>
      <c r="WVH370" s="70"/>
      <c r="WVI370" s="70"/>
      <c r="WVJ370" s="70"/>
      <c r="WVK370" s="70"/>
      <c r="WVL370" s="70"/>
      <c r="WVM370" s="70"/>
      <c r="WVN370" s="70"/>
      <c r="WVO370" s="70"/>
      <c r="WVP370" s="70"/>
      <c r="WVQ370" s="70"/>
      <c r="WVR370" s="70"/>
      <c r="WVS370" s="70"/>
      <c r="WVT370" s="70"/>
      <c r="WVU370" s="70"/>
      <c r="WVV370" s="70"/>
      <c r="WVW370" s="70"/>
      <c r="WVX370" s="70"/>
      <c r="WVY370" s="70"/>
      <c r="WVZ370" s="70"/>
      <c r="WWA370" s="70"/>
      <c r="WWB370" s="70"/>
      <c r="WWC370" s="70"/>
      <c r="WWD370" s="70"/>
      <c r="WWE370" s="70"/>
      <c r="WWF370" s="70"/>
      <c r="WWG370" s="70"/>
      <c r="WWH370" s="70"/>
      <c r="WWI370" s="70"/>
      <c r="WWJ370" s="70"/>
      <c r="WWK370" s="70"/>
      <c r="WWL370" s="70"/>
      <c r="WWM370" s="70"/>
      <c r="WWN370" s="70"/>
      <c r="WWO370" s="70"/>
      <c r="WWP370" s="70"/>
      <c r="WWQ370" s="70"/>
      <c r="WWR370" s="70"/>
      <c r="WWS370" s="70"/>
      <c r="WWT370" s="70"/>
      <c r="WWU370" s="70"/>
      <c r="WWV370" s="70"/>
      <c r="WWW370" s="70"/>
      <c r="WWX370" s="70"/>
      <c r="WWY370" s="70"/>
      <c r="WWZ370" s="70"/>
      <c r="WXA370" s="70"/>
      <c r="WXB370" s="70"/>
      <c r="WXC370" s="70"/>
      <c r="WXD370" s="70"/>
      <c r="WXE370" s="70"/>
      <c r="WXF370" s="70"/>
      <c r="WXG370" s="70"/>
      <c r="WXH370" s="70"/>
      <c r="WXI370" s="70"/>
      <c r="WXJ370" s="70"/>
      <c r="WXK370" s="70"/>
      <c r="WXL370" s="70"/>
      <c r="WXM370" s="70"/>
      <c r="WXN370" s="70"/>
      <c r="WXO370" s="70"/>
      <c r="WXP370" s="70"/>
      <c r="WXQ370" s="70"/>
      <c r="WXR370" s="70"/>
      <c r="WXS370" s="70"/>
      <c r="WXT370" s="70"/>
      <c r="WXU370" s="70"/>
      <c r="WXV370" s="70"/>
      <c r="WXW370" s="70"/>
      <c r="WXX370" s="70"/>
      <c r="WXY370" s="70"/>
      <c r="WXZ370" s="70"/>
      <c r="WYA370" s="70"/>
      <c r="WYB370" s="70"/>
      <c r="WYC370" s="70"/>
      <c r="WYD370" s="70"/>
      <c r="WYE370" s="70"/>
      <c r="WYF370" s="70"/>
      <c r="WYG370" s="70"/>
      <c r="WYH370" s="70"/>
      <c r="WYI370" s="70"/>
      <c r="WYJ370" s="70"/>
      <c r="WYK370" s="70"/>
      <c r="WYL370" s="70"/>
      <c r="WYM370" s="70"/>
      <c r="WYN370" s="70"/>
      <c r="WYO370" s="70"/>
      <c r="WYP370" s="70"/>
      <c r="WYQ370" s="70"/>
      <c r="WYR370" s="70"/>
      <c r="WYS370" s="70"/>
      <c r="WYT370" s="70"/>
      <c r="WYU370" s="70"/>
      <c r="WYV370" s="70"/>
      <c r="WYW370" s="70"/>
      <c r="WYX370" s="70"/>
      <c r="WYY370" s="70"/>
      <c r="WYZ370" s="70"/>
      <c r="WZA370" s="70"/>
      <c r="WZB370" s="70"/>
      <c r="WZC370" s="70"/>
      <c r="WZD370" s="70"/>
      <c r="WZE370" s="70"/>
      <c r="WZF370" s="70"/>
      <c r="WZG370" s="70"/>
      <c r="WZH370" s="70"/>
      <c r="WZI370" s="70"/>
      <c r="WZJ370" s="70"/>
      <c r="WZK370" s="70"/>
      <c r="WZL370" s="70"/>
      <c r="WZM370" s="70"/>
      <c r="WZN370" s="70"/>
      <c r="WZO370" s="70"/>
      <c r="WZP370" s="70"/>
      <c r="WZQ370" s="70"/>
      <c r="WZR370" s="70"/>
      <c r="WZS370" s="70"/>
      <c r="WZT370" s="70"/>
      <c r="WZU370" s="70"/>
      <c r="WZV370" s="70"/>
      <c r="WZW370" s="70"/>
      <c r="WZX370" s="70"/>
      <c r="WZY370" s="70"/>
      <c r="WZZ370" s="70"/>
      <c r="XAA370" s="70"/>
      <c r="XAB370" s="70"/>
      <c r="XAC370" s="70"/>
      <c r="XAD370" s="70"/>
      <c r="XAE370" s="70"/>
      <c r="XAF370" s="70"/>
      <c r="XAG370" s="70"/>
      <c r="XAH370" s="70"/>
      <c r="XAI370" s="70"/>
      <c r="XAJ370" s="70"/>
      <c r="XAK370" s="70"/>
      <c r="XAL370" s="70"/>
      <c r="XAM370" s="70"/>
      <c r="XAN370" s="70"/>
      <c r="XAO370" s="70"/>
      <c r="XAP370" s="70"/>
      <c r="XAQ370" s="70"/>
      <c r="XAR370" s="70"/>
      <c r="XAS370" s="70"/>
      <c r="XAT370" s="70"/>
      <c r="XAU370" s="70"/>
      <c r="XAV370" s="70"/>
      <c r="XAW370" s="70"/>
      <c r="XAX370" s="70"/>
      <c r="XAY370" s="70"/>
      <c r="XAZ370" s="70"/>
      <c r="XBA370" s="70"/>
      <c r="XBB370" s="70"/>
      <c r="XBC370" s="70"/>
      <c r="XBD370" s="70"/>
      <c r="XBE370" s="70"/>
      <c r="XBF370" s="70"/>
      <c r="XBG370" s="70"/>
      <c r="XBH370" s="70"/>
      <c r="XBI370" s="70"/>
      <c r="XBJ370" s="70"/>
      <c r="XBK370" s="70"/>
      <c r="XBL370" s="70"/>
      <c r="XBM370" s="70"/>
      <c r="XBN370" s="70"/>
      <c r="XBO370" s="70"/>
      <c r="XBP370" s="70"/>
      <c r="XBQ370" s="70"/>
      <c r="XBR370" s="70"/>
      <c r="XBS370" s="70"/>
      <c r="XBT370" s="70"/>
      <c r="XBU370" s="70"/>
      <c r="XBV370" s="70"/>
      <c r="XBW370" s="70"/>
      <c r="XBX370" s="70"/>
      <c r="XBY370" s="70"/>
      <c r="XBZ370" s="70"/>
      <c r="XCA370" s="70"/>
      <c r="XCB370" s="70"/>
      <c r="XCC370" s="70"/>
      <c r="XCD370" s="70"/>
      <c r="XCE370" s="70"/>
      <c r="XCF370" s="70"/>
      <c r="XCG370" s="70"/>
      <c r="XCH370" s="70"/>
      <c r="XCI370" s="70"/>
      <c r="XCJ370" s="70"/>
      <c r="XCK370" s="70"/>
      <c r="XCL370" s="70"/>
      <c r="XCM370" s="70"/>
      <c r="XCN370" s="70"/>
      <c r="XCO370" s="70"/>
      <c r="XCP370" s="70"/>
      <c r="XCQ370" s="70"/>
      <c r="XCR370" s="70"/>
      <c r="XCS370" s="70"/>
      <c r="XCT370" s="70"/>
      <c r="XCU370" s="70"/>
      <c r="XCV370" s="70"/>
      <c r="XCW370" s="70"/>
      <c r="XCX370" s="70"/>
      <c r="XCY370" s="70"/>
      <c r="XCZ370" s="70"/>
      <c r="XDA370" s="70"/>
      <c r="XDB370" s="70"/>
      <c r="XDC370" s="70"/>
      <c r="XDD370" s="70"/>
      <c r="XDE370" s="70"/>
      <c r="XDF370" s="70"/>
      <c r="XDG370" s="70"/>
      <c r="XDH370" s="70"/>
      <c r="XDI370" s="70"/>
      <c r="XDJ370" s="70"/>
      <c r="XDK370" s="70"/>
      <c r="XDL370" s="72"/>
      <c r="XDM370" s="72"/>
      <c r="XDN370" s="72"/>
      <c r="XDO370" s="72"/>
      <c r="XDP370" s="72"/>
      <c r="XDQ370" s="72"/>
      <c r="XDR370" s="72"/>
      <c r="XDS370" s="72"/>
      <c r="XDT370" s="72"/>
      <c r="XDU370" s="72"/>
      <c r="XDV370" s="72"/>
      <c r="XDW370" s="72"/>
      <c r="XDX370" s="72"/>
      <c r="XDY370" s="72"/>
      <c r="XDZ370" s="72"/>
      <c r="XEA370" s="72"/>
      <c r="XEB370" s="72"/>
      <c r="XEC370" s="72"/>
      <c r="XED370" s="72"/>
      <c r="XEE370" s="72"/>
      <c r="XEF370" s="72"/>
      <c r="XEG370" s="72"/>
      <c r="XEH370" s="72"/>
      <c r="XEI370" s="72"/>
      <c r="XEJ370" s="72"/>
      <c r="XEK370" s="72"/>
      <c r="XEL370" s="72"/>
      <c r="XEM370" s="72"/>
      <c r="XEN370" s="72"/>
      <c r="XEO370" s="72"/>
      <c r="XEP370" s="72"/>
      <c r="XEQ370" s="72"/>
      <c r="XER370" s="72"/>
      <c r="XES370" s="72"/>
      <c r="XET370" s="72"/>
      <c r="XEU370" s="72"/>
      <c r="XEV370" s="72"/>
      <c r="XEW370" s="72"/>
      <c r="XEX370" s="72"/>
      <c r="XEY370" s="72"/>
      <c r="XEZ370" s="72"/>
      <c r="XFA370" s="72"/>
      <c r="XFB370" s="72"/>
      <c r="XFC370" s="72"/>
      <c r="XFD370" s="72"/>
    </row>
    <row r="371" s="20" customFormat="1" ht="15" spans="1:1024 1025:16384">
      <c r="A371" s="20">
        <v>441023</v>
      </c>
      <c r="B371" s="69" t="s">
        <v>554</v>
      </c>
      <c r="C371" s="70"/>
      <c r="D371" s="20" t="s">
        <v>29</v>
      </c>
      <c r="E371" s="20" t="s">
        <v>29</v>
      </c>
      <c r="F371" s="20" t="s">
        <v>29</v>
      </c>
      <c r="G371" s="20">
        <v>0</v>
      </c>
      <c r="H371" s="70"/>
      <c r="I371" s="70"/>
      <c r="J371" s="20" t="s">
        <v>29</v>
      </c>
      <c r="K371" s="20">
        <v>2</v>
      </c>
      <c r="L371" s="20">
        <v>11</v>
      </c>
      <c r="M371" s="20">
        <v>1</v>
      </c>
      <c r="N371" s="70"/>
      <c r="O371" s="70"/>
      <c r="P371" s="70"/>
      <c r="Q371" s="70"/>
      <c r="R371" s="70"/>
      <c r="S371" s="71">
        <v>5300124</v>
      </c>
      <c r="T371" s="20">
        <v>0</v>
      </c>
      <c r="U371" s="70"/>
      <c r="V371" s="70"/>
      <c r="W371" s="20">
        <v>1</v>
      </c>
      <c r="X371" s="70"/>
      <c r="Y371" s="70"/>
      <c r="Z371" s="70"/>
      <c r="AA371" s="70"/>
      <c r="AB371" s="70"/>
      <c r="AC371" s="70"/>
      <c r="AD371" s="70"/>
      <c r="AE371" s="70"/>
      <c r="AF371" s="70"/>
      <c r="AG371" s="70"/>
      <c r="AH371" s="70"/>
      <c r="AI371" s="70"/>
      <c r="AJ371" s="70"/>
      <c r="AK371" s="70"/>
      <c r="AL371" s="70"/>
      <c r="AM371" s="70"/>
      <c r="AN371" s="70"/>
      <c r="AO371" s="70"/>
      <c r="AP371" s="70"/>
      <c r="AQ371" s="70"/>
      <c r="AR371" s="70"/>
      <c r="AS371" s="70"/>
      <c r="AT371" s="70"/>
      <c r="AU371" s="70"/>
      <c r="AV371" s="70"/>
      <c r="AW371" s="70"/>
      <c r="AX371" s="70"/>
      <c r="AY371" s="70"/>
      <c r="AZ371" s="70"/>
      <c r="BA371" s="70"/>
      <c r="BB371" s="70"/>
      <c r="BC371" s="70"/>
      <c r="BD371" s="70"/>
      <c r="BE371" s="70"/>
      <c r="BF371" s="70"/>
      <c r="BG371" s="70"/>
      <c r="BH371" s="70"/>
      <c r="BI371" s="70"/>
      <c r="BJ371" s="70"/>
      <c r="BK371" s="70"/>
      <c r="BL371" s="70"/>
      <c r="BM371" s="70"/>
      <c r="BN371" s="70"/>
      <c r="BO371" s="70"/>
      <c r="BP371" s="70"/>
      <c r="BQ371" s="70"/>
      <c r="BR371" s="70"/>
      <c r="BS371" s="70"/>
      <c r="BT371" s="70"/>
      <c r="BU371" s="70"/>
      <c r="BV371" s="70"/>
      <c r="BW371" s="70"/>
      <c r="BX371" s="70"/>
      <c r="BY371" s="70"/>
      <c r="BZ371" s="70"/>
      <c r="CA371" s="70"/>
      <c r="CB371" s="70"/>
      <c r="CC371" s="70"/>
      <c r="CD371" s="70"/>
      <c r="CE371" s="70"/>
      <c r="CF371" s="70"/>
      <c r="CG371" s="70"/>
      <c r="CH371" s="70"/>
      <c r="CI371" s="70"/>
      <c r="CJ371" s="70"/>
      <c r="CK371" s="70"/>
      <c r="CL371" s="70"/>
      <c r="CM371" s="70"/>
      <c r="CN371" s="70"/>
      <c r="CO371" s="70"/>
      <c r="CP371" s="70"/>
      <c r="CQ371" s="70"/>
      <c r="CR371" s="70"/>
      <c r="CS371" s="70"/>
      <c r="CT371" s="70"/>
      <c r="CU371" s="70"/>
      <c r="CV371" s="70"/>
      <c r="CW371" s="70"/>
      <c r="CX371" s="70"/>
      <c r="CY371" s="70"/>
      <c r="CZ371" s="70"/>
      <c r="DA371" s="70"/>
      <c r="DB371" s="70"/>
      <c r="DC371" s="70"/>
      <c r="DD371" s="70"/>
      <c r="DE371" s="70"/>
      <c r="DF371" s="70"/>
      <c r="DG371" s="70"/>
      <c r="DH371" s="70"/>
      <c r="DI371" s="70"/>
      <c r="DJ371" s="70"/>
      <c r="DK371" s="70"/>
      <c r="DL371" s="70"/>
      <c r="DM371" s="70"/>
      <c r="DN371" s="70"/>
      <c r="DO371" s="70"/>
      <c r="DP371" s="70"/>
      <c r="DQ371" s="70"/>
      <c r="DR371" s="70"/>
      <c r="DS371" s="70"/>
      <c r="DT371" s="70"/>
      <c r="DU371" s="70"/>
      <c r="DV371" s="70"/>
      <c r="DW371" s="70"/>
      <c r="DX371" s="70"/>
      <c r="DY371" s="70"/>
      <c r="DZ371" s="70"/>
      <c r="EA371" s="70"/>
      <c r="EB371" s="70"/>
      <c r="EC371" s="70"/>
      <c r="ED371" s="70"/>
      <c r="EE371" s="70"/>
      <c r="EF371" s="70"/>
      <c r="EG371" s="70"/>
      <c r="EH371" s="70"/>
      <c r="EI371" s="70"/>
      <c r="EJ371" s="70"/>
      <c r="EK371" s="70"/>
      <c r="EL371" s="70"/>
      <c r="EM371" s="70"/>
      <c r="EN371" s="70"/>
      <c r="EO371" s="70"/>
      <c r="EP371" s="70"/>
      <c r="EQ371" s="70"/>
      <c r="ER371" s="70"/>
      <c r="ES371" s="70"/>
      <c r="ET371" s="70"/>
      <c r="EU371" s="70"/>
      <c r="EV371" s="70"/>
      <c r="EW371" s="70"/>
      <c r="EX371" s="70"/>
      <c r="EY371" s="70"/>
      <c r="EZ371" s="70"/>
      <c r="FA371" s="70"/>
      <c r="FB371" s="70"/>
      <c r="FC371" s="70"/>
      <c r="FD371" s="70"/>
      <c r="FE371" s="70"/>
      <c r="FF371" s="70"/>
      <c r="FG371" s="70"/>
      <c r="FH371" s="70"/>
      <c r="FI371" s="70"/>
      <c r="FJ371" s="70"/>
      <c r="FK371" s="70"/>
      <c r="FL371" s="70"/>
      <c r="FM371" s="70"/>
      <c r="FN371" s="70"/>
      <c r="FO371" s="70"/>
      <c r="FP371" s="70"/>
      <c r="FQ371" s="70"/>
      <c r="FR371" s="70"/>
      <c r="FS371" s="70"/>
      <c r="FT371" s="70"/>
      <c r="FU371" s="70"/>
      <c r="FV371" s="70"/>
      <c r="FW371" s="70"/>
      <c r="FX371" s="70"/>
      <c r="FY371" s="70"/>
      <c r="FZ371" s="70"/>
      <c r="GA371" s="70"/>
      <c r="GB371" s="70"/>
      <c r="GC371" s="70"/>
      <c r="GD371" s="70"/>
      <c r="GE371" s="70"/>
      <c r="GF371" s="70"/>
      <c r="GG371" s="70"/>
      <c r="GH371" s="70"/>
      <c r="GI371" s="70"/>
      <c r="GJ371" s="70"/>
      <c r="GK371" s="70"/>
      <c r="GL371" s="70"/>
      <c r="GM371" s="70"/>
      <c r="GN371" s="70"/>
      <c r="GO371" s="70"/>
      <c r="GP371" s="70"/>
      <c r="GQ371" s="70"/>
      <c r="GR371" s="70"/>
      <c r="GS371" s="70"/>
      <c r="GT371" s="70"/>
      <c r="GU371" s="70"/>
      <c r="GV371" s="70"/>
      <c r="GW371" s="70"/>
      <c r="GX371" s="70"/>
      <c r="GY371" s="70"/>
      <c r="GZ371" s="70"/>
      <c r="HA371" s="70"/>
      <c r="HB371" s="70"/>
      <c r="HC371" s="70"/>
      <c r="HD371" s="70"/>
      <c r="HE371" s="70"/>
      <c r="HF371" s="70"/>
      <c r="HG371" s="70"/>
      <c r="HH371" s="70"/>
      <c r="HI371" s="70"/>
      <c r="HJ371" s="70"/>
      <c r="HK371" s="70"/>
      <c r="HL371" s="70"/>
      <c r="HM371" s="70"/>
      <c r="HN371" s="70"/>
      <c r="HO371" s="70"/>
      <c r="HP371" s="70"/>
      <c r="HQ371" s="70"/>
      <c r="HR371" s="70"/>
      <c r="HS371" s="70"/>
      <c r="HT371" s="70"/>
      <c r="HU371" s="70"/>
      <c r="HV371" s="70"/>
      <c r="HW371" s="70"/>
      <c r="HX371" s="70"/>
      <c r="HY371" s="70"/>
      <c r="HZ371" s="70"/>
      <c r="IA371" s="70"/>
      <c r="IB371" s="70"/>
      <c r="IC371" s="70"/>
      <c r="ID371" s="70"/>
      <c r="IE371" s="70"/>
      <c r="IF371" s="70"/>
      <c r="IG371" s="70"/>
      <c r="IH371" s="70"/>
      <c r="II371" s="70"/>
      <c r="IJ371" s="70"/>
      <c r="IK371" s="70"/>
      <c r="IL371" s="70"/>
      <c r="IM371" s="70"/>
      <c r="IN371" s="70"/>
      <c r="IO371" s="70"/>
      <c r="IP371" s="70"/>
      <c r="IQ371" s="70"/>
      <c r="IR371" s="70"/>
      <c r="IS371" s="70"/>
      <c r="IT371" s="70"/>
      <c r="IU371" s="70"/>
      <c r="IV371" s="70"/>
      <c r="IW371" s="70"/>
      <c r="IX371" s="70"/>
      <c r="IY371" s="70"/>
      <c r="IZ371" s="70"/>
      <c r="JA371" s="70"/>
      <c r="JB371" s="70"/>
      <c r="JC371" s="70"/>
      <c r="JD371" s="70"/>
      <c r="JE371" s="70"/>
      <c r="JF371" s="70"/>
      <c r="JG371" s="70"/>
      <c r="JH371" s="70"/>
      <c r="JI371" s="70"/>
      <c r="JJ371" s="70"/>
      <c r="JK371" s="70"/>
      <c r="JL371" s="70"/>
      <c r="JM371" s="70"/>
      <c r="JN371" s="70"/>
      <c r="JO371" s="70"/>
      <c r="JP371" s="70"/>
      <c r="JQ371" s="70"/>
      <c r="JR371" s="70"/>
      <c r="JS371" s="70"/>
      <c r="JT371" s="70"/>
      <c r="JU371" s="70"/>
      <c r="JV371" s="70"/>
      <c r="JW371" s="70"/>
      <c r="JX371" s="70"/>
      <c r="JY371" s="70"/>
      <c r="JZ371" s="70"/>
      <c r="KA371" s="70"/>
      <c r="KB371" s="70"/>
      <c r="KC371" s="70"/>
      <c r="KD371" s="70"/>
      <c r="KE371" s="70"/>
      <c r="KF371" s="70"/>
      <c r="KG371" s="70"/>
      <c r="KH371" s="70"/>
      <c r="KI371" s="70"/>
      <c r="KJ371" s="70"/>
      <c r="KK371" s="70"/>
      <c r="KL371" s="70"/>
      <c r="KM371" s="70"/>
      <c r="KN371" s="70"/>
      <c r="KO371" s="70"/>
      <c r="KP371" s="70"/>
      <c r="KQ371" s="70"/>
      <c r="KR371" s="70"/>
      <c r="KS371" s="70"/>
      <c r="KT371" s="70"/>
      <c r="KU371" s="70"/>
      <c r="KV371" s="70"/>
      <c r="KW371" s="70"/>
      <c r="KX371" s="70"/>
      <c r="KY371" s="70"/>
      <c r="KZ371" s="70"/>
      <c r="LA371" s="70"/>
      <c r="LB371" s="70"/>
      <c r="LC371" s="70"/>
      <c r="LD371" s="70"/>
      <c r="LE371" s="70"/>
      <c r="LF371" s="70"/>
      <c r="LG371" s="70"/>
      <c r="LH371" s="70"/>
      <c r="LI371" s="70"/>
      <c r="LJ371" s="70"/>
      <c r="LK371" s="70"/>
      <c r="LL371" s="70"/>
      <c r="LM371" s="70"/>
      <c r="LN371" s="70"/>
      <c r="LO371" s="70"/>
      <c r="LP371" s="70"/>
      <c r="LQ371" s="70"/>
      <c r="LR371" s="70"/>
      <c r="LS371" s="70"/>
      <c r="LT371" s="70"/>
      <c r="LU371" s="70"/>
      <c r="LV371" s="70"/>
      <c r="LW371" s="70"/>
      <c r="LX371" s="70"/>
      <c r="LY371" s="70"/>
      <c r="LZ371" s="70"/>
      <c r="MA371" s="70"/>
      <c r="MB371" s="70"/>
      <c r="MC371" s="70"/>
      <c r="MD371" s="70"/>
      <c r="ME371" s="70"/>
      <c r="MF371" s="70"/>
      <c r="MG371" s="70"/>
      <c r="MH371" s="70"/>
      <c r="MI371" s="70"/>
      <c r="MJ371" s="70"/>
      <c r="MK371" s="70"/>
      <c r="ML371" s="70"/>
      <c r="MM371" s="70"/>
      <c r="MN371" s="70"/>
      <c r="MO371" s="70"/>
      <c r="MP371" s="70"/>
      <c r="MQ371" s="70"/>
      <c r="MR371" s="70"/>
      <c r="MS371" s="70"/>
      <c r="MT371" s="70"/>
      <c r="MU371" s="70"/>
      <c r="MV371" s="70"/>
      <c r="MW371" s="70"/>
      <c r="MX371" s="70"/>
      <c r="MY371" s="70"/>
      <c r="MZ371" s="70"/>
      <c r="NA371" s="70"/>
      <c r="NB371" s="70"/>
      <c r="NC371" s="70"/>
      <c r="ND371" s="70"/>
      <c r="NE371" s="70"/>
      <c r="NF371" s="70"/>
      <c r="NG371" s="70"/>
      <c r="NH371" s="70"/>
      <c r="NI371" s="70"/>
      <c r="NJ371" s="70"/>
      <c r="NK371" s="70"/>
      <c r="NL371" s="70"/>
      <c r="NM371" s="70"/>
      <c r="NN371" s="70"/>
      <c r="NO371" s="70"/>
      <c r="NP371" s="70"/>
      <c r="NQ371" s="70"/>
      <c r="NR371" s="70"/>
      <c r="NS371" s="70"/>
      <c r="NT371" s="70"/>
      <c r="NU371" s="70"/>
      <c r="NV371" s="70"/>
      <c r="NW371" s="70"/>
      <c r="NX371" s="70"/>
      <c r="NY371" s="70"/>
      <c r="NZ371" s="70"/>
      <c r="OA371" s="70"/>
      <c r="OB371" s="70"/>
      <c r="OC371" s="70"/>
      <c r="OD371" s="70"/>
      <c r="OE371" s="70"/>
      <c r="OF371" s="70"/>
      <c r="OG371" s="70"/>
      <c r="OH371" s="70"/>
      <c r="OI371" s="70"/>
      <c r="OJ371" s="70"/>
      <c r="OK371" s="70"/>
      <c r="OL371" s="70"/>
      <c r="OM371" s="70"/>
      <c r="ON371" s="70"/>
      <c r="OO371" s="70"/>
      <c r="OP371" s="70"/>
      <c r="OQ371" s="70"/>
      <c r="OR371" s="70"/>
      <c r="OS371" s="70"/>
      <c r="OT371" s="70"/>
      <c r="OU371" s="70"/>
      <c r="OV371" s="70"/>
      <c r="OW371" s="70"/>
      <c r="OX371" s="70"/>
      <c r="OY371" s="70"/>
      <c r="OZ371" s="70"/>
      <c r="PA371" s="70"/>
      <c r="PB371" s="70"/>
      <c r="PC371" s="70"/>
      <c r="PD371" s="70"/>
      <c r="PE371" s="70"/>
      <c r="PF371" s="70"/>
      <c r="PG371" s="70"/>
      <c r="PH371" s="70"/>
      <c r="PI371" s="70"/>
      <c r="PJ371" s="70"/>
      <c r="PK371" s="70"/>
      <c r="PL371" s="70"/>
      <c r="PM371" s="70"/>
      <c r="PN371" s="70"/>
      <c r="PO371" s="70"/>
      <c r="PP371" s="70"/>
      <c r="PQ371" s="70"/>
      <c r="PR371" s="70"/>
      <c r="PS371" s="70"/>
      <c r="PT371" s="70"/>
      <c r="PU371" s="70"/>
      <c r="PV371" s="70"/>
      <c r="PW371" s="70"/>
      <c r="PX371" s="70"/>
      <c r="PY371" s="70"/>
      <c r="PZ371" s="70"/>
      <c r="QA371" s="70"/>
      <c r="QB371" s="70"/>
      <c r="QC371" s="70"/>
      <c r="QD371" s="70"/>
      <c r="QE371" s="70"/>
      <c r="QF371" s="70"/>
      <c r="QG371" s="70"/>
      <c r="QH371" s="70"/>
      <c r="QI371" s="70"/>
      <c r="QJ371" s="70"/>
      <c r="QK371" s="70"/>
      <c r="QL371" s="70"/>
      <c r="QM371" s="70"/>
      <c r="QN371" s="70"/>
      <c r="QO371" s="70"/>
      <c r="QP371" s="70"/>
      <c r="QQ371" s="70"/>
      <c r="QR371" s="70"/>
      <c r="QS371" s="70"/>
      <c r="QT371" s="70"/>
      <c r="QU371" s="70"/>
      <c r="QV371" s="70"/>
      <c r="QW371" s="70"/>
      <c r="QX371" s="70"/>
      <c r="QY371" s="70"/>
      <c r="QZ371" s="70"/>
      <c r="RA371" s="70"/>
      <c r="RB371" s="70"/>
      <c r="RC371" s="70"/>
      <c r="RD371" s="70"/>
      <c r="RE371" s="70"/>
      <c r="RF371" s="70"/>
      <c r="RG371" s="70"/>
      <c r="RH371" s="70"/>
      <c r="RI371" s="70"/>
      <c r="RJ371" s="70"/>
      <c r="RK371" s="70"/>
      <c r="RL371" s="70"/>
      <c r="RM371" s="70"/>
      <c r="RN371" s="70"/>
      <c r="RO371" s="70"/>
      <c r="RP371" s="70"/>
      <c r="RQ371" s="70"/>
      <c r="RR371" s="70"/>
      <c r="RS371" s="70"/>
      <c r="RT371" s="70"/>
      <c r="RU371" s="70"/>
      <c r="RV371" s="70"/>
      <c r="RW371" s="70"/>
      <c r="RX371" s="70"/>
      <c r="RY371" s="70"/>
      <c r="RZ371" s="70"/>
      <c r="SA371" s="70"/>
      <c r="SB371" s="70"/>
      <c r="SC371" s="70"/>
      <c r="SD371" s="70"/>
      <c r="SE371" s="70"/>
      <c r="SF371" s="70"/>
      <c r="SG371" s="70"/>
      <c r="SH371" s="70"/>
      <c r="SI371" s="70"/>
      <c r="SJ371" s="70"/>
      <c r="SK371" s="70"/>
      <c r="SL371" s="70"/>
      <c r="SM371" s="70"/>
      <c r="SN371" s="70"/>
      <c r="SO371" s="70"/>
      <c r="SP371" s="70"/>
      <c r="SQ371" s="70"/>
      <c r="SR371" s="70"/>
      <c r="SS371" s="70"/>
      <c r="ST371" s="70"/>
      <c r="SU371" s="70"/>
      <c r="SV371" s="70"/>
      <c r="SW371" s="70"/>
      <c r="SX371" s="70"/>
      <c r="SY371" s="70"/>
      <c r="SZ371" s="70"/>
      <c r="TA371" s="70"/>
      <c r="TB371" s="70"/>
      <c r="TC371" s="70"/>
      <c r="TD371" s="70"/>
      <c r="TE371" s="70"/>
      <c r="TF371" s="70"/>
      <c r="TG371" s="70"/>
      <c r="TH371" s="70"/>
      <c r="TI371" s="70"/>
      <c r="TJ371" s="70"/>
      <c r="TK371" s="70"/>
      <c r="TL371" s="70"/>
      <c r="TM371" s="70"/>
      <c r="TN371" s="70"/>
      <c r="TO371" s="70"/>
      <c r="TP371" s="70"/>
      <c r="TQ371" s="70"/>
      <c r="TR371" s="70"/>
      <c r="TS371" s="70"/>
      <c r="TT371" s="70"/>
      <c r="TU371" s="70"/>
      <c r="TV371" s="70"/>
      <c r="TW371" s="70"/>
      <c r="TX371" s="70"/>
      <c r="TY371" s="70"/>
      <c r="TZ371" s="70"/>
      <c r="UA371" s="70"/>
      <c r="UB371" s="70"/>
      <c r="UC371" s="70"/>
      <c r="UD371" s="70"/>
      <c r="UE371" s="70"/>
      <c r="UF371" s="70"/>
      <c r="UG371" s="70"/>
      <c r="UH371" s="70"/>
      <c r="UI371" s="70"/>
      <c r="UJ371" s="70"/>
      <c r="UK371" s="70"/>
      <c r="UL371" s="70"/>
      <c r="UM371" s="70"/>
      <c r="UN371" s="70"/>
      <c r="UO371" s="70"/>
      <c r="UP371" s="70"/>
      <c r="UQ371" s="70"/>
      <c r="UR371" s="70"/>
      <c r="US371" s="70"/>
      <c r="UT371" s="70"/>
      <c r="UU371" s="70"/>
      <c r="UV371" s="70"/>
      <c r="UW371" s="70"/>
      <c r="UX371" s="70"/>
      <c r="UY371" s="70"/>
      <c r="UZ371" s="70"/>
      <c r="VA371" s="70"/>
      <c r="VB371" s="70"/>
      <c r="VC371" s="70"/>
      <c r="VD371" s="70"/>
      <c r="VE371" s="70"/>
      <c r="VF371" s="70"/>
      <c r="VG371" s="70"/>
      <c r="VH371" s="70"/>
      <c r="VI371" s="70"/>
      <c r="VJ371" s="70"/>
      <c r="VK371" s="70"/>
      <c r="VL371" s="70"/>
      <c r="VM371" s="70"/>
      <c r="VN371" s="70"/>
      <c r="VO371" s="70"/>
      <c r="VP371" s="70"/>
      <c r="VQ371" s="70"/>
      <c r="VR371" s="70"/>
      <c r="VS371" s="70"/>
      <c r="VT371" s="70"/>
      <c r="VU371" s="70"/>
      <c r="VV371" s="70"/>
      <c r="VW371" s="70"/>
      <c r="VX371" s="70"/>
      <c r="VY371" s="70"/>
      <c r="VZ371" s="70"/>
      <c r="WA371" s="70"/>
      <c r="WB371" s="70"/>
      <c r="WC371" s="70"/>
      <c r="WD371" s="70"/>
      <c r="WE371" s="70"/>
      <c r="WF371" s="70"/>
      <c r="WG371" s="70"/>
      <c r="WH371" s="70"/>
      <c r="WI371" s="70"/>
      <c r="WJ371" s="70"/>
      <c r="WK371" s="70"/>
      <c r="WL371" s="70"/>
      <c r="WM371" s="70"/>
      <c r="WN371" s="70"/>
      <c r="WO371" s="70"/>
      <c r="WP371" s="70"/>
      <c r="WQ371" s="70"/>
      <c r="WR371" s="70"/>
      <c r="WS371" s="70"/>
      <c r="WT371" s="70"/>
      <c r="WU371" s="70"/>
      <c r="WV371" s="70"/>
      <c r="WW371" s="70"/>
      <c r="WX371" s="70"/>
      <c r="WY371" s="70"/>
      <c r="WZ371" s="70"/>
      <c r="XA371" s="70"/>
      <c r="XB371" s="70"/>
      <c r="XC371" s="70"/>
      <c r="XD371" s="70"/>
      <c r="XE371" s="70"/>
      <c r="XF371" s="70"/>
      <c r="XG371" s="70"/>
      <c r="XH371" s="70"/>
      <c r="XI371" s="70"/>
      <c r="XJ371" s="70"/>
      <c r="XK371" s="70"/>
      <c r="XL371" s="70"/>
      <c r="XM371" s="70"/>
      <c r="XN371" s="70"/>
      <c r="XO371" s="70"/>
      <c r="XP371" s="70"/>
      <c r="XQ371" s="70"/>
      <c r="XR371" s="70"/>
      <c r="XS371" s="70"/>
      <c r="XT371" s="70"/>
      <c r="XU371" s="70"/>
      <c r="XV371" s="70"/>
      <c r="XW371" s="70"/>
      <c r="XX371" s="70"/>
      <c r="XY371" s="70"/>
      <c r="XZ371" s="70"/>
      <c r="YA371" s="70"/>
      <c r="YB371" s="70"/>
      <c r="YC371" s="70"/>
      <c r="YD371" s="70"/>
      <c r="YE371" s="70"/>
      <c r="YF371" s="70"/>
      <c r="YG371" s="70"/>
      <c r="YH371" s="70"/>
      <c r="YI371" s="70"/>
      <c r="YJ371" s="70"/>
      <c r="YK371" s="70"/>
      <c r="YL371" s="70"/>
      <c r="YM371" s="70"/>
      <c r="YN371" s="70"/>
      <c r="YO371" s="70"/>
      <c r="YP371" s="70"/>
      <c r="YQ371" s="70"/>
      <c r="YR371" s="70"/>
      <c r="YS371" s="70"/>
      <c r="YT371" s="70"/>
      <c r="YU371" s="70"/>
      <c r="YV371" s="70"/>
      <c r="YW371" s="70"/>
      <c r="YX371" s="70"/>
      <c r="YY371" s="70"/>
      <c r="YZ371" s="70"/>
      <c r="ZA371" s="70"/>
      <c r="ZB371" s="70"/>
      <c r="ZC371" s="70"/>
      <c r="ZD371" s="70"/>
      <c r="ZE371" s="70"/>
      <c r="ZF371" s="70"/>
      <c r="ZG371" s="70"/>
      <c r="ZH371" s="70"/>
      <c r="ZI371" s="70"/>
      <c r="ZJ371" s="70"/>
      <c r="ZK371" s="70"/>
      <c r="ZL371" s="70"/>
      <c r="ZM371" s="70"/>
      <c r="ZN371" s="70"/>
      <c r="ZO371" s="70"/>
      <c r="ZP371" s="70"/>
      <c r="ZQ371" s="70"/>
      <c r="ZR371" s="70"/>
      <c r="ZS371" s="70"/>
      <c r="ZT371" s="70"/>
      <c r="ZU371" s="70"/>
      <c r="ZV371" s="70"/>
      <c r="ZW371" s="70"/>
      <c r="ZX371" s="70"/>
      <c r="ZY371" s="70"/>
      <c r="ZZ371" s="70"/>
      <c r="AAA371" s="70"/>
      <c r="AAB371" s="70"/>
      <c r="AAC371" s="70"/>
      <c r="AAD371" s="70"/>
      <c r="AAE371" s="70"/>
      <c r="AAF371" s="70"/>
      <c r="AAG371" s="70"/>
      <c r="AAH371" s="70"/>
      <c r="AAI371" s="70"/>
      <c r="AAJ371" s="70"/>
      <c r="AAK371" s="70"/>
      <c r="AAL371" s="70"/>
      <c r="AAM371" s="70"/>
      <c r="AAN371" s="70"/>
      <c r="AAO371" s="70"/>
      <c r="AAP371" s="70"/>
      <c r="AAQ371" s="70"/>
      <c r="AAR371" s="70"/>
      <c r="AAS371" s="70"/>
      <c r="AAT371" s="70"/>
      <c r="AAU371" s="70"/>
      <c r="AAV371" s="70"/>
      <c r="AAW371" s="70"/>
      <c r="AAX371" s="70"/>
      <c r="AAY371" s="70"/>
      <c r="AAZ371" s="70"/>
      <c r="ABA371" s="70"/>
      <c r="ABB371" s="70"/>
      <c r="ABC371" s="70"/>
      <c r="ABD371" s="70"/>
      <c r="ABE371" s="70"/>
      <c r="ABF371" s="70"/>
      <c r="ABG371" s="70"/>
      <c r="ABH371" s="70"/>
      <c r="ABI371" s="70"/>
      <c r="ABJ371" s="70"/>
      <c r="ABK371" s="70"/>
      <c r="ABL371" s="70"/>
      <c r="ABM371" s="70"/>
      <c r="ABN371" s="70"/>
      <c r="ABO371" s="70"/>
      <c r="ABP371" s="70"/>
      <c r="ABQ371" s="70"/>
      <c r="ABR371" s="70"/>
      <c r="ABS371" s="70"/>
      <c r="ABT371" s="70"/>
      <c r="ABU371" s="70"/>
      <c r="ABV371" s="70"/>
      <c r="ABW371" s="70"/>
      <c r="ABX371" s="70"/>
      <c r="ABY371" s="70"/>
      <c r="ABZ371" s="70"/>
      <c r="ACA371" s="70"/>
      <c r="ACB371" s="70"/>
      <c r="ACC371" s="70"/>
      <c r="ACD371" s="70"/>
      <c r="ACE371" s="70"/>
      <c r="ACF371" s="70"/>
      <c r="ACG371" s="70"/>
      <c r="ACH371" s="70"/>
      <c r="ACI371" s="70"/>
      <c r="ACJ371" s="70"/>
      <c r="ACK371" s="70"/>
      <c r="ACL371" s="70"/>
      <c r="ACM371" s="70"/>
      <c r="ACN371" s="70"/>
      <c r="ACO371" s="70"/>
      <c r="ACP371" s="70"/>
      <c r="ACQ371" s="70"/>
      <c r="ACR371" s="70"/>
      <c r="ACS371" s="70"/>
      <c r="ACT371" s="70"/>
      <c r="ACU371" s="70"/>
      <c r="ACV371" s="70"/>
      <c r="ACW371" s="70"/>
      <c r="ACX371" s="70"/>
      <c r="ACY371" s="70"/>
      <c r="ACZ371" s="70"/>
      <c r="ADA371" s="70"/>
      <c r="ADB371" s="70"/>
      <c r="ADC371" s="70"/>
      <c r="ADD371" s="70"/>
      <c r="ADE371" s="70"/>
      <c r="ADF371" s="70"/>
      <c r="ADG371" s="70"/>
      <c r="ADH371" s="70"/>
      <c r="ADI371" s="70"/>
      <c r="ADJ371" s="70"/>
      <c r="ADK371" s="70"/>
      <c r="ADL371" s="70"/>
      <c r="ADM371" s="70"/>
      <c r="ADN371" s="70"/>
      <c r="ADO371" s="70"/>
      <c r="ADP371" s="70"/>
      <c r="ADQ371" s="70"/>
      <c r="ADR371" s="70"/>
      <c r="ADS371" s="70"/>
      <c r="ADT371" s="70"/>
      <c r="ADU371" s="70"/>
      <c r="ADV371" s="70"/>
      <c r="ADW371" s="70"/>
      <c r="ADX371" s="70"/>
      <c r="ADY371" s="70"/>
      <c r="ADZ371" s="70"/>
      <c r="AEA371" s="70"/>
      <c r="AEB371" s="70"/>
      <c r="AEC371" s="70"/>
      <c r="AED371" s="70"/>
      <c r="AEE371" s="70"/>
      <c r="AEF371" s="70"/>
      <c r="AEG371" s="70"/>
      <c r="AEH371" s="70"/>
      <c r="AEI371" s="70"/>
      <c r="AEJ371" s="70"/>
      <c r="AEK371" s="70"/>
      <c r="AEL371" s="70"/>
      <c r="AEM371" s="70"/>
      <c r="AEN371" s="70"/>
      <c r="AEO371" s="70"/>
      <c r="AEP371" s="70"/>
      <c r="AEQ371" s="70"/>
      <c r="AER371" s="70"/>
      <c r="AES371" s="70"/>
      <c r="AET371" s="70"/>
      <c r="AEU371" s="70"/>
      <c r="AEV371" s="70"/>
      <c r="AEW371" s="70"/>
      <c r="AEX371" s="70"/>
      <c r="AEY371" s="70"/>
      <c r="AEZ371" s="70"/>
      <c r="AFA371" s="70"/>
      <c r="AFB371" s="70"/>
      <c r="AFC371" s="70"/>
      <c r="AFD371" s="70"/>
      <c r="AFE371" s="70"/>
      <c r="AFF371" s="70"/>
      <c r="AFG371" s="70"/>
      <c r="AFH371" s="70"/>
      <c r="AFI371" s="70"/>
      <c r="AFJ371" s="70"/>
      <c r="AFK371" s="70"/>
      <c r="AFL371" s="70"/>
      <c r="AFM371" s="70"/>
      <c r="AFN371" s="70"/>
      <c r="AFO371" s="70"/>
      <c r="AFP371" s="70"/>
      <c r="AFQ371" s="70"/>
      <c r="AFR371" s="70"/>
      <c r="AFS371" s="70"/>
      <c r="AFT371" s="70"/>
      <c r="AFU371" s="70"/>
      <c r="AFV371" s="70"/>
      <c r="AFW371" s="70"/>
      <c r="AFX371" s="70"/>
      <c r="AFY371" s="70"/>
      <c r="AFZ371" s="70"/>
      <c r="AGA371" s="70"/>
      <c r="AGB371" s="70"/>
      <c r="AGC371" s="70"/>
      <c r="AGD371" s="70"/>
      <c r="AGE371" s="70"/>
      <c r="AGF371" s="70"/>
      <c r="AGG371" s="70"/>
      <c r="AGH371" s="70"/>
      <c r="AGI371" s="70"/>
      <c r="AGJ371" s="70"/>
      <c r="AGK371" s="70"/>
      <c r="AGL371" s="70"/>
      <c r="AGM371" s="70"/>
      <c r="AGN371" s="70"/>
      <c r="AGO371" s="70"/>
      <c r="AGP371" s="70"/>
      <c r="AGQ371" s="70"/>
      <c r="AGR371" s="70"/>
      <c r="AGS371" s="70"/>
      <c r="AGT371" s="70"/>
      <c r="AGU371" s="70"/>
      <c r="AGV371" s="70"/>
      <c r="AGW371" s="70"/>
      <c r="AGX371" s="70"/>
      <c r="AGY371" s="70"/>
      <c r="AGZ371" s="70"/>
      <c r="AHA371" s="70"/>
      <c r="AHB371" s="70"/>
      <c r="AHC371" s="70"/>
      <c r="AHD371" s="70"/>
      <c r="AHE371" s="70"/>
      <c r="AHF371" s="70"/>
      <c r="AHG371" s="70"/>
      <c r="AHH371" s="70"/>
      <c r="AHI371" s="70"/>
      <c r="AHJ371" s="70"/>
      <c r="AHK371" s="70"/>
      <c r="AHL371" s="70"/>
      <c r="AHM371" s="70"/>
      <c r="AHN371" s="70"/>
      <c r="AHO371" s="70"/>
      <c r="AHP371" s="70"/>
      <c r="AHQ371" s="70"/>
      <c r="AHR371" s="70"/>
      <c r="AHS371" s="70"/>
      <c r="AHT371" s="70"/>
      <c r="AHU371" s="70"/>
      <c r="AHV371" s="70"/>
      <c r="AHW371" s="70"/>
      <c r="AHX371" s="70"/>
      <c r="AHY371" s="70"/>
      <c r="AHZ371" s="70"/>
      <c r="AIA371" s="70"/>
      <c r="AIB371" s="70"/>
      <c r="AIC371" s="70"/>
      <c r="AID371" s="70"/>
      <c r="AIE371" s="70"/>
      <c r="AIF371" s="70"/>
      <c r="AIG371" s="70"/>
      <c r="AIH371" s="70"/>
      <c r="AII371" s="70"/>
      <c r="AIJ371" s="70"/>
      <c r="AIK371" s="70"/>
      <c r="AIL371" s="70"/>
      <c r="AIM371" s="70"/>
      <c r="AIN371" s="70"/>
      <c r="AIO371" s="70"/>
      <c r="AIP371" s="70"/>
      <c r="AIQ371" s="70"/>
      <c r="AIR371" s="70"/>
      <c r="AIS371" s="70"/>
      <c r="AIT371" s="70"/>
      <c r="AIU371" s="70"/>
      <c r="AIV371" s="70"/>
      <c r="AIW371" s="70"/>
      <c r="AIX371" s="70"/>
      <c r="AIY371" s="70"/>
      <c r="AIZ371" s="70"/>
      <c r="AJA371" s="70"/>
      <c r="AJB371" s="70"/>
      <c r="AJC371" s="70"/>
      <c r="AJD371" s="70"/>
      <c r="AJE371" s="70"/>
      <c r="AJF371" s="70"/>
      <c r="AJG371" s="70"/>
      <c r="AJH371" s="70"/>
      <c r="AJI371" s="70"/>
      <c r="AJJ371" s="70"/>
      <c r="AJK371" s="70"/>
      <c r="AJL371" s="70"/>
      <c r="AJM371" s="70"/>
      <c r="AJN371" s="70"/>
      <c r="AJO371" s="70"/>
      <c r="AJP371" s="70"/>
      <c r="AJQ371" s="70"/>
      <c r="AJR371" s="70"/>
      <c r="AJS371" s="70"/>
      <c r="AJT371" s="70"/>
      <c r="AJU371" s="70"/>
      <c r="AJV371" s="70"/>
      <c r="AJW371" s="70"/>
      <c r="AJX371" s="70"/>
      <c r="AJY371" s="70"/>
      <c r="AJZ371" s="70"/>
      <c r="AKA371" s="70"/>
      <c r="AKB371" s="70"/>
      <c r="AKC371" s="70"/>
      <c r="AKD371" s="70"/>
      <c r="AKE371" s="70"/>
      <c r="AKF371" s="70"/>
      <c r="AKG371" s="70"/>
      <c r="AKH371" s="70"/>
      <c r="AKI371" s="70"/>
      <c r="AKJ371" s="70"/>
      <c r="AKK371" s="70"/>
      <c r="AKL371" s="70"/>
      <c r="AKM371" s="70"/>
      <c r="AKN371" s="70"/>
      <c r="AKO371" s="70"/>
      <c r="AKP371" s="70"/>
      <c r="AKQ371" s="70"/>
      <c r="AKR371" s="70"/>
      <c r="AKS371" s="70"/>
      <c r="AKT371" s="70"/>
      <c r="AKU371" s="70"/>
      <c r="AKV371" s="70"/>
      <c r="AKW371" s="70"/>
      <c r="AKX371" s="70"/>
      <c r="AKY371" s="70"/>
      <c r="AKZ371" s="70"/>
      <c r="ALA371" s="70"/>
      <c r="ALB371" s="70"/>
      <c r="ALC371" s="70"/>
      <c r="ALD371" s="70"/>
      <c r="ALE371" s="70"/>
      <c r="ALF371" s="70"/>
      <c r="ALG371" s="70"/>
      <c r="ALH371" s="70"/>
      <c r="ALI371" s="70"/>
      <c r="ALJ371" s="70"/>
      <c r="ALK371" s="70"/>
      <c r="ALL371" s="70"/>
      <c r="ALM371" s="70"/>
      <c r="ALN371" s="70"/>
      <c r="ALO371" s="70"/>
      <c r="ALP371" s="70"/>
      <c r="ALQ371" s="70"/>
      <c r="ALR371" s="70"/>
      <c r="ALS371" s="70"/>
      <c r="ALT371" s="70"/>
      <c r="ALU371" s="70"/>
      <c r="ALV371" s="70"/>
      <c r="ALW371" s="70"/>
      <c r="ALX371" s="70"/>
      <c r="ALY371" s="70"/>
      <c r="ALZ371" s="70"/>
      <c r="AMA371" s="70"/>
      <c r="AMB371" s="70"/>
      <c r="AMC371" s="70"/>
      <c r="AMD371" s="70"/>
      <c r="AME371" s="70"/>
      <c r="AMF371" s="70"/>
      <c r="AMG371" s="70"/>
      <c r="AMH371" s="70"/>
      <c r="AMI371" s="70"/>
      <c r="AMJ371" s="70"/>
      <c r="AMK371" s="70"/>
      <c r="AML371" s="70"/>
      <c r="AMM371" s="70"/>
      <c r="AMN371" s="70"/>
      <c r="AMO371" s="70"/>
      <c r="AMP371" s="70"/>
      <c r="AMQ371" s="70"/>
      <c r="AMR371" s="70"/>
      <c r="AMS371" s="70"/>
      <c r="AMT371" s="70"/>
      <c r="AMU371" s="70"/>
      <c r="AMV371" s="70"/>
      <c r="AMW371" s="70"/>
      <c r="AMX371" s="70"/>
      <c r="AMY371" s="70"/>
      <c r="AMZ371" s="70"/>
      <c r="ANA371" s="70"/>
      <c r="ANB371" s="70"/>
      <c r="ANC371" s="70"/>
      <c r="AND371" s="70"/>
      <c r="ANE371" s="70"/>
      <c r="ANF371" s="70"/>
      <c r="ANG371" s="70"/>
      <c r="ANH371" s="70"/>
      <c r="ANI371" s="70"/>
      <c r="ANJ371" s="70"/>
      <c r="ANK371" s="70"/>
      <c r="ANL371" s="70"/>
      <c r="ANM371" s="70"/>
      <c r="ANN371" s="70"/>
      <c r="ANO371" s="70"/>
      <c r="ANP371" s="70"/>
      <c r="ANQ371" s="70"/>
      <c r="ANR371" s="70"/>
      <c r="ANS371" s="70"/>
      <c r="ANT371" s="70"/>
      <c r="ANU371" s="70"/>
      <c r="ANV371" s="70"/>
      <c r="ANW371" s="70"/>
      <c r="ANX371" s="70"/>
      <c r="ANY371" s="70"/>
      <c r="ANZ371" s="70"/>
      <c r="AOA371" s="70"/>
      <c r="AOB371" s="70"/>
      <c r="AOC371" s="70"/>
      <c r="AOD371" s="70"/>
      <c r="AOE371" s="70"/>
      <c r="AOF371" s="70"/>
      <c r="AOG371" s="70"/>
      <c r="AOH371" s="70"/>
      <c r="AOI371" s="70"/>
      <c r="AOJ371" s="70"/>
      <c r="AOK371" s="70"/>
      <c r="AOL371" s="70"/>
      <c r="AOM371" s="70"/>
      <c r="AON371" s="70"/>
      <c r="AOO371" s="70"/>
      <c r="AOP371" s="70"/>
      <c r="AOQ371" s="70"/>
      <c r="AOR371" s="70"/>
      <c r="AOS371" s="70"/>
      <c r="AOT371" s="70"/>
      <c r="AOU371" s="70"/>
      <c r="AOV371" s="70"/>
      <c r="AOW371" s="70"/>
      <c r="AOX371" s="70"/>
      <c r="AOY371" s="70"/>
      <c r="AOZ371" s="70"/>
      <c r="APA371" s="70"/>
      <c r="APB371" s="70"/>
      <c r="APC371" s="70"/>
      <c r="APD371" s="70"/>
      <c r="APE371" s="70"/>
      <c r="APF371" s="70"/>
      <c r="APG371" s="70"/>
      <c r="APH371" s="70"/>
      <c r="API371" s="70"/>
      <c r="APJ371" s="70"/>
      <c r="APK371" s="70"/>
      <c r="APL371" s="70"/>
      <c r="APM371" s="70"/>
      <c r="APN371" s="70"/>
      <c r="APO371" s="70"/>
      <c r="APP371" s="70"/>
      <c r="APQ371" s="70"/>
      <c r="APR371" s="70"/>
      <c r="APS371" s="70"/>
      <c r="APT371" s="70"/>
      <c r="APU371" s="70"/>
      <c r="APV371" s="70"/>
      <c r="APW371" s="70"/>
      <c r="APX371" s="70"/>
      <c r="APY371" s="70"/>
      <c r="APZ371" s="70"/>
      <c r="AQA371" s="70"/>
      <c r="AQB371" s="70"/>
      <c r="AQC371" s="70"/>
      <c r="AQD371" s="70"/>
      <c r="AQE371" s="70"/>
      <c r="AQF371" s="70"/>
      <c r="AQG371" s="70"/>
      <c r="AQH371" s="70"/>
      <c r="AQI371" s="70"/>
      <c r="AQJ371" s="70"/>
      <c r="AQK371" s="70"/>
      <c r="AQL371" s="70"/>
      <c r="AQM371" s="70"/>
      <c r="AQN371" s="70"/>
      <c r="AQO371" s="70"/>
      <c r="AQP371" s="70"/>
      <c r="AQQ371" s="70"/>
      <c r="AQR371" s="70"/>
      <c r="AQS371" s="70"/>
      <c r="AQT371" s="70"/>
      <c r="AQU371" s="70"/>
      <c r="AQV371" s="70"/>
      <c r="AQW371" s="70"/>
      <c r="AQX371" s="70"/>
      <c r="AQY371" s="70"/>
      <c r="AQZ371" s="70"/>
      <c r="ARA371" s="70"/>
      <c r="ARB371" s="70"/>
      <c r="ARC371" s="70"/>
      <c r="ARD371" s="70"/>
      <c r="ARE371" s="70"/>
      <c r="ARF371" s="70"/>
      <c r="ARG371" s="70"/>
      <c r="ARH371" s="70"/>
      <c r="ARI371" s="70"/>
      <c r="ARJ371" s="70"/>
      <c r="ARK371" s="70"/>
      <c r="ARL371" s="70"/>
      <c r="ARM371" s="70"/>
      <c r="ARN371" s="70"/>
      <c r="ARO371" s="70"/>
      <c r="ARP371" s="70"/>
      <c r="ARQ371" s="70"/>
      <c r="ARR371" s="70"/>
      <c r="ARS371" s="70"/>
      <c r="ART371" s="70"/>
      <c r="ARU371" s="70"/>
      <c r="ARV371" s="70"/>
      <c r="ARW371" s="70"/>
      <c r="ARX371" s="70"/>
      <c r="ARY371" s="70"/>
      <c r="ARZ371" s="70"/>
      <c r="ASA371" s="70"/>
      <c r="ASB371" s="70"/>
      <c r="ASC371" s="70"/>
      <c r="ASD371" s="70"/>
      <c r="ASE371" s="70"/>
      <c r="ASF371" s="70"/>
      <c r="ASG371" s="70"/>
      <c r="ASH371" s="70"/>
      <c r="ASI371" s="70"/>
      <c r="ASJ371" s="70"/>
      <c r="ASK371" s="70"/>
      <c r="ASL371" s="70"/>
      <c r="ASM371" s="70"/>
      <c r="ASN371" s="70"/>
      <c r="ASO371" s="70"/>
      <c r="ASP371" s="70"/>
      <c r="ASQ371" s="70"/>
      <c r="ASR371" s="70"/>
      <c r="ASS371" s="70"/>
      <c r="AST371" s="70"/>
      <c r="ASU371" s="70"/>
      <c r="ASV371" s="70"/>
      <c r="ASW371" s="70"/>
      <c r="ASX371" s="70"/>
      <c r="ASY371" s="70"/>
      <c r="ASZ371" s="70"/>
      <c r="ATA371" s="70"/>
      <c r="ATB371" s="70"/>
      <c r="ATC371" s="70"/>
      <c r="ATD371" s="70"/>
      <c r="ATE371" s="70"/>
      <c r="ATF371" s="70"/>
      <c r="ATG371" s="70"/>
      <c r="ATH371" s="70"/>
      <c r="ATI371" s="70"/>
      <c r="ATJ371" s="70"/>
      <c r="ATK371" s="70"/>
      <c r="ATL371" s="70"/>
      <c r="ATM371" s="70"/>
      <c r="ATN371" s="70"/>
      <c r="ATO371" s="70"/>
      <c r="ATP371" s="70"/>
      <c r="ATQ371" s="70"/>
      <c r="ATR371" s="70"/>
      <c r="ATS371" s="70"/>
      <c r="ATT371" s="70"/>
      <c r="ATU371" s="70"/>
      <c r="ATV371" s="70"/>
      <c r="ATW371" s="70"/>
      <c r="ATX371" s="70"/>
      <c r="ATY371" s="70"/>
      <c r="ATZ371" s="70"/>
      <c r="AUA371" s="70"/>
      <c r="AUB371" s="70"/>
      <c r="AUC371" s="70"/>
      <c r="AUD371" s="70"/>
      <c r="AUE371" s="70"/>
      <c r="AUF371" s="70"/>
      <c r="AUG371" s="70"/>
      <c r="AUH371" s="70"/>
      <c r="AUI371" s="70"/>
      <c r="AUJ371" s="70"/>
      <c r="AUK371" s="70"/>
      <c r="AUL371" s="70"/>
      <c r="AUM371" s="70"/>
      <c r="AUN371" s="70"/>
      <c r="AUO371" s="70"/>
      <c r="AUP371" s="70"/>
      <c r="AUQ371" s="70"/>
      <c r="AUR371" s="70"/>
      <c r="AUS371" s="70"/>
      <c r="AUT371" s="70"/>
      <c r="AUU371" s="70"/>
      <c r="AUV371" s="70"/>
      <c r="AUW371" s="70"/>
      <c r="AUX371" s="70"/>
      <c r="AUY371" s="70"/>
      <c r="AUZ371" s="70"/>
      <c r="AVA371" s="70"/>
      <c r="AVB371" s="70"/>
      <c r="AVC371" s="70"/>
      <c r="AVD371" s="70"/>
      <c r="AVE371" s="70"/>
      <c r="AVF371" s="70"/>
      <c r="AVG371" s="70"/>
      <c r="AVH371" s="70"/>
      <c r="AVI371" s="70"/>
      <c r="AVJ371" s="70"/>
      <c r="AVK371" s="70"/>
      <c r="AVL371" s="70"/>
      <c r="AVM371" s="70"/>
      <c r="AVN371" s="70"/>
      <c r="AVO371" s="70"/>
      <c r="AVP371" s="70"/>
      <c r="AVQ371" s="70"/>
      <c r="AVR371" s="70"/>
      <c r="AVS371" s="70"/>
      <c r="AVT371" s="70"/>
      <c r="AVU371" s="70"/>
      <c r="AVV371" s="70"/>
      <c r="AVW371" s="70"/>
      <c r="AVX371" s="70"/>
      <c r="AVY371" s="70"/>
      <c r="AVZ371" s="70"/>
      <c r="AWA371" s="70"/>
      <c r="AWB371" s="70"/>
      <c r="AWC371" s="70"/>
      <c r="AWD371" s="70"/>
      <c r="AWE371" s="70"/>
      <c r="AWF371" s="70"/>
      <c r="AWG371" s="70"/>
      <c r="AWH371" s="70"/>
      <c r="AWI371" s="70"/>
      <c r="AWJ371" s="70"/>
      <c r="AWK371" s="70"/>
      <c r="AWL371" s="70"/>
      <c r="AWM371" s="70"/>
      <c r="AWN371" s="70"/>
      <c r="AWO371" s="70"/>
      <c r="AWP371" s="70"/>
      <c r="AWQ371" s="70"/>
      <c r="AWR371" s="70"/>
      <c r="AWS371" s="70"/>
      <c r="AWT371" s="70"/>
      <c r="AWU371" s="70"/>
      <c r="AWV371" s="70"/>
      <c r="AWW371" s="70"/>
      <c r="AWX371" s="70"/>
      <c r="AWY371" s="70"/>
      <c r="AWZ371" s="70"/>
      <c r="AXA371" s="70"/>
      <c r="AXB371" s="70"/>
      <c r="AXC371" s="70"/>
      <c r="AXD371" s="70"/>
      <c r="AXE371" s="70"/>
      <c r="AXF371" s="70"/>
      <c r="AXG371" s="70"/>
      <c r="AXH371" s="70"/>
      <c r="AXI371" s="70"/>
      <c r="AXJ371" s="70"/>
      <c r="AXK371" s="70"/>
      <c r="AXL371" s="70"/>
      <c r="AXM371" s="70"/>
      <c r="AXN371" s="70"/>
      <c r="AXO371" s="70"/>
      <c r="AXP371" s="70"/>
      <c r="AXQ371" s="70"/>
      <c r="AXR371" s="70"/>
      <c r="AXS371" s="70"/>
      <c r="AXT371" s="70"/>
      <c r="AXU371" s="70"/>
      <c r="AXV371" s="70"/>
      <c r="AXW371" s="70"/>
      <c r="AXX371" s="70"/>
      <c r="AXY371" s="70"/>
      <c r="AXZ371" s="70"/>
      <c r="AYA371" s="70"/>
      <c r="AYB371" s="70"/>
      <c r="AYC371" s="70"/>
      <c r="AYD371" s="70"/>
      <c r="AYE371" s="70"/>
      <c r="AYF371" s="70"/>
      <c r="AYG371" s="70"/>
      <c r="AYH371" s="70"/>
      <c r="AYI371" s="70"/>
      <c r="AYJ371" s="70"/>
      <c r="AYK371" s="70"/>
      <c r="AYL371" s="70"/>
      <c r="AYM371" s="70"/>
      <c r="AYN371" s="70"/>
      <c r="AYO371" s="70"/>
      <c r="AYP371" s="70"/>
      <c r="AYQ371" s="70"/>
      <c r="AYR371" s="70"/>
      <c r="AYS371" s="70"/>
      <c r="AYT371" s="70"/>
      <c r="AYU371" s="70"/>
      <c r="AYV371" s="70"/>
      <c r="AYW371" s="70"/>
      <c r="AYX371" s="70"/>
      <c r="AYY371" s="70"/>
      <c r="AYZ371" s="70"/>
      <c r="AZA371" s="70"/>
      <c r="AZB371" s="70"/>
      <c r="AZC371" s="70"/>
      <c r="AZD371" s="70"/>
      <c r="AZE371" s="70"/>
      <c r="AZF371" s="70"/>
      <c r="AZG371" s="70"/>
      <c r="AZH371" s="70"/>
      <c r="AZI371" s="70"/>
      <c r="AZJ371" s="70"/>
      <c r="AZK371" s="70"/>
      <c r="AZL371" s="70"/>
      <c r="AZM371" s="70"/>
      <c r="AZN371" s="70"/>
      <c r="AZO371" s="70"/>
      <c r="AZP371" s="70"/>
      <c r="AZQ371" s="70"/>
      <c r="AZR371" s="70"/>
      <c r="AZS371" s="70"/>
      <c r="AZT371" s="70"/>
      <c r="AZU371" s="70"/>
      <c r="AZV371" s="70"/>
      <c r="AZW371" s="70"/>
      <c r="AZX371" s="70"/>
      <c r="AZY371" s="70"/>
      <c r="AZZ371" s="70"/>
      <c r="BAA371" s="70"/>
      <c r="BAB371" s="70"/>
      <c r="BAC371" s="70"/>
      <c r="BAD371" s="70"/>
      <c r="BAE371" s="70"/>
      <c r="BAF371" s="70"/>
      <c r="BAG371" s="70"/>
      <c r="BAH371" s="70"/>
      <c r="BAI371" s="70"/>
      <c r="BAJ371" s="70"/>
      <c r="BAK371" s="70"/>
      <c r="BAL371" s="70"/>
      <c r="BAM371" s="70"/>
      <c r="BAN371" s="70"/>
      <c r="BAO371" s="70"/>
      <c r="BAP371" s="70"/>
      <c r="BAQ371" s="70"/>
      <c r="BAR371" s="70"/>
      <c r="BAS371" s="70"/>
      <c r="BAT371" s="70"/>
      <c r="BAU371" s="70"/>
      <c r="BAV371" s="70"/>
      <c r="BAW371" s="70"/>
      <c r="BAX371" s="70"/>
      <c r="BAY371" s="70"/>
      <c r="BAZ371" s="70"/>
      <c r="BBA371" s="70"/>
      <c r="BBB371" s="70"/>
      <c r="BBC371" s="70"/>
      <c r="BBD371" s="70"/>
      <c r="BBE371" s="70"/>
      <c r="BBF371" s="70"/>
      <c r="BBG371" s="70"/>
      <c r="BBH371" s="70"/>
      <c r="BBI371" s="70"/>
      <c r="BBJ371" s="70"/>
      <c r="BBK371" s="70"/>
      <c r="BBL371" s="70"/>
      <c r="BBM371" s="70"/>
      <c r="BBN371" s="70"/>
      <c r="BBO371" s="70"/>
      <c r="BBP371" s="70"/>
      <c r="BBQ371" s="70"/>
      <c r="BBR371" s="70"/>
      <c r="BBS371" s="70"/>
      <c r="BBT371" s="70"/>
      <c r="BBU371" s="70"/>
      <c r="BBV371" s="70"/>
      <c r="BBW371" s="70"/>
      <c r="BBX371" s="70"/>
      <c r="BBY371" s="70"/>
      <c r="BBZ371" s="70"/>
      <c r="BCA371" s="70"/>
      <c r="BCB371" s="70"/>
      <c r="BCC371" s="70"/>
      <c r="BCD371" s="70"/>
      <c r="BCE371" s="70"/>
      <c r="BCF371" s="70"/>
      <c r="BCG371" s="70"/>
      <c r="BCH371" s="70"/>
      <c r="BCI371" s="70"/>
      <c r="BCJ371" s="70"/>
      <c r="BCK371" s="70"/>
      <c r="BCL371" s="70"/>
      <c r="BCM371" s="70"/>
      <c r="BCN371" s="70"/>
      <c r="BCO371" s="70"/>
      <c r="BCP371" s="70"/>
      <c r="BCQ371" s="70"/>
      <c r="BCR371" s="70"/>
      <c r="BCS371" s="70"/>
      <c r="BCT371" s="70"/>
      <c r="BCU371" s="70"/>
      <c r="BCV371" s="70"/>
      <c r="BCW371" s="70"/>
      <c r="BCX371" s="70"/>
      <c r="BCY371" s="70"/>
      <c r="BCZ371" s="70"/>
      <c r="BDA371" s="70"/>
      <c r="BDB371" s="70"/>
      <c r="BDC371" s="70"/>
      <c r="BDD371" s="70"/>
      <c r="BDE371" s="70"/>
      <c r="BDF371" s="70"/>
      <c r="BDG371" s="70"/>
      <c r="BDH371" s="70"/>
      <c r="BDI371" s="70"/>
      <c r="BDJ371" s="70"/>
      <c r="BDK371" s="70"/>
      <c r="BDL371" s="70"/>
      <c r="BDM371" s="70"/>
      <c r="BDN371" s="70"/>
      <c r="BDO371" s="70"/>
      <c r="BDP371" s="70"/>
      <c r="BDQ371" s="70"/>
      <c r="BDR371" s="70"/>
      <c r="BDS371" s="70"/>
      <c r="BDT371" s="70"/>
      <c r="BDU371" s="70"/>
      <c r="BDV371" s="70"/>
      <c r="BDW371" s="70"/>
      <c r="BDX371" s="70"/>
      <c r="BDY371" s="70"/>
      <c r="BDZ371" s="70"/>
      <c r="BEA371" s="70"/>
      <c r="BEB371" s="70"/>
      <c r="BEC371" s="70"/>
      <c r="BED371" s="70"/>
      <c r="BEE371" s="70"/>
      <c r="BEF371" s="70"/>
      <c r="BEG371" s="70"/>
      <c r="BEH371" s="70"/>
      <c r="BEI371" s="70"/>
      <c r="BEJ371" s="70"/>
      <c r="BEK371" s="70"/>
      <c r="BEL371" s="70"/>
      <c r="BEM371" s="70"/>
      <c r="BEN371" s="70"/>
      <c r="BEO371" s="70"/>
      <c r="BEP371" s="70"/>
      <c r="BEQ371" s="70"/>
      <c r="BER371" s="70"/>
      <c r="BES371" s="70"/>
      <c r="BET371" s="70"/>
      <c r="BEU371" s="70"/>
      <c r="BEV371" s="70"/>
      <c r="BEW371" s="70"/>
      <c r="BEX371" s="70"/>
      <c r="BEY371" s="70"/>
      <c r="BEZ371" s="70"/>
      <c r="BFA371" s="70"/>
      <c r="BFB371" s="70"/>
      <c r="BFC371" s="70"/>
      <c r="BFD371" s="70"/>
      <c r="BFE371" s="70"/>
      <c r="BFF371" s="70"/>
      <c r="BFG371" s="70"/>
      <c r="BFH371" s="70"/>
      <c r="BFI371" s="70"/>
      <c r="BFJ371" s="70"/>
      <c r="BFK371" s="70"/>
      <c r="BFL371" s="70"/>
      <c r="BFM371" s="70"/>
      <c r="BFN371" s="70"/>
      <c r="BFO371" s="70"/>
      <c r="BFP371" s="70"/>
      <c r="BFQ371" s="70"/>
      <c r="BFR371" s="70"/>
      <c r="BFS371" s="70"/>
      <c r="BFT371" s="70"/>
      <c r="BFU371" s="70"/>
      <c r="BFV371" s="70"/>
      <c r="BFW371" s="70"/>
      <c r="BFX371" s="70"/>
      <c r="BFY371" s="70"/>
      <c r="BFZ371" s="70"/>
      <c r="BGA371" s="70"/>
      <c r="BGB371" s="70"/>
      <c r="BGC371" s="70"/>
      <c r="BGD371" s="70"/>
      <c r="BGE371" s="70"/>
      <c r="BGF371" s="70"/>
      <c r="BGG371" s="70"/>
      <c r="BGH371" s="70"/>
      <c r="BGI371" s="70"/>
      <c r="BGJ371" s="70"/>
      <c r="BGK371" s="70"/>
      <c r="BGL371" s="70"/>
      <c r="BGM371" s="70"/>
      <c r="BGN371" s="70"/>
      <c r="BGO371" s="70"/>
      <c r="BGP371" s="70"/>
      <c r="BGQ371" s="70"/>
      <c r="BGR371" s="70"/>
      <c r="BGS371" s="70"/>
      <c r="BGT371" s="70"/>
      <c r="BGU371" s="70"/>
      <c r="BGV371" s="70"/>
      <c r="BGW371" s="70"/>
      <c r="BGX371" s="70"/>
      <c r="BGY371" s="70"/>
      <c r="BGZ371" s="70"/>
      <c r="BHA371" s="70"/>
      <c r="BHB371" s="70"/>
      <c r="BHC371" s="70"/>
      <c r="BHD371" s="70"/>
      <c r="BHE371" s="70"/>
      <c r="BHF371" s="70"/>
      <c r="BHG371" s="70"/>
      <c r="BHH371" s="70"/>
      <c r="BHI371" s="70"/>
      <c r="BHJ371" s="70"/>
      <c r="BHK371" s="70"/>
      <c r="BHL371" s="70"/>
      <c r="BHM371" s="70"/>
      <c r="BHN371" s="70"/>
      <c r="BHO371" s="70"/>
      <c r="BHP371" s="70"/>
      <c r="BHQ371" s="70"/>
      <c r="BHR371" s="70"/>
      <c r="BHS371" s="70"/>
      <c r="BHT371" s="70"/>
      <c r="BHU371" s="70"/>
      <c r="BHV371" s="70"/>
      <c r="BHW371" s="70"/>
      <c r="BHX371" s="70"/>
      <c r="BHY371" s="70"/>
      <c r="BHZ371" s="70"/>
      <c r="BIA371" s="70"/>
      <c r="BIB371" s="70"/>
      <c r="BIC371" s="70"/>
      <c r="BID371" s="70"/>
      <c r="BIE371" s="70"/>
      <c r="BIF371" s="70"/>
      <c r="BIG371" s="70"/>
      <c r="BIH371" s="70"/>
      <c r="BII371" s="70"/>
      <c r="BIJ371" s="70"/>
      <c r="BIK371" s="70"/>
      <c r="BIL371" s="70"/>
      <c r="BIM371" s="70"/>
      <c r="BIN371" s="70"/>
      <c r="BIO371" s="70"/>
      <c r="BIP371" s="70"/>
      <c r="BIQ371" s="70"/>
      <c r="BIR371" s="70"/>
      <c r="BIS371" s="70"/>
      <c r="BIT371" s="70"/>
      <c r="BIU371" s="70"/>
      <c r="BIV371" s="70"/>
      <c r="BIW371" s="70"/>
      <c r="BIX371" s="70"/>
      <c r="BIY371" s="70"/>
      <c r="BIZ371" s="70"/>
      <c r="BJA371" s="70"/>
      <c r="BJB371" s="70"/>
      <c r="BJC371" s="70"/>
      <c r="BJD371" s="70"/>
      <c r="BJE371" s="70"/>
      <c r="BJF371" s="70"/>
      <c r="BJG371" s="70"/>
      <c r="BJH371" s="70"/>
      <c r="BJI371" s="70"/>
      <c r="BJJ371" s="70"/>
      <c r="BJK371" s="70"/>
      <c r="BJL371" s="70"/>
      <c r="BJM371" s="70"/>
      <c r="BJN371" s="70"/>
      <c r="BJO371" s="70"/>
      <c r="BJP371" s="70"/>
      <c r="BJQ371" s="70"/>
      <c r="BJR371" s="70"/>
      <c r="BJS371" s="70"/>
      <c r="BJT371" s="70"/>
      <c r="BJU371" s="70"/>
      <c r="BJV371" s="70"/>
      <c r="BJW371" s="70"/>
      <c r="BJX371" s="70"/>
      <c r="BJY371" s="70"/>
      <c r="BJZ371" s="70"/>
      <c r="BKA371" s="70"/>
      <c r="BKB371" s="70"/>
      <c r="BKC371" s="70"/>
      <c r="BKD371" s="70"/>
      <c r="BKE371" s="70"/>
      <c r="BKF371" s="70"/>
      <c r="BKG371" s="70"/>
      <c r="BKH371" s="70"/>
      <c r="BKI371" s="70"/>
      <c r="BKJ371" s="70"/>
      <c r="BKK371" s="70"/>
      <c r="BKL371" s="70"/>
      <c r="BKM371" s="70"/>
      <c r="BKN371" s="70"/>
      <c r="BKO371" s="70"/>
      <c r="BKP371" s="70"/>
      <c r="BKQ371" s="70"/>
      <c r="BKR371" s="70"/>
      <c r="BKS371" s="70"/>
      <c r="BKT371" s="70"/>
      <c r="BKU371" s="70"/>
      <c r="BKV371" s="70"/>
      <c r="BKW371" s="70"/>
      <c r="BKX371" s="70"/>
      <c r="BKY371" s="70"/>
      <c r="BKZ371" s="70"/>
      <c r="BLA371" s="70"/>
      <c r="BLB371" s="70"/>
      <c r="BLC371" s="70"/>
      <c r="BLD371" s="70"/>
      <c r="BLE371" s="70"/>
      <c r="BLF371" s="70"/>
      <c r="BLG371" s="70"/>
      <c r="BLH371" s="70"/>
      <c r="BLI371" s="70"/>
      <c r="BLJ371" s="70"/>
      <c r="BLK371" s="70"/>
      <c r="BLL371" s="70"/>
      <c r="BLM371" s="70"/>
      <c r="BLN371" s="70"/>
      <c r="BLO371" s="70"/>
      <c r="BLP371" s="70"/>
      <c r="BLQ371" s="70"/>
      <c r="BLR371" s="70"/>
      <c r="BLS371" s="70"/>
      <c r="BLT371" s="70"/>
      <c r="BLU371" s="70"/>
      <c r="BLV371" s="70"/>
      <c r="BLW371" s="70"/>
      <c r="BLX371" s="70"/>
      <c r="BLY371" s="70"/>
      <c r="BLZ371" s="70"/>
      <c r="BMA371" s="70"/>
      <c r="BMB371" s="70"/>
      <c r="BMC371" s="70"/>
      <c r="BMD371" s="70"/>
      <c r="BME371" s="70"/>
      <c r="BMF371" s="70"/>
      <c r="BMG371" s="70"/>
      <c r="BMH371" s="70"/>
      <c r="BMI371" s="70"/>
      <c r="BMJ371" s="70"/>
      <c r="BMK371" s="70"/>
      <c r="BML371" s="70"/>
      <c r="BMM371" s="70"/>
      <c r="BMN371" s="70"/>
      <c r="BMO371" s="70"/>
      <c r="BMP371" s="70"/>
      <c r="BMQ371" s="70"/>
      <c r="BMR371" s="70"/>
      <c r="BMS371" s="70"/>
      <c r="BMT371" s="70"/>
      <c r="BMU371" s="70"/>
      <c r="BMV371" s="70"/>
      <c r="BMW371" s="70"/>
      <c r="BMX371" s="70"/>
      <c r="BMY371" s="70"/>
      <c r="BMZ371" s="70"/>
      <c r="BNA371" s="70"/>
      <c r="BNB371" s="70"/>
      <c r="BNC371" s="70"/>
      <c r="BND371" s="70"/>
      <c r="BNE371" s="70"/>
      <c r="BNF371" s="70"/>
      <c r="BNG371" s="70"/>
      <c r="BNH371" s="70"/>
      <c r="BNI371" s="70"/>
      <c r="BNJ371" s="70"/>
      <c r="BNK371" s="70"/>
      <c r="BNL371" s="70"/>
      <c r="BNM371" s="70"/>
      <c r="BNN371" s="70"/>
      <c r="BNO371" s="70"/>
      <c r="BNP371" s="70"/>
      <c r="BNQ371" s="70"/>
      <c r="BNR371" s="70"/>
      <c r="BNS371" s="70"/>
      <c r="BNT371" s="70"/>
      <c r="BNU371" s="70"/>
      <c r="BNV371" s="70"/>
      <c r="BNW371" s="70"/>
      <c r="BNX371" s="70"/>
      <c r="BNY371" s="70"/>
      <c r="BNZ371" s="70"/>
      <c r="BOA371" s="70"/>
      <c r="BOB371" s="70"/>
      <c r="BOC371" s="70"/>
      <c r="BOD371" s="70"/>
      <c r="BOE371" s="70"/>
      <c r="BOF371" s="70"/>
      <c r="BOG371" s="70"/>
      <c r="BOH371" s="70"/>
      <c r="BOI371" s="70"/>
      <c r="BOJ371" s="70"/>
      <c r="BOK371" s="70"/>
      <c r="BOL371" s="70"/>
      <c r="BOM371" s="70"/>
      <c r="BON371" s="70"/>
      <c r="BOO371" s="70"/>
      <c r="BOP371" s="70"/>
      <c r="BOQ371" s="70"/>
      <c r="BOR371" s="70"/>
      <c r="BOS371" s="70"/>
      <c r="BOT371" s="70"/>
      <c r="BOU371" s="70"/>
      <c r="BOV371" s="70"/>
      <c r="BOW371" s="70"/>
      <c r="BOX371" s="70"/>
      <c r="BOY371" s="70"/>
      <c r="BOZ371" s="70"/>
      <c r="BPA371" s="70"/>
      <c r="BPB371" s="70"/>
      <c r="BPC371" s="70"/>
      <c r="BPD371" s="70"/>
      <c r="BPE371" s="70"/>
      <c r="BPF371" s="70"/>
      <c r="BPG371" s="70"/>
      <c r="BPH371" s="70"/>
      <c r="BPI371" s="70"/>
      <c r="BPJ371" s="70"/>
      <c r="BPK371" s="70"/>
      <c r="BPL371" s="70"/>
      <c r="BPM371" s="70"/>
      <c r="BPN371" s="70"/>
      <c r="BPO371" s="70"/>
      <c r="BPP371" s="70"/>
      <c r="BPQ371" s="70"/>
      <c r="BPR371" s="70"/>
      <c r="BPS371" s="70"/>
      <c r="BPT371" s="70"/>
      <c r="BPU371" s="70"/>
      <c r="BPV371" s="70"/>
      <c r="BPW371" s="70"/>
      <c r="BPX371" s="70"/>
      <c r="BPY371" s="70"/>
      <c r="BPZ371" s="70"/>
      <c r="BQA371" s="70"/>
      <c r="BQB371" s="70"/>
      <c r="BQC371" s="70"/>
      <c r="BQD371" s="70"/>
      <c r="BQE371" s="70"/>
      <c r="BQF371" s="70"/>
      <c r="BQG371" s="70"/>
      <c r="BQH371" s="70"/>
      <c r="BQI371" s="70"/>
      <c r="BQJ371" s="70"/>
      <c r="BQK371" s="70"/>
      <c r="BQL371" s="70"/>
      <c r="BQM371" s="70"/>
      <c r="BQN371" s="70"/>
      <c r="BQO371" s="70"/>
      <c r="BQP371" s="70"/>
      <c r="BQQ371" s="70"/>
      <c r="BQR371" s="70"/>
      <c r="BQS371" s="70"/>
      <c r="BQT371" s="70"/>
      <c r="BQU371" s="70"/>
      <c r="BQV371" s="70"/>
      <c r="BQW371" s="70"/>
      <c r="BQX371" s="70"/>
      <c r="BQY371" s="70"/>
      <c r="BQZ371" s="70"/>
      <c r="BRA371" s="70"/>
      <c r="BRB371" s="70"/>
      <c r="BRC371" s="70"/>
      <c r="BRD371" s="70"/>
      <c r="BRE371" s="70"/>
      <c r="BRF371" s="70"/>
      <c r="BRG371" s="70"/>
      <c r="BRH371" s="70"/>
      <c r="BRI371" s="70"/>
      <c r="BRJ371" s="70"/>
      <c r="BRK371" s="70"/>
      <c r="BRL371" s="70"/>
      <c r="BRM371" s="70"/>
      <c r="BRN371" s="70"/>
      <c r="BRO371" s="70"/>
      <c r="BRP371" s="70"/>
      <c r="BRQ371" s="70"/>
      <c r="BRR371" s="70"/>
      <c r="BRS371" s="70"/>
      <c r="BRT371" s="70"/>
      <c r="BRU371" s="70"/>
      <c r="BRV371" s="70"/>
      <c r="BRW371" s="70"/>
      <c r="BRX371" s="70"/>
      <c r="BRY371" s="70"/>
      <c r="BRZ371" s="70"/>
      <c r="BSA371" s="70"/>
      <c r="BSB371" s="70"/>
      <c r="BSC371" s="70"/>
      <c r="BSD371" s="70"/>
      <c r="BSE371" s="70"/>
      <c r="BSF371" s="70"/>
      <c r="BSG371" s="70"/>
      <c r="BSH371" s="70"/>
      <c r="BSI371" s="70"/>
      <c r="BSJ371" s="70"/>
      <c r="BSK371" s="70"/>
      <c r="BSL371" s="70"/>
      <c r="BSM371" s="70"/>
      <c r="BSN371" s="70"/>
      <c r="BSO371" s="70"/>
      <c r="BSP371" s="70"/>
      <c r="BSQ371" s="70"/>
      <c r="BSR371" s="70"/>
      <c r="BSS371" s="70"/>
      <c r="BST371" s="70"/>
      <c r="BSU371" s="70"/>
      <c r="BSV371" s="70"/>
      <c r="BSW371" s="70"/>
      <c r="BSX371" s="70"/>
      <c r="BSY371" s="70"/>
      <c r="BSZ371" s="70"/>
      <c r="BTA371" s="70"/>
      <c r="BTB371" s="70"/>
      <c r="BTC371" s="70"/>
      <c r="BTD371" s="70"/>
      <c r="BTE371" s="70"/>
      <c r="BTF371" s="70"/>
      <c r="BTG371" s="70"/>
      <c r="BTH371" s="70"/>
      <c r="BTI371" s="70"/>
      <c r="BTJ371" s="70"/>
      <c r="BTK371" s="70"/>
      <c r="BTL371" s="70"/>
      <c r="BTM371" s="70"/>
      <c r="BTN371" s="70"/>
      <c r="BTO371" s="70"/>
      <c r="BTP371" s="70"/>
      <c r="BTQ371" s="70"/>
      <c r="BTR371" s="70"/>
      <c r="BTS371" s="70"/>
      <c r="BTT371" s="70"/>
      <c r="BTU371" s="70"/>
      <c r="BTV371" s="70"/>
      <c r="BTW371" s="70"/>
      <c r="BTX371" s="70"/>
      <c r="BTY371" s="70"/>
      <c r="BTZ371" s="70"/>
      <c r="BUA371" s="70"/>
      <c r="BUB371" s="70"/>
      <c r="BUC371" s="70"/>
      <c r="BUD371" s="70"/>
      <c r="BUE371" s="70"/>
      <c r="BUF371" s="70"/>
      <c r="BUG371" s="70"/>
      <c r="BUH371" s="70"/>
      <c r="BUI371" s="70"/>
      <c r="BUJ371" s="70"/>
      <c r="BUK371" s="70"/>
      <c r="BUL371" s="70"/>
      <c r="BUM371" s="70"/>
      <c r="BUN371" s="70"/>
      <c r="BUO371" s="70"/>
      <c r="BUP371" s="70"/>
      <c r="BUQ371" s="70"/>
      <c r="BUR371" s="70"/>
      <c r="BUS371" s="70"/>
      <c r="BUT371" s="70"/>
      <c r="BUU371" s="70"/>
      <c r="BUV371" s="70"/>
      <c r="BUW371" s="70"/>
      <c r="BUX371" s="70"/>
      <c r="BUY371" s="70"/>
      <c r="BUZ371" s="70"/>
      <c r="BVA371" s="70"/>
      <c r="BVB371" s="70"/>
      <c r="BVC371" s="70"/>
      <c r="BVD371" s="70"/>
      <c r="BVE371" s="70"/>
      <c r="BVF371" s="70"/>
      <c r="BVG371" s="70"/>
      <c r="BVH371" s="70"/>
      <c r="BVI371" s="70"/>
      <c r="BVJ371" s="70"/>
      <c r="BVK371" s="70"/>
      <c r="BVL371" s="70"/>
      <c r="BVM371" s="70"/>
      <c r="BVN371" s="70"/>
      <c r="BVO371" s="70"/>
      <c r="BVP371" s="70"/>
      <c r="BVQ371" s="70"/>
      <c r="BVR371" s="70"/>
      <c r="BVS371" s="70"/>
      <c r="BVT371" s="70"/>
      <c r="BVU371" s="70"/>
      <c r="BVV371" s="70"/>
      <c r="BVW371" s="70"/>
      <c r="BVX371" s="70"/>
      <c r="BVY371" s="70"/>
      <c r="BVZ371" s="70"/>
      <c r="BWA371" s="70"/>
      <c r="BWB371" s="70"/>
      <c r="BWC371" s="70"/>
      <c r="BWD371" s="70"/>
      <c r="BWE371" s="70"/>
      <c r="BWF371" s="70"/>
      <c r="BWG371" s="70"/>
      <c r="BWH371" s="70"/>
      <c r="BWI371" s="70"/>
      <c r="BWJ371" s="70"/>
      <c r="BWK371" s="70"/>
      <c r="BWL371" s="70"/>
      <c r="BWM371" s="70"/>
      <c r="BWN371" s="70"/>
      <c r="BWO371" s="70"/>
      <c r="BWP371" s="70"/>
      <c r="BWQ371" s="70"/>
      <c r="BWR371" s="70"/>
      <c r="BWS371" s="70"/>
      <c r="BWT371" s="70"/>
      <c r="BWU371" s="70"/>
      <c r="BWV371" s="70"/>
      <c r="BWW371" s="70"/>
      <c r="BWX371" s="70"/>
      <c r="BWY371" s="70"/>
      <c r="BWZ371" s="70"/>
      <c r="BXA371" s="70"/>
      <c r="BXB371" s="70"/>
      <c r="BXC371" s="70"/>
      <c r="BXD371" s="70"/>
      <c r="BXE371" s="70"/>
      <c r="BXF371" s="70"/>
      <c r="BXG371" s="70"/>
      <c r="BXH371" s="70"/>
      <c r="BXI371" s="70"/>
      <c r="BXJ371" s="70"/>
      <c r="BXK371" s="70"/>
      <c r="BXL371" s="70"/>
      <c r="BXM371" s="70"/>
      <c r="BXN371" s="70"/>
      <c r="BXO371" s="70"/>
      <c r="BXP371" s="70"/>
      <c r="BXQ371" s="70"/>
      <c r="BXR371" s="70"/>
      <c r="BXS371" s="70"/>
      <c r="BXT371" s="70"/>
      <c r="BXU371" s="70"/>
      <c r="BXV371" s="70"/>
      <c r="BXW371" s="70"/>
      <c r="BXX371" s="70"/>
      <c r="BXY371" s="70"/>
      <c r="BXZ371" s="70"/>
      <c r="BYA371" s="70"/>
      <c r="BYB371" s="70"/>
      <c r="BYC371" s="70"/>
      <c r="BYD371" s="70"/>
      <c r="BYE371" s="70"/>
      <c r="BYF371" s="70"/>
      <c r="BYG371" s="70"/>
      <c r="BYH371" s="70"/>
      <c r="BYI371" s="70"/>
      <c r="BYJ371" s="70"/>
      <c r="BYK371" s="70"/>
      <c r="BYL371" s="70"/>
      <c r="BYM371" s="70"/>
      <c r="BYN371" s="70"/>
      <c r="BYO371" s="70"/>
      <c r="BYP371" s="70"/>
      <c r="BYQ371" s="70"/>
      <c r="BYR371" s="70"/>
      <c r="BYS371" s="70"/>
      <c r="BYT371" s="70"/>
      <c r="BYU371" s="70"/>
      <c r="BYV371" s="70"/>
      <c r="BYW371" s="70"/>
      <c r="BYX371" s="70"/>
      <c r="BYY371" s="70"/>
      <c r="BYZ371" s="70"/>
      <c r="BZA371" s="70"/>
      <c r="BZB371" s="70"/>
      <c r="BZC371" s="70"/>
      <c r="BZD371" s="70"/>
      <c r="BZE371" s="70"/>
      <c r="BZF371" s="70"/>
      <c r="BZG371" s="70"/>
      <c r="BZH371" s="70"/>
      <c r="BZI371" s="70"/>
      <c r="BZJ371" s="70"/>
      <c r="BZK371" s="70"/>
      <c r="BZL371" s="70"/>
      <c r="BZM371" s="70"/>
      <c r="BZN371" s="70"/>
      <c r="BZO371" s="70"/>
      <c r="BZP371" s="70"/>
      <c r="BZQ371" s="70"/>
      <c r="BZR371" s="70"/>
      <c r="BZS371" s="70"/>
      <c r="BZT371" s="70"/>
      <c r="BZU371" s="70"/>
      <c r="BZV371" s="70"/>
      <c r="BZW371" s="70"/>
      <c r="BZX371" s="70"/>
      <c r="BZY371" s="70"/>
      <c r="BZZ371" s="70"/>
      <c r="CAA371" s="70"/>
      <c r="CAB371" s="70"/>
      <c r="CAC371" s="70"/>
      <c r="CAD371" s="70"/>
      <c r="CAE371" s="70"/>
      <c r="CAF371" s="70"/>
      <c r="CAG371" s="70"/>
      <c r="CAH371" s="70"/>
      <c r="CAI371" s="70"/>
      <c r="CAJ371" s="70"/>
      <c r="CAK371" s="70"/>
      <c r="CAL371" s="70"/>
      <c r="CAM371" s="70"/>
      <c r="CAN371" s="70"/>
      <c r="CAO371" s="70"/>
      <c r="CAP371" s="70"/>
      <c r="CAQ371" s="70"/>
      <c r="CAR371" s="70"/>
      <c r="CAS371" s="70"/>
      <c r="CAT371" s="70"/>
      <c r="CAU371" s="70"/>
      <c r="CAV371" s="70"/>
      <c r="CAW371" s="70"/>
      <c r="CAX371" s="70"/>
      <c r="CAY371" s="70"/>
      <c r="CAZ371" s="70"/>
      <c r="CBA371" s="70"/>
      <c r="CBB371" s="70"/>
      <c r="CBC371" s="70"/>
      <c r="CBD371" s="70"/>
      <c r="CBE371" s="70"/>
      <c r="CBF371" s="70"/>
      <c r="CBG371" s="70"/>
      <c r="CBH371" s="70"/>
      <c r="CBI371" s="70"/>
      <c r="CBJ371" s="70"/>
      <c r="CBK371" s="70"/>
      <c r="CBL371" s="70"/>
      <c r="CBM371" s="70"/>
      <c r="CBN371" s="70"/>
      <c r="CBO371" s="70"/>
      <c r="CBP371" s="70"/>
      <c r="CBQ371" s="70"/>
      <c r="CBR371" s="70"/>
      <c r="CBS371" s="70"/>
      <c r="CBT371" s="70"/>
      <c r="CBU371" s="70"/>
      <c r="CBV371" s="70"/>
      <c r="CBW371" s="70"/>
      <c r="CBX371" s="70"/>
      <c r="CBY371" s="70"/>
      <c r="CBZ371" s="70"/>
      <c r="CCA371" s="70"/>
      <c r="CCB371" s="70"/>
      <c r="CCC371" s="70"/>
      <c r="CCD371" s="70"/>
      <c r="CCE371" s="70"/>
      <c r="CCF371" s="70"/>
      <c r="CCG371" s="70"/>
      <c r="CCH371" s="70"/>
      <c r="CCI371" s="70"/>
      <c r="CCJ371" s="70"/>
      <c r="CCK371" s="70"/>
      <c r="CCL371" s="70"/>
      <c r="CCM371" s="70"/>
      <c r="CCN371" s="70"/>
      <c r="CCO371" s="70"/>
      <c r="CCP371" s="70"/>
      <c r="CCQ371" s="70"/>
      <c r="CCR371" s="70"/>
      <c r="CCS371" s="70"/>
      <c r="CCT371" s="70"/>
      <c r="CCU371" s="70"/>
      <c r="CCV371" s="70"/>
      <c r="CCW371" s="70"/>
      <c r="CCX371" s="70"/>
      <c r="CCY371" s="70"/>
      <c r="CCZ371" s="70"/>
      <c r="CDA371" s="70"/>
      <c r="CDB371" s="70"/>
      <c r="CDC371" s="70"/>
      <c r="CDD371" s="70"/>
      <c r="CDE371" s="70"/>
      <c r="CDF371" s="70"/>
      <c r="CDG371" s="70"/>
      <c r="CDH371" s="70"/>
      <c r="CDI371" s="70"/>
      <c r="CDJ371" s="70"/>
      <c r="CDK371" s="70"/>
      <c r="CDL371" s="70"/>
      <c r="CDM371" s="70"/>
      <c r="CDN371" s="70"/>
      <c r="CDO371" s="70"/>
      <c r="CDP371" s="70"/>
      <c r="CDQ371" s="70"/>
      <c r="CDR371" s="70"/>
      <c r="CDS371" s="70"/>
      <c r="CDT371" s="70"/>
      <c r="CDU371" s="70"/>
      <c r="CDV371" s="70"/>
      <c r="CDW371" s="70"/>
      <c r="CDX371" s="70"/>
      <c r="CDY371" s="70"/>
      <c r="CDZ371" s="70"/>
      <c r="CEA371" s="70"/>
      <c r="CEB371" s="70"/>
      <c r="CEC371" s="70"/>
      <c r="CED371" s="70"/>
      <c r="CEE371" s="70"/>
      <c r="CEF371" s="70"/>
      <c r="CEG371" s="70"/>
      <c r="CEH371" s="70"/>
      <c r="CEI371" s="70"/>
      <c r="CEJ371" s="70"/>
      <c r="CEK371" s="70"/>
      <c r="CEL371" s="70"/>
      <c r="CEM371" s="70"/>
      <c r="CEN371" s="70"/>
      <c r="CEO371" s="70"/>
      <c r="CEP371" s="70"/>
      <c r="CEQ371" s="70"/>
      <c r="CER371" s="70"/>
      <c r="CES371" s="70"/>
      <c r="CET371" s="70"/>
      <c r="CEU371" s="70"/>
      <c r="CEV371" s="70"/>
      <c r="CEW371" s="70"/>
      <c r="CEX371" s="70"/>
      <c r="CEY371" s="70"/>
      <c r="CEZ371" s="70"/>
      <c r="CFA371" s="70"/>
      <c r="CFB371" s="70"/>
      <c r="CFC371" s="70"/>
      <c r="CFD371" s="70"/>
      <c r="CFE371" s="70"/>
      <c r="CFF371" s="70"/>
      <c r="CFG371" s="70"/>
      <c r="CFH371" s="70"/>
      <c r="CFI371" s="70"/>
      <c r="CFJ371" s="70"/>
      <c r="CFK371" s="70"/>
      <c r="CFL371" s="70"/>
      <c r="CFM371" s="70"/>
      <c r="CFN371" s="70"/>
      <c r="CFO371" s="70"/>
      <c r="CFP371" s="70"/>
      <c r="CFQ371" s="70"/>
      <c r="CFR371" s="70"/>
      <c r="CFS371" s="70"/>
      <c r="CFT371" s="70"/>
      <c r="CFU371" s="70"/>
      <c r="CFV371" s="70"/>
      <c r="CFW371" s="70"/>
      <c r="CFX371" s="70"/>
      <c r="CFY371" s="70"/>
      <c r="CFZ371" s="70"/>
      <c r="CGA371" s="70"/>
      <c r="CGB371" s="70"/>
      <c r="CGC371" s="70"/>
      <c r="CGD371" s="70"/>
      <c r="CGE371" s="70"/>
      <c r="CGF371" s="70"/>
      <c r="CGG371" s="70"/>
      <c r="CGH371" s="70"/>
      <c r="CGI371" s="70"/>
      <c r="CGJ371" s="70"/>
      <c r="CGK371" s="70"/>
      <c r="CGL371" s="70"/>
      <c r="CGM371" s="70"/>
      <c r="CGN371" s="70"/>
      <c r="CGO371" s="70"/>
      <c r="CGP371" s="70"/>
      <c r="CGQ371" s="70"/>
      <c r="CGR371" s="70"/>
      <c r="CGS371" s="70"/>
      <c r="CGT371" s="70"/>
      <c r="CGU371" s="70"/>
      <c r="CGV371" s="70"/>
      <c r="CGW371" s="70"/>
      <c r="CGX371" s="70"/>
      <c r="CGY371" s="70"/>
      <c r="CGZ371" s="70"/>
      <c r="CHA371" s="70"/>
      <c r="CHB371" s="70"/>
      <c r="CHC371" s="70"/>
      <c r="CHD371" s="70"/>
      <c r="CHE371" s="70"/>
      <c r="CHF371" s="70"/>
      <c r="CHG371" s="70"/>
      <c r="CHH371" s="70"/>
      <c r="CHI371" s="70"/>
      <c r="CHJ371" s="70"/>
      <c r="CHK371" s="70"/>
      <c r="CHL371" s="70"/>
      <c r="CHM371" s="70"/>
      <c r="CHN371" s="70"/>
      <c r="CHO371" s="70"/>
      <c r="CHP371" s="70"/>
      <c r="CHQ371" s="70"/>
      <c r="CHR371" s="70"/>
      <c r="CHS371" s="70"/>
      <c r="CHT371" s="70"/>
      <c r="CHU371" s="70"/>
      <c r="CHV371" s="70"/>
      <c r="CHW371" s="70"/>
      <c r="CHX371" s="70"/>
      <c r="CHY371" s="70"/>
      <c r="CHZ371" s="70"/>
      <c r="CIA371" s="70"/>
      <c r="CIB371" s="70"/>
      <c r="CIC371" s="70"/>
      <c r="CID371" s="70"/>
      <c r="CIE371" s="70"/>
      <c r="CIF371" s="70"/>
      <c r="CIG371" s="70"/>
      <c r="CIH371" s="70"/>
      <c r="CII371" s="70"/>
      <c r="CIJ371" s="70"/>
      <c r="CIK371" s="70"/>
      <c r="CIL371" s="70"/>
      <c r="CIM371" s="70"/>
      <c r="CIN371" s="70"/>
      <c r="CIO371" s="70"/>
      <c r="CIP371" s="70"/>
      <c r="CIQ371" s="70"/>
      <c r="CIR371" s="70"/>
      <c r="CIS371" s="70"/>
      <c r="CIT371" s="70"/>
      <c r="CIU371" s="70"/>
      <c r="CIV371" s="70"/>
      <c r="CIW371" s="70"/>
      <c r="CIX371" s="70"/>
      <c r="CIY371" s="70"/>
      <c r="CIZ371" s="70"/>
      <c r="CJA371" s="70"/>
      <c r="CJB371" s="70"/>
      <c r="CJC371" s="70"/>
      <c r="CJD371" s="70"/>
      <c r="CJE371" s="70"/>
      <c r="CJF371" s="70"/>
      <c r="CJG371" s="70"/>
      <c r="CJH371" s="70"/>
      <c r="CJI371" s="70"/>
      <c r="CJJ371" s="70"/>
      <c r="CJK371" s="70"/>
      <c r="CJL371" s="70"/>
      <c r="CJM371" s="70"/>
      <c r="CJN371" s="70"/>
      <c r="CJO371" s="70"/>
      <c r="CJP371" s="70"/>
      <c r="CJQ371" s="70"/>
      <c r="CJR371" s="70"/>
      <c r="CJS371" s="70"/>
      <c r="CJT371" s="70"/>
      <c r="CJU371" s="70"/>
      <c r="CJV371" s="70"/>
      <c r="CJW371" s="70"/>
      <c r="CJX371" s="70"/>
      <c r="CJY371" s="70"/>
      <c r="CJZ371" s="70"/>
      <c r="CKA371" s="70"/>
      <c r="CKB371" s="70"/>
      <c r="CKC371" s="70"/>
      <c r="CKD371" s="70"/>
      <c r="CKE371" s="70"/>
      <c r="CKF371" s="70"/>
      <c r="CKG371" s="70"/>
      <c r="CKH371" s="70"/>
      <c r="CKI371" s="70"/>
      <c r="CKJ371" s="70"/>
      <c r="CKK371" s="70"/>
      <c r="CKL371" s="70"/>
      <c r="CKM371" s="70"/>
      <c r="CKN371" s="70"/>
      <c r="CKO371" s="70"/>
      <c r="CKP371" s="70"/>
      <c r="CKQ371" s="70"/>
      <c r="CKR371" s="70"/>
      <c r="CKS371" s="70"/>
      <c r="CKT371" s="70"/>
      <c r="CKU371" s="70"/>
      <c r="CKV371" s="70"/>
      <c r="CKW371" s="70"/>
      <c r="CKX371" s="70"/>
      <c r="CKY371" s="70"/>
      <c r="CKZ371" s="70"/>
      <c r="CLA371" s="70"/>
      <c r="CLB371" s="70"/>
      <c r="CLC371" s="70"/>
      <c r="CLD371" s="70"/>
      <c r="CLE371" s="70"/>
      <c r="CLF371" s="70"/>
      <c r="CLG371" s="70"/>
      <c r="CLH371" s="70"/>
      <c r="CLI371" s="70"/>
      <c r="CLJ371" s="70"/>
      <c r="CLK371" s="70"/>
      <c r="CLL371" s="70"/>
      <c r="CLM371" s="70"/>
      <c r="CLN371" s="70"/>
      <c r="CLO371" s="70"/>
      <c r="CLP371" s="70"/>
      <c r="CLQ371" s="70"/>
      <c r="CLR371" s="70"/>
      <c r="CLS371" s="70"/>
      <c r="CLT371" s="70"/>
      <c r="CLU371" s="70"/>
      <c r="CLV371" s="70"/>
      <c r="CLW371" s="70"/>
      <c r="CLX371" s="70"/>
      <c r="CLY371" s="70"/>
      <c r="CLZ371" s="70"/>
      <c r="CMA371" s="70"/>
      <c r="CMB371" s="70"/>
      <c r="CMC371" s="70"/>
      <c r="CMD371" s="70"/>
      <c r="CME371" s="70"/>
      <c r="CMF371" s="70"/>
      <c r="CMG371" s="70"/>
      <c r="CMH371" s="70"/>
      <c r="CMI371" s="70"/>
      <c r="CMJ371" s="70"/>
      <c r="CMK371" s="70"/>
      <c r="CML371" s="70"/>
      <c r="CMM371" s="70"/>
      <c r="CMN371" s="70"/>
      <c r="CMO371" s="70"/>
      <c r="CMP371" s="70"/>
      <c r="CMQ371" s="70"/>
      <c r="CMR371" s="70"/>
      <c r="CMS371" s="70"/>
      <c r="CMT371" s="70"/>
      <c r="CMU371" s="70"/>
      <c r="CMV371" s="70"/>
      <c r="CMW371" s="70"/>
      <c r="CMX371" s="70"/>
      <c r="CMY371" s="70"/>
      <c r="CMZ371" s="70"/>
      <c r="CNA371" s="70"/>
      <c r="CNB371" s="70"/>
      <c r="CNC371" s="70"/>
      <c r="CND371" s="70"/>
      <c r="CNE371" s="70"/>
      <c r="CNF371" s="70"/>
      <c r="CNG371" s="70"/>
      <c r="CNH371" s="70"/>
      <c r="CNI371" s="70"/>
      <c r="CNJ371" s="70"/>
      <c r="CNK371" s="70"/>
      <c r="CNL371" s="70"/>
      <c r="CNM371" s="70"/>
      <c r="CNN371" s="70"/>
      <c r="CNO371" s="70"/>
      <c r="CNP371" s="70"/>
      <c r="CNQ371" s="70"/>
      <c r="CNR371" s="70"/>
      <c r="CNS371" s="70"/>
      <c r="CNT371" s="70"/>
      <c r="CNU371" s="70"/>
      <c r="CNV371" s="70"/>
      <c r="CNW371" s="70"/>
      <c r="CNX371" s="70"/>
      <c r="CNY371" s="70"/>
      <c r="CNZ371" s="70"/>
      <c r="COA371" s="70"/>
      <c r="COB371" s="70"/>
      <c r="COC371" s="70"/>
      <c r="COD371" s="70"/>
      <c r="COE371" s="70"/>
      <c r="COF371" s="70"/>
      <c r="COG371" s="70"/>
      <c r="COH371" s="70"/>
      <c r="COI371" s="70"/>
      <c r="COJ371" s="70"/>
      <c r="COK371" s="70"/>
      <c r="COL371" s="70"/>
      <c r="COM371" s="70"/>
      <c r="CON371" s="70"/>
      <c r="COO371" s="70"/>
      <c r="COP371" s="70"/>
      <c r="COQ371" s="70"/>
      <c r="COR371" s="70"/>
      <c r="COS371" s="70"/>
      <c r="COT371" s="70"/>
      <c r="COU371" s="70"/>
      <c r="COV371" s="70"/>
      <c r="COW371" s="70"/>
      <c r="COX371" s="70"/>
      <c r="COY371" s="70"/>
      <c r="COZ371" s="70"/>
      <c r="CPA371" s="70"/>
      <c r="CPB371" s="70"/>
      <c r="CPC371" s="70"/>
      <c r="CPD371" s="70"/>
      <c r="CPE371" s="70"/>
      <c r="CPF371" s="70"/>
      <c r="CPG371" s="70"/>
      <c r="CPH371" s="70"/>
      <c r="CPI371" s="70"/>
      <c r="CPJ371" s="70"/>
      <c r="CPK371" s="70"/>
      <c r="CPL371" s="70"/>
      <c r="CPM371" s="70"/>
      <c r="CPN371" s="70"/>
      <c r="CPO371" s="70"/>
      <c r="CPP371" s="70"/>
      <c r="CPQ371" s="70"/>
      <c r="CPR371" s="70"/>
      <c r="CPS371" s="70"/>
      <c r="CPT371" s="70"/>
      <c r="CPU371" s="70"/>
      <c r="CPV371" s="70"/>
      <c r="CPW371" s="70"/>
      <c r="CPX371" s="70"/>
      <c r="CPY371" s="70"/>
      <c r="CPZ371" s="70"/>
      <c r="CQA371" s="70"/>
      <c r="CQB371" s="70"/>
      <c r="CQC371" s="70"/>
      <c r="CQD371" s="70"/>
      <c r="CQE371" s="70"/>
      <c r="CQF371" s="70"/>
      <c r="CQG371" s="70"/>
      <c r="CQH371" s="70"/>
      <c r="CQI371" s="70"/>
      <c r="CQJ371" s="70"/>
      <c r="CQK371" s="70"/>
      <c r="CQL371" s="70"/>
      <c r="CQM371" s="70"/>
      <c r="CQN371" s="70"/>
      <c r="CQO371" s="70"/>
      <c r="CQP371" s="70"/>
      <c r="CQQ371" s="70"/>
      <c r="CQR371" s="70"/>
      <c r="CQS371" s="70"/>
      <c r="CQT371" s="70"/>
      <c r="CQU371" s="70"/>
      <c r="CQV371" s="70"/>
      <c r="CQW371" s="70"/>
      <c r="CQX371" s="70"/>
      <c r="CQY371" s="70"/>
      <c r="CQZ371" s="70"/>
      <c r="CRA371" s="70"/>
      <c r="CRB371" s="70"/>
      <c r="CRC371" s="70"/>
      <c r="CRD371" s="70"/>
      <c r="CRE371" s="70"/>
      <c r="CRF371" s="70"/>
      <c r="CRG371" s="70"/>
      <c r="CRH371" s="70"/>
      <c r="CRI371" s="70"/>
      <c r="CRJ371" s="70"/>
      <c r="CRK371" s="70"/>
      <c r="CRL371" s="70"/>
      <c r="CRM371" s="70"/>
      <c r="CRN371" s="70"/>
      <c r="CRO371" s="70"/>
      <c r="CRP371" s="70"/>
      <c r="CRQ371" s="70"/>
      <c r="CRR371" s="70"/>
      <c r="CRS371" s="70"/>
      <c r="CRT371" s="70"/>
      <c r="CRU371" s="70"/>
      <c r="CRV371" s="70"/>
      <c r="CRW371" s="70"/>
      <c r="CRX371" s="70"/>
      <c r="CRY371" s="70"/>
      <c r="CRZ371" s="70"/>
      <c r="CSA371" s="70"/>
      <c r="CSB371" s="70"/>
      <c r="CSC371" s="70"/>
      <c r="CSD371" s="70"/>
      <c r="CSE371" s="70"/>
      <c r="CSF371" s="70"/>
      <c r="CSG371" s="70"/>
      <c r="CSH371" s="70"/>
      <c r="CSI371" s="70"/>
      <c r="CSJ371" s="70"/>
      <c r="CSK371" s="70"/>
      <c r="CSL371" s="70"/>
      <c r="CSM371" s="70"/>
      <c r="CSN371" s="70"/>
      <c r="CSO371" s="70"/>
      <c r="CSP371" s="70"/>
      <c r="CSQ371" s="70"/>
      <c r="CSR371" s="70"/>
      <c r="CSS371" s="70"/>
      <c r="CST371" s="70"/>
      <c r="CSU371" s="70"/>
      <c r="CSV371" s="70"/>
      <c r="CSW371" s="70"/>
      <c r="CSX371" s="70"/>
      <c r="CSY371" s="70"/>
      <c r="CSZ371" s="70"/>
      <c r="CTA371" s="70"/>
      <c r="CTB371" s="70"/>
      <c r="CTC371" s="70"/>
      <c r="CTD371" s="70"/>
      <c r="CTE371" s="70"/>
      <c r="CTF371" s="70"/>
      <c r="CTG371" s="70"/>
      <c r="CTH371" s="70"/>
      <c r="CTI371" s="70"/>
      <c r="CTJ371" s="70"/>
      <c r="CTK371" s="70"/>
      <c r="CTL371" s="70"/>
      <c r="CTM371" s="70"/>
      <c r="CTN371" s="70"/>
      <c r="CTO371" s="70"/>
      <c r="CTP371" s="70"/>
      <c r="CTQ371" s="70"/>
      <c r="CTR371" s="70"/>
      <c r="CTS371" s="70"/>
      <c r="CTT371" s="70"/>
      <c r="CTU371" s="70"/>
      <c r="CTV371" s="70"/>
      <c r="CTW371" s="70"/>
      <c r="CTX371" s="70"/>
      <c r="CTY371" s="70"/>
      <c r="CTZ371" s="70"/>
      <c r="CUA371" s="70"/>
      <c r="CUB371" s="70"/>
      <c r="CUC371" s="70"/>
      <c r="CUD371" s="70"/>
      <c r="CUE371" s="70"/>
      <c r="CUF371" s="70"/>
      <c r="CUG371" s="70"/>
      <c r="CUH371" s="70"/>
      <c r="CUI371" s="70"/>
      <c r="CUJ371" s="70"/>
      <c r="CUK371" s="70"/>
      <c r="CUL371" s="70"/>
      <c r="CUM371" s="70"/>
      <c r="CUN371" s="70"/>
      <c r="CUO371" s="70"/>
      <c r="CUP371" s="70"/>
      <c r="CUQ371" s="70"/>
      <c r="CUR371" s="70"/>
      <c r="CUS371" s="70"/>
      <c r="CUT371" s="70"/>
      <c r="CUU371" s="70"/>
      <c r="CUV371" s="70"/>
      <c r="CUW371" s="70"/>
      <c r="CUX371" s="70"/>
      <c r="CUY371" s="70"/>
      <c r="CUZ371" s="70"/>
      <c r="CVA371" s="70"/>
      <c r="CVB371" s="70"/>
      <c r="CVC371" s="70"/>
      <c r="CVD371" s="70"/>
      <c r="CVE371" s="70"/>
      <c r="CVF371" s="70"/>
      <c r="CVG371" s="70"/>
      <c r="CVH371" s="70"/>
      <c r="CVI371" s="70"/>
      <c r="CVJ371" s="70"/>
      <c r="CVK371" s="70"/>
      <c r="CVL371" s="70"/>
      <c r="CVM371" s="70"/>
      <c r="CVN371" s="70"/>
      <c r="CVO371" s="70"/>
      <c r="CVP371" s="70"/>
      <c r="CVQ371" s="70"/>
      <c r="CVR371" s="70"/>
      <c r="CVS371" s="70"/>
      <c r="CVT371" s="70"/>
      <c r="CVU371" s="70"/>
      <c r="CVV371" s="70"/>
      <c r="CVW371" s="70"/>
      <c r="CVX371" s="70"/>
      <c r="CVY371" s="70"/>
      <c r="CVZ371" s="70"/>
      <c r="CWA371" s="70"/>
      <c r="CWB371" s="70"/>
      <c r="CWC371" s="70"/>
      <c r="CWD371" s="70"/>
      <c r="CWE371" s="70"/>
      <c r="CWF371" s="70"/>
      <c r="CWG371" s="70"/>
      <c r="CWH371" s="70"/>
      <c r="CWI371" s="70"/>
      <c r="CWJ371" s="70"/>
      <c r="CWK371" s="70"/>
      <c r="CWL371" s="70"/>
      <c r="CWM371" s="70"/>
      <c r="CWN371" s="70"/>
      <c r="CWO371" s="70"/>
      <c r="CWP371" s="70"/>
      <c r="CWQ371" s="70"/>
      <c r="CWR371" s="70"/>
      <c r="CWS371" s="70"/>
      <c r="CWT371" s="70"/>
      <c r="CWU371" s="70"/>
      <c r="CWV371" s="70"/>
      <c r="CWW371" s="70"/>
      <c r="CWX371" s="70"/>
      <c r="CWY371" s="70"/>
      <c r="CWZ371" s="70"/>
      <c r="CXA371" s="70"/>
      <c r="CXB371" s="70"/>
      <c r="CXC371" s="70"/>
      <c r="CXD371" s="70"/>
      <c r="CXE371" s="70"/>
      <c r="CXF371" s="70"/>
      <c r="CXG371" s="70"/>
      <c r="CXH371" s="70"/>
      <c r="CXI371" s="70"/>
      <c r="CXJ371" s="70"/>
      <c r="CXK371" s="70"/>
      <c r="CXL371" s="70"/>
      <c r="CXM371" s="70"/>
      <c r="CXN371" s="70"/>
      <c r="CXO371" s="70"/>
      <c r="CXP371" s="70"/>
      <c r="CXQ371" s="70"/>
      <c r="CXR371" s="70"/>
      <c r="CXS371" s="70"/>
      <c r="CXT371" s="70"/>
      <c r="CXU371" s="70"/>
      <c r="CXV371" s="70"/>
      <c r="CXW371" s="70"/>
      <c r="CXX371" s="70"/>
      <c r="CXY371" s="70"/>
      <c r="CXZ371" s="70"/>
      <c r="CYA371" s="70"/>
      <c r="CYB371" s="70"/>
      <c r="CYC371" s="70"/>
      <c r="CYD371" s="70"/>
      <c r="CYE371" s="70"/>
      <c r="CYF371" s="70"/>
      <c r="CYG371" s="70"/>
      <c r="CYH371" s="70"/>
      <c r="CYI371" s="70"/>
      <c r="CYJ371" s="70"/>
      <c r="CYK371" s="70"/>
      <c r="CYL371" s="70"/>
      <c r="CYM371" s="70"/>
      <c r="CYN371" s="70"/>
      <c r="CYO371" s="70"/>
      <c r="CYP371" s="70"/>
      <c r="CYQ371" s="70"/>
      <c r="CYR371" s="70"/>
      <c r="CYS371" s="70"/>
      <c r="CYT371" s="70"/>
      <c r="CYU371" s="70"/>
      <c r="CYV371" s="70"/>
      <c r="CYW371" s="70"/>
      <c r="CYX371" s="70"/>
      <c r="CYY371" s="70"/>
      <c r="CYZ371" s="70"/>
      <c r="CZA371" s="70"/>
      <c r="CZB371" s="70"/>
      <c r="CZC371" s="70"/>
      <c r="CZD371" s="70"/>
      <c r="CZE371" s="70"/>
      <c r="CZF371" s="70"/>
      <c r="CZG371" s="70"/>
      <c r="CZH371" s="70"/>
      <c r="CZI371" s="70"/>
      <c r="CZJ371" s="70"/>
      <c r="CZK371" s="70"/>
      <c r="CZL371" s="70"/>
      <c r="CZM371" s="70"/>
      <c r="CZN371" s="70"/>
      <c r="CZO371" s="70"/>
      <c r="CZP371" s="70"/>
      <c r="CZQ371" s="70"/>
      <c r="CZR371" s="70"/>
      <c r="CZS371" s="70"/>
      <c r="CZT371" s="70"/>
      <c r="CZU371" s="70"/>
      <c r="CZV371" s="70"/>
      <c r="CZW371" s="70"/>
      <c r="CZX371" s="70"/>
      <c r="CZY371" s="70"/>
      <c r="CZZ371" s="70"/>
      <c r="DAA371" s="70"/>
      <c r="DAB371" s="70"/>
      <c r="DAC371" s="70"/>
      <c r="DAD371" s="70"/>
      <c r="DAE371" s="70"/>
      <c r="DAF371" s="70"/>
      <c r="DAG371" s="70"/>
      <c r="DAH371" s="70"/>
      <c r="DAI371" s="70"/>
      <c r="DAJ371" s="70"/>
      <c r="DAK371" s="70"/>
      <c r="DAL371" s="70"/>
      <c r="DAM371" s="70"/>
      <c r="DAN371" s="70"/>
      <c r="DAO371" s="70"/>
      <c r="DAP371" s="70"/>
      <c r="DAQ371" s="70"/>
      <c r="DAR371" s="70"/>
      <c r="DAS371" s="70"/>
      <c r="DAT371" s="70"/>
      <c r="DAU371" s="70"/>
      <c r="DAV371" s="70"/>
      <c r="DAW371" s="70"/>
      <c r="DAX371" s="70"/>
      <c r="DAY371" s="70"/>
      <c r="DAZ371" s="70"/>
      <c r="DBA371" s="70"/>
      <c r="DBB371" s="70"/>
      <c r="DBC371" s="70"/>
      <c r="DBD371" s="70"/>
      <c r="DBE371" s="70"/>
      <c r="DBF371" s="70"/>
      <c r="DBG371" s="70"/>
      <c r="DBH371" s="70"/>
      <c r="DBI371" s="70"/>
      <c r="DBJ371" s="70"/>
      <c r="DBK371" s="70"/>
      <c r="DBL371" s="70"/>
      <c r="DBM371" s="70"/>
      <c r="DBN371" s="70"/>
      <c r="DBO371" s="70"/>
      <c r="DBP371" s="70"/>
      <c r="DBQ371" s="70"/>
      <c r="DBR371" s="70"/>
      <c r="DBS371" s="70"/>
      <c r="DBT371" s="70"/>
      <c r="DBU371" s="70"/>
      <c r="DBV371" s="70"/>
      <c r="DBW371" s="70"/>
      <c r="DBX371" s="70"/>
      <c r="DBY371" s="70"/>
      <c r="DBZ371" s="70"/>
      <c r="DCA371" s="70"/>
      <c r="DCB371" s="70"/>
      <c r="DCC371" s="70"/>
      <c r="DCD371" s="70"/>
      <c r="DCE371" s="70"/>
      <c r="DCF371" s="70"/>
      <c r="DCG371" s="70"/>
      <c r="DCH371" s="70"/>
      <c r="DCI371" s="70"/>
      <c r="DCJ371" s="70"/>
      <c r="DCK371" s="70"/>
      <c r="DCL371" s="70"/>
      <c r="DCM371" s="70"/>
      <c r="DCN371" s="70"/>
      <c r="DCO371" s="70"/>
      <c r="DCP371" s="70"/>
      <c r="DCQ371" s="70"/>
      <c r="DCR371" s="70"/>
      <c r="DCS371" s="70"/>
      <c r="DCT371" s="70"/>
      <c r="DCU371" s="70"/>
      <c r="DCV371" s="70"/>
      <c r="DCW371" s="70"/>
      <c r="DCX371" s="70"/>
      <c r="DCY371" s="70"/>
      <c r="DCZ371" s="70"/>
      <c r="DDA371" s="70"/>
      <c r="DDB371" s="70"/>
      <c r="DDC371" s="70"/>
      <c r="DDD371" s="70"/>
      <c r="DDE371" s="70"/>
      <c r="DDF371" s="70"/>
      <c r="DDG371" s="70"/>
      <c r="DDH371" s="70"/>
      <c r="DDI371" s="70"/>
      <c r="DDJ371" s="70"/>
      <c r="DDK371" s="70"/>
      <c r="DDL371" s="70"/>
      <c r="DDM371" s="70"/>
      <c r="DDN371" s="70"/>
      <c r="DDO371" s="70"/>
      <c r="DDP371" s="70"/>
      <c r="DDQ371" s="70"/>
      <c r="DDR371" s="70"/>
      <c r="DDS371" s="70"/>
      <c r="DDT371" s="70"/>
      <c r="DDU371" s="70"/>
      <c r="DDV371" s="70"/>
      <c r="DDW371" s="70"/>
      <c r="DDX371" s="70"/>
      <c r="DDY371" s="70"/>
      <c r="DDZ371" s="70"/>
      <c r="DEA371" s="70"/>
      <c r="DEB371" s="70"/>
      <c r="DEC371" s="70"/>
      <c r="DED371" s="70"/>
      <c r="DEE371" s="70"/>
      <c r="DEF371" s="70"/>
      <c r="DEG371" s="70"/>
      <c r="DEH371" s="70"/>
      <c r="DEI371" s="70"/>
      <c r="DEJ371" s="70"/>
      <c r="DEK371" s="70"/>
      <c r="DEL371" s="70"/>
      <c r="DEM371" s="70"/>
      <c r="DEN371" s="70"/>
      <c r="DEO371" s="70"/>
      <c r="DEP371" s="70"/>
      <c r="DEQ371" s="70"/>
      <c r="DER371" s="70"/>
      <c r="DES371" s="70"/>
      <c r="DET371" s="70"/>
      <c r="DEU371" s="70"/>
      <c r="DEV371" s="70"/>
      <c r="DEW371" s="70"/>
      <c r="DEX371" s="70"/>
      <c r="DEY371" s="70"/>
      <c r="DEZ371" s="70"/>
      <c r="DFA371" s="70"/>
      <c r="DFB371" s="70"/>
      <c r="DFC371" s="70"/>
      <c r="DFD371" s="70"/>
      <c r="DFE371" s="70"/>
      <c r="DFF371" s="70"/>
      <c r="DFG371" s="70"/>
      <c r="DFH371" s="70"/>
      <c r="DFI371" s="70"/>
      <c r="DFJ371" s="70"/>
      <c r="DFK371" s="70"/>
      <c r="DFL371" s="70"/>
      <c r="DFM371" s="70"/>
      <c r="DFN371" s="70"/>
      <c r="DFO371" s="70"/>
      <c r="DFP371" s="70"/>
      <c r="DFQ371" s="70"/>
      <c r="DFR371" s="70"/>
      <c r="DFS371" s="70"/>
      <c r="DFT371" s="70"/>
      <c r="DFU371" s="70"/>
      <c r="DFV371" s="70"/>
      <c r="DFW371" s="70"/>
      <c r="DFX371" s="70"/>
      <c r="DFY371" s="70"/>
      <c r="DFZ371" s="70"/>
      <c r="DGA371" s="70"/>
      <c r="DGB371" s="70"/>
      <c r="DGC371" s="70"/>
      <c r="DGD371" s="70"/>
      <c r="DGE371" s="70"/>
      <c r="DGF371" s="70"/>
      <c r="DGG371" s="70"/>
      <c r="DGH371" s="70"/>
      <c r="DGI371" s="70"/>
      <c r="DGJ371" s="70"/>
      <c r="DGK371" s="70"/>
      <c r="DGL371" s="70"/>
      <c r="DGM371" s="70"/>
      <c r="DGN371" s="70"/>
      <c r="DGO371" s="70"/>
      <c r="DGP371" s="70"/>
      <c r="DGQ371" s="70"/>
      <c r="DGR371" s="70"/>
      <c r="DGS371" s="70"/>
      <c r="DGT371" s="70"/>
      <c r="DGU371" s="70"/>
      <c r="DGV371" s="70"/>
      <c r="DGW371" s="70"/>
      <c r="DGX371" s="70"/>
      <c r="DGY371" s="70"/>
      <c r="DGZ371" s="70"/>
      <c r="DHA371" s="70"/>
      <c r="DHB371" s="70"/>
      <c r="DHC371" s="70"/>
      <c r="DHD371" s="70"/>
      <c r="DHE371" s="70"/>
      <c r="DHF371" s="70"/>
      <c r="DHG371" s="70"/>
      <c r="DHH371" s="70"/>
      <c r="DHI371" s="70"/>
      <c r="DHJ371" s="70"/>
      <c r="DHK371" s="70"/>
      <c r="DHL371" s="70"/>
      <c r="DHM371" s="70"/>
      <c r="DHN371" s="70"/>
      <c r="DHO371" s="70"/>
      <c r="DHP371" s="70"/>
      <c r="DHQ371" s="70"/>
      <c r="DHR371" s="70"/>
      <c r="DHS371" s="70"/>
      <c r="DHT371" s="70"/>
      <c r="DHU371" s="70"/>
      <c r="DHV371" s="70"/>
      <c r="DHW371" s="70"/>
      <c r="DHX371" s="70"/>
      <c r="DHY371" s="70"/>
      <c r="DHZ371" s="70"/>
      <c r="DIA371" s="70"/>
      <c r="DIB371" s="70"/>
      <c r="DIC371" s="70"/>
      <c r="DID371" s="70"/>
      <c r="DIE371" s="70"/>
      <c r="DIF371" s="70"/>
      <c r="DIG371" s="70"/>
      <c r="DIH371" s="70"/>
      <c r="DII371" s="70"/>
      <c r="DIJ371" s="70"/>
      <c r="DIK371" s="70"/>
      <c r="DIL371" s="70"/>
      <c r="DIM371" s="70"/>
      <c r="DIN371" s="70"/>
      <c r="DIO371" s="70"/>
      <c r="DIP371" s="70"/>
      <c r="DIQ371" s="70"/>
      <c r="DIR371" s="70"/>
      <c r="DIS371" s="70"/>
      <c r="DIT371" s="70"/>
      <c r="DIU371" s="70"/>
      <c r="DIV371" s="70"/>
      <c r="DIW371" s="70"/>
      <c r="DIX371" s="70"/>
      <c r="DIY371" s="70"/>
      <c r="DIZ371" s="70"/>
      <c r="DJA371" s="70"/>
      <c r="DJB371" s="70"/>
      <c r="DJC371" s="70"/>
      <c r="DJD371" s="70"/>
      <c r="DJE371" s="70"/>
      <c r="DJF371" s="70"/>
      <c r="DJG371" s="70"/>
      <c r="DJH371" s="70"/>
      <c r="DJI371" s="70"/>
      <c r="DJJ371" s="70"/>
      <c r="DJK371" s="70"/>
      <c r="DJL371" s="70"/>
      <c r="DJM371" s="70"/>
      <c r="DJN371" s="70"/>
      <c r="DJO371" s="70"/>
      <c r="DJP371" s="70"/>
      <c r="DJQ371" s="70"/>
      <c r="DJR371" s="70"/>
      <c r="DJS371" s="70"/>
      <c r="DJT371" s="70"/>
      <c r="DJU371" s="70"/>
      <c r="DJV371" s="70"/>
      <c r="DJW371" s="70"/>
      <c r="DJX371" s="70"/>
      <c r="DJY371" s="70"/>
      <c r="DJZ371" s="70"/>
      <c r="DKA371" s="70"/>
      <c r="DKB371" s="70"/>
      <c r="DKC371" s="70"/>
      <c r="DKD371" s="70"/>
      <c r="DKE371" s="70"/>
      <c r="DKF371" s="70"/>
      <c r="DKG371" s="70"/>
      <c r="DKH371" s="70"/>
      <c r="DKI371" s="70"/>
      <c r="DKJ371" s="70"/>
      <c r="DKK371" s="70"/>
      <c r="DKL371" s="70"/>
      <c r="DKM371" s="70"/>
      <c r="DKN371" s="70"/>
      <c r="DKO371" s="70"/>
      <c r="DKP371" s="70"/>
      <c r="DKQ371" s="70"/>
      <c r="DKR371" s="70"/>
      <c r="DKS371" s="70"/>
      <c r="DKT371" s="70"/>
      <c r="DKU371" s="70"/>
      <c r="DKV371" s="70"/>
      <c r="DKW371" s="70"/>
      <c r="DKX371" s="70"/>
      <c r="DKY371" s="70"/>
      <c r="DKZ371" s="70"/>
      <c r="DLA371" s="70"/>
      <c r="DLB371" s="70"/>
      <c r="DLC371" s="70"/>
      <c r="DLD371" s="70"/>
      <c r="DLE371" s="70"/>
      <c r="DLF371" s="70"/>
      <c r="DLG371" s="70"/>
      <c r="DLH371" s="70"/>
      <c r="DLI371" s="70"/>
      <c r="DLJ371" s="70"/>
      <c r="DLK371" s="70"/>
      <c r="DLL371" s="70"/>
      <c r="DLM371" s="70"/>
      <c r="DLN371" s="70"/>
      <c r="DLO371" s="70"/>
      <c r="DLP371" s="70"/>
      <c r="DLQ371" s="70"/>
      <c r="DLR371" s="70"/>
      <c r="DLS371" s="70"/>
      <c r="DLT371" s="70"/>
      <c r="DLU371" s="70"/>
      <c r="DLV371" s="70"/>
      <c r="DLW371" s="70"/>
      <c r="DLX371" s="70"/>
      <c r="DLY371" s="70"/>
      <c r="DLZ371" s="70"/>
      <c r="DMA371" s="70"/>
      <c r="DMB371" s="70"/>
      <c r="DMC371" s="70"/>
      <c r="DMD371" s="70"/>
      <c r="DME371" s="70"/>
      <c r="DMF371" s="70"/>
      <c r="DMG371" s="70"/>
      <c r="DMH371" s="70"/>
      <c r="DMI371" s="70"/>
      <c r="DMJ371" s="70"/>
      <c r="DMK371" s="70"/>
      <c r="DML371" s="70"/>
      <c r="DMM371" s="70"/>
      <c r="DMN371" s="70"/>
      <c r="DMO371" s="70"/>
      <c r="DMP371" s="70"/>
      <c r="DMQ371" s="70"/>
      <c r="DMR371" s="70"/>
      <c r="DMS371" s="70"/>
      <c r="DMT371" s="70"/>
      <c r="DMU371" s="70"/>
      <c r="DMV371" s="70"/>
      <c r="DMW371" s="70"/>
      <c r="DMX371" s="70"/>
      <c r="DMY371" s="70"/>
      <c r="DMZ371" s="70"/>
      <c r="DNA371" s="70"/>
      <c r="DNB371" s="70"/>
      <c r="DNC371" s="70"/>
      <c r="DND371" s="70"/>
      <c r="DNE371" s="70"/>
      <c r="DNF371" s="70"/>
      <c r="DNG371" s="70"/>
      <c r="DNH371" s="70"/>
      <c r="DNI371" s="70"/>
      <c r="DNJ371" s="70"/>
      <c r="DNK371" s="70"/>
      <c r="DNL371" s="70"/>
      <c r="DNM371" s="70"/>
      <c r="DNN371" s="70"/>
      <c r="DNO371" s="70"/>
      <c r="DNP371" s="70"/>
      <c r="DNQ371" s="70"/>
      <c r="DNR371" s="70"/>
      <c r="DNS371" s="70"/>
      <c r="DNT371" s="70"/>
      <c r="DNU371" s="70"/>
      <c r="DNV371" s="70"/>
      <c r="DNW371" s="70"/>
      <c r="DNX371" s="70"/>
      <c r="DNY371" s="70"/>
      <c r="DNZ371" s="70"/>
      <c r="DOA371" s="70"/>
      <c r="DOB371" s="70"/>
      <c r="DOC371" s="70"/>
      <c r="DOD371" s="70"/>
      <c r="DOE371" s="70"/>
      <c r="DOF371" s="70"/>
      <c r="DOG371" s="70"/>
      <c r="DOH371" s="70"/>
      <c r="DOI371" s="70"/>
      <c r="DOJ371" s="70"/>
      <c r="DOK371" s="70"/>
      <c r="DOL371" s="70"/>
      <c r="DOM371" s="70"/>
      <c r="DON371" s="70"/>
      <c r="DOO371" s="70"/>
      <c r="DOP371" s="70"/>
      <c r="DOQ371" s="70"/>
      <c r="DOR371" s="70"/>
      <c r="DOS371" s="70"/>
      <c r="DOT371" s="70"/>
      <c r="DOU371" s="70"/>
      <c r="DOV371" s="70"/>
      <c r="DOW371" s="70"/>
      <c r="DOX371" s="70"/>
      <c r="DOY371" s="70"/>
      <c r="DOZ371" s="70"/>
      <c r="DPA371" s="70"/>
      <c r="DPB371" s="70"/>
      <c r="DPC371" s="70"/>
      <c r="DPD371" s="70"/>
      <c r="DPE371" s="70"/>
      <c r="DPF371" s="70"/>
      <c r="DPG371" s="70"/>
      <c r="DPH371" s="70"/>
      <c r="DPI371" s="70"/>
      <c r="DPJ371" s="70"/>
      <c r="DPK371" s="70"/>
      <c r="DPL371" s="70"/>
      <c r="DPM371" s="70"/>
      <c r="DPN371" s="70"/>
      <c r="DPO371" s="70"/>
      <c r="DPP371" s="70"/>
      <c r="DPQ371" s="70"/>
      <c r="DPR371" s="70"/>
      <c r="DPS371" s="70"/>
      <c r="DPT371" s="70"/>
      <c r="DPU371" s="70"/>
      <c r="DPV371" s="70"/>
      <c r="DPW371" s="70"/>
      <c r="DPX371" s="70"/>
      <c r="DPY371" s="70"/>
      <c r="DPZ371" s="70"/>
      <c r="DQA371" s="70"/>
      <c r="DQB371" s="70"/>
      <c r="DQC371" s="70"/>
      <c r="DQD371" s="70"/>
      <c r="DQE371" s="70"/>
      <c r="DQF371" s="70"/>
      <c r="DQG371" s="70"/>
      <c r="DQH371" s="70"/>
      <c r="DQI371" s="70"/>
      <c r="DQJ371" s="70"/>
      <c r="DQK371" s="70"/>
      <c r="DQL371" s="70"/>
      <c r="DQM371" s="70"/>
      <c r="DQN371" s="70"/>
      <c r="DQO371" s="70"/>
      <c r="DQP371" s="70"/>
      <c r="DQQ371" s="70"/>
      <c r="DQR371" s="70"/>
      <c r="DQS371" s="70"/>
      <c r="DQT371" s="70"/>
      <c r="DQU371" s="70"/>
      <c r="DQV371" s="70"/>
      <c r="DQW371" s="70"/>
      <c r="DQX371" s="70"/>
      <c r="DQY371" s="70"/>
      <c r="DQZ371" s="70"/>
      <c r="DRA371" s="70"/>
      <c r="DRB371" s="70"/>
      <c r="DRC371" s="70"/>
      <c r="DRD371" s="70"/>
      <c r="DRE371" s="70"/>
      <c r="DRF371" s="70"/>
      <c r="DRG371" s="70"/>
      <c r="DRH371" s="70"/>
      <c r="DRI371" s="70"/>
      <c r="DRJ371" s="70"/>
      <c r="DRK371" s="70"/>
      <c r="DRL371" s="70"/>
      <c r="DRM371" s="70"/>
      <c r="DRN371" s="70"/>
      <c r="DRO371" s="70"/>
      <c r="DRP371" s="70"/>
      <c r="DRQ371" s="70"/>
      <c r="DRR371" s="70"/>
      <c r="DRS371" s="70"/>
      <c r="DRT371" s="70"/>
      <c r="DRU371" s="70"/>
      <c r="DRV371" s="70"/>
      <c r="DRW371" s="70"/>
      <c r="DRX371" s="70"/>
      <c r="DRY371" s="70"/>
      <c r="DRZ371" s="70"/>
      <c r="DSA371" s="70"/>
      <c r="DSB371" s="70"/>
      <c r="DSC371" s="70"/>
      <c r="DSD371" s="70"/>
      <c r="DSE371" s="70"/>
      <c r="DSF371" s="70"/>
      <c r="DSG371" s="70"/>
      <c r="DSH371" s="70"/>
      <c r="DSI371" s="70"/>
      <c r="DSJ371" s="70"/>
      <c r="DSK371" s="70"/>
      <c r="DSL371" s="70"/>
      <c r="DSM371" s="70"/>
      <c r="DSN371" s="70"/>
      <c r="DSO371" s="70"/>
      <c r="DSP371" s="70"/>
      <c r="DSQ371" s="70"/>
      <c r="DSR371" s="70"/>
      <c r="DSS371" s="70"/>
      <c r="DST371" s="70"/>
      <c r="DSU371" s="70"/>
      <c r="DSV371" s="70"/>
      <c r="DSW371" s="70"/>
      <c r="DSX371" s="70"/>
      <c r="DSY371" s="70"/>
      <c r="DSZ371" s="70"/>
      <c r="DTA371" s="70"/>
      <c r="DTB371" s="70"/>
      <c r="DTC371" s="70"/>
      <c r="DTD371" s="70"/>
      <c r="DTE371" s="70"/>
      <c r="DTF371" s="70"/>
      <c r="DTG371" s="70"/>
      <c r="DTH371" s="70"/>
      <c r="DTI371" s="70"/>
      <c r="DTJ371" s="70"/>
      <c r="DTK371" s="70"/>
      <c r="DTL371" s="70"/>
      <c r="DTM371" s="70"/>
      <c r="DTN371" s="70"/>
      <c r="DTO371" s="70"/>
      <c r="DTP371" s="70"/>
      <c r="DTQ371" s="70"/>
      <c r="DTR371" s="70"/>
      <c r="DTS371" s="70"/>
      <c r="DTT371" s="70"/>
      <c r="DTU371" s="70"/>
      <c r="DTV371" s="70"/>
      <c r="DTW371" s="70"/>
      <c r="DTX371" s="70"/>
      <c r="DTY371" s="70"/>
      <c r="DTZ371" s="70"/>
      <c r="DUA371" s="70"/>
      <c r="DUB371" s="70"/>
      <c r="DUC371" s="70"/>
      <c r="DUD371" s="70"/>
      <c r="DUE371" s="70"/>
      <c r="DUF371" s="70"/>
      <c r="DUG371" s="70"/>
      <c r="DUH371" s="70"/>
      <c r="DUI371" s="70"/>
      <c r="DUJ371" s="70"/>
      <c r="DUK371" s="70"/>
      <c r="DUL371" s="70"/>
      <c r="DUM371" s="70"/>
      <c r="DUN371" s="70"/>
      <c r="DUO371" s="70"/>
      <c r="DUP371" s="70"/>
      <c r="DUQ371" s="70"/>
      <c r="DUR371" s="70"/>
      <c r="DUS371" s="70"/>
      <c r="DUT371" s="70"/>
      <c r="DUU371" s="70"/>
      <c r="DUV371" s="70"/>
      <c r="DUW371" s="70"/>
      <c r="DUX371" s="70"/>
      <c r="DUY371" s="70"/>
      <c r="DUZ371" s="70"/>
      <c r="DVA371" s="70"/>
      <c r="DVB371" s="70"/>
      <c r="DVC371" s="70"/>
      <c r="DVD371" s="70"/>
      <c r="DVE371" s="70"/>
      <c r="DVF371" s="70"/>
      <c r="DVG371" s="70"/>
      <c r="DVH371" s="70"/>
      <c r="DVI371" s="70"/>
      <c r="DVJ371" s="70"/>
      <c r="DVK371" s="70"/>
      <c r="DVL371" s="70"/>
      <c r="DVM371" s="70"/>
      <c r="DVN371" s="70"/>
      <c r="DVO371" s="70"/>
      <c r="DVP371" s="70"/>
      <c r="DVQ371" s="70"/>
      <c r="DVR371" s="70"/>
      <c r="DVS371" s="70"/>
      <c r="DVT371" s="70"/>
      <c r="DVU371" s="70"/>
      <c r="DVV371" s="70"/>
      <c r="DVW371" s="70"/>
      <c r="DVX371" s="70"/>
      <c r="DVY371" s="70"/>
      <c r="DVZ371" s="70"/>
      <c r="DWA371" s="70"/>
      <c r="DWB371" s="70"/>
      <c r="DWC371" s="70"/>
      <c r="DWD371" s="70"/>
      <c r="DWE371" s="70"/>
      <c r="DWF371" s="70"/>
      <c r="DWG371" s="70"/>
      <c r="DWH371" s="70"/>
      <c r="DWI371" s="70"/>
      <c r="DWJ371" s="70"/>
      <c r="DWK371" s="70"/>
      <c r="DWL371" s="70"/>
      <c r="DWM371" s="70"/>
      <c r="DWN371" s="70"/>
      <c r="DWO371" s="70"/>
      <c r="DWP371" s="70"/>
      <c r="DWQ371" s="70"/>
      <c r="DWR371" s="70"/>
      <c r="DWS371" s="70"/>
      <c r="DWT371" s="70"/>
      <c r="DWU371" s="70"/>
      <c r="DWV371" s="70"/>
      <c r="DWW371" s="70"/>
      <c r="DWX371" s="70"/>
      <c r="DWY371" s="70"/>
      <c r="DWZ371" s="70"/>
      <c r="DXA371" s="70"/>
      <c r="DXB371" s="70"/>
      <c r="DXC371" s="70"/>
      <c r="DXD371" s="70"/>
      <c r="DXE371" s="70"/>
      <c r="DXF371" s="70"/>
      <c r="DXG371" s="70"/>
      <c r="DXH371" s="70"/>
      <c r="DXI371" s="70"/>
      <c r="DXJ371" s="70"/>
      <c r="DXK371" s="70"/>
      <c r="DXL371" s="70"/>
      <c r="DXM371" s="70"/>
      <c r="DXN371" s="70"/>
      <c r="DXO371" s="70"/>
      <c r="DXP371" s="70"/>
      <c r="DXQ371" s="70"/>
      <c r="DXR371" s="70"/>
      <c r="DXS371" s="70"/>
      <c r="DXT371" s="70"/>
      <c r="DXU371" s="70"/>
      <c r="DXV371" s="70"/>
      <c r="DXW371" s="70"/>
      <c r="DXX371" s="70"/>
      <c r="DXY371" s="70"/>
      <c r="DXZ371" s="70"/>
      <c r="DYA371" s="70"/>
      <c r="DYB371" s="70"/>
      <c r="DYC371" s="70"/>
      <c r="DYD371" s="70"/>
      <c r="DYE371" s="70"/>
      <c r="DYF371" s="70"/>
      <c r="DYG371" s="70"/>
      <c r="DYH371" s="70"/>
      <c r="DYI371" s="70"/>
      <c r="DYJ371" s="70"/>
      <c r="DYK371" s="70"/>
      <c r="DYL371" s="70"/>
      <c r="DYM371" s="70"/>
      <c r="DYN371" s="70"/>
      <c r="DYO371" s="70"/>
      <c r="DYP371" s="70"/>
      <c r="DYQ371" s="70"/>
      <c r="DYR371" s="70"/>
      <c r="DYS371" s="70"/>
      <c r="DYT371" s="70"/>
      <c r="DYU371" s="70"/>
      <c r="DYV371" s="70"/>
      <c r="DYW371" s="70"/>
      <c r="DYX371" s="70"/>
      <c r="DYY371" s="70"/>
      <c r="DYZ371" s="70"/>
      <c r="DZA371" s="70"/>
      <c r="DZB371" s="70"/>
      <c r="DZC371" s="70"/>
      <c r="DZD371" s="70"/>
      <c r="DZE371" s="70"/>
      <c r="DZF371" s="70"/>
      <c r="DZG371" s="70"/>
      <c r="DZH371" s="70"/>
      <c r="DZI371" s="70"/>
      <c r="DZJ371" s="70"/>
      <c r="DZK371" s="70"/>
      <c r="DZL371" s="70"/>
      <c r="DZM371" s="70"/>
      <c r="DZN371" s="70"/>
      <c r="DZO371" s="70"/>
      <c r="DZP371" s="70"/>
      <c r="DZQ371" s="70"/>
      <c r="DZR371" s="70"/>
      <c r="DZS371" s="70"/>
      <c r="DZT371" s="70"/>
      <c r="DZU371" s="70"/>
      <c r="DZV371" s="70"/>
      <c r="DZW371" s="70"/>
      <c r="DZX371" s="70"/>
      <c r="DZY371" s="70"/>
      <c r="DZZ371" s="70"/>
      <c r="EAA371" s="70"/>
      <c r="EAB371" s="70"/>
      <c r="EAC371" s="70"/>
      <c r="EAD371" s="70"/>
      <c r="EAE371" s="70"/>
      <c r="EAF371" s="70"/>
      <c r="EAG371" s="70"/>
      <c r="EAH371" s="70"/>
      <c r="EAI371" s="70"/>
      <c r="EAJ371" s="70"/>
      <c r="EAK371" s="70"/>
      <c r="EAL371" s="70"/>
      <c r="EAM371" s="70"/>
      <c r="EAN371" s="70"/>
      <c r="EAO371" s="70"/>
      <c r="EAP371" s="70"/>
      <c r="EAQ371" s="70"/>
      <c r="EAR371" s="70"/>
      <c r="EAS371" s="70"/>
      <c r="EAT371" s="70"/>
      <c r="EAU371" s="70"/>
      <c r="EAV371" s="70"/>
      <c r="EAW371" s="70"/>
      <c r="EAX371" s="70"/>
      <c r="EAY371" s="70"/>
      <c r="EAZ371" s="70"/>
      <c r="EBA371" s="70"/>
      <c r="EBB371" s="70"/>
      <c r="EBC371" s="70"/>
      <c r="EBD371" s="70"/>
      <c r="EBE371" s="70"/>
      <c r="EBF371" s="70"/>
      <c r="EBG371" s="70"/>
      <c r="EBH371" s="70"/>
      <c r="EBI371" s="70"/>
      <c r="EBJ371" s="70"/>
      <c r="EBK371" s="70"/>
      <c r="EBL371" s="70"/>
      <c r="EBM371" s="70"/>
      <c r="EBN371" s="70"/>
      <c r="EBO371" s="70"/>
      <c r="EBP371" s="70"/>
      <c r="EBQ371" s="70"/>
      <c r="EBR371" s="70"/>
      <c r="EBS371" s="70"/>
      <c r="EBT371" s="70"/>
      <c r="EBU371" s="70"/>
      <c r="EBV371" s="70"/>
      <c r="EBW371" s="70"/>
      <c r="EBX371" s="70"/>
      <c r="EBY371" s="70"/>
      <c r="EBZ371" s="70"/>
      <c r="ECA371" s="70"/>
      <c r="ECB371" s="70"/>
      <c r="ECC371" s="70"/>
      <c r="ECD371" s="70"/>
      <c r="ECE371" s="70"/>
      <c r="ECF371" s="70"/>
      <c r="ECG371" s="70"/>
      <c r="ECH371" s="70"/>
      <c r="ECI371" s="70"/>
      <c r="ECJ371" s="70"/>
      <c r="ECK371" s="70"/>
      <c r="ECL371" s="70"/>
      <c r="ECM371" s="70"/>
      <c r="ECN371" s="70"/>
      <c r="ECO371" s="70"/>
      <c r="ECP371" s="70"/>
      <c r="ECQ371" s="70"/>
      <c r="ECR371" s="70"/>
      <c r="ECS371" s="70"/>
      <c r="ECT371" s="70"/>
      <c r="ECU371" s="70"/>
      <c r="ECV371" s="70"/>
      <c r="ECW371" s="70"/>
      <c r="ECX371" s="70"/>
      <c r="ECY371" s="70"/>
      <c r="ECZ371" s="70"/>
      <c r="EDA371" s="70"/>
      <c r="EDB371" s="70"/>
      <c r="EDC371" s="70"/>
      <c r="EDD371" s="70"/>
      <c r="EDE371" s="70"/>
      <c r="EDF371" s="70"/>
      <c r="EDG371" s="70"/>
      <c r="EDH371" s="70"/>
      <c r="EDI371" s="70"/>
      <c r="EDJ371" s="70"/>
      <c r="EDK371" s="70"/>
      <c r="EDL371" s="70"/>
      <c r="EDM371" s="70"/>
      <c r="EDN371" s="70"/>
      <c r="EDO371" s="70"/>
      <c r="EDP371" s="70"/>
      <c r="EDQ371" s="70"/>
      <c r="EDR371" s="70"/>
      <c r="EDS371" s="70"/>
      <c r="EDT371" s="70"/>
      <c r="EDU371" s="70"/>
      <c r="EDV371" s="70"/>
      <c r="EDW371" s="70"/>
      <c r="EDX371" s="70"/>
      <c r="EDY371" s="70"/>
      <c r="EDZ371" s="70"/>
      <c r="EEA371" s="70"/>
      <c r="EEB371" s="70"/>
      <c r="EEC371" s="70"/>
      <c r="EED371" s="70"/>
      <c r="EEE371" s="70"/>
      <c r="EEF371" s="70"/>
      <c r="EEG371" s="70"/>
      <c r="EEH371" s="70"/>
      <c r="EEI371" s="70"/>
      <c r="EEJ371" s="70"/>
      <c r="EEK371" s="70"/>
      <c r="EEL371" s="70"/>
      <c r="EEM371" s="70"/>
      <c r="EEN371" s="70"/>
      <c r="EEO371" s="70"/>
      <c r="EEP371" s="70"/>
      <c r="EEQ371" s="70"/>
      <c r="EER371" s="70"/>
      <c r="EES371" s="70"/>
      <c r="EET371" s="70"/>
      <c r="EEU371" s="70"/>
      <c r="EEV371" s="70"/>
      <c r="EEW371" s="70"/>
      <c r="EEX371" s="70"/>
      <c r="EEY371" s="70"/>
      <c r="EEZ371" s="70"/>
      <c r="EFA371" s="70"/>
      <c r="EFB371" s="70"/>
      <c r="EFC371" s="70"/>
      <c r="EFD371" s="70"/>
      <c r="EFE371" s="70"/>
      <c r="EFF371" s="70"/>
      <c r="EFG371" s="70"/>
      <c r="EFH371" s="70"/>
      <c r="EFI371" s="70"/>
      <c r="EFJ371" s="70"/>
      <c r="EFK371" s="70"/>
      <c r="EFL371" s="70"/>
      <c r="EFM371" s="70"/>
      <c r="EFN371" s="70"/>
      <c r="EFO371" s="70"/>
      <c r="EFP371" s="70"/>
      <c r="EFQ371" s="70"/>
      <c r="EFR371" s="70"/>
      <c r="EFS371" s="70"/>
      <c r="EFT371" s="70"/>
      <c r="EFU371" s="70"/>
      <c r="EFV371" s="70"/>
      <c r="EFW371" s="70"/>
      <c r="EFX371" s="70"/>
      <c r="EFY371" s="70"/>
      <c r="EFZ371" s="70"/>
      <c r="EGA371" s="70"/>
      <c r="EGB371" s="70"/>
      <c r="EGC371" s="70"/>
      <c r="EGD371" s="70"/>
      <c r="EGE371" s="70"/>
      <c r="EGF371" s="70"/>
      <c r="EGG371" s="70"/>
      <c r="EGH371" s="70"/>
      <c r="EGI371" s="70"/>
      <c r="EGJ371" s="70"/>
      <c r="EGK371" s="70"/>
      <c r="EGL371" s="70"/>
      <c r="EGM371" s="70"/>
      <c r="EGN371" s="70"/>
      <c r="EGO371" s="70"/>
      <c r="EGP371" s="70"/>
      <c r="EGQ371" s="70"/>
      <c r="EGR371" s="70"/>
      <c r="EGS371" s="70"/>
      <c r="EGT371" s="70"/>
      <c r="EGU371" s="70"/>
      <c r="EGV371" s="70"/>
      <c r="EGW371" s="70"/>
      <c r="EGX371" s="70"/>
      <c r="EGY371" s="70"/>
      <c r="EGZ371" s="70"/>
      <c r="EHA371" s="70"/>
      <c r="EHB371" s="70"/>
      <c r="EHC371" s="70"/>
      <c r="EHD371" s="70"/>
      <c r="EHE371" s="70"/>
      <c r="EHF371" s="70"/>
      <c r="EHG371" s="70"/>
      <c r="EHH371" s="70"/>
      <c r="EHI371" s="70"/>
      <c r="EHJ371" s="70"/>
      <c r="EHK371" s="70"/>
      <c r="EHL371" s="70"/>
      <c r="EHM371" s="70"/>
      <c r="EHN371" s="70"/>
      <c r="EHO371" s="70"/>
      <c r="EHP371" s="70"/>
      <c r="EHQ371" s="70"/>
      <c r="EHR371" s="70"/>
      <c r="EHS371" s="70"/>
      <c r="EHT371" s="70"/>
      <c r="EHU371" s="70"/>
      <c r="EHV371" s="70"/>
      <c r="EHW371" s="70"/>
      <c r="EHX371" s="70"/>
      <c r="EHY371" s="70"/>
      <c r="EHZ371" s="70"/>
      <c r="EIA371" s="70"/>
      <c r="EIB371" s="70"/>
      <c r="EIC371" s="70"/>
      <c r="EID371" s="70"/>
      <c r="EIE371" s="70"/>
      <c r="EIF371" s="70"/>
      <c r="EIG371" s="70"/>
      <c r="EIH371" s="70"/>
      <c r="EII371" s="70"/>
      <c r="EIJ371" s="70"/>
      <c r="EIK371" s="70"/>
      <c r="EIL371" s="70"/>
      <c r="EIM371" s="70"/>
      <c r="EIN371" s="70"/>
      <c r="EIO371" s="70"/>
      <c r="EIP371" s="70"/>
      <c r="EIQ371" s="70"/>
      <c r="EIR371" s="70"/>
      <c r="EIS371" s="70"/>
      <c r="EIT371" s="70"/>
      <c r="EIU371" s="70"/>
      <c r="EIV371" s="70"/>
      <c r="EIW371" s="70"/>
      <c r="EIX371" s="70"/>
      <c r="EIY371" s="70"/>
      <c r="EIZ371" s="70"/>
      <c r="EJA371" s="70"/>
      <c r="EJB371" s="70"/>
      <c r="EJC371" s="70"/>
      <c r="EJD371" s="70"/>
      <c r="EJE371" s="70"/>
      <c r="EJF371" s="70"/>
      <c r="EJG371" s="70"/>
      <c r="EJH371" s="70"/>
      <c r="EJI371" s="70"/>
      <c r="EJJ371" s="70"/>
      <c r="EJK371" s="70"/>
      <c r="EJL371" s="70"/>
      <c r="EJM371" s="70"/>
      <c r="EJN371" s="70"/>
      <c r="EJO371" s="70"/>
      <c r="EJP371" s="70"/>
      <c r="EJQ371" s="70"/>
      <c r="EJR371" s="70"/>
      <c r="EJS371" s="70"/>
      <c r="EJT371" s="70"/>
      <c r="EJU371" s="70"/>
      <c r="EJV371" s="70"/>
      <c r="EJW371" s="70"/>
      <c r="EJX371" s="70"/>
      <c r="EJY371" s="70"/>
      <c r="EJZ371" s="70"/>
      <c r="EKA371" s="70"/>
      <c r="EKB371" s="70"/>
      <c r="EKC371" s="70"/>
      <c r="EKD371" s="70"/>
      <c r="EKE371" s="70"/>
      <c r="EKF371" s="70"/>
      <c r="EKG371" s="70"/>
      <c r="EKH371" s="70"/>
      <c r="EKI371" s="70"/>
      <c r="EKJ371" s="70"/>
      <c r="EKK371" s="70"/>
      <c r="EKL371" s="70"/>
      <c r="EKM371" s="70"/>
      <c r="EKN371" s="70"/>
      <c r="EKO371" s="70"/>
      <c r="EKP371" s="70"/>
      <c r="EKQ371" s="70"/>
      <c r="EKR371" s="70"/>
      <c r="EKS371" s="70"/>
      <c r="EKT371" s="70"/>
      <c r="EKU371" s="70"/>
      <c r="EKV371" s="70"/>
      <c r="EKW371" s="70"/>
      <c r="EKX371" s="70"/>
      <c r="EKY371" s="70"/>
      <c r="EKZ371" s="70"/>
      <c r="ELA371" s="70"/>
      <c r="ELB371" s="70"/>
      <c r="ELC371" s="70"/>
      <c r="ELD371" s="70"/>
      <c r="ELE371" s="70"/>
      <c r="ELF371" s="70"/>
      <c r="ELG371" s="70"/>
      <c r="ELH371" s="70"/>
      <c r="ELI371" s="70"/>
      <c r="ELJ371" s="70"/>
      <c r="ELK371" s="70"/>
      <c r="ELL371" s="70"/>
      <c r="ELM371" s="70"/>
      <c r="ELN371" s="70"/>
      <c r="ELO371" s="70"/>
      <c r="ELP371" s="70"/>
      <c r="ELQ371" s="70"/>
      <c r="ELR371" s="70"/>
      <c r="ELS371" s="70"/>
      <c r="ELT371" s="70"/>
      <c r="ELU371" s="70"/>
      <c r="ELV371" s="70"/>
      <c r="ELW371" s="70"/>
      <c r="ELX371" s="70"/>
      <c r="ELY371" s="70"/>
      <c r="ELZ371" s="70"/>
      <c r="EMA371" s="70"/>
      <c r="EMB371" s="70"/>
      <c r="EMC371" s="70"/>
      <c r="EMD371" s="70"/>
      <c r="EME371" s="70"/>
      <c r="EMF371" s="70"/>
      <c r="EMG371" s="70"/>
      <c r="EMH371" s="70"/>
      <c r="EMI371" s="70"/>
      <c r="EMJ371" s="70"/>
      <c r="EMK371" s="70"/>
      <c r="EML371" s="70"/>
      <c r="EMM371" s="70"/>
      <c r="EMN371" s="70"/>
      <c r="EMO371" s="70"/>
      <c r="EMP371" s="70"/>
      <c r="EMQ371" s="70"/>
      <c r="EMR371" s="70"/>
      <c r="EMS371" s="70"/>
      <c r="EMT371" s="70"/>
      <c r="EMU371" s="70"/>
      <c r="EMV371" s="70"/>
      <c r="EMW371" s="70"/>
      <c r="EMX371" s="70"/>
      <c r="EMY371" s="70"/>
      <c r="EMZ371" s="70"/>
      <c r="ENA371" s="70"/>
      <c r="ENB371" s="70"/>
      <c r="ENC371" s="70"/>
      <c r="END371" s="70"/>
      <c r="ENE371" s="70"/>
      <c r="ENF371" s="70"/>
      <c r="ENG371" s="70"/>
      <c r="ENH371" s="70"/>
      <c r="ENI371" s="70"/>
      <c r="ENJ371" s="70"/>
      <c r="ENK371" s="70"/>
      <c r="ENL371" s="70"/>
      <c r="ENM371" s="70"/>
      <c r="ENN371" s="70"/>
      <c r="ENO371" s="70"/>
      <c r="ENP371" s="70"/>
      <c r="ENQ371" s="70"/>
      <c r="ENR371" s="70"/>
      <c r="ENS371" s="70"/>
      <c r="ENT371" s="70"/>
      <c r="ENU371" s="70"/>
      <c r="ENV371" s="70"/>
      <c r="ENW371" s="70"/>
      <c r="ENX371" s="70"/>
      <c r="ENY371" s="70"/>
      <c r="ENZ371" s="70"/>
      <c r="EOA371" s="70"/>
      <c r="EOB371" s="70"/>
      <c r="EOC371" s="70"/>
      <c r="EOD371" s="70"/>
      <c r="EOE371" s="70"/>
      <c r="EOF371" s="70"/>
      <c r="EOG371" s="70"/>
      <c r="EOH371" s="70"/>
      <c r="EOI371" s="70"/>
      <c r="EOJ371" s="70"/>
      <c r="EOK371" s="70"/>
      <c r="EOL371" s="70"/>
      <c r="EOM371" s="70"/>
      <c r="EON371" s="70"/>
      <c r="EOO371" s="70"/>
      <c r="EOP371" s="70"/>
      <c r="EOQ371" s="70"/>
      <c r="EOR371" s="70"/>
      <c r="EOS371" s="70"/>
      <c r="EOT371" s="70"/>
      <c r="EOU371" s="70"/>
      <c r="EOV371" s="70"/>
      <c r="EOW371" s="70"/>
      <c r="EOX371" s="70"/>
      <c r="EOY371" s="70"/>
      <c r="EOZ371" s="70"/>
      <c r="EPA371" s="70"/>
      <c r="EPB371" s="70"/>
      <c r="EPC371" s="70"/>
      <c r="EPD371" s="70"/>
      <c r="EPE371" s="70"/>
      <c r="EPF371" s="70"/>
      <c r="EPG371" s="70"/>
      <c r="EPH371" s="70"/>
      <c r="EPI371" s="70"/>
      <c r="EPJ371" s="70"/>
      <c r="EPK371" s="70"/>
      <c r="EPL371" s="70"/>
      <c r="EPM371" s="70"/>
      <c r="EPN371" s="70"/>
      <c r="EPO371" s="70"/>
      <c r="EPP371" s="70"/>
      <c r="EPQ371" s="70"/>
      <c r="EPR371" s="70"/>
      <c r="EPS371" s="70"/>
      <c r="EPT371" s="70"/>
      <c r="EPU371" s="70"/>
      <c r="EPV371" s="70"/>
      <c r="EPW371" s="70"/>
      <c r="EPX371" s="70"/>
      <c r="EPY371" s="70"/>
      <c r="EPZ371" s="70"/>
      <c r="EQA371" s="70"/>
      <c r="EQB371" s="70"/>
      <c r="EQC371" s="70"/>
      <c r="EQD371" s="70"/>
      <c r="EQE371" s="70"/>
      <c r="EQF371" s="70"/>
      <c r="EQG371" s="70"/>
      <c r="EQH371" s="70"/>
      <c r="EQI371" s="70"/>
      <c r="EQJ371" s="70"/>
      <c r="EQK371" s="70"/>
      <c r="EQL371" s="70"/>
      <c r="EQM371" s="70"/>
      <c r="EQN371" s="70"/>
      <c r="EQO371" s="70"/>
      <c r="EQP371" s="70"/>
      <c r="EQQ371" s="70"/>
      <c r="EQR371" s="70"/>
      <c r="EQS371" s="70"/>
      <c r="EQT371" s="70"/>
      <c r="EQU371" s="70"/>
      <c r="EQV371" s="70"/>
      <c r="EQW371" s="70"/>
      <c r="EQX371" s="70"/>
      <c r="EQY371" s="70"/>
      <c r="EQZ371" s="70"/>
      <c r="ERA371" s="70"/>
      <c r="ERB371" s="70"/>
      <c r="ERC371" s="70"/>
      <c r="ERD371" s="70"/>
      <c r="ERE371" s="70"/>
      <c r="ERF371" s="70"/>
      <c r="ERG371" s="70"/>
      <c r="ERH371" s="70"/>
      <c r="ERI371" s="70"/>
      <c r="ERJ371" s="70"/>
      <c r="ERK371" s="70"/>
      <c r="ERL371" s="70"/>
      <c r="ERM371" s="70"/>
      <c r="ERN371" s="70"/>
      <c r="ERO371" s="70"/>
      <c r="ERP371" s="70"/>
      <c r="ERQ371" s="70"/>
      <c r="ERR371" s="70"/>
      <c r="ERS371" s="70"/>
      <c r="ERT371" s="70"/>
      <c r="ERU371" s="70"/>
      <c r="ERV371" s="70"/>
      <c r="ERW371" s="70"/>
      <c r="ERX371" s="70"/>
      <c r="ERY371" s="70"/>
      <c r="ERZ371" s="70"/>
      <c r="ESA371" s="70"/>
      <c r="ESB371" s="70"/>
      <c r="ESC371" s="70"/>
      <c r="ESD371" s="70"/>
      <c r="ESE371" s="70"/>
      <c r="ESF371" s="70"/>
      <c r="ESG371" s="70"/>
      <c r="ESH371" s="70"/>
      <c r="ESI371" s="70"/>
      <c r="ESJ371" s="70"/>
      <c r="ESK371" s="70"/>
      <c r="ESL371" s="70"/>
      <c r="ESM371" s="70"/>
      <c r="ESN371" s="70"/>
      <c r="ESO371" s="70"/>
      <c r="ESP371" s="70"/>
      <c r="ESQ371" s="70"/>
      <c r="ESR371" s="70"/>
      <c r="ESS371" s="70"/>
      <c r="EST371" s="70"/>
      <c r="ESU371" s="70"/>
      <c r="ESV371" s="70"/>
      <c r="ESW371" s="70"/>
      <c r="ESX371" s="70"/>
      <c r="ESY371" s="70"/>
      <c r="ESZ371" s="70"/>
      <c r="ETA371" s="70"/>
      <c r="ETB371" s="70"/>
      <c r="ETC371" s="70"/>
      <c r="ETD371" s="70"/>
      <c r="ETE371" s="70"/>
      <c r="ETF371" s="70"/>
      <c r="ETG371" s="70"/>
      <c r="ETH371" s="70"/>
      <c r="ETI371" s="70"/>
      <c r="ETJ371" s="70"/>
      <c r="ETK371" s="70"/>
      <c r="ETL371" s="70"/>
      <c r="ETM371" s="70"/>
      <c r="ETN371" s="70"/>
      <c r="ETO371" s="70"/>
      <c r="ETP371" s="70"/>
      <c r="ETQ371" s="70"/>
      <c r="ETR371" s="70"/>
      <c r="ETS371" s="70"/>
      <c r="ETT371" s="70"/>
      <c r="ETU371" s="70"/>
      <c r="ETV371" s="70"/>
      <c r="ETW371" s="70"/>
      <c r="ETX371" s="70"/>
      <c r="ETY371" s="70"/>
      <c r="ETZ371" s="70"/>
      <c r="EUA371" s="70"/>
      <c r="EUB371" s="70"/>
      <c r="EUC371" s="70"/>
      <c r="EUD371" s="70"/>
      <c r="EUE371" s="70"/>
      <c r="EUF371" s="70"/>
      <c r="EUG371" s="70"/>
      <c r="EUH371" s="70"/>
      <c r="EUI371" s="70"/>
      <c r="EUJ371" s="70"/>
      <c r="EUK371" s="70"/>
      <c r="EUL371" s="70"/>
      <c r="EUM371" s="70"/>
      <c r="EUN371" s="70"/>
      <c r="EUO371" s="70"/>
      <c r="EUP371" s="70"/>
      <c r="EUQ371" s="70"/>
      <c r="EUR371" s="70"/>
      <c r="EUS371" s="70"/>
      <c r="EUT371" s="70"/>
      <c r="EUU371" s="70"/>
      <c r="EUV371" s="70"/>
      <c r="EUW371" s="70"/>
      <c r="EUX371" s="70"/>
      <c r="EUY371" s="70"/>
      <c r="EUZ371" s="70"/>
      <c r="EVA371" s="70"/>
      <c r="EVB371" s="70"/>
      <c r="EVC371" s="70"/>
      <c r="EVD371" s="70"/>
      <c r="EVE371" s="70"/>
      <c r="EVF371" s="70"/>
      <c r="EVG371" s="70"/>
      <c r="EVH371" s="70"/>
      <c r="EVI371" s="70"/>
      <c r="EVJ371" s="70"/>
      <c r="EVK371" s="70"/>
      <c r="EVL371" s="70"/>
      <c r="EVM371" s="70"/>
      <c r="EVN371" s="70"/>
      <c r="EVO371" s="70"/>
      <c r="EVP371" s="70"/>
      <c r="EVQ371" s="70"/>
      <c r="EVR371" s="70"/>
      <c r="EVS371" s="70"/>
      <c r="EVT371" s="70"/>
      <c r="EVU371" s="70"/>
      <c r="EVV371" s="70"/>
      <c r="EVW371" s="70"/>
      <c r="EVX371" s="70"/>
      <c r="EVY371" s="70"/>
      <c r="EVZ371" s="70"/>
      <c r="EWA371" s="70"/>
      <c r="EWB371" s="70"/>
      <c r="EWC371" s="70"/>
      <c r="EWD371" s="70"/>
      <c r="EWE371" s="70"/>
      <c r="EWF371" s="70"/>
      <c r="EWG371" s="70"/>
      <c r="EWH371" s="70"/>
      <c r="EWI371" s="70"/>
      <c r="EWJ371" s="70"/>
      <c r="EWK371" s="70"/>
      <c r="EWL371" s="70"/>
      <c r="EWM371" s="70"/>
      <c r="EWN371" s="70"/>
      <c r="EWO371" s="70"/>
      <c r="EWP371" s="70"/>
      <c r="EWQ371" s="70"/>
      <c r="EWR371" s="70"/>
      <c r="EWS371" s="70"/>
      <c r="EWT371" s="70"/>
      <c r="EWU371" s="70"/>
      <c r="EWV371" s="70"/>
      <c r="EWW371" s="70"/>
      <c r="EWX371" s="70"/>
      <c r="EWY371" s="70"/>
      <c r="EWZ371" s="70"/>
      <c r="EXA371" s="70"/>
      <c r="EXB371" s="70"/>
      <c r="EXC371" s="70"/>
      <c r="EXD371" s="70"/>
      <c r="EXE371" s="70"/>
      <c r="EXF371" s="70"/>
      <c r="EXG371" s="70"/>
      <c r="EXH371" s="70"/>
      <c r="EXI371" s="70"/>
      <c r="EXJ371" s="70"/>
      <c r="EXK371" s="70"/>
      <c r="EXL371" s="70"/>
      <c r="EXM371" s="70"/>
      <c r="EXN371" s="70"/>
      <c r="EXO371" s="70"/>
      <c r="EXP371" s="70"/>
      <c r="EXQ371" s="70"/>
      <c r="EXR371" s="70"/>
      <c r="EXS371" s="70"/>
      <c r="EXT371" s="70"/>
      <c r="EXU371" s="70"/>
      <c r="EXV371" s="70"/>
      <c r="EXW371" s="70"/>
      <c r="EXX371" s="70"/>
      <c r="EXY371" s="70"/>
      <c r="EXZ371" s="70"/>
      <c r="EYA371" s="70"/>
      <c r="EYB371" s="70"/>
      <c r="EYC371" s="70"/>
      <c r="EYD371" s="70"/>
      <c r="EYE371" s="70"/>
      <c r="EYF371" s="70"/>
      <c r="EYG371" s="70"/>
      <c r="EYH371" s="70"/>
      <c r="EYI371" s="70"/>
      <c r="EYJ371" s="70"/>
      <c r="EYK371" s="70"/>
      <c r="EYL371" s="70"/>
      <c r="EYM371" s="70"/>
      <c r="EYN371" s="70"/>
      <c r="EYO371" s="70"/>
      <c r="EYP371" s="70"/>
      <c r="EYQ371" s="70"/>
      <c r="EYR371" s="70"/>
      <c r="EYS371" s="70"/>
      <c r="EYT371" s="70"/>
      <c r="EYU371" s="70"/>
      <c r="EYV371" s="70"/>
      <c r="EYW371" s="70"/>
      <c r="EYX371" s="70"/>
      <c r="EYY371" s="70"/>
      <c r="EYZ371" s="70"/>
      <c r="EZA371" s="70"/>
      <c r="EZB371" s="70"/>
      <c r="EZC371" s="70"/>
      <c r="EZD371" s="70"/>
      <c r="EZE371" s="70"/>
      <c r="EZF371" s="70"/>
      <c r="EZG371" s="70"/>
      <c r="EZH371" s="70"/>
      <c r="EZI371" s="70"/>
      <c r="EZJ371" s="70"/>
      <c r="EZK371" s="70"/>
      <c r="EZL371" s="70"/>
      <c r="EZM371" s="70"/>
      <c r="EZN371" s="70"/>
      <c r="EZO371" s="70"/>
      <c r="EZP371" s="70"/>
      <c r="EZQ371" s="70"/>
      <c r="EZR371" s="70"/>
      <c r="EZS371" s="70"/>
      <c r="EZT371" s="70"/>
      <c r="EZU371" s="70"/>
      <c r="EZV371" s="70"/>
      <c r="EZW371" s="70"/>
      <c r="EZX371" s="70"/>
      <c r="EZY371" s="70"/>
      <c r="EZZ371" s="70"/>
      <c r="FAA371" s="70"/>
      <c r="FAB371" s="70"/>
      <c r="FAC371" s="70"/>
      <c r="FAD371" s="70"/>
      <c r="FAE371" s="70"/>
      <c r="FAF371" s="70"/>
      <c r="FAG371" s="70"/>
      <c r="FAH371" s="70"/>
      <c r="FAI371" s="70"/>
      <c r="FAJ371" s="70"/>
      <c r="FAK371" s="70"/>
      <c r="FAL371" s="70"/>
      <c r="FAM371" s="70"/>
      <c r="FAN371" s="70"/>
      <c r="FAO371" s="70"/>
      <c r="FAP371" s="70"/>
      <c r="FAQ371" s="70"/>
      <c r="FAR371" s="70"/>
      <c r="FAS371" s="70"/>
      <c r="FAT371" s="70"/>
      <c r="FAU371" s="70"/>
      <c r="FAV371" s="70"/>
      <c r="FAW371" s="70"/>
      <c r="FAX371" s="70"/>
      <c r="FAY371" s="70"/>
      <c r="FAZ371" s="70"/>
      <c r="FBA371" s="70"/>
      <c r="FBB371" s="70"/>
      <c r="FBC371" s="70"/>
      <c r="FBD371" s="70"/>
      <c r="FBE371" s="70"/>
      <c r="FBF371" s="70"/>
      <c r="FBG371" s="70"/>
      <c r="FBH371" s="70"/>
      <c r="FBI371" s="70"/>
      <c r="FBJ371" s="70"/>
      <c r="FBK371" s="70"/>
      <c r="FBL371" s="70"/>
      <c r="FBM371" s="70"/>
      <c r="FBN371" s="70"/>
      <c r="FBO371" s="70"/>
      <c r="FBP371" s="70"/>
      <c r="FBQ371" s="70"/>
      <c r="FBR371" s="70"/>
      <c r="FBS371" s="70"/>
      <c r="FBT371" s="70"/>
      <c r="FBU371" s="70"/>
      <c r="FBV371" s="70"/>
      <c r="FBW371" s="70"/>
      <c r="FBX371" s="70"/>
      <c r="FBY371" s="70"/>
      <c r="FBZ371" s="70"/>
      <c r="FCA371" s="70"/>
      <c r="FCB371" s="70"/>
      <c r="FCC371" s="70"/>
      <c r="FCD371" s="70"/>
      <c r="FCE371" s="70"/>
      <c r="FCF371" s="70"/>
      <c r="FCG371" s="70"/>
      <c r="FCH371" s="70"/>
      <c r="FCI371" s="70"/>
      <c r="FCJ371" s="70"/>
      <c r="FCK371" s="70"/>
      <c r="FCL371" s="70"/>
      <c r="FCM371" s="70"/>
      <c r="FCN371" s="70"/>
      <c r="FCO371" s="70"/>
      <c r="FCP371" s="70"/>
      <c r="FCQ371" s="70"/>
      <c r="FCR371" s="70"/>
      <c r="FCS371" s="70"/>
      <c r="FCT371" s="70"/>
      <c r="FCU371" s="70"/>
      <c r="FCV371" s="70"/>
      <c r="FCW371" s="70"/>
      <c r="FCX371" s="70"/>
      <c r="FCY371" s="70"/>
      <c r="FCZ371" s="70"/>
      <c r="FDA371" s="70"/>
      <c r="FDB371" s="70"/>
      <c r="FDC371" s="70"/>
      <c r="FDD371" s="70"/>
      <c r="FDE371" s="70"/>
      <c r="FDF371" s="70"/>
      <c r="FDG371" s="70"/>
      <c r="FDH371" s="70"/>
      <c r="FDI371" s="70"/>
      <c r="FDJ371" s="70"/>
      <c r="FDK371" s="70"/>
      <c r="FDL371" s="70"/>
      <c r="FDM371" s="70"/>
      <c r="FDN371" s="70"/>
      <c r="FDO371" s="70"/>
      <c r="FDP371" s="70"/>
      <c r="FDQ371" s="70"/>
      <c r="FDR371" s="70"/>
      <c r="FDS371" s="70"/>
      <c r="FDT371" s="70"/>
      <c r="FDU371" s="70"/>
      <c r="FDV371" s="70"/>
      <c r="FDW371" s="70"/>
      <c r="FDX371" s="70"/>
      <c r="FDY371" s="70"/>
      <c r="FDZ371" s="70"/>
      <c r="FEA371" s="70"/>
      <c r="FEB371" s="70"/>
      <c r="FEC371" s="70"/>
      <c r="FED371" s="70"/>
      <c r="FEE371" s="70"/>
      <c r="FEF371" s="70"/>
      <c r="FEG371" s="70"/>
      <c r="FEH371" s="70"/>
      <c r="FEI371" s="70"/>
      <c r="FEJ371" s="70"/>
      <c r="FEK371" s="70"/>
      <c r="FEL371" s="70"/>
      <c r="FEM371" s="70"/>
      <c r="FEN371" s="70"/>
      <c r="FEO371" s="70"/>
      <c r="FEP371" s="70"/>
      <c r="FEQ371" s="70"/>
      <c r="FER371" s="70"/>
      <c r="FES371" s="70"/>
      <c r="FET371" s="70"/>
      <c r="FEU371" s="70"/>
      <c r="FEV371" s="70"/>
      <c r="FEW371" s="70"/>
      <c r="FEX371" s="70"/>
      <c r="FEY371" s="70"/>
      <c r="FEZ371" s="70"/>
      <c r="FFA371" s="70"/>
      <c r="FFB371" s="70"/>
      <c r="FFC371" s="70"/>
      <c r="FFD371" s="70"/>
      <c r="FFE371" s="70"/>
      <c r="FFF371" s="70"/>
      <c r="FFG371" s="70"/>
      <c r="FFH371" s="70"/>
      <c r="FFI371" s="70"/>
      <c r="FFJ371" s="70"/>
      <c r="FFK371" s="70"/>
      <c r="FFL371" s="70"/>
      <c r="FFM371" s="70"/>
      <c r="FFN371" s="70"/>
      <c r="FFO371" s="70"/>
      <c r="FFP371" s="70"/>
      <c r="FFQ371" s="70"/>
      <c r="FFR371" s="70"/>
      <c r="FFS371" s="70"/>
      <c r="FFT371" s="70"/>
      <c r="FFU371" s="70"/>
      <c r="FFV371" s="70"/>
      <c r="FFW371" s="70"/>
      <c r="FFX371" s="70"/>
      <c r="FFY371" s="70"/>
      <c r="FFZ371" s="70"/>
      <c r="FGA371" s="70"/>
      <c r="FGB371" s="70"/>
      <c r="FGC371" s="70"/>
      <c r="FGD371" s="70"/>
      <c r="FGE371" s="70"/>
      <c r="FGF371" s="70"/>
      <c r="FGG371" s="70"/>
      <c r="FGH371" s="70"/>
      <c r="FGI371" s="70"/>
      <c r="FGJ371" s="70"/>
      <c r="FGK371" s="70"/>
      <c r="FGL371" s="70"/>
      <c r="FGM371" s="70"/>
      <c r="FGN371" s="70"/>
      <c r="FGO371" s="70"/>
      <c r="FGP371" s="70"/>
      <c r="FGQ371" s="70"/>
      <c r="FGR371" s="70"/>
      <c r="FGS371" s="70"/>
      <c r="FGT371" s="70"/>
      <c r="FGU371" s="70"/>
      <c r="FGV371" s="70"/>
      <c r="FGW371" s="70"/>
      <c r="FGX371" s="70"/>
      <c r="FGY371" s="70"/>
      <c r="FGZ371" s="70"/>
      <c r="FHA371" s="70"/>
      <c r="FHB371" s="70"/>
      <c r="FHC371" s="70"/>
      <c r="FHD371" s="70"/>
      <c r="FHE371" s="70"/>
      <c r="FHF371" s="70"/>
      <c r="FHG371" s="70"/>
      <c r="FHH371" s="70"/>
      <c r="FHI371" s="70"/>
      <c r="FHJ371" s="70"/>
      <c r="FHK371" s="70"/>
      <c r="FHL371" s="70"/>
      <c r="FHM371" s="70"/>
      <c r="FHN371" s="70"/>
      <c r="FHO371" s="70"/>
      <c r="FHP371" s="70"/>
      <c r="FHQ371" s="70"/>
      <c r="FHR371" s="70"/>
      <c r="FHS371" s="70"/>
      <c r="FHT371" s="70"/>
      <c r="FHU371" s="70"/>
      <c r="FHV371" s="70"/>
      <c r="FHW371" s="70"/>
      <c r="FHX371" s="70"/>
      <c r="FHY371" s="70"/>
      <c r="FHZ371" s="70"/>
      <c r="FIA371" s="70"/>
      <c r="FIB371" s="70"/>
      <c r="FIC371" s="70"/>
      <c r="FID371" s="70"/>
      <c r="FIE371" s="70"/>
      <c r="FIF371" s="70"/>
      <c r="FIG371" s="70"/>
      <c r="FIH371" s="70"/>
      <c r="FII371" s="70"/>
      <c r="FIJ371" s="70"/>
      <c r="FIK371" s="70"/>
      <c r="FIL371" s="70"/>
      <c r="FIM371" s="70"/>
      <c r="FIN371" s="70"/>
      <c r="FIO371" s="70"/>
      <c r="FIP371" s="70"/>
      <c r="FIQ371" s="70"/>
      <c r="FIR371" s="70"/>
      <c r="FIS371" s="70"/>
      <c r="FIT371" s="70"/>
      <c r="FIU371" s="70"/>
      <c r="FIV371" s="70"/>
      <c r="FIW371" s="70"/>
      <c r="FIX371" s="70"/>
      <c r="FIY371" s="70"/>
      <c r="FIZ371" s="70"/>
      <c r="FJA371" s="70"/>
      <c r="FJB371" s="70"/>
      <c r="FJC371" s="70"/>
      <c r="FJD371" s="70"/>
      <c r="FJE371" s="70"/>
      <c r="FJF371" s="70"/>
      <c r="FJG371" s="70"/>
      <c r="FJH371" s="70"/>
      <c r="FJI371" s="70"/>
      <c r="FJJ371" s="70"/>
      <c r="FJK371" s="70"/>
      <c r="FJL371" s="70"/>
      <c r="FJM371" s="70"/>
      <c r="FJN371" s="70"/>
      <c r="FJO371" s="70"/>
      <c r="FJP371" s="70"/>
      <c r="FJQ371" s="70"/>
      <c r="FJR371" s="70"/>
      <c r="FJS371" s="70"/>
      <c r="FJT371" s="70"/>
      <c r="FJU371" s="70"/>
      <c r="FJV371" s="70"/>
      <c r="FJW371" s="70"/>
      <c r="FJX371" s="70"/>
      <c r="FJY371" s="70"/>
      <c r="FJZ371" s="70"/>
      <c r="FKA371" s="70"/>
      <c r="FKB371" s="70"/>
      <c r="FKC371" s="70"/>
      <c r="FKD371" s="70"/>
      <c r="FKE371" s="70"/>
      <c r="FKF371" s="70"/>
      <c r="FKG371" s="70"/>
      <c r="FKH371" s="70"/>
      <c r="FKI371" s="70"/>
      <c r="FKJ371" s="70"/>
      <c r="FKK371" s="70"/>
      <c r="FKL371" s="70"/>
      <c r="FKM371" s="70"/>
      <c r="FKN371" s="70"/>
      <c r="FKO371" s="70"/>
      <c r="FKP371" s="70"/>
      <c r="FKQ371" s="70"/>
      <c r="FKR371" s="70"/>
      <c r="FKS371" s="70"/>
      <c r="FKT371" s="70"/>
      <c r="FKU371" s="70"/>
      <c r="FKV371" s="70"/>
      <c r="FKW371" s="70"/>
      <c r="FKX371" s="70"/>
      <c r="FKY371" s="70"/>
      <c r="FKZ371" s="70"/>
      <c r="FLA371" s="70"/>
      <c r="FLB371" s="70"/>
      <c r="FLC371" s="70"/>
      <c r="FLD371" s="70"/>
      <c r="FLE371" s="70"/>
      <c r="FLF371" s="70"/>
      <c r="FLG371" s="70"/>
      <c r="FLH371" s="70"/>
      <c r="FLI371" s="70"/>
      <c r="FLJ371" s="70"/>
      <c r="FLK371" s="70"/>
      <c r="FLL371" s="70"/>
      <c r="FLM371" s="70"/>
      <c r="FLN371" s="70"/>
      <c r="FLO371" s="70"/>
      <c r="FLP371" s="70"/>
      <c r="FLQ371" s="70"/>
      <c r="FLR371" s="70"/>
      <c r="FLS371" s="70"/>
      <c r="FLT371" s="70"/>
      <c r="FLU371" s="70"/>
      <c r="FLV371" s="70"/>
      <c r="FLW371" s="70"/>
      <c r="FLX371" s="70"/>
      <c r="FLY371" s="70"/>
      <c r="FLZ371" s="70"/>
      <c r="FMA371" s="70"/>
      <c r="FMB371" s="70"/>
      <c r="FMC371" s="70"/>
      <c r="FMD371" s="70"/>
      <c r="FME371" s="70"/>
      <c r="FMF371" s="70"/>
      <c r="FMG371" s="70"/>
      <c r="FMH371" s="70"/>
      <c r="FMI371" s="70"/>
      <c r="FMJ371" s="70"/>
      <c r="FMK371" s="70"/>
      <c r="FML371" s="70"/>
      <c r="FMM371" s="70"/>
      <c r="FMN371" s="70"/>
      <c r="FMO371" s="70"/>
      <c r="FMP371" s="70"/>
      <c r="FMQ371" s="70"/>
      <c r="FMR371" s="70"/>
      <c r="FMS371" s="70"/>
      <c r="FMT371" s="70"/>
      <c r="FMU371" s="70"/>
      <c r="FMV371" s="70"/>
      <c r="FMW371" s="70"/>
      <c r="FMX371" s="70"/>
      <c r="FMY371" s="70"/>
      <c r="FMZ371" s="70"/>
      <c r="FNA371" s="70"/>
      <c r="FNB371" s="70"/>
      <c r="FNC371" s="70"/>
      <c r="FND371" s="70"/>
      <c r="FNE371" s="70"/>
      <c r="FNF371" s="70"/>
      <c r="FNG371" s="70"/>
      <c r="FNH371" s="70"/>
      <c r="FNI371" s="70"/>
      <c r="FNJ371" s="70"/>
      <c r="FNK371" s="70"/>
      <c r="FNL371" s="70"/>
      <c r="FNM371" s="70"/>
      <c r="FNN371" s="70"/>
      <c r="FNO371" s="70"/>
      <c r="FNP371" s="70"/>
      <c r="FNQ371" s="70"/>
      <c r="FNR371" s="70"/>
      <c r="FNS371" s="70"/>
      <c r="FNT371" s="70"/>
      <c r="FNU371" s="70"/>
      <c r="FNV371" s="70"/>
      <c r="FNW371" s="70"/>
      <c r="FNX371" s="70"/>
      <c r="FNY371" s="70"/>
      <c r="FNZ371" s="70"/>
      <c r="FOA371" s="70"/>
      <c r="FOB371" s="70"/>
      <c r="FOC371" s="70"/>
      <c r="FOD371" s="70"/>
      <c r="FOE371" s="70"/>
      <c r="FOF371" s="70"/>
      <c r="FOG371" s="70"/>
      <c r="FOH371" s="70"/>
      <c r="FOI371" s="70"/>
      <c r="FOJ371" s="70"/>
      <c r="FOK371" s="70"/>
      <c r="FOL371" s="70"/>
      <c r="FOM371" s="70"/>
      <c r="FON371" s="70"/>
      <c r="FOO371" s="70"/>
      <c r="FOP371" s="70"/>
      <c r="FOQ371" s="70"/>
      <c r="FOR371" s="70"/>
      <c r="FOS371" s="70"/>
      <c r="FOT371" s="70"/>
      <c r="FOU371" s="70"/>
      <c r="FOV371" s="70"/>
      <c r="FOW371" s="70"/>
      <c r="FOX371" s="70"/>
      <c r="FOY371" s="70"/>
      <c r="FOZ371" s="70"/>
      <c r="FPA371" s="70"/>
      <c r="FPB371" s="70"/>
      <c r="FPC371" s="70"/>
      <c r="FPD371" s="70"/>
      <c r="FPE371" s="70"/>
      <c r="FPF371" s="70"/>
      <c r="FPG371" s="70"/>
      <c r="FPH371" s="70"/>
      <c r="FPI371" s="70"/>
      <c r="FPJ371" s="70"/>
      <c r="FPK371" s="70"/>
      <c r="FPL371" s="70"/>
      <c r="FPM371" s="70"/>
      <c r="FPN371" s="70"/>
      <c r="FPO371" s="70"/>
      <c r="FPP371" s="70"/>
      <c r="FPQ371" s="70"/>
      <c r="FPR371" s="70"/>
      <c r="FPS371" s="70"/>
      <c r="FPT371" s="70"/>
      <c r="FPU371" s="70"/>
      <c r="FPV371" s="70"/>
      <c r="FPW371" s="70"/>
      <c r="FPX371" s="70"/>
      <c r="FPY371" s="70"/>
      <c r="FPZ371" s="70"/>
      <c r="FQA371" s="70"/>
      <c r="FQB371" s="70"/>
      <c r="FQC371" s="70"/>
      <c r="FQD371" s="70"/>
      <c r="FQE371" s="70"/>
      <c r="FQF371" s="70"/>
      <c r="FQG371" s="70"/>
      <c r="FQH371" s="70"/>
      <c r="FQI371" s="70"/>
      <c r="FQJ371" s="70"/>
      <c r="FQK371" s="70"/>
      <c r="FQL371" s="70"/>
      <c r="FQM371" s="70"/>
      <c r="FQN371" s="70"/>
      <c r="FQO371" s="70"/>
      <c r="FQP371" s="70"/>
      <c r="FQQ371" s="70"/>
      <c r="FQR371" s="70"/>
      <c r="FQS371" s="70"/>
      <c r="FQT371" s="70"/>
      <c r="FQU371" s="70"/>
      <c r="FQV371" s="70"/>
      <c r="FQW371" s="70"/>
      <c r="FQX371" s="70"/>
      <c r="FQY371" s="70"/>
      <c r="FQZ371" s="70"/>
      <c r="FRA371" s="70"/>
      <c r="FRB371" s="70"/>
      <c r="FRC371" s="70"/>
      <c r="FRD371" s="70"/>
      <c r="FRE371" s="70"/>
      <c r="FRF371" s="70"/>
      <c r="FRG371" s="70"/>
      <c r="FRH371" s="70"/>
      <c r="FRI371" s="70"/>
      <c r="FRJ371" s="70"/>
      <c r="FRK371" s="70"/>
      <c r="FRL371" s="70"/>
      <c r="FRM371" s="70"/>
      <c r="FRN371" s="70"/>
      <c r="FRO371" s="70"/>
      <c r="FRP371" s="70"/>
      <c r="FRQ371" s="70"/>
      <c r="FRR371" s="70"/>
      <c r="FRS371" s="70"/>
      <c r="FRT371" s="70"/>
      <c r="FRU371" s="70"/>
      <c r="FRV371" s="70"/>
      <c r="FRW371" s="70"/>
      <c r="FRX371" s="70"/>
      <c r="FRY371" s="70"/>
      <c r="FRZ371" s="70"/>
      <c r="FSA371" s="70"/>
      <c r="FSB371" s="70"/>
      <c r="FSC371" s="70"/>
      <c r="FSD371" s="70"/>
      <c r="FSE371" s="70"/>
      <c r="FSF371" s="70"/>
      <c r="FSG371" s="70"/>
      <c r="FSH371" s="70"/>
      <c r="FSI371" s="70"/>
      <c r="FSJ371" s="70"/>
      <c r="FSK371" s="70"/>
      <c r="FSL371" s="70"/>
      <c r="FSM371" s="70"/>
      <c r="FSN371" s="70"/>
      <c r="FSO371" s="70"/>
      <c r="FSP371" s="70"/>
      <c r="FSQ371" s="70"/>
      <c r="FSR371" s="70"/>
      <c r="FSS371" s="70"/>
      <c r="FST371" s="70"/>
      <c r="FSU371" s="70"/>
      <c r="FSV371" s="70"/>
      <c r="FSW371" s="70"/>
      <c r="FSX371" s="70"/>
      <c r="FSY371" s="70"/>
      <c r="FSZ371" s="70"/>
      <c r="FTA371" s="70"/>
      <c r="FTB371" s="70"/>
      <c r="FTC371" s="70"/>
      <c r="FTD371" s="70"/>
      <c r="FTE371" s="70"/>
      <c r="FTF371" s="70"/>
      <c r="FTG371" s="70"/>
      <c r="FTH371" s="70"/>
      <c r="FTI371" s="70"/>
      <c r="FTJ371" s="70"/>
      <c r="FTK371" s="70"/>
      <c r="FTL371" s="70"/>
      <c r="FTM371" s="70"/>
      <c r="FTN371" s="70"/>
      <c r="FTO371" s="70"/>
      <c r="FTP371" s="70"/>
      <c r="FTQ371" s="70"/>
      <c r="FTR371" s="70"/>
      <c r="FTS371" s="70"/>
      <c r="FTT371" s="70"/>
      <c r="FTU371" s="70"/>
      <c r="FTV371" s="70"/>
      <c r="FTW371" s="70"/>
      <c r="FTX371" s="70"/>
      <c r="FTY371" s="70"/>
      <c r="FTZ371" s="70"/>
      <c r="FUA371" s="70"/>
      <c r="FUB371" s="70"/>
      <c r="FUC371" s="70"/>
      <c r="FUD371" s="70"/>
      <c r="FUE371" s="70"/>
      <c r="FUF371" s="70"/>
      <c r="FUG371" s="70"/>
      <c r="FUH371" s="70"/>
      <c r="FUI371" s="70"/>
      <c r="FUJ371" s="70"/>
      <c r="FUK371" s="70"/>
      <c r="FUL371" s="70"/>
      <c r="FUM371" s="70"/>
      <c r="FUN371" s="70"/>
      <c r="FUO371" s="70"/>
      <c r="FUP371" s="70"/>
      <c r="FUQ371" s="70"/>
      <c r="FUR371" s="70"/>
      <c r="FUS371" s="70"/>
      <c r="FUT371" s="70"/>
      <c r="FUU371" s="70"/>
      <c r="FUV371" s="70"/>
      <c r="FUW371" s="70"/>
      <c r="FUX371" s="70"/>
      <c r="FUY371" s="70"/>
      <c r="FUZ371" s="70"/>
      <c r="FVA371" s="70"/>
      <c r="FVB371" s="70"/>
      <c r="FVC371" s="70"/>
      <c r="FVD371" s="70"/>
      <c r="FVE371" s="70"/>
      <c r="FVF371" s="70"/>
      <c r="FVG371" s="70"/>
      <c r="FVH371" s="70"/>
      <c r="FVI371" s="70"/>
      <c r="FVJ371" s="70"/>
      <c r="FVK371" s="70"/>
      <c r="FVL371" s="70"/>
      <c r="FVM371" s="70"/>
      <c r="FVN371" s="70"/>
      <c r="FVO371" s="70"/>
      <c r="FVP371" s="70"/>
      <c r="FVQ371" s="70"/>
      <c r="FVR371" s="70"/>
      <c r="FVS371" s="70"/>
      <c r="FVT371" s="70"/>
      <c r="FVU371" s="70"/>
      <c r="FVV371" s="70"/>
      <c r="FVW371" s="70"/>
      <c r="FVX371" s="70"/>
      <c r="FVY371" s="70"/>
      <c r="FVZ371" s="70"/>
      <c r="FWA371" s="70"/>
      <c r="FWB371" s="70"/>
      <c r="FWC371" s="70"/>
      <c r="FWD371" s="70"/>
      <c r="FWE371" s="70"/>
      <c r="FWF371" s="70"/>
      <c r="FWG371" s="70"/>
      <c r="FWH371" s="70"/>
      <c r="FWI371" s="70"/>
      <c r="FWJ371" s="70"/>
      <c r="FWK371" s="70"/>
      <c r="FWL371" s="70"/>
      <c r="FWM371" s="70"/>
      <c r="FWN371" s="70"/>
      <c r="FWO371" s="70"/>
      <c r="FWP371" s="70"/>
      <c r="FWQ371" s="70"/>
      <c r="FWR371" s="70"/>
      <c r="FWS371" s="70"/>
      <c r="FWT371" s="70"/>
      <c r="FWU371" s="70"/>
      <c r="FWV371" s="70"/>
      <c r="FWW371" s="70"/>
      <c r="FWX371" s="70"/>
      <c r="FWY371" s="70"/>
      <c r="FWZ371" s="70"/>
      <c r="FXA371" s="70"/>
      <c r="FXB371" s="70"/>
      <c r="FXC371" s="70"/>
      <c r="FXD371" s="70"/>
      <c r="FXE371" s="70"/>
      <c r="FXF371" s="70"/>
      <c r="FXG371" s="70"/>
      <c r="FXH371" s="70"/>
      <c r="FXI371" s="70"/>
      <c r="FXJ371" s="70"/>
      <c r="FXK371" s="70"/>
      <c r="FXL371" s="70"/>
      <c r="FXM371" s="70"/>
      <c r="FXN371" s="70"/>
      <c r="FXO371" s="70"/>
      <c r="FXP371" s="70"/>
      <c r="FXQ371" s="70"/>
      <c r="FXR371" s="70"/>
      <c r="FXS371" s="70"/>
      <c r="FXT371" s="70"/>
      <c r="FXU371" s="70"/>
      <c r="FXV371" s="70"/>
      <c r="FXW371" s="70"/>
      <c r="FXX371" s="70"/>
      <c r="FXY371" s="70"/>
      <c r="FXZ371" s="70"/>
      <c r="FYA371" s="70"/>
      <c r="FYB371" s="70"/>
      <c r="FYC371" s="70"/>
      <c r="FYD371" s="70"/>
      <c r="FYE371" s="70"/>
      <c r="FYF371" s="70"/>
      <c r="FYG371" s="70"/>
      <c r="FYH371" s="70"/>
      <c r="FYI371" s="70"/>
      <c r="FYJ371" s="70"/>
      <c r="FYK371" s="70"/>
      <c r="FYL371" s="70"/>
      <c r="FYM371" s="70"/>
      <c r="FYN371" s="70"/>
      <c r="FYO371" s="70"/>
      <c r="FYP371" s="70"/>
      <c r="FYQ371" s="70"/>
      <c r="FYR371" s="70"/>
      <c r="FYS371" s="70"/>
      <c r="FYT371" s="70"/>
      <c r="FYU371" s="70"/>
      <c r="FYV371" s="70"/>
      <c r="FYW371" s="70"/>
      <c r="FYX371" s="70"/>
      <c r="FYY371" s="70"/>
      <c r="FYZ371" s="70"/>
      <c r="FZA371" s="70"/>
      <c r="FZB371" s="70"/>
      <c r="FZC371" s="70"/>
      <c r="FZD371" s="70"/>
      <c r="FZE371" s="70"/>
      <c r="FZF371" s="70"/>
      <c r="FZG371" s="70"/>
      <c r="FZH371" s="70"/>
      <c r="FZI371" s="70"/>
      <c r="FZJ371" s="70"/>
      <c r="FZK371" s="70"/>
      <c r="FZL371" s="70"/>
      <c r="FZM371" s="70"/>
      <c r="FZN371" s="70"/>
      <c r="FZO371" s="70"/>
      <c r="FZP371" s="70"/>
      <c r="FZQ371" s="70"/>
      <c r="FZR371" s="70"/>
      <c r="FZS371" s="70"/>
      <c r="FZT371" s="70"/>
      <c r="FZU371" s="70"/>
      <c r="FZV371" s="70"/>
      <c r="FZW371" s="70"/>
      <c r="FZX371" s="70"/>
      <c r="FZY371" s="70"/>
      <c r="FZZ371" s="70"/>
      <c r="GAA371" s="70"/>
      <c r="GAB371" s="70"/>
      <c r="GAC371" s="70"/>
      <c r="GAD371" s="70"/>
      <c r="GAE371" s="70"/>
      <c r="GAF371" s="70"/>
      <c r="GAG371" s="70"/>
      <c r="GAH371" s="70"/>
      <c r="GAI371" s="70"/>
      <c r="GAJ371" s="70"/>
      <c r="GAK371" s="70"/>
      <c r="GAL371" s="70"/>
      <c r="GAM371" s="70"/>
      <c r="GAN371" s="70"/>
      <c r="GAO371" s="70"/>
      <c r="GAP371" s="70"/>
      <c r="GAQ371" s="70"/>
      <c r="GAR371" s="70"/>
      <c r="GAS371" s="70"/>
      <c r="GAT371" s="70"/>
      <c r="GAU371" s="70"/>
      <c r="GAV371" s="70"/>
      <c r="GAW371" s="70"/>
      <c r="GAX371" s="70"/>
      <c r="GAY371" s="70"/>
      <c r="GAZ371" s="70"/>
      <c r="GBA371" s="70"/>
      <c r="GBB371" s="70"/>
      <c r="GBC371" s="70"/>
      <c r="GBD371" s="70"/>
      <c r="GBE371" s="70"/>
      <c r="GBF371" s="70"/>
      <c r="GBG371" s="70"/>
      <c r="GBH371" s="70"/>
      <c r="GBI371" s="70"/>
      <c r="GBJ371" s="70"/>
      <c r="GBK371" s="70"/>
      <c r="GBL371" s="70"/>
      <c r="GBM371" s="70"/>
      <c r="GBN371" s="70"/>
      <c r="GBO371" s="70"/>
      <c r="GBP371" s="70"/>
      <c r="GBQ371" s="70"/>
      <c r="GBR371" s="70"/>
      <c r="GBS371" s="70"/>
      <c r="GBT371" s="70"/>
      <c r="GBU371" s="70"/>
      <c r="GBV371" s="70"/>
      <c r="GBW371" s="70"/>
      <c r="GBX371" s="70"/>
      <c r="GBY371" s="70"/>
      <c r="GBZ371" s="70"/>
      <c r="GCA371" s="70"/>
      <c r="GCB371" s="70"/>
      <c r="GCC371" s="70"/>
      <c r="GCD371" s="70"/>
      <c r="GCE371" s="70"/>
      <c r="GCF371" s="70"/>
      <c r="GCG371" s="70"/>
      <c r="GCH371" s="70"/>
      <c r="GCI371" s="70"/>
      <c r="GCJ371" s="70"/>
      <c r="GCK371" s="70"/>
      <c r="GCL371" s="70"/>
      <c r="GCM371" s="70"/>
      <c r="GCN371" s="70"/>
      <c r="GCO371" s="70"/>
      <c r="GCP371" s="70"/>
      <c r="GCQ371" s="70"/>
      <c r="GCR371" s="70"/>
      <c r="GCS371" s="70"/>
      <c r="GCT371" s="70"/>
      <c r="GCU371" s="70"/>
      <c r="GCV371" s="70"/>
      <c r="GCW371" s="70"/>
      <c r="GCX371" s="70"/>
      <c r="GCY371" s="70"/>
      <c r="GCZ371" s="70"/>
      <c r="GDA371" s="70"/>
      <c r="GDB371" s="70"/>
      <c r="GDC371" s="70"/>
      <c r="GDD371" s="70"/>
      <c r="GDE371" s="70"/>
      <c r="GDF371" s="70"/>
      <c r="GDG371" s="70"/>
      <c r="GDH371" s="70"/>
      <c r="GDI371" s="70"/>
      <c r="GDJ371" s="70"/>
      <c r="GDK371" s="70"/>
      <c r="GDL371" s="70"/>
      <c r="GDM371" s="70"/>
      <c r="GDN371" s="70"/>
      <c r="GDO371" s="70"/>
      <c r="GDP371" s="70"/>
      <c r="GDQ371" s="70"/>
      <c r="GDR371" s="70"/>
      <c r="GDS371" s="70"/>
      <c r="GDT371" s="70"/>
      <c r="GDU371" s="70"/>
      <c r="GDV371" s="70"/>
      <c r="GDW371" s="70"/>
      <c r="GDX371" s="70"/>
      <c r="GDY371" s="70"/>
      <c r="GDZ371" s="70"/>
      <c r="GEA371" s="70"/>
      <c r="GEB371" s="70"/>
      <c r="GEC371" s="70"/>
      <c r="GED371" s="70"/>
      <c r="GEE371" s="70"/>
      <c r="GEF371" s="70"/>
      <c r="GEG371" s="70"/>
      <c r="GEH371" s="70"/>
      <c r="GEI371" s="70"/>
      <c r="GEJ371" s="70"/>
      <c r="GEK371" s="70"/>
      <c r="GEL371" s="70"/>
      <c r="GEM371" s="70"/>
      <c r="GEN371" s="70"/>
      <c r="GEO371" s="70"/>
      <c r="GEP371" s="70"/>
      <c r="GEQ371" s="70"/>
      <c r="GER371" s="70"/>
      <c r="GES371" s="70"/>
      <c r="GET371" s="70"/>
      <c r="GEU371" s="70"/>
      <c r="GEV371" s="70"/>
      <c r="GEW371" s="70"/>
      <c r="GEX371" s="70"/>
      <c r="GEY371" s="70"/>
      <c r="GEZ371" s="70"/>
      <c r="GFA371" s="70"/>
      <c r="GFB371" s="70"/>
      <c r="GFC371" s="70"/>
      <c r="GFD371" s="70"/>
      <c r="GFE371" s="70"/>
      <c r="GFF371" s="70"/>
      <c r="GFG371" s="70"/>
      <c r="GFH371" s="70"/>
      <c r="GFI371" s="70"/>
      <c r="GFJ371" s="70"/>
      <c r="GFK371" s="70"/>
      <c r="GFL371" s="70"/>
      <c r="GFM371" s="70"/>
      <c r="GFN371" s="70"/>
      <c r="GFO371" s="70"/>
      <c r="GFP371" s="70"/>
      <c r="GFQ371" s="70"/>
      <c r="GFR371" s="70"/>
      <c r="GFS371" s="70"/>
      <c r="GFT371" s="70"/>
      <c r="GFU371" s="70"/>
      <c r="GFV371" s="70"/>
      <c r="GFW371" s="70"/>
      <c r="GFX371" s="70"/>
      <c r="GFY371" s="70"/>
      <c r="GFZ371" s="70"/>
      <c r="GGA371" s="70"/>
      <c r="GGB371" s="70"/>
      <c r="GGC371" s="70"/>
      <c r="GGD371" s="70"/>
      <c r="GGE371" s="70"/>
      <c r="GGF371" s="70"/>
      <c r="GGG371" s="70"/>
      <c r="GGH371" s="70"/>
      <c r="GGI371" s="70"/>
      <c r="GGJ371" s="70"/>
      <c r="GGK371" s="70"/>
      <c r="GGL371" s="70"/>
      <c r="GGM371" s="70"/>
      <c r="GGN371" s="70"/>
      <c r="GGO371" s="70"/>
      <c r="GGP371" s="70"/>
      <c r="GGQ371" s="70"/>
      <c r="GGR371" s="70"/>
      <c r="GGS371" s="70"/>
      <c r="GGT371" s="70"/>
      <c r="GGU371" s="70"/>
      <c r="GGV371" s="70"/>
      <c r="GGW371" s="70"/>
      <c r="GGX371" s="70"/>
      <c r="GGY371" s="70"/>
      <c r="GGZ371" s="70"/>
      <c r="GHA371" s="70"/>
      <c r="GHB371" s="70"/>
      <c r="GHC371" s="70"/>
      <c r="GHD371" s="70"/>
      <c r="GHE371" s="70"/>
      <c r="GHF371" s="70"/>
      <c r="GHG371" s="70"/>
      <c r="GHH371" s="70"/>
      <c r="GHI371" s="70"/>
      <c r="GHJ371" s="70"/>
      <c r="GHK371" s="70"/>
      <c r="GHL371" s="70"/>
      <c r="GHM371" s="70"/>
      <c r="GHN371" s="70"/>
      <c r="GHO371" s="70"/>
      <c r="GHP371" s="70"/>
      <c r="GHQ371" s="70"/>
      <c r="GHR371" s="70"/>
      <c r="GHS371" s="70"/>
      <c r="GHT371" s="70"/>
      <c r="GHU371" s="70"/>
      <c r="GHV371" s="70"/>
      <c r="GHW371" s="70"/>
      <c r="GHX371" s="70"/>
      <c r="GHY371" s="70"/>
      <c r="GHZ371" s="70"/>
      <c r="GIA371" s="70"/>
      <c r="GIB371" s="70"/>
      <c r="GIC371" s="70"/>
      <c r="GID371" s="70"/>
      <c r="GIE371" s="70"/>
      <c r="GIF371" s="70"/>
      <c r="GIG371" s="70"/>
      <c r="GIH371" s="70"/>
      <c r="GII371" s="70"/>
      <c r="GIJ371" s="70"/>
      <c r="GIK371" s="70"/>
      <c r="GIL371" s="70"/>
      <c r="GIM371" s="70"/>
      <c r="GIN371" s="70"/>
      <c r="GIO371" s="70"/>
      <c r="GIP371" s="70"/>
      <c r="GIQ371" s="70"/>
      <c r="GIR371" s="70"/>
      <c r="GIS371" s="70"/>
      <c r="GIT371" s="70"/>
      <c r="GIU371" s="70"/>
      <c r="GIV371" s="70"/>
      <c r="GIW371" s="70"/>
      <c r="GIX371" s="70"/>
      <c r="GIY371" s="70"/>
      <c r="GIZ371" s="70"/>
      <c r="GJA371" s="70"/>
      <c r="GJB371" s="70"/>
      <c r="GJC371" s="70"/>
      <c r="GJD371" s="70"/>
      <c r="GJE371" s="70"/>
      <c r="GJF371" s="70"/>
      <c r="GJG371" s="70"/>
      <c r="GJH371" s="70"/>
      <c r="GJI371" s="70"/>
      <c r="GJJ371" s="70"/>
      <c r="GJK371" s="70"/>
      <c r="GJL371" s="70"/>
      <c r="GJM371" s="70"/>
      <c r="GJN371" s="70"/>
      <c r="GJO371" s="70"/>
      <c r="GJP371" s="70"/>
      <c r="GJQ371" s="70"/>
      <c r="GJR371" s="70"/>
      <c r="GJS371" s="70"/>
      <c r="GJT371" s="70"/>
      <c r="GJU371" s="70"/>
      <c r="GJV371" s="70"/>
      <c r="GJW371" s="70"/>
      <c r="GJX371" s="70"/>
      <c r="GJY371" s="70"/>
      <c r="GJZ371" s="70"/>
      <c r="GKA371" s="70"/>
      <c r="GKB371" s="70"/>
      <c r="GKC371" s="70"/>
      <c r="GKD371" s="70"/>
      <c r="GKE371" s="70"/>
      <c r="GKF371" s="70"/>
      <c r="GKG371" s="70"/>
      <c r="GKH371" s="70"/>
      <c r="GKI371" s="70"/>
      <c r="GKJ371" s="70"/>
      <c r="GKK371" s="70"/>
      <c r="GKL371" s="70"/>
      <c r="GKM371" s="70"/>
      <c r="GKN371" s="70"/>
      <c r="GKO371" s="70"/>
      <c r="GKP371" s="70"/>
      <c r="GKQ371" s="70"/>
      <c r="GKR371" s="70"/>
      <c r="GKS371" s="70"/>
      <c r="GKT371" s="70"/>
      <c r="GKU371" s="70"/>
      <c r="GKV371" s="70"/>
      <c r="GKW371" s="70"/>
      <c r="GKX371" s="70"/>
      <c r="GKY371" s="70"/>
      <c r="GKZ371" s="70"/>
      <c r="GLA371" s="70"/>
      <c r="GLB371" s="70"/>
      <c r="GLC371" s="70"/>
      <c r="GLD371" s="70"/>
      <c r="GLE371" s="70"/>
      <c r="GLF371" s="70"/>
      <c r="GLG371" s="70"/>
      <c r="GLH371" s="70"/>
      <c r="GLI371" s="70"/>
      <c r="GLJ371" s="70"/>
      <c r="GLK371" s="70"/>
      <c r="GLL371" s="70"/>
      <c r="GLM371" s="70"/>
      <c r="GLN371" s="70"/>
      <c r="GLO371" s="70"/>
      <c r="GLP371" s="70"/>
      <c r="GLQ371" s="70"/>
      <c r="GLR371" s="70"/>
      <c r="GLS371" s="70"/>
      <c r="GLT371" s="70"/>
      <c r="GLU371" s="70"/>
      <c r="GLV371" s="70"/>
      <c r="GLW371" s="70"/>
      <c r="GLX371" s="70"/>
      <c r="GLY371" s="70"/>
      <c r="GLZ371" s="70"/>
      <c r="GMA371" s="70"/>
      <c r="GMB371" s="70"/>
      <c r="GMC371" s="70"/>
      <c r="GMD371" s="70"/>
      <c r="GME371" s="70"/>
      <c r="GMF371" s="70"/>
      <c r="GMG371" s="70"/>
      <c r="GMH371" s="70"/>
      <c r="GMI371" s="70"/>
      <c r="GMJ371" s="70"/>
      <c r="GMK371" s="70"/>
      <c r="GML371" s="70"/>
      <c r="GMM371" s="70"/>
      <c r="GMN371" s="70"/>
      <c r="GMO371" s="70"/>
      <c r="GMP371" s="70"/>
      <c r="GMQ371" s="70"/>
      <c r="GMR371" s="70"/>
      <c r="GMS371" s="70"/>
      <c r="GMT371" s="70"/>
      <c r="GMU371" s="70"/>
      <c r="GMV371" s="70"/>
      <c r="GMW371" s="70"/>
      <c r="GMX371" s="70"/>
      <c r="GMY371" s="70"/>
      <c r="GMZ371" s="70"/>
      <c r="GNA371" s="70"/>
      <c r="GNB371" s="70"/>
      <c r="GNC371" s="70"/>
      <c r="GND371" s="70"/>
      <c r="GNE371" s="70"/>
      <c r="GNF371" s="70"/>
      <c r="GNG371" s="70"/>
      <c r="GNH371" s="70"/>
      <c r="GNI371" s="70"/>
      <c r="GNJ371" s="70"/>
      <c r="GNK371" s="70"/>
      <c r="GNL371" s="70"/>
      <c r="GNM371" s="70"/>
      <c r="GNN371" s="70"/>
      <c r="GNO371" s="70"/>
      <c r="GNP371" s="70"/>
      <c r="GNQ371" s="70"/>
      <c r="GNR371" s="70"/>
      <c r="GNS371" s="70"/>
      <c r="GNT371" s="70"/>
      <c r="GNU371" s="70"/>
      <c r="GNV371" s="70"/>
      <c r="GNW371" s="70"/>
      <c r="GNX371" s="70"/>
      <c r="GNY371" s="70"/>
      <c r="GNZ371" s="70"/>
      <c r="GOA371" s="70"/>
      <c r="GOB371" s="70"/>
      <c r="GOC371" s="70"/>
      <c r="GOD371" s="70"/>
      <c r="GOE371" s="70"/>
      <c r="GOF371" s="70"/>
      <c r="GOG371" s="70"/>
      <c r="GOH371" s="70"/>
      <c r="GOI371" s="70"/>
      <c r="GOJ371" s="70"/>
      <c r="GOK371" s="70"/>
      <c r="GOL371" s="70"/>
      <c r="GOM371" s="70"/>
      <c r="GON371" s="70"/>
      <c r="GOO371" s="70"/>
      <c r="GOP371" s="70"/>
      <c r="GOQ371" s="70"/>
      <c r="GOR371" s="70"/>
      <c r="GOS371" s="70"/>
      <c r="GOT371" s="70"/>
      <c r="GOU371" s="70"/>
      <c r="GOV371" s="70"/>
      <c r="GOW371" s="70"/>
      <c r="GOX371" s="70"/>
      <c r="GOY371" s="70"/>
      <c r="GOZ371" s="70"/>
      <c r="GPA371" s="70"/>
      <c r="GPB371" s="70"/>
      <c r="GPC371" s="70"/>
      <c r="GPD371" s="70"/>
      <c r="GPE371" s="70"/>
      <c r="GPF371" s="70"/>
      <c r="GPG371" s="70"/>
      <c r="GPH371" s="70"/>
      <c r="GPI371" s="70"/>
      <c r="GPJ371" s="70"/>
      <c r="GPK371" s="70"/>
      <c r="GPL371" s="70"/>
      <c r="GPM371" s="70"/>
      <c r="GPN371" s="70"/>
      <c r="GPO371" s="70"/>
      <c r="GPP371" s="70"/>
      <c r="GPQ371" s="70"/>
      <c r="GPR371" s="70"/>
      <c r="GPS371" s="70"/>
      <c r="GPT371" s="70"/>
      <c r="GPU371" s="70"/>
      <c r="GPV371" s="70"/>
      <c r="GPW371" s="70"/>
      <c r="GPX371" s="70"/>
      <c r="GPY371" s="70"/>
      <c r="GPZ371" s="70"/>
      <c r="GQA371" s="70"/>
      <c r="GQB371" s="70"/>
      <c r="GQC371" s="70"/>
      <c r="GQD371" s="70"/>
      <c r="GQE371" s="70"/>
      <c r="GQF371" s="70"/>
      <c r="GQG371" s="70"/>
      <c r="GQH371" s="70"/>
      <c r="GQI371" s="70"/>
      <c r="GQJ371" s="70"/>
      <c r="GQK371" s="70"/>
      <c r="GQL371" s="70"/>
      <c r="GQM371" s="70"/>
      <c r="GQN371" s="70"/>
      <c r="GQO371" s="70"/>
      <c r="GQP371" s="70"/>
      <c r="GQQ371" s="70"/>
      <c r="GQR371" s="70"/>
      <c r="GQS371" s="70"/>
      <c r="GQT371" s="70"/>
      <c r="GQU371" s="70"/>
      <c r="GQV371" s="70"/>
      <c r="GQW371" s="70"/>
      <c r="GQX371" s="70"/>
      <c r="GQY371" s="70"/>
      <c r="GQZ371" s="70"/>
      <c r="GRA371" s="70"/>
      <c r="GRB371" s="70"/>
      <c r="GRC371" s="70"/>
      <c r="GRD371" s="70"/>
      <c r="GRE371" s="70"/>
      <c r="GRF371" s="70"/>
      <c r="GRG371" s="70"/>
      <c r="GRH371" s="70"/>
      <c r="GRI371" s="70"/>
      <c r="GRJ371" s="70"/>
      <c r="GRK371" s="70"/>
      <c r="GRL371" s="70"/>
      <c r="GRM371" s="70"/>
      <c r="GRN371" s="70"/>
      <c r="GRO371" s="70"/>
      <c r="GRP371" s="70"/>
      <c r="GRQ371" s="70"/>
      <c r="GRR371" s="70"/>
      <c r="GRS371" s="70"/>
      <c r="GRT371" s="70"/>
      <c r="GRU371" s="70"/>
      <c r="GRV371" s="70"/>
      <c r="GRW371" s="70"/>
      <c r="GRX371" s="70"/>
      <c r="GRY371" s="70"/>
      <c r="GRZ371" s="70"/>
      <c r="GSA371" s="70"/>
      <c r="GSB371" s="70"/>
      <c r="GSC371" s="70"/>
      <c r="GSD371" s="70"/>
      <c r="GSE371" s="70"/>
      <c r="GSF371" s="70"/>
      <c r="GSG371" s="70"/>
      <c r="GSH371" s="70"/>
      <c r="GSI371" s="70"/>
      <c r="GSJ371" s="70"/>
      <c r="GSK371" s="70"/>
      <c r="GSL371" s="70"/>
      <c r="GSM371" s="70"/>
      <c r="GSN371" s="70"/>
      <c r="GSO371" s="70"/>
      <c r="GSP371" s="70"/>
      <c r="GSQ371" s="70"/>
      <c r="GSR371" s="70"/>
      <c r="GSS371" s="70"/>
      <c r="GST371" s="70"/>
      <c r="GSU371" s="70"/>
      <c r="GSV371" s="70"/>
      <c r="GSW371" s="70"/>
      <c r="GSX371" s="70"/>
      <c r="GSY371" s="70"/>
      <c r="GSZ371" s="70"/>
      <c r="GTA371" s="70"/>
      <c r="GTB371" s="70"/>
      <c r="GTC371" s="70"/>
      <c r="GTD371" s="70"/>
      <c r="GTE371" s="70"/>
      <c r="GTF371" s="70"/>
      <c r="GTG371" s="70"/>
      <c r="GTH371" s="70"/>
      <c r="GTI371" s="70"/>
      <c r="GTJ371" s="70"/>
      <c r="GTK371" s="70"/>
      <c r="GTL371" s="70"/>
      <c r="GTM371" s="70"/>
      <c r="GTN371" s="70"/>
      <c r="GTO371" s="70"/>
      <c r="GTP371" s="70"/>
      <c r="GTQ371" s="70"/>
      <c r="GTR371" s="70"/>
      <c r="GTS371" s="70"/>
      <c r="GTT371" s="70"/>
      <c r="GTU371" s="70"/>
      <c r="GTV371" s="70"/>
      <c r="GTW371" s="70"/>
      <c r="GTX371" s="70"/>
      <c r="GTY371" s="70"/>
      <c r="GTZ371" s="70"/>
      <c r="GUA371" s="70"/>
      <c r="GUB371" s="70"/>
      <c r="GUC371" s="70"/>
      <c r="GUD371" s="70"/>
      <c r="GUE371" s="70"/>
      <c r="GUF371" s="70"/>
      <c r="GUG371" s="70"/>
      <c r="GUH371" s="70"/>
      <c r="GUI371" s="70"/>
      <c r="GUJ371" s="70"/>
      <c r="GUK371" s="70"/>
      <c r="GUL371" s="70"/>
      <c r="GUM371" s="70"/>
      <c r="GUN371" s="70"/>
      <c r="GUO371" s="70"/>
      <c r="GUP371" s="70"/>
      <c r="GUQ371" s="70"/>
      <c r="GUR371" s="70"/>
      <c r="GUS371" s="70"/>
      <c r="GUT371" s="70"/>
      <c r="GUU371" s="70"/>
      <c r="GUV371" s="70"/>
      <c r="GUW371" s="70"/>
      <c r="GUX371" s="70"/>
      <c r="GUY371" s="70"/>
      <c r="GUZ371" s="70"/>
      <c r="GVA371" s="70"/>
      <c r="GVB371" s="70"/>
      <c r="GVC371" s="70"/>
      <c r="GVD371" s="70"/>
      <c r="GVE371" s="70"/>
      <c r="GVF371" s="70"/>
      <c r="GVG371" s="70"/>
      <c r="GVH371" s="70"/>
      <c r="GVI371" s="70"/>
      <c r="GVJ371" s="70"/>
      <c r="GVK371" s="70"/>
      <c r="GVL371" s="70"/>
      <c r="GVM371" s="70"/>
      <c r="GVN371" s="70"/>
      <c r="GVO371" s="70"/>
      <c r="GVP371" s="70"/>
      <c r="GVQ371" s="70"/>
      <c r="GVR371" s="70"/>
      <c r="GVS371" s="70"/>
      <c r="GVT371" s="70"/>
      <c r="GVU371" s="70"/>
      <c r="GVV371" s="70"/>
      <c r="GVW371" s="70"/>
      <c r="GVX371" s="70"/>
      <c r="GVY371" s="70"/>
      <c r="GVZ371" s="70"/>
      <c r="GWA371" s="70"/>
      <c r="GWB371" s="70"/>
      <c r="GWC371" s="70"/>
      <c r="GWD371" s="70"/>
      <c r="GWE371" s="70"/>
      <c r="GWF371" s="70"/>
      <c r="GWG371" s="70"/>
      <c r="GWH371" s="70"/>
      <c r="GWI371" s="70"/>
      <c r="GWJ371" s="70"/>
      <c r="GWK371" s="70"/>
      <c r="GWL371" s="70"/>
      <c r="GWM371" s="70"/>
      <c r="GWN371" s="70"/>
      <c r="GWO371" s="70"/>
      <c r="GWP371" s="70"/>
      <c r="GWQ371" s="70"/>
      <c r="GWR371" s="70"/>
      <c r="GWS371" s="70"/>
      <c r="GWT371" s="70"/>
      <c r="GWU371" s="70"/>
      <c r="GWV371" s="70"/>
      <c r="GWW371" s="70"/>
      <c r="GWX371" s="70"/>
      <c r="GWY371" s="70"/>
      <c r="GWZ371" s="70"/>
      <c r="GXA371" s="70"/>
      <c r="GXB371" s="70"/>
      <c r="GXC371" s="70"/>
      <c r="GXD371" s="70"/>
      <c r="GXE371" s="70"/>
      <c r="GXF371" s="70"/>
      <c r="GXG371" s="70"/>
      <c r="GXH371" s="70"/>
      <c r="GXI371" s="70"/>
      <c r="GXJ371" s="70"/>
      <c r="GXK371" s="70"/>
      <c r="GXL371" s="70"/>
      <c r="GXM371" s="70"/>
      <c r="GXN371" s="70"/>
      <c r="GXO371" s="70"/>
      <c r="GXP371" s="70"/>
      <c r="GXQ371" s="70"/>
      <c r="GXR371" s="70"/>
      <c r="GXS371" s="70"/>
      <c r="GXT371" s="70"/>
      <c r="GXU371" s="70"/>
      <c r="GXV371" s="70"/>
      <c r="GXW371" s="70"/>
      <c r="GXX371" s="70"/>
      <c r="GXY371" s="70"/>
      <c r="GXZ371" s="70"/>
      <c r="GYA371" s="70"/>
      <c r="GYB371" s="70"/>
      <c r="GYC371" s="70"/>
      <c r="GYD371" s="70"/>
      <c r="GYE371" s="70"/>
      <c r="GYF371" s="70"/>
      <c r="GYG371" s="70"/>
      <c r="GYH371" s="70"/>
      <c r="GYI371" s="70"/>
      <c r="GYJ371" s="70"/>
      <c r="GYK371" s="70"/>
      <c r="GYL371" s="70"/>
      <c r="GYM371" s="70"/>
      <c r="GYN371" s="70"/>
      <c r="GYO371" s="70"/>
      <c r="GYP371" s="70"/>
      <c r="GYQ371" s="70"/>
      <c r="GYR371" s="70"/>
      <c r="GYS371" s="70"/>
      <c r="GYT371" s="70"/>
      <c r="GYU371" s="70"/>
      <c r="GYV371" s="70"/>
      <c r="GYW371" s="70"/>
      <c r="GYX371" s="70"/>
      <c r="GYY371" s="70"/>
      <c r="GYZ371" s="70"/>
      <c r="GZA371" s="70"/>
      <c r="GZB371" s="70"/>
      <c r="GZC371" s="70"/>
      <c r="GZD371" s="70"/>
      <c r="GZE371" s="70"/>
      <c r="GZF371" s="70"/>
      <c r="GZG371" s="70"/>
      <c r="GZH371" s="70"/>
      <c r="GZI371" s="70"/>
      <c r="GZJ371" s="70"/>
      <c r="GZK371" s="70"/>
      <c r="GZL371" s="70"/>
      <c r="GZM371" s="70"/>
      <c r="GZN371" s="70"/>
      <c r="GZO371" s="70"/>
      <c r="GZP371" s="70"/>
      <c r="GZQ371" s="70"/>
      <c r="GZR371" s="70"/>
      <c r="GZS371" s="70"/>
      <c r="GZT371" s="70"/>
      <c r="GZU371" s="70"/>
      <c r="GZV371" s="70"/>
      <c r="GZW371" s="70"/>
      <c r="GZX371" s="70"/>
      <c r="GZY371" s="70"/>
      <c r="GZZ371" s="70"/>
      <c r="HAA371" s="70"/>
      <c r="HAB371" s="70"/>
      <c r="HAC371" s="70"/>
      <c r="HAD371" s="70"/>
      <c r="HAE371" s="70"/>
      <c r="HAF371" s="70"/>
      <c r="HAG371" s="70"/>
      <c r="HAH371" s="70"/>
      <c r="HAI371" s="70"/>
      <c r="HAJ371" s="70"/>
      <c r="HAK371" s="70"/>
      <c r="HAL371" s="70"/>
      <c r="HAM371" s="70"/>
      <c r="HAN371" s="70"/>
      <c r="HAO371" s="70"/>
      <c r="HAP371" s="70"/>
      <c r="HAQ371" s="70"/>
      <c r="HAR371" s="70"/>
      <c r="HAS371" s="70"/>
      <c r="HAT371" s="70"/>
      <c r="HAU371" s="70"/>
      <c r="HAV371" s="70"/>
      <c r="HAW371" s="70"/>
      <c r="HAX371" s="70"/>
      <c r="HAY371" s="70"/>
      <c r="HAZ371" s="70"/>
      <c r="HBA371" s="70"/>
      <c r="HBB371" s="70"/>
      <c r="HBC371" s="70"/>
      <c r="HBD371" s="70"/>
      <c r="HBE371" s="70"/>
      <c r="HBF371" s="70"/>
      <c r="HBG371" s="70"/>
      <c r="HBH371" s="70"/>
      <c r="HBI371" s="70"/>
      <c r="HBJ371" s="70"/>
      <c r="HBK371" s="70"/>
      <c r="HBL371" s="70"/>
      <c r="HBM371" s="70"/>
      <c r="HBN371" s="70"/>
      <c r="HBO371" s="70"/>
      <c r="HBP371" s="70"/>
      <c r="HBQ371" s="70"/>
      <c r="HBR371" s="70"/>
      <c r="HBS371" s="70"/>
      <c r="HBT371" s="70"/>
      <c r="HBU371" s="70"/>
      <c r="HBV371" s="70"/>
      <c r="HBW371" s="70"/>
      <c r="HBX371" s="70"/>
      <c r="HBY371" s="70"/>
      <c r="HBZ371" s="70"/>
      <c r="HCA371" s="70"/>
      <c r="HCB371" s="70"/>
      <c r="HCC371" s="70"/>
      <c r="HCD371" s="70"/>
      <c r="HCE371" s="70"/>
      <c r="HCF371" s="70"/>
      <c r="HCG371" s="70"/>
      <c r="HCH371" s="70"/>
      <c r="HCI371" s="70"/>
      <c r="HCJ371" s="70"/>
      <c r="HCK371" s="70"/>
      <c r="HCL371" s="70"/>
      <c r="HCM371" s="70"/>
      <c r="HCN371" s="70"/>
      <c r="HCO371" s="70"/>
      <c r="HCP371" s="70"/>
      <c r="HCQ371" s="70"/>
      <c r="HCR371" s="70"/>
      <c r="HCS371" s="70"/>
      <c r="HCT371" s="70"/>
      <c r="HCU371" s="70"/>
      <c r="HCV371" s="70"/>
      <c r="HCW371" s="70"/>
      <c r="HCX371" s="70"/>
      <c r="HCY371" s="70"/>
      <c r="HCZ371" s="70"/>
      <c r="HDA371" s="70"/>
      <c r="HDB371" s="70"/>
      <c r="HDC371" s="70"/>
      <c r="HDD371" s="70"/>
      <c r="HDE371" s="70"/>
      <c r="HDF371" s="70"/>
      <c r="HDG371" s="70"/>
      <c r="HDH371" s="70"/>
      <c r="HDI371" s="70"/>
      <c r="HDJ371" s="70"/>
      <c r="HDK371" s="70"/>
      <c r="HDL371" s="70"/>
      <c r="HDM371" s="70"/>
      <c r="HDN371" s="70"/>
      <c r="HDO371" s="70"/>
      <c r="HDP371" s="70"/>
      <c r="HDQ371" s="70"/>
      <c r="HDR371" s="70"/>
      <c r="HDS371" s="70"/>
      <c r="HDT371" s="70"/>
      <c r="HDU371" s="70"/>
      <c r="HDV371" s="70"/>
      <c r="HDW371" s="70"/>
      <c r="HDX371" s="70"/>
      <c r="HDY371" s="70"/>
      <c r="HDZ371" s="70"/>
      <c r="HEA371" s="70"/>
      <c r="HEB371" s="70"/>
      <c r="HEC371" s="70"/>
      <c r="HED371" s="70"/>
      <c r="HEE371" s="70"/>
      <c r="HEF371" s="70"/>
      <c r="HEG371" s="70"/>
      <c r="HEH371" s="70"/>
      <c r="HEI371" s="70"/>
      <c r="HEJ371" s="70"/>
      <c r="HEK371" s="70"/>
      <c r="HEL371" s="70"/>
      <c r="HEM371" s="70"/>
      <c r="HEN371" s="70"/>
      <c r="HEO371" s="70"/>
      <c r="HEP371" s="70"/>
      <c r="HEQ371" s="70"/>
      <c r="HER371" s="70"/>
      <c r="HES371" s="70"/>
      <c r="HET371" s="70"/>
      <c r="HEU371" s="70"/>
      <c r="HEV371" s="70"/>
      <c r="HEW371" s="70"/>
      <c r="HEX371" s="70"/>
      <c r="HEY371" s="70"/>
      <c r="HEZ371" s="70"/>
      <c r="HFA371" s="70"/>
      <c r="HFB371" s="70"/>
      <c r="HFC371" s="70"/>
      <c r="HFD371" s="70"/>
      <c r="HFE371" s="70"/>
      <c r="HFF371" s="70"/>
      <c r="HFG371" s="70"/>
      <c r="HFH371" s="70"/>
      <c r="HFI371" s="70"/>
      <c r="HFJ371" s="70"/>
      <c r="HFK371" s="70"/>
      <c r="HFL371" s="70"/>
      <c r="HFM371" s="70"/>
      <c r="HFN371" s="70"/>
      <c r="HFO371" s="70"/>
      <c r="HFP371" s="70"/>
      <c r="HFQ371" s="70"/>
      <c r="HFR371" s="70"/>
      <c r="HFS371" s="70"/>
      <c r="HFT371" s="70"/>
      <c r="HFU371" s="70"/>
      <c r="HFV371" s="70"/>
      <c r="HFW371" s="70"/>
      <c r="HFX371" s="70"/>
      <c r="HFY371" s="70"/>
      <c r="HFZ371" s="70"/>
      <c r="HGA371" s="70"/>
      <c r="HGB371" s="70"/>
      <c r="HGC371" s="70"/>
      <c r="HGD371" s="70"/>
      <c r="HGE371" s="70"/>
      <c r="HGF371" s="70"/>
      <c r="HGG371" s="70"/>
      <c r="HGH371" s="70"/>
      <c r="HGI371" s="70"/>
      <c r="HGJ371" s="70"/>
      <c r="HGK371" s="70"/>
      <c r="HGL371" s="70"/>
      <c r="HGM371" s="70"/>
      <c r="HGN371" s="70"/>
      <c r="HGO371" s="70"/>
      <c r="HGP371" s="70"/>
      <c r="HGQ371" s="70"/>
      <c r="HGR371" s="70"/>
      <c r="HGS371" s="70"/>
      <c r="HGT371" s="70"/>
      <c r="HGU371" s="70"/>
      <c r="HGV371" s="70"/>
      <c r="HGW371" s="70"/>
      <c r="HGX371" s="70"/>
      <c r="HGY371" s="70"/>
      <c r="HGZ371" s="70"/>
      <c r="HHA371" s="70"/>
      <c r="HHB371" s="70"/>
      <c r="HHC371" s="70"/>
      <c r="HHD371" s="70"/>
      <c r="HHE371" s="70"/>
      <c r="HHF371" s="70"/>
      <c r="HHG371" s="70"/>
      <c r="HHH371" s="70"/>
      <c r="HHI371" s="70"/>
      <c r="HHJ371" s="70"/>
      <c r="HHK371" s="70"/>
      <c r="HHL371" s="70"/>
      <c r="HHM371" s="70"/>
      <c r="HHN371" s="70"/>
      <c r="HHO371" s="70"/>
      <c r="HHP371" s="70"/>
      <c r="HHQ371" s="70"/>
      <c r="HHR371" s="70"/>
      <c r="HHS371" s="70"/>
      <c r="HHT371" s="70"/>
      <c r="HHU371" s="70"/>
      <c r="HHV371" s="70"/>
      <c r="HHW371" s="70"/>
      <c r="HHX371" s="70"/>
      <c r="HHY371" s="70"/>
      <c r="HHZ371" s="70"/>
      <c r="HIA371" s="70"/>
      <c r="HIB371" s="70"/>
      <c r="HIC371" s="70"/>
      <c r="HID371" s="70"/>
      <c r="HIE371" s="70"/>
      <c r="HIF371" s="70"/>
      <c r="HIG371" s="70"/>
      <c r="HIH371" s="70"/>
      <c r="HII371" s="70"/>
      <c r="HIJ371" s="70"/>
      <c r="HIK371" s="70"/>
      <c r="HIL371" s="70"/>
      <c r="HIM371" s="70"/>
      <c r="HIN371" s="70"/>
      <c r="HIO371" s="70"/>
      <c r="HIP371" s="70"/>
      <c r="HIQ371" s="70"/>
      <c r="HIR371" s="70"/>
      <c r="HIS371" s="70"/>
      <c r="HIT371" s="70"/>
      <c r="HIU371" s="70"/>
      <c r="HIV371" s="70"/>
      <c r="HIW371" s="70"/>
      <c r="HIX371" s="70"/>
      <c r="HIY371" s="70"/>
      <c r="HIZ371" s="70"/>
      <c r="HJA371" s="70"/>
      <c r="HJB371" s="70"/>
      <c r="HJC371" s="70"/>
      <c r="HJD371" s="70"/>
      <c r="HJE371" s="70"/>
      <c r="HJF371" s="70"/>
      <c r="HJG371" s="70"/>
      <c r="HJH371" s="70"/>
      <c r="HJI371" s="70"/>
      <c r="HJJ371" s="70"/>
      <c r="HJK371" s="70"/>
      <c r="HJL371" s="70"/>
      <c r="HJM371" s="70"/>
      <c r="HJN371" s="70"/>
      <c r="HJO371" s="70"/>
      <c r="HJP371" s="70"/>
      <c r="HJQ371" s="70"/>
      <c r="HJR371" s="70"/>
      <c r="HJS371" s="70"/>
      <c r="HJT371" s="70"/>
      <c r="HJU371" s="70"/>
      <c r="HJV371" s="70"/>
      <c r="HJW371" s="70"/>
      <c r="HJX371" s="70"/>
      <c r="HJY371" s="70"/>
      <c r="HJZ371" s="70"/>
      <c r="HKA371" s="70"/>
      <c r="HKB371" s="70"/>
      <c r="HKC371" s="70"/>
      <c r="HKD371" s="70"/>
      <c r="HKE371" s="70"/>
      <c r="HKF371" s="70"/>
      <c r="HKG371" s="70"/>
      <c r="HKH371" s="70"/>
      <c r="HKI371" s="70"/>
      <c r="HKJ371" s="70"/>
      <c r="HKK371" s="70"/>
      <c r="HKL371" s="70"/>
      <c r="HKM371" s="70"/>
      <c r="HKN371" s="70"/>
      <c r="HKO371" s="70"/>
      <c r="HKP371" s="70"/>
      <c r="HKQ371" s="70"/>
      <c r="HKR371" s="70"/>
      <c r="HKS371" s="70"/>
      <c r="HKT371" s="70"/>
      <c r="HKU371" s="70"/>
      <c r="HKV371" s="70"/>
      <c r="HKW371" s="70"/>
      <c r="HKX371" s="70"/>
      <c r="HKY371" s="70"/>
      <c r="HKZ371" s="70"/>
      <c r="HLA371" s="70"/>
      <c r="HLB371" s="70"/>
      <c r="HLC371" s="70"/>
      <c r="HLD371" s="70"/>
      <c r="HLE371" s="70"/>
      <c r="HLF371" s="70"/>
      <c r="HLG371" s="70"/>
      <c r="HLH371" s="70"/>
      <c r="HLI371" s="70"/>
      <c r="HLJ371" s="70"/>
      <c r="HLK371" s="70"/>
      <c r="HLL371" s="70"/>
      <c r="HLM371" s="70"/>
      <c r="HLN371" s="70"/>
      <c r="HLO371" s="70"/>
      <c r="HLP371" s="70"/>
      <c r="HLQ371" s="70"/>
      <c r="HLR371" s="70"/>
      <c r="HLS371" s="70"/>
      <c r="HLT371" s="70"/>
      <c r="HLU371" s="70"/>
      <c r="HLV371" s="70"/>
      <c r="HLW371" s="70"/>
      <c r="HLX371" s="70"/>
      <c r="HLY371" s="70"/>
      <c r="HLZ371" s="70"/>
      <c r="HMA371" s="70"/>
      <c r="HMB371" s="70"/>
      <c r="HMC371" s="70"/>
      <c r="HMD371" s="70"/>
      <c r="HME371" s="70"/>
      <c r="HMF371" s="70"/>
      <c r="HMG371" s="70"/>
      <c r="HMH371" s="70"/>
      <c r="HMI371" s="70"/>
      <c r="HMJ371" s="70"/>
      <c r="HMK371" s="70"/>
      <c r="HML371" s="70"/>
      <c r="HMM371" s="70"/>
      <c r="HMN371" s="70"/>
      <c r="HMO371" s="70"/>
      <c r="HMP371" s="70"/>
      <c r="HMQ371" s="70"/>
      <c r="HMR371" s="70"/>
      <c r="HMS371" s="70"/>
      <c r="HMT371" s="70"/>
      <c r="HMU371" s="70"/>
      <c r="HMV371" s="70"/>
      <c r="HMW371" s="70"/>
      <c r="HMX371" s="70"/>
      <c r="HMY371" s="70"/>
      <c r="HMZ371" s="70"/>
      <c r="HNA371" s="70"/>
      <c r="HNB371" s="70"/>
      <c r="HNC371" s="70"/>
      <c r="HND371" s="70"/>
      <c r="HNE371" s="70"/>
      <c r="HNF371" s="70"/>
      <c r="HNG371" s="70"/>
      <c r="HNH371" s="70"/>
      <c r="HNI371" s="70"/>
      <c r="HNJ371" s="70"/>
      <c r="HNK371" s="70"/>
      <c r="HNL371" s="70"/>
      <c r="HNM371" s="70"/>
      <c r="HNN371" s="70"/>
      <c r="HNO371" s="70"/>
      <c r="HNP371" s="70"/>
      <c r="HNQ371" s="70"/>
      <c r="HNR371" s="70"/>
      <c r="HNS371" s="70"/>
      <c r="HNT371" s="70"/>
      <c r="HNU371" s="70"/>
      <c r="HNV371" s="70"/>
      <c r="HNW371" s="70"/>
      <c r="HNX371" s="70"/>
      <c r="HNY371" s="70"/>
      <c r="HNZ371" s="70"/>
      <c r="HOA371" s="70"/>
      <c r="HOB371" s="70"/>
      <c r="HOC371" s="70"/>
      <c r="HOD371" s="70"/>
      <c r="HOE371" s="70"/>
      <c r="HOF371" s="70"/>
      <c r="HOG371" s="70"/>
      <c r="HOH371" s="70"/>
      <c r="HOI371" s="70"/>
      <c r="HOJ371" s="70"/>
      <c r="HOK371" s="70"/>
      <c r="HOL371" s="70"/>
      <c r="HOM371" s="70"/>
      <c r="HON371" s="70"/>
      <c r="HOO371" s="70"/>
      <c r="HOP371" s="70"/>
      <c r="HOQ371" s="70"/>
      <c r="HOR371" s="70"/>
      <c r="HOS371" s="70"/>
      <c r="HOT371" s="70"/>
      <c r="HOU371" s="70"/>
      <c r="HOV371" s="70"/>
      <c r="HOW371" s="70"/>
      <c r="HOX371" s="70"/>
      <c r="HOY371" s="70"/>
      <c r="HOZ371" s="70"/>
      <c r="HPA371" s="70"/>
      <c r="HPB371" s="70"/>
      <c r="HPC371" s="70"/>
      <c r="HPD371" s="70"/>
      <c r="HPE371" s="70"/>
      <c r="HPF371" s="70"/>
      <c r="HPG371" s="70"/>
      <c r="HPH371" s="70"/>
      <c r="HPI371" s="70"/>
      <c r="HPJ371" s="70"/>
      <c r="HPK371" s="70"/>
      <c r="HPL371" s="70"/>
      <c r="HPM371" s="70"/>
      <c r="HPN371" s="70"/>
      <c r="HPO371" s="70"/>
      <c r="HPP371" s="70"/>
      <c r="HPQ371" s="70"/>
      <c r="HPR371" s="70"/>
      <c r="HPS371" s="70"/>
      <c r="HPT371" s="70"/>
      <c r="HPU371" s="70"/>
      <c r="HPV371" s="70"/>
      <c r="HPW371" s="70"/>
      <c r="HPX371" s="70"/>
      <c r="HPY371" s="70"/>
      <c r="HPZ371" s="70"/>
      <c r="HQA371" s="70"/>
      <c r="HQB371" s="70"/>
      <c r="HQC371" s="70"/>
      <c r="HQD371" s="70"/>
      <c r="HQE371" s="70"/>
      <c r="HQF371" s="70"/>
      <c r="HQG371" s="70"/>
      <c r="HQH371" s="70"/>
      <c r="HQI371" s="70"/>
      <c r="HQJ371" s="70"/>
      <c r="HQK371" s="70"/>
      <c r="HQL371" s="70"/>
      <c r="HQM371" s="70"/>
      <c r="HQN371" s="70"/>
      <c r="HQO371" s="70"/>
      <c r="HQP371" s="70"/>
      <c r="HQQ371" s="70"/>
      <c r="HQR371" s="70"/>
      <c r="HQS371" s="70"/>
      <c r="HQT371" s="70"/>
      <c r="HQU371" s="70"/>
      <c r="HQV371" s="70"/>
      <c r="HQW371" s="70"/>
      <c r="HQX371" s="70"/>
      <c r="HQY371" s="70"/>
      <c r="HQZ371" s="70"/>
      <c r="HRA371" s="70"/>
      <c r="HRB371" s="70"/>
      <c r="HRC371" s="70"/>
      <c r="HRD371" s="70"/>
      <c r="HRE371" s="70"/>
      <c r="HRF371" s="70"/>
      <c r="HRG371" s="70"/>
      <c r="HRH371" s="70"/>
      <c r="HRI371" s="70"/>
      <c r="HRJ371" s="70"/>
      <c r="HRK371" s="70"/>
      <c r="HRL371" s="70"/>
      <c r="HRM371" s="70"/>
      <c r="HRN371" s="70"/>
      <c r="HRO371" s="70"/>
      <c r="HRP371" s="70"/>
      <c r="HRQ371" s="70"/>
      <c r="HRR371" s="70"/>
      <c r="HRS371" s="70"/>
      <c r="HRT371" s="70"/>
      <c r="HRU371" s="70"/>
      <c r="HRV371" s="70"/>
      <c r="HRW371" s="70"/>
      <c r="HRX371" s="70"/>
      <c r="HRY371" s="70"/>
      <c r="HRZ371" s="70"/>
      <c r="HSA371" s="70"/>
      <c r="HSB371" s="70"/>
      <c r="HSC371" s="70"/>
      <c r="HSD371" s="70"/>
      <c r="HSE371" s="70"/>
      <c r="HSF371" s="70"/>
      <c r="HSG371" s="70"/>
      <c r="HSH371" s="70"/>
      <c r="HSI371" s="70"/>
      <c r="HSJ371" s="70"/>
      <c r="HSK371" s="70"/>
      <c r="HSL371" s="70"/>
      <c r="HSM371" s="70"/>
      <c r="HSN371" s="70"/>
      <c r="HSO371" s="70"/>
      <c r="HSP371" s="70"/>
      <c r="HSQ371" s="70"/>
      <c r="HSR371" s="70"/>
      <c r="HSS371" s="70"/>
      <c r="HST371" s="70"/>
      <c r="HSU371" s="70"/>
      <c r="HSV371" s="70"/>
      <c r="HSW371" s="70"/>
      <c r="HSX371" s="70"/>
      <c r="HSY371" s="70"/>
      <c r="HSZ371" s="70"/>
      <c r="HTA371" s="70"/>
      <c r="HTB371" s="70"/>
      <c r="HTC371" s="70"/>
      <c r="HTD371" s="70"/>
      <c r="HTE371" s="70"/>
      <c r="HTF371" s="70"/>
      <c r="HTG371" s="70"/>
      <c r="HTH371" s="70"/>
      <c r="HTI371" s="70"/>
      <c r="HTJ371" s="70"/>
      <c r="HTK371" s="70"/>
      <c r="HTL371" s="70"/>
      <c r="HTM371" s="70"/>
      <c r="HTN371" s="70"/>
      <c r="HTO371" s="70"/>
      <c r="HTP371" s="70"/>
      <c r="HTQ371" s="70"/>
      <c r="HTR371" s="70"/>
      <c r="HTS371" s="70"/>
      <c r="HTT371" s="70"/>
      <c r="HTU371" s="70"/>
      <c r="HTV371" s="70"/>
      <c r="HTW371" s="70"/>
      <c r="HTX371" s="70"/>
      <c r="HTY371" s="70"/>
      <c r="HTZ371" s="70"/>
      <c r="HUA371" s="70"/>
      <c r="HUB371" s="70"/>
      <c r="HUC371" s="70"/>
      <c r="HUD371" s="70"/>
      <c r="HUE371" s="70"/>
      <c r="HUF371" s="70"/>
      <c r="HUG371" s="70"/>
      <c r="HUH371" s="70"/>
      <c r="HUI371" s="70"/>
      <c r="HUJ371" s="70"/>
      <c r="HUK371" s="70"/>
      <c r="HUL371" s="70"/>
      <c r="HUM371" s="70"/>
      <c r="HUN371" s="70"/>
      <c r="HUO371" s="70"/>
      <c r="HUP371" s="70"/>
      <c r="HUQ371" s="70"/>
      <c r="HUR371" s="70"/>
      <c r="HUS371" s="70"/>
      <c r="HUT371" s="70"/>
      <c r="HUU371" s="70"/>
      <c r="HUV371" s="70"/>
      <c r="HUW371" s="70"/>
      <c r="HUX371" s="70"/>
      <c r="HUY371" s="70"/>
      <c r="HUZ371" s="70"/>
      <c r="HVA371" s="70"/>
      <c r="HVB371" s="70"/>
      <c r="HVC371" s="70"/>
      <c r="HVD371" s="70"/>
      <c r="HVE371" s="70"/>
      <c r="HVF371" s="70"/>
      <c r="HVG371" s="70"/>
      <c r="HVH371" s="70"/>
      <c r="HVI371" s="70"/>
      <c r="HVJ371" s="70"/>
      <c r="HVK371" s="70"/>
      <c r="HVL371" s="70"/>
      <c r="HVM371" s="70"/>
      <c r="HVN371" s="70"/>
      <c r="HVO371" s="70"/>
      <c r="HVP371" s="70"/>
      <c r="HVQ371" s="70"/>
      <c r="HVR371" s="70"/>
      <c r="HVS371" s="70"/>
      <c r="HVT371" s="70"/>
      <c r="HVU371" s="70"/>
      <c r="HVV371" s="70"/>
      <c r="HVW371" s="70"/>
      <c r="HVX371" s="70"/>
      <c r="HVY371" s="70"/>
      <c r="HVZ371" s="70"/>
      <c r="HWA371" s="70"/>
      <c r="HWB371" s="70"/>
      <c r="HWC371" s="70"/>
      <c r="HWD371" s="70"/>
      <c r="HWE371" s="70"/>
      <c r="HWF371" s="70"/>
      <c r="HWG371" s="70"/>
      <c r="HWH371" s="70"/>
      <c r="HWI371" s="70"/>
      <c r="HWJ371" s="70"/>
      <c r="HWK371" s="70"/>
      <c r="HWL371" s="70"/>
      <c r="HWM371" s="70"/>
      <c r="HWN371" s="70"/>
      <c r="HWO371" s="70"/>
      <c r="HWP371" s="70"/>
      <c r="HWQ371" s="70"/>
      <c r="HWR371" s="70"/>
      <c r="HWS371" s="70"/>
      <c r="HWT371" s="70"/>
      <c r="HWU371" s="70"/>
      <c r="HWV371" s="70"/>
      <c r="HWW371" s="70"/>
      <c r="HWX371" s="70"/>
      <c r="HWY371" s="70"/>
      <c r="HWZ371" s="70"/>
      <c r="HXA371" s="70"/>
      <c r="HXB371" s="70"/>
      <c r="HXC371" s="70"/>
      <c r="HXD371" s="70"/>
      <c r="HXE371" s="70"/>
      <c r="HXF371" s="70"/>
      <c r="HXG371" s="70"/>
      <c r="HXH371" s="70"/>
      <c r="HXI371" s="70"/>
      <c r="HXJ371" s="70"/>
      <c r="HXK371" s="70"/>
      <c r="HXL371" s="70"/>
      <c r="HXM371" s="70"/>
      <c r="HXN371" s="70"/>
      <c r="HXO371" s="70"/>
      <c r="HXP371" s="70"/>
      <c r="HXQ371" s="70"/>
      <c r="HXR371" s="70"/>
      <c r="HXS371" s="70"/>
      <c r="HXT371" s="70"/>
      <c r="HXU371" s="70"/>
      <c r="HXV371" s="70"/>
      <c r="HXW371" s="70"/>
      <c r="HXX371" s="70"/>
      <c r="HXY371" s="70"/>
      <c r="HXZ371" s="70"/>
      <c r="HYA371" s="70"/>
      <c r="HYB371" s="70"/>
      <c r="HYC371" s="70"/>
      <c r="HYD371" s="70"/>
      <c r="HYE371" s="70"/>
      <c r="HYF371" s="70"/>
      <c r="HYG371" s="70"/>
      <c r="HYH371" s="70"/>
      <c r="HYI371" s="70"/>
      <c r="HYJ371" s="70"/>
      <c r="HYK371" s="70"/>
      <c r="HYL371" s="70"/>
      <c r="HYM371" s="70"/>
      <c r="HYN371" s="70"/>
      <c r="HYO371" s="70"/>
      <c r="HYP371" s="70"/>
      <c r="HYQ371" s="70"/>
      <c r="HYR371" s="70"/>
      <c r="HYS371" s="70"/>
      <c r="HYT371" s="70"/>
      <c r="HYU371" s="70"/>
      <c r="HYV371" s="70"/>
      <c r="HYW371" s="70"/>
      <c r="HYX371" s="70"/>
      <c r="HYY371" s="70"/>
      <c r="HYZ371" s="70"/>
      <c r="HZA371" s="70"/>
      <c r="HZB371" s="70"/>
      <c r="HZC371" s="70"/>
      <c r="HZD371" s="70"/>
      <c r="HZE371" s="70"/>
      <c r="HZF371" s="70"/>
      <c r="HZG371" s="70"/>
      <c r="HZH371" s="70"/>
      <c r="HZI371" s="70"/>
      <c r="HZJ371" s="70"/>
      <c r="HZK371" s="70"/>
      <c r="HZL371" s="70"/>
      <c r="HZM371" s="70"/>
      <c r="HZN371" s="70"/>
      <c r="HZO371" s="70"/>
      <c r="HZP371" s="70"/>
      <c r="HZQ371" s="70"/>
      <c r="HZR371" s="70"/>
      <c r="HZS371" s="70"/>
      <c r="HZT371" s="70"/>
      <c r="HZU371" s="70"/>
      <c r="HZV371" s="70"/>
      <c r="HZW371" s="70"/>
      <c r="HZX371" s="70"/>
      <c r="HZY371" s="70"/>
      <c r="HZZ371" s="70"/>
      <c r="IAA371" s="70"/>
      <c r="IAB371" s="70"/>
      <c r="IAC371" s="70"/>
      <c r="IAD371" s="70"/>
      <c r="IAE371" s="70"/>
      <c r="IAF371" s="70"/>
      <c r="IAG371" s="70"/>
      <c r="IAH371" s="70"/>
      <c r="IAI371" s="70"/>
      <c r="IAJ371" s="70"/>
      <c r="IAK371" s="70"/>
      <c r="IAL371" s="70"/>
      <c r="IAM371" s="70"/>
      <c r="IAN371" s="70"/>
      <c r="IAO371" s="70"/>
      <c r="IAP371" s="70"/>
      <c r="IAQ371" s="70"/>
      <c r="IAR371" s="70"/>
      <c r="IAS371" s="70"/>
      <c r="IAT371" s="70"/>
      <c r="IAU371" s="70"/>
      <c r="IAV371" s="70"/>
      <c r="IAW371" s="70"/>
      <c r="IAX371" s="70"/>
      <c r="IAY371" s="70"/>
      <c r="IAZ371" s="70"/>
      <c r="IBA371" s="70"/>
      <c r="IBB371" s="70"/>
      <c r="IBC371" s="70"/>
      <c r="IBD371" s="70"/>
      <c r="IBE371" s="70"/>
      <c r="IBF371" s="70"/>
      <c r="IBG371" s="70"/>
      <c r="IBH371" s="70"/>
      <c r="IBI371" s="70"/>
      <c r="IBJ371" s="70"/>
      <c r="IBK371" s="70"/>
      <c r="IBL371" s="70"/>
      <c r="IBM371" s="70"/>
      <c r="IBN371" s="70"/>
      <c r="IBO371" s="70"/>
      <c r="IBP371" s="70"/>
      <c r="IBQ371" s="70"/>
      <c r="IBR371" s="70"/>
      <c r="IBS371" s="70"/>
      <c r="IBT371" s="70"/>
      <c r="IBU371" s="70"/>
      <c r="IBV371" s="70"/>
      <c r="IBW371" s="70"/>
      <c r="IBX371" s="70"/>
      <c r="IBY371" s="70"/>
      <c r="IBZ371" s="70"/>
      <c r="ICA371" s="70"/>
      <c r="ICB371" s="70"/>
      <c r="ICC371" s="70"/>
      <c r="ICD371" s="70"/>
      <c r="ICE371" s="70"/>
      <c r="ICF371" s="70"/>
      <c r="ICG371" s="70"/>
      <c r="ICH371" s="70"/>
      <c r="ICI371" s="70"/>
      <c r="ICJ371" s="70"/>
      <c r="ICK371" s="70"/>
      <c r="ICL371" s="70"/>
      <c r="ICM371" s="70"/>
      <c r="ICN371" s="70"/>
      <c r="ICO371" s="70"/>
      <c r="ICP371" s="70"/>
      <c r="ICQ371" s="70"/>
      <c r="ICR371" s="70"/>
      <c r="ICS371" s="70"/>
      <c r="ICT371" s="70"/>
      <c r="ICU371" s="70"/>
      <c r="ICV371" s="70"/>
      <c r="ICW371" s="70"/>
      <c r="ICX371" s="70"/>
      <c r="ICY371" s="70"/>
      <c r="ICZ371" s="70"/>
      <c r="IDA371" s="70"/>
      <c r="IDB371" s="70"/>
      <c r="IDC371" s="70"/>
      <c r="IDD371" s="70"/>
      <c r="IDE371" s="70"/>
      <c r="IDF371" s="70"/>
      <c r="IDG371" s="70"/>
      <c r="IDH371" s="70"/>
      <c r="IDI371" s="70"/>
      <c r="IDJ371" s="70"/>
      <c r="IDK371" s="70"/>
      <c r="IDL371" s="70"/>
      <c r="IDM371" s="70"/>
      <c r="IDN371" s="70"/>
      <c r="IDO371" s="70"/>
      <c r="IDP371" s="70"/>
      <c r="IDQ371" s="70"/>
      <c r="IDR371" s="70"/>
      <c r="IDS371" s="70"/>
      <c r="IDT371" s="70"/>
      <c r="IDU371" s="70"/>
      <c r="IDV371" s="70"/>
      <c r="IDW371" s="70"/>
      <c r="IDX371" s="70"/>
      <c r="IDY371" s="70"/>
      <c r="IDZ371" s="70"/>
      <c r="IEA371" s="70"/>
      <c r="IEB371" s="70"/>
      <c r="IEC371" s="70"/>
      <c r="IED371" s="70"/>
      <c r="IEE371" s="70"/>
      <c r="IEF371" s="70"/>
      <c r="IEG371" s="70"/>
      <c r="IEH371" s="70"/>
      <c r="IEI371" s="70"/>
      <c r="IEJ371" s="70"/>
      <c r="IEK371" s="70"/>
      <c r="IEL371" s="70"/>
      <c r="IEM371" s="70"/>
      <c r="IEN371" s="70"/>
      <c r="IEO371" s="70"/>
      <c r="IEP371" s="70"/>
      <c r="IEQ371" s="70"/>
      <c r="IER371" s="70"/>
      <c r="IES371" s="70"/>
      <c r="IET371" s="70"/>
      <c r="IEU371" s="70"/>
      <c r="IEV371" s="70"/>
      <c r="IEW371" s="70"/>
      <c r="IEX371" s="70"/>
      <c r="IEY371" s="70"/>
      <c r="IEZ371" s="70"/>
      <c r="IFA371" s="70"/>
      <c r="IFB371" s="70"/>
      <c r="IFC371" s="70"/>
      <c r="IFD371" s="70"/>
      <c r="IFE371" s="70"/>
      <c r="IFF371" s="70"/>
      <c r="IFG371" s="70"/>
      <c r="IFH371" s="70"/>
      <c r="IFI371" s="70"/>
      <c r="IFJ371" s="70"/>
      <c r="IFK371" s="70"/>
      <c r="IFL371" s="70"/>
      <c r="IFM371" s="70"/>
      <c r="IFN371" s="70"/>
      <c r="IFO371" s="70"/>
      <c r="IFP371" s="70"/>
      <c r="IFQ371" s="70"/>
      <c r="IFR371" s="70"/>
      <c r="IFS371" s="70"/>
      <c r="IFT371" s="70"/>
      <c r="IFU371" s="70"/>
      <c r="IFV371" s="70"/>
      <c r="IFW371" s="70"/>
      <c r="IFX371" s="70"/>
      <c r="IFY371" s="70"/>
      <c r="IFZ371" s="70"/>
      <c r="IGA371" s="70"/>
      <c r="IGB371" s="70"/>
      <c r="IGC371" s="70"/>
      <c r="IGD371" s="70"/>
      <c r="IGE371" s="70"/>
      <c r="IGF371" s="70"/>
      <c r="IGG371" s="70"/>
      <c r="IGH371" s="70"/>
      <c r="IGI371" s="70"/>
      <c r="IGJ371" s="70"/>
      <c r="IGK371" s="70"/>
      <c r="IGL371" s="70"/>
      <c r="IGM371" s="70"/>
      <c r="IGN371" s="70"/>
      <c r="IGO371" s="70"/>
      <c r="IGP371" s="70"/>
      <c r="IGQ371" s="70"/>
      <c r="IGR371" s="70"/>
      <c r="IGS371" s="70"/>
      <c r="IGT371" s="70"/>
      <c r="IGU371" s="70"/>
      <c r="IGV371" s="70"/>
      <c r="IGW371" s="70"/>
      <c r="IGX371" s="70"/>
      <c r="IGY371" s="70"/>
      <c r="IGZ371" s="70"/>
      <c r="IHA371" s="70"/>
      <c r="IHB371" s="70"/>
      <c r="IHC371" s="70"/>
      <c r="IHD371" s="70"/>
      <c r="IHE371" s="70"/>
      <c r="IHF371" s="70"/>
      <c r="IHG371" s="70"/>
      <c r="IHH371" s="70"/>
      <c r="IHI371" s="70"/>
      <c r="IHJ371" s="70"/>
      <c r="IHK371" s="70"/>
      <c r="IHL371" s="70"/>
      <c r="IHM371" s="70"/>
      <c r="IHN371" s="70"/>
      <c r="IHO371" s="70"/>
      <c r="IHP371" s="70"/>
      <c r="IHQ371" s="70"/>
      <c r="IHR371" s="70"/>
      <c r="IHS371" s="70"/>
      <c r="IHT371" s="70"/>
      <c r="IHU371" s="70"/>
      <c r="IHV371" s="70"/>
      <c r="IHW371" s="70"/>
      <c r="IHX371" s="70"/>
      <c r="IHY371" s="70"/>
      <c r="IHZ371" s="70"/>
      <c r="IIA371" s="70"/>
      <c r="IIB371" s="70"/>
      <c r="IIC371" s="70"/>
      <c r="IID371" s="70"/>
      <c r="IIE371" s="70"/>
      <c r="IIF371" s="70"/>
      <c r="IIG371" s="70"/>
      <c r="IIH371" s="70"/>
      <c r="III371" s="70"/>
      <c r="IIJ371" s="70"/>
      <c r="IIK371" s="70"/>
      <c r="IIL371" s="70"/>
      <c r="IIM371" s="70"/>
      <c r="IIN371" s="70"/>
      <c r="IIO371" s="70"/>
      <c r="IIP371" s="70"/>
      <c r="IIQ371" s="70"/>
      <c r="IIR371" s="70"/>
      <c r="IIS371" s="70"/>
      <c r="IIT371" s="70"/>
      <c r="IIU371" s="70"/>
      <c r="IIV371" s="70"/>
      <c r="IIW371" s="70"/>
      <c r="IIX371" s="70"/>
      <c r="IIY371" s="70"/>
      <c r="IIZ371" s="70"/>
      <c r="IJA371" s="70"/>
      <c r="IJB371" s="70"/>
      <c r="IJC371" s="70"/>
      <c r="IJD371" s="70"/>
      <c r="IJE371" s="70"/>
      <c r="IJF371" s="70"/>
      <c r="IJG371" s="70"/>
      <c r="IJH371" s="70"/>
      <c r="IJI371" s="70"/>
      <c r="IJJ371" s="70"/>
      <c r="IJK371" s="70"/>
      <c r="IJL371" s="70"/>
      <c r="IJM371" s="70"/>
      <c r="IJN371" s="70"/>
      <c r="IJO371" s="70"/>
      <c r="IJP371" s="70"/>
      <c r="IJQ371" s="70"/>
      <c r="IJR371" s="70"/>
      <c r="IJS371" s="70"/>
      <c r="IJT371" s="70"/>
      <c r="IJU371" s="70"/>
      <c r="IJV371" s="70"/>
      <c r="IJW371" s="70"/>
      <c r="IJX371" s="70"/>
      <c r="IJY371" s="70"/>
      <c r="IJZ371" s="70"/>
      <c r="IKA371" s="70"/>
      <c r="IKB371" s="70"/>
      <c r="IKC371" s="70"/>
      <c r="IKD371" s="70"/>
      <c r="IKE371" s="70"/>
      <c r="IKF371" s="70"/>
      <c r="IKG371" s="70"/>
      <c r="IKH371" s="70"/>
      <c r="IKI371" s="70"/>
      <c r="IKJ371" s="70"/>
      <c r="IKK371" s="70"/>
      <c r="IKL371" s="70"/>
      <c r="IKM371" s="70"/>
      <c r="IKN371" s="70"/>
      <c r="IKO371" s="70"/>
      <c r="IKP371" s="70"/>
      <c r="IKQ371" s="70"/>
      <c r="IKR371" s="70"/>
      <c r="IKS371" s="70"/>
      <c r="IKT371" s="70"/>
      <c r="IKU371" s="70"/>
      <c r="IKV371" s="70"/>
      <c r="IKW371" s="70"/>
      <c r="IKX371" s="70"/>
      <c r="IKY371" s="70"/>
      <c r="IKZ371" s="70"/>
      <c r="ILA371" s="70"/>
      <c r="ILB371" s="70"/>
      <c r="ILC371" s="70"/>
      <c r="ILD371" s="70"/>
      <c r="ILE371" s="70"/>
      <c r="ILF371" s="70"/>
      <c r="ILG371" s="70"/>
      <c r="ILH371" s="70"/>
      <c r="ILI371" s="70"/>
      <c r="ILJ371" s="70"/>
      <c r="ILK371" s="70"/>
      <c r="ILL371" s="70"/>
      <c r="ILM371" s="70"/>
      <c r="ILN371" s="70"/>
      <c r="ILO371" s="70"/>
      <c r="ILP371" s="70"/>
      <c r="ILQ371" s="70"/>
      <c r="ILR371" s="70"/>
      <c r="ILS371" s="70"/>
      <c r="ILT371" s="70"/>
      <c r="ILU371" s="70"/>
      <c r="ILV371" s="70"/>
      <c r="ILW371" s="70"/>
      <c r="ILX371" s="70"/>
      <c r="ILY371" s="70"/>
      <c r="ILZ371" s="70"/>
      <c r="IMA371" s="70"/>
      <c r="IMB371" s="70"/>
      <c r="IMC371" s="70"/>
      <c r="IMD371" s="70"/>
      <c r="IME371" s="70"/>
      <c r="IMF371" s="70"/>
      <c r="IMG371" s="70"/>
      <c r="IMH371" s="70"/>
      <c r="IMI371" s="70"/>
      <c r="IMJ371" s="70"/>
      <c r="IMK371" s="70"/>
      <c r="IML371" s="70"/>
      <c r="IMM371" s="70"/>
      <c r="IMN371" s="70"/>
      <c r="IMO371" s="70"/>
      <c r="IMP371" s="70"/>
      <c r="IMQ371" s="70"/>
      <c r="IMR371" s="70"/>
      <c r="IMS371" s="70"/>
      <c r="IMT371" s="70"/>
      <c r="IMU371" s="70"/>
      <c r="IMV371" s="70"/>
      <c r="IMW371" s="70"/>
      <c r="IMX371" s="70"/>
      <c r="IMY371" s="70"/>
      <c r="IMZ371" s="70"/>
      <c r="INA371" s="70"/>
      <c r="INB371" s="70"/>
      <c r="INC371" s="70"/>
      <c r="IND371" s="70"/>
      <c r="INE371" s="70"/>
      <c r="INF371" s="70"/>
      <c r="ING371" s="70"/>
      <c r="INH371" s="70"/>
      <c r="INI371" s="70"/>
      <c r="INJ371" s="70"/>
      <c r="INK371" s="70"/>
      <c r="INL371" s="70"/>
      <c r="INM371" s="70"/>
      <c r="INN371" s="70"/>
      <c r="INO371" s="70"/>
      <c r="INP371" s="70"/>
      <c r="INQ371" s="70"/>
      <c r="INR371" s="70"/>
      <c r="INS371" s="70"/>
      <c r="INT371" s="70"/>
      <c r="INU371" s="70"/>
      <c r="INV371" s="70"/>
      <c r="INW371" s="70"/>
      <c r="INX371" s="70"/>
      <c r="INY371" s="70"/>
      <c r="INZ371" s="70"/>
      <c r="IOA371" s="70"/>
      <c r="IOB371" s="70"/>
      <c r="IOC371" s="70"/>
      <c r="IOD371" s="70"/>
      <c r="IOE371" s="70"/>
      <c r="IOF371" s="70"/>
      <c r="IOG371" s="70"/>
      <c r="IOH371" s="70"/>
      <c r="IOI371" s="70"/>
      <c r="IOJ371" s="70"/>
      <c r="IOK371" s="70"/>
      <c r="IOL371" s="70"/>
      <c r="IOM371" s="70"/>
      <c r="ION371" s="70"/>
      <c r="IOO371" s="70"/>
      <c r="IOP371" s="70"/>
      <c r="IOQ371" s="70"/>
      <c r="IOR371" s="70"/>
      <c r="IOS371" s="70"/>
      <c r="IOT371" s="70"/>
      <c r="IOU371" s="70"/>
      <c r="IOV371" s="70"/>
      <c r="IOW371" s="70"/>
      <c r="IOX371" s="70"/>
      <c r="IOY371" s="70"/>
      <c r="IOZ371" s="70"/>
      <c r="IPA371" s="70"/>
      <c r="IPB371" s="70"/>
      <c r="IPC371" s="70"/>
      <c r="IPD371" s="70"/>
      <c r="IPE371" s="70"/>
      <c r="IPF371" s="70"/>
      <c r="IPG371" s="70"/>
      <c r="IPH371" s="70"/>
      <c r="IPI371" s="70"/>
      <c r="IPJ371" s="70"/>
      <c r="IPK371" s="70"/>
      <c r="IPL371" s="70"/>
      <c r="IPM371" s="70"/>
      <c r="IPN371" s="70"/>
      <c r="IPO371" s="70"/>
      <c r="IPP371" s="70"/>
      <c r="IPQ371" s="70"/>
      <c r="IPR371" s="70"/>
      <c r="IPS371" s="70"/>
      <c r="IPT371" s="70"/>
      <c r="IPU371" s="70"/>
      <c r="IPV371" s="70"/>
      <c r="IPW371" s="70"/>
      <c r="IPX371" s="70"/>
      <c r="IPY371" s="70"/>
      <c r="IPZ371" s="70"/>
      <c r="IQA371" s="70"/>
      <c r="IQB371" s="70"/>
      <c r="IQC371" s="70"/>
      <c r="IQD371" s="70"/>
      <c r="IQE371" s="70"/>
      <c r="IQF371" s="70"/>
      <c r="IQG371" s="70"/>
      <c r="IQH371" s="70"/>
      <c r="IQI371" s="70"/>
      <c r="IQJ371" s="70"/>
      <c r="IQK371" s="70"/>
      <c r="IQL371" s="70"/>
      <c r="IQM371" s="70"/>
      <c r="IQN371" s="70"/>
      <c r="IQO371" s="70"/>
      <c r="IQP371" s="70"/>
      <c r="IQQ371" s="70"/>
      <c r="IQR371" s="70"/>
      <c r="IQS371" s="70"/>
      <c r="IQT371" s="70"/>
      <c r="IQU371" s="70"/>
      <c r="IQV371" s="70"/>
      <c r="IQW371" s="70"/>
      <c r="IQX371" s="70"/>
      <c r="IQY371" s="70"/>
      <c r="IQZ371" s="70"/>
      <c r="IRA371" s="70"/>
      <c r="IRB371" s="70"/>
      <c r="IRC371" s="70"/>
      <c r="IRD371" s="70"/>
      <c r="IRE371" s="70"/>
      <c r="IRF371" s="70"/>
      <c r="IRG371" s="70"/>
      <c r="IRH371" s="70"/>
      <c r="IRI371" s="70"/>
      <c r="IRJ371" s="70"/>
      <c r="IRK371" s="70"/>
      <c r="IRL371" s="70"/>
      <c r="IRM371" s="70"/>
      <c r="IRN371" s="70"/>
      <c r="IRO371" s="70"/>
      <c r="IRP371" s="70"/>
      <c r="IRQ371" s="70"/>
      <c r="IRR371" s="70"/>
      <c r="IRS371" s="70"/>
      <c r="IRT371" s="70"/>
      <c r="IRU371" s="70"/>
      <c r="IRV371" s="70"/>
      <c r="IRW371" s="70"/>
      <c r="IRX371" s="70"/>
      <c r="IRY371" s="70"/>
      <c r="IRZ371" s="70"/>
      <c r="ISA371" s="70"/>
      <c r="ISB371" s="70"/>
      <c r="ISC371" s="70"/>
      <c r="ISD371" s="70"/>
      <c r="ISE371" s="70"/>
      <c r="ISF371" s="70"/>
      <c r="ISG371" s="70"/>
      <c r="ISH371" s="70"/>
      <c r="ISI371" s="70"/>
      <c r="ISJ371" s="70"/>
      <c r="ISK371" s="70"/>
      <c r="ISL371" s="70"/>
      <c r="ISM371" s="70"/>
      <c r="ISN371" s="70"/>
      <c r="ISO371" s="70"/>
      <c r="ISP371" s="70"/>
      <c r="ISQ371" s="70"/>
      <c r="ISR371" s="70"/>
      <c r="ISS371" s="70"/>
      <c r="IST371" s="70"/>
      <c r="ISU371" s="70"/>
      <c r="ISV371" s="70"/>
      <c r="ISW371" s="70"/>
      <c r="ISX371" s="70"/>
      <c r="ISY371" s="70"/>
      <c r="ISZ371" s="70"/>
      <c r="ITA371" s="70"/>
      <c r="ITB371" s="70"/>
      <c r="ITC371" s="70"/>
      <c r="ITD371" s="70"/>
      <c r="ITE371" s="70"/>
      <c r="ITF371" s="70"/>
      <c r="ITG371" s="70"/>
      <c r="ITH371" s="70"/>
      <c r="ITI371" s="70"/>
      <c r="ITJ371" s="70"/>
      <c r="ITK371" s="70"/>
      <c r="ITL371" s="70"/>
      <c r="ITM371" s="70"/>
      <c r="ITN371" s="70"/>
      <c r="ITO371" s="70"/>
      <c r="ITP371" s="70"/>
      <c r="ITQ371" s="70"/>
      <c r="ITR371" s="70"/>
      <c r="ITS371" s="70"/>
      <c r="ITT371" s="70"/>
      <c r="ITU371" s="70"/>
      <c r="ITV371" s="70"/>
      <c r="ITW371" s="70"/>
      <c r="ITX371" s="70"/>
      <c r="ITY371" s="70"/>
      <c r="ITZ371" s="70"/>
      <c r="IUA371" s="70"/>
      <c r="IUB371" s="70"/>
      <c r="IUC371" s="70"/>
      <c r="IUD371" s="70"/>
      <c r="IUE371" s="70"/>
      <c r="IUF371" s="70"/>
      <c r="IUG371" s="70"/>
      <c r="IUH371" s="70"/>
      <c r="IUI371" s="70"/>
      <c r="IUJ371" s="70"/>
      <c r="IUK371" s="70"/>
      <c r="IUL371" s="70"/>
      <c r="IUM371" s="70"/>
      <c r="IUN371" s="70"/>
      <c r="IUO371" s="70"/>
      <c r="IUP371" s="70"/>
      <c r="IUQ371" s="70"/>
      <c r="IUR371" s="70"/>
      <c r="IUS371" s="70"/>
      <c r="IUT371" s="70"/>
      <c r="IUU371" s="70"/>
      <c r="IUV371" s="70"/>
      <c r="IUW371" s="70"/>
      <c r="IUX371" s="70"/>
      <c r="IUY371" s="70"/>
      <c r="IUZ371" s="70"/>
      <c r="IVA371" s="70"/>
      <c r="IVB371" s="70"/>
      <c r="IVC371" s="70"/>
      <c r="IVD371" s="70"/>
      <c r="IVE371" s="70"/>
      <c r="IVF371" s="70"/>
      <c r="IVG371" s="70"/>
      <c r="IVH371" s="70"/>
      <c r="IVI371" s="70"/>
      <c r="IVJ371" s="70"/>
      <c r="IVK371" s="70"/>
      <c r="IVL371" s="70"/>
      <c r="IVM371" s="70"/>
      <c r="IVN371" s="70"/>
      <c r="IVO371" s="70"/>
      <c r="IVP371" s="70"/>
      <c r="IVQ371" s="70"/>
      <c r="IVR371" s="70"/>
      <c r="IVS371" s="70"/>
      <c r="IVT371" s="70"/>
      <c r="IVU371" s="70"/>
      <c r="IVV371" s="70"/>
      <c r="IVW371" s="70"/>
      <c r="IVX371" s="70"/>
      <c r="IVY371" s="70"/>
      <c r="IVZ371" s="70"/>
      <c r="IWA371" s="70"/>
      <c r="IWB371" s="70"/>
      <c r="IWC371" s="70"/>
      <c r="IWD371" s="70"/>
      <c r="IWE371" s="70"/>
      <c r="IWF371" s="70"/>
      <c r="IWG371" s="70"/>
      <c r="IWH371" s="70"/>
      <c r="IWI371" s="70"/>
      <c r="IWJ371" s="70"/>
      <c r="IWK371" s="70"/>
      <c r="IWL371" s="70"/>
      <c r="IWM371" s="70"/>
      <c r="IWN371" s="70"/>
      <c r="IWO371" s="70"/>
      <c r="IWP371" s="70"/>
      <c r="IWQ371" s="70"/>
      <c r="IWR371" s="70"/>
      <c r="IWS371" s="70"/>
      <c r="IWT371" s="70"/>
      <c r="IWU371" s="70"/>
      <c r="IWV371" s="70"/>
      <c r="IWW371" s="70"/>
      <c r="IWX371" s="70"/>
      <c r="IWY371" s="70"/>
      <c r="IWZ371" s="70"/>
      <c r="IXA371" s="70"/>
      <c r="IXB371" s="70"/>
      <c r="IXC371" s="70"/>
      <c r="IXD371" s="70"/>
      <c r="IXE371" s="70"/>
      <c r="IXF371" s="70"/>
      <c r="IXG371" s="70"/>
      <c r="IXH371" s="70"/>
      <c r="IXI371" s="70"/>
      <c r="IXJ371" s="70"/>
      <c r="IXK371" s="70"/>
      <c r="IXL371" s="70"/>
      <c r="IXM371" s="70"/>
      <c r="IXN371" s="70"/>
      <c r="IXO371" s="70"/>
      <c r="IXP371" s="70"/>
      <c r="IXQ371" s="70"/>
      <c r="IXR371" s="70"/>
      <c r="IXS371" s="70"/>
      <c r="IXT371" s="70"/>
      <c r="IXU371" s="70"/>
      <c r="IXV371" s="70"/>
      <c r="IXW371" s="70"/>
      <c r="IXX371" s="70"/>
      <c r="IXY371" s="70"/>
      <c r="IXZ371" s="70"/>
      <c r="IYA371" s="70"/>
      <c r="IYB371" s="70"/>
      <c r="IYC371" s="70"/>
      <c r="IYD371" s="70"/>
      <c r="IYE371" s="70"/>
      <c r="IYF371" s="70"/>
      <c r="IYG371" s="70"/>
      <c r="IYH371" s="70"/>
      <c r="IYI371" s="70"/>
      <c r="IYJ371" s="70"/>
      <c r="IYK371" s="70"/>
      <c r="IYL371" s="70"/>
      <c r="IYM371" s="70"/>
      <c r="IYN371" s="70"/>
      <c r="IYO371" s="70"/>
      <c r="IYP371" s="70"/>
      <c r="IYQ371" s="70"/>
      <c r="IYR371" s="70"/>
      <c r="IYS371" s="70"/>
      <c r="IYT371" s="70"/>
      <c r="IYU371" s="70"/>
      <c r="IYV371" s="70"/>
      <c r="IYW371" s="70"/>
      <c r="IYX371" s="70"/>
      <c r="IYY371" s="70"/>
      <c r="IYZ371" s="70"/>
      <c r="IZA371" s="70"/>
      <c r="IZB371" s="70"/>
      <c r="IZC371" s="70"/>
      <c r="IZD371" s="70"/>
      <c r="IZE371" s="70"/>
      <c r="IZF371" s="70"/>
      <c r="IZG371" s="70"/>
      <c r="IZH371" s="70"/>
      <c r="IZI371" s="70"/>
      <c r="IZJ371" s="70"/>
      <c r="IZK371" s="70"/>
      <c r="IZL371" s="70"/>
      <c r="IZM371" s="70"/>
      <c r="IZN371" s="70"/>
      <c r="IZO371" s="70"/>
      <c r="IZP371" s="70"/>
      <c r="IZQ371" s="70"/>
      <c r="IZR371" s="70"/>
      <c r="IZS371" s="70"/>
      <c r="IZT371" s="70"/>
      <c r="IZU371" s="70"/>
      <c r="IZV371" s="70"/>
      <c r="IZW371" s="70"/>
      <c r="IZX371" s="70"/>
      <c r="IZY371" s="70"/>
      <c r="IZZ371" s="70"/>
      <c r="JAA371" s="70"/>
      <c r="JAB371" s="70"/>
      <c r="JAC371" s="70"/>
      <c r="JAD371" s="70"/>
      <c r="JAE371" s="70"/>
      <c r="JAF371" s="70"/>
      <c r="JAG371" s="70"/>
      <c r="JAH371" s="70"/>
      <c r="JAI371" s="70"/>
      <c r="JAJ371" s="70"/>
      <c r="JAK371" s="70"/>
      <c r="JAL371" s="70"/>
      <c r="JAM371" s="70"/>
      <c r="JAN371" s="70"/>
      <c r="JAO371" s="70"/>
      <c r="JAP371" s="70"/>
      <c r="JAQ371" s="70"/>
      <c r="JAR371" s="70"/>
      <c r="JAS371" s="70"/>
      <c r="JAT371" s="70"/>
      <c r="JAU371" s="70"/>
      <c r="JAV371" s="70"/>
      <c r="JAW371" s="70"/>
      <c r="JAX371" s="70"/>
      <c r="JAY371" s="70"/>
      <c r="JAZ371" s="70"/>
      <c r="JBA371" s="70"/>
      <c r="JBB371" s="70"/>
      <c r="JBC371" s="70"/>
      <c r="JBD371" s="70"/>
      <c r="JBE371" s="70"/>
      <c r="JBF371" s="70"/>
      <c r="JBG371" s="70"/>
      <c r="JBH371" s="70"/>
      <c r="JBI371" s="70"/>
      <c r="JBJ371" s="70"/>
      <c r="JBK371" s="70"/>
      <c r="JBL371" s="70"/>
      <c r="JBM371" s="70"/>
      <c r="JBN371" s="70"/>
      <c r="JBO371" s="70"/>
      <c r="JBP371" s="70"/>
      <c r="JBQ371" s="70"/>
      <c r="JBR371" s="70"/>
      <c r="JBS371" s="70"/>
      <c r="JBT371" s="70"/>
      <c r="JBU371" s="70"/>
      <c r="JBV371" s="70"/>
      <c r="JBW371" s="70"/>
      <c r="JBX371" s="70"/>
      <c r="JBY371" s="70"/>
      <c r="JBZ371" s="70"/>
      <c r="JCA371" s="70"/>
      <c r="JCB371" s="70"/>
      <c r="JCC371" s="70"/>
      <c r="JCD371" s="70"/>
      <c r="JCE371" s="70"/>
      <c r="JCF371" s="70"/>
      <c r="JCG371" s="70"/>
      <c r="JCH371" s="70"/>
      <c r="JCI371" s="70"/>
      <c r="JCJ371" s="70"/>
      <c r="JCK371" s="70"/>
      <c r="JCL371" s="70"/>
      <c r="JCM371" s="70"/>
      <c r="JCN371" s="70"/>
      <c r="JCO371" s="70"/>
      <c r="JCP371" s="70"/>
      <c r="JCQ371" s="70"/>
      <c r="JCR371" s="70"/>
      <c r="JCS371" s="70"/>
      <c r="JCT371" s="70"/>
      <c r="JCU371" s="70"/>
      <c r="JCV371" s="70"/>
      <c r="JCW371" s="70"/>
      <c r="JCX371" s="70"/>
      <c r="JCY371" s="70"/>
      <c r="JCZ371" s="70"/>
      <c r="JDA371" s="70"/>
      <c r="JDB371" s="70"/>
      <c r="JDC371" s="70"/>
      <c r="JDD371" s="70"/>
      <c r="JDE371" s="70"/>
      <c r="JDF371" s="70"/>
      <c r="JDG371" s="70"/>
      <c r="JDH371" s="70"/>
      <c r="JDI371" s="70"/>
      <c r="JDJ371" s="70"/>
      <c r="JDK371" s="70"/>
      <c r="JDL371" s="70"/>
      <c r="JDM371" s="70"/>
      <c r="JDN371" s="70"/>
      <c r="JDO371" s="70"/>
      <c r="JDP371" s="70"/>
      <c r="JDQ371" s="70"/>
      <c r="JDR371" s="70"/>
      <c r="JDS371" s="70"/>
      <c r="JDT371" s="70"/>
      <c r="JDU371" s="70"/>
      <c r="JDV371" s="70"/>
      <c r="JDW371" s="70"/>
      <c r="JDX371" s="70"/>
      <c r="JDY371" s="70"/>
      <c r="JDZ371" s="70"/>
      <c r="JEA371" s="70"/>
      <c r="JEB371" s="70"/>
      <c r="JEC371" s="70"/>
      <c r="JED371" s="70"/>
      <c r="JEE371" s="70"/>
      <c r="JEF371" s="70"/>
      <c r="JEG371" s="70"/>
      <c r="JEH371" s="70"/>
      <c r="JEI371" s="70"/>
      <c r="JEJ371" s="70"/>
      <c r="JEK371" s="70"/>
      <c r="JEL371" s="70"/>
      <c r="JEM371" s="70"/>
      <c r="JEN371" s="70"/>
      <c r="JEO371" s="70"/>
      <c r="JEP371" s="70"/>
      <c r="JEQ371" s="70"/>
      <c r="JER371" s="70"/>
      <c r="JES371" s="70"/>
      <c r="JET371" s="70"/>
      <c r="JEU371" s="70"/>
      <c r="JEV371" s="70"/>
      <c r="JEW371" s="70"/>
      <c r="JEX371" s="70"/>
      <c r="JEY371" s="70"/>
      <c r="JEZ371" s="70"/>
      <c r="JFA371" s="70"/>
      <c r="JFB371" s="70"/>
      <c r="JFC371" s="70"/>
      <c r="JFD371" s="70"/>
      <c r="JFE371" s="70"/>
      <c r="JFF371" s="70"/>
      <c r="JFG371" s="70"/>
      <c r="JFH371" s="70"/>
      <c r="JFI371" s="70"/>
      <c r="JFJ371" s="70"/>
      <c r="JFK371" s="70"/>
      <c r="JFL371" s="70"/>
      <c r="JFM371" s="70"/>
      <c r="JFN371" s="70"/>
      <c r="JFO371" s="70"/>
      <c r="JFP371" s="70"/>
      <c r="JFQ371" s="70"/>
      <c r="JFR371" s="70"/>
      <c r="JFS371" s="70"/>
      <c r="JFT371" s="70"/>
      <c r="JFU371" s="70"/>
      <c r="JFV371" s="70"/>
      <c r="JFW371" s="70"/>
      <c r="JFX371" s="70"/>
      <c r="JFY371" s="70"/>
      <c r="JFZ371" s="70"/>
      <c r="JGA371" s="70"/>
      <c r="JGB371" s="70"/>
      <c r="JGC371" s="70"/>
      <c r="JGD371" s="70"/>
      <c r="JGE371" s="70"/>
      <c r="JGF371" s="70"/>
      <c r="JGG371" s="70"/>
      <c r="JGH371" s="70"/>
      <c r="JGI371" s="70"/>
      <c r="JGJ371" s="70"/>
      <c r="JGK371" s="70"/>
      <c r="JGL371" s="70"/>
      <c r="JGM371" s="70"/>
      <c r="JGN371" s="70"/>
      <c r="JGO371" s="70"/>
      <c r="JGP371" s="70"/>
      <c r="JGQ371" s="70"/>
      <c r="JGR371" s="70"/>
      <c r="JGS371" s="70"/>
      <c r="JGT371" s="70"/>
      <c r="JGU371" s="70"/>
      <c r="JGV371" s="70"/>
      <c r="JGW371" s="70"/>
      <c r="JGX371" s="70"/>
      <c r="JGY371" s="70"/>
      <c r="JGZ371" s="70"/>
      <c r="JHA371" s="70"/>
      <c r="JHB371" s="70"/>
      <c r="JHC371" s="70"/>
      <c r="JHD371" s="70"/>
      <c r="JHE371" s="70"/>
      <c r="JHF371" s="70"/>
      <c r="JHG371" s="70"/>
      <c r="JHH371" s="70"/>
      <c r="JHI371" s="70"/>
      <c r="JHJ371" s="70"/>
      <c r="JHK371" s="70"/>
      <c r="JHL371" s="70"/>
      <c r="JHM371" s="70"/>
      <c r="JHN371" s="70"/>
      <c r="JHO371" s="70"/>
      <c r="JHP371" s="70"/>
      <c r="JHQ371" s="70"/>
      <c r="JHR371" s="70"/>
      <c r="JHS371" s="70"/>
      <c r="JHT371" s="70"/>
      <c r="JHU371" s="70"/>
      <c r="JHV371" s="70"/>
      <c r="JHW371" s="70"/>
      <c r="JHX371" s="70"/>
      <c r="JHY371" s="70"/>
      <c r="JHZ371" s="70"/>
      <c r="JIA371" s="70"/>
      <c r="JIB371" s="70"/>
      <c r="JIC371" s="70"/>
      <c r="JID371" s="70"/>
      <c r="JIE371" s="70"/>
      <c r="JIF371" s="70"/>
      <c r="JIG371" s="70"/>
      <c r="JIH371" s="70"/>
      <c r="JII371" s="70"/>
      <c r="JIJ371" s="70"/>
      <c r="JIK371" s="70"/>
      <c r="JIL371" s="70"/>
      <c r="JIM371" s="70"/>
      <c r="JIN371" s="70"/>
      <c r="JIO371" s="70"/>
      <c r="JIP371" s="70"/>
      <c r="JIQ371" s="70"/>
      <c r="JIR371" s="70"/>
      <c r="JIS371" s="70"/>
      <c r="JIT371" s="70"/>
      <c r="JIU371" s="70"/>
      <c r="JIV371" s="70"/>
      <c r="JIW371" s="70"/>
      <c r="JIX371" s="70"/>
      <c r="JIY371" s="70"/>
      <c r="JIZ371" s="70"/>
      <c r="JJA371" s="70"/>
      <c r="JJB371" s="70"/>
      <c r="JJC371" s="70"/>
      <c r="JJD371" s="70"/>
      <c r="JJE371" s="70"/>
      <c r="JJF371" s="70"/>
      <c r="JJG371" s="70"/>
      <c r="JJH371" s="70"/>
      <c r="JJI371" s="70"/>
      <c r="JJJ371" s="70"/>
      <c r="JJK371" s="70"/>
      <c r="JJL371" s="70"/>
      <c r="JJM371" s="70"/>
      <c r="JJN371" s="70"/>
      <c r="JJO371" s="70"/>
      <c r="JJP371" s="70"/>
      <c r="JJQ371" s="70"/>
      <c r="JJR371" s="70"/>
      <c r="JJS371" s="70"/>
      <c r="JJT371" s="70"/>
      <c r="JJU371" s="70"/>
      <c r="JJV371" s="70"/>
      <c r="JJW371" s="70"/>
      <c r="JJX371" s="70"/>
      <c r="JJY371" s="70"/>
      <c r="JJZ371" s="70"/>
      <c r="JKA371" s="70"/>
      <c r="JKB371" s="70"/>
      <c r="JKC371" s="70"/>
      <c r="JKD371" s="70"/>
      <c r="JKE371" s="70"/>
      <c r="JKF371" s="70"/>
      <c r="JKG371" s="70"/>
      <c r="JKH371" s="70"/>
      <c r="JKI371" s="70"/>
      <c r="JKJ371" s="70"/>
      <c r="JKK371" s="70"/>
      <c r="JKL371" s="70"/>
      <c r="JKM371" s="70"/>
      <c r="JKN371" s="70"/>
      <c r="JKO371" s="70"/>
      <c r="JKP371" s="70"/>
      <c r="JKQ371" s="70"/>
      <c r="JKR371" s="70"/>
      <c r="JKS371" s="70"/>
      <c r="JKT371" s="70"/>
      <c r="JKU371" s="70"/>
      <c r="JKV371" s="70"/>
      <c r="JKW371" s="70"/>
      <c r="JKX371" s="70"/>
      <c r="JKY371" s="70"/>
      <c r="JKZ371" s="70"/>
      <c r="JLA371" s="70"/>
      <c r="JLB371" s="70"/>
      <c r="JLC371" s="70"/>
      <c r="JLD371" s="70"/>
      <c r="JLE371" s="70"/>
      <c r="JLF371" s="70"/>
      <c r="JLG371" s="70"/>
      <c r="JLH371" s="70"/>
      <c r="JLI371" s="70"/>
      <c r="JLJ371" s="70"/>
      <c r="JLK371" s="70"/>
      <c r="JLL371" s="70"/>
      <c r="JLM371" s="70"/>
      <c r="JLN371" s="70"/>
      <c r="JLO371" s="70"/>
      <c r="JLP371" s="70"/>
      <c r="JLQ371" s="70"/>
      <c r="JLR371" s="70"/>
      <c r="JLS371" s="70"/>
      <c r="JLT371" s="70"/>
      <c r="JLU371" s="70"/>
      <c r="JLV371" s="70"/>
      <c r="JLW371" s="70"/>
      <c r="JLX371" s="70"/>
      <c r="JLY371" s="70"/>
      <c r="JLZ371" s="70"/>
      <c r="JMA371" s="70"/>
      <c r="JMB371" s="70"/>
      <c r="JMC371" s="70"/>
      <c r="JMD371" s="70"/>
      <c r="JME371" s="70"/>
      <c r="JMF371" s="70"/>
      <c r="JMG371" s="70"/>
      <c r="JMH371" s="70"/>
      <c r="JMI371" s="70"/>
      <c r="JMJ371" s="70"/>
      <c r="JMK371" s="70"/>
      <c r="JML371" s="70"/>
      <c r="JMM371" s="70"/>
      <c r="JMN371" s="70"/>
      <c r="JMO371" s="70"/>
      <c r="JMP371" s="70"/>
      <c r="JMQ371" s="70"/>
      <c r="JMR371" s="70"/>
      <c r="JMS371" s="70"/>
      <c r="JMT371" s="70"/>
      <c r="JMU371" s="70"/>
      <c r="JMV371" s="70"/>
      <c r="JMW371" s="70"/>
      <c r="JMX371" s="70"/>
      <c r="JMY371" s="70"/>
      <c r="JMZ371" s="70"/>
      <c r="JNA371" s="70"/>
      <c r="JNB371" s="70"/>
      <c r="JNC371" s="70"/>
      <c r="JND371" s="70"/>
      <c r="JNE371" s="70"/>
      <c r="JNF371" s="70"/>
      <c r="JNG371" s="70"/>
      <c r="JNH371" s="70"/>
      <c r="JNI371" s="70"/>
      <c r="JNJ371" s="70"/>
      <c r="JNK371" s="70"/>
      <c r="JNL371" s="70"/>
      <c r="JNM371" s="70"/>
      <c r="JNN371" s="70"/>
      <c r="JNO371" s="70"/>
      <c r="JNP371" s="70"/>
      <c r="JNQ371" s="70"/>
      <c r="JNR371" s="70"/>
      <c r="JNS371" s="70"/>
      <c r="JNT371" s="70"/>
      <c r="JNU371" s="70"/>
      <c r="JNV371" s="70"/>
      <c r="JNW371" s="70"/>
      <c r="JNX371" s="70"/>
      <c r="JNY371" s="70"/>
      <c r="JNZ371" s="70"/>
      <c r="JOA371" s="70"/>
      <c r="JOB371" s="70"/>
      <c r="JOC371" s="70"/>
      <c r="JOD371" s="70"/>
      <c r="JOE371" s="70"/>
      <c r="JOF371" s="70"/>
      <c r="JOG371" s="70"/>
      <c r="JOH371" s="70"/>
      <c r="JOI371" s="70"/>
      <c r="JOJ371" s="70"/>
      <c r="JOK371" s="70"/>
      <c r="JOL371" s="70"/>
      <c r="JOM371" s="70"/>
      <c r="JON371" s="70"/>
      <c r="JOO371" s="70"/>
      <c r="JOP371" s="70"/>
      <c r="JOQ371" s="70"/>
      <c r="JOR371" s="70"/>
      <c r="JOS371" s="70"/>
      <c r="JOT371" s="70"/>
      <c r="JOU371" s="70"/>
      <c r="JOV371" s="70"/>
      <c r="JOW371" s="70"/>
      <c r="JOX371" s="70"/>
      <c r="JOY371" s="70"/>
      <c r="JOZ371" s="70"/>
      <c r="JPA371" s="70"/>
      <c r="JPB371" s="70"/>
      <c r="JPC371" s="70"/>
      <c r="JPD371" s="70"/>
      <c r="JPE371" s="70"/>
      <c r="JPF371" s="70"/>
      <c r="JPG371" s="70"/>
      <c r="JPH371" s="70"/>
      <c r="JPI371" s="70"/>
      <c r="JPJ371" s="70"/>
      <c r="JPK371" s="70"/>
      <c r="JPL371" s="70"/>
      <c r="JPM371" s="70"/>
      <c r="JPN371" s="70"/>
      <c r="JPO371" s="70"/>
      <c r="JPP371" s="70"/>
      <c r="JPQ371" s="70"/>
      <c r="JPR371" s="70"/>
      <c r="JPS371" s="70"/>
      <c r="JPT371" s="70"/>
      <c r="JPU371" s="70"/>
      <c r="JPV371" s="70"/>
      <c r="JPW371" s="70"/>
      <c r="JPX371" s="70"/>
      <c r="JPY371" s="70"/>
      <c r="JPZ371" s="70"/>
      <c r="JQA371" s="70"/>
      <c r="JQB371" s="70"/>
      <c r="JQC371" s="70"/>
      <c r="JQD371" s="70"/>
      <c r="JQE371" s="70"/>
      <c r="JQF371" s="70"/>
      <c r="JQG371" s="70"/>
      <c r="JQH371" s="70"/>
      <c r="JQI371" s="70"/>
      <c r="JQJ371" s="70"/>
      <c r="JQK371" s="70"/>
      <c r="JQL371" s="70"/>
      <c r="JQM371" s="70"/>
      <c r="JQN371" s="70"/>
      <c r="JQO371" s="70"/>
      <c r="JQP371" s="70"/>
      <c r="JQQ371" s="70"/>
      <c r="JQR371" s="70"/>
      <c r="JQS371" s="70"/>
      <c r="JQT371" s="70"/>
      <c r="JQU371" s="70"/>
      <c r="JQV371" s="70"/>
      <c r="JQW371" s="70"/>
      <c r="JQX371" s="70"/>
      <c r="JQY371" s="70"/>
      <c r="JQZ371" s="70"/>
      <c r="JRA371" s="70"/>
      <c r="JRB371" s="70"/>
      <c r="JRC371" s="70"/>
      <c r="JRD371" s="70"/>
      <c r="JRE371" s="70"/>
      <c r="JRF371" s="70"/>
      <c r="JRG371" s="70"/>
      <c r="JRH371" s="70"/>
      <c r="JRI371" s="70"/>
      <c r="JRJ371" s="70"/>
      <c r="JRK371" s="70"/>
      <c r="JRL371" s="70"/>
      <c r="JRM371" s="70"/>
      <c r="JRN371" s="70"/>
      <c r="JRO371" s="70"/>
      <c r="JRP371" s="70"/>
      <c r="JRQ371" s="70"/>
      <c r="JRR371" s="70"/>
      <c r="JRS371" s="70"/>
      <c r="JRT371" s="70"/>
      <c r="JRU371" s="70"/>
      <c r="JRV371" s="70"/>
      <c r="JRW371" s="70"/>
      <c r="JRX371" s="70"/>
      <c r="JRY371" s="70"/>
      <c r="JRZ371" s="70"/>
      <c r="JSA371" s="70"/>
      <c r="JSB371" s="70"/>
      <c r="JSC371" s="70"/>
      <c r="JSD371" s="70"/>
      <c r="JSE371" s="70"/>
      <c r="JSF371" s="70"/>
      <c r="JSG371" s="70"/>
      <c r="JSH371" s="70"/>
      <c r="JSI371" s="70"/>
      <c r="JSJ371" s="70"/>
      <c r="JSK371" s="70"/>
      <c r="JSL371" s="70"/>
      <c r="JSM371" s="70"/>
      <c r="JSN371" s="70"/>
      <c r="JSO371" s="70"/>
      <c r="JSP371" s="70"/>
      <c r="JSQ371" s="70"/>
      <c r="JSR371" s="70"/>
      <c r="JSS371" s="70"/>
      <c r="JST371" s="70"/>
      <c r="JSU371" s="70"/>
      <c r="JSV371" s="70"/>
      <c r="JSW371" s="70"/>
      <c r="JSX371" s="70"/>
      <c r="JSY371" s="70"/>
      <c r="JSZ371" s="70"/>
      <c r="JTA371" s="70"/>
      <c r="JTB371" s="70"/>
      <c r="JTC371" s="70"/>
      <c r="JTD371" s="70"/>
      <c r="JTE371" s="70"/>
      <c r="JTF371" s="70"/>
      <c r="JTG371" s="70"/>
      <c r="JTH371" s="70"/>
      <c r="JTI371" s="70"/>
      <c r="JTJ371" s="70"/>
      <c r="JTK371" s="70"/>
      <c r="JTL371" s="70"/>
      <c r="JTM371" s="70"/>
      <c r="JTN371" s="70"/>
      <c r="JTO371" s="70"/>
      <c r="JTP371" s="70"/>
      <c r="JTQ371" s="70"/>
      <c r="JTR371" s="70"/>
      <c r="JTS371" s="70"/>
      <c r="JTT371" s="70"/>
      <c r="JTU371" s="70"/>
      <c r="JTV371" s="70"/>
      <c r="JTW371" s="70"/>
      <c r="JTX371" s="70"/>
      <c r="JTY371" s="70"/>
      <c r="JTZ371" s="70"/>
      <c r="JUA371" s="70"/>
      <c r="JUB371" s="70"/>
      <c r="JUC371" s="70"/>
      <c r="JUD371" s="70"/>
      <c r="JUE371" s="70"/>
      <c r="JUF371" s="70"/>
      <c r="JUG371" s="70"/>
      <c r="JUH371" s="70"/>
      <c r="JUI371" s="70"/>
      <c r="JUJ371" s="70"/>
      <c r="JUK371" s="70"/>
      <c r="JUL371" s="70"/>
      <c r="JUM371" s="70"/>
      <c r="JUN371" s="70"/>
      <c r="JUO371" s="70"/>
      <c r="JUP371" s="70"/>
      <c r="JUQ371" s="70"/>
      <c r="JUR371" s="70"/>
      <c r="JUS371" s="70"/>
      <c r="JUT371" s="70"/>
      <c r="JUU371" s="70"/>
      <c r="JUV371" s="70"/>
      <c r="JUW371" s="70"/>
      <c r="JUX371" s="70"/>
      <c r="JUY371" s="70"/>
      <c r="JUZ371" s="70"/>
      <c r="JVA371" s="70"/>
      <c r="JVB371" s="70"/>
      <c r="JVC371" s="70"/>
      <c r="JVD371" s="70"/>
      <c r="JVE371" s="70"/>
      <c r="JVF371" s="70"/>
      <c r="JVG371" s="70"/>
      <c r="JVH371" s="70"/>
      <c r="JVI371" s="70"/>
      <c r="JVJ371" s="70"/>
      <c r="JVK371" s="70"/>
      <c r="JVL371" s="70"/>
      <c r="JVM371" s="70"/>
      <c r="JVN371" s="70"/>
      <c r="JVO371" s="70"/>
      <c r="JVP371" s="70"/>
      <c r="JVQ371" s="70"/>
      <c r="JVR371" s="70"/>
      <c r="JVS371" s="70"/>
      <c r="JVT371" s="70"/>
      <c r="JVU371" s="70"/>
      <c r="JVV371" s="70"/>
      <c r="JVW371" s="70"/>
      <c r="JVX371" s="70"/>
      <c r="JVY371" s="70"/>
      <c r="JVZ371" s="70"/>
      <c r="JWA371" s="70"/>
      <c r="JWB371" s="70"/>
      <c r="JWC371" s="70"/>
      <c r="JWD371" s="70"/>
      <c r="JWE371" s="70"/>
      <c r="JWF371" s="70"/>
      <c r="JWG371" s="70"/>
      <c r="JWH371" s="70"/>
      <c r="JWI371" s="70"/>
      <c r="JWJ371" s="70"/>
      <c r="JWK371" s="70"/>
      <c r="JWL371" s="70"/>
      <c r="JWM371" s="70"/>
      <c r="JWN371" s="70"/>
      <c r="JWO371" s="70"/>
      <c r="JWP371" s="70"/>
      <c r="JWQ371" s="70"/>
      <c r="JWR371" s="70"/>
      <c r="JWS371" s="70"/>
      <c r="JWT371" s="70"/>
      <c r="JWU371" s="70"/>
      <c r="JWV371" s="70"/>
      <c r="JWW371" s="70"/>
      <c r="JWX371" s="70"/>
      <c r="JWY371" s="70"/>
      <c r="JWZ371" s="70"/>
      <c r="JXA371" s="70"/>
      <c r="JXB371" s="70"/>
      <c r="JXC371" s="70"/>
      <c r="JXD371" s="70"/>
      <c r="JXE371" s="70"/>
      <c r="JXF371" s="70"/>
      <c r="JXG371" s="70"/>
      <c r="JXH371" s="70"/>
      <c r="JXI371" s="70"/>
      <c r="JXJ371" s="70"/>
      <c r="JXK371" s="70"/>
      <c r="JXL371" s="70"/>
      <c r="JXM371" s="70"/>
      <c r="JXN371" s="70"/>
      <c r="JXO371" s="70"/>
      <c r="JXP371" s="70"/>
      <c r="JXQ371" s="70"/>
      <c r="JXR371" s="70"/>
      <c r="JXS371" s="70"/>
      <c r="JXT371" s="70"/>
      <c r="JXU371" s="70"/>
      <c r="JXV371" s="70"/>
      <c r="JXW371" s="70"/>
      <c r="JXX371" s="70"/>
      <c r="JXY371" s="70"/>
      <c r="JXZ371" s="70"/>
      <c r="JYA371" s="70"/>
      <c r="JYB371" s="70"/>
      <c r="JYC371" s="70"/>
      <c r="JYD371" s="70"/>
      <c r="JYE371" s="70"/>
      <c r="JYF371" s="70"/>
      <c r="JYG371" s="70"/>
      <c r="JYH371" s="70"/>
      <c r="JYI371" s="70"/>
      <c r="JYJ371" s="70"/>
      <c r="JYK371" s="70"/>
      <c r="JYL371" s="70"/>
      <c r="JYM371" s="70"/>
      <c r="JYN371" s="70"/>
      <c r="JYO371" s="70"/>
      <c r="JYP371" s="70"/>
      <c r="JYQ371" s="70"/>
      <c r="JYR371" s="70"/>
      <c r="JYS371" s="70"/>
      <c r="JYT371" s="70"/>
      <c r="JYU371" s="70"/>
      <c r="JYV371" s="70"/>
      <c r="JYW371" s="70"/>
      <c r="JYX371" s="70"/>
      <c r="JYY371" s="70"/>
      <c r="JYZ371" s="70"/>
      <c r="JZA371" s="70"/>
      <c r="JZB371" s="70"/>
      <c r="JZC371" s="70"/>
      <c r="JZD371" s="70"/>
      <c r="JZE371" s="70"/>
      <c r="JZF371" s="70"/>
      <c r="JZG371" s="70"/>
      <c r="JZH371" s="70"/>
      <c r="JZI371" s="70"/>
      <c r="JZJ371" s="70"/>
      <c r="JZK371" s="70"/>
      <c r="JZL371" s="70"/>
      <c r="JZM371" s="70"/>
      <c r="JZN371" s="70"/>
      <c r="JZO371" s="70"/>
      <c r="JZP371" s="70"/>
      <c r="JZQ371" s="70"/>
      <c r="JZR371" s="70"/>
      <c r="JZS371" s="70"/>
      <c r="JZT371" s="70"/>
      <c r="JZU371" s="70"/>
      <c r="JZV371" s="70"/>
      <c r="JZW371" s="70"/>
      <c r="JZX371" s="70"/>
      <c r="JZY371" s="70"/>
      <c r="JZZ371" s="70"/>
      <c r="KAA371" s="70"/>
      <c r="KAB371" s="70"/>
      <c r="KAC371" s="70"/>
      <c r="KAD371" s="70"/>
      <c r="KAE371" s="70"/>
      <c r="KAF371" s="70"/>
      <c r="KAG371" s="70"/>
      <c r="KAH371" s="70"/>
      <c r="KAI371" s="70"/>
      <c r="KAJ371" s="70"/>
      <c r="KAK371" s="70"/>
      <c r="KAL371" s="70"/>
      <c r="KAM371" s="70"/>
      <c r="KAN371" s="70"/>
      <c r="KAO371" s="70"/>
      <c r="KAP371" s="70"/>
      <c r="KAQ371" s="70"/>
      <c r="KAR371" s="70"/>
      <c r="KAS371" s="70"/>
      <c r="KAT371" s="70"/>
      <c r="KAU371" s="70"/>
      <c r="KAV371" s="70"/>
      <c r="KAW371" s="70"/>
      <c r="KAX371" s="70"/>
      <c r="KAY371" s="70"/>
      <c r="KAZ371" s="70"/>
      <c r="KBA371" s="70"/>
      <c r="KBB371" s="70"/>
      <c r="KBC371" s="70"/>
      <c r="KBD371" s="70"/>
      <c r="KBE371" s="70"/>
      <c r="KBF371" s="70"/>
      <c r="KBG371" s="70"/>
      <c r="KBH371" s="70"/>
      <c r="KBI371" s="70"/>
      <c r="KBJ371" s="70"/>
      <c r="KBK371" s="70"/>
      <c r="KBL371" s="70"/>
      <c r="KBM371" s="70"/>
      <c r="KBN371" s="70"/>
      <c r="KBO371" s="70"/>
      <c r="KBP371" s="70"/>
      <c r="KBQ371" s="70"/>
      <c r="KBR371" s="70"/>
      <c r="KBS371" s="70"/>
      <c r="KBT371" s="70"/>
      <c r="KBU371" s="70"/>
      <c r="KBV371" s="70"/>
      <c r="KBW371" s="70"/>
      <c r="KBX371" s="70"/>
      <c r="KBY371" s="70"/>
      <c r="KBZ371" s="70"/>
      <c r="KCA371" s="70"/>
      <c r="KCB371" s="70"/>
      <c r="KCC371" s="70"/>
      <c r="KCD371" s="70"/>
      <c r="KCE371" s="70"/>
      <c r="KCF371" s="70"/>
      <c r="KCG371" s="70"/>
      <c r="KCH371" s="70"/>
      <c r="KCI371" s="70"/>
      <c r="KCJ371" s="70"/>
      <c r="KCK371" s="70"/>
      <c r="KCL371" s="70"/>
      <c r="KCM371" s="70"/>
      <c r="KCN371" s="70"/>
      <c r="KCO371" s="70"/>
      <c r="KCP371" s="70"/>
      <c r="KCQ371" s="70"/>
      <c r="KCR371" s="70"/>
      <c r="KCS371" s="70"/>
      <c r="KCT371" s="70"/>
      <c r="KCU371" s="70"/>
      <c r="KCV371" s="70"/>
      <c r="KCW371" s="70"/>
      <c r="KCX371" s="70"/>
      <c r="KCY371" s="70"/>
      <c r="KCZ371" s="70"/>
      <c r="KDA371" s="70"/>
      <c r="KDB371" s="70"/>
      <c r="KDC371" s="70"/>
      <c r="KDD371" s="70"/>
      <c r="KDE371" s="70"/>
      <c r="KDF371" s="70"/>
      <c r="KDG371" s="70"/>
      <c r="KDH371" s="70"/>
      <c r="KDI371" s="70"/>
      <c r="KDJ371" s="70"/>
      <c r="KDK371" s="70"/>
      <c r="KDL371" s="70"/>
      <c r="KDM371" s="70"/>
      <c r="KDN371" s="70"/>
      <c r="KDO371" s="70"/>
      <c r="KDP371" s="70"/>
      <c r="KDQ371" s="70"/>
      <c r="KDR371" s="70"/>
      <c r="KDS371" s="70"/>
      <c r="KDT371" s="70"/>
      <c r="KDU371" s="70"/>
      <c r="KDV371" s="70"/>
      <c r="KDW371" s="70"/>
      <c r="KDX371" s="70"/>
      <c r="KDY371" s="70"/>
      <c r="KDZ371" s="70"/>
      <c r="KEA371" s="70"/>
      <c r="KEB371" s="70"/>
      <c r="KEC371" s="70"/>
      <c r="KED371" s="70"/>
      <c r="KEE371" s="70"/>
      <c r="KEF371" s="70"/>
      <c r="KEG371" s="70"/>
      <c r="KEH371" s="70"/>
      <c r="KEI371" s="70"/>
      <c r="KEJ371" s="70"/>
      <c r="KEK371" s="70"/>
      <c r="KEL371" s="70"/>
      <c r="KEM371" s="70"/>
      <c r="KEN371" s="70"/>
      <c r="KEO371" s="70"/>
      <c r="KEP371" s="70"/>
      <c r="KEQ371" s="70"/>
      <c r="KER371" s="70"/>
      <c r="KES371" s="70"/>
      <c r="KET371" s="70"/>
      <c r="KEU371" s="70"/>
      <c r="KEV371" s="70"/>
      <c r="KEW371" s="70"/>
      <c r="KEX371" s="70"/>
      <c r="KEY371" s="70"/>
      <c r="KEZ371" s="70"/>
      <c r="KFA371" s="70"/>
      <c r="KFB371" s="70"/>
      <c r="KFC371" s="70"/>
      <c r="KFD371" s="70"/>
      <c r="KFE371" s="70"/>
      <c r="KFF371" s="70"/>
      <c r="KFG371" s="70"/>
      <c r="KFH371" s="70"/>
      <c r="KFI371" s="70"/>
      <c r="KFJ371" s="70"/>
      <c r="KFK371" s="70"/>
      <c r="KFL371" s="70"/>
      <c r="KFM371" s="70"/>
      <c r="KFN371" s="70"/>
      <c r="KFO371" s="70"/>
      <c r="KFP371" s="70"/>
      <c r="KFQ371" s="70"/>
      <c r="KFR371" s="70"/>
      <c r="KFS371" s="70"/>
      <c r="KFT371" s="70"/>
      <c r="KFU371" s="70"/>
      <c r="KFV371" s="70"/>
      <c r="KFW371" s="70"/>
      <c r="KFX371" s="70"/>
      <c r="KFY371" s="70"/>
      <c r="KFZ371" s="70"/>
      <c r="KGA371" s="70"/>
      <c r="KGB371" s="70"/>
      <c r="KGC371" s="70"/>
      <c r="KGD371" s="70"/>
      <c r="KGE371" s="70"/>
      <c r="KGF371" s="70"/>
      <c r="KGG371" s="70"/>
      <c r="KGH371" s="70"/>
      <c r="KGI371" s="70"/>
      <c r="KGJ371" s="70"/>
      <c r="KGK371" s="70"/>
      <c r="KGL371" s="70"/>
      <c r="KGM371" s="70"/>
      <c r="KGN371" s="70"/>
      <c r="KGO371" s="70"/>
      <c r="KGP371" s="70"/>
      <c r="KGQ371" s="70"/>
      <c r="KGR371" s="70"/>
      <c r="KGS371" s="70"/>
      <c r="KGT371" s="70"/>
      <c r="KGU371" s="70"/>
      <c r="KGV371" s="70"/>
      <c r="KGW371" s="70"/>
      <c r="KGX371" s="70"/>
      <c r="KGY371" s="70"/>
      <c r="KGZ371" s="70"/>
      <c r="KHA371" s="70"/>
      <c r="KHB371" s="70"/>
      <c r="KHC371" s="70"/>
      <c r="KHD371" s="70"/>
      <c r="KHE371" s="70"/>
      <c r="KHF371" s="70"/>
      <c r="KHG371" s="70"/>
      <c r="KHH371" s="70"/>
      <c r="KHI371" s="70"/>
      <c r="KHJ371" s="70"/>
      <c r="KHK371" s="70"/>
      <c r="KHL371" s="70"/>
      <c r="KHM371" s="70"/>
      <c r="KHN371" s="70"/>
      <c r="KHO371" s="70"/>
      <c r="KHP371" s="70"/>
      <c r="KHQ371" s="70"/>
      <c r="KHR371" s="70"/>
      <c r="KHS371" s="70"/>
      <c r="KHT371" s="70"/>
      <c r="KHU371" s="70"/>
      <c r="KHV371" s="70"/>
      <c r="KHW371" s="70"/>
      <c r="KHX371" s="70"/>
      <c r="KHY371" s="70"/>
      <c r="KHZ371" s="70"/>
      <c r="KIA371" s="70"/>
      <c r="KIB371" s="70"/>
      <c r="KIC371" s="70"/>
      <c r="KID371" s="70"/>
      <c r="KIE371" s="70"/>
      <c r="KIF371" s="70"/>
      <c r="KIG371" s="70"/>
      <c r="KIH371" s="70"/>
      <c r="KII371" s="70"/>
      <c r="KIJ371" s="70"/>
      <c r="KIK371" s="70"/>
      <c r="KIL371" s="70"/>
      <c r="KIM371" s="70"/>
      <c r="KIN371" s="70"/>
      <c r="KIO371" s="70"/>
      <c r="KIP371" s="70"/>
      <c r="KIQ371" s="70"/>
      <c r="KIR371" s="70"/>
      <c r="KIS371" s="70"/>
      <c r="KIT371" s="70"/>
      <c r="KIU371" s="70"/>
      <c r="KIV371" s="70"/>
      <c r="KIW371" s="70"/>
      <c r="KIX371" s="70"/>
      <c r="KIY371" s="70"/>
      <c r="KIZ371" s="70"/>
      <c r="KJA371" s="70"/>
      <c r="KJB371" s="70"/>
      <c r="KJC371" s="70"/>
      <c r="KJD371" s="70"/>
      <c r="KJE371" s="70"/>
      <c r="KJF371" s="70"/>
      <c r="KJG371" s="70"/>
      <c r="KJH371" s="70"/>
      <c r="KJI371" s="70"/>
      <c r="KJJ371" s="70"/>
      <c r="KJK371" s="70"/>
      <c r="KJL371" s="70"/>
      <c r="KJM371" s="70"/>
      <c r="KJN371" s="70"/>
      <c r="KJO371" s="70"/>
      <c r="KJP371" s="70"/>
      <c r="KJQ371" s="70"/>
      <c r="KJR371" s="70"/>
      <c r="KJS371" s="70"/>
      <c r="KJT371" s="70"/>
      <c r="KJU371" s="70"/>
      <c r="KJV371" s="70"/>
      <c r="KJW371" s="70"/>
      <c r="KJX371" s="70"/>
      <c r="KJY371" s="70"/>
      <c r="KJZ371" s="70"/>
      <c r="KKA371" s="70"/>
      <c r="KKB371" s="70"/>
      <c r="KKC371" s="70"/>
      <c r="KKD371" s="70"/>
      <c r="KKE371" s="70"/>
      <c r="KKF371" s="70"/>
      <c r="KKG371" s="70"/>
      <c r="KKH371" s="70"/>
      <c r="KKI371" s="70"/>
      <c r="KKJ371" s="70"/>
      <c r="KKK371" s="70"/>
      <c r="KKL371" s="70"/>
      <c r="KKM371" s="70"/>
      <c r="KKN371" s="70"/>
      <c r="KKO371" s="70"/>
      <c r="KKP371" s="70"/>
      <c r="KKQ371" s="70"/>
      <c r="KKR371" s="70"/>
      <c r="KKS371" s="70"/>
      <c r="KKT371" s="70"/>
      <c r="KKU371" s="70"/>
      <c r="KKV371" s="70"/>
      <c r="KKW371" s="70"/>
      <c r="KKX371" s="70"/>
      <c r="KKY371" s="70"/>
      <c r="KKZ371" s="70"/>
      <c r="KLA371" s="70"/>
      <c r="KLB371" s="70"/>
      <c r="KLC371" s="70"/>
      <c r="KLD371" s="70"/>
      <c r="KLE371" s="70"/>
      <c r="KLF371" s="70"/>
      <c r="KLG371" s="70"/>
      <c r="KLH371" s="70"/>
      <c r="KLI371" s="70"/>
      <c r="KLJ371" s="70"/>
      <c r="KLK371" s="70"/>
      <c r="KLL371" s="70"/>
      <c r="KLM371" s="70"/>
      <c r="KLN371" s="70"/>
      <c r="KLO371" s="70"/>
      <c r="KLP371" s="70"/>
      <c r="KLQ371" s="70"/>
      <c r="KLR371" s="70"/>
      <c r="KLS371" s="70"/>
      <c r="KLT371" s="70"/>
      <c r="KLU371" s="70"/>
      <c r="KLV371" s="70"/>
      <c r="KLW371" s="70"/>
      <c r="KLX371" s="70"/>
      <c r="KLY371" s="70"/>
      <c r="KLZ371" s="70"/>
      <c r="KMA371" s="70"/>
      <c r="KMB371" s="70"/>
      <c r="KMC371" s="70"/>
      <c r="KMD371" s="70"/>
      <c r="KME371" s="70"/>
      <c r="KMF371" s="70"/>
      <c r="KMG371" s="70"/>
      <c r="KMH371" s="70"/>
      <c r="KMI371" s="70"/>
      <c r="KMJ371" s="70"/>
      <c r="KMK371" s="70"/>
      <c r="KML371" s="70"/>
      <c r="KMM371" s="70"/>
      <c r="KMN371" s="70"/>
      <c r="KMO371" s="70"/>
      <c r="KMP371" s="70"/>
      <c r="KMQ371" s="70"/>
      <c r="KMR371" s="70"/>
      <c r="KMS371" s="70"/>
      <c r="KMT371" s="70"/>
      <c r="KMU371" s="70"/>
      <c r="KMV371" s="70"/>
      <c r="KMW371" s="70"/>
      <c r="KMX371" s="70"/>
      <c r="KMY371" s="70"/>
      <c r="KMZ371" s="70"/>
      <c r="KNA371" s="70"/>
      <c r="KNB371" s="70"/>
      <c r="KNC371" s="70"/>
      <c r="KND371" s="70"/>
      <c r="KNE371" s="70"/>
      <c r="KNF371" s="70"/>
      <c r="KNG371" s="70"/>
      <c r="KNH371" s="70"/>
      <c r="KNI371" s="70"/>
      <c r="KNJ371" s="70"/>
      <c r="KNK371" s="70"/>
      <c r="KNL371" s="70"/>
      <c r="KNM371" s="70"/>
      <c r="KNN371" s="70"/>
      <c r="KNO371" s="70"/>
      <c r="KNP371" s="70"/>
      <c r="KNQ371" s="70"/>
      <c r="KNR371" s="70"/>
      <c r="KNS371" s="70"/>
      <c r="KNT371" s="70"/>
      <c r="KNU371" s="70"/>
      <c r="KNV371" s="70"/>
      <c r="KNW371" s="70"/>
      <c r="KNX371" s="70"/>
      <c r="KNY371" s="70"/>
      <c r="KNZ371" s="70"/>
      <c r="KOA371" s="70"/>
      <c r="KOB371" s="70"/>
      <c r="KOC371" s="70"/>
      <c r="KOD371" s="70"/>
      <c r="KOE371" s="70"/>
      <c r="KOF371" s="70"/>
      <c r="KOG371" s="70"/>
      <c r="KOH371" s="70"/>
      <c r="KOI371" s="70"/>
      <c r="KOJ371" s="70"/>
      <c r="KOK371" s="70"/>
      <c r="KOL371" s="70"/>
      <c r="KOM371" s="70"/>
      <c r="KON371" s="70"/>
      <c r="KOO371" s="70"/>
      <c r="KOP371" s="70"/>
      <c r="KOQ371" s="70"/>
      <c r="KOR371" s="70"/>
      <c r="KOS371" s="70"/>
      <c r="KOT371" s="70"/>
      <c r="KOU371" s="70"/>
      <c r="KOV371" s="70"/>
      <c r="KOW371" s="70"/>
      <c r="KOX371" s="70"/>
      <c r="KOY371" s="70"/>
      <c r="KOZ371" s="70"/>
      <c r="KPA371" s="70"/>
      <c r="KPB371" s="70"/>
      <c r="KPC371" s="70"/>
      <c r="KPD371" s="70"/>
      <c r="KPE371" s="70"/>
      <c r="KPF371" s="70"/>
      <c r="KPG371" s="70"/>
      <c r="KPH371" s="70"/>
      <c r="KPI371" s="70"/>
      <c r="KPJ371" s="70"/>
      <c r="KPK371" s="70"/>
      <c r="KPL371" s="70"/>
      <c r="KPM371" s="70"/>
      <c r="KPN371" s="70"/>
      <c r="KPO371" s="70"/>
      <c r="KPP371" s="70"/>
      <c r="KPQ371" s="70"/>
      <c r="KPR371" s="70"/>
      <c r="KPS371" s="70"/>
      <c r="KPT371" s="70"/>
      <c r="KPU371" s="70"/>
      <c r="KPV371" s="70"/>
      <c r="KPW371" s="70"/>
      <c r="KPX371" s="70"/>
      <c r="KPY371" s="70"/>
      <c r="KPZ371" s="70"/>
      <c r="KQA371" s="70"/>
      <c r="KQB371" s="70"/>
      <c r="KQC371" s="70"/>
      <c r="KQD371" s="70"/>
      <c r="KQE371" s="70"/>
      <c r="KQF371" s="70"/>
      <c r="KQG371" s="70"/>
      <c r="KQH371" s="70"/>
      <c r="KQI371" s="70"/>
      <c r="KQJ371" s="70"/>
      <c r="KQK371" s="70"/>
      <c r="KQL371" s="70"/>
      <c r="KQM371" s="70"/>
      <c r="KQN371" s="70"/>
      <c r="KQO371" s="70"/>
      <c r="KQP371" s="70"/>
      <c r="KQQ371" s="70"/>
      <c r="KQR371" s="70"/>
      <c r="KQS371" s="70"/>
      <c r="KQT371" s="70"/>
      <c r="KQU371" s="70"/>
      <c r="KQV371" s="70"/>
      <c r="KQW371" s="70"/>
      <c r="KQX371" s="70"/>
      <c r="KQY371" s="70"/>
      <c r="KQZ371" s="70"/>
      <c r="KRA371" s="70"/>
      <c r="KRB371" s="70"/>
      <c r="KRC371" s="70"/>
      <c r="KRD371" s="70"/>
      <c r="KRE371" s="70"/>
      <c r="KRF371" s="70"/>
      <c r="KRG371" s="70"/>
      <c r="KRH371" s="70"/>
      <c r="KRI371" s="70"/>
      <c r="KRJ371" s="70"/>
      <c r="KRK371" s="70"/>
      <c r="KRL371" s="70"/>
      <c r="KRM371" s="70"/>
      <c r="KRN371" s="70"/>
      <c r="KRO371" s="70"/>
      <c r="KRP371" s="70"/>
      <c r="KRQ371" s="70"/>
      <c r="KRR371" s="70"/>
      <c r="KRS371" s="70"/>
      <c r="KRT371" s="70"/>
      <c r="KRU371" s="70"/>
      <c r="KRV371" s="70"/>
      <c r="KRW371" s="70"/>
      <c r="KRX371" s="70"/>
      <c r="KRY371" s="70"/>
      <c r="KRZ371" s="70"/>
      <c r="KSA371" s="70"/>
      <c r="KSB371" s="70"/>
      <c r="KSC371" s="70"/>
      <c r="KSD371" s="70"/>
      <c r="KSE371" s="70"/>
      <c r="KSF371" s="70"/>
      <c r="KSG371" s="70"/>
      <c r="KSH371" s="70"/>
      <c r="KSI371" s="70"/>
      <c r="KSJ371" s="70"/>
      <c r="KSK371" s="70"/>
      <c r="KSL371" s="70"/>
      <c r="KSM371" s="70"/>
      <c r="KSN371" s="70"/>
      <c r="KSO371" s="70"/>
      <c r="KSP371" s="70"/>
      <c r="KSQ371" s="70"/>
      <c r="KSR371" s="70"/>
      <c r="KSS371" s="70"/>
      <c r="KST371" s="70"/>
      <c r="KSU371" s="70"/>
      <c r="KSV371" s="70"/>
      <c r="KSW371" s="70"/>
      <c r="KSX371" s="70"/>
      <c r="KSY371" s="70"/>
      <c r="KSZ371" s="70"/>
      <c r="KTA371" s="70"/>
      <c r="KTB371" s="70"/>
      <c r="KTC371" s="70"/>
      <c r="KTD371" s="70"/>
      <c r="KTE371" s="70"/>
      <c r="KTF371" s="70"/>
      <c r="KTG371" s="70"/>
      <c r="KTH371" s="70"/>
      <c r="KTI371" s="70"/>
      <c r="KTJ371" s="70"/>
      <c r="KTK371" s="70"/>
      <c r="KTL371" s="70"/>
      <c r="KTM371" s="70"/>
      <c r="KTN371" s="70"/>
      <c r="KTO371" s="70"/>
      <c r="KTP371" s="70"/>
      <c r="KTQ371" s="70"/>
      <c r="KTR371" s="70"/>
      <c r="KTS371" s="70"/>
      <c r="KTT371" s="70"/>
      <c r="KTU371" s="70"/>
      <c r="KTV371" s="70"/>
      <c r="KTW371" s="70"/>
      <c r="KTX371" s="70"/>
      <c r="KTY371" s="70"/>
      <c r="KTZ371" s="70"/>
      <c r="KUA371" s="70"/>
      <c r="KUB371" s="70"/>
      <c r="KUC371" s="70"/>
      <c r="KUD371" s="70"/>
      <c r="KUE371" s="70"/>
      <c r="KUF371" s="70"/>
      <c r="KUG371" s="70"/>
      <c r="KUH371" s="70"/>
      <c r="KUI371" s="70"/>
      <c r="KUJ371" s="70"/>
      <c r="KUK371" s="70"/>
      <c r="KUL371" s="70"/>
      <c r="KUM371" s="70"/>
      <c r="KUN371" s="70"/>
      <c r="KUO371" s="70"/>
      <c r="KUP371" s="70"/>
      <c r="KUQ371" s="70"/>
      <c r="KUR371" s="70"/>
      <c r="KUS371" s="70"/>
      <c r="KUT371" s="70"/>
      <c r="KUU371" s="70"/>
      <c r="KUV371" s="70"/>
      <c r="KUW371" s="70"/>
      <c r="KUX371" s="70"/>
      <c r="KUY371" s="70"/>
      <c r="KUZ371" s="70"/>
      <c r="KVA371" s="70"/>
      <c r="KVB371" s="70"/>
      <c r="KVC371" s="70"/>
      <c r="KVD371" s="70"/>
      <c r="KVE371" s="70"/>
      <c r="KVF371" s="70"/>
      <c r="KVG371" s="70"/>
      <c r="KVH371" s="70"/>
      <c r="KVI371" s="70"/>
      <c r="KVJ371" s="70"/>
      <c r="KVK371" s="70"/>
      <c r="KVL371" s="70"/>
      <c r="KVM371" s="70"/>
      <c r="KVN371" s="70"/>
      <c r="KVO371" s="70"/>
      <c r="KVP371" s="70"/>
      <c r="KVQ371" s="70"/>
      <c r="KVR371" s="70"/>
      <c r="KVS371" s="70"/>
      <c r="KVT371" s="70"/>
      <c r="KVU371" s="70"/>
      <c r="KVV371" s="70"/>
      <c r="KVW371" s="70"/>
      <c r="KVX371" s="70"/>
      <c r="KVY371" s="70"/>
      <c r="KVZ371" s="70"/>
      <c r="KWA371" s="70"/>
      <c r="KWB371" s="70"/>
      <c r="KWC371" s="70"/>
      <c r="KWD371" s="70"/>
      <c r="KWE371" s="70"/>
      <c r="KWF371" s="70"/>
      <c r="KWG371" s="70"/>
      <c r="KWH371" s="70"/>
      <c r="KWI371" s="70"/>
      <c r="KWJ371" s="70"/>
      <c r="KWK371" s="70"/>
      <c r="KWL371" s="70"/>
      <c r="KWM371" s="70"/>
      <c r="KWN371" s="70"/>
      <c r="KWO371" s="70"/>
      <c r="KWP371" s="70"/>
      <c r="KWQ371" s="70"/>
      <c r="KWR371" s="70"/>
      <c r="KWS371" s="70"/>
      <c r="KWT371" s="70"/>
      <c r="KWU371" s="70"/>
      <c r="KWV371" s="70"/>
      <c r="KWW371" s="70"/>
      <c r="KWX371" s="70"/>
      <c r="KWY371" s="70"/>
      <c r="KWZ371" s="70"/>
      <c r="KXA371" s="70"/>
      <c r="KXB371" s="70"/>
      <c r="KXC371" s="70"/>
      <c r="KXD371" s="70"/>
      <c r="KXE371" s="70"/>
      <c r="KXF371" s="70"/>
      <c r="KXG371" s="70"/>
      <c r="KXH371" s="70"/>
      <c r="KXI371" s="70"/>
      <c r="KXJ371" s="70"/>
      <c r="KXK371" s="70"/>
      <c r="KXL371" s="70"/>
      <c r="KXM371" s="70"/>
      <c r="KXN371" s="70"/>
      <c r="KXO371" s="70"/>
      <c r="KXP371" s="70"/>
      <c r="KXQ371" s="70"/>
      <c r="KXR371" s="70"/>
      <c r="KXS371" s="70"/>
      <c r="KXT371" s="70"/>
      <c r="KXU371" s="70"/>
      <c r="KXV371" s="70"/>
      <c r="KXW371" s="70"/>
      <c r="KXX371" s="70"/>
      <c r="KXY371" s="70"/>
      <c r="KXZ371" s="70"/>
      <c r="KYA371" s="70"/>
      <c r="KYB371" s="70"/>
      <c r="KYC371" s="70"/>
      <c r="KYD371" s="70"/>
      <c r="KYE371" s="70"/>
      <c r="KYF371" s="70"/>
      <c r="KYG371" s="70"/>
      <c r="KYH371" s="70"/>
      <c r="KYI371" s="70"/>
      <c r="KYJ371" s="70"/>
      <c r="KYK371" s="70"/>
      <c r="KYL371" s="70"/>
      <c r="KYM371" s="70"/>
      <c r="KYN371" s="70"/>
      <c r="KYO371" s="70"/>
      <c r="KYP371" s="70"/>
      <c r="KYQ371" s="70"/>
      <c r="KYR371" s="70"/>
      <c r="KYS371" s="70"/>
      <c r="KYT371" s="70"/>
      <c r="KYU371" s="70"/>
      <c r="KYV371" s="70"/>
      <c r="KYW371" s="70"/>
      <c r="KYX371" s="70"/>
      <c r="KYY371" s="70"/>
      <c r="KYZ371" s="70"/>
      <c r="KZA371" s="70"/>
      <c r="KZB371" s="70"/>
      <c r="KZC371" s="70"/>
      <c r="KZD371" s="70"/>
      <c r="KZE371" s="70"/>
      <c r="KZF371" s="70"/>
      <c r="KZG371" s="70"/>
      <c r="KZH371" s="70"/>
      <c r="KZI371" s="70"/>
      <c r="KZJ371" s="70"/>
      <c r="KZK371" s="70"/>
      <c r="KZL371" s="70"/>
      <c r="KZM371" s="70"/>
      <c r="KZN371" s="70"/>
      <c r="KZO371" s="70"/>
      <c r="KZP371" s="70"/>
      <c r="KZQ371" s="70"/>
      <c r="KZR371" s="70"/>
      <c r="KZS371" s="70"/>
      <c r="KZT371" s="70"/>
      <c r="KZU371" s="70"/>
      <c r="KZV371" s="70"/>
      <c r="KZW371" s="70"/>
      <c r="KZX371" s="70"/>
      <c r="KZY371" s="70"/>
      <c r="KZZ371" s="70"/>
      <c r="LAA371" s="70"/>
      <c r="LAB371" s="70"/>
      <c r="LAC371" s="70"/>
      <c r="LAD371" s="70"/>
      <c r="LAE371" s="70"/>
      <c r="LAF371" s="70"/>
      <c r="LAG371" s="70"/>
      <c r="LAH371" s="70"/>
      <c r="LAI371" s="70"/>
      <c r="LAJ371" s="70"/>
      <c r="LAK371" s="70"/>
      <c r="LAL371" s="70"/>
      <c r="LAM371" s="70"/>
      <c r="LAN371" s="70"/>
      <c r="LAO371" s="70"/>
      <c r="LAP371" s="70"/>
      <c r="LAQ371" s="70"/>
      <c r="LAR371" s="70"/>
      <c r="LAS371" s="70"/>
      <c r="LAT371" s="70"/>
      <c r="LAU371" s="70"/>
      <c r="LAV371" s="70"/>
      <c r="LAW371" s="70"/>
      <c r="LAX371" s="70"/>
      <c r="LAY371" s="70"/>
      <c r="LAZ371" s="70"/>
      <c r="LBA371" s="70"/>
      <c r="LBB371" s="70"/>
      <c r="LBC371" s="70"/>
      <c r="LBD371" s="70"/>
      <c r="LBE371" s="70"/>
      <c r="LBF371" s="70"/>
      <c r="LBG371" s="70"/>
      <c r="LBH371" s="70"/>
      <c r="LBI371" s="70"/>
      <c r="LBJ371" s="70"/>
      <c r="LBK371" s="70"/>
      <c r="LBL371" s="70"/>
      <c r="LBM371" s="70"/>
      <c r="LBN371" s="70"/>
      <c r="LBO371" s="70"/>
      <c r="LBP371" s="70"/>
      <c r="LBQ371" s="70"/>
      <c r="LBR371" s="70"/>
      <c r="LBS371" s="70"/>
      <c r="LBT371" s="70"/>
      <c r="LBU371" s="70"/>
      <c r="LBV371" s="70"/>
      <c r="LBW371" s="70"/>
      <c r="LBX371" s="70"/>
      <c r="LBY371" s="70"/>
      <c r="LBZ371" s="70"/>
      <c r="LCA371" s="70"/>
      <c r="LCB371" s="70"/>
      <c r="LCC371" s="70"/>
      <c r="LCD371" s="70"/>
      <c r="LCE371" s="70"/>
      <c r="LCF371" s="70"/>
      <c r="LCG371" s="70"/>
      <c r="LCH371" s="70"/>
      <c r="LCI371" s="70"/>
      <c r="LCJ371" s="70"/>
      <c r="LCK371" s="70"/>
      <c r="LCL371" s="70"/>
      <c r="LCM371" s="70"/>
      <c r="LCN371" s="70"/>
      <c r="LCO371" s="70"/>
      <c r="LCP371" s="70"/>
      <c r="LCQ371" s="70"/>
      <c r="LCR371" s="70"/>
      <c r="LCS371" s="70"/>
      <c r="LCT371" s="70"/>
      <c r="LCU371" s="70"/>
      <c r="LCV371" s="70"/>
      <c r="LCW371" s="70"/>
      <c r="LCX371" s="70"/>
      <c r="LCY371" s="70"/>
      <c r="LCZ371" s="70"/>
      <c r="LDA371" s="70"/>
      <c r="LDB371" s="70"/>
      <c r="LDC371" s="70"/>
      <c r="LDD371" s="70"/>
      <c r="LDE371" s="70"/>
      <c r="LDF371" s="70"/>
      <c r="LDG371" s="70"/>
      <c r="LDH371" s="70"/>
      <c r="LDI371" s="70"/>
      <c r="LDJ371" s="70"/>
      <c r="LDK371" s="70"/>
      <c r="LDL371" s="70"/>
      <c r="LDM371" s="70"/>
      <c r="LDN371" s="70"/>
      <c r="LDO371" s="70"/>
      <c r="LDP371" s="70"/>
      <c r="LDQ371" s="70"/>
      <c r="LDR371" s="70"/>
      <c r="LDS371" s="70"/>
      <c r="LDT371" s="70"/>
      <c r="LDU371" s="70"/>
      <c r="LDV371" s="70"/>
      <c r="LDW371" s="70"/>
      <c r="LDX371" s="70"/>
      <c r="LDY371" s="70"/>
      <c r="LDZ371" s="70"/>
      <c r="LEA371" s="70"/>
      <c r="LEB371" s="70"/>
      <c r="LEC371" s="70"/>
      <c r="LED371" s="70"/>
      <c r="LEE371" s="70"/>
      <c r="LEF371" s="70"/>
      <c r="LEG371" s="70"/>
      <c r="LEH371" s="70"/>
      <c r="LEI371" s="70"/>
      <c r="LEJ371" s="70"/>
      <c r="LEK371" s="70"/>
      <c r="LEL371" s="70"/>
      <c r="LEM371" s="70"/>
      <c r="LEN371" s="70"/>
      <c r="LEO371" s="70"/>
      <c r="LEP371" s="70"/>
      <c r="LEQ371" s="70"/>
      <c r="LER371" s="70"/>
      <c r="LES371" s="70"/>
      <c r="LET371" s="70"/>
      <c r="LEU371" s="70"/>
      <c r="LEV371" s="70"/>
      <c r="LEW371" s="70"/>
      <c r="LEX371" s="70"/>
      <c r="LEY371" s="70"/>
      <c r="LEZ371" s="70"/>
      <c r="LFA371" s="70"/>
      <c r="LFB371" s="70"/>
      <c r="LFC371" s="70"/>
      <c r="LFD371" s="70"/>
      <c r="LFE371" s="70"/>
      <c r="LFF371" s="70"/>
      <c r="LFG371" s="70"/>
      <c r="LFH371" s="70"/>
      <c r="LFI371" s="70"/>
      <c r="LFJ371" s="70"/>
      <c r="LFK371" s="70"/>
      <c r="LFL371" s="70"/>
      <c r="LFM371" s="70"/>
      <c r="LFN371" s="70"/>
      <c r="LFO371" s="70"/>
      <c r="LFP371" s="70"/>
      <c r="LFQ371" s="70"/>
      <c r="LFR371" s="70"/>
      <c r="LFS371" s="70"/>
      <c r="LFT371" s="70"/>
      <c r="LFU371" s="70"/>
      <c r="LFV371" s="70"/>
      <c r="LFW371" s="70"/>
      <c r="LFX371" s="70"/>
      <c r="LFY371" s="70"/>
      <c r="LFZ371" s="70"/>
      <c r="LGA371" s="70"/>
      <c r="LGB371" s="70"/>
      <c r="LGC371" s="70"/>
      <c r="LGD371" s="70"/>
      <c r="LGE371" s="70"/>
      <c r="LGF371" s="70"/>
      <c r="LGG371" s="70"/>
      <c r="LGH371" s="70"/>
      <c r="LGI371" s="70"/>
      <c r="LGJ371" s="70"/>
      <c r="LGK371" s="70"/>
      <c r="LGL371" s="70"/>
      <c r="LGM371" s="70"/>
      <c r="LGN371" s="70"/>
      <c r="LGO371" s="70"/>
      <c r="LGP371" s="70"/>
      <c r="LGQ371" s="70"/>
      <c r="LGR371" s="70"/>
      <c r="LGS371" s="70"/>
      <c r="LGT371" s="70"/>
      <c r="LGU371" s="70"/>
      <c r="LGV371" s="70"/>
      <c r="LGW371" s="70"/>
      <c r="LGX371" s="70"/>
      <c r="LGY371" s="70"/>
      <c r="LGZ371" s="70"/>
      <c r="LHA371" s="70"/>
      <c r="LHB371" s="70"/>
      <c r="LHC371" s="70"/>
      <c r="LHD371" s="70"/>
      <c r="LHE371" s="70"/>
      <c r="LHF371" s="70"/>
      <c r="LHG371" s="70"/>
      <c r="LHH371" s="70"/>
      <c r="LHI371" s="70"/>
      <c r="LHJ371" s="70"/>
      <c r="LHK371" s="70"/>
      <c r="LHL371" s="70"/>
      <c r="LHM371" s="70"/>
      <c r="LHN371" s="70"/>
      <c r="LHO371" s="70"/>
      <c r="LHP371" s="70"/>
      <c r="LHQ371" s="70"/>
      <c r="LHR371" s="70"/>
      <c r="LHS371" s="70"/>
      <c r="LHT371" s="70"/>
      <c r="LHU371" s="70"/>
      <c r="LHV371" s="70"/>
      <c r="LHW371" s="70"/>
      <c r="LHX371" s="70"/>
      <c r="LHY371" s="70"/>
      <c r="LHZ371" s="70"/>
      <c r="LIA371" s="70"/>
      <c r="LIB371" s="70"/>
      <c r="LIC371" s="70"/>
      <c r="LID371" s="70"/>
      <c r="LIE371" s="70"/>
      <c r="LIF371" s="70"/>
      <c r="LIG371" s="70"/>
      <c r="LIH371" s="70"/>
      <c r="LII371" s="70"/>
      <c r="LIJ371" s="70"/>
      <c r="LIK371" s="70"/>
      <c r="LIL371" s="70"/>
      <c r="LIM371" s="70"/>
      <c r="LIN371" s="70"/>
      <c r="LIO371" s="70"/>
      <c r="LIP371" s="70"/>
      <c r="LIQ371" s="70"/>
      <c r="LIR371" s="70"/>
      <c r="LIS371" s="70"/>
      <c r="LIT371" s="70"/>
      <c r="LIU371" s="70"/>
      <c r="LIV371" s="70"/>
      <c r="LIW371" s="70"/>
      <c r="LIX371" s="70"/>
      <c r="LIY371" s="70"/>
      <c r="LIZ371" s="70"/>
      <c r="LJA371" s="70"/>
      <c r="LJB371" s="70"/>
      <c r="LJC371" s="70"/>
      <c r="LJD371" s="70"/>
      <c r="LJE371" s="70"/>
      <c r="LJF371" s="70"/>
      <c r="LJG371" s="70"/>
      <c r="LJH371" s="70"/>
      <c r="LJI371" s="70"/>
      <c r="LJJ371" s="70"/>
      <c r="LJK371" s="70"/>
      <c r="LJL371" s="70"/>
      <c r="LJM371" s="70"/>
      <c r="LJN371" s="70"/>
      <c r="LJO371" s="70"/>
      <c r="LJP371" s="70"/>
      <c r="LJQ371" s="70"/>
      <c r="LJR371" s="70"/>
      <c r="LJS371" s="70"/>
      <c r="LJT371" s="70"/>
      <c r="LJU371" s="70"/>
      <c r="LJV371" s="70"/>
      <c r="LJW371" s="70"/>
      <c r="LJX371" s="70"/>
      <c r="LJY371" s="70"/>
      <c r="LJZ371" s="70"/>
      <c r="LKA371" s="70"/>
      <c r="LKB371" s="70"/>
      <c r="LKC371" s="70"/>
      <c r="LKD371" s="70"/>
      <c r="LKE371" s="70"/>
      <c r="LKF371" s="70"/>
      <c r="LKG371" s="70"/>
      <c r="LKH371" s="70"/>
      <c r="LKI371" s="70"/>
      <c r="LKJ371" s="70"/>
      <c r="LKK371" s="70"/>
      <c r="LKL371" s="70"/>
      <c r="LKM371" s="70"/>
      <c r="LKN371" s="70"/>
      <c r="LKO371" s="70"/>
      <c r="LKP371" s="70"/>
      <c r="LKQ371" s="70"/>
      <c r="LKR371" s="70"/>
      <c r="LKS371" s="70"/>
      <c r="LKT371" s="70"/>
      <c r="LKU371" s="70"/>
      <c r="LKV371" s="70"/>
      <c r="LKW371" s="70"/>
      <c r="LKX371" s="70"/>
      <c r="LKY371" s="70"/>
      <c r="LKZ371" s="70"/>
      <c r="LLA371" s="70"/>
      <c r="LLB371" s="70"/>
      <c r="LLC371" s="70"/>
      <c r="LLD371" s="70"/>
      <c r="LLE371" s="70"/>
      <c r="LLF371" s="70"/>
      <c r="LLG371" s="70"/>
      <c r="LLH371" s="70"/>
      <c r="LLI371" s="70"/>
      <c r="LLJ371" s="70"/>
      <c r="LLK371" s="70"/>
      <c r="LLL371" s="70"/>
      <c r="LLM371" s="70"/>
      <c r="LLN371" s="70"/>
      <c r="LLO371" s="70"/>
      <c r="LLP371" s="70"/>
      <c r="LLQ371" s="70"/>
      <c r="LLR371" s="70"/>
      <c r="LLS371" s="70"/>
      <c r="LLT371" s="70"/>
      <c r="LLU371" s="70"/>
      <c r="LLV371" s="70"/>
      <c r="LLW371" s="70"/>
      <c r="LLX371" s="70"/>
      <c r="LLY371" s="70"/>
      <c r="LLZ371" s="70"/>
      <c r="LMA371" s="70"/>
      <c r="LMB371" s="70"/>
      <c r="LMC371" s="70"/>
      <c r="LMD371" s="70"/>
      <c r="LME371" s="70"/>
      <c r="LMF371" s="70"/>
      <c r="LMG371" s="70"/>
      <c r="LMH371" s="70"/>
      <c r="LMI371" s="70"/>
      <c r="LMJ371" s="70"/>
      <c r="LMK371" s="70"/>
      <c r="LML371" s="70"/>
      <c r="LMM371" s="70"/>
      <c r="LMN371" s="70"/>
      <c r="LMO371" s="70"/>
      <c r="LMP371" s="70"/>
      <c r="LMQ371" s="70"/>
      <c r="LMR371" s="70"/>
      <c r="LMS371" s="70"/>
      <c r="LMT371" s="70"/>
      <c r="LMU371" s="70"/>
      <c r="LMV371" s="70"/>
      <c r="LMW371" s="70"/>
      <c r="LMX371" s="70"/>
      <c r="LMY371" s="70"/>
      <c r="LMZ371" s="70"/>
      <c r="LNA371" s="70"/>
      <c r="LNB371" s="70"/>
      <c r="LNC371" s="70"/>
      <c r="LND371" s="70"/>
      <c r="LNE371" s="70"/>
      <c r="LNF371" s="70"/>
      <c r="LNG371" s="70"/>
      <c r="LNH371" s="70"/>
      <c r="LNI371" s="70"/>
      <c r="LNJ371" s="70"/>
      <c r="LNK371" s="70"/>
      <c r="LNL371" s="70"/>
      <c r="LNM371" s="70"/>
      <c r="LNN371" s="70"/>
      <c r="LNO371" s="70"/>
      <c r="LNP371" s="70"/>
      <c r="LNQ371" s="70"/>
      <c r="LNR371" s="70"/>
      <c r="LNS371" s="70"/>
      <c r="LNT371" s="70"/>
      <c r="LNU371" s="70"/>
      <c r="LNV371" s="70"/>
      <c r="LNW371" s="70"/>
      <c r="LNX371" s="70"/>
      <c r="LNY371" s="70"/>
      <c r="LNZ371" s="70"/>
      <c r="LOA371" s="70"/>
      <c r="LOB371" s="70"/>
      <c r="LOC371" s="70"/>
      <c r="LOD371" s="70"/>
      <c r="LOE371" s="70"/>
      <c r="LOF371" s="70"/>
      <c r="LOG371" s="70"/>
      <c r="LOH371" s="70"/>
      <c r="LOI371" s="70"/>
      <c r="LOJ371" s="70"/>
      <c r="LOK371" s="70"/>
      <c r="LOL371" s="70"/>
      <c r="LOM371" s="70"/>
      <c r="LON371" s="70"/>
      <c r="LOO371" s="70"/>
      <c r="LOP371" s="70"/>
      <c r="LOQ371" s="70"/>
      <c r="LOR371" s="70"/>
      <c r="LOS371" s="70"/>
      <c r="LOT371" s="70"/>
      <c r="LOU371" s="70"/>
      <c r="LOV371" s="70"/>
      <c r="LOW371" s="70"/>
      <c r="LOX371" s="70"/>
      <c r="LOY371" s="70"/>
      <c r="LOZ371" s="70"/>
      <c r="LPA371" s="70"/>
      <c r="LPB371" s="70"/>
      <c r="LPC371" s="70"/>
      <c r="LPD371" s="70"/>
      <c r="LPE371" s="70"/>
      <c r="LPF371" s="70"/>
      <c r="LPG371" s="70"/>
      <c r="LPH371" s="70"/>
      <c r="LPI371" s="70"/>
      <c r="LPJ371" s="70"/>
      <c r="LPK371" s="70"/>
      <c r="LPL371" s="70"/>
      <c r="LPM371" s="70"/>
      <c r="LPN371" s="70"/>
      <c r="LPO371" s="70"/>
      <c r="LPP371" s="70"/>
      <c r="LPQ371" s="70"/>
      <c r="LPR371" s="70"/>
      <c r="LPS371" s="70"/>
      <c r="LPT371" s="70"/>
      <c r="LPU371" s="70"/>
      <c r="LPV371" s="70"/>
      <c r="LPW371" s="70"/>
      <c r="LPX371" s="70"/>
      <c r="LPY371" s="70"/>
      <c r="LPZ371" s="70"/>
      <c r="LQA371" s="70"/>
      <c r="LQB371" s="70"/>
      <c r="LQC371" s="70"/>
      <c r="LQD371" s="70"/>
      <c r="LQE371" s="70"/>
      <c r="LQF371" s="70"/>
      <c r="LQG371" s="70"/>
      <c r="LQH371" s="70"/>
      <c r="LQI371" s="70"/>
      <c r="LQJ371" s="70"/>
      <c r="LQK371" s="70"/>
      <c r="LQL371" s="70"/>
      <c r="LQM371" s="70"/>
      <c r="LQN371" s="70"/>
      <c r="LQO371" s="70"/>
      <c r="LQP371" s="70"/>
      <c r="LQQ371" s="70"/>
      <c r="LQR371" s="70"/>
      <c r="LQS371" s="70"/>
      <c r="LQT371" s="70"/>
      <c r="LQU371" s="70"/>
      <c r="LQV371" s="70"/>
      <c r="LQW371" s="70"/>
      <c r="LQX371" s="70"/>
      <c r="LQY371" s="70"/>
      <c r="LQZ371" s="70"/>
      <c r="LRA371" s="70"/>
      <c r="LRB371" s="70"/>
      <c r="LRC371" s="70"/>
      <c r="LRD371" s="70"/>
      <c r="LRE371" s="70"/>
      <c r="LRF371" s="70"/>
      <c r="LRG371" s="70"/>
      <c r="LRH371" s="70"/>
      <c r="LRI371" s="70"/>
      <c r="LRJ371" s="70"/>
      <c r="LRK371" s="70"/>
      <c r="LRL371" s="70"/>
      <c r="LRM371" s="70"/>
      <c r="LRN371" s="70"/>
      <c r="LRO371" s="70"/>
      <c r="LRP371" s="70"/>
      <c r="LRQ371" s="70"/>
      <c r="LRR371" s="70"/>
      <c r="LRS371" s="70"/>
      <c r="LRT371" s="70"/>
      <c r="LRU371" s="70"/>
      <c r="LRV371" s="70"/>
      <c r="LRW371" s="70"/>
      <c r="LRX371" s="70"/>
      <c r="LRY371" s="70"/>
      <c r="LRZ371" s="70"/>
      <c r="LSA371" s="70"/>
      <c r="LSB371" s="70"/>
      <c r="LSC371" s="70"/>
      <c r="LSD371" s="70"/>
      <c r="LSE371" s="70"/>
      <c r="LSF371" s="70"/>
      <c r="LSG371" s="70"/>
      <c r="LSH371" s="70"/>
      <c r="LSI371" s="70"/>
      <c r="LSJ371" s="70"/>
      <c r="LSK371" s="70"/>
      <c r="LSL371" s="70"/>
      <c r="LSM371" s="70"/>
      <c r="LSN371" s="70"/>
      <c r="LSO371" s="70"/>
      <c r="LSP371" s="70"/>
      <c r="LSQ371" s="70"/>
      <c r="LSR371" s="70"/>
      <c r="LSS371" s="70"/>
      <c r="LST371" s="70"/>
      <c r="LSU371" s="70"/>
      <c r="LSV371" s="70"/>
      <c r="LSW371" s="70"/>
      <c r="LSX371" s="70"/>
      <c r="LSY371" s="70"/>
      <c r="LSZ371" s="70"/>
      <c r="LTA371" s="70"/>
      <c r="LTB371" s="70"/>
      <c r="LTC371" s="70"/>
      <c r="LTD371" s="70"/>
      <c r="LTE371" s="70"/>
      <c r="LTF371" s="70"/>
      <c r="LTG371" s="70"/>
      <c r="LTH371" s="70"/>
      <c r="LTI371" s="70"/>
      <c r="LTJ371" s="70"/>
      <c r="LTK371" s="70"/>
      <c r="LTL371" s="70"/>
      <c r="LTM371" s="70"/>
      <c r="LTN371" s="70"/>
      <c r="LTO371" s="70"/>
      <c r="LTP371" s="70"/>
      <c r="LTQ371" s="70"/>
      <c r="LTR371" s="70"/>
      <c r="LTS371" s="70"/>
      <c r="LTT371" s="70"/>
      <c r="LTU371" s="70"/>
      <c r="LTV371" s="70"/>
      <c r="LTW371" s="70"/>
      <c r="LTX371" s="70"/>
      <c r="LTY371" s="70"/>
      <c r="LTZ371" s="70"/>
      <c r="LUA371" s="70"/>
      <c r="LUB371" s="70"/>
      <c r="LUC371" s="70"/>
      <c r="LUD371" s="70"/>
      <c r="LUE371" s="70"/>
      <c r="LUF371" s="70"/>
      <c r="LUG371" s="70"/>
      <c r="LUH371" s="70"/>
      <c r="LUI371" s="70"/>
      <c r="LUJ371" s="70"/>
      <c r="LUK371" s="70"/>
      <c r="LUL371" s="70"/>
      <c r="LUM371" s="70"/>
      <c r="LUN371" s="70"/>
      <c r="LUO371" s="70"/>
      <c r="LUP371" s="70"/>
      <c r="LUQ371" s="70"/>
      <c r="LUR371" s="70"/>
      <c r="LUS371" s="70"/>
      <c r="LUT371" s="70"/>
      <c r="LUU371" s="70"/>
      <c r="LUV371" s="70"/>
      <c r="LUW371" s="70"/>
      <c r="LUX371" s="70"/>
      <c r="LUY371" s="70"/>
      <c r="LUZ371" s="70"/>
      <c r="LVA371" s="70"/>
      <c r="LVB371" s="70"/>
      <c r="LVC371" s="70"/>
      <c r="LVD371" s="70"/>
      <c r="LVE371" s="70"/>
      <c r="LVF371" s="70"/>
      <c r="LVG371" s="70"/>
      <c r="LVH371" s="70"/>
      <c r="LVI371" s="70"/>
      <c r="LVJ371" s="70"/>
      <c r="LVK371" s="70"/>
      <c r="LVL371" s="70"/>
      <c r="LVM371" s="70"/>
      <c r="LVN371" s="70"/>
      <c r="LVO371" s="70"/>
      <c r="LVP371" s="70"/>
      <c r="LVQ371" s="70"/>
      <c r="LVR371" s="70"/>
      <c r="LVS371" s="70"/>
      <c r="LVT371" s="70"/>
      <c r="LVU371" s="70"/>
      <c r="LVV371" s="70"/>
      <c r="LVW371" s="70"/>
      <c r="LVX371" s="70"/>
      <c r="LVY371" s="70"/>
      <c r="LVZ371" s="70"/>
      <c r="LWA371" s="70"/>
      <c r="LWB371" s="70"/>
      <c r="LWC371" s="70"/>
      <c r="LWD371" s="70"/>
      <c r="LWE371" s="70"/>
      <c r="LWF371" s="70"/>
      <c r="LWG371" s="70"/>
      <c r="LWH371" s="70"/>
      <c r="LWI371" s="70"/>
      <c r="LWJ371" s="70"/>
      <c r="LWK371" s="70"/>
      <c r="LWL371" s="70"/>
      <c r="LWM371" s="70"/>
      <c r="LWN371" s="70"/>
      <c r="LWO371" s="70"/>
      <c r="LWP371" s="70"/>
      <c r="LWQ371" s="70"/>
      <c r="LWR371" s="70"/>
      <c r="LWS371" s="70"/>
      <c r="LWT371" s="70"/>
      <c r="LWU371" s="70"/>
      <c r="LWV371" s="70"/>
      <c r="LWW371" s="70"/>
      <c r="LWX371" s="70"/>
      <c r="LWY371" s="70"/>
      <c r="LWZ371" s="70"/>
      <c r="LXA371" s="70"/>
      <c r="LXB371" s="70"/>
      <c r="LXC371" s="70"/>
      <c r="LXD371" s="70"/>
      <c r="LXE371" s="70"/>
      <c r="LXF371" s="70"/>
      <c r="LXG371" s="70"/>
      <c r="LXH371" s="70"/>
      <c r="LXI371" s="70"/>
      <c r="LXJ371" s="70"/>
      <c r="LXK371" s="70"/>
      <c r="LXL371" s="70"/>
      <c r="LXM371" s="70"/>
      <c r="LXN371" s="70"/>
      <c r="LXO371" s="70"/>
      <c r="LXP371" s="70"/>
      <c r="LXQ371" s="70"/>
      <c r="LXR371" s="70"/>
      <c r="LXS371" s="70"/>
      <c r="LXT371" s="70"/>
      <c r="LXU371" s="70"/>
      <c r="LXV371" s="70"/>
      <c r="LXW371" s="70"/>
      <c r="LXX371" s="70"/>
      <c r="LXY371" s="70"/>
      <c r="LXZ371" s="70"/>
      <c r="LYA371" s="70"/>
      <c r="LYB371" s="70"/>
      <c r="LYC371" s="70"/>
      <c r="LYD371" s="70"/>
      <c r="LYE371" s="70"/>
      <c r="LYF371" s="70"/>
      <c r="LYG371" s="70"/>
      <c r="LYH371" s="70"/>
      <c r="LYI371" s="70"/>
      <c r="LYJ371" s="70"/>
      <c r="LYK371" s="70"/>
      <c r="LYL371" s="70"/>
      <c r="LYM371" s="70"/>
      <c r="LYN371" s="70"/>
      <c r="LYO371" s="70"/>
      <c r="LYP371" s="70"/>
      <c r="LYQ371" s="70"/>
      <c r="LYR371" s="70"/>
      <c r="LYS371" s="70"/>
      <c r="LYT371" s="70"/>
      <c r="LYU371" s="70"/>
      <c r="LYV371" s="70"/>
      <c r="LYW371" s="70"/>
      <c r="LYX371" s="70"/>
      <c r="LYY371" s="70"/>
      <c r="LYZ371" s="70"/>
      <c r="LZA371" s="70"/>
      <c r="LZB371" s="70"/>
      <c r="LZC371" s="70"/>
      <c r="LZD371" s="70"/>
      <c r="LZE371" s="70"/>
      <c r="LZF371" s="70"/>
      <c r="LZG371" s="70"/>
      <c r="LZH371" s="70"/>
      <c r="LZI371" s="70"/>
      <c r="LZJ371" s="70"/>
      <c r="LZK371" s="70"/>
      <c r="LZL371" s="70"/>
      <c r="LZM371" s="70"/>
      <c r="LZN371" s="70"/>
      <c r="LZO371" s="70"/>
      <c r="LZP371" s="70"/>
      <c r="LZQ371" s="70"/>
      <c r="LZR371" s="70"/>
      <c r="LZS371" s="70"/>
      <c r="LZT371" s="70"/>
      <c r="LZU371" s="70"/>
      <c r="LZV371" s="70"/>
      <c r="LZW371" s="70"/>
      <c r="LZX371" s="70"/>
      <c r="LZY371" s="70"/>
      <c r="LZZ371" s="70"/>
      <c r="MAA371" s="70"/>
      <c r="MAB371" s="70"/>
      <c r="MAC371" s="70"/>
      <c r="MAD371" s="70"/>
      <c r="MAE371" s="70"/>
      <c r="MAF371" s="70"/>
      <c r="MAG371" s="70"/>
      <c r="MAH371" s="70"/>
      <c r="MAI371" s="70"/>
      <c r="MAJ371" s="70"/>
      <c r="MAK371" s="70"/>
      <c r="MAL371" s="70"/>
      <c r="MAM371" s="70"/>
      <c r="MAN371" s="70"/>
      <c r="MAO371" s="70"/>
      <c r="MAP371" s="70"/>
      <c r="MAQ371" s="70"/>
      <c r="MAR371" s="70"/>
      <c r="MAS371" s="70"/>
      <c r="MAT371" s="70"/>
      <c r="MAU371" s="70"/>
      <c r="MAV371" s="70"/>
      <c r="MAW371" s="70"/>
      <c r="MAX371" s="70"/>
      <c r="MAY371" s="70"/>
      <c r="MAZ371" s="70"/>
      <c r="MBA371" s="70"/>
      <c r="MBB371" s="70"/>
      <c r="MBC371" s="70"/>
      <c r="MBD371" s="70"/>
      <c r="MBE371" s="70"/>
      <c r="MBF371" s="70"/>
      <c r="MBG371" s="70"/>
      <c r="MBH371" s="70"/>
      <c r="MBI371" s="70"/>
      <c r="MBJ371" s="70"/>
      <c r="MBK371" s="70"/>
      <c r="MBL371" s="70"/>
      <c r="MBM371" s="70"/>
      <c r="MBN371" s="70"/>
      <c r="MBO371" s="70"/>
      <c r="MBP371" s="70"/>
      <c r="MBQ371" s="70"/>
      <c r="MBR371" s="70"/>
      <c r="MBS371" s="70"/>
      <c r="MBT371" s="70"/>
      <c r="MBU371" s="70"/>
      <c r="MBV371" s="70"/>
      <c r="MBW371" s="70"/>
      <c r="MBX371" s="70"/>
      <c r="MBY371" s="70"/>
      <c r="MBZ371" s="70"/>
      <c r="MCA371" s="70"/>
      <c r="MCB371" s="70"/>
      <c r="MCC371" s="70"/>
      <c r="MCD371" s="70"/>
      <c r="MCE371" s="70"/>
      <c r="MCF371" s="70"/>
      <c r="MCG371" s="70"/>
      <c r="MCH371" s="70"/>
      <c r="MCI371" s="70"/>
      <c r="MCJ371" s="70"/>
      <c r="MCK371" s="70"/>
      <c r="MCL371" s="70"/>
      <c r="MCM371" s="70"/>
      <c r="MCN371" s="70"/>
      <c r="MCO371" s="70"/>
      <c r="MCP371" s="70"/>
      <c r="MCQ371" s="70"/>
      <c r="MCR371" s="70"/>
      <c r="MCS371" s="70"/>
      <c r="MCT371" s="70"/>
      <c r="MCU371" s="70"/>
      <c r="MCV371" s="70"/>
      <c r="MCW371" s="70"/>
      <c r="MCX371" s="70"/>
      <c r="MCY371" s="70"/>
      <c r="MCZ371" s="70"/>
      <c r="MDA371" s="70"/>
      <c r="MDB371" s="70"/>
      <c r="MDC371" s="70"/>
      <c r="MDD371" s="70"/>
      <c r="MDE371" s="70"/>
      <c r="MDF371" s="70"/>
      <c r="MDG371" s="70"/>
      <c r="MDH371" s="70"/>
      <c r="MDI371" s="70"/>
      <c r="MDJ371" s="70"/>
      <c r="MDK371" s="70"/>
      <c r="MDL371" s="70"/>
      <c r="MDM371" s="70"/>
      <c r="MDN371" s="70"/>
      <c r="MDO371" s="70"/>
      <c r="MDP371" s="70"/>
      <c r="MDQ371" s="70"/>
      <c r="MDR371" s="70"/>
      <c r="MDS371" s="70"/>
      <c r="MDT371" s="70"/>
      <c r="MDU371" s="70"/>
      <c r="MDV371" s="70"/>
      <c r="MDW371" s="70"/>
      <c r="MDX371" s="70"/>
      <c r="MDY371" s="70"/>
      <c r="MDZ371" s="70"/>
      <c r="MEA371" s="70"/>
      <c r="MEB371" s="70"/>
      <c r="MEC371" s="70"/>
      <c r="MED371" s="70"/>
      <c r="MEE371" s="70"/>
      <c r="MEF371" s="70"/>
      <c r="MEG371" s="70"/>
      <c r="MEH371" s="70"/>
      <c r="MEI371" s="70"/>
      <c r="MEJ371" s="70"/>
      <c r="MEK371" s="70"/>
      <c r="MEL371" s="70"/>
      <c r="MEM371" s="70"/>
      <c r="MEN371" s="70"/>
      <c r="MEO371" s="70"/>
      <c r="MEP371" s="70"/>
      <c r="MEQ371" s="70"/>
      <c r="MER371" s="70"/>
      <c r="MES371" s="70"/>
      <c r="MET371" s="70"/>
      <c r="MEU371" s="70"/>
      <c r="MEV371" s="70"/>
      <c r="MEW371" s="70"/>
      <c r="MEX371" s="70"/>
      <c r="MEY371" s="70"/>
      <c r="MEZ371" s="70"/>
      <c r="MFA371" s="70"/>
      <c r="MFB371" s="70"/>
      <c r="MFC371" s="70"/>
      <c r="MFD371" s="70"/>
      <c r="MFE371" s="70"/>
      <c r="MFF371" s="70"/>
      <c r="MFG371" s="70"/>
      <c r="MFH371" s="70"/>
      <c r="MFI371" s="70"/>
      <c r="MFJ371" s="70"/>
      <c r="MFK371" s="70"/>
      <c r="MFL371" s="70"/>
      <c r="MFM371" s="70"/>
      <c r="MFN371" s="70"/>
      <c r="MFO371" s="70"/>
      <c r="MFP371" s="70"/>
      <c r="MFQ371" s="70"/>
      <c r="MFR371" s="70"/>
      <c r="MFS371" s="70"/>
      <c r="MFT371" s="70"/>
      <c r="MFU371" s="70"/>
      <c r="MFV371" s="70"/>
      <c r="MFW371" s="70"/>
      <c r="MFX371" s="70"/>
      <c r="MFY371" s="70"/>
      <c r="MFZ371" s="70"/>
      <c r="MGA371" s="70"/>
      <c r="MGB371" s="70"/>
      <c r="MGC371" s="70"/>
      <c r="MGD371" s="70"/>
      <c r="MGE371" s="70"/>
      <c r="MGF371" s="70"/>
      <c r="MGG371" s="70"/>
      <c r="MGH371" s="70"/>
      <c r="MGI371" s="70"/>
      <c r="MGJ371" s="70"/>
      <c r="MGK371" s="70"/>
      <c r="MGL371" s="70"/>
      <c r="MGM371" s="70"/>
      <c r="MGN371" s="70"/>
      <c r="MGO371" s="70"/>
      <c r="MGP371" s="70"/>
      <c r="MGQ371" s="70"/>
      <c r="MGR371" s="70"/>
      <c r="MGS371" s="70"/>
      <c r="MGT371" s="70"/>
      <c r="MGU371" s="70"/>
      <c r="MGV371" s="70"/>
      <c r="MGW371" s="70"/>
      <c r="MGX371" s="70"/>
      <c r="MGY371" s="70"/>
      <c r="MGZ371" s="70"/>
      <c r="MHA371" s="70"/>
      <c r="MHB371" s="70"/>
      <c r="MHC371" s="70"/>
      <c r="MHD371" s="70"/>
      <c r="MHE371" s="70"/>
      <c r="MHF371" s="70"/>
      <c r="MHG371" s="70"/>
      <c r="MHH371" s="70"/>
      <c r="MHI371" s="70"/>
      <c r="MHJ371" s="70"/>
      <c r="MHK371" s="70"/>
      <c r="MHL371" s="70"/>
      <c r="MHM371" s="70"/>
      <c r="MHN371" s="70"/>
      <c r="MHO371" s="70"/>
      <c r="MHP371" s="70"/>
      <c r="MHQ371" s="70"/>
      <c r="MHR371" s="70"/>
      <c r="MHS371" s="70"/>
      <c r="MHT371" s="70"/>
      <c r="MHU371" s="70"/>
      <c r="MHV371" s="70"/>
      <c r="MHW371" s="70"/>
      <c r="MHX371" s="70"/>
      <c r="MHY371" s="70"/>
      <c r="MHZ371" s="70"/>
      <c r="MIA371" s="70"/>
      <c r="MIB371" s="70"/>
      <c r="MIC371" s="70"/>
      <c r="MID371" s="70"/>
      <c r="MIE371" s="70"/>
      <c r="MIF371" s="70"/>
      <c r="MIG371" s="70"/>
      <c r="MIH371" s="70"/>
      <c r="MII371" s="70"/>
      <c r="MIJ371" s="70"/>
      <c r="MIK371" s="70"/>
      <c r="MIL371" s="70"/>
      <c r="MIM371" s="70"/>
      <c r="MIN371" s="70"/>
      <c r="MIO371" s="70"/>
      <c r="MIP371" s="70"/>
      <c r="MIQ371" s="70"/>
      <c r="MIR371" s="70"/>
      <c r="MIS371" s="70"/>
      <c r="MIT371" s="70"/>
      <c r="MIU371" s="70"/>
      <c r="MIV371" s="70"/>
      <c r="MIW371" s="70"/>
      <c r="MIX371" s="70"/>
      <c r="MIY371" s="70"/>
      <c r="MIZ371" s="70"/>
      <c r="MJA371" s="70"/>
      <c r="MJB371" s="70"/>
      <c r="MJC371" s="70"/>
      <c r="MJD371" s="70"/>
      <c r="MJE371" s="70"/>
      <c r="MJF371" s="70"/>
      <c r="MJG371" s="70"/>
      <c r="MJH371" s="70"/>
      <c r="MJI371" s="70"/>
      <c r="MJJ371" s="70"/>
      <c r="MJK371" s="70"/>
      <c r="MJL371" s="70"/>
      <c r="MJM371" s="70"/>
      <c r="MJN371" s="70"/>
      <c r="MJO371" s="70"/>
      <c r="MJP371" s="70"/>
      <c r="MJQ371" s="70"/>
      <c r="MJR371" s="70"/>
      <c r="MJS371" s="70"/>
      <c r="MJT371" s="70"/>
      <c r="MJU371" s="70"/>
      <c r="MJV371" s="70"/>
      <c r="MJW371" s="70"/>
      <c r="MJX371" s="70"/>
      <c r="MJY371" s="70"/>
      <c r="MJZ371" s="70"/>
      <c r="MKA371" s="70"/>
      <c r="MKB371" s="70"/>
      <c r="MKC371" s="70"/>
      <c r="MKD371" s="70"/>
      <c r="MKE371" s="70"/>
      <c r="MKF371" s="70"/>
      <c r="MKG371" s="70"/>
      <c r="MKH371" s="70"/>
      <c r="MKI371" s="70"/>
      <c r="MKJ371" s="70"/>
      <c r="MKK371" s="70"/>
      <c r="MKL371" s="70"/>
      <c r="MKM371" s="70"/>
      <c r="MKN371" s="70"/>
      <c r="MKO371" s="70"/>
      <c r="MKP371" s="70"/>
      <c r="MKQ371" s="70"/>
      <c r="MKR371" s="70"/>
      <c r="MKS371" s="70"/>
      <c r="MKT371" s="70"/>
      <c r="MKU371" s="70"/>
      <c r="MKV371" s="70"/>
      <c r="MKW371" s="70"/>
      <c r="MKX371" s="70"/>
      <c r="MKY371" s="70"/>
      <c r="MKZ371" s="70"/>
      <c r="MLA371" s="70"/>
      <c r="MLB371" s="70"/>
      <c r="MLC371" s="70"/>
      <c r="MLD371" s="70"/>
      <c r="MLE371" s="70"/>
      <c r="MLF371" s="70"/>
      <c r="MLG371" s="70"/>
      <c r="MLH371" s="70"/>
      <c r="MLI371" s="70"/>
      <c r="MLJ371" s="70"/>
      <c r="MLK371" s="70"/>
      <c r="MLL371" s="70"/>
      <c r="MLM371" s="70"/>
      <c r="MLN371" s="70"/>
      <c r="MLO371" s="70"/>
      <c r="MLP371" s="70"/>
      <c r="MLQ371" s="70"/>
      <c r="MLR371" s="70"/>
      <c r="MLS371" s="70"/>
      <c r="MLT371" s="70"/>
      <c r="MLU371" s="70"/>
      <c r="MLV371" s="70"/>
      <c r="MLW371" s="70"/>
      <c r="MLX371" s="70"/>
      <c r="MLY371" s="70"/>
      <c r="MLZ371" s="70"/>
      <c r="MMA371" s="70"/>
      <c r="MMB371" s="70"/>
      <c r="MMC371" s="70"/>
      <c r="MMD371" s="70"/>
      <c r="MME371" s="70"/>
      <c r="MMF371" s="70"/>
      <c r="MMG371" s="70"/>
      <c r="MMH371" s="70"/>
      <c r="MMI371" s="70"/>
      <c r="MMJ371" s="70"/>
      <c r="MMK371" s="70"/>
      <c r="MML371" s="70"/>
      <c r="MMM371" s="70"/>
      <c r="MMN371" s="70"/>
      <c r="MMO371" s="70"/>
      <c r="MMP371" s="70"/>
      <c r="MMQ371" s="70"/>
      <c r="MMR371" s="70"/>
      <c r="MMS371" s="70"/>
      <c r="MMT371" s="70"/>
      <c r="MMU371" s="70"/>
      <c r="MMV371" s="70"/>
      <c r="MMW371" s="70"/>
      <c r="MMX371" s="70"/>
      <c r="MMY371" s="70"/>
      <c r="MMZ371" s="70"/>
      <c r="MNA371" s="70"/>
      <c r="MNB371" s="70"/>
      <c r="MNC371" s="70"/>
      <c r="MND371" s="70"/>
      <c r="MNE371" s="70"/>
      <c r="MNF371" s="70"/>
      <c r="MNG371" s="70"/>
      <c r="MNH371" s="70"/>
      <c r="MNI371" s="70"/>
      <c r="MNJ371" s="70"/>
      <c r="MNK371" s="70"/>
      <c r="MNL371" s="70"/>
      <c r="MNM371" s="70"/>
      <c r="MNN371" s="70"/>
      <c r="MNO371" s="70"/>
      <c r="MNP371" s="70"/>
      <c r="MNQ371" s="70"/>
      <c r="MNR371" s="70"/>
      <c r="MNS371" s="70"/>
      <c r="MNT371" s="70"/>
      <c r="MNU371" s="70"/>
      <c r="MNV371" s="70"/>
      <c r="MNW371" s="70"/>
      <c r="MNX371" s="70"/>
      <c r="MNY371" s="70"/>
      <c r="MNZ371" s="70"/>
      <c r="MOA371" s="70"/>
      <c r="MOB371" s="70"/>
      <c r="MOC371" s="70"/>
      <c r="MOD371" s="70"/>
      <c r="MOE371" s="70"/>
      <c r="MOF371" s="70"/>
      <c r="MOG371" s="70"/>
      <c r="MOH371" s="70"/>
      <c r="MOI371" s="70"/>
      <c r="MOJ371" s="70"/>
      <c r="MOK371" s="70"/>
      <c r="MOL371" s="70"/>
      <c r="MOM371" s="70"/>
      <c r="MON371" s="70"/>
      <c r="MOO371" s="70"/>
      <c r="MOP371" s="70"/>
      <c r="MOQ371" s="70"/>
      <c r="MOR371" s="70"/>
      <c r="MOS371" s="70"/>
      <c r="MOT371" s="70"/>
      <c r="MOU371" s="70"/>
      <c r="MOV371" s="70"/>
      <c r="MOW371" s="70"/>
      <c r="MOX371" s="70"/>
      <c r="MOY371" s="70"/>
      <c r="MOZ371" s="70"/>
      <c r="MPA371" s="70"/>
      <c r="MPB371" s="70"/>
      <c r="MPC371" s="70"/>
      <c r="MPD371" s="70"/>
      <c r="MPE371" s="70"/>
      <c r="MPF371" s="70"/>
      <c r="MPG371" s="70"/>
      <c r="MPH371" s="70"/>
      <c r="MPI371" s="70"/>
      <c r="MPJ371" s="70"/>
      <c r="MPK371" s="70"/>
      <c r="MPL371" s="70"/>
      <c r="MPM371" s="70"/>
      <c r="MPN371" s="70"/>
      <c r="MPO371" s="70"/>
      <c r="MPP371" s="70"/>
      <c r="MPQ371" s="70"/>
      <c r="MPR371" s="70"/>
      <c r="MPS371" s="70"/>
      <c r="MPT371" s="70"/>
      <c r="MPU371" s="70"/>
      <c r="MPV371" s="70"/>
      <c r="MPW371" s="70"/>
      <c r="MPX371" s="70"/>
      <c r="MPY371" s="70"/>
      <c r="MPZ371" s="70"/>
      <c r="MQA371" s="70"/>
      <c r="MQB371" s="70"/>
      <c r="MQC371" s="70"/>
      <c r="MQD371" s="70"/>
      <c r="MQE371" s="70"/>
      <c r="MQF371" s="70"/>
      <c r="MQG371" s="70"/>
      <c r="MQH371" s="70"/>
      <c r="MQI371" s="70"/>
      <c r="MQJ371" s="70"/>
      <c r="MQK371" s="70"/>
      <c r="MQL371" s="70"/>
      <c r="MQM371" s="70"/>
      <c r="MQN371" s="70"/>
      <c r="MQO371" s="70"/>
      <c r="MQP371" s="70"/>
      <c r="MQQ371" s="70"/>
      <c r="MQR371" s="70"/>
      <c r="MQS371" s="70"/>
      <c r="MQT371" s="70"/>
      <c r="MQU371" s="70"/>
      <c r="MQV371" s="70"/>
      <c r="MQW371" s="70"/>
      <c r="MQX371" s="70"/>
      <c r="MQY371" s="70"/>
      <c r="MQZ371" s="70"/>
      <c r="MRA371" s="70"/>
      <c r="MRB371" s="70"/>
      <c r="MRC371" s="70"/>
      <c r="MRD371" s="70"/>
      <c r="MRE371" s="70"/>
      <c r="MRF371" s="70"/>
      <c r="MRG371" s="70"/>
      <c r="MRH371" s="70"/>
      <c r="MRI371" s="70"/>
      <c r="MRJ371" s="70"/>
      <c r="MRK371" s="70"/>
      <c r="MRL371" s="70"/>
      <c r="MRM371" s="70"/>
      <c r="MRN371" s="70"/>
      <c r="MRO371" s="70"/>
      <c r="MRP371" s="70"/>
      <c r="MRQ371" s="70"/>
      <c r="MRR371" s="70"/>
      <c r="MRS371" s="70"/>
      <c r="MRT371" s="70"/>
      <c r="MRU371" s="70"/>
      <c r="MRV371" s="70"/>
      <c r="MRW371" s="70"/>
      <c r="MRX371" s="70"/>
      <c r="MRY371" s="70"/>
      <c r="MRZ371" s="70"/>
      <c r="MSA371" s="70"/>
      <c r="MSB371" s="70"/>
      <c r="MSC371" s="70"/>
      <c r="MSD371" s="70"/>
      <c r="MSE371" s="70"/>
      <c r="MSF371" s="70"/>
      <c r="MSG371" s="70"/>
      <c r="MSH371" s="70"/>
      <c r="MSI371" s="70"/>
      <c r="MSJ371" s="70"/>
      <c r="MSK371" s="70"/>
      <c r="MSL371" s="70"/>
      <c r="MSM371" s="70"/>
      <c r="MSN371" s="70"/>
      <c r="MSO371" s="70"/>
      <c r="MSP371" s="70"/>
      <c r="MSQ371" s="70"/>
      <c r="MSR371" s="70"/>
      <c r="MSS371" s="70"/>
      <c r="MST371" s="70"/>
      <c r="MSU371" s="70"/>
      <c r="MSV371" s="70"/>
      <c r="MSW371" s="70"/>
      <c r="MSX371" s="70"/>
      <c r="MSY371" s="70"/>
      <c r="MSZ371" s="70"/>
      <c r="MTA371" s="70"/>
      <c r="MTB371" s="70"/>
      <c r="MTC371" s="70"/>
      <c r="MTD371" s="70"/>
      <c r="MTE371" s="70"/>
      <c r="MTF371" s="70"/>
      <c r="MTG371" s="70"/>
      <c r="MTH371" s="70"/>
      <c r="MTI371" s="70"/>
      <c r="MTJ371" s="70"/>
      <c r="MTK371" s="70"/>
      <c r="MTL371" s="70"/>
      <c r="MTM371" s="70"/>
      <c r="MTN371" s="70"/>
      <c r="MTO371" s="70"/>
      <c r="MTP371" s="70"/>
      <c r="MTQ371" s="70"/>
      <c r="MTR371" s="70"/>
      <c r="MTS371" s="70"/>
      <c r="MTT371" s="70"/>
      <c r="MTU371" s="70"/>
      <c r="MTV371" s="70"/>
      <c r="MTW371" s="70"/>
      <c r="MTX371" s="70"/>
      <c r="MTY371" s="70"/>
      <c r="MTZ371" s="70"/>
      <c r="MUA371" s="70"/>
      <c r="MUB371" s="70"/>
      <c r="MUC371" s="70"/>
      <c r="MUD371" s="70"/>
      <c r="MUE371" s="70"/>
      <c r="MUF371" s="70"/>
      <c r="MUG371" s="70"/>
      <c r="MUH371" s="70"/>
      <c r="MUI371" s="70"/>
      <c r="MUJ371" s="70"/>
      <c r="MUK371" s="70"/>
      <c r="MUL371" s="70"/>
      <c r="MUM371" s="70"/>
      <c r="MUN371" s="70"/>
      <c r="MUO371" s="70"/>
      <c r="MUP371" s="70"/>
      <c r="MUQ371" s="70"/>
      <c r="MUR371" s="70"/>
      <c r="MUS371" s="70"/>
      <c r="MUT371" s="70"/>
      <c r="MUU371" s="70"/>
      <c r="MUV371" s="70"/>
      <c r="MUW371" s="70"/>
      <c r="MUX371" s="70"/>
      <c r="MUY371" s="70"/>
      <c r="MUZ371" s="70"/>
      <c r="MVA371" s="70"/>
      <c r="MVB371" s="70"/>
      <c r="MVC371" s="70"/>
      <c r="MVD371" s="70"/>
      <c r="MVE371" s="70"/>
      <c r="MVF371" s="70"/>
      <c r="MVG371" s="70"/>
      <c r="MVH371" s="70"/>
      <c r="MVI371" s="70"/>
      <c r="MVJ371" s="70"/>
      <c r="MVK371" s="70"/>
      <c r="MVL371" s="70"/>
      <c r="MVM371" s="70"/>
      <c r="MVN371" s="70"/>
      <c r="MVO371" s="70"/>
      <c r="MVP371" s="70"/>
      <c r="MVQ371" s="70"/>
      <c r="MVR371" s="70"/>
      <c r="MVS371" s="70"/>
      <c r="MVT371" s="70"/>
      <c r="MVU371" s="70"/>
      <c r="MVV371" s="70"/>
      <c r="MVW371" s="70"/>
      <c r="MVX371" s="70"/>
      <c r="MVY371" s="70"/>
      <c r="MVZ371" s="70"/>
      <c r="MWA371" s="70"/>
      <c r="MWB371" s="70"/>
      <c r="MWC371" s="70"/>
      <c r="MWD371" s="70"/>
      <c r="MWE371" s="70"/>
      <c r="MWF371" s="70"/>
      <c r="MWG371" s="70"/>
      <c r="MWH371" s="70"/>
      <c r="MWI371" s="70"/>
      <c r="MWJ371" s="70"/>
      <c r="MWK371" s="70"/>
      <c r="MWL371" s="70"/>
      <c r="MWM371" s="70"/>
      <c r="MWN371" s="70"/>
      <c r="MWO371" s="70"/>
      <c r="MWP371" s="70"/>
      <c r="MWQ371" s="70"/>
      <c r="MWR371" s="70"/>
      <c r="MWS371" s="70"/>
      <c r="MWT371" s="70"/>
      <c r="MWU371" s="70"/>
      <c r="MWV371" s="70"/>
      <c r="MWW371" s="70"/>
      <c r="MWX371" s="70"/>
      <c r="MWY371" s="70"/>
      <c r="MWZ371" s="70"/>
      <c r="MXA371" s="70"/>
      <c r="MXB371" s="70"/>
      <c r="MXC371" s="70"/>
      <c r="MXD371" s="70"/>
      <c r="MXE371" s="70"/>
      <c r="MXF371" s="70"/>
      <c r="MXG371" s="70"/>
      <c r="MXH371" s="70"/>
      <c r="MXI371" s="70"/>
      <c r="MXJ371" s="70"/>
      <c r="MXK371" s="70"/>
      <c r="MXL371" s="70"/>
      <c r="MXM371" s="70"/>
      <c r="MXN371" s="70"/>
      <c r="MXO371" s="70"/>
      <c r="MXP371" s="70"/>
      <c r="MXQ371" s="70"/>
      <c r="MXR371" s="70"/>
      <c r="MXS371" s="70"/>
      <c r="MXT371" s="70"/>
      <c r="MXU371" s="70"/>
      <c r="MXV371" s="70"/>
      <c r="MXW371" s="70"/>
      <c r="MXX371" s="70"/>
      <c r="MXY371" s="70"/>
      <c r="MXZ371" s="70"/>
      <c r="MYA371" s="70"/>
      <c r="MYB371" s="70"/>
      <c r="MYC371" s="70"/>
      <c r="MYD371" s="70"/>
      <c r="MYE371" s="70"/>
      <c r="MYF371" s="70"/>
      <c r="MYG371" s="70"/>
      <c r="MYH371" s="70"/>
      <c r="MYI371" s="70"/>
      <c r="MYJ371" s="70"/>
      <c r="MYK371" s="70"/>
      <c r="MYL371" s="70"/>
      <c r="MYM371" s="70"/>
      <c r="MYN371" s="70"/>
      <c r="MYO371" s="70"/>
      <c r="MYP371" s="70"/>
      <c r="MYQ371" s="70"/>
      <c r="MYR371" s="70"/>
      <c r="MYS371" s="70"/>
      <c r="MYT371" s="70"/>
      <c r="MYU371" s="70"/>
      <c r="MYV371" s="70"/>
      <c r="MYW371" s="70"/>
      <c r="MYX371" s="70"/>
      <c r="MYY371" s="70"/>
      <c r="MYZ371" s="70"/>
      <c r="MZA371" s="70"/>
      <c r="MZB371" s="70"/>
      <c r="MZC371" s="70"/>
      <c r="MZD371" s="70"/>
      <c r="MZE371" s="70"/>
      <c r="MZF371" s="70"/>
      <c r="MZG371" s="70"/>
      <c r="MZH371" s="70"/>
      <c r="MZI371" s="70"/>
      <c r="MZJ371" s="70"/>
      <c r="MZK371" s="70"/>
      <c r="MZL371" s="70"/>
      <c r="MZM371" s="70"/>
      <c r="MZN371" s="70"/>
      <c r="MZO371" s="70"/>
      <c r="MZP371" s="70"/>
      <c r="MZQ371" s="70"/>
      <c r="MZR371" s="70"/>
      <c r="MZS371" s="70"/>
      <c r="MZT371" s="70"/>
      <c r="MZU371" s="70"/>
      <c r="MZV371" s="70"/>
      <c r="MZW371" s="70"/>
      <c r="MZX371" s="70"/>
      <c r="MZY371" s="70"/>
      <c r="MZZ371" s="70"/>
      <c r="NAA371" s="70"/>
      <c r="NAB371" s="70"/>
      <c r="NAC371" s="70"/>
      <c r="NAD371" s="70"/>
      <c r="NAE371" s="70"/>
      <c r="NAF371" s="70"/>
      <c r="NAG371" s="70"/>
      <c r="NAH371" s="70"/>
      <c r="NAI371" s="70"/>
      <c r="NAJ371" s="70"/>
      <c r="NAK371" s="70"/>
      <c r="NAL371" s="70"/>
      <c r="NAM371" s="70"/>
      <c r="NAN371" s="70"/>
      <c r="NAO371" s="70"/>
      <c r="NAP371" s="70"/>
      <c r="NAQ371" s="70"/>
      <c r="NAR371" s="70"/>
      <c r="NAS371" s="70"/>
      <c r="NAT371" s="70"/>
      <c r="NAU371" s="70"/>
      <c r="NAV371" s="70"/>
      <c r="NAW371" s="70"/>
      <c r="NAX371" s="70"/>
      <c r="NAY371" s="70"/>
      <c r="NAZ371" s="70"/>
      <c r="NBA371" s="70"/>
      <c r="NBB371" s="70"/>
      <c r="NBC371" s="70"/>
      <c r="NBD371" s="70"/>
      <c r="NBE371" s="70"/>
      <c r="NBF371" s="70"/>
      <c r="NBG371" s="70"/>
      <c r="NBH371" s="70"/>
      <c r="NBI371" s="70"/>
      <c r="NBJ371" s="70"/>
      <c r="NBK371" s="70"/>
      <c r="NBL371" s="70"/>
      <c r="NBM371" s="70"/>
      <c r="NBN371" s="70"/>
      <c r="NBO371" s="70"/>
      <c r="NBP371" s="70"/>
      <c r="NBQ371" s="70"/>
      <c r="NBR371" s="70"/>
      <c r="NBS371" s="70"/>
      <c r="NBT371" s="70"/>
      <c r="NBU371" s="70"/>
      <c r="NBV371" s="70"/>
      <c r="NBW371" s="70"/>
      <c r="NBX371" s="70"/>
      <c r="NBY371" s="70"/>
      <c r="NBZ371" s="70"/>
      <c r="NCA371" s="70"/>
      <c r="NCB371" s="70"/>
      <c r="NCC371" s="70"/>
      <c r="NCD371" s="70"/>
      <c r="NCE371" s="70"/>
      <c r="NCF371" s="70"/>
      <c r="NCG371" s="70"/>
      <c r="NCH371" s="70"/>
      <c r="NCI371" s="70"/>
      <c r="NCJ371" s="70"/>
      <c r="NCK371" s="70"/>
      <c r="NCL371" s="70"/>
      <c r="NCM371" s="70"/>
      <c r="NCN371" s="70"/>
      <c r="NCO371" s="70"/>
      <c r="NCP371" s="70"/>
      <c r="NCQ371" s="70"/>
      <c r="NCR371" s="70"/>
      <c r="NCS371" s="70"/>
      <c r="NCT371" s="70"/>
      <c r="NCU371" s="70"/>
      <c r="NCV371" s="70"/>
      <c r="NCW371" s="70"/>
      <c r="NCX371" s="70"/>
      <c r="NCY371" s="70"/>
      <c r="NCZ371" s="70"/>
      <c r="NDA371" s="70"/>
      <c r="NDB371" s="70"/>
      <c r="NDC371" s="70"/>
      <c r="NDD371" s="70"/>
      <c r="NDE371" s="70"/>
      <c r="NDF371" s="70"/>
      <c r="NDG371" s="70"/>
      <c r="NDH371" s="70"/>
      <c r="NDI371" s="70"/>
      <c r="NDJ371" s="70"/>
      <c r="NDK371" s="70"/>
      <c r="NDL371" s="70"/>
      <c r="NDM371" s="70"/>
      <c r="NDN371" s="70"/>
      <c r="NDO371" s="70"/>
      <c r="NDP371" s="70"/>
      <c r="NDQ371" s="70"/>
      <c r="NDR371" s="70"/>
      <c r="NDS371" s="70"/>
      <c r="NDT371" s="70"/>
      <c r="NDU371" s="70"/>
      <c r="NDV371" s="70"/>
      <c r="NDW371" s="70"/>
      <c r="NDX371" s="70"/>
      <c r="NDY371" s="70"/>
      <c r="NDZ371" s="70"/>
      <c r="NEA371" s="70"/>
      <c r="NEB371" s="70"/>
      <c r="NEC371" s="70"/>
      <c r="NED371" s="70"/>
      <c r="NEE371" s="70"/>
      <c r="NEF371" s="70"/>
      <c r="NEG371" s="70"/>
      <c r="NEH371" s="70"/>
      <c r="NEI371" s="70"/>
      <c r="NEJ371" s="70"/>
      <c r="NEK371" s="70"/>
      <c r="NEL371" s="70"/>
      <c r="NEM371" s="70"/>
      <c r="NEN371" s="70"/>
      <c r="NEO371" s="70"/>
      <c r="NEP371" s="70"/>
      <c r="NEQ371" s="70"/>
      <c r="NER371" s="70"/>
      <c r="NES371" s="70"/>
      <c r="NET371" s="70"/>
      <c r="NEU371" s="70"/>
      <c r="NEV371" s="70"/>
      <c r="NEW371" s="70"/>
      <c r="NEX371" s="70"/>
      <c r="NEY371" s="70"/>
      <c r="NEZ371" s="70"/>
      <c r="NFA371" s="70"/>
      <c r="NFB371" s="70"/>
      <c r="NFC371" s="70"/>
      <c r="NFD371" s="70"/>
      <c r="NFE371" s="70"/>
      <c r="NFF371" s="70"/>
      <c r="NFG371" s="70"/>
      <c r="NFH371" s="70"/>
      <c r="NFI371" s="70"/>
      <c r="NFJ371" s="70"/>
      <c r="NFK371" s="70"/>
      <c r="NFL371" s="70"/>
      <c r="NFM371" s="70"/>
      <c r="NFN371" s="70"/>
      <c r="NFO371" s="70"/>
      <c r="NFP371" s="70"/>
      <c r="NFQ371" s="70"/>
      <c r="NFR371" s="70"/>
      <c r="NFS371" s="70"/>
      <c r="NFT371" s="70"/>
      <c r="NFU371" s="70"/>
      <c r="NFV371" s="70"/>
      <c r="NFW371" s="70"/>
      <c r="NFX371" s="70"/>
      <c r="NFY371" s="70"/>
      <c r="NFZ371" s="70"/>
      <c r="NGA371" s="70"/>
      <c r="NGB371" s="70"/>
      <c r="NGC371" s="70"/>
      <c r="NGD371" s="70"/>
      <c r="NGE371" s="70"/>
      <c r="NGF371" s="70"/>
      <c r="NGG371" s="70"/>
      <c r="NGH371" s="70"/>
      <c r="NGI371" s="70"/>
      <c r="NGJ371" s="70"/>
      <c r="NGK371" s="70"/>
      <c r="NGL371" s="70"/>
      <c r="NGM371" s="70"/>
      <c r="NGN371" s="70"/>
      <c r="NGO371" s="70"/>
      <c r="NGP371" s="70"/>
      <c r="NGQ371" s="70"/>
      <c r="NGR371" s="70"/>
      <c r="NGS371" s="70"/>
      <c r="NGT371" s="70"/>
      <c r="NGU371" s="70"/>
      <c r="NGV371" s="70"/>
      <c r="NGW371" s="70"/>
      <c r="NGX371" s="70"/>
      <c r="NGY371" s="70"/>
      <c r="NGZ371" s="70"/>
      <c r="NHA371" s="70"/>
      <c r="NHB371" s="70"/>
      <c r="NHC371" s="70"/>
      <c r="NHD371" s="70"/>
      <c r="NHE371" s="70"/>
      <c r="NHF371" s="70"/>
      <c r="NHG371" s="70"/>
      <c r="NHH371" s="70"/>
      <c r="NHI371" s="70"/>
      <c r="NHJ371" s="70"/>
      <c r="NHK371" s="70"/>
      <c r="NHL371" s="70"/>
      <c r="NHM371" s="70"/>
      <c r="NHN371" s="70"/>
      <c r="NHO371" s="70"/>
      <c r="NHP371" s="70"/>
      <c r="NHQ371" s="70"/>
      <c r="NHR371" s="70"/>
      <c r="NHS371" s="70"/>
      <c r="NHT371" s="70"/>
      <c r="NHU371" s="70"/>
      <c r="NHV371" s="70"/>
      <c r="NHW371" s="70"/>
      <c r="NHX371" s="70"/>
      <c r="NHY371" s="70"/>
      <c r="NHZ371" s="70"/>
      <c r="NIA371" s="70"/>
      <c r="NIB371" s="70"/>
      <c r="NIC371" s="70"/>
      <c r="NID371" s="70"/>
      <c r="NIE371" s="70"/>
      <c r="NIF371" s="70"/>
      <c r="NIG371" s="70"/>
      <c r="NIH371" s="70"/>
      <c r="NII371" s="70"/>
      <c r="NIJ371" s="70"/>
      <c r="NIK371" s="70"/>
      <c r="NIL371" s="70"/>
      <c r="NIM371" s="70"/>
      <c r="NIN371" s="70"/>
      <c r="NIO371" s="70"/>
      <c r="NIP371" s="70"/>
      <c r="NIQ371" s="70"/>
      <c r="NIR371" s="70"/>
      <c r="NIS371" s="70"/>
      <c r="NIT371" s="70"/>
      <c r="NIU371" s="70"/>
      <c r="NIV371" s="70"/>
      <c r="NIW371" s="70"/>
      <c r="NIX371" s="70"/>
      <c r="NIY371" s="70"/>
      <c r="NIZ371" s="70"/>
      <c r="NJA371" s="70"/>
      <c r="NJB371" s="70"/>
      <c r="NJC371" s="70"/>
      <c r="NJD371" s="70"/>
      <c r="NJE371" s="70"/>
      <c r="NJF371" s="70"/>
      <c r="NJG371" s="70"/>
      <c r="NJH371" s="70"/>
      <c r="NJI371" s="70"/>
      <c r="NJJ371" s="70"/>
      <c r="NJK371" s="70"/>
      <c r="NJL371" s="70"/>
      <c r="NJM371" s="70"/>
      <c r="NJN371" s="70"/>
      <c r="NJO371" s="70"/>
      <c r="NJP371" s="70"/>
      <c r="NJQ371" s="70"/>
      <c r="NJR371" s="70"/>
      <c r="NJS371" s="70"/>
      <c r="NJT371" s="70"/>
      <c r="NJU371" s="70"/>
      <c r="NJV371" s="70"/>
      <c r="NJW371" s="70"/>
      <c r="NJX371" s="70"/>
      <c r="NJY371" s="70"/>
      <c r="NJZ371" s="70"/>
      <c r="NKA371" s="70"/>
      <c r="NKB371" s="70"/>
      <c r="NKC371" s="70"/>
      <c r="NKD371" s="70"/>
      <c r="NKE371" s="70"/>
      <c r="NKF371" s="70"/>
      <c r="NKG371" s="70"/>
      <c r="NKH371" s="70"/>
      <c r="NKI371" s="70"/>
      <c r="NKJ371" s="70"/>
      <c r="NKK371" s="70"/>
      <c r="NKL371" s="70"/>
      <c r="NKM371" s="70"/>
      <c r="NKN371" s="70"/>
      <c r="NKO371" s="70"/>
      <c r="NKP371" s="70"/>
      <c r="NKQ371" s="70"/>
      <c r="NKR371" s="70"/>
      <c r="NKS371" s="70"/>
      <c r="NKT371" s="70"/>
      <c r="NKU371" s="70"/>
      <c r="NKV371" s="70"/>
      <c r="NKW371" s="70"/>
      <c r="NKX371" s="70"/>
      <c r="NKY371" s="70"/>
      <c r="NKZ371" s="70"/>
      <c r="NLA371" s="70"/>
      <c r="NLB371" s="70"/>
      <c r="NLC371" s="70"/>
      <c r="NLD371" s="70"/>
      <c r="NLE371" s="70"/>
      <c r="NLF371" s="70"/>
      <c r="NLG371" s="70"/>
      <c r="NLH371" s="70"/>
      <c r="NLI371" s="70"/>
      <c r="NLJ371" s="70"/>
      <c r="NLK371" s="70"/>
      <c r="NLL371" s="70"/>
      <c r="NLM371" s="70"/>
      <c r="NLN371" s="70"/>
      <c r="NLO371" s="70"/>
      <c r="NLP371" s="70"/>
      <c r="NLQ371" s="70"/>
      <c r="NLR371" s="70"/>
      <c r="NLS371" s="70"/>
      <c r="NLT371" s="70"/>
      <c r="NLU371" s="70"/>
      <c r="NLV371" s="70"/>
      <c r="NLW371" s="70"/>
      <c r="NLX371" s="70"/>
      <c r="NLY371" s="70"/>
      <c r="NLZ371" s="70"/>
      <c r="NMA371" s="70"/>
      <c r="NMB371" s="70"/>
      <c r="NMC371" s="70"/>
      <c r="NMD371" s="70"/>
      <c r="NME371" s="70"/>
      <c r="NMF371" s="70"/>
      <c r="NMG371" s="70"/>
      <c r="NMH371" s="70"/>
      <c r="NMI371" s="70"/>
      <c r="NMJ371" s="70"/>
      <c r="NMK371" s="70"/>
      <c r="NML371" s="70"/>
      <c r="NMM371" s="70"/>
      <c r="NMN371" s="70"/>
      <c r="NMO371" s="70"/>
      <c r="NMP371" s="70"/>
      <c r="NMQ371" s="70"/>
      <c r="NMR371" s="70"/>
      <c r="NMS371" s="70"/>
      <c r="NMT371" s="70"/>
      <c r="NMU371" s="70"/>
      <c r="NMV371" s="70"/>
      <c r="NMW371" s="70"/>
      <c r="NMX371" s="70"/>
      <c r="NMY371" s="70"/>
      <c r="NMZ371" s="70"/>
      <c r="NNA371" s="70"/>
      <c r="NNB371" s="70"/>
      <c r="NNC371" s="70"/>
      <c r="NND371" s="70"/>
      <c r="NNE371" s="70"/>
      <c r="NNF371" s="70"/>
      <c r="NNG371" s="70"/>
      <c r="NNH371" s="70"/>
      <c r="NNI371" s="70"/>
      <c r="NNJ371" s="70"/>
      <c r="NNK371" s="70"/>
      <c r="NNL371" s="70"/>
      <c r="NNM371" s="70"/>
      <c r="NNN371" s="70"/>
      <c r="NNO371" s="70"/>
      <c r="NNP371" s="70"/>
      <c r="NNQ371" s="70"/>
      <c r="NNR371" s="70"/>
      <c r="NNS371" s="70"/>
      <c r="NNT371" s="70"/>
      <c r="NNU371" s="70"/>
      <c r="NNV371" s="70"/>
      <c r="NNW371" s="70"/>
      <c r="NNX371" s="70"/>
      <c r="NNY371" s="70"/>
      <c r="NNZ371" s="70"/>
      <c r="NOA371" s="70"/>
      <c r="NOB371" s="70"/>
      <c r="NOC371" s="70"/>
      <c r="NOD371" s="70"/>
      <c r="NOE371" s="70"/>
      <c r="NOF371" s="70"/>
      <c r="NOG371" s="70"/>
      <c r="NOH371" s="70"/>
      <c r="NOI371" s="70"/>
      <c r="NOJ371" s="70"/>
      <c r="NOK371" s="70"/>
      <c r="NOL371" s="70"/>
      <c r="NOM371" s="70"/>
      <c r="NON371" s="70"/>
      <c r="NOO371" s="70"/>
      <c r="NOP371" s="70"/>
      <c r="NOQ371" s="70"/>
      <c r="NOR371" s="70"/>
      <c r="NOS371" s="70"/>
      <c r="NOT371" s="70"/>
      <c r="NOU371" s="70"/>
      <c r="NOV371" s="70"/>
      <c r="NOW371" s="70"/>
      <c r="NOX371" s="70"/>
      <c r="NOY371" s="70"/>
      <c r="NOZ371" s="70"/>
      <c r="NPA371" s="70"/>
      <c r="NPB371" s="70"/>
      <c r="NPC371" s="70"/>
      <c r="NPD371" s="70"/>
      <c r="NPE371" s="70"/>
      <c r="NPF371" s="70"/>
      <c r="NPG371" s="70"/>
      <c r="NPH371" s="70"/>
      <c r="NPI371" s="70"/>
      <c r="NPJ371" s="70"/>
      <c r="NPK371" s="70"/>
      <c r="NPL371" s="70"/>
      <c r="NPM371" s="70"/>
      <c r="NPN371" s="70"/>
      <c r="NPO371" s="70"/>
      <c r="NPP371" s="70"/>
      <c r="NPQ371" s="70"/>
      <c r="NPR371" s="70"/>
      <c r="NPS371" s="70"/>
      <c r="NPT371" s="70"/>
      <c r="NPU371" s="70"/>
      <c r="NPV371" s="70"/>
      <c r="NPW371" s="70"/>
      <c r="NPX371" s="70"/>
      <c r="NPY371" s="70"/>
      <c r="NPZ371" s="70"/>
      <c r="NQA371" s="70"/>
      <c r="NQB371" s="70"/>
      <c r="NQC371" s="70"/>
      <c r="NQD371" s="70"/>
      <c r="NQE371" s="70"/>
      <c r="NQF371" s="70"/>
      <c r="NQG371" s="70"/>
      <c r="NQH371" s="70"/>
      <c r="NQI371" s="70"/>
      <c r="NQJ371" s="70"/>
      <c r="NQK371" s="70"/>
      <c r="NQL371" s="70"/>
      <c r="NQM371" s="70"/>
      <c r="NQN371" s="70"/>
      <c r="NQO371" s="70"/>
      <c r="NQP371" s="70"/>
      <c r="NQQ371" s="70"/>
      <c r="NQR371" s="70"/>
      <c r="NQS371" s="70"/>
      <c r="NQT371" s="70"/>
      <c r="NQU371" s="70"/>
      <c r="NQV371" s="70"/>
      <c r="NQW371" s="70"/>
      <c r="NQX371" s="70"/>
      <c r="NQY371" s="70"/>
      <c r="NQZ371" s="70"/>
      <c r="NRA371" s="70"/>
      <c r="NRB371" s="70"/>
      <c r="NRC371" s="70"/>
      <c r="NRD371" s="70"/>
      <c r="NRE371" s="70"/>
      <c r="NRF371" s="70"/>
      <c r="NRG371" s="70"/>
      <c r="NRH371" s="70"/>
      <c r="NRI371" s="70"/>
      <c r="NRJ371" s="70"/>
      <c r="NRK371" s="70"/>
      <c r="NRL371" s="70"/>
      <c r="NRM371" s="70"/>
      <c r="NRN371" s="70"/>
      <c r="NRO371" s="70"/>
      <c r="NRP371" s="70"/>
      <c r="NRQ371" s="70"/>
      <c r="NRR371" s="70"/>
      <c r="NRS371" s="70"/>
      <c r="NRT371" s="70"/>
      <c r="NRU371" s="70"/>
      <c r="NRV371" s="70"/>
      <c r="NRW371" s="70"/>
      <c r="NRX371" s="70"/>
      <c r="NRY371" s="70"/>
      <c r="NRZ371" s="70"/>
      <c r="NSA371" s="70"/>
      <c r="NSB371" s="70"/>
      <c r="NSC371" s="70"/>
      <c r="NSD371" s="70"/>
      <c r="NSE371" s="70"/>
      <c r="NSF371" s="70"/>
      <c r="NSG371" s="70"/>
      <c r="NSH371" s="70"/>
      <c r="NSI371" s="70"/>
      <c r="NSJ371" s="70"/>
      <c r="NSK371" s="70"/>
      <c r="NSL371" s="70"/>
      <c r="NSM371" s="70"/>
      <c r="NSN371" s="70"/>
      <c r="NSO371" s="70"/>
      <c r="NSP371" s="70"/>
      <c r="NSQ371" s="70"/>
      <c r="NSR371" s="70"/>
      <c r="NSS371" s="70"/>
      <c r="NST371" s="70"/>
      <c r="NSU371" s="70"/>
      <c r="NSV371" s="70"/>
      <c r="NSW371" s="70"/>
      <c r="NSX371" s="70"/>
      <c r="NSY371" s="70"/>
      <c r="NSZ371" s="70"/>
      <c r="NTA371" s="70"/>
      <c r="NTB371" s="70"/>
      <c r="NTC371" s="70"/>
      <c r="NTD371" s="70"/>
      <c r="NTE371" s="70"/>
      <c r="NTF371" s="70"/>
      <c r="NTG371" s="70"/>
      <c r="NTH371" s="70"/>
      <c r="NTI371" s="70"/>
      <c r="NTJ371" s="70"/>
      <c r="NTK371" s="70"/>
      <c r="NTL371" s="70"/>
      <c r="NTM371" s="70"/>
      <c r="NTN371" s="70"/>
      <c r="NTO371" s="70"/>
      <c r="NTP371" s="70"/>
      <c r="NTQ371" s="70"/>
      <c r="NTR371" s="70"/>
      <c r="NTS371" s="70"/>
      <c r="NTT371" s="70"/>
      <c r="NTU371" s="70"/>
      <c r="NTV371" s="70"/>
      <c r="NTW371" s="70"/>
      <c r="NTX371" s="70"/>
      <c r="NTY371" s="70"/>
      <c r="NTZ371" s="70"/>
      <c r="NUA371" s="70"/>
      <c r="NUB371" s="70"/>
      <c r="NUC371" s="70"/>
      <c r="NUD371" s="70"/>
      <c r="NUE371" s="70"/>
      <c r="NUF371" s="70"/>
      <c r="NUG371" s="70"/>
      <c r="NUH371" s="70"/>
      <c r="NUI371" s="70"/>
      <c r="NUJ371" s="70"/>
      <c r="NUK371" s="70"/>
      <c r="NUL371" s="70"/>
      <c r="NUM371" s="70"/>
      <c r="NUN371" s="70"/>
      <c r="NUO371" s="70"/>
      <c r="NUP371" s="70"/>
      <c r="NUQ371" s="70"/>
      <c r="NUR371" s="70"/>
      <c r="NUS371" s="70"/>
      <c r="NUT371" s="70"/>
      <c r="NUU371" s="70"/>
      <c r="NUV371" s="70"/>
      <c r="NUW371" s="70"/>
      <c r="NUX371" s="70"/>
      <c r="NUY371" s="70"/>
      <c r="NUZ371" s="70"/>
      <c r="NVA371" s="70"/>
      <c r="NVB371" s="70"/>
      <c r="NVC371" s="70"/>
      <c r="NVD371" s="70"/>
      <c r="NVE371" s="70"/>
      <c r="NVF371" s="70"/>
      <c r="NVG371" s="70"/>
      <c r="NVH371" s="70"/>
      <c r="NVI371" s="70"/>
      <c r="NVJ371" s="70"/>
      <c r="NVK371" s="70"/>
      <c r="NVL371" s="70"/>
      <c r="NVM371" s="70"/>
      <c r="NVN371" s="70"/>
      <c r="NVO371" s="70"/>
      <c r="NVP371" s="70"/>
      <c r="NVQ371" s="70"/>
      <c r="NVR371" s="70"/>
      <c r="NVS371" s="70"/>
      <c r="NVT371" s="70"/>
      <c r="NVU371" s="70"/>
      <c r="NVV371" s="70"/>
      <c r="NVW371" s="70"/>
      <c r="NVX371" s="70"/>
      <c r="NVY371" s="70"/>
      <c r="NVZ371" s="70"/>
      <c r="NWA371" s="70"/>
      <c r="NWB371" s="70"/>
      <c r="NWC371" s="70"/>
      <c r="NWD371" s="70"/>
      <c r="NWE371" s="70"/>
      <c r="NWF371" s="70"/>
      <c r="NWG371" s="70"/>
      <c r="NWH371" s="70"/>
      <c r="NWI371" s="70"/>
      <c r="NWJ371" s="70"/>
      <c r="NWK371" s="70"/>
      <c r="NWL371" s="70"/>
      <c r="NWM371" s="70"/>
      <c r="NWN371" s="70"/>
      <c r="NWO371" s="70"/>
      <c r="NWP371" s="70"/>
      <c r="NWQ371" s="70"/>
      <c r="NWR371" s="70"/>
      <c r="NWS371" s="70"/>
      <c r="NWT371" s="70"/>
      <c r="NWU371" s="70"/>
      <c r="NWV371" s="70"/>
      <c r="NWW371" s="70"/>
      <c r="NWX371" s="70"/>
      <c r="NWY371" s="70"/>
      <c r="NWZ371" s="70"/>
      <c r="NXA371" s="70"/>
      <c r="NXB371" s="70"/>
      <c r="NXC371" s="70"/>
      <c r="NXD371" s="70"/>
      <c r="NXE371" s="70"/>
      <c r="NXF371" s="70"/>
      <c r="NXG371" s="70"/>
      <c r="NXH371" s="70"/>
      <c r="NXI371" s="70"/>
      <c r="NXJ371" s="70"/>
      <c r="NXK371" s="70"/>
      <c r="NXL371" s="70"/>
      <c r="NXM371" s="70"/>
      <c r="NXN371" s="70"/>
      <c r="NXO371" s="70"/>
      <c r="NXP371" s="70"/>
      <c r="NXQ371" s="70"/>
      <c r="NXR371" s="70"/>
      <c r="NXS371" s="70"/>
      <c r="NXT371" s="70"/>
      <c r="NXU371" s="70"/>
      <c r="NXV371" s="70"/>
      <c r="NXW371" s="70"/>
      <c r="NXX371" s="70"/>
      <c r="NXY371" s="70"/>
      <c r="NXZ371" s="70"/>
      <c r="NYA371" s="70"/>
      <c r="NYB371" s="70"/>
      <c r="NYC371" s="70"/>
      <c r="NYD371" s="70"/>
      <c r="NYE371" s="70"/>
      <c r="NYF371" s="70"/>
      <c r="NYG371" s="70"/>
      <c r="NYH371" s="70"/>
      <c r="NYI371" s="70"/>
      <c r="NYJ371" s="70"/>
      <c r="NYK371" s="70"/>
      <c r="NYL371" s="70"/>
      <c r="NYM371" s="70"/>
      <c r="NYN371" s="70"/>
      <c r="NYO371" s="70"/>
      <c r="NYP371" s="70"/>
      <c r="NYQ371" s="70"/>
      <c r="NYR371" s="70"/>
      <c r="NYS371" s="70"/>
      <c r="NYT371" s="70"/>
      <c r="NYU371" s="70"/>
      <c r="NYV371" s="70"/>
      <c r="NYW371" s="70"/>
      <c r="NYX371" s="70"/>
      <c r="NYY371" s="70"/>
      <c r="NYZ371" s="70"/>
      <c r="NZA371" s="70"/>
      <c r="NZB371" s="70"/>
      <c r="NZC371" s="70"/>
      <c r="NZD371" s="70"/>
      <c r="NZE371" s="70"/>
      <c r="NZF371" s="70"/>
      <c r="NZG371" s="70"/>
      <c r="NZH371" s="70"/>
      <c r="NZI371" s="70"/>
      <c r="NZJ371" s="70"/>
      <c r="NZK371" s="70"/>
      <c r="NZL371" s="70"/>
      <c r="NZM371" s="70"/>
      <c r="NZN371" s="70"/>
      <c r="NZO371" s="70"/>
      <c r="NZP371" s="70"/>
      <c r="NZQ371" s="70"/>
      <c r="NZR371" s="70"/>
      <c r="NZS371" s="70"/>
      <c r="NZT371" s="70"/>
      <c r="NZU371" s="70"/>
      <c r="NZV371" s="70"/>
      <c r="NZW371" s="70"/>
      <c r="NZX371" s="70"/>
      <c r="NZY371" s="70"/>
      <c r="NZZ371" s="70"/>
      <c r="OAA371" s="70"/>
      <c r="OAB371" s="70"/>
      <c r="OAC371" s="70"/>
      <c r="OAD371" s="70"/>
      <c r="OAE371" s="70"/>
      <c r="OAF371" s="70"/>
      <c r="OAG371" s="70"/>
      <c r="OAH371" s="70"/>
      <c r="OAI371" s="70"/>
      <c r="OAJ371" s="70"/>
      <c r="OAK371" s="70"/>
      <c r="OAL371" s="70"/>
      <c r="OAM371" s="70"/>
      <c r="OAN371" s="70"/>
      <c r="OAO371" s="70"/>
      <c r="OAP371" s="70"/>
      <c r="OAQ371" s="70"/>
      <c r="OAR371" s="70"/>
      <c r="OAS371" s="70"/>
      <c r="OAT371" s="70"/>
      <c r="OAU371" s="70"/>
      <c r="OAV371" s="70"/>
      <c r="OAW371" s="70"/>
      <c r="OAX371" s="70"/>
      <c r="OAY371" s="70"/>
      <c r="OAZ371" s="70"/>
      <c r="OBA371" s="70"/>
      <c r="OBB371" s="70"/>
      <c r="OBC371" s="70"/>
      <c r="OBD371" s="70"/>
      <c r="OBE371" s="70"/>
      <c r="OBF371" s="70"/>
      <c r="OBG371" s="70"/>
      <c r="OBH371" s="70"/>
      <c r="OBI371" s="70"/>
      <c r="OBJ371" s="70"/>
      <c r="OBK371" s="70"/>
      <c r="OBL371" s="70"/>
      <c r="OBM371" s="70"/>
      <c r="OBN371" s="70"/>
      <c r="OBO371" s="70"/>
      <c r="OBP371" s="70"/>
      <c r="OBQ371" s="70"/>
      <c r="OBR371" s="70"/>
      <c r="OBS371" s="70"/>
      <c r="OBT371" s="70"/>
      <c r="OBU371" s="70"/>
      <c r="OBV371" s="70"/>
      <c r="OBW371" s="70"/>
      <c r="OBX371" s="70"/>
      <c r="OBY371" s="70"/>
      <c r="OBZ371" s="70"/>
      <c r="OCA371" s="70"/>
      <c r="OCB371" s="70"/>
      <c r="OCC371" s="70"/>
      <c r="OCD371" s="70"/>
      <c r="OCE371" s="70"/>
      <c r="OCF371" s="70"/>
      <c r="OCG371" s="70"/>
      <c r="OCH371" s="70"/>
      <c r="OCI371" s="70"/>
      <c r="OCJ371" s="70"/>
      <c r="OCK371" s="70"/>
      <c r="OCL371" s="70"/>
      <c r="OCM371" s="70"/>
      <c r="OCN371" s="70"/>
      <c r="OCO371" s="70"/>
      <c r="OCP371" s="70"/>
      <c r="OCQ371" s="70"/>
      <c r="OCR371" s="70"/>
      <c r="OCS371" s="70"/>
      <c r="OCT371" s="70"/>
      <c r="OCU371" s="70"/>
      <c r="OCV371" s="70"/>
      <c r="OCW371" s="70"/>
      <c r="OCX371" s="70"/>
      <c r="OCY371" s="70"/>
      <c r="OCZ371" s="70"/>
      <c r="ODA371" s="70"/>
      <c r="ODB371" s="70"/>
      <c r="ODC371" s="70"/>
      <c r="ODD371" s="70"/>
      <c r="ODE371" s="70"/>
      <c r="ODF371" s="70"/>
      <c r="ODG371" s="70"/>
      <c r="ODH371" s="70"/>
      <c r="ODI371" s="70"/>
      <c r="ODJ371" s="70"/>
      <c r="ODK371" s="70"/>
      <c r="ODL371" s="70"/>
      <c r="ODM371" s="70"/>
      <c r="ODN371" s="70"/>
      <c r="ODO371" s="70"/>
      <c r="ODP371" s="70"/>
      <c r="ODQ371" s="70"/>
      <c r="ODR371" s="70"/>
      <c r="ODS371" s="70"/>
      <c r="ODT371" s="70"/>
      <c r="ODU371" s="70"/>
      <c r="ODV371" s="70"/>
      <c r="ODW371" s="70"/>
      <c r="ODX371" s="70"/>
      <c r="ODY371" s="70"/>
      <c r="ODZ371" s="70"/>
      <c r="OEA371" s="70"/>
      <c r="OEB371" s="70"/>
      <c r="OEC371" s="70"/>
      <c r="OED371" s="70"/>
      <c r="OEE371" s="70"/>
      <c r="OEF371" s="70"/>
      <c r="OEG371" s="70"/>
      <c r="OEH371" s="70"/>
      <c r="OEI371" s="70"/>
      <c r="OEJ371" s="70"/>
      <c r="OEK371" s="70"/>
      <c r="OEL371" s="70"/>
      <c r="OEM371" s="70"/>
      <c r="OEN371" s="70"/>
      <c r="OEO371" s="70"/>
      <c r="OEP371" s="70"/>
      <c r="OEQ371" s="70"/>
      <c r="OER371" s="70"/>
      <c r="OES371" s="70"/>
      <c r="OET371" s="70"/>
      <c r="OEU371" s="70"/>
      <c r="OEV371" s="70"/>
      <c r="OEW371" s="70"/>
      <c r="OEX371" s="70"/>
      <c r="OEY371" s="70"/>
      <c r="OEZ371" s="70"/>
      <c r="OFA371" s="70"/>
      <c r="OFB371" s="70"/>
      <c r="OFC371" s="70"/>
      <c r="OFD371" s="70"/>
      <c r="OFE371" s="70"/>
      <c r="OFF371" s="70"/>
      <c r="OFG371" s="70"/>
      <c r="OFH371" s="70"/>
      <c r="OFI371" s="70"/>
      <c r="OFJ371" s="70"/>
      <c r="OFK371" s="70"/>
      <c r="OFL371" s="70"/>
      <c r="OFM371" s="70"/>
      <c r="OFN371" s="70"/>
      <c r="OFO371" s="70"/>
      <c r="OFP371" s="70"/>
      <c r="OFQ371" s="70"/>
      <c r="OFR371" s="70"/>
      <c r="OFS371" s="70"/>
      <c r="OFT371" s="70"/>
      <c r="OFU371" s="70"/>
      <c r="OFV371" s="70"/>
      <c r="OFW371" s="70"/>
      <c r="OFX371" s="70"/>
      <c r="OFY371" s="70"/>
      <c r="OFZ371" s="70"/>
      <c r="OGA371" s="70"/>
      <c r="OGB371" s="70"/>
      <c r="OGC371" s="70"/>
      <c r="OGD371" s="70"/>
      <c r="OGE371" s="70"/>
      <c r="OGF371" s="70"/>
      <c r="OGG371" s="70"/>
      <c r="OGH371" s="70"/>
      <c r="OGI371" s="70"/>
      <c r="OGJ371" s="70"/>
      <c r="OGK371" s="70"/>
      <c r="OGL371" s="70"/>
      <c r="OGM371" s="70"/>
      <c r="OGN371" s="70"/>
      <c r="OGO371" s="70"/>
      <c r="OGP371" s="70"/>
      <c r="OGQ371" s="70"/>
      <c r="OGR371" s="70"/>
      <c r="OGS371" s="70"/>
      <c r="OGT371" s="70"/>
      <c r="OGU371" s="70"/>
      <c r="OGV371" s="70"/>
      <c r="OGW371" s="70"/>
      <c r="OGX371" s="70"/>
      <c r="OGY371" s="70"/>
      <c r="OGZ371" s="70"/>
      <c r="OHA371" s="70"/>
      <c r="OHB371" s="70"/>
      <c r="OHC371" s="70"/>
      <c r="OHD371" s="70"/>
      <c r="OHE371" s="70"/>
      <c r="OHF371" s="70"/>
      <c r="OHG371" s="70"/>
      <c r="OHH371" s="70"/>
      <c r="OHI371" s="70"/>
      <c r="OHJ371" s="70"/>
      <c r="OHK371" s="70"/>
      <c r="OHL371" s="70"/>
      <c r="OHM371" s="70"/>
      <c r="OHN371" s="70"/>
      <c r="OHO371" s="70"/>
      <c r="OHP371" s="70"/>
      <c r="OHQ371" s="70"/>
      <c r="OHR371" s="70"/>
      <c r="OHS371" s="70"/>
      <c r="OHT371" s="70"/>
      <c r="OHU371" s="70"/>
      <c r="OHV371" s="70"/>
      <c r="OHW371" s="70"/>
      <c r="OHX371" s="70"/>
      <c r="OHY371" s="70"/>
      <c r="OHZ371" s="70"/>
      <c r="OIA371" s="70"/>
      <c r="OIB371" s="70"/>
      <c r="OIC371" s="70"/>
      <c r="OID371" s="70"/>
      <c r="OIE371" s="70"/>
      <c r="OIF371" s="70"/>
      <c r="OIG371" s="70"/>
      <c r="OIH371" s="70"/>
      <c r="OII371" s="70"/>
      <c r="OIJ371" s="70"/>
      <c r="OIK371" s="70"/>
      <c r="OIL371" s="70"/>
      <c r="OIM371" s="70"/>
      <c r="OIN371" s="70"/>
      <c r="OIO371" s="70"/>
      <c r="OIP371" s="70"/>
      <c r="OIQ371" s="70"/>
      <c r="OIR371" s="70"/>
      <c r="OIS371" s="70"/>
      <c r="OIT371" s="70"/>
      <c r="OIU371" s="70"/>
      <c r="OIV371" s="70"/>
      <c r="OIW371" s="70"/>
      <c r="OIX371" s="70"/>
      <c r="OIY371" s="70"/>
      <c r="OIZ371" s="70"/>
      <c r="OJA371" s="70"/>
      <c r="OJB371" s="70"/>
      <c r="OJC371" s="70"/>
      <c r="OJD371" s="70"/>
      <c r="OJE371" s="70"/>
      <c r="OJF371" s="70"/>
      <c r="OJG371" s="70"/>
      <c r="OJH371" s="70"/>
      <c r="OJI371" s="70"/>
      <c r="OJJ371" s="70"/>
      <c r="OJK371" s="70"/>
      <c r="OJL371" s="70"/>
      <c r="OJM371" s="70"/>
      <c r="OJN371" s="70"/>
      <c r="OJO371" s="70"/>
      <c r="OJP371" s="70"/>
      <c r="OJQ371" s="70"/>
      <c r="OJR371" s="70"/>
      <c r="OJS371" s="70"/>
      <c r="OJT371" s="70"/>
      <c r="OJU371" s="70"/>
      <c r="OJV371" s="70"/>
      <c r="OJW371" s="70"/>
      <c r="OJX371" s="70"/>
      <c r="OJY371" s="70"/>
      <c r="OJZ371" s="70"/>
      <c r="OKA371" s="70"/>
      <c r="OKB371" s="70"/>
      <c r="OKC371" s="70"/>
      <c r="OKD371" s="70"/>
      <c r="OKE371" s="70"/>
      <c r="OKF371" s="70"/>
      <c r="OKG371" s="70"/>
      <c r="OKH371" s="70"/>
      <c r="OKI371" s="70"/>
      <c r="OKJ371" s="70"/>
      <c r="OKK371" s="70"/>
      <c r="OKL371" s="70"/>
      <c r="OKM371" s="70"/>
      <c r="OKN371" s="70"/>
      <c r="OKO371" s="70"/>
      <c r="OKP371" s="70"/>
      <c r="OKQ371" s="70"/>
      <c r="OKR371" s="70"/>
      <c r="OKS371" s="70"/>
      <c r="OKT371" s="70"/>
      <c r="OKU371" s="70"/>
      <c r="OKV371" s="70"/>
      <c r="OKW371" s="70"/>
      <c r="OKX371" s="70"/>
      <c r="OKY371" s="70"/>
      <c r="OKZ371" s="70"/>
      <c r="OLA371" s="70"/>
      <c r="OLB371" s="70"/>
      <c r="OLC371" s="70"/>
      <c r="OLD371" s="70"/>
      <c r="OLE371" s="70"/>
      <c r="OLF371" s="70"/>
      <c r="OLG371" s="70"/>
      <c r="OLH371" s="70"/>
      <c r="OLI371" s="70"/>
      <c r="OLJ371" s="70"/>
      <c r="OLK371" s="70"/>
      <c r="OLL371" s="70"/>
      <c r="OLM371" s="70"/>
      <c r="OLN371" s="70"/>
      <c r="OLO371" s="70"/>
      <c r="OLP371" s="70"/>
      <c r="OLQ371" s="70"/>
      <c r="OLR371" s="70"/>
      <c r="OLS371" s="70"/>
      <c r="OLT371" s="70"/>
      <c r="OLU371" s="70"/>
      <c r="OLV371" s="70"/>
      <c r="OLW371" s="70"/>
      <c r="OLX371" s="70"/>
      <c r="OLY371" s="70"/>
      <c r="OLZ371" s="70"/>
      <c r="OMA371" s="70"/>
      <c r="OMB371" s="70"/>
      <c r="OMC371" s="70"/>
      <c r="OMD371" s="70"/>
      <c r="OME371" s="70"/>
      <c r="OMF371" s="70"/>
      <c r="OMG371" s="70"/>
      <c r="OMH371" s="70"/>
      <c r="OMI371" s="70"/>
      <c r="OMJ371" s="70"/>
      <c r="OMK371" s="70"/>
      <c r="OML371" s="70"/>
      <c r="OMM371" s="70"/>
      <c r="OMN371" s="70"/>
      <c r="OMO371" s="70"/>
      <c r="OMP371" s="70"/>
      <c r="OMQ371" s="70"/>
      <c r="OMR371" s="70"/>
      <c r="OMS371" s="70"/>
      <c r="OMT371" s="70"/>
      <c r="OMU371" s="70"/>
      <c r="OMV371" s="70"/>
      <c r="OMW371" s="70"/>
      <c r="OMX371" s="70"/>
      <c r="OMY371" s="70"/>
      <c r="OMZ371" s="70"/>
      <c r="ONA371" s="70"/>
      <c r="ONB371" s="70"/>
      <c r="ONC371" s="70"/>
      <c r="OND371" s="70"/>
      <c r="ONE371" s="70"/>
      <c r="ONF371" s="70"/>
      <c r="ONG371" s="70"/>
      <c r="ONH371" s="70"/>
      <c r="ONI371" s="70"/>
      <c r="ONJ371" s="70"/>
      <c r="ONK371" s="70"/>
      <c r="ONL371" s="70"/>
      <c r="ONM371" s="70"/>
      <c r="ONN371" s="70"/>
      <c r="ONO371" s="70"/>
      <c r="ONP371" s="70"/>
      <c r="ONQ371" s="70"/>
      <c r="ONR371" s="70"/>
      <c r="ONS371" s="70"/>
      <c r="ONT371" s="70"/>
      <c r="ONU371" s="70"/>
      <c r="ONV371" s="70"/>
      <c r="ONW371" s="70"/>
      <c r="ONX371" s="70"/>
      <c r="ONY371" s="70"/>
      <c r="ONZ371" s="70"/>
      <c r="OOA371" s="70"/>
      <c r="OOB371" s="70"/>
      <c r="OOC371" s="70"/>
      <c r="OOD371" s="70"/>
      <c r="OOE371" s="70"/>
      <c r="OOF371" s="70"/>
      <c r="OOG371" s="70"/>
      <c r="OOH371" s="70"/>
      <c r="OOI371" s="70"/>
      <c r="OOJ371" s="70"/>
      <c r="OOK371" s="70"/>
      <c r="OOL371" s="70"/>
      <c r="OOM371" s="70"/>
      <c r="OON371" s="70"/>
      <c r="OOO371" s="70"/>
      <c r="OOP371" s="70"/>
      <c r="OOQ371" s="70"/>
      <c r="OOR371" s="70"/>
      <c r="OOS371" s="70"/>
      <c r="OOT371" s="70"/>
      <c r="OOU371" s="70"/>
      <c r="OOV371" s="70"/>
      <c r="OOW371" s="70"/>
      <c r="OOX371" s="70"/>
      <c r="OOY371" s="70"/>
      <c r="OOZ371" s="70"/>
      <c r="OPA371" s="70"/>
      <c r="OPB371" s="70"/>
      <c r="OPC371" s="70"/>
      <c r="OPD371" s="70"/>
      <c r="OPE371" s="70"/>
      <c r="OPF371" s="70"/>
      <c r="OPG371" s="70"/>
      <c r="OPH371" s="70"/>
      <c r="OPI371" s="70"/>
      <c r="OPJ371" s="70"/>
      <c r="OPK371" s="70"/>
      <c r="OPL371" s="70"/>
      <c r="OPM371" s="70"/>
      <c r="OPN371" s="70"/>
      <c r="OPO371" s="70"/>
      <c r="OPP371" s="70"/>
      <c r="OPQ371" s="70"/>
      <c r="OPR371" s="70"/>
      <c r="OPS371" s="70"/>
      <c r="OPT371" s="70"/>
      <c r="OPU371" s="70"/>
      <c r="OPV371" s="70"/>
      <c r="OPW371" s="70"/>
      <c r="OPX371" s="70"/>
      <c r="OPY371" s="70"/>
      <c r="OPZ371" s="70"/>
      <c r="OQA371" s="70"/>
      <c r="OQB371" s="70"/>
      <c r="OQC371" s="70"/>
      <c r="OQD371" s="70"/>
      <c r="OQE371" s="70"/>
      <c r="OQF371" s="70"/>
      <c r="OQG371" s="70"/>
      <c r="OQH371" s="70"/>
      <c r="OQI371" s="70"/>
      <c r="OQJ371" s="70"/>
      <c r="OQK371" s="70"/>
      <c r="OQL371" s="70"/>
      <c r="OQM371" s="70"/>
      <c r="OQN371" s="70"/>
      <c r="OQO371" s="70"/>
      <c r="OQP371" s="70"/>
      <c r="OQQ371" s="70"/>
      <c r="OQR371" s="70"/>
      <c r="OQS371" s="70"/>
      <c r="OQT371" s="70"/>
      <c r="OQU371" s="70"/>
      <c r="OQV371" s="70"/>
      <c r="OQW371" s="70"/>
      <c r="OQX371" s="70"/>
      <c r="OQY371" s="70"/>
      <c r="OQZ371" s="70"/>
      <c r="ORA371" s="70"/>
      <c r="ORB371" s="70"/>
      <c r="ORC371" s="70"/>
      <c r="ORD371" s="70"/>
      <c r="ORE371" s="70"/>
      <c r="ORF371" s="70"/>
      <c r="ORG371" s="70"/>
      <c r="ORH371" s="70"/>
      <c r="ORI371" s="70"/>
      <c r="ORJ371" s="70"/>
      <c r="ORK371" s="70"/>
      <c r="ORL371" s="70"/>
      <c r="ORM371" s="70"/>
      <c r="ORN371" s="70"/>
      <c r="ORO371" s="70"/>
      <c r="ORP371" s="70"/>
      <c r="ORQ371" s="70"/>
      <c r="ORR371" s="70"/>
      <c r="ORS371" s="70"/>
      <c r="ORT371" s="70"/>
      <c r="ORU371" s="70"/>
      <c r="ORV371" s="70"/>
      <c r="ORW371" s="70"/>
      <c r="ORX371" s="70"/>
      <c r="ORY371" s="70"/>
      <c r="ORZ371" s="70"/>
      <c r="OSA371" s="70"/>
      <c r="OSB371" s="70"/>
      <c r="OSC371" s="70"/>
      <c r="OSD371" s="70"/>
      <c r="OSE371" s="70"/>
      <c r="OSF371" s="70"/>
      <c r="OSG371" s="70"/>
      <c r="OSH371" s="70"/>
      <c r="OSI371" s="70"/>
      <c r="OSJ371" s="70"/>
      <c r="OSK371" s="70"/>
      <c r="OSL371" s="70"/>
      <c r="OSM371" s="70"/>
      <c r="OSN371" s="70"/>
      <c r="OSO371" s="70"/>
      <c r="OSP371" s="70"/>
      <c r="OSQ371" s="70"/>
      <c r="OSR371" s="70"/>
      <c r="OSS371" s="70"/>
      <c r="OST371" s="70"/>
      <c r="OSU371" s="70"/>
      <c r="OSV371" s="70"/>
      <c r="OSW371" s="70"/>
      <c r="OSX371" s="70"/>
      <c r="OSY371" s="70"/>
      <c r="OSZ371" s="70"/>
      <c r="OTA371" s="70"/>
      <c r="OTB371" s="70"/>
      <c r="OTC371" s="70"/>
      <c r="OTD371" s="70"/>
      <c r="OTE371" s="70"/>
      <c r="OTF371" s="70"/>
      <c r="OTG371" s="70"/>
      <c r="OTH371" s="70"/>
      <c r="OTI371" s="70"/>
      <c r="OTJ371" s="70"/>
      <c r="OTK371" s="70"/>
      <c r="OTL371" s="70"/>
      <c r="OTM371" s="70"/>
      <c r="OTN371" s="70"/>
      <c r="OTO371" s="70"/>
      <c r="OTP371" s="70"/>
      <c r="OTQ371" s="70"/>
      <c r="OTR371" s="70"/>
      <c r="OTS371" s="70"/>
      <c r="OTT371" s="70"/>
      <c r="OTU371" s="70"/>
      <c r="OTV371" s="70"/>
      <c r="OTW371" s="70"/>
      <c r="OTX371" s="70"/>
      <c r="OTY371" s="70"/>
      <c r="OTZ371" s="70"/>
      <c r="OUA371" s="70"/>
      <c r="OUB371" s="70"/>
      <c r="OUC371" s="70"/>
      <c r="OUD371" s="70"/>
      <c r="OUE371" s="70"/>
      <c r="OUF371" s="70"/>
      <c r="OUG371" s="70"/>
      <c r="OUH371" s="70"/>
      <c r="OUI371" s="70"/>
      <c r="OUJ371" s="70"/>
      <c r="OUK371" s="70"/>
      <c r="OUL371" s="70"/>
      <c r="OUM371" s="70"/>
      <c r="OUN371" s="70"/>
      <c r="OUO371" s="70"/>
      <c r="OUP371" s="70"/>
      <c r="OUQ371" s="70"/>
      <c r="OUR371" s="70"/>
      <c r="OUS371" s="70"/>
      <c r="OUT371" s="70"/>
      <c r="OUU371" s="70"/>
      <c r="OUV371" s="70"/>
      <c r="OUW371" s="70"/>
      <c r="OUX371" s="70"/>
      <c r="OUY371" s="70"/>
      <c r="OUZ371" s="70"/>
      <c r="OVA371" s="70"/>
      <c r="OVB371" s="70"/>
      <c r="OVC371" s="70"/>
      <c r="OVD371" s="70"/>
      <c r="OVE371" s="70"/>
      <c r="OVF371" s="70"/>
      <c r="OVG371" s="70"/>
      <c r="OVH371" s="70"/>
      <c r="OVI371" s="70"/>
      <c r="OVJ371" s="70"/>
      <c r="OVK371" s="70"/>
      <c r="OVL371" s="70"/>
      <c r="OVM371" s="70"/>
      <c r="OVN371" s="70"/>
      <c r="OVO371" s="70"/>
      <c r="OVP371" s="70"/>
      <c r="OVQ371" s="70"/>
      <c r="OVR371" s="70"/>
      <c r="OVS371" s="70"/>
      <c r="OVT371" s="70"/>
      <c r="OVU371" s="70"/>
      <c r="OVV371" s="70"/>
      <c r="OVW371" s="70"/>
      <c r="OVX371" s="70"/>
      <c r="OVY371" s="70"/>
      <c r="OVZ371" s="70"/>
      <c r="OWA371" s="70"/>
      <c r="OWB371" s="70"/>
      <c r="OWC371" s="70"/>
      <c r="OWD371" s="70"/>
      <c r="OWE371" s="70"/>
      <c r="OWF371" s="70"/>
      <c r="OWG371" s="70"/>
      <c r="OWH371" s="70"/>
      <c r="OWI371" s="70"/>
      <c r="OWJ371" s="70"/>
      <c r="OWK371" s="70"/>
      <c r="OWL371" s="70"/>
      <c r="OWM371" s="70"/>
      <c r="OWN371" s="70"/>
      <c r="OWO371" s="70"/>
      <c r="OWP371" s="70"/>
      <c r="OWQ371" s="70"/>
      <c r="OWR371" s="70"/>
      <c r="OWS371" s="70"/>
      <c r="OWT371" s="70"/>
      <c r="OWU371" s="70"/>
      <c r="OWV371" s="70"/>
      <c r="OWW371" s="70"/>
      <c r="OWX371" s="70"/>
      <c r="OWY371" s="70"/>
      <c r="OWZ371" s="70"/>
      <c r="OXA371" s="70"/>
      <c r="OXB371" s="70"/>
      <c r="OXC371" s="70"/>
      <c r="OXD371" s="70"/>
      <c r="OXE371" s="70"/>
      <c r="OXF371" s="70"/>
      <c r="OXG371" s="70"/>
      <c r="OXH371" s="70"/>
      <c r="OXI371" s="70"/>
      <c r="OXJ371" s="70"/>
      <c r="OXK371" s="70"/>
      <c r="OXL371" s="70"/>
      <c r="OXM371" s="70"/>
      <c r="OXN371" s="70"/>
      <c r="OXO371" s="70"/>
      <c r="OXP371" s="70"/>
      <c r="OXQ371" s="70"/>
      <c r="OXR371" s="70"/>
      <c r="OXS371" s="70"/>
      <c r="OXT371" s="70"/>
      <c r="OXU371" s="70"/>
      <c r="OXV371" s="70"/>
      <c r="OXW371" s="70"/>
      <c r="OXX371" s="70"/>
      <c r="OXY371" s="70"/>
      <c r="OXZ371" s="70"/>
      <c r="OYA371" s="70"/>
      <c r="OYB371" s="70"/>
      <c r="OYC371" s="70"/>
      <c r="OYD371" s="70"/>
      <c r="OYE371" s="70"/>
      <c r="OYF371" s="70"/>
      <c r="OYG371" s="70"/>
      <c r="OYH371" s="70"/>
      <c r="OYI371" s="70"/>
      <c r="OYJ371" s="70"/>
      <c r="OYK371" s="70"/>
      <c r="OYL371" s="70"/>
      <c r="OYM371" s="70"/>
      <c r="OYN371" s="70"/>
      <c r="OYO371" s="70"/>
      <c r="OYP371" s="70"/>
      <c r="OYQ371" s="70"/>
      <c r="OYR371" s="70"/>
      <c r="OYS371" s="70"/>
      <c r="OYT371" s="70"/>
      <c r="OYU371" s="70"/>
      <c r="OYV371" s="70"/>
      <c r="OYW371" s="70"/>
      <c r="OYX371" s="70"/>
      <c r="OYY371" s="70"/>
      <c r="OYZ371" s="70"/>
      <c r="OZA371" s="70"/>
      <c r="OZB371" s="70"/>
      <c r="OZC371" s="70"/>
      <c r="OZD371" s="70"/>
      <c r="OZE371" s="70"/>
      <c r="OZF371" s="70"/>
      <c r="OZG371" s="70"/>
      <c r="OZH371" s="70"/>
      <c r="OZI371" s="70"/>
      <c r="OZJ371" s="70"/>
      <c r="OZK371" s="70"/>
      <c r="OZL371" s="70"/>
      <c r="OZM371" s="70"/>
      <c r="OZN371" s="70"/>
      <c r="OZO371" s="70"/>
      <c r="OZP371" s="70"/>
      <c r="OZQ371" s="70"/>
      <c r="OZR371" s="70"/>
      <c r="OZS371" s="70"/>
      <c r="OZT371" s="70"/>
      <c r="OZU371" s="70"/>
      <c r="OZV371" s="70"/>
      <c r="OZW371" s="70"/>
      <c r="OZX371" s="70"/>
      <c r="OZY371" s="70"/>
      <c r="OZZ371" s="70"/>
      <c r="PAA371" s="70"/>
      <c r="PAB371" s="70"/>
      <c r="PAC371" s="70"/>
      <c r="PAD371" s="70"/>
      <c r="PAE371" s="70"/>
      <c r="PAF371" s="70"/>
      <c r="PAG371" s="70"/>
      <c r="PAH371" s="70"/>
      <c r="PAI371" s="70"/>
      <c r="PAJ371" s="70"/>
      <c r="PAK371" s="70"/>
      <c r="PAL371" s="70"/>
      <c r="PAM371" s="70"/>
      <c r="PAN371" s="70"/>
      <c r="PAO371" s="70"/>
      <c r="PAP371" s="70"/>
      <c r="PAQ371" s="70"/>
      <c r="PAR371" s="70"/>
      <c r="PAS371" s="70"/>
      <c r="PAT371" s="70"/>
      <c r="PAU371" s="70"/>
      <c r="PAV371" s="70"/>
      <c r="PAW371" s="70"/>
      <c r="PAX371" s="70"/>
      <c r="PAY371" s="70"/>
      <c r="PAZ371" s="70"/>
      <c r="PBA371" s="70"/>
      <c r="PBB371" s="70"/>
      <c r="PBC371" s="70"/>
      <c r="PBD371" s="70"/>
      <c r="PBE371" s="70"/>
      <c r="PBF371" s="70"/>
      <c r="PBG371" s="70"/>
      <c r="PBH371" s="70"/>
      <c r="PBI371" s="70"/>
      <c r="PBJ371" s="70"/>
      <c r="PBK371" s="70"/>
      <c r="PBL371" s="70"/>
      <c r="PBM371" s="70"/>
      <c r="PBN371" s="70"/>
      <c r="PBO371" s="70"/>
      <c r="PBP371" s="70"/>
      <c r="PBQ371" s="70"/>
      <c r="PBR371" s="70"/>
      <c r="PBS371" s="70"/>
      <c r="PBT371" s="70"/>
      <c r="PBU371" s="70"/>
      <c r="PBV371" s="70"/>
      <c r="PBW371" s="70"/>
      <c r="PBX371" s="70"/>
      <c r="PBY371" s="70"/>
      <c r="PBZ371" s="70"/>
      <c r="PCA371" s="70"/>
      <c r="PCB371" s="70"/>
      <c r="PCC371" s="70"/>
      <c r="PCD371" s="70"/>
      <c r="PCE371" s="70"/>
      <c r="PCF371" s="70"/>
      <c r="PCG371" s="70"/>
      <c r="PCH371" s="70"/>
      <c r="PCI371" s="70"/>
      <c r="PCJ371" s="70"/>
      <c r="PCK371" s="70"/>
      <c r="PCL371" s="70"/>
      <c r="PCM371" s="70"/>
      <c r="PCN371" s="70"/>
      <c r="PCO371" s="70"/>
      <c r="PCP371" s="70"/>
      <c r="PCQ371" s="70"/>
      <c r="PCR371" s="70"/>
      <c r="PCS371" s="70"/>
      <c r="PCT371" s="70"/>
      <c r="PCU371" s="70"/>
      <c r="PCV371" s="70"/>
      <c r="PCW371" s="70"/>
      <c r="PCX371" s="70"/>
      <c r="PCY371" s="70"/>
      <c r="PCZ371" s="70"/>
      <c r="PDA371" s="70"/>
      <c r="PDB371" s="70"/>
      <c r="PDC371" s="70"/>
      <c r="PDD371" s="70"/>
      <c r="PDE371" s="70"/>
      <c r="PDF371" s="70"/>
      <c r="PDG371" s="70"/>
      <c r="PDH371" s="70"/>
      <c r="PDI371" s="70"/>
      <c r="PDJ371" s="70"/>
      <c r="PDK371" s="70"/>
      <c r="PDL371" s="70"/>
      <c r="PDM371" s="70"/>
      <c r="PDN371" s="70"/>
      <c r="PDO371" s="70"/>
      <c r="PDP371" s="70"/>
      <c r="PDQ371" s="70"/>
      <c r="PDR371" s="70"/>
      <c r="PDS371" s="70"/>
      <c r="PDT371" s="70"/>
      <c r="PDU371" s="70"/>
      <c r="PDV371" s="70"/>
      <c r="PDW371" s="70"/>
      <c r="PDX371" s="70"/>
      <c r="PDY371" s="70"/>
      <c r="PDZ371" s="70"/>
      <c r="PEA371" s="70"/>
      <c r="PEB371" s="70"/>
      <c r="PEC371" s="70"/>
      <c r="PED371" s="70"/>
      <c r="PEE371" s="70"/>
      <c r="PEF371" s="70"/>
      <c r="PEG371" s="70"/>
      <c r="PEH371" s="70"/>
      <c r="PEI371" s="70"/>
      <c r="PEJ371" s="70"/>
      <c r="PEK371" s="70"/>
      <c r="PEL371" s="70"/>
      <c r="PEM371" s="70"/>
      <c r="PEN371" s="70"/>
      <c r="PEO371" s="70"/>
      <c r="PEP371" s="70"/>
      <c r="PEQ371" s="70"/>
      <c r="PER371" s="70"/>
      <c r="PES371" s="70"/>
      <c r="PET371" s="70"/>
      <c r="PEU371" s="70"/>
      <c r="PEV371" s="70"/>
      <c r="PEW371" s="70"/>
      <c r="PEX371" s="70"/>
      <c r="PEY371" s="70"/>
      <c r="PEZ371" s="70"/>
      <c r="PFA371" s="70"/>
      <c r="PFB371" s="70"/>
      <c r="PFC371" s="70"/>
      <c r="PFD371" s="70"/>
      <c r="PFE371" s="70"/>
      <c r="PFF371" s="70"/>
      <c r="PFG371" s="70"/>
      <c r="PFH371" s="70"/>
      <c r="PFI371" s="70"/>
      <c r="PFJ371" s="70"/>
      <c r="PFK371" s="70"/>
      <c r="PFL371" s="70"/>
      <c r="PFM371" s="70"/>
      <c r="PFN371" s="70"/>
      <c r="PFO371" s="70"/>
      <c r="PFP371" s="70"/>
      <c r="PFQ371" s="70"/>
      <c r="PFR371" s="70"/>
      <c r="PFS371" s="70"/>
      <c r="PFT371" s="70"/>
      <c r="PFU371" s="70"/>
      <c r="PFV371" s="70"/>
      <c r="PFW371" s="70"/>
      <c r="PFX371" s="70"/>
      <c r="PFY371" s="70"/>
      <c r="PFZ371" s="70"/>
      <c r="PGA371" s="70"/>
      <c r="PGB371" s="70"/>
      <c r="PGC371" s="70"/>
      <c r="PGD371" s="70"/>
      <c r="PGE371" s="70"/>
      <c r="PGF371" s="70"/>
      <c r="PGG371" s="70"/>
      <c r="PGH371" s="70"/>
      <c r="PGI371" s="70"/>
      <c r="PGJ371" s="70"/>
      <c r="PGK371" s="70"/>
      <c r="PGL371" s="70"/>
      <c r="PGM371" s="70"/>
      <c r="PGN371" s="70"/>
      <c r="PGO371" s="70"/>
      <c r="PGP371" s="70"/>
      <c r="PGQ371" s="70"/>
      <c r="PGR371" s="70"/>
      <c r="PGS371" s="70"/>
      <c r="PGT371" s="70"/>
      <c r="PGU371" s="70"/>
      <c r="PGV371" s="70"/>
      <c r="PGW371" s="70"/>
      <c r="PGX371" s="70"/>
      <c r="PGY371" s="70"/>
      <c r="PGZ371" s="70"/>
      <c r="PHA371" s="70"/>
      <c r="PHB371" s="70"/>
      <c r="PHC371" s="70"/>
      <c r="PHD371" s="70"/>
      <c r="PHE371" s="70"/>
      <c r="PHF371" s="70"/>
      <c r="PHG371" s="70"/>
      <c r="PHH371" s="70"/>
      <c r="PHI371" s="70"/>
      <c r="PHJ371" s="70"/>
      <c r="PHK371" s="70"/>
      <c r="PHL371" s="70"/>
      <c r="PHM371" s="70"/>
      <c r="PHN371" s="70"/>
      <c r="PHO371" s="70"/>
      <c r="PHP371" s="70"/>
      <c r="PHQ371" s="70"/>
      <c r="PHR371" s="70"/>
      <c r="PHS371" s="70"/>
      <c r="PHT371" s="70"/>
      <c r="PHU371" s="70"/>
      <c r="PHV371" s="70"/>
      <c r="PHW371" s="70"/>
      <c r="PHX371" s="70"/>
      <c r="PHY371" s="70"/>
      <c r="PHZ371" s="70"/>
      <c r="PIA371" s="70"/>
      <c r="PIB371" s="70"/>
      <c r="PIC371" s="70"/>
      <c r="PID371" s="70"/>
      <c r="PIE371" s="70"/>
      <c r="PIF371" s="70"/>
      <c r="PIG371" s="70"/>
      <c r="PIH371" s="70"/>
      <c r="PII371" s="70"/>
      <c r="PIJ371" s="70"/>
      <c r="PIK371" s="70"/>
      <c r="PIL371" s="70"/>
      <c r="PIM371" s="70"/>
      <c r="PIN371" s="70"/>
      <c r="PIO371" s="70"/>
      <c r="PIP371" s="70"/>
      <c r="PIQ371" s="70"/>
      <c r="PIR371" s="70"/>
      <c r="PIS371" s="70"/>
      <c r="PIT371" s="70"/>
      <c r="PIU371" s="70"/>
      <c r="PIV371" s="70"/>
      <c r="PIW371" s="70"/>
      <c r="PIX371" s="70"/>
      <c r="PIY371" s="70"/>
      <c r="PIZ371" s="70"/>
      <c r="PJA371" s="70"/>
      <c r="PJB371" s="70"/>
      <c r="PJC371" s="70"/>
      <c r="PJD371" s="70"/>
      <c r="PJE371" s="70"/>
      <c r="PJF371" s="70"/>
      <c r="PJG371" s="70"/>
      <c r="PJH371" s="70"/>
      <c r="PJI371" s="70"/>
      <c r="PJJ371" s="70"/>
      <c r="PJK371" s="70"/>
      <c r="PJL371" s="70"/>
      <c r="PJM371" s="70"/>
      <c r="PJN371" s="70"/>
      <c r="PJO371" s="70"/>
      <c r="PJP371" s="70"/>
      <c r="PJQ371" s="70"/>
      <c r="PJR371" s="70"/>
      <c r="PJS371" s="70"/>
      <c r="PJT371" s="70"/>
      <c r="PJU371" s="70"/>
      <c r="PJV371" s="70"/>
      <c r="PJW371" s="70"/>
      <c r="PJX371" s="70"/>
      <c r="PJY371" s="70"/>
      <c r="PJZ371" s="70"/>
      <c r="PKA371" s="70"/>
      <c r="PKB371" s="70"/>
      <c r="PKC371" s="70"/>
      <c r="PKD371" s="70"/>
      <c r="PKE371" s="70"/>
      <c r="PKF371" s="70"/>
      <c r="PKG371" s="70"/>
      <c r="PKH371" s="70"/>
      <c r="PKI371" s="70"/>
      <c r="PKJ371" s="70"/>
      <c r="PKK371" s="70"/>
      <c r="PKL371" s="70"/>
      <c r="PKM371" s="70"/>
      <c r="PKN371" s="70"/>
      <c r="PKO371" s="70"/>
      <c r="PKP371" s="70"/>
      <c r="PKQ371" s="70"/>
      <c r="PKR371" s="70"/>
      <c r="PKS371" s="70"/>
      <c r="PKT371" s="70"/>
      <c r="PKU371" s="70"/>
      <c r="PKV371" s="70"/>
      <c r="PKW371" s="70"/>
      <c r="PKX371" s="70"/>
      <c r="PKY371" s="70"/>
      <c r="PKZ371" s="70"/>
      <c r="PLA371" s="70"/>
      <c r="PLB371" s="70"/>
      <c r="PLC371" s="70"/>
      <c r="PLD371" s="70"/>
      <c r="PLE371" s="70"/>
      <c r="PLF371" s="70"/>
      <c r="PLG371" s="70"/>
      <c r="PLH371" s="70"/>
      <c r="PLI371" s="70"/>
      <c r="PLJ371" s="70"/>
      <c r="PLK371" s="70"/>
      <c r="PLL371" s="70"/>
      <c r="PLM371" s="70"/>
      <c r="PLN371" s="70"/>
      <c r="PLO371" s="70"/>
      <c r="PLP371" s="70"/>
      <c r="PLQ371" s="70"/>
      <c r="PLR371" s="70"/>
      <c r="PLS371" s="70"/>
      <c r="PLT371" s="70"/>
      <c r="PLU371" s="70"/>
      <c r="PLV371" s="70"/>
      <c r="PLW371" s="70"/>
      <c r="PLX371" s="70"/>
      <c r="PLY371" s="70"/>
      <c r="PLZ371" s="70"/>
      <c r="PMA371" s="70"/>
      <c r="PMB371" s="70"/>
      <c r="PMC371" s="70"/>
      <c r="PMD371" s="70"/>
      <c r="PME371" s="70"/>
      <c r="PMF371" s="70"/>
      <c r="PMG371" s="70"/>
      <c r="PMH371" s="70"/>
      <c r="PMI371" s="70"/>
      <c r="PMJ371" s="70"/>
      <c r="PMK371" s="70"/>
      <c r="PML371" s="70"/>
      <c r="PMM371" s="70"/>
      <c r="PMN371" s="70"/>
      <c r="PMO371" s="70"/>
      <c r="PMP371" s="70"/>
      <c r="PMQ371" s="70"/>
      <c r="PMR371" s="70"/>
      <c r="PMS371" s="70"/>
      <c r="PMT371" s="70"/>
      <c r="PMU371" s="70"/>
      <c r="PMV371" s="70"/>
      <c r="PMW371" s="70"/>
      <c r="PMX371" s="70"/>
      <c r="PMY371" s="70"/>
      <c r="PMZ371" s="70"/>
      <c r="PNA371" s="70"/>
      <c r="PNB371" s="70"/>
      <c r="PNC371" s="70"/>
      <c r="PND371" s="70"/>
      <c r="PNE371" s="70"/>
      <c r="PNF371" s="70"/>
      <c r="PNG371" s="70"/>
      <c r="PNH371" s="70"/>
      <c r="PNI371" s="70"/>
      <c r="PNJ371" s="70"/>
      <c r="PNK371" s="70"/>
      <c r="PNL371" s="70"/>
      <c r="PNM371" s="70"/>
      <c r="PNN371" s="70"/>
      <c r="PNO371" s="70"/>
      <c r="PNP371" s="70"/>
      <c r="PNQ371" s="70"/>
      <c r="PNR371" s="70"/>
      <c r="PNS371" s="70"/>
      <c r="PNT371" s="70"/>
      <c r="PNU371" s="70"/>
      <c r="PNV371" s="70"/>
      <c r="PNW371" s="70"/>
      <c r="PNX371" s="70"/>
      <c r="PNY371" s="70"/>
      <c r="PNZ371" s="70"/>
      <c r="POA371" s="70"/>
      <c r="POB371" s="70"/>
      <c r="POC371" s="70"/>
      <c r="POD371" s="70"/>
      <c r="POE371" s="70"/>
      <c r="POF371" s="70"/>
      <c r="POG371" s="70"/>
      <c r="POH371" s="70"/>
      <c r="POI371" s="70"/>
      <c r="POJ371" s="70"/>
      <c r="POK371" s="70"/>
      <c r="POL371" s="70"/>
      <c r="POM371" s="70"/>
      <c r="PON371" s="70"/>
      <c r="POO371" s="70"/>
      <c r="POP371" s="70"/>
      <c r="POQ371" s="70"/>
      <c r="POR371" s="70"/>
      <c r="POS371" s="70"/>
      <c r="POT371" s="70"/>
      <c r="POU371" s="70"/>
      <c r="POV371" s="70"/>
      <c r="POW371" s="70"/>
      <c r="POX371" s="70"/>
      <c r="POY371" s="70"/>
      <c r="POZ371" s="70"/>
      <c r="PPA371" s="70"/>
      <c r="PPB371" s="70"/>
      <c r="PPC371" s="70"/>
      <c r="PPD371" s="70"/>
      <c r="PPE371" s="70"/>
      <c r="PPF371" s="70"/>
      <c r="PPG371" s="70"/>
      <c r="PPH371" s="70"/>
      <c r="PPI371" s="70"/>
      <c r="PPJ371" s="70"/>
      <c r="PPK371" s="70"/>
      <c r="PPL371" s="70"/>
      <c r="PPM371" s="70"/>
      <c r="PPN371" s="70"/>
      <c r="PPO371" s="70"/>
      <c r="PPP371" s="70"/>
      <c r="PPQ371" s="70"/>
      <c r="PPR371" s="70"/>
      <c r="PPS371" s="70"/>
      <c r="PPT371" s="70"/>
      <c r="PPU371" s="70"/>
      <c r="PPV371" s="70"/>
      <c r="PPW371" s="70"/>
      <c r="PPX371" s="70"/>
      <c r="PPY371" s="70"/>
      <c r="PPZ371" s="70"/>
      <c r="PQA371" s="70"/>
      <c r="PQB371" s="70"/>
      <c r="PQC371" s="70"/>
      <c r="PQD371" s="70"/>
      <c r="PQE371" s="70"/>
      <c r="PQF371" s="70"/>
      <c r="PQG371" s="70"/>
      <c r="PQH371" s="70"/>
      <c r="PQI371" s="70"/>
      <c r="PQJ371" s="70"/>
      <c r="PQK371" s="70"/>
      <c r="PQL371" s="70"/>
      <c r="PQM371" s="70"/>
      <c r="PQN371" s="70"/>
      <c r="PQO371" s="70"/>
      <c r="PQP371" s="70"/>
      <c r="PQQ371" s="70"/>
      <c r="PQR371" s="70"/>
      <c r="PQS371" s="70"/>
      <c r="PQT371" s="70"/>
      <c r="PQU371" s="70"/>
      <c r="PQV371" s="70"/>
      <c r="PQW371" s="70"/>
      <c r="PQX371" s="70"/>
      <c r="PQY371" s="70"/>
      <c r="PQZ371" s="70"/>
      <c r="PRA371" s="70"/>
      <c r="PRB371" s="70"/>
      <c r="PRC371" s="70"/>
      <c r="PRD371" s="70"/>
      <c r="PRE371" s="70"/>
      <c r="PRF371" s="70"/>
      <c r="PRG371" s="70"/>
      <c r="PRH371" s="70"/>
      <c r="PRI371" s="70"/>
      <c r="PRJ371" s="70"/>
      <c r="PRK371" s="70"/>
      <c r="PRL371" s="70"/>
      <c r="PRM371" s="70"/>
      <c r="PRN371" s="70"/>
      <c r="PRO371" s="70"/>
      <c r="PRP371" s="70"/>
      <c r="PRQ371" s="70"/>
      <c r="PRR371" s="70"/>
      <c r="PRS371" s="70"/>
      <c r="PRT371" s="70"/>
      <c r="PRU371" s="70"/>
      <c r="PRV371" s="70"/>
      <c r="PRW371" s="70"/>
      <c r="PRX371" s="70"/>
      <c r="PRY371" s="70"/>
      <c r="PRZ371" s="70"/>
      <c r="PSA371" s="70"/>
      <c r="PSB371" s="70"/>
      <c r="PSC371" s="70"/>
      <c r="PSD371" s="70"/>
      <c r="PSE371" s="70"/>
      <c r="PSF371" s="70"/>
      <c r="PSG371" s="70"/>
      <c r="PSH371" s="70"/>
      <c r="PSI371" s="70"/>
      <c r="PSJ371" s="70"/>
      <c r="PSK371" s="70"/>
      <c r="PSL371" s="70"/>
      <c r="PSM371" s="70"/>
      <c r="PSN371" s="70"/>
      <c r="PSO371" s="70"/>
      <c r="PSP371" s="70"/>
      <c r="PSQ371" s="70"/>
      <c r="PSR371" s="70"/>
      <c r="PSS371" s="70"/>
      <c r="PST371" s="70"/>
      <c r="PSU371" s="70"/>
      <c r="PSV371" s="70"/>
      <c r="PSW371" s="70"/>
      <c r="PSX371" s="70"/>
      <c r="PSY371" s="70"/>
      <c r="PSZ371" s="70"/>
      <c r="PTA371" s="70"/>
      <c r="PTB371" s="70"/>
      <c r="PTC371" s="70"/>
      <c r="PTD371" s="70"/>
      <c r="PTE371" s="70"/>
      <c r="PTF371" s="70"/>
      <c r="PTG371" s="70"/>
      <c r="PTH371" s="70"/>
      <c r="PTI371" s="70"/>
      <c r="PTJ371" s="70"/>
      <c r="PTK371" s="70"/>
      <c r="PTL371" s="70"/>
      <c r="PTM371" s="70"/>
      <c r="PTN371" s="70"/>
      <c r="PTO371" s="70"/>
      <c r="PTP371" s="70"/>
      <c r="PTQ371" s="70"/>
      <c r="PTR371" s="70"/>
      <c r="PTS371" s="70"/>
      <c r="PTT371" s="70"/>
      <c r="PTU371" s="70"/>
      <c r="PTV371" s="70"/>
      <c r="PTW371" s="70"/>
      <c r="PTX371" s="70"/>
      <c r="PTY371" s="70"/>
      <c r="PTZ371" s="70"/>
      <c r="PUA371" s="70"/>
      <c r="PUB371" s="70"/>
      <c r="PUC371" s="70"/>
      <c r="PUD371" s="70"/>
      <c r="PUE371" s="70"/>
      <c r="PUF371" s="70"/>
      <c r="PUG371" s="70"/>
      <c r="PUH371" s="70"/>
      <c r="PUI371" s="70"/>
      <c r="PUJ371" s="70"/>
      <c r="PUK371" s="70"/>
      <c r="PUL371" s="70"/>
      <c r="PUM371" s="70"/>
      <c r="PUN371" s="70"/>
      <c r="PUO371" s="70"/>
      <c r="PUP371" s="70"/>
      <c r="PUQ371" s="70"/>
      <c r="PUR371" s="70"/>
      <c r="PUS371" s="70"/>
      <c r="PUT371" s="70"/>
      <c r="PUU371" s="70"/>
      <c r="PUV371" s="70"/>
      <c r="PUW371" s="70"/>
      <c r="PUX371" s="70"/>
      <c r="PUY371" s="70"/>
      <c r="PUZ371" s="70"/>
      <c r="PVA371" s="70"/>
      <c r="PVB371" s="70"/>
      <c r="PVC371" s="70"/>
      <c r="PVD371" s="70"/>
      <c r="PVE371" s="70"/>
      <c r="PVF371" s="70"/>
      <c r="PVG371" s="70"/>
      <c r="PVH371" s="70"/>
      <c r="PVI371" s="70"/>
      <c r="PVJ371" s="70"/>
      <c r="PVK371" s="70"/>
      <c r="PVL371" s="70"/>
      <c r="PVM371" s="70"/>
      <c r="PVN371" s="70"/>
      <c r="PVO371" s="70"/>
      <c r="PVP371" s="70"/>
      <c r="PVQ371" s="70"/>
      <c r="PVR371" s="70"/>
      <c r="PVS371" s="70"/>
      <c r="PVT371" s="70"/>
      <c r="PVU371" s="70"/>
      <c r="PVV371" s="70"/>
      <c r="PVW371" s="70"/>
      <c r="PVX371" s="70"/>
      <c r="PVY371" s="70"/>
      <c r="PVZ371" s="70"/>
      <c r="PWA371" s="70"/>
      <c r="PWB371" s="70"/>
      <c r="PWC371" s="70"/>
      <c r="PWD371" s="70"/>
      <c r="PWE371" s="70"/>
      <c r="PWF371" s="70"/>
      <c r="PWG371" s="70"/>
      <c r="PWH371" s="70"/>
      <c r="PWI371" s="70"/>
      <c r="PWJ371" s="70"/>
      <c r="PWK371" s="70"/>
      <c r="PWL371" s="70"/>
      <c r="PWM371" s="70"/>
      <c r="PWN371" s="70"/>
      <c r="PWO371" s="70"/>
      <c r="PWP371" s="70"/>
      <c r="PWQ371" s="70"/>
      <c r="PWR371" s="70"/>
      <c r="PWS371" s="70"/>
      <c r="PWT371" s="70"/>
      <c r="PWU371" s="70"/>
      <c r="PWV371" s="70"/>
      <c r="PWW371" s="70"/>
      <c r="PWX371" s="70"/>
      <c r="PWY371" s="70"/>
      <c r="PWZ371" s="70"/>
      <c r="PXA371" s="70"/>
      <c r="PXB371" s="70"/>
      <c r="PXC371" s="70"/>
      <c r="PXD371" s="70"/>
      <c r="PXE371" s="70"/>
      <c r="PXF371" s="70"/>
      <c r="PXG371" s="70"/>
      <c r="PXH371" s="70"/>
      <c r="PXI371" s="70"/>
      <c r="PXJ371" s="70"/>
      <c r="PXK371" s="70"/>
      <c r="PXL371" s="70"/>
      <c r="PXM371" s="70"/>
      <c r="PXN371" s="70"/>
      <c r="PXO371" s="70"/>
      <c r="PXP371" s="70"/>
      <c r="PXQ371" s="70"/>
      <c r="PXR371" s="70"/>
      <c r="PXS371" s="70"/>
      <c r="PXT371" s="70"/>
      <c r="PXU371" s="70"/>
      <c r="PXV371" s="70"/>
      <c r="PXW371" s="70"/>
      <c r="PXX371" s="70"/>
      <c r="PXY371" s="70"/>
      <c r="PXZ371" s="70"/>
      <c r="PYA371" s="70"/>
      <c r="PYB371" s="70"/>
      <c r="PYC371" s="70"/>
      <c r="PYD371" s="70"/>
      <c r="PYE371" s="70"/>
      <c r="PYF371" s="70"/>
      <c r="PYG371" s="70"/>
      <c r="PYH371" s="70"/>
      <c r="PYI371" s="70"/>
      <c r="PYJ371" s="70"/>
      <c r="PYK371" s="70"/>
      <c r="PYL371" s="70"/>
      <c r="PYM371" s="70"/>
      <c r="PYN371" s="70"/>
      <c r="PYO371" s="70"/>
      <c r="PYP371" s="70"/>
      <c r="PYQ371" s="70"/>
      <c r="PYR371" s="70"/>
      <c r="PYS371" s="70"/>
      <c r="PYT371" s="70"/>
      <c r="PYU371" s="70"/>
      <c r="PYV371" s="70"/>
      <c r="PYW371" s="70"/>
      <c r="PYX371" s="70"/>
      <c r="PYY371" s="70"/>
      <c r="PYZ371" s="70"/>
      <c r="PZA371" s="70"/>
      <c r="PZB371" s="70"/>
      <c r="PZC371" s="70"/>
      <c r="PZD371" s="70"/>
      <c r="PZE371" s="70"/>
      <c r="PZF371" s="70"/>
      <c r="PZG371" s="70"/>
      <c r="PZH371" s="70"/>
      <c r="PZI371" s="70"/>
      <c r="PZJ371" s="70"/>
      <c r="PZK371" s="70"/>
      <c r="PZL371" s="70"/>
      <c r="PZM371" s="70"/>
      <c r="PZN371" s="70"/>
      <c r="PZO371" s="70"/>
      <c r="PZP371" s="70"/>
      <c r="PZQ371" s="70"/>
      <c r="PZR371" s="70"/>
      <c r="PZS371" s="70"/>
      <c r="PZT371" s="70"/>
      <c r="PZU371" s="70"/>
      <c r="PZV371" s="70"/>
      <c r="PZW371" s="70"/>
      <c r="PZX371" s="70"/>
      <c r="PZY371" s="70"/>
      <c r="PZZ371" s="70"/>
      <c r="QAA371" s="70"/>
      <c r="QAB371" s="70"/>
      <c r="QAC371" s="70"/>
      <c r="QAD371" s="70"/>
      <c r="QAE371" s="70"/>
      <c r="QAF371" s="70"/>
      <c r="QAG371" s="70"/>
      <c r="QAH371" s="70"/>
      <c r="QAI371" s="70"/>
      <c r="QAJ371" s="70"/>
      <c r="QAK371" s="70"/>
      <c r="QAL371" s="70"/>
      <c r="QAM371" s="70"/>
      <c r="QAN371" s="70"/>
      <c r="QAO371" s="70"/>
      <c r="QAP371" s="70"/>
      <c r="QAQ371" s="70"/>
      <c r="QAR371" s="70"/>
      <c r="QAS371" s="70"/>
      <c r="QAT371" s="70"/>
      <c r="QAU371" s="70"/>
      <c r="QAV371" s="70"/>
      <c r="QAW371" s="70"/>
      <c r="QAX371" s="70"/>
      <c r="QAY371" s="70"/>
      <c r="QAZ371" s="70"/>
      <c r="QBA371" s="70"/>
      <c r="QBB371" s="70"/>
      <c r="QBC371" s="70"/>
      <c r="QBD371" s="70"/>
      <c r="QBE371" s="70"/>
      <c r="QBF371" s="70"/>
      <c r="QBG371" s="70"/>
      <c r="QBH371" s="70"/>
      <c r="QBI371" s="70"/>
      <c r="QBJ371" s="70"/>
      <c r="QBK371" s="70"/>
      <c r="QBL371" s="70"/>
      <c r="QBM371" s="70"/>
      <c r="QBN371" s="70"/>
      <c r="QBO371" s="70"/>
      <c r="QBP371" s="70"/>
      <c r="QBQ371" s="70"/>
      <c r="QBR371" s="70"/>
      <c r="QBS371" s="70"/>
      <c r="QBT371" s="70"/>
      <c r="QBU371" s="70"/>
      <c r="QBV371" s="70"/>
      <c r="QBW371" s="70"/>
      <c r="QBX371" s="70"/>
      <c r="QBY371" s="70"/>
      <c r="QBZ371" s="70"/>
      <c r="QCA371" s="70"/>
      <c r="QCB371" s="70"/>
      <c r="QCC371" s="70"/>
      <c r="QCD371" s="70"/>
      <c r="QCE371" s="70"/>
      <c r="QCF371" s="70"/>
      <c r="QCG371" s="70"/>
      <c r="QCH371" s="70"/>
      <c r="QCI371" s="70"/>
      <c r="QCJ371" s="70"/>
      <c r="QCK371" s="70"/>
      <c r="QCL371" s="70"/>
      <c r="QCM371" s="70"/>
      <c r="QCN371" s="70"/>
      <c r="QCO371" s="70"/>
      <c r="QCP371" s="70"/>
      <c r="QCQ371" s="70"/>
      <c r="QCR371" s="70"/>
      <c r="QCS371" s="70"/>
      <c r="QCT371" s="70"/>
      <c r="QCU371" s="70"/>
      <c r="QCV371" s="70"/>
      <c r="QCW371" s="70"/>
      <c r="QCX371" s="70"/>
      <c r="QCY371" s="70"/>
      <c r="QCZ371" s="70"/>
      <c r="QDA371" s="70"/>
      <c r="QDB371" s="70"/>
      <c r="QDC371" s="70"/>
      <c r="QDD371" s="70"/>
      <c r="QDE371" s="70"/>
      <c r="QDF371" s="70"/>
      <c r="QDG371" s="70"/>
      <c r="QDH371" s="70"/>
      <c r="QDI371" s="70"/>
      <c r="QDJ371" s="70"/>
      <c r="QDK371" s="70"/>
      <c r="QDL371" s="70"/>
      <c r="QDM371" s="70"/>
      <c r="QDN371" s="70"/>
      <c r="QDO371" s="70"/>
      <c r="QDP371" s="70"/>
      <c r="QDQ371" s="70"/>
      <c r="QDR371" s="70"/>
      <c r="QDS371" s="70"/>
      <c r="QDT371" s="70"/>
      <c r="QDU371" s="70"/>
      <c r="QDV371" s="70"/>
      <c r="QDW371" s="70"/>
      <c r="QDX371" s="70"/>
      <c r="QDY371" s="70"/>
      <c r="QDZ371" s="70"/>
      <c r="QEA371" s="70"/>
      <c r="QEB371" s="70"/>
      <c r="QEC371" s="70"/>
      <c r="QED371" s="70"/>
      <c r="QEE371" s="70"/>
      <c r="QEF371" s="70"/>
      <c r="QEG371" s="70"/>
      <c r="QEH371" s="70"/>
      <c r="QEI371" s="70"/>
      <c r="QEJ371" s="70"/>
      <c r="QEK371" s="70"/>
      <c r="QEL371" s="70"/>
      <c r="QEM371" s="70"/>
      <c r="QEN371" s="70"/>
      <c r="QEO371" s="70"/>
      <c r="QEP371" s="70"/>
      <c r="QEQ371" s="70"/>
      <c r="QER371" s="70"/>
      <c r="QES371" s="70"/>
      <c r="QET371" s="70"/>
      <c r="QEU371" s="70"/>
      <c r="QEV371" s="70"/>
      <c r="QEW371" s="70"/>
      <c r="QEX371" s="70"/>
      <c r="QEY371" s="70"/>
      <c r="QEZ371" s="70"/>
      <c r="QFA371" s="70"/>
      <c r="QFB371" s="70"/>
      <c r="QFC371" s="70"/>
      <c r="QFD371" s="70"/>
      <c r="QFE371" s="70"/>
      <c r="QFF371" s="70"/>
      <c r="QFG371" s="70"/>
      <c r="QFH371" s="70"/>
      <c r="QFI371" s="70"/>
      <c r="QFJ371" s="70"/>
      <c r="QFK371" s="70"/>
      <c r="QFL371" s="70"/>
      <c r="QFM371" s="70"/>
      <c r="QFN371" s="70"/>
      <c r="QFO371" s="70"/>
      <c r="QFP371" s="70"/>
      <c r="QFQ371" s="70"/>
      <c r="QFR371" s="70"/>
      <c r="QFS371" s="70"/>
      <c r="QFT371" s="70"/>
      <c r="QFU371" s="70"/>
      <c r="QFV371" s="70"/>
      <c r="QFW371" s="70"/>
      <c r="QFX371" s="70"/>
      <c r="QFY371" s="70"/>
      <c r="QFZ371" s="70"/>
      <c r="QGA371" s="70"/>
      <c r="QGB371" s="70"/>
      <c r="QGC371" s="70"/>
      <c r="QGD371" s="70"/>
      <c r="QGE371" s="70"/>
      <c r="QGF371" s="70"/>
      <c r="QGG371" s="70"/>
      <c r="QGH371" s="70"/>
      <c r="QGI371" s="70"/>
      <c r="QGJ371" s="70"/>
      <c r="QGK371" s="70"/>
      <c r="QGL371" s="70"/>
      <c r="QGM371" s="70"/>
      <c r="QGN371" s="70"/>
      <c r="QGO371" s="70"/>
      <c r="QGP371" s="70"/>
      <c r="QGQ371" s="70"/>
      <c r="QGR371" s="70"/>
      <c r="QGS371" s="70"/>
      <c r="QGT371" s="70"/>
      <c r="QGU371" s="70"/>
      <c r="QGV371" s="70"/>
      <c r="QGW371" s="70"/>
      <c r="QGX371" s="70"/>
      <c r="QGY371" s="70"/>
      <c r="QGZ371" s="70"/>
      <c r="QHA371" s="70"/>
      <c r="QHB371" s="70"/>
      <c r="QHC371" s="70"/>
      <c r="QHD371" s="70"/>
      <c r="QHE371" s="70"/>
      <c r="QHF371" s="70"/>
      <c r="QHG371" s="70"/>
      <c r="QHH371" s="70"/>
      <c r="QHI371" s="70"/>
      <c r="QHJ371" s="70"/>
      <c r="QHK371" s="70"/>
      <c r="QHL371" s="70"/>
      <c r="QHM371" s="70"/>
      <c r="QHN371" s="70"/>
      <c r="QHO371" s="70"/>
      <c r="QHP371" s="70"/>
      <c r="QHQ371" s="70"/>
      <c r="QHR371" s="70"/>
      <c r="QHS371" s="70"/>
      <c r="QHT371" s="70"/>
      <c r="QHU371" s="70"/>
      <c r="QHV371" s="70"/>
      <c r="QHW371" s="70"/>
      <c r="QHX371" s="70"/>
      <c r="QHY371" s="70"/>
      <c r="QHZ371" s="70"/>
      <c r="QIA371" s="70"/>
      <c r="QIB371" s="70"/>
      <c r="QIC371" s="70"/>
      <c r="QID371" s="70"/>
      <c r="QIE371" s="70"/>
      <c r="QIF371" s="70"/>
      <c r="QIG371" s="70"/>
      <c r="QIH371" s="70"/>
      <c r="QII371" s="70"/>
      <c r="QIJ371" s="70"/>
      <c r="QIK371" s="70"/>
      <c r="QIL371" s="70"/>
      <c r="QIM371" s="70"/>
      <c r="QIN371" s="70"/>
      <c r="QIO371" s="70"/>
      <c r="QIP371" s="70"/>
      <c r="QIQ371" s="70"/>
      <c r="QIR371" s="70"/>
      <c r="QIS371" s="70"/>
      <c r="QIT371" s="70"/>
      <c r="QIU371" s="70"/>
      <c r="QIV371" s="70"/>
      <c r="QIW371" s="70"/>
      <c r="QIX371" s="70"/>
      <c r="QIY371" s="70"/>
      <c r="QIZ371" s="70"/>
      <c r="QJA371" s="70"/>
      <c r="QJB371" s="70"/>
      <c r="QJC371" s="70"/>
      <c r="QJD371" s="70"/>
      <c r="QJE371" s="70"/>
      <c r="QJF371" s="70"/>
      <c r="QJG371" s="70"/>
      <c r="QJH371" s="70"/>
      <c r="QJI371" s="70"/>
      <c r="QJJ371" s="70"/>
      <c r="QJK371" s="70"/>
      <c r="QJL371" s="70"/>
      <c r="QJM371" s="70"/>
      <c r="QJN371" s="70"/>
      <c r="QJO371" s="70"/>
      <c r="QJP371" s="70"/>
      <c r="QJQ371" s="70"/>
      <c r="QJR371" s="70"/>
      <c r="QJS371" s="70"/>
      <c r="QJT371" s="70"/>
      <c r="QJU371" s="70"/>
      <c r="QJV371" s="70"/>
      <c r="QJW371" s="70"/>
      <c r="QJX371" s="70"/>
      <c r="QJY371" s="70"/>
      <c r="QJZ371" s="70"/>
      <c r="QKA371" s="70"/>
      <c r="QKB371" s="70"/>
      <c r="QKC371" s="70"/>
      <c r="QKD371" s="70"/>
      <c r="QKE371" s="70"/>
      <c r="QKF371" s="70"/>
      <c r="QKG371" s="70"/>
      <c r="QKH371" s="70"/>
      <c r="QKI371" s="70"/>
      <c r="QKJ371" s="70"/>
      <c r="QKK371" s="70"/>
      <c r="QKL371" s="70"/>
      <c r="QKM371" s="70"/>
      <c r="QKN371" s="70"/>
      <c r="QKO371" s="70"/>
      <c r="QKP371" s="70"/>
      <c r="QKQ371" s="70"/>
      <c r="QKR371" s="70"/>
      <c r="QKS371" s="70"/>
      <c r="QKT371" s="70"/>
      <c r="QKU371" s="70"/>
      <c r="QKV371" s="70"/>
      <c r="QKW371" s="70"/>
      <c r="QKX371" s="70"/>
      <c r="QKY371" s="70"/>
      <c r="QKZ371" s="70"/>
      <c r="QLA371" s="70"/>
      <c r="QLB371" s="70"/>
      <c r="QLC371" s="70"/>
      <c r="QLD371" s="70"/>
      <c r="QLE371" s="70"/>
      <c r="QLF371" s="70"/>
      <c r="QLG371" s="70"/>
      <c r="QLH371" s="70"/>
      <c r="QLI371" s="70"/>
      <c r="QLJ371" s="70"/>
      <c r="QLK371" s="70"/>
      <c r="QLL371" s="70"/>
      <c r="QLM371" s="70"/>
      <c r="QLN371" s="70"/>
      <c r="QLO371" s="70"/>
      <c r="QLP371" s="70"/>
      <c r="QLQ371" s="70"/>
      <c r="QLR371" s="70"/>
      <c r="QLS371" s="70"/>
      <c r="QLT371" s="70"/>
      <c r="QLU371" s="70"/>
      <c r="QLV371" s="70"/>
      <c r="QLW371" s="70"/>
      <c r="QLX371" s="70"/>
      <c r="QLY371" s="70"/>
      <c r="QLZ371" s="70"/>
      <c r="QMA371" s="70"/>
      <c r="QMB371" s="70"/>
      <c r="QMC371" s="70"/>
      <c r="QMD371" s="70"/>
      <c r="QME371" s="70"/>
      <c r="QMF371" s="70"/>
      <c r="QMG371" s="70"/>
      <c r="QMH371" s="70"/>
      <c r="QMI371" s="70"/>
      <c r="QMJ371" s="70"/>
      <c r="QMK371" s="70"/>
      <c r="QML371" s="70"/>
      <c r="QMM371" s="70"/>
      <c r="QMN371" s="70"/>
      <c r="QMO371" s="70"/>
      <c r="QMP371" s="70"/>
      <c r="QMQ371" s="70"/>
      <c r="QMR371" s="70"/>
      <c r="QMS371" s="70"/>
      <c r="QMT371" s="70"/>
      <c r="QMU371" s="70"/>
      <c r="QMV371" s="70"/>
      <c r="QMW371" s="70"/>
      <c r="QMX371" s="70"/>
      <c r="QMY371" s="70"/>
      <c r="QMZ371" s="70"/>
      <c r="QNA371" s="70"/>
      <c r="QNB371" s="70"/>
      <c r="QNC371" s="70"/>
      <c r="QND371" s="70"/>
      <c r="QNE371" s="70"/>
      <c r="QNF371" s="70"/>
      <c r="QNG371" s="70"/>
      <c r="QNH371" s="70"/>
      <c r="QNI371" s="70"/>
      <c r="QNJ371" s="70"/>
      <c r="QNK371" s="70"/>
      <c r="QNL371" s="70"/>
      <c r="QNM371" s="70"/>
      <c r="QNN371" s="70"/>
      <c r="QNO371" s="70"/>
      <c r="QNP371" s="70"/>
      <c r="QNQ371" s="70"/>
      <c r="QNR371" s="70"/>
      <c r="QNS371" s="70"/>
      <c r="QNT371" s="70"/>
      <c r="QNU371" s="70"/>
      <c r="QNV371" s="70"/>
      <c r="QNW371" s="70"/>
      <c r="QNX371" s="70"/>
      <c r="QNY371" s="70"/>
      <c r="QNZ371" s="70"/>
      <c r="QOA371" s="70"/>
      <c r="QOB371" s="70"/>
      <c r="QOC371" s="70"/>
      <c r="QOD371" s="70"/>
      <c r="QOE371" s="70"/>
      <c r="QOF371" s="70"/>
      <c r="QOG371" s="70"/>
      <c r="QOH371" s="70"/>
      <c r="QOI371" s="70"/>
      <c r="QOJ371" s="70"/>
      <c r="QOK371" s="70"/>
      <c r="QOL371" s="70"/>
      <c r="QOM371" s="70"/>
      <c r="QON371" s="70"/>
      <c r="QOO371" s="70"/>
      <c r="QOP371" s="70"/>
      <c r="QOQ371" s="70"/>
      <c r="QOR371" s="70"/>
      <c r="QOS371" s="70"/>
      <c r="QOT371" s="70"/>
      <c r="QOU371" s="70"/>
      <c r="QOV371" s="70"/>
      <c r="QOW371" s="70"/>
      <c r="QOX371" s="70"/>
      <c r="QOY371" s="70"/>
      <c r="QOZ371" s="70"/>
      <c r="QPA371" s="70"/>
      <c r="QPB371" s="70"/>
      <c r="QPC371" s="70"/>
      <c r="QPD371" s="70"/>
      <c r="QPE371" s="70"/>
      <c r="QPF371" s="70"/>
      <c r="QPG371" s="70"/>
      <c r="QPH371" s="70"/>
      <c r="QPI371" s="70"/>
      <c r="QPJ371" s="70"/>
      <c r="QPK371" s="70"/>
      <c r="QPL371" s="70"/>
      <c r="QPM371" s="70"/>
      <c r="QPN371" s="70"/>
      <c r="QPO371" s="70"/>
      <c r="QPP371" s="70"/>
      <c r="QPQ371" s="70"/>
      <c r="QPR371" s="70"/>
      <c r="QPS371" s="70"/>
      <c r="QPT371" s="70"/>
      <c r="QPU371" s="70"/>
      <c r="QPV371" s="70"/>
      <c r="QPW371" s="70"/>
      <c r="QPX371" s="70"/>
      <c r="QPY371" s="70"/>
      <c r="QPZ371" s="70"/>
      <c r="QQA371" s="70"/>
      <c r="QQB371" s="70"/>
      <c r="QQC371" s="70"/>
      <c r="QQD371" s="70"/>
      <c r="QQE371" s="70"/>
      <c r="QQF371" s="70"/>
      <c r="QQG371" s="70"/>
      <c r="QQH371" s="70"/>
      <c r="QQI371" s="70"/>
      <c r="QQJ371" s="70"/>
      <c r="QQK371" s="70"/>
      <c r="QQL371" s="70"/>
      <c r="QQM371" s="70"/>
      <c r="QQN371" s="70"/>
      <c r="QQO371" s="70"/>
      <c r="QQP371" s="70"/>
      <c r="QQQ371" s="70"/>
      <c r="QQR371" s="70"/>
      <c r="QQS371" s="70"/>
      <c r="QQT371" s="70"/>
      <c r="QQU371" s="70"/>
      <c r="QQV371" s="70"/>
      <c r="QQW371" s="70"/>
      <c r="QQX371" s="70"/>
      <c r="QQY371" s="70"/>
      <c r="QQZ371" s="70"/>
      <c r="QRA371" s="70"/>
      <c r="QRB371" s="70"/>
      <c r="QRC371" s="70"/>
      <c r="QRD371" s="70"/>
      <c r="QRE371" s="70"/>
      <c r="QRF371" s="70"/>
      <c r="QRG371" s="70"/>
      <c r="QRH371" s="70"/>
      <c r="QRI371" s="70"/>
      <c r="QRJ371" s="70"/>
      <c r="QRK371" s="70"/>
      <c r="QRL371" s="70"/>
      <c r="QRM371" s="70"/>
      <c r="QRN371" s="70"/>
      <c r="QRO371" s="70"/>
      <c r="QRP371" s="70"/>
      <c r="QRQ371" s="70"/>
      <c r="QRR371" s="70"/>
      <c r="QRS371" s="70"/>
      <c r="QRT371" s="70"/>
      <c r="QRU371" s="70"/>
      <c r="QRV371" s="70"/>
      <c r="QRW371" s="70"/>
      <c r="QRX371" s="70"/>
      <c r="QRY371" s="70"/>
      <c r="QRZ371" s="70"/>
      <c r="QSA371" s="70"/>
      <c r="QSB371" s="70"/>
      <c r="QSC371" s="70"/>
      <c r="QSD371" s="70"/>
      <c r="QSE371" s="70"/>
      <c r="QSF371" s="70"/>
      <c r="QSG371" s="70"/>
      <c r="QSH371" s="70"/>
      <c r="QSI371" s="70"/>
      <c r="QSJ371" s="70"/>
      <c r="QSK371" s="70"/>
      <c r="QSL371" s="70"/>
      <c r="QSM371" s="70"/>
      <c r="QSN371" s="70"/>
      <c r="QSO371" s="70"/>
      <c r="QSP371" s="70"/>
      <c r="QSQ371" s="70"/>
      <c r="QSR371" s="70"/>
      <c r="QSS371" s="70"/>
      <c r="QST371" s="70"/>
      <c r="QSU371" s="70"/>
      <c r="QSV371" s="70"/>
      <c r="QSW371" s="70"/>
      <c r="QSX371" s="70"/>
      <c r="QSY371" s="70"/>
      <c r="QSZ371" s="70"/>
      <c r="QTA371" s="70"/>
      <c r="QTB371" s="70"/>
      <c r="QTC371" s="70"/>
      <c r="QTD371" s="70"/>
      <c r="QTE371" s="70"/>
      <c r="QTF371" s="70"/>
      <c r="QTG371" s="70"/>
      <c r="QTH371" s="70"/>
      <c r="QTI371" s="70"/>
      <c r="QTJ371" s="70"/>
      <c r="QTK371" s="70"/>
      <c r="QTL371" s="70"/>
      <c r="QTM371" s="70"/>
      <c r="QTN371" s="70"/>
      <c r="QTO371" s="70"/>
      <c r="QTP371" s="70"/>
      <c r="QTQ371" s="70"/>
      <c r="QTR371" s="70"/>
      <c r="QTS371" s="70"/>
      <c r="QTT371" s="70"/>
      <c r="QTU371" s="70"/>
      <c r="QTV371" s="70"/>
      <c r="QTW371" s="70"/>
      <c r="QTX371" s="70"/>
      <c r="QTY371" s="70"/>
      <c r="QTZ371" s="70"/>
      <c r="QUA371" s="70"/>
      <c r="QUB371" s="70"/>
      <c r="QUC371" s="70"/>
      <c r="QUD371" s="70"/>
      <c r="QUE371" s="70"/>
      <c r="QUF371" s="70"/>
      <c r="QUG371" s="70"/>
      <c r="QUH371" s="70"/>
      <c r="QUI371" s="70"/>
      <c r="QUJ371" s="70"/>
      <c r="QUK371" s="70"/>
      <c r="QUL371" s="70"/>
      <c r="QUM371" s="70"/>
      <c r="QUN371" s="70"/>
      <c r="QUO371" s="70"/>
      <c r="QUP371" s="70"/>
      <c r="QUQ371" s="70"/>
      <c r="QUR371" s="70"/>
      <c r="QUS371" s="70"/>
      <c r="QUT371" s="70"/>
      <c r="QUU371" s="70"/>
      <c r="QUV371" s="70"/>
      <c r="QUW371" s="70"/>
      <c r="QUX371" s="70"/>
      <c r="QUY371" s="70"/>
      <c r="QUZ371" s="70"/>
      <c r="QVA371" s="70"/>
      <c r="QVB371" s="70"/>
      <c r="QVC371" s="70"/>
      <c r="QVD371" s="70"/>
      <c r="QVE371" s="70"/>
      <c r="QVF371" s="70"/>
      <c r="QVG371" s="70"/>
      <c r="QVH371" s="70"/>
      <c r="QVI371" s="70"/>
      <c r="QVJ371" s="70"/>
      <c r="QVK371" s="70"/>
      <c r="QVL371" s="70"/>
      <c r="QVM371" s="70"/>
      <c r="QVN371" s="70"/>
      <c r="QVO371" s="70"/>
      <c r="QVP371" s="70"/>
      <c r="QVQ371" s="70"/>
      <c r="QVR371" s="70"/>
      <c r="QVS371" s="70"/>
      <c r="QVT371" s="70"/>
      <c r="QVU371" s="70"/>
      <c r="QVV371" s="70"/>
      <c r="QVW371" s="70"/>
      <c r="QVX371" s="70"/>
      <c r="QVY371" s="70"/>
      <c r="QVZ371" s="70"/>
      <c r="QWA371" s="70"/>
      <c r="QWB371" s="70"/>
      <c r="QWC371" s="70"/>
      <c r="QWD371" s="70"/>
      <c r="QWE371" s="70"/>
      <c r="QWF371" s="70"/>
      <c r="QWG371" s="70"/>
      <c r="QWH371" s="70"/>
      <c r="QWI371" s="70"/>
      <c r="QWJ371" s="70"/>
      <c r="QWK371" s="70"/>
      <c r="QWL371" s="70"/>
      <c r="QWM371" s="70"/>
      <c r="QWN371" s="70"/>
      <c r="QWO371" s="70"/>
      <c r="QWP371" s="70"/>
      <c r="QWQ371" s="70"/>
      <c r="QWR371" s="70"/>
      <c r="QWS371" s="70"/>
      <c r="QWT371" s="70"/>
      <c r="QWU371" s="70"/>
      <c r="QWV371" s="70"/>
      <c r="QWW371" s="70"/>
      <c r="QWX371" s="70"/>
      <c r="QWY371" s="70"/>
      <c r="QWZ371" s="70"/>
      <c r="QXA371" s="70"/>
      <c r="QXB371" s="70"/>
      <c r="QXC371" s="70"/>
      <c r="QXD371" s="70"/>
      <c r="QXE371" s="70"/>
      <c r="QXF371" s="70"/>
      <c r="QXG371" s="70"/>
      <c r="QXH371" s="70"/>
      <c r="QXI371" s="70"/>
      <c r="QXJ371" s="70"/>
      <c r="QXK371" s="70"/>
      <c r="QXL371" s="70"/>
      <c r="QXM371" s="70"/>
      <c r="QXN371" s="70"/>
      <c r="QXO371" s="70"/>
      <c r="QXP371" s="70"/>
      <c r="QXQ371" s="70"/>
      <c r="QXR371" s="70"/>
      <c r="QXS371" s="70"/>
      <c r="QXT371" s="70"/>
      <c r="QXU371" s="70"/>
      <c r="QXV371" s="70"/>
      <c r="QXW371" s="70"/>
      <c r="QXX371" s="70"/>
      <c r="QXY371" s="70"/>
      <c r="QXZ371" s="70"/>
      <c r="QYA371" s="70"/>
      <c r="QYB371" s="70"/>
      <c r="QYC371" s="70"/>
      <c r="QYD371" s="70"/>
      <c r="QYE371" s="70"/>
      <c r="QYF371" s="70"/>
      <c r="QYG371" s="70"/>
      <c r="QYH371" s="70"/>
      <c r="QYI371" s="70"/>
      <c r="QYJ371" s="70"/>
      <c r="QYK371" s="70"/>
      <c r="QYL371" s="70"/>
      <c r="QYM371" s="70"/>
      <c r="QYN371" s="70"/>
      <c r="QYO371" s="70"/>
      <c r="QYP371" s="70"/>
      <c r="QYQ371" s="70"/>
      <c r="QYR371" s="70"/>
      <c r="QYS371" s="70"/>
      <c r="QYT371" s="70"/>
      <c r="QYU371" s="70"/>
      <c r="QYV371" s="70"/>
      <c r="QYW371" s="70"/>
      <c r="QYX371" s="70"/>
      <c r="QYY371" s="70"/>
      <c r="QYZ371" s="70"/>
      <c r="QZA371" s="70"/>
      <c r="QZB371" s="70"/>
      <c r="QZC371" s="70"/>
      <c r="QZD371" s="70"/>
      <c r="QZE371" s="70"/>
      <c r="QZF371" s="70"/>
      <c r="QZG371" s="70"/>
      <c r="QZH371" s="70"/>
      <c r="QZI371" s="70"/>
      <c r="QZJ371" s="70"/>
      <c r="QZK371" s="70"/>
      <c r="QZL371" s="70"/>
      <c r="QZM371" s="70"/>
      <c r="QZN371" s="70"/>
      <c r="QZO371" s="70"/>
      <c r="QZP371" s="70"/>
      <c r="QZQ371" s="70"/>
      <c r="QZR371" s="70"/>
      <c r="QZS371" s="70"/>
      <c r="QZT371" s="70"/>
      <c r="QZU371" s="70"/>
      <c r="QZV371" s="70"/>
      <c r="QZW371" s="70"/>
      <c r="QZX371" s="70"/>
      <c r="QZY371" s="70"/>
      <c r="QZZ371" s="70"/>
      <c r="RAA371" s="70"/>
      <c r="RAB371" s="70"/>
      <c r="RAC371" s="70"/>
      <c r="RAD371" s="70"/>
      <c r="RAE371" s="70"/>
      <c r="RAF371" s="70"/>
      <c r="RAG371" s="70"/>
      <c r="RAH371" s="70"/>
      <c r="RAI371" s="70"/>
      <c r="RAJ371" s="70"/>
      <c r="RAK371" s="70"/>
      <c r="RAL371" s="70"/>
      <c r="RAM371" s="70"/>
      <c r="RAN371" s="70"/>
      <c r="RAO371" s="70"/>
      <c r="RAP371" s="70"/>
      <c r="RAQ371" s="70"/>
      <c r="RAR371" s="70"/>
      <c r="RAS371" s="70"/>
      <c r="RAT371" s="70"/>
      <c r="RAU371" s="70"/>
      <c r="RAV371" s="70"/>
      <c r="RAW371" s="70"/>
      <c r="RAX371" s="70"/>
      <c r="RAY371" s="70"/>
      <c r="RAZ371" s="70"/>
      <c r="RBA371" s="70"/>
      <c r="RBB371" s="70"/>
      <c r="RBC371" s="70"/>
      <c r="RBD371" s="70"/>
      <c r="RBE371" s="70"/>
      <c r="RBF371" s="70"/>
      <c r="RBG371" s="70"/>
      <c r="RBH371" s="70"/>
      <c r="RBI371" s="70"/>
      <c r="RBJ371" s="70"/>
      <c r="RBK371" s="70"/>
      <c r="RBL371" s="70"/>
      <c r="RBM371" s="70"/>
      <c r="RBN371" s="70"/>
      <c r="RBO371" s="70"/>
      <c r="RBP371" s="70"/>
      <c r="RBQ371" s="70"/>
      <c r="RBR371" s="70"/>
      <c r="RBS371" s="70"/>
      <c r="RBT371" s="70"/>
      <c r="RBU371" s="70"/>
      <c r="RBV371" s="70"/>
      <c r="RBW371" s="70"/>
      <c r="RBX371" s="70"/>
      <c r="RBY371" s="70"/>
      <c r="RBZ371" s="70"/>
      <c r="RCA371" s="70"/>
      <c r="RCB371" s="70"/>
      <c r="RCC371" s="70"/>
      <c r="RCD371" s="70"/>
      <c r="RCE371" s="70"/>
      <c r="RCF371" s="70"/>
      <c r="RCG371" s="70"/>
      <c r="RCH371" s="70"/>
      <c r="RCI371" s="70"/>
      <c r="RCJ371" s="70"/>
      <c r="RCK371" s="70"/>
      <c r="RCL371" s="70"/>
      <c r="RCM371" s="70"/>
      <c r="RCN371" s="70"/>
      <c r="RCO371" s="70"/>
      <c r="RCP371" s="70"/>
      <c r="RCQ371" s="70"/>
      <c r="RCR371" s="70"/>
      <c r="RCS371" s="70"/>
      <c r="RCT371" s="70"/>
      <c r="RCU371" s="70"/>
      <c r="RCV371" s="70"/>
      <c r="RCW371" s="70"/>
      <c r="RCX371" s="70"/>
      <c r="RCY371" s="70"/>
      <c r="RCZ371" s="70"/>
      <c r="RDA371" s="70"/>
      <c r="RDB371" s="70"/>
      <c r="RDC371" s="70"/>
      <c r="RDD371" s="70"/>
      <c r="RDE371" s="70"/>
      <c r="RDF371" s="70"/>
      <c r="RDG371" s="70"/>
      <c r="RDH371" s="70"/>
      <c r="RDI371" s="70"/>
      <c r="RDJ371" s="70"/>
      <c r="RDK371" s="70"/>
      <c r="RDL371" s="70"/>
      <c r="RDM371" s="70"/>
      <c r="RDN371" s="70"/>
      <c r="RDO371" s="70"/>
      <c r="RDP371" s="70"/>
      <c r="RDQ371" s="70"/>
      <c r="RDR371" s="70"/>
      <c r="RDS371" s="70"/>
      <c r="RDT371" s="70"/>
      <c r="RDU371" s="70"/>
      <c r="RDV371" s="70"/>
      <c r="RDW371" s="70"/>
      <c r="RDX371" s="70"/>
      <c r="RDY371" s="70"/>
      <c r="RDZ371" s="70"/>
      <c r="REA371" s="70"/>
      <c r="REB371" s="70"/>
      <c r="REC371" s="70"/>
      <c r="RED371" s="70"/>
      <c r="REE371" s="70"/>
      <c r="REF371" s="70"/>
      <c r="REG371" s="70"/>
      <c r="REH371" s="70"/>
      <c r="REI371" s="70"/>
      <c r="REJ371" s="70"/>
      <c r="REK371" s="70"/>
      <c r="REL371" s="70"/>
      <c r="REM371" s="70"/>
      <c r="REN371" s="70"/>
      <c r="REO371" s="70"/>
      <c r="REP371" s="70"/>
      <c r="REQ371" s="70"/>
      <c r="RER371" s="70"/>
      <c r="RES371" s="70"/>
      <c r="RET371" s="70"/>
      <c r="REU371" s="70"/>
      <c r="REV371" s="70"/>
      <c r="REW371" s="70"/>
      <c r="REX371" s="70"/>
      <c r="REY371" s="70"/>
      <c r="REZ371" s="70"/>
      <c r="RFA371" s="70"/>
      <c r="RFB371" s="70"/>
      <c r="RFC371" s="70"/>
      <c r="RFD371" s="70"/>
      <c r="RFE371" s="70"/>
      <c r="RFF371" s="70"/>
      <c r="RFG371" s="70"/>
      <c r="RFH371" s="70"/>
      <c r="RFI371" s="70"/>
      <c r="RFJ371" s="70"/>
      <c r="RFK371" s="70"/>
      <c r="RFL371" s="70"/>
      <c r="RFM371" s="70"/>
      <c r="RFN371" s="70"/>
      <c r="RFO371" s="70"/>
      <c r="RFP371" s="70"/>
      <c r="RFQ371" s="70"/>
      <c r="RFR371" s="70"/>
      <c r="RFS371" s="70"/>
      <c r="RFT371" s="70"/>
      <c r="RFU371" s="70"/>
      <c r="RFV371" s="70"/>
      <c r="RFW371" s="70"/>
      <c r="RFX371" s="70"/>
      <c r="RFY371" s="70"/>
      <c r="RFZ371" s="70"/>
      <c r="RGA371" s="70"/>
      <c r="RGB371" s="70"/>
      <c r="RGC371" s="70"/>
      <c r="RGD371" s="70"/>
      <c r="RGE371" s="70"/>
      <c r="RGF371" s="70"/>
      <c r="RGG371" s="70"/>
      <c r="RGH371" s="70"/>
      <c r="RGI371" s="70"/>
      <c r="RGJ371" s="70"/>
      <c r="RGK371" s="70"/>
      <c r="RGL371" s="70"/>
      <c r="RGM371" s="70"/>
      <c r="RGN371" s="70"/>
      <c r="RGO371" s="70"/>
      <c r="RGP371" s="70"/>
      <c r="RGQ371" s="70"/>
      <c r="RGR371" s="70"/>
      <c r="RGS371" s="70"/>
      <c r="RGT371" s="70"/>
      <c r="RGU371" s="70"/>
      <c r="RGV371" s="70"/>
      <c r="RGW371" s="70"/>
      <c r="RGX371" s="70"/>
      <c r="RGY371" s="70"/>
      <c r="RGZ371" s="70"/>
      <c r="RHA371" s="70"/>
      <c r="RHB371" s="70"/>
      <c r="RHC371" s="70"/>
      <c r="RHD371" s="70"/>
      <c r="RHE371" s="70"/>
      <c r="RHF371" s="70"/>
      <c r="RHG371" s="70"/>
      <c r="RHH371" s="70"/>
      <c r="RHI371" s="70"/>
      <c r="RHJ371" s="70"/>
      <c r="RHK371" s="70"/>
      <c r="RHL371" s="70"/>
      <c r="RHM371" s="70"/>
      <c r="RHN371" s="70"/>
      <c r="RHO371" s="70"/>
      <c r="RHP371" s="70"/>
      <c r="RHQ371" s="70"/>
      <c r="RHR371" s="70"/>
      <c r="RHS371" s="70"/>
      <c r="RHT371" s="70"/>
      <c r="RHU371" s="70"/>
      <c r="RHV371" s="70"/>
      <c r="RHW371" s="70"/>
      <c r="RHX371" s="70"/>
      <c r="RHY371" s="70"/>
      <c r="RHZ371" s="70"/>
      <c r="RIA371" s="70"/>
      <c r="RIB371" s="70"/>
      <c r="RIC371" s="70"/>
      <c r="RID371" s="70"/>
      <c r="RIE371" s="70"/>
      <c r="RIF371" s="70"/>
      <c r="RIG371" s="70"/>
      <c r="RIH371" s="70"/>
      <c r="RII371" s="70"/>
      <c r="RIJ371" s="70"/>
      <c r="RIK371" s="70"/>
      <c r="RIL371" s="70"/>
      <c r="RIM371" s="70"/>
      <c r="RIN371" s="70"/>
      <c r="RIO371" s="70"/>
      <c r="RIP371" s="70"/>
      <c r="RIQ371" s="70"/>
      <c r="RIR371" s="70"/>
      <c r="RIS371" s="70"/>
      <c r="RIT371" s="70"/>
      <c r="RIU371" s="70"/>
      <c r="RIV371" s="70"/>
      <c r="RIW371" s="70"/>
      <c r="RIX371" s="70"/>
      <c r="RIY371" s="70"/>
      <c r="RIZ371" s="70"/>
      <c r="RJA371" s="70"/>
      <c r="RJB371" s="70"/>
      <c r="RJC371" s="70"/>
      <c r="RJD371" s="70"/>
      <c r="RJE371" s="70"/>
      <c r="RJF371" s="70"/>
      <c r="RJG371" s="70"/>
      <c r="RJH371" s="70"/>
      <c r="RJI371" s="70"/>
      <c r="RJJ371" s="70"/>
      <c r="RJK371" s="70"/>
      <c r="RJL371" s="70"/>
      <c r="RJM371" s="70"/>
      <c r="RJN371" s="70"/>
      <c r="RJO371" s="70"/>
      <c r="RJP371" s="70"/>
      <c r="RJQ371" s="70"/>
      <c r="RJR371" s="70"/>
      <c r="RJS371" s="70"/>
      <c r="RJT371" s="70"/>
      <c r="RJU371" s="70"/>
      <c r="RJV371" s="70"/>
      <c r="RJW371" s="70"/>
      <c r="RJX371" s="70"/>
      <c r="RJY371" s="70"/>
      <c r="RJZ371" s="70"/>
      <c r="RKA371" s="70"/>
      <c r="RKB371" s="70"/>
      <c r="RKC371" s="70"/>
      <c r="RKD371" s="70"/>
      <c r="RKE371" s="70"/>
      <c r="RKF371" s="70"/>
      <c r="RKG371" s="70"/>
      <c r="RKH371" s="70"/>
      <c r="RKI371" s="70"/>
      <c r="RKJ371" s="70"/>
      <c r="RKK371" s="70"/>
      <c r="RKL371" s="70"/>
      <c r="RKM371" s="70"/>
      <c r="RKN371" s="70"/>
      <c r="RKO371" s="70"/>
      <c r="RKP371" s="70"/>
      <c r="RKQ371" s="70"/>
      <c r="RKR371" s="70"/>
      <c r="RKS371" s="70"/>
      <c r="RKT371" s="70"/>
      <c r="RKU371" s="70"/>
      <c r="RKV371" s="70"/>
      <c r="RKW371" s="70"/>
      <c r="RKX371" s="70"/>
      <c r="RKY371" s="70"/>
      <c r="RKZ371" s="70"/>
      <c r="RLA371" s="70"/>
      <c r="RLB371" s="70"/>
      <c r="RLC371" s="70"/>
      <c r="RLD371" s="70"/>
      <c r="RLE371" s="70"/>
      <c r="RLF371" s="70"/>
      <c r="RLG371" s="70"/>
      <c r="RLH371" s="70"/>
      <c r="RLI371" s="70"/>
      <c r="RLJ371" s="70"/>
      <c r="RLK371" s="70"/>
      <c r="RLL371" s="70"/>
      <c r="RLM371" s="70"/>
      <c r="RLN371" s="70"/>
      <c r="RLO371" s="70"/>
      <c r="RLP371" s="70"/>
      <c r="RLQ371" s="70"/>
      <c r="RLR371" s="70"/>
      <c r="RLS371" s="70"/>
      <c r="RLT371" s="70"/>
      <c r="RLU371" s="70"/>
      <c r="RLV371" s="70"/>
      <c r="RLW371" s="70"/>
      <c r="RLX371" s="70"/>
      <c r="RLY371" s="70"/>
      <c r="RLZ371" s="70"/>
      <c r="RMA371" s="70"/>
      <c r="RMB371" s="70"/>
      <c r="RMC371" s="70"/>
      <c r="RMD371" s="70"/>
      <c r="RME371" s="70"/>
      <c r="RMF371" s="70"/>
      <c r="RMG371" s="70"/>
      <c r="RMH371" s="70"/>
      <c r="RMI371" s="70"/>
      <c r="RMJ371" s="70"/>
      <c r="RMK371" s="70"/>
      <c r="RML371" s="70"/>
      <c r="RMM371" s="70"/>
      <c r="RMN371" s="70"/>
      <c r="RMO371" s="70"/>
      <c r="RMP371" s="70"/>
      <c r="RMQ371" s="70"/>
      <c r="RMR371" s="70"/>
      <c r="RMS371" s="70"/>
      <c r="RMT371" s="70"/>
      <c r="RMU371" s="70"/>
      <c r="RMV371" s="70"/>
      <c r="RMW371" s="70"/>
      <c r="RMX371" s="70"/>
      <c r="RMY371" s="70"/>
      <c r="RMZ371" s="70"/>
      <c r="RNA371" s="70"/>
      <c r="RNB371" s="70"/>
      <c r="RNC371" s="70"/>
      <c r="RND371" s="70"/>
      <c r="RNE371" s="70"/>
      <c r="RNF371" s="70"/>
      <c r="RNG371" s="70"/>
      <c r="RNH371" s="70"/>
      <c r="RNI371" s="70"/>
      <c r="RNJ371" s="70"/>
      <c r="RNK371" s="70"/>
      <c r="RNL371" s="70"/>
      <c r="RNM371" s="70"/>
      <c r="RNN371" s="70"/>
      <c r="RNO371" s="70"/>
      <c r="RNP371" s="70"/>
      <c r="RNQ371" s="70"/>
      <c r="RNR371" s="70"/>
      <c r="RNS371" s="70"/>
      <c r="RNT371" s="70"/>
      <c r="RNU371" s="70"/>
      <c r="RNV371" s="70"/>
      <c r="RNW371" s="70"/>
      <c r="RNX371" s="70"/>
      <c r="RNY371" s="70"/>
      <c r="RNZ371" s="70"/>
      <c r="ROA371" s="70"/>
      <c r="ROB371" s="70"/>
      <c r="ROC371" s="70"/>
      <c r="ROD371" s="70"/>
      <c r="ROE371" s="70"/>
      <c r="ROF371" s="70"/>
      <c r="ROG371" s="70"/>
      <c r="ROH371" s="70"/>
      <c r="ROI371" s="70"/>
      <c r="ROJ371" s="70"/>
      <c r="ROK371" s="70"/>
      <c r="ROL371" s="70"/>
      <c r="ROM371" s="70"/>
      <c r="RON371" s="70"/>
      <c r="ROO371" s="70"/>
      <c r="ROP371" s="70"/>
      <c r="ROQ371" s="70"/>
      <c r="ROR371" s="70"/>
      <c r="ROS371" s="70"/>
      <c r="ROT371" s="70"/>
      <c r="ROU371" s="70"/>
      <c r="ROV371" s="70"/>
      <c r="ROW371" s="70"/>
      <c r="ROX371" s="70"/>
      <c r="ROY371" s="70"/>
      <c r="ROZ371" s="70"/>
      <c r="RPA371" s="70"/>
      <c r="RPB371" s="70"/>
      <c r="RPC371" s="70"/>
      <c r="RPD371" s="70"/>
      <c r="RPE371" s="70"/>
      <c r="RPF371" s="70"/>
      <c r="RPG371" s="70"/>
      <c r="RPH371" s="70"/>
      <c r="RPI371" s="70"/>
      <c r="RPJ371" s="70"/>
      <c r="RPK371" s="70"/>
      <c r="RPL371" s="70"/>
      <c r="RPM371" s="70"/>
      <c r="RPN371" s="70"/>
      <c r="RPO371" s="70"/>
      <c r="RPP371" s="70"/>
      <c r="RPQ371" s="70"/>
      <c r="RPR371" s="70"/>
      <c r="RPS371" s="70"/>
      <c r="RPT371" s="70"/>
      <c r="RPU371" s="70"/>
      <c r="RPV371" s="70"/>
      <c r="RPW371" s="70"/>
      <c r="RPX371" s="70"/>
      <c r="RPY371" s="70"/>
      <c r="RPZ371" s="70"/>
      <c r="RQA371" s="70"/>
      <c r="RQB371" s="70"/>
      <c r="RQC371" s="70"/>
      <c r="RQD371" s="70"/>
      <c r="RQE371" s="70"/>
      <c r="RQF371" s="70"/>
      <c r="RQG371" s="70"/>
      <c r="RQH371" s="70"/>
      <c r="RQI371" s="70"/>
      <c r="RQJ371" s="70"/>
      <c r="RQK371" s="70"/>
      <c r="RQL371" s="70"/>
      <c r="RQM371" s="70"/>
      <c r="RQN371" s="70"/>
      <c r="RQO371" s="70"/>
      <c r="RQP371" s="70"/>
      <c r="RQQ371" s="70"/>
      <c r="RQR371" s="70"/>
      <c r="RQS371" s="70"/>
      <c r="RQT371" s="70"/>
      <c r="RQU371" s="70"/>
      <c r="RQV371" s="70"/>
      <c r="RQW371" s="70"/>
      <c r="RQX371" s="70"/>
      <c r="RQY371" s="70"/>
      <c r="RQZ371" s="70"/>
      <c r="RRA371" s="70"/>
      <c r="RRB371" s="70"/>
      <c r="RRC371" s="70"/>
      <c r="RRD371" s="70"/>
      <c r="RRE371" s="70"/>
      <c r="RRF371" s="70"/>
      <c r="RRG371" s="70"/>
      <c r="RRH371" s="70"/>
      <c r="RRI371" s="70"/>
      <c r="RRJ371" s="70"/>
      <c r="RRK371" s="70"/>
      <c r="RRL371" s="70"/>
      <c r="RRM371" s="70"/>
      <c r="RRN371" s="70"/>
      <c r="RRO371" s="70"/>
      <c r="RRP371" s="70"/>
      <c r="RRQ371" s="70"/>
      <c r="RRR371" s="70"/>
      <c r="RRS371" s="70"/>
      <c r="RRT371" s="70"/>
      <c r="RRU371" s="70"/>
      <c r="RRV371" s="70"/>
      <c r="RRW371" s="70"/>
      <c r="RRX371" s="70"/>
      <c r="RRY371" s="70"/>
      <c r="RRZ371" s="70"/>
      <c r="RSA371" s="70"/>
      <c r="RSB371" s="70"/>
      <c r="RSC371" s="70"/>
      <c r="RSD371" s="70"/>
      <c r="RSE371" s="70"/>
      <c r="RSF371" s="70"/>
      <c r="RSG371" s="70"/>
      <c r="RSH371" s="70"/>
      <c r="RSI371" s="70"/>
      <c r="RSJ371" s="70"/>
      <c r="RSK371" s="70"/>
      <c r="RSL371" s="70"/>
      <c r="RSM371" s="70"/>
      <c r="RSN371" s="70"/>
      <c r="RSO371" s="70"/>
      <c r="RSP371" s="70"/>
      <c r="RSQ371" s="70"/>
      <c r="RSR371" s="70"/>
      <c r="RSS371" s="70"/>
      <c r="RST371" s="70"/>
      <c r="RSU371" s="70"/>
      <c r="RSV371" s="70"/>
      <c r="RSW371" s="70"/>
      <c r="RSX371" s="70"/>
      <c r="RSY371" s="70"/>
      <c r="RSZ371" s="70"/>
      <c r="RTA371" s="70"/>
      <c r="RTB371" s="70"/>
      <c r="RTC371" s="70"/>
      <c r="RTD371" s="70"/>
      <c r="RTE371" s="70"/>
      <c r="RTF371" s="70"/>
      <c r="RTG371" s="70"/>
      <c r="RTH371" s="70"/>
      <c r="RTI371" s="70"/>
      <c r="RTJ371" s="70"/>
      <c r="RTK371" s="70"/>
      <c r="RTL371" s="70"/>
      <c r="RTM371" s="70"/>
      <c r="RTN371" s="70"/>
      <c r="RTO371" s="70"/>
      <c r="RTP371" s="70"/>
      <c r="RTQ371" s="70"/>
      <c r="RTR371" s="70"/>
      <c r="RTS371" s="70"/>
      <c r="RTT371" s="70"/>
      <c r="RTU371" s="70"/>
      <c r="RTV371" s="70"/>
      <c r="RTW371" s="70"/>
      <c r="RTX371" s="70"/>
      <c r="RTY371" s="70"/>
      <c r="RTZ371" s="70"/>
      <c r="RUA371" s="70"/>
      <c r="RUB371" s="70"/>
      <c r="RUC371" s="70"/>
      <c r="RUD371" s="70"/>
      <c r="RUE371" s="70"/>
      <c r="RUF371" s="70"/>
      <c r="RUG371" s="70"/>
      <c r="RUH371" s="70"/>
      <c r="RUI371" s="70"/>
      <c r="RUJ371" s="70"/>
      <c r="RUK371" s="70"/>
      <c r="RUL371" s="70"/>
      <c r="RUM371" s="70"/>
      <c r="RUN371" s="70"/>
      <c r="RUO371" s="70"/>
      <c r="RUP371" s="70"/>
      <c r="RUQ371" s="70"/>
      <c r="RUR371" s="70"/>
      <c r="RUS371" s="70"/>
      <c r="RUT371" s="70"/>
      <c r="RUU371" s="70"/>
      <c r="RUV371" s="70"/>
      <c r="RUW371" s="70"/>
      <c r="RUX371" s="70"/>
      <c r="RUY371" s="70"/>
      <c r="RUZ371" s="70"/>
      <c r="RVA371" s="70"/>
      <c r="RVB371" s="70"/>
      <c r="RVC371" s="70"/>
      <c r="RVD371" s="70"/>
      <c r="RVE371" s="70"/>
      <c r="RVF371" s="70"/>
      <c r="RVG371" s="70"/>
      <c r="RVH371" s="70"/>
      <c r="RVI371" s="70"/>
      <c r="RVJ371" s="70"/>
      <c r="RVK371" s="70"/>
      <c r="RVL371" s="70"/>
      <c r="RVM371" s="70"/>
      <c r="RVN371" s="70"/>
      <c r="RVO371" s="70"/>
      <c r="RVP371" s="70"/>
      <c r="RVQ371" s="70"/>
      <c r="RVR371" s="70"/>
      <c r="RVS371" s="70"/>
      <c r="RVT371" s="70"/>
      <c r="RVU371" s="70"/>
      <c r="RVV371" s="70"/>
      <c r="RVW371" s="70"/>
      <c r="RVX371" s="70"/>
      <c r="RVY371" s="70"/>
      <c r="RVZ371" s="70"/>
      <c r="RWA371" s="70"/>
      <c r="RWB371" s="70"/>
      <c r="RWC371" s="70"/>
      <c r="RWD371" s="70"/>
      <c r="RWE371" s="70"/>
      <c r="RWF371" s="70"/>
      <c r="RWG371" s="70"/>
      <c r="RWH371" s="70"/>
      <c r="RWI371" s="70"/>
      <c r="RWJ371" s="70"/>
      <c r="RWK371" s="70"/>
      <c r="RWL371" s="70"/>
      <c r="RWM371" s="70"/>
      <c r="RWN371" s="70"/>
      <c r="RWO371" s="70"/>
      <c r="RWP371" s="70"/>
      <c r="RWQ371" s="70"/>
      <c r="RWR371" s="70"/>
      <c r="RWS371" s="70"/>
      <c r="RWT371" s="70"/>
      <c r="RWU371" s="70"/>
      <c r="RWV371" s="70"/>
      <c r="RWW371" s="70"/>
      <c r="RWX371" s="70"/>
      <c r="RWY371" s="70"/>
      <c r="RWZ371" s="70"/>
      <c r="RXA371" s="70"/>
      <c r="RXB371" s="70"/>
      <c r="RXC371" s="70"/>
      <c r="RXD371" s="70"/>
      <c r="RXE371" s="70"/>
      <c r="RXF371" s="70"/>
      <c r="RXG371" s="70"/>
      <c r="RXH371" s="70"/>
      <c r="RXI371" s="70"/>
      <c r="RXJ371" s="70"/>
      <c r="RXK371" s="70"/>
      <c r="RXL371" s="70"/>
      <c r="RXM371" s="70"/>
      <c r="RXN371" s="70"/>
      <c r="RXO371" s="70"/>
      <c r="RXP371" s="70"/>
      <c r="RXQ371" s="70"/>
      <c r="RXR371" s="70"/>
      <c r="RXS371" s="70"/>
      <c r="RXT371" s="70"/>
      <c r="RXU371" s="70"/>
      <c r="RXV371" s="70"/>
      <c r="RXW371" s="70"/>
      <c r="RXX371" s="70"/>
      <c r="RXY371" s="70"/>
      <c r="RXZ371" s="70"/>
      <c r="RYA371" s="70"/>
      <c r="RYB371" s="70"/>
      <c r="RYC371" s="70"/>
      <c r="RYD371" s="70"/>
      <c r="RYE371" s="70"/>
      <c r="RYF371" s="70"/>
      <c r="RYG371" s="70"/>
      <c r="RYH371" s="70"/>
      <c r="RYI371" s="70"/>
      <c r="RYJ371" s="70"/>
      <c r="RYK371" s="70"/>
      <c r="RYL371" s="70"/>
      <c r="RYM371" s="70"/>
      <c r="RYN371" s="70"/>
      <c r="RYO371" s="70"/>
      <c r="RYP371" s="70"/>
      <c r="RYQ371" s="70"/>
      <c r="RYR371" s="70"/>
      <c r="RYS371" s="70"/>
      <c r="RYT371" s="70"/>
      <c r="RYU371" s="70"/>
      <c r="RYV371" s="70"/>
      <c r="RYW371" s="70"/>
      <c r="RYX371" s="70"/>
      <c r="RYY371" s="70"/>
      <c r="RYZ371" s="70"/>
      <c r="RZA371" s="70"/>
      <c r="RZB371" s="70"/>
      <c r="RZC371" s="70"/>
      <c r="RZD371" s="70"/>
      <c r="RZE371" s="70"/>
      <c r="RZF371" s="70"/>
      <c r="RZG371" s="70"/>
      <c r="RZH371" s="70"/>
      <c r="RZI371" s="70"/>
      <c r="RZJ371" s="70"/>
      <c r="RZK371" s="70"/>
      <c r="RZL371" s="70"/>
      <c r="RZM371" s="70"/>
      <c r="RZN371" s="70"/>
      <c r="RZO371" s="70"/>
      <c r="RZP371" s="70"/>
      <c r="RZQ371" s="70"/>
      <c r="RZR371" s="70"/>
      <c r="RZS371" s="70"/>
      <c r="RZT371" s="70"/>
      <c r="RZU371" s="70"/>
      <c r="RZV371" s="70"/>
      <c r="RZW371" s="70"/>
      <c r="RZX371" s="70"/>
      <c r="RZY371" s="70"/>
      <c r="RZZ371" s="70"/>
      <c r="SAA371" s="70"/>
      <c r="SAB371" s="70"/>
      <c r="SAC371" s="70"/>
      <c r="SAD371" s="70"/>
      <c r="SAE371" s="70"/>
      <c r="SAF371" s="70"/>
      <c r="SAG371" s="70"/>
      <c r="SAH371" s="70"/>
      <c r="SAI371" s="70"/>
      <c r="SAJ371" s="70"/>
      <c r="SAK371" s="70"/>
      <c r="SAL371" s="70"/>
      <c r="SAM371" s="70"/>
      <c r="SAN371" s="70"/>
      <c r="SAO371" s="70"/>
      <c r="SAP371" s="70"/>
      <c r="SAQ371" s="70"/>
      <c r="SAR371" s="70"/>
      <c r="SAS371" s="70"/>
      <c r="SAT371" s="70"/>
      <c r="SAU371" s="70"/>
      <c r="SAV371" s="70"/>
      <c r="SAW371" s="70"/>
      <c r="SAX371" s="70"/>
      <c r="SAY371" s="70"/>
      <c r="SAZ371" s="70"/>
      <c r="SBA371" s="70"/>
      <c r="SBB371" s="70"/>
      <c r="SBC371" s="70"/>
      <c r="SBD371" s="70"/>
      <c r="SBE371" s="70"/>
      <c r="SBF371" s="70"/>
      <c r="SBG371" s="70"/>
      <c r="SBH371" s="70"/>
      <c r="SBI371" s="70"/>
      <c r="SBJ371" s="70"/>
      <c r="SBK371" s="70"/>
      <c r="SBL371" s="70"/>
      <c r="SBM371" s="70"/>
      <c r="SBN371" s="70"/>
      <c r="SBO371" s="70"/>
      <c r="SBP371" s="70"/>
      <c r="SBQ371" s="70"/>
      <c r="SBR371" s="70"/>
      <c r="SBS371" s="70"/>
      <c r="SBT371" s="70"/>
      <c r="SBU371" s="70"/>
      <c r="SBV371" s="70"/>
      <c r="SBW371" s="70"/>
      <c r="SBX371" s="70"/>
      <c r="SBY371" s="70"/>
      <c r="SBZ371" s="70"/>
      <c r="SCA371" s="70"/>
      <c r="SCB371" s="70"/>
      <c r="SCC371" s="70"/>
      <c r="SCD371" s="70"/>
      <c r="SCE371" s="70"/>
      <c r="SCF371" s="70"/>
      <c r="SCG371" s="70"/>
      <c r="SCH371" s="70"/>
      <c r="SCI371" s="70"/>
      <c r="SCJ371" s="70"/>
      <c r="SCK371" s="70"/>
      <c r="SCL371" s="70"/>
      <c r="SCM371" s="70"/>
      <c r="SCN371" s="70"/>
      <c r="SCO371" s="70"/>
      <c r="SCP371" s="70"/>
      <c r="SCQ371" s="70"/>
      <c r="SCR371" s="70"/>
      <c r="SCS371" s="70"/>
      <c r="SCT371" s="70"/>
      <c r="SCU371" s="70"/>
      <c r="SCV371" s="70"/>
      <c r="SCW371" s="70"/>
      <c r="SCX371" s="70"/>
      <c r="SCY371" s="70"/>
      <c r="SCZ371" s="70"/>
      <c r="SDA371" s="70"/>
      <c r="SDB371" s="70"/>
      <c r="SDC371" s="70"/>
      <c r="SDD371" s="70"/>
      <c r="SDE371" s="70"/>
      <c r="SDF371" s="70"/>
      <c r="SDG371" s="70"/>
      <c r="SDH371" s="70"/>
      <c r="SDI371" s="70"/>
      <c r="SDJ371" s="70"/>
      <c r="SDK371" s="70"/>
      <c r="SDL371" s="70"/>
      <c r="SDM371" s="70"/>
      <c r="SDN371" s="70"/>
      <c r="SDO371" s="70"/>
      <c r="SDP371" s="70"/>
      <c r="SDQ371" s="70"/>
      <c r="SDR371" s="70"/>
      <c r="SDS371" s="70"/>
      <c r="SDT371" s="70"/>
      <c r="SDU371" s="70"/>
      <c r="SDV371" s="70"/>
      <c r="SDW371" s="70"/>
      <c r="SDX371" s="70"/>
      <c r="SDY371" s="70"/>
      <c r="SDZ371" s="70"/>
      <c r="SEA371" s="70"/>
      <c r="SEB371" s="70"/>
      <c r="SEC371" s="70"/>
      <c r="SED371" s="70"/>
      <c r="SEE371" s="70"/>
      <c r="SEF371" s="70"/>
      <c r="SEG371" s="70"/>
      <c r="SEH371" s="70"/>
      <c r="SEI371" s="70"/>
      <c r="SEJ371" s="70"/>
      <c r="SEK371" s="70"/>
      <c r="SEL371" s="70"/>
      <c r="SEM371" s="70"/>
      <c r="SEN371" s="70"/>
      <c r="SEO371" s="70"/>
      <c r="SEP371" s="70"/>
      <c r="SEQ371" s="70"/>
      <c r="SER371" s="70"/>
      <c r="SES371" s="70"/>
      <c r="SET371" s="70"/>
      <c r="SEU371" s="70"/>
      <c r="SEV371" s="70"/>
      <c r="SEW371" s="70"/>
      <c r="SEX371" s="70"/>
      <c r="SEY371" s="70"/>
      <c r="SEZ371" s="70"/>
      <c r="SFA371" s="70"/>
      <c r="SFB371" s="70"/>
      <c r="SFC371" s="70"/>
      <c r="SFD371" s="70"/>
      <c r="SFE371" s="70"/>
      <c r="SFF371" s="70"/>
      <c r="SFG371" s="70"/>
      <c r="SFH371" s="70"/>
      <c r="SFI371" s="70"/>
      <c r="SFJ371" s="70"/>
      <c r="SFK371" s="70"/>
      <c r="SFL371" s="70"/>
      <c r="SFM371" s="70"/>
      <c r="SFN371" s="70"/>
      <c r="SFO371" s="70"/>
      <c r="SFP371" s="70"/>
      <c r="SFQ371" s="70"/>
      <c r="SFR371" s="70"/>
      <c r="SFS371" s="70"/>
      <c r="SFT371" s="70"/>
      <c r="SFU371" s="70"/>
      <c r="SFV371" s="70"/>
      <c r="SFW371" s="70"/>
      <c r="SFX371" s="70"/>
      <c r="SFY371" s="70"/>
      <c r="SFZ371" s="70"/>
      <c r="SGA371" s="70"/>
      <c r="SGB371" s="70"/>
      <c r="SGC371" s="70"/>
      <c r="SGD371" s="70"/>
      <c r="SGE371" s="70"/>
      <c r="SGF371" s="70"/>
      <c r="SGG371" s="70"/>
      <c r="SGH371" s="70"/>
      <c r="SGI371" s="70"/>
      <c r="SGJ371" s="70"/>
      <c r="SGK371" s="70"/>
      <c r="SGL371" s="70"/>
      <c r="SGM371" s="70"/>
      <c r="SGN371" s="70"/>
      <c r="SGO371" s="70"/>
      <c r="SGP371" s="70"/>
      <c r="SGQ371" s="70"/>
      <c r="SGR371" s="70"/>
      <c r="SGS371" s="70"/>
      <c r="SGT371" s="70"/>
      <c r="SGU371" s="70"/>
      <c r="SGV371" s="70"/>
      <c r="SGW371" s="70"/>
      <c r="SGX371" s="70"/>
      <c r="SGY371" s="70"/>
      <c r="SGZ371" s="70"/>
      <c r="SHA371" s="70"/>
      <c r="SHB371" s="70"/>
      <c r="SHC371" s="70"/>
      <c r="SHD371" s="70"/>
      <c r="SHE371" s="70"/>
      <c r="SHF371" s="70"/>
      <c r="SHG371" s="70"/>
      <c r="SHH371" s="70"/>
      <c r="SHI371" s="70"/>
      <c r="SHJ371" s="70"/>
      <c r="SHK371" s="70"/>
      <c r="SHL371" s="70"/>
      <c r="SHM371" s="70"/>
      <c r="SHN371" s="70"/>
      <c r="SHO371" s="70"/>
      <c r="SHP371" s="70"/>
      <c r="SHQ371" s="70"/>
      <c r="SHR371" s="70"/>
      <c r="SHS371" s="70"/>
      <c r="SHT371" s="70"/>
      <c r="SHU371" s="70"/>
      <c r="SHV371" s="70"/>
      <c r="SHW371" s="70"/>
      <c r="SHX371" s="70"/>
      <c r="SHY371" s="70"/>
      <c r="SHZ371" s="70"/>
      <c r="SIA371" s="70"/>
      <c r="SIB371" s="70"/>
      <c r="SIC371" s="70"/>
      <c r="SID371" s="70"/>
      <c r="SIE371" s="70"/>
      <c r="SIF371" s="70"/>
      <c r="SIG371" s="70"/>
      <c r="SIH371" s="70"/>
      <c r="SII371" s="70"/>
      <c r="SIJ371" s="70"/>
      <c r="SIK371" s="70"/>
      <c r="SIL371" s="70"/>
      <c r="SIM371" s="70"/>
      <c r="SIN371" s="70"/>
      <c r="SIO371" s="70"/>
      <c r="SIP371" s="70"/>
      <c r="SIQ371" s="70"/>
      <c r="SIR371" s="70"/>
      <c r="SIS371" s="70"/>
      <c r="SIT371" s="70"/>
      <c r="SIU371" s="70"/>
      <c r="SIV371" s="70"/>
      <c r="SIW371" s="70"/>
      <c r="SIX371" s="70"/>
      <c r="SIY371" s="70"/>
      <c r="SIZ371" s="70"/>
      <c r="SJA371" s="70"/>
      <c r="SJB371" s="70"/>
      <c r="SJC371" s="70"/>
      <c r="SJD371" s="70"/>
      <c r="SJE371" s="70"/>
      <c r="SJF371" s="70"/>
      <c r="SJG371" s="70"/>
      <c r="SJH371" s="70"/>
      <c r="SJI371" s="70"/>
      <c r="SJJ371" s="70"/>
      <c r="SJK371" s="70"/>
      <c r="SJL371" s="70"/>
      <c r="SJM371" s="70"/>
      <c r="SJN371" s="70"/>
      <c r="SJO371" s="70"/>
      <c r="SJP371" s="70"/>
      <c r="SJQ371" s="70"/>
      <c r="SJR371" s="70"/>
      <c r="SJS371" s="70"/>
      <c r="SJT371" s="70"/>
      <c r="SJU371" s="70"/>
      <c r="SJV371" s="70"/>
      <c r="SJW371" s="70"/>
      <c r="SJX371" s="70"/>
      <c r="SJY371" s="70"/>
      <c r="SJZ371" s="70"/>
      <c r="SKA371" s="70"/>
      <c r="SKB371" s="70"/>
      <c r="SKC371" s="70"/>
      <c r="SKD371" s="70"/>
      <c r="SKE371" s="70"/>
      <c r="SKF371" s="70"/>
      <c r="SKG371" s="70"/>
      <c r="SKH371" s="70"/>
      <c r="SKI371" s="70"/>
      <c r="SKJ371" s="70"/>
      <c r="SKK371" s="70"/>
      <c r="SKL371" s="70"/>
      <c r="SKM371" s="70"/>
      <c r="SKN371" s="70"/>
      <c r="SKO371" s="70"/>
      <c r="SKP371" s="70"/>
      <c r="SKQ371" s="70"/>
      <c r="SKR371" s="70"/>
      <c r="SKS371" s="70"/>
      <c r="SKT371" s="70"/>
      <c r="SKU371" s="70"/>
      <c r="SKV371" s="70"/>
      <c r="SKW371" s="70"/>
      <c r="SKX371" s="70"/>
      <c r="SKY371" s="70"/>
      <c r="SKZ371" s="70"/>
      <c r="SLA371" s="70"/>
      <c r="SLB371" s="70"/>
      <c r="SLC371" s="70"/>
      <c r="SLD371" s="70"/>
      <c r="SLE371" s="70"/>
      <c r="SLF371" s="70"/>
      <c r="SLG371" s="70"/>
      <c r="SLH371" s="70"/>
      <c r="SLI371" s="70"/>
      <c r="SLJ371" s="70"/>
      <c r="SLK371" s="70"/>
      <c r="SLL371" s="70"/>
      <c r="SLM371" s="70"/>
      <c r="SLN371" s="70"/>
      <c r="SLO371" s="70"/>
      <c r="SLP371" s="70"/>
      <c r="SLQ371" s="70"/>
      <c r="SLR371" s="70"/>
      <c r="SLS371" s="70"/>
      <c r="SLT371" s="70"/>
      <c r="SLU371" s="70"/>
      <c r="SLV371" s="70"/>
      <c r="SLW371" s="70"/>
      <c r="SLX371" s="70"/>
      <c r="SLY371" s="70"/>
      <c r="SLZ371" s="70"/>
      <c r="SMA371" s="70"/>
      <c r="SMB371" s="70"/>
      <c r="SMC371" s="70"/>
      <c r="SMD371" s="70"/>
      <c r="SME371" s="70"/>
      <c r="SMF371" s="70"/>
      <c r="SMG371" s="70"/>
      <c r="SMH371" s="70"/>
      <c r="SMI371" s="70"/>
      <c r="SMJ371" s="70"/>
      <c r="SMK371" s="70"/>
      <c r="SML371" s="70"/>
      <c r="SMM371" s="70"/>
      <c r="SMN371" s="70"/>
      <c r="SMO371" s="70"/>
      <c r="SMP371" s="70"/>
      <c r="SMQ371" s="70"/>
      <c r="SMR371" s="70"/>
      <c r="SMS371" s="70"/>
      <c r="SMT371" s="70"/>
      <c r="SMU371" s="70"/>
      <c r="SMV371" s="70"/>
      <c r="SMW371" s="70"/>
      <c r="SMX371" s="70"/>
      <c r="SMY371" s="70"/>
      <c r="SMZ371" s="70"/>
      <c r="SNA371" s="70"/>
      <c r="SNB371" s="70"/>
      <c r="SNC371" s="70"/>
      <c r="SND371" s="70"/>
      <c r="SNE371" s="70"/>
      <c r="SNF371" s="70"/>
      <c r="SNG371" s="70"/>
      <c r="SNH371" s="70"/>
      <c r="SNI371" s="70"/>
      <c r="SNJ371" s="70"/>
      <c r="SNK371" s="70"/>
      <c r="SNL371" s="70"/>
      <c r="SNM371" s="70"/>
      <c r="SNN371" s="70"/>
      <c r="SNO371" s="70"/>
      <c r="SNP371" s="70"/>
      <c r="SNQ371" s="70"/>
      <c r="SNR371" s="70"/>
      <c r="SNS371" s="70"/>
      <c r="SNT371" s="70"/>
      <c r="SNU371" s="70"/>
      <c r="SNV371" s="70"/>
      <c r="SNW371" s="70"/>
      <c r="SNX371" s="70"/>
      <c r="SNY371" s="70"/>
      <c r="SNZ371" s="70"/>
      <c r="SOA371" s="70"/>
      <c r="SOB371" s="70"/>
      <c r="SOC371" s="70"/>
      <c r="SOD371" s="70"/>
      <c r="SOE371" s="70"/>
      <c r="SOF371" s="70"/>
      <c r="SOG371" s="70"/>
      <c r="SOH371" s="70"/>
      <c r="SOI371" s="70"/>
      <c r="SOJ371" s="70"/>
      <c r="SOK371" s="70"/>
      <c r="SOL371" s="70"/>
      <c r="SOM371" s="70"/>
      <c r="SON371" s="70"/>
      <c r="SOO371" s="70"/>
      <c r="SOP371" s="70"/>
      <c r="SOQ371" s="70"/>
      <c r="SOR371" s="70"/>
      <c r="SOS371" s="70"/>
      <c r="SOT371" s="70"/>
      <c r="SOU371" s="70"/>
      <c r="SOV371" s="70"/>
      <c r="SOW371" s="70"/>
      <c r="SOX371" s="70"/>
      <c r="SOY371" s="70"/>
      <c r="SOZ371" s="70"/>
      <c r="SPA371" s="70"/>
      <c r="SPB371" s="70"/>
      <c r="SPC371" s="70"/>
      <c r="SPD371" s="70"/>
      <c r="SPE371" s="70"/>
      <c r="SPF371" s="70"/>
      <c r="SPG371" s="70"/>
      <c r="SPH371" s="70"/>
      <c r="SPI371" s="70"/>
      <c r="SPJ371" s="70"/>
      <c r="SPK371" s="70"/>
      <c r="SPL371" s="70"/>
      <c r="SPM371" s="70"/>
      <c r="SPN371" s="70"/>
      <c r="SPO371" s="70"/>
      <c r="SPP371" s="70"/>
      <c r="SPQ371" s="70"/>
      <c r="SPR371" s="70"/>
      <c r="SPS371" s="70"/>
      <c r="SPT371" s="70"/>
      <c r="SPU371" s="70"/>
      <c r="SPV371" s="70"/>
      <c r="SPW371" s="70"/>
      <c r="SPX371" s="70"/>
      <c r="SPY371" s="70"/>
      <c r="SPZ371" s="70"/>
      <c r="SQA371" s="70"/>
      <c r="SQB371" s="70"/>
      <c r="SQC371" s="70"/>
      <c r="SQD371" s="70"/>
      <c r="SQE371" s="70"/>
      <c r="SQF371" s="70"/>
      <c r="SQG371" s="70"/>
      <c r="SQH371" s="70"/>
      <c r="SQI371" s="70"/>
      <c r="SQJ371" s="70"/>
      <c r="SQK371" s="70"/>
      <c r="SQL371" s="70"/>
      <c r="SQM371" s="70"/>
      <c r="SQN371" s="70"/>
      <c r="SQO371" s="70"/>
      <c r="SQP371" s="70"/>
      <c r="SQQ371" s="70"/>
      <c r="SQR371" s="70"/>
      <c r="SQS371" s="70"/>
      <c r="SQT371" s="70"/>
      <c r="SQU371" s="70"/>
      <c r="SQV371" s="70"/>
      <c r="SQW371" s="70"/>
      <c r="SQX371" s="70"/>
      <c r="SQY371" s="70"/>
      <c r="SQZ371" s="70"/>
      <c r="SRA371" s="70"/>
      <c r="SRB371" s="70"/>
      <c r="SRC371" s="70"/>
      <c r="SRD371" s="70"/>
      <c r="SRE371" s="70"/>
      <c r="SRF371" s="70"/>
      <c r="SRG371" s="70"/>
      <c r="SRH371" s="70"/>
      <c r="SRI371" s="70"/>
      <c r="SRJ371" s="70"/>
      <c r="SRK371" s="70"/>
      <c r="SRL371" s="70"/>
      <c r="SRM371" s="70"/>
      <c r="SRN371" s="70"/>
      <c r="SRO371" s="70"/>
      <c r="SRP371" s="70"/>
      <c r="SRQ371" s="70"/>
      <c r="SRR371" s="70"/>
      <c r="SRS371" s="70"/>
      <c r="SRT371" s="70"/>
      <c r="SRU371" s="70"/>
      <c r="SRV371" s="70"/>
      <c r="SRW371" s="70"/>
      <c r="SRX371" s="70"/>
      <c r="SRY371" s="70"/>
      <c r="SRZ371" s="70"/>
      <c r="SSA371" s="70"/>
      <c r="SSB371" s="70"/>
      <c r="SSC371" s="70"/>
      <c r="SSD371" s="70"/>
      <c r="SSE371" s="70"/>
      <c r="SSF371" s="70"/>
      <c r="SSG371" s="70"/>
      <c r="SSH371" s="70"/>
      <c r="SSI371" s="70"/>
      <c r="SSJ371" s="70"/>
      <c r="SSK371" s="70"/>
      <c r="SSL371" s="70"/>
      <c r="SSM371" s="70"/>
      <c r="SSN371" s="70"/>
      <c r="SSO371" s="70"/>
      <c r="SSP371" s="70"/>
      <c r="SSQ371" s="70"/>
      <c r="SSR371" s="70"/>
      <c r="SSS371" s="70"/>
      <c r="SST371" s="70"/>
      <c r="SSU371" s="70"/>
      <c r="SSV371" s="70"/>
      <c r="SSW371" s="70"/>
      <c r="SSX371" s="70"/>
      <c r="SSY371" s="70"/>
      <c r="SSZ371" s="70"/>
      <c r="STA371" s="70"/>
      <c r="STB371" s="70"/>
      <c r="STC371" s="70"/>
      <c r="STD371" s="70"/>
      <c r="STE371" s="70"/>
      <c r="STF371" s="70"/>
      <c r="STG371" s="70"/>
      <c r="STH371" s="70"/>
      <c r="STI371" s="70"/>
      <c r="STJ371" s="70"/>
      <c r="STK371" s="70"/>
      <c r="STL371" s="70"/>
      <c r="STM371" s="70"/>
      <c r="STN371" s="70"/>
      <c r="STO371" s="70"/>
      <c r="STP371" s="70"/>
      <c r="STQ371" s="70"/>
      <c r="STR371" s="70"/>
      <c r="STS371" s="70"/>
      <c r="STT371" s="70"/>
      <c r="STU371" s="70"/>
      <c r="STV371" s="70"/>
      <c r="STW371" s="70"/>
      <c r="STX371" s="70"/>
      <c r="STY371" s="70"/>
      <c r="STZ371" s="70"/>
      <c r="SUA371" s="70"/>
      <c r="SUB371" s="70"/>
      <c r="SUC371" s="70"/>
      <c r="SUD371" s="70"/>
      <c r="SUE371" s="70"/>
      <c r="SUF371" s="70"/>
      <c r="SUG371" s="70"/>
      <c r="SUH371" s="70"/>
      <c r="SUI371" s="70"/>
      <c r="SUJ371" s="70"/>
      <c r="SUK371" s="70"/>
      <c r="SUL371" s="70"/>
      <c r="SUM371" s="70"/>
      <c r="SUN371" s="70"/>
      <c r="SUO371" s="70"/>
      <c r="SUP371" s="70"/>
      <c r="SUQ371" s="70"/>
      <c r="SUR371" s="70"/>
      <c r="SUS371" s="70"/>
      <c r="SUT371" s="70"/>
      <c r="SUU371" s="70"/>
      <c r="SUV371" s="70"/>
      <c r="SUW371" s="70"/>
      <c r="SUX371" s="70"/>
      <c r="SUY371" s="70"/>
      <c r="SUZ371" s="70"/>
      <c r="SVA371" s="70"/>
      <c r="SVB371" s="70"/>
      <c r="SVC371" s="70"/>
      <c r="SVD371" s="70"/>
      <c r="SVE371" s="70"/>
      <c r="SVF371" s="70"/>
      <c r="SVG371" s="70"/>
      <c r="SVH371" s="70"/>
      <c r="SVI371" s="70"/>
      <c r="SVJ371" s="70"/>
      <c r="SVK371" s="70"/>
      <c r="SVL371" s="70"/>
      <c r="SVM371" s="70"/>
      <c r="SVN371" s="70"/>
      <c r="SVO371" s="70"/>
      <c r="SVP371" s="70"/>
      <c r="SVQ371" s="70"/>
      <c r="SVR371" s="70"/>
      <c r="SVS371" s="70"/>
      <c r="SVT371" s="70"/>
      <c r="SVU371" s="70"/>
      <c r="SVV371" s="70"/>
      <c r="SVW371" s="70"/>
      <c r="SVX371" s="70"/>
      <c r="SVY371" s="70"/>
      <c r="SVZ371" s="70"/>
      <c r="SWA371" s="70"/>
      <c r="SWB371" s="70"/>
      <c r="SWC371" s="70"/>
      <c r="SWD371" s="70"/>
      <c r="SWE371" s="70"/>
      <c r="SWF371" s="70"/>
      <c r="SWG371" s="70"/>
      <c r="SWH371" s="70"/>
      <c r="SWI371" s="70"/>
      <c r="SWJ371" s="70"/>
      <c r="SWK371" s="70"/>
      <c r="SWL371" s="70"/>
      <c r="SWM371" s="70"/>
      <c r="SWN371" s="70"/>
      <c r="SWO371" s="70"/>
      <c r="SWP371" s="70"/>
      <c r="SWQ371" s="70"/>
      <c r="SWR371" s="70"/>
      <c r="SWS371" s="70"/>
      <c r="SWT371" s="70"/>
      <c r="SWU371" s="70"/>
      <c r="SWV371" s="70"/>
      <c r="SWW371" s="70"/>
      <c r="SWX371" s="70"/>
      <c r="SWY371" s="70"/>
      <c r="SWZ371" s="70"/>
      <c r="SXA371" s="70"/>
      <c r="SXB371" s="70"/>
      <c r="SXC371" s="70"/>
      <c r="SXD371" s="70"/>
      <c r="SXE371" s="70"/>
      <c r="SXF371" s="70"/>
      <c r="SXG371" s="70"/>
      <c r="SXH371" s="70"/>
      <c r="SXI371" s="70"/>
      <c r="SXJ371" s="70"/>
      <c r="SXK371" s="70"/>
      <c r="SXL371" s="70"/>
      <c r="SXM371" s="70"/>
      <c r="SXN371" s="70"/>
      <c r="SXO371" s="70"/>
      <c r="SXP371" s="70"/>
      <c r="SXQ371" s="70"/>
      <c r="SXR371" s="70"/>
      <c r="SXS371" s="70"/>
      <c r="SXT371" s="70"/>
      <c r="SXU371" s="70"/>
      <c r="SXV371" s="70"/>
      <c r="SXW371" s="70"/>
      <c r="SXX371" s="70"/>
      <c r="SXY371" s="70"/>
      <c r="SXZ371" s="70"/>
      <c r="SYA371" s="70"/>
      <c r="SYB371" s="70"/>
      <c r="SYC371" s="70"/>
      <c r="SYD371" s="70"/>
      <c r="SYE371" s="70"/>
      <c r="SYF371" s="70"/>
      <c r="SYG371" s="70"/>
      <c r="SYH371" s="70"/>
      <c r="SYI371" s="70"/>
      <c r="SYJ371" s="70"/>
      <c r="SYK371" s="70"/>
      <c r="SYL371" s="70"/>
      <c r="SYM371" s="70"/>
      <c r="SYN371" s="70"/>
      <c r="SYO371" s="70"/>
      <c r="SYP371" s="70"/>
      <c r="SYQ371" s="70"/>
      <c r="SYR371" s="70"/>
      <c r="SYS371" s="70"/>
      <c r="SYT371" s="70"/>
      <c r="SYU371" s="70"/>
      <c r="SYV371" s="70"/>
      <c r="SYW371" s="70"/>
      <c r="SYX371" s="70"/>
      <c r="SYY371" s="70"/>
      <c r="SYZ371" s="70"/>
      <c r="SZA371" s="70"/>
      <c r="SZB371" s="70"/>
      <c r="SZC371" s="70"/>
      <c r="SZD371" s="70"/>
      <c r="SZE371" s="70"/>
      <c r="SZF371" s="70"/>
      <c r="SZG371" s="70"/>
      <c r="SZH371" s="70"/>
      <c r="SZI371" s="70"/>
      <c r="SZJ371" s="70"/>
      <c r="SZK371" s="70"/>
      <c r="SZL371" s="70"/>
      <c r="SZM371" s="70"/>
      <c r="SZN371" s="70"/>
      <c r="SZO371" s="70"/>
      <c r="SZP371" s="70"/>
      <c r="SZQ371" s="70"/>
      <c r="SZR371" s="70"/>
      <c r="SZS371" s="70"/>
      <c r="SZT371" s="70"/>
      <c r="SZU371" s="70"/>
      <c r="SZV371" s="70"/>
      <c r="SZW371" s="70"/>
      <c r="SZX371" s="70"/>
      <c r="SZY371" s="70"/>
      <c r="SZZ371" s="70"/>
      <c r="TAA371" s="70"/>
      <c r="TAB371" s="70"/>
      <c r="TAC371" s="70"/>
      <c r="TAD371" s="70"/>
      <c r="TAE371" s="70"/>
      <c r="TAF371" s="70"/>
      <c r="TAG371" s="70"/>
      <c r="TAH371" s="70"/>
      <c r="TAI371" s="70"/>
      <c r="TAJ371" s="70"/>
      <c r="TAK371" s="70"/>
      <c r="TAL371" s="70"/>
      <c r="TAM371" s="70"/>
      <c r="TAN371" s="70"/>
      <c r="TAO371" s="70"/>
      <c r="TAP371" s="70"/>
      <c r="TAQ371" s="70"/>
      <c r="TAR371" s="70"/>
      <c r="TAS371" s="70"/>
      <c r="TAT371" s="70"/>
      <c r="TAU371" s="70"/>
      <c r="TAV371" s="70"/>
      <c r="TAW371" s="70"/>
      <c r="TAX371" s="70"/>
      <c r="TAY371" s="70"/>
      <c r="TAZ371" s="70"/>
      <c r="TBA371" s="70"/>
      <c r="TBB371" s="70"/>
      <c r="TBC371" s="70"/>
      <c r="TBD371" s="70"/>
      <c r="TBE371" s="70"/>
      <c r="TBF371" s="70"/>
      <c r="TBG371" s="70"/>
      <c r="TBH371" s="70"/>
      <c r="TBI371" s="70"/>
      <c r="TBJ371" s="70"/>
      <c r="TBK371" s="70"/>
      <c r="TBL371" s="70"/>
      <c r="TBM371" s="70"/>
      <c r="TBN371" s="70"/>
      <c r="TBO371" s="70"/>
      <c r="TBP371" s="70"/>
      <c r="TBQ371" s="70"/>
      <c r="TBR371" s="70"/>
      <c r="TBS371" s="70"/>
      <c r="TBT371" s="70"/>
      <c r="TBU371" s="70"/>
      <c r="TBV371" s="70"/>
      <c r="TBW371" s="70"/>
      <c r="TBX371" s="70"/>
      <c r="TBY371" s="70"/>
      <c r="TBZ371" s="70"/>
      <c r="TCA371" s="70"/>
      <c r="TCB371" s="70"/>
      <c r="TCC371" s="70"/>
      <c r="TCD371" s="70"/>
      <c r="TCE371" s="70"/>
      <c r="TCF371" s="70"/>
      <c r="TCG371" s="70"/>
      <c r="TCH371" s="70"/>
      <c r="TCI371" s="70"/>
      <c r="TCJ371" s="70"/>
      <c r="TCK371" s="70"/>
      <c r="TCL371" s="70"/>
      <c r="TCM371" s="70"/>
      <c r="TCN371" s="70"/>
      <c r="TCO371" s="70"/>
      <c r="TCP371" s="70"/>
      <c r="TCQ371" s="70"/>
      <c r="TCR371" s="70"/>
      <c r="TCS371" s="70"/>
      <c r="TCT371" s="70"/>
      <c r="TCU371" s="70"/>
      <c r="TCV371" s="70"/>
      <c r="TCW371" s="70"/>
      <c r="TCX371" s="70"/>
      <c r="TCY371" s="70"/>
      <c r="TCZ371" s="70"/>
      <c r="TDA371" s="70"/>
      <c r="TDB371" s="70"/>
      <c r="TDC371" s="70"/>
      <c r="TDD371" s="70"/>
      <c r="TDE371" s="70"/>
      <c r="TDF371" s="70"/>
      <c r="TDG371" s="70"/>
      <c r="TDH371" s="70"/>
      <c r="TDI371" s="70"/>
      <c r="TDJ371" s="70"/>
      <c r="TDK371" s="70"/>
      <c r="TDL371" s="70"/>
      <c r="TDM371" s="70"/>
      <c r="TDN371" s="70"/>
      <c r="TDO371" s="70"/>
      <c r="TDP371" s="70"/>
      <c r="TDQ371" s="70"/>
      <c r="TDR371" s="70"/>
      <c r="TDS371" s="70"/>
      <c r="TDT371" s="70"/>
      <c r="TDU371" s="70"/>
      <c r="TDV371" s="70"/>
      <c r="TDW371" s="70"/>
      <c r="TDX371" s="70"/>
      <c r="TDY371" s="70"/>
      <c r="TDZ371" s="70"/>
      <c r="TEA371" s="70"/>
      <c r="TEB371" s="70"/>
      <c r="TEC371" s="70"/>
      <c r="TED371" s="70"/>
      <c r="TEE371" s="70"/>
      <c r="TEF371" s="70"/>
      <c r="TEG371" s="70"/>
      <c r="TEH371" s="70"/>
      <c r="TEI371" s="70"/>
      <c r="TEJ371" s="70"/>
      <c r="TEK371" s="70"/>
      <c r="TEL371" s="70"/>
      <c r="TEM371" s="70"/>
      <c r="TEN371" s="70"/>
      <c r="TEO371" s="70"/>
      <c r="TEP371" s="70"/>
      <c r="TEQ371" s="70"/>
      <c r="TER371" s="70"/>
      <c r="TES371" s="70"/>
      <c r="TET371" s="70"/>
      <c r="TEU371" s="70"/>
      <c r="TEV371" s="70"/>
      <c r="TEW371" s="70"/>
      <c r="TEX371" s="70"/>
      <c r="TEY371" s="70"/>
      <c r="TEZ371" s="70"/>
      <c r="TFA371" s="70"/>
      <c r="TFB371" s="70"/>
      <c r="TFC371" s="70"/>
      <c r="TFD371" s="70"/>
      <c r="TFE371" s="70"/>
      <c r="TFF371" s="70"/>
      <c r="TFG371" s="70"/>
      <c r="TFH371" s="70"/>
      <c r="TFI371" s="70"/>
      <c r="TFJ371" s="70"/>
      <c r="TFK371" s="70"/>
      <c r="TFL371" s="70"/>
      <c r="TFM371" s="70"/>
      <c r="TFN371" s="70"/>
      <c r="TFO371" s="70"/>
      <c r="TFP371" s="70"/>
      <c r="TFQ371" s="70"/>
      <c r="TFR371" s="70"/>
      <c r="TFS371" s="70"/>
      <c r="TFT371" s="70"/>
      <c r="TFU371" s="70"/>
      <c r="TFV371" s="70"/>
      <c r="TFW371" s="70"/>
      <c r="TFX371" s="70"/>
      <c r="TFY371" s="70"/>
      <c r="TFZ371" s="70"/>
      <c r="TGA371" s="70"/>
      <c r="TGB371" s="70"/>
      <c r="TGC371" s="70"/>
      <c r="TGD371" s="70"/>
      <c r="TGE371" s="70"/>
      <c r="TGF371" s="70"/>
      <c r="TGG371" s="70"/>
      <c r="TGH371" s="70"/>
      <c r="TGI371" s="70"/>
      <c r="TGJ371" s="70"/>
      <c r="TGK371" s="70"/>
      <c r="TGL371" s="70"/>
      <c r="TGM371" s="70"/>
      <c r="TGN371" s="70"/>
      <c r="TGO371" s="70"/>
      <c r="TGP371" s="70"/>
      <c r="TGQ371" s="70"/>
      <c r="TGR371" s="70"/>
      <c r="TGS371" s="70"/>
      <c r="TGT371" s="70"/>
      <c r="TGU371" s="70"/>
      <c r="TGV371" s="70"/>
      <c r="TGW371" s="70"/>
      <c r="TGX371" s="70"/>
      <c r="TGY371" s="70"/>
      <c r="TGZ371" s="70"/>
      <c r="THA371" s="70"/>
      <c r="THB371" s="70"/>
      <c r="THC371" s="70"/>
      <c r="THD371" s="70"/>
      <c r="THE371" s="70"/>
      <c r="THF371" s="70"/>
      <c r="THG371" s="70"/>
      <c r="THH371" s="70"/>
      <c r="THI371" s="70"/>
      <c r="THJ371" s="70"/>
      <c r="THK371" s="70"/>
      <c r="THL371" s="70"/>
      <c r="THM371" s="70"/>
      <c r="THN371" s="70"/>
      <c r="THO371" s="70"/>
      <c r="THP371" s="70"/>
      <c r="THQ371" s="70"/>
      <c r="THR371" s="70"/>
      <c r="THS371" s="70"/>
      <c r="THT371" s="70"/>
      <c r="THU371" s="70"/>
      <c r="THV371" s="70"/>
      <c r="THW371" s="70"/>
      <c r="THX371" s="70"/>
      <c r="THY371" s="70"/>
      <c r="THZ371" s="70"/>
      <c r="TIA371" s="70"/>
      <c r="TIB371" s="70"/>
      <c r="TIC371" s="70"/>
      <c r="TID371" s="70"/>
      <c r="TIE371" s="70"/>
      <c r="TIF371" s="70"/>
      <c r="TIG371" s="70"/>
      <c r="TIH371" s="70"/>
      <c r="TII371" s="70"/>
      <c r="TIJ371" s="70"/>
      <c r="TIK371" s="70"/>
      <c r="TIL371" s="70"/>
      <c r="TIM371" s="70"/>
      <c r="TIN371" s="70"/>
      <c r="TIO371" s="70"/>
      <c r="TIP371" s="70"/>
      <c r="TIQ371" s="70"/>
      <c r="TIR371" s="70"/>
      <c r="TIS371" s="70"/>
      <c r="TIT371" s="70"/>
      <c r="TIU371" s="70"/>
      <c r="TIV371" s="70"/>
      <c r="TIW371" s="70"/>
      <c r="TIX371" s="70"/>
      <c r="TIY371" s="70"/>
      <c r="TIZ371" s="70"/>
      <c r="TJA371" s="70"/>
      <c r="TJB371" s="70"/>
      <c r="TJC371" s="70"/>
      <c r="TJD371" s="70"/>
      <c r="TJE371" s="70"/>
      <c r="TJF371" s="70"/>
      <c r="TJG371" s="70"/>
      <c r="TJH371" s="70"/>
      <c r="TJI371" s="70"/>
      <c r="TJJ371" s="70"/>
      <c r="TJK371" s="70"/>
      <c r="TJL371" s="70"/>
      <c r="TJM371" s="70"/>
      <c r="TJN371" s="70"/>
      <c r="TJO371" s="70"/>
      <c r="TJP371" s="70"/>
      <c r="TJQ371" s="70"/>
      <c r="TJR371" s="70"/>
      <c r="TJS371" s="70"/>
      <c r="TJT371" s="70"/>
      <c r="TJU371" s="70"/>
      <c r="TJV371" s="70"/>
      <c r="TJW371" s="70"/>
      <c r="TJX371" s="70"/>
      <c r="TJY371" s="70"/>
      <c r="TJZ371" s="70"/>
      <c r="TKA371" s="70"/>
      <c r="TKB371" s="70"/>
      <c r="TKC371" s="70"/>
      <c r="TKD371" s="70"/>
      <c r="TKE371" s="70"/>
      <c r="TKF371" s="70"/>
      <c r="TKG371" s="70"/>
      <c r="TKH371" s="70"/>
      <c r="TKI371" s="70"/>
      <c r="TKJ371" s="70"/>
      <c r="TKK371" s="70"/>
      <c r="TKL371" s="70"/>
      <c r="TKM371" s="70"/>
      <c r="TKN371" s="70"/>
      <c r="TKO371" s="70"/>
      <c r="TKP371" s="70"/>
      <c r="TKQ371" s="70"/>
      <c r="TKR371" s="70"/>
      <c r="TKS371" s="70"/>
      <c r="TKT371" s="70"/>
      <c r="TKU371" s="70"/>
      <c r="TKV371" s="70"/>
      <c r="TKW371" s="70"/>
      <c r="TKX371" s="70"/>
      <c r="TKY371" s="70"/>
      <c r="TKZ371" s="70"/>
      <c r="TLA371" s="70"/>
      <c r="TLB371" s="70"/>
      <c r="TLC371" s="70"/>
      <c r="TLD371" s="70"/>
      <c r="TLE371" s="70"/>
      <c r="TLF371" s="70"/>
      <c r="TLG371" s="70"/>
      <c r="TLH371" s="70"/>
      <c r="TLI371" s="70"/>
      <c r="TLJ371" s="70"/>
      <c r="TLK371" s="70"/>
      <c r="TLL371" s="70"/>
      <c r="TLM371" s="70"/>
      <c r="TLN371" s="70"/>
      <c r="TLO371" s="70"/>
      <c r="TLP371" s="70"/>
      <c r="TLQ371" s="70"/>
      <c r="TLR371" s="70"/>
      <c r="TLS371" s="70"/>
      <c r="TLT371" s="70"/>
      <c r="TLU371" s="70"/>
      <c r="TLV371" s="70"/>
      <c r="TLW371" s="70"/>
      <c r="TLX371" s="70"/>
      <c r="TLY371" s="70"/>
      <c r="TLZ371" s="70"/>
      <c r="TMA371" s="70"/>
      <c r="TMB371" s="70"/>
      <c r="TMC371" s="70"/>
      <c r="TMD371" s="70"/>
      <c r="TME371" s="70"/>
      <c r="TMF371" s="70"/>
      <c r="TMG371" s="70"/>
      <c r="TMH371" s="70"/>
      <c r="TMI371" s="70"/>
      <c r="TMJ371" s="70"/>
      <c r="TMK371" s="70"/>
      <c r="TML371" s="70"/>
      <c r="TMM371" s="70"/>
      <c r="TMN371" s="70"/>
      <c r="TMO371" s="70"/>
      <c r="TMP371" s="70"/>
      <c r="TMQ371" s="70"/>
      <c r="TMR371" s="70"/>
      <c r="TMS371" s="70"/>
      <c r="TMT371" s="70"/>
      <c r="TMU371" s="70"/>
      <c r="TMV371" s="70"/>
      <c r="TMW371" s="70"/>
      <c r="TMX371" s="70"/>
      <c r="TMY371" s="70"/>
      <c r="TMZ371" s="70"/>
      <c r="TNA371" s="70"/>
      <c r="TNB371" s="70"/>
      <c r="TNC371" s="70"/>
      <c r="TND371" s="70"/>
      <c r="TNE371" s="70"/>
      <c r="TNF371" s="70"/>
      <c r="TNG371" s="70"/>
      <c r="TNH371" s="70"/>
      <c r="TNI371" s="70"/>
      <c r="TNJ371" s="70"/>
      <c r="TNK371" s="70"/>
      <c r="TNL371" s="70"/>
      <c r="TNM371" s="70"/>
      <c r="TNN371" s="70"/>
      <c r="TNO371" s="70"/>
      <c r="TNP371" s="70"/>
      <c r="TNQ371" s="70"/>
      <c r="TNR371" s="70"/>
      <c r="TNS371" s="70"/>
      <c r="TNT371" s="70"/>
      <c r="TNU371" s="70"/>
      <c r="TNV371" s="70"/>
      <c r="TNW371" s="70"/>
      <c r="TNX371" s="70"/>
      <c r="TNY371" s="70"/>
      <c r="TNZ371" s="70"/>
      <c r="TOA371" s="70"/>
      <c r="TOB371" s="70"/>
      <c r="TOC371" s="70"/>
      <c r="TOD371" s="70"/>
      <c r="TOE371" s="70"/>
      <c r="TOF371" s="70"/>
      <c r="TOG371" s="70"/>
      <c r="TOH371" s="70"/>
      <c r="TOI371" s="70"/>
      <c r="TOJ371" s="70"/>
      <c r="TOK371" s="70"/>
      <c r="TOL371" s="70"/>
      <c r="TOM371" s="70"/>
      <c r="TON371" s="70"/>
      <c r="TOO371" s="70"/>
      <c r="TOP371" s="70"/>
      <c r="TOQ371" s="70"/>
      <c r="TOR371" s="70"/>
      <c r="TOS371" s="70"/>
      <c r="TOT371" s="70"/>
      <c r="TOU371" s="70"/>
      <c r="TOV371" s="70"/>
      <c r="TOW371" s="70"/>
      <c r="TOX371" s="70"/>
      <c r="TOY371" s="70"/>
      <c r="TOZ371" s="70"/>
      <c r="TPA371" s="70"/>
      <c r="TPB371" s="70"/>
      <c r="TPC371" s="70"/>
      <c r="TPD371" s="70"/>
      <c r="TPE371" s="70"/>
      <c r="TPF371" s="70"/>
      <c r="TPG371" s="70"/>
      <c r="TPH371" s="70"/>
      <c r="TPI371" s="70"/>
      <c r="TPJ371" s="70"/>
      <c r="TPK371" s="70"/>
      <c r="TPL371" s="70"/>
      <c r="TPM371" s="70"/>
      <c r="TPN371" s="70"/>
      <c r="TPO371" s="70"/>
      <c r="TPP371" s="70"/>
      <c r="TPQ371" s="70"/>
      <c r="TPR371" s="70"/>
      <c r="TPS371" s="70"/>
      <c r="TPT371" s="70"/>
      <c r="TPU371" s="70"/>
      <c r="TPV371" s="70"/>
      <c r="TPW371" s="70"/>
      <c r="TPX371" s="70"/>
      <c r="TPY371" s="70"/>
      <c r="TPZ371" s="70"/>
      <c r="TQA371" s="70"/>
      <c r="TQB371" s="70"/>
      <c r="TQC371" s="70"/>
      <c r="TQD371" s="70"/>
      <c r="TQE371" s="70"/>
      <c r="TQF371" s="70"/>
      <c r="TQG371" s="70"/>
      <c r="TQH371" s="70"/>
      <c r="TQI371" s="70"/>
      <c r="TQJ371" s="70"/>
      <c r="TQK371" s="70"/>
      <c r="TQL371" s="70"/>
      <c r="TQM371" s="70"/>
      <c r="TQN371" s="70"/>
      <c r="TQO371" s="70"/>
      <c r="TQP371" s="70"/>
      <c r="TQQ371" s="70"/>
      <c r="TQR371" s="70"/>
      <c r="TQS371" s="70"/>
      <c r="TQT371" s="70"/>
      <c r="TQU371" s="70"/>
      <c r="TQV371" s="70"/>
      <c r="TQW371" s="70"/>
      <c r="TQX371" s="70"/>
      <c r="TQY371" s="70"/>
      <c r="TQZ371" s="70"/>
      <c r="TRA371" s="70"/>
      <c r="TRB371" s="70"/>
      <c r="TRC371" s="70"/>
      <c r="TRD371" s="70"/>
      <c r="TRE371" s="70"/>
      <c r="TRF371" s="70"/>
      <c r="TRG371" s="70"/>
      <c r="TRH371" s="70"/>
      <c r="TRI371" s="70"/>
      <c r="TRJ371" s="70"/>
      <c r="TRK371" s="70"/>
      <c r="TRL371" s="70"/>
      <c r="TRM371" s="70"/>
      <c r="TRN371" s="70"/>
      <c r="TRO371" s="70"/>
      <c r="TRP371" s="70"/>
      <c r="TRQ371" s="70"/>
      <c r="TRR371" s="70"/>
      <c r="TRS371" s="70"/>
      <c r="TRT371" s="70"/>
      <c r="TRU371" s="70"/>
      <c r="TRV371" s="70"/>
      <c r="TRW371" s="70"/>
      <c r="TRX371" s="70"/>
      <c r="TRY371" s="70"/>
      <c r="TRZ371" s="70"/>
      <c r="TSA371" s="70"/>
      <c r="TSB371" s="70"/>
      <c r="TSC371" s="70"/>
      <c r="TSD371" s="70"/>
      <c r="TSE371" s="70"/>
      <c r="TSF371" s="70"/>
      <c r="TSG371" s="70"/>
      <c r="TSH371" s="70"/>
      <c r="TSI371" s="70"/>
      <c r="TSJ371" s="70"/>
      <c r="TSK371" s="70"/>
      <c r="TSL371" s="70"/>
      <c r="TSM371" s="70"/>
      <c r="TSN371" s="70"/>
      <c r="TSO371" s="70"/>
      <c r="TSP371" s="70"/>
      <c r="TSQ371" s="70"/>
      <c r="TSR371" s="70"/>
      <c r="TSS371" s="70"/>
      <c r="TST371" s="70"/>
      <c r="TSU371" s="70"/>
      <c r="TSV371" s="70"/>
      <c r="TSW371" s="70"/>
      <c r="TSX371" s="70"/>
      <c r="TSY371" s="70"/>
      <c r="TSZ371" s="70"/>
      <c r="TTA371" s="70"/>
      <c r="TTB371" s="70"/>
      <c r="TTC371" s="70"/>
      <c r="TTD371" s="70"/>
      <c r="TTE371" s="70"/>
      <c r="TTF371" s="70"/>
      <c r="TTG371" s="70"/>
      <c r="TTH371" s="70"/>
      <c r="TTI371" s="70"/>
      <c r="TTJ371" s="70"/>
      <c r="TTK371" s="70"/>
      <c r="TTL371" s="70"/>
      <c r="TTM371" s="70"/>
      <c r="TTN371" s="70"/>
      <c r="TTO371" s="70"/>
      <c r="TTP371" s="70"/>
      <c r="TTQ371" s="70"/>
      <c r="TTR371" s="70"/>
      <c r="TTS371" s="70"/>
      <c r="TTT371" s="70"/>
      <c r="TTU371" s="70"/>
      <c r="TTV371" s="70"/>
      <c r="TTW371" s="70"/>
      <c r="TTX371" s="70"/>
      <c r="TTY371" s="70"/>
      <c r="TTZ371" s="70"/>
      <c r="TUA371" s="70"/>
      <c r="TUB371" s="70"/>
      <c r="TUC371" s="70"/>
      <c r="TUD371" s="70"/>
      <c r="TUE371" s="70"/>
      <c r="TUF371" s="70"/>
      <c r="TUG371" s="70"/>
      <c r="TUH371" s="70"/>
      <c r="TUI371" s="70"/>
      <c r="TUJ371" s="70"/>
      <c r="TUK371" s="70"/>
      <c r="TUL371" s="70"/>
      <c r="TUM371" s="70"/>
      <c r="TUN371" s="70"/>
      <c r="TUO371" s="70"/>
      <c r="TUP371" s="70"/>
      <c r="TUQ371" s="70"/>
      <c r="TUR371" s="70"/>
      <c r="TUS371" s="70"/>
      <c r="TUT371" s="70"/>
      <c r="TUU371" s="70"/>
      <c r="TUV371" s="70"/>
      <c r="TUW371" s="70"/>
      <c r="TUX371" s="70"/>
      <c r="TUY371" s="70"/>
      <c r="TUZ371" s="70"/>
      <c r="TVA371" s="70"/>
      <c r="TVB371" s="70"/>
      <c r="TVC371" s="70"/>
      <c r="TVD371" s="70"/>
      <c r="TVE371" s="70"/>
      <c r="TVF371" s="70"/>
      <c r="TVG371" s="70"/>
      <c r="TVH371" s="70"/>
      <c r="TVI371" s="70"/>
      <c r="TVJ371" s="70"/>
      <c r="TVK371" s="70"/>
      <c r="TVL371" s="70"/>
      <c r="TVM371" s="70"/>
      <c r="TVN371" s="70"/>
      <c r="TVO371" s="70"/>
      <c r="TVP371" s="70"/>
      <c r="TVQ371" s="70"/>
      <c r="TVR371" s="70"/>
      <c r="TVS371" s="70"/>
      <c r="TVT371" s="70"/>
      <c r="TVU371" s="70"/>
      <c r="TVV371" s="70"/>
      <c r="TVW371" s="70"/>
      <c r="TVX371" s="70"/>
      <c r="TVY371" s="70"/>
      <c r="TVZ371" s="70"/>
      <c r="TWA371" s="70"/>
      <c r="TWB371" s="70"/>
      <c r="TWC371" s="70"/>
      <c r="TWD371" s="70"/>
      <c r="TWE371" s="70"/>
      <c r="TWF371" s="70"/>
      <c r="TWG371" s="70"/>
      <c r="TWH371" s="70"/>
      <c r="TWI371" s="70"/>
      <c r="TWJ371" s="70"/>
      <c r="TWK371" s="70"/>
      <c r="TWL371" s="70"/>
      <c r="TWM371" s="70"/>
      <c r="TWN371" s="70"/>
      <c r="TWO371" s="70"/>
      <c r="TWP371" s="70"/>
      <c r="TWQ371" s="70"/>
      <c r="TWR371" s="70"/>
      <c r="TWS371" s="70"/>
      <c r="TWT371" s="70"/>
      <c r="TWU371" s="70"/>
      <c r="TWV371" s="70"/>
      <c r="TWW371" s="70"/>
      <c r="TWX371" s="70"/>
      <c r="TWY371" s="70"/>
      <c r="TWZ371" s="70"/>
      <c r="TXA371" s="70"/>
      <c r="TXB371" s="70"/>
      <c r="TXC371" s="70"/>
      <c r="TXD371" s="70"/>
      <c r="TXE371" s="70"/>
      <c r="TXF371" s="70"/>
      <c r="TXG371" s="70"/>
      <c r="TXH371" s="70"/>
      <c r="TXI371" s="70"/>
      <c r="TXJ371" s="70"/>
      <c r="TXK371" s="70"/>
      <c r="TXL371" s="70"/>
      <c r="TXM371" s="70"/>
      <c r="TXN371" s="70"/>
      <c r="TXO371" s="70"/>
      <c r="TXP371" s="70"/>
      <c r="TXQ371" s="70"/>
      <c r="TXR371" s="70"/>
      <c r="TXS371" s="70"/>
      <c r="TXT371" s="70"/>
      <c r="TXU371" s="70"/>
      <c r="TXV371" s="70"/>
      <c r="TXW371" s="70"/>
      <c r="TXX371" s="70"/>
      <c r="TXY371" s="70"/>
      <c r="TXZ371" s="70"/>
      <c r="TYA371" s="70"/>
      <c r="TYB371" s="70"/>
      <c r="TYC371" s="70"/>
      <c r="TYD371" s="70"/>
      <c r="TYE371" s="70"/>
      <c r="TYF371" s="70"/>
      <c r="TYG371" s="70"/>
      <c r="TYH371" s="70"/>
      <c r="TYI371" s="70"/>
      <c r="TYJ371" s="70"/>
      <c r="TYK371" s="70"/>
      <c r="TYL371" s="70"/>
      <c r="TYM371" s="70"/>
      <c r="TYN371" s="70"/>
      <c r="TYO371" s="70"/>
      <c r="TYP371" s="70"/>
      <c r="TYQ371" s="70"/>
      <c r="TYR371" s="70"/>
      <c r="TYS371" s="70"/>
      <c r="TYT371" s="70"/>
      <c r="TYU371" s="70"/>
      <c r="TYV371" s="70"/>
      <c r="TYW371" s="70"/>
      <c r="TYX371" s="70"/>
      <c r="TYY371" s="70"/>
      <c r="TYZ371" s="70"/>
      <c r="TZA371" s="70"/>
      <c r="TZB371" s="70"/>
      <c r="TZC371" s="70"/>
      <c r="TZD371" s="70"/>
      <c r="TZE371" s="70"/>
      <c r="TZF371" s="70"/>
      <c r="TZG371" s="70"/>
      <c r="TZH371" s="70"/>
      <c r="TZI371" s="70"/>
      <c r="TZJ371" s="70"/>
      <c r="TZK371" s="70"/>
      <c r="TZL371" s="70"/>
      <c r="TZM371" s="70"/>
      <c r="TZN371" s="70"/>
      <c r="TZO371" s="70"/>
      <c r="TZP371" s="70"/>
      <c r="TZQ371" s="70"/>
      <c r="TZR371" s="70"/>
      <c r="TZS371" s="70"/>
      <c r="TZT371" s="70"/>
      <c r="TZU371" s="70"/>
      <c r="TZV371" s="70"/>
      <c r="TZW371" s="70"/>
      <c r="TZX371" s="70"/>
      <c r="TZY371" s="70"/>
      <c r="TZZ371" s="70"/>
      <c r="UAA371" s="70"/>
      <c r="UAB371" s="70"/>
      <c r="UAC371" s="70"/>
      <c r="UAD371" s="70"/>
      <c r="UAE371" s="70"/>
      <c r="UAF371" s="70"/>
      <c r="UAG371" s="70"/>
      <c r="UAH371" s="70"/>
      <c r="UAI371" s="70"/>
      <c r="UAJ371" s="70"/>
      <c r="UAK371" s="70"/>
      <c r="UAL371" s="70"/>
      <c r="UAM371" s="70"/>
      <c r="UAN371" s="70"/>
      <c r="UAO371" s="70"/>
      <c r="UAP371" s="70"/>
      <c r="UAQ371" s="70"/>
      <c r="UAR371" s="70"/>
      <c r="UAS371" s="70"/>
      <c r="UAT371" s="70"/>
      <c r="UAU371" s="70"/>
      <c r="UAV371" s="70"/>
      <c r="UAW371" s="70"/>
      <c r="UAX371" s="70"/>
      <c r="UAY371" s="70"/>
      <c r="UAZ371" s="70"/>
      <c r="UBA371" s="70"/>
      <c r="UBB371" s="70"/>
      <c r="UBC371" s="70"/>
      <c r="UBD371" s="70"/>
      <c r="UBE371" s="70"/>
      <c r="UBF371" s="70"/>
      <c r="UBG371" s="70"/>
      <c r="UBH371" s="70"/>
      <c r="UBI371" s="70"/>
      <c r="UBJ371" s="70"/>
      <c r="UBK371" s="70"/>
      <c r="UBL371" s="70"/>
      <c r="UBM371" s="70"/>
      <c r="UBN371" s="70"/>
      <c r="UBO371" s="70"/>
      <c r="UBP371" s="70"/>
      <c r="UBQ371" s="70"/>
      <c r="UBR371" s="70"/>
      <c r="UBS371" s="70"/>
      <c r="UBT371" s="70"/>
      <c r="UBU371" s="70"/>
      <c r="UBV371" s="70"/>
      <c r="UBW371" s="70"/>
      <c r="UBX371" s="70"/>
      <c r="UBY371" s="70"/>
      <c r="UBZ371" s="70"/>
      <c r="UCA371" s="70"/>
      <c r="UCB371" s="70"/>
      <c r="UCC371" s="70"/>
      <c r="UCD371" s="70"/>
      <c r="UCE371" s="70"/>
      <c r="UCF371" s="70"/>
      <c r="UCG371" s="70"/>
      <c r="UCH371" s="70"/>
      <c r="UCI371" s="70"/>
      <c r="UCJ371" s="70"/>
      <c r="UCK371" s="70"/>
      <c r="UCL371" s="70"/>
      <c r="UCM371" s="70"/>
      <c r="UCN371" s="70"/>
      <c r="UCO371" s="70"/>
      <c r="UCP371" s="70"/>
      <c r="UCQ371" s="70"/>
      <c r="UCR371" s="70"/>
      <c r="UCS371" s="70"/>
      <c r="UCT371" s="70"/>
      <c r="UCU371" s="70"/>
      <c r="UCV371" s="70"/>
      <c r="UCW371" s="70"/>
      <c r="UCX371" s="70"/>
      <c r="UCY371" s="70"/>
      <c r="UCZ371" s="70"/>
      <c r="UDA371" s="70"/>
      <c r="UDB371" s="70"/>
      <c r="UDC371" s="70"/>
      <c r="UDD371" s="70"/>
      <c r="UDE371" s="70"/>
      <c r="UDF371" s="70"/>
      <c r="UDG371" s="70"/>
      <c r="UDH371" s="70"/>
      <c r="UDI371" s="70"/>
      <c r="UDJ371" s="70"/>
      <c r="UDK371" s="70"/>
      <c r="UDL371" s="70"/>
      <c r="UDM371" s="70"/>
      <c r="UDN371" s="70"/>
      <c r="UDO371" s="70"/>
      <c r="UDP371" s="70"/>
      <c r="UDQ371" s="70"/>
      <c r="UDR371" s="70"/>
      <c r="UDS371" s="70"/>
      <c r="UDT371" s="70"/>
      <c r="UDU371" s="70"/>
      <c r="UDV371" s="70"/>
      <c r="UDW371" s="70"/>
      <c r="UDX371" s="70"/>
      <c r="UDY371" s="70"/>
      <c r="UDZ371" s="70"/>
      <c r="UEA371" s="70"/>
      <c r="UEB371" s="70"/>
      <c r="UEC371" s="70"/>
      <c r="UED371" s="70"/>
      <c r="UEE371" s="70"/>
      <c r="UEF371" s="70"/>
      <c r="UEG371" s="70"/>
      <c r="UEH371" s="70"/>
      <c r="UEI371" s="70"/>
      <c r="UEJ371" s="70"/>
      <c r="UEK371" s="70"/>
      <c r="UEL371" s="70"/>
      <c r="UEM371" s="70"/>
      <c r="UEN371" s="70"/>
      <c r="UEO371" s="70"/>
      <c r="UEP371" s="70"/>
      <c r="UEQ371" s="70"/>
      <c r="UER371" s="70"/>
      <c r="UES371" s="70"/>
      <c r="UET371" s="70"/>
      <c r="UEU371" s="70"/>
      <c r="UEV371" s="70"/>
      <c r="UEW371" s="70"/>
      <c r="UEX371" s="70"/>
      <c r="UEY371" s="70"/>
      <c r="UEZ371" s="70"/>
      <c r="UFA371" s="70"/>
      <c r="UFB371" s="70"/>
      <c r="UFC371" s="70"/>
      <c r="UFD371" s="70"/>
      <c r="UFE371" s="70"/>
      <c r="UFF371" s="70"/>
      <c r="UFG371" s="70"/>
      <c r="UFH371" s="70"/>
      <c r="UFI371" s="70"/>
      <c r="UFJ371" s="70"/>
      <c r="UFK371" s="70"/>
      <c r="UFL371" s="70"/>
      <c r="UFM371" s="70"/>
      <c r="UFN371" s="70"/>
      <c r="UFO371" s="70"/>
      <c r="UFP371" s="70"/>
      <c r="UFQ371" s="70"/>
      <c r="UFR371" s="70"/>
      <c r="UFS371" s="70"/>
      <c r="UFT371" s="70"/>
      <c r="UFU371" s="70"/>
      <c r="UFV371" s="70"/>
      <c r="UFW371" s="70"/>
      <c r="UFX371" s="70"/>
      <c r="UFY371" s="70"/>
      <c r="UFZ371" s="70"/>
      <c r="UGA371" s="70"/>
      <c r="UGB371" s="70"/>
      <c r="UGC371" s="70"/>
      <c r="UGD371" s="70"/>
      <c r="UGE371" s="70"/>
      <c r="UGF371" s="70"/>
      <c r="UGG371" s="70"/>
      <c r="UGH371" s="70"/>
      <c r="UGI371" s="70"/>
      <c r="UGJ371" s="70"/>
      <c r="UGK371" s="70"/>
      <c r="UGL371" s="70"/>
      <c r="UGM371" s="70"/>
      <c r="UGN371" s="70"/>
      <c r="UGO371" s="70"/>
      <c r="UGP371" s="70"/>
      <c r="UGQ371" s="70"/>
      <c r="UGR371" s="70"/>
      <c r="UGS371" s="70"/>
      <c r="UGT371" s="70"/>
      <c r="UGU371" s="70"/>
      <c r="UGV371" s="70"/>
      <c r="UGW371" s="70"/>
      <c r="UGX371" s="70"/>
      <c r="UGY371" s="70"/>
      <c r="UGZ371" s="70"/>
      <c r="UHA371" s="70"/>
      <c r="UHB371" s="70"/>
      <c r="UHC371" s="70"/>
      <c r="UHD371" s="70"/>
      <c r="UHE371" s="70"/>
      <c r="UHF371" s="70"/>
      <c r="UHG371" s="70"/>
      <c r="UHH371" s="70"/>
      <c r="UHI371" s="70"/>
      <c r="UHJ371" s="70"/>
      <c r="UHK371" s="70"/>
      <c r="UHL371" s="70"/>
      <c r="UHM371" s="70"/>
      <c r="UHN371" s="70"/>
      <c r="UHO371" s="70"/>
      <c r="UHP371" s="70"/>
      <c r="UHQ371" s="70"/>
      <c r="UHR371" s="70"/>
      <c r="UHS371" s="70"/>
      <c r="UHT371" s="70"/>
      <c r="UHU371" s="70"/>
      <c r="UHV371" s="70"/>
      <c r="UHW371" s="70"/>
      <c r="UHX371" s="70"/>
      <c r="UHY371" s="70"/>
      <c r="UHZ371" s="70"/>
      <c r="UIA371" s="70"/>
      <c r="UIB371" s="70"/>
      <c r="UIC371" s="70"/>
      <c r="UID371" s="70"/>
      <c r="UIE371" s="70"/>
      <c r="UIF371" s="70"/>
      <c r="UIG371" s="70"/>
      <c r="UIH371" s="70"/>
      <c r="UII371" s="70"/>
      <c r="UIJ371" s="70"/>
      <c r="UIK371" s="70"/>
      <c r="UIL371" s="70"/>
      <c r="UIM371" s="70"/>
      <c r="UIN371" s="70"/>
      <c r="UIO371" s="70"/>
      <c r="UIP371" s="70"/>
      <c r="UIQ371" s="70"/>
      <c r="UIR371" s="70"/>
      <c r="UIS371" s="70"/>
      <c r="UIT371" s="70"/>
      <c r="UIU371" s="70"/>
      <c r="UIV371" s="70"/>
      <c r="UIW371" s="70"/>
      <c r="UIX371" s="70"/>
      <c r="UIY371" s="70"/>
      <c r="UIZ371" s="70"/>
      <c r="UJA371" s="70"/>
      <c r="UJB371" s="70"/>
      <c r="UJC371" s="70"/>
      <c r="UJD371" s="70"/>
      <c r="UJE371" s="70"/>
      <c r="UJF371" s="70"/>
      <c r="UJG371" s="70"/>
      <c r="UJH371" s="70"/>
      <c r="UJI371" s="70"/>
      <c r="UJJ371" s="70"/>
      <c r="UJK371" s="70"/>
      <c r="UJL371" s="70"/>
      <c r="UJM371" s="70"/>
      <c r="UJN371" s="70"/>
      <c r="UJO371" s="70"/>
      <c r="UJP371" s="70"/>
      <c r="UJQ371" s="70"/>
      <c r="UJR371" s="70"/>
      <c r="UJS371" s="70"/>
      <c r="UJT371" s="70"/>
      <c r="UJU371" s="70"/>
      <c r="UJV371" s="70"/>
      <c r="UJW371" s="70"/>
      <c r="UJX371" s="70"/>
      <c r="UJY371" s="70"/>
      <c r="UJZ371" s="70"/>
      <c r="UKA371" s="70"/>
      <c r="UKB371" s="70"/>
      <c r="UKC371" s="70"/>
      <c r="UKD371" s="70"/>
      <c r="UKE371" s="70"/>
      <c r="UKF371" s="70"/>
      <c r="UKG371" s="70"/>
      <c r="UKH371" s="70"/>
      <c r="UKI371" s="70"/>
      <c r="UKJ371" s="70"/>
      <c r="UKK371" s="70"/>
      <c r="UKL371" s="70"/>
      <c r="UKM371" s="70"/>
      <c r="UKN371" s="70"/>
      <c r="UKO371" s="70"/>
      <c r="UKP371" s="70"/>
      <c r="UKQ371" s="70"/>
      <c r="UKR371" s="70"/>
      <c r="UKS371" s="70"/>
      <c r="UKT371" s="70"/>
      <c r="UKU371" s="70"/>
      <c r="UKV371" s="70"/>
      <c r="UKW371" s="70"/>
      <c r="UKX371" s="70"/>
      <c r="UKY371" s="70"/>
      <c r="UKZ371" s="70"/>
      <c r="ULA371" s="70"/>
      <c r="ULB371" s="70"/>
      <c r="ULC371" s="70"/>
      <c r="ULD371" s="70"/>
      <c r="ULE371" s="70"/>
      <c r="ULF371" s="70"/>
      <c r="ULG371" s="70"/>
      <c r="ULH371" s="70"/>
      <c r="ULI371" s="70"/>
      <c r="ULJ371" s="70"/>
      <c r="ULK371" s="70"/>
      <c r="ULL371" s="70"/>
      <c r="ULM371" s="70"/>
      <c r="ULN371" s="70"/>
      <c r="ULO371" s="70"/>
      <c r="ULP371" s="70"/>
      <c r="ULQ371" s="70"/>
      <c r="ULR371" s="70"/>
      <c r="ULS371" s="70"/>
      <c r="ULT371" s="70"/>
      <c r="ULU371" s="70"/>
      <c r="ULV371" s="70"/>
      <c r="ULW371" s="70"/>
      <c r="ULX371" s="70"/>
      <c r="ULY371" s="70"/>
      <c r="ULZ371" s="70"/>
      <c r="UMA371" s="70"/>
      <c r="UMB371" s="70"/>
      <c r="UMC371" s="70"/>
      <c r="UMD371" s="70"/>
      <c r="UME371" s="70"/>
      <c r="UMF371" s="70"/>
      <c r="UMG371" s="70"/>
      <c r="UMH371" s="70"/>
      <c r="UMI371" s="70"/>
      <c r="UMJ371" s="70"/>
      <c r="UMK371" s="70"/>
      <c r="UML371" s="70"/>
      <c r="UMM371" s="70"/>
      <c r="UMN371" s="70"/>
      <c r="UMO371" s="70"/>
      <c r="UMP371" s="70"/>
      <c r="UMQ371" s="70"/>
      <c r="UMR371" s="70"/>
      <c r="UMS371" s="70"/>
      <c r="UMT371" s="70"/>
      <c r="UMU371" s="70"/>
      <c r="UMV371" s="70"/>
      <c r="UMW371" s="70"/>
      <c r="UMX371" s="70"/>
      <c r="UMY371" s="70"/>
      <c r="UMZ371" s="70"/>
      <c r="UNA371" s="70"/>
      <c r="UNB371" s="70"/>
      <c r="UNC371" s="70"/>
      <c r="UND371" s="70"/>
      <c r="UNE371" s="70"/>
      <c r="UNF371" s="70"/>
      <c r="UNG371" s="70"/>
      <c r="UNH371" s="70"/>
      <c r="UNI371" s="70"/>
      <c r="UNJ371" s="70"/>
      <c r="UNK371" s="70"/>
      <c r="UNL371" s="70"/>
      <c r="UNM371" s="70"/>
      <c r="UNN371" s="70"/>
      <c r="UNO371" s="70"/>
      <c r="UNP371" s="70"/>
      <c r="UNQ371" s="70"/>
      <c r="UNR371" s="70"/>
      <c r="UNS371" s="70"/>
      <c r="UNT371" s="70"/>
      <c r="UNU371" s="70"/>
      <c r="UNV371" s="70"/>
      <c r="UNW371" s="70"/>
      <c r="UNX371" s="70"/>
      <c r="UNY371" s="70"/>
      <c r="UNZ371" s="70"/>
      <c r="UOA371" s="70"/>
      <c r="UOB371" s="70"/>
      <c r="UOC371" s="70"/>
      <c r="UOD371" s="70"/>
      <c r="UOE371" s="70"/>
      <c r="UOF371" s="70"/>
      <c r="UOG371" s="70"/>
      <c r="UOH371" s="70"/>
      <c r="UOI371" s="70"/>
      <c r="UOJ371" s="70"/>
      <c r="UOK371" s="70"/>
      <c r="UOL371" s="70"/>
      <c r="UOM371" s="70"/>
      <c r="UON371" s="70"/>
      <c r="UOO371" s="70"/>
      <c r="UOP371" s="70"/>
      <c r="UOQ371" s="70"/>
      <c r="UOR371" s="70"/>
      <c r="UOS371" s="70"/>
      <c r="UOT371" s="70"/>
      <c r="UOU371" s="70"/>
      <c r="UOV371" s="70"/>
      <c r="UOW371" s="70"/>
      <c r="UOX371" s="70"/>
      <c r="UOY371" s="70"/>
      <c r="UOZ371" s="70"/>
      <c r="UPA371" s="70"/>
      <c r="UPB371" s="70"/>
      <c r="UPC371" s="70"/>
      <c r="UPD371" s="70"/>
      <c r="UPE371" s="70"/>
      <c r="UPF371" s="70"/>
      <c r="UPG371" s="70"/>
      <c r="UPH371" s="70"/>
      <c r="UPI371" s="70"/>
      <c r="UPJ371" s="70"/>
      <c r="UPK371" s="70"/>
      <c r="UPL371" s="70"/>
      <c r="UPM371" s="70"/>
      <c r="UPN371" s="70"/>
      <c r="UPO371" s="70"/>
      <c r="UPP371" s="70"/>
      <c r="UPQ371" s="70"/>
      <c r="UPR371" s="70"/>
      <c r="UPS371" s="70"/>
      <c r="UPT371" s="70"/>
      <c r="UPU371" s="70"/>
      <c r="UPV371" s="70"/>
      <c r="UPW371" s="70"/>
      <c r="UPX371" s="70"/>
      <c r="UPY371" s="70"/>
      <c r="UPZ371" s="70"/>
      <c r="UQA371" s="70"/>
      <c r="UQB371" s="70"/>
      <c r="UQC371" s="70"/>
      <c r="UQD371" s="70"/>
      <c r="UQE371" s="70"/>
      <c r="UQF371" s="70"/>
      <c r="UQG371" s="70"/>
      <c r="UQH371" s="70"/>
      <c r="UQI371" s="70"/>
      <c r="UQJ371" s="70"/>
      <c r="UQK371" s="70"/>
      <c r="UQL371" s="70"/>
      <c r="UQM371" s="70"/>
      <c r="UQN371" s="70"/>
      <c r="UQO371" s="70"/>
      <c r="UQP371" s="70"/>
      <c r="UQQ371" s="70"/>
      <c r="UQR371" s="70"/>
      <c r="UQS371" s="70"/>
      <c r="UQT371" s="70"/>
      <c r="UQU371" s="70"/>
      <c r="UQV371" s="70"/>
      <c r="UQW371" s="70"/>
      <c r="UQX371" s="70"/>
      <c r="UQY371" s="70"/>
      <c r="UQZ371" s="70"/>
      <c r="URA371" s="70"/>
      <c r="URB371" s="70"/>
      <c r="URC371" s="70"/>
      <c r="URD371" s="70"/>
      <c r="URE371" s="70"/>
      <c r="URF371" s="70"/>
      <c r="URG371" s="70"/>
      <c r="URH371" s="70"/>
      <c r="URI371" s="70"/>
      <c r="URJ371" s="70"/>
      <c r="URK371" s="70"/>
      <c r="URL371" s="70"/>
      <c r="URM371" s="70"/>
      <c r="URN371" s="70"/>
      <c r="URO371" s="70"/>
      <c r="URP371" s="70"/>
      <c r="URQ371" s="70"/>
      <c r="URR371" s="70"/>
      <c r="URS371" s="70"/>
      <c r="URT371" s="70"/>
      <c r="URU371" s="70"/>
      <c r="URV371" s="70"/>
      <c r="URW371" s="70"/>
      <c r="URX371" s="70"/>
      <c r="URY371" s="70"/>
      <c r="URZ371" s="70"/>
      <c r="USA371" s="70"/>
      <c r="USB371" s="70"/>
      <c r="USC371" s="70"/>
      <c r="USD371" s="70"/>
      <c r="USE371" s="70"/>
      <c r="USF371" s="70"/>
      <c r="USG371" s="70"/>
      <c r="USH371" s="70"/>
      <c r="USI371" s="70"/>
      <c r="USJ371" s="70"/>
      <c r="USK371" s="70"/>
      <c r="USL371" s="70"/>
      <c r="USM371" s="70"/>
      <c r="USN371" s="70"/>
      <c r="USO371" s="70"/>
      <c r="USP371" s="70"/>
      <c r="USQ371" s="70"/>
      <c r="USR371" s="70"/>
      <c r="USS371" s="70"/>
      <c r="UST371" s="70"/>
      <c r="USU371" s="70"/>
      <c r="USV371" s="70"/>
      <c r="USW371" s="70"/>
      <c r="USX371" s="70"/>
      <c r="USY371" s="70"/>
      <c r="USZ371" s="70"/>
      <c r="UTA371" s="70"/>
      <c r="UTB371" s="70"/>
      <c r="UTC371" s="70"/>
      <c r="UTD371" s="70"/>
      <c r="UTE371" s="70"/>
      <c r="UTF371" s="70"/>
      <c r="UTG371" s="70"/>
      <c r="UTH371" s="70"/>
      <c r="UTI371" s="70"/>
      <c r="UTJ371" s="70"/>
      <c r="UTK371" s="70"/>
      <c r="UTL371" s="70"/>
      <c r="UTM371" s="70"/>
      <c r="UTN371" s="70"/>
      <c r="UTO371" s="70"/>
      <c r="UTP371" s="70"/>
      <c r="UTQ371" s="70"/>
      <c r="UTR371" s="70"/>
      <c r="UTS371" s="70"/>
      <c r="UTT371" s="70"/>
      <c r="UTU371" s="70"/>
      <c r="UTV371" s="70"/>
      <c r="UTW371" s="70"/>
      <c r="UTX371" s="70"/>
      <c r="UTY371" s="70"/>
      <c r="UTZ371" s="70"/>
      <c r="UUA371" s="70"/>
      <c r="UUB371" s="70"/>
      <c r="UUC371" s="70"/>
      <c r="UUD371" s="70"/>
      <c r="UUE371" s="70"/>
      <c r="UUF371" s="70"/>
      <c r="UUG371" s="70"/>
      <c r="UUH371" s="70"/>
      <c r="UUI371" s="70"/>
      <c r="UUJ371" s="70"/>
      <c r="UUK371" s="70"/>
      <c r="UUL371" s="70"/>
      <c r="UUM371" s="70"/>
      <c r="UUN371" s="70"/>
      <c r="UUO371" s="70"/>
      <c r="UUP371" s="70"/>
      <c r="UUQ371" s="70"/>
      <c r="UUR371" s="70"/>
      <c r="UUS371" s="70"/>
      <c r="UUT371" s="70"/>
      <c r="UUU371" s="70"/>
      <c r="UUV371" s="70"/>
      <c r="UUW371" s="70"/>
      <c r="UUX371" s="70"/>
      <c r="UUY371" s="70"/>
      <c r="UUZ371" s="70"/>
      <c r="UVA371" s="70"/>
      <c r="UVB371" s="70"/>
      <c r="UVC371" s="70"/>
      <c r="UVD371" s="70"/>
      <c r="UVE371" s="70"/>
      <c r="UVF371" s="70"/>
      <c r="UVG371" s="70"/>
      <c r="UVH371" s="70"/>
      <c r="UVI371" s="70"/>
      <c r="UVJ371" s="70"/>
      <c r="UVK371" s="70"/>
      <c r="UVL371" s="70"/>
      <c r="UVM371" s="70"/>
      <c r="UVN371" s="70"/>
      <c r="UVO371" s="70"/>
      <c r="UVP371" s="70"/>
      <c r="UVQ371" s="70"/>
      <c r="UVR371" s="70"/>
      <c r="UVS371" s="70"/>
      <c r="UVT371" s="70"/>
      <c r="UVU371" s="70"/>
      <c r="UVV371" s="70"/>
      <c r="UVW371" s="70"/>
      <c r="UVX371" s="70"/>
      <c r="UVY371" s="70"/>
      <c r="UVZ371" s="70"/>
      <c r="UWA371" s="70"/>
      <c r="UWB371" s="70"/>
      <c r="UWC371" s="70"/>
      <c r="UWD371" s="70"/>
      <c r="UWE371" s="70"/>
      <c r="UWF371" s="70"/>
      <c r="UWG371" s="70"/>
      <c r="UWH371" s="70"/>
      <c r="UWI371" s="70"/>
      <c r="UWJ371" s="70"/>
      <c r="UWK371" s="70"/>
      <c r="UWL371" s="70"/>
      <c r="UWM371" s="70"/>
      <c r="UWN371" s="70"/>
      <c r="UWO371" s="70"/>
      <c r="UWP371" s="70"/>
      <c r="UWQ371" s="70"/>
      <c r="UWR371" s="70"/>
      <c r="UWS371" s="70"/>
      <c r="UWT371" s="70"/>
      <c r="UWU371" s="70"/>
      <c r="UWV371" s="70"/>
      <c r="UWW371" s="70"/>
      <c r="UWX371" s="70"/>
      <c r="UWY371" s="70"/>
      <c r="UWZ371" s="70"/>
      <c r="UXA371" s="70"/>
      <c r="UXB371" s="70"/>
      <c r="UXC371" s="70"/>
      <c r="UXD371" s="70"/>
      <c r="UXE371" s="70"/>
      <c r="UXF371" s="70"/>
      <c r="UXG371" s="70"/>
      <c r="UXH371" s="70"/>
      <c r="UXI371" s="70"/>
      <c r="UXJ371" s="70"/>
      <c r="UXK371" s="70"/>
      <c r="UXL371" s="70"/>
      <c r="UXM371" s="70"/>
      <c r="UXN371" s="70"/>
      <c r="UXO371" s="70"/>
      <c r="UXP371" s="70"/>
      <c r="UXQ371" s="70"/>
      <c r="UXR371" s="70"/>
      <c r="UXS371" s="70"/>
      <c r="UXT371" s="70"/>
      <c r="UXU371" s="70"/>
      <c r="UXV371" s="70"/>
      <c r="UXW371" s="70"/>
      <c r="UXX371" s="70"/>
      <c r="UXY371" s="70"/>
      <c r="UXZ371" s="70"/>
      <c r="UYA371" s="70"/>
      <c r="UYB371" s="70"/>
      <c r="UYC371" s="70"/>
      <c r="UYD371" s="70"/>
      <c r="UYE371" s="70"/>
      <c r="UYF371" s="70"/>
      <c r="UYG371" s="70"/>
      <c r="UYH371" s="70"/>
      <c r="UYI371" s="70"/>
      <c r="UYJ371" s="70"/>
      <c r="UYK371" s="70"/>
      <c r="UYL371" s="70"/>
      <c r="UYM371" s="70"/>
      <c r="UYN371" s="70"/>
      <c r="UYO371" s="70"/>
      <c r="UYP371" s="70"/>
      <c r="UYQ371" s="70"/>
      <c r="UYR371" s="70"/>
      <c r="UYS371" s="70"/>
      <c r="UYT371" s="70"/>
      <c r="UYU371" s="70"/>
      <c r="UYV371" s="70"/>
      <c r="UYW371" s="70"/>
      <c r="UYX371" s="70"/>
      <c r="UYY371" s="70"/>
      <c r="UYZ371" s="70"/>
      <c r="UZA371" s="70"/>
      <c r="UZB371" s="70"/>
      <c r="UZC371" s="70"/>
      <c r="UZD371" s="70"/>
      <c r="UZE371" s="70"/>
      <c r="UZF371" s="70"/>
      <c r="UZG371" s="70"/>
      <c r="UZH371" s="70"/>
      <c r="UZI371" s="70"/>
      <c r="UZJ371" s="70"/>
      <c r="UZK371" s="70"/>
      <c r="UZL371" s="70"/>
      <c r="UZM371" s="70"/>
      <c r="UZN371" s="70"/>
      <c r="UZO371" s="70"/>
      <c r="UZP371" s="70"/>
      <c r="UZQ371" s="70"/>
      <c r="UZR371" s="70"/>
      <c r="UZS371" s="70"/>
      <c r="UZT371" s="70"/>
      <c r="UZU371" s="70"/>
      <c r="UZV371" s="70"/>
      <c r="UZW371" s="70"/>
      <c r="UZX371" s="70"/>
      <c r="UZY371" s="70"/>
      <c r="UZZ371" s="70"/>
      <c r="VAA371" s="70"/>
      <c r="VAB371" s="70"/>
      <c r="VAC371" s="70"/>
      <c r="VAD371" s="70"/>
      <c r="VAE371" s="70"/>
      <c r="VAF371" s="70"/>
      <c r="VAG371" s="70"/>
      <c r="VAH371" s="70"/>
      <c r="VAI371" s="70"/>
      <c r="VAJ371" s="70"/>
      <c r="VAK371" s="70"/>
      <c r="VAL371" s="70"/>
      <c r="VAM371" s="70"/>
      <c r="VAN371" s="70"/>
      <c r="VAO371" s="70"/>
      <c r="VAP371" s="70"/>
      <c r="VAQ371" s="70"/>
      <c r="VAR371" s="70"/>
      <c r="VAS371" s="70"/>
      <c r="VAT371" s="70"/>
      <c r="VAU371" s="70"/>
      <c r="VAV371" s="70"/>
      <c r="VAW371" s="70"/>
      <c r="VAX371" s="70"/>
      <c r="VAY371" s="70"/>
      <c r="VAZ371" s="70"/>
      <c r="VBA371" s="70"/>
      <c r="VBB371" s="70"/>
      <c r="VBC371" s="70"/>
      <c r="VBD371" s="70"/>
      <c r="VBE371" s="70"/>
      <c r="VBF371" s="70"/>
      <c r="VBG371" s="70"/>
      <c r="VBH371" s="70"/>
      <c r="VBI371" s="70"/>
      <c r="VBJ371" s="70"/>
      <c r="VBK371" s="70"/>
      <c r="VBL371" s="70"/>
      <c r="VBM371" s="70"/>
      <c r="VBN371" s="70"/>
      <c r="VBO371" s="70"/>
      <c r="VBP371" s="70"/>
      <c r="VBQ371" s="70"/>
      <c r="VBR371" s="70"/>
      <c r="VBS371" s="70"/>
      <c r="VBT371" s="70"/>
      <c r="VBU371" s="70"/>
      <c r="VBV371" s="70"/>
      <c r="VBW371" s="70"/>
      <c r="VBX371" s="70"/>
      <c r="VBY371" s="70"/>
      <c r="VBZ371" s="70"/>
      <c r="VCA371" s="70"/>
      <c r="VCB371" s="70"/>
      <c r="VCC371" s="70"/>
      <c r="VCD371" s="70"/>
      <c r="VCE371" s="70"/>
      <c r="VCF371" s="70"/>
      <c r="VCG371" s="70"/>
      <c r="VCH371" s="70"/>
      <c r="VCI371" s="70"/>
      <c r="VCJ371" s="70"/>
      <c r="VCK371" s="70"/>
      <c r="VCL371" s="70"/>
      <c r="VCM371" s="70"/>
      <c r="VCN371" s="70"/>
      <c r="VCO371" s="70"/>
      <c r="VCP371" s="70"/>
      <c r="VCQ371" s="70"/>
      <c r="VCR371" s="70"/>
      <c r="VCS371" s="70"/>
      <c r="VCT371" s="70"/>
      <c r="VCU371" s="70"/>
      <c r="VCV371" s="70"/>
      <c r="VCW371" s="70"/>
      <c r="VCX371" s="70"/>
      <c r="VCY371" s="70"/>
      <c r="VCZ371" s="70"/>
      <c r="VDA371" s="70"/>
      <c r="VDB371" s="70"/>
      <c r="VDC371" s="70"/>
      <c r="VDD371" s="70"/>
      <c r="VDE371" s="70"/>
      <c r="VDF371" s="70"/>
      <c r="VDG371" s="70"/>
      <c r="VDH371" s="70"/>
      <c r="VDI371" s="70"/>
      <c r="VDJ371" s="70"/>
      <c r="VDK371" s="70"/>
      <c r="VDL371" s="70"/>
      <c r="VDM371" s="70"/>
      <c r="VDN371" s="70"/>
      <c r="VDO371" s="70"/>
      <c r="VDP371" s="70"/>
      <c r="VDQ371" s="70"/>
      <c r="VDR371" s="70"/>
      <c r="VDS371" s="70"/>
      <c r="VDT371" s="70"/>
      <c r="VDU371" s="70"/>
      <c r="VDV371" s="70"/>
      <c r="VDW371" s="70"/>
      <c r="VDX371" s="70"/>
      <c r="VDY371" s="70"/>
      <c r="VDZ371" s="70"/>
      <c r="VEA371" s="70"/>
      <c r="VEB371" s="70"/>
      <c r="VEC371" s="70"/>
      <c r="VED371" s="70"/>
      <c r="VEE371" s="70"/>
      <c r="VEF371" s="70"/>
      <c r="VEG371" s="70"/>
      <c r="VEH371" s="70"/>
      <c r="VEI371" s="70"/>
      <c r="VEJ371" s="70"/>
      <c r="VEK371" s="70"/>
      <c r="VEL371" s="70"/>
      <c r="VEM371" s="70"/>
      <c r="VEN371" s="70"/>
      <c r="VEO371" s="70"/>
      <c r="VEP371" s="70"/>
      <c r="VEQ371" s="70"/>
      <c r="VER371" s="70"/>
      <c r="VES371" s="70"/>
      <c r="VET371" s="70"/>
      <c r="VEU371" s="70"/>
      <c r="VEV371" s="70"/>
      <c r="VEW371" s="70"/>
      <c r="VEX371" s="70"/>
      <c r="VEY371" s="70"/>
      <c r="VEZ371" s="70"/>
      <c r="VFA371" s="70"/>
      <c r="VFB371" s="70"/>
      <c r="VFC371" s="70"/>
      <c r="VFD371" s="70"/>
      <c r="VFE371" s="70"/>
      <c r="VFF371" s="70"/>
      <c r="VFG371" s="70"/>
      <c r="VFH371" s="70"/>
      <c r="VFI371" s="70"/>
      <c r="VFJ371" s="70"/>
      <c r="VFK371" s="70"/>
      <c r="VFL371" s="70"/>
      <c r="VFM371" s="70"/>
      <c r="VFN371" s="70"/>
      <c r="VFO371" s="70"/>
      <c r="VFP371" s="70"/>
      <c r="VFQ371" s="70"/>
      <c r="VFR371" s="70"/>
      <c r="VFS371" s="70"/>
      <c r="VFT371" s="70"/>
      <c r="VFU371" s="70"/>
      <c r="VFV371" s="70"/>
      <c r="VFW371" s="70"/>
      <c r="VFX371" s="70"/>
      <c r="VFY371" s="70"/>
      <c r="VFZ371" s="70"/>
      <c r="VGA371" s="70"/>
      <c r="VGB371" s="70"/>
      <c r="VGC371" s="70"/>
      <c r="VGD371" s="70"/>
      <c r="VGE371" s="70"/>
      <c r="VGF371" s="70"/>
      <c r="VGG371" s="70"/>
      <c r="VGH371" s="70"/>
      <c r="VGI371" s="70"/>
      <c r="VGJ371" s="70"/>
      <c r="VGK371" s="70"/>
      <c r="VGL371" s="70"/>
      <c r="VGM371" s="70"/>
      <c r="VGN371" s="70"/>
      <c r="VGO371" s="70"/>
      <c r="VGP371" s="70"/>
      <c r="VGQ371" s="70"/>
      <c r="VGR371" s="70"/>
      <c r="VGS371" s="70"/>
      <c r="VGT371" s="70"/>
      <c r="VGU371" s="70"/>
      <c r="VGV371" s="70"/>
      <c r="VGW371" s="70"/>
      <c r="VGX371" s="70"/>
      <c r="VGY371" s="70"/>
      <c r="VGZ371" s="70"/>
      <c r="VHA371" s="70"/>
      <c r="VHB371" s="70"/>
      <c r="VHC371" s="70"/>
      <c r="VHD371" s="70"/>
      <c r="VHE371" s="70"/>
      <c r="VHF371" s="70"/>
      <c r="VHG371" s="70"/>
      <c r="VHH371" s="70"/>
      <c r="VHI371" s="70"/>
      <c r="VHJ371" s="70"/>
      <c r="VHK371" s="70"/>
      <c r="VHL371" s="70"/>
      <c r="VHM371" s="70"/>
      <c r="VHN371" s="70"/>
      <c r="VHO371" s="70"/>
      <c r="VHP371" s="70"/>
      <c r="VHQ371" s="70"/>
      <c r="VHR371" s="70"/>
      <c r="VHS371" s="70"/>
      <c r="VHT371" s="70"/>
      <c r="VHU371" s="70"/>
      <c r="VHV371" s="70"/>
      <c r="VHW371" s="70"/>
      <c r="VHX371" s="70"/>
      <c r="VHY371" s="70"/>
      <c r="VHZ371" s="70"/>
      <c r="VIA371" s="70"/>
      <c r="VIB371" s="70"/>
      <c r="VIC371" s="70"/>
      <c r="VID371" s="70"/>
      <c r="VIE371" s="70"/>
      <c r="VIF371" s="70"/>
      <c r="VIG371" s="70"/>
      <c r="VIH371" s="70"/>
      <c r="VII371" s="70"/>
      <c r="VIJ371" s="70"/>
      <c r="VIK371" s="70"/>
      <c r="VIL371" s="70"/>
      <c r="VIM371" s="70"/>
      <c r="VIN371" s="70"/>
      <c r="VIO371" s="70"/>
      <c r="VIP371" s="70"/>
      <c r="VIQ371" s="70"/>
      <c r="VIR371" s="70"/>
      <c r="VIS371" s="70"/>
      <c r="VIT371" s="70"/>
      <c r="VIU371" s="70"/>
      <c r="VIV371" s="70"/>
      <c r="VIW371" s="70"/>
      <c r="VIX371" s="70"/>
      <c r="VIY371" s="70"/>
      <c r="VIZ371" s="70"/>
      <c r="VJA371" s="70"/>
      <c r="VJB371" s="70"/>
      <c r="VJC371" s="70"/>
      <c r="VJD371" s="70"/>
      <c r="VJE371" s="70"/>
      <c r="VJF371" s="70"/>
      <c r="VJG371" s="70"/>
      <c r="VJH371" s="70"/>
      <c r="VJI371" s="70"/>
      <c r="VJJ371" s="70"/>
      <c r="VJK371" s="70"/>
      <c r="VJL371" s="70"/>
      <c r="VJM371" s="70"/>
      <c r="VJN371" s="70"/>
      <c r="VJO371" s="70"/>
      <c r="VJP371" s="70"/>
      <c r="VJQ371" s="70"/>
      <c r="VJR371" s="70"/>
      <c r="VJS371" s="70"/>
      <c r="VJT371" s="70"/>
      <c r="VJU371" s="70"/>
      <c r="VJV371" s="70"/>
      <c r="VJW371" s="70"/>
      <c r="VJX371" s="70"/>
      <c r="VJY371" s="70"/>
      <c r="VJZ371" s="70"/>
      <c r="VKA371" s="70"/>
      <c r="VKB371" s="70"/>
      <c r="VKC371" s="70"/>
      <c r="VKD371" s="70"/>
      <c r="VKE371" s="70"/>
      <c r="VKF371" s="70"/>
      <c r="VKG371" s="70"/>
      <c r="VKH371" s="70"/>
      <c r="VKI371" s="70"/>
      <c r="VKJ371" s="70"/>
      <c r="VKK371" s="70"/>
      <c r="VKL371" s="70"/>
      <c r="VKM371" s="70"/>
      <c r="VKN371" s="70"/>
      <c r="VKO371" s="70"/>
      <c r="VKP371" s="70"/>
      <c r="VKQ371" s="70"/>
      <c r="VKR371" s="70"/>
      <c r="VKS371" s="70"/>
      <c r="VKT371" s="70"/>
      <c r="VKU371" s="70"/>
      <c r="VKV371" s="70"/>
      <c r="VKW371" s="70"/>
      <c r="VKX371" s="70"/>
      <c r="VKY371" s="70"/>
      <c r="VKZ371" s="70"/>
      <c r="VLA371" s="70"/>
      <c r="VLB371" s="70"/>
      <c r="VLC371" s="70"/>
      <c r="VLD371" s="70"/>
      <c r="VLE371" s="70"/>
      <c r="VLF371" s="70"/>
      <c r="VLG371" s="70"/>
      <c r="VLH371" s="70"/>
      <c r="VLI371" s="70"/>
      <c r="VLJ371" s="70"/>
      <c r="VLK371" s="70"/>
      <c r="VLL371" s="70"/>
      <c r="VLM371" s="70"/>
      <c r="VLN371" s="70"/>
      <c r="VLO371" s="70"/>
      <c r="VLP371" s="70"/>
      <c r="VLQ371" s="70"/>
      <c r="VLR371" s="70"/>
      <c r="VLS371" s="70"/>
      <c r="VLT371" s="70"/>
      <c r="VLU371" s="70"/>
      <c r="VLV371" s="70"/>
      <c r="VLW371" s="70"/>
      <c r="VLX371" s="70"/>
      <c r="VLY371" s="70"/>
      <c r="VLZ371" s="70"/>
      <c r="VMA371" s="70"/>
      <c r="VMB371" s="70"/>
      <c r="VMC371" s="70"/>
      <c r="VMD371" s="70"/>
      <c r="VME371" s="70"/>
      <c r="VMF371" s="70"/>
      <c r="VMG371" s="70"/>
      <c r="VMH371" s="70"/>
      <c r="VMI371" s="70"/>
      <c r="VMJ371" s="70"/>
      <c r="VMK371" s="70"/>
      <c r="VML371" s="70"/>
      <c r="VMM371" s="70"/>
      <c r="VMN371" s="70"/>
      <c r="VMO371" s="70"/>
      <c r="VMP371" s="70"/>
      <c r="VMQ371" s="70"/>
      <c r="VMR371" s="70"/>
      <c r="VMS371" s="70"/>
      <c r="VMT371" s="70"/>
      <c r="VMU371" s="70"/>
      <c r="VMV371" s="70"/>
      <c r="VMW371" s="70"/>
      <c r="VMX371" s="70"/>
      <c r="VMY371" s="70"/>
      <c r="VMZ371" s="70"/>
      <c r="VNA371" s="70"/>
      <c r="VNB371" s="70"/>
      <c r="VNC371" s="70"/>
      <c r="VND371" s="70"/>
      <c r="VNE371" s="70"/>
      <c r="VNF371" s="70"/>
      <c r="VNG371" s="70"/>
      <c r="VNH371" s="70"/>
      <c r="VNI371" s="70"/>
      <c r="VNJ371" s="70"/>
      <c r="VNK371" s="70"/>
      <c r="VNL371" s="70"/>
      <c r="VNM371" s="70"/>
      <c r="VNN371" s="70"/>
      <c r="VNO371" s="70"/>
      <c r="VNP371" s="70"/>
      <c r="VNQ371" s="70"/>
      <c r="VNR371" s="70"/>
      <c r="VNS371" s="70"/>
      <c r="VNT371" s="70"/>
      <c r="VNU371" s="70"/>
      <c r="VNV371" s="70"/>
      <c r="VNW371" s="70"/>
      <c r="VNX371" s="70"/>
      <c r="VNY371" s="70"/>
      <c r="VNZ371" s="70"/>
      <c r="VOA371" s="70"/>
      <c r="VOB371" s="70"/>
      <c r="VOC371" s="70"/>
      <c r="VOD371" s="70"/>
      <c r="VOE371" s="70"/>
      <c r="VOF371" s="70"/>
      <c r="VOG371" s="70"/>
      <c r="VOH371" s="70"/>
      <c r="VOI371" s="70"/>
      <c r="VOJ371" s="70"/>
      <c r="VOK371" s="70"/>
      <c r="VOL371" s="70"/>
      <c r="VOM371" s="70"/>
      <c r="VON371" s="70"/>
      <c r="VOO371" s="70"/>
      <c r="VOP371" s="70"/>
      <c r="VOQ371" s="70"/>
      <c r="VOR371" s="70"/>
      <c r="VOS371" s="70"/>
      <c r="VOT371" s="70"/>
      <c r="VOU371" s="70"/>
      <c r="VOV371" s="70"/>
      <c r="VOW371" s="70"/>
      <c r="VOX371" s="70"/>
      <c r="VOY371" s="70"/>
      <c r="VOZ371" s="70"/>
      <c r="VPA371" s="70"/>
      <c r="VPB371" s="70"/>
      <c r="VPC371" s="70"/>
      <c r="VPD371" s="70"/>
      <c r="VPE371" s="70"/>
      <c r="VPF371" s="70"/>
      <c r="VPG371" s="70"/>
      <c r="VPH371" s="70"/>
      <c r="VPI371" s="70"/>
      <c r="VPJ371" s="70"/>
      <c r="VPK371" s="70"/>
      <c r="VPL371" s="70"/>
      <c r="VPM371" s="70"/>
      <c r="VPN371" s="70"/>
      <c r="VPO371" s="70"/>
      <c r="VPP371" s="70"/>
      <c r="VPQ371" s="70"/>
      <c r="VPR371" s="70"/>
      <c r="VPS371" s="70"/>
      <c r="VPT371" s="70"/>
      <c r="VPU371" s="70"/>
      <c r="VPV371" s="70"/>
      <c r="VPW371" s="70"/>
      <c r="VPX371" s="70"/>
      <c r="VPY371" s="70"/>
      <c r="VPZ371" s="70"/>
      <c r="VQA371" s="70"/>
      <c r="VQB371" s="70"/>
      <c r="VQC371" s="70"/>
      <c r="VQD371" s="70"/>
      <c r="VQE371" s="70"/>
      <c r="VQF371" s="70"/>
      <c r="VQG371" s="70"/>
      <c r="VQH371" s="70"/>
      <c r="VQI371" s="70"/>
      <c r="VQJ371" s="70"/>
      <c r="VQK371" s="70"/>
      <c r="VQL371" s="70"/>
      <c r="VQM371" s="70"/>
      <c r="VQN371" s="70"/>
      <c r="VQO371" s="70"/>
      <c r="VQP371" s="70"/>
      <c r="VQQ371" s="70"/>
      <c r="VQR371" s="70"/>
      <c r="VQS371" s="70"/>
      <c r="VQT371" s="70"/>
      <c r="VQU371" s="70"/>
      <c r="VQV371" s="70"/>
      <c r="VQW371" s="70"/>
      <c r="VQX371" s="70"/>
      <c r="VQY371" s="70"/>
      <c r="VQZ371" s="70"/>
      <c r="VRA371" s="70"/>
      <c r="VRB371" s="70"/>
      <c r="VRC371" s="70"/>
      <c r="VRD371" s="70"/>
      <c r="VRE371" s="70"/>
      <c r="VRF371" s="70"/>
      <c r="VRG371" s="70"/>
      <c r="VRH371" s="70"/>
      <c r="VRI371" s="70"/>
      <c r="VRJ371" s="70"/>
      <c r="VRK371" s="70"/>
      <c r="VRL371" s="70"/>
      <c r="VRM371" s="70"/>
      <c r="VRN371" s="70"/>
      <c r="VRO371" s="70"/>
      <c r="VRP371" s="70"/>
      <c r="VRQ371" s="70"/>
      <c r="VRR371" s="70"/>
      <c r="VRS371" s="70"/>
      <c r="VRT371" s="70"/>
      <c r="VRU371" s="70"/>
      <c r="VRV371" s="70"/>
      <c r="VRW371" s="70"/>
      <c r="VRX371" s="70"/>
      <c r="VRY371" s="70"/>
      <c r="VRZ371" s="70"/>
      <c r="VSA371" s="70"/>
      <c r="VSB371" s="70"/>
      <c r="VSC371" s="70"/>
      <c r="VSD371" s="70"/>
      <c r="VSE371" s="70"/>
      <c r="VSF371" s="70"/>
      <c r="VSG371" s="70"/>
      <c r="VSH371" s="70"/>
      <c r="VSI371" s="70"/>
      <c r="VSJ371" s="70"/>
      <c r="VSK371" s="70"/>
      <c r="VSL371" s="70"/>
      <c r="VSM371" s="70"/>
      <c r="VSN371" s="70"/>
      <c r="VSO371" s="70"/>
      <c r="VSP371" s="70"/>
      <c r="VSQ371" s="70"/>
      <c r="VSR371" s="70"/>
      <c r="VSS371" s="70"/>
      <c r="VST371" s="70"/>
      <c r="VSU371" s="70"/>
      <c r="VSV371" s="70"/>
      <c r="VSW371" s="70"/>
      <c r="VSX371" s="70"/>
      <c r="VSY371" s="70"/>
      <c r="VSZ371" s="70"/>
      <c r="VTA371" s="70"/>
      <c r="VTB371" s="70"/>
      <c r="VTC371" s="70"/>
      <c r="VTD371" s="70"/>
      <c r="VTE371" s="70"/>
      <c r="VTF371" s="70"/>
      <c r="VTG371" s="70"/>
      <c r="VTH371" s="70"/>
      <c r="VTI371" s="70"/>
      <c r="VTJ371" s="70"/>
      <c r="VTK371" s="70"/>
      <c r="VTL371" s="70"/>
      <c r="VTM371" s="70"/>
      <c r="VTN371" s="70"/>
      <c r="VTO371" s="70"/>
      <c r="VTP371" s="70"/>
      <c r="VTQ371" s="70"/>
      <c r="VTR371" s="70"/>
      <c r="VTS371" s="70"/>
      <c r="VTT371" s="70"/>
      <c r="VTU371" s="70"/>
      <c r="VTV371" s="70"/>
      <c r="VTW371" s="70"/>
      <c r="VTX371" s="70"/>
      <c r="VTY371" s="70"/>
      <c r="VTZ371" s="70"/>
      <c r="VUA371" s="70"/>
      <c r="VUB371" s="70"/>
      <c r="VUC371" s="70"/>
      <c r="VUD371" s="70"/>
      <c r="VUE371" s="70"/>
      <c r="VUF371" s="70"/>
      <c r="VUG371" s="70"/>
      <c r="VUH371" s="70"/>
      <c r="VUI371" s="70"/>
      <c r="VUJ371" s="70"/>
      <c r="VUK371" s="70"/>
      <c r="VUL371" s="70"/>
      <c r="VUM371" s="70"/>
      <c r="VUN371" s="70"/>
      <c r="VUO371" s="70"/>
      <c r="VUP371" s="70"/>
      <c r="VUQ371" s="70"/>
      <c r="VUR371" s="70"/>
      <c r="VUS371" s="70"/>
      <c r="VUT371" s="70"/>
      <c r="VUU371" s="70"/>
      <c r="VUV371" s="70"/>
      <c r="VUW371" s="70"/>
      <c r="VUX371" s="70"/>
      <c r="VUY371" s="70"/>
      <c r="VUZ371" s="70"/>
      <c r="VVA371" s="70"/>
      <c r="VVB371" s="70"/>
      <c r="VVC371" s="70"/>
      <c r="VVD371" s="70"/>
      <c r="VVE371" s="70"/>
      <c r="VVF371" s="70"/>
      <c r="VVG371" s="70"/>
      <c r="VVH371" s="70"/>
      <c r="VVI371" s="70"/>
      <c r="VVJ371" s="70"/>
      <c r="VVK371" s="70"/>
      <c r="VVL371" s="70"/>
      <c r="VVM371" s="70"/>
      <c r="VVN371" s="70"/>
      <c r="VVO371" s="70"/>
      <c r="VVP371" s="70"/>
      <c r="VVQ371" s="70"/>
      <c r="VVR371" s="70"/>
      <c r="VVS371" s="70"/>
      <c r="VVT371" s="70"/>
      <c r="VVU371" s="70"/>
      <c r="VVV371" s="70"/>
      <c r="VVW371" s="70"/>
      <c r="VVX371" s="70"/>
      <c r="VVY371" s="70"/>
      <c r="VVZ371" s="70"/>
      <c r="VWA371" s="70"/>
      <c r="VWB371" s="70"/>
      <c r="VWC371" s="70"/>
      <c r="VWD371" s="70"/>
      <c r="VWE371" s="70"/>
      <c r="VWF371" s="70"/>
      <c r="VWG371" s="70"/>
      <c r="VWH371" s="70"/>
      <c r="VWI371" s="70"/>
      <c r="VWJ371" s="70"/>
      <c r="VWK371" s="70"/>
      <c r="VWL371" s="70"/>
      <c r="VWM371" s="70"/>
      <c r="VWN371" s="70"/>
      <c r="VWO371" s="70"/>
      <c r="VWP371" s="70"/>
      <c r="VWQ371" s="70"/>
      <c r="VWR371" s="70"/>
      <c r="VWS371" s="70"/>
      <c r="VWT371" s="70"/>
      <c r="VWU371" s="70"/>
      <c r="VWV371" s="70"/>
      <c r="VWW371" s="70"/>
      <c r="VWX371" s="70"/>
      <c r="VWY371" s="70"/>
      <c r="VWZ371" s="70"/>
      <c r="VXA371" s="70"/>
      <c r="VXB371" s="70"/>
      <c r="VXC371" s="70"/>
      <c r="VXD371" s="70"/>
      <c r="VXE371" s="70"/>
      <c r="VXF371" s="70"/>
      <c r="VXG371" s="70"/>
      <c r="VXH371" s="70"/>
      <c r="VXI371" s="70"/>
      <c r="VXJ371" s="70"/>
      <c r="VXK371" s="70"/>
      <c r="VXL371" s="70"/>
      <c r="VXM371" s="70"/>
      <c r="VXN371" s="70"/>
      <c r="VXO371" s="70"/>
      <c r="VXP371" s="70"/>
      <c r="VXQ371" s="70"/>
      <c r="VXR371" s="70"/>
      <c r="VXS371" s="70"/>
      <c r="VXT371" s="70"/>
      <c r="VXU371" s="70"/>
      <c r="VXV371" s="70"/>
      <c r="VXW371" s="70"/>
      <c r="VXX371" s="70"/>
      <c r="VXY371" s="70"/>
      <c r="VXZ371" s="70"/>
      <c r="VYA371" s="70"/>
      <c r="VYB371" s="70"/>
      <c r="VYC371" s="70"/>
      <c r="VYD371" s="70"/>
      <c r="VYE371" s="70"/>
      <c r="VYF371" s="70"/>
      <c r="VYG371" s="70"/>
      <c r="VYH371" s="70"/>
      <c r="VYI371" s="70"/>
      <c r="VYJ371" s="70"/>
      <c r="VYK371" s="70"/>
      <c r="VYL371" s="70"/>
      <c r="VYM371" s="70"/>
      <c r="VYN371" s="70"/>
      <c r="VYO371" s="70"/>
      <c r="VYP371" s="70"/>
      <c r="VYQ371" s="70"/>
      <c r="VYR371" s="70"/>
      <c r="VYS371" s="70"/>
      <c r="VYT371" s="70"/>
      <c r="VYU371" s="70"/>
      <c r="VYV371" s="70"/>
      <c r="VYW371" s="70"/>
      <c r="VYX371" s="70"/>
      <c r="VYY371" s="70"/>
      <c r="VYZ371" s="70"/>
      <c r="VZA371" s="70"/>
      <c r="VZB371" s="70"/>
      <c r="VZC371" s="70"/>
      <c r="VZD371" s="70"/>
      <c r="VZE371" s="70"/>
      <c r="VZF371" s="70"/>
      <c r="VZG371" s="70"/>
      <c r="VZH371" s="70"/>
      <c r="VZI371" s="70"/>
      <c r="VZJ371" s="70"/>
      <c r="VZK371" s="70"/>
      <c r="VZL371" s="70"/>
      <c r="VZM371" s="70"/>
      <c r="VZN371" s="70"/>
      <c r="VZO371" s="70"/>
      <c r="VZP371" s="70"/>
      <c r="VZQ371" s="70"/>
      <c r="VZR371" s="70"/>
      <c r="VZS371" s="70"/>
      <c r="VZT371" s="70"/>
      <c r="VZU371" s="70"/>
      <c r="VZV371" s="70"/>
      <c r="VZW371" s="70"/>
      <c r="VZX371" s="70"/>
      <c r="VZY371" s="70"/>
      <c r="VZZ371" s="70"/>
      <c r="WAA371" s="70"/>
      <c r="WAB371" s="70"/>
      <c r="WAC371" s="70"/>
      <c r="WAD371" s="70"/>
      <c r="WAE371" s="70"/>
      <c r="WAF371" s="70"/>
      <c r="WAG371" s="70"/>
      <c r="WAH371" s="70"/>
      <c r="WAI371" s="70"/>
      <c r="WAJ371" s="70"/>
      <c r="WAK371" s="70"/>
      <c r="WAL371" s="70"/>
      <c r="WAM371" s="70"/>
      <c r="WAN371" s="70"/>
      <c r="WAO371" s="70"/>
      <c r="WAP371" s="70"/>
      <c r="WAQ371" s="70"/>
      <c r="WAR371" s="70"/>
      <c r="WAS371" s="70"/>
      <c r="WAT371" s="70"/>
      <c r="WAU371" s="70"/>
      <c r="WAV371" s="70"/>
      <c r="WAW371" s="70"/>
      <c r="WAX371" s="70"/>
      <c r="WAY371" s="70"/>
      <c r="WAZ371" s="70"/>
      <c r="WBA371" s="70"/>
      <c r="WBB371" s="70"/>
      <c r="WBC371" s="70"/>
      <c r="WBD371" s="70"/>
      <c r="WBE371" s="70"/>
      <c r="WBF371" s="70"/>
      <c r="WBG371" s="70"/>
      <c r="WBH371" s="70"/>
      <c r="WBI371" s="70"/>
      <c r="WBJ371" s="70"/>
      <c r="WBK371" s="70"/>
      <c r="WBL371" s="70"/>
      <c r="WBM371" s="70"/>
      <c r="WBN371" s="70"/>
      <c r="WBO371" s="70"/>
      <c r="WBP371" s="70"/>
      <c r="WBQ371" s="70"/>
      <c r="WBR371" s="70"/>
      <c r="WBS371" s="70"/>
      <c r="WBT371" s="70"/>
      <c r="WBU371" s="70"/>
      <c r="WBV371" s="70"/>
      <c r="WBW371" s="70"/>
      <c r="WBX371" s="70"/>
      <c r="WBY371" s="70"/>
      <c r="WBZ371" s="70"/>
      <c r="WCA371" s="70"/>
      <c r="WCB371" s="70"/>
      <c r="WCC371" s="70"/>
      <c r="WCD371" s="70"/>
      <c r="WCE371" s="70"/>
      <c r="WCF371" s="70"/>
      <c r="WCG371" s="70"/>
      <c r="WCH371" s="70"/>
      <c r="WCI371" s="70"/>
      <c r="WCJ371" s="70"/>
      <c r="WCK371" s="70"/>
      <c r="WCL371" s="70"/>
      <c r="WCM371" s="70"/>
      <c r="WCN371" s="70"/>
      <c r="WCO371" s="70"/>
      <c r="WCP371" s="70"/>
      <c r="WCQ371" s="70"/>
      <c r="WCR371" s="70"/>
      <c r="WCS371" s="70"/>
      <c r="WCT371" s="70"/>
      <c r="WCU371" s="70"/>
      <c r="WCV371" s="70"/>
      <c r="WCW371" s="70"/>
      <c r="WCX371" s="70"/>
      <c r="WCY371" s="70"/>
      <c r="WCZ371" s="70"/>
      <c r="WDA371" s="70"/>
      <c r="WDB371" s="70"/>
      <c r="WDC371" s="70"/>
      <c r="WDD371" s="70"/>
      <c r="WDE371" s="70"/>
      <c r="WDF371" s="70"/>
      <c r="WDG371" s="70"/>
      <c r="WDH371" s="70"/>
      <c r="WDI371" s="70"/>
      <c r="WDJ371" s="70"/>
      <c r="WDK371" s="70"/>
      <c r="WDL371" s="70"/>
      <c r="WDM371" s="70"/>
      <c r="WDN371" s="70"/>
      <c r="WDO371" s="70"/>
      <c r="WDP371" s="70"/>
      <c r="WDQ371" s="70"/>
      <c r="WDR371" s="70"/>
      <c r="WDS371" s="70"/>
      <c r="WDT371" s="70"/>
      <c r="WDU371" s="70"/>
      <c r="WDV371" s="70"/>
      <c r="WDW371" s="70"/>
      <c r="WDX371" s="70"/>
      <c r="WDY371" s="70"/>
      <c r="WDZ371" s="70"/>
      <c r="WEA371" s="70"/>
      <c r="WEB371" s="70"/>
      <c r="WEC371" s="70"/>
      <c r="WED371" s="70"/>
      <c r="WEE371" s="70"/>
      <c r="WEF371" s="70"/>
      <c r="WEG371" s="70"/>
      <c r="WEH371" s="70"/>
      <c r="WEI371" s="70"/>
      <c r="WEJ371" s="70"/>
      <c r="WEK371" s="70"/>
      <c r="WEL371" s="70"/>
      <c r="WEM371" s="70"/>
      <c r="WEN371" s="70"/>
      <c r="WEO371" s="70"/>
      <c r="WEP371" s="70"/>
      <c r="WEQ371" s="70"/>
      <c r="WER371" s="70"/>
      <c r="WES371" s="70"/>
      <c r="WET371" s="70"/>
      <c r="WEU371" s="70"/>
      <c r="WEV371" s="70"/>
      <c r="WEW371" s="70"/>
      <c r="WEX371" s="70"/>
      <c r="WEY371" s="70"/>
      <c r="WEZ371" s="70"/>
      <c r="WFA371" s="70"/>
      <c r="WFB371" s="70"/>
      <c r="WFC371" s="70"/>
      <c r="WFD371" s="70"/>
      <c r="WFE371" s="70"/>
      <c r="WFF371" s="70"/>
      <c r="WFG371" s="70"/>
      <c r="WFH371" s="70"/>
      <c r="WFI371" s="70"/>
      <c r="WFJ371" s="70"/>
      <c r="WFK371" s="70"/>
      <c r="WFL371" s="70"/>
      <c r="WFM371" s="70"/>
      <c r="WFN371" s="70"/>
      <c r="WFO371" s="70"/>
      <c r="WFP371" s="70"/>
      <c r="WFQ371" s="70"/>
      <c r="WFR371" s="70"/>
      <c r="WFS371" s="70"/>
      <c r="WFT371" s="70"/>
      <c r="WFU371" s="70"/>
      <c r="WFV371" s="70"/>
      <c r="WFW371" s="70"/>
      <c r="WFX371" s="70"/>
      <c r="WFY371" s="70"/>
      <c r="WFZ371" s="70"/>
      <c r="WGA371" s="70"/>
      <c r="WGB371" s="70"/>
      <c r="WGC371" s="70"/>
      <c r="WGD371" s="70"/>
      <c r="WGE371" s="70"/>
      <c r="WGF371" s="70"/>
      <c r="WGG371" s="70"/>
      <c r="WGH371" s="70"/>
      <c r="WGI371" s="70"/>
      <c r="WGJ371" s="70"/>
      <c r="WGK371" s="70"/>
      <c r="WGL371" s="70"/>
      <c r="WGM371" s="70"/>
      <c r="WGN371" s="70"/>
      <c r="WGO371" s="70"/>
      <c r="WGP371" s="70"/>
      <c r="WGQ371" s="70"/>
      <c r="WGR371" s="70"/>
      <c r="WGS371" s="70"/>
      <c r="WGT371" s="70"/>
      <c r="WGU371" s="70"/>
      <c r="WGV371" s="70"/>
      <c r="WGW371" s="70"/>
      <c r="WGX371" s="70"/>
      <c r="WGY371" s="70"/>
      <c r="WGZ371" s="70"/>
      <c r="WHA371" s="70"/>
      <c r="WHB371" s="70"/>
      <c r="WHC371" s="70"/>
      <c r="WHD371" s="70"/>
      <c r="WHE371" s="70"/>
      <c r="WHF371" s="70"/>
      <c r="WHG371" s="70"/>
      <c r="WHH371" s="70"/>
      <c r="WHI371" s="70"/>
      <c r="WHJ371" s="70"/>
      <c r="WHK371" s="70"/>
      <c r="WHL371" s="70"/>
      <c r="WHM371" s="70"/>
      <c r="WHN371" s="70"/>
      <c r="WHO371" s="70"/>
      <c r="WHP371" s="70"/>
      <c r="WHQ371" s="70"/>
      <c r="WHR371" s="70"/>
      <c r="WHS371" s="70"/>
      <c r="WHT371" s="70"/>
      <c r="WHU371" s="70"/>
      <c r="WHV371" s="70"/>
      <c r="WHW371" s="70"/>
      <c r="WHX371" s="70"/>
      <c r="WHY371" s="70"/>
      <c r="WHZ371" s="70"/>
      <c r="WIA371" s="70"/>
      <c r="WIB371" s="70"/>
      <c r="WIC371" s="70"/>
      <c r="WID371" s="70"/>
      <c r="WIE371" s="70"/>
      <c r="WIF371" s="70"/>
      <c r="WIG371" s="70"/>
      <c r="WIH371" s="70"/>
      <c r="WII371" s="70"/>
      <c r="WIJ371" s="70"/>
      <c r="WIK371" s="70"/>
      <c r="WIL371" s="70"/>
      <c r="WIM371" s="70"/>
      <c r="WIN371" s="70"/>
      <c r="WIO371" s="70"/>
      <c r="WIP371" s="70"/>
      <c r="WIQ371" s="70"/>
      <c r="WIR371" s="70"/>
      <c r="WIS371" s="70"/>
      <c r="WIT371" s="70"/>
      <c r="WIU371" s="70"/>
      <c r="WIV371" s="70"/>
      <c r="WIW371" s="70"/>
      <c r="WIX371" s="70"/>
      <c r="WIY371" s="70"/>
      <c r="WIZ371" s="70"/>
      <c r="WJA371" s="70"/>
      <c r="WJB371" s="70"/>
      <c r="WJC371" s="70"/>
      <c r="WJD371" s="70"/>
      <c r="WJE371" s="70"/>
      <c r="WJF371" s="70"/>
      <c r="WJG371" s="70"/>
      <c r="WJH371" s="70"/>
      <c r="WJI371" s="70"/>
      <c r="WJJ371" s="70"/>
      <c r="WJK371" s="70"/>
      <c r="WJL371" s="70"/>
      <c r="WJM371" s="70"/>
      <c r="WJN371" s="70"/>
      <c r="WJO371" s="70"/>
      <c r="WJP371" s="70"/>
      <c r="WJQ371" s="70"/>
      <c r="WJR371" s="70"/>
      <c r="WJS371" s="70"/>
      <c r="WJT371" s="70"/>
      <c r="WJU371" s="70"/>
      <c r="WJV371" s="70"/>
      <c r="WJW371" s="70"/>
      <c r="WJX371" s="70"/>
      <c r="WJY371" s="70"/>
      <c r="WJZ371" s="70"/>
      <c r="WKA371" s="70"/>
      <c r="WKB371" s="70"/>
      <c r="WKC371" s="70"/>
      <c r="WKD371" s="70"/>
      <c r="WKE371" s="70"/>
      <c r="WKF371" s="70"/>
      <c r="WKG371" s="70"/>
      <c r="WKH371" s="70"/>
      <c r="WKI371" s="70"/>
      <c r="WKJ371" s="70"/>
      <c r="WKK371" s="70"/>
      <c r="WKL371" s="70"/>
      <c r="WKM371" s="70"/>
      <c r="WKN371" s="70"/>
      <c r="WKO371" s="70"/>
      <c r="WKP371" s="70"/>
      <c r="WKQ371" s="70"/>
      <c r="WKR371" s="70"/>
      <c r="WKS371" s="70"/>
      <c r="WKT371" s="70"/>
      <c r="WKU371" s="70"/>
      <c r="WKV371" s="70"/>
      <c r="WKW371" s="70"/>
      <c r="WKX371" s="70"/>
      <c r="WKY371" s="70"/>
      <c r="WKZ371" s="70"/>
      <c r="WLA371" s="70"/>
      <c r="WLB371" s="70"/>
      <c r="WLC371" s="70"/>
      <c r="WLD371" s="70"/>
      <c r="WLE371" s="70"/>
      <c r="WLF371" s="70"/>
      <c r="WLG371" s="70"/>
      <c r="WLH371" s="70"/>
      <c r="WLI371" s="70"/>
      <c r="WLJ371" s="70"/>
      <c r="WLK371" s="70"/>
      <c r="WLL371" s="70"/>
      <c r="WLM371" s="70"/>
      <c r="WLN371" s="70"/>
      <c r="WLO371" s="70"/>
      <c r="WLP371" s="70"/>
      <c r="WLQ371" s="70"/>
      <c r="WLR371" s="70"/>
      <c r="WLS371" s="70"/>
      <c r="WLT371" s="70"/>
      <c r="WLU371" s="70"/>
      <c r="WLV371" s="70"/>
      <c r="WLW371" s="70"/>
      <c r="WLX371" s="70"/>
      <c r="WLY371" s="70"/>
      <c r="WLZ371" s="70"/>
      <c r="WMA371" s="70"/>
      <c r="WMB371" s="70"/>
      <c r="WMC371" s="70"/>
      <c r="WMD371" s="70"/>
      <c r="WME371" s="70"/>
      <c r="WMF371" s="70"/>
      <c r="WMG371" s="70"/>
      <c r="WMH371" s="70"/>
      <c r="WMI371" s="70"/>
      <c r="WMJ371" s="70"/>
      <c r="WMK371" s="70"/>
      <c r="WML371" s="70"/>
      <c r="WMM371" s="70"/>
      <c r="WMN371" s="70"/>
      <c r="WMO371" s="70"/>
      <c r="WMP371" s="70"/>
      <c r="WMQ371" s="70"/>
      <c r="WMR371" s="70"/>
      <c r="WMS371" s="70"/>
      <c r="WMT371" s="70"/>
      <c r="WMU371" s="70"/>
      <c r="WMV371" s="70"/>
      <c r="WMW371" s="70"/>
      <c r="WMX371" s="70"/>
      <c r="WMY371" s="70"/>
      <c r="WMZ371" s="70"/>
      <c r="WNA371" s="70"/>
      <c r="WNB371" s="70"/>
      <c r="WNC371" s="70"/>
      <c r="WND371" s="70"/>
      <c r="WNE371" s="70"/>
      <c r="WNF371" s="70"/>
      <c r="WNG371" s="70"/>
      <c r="WNH371" s="70"/>
      <c r="WNI371" s="70"/>
      <c r="WNJ371" s="70"/>
      <c r="WNK371" s="70"/>
      <c r="WNL371" s="70"/>
      <c r="WNM371" s="70"/>
      <c r="WNN371" s="70"/>
      <c r="WNO371" s="70"/>
      <c r="WNP371" s="70"/>
      <c r="WNQ371" s="70"/>
      <c r="WNR371" s="70"/>
      <c r="WNS371" s="70"/>
      <c r="WNT371" s="70"/>
      <c r="WNU371" s="70"/>
      <c r="WNV371" s="70"/>
      <c r="WNW371" s="70"/>
      <c r="WNX371" s="70"/>
      <c r="WNY371" s="70"/>
      <c r="WNZ371" s="70"/>
      <c r="WOA371" s="70"/>
      <c r="WOB371" s="70"/>
      <c r="WOC371" s="70"/>
      <c r="WOD371" s="70"/>
      <c r="WOE371" s="70"/>
      <c r="WOF371" s="70"/>
      <c r="WOG371" s="70"/>
      <c r="WOH371" s="70"/>
      <c r="WOI371" s="70"/>
      <c r="WOJ371" s="70"/>
      <c r="WOK371" s="70"/>
      <c r="WOL371" s="70"/>
      <c r="WOM371" s="70"/>
      <c r="WON371" s="70"/>
      <c r="WOO371" s="70"/>
      <c r="WOP371" s="70"/>
      <c r="WOQ371" s="70"/>
      <c r="WOR371" s="70"/>
      <c r="WOS371" s="70"/>
      <c r="WOT371" s="70"/>
      <c r="WOU371" s="70"/>
      <c r="WOV371" s="70"/>
      <c r="WOW371" s="70"/>
      <c r="WOX371" s="70"/>
      <c r="WOY371" s="70"/>
      <c r="WOZ371" s="70"/>
      <c r="WPA371" s="70"/>
      <c r="WPB371" s="70"/>
      <c r="WPC371" s="70"/>
      <c r="WPD371" s="70"/>
      <c r="WPE371" s="70"/>
      <c r="WPF371" s="70"/>
      <c r="WPG371" s="70"/>
      <c r="WPH371" s="70"/>
      <c r="WPI371" s="70"/>
      <c r="WPJ371" s="70"/>
      <c r="WPK371" s="70"/>
      <c r="WPL371" s="70"/>
      <c r="WPM371" s="70"/>
      <c r="WPN371" s="70"/>
      <c r="WPO371" s="70"/>
      <c r="WPP371" s="70"/>
      <c r="WPQ371" s="70"/>
      <c r="WPR371" s="70"/>
      <c r="WPS371" s="70"/>
      <c r="WPT371" s="70"/>
      <c r="WPU371" s="70"/>
      <c r="WPV371" s="70"/>
      <c r="WPW371" s="70"/>
      <c r="WPX371" s="70"/>
      <c r="WPY371" s="70"/>
      <c r="WPZ371" s="70"/>
      <c r="WQA371" s="70"/>
      <c r="WQB371" s="70"/>
      <c r="WQC371" s="70"/>
      <c r="WQD371" s="70"/>
      <c r="WQE371" s="70"/>
      <c r="WQF371" s="70"/>
      <c r="WQG371" s="70"/>
      <c r="WQH371" s="70"/>
      <c r="WQI371" s="70"/>
      <c r="WQJ371" s="70"/>
      <c r="WQK371" s="70"/>
      <c r="WQL371" s="70"/>
      <c r="WQM371" s="70"/>
      <c r="WQN371" s="70"/>
      <c r="WQO371" s="70"/>
      <c r="WQP371" s="70"/>
      <c r="WQQ371" s="70"/>
      <c r="WQR371" s="70"/>
      <c r="WQS371" s="70"/>
      <c r="WQT371" s="70"/>
      <c r="WQU371" s="70"/>
      <c r="WQV371" s="70"/>
      <c r="WQW371" s="70"/>
      <c r="WQX371" s="70"/>
      <c r="WQY371" s="70"/>
      <c r="WQZ371" s="70"/>
      <c r="WRA371" s="70"/>
      <c r="WRB371" s="70"/>
      <c r="WRC371" s="70"/>
      <c r="WRD371" s="70"/>
      <c r="WRE371" s="70"/>
      <c r="WRF371" s="70"/>
      <c r="WRG371" s="70"/>
      <c r="WRH371" s="70"/>
      <c r="WRI371" s="70"/>
      <c r="WRJ371" s="70"/>
      <c r="WRK371" s="70"/>
      <c r="WRL371" s="70"/>
      <c r="WRM371" s="70"/>
      <c r="WRN371" s="70"/>
      <c r="WRO371" s="70"/>
      <c r="WRP371" s="70"/>
      <c r="WRQ371" s="70"/>
      <c r="WRR371" s="70"/>
      <c r="WRS371" s="70"/>
      <c r="WRT371" s="70"/>
      <c r="WRU371" s="70"/>
      <c r="WRV371" s="70"/>
      <c r="WRW371" s="70"/>
      <c r="WRX371" s="70"/>
      <c r="WRY371" s="70"/>
      <c r="WRZ371" s="70"/>
      <c r="WSA371" s="70"/>
      <c r="WSB371" s="70"/>
      <c r="WSC371" s="70"/>
      <c r="WSD371" s="70"/>
      <c r="WSE371" s="70"/>
      <c r="WSF371" s="70"/>
      <c r="WSG371" s="70"/>
      <c r="WSH371" s="70"/>
      <c r="WSI371" s="70"/>
      <c r="WSJ371" s="70"/>
      <c r="WSK371" s="70"/>
      <c r="WSL371" s="70"/>
      <c r="WSM371" s="70"/>
      <c r="WSN371" s="70"/>
      <c r="WSO371" s="70"/>
      <c r="WSP371" s="70"/>
      <c r="WSQ371" s="70"/>
      <c r="WSR371" s="70"/>
      <c r="WSS371" s="70"/>
      <c r="WST371" s="70"/>
      <c r="WSU371" s="70"/>
      <c r="WSV371" s="70"/>
      <c r="WSW371" s="70"/>
      <c r="WSX371" s="70"/>
      <c r="WSY371" s="70"/>
      <c r="WSZ371" s="70"/>
      <c r="WTA371" s="70"/>
      <c r="WTB371" s="70"/>
      <c r="WTC371" s="70"/>
      <c r="WTD371" s="70"/>
      <c r="WTE371" s="70"/>
      <c r="WTF371" s="70"/>
      <c r="WTG371" s="70"/>
      <c r="WTH371" s="70"/>
      <c r="WTI371" s="70"/>
      <c r="WTJ371" s="70"/>
      <c r="WTK371" s="70"/>
      <c r="WTL371" s="70"/>
      <c r="WTM371" s="70"/>
      <c r="WTN371" s="70"/>
      <c r="WTO371" s="70"/>
      <c r="WTP371" s="70"/>
      <c r="WTQ371" s="70"/>
      <c r="WTR371" s="70"/>
      <c r="WTS371" s="70"/>
      <c r="WTT371" s="70"/>
      <c r="WTU371" s="70"/>
      <c r="WTV371" s="70"/>
      <c r="WTW371" s="70"/>
      <c r="WTX371" s="70"/>
      <c r="WTY371" s="70"/>
      <c r="WTZ371" s="70"/>
      <c r="WUA371" s="70"/>
      <c r="WUB371" s="70"/>
      <c r="WUC371" s="70"/>
      <c r="WUD371" s="70"/>
      <c r="WUE371" s="70"/>
      <c r="WUF371" s="70"/>
      <c r="WUG371" s="70"/>
      <c r="WUH371" s="70"/>
      <c r="WUI371" s="70"/>
      <c r="WUJ371" s="70"/>
      <c r="WUK371" s="70"/>
      <c r="WUL371" s="70"/>
      <c r="WUM371" s="70"/>
      <c r="WUN371" s="70"/>
      <c r="WUO371" s="70"/>
      <c r="WUP371" s="70"/>
      <c r="WUQ371" s="70"/>
      <c r="WUR371" s="70"/>
      <c r="WUS371" s="70"/>
      <c r="WUT371" s="70"/>
      <c r="WUU371" s="70"/>
      <c r="WUV371" s="70"/>
      <c r="WUW371" s="70"/>
      <c r="WUX371" s="70"/>
      <c r="WUY371" s="70"/>
      <c r="WUZ371" s="70"/>
      <c r="WVA371" s="70"/>
      <c r="WVB371" s="70"/>
      <c r="WVC371" s="70"/>
      <c r="WVD371" s="70"/>
      <c r="WVE371" s="70"/>
      <c r="WVF371" s="70"/>
      <c r="WVG371" s="70"/>
      <c r="WVH371" s="70"/>
      <c r="WVI371" s="70"/>
      <c r="WVJ371" s="70"/>
      <c r="WVK371" s="70"/>
      <c r="WVL371" s="70"/>
      <c r="WVM371" s="70"/>
      <c r="WVN371" s="70"/>
      <c r="WVO371" s="70"/>
      <c r="WVP371" s="70"/>
      <c r="WVQ371" s="70"/>
      <c r="WVR371" s="70"/>
      <c r="WVS371" s="70"/>
      <c r="WVT371" s="70"/>
      <c r="WVU371" s="70"/>
      <c r="WVV371" s="70"/>
      <c r="WVW371" s="70"/>
      <c r="WVX371" s="70"/>
      <c r="WVY371" s="70"/>
      <c r="WVZ371" s="70"/>
      <c r="WWA371" s="70"/>
      <c r="WWB371" s="70"/>
      <c r="WWC371" s="70"/>
      <c r="WWD371" s="70"/>
      <c r="WWE371" s="70"/>
      <c r="WWF371" s="70"/>
      <c r="WWG371" s="70"/>
      <c r="WWH371" s="70"/>
      <c r="WWI371" s="70"/>
      <c r="WWJ371" s="70"/>
      <c r="WWK371" s="70"/>
      <c r="WWL371" s="70"/>
      <c r="WWM371" s="70"/>
      <c r="WWN371" s="70"/>
      <c r="WWO371" s="70"/>
      <c r="WWP371" s="70"/>
      <c r="WWQ371" s="70"/>
      <c r="WWR371" s="70"/>
      <c r="WWS371" s="70"/>
      <c r="WWT371" s="70"/>
      <c r="WWU371" s="70"/>
      <c r="WWV371" s="70"/>
      <c r="WWW371" s="70"/>
      <c r="WWX371" s="70"/>
      <c r="WWY371" s="70"/>
      <c r="WWZ371" s="70"/>
      <c r="WXA371" s="70"/>
      <c r="WXB371" s="70"/>
      <c r="WXC371" s="70"/>
      <c r="WXD371" s="70"/>
      <c r="WXE371" s="70"/>
      <c r="WXF371" s="70"/>
      <c r="WXG371" s="70"/>
      <c r="WXH371" s="70"/>
      <c r="WXI371" s="70"/>
      <c r="WXJ371" s="70"/>
      <c r="WXK371" s="70"/>
      <c r="WXL371" s="70"/>
      <c r="WXM371" s="70"/>
      <c r="WXN371" s="70"/>
      <c r="WXO371" s="70"/>
      <c r="WXP371" s="70"/>
      <c r="WXQ371" s="70"/>
      <c r="WXR371" s="70"/>
      <c r="WXS371" s="70"/>
      <c r="WXT371" s="70"/>
      <c r="WXU371" s="70"/>
      <c r="WXV371" s="70"/>
      <c r="WXW371" s="70"/>
      <c r="WXX371" s="70"/>
      <c r="WXY371" s="70"/>
      <c r="WXZ371" s="70"/>
      <c r="WYA371" s="70"/>
      <c r="WYB371" s="70"/>
      <c r="WYC371" s="70"/>
      <c r="WYD371" s="70"/>
      <c r="WYE371" s="70"/>
      <c r="WYF371" s="70"/>
      <c r="WYG371" s="70"/>
      <c r="WYH371" s="70"/>
      <c r="WYI371" s="70"/>
      <c r="WYJ371" s="70"/>
      <c r="WYK371" s="70"/>
      <c r="WYL371" s="70"/>
      <c r="WYM371" s="70"/>
      <c r="WYN371" s="70"/>
      <c r="WYO371" s="70"/>
      <c r="WYP371" s="70"/>
      <c r="WYQ371" s="70"/>
      <c r="WYR371" s="70"/>
      <c r="WYS371" s="70"/>
      <c r="WYT371" s="70"/>
      <c r="WYU371" s="70"/>
      <c r="WYV371" s="70"/>
      <c r="WYW371" s="70"/>
      <c r="WYX371" s="70"/>
      <c r="WYY371" s="70"/>
      <c r="WYZ371" s="70"/>
      <c r="WZA371" s="70"/>
      <c r="WZB371" s="70"/>
      <c r="WZC371" s="70"/>
      <c r="WZD371" s="70"/>
      <c r="WZE371" s="70"/>
      <c r="WZF371" s="70"/>
      <c r="WZG371" s="70"/>
      <c r="WZH371" s="70"/>
      <c r="WZI371" s="70"/>
      <c r="WZJ371" s="70"/>
      <c r="WZK371" s="70"/>
      <c r="WZL371" s="70"/>
      <c r="WZM371" s="70"/>
      <c r="WZN371" s="70"/>
      <c r="WZO371" s="70"/>
      <c r="WZP371" s="70"/>
      <c r="WZQ371" s="70"/>
      <c r="WZR371" s="70"/>
      <c r="WZS371" s="70"/>
      <c r="WZT371" s="70"/>
      <c r="WZU371" s="70"/>
      <c r="WZV371" s="70"/>
      <c r="WZW371" s="70"/>
      <c r="WZX371" s="70"/>
      <c r="WZY371" s="70"/>
      <c r="WZZ371" s="70"/>
      <c r="XAA371" s="70"/>
      <c r="XAB371" s="70"/>
      <c r="XAC371" s="70"/>
      <c r="XAD371" s="70"/>
      <c r="XAE371" s="70"/>
      <c r="XAF371" s="70"/>
      <c r="XAG371" s="70"/>
      <c r="XAH371" s="70"/>
      <c r="XAI371" s="70"/>
      <c r="XAJ371" s="70"/>
      <c r="XAK371" s="70"/>
      <c r="XAL371" s="70"/>
      <c r="XAM371" s="70"/>
      <c r="XAN371" s="70"/>
      <c r="XAO371" s="70"/>
      <c r="XAP371" s="70"/>
      <c r="XAQ371" s="70"/>
      <c r="XAR371" s="70"/>
      <c r="XAS371" s="70"/>
      <c r="XAT371" s="70"/>
      <c r="XAU371" s="70"/>
      <c r="XAV371" s="70"/>
      <c r="XAW371" s="70"/>
      <c r="XAX371" s="70"/>
      <c r="XAY371" s="70"/>
      <c r="XAZ371" s="70"/>
      <c r="XBA371" s="70"/>
      <c r="XBB371" s="70"/>
      <c r="XBC371" s="70"/>
      <c r="XBD371" s="70"/>
      <c r="XBE371" s="70"/>
      <c r="XBF371" s="70"/>
      <c r="XBG371" s="70"/>
      <c r="XBH371" s="70"/>
      <c r="XBI371" s="70"/>
      <c r="XBJ371" s="70"/>
      <c r="XBK371" s="70"/>
      <c r="XBL371" s="70"/>
      <c r="XBM371" s="70"/>
      <c r="XBN371" s="70"/>
      <c r="XBO371" s="70"/>
      <c r="XBP371" s="70"/>
      <c r="XBQ371" s="70"/>
      <c r="XBR371" s="70"/>
      <c r="XBS371" s="70"/>
      <c r="XBT371" s="70"/>
      <c r="XBU371" s="70"/>
      <c r="XBV371" s="70"/>
      <c r="XBW371" s="70"/>
      <c r="XBX371" s="70"/>
      <c r="XBY371" s="70"/>
      <c r="XBZ371" s="70"/>
      <c r="XCA371" s="70"/>
      <c r="XCB371" s="70"/>
      <c r="XCC371" s="70"/>
      <c r="XCD371" s="70"/>
      <c r="XCE371" s="70"/>
      <c r="XCF371" s="70"/>
      <c r="XCG371" s="70"/>
      <c r="XCH371" s="70"/>
      <c r="XCI371" s="70"/>
      <c r="XCJ371" s="70"/>
      <c r="XCK371" s="70"/>
      <c r="XCL371" s="70"/>
      <c r="XCM371" s="70"/>
      <c r="XCN371" s="70"/>
      <c r="XCO371" s="70"/>
      <c r="XCP371" s="70"/>
      <c r="XCQ371" s="70"/>
      <c r="XCR371" s="70"/>
      <c r="XCS371" s="70"/>
      <c r="XCT371" s="70"/>
      <c r="XCU371" s="70"/>
      <c r="XCV371" s="70"/>
      <c r="XCW371" s="70"/>
      <c r="XCX371" s="70"/>
      <c r="XCY371" s="70"/>
      <c r="XCZ371" s="70"/>
      <c r="XDA371" s="70"/>
      <c r="XDB371" s="70"/>
      <c r="XDC371" s="70"/>
      <c r="XDD371" s="70"/>
      <c r="XDE371" s="70"/>
      <c r="XDF371" s="70"/>
      <c r="XDG371" s="70"/>
      <c r="XDH371" s="70"/>
      <c r="XDI371" s="70"/>
      <c r="XDJ371" s="70"/>
      <c r="XDK371" s="70"/>
      <c r="XDL371" s="72"/>
      <c r="XDM371" s="72"/>
      <c r="XDN371" s="72"/>
      <c r="XDO371" s="72"/>
      <c r="XDP371" s="72"/>
      <c r="XDQ371" s="72"/>
      <c r="XDR371" s="72"/>
      <c r="XDS371" s="72"/>
      <c r="XDT371" s="72"/>
      <c r="XDU371" s="72"/>
      <c r="XDV371" s="72"/>
      <c r="XDW371" s="72"/>
      <c r="XDX371" s="72"/>
      <c r="XDY371" s="72"/>
      <c r="XDZ371" s="72"/>
      <c r="XEA371" s="72"/>
      <c r="XEB371" s="72"/>
      <c r="XEC371" s="72"/>
      <c r="XED371" s="72"/>
      <c r="XEE371" s="72"/>
      <c r="XEF371" s="72"/>
      <c r="XEG371" s="72"/>
      <c r="XEH371" s="72"/>
      <c r="XEI371" s="72"/>
      <c r="XEJ371" s="72"/>
      <c r="XEK371" s="72"/>
      <c r="XEL371" s="72"/>
      <c r="XEM371" s="72"/>
      <c r="XEN371" s="72"/>
      <c r="XEO371" s="72"/>
      <c r="XEP371" s="72"/>
      <c r="XEQ371" s="72"/>
      <c r="XER371" s="72"/>
      <c r="XES371" s="72"/>
      <c r="XET371" s="72"/>
      <c r="XEU371" s="72"/>
      <c r="XEV371" s="72"/>
      <c r="XEW371" s="72"/>
      <c r="XEX371" s="72"/>
      <c r="XEY371" s="72"/>
      <c r="XEZ371" s="72"/>
      <c r="XFA371" s="72"/>
      <c r="XFB371" s="72"/>
      <c r="XFC371" s="72"/>
      <c r="XFD371" s="72"/>
    </row>
    <row r="372" s="20" customFormat="1" ht="15" spans="1:1024 1025:16384">
      <c r="A372" s="20">
        <v>442000</v>
      </c>
      <c r="B372" s="73" t="s">
        <v>555</v>
      </c>
      <c r="C372" s="70"/>
      <c r="D372" s="20" t="s">
        <v>29</v>
      </c>
      <c r="E372" s="20" t="s">
        <v>29</v>
      </c>
      <c r="F372" s="20" t="s">
        <v>29</v>
      </c>
      <c r="G372" s="20">
        <v>0</v>
      </c>
      <c r="H372" s="20"/>
      <c r="I372" s="20"/>
      <c r="J372" s="20" t="s">
        <v>29</v>
      </c>
      <c r="K372" s="20">
        <v>2</v>
      </c>
      <c r="L372" s="20">
        <v>11</v>
      </c>
      <c r="M372" s="20">
        <v>1</v>
      </c>
      <c r="N372" s="70"/>
      <c r="O372" s="70"/>
      <c r="P372" s="70"/>
      <c r="Q372" s="70"/>
      <c r="R372" s="70"/>
      <c r="S372" s="71">
        <v>5400100</v>
      </c>
      <c r="T372" s="20">
        <v>0</v>
      </c>
      <c r="U372" s="70"/>
      <c r="V372" s="70"/>
      <c r="W372" s="20">
        <v>1</v>
      </c>
      <c r="X372" s="70"/>
      <c r="Y372" s="70"/>
      <c r="Z372" s="70"/>
      <c r="AA372" s="70"/>
      <c r="AB372" s="70"/>
      <c r="AC372" s="70"/>
      <c r="AD372" s="70"/>
      <c r="AE372" s="70"/>
      <c r="AF372" s="70"/>
      <c r="AG372" s="70"/>
      <c r="AH372" s="70"/>
      <c r="AI372" s="70"/>
      <c r="AJ372" s="70"/>
      <c r="AK372" s="70"/>
      <c r="AL372" s="70"/>
      <c r="AM372" s="70"/>
      <c r="AN372" s="70"/>
      <c r="AO372" s="70"/>
      <c r="AP372" s="70"/>
      <c r="AQ372" s="70"/>
      <c r="AR372" s="70"/>
      <c r="AS372" s="70"/>
      <c r="AT372" s="70"/>
      <c r="AU372" s="70"/>
      <c r="AV372" s="70"/>
      <c r="AW372" s="70"/>
      <c r="AX372" s="70"/>
      <c r="AY372" s="70"/>
      <c r="AZ372" s="70"/>
      <c r="BA372" s="70"/>
      <c r="BB372" s="70"/>
      <c r="BC372" s="70"/>
      <c r="BD372" s="70"/>
      <c r="BE372" s="70"/>
      <c r="BF372" s="70"/>
      <c r="BG372" s="70"/>
      <c r="BH372" s="70"/>
      <c r="BI372" s="70"/>
      <c r="BJ372" s="70"/>
      <c r="BK372" s="70"/>
      <c r="BL372" s="70"/>
      <c r="BM372" s="70"/>
      <c r="BN372" s="70"/>
      <c r="BO372" s="70"/>
      <c r="BP372" s="70"/>
      <c r="BQ372" s="70"/>
      <c r="BR372" s="70"/>
      <c r="BS372" s="70"/>
      <c r="BT372" s="70"/>
      <c r="BU372" s="70"/>
      <c r="BV372" s="70"/>
      <c r="BW372" s="70"/>
      <c r="BX372" s="70"/>
      <c r="BY372" s="70"/>
      <c r="BZ372" s="70"/>
      <c r="CA372" s="70"/>
      <c r="CB372" s="70"/>
      <c r="CC372" s="70"/>
      <c r="CD372" s="70"/>
      <c r="CE372" s="70"/>
      <c r="CF372" s="70"/>
      <c r="CG372" s="70"/>
      <c r="CH372" s="70"/>
      <c r="CI372" s="70"/>
      <c r="CJ372" s="70"/>
      <c r="CK372" s="70"/>
      <c r="CL372" s="70"/>
      <c r="CM372" s="70"/>
      <c r="CN372" s="70"/>
      <c r="CO372" s="70"/>
      <c r="CP372" s="70"/>
      <c r="CQ372" s="70"/>
      <c r="CR372" s="70"/>
      <c r="CS372" s="70"/>
      <c r="CT372" s="70"/>
      <c r="CU372" s="70"/>
      <c r="CV372" s="70"/>
      <c r="CW372" s="70"/>
      <c r="CX372" s="70"/>
      <c r="CY372" s="70"/>
      <c r="CZ372" s="70"/>
      <c r="DA372" s="70"/>
      <c r="DB372" s="70"/>
      <c r="DC372" s="70"/>
      <c r="DD372" s="70"/>
      <c r="DE372" s="70"/>
      <c r="DF372" s="70"/>
      <c r="DG372" s="70"/>
      <c r="DH372" s="70"/>
      <c r="DI372" s="70"/>
      <c r="DJ372" s="70"/>
      <c r="DK372" s="70"/>
      <c r="DL372" s="70"/>
      <c r="DM372" s="70"/>
      <c r="DN372" s="70"/>
      <c r="DO372" s="70"/>
      <c r="DP372" s="70"/>
      <c r="DQ372" s="70"/>
      <c r="DR372" s="70"/>
      <c r="DS372" s="70"/>
      <c r="DT372" s="70"/>
      <c r="DU372" s="70"/>
      <c r="DV372" s="70"/>
      <c r="DW372" s="70"/>
      <c r="DX372" s="70"/>
      <c r="DY372" s="70"/>
      <c r="DZ372" s="70"/>
      <c r="EA372" s="70"/>
      <c r="EB372" s="70"/>
      <c r="EC372" s="70"/>
      <c r="ED372" s="70"/>
      <c r="EE372" s="70"/>
      <c r="EF372" s="70"/>
      <c r="EG372" s="70"/>
      <c r="EH372" s="70"/>
      <c r="EI372" s="70"/>
      <c r="EJ372" s="70"/>
      <c r="EK372" s="70"/>
      <c r="EL372" s="70"/>
      <c r="EM372" s="70"/>
      <c r="EN372" s="70"/>
      <c r="EO372" s="70"/>
      <c r="EP372" s="70"/>
      <c r="EQ372" s="70"/>
      <c r="ER372" s="70"/>
      <c r="ES372" s="70"/>
      <c r="ET372" s="70"/>
      <c r="EU372" s="70"/>
      <c r="EV372" s="70"/>
      <c r="EW372" s="70"/>
      <c r="EX372" s="70"/>
      <c r="EY372" s="70"/>
      <c r="EZ372" s="70"/>
      <c r="FA372" s="70"/>
      <c r="FB372" s="70"/>
      <c r="FC372" s="70"/>
      <c r="FD372" s="70"/>
      <c r="FE372" s="70"/>
      <c r="FF372" s="70"/>
      <c r="FG372" s="70"/>
      <c r="FH372" s="70"/>
      <c r="FI372" s="70"/>
      <c r="FJ372" s="70"/>
      <c r="FK372" s="70"/>
      <c r="FL372" s="70"/>
      <c r="FM372" s="70"/>
      <c r="FN372" s="70"/>
      <c r="FO372" s="70"/>
      <c r="FP372" s="70"/>
      <c r="FQ372" s="70"/>
      <c r="FR372" s="70"/>
      <c r="FS372" s="70"/>
      <c r="FT372" s="70"/>
      <c r="FU372" s="70"/>
      <c r="FV372" s="70"/>
      <c r="FW372" s="70"/>
      <c r="FX372" s="70"/>
      <c r="FY372" s="70"/>
      <c r="FZ372" s="70"/>
      <c r="GA372" s="70"/>
      <c r="GB372" s="70"/>
      <c r="GC372" s="70"/>
      <c r="GD372" s="70"/>
      <c r="GE372" s="70"/>
      <c r="GF372" s="70"/>
      <c r="GG372" s="70"/>
      <c r="GH372" s="70"/>
      <c r="GI372" s="70"/>
      <c r="GJ372" s="70"/>
      <c r="GK372" s="70"/>
      <c r="GL372" s="70"/>
      <c r="GM372" s="70"/>
      <c r="GN372" s="70"/>
      <c r="GO372" s="70"/>
      <c r="GP372" s="70"/>
      <c r="GQ372" s="70"/>
      <c r="GR372" s="70"/>
      <c r="GS372" s="70"/>
      <c r="GT372" s="70"/>
      <c r="GU372" s="70"/>
      <c r="GV372" s="70"/>
      <c r="GW372" s="70"/>
      <c r="GX372" s="70"/>
      <c r="GY372" s="70"/>
      <c r="GZ372" s="70"/>
      <c r="HA372" s="70"/>
      <c r="HB372" s="70"/>
      <c r="HC372" s="70"/>
      <c r="HD372" s="70"/>
      <c r="HE372" s="70"/>
      <c r="HF372" s="70"/>
      <c r="HG372" s="70"/>
      <c r="HH372" s="70"/>
      <c r="HI372" s="70"/>
      <c r="HJ372" s="70"/>
      <c r="HK372" s="70"/>
      <c r="HL372" s="70"/>
      <c r="HM372" s="70"/>
      <c r="HN372" s="70"/>
      <c r="HO372" s="70"/>
      <c r="HP372" s="70"/>
      <c r="HQ372" s="70"/>
      <c r="HR372" s="70"/>
      <c r="HS372" s="70"/>
      <c r="HT372" s="70"/>
      <c r="HU372" s="70"/>
      <c r="HV372" s="70"/>
      <c r="HW372" s="70"/>
      <c r="HX372" s="70"/>
      <c r="HY372" s="70"/>
      <c r="HZ372" s="70"/>
      <c r="IA372" s="70"/>
      <c r="IB372" s="70"/>
      <c r="IC372" s="70"/>
      <c r="ID372" s="70"/>
      <c r="IE372" s="70"/>
      <c r="IF372" s="70"/>
      <c r="IG372" s="70"/>
      <c r="IH372" s="70"/>
      <c r="II372" s="70"/>
      <c r="IJ372" s="70"/>
      <c r="IK372" s="70"/>
      <c r="IL372" s="70"/>
      <c r="IM372" s="70"/>
      <c r="IN372" s="70"/>
      <c r="IO372" s="70"/>
      <c r="IP372" s="70"/>
      <c r="IQ372" s="70"/>
      <c r="IR372" s="70"/>
      <c r="IS372" s="70"/>
      <c r="IT372" s="70"/>
      <c r="IU372" s="70"/>
      <c r="IV372" s="70"/>
      <c r="IW372" s="70"/>
      <c r="IX372" s="70"/>
      <c r="IY372" s="70"/>
      <c r="IZ372" s="70"/>
      <c r="JA372" s="70"/>
      <c r="JB372" s="70"/>
      <c r="JC372" s="70"/>
      <c r="JD372" s="70"/>
      <c r="JE372" s="70"/>
      <c r="JF372" s="70"/>
      <c r="JG372" s="70"/>
      <c r="JH372" s="70"/>
      <c r="JI372" s="70"/>
      <c r="JJ372" s="70"/>
      <c r="JK372" s="70"/>
      <c r="JL372" s="70"/>
      <c r="JM372" s="70"/>
      <c r="JN372" s="70"/>
      <c r="JO372" s="70"/>
      <c r="JP372" s="70"/>
      <c r="JQ372" s="70"/>
      <c r="JR372" s="70"/>
      <c r="JS372" s="70"/>
      <c r="JT372" s="70"/>
      <c r="JU372" s="70"/>
      <c r="JV372" s="70"/>
      <c r="JW372" s="70"/>
      <c r="JX372" s="70"/>
      <c r="JY372" s="70"/>
      <c r="JZ372" s="70"/>
      <c r="KA372" s="70"/>
      <c r="KB372" s="70"/>
      <c r="KC372" s="70"/>
      <c r="KD372" s="70"/>
      <c r="KE372" s="70"/>
      <c r="KF372" s="70"/>
      <c r="KG372" s="70"/>
      <c r="KH372" s="70"/>
      <c r="KI372" s="70"/>
      <c r="KJ372" s="70"/>
      <c r="KK372" s="70"/>
      <c r="KL372" s="70"/>
      <c r="KM372" s="70"/>
      <c r="KN372" s="70"/>
      <c r="KO372" s="70"/>
      <c r="KP372" s="70"/>
      <c r="KQ372" s="70"/>
      <c r="KR372" s="70"/>
      <c r="KS372" s="70"/>
      <c r="KT372" s="70"/>
      <c r="KU372" s="70"/>
      <c r="KV372" s="70"/>
      <c r="KW372" s="70"/>
      <c r="KX372" s="70"/>
      <c r="KY372" s="70"/>
      <c r="KZ372" s="70"/>
      <c r="LA372" s="70"/>
      <c r="LB372" s="70"/>
      <c r="LC372" s="70"/>
      <c r="LD372" s="70"/>
      <c r="LE372" s="70"/>
      <c r="LF372" s="70"/>
      <c r="LG372" s="70"/>
      <c r="LH372" s="70"/>
      <c r="LI372" s="70"/>
      <c r="LJ372" s="70"/>
      <c r="LK372" s="70"/>
      <c r="LL372" s="70"/>
      <c r="LM372" s="70"/>
      <c r="LN372" s="70"/>
      <c r="LO372" s="70"/>
      <c r="LP372" s="70"/>
      <c r="LQ372" s="70"/>
      <c r="LR372" s="70"/>
      <c r="LS372" s="70"/>
      <c r="LT372" s="70"/>
      <c r="LU372" s="70"/>
      <c r="LV372" s="70"/>
      <c r="LW372" s="70"/>
      <c r="LX372" s="70"/>
      <c r="LY372" s="70"/>
      <c r="LZ372" s="70"/>
      <c r="MA372" s="70"/>
      <c r="MB372" s="70"/>
      <c r="MC372" s="70"/>
      <c r="MD372" s="70"/>
      <c r="ME372" s="70"/>
      <c r="MF372" s="70"/>
      <c r="MG372" s="70"/>
      <c r="MH372" s="70"/>
      <c r="MI372" s="70"/>
      <c r="MJ372" s="70"/>
      <c r="MK372" s="70"/>
      <c r="ML372" s="70"/>
      <c r="MM372" s="70"/>
      <c r="MN372" s="70"/>
      <c r="MO372" s="70"/>
      <c r="MP372" s="70"/>
      <c r="MQ372" s="70"/>
      <c r="MR372" s="70"/>
      <c r="MS372" s="70"/>
      <c r="MT372" s="70"/>
      <c r="MU372" s="70"/>
      <c r="MV372" s="70"/>
      <c r="MW372" s="70"/>
      <c r="MX372" s="70"/>
      <c r="MY372" s="70"/>
      <c r="MZ372" s="70"/>
      <c r="NA372" s="70"/>
      <c r="NB372" s="70"/>
      <c r="NC372" s="70"/>
      <c r="ND372" s="70"/>
      <c r="NE372" s="70"/>
      <c r="NF372" s="70"/>
      <c r="NG372" s="70"/>
      <c r="NH372" s="70"/>
      <c r="NI372" s="70"/>
      <c r="NJ372" s="70"/>
      <c r="NK372" s="70"/>
      <c r="NL372" s="70"/>
      <c r="NM372" s="70"/>
      <c r="NN372" s="70"/>
      <c r="NO372" s="70"/>
      <c r="NP372" s="70"/>
      <c r="NQ372" s="70"/>
      <c r="NR372" s="70"/>
      <c r="NS372" s="70"/>
      <c r="NT372" s="70"/>
      <c r="NU372" s="70"/>
      <c r="NV372" s="70"/>
      <c r="NW372" s="70"/>
      <c r="NX372" s="70"/>
      <c r="NY372" s="70"/>
      <c r="NZ372" s="70"/>
      <c r="OA372" s="70"/>
      <c r="OB372" s="70"/>
      <c r="OC372" s="70"/>
      <c r="OD372" s="70"/>
      <c r="OE372" s="70"/>
      <c r="OF372" s="70"/>
      <c r="OG372" s="70"/>
      <c r="OH372" s="70"/>
      <c r="OI372" s="70"/>
      <c r="OJ372" s="70"/>
      <c r="OK372" s="70"/>
      <c r="OL372" s="70"/>
      <c r="OM372" s="70"/>
      <c r="ON372" s="70"/>
      <c r="OO372" s="70"/>
      <c r="OP372" s="70"/>
      <c r="OQ372" s="70"/>
      <c r="OR372" s="70"/>
      <c r="OS372" s="70"/>
      <c r="OT372" s="70"/>
      <c r="OU372" s="70"/>
      <c r="OV372" s="70"/>
      <c r="OW372" s="70"/>
      <c r="OX372" s="70"/>
      <c r="OY372" s="70"/>
      <c r="OZ372" s="70"/>
      <c r="PA372" s="70"/>
      <c r="PB372" s="70"/>
      <c r="PC372" s="70"/>
      <c r="PD372" s="70"/>
      <c r="PE372" s="70"/>
      <c r="PF372" s="70"/>
      <c r="PG372" s="70"/>
      <c r="PH372" s="70"/>
      <c r="PI372" s="70"/>
      <c r="PJ372" s="70"/>
      <c r="PK372" s="70"/>
      <c r="PL372" s="70"/>
      <c r="PM372" s="70"/>
      <c r="PN372" s="70"/>
      <c r="PO372" s="70"/>
      <c r="PP372" s="70"/>
      <c r="PQ372" s="70"/>
      <c r="PR372" s="70"/>
      <c r="PS372" s="70"/>
      <c r="PT372" s="70"/>
      <c r="PU372" s="70"/>
      <c r="PV372" s="70"/>
      <c r="PW372" s="70"/>
      <c r="PX372" s="70"/>
      <c r="PY372" s="70"/>
      <c r="PZ372" s="70"/>
      <c r="QA372" s="70"/>
      <c r="QB372" s="70"/>
      <c r="QC372" s="70"/>
      <c r="QD372" s="70"/>
      <c r="QE372" s="70"/>
      <c r="QF372" s="70"/>
      <c r="QG372" s="70"/>
      <c r="QH372" s="70"/>
      <c r="QI372" s="70"/>
      <c r="QJ372" s="70"/>
      <c r="QK372" s="70"/>
      <c r="QL372" s="70"/>
      <c r="QM372" s="70"/>
      <c r="QN372" s="70"/>
      <c r="QO372" s="70"/>
      <c r="QP372" s="70"/>
      <c r="QQ372" s="70"/>
      <c r="QR372" s="70"/>
      <c r="QS372" s="70"/>
      <c r="QT372" s="70"/>
      <c r="QU372" s="70"/>
      <c r="QV372" s="70"/>
      <c r="QW372" s="70"/>
      <c r="QX372" s="70"/>
      <c r="QY372" s="70"/>
      <c r="QZ372" s="70"/>
      <c r="RA372" s="70"/>
      <c r="RB372" s="70"/>
      <c r="RC372" s="70"/>
      <c r="RD372" s="70"/>
      <c r="RE372" s="70"/>
      <c r="RF372" s="70"/>
      <c r="RG372" s="70"/>
      <c r="RH372" s="70"/>
      <c r="RI372" s="70"/>
      <c r="RJ372" s="70"/>
      <c r="RK372" s="70"/>
      <c r="RL372" s="70"/>
      <c r="RM372" s="70"/>
      <c r="RN372" s="70"/>
      <c r="RO372" s="70"/>
      <c r="RP372" s="70"/>
      <c r="RQ372" s="70"/>
      <c r="RR372" s="70"/>
      <c r="RS372" s="70"/>
      <c r="RT372" s="70"/>
      <c r="RU372" s="70"/>
      <c r="RV372" s="70"/>
      <c r="RW372" s="70"/>
      <c r="RX372" s="70"/>
      <c r="RY372" s="70"/>
      <c r="RZ372" s="70"/>
      <c r="SA372" s="70"/>
      <c r="SB372" s="70"/>
      <c r="SC372" s="70"/>
      <c r="SD372" s="70"/>
      <c r="SE372" s="70"/>
      <c r="SF372" s="70"/>
      <c r="SG372" s="70"/>
      <c r="SH372" s="70"/>
      <c r="SI372" s="70"/>
      <c r="SJ372" s="70"/>
      <c r="SK372" s="70"/>
      <c r="SL372" s="70"/>
      <c r="SM372" s="70"/>
      <c r="SN372" s="70"/>
      <c r="SO372" s="70"/>
      <c r="SP372" s="70"/>
      <c r="SQ372" s="70"/>
      <c r="SR372" s="70"/>
      <c r="SS372" s="70"/>
      <c r="ST372" s="70"/>
      <c r="SU372" s="70"/>
      <c r="SV372" s="70"/>
      <c r="SW372" s="70"/>
      <c r="SX372" s="70"/>
      <c r="SY372" s="70"/>
      <c r="SZ372" s="70"/>
      <c r="TA372" s="70"/>
      <c r="TB372" s="70"/>
      <c r="TC372" s="70"/>
      <c r="TD372" s="70"/>
      <c r="TE372" s="70"/>
      <c r="TF372" s="70"/>
      <c r="TG372" s="70"/>
      <c r="TH372" s="70"/>
      <c r="TI372" s="70"/>
      <c r="TJ372" s="70"/>
      <c r="TK372" s="70"/>
      <c r="TL372" s="70"/>
      <c r="TM372" s="70"/>
      <c r="TN372" s="70"/>
      <c r="TO372" s="70"/>
      <c r="TP372" s="70"/>
      <c r="TQ372" s="70"/>
      <c r="TR372" s="70"/>
      <c r="TS372" s="70"/>
      <c r="TT372" s="70"/>
      <c r="TU372" s="70"/>
      <c r="TV372" s="70"/>
      <c r="TW372" s="70"/>
      <c r="TX372" s="70"/>
      <c r="TY372" s="70"/>
      <c r="TZ372" s="70"/>
      <c r="UA372" s="70"/>
      <c r="UB372" s="70"/>
      <c r="UC372" s="70"/>
      <c r="UD372" s="70"/>
      <c r="UE372" s="70"/>
      <c r="UF372" s="70"/>
      <c r="UG372" s="70"/>
      <c r="UH372" s="70"/>
      <c r="UI372" s="70"/>
      <c r="UJ372" s="70"/>
      <c r="UK372" s="70"/>
      <c r="UL372" s="70"/>
      <c r="UM372" s="70"/>
      <c r="UN372" s="70"/>
      <c r="UO372" s="70"/>
      <c r="UP372" s="70"/>
      <c r="UQ372" s="70"/>
      <c r="UR372" s="70"/>
      <c r="US372" s="70"/>
      <c r="UT372" s="70"/>
      <c r="UU372" s="70"/>
      <c r="UV372" s="70"/>
      <c r="UW372" s="70"/>
      <c r="UX372" s="70"/>
      <c r="UY372" s="70"/>
      <c r="UZ372" s="70"/>
      <c r="VA372" s="70"/>
      <c r="VB372" s="70"/>
      <c r="VC372" s="70"/>
      <c r="VD372" s="70"/>
      <c r="VE372" s="70"/>
      <c r="VF372" s="70"/>
      <c r="VG372" s="70"/>
      <c r="VH372" s="70"/>
      <c r="VI372" s="70"/>
      <c r="VJ372" s="70"/>
      <c r="VK372" s="70"/>
      <c r="VL372" s="70"/>
      <c r="VM372" s="70"/>
      <c r="VN372" s="70"/>
      <c r="VO372" s="70"/>
      <c r="VP372" s="70"/>
      <c r="VQ372" s="70"/>
      <c r="VR372" s="70"/>
      <c r="VS372" s="70"/>
      <c r="VT372" s="70"/>
      <c r="VU372" s="70"/>
      <c r="VV372" s="70"/>
      <c r="VW372" s="70"/>
      <c r="VX372" s="70"/>
      <c r="VY372" s="70"/>
      <c r="VZ372" s="70"/>
      <c r="WA372" s="70"/>
      <c r="WB372" s="70"/>
      <c r="WC372" s="70"/>
      <c r="WD372" s="70"/>
      <c r="WE372" s="70"/>
      <c r="WF372" s="70"/>
      <c r="WG372" s="70"/>
      <c r="WH372" s="70"/>
      <c r="WI372" s="70"/>
      <c r="WJ372" s="70"/>
      <c r="WK372" s="70"/>
      <c r="WL372" s="70"/>
      <c r="WM372" s="70"/>
      <c r="WN372" s="70"/>
      <c r="WO372" s="70"/>
      <c r="WP372" s="70"/>
      <c r="WQ372" s="70"/>
      <c r="WR372" s="70"/>
      <c r="WS372" s="70"/>
      <c r="WT372" s="70"/>
      <c r="WU372" s="70"/>
      <c r="WV372" s="70"/>
      <c r="WW372" s="70"/>
      <c r="WX372" s="70"/>
      <c r="WY372" s="70"/>
      <c r="WZ372" s="70"/>
      <c r="XA372" s="70"/>
      <c r="XB372" s="70"/>
      <c r="XC372" s="70"/>
      <c r="XD372" s="70"/>
      <c r="XE372" s="70"/>
      <c r="XF372" s="70"/>
      <c r="XG372" s="70"/>
      <c r="XH372" s="70"/>
      <c r="XI372" s="70"/>
      <c r="XJ372" s="70"/>
      <c r="XK372" s="70"/>
      <c r="XL372" s="70"/>
      <c r="XM372" s="70"/>
      <c r="XN372" s="70"/>
      <c r="XO372" s="70"/>
      <c r="XP372" s="70"/>
      <c r="XQ372" s="70"/>
      <c r="XR372" s="70"/>
      <c r="XS372" s="70"/>
      <c r="XT372" s="70"/>
      <c r="XU372" s="70"/>
      <c r="XV372" s="70"/>
      <c r="XW372" s="70"/>
      <c r="XX372" s="70"/>
      <c r="XY372" s="70"/>
      <c r="XZ372" s="70"/>
      <c r="YA372" s="70"/>
      <c r="YB372" s="70"/>
      <c r="YC372" s="70"/>
      <c r="YD372" s="70"/>
      <c r="YE372" s="70"/>
      <c r="YF372" s="70"/>
      <c r="YG372" s="70"/>
      <c r="YH372" s="70"/>
      <c r="YI372" s="70"/>
      <c r="YJ372" s="70"/>
      <c r="YK372" s="70"/>
      <c r="YL372" s="70"/>
      <c r="YM372" s="70"/>
      <c r="YN372" s="70"/>
      <c r="YO372" s="70"/>
      <c r="YP372" s="70"/>
      <c r="YQ372" s="70"/>
      <c r="YR372" s="70"/>
      <c r="YS372" s="70"/>
      <c r="YT372" s="70"/>
      <c r="YU372" s="70"/>
      <c r="YV372" s="70"/>
      <c r="YW372" s="70"/>
      <c r="YX372" s="70"/>
      <c r="YY372" s="70"/>
      <c r="YZ372" s="70"/>
      <c r="ZA372" s="70"/>
      <c r="ZB372" s="70"/>
      <c r="ZC372" s="70"/>
      <c r="ZD372" s="70"/>
      <c r="ZE372" s="70"/>
      <c r="ZF372" s="70"/>
      <c r="ZG372" s="70"/>
      <c r="ZH372" s="70"/>
      <c r="ZI372" s="70"/>
      <c r="ZJ372" s="70"/>
      <c r="ZK372" s="70"/>
      <c r="ZL372" s="70"/>
      <c r="ZM372" s="70"/>
      <c r="ZN372" s="70"/>
      <c r="ZO372" s="70"/>
      <c r="ZP372" s="70"/>
      <c r="ZQ372" s="70"/>
      <c r="ZR372" s="70"/>
      <c r="ZS372" s="70"/>
      <c r="ZT372" s="70"/>
      <c r="ZU372" s="70"/>
      <c r="ZV372" s="70"/>
      <c r="ZW372" s="70"/>
      <c r="ZX372" s="70"/>
      <c r="ZY372" s="70"/>
      <c r="ZZ372" s="70"/>
      <c r="AAA372" s="70"/>
      <c r="AAB372" s="70"/>
      <c r="AAC372" s="70"/>
      <c r="AAD372" s="70"/>
      <c r="AAE372" s="70"/>
      <c r="AAF372" s="70"/>
      <c r="AAG372" s="70"/>
      <c r="AAH372" s="70"/>
      <c r="AAI372" s="70"/>
      <c r="AAJ372" s="70"/>
      <c r="AAK372" s="70"/>
      <c r="AAL372" s="70"/>
      <c r="AAM372" s="70"/>
      <c r="AAN372" s="70"/>
      <c r="AAO372" s="70"/>
      <c r="AAP372" s="70"/>
      <c r="AAQ372" s="70"/>
      <c r="AAR372" s="70"/>
      <c r="AAS372" s="70"/>
      <c r="AAT372" s="70"/>
      <c r="AAU372" s="70"/>
      <c r="AAV372" s="70"/>
      <c r="AAW372" s="70"/>
      <c r="AAX372" s="70"/>
      <c r="AAY372" s="70"/>
      <c r="AAZ372" s="70"/>
      <c r="ABA372" s="70"/>
      <c r="ABB372" s="70"/>
      <c r="ABC372" s="70"/>
      <c r="ABD372" s="70"/>
      <c r="ABE372" s="70"/>
      <c r="ABF372" s="70"/>
      <c r="ABG372" s="70"/>
      <c r="ABH372" s="70"/>
      <c r="ABI372" s="70"/>
      <c r="ABJ372" s="70"/>
      <c r="ABK372" s="70"/>
      <c r="ABL372" s="70"/>
      <c r="ABM372" s="70"/>
      <c r="ABN372" s="70"/>
      <c r="ABO372" s="70"/>
      <c r="ABP372" s="70"/>
      <c r="ABQ372" s="70"/>
      <c r="ABR372" s="70"/>
      <c r="ABS372" s="70"/>
      <c r="ABT372" s="70"/>
      <c r="ABU372" s="70"/>
      <c r="ABV372" s="70"/>
      <c r="ABW372" s="70"/>
      <c r="ABX372" s="70"/>
      <c r="ABY372" s="70"/>
      <c r="ABZ372" s="70"/>
      <c r="ACA372" s="70"/>
      <c r="ACB372" s="70"/>
      <c r="ACC372" s="70"/>
      <c r="ACD372" s="70"/>
      <c r="ACE372" s="70"/>
      <c r="ACF372" s="70"/>
      <c r="ACG372" s="70"/>
      <c r="ACH372" s="70"/>
      <c r="ACI372" s="70"/>
      <c r="ACJ372" s="70"/>
      <c r="ACK372" s="70"/>
      <c r="ACL372" s="70"/>
      <c r="ACM372" s="70"/>
      <c r="ACN372" s="70"/>
      <c r="ACO372" s="70"/>
      <c r="ACP372" s="70"/>
      <c r="ACQ372" s="70"/>
      <c r="ACR372" s="70"/>
      <c r="ACS372" s="70"/>
      <c r="ACT372" s="70"/>
      <c r="ACU372" s="70"/>
      <c r="ACV372" s="70"/>
      <c r="ACW372" s="70"/>
      <c r="ACX372" s="70"/>
      <c r="ACY372" s="70"/>
      <c r="ACZ372" s="70"/>
      <c r="ADA372" s="70"/>
      <c r="ADB372" s="70"/>
      <c r="ADC372" s="70"/>
      <c r="ADD372" s="70"/>
      <c r="ADE372" s="70"/>
      <c r="ADF372" s="70"/>
      <c r="ADG372" s="70"/>
      <c r="ADH372" s="70"/>
      <c r="ADI372" s="70"/>
      <c r="ADJ372" s="70"/>
      <c r="ADK372" s="70"/>
      <c r="ADL372" s="70"/>
      <c r="ADM372" s="70"/>
      <c r="ADN372" s="70"/>
      <c r="ADO372" s="70"/>
      <c r="ADP372" s="70"/>
      <c r="ADQ372" s="70"/>
      <c r="ADR372" s="70"/>
      <c r="ADS372" s="70"/>
      <c r="ADT372" s="70"/>
      <c r="ADU372" s="70"/>
      <c r="ADV372" s="70"/>
      <c r="ADW372" s="70"/>
      <c r="ADX372" s="70"/>
      <c r="ADY372" s="70"/>
      <c r="ADZ372" s="70"/>
      <c r="AEA372" s="70"/>
      <c r="AEB372" s="70"/>
      <c r="AEC372" s="70"/>
      <c r="AED372" s="70"/>
      <c r="AEE372" s="70"/>
      <c r="AEF372" s="70"/>
      <c r="AEG372" s="70"/>
      <c r="AEH372" s="70"/>
      <c r="AEI372" s="70"/>
      <c r="AEJ372" s="70"/>
      <c r="AEK372" s="70"/>
      <c r="AEL372" s="70"/>
      <c r="AEM372" s="70"/>
      <c r="AEN372" s="70"/>
      <c r="AEO372" s="70"/>
      <c r="AEP372" s="70"/>
      <c r="AEQ372" s="70"/>
      <c r="AER372" s="70"/>
      <c r="AES372" s="70"/>
      <c r="AET372" s="70"/>
      <c r="AEU372" s="70"/>
      <c r="AEV372" s="70"/>
      <c r="AEW372" s="70"/>
      <c r="AEX372" s="70"/>
      <c r="AEY372" s="70"/>
      <c r="AEZ372" s="70"/>
      <c r="AFA372" s="70"/>
      <c r="AFB372" s="70"/>
      <c r="AFC372" s="70"/>
      <c r="AFD372" s="70"/>
      <c r="AFE372" s="70"/>
      <c r="AFF372" s="70"/>
      <c r="AFG372" s="70"/>
      <c r="AFH372" s="70"/>
      <c r="AFI372" s="70"/>
      <c r="AFJ372" s="70"/>
      <c r="AFK372" s="70"/>
      <c r="AFL372" s="70"/>
      <c r="AFM372" s="70"/>
      <c r="AFN372" s="70"/>
      <c r="AFO372" s="70"/>
      <c r="AFP372" s="70"/>
      <c r="AFQ372" s="70"/>
      <c r="AFR372" s="70"/>
      <c r="AFS372" s="70"/>
      <c r="AFT372" s="70"/>
      <c r="AFU372" s="70"/>
      <c r="AFV372" s="70"/>
      <c r="AFW372" s="70"/>
      <c r="AFX372" s="70"/>
      <c r="AFY372" s="70"/>
      <c r="AFZ372" s="70"/>
      <c r="AGA372" s="70"/>
      <c r="AGB372" s="70"/>
      <c r="AGC372" s="70"/>
      <c r="AGD372" s="70"/>
      <c r="AGE372" s="70"/>
      <c r="AGF372" s="70"/>
      <c r="AGG372" s="70"/>
      <c r="AGH372" s="70"/>
      <c r="AGI372" s="70"/>
      <c r="AGJ372" s="70"/>
      <c r="AGK372" s="70"/>
      <c r="AGL372" s="70"/>
      <c r="AGM372" s="70"/>
      <c r="AGN372" s="70"/>
      <c r="AGO372" s="70"/>
      <c r="AGP372" s="70"/>
      <c r="AGQ372" s="70"/>
      <c r="AGR372" s="70"/>
      <c r="AGS372" s="70"/>
      <c r="AGT372" s="70"/>
      <c r="AGU372" s="70"/>
      <c r="AGV372" s="70"/>
      <c r="AGW372" s="70"/>
      <c r="AGX372" s="70"/>
      <c r="AGY372" s="70"/>
      <c r="AGZ372" s="70"/>
      <c r="AHA372" s="70"/>
      <c r="AHB372" s="70"/>
      <c r="AHC372" s="70"/>
      <c r="AHD372" s="70"/>
      <c r="AHE372" s="70"/>
      <c r="AHF372" s="70"/>
      <c r="AHG372" s="70"/>
      <c r="AHH372" s="70"/>
      <c r="AHI372" s="70"/>
      <c r="AHJ372" s="70"/>
      <c r="AHK372" s="70"/>
      <c r="AHL372" s="70"/>
      <c r="AHM372" s="70"/>
      <c r="AHN372" s="70"/>
      <c r="AHO372" s="70"/>
      <c r="AHP372" s="70"/>
      <c r="AHQ372" s="70"/>
      <c r="AHR372" s="70"/>
      <c r="AHS372" s="70"/>
      <c r="AHT372" s="70"/>
      <c r="AHU372" s="70"/>
      <c r="AHV372" s="70"/>
      <c r="AHW372" s="70"/>
      <c r="AHX372" s="70"/>
      <c r="AHY372" s="70"/>
      <c r="AHZ372" s="70"/>
      <c r="AIA372" s="70"/>
      <c r="AIB372" s="70"/>
      <c r="AIC372" s="70"/>
      <c r="AID372" s="70"/>
      <c r="AIE372" s="70"/>
      <c r="AIF372" s="70"/>
      <c r="AIG372" s="70"/>
      <c r="AIH372" s="70"/>
      <c r="AII372" s="70"/>
      <c r="AIJ372" s="70"/>
      <c r="AIK372" s="70"/>
      <c r="AIL372" s="70"/>
      <c r="AIM372" s="70"/>
      <c r="AIN372" s="70"/>
      <c r="AIO372" s="70"/>
      <c r="AIP372" s="70"/>
      <c r="AIQ372" s="70"/>
      <c r="AIR372" s="70"/>
      <c r="AIS372" s="70"/>
      <c r="AIT372" s="70"/>
      <c r="AIU372" s="70"/>
      <c r="AIV372" s="70"/>
      <c r="AIW372" s="70"/>
      <c r="AIX372" s="70"/>
      <c r="AIY372" s="70"/>
      <c r="AIZ372" s="70"/>
      <c r="AJA372" s="70"/>
      <c r="AJB372" s="70"/>
      <c r="AJC372" s="70"/>
      <c r="AJD372" s="70"/>
      <c r="AJE372" s="70"/>
      <c r="AJF372" s="70"/>
      <c r="AJG372" s="70"/>
      <c r="AJH372" s="70"/>
      <c r="AJI372" s="70"/>
      <c r="AJJ372" s="70"/>
      <c r="AJK372" s="70"/>
      <c r="AJL372" s="70"/>
      <c r="AJM372" s="70"/>
      <c r="AJN372" s="70"/>
      <c r="AJO372" s="70"/>
      <c r="AJP372" s="70"/>
      <c r="AJQ372" s="70"/>
      <c r="AJR372" s="70"/>
      <c r="AJS372" s="70"/>
      <c r="AJT372" s="70"/>
      <c r="AJU372" s="70"/>
      <c r="AJV372" s="70"/>
      <c r="AJW372" s="70"/>
      <c r="AJX372" s="70"/>
      <c r="AJY372" s="70"/>
      <c r="AJZ372" s="70"/>
      <c r="AKA372" s="70"/>
      <c r="AKB372" s="70"/>
      <c r="AKC372" s="70"/>
      <c r="AKD372" s="70"/>
      <c r="AKE372" s="70"/>
      <c r="AKF372" s="70"/>
      <c r="AKG372" s="70"/>
      <c r="AKH372" s="70"/>
      <c r="AKI372" s="70"/>
      <c r="AKJ372" s="70"/>
      <c r="AKK372" s="70"/>
      <c r="AKL372" s="70"/>
      <c r="AKM372" s="70"/>
      <c r="AKN372" s="70"/>
      <c r="AKO372" s="70"/>
      <c r="AKP372" s="70"/>
      <c r="AKQ372" s="70"/>
      <c r="AKR372" s="70"/>
      <c r="AKS372" s="70"/>
      <c r="AKT372" s="70"/>
      <c r="AKU372" s="70"/>
      <c r="AKV372" s="70"/>
      <c r="AKW372" s="70"/>
      <c r="AKX372" s="70"/>
      <c r="AKY372" s="70"/>
      <c r="AKZ372" s="70"/>
      <c r="ALA372" s="70"/>
      <c r="ALB372" s="70"/>
      <c r="ALC372" s="70"/>
      <c r="ALD372" s="70"/>
      <c r="ALE372" s="70"/>
      <c r="ALF372" s="70"/>
      <c r="ALG372" s="70"/>
      <c r="ALH372" s="70"/>
      <c r="ALI372" s="70"/>
      <c r="ALJ372" s="70"/>
      <c r="ALK372" s="70"/>
      <c r="ALL372" s="70"/>
      <c r="ALM372" s="70"/>
      <c r="ALN372" s="70"/>
      <c r="ALO372" s="70"/>
      <c r="ALP372" s="70"/>
      <c r="ALQ372" s="70"/>
      <c r="ALR372" s="70"/>
      <c r="ALS372" s="70"/>
      <c r="ALT372" s="70"/>
      <c r="ALU372" s="70"/>
      <c r="ALV372" s="70"/>
      <c r="ALW372" s="70"/>
      <c r="ALX372" s="70"/>
      <c r="ALY372" s="70"/>
      <c r="ALZ372" s="70"/>
      <c r="AMA372" s="70"/>
      <c r="AMB372" s="70"/>
      <c r="AMC372" s="70"/>
      <c r="AMD372" s="70"/>
      <c r="AME372" s="70"/>
      <c r="AMF372" s="70"/>
      <c r="AMG372" s="70"/>
      <c r="AMH372" s="70"/>
      <c r="AMI372" s="70"/>
      <c r="AMJ372" s="70"/>
      <c r="AMK372" s="70"/>
      <c r="AML372" s="70"/>
      <c r="AMM372" s="70"/>
      <c r="AMN372" s="70"/>
      <c r="AMO372" s="70"/>
      <c r="AMP372" s="70"/>
      <c r="AMQ372" s="70"/>
      <c r="AMR372" s="70"/>
      <c r="AMS372" s="70"/>
      <c r="AMT372" s="70"/>
      <c r="AMU372" s="70"/>
      <c r="AMV372" s="70"/>
      <c r="AMW372" s="70"/>
      <c r="AMX372" s="70"/>
      <c r="AMY372" s="70"/>
      <c r="AMZ372" s="70"/>
      <c r="ANA372" s="70"/>
      <c r="ANB372" s="70"/>
      <c r="ANC372" s="70"/>
      <c r="AND372" s="70"/>
      <c r="ANE372" s="70"/>
      <c r="ANF372" s="70"/>
      <c r="ANG372" s="70"/>
      <c r="ANH372" s="70"/>
      <c r="ANI372" s="70"/>
      <c r="ANJ372" s="70"/>
      <c r="ANK372" s="70"/>
      <c r="ANL372" s="70"/>
      <c r="ANM372" s="70"/>
      <c r="ANN372" s="70"/>
      <c r="ANO372" s="70"/>
      <c r="ANP372" s="70"/>
      <c r="ANQ372" s="70"/>
      <c r="ANR372" s="70"/>
      <c r="ANS372" s="70"/>
      <c r="ANT372" s="70"/>
      <c r="ANU372" s="70"/>
      <c r="ANV372" s="70"/>
      <c r="ANW372" s="70"/>
      <c r="ANX372" s="70"/>
      <c r="ANY372" s="70"/>
      <c r="ANZ372" s="70"/>
      <c r="AOA372" s="70"/>
      <c r="AOB372" s="70"/>
      <c r="AOC372" s="70"/>
      <c r="AOD372" s="70"/>
      <c r="AOE372" s="70"/>
      <c r="AOF372" s="70"/>
      <c r="AOG372" s="70"/>
      <c r="AOH372" s="70"/>
      <c r="AOI372" s="70"/>
      <c r="AOJ372" s="70"/>
      <c r="AOK372" s="70"/>
      <c r="AOL372" s="70"/>
      <c r="AOM372" s="70"/>
      <c r="AON372" s="70"/>
      <c r="AOO372" s="70"/>
      <c r="AOP372" s="70"/>
      <c r="AOQ372" s="70"/>
      <c r="AOR372" s="70"/>
      <c r="AOS372" s="70"/>
      <c r="AOT372" s="70"/>
      <c r="AOU372" s="70"/>
      <c r="AOV372" s="70"/>
      <c r="AOW372" s="70"/>
      <c r="AOX372" s="70"/>
      <c r="AOY372" s="70"/>
      <c r="AOZ372" s="70"/>
      <c r="APA372" s="70"/>
      <c r="APB372" s="70"/>
      <c r="APC372" s="70"/>
      <c r="APD372" s="70"/>
      <c r="APE372" s="70"/>
      <c r="APF372" s="70"/>
      <c r="APG372" s="70"/>
      <c r="APH372" s="70"/>
      <c r="API372" s="70"/>
      <c r="APJ372" s="70"/>
      <c r="APK372" s="70"/>
      <c r="APL372" s="70"/>
      <c r="APM372" s="70"/>
      <c r="APN372" s="70"/>
      <c r="APO372" s="70"/>
      <c r="APP372" s="70"/>
      <c r="APQ372" s="70"/>
      <c r="APR372" s="70"/>
      <c r="APS372" s="70"/>
      <c r="APT372" s="70"/>
      <c r="APU372" s="70"/>
      <c r="APV372" s="70"/>
      <c r="APW372" s="70"/>
      <c r="APX372" s="70"/>
      <c r="APY372" s="70"/>
      <c r="APZ372" s="70"/>
      <c r="AQA372" s="70"/>
      <c r="AQB372" s="70"/>
      <c r="AQC372" s="70"/>
      <c r="AQD372" s="70"/>
      <c r="AQE372" s="70"/>
      <c r="AQF372" s="70"/>
      <c r="AQG372" s="70"/>
      <c r="AQH372" s="70"/>
      <c r="AQI372" s="70"/>
      <c r="AQJ372" s="70"/>
      <c r="AQK372" s="70"/>
      <c r="AQL372" s="70"/>
      <c r="AQM372" s="70"/>
      <c r="AQN372" s="70"/>
      <c r="AQO372" s="70"/>
      <c r="AQP372" s="70"/>
      <c r="AQQ372" s="70"/>
      <c r="AQR372" s="70"/>
      <c r="AQS372" s="70"/>
      <c r="AQT372" s="70"/>
      <c r="AQU372" s="70"/>
      <c r="AQV372" s="70"/>
      <c r="AQW372" s="70"/>
      <c r="AQX372" s="70"/>
      <c r="AQY372" s="70"/>
      <c r="AQZ372" s="70"/>
      <c r="ARA372" s="70"/>
      <c r="ARB372" s="70"/>
      <c r="ARC372" s="70"/>
      <c r="ARD372" s="70"/>
      <c r="ARE372" s="70"/>
      <c r="ARF372" s="70"/>
      <c r="ARG372" s="70"/>
      <c r="ARH372" s="70"/>
      <c r="ARI372" s="70"/>
      <c r="ARJ372" s="70"/>
      <c r="ARK372" s="70"/>
      <c r="ARL372" s="70"/>
      <c r="ARM372" s="70"/>
      <c r="ARN372" s="70"/>
      <c r="ARO372" s="70"/>
      <c r="ARP372" s="70"/>
      <c r="ARQ372" s="70"/>
      <c r="ARR372" s="70"/>
      <c r="ARS372" s="70"/>
      <c r="ART372" s="70"/>
      <c r="ARU372" s="70"/>
      <c r="ARV372" s="70"/>
      <c r="ARW372" s="70"/>
      <c r="ARX372" s="70"/>
      <c r="ARY372" s="70"/>
      <c r="ARZ372" s="70"/>
      <c r="ASA372" s="70"/>
      <c r="ASB372" s="70"/>
      <c r="ASC372" s="70"/>
      <c r="ASD372" s="70"/>
      <c r="ASE372" s="70"/>
      <c r="ASF372" s="70"/>
      <c r="ASG372" s="70"/>
      <c r="ASH372" s="70"/>
      <c r="ASI372" s="70"/>
      <c r="ASJ372" s="70"/>
      <c r="ASK372" s="70"/>
      <c r="ASL372" s="70"/>
      <c r="ASM372" s="70"/>
      <c r="ASN372" s="70"/>
      <c r="ASO372" s="70"/>
      <c r="ASP372" s="70"/>
      <c r="ASQ372" s="70"/>
      <c r="ASR372" s="70"/>
      <c r="ASS372" s="70"/>
      <c r="AST372" s="70"/>
      <c r="ASU372" s="70"/>
      <c r="ASV372" s="70"/>
      <c r="ASW372" s="70"/>
      <c r="ASX372" s="70"/>
      <c r="ASY372" s="70"/>
      <c r="ASZ372" s="70"/>
      <c r="ATA372" s="70"/>
      <c r="ATB372" s="70"/>
      <c r="ATC372" s="70"/>
      <c r="ATD372" s="70"/>
      <c r="ATE372" s="70"/>
      <c r="ATF372" s="70"/>
      <c r="ATG372" s="70"/>
      <c r="ATH372" s="70"/>
      <c r="ATI372" s="70"/>
      <c r="ATJ372" s="70"/>
      <c r="ATK372" s="70"/>
      <c r="ATL372" s="70"/>
      <c r="ATM372" s="70"/>
      <c r="ATN372" s="70"/>
      <c r="ATO372" s="70"/>
      <c r="ATP372" s="70"/>
      <c r="ATQ372" s="70"/>
      <c r="ATR372" s="70"/>
      <c r="ATS372" s="70"/>
      <c r="ATT372" s="70"/>
      <c r="ATU372" s="70"/>
      <c r="ATV372" s="70"/>
      <c r="ATW372" s="70"/>
      <c r="ATX372" s="70"/>
      <c r="ATY372" s="70"/>
      <c r="ATZ372" s="70"/>
      <c r="AUA372" s="70"/>
      <c r="AUB372" s="70"/>
      <c r="AUC372" s="70"/>
      <c r="AUD372" s="70"/>
      <c r="AUE372" s="70"/>
      <c r="AUF372" s="70"/>
      <c r="AUG372" s="70"/>
      <c r="AUH372" s="70"/>
      <c r="AUI372" s="70"/>
      <c r="AUJ372" s="70"/>
      <c r="AUK372" s="70"/>
      <c r="AUL372" s="70"/>
      <c r="AUM372" s="70"/>
      <c r="AUN372" s="70"/>
      <c r="AUO372" s="70"/>
      <c r="AUP372" s="70"/>
      <c r="AUQ372" s="70"/>
      <c r="AUR372" s="70"/>
      <c r="AUS372" s="70"/>
      <c r="AUT372" s="70"/>
      <c r="AUU372" s="70"/>
      <c r="AUV372" s="70"/>
      <c r="AUW372" s="70"/>
      <c r="AUX372" s="70"/>
      <c r="AUY372" s="70"/>
      <c r="AUZ372" s="70"/>
      <c r="AVA372" s="70"/>
      <c r="AVB372" s="70"/>
      <c r="AVC372" s="70"/>
      <c r="AVD372" s="70"/>
      <c r="AVE372" s="70"/>
      <c r="AVF372" s="70"/>
      <c r="AVG372" s="70"/>
      <c r="AVH372" s="70"/>
      <c r="AVI372" s="70"/>
      <c r="AVJ372" s="70"/>
      <c r="AVK372" s="70"/>
      <c r="AVL372" s="70"/>
      <c r="AVM372" s="70"/>
      <c r="AVN372" s="70"/>
      <c r="AVO372" s="70"/>
      <c r="AVP372" s="70"/>
      <c r="AVQ372" s="70"/>
      <c r="AVR372" s="70"/>
      <c r="AVS372" s="70"/>
      <c r="AVT372" s="70"/>
      <c r="AVU372" s="70"/>
      <c r="AVV372" s="70"/>
      <c r="AVW372" s="70"/>
      <c r="AVX372" s="70"/>
      <c r="AVY372" s="70"/>
      <c r="AVZ372" s="70"/>
      <c r="AWA372" s="70"/>
      <c r="AWB372" s="70"/>
      <c r="AWC372" s="70"/>
      <c r="AWD372" s="70"/>
      <c r="AWE372" s="70"/>
      <c r="AWF372" s="70"/>
      <c r="AWG372" s="70"/>
      <c r="AWH372" s="70"/>
      <c r="AWI372" s="70"/>
      <c r="AWJ372" s="70"/>
      <c r="AWK372" s="70"/>
      <c r="AWL372" s="70"/>
      <c r="AWM372" s="70"/>
      <c r="AWN372" s="70"/>
      <c r="AWO372" s="70"/>
      <c r="AWP372" s="70"/>
      <c r="AWQ372" s="70"/>
      <c r="AWR372" s="70"/>
      <c r="AWS372" s="70"/>
      <c r="AWT372" s="70"/>
      <c r="AWU372" s="70"/>
      <c r="AWV372" s="70"/>
      <c r="AWW372" s="70"/>
      <c r="AWX372" s="70"/>
      <c r="AWY372" s="70"/>
      <c r="AWZ372" s="70"/>
      <c r="AXA372" s="70"/>
      <c r="AXB372" s="70"/>
      <c r="AXC372" s="70"/>
      <c r="AXD372" s="70"/>
      <c r="AXE372" s="70"/>
      <c r="AXF372" s="70"/>
      <c r="AXG372" s="70"/>
      <c r="AXH372" s="70"/>
      <c r="AXI372" s="70"/>
      <c r="AXJ372" s="70"/>
      <c r="AXK372" s="70"/>
      <c r="AXL372" s="70"/>
      <c r="AXM372" s="70"/>
      <c r="AXN372" s="70"/>
      <c r="AXO372" s="70"/>
      <c r="AXP372" s="70"/>
      <c r="AXQ372" s="70"/>
      <c r="AXR372" s="70"/>
      <c r="AXS372" s="70"/>
      <c r="AXT372" s="70"/>
      <c r="AXU372" s="70"/>
      <c r="AXV372" s="70"/>
      <c r="AXW372" s="70"/>
      <c r="AXX372" s="70"/>
      <c r="AXY372" s="70"/>
      <c r="AXZ372" s="70"/>
      <c r="AYA372" s="70"/>
      <c r="AYB372" s="70"/>
      <c r="AYC372" s="70"/>
      <c r="AYD372" s="70"/>
      <c r="AYE372" s="70"/>
      <c r="AYF372" s="70"/>
      <c r="AYG372" s="70"/>
      <c r="AYH372" s="70"/>
      <c r="AYI372" s="70"/>
      <c r="AYJ372" s="70"/>
      <c r="AYK372" s="70"/>
      <c r="AYL372" s="70"/>
      <c r="AYM372" s="70"/>
      <c r="AYN372" s="70"/>
      <c r="AYO372" s="70"/>
      <c r="AYP372" s="70"/>
      <c r="AYQ372" s="70"/>
      <c r="AYR372" s="70"/>
      <c r="AYS372" s="70"/>
      <c r="AYT372" s="70"/>
      <c r="AYU372" s="70"/>
      <c r="AYV372" s="70"/>
      <c r="AYW372" s="70"/>
      <c r="AYX372" s="70"/>
      <c r="AYY372" s="70"/>
      <c r="AYZ372" s="70"/>
      <c r="AZA372" s="70"/>
      <c r="AZB372" s="70"/>
      <c r="AZC372" s="70"/>
      <c r="AZD372" s="70"/>
      <c r="AZE372" s="70"/>
      <c r="AZF372" s="70"/>
      <c r="AZG372" s="70"/>
      <c r="AZH372" s="70"/>
      <c r="AZI372" s="70"/>
      <c r="AZJ372" s="70"/>
      <c r="AZK372" s="70"/>
      <c r="AZL372" s="70"/>
      <c r="AZM372" s="70"/>
      <c r="AZN372" s="70"/>
      <c r="AZO372" s="70"/>
      <c r="AZP372" s="70"/>
      <c r="AZQ372" s="70"/>
      <c r="AZR372" s="70"/>
      <c r="AZS372" s="70"/>
      <c r="AZT372" s="70"/>
      <c r="AZU372" s="70"/>
      <c r="AZV372" s="70"/>
      <c r="AZW372" s="70"/>
      <c r="AZX372" s="70"/>
      <c r="AZY372" s="70"/>
      <c r="AZZ372" s="70"/>
      <c r="BAA372" s="70"/>
      <c r="BAB372" s="70"/>
      <c r="BAC372" s="70"/>
      <c r="BAD372" s="70"/>
      <c r="BAE372" s="70"/>
      <c r="BAF372" s="70"/>
      <c r="BAG372" s="70"/>
      <c r="BAH372" s="70"/>
      <c r="BAI372" s="70"/>
      <c r="BAJ372" s="70"/>
      <c r="BAK372" s="70"/>
      <c r="BAL372" s="70"/>
      <c r="BAM372" s="70"/>
      <c r="BAN372" s="70"/>
      <c r="BAO372" s="70"/>
      <c r="BAP372" s="70"/>
      <c r="BAQ372" s="70"/>
      <c r="BAR372" s="70"/>
      <c r="BAS372" s="70"/>
      <c r="BAT372" s="70"/>
      <c r="BAU372" s="70"/>
      <c r="BAV372" s="70"/>
      <c r="BAW372" s="70"/>
      <c r="BAX372" s="70"/>
      <c r="BAY372" s="70"/>
      <c r="BAZ372" s="70"/>
      <c r="BBA372" s="70"/>
      <c r="BBB372" s="70"/>
      <c r="BBC372" s="70"/>
      <c r="BBD372" s="70"/>
      <c r="BBE372" s="70"/>
      <c r="BBF372" s="70"/>
      <c r="BBG372" s="70"/>
      <c r="BBH372" s="70"/>
      <c r="BBI372" s="70"/>
      <c r="BBJ372" s="70"/>
      <c r="BBK372" s="70"/>
      <c r="BBL372" s="70"/>
      <c r="BBM372" s="70"/>
      <c r="BBN372" s="70"/>
      <c r="BBO372" s="70"/>
      <c r="BBP372" s="70"/>
      <c r="BBQ372" s="70"/>
      <c r="BBR372" s="70"/>
      <c r="BBS372" s="70"/>
      <c r="BBT372" s="70"/>
      <c r="BBU372" s="70"/>
      <c r="BBV372" s="70"/>
      <c r="BBW372" s="70"/>
      <c r="BBX372" s="70"/>
      <c r="BBY372" s="70"/>
      <c r="BBZ372" s="70"/>
      <c r="BCA372" s="70"/>
      <c r="BCB372" s="70"/>
      <c r="BCC372" s="70"/>
      <c r="BCD372" s="70"/>
      <c r="BCE372" s="70"/>
      <c r="BCF372" s="70"/>
      <c r="BCG372" s="70"/>
      <c r="BCH372" s="70"/>
      <c r="BCI372" s="70"/>
      <c r="BCJ372" s="70"/>
      <c r="BCK372" s="70"/>
      <c r="BCL372" s="70"/>
      <c r="BCM372" s="70"/>
      <c r="BCN372" s="70"/>
      <c r="BCO372" s="70"/>
      <c r="BCP372" s="70"/>
      <c r="BCQ372" s="70"/>
      <c r="BCR372" s="70"/>
      <c r="BCS372" s="70"/>
      <c r="BCT372" s="70"/>
      <c r="BCU372" s="70"/>
      <c r="BCV372" s="70"/>
      <c r="BCW372" s="70"/>
      <c r="BCX372" s="70"/>
      <c r="BCY372" s="70"/>
      <c r="BCZ372" s="70"/>
      <c r="BDA372" s="70"/>
      <c r="BDB372" s="70"/>
      <c r="BDC372" s="70"/>
      <c r="BDD372" s="70"/>
      <c r="BDE372" s="70"/>
      <c r="BDF372" s="70"/>
      <c r="BDG372" s="70"/>
      <c r="BDH372" s="70"/>
      <c r="BDI372" s="70"/>
      <c r="BDJ372" s="70"/>
      <c r="BDK372" s="70"/>
      <c r="BDL372" s="70"/>
      <c r="BDM372" s="70"/>
      <c r="BDN372" s="70"/>
      <c r="BDO372" s="70"/>
      <c r="BDP372" s="70"/>
      <c r="BDQ372" s="70"/>
      <c r="BDR372" s="70"/>
      <c r="BDS372" s="70"/>
      <c r="BDT372" s="70"/>
      <c r="BDU372" s="70"/>
      <c r="BDV372" s="70"/>
      <c r="BDW372" s="70"/>
      <c r="BDX372" s="70"/>
      <c r="BDY372" s="70"/>
      <c r="BDZ372" s="70"/>
      <c r="BEA372" s="70"/>
      <c r="BEB372" s="70"/>
      <c r="BEC372" s="70"/>
      <c r="BED372" s="70"/>
      <c r="BEE372" s="70"/>
      <c r="BEF372" s="70"/>
      <c r="BEG372" s="70"/>
      <c r="BEH372" s="70"/>
      <c r="BEI372" s="70"/>
      <c r="BEJ372" s="70"/>
      <c r="BEK372" s="70"/>
      <c r="BEL372" s="70"/>
      <c r="BEM372" s="70"/>
      <c r="BEN372" s="70"/>
      <c r="BEO372" s="70"/>
      <c r="BEP372" s="70"/>
      <c r="BEQ372" s="70"/>
      <c r="BER372" s="70"/>
      <c r="BES372" s="70"/>
      <c r="BET372" s="70"/>
      <c r="BEU372" s="70"/>
      <c r="BEV372" s="70"/>
      <c r="BEW372" s="70"/>
      <c r="BEX372" s="70"/>
      <c r="BEY372" s="70"/>
      <c r="BEZ372" s="70"/>
      <c r="BFA372" s="70"/>
      <c r="BFB372" s="70"/>
      <c r="BFC372" s="70"/>
      <c r="BFD372" s="70"/>
      <c r="BFE372" s="70"/>
      <c r="BFF372" s="70"/>
      <c r="BFG372" s="70"/>
      <c r="BFH372" s="70"/>
      <c r="BFI372" s="70"/>
      <c r="BFJ372" s="70"/>
      <c r="BFK372" s="70"/>
      <c r="BFL372" s="70"/>
      <c r="BFM372" s="70"/>
      <c r="BFN372" s="70"/>
      <c r="BFO372" s="70"/>
      <c r="BFP372" s="70"/>
      <c r="BFQ372" s="70"/>
      <c r="BFR372" s="70"/>
      <c r="BFS372" s="70"/>
      <c r="BFT372" s="70"/>
      <c r="BFU372" s="70"/>
      <c r="BFV372" s="70"/>
      <c r="BFW372" s="70"/>
      <c r="BFX372" s="70"/>
      <c r="BFY372" s="70"/>
      <c r="BFZ372" s="70"/>
      <c r="BGA372" s="70"/>
      <c r="BGB372" s="70"/>
      <c r="BGC372" s="70"/>
      <c r="BGD372" s="70"/>
      <c r="BGE372" s="70"/>
      <c r="BGF372" s="70"/>
      <c r="BGG372" s="70"/>
      <c r="BGH372" s="70"/>
      <c r="BGI372" s="70"/>
      <c r="BGJ372" s="70"/>
      <c r="BGK372" s="70"/>
      <c r="BGL372" s="70"/>
      <c r="BGM372" s="70"/>
      <c r="BGN372" s="70"/>
      <c r="BGO372" s="70"/>
      <c r="BGP372" s="70"/>
      <c r="BGQ372" s="70"/>
      <c r="BGR372" s="70"/>
      <c r="BGS372" s="70"/>
      <c r="BGT372" s="70"/>
      <c r="BGU372" s="70"/>
      <c r="BGV372" s="70"/>
      <c r="BGW372" s="70"/>
      <c r="BGX372" s="70"/>
      <c r="BGY372" s="70"/>
      <c r="BGZ372" s="70"/>
      <c r="BHA372" s="70"/>
      <c r="BHB372" s="70"/>
      <c r="BHC372" s="70"/>
      <c r="BHD372" s="70"/>
      <c r="BHE372" s="70"/>
      <c r="BHF372" s="70"/>
      <c r="BHG372" s="70"/>
      <c r="BHH372" s="70"/>
      <c r="BHI372" s="70"/>
      <c r="BHJ372" s="70"/>
      <c r="BHK372" s="70"/>
      <c r="BHL372" s="70"/>
      <c r="BHM372" s="70"/>
      <c r="BHN372" s="70"/>
      <c r="BHO372" s="70"/>
      <c r="BHP372" s="70"/>
      <c r="BHQ372" s="70"/>
      <c r="BHR372" s="70"/>
      <c r="BHS372" s="70"/>
      <c r="BHT372" s="70"/>
      <c r="BHU372" s="70"/>
      <c r="BHV372" s="70"/>
      <c r="BHW372" s="70"/>
      <c r="BHX372" s="70"/>
      <c r="BHY372" s="70"/>
      <c r="BHZ372" s="70"/>
      <c r="BIA372" s="70"/>
      <c r="BIB372" s="70"/>
      <c r="BIC372" s="70"/>
      <c r="BID372" s="70"/>
      <c r="BIE372" s="70"/>
      <c r="BIF372" s="70"/>
      <c r="BIG372" s="70"/>
      <c r="BIH372" s="70"/>
      <c r="BII372" s="70"/>
      <c r="BIJ372" s="70"/>
      <c r="BIK372" s="70"/>
      <c r="BIL372" s="70"/>
      <c r="BIM372" s="70"/>
      <c r="BIN372" s="70"/>
      <c r="BIO372" s="70"/>
      <c r="BIP372" s="70"/>
      <c r="BIQ372" s="70"/>
      <c r="BIR372" s="70"/>
      <c r="BIS372" s="70"/>
      <c r="BIT372" s="70"/>
      <c r="BIU372" s="70"/>
      <c r="BIV372" s="70"/>
      <c r="BIW372" s="70"/>
      <c r="BIX372" s="70"/>
      <c r="BIY372" s="70"/>
      <c r="BIZ372" s="70"/>
      <c r="BJA372" s="70"/>
      <c r="BJB372" s="70"/>
      <c r="BJC372" s="70"/>
      <c r="BJD372" s="70"/>
      <c r="BJE372" s="70"/>
      <c r="BJF372" s="70"/>
      <c r="BJG372" s="70"/>
      <c r="BJH372" s="70"/>
      <c r="BJI372" s="70"/>
      <c r="BJJ372" s="70"/>
      <c r="BJK372" s="70"/>
      <c r="BJL372" s="70"/>
      <c r="BJM372" s="70"/>
      <c r="BJN372" s="70"/>
      <c r="BJO372" s="70"/>
      <c r="BJP372" s="70"/>
      <c r="BJQ372" s="70"/>
      <c r="BJR372" s="70"/>
      <c r="BJS372" s="70"/>
      <c r="BJT372" s="70"/>
      <c r="BJU372" s="70"/>
      <c r="BJV372" s="70"/>
      <c r="BJW372" s="70"/>
      <c r="BJX372" s="70"/>
      <c r="BJY372" s="70"/>
      <c r="BJZ372" s="70"/>
      <c r="BKA372" s="70"/>
      <c r="BKB372" s="70"/>
      <c r="BKC372" s="70"/>
      <c r="BKD372" s="70"/>
      <c r="BKE372" s="70"/>
      <c r="BKF372" s="70"/>
      <c r="BKG372" s="70"/>
      <c r="BKH372" s="70"/>
      <c r="BKI372" s="70"/>
      <c r="BKJ372" s="70"/>
      <c r="BKK372" s="70"/>
      <c r="BKL372" s="70"/>
      <c r="BKM372" s="70"/>
      <c r="BKN372" s="70"/>
      <c r="BKO372" s="70"/>
      <c r="BKP372" s="70"/>
      <c r="BKQ372" s="70"/>
      <c r="BKR372" s="70"/>
      <c r="BKS372" s="70"/>
      <c r="BKT372" s="70"/>
      <c r="BKU372" s="70"/>
      <c r="BKV372" s="70"/>
      <c r="BKW372" s="70"/>
      <c r="BKX372" s="70"/>
      <c r="BKY372" s="70"/>
      <c r="BKZ372" s="70"/>
      <c r="BLA372" s="70"/>
      <c r="BLB372" s="70"/>
      <c r="BLC372" s="70"/>
      <c r="BLD372" s="70"/>
      <c r="BLE372" s="70"/>
      <c r="BLF372" s="70"/>
      <c r="BLG372" s="70"/>
      <c r="BLH372" s="70"/>
      <c r="BLI372" s="70"/>
      <c r="BLJ372" s="70"/>
      <c r="BLK372" s="70"/>
      <c r="BLL372" s="70"/>
      <c r="BLM372" s="70"/>
      <c r="BLN372" s="70"/>
      <c r="BLO372" s="70"/>
      <c r="BLP372" s="70"/>
      <c r="BLQ372" s="70"/>
      <c r="BLR372" s="70"/>
      <c r="BLS372" s="70"/>
      <c r="BLT372" s="70"/>
      <c r="BLU372" s="70"/>
      <c r="BLV372" s="70"/>
      <c r="BLW372" s="70"/>
      <c r="BLX372" s="70"/>
      <c r="BLY372" s="70"/>
      <c r="BLZ372" s="70"/>
      <c r="BMA372" s="70"/>
      <c r="BMB372" s="70"/>
      <c r="BMC372" s="70"/>
      <c r="BMD372" s="70"/>
      <c r="BME372" s="70"/>
      <c r="BMF372" s="70"/>
      <c r="BMG372" s="70"/>
      <c r="BMH372" s="70"/>
      <c r="BMI372" s="70"/>
      <c r="BMJ372" s="70"/>
      <c r="BMK372" s="70"/>
      <c r="BML372" s="70"/>
      <c r="BMM372" s="70"/>
      <c r="BMN372" s="70"/>
      <c r="BMO372" s="70"/>
      <c r="BMP372" s="70"/>
      <c r="BMQ372" s="70"/>
      <c r="BMR372" s="70"/>
      <c r="BMS372" s="70"/>
      <c r="BMT372" s="70"/>
      <c r="BMU372" s="70"/>
      <c r="BMV372" s="70"/>
      <c r="BMW372" s="70"/>
      <c r="BMX372" s="70"/>
      <c r="BMY372" s="70"/>
      <c r="BMZ372" s="70"/>
      <c r="BNA372" s="70"/>
      <c r="BNB372" s="70"/>
      <c r="BNC372" s="70"/>
      <c r="BND372" s="70"/>
      <c r="BNE372" s="70"/>
      <c r="BNF372" s="70"/>
      <c r="BNG372" s="70"/>
      <c r="BNH372" s="70"/>
      <c r="BNI372" s="70"/>
      <c r="BNJ372" s="70"/>
      <c r="BNK372" s="70"/>
      <c r="BNL372" s="70"/>
      <c r="BNM372" s="70"/>
      <c r="BNN372" s="70"/>
      <c r="BNO372" s="70"/>
      <c r="BNP372" s="70"/>
      <c r="BNQ372" s="70"/>
      <c r="BNR372" s="70"/>
      <c r="BNS372" s="70"/>
      <c r="BNT372" s="70"/>
      <c r="BNU372" s="70"/>
      <c r="BNV372" s="70"/>
      <c r="BNW372" s="70"/>
      <c r="BNX372" s="70"/>
      <c r="BNY372" s="70"/>
      <c r="BNZ372" s="70"/>
      <c r="BOA372" s="70"/>
      <c r="BOB372" s="70"/>
      <c r="BOC372" s="70"/>
      <c r="BOD372" s="70"/>
      <c r="BOE372" s="70"/>
      <c r="BOF372" s="70"/>
      <c r="BOG372" s="70"/>
      <c r="BOH372" s="70"/>
      <c r="BOI372" s="70"/>
      <c r="BOJ372" s="70"/>
      <c r="BOK372" s="70"/>
      <c r="BOL372" s="70"/>
      <c r="BOM372" s="70"/>
      <c r="BON372" s="70"/>
      <c r="BOO372" s="70"/>
      <c r="BOP372" s="70"/>
      <c r="BOQ372" s="70"/>
      <c r="BOR372" s="70"/>
      <c r="BOS372" s="70"/>
      <c r="BOT372" s="70"/>
      <c r="BOU372" s="70"/>
      <c r="BOV372" s="70"/>
      <c r="BOW372" s="70"/>
      <c r="BOX372" s="70"/>
      <c r="BOY372" s="70"/>
      <c r="BOZ372" s="70"/>
      <c r="BPA372" s="70"/>
      <c r="BPB372" s="70"/>
      <c r="BPC372" s="70"/>
      <c r="BPD372" s="70"/>
      <c r="BPE372" s="70"/>
      <c r="BPF372" s="70"/>
      <c r="BPG372" s="70"/>
      <c r="BPH372" s="70"/>
      <c r="BPI372" s="70"/>
      <c r="BPJ372" s="70"/>
      <c r="BPK372" s="70"/>
      <c r="BPL372" s="70"/>
      <c r="BPM372" s="70"/>
      <c r="BPN372" s="70"/>
      <c r="BPO372" s="70"/>
      <c r="BPP372" s="70"/>
      <c r="BPQ372" s="70"/>
      <c r="BPR372" s="70"/>
      <c r="BPS372" s="70"/>
      <c r="BPT372" s="70"/>
      <c r="BPU372" s="70"/>
      <c r="BPV372" s="70"/>
      <c r="BPW372" s="70"/>
      <c r="BPX372" s="70"/>
      <c r="BPY372" s="70"/>
      <c r="BPZ372" s="70"/>
      <c r="BQA372" s="70"/>
      <c r="BQB372" s="70"/>
      <c r="BQC372" s="70"/>
      <c r="BQD372" s="70"/>
      <c r="BQE372" s="70"/>
      <c r="BQF372" s="70"/>
      <c r="BQG372" s="70"/>
      <c r="BQH372" s="70"/>
      <c r="BQI372" s="70"/>
      <c r="BQJ372" s="70"/>
      <c r="BQK372" s="70"/>
      <c r="BQL372" s="70"/>
      <c r="BQM372" s="70"/>
      <c r="BQN372" s="70"/>
      <c r="BQO372" s="70"/>
      <c r="BQP372" s="70"/>
      <c r="BQQ372" s="70"/>
      <c r="BQR372" s="70"/>
      <c r="BQS372" s="70"/>
      <c r="BQT372" s="70"/>
      <c r="BQU372" s="70"/>
      <c r="BQV372" s="70"/>
      <c r="BQW372" s="70"/>
      <c r="BQX372" s="70"/>
      <c r="BQY372" s="70"/>
      <c r="BQZ372" s="70"/>
      <c r="BRA372" s="70"/>
      <c r="BRB372" s="70"/>
      <c r="BRC372" s="70"/>
      <c r="BRD372" s="70"/>
      <c r="BRE372" s="70"/>
      <c r="BRF372" s="70"/>
      <c r="BRG372" s="70"/>
      <c r="BRH372" s="70"/>
      <c r="BRI372" s="70"/>
      <c r="BRJ372" s="70"/>
      <c r="BRK372" s="70"/>
      <c r="BRL372" s="70"/>
      <c r="BRM372" s="70"/>
      <c r="BRN372" s="70"/>
      <c r="BRO372" s="70"/>
      <c r="BRP372" s="70"/>
      <c r="BRQ372" s="70"/>
      <c r="BRR372" s="70"/>
      <c r="BRS372" s="70"/>
      <c r="BRT372" s="70"/>
      <c r="BRU372" s="70"/>
      <c r="BRV372" s="70"/>
      <c r="BRW372" s="70"/>
      <c r="BRX372" s="70"/>
      <c r="BRY372" s="70"/>
      <c r="BRZ372" s="70"/>
      <c r="BSA372" s="70"/>
      <c r="BSB372" s="70"/>
      <c r="BSC372" s="70"/>
      <c r="BSD372" s="70"/>
      <c r="BSE372" s="70"/>
      <c r="BSF372" s="70"/>
      <c r="BSG372" s="70"/>
      <c r="BSH372" s="70"/>
      <c r="BSI372" s="70"/>
      <c r="BSJ372" s="70"/>
      <c r="BSK372" s="70"/>
      <c r="BSL372" s="70"/>
      <c r="BSM372" s="70"/>
      <c r="BSN372" s="70"/>
      <c r="BSO372" s="70"/>
      <c r="BSP372" s="70"/>
      <c r="BSQ372" s="70"/>
      <c r="BSR372" s="70"/>
      <c r="BSS372" s="70"/>
      <c r="BST372" s="70"/>
      <c r="BSU372" s="70"/>
      <c r="BSV372" s="70"/>
      <c r="BSW372" s="70"/>
      <c r="BSX372" s="70"/>
      <c r="BSY372" s="70"/>
      <c r="BSZ372" s="70"/>
      <c r="BTA372" s="70"/>
      <c r="BTB372" s="70"/>
      <c r="BTC372" s="70"/>
      <c r="BTD372" s="70"/>
      <c r="BTE372" s="70"/>
      <c r="BTF372" s="70"/>
      <c r="BTG372" s="70"/>
      <c r="BTH372" s="70"/>
      <c r="BTI372" s="70"/>
      <c r="BTJ372" s="70"/>
      <c r="BTK372" s="70"/>
      <c r="BTL372" s="70"/>
      <c r="BTM372" s="70"/>
      <c r="BTN372" s="70"/>
      <c r="BTO372" s="70"/>
      <c r="BTP372" s="70"/>
      <c r="BTQ372" s="70"/>
      <c r="BTR372" s="70"/>
      <c r="BTS372" s="70"/>
      <c r="BTT372" s="70"/>
      <c r="BTU372" s="70"/>
      <c r="BTV372" s="70"/>
      <c r="BTW372" s="70"/>
      <c r="BTX372" s="70"/>
      <c r="BTY372" s="70"/>
      <c r="BTZ372" s="70"/>
      <c r="BUA372" s="70"/>
      <c r="BUB372" s="70"/>
      <c r="BUC372" s="70"/>
      <c r="BUD372" s="70"/>
      <c r="BUE372" s="70"/>
      <c r="BUF372" s="70"/>
      <c r="BUG372" s="70"/>
      <c r="BUH372" s="70"/>
      <c r="BUI372" s="70"/>
      <c r="BUJ372" s="70"/>
      <c r="BUK372" s="70"/>
      <c r="BUL372" s="70"/>
      <c r="BUM372" s="70"/>
      <c r="BUN372" s="70"/>
      <c r="BUO372" s="70"/>
      <c r="BUP372" s="70"/>
      <c r="BUQ372" s="70"/>
      <c r="BUR372" s="70"/>
      <c r="BUS372" s="70"/>
      <c r="BUT372" s="70"/>
      <c r="BUU372" s="70"/>
      <c r="BUV372" s="70"/>
      <c r="BUW372" s="70"/>
      <c r="BUX372" s="70"/>
      <c r="BUY372" s="70"/>
      <c r="BUZ372" s="70"/>
      <c r="BVA372" s="70"/>
      <c r="BVB372" s="70"/>
      <c r="BVC372" s="70"/>
      <c r="BVD372" s="70"/>
      <c r="BVE372" s="70"/>
      <c r="BVF372" s="70"/>
      <c r="BVG372" s="70"/>
      <c r="BVH372" s="70"/>
      <c r="BVI372" s="70"/>
      <c r="BVJ372" s="70"/>
      <c r="BVK372" s="70"/>
      <c r="BVL372" s="70"/>
      <c r="BVM372" s="70"/>
      <c r="BVN372" s="70"/>
      <c r="BVO372" s="70"/>
      <c r="BVP372" s="70"/>
      <c r="BVQ372" s="70"/>
      <c r="BVR372" s="70"/>
      <c r="BVS372" s="70"/>
      <c r="BVT372" s="70"/>
      <c r="BVU372" s="70"/>
      <c r="BVV372" s="70"/>
      <c r="BVW372" s="70"/>
      <c r="BVX372" s="70"/>
      <c r="BVY372" s="70"/>
      <c r="BVZ372" s="70"/>
      <c r="BWA372" s="70"/>
      <c r="BWB372" s="70"/>
      <c r="BWC372" s="70"/>
      <c r="BWD372" s="70"/>
      <c r="BWE372" s="70"/>
      <c r="BWF372" s="70"/>
      <c r="BWG372" s="70"/>
      <c r="BWH372" s="70"/>
      <c r="BWI372" s="70"/>
      <c r="BWJ372" s="70"/>
      <c r="BWK372" s="70"/>
      <c r="BWL372" s="70"/>
      <c r="BWM372" s="70"/>
      <c r="BWN372" s="70"/>
      <c r="BWO372" s="70"/>
      <c r="BWP372" s="70"/>
      <c r="BWQ372" s="70"/>
      <c r="BWR372" s="70"/>
      <c r="BWS372" s="70"/>
      <c r="BWT372" s="70"/>
      <c r="BWU372" s="70"/>
      <c r="BWV372" s="70"/>
      <c r="BWW372" s="70"/>
      <c r="BWX372" s="70"/>
      <c r="BWY372" s="70"/>
      <c r="BWZ372" s="70"/>
      <c r="BXA372" s="70"/>
      <c r="BXB372" s="70"/>
      <c r="BXC372" s="70"/>
      <c r="BXD372" s="70"/>
      <c r="BXE372" s="70"/>
      <c r="BXF372" s="70"/>
      <c r="BXG372" s="70"/>
      <c r="BXH372" s="70"/>
      <c r="BXI372" s="70"/>
      <c r="BXJ372" s="70"/>
      <c r="BXK372" s="70"/>
      <c r="BXL372" s="70"/>
      <c r="BXM372" s="70"/>
      <c r="BXN372" s="70"/>
      <c r="BXO372" s="70"/>
      <c r="BXP372" s="70"/>
      <c r="BXQ372" s="70"/>
      <c r="BXR372" s="70"/>
      <c r="BXS372" s="70"/>
      <c r="BXT372" s="70"/>
      <c r="BXU372" s="70"/>
      <c r="BXV372" s="70"/>
      <c r="BXW372" s="70"/>
      <c r="BXX372" s="70"/>
      <c r="BXY372" s="70"/>
      <c r="BXZ372" s="70"/>
      <c r="BYA372" s="70"/>
      <c r="BYB372" s="70"/>
      <c r="BYC372" s="70"/>
      <c r="BYD372" s="70"/>
      <c r="BYE372" s="70"/>
      <c r="BYF372" s="70"/>
      <c r="BYG372" s="70"/>
      <c r="BYH372" s="70"/>
      <c r="BYI372" s="70"/>
      <c r="BYJ372" s="70"/>
      <c r="BYK372" s="70"/>
      <c r="BYL372" s="70"/>
      <c r="BYM372" s="70"/>
      <c r="BYN372" s="70"/>
      <c r="BYO372" s="70"/>
      <c r="BYP372" s="70"/>
      <c r="BYQ372" s="70"/>
      <c r="BYR372" s="70"/>
      <c r="BYS372" s="70"/>
      <c r="BYT372" s="70"/>
      <c r="BYU372" s="70"/>
      <c r="BYV372" s="70"/>
      <c r="BYW372" s="70"/>
      <c r="BYX372" s="70"/>
      <c r="BYY372" s="70"/>
      <c r="BYZ372" s="70"/>
      <c r="BZA372" s="70"/>
      <c r="BZB372" s="70"/>
      <c r="BZC372" s="70"/>
      <c r="BZD372" s="70"/>
      <c r="BZE372" s="70"/>
      <c r="BZF372" s="70"/>
      <c r="BZG372" s="70"/>
      <c r="BZH372" s="70"/>
      <c r="BZI372" s="70"/>
      <c r="BZJ372" s="70"/>
      <c r="BZK372" s="70"/>
      <c r="BZL372" s="70"/>
      <c r="BZM372" s="70"/>
      <c r="BZN372" s="70"/>
      <c r="BZO372" s="70"/>
      <c r="BZP372" s="70"/>
      <c r="BZQ372" s="70"/>
      <c r="BZR372" s="70"/>
      <c r="BZS372" s="70"/>
      <c r="BZT372" s="70"/>
      <c r="BZU372" s="70"/>
      <c r="BZV372" s="70"/>
      <c r="BZW372" s="70"/>
      <c r="BZX372" s="70"/>
      <c r="BZY372" s="70"/>
      <c r="BZZ372" s="70"/>
      <c r="CAA372" s="70"/>
      <c r="CAB372" s="70"/>
      <c r="CAC372" s="70"/>
      <c r="CAD372" s="70"/>
      <c r="CAE372" s="70"/>
      <c r="CAF372" s="70"/>
      <c r="CAG372" s="70"/>
      <c r="CAH372" s="70"/>
      <c r="CAI372" s="70"/>
      <c r="CAJ372" s="70"/>
      <c r="CAK372" s="70"/>
      <c r="CAL372" s="70"/>
      <c r="CAM372" s="70"/>
      <c r="CAN372" s="70"/>
      <c r="CAO372" s="70"/>
      <c r="CAP372" s="70"/>
      <c r="CAQ372" s="70"/>
      <c r="CAR372" s="70"/>
      <c r="CAS372" s="70"/>
      <c r="CAT372" s="70"/>
      <c r="CAU372" s="70"/>
      <c r="CAV372" s="70"/>
      <c r="CAW372" s="70"/>
      <c r="CAX372" s="70"/>
      <c r="CAY372" s="70"/>
      <c r="CAZ372" s="70"/>
      <c r="CBA372" s="70"/>
      <c r="CBB372" s="70"/>
      <c r="CBC372" s="70"/>
      <c r="CBD372" s="70"/>
      <c r="CBE372" s="70"/>
      <c r="CBF372" s="70"/>
      <c r="CBG372" s="70"/>
      <c r="CBH372" s="70"/>
      <c r="CBI372" s="70"/>
      <c r="CBJ372" s="70"/>
      <c r="CBK372" s="70"/>
      <c r="CBL372" s="70"/>
      <c r="CBM372" s="70"/>
      <c r="CBN372" s="70"/>
      <c r="CBO372" s="70"/>
      <c r="CBP372" s="70"/>
      <c r="CBQ372" s="70"/>
      <c r="CBR372" s="70"/>
      <c r="CBS372" s="70"/>
      <c r="CBT372" s="70"/>
      <c r="CBU372" s="70"/>
      <c r="CBV372" s="70"/>
      <c r="CBW372" s="70"/>
      <c r="CBX372" s="70"/>
      <c r="CBY372" s="70"/>
      <c r="CBZ372" s="70"/>
      <c r="CCA372" s="70"/>
      <c r="CCB372" s="70"/>
      <c r="CCC372" s="70"/>
      <c r="CCD372" s="70"/>
      <c r="CCE372" s="70"/>
      <c r="CCF372" s="70"/>
      <c r="CCG372" s="70"/>
      <c r="CCH372" s="70"/>
      <c r="CCI372" s="70"/>
      <c r="CCJ372" s="70"/>
      <c r="CCK372" s="70"/>
      <c r="CCL372" s="70"/>
      <c r="CCM372" s="70"/>
      <c r="CCN372" s="70"/>
      <c r="CCO372" s="70"/>
      <c r="CCP372" s="70"/>
      <c r="CCQ372" s="70"/>
      <c r="CCR372" s="70"/>
      <c r="CCS372" s="70"/>
      <c r="CCT372" s="70"/>
      <c r="CCU372" s="70"/>
      <c r="CCV372" s="70"/>
      <c r="CCW372" s="70"/>
      <c r="CCX372" s="70"/>
      <c r="CCY372" s="70"/>
      <c r="CCZ372" s="70"/>
      <c r="CDA372" s="70"/>
      <c r="CDB372" s="70"/>
      <c r="CDC372" s="70"/>
      <c r="CDD372" s="70"/>
      <c r="CDE372" s="70"/>
      <c r="CDF372" s="70"/>
      <c r="CDG372" s="70"/>
      <c r="CDH372" s="70"/>
      <c r="CDI372" s="70"/>
      <c r="CDJ372" s="70"/>
      <c r="CDK372" s="70"/>
      <c r="CDL372" s="70"/>
      <c r="CDM372" s="70"/>
      <c r="CDN372" s="70"/>
      <c r="CDO372" s="70"/>
      <c r="CDP372" s="70"/>
      <c r="CDQ372" s="70"/>
      <c r="CDR372" s="70"/>
      <c r="CDS372" s="70"/>
      <c r="CDT372" s="70"/>
      <c r="CDU372" s="70"/>
      <c r="CDV372" s="70"/>
      <c r="CDW372" s="70"/>
      <c r="CDX372" s="70"/>
      <c r="CDY372" s="70"/>
      <c r="CDZ372" s="70"/>
      <c r="CEA372" s="70"/>
      <c r="CEB372" s="70"/>
      <c r="CEC372" s="70"/>
      <c r="CED372" s="70"/>
      <c r="CEE372" s="70"/>
      <c r="CEF372" s="70"/>
      <c r="CEG372" s="70"/>
      <c r="CEH372" s="70"/>
      <c r="CEI372" s="70"/>
      <c r="CEJ372" s="70"/>
      <c r="CEK372" s="70"/>
      <c r="CEL372" s="70"/>
      <c r="CEM372" s="70"/>
      <c r="CEN372" s="70"/>
      <c r="CEO372" s="70"/>
      <c r="CEP372" s="70"/>
      <c r="CEQ372" s="70"/>
      <c r="CER372" s="70"/>
      <c r="CES372" s="70"/>
      <c r="CET372" s="70"/>
      <c r="CEU372" s="70"/>
      <c r="CEV372" s="70"/>
      <c r="CEW372" s="70"/>
      <c r="CEX372" s="70"/>
      <c r="CEY372" s="70"/>
      <c r="CEZ372" s="70"/>
      <c r="CFA372" s="70"/>
      <c r="CFB372" s="70"/>
      <c r="CFC372" s="70"/>
      <c r="CFD372" s="70"/>
      <c r="CFE372" s="70"/>
      <c r="CFF372" s="70"/>
      <c r="CFG372" s="70"/>
      <c r="CFH372" s="70"/>
      <c r="CFI372" s="70"/>
      <c r="CFJ372" s="70"/>
      <c r="CFK372" s="70"/>
      <c r="CFL372" s="70"/>
      <c r="CFM372" s="70"/>
      <c r="CFN372" s="70"/>
      <c r="CFO372" s="70"/>
      <c r="CFP372" s="70"/>
      <c r="CFQ372" s="70"/>
      <c r="CFR372" s="70"/>
      <c r="CFS372" s="70"/>
      <c r="CFT372" s="70"/>
      <c r="CFU372" s="70"/>
      <c r="CFV372" s="70"/>
      <c r="CFW372" s="70"/>
      <c r="CFX372" s="70"/>
      <c r="CFY372" s="70"/>
      <c r="CFZ372" s="70"/>
      <c r="CGA372" s="70"/>
      <c r="CGB372" s="70"/>
      <c r="CGC372" s="70"/>
      <c r="CGD372" s="70"/>
      <c r="CGE372" s="70"/>
      <c r="CGF372" s="70"/>
      <c r="CGG372" s="70"/>
      <c r="CGH372" s="70"/>
      <c r="CGI372" s="70"/>
      <c r="CGJ372" s="70"/>
      <c r="CGK372" s="70"/>
      <c r="CGL372" s="70"/>
      <c r="CGM372" s="70"/>
      <c r="CGN372" s="70"/>
      <c r="CGO372" s="70"/>
      <c r="CGP372" s="70"/>
      <c r="CGQ372" s="70"/>
      <c r="CGR372" s="70"/>
      <c r="CGS372" s="70"/>
      <c r="CGT372" s="70"/>
      <c r="CGU372" s="70"/>
      <c r="CGV372" s="70"/>
      <c r="CGW372" s="70"/>
      <c r="CGX372" s="70"/>
      <c r="CGY372" s="70"/>
      <c r="CGZ372" s="70"/>
      <c r="CHA372" s="70"/>
      <c r="CHB372" s="70"/>
      <c r="CHC372" s="70"/>
      <c r="CHD372" s="70"/>
      <c r="CHE372" s="70"/>
      <c r="CHF372" s="70"/>
      <c r="CHG372" s="70"/>
      <c r="CHH372" s="70"/>
      <c r="CHI372" s="70"/>
      <c r="CHJ372" s="70"/>
      <c r="CHK372" s="70"/>
      <c r="CHL372" s="70"/>
      <c r="CHM372" s="70"/>
      <c r="CHN372" s="70"/>
      <c r="CHO372" s="70"/>
      <c r="CHP372" s="70"/>
      <c r="CHQ372" s="70"/>
      <c r="CHR372" s="70"/>
      <c r="CHS372" s="70"/>
      <c r="CHT372" s="70"/>
      <c r="CHU372" s="70"/>
      <c r="CHV372" s="70"/>
      <c r="CHW372" s="70"/>
      <c r="CHX372" s="70"/>
      <c r="CHY372" s="70"/>
      <c r="CHZ372" s="70"/>
      <c r="CIA372" s="70"/>
      <c r="CIB372" s="70"/>
      <c r="CIC372" s="70"/>
      <c r="CID372" s="70"/>
      <c r="CIE372" s="70"/>
      <c r="CIF372" s="70"/>
      <c r="CIG372" s="70"/>
      <c r="CIH372" s="70"/>
      <c r="CII372" s="70"/>
      <c r="CIJ372" s="70"/>
      <c r="CIK372" s="70"/>
      <c r="CIL372" s="70"/>
      <c r="CIM372" s="70"/>
      <c r="CIN372" s="70"/>
      <c r="CIO372" s="70"/>
      <c r="CIP372" s="70"/>
      <c r="CIQ372" s="70"/>
      <c r="CIR372" s="70"/>
      <c r="CIS372" s="70"/>
      <c r="CIT372" s="70"/>
      <c r="CIU372" s="70"/>
      <c r="CIV372" s="70"/>
      <c r="CIW372" s="70"/>
      <c r="CIX372" s="70"/>
      <c r="CIY372" s="70"/>
      <c r="CIZ372" s="70"/>
      <c r="CJA372" s="70"/>
      <c r="CJB372" s="70"/>
      <c r="CJC372" s="70"/>
      <c r="CJD372" s="70"/>
      <c r="CJE372" s="70"/>
      <c r="CJF372" s="70"/>
      <c r="CJG372" s="70"/>
      <c r="CJH372" s="70"/>
      <c r="CJI372" s="70"/>
      <c r="CJJ372" s="70"/>
      <c r="CJK372" s="70"/>
      <c r="CJL372" s="70"/>
      <c r="CJM372" s="70"/>
      <c r="CJN372" s="70"/>
      <c r="CJO372" s="70"/>
      <c r="CJP372" s="70"/>
      <c r="CJQ372" s="70"/>
      <c r="CJR372" s="70"/>
      <c r="CJS372" s="70"/>
      <c r="CJT372" s="70"/>
      <c r="CJU372" s="70"/>
      <c r="CJV372" s="70"/>
      <c r="CJW372" s="70"/>
      <c r="CJX372" s="70"/>
      <c r="CJY372" s="70"/>
      <c r="CJZ372" s="70"/>
      <c r="CKA372" s="70"/>
      <c r="CKB372" s="70"/>
      <c r="CKC372" s="70"/>
      <c r="CKD372" s="70"/>
      <c r="CKE372" s="70"/>
      <c r="CKF372" s="70"/>
      <c r="CKG372" s="70"/>
      <c r="CKH372" s="70"/>
      <c r="CKI372" s="70"/>
      <c r="CKJ372" s="70"/>
      <c r="CKK372" s="70"/>
      <c r="CKL372" s="70"/>
      <c r="CKM372" s="70"/>
      <c r="CKN372" s="70"/>
      <c r="CKO372" s="70"/>
      <c r="CKP372" s="70"/>
      <c r="CKQ372" s="70"/>
      <c r="CKR372" s="70"/>
      <c r="CKS372" s="70"/>
      <c r="CKT372" s="70"/>
      <c r="CKU372" s="70"/>
      <c r="CKV372" s="70"/>
      <c r="CKW372" s="70"/>
      <c r="CKX372" s="70"/>
      <c r="CKY372" s="70"/>
      <c r="CKZ372" s="70"/>
      <c r="CLA372" s="70"/>
      <c r="CLB372" s="70"/>
      <c r="CLC372" s="70"/>
      <c r="CLD372" s="70"/>
      <c r="CLE372" s="70"/>
      <c r="CLF372" s="70"/>
      <c r="CLG372" s="70"/>
      <c r="CLH372" s="70"/>
      <c r="CLI372" s="70"/>
      <c r="CLJ372" s="70"/>
      <c r="CLK372" s="70"/>
      <c r="CLL372" s="70"/>
      <c r="CLM372" s="70"/>
      <c r="CLN372" s="70"/>
      <c r="CLO372" s="70"/>
      <c r="CLP372" s="70"/>
      <c r="CLQ372" s="70"/>
      <c r="CLR372" s="70"/>
      <c r="CLS372" s="70"/>
      <c r="CLT372" s="70"/>
      <c r="CLU372" s="70"/>
      <c r="CLV372" s="70"/>
      <c r="CLW372" s="70"/>
      <c r="CLX372" s="70"/>
      <c r="CLY372" s="70"/>
      <c r="CLZ372" s="70"/>
      <c r="CMA372" s="70"/>
      <c r="CMB372" s="70"/>
      <c r="CMC372" s="70"/>
      <c r="CMD372" s="70"/>
      <c r="CME372" s="70"/>
      <c r="CMF372" s="70"/>
      <c r="CMG372" s="70"/>
      <c r="CMH372" s="70"/>
      <c r="CMI372" s="70"/>
      <c r="CMJ372" s="70"/>
      <c r="CMK372" s="70"/>
      <c r="CML372" s="70"/>
      <c r="CMM372" s="70"/>
      <c r="CMN372" s="70"/>
      <c r="CMO372" s="70"/>
      <c r="CMP372" s="70"/>
      <c r="CMQ372" s="70"/>
      <c r="CMR372" s="70"/>
      <c r="CMS372" s="70"/>
      <c r="CMT372" s="70"/>
      <c r="CMU372" s="70"/>
      <c r="CMV372" s="70"/>
      <c r="CMW372" s="70"/>
      <c r="CMX372" s="70"/>
      <c r="CMY372" s="70"/>
      <c r="CMZ372" s="70"/>
      <c r="CNA372" s="70"/>
      <c r="CNB372" s="70"/>
      <c r="CNC372" s="70"/>
      <c r="CND372" s="70"/>
      <c r="CNE372" s="70"/>
      <c r="CNF372" s="70"/>
      <c r="CNG372" s="70"/>
      <c r="CNH372" s="70"/>
      <c r="CNI372" s="70"/>
      <c r="CNJ372" s="70"/>
      <c r="CNK372" s="70"/>
      <c r="CNL372" s="70"/>
      <c r="CNM372" s="70"/>
      <c r="CNN372" s="70"/>
      <c r="CNO372" s="70"/>
      <c r="CNP372" s="70"/>
      <c r="CNQ372" s="70"/>
      <c r="CNR372" s="70"/>
      <c r="CNS372" s="70"/>
      <c r="CNT372" s="70"/>
      <c r="CNU372" s="70"/>
      <c r="CNV372" s="70"/>
      <c r="CNW372" s="70"/>
      <c r="CNX372" s="70"/>
      <c r="CNY372" s="70"/>
      <c r="CNZ372" s="70"/>
      <c r="COA372" s="70"/>
      <c r="COB372" s="70"/>
      <c r="COC372" s="70"/>
      <c r="COD372" s="70"/>
      <c r="COE372" s="70"/>
      <c r="COF372" s="70"/>
      <c r="COG372" s="70"/>
      <c r="COH372" s="70"/>
      <c r="COI372" s="70"/>
      <c r="COJ372" s="70"/>
      <c r="COK372" s="70"/>
      <c r="COL372" s="70"/>
      <c r="COM372" s="70"/>
      <c r="CON372" s="70"/>
      <c r="COO372" s="70"/>
      <c r="COP372" s="70"/>
      <c r="COQ372" s="70"/>
      <c r="COR372" s="70"/>
      <c r="COS372" s="70"/>
      <c r="COT372" s="70"/>
      <c r="COU372" s="70"/>
      <c r="COV372" s="70"/>
      <c r="COW372" s="70"/>
      <c r="COX372" s="70"/>
      <c r="COY372" s="70"/>
      <c r="COZ372" s="70"/>
      <c r="CPA372" s="70"/>
      <c r="CPB372" s="70"/>
      <c r="CPC372" s="70"/>
      <c r="CPD372" s="70"/>
      <c r="CPE372" s="70"/>
      <c r="CPF372" s="70"/>
      <c r="CPG372" s="70"/>
      <c r="CPH372" s="70"/>
      <c r="CPI372" s="70"/>
      <c r="CPJ372" s="70"/>
      <c r="CPK372" s="70"/>
      <c r="CPL372" s="70"/>
      <c r="CPM372" s="70"/>
      <c r="CPN372" s="70"/>
      <c r="CPO372" s="70"/>
      <c r="CPP372" s="70"/>
      <c r="CPQ372" s="70"/>
      <c r="CPR372" s="70"/>
      <c r="CPS372" s="70"/>
      <c r="CPT372" s="70"/>
      <c r="CPU372" s="70"/>
      <c r="CPV372" s="70"/>
      <c r="CPW372" s="70"/>
      <c r="CPX372" s="70"/>
      <c r="CPY372" s="70"/>
      <c r="CPZ372" s="70"/>
      <c r="CQA372" s="70"/>
      <c r="CQB372" s="70"/>
      <c r="CQC372" s="70"/>
      <c r="CQD372" s="70"/>
      <c r="CQE372" s="70"/>
      <c r="CQF372" s="70"/>
      <c r="CQG372" s="70"/>
      <c r="CQH372" s="70"/>
      <c r="CQI372" s="70"/>
      <c r="CQJ372" s="70"/>
      <c r="CQK372" s="70"/>
      <c r="CQL372" s="70"/>
      <c r="CQM372" s="70"/>
      <c r="CQN372" s="70"/>
      <c r="CQO372" s="70"/>
      <c r="CQP372" s="70"/>
      <c r="CQQ372" s="70"/>
      <c r="CQR372" s="70"/>
      <c r="CQS372" s="70"/>
      <c r="CQT372" s="70"/>
      <c r="CQU372" s="70"/>
      <c r="CQV372" s="70"/>
      <c r="CQW372" s="70"/>
      <c r="CQX372" s="70"/>
      <c r="CQY372" s="70"/>
      <c r="CQZ372" s="70"/>
      <c r="CRA372" s="70"/>
      <c r="CRB372" s="70"/>
      <c r="CRC372" s="70"/>
      <c r="CRD372" s="70"/>
      <c r="CRE372" s="70"/>
      <c r="CRF372" s="70"/>
      <c r="CRG372" s="70"/>
      <c r="CRH372" s="70"/>
      <c r="CRI372" s="70"/>
      <c r="CRJ372" s="70"/>
      <c r="CRK372" s="70"/>
      <c r="CRL372" s="70"/>
      <c r="CRM372" s="70"/>
      <c r="CRN372" s="70"/>
      <c r="CRO372" s="70"/>
      <c r="CRP372" s="70"/>
      <c r="CRQ372" s="70"/>
      <c r="CRR372" s="70"/>
      <c r="CRS372" s="70"/>
      <c r="CRT372" s="70"/>
      <c r="CRU372" s="70"/>
      <c r="CRV372" s="70"/>
      <c r="CRW372" s="70"/>
      <c r="CRX372" s="70"/>
      <c r="CRY372" s="70"/>
      <c r="CRZ372" s="70"/>
      <c r="CSA372" s="70"/>
      <c r="CSB372" s="70"/>
      <c r="CSC372" s="70"/>
      <c r="CSD372" s="70"/>
      <c r="CSE372" s="70"/>
      <c r="CSF372" s="70"/>
      <c r="CSG372" s="70"/>
      <c r="CSH372" s="70"/>
      <c r="CSI372" s="70"/>
      <c r="CSJ372" s="70"/>
      <c r="CSK372" s="70"/>
      <c r="CSL372" s="70"/>
      <c r="CSM372" s="70"/>
      <c r="CSN372" s="70"/>
      <c r="CSO372" s="70"/>
      <c r="CSP372" s="70"/>
      <c r="CSQ372" s="70"/>
      <c r="CSR372" s="70"/>
      <c r="CSS372" s="70"/>
      <c r="CST372" s="70"/>
      <c r="CSU372" s="70"/>
      <c r="CSV372" s="70"/>
      <c r="CSW372" s="70"/>
      <c r="CSX372" s="70"/>
      <c r="CSY372" s="70"/>
      <c r="CSZ372" s="70"/>
      <c r="CTA372" s="70"/>
      <c r="CTB372" s="70"/>
      <c r="CTC372" s="70"/>
      <c r="CTD372" s="70"/>
      <c r="CTE372" s="70"/>
      <c r="CTF372" s="70"/>
      <c r="CTG372" s="70"/>
      <c r="CTH372" s="70"/>
      <c r="CTI372" s="70"/>
      <c r="CTJ372" s="70"/>
      <c r="CTK372" s="70"/>
      <c r="CTL372" s="70"/>
      <c r="CTM372" s="70"/>
      <c r="CTN372" s="70"/>
      <c r="CTO372" s="70"/>
      <c r="CTP372" s="70"/>
      <c r="CTQ372" s="70"/>
      <c r="CTR372" s="70"/>
      <c r="CTS372" s="70"/>
      <c r="CTT372" s="70"/>
      <c r="CTU372" s="70"/>
      <c r="CTV372" s="70"/>
      <c r="CTW372" s="70"/>
      <c r="CTX372" s="70"/>
      <c r="CTY372" s="70"/>
      <c r="CTZ372" s="70"/>
      <c r="CUA372" s="70"/>
      <c r="CUB372" s="70"/>
      <c r="CUC372" s="70"/>
      <c r="CUD372" s="70"/>
      <c r="CUE372" s="70"/>
      <c r="CUF372" s="70"/>
      <c r="CUG372" s="70"/>
      <c r="CUH372" s="70"/>
      <c r="CUI372" s="70"/>
      <c r="CUJ372" s="70"/>
      <c r="CUK372" s="70"/>
      <c r="CUL372" s="70"/>
      <c r="CUM372" s="70"/>
      <c r="CUN372" s="70"/>
      <c r="CUO372" s="70"/>
      <c r="CUP372" s="70"/>
      <c r="CUQ372" s="70"/>
      <c r="CUR372" s="70"/>
      <c r="CUS372" s="70"/>
      <c r="CUT372" s="70"/>
      <c r="CUU372" s="70"/>
      <c r="CUV372" s="70"/>
      <c r="CUW372" s="70"/>
      <c r="CUX372" s="70"/>
      <c r="CUY372" s="70"/>
      <c r="CUZ372" s="70"/>
      <c r="CVA372" s="70"/>
      <c r="CVB372" s="70"/>
      <c r="CVC372" s="70"/>
      <c r="CVD372" s="70"/>
      <c r="CVE372" s="70"/>
      <c r="CVF372" s="70"/>
      <c r="CVG372" s="70"/>
      <c r="CVH372" s="70"/>
      <c r="CVI372" s="70"/>
      <c r="CVJ372" s="70"/>
      <c r="CVK372" s="70"/>
      <c r="CVL372" s="70"/>
      <c r="CVM372" s="70"/>
      <c r="CVN372" s="70"/>
      <c r="CVO372" s="70"/>
      <c r="CVP372" s="70"/>
      <c r="CVQ372" s="70"/>
      <c r="CVR372" s="70"/>
      <c r="CVS372" s="70"/>
      <c r="CVT372" s="70"/>
      <c r="CVU372" s="70"/>
      <c r="CVV372" s="70"/>
      <c r="CVW372" s="70"/>
      <c r="CVX372" s="70"/>
      <c r="CVY372" s="70"/>
      <c r="CVZ372" s="70"/>
      <c r="CWA372" s="70"/>
      <c r="CWB372" s="70"/>
      <c r="CWC372" s="70"/>
      <c r="CWD372" s="70"/>
      <c r="CWE372" s="70"/>
      <c r="CWF372" s="70"/>
      <c r="CWG372" s="70"/>
      <c r="CWH372" s="70"/>
      <c r="CWI372" s="70"/>
      <c r="CWJ372" s="70"/>
      <c r="CWK372" s="70"/>
      <c r="CWL372" s="70"/>
      <c r="CWM372" s="70"/>
      <c r="CWN372" s="70"/>
      <c r="CWO372" s="70"/>
      <c r="CWP372" s="70"/>
      <c r="CWQ372" s="70"/>
      <c r="CWR372" s="70"/>
      <c r="CWS372" s="70"/>
      <c r="CWT372" s="70"/>
      <c r="CWU372" s="70"/>
      <c r="CWV372" s="70"/>
      <c r="CWW372" s="70"/>
      <c r="CWX372" s="70"/>
      <c r="CWY372" s="70"/>
      <c r="CWZ372" s="70"/>
      <c r="CXA372" s="70"/>
      <c r="CXB372" s="70"/>
      <c r="CXC372" s="70"/>
      <c r="CXD372" s="70"/>
      <c r="CXE372" s="70"/>
      <c r="CXF372" s="70"/>
      <c r="CXG372" s="70"/>
      <c r="CXH372" s="70"/>
      <c r="CXI372" s="70"/>
      <c r="CXJ372" s="70"/>
      <c r="CXK372" s="70"/>
      <c r="CXL372" s="70"/>
      <c r="CXM372" s="70"/>
      <c r="CXN372" s="70"/>
      <c r="CXO372" s="70"/>
      <c r="CXP372" s="70"/>
      <c r="CXQ372" s="70"/>
      <c r="CXR372" s="70"/>
      <c r="CXS372" s="70"/>
      <c r="CXT372" s="70"/>
      <c r="CXU372" s="70"/>
      <c r="CXV372" s="70"/>
      <c r="CXW372" s="70"/>
      <c r="CXX372" s="70"/>
      <c r="CXY372" s="70"/>
      <c r="CXZ372" s="70"/>
      <c r="CYA372" s="70"/>
      <c r="CYB372" s="70"/>
      <c r="CYC372" s="70"/>
      <c r="CYD372" s="70"/>
      <c r="CYE372" s="70"/>
      <c r="CYF372" s="70"/>
      <c r="CYG372" s="70"/>
      <c r="CYH372" s="70"/>
      <c r="CYI372" s="70"/>
      <c r="CYJ372" s="70"/>
      <c r="CYK372" s="70"/>
      <c r="CYL372" s="70"/>
      <c r="CYM372" s="70"/>
      <c r="CYN372" s="70"/>
      <c r="CYO372" s="70"/>
      <c r="CYP372" s="70"/>
      <c r="CYQ372" s="70"/>
      <c r="CYR372" s="70"/>
      <c r="CYS372" s="70"/>
      <c r="CYT372" s="70"/>
      <c r="CYU372" s="70"/>
      <c r="CYV372" s="70"/>
      <c r="CYW372" s="70"/>
      <c r="CYX372" s="70"/>
      <c r="CYY372" s="70"/>
      <c r="CYZ372" s="70"/>
      <c r="CZA372" s="70"/>
      <c r="CZB372" s="70"/>
      <c r="CZC372" s="70"/>
      <c r="CZD372" s="70"/>
      <c r="CZE372" s="70"/>
      <c r="CZF372" s="70"/>
      <c r="CZG372" s="70"/>
      <c r="CZH372" s="70"/>
      <c r="CZI372" s="70"/>
      <c r="CZJ372" s="70"/>
      <c r="CZK372" s="70"/>
      <c r="CZL372" s="70"/>
      <c r="CZM372" s="70"/>
      <c r="CZN372" s="70"/>
      <c r="CZO372" s="70"/>
      <c r="CZP372" s="70"/>
      <c r="CZQ372" s="70"/>
      <c r="CZR372" s="70"/>
      <c r="CZS372" s="70"/>
      <c r="CZT372" s="70"/>
      <c r="CZU372" s="70"/>
      <c r="CZV372" s="70"/>
      <c r="CZW372" s="70"/>
      <c r="CZX372" s="70"/>
      <c r="CZY372" s="70"/>
      <c r="CZZ372" s="70"/>
      <c r="DAA372" s="70"/>
      <c r="DAB372" s="70"/>
      <c r="DAC372" s="70"/>
      <c r="DAD372" s="70"/>
      <c r="DAE372" s="70"/>
      <c r="DAF372" s="70"/>
      <c r="DAG372" s="70"/>
      <c r="DAH372" s="70"/>
      <c r="DAI372" s="70"/>
      <c r="DAJ372" s="70"/>
      <c r="DAK372" s="70"/>
      <c r="DAL372" s="70"/>
      <c r="DAM372" s="70"/>
      <c r="DAN372" s="70"/>
      <c r="DAO372" s="70"/>
      <c r="DAP372" s="70"/>
      <c r="DAQ372" s="70"/>
      <c r="DAR372" s="70"/>
      <c r="DAS372" s="70"/>
      <c r="DAT372" s="70"/>
      <c r="DAU372" s="70"/>
      <c r="DAV372" s="70"/>
      <c r="DAW372" s="70"/>
      <c r="DAX372" s="70"/>
      <c r="DAY372" s="70"/>
      <c r="DAZ372" s="70"/>
      <c r="DBA372" s="70"/>
      <c r="DBB372" s="70"/>
      <c r="DBC372" s="70"/>
      <c r="DBD372" s="70"/>
      <c r="DBE372" s="70"/>
      <c r="DBF372" s="70"/>
      <c r="DBG372" s="70"/>
      <c r="DBH372" s="70"/>
      <c r="DBI372" s="70"/>
      <c r="DBJ372" s="70"/>
      <c r="DBK372" s="70"/>
      <c r="DBL372" s="70"/>
      <c r="DBM372" s="70"/>
      <c r="DBN372" s="70"/>
      <c r="DBO372" s="70"/>
      <c r="DBP372" s="70"/>
      <c r="DBQ372" s="70"/>
      <c r="DBR372" s="70"/>
      <c r="DBS372" s="70"/>
      <c r="DBT372" s="70"/>
      <c r="DBU372" s="70"/>
      <c r="DBV372" s="70"/>
      <c r="DBW372" s="70"/>
      <c r="DBX372" s="70"/>
      <c r="DBY372" s="70"/>
      <c r="DBZ372" s="70"/>
      <c r="DCA372" s="70"/>
      <c r="DCB372" s="70"/>
      <c r="DCC372" s="70"/>
      <c r="DCD372" s="70"/>
      <c r="DCE372" s="70"/>
      <c r="DCF372" s="70"/>
      <c r="DCG372" s="70"/>
      <c r="DCH372" s="70"/>
      <c r="DCI372" s="70"/>
      <c r="DCJ372" s="70"/>
      <c r="DCK372" s="70"/>
      <c r="DCL372" s="70"/>
      <c r="DCM372" s="70"/>
      <c r="DCN372" s="70"/>
      <c r="DCO372" s="70"/>
      <c r="DCP372" s="70"/>
      <c r="DCQ372" s="70"/>
      <c r="DCR372" s="70"/>
      <c r="DCS372" s="70"/>
      <c r="DCT372" s="70"/>
      <c r="DCU372" s="70"/>
      <c r="DCV372" s="70"/>
      <c r="DCW372" s="70"/>
      <c r="DCX372" s="70"/>
      <c r="DCY372" s="70"/>
      <c r="DCZ372" s="70"/>
      <c r="DDA372" s="70"/>
      <c r="DDB372" s="70"/>
      <c r="DDC372" s="70"/>
      <c r="DDD372" s="70"/>
      <c r="DDE372" s="70"/>
      <c r="DDF372" s="70"/>
      <c r="DDG372" s="70"/>
      <c r="DDH372" s="70"/>
      <c r="DDI372" s="70"/>
      <c r="DDJ372" s="70"/>
      <c r="DDK372" s="70"/>
      <c r="DDL372" s="70"/>
      <c r="DDM372" s="70"/>
      <c r="DDN372" s="70"/>
      <c r="DDO372" s="70"/>
      <c r="DDP372" s="70"/>
      <c r="DDQ372" s="70"/>
      <c r="DDR372" s="70"/>
      <c r="DDS372" s="70"/>
      <c r="DDT372" s="70"/>
      <c r="DDU372" s="70"/>
      <c r="DDV372" s="70"/>
      <c r="DDW372" s="70"/>
      <c r="DDX372" s="70"/>
      <c r="DDY372" s="70"/>
      <c r="DDZ372" s="70"/>
      <c r="DEA372" s="70"/>
      <c r="DEB372" s="70"/>
      <c r="DEC372" s="70"/>
      <c r="DED372" s="70"/>
      <c r="DEE372" s="70"/>
      <c r="DEF372" s="70"/>
      <c r="DEG372" s="70"/>
      <c r="DEH372" s="70"/>
      <c r="DEI372" s="70"/>
      <c r="DEJ372" s="70"/>
      <c r="DEK372" s="70"/>
      <c r="DEL372" s="70"/>
      <c r="DEM372" s="70"/>
      <c r="DEN372" s="70"/>
      <c r="DEO372" s="70"/>
      <c r="DEP372" s="70"/>
      <c r="DEQ372" s="70"/>
      <c r="DER372" s="70"/>
      <c r="DES372" s="70"/>
      <c r="DET372" s="70"/>
      <c r="DEU372" s="70"/>
      <c r="DEV372" s="70"/>
      <c r="DEW372" s="70"/>
      <c r="DEX372" s="70"/>
      <c r="DEY372" s="70"/>
      <c r="DEZ372" s="70"/>
      <c r="DFA372" s="70"/>
      <c r="DFB372" s="70"/>
      <c r="DFC372" s="70"/>
      <c r="DFD372" s="70"/>
      <c r="DFE372" s="70"/>
      <c r="DFF372" s="70"/>
      <c r="DFG372" s="70"/>
      <c r="DFH372" s="70"/>
      <c r="DFI372" s="70"/>
      <c r="DFJ372" s="70"/>
      <c r="DFK372" s="70"/>
      <c r="DFL372" s="70"/>
      <c r="DFM372" s="70"/>
      <c r="DFN372" s="70"/>
      <c r="DFO372" s="70"/>
      <c r="DFP372" s="70"/>
      <c r="DFQ372" s="70"/>
      <c r="DFR372" s="70"/>
      <c r="DFS372" s="70"/>
      <c r="DFT372" s="70"/>
      <c r="DFU372" s="70"/>
      <c r="DFV372" s="70"/>
      <c r="DFW372" s="70"/>
      <c r="DFX372" s="70"/>
      <c r="DFY372" s="70"/>
      <c r="DFZ372" s="70"/>
      <c r="DGA372" s="70"/>
      <c r="DGB372" s="70"/>
      <c r="DGC372" s="70"/>
      <c r="DGD372" s="70"/>
      <c r="DGE372" s="70"/>
      <c r="DGF372" s="70"/>
      <c r="DGG372" s="70"/>
      <c r="DGH372" s="70"/>
      <c r="DGI372" s="70"/>
      <c r="DGJ372" s="70"/>
      <c r="DGK372" s="70"/>
      <c r="DGL372" s="70"/>
      <c r="DGM372" s="70"/>
      <c r="DGN372" s="70"/>
      <c r="DGO372" s="70"/>
      <c r="DGP372" s="70"/>
      <c r="DGQ372" s="70"/>
      <c r="DGR372" s="70"/>
      <c r="DGS372" s="70"/>
      <c r="DGT372" s="70"/>
      <c r="DGU372" s="70"/>
      <c r="DGV372" s="70"/>
      <c r="DGW372" s="70"/>
      <c r="DGX372" s="70"/>
      <c r="DGY372" s="70"/>
      <c r="DGZ372" s="70"/>
      <c r="DHA372" s="70"/>
      <c r="DHB372" s="70"/>
      <c r="DHC372" s="70"/>
      <c r="DHD372" s="70"/>
      <c r="DHE372" s="70"/>
      <c r="DHF372" s="70"/>
      <c r="DHG372" s="70"/>
      <c r="DHH372" s="70"/>
      <c r="DHI372" s="70"/>
      <c r="DHJ372" s="70"/>
      <c r="DHK372" s="70"/>
      <c r="DHL372" s="70"/>
      <c r="DHM372" s="70"/>
      <c r="DHN372" s="70"/>
      <c r="DHO372" s="70"/>
      <c r="DHP372" s="70"/>
      <c r="DHQ372" s="70"/>
      <c r="DHR372" s="70"/>
      <c r="DHS372" s="70"/>
      <c r="DHT372" s="70"/>
      <c r="DHU372" s="70"/>
      <c r="DHV372" s="70"/>
      <c r="DHW372" s="70"/>
      <c r="DHX372" s="70"/>
      <c r="DHY372" s="70"/>
      <c r="DHZ372" s="70"/>
      <c r="DIA372" s="70"/>
      <c r="DIB372" s="70"/>
      <c r="DIC372" s="70"/>
      <c r="DID372" s="70"/>
      <c r="DIE372" s="70"/>
      <c r="DIF372" s="70"/>
      <c r="DIG372" s="70"/>
      <c r="DIH372" s="70"/>
      <c r="DII372" s="70"/>
      <c r="DIJ372" s="70"/>
      <c r="DIK372" s="70"/>
      <c r="DIL372" s="70"/>
      <c r="DIM372" s="70"/>
      <c r="DIN372" s="70"/>
      <c r="DIO372" s="70"/>
      <c r="DIP372" s="70"/>
      <c r="DIQ372" s="70"/>
      <c r="DIR372" s="70"/>
      <c r="DIS372" s="70"/>
      <c r="DIT372" s="70"/>
      <c r="DIU372" s="70"/>
      <c r="DIV372" s="70"/>
      <c r="DIW372" s="70"/>
      <c r="DIX372" s="70"/>
      <c r="DIY372" s="70"/>
      <c r="DIZ372" s="70"/>
      <c r="DJA372" s="70"/>
      <c r="DJB372" s="70"/>
      <c r="DJC372" s="70"/>
      <c r="DJD372" s="70"/>
      <c r="DJE372" s="70"/>
      <c r="DJF372" s="70"/>
      <c r="DJG372" s="70"/>
      <c r="DJH372" s="70"/>
      <c r="DJI372" s="70"/>
      <c r="DJJ372" s="70"/>
      <c r="DJK372" s="70"/>
      <c r="DJL372" s="70"/>
      <c r="DJM372" s="70"/>
      <c r="DJN372" s="70"/>
      <c r="DJO372" s="70"/>
      <c r="DJP372" s="70"/>
      <c r="DJQ372" s="70"/>
      <c r="DJR372" s="70"/>
      <c r="DJS372" s="70"/>
      <c r="DJT372" s="70"/>
      <c r="DJU372" s="70"/>
      <c r="DJV372" s="70"/>
      <c r="DJW372" s="70"/>
      <c r="DJX372" s="70"/>
      <c r="DJY372" s="70"/>
      <c r="DJZ372" s="70"/>
      <c r="DKA372" s="70"/>
      <c r="DKB372" s="70"/>
      <c r="DKC372" s="70"/>
      <c r="DKD372" s="70"/>
      <c r="DKE372" s="70"/>
      <c r="DKF372" s="70"/>
      <c r="DKG372" s="70"/>
      <c r="DKH372" s="70"/>
      <c r="DKI372" s="70"/>
      <c r="DKJ372" s="70"/>
      <c r="DKK372" s="70"/>
      <c r="DKL372" s="70"/>
      <c r="DKM372" s="70"/>
      <c r="DKN372" s="70"/>
      <c r="DKO372" s="70"/>
      <c r="DKP372" s="70"/>
      <c r="DKQ372" s="70"/>
      <c r="DKR372" s="70"/>
      <c r="DKS372" s="70"/>
      <c r="DKT372" s="70"/>
      <c r="DKU372" s="70"/>
      <c r="DKV372" s="70"/>
      <c r="DKW372" s="70"/>
      <c r="DKX372" s="70"/>
      <c r="DKY372" s="70"/>
      <c r="DKZ372" s="70"/>
      <c r="DLA372" s="70"/>
      <c r="DLB372" s="70"/>
      <c r="DLC372" s="70"/>
      <c r="DLD372" s="70"/>
      <c r="DLE372" s="70"/>
      <c r="DLF372" s="70"/>
      <c r="DLG372" s="70"/>
      <c r="DLH372" s="70"/>
      <c r="DLI372" s="70"/>
      <c r="DLJ372" s="70"/>
      <c r="DLK372" s="70"/>
      <c r="DLL372" s="70"/>
      <c r="DLM372" s="70"/>
      <c r="DLN372" s="70"/>
      <c r="DLO372" s="70"/>
      <c r="DLP372" s="70"/>
      <c r="DLQ372" s="70"/>
      <c r="DLR372" s="70"/>
      <c r="DLS372" s="70"/>
      <c r="DLT372" s="70"/>
      <c r="DLU372" s="70"/>
      <c r="DLV372" s="70"/>
      <c r="DLW372" s="70"/>
      <c r="DLX372" s="70"/>
      <c r="DLY372" s="70"/>
      <c r="DLZ372" s="70"/>
      <c r="DMA372" s="70"/>
      <c r="DMB372" s="70"/>
      <c r="DMC372" s="70"/>
      <c r="DMD372" s="70"/>
      <c r="DME372" s="70"/>
      <c r="DMF372" s="70"/>
      <c r="DMG372" s="70"/>
      <c r="DMH372" s="70"/>
      <c r="DMI372" s="70"/>
      <c r="DMJ372" s="70"/>
      <c r="DMK372" s="70"/>
      <c r="DML372" s="70"/>
      <c r="DMM372" s="70"/>
      <c r="DMN372" s="70"/>
      <c r="DMO372" s="70"/>
      <c r="DMP372" s="70"/>
      <c r="DMQ372" s="70"/>
      <c r="DMR372" s="70"/>
      <c r="DMS372" s="70"/>
      <c r="DMT372" s="70"/>
      <c r="DMU372" s="70"/>
      <c r="DMV372" s="70"/>
      <c r="DMW372" s="70"/>
      <c r="DMX372" s="70"/>
      <c r="DMY372" s="70"/>
      <c r="DMZ372" s="70"/>
      <c r="DNA372" s="70"/>
      <c r="DNB372" s="70"/>
      <c r="DNC372" s="70"/>
      <c r="DND372" s="70"/>
      <c r="DNE372" s="70"/>
      <c r="DNF372" s="70"/>
      <c r="DNG372" s="70"/>
      <c r="DNH372" s="70"/>
      <c r="DNI372" s="70"/>
      <c r="DNJ372" s="70"/>
      <c r="DNK372" s="70"/>
      <c r="DNL372" s="70"/>
      <c r="DNM372" s="70"/>
      <c r="DNN372" s="70"/>
      <c r="DNO372" s="70"/>
      <c r="DNP372" s="70"/>
      <c r="DNQ372" s="70"/>
      <c r="DNR372" s="70"/>
      <c r="DNS372" s="70"/>
      <c r="DNT372" s="70"/>
      <c r="DNU372" s="70"/>
      <c r="DNV372" s="70"/>
      <c r="DNW372" s="70"/>
      <c r="DNX372" s="70"/>
      <c r="DNY372" s="70"/>
      <c r="DNZ372" s="70"/>
      <c r="DOA372" s="70"/>
      <c r="DOB372" s="70"/>
      <c r="DOC372" s="70"/>
      <c r="DOD372" s="70"/>
      <c r="DOE372" s="70"/>
      <c r="DOF372" s="70"/>
      <c r="DOG372" s="70"/>
      <c r="DOH372" s="70"/>
      <c r="DOI372" s="70"/>
      <c r="DOJ372" s="70"/>
      <c r="DOK372" s="70"/>
      <c r="DOL372" s="70"/>
      <c r="DOM372" s="70"/>
      <c r="DON372" s="70"/>
      <c r="DOO372" s="70"/>
      <c r="DOP372" s="70"/>
      <c r="DOQ372" s="70"/>
      <c r="DOR372" s="70"/>
      <c r="DOS372" s="70"/>
      <c r="DOT372" s="70"/>
      <c r="DOU372" s="70"/>
      <c r="DOV372" s="70"/>
      <c r="DOW372" s="70"/>
      <c r="DOX372" s="70"/>
      <c r="DOY372" s="70"/>
      <c r="DOZ372" s="70"/>
      <c r="DPA372" s="70"/>
      <c r="DPB372" s="70"/>
      <c r="DPC372" s="70"/>
      <c r="DPD372" s="70"/>
      <c r="DPE372" s="70"/>
      <c r="DPF372" s="70"/>
      <c r="DPG372" s="70"/>
      <c r="DPH372" s="70"/>
      <c r="DPI372" s="70"/>
      <c r="DPJ372" s="70"/>
      <c r="DPK372" s="70"/>
      <c r="DPL372" s="70"/>
      <c r="DPM372" s="70"/>
      <c r="DPN372" s="70"/>
      <c r="DPO372" s="70"/>
      <c r="DPP372" s="70"/>
      <c r="DPQ372" s="70"/>
      <c r="DPR372" s="70"/>
      <c r="DPS372" s="70"/>
      <c r="DPT372" s="70"/>
      <c r="DPU372" s="70"/>
      <c r="DPV372" s="70"/>
      <c r="DPW372" s="70"/>
      <c r="DPX372" s="70"/>
      <c r="DPY372" s="70"/>
      <c r="DPZ372" s="70"/>
      <c r="DQA372" s="70"/>
      <c r="DQB372" s="70"/>
      <c r="DQC372" s="70"/>
      <c r="DQD372" s="70"/>
      <c r="DQE372" s="70"/>
      <c r="DQF372" s="70"/>
      <c r="DQG372" s="70"/>
      <c r="DQH372" s="70"/>
      <c r="DQI372" s="70"/>
      <c r="DQJ372" s="70"/>
      <c r="DQK372" s="70"/>
      <c r="DQL372" s="70"/>
      <c r="DQM372" s="70"/>
      <c r="DQN372" s="70"/>
      <c r="DQO372" s="70"/>
      <c r="DQP372" s="70"/>
      <c r="DQQ372" s="70"/>
      <c r="DQR372" s="70"/>
      <c r="DQS372" s="70"/>
      <c r="DQT372" s="70"/>
      <c r="DQU372" s="70"/>
      <c r="DQV372" s="70"/>
      <c r="DQW372" s="70"/>
      <c r="DQX372" s="70"/>
      <c r="DQY372" s="70"/>
      <c r="DQZ372" s="70"/>
      <c r="DRA372" s="70"/>
      <c r="DRB372" s="70"/>
      <c r="DRC372" s="70"/>
      <c r="DRD372" s="70"/>
      <c r="DRE372" s="70"/>
      <c r="DRF372" s="70"/>
      <c r="DRG372" s="70"/>
      <c r="DRH372" s="70"/>
      <c r="DRI372" s="70"/>
      <c r="DRJ372" s="70"/>
      <c r="DRK372" s="70"/>
      <c r="DRL372" s="70"/>
      <c r="DRM372" s="70"/>
      <c r="DRN372" s="70"/>
      <c r="DRO372" s="70"/>
      <c r="DRP372" s="70"/>
      <c r="DRQ372" s="70"/>
      <c r="DRR372" s="70"/>
      <c r="DRS372" s="70"/>
      <c r="DRT372" s="70"/>
      <c r="DRU372" s="70"/>
      <c r="DRV372" s="70"/>
      <c r="DRW372" s="70"/>
      <c r="DRX372" s="70"/>
      <c r="DRY372" s="70"/>
      <c r="DRZ372" s="70"/>
      <c r="DSA372" s="70"/>
      <c r="DSB372" s="70"/>
      <c r="DSC372" s="70"/>
      <c r="DSD372" s="70"/>
      <c r="DSE372" s="70"/>
      <c r="DSF372" s="70"/>
      <c r="DSG372" s="70"/>
      <c r="DSH372" s="70"/>
      <c r="DSI372" s="70"/>
      <c r="DSJ372" s="70"/>
      <c r="DSK372" s="70"/>
      <c r="DSL372" s="70"/>
      <c r="DSM372" s="70"/>
      <c r="DSN372" s="70"/>
      <c r="DSO372" s="70"/>
      <c r="DSP372" s="70"/>
      <c r="DSQ372" s="70"/>
      <c r="DSR372" s="70"/>
      <c r="DSS372" s="70"/>
      <c r="DST372" s="70"/>
      <c r="DSU372" s="70"/>
      <c r="DSV372" s="70"/>
      <c r="DSW372" s="70"/>
      <c r="DSX372" s="70"/>
      <c r="DSY372" s="70"/>
      <c r="DSZ372" s="70"/>
      <c r="DTA372" s="70"/>
      <c r="DTB372" s="70"/>
      <c r="DTC372" s="70"/>
      <c r="DTD372" s="70"/>
      <c r="DTE372" s="70"/>
      <c r="DTF372" s="70"/>
      <c r="DTG372" s="70"/>
      <c r="DTH372" s="70"/>
      <c r="DTI372" s="70"/>
      <c r="DTJ372" s="70"/>
      <c r="DTK372" s="70"/>
      <c r="DTL372" s="70"/>
      <c r="DTM372" s="70"/>
      <c r="DTN372" s="70"/>
      <c r="DTO372" s="70"/>
      <c r="DTP372" s="70"/>
      <c r="DTQ372" s="70"/>
      <c r="DTR372" s="70"/>
      <c r="DTS372" s="70"/>
      <c r="DTT372" s="70"/>
      <c r="DTU372" s="70"/>
      <c r="DTV372" s="70"/>
      <c r="DTW372" s="70"/>
      <c r="DTX372" s="70"/>
      <c r="DTY372" s="70"/>
      <c r="DTZ372" s="70"/>
      <c r="DUA372" s="70"/>
      <c r="DUB372" s="70"/>
      <c r="DUC372" s="70"/>
      <c r="DUD372" s="70"/>
      <c r="DUE372" s="70"/>
      <c r="DUF372" s="70"/>
      <c r="DUG372" s="70"/>
      <c r="DUH372" s="70"/>
      <c r="DUI372" s="70"/>
      <c r="DUJ372" s="70"/>
      <c r="DUK372" s="70"/>
      <c r="DUL372" s="70"/>
      <c r="DUM372" s="70"/>
      <c r="DUN372" s="70"/>
      <c r="DUO372" s="70"/>
      <c r="DUP372" s="70"/>
      <c r="DUQ372" s="70"/>
      <c r="DUR372" s="70"/>
      <c r="DUS372" s="70"/>
      <c r="DUT372" s="70"/>
      <c r="DUU372" s="70"/>
      <c r="DUV372" s="70"/>
      <c r="DUW372" s="70"/>
      <c r="DUX372" s="70"/>
      <c r="DUY372" s="70"/>
      <c r="DUZ372" s="70"/>
      <c r="DVA372" s="70"/>
      <c r="DVB372" s="70"/>
      <c r="DVC372" s="70"/>
      <c r="DVD372" s="70"/>
      <c r="DVE372" s="70"/>
      <c r="DVF372" s="70"/>
      <c r="DVG372" s="70"/>
      <c r="DVH372" s="70"/>
      <c r="DVI372" s="70"/>
      <c r="DVJ372" s="70"/>
      <c r="DVK372" s="70"/>
      <c r="DVL372" s="70"/>
      <c r="DVM372" s="70"/>
      <c r="DVN372" s="70"/>
      <c r="DVO372" s="70"/>
      <c r="DVP372" s="70"/>
      <c r="DVQ372" s="70"/>
      <c r="DVR372" s="70"/>
      <c r="DVS372" s="70"/>
      <c r="DVT372" s="70"/>
      <c r="DVU372" s="70"/>
      <c r="DVV372" s="70"/>
      <c r="DVW372" s="70"/>
      <c r="DVX372" s="70"/>
      <c r="DVY372" s="70"/>
      <c r="DVZ372" s="70"/>
      <c r="DWA372" s="70"/>
      <c r="DWB372" s="70"/>
      <c r="DWC372" s="70"/>
      <c r="DWD372" s="70"/>
      <c r="DWE372" s="70"/>
      <c r="DWF372" s="70"/>
      <c r="DWG372" s="70"/>
      <c r="DWH372" s="70"/>
      <c r="DWI372" s="70"/>
      <c r="DWJ372" s="70"/>
      <c r="DWK372" s="70"/>
      <c r="DWL372" s="70"/>
      <c r="DWM372" s="70"/>
      <c r="DWN372" s="70"/>
      <c r="DWO372" s="70"/>
      <c r="DWP372" s="70"/>
      <c r="DWQ372" s="70"/>
      <c r="DWR372" s="70"/>
      <c r="DWS372" s="70"/>
      <c r="DWT372" s="70"/>
      <c r="DWU372" s="70"/>
      <c r="DWV372" s="70"/>
      <c r="DWW372" s="70"/>
      <c r="DWX372" s="70"/>
      <c r="DWY372" s="70"/>
      <c r="DWZ372" s="70"/>
      <c r="DXA372" s="70"/>
      <c r="DXB372" s="70"/>
      <c r="DXC372" s="70"/>
      <c r="DXD372" s="70"/>
      <c r="DXE372" s="70"/>
      <c r="DXF372" s="70"/>
      <c r="DXG372" s="70"/>
      <c r="DXH372" s="70"/>
      <c r="DXI372" s="70"/>
      <c r="DXJ372" s="70"/>
      <c r="DXK372" s="70"/>
      <c r="DXL372" s="70"/>
      <c r="DXM372" s="70"/>
      <c r="DXN372" s="70"/>
      <c r="DXO372" s="70"/>
      <c r="DXP372" s="70"/>
      <c r="DXQ372" s="70"/>
      <c r="DXR372" s="70"/>
      <c r="DXS372" s="70"/>
      <c r="DXT372" s="70"/>
      <c r="DXU372" s="70"/>
      <c r="DXV372" s="70"/>
      <c r="DXW372" s="70"/>
      <c r="DXX372" s="70"/>
      <c r="DXY372" s="70"/>
      <c r="DXZ372" s="70"/>
      <c r="DYA372" s="70"/>
      <c r="DYB372" s="70"/>
      <c r="DYC372" s="70"/>
      <c r="DYD372" s="70"/>
      <c r="DYE372" s="70"/>
      <c r="DYF372" s="70"/>
      <c r="DYG372" s="70"/>
      <c r="DYH372" s="70"/>
      <c r="DYI372" s="70"/>
      <c r="DYJ372" s="70"/>
      <c r="DYK372" s="70"/>
      <c r="DYL372" s="70"/>
      <c r="DYM372" s="70"/>
      <c r="DYN372" s="70"/>
      <c r="DYO372" s="70"/>
      <c r="DYP372" s="70"/>
      <c r="DYQ372" s="70"/>
      <c r="DYR372" s="70"/>
      <c r="DYS372" s="70"/>
      <c r="DYT372" s="70"/>
      <c r="DYU372" s="70"/>
      <c r="DYV372" s="70"/>
      <c r="DYW372" s="70"/>
      <c r="DYX372" s="70"/>
      <c r="DYY372" s="70"/>
      <c r="DYZ372" s="70"/>
      <c r="DZA372" s="70"/>
      <c r="DZB372" s="70"/>
      <c r="DZC372" s="70"/>
      <c r="DZD372" s="70"/>
      <c r="DZE372" s="70"/>
      <c r="DZF372" s="70"/>
      <c r="DZG372" s="70"/>
      <c r="DZH372" s="70"/>
      <c r="DZI372" s="70"/>
      <c r="DZJ372" s="70"/>
      <c r="DZK372" s="70"/>
      <c r="DZL372" s="70"/>
      <c r="DZM372" s="70"/>
      <c r="DZN372" s="70"/>
      <c r="DZO372" s="70"/>
      <c r="DZP372" s="70"/>
      <c r="DZQ372" s="70"/>
      <c r="DZR372" s="70"/>
      <c r="DZS372" s="70"/>
      <c r="DZT372" s="70"/>
      <c r="DZU372" s="70"/>
      <c r="DZV372" s="70"/>
      <c r="DZW372" s="70"/>
      <c r="DZX372" s="70"/>
      <c r="DZY372" s="70"/>
      <c r="DZZ372" s="70"/>
      <c r="EAA372" s="70"/>
      <c r="EAB372" s="70"/>
      <c r="EAC372" s="70"/>
      <c r="EAD372" s="70"/>
      <c r="EAE372" s="70"/>
      <c r="EAF372" s="70"/>
      <c r="EAG372" s="70"/>
      <c r="EAH372" s="70"/>
      <c r="EAI372" s="70"/>
      <c r="EAJ372" s="70"/>
      <c r="EAK372" s="70"/>
      <c r="EAL372" s="70"/>
      <c r="EAM372" s="70"/>
      <c r="EAN372" s="70"/>
      <c r="EAO372" s="70"/>
      <c r="EAP372" s="70"/>
      <c r="EAQ372" s="70"/>
      <c r="EAR372" s="70"/>
      <c r="EAS372" s="70"/>
      <c r="EAT372" s="70"/>
      <c r="EAU372" s="70"/>
      <c r="EAV372" s="70"/>
      <c r="EAW372" s="70"/>
      <c r="EAX372" s="70"/>
      <c r="EAY372" s="70"/>
      <c r="EAZ372" s="70"/>
      <c r="EBA372" s="70"/>
      <c r="EBB372" s="70"/>
      <c r="EBC372" s="70"/>
      <c r="EBD372" s="70"/>
      <c r="EBE372" s="70"/>
      <c r="EBF372" s="70"/>
      <c r="EBG372" s="70"/>
      <c r="EBH372" s="70"/>
      <c r="EBI372" s="70"/>
      <c r="EBJ372" s="70"/>
      <c r="EBK372" s="70"/>
      <c r="EBL372" s="70"/>
      <c r="EBM372" s="70"/>
      <c r="EBN372" s="70"/>
      <c r="EBO372" s="70"/>
      <c r="EBP372" s="70"/>
      <c r="EBQ372" s="70"/>
      <c r="EBR372" s="70"/>
      <c r="EBS372" s="70"/>
      <c r="EBT372" s="70"/>
      <c r="EBU372" s="70"/>
      <c r="EBV372" s="70"/>
      <c r="EBW372" s="70"/>
      <c r="EBX372" s="70"/>
      <c r="EBY372" s="70"/>
      <c r="EBZ372" s="70"/>
      <c r="ECA372" s="70"/>
      <c r="ECB372" s="70"/>
      <c r="ECC372" s="70"/>
      <c r="ECD372" s="70"/>
      <c r="ECE372" s="70"/>
      <c r="ECF372" s="70"/>
      <c r="ECG372" s="70"/>
      <c r="ECH372" s="70"/>
      <c r="ECI372" s="70"/>
      <c r="ECJ372" s="70"/>
      <c r="ECK372" s="70"/>
      <c r="ECL372" s="70"/>
      <c r="ECM372" s="70"/>
      <c r="ECN372" s="70"/>
      <c r="ECO372" s="70"/>
      <c r="ECP372" s="70"/>
      <c r="ECQ372" s="70"/>
      <c r="ECR372" s="70"/>
      <c r="ECS372" s="70"/>
      <c r="ECT372" s="70"/>
      <c r="ECU372" s="70"/>
      <c r="ECV372" s="70"/>
      <c r="ECW372" s="70"/>
      <c r="ECX372" s="70"/>
      <c r="ECY372" s="70"/>
      <c r="ECZ372" s="70"/>
      <c r="EDA372" s="70"/>
      <c r="EDB372" s="70"/>
      <c r="EDC372" s="70"/>
      <c r="EDD372" s="70"/>
      <c r="EDE372" s="70"/>
      <c r="EDF372" s="70"/>
      <c r="EDG372" s="70"/>
      <c r="EDH372" s="70"/>
      <c r="EDI372" s="70"/>
      <c r="EDJ372" s="70"/>
      <c r="EDK372" s="70"/>
      <c r="EDL372" s="70"/>
      <c r="EDM372" s="70"/>
      <c r="EDN372" s="70"/>
      <c r="EDO372" s="70"/>
      <c r="EDP372" s="70"/>
      <c r="EDQ372" s="70"/>
      <c r="EDR372" s="70"/>
      <c r="EDS372" s="70"/>
      <c r="EDT372" s="70"/>
      <c r="EDU372" s="70"/>
      <c r="EDV372" s="70"/>
      <c r="EDW372" s="70"/>
      <c r="EDX372" s="70"/>
      <c r="EDY372" s="70"/>
      <c r="EDZ372" s="70"/>
      <c r="EEA372" s="70"/>
      <c r="EEB372" s="70"/>
      <c r="EEC372" s="70"/>
      <c r="EED372" s="70"/>
      <c r="EEE372" s="70"/>
      <c r="EEF372" s="70"/>
      <c r="EEG372" s="70"/>
      <c r="EEH372" s="70"/>
      <c r="EEI372" s="70"/>
      <c r="EEJ372" s="70"/>
      <c r="EEK372" s="70"/>
      <c r="EEL372" s="70"/>
      <c r="EEM372" s="70"/>
      <c r="EEN372" s="70"/>
      <c r="EEO372" s="70"/>
      <c r="EEP372" s="70"/>
      <c r="EEQ372" s="70"/>
      <c r="EER372" s="70"/>
      <c r="EES372" s="70"/>
      <c r="EET372" s="70"/>
      <c r="EEU372" s="70"/>
      <c r="EEV372" s="70"/>
      <c r="EEW372" s="70"/>
      <c r="EEX372" s="70"/>
      <c r="EEY372" s="70"/>
      <c r="EEZ372" s="70"/>
      <c r="EFA372" s="70"/>
      <c r="EFB372" s="70"/>
      <c r="EFC372" s="70"/>
      <c r="EFD372" s="70"/>
      <c r="EFE372" s="70"/>
      <c r="EFF372" s="70"/>
      <c r="EFG372" s="70"/>
      <c r="EFH372" s="70"/>
      <c r="EFI372" s="70"/>
      <c r="EFJ372" s="70"/>
      <c r="EFK372" s="70"/>
      <c r="EFL372" s="70"/>
      <c r="EFM372" s="70"/>
      <c r="EFN372" s="70"/>
      <c r="EFO372" s="70"/>
      <c r="EFP372" s="70"/>
      <c r="EFQ372" s="70"/>
      <c r="EFR372" s="70"/>
      <c r="EFS372" s="70"/>
      <c r="EFT372" s="70"/>
      <c r="EFU372" s="70"/>
      <c r="EFV372" s="70"/>
      <c r="EFW372" s="70"/>
      <c r="EFX372" s="70"/>
      <c r="EFY372" s="70"/>
      <c r="EFZ372" s="70"/>
      <c r="EGA372" s="70"/>
      <c r="EGB372" s="70"/>
      <c r="EGC372" s="70"/>
      <c r="EGD372" s="70"/>
      <c r="EGE372" s="70"/>
      <c r="EGF372" s="70"/>
      <c r="EGG372" s="70"/>
      <c r="EGH372" s="70"/>
      <c r="EGI372" s="70"/>
      <c r="EGJ372" s="70"/>
      <c r="EGK372" s="70"/>
      <c r="EGL372" s="70"/>
      <c r="EGM372" s="70"/>
      <c r="EGN372" s="70"/>
      <c r="EGO372" s="70"/>
      <c r="EGP372" s="70"/>
      <c r="EGQ372" s="70"/>
      <c r="EGR372" s="70"/>
      <c r="EGS372" s="70"/>
      <c r="EGT372" s="70"/>
      <c r="EGU372" s="70"/>
      <c r="EGV372" s="70"/>
      <c r="EGW372" s="70"/>
      <c r="EGX372" s="70"/>
      <c r="EGY372" s="70"/>
      <c r="EGZ372" s="70"/>
      <c r="EHA372" s="70"/>
      <c r="EHB372" s="70"/>
      <c r="EHC372" s="70"/>
      <c r="EHD372" s="70"/>
      <c r="EHE372" s="70"/>
      <c r="EHF372" s="70"/>
      <c r="EHG372" s="70"/>
      <c r="EHH372" s="70"/>
      <c r="EHI372" s="70"/>
      <c r="EHJ372" s="70"/>
      <c r="EHK372" s="70"/>
      <c r="EHL372" s="70"/>
      <c r="EHM372" s="70"/>
      <c r="EHN372" s="70"/>
      <c r="EHO372" s="70"/>
      <c r="EHP372" s="70"/>
      <c r="EHQ372" s="70"/>
      <c r="EHR372" s="70"/>
      <c r="EHS372" s="70"/>
      <c r="EHT372" s="70"/>
      <c r="EHU372" s="70"/>
      <c r="EHV372" s="70"/>
      <c r="EHW372" s="70"/>
      <c r="EHX372" s="70"/>
      <c r="EHY372" s="70"/>
      <c r="EHZ372" s="70"/>
      <c r="EIA372" s="70"/>
      <c r="EIB372" s="70"/>
      <c r="EIC372" s="70"/>
      <c r="EID372" s="70"/>
      <c r="EIE372" s="70"/>
      <c r="EIF372" s="70"/>
      <c r="EIG372" s="70"/>
      <c r="EIH372" s="70"/>
      <c r="EII372" s="70"/>
      <c r="EIJ372" s="70"/>
      <c r="EIK372" s="70"/>
      <c r="EIL372" s="70"/>
      <c r="EIM372" s="70"/>
      <c r="EIN372" s="70"/>
      <c r="EIO372" s="70"/>
      <c r="EIP372" s="70"/>
      <c r="EIQ372" s="70"/>
      <c r="EIR372" s="70"/>
      <c r="EIS372" s="70"/>
      <c r="EIT372" s="70"/>
      <c r="EIU372" s="70"/>
      <c r="EIV372" s="70"/>
      <c r="EIW372" s="70"/>
      <c r="EIX372" s="70"/>
      <c r="EIY372" s="70"/>
      <c r="EIZ372" s="70"/>
      <c r="EJA372" s="70"/>
      <c r="EJB372" s="70"/>
      <c r="EJC372" s="70"/>
      <c r="EJD372" s="70"/>
      <c r="EJE372" s="70"/>
      <c r="EJF372" s="70"/>
      <c r="EJG372" s="70"/>
      <c r="EJH372" s="70"/>
      <c r="EJI372" s="70"/>
      <c r="EJJ372" s="70"/>
      <c r="EJK372" s="70"/>
      <c r="EJL372" s="70"/>
      <c r="EJM372" s="70"/>
      <c r="EJN372" s="70"/>
      <c r="EJO372" s="70"/>
      <c r="EJP372" s="70"/>
      <c r="EJQ372" s="70"/>
      <c r="EJR372" s="70"/>
      <c r="EJS372" s="70"/>
      <c r="EJT372" s="70"/>
      <c r="EJU372" s="70"/>
      <c r="EJV372" s="70"/>
      <c r="EJW372" s="70"/>
      <c r="EJX372" s="70"/>
      <c r="EJY372" s="70"/>
      <c r="EJZ372" s="70"/>
      <c r="EKA372" s="70"/>
      <c r="EKB372" s="70"/>
      <c r="EKC372" s="70"/>
      <c r="EKD372" s="70"/>
      <c r="EKE372" s="70"/>
      <c r="EKF372" s="70"/>
      <c r="EKG372" s="70"/>
      <c r="EKH372" s="70"/>
      <c r="EKI372" s="70"/>
      <c r="EKJ372" s="70"/>
      <c r="EKK372" s="70"/>
      <c r="EKL372" s="70"/>
      <c r="EKM372" s="70"/>
      <c r="EKN372" s="70"/>
      <c r="EKO372" s="70"/>
      <c r="EKP372" s="70"/>
      <c r="EKQ372" s="70"/>
      <c r="EKR372" s="70"/>
      <c r="EKS372" s="70"/>
      <c r="EKT372" s="70"/>
      <c r="EKU372" s="70"/>
      <c r="EKV372" s="70"/>
      <c r="EKW372" s="70"/>
      <c r="EKX372" s="70"/>
      <c r="EKY372" s="70"/>
      <c r="EKZ372" s="70"/>
      <c r="ELA372" s="70"/>
      <c r="ELB372" s="70"/>
      <c r="ELC372" s="70"/>
      <c r="ELD372" s="70"/>
      <c r="ELE372" s="70"/>
      <c r="ELF372" s="70"/>
      <c r="ELG372" s="70"/>
      <c r="ELH372" s="70"/>
      <c r="ELI372" s="70"/>
      <c r="ELJ372" s="70"/>
      <c r="ELK372" s="70"/>
      <c r="ELL372" s="70"/>
      <c r="ELM372" s="70"/>
      <c r="ELN372" s="70"/>
      <c r="ELO372" s="70"/>
      <c r="ELP372" s="70"/>
      <c r="ELQ372" s="70"/>
      <c r="ELR372" s="70"/>
      <c r="ELS372" s="70"/>
      <c r="ELT372" s="70"/>
      <c r="ELU372" s="70"/>
      <c r="ELV372" s="70"/>
      <c r="ELW372" s="70"/>
      <c r="ELX372" s="70"/>
      <c r="ELY372" s="70"/>
      <c r="ELZ372" s="70"/>
      <c r="EMA372" s="70"/>
      <c r="EMB372" s="70"/>
      <c r="EMC372" s="70"/>
      <c r="EMD372" s="70"/>
      <c r="EME372" s="70"/>
      <c r="EMF372" s="70"/>
      <c r="EMG372" s="70"/>
      <c r="EMH372" s="70"/>
      <c r="EMI372" s="70"/>
      <c r="EMJ372" s="70"/>
      <c r="EMK372" s="70"/>
      <c r="EML372" s="70"/>
      <c r="EMM372" s="70"/>
      <c r="EMN372" s="70"/>
      <c r="EMO372" s="70"/>
      <c r="EMP372" s="70"/>
      <c r="EMQ372" s="70"/>
      <c r="EMR372" s="70"/>
      <c r="EMS372" s="70"/>
      <c r="EMT372" s="70"/>
      <c r="EMU372" s="70"/>
      <c r="EMV372" s="70"/>
      <c r="EMW372" s="70"/>
      <c r="EMX372" s="70"/>
      <c r="EMY372" s="70"/>
      <c r="EMZ372" s="70"/>
      <c r="ENA372" s="70"/>
      <c r="ENB372" s="70"/>
      <c r="ENC372" s="70"/>
      <c r="END372" s="70"/>
      <c r="ENE372" s="70"/>
      <c r="ENF372" s="70"/>
      <c r="ENG372" s="70"/>
      <c r="ENH372" s="70"/>
      <c r="ENI372" s="70"/>
      <c r="ENJ372" s="70"/>
      <c r="ENK372" s="70"/>
      <c r="ENL372" s="70"/>
      <c r="ENM372" s="70"/>
      <c r="ENN372" s="70"/>
      <c r="ENO372" s="70"/>
      <c r="ENP372" s="70"/>
      <c r="ENQ372" s="70"/>
      <c r="ENR372" s="70"/>
      <c r="ENS372" s="70"/>
      <c r="ENT372" s="70"/>
      <c r="ENU372" s="70"/>
      <c r="ENV372" s="70"/>
      <c r="ENW372" s="70"/>
      <c r="ENX372" s="70"/>
      <c r="ENY372" s="70"/>
      <c r="ENZ372" s="70"/>
      <c r="EOA372" s="70"/>
      <c r="EOB372" s="70"/>
      <c r="EOC372" s="70"/>
      <c r="EOD372" s="70"/>
      <c r="EOE372" s="70"/>
      <c r="EOF372" s="70"/>
      <c r="EOG372" s="70"/>
      <c r="EOH372" s="70"/>
      <c r="EOI372" s="70"/>
      <c r="EOJ372" s="70"/>
      <c r="EOK372" s="70"/>
      <c r="EOL372" s="70"/>
      <c r="EOM372" s="70"/>
      <c r="EON372" s="70"/>
      <c r="EOO372" s="70"/>
      <c r="EOP372" s="70"/>
      <c r="EOQ372" s="70"/>
      <c r="EOR372" s="70"/>
      <c r="EOS372" s="70"/>
      <c r="EOT372" s="70"/>
      <c r="EOU372" s="70"/>
      <c r="EOV372" s="70"/>
      <c r="EOW372" s="70"/>
      <c r="EOX372" s="70"/>
      <c r="EOY372" s="70"/>
      <c r="EOZ372" s="70"/>
      <c r="EPA372" s="70"/>
      <c r="EPB372" s="70"/>
      <c r="EPC372" s="70"/>
      <c r="EPD372" s="70"/>
      <c r="EPE372" s="70"/>
      <c r="EPF372" s="70"/>
      <c r="EPG372" s="70"/>
      <c r="EPH372" s="70"/>
      <c r="EPI372" s="70"/>
      <c r="EPJ372" s="70"/>
      <c r="EPK372" s="70"/>
      <c r="EPL372" s="70"/>
      <c r="EPM372" s="70"/>
      <c r="EPN372" s="70"/>
      <c r="EPO372" s="70"/>
      <c r="EPP372" s="70"/>
      <c r="EPQ372" s="70"/>
      <c r="EPR372" s="70"/>
      <c r="EPS372" s="70"/>
      <c r="EPT372" s="70"/>
      <c r="EPU372" s="70"/>
      <c r="EPV372" s="70"/>
      <c r="EPW372" s="70"/>
      <c r="EPX372" s="70"/>
      <c r="EPY372" s="70"/>
      <c r="EPZ372" s="70"/>
      <c r="EQA372" s="70"/>
      <c r="EQB372" s="70"/>
      <c r="EQC372" s="70"/>
      <c r="EQD372" s="70"/>
      <c r="EQE372" s="70"/>
      <c r="EQF372" s="70"/>
      <c r="EQG372" s="70"/>
      <c r="EQH372" s="70"/>
      <c r="EQI372" s="70"/>
      <c r="EQJ372" s="70"/>
      <c r="EQK372" s="70"/>
      <c r="EQL372" s="70"/>
      <c r="EQM372" s="70"/>
      <c r="EQN372" s="70"/>
      <c r="EQO372" s="70"/>
      <c r="EQP372" s="70"/>
      <c r="EQQ372" s="70"/>
      <c r="EQR372" s="70"/>
      <c r="EQS372" s="70"/>
      <c r="EQT372" s="70"/>
      <c r="EQU372" s="70"/>
      <c r="EQV372" s="70"/>
      <c r="EQW372" s="70"/>
      <c r="EQX372" s="70"/>
      <c r="EQY372" s="70"/>
      <c r="EQZ372" s="70"/>
      <c r="ERA372" s="70"/>
      <c r="ERB372" s="70"/>
      <c r="ERC372" s="70"/>
      <c r="ERD372" s="70"/>
      <c r="ERE372" s="70"/>
      <c r="ERF372" s="70"/>
      <c r="ERG372" s="70"/>
      <c r="ERH372" s="70"/>
      <c r="ERI372" s="70"/>
      <c r="ERJ372" s="70"/>
      <c r="ERK372" s="70"/>
      <c r="ERL372" s="70"/>
      <c r="ERM372" s="70"/>
      <c r="ERN372" s="70"/>
      <c r="ERO372" s="70"/>
      <c r="ERP372" s="70"/>
      <c r="ERQ372" s="70"/>
      <c r="ERR372" s="70"/>
      <c r="ERS372" s="70"/>
      <c r="ERT372" s="70"/>
      <c r="ERU372" s="70"/>
      <c r="ERV372" s="70"/>
      <c r="ERW372" s="70"/>
      <c r="ERX372" s="70"/>
      <c r="ERY372" s="70"/>
      <c r="ERZ372" s="70"/>
      <c r="ESA372" s="70"/>
      <c r="ESB372" s="70"/>
      <c r="ESC372" s="70"/>
      <c r="ESD372" s="70"/>
      <c r="ESE372" s="70"/>
      <c r="ESF372" s="70"/>
      <c r="ESG372" s="70"/>
      <c r="ESH372" s="70"/>
      <c r="ESI372" s="70"/>
      <c r="ESJ372" s="70"/>
      <c r="ESK372" s="70"/>
      <c r="ESL372" s="70"/>
      <c r="ESM372" s="70"/>
      <c r="ESN372" s="70"/>
      <c r="ESO372" s="70"/>
      <c r="ESP372" s="70"/>
      <c r="ESQ372" s="70"/>
      <c r="ESR372" s="70"/>
      <c r="ESS372" s="70"/>
      <c r="EST372" s="70"/>
      <c r="ESU372" s="70"/>
      <c r="ESV372" s="70"/>
      <c r="ESW372" s="70"/>
      <c r="ESX372" s="70"/>
      <c r="ESY372" s="70"/>
      <c r="ESZ372" s="70"/>
      <c r="ETA372" s="70"/>
      <c r="ETB372" s="70"/>
      <c r="ETC372" s="70"/>
      <c r="ETD372" s="70"/>
      <c r="ETE372" s="70"/>
      <c r="ETF372" s="70"/>
      <c r="ETG372" s="70"/>
      <c r="ETH372" s="70"/>
      <c r="ETI372" s="70"/>
      <c r="ETJ372" s="70"/>
      <c r="ETK372" s="70"/>
      <c r="ETL372" s="70"/>
      <c r="ETM372" s="70"/>
      <c r="ETN372" s="70"/>
      <c r="ETO372" s="70"/>
      <c r="ETP372" s="70"/>
      <c r="ETQ372" s="70"/>
      <c r="ETR372" s="70"/>
      <c r="ETS372" s="70"/>
      <c r="ETT372" s="70"/>
      <c r="ETU372" s="70"/>
      <c r="ETV372" s="70"/>
      <c r="ETW372" s="70"/>
      <c r="ETX372" s="70"/>
      <c r="ETY372" s="70"/>
      <c r="ETZ372" s="70"/>
      <c r="EUA372" s="70"/>
      <c r="EUB372" s="70"/>
      <c r="EUC372" s="70"/>
      <c r="EUD372" s="70"/>
      <c r="EUE372" s="70"/>
      <c r="EUF372" s="70"/>
      <c r="EUG372" s="70"/>
      <c r="EUH372" s="70"/>
      <c r="EUI372" s="70"/>
      <c r="EUJ372" s="70"/>
      <c r="EUK372" s="70"/>
      <c r="EUL372" s="70"/>
      <c r="EUM372" s="70"/>
      <c r="EUN372" s="70"/>
      <c r="EUO372" s="70"/>
      <c r="EUP372" s="70"/>
      <c r="EUQ372" s="70"/>
      <c r="EUR372" s="70"/>
      <c r="EUS372" s="70"/>
      <c r="EUT372" s="70"/>
      <c r="EUU372" s="70"/>
      <c r="EUV372" s="70"/>
      <c r="EUW372" s="70"/>
      <c r="EUX372" s="70"/>
      <c r="EUY372" s="70"/>
      <c r="EUZ372" s="70"/>
      <c r="EVA372" s="70"/>
      <c r="EVB372" s="70"/>
      <c r="EVC372" s="70"/>
      <c r="EVD372" s="70"/>
      <c r="EVE372" s="70"/>
      <c r="EVF372" s="70"/>
      <c r="EVG372" s="70"/>
      <c r="EVH372" s="70"/>
      <c r="EVI372" s="70"/>
      <c r="EVJ372" s="70"/>
      <c r="EVK372" s="70"/>
      <c r="EVL372" s="70"/>
      <c r="EVM372" s="70"/>
      <c r="EVN372" s="70"/>
      <c r="EVO372" s="70"/>
      <c r="EVP372" s="70"/>
      <c r="EVQ372" s="70"/>
      <c r="EVR372" s="70"/>
      <c r="EVS372" s="70"/>
      <c r="EVT372" s="70"/>
      <c r="EVU372" s="70"/>
      <c r="EVV372" s="70"/>
      <c r="EVW372" s="70"/>
      <c r="EVX372" s="70"/>
      <c r="EVY372" s="70"/>
      <c r="EVZ372" s="70"/>
      <c r="EWA372" s="70"/>
      <c r="EWB372" s="70"/>
      <c r="EWC372" s="70"/>
      <c r="EWD372" s="70"/>
      <c r="EWE372" s="70"/>
      <c r="EWF372" s="70"/>
      <c r="EWG372" s="70"/>
      <c r="EWH372" s="70"/>
      <c r="EWI372" s="70"/>
      <c r="EWJ372" s="70"/>
      <c r="EWK372" s="70"/>
      <c r="EWL372" s="70"/>
      <c r="EWM372" s="70"/>
      <c r="EWN372" s="70"/>
      <c r="EWO372" s="70"/>
      <c r="EWP372" s="70"/>
      <c r="EWQ372" s="70"/>
      <c r="EWR372" s="70"/>
      <c r="EWS372" s="70"/>
      <c r="EWT372" s="70"/>
      <c r="EWU372" s="70"/>
      <c r="EWV372" s="70"/>
      <c r="EWW372" s="70"/>
      <c r="EWX372" s="70"/>
      <c r="EWY372" s="70"/>
      <c r="EWZ372" s="70"/>
      <c r="EXA372" s="70"/>
      <c r="EXB372" s="70"/>
      <c r="EXC372" s="70"/>
      <c r="EXD372" s="70"/>
      <c r="EXE372" s="70"/>
      <c r="EXF372" s="70"/>
      <c r="EXG372" s="70"/>
      <c r="EXH372" s="70"/>
      <c r="EXI372" s="70"/>
      <c r="EXJ372" s="70"/>
      <c r="EXK372" s="70"/>
      <c r="EXL372" s="70"/>
      <c r="EXM372" s="70"/>
      <c r="EXN372" s="70"/>
      <c r="EXO372" s="70"/>
      <c r="EXP372" s="70"/>
      <c r="EXQ372" s="70"/>
      <c r="EXR372" s="70"/>
      <c r="EXS372" s="70"/>
      <c r="EXT372" s="70"/>
      <c r="EXU372" s="70"/>
      <c r="EXV372" s="70"/>
      <c r="EXW372" s="70"/>
      <c r="EXX372" s="70"/>
      <c r="EXY372" s="70"/>
      <c r="EXZ372" s="70"/>
      <c r="EYA372" s="70"/>
      <c r="EYB372" s="70"/>
      <c r="EYC372" s="70"/>
      <c r="EYD372" s="70"/>
      <c r="EYE372" s="70"/>
      <c r="EYF372" s="70"/>
      <c r="EYG372" s="70"/>
      <c r="EYH372" s="70"/>
      <c r="EYI372" s="70"/>
      <c r="EYJ372" s="70"/>
      <c r="EYK372" s="70"/>
      <c r="EYL372" s="70"/>
      <c r="EYM372" s="70"/>
      <c r="EYN372" s="70"/>
      <c r="EYO372" s="70"/>
      <c r="EYP372" s="70"/>
      <c r="EYQ372" s="70"/>
      <c r="EYR372" s="70"/>
      <c r="EYS372" s="70"/>
      <c r="EYT372" s="70"/>
      <c r="EYU372" s="70"/>
      <c r="EYV372" s="70"/>
      <c r="EYW372" s="70"/>
      <c r="EYX372" s="70"/>
      <c r="EYY372" s="70"/>
      <c r="EYZ372" s="70"/>
      <c r="EZA372" s="70"/>
      <c r="EZB372" s="70"/>
      <c r="EZC372" s="70"/>
      <c r="EZD372" s="70"/>
      <c r="EZE372" s="70"/>
      <c r="EZF372" s="70"/>
      <c r="EZG372" s="70"/>
      <c r="EZH372" s="70"/>
      <c r="EZI372" s="70"/>
      <c r="EZJ372" s="70"/>
      <c r="EZK372" s="70"/>
      <c r="EZL372" s="70"/>
      <c r="EZM372" s="70"/>
      <c r="EZN372" s="70"/>
      <c r="EZO372" s="70"/>
      <c r="EZP372" s="70"/>
      <c r="EZQ372" s="70"/>
      <c r="EZR372" s="70"/>
      <c r="EZS372" s="70"/>
      <c r="EZT372" s="70"/>
      <c r="EZU372" s="70"/>
      <c r="EZV372" s="70"/>
      <c r="EZW372" s="70"/>
      <c r="EZX372" s="70"/>
      <c r="EZY372" s="70"/>
      <c r="EZZ372" s="70"/>
      <c r="FAA372" s="70"/>
      <c r="FAB372" s="70"/>
      <c r="FAC372" s="70"/>
      <c r="FAD372" s="70"/>
      <c r="FAE372" s="70"/>
      <c r="FAF372" s="70"/>
      <c r="FAG372" s="70"/>
      <c r="FAH372" s="70"/>
      <c r="FAI372" s="70"/>
      <c r="FAJ372" s="70"/>
      <c r="FAK372" s="70"/>
      <c r="FAL372" s="70"/>
      <c r="FAM372" s="70"/>
      <c r="FAN372" s="70"/>
      <c r="FAO372" s="70"/>
      <c r="FAP372" s="70"/>
      <c r="FAQ372" s="70"/>
      <c r="FAR372" s="70"/>
      <c r="FAS372" s="70"/>
      <c r="FAT372" s="70"/>
      <c r="FAU372" s="70"/>
      <c r="FAV372" s="70"/>
      <c r="FAW372" s="70"/>
      <c r="FAX372" s="70"/>
      <c r="FAY372" s="70"/>
      <c r="FAZ372" s="70"/>
      <c r="FBA372" s="70"/>
      <c r="FBB372" s="70"/>
      <c r="FBC372" s="70"/>
      <c r="FBD372" s="70"/>
      <c r="FBE372" s="70"/>
      <c r="FBF372" s="70"/>
      <c r="FBG372" s="70"/>
      <c r="FBH372" s="70"/>
      <c r="FBI372" s="70"/>
      <c r="FBJ372" s="70"/>
      <c r="FBK372" s="70"/>
      <c r="FBL372" s="70"/>
      <c r="FBM372" s="70"/>
      <c r="FBN372" s="70"/>
      <c r="FBO372" s="70"/>
      <c r="FBP372" s="70"/>
      <c r="FBQ372" s="70"/>
      <c r="FBR372" s="70"/>
      <c r="FBS372" s="70"/>
      <c r="FBT372" s="70"/>
      <c r="FBU372" s="70"/>
      <c r="FBV372" s="70"/>
      <c r="FBW372" s="70"/>
      <c r="FBX372" s="70"/>
      <c r="FBY372" s="70"/>
      <c r="FBZ372" s="70"/>
      <c r="FCA372" s="70"/>
      <c r="FCB372" s="70"/>
      <c r="FCC372" s="70"/>
      <c r="FCD372" s="70"/>
      <c r="FCE372" s="70"/>
      <c r="FCF372" s="70"/>
      <c r="FCG372" s="70"/>
      <c r="FCH372" s="70"/>
      <c r="FCI372" s="70"/>
      <c r="FCJ372" s="70"/>
      <c r="FCK372" s="70"/>
      <c r="FCL372" s="70"/>
      <c r="FCM372" s="70"/>
      <c r="FCN372" s="70"/>
      <c r="FCO372" s="70"/>
      <c r="FCP372" s="70"/>
      <c r="FCQ372" s="70"/>
      <c r="FCR372" s="70"/>
      <c r="FCS372" s="70"/>
      <c r="FCT372" s="70"/>
      <c r="FCU372" s="70"/>
      <c r="FCV372" s="70"/>
      <c r="FCW372" s="70"/>
      <c r="FCX372" s="70"/>
      <c r="FCY372" s="70"/>
      <c r="FCZ372" s="70"/>
      <c r="FDA372" s="70"/>
      <c r="FDB372" s="70"/>
      <c r="FDC372" s="70"/>
      <c r="FDD372" s="70"/>
      <c r="FDE372" s="70"/>
      <c r="FDF372" s="70"/>
      <c r="FDG372" s="70"/>
      <c r="FDH372" s="70"/>
      <c r="FDI372" s="70"/>
      <c r="FDJ372" s="70"/>
      <c r="FDK372" s="70"/>
      <c r="FDL372" s="70"/>
      <c r="FDM372" s="70"/>
      <c r="FDN372" s="70"/>
      <c r="FDO372" s="70"/>
      <c r="FDP372" s="70"/>
      <c r="FDQ372" s="70"/>
      <c r="FDR372" s="70"/>
      <c r="FDS372" s="70"/>
      <c r="FDT372" s="70"/>
      <c r="FDU372" s="70"/>
      <c r="FDV372" s="70"/>
      <c r="FDW372" s="70"/>
      <c r="FDX372" s="70"/>
      <c r="FDY372" s="70"/>
      <c r="FDZ372" s="70"/>
      <c r="FEA372" s="70"/>
      <c r="FEB372" s="70"/>
      <c r="FEC372" s="70"/>
      <c r="FED372" s="70"/>
      <c r="FEE372" s="70"/>
      <c r="FEF372" s="70"/>
      <c r="FEG372" s="70"/>
      <c r="FEH372" s="70"/>
      <c r="FEI372" s="70"/>
      <c r="FEJ372" s="70"/>
      <c r="FEK372" s="70"/>
      <c r="FEL372" s="70"/>
      <c r="FEM372" s="70"/>
      <c r="FEN372" s="70"/>
      <c r="FEO372" s="70"/>
      <c r="FEP372" s="70"/>
      <c r="FEQ372" s="70"/>
      <c r="FER372" s="70"/>
      <c r="FES372" s="70"/>
      <c r="FET372" s="70"/>
      <c r="FEU372" s="70"/>
      <c r="FEV372" s="70"/>
      <c r="FEW372" s="70"/>
      <c r="FEX372" s="70"/>
      <c r="FEY372" s="70"/>
      <c r="FEZ372" s="70"/>
      <c r="FFA372" s="70"/>
      <c r="FFB372" s="70"/>
      <c r="FFC372" s="70"/>
      <c r="FFD372" s="70"/>
      <c r="FFE372" s="70"/>
      <c r="FFF372" s="70"/>
      <c r="FFG372" s="70"/>
      <c r="FFH372" s="70"/>
      <c r="FFI372" s="70"/>
      <c r="FFJ372" s="70"/>
      <c r="FFK372" s="70"/>
      <c r="FFL372" s="70"/>
      <c r="FFM372" s="70"/>
      <c r="FFN372" s="70"/>
      <c r="FFO372" s="70"/>
      <c r="FFP372" s="70"/>
      <c r="FFQ372" s="70"/>
      <c r="FFR372" s="70"/>
      <c r="FFS372" s="70"/>
      <c r="FFT372" s="70"/>
      <c r="FFU372" s="70"/>
      <c r="FFV372" s="70"/>
      <c r="FFW372" s="70"/>
      <c r="FFX372" s="70"/>
      <c r="FFY372" s="70"/>
      <c r="FFZ372" s="70"/>
      <c r="FGA372" s="70"/>
      <c r="FGB372" s="70"/>
      <c r="FGC372" s="70"/>
      <c r="FGD372" s="70"/>
      <c r="FGE372" s="70"/>
      <c r="FGF372" s="70"/>
      <c r="FGG372" s="70"/>
      <c r="FGH372" s="70"/>
      <c r="FGI372" s="70"/>
      <c r="FGJ372" s="70"/>
      <c r="FGK372" s="70"/>
      <c r="FGL372" s="70"/>
      <c r="FGM372" s="70"/>
      <c r="FGN372" s="70"/>
      <c r="FGO372" s="70"/>
      <c r="FGP372" s="70"/>
      <c r="FGQ372" s="70"/>
      <c r="FGR372" s="70"/>
      <c r="FGS372" s="70"/>
      <c r="FGT372" s="70"/>
      <c r="FGU372" s="70"/>
      <c r="FGV372" s="70"/>
      <c r="FGW372" s="70"/>
      <c r="FGX372" s="70"/>
      <c r="FGY372" s="70"/>
      <c r="FGZ372" s="70"/>
      <c r="FHA372" s="70"/>
      <c r="FHB372" s="70"/>
      <c r="FHC372" s="70"/>
      <c r="FHD372" s="70"/>
      <c r="FHE372" s="70"/>
      <c r="FHF372" s="70"/>
      <c r="FHG372" s="70"/>
      <c r="FHH372" s="70"/>
      <c r="FHI372" s="70"/>
      <c r="FHJ372" s="70"/>
      <c r="FHK372" s="70"/>
      <c r="FHL372" s="70"/>
      <c r="FHM372" s="70"/>
      <c r="FHN372" s="70"/>
      <c r="FHO372" s="70"/>
      <c r="FHP372" s="70"/>
      <c r="FHQ372" s="70"/>
      <c r="FHR372" s="70"/>
      <c r="FHS372" s="70"/>
      <c r="FHT372" s="70"/>
      <c r="FHU372" s="70"/>
      <c r="FHV372" s="70"/>
      <c r="FHW372" s="70"/>
      <c r="FHX372" s="70"/>
      <c r="FHY372" s="70"/>
      <c r="FHZ372" s="70"/>
      <c r="FIA372" s="70"/>
      <c r="FIB372" s="70"/>
      <c r="FIC372" s="70"/>
      <c r="FID372" s="70"/>
      <c r="FIE372" s="70"/>
      <c r="FIF372" s="70"/>
      <c r="FIG372" s="70"/>
      <c r="FIH372" s="70"/>
      <c r="FII372" s="70"/>
      <c r="FIJ372" s="70"/>
      <c r="FIK372" s="70"/>
      <c r="FIL372" s="70"/>
      <c r="FIM372" s="70"/>
      <c r="FIN372" s="70"/>
      <c r="FIO372" s="70"/>
      <c r="FIP372" s="70"/>
      <c r="FIQ372" s="70"/>
      <c r="FIR372" s="70"/>
      <c r="FIS372" s="70"/>
      <c r="FIT372" s="70"/>
      <c r="FIU372" s="70"/>
      <c r="FIV372" s="70"/>
      <c r="FIW372" s="70"/>
      <c r="FIX372" s="70"/>
      <c r="FIY372" s="70"/>
      <c r="FIZ372" s="70"/>
      <c r="FJA372" s="70"/>
      <c r="FJB372" s="70"/>
      <c r="FJC372" s="70"/>
      <c r="FJD372" s="70"/>
      <c r="FJE372" s="70"/>
      <c r="FJF372" s="70"/>
      <c r="FJG372" s="70"/>
      <c r="FJH372" s="70"/>
      <c r="FJI372" s="70"/>
      <c r="FJJ372" s="70"/>
      <c r="FJK372" s="70"/>
      <c r="FJL372" s="70"/>
      <c r="FJM372" s="70"/>
      <c r="FJN372" s="70"/>
      <c r="FJO372" s="70"/>
      <c r="FJP372" s="70"/>
      <c r="FJQ372" s="70"/>
      <c r="FJR372" s="70"/>
      <c r="FJS372" s="70"/>
      <c r="FJT372" s="70"/>
      <c r="FJU372" s="70"/>
      <c r="FJV372" s="70"/>
      <c r="FJW372" s="70"/>
      <c r="FJX372" s="70"/>
      <c r="FJY372" s="70"/>
      <c r="FJZ372" s="70"/>
      <c r="FKA372" s="70"/>
      <c r="FKB372" s="70"/>
      <c r="FKC372" s="70"/>
      <c r="FKD372" s="70"/>
      <c r="FKE372" s="70"/>
      <c r="FKF372" s="70"/>
      <c r="FKG372" s="70"/>
      <c r="FKH372" s="70"/>
      <c r="FKI372" s="70"/>
      <c r="FKJ372" s="70"/>
      <c r="FKK372" s="70"/>
      <c r="FKL372" s="70"/>
      <c r="FKM372" s="70"/>
      <c r="FKN372" s="70"/>
      <c r="FKO372" s="70"/>
      <c r="FKP372" s="70"/>
      <c r="FKQ372" s="70"/>
      <c r="FKR372" s="70"/>
      <c r="FKS372" s="70"/>
      <c r="FKT372" s="70"/>
      <c r="FKU372" s="70"/>
      <c r="FKV372" s="70"/>
      <c r="FKW372" s="70"/>
      <c r="FKX372" s="70"/>
      <c r="FKY372" s="70"/>
      <c r="FKZ372" s="70"/>
      <c r="FLA372" s="70"/>
      <c r="FLB372" s="70"/>
      <c r="FLC372" s="70"/>
      <c r="FLD372" s="70"/>
      <c r="FLE372" s="70"/>
      <c r="FLF372" s="70"/>
      <c r="FLG372" s="70"/>
      <c r="FLH372" s="70"/>
      <c r="FLI372" s="70"/>
      <c r="FLJ372" s="70"/>
      <c r="FLK372" s="70"/>
      <c r="FLL372" s="70"/>
      <c r="FLM372" s="70"/>
      <c r="FLN372" s="70"/>
      <c r="FLO372" s="70"/>
      <c r="FLP372" s="70"/>
      <c r="FLQ372" s="70"/>
      <c r="FLR372" s="70"/>
      <c r="FLS372" s="70"/>
      <c r="FLT372" s="70"/>
      <c r="FLU372" s="70"/>
      <c r="FLV372" s="70"/>
      <c r="FLW372" s="70"/>
      <c r="FLX372" s="70"/>
      <c r="FLY372" s="70"/>
      <c r="FLZ372" s="70"/>
      <c r="FMA372" s="70"/>
      <c r="FMB372" s="70"/>
      <c r="FMC372" s="70"/>
      <c r="FMD372" s="70"/>
      <c r="FME372" s="70"/>
      <c r="FMF372" s="70"/>
      <c r="FMG372" s="70"/>
      <c r="FMH372" s="70"/>
      <c r="FMI372" s="70"/>
      <c r="FMJ372" s="70"/>
      <c r="FMK372" s="70"/>
      <c r="FML372" s="70"/>
      <c r="FMM372" s="70"/>
      <c r="FMN372" s="70"/>
      <c r="FMO372" s="70"/>
      <c r="FMP372" s="70"/>
      <c r="FMQ372" s="70"/>
      <c r="FMR372" s="70"/>
      <c r="FMS372" s="70"/>
      <c r="FMT372" s="70"/>
      <c r="FMU372" s="70"/>
      <c r="FMV372" s="70"/>
      <c r="FMW372" s="70"/>
      <c r="FMX372" s="70"/>
      <c r="FMY372" s="70"/>
      <c r="FMZ372" s="70"/>
      <c r="FNA372" s="70"/>
      <c r="FNB372" s="70"/>
      <c r="FNC372" s="70"/>
      <c r="FND372" s="70"/>
      <c r="FNE372" s="70"/>
      <c r="FNF372" s="70"/>
      <c r="FNG372" s="70"/>
      <c r="FNH372" s="70"/>
      <c r="FNI372" s="70"/>
      <c r="FNJ372" s="70"/>
      <c r="FNK372" s="70"/>
      <c r="FNL372" s="70"/>
      <c r="FNM372" s="70"/>
      <c r="FNN372" s="70"/>
      <c r="FNO372" s="70"/>
      <c r="FNP372" s="70"/>
      <c r="FNQ372" s="70"/>
      <c r="FNR372" s="70"/>
      <c r="FNS372" s="70"/>
      <c r="FNT372" s="70"/>
      <c r="FNU372" s="70"/>
      <c r="FNV372" s="70"/>
      <c r="FNW372" s="70"/>
      <c r="FNX372" s="70"/>
      <c r="FNY372" s="70"/>
      <c r="FNZ372" s="70"/>
      <c r="FOA372" s="70"/>
      <c r="FOB372" s="70"/>
      <c r="FOC372" s="70"/>
      <c r="FOD372" s="70"/>
      <c r="FOE372" s="70"/>
      <c r="FOF372" s="70"/>
      <c r="FOG372" s="70"/>
      <c r="FOH372" s="70"/>
      <c r="FOI372" s="70"/>
      <c r="FOJ372" s="70"/>
      <c r="FOK372" s="70"/>
      <c r="FOL372" s="70"/>
      <c r="FOM372" s="70"/>
      <c r="FON372" s="70"/>
      <c r="FOO372" s="70"/>
      <c r="FOP372" s="70"/>
      <c r="FOQ372" s="70"/>
      <c r="FOR372" s="70"/>
      <c r="FOS372" s="70"/>
      <c r="FOT372" s="70"/>
      <c r="FOU372" s="70"/>
      <c r="FOV372" s="70"/>
      <c r="FOW372" s="70"/>
      <c r="FOX372" s="70"/>
      <c r="FOY372" s="70"/>
      <c r="FOZ372" s="70"/>
      <c r="FPA372" s="70"/>
      <c r="FPB372" s="70"/>
      <c r="FPC372" s="70"/>
      <c r="FPD372" s="70"/>
      <c r="FPE372" s="70"/>
      <c r="FPF372" s="70"/>
      <c r="FPG372" s="70"/>
      <c r="FPH372" s="70"/>
      <c r="FPI372" s="70"/>
      <c r="FPJ372" s="70"/>
      <c r="FPK372" s="70"/>
      <c r="FPL372" s="70"/>
      <c r="FPM372" s="70"/>
      <c r="FPN372" s="70"/>
      <c r="FPO372" s="70"/>
      <c r="FPP372" s="70"/>
      <c r="FPQ372" s="70"/>
      <c r="FPR372" s="70"/>
      <c r="FPS372" s="70"/>
      <c r="FPT372" s="70"/>
      <c r="FPU372" s="70"/>
      <c r="FPV372" s="70"/>
      <c r="FPW372" s="70"/>
      <c r="FPX372" s="70"/>
      <c r="FPY372" s="70"/>
      <c r="FPZ372" s="70"/>
      <c r="FQA372" s="70"/>
      <c r="FQB372" s="70"/>
      <c r="FQC372" s="70"/>
      <c r="FQD372" s="70"/>
      <c r="FQE372" s="70"/>
      <c r="FQF372" s="70"/>
      <c r="FQG372" s="70"/>
      <c r="FQH372" s="70"/>
      <c r="FQI372" s="70"/>
      <c r="FQJ372" s="70"/>
      <c r="FQK372" s="70"/>
      <c r="FQL372" s="70"/>
      <c r="FQM372" s="70"/>
      <c r="FQN372" s="70"/>
      <c r="FQO372" s="70"/>
      <c r="FQP372" s="70"/>
      <c r="FQQ372" s="70"/>
      <c r="FQR372" s="70"/>
      <c r="FQS372" s="70"/>
      <c r="FQT372" s="70"/>
      <c r="FQU372" s="70"/>
      <c r="FQV372" s="70"/>
      <c r="FQW372" s="70"/>
      <c r="FQX372" s="70"/>
      <c r="FQY372" s="70"/>
      <c r="FQZ372" s="70"/>
      <c r="FRA372" s="70"/>
      <c r="FRB372" s="70"/>
      <c r="FRC372" s="70"/>
      <c r="FRD372" s="70"/>
      <c r="FRE372" s="70"/>
      <c r="FRF372" s="70"/>
      <c r="FRG372" s="70"/>
      <c r="FRH372" s="70"/>
      <c r="FRI372" s="70"/>
      <c r="FRJ372" s="70"/>
      <c r="FRK372" s="70"/>
      <c r="FRL372" s="70"/>
      <c r="FRM372" s="70"/>
      <c r="FRN372" s="70"/>
      <c r="FRO372" s="70"/>
      <c r="FRP372" s="70"/>
      <c r="FRQ372" s="70"/>
      <c r="FRR372" s="70"/>
      <c r="FRS372" s="70"/>
      <c r="FRT372" s="70"/>
      <c r="FRU372" s="70"/>
      <c r="FRV372" s="70"/>
      <c r="FRW372" s="70"/>
      <c r="FRX372" s="70"/>
      <c r="FRY372" s="70"/>
      <c r="FRZ372" s="70"/>
      <c r="FSA372" s="70"/>
      <c r="FSB372" s="70"/>
      <c r="FSC372" s="70"/>
      <c r="FSD372" s="70"/>
      <c r="FSE372" s="70"/>
      <c r="FSF372" s="70"/>
      <c r="FSG372" s="70"/>
      <c r="FSH372" s="70"/>
      <c r="FSI372" s="70"/>
      <c r="FSJ372" s="70"/>
      <c r="FSK372" s="70"/>
      <c r="FSL372" s="70"/>
      <c r="FSM372" s="70"/>
      <c r="FSN372" s="70"/>
      <c r="FSO372" s="70"/>
      <c r="FSP372" s="70"/>
      <c r="FSQ372" s="70"/>
      <c r="FSR372" s="70"/>
      <c r="FSS372" s="70"/>
      <c r="FST372" s="70"/>
      <c r="FSU372" s="70"/>
      <c r="FSV372" s="70"/>
      <c r="FSW372" s="70"/>
      <c r="FSX372" s="70"/>
      <c r="FSY372" s="70"/>
      <c r="FSZ372" s="70"/>
      <c r="FTA372" s="70"/>
      <c r="FTB372" s="70"/>
      <c r="FTC372" s="70"/>
      <c r="FTD372" s="70"/>
      <c r="FTE372" s="70"/>
      <c r="FTF372" s="70"/>
      <c r="FTG372" s="70"/>
      <c r="FTH372" s="70"/>
      <c r="FTI372" s="70"/>
      <c r="FTJ372" s="70"/>
      <c r="FTK372" s="70"/>
      <c r="FTL372" s="70"/>
      <c r="FTM372" s="70"/>
      <c r="FTN372" s="70"/>
      <c r="FTO372" s="70"/>
      <c r="FTP372" s="70"/>
      <c r="FTQ372" s="70"/>
      <c r="FTR372" s="70"/>
      <c r="FTS372" s="70"/>
      <c r="FTT372" s="70"/>
      <c r="FTU372" s="70"/>
      <c r="FTV372" s="70"/>
      <c r="FTW372" s="70"/>
      <c r="FTX372" s="70"/>
      <c r="FTY372" s="70"/>
      <c r="FTZ372" s="70"/>
      <c r="FUA372" s="70"/>
      <c r="FUB372" s="70"/>
      <c r="FUC372" s="70"/>
      <c r="FUD372" s="70"/>
      <c r="FUE372" s="70"/>
      <c r="FUF372" s="70"/>
      <c r="FUG372" s="70"/>
      <c r="FUH372" s="70"/>
      <c r="FUI372" s="70"/>
      <c r="FUJ372" s="70"/>
      <c r="FUK372" s="70"/>
      <c r="FUL372" s="70"/>
      <c r="FUM372" s="70"/>
      <c r="FUN372" s="70"/>
      <c r="FUO372" s="70"/>
      <c r="FUP372" s="70"/>
      <c r="FUQ372" s="70"/>
      <c r="FUR372" s="70"/>
      <c r="FUS372" s="70"/>
      <c r="FUT372" s="70"/>
      <c r="FUU372" s="70"/>
      <c r="FUV372" s="70"/>
      <c r="FUW372" s="70"/>
      <c r="FUX372" s="70"/>
      <c r="FUY372" s="70"/>
      <c r="FUZ372" s="70"/>
      <c r="FVA372" s="70"/>
      <c r="FVB372" s="70"/>
      <c r="FVC372" s="70"/>
      <c r="FVD372" s="70"/>
      <c r="FVE372" s="70"/>
      <c r="FVF372" s="70"/>
      <c r="FVG372" s="70"/>
      <c r="FVH372" s="70"/>
      <c r="FVI372" s="70"/>
      <c r="FVJ372" s="70"/>
      <c r="FVK372" s="70"/>
      <c r="FVL372" s="70"/>
      <c r="FVM372" s="70"/>
      <c r="FVN372" s="70"/>
      <c r="FVO372" s="70"/>
      <c r="FVP372" s="70"/>
      <c r="FVQ372" s="70"/>
      <c r="FVR372" s="70"/>
      <c r="FVS372" s="70"/>
      <c r="FVT372" s="70"/>
      <c r="FVU372" s="70"/>
      <c r="FVV372" s="70"/>
      <c r="FVW372" s="70"/>
      <c r="FVX372" s="70"/>
      <c r="FVY372" s="70"/>
      <c r="FVZ372" s="70"/>
      <c r="FWA372" s="70"/>
      <c r="FWB372" s="70"/>
      <c r="FWC372" s="70"/>
      <c r="FWD372" s="70"/>
      <c r="FWE372" s="70"/>
      <c r="FWF372" s="70"/>
      <c r="FWG372" s="70"/>
      <c r="FWH372" s="70"/>
      <c r="FWI372" s="70"/>
      <c r="FWJ372" s="70"/>
      <c r="FWK372" s="70"/>
      <c r="FWL372" s="70"/>
      <c r="FWM372" s="70"/>
      <c r="FWN372" s="70"/>
      <c r="FWO372" s="70"/>
      <c r="FWP372" s="70"/>
      <c r="FWQ372" s="70"/>
      <c r="FWR372" s="70"/>
      <c r="FWS372" s="70"/>
      <c r="FWT372" s="70"/>
      <c r="FWU372" s="70"/>
      <c r="FWV372" s="70"/>
      <c r="FWW372" s="70"/>
      <c r="FWX372" s="70"/>
      <c r="FWY372" s="70"/>
      <c r="FWZ372" s="70"/>
      <c r="FXA372" s="70"/>
      <c r="FXB372" s="70"/>
      <c r="FXC372" s="70"/>
      <c r="FXD372" s="70"/>
      <c r="FXE372" s="70"/>
      <c r="FXF372" s="70"/>
      <c r="FXG372" s="70"/>
      <c r="FXH372" s="70"/>
      <c r="FXI372" s="70"/>
      <c r="FXJ372" s="70"/>
      <c r="FXK372" s="70"/>
      <c r="FXL372" s="70"/>
      <c r="FXM372" s="70"/>
      <c r="FXN372" s="70"/>
      <c r="FXO372" s="70"/>
      <c r="FXP372" s="70"/>
      <c r="FXQ372" s="70"/>
      <c r="FXR372" s="70"/>
      <c r="FXS372" s="70"/>
      <c r="FXT372" s="70"/>
      <c r="FXU372" s="70"/>
      <c r="FXV372" s="70"/>
      <c r="FXW372" s="70"/>
      <c r="FXX372" s="70"/>
      <c r="FXY372" s="70"/>
      <c r="FXZ372" s="70"/>
      <c r="FYA372" s="70"/>
      <c r="FYB372" s="70"/>
      <c r="FYC372" s="70"/>
      <c r="FYD372" s="70"/>
      <c r="FYE372" s="70"/>
      <c r="FYF372" s="70"/>
      <c r="FYG372" s="70"/>
      <c r="FYH372" s="70"/>
      <c r="FYI372" s="70"/>
      <c r="FYJ372" s="70"/>
      <c r="FYK372" s="70"/>
      <c r="FYL372" s="70"/>
      <c r="FYM372" s="70"/>
      <c r="FYN372" s="70"/>
      <c r="FYO372" s="70"/>
      <c r="FYP372" s="70"/>
      <c r="FYQ372" s="70"/>
      <c r="FYR372" s="70"/>
      <c r="FYS372" s="70"/>
      <c r="FYT372" s="70"/>
      <c r="FYU372" s="70"/>
      <c r="FYV372" s="70"/>
      <c r="FYW372" s="70"/>
      <c r="FYX372" s="70"/>
      <c r="FYY372" s="70"/>
      <c r="FYZ372" s="70"/>
      <c r="FZA372" s="70"/>
      <c r="FZB372" s="70"/>
      <c r="FZC372" s="70"/>
      <c r="FZD372" s="70"/>
      <c r="FZE372" s="70"/>
      <c r="FZF372" s="70"/>
      <c r="FZG372" s="70"/>
      <c r="FZH372" s="70"/>
      <c r="FZI372" s="70"/>
      <c r="FZJ372" s="70"/>
      <c r="FZK372" s="70"/>
      <c r="FZL372" s="70"/>
      <c r="FZM372" s="70"/>
      <c r="FZN372" s="70"/>
      <c r="FZO372" s="70"/>
      <c r="FZP372" s="70"/>
      <c r="FZQ372" s="70"/>
      <c r="FZR372" s="70"/>
      <c r="FZS372" s="70"/>
      <c r="FZT372" s="70"/>
      <c r="FZU372" s="70"/>
      <c r="FZV372" s="70"/>
      <c r="FZW372" s="70"/>
      <c r="FZX372" s="70"/>
      <c r="FZY372" s="70"/>
      <c r="FZZ372" s="70"/>
      <c r="GAA372" s="70"/>
      <c r="GAB372" s="70"/>
      <c r="GAC372" s="70"/>
      <c r="GAD372" s="70"/>
      <c r="GAE372" s="70"/>
      <c r="GAF372" s="70"/>
      <c r="GAG372" s="70"/>
      <c r="GAH372" s="70"/>
      <c r="GAI372" s="70"/>
      <c r="GAJ372" s="70"/>
      <c r="GAK372" s="70"/>
      <c r="GAL372" s="70"/>
      <c r="GAM372" s="70"/>
      <c r="GAN372" s="70"/>
      <c r="GAO372" s="70"/>
      <c r="GAP372" s="70"/>
      <c r="GAQ372" s="70"/>
      <c r="GAR372" s="70"/>
      <c r="GAS372" s="70"/>
      <c r="GAT372" s="70"/>
      <c r="GAU372" s="70"/>
      <c r="GAV372" s="70"/>
      <c r="GAW372" s="70"/>
      <c r="GAX372" s="70"/>
      <c r="GAY372" s="70"/>
      <c r="GAZ372" s="70"/>
      <c r="GBA372" s="70"/>
      <c r="GBB372" s="70"/>
      <c r="GBC372" s="70"/>
      <c r="GBD372" s="70"/>
      <c r="GBE372" s="70"/>
      <c r="GBF372" s="70"/>
      <c r="GBG372" s="70"/>
      <c r="GBH372" s="70"/>
      <c r="GBI372" s="70"/>
      <c r="GBJ372" s="70"/>
      <c r="GBK372" s="70"/>
      <c r="GBL372" s="70"/>
      <c r="GBM372" s="70"/>
      <c r="GBN372" s="70"/>
      <c r="GBO372" s="70"/>
      <c r="GBP372" s="70"/>
      <c r="GBQ372" s="70"/>
      <c r="GBR372" s="70"/>
      <c r="GBS372" s="70"/>
      <c r="GBT372" s="70"/>
      <c r="GBU372" s="70"/>
      <c r="GBV372" s="70"/>
      <c r="GBW372" s="70"/>
      <c r="GBX372" s="70"/>
      <c r="GBY372" s="70"/>
      <c r="GBZ372" s="70"/>
      <c r="GCA372" s="70"/>
      <c r="GCB372" s="70"/>
      <c r="GCC372" s="70"/>
      <c r="GCD372" s="70"/>
      <c r="GCE372" s="70"/>
      <c r="GCF372" s="70"/>
      <c r="GCG372" s="70"/>
      <c r="GCH372" s="70"/>
      <c r="GCI372" s="70"/>
      <c r="GCJ372" s="70"/>
      <c r="GCK372" s="70"/>
      <c r="GCL372" s="70"/>
      <c r="GCM372" s="70"/>
      <c r="GCN372" s="70"/>
      <c r="GCO372" s="70"/>
      <c r="GCP372" s="70"/>
      <c r="GCQ372" s="70"/>
      <c r="GCR372" s="70"/>
      <c r="GCS372" s="70"/>
      <c r="GCT372" s="70"/>
      <c r="GCU372" s="70"/>
      <c r="GCV372" s="70"/>
      <c r="GCW372" s="70"/>
      <c r="GCX372" s="70"/>
      <c r="GCY372" s="70"/>
      <c r="GCZ372" s="70"/>
      <c r="GDA372" s="70"/>
      <c r="GDB372" s="70"/>
      <c r="GDC372" s="70"/>
      <c r="GDD372" s="70"/>
      <c r="GDE372" s="70"/>
      <c r="GDF372" s="70"/>
      <c r="GDG372" s="70"/>
      <c r="GDH372" s="70"/>
      <c r="GDI372" s="70"/>
      <c r="GDJ372" s="70"/>
      <c r="GDK372" s="70"/>
      <c r="GDL372" s="70"/>
      <c r="GDM372" s="70"/>
      <c r="GDN372" s="70"/>
      <c r="GDO372" s="70"/>
      <c r="GDP372" s="70"/>
      <c r="GDQ372" s="70"/>
      <c r="GDR372" s="70"/>
      <c r="GDS372" s="70"/>
      <c r="GDT372" s="70"/>
      <c r="GDU372" s="70"/>
      <c r="GDV372" s="70"/>
      <c r="GDW372" s="70"/>
      <c r="GDX372" s="70"/>
      <c r="GDY372" s="70"/>
      <c r="GDZ372" s="70"/>
      <c r="GEA372" s="70"/>
      <c r="GEB372" s="70"/>
      <c r="GEC372" s="70"/>
      <c r="GED372" s="70"/>
      <c r="GEE372" s="70"/>
      <c r="GEF372" s="70"/>
      <c r="GEG372" s="70"/>
      <c r="GEH372" s="70"/>
      <c r="GEI372" s="70"/>
      <c r="GEJ372" s="70"/>
      <c r="GEK372" s="70"/>
      <c r="GEL372" s="70"/>
      <c r="GEM372" s="70"/>
      <c r="GEN372" s="70"/>
      <c r="GEO372" s="70"/>
      <c r="GEP372" s="70"/>
      <c r="GEQ372" s="70"/>
      <c r="GER372" s="70"/>
      <c r="GES372" s="70"/>
      <c r="GET372" s="70"/>
      <c r="GEU372" s="70"/>
      <c r="GEV372" s="70"/>
      <c r="GEW372" s="70"/>
      <c r="GEX372" s="70"/>
      <c r="GEY372" s="70"/>
      <c r="GEZ372" s="70"/>
      <c r="GFA372" s="70"/>
      <c r="GFB372" s="70"/>
      <c r="GFC372" s="70"/>
      <c r="GFD372" s="70"/>
      <c r="GFE372" s="70"/>
      <c r="GFF372" s="70"/>
      <c r="GFG372" s="70"/>
      <c r="GFH372" s="70"/>
      <c r="GFI372" s="70"/>
      <c r="GFJ372" s="70"/>
      <c r="GFK372" s="70"/>
      <c r="GFL372" s="70"/>
      <c r="GFM372" s="70"/>
      <c r="GFN372" s="70"/>
      <c r="GFO372" s="70"/>
      <c r="GFP372" s="70"/>
      <c r="GFQ372" s="70"/>
      <c r="GFR372" s="70"/>
      <c r="GFS372" s="70"/>
      <c r="GFT372" s="70"/>
      <c r="GFU372" s="70"/>
      <c r="GFV372" s="70"/>
      <c r="GFW372" s="70"/>
      <c r="GFX372" s="70"/>
      <c r="GFY372" s="70"/>
      <c r="GFZ372" s="70"/>
      <c r="GGA372" s="70"/>
      <c r="GGB372" s="70"/>
      <c r="GGC372" s="70"/>
      <c r="GGD372" s="70"/>
      <c r="GGE372" s="70"/>
      <c r="GGF372" s="70"/>
      <c r="GGG372" s="70"/>
      <c r="GGH372" s="70"/>
      <c r="GGI372" s="70"/>
      <c r="GGJ372" s="70"/>
      <c r="GGK372" s="70"/>
      <c r="GGL372" s="70"/>
      <c r="GGM372" s="70"/>
      <c r="GGN372" s="70"/>
      <c r="GGO372" s="70"/>
      <c r="GGP372" s="70"/>
      <c r="GGQ372" s="70"/>
      <c r="GGR372" s="70"/>
      <c r="GGS372" s="70"/>
      <c r="GGT372" s="70"/>
      <c r="GGU372" s="70"/>
      <c r="GGV372" s="70"/>
      <c r="GGW372" s="70"/>
      <c r="GGX372" s="70"/>
      <c r="GGY372" s="70"/>
      <c r="GGZ372" s="70"/>
      <c r="GHA372" s="70"/>
      <c r="GHB372" s="70"/>
      <c r="GHC372" s="70"/>
      <c r="GHD372" s="70"/>
      <c r="GHE372" s="70"/>
      <c r="GHF372" s="70"/>
      <c r="GHG372" s="70"/>
      <c r="GHH372" s="70"/>
      <c r="GHI372" s="70"/>
      <c r="GHJ372" s="70"/>
      <c r="GHK372" s="70"/>
      <c r="GHL372" s="70"/>
      <c r="GHM372" s="70"/>
      <c r="GHN372" s="70"/>
      <c r="GHO372" s="70"/>
      <c r="GHP372" s="70"/>
      <c r="GHQ372" s="70"/>
      <c r="GHR372" s="70"/>
      <c r="GHS372" s="70"/>
      <c r="GHT372" s="70"/>
      <c r="GHU372" s="70"/>
      <c r="GHV372" s="70"/>
      <c r="GHW372" s="70"/>
      <c r="GHX372" s="70"/>
      <c r="GHY372" s="70"/>
      <c r="GHZ372" s="70"/>
      <c r="GIA372" s="70"/>
      <c r="GIB372" s="70"/>
      <c r="GIC372" s="70"/>
      <c r="GID372" s="70"/>
      <c r="GIE372" s="70"/>
      <c r="GIF372" s="70"/>
      <c r="GIG372" s="70"/>
      <c r="GIH372" s="70"/>
      <c r="GII372" s="70"/>
      <c r="GIJ372" s="70"/>
      <c r="GIK372" s="70"/>
      <c r="GIL372" s="70"/>
      <c r="GIM372" s="70"/>
      <c r="GIN372" s="70"/>
      <c r="GIO372" s="70"/>
      <c r="GIP372" s="70"/>
      <c r="GIQ372" s="70"/>
      <c r="GIR372" s="70"/>
      <c r="GIS372" s="70"/>
      <c r="GIT372" s="70"/>
      <c r="GIU372" s="70"/>
      <c r="GIV372" s="70"/>
      <c r="GIW372" s="70"/>
      <c r="GIX372" s="70"/>
      <c r="GIY372" s="70"/>
      <c r="GIZ372" s="70"/>
      <c r="GJA372" s="70"/>
      <c r="GJB372" s="70"/>
      <c r="GJC372" s="70"/>
      <c r="GJD372" s="70"/>
      <c r="GJE372" s="70"/>
      <c r="GJF372" s="70"/>
      <c r="GJG372" s="70"/>
      <c r="GJH372" s="70"/>
      <c r="GJI372" s="70"/>
      <c r="GJJ372" s="70"/>
      <c r="GJK372" s="70"/>
      <c r="GJL372" s="70"/>
      <c r="GJM372" s="70"/>
      <c r="GJN372" s="70"/>
      <c r="GJO372" s="70"/>
      <c r="GJP372" s="70"/>
      <c r="GJQ372" s="70"/>
      <c r="GJR372" s="70"/>
      <c r="GJS372" s="70"/>
      <c r="GJT372" s="70"/>
      <c r="GJU372" s="70"/>
      <c r="GJV372" s="70"/>
      <c r="GJW372" s="70"/>
      <c r="GJX372" s="70"/>
      <c r="GJY372" s="70"/>
      <c r="GJZ372" s="70"/>
      <c r="GKA372" s="70"/>
      <c r="GKB372" s="70"/>
      <c r="GKC372" s="70"/>
      <c r="GKD372" s="70"/>
      <c r="GKE372" s="70"/>
      <c r="GKF372" s="70"/>
      <c r="GKG372" s="70"/>
      <c r="GKH372" s="70"/>
      <c r="GKI372" s="70"/>
      <c r="GKJ372" s="70"/>
      <c r="GKK372" s="70"/>
      <c r="GKL372" s="70"/>
      <c r="GKM372" s="70"/>
      <c r="GKN372" s="70"/>
      <c r="GKO372" s="70"/>
      <c r="GKP372" s="70"/>
      <c r="GKQ372" s="70"/>
      <c r="GKR372" s="70"/>
      <c r="GKS372" s="70"/>
      <c r="GKT372" s="70"/>
      <c r="GKU372" s="70"/>
      <c r="GKV372" s="70"/>
      <c r="GKW372" s="70"/>
      <c r="GKX372" s="70"/>
      <c r="GKY372" s="70"/>
      <c r="GKZ372" s="70"/>
      <c r="GLA372" s="70"/>
      <c r="GLB372" s="70"/>
      <c r="GLC372" s="70"/>
      <c r="GLD372" s="70"/>
      <c r="GLE372" s="70"/>
      <c r="GLF372" s="70"/>
      <c r="GLG372" s="70"/>
      <c r="GLH372" s="70"/>
      <c r="GLI372" s="70"/>
      <c r="GLJ372" s="70"/>
      <c r="GLK372" s="70"/>
      <c r="GLL372" s="70"/>
      <c r="GLM372" s="70"/>
      <c r="GLN372" s="70"/>
      <c r="GLO372" s="70"/>
      <c r="GLP372" s="70"/>
      <c r="GLQ372" s="70"/>
      <c r="GLR372" s="70"/>
      <c r="GLS372" s="70"/>
      <c r="GLT372" s="70"/>
      <c r="GLU372" s="70"/>
      <c r="GLV372" s="70"/>
      <c r="GLW372" s="70"/>
      <c r="GLX372" s="70"/>
      <c r="GLY372" s="70"/>
      <c r="GLZ372" s="70"/>
      <c r="GMA372" s="70"/>
      <c r="GMB372" s="70"/>
      <c r="GMC372" s="70"/>
      <c r="GMD372" s="70"/>
      <c r="GME372" s="70"/>
      <c r="GMF372" s="70"/>
      <c r="GMG372" s="70"/>
      <c r="GMH372" s="70"/>
      <c r="GMI372" s="70"/>
      <c r="GMJ372" s="70"/>
      <c r="GMK372" s="70"/>
      <c r="GML372" s="70"/>
      <c r="GMM372" s="70"/>
      <c r="GMN372" s="70"/>
      <c r="GMO372" s="70"/>
      <c r="GMP372" s="70"/>
      <c r="GMQ372" s="70"/>
      <c r="GMR372" s="70"/>
      <c r="GMS372" s="70"/>
      <c r="GMT372" s="70"/>
      <c r="GMU372" s="70"/>
      <c r="GMV372" s="70"/>
      <c r="GMW372" s="70"/>
      <c r="GMX372" s="70"/>
      <c r="GMY372" s="70"/>
      <c r="GMZ372" s="70"/>
      <c r="GNA372" s="70"/>
      <c r="GNB372" s="70"/>
      <c r="GNC372" s="70"/>
      <c r="GND372" s="70"/>
      <c r="GNE372" s="70"/>
      <c r="GNF372" s="70"/>
      <c r="GNG372" s="70"/>
      <c r="GNH372" s="70"/>
      <c r="GNI372" s="70"/>
      <c r="GNJ372" s="70"/>
      <c r="GNK372" s="70"/>
      <c r="GNL372" s="70"/>
      <c r="GNM372" s="70"/>
      <c r="GNN372" s="70"/>
      <c r="GNO372" s="70"/>
      <c r="GNP372" s="70"/>
      <c r="GNQ372" s="70"/>
      <c r="GNR372" s="70"/>
      <c r="GNS372" s="70"/>
      <c r="GNT372" s="70"/>
      <c r="GNU372" s="70"/>
      <c r="GNV372" s="70"/>
      <c r="GNW372" s="70"/>
      <c r="GNX372" s="70"/>
      <c r="GNY372" s="70"/>
      <c r="GNZ372" s="70"/>
      <c r="GOA372" s="70"/>
      <c r="GOB372" s="70"/>
      <c r="GOC372" s="70"/>
      <c r="GOD372" s="70"/>
      <c r="GOE372" s="70"/>
      <c r="GOF372" s="70"/>
      <c r="GOG372" s="70"/>
      <c r="GOH372" s="70"/>
      <c r="GOI372" s="70"/>
      <c r="GOJ372" s="70"/>
      <c r="GOK372" s="70"/>
      <c r="GOL372" s="70"/>
      <c r="GOM372" s="70"/>
      <c r="GON372" s="70"/>
      <c r="GOO372" s="70"/>
      <c r="GOP372" s="70"/>
      <c r="GOQ372" s="70"/>
      <c r="GOR372" s="70"/>
      <c r="GOS372" s="70"/>
      <c r="GOT372" s="70"/>
      <c r="GOU372" s="70"/>
      <c r="GOV372" s="70"/>
      <c r="GOW372" s="70"/>
      <c r="GOX372" s="70"/>
      <c r="GOY372" s="70"/>
      <c r="GOZ372" s="70"/>
      <c r="GPA372" s="70"/>
      <c r="GPB372" s="70"/>
      <c r="GPC372" s="70"/>
      <c r="GPD372" s="70"/>
      <c r="GPE372" s="70"/>
      <c r="GPF372" s="70"/>
      <c r="GPG372" s="70"/>
      <c r="GPH372" s="70"/>
      <c r="GPI372" s="70"/>
      <c r="GPJ372" s="70"/>
      <c r="GPK372" s="70"/>
      <c r="GPL372" s="70"/>
      <c r="GPM372" s="70"/>
      <c r="GPN372" s="70"/>
      <c r="GPO372" s="70"/>
      <c r="GPP372" s="70"/>
      <c r="GPQ372" s="70"/>
      <c r="GPR372" s="70"/>
      <c r="GPS372" s="70"/>
      <c r="GPT372" s="70"/>
      <c r="GPU372" s="70"/>
      <c r="GPV372" s="70"/>
      <c r="GPW372" s="70"/>
      <c r="GPX372" s="70"/>
      <c r="GPY372" s="70"/>
      <c r="GPZ372" s="70"/>
      <c r="GQA372" s="70"/>
      <c r="GQB372" s="70"/>
      <c r="GQC372" s="70"/>
      <c r="GQD372" s="70"/>
      <c r="GQE372" s="70"/>
      <c r="GQF372" s="70"/>
      <c r="GQG372" s="70"/>
      <c r="GQH372" s="70"/>
      <c r="GQI372" s="70"/>
      <c r="GQJ372" s="70"/>
      <c r="GQK372" s="70"/>
      <c r="GQL372" s="70"/>
      <c r="GQM372" s="70"/>
      <c r="GQN372" s="70"/>
      <c r="GQO372" s="70"/>
      <c r="GQP372" s="70"/>
      <c r="GQQ372" s="70"/>
      <c r="GQR372" s="70"/>
      <c r="GQS372" s="70"/>
      <c r="GQT372" s="70"/>
      <c r="GQU372" s="70"/>
      <c r="GQV372" s="70"/>
      <c r="GQW372" s="70"/>
      <c r="GQX372" s="70"/>
      <c r="GQY372" s="70"/>
      <c r="GQZ372" s="70"/>
      <c r="GRA372" s="70"/>
      <c r="GRB372" s="70"/>
      <c r="GRC372" s="70"/>
      <c r="GRD372" s="70"/>
      <c r="GRE372" s="70"/>
      <c r="GRF372" s="70"/>
      <c r="GRG372" s="70"/>
      <c r="GRH372" s="70"/>
      <c r="GRI372" s="70"/>
      <c r="GRJ372" s="70"/>
      <c r="GRK372" s="70"/>
      <c r="GRL372" s="70"/>
      <c r="GRM372" s="70"/>
      <c r="GRN372" s="70"/>
      <c r="GRO372" s="70"/>
      <c r="GRP372" s="70"/>
      <c r="GRQ372" s="70"/>
      <c r="GRR372" s="70"/>
      <c r="GRS372" s="70"/>
      <c r="GRT372" s="70"/>
      <c r="GRU372" s="70"/>
      <c r="GRV372" s="70"/>
      <c r="GRW372" s="70"/>
      <c r="GRX372" s="70"/>
      <c r="GRY372" s="70"/>
      <c r="GRZ372" s="70"/>
      <c r="GSA372" s="70"/>
      <c r="GSB372" s="70"/>
      <c r="GSC372" s="70"/>
      <c r="GSD372" s="70"/>
      <c r="GSE372" s="70"/>
      <c r="GSF372" s="70"/>
      <c r="GSG372" s="70"/>
      <c r="GSH372" s="70"/>
      <c r="GSI372" s="70"/>
      <c r="GSJ372" s="70"/>
      <c r="GSK372" s="70"/>
      <c r="GSL372" s="70"/>
      <c r="GSM372" s="70"/>
      <c r="GSN372" s="70"/>
      <c r="GSO372" s="70"/>
      <c r="GSP372" s="70"/>
      <c r="GSQ372" s="70"/>
      <c r="GSR372" s="70"/>
      <c r="GSS372" s="70"/>
      <c r="GST372" s="70"/>
      <c r="GSU372" s="70"/>
      <c r="GSV372" s="70"/>
      <c r="GSW372" s="70"/>
      <c r="GSX372" s="70"/>
      <c r="GSY372" s="70"/>
      <c r="GSZ372" s="70"/>
      <c r="GTA372" s="70"/>
      <c r="GTB372" s="70"/>
      <c r="GTC372" s="70"/>
      <c r="GTD372" s="70"/>
      <c r="GTE372" s="70"/>
      <c r="GTF372" s="70"/>
      <c r="GTG372" s="70"/>
      <c r="GTH372" s="70"/>
      <c r="GTI372" s="70"/>
      <c r="GTJ372" s="70"/>
      <c r="GTK372" s="70"/>
      <c r="GTL372" s="70"/>
      <c r="GTM372" s="70"/>
      <c r="GTN372" s="70"/>
      <c r="GTO372" s="70"/>
      <c r="GTP372" s="70"/>
      <c r="GTQ372" s="70"/>
      <c r="GTR372" s="70"/>
      <c r="GTS372" s="70"/>
      <c r="GTT372" s="70"/>
      <c r="GTU372" s="70"/>
      <c r="GTV372" s="70"/>
      <c r="GTW372" s="70"/>
      <c r="GTX372" s="70"/>
      <c r="GTY372" s="70"/>
      <c r="GTZ372" s="70"/>
      <c r="GUA372" s="70"/>
      <c r="GUB372" s="70"/>
      <c r="GUC372" s="70"/>
      <c r="GUD372" s="70"/>
      <c r="GUE372" s="70"/>
      <c r="GUF372" s="70"/>
      <c r="GUG372" s="70"/>
      <c r="GUH372" s="70"/>
      <c r="GUI372" s="70"/>
      <c r="GUJ372" s="70"/>
      <c r="GUK372" s="70"/>
      <c r="GUL372" s="70"/>
      <c r="GUM372" s="70"/>
      <c r="GUN372" s="70"/>
      <c r="GUO372" s="70"/>
      <c r="GUP372" s="70"/>
      <c r="GUQ372" s="70"/>
      <c r="GUR372" s="70"/>
      <c r="GUS372" s="70"/>
      <c r="GUT372" s="70"/>
      <c r="GUU372" s="70"/>
      <c r="GUV372" s="70"/>
      <c r="GUW372" s="70"/>
      <c r="GUX372" s="70"/>
      <c r="GUY372" s="70"/>
      <c r="GUZ372" s="70"/>
      <c r="GVA372" s="70"/>
      <c r="GVB372" s="70"/>
      <c r="GVC372" s="70"/>
      <c r="GVD372" s="70"/>
      <c r="GVE372" s="70"/>
      <c r="GVF372" s="70"/>
      <c r="GVG372" s="70"/>
      <c r="GVH372" s="70"/>
      <c r="GVI372" s="70"/>
      <c r="GVJ372" s="70"/>
      <c r="GVK372" s="70"/>
      <c r="GVL372" s="70"/>
      <c r="GVM372" s="70"/>
      <c r="GVN372" s="70"/>
      <c r="GVO372" s="70"/>
      <c r="GVP372" s="70"/>
      <c r="GVQ372" s="70"/>
      <c r="GVR372" s="70"/>
      <c r="GVS372" s="70"/>
      <c r="GVT372" s="70"/>
      <c r="GVU372" s="70"/>
      <c r="GVV372" s="70"/>
      <c r="GVW372" s="70"/>
      <c r="GVX372" s="70"/>
      <c r="GVY372" s="70"/>
      <c r="GVZ372" s="70"/>
      <c r="GWA372" s="70"/>
      <c r="GWB372" s="70"/>
      <c r="GWC372" s="70"/>
      <c r="GWD372" s="70"/>
      <c r="GWE372" s="70"/>
      <c r="GWF372" s="70"/>
      <c r="GWG372" s="70"/>
      <c r="GWH372" s="70"/>
      <c r="GWI372" s="70"/>
      <c r="GWJ372" s="70"/>
      <c r="GWK372" s="70"/>
      <c r="GWL372" s="70"/>
      <c r="GWM372" s="70"/>
      <c r="GWN372" s="70"/>
      <c r="GWO372" s="70"/>
      <c r="GWP372" s="70"/>
      <c r="GWQ372" s="70"/>
      <c r="GWR372" s="70"/>
      <c r="GWS372" s="70"/>
      <c r="GWT372" s="70"/>
      <c r="GWU372" s="70"/>
      <c r="GWV372" s="70"/>
      <c r="GWW372" s="70"/>
      <c r="GWX372" s="70"/>
      <c r="GWY372" s="70"/>
      <c r="GWZ372" s="70"/>
      <c r="GXA372" s="70"/>
      <c r="GXB372" s="70"/>
      <c r="GXC372" s="70"/>
      <c r="GXD372" s="70"/>
      <c r="GXE372" s="70"/>
      <c r="GXF372" s="70"/>
      <c r="GXG372" s="70"/>
      <c r="GXH372" s="70"/>
      <c r="GXI372" s="70"/>
      <c r="GXJ372" s="70"/>
      <c r="GXK372" s="70"/>
      <c r="GXL372" s="70"/>
      <c r="GXM372" s="70"/>
      <c r="GXN372" s="70"/>
      <c r="GXO372" s="70"/>
      <c r="GXP372" s="70"/>
      <c r="GXQ372" s="70"/>
      <c r="GXR372" s="70"/>
      <c r="GXS372" s="70"/>
      <c r="GXT372" s="70"/>
      <c r="GXU372" s="70"/>
      <c r="GXV372" s="70"/>
      <c r="GXW372" s="70"/>
      <c r="GXX372" s="70"/>
      <c r="GXY372" s="70"/>
      <c r="GXZ372" s="70"/>
      <c r="GYA372" s="70"/>
      <c r="GYB372" s="70"/>
      <c r="GYC372" s="70"/>
      <c r="GYD372" s="70"/>
      <c r="GYE372" s="70"/>
      <c r="GYF372" s="70"/>
      <c r="GYG372" s="70"/>
      <c r="GYH372" s="70"/>
      <c r="GYI372" s="70"/>
      <c r="GYJ372" s="70"/>
      <c r="GYK372" s="70"/>
      <c r="GYL372" s="70"/>
      <c r="GYM372" s="70"/>
      <c r="GYN372" s="70"/>
      <c r="GYO372" s="70"/>
      <c r="GYP372" s="70"/>
      <c r="GYQ372" s="70"/>
      <c r="GYR372" s="70"/>
      <c r="GYS372" s="70"/>
      <c r="GYT372" s="70"/>
      <c r="GYU372" s="70"/>
      <c r="GYV372" s="70"/>
      <c r="GYW372" s="70"/>
      <c r="GYX372" s="70"/>
      <c r="GYY372" s="70"/>
      <c r="GYZ372" s="70"/>
      <c r="GZA372" s="70"/>
      <c r="GZB372" s="70"/>
      <c r="GZC372" s="70"/>
      <c r="GZD372" s="70"/>
      <c r="GZE372" s="70"/>
      <c r="GZF372" s="70"/>
      <c r="GZG372" s="70"/>
      <c r="GZH372" s="70"/>
      <c r="GZI372" s="70"/>
      <c r="GZJ372" s="70"/>
      <c r="GZK372" s="70"/>
      <c r="GZL372" s="70"/>
      <c r="GZM372" s="70"/>
      <c r="GZN372" s="70"/>
      <c r="GZO372" s="70"/>
      <c r="GZP372" s="70"/>
      <c r="GZQ372" s="70"/>
      <c r="GZR372" s="70"/>
      <c r="GZS372" s="70"/>
      <c r="GZT372" s="70"/>
      <c r="GZU372" s="70"/>
      <c r="GZV372" s="70"/>
      <c r="GZW372" s="70"/>
      <c r="GZX372" s="70"/>
      <c r="GZY372" s="70"/>
      <c r="GZZ372" s="70"/>
      <c r="HAA372" s="70"/>
      <c r="HAB372" s="70"/>
      <c r="HAC372" s="70"/>
      <c r="HAD372" s="70"/>
      <c r="HAE372" s="70"/>
      <c r="HAF372" s="70"/>
      <c r="HAG372" s="70"/>
      <c r="HAH372" s="70"/>
      <c r="HAI372" s="70"/>
      <c r="HAJ372" s="70"/>
      <c r="HAK372" s="70"/>
      <c r="HAL372" s="70"/>
      <c r="HAM372" s="70"/>
      <c r="HAN372" s="70"/>
      <c r="HAO372" s="70"/>
      <c r="HAP372" s="70"/>
      <c r="HAQ372" s="70"/>
      <c r="HAR372" s="70"/>
      <c r="HAS372" s="70"/>
      <c r="HAT372" s="70"/>
      <c r="HAU372" s="70"/>
      <c r="HAV372" s="70"/>
      <c r="HAW372" s="70"/>
      <c r="HAX372" s="70"/>
      <c r="HAY372" s="70"/>
      <c r="HAZ372" s="70"/>
      <c r="HBA372" s="70"/>
      <c r="HBB372" s="70"/>
      <c r="HBC372" s="70"/>
      <c r="HBD372" s="70"/>
      <c r="HBE372" s="70"/>
      <c r="HBF372" s="70"/>
      <c r="HBG372" s="70"/>
      <c r="HBH372" s="70"/>
      <c r="HBI372" s="70"/>
      <c r="HBJ372" s="70"/>
      <c r="HBK372" s="70"/>
      <c r="HBL372" s="70"/>
      <c r="HBM372" s="70"/>
      <c r="HBN372" s="70"/>
      <c r="HBO372" s="70"/>
      <c r="HBP372" s="70"/>
      <c r="HBQ372" s="70"/>
      <c r="HBR372" s="70"/>
      <c r="HBS372" s="70"/>
      <c r="HBT372" s="70"/>
      <c r="HBU372" s="70"/>
      <c r="HBV372" s="70"/>
      <c r="HBW372" s="70"/>
      <c r="HBX372" s="70"/>
      <c r="HBY372" s="70"/>
      <c r="HBZ372" s="70"/>
      <c r="HCA372" s="70"/>
      <c r="HCB372" s="70"/>
      <c r="HCC372" s="70"/>
      <c r="HCD372" s="70"/>
      <c r="HCE372" s="70"/>
      <c r="HCF372" s="70"/>
      <c r="HCG372" s="70"/>
      <c r="HCH372" s="70"/>
      <c r="HCI372" s="70"/>
      <c r="HCJ372" s="70"/>
      <c r="HCK372" s="70"/>
      <c r="HCL372" s="70"/>
      <c r="HCM372" s="70"/>
      <c r="HCN372" s="70"/>
      <c r="HCO372" s="70"/>
      <c r="HCP372" s="70"/>
      <c r="HCQ372" s="70"/>
      <c r="HCR372" s="70"/>
      <c r="HCS372" s="70"/>
      <c r="HCT372" s="70"/>
      <c r="HCU372" s="70"/>
      <c r="HCV372" s="70"/>
      <c r="HCW372" s="70"/>
      <c r="HCX372" s="70"/>
      <c r="HCY372" s="70"/>
      <c r="HCZ372" s="70"/>
      <c r="HDA372" s="70"/>
      <c r="HDB372" s="70"/>
      <c r="HDC372" s="70"/>
      <c r="HDD372" s="70"/>
      <c r="HDE372" s="70"/>
      <c r="HDF372" s="70"/>
      <c r="HDG372" s="70"/>
      <c r="HDH372" s="70"/>
      <c r="HDI372" s="70"/>
      <c r="HDJ372" s="70"/>
      <c r="HDK372" s="70"/>
      <c r="HDL372" s="70"/>
      <c r="HDM372" s="70"/>
      <c r="HDN372" s="70"/>
      <c r="HDO372" s="70"/>
      <c r="HDP372" s="70"/>
      <c r="HDQ372" s="70"/>
      <c r="HDR372" s="70"/>
      <c r="HDS372" s="70"/>
      <c r="HDT372" s="70"/>
      <c r="HDU372" s="70"/>
      <c r="HDV372" s="70"/>
      <c r="HDW372" s="70"/>
      <c r="HDX372" s="70"/>
      <c r="HDY372" s="70"/>
      <c r="HDZ372" s="70"/>
      <c r="HEA372" s="70"/>
      <c r="HEB372" s="70"/>
      <c r="HEC372" s="70"/>
      <c r="HED372" s="70"/>
      <c r="HEE372" s="70"/>
      <c r="HEF372" s="70"/>
      <c r="HEG372" s="70"/>
      <c r="HEH372" s="70"/>
      <c r="HEI372" s="70"/>
      <c r="HEJ372" s="70"/>
      <c r="HEK372" s="70"/>
      <c r="HEL372" s="70"/>
      <c r="HEM372" s="70"/>
      <c r="HEN372" s="70"/>
      <c r="HEO372" s="70"/>
      <c r="HEP372" s="70"/>
      <c r="HEQ372" s="70"/>
      <c r="HER372" s="70"/>
      <c r="HES372" s="70"/>
      <c r="HET372" s="70"/>
      <c r="HEU372" s="70"/>
      <c r="HEV372" s="70"/>
      <c r="HEW372" s="70"/>
      <c r="HEX372" s="70"/>
      <c r="HEY372" s="70"/>
      <c r="HEZ372" s="70"/>
      <c r="HFA372" s="70"/>
      <c r="HFB372" s="70"/>
      <c r="HFC372" s="70"/>
      <c r="HFD372" s="70"/>
      <c r="HFE372" s="70"/>
      <c r="HFF372" s="70"/>
      <c r="HFG372" s="70"/>
      <c r="HFH372" s="70"/>
      <c r="HFI372" s="70"/>
      <c r="HFJ372" s="70"/>
      <c r="HFK372" s="70"/>
      <c r="HFL372" s="70"/>
      <c r="HFM372" s="70"/>
      <c r="HFN372" s="70"/>
      <c r="HFO372" s="70"/>
      <c r="HFP372" s="70"/>
      <c r="HFQ372" s="70"/>
      <c r="HFR372" s="70"/>
      <c r="HFS372" s="70"/>
      <c r="HFT372" s="70"/>
      <c r="HFU372" s="70"/>
      <c r="HFV372" s="70"/>
      <c r="HFW372" s="70"/>
      <c r="HFX372" s="70"/>
      <c r="HFY372" s="70"/>
      <c r="HFZ372" s="70"/>
      <c r="HGA372" s="70"/>
      <c r="HGB372" s="70"/>
      <c r="HGC372" s="70"/>
      <c r="HGD372" s="70"/>
      <c r="HGE372" s="70"/>
      <c r="HGF372" s="70"/>
      <c r="HGG372" s="70"/>
      <c r="HGH372" s="70"/>
      <c r="HGI372" s="70"/>
      <c r="HGJ372" s="70"/>
      <c r="HGK372" s="70"/>
      <c r="HGL372" s="70"/>
      <c r="HGM372" s="70"/>
      <c r="HGN372" s="70"/>
      <c r="HGO372" s="70"/>
      <c r="HGP372" s="70"/>
      <c r="HGQ372" s="70"/>
      <c r="HGR372" s="70"/>
      <c r="HGS372" s="70"/>
      <c r="HGT372" s="70"/>
      <c r="HGU372" s="70"/>
      <c r="HGV372" s="70"/>
      <c r="HGW372" s="70"/>
      <c r="HGX372" s="70"/>
      <c r="HGY372" s="70"/>
      <c r="HGZ372" s="70"/>
      <c r="HHA372" s="70"/>
      <c r="HHB372" s="70"/>
      <c r="HHC372" s="70"/>
      <c r="HHD372" s="70"/>
      <c r="HHE372" s="70"/>
      <c r="HHF372" s="70"/>
      <c r="HHG372" s="70"/>
      <c r="HHH372" s="70"/>
      <c r="HHI372" s="70"/>
      <c r="HHJ372" s="70"/>
      <c r="HHK372" s="70"/>
      <c r="HHL372" s="70"/>
      <c r="HHM372" s="70"/>
      <c r="HHN372" s="70"/>
      <c r="HHO372" s="70"/>
      <c r="HHP372" s="70"/>
      <c r="HHQ372" s="70"/>
      <c r="HHR372" s="70"/>
      <c r="HHS372" s="70"/>
      <c r="HHT372" s="70"/>
      <c r="HHU372" s="70"/>
      <c r="HHV372" s="70"/>
      <c r="HHW372" s="70"/>
      <c r="HHX372" s="70"/>
      <c r="HHY372" s="70"/>
      <c r="HHZ372" s="70"/>
      <c r="HIA372" s="70"/>
      <c r="HIB372" s="70"/>
      <c r="HIC372" s="70"/>
      <c r="HID372" s="70"/>
      <c r="HIE372" s="70"/>
      <c r="HIF372" s="70"/>
      <c r="HIG372" s="70"/>
      <c r="HIH372" s="70"/>
      <c r="HII372" s="70"/>
      <c r="HIJ372" s="70"/>
      <c r="HIK372" s="70"/>
      <c r="HIL372" s="70"/>
      <c r="HIM372" s="70"/>
      <c r="HIN372" s="70"/>
      <c r="HIO372" s="70"/>
      <c r="HIP372" s="70"/>
      <c r="HIQ372" s="70"/>
      <c r="HIR372" s="70"/>
      <c r="HIS372" s="70"/>
      <c r="HIT372" s="70"/>
      <c r="HIU372" s="70"/>
      <c r="HIV372" s="70"/>
      <c r="HIW372" s="70"/>
      <c r="HIX372" s="70"/>
      <c r="HIY372" s="70"/>
      <c r="HIZ372" s="70"/>
      <c r="HJA372" s="70"/>
      <c r="HJB372" s="70"/>
      <c r="HJC372" s="70"/>
      <c r="HJD372" s="70"/>
      <c r="HJE372" s="70"/>
      <c r="HJF372" s="70"/>
      <c r="HJG372" s="70"/>
      <c r="HJH372" s="70"/>
      <c r="HJI372" s="70"/>
      <c r="HJJ372" s="70"/>
      <c r="HJK372" s="70"/>
      <c r="HJL372" s="70"/>
      <c r="HJM372" s="70"/>
      <c r="HJN372" s="70"/>
      <c r="HJO372" s="70"/>
      <c r="HJP372" s="70"/>
      <c r="HJQ372" s="70"/>
      <c r="HJR372" s="70"/>
      <c r="HJS372" s="70"/>
      <c r="HJT372" s="70"/>
      <c r="HJU372" s="70"/>
      <c r="HJV372" s="70"/>
      <c r="HJW372" s="70"/>
      <c r="HJX372" s="70"/>
      <c r="HJY372" s="70"/>
      <c r="HJZ372" s="70"/>
      <c r="HKA372" s="70"/>
      <c r="HKB372" s="70"/>
      <c r="HKC372" s="70"/>
      <c r="HKD372" s="70"/>
      <c r="HKE372" s="70"/>
      <c r="HKF372" s="70"/>
      <c r="HKG372" s="70"/>
      <c r="HKH372" s="70"/>
      <c r="HKI372" s="70"/>
      <c r="HKJ372" s="70"/>
      <c r="HKK372" s="70"/>
      <c r="HKL372" s="70"/>
      <c r="HKM372" s="70"/>
      <c r="HKN372" s="70"/>
      <c r="HKO372" s="70"/>
      <c r="HKP372" s="70"/>
      <c r="HKQ372" s="70"/>
      <c r="HKR372" s="70"/>
      <c r="HKS372" s="70"/>
      <c r="HKT372" s="70"/>
      <c r="HKU372" s="70"/>
      <c r="HKV372" s="70"/>
      <c r="HKW372" s="70"/>
      <c r="HKX372" s="70"/>
      <c r="HKY372" s="70"/>
      <c r="HKZ372" s="70"/>
      <c r="HLA372" s="70"/>
      <c r="HLB372" s="70"/>
      <c r="HLC372" s="70"/>
      <c r="HLD372" s="70"/>
      <c r="HLE372" s="70"/>
      <c r="HLF372" s="70"/>
      <c r="HLG372" s="70"/>
      <c r="HLH372" s="70"/>
      <c r="HLI372" s="70"/>
      <c r="HLJ372" s="70"/>
      <c r="HLK372" s="70"/>
      <c r="HLL372" s="70"/>
      <c r="HLM372" s="70"/>
      <c r="HLN372" s="70"/>
      <c r="HLO372" s="70"/>
      <c r="HLP372" s="70"/>
      <c r="HLQ372" s="70"/>
      <c r="HLR372" s="70"/>
      <c r="HLS372" s="70"/>
      <c r="HLT372" s="70"/>
      <c r="HLU372" s="70"/>
      <c r="HLV372" s="70"/>
      <c r="HLW372" s="70"/>
      <c r="HLX372" s="70"/>
      <c r="HLY372" s="70"/>
      <c r="HLZ372" s="70"/>
      <c r="HMA372" s="70"/>
      <c r="HMB372" s="70"/>
      <c r="HMC372" s="70"/>
      <c r="HMD372" s="70"/>
      <c r="HME372" s="70"/>
      <c r="HMF372" s="70"/>
      <c r="HMG372" s="70"/>
      <c r="HMH372" s="70"/>
      <c r="HMI372" s="70"/>
      <c r="HMJ372" s="70"/>
      <c r="HMK372" s="70"/>
      <c r="HML372" s="70"/>
      <c r="HMM372" s="70"/>
      <c r="HMN372" s="70"/>
      <c r="HMO372" s="70"/>
      <c r="HMP372" s="70"/>
      <c r="HMQ372" s="70"/>
      <c r="HMR372" s="70"/>
      <c r="HMS372" s="70"/>
      <c r="HMT372" s="70"/>
      <c r="HMU372" s="70"/>
      <c r="HMV372" s="70"/>
      <c r="HMW372" s="70"/>
      <c r="HMX372" s="70"/>
      <c r="HMY372" s="70"/>
      <c r="HMZ372" s="70"/>
      <c r="HNA372" s="70"/>
      <c r="HNB372" s="70"/>
      <c r="HNC372" s="70"/>
      <c r="HND372" s="70"/>
      <c r="HNE372" s="70"/>
      <c r="HNF372" s="70"/>
      <c r="HNG372" s="70"/>
      <c r="HNH372" s="70"/>
      <c r="HNI372" s="70"/>
      <c r="HNJ372" s="70"/>
      <c r="HNK372" s="70"/>
      <c r="HNL372" s="70"/>
      <c r="HNM372" s="70"/>
      <c r="HNN372" s="70"/>
      <c r="HNO372" s="70"/>
      <c r="HNP372" s="70"/>
      <c r="HNQ372" s="70"/>
      <c r="HNR372" s="70"/>
      <c r="HNS372" s="70"/>
      <c r="HNT372" s="70"/>
      <c r="HNU372" s="70"/>
      <c r="HNV372" s="70"/>
      <c r="HNW372" s="70"/>
      <c r="HNX372" s="70"/>
      <c r="HNY372" s="70"/>
      <c r="HNZ372" s="70"/>
      <c r="HOA372" s="70"/>
      <c r="HOB372" s="70"/>
      <c r="HOC372" s="70"/>
      <c r="HOD372" s="70"/>
      <c r="HOE372" s="70"/>
      <c r="HOF372" s="70"/>
      <c r="HOG372" s="70"/>
      <c r="HOH372" s="70"/>
      <c r="HOI372" s="70"/>
      <c r="HOJ372" s="70"/>
      <c r="HOK372" s="70"/>
      <c r="HOL372" s="70"/>
      <c r="HOM372" s="70"/>
      <c r="HON372" s="70"/>
      <c r="HOO372" s="70"/>
      <c r="HOP372" s="70"/>
      <c r="HOQ372" s="70"/>
      <c r="HOR372" s="70"/>
      <c r="HOS372" s="70"/>
      <c r="HOT372" s="70"/>
      <c r="HOU372" s="70"/>
      <c r="HOV372" s="70"/>
      <c r="HOW372" s="70"/>
      <c r="HOX372" s="70"/>
      <c r="HOY372" s="70"/>
      <c r="HOZ372" s="70"/>
      <c r="HPA372" s="70"/>
      <c r="HPB372" s="70"/>
      <c r="HPC372" s="70"/>
      <c r="HPD372" s="70"/>
      <c r="HPE372" s="70"/>
      <c r="HPF372" s="70"/>
      <c r="HPG372" s="70"/>
      <c r="HPH372" s="70"/>
      <c r="HPI372" s="70"/>
      <c r="HPJ372" s="70"/>
      <c r="HPK372" s="70"/>
      <c r="HPL372" s="70"/>
      <c r="HPM372" s="70"/>
      <c r="HPN372" s="70"/>
      <c r="HPO372" s="70"/>
      <c r="HPP372" s="70"/>
      <c r="HPQ372" s="70"/>
      <c r="HPR372" s="70"/>
      <c r="HPS372" s="70"/>
      <c r="HPT372" s="70"/>
      <c r="HPU372" s="70"/>
      <c r="HPV372" s="70"/>
      <c r="HPW372" s="70"/>
      <c r="HPX372" s="70"/>
      <c r="HPY372" s="70"/>
      <c r="HPZ372" s="70"/>
      <c r="HQA372" s="70"/>
      <c r="HQB372" s="70"/>
      <c r="HQC372" s="70"/>
      <c r="HQD372" s="70"/>
      <c r="HQE372" s="70"/>
      <c r="HQF372" s="70"/>
      <c r="HQG372" s="70"/>
      <c r="HQH372" s="70"/>
      <c r="HQI372" s="70"/>
      <c r="HQJ372" s="70"/>
      <c r="HQK372" s="70"/>
      <c r="HQL372" s="70"/>
      <c r="HQM372" s="70"/>
      <c r="HQN372" s="70"/>
      <c r="HQO372" s="70"/>
      <c r="HQP372" s="70"/>
      <c r="HQQ372" s="70"/>
      <c r="HQR372" s="70"/>
      <c r="HQS372" s="70"/>
      <c r="HQT372" s="70"/>
      <c r="HQU372" s="70"/>
      <c r="HQV372" s="70"/>
      <c r="HQW372" s="70"/>
      <c r="HQX372" s="70"/>
      <c r="HQY372" s="70"/>
      <c r="HQZ372" s="70"/>
      <c r="HRA372" s="70"/>
      <c r="HRB372" s="70"/>
      <c r="HRC372" s="70"/>
      <c r="HRD372" s="70"/>
      <c r="HRE372" s="70"/>
      <c r="HRF372" s="70"/>
      <c r="HRG372" s="70"/>
      <c r="HRH372" s="70"/>
      <c r="HRI372" s="70"/>
      <c r="HRJ372" s="70"/>
      <c r="HRK372" s="70"/>
      <c r="HRL372" s="70"/>
      <c r="HRM372" s="70"/>
      <c r="HRN372" s="70"/>
      <c r="HRO372" s="70"/>
      <c r="HRP372" s="70"/>
      <c r="HRQ372" s="70"/>
      <c r="HRR372" s="70"/>
      <c r="HRS372" s="70"/>
      <c r="HRT372" s="70"/>
      <c r="HRU372" s="70"/>
      <c r="HRV372" s="70"/>
      <c r="HRW372" s="70"/>
      <c r="HRX372" s="70"/>
      <c r="HRY372" s="70"/>
      <c r="HRZ372" s="70"/>
      <c r="HSA372" s="70"/>
      <c r="HSB372" s="70"/>
      <c r="HSC372" s="70"/>
      <c r="HSD372" s="70"/>
      <c r="HSE372" s="70"/>
      <c r="HSF372" s="70"/>
      <c r="HSG372" s="70"/>
      <c r="HSH372" s="70"/>
      <c r="HSI372" s="70"/>
      <c r="HSJ372" s="70"/>
      <c r="HSK372" s="70"/>
      <c r="HSL372" s="70"/>
      <c r="HSM372" s="70"/>
      <c r="HSN372" s="70"/>
      <c r="HSO372" s="70"/>
      <c r="HSP372" s="70"/>
      <c r="HSQ372" s="70"/>
      <c r="HSR372" s="70"/>
      <c r="HSS372" s="70"/>
      <c r="HST372" s="70"/>
      <c r="HSU372" s="70"/>
      <c r="HSV372" s="70"/>
      <c r="HSW372" s="70"/>
      <c r="HSX372" s="70"/>
      <c r="HSY372" s="70"/>
      <c r="HSZ372" s="70"/>
      <c r="HTA372" s="70"/>
      <c r="HTB372" s="70"/>
      <c r="HTC372" s="70"/>
      <c r="HTD372" s="70"/>
      <c r="HTE372" s="70"/>
      <c r="HTF372" s="70"/>
      <c r="HTG372" s="70"/>
      <c r="HTH372" s="70"/>
      <c r="HTI372" s="70"/>
      <c r="HTJ372" s="70"/>
      <c r="HTK372" s="70"/>
      <c r="HTL372" s="70"/>
      <c r="HTM372" s="70"/>
      <c r="HTN372" s="70"/>
      <c r="HTO372" s="70"/>
      <c r="HTP372" s="70"/>
      <c r="HTQ372" s="70"/>
      <c r="HTR372" s="70"/>
      <c r="HTS372" s="70"/>
      <c r="HTT372" s="70"/>
      <c r="HTU372" s="70"/>
      <c r="HTV372" s="70"/>
      <c r="HTW372" s="70"/>
      <c r="HTX372" s="70"/>
      <c r="HTY372" s="70"/>
      <c r="HTZ372" s="70"/>
      <c r="HUA372" s="70"/>
      <c r="HUB372" s="70"/>
      <c r="HUC372" s="70"/>
      <c r="HUD372" s="70"/>
      <c r="HUE372" s="70"/>
      <c r="HUF372" s="70"/>
      <c r="HUG372" s="70"/>
      <c r="HUH372" s="70"/>
      <c r="HUI372" s="70"/>
      <c r="HUJ372" s="70"/>
      <c r="HUK372" s="70"/>
      <c r="HUL372" s="70"/>
      <c r="HUM372" s="70"/>
      <c r="HUN372" s="70"/>
      <c r="HUO372" s="70"/>
      <c r="HUP372" s="70"/>
      <c r="HUQ372" s="70"/>
      <c r="HUR372" s="70"/>
      <c r="HUS372" s="70"/>
      <c r="HUT372" s="70"/>
      <c r="HUU372" s="70"/>
      <c r="HUV372" s="70"/>
      <c r="HUW372" s="70"/>
      <c r="HUX372" s="70"/>
      <c r="HUY372" s="70"/>
      <c r="HUZ372" s="70"/>
      <c r="HVA372" s="70"/>
      <c r="HVB372" s="70"/>
      <c r="HVC372" s="70"/>
      <c r="HVD372" s="70"/>
      <c r="HVE372" s="70"/>
      <c r="HVF372" s="70"/>
      <c r="HVG372" s="70"/>
      <c r="HVH372" s="70"/>
      <c r="HVI372" s="70"/>
      <c r="HVJ372" s="70"/>
      <c r="HVK372" s="70"/>
      <c r="HVL372" s="70"/>
      <c r="HVM372" s="70"/>
      <c r="HVN372" s="70"/>
      <c r="HVO372" s="70"/>
      <c r="HVP372" s="70"/>
      <c r="HVQ372" s="70"/>
      <c r="HVR372" s="70"/>
      <c r="HVS372" s="70"/>
      <c r="HVT372" s="70"/>
      <c r="HVU372" s="70"/>
      <c r="HVV372" s="70"/>
      <c r="HVW372" s="70"/>
      <c r="HVX372" s="70"/>
      <c r="HVY372" s="70"/>
      <c r="HVZ372" s="70"/>
      <c r="HWA372" s="70"/>
      <c r="HWB372" s="70"/>
      <c r="HWC372" s="70"/>
      <c r="HWD372" s="70"/>
      <c r="HWE372" s="70"/>
      <c r="HWF372" s="70"/>
      <c r="HWG372" s="70"/>
      <c r="HWH372" s="70"/>
      <c r="HWI372" s="70"/>
      <c r="HWJ372" s="70"/>
      <c r="HWK372" s="70"/>
      <c r="HWL372" s="70"/>
      <c r="HWM372" s="70"/>
      <c r="HWN372" s="70"/>
      <c r="HWO372" s="70"/>
      <c r="HWP372" s="70"/>
      <c r="HWQ372" s="70"/>
      <c r="HWR372" s="70"/>
      <c r="HWS372" s="70"/>
      <c r="HWT372" s="70"/>
      <c r="HWU372" s="70"/>
      <c r="HWV372" s="70"/>
      <c r="HWW372" s="70"/>
      <c r="HWX372" s="70"/>
      <c r="HWY372" s="70"/>
      <c r="HWZ372" s="70"/>
      <c r="HXA372" s="70"/>
      <c r="HXB372" s="70"/>
      <c r="HXC372" s="70"/>
      <c r="HXD372" s="70"/>
      <c r="HXE372" s="70"/>
      <c r="HXF372" s="70"/>
      <c r="HXG372" s="70"/>
      <c r="HXH372" s="70"/>
      <c r="HXI372" s="70"/>
      <c r="HXJ372" s="70"/>
      <c r="HXK372" s="70"/>
      <c r="HXL372" s="70"/>
      <c r="HXM372" s="70"/>
      <c r="HXN372" s="70"/>
      <c r="HXO372" s="70"/>
      <c r="HXP372" s="70"/>
      <c r="HXQ372" s="70"/>
      <c r="HXR372" s="70"/>
      <c r="HXS372" s="70"/>
      <c r="HXT372" s="70"/>
      <c r="HXU372" s="70"/>
      <c r="HXV372" s="70"/>
      <c r="HXW372" s="70"/>
      <c r="HXX372" s="70"/>
      <c r="HXY372" s="70"/>
      <c r="HXZ372" s="70"/>
      <c r="HYA372" s="70"/>
      <c r="HYB372" s="70"/>
      <c r="HYC372" s="70"/>
      <c r="HYD372" s="70"/>
      <c r="HYE372" s="70"/>
      <c r="HYF372" s="70"/>
      <c r="HYG372" s="70"/>
      <c r="HYH372" s="70"/>
      <c r="HYI372" s="70"/>
      <c r="HYJ372" s="70"/>
      <c r="HYK372" s="70"/>
      <c r="HYL372" s="70"/>
      <c r="HYM372" s="70"/>
      <c r="HYN372" s="70"/>
      <c r="HYO372" s="70"/>
      <c r="HYP372" s="70"/>
      <c r="HYQ372" s="70"/>
      <c r="HYR372" s="70"/>
      <c r="HYS372" s="70"/>
      <c r="HYT372" s="70"/>
      <c r="HYU372" s="70"/>
      <c r="HYV372" s="70"/>
      <c r="HYW372" s="70"/>
      <c r="HYX372" s="70"/>
      <c r="HYY372" s="70"/>
      <c r="HYZ372" s="70"/>
      <c r="HZA372" s="70"/>
      <c r="HZB372" s="70"/>
      <c r="HZC372" s="70"/>
      <c r="HZD372" s="70"/>
      <c r="HZE372" s="70"/>
      <c r="HZF372" s="70"/>
      <c r="HZG372" s="70"/>
      <c r="HZH372" s="70"/>
      <c r="HZI372" s="70"/>
      <c r="HZJ372" s="70"/>
      <c r="HZK372" s="70"/>
      <c r="HZL372" s="70"/>
      <c r="HZM372" s="70"/>
      <c r="HZN372" s="70"/>
      <c r="HZO372" s="70"/>
      <c r="HZP372" s="70"/>
      <c r="HZQ372" s="70"/>
      <c r="HZR372" s="70"/>
      <c r="HZS372" s="70"/>
      <c r="HZT372" s="70"/>
      <c r="HZU372" s="70"/>
      <c r="HZV372" s="70"/>
      <c r="HZW372" s="70"/>
      <c r="HZX372" s="70"/>
      <c r="HZY372" s="70"/>
      <c r="HZZ372" s="70"/>
      <c r="IAA372" s="70"/>
      <c r="IAB372" s="70"/>
      <c r="IAC372" s="70"/>
      <c r="IAD372" s="70"/>
      <c r="IAE372" s="70"/>
      <c r="IAF372" s="70"/>
      <c r="IAG372" s="70"/>
      <c r="IAH372" s="70"/>
      <c r="IAI372" s="70"/>
      <c r="IAJ372" s="70"/>
      <c r="IAK372" s="70"/>
      <c r="IAL372" s="70"/>
      <c r="IAM372" s="70"/>
      <c r="IAN372" s="70"/>
      <c r="IAO372" s="70"/>
      <c r="IAP372" s="70"/>
      <c r="IAQ372" s="70"/>
      <c r="IAR372" s="70"/>
      <c r="IAS372" s="70"/>
      <c r="IAT372" s="70"/>
      <c r="IAU372" s="70"/>
      <c r="IAV372" s="70"/>
      <c r="IAW372" s="70"/>
      <c r="IAX372" s="70"/>
      <c r="IAY372" s="70"/>
      <c r="IAZ372" s="70"/>
      <c r="IBA372" s="70"/>
      <c r="IBB372" s="70"/>
      <c r="IBC372" s="70"/>
      <c r="IBD372" s="70"/>
      <c r="IBE372" s="70"/>
      <c r="IBF372" s="70"/>
      <c r="IBG372" s="70"/>
      <c r="IBH372" s="70"/>
      <c r="IBI372" s="70"/>
      <c r="IBJ372" s="70"/>
      <c r="IBK372" s="70"/>
      <c r="IBL372" s="70"/>
      <c r="IBM372" s="70"/>
      <c r="IBN372" s="70"/>
      <c r="IBO372" s="70"/>
      <c r="IBP372" s="70"/>
      <c r="IBQ372" s="70"/>
      <c r="IBR372" s="70"/>
      <c r="IBS372" s="70"/>
      <c r="IBT372" s="70"/>
      <c r="IBU372" s="70"/>
      <c r="IBV372" s="70"/>
      <c r="IBW372" s="70"/>
      <c r="IBX372" s="70"/>
      <c r="IBY372" s="70"/>
      <c r="IBZ372" s="70"/>
      <c r="ICA372" s="70"/>
      <c r="ICB372" s="70"/>
      <c r="ICC372" s="70"/>
      <c r="ICD372" s="70"/>
      <c r="ICE372" s="70"/>
      <c r="ICF372" s="70"/>
      <c r="ICG372" s="70"/>
      <c r="ICH372" s="70"/>
      <c r="ICI372" s="70"/>
      <c r="ICJ372" s="70"/>
      <c r="ICK372" s="70"/>
      <c r="ICL372" s="70"/>
      <c r="ICM372" s="70"/>
      <c r="ICN372" s="70"/>
      <c r="ICO372" s="70"/>
      <c r="ICP372" s="70"/>
      <c r="ICQ372" s="70"/>
      <c r="ICR372" s="70"/>
      <c r="ICS372" s="70"/>
      <c r="ICT372" s="70"/>
      <c r="ICU372" s="70"/>
      <c r="ICV372" s="70"/>
      <c r="ICW372" s="70"/>
      <c r="ICX372" s="70"/>
      <c r="ICY372" s="70"/>
      <c r="ICZ372" s="70"/>
      <c r="IDA372" s="70"/>
      <c r="IDB372" s="70"/>
      <c r="IDC372" s="70"/>
      <c r="IDD372" s="70"/>
      <c r="IDE372" s="70"/>
      <c r="IDF372" s="70"/>
      <c r="IDG372" s="70"/>
      <c r="IDH372" s="70"/>
      <c r="IDI372" s="70"/>
      <c r="IDJ372" s="70"/>
      <c r="IDK372" s="70"/>
      <c r="IDL372" s="70"/>
      <c r="IDM372" s="70"/>
      <c r="IDN372" s="70"/>
      <c r="IDO372" s="70"/>
      <c r="IDP372" s="70"/>
      <c r="IDQ372" s="70"/>
      <c r="IDR372" s="70"/>
      <c r="IDS372" s="70"/>
      <c r="IDT372" s="70"/>
      <c r="IDU372" s="70"/>
      <c r="IDV372" s="70"/>
      <c r="IDW372" s="70"/>
      <c r="IDX372" s="70"/>
      <c r="IDY372" s="70"/>
      <c r="IDZ372" s="70"/>
      <c r="IEA372" s="70"/>
      <c r="IEB372" s="70"/>
      <c r="IEC372" s="70"/>
      <c r="IED372" s="70"/>
      <c r="IEE372" s="70"/>
      <c r="IEF372" s="70"/>
      <c r="IEG372" s="70"/>
      <c r="IEH372" s="70"/>
      <c r="IEI372" s="70"/>
      <c r="IEJ372" s="70"/>
      <c r="IEK372" s="70"/>
      <c r="IEL372" s="70"/>
      <c r="IEM372" s="70"/>
      <c r="IEN372" s="70"/>
      <c r="IEO372" s="70"/>
      <c r="IEP372" s="70"/>
      <c r="IEQ372" s="70"/>
      <c r="IER372" s="70"/>
      <c r="IES372" s="70"/>
      <c r="IET372" s="70"/>
      <c r="IEU372" s="70"/>
      <c r="IEV372" s="70"/>
      <c r="IEW372" s="70"/>
      <c r="IEX372" s="70"/>
      <c r="IEY372" s="70"/>
      <c r="IEZ372" s="70"/>
      <c r="IFA372" s="70"/>
      <c r="IFB372" s="70"/>
      <c r="IFC372" s="70"/>
      <c r="IFD372" s="70"/>
      <c r="IFE372" s="70"/>
      <c r="IFF372" s="70"/>
      <c r="IFG372" s="70"/>
      <c r="IFH372" s="70"/>
      <c r="IFI372" s="70"/>
      <c r="IFJ372" s="70"/>
      <c r="IFK372" s="70"/>
      <c r="IFL372" s="70"/>
      <c r="IFM372" s="70"/>
      <c r="IFN372" s="70"/>
      <c r="IFO372" s="70"/>
      <c r="IFP372" s="70"/>
      <c r="IFQ372" s="70"/>
      <c r="IFR372" s="70"/>
      <c r="IFS372" s="70"/>
      <c r="IFT372" s="70"/>
      <c r="IFU372" s="70"/>
      <c r="IFV372" s="70"/>
      <c r="IFW372" s="70"/>
      <c r="IFX372" s="70"/>
      <c r="IFY372" s="70"/>
      <c r="IFZ372" s="70"/>
      <c r="IGA372" s="70"/>
      <c r="IGB372" s="70"/>
      <c r="IGC372" s="70"/>
      <c r="IGD372" s="70"/>
      <c r="IGE372" s="70"/>
      <c r="IGF372" s="70"/>
      <c r="IGG372" s="70"/>
      <c r="IGH372" s="70"/>
      <c r="IGI372" s="70"/>
      <c r="IGJ372" s="70"/>
      <c r="IGK372" s="70"/>
      <c r="IGL372" s="70"/>
      <c r="IGM372" s="70"/>
      <c r="IGN372" s="70"/>
      <c r="IGO372" s="70"/>
      <c r="IGP372" s="70"/>
      <c r="IGQ372" s="70"/>
      <c r="IGR372" s="70"/>
      <c r="IGS372" s="70"/>
      <c r="IGT372" s="70"/>
      <c r="IGU372" s="70"/>
      <c r="IGV372" s="70"/>
      <c r="IGW372" s="70"/>
      <c r="IGX372" s="70"/>
      <c r="IGY372" s="70"/>
      <c r="IGZ372" s="70"/>
      <c r="IHA372" s="70"/>
      <c r="IHB372" s="70"/>
      <c r="IHC372" s="70"/>
      <c r="IHD372" s="70"/>
      <c r="IHE372" s="70"/>
      <c r="IHF372" s="70"/>
      <c r="IHG372" s="70"/>
      <c r="IHH372" s="70"/>
      <c r="IHI372" s="70"/>
      <c r="IHJ372" s="70"/>
      <c r="IHK372" s="70"/>
      <c r="IHL372" s="70"/>
      <c r="IHM372" s="70"/>
      <c r="IHN372" s="70"/>
      <c r="IHO372" s="70"/>
      <c r="IHP372" s="70"/>
      <c r="IHQ372" s="70"/>
      <c r="IHR372" s="70"/>
      <c r="IHS372" s="70"/>
      <c r="IHT372" s="70"/>
      <c r="IHU372" s="70"/>
      <c r="IHV372" s="70"/>
      <c r="IHW372" s="70"/>
      <c r="IHX372" s="70"/>
      <c r="IHY372" s="70"/>
      <c r="IHZ372" s="70"/>
      <c r="IIA372" s="70"/>
      <c r="IIB372" s="70"/>
      <c r="IIC372" s="70"/>
      <c r="IID372" s="70"/>
      <c r="IIE372" s="70"/>
      <c r="IIF372" s="70"/>
      <c r="IIG372" s="70"/>
      <c r="IIH372" s="70"/>
      <c r="III372" s="70"/>
      <c r="IIJ372" s="70"/>
      <c r="IIK372" s="70"/>
      <c r="IIL372" s="70"/>
      <c r="IIM372" s="70"/>
      <c r="IIN372" s="70"/>
      <c r="IIO372" s="70"/>
      <c r="IIP372" s="70"/>
      <c r="IIQ372" s="70"/>
      <c r="IIR372" s="70"/>
      <c r="IIS372" s="70"/>
      <c r="IIT372" s="70"/>
      <c r="IIU372" s="70"/>
      <c r="IIV372" s="70"/>
      <c r="IIW372" s="70"/>
      <c r="IIX372" s="70"/>
      <c r="IIY372" s="70"/>
      <c r="IIZ372" s="70"/>
      <c r="IJA372" s="70"/>
      <c r="IJB372" s="70"/>
      <c r="IJC372" s="70"/>
      <c r="IJD372" s="70"/>
      <c r="IJE372" s="70"/>
      <c r="IJF372" s="70"/>
      <c r="IJG372" s="70"/>
      <c r="IJH372" s="70"/>
      <c r="IJI372" s="70"/>
      <c r="IJJ372" s="70"/>
      <c r="IJK372" s="70"/>
      <c r="IJL372" s="70"/>
      <c r="IJM372" s="70"/>
      <c r="IJN372" s="70"/>
      <c r="IJO372" s="70"/>
      <c r="IJP372" s="70"/>
      <c r="IJQ372" s="70"/>
      <c r="IJR372" s="70"/>
      <c r="IJS372" s="70"/>
      <c r="IJT372" s="70"/>
      <c r="IJU372" s="70"/>
      <c r="IJV372" s="70"/>
      <c r="IJW372" s="70"/>
      <c r="IJX372" s="70"/>
      <c r="IJY372" s="70"/>
      <c r="IJZ372" s="70"/>
      <c r="IKA372" s="70"/>
      <c r="IKB372" s="70"/>
      <c r="IKC372" s="70"/>
      <c r="IKD372" s="70"/>
      <c r="IKE372" s="70"/>
      <c r="IKF372" s="70"/>
      <c r="IKG372" s="70"/>
      <c r="IKH372" s="70"/>
      <c r="IKI372" s="70"/>
      <c r="IKJ372" s="70"/>
      <c r="IKK372" s="70"/>
      <c r="IKL372" s="70"/>
      <c r="IKM372" s="70"/>
      <c r="IKN372" s="70"/>
      <c r="IKO372" s="70"/>
      <c r="IKP372" s="70"/>
      <c r="IKQ372" s="70"/>
      <c r="IKR372" s="70"/>
      <c r="IKS372" s="70"/>
      <c r="IKT372" s="70"/>
      <c r="IKU372" s="70"/>
      <c r="IKV372" s="70"/>
      <c r="IKW372" s="70"/>
      <c r="IKX372" s="70"/>
      <c r="IKY372" s="70"/>
      <c r="IKZ372" s="70"/>
      <c r="ILA372" s="70"/>
      <c r="ILB372" s="70"/>
      <c r="ILC372" s="70"/>
      <c r="ILD372" s="70"/>
      <c r="ILE372" s="70"/>
      <c r="ILF372" s="70"/>
      <c r="ILG372" s="70"/>
      <c r="ILH372" s="70"/>
      <c r="ILI372" s="70"/>
      <c r="ILJ372" s="70"/>
      <c r="ILK372" s="70"/>
      <c r="ILL372" s="70"/>
      <c r="ILM372" s="70"/>
      <c r="ILN372" s="70"/>
      <c r="ILO372" s="70"/>
      <c r="ILP372" s="70"/>
      <c r="ILQ372" s="70"/>
      <c r="ILR372" s="70"/>
      <c r="ILS372" s="70"/>
      <c r="ILT372" s="70"/>
      <c r="ILU372" s="70"/>
      <c r="ILV372" s="70"/>
      <c r="ILW372" s="70"/>
      <c r="ILX372" s="70"/>
      <c r="ILY372" s="70"/>
      <c r="ILZ372" s="70"/>
      <c r="IMA372" s="70"/>
      <c r="IMB372" s="70"/>
      <c r="IMC372" s="70"/>
      <c r="IMD372" s="70"/>
      <c r="IME372" s="70"/>
      <c r="IMF372" s="70"/>
      <c r="IMG372" s="70"/>
      <c r="IMH372" s="70"/>
      <c r="IMI372" s="70"/>
      <c r="IMJ372" s="70"/>
      <c r="IMK372" s="70"/>
      <c r="IML372" s="70"/>
      <c r="IMM372" s="70"/>
      <c r="IMN372" s="70"/>
      <c r="IMO372" s="70"/>
      <c r="IMP372" s="70"/>
      <c r="IMQ372" s="70"/>
      <c r="IMR372" s="70"/>
      <c r="IMS372" s="70"/>
      <c r="IMT372" s="70"/>
      <c r="IMU372" s="70"/>
      <c r="IMV372" s="70"/>
      <c r="IMW372" s="70"/>
      <c r="IMX372" s="70"/>
      <c r="IMY372" s="70"/>
      <c r="IMZ372" s="70"/>
      <c r="INA372" s="70"/>
      <c r="INB372" s="70"/>
      <c r="INC372" s="70"/>
      <c r="IND372" s="70"/>
      <c r="INE372" s="70"/>
      <c r="INF372" s="70"/>
      <c r="ING372" s="70"/>
      <c r="INH372" s="70"/>
      <c r="INI372" s="70"/>
      <c r="INJ372" s="70"/>
      <c r="INK372" s="70"/>
      <c r="INL372" s="70"/>
      <c r="INM372" s="70"/>
      <c r="INN372" s="70"/>
      <c r="INO372" s="70"/>
      <c r="INP372" s="70"/>
      <c r="INQ372" s="70"/>
      <c r="INR372" s="70"/>
      <c r="INS372" s="70"/>
      <c r="INT372" s="70"/>
      <c r="INU372" s="70"/>
      <c r="INV372" s="70"/>
      <c r="INW372" s="70"/>
      <c r="INX372" s="70"/>
      <c r="INY372" s="70"/>
      <c r="INZ372" s="70"/>
      <c r="IOA372" s="70"/>
      <c r="IOB372" s="70"/>
      <c r="IOC372" s="70"/>
      <c r="IOD372" s="70"/>
      <c r="IOE372" s="70"/>
      <c r="IOF372" s="70"/>
      <c r="IOG372" s="70"/>
      <c r="IOH372" s="70"/>
      <c r="IOI372" s="70"/>
      <c r="IOJ372" s="70"/>
      <c r="IOK372" s="70"/>
      <c r="IOL372" s="70"/>
      <c r="IOM372" s="70"/>
      <c r="ION372" s="70"/>
      <c r="IOO372" s="70"/>
      <c r="IOP372" s="70"/>
      <c r="IOQ372" s="70"/>
      <c r="IOR372" s="70"/>
      <c r="IOS372" s="70"/>
      <c r="IOT372" s="70"/>
      <c r="IOU372" s="70"/>
      <c r="IOV372" s="70"/>
      <c r="IOW372" s="70"/>
      <c r="IOX372" s="70"/>
      <c r="IOY372" s="70"/>
      <c r="IOZ372" s="70"/>
      <c r="IPA372" s="70"/>
      <c r="IPB372" s="70"/>
      <c r="IPC372" s="70"/>
      <c r="IPD372" s="70"/>
      <c r="IPE372" s="70"/>
      <c r="IPF372" s="70"/>
      <c r="IPG372" s="70"/>
      <c r="IPH372" s="70"/>
      <c r="IPI372" s="70"/>
      <c r="IPJ372" s="70"/>
      <c r="IPK372" s="70"/>
      <c r="IPL372" s="70"/>
      <c r="IPM372" s="70"/>
      <c r="IPN372" s="70"/>
      <c r="IPO372" s="70"/>
      <c r="IPP372" s="70"/>
      <c r="IPQ372" s="70"/>
      <c r="IPR372" s="70"/>
      <c r="IPS372" s="70"/>
      <c r="IPT372" s="70"/>
      <c r="IPU372" s="70"/>
      <c r="IPV372" s="70"/>
      <c r="IPW372" s="70"/>
      <c r="IPX372" s="70"/>
      <c r="IPY372" s="70"/>
      <c r="IPZ372" s="70"/>
      <c r="IQA372" s="70"/>
      <c r="IQB372" s="70"/>
      <c r="IQC372" s="70"/>
      <c r="IQD372" s="70"/>
      <c r="IQE372" s="70"/>
      <c r="IQF372" s="70"/>
      <c r="IQG372" s="70"/>
      <c r="IQH372" s="70"/>
      <c r="IQI372" s="70"/>
      <c r="IQJ372" s="70"/>
      <c r="IQK372" s="70"/>
      <c r="IQL372" s="70"/>
      <c r="IQM372" s="70"/>
      <c r="IQN372" s="70"/>
      <c r="IQO372" s="70"/>
      <c r="IQP372" s="70"/>
      <c r="IQQ372" s="70"/>
      <c r="IQR372" s="70"/>
      <c r="IQS372" s="70"/>
      <c r="IQT372" s="70"/>
      <c r="IQU372" s="70"/>
      <c r="IQV372" s="70"/>
      <c r="IQW372" s="70"/>
      <c r="IQX372" s="70"/>
      <c r="IQY372" s="70"/>
      <c r="IQZ372" s="70"/>
      <c r="IRA372" s="70"/>
      <c r="IRB372" s="70"/>
      <c r="IRC372" s="70"/>
      <c r="IRD372" s="70"/>
      <c r="IRE372" s="70"/>
      <c r="IRF372" s="70"/>
      <c r="IRG372" s="70"/>
      <c r="IRH372" s="70"/>
      <c r="IRI372" s="70"/>
      <c r="IRJ372" s="70"/>
      <c r="IRK372" s="70"/>
      <c r="IRL372" s="70"/>
      <c r="IRM372" s="70"/>
      <c r="IRN372" s="70"/>
      <c r="IRO372" s="70"/>
      <c r="IRP372" s="70"/>
      <c r="IRQ372" s="70"/>
      <c r="IRR372" s="70"/>
      <c r="IRS372" s="70"/>
      <c r="IRT372" s="70"/>
      <c r="IRU372" s="70"/>
      <c r="IRV372" s="70"/>
      <c r="IRW372" s="70"/>
      <c r="IRX372" s="70"/>
      <c r="IRY372" s="70"/>
      <c r="IRZ372" s="70"/>
      <c r="ISA372" s="70"/>
      <c r="ISB372" s="70"/>
      <c r="ISC372" s="70"/>
      <c r="ISD372" s="70"/>
      <c r="ISE372" s="70"/>
      <c r="ISF372" s="70"/>
      <c r="ISG372" s="70"/>
      <c r="ISH372" s="70"/>
      <c r="ISI372" s="70"/>
      <c r="ISJ372" s="70"/>
      <c r="ISK372" s="70"/>
      <c r="ISL372" s="70"/>
      <c r="ISM372" s="70"/>
      <c r="ISN372" s="70"/>
      <c r="ISO372" s="70"/>
      <c r="ISP372" s="70"/>
      <c r="ISQ372" s="70"/>
      <c r="ISR372" s="70"/>
      <c r="ISS372" s="70"/>
      <c r="IST372" s="70"/>
      <c r="ISU372" s="70"/>
      <c r="ISV372" s="70"/>
      <c r="ISW372" s="70"/>
      <c r="ISX372" s="70"/>
      <c r="ISY372" s="70"/>
      <c r="ISZ372" s="70"/>
      <c r="ITA372" s="70"/>
      <c r="ITB372" s="70"/>
      <c r="ITC372" s="70"/>
      <c r="ITD372" s="70"/>
      <c r="ITE372" s="70"/>
      <c r="ITF372" s="70"/>
      <c r="ITG372" s="70"/>
      <c r="ITH372" s="70"/>
      <c r="ITI372" s="70"/>
      <c r="ITJ372" s="70"/>
      <c r="ITK372" s="70"/>
      <c r="ITL372" s="70"/>
      <c r="ITM372" s="70"/>
      <c r="ITN372" s="70"/>
      <c r="ITO372" s="70"/>
      <c r="ITP372" s="70"/>
      <c r="ITQ372" s="70"/>
      <c r="ITR372" s="70"/>
      <c r="ITS372" s="70"/>
      <c r="ITT372" s="70"/>
      <c r="ITU372" s="70"/>
      <c r="ITV372" s="70"/>
      <c r="ITW372" s="70"/>
      <c r="ITX372" s="70"/>
      <c r="ITY372" s="70"/>
      <c r="ITZ372" s="70"/>
      <c r="IUA372" s="70"/>
      <c r="IUB372" s="70"/>
      <c r="IUC372" s="70"/>
      <c r="IUD372" s="70"/>
      <c r="IUE372" s="70"/>
      <c r="IUF372" s="70"/>
      <c r="IUG372" s="70"/>
      <c r="IUH372" s="70"/>
      <c r="IUI372" s="70"/>
      <c r="IUJ372" s="70"/>
      <c r="IUK372" s="70"/>
      <c r="IUL372" s="70"/>
      <c r="IUM372" s="70"/>
      <c r="IUN372" s="70"/>
      <c r="IUO372" s="70"/>
      <c r="IUP372" s="70"/>
      <c r="IUQ372" s="70"/>
      <c r="IUR372" s="70"/>
      <c r="IUS372" s="70"/>
      <c r="IUT372" s="70"/>
      <c r="IUU372" s="70"/>
      <c r="IUV372" s="70"/>
      <c r="IUW372" s="70"/>
      <c r="IUX372" s="70"/>
      <c r="IUY372" s="70"/>
      <c r="IUZ372" s="70"/>
      <c r="IVA372" s="70"/>
      <c r="IVB372" s="70"/>
      <c r="IVC372" s="70"/>
      <c r="IVD372" s="70"/>
      <c r="IVE372" s="70"/>
      <c r="IVF372" s="70"/>
      <c r="IVG372" s="70"/>
      <c r="IVH372" s="70"/>
      <c r="IVI372" s="70"/>
      <c r="IVJ372" s="70"/>
      <c r="IVK372" s="70"/>
      <c r="IVL372" s="70"/>
      <c r="IVM372" s="70"/>
      <c r="IVN372" s="70"/>
      <c r="IVO372" s="70"/>
      <c r="IVP372" s="70"/>
      <c r="IVQ372" s="70"/>
      <c r="IVR372" s="70"/>
      <c r="IVS372" s="70"/>
      <c r="IVT372" s="70"/>
      <c r="IVU372" s="70"/>
      <c r="IVV372" s="70"/>
      <c r="IVW372" s="70"/>
      <c r="IVX372" s="70"/>
      <c r="IVY372" s="70"/>
      <c r="IVZ372" s="70"/>
      <c r="IWA372" s="70"/>
      <c r="IWB372" s="70"/>
      <c r="IWC372" s="70"/>
      <c r="IWD372" s="70"/>
      <c r="IWE372" s="70"/>
      <c r="IWF372" s="70"/>
      <c r="IWG372" s="70"/>
      <c r="IWH372" s="70"/>
      <c r="IWI372" s="70"/>
      <c r="IWJ372" s="70"/>
      <c r="IWK372" s="70"/>
      <c r="IWL372" s="70"/>
      <c r="IWM372" s="70"/>
      <c r="IWN372" s="70"/>
      <c r="IWO372" s="70"/>
      <c r="IWP372" s="70"/>
      <c r="IWQ372" s="70"/>
      <c r="IWR372" s="70"/>
      <c r="IWS372" s="70"/>
      <c r="IWT372" s="70"/>
      <c r="IWU372" s="70"/>
      <c r="IWV372" s="70"/>
      <c r="IWW372" s="70"/>
      <c r="IWX372" s="70"/>
      <c r="IWY372" s="70"/>
      <c r="IWZ372" s="70"/>
      <c r="IXA372" s="70"/>
      <c r="IXB372" s="70"/>
      <c r="IXC372" s="70"/>
      <c r="IXD372" s="70"/>
      <c r="IXE372" s="70"/>
      <c r="IXF372" s="70"/>
      <c r="IXG372" s="70"/>
      <c r="IXH372" s="70"/>
      <c r="IXI372" s="70"/>
      <c r="IXJ372" s="70"/>
      <c r="IXK372" s="70"/>
      <c r="IXL372" s="70"/>
      <c r="IXM372" s="70"/>
      <c r="IXN372" s="70"/>
      <c r="IXO372" s="70"/>
      <c r="IXP372" s="70"/>
      <c r="IXQ372" s="70"/>
      <c r="IXR372" s="70"/>
      <c r="IXS372" s="70"/>
      <c r="IXT372" s="70"/>
      <c r="IXU372" s="70"/>
      <c r="IXV372" s="70"/>
      <c r="IXW372" s="70"/>
      <c r="IXX372" s="70"/>
      <c r="IXY372" s="70"/>
      <c r="IXZ372" s="70"/>
      <c r="IYA372" s="70"/>
      <c r="IYB372" s="70"/>
      <c r="IYC372" s="70"/>
      <c r="IYD372" s="70"/>
      <c r="IYE372" s="70"/>
      <c r="IYF372" s="70"/>
      <c r="IYG372" s="70"/>
      <c r="IYH372" s="70"/>
      <c r="IYI372" s="70"/>
      <c r="IYJ372" s="70"/>
      <c r="IYK372" s="70"/>
      <c r="IYL372" s="70"/>
      <c r="IYM372" s="70"/>
      <c r="IYN372" s="70"/>
      <c r="IYO372" s="70"/>
      <c r="IYP372" s="70"/>
      <c r="IYQ372" s="70"/>
      <c r="IYR372" s="70"/>
      <c r="IYS372" s="70"/>
      <c r="IYT372" s="70"/>
      <c r="IYU372" s="70"/>
      <c r="IYV372" s="70"/>
      <c r="IYW372" s="70"/>
      <c r="IYX372" s="70"/>
      <c r="IYY372" s="70"/>
      <c r="IYZ372" s="70"/>
      <c r="IZA372" s="70"/>
      <c r="IZB372" s="70"/>
      <c r="IZC372" s="70"/>
      <c r="IZD372" s="70"/>
      <c r="IZE372" s="70"/>
      <c r="IZF372" s="70"/>
      <c r="IZG372" s="70"/>
      <c r="IZH372" s="70"/>
      <c r="IZI372" s="70"/>
      <c r="IZJ372" s="70"/>
      <c r="IZK372" s="70"/>
      <c r="IZL372" s="70"/>
      <c r="IZM372" s="70"/>
      <c r="IZN372" s="70"/>
      <c r="IZO372" s="70"/>
      <c r="IZP372" s="70"/>
      <c r="IZQ372" s="70"/>
      <c r="IZR372" s="70"/>
      <c r="IZS372" s="70"/>
      <c r="IZT372" s="70"/>
      <c r="IZU372" s="70"/>
      <c r="IZV372" s="70"/>
      <c r="IZW372" s="70"/>
      <c r="IZX372" s="70"/>
      <c r="IZY372" s="70"/>
      <c r="IZZ372" s="70"/>
      <c r="JAA372" s="70"/>
      <c r="JAB372" s="70"/>
      <c r="JAC372" s="70"/>
      <c r="JAD372" s="70"/>
      <c r="JAE372" s="70"/>
      <c r="JAF372" s="70"/>
      <c r="JAG372" s="70"/>
      <c r="JAH372" s="70"/>
      <c r="JAI372" s="70"/>
      <c r="JAJ372" s="70"/>
      <c r="JAK372" s="70"/>
      <c r="JAL372" s="70"/>
      <c r="JAM372" s="70"/>
      <c r="JAN372" s="70"/>
      <c r="JAO372" s="70"/>
      <c r="JAP372" s="70"/>
      <c r="JAQ372" s="70"/>
      <c r="JAR372" s="70"/>
      <c r="JAS372" s="70"/>
      <c r="JAT372" s="70"/>
      <c r="JAU372" s="70"/>
      <c r="JAV372" s="70"/>
      <c r="JAW372" s="70"/>
      <c r="JAX372" s="70"/>
      <c r="JAY372" s="70"/>
      <c r="JAZ372" s="70"/>
      <c r="JBA372" s="70"/>
      <c r="JBB372" s="70"/>
      <c r="JBC372" s="70"/>
      <c r="JBD372" s="70"/>
      <c r="JBE372" s="70"/>
      <c r="JBF372" s="70"/>
      <c r="JBG372" s="70"/>
      <c r="JBH372" s="70"/>
      <c r="JBI372" s="70"/>
      <c r="JBJ372" s="70"/>
      <c r="JBK372" s="70"/>
      <c r="JBL372" s="70"/>
      <c r="JBM372" s="70"/>
      <c r="JBN372" s="70"/>
      <c r="JBO372" s="70"/>
      <c r="JBP372" s="70"/>
      <c r="JBQ372" s="70"/>
      <c r="JBR372" s="70"/>
      <c r="JBS372" s="70"/>
      <c r="JBT372" s="70"/>
      <c r="JBU372" s="70"/>
      <c r="JBV372" s="70"/>
      <c r="JBW372" s="70"/>
      <c r="JBX372" s="70"/>
      <c r="JBY372" s="70"/>
      <c r="JBZ372" s="70"/>
      <c r="JCA372" s="70"/>
      <c r="JCB372" s="70"/>
      <c r="JCC372" s="70"/>
      <c r="JCD372" s="70"/>
      <c r="JCE372" s="70"/>
      <c r="JCF372" s="70"/>
      <c r="JCG372" s="70"/>
      <c r="JCH372" s="70"/>
      <c r="JCI372" s="70"/>
      <c r="JCJ372" s="70"/>
      <c r="JCK372" s="70"/>
      <c r="JCL372" s="70"/>
      <c r="JCM372" s="70"/>
      <c r="JCN372" s="70"/>
      <c r="JCO372" s="70"/>
      <c r="JCP372" s="70"/>
      <c r="JCQ372" s="70"/>
      <c r="JCR372" s="70"/>
      <c r="JCS372" s="70"/>
      <c r="JCT372" s="70"/>
      <c r="JCU372" s="70"/>
      <c r="JCV372" s="70"/>
      <c r="JCW372" s="70"/>
      <c r="JCX372" s="70"/>
      <c r="JCY372" s="70"/>
      <c r="JCZ372" s="70"/>
      <c r="JDA372" s="70"/>
      <c r="JDB372" s="70"/>
      <c r="JDC372" s="70"/>
      <c r="JDD372" s="70"/>
      <c r="JDE372" s="70"/>
      <c r="JDF372" s="70"/>
      <c r="JDG372" s="70"/>
      <c r="JDH372" s="70"/>
      <c r="JDI372" s="70"/>
      <c r="JDJ372" s="70"/>
      <c r="JDK372" s="70"/>
      <c r="JDL372" s="70"/>
      <c r="JDM372" s="70"/>
      <c r="JDN372" s="70"/>
      <c r="JDO372" s="70"/>
      <c r="JDP372" s="70"/>
      <c r="JDQ372" s="70"/>
      <c r="JDR372" s="70"/>
      <c r="JDS372" s="70"/>
      <c r="JDT372" s="70"/>
      <c r="JDU372" s="70"/>
      <c r="JDV372" s="70"/>
      <c r="JDW372" s="70"/>
      <c r="JDX372" s="70"/>
      <c r="JDY372" s="70"/>
      <c r="JDZ372" s="70"/>
      <c r="JEA372" s="70"/>
      <c r="JEB372" s="70"/>
      <c r="JEC372" s="70"/>
      <c r="JED372" s="70"/>
      <c r="JEE372" s="70"/>
      <c r="JEF372" s="70"/>
      <c r="JEG372" s="70"/>
      <c r="JEH372" s="70"/>
      <c r="JEI372" s="70"/>
      <c r="JEJ372" s="70"/>
      <c r="JEK372" s="70"/>
      <c r="JEL372" s="70"/>
      <c r="JEM372" s="70"/>
      <c r="JEN372" s="70"/>
      <c r="JEO372" s="70"/>
      <c r="JEP372" s="70"/>
      <c r="JEQ372" s="70"/>
      <c r="JER372" s="70"/>
      <c r="JES372" s="70"/>
      <c r="JET372" s="70"/>
      <c r="JEU372" s="70"/>
      <c r="JEV372" s="70"/>
      <c r="JEW372" s="70"/>
      <c r="JEX372" s="70"/>
      <c r="JEY372" s="70"/>
      <c r="JEZ372" s="70"/>
      <c r="JFA372" s="70"/>
      <c r="JFB372" s="70"/>
      <c r="JFC372" s="70"/>
      <c r="JFD372" s="70"/>
      <c r="JFE372" s="70"/>
      <c r="JFF372" s="70"/>
      <c r="JFG372" s="70"/>
      <c r="JFH372" s="70"/>
      <c r="JFI372" s="70"/>
      <c r="JFJ372" s="70"/>
      <c r="JFK372" s="70"/>
      <c r="JFL372" s="70"/>
      <c r="JFM372" s="70"/>
      <c r="JFN372" s="70"/>
      <c r="JFO372" s="70"/>
      <c r="JFP372" s="70"/>
      <c r="JFQ372" s="70"/>
      <c r="JFR372" s="70"/>
      <c r="JFS372" s="70"/>
      <c r="JFT372" s="70"/>
      <c r="JFU372" s="70"/>
      <c r="JFV372" s="70"/>
      <c r="JFW372" s="70"/>
      <c r="JFX372" s="70"/>
      <c r="JFY372" s="70"/>
      <c r="JFZ372" s="70"/>
      <c r="JGA372" s="70"/>
      <c r="JGB372" s="70"/>
      <c r="JGC372" s="70"/>
      <c r="JGD372" s="70"/>
      <c r="JGE372" s="70"/>
      <c r="JGF372" s="70"/>
      <c r="JGG372" s="70"/>
      <c r="JGH372" s="70"/>
      <c r="JGI372" s="70"/>
      <c r="JGJ372" s="70"/>
      <c r="JGK372" s="70"/>
      <c r="JGL372" s="70"/>
      <c r="JGM372" s="70"/>
      <c r="JGN372" s="70"/>
      <c r="JGO372" s="70"/>
      <c r="JGP372" s="70"/>
      <c r="JGQ372" s="70"/>
      <c r="JGR372" s="70"/>
      <c r="JGS372" s="70"/>
      <c r="JGT372" s="70"/>
      <c r="JGU372" s="70"/>
      <c r="JGV372" s="70"/>
      <c r="JGW372" s="70"/>
      <c r="JGX372" s="70"/>
      <c r="JGY372" s="70"/>
      <c r="JGZ372" s="70"/>
      <c r="JHA372" s="70"/>
      <c r="JHB372" s="70"/>
      <c r="JHC372" s="70"/>
      <c r="JHD372" s="70"/>
      <c r="JHE372" s="70"/>
      <c r="JHF372" s="70"/>
      <c r="JHG372" s="70"/>
      <c r="JHH372" s="70"/>
      <c r="JHI372" s="70"/>
      <c r="JHJ372" s="70"/>
      <c r="JHK372" s="70"/>
      <c r="JHL372" s="70"/>
      <c r="JHM372" s="70"/>
      <c r="JHN372" s="70"/>
      <c r="JHO372" s="70"/>
      <c r="JHP372" s="70"/>
      <c r="JHQ372" s="70"/>
      <c r="JHR372" s="70"/>
      <c r="JHS372" s="70"/>
      <c r="JHT372" s="70"/>
      <c r="JHU372" s="70"/>
      <c r="JHV372" s="70"/>
      <c r="JHW372" s="70"/>
      <c r="JHX372" s="70"/>
      <c r="JHY372" s="70"/>
      <c r="JHZ372" s="70"/>
      <c r="JIA372" s="70"/>
      <c r="JIB372" s="70"/>
      <c r="JIC372" s="70"/>
      <c r="JID372" s="70"/>
      <c r="JIE372" s="70"/>
      <c r="JIF372" s="70"/>
      <c r="JIG372" s="70"/>
      <c r="JIH372" s="70"/>
      <c r="JII372" s="70"/>
      <c r="JIJ372" s="70"/>
      <c r="JIK372" s="70"/>
      <c r="JIL372" s="70"/>
      <c r="JIM372" s="70"/>
      <c r="JIN372" s="70"/>
      <c r="JIO372" s="70"/>
      <c r="JIP372" s="70"/>
      <c r="JIQ372" s="70"/>
      <c r="JIR372" s="70"/>
      <c r="JIS372" s="70"/>
      <c r="JIT372" s="70"/>
      <c r="JIU372" s="70"/>
      <c r="JIV372" s="70"/>
      <c r="JIW372" s="70"/>
      <c r="JIX372" s="70"/>
      <c r="JIY372" s="70"/>
      <c r="JIZ372" s="70"/>
      <c r="JJA372" s="70"/>
      <c r="JJB372" s="70"/>
      <c r="JJC372" s="70"/>
      <c r="JJD372" s="70"/>
      <c r="JJE372" s="70"/>
      <c r="JJF372" s="70"/>
      <c r="JJG372" s="70"/>
      <c r="JJH372" s="70"/>
      <c r="JJI372" s="70"/>
      <c r="JJJ372" s="70"/>
      <c r="JJK372" s="70"/>
      <c r="JJL372" s="70"/>
      <c r="JJM372" s="70"/>
      <c r="JJN372" s="70"/>
      <c r="JJO372" s="70"/>
      <c r="JJP372" s="70"/>
      <c r="JJQ372" s="70"/>
      <c r="JJR372" s="70"/>
      <c r="JJS372" s="70"/>
      <c r="JJT372" s="70"/>
      <c r="JJU372" s="70"/>
      <c r="JJV372" s="70"/>
      <c r="JJW372" s="70"/>
      <c r="JJX372" s="70"/>
      <c r="JJY372" s="70"/>
      <c r="JJZ372" s="70"/>
      <c r="JKA372" s="70"/>
      <c r="JKB372" s="70"/>
      <c r="JKC372" s="70"/>
      <c r="JKD372" s="70"/>
      <c r="JKE372" s="70"/>
      <c r="JKF372" s="70"/>
      <c r="JKG372" s="70"/>
      <c r="JKH372" s="70"/>
      <c r="JKI372" s="70"/>
      <c r="JKJ372" s="70"/>
      <c r="JKK372" s="70"/>
      <c r="JKL372" s="70"/>
      <c r="JKM372" s="70"/>
      <c r="JKN372" s="70"/>
      <c r="JKO372" s="70"/>
      <c r="JKP372" s="70"/>
      <c r="JKQ372" s="70"/>
      <c r="JKR372" s="70"/>
      <c r="JKS372" s="70"/>
      <c r="JKT372" s="70"/>
      <c r="JKU372" s="70"/>
      <c r="JKV372" s="70"/>
      <c r="JKW372" s="70"/>
      <c r="JKX372" s="70"/>
      <c r="JKY372" s="70"/>
      <c r="JKZ372" s="70"/>
      <c r="JLA372" s="70"/>
      <c r="JLB372" s="70"/>
      <c r="JLC372" s="70"/>
      <c r="JLD372" s="70"/>
      <c r="JLE372" s="70"/>
      <c r="JLF372" s="70"/>
      <c r="JLG372" s="70"/>
      <c r="JLH372" s="70"/>
      <c r="JLI372" s="70"/>
      <c r="JLJ372" s="70"/>
      <c r="JLK372" s="70"/>
      <c r="JLL372" s="70"/>
      <c r="JLM372" s="70"/>
      <c r="JLN372" s="70"/>
      <c r="JLO372" s="70"/>
      <c r="JLP372" s="70"/>
      <c r="JLQ372" s="70"/>
      <c r="JLR372" s="70"/>
      <c r="JLS372" s="70"/>
      <c r="JLT372" s="70"/>
      <c r="JLU372" s="70"/>
      <c r="JLV372" s="70"/>
      <c r="JLW372" s="70"/>
      <c r="JLX372" s="70"/>
      <c r="JLY372" s="70"/>
      <c r="JLZ372" s="70"/>
      <c r="JMA372" s="70"/>
      <c r="JMB372" s="70"/>
      <c r="JMC372" s="70"/>
      <c r="JMD372" s="70"/>
      <c r="JME372" s="70"/>
      <c r="JMF372" s="70"/>
      <c r="JMG372" s="70"/>
      <c r="JMH372" s="70"/>
      <c r="JMI372" s="70"/>
      <c r="JMJ372" s="70"/>
      <c r="JMK372" s="70"/>
      <c r="JML372" s="70"/>
      <c r="JMM372" s="70"/>
      <c r="JMN372" s="70"/>
      <c r="JMO372" s="70"/>
      <c r="JMP372" s="70"/>
      <c r="JMQ372" s="70"/>
      <c r="JMR372" s="70"/>
      <c r="JMS372" s="70"/>
      <c r="JMT372" s="70"/>
      <c r="JMU372" s="70"/>
      <c r="JMV372" s="70"/>
      <c r="JMW372" s="70"/>
      <c r="JMX372" s="70"/>
      <c r="JMY372" s="70"/>
      <c r="JMZ372" s="70"/>
      <c r="JNA372" s="70"/>
      <c r="JNB372" s="70"/>
      <c r="JNC372" s="70"/>
      <c r="JND372" s="70"/>
      <c r="JNE372" s="70"/>
      <c r="JNF372" s="70"/>
      <c r="JNG372" s="70"/>
      <c r="JNH372" s="70"/>
      <c r="JNI372" s="70"/>
      <c r="JNJ372" s="70"/>
      <c r="JNK372" s="70"/>
      <c r="JNL372" s="70"/>
      <c r="JNM372" s="70"/>
      <c r="JNN372" s="70"/>
      <c r="JNO372" s="70"/>
      <c r="JNP372" s="70"/>
      <c r="JNQ372" s="70"/>
      <c r="JNR372" s="70"/>
      <c r="JNS372" s="70"/>
      <c r="JNT372" s="70"/>
      <c r="JNU372" s="70"/>
      <c r="JNV372" s="70"/>
      <c r="JNW372" s="70"/>
      <c r="JNX372" s="70"/>
      <c r="JNY372" s="70"/>
      <c r="JNZ372" s="70"/>
      <c r="JOA372" s="70"/>
      <c r="JOB372" s="70"/>
      <c r="JOC372" s="70"/>
      <c r="JOD372" s="70"/>
      <c r="JOE372" s="70"/>
      <c r="JOF372" s="70"/>
      <c r="JOG372" s="70"/>
      <c r="JOH372" s="70"/>
      <c r="JOI372" s="70"/>
      <c r="JOJ372" s="70"/>
      <c r="JOK372" s="70"/>
      <c r="JOL372" s="70"/>
      <c r="JOM372" s="70"/>
      <c r="JON372" s="70"/>
      <c r="JOO372" s="70"/>
      <c r="JOP372" s="70"/>
      <c r="JOQ372" s="70"/>
      <c r="JOR372" s="70"/>
      <c r="JOS372" s="70"/>
      <c r="JOT372" s="70"/>
      <c r="JOU372" s="70"/>
      <c r="JOV372" s="70"/>
      <c r="JOW372" s="70"/>
      <c r="JOX372" s="70"/>
      <c r="JOY372" s="70"/>
      <c r="JOZ372" s="70"/>
      <c r="JPA372" s="70"/>
      <c r="JPB372" s="70"/>
      <c r="JPC372" s="70"/>
      <c r="JPD372" s="70"/>
      <c r="JPE372" s="70"/>
      <c r="JPF372" s="70"/>
      <c r="JPG372" s="70"/>
      <c r="JPH372" s="70"/>
      <c r="JPI372" s="70"/>
      <c r="JPJ372" s="70"/>
      <c r="JPK372" s="70"/>
      <c r="JPL372" s="70"/>
      <c r="JPM372" s="70"/>
      <c r="JPN372" s="70"/>
      <c r="JPO372" s="70"/>
      <c r="JPP372" s="70"/>
      <c r="JPQ372" s="70"/>
      <c r="JPR372" s="70"/>
      <c r="JPS372" s="70"/>
      <c r="JPT372" s="70"/>
      <c r="JPU372" s="70"/>
      <c r="JPV372" s="70"/>
      <c r="JPW372" s="70"/>
      <c r="JPX372" s="70"/>
      <c r="JPY372" s="70"/>
      <c r="JPZ372" s="70"/>
      <c r="JQA372" s="70"/>
      <c r="JQB372" s="70"/>
      <c r="JQC372" s="70"/>
      <c r="JQD372" s="70"/>
      <c r="JQE372" s="70"/>
      <c r="JQF372" s="70"/>
      <c r="JQG372" s="70"/>
      <c r="JQH372" s="70"/>
      <c r="JQI372" s="70"/>
      <c r="JQJ372" s="70"/>
      <c r="JQK372" s="70"/>
      <c r="JQL372" s="70"/>
      <c r="JQM372" s="70"/>
      <c r="JQN372" s="70"/>
      <c r="JQO372" s="70"/>
      <c r="JQP372" s="70"/>
      <c r="JQQ372" s="70"/>
      <c r="JQR372" s="70"/>
      <c r="JQS372" s="70"/>
      <c r="JQT372" s="70"/>
      <c r="JQU372" s="70"/>
      <c r="JQV372" s="70"/>
      <c r="JQW372" s="70"/>
      <c r="JQX372" s="70"/>
      <c r="JQY372" s="70"/>
      <c r="JQZ372" s="70"/>
      <c r="JRA372" s="70"/>
      <c r="JRB372" s="70"/>
      <c r="JRC372" s="70"/>
      <c r="JRD372" s="70"/>
      <c r="JRE372" s="70"/>
      <c r="JRF372" s="70"/>
      <c r="JRG372" s="70"/>
      <c r="JRH372" s="70"/>
      <c r="JRI372" s="70"/>
      <c r="JRJ372" s="70"/>
      <c r="JRK372" s="70"/>
      <c r="JRL372" s="70"/>
      <c r="JRM372" s="70"/>
      <c r="JRN372" s="70"/>
      <c r="JRO372" s="70"/>
      <c r="JRP372" s="70"/>
      <c r="JRQ372" s="70"/>
      <c r="JRR372" s="70"/>
      <c r="JRS372" s="70"/>
      <c r="JRT372" s="70"/>
      <c r="JRU372" s="70"/>
      <c r="JRV372" s="70"/>
      <c r="JRW372" s="70"/>
      <c r="JRX372" s="70"/>
      <c r="JRY372" s="70"/>
      <c r="JRZ372" s="70"/>
      <c r="JSA372" s="70"/>
      <c r="JSB372" s="70"/>
      <c r="JSC372" s="70"/>
      <c r="JSD372" s="70"/>
      <c r="JSE372" s="70"/>
      <c r="JSF372" s="70"/>
      <c r="JSG372" s="70"/>
      <c r="JSH372" s="70"/>
      <c r="JSI372" s="70"/>
      <c r="JSJ372" s="70"/>
      <c r="JSK372" s="70"/>
      <c r="JSL372" s="70"/>
      <c r="JSM372" s="70"/>
      <c r="JSN372" s="70"/>
      <c r="JSO372" s="70"/>
      <c r="JSP372" s="70"/>
      <c r="JSQ372" s="70"/>
      <c r="JSR372" s="70"/>
      <c r="JSS372" s="70"/>
      <c r="JST372" s="70"/>
      <c r="JSU372" s="70"/>
      <c r="JSV372" s="70"/>
      <c r="JSW372" s="70"/>
      <c r="JSX372" s="70"/>
      <c r="JSY372" s="70"/>
      <c r="JSZ372" s="70"/>
      <c r="JTA372" s="70"/>
      <c r="JTB372" s="70"/>
      <c r="JTC372" s="70"/>
      <c r="JTD372" s="70"/>
      <c r="JTE372" s="70"/>
      <c r="JTF372" s="70"/>
      <c r="JTG372" s="70"/>
      <c r="JTH372" s="70"/>
      <c r="JTI372" s="70"/>
      <c r="JTJ372" s="70"/>
      <c r="JTK372" s="70"/>
      <c r="JTL372" s="70"/>
      <c r="JTM372" s="70"/>
      <c r="JTN372" s="70"/>
      <c r="JTO372" s="70"/>
      <c r="JTP372" s="70"/>
      <c r="JTQ372" s="70"/>
      <c r="JTR372" s="70"/>
      <c r="JTS372" s="70"/>
      <c r="JTT372" s="70"/>
      <c r="JTU372" s="70"/>
      <c r="JTV372" s="70"/>
      <c r="JTW372" s="70"/>
      <c r="JTX372" s="70"/>
      <c r="JTY372" s="70"/>
      <c r="JTZ372" s="70"/>
      <c r="JUA372" s="70"/>
      <c r="JUB372" s="70"/>
      <c r="JUC372" s="70"/>
      <c r="JUD372" s="70"/>
      <c r="JUE372" s="70"/>
      <c r="JUF372" s="70"/>
      <c r="JUG372" s="70"/>
      <c r="JUH372" s="70"/>
      <c r="JUI372" s="70"/>
      <c r="JUJ372" s="70"/>
      <c r="JUK372" s="70"/>
      <c r="JUL372" s="70"/>
      <c r="JUM372" s="70"/>
      <c r="JUN372" s="70"/>
      <c r="JUO372" s="70"/>
      <c r="JUP372" s="70"/>
      <c r="JUQ372" s="70"/>
      <c r="JUR372" s="70"/>
      <c r="JUS372" s="70"/>
      <c r="JUT372" s="70"/>
      <c r="JUU372" s="70"/>
      <c r="JUV372" s="70"/>
      <c r="JUW372" s="70"/>
      <c r="JUX372" s="70"/>
      <c r="JUY372" s="70"/>
      <c r="JUZ372" s="70"/>
      <c r="JVA372" s="70"/>
      <c r="JVB372" s="70"/>
      <c r="JVC372" s="70"/>
      <c r="JVD372" s="70"/>
      <c r="JVE372" s="70"/>
      <c r="JVF372" s="70"/>
      <c r="JVG372" s="70"/>
      <c r="JVH372" s="70"/>
      <c r="JVI372" s="70"/>
      <c r="JVJ372" s="70"/>
      <c r="JVK372" s="70"/>
      <c r="JVL372" s="70"/>
      <c r="JVM372" s="70"/>
      <c r="JVN372" s="70"/>
      <c r="JVO372" s="70"/>
      <c r="JVP372" s="70"/>
      <c r="JVQ372" s="70"/>
      <c r="JVR372" s="70"/>
      <c r="JVS372" s="70"/>
      <c r="JVT372" s="70"/>
      <c r="JVU372" s="70"/>
      <c r="JVV372" s="70"/>
      <c r="JVW372" s="70"/>
      <c r="JVX372" s="70"/>
      <c r="JVY372" s="70"/>
      <c r="JVZ372" s="70"/>
      <c r="JWA372" s="70"/>
      <c r="JWB372" s="70"/>
      <c r="JWC372" s="70"/>
      <c r="JWD372" s="70"/>
      <c r="JWE372" s="70"/>
      <c r="JWF372" s="70"/>
      <c r="JWG372" s="70"/>
      <c r="JWH372" s="70"/>
      <c r="JWI372" s="70"/>
      <c r="JWJ372" s="70"/>
      <c r="JWK372" s="70"/>
      <c r="JWL372" s="70"/>
      <c r="JWM372" s="70"/>
      <c r="JWN372" s="70"/>
      <c r="JWO372" s="70"/>
      <c r="JWP372" s="70"/>
      <c r="JWQ372" s="70"/>
      <c r="JWR372" s="70"/>
      <c r="JWS372" s="70"/>
      <c r="JWT372" s="70"/>
      <c r="JWU372" s="70"/>
      <c r="JWV372" s="70"/>
      <c r="JWW372" s="70"/>
      <c r="JWX372" s="70"/>
      <c r="JWY372" s="70"/>
      <c r="JWZ372" s="70"/>
      <c r="JXA372" s="70"/>
      <c r="JXB372" s="70"/>
      <c r="JXC372" s="70"/>
      <c r="JXD372" s="70"/>
      <c r="JXE372" s="70"/>
      <c r="JXF372" s="70"/>
      <c r="JXG372" s="70"/>
      <c r="JXH372" s="70"/>
      <c r="JXI372" s="70"/>
      <c r="JXJ372" s="70"/>
      <c r="JXK372" s="70"/>
      <c r="JXL372" s="70"/>
      <c r="JXM372" s="70"/>
      <c r="JXN372" s="70"/>
      <c r="JXO372" s="70"/>
      <c r="JXP372" s="70"/>
      <c r="JXQ372" s="70"/>
      <c r="JXR372" s="70"/>
      <c r="JXS372" s="70"/>
      <c r="JXT372" s="70"/>
      <c r="JXU372" s="70"/>
      <c r="JXV372" s="70"/>
      <c r="JXW372" s="70"/>
      <c r="JXX372" s="70"/>
      <c r="JXY372" s="70"/>
      <c r="JXZ372" s="70"/>
      <c r="JYA372" s="70"/>
      <c r="JYB372" s="70"/>
      <c r="JYC372" s="70"/>
      <c r="JYD372" s="70"/>
      <c r="JYE372" s="70"/>
      <c r="JYF372" s="70"/>
      <c r="JYG372" s="70"/>
      <c r="JYH372" s="70"/>
      <c r="JYI372" s="70"/>
      <c r="JYJ372" s="70"/>
      <c r="JYK372" s="70"/>
      <c r="JYL372" s="70"/>
      <c r="JYM372" s="70"/>
      <c r="JYN372" s="70"/>
      <c r="JYO372" s="70"/>
      <c r="JYP372" s="70"/>
      <c r="JYQ372" s="70"/>
      <c r="JYR372" s="70"/>
      <c r="JYS372" s="70"/>
      <c r="JYT372" s="70"/>
      <c r="JYU372" s="70"/>
      <c r="JYV372" s="70"/>
      <c r="JYW372" s="70"/>
      <c r="JYX372" s="70"/>
      <c r="JYY372" s="70"/>
      <c r="JYZ372" s="70"/>
      <c r="JZA372" s="70"/>
      <c r="JZB372" s="70"/>
      <c r="JZC372" s="70"/>
      <c r="JZD372" s="70"/>
      <c r="JZE372" s="70"/>
      <c r="JZF372" s="70"/>
      <c r="JZG372" s="70"/>
      <c r="JZH372" s="70"/>
      <c r="JZI372" s="70"/>
      <c r="JZJ372" s="70"/>
      <c r="JZK372" s="70"/>
      <c r="JZL372" s="70"/>
      <c r="JZM372" s="70"/>
      <c r="JZN372" s="70"/>
      <c r="JZO372" s="70"/>
      <c r="JZP372" s="70"/>
      <c r="JZQ372" s="70"/>
      <c r="JZR372" s="70"/>
      <c r="JZS372" s="70"/>
      <c r="JZT372" s="70"/>
      <c r="JZU372" s="70"/>
      <c r="JZV372" s="70"/>
      <c r="JZW372" s="70"/>
      <c r="JZX372" s="70"/>
      <c r="JZY372" s="70"/>
      <c r="JZZ372" s="70"/>
      <c r="KAA372" s="70"/>
      <c r="KAB372" s="70"/>
      <c r="KAC372" s="70"/>
      <c r="KAD372" s="70"/>
      <c r="KAE372" s="70"/>
      <c r="KAF372" s="70"/>
      <c r="KAG372" s="70"/>
      <c r="KAH372" s="70"/>
      <c r="KAI372" s="70"/>
      <c r="KAJ372" s="70"/>
      <c r="KAK372" s="70"/>
      <c r="KAL372" s="70"/>
      <c r="KAM372" s="70"/>
      <c r="KAN372" s="70"/>
      <c r="KAO372" s="70"/>
      <c r="KAP372" s="70"/>
      <c r="KAQ372" s="70"/>
      <c r="KAR372" s="70"/>
      <c r="KAS372" s="70"/>
      <c r="KAT372" s="70"/>
      <c r="KAU372" s="70"/>
      <c r="KAV372" s="70"/>
      <c r="KAW372" s="70"/>
      <c r="KAX372" s="70"/>
      <c r="KAY372" s="70"/>
      <c r="KAZ372" s="70"/>
      <c r="KBA372" s="70"/>
      <c r="KBB372" s="70"/>
      <c r="KBC372" s="70"/>
      <c r="KBD372" s="70"/>
      <c r="KBE372" s="70"/>
      <c r="KBF372" s="70"/>
      <c r="KBG372" s="70"/>
      <c r="KBH372" s="70"/>
      <c r="KBI372" s="70"/>
      <c r="KBJ372" s="70"/>
      <c r="KBK372" s="70"/>
      <c r="KBL372" s="70"/>
      <c r="KBM372" s="70"/>
      <c r="KBN372" s="70"/>
      <c r="KBO372" s="70"/>
      <c r="KBP372" s="70"/>
      <c r="KBQ372" s="70"/>
      <c r="KBR372" s="70"/>
      <c r="KBS372" s="70"/>
      <c r="KBT372" s="70"/>
      <c r="KBU372" s="70"/>
      <c r="KBV372" s="70"/>
      <c r="KBW372" s="70"/>
      <c r="KBX372" s="70"/>
      <c r="KBY372" s="70"/>
      <c r="KBZ372" s="70"/>
      <c r="KCA372" s="70"/>
      <c r="KCB372" s="70"/>
      <c r="KCC372" s="70"/>
      <c r="KCD372" s="70"/>
      <c r="KCE372" s="70"/>
      <c r="KCF372" s="70"/>
      <c r="KCG372" s="70"/>
      <c r="KCH372" s="70"/>
      <c r="KCI372" s="70"/>
      <c r="KCJ372" s="70"/>
      <c r="KCK372" s="70"/>
      <c r="KCL372" s="70"/>
      <c r="KCM372" s="70"/>
      <c r="KCN372" s="70"/>
      <c r="KCO372" s="70"/>
      <c r="KCP372" s="70"/>
      <c r="KCQ372" s="70"/>
      <c r="KCR372" s="70"/>
      <c r="KCS372" s="70"/>
      <c r="KCT372" s="70"/>
      <c r="KCU372" s="70"/>
      <c r="KCV372" s="70"/>
      <c r="KCW372" s="70"/>
      <c r="KCX372" s="70"/>
      <c r="KCY372" s="70"/>
      <c r="KCZ372" s="70"/>
      <c r="KDA372" s="70"/>
      <c r="KDB372" s="70"/>
      <c r="KDC372" s="70"/>
      <c r="KDD372" s="70"/>
      <c r="KDE372" s="70"/>
      <c r="KDF372" s="70"/>
      <c r="KDG372" s="70"/>
      <c r="KDH372" s="70"/>
      <c r="KDI372" s="70"/>
      <c r="KDJ372" s="70"/>
      <c r="KDK372" s="70"/>
      <c r="KDL372" s="70"/>
      <c r="KDM372" s="70"/>
      <c r="KDN372" s="70"/>
      <c r="KDO372" s="70"/>
      <c r="KDP372" s="70"/>
      <c r="KDQ372" s="70"/>
      <c r="KDR372" s="70"/>
      <c r="KDS372" s="70"/>
      <c r="KDT372" s="70"/>
      <c r="KDU372" s="70"/>
      <c r="KDV372" s="70"/>
      <c r="KDW372" s="70"/>
      <c r="KDX372" s="70"/>
      <c r="KDY372" s="70"/>
      <c r="KDZ372" s="70"/>
      <c r="KEA372" s="70"/>
      <c r="KEB372" s="70"/>
      <c r="KEC372" s="70"/>
      <c r="KED372" s="70"/>
      <c r="KEE372" s="70"/>
      <c r="KEF372" s="70"/>
      <c r="KEG372" s="70"/>
      <c r="KEH372" s="70"/>
      <c r="KEI372" s="70"/>
      <c r="KEJ372" s="70"/>
      <c r="KEK372" s="70"/>
      <c r="KEL372" s="70"/>
      <c r="KEM372" s="70"/>
      <c r="KEN372" s="70"/>
      <c r="KEO372" s="70"/>
      <c r="KEP372" s="70"/>
      <c r="KEQ372" s="70"/>
      <c r="KER372" s="70"/>
      <c r="KES372" s="70"/>
      <c r="KET372" s="70"/>
      <c r="KEU372" s="70"/>
      <c r="KEV372" s="70"/>
      <c r="KEW372" s="70"/>
      <c r="KEX372" s="70"/>
      <c r="KEY372" s="70"/>
      <c r="KEZ372" s="70"/>
      <c r="KFA372" s="70"/>
      <c r="KFB372" s="70"/>
      <c r="KFC372" s="70"/>
      <c r="KFD372" s="70"/>
      <c r="KFE372" s="70"/>
      <c r="KFF372" s="70"/>
      <c r="KFG372" s="70"/>
      <c r="KFH372" s="70"/>
      <c r="KFI372" s="70"/>
      <c r="KFJ372" s="70"/>
      <c r="KFK372" s="70"/>
      <c r="KFL372" s="70"/>
      <c r="KFM372" s="70"/>
      <c r="KFN372" s="70"/>
      <c r="KFO372" s="70"/>
      <c r="KFP372" s="70"/>
      <c r="KFQ372" s="70"/>
      <c r="KFR372" s="70"/>
      <c r="KFS372" s="70"/>
      <c r="KFT372" s="70"/>
      <c r="KFU372" s="70"/>
      <c r="KFV372" s="70"/>
      <c r="KFW372" s="70"/>
      <c r="KFX372" s="70"/>
      <c r="KFY372" s="70"/>
      <c r="KFZ372" s="70"/>
      <c r="KGA372" s="70"/>
      <c r="KGB372" s="70"/>
      <c r="KGC372" s="70"/>
      <c r="KGD372" s="70"/>
      <c r="KGE372" s="70"/>
      <c r="KGF372" s="70"/>
      <c r="KGG372" s="70"/>
      <c r="KGH372" s="70"/>
      <c r="KGI372" s="70"/>
      <c r="KGJ372" s="70"/>
      <c r="KGK372" s="70"/>
      <c r="KGL372" s="70"/>
      <c r="KGM372" s="70"/>
      <c r="KGN372" s="70"/>
      <c r="KGO372" s="70"/>
      <c r="KGP372" s="70"/>
      <c r="KGQ372" s="70"/>
      <c r="KGR372" s="70"/>
      <c r="KGS372" s="70"/>
      <c r="KGT372" s="70"/>
      <c r="KGU372" s="70"/>
      <c r="KGV372" s="70"/>
      <c r="KGW372" s="70"/>
      <c r="KGX372" s="70"/>
      <c r="KGY372" s="70"/>
      <c r="KGZ372" s="70"/>
      <c r="KHA372" s="70"/>
      <c r="KHB372" s="70"/>
      <c r="KHC372" s="70"/>
      <c r="KHD372" s="70"/>
      <c r="KHE372" s="70"/>
      <c r="KHF372" s="70"/>
      <c r="KHG372" s="70"/>
      <c r="KHH372" s="70"/>
      <c r="KHI372" s="70"/>
      <c r="KHJ372" s="70"/>
      <c r="KHK372" s="70"/>
      <c r="KHL372" s="70"/>
      <c r="KHM372" s="70"/>
      <c r="KHN372" s="70"/>
      <c r="KHO372" s="70"/>
      <c r="KHP372" s="70"/>
      <c r="KHQ372" s="70"/>
      <c r="KHR372" s="70"/>
      <c r="KHS372" s="70"/>
      <c r="KHT372" s="70"/>
      <c r="KHU372" s="70"/>
      <c r="KHV372" s="70"/>
      <c r="KHW372" s="70"/>
      <c r="KHX372" s="70"/>
      <c r="KHY372" s="70"/>
      <c r="KHZ372" s="70"/>
      <c r="KIA372" s="70"/>
      <c r="KIB372" s="70"/>
      <c r="KIC372" s="70"/>
      <c r="KID372" s="70"/>
      <c r="KIE372" s="70"/>
      <c r="KIF372" s="70"/>
      <c r="KIG372" s="70"/>
      <c r="KIH372" s="70"/>
      <c r="KII372" s="70"/>
      <c r="KIJ372" s="70"/>
      <c r="KIK372" s="70"/>
      <c r="KIL372" s="70"/>
      <c r="KIM372" s="70"/>
      <c r="KIN372" s="70"/>
      <c r="KIO372" s="70"/>
      <c r="KIP372" s="70"/>
      <c r="KIQ372" s="70"/>
      <c r="KIR372" s="70"/>
      <c r="KIS372" s="70"/>
      <c r="KIT372" s="70"/>
      <c r="KIU372" s="70"/>
      <c r="KIV372" s="70"/>
      <c r="KIW372" s="70"/>
      <c r="KIX372" s="70"/>
      <c r="KIY372" s="70"/>
      <c r="KIZ372" s="70"/>
      <c r="KJA372" s="70"/>
      <c r="KJB372" s="70"/>
      <c r="KJC372" s="70"/>
      <c r="KJD372" s="70"/>
      <c r="KJE372" s="70"/>
      <c r="KJF372" s="70"/>
      <c r="KJG372" s="70"/>
      <c r="KJH372" s="70"/>
      <c r="KJI372" s="70"/>
      <c r="KJJ372" s="70"/>
      <c r="KJK372" s="70"/>
      <c r="KJL372" s="70"/>
      <c r="KJM372" s="70"/>
      <c r="KJN372" s="70"/>
      <c r="KJO372" s="70"/>
      <c r="KJP372" s="70"/>
      <c r="KJQ372" s="70"/>
      <c r="KJR372" s="70"/>
      <c r="KJS372" s="70"/>
      <c r="KJT372" s="70"/>
      <c r="KJU372" s="70"/>
      <c r="KJV372" s="70"/>
      <c r="KJW372" s="70"/>
      <c r="KJX372" s="70"/>
      <c r="KJY372" s="70"/>
      <c r="KJZ372" s="70"/>
      <c r="KKA372" s="70"/>
      <c r="KKB372" s="70"/>
      <c r="KKC372" s="70"/>
      <c r="KKD372" s="70"/>
      <c r="KKE372" s="70"/>
      <c r="KKF372" s="70"/>
      <c r="KKG372" s="70"/>
      <c r="KKH372" s="70"/>
      <c r="KKI372" s="70"/>
      <c r="KKJ372" s="70"/>
      <c r="KKK372" s="70"/>
      <c r="KKL372" s="70"/>
      <c r="KKM372" s="70"/>
      <c r="KKN372" s="70"/>
      <c r="KKO372" s="70"/>
      <c r="KKP372" s="70"/>
      <c r="KKQ372" s="70"/>
      <c r="KKR372" s="70"/>
      <c r="KKS372" s="70"/>
      <c r="KKT372" s="70"/>
      <c r="KKU372" s="70"/>
      <c r="KKV372" s="70"/>
      <c r="KKW372" s="70"/>
      <c r="KKX372" s="70"/>
      <c r="KKY372" s="70"/>
      <c r="KKZ372" s="70"/>
      <c r="KLA372" s="70"/>
      <c r="KLB372" s="70"/>
      <c r="KLC372" s="70"/>
      <c r="KLD372" s="70"/>
      <c r="KLE372" s="70"/>
      <c r="KLF372" s="70"/>
      <c r="KLG372" s="70"/>
      <c r="KLH372" s="70"/>
      <c r="KLI372" s="70"/>
      <c r="KLJ372" s="70"/>
      <c r="KLK372" s="70"/>
      <c r="KLL372" s="70"/>
      <c r="KLM372" s="70"/>
      <c r="KLN372" s="70"/>
      <c r="KLO372" s="70"/>
      <c r="KLP372" s="70"/>
      <c r="KLQ372" s="70"/>
      <c r="KLR372" s="70"/>
      <c r="KLS372" s="70"/>
      <c r="KLT372" s="70"/>
      <c r="KLU372" s="70"/>
      <c r="KLV372" s="70"/>
      <c r="KLW372" s="70"/>
      <c r="KLX372" s="70"/>
      <c r="KLY372" s="70"/>
      <c r="KLZ372" s="70"/>
      <c r="KMA372" s="70"/>
      <c r="KMB372" s="70"/>
      <c r="KMC372" s="70"/>
      <c r="KMD372" s="70"/>
      <c r="KME372" s="70"/>
      <c r="KMF372" s="70"/>
      <c r="KMG372" s="70"/>
      <c r="KMH372" s="70"/>
      <c r="KMI372" s="70"/>
      <c r="KMJ372" s="70"/>
      <c r="KMK372" s="70"/>
      <c r="KML372" s="70"/>
      <c r="KMM372" s="70"/>
      <c r="KMN372" s="70"/>
      <c r="KMO372" s="70"/>
      <c r="KMP372" s="70"/>
      <c r="KMQ372" s="70"/>
      <c r="KMR372" s="70"/>
      <c r="KMS372" s="70"/>
      <c r="KMT372" s="70"/>
      <c r="KMU372" s="70"/>
      <c r="KMV372" s="70"/>
      <c r="KMW372" s="70"/>
      <c r="KMX372" s="70"/>
      <c r="KMY372" s="70"/>
      <c r="KMZ372" s="70"/>
      <c r="KNA372" s="70"/>
      <c r="KNB372" s="70"/>
      <c r="KNC372" s="70"/>
      <c r="KND372" s="70"/>
      <c r="KNE372" s="70"/>
      <c r="KNF372" s="70"/>
      <c r="KNG372" s="70"/>
      <c r="KNH372" s="70"/>
      <c r="KNI372" s="70"/>
      <c r="KNJ372" s="70"/>
      <c r="KNK372" s="70"/>
      <c r="KNL372" s="70"/>
      <c r="KNM372" s="70"/>
      <c r="KNN372" s="70"/>
      <c r="KNO372" s="70"/>
      <c r="KNP372" s="70"/>
      <c r="KNQ372" s="70"/>
      <c r="KNR372" s="70"/>
      <c r="KNS372" s="70"/>
      <c r="KNT372" s="70"/>
      <c r="KNU372" s="70"/>
      <c r="KNV372" s="70"/>
      <c r="KNW372" s="70"/>
      <c r="KNX372" s="70"/>
      <c r="KNY372" s="70"/>
      <c r="KNZ372" s="70"/>
      <c r="KOA372" s="70"/>
      <c r="KOB372" s="70"/>
      <c r="KOC372" s="70"/>
      <c r="KOD372" s="70"/>
      <c r="KOE372" s="70"/>
      <c r="KOF372" s="70"/>
      <c r="KOG372" s="70"/>
      <c r="KOH372" s="70"/>
      <c r="KOI372" s="70"/>
      <c r="KOJ372" s="70"/>
      <c r="KOK372" s="70"/>
      <c r="KOL372" s="70"/>
      <c r="KOM372" s="70"/>
      <c r="KON372" s="70"/>
      <c r="KOO372" s="70"/>
      <c r="KOP372" s="70"/>
      <c r="KOQ372" s="70"/>
      <c r="KOR372" s="70"/>
      <c r="KOS372" s="70"/>
      <c r="KOT372" s="70"/>
      <c r="KOU372" s="70"/>
      <c r="KOV372" s="70"/>
      <c r="KOW372" s="70"/>
      <c r="KOX372" s="70"/>
      <c r="KOY372" s="70"/>
      <c r="KOZ372" s="70"/>
      <c r="KPA372" s="70"/>
      <c r="KPB372" s="70"/>
      <c r="KPC372" s="70"/>
      <c r="KPD372" s="70"/>
      <c r="KPE372" s="70"/>
      <c r="KPF372" s="70"/>
      <c r="KPG372" s="70"/>
      <c r="KPH372" s="70"/>
      <c r="KPI372" s="70"/>
      <c r="KPJ372" s="70"/>
      <c r="KPK372" s="70"/>
      <c r="KPL372" s="70"/>
      <c r="KPM372" s="70"/>
      <c r="KPN372" s="70"/>
      <c r="KPO372" s="70"/>
      <c r="KPP372" s="70"/>
      <c r="KPQ372" s="70"/>
      <c r="KPR372" s="70"/>
      <c r="KPS372" s="70"/>
      <c r="KPT372" s="70"/>
      <c r="KPU372" s="70"/>
      <c r="KPV372" s="70"/>
      <c r="KPW372" s="70"/>
      <c r="KPX372" s="70"/>
      <c r="KPY372" s="70"/>
      <c r="KPZ372" s="70"/>
      <c r="KQA372" s="70"/>
      <c r="KQB372" s="70"/>
      <c r="KQC372" s="70"/>
      <c r="KQD372" s="70"/>
      <c r="KQE372" s="70"/>
      <c r="KQF372" s="70"/>
      <c r="KQG372" s="70"/>
      <c r="KQH372" s="70"/>
      <c r="KQI372" s="70"/>
      <c r="KQJ372" s="70"/>
      <c r="KQK372" s="70"/>
      <c r="KQL372" s="70"/>
      <c r="KQM372" s="70"/>
      <c r="KQN372" s="70"/>
      <c r="KQO372" s="70"/>
      <c r="KQP372" s="70"/>
      <c r="KQQ372" s="70"/>
      <c r="KQR372" s="70"/>
      <c r="KQS372" s="70"/>
      <c r="KQT372" s="70"/>
      <c r="KQU372" s="70"/>
      <c r="KQV372" s="70"/>
      <c r="KQW372" s="70"/>
      <c r="KQX372" s="70"/>
      <c r="KQY372" s="70"/>
      <c r="KQZ372" s="70"/>
      <c r="KRA372" s="70"/>
      <c r="KRB372" s="70"/>
      <c r="KRC372" s="70"/>
      <c r="KRD372" s="70"/>
      <c r="KRE372" s="70"/>
      <c r="KRF372" s="70"/>
      <c r="KRG372" s="70"/>
      <c r="KRH372" s="70"/>
      <c r="KRI372" s="70"/>
      <c r="KRJ372" s="70"/>
      <c r="KRK372" s="70"/>
      <c r="KRL372" s="70"/>
      <c r="KRM372" s="70"/>
      <c r="KRN372" s="70"/>
      <c r="KRO372" s="70"/>
      <c r="KRP372" s="70"/>
      <c r="KRQ372" s="70"/>
      <c r="KRR372" s="70"/>
      <c r="KRS372" s="70"/>
      <c r="KRT372" s="70"/>
      <c r="KRU372" s="70"/>
      <c r="KRV372" s="70"/>
      <c r="KRW372" s="70"/>
      <c r="KRX372" s="70"/>
      <c r="KRY372" s="70"/>
      <c r="KRZ372" s="70"/>
      <c r="KSA372" s="70"/>
      <c r="KSB372" s="70"/>
      <c r="KSC372" s="70"/>
      <c r="KSD372" s="70"/>
      <c r="KSE372" s="70"/>
      <c r="KSF372" s="70"/>
      <c r="KSG372" s="70"/>
      <c r="KSH372" s="70"/>
      <c r="KSI372" s="70"/>
      <c r="KSJ372" s="70"/>
      <c r="KSK372" s="70"/>
      <c r="KSL372" s="70"/>
      <c r="KSM372" s="70"/>
      <c r="KSN372" s="70"/>
      <c r="KSO372" s="70"/>
      <c r="KSP372" s="70"/>
      <c r="KSQ372" s="70"/>
      <c r="KSR372" s="70"/>
      <c r="KSS372" s="70"/>
      <c r="KST372" s="70"/>
      <c r="KSU372" s="70"/>
      <c r="KSV372" s="70"/>
      <c r="KSW372" s="70"/>
      <c r="KSX372" s="70"/>
      <c r="KSY372" s="70"/>
      <c r="KSZ372" s="70"/>
      <c r="KTA372" s="70"/>
      <c r="KTB372" s="70"/>
      <c r="KTC372" s="70"/>
      <c r="KTD372" s="70"/>
      <c r="KTE372" s="70"/>
      <c r="KTF372" s="70"/>
      <c r="KTG372" s="70"/>
      <c r="KTH372" s="70"/>
      <c r="KTI372" s="70"/>
      <c r="KTJ372" s="70"/>
      <c r="KTK372" s="70"/>
      <c r="KTL372" s="70"/>
      <c r="KTM372" s="70"/>
      <c r="KTN372" s="70"/>
      <c r="KTO372" s="70"/>
      <c r="KTP372" s="70"/>
      <c r="KTQ372" s="70"/>
      <c r="KTR372" s="70"/>
      <c r="KTS372" s="70"/>
      <c r="KTT372" s="70"/>
      <c r="KTU372" s="70"/>
      <c r="KTV372" s="70"/>
      <c r="KTW372" s="70"/>
      <c r="KTX372" s="70"/>
      <c r="KTY372" s="70"/>
      <c r="KTZ372" s="70"/>
      <c r="KUA372" s="70"/>
      <c r="KUB372" s="70"/>
      <c r="KUC372" s="70"/>
      <c r="KUD372" s="70"/>
      <c r="KUE372" s="70"/>
      <c r="KUF372" s="70"/>
      <c r="KUG372" s="70"/>
      <c r="KUH372" s="70"/>
      <c r="KUI372" s="70"/>
      <c r="KUJ372" s="70"/>
      <c r="KUK372" s="70"/>
      <c r="KUL372" s="70"/>
      <c r="KUM372" s="70"/>
      <c r="KUN372" s="70"/>
      <c r="KUO372" s="70"/>
      <c r="KUP372" s="70"/>
      <c r="KUQ372" s="70"/>
      <c r="KUR372" s="70"/>
      <c r="KUS372" s="70"/>
      <c r="KUT372" s="70"/>
      <c r="KUU372" s="70"/>
      <c r="KUV372" s="70"/>
      <c r="KUW372" s="70"/>
      <c r="KUX372" s="70"/>
      <c r="KUY372" s="70"/>
      <c r="KUZ372" s="70"/>
      <c r="KVA372" s="70"/>
      <c r="KVB372" s="70"/>
      <c r="KVC372" s="70"/>
      <c r="KVD372" s="70"/>
      <c r="KVE372" s="70"/>
      <c r="KVF372" s="70"/>
      <c r="KVG372" s="70"/>
      <c r="KVH372" s="70"/>
      <c r="KVI372" s="70"/>
      <c r="KVJ372" s="70"/>
      <c r="KVK372" s="70"/>
      <c r="KVL372" s="70"/>
      <c r="KVM372" s="70"/>
      <c r="KVN372" s="70"/>
      <c r="KVO372" s="70"/>
      <c r="KVP372" s="70"/>
      <c r="KVQ372" s="70"/>
      <c r="KVR372" s="70"/>
      <c r="KVS372" s="70"/>
      <c r="KVT372" s="70"/>
      <c r="KVU372" s="70"/>
      <c r="KVV372" s="70"/>
      <c r="KVW372" s="70"/>
      <c r="KVX372" s="70"/>
      <c r="KVY372" s="70"/>
      <c r="KVZ372" s="70"/>
      <c r="KWA372" s="70"/>
      <c r="KWB372" s="70"/>
      <c r="KWC372" s="70"/>
      <c r="KWD372" s="70"/>
      <c r="KWE372" s="70"/>
      <c r="KWF372" s="70"/>
      <c r="KWG372" s="70"/>
      <c r="KWH372" s="70"/>
      <c r="KWI372" s="70"/>
      <c r="KWJ372" s="70"/>
      <c r="KWK372" s="70"/>
      <c r="KWL372" s="70"/>
      <c r="KWM372" s="70"/>
      <c r="KWN372" s="70"/>
      <c r="KWO372" s="70"/>
      <c r="KWP372" s="70"/>
      <c r="KWQ372" s="70"/>
      <c r="KWR372" s="70"/>
      <c r="KWS372" s="70"/>
      <c r="KWT372" s="70"/>
      <c r="KWU372" s="70"/>
      <c r="KWV372" s="70"/>
      <c r="KWW372" s="70"/>
      <c r="KWX372" s="70"/>
      <c r="KWY372" s="70"/>
      <c r="KWZ372" s="70"/>
      <c r="KXA372" s="70"/>
      <c r="KXB372" s="70"/>
      <c r="KXC372" s="70"/>
      <c r="KXD372" s="70"/>
      <c r="KXE372" s="70"/>
      <c r="KXF372" s="70"/>
      <c r="KXG372" s="70"/>
      <c r="KXH372" s="70"/>
      <c r="KXI372" s="70"/>
      <c r="KXJ372" s="70"/>
      <c r="KXK372" s="70"/>
      <c r="KXL372" s="70"/>
      <c r="KXM372" s="70"/>
      <c r="KXN372" s="70"/>
      <c r="KXO372" s="70"/>
      <c r="KXP372" s="70"/>
      <c r="KXQ372" s="70"/>
      <c r="KXR372" s="70"/>
      <c r="KXS372" s="70"/>
      <c r="KXT372" s="70"/>
      <c r="KXU372" s="70"/>
      <c r="KXV372" s="70"/>
      <c r="KXW372" s="70"/>
      <c r="KXX372" s="70"/>
      <c r="KXY372" s="70"/>
      <c r="KXZ372" s="70"/>
      <c r="KYA372" s="70"/>
      <c r="KYB372" s="70"/>
      <c r="KYC372" s="70"/>
      <c r="KYD372" s="70"/>
      <c r="KYE372" s="70"/>
      <c r="KYF372" s="70"/>
      <c r="KYG372" s="70"/>
      <c r="KYH372" s="70"/>
      <c r="KYI372" s="70"/>
      <c r="KYJ372" s="70"/>
      <c r="KYK372" s="70"/>
      <c r="KYL372" s="70"/>
      <c r="KYM372" s="70"/>
      <c r="KYN372" s="70"/>
      <c r="KYO372" s="70"/>
      <c r="KYP372" s="70"/>
      <c r="KYQ372" s="70"/>
      <c r="KYR372" s="70"/>
      <c r="KYS372" s="70"/>
      <c r="KYT372" s="70"/>
      <c r="KYU372" s="70"/>
      <c r="KYV372" s="70"/>
      <c r="KYW372" s="70"/>
      <c r="KYX372" s="70"/>
      <c r="KYY372" s="70"/>
      <c r="KYZ372" s="70"/>
      <c r="KZA372" s="70"/>
      <c r="KZB372" s="70"/>
      <c r="KZC372" s="70"/>
      <c r="KZD372" s="70"/>
      <c r="KZE372" s="70"/>
      <c r="KZF372" s="70"/>
      <c r="KZG372" s="70"/>
      <c r="KZH372" s="70"/>
      <c r="KZI372" s="70"/>
      <c r="KZJ372" s="70"/>
      <c r="KZK372" s="70"/>
      <c r="KZL372" s="70"/>
      <c r="KZM372" s="70"/>
      <c r="KZN372" s="70"/>
      <c r="KZO372" s="70"/>
      <c r="KZP372" s="70"/>
      <c r="KZQ372" s="70"/>
      <c r="KZR372" s="70"/>
      <c r="KZS372" s="70"/>
      <c r="KZT372" s="70"/>
      <c r="KZU372" s="70"/>
      <c r="KZV372" s="70"/>
      <c r="KZW372" s="70"/>
      <c r="KZX372" s="70"/>
      <c r="KZY372" s="70"/>
      <c r="KZZ372" s="70"/>
      <c r="LAA372" s="70"/>
      <c r="LAB372" s="70"/>
      <c r="LAC372" s="70"/>
      <c r="LAD372" s="70"/>
      <c r="LAE372" s="70"/>
      <c r="LAF372" s="70"/>
      <c r="LAG372" s="70"/>
      <c r="LAH372" s="70"/>
      <c r="LAI372" s="70"/>
      <c r="LAJ372" s="70"/>
      <c r="LAK372" s="70"/>
      <c r="LAL372" s="70"/>
      <c r="LAM372" s="70"/>
      <c r="LAN372" s="70"/>
      <c r="LAO372" s="70"/>
      <c r="LAP372" s="70"/>
      <c r="LAQ372" s="70"/>
      <c r="LAR372" s="70"/>
      <c r="LAS372" s="70"/>
      <c r="LAT372" s="70"/>
      <c r="LAU372" s="70"/>
      <c r="LAV372" s="70"/>
      <c r="LAW372" s="70"/>
      <c r="LAX372" s="70"/>
      <c r="LAY372" s="70"/>
      <c r="LAZ372" s="70"/>
      <c r="LBA372" s="70"/>
      <c r="LBB372" s="70"/>
      <c r="LBC372" s="70"/>
      <c r="LBD372" s="70"/>
      <c r="LBE372" s="70"/>
      <c r="LBF372" s="70"/>
      <c r="LBG372" s="70"/>
      <c r="LBH372" s="70"/>
      <c r="LBI372" s="70"/>
      <c r="LBJ372" s="70"/>
      <c r="LBK372" s="70"/>
      <c r="LBL372" s="70"/>
      <c r="LBM372" s="70"/>
      <c r="LBN372" s="70"/>
      <c r="LBO372" s="70"/>
      <c r="LBP372" s="70"/>
      <c r="LBQ372" s="70"/>
      <c r="LBR372" s="70"/>
      <c r="LBS372" s="70"/>
      <c r="LBT372" s="70"/>
      <c r="LBU372" s="70"/>
      <c r="LBV372" s="70"/>
      <c r="LBW372" s="70"/>
      <c r="LBX372" s="70"/>
      <c r="LBY372" s="70"/>
      <c r="LBZ372" s="70"/>
      <c r="LCA372" s="70"/>
      <c r="LCB372" s="70"/>
      <c r="LCC372" s="70"/>
      <c r="LCD372" s="70"/>
      <c r="LCE372" s="70"/>
      <c r="LCF372" s="70"/>
      <c r="LCG372" s="70"/>
      <c r="LCH372" s="70"/>
      <c r="LCI372" s="70"/>
      <c r="LCJ372" s="70"/>
      <c r="LCK372" s="70"/>
      <c r="LCL372" s="70"/>
      <c r="LCM372" s="70"/>
      <c r="LCN372" s="70"/>
      <c r="LCO372" s="70"/>
      <c r="LCP372" s="70"/>
      <c r="LCQ372" s="70"/>
      <c r="LCR372" s="70"/>
      <c r="LCS372" s="70"/>
      <c r="LCT372" s="70"/>
      <c r="LCU372" s="70"/>
      <c r="LCV372" s="70"/>
      <c r="LCW372" s="70"/>
      <c r="LCX372" s="70"/>
      <c r="LCY372" s="70"/>
      <c r="LCZ372" s="70"/>
      <c r="LDA372" s="70"/>
      <c r="LDB372" s="70"/>
      <c r="LDC372" s="70"/>
      <c r="LDD372" s="70"/>
      <c r="LDE372" s="70"/>
      <c r="LDF372" s="70"/>
      <c r="LDG372" s="70"/>
      <c r="LDH372" s="70"/>
      <c r="LDI372" s="70"/>
      <c r="LDJ372" s="70"/>
      <c r="LDK372" s="70"/>
      <c r="LDL372" s="70"/>
      <c r="LDM372" s="70"/>
      <c r="LDN372" s="70"/>
      <c r="LDO372" s="70"/>
      <c r="LDP372" s="70"/>
      <c r="LDQ372" s="70"/>
      <c r="LDR372" s="70"/>
      <c r="LDS372" s="70"/>
      <c r="LDT372" s="70"/>
      <c r="LDU372" s="70"/>
      <c r="LDV372" s="70"/>
      <c r="LDW372" s="70"/>
      <c r="LDX372" s="70"/>
      <c r="LDY372" s="70"/>
      <c r="LDZ372" s="70"/>
      <c r="LEA372" s="70"/>
      <c r="LEB372" s="70"/>
      <c r="LEC372" s="70"/>
      <c r="LED372" s="70"/>
      <c r="LEE372" s="70"/>
      <c r="LEF372" s="70"/>
      <c r="LEG372" s="70"/>
      <c r="LEH372" s="70"/>
      <c r="LEI372" s="70"/>
      <c r="LEJ372" s="70"/>
      <c r="LEK372" s="70"/>
      <c r="LEL372" s="70"/>
      <c r="LEM372" s="70"/>
      <c r="LEN372" s="70"/>
      <c r="LEO372" s="70"/>
      <c r="LEP372" s="70"/>
      <c r="LEQ372" s="70"/>
      <c r="LER372" s="70"/>
      <c r="LES372" s="70"/>
      <c r="LET372" s="70"/>
      <c r="LEU372" s="70"/>
      <c r="LEV372" s="70"/>
      <c r="LEW372" s="70"/>
      <c r="LEX372" s="70"/>
      <c r="LEY372" s="70"/>
      <c r="LEZ372" s="70"/>
      <c r="LFA372" s="70"/>
      <c r="LFB372" s="70"/>
      <c r="LFC372" s="70"/>
      <c r="LFD372" s="70"/>
      <c r="LFE372" s="70"/>
      <c r="LFF372" s="70"/>
      <c r="LFG372" s="70"/>
      <c r="LFH372" s="70"/>
      <c r="LFI372" s="70"/>
      <c r="LFJ372" s="70"/>
      <c r="LFK372" s="70"/>
      <c r="LFL372" s="70"/>
      <c r="LFM372" s="70"/>
      <c r="LFN372" s="70"/>
      <c r="LFO372" s="70"/>
      <c r="LFP372" s="70"/>
      <c r="LFQ372" s="70"/>
      <c r="LFR372" s="70"/>
      <c r="LFS372" s="70"/>
      <c r="LFT372" s="70"/>
      <c r="LFU372" s="70"/>
      <c r="LFV372" s="70"/>
      <c r="LFW372" s="70"/>
      <c r="LFX372" s="70"/>
      <c r="LFY372" s="70"/>
      <c r="LFZ372" s="70"/>
      <c r="LGA372" s="70"/>
      <c r="LGB372" s="70"/>
      <c r="LGC372" s="70"/>
      <c r="LGD372" s="70"/>
      <c r="LGE372" s="70"/>
      <c r="LGF372" s="70"/>
      <c r="LGG372" s="70"/>
      <c r="LGH372" s="70"/>
      <c r="LGI372" s="70"/>
      <c r="LGJ372" s="70"/>
      <c r="LGK372" s="70"/>
      <c r="LGL372" s="70"/>
      <c r="LGM372" s="70"/>
      <c r="LGN372" s="70"/>
      <c r="LGO372" s="70"/>
      <c r="LGP372" s="70"/>
      <c r="LGQ372" s="70"/>
      <c r="LGR372" s="70"/>
      <c r="LGS372" s="70"/>
      <c r="LGT372" s="70"/>
      <c r="LGU372" s="70"/>
      <c r="LGV372" s="70"/>
      <c r="LGW372" s="70"/>
      <c r="LGX372" s="70"/>
      <c r="LGY372" s="70"/>
      <c r="LGZ372" s="70"/>
      <c r="LHA372" s="70"/>
      <c r="LHB372" s="70"/>
      <c r="LHC372" s="70"/>
      <c r="LHD372" s="70"/>
      <c r="LHE372" s="70"/>
      <c r="LHF372" s="70"/>
      <c r="LHG372" s="70"/>
      <c r="LHH372" s="70"/>
      <c r="LHI372" s="70"/>
      <c r="LHJ372" s="70"/>
      <c r="LHK372" s="70"/>
      <c r="LHL372" s="70"/>
      <c r="LHM372" s="70"/>
      <c r="LHN372" s="70"/>
      <c r="LHO372" s="70"/>
      <c r="LHP372" s="70"/>
      <c r="LHQ372" s="70"/>
      <c r="LHR372" s="70"/>
      <c r="LHS372" s="70"/>
      <c r="LHT372" s="70"/>
      <c r="LHU372" s="70"/>
      <c r="LHV372" s="70"/>
      <c r="LHW372" s="70"/>
      <c r="LHX372" s="70"/>
      <c r="LHY372" s="70"/>
      <c r="LHZ372" s="70"/>
      <c r="LIA372" s="70"/>
      <c r="LIB372" s="70"/>
      <c r="LIC372" s="70"/>
      <c r="LID372" s="70"/>
      <c r="LIE372" s="70"/>
      <c r="LIF372" s="70"/>
      <c r="LIG372" s="70"/>
      <c r="LIH372" s="70"/>
      <c r="LII372" s="70"/>
      <c r="LIJ372" s="70"/>
      <c r="LIK372" s="70"/>
      <c r="LIL372" s="70"/>
      <c r="LIM372" s="70"/>
      <c r="LIN372" s="70"/>
      <c r="LIO372" s="70"/>
      <c r="LIP372" s="70"/>
      <c r="LIQ372" s="70"/>
      <c r="LIR372" s="70"/>
      <c r="LIS372" s="70"/>
      <c r="LIT372" s="70"/>
      <c r="LIU372" s="70"/>
      <c r="LIV372" s="70"/>
      <c r="LIW372" s="70"/>
      <c r="LIX372" s="70"/>
      <c r="LIY372" s="70"/>
      <c r="LIZ372" s="70"/>
      <c r="LJA372" s="70"/>
      <c r="LJB372" s="70"/>
      <c r="LJC372" s="70"/>
      <c r="LJD372" s="70"/>
      <c r="LJE372" s="70"/>
      <c r="LJF372" s="70"/>
      <c r="LJG372" s="70"/>
      <c r="LJH372" s="70"/>
      <c r="LJI372" s="70"/>
      <c r="LJJ372" s="70"/>
      <c r="LJK372" s="70"/>
      <c r="LJL372" s="70"/>
      <c r="LJM372" s="70"/>
      <c r="LJN372" s="70"/>
      <c r="LJO372" s="70"/>
      <c r="LJP372" s="70"/>
      <c r="LJQ372" s="70"/>
      <c r="LJR372" s="70"/>
      <c r="LJS372" s="70"/>
      <c r="LJT372" s="70"/>
      <c r="LJU372" s="70"/>
      <c r="LJV372" s="70"/>
      <c r="LJW372" s="70"/>
      <c r="LJX372" s="70"/>
      <c r="LJY372" s="70"/>
      <c r="LJZ372" s="70"/>
      <c r="LKA372" s="70"/>
      <c r="LKB372" s="70"/>
      <c r="LKC372" s="70"/>
      <c r="LKD372" s="70"/>
      <c r="LKE372" s="70"/>
      <c r="LKF372" s="70"/>
      <c r="LKG372" s="70"/>
      <c r="LKH372" s="70"/>
      <c r="LKI372" s="70"/>
      <c r="LKJ372" s="70"/>
      <c r="LKK372" s="70"/>
      <c r="LKL372" s="70"/>
      <c r="LKM372" s="70"/>
      <c r="LKN372" s="70"/>
      <c r="LKO372" s="70"/>
      <c r="LKP372" s="70"/>
      <c r="LKQ372" s="70"/>
      <c r="LKR372" s="70"/>
      <c r="LKS372" s="70"/>
      <c r="LKT372" s="70"/>
      <c r="LKU372" s="70"/>
      <c r="LKV372" s="70"/>
      <c r="LKW372" s="70"/>
      <c r="LKX372" s="70"/>
      <c r="LKY372" s="70"/>
      <c r="LKZ372" s="70"/>
      <c r="LLA372" s="70"/>
      <c r="LLB372" s="70"/>
      <c r="LLC372" s="70"/>
      <c r="LLD372" s="70"/>
      <c r="LLE372" s="70"/>
      <c r="LLF372" s="70"/>
      <c r="LLG372" s="70"/>
      <c r="LLH372" s="70"/>
      <c r="LLI372" s="70"/>
      <c r="LLJ372" s="70"/>
      <c r="LLK372" s="70"/>
      <c r="LLL372" s="70"/>
      <c r="LLM372" s="70"/>
      <c r="LLN372" s="70"/>
      <c r="LLO372" s="70"/>
      <c r="LLP372" s="70"/>
      <c r="LLQ372" s="70"/>
      <c r="LLR372" s="70"/>
      <c r="LLS372" s="70"/>
      <c r="LLT372" s="70"/>
      <c r="LLU372" s="70"/>
      <c r="LLV372" s="70"/>
      <c r="LLW372" s="70"/>
      <c r="LLX372" s="70"/>
      <c r="LLY372" s="70"/>
      <c r="LLZ372" s="70"/>
      <c r="LMA372" s="70"/>
      <c r="LMB372" s="70"/>
      <c r="LMC372" s="70"/>
      <c r="LMD372" s="70"/>
      <c r="LME372" s="70"/>
      <c r="LMF372" s="70"/>
      <c r="LMG372" s="70"/>
      <c r="LMH372" s="70"/>
      <c r="LMI372" s="70"/>
      <c r="LMJ372" s="70"/>
      <c r="LMK372" s="70"/>
      <c r="LML372" s="70"/>
      <c r="LMM372" s="70"/>
      <c r="LMN372" s="70"/>
      <c r="LMO372" s="70"/>
      <c r="LMP372" s="70"/>
      <c r="LMQ372" s="70"/>
      <c r="LMR372" s="70"/>
      <c r="LMS372" s="70"/>
      <c r="LMT372" s="70"/>
      <c r="LMU372" s="70"/>
      <c r="LMV372" s="70"/>
      <c r="LMW372" s="70"/>
      <c r="LMX372" s="70"/>
      <c r="LMY372" s="70"/>
      <c r="LMZ372" s="70"/>
      <c r="LNA372" s="70"/>
      <c r="LNB372" s="70"/>
      <c r="LNC372" s="70"/>
      <c r="LND372" s="70"/>
      <c r="LNE372" s="70"/>
      <c r="LNF372" s="70"/>
      <c r="LNG372" s="70"/>
      <c r="LNH372" s="70"/>
      <c r="LNI372" s="70"/>
      <c r="LNJ372" s="70"/>
      <c r="LNK372" s="70"/>
      <c r="LNL372" s="70"/>
      <c r="LNM372" s="70"/>
      <c r="LNN372" s="70"/>
      <c r="LNO372" s="70"/>
      <c r="LNP372" s="70"/>
      <c r="LNQ372" s="70"/>
      <c r="LNR372" s="70"/>
      <c r="LNS372" s="70"/>
      <c r="LNT372" s="70"/>
      <c r="LNU372" s="70"/>
      <c r="LNV372" s="70"/>
      <c r="LNW372" s="70"/>
      <c r="LNX372" s="70"/>
      <c r="LNY372" s="70"/>
      <c r="LNZ372" s="70"/>
      <c r="LOA372" s="70"/>
      <c r="LOB372" s="70"/>
      <c r="LOC372" s="70"/>
      <c r="LOD372" s="70"/>
      <c r="LOE372" s="70"/>
      <c r="LOF372" s="70"/>
      <c r="LOG372" s="70"/>
      <c r="LOH372" s="70"/>
      <c r="LOI372" s="70"/>
      <c r="LOJ372" s="70"/>
      <c r="LOK372" s="70"/>
      <c r="LOL372" s="70"/>
      <c r="LOM372" s="70"/>
      <c r="LON372" s="70"/>
      <c r="LOO372" s="70"/>
      <c r="LOP372" s="70"/>
      <c r="LOQ372" s="70"/>
      <c r="LOR372" s="70"/>
      <c r="LOS372" s="70"/>
      <c r="LOT372" s="70"/>
      <c r="LOU372" s="70"/>
      <c r="LOV372" s="70"/>
      <c r="LOW372" s="70"/>
      <c r="LOX372" s="70"/>
      <c r="LOY372" s="70"/>
      <c r="LOZ372" s="70"/>
      <c r="LPA372" s="70"/>
      <c r="LPB372" s="70"/>
      <c r="LPC372" s="70"/>
      <c r="LPD372" s="70"/>
      <c r="LPE372" s="70"/>
      <c r="LPF372" s="70"/>
      <c r="LPG372" s="70"/>
      <c r="LPH372" s="70"/>
      <c r="LPI372" s="70"/>
      <c r="LPJ372" s="70"/>
      <c r="LPK372" s="70"/>
      <c r="LPL372" s="70"/>
      <c r="LPM372" s="70"/>
      <c r="LPN372" s="70"/>
      <c r="LPO372" s="70"/>
      <c r="LPP372" s="70"/>
      <c r="LPQ372" s="70"/>
      <c r="LPR372" s="70"/>
      <c r="LPS372" s="70"/>
      <c r="LPT372" s="70"/>
      <c r="LPU372" s="70"/>
      <c r="LPV372" s="70"/>
      <c r="LPW372" s="70"/>
      <c r="LPX372" s="70"/>
      <c r="LPY372" s="70"/>
      <c r="LPZ372" s="70"/>
      <c r="LQA372" s="70"/>
      <c r="LQB372" s="70"/>
      <c r="LQC372" s="70"/>
      <c r="LQD372" s="70"/>
      <c r="LQE372" s="70"/>
      <c r="LQF372" s="70"/>
      <c r="LQG372" s="70"/>
      <c r="LQH372" s="70"/>
      <c r="LQI372" s="70"/>
      <c r="LQJ372" s="70"/>
      <c r="LQK372" s="70"/>
      <c r="LQL372" s="70"/>
      <c r="LQM372" s="70"/>
      <c r="LQN372" s="70"/>
      <c r="LQO372" s="70"/>
      <c r="LQP372" s="70"/>
      <c r="LQQ372" s="70"/>
      <c r="LQR372" s="70"/>
      <c r="LQS372" s="70"/>
      <c r="LQT372" s="70"/>
      <c r="LQU372" s="70"/>
      <c r="LQV372" s="70"/>
      <c r="LQW372" s="70"/>
      <c r="LQX372" s="70"/>
      <c r="LQY372" s="70"/>
      <c r="LQZ372" s="70"/>
      <c r="LRA372" s="70"/>
      <c r="LRB372" s="70"/>
      <c r="LRC372" s="70"/>
      <c r="LRD372" s="70"/>
      <c r="LRE372" s="70"/>
      <c r="LRF372" s="70"/>
      <c r="LRG372" s="70"/>
      <c r="LRH372" s="70"/>
      <c r="LRI372" s="70"/>
      <c r="LRJ372" s="70"/>
      <c r="LRK372" s="70"/>
      <c r="LRL372" s="70"/>
      <c r="LRM372" s="70"/>
      <c r="LRN372" s="70"/>
      <c r="LRO372" s="70"/>
      <c r="LRP372" s="70"/>
      <c r="LRQ372" s="70"/>
      <c r="LRR372" s="70"/>
      <c r="LRS372" s="70"/>
      <c r="LRT372" s="70"/>
      <c r="LRU372" s="70"/>
      <c r="LRV372" s="70"/>
      <c r="LRW372" s="70"/>
      <c r="LRX372" s="70"/>
      <c r="LRY372" s="70"/>
      <c r="LRZ372" s="70"/>
      <c r="LSA372" s="70"/>
      <c r="LSB372" s="70"/>
      <c r="LSC372" s="70"/>
      <c r="LSD372" s="70"/>
      <c r="LSE372" s="70"/>
      <c r="LSF372" s="70"/>
      <c r="LSG372" s="70"/>
      <c r="LSH372" s="70"/>
      <c r="LSI372" s="70"/>
      <c r="LSJ372" s="70"/>
      <c r="LSK372" s="70"/>
      <c r="LSL372" s="70"/>
      <c r="LSM372" s="70"/>
      <c r="LSN372" s="70"/>
      <c r="LSO372" s="70"/>
      <c r="LSP372" s="70"/>
      <c r="LSQ372" s="70"/>
      <c r="LSR372" s="70"/>
      <c r="LSS372" s="70"/>
      <c r="LST372" s="70"/>
      <c r="LSU372" s="70"/>
      <c r="LSV372" s="70"/>
      <c r="LSW372" s="70"/>
      <c r="LSX372" s="70"/>
      <c r="LSY372" s="70"/>
      <c r="LSZ372" s="70"/>
      <c r="LTA372" s="70"/>
      <c r="LTB372" s="70"/>
      <c r="LTC372" s="70"/>
      <c r="LTD372" s="70"/>
      <c r="LTE372" s="70"/>
      <c r="LTF372" s="70"/>
      <c r="LTG372" s="70"/>
      <c r="LTH372" s="70"/>
      <c r="LTI372" s="70"/>
      <c r="LTJ372" s="70"/>
      <c r="LTK372" s="70"/>
      <c r="LTL372" s="70"/>
      <c r="LTM372" s="70"/>
      <c r="LTN372" s="70"/>
      <c r="LTO372" s="70"/>
      <c r="LTP372" s="70"/>
      <c r="LTQ372" s="70"/>
      <c r="LTR372" s="70"/>
      <c r="LTS372" s="70"/>
      <c r="LTT372" s="70"/>
      <c r="LTU372" s="70"/>
      <c r="LTV372" s="70"/>
      <c r="LTW372" s="70"/>
      <c r="LTX372" s="70"/>
      <c r="LTY372" s="70"/>
      <c r="LTZ372" s="70"/>
      <c r="LUA372" s="70"/>
      <c r="LUB372" s="70"/>
      <c r="LUC372" s="70"/>
      <c r="LUD372" s="70"/>
      <c r="LUE372" s="70"/>
      <c r="LUF372" s="70"/>
      <c r="LUG372" s="70"/>
      <c r="LUH372" s="70"/>
      <c r="LUI372" s="70"/>
      <c r="LUJ372" s="70"/>
      <c r="LUK372" s="70"/>
      <c r="LUL372" s="70"/>
      <c r="LUM372" s="70"/>
      <c r="LUN372" s="70"/>
      <c r="LUO372" s="70"/>
      <c r="LUP372" s="70"/>
      <c r="LUQ372" s="70"/>
      <c r="LUR372" s="70"/>
      <c r="LUS372" s="70"/>
      <c r="LUT372" s="70"/>
      <c r="LUU372" s="70"/>
      <c r="LUV372" s="70"/>
      <c r="LUW372" s="70"/>
      <c r="LUX372" s="70"/>
      <c r="LUY372" s="70"/>
      <c r="LUZ372" s="70"/>
      <c r="LVA372" s="70"/>
      <c r="LVB372" s="70"/>
      <c r="LVC372" s="70"/>
      <c r="LVD372" s="70"/>
      <c r="LVE372" s="70"/>
      <c r="LVF372" s="70"/>
      <c r="LVG372" s="70"/>
      <c r="LVH372" s="70"/>
      <c r="LVI372" s="70"/>
      <c r="LVJ372" s="70"/>
      <c r="LVK372" s="70"/>
      <c r="LVL372" s="70"/>
      <c r="LVM372" s="70"/>
      <c r="LVN372" s="70"/>
      <c r="LVO372" s="70"/>
      <c r="LVP372" s="70"/>
      <c r="LVQ372" s="70"/>
      <c r="LVR372" s="70"/>
      <c r="LVS372" s="70"/>
      <c r="LVT372" s="70"/>
      <c r="LVU372" s="70"/>
      <c r="LVV372" s="70"/>
      <c r="LVW372" s="70"/>
      <c r="LVX372" s="70"/>
      <c r="LVY372" s="70"/>
      <c r="LVZ372" s="70"/>
      <c r="LWA372" s="70"/>
      <c r="LWB372" s="70"/>
      <c r="LWC372" s="70"/>
      <c r="LWD372" s="70"/>
      <c r="LWE372" s="70"/>
      <c r="LWF372" s="70"/>
      <c r="LWG372" s="70"/>
      <c r="LWH372" s="70"/>
      <c r="LWI372" s="70"/>
      <c r="LWJ372" s="70"/>
      <c r="LWK372" s="70"/>
      <c r="LWL372" s="70"/>
      <c r="LWM372" s="70"/>
      <c r="LWN372" s="70"/>
      <c r="LWO372" s="70"/>
      <c r="LWP372" s="70"/>
      <c r="LWQ372" s="70"/>
      <c r="LWR372" s="70"/>
      <c r="LWS372" s="70"/>
      <c r="LWT372" s="70"/>
      <c r="LWU372" s="70"/>
      <c r="LWV372" s="70"/>
      <c r="LWW372" s="70"/>
      <c r="LWX372" s="70"/>
      <c r="LWY372" s="70"/>
      <c r="LWZ372" s="70"/>
      <c r="LXA372" s="70"/>
      <c r="LXB372" s="70"/>
      <c r="LXC372" s="70"/>
      <c r="LXD372" s="70"/>
      <c r="LXE372" s="70"/>
      <c r="LXF372" s="70"/>
      <c r="LXG372" s="70"/>
      <c r="LXH372" s="70"/>
      <c r="LXI372" s="70"/>
      <c r="LXJ372" s="70"/>
      <c r="LXK372" s="70"/>
      <c r="LXL372" s="70"/>
      <c r="LXM372" s="70"/>
      <c r="LXN372" s="70"/>
      <c r="LXO372" s="70"/>
      <c r="LXP372" s="70"/>
      <c r="LXQ372" s="70"/>
      <c r="LXR372" s="70"/>
      <c r="LXS372" s="70"/>
      <c r="LXT372" s="70"/>
      <c r="LXU372" s="70"/>
      <c r="LXV372" s="70"/>
      <c r="LXW372" s="70"/>
      <c r="LXX372" s="70"/>
      <c r="LXY372" s="70"/>
      <c r="LXZ372" s="70"/>
      <c r="LYA372" s="70"/>
      <c r="LYB372" s="70"/>
      <c r="LYC372" s="70"/>
      <c r="LYD372" s="70"/>
      <c r="LYE372" s="70"/>
      <c r="LYF372" s="70"/>
      <c r="LYG372" s="70"/>
      <c r="LYH372" s="70"/>
      <c r="LYI372" s="70"/>
      <c r="LYJ372" s="70"/>
      <c r="LYK372" s="70"/>
      <c r="LYL372" s="70"/>
      <c r="LYM372" s="70"/>
      <c r="LYN372" s="70"/>
      <c r="LYO372" s="70"/>
      <c r="LYP372" s="70"/>
      <c r="LYQ372" s="70"/>
      <c r="LYR372" s="70"/>
      <c r="LYS372" s="70"/>
      <c r="LYT372" s="70"/>
      <c r="LYU372" s="70"/>
      <c r="LYV372" s="70"/>
      <c r="LYW372" s="70"/>
      <c r="LYX372" s="70"/>
      <c r="LYY372" s="70"/>
      <c r="LYZ372" s="70"/>
      <c r="LZA372" s="70"/>
      <c r="LZB372" s="70"/>
      <c r="LZC372" s="70"/>
      <c r="LZD372" s="70"/>
      <c r="LZE372" s="70"/>
      <c r="LZF372" s="70"/>
      <c r="LZG372" s="70"/>
      <c r="LZH372" s="70"/>
      <c r="LZI372" s="70"/>
      <c r="LZJ372" s="70"/>
      <c r="LZK372" s="70"/>
      <c r="LZL372" s="70"/>
      <c r="LZM372" s="70"/>
      <c r="LZN372" s="70"/>
      <c r="LZO372" s="70"/>
      <c r="LZP372" s="70"/>
      <c r="LZQ372" s="70"/>
      <c r="LZR372" s="70"/>
      <c r="LZS372" s="70"/>
      <c r="LZT372" s="70"/>
      <c r="LZU372" s="70"/>
      <c r="LZV372" s="70"/>
      <c r="LZW372" s="70"/>
      <c r="LZX372" s="70"/>
      <c r="LZY372" s="70"/>
      <c r="LZZ372" s="70"/>
      <c r="MAA372" s="70"/>
      <c r="MAB372" s="70"/>
      <c r="MAC372" s="70"/>
      <c r="MAD372" s="70"/>
      <c r="MAE372" s="70"/>
      <c r="MAF372" s="70"/>
      <c r="MAG372" s="70"/>
      <c r="MAH372" s="70"/>
      <c r="MAI372" s="70"/>
      <c r="MAJ372" s="70"/>
      <c r="MAK372" s="70"/>
      <c r="MAL372" s="70"/>
      <c r="MAM372" s="70"/>
      <c r="MAN372" s="70"/>
      <c r="MAO372" s="70"/>
      <c r="MAP372" s="70"/>
      <c r="MAQ372" s="70"/>
      <c r="MAR372" s="70"/>
      <c r="MAS372" s="70"/>
      <c r="MAT372" s="70"/>
      <c r="MAU372" s="70"/>
      <c r="MAV372" s="70"/>
      <c r="MAW372" s="70"/>
      <c r="MAX372" s="70"/>
      <c r="MAY372" s="70"/>
      <c r="MAZ372" s="70"/>
      <c r="MBA372" s="70"/>
      <c r="MBB372" s="70"/>
      <c r="MBC372" s="70"/>
      <c r="MBD372" s="70"/>
      <c r="MBE372" s="70"/>
      <c r="MBF372" s="70"/>
      <c r="MBG372" s="70"/>
      <c r="MBH372" s="70"/>
      <c r="MBI372" s="70"/>
      <c r="MBJ372" s="70"/>
      <c r="MBK372" s="70"/>
      <c r="MBL372" s="70"/>
      <c r="MBM372" s="70"/>
      <c r="MBN372" s="70"/>
      <c r="MBO372" s="70"/>
      <c r="MBP372" s="70"/>
      <c r="MBQ372" s="70"/>
      <c r="MBR372" s="70"/>
      <c r="MBS372" s="70"/>
      <c r="MBT372" s="70"/>
      <c r="MBU372" s="70"/>
      <c r="MBV372" s="70"/>
      <c r="MBW372" s="70"/>
      <c r="MBX372" s="70"/>
      <c r="MBY372" s="70"/>
      <c r="MBZ372" s="70"/>
      <c r="MCA372" s="70"/>
      <c r="MCB372" s="70"/>
      <c r="MCC372" s="70"/>
      <c r="MCD372" s="70"/>
      <c r="MCE372" s="70"/>
      <c r="MCF372" s="70"/>
      <c r="MCG372" s="70"/>
      <c r="MCH372" s="70"/>
      <c r="MCI372" s="70"/>
      <c r="MCJ372" s="70"/>
      <c r="MCK372" s="70"/>
      <c r="MCL372" s="70"/>
      <c r="MCM372" s="70"/>
      <c r="MCN372" s="70"/>
      <c r="MCO372" s="70"/>
      <c r="MCP372" s="70"/>
      <c r="MCQ372" s="70"/>
      <c r="MCR372" s="70"/>
      <c r="MCS372" s="70"/>
      <c r="MCT372" s="70"/>
      <c r="MCU372" s="70"/>
      <c r="MCV372" s="70"/>
      <c r="MCW372" s="70"/>
      <c r="MCX372" s="70"/>
      <c r="MCY372" s="70"/>
      <c r="MCZ372" s="70"/>
      <c r="MDA372" s="70"/>
      <c r="MDB372" s="70"/>
      <c r="MDC372" s="70"/>
      <c r="MDD372" s="70"/>
      <c r="MDE372" s="70"/>
      <c r="MDF372" s="70"/>
      <c r="MDG372" s="70"/>
      <c r="MDH372" s="70"/>
      <c r="MDI372" s="70"/>
      <c r="MDJ372" s="70"/>
      <c r="MDK372" s="70"/>
      <c r="MDL372" s="70"/>
      <c r="MDM372" s="70"/>
      <c r="MDN372" s="70"/>
      <c r="MDO372" s="70"/>
      <c r="MDP372" s="70"/>
      <c r="MDQ372" s="70"/>
      <c r="MDR372" s="70"/>
      <c r="MDS372" s="70"/>
      <c r="MDT372" s="70"/>
      <c r="MDU372" s="70"/>
      <c r="MDV372" s="70"/>
      <c r="MDW372" s="70"/>
      <c r="MDX372" s="70"/>
      <c r="MDY372" s="70"/>
      <c r="MDZ372" s="70"/>
      <c r="MEA372" s="70"/>
      <c r="MEB372" s="70"/>
      <c r="MEC372" s="70"/>
      <c r="MED372" s="70"/>
      <c r="MEE372" s="70"/>
      <c r="MEF372" s="70"/>
      <c r="MEG372" s="70"/>
      <c r="MEH372" s="70"/>
      <c r="MEI372" s="70"/>
      <c r="MEJ372" s="70"/>
      <c r="MEK372" s="70"/>
      <c r="MEL372" s="70"/>
      <c r="MEM372" s="70"/>
      <c r="MEN372" s="70"/>
      <c r="MEO372" s="70"/>
      <c r="MEP372" s="70"/>
      <c r="MEQ372" s="70"/>
      <c r="MER372" s="70"/>
      <c r="MES372" s="70"/>
      <c r="MET372" s="70"/>
      <c r="MEU372" s="70"/>
      <c r="MEV372" s="70"/>
      <c r="MEW372" s="70"/>
      <c r="MEX372" s="70"/>
      <c r="MEY372" s="70"/>
      <c r="MEZ372" s="70"/>
      <c r="MFA372" s="70"/>
      <c r="MFB372" s="70"/>
      <c r="MFC372" s="70"/>
      <c r="MFD372" s="70"/>
      <c r="MFE372" s="70"/>
      <c r="MFF372" s="70"/>
      <c r="MFG372" s="70"/>
      <c r="MFH372" s="70"/>
      <c r="MFI372" s="70"/>
      <c r="MFJ372" s="70"/>
      <c r="MFK372" s="70"/>
      <c r="MFL372" s="70"/>
      <c r="MFM372" s="70"/>
      <c r="MFN372" s="70"/>
      <c r="MFO372" s="70"/>
      <c r="MFP372" s="70"/>
      <c r="MFQ372" s="70"/>
      <c r="MFR372" s="70"/>
      <c r="MFS372" s="70"/>
      <c r="MFT372" s="70"/>
      <c r="MFU372" s="70"/>
      <c r="MFV372" s="70"/>
      <c r="MFW372" s="70"/>
      <c r="MFX372" s="70"/>
      <c r="MFY372" s="70"/>
      <c r="MFZ372" s="70"/>
      <c r="MGA372" s="70"/>
      <c r="MGB372" s="70"/>
      <c r="MGC372" s="70"/>
      <c r="MGD372" s="70"/>
      <c r="MGE372" s="70"/>
      <c r="MGF372" s="70"/>
      <c r="MGG372" s="70"/>
      <c r="MGH372" s="70"/>
      <c r="MGI372" s="70"/>
      <c r="MGJ372" s="70"/>
      <c r="MGK372" s="70"/>
      <c r="MGL372" s="70"/>
      <c r="MGM372" s="70"/>
      <c r="MGN372" s="70"/>
      <c r="MGO372" s="70"/>
      <c r="MGP372" s="70"/>
      <c r="MGQ372" s="70"/>
      <c r="MGR372" s="70"/>
      <c r="MGS372" s="70"/>
      <c r="MGT372" s="70"/>
      <c r="MGU372" s="70"/>
      <c r="MGV372" s="70"/>
      <c r="MGW372" s="70"/>
      <c r="MGX372" s="70"/>
      <c r="MGY372" s="70"/>
      <c r="MGZ372" s="70"/>
      <c r="MHA372" s="70"/>
      <c r="MHB372" s="70"/>
      <c r="MHC372" s="70"/>
      <c r="MHD372" s="70"/>
      <c r="MHE372" s="70"/>
      <c r="MHF372" s="70"/>
      <c r="MHG372" s="70"/>
      <c r="MHH372" s="70"/>
      <c r="MHI372" s="70"/>
      <c r="MHJ372" s="70"/>
      <c r="MHK372" s="70"/>
      <c r="MHL372" s="70"/>
      <c r="MHM372" s="70"/>
      <c r="MHN372" s="70"/>
      <c r="MHO372" s="70"/>
      <c r="MHP372" s="70"/>
      <c r="MHQ372" s="70"/>
      <c r="MHR372" s="70"/>
      <c r="MHS372" s="70"/>
      <c r="MHT372" s="70"/>
      <c r="MHU372" s="70"/>
      <c r="MHV372" s="70"/>
      <c r="MHW372" s="70"/>
      <c r="MHX372" s="70"/>
      <c r="MHY372" s="70"/>
      <c r="MHZ372" s="70"/>
      <c r="MIA372" s="70"/>
      <c r="MIB372" s="70"/>
      <c r="MIC372" s="70"/>
      <c r="MID372" s="70"/>
      <c r="MIE372" s="70"/>
      <c r="MIF372" s="70"/>
      <c r="MIG372" s="70"/>
      <c r="MIH372" s="70"/>
      <c r="MII372" s="70"/>
      <c r="MIJ372" s="70"/>
      <c r="MIK372" s="70"/>
      <c r="MIL372" s="70"/>
      <c r="MIM372" s="70"/>
      <c r="MIN372" s="70"/>
      <c r="MIO372" s="70"/>
      <c r="MIP372" s="70"/>
      <c r="MIQ372" s="70"/>
      <c r="MIR372" s="70"/>
      <c r="MIS372" s="70"/>
      <c r="MIT372" s="70"/>
      <c r="MIU372" s="70"/>
      <c r="MIV372" s="70"/>
      <c r="MIW372" s="70"/>
      <c r="MIX372" s="70"/>
      <c r="MIY372" s="70"/>
      <c r="MIZ372" s="70"/>
      <c r="MJA372" s="70"/>
      <c r="MJB372" s="70"/>
      <c r="MJC372" s="70"/>
      <c r="MJD372" s="70"/>
      <c r="MJE372" s="70"/>
      <c r="MJF372" s="70"/>
      <c r="MJG372" s="70"/>
      <c r="MJH372" s="70"/>
      <c r="MJI372" s="70"/>
      <c r="MJJ372" s="70"/>
      <c r="MJK372" s="70"/>
      <c r="MJL372" s="70"/>
      <c r="MJM372" s="70"/>
      <c r="MJN372" s="70"/>
      <c r="MJO372" s="70"/>
      <c r="MJP372" s="70"/>
      <c r="MJQ372" s="70"/>
      <c r="MJR372" s="70"/>
      <c r="MJS372" s="70"/>
      <c r="MJT372" s="70"/>
      <c r="MJU372" s="70"/>
      <c r="MJV372" s="70"/>
      <c r="MJW372" s="70"/>
      <c r="MJX372" s="70"/>
      <c r="MJY372" s="70"/>
      <c r="MJZ372" s="70"/>
      <c r="MKA372" s="70"/>
      <c r="MKB372" s="70"/>
      <c r="MKC372" s="70"/>
      <c r="MKD372" s="70"/>
      <c r="MKE372" s="70"/>
      <c r="MKF372" s="70"/>
      <c r="MKG372" s="70"/>
      <c r="MKH372" s="70"/>
      <c r="MKI372" s="70"/>
      <c r="MKJ372" s="70"/>
      <c r="MKK372" s="70"/>
      <c r="MKL372" s="70"/>
      <c r="MKM372" s="70"/>
      <c r="MKN372" s="70"/>
      <c r="MKO372" s="70"/>
      <c r="MKP372" s="70"/>
      <c r="MKQ372" s="70"/>
      <c r="MKR372" s="70"/>
      <c r="MKS372" s="70"/>
      <c r="MKT372" s="70"/>
      <c r="MKU372" s="70"/>
      <c r="MKV372" s="70"/>
      <c r="MKW372" s="70"/>
      <c r="MKX372" s="70"/>
      <c r="MKY372" s="70"/>
      <c r="MKZ372" s="70"/>
      <c r="MLA372" s="70"/>
      <c r="MLB372" s="70"/>
      <c r="MLC372" s="70"/>
      <c r="MLD372" s="70"/>
      <c r="MLE372" s="70"/>
      <c r="MLF372" s="70"/>
      <c r="MLG372" s="70"/>
      <c r="MLH372" s="70"/>
      <c r="MLI372" s="70"/>
      <c r="MLJ372" s="70"/>
      <c r="MLK372" s="70"/>
      <c r="MLL372" s="70"/>
      <c r="MLM372" s="70"/>
      <c r="MLN372" s="70"/>
      <c r="MLO372" s="70"/>
      <c r="MLP372" s="70"/>
      <c r="MLQ372" s="70"/>
      <c r="MLR372" s="70"/>
      <c r="MLS372" s="70"/>
      <c r="MLT372" s="70"/>
      <c r="MLU372" s="70"/>
      <c r="MLV372" s="70"/>
      <c r="MLW372" s="70"/>
      <c r="MLX372" s="70"/>
      <c r="MLY372" s="70"/>
      <c r="MLZ372" s="70"/>
      <c r="MMA372" s="70"/>
      <c r="MMB372" s="70"/>
      <c r="MMC372" s="70"/>
      <c r="MMD372" s="70"/>
      <c r="MME372" s="70"/>
      <c r="MMF372" s="70"/>
      <c r="MMG372" s="70"/>
      <c r="MMH372" s="70"/>
      <c r="MMI372" s="70"/>
      <c r="MMJ372" s="70"/>
      <c r="MMK372" s="70"/>
      <c r="MML372" s="70"/>
      <c r="MMM372" s="70"/>
      <c r="MMN372" s="70"/>
      <c r="MMO372" s="70"/>
      <c r="MMP372" s="70"/>
      <c r="MMQ372" s="70"/>
      <c r="MMR372" s="70"/>
      <c r="MMS372" s="70"/>
      <c r="MMT372" s="70"/>
      <c r="MMU372" s="70"/>
      <c r="MMV372" s="70"/>
      <c r="MMW372" s="70"/>
      <c r="MMX372" s="70"/>
      <c r="MMY372" s="70"/>
      <c r="MMZ372" s="70"/>
      <c r="MNA372" s="70"/>
      <c r="MNB372" s="70"/>
      <c r="MNC372" s="70"/>
      <c r="MND372" s="70"/>
      <c r="MNE372" s="70"/>
      <c r="MNF372" s="70"/>
      <c r="MNG372" s="70"/>
      <c r="MNH372" s="70"/>
      <c r="MNI372" s="70"/>
      <c r="MNJ372" s="70"/>
      <c r="MNK372" s="70"/>
      <c r="MNL372" s="70"/>
      <c r="MNM372" s="70"/>
      <c r="MNN372" s="70"/>
      <c r="MNO372" s="70"/>
      <c r="MNP372" s="70"/>
      <c r="MNQ372" s="70"/>
      <c r="MNR372" s="70"/>
      <c r="MNS372" s="70"/>
      <c r="MNT372" s="70"/>
      <c r="MNU372" s="70"/>
      <c r="MNV372" s="70"/>
      <c r="MNW372" s="70"/>
      <c r="MNX372" s="70"/>
      <c r="MNY372" s="70"/>
      <c r="MNZ372" s="70"/>
      <c r="MOA372" s="70"/>
      <c r="MOB372" s="70"/>
      <c r="MOC372" s="70"/>
      <c r="MOD372" s="70"/>
      <c r="MOE372" s="70"/>
      <c r="MOF372" s="70"/>
      <c r="MOG372" s="70"/>
      <c r="MOH372" s="70"/>
      <c r="MOI372" s="70"/>
      <c r="MOJ372" s="70"/>
      <c r="MOK372" s="70"/>
      <c r="MOL372" s="70"/>
      <c r="MOM372" s="70"/>
      <c r="MON372" s="70"/>
      <c r="MOO372" s="70"/>
      <c r="MOP372" s="70"/>
      <c r="MOQ372" s="70"/>
      <c r="MOR372" s="70"/>
      <c r="MOS372" s="70"/>
      <c r="MOT372" s="70"/>
      <c r="MOU372" s="70"/>
      <c r="MOV372" s="70"/>
      <c r="MOW372" s="70"/>
      <c r="MOX372" s="70"/>
      <c r="MOY372" s="70"/>
      <c r="MOZ372" s="70"/>
      <c r="MPA372" s="70"/>
      <c r="MPB372" s="70"/>
      <c r="MPC372" s="70"/>
      <c r="MPD372" s="70"/>
      <c r="MPE372" s="70"/>
      <c r="MPF372" s="70"/>
      <c r="MPG372" s="70"/>
      <c r="MPH372" s="70"/>
      <c r="MPI372" s="70"/>
      <c r="MPJ372" s="70"/>
      <c r="MPK372" s="70"/>
      <c r="MPL372" s="70"/>
      <c r="MPM372" s="70"/>
      <c r="MPN372" s="70"/>
      <c r="MPO372" s="70"/>
      <c r="MPP372" s="70"/>
      <c r="MPQ372" s="70"/>
      <c r="MPR372" s="70"/>
      <c r="MPS372" s="70"/>
      <c r="MPT372" s="70"/>
      <c r="MPU372" s="70"/>
      <c r="MPV372" s="70"/>
      <c r="MPW372" s="70"/>
      <c r="MPX372" s="70"/>
      <c r="MPY372" s="70"/>
      <c r="MPZ372" s="70"/>
      <c r="MQA372" s="70"/>
      <c r="MQB372" s="70"/>
      <c r="MQC372" s="70"/>
      <c r="MQD372" s="70"/>
      <c r="MQE372" s="70"/>
      <c r="MQF372" s="70"/>
      <c r="MQG372" s="70"/>
      <c r="MQH372" s="70"/>
      <c r="MQI372" s="70"/>
      <c r="MQJ372" s="70"/>
      <c r="MQK372" s="70"/>
      <c r="MQL372" s="70"/>
      <c r="MQM372" s="70"/>
      <c r="MQN372" s="70"/>
      <c r="MQO372" s="70"/>
      <c r="MQP372" s="70"/>
      <c r="MQQ372" s="70"/>
      <c r="MQR372" s="70"/>
      <c r="MQS372" s="70"/>
      <c r="MQT372" s="70"/>
      <c r="MQU372" s="70"/>
      <c r="MQV372" s="70"/>
      <c r="MQW372" s="70"/>
      <c r="MQX372" s="70"/>
      <c r="MQY372" s="70"/>
      <c r="MQZ372" s="70"/>
      <c r="MRA372" s="70"/>
      <c r="MRB372" s="70"/>
      <c r="MRC372" s="70"/>
      <c r="MRD372" s="70"/>
      <c r="MRE372" s="70"/>
      <c r="MRF372" s="70"/>
      <c r="MRG372" s="70"/>
      <c r="MRH372" s="70"/>
      <c r="MRI372" s="70"/>
      <c r="MRJ372" s="70"/>
      <c r="MRK372" s="70"/>
      <c r="MRL372" s="70"/>
      <c r="MRM372" s="70"/>
      <c r="MRN372" s="70"/>
      <c r="MRO372" s="70"/>
      <c r="MRP372" s="70"/>
      <c r="MRQ372" s="70"/>
      <c r="MRR372" s="70"/>
      <c r="MRS372" s="70"/>
      <c r="MRT372" s="70"/>
      <c r="MRU372" s="70"/>
      <c r="MRV372" s="70"/>
      <c r="MRW372" s="70"/>
      <c r="MRX372" s="70"/>
      <c r="MRY372" s="70"/>
      <c r="MRZ372" s="70"/>
      <c r="MSA372" s="70"/>
      <c r="MSB372" s="70"/>
      <c r="MSC372" s="70"/>
      <c r="MSD372" s="70"/>
      <c r="MSE372" s="70"/>
      <c r="MSF372" s="70"/>
      <c r="MSG372" s="70"/>
      <c r="MSH372" s="70"/>
      <c r="MSI372" s="70"/>
      <c r="MSJ372" s="70"/>
      <c r="MSK372" s="70"/>
      <c r="MSL372" s="70"/>
      <c r="MSM372" s="70"/>
      <c r="MSN372" s="70"/>
      <c r="MSO372" s="70"/>
      <c r="MSP372" s="70"/>
      <c r="MSQ372" s="70"/>
      <c r="MSR372" s="70"/>
      <c r="MSS372" s="70"/>
      <c r="MST372" s="70"/>
      <c r="MSU372" s="70"/>
      <c r="MSV372" s="70"/>
      <c r="MSW372" s="70"/>
      <c r="MSX372" s="70"/>
      <c r="MSY372" s="70"/>
      <c r="MSZ372" s="70"/>
      <c r="MTA372" s="70"/>
      <c r="MTB372" s="70"/>
      <c r="MTC372" s="70"/>
      <c r="MTD372" s="70"/>
      <c r="MTE372" s="70"/>
      <c r="MTF372" s="70"/>
      <c r="MTG372" s="70"/>
      <c r="MTH372" s="70"/>
      <c r="MTI372" s="70"/>
      <c r="MTJ372" s="70"/>
      <c r="MTK372" s="70"/>
      <c r="MTL372" s="70"/>
      <c r="MTM372" s="70"/>
      <c r="MTN372" s="70"/>
      <c r="MTO372" s="70"/>
      <c r="MTP372" s="70"/>
      <c r="MTQ372" s="70"/>
      <c r="MTR372" s="70"/>
      <c r="MTS372" s="70"/>
      <c r="MTT372" s="70"/>
      <c r="MTU372" s="70"/>
      <c r="MTV372" s="70"/>
      <c r="MTW372" s="70"/>
      <c r="MTX372" s="70"/>
      <c r="MTY372" s="70"/>
      <c r="MTZ372" s="70"/>
      <c r="MUA372" s="70"/>
      <c r="MUB372" s="70"/>
      <c r="MUC372" s="70"/>
      <c r="MUD372" s="70"/>
      <c r="MUE372" s="70"/>
      <c r="MUF372" s="70"/>
      <c r="MUG372" s="70"/>
      <c r="MUH372" s="70"/>
      <c r="MUI372" s="70"/>
      <c r="MUJ372" s="70"/>
      <c r="MUK372" s="70"/>
      <c r="MUL372" s="70"/>
      <c r="MUM372" s="70"/>
      <c r="MUN372" s="70"/>
      <c r="MUO372" s="70"/>
      <c r="MUP372" s="70"/>
      <c r="MUQ372" s="70"/>
      <c r="MUR372" s="70"/>
      <c r="MUS372" s="70"/>
      <c r="MUT372" s="70"/>
      <c r="MUU372" s="70"/>
      <c r="MUV372" s="70"/>
      <c r="MUW372" s="70"/>
      <c r="MUX372" s="70"/>
      <c r="MUY372" s="70"/>
      <c r="MUZ372" s="70"/>
      <c r="MVA372" s="70"/>
      <c r="MVB372" s="70"/>
      <c r="MVC372" s="70"/>
      <c r="MVD372" s="70"/>
      <c r="MVE372" s="70"/>
      <c r="MVF372" s="70"/>
      <c r="MVG372" s="70"/>
      <c r="MVH372" s="70"/>
      <c r="MVI372" s="70"/>
      <c r="MVJ372" s="70"/>
      <c r="MVK372" s="70"/>
      <c r="MVL372" s="70"/>
      <c r="MVM372" s="70"/>
      <c r="MVN372" s="70"/>
      <c r="MVO372" s="70"/>
      <c r="MVP372" s="70"/>
      <c r="MVQ372" s="70"/>
      <c r="MVR372" s="70"/>
      <c r="MVS372" s="70"/>
      <c r="MVT372" s="70"/>
      <c r="MVU372" s="70"/>
      <c r="MVV372" s="70"/>
      <c r="MVW372" s="70"/>
      <c r="MVX372" s="70"/>
      <c r="MVY372" s="70"/>
      <c r="MVZ372" s="70"/>
      <c r="MWA372" s="70"/>
      <c r="MWB372" s="70"/>
      <c r="MWC372" s="70"/>
      <c r="MWD372" s="70"/>
      <c r="MWE372" s="70"/>
      <c r="MWF372" s="70"/>
      <c r="MWG372" s="70"/>
      <c r="MWH372" s="70"/>
      <c r="MWI372" s="70"/>
      <c r="MWJ372" s="70"/>
      <c r="MWK372" s="70"/>
      <c r="MWL372" s="70"/>
      <c r="MWM372" s="70"/>
      <c r="MWN372" s="70"/>
      <c r="MWO372" s="70"/>
      <c r="MWP372" s="70"/>
      <c r="MWQ372" s="70"/>
      <c r="MWR372" s="70"/>
      <c r="MWS372" s="70"/>
      <c r="MWT372" s="70"/>
      <c r="MWU372" s="70"/>
      <c r="MWV372" s="70"/>
      <c r="MWW372" s="70"/>
      <c r="MWX372" s="70"/>
      <c r="MWY372" s="70"/>
      <c r="MWZ372" s="70"/>
      <c r="MXA372" s="70"/>
      <c r="MXB372" s="70"/>
      <c r="MXC372" s="70"/>
      <c r="MXD372" s="70"/>
      <c r="MXE372" s="70"/>
      <c r="MXF372" s="70"/>
      <c r="MXG372" s="70"/>
      <c r="MXH372" s="70"/>
      <c r="MXI372" s="70"/>
      <c r="MXJ372" s="70"/>
      <c r="MXK372" s="70"/>
      <c r="MXL372" s="70"/>
      <c r="MXM372" s="70"/>
      <c r="MXN372" s="70"/>
      <c r="MXO372" s="70"/>
      <c r="MXP372" s="70"/>
      <c r="MXQ372" s="70"/>
      <c r="MXR372" s="70"/>
      <c r="MXS372" s="70"/>
      <c r="MXT372" s="70"/>
      <c r="MXU372" s="70"/>
      <c r="MXV372" s="70"/>
      <c r="MXW372" s="70"/>
      <c r="MXX372" s="70"/>
      <c r="MXY372" s="70"/>
      <c r="MXZ372" s="70"/>
      <c r="MYA372" s="70"/>
      <c r="MYB372" s="70"/>
      <c r="MYC372" s="70"/>
      <c r="MYD372" s="70"/>
      <c r="MYE372" s="70"/>
      <c r="MYF372" s="70"/>
      <c r="MYG372" s="70"/>
      <c r="MYH372" s="70"/>
      <c r="MYI372" s="70"/>
      <c r="MYJ372" s="70"/>
      <c r="MYK372" s="70"/>
      <c r="MYL372" s="70"/>
      <c r="MYM372" s="70"/>
      <c r="MYN372" s="70"/>
      <c r="MYO372" s="70"/>
      <c r="MYP372" s="70"/>
      <c r="MYQ372" s="70"/>
      <c r="MYR372" s="70"/>
      <c r="MYS372" s="70"/>
      <c r="MYT372" s="70"/>
      <c r="MYU372" s="70"/>
      <c r="MYV372" s="70"/>
      <c r="MYW372" s="70"/>
      <c r="MYX372" s="70"/>
      <c r="MYY372" s="70"/>
      <c r="MYZ372" s="70"/>
      <c r="MZA372" s="70"/>
      <c r="MZB372" s="70"/>
      <c r="MZC372" s="70"/>
      <c r="MZD372" s="70"/>
      <c r="MZE372" s="70"/>
      <c r="MZF372" s="70"/>
      <c r="MZG372" s="70"/>
      <c r="MZH372" s="70"/>
      <c r="MZI372" s="70"/>
      <c r="MZJ372" s="70"/>
      <c r="MZK372" s="70"/>
      <c r="MZL372" s="70"/>
      <c r="MZM372" s="70"/>
      <c r="MZN372" s="70"/>
      <c r="MZO372" s="70"/>
      <c r="MZP372" s="70"/>
      <c r="MZQ372" s="70"/>
      <c r="MZR372" s="70"/>
      <c r="MZS372" s="70"/>
      <c r="MZT372" s="70"/>
      <c r="MZU372" s="70"/>
      <c r="MZV372" s="70"/>
      <c r="MZW372" s="70"/>
      <c r="MZX372" s="70"/>
      <c r="MZY372" s="70"/>
      <c r="MZZ372" s="70"/>
      <c r="NAA372" s="70"/>
      <c r="NAB372" s="70"/>
      <c r="NAC372" s="70"/>
      <c r="NAD372" s="70"/>
      <c r="NAE372" s="70"/>
      <c r="NAF372" s="70"/>
      <c r="NAG372" s="70"/>
      <c r="NAH372" s="70"/>
      <c r="NAI372" s="70"/>
      <c r="NAJ372" s="70"/>
      <c r="NAK372" s="70"/>
      <c r="NAL372" s="70"/>
      <c r="NAM372" s="70"/>
      <c r="NAN372" s="70"/>
      <c r="NAO372" s="70"/>
      <c r="NAP372" s="70"/>
      <c r="NAQ372" s="70"/>
      <c r="NAR372" s="70"/>
      <c r="NAS372" s="70"/>
      <c r="NAT372" s="70"/>
      <c r="NAU372" s="70"/>
      <c r="NAV372" s="70"/>
      <c r="NAW372" s="70"/>
      <c r="NAX372" s="70"/>
      <c r="NAY372" s="70"/>
      <c r="NAZ372" s="70"/>
      <c r="NBA372" s="70"/>
      <c r="NBB372" s="70"/>
      <c r="NBC372" s="70"/>
      <c r="NBD372" s="70"/>
      <c r="NBE372" s="70"/>
      <c r="NBF372" s="70"/>
      <c r="NBG372" s="70"/>
      <c r="NBH372" s="70"/>
      <c r="NBI372" s="70"/>
      <c r="NBJ372" s="70"/>
      <c r="NBK372" s="70"/>
      <c r="NBL372" s="70"/>
      <c r="NBM372" s="70"/>
      <c r="NBN372" s="70"/>
      <c r="NBO372" s="70"/>
      <c r="NBP372" s="70"/>
      <c r="NBQ372" s="70"/>
      <c r="NBR372" s="70"/>
      <c r="NBS372" s="70"/>
      <c r="NBT372" s="70"/>
      <c r="NBU372" s="70"/>
      <c r="NBV372" s="70"/>
      <c r="NBW372" s="70"/>
      <c r="NBX372" s="70"/>
      <c r="NBY372" s="70"/>
      <c r="NBZ372" s="70"/>
      <c r="NCA372" s="70"/>
      <c r="NCB372" s="70"/>
      <c r="NCC372" s="70"/>
      <c r="NCD372" s="70"/>
      <c r="NCE372" s="70"/>
      <c r="NCF372" s="70"/>
      <c r="NCG372" s="70"/>
      <c r="NCH372" s="70"/>
      <c r="NCI372" s="70"/>
      <c r="NCJ372" s="70"/>
      <c r="NCK372" s="70"/>
      <c r="NCL372" s="70"/>
      <c r="NCM372" s="70"/>
      <c r="NCN372" s="70"/>
      <c r="NCO372" s="70"/>
      <c r="NCP372" s="70"/>
      <c r="NCQ372" s="70"/>
      <c r="NCR372" s="70"/>
      <c r="NCS372" s="70"/>
      <c r="NCT372" s="70"/>
      <c r="NCU372" s="70"/>
      <c r="NCV372" s="70"/>
      <c r="NCW372" s="70"/>
      <c r="NCX372" s="70"/>
      <c r="NCY372" s="70"/>
      <c r="NCZ372" s="70"/>
      <c r="NDA372" s="70"/>
      <c r="NDB372" s="70"/>
      <c r="NDC372" s="70"/>
      <c r="NDD372" s="70"/>
      <c r="NDE372" s="70"/>
      <c r="NDF372" s="70"/>
      <c r="NDG372" s="70"/>
      <c r="NDH372" s="70"/>
      <c r="NDI372" s="70"/>
      <c r="NDJ372" s="70"/>
      <c r="NDK372" s="70"/>
      <c r="NDL372" s="70"/>
      <c r="NDM372" s="70"/>
      <c r="NDN372" s="70"/>
      <c r="NDO372" s="70"/>
      <c r="NDP372" s="70"/>
      <c r="NDQ372" s="70"/>
      <c r="NDR372" s="70"/>
      <c r="NDS372" s="70"/>
      <c r="NDT372" s="70"/>
      <c r="NDU372" s="70"/>
      <c r="NDV372" s="70"/>
      <c r="NDW372" s="70"/>
      <c r="NDX372" s="70"/>
      <c r="NDY372" s="70"/>
      <c r="NDZ372" s="70"/>
      <c r="NEA372" s="70"/>
      <c r="NEB372" s="70"/>
      <c r="NEC372" s="70"/>
      <c r="NED372" s="70"/>
      <c r="NEE372" s="70"/>
      <c r="NEF372" s="70"/>
      <c r="NEG372" s="70"/>
      <c r="NEH372" s="70"/>
      <c r="NEI372" s="70"/>
      <c r="NEJ372" s="70"/>
      <c r="NEK372" s="70"/>
      <c r="NEL372" s="70"/>
      <c r="NEM372" s="70"/>
      <c r="NEN372" s="70"/>
      <c r="NEO372" s="70"/>
      <c r="NEP372" s="70"/>
      <c r="NEQ372" s="70"/>
      <c r="NER372" s="70"/>
      <c r="NES372" s="70"/>
      <c r="NET372" s="70"/>
      <c r="NEU372" s="70"/>
      <c r="NEV372" s="70"/>
      <c r="NEW372" s="70"/>
      <c r="NEX372" s="70"/>
      <c r="NEY372" s="70"/>
      <c r="NEZ372" s="70"/>
      <c r="NFA372" s="70"/>
      <c r="NFB372" s="70"/>
      <c r="NFC372" s="70"/>
      <c r="NFD372" s="70"/>
      <c r="NFE372" s="70"/>
      <c r="NFF372" s="70"/>
      <c r="NFG372" s="70"/>
      <c r="NFH372" s="70"/>
      <c r="NFI372" s="70"/>
      <c r="NFJ372" s="70"/>
      <c r="NFK372" s="70"/>
      <c r="NFL372" s="70"/>
      <c r="NFM372" s="70"/>
      <c r="NFN372" s="70"/>
      <c r="NFO372" s="70"/>
      <c r="NFP372" s="70"/>
      <c r="NFQ372" s="70"/>
      <c r="NFR372" s="70"/>
      <c r="NFS372" s="70"/>
      <c r="NFT372" s="70"/>
      <c r="NFU372" s="70"/>
      <c r="NFV372" s="70"/>
      <c r="NFW372" s="70"/>
      <c r="NFX372" s="70"/>
      <c r="NFY372" s="70"/>
      <c r="NFZ372" s="70"/>
      <c r="NGA372" s="70"/>
      <c r="NGB372" s="70"/>
      <c r="NGC372" s="70"/>
      <c r="NGD372" s="70"/>
      <c r="NGE372" s="70"/>
      <c r="NGF372" s="70"/>
      <c r="NGG372" s="70"/>
      <c r="NGH372" s="70"/>
      <c r="NGI372" s="70"/>
      <c r="NGJ372" s="70"/>
      <c r="NGK372" s="70"/>
      <c r="NGL372" s="70"/>
      <c r="NGM372" s="70"/>
      <c r="NGN372" s="70"/>
      <c r="NGO372" s="70"/>
      <c r="NGP372" s="70"/>
      <c r="NGQ372" s="70"/>
      <c r="NGR372" s="70"/>
      <c r="NGS372" s="70"/>
      <c r="NGT372" s="70"/>
      <c r="NGU372" s="70"/>
      <c r="NGV372" s="70"/>
      <c r="NGW372" s="70"/>
      <c r="NGX372" s="70"/>
      <c r="NGY372" s="70"/>
      <c r="NGZ372" s="70"/>
      <c r="NHA372" s="70"/>
      <c r="NHB372" s="70"/>
      <c r="NHC372" s="70"/>
      <c r="NHD372" s="70"/>
      <c r="NHE372" s="70"/>
      <c r="NHF372" s="70"/>
      <c r="NHG372" s="70"/>
      <c r="NHH372" s="70"/>
      <c r="NHI372" s="70"/>
      <c r="NHJ372" s="70"/>
      <c r="NHK372" s="70"/>
      <c r="NHL372" s="70"/>
      <c r="NHM372" s="70"/>
      <c r="NHN372" s="70"/>
      <c r="NHO372" s="70"/>
      <c r="NHP372" s="70"/>
      <c r="NHQ372" s="70"/>
      <c r="NHR372" s="70"/>
      <c r="NHS372" s="70"/>
      <c r="NHT372" s="70"/>
      <c r="NHU372" s="70"/>
      <c r="NHV372" s="70"/>
      <c r="NHW372" s="70"/>
      <c r="NHX372" s="70"/>
      <c r="NHY372" s="70"/>
      <c r="NHZ372" s="70"/>
      <c r="NIA372" s="70"/>
      <c r="NIB372" s="70"/>
      <c r="NIC372" s="70"/>
      <c r="NID372" s="70"/>
      <c r="NIE372" s="70"/>
      <c r="NIF372" s="70"/>
      <c r="NIG372" s="70"/>
      <c r="NIH372" s="70"/>
      <c r="NII372" s="70"/>
      <c r="NIJ372" s="70"/>
      <c r="NIK372" s="70"/>
      <c r="NIL372" s="70"/>
      <c r="NIM372" s="70"/>
      <c r="NIN372" s="70"/>
      <c r="NIO372" s="70"/>
      <c r="NIP372" s="70"/>
      <c r="NIQ372" s="70"/>
      <c r="NIR372" s="70"/>
      <c r="NIS372" s="70"/>
      <c r="NIT372" s="70"/>
      <c r="NIU372" s="70"/>
      <c r="NIV372" s="70"/>
      <c r="NIW372" s="70"/>
      <c r="NIX372" s="70"/>
      <c r="NIY372" s="70"/>
      <c r="NIZ372" s="70"/>
      <c r="NJA372" s="70"/>
      <c r="NJB372" s="70"/>
      <c r="NJC372" s="70"/>
      <c r="NJD372" s="70"/>
      <c r="NJE372" s="70"/>
      <c r="NJF372" s="70"/>
      <c r="NJG372" s="70"/>
      <c r="NJH372" s="70"/>
      <c r="NJI372" s="70"/>
      <c r="NJJ372" s="70"/>
      <c r="NJK372" s="70"/>
      <c r="NJL372" s="70"/>
      <c r="NJM372" s="70"/>
      <c r="NJN372" s="70"/>
      <c r="NJO372" s="70"/>
      <c r="NJP372" s="70"/>
      <c r="NJQ372" s="70"/>
      <c r="NJR372" s="70"/>
      <c r="NJS372" s="70"/>
      <c r="NJT372" s="70"/>
      <c r="NJU372" s="70"/>
      <c r="NJV372" s="70"/>
      <c r="NJW372" s="70"/>
      <c r="NJX372" s="70"/>
      <c r="NJY372" s="70"/>
      <c r="NJZ372" s="70"/>
      <c r="NKA372" s="70"/>
      <c r="NKB372" s="70"/>
      <c r="NKC372" s="70"/>
      <c r="NKD372" s="70"/>
      <c r="NKE372" s="70"/>
      <c r="NKF372" s="70"/>
      <c r="NKG372" s="70"/>
      <c r="NKH372" s="70"/>
      <c r="NKI372" s="70"/>
      <c r="NKJ372" s="70"/>
      <c r="NKK372" s="70"/>
      <c r="NKL372" s="70"/>
      <c r="NKM372" s="70"/>
      <c r="NKN372" s="70"/>
      <c r="NKO372" s="70"/>
      <c r="NKP372" s="70"/>
      <c r="NKQ372" s="70"/>
      <c r="NKR372" s="70"/>
      <c r="NKS372" s="70"/>
      <c r="NKT372" s="70"/>
      <c r="NKU372" s="70"/>
      <c r="NKV372" s="70"/>
      <c r="NKW372" s="70"/>
      <c r="NKX372" s="70"/>
      <c r="NKY372" s="70"/>
      <c r="NKZ372" s="70"/>
      <c r="NLA372" s="70"/>
      <c r="NLB372" s="70"/>
      <c r="NLC372" s="70"/>
      <c r="NLD372" s="70"/>
      <c r="NLE372" s="70"/>
      <c r="NLF372" s="70"/>
      <c r="NLG372" s="70"/>
      <c r="NLH372" s="70"/>
      <c r="NLI372" s="70"/>
      <c r="NLJ372" s="70"/>
      <c r="NLK372" s="70"/>
      <c r="NLL372" s="70"/>
      <c r="NLM372" s="70"/>
      <c r="NLN372" s="70"/>
      <c r="NLO372" s="70"/>
      <c r="NLP372" s="70"/>
      <c r="NLQ372" s="70"/>
      <c r="NLR372" s="70"/>
      <c r="NLS372" s="70"/>
      <c r="NLT372" s="70"/>
      <c r="NLU372" s="70"/>
      <c r="NLV372" s="70"/>
      <c r="NLW372" s="70"/>
      <c r="NLX372" s="70"/>
      <c r="NLY372" s="70"/>
      <c r="NLZ372" s="70"/>
      <c r="NMA372" s="70"/>
      <c r="NMB372" s="70"/>
      <c r="NMC372" s="70"/>
      <c r="NMD372" s="70"/>
      <c r="NME372" s="70"/>
      <c r="NMF372" s="70"/>
      <c r="NMG372" s="70"/>
      <c r="NMH372" s="70"/>
      <c r="NMI372" s="70"/>
      <c r="NMJ372" s="70"/>
      <c r="NMK372" s="70"/>
      <c r="NML372" s="70"/>
      <c r="NMM372" s="70"/>
      <c r="NMN372" s="70"/>
      <c r="NMO372" s="70"/>
      <c r="NMP372" s="70"/>
      <c r="NMQ372" s="70"/>
      <c r="NMR372" s="70"/>
      <c r="NMS372" s="70"/>
      <c r="NMT372" s="70"/>
      <c r="NMU372" s="70"/>
      <c r="NMV372" s="70"/>
      <c r="NMW372" s="70"/>
      <c r="NMX372" s="70"/>
      <c r="NMY372" s="70"/>
      <c r="NMZ372" s="70"/>
      <c r="NNA372" s="70"/>
      <c r="NNB372" s="70"/>
      <c r="NNC372" s="70"/>
      <c r="NND372" s="70"/>
      <c r="NNE372" s="70"/>
      <c r="NNF372" s="70"/>
      <c r="NNG372" s="70"/>
      <c r="NNH372" s="70"/>
      <c r="NNI372" s="70"/>
      <c r="NNJ372" s="70"/>
      <c r="NNK372" s="70"/>
      <c r="NNL372" s="70"/>
      <c r="NNM372" s="70"/>
      <c r="NNN372" s="70"/>
      <c r="NNO372" s="70"/>
      <c r="NNP372" s="70"/>
      <c r="NNQ372" s="70"/>
      <c r="NNR372" s="70"/>
      <c r="NNS372" s="70"/>
      <c r="NNT372" s="70"/>
      <c r="NNU372" s="70"/>
      <c r="NNV372" s="70"/>
      <c r="NNW372" s="70"/>
      <c r="NNX372" s="70"/>
      <c r="NNY372" s="70"/>
      <c r="NNZ372" s="70"/>
      <c r="NOA372" s="70"/>
      <c r="NOB372" s="70"/>
      <c r="NOC372" s="70"/>
      <c r="NOD372" s="70"/>
      <c r="NOE372" s="70"/>
      <c r="NOF372" s="70"/>
      <c r="NOG372" s="70"/>
      <c r="NOH372" s="70"/>
      <c r="NOI372" s="70"/>
      <c r="NOJ372" s="70"/>
      <c r="NOK372" s="70"/>
      <c r="NOL372" s="70"/>
      <c r="NOM372" s="70"/>
      <c r="NON372" s="70"/>
      <c r="NOO372" s="70"/>
      <c r="NOP372" s="70"/>
      <c r="NOQ372" s="70"/>
      <c r="NOR372" s="70"/>
      <c r="NOS372" s="70"/>
      <c r="NOT372" s="70"/>
      <c r="NOU372" s="70"/>
      <c r="NOV372" s="70"/>
      <c r="NOW372" s="70"/>
      <c r="NOX372" s="70"/>
      <c r="NOY372" s="70"/>
      <c r="NOZ372" s="70"/>
      <c r="NPA372" s="70"/>
      <c r="NPB372" s="70"/>
      <c r="NPC372" s="70"/>
      <c r="NPD372" s="70"/>
      <c r="NPE372" s="70"/>
      <c r="NPF372" s="70"/>
      <c r="NPG372" s="70"/>
      <c r="NPH372" s="70"/>
      <c r="NPI372" s="70"/>
      <c r="NPJ372" s="70"/>
      <c r="NPK372" s="70"/>
      <c r="NPL372" s="70"/>
      <c r="NPM372" s="70"/>
      <c r="NPN372" s="70"/>
      <c r="NPO372" s="70"/>
      <c r="NPP372" s="70"/>
      <c r="NPQ372" s="70"/>
      <c r="NPR372" s="70"/>
      <c r="NPS372" s="70"/>
      <c r="NPT372" s="70"/>
      <c r="NPU372" s="70"/>
      <c r="NPV372" s="70"/>
      <c r="NPW372" s="70"/>
      <c r="NPX372" s="70"/>
      <c r="NPY372" s="70"/>
      <c r="NPZ372" s="70"/>
      <c r="NQA372" s="70"/>
      <c r="NQB372" s="70"/>
      <c r="NQC372" s="70"/>
      <c r="NQD372" s="70"/>
      <c r="NQE372" s="70"/>
      <c r="NQF372" s="70"/>
      <c r="NQG372" s="70"/>
      <c r="NQH372" s="70"/>
      <c r="NQI372" s="70"/>
      <c r="NQJ372" s="70"/>
      <c r="NQK372" s="70"/>
      <c r="NQL372" s="70"/>
      <c r="NQM372" s="70"/>
      <c r="NQN372" s="70"/>
      <c r="NQO372" s="70"/>
      <c r="NQP372" s="70"/>
      <c r="NQQ372" s="70"/>
      <c r="NQR372" s="70"/>
      <c r="NQS372" s="70"/>
      <c r="NQT372" s="70"/>
      <c r="NQU372" s="70"/>
      <c r="NQV372" s="70"/>
      <c r="NQW372" s="70"/>
      <c r="NQX372" s="70"/>
      <c r="NQY372" s="70"/>
      <c r="NQZ372" s="70"/>
      <c r="NRA372" s="70"/>
      <c r="NRB372" s="70"/>
      <c r="NRC372" s="70"/>
      <c r="NRD372" s="70"/>
      <c r="NRE372" s="70"/>
      <c r="NRF372" s="70"/>
      <c r="NRG372" s="70"/>
      <c r="NRH372" s="70"/>
      <c r="NRI372" s="70"/>
      <c r="NRJ372" s="70"/>
      <c r="NRK372" s="70"/>
      <c r="NRL372" s="70"/>
      <c r="NRM372" s="70"/>
      <c r="NRN372" s="70"/>
      <c r="NRO372" s="70"/>
      <c r="NRP372" s="70"/>
      <c r="NRQ372" s="70"/>
      <c r="NRR372" s="70"/>
      <c r="NRS372" s="70"/>
      <c r="NRT372" s="70"/>
      <c r="NRU372" s="70"/>
      <c r="NRV372" s="70"/>
      <c r="NRW372" s="70"/>
      <c r="NRX372" s="70"/>
      <c r="NRY372" s="70"/>
      <c r="NRZ372" s="70"/>
      <c r="NSA372" s="70"/>
      <c r="NSB372" s="70"/>
      <c r="NSC372" s="70"/>
      <c r="NSD372" s="70"/>
      <c r="NSE372" s="70"/>
      <c r="NSF372" s="70"/>
      <c r="NSG372" s="70"/>
      <c r="NSH372" s="70"/>
      <c r="NSI372" s="70"/>
      <c r="NSJ372" s="70"/>
      <c r="NSK372" s="70"/>
      <c r="NSL372" s="70"/>
      <c r="NSM372" s="70"/>
      <c r="NSN372" s="70"/>
      <c r="NSO372" s="70"/>
      <c r="NSP372" s="70"/>
      <c r="NSQ372" s="70"/>
      <c r="NSR372" s="70"/>
      <c r="NSS372" s="70"/>
      <c r="NST372" s="70"/>
      <c r="NSU372" s="70"/>
      <c r="NSV372" s="70"/>
      <c r="NSW372" s="70"/>
      <c r="NSX372" s="70"/>
      <c r="NSY372" s="70"/>
      <c r="NSZ372" s="70"/>
      <c r="NTA372" s="70"/>
      <c r="NTB372" s="70"/>
      <c r="NTC372" s="70"/>
      <c r="NTD372" s="70"/>
      <c r="NTE372" s="70"/>
      <c r="NTF372" s="70"/>
      <c r="NTG372" s="70"/>
      <c r="NTH372" s="70"/>
      <c r="NTI372" s="70"/>
      <c r="NTJ372" s="70"/>
      <c r="NTK372" s="70"/>
      <c r="NTL372" s="70"/>
      <c r="NTM372" s="70"/>
      <c r="NTN372" s="70"/>
      <c r="NTO372" s="70"/>
      <c r="NTP372" s="70"/>
      <c r="NTQ372" s="70"/>
      <c r="NTR372" s="70"/>
      <c r="NTS372" s="70"/>
      <c r="NTT372" s="70"/>
      <c r="NTU372" s="70"/>
      <c r="NTV372" s="70"/>
      <c r="NTW372" s="70"/>
      <c r="NTX372" s="70"/>
      <c r="NTY372" s="70"/>
      <c r="NTZ372" s="70"/>
      <c r="NUA372" s="70"/>
      <c r="NUB372" s="70"/>
      <c r="NUC372" s="70"/>
      <c r="NUD372" s="70"/>
      <c r="NUE372" s="70"/>
      <c r="NUF372" s="70"/>
      <c r="NUG372" s="70"/>
      <c r="NUH372" s="70"/>
      <c r="NUI372" s="70"/>
      <c r="NUJ372" s="70"/>
      <c r="NUK372" s="70"/>
      <c r="NUL372" s="70"/>
      <c r="NUM372" s="70"/>
      <c r="NUN372" s="70"/>
      <c r="NUO372" s="70"/>
      <c r="NUP372" s="70"/>
      <c r="NUQ372" s="70"/>
      <c r="NUR372" s="70"/>
      <c r="NUS372" s="70"/>
      <c r="NUT372" s="70"/>
      <c r="NUU372" s="70"/>
      <c r="NUV372" s="70"/>
      <c r="NUW372" s="70"/>
      <c r="NUX372" s="70"/>
      <c r="NUY372" s="70"/>
      <c r="NUZ372" s="70"/>
      <c r="NVA372" s="70"/>
      <c r="NVB372" s="70"/>
      <c r="NVC372" s="70"/>
      <c r="NVD372" s="70"/>
      <c r="NVE372" s="70"/>
      <c r="NVF372" s="70"/>
      <c r="NVG372" s="70"/>
      <c r="NVH372" s="70"/>
      <c r="NVI372" s="70"/>
      <c r="NVJ372" s="70"/>
      <c r="NVK372" s="70"/>
      <c r="NVL372" s="70"/>
      <c r="NVM372" s="70"/>
      <c r="NVN372" s="70"/>
      <c r="NVO372" s="70"/>
      <c r="NVP372" s="70"/>
      <c r="NVQ372" s="70"/>
      <c r="NVR372" s="70"/>
      <c r="NVS372" s="70"/>
      <c r="NVT372" s="70"/>
      <c r="NVU372" s="70"/>
      <c r="NVV372" s="70"/>
      <c r="NVW372" s="70"/>
      <c r="NVX372" s="70"/>
      <c r="NVY372" s="70"/>
      <c r="NVZ372" s="70"/>
      <c r="NWA372" s="70"/>
      <c r="NWB372" s="70"/>
      <c r="NWC372" s="70"/>
      <c r="NWD372" s="70"/>
      <c r="NWE372" s="70"/>
      <c r="NWF372" s="70"/>
      <c r="NWG372" s="70"/>
      <c r="NWH372" s="70"/>
      <c r="NWI372" s="70"/>
      <c r="NWJ372" s="70"/>
      <c r="NWK372" s="70"/>
      <c r="NWL372" s="70"/>
      <c r="NWM372" s="70"/>
      <c r="NWN372" s="70"/>
      <c r="NWO372" s="70"/>
      <c r="NWP372" s="70"/>
      <c r="NWQ372" s="70"/>
      <c r="NWR372" s="70"/>
      <c r="NWS372" s="70"/>
      <c r="NWT372" s="70"/>
      <c r="NWU372" s="70"/>
      <c r="NWV372" s="70"/>
      <c r="NWW372" s="70"/>
      <c r="NWX372" s="70"/>
      <c r="NWY372" s="70"/>
      <c r="NWZ372" s="70"/>
      <c r="NXA372" s="70"/>
      <c r="NXB372" s="70"/>
      <c r="NXC372" s="70"/>
      <c r="NXD372" s="70"/>
      <c r="NXE372" s="70"/>
      <c r="NXF372" s="70"/>
      <c r="NXG372" s="70"/>
      <c r="NXH372" s="70"/>
      <c r="NXI372" s="70"/>
      <c r="NXJ372" s="70"/>
      <c r="NXK372" s="70"/>
      <c r="NXL372" s="70"/>
      <c r="NXM372" s="70"/>
      <c r="NXN372" s="70"/>
      <c r="NXO372" s="70"/>
      <c r="NXP372" s="70"/>
      <c r="NXQ372" s="70"/>
      <c r="NXR372" s="70"/>
      <c r="NXS372" s="70"/>
      <c r="NXT372" s="70"/>
      <c r="NXU372" s="70"/>
      <c r="NXV372" s="70"/>
      <c r="NXW372" s="70"/>
      <c r="NXX372" s="70"/>
      <c r="NXY372" s="70"/>
      <c r="NXZ372" s="70"/>
      <c r="NYA372" s="70"/>
      <c r="NYB372" s="70"/>
      <c r="NYC372" s="70"/>
      <c r="NYD372" s="70"/>
      <c r="NYE372" s="70"/>
      <c r="NYF372" s="70"/>
      <c r="NYG372" s="70"/>
      <c r="NYH372" s="70"/>
      <c r="NYI372" s="70"/>
      <c r="NYJ372" s="70"/>
      <c r="NYK372" s="70"/>
      <c r="NYL372" s="70"/>
      <c r="NYM372" s="70"/>
      <c r="NYN372" s="70"/>
      <c r="NYO372" s="70"/>
      <c r="NYP372" s="70"/>
      <c r="NYQ372" s="70"/>
      <c r="NYR372" s="70"/>
      <c r="NYS372" s="70"/>
      <c r="NYT372" s="70"/>
      <c r="NYU372" s="70"/>
      <c r="NYV372" s="70"/>
      <c r="NYW372" s="70"/>
      <c r="NYX372" s="70"/>
      <c r="NYY372" s="70"/>
      <c r="NYZ372" s="70"/>
      <c r="NZA372" s="70"/>
      <c r="NZB372" s="70"/>
      <c r="NZC372" s="70"/>
      <c r="NZD372" s="70"/>
      <c r="NZE372" s="70"/>
      <c r="NZF372" s="70"/>
      <c r="NZG372" s="70"/>
      <c r="NZH372" s="70"/>
      <c r="NZI372" s="70"/>
      <c r="NZJ372" s="70"/>
      <c r="NZK372" s="70"/>
      <c r="NZL372" s="70"/>
      <c r="NZM372" s="70"/>
      <c r="NZN372" s="70"/>
      <c r="NZO372" s="70"/>
      <c r="NZP372" s="70"/>
      <c r="NZQ372" s="70"/>
      <c r="NZR372" s="70"/>
      <c r="NZS372" s="70"/>
      <c r="NZT372" s="70"/>
      <c r="NZU372" s="70"/>
      <c r="NZV372" s="70"/>
      <c r="NZW372" s="70"/>
      <c r="NZX372" s="70"/>
      <c r="NZY372" s="70"/>
      <c r="NZZ372" s="70"/>
      <c r="OAA372" s="70"/>
      <c r="OAB372" s="70"/>
      <c r="OAC372" s="70"/>
      <c r="OAD372" s="70"/>
      <c r="OAE372" s="70"/>
      <c r="OAF372" s="70"/>
      <c r="OAG372" s="70"/>
      <c r="OAH372" s="70"/>
      <c r="OAI372" s="70"/>
      <c r="OAJ372" s="70"/>
      <c r="OAK372" s="70"/>
      <c r="OAL372" s="70"/>
      <c r="OAM372" s="70"/>
      <c r="OAN372" s="70"/>
      <c r="OAO372" s="70"/>
      <c r="OAP372" s="70"/>
      <c r="OAQ372" s="70"/>
      <c r="OAR372" s="70"/>
      <c r="OAS372" s="70"/>
      <c r="OAT372" s="70"/>
      <c r="OAU372" s="70"/>
      <c r="OAV372" s="70"/>
      <c r="OAW372" s="70"/>
      <c r="OAX372" s="70"/>
      <c r="OAY372" s="70"/>
      <c r="OAZ372" s="70"/>
      <c r="OBA372" s="70"/>
      <c r="OBB372" s="70"/>
      <c r="OBC372" s="70"/>
      <c r="OBD372" s="70"/>
      <c r="OBE372" s="70"/>
      <c r="OBF372" s="70"/>
      <c r="OBG372" s="70"/>
      <c r="OBH372" s="70"/>
      <c r="OBI372" s="70"/>
      <c r="OBJ372" s="70"/>
      <c r="OBK372" s="70"/>
      <c r="OBL372" s="70"/>
      <c r="OBM372" s="70"/>
      <c r="OBN372" s="70"/>
      <c r="OBO372" s="70"/>
      <c r="OBP372" s="70"/>
      <c r="OBQ372" s="70"/>
      <c r="OBR372" s="70"/>
      <c r="OBS372" s="70"/>
      <c r="OBT372" s="70"/>
      <c r="OBU372" s="70"/>
      <c r="OBV372" s="70"/>
      <c r="OBW372" s="70"/>
      <c r="OBX372" s="70"/>
      <c r="OBY372" s="70"/>
      <c r="OBZ372" s="70"/>
      <c r="OCA372" s="70"/>
      <c r="OCB372" s="70"/>
      <c r="OCC372" s="70"/>
      <c r="OCD372" s="70"/>
      <c r="OCE372" s="70"/>
      <c r="OCF372" s="70"/>
      <c r="OCG372" s="70"/>
      <c r="OCH372" s="70"/>
      <c r="OCI372" s="70"/>
      <c r="OCJ372" s="70"/>
      <c r="OCK372" s="70"/>
      <c r="OCL372" s="70"/>
      <c r="OCM372" s="70"/>
      <c r="OCN372" s="70"/>
      <c r="OCO372" s="70"/>
      <c r="OCP372" s="70"/>
      <c r="OCQ372" s="70"/>
      <c r="OCR372" s="70"/>
      <c r="OCS372" s="70"/>
      <c r="OCT372" s="70"/>
      <c r="OCU372" s="70"/>
      <c r="OCV372" s="70"/>
      <c r="OCW372" s="70"/>
      <c r="OCX372" s="70"/>
      <c r="OCY372" s="70"/>
      <c r="OCZ372" s="70"/>
      <c r="ODA372" s="70"/>
      <c r="ODB372" s="70"/>
      <c r="ODC372" s="70"/>
      <c r="ODD372" s="70"/>
      <c r="ODE372" s="70"/>
      <c r="ODF372" s="70"/>
      <c r="ODG372" s="70"/>
      <c r="ODH372" s="70"/>
      <c r="ODI372" s="70"/>
      <c r="ODJ372" s="70"/>
      <c r="ODK372" s="70"/>
      <c r="ODL372" s="70"/>
      <c r="ODM372" s="70"/>
      <c r="ODN372" s="70"/>
      <c r="ODO372" s="70"/>
      <c r="ODP372" s="70"/>
      <c r="ODQ372" s="70"/>
      <c r="ODR372" s="70"/>
      <c r="ODS372" s="70"/>
      <c r="ODT372" s="70"/>
      <c r="ODU372" s="70"/>
      <c r="ODV372" s="70"/>
      <c r="ODW372" s="70"/>
      <c r="ODX372" s="70"/>
      <c r="ODY372" s="70"/>
      <c r="ODZ372" s="70"/>
      <c r="OEA372" s="70"/>
      <c r="OEB372" s="70"/>
      <c r="OEC372" s="70"/>
      <c r="OED372" s="70"/>
      <c r="OEE372" s="70"/>
      <c r="OEF372" s="70"/>
      <c r="OEG372" s="70"/>
      <c r="OEH372" s="70"/>
      <c r="OEI372" s="70"/>
      <c r="OEJ372" s="70"/>
      <c r="OEK372" s="70"/>
      <c r="OEL372" s="70"/>
      <c r="OEM372" s="70"/>
      <c r="OEN372" s="70"/>
      <c r="OEO372" s="70"/>
      <c r="OEP372" s="70"/>
      <c r="OEQ372" s="70"/>
      <c r="OER372" s="70"/>
      <c r="OES372" s="70"/>
      <c r="OET372" s="70"/>
      <c r="OEU372" s="70"/>
      <c r="OEV372" s="70"/>
      <c r="OEW372" s="70"/>
      <c r="OEX372" s="70"/>
      <c r="OEY372" s="70"/>
      <c r="OEZ372" s="70"/>
      <c r="OFA372" s="70"/>
      <c r="OFB372" s="70"/>
      <c r="OFC372" s="70"/>
      <c r="OFD372" s="70"/>
      <c r="OFE372" s="70"/>
      <c r="OFF372" s="70"/>
      <c r="OFG372" s="70"/>
      <c r="OFH372" s="70"/>
      <c r="OFI372" s="70"/>
      <c r="OFJ372" s="70"/>
      <c r="OFK372" s="70"/>
      <c r="OFL372" s="70"/>
      <c r="OFM372" s="70"/>
      <c r="OFN372" s="70"/>
      <c r="OFO372" s="70"/>
      <c r="OFP372" s="70"/>
      <c r="OFQ372" s="70"/>
      <c r="OFR372" s="70"/>
      <c r="OFS372" s="70"/>
      <c r="OFT372" s="70"/>
      <c r="OFU372" s="70"/>
      <c r="OFV372" s="70"/>
      <c r="OFW372" s="70"/>
      <c r="OFX372" s="70"/>
      <c r="OFY372" s="70"/>
      <c r="OFZ372" s="70"/>
      <c r="OGA372" s="70"/>
      <c r="OGB372" s="70"/>
      <c r="OGC372" s="70"/>
      <c r="OGD372" s="70"/>
      <c r="OGE372" s="70"/>
      <c r="OGF372" s="70"/>
      <c r="OGG372" s="70"/>
      <c r="OGH372" s="70"/>
      <c r="OGI372" s="70"/>
      <c r="OGJ372" s="70"/>
      <c r="OGK372" s="70"/>
      <c r="OGL372" s="70"/>
      <c r="OGM372" s="70"/>
      <c r="OGN372" s="70"/>
      <c r="OGO372" s="70"/>
      <c r="OGP372" s="70"/>
      <c r="OGQ372" s="70"/>
      <c r="OGR372" s="70"/>
      <c r="OGS372" s="70"/>
      <c r="OGT372" s="70"/>
      <c r="OGU372" s="70"/>
      <c r="OGV372" s="70"/>
      <c r="OGW372" s="70"/>
      <c r="OGX372" s="70"/>
      <c r="OGY372" s="70"/>
      <c r="OGZ372" s="70"/>
      <c r="OHA372" s="70"/>
      <c r="OHB372" s="70"/>
      <c r="OHC372" s="70"/>
      <c r="OHD372" s="70"/>
      <c r="OHE372" s="70"/>
      <c r="OHF372" s="70"/>
      <c r="OHG372" s="70"/>
      <c r="OHH372" s="70"/>
      <c r="OHI372" s="70"/>
      <c r="OHJ372" s="70"/>
      <c r="OHK372" s="70"/>
      <c r="OHL372" s="70"/>
      <c r="OHM372" s="70"/>
      <c r="OHN372" s="70"/>
      <c r="OHO372" s="70"/>
      <c r="OHP372" s="70"/>
      <c r="OHQ372" s="70"/>
      <c r="OHR372" s="70"/>
      <c r="OHS372" s="70"/>
      <c r="OHT372" s="70"/>
      <c r="OHU372" s="70"/>
      <c r="OHV372" s="70"/>
      <c r="OHW372" s="70"/>
      <c r="OHX372" s="70"/>
      <c r="OHY372" s="70"/>
      <c r="OHZ372" s="70"/>
      <c r="OIA372" s="70"/>
      <c r="OIB372" s="70"/>
      <c r="OIC372" s="70"/>
      <c r="OID372" s="70"/>
      <c r="OIE372" s="70"/>
      <c r="OIF372" s="70"/>
      <c r="OIG372" s="70"/>
      <c r="OIH372" s="70"/>
      <c r="OII372" s="70"/>
      <c r="OIJ372" s="70"/>
      <c r="OIK372" s="70"/>
      <c r="OIL372" s="70"/>
      <c r="OIM372" s="70"/>
      <c r="OIN372" s="70"/>
      <c r="OIO372" s="70"/>
      <c r="OIP372" s="70"/>
      <c r="OIQ372" s="70"/>
      <c r="OIR372" s="70"/>
      <c r="OIS372" s="70"/>
      <c r="OIT372" s="70"/>
      <c r="OIU372" s="70"/>
      <c r="OIV372" s="70"/>
      <c r="OIW372" s="70"/>
      <c r="OIX372" s="70"/>
      <c r="OIY372" s="70"/>
      <c r="OIZ372" s="70"/>
      <c r="OJA372" s="70"/>
      <c r="OJB372" s="70"/>
      <c r="OJC372" s="70"/>
      <c r="OJD372" s="70"/>
      <c r="OJE372" s="70"/>
      <c r="OJF372" s="70"/>
      <c r="OJG372" s="70"/>
      <c r="OJH372" s="70"/>
      <c r="OJI372" s="70"/>
      <c r="OJJ372" s="70"/>
      <c r="OJK372" s="70"/>
      <c r="OJL372" s="70"/>
      <c r="OJM372" s="70"/>
      <c r="OJN372" s="70"/>
      <c r="OJO372" s="70"/>
      <c r="OJP372" s="70"/>
      <c r="OJQ372" s="70"/>
      <c r="OJR372" s="70"/>
      <c r="OJS372" s="70"/>
      <c r="OJT372" s="70"/>
      <c r="OJU372" s="70"/>
      <c r="OJV372" s="70"/>
      <c r="OJW372" s="70"/>
      <c r="OJX372" s="70"/>
      <c r="OJY372" s="70"/>
      <c r="OJZ372" s="70"/>
      <c r="OKA372" s="70"/>
      <c r="OKB372" s="70"/>
      <c r="OKC372" s="70"/>
      <c r="OKD372" s="70"/>
      <c r="OKE372" s="70"/>
      <c r="OKF372" s="70"/>
      <c r="OKG372" s="70"/>
      <c r="OKH372" s="70"/>
      <c r="OKI372" s="70"/>
      <c r="OKJ372" s="70"/>
      <c r="OKK372" s="70"/>
      <c r="OKL372" s="70"/>
      <c r="OKM372" s="70"/>
      <c r="OKN372" s="70"/>
      <c r="OKO372" s="70"/>
      <c r="OKP372" s="70"/>
      <c r="OKQ372" s="70"/>
      <c r="OKR372" s="70"/>
      <c r="OKS372" s="70"/>
      <c r="OKT372" s="70"/>
      <c r="OKU372" s="70"/>
      <c r="OKV372" s="70"/>
      <c r="OKW372" s="70"/>
      <c r="OKX372" s="70"/>
      <c r="OKY372" s="70"/>
      <c r="OKZ372" s="70"/>
      <c r="OLA372" s="70"/>
      <c r="OLB372" s="70"/>
      <c r="OLC372" s="70"/>
      <c r="OLD372" s="70"/>
      <c r="OLE372" s="70"/>
      <c r="OLF372" s="70"/>
      <c r="OLG372" s="70"/>
      <c r="OLH372" s="70"/>
      <c r="OLI372" s="70"/>
      <c r="OLJ372" s="70"/>
      <c r="OLK372" s="70"/>
      <c r="OLL372" s="70"/>
      <c r="OLM372" s="70"/>
      <c r="OLN372" s="70"/>
      <c r="OLO372" s="70"/>
      <c r="OLP372" s="70"/>
      <c r="OLQ372" s="70"/>
      <c r="OLR372" s="70"/>
      <c r="OLS372" s="70"/>
      <c r="OLT372" s="70"/>
      <c r="OLU372" s="70"/>
      <c r="OLV372" s="70"/>
      <c r="OLW372" s="70"/>
      <c r="OLX372" s="70"/>
      <c r="OLY372" s="70"/>
      <c r="OLZ372" s="70"/>
      <c r="OMA372" s="70"/>
      <c r="OMB372" s="70"/>
      <c r="OMC372" s="70"/>
      <c r="OMD372" s="70"/>
      <c r="OME372" s="70"/>
      <c r="OMF372" s="70"/>
      <c r="OMG372" s="70"/>
      <c r="OMH372" s="70"/>
      <c r="OMI372" s="70"/>
      <c r="OMJ372" s="70"/>
      <c r="OMK372" s="70"/>
      <c r="OML372" s="70"/>
      <c r="OMM372" s="70"/>
      <c r="OMN372" s="70"/>
      <c r="OMO372" s="70"/>
      <c r="OMP372" s="70"/>
      <c r="OMQ372" s="70"/>
      <c r="OMR372" s="70"/>
      <c r="OMS372" s="70"/>
      <c r="OMT372" s="70"/>
      <c r="OMU372" s="70"/>
      <c r="OMV372" s="70"/>
      <c r="OMW372" s="70"/>
      <c r="OMX372" s="70"/>
      <c r="OMY372" s="70"/>
      <c r="OMZ372" s="70"/>
      <c r="ONA372" s="70"/>
      <c r="ONB372" s="70"/>
      <c r="ONC372" s="70"/>
      <c r="OND372" s="70"/>
      <c r="ONE372" s="70"/>
      <c r="ONF372" s="70"/>
      <c r="ONG372" s="70"/>
      <c r="ONH372" s="70"/>
      <c r="ONI372" s="70"/>
      <c r="ONJ372" s="70"/>
      <c r="ONK372" s="70"/>
      <c r="ONL372" s="70"/>
      <c r="ONM372" s="70"/>
      <c r="ONN372" s="70"/>
      <c r="ONO372" s="70"/>
      <c r="ONP372" s="70"/>
      <c r="ONQ372" s="70"/>
      <c r="ONR372" s="70"/>
      <c r="ONS372" s="70"/>
      <c r="ONT372" s="70"/>
      <c r="ONU372" s="70"/>
      <c r="ONV372" s="70"/>
      <c r="ONW372" s="70"/>
      <c r="ONX372" s="70"/>
      <c r="ONY372" s="70"/>
      <c r="ONZ372" s="70"/>
      <c r="OOA372" s="70"/>
      <c r="OOB372" s="70"/>
      <c r="OOC372" s="70"/>
      <c r="OOD372" s="70"/>
      <c r="OOE372" s="70"/>
      <c r="OOF372" s="70"/>
      <c r="OOG372" s="70"/>
      <c r="OOH372" s="70"/>
      <c r="OOI372" s="70"/>
      <c r="OOJ372" s="70"/>
      <c r="OOK372" s="70"/>
      <c r="OOL372" s="70"/>
      <c r="OOM372" s="70"/>
      <c r="OON372" s="70"/>
      <c r="OOO372" s="70"/>
      <c r="OOP372" s="70"/>
      <c r="OOQ372" s="70"/>
      <c r="OOR372" s="70"/>
      <c r="OOS372" s="70"/>
      <c r="OOT372" s="70"/>
      <c r="OOU372" s="70"/>
      <c r="OOV372" s="70"/>
      <c r="OOW372" s="70"/>
      <c r="OOX372" s="70"/>
      <c r="OOY372" s="70"/>
      <c r="OOZ372" s="70"/>
      <c r="OPA372" s="70"/>
      <c r="OPB372" s="70"/>
      <c r="OPC372" s="70"/>
      <c r="OPD372" s="70"/>
      <c r="OPE372" s="70"/>
      <c r="OPF372" s="70"/>
      <c r="OPG372" s="70"/>
      <c r="OPH372" s="70"/>
      <c r="OPI372" s="70"/>
      <c r="OPJ372" s="70"/>
      <c r="OPK372" s="70"/>
      <c r="OPL372" s="70"/>
      <c r="OPM372" s="70"/>
      <c r="OPN372" s="70"/>
      <c r="OPO372" s="70"/>
      <c r="OPP372" s="70"/>
      <c r="OPQ372" s="70"/>
      <c r="OPR372" s="70"/>
      <c r="OPS372" s="70"/>
      <c r="OPT372" s="70"/>
      <c r="OPU372" s="70"/>
      <c r="OPV372" s="70"/>
      <c r="OPW372" s="70"/>
      <c r="OPX372" s="70"/>
      <c r="OPY372" s="70"/>
      <c r="OPZ372" s="70"/>
      <c r="OQA372" s="70"/>
      <c r="OQB372" s="70"/>
      <c r="OQC372" s="70"/>
      <c r="OQD372" s="70"/>
      <c r="OQE372" s="70"/>
      <c r="OQF372" s="70"/>
      <c r="OQG372" s="70"/>
      <c r="OQH372" s="70"/>
      <c r="OQI372" s="70"/>
      <c r="OQJ372" s="70"/>
      <c r="OQK372" s="70"/>
      <c r="OQL372" s="70"/>
      <c r="OQM372" s="70"/>
      <c r="OQN372" s="70"/>
      <c r="OQO372" s="70"/>
      <c r="OQP372" s="70"/>
      <c r="OQQ372" s="70"/>
      <c r="OQR372" s="70"/>
      <c r="OQS372" s="70"/>
      <c r="OQT372" s="70"/>
      <c r="OQU372" s="70"/>
      <c r="OQV372" s="70"/>
      <c r="OQW372" s="70"/>
      <c r="OQX372" s="70"/>
      <c r="OQY372" s="70"/>
      <c r="OQZ372" s="70"/>
      <c r="ORA372" s="70"/>
      <c r="ORB372" s="70"/>
      <c r="ORC372" s="70"/>
      <c r="ORD372" s="70"/>
      <c r="ORE372" s="70"/>
      <c r="ORF372" s="70"/>
      <c r="ORG372" s="70"/>
      <c r="ORH372" s="70"/>
      <c r="ORI372" s="70"/>
      <c r="ORJ372" s="70"/>
      <c r="ORK372" s="70"/>
      <c r="ORL372" s="70"/>
      <c r="ORM372" s="70"/>
      <c r="ORN372" s="70"/>
      <c r="ORO372" s="70"/>
      <c r="ORP372" s="70"/>
      <c r="ORQ372" s="70"/>
      <c r="ORR372" s="70"/>
      <c r="ORS372" s="70"/>
      <c r="ORT372" s="70"/>
      <c r="ORU372" s="70"/>
      <c r="ORV372" s="70"/>
      <c r="ORW372" s="70"/>
      <c r="ORX372" s="70"/>
      <c r="ORY372" s="70"/>
      <c r="ORZ372" s="70"/>
      <c r="OSA372" s="70"/>
      <c r="OSB372" s="70"/>
      <c r="OSC372" s="70"/>
      <c r="OSD372" s="70"/>
      <c r="OSE372" s="70"/>
      <c r="OSF372" s="70"/>
      <c r="OSG372" s="70"/>
      <c r="OSH372" s="70"/>
      <c r="OSI372" s="70"/>
      <c r="OSJ372" s="70"/>
      <c r="OSK372" s="70"/>
      <c r="OSL372" s="70"/>
      <c r="OSM372" s="70"/>
      <c r="OSN372" s="70"/>
      <c r="OSO372" s="70"/>
      <c r="OSP372" s="70"/>
      <c r="OSQ372" s="70"/>
      <c r="OSR372" s="70"/>
      <c r="OSS372" s="70"/>
      <c r="OST372" s="70"/>
      <c r="OSU372" s="70"/>
      <c r="OSV372" s="70"/>
      <c r="OSW372" s="70"/>
      <c r="OSX372" s="70"/>
      <c r="OSY372" s="70"/>
      <c r="OSZ372" s="70"/>
      <c r="OTA372" s="70"/>
      <c r="OTB372" s="70"/>
      <c r="OTC372" s="70"/>
      <c r="OTD372" s="70"/>
      <c r="OTE372" s="70"/>
      <c r="OTF372" s="70"/>
      <c r="OTG372" s="70"/>
      <c r="OTH372" s="70"/>
      <c r="OTI372" s="70"/>
      <c r="OTJ372" s="70"/>
      <c r="OTK372" s="70"/>
      <c r="OTL372" s="70"/>
      <c r="OTM372" s="70"/>
      <c r="OTN372" s="70"/>
      <c r="OTO372" s="70"/>
      <c r="OTP372" s="70"/>
      <c r="OTQ372" s="70"/>
      <c r="OTR372" s="70"/>
      <c r="OTS372" s="70"/>
      <c r="OTT372" s="70"/>
      <c r="OTU372" s="70"/>
      <c r="OTV372" s="70"/>
      <c r="OTW372" s="70"/>
      <c r="OTX372" s="70"/>
      <c r="OTY372" s="70"/>
      <c r="OTZ372" s="70"/>
      <c r="OUA372" s="70"/>
      <c r="OUB372" s="70"/>
      <c r="OUC372" s="70"/>
      <c r="OUD372" s="70"/>
      <c r="OUE372" s="70"/>
      <c r="OUF372" s="70"/>
      <c r="OUG372" s="70"/>
      <c r="OUH372" s="70"/>
      <c r="OUI372" s="70"/>
      <c r="OUJ372" s="70"/>
      <c r="OUK372" s="70"/>
      <c r="OUL372" s="70"/>
      <c r="OUM372" s="70"/>
      <c r="OUN372" s="70"/>
      <c r="OUO372" s="70"/>
      <c r="OUP372" s="70"/>
      <c r="OUQ372" s="70"/>
      <c r="OUR372" s="70"/>
      <c r="OUS372" s="70"/>
      <c r="OUT372" s="70"/>
      <c r="OUU372" s="70"/>
      <c r="OUV372" s="70"/>
      <c r="OUW372" s="70"/>
      <c r="OUX372" s="70"/>
      <c r="OUY372" s="70"/>
      <c r="OUZ372" s="70"/>
      <c r="OVA372" s="70"/>
      <c r="OVB372" s="70"/>
      <c r="OVC372" s="70"/>
      <c r="OVD372" s="70"/>
      <c r="OVE372" s="70"/>
      <c r="OVF372" s="70"/>
      <c r="OVG372" s="70"/>
      <c r="OVH372" s="70"/>
      <c r="OVI372" s="70"/>
      <c r="OVJ372" s="70"/>
      <c r="OVK372" s="70"/>
      <c r="OVL372" s="70"/>
      <c r="OVM372" s="70"/>
      <c r="OVN372" s="70"/>
      <c r="OVO372" s="70"/>
      <c r="OVP372" s="70"/>
      <c r="OVQ372" s="70"/>
      <c r="OVR372" s="70"/>
      <c r="OVS372" s="70"/>
      <c r="OVT372" s="70"/>
      <c r="OVU372" s="70"/>
      <c r="OVV372" s="70"/>
      <c r="OVW372" s="70"/>
      <c r="OVX372" s="70"/>
      <c r="OVY372" s="70"/>
      <c r="OVZ372" s="70"/>
      <c r="OWA372" s="70"/>
      <c r="OWB372" s="70"/>
      <c r="OWC372" s="70"/>
      <c r="OWD372" s="70"/>
      <c r="OWE372" s="70"/>
      <c r="OWF372" s="70"/>
      <c r="OWG372" s="70"/>
      <c r="OWH372" s="70"/>
      <c r="OWI372" s="70"/>
      <c r="OWJ372" s="70"/>
      <c r="OWK372" s="70"/>
      <c r="OWL372" s="70"/>
      <c r="OWM372" s="70"/>
      <c r="OWN372" s="70"/>
      <c r="OWO372" s="70"/>
      <c r="OWP372" s="70"/>
      <c r="OWQ372" s="70"/>
      <c r="OWR372" s="70"/>
      <c r="OWS372" s="70"/>
      <c r="OWT372" s="70"/>
      <c r="OWU372" s="70"/>
      <c r="OWV372" s="70"/>
      <c r="OWW372" s="70"/>
      <c r="OWX372" s="70"/>
      <c r="OWY372" s="70"/>
      <c r="OWZ372" s="70"/>
      <c r="OXA372" s="70"/>
      <c r="OXB372" s="70"/>
      <c r="OXC372" s="70"/>
      <c r="OXD372" s="70"/>
      <c r="OXE372" s="70"/>
      <c r="OXF372" s="70"/>
      <c r="OXG372" s="70"/>
      <c r="OXH372" s="70"/>
      <c r="OXI372" s="70"/>
      <c r="OXJ372" s="70"/>
      <c r="OXK372" s="70"/>
      <c r="OXL372" s="70"/>
      <c r="OXM372" s="70"/>
      <c r="OXN372" s="70"/>
      <c r="OXO372" s="70"/>
      <c r="OXP372" s="70"/>
      <c r="OXQ372" s="70"/>
      <c r="OXR372" s="70"/>
      <c r="OXS372" s="70"/>
      <c r="OXT372" s="70"/>
      <c r="OXU372" s="70"/>
      <c r="OXV372" s="70"/>
      <c r="OXW372" s="70"/>
      <c r="OXX372" s="70"/>
      <c r="OXY372" s="70"/>
      <c r="OXZ372" s="70"/>
      <c r="OYA372" s="70"/>
      <c r="OYB372" s="70"/>
      <c r="OYC372" s="70"/>
      <c r="OYD372" s="70"/>
      <c r="OYE372" s="70"/>
      <c r="OYF372" s="70"/>
      <c r="OYG372" s="70"/>
      <c r="OYH372" s="70"/>
      <c r="OYI372" s="70"/>
      <c r="OYJ372" s="70"/>
      <c r="OYK372" s="70"/>
      <c r="OYL372" s="70"/>
      <c r="OYM372" s="70"/>
      <c r="OYN372" s="70"/>
      <c r="OYO372" s="70"/>
      <c r="OYP372" s="70"/>
      <c r="OYQ372" s="70"/>
      <c r="OYR372" s="70"/>
      <c r="OYS372" s="70"/>
      <c r="OYT372" s="70"/>
      <c r="OYU372" s="70"/>
      <c r="OYV372" s="70"/>
      <c r="OYW372" s="70"/>
      <c r="OYX372" s="70"/>
      <c r="OYY372" s="70"/>
      <c r="OYZ372" s="70"/>
      <c r="OZA372" s="70"/>
      <c r="OZB372" s="70"/>
      <c r="OZC372" s="70"/>
      <c r="OZD372" s="70"/>
      <c r="OZE372" s="70"/>
      <c r="OZF372" s="70"/>
      <c r="OZG372" s="70"/>
      <c r="OZH372" s="70"/>
      <c r="OZI372" s="70"/>
      <c r="OZJ372" s="70"/>
      <c r="OZK372" s="70"/>
      <c r="OZL372" s="70"/>
      <c r="OZM372" s="70"/>
      <c r="OZN372" s="70"/>
      <c r="OZO372" s="70"/>
      <c r="OZP372" s="70"/>
      <c r="OZQ372" s="70"/>
      <c r="OZR372" s="70"/>
      <c r="OZS372" s="70"/>
      <c r="OZT372" s="70"/>
      <c r="OZU372" s="70"/>
      <c r="OZV372" s="70"/>
      <c r="OZW372" s="70"/>
      <c r="OZX372" s="70"/>
      <c r="OZY372" s="70"/>
      <c r="OZZ372" s="70"/>
      <c r="PAA372" s="70"/>
      <c r="PAB372" s="70"/>
      <c r="PAC372" s="70"/>
      <c r="PAD372" s="70"/>
      <c r="PAE372" s="70"/>
      <c r="PAF372" s="70"/>
      <c r="PAG372" s="70"/>
      <c r="PAH372" s="70"/>
      <c r="PAI372" s="70"/>
      <c r="PAJ372" s="70"/>
      <c r="PAK372" s="70"/>
      <c r="PAL372" s="70"/>
      <c r="PAM372" s="70"/>
      <c r="PAN372" s="70"/>
      <c r="PAO372" s="70"/>
      <c r="PAP372" s="70"/>
      <c r="PAQ372" s="70"/>
      <c r="PAR372" s="70"/>
      <c r="PAS372" s="70"/>
      <c r="PAT372" s="70"/>
      <c r="PAU372" s="70"/>
      <c r="PAV372" s="70"/>
      <c r="PAW372" s="70"/>
      <c r="PAX372" s="70"/>
      <c r="PAY372" s="70"/>
      <c r="PAZ372" s="70"/>
      <c r="PBA372" s="70"/>
      <c r="PBB372" s="70"/>
      <c r="PBC372" s="70"/>
      <c r="PBD372" s="70"/>
      <c r="PBE372" s="70"/>
      <c r="PBF372" s="70"/>
      <c r="PBG372" s="70"/>
      <c r="PBH372" s="70"/>
      <c r="PBI372" s="70"/>
      <c r="PBJ372" s="70"/>
      <c r="PBK372" s="70"/>
      <c r="PBL372" s="70"/>
      <c r="PBM372" s="70"/>
      <c r="PBN372" s="70"/>
      <c r="PBO372" s="70"/>
      <c r="PBP372" s="70"/>
      <c r="PBQ372" s="70"/>
      <c r="PBR372" s="70"/>
      <c r="PBS372" s="70"/>
      <c r="PBT372" s="70"/>
      <c r="PBU372" s="70"/>
      <c r="PBV372" s="70"/>
      <c r="PBW372" s="70"/>
      <c r="PBX372" s="70"/>
      <c r="PBY372" s="70"/>
      <c r="PBZ372" s="70"/>
      <c r="PCA372" s="70"/>
      <c r="PCB372" s="70"/>
      <c r="PCC372" s="70"/>
      <c r="PCD372" s="70"/>
      <c r="PCE372" s="70"/>
      <c r="PCF372" s="70"/>
      <c r="PCG372" s="70"/>
      <c r="PCH372" s="70"/>
      <c r="PCI372" s="70"/>
      <c r="PCJ372" s="70"/>
      <c r="PCK372" s="70"/>
      <c r="PCL372" s="70"/>
      <c r="PCM372" s="70"/>
      <c r="PCN372" s="70"/>
      <c r="PCO372" s="70"/>
      <c r="PCP372" s="70"/>
      <c r="PCQ372" s="70"/>
      <c r="PCR372" s="70"/>
      <c r="PCS372" s="70"/>
      <c r="PCT372" s="70"/>
      <c r="PCU372" s="70"/>
      <c r="PCV372" s="70"/>
      <c r="PCW372" s="70"/>
      <c r="PCX372" s="70"/>
      <c r="PCY372" s="70"/>
      <c r="PCZ372" s="70"/>
      <c r="PDA372" s="70"/>
      <c r="PDB372" s="70"/>
      <c r="PDC372" s="70"/>
      <c r="PDD372" s="70"/>
      <c r="PDE372" s="70"/>
      <c r="PDF372" s="70"/>
      <c r="PDG372" s="70"/>
      <c r="PDH372" s="70"/>
      <c r="PDI372" s="70"/>
      <c r="PDJ372" s="70"/>
      <c r="PDK372" s="70"/>
      <c r="PDL372" s="70"/>
      <c r="PDM372" s="70"/>
      <c r="PDN372" s="70"/>
      <c r="PDO372" s="70"/>
      <c r="PDP372" s="70"/>
      <c r="PDQ372" s="70"/>
      <c r="PDR372" s="70"/>
      <c r="PDS372" s="70"/>
      <c r="PDT372" s="70"/>
      <c r="PDU372" s="70"/>
      <c r="PDV372" s="70"/>
      <c r="PDW372" s="70"/>
      <c r="PDX372" s="70"/>
      <c r="PDY372" s="70"/>
      <c r="PDZ372" s="70"/>
      <c r="PEA372" s="70"/>
      <c r="PEB372" s="70"/>
      <c r="PEC372" s="70"/>
      <c r="PED372" s="70"/>
      <c r="PEE372" s="70"/>
      <c r="PEF372" s="70"/>
      <c r="PEG372" s="70"/>
      <c r="PEH372" s="70"/>
      <c r="PEI372" s="70"/>
      <c r="PEJ372" s="70"/>
      <c r="PEK372" s="70"/>
      <c r="PEL372" s="70"/>
      <c r="PEM372" s="70"/>
      <c r="PEN372" s="70"/>
      <c r="PEO372" s="70"/>
      <c r="PEP372" s="70"/>
      <c r="PEQ372" s="70"/>
      <c r="PER372" s="70"/>
      <c r="PES372" s="70"/>
      <c r="PET372" s="70"/>
      <c r="PEU372" s="70"/>
      <c r="PEV372" s="70"/>
      <c r="PEW372" s="70"/>
      <c r="PEX372" s="70"/>
      <c r="PEY372" s="70"/>
      <c r="PEZ372" s="70"/>
      <c r="PFA372" s="70"/>
      <c r="PFB372" s="70"/>
      <c r="PFC372" s="70"/>
      <c r="PFD372" s="70"/>
      <c r="PFE372" s="70"/>
      <c r="PFF372" s="70"/>
      <c r="PFG372" s="70"/>
      <c r="PFH372" s="70"/>
      <c r="PFI372" s="70"/>
      <c r="PFJ372" s="70"/>
      <c r="PFK372" s="70"/>
      <c r="PFL372" s="70"/>
      <c r="PFM372" s="70"/>
      <c r="PFN372" s="70"/>
      <c r="PFO372" s="70"/>
      <c r="PFP372" s="70"/>
      <c r="PFQ372" s="70"/>
      <c r="PFR372" s="70"/>
      <c r="PFS372" s="70"/>
      <c r="PFT372" s="70"/>
      <c r="PFU372" s="70"/>
      <c r="PFV372" s="70"/>
      <c r="PFW372" s="70"/>
      <c r="PFX372" s="70"/>
      <c r="PFY372" s="70"/>
      <c r="PFZ372" s="70"/>
      <c r="PGA372" s="70"/>
      <c r="PGB372" s="70"/>
      <c r="PGC372" s="70"/>
      <c r="PGD372" s="70"/>
      <c r="PGE372" s="70"/>
      <c r="PGF372" s="70"/>
      <c r="PGG372" s="70"/>
      <c r="PGH372" s="70"/>
      <c r="PGI372" s="70"/>
      <c r="PGJ372" s="70"/>
      <c r="PGK372" s="70"/>
      <c r="PGL372" s="70"/>
      <c r="PGM372" s="70"/>
      <c r="PGN372" s="70"/>
      <c r="PGO372" s="70"/>
      <c r="PGP372" s="70"/>
      <c r="PGQ372" s="70"/>
      <c r="PGR372" s="70"/>
      <c r="PGS372" s="70"/>
      <c r="PGT372" s="70"/>
      <c r="PGU372" s="70"/>
      <c r="PGV372" s="70"/>
      <c r="PGW372" s="70"/>
      <c r="PGX372" s="70"/>
      <c r="PGY372" s="70"/>
      <c r="PGZ372" s="70"/>
      <c r="PHA372" s="70"/>
      <c r="PHB372" s="70"/>
      <c r="PHC372" s="70"/>
      <c r="PHD372" s="70"/>
      <c r="PHE372" s="70"/>
      <c r="PHF372" s="70"/>
      <c r="PHG372" s="70"/>
      <c r="PHH372" s="70"/>
      <c r="PHI372" s="70"/>
      <c r="PHJ372" s="70"/>
      <c r="PHK372" s="70"/>
      <c r="PHL372" s="70"/>
      <c r="PHM372" s="70"/>
      <c r="PHN372" s="70"/>
      <c r="PHO372" s="70"/>
      <c r="PHP372" s="70"/>
      <c r="PHQ372" s="70"/>
      <c r="PHR372" s="70"/>
      <c r="PHS372" s="70"/>
      <c r="PHT372" s="70"/>
      <c r="PHU372" s="70"/>
      <c r="PHV372" s="70"/>
      <c r="PHW372" s="70"/>
      <c r="PHX372" s="70"/>
      <c r="PHY372" s="70"/>
      <c r="PHZ372" s="70"/>
      <c r="PIA372" s="70"/>
      <c r="PIB372" s="70"/>
      <c r="PIC372" s="70"/>
      <c r="PID372" s="70"/>
      <c r="PIE372" s="70"/>
      <c r="PIF372" s="70"/>
      <c r="PIG372" s="70"/>
      <c r="PIH372" s="70"/>
      <c r="PII372" s="70"/>
      <c r="PIJ372" s="70"/>
      <c r="PIK372" s="70"/>
      <c r="PIL372" s="70"/>
      <c r="PIM372" s="70"/>
      <c r="PIN372" s="70"/>
      <c r="PIO372" s="70"/>
      <c r="PIP372" s="70"/>
      <c r="PIQ372" s="70"/>
      <c r="PIR372" s="70"/>
      <c r="PIS372" s="70"/>
      <c r="PIT372" s="70"/>
      <c r="PIU372" s="70"/>
      <c r="PIV372" s="70"/>
      <c r="PIW372" s="70"/>
      <c r="PIX372" s="70"/>
      <c r="PIY372" s="70"/>
      <c r="PIZ372" s="70"/>
      <c r="PJA372" s="70"/>
      <c r="PJB372" s="70"/>
      <c r="PJC372" s="70"/>
      <c r="PJD372" s="70"/>
      <c r="PJE372" s="70"/>
      <c r="PJF372" s="70"/>
      <c r="PJG372" s="70"/>
      <c r="PJH372" s="70"/>
      <c r="PJI372" s="70"/>
      <c r="PJJ372" s="70"/>
      <c r="PJK372" s="70"/>
      <c r="PJL372" s="70"/>
      <c r="PJM372" s="70"/>
      <c r="PJN372" s="70"/>
      <c r="PJO372" s="70"/>
      <c r="PJP372" s="70"/>
      <c r="PJQ372" s="70"/>
      <c r="PJR372" s="70"/>
      <c r="PJS372" s="70"/>
      <c r="PJT372" s="70"/>
      <c r="PJU372" s="70"/>
      <c r="PJV372" s="70"/>
      <c r="PJW372" s="70"/>
      <c r="PJX372" s="70"/>
      <c r="PJY372" s="70"/>
      <c r="PJZ372" s="70"/>
      <c r="PKA372" s="70"/>
      <c r="PKB372" s="70"/>
      <c r="PKC372" s="70"/>
      <c r="PKD372" s="70"/>
      <c r="PKE372" s="70"/>
      <c r="PKF372" s="70"/>
      <c r="PKG372" s="70"/>
      <c r="PKH372" s="70"/>
      <c r="PKI372" s="70"/>
      <c r="PKJ372" s="70"/>
      <c r="PKK372" s="70"/>
      <c r="PKL372" s="70"/>
      <c r="PKM372" s="70"/>
      <c r="PKN372" s="70"/>
      <c r="PKO372" s="70"/>
      <c r="PKP372" s="70"/>
      <c r="PKQ372" s="70"/>
      <c r="PKR372" s="70"/>
      <c r="PKS372" s="70"/>
      <c r="PKT372" s="70"/>
      <c r="PKU372" s="70"/>
      <c r="PKV372" s="70"/>
      <c r="PKW372" s="70"/>
      <c r="PKX372" s="70"/>
      <c r="PKY372" s="70"/>
      <c r="PKZ372" s="70"/>
      <c r="PLA372" s="70"/>
      <c r="PLB372" s="70"/>
      <c r="PLC372" s="70"/>
      <c r="PLD372" s="70"/>
      <c r="PLE372" s="70"/>
      <c r="PLF372" s="70"/>
      <c r="PLG372" s="70"/>
      <c r="PLH372" s="70"/>
      <c r="PLI372" s="70"/>
      <c r="PLJ372" s="70"/>
      <c r="PLK372" s="70"/>
      <c r="PLL372" s="70"/>
      <c r="PLM372" s="70"/>
      <c r="PLN372" s="70"/>
      <c r="PLO372" s="70"/>
      <c r="PLP372" s="70"/>
      <c r="PLQ372" s="70"/>
      <c r="PLR372" s="70"/>
      <c r="PLS372" s="70"/>
      <c r="PLT372" s="70"/>
      <c r="PLU372" s="70"/>
      <c r="PLV372" s="70"/>
      <c r="PLW372" s="70"/>
      <c r="PLX372" s="70"/>
      <c r="PLY372" s="70"/>
      <c r="PLZ372" s="70"/>
      <c r="PMA372" s="70"/>
      <c r="PMB372" s="70"/>
      <c r="PMC372" s="70"/>
      <c r="PMD372" s="70"/>
      <c r="PME372" s="70"/>
      <c r="PMF372" s="70"/>
      <c r="PMG372" s="70"/>
      <c r="PMH372" s="70"/>
      <c r="PMI372" s="70"/>
      <c r="PMJ372" s="70"/>
      <c r="PMK372" s="70"/>
      <c r="PML372" s="70"/>
      <c r="PMM372" s="70"/>
      <c r="PMN372" s="70"/>
      <c r="PMO372" s="70"/>
      <c r="PMP372" s="70"/>
      <c r="PMQ372" s="70"/>
      <c r="PMR372" s="70"/>
      <c r="PMS372" s="70"/>
      <c r="PMT372" s="70"/>
      <c r="PMU372" s="70"/>
      <c r="PMV372" s="70"/>
      <c r="PMW372" s="70"/>
      <c r="PMX372" s="70"/>
      <c r="PMY372" s="70"/>
      <c r="PMZ372" s="70"/>
      <c r="PNA372" s="70"/>
      <c r="PNB372" s="70"/>
      <c r="PNC372" s="70"/>
      <c r="PND372" s="70"/>
      <c r="PNE372" s="70"/>
      <c r="PNF372" s="70"/>
      <c r="PNG372" s="70"/>
      <c r="PNH372" s="70"/>
      <c r="PNI372" s="70"/>
      <c r="PNJ372" s="70"/>
      <c r="PNK372" s="70"/>
      <c r="PNL372" s="70"/>
      <c r="PNM372" s="70"/>
      <c r="PNN372" s="70"/>
      <c r="PNO372" s="70"/>
      <c r="PNP372" s="70"/>
      <c r="PNQ372" s="70"/>
      <c r="PNR372" s="70"/>
      <c r="PNS372" s="70"/>
      <c r="PNT372" s="70"/>
      <c r="PNU372" s="70"/>
      <c r="PNV372" s="70"/>
      <c r="PNW372" s="70"/>
      <c r="PNX372" s="70"/>
      <c r="PNY372" s="70"/>
      <c r="PNZ372" s="70"/>
      <c r="POA372" s="70"/>
      <c r="POB372" s="70"/>
      <c r="POC372" s="70"/>
      <c r="POD372" s="70"/>
      <c r="POE372" s="70"/>
      <c r="POF372" s="70"/>
      <c r="POG372" s="70"/>
      <c r="POH372" s="70"/>
      <c r="POI372" s="70"/>
      <c r="POJ372" s="70"/>
      <c r="POK372" s="70"/>
      <c r="POL372" s="70"/>
      <c r="POM372" s="70"/>
      <c r="PON372" s="70"/>
      <c r="POO372" s="70"/>
      <c r="POP372" s="70"/>
      <c r="POQ372" s="70"/>
      <c r="POR372" s="70"/>
      <c r="POS372" s="70"/>
      <c r="POT372" s="70"/>
      <c r="POU372" s="70"/>
      <c r="POV372" s="70"/>
      <c r="POW372" s="70"/>
      <c r="POX372" s="70"/>
      <c r="POY372" s="70"/>
      <c r="POZ372" s="70"/>
      <c r="PPA372" s="70"/>
      <c r="PPB372" s="70"/>
      <c r="PPC372" s="70"/>
      <c r="PPD372" s="70"/>
      <c r="PPE372" s="70"/>
      <c r="PPF372" s="70"/>
      <c r="PPG372" s="70"/>
      <c r="PPH372" s="70"/>
      <c r="PPI372" s="70"/>
      <c r="PPJ372" s="70"/>
      <c r="PPK372" s="70"/>
      <c r="PPL372" s="70"/>
      <c r="PPM372" s="70"/>
      <c r="PPN372" s="70"/>
      <c r="PPO372" s="70"/>
      <c r="PPP372" s="70"/>
      <c r="PPQ372" s="70"/>
      <c r="PPR372" s="70"/>
      <c r="PPS372" s="70"/>
      <c r="PPT372" s="70"/>
      <c r="PPU372" s="70"/>
      <c r="PPV372" s="70"/>
      <c r="PPW372" s="70"/>
      <c r="PPX372" s="70"/>
      <c r="PPY372" s="70"/>
      <c r="PPZ372" s="70"/>
      <c r="PQA372" s="70"/>
      <c r="PQB372" s="70"/>
      <c r="PQC372" s="70"/>
      <c r="PQD372" s="70"/>
      <c r="PQE372" s="70"/>
      <c r="PQF372" s="70"/>
      <c r="PQG372" s="70"/>
      <c r="PQH372" s="70"/>
      <c r="PQI372" s="70"/>
      <c r="PQJ372" s="70"/>
      <c r="PQK372" s="70"/>
      <c r="PQL372" s="70"/>
      <c r="PQM372" s="70"/>
      <c r="PQN372" s="70"/>
      <c r="PQO372" s="70"/>
      <c r="PQP372" s="70"/>
      <c r="PQQ372" s="70"/>
      <c r="PQR372" s="70"/>
      <c r="PQS372" s="70"/>
      <c r="PQT372" s="70"/>
      <c r="PQU372" s="70"/>
      <c r="PQV372" s="70"/>
      <c r="PQW372" s="70"/>
      <c r="PQX372" s="70"/>
      <c r="PQY372" s="70"/>
      <c r="PQZ372" s="70"/>
      <c r="PRA372" s="70"/>
      <c r="PRB372" s="70"/>
      <c r="PRC372" s="70"/>
      <c r="PRD372" s="70"/>
      <c r="PRE372" s="70"/>
      <c r="PRF372" s="70"/>
      <c r="PRG372" s="70"/>
      <c r="PRH372" s="70"/>
      <c r="PRI372" s="70"/>
      <c r="PRJ372" s="70"/>
      <c r="PRK372" s="70"/>
      <c r="PRL372" s="70"/>
      <c r="PRM372" s="70"/>
      <c r="PRN372" s="70"/>
      <c r="PRO372" s="70"/>
      <c r="PRP372" s="70"/>
      <c r="PRQ372" s="70"/>
      <c r="PRR372" s="70"/>
      <c r="PRS372" s="70"/>
      <c r="PRT372" s="70"/>
      <c r="PRU372" s="70"/>
      <c r="PRV372" s="70"/>
      <c r="PRW372" s="70"/>
      <c r="PRX372" s="70"/>
      <c r="PRY372" s="70"/>
      <c r="PRZ372" s="70"/>
      <c r="PSA372" s="70"/>
      <c r="PSB372" s="70"/>
      <c r="PSC372" s="70"/>
      <c r="PSD372" s="70"/>
      <c r="PSE372" s="70"/>
      <c r="PSF372" s="70"/>
      <c r="PSG372" s="70"/>
      <c r="PSH372" s="70"/>
      <c r="PSI372" s="70"/>
      <c r="PSJ372" s="70"/>
      <c r="PSK372" s="70"/>
      <c r="PSL372" s="70"/>
      <c r="PSM372" s="70"/>
      <c r="PSN372" s="70"/>
      <c r="PSO372" s="70"/>
      <c r="PSP372" s="70"/>
      <c r="PSQ372" s="70"/>
      <c r="PSR372" s="70"/>
      <c r="PSS372" s="70"/>
      <c r="PST372" s="70"/>
      <c r="PSU372" s="70"/>
      <c r="PSV372" s="70"/>
      <c r="PSW372" s="70"/>
      <c r="PSX372" s="70"/>
      <c r="PSY372" s="70"/>
      <c r="PSZ372" s="70"/>
      <c r="PTA372" s="70"/>
      <c r="PTB372" s="70"/>
      <c r="PTC372" s="70"/>
      <c r="PTD372" s="70"/>
      <c r="PTE372" s="70"/>
      <c r="PTF372" s="70"/>
      <c r="PTG372" s="70"/>
      <c r="PTH372" s="70"/>
      <c r="PTI372" s="70"/>
      <c r="PTJ372" s="70"/>
      <c r="PTK372" s="70"/>
      <c r="PTL372" s="70"/>
      <c r="PTM372" s="70"/>
      <c r="PTN372" s="70"/>
      <c r="PTO372" s="70"/>
      <c r="PTP372" s="70"/>
      <c r="PTQ372" s="70"/>
      <c r="PTR372" s="70"/>
      <c r="PTS372" s="70"/>
      <c r="PTT372" s="70"/>
      <c r="PTU372" s="70"/>
      <c r="PTV372" s="70"/>
      <c r="PTW372" s="70"/>
      <c r="PTX372" s="70"/>
      <c r="PTY372" s="70"/>
      <c r="PTZ372" s="70"/>
      <c r="PUA372" s="70"/>
      <c r="PUB372" s="70"/>
      <c r="PUC372" s="70"/>
      <c r="PUD372" s="70"/>
      <c r="PUE372" s="70"/>
      <c r="PUF372" s="70"/>
      <c r="PUG372" s="70"/>
      <c r="PUH372" s="70"/>
      <c r="PUI372" s="70"/>
      <c r="PUJ372" s="70"/>
      <c r="PUK372" s="70"/>
      <c r="PUL372" s="70"/>
      <c r="PUM372" s="70"/>
      <c r="PUN372" s="70"/>
      <c r="PUO372" s="70"/>
      <c r="PUP372" s="70"/>
      <c r="PUQ372" s="70"/>
      <c r="PUR372" s="70"/>
      <c r="PUS372" s="70"/>
      <c r="PUT372" s="70"/>
      <c r="PUU372" s="70"/>
      <c r="PUV372" s="70"/>
      <c r="PUW372" s="70"/>
      <c r="PUX372" s="70"/>
      <c r="PUY372" s="70"/>
      <c r="PUZ372" s="70"/>
      <c r="PVA372" s="70"/>
      <c r="PVB372" s="70"/>
      <c r="PVC372" s="70"/>
      <c r="PVD372" s="70"/>
      <c r="PVE372" s="70"/>
      <c r="PVF372" s="70"/>
      <c r="PVG372" s="70"/>
      <c r="PVH372" s="70"/>
      <c r="PVI372" s="70"/>
      <c r="PVJ372" s="70"/>
      <c r="PVK372" s="70"/>
      <c r="PVL372" s="70"/>
      <c r="PVM372" s="70"/>
      <c r="PVN372" s="70"/>
      <c r="PVO372" s="70"/>
      <c r="PVP372" s="70"/>
      <c r="PVQ372" s="70"/>
      <c r="PVR372" s="70"/>
      <c r="PVS372" s="70"/>
      <c r="PVT372" s="70"/>
      <c r="PVU372" s="70"/>
      <c r="PVV372" s="70"/>
      <c r="PVW372" s="70"/>
      <c r="PVX372" s="70"/>
      <c r="PVY372" s="70"/>
      <c r="PVZ372" s="70"/>
      <c r="PWA372" s="70"/>
      <c r="PWB372" s="70"/>
      <c r="PWC372" s="70"/>
      <c r="PWD372" s="70"/>
      <c r="PWE372" s="70"/>
      <c r="PWF372" s="70"/>
      <c r="PWG372" s="70"/>
      <c r="PWH372" s="70"/>
      <c r="PWI372" s="70"/>
      <c r="PWJ372" s="70"/>
      <c r="PWK372" s="70"/>
      <c r="PWL372" s="70"/>
      <c r="PWM372" s="70"/>
      <c r="PWN372" s="70"/>
      <c r="PWO372" s="70"/>
      <c r="PWP372" s="70"/>
      <c r="PWQ372" s="70"/>
      <c r="PWR372" s="70"/>
      <c r="PWS372" s="70"/>
      <c r="PWT372" s="70"/>
      <c r="PWU372" s="70"/>
      <c r="PWV372" s="70"/>
      <c r="PWW372" s="70"/>
      <c r="PWX372" s="70"/>
      <c r="PWY372" s="70"/>
      <c r="PWZ372" s="70"/>
      <c r="PXA372" s="70"/>
      <c r="PXB372" s="70"/>
      <c r="PXC372" s="70"/>
      <c r="PXD372" s="70"/>
      <c r="PXE372" s="70"/>
      <c r="PXF372" s="70"/>
      <c r="PXG372" s="70"/>
      <c r="PXH372" s="70"/>
      <c r="PXI372" s="70"/>
      <c r="PXJ372" s="70"/>
      <c r="PXK372" s="70"/>
      <c r="PXL372" s="70"/>
      <c r="PXM372" s="70"/>
      <c r="PXN372" s="70"/>
      <c r="PXO372" s="70"/>
      <c r="PXP372" s="70"/>
      <c r="PXQ372" s="70"/>
      <c r="PXR372" s="70"/>
      <c r="PXS372" s="70"/>
      <c r="PXT372" s="70"/>
      <c r="PXU372" s="70"/>
      <c r="PXV372" s="70"/>
      <c r="PXW372" s="70"/>
      <c r="PXX372" s="70"/>
      <c r="PXY372" s="70"/>
      <c r="PXZ372" s="70"/>
      <c r="PYA372" s="70"/>
      <c r="PYB372" s="70"/>
      <c r="PYC372" s="70"/>
      <c r="PYD372" s="70"/>
      <c r="PYE372" s="70"/>
      <c r="PYF372" s="70"/>
      <c r="PYG372" s="70"/>
      <c r="PYH372" s="70"/>
      <c r="PYI372" s="70"/>
      <c r="PYJ372" s="70"/>
      <c r="PYK372" s="70"/>
      <c r="PYL372" s="70"/>
      <c r="PYM372" s="70"/>
      <c r="PYN372" s="70"/>
      <c r="PYO372" s="70"/>
      <c r="PYP372" s="70"/>
      <c r="PYQ372" s="70"/>
      <c r="PYR372" s="70"/>
      <c r="PYS372" s="70"/>
      <c r="PYT372" s="70"/>
      <c r="PYU372" s="70"/>
      <c r="PYV372" s="70"/>
      <c r="PYW372" s="70"/>
      <c r="PYX372" s="70"/>
      <c r="PYY372" s="70"/>
      <c r="PYZ372" s="70"/>
      <c r="PZA372" s="70"/>
      <c r="PZB372" s="70"/>
      <c r="PZC372" s="70"/>
      <c r="PZD372" s="70"/>
      <c r="PZE372" s="70"/>
      <c r="PZF372" s="70"/>
      <c r="PZG372" s="70"/>
      <c r="PZH372" s="70"/>
      <c r="PZI372" s="70"/>
      <c r="PZJ372" s="70"/>
      <c r="PZK372" s="70"/>
      <c r="PZL372" s="70"/>
      <c r="PZM372" s="70"/>
      <c r="PZN372" s="70"/>
      <c r="PZO372" s="70"/>
      <c r="PZP372" s="70"/>
      <c r="PZQ372" s="70"/>
      <c r="PZR372" s="70"/>
      <c r="PZS372" s="70"/>
      <c r="PZT372" s="70"/>
      <c r="PZU372" s="70"/>
      <c r="PZV372" s="70"/>
      <c r="PZW372" s="70"/>
      <c r="PZX372" s="70"/>
      <c r="PZY372" s="70"/>
      <c r="PZZ372" s="70"/>
      <c r="QAA372" s="70"/>
      <c r="QAB372" s="70"/>
      <c r="QAC372" s="70"/>
      <c r="QAD372" s="70"/>
      <c r="QAE372" s="70"/>
      <c r="QAF372" s="70"/>
      <c r="QAG372" s="70"/>
      <c r="QAH372" s="70"/>
      <c r="QAI372" s="70"/>
      <c r="QAJ372" s="70"/>
      <c r="QAK372" s="70"/>
      <c r="QAL372" s="70"/>
      <c r="QAM372" s="70"/>
      <c r="QAN372" s="70"/>
      <c r="QAO372" s="70"/>
      <c r="QAP372" s="70"/>
      <c r="QAQ372" s="70"/>
      <c r="QAR372" s="70"/>
      <c r="QAS372" s="70"/>
      <c r="QAT372" s="70"/>
      <c r="QAU372" s="70"/>
      <c r="QAV372" s="70"/>
      <c r="QAW372" s="70"/>
      <c r="QAX372" s="70"/>
      <c r="QAY372" s="70"/>
      <c r="QAZ372" s="70"/>
      <c r="QBA372" s="70"/>
      <c r="QBB372" s="70"/>
      <c r="QBC372" s="70"/>
      <c r="QBD372" s="70"/>
      <c r="QBE372" s="70"/>
      <c r="QBF372" s="70"/>
      <c r="QBG372" s="70"/>
      <c r="QBH372" s="70"/>
      <c r="QBI372" s="70"/>
      <c r="QBJ372" s="70"/>
      <c r="QBK372" s="70"/>
      <c r="QBL372" s="70"/>
      <c r="QBM372" s="70"/>
      <c r="QBN372" s="70"/>
      <c r="QBO372" s="70"/>
      <c r="QBP372" s="70"/>
      <c r="QBQ372" s="70"/>
      <c r="QBR372" s="70"/>
      <c r="QBS372" s="70"/>
      <c r="QBT372" s="70"/>
      <c r="QBU372" s="70"/>
      <c r="QBV372" s="70"/>
      <c r="QBW372" s="70"/>
      <c r="QBX372" s="70"/>
      <c r="QBY372" s="70"/>
      <c r="QBZ372" s="70"/>
      <c r="QCA372" s="70"/>
      <c r="QCB372" s="70"/>
      <c r="QCC372" s="70"/>
      <c r="QCD372" s="70"/>
      <c r="QCE372" s="70"/>
      <c r="QCF372" s="70"/>
      <c r="QCG372" s="70"/>
      <c r="QCH372" s="70"/>
      <c r="QCI372" s="70"/>
      <c r="QCJ372" s="70"/>
      <c r="QCK372" s="70"/>
      <c r="QCL372" s="70"/>
      <c r="QCM372" s="70"/>
      <c r="QCN372" s="70"/>
      <c r="QCO372" s="70"/>
      <c r="QCP372" s="70"/>
      <c r="QCQ372" s="70"/>
      <c r="QCR372" s="70"/>
      <c r="QCS372" s="70"/>
      <c r="QCT372" s="70"/>
      <c r="QCU372" s="70"/>
      <c r="QCV372" s="70"/>
      <c r="QCW372" s="70"/>
      <c r="QCX372" s="70"/>
      <c r="QCY372" s="70"/>
      <c r="QCZ372" s="70"/>
      <c r="QDA372" s="70"/>
      <c r="QDB372" s="70"/>
      <c r="QDC372" s="70"/>
      <c r="QDD372" s="70"/>
      <c r="QDE372" s="70"/>
      <c r="QDF372" s="70"/>
      <c r="QDG372" s="70"/>
      <c r="QDH372" s="70"/>
      <c r="QDI372" s="70"/>
      <c r="QDJ372" s="70"/>
      <c r="QDK372" s="70"/>
      <c r="QDL372" s="70"/>
      <c r="QDM372" s="70"/>
      <c r="QDN372" s="70"/>
      <c r="QDO372" s="70"/>
      <c r="QDP372" s="70"/>
      <c r="QDQ372" s="70"/>
      <c r="QDR372" s="70"/>
      <c r="QDS372" s="70"/>
      <c r="QDT372" s="70"/>
      <c r="QDU372" s="70"/>
      <c r="QDV372" s="70"/>
      <c r="QDW372" s="70"/>
      <c r="QDX372" s="70"/>
      <c r="QDY372" s="70"/>
      <c r="QDZ372" s="70"/>
      <c r="QEA372" s="70"/>
      <c r="QEB372" s="70"/>
      <c r="QEC372" s="70"/>
      <c r="QED372" s="70"/>
      <c r="QEE372" s="70"/>
      <c r="QEF372" s="70"/>
      <c r="QEG372" s="70"/>
      <c r="QEH372" s="70"/>
      <c r="QEI372" s="70"/>
      <c r="QEJ372" s="70"/>
      <c r="QEK372" s="70"/>
      <c r="QEL372" s="70"/>
      <c r="QEM372" s="70"/>
      <c r="QEN372" s="70"/>
      <c r="QEO372" s="70"/>
      <c r="QEP372" s="70"/>
      <c r="QEQ372" s="70"/>
      <c r="QER372" s="70"/>
      <c r="QES372" s="70"/>
      <c r="QET372" s="70"/>
      <c r="QEU372" s="70"/>
      <c r="QEV372" s="70"/>
      <c r="QEW372" s="70"/>
      <c r="QEX372" s="70"/>
      <c r="QEY372" s="70"/>
      <c r="QEZ372" s="70"/>
      <c r="QFA372" s="70"/>
      <c r="QFB372" s="70"/>
      <c r="QFC372" s="70"/>
      <c r="QFD372" s="70"/>
      <c r="QFE372" s="70"/>
      <c r="QFF372" s="70"/>
      <c r="QFG372" s="70"/>
      <c r="QFH372" s="70"/>
      <c r="QFI372" s="70"/>
      <c r="QFJ372" s="70"/>
      <c r="QFK372" s="70"/>
      <c r="QFL372" s="70"/>
      <c r="QFM372" s="70"/>
      <c r="QFN372" s="70"/>
      <c r="QFO372" s="70"/>
      <c r="QFP372" s="70"/>
      <c r="QFQ372" s="70"/>
      <c r="QFR372" s="70"/>
      <c r="QFS372" s="70"/>
      <c r="QFT372" s="70"/>
      <c r="QFU372" s="70"/>
      <c r="QFV372" s="70"/>
      <c r="QFW372" s="70"/>
      <c r="QFX372" s="70"/>
      <c r="QFY372" s="70"/>
      <c r="QFZ372" s="70"/>
      <c r="QGA372" s="70"/>
      <c r="QGB372" s="70"/>
      <c r="QGC372" s="70"/>
      <c r="QGD372" s="70"/>
      <c r="QGE372" s="70"/>
      <c r="QGF372" s="70"/>
      <c r="QGG372" s="70"/>
      <c r="QGH372" s="70"/>
      <c r="QGI372" s="70"/>
      <c r="QGJ372" s="70"/>
      <c r="QGK372" s="70"/>
      <c r="QGL372" s="70"/>
      <c r="QGM372" s="70"/>
      <c r="QGN372" s="70"/>
      <c r="QGO372" s="70"/>
      <c r="QGP372" s="70"/>
      <c r="QGQ372" s="70"/>
      <c r="QGR372" s="70"/>
      <c r="QGS372" s="70"/>
      <c r="QGT372" s="70"/>
      <c r="QGU372" s="70"/>
      <c r="QGV372" s="70"/>
      <c r="QGW372" s="70"/>
      <c r="QGX372" s="70"/>
      <c r="QGY372" s="70"/>
      <c r="QGZ372" s="70"/>
      <c r="QHA372" s="70"/>
      <c r="QHB372" s="70"/>
      <c r="QHC372" s="70"/>
      <c r="QHD372" s="70"/>
      <c r="QHE372" s="70"/>
      <c r="QHF372" s="70"/>
      <c r="QHG372" s="70"/>
      <c r="QHH372" s="70"/>
      <c r="QHI372" s="70"/>
      <c r="QHJ372" s="70"/>
      <c r="QHK372" s="70"/>
      <c r="QHL372" s="70"/>
      <c r="QHM372" s="70"/>
      <c r="QHN372" s="70"/>
      <c r="QHO372" s="70"/>
      <c r="QHP372" s="70"/>
      <c r="QHQ372" s="70"/>
      <c r="QHR372" s="70"/>
      <c r="QHS372" s="70"/>
      <c r="QHT372" s="70"/>
      <c r="QHU372" s="70"/>
      <c r="QHV372" s="70"/>
      <c r="QHW372" s="70"/>
      <c r="QHX372" s="70"/>
      <c r="QHY372" s="70"/>
      <c r="QHZ372" s="70"/>
      <c r="QIA372" s="70"/>
      <c r="QIB372" s="70"/>
      <c r="QIC372" s="70"/>
      <c r="QID372" s="70"/>
      <c r="QIE372" s="70"/>
      <c r="QIF372" s="70"/>
      <c r="QIG372" s="70"/>
      <c r="QIH372" s="70"/>
      <c r="QII372" s="70"/>
      <c r="QIJ372" s="70"/>
      <c r="QIK372" s="70"/>
      <c r="QIL372" s="70"/>
      <c r="QIM372" s="70"/>
      <c r="QIN372" s="70"/>
      <c r="QIO372" s="70"/>
      <c r="QIP372" s="70"/>
      <c r="QIQ372" s="70"/>
      <c r="QIR372" s="70"/>
      <c r="QIS372" s="70"/>
      <c r="QIT372" s="70"/>
      <c r="QIU372" s="70"/>
      <c r="QIV372" s="70"/>
      <c r="QIW372" s="70"/>
      <c r="QIX372" s="70"/>
      <c r="QIY372" s="70"/>
      <c r="QIZ372" s="70"/>
      <c r="QJA372" s="70"/>
      <c r="QJB372" s="70"/>
      <c r="QJC372" s="70"/>
      <c r="QJD372" s="70"/>
      <c r="QJE372" s="70"/>
      <c r="QJF372" s="70"/>
      <c r="QJG372" s="70"/>
      <c r="QJH372" s="70"/>
      <c r="QJI372" s="70"/>
      <c r="QJJ372" s="70"/>
      <c r="QJK372" s="70"/>
      <c r="QJL372" s="70"/>
      <c r="QJM372" s="70"/>
      <c r="QJN372" s="70"/>
      <c r="QJO372" s="70"/>
      <c r="QJP372" s="70"/>
      <c r="QJQ372" s="70"/>
      <c r="QJR372" s="70"/>
      <c r="QJS372" s="70"/>
      <c r="QJT372" s="70"/>
      <c r="QJU372" s="70"/>
      <c r="QJV372" s="70"/>
      <c r="QJW372" s="70"/>
      <c r="QJX372" s="70"/>
      <c r="QJY372" s="70"/>
      <c r="QJZ372" s="70"/>
      <c r="QKA372" s="70"/>
      <c r="QKB372" s="70"/>
      <c r="QKC372" s="70"/>
      <c r="QKD372" s="70"/>
      <c r="QKE372" s="70"/>
      <c r="QKF372" s="70"/>
      <c r="QKG372" s="70"/>
      <c r="QKH372" s="70"/>
      <c r="QKI372" s="70"/>
      <c r="QKJ372" s="70"/>
      <c r="QKK372" s="70"/>
      <c r="QKL372" s="70"/>
      <c r="QKM372" s="70"/>
      <c r="QKN372" s="70"/>
      <c r="QKO372" s="70"/>
      <c r="QKP372" s="70"/>
      <c r="QKQ372" s="70"/>
      <c r="QKR372" s="70"/>
      <c r="QKS372" s="70"/>
      <c r="QKT372" s="70"/>
      <c r="QKU372" s="70"/>
      <c r="QKV372" s="70"/>
      <c r="QKW372" s="70"/>
      <c r="QKX372" s="70"/>
      <c r="QKY372" s="70"/>
      <c r="QKZ372" s="70"/>
      <c r="QLA372" s="70"/>
      <c r="QLB372" s="70"/>
      <c r="QLC372" s="70"/>
      <c r="QLD372" s="70"/>
      <c r="QLE372" s="70"/>
      <c r="QLF372" s="70"/>
      <c r="QLG372" s="70"/>
      <c r="QLH372" s="70"/>
      <c r="QLI372" s="70"/>
      <c r="QLJ372" s="70"/>
      <c r="QLK372" s="70"/>
      <c r="QLL372" s="70"/>
      <c r="QLM372" s="70"/>
      <c r="QLN372" s="70"/>
      <c r="QLO372" s="70"/>
      <c r="QLP372" s="70"/>
      <c r="QLQ372" s="70"/>
      <c r="QLR372" s="70"/>
      <c r="QLS372" s="70"/>
      <c r="QLT372" s="70"/>
      <c r="QLU372" s="70"/>
      <c r="QLV372" s="70"/>
      <c r="QLW372" s="70"/>
      <c r="QLX372" s="70"/>
      <c r="QLY372" s="70"/>
      <c r="QLZ372" s="70"/>
      <c r="QMA372" s="70"/>
      <c r="QMB372" s="70"/>
      <c r="QMC372" s="70"/>
      <c r="QMD372" s="70"/>
      <c r="QME372" s="70"/>
      <c r="QMF372" s="70"/>
      <c r="QMG372" s="70"/>
      <c r="QMH372" s="70"/>
      <c r="QMI372" s="70"/>
      <c r="QMJ372" s="70"/>
      <c r="QMK372" s="70"/>
      <c r="QML372" s="70"/>
      <c r="QMM372" s="70"/>
      <c r="QMN372" s="70"/>
      <c r="QMO372" s="70"/>
      <c r="QMP372" s="70"/>
      <c r="QMQ372" s="70"/>
      <c r="QMR372" s="70"/>
      <c r="QMS372" s="70"/>
      <c r="QMT372" s="70"/>
      <c r="QMU372" s="70"/>
      <c r="QMV372" s="70"/>
      <c r="QMW372" s="70"/>
      <c r="QMX372" s="70"/>
      <c r="QMY372" s="70"/>
      <c r="QMZ372" s="70"/>
      <c r="QNA372" s="70"/>
      <c r="QNB372" s="70"/>
      <c r="QNC372" s="70"/>
      <c r="QND372" s="70"/>
      <c r="QNE372" s="70"/>
      <c r="QNF372" s="70"/>
      <c r="QNG372" s="70"/>
      <c r="QNH372" s="70"/>
      <c r="QNI372" s="70"/>
      <c r="QNJ372" s="70"/>
      <c r="QNK372" s="70"/>
      <c r="QNL372" s="70"/>
      <c r="QNM372" s="70"/>
      <c r="QNN372" s="70"/>
      <c r="QNO372" s="70"/>
      <c r="QNP372" s="70"/>
      <c r="QNQ372" s="70"/>
      <c r="QNR372" s="70"/>
      <c r="QNS372" s="70"/>
      <c r="QNT372" s="70"/>
      <c r="QNU372" s="70"/>
      <c r="QNV372" s="70"/>
      <c r="QNW372" s="70"/>
      <c r="QNX372" s="70"/>
      <c r="QNY372" s="70"/>
      <c r="QNZ372" s="70"/>
      <c r="QOA372" s="70"/>
      <c r="QOB372" s="70"/>
      <c r="QOC372" s="70"/>
      <c r="QOD372" s="70"/>
      <c r="QOE372" s="70"/>
      <c r="QOF372" s="70"/>
      <c r="QOG372" s="70"/>
      <c r="QOH372" s="70"/>
      <c r="QOI372" s="70"/>
      <c r="QOJ372" s="70"/>
      <c r="QOK372" s="70"/>
      <c r="QOL372" s="70"/>
      <c r="QOM372" s="70"/>
      <c r="QON372" s="70"/>
      <c r="QOO372" s="70"/>
      <c r="QOP372" s="70"/>
      <c r="QOQ372" s="70"/>
      <c r="QOR372" s="70"/>
      <c r="QOS372" s="70"/>
      <c r="QOT372" s="70"/>
      <c r="QOU372" s="70"/>
      <c r="QOV372" s="70"/>
      <c r="QOW372" s="70"/>
      <c r="QOX372" s="70"/>
      <c r="QOY372" s="70"/>
      <c r="QOZ372" s="70"/>
      <c r="QPA372" s="70"/>
      <c r="QPB372" s="70"/>
      <c r="QPC372" s="70"/>
      <c r="QPD372" s="70"/>
      <c r="QPE372" s="70"/>
      <c r="QPF372" s="70"/>
      <c r="QPG372" s="70"/>
      <c r="QPH372" s="70"/>
      <c r="QPI372" s="70"/>
      <c r="QPJ372" s="70"/>
      <c r="QPK372" s="70"/>
      <c r="QPL372" s="70"/>
      <c r="QPM372" s="70"/>
      <c r="QPN372" s="70"/>
      <c r="QPO372" s="70"/>
      <c r="QPP372" s="70"/>
      <c r="QPQ372" s="70"/>
      <c r="QPR372" s="70"/>
      <c r="QPS372" s="70"/>
      <c r="QPT372" s="70"/>
      <c r="QPU372" s="70"/>
      <c r="QPV372" s="70"/>
      <c r="QPW372" s="70"/>
      <c r="QPX372" s="70"/>
      <c r="QPY372" s="70"/>
      <c r="QPZ372" s="70"/>
      <c r="QQA372" s="70"/>
      <c r="QQB372" s="70"/>
      <c r="QQC372" s="70"/>
      <c r="QQD372" s="70"/>
      <c r="QQE372" s="70"/>
      <c r="QQF372" s="70"/>
      <c r="QQG372" s="70"/>
      <c r="QQH372" s="70"/>
      <c r="QQI372" s="70"/>
      <c r="QQJ372" s="70"/>
      <c r="QQK372" s="70"/>
      <c r="QQL372" s="70"/>
      <c r="QQM372" s="70"/>
      <c r="QQN372" s="70"/>
      <c r="QQO372" s="70"/>
      <c r="QQP372" s="70"/>
      <c r="QQQ372" s="70"/>
      <c r="QQR372" s="70"/>
      <c r="QQS372" s="70"/>
      <c r="QQT372" s="70"/>
      <c r="QQU372" s="70"/>
      <c r="QQV372" s="70"/>
      <c r="QQW372" s="70"/>
      <c r="QQX372" s="70"/>
      <c r="QQY372" s="70"/>
      <c r="QQZ372" s="70"/>
      <c r="QRA372" s="70"/>
      <c r="QRB372" s="70"/>
      <c r="QRC372" s="70"/>
      <c r="QRD372" s="70"/>
      <c r="QRE372" s="70"/>
      <c r="QRF372" s="70"/>
      <c r="QRG372" s="70"/>
      <c r="QRH372" s="70"/>
      <c r="QRI372" s="70"/>
      <c r="QRJ372" s="70"/>
      <c r="QRK372" s="70"/>
      <c r="QRL372" s="70"/>
      <c r="QRM372" s="70"/>
      <c r="QRN372" s="70"/>
      <c r="QRO372" s="70"/>
      <c r="QRP372" s="70"/>
      <c r="QRQ372" s="70"/>
      <c r="QRR372" s="70"/>
      <c r="QRS372" s="70"/>
      <c r="QRT372" s="70"/>
      <c r="QRU372" s="70"/>
      <c r="QRV372" s="70"/>
      <c r="QRW372" s="70"/>
      <c r="QRX372" s="70"/>
      <c r="QRY372" s="70"/>
      <c r="QRZ372" s="70"/>
      <c r="QSA372" s="70"/>
      <c r="QSB372" s="70"/>
      <c r="QSC372" s="70"/>
      <c r="QSD372" s="70"/>
      <c r="QSE372" s="70"/>
      <c r="QSF372" s="70"/>
      <c r="QSG372" s="70"/>
      <c r="QSH372" s="70"/>
      <c r="QSI372" s="70"/>
      <c r="QSJ372" s="70"/>
      <c r="QSK372" s="70"/>
      <c r="QSL372" s="70"/>
      <c r="QSM372" s="70"/>
      <c r="QSN372" s="70"/>
      <c r="QSO372" s="70"/>
      <c r="QSP372" s="70"/>
      <c r="QSQ372" s="70"/>
      <c r="QSR372" s="70"/>
      <c r="QSS372" s="70"/>
      <c r="QST372" s="70"/>
      <c r="QSU372" s="70"/>
      <c r="QSV372" s="70"/>
      <c r="QSW372" s="70"/>
      <c r="QSX372" s="70"/>
      <c r="QSY372" s="70"/>
      <c r="QSZ372" s="70"/>
      <c r="QTA372" s="70"/>
      <c r="QTB372" s="70"/>
      <c r="QTC372" s="70"/>
      <c r="QTD372" s="70"/>
      <c r="QTE372" s="70"/>
      <c r="QTF372" s="70"/>
      <c r="QTG372" s="70"/>
      <c r="QTH372" s="70"/>
      <c r="QTI372" s="70"/>
      <c r="QTJ372" s="70"/>
      <c r="QTK372" s="70"/>
      <c r="QTL372" s="70"/>
      <c r="QTM372" s="70"/>
      <c r="QTN372" s="70"/>
      <c r="QTO372" s="70"/>
      <c r="QTP372" s="70"/>
      <c r="QTQ372" s="70"/>
      <c r="QTR372" s="70"/>
      <c r="QTS372" s="70"/>
      <c r="QTT372" s="70"/>
      <c r="QTU372" s="70"/>
      <c r="QTV372" s="70"/>
      <c r="QTW372" s="70"/>
      <c r="QTX372" s="70"/>
      <c r="QTY372" s="70"/>
      <c r="QTZ372" s="70"/>
      <c r="QUA372" s="70"/>
      <c r="QUB372" s="70"/>
      <c r="QUC372" s="70"/>
      <c r="QUD372" s="70"/>
      <c r="QUE372" s="70"/>
      <c r="QUF372" s="70"/>
      <c r="QUG372" s="70"/>
      <c r="QUH372" s="70"/>
      <c r="QUI372" s="70"/>
      <c r="QUJ372" s="70"/>
      <c r="QUK372" s="70"/>
      <c r="QUL372" s="70"/>
      <c r="QUM372" s="70"/>
      <c r="QUN372" s="70"/>
      <c r="QUO372" s="70"/>
      <c r="QUP372" s="70"/>
      <c r="QUQ372" s="70"/>
      <c r="QUR372" s="70"/>
      <c r="QUS372" s="70"/>
      <c r="QUT372" s="70"/>
      <c r="QUU372" s="70"/>
      <c r="QUV372" s="70"/>
      <c r="QUW372" s="70"/>
      <c r="QUX372" s="70"/>
      <c r="QUY372" s="70"/>
      <c r="QUZ372" s="70"/>
      <c r="QVA372" s="70"/>
      <c r="QVB372" s="70"/>
      <c r="QVC372" s="70"/>
      <c r="QVD372" s="70"/>
      <c r="QVE372" s="70"/>
      <c r="QVF372" s="70"/>
      <c r="QVG372" s="70"/>
      <c r="QVH372" s="70"/>
      <c r="QVI372" s="70"/>
      <c r="QVJ372" s="70"/>
      <c r="QVK372" s="70"/>
      <c r="QVL372" s="70"/>
      <c r="QVM372" s="70"/>
      <c r="QVN372" s="70"/>
      <c r="QVO372" s="70"/>
      <c r="QVP372" s="70"/>
      <c r="QVQ372" s="70"/>
      <c r="QVR372" s="70"/>
      <c r="QVS372" s="70"/>
      <c r="QVT372" s="70"/>
      <c r="QVU372" s="70"/>
      <c r="QVV372" s="70"/>
      <c r="QVW372" s="70"/>
      <c r="QVX372" s="70"/>
      <c r="QVY372" s="70"/>
      <c r="QVZ372" s="70"/>
      <c r="QWA372" s="70"/>
      <c r="QWB372" s="70"/>
      <c r="QWC372" s="70"/>
      <c r="QWD372" s="70"/>
      <c r="QWE372" s="70"/>
      <c r="QWF372" s="70"/>
      <c r="QWG372" s="70"/>
      <c r="QWH372" s="70"/>
      <c r="QWI372" s="70"/>
      <c r="QWJ372" s="70"/>
      <c r="QWK372" s="70"/>
      <c r="QWL372" s="70"/>
      <c r="QWM372" s="70"/>
      <c r="QWN372" s="70"/>
      <c r="QWO372" s="70"/>
      <c r="QWP372" s="70"/>
      <c r="QWQ372" s="70"/>
      <c r="QWR372" s="70"/>
      <c r="QWS372" s="70"/>
      <c r="QWT372" s="70"/>
      <c r="QWU372" s="70"/>
      <c r="QWV372" s="70"/>
      <c r="QWW372" s="70"/>
      <c r="QWX372" s="70"/>
      <c r="QWY372" s="70"/>
      <c r="QWZ372" s="70"/>
      <c r="QXA372" s="70"/>
      <c r="QXB372" s="70"/>
      <c r="QXC372" s="70"/>
      <c r="QXD372" s="70"/>
      <c r="QXE372" s="70"/>
      <c r="QXF372" s="70"/>
      <c r="QXG372" s="70"/>
      <c r="QXH372" s="70"/>
      <c r="QXI372" s="70"/>
      <c r="QXJ372" s="70"/>
      <c r="QXK372" s="70"/>
      <c r="QXL372" s="70"/>
      <c r="QXM372" s="70"/>
      <c r="QXN372" s="70"/>
      <c r="QXO372" s="70"/>
      <c r="QXP372" s="70"/>
      <c r="QXQ372" s="70"/>
      <c r="QXR372" s="70"/>
      <c r="QXS372" s="70"/>
      <c r="QXT372" s="70"/>
      <c r="QXU372" s="70"/>
      <c r="QXV372" s="70"/>
      <c r="QXW372" s="70"/>
      <c r="QXX372" s="70"/>
      <c r="QXY372" s="70"/>
      <c r="QXZ372" s="70"/>
      <c r="QYA372" s="70"/>
      <c r="QYB372" s="70"/>
      <c r="QYC372" s="70"/>
      <c r="QYD372" s="70"/>
      <c r="QYE372" s="70"/>
      <c r="QYF372" s="70"/>
      <c r="QYG372" s="70"/>
      <c r="QYH372" s="70"/>
      <c r="QYI372" s="70"/>
      <c r="QYJ372" s="70"/>
      <c r="QYK372" s="70"/>
      <c r="QYL372" s="70"/>
      <c r="QYM372" s="70"/>
      <c r="QYN372" s="70"/>
      <c r="QYO372" s="70"/>
      <c r="QYP372" s="70"/>
      <c r="QYQ372" s="70"/>
      <c r="QYR372" s="70"/>
      <c r="QYS372" s="70"/>
      <c r="QYT372" s="70"/>
      <c r="QYU372" s="70"/>
      <c r="QYV372" s="70"/>
      <c r="QYW372" s="70"/>
      <c r="QYX372" s="70"/>
      <c r="QYY372" s="70"/>
      <c r="QYZ372" s="70"/>
      <c r="QZA372" s="70"/>
      <c r="QZB372" s="70"/>
      <c r="QZC372" s="70"/>
      <c r="QZD372" s="70"/>
      <c r="QZE372" s="70"/>
      <c r="QZF372" s="70"/>
      <c r="QZG372" s="70"/>
      <c r="QZH372" s="70"/>
      <c r="QZI372" s="70"/>
      <c r="QZJ372" s="70"/>
      <c r="QZK372" s="70"/>
      <c r="QZL372" s="70"/>
      <c r="QZM372" s="70"/>
      <c r="QZN372" s="70"/>
      <c r="QZO372" s="70"/>
      <c r="QZP372" s="70"/>
      <c r="QZQ372" s="70"/>
      <c r="QZR372" s="70"/>
      <c r="QZS372" s="70"/>
      <c r="QZT372" s="70"/>
      <c r="QZU372" s="70"/>
      <c r="QZV372" s="70"/>
      <c r="QZW372" s="70"/>
      <c r="QZX372" s="70"/>
      <c r="QZY372" s="70"/>
      <c r="QZZ372" s="70"/>
      <c r="RAA372" s="70"/>
      <c r="RAB372" s="70"/>
      <c r="RAC372" s="70"/>
      <c r="RAD372" s="70"/>
      <c r="RAE372" s="70"/>
      <c r="RAF372" s="70"/>
      <c r="RAG372" s="70"/>
      <c r="RAH372" s="70"/>
      <c r="RAI372" s="70"/>
      <c r="RAJ372" s="70"/>
      <c r="RAK372" s="70"/>
      <c r="RAL372" s="70"/>
      <c r="RAM372" s="70"/>
      <c r="RAN372" s="70"/>
      <c r="RAO372" s="70"/>
      <c r="RAP372" s="70"/>
      <c r="RAQ372" s="70"/>
      <c r="RAR372" s="70"/>
      <c r="RAS372" s="70"/>
      <c r="RAT372" s="70"/>
      <c r="RAU372" s="70"/>
      <c r="RAV372" s="70"/>
      <c r="RAW372" s="70"/>
      <c r="RAX372" s="70"/>
      <c r="RAY372" s="70"/>
      <c r="RAZ372" s="70"/>
      <c r="RBA372" s="70"/>
      <c r="RBB372" s="70"/>
      <c r="RBC372" s="70"/>
      <c r="RBD372" s="70"/>
      <c r="RBE372" s="70"/>
      <c r="RBF372" s="70"/>
      <c r="RBG372" s="70"/>
      <c r="RBH372" s="70"/>
      <c r="RBI372" s="70"/>
      <c r="RBJ372" s="70"/>
      <c r="RBK372" s="70"/>
      <c r="RBL372" s="70"/>
      <c r="RBM372" s="70"/>
      <c r="RBN372" s="70"/>
      <c r="RBO372" s="70"/>
      <c r="RBP372" s="70"/>
      <c r="RBQ372" s="70"/>
      <c r="RBR372" s="70"/>
      <c r="RBS372" s="70"/>
      <c r="RBT372" s="70"/>
      <c r="RBU372" s="70"/>
      <c r="RBV372" s="70"/>
      <c r="RBW372" s="70"/>
      <c r="RBX372" s="70"/>
      <c r="RBY372" s="70"/>
      <c r="RBZ372" s="70"/>
      <c r="RCA372" s="70"/>
      <c r="RCB372" s="70"/>
      <c r="RCC372" s="70"/>
      <c r="RCD372" s="70"/>
      <c r="RCE372" s="70"/>
      <c r="RCF372" s="70"/>
      <c r="RCG372" s="70"/>
      <c r="RCH372" s="70"/>
      <c r="RCI372" s="70"/>
      <c r="RCJ372" s="70"/>
      <c r="RCK372" s="70"/>
      <c r="RCL372" s="70"/>
      <c r="RCM372" s="70"/>
      <c r="RCN372" s="70"/>
      <c r="RCO372" s="70"/>
      <c r="RCP372" s="70"/>
      <c r="RCQ372" s="70"/>
      <c r="RCR372" s="70"/>
      <c r="RCS372" s="70"/>
      <c r="RCT372" s="70"/>
      <c r="RCU372" s="70"/>
      <c r="RCV372" s="70"/>
      <c r="RCW372" s="70"/>
      <c r="RCX372" s="70"/>
      <c r="RCY372" s="70"/>
      <c r="RCZ372" s="70"/>
      <c r="RDA372" s="70"/>
      <c r="RDB372" s="70"/>
      <c r="RDC372" s="70"/>
      <c r="RDD372" s="70"/>
      <c r="RDE372" s="70"/>
      <c r="RDF372" s="70"/>
      <c r="RDG372" s="70"/>
      <c r="RDH372" s="70"/>
      <c r="RDI372" s="70"/>
      <c r="RDJ372" s="70"/>
      <c r="RDK372" s="70"/>
      <c r="RDL372" s="70"/>
      <c r="RDM372" s="70"/>
      <c r="RDN372" s="70"/>
      <c r="RDO372" s="70"/>
      <c r="RDP372" s="70"/>
      <c r="RDQ372" s="70"/>
      <c r="RDR372" s="70"/>
      <c r="RDS372" s="70"/>
      <c r="RDT372" s="70"/>
      <c r="RDU372" s="70"/>
      <c r="RDV372" s="70"/>
      <c r="RDW372" s="70"/>
      <c r="RDX372" s="70"/>
      <c r="RDY372" s="70"/>
      <c r="RDZ372" s="70"/>
      <c r="REA372" s="70"/>
      <c r="REB372" s="70"/>
      <c r="REC372" s="70"/>
      <c r="RED372" s="70"/>
      <c r="REE372" s="70"/>
      <c r="REF372" s="70"/>
      <c r="REG372" s="70"/>
      <c r="REH372" s="70"/>
      <c r="REI372" s="70"/>
      <c r="REJ372" s="70"/>
      <c r="REK372" s="70"/>
      <c r="REL372" s="70"/>
      <c r="REM372" s="70"/>
      <c r="REN372" s="70"/>
      <c r="REO372" s="70"/>
      <c r="REP372" s="70"/>
      <c r="REQ372" s="70"/>
      <c r="RER372" s="70"/>
      <c r="RES372" s="70"/>
      <c r="RET372" s="70"/>
      <c r="REU372" s="70"/>
      <c r="REV372" s="70"/>
      <c r="REW372" s="70"/>
      <c r="REX372" s="70"/>
      <c r="REY372" s="70"/>
      <c r="REZ372" s="70"/>
      <c r="RFA372" s="70"/>
      <c r="RFB372" s="70"/>
      <c r="RFC372" s="70"/>
      <c r="RFD372" s="70"/>
      <c r="RFE372" s="70"/>
      <c r="RFF372" s="70"/>
      <c r="RFG372" s="70"/>
      <c r="RFH372" s="70"/>
      <c r="RFI372" s="70"/>
      <c r="RFJ372" s="70"/>
      <c r="RFK372" s="70"/>
      <c r="RFL372" s="70"/>
      <c r="RFM372" s="70"/>
      <c r="RFN372" s="70"/>
      <c r="RFO372" s="70"/>
      <c r="RFP372" s="70"/>
      <c r="RFQ372" s="70"/>
      <c r="RFR372" s="70"/>
      <c r="RFS372" s="70"/>
      <c r="RFT372" s="70"/>
      <c r="RFU372" s="70"/>
      <c r="RFV372" s="70"/>
      <c r="RFW372" s="70"/>
      <c r="RFX372" s="70"/>
      <c r="RFY372" s="70"/>
      <c r="RFZ372" s="70"/>
      <c r="RGA372" s="70"/>
      <c r="RGB372" s="70"/>
      <c r="RGC372" s="70"/>
      <c r="RGD372" s="70"/>
      <c r="RGE372" s="70"/>
      <c r="RGF372" s="70"/>
      <c r="RGG372" s="70"/>
      <c r="RGH372" s="70"/>
      <c r="RGI372" s="70"/>
      <c r="RGJ372" s="70"/>
      <c r="RGK372" s="70"/>
      <c r="RGL372" s="70"/>
      <c r="RGM372" s="70"/>
      <c r="RGN372" s="70"/>
      <c r="RGO372" s="70"/>
      <c r="RGP372" s="70"/>
      <c r="RGQ372" s="70"/>
      <c r="RGR372" s="70"/>
      <c r="RGS372" s="70"/>
      <c r="RGT372" s="70"/>
      <c r="RGU372" s="70"/>
      <c r="RGV372" s="70"/>
      <c r="RGW372" s="70"/>
      <c r="RGX372" s="70"/>
      <c r="RGY372" s="70"/>
      <c r="RGZ372" s="70"/>
      <c r="RHA372" s="70"/>
      <c r="RHB372" s="70"/>
      <c r="RHC372" s="70"/>
      <c r="RHD372" s="70"/>
      <c r="RHE372" s="70"/>
      <c r="RHF372" s="70"/>
      <c r="RHG372" s="70"/>
      <c r="RHH372" s="70"/>
      <c r="RHI372" s="70"/>
      <c r="RHJ372" s="70"/>
      <c r="RHK372" s="70"/>
      <c r="RHL372" s="70"/>
      <c r="RHM372" s="70"/>
      <c r="RHN372" s="70"/>
      <c r="RHO372" s="70"/>
      <c r="RHP372" s="70"/>
      <c r="RHQ372" s="70"/>
      <c r="RHR372" s="70"/>
      <c r="RHS372" s="70"/>
      <c r="RHT372" s="70"/>
      <c r="RHU372" s="70"/>
      <c r="RHV372" s="70"/>
      <c r="RHW372" s="70"/>
      <c r="RHX372" s="70"/>
      <c r="RHY372" s="70"/>
      <c r="RHZ372" s="70"/>
      <c r="RIA372" s="70"/>
      <c r="RIB372" s="70"/>
      <c r="RIC372" s="70"/>
      <c r="RID372" s="70"/>
      <c r="RIE372" s="70"/>
      <c r="RIF372" s="70"/>
      <c r="RIG372" s="70"/>
      <c r="RIH372" s="70"/>
      <c r="RII372" s="70"/>
      <c r="RIJ372" s="70"/>
      <c r="RIK372" s="70"/>
      <c r="RIL372" s="70"/>
      <c r="RIM372" s="70"/>
      <c r="RIN372" s="70"/>
      <c r="RIO372" s="70"/>
      <c r="RIP372" s="70"/>
      <c r="RIQ372" s="70"/>
      <c r="RIR372" s="70"/>
      <c r="RIS372" s="70"/>
      <c r="RIT372" s="70"/>
      <c r="RIU372" s="70"/>
      <c r="RIV372" s="70"/>
      <c r="RIW372" s="70"/>
      <c r="RIX372" s="70"/>
      <c r="RIY372" s="70"/>
      <c r="RIZ372" s="70"/>
      <c r="RJA372" s="70"/>
      <c r="RJB372" s="70"/>
      <c r="RJC372" s="70"/>
      <c r="RJD372" s="70"/>
      <c r="RJE372" s="70"/>
      <c r="RJF372" s="70"/>
      <c r="RJG372" s="70"/>
      <c r="RJH372" s="70"/>
      <c r="RJI372" s="70"/>
      <c r="RJJ372" s="70"/>
      <c r="RJK372" s="70"/>
      <c r="RJL372" s="70"/>
      <c r="RJM372" s="70"/>
      <c r="RJN372" s="70"/>
      <c r="RJO372" s="70"/>
      <c r="RJP372" s="70"/>
      <c r="RJQ372" s="70"/>
      <c r="RJR372" s="70"/>
      <c r="RJS372" s="70"/>
      <c r="RJT372" s="70"/>
      <c r="RJU372" s="70"/>
      <c r="RJV372" s="70"/>
      <c r="RJW372" s="70"/>
      <c r="RJX372" s="70"/>
      <c r="RJY372" s="70"/>
      <c r="RJZ372" s="70"/>
      <c r="RKA372" s="70"/>
      <c r="RKB372" s="70"/>
      <c r="RKC372" s="70"/>
      <c r="RKD372" s="70"/>
      <c r="RKE372" s="70"/>
      <c r="RKF372" s="70"/>
      <c r="RKG372" s="70"/>
      <c r="RKH372" s="70"/>
      <c r="RKI372" s="70"/>
      <c r="RKJ372" s="70"/>
      <c r="RKK372" s="70"/>
      <c r="RKL372" s="70"/>
      <c r="RKM372" s="70"/>
      <c r="RKN372" s="70"/>
      <c r="RKO372" s="70"/>
      <c r="RKP372" s="70"/>
      <c r="RKQ372" s="70"/>
      <c r="RKR372" s="70"/>
      <c r="RKS372" s="70"/>
      <c r="RKT372" s="70"/>
      <c r="RKU372" s="70"/>
      <c r="RKV372" s="70"/>
      <c r="RKW372" s="70"/>
      <c r="RKX372" s="70"/>
      <c r="RKY372" s="70"/>
      <c r="RKZ372" s="70"/>
      <c r="RLA372" s="70"/>
      <c r="RLB372" s="70"/>
      <c r="RLC372" s="70"/>
      <c r="RLD372" s="70"/>
      <c r="RLE372" s="70"/>
      <c r="RLF372" s="70"/>
      <c r="RLG372" s="70"/>
      <c r="RLH372" s="70"/>
      <c r="RLI372" s="70"/>
      <c r="RLJ372" s="70"/>
      <c r="RLK372" s="70"/>
      <c r="RLL372" s="70"/>
      <c r="RLM372" s="70"/>
      <c r="RLN372" s="70"/>
      <c r="RLO372" s="70"/>
      <c r="RLP372" s="70"/>
      <c r="RLQ372" s="70"/>
      <c r="RLR372" s="70"/>
      <c r="RLS372" s="70"/>
      <c r="RLT372" s="70"/>
      <c r="RLU372" s="70"/>
      <c r="RLV372" s="70"/>
      <c r="RLW372" s="70"/>
      <c r="RLX372" s="70"/>
      <c r="RLY372" s="70"/>
      <c r="RLZ372" s="70"/>
      <c r="RMA372" s="70"/>
      <c r="RMB372" s="70"/>
      <c r="RMC372" s="70"/>
      <c r="RMD372" s="70"/>
      <c r="RME372" s="70"/>
      <c r="RMF372" s="70"/>
      <c r="RMG372" s="70"/>
      <c r="RMH372" s="70"/>
      <c r="RMI372" s="70"/>
      <c r="RMJ372" s="70"/>
      <c r="RMK372" s="70"/>
      <c r="RML372" s="70"/>
      <c r="RMM372" s="70"/>
      <c r="RMN372" s="70"/>
      <c r="RMO372" s="70"/>
      <c r="RMP372" s="70"/>
      <c r="RMQ372" s="70"/>
      <c r="RMR372" s="70"/>
      <c r="RMS372" s="70"/>
      <c r="RMT372" s="70"/>
      <c r="RMU372" s="70"/>
      <c r="RMV372" s="70"/>
      <c r="RMW372" s="70"/>
      <c r="RMX372" s="70"/>
      <c r="RMY372" s="70"/>
      <c r="RMZ372" s="70"/>
      <c r="RNA372" s="70"/>
      <c r="RNB372" s="70"/>
      <c r="RNC372" s="70"/>
      <c r="RND372" s="70"/>
      <c r="RNE372" s="70"/>
      <c r="RNF372" s="70"/>
      <c r="RNG372" s="70"/>
      <c r="RNH372" s="70"/>
      <c r="RNI372" s="70"/>
      <c r="RNJ372" s="70"/>
      <c r="RNK372" s="70"/>
      <c r="RNL372" s="70"/>
      <c r="RNM372" s="70"/>
      <c r="RNN372" s="70"/>
      <c r="RNO372" s="70"/>
      <c r="RNP372" s="70"/>
      <c r="RNQ372" s="70"/>
      <c r="RNR372" s="70"/>
      <c r="RNS372" s="70"/>
      <c r="RNT372" s="70"/>
      <c r="RNU372" s="70"/>
      <c r="RNV372" s="70"/>
      <c r="RNW372" s="70"/>
      <c r="RNX372" s="70"/>
      <c r="RNY372" s="70"/>
      <c r="RNZ372" s="70"/>
      <c r="ROA372" s="70"/>
      <c r="ROB372" s="70"/>
      <c r="ROC372" s="70"/>
      <c r="ROD372" s="70"/>
      <c r="ROE372" s="70"/>
      <c r="ROF372" s="70"/>
      <c r="ROG372" s="70"/>
      <c r="ROH372" s="70"/>
      <c r="ROI372" s="70"/>
      <c r="ROJ372" s="70"/>
      <c r="ROK372" s="70"/>
      <c r="ROL372" s="70"/>
      <c r="ROM372" s="70"/>
      <c r="RON372" s="70"/>
      <c r="ROO372" s="70"/>
      <c r="ROP372" s="70"/>
      <c r="ROQ372" s="70"/>
      <c r="ROR372" s="70"/>
      <c r="ROS372" s="70"/>
      <c r="ROT372" s="70"/>
      <c r="ROU372" s="70"/>
      <c r="ROV372" s="70"/>
      <c r="ROW372" s="70"/>
      <c r="ROX372" s="70"/>
      <c r="ROY372" s="70"/>
      <c r="ROZ372" s="70"/>
      <c r="RPA372" s="70"/>
      <c r="RPB372" s="70"/>
      <c r="RPC372" s="70"/>
      <c r="RPD372" s="70"/>
      <c r="RPE372" s="70"/>
      <c r="RPF372" s="70"/>
      <c r="RPG372" s="70"/>
      <c r="RPH372" s="70"/>
      <c r="RPI372" s="70"/>
      <c r="RPJ372" s="70"/>
      <c r="RPK372" s="70"/>
      <c r="RPL372" s="70"/>
      <c r="RPM372" s="70"/>
      <c r="RPN372" s="70"/>
      <c r="RPO372" s="70"/>
      <c r="RPP372" s="70"/>
      <c r="RPQ372" s="70"/>
      <c r="RPR372" s="70"/>
      <c r="RPS372" s="70"/>
      <c r="RPT372" s="70"/>
      <c r="RPU372" s="70"/>
      <c r="RPV372" s="70"/>
      <c r="RPW372" s="70"/>
      <c r="RPX372" s="70"/>
      <c r="RPY372" s="70"/>
      <c r="RPZ372" s="70"/>
      <c r="RQA372" s="70"/>
      <c r="RQB372" s="70"/>
      <c r="RQC372" s="70"/>
      <c r="RQD372" s="70"/>
      <c r="RQE372" s="70"/>
      <c r="RQF372" s="70"/>
      <c r="RQG372" s="70"/>
      <c r="RQH372" s="70"/>
      <c r="RQI372" s="70"/>
      <c r="RQJ372" s="70"/>
      <c r="RQK372" s="70"/>
      <c r="RQL372" s="70"/>
      <c r="RQM372" s="70"/>
      <c r="RQN372" s="70"/>
      <c r="RQO372" s="70"/>
      <c r="RQP372" s="70"/>
      <c r="RQQ372" s="70"/>
      <c r="RQR372" s="70"/>
      <c r="RQS372" s="70"/>
      <c r="RQT372" s="70"/>
      <c r="RQU372" s="70"/>
      <c r="RQV372" s="70"/>
      <c r="RQW372" s="70"/>
      <c r="RQX372" s="70"/>
      <c r="RQY372" s="70"/>
      <c r="RQZ372" s="70"/>
      <c r="RRA372" s="70"/>
      <c r="RRB372" s="70"/>
      <c r="RRC372" s="70"/>
      <c r="RRD372" s="70"/>
      <c r="RRE372" s="70"/>
      <c r="RRF372" s="70"/>
      <c r="RRG372" s="70"/>
      <c r="RRH372" s="70"/>
      <c r="RRI372" s="70"/>
      <c r="RRJ372" s="70"/>
      <c r="RRK372" s="70"/>
      <c r="RRL372" s="70"/>
      <c r="RRM372" s="70"/>
      <c r="RRN372" s="70"/>
      <c r="RRO372" s="70"/>
      <c r="RRP372" s="70"/>
      <c r="RRQ372" s="70"/>
      <c r="RRR372" s="70"/>
      <c r="RRS372" s="70"/>
      <c r="RRT372" s="70"/>
      <c r="RRU372" s="70"/>
      <c r="RRV372" s="70"/>
      <c r="RRW372" s="70"/>
      <c r="RRX372" s="70"/>
      <c r="RRY372" s="70"/>
      <c r="RRZ372" s="70"/>
      <c r="RSA372" s="70"/>
      <c r="RSB372" s="70"/>
      <c r="RSC372" s="70"/>
      <c r="RSD372" s="70"/>
      <c r="RSE372" s="70"/>
      <c r="RSF372" s="70"/>
      <c r="RSG372" s="70"/>
      <c r="RSH372" s="70"/>
      <c r="RSI372" s="70"/>
      <c r="RSJ372" s="70"/>
      <c r="RSK372" s="70"/>
      <c r="RSL372" s="70"/>
      <c r="RSM372" s="70"/>
      <c r="RSN372" s="70"/>
      <c r="RSO372" s="70"/>
      <c r="RSP372" s="70"/>
      <c r="RSQ372" s="70"/>
      <c r="RSR372" s="70"/>
      <c r="RSS372" s="70"/>
      <c r="RST372" s="70"/>
      <c r="RSU372" s="70"/>
      <c r="RSV372" s="70"/>
      <c r="RSW372" s="70"/>
      <c r="RSX372" s="70"/>
      <c r="RSY372" s="70"/>
      <c r="RSZ372" s="70"/>
      <c r="RTA372" s="70"/>
      <c r="RTB372" s="70"/>
      <c r="RTC372" s="70"/>
      <c r="RTD372" s="70"/>
      <c r="RTE372" s="70"/>
      <c r="RTF372" s="70"/>
      <c r="RTG372" s="70"/>
      <c r="RTH372" s="70"/>
      <c r="RTI372" s="70"/>
      <c r="RTJ372" s="70"/>
      <c r="RTK372" s="70"/>
      <c r="RTL372" s="70"/>
      <c r="RTM372" s="70"/>
      <c r="RTN372" s="70"/>
      <c r="RTO372" s="70"/>
      <c r="RTP372" s="70"/>
      <c r="RTQ372" s="70"/>
      <c r="RTR372" s="70"/>
      <c r="RTS372" s="70"/>
      <c r="RTT372" s="70"/>
      <c r="RTU372" s="70"/>
      <c r="RTV372" s="70"/>
      <c r="RTW372" s="70"/>
      <c r="RTX372" s="70"/>
      <c r="RTY372" s="70"/>
      <c r="RTZ372" s="70"/>
      <c r="RUA372" s="70"/>
      <c r="RUB372" s="70"/>
      <c r="RUC372" s="70"/>
      <c r="RUD372" s="70"/>
      <c r="RUE372" s="70"/>
      <c r="RUF372" s="70"/>
      <c r="RUG372" s="70"/>
      <c r="RUH372" s="70"/>
      <c r="RUI372" s="70"/>
      <c r="RUJ372" s="70"/>
      <c r="RUK372" s="70"/>
      <c r="RUL372" s="70"/>
      <c r="RUM372" s="70"/>
      <c r="RUN372" s="70"/>
      <c r="RUO372" s="70"/>
      <c r="RUP372" s="70"/>
      <c r="RUQ372" s="70"/>
      <c r="RUR372" s="70"/>
      <c r="RUS372" s="70"/>
      <c r="RUT372" s="70"/>
      <c r="RUU372" s="70"/>
      <c r="RUV372" s="70"/>
      <c r="RUW372" s="70"/>
      <c r="RUX372" s="70"/>
      <c r="RUY372" s="70"/>
      <c r="RUZ372" s="70"/>
      <c r="RVA372" s="70"/>
      <c r="RVB372" s="70"/>
      <c r="RVC372" s="70"/>
      <c r="RVD372" s="70"/>
      <c r="RVE372" s="70"/>
      <c r="RVF372" s="70"/>
      <c r="RVG372" s="70"/>
      <c r="RVH372" s="70"/>
      <c r="RVI372" s="70"/>
      <c r="RVJ372" s="70"/>
      <c r="RVK372" s="70"/>
      <c r="RVL372" s="70"/>
      <c r="RVM372" s="70"/>
      <c r="RVN372" s="70"/>
      <c r="RVO372" s="70"/>
      <c r="RVP372" s="70"/>
      <c r="RVQ372" s="70"/>
      <c r="RVR372" s="70"/>
      <c r="RVS372" s="70"/>
      <c r="RVT372" s="70"/>
      <c r="RVU372" s="70"/>
      <c r="RVV372" s="70"/>
      <c r="RVW372" s="70"/>
      <c r="RVX372" s="70"/>
      <c r="RVY372" s="70"/>
      <c r="RVZ372" s="70"/>
      <c r="RWA372" s="70"/>
      <c r="RWB372" s="70"/>
      <c r="RWC372" s="70"/>
      <c r="RWD372" s="70"/>
      <c r="RWE372" s="70"/>
      <c r="RWF372" s="70"/>
      <c r="RWG372" s="70"/>
      <c r="RWH372" s="70"/>
      <c r="RWI372" s="70"/>
      <c r="RWJ372" s="70"/>
      <c r="RWK372" s="70"/>
      <c r="RWL372" s="70"/>
      <c r="RWM372" s="70"/>
      <c r="RWN372" s="70"/>
      <c r="RWO372" s="70"/>
      <c r="RWP372" s="70"/>
      <c r="RWQ372" s="70"/>
      <c r="RWR372" s="70"/>
      <c r="RWS372" s="70"/>
      <c r="RWT372" s="70"/>
      <c r="RWU372" s="70"/>
      <c r="RWV372" s="70"/>
      <c r="RWW372" s="70"/>
      <c r="RWX372" s="70"/>
      <c r="RWY372" s="70"/>
      <c r="RWZ372" s="70"/>
      <c r="RXA372" s="70"/>
      <c r="RXB372" s="70"/>
      <c r="RXC372" s="70"/>
      <c r="RXD372" s="70"/>
      <c r="RXE372" s="70"/>
      <c r="RXF372" s="70"/>
      <c r="RXG372" s="70"/>
      <c r="RXH372" s="70"/>
      <c r="RXI372" s="70"/>
      <c r="RXJ372" s="70"/>
      <c r="RXK372" s="70"/>
      <c r="RXL372" s="70"/>
      <c r="RXM372" s="70"/>
      <c r="RXN372" s="70"/>
      <c r="RXO372" s="70"/>
      <c r="RXP372" s="70"/>
      <c r="RXQ372" s="70"/>
      <c r="RXR372" s="70"/>
      <c r="RXS372" s="70"/>
      <c r="RXT372" s="70"/>
      <c r="RXU372" s="70"/>
      <c r="RXV372" s="70"/>
      <c r="RXW372" s="70"/>
      <c r="RXX372" s="70"/>
      <c r="RXY372" s="70"/>
      <c r="RXZ372" s="70"/>
      <c r="RYA372" s="70"/>
      <c r="RYB372" s="70"/>
      <c r="RYC372" s="70"/>
      <c r="RYD372" s="70"/>
      <c r="RYE372" s="70"/>
      <c r="RYF372" s="70"/>
      <c r="RYG372" s="70"/>
      <c r="RYH372" s="70"/>
      <c r="RYI372" s="70"/>
      <c r="RYJ372" s="70"/>
      <c r="RYK372" s="70"/>
      <c r="RYL372" s="70"/>
      <c r="RYM372" s="70"/>
      <c r="RYN372" s="70"/>
      <c r="RYO372" s="70"/>
      <c r="RYP372" s="70"/>
      <c r="RYQ372" s="70"/>
      <c r="RYR372" s="70"/>
      <c r="RYS372" s="70"/>
      <c r="RYT372" s="70"/>
      <c r="RYU372" s="70"/>
      <c r="RYV372" s="70"/>
      <c r="RYW372" s="70"/>
      <c r="RYX372" s="70"/>
      <c r="RYY372" s="70"/>
      <c r="RYZ372" s="70"/>
      <c r="RZA372" s="70"/>
      <c r="RZB372" s="70"/>
      <c r="RZC372" s="70"/>
      <c r="RZD372" s="70"/>
      <c r="RZE372" s="70"/>
      <c r="RZF372" s="70"/>
      <c r="RZG372" s="70"/>
      <c r="RZH372" s="70"/>
      <c r="RZI372" s="70"/>
      <c r="RZJ372" s="70"/>
      <c r="RZK372" s="70"/>
      <c r="RZL372" s="70"/>
      <c r="RZM372" s="70"/>
      <c r="RZN372" s="70"/>
      <c r="RZO372" s="70"/>
      <c r="RZP372" s="70"/>
      <c r="RZQ372" s="70"/>
      <c r="RZR372" s="70"/>
      <c r="RZS372" s="70"/>
      <c r="RZT372" s="70"/>
      <c r="RZU372" s="70"/>
      <c r="RZV372" s="70"/>
      <c r="RZW372" s="70"/>
      <c r="RZX372" s="70"/>
      <c r="RZY372" s="70"/>
      <c r="RZZ372" s="70"/>
      <c r="SAA372" s="70"/>
      <c r="SAB372" s="70"/>
      <c r="SAC372" s="70"/>
      <c r="SAD372" s="70"/>
      <c r="SAE372" s="70"/>
      <c r="SAF372" s="70"/>
      <c r="SAG372" s="70"/>
      <c r="SAH372" s="70"/>
      <c r="SAI372" s="70"/>
      <c r="SAJ372" s="70"/>
      <c r="SAK372" s="70"/>
      <c r="SAL372" s="70"/>
      <c r="SAM372" s="70"/>
      <c r="SAN372" s="70"/>
      <c r="SAO372" s="70"/>
      <c r="SAP372" s="70"/>
      <c r="SAQ372" s="70"/>
      <c r="SAR372" s="70"/>
      <c r="SAS372" s="70"/>
      <c r="SAT372" s="70"/>
      <c r="SAU372" s="70"/>
      <c r="SAV372" s="70"/>
      <c r="SAW372" s="70"/>
      <c r="SAX372" s="70"/>
      <c r="SAY372" s="70"/>
      <c r="SAZ372" s="70"/>
      <c r="SBA372" s="70"/>
      <c r="SBB372" s="70"/>
      <c r="SBC372" s="70"/>
      <c r="SBD372" s="70"/>
      <c r="SBE372" s="70"/>
      <c r="SBF372" s="70"/>
      <c r="SBG372" s="70"/>
      <c r="SBH372" s="70"/>
      <c r="SBI372" s="70"/>
      <c r="SBJ372" s="70"/>
      <c r="SBK372" s="70"/>
      <c r="SBL372" s="70"/>
      <c r="SBM372" s="70"/>
      <c r="SBN372" s="70"/>
      <c r="SBO372" s="70"/>
      <c r="SBP372" s="70"/>
      <c r="SBQ372" s="70"/>
      <c r="SBR372" s="70"/>
      <c r="SBS372" s="70"/>
      <c r="SBT372" s="70"/>
      <c r="SBU372" s="70"/>
      <c r="SBV372" s="70"/>
      <c r="SBW372" s="70"/>
      <c r="SBX372" s="70"/>
      <c r="SBY372" s="70"/>
      <c r="SBZ372" s="70"/>
      <c r="SCA372" s="70"/>
      <c r="SCB372" s="70"/>
      <c r="SCC372" s="70"/>
      <c r="SCD372" s="70"/>
      <c r="SCE372" s="70"/>
      <c r="SCF372" s="70"/>
      <c r="SCG372" s="70"/>
      <c r="SCH372" s="70"/>
      <c r="SCI372" s="70"/>
      <c r="SCJ372" s="70"/>
      <c r="SCK372" s="70"/>
      <c r="SCL372" s="70"/>
      <c r="SCM372" s="70"/>
      <c r="SCN372" s="70"/>
      <c r="SCO372" s="70"/>
      <c r="SCP372" s="70"/>
      <c r="SCQ372" s="70"/>
      <c r="SCR372" s="70"/>
      <c r="SCS372" s="70"/>
      <c r="SCT372" s="70"/>
      <c r="SCU372" s="70"/>
      <c r="SCV372" s="70"/>
      <c r="SCW372" s="70"/>
      <c r="SCX372" s="70"/>
      <c r="SCY372" s="70"/>
      <c r="SCZ372" s="70"/>
      <c r="SDA372" s="70"/>
      <c r="SDB372" s="70"/>
      <c r="SDC372" s="70"/>
      <c r="SDD372" s="70"/>
      <c r="SDE372" s="70"/>
      <c r="SDF372" s="70"/>
      <c r="SDG372" s="70"/>
      <c r="SDH372" s="70"/>
      <c r="SDI372" s="70"/>
      <c r="SDJ372" s="70"/>
      <c r="SDK372" s="70"/>
      <c r="SDL372" s="70"/>
      <c r="SDM372" s="70"/>
      <c r="SDN372" s="70"/>
      <c r="SDO372" s="70"/>
      <c r="SDP372" s="70"/>
      <c r="SDQ372" s="70"/>
      <c r="SDR372" s="70"/>
      <c r="SDS372" s="70"/>
      <c r="SDT372" s="70"/>
      <c r="SDU372" s="70"/>
      <c r="SDV372" s="70"/>
      <c r="SDW372" s="70"/>
      <c r="SDX372" s="70"/>
      <c r="SDY372" s="70"/>
      <c r="SDZ372" s="70"/>
      <c r="SEA372" s="70"/>
      <c r="SEB372" s="70"/>
      <c r="SEC372" s="70"/>
      <c r="SED372" s="70"/>
      <c r="SEE372" s="70"/>
      <c r="SEF372" s="70"/>
      <c r="SEG372" s="70"/>
      <c r="SEH372" s="70"/>
      <c r="SEI372" s="70"/>
      <c r="SEJ372" s="70"/>
      <c r="SEK372" s="70"/>
      <c r="SEL372" s="70"/>
      <c r="SEM372" s="70"/>
      <c r="SEN372" s="70"/>
      <c r="SEO372" s="70"/>
      <c r="SEP372" s="70"/>
      <c r="SEQ372" s="70"/>
      <c r="SER372" s="70"/>
      <c r="SES372" s="70"/>
      <c r="SET372" s="70"/>
      <c r="SEU372" s="70"/>
      <c r="SEV372" s="70"/>
      <c r="SEW372" s="70"/>
      <c r="SEX372" s="70"/>
      <c r="SEY372" s="70"/>
      <c r="SEZ372" s="70"/>
      <c r="SFA372" s="70"/>
      <c r="SFB372" s="70"/>
      <c r="SFC372" s="70"/>
      <c r="SFD372" s="70"/>
      <c r="SFE372" s="70"/>
      <c r="SFF372" s="70"/>
      <c r="SFG372" s="70"/>
      <c r="SFH372" s="70"/>
      <c r="SFI372" s="70"/>
      <c r="SFJ372" s="70"/>
      <c r="SFK372" s="70"/>
      <c r="SFL372" s="70"/>
      <c r="SFM372" s="70"/>
      <c r="SFN372" s="70"/>
      <c r="SFO372" s="70"/>
      <c r="SFP372" s="70"/>
      <c r="SFQ372" s="70"/>
      <c r="SFR372" s="70"/>
      <c r="SFS372" s="70"/>
      <c r="SFT372" s="70"/>
      <c r="SFU372" s="70"/>
      <c r="SFV372" s="70"/>
      <c r="SFW372" s="70"/>
      <c r="SFX372" s="70"/>
      <c r="SFY372" s="70"/>
      <c r="SFZ372" s="70"/>
      <c r="SGA372" s="70"/>
      <c r="SGB372" s="70"/>
      <c r="SGC372" s="70"/>
      <c r="SGD372" s="70"/>
      <c r="SGE372" s="70"/>
      <c r="SGF372" s="70"/>
      <c r="SGG372" s="70"/>
      <c r="SGH372" s="70"/>
      <c r="SGI372" s="70"/>
      <c r="SGJ372" s="70"/>
      <c r="SGK372" s="70"/>
      <c r="SGL372" s="70"/>
      <c r="SGM372" s="70"/>
      <c r="SGN372" s="70"/>
      <c r="SGO372" s="70"/>
      <c r="SGP372" s="70"/>
      <c r="SGQ372" s="70"/>
      <c r="SGR372" s="70"/>
      <c r="SGS372" s="70"/>
      <c r="SGT372" s="70"/>
      <c r="SGU372" s="70"/>
      <c r="SGV372" s="70"/>
      <c r="SGW372" s="70"/>
      <c r="SGX372" s="70"/>
      <c r="SGY372" s="70"/>
      <c r="SGZ372" s="70"/>
      <c r="SHA372" s="70"/>
      <c r="SHB372" s="70"/>
      <c r="SHC372" s="70"/>
      <c r="SHD372" s="70"/>
      <c r="SHE372" s="70"/>
      <c r="SHF372" s="70"/>
      <c r="SHG372" s="70"/>
      <c r="SHH372" s="70"/>
      <c r="SHI372" s="70"/>
      <c r="SHJ372" s="70"/>
      <c r="SHK372" s="70"/>
      <c r="SHL372" s="70"/>
      <c r="SHM372" s="70"/>
      <c r="SHN372" s="70"/>
      <c r="SHO372" s="70"/>
      <c r="SHP372" s="70"/>
      <c r="SHQ372" s="70"/>
      <c r="SHR372" s="70"/>
      <c r="SHS372" s="70"/>
      <c r="SHT372" s="70"/>
      <c r="SHU372" s="70"/>
      <c r="SHV372" s="70"/>
      <c r="SHW372" s="70"/>
      <c r="SHX372" s="70"/>
      <c r="SHY372" s="70"/>
      <c r="SHZ372" s="70"/>
      <c r="SIA372" s="70"/>
      <c r="SIB372" s="70"/>
      <c r="SIC372" s="70"/>
      <c r="SID372" s="70"/>
      <c r="SIE372" s="70"/>
      <c r="SIF372" s="70"/>
      <c r="SIG372" s="70"/>
      <c r="SIH372" s="70"/>
      <c r="SII372" s="70"/>
      <c r="SIJ372" s="70"/>
      <c r="SIK372" s="70"/>
      <c r="SIL372" s="70"/>
      <c r="SIM372" s="70"/>
      <c r="SIN372" s="70"/>
      <c r="SIO372" s="70"/>
      <c r="SIP372" s="70"/>
      <c r="SIQ372" s="70"/>
      <c r="SIR372" s="70"/>
      <c r="SIS372" s="70"/>
      <c r="SIT372" s="70"/>
      <c r="SIU372" s="70"/>
      <c r="SIV372" s="70"/>
      <c r="SIW372" s="70"/>
      <c r="SIX372" s="70"/>
      <c r="SIY372" s="70"/>
      <c r="SIZ372" s="70"/>
      <c r="SJA372" s="70"/>
      <c r="SJB372" s="70"/>
      <c r="SJC372" s="70"/>
      <c r="SJD372" s="70"/>
      <c r="SJE372" s="70"/>
      <c r="SJF372" s="70"/>
      <c r="SJG372" s="70"/>
      <c r="SJH372" s="70"/>
      <c r="SJI372" s="70"/>
      <c r="SJJ372" s="70"/>
      <c r="SJK372" s="70"/>
      <c r="SJL372" s="70"/>
      <c r="SJM372" s="70"/>
      <c r="SJN372" s="70"/>
      <c r="SJO372" s="70"/>
      <c r="SJP372" s="70"/>
      <c r="SJQ372" s="70"/>
      <c r="SJR372" s="70"/>
      <c r="SJS372" s="70"/>
      <c r="SJT372" s="70"/>
      <c r="SJU372" s="70"/>
      <c r="SJV372" s="70"/>
      <c r="SJW372" s="70"/>
      <c r="SJX372" s="70"/>
      <c r="SJY372" s="70"/>
      <c r="SJZ372" s="70"/>
      <c r="SKA372" s="70"/>
      <c r="SKB372" s="70"/>
      <c r="SKC372" s="70"/>
      <c r="SKD372" s="70"/>
      <c r="SKE372" s="70"/>
      <c r="SKF372" s="70"/>
      <c r="SKG372" s="70"/>
      <c r="SKH372" s="70"/>
      <c r="SKI372" s="70"/>
      <c r="SKJ372" s="70"/>
      <c r="SKK372" s="70"/>
      <c r="SKL372" s="70"/>
      <c r="SKM372" s="70"/>
      <c r="SKN372" s="70"/>
      <c r="SKO372" s="70"/>
      <c r="SKP372" s="70"/>
      <c r="SKQ372" s="70"/>
      <c r="SKR372" s="70"/>
      <c r="SKS372" s="70"/>
      <c r="SKT372" s="70"/>
      <c r="SKU372" s="70"/>
      <c r="SKV372" s="70"/>
      <c r="SKW372" s="70"/>
      <c r="SKX372" s="70"/>
      <c r="SKY372" s="70"/>
      <c r="SKZ372" s="70"/>
      <c r="SLA372" s="70"/>
      <c r="SLB372" s="70"/>
      <c r="SLC372" s="70"/>
      <c r="SLD372" s="70"/>
      <c r="SLE372" s="70"/>
      <c r="SLF372" s="70"/>
      <c r="SLG372" s="70"/>
      <c r="SLH372" s="70"/>
      <c r="SLI372" s="70"/>
      <c r="SLJ372" s="70"/>
      <c r="SLK372" s="70"/>
      <c r="SLL372" s="70"/>
      <c r="SLM372" s="70"/>
      <c r="SLN372" s="70"/>
      <c r="SLO372" s="70"/>
      <c r="SLP372" s="70"/>
      <c r="SLQ372" s="70"/>
      <c r="SLR372" s="70"/>
      <c r="SLS372" s="70"/>
      <c r="SLT372" s="70"/>
      <c r="SLU372" s="70"/>
      <c r="SLV372" s="70"/>
      <c r="SLW372" s="70"/>
      <c r="SLX372" s="70"/>
      <c r="SLY372" s="70"/>
      <c r="SLZ372" s="70"/>
      <c r="SMA372" s="70"/>
      <c r="SMB372" s="70"/>
      <c r="SMC372" s="70"/>
      <c r="SMD372" s="70"/>
      <c r="SME372" s="70"/>
      <c r="SMF372" s="70"/>
      <c r="SMG372" s="70"/>
      <c r="SMH372" s="70"/>
      <c r="SMI372" s="70"/>
      <c r="SMJ372" s="70"/>
      <c r="SMK372" s="70"/>
      <c r="SML372" s="70"/>
      <c r="SMM372" s="70"/>
      <c r="SMN372" s="70"/>
      <c r="SMO372" s="70"/>
      <c r="SMP372" s="70"/>
      <c r="SMQ372" s="70"/>
      <c r="SMR372" s="70"/>
      <c r="SMS372" s="70"/>
      <c r="SMT372" s="70"/>
      <c r="SMU372" s="70"/>
      <c r="SMV372" s="70"/>
      <c r="SMW372" s="70"/>
      <c r="SMX372" s="70"/>
      <c r="SMY372" s="70"/>
      <c r="SMZ372" s="70"/>
      <c r="SNA372" s="70"/>
      <c r="SNB372" s="70"/>
      <c r="SNC372" s="70"/>
      <c r="SND372" s="70"/>
      <c r="SNE372" s="70"/>
      <c r="SNF372" s="70"/>
      <c r="SNG372" s="70"/>
      <c r="SNH372" s="70"/>
      <c r="SNI372" s="70"/>
      <c r="SNJ372" s="70"/>
      <c r="SNK372" s="70"/>
      <c r="SNL372" s="70"/>
      <c r="SNM372" s="70"/>
      <c r="SNN372" s="70"/>
      <c r="SNO372" s="70"/>
      <c r="SNP372" s="70"/>
      <c r="SNQ372" s="70"/>
      <c r="SNR372" s="70"/>
      <c r="SNS372" s="70"/>
      <c r="SNT372" s="70"/>
      <c r="SNU372" s="70"/>
      <c r="SNV372" s="70"/>
      <c r="SNW372" s="70"/>
      <c r="SNX372" s="70"/>
      <c r="SNY372" s="70"/>
      <c r="SNZ372" s="70"/>
      <c r="SOA372" s="70"/>
      <c r="SOB372" s="70"/>
      <c r="SOC372" s="70"/>
      <c r="SOD372" s="70"/>
      <c r="SOE372" s="70"/>
      <c r="SOF372" s="70"/>
      <c r="SOG372" s="70"/>
      <c r="SOH372" s="70"/>
      <c r="SOI372" s="70"/>
      <c r="SOJ372" s="70"/>
      <c r="SOK372" s="70"/>
      <c r="SOL372" s="70"/>
      <c r="SOM372" s="70"/>
      <c r="SON372" s="70"/>
      <c r="SOO372" s="70"/>
      <c r="SOP372" s="70"/>
      <c r="SOQ372" s="70"/>
      <c r="SOR372" s="70"/>
      <c r="SOS372" s="70"/>
      <c r="SOT372" s="70"/>
      <c r="SOU372" s="70"/>
      <c r="SOV372" s="70"/>
      <c r="SOW372" s="70"/>
      <c r="SOX372" s="70"/>
      <c r="SOY372" s="70"/>
      <c r="SOZ372" s="70"/>
      <c r="SPA372" s="70"/>
      <c r="SPB372" s="70"/>
      <c r="SPC372" s="70"/>
      <c r="SPD372" s="70"/>
      <c r="SPE372" s="70"/>
      <c r="SPF372" s="70"/>
      <c r="SPG372" s="70"/>
      <c r="SPH372" s="70"/>
      <c r="SPI372" s="70"/>
      <c r="SPJ372" s="70"/>
      <c r="SPK372" s="70"/>
      <c r="SPL372" s="70"/>
      <c r="SPM372" s="70"/>
      <c r="SPN372" s="70"/>
      <c r="SPO372" s="70"/>
      <c r="SPP372" s="70"/>
      <c r="SPQ372" s="70"/>
      <c r="SPR372" s="70"/>
      <c r="SPS372" s="70"/>
      <c r="SPT372" s="70"/>
      <c r="SPU372" s="70"/>
      <c r="SPV372" s="70"/>
      <c r="SPW372" s="70"/>
      <c r="SPX372" s="70"/>
      <c r="SPY372" s="70"/>
      <c r="SPZ372" s="70"/>
      <c r="SQA372" s="70"/>
      <c r="SQB372" s="70"/>
      <c r="SQC372" s="70"/>
      <c r="SQD372" s="70"/>
      <c r="SQE372" s="70"/>
      <c r="SQF372" s="70"/>
      <c r="SQG372" s="70"/>
      <c r="SQH372" s="70"/>
      <c r="SQI372" s="70"/>
      <c r="SQJ372" s="70"/>
      <c r="SQK372" s="70"/>
      <c r="SQL372" s="70"/>
      <c r="SQM372" s="70"/>
      <c r="SQN372" s="70"/>
      <c r="SQO372" s="70"/>
      <c r="SQP372" s="70"/>
      <c r="SQQ372" s="70"/>
      <c r="SQR372" s="70"/>
      <c r="SQS372" s="70"/>
      <c r="SQT372" s="70"/>
      <c r="SQU372" s="70"/>
      <c r="SQV372" s="70"/>
      <c r="SQW372" s="70"/>
      <c r="SQX372" s="70"/>
      <c r="SQY372" s="70"/>
      <c r="SQZ372" s="70"/>
      <c r="SRA372" s="70"/>
      <c r="SRB372" s="70"/>
      <c r="SRC372" s="70"/>
      <c r="SRD372" s="70"/>
      <c r="SRE372" s="70"/>
      <c r="SRF372" s="70"/>
      <c r="SRG372" s="70"/>
      <c r="SRH372" s="70"/>
      <c r="SRI372" s="70"/>
      <c r="SRJ372" s="70"/>
      <c r="SRK372" s="70"/>
      <c r="SRL372" s="70"/>
      <c r="SRM372" s="70"/>
      <c r="SRN372" s="70"/>
      <c r="SRO372" s="70"/>
      <c r="SRP372" s="70"/>
      <c r="SRQ372" s="70"/>
      <c r="SRR372" s="70"/>
      <c r="SRS372" s="70"/>
      <c r="SRT372" s="70"/>
      <c r="SRU372" s="70"/>
      <c r="SRV372" s="70"/>
      <c r="SRW372" s="70"/>
      <c r="SRX372" s="70"/>
      <c r="SRY372" s="70"/>
      <c r="SRZ372" s="70"/>
      <c r="SSA372" s="70"/>
      <c r="SSB372" s="70"/>
      <c r="SSC372" s="70"/>
      <c r="SSD372" s="70"/>
      <c r="SSE372" s="70"/>
      <c r="SSF372" s="70"/>
      <c r="SSG372" s="70"/>
      <c r="SSH372" s="70"/>
      <c r="SSI372" s="70"/>
      <c r="SSJ372" s="70"/>
      <c r="SSK372" s="70"/>
      <c r="SSL372" s="70"/>
      <c r="SSM372" s="70"/>
      <c r="SSN372" s="70"/>
      <c r="SSO372" s="70"/>
      <c r="SSP372" s="70"/>
      <c r="SSQ372" s="70"/>
      <c r="SSR372" s="70"/>
      <c r="SSS372" s="70"/>
      <c r="SST372" s="70"/>
      <c r="SSU372" s="70"/>
      <c r="SSV372" s="70"/>
      <c r="SSW372" s="70"/>
      <c r="SSX372" s="70"/>
      <c r="SSY372" s="70"/>
      <c r="SSZ372" s="70"/>
      <c r="STA372" s="70"/>
      <c r="STB372" s="70"/>
      <c r="STC372" s="70"/>
      <c r="STD372" s="70"/>
      <c r="STE372" s="70"/>
      <c r="STF372" s="70"/>
      <c r="STG372" s="70"/>
      <c r="STH372" s="70"/>
      <c r="STI372" s="70"/>
      <c r="STJ372" s="70"/>
      <c r="STK372" s="70"/>
      <c r="STL372" s="70"/>
      <c r="STM372" s="70"/>
      <c r="STN372" s="70"/>
      <c r="STO372" s="70"/>
      <c r="STP372" s="70"/>
      <c r="STQ372" s="70"/>
      <c r="STR372" s="70"/>
      <c r="STS372" s="70"/>
      <c r="STT372" s="70"/>
      <c r="STU372" s="70"/>
      <c r="STV372" s="70"/>
      <c r="STW372" s="70"/>
      <c r="STX372" s="70"/>
      <c r="STY372" s="70"/>
      <c r="STZ372" s="70"/>
      <c r="SUA372" s="70"/>
      <c r="SUB372" s="70"/>
      <c r="SUC372" s="70"/>
      <c r="SUD372" s="70"/>
      <c r="SUE372" s="70"/>
      <c r="SUF372" s="70"/>
      <c r="SUG372" s="70"/>
      <c r="SUH372" s="70"/>
      <c r="SUI372" s="70"/>
      <c r="SUJ372" s="70"/>
      <c r="SUK372" s="70"/>
      <c r="SUL372" s="70"/>
      <c r="SUM372" s="70"/>
      <c r="SUN372" s="70"/>
      <c r="SUO372" s="70"/>
      <c r="SUP372" s="70"/>
      <c r="SUQ372" s="70"/>
      <c r="SUR372" s="70"/>
      <c r="SUS372" s="70"/>
      <c r="SUT372" s="70"/>
      <c r="SUU372" s="70"/>
      <c r="SUV372" s="70"/>
      <c r="SUW372" s="70"/>
      <c r="SUX372" s="70"/>
      <c r="SUY372" s="70"/>
      <c r="SUZ372" s="70"/>
      <c r="SVA372" s="70"/>
      <c r="SVB372" s="70"/>
      <c r="SVC372" s="70"/>
      <c r="SVD372" s="70"/>
      <c r="SVE372" s="70"/>
      <c r="SVF372" s="70"/>
      <c r="SVG372" s="70"/>
      <c r="SVH372" s="70"/>
      <c r="SVI372" s="70"/>
      <c r="SVJ372" s="70"/>
      <c r="SVK372" s="70"/>
      <c r="SVL372" s="70"/>
      <c r="SVM372" s="70"/>
      <c r="SVN372" s="70"/>
      <c r="SVO372" s="70"/>
      <c r="SVP372" s="70"/>
      <c r="SVQ372" s="70"/>
      <c r="SVR372" s="70"/>
      <c r="SVS372" s="70"/>
      <c r="SVT372" s="70"/>
      <c r="SVU372" s="70"/>
      <c r="SVV372" s="70"/>
      <c r="SVW372" s="70"/>
      <c r="SVX372" s="70"/>
      <c r="SVY372" s="70"/>
      <c r="SVZ372" s="70"/>
      <c r="SWA372" s="70"/>
      <c r="SWB372" s="70"/>
      <c r="SWC372" s="70"/>
      <c r="SWD372" s="70"/>
      <c r="SWE372" s="70"/>
      <c r="SWF372" s="70"/>
      <c r="SWG372" s="70"/>
      <c r="SWH372" s="70"/>
      <c r="SWI372" s="70"/>
      <c r="SWJ372" s="70"/>
      <c r="SWK372" s="70"/>
      <c r="SWL372" s="70"/>
      <c r="SWM372" s="70"/>
      <c r="SWN372" s="70"/>
      <c r="SWO372" s="70"/>
      <c r="SWP372" s="70"/>
      <c r="SWQ372" s="70"/>
      <c r="SWR372" s="70"/>
      <c r="SWS372" s="70"/>
      <c r="SWT372" s="70"/>
      <c r="SWU372" s="70"/>
      <c r="SWV372" s="70"/>
      <c r="SWW372" s="70"/>
      <c r="SWX372" s="70"/>
      <c r="SWY372" s="70"/>
      <c r="SWZ372" s="70"/>
      <c r="SXA372" s="70"/>
      <c r="SXB372" s="70"/>
      <c r="SXC372" s="70"/>
      <c r="SXD372" s="70"/>
      <c r="SXE372" s="70"/>
      <c r="SXF372" s="70"/>
      <c r="SXG372" s="70"/>
      <c r="SXH372" s="70"/>
      <c r="SXI372" s="70"/>
      <c r="SXJ372" s="70"/>
      <c r="SXK372" s="70"/>
      <c r="SXL372" s="70"/>
      <c r="SXM372" s="70"/>
      <c r="SXN372" s="70"/>
      <c r="SXO372" s="70"/>
      <c r="SXP372" s="70"/>
      <c r="SXQ372" s="70"/>
      <c r="SXR372" s="70"/>
      <c r="SXS372" s="70"/>
      <c r="SXT372" s="70"/>
      <c r="SXU372" s="70"/>
      <c r="SXV372" s="70"/>
      <c r="SXW372" s="70"/>
      <c r="SXX372" s="70"/>
      <c r="SXY372" s="70"/>
      <c r="SXZ372" s="70"/>
      <c r="SYA372" s="70"/>
      <c r="SYB372" s="70"/>
      <c r="SYC372" s="70"/>
      <c r="SYD372" s="70"/>
      <c r="SYE372" s="70"/>
      <c r="SYF372" s="70"/>
      <c r="SYG372" s="70"/>
      <c r="SYH372" s="70"/>
      <c r="SYI372" s="70"/>
      <c r="SYJ372" s="70"/>
      <c r="SYK372" s="70"/>
      <c r="SYL372" s="70"/>
      <c r="SYM372" s="70"/>
      <c r="SYN372" s="70"/>
      <c r="SYO372" s="70"/>
      <c r="SYP372" s="70"/>
      <c r="SYQ372" s="70"/>
      <c r="SYR372" s="70"/>
      <c r="SYS372" s="70"/>
      <c r="SYT372" s="70"/>
      <c r="SYU372" s="70"/>
      <c r="SYV372" s="70"/>
      <c r="SYW372" s="70"/>
      <c r="SYX372" s="70"/>
      <c r="SYY372" s="70"/>
      <c r="SYZ372" s="70"/>
      <c r="SZA372" s="70"/>
      <c r="SZB372" s="70"/>
      <c r="SZC372" s="70"/>
      <c r="SZD372" s="70"/>
      <c r="SZE372" s="70"/>
      <c r="SZF372" s="70"/>
      <c r="SZG372" s="70"/>
      <c r="SZH372" s="70"/>
      <c r="SZI372" s="70"/>
      <c r="SZJ372" s="70"/>
      <c r="SZK372" s="70"/>
      <c r="SZL372" s="70"/>
      <c r="SZM372" s="70"/>
      <c r="SZN372" s="70"/>
      <c r="SZO372" s="70"/>
      <c r="SZP372" s="70"/>
      <c r="SZQ372" s="70"/>
      <c r="SZR372" s="70"/>
      <c r="SZS372" s="70"/>
      <c r="SZT372" s="70"/>
      <c r="SZU372" s="70"/>
      <c r="SZV372" s="70"/>
      <c r="SZW372" s="70"/>
      <c r="SZX372" s="70"/>
      <c r="SZY372" s="70"/>
      <c r="SZZ372" s="70"/>
      <c r="TAA372" s="70"/>
      <c r="TAB372" s="70"/>
      <c r="TAC372" s="70"/>
      <c r="TAD372" s="70"/>
      <c r="TAE372" s="70"/>
      <c r="TAF372" s="70"/>
      <c r="TAG372" s="70"/>
      <c r="TAH372" s="70"/>
      <c r="TAI372" s="70"/>
      <c r="TAJ372" s="70"/>
      <c r="TAK372" s="70"/>
      <c r="TAL372" s="70"/>
      <c r="TAM372" s="70"/>
      <c r="TAN372" s="70"/>
      <c r="TAO372" s="70"/>
      <c r="TAP372" s="70"/>
      <c r="TAQ372" s="70"/>
      <c r="TAR372" s="70"/>
      <c r="TAS372" s="70"/>
      <c r="TAT372" s="70"/>
      <c r="TAU372" s="70"/>
      <c r="TAV372" s="70"/>
      <c r="TAW372" s="70"/>
      <c r="TAX372" s="70"/>
      <c r="TAY372" s="70"/>
      <c r="TAZ372" s="70"/>
      <c r="TBA372" s="70"/>
      <c r="TBB372" s="70"/>
      <c r="TBC372" s="70"/>
      <c r="TBD372" s="70"/>
      <c r="TBE372" s="70"/>
      <c r="TBF372" s="70"/>
      <c r="TBG372" s="70"/>
      <c r="TBH372" s="70"/>
      <c r="TBI372" s="70"/>
      <c r="TBJ372" s="70"/>
      <c r="TBK372" s="70"/>
      <c r="TBL372" s="70"/>
      <c r="TBM372" s="70"/>
      <c r="TBN372" s="70"/>
      <c r="TBO372" s="70"/>
      <c r="TBP372" s="70"/>
      <c r="TBQ372" s="70"/>
      <c r="TBR372" s="70"/>
      <c r="TBS372" s="70"/>
      <c r="TBT372" s="70"/>
      <c r="TBU372" s="70"/>
      <c r="TBV372" s="70"/>
      <c r="TBW372" s="70"/>
      <c r="TBX372" s="70"/>
      <c r="TBY372" s="70"/>
      <c r="TBZ372" s="70"/>
      <c r="TCA372" s="70"/>
      <c r="TCB372" s="70"/>
      <c r="TCC372" s="70"/>
      <c r="TCD372" s="70"/>
      <c r="TCE372" s="70"/>
      <c r="TCF372" s="70"/>
      <c r="TCG372" s="70"/>
      <c r="TCH372" s="70"/>
      <c r="TCI372" s="70"/>
      <c r="TCJ372" s="70"/>
      <c r="TCK372" s="70"/>
      <c r="TCL372" s="70"/>
      <c r="TCM372" s="70"/>
      <c r="TCN372" s="70"/>
      <c r="TCO372" s="70"/>
      <c r="TCP372" s="70"/>
      <c r="TCQ372" s="70"/>
      <c r="TCR372" s="70"/>
      <c r="TCS372" s="70"/>
      <c r="TCT372" s="70"/>
      <c r="TCU372" s="70"/>
      <c r="TCV372" s="70"/>
      <c r="TCW372" s="70"/>
      <c r="TCX372" s="70"/>
      <c r="TCY372" s="70"/>
      <c r="TCZ372" s="70"/>
      <c r="TDA372" s="70"/>
      <c r="TDB372" s="70"/>
      <c r="TDC372" s="70"/>
      <c r="TDD372" s="70"/>
      <c r="TDE372" s="70"/>
      <c r="TDF372" s="70"/>
      <c r="TDG372" s="70"/>
      <c r="TDH372" s="70"/>
      <c r="TDI372" s="70"/>
      <c r="TDJ372" s="70"/>
      <c r="TDK372" s="70"/>
      <c r="TDL372" s="70"/>
      <c r="TDM372" s="70"/>
      <c r="TDN372" s="70"/>
      <c r="TDO372" s="70"/>
      <c r="TDP372" s="70"/>
      <c r="TDQ372" s="70"/>
      <c r="TDR372" s="70"/>
      <c r="TDS372" s="70"/>
      <c r="TDT372" s="70"/>
      <c r="TDU372" s="70"/>
      <c r="TDV372" s="70"/>
      <c r="TDW372" s="70"/>
      <c r="TDX372" s="70"/>
      <c r="TDY372" s="70"/>
      <c r="TDZ372" s="70"/>
      <c r="TEA372" s="70"/>
      <c r="TEB372" s="70"/>
      <c r="TEC372" s="70"/>
      <c r="TED372" s="70"/>
      <c r="TEE372" s="70"/>
      <c r="TEF372" s="70"/>
      <c r="TEG372" s="70"/>
      <c r="TEH372" s="70"/>
      <c r="TEI372" s="70"/>
      <c r="TEJ372" s="70"/>
      <c r="TEK372" s="70"/>
      <c r="TEL372" s="70"/>
      <c r="TEM372" s="70"/>
      <c r="TEN372" s="70"/>
      <c r="TEO372" s="70"/>
      <c r="TEP372" s="70"/>
      <c r="TEQ372" s="70"/>
      <c r="TER372" s="70"/>
      <c r="TES372" s="70"/>
      <c r="TET372" s="70"/>
      <c r="TEU372" s="70"/>
      <c r="TEV372" s="70"/>
      <c r="TEW372" s="70"/>
      <c r="TEX372" s="70"/>
      <c r="TEY372" s="70"/>
      <c r="TEZ372" s="70"/>
      <c r="TFA372" s="70"/>
      <c r="TFB372" s="70"/>
      <c r="TFC372" s="70"/>
      <c r="TFD372" s="70"/>
      <c r="TFE372" s="70"/>
      <c r="TFF372" s="70"/>
      <c r="TFG372" s="70"/>
      <c r="TFH372" s="70"/>
      <c r="TFI372" s="70"/>
      <c r="TFJ372" s="70"/>
      <c r="TFK372" s="70"/>
      <c r="TFL372" s="70"/>
      <c r="TFM372" s="70"/>
      <c r="TFN372" s="70"/>
      <c r="TFO372" s="70"/>
      <c r="TFP372" s="70"/>
      <c r="TFQ372" s="70"/>
      <c r="TFR372" s="70"/>
      <c r="TFS372" s="70"/>
      <c r="TFT372" s="70"/>
      <c r="TFU372" s="70"/>
      <c r="TFV372" s="70"/>
      <c r="TFW372" s="70"/>
      <c r="TFX372" s="70"/>
      <c r="TFY372" s="70"/>
      <c r="TFZ372" s="70"/>
      <c r="TGA372" s="70"/>
      <c r="TGB372" s="70"/>
      <c r="TGC372" s="70"/>
      <c r="TGD372" s="70"/>
      <c r="TGE372" s="70"/>
      <c r="TGF372" s="70"/>
      <c r="TGG372" s="70"/>
      <c r="TGH372" s="70"/>
      <c r="TGI372" s="70"/>
      <c r="TGJ372" s="70"/>
      <c r="TGK372" s="70"/>
      <c r="TGL372" s="70"/>
      <c r="TGM372" s="70"/>
      <c r="TGN372" s="70"/>
      <c r="TGO372" s="70"/>
      <c r="TGP372" s="70"/>
      <c r="TGQ372" s="70"/>
      <c r="TGR372" s="70"/>
      <c r="TGS372" s="70"/>
      <c r="TGT372" s="70"/>
      <c r="TGU372" s="70"/>
      <c r="TGV372" s="70"/>
      <c r="TGW372" s="70"/>
      <c r="TGX372" s="70"/>
      <c r="TGY372" s="70"/>
      <c r="TGZ372" s="70"/>
      <c r="THA372" s="70"/>
      <c r="THB372" s="70"/>
      <c r="THC372" s="70"/>
      <c r="THD372" s="70"/>
      <c r="THE372" s="70"/>
      <c r="THF372" s="70"/>
      <c r="THG372" s="70"/>
      <c r="THH372" s="70"/>
      <c r="THI372" s="70"/>
      <c r="THJ372" s="70"/>
      <c r="THK372" s="70"/>
      <c r="THL372" s="70"/>
      <c r="THM372" s="70"/>
      <c r="THN372" s="70"/>
      <c r="THO372" s="70"/>
      <c r="THP372" s="70"/>
      <c r="THQ372" s="70"/>
      <c r="THR372" s="70"/>
      <c r="THS372" s="70"/>
      <c r="THT372" s="70"/>
      <c r="THU372" s="70"/>
      <c r="THV372" s="70"/>
      <c r="THW372" s="70"/>
      <c r="THX372" s="70"/>
      <c r="THY372" s="70"/>
      <c r="THZ372" s="70"/>
      <c r="TIA372" s="70"/>
      <c r="TIB372" s="70"/>
      <c r="TIC372" s="70"/>
      <c r="TID372" s="70"/>
      <c r="TIE372" s="70"/>
      <c r="TIF372" s="70"/>
      <c r="TIG372" s="70"/>
      <c r="TIH372" s="70"/>
      <c r="TII372" s="70"/>
      <c r="TIJ372" s="70"/>
      <c r="TIK372" s="70"/>
      <c r="TIL372" s="70"/>
      <c r="TIM372" s="70"/>
      <c r="TIN372" s="70"/>
      <c r="TIO372" s="70"/>
      <c r="TIP372" s="70"/>
      <c r="TIQ372" s="70"/>
      <c r="TIR372" s="70"/>
      <c r="TIS372" s="70"/>
      <c r="TIT372" s="70"/>
      <c r="TIU372" s="70"/>
      <c r="TIV372" s="70"/>
      <c r="TIW372" s="70"/>
      <c r="TIX372" s="70"/>
      <c r="TIY372" s="70"/>
      <c r="TIZ372" s="70"/>
      <c r="TJA372" s="70"/>
      <c r="TJB372" s="70"/>
      <c r="TJC372" s="70"/>
      <c r="TJD372" s="70"/>
      <c r="TJE372" s="70"/>
      <c r="TJF372" s="70"/>
      <c r="TJG372" s="70"/>
      <c r="TJH372" s="70"/>
      <c r="TJI372" s="70"/>
      <c r="TJJ372" s="70"/>
      <c r="TJK372" s="70"/>
      <c r="TJL372" s="70"/>
      <c r="TJM372" s="70"/>
      <c r="TJN372" s="70"/>
      <c r="TJO372" s="70"/>
      <c r="TJP372" s="70"/>
      <c r="TJQ372" s="70"/>
      <c r="TJR372" s="70"/>
      <c r="TJS372" s="70"/>
      <c r="TJT372" s="70"/>
      <c r="TJU372" s="70"/>
      <c r="TJV372" s="70"/>
      <c r="TJW372" s="70"/>
      <c r="TJX372" s="70"/>
      <c r="TJY372" s="70"/>
      <c r="TJZ372" s="70"/>
      <c r="TKA372" s="70"/>
      <c r="TKB372" s="70"/>
      <c r="TKC372" s="70"/>
      <c r="TKD372" s="70"/>
      <c r="TKE372" s="70"/>
      <c r="TKF372" s="70"/>
      <c r="TKG372" s="70"/>
      <c r="TKH372" s="70"/>
      <c r="TKI372" s="70"/>
      <c r="TKJ372" s="70"/>
      <c r="TKK372" s="70"/>
      <c r="TKL372" s="70"/>
      <c r="TKM372" s="70"/>
      <c r="TKN372" s="70"/>
      <c r="TKO372" s="70"/>
      <c r="TKP372" s="70"/>
      <c r="TKQ372" s="70"/>
      <c r="TKR372" s="70"/>
      <c r="TKS372" s="70"/>
      <c r="TKT372" s="70"/>
      <c r="TKU372" s="70"/>
      <c r="TKV372" s="70"/>
      <c r="TKW372" s="70"/>
      <c r="TKX372" s="70"/>
      <c r="TKY372" s="70"/>
      <c r="TKZ372" s="70"/>
      <c r="TLA372" s="70"/>
      <c r="TLB372" s="70"/>
      <c r="TLC372" s="70"/>
      <c r="TLD372" s="70"/>
      <c r="TLE372" s="70"/>
      <c r="TLF372" s="70"/>
      <c r="TLG372" s="70"/>
      <c r="TLH372" s="70"/>
      <c r="TLI372" s="70"/>
      <c r="TLJ372" s="70"/>
      <c r="TLK372" s="70"/>
      <c r="TLL372" s="70"/>
      <c r="TLM372" s="70"/>
      <c r="TLN372" s="70"/>
      <c r="TLO372" s="70"/>
      <c r="TLP372" s="70"/>
      <c r="TLQ372" s="70"/>
      <c r="TLR372" s="70"/>
      <c r="TLS372" s="70"/>
      <c r="TLT372" s="70"/>
      <c r="TLU372" s="70"/>
      <c r="TLV372" s="70"/>
      <c r="TLW372" s="70"/>
      <c r="TLX372" s="70"/>
      <c r="TLY372" s="70"/>
      <c r="TLZ372" s="70"/>
      <c r="TMA372" s="70"/>
      <c r="TMB372" s="70"/>
      <c r="TMC372" s="70"/>
      <c r="TMD372" s="70"/>
      <c r="TME372" s="70"/>
      <c r="TMF372" s="70"/>
      <c r="TMG372" s="70"/>
      <c r="TMH372" s="70"/>
      <c r="TMI372" s="70"/>
      <c r="TMJ372" s="70"/>
      <c r="TMK372" s="70"/>
      <c r="TML372" s="70"/>
      <c r="TMM372" s="70"/>
      <c r="TMN372" s="70"/>
      <c r="TMO372" s="70"/>
      <c r="TMP372" s="70"/>
      <c r="TMQ372" s="70"/>
      <c r="TMR372" s="70"/>
      <c r="TMS372" s="70"/>
      <c r="TMT372" s="70"/>
      <c r="TMU372" s="70"/>
      <c r="TMV372" s="70"/>
      <c r="TMW372" s="70"/>
      <c r="TMX372" s="70"/>
      <c r="TMY372" s="70"/>
      <c r="TMZ372" s="70"/>
      <c r="TNA372" s="70"/>
      <c r="TNB372" s="70"/>
      <c r="TNC372" s="70"/>
      <c r="TND372" s="70"/>
      <c r="TNE372" s="70"/>
      <c r="TNF372" s="70"/>
      <c r="TNG372" s="70"/>
      <c r="TNH372" s="70"/>
      <c r="TNI372" s="70"/>
      <c r="TNJ372" s="70"/>
      <c r="TNK372" s="70"/>
      <c r="TNL372" s="70"/>
      <c r="TNM372" s="70"/>
      <c r="TNN372" s="70"/>
      <c r="TNO372" s="70"/>
      <c r="TNP372" s="70"/>
      <c r="TNQ372" s="70"/>
      <c r="TNR372" s="70"/>
      <c r="TNS372" s="70"/>
      <c r="TNT372" s="70"/>
      <c r="TNU372" s="70"/>
      <c r="TNV372" s="70"/>
      <c r="TNW372" s="70"/>
      <c r="TNX372" s="70"/>
      <c r="TNY372" s="70"/>
      <c r="TNZ372" s="70"/>
      <c r="TOA372" s="70"/>
      <c r="TOB372" s="70"/>
      <c r="TOC372" s="70"/>
      <c r="TOD372" s="70"/>
      <c r="TOE372" s="70"/>
      <c r="TOF372" s="70"/>
      <c r="TOG372" s="70"/>
      <c r="TOH372" s="70"/>
      <c r="TOI372" s="70"/>
      <c r="TOJ372" s="70"/>
      <c r="TOK372" s="70"/>
      <c r="TOL372" s="70"/>
      <c r="TOM372" s="70"/>
      <c r="TON372" s="70"/>
      <c r="TOO372" s="70"/>
      <c r="TOP372" s="70"/>
      <c r="TOQ372" s="70"/>
      <c r="TOR372" s="70"/>
      <c r="TOS372" s="70"/>
      <c r="TOT372" s="70"/>
      <c r="TOU372" s="70"/>
      <c r="TOV372" s="70"/>
      <c r="TOW372" s="70"/>
      <c r="TOX372" s="70"/>
      <c r="TOY372" s="70"/>
      <c r="TOZ372" s="70"/>
      <c r="TPA372" s="70"/>
      <c r="TPB372" s="70"/>
      <c r="TPC372" s="70"/>
      <c r="TPD372" s="70"/>
      <c r="TPE372" s="70"/>
      <c r="TPF372" s="70"/>
      <c r="TPG372" s="70"/>
      <c r="TPH372" s="70"/>
      <c r="TPI372" s="70"/>
      <c r="TPJ372" s="70"/>
      <c r="TPK372" s="70"/>
      <c r="TPL372" s="70"/>
      <c r="TPM372" s="70"/>
      <c r="TPN372" s="70"/>
      <c r="TPO372" s="70"/>
      <c r="TPP372" s="70"/>
      <c r="TPQ372" s="70"/>
      <c r="TPR372" s="70"/>
      <c r="TPS372" s="70"/>
      <c r="TPT372" s="70"/>
      <c r="TPU372" s="70"/>
      <c r="TPV372" s="70"/>
      <c r="TPW372" s="70"/>
      <c r="TPX372" s="70"/>
      <c r="TPY372" s="70"/>
      <c r="TPZ372" s="70"/>
      <c r="TQA372" s="70"/>
      <c r="TQB372" s="70"/>
      <c r="TQC372" s="70"/>
      <c r="TQD372" s="70"/>
      <c r="TQE372" s="70"/>
      <c r="TQF372" s="70"/>
      <c r="TQG372" s="70"/>
      <c r="TQH372" s="70"/>
      <c r="TQI372" s="70"/>
      <c r="TQJ372" s="70"/>
      <c r="TQK372" s="70"/>
      <c r="TQL372" s="70"/>
      <c r="TQM372" s="70"/>
      <c r="TQN372" s="70"/>
      <c r="TQO372" s="70"/>
      <c r="TQP372" s="70"/>
      <c r="TQQ372" s="70"/>
      <c r="TQR372" s="70"/>
      <c r="TQS372" s="70"/>
      <c r="TQT372" s="70"/>
      <c r="TQU372" s="70"/>
      <c r="TQV372" s="70"/>
      <c r="TQW372" s="70"/>
      <c r="TQX372" s="70"/>
      <c r="TQY372" s="70"/>
      <c r="TQZ372" s="70"/>
      <c r="TRA372" s="70"/>
      <c r="TRB372" s="70"/>
      <c r="TRC372" s="70"/>
      <c r="TRD372" s="70"/>
      <c r="TRE372" s="70"/>
      <c r="TRF372" s="70"/>
      <c r="TRG372" s="70"/>
      <c r="TRH372" s="70"/>
      <c r="TRI372" s="70"/>
      <c r="TRJ372" s="70"/>
      <c r="TRK372" s="70"/>
      <c r="TRL372" s="70"/>
      <c r="TRM372" s="70"/>
      <c r="TRN372" s="70"/>
      <c r="TRO372" s="70"/>
      <c r="TRP372" s="70"/>
      <c r="TRQ372" s="70"/>
      <c r="TRR372" s="70"/>
      <c r="TRS372" s="70"/>
      <c r="TRT372" s="70"/>
      <c r="TRU372" s="70"/>
      <c r="TRV372" s="70"/>
      <c r="TRW372" s="70"/>
      <c r="TRX372" s="70"/>
      <c r="TRY372" s="70"/>
      <c r="TRZ372" s="70"/>
      <c r="TSA372" s="70"/>
      <c r="TSB372" s="70"/>
      <c r="TSC372" s="70"/>
      <c r="TSD372" s="70"/>
      <c r="TSE372" s="70"/>
      <c r="TSF372" s="70"/>
      <c r="TSG372" s="70"/>
      <c r="TSH372" s="70"/>
      <c r="TSI372" s="70"/>
      <c r="TSJ372" s="70"/>
      <c r="TSK372" s="70"/>
      <c r="TSL372" s="70"/>
      <c r="TSM372" s="70"/>
      <c r="TSN372" s="70"/>
      <c r="TSO372" s="70"/>
      <c r="TSP372" s="70"/>
      <c r="TSQ372" s="70"/>
      <c r="TSR372" s="70"/>
      <c r="TSS372" s="70"/>
      <c r="TST372" s="70"/>
      <c r="TSU372" s="70"/>
      <c r="TSV372" s="70"/>
      <c r="TSW372" s="70"/>
      <c r="TSX372" s="70"/>
      <c r="TSY372" s="70"/>
      <c r="TSZ372" s="70"/>
      <c r="TTA372" s="70"/>
      <c r="TTB372" s="70"/>
      <c r="TTC372" s="70"/>
      <c r="TTD372" s="70"/>
      <c r="TTE372" s="70"/>
      <c r="TTF372" s="70"/>
      <c r="TTG372" s="70"/>
      <c r="TTH372" s="70"/>
      <c r="TTI372" s="70"/>
      <c r="TTJ372" s="70"/>
      <c r="TTK372" s="70"/>
      <c r="TTL372" s="70"/>
      <c r="TTM372" s="70"/>
      <c r="TTN372" s="70"/>
      <c r="TTO372" s="70"/>
      <c r="TTP372" s="70"/>
      <c r="TTQ372" s="70"/>
      <c r="TTR372" s="70"/>
      <c r="TTS372" s="70"/>
      <c r="TTT372" s="70"/>
      <c r="TTU372" s="70"/>
      <c r="TTV372" s="70"/>
      <c r="TTW372" s="70"/>
      <c r="TTX372" s="70"/>
      <c r="TTY372" s="70"/>
      <c r="TTZ372" s="70"/>
      <c r="TUA372" s="70"/>
      <c r="TUB372" s="70"/>
      <c r="TUC372" s="70"/>
      <c r="TUD372" s="70"/>
      <c r="TUE372" s="70"/>
      <c r="TUF372" s="70"/>
      <c r="TUG372" s="70"/>
      <c r="TUH372" s="70"/>
      <c r="TUI372" s="70"/>
      <c r="TUJ372" s="70"/>
      <c r="TUK372" s="70"/>
      <c r="TUL372" s="70"/>
      <c r="TUM372" s="70"/>
      <c r="TUN372" s="70"/>
      <c r="TUO372" s="70"/>
      <c r="TUP372" s="70"/>
      <c r="TUQ372" s="70"/>
      <c r="TUR372" s="70"/>
      <c r="TUS372" s="70"/>
      <c r="TUT372" s="70"/>
      <c r="TUU372" s="70"/>
      <c r="TUV372" s="70"/>
      <c r="TUW372" s="70"/>
      <c r="TUX372" s="70"/>
      <c r="TUY372" s="70"/>
      <c r="TUZ372" s="70"/>
      <c r="TVA372" s="70"/>
      <c r="TVB372" s="70"/>
      <c r="TVC372" s="70"/>
      <c r="TVD372" s="70"/>
      <c r="TVE372" s="70"/>
      <c r="TVF372" s="70"/>
      <c r="TVG372" s="70"/>
      <c r="TVH372" s="70"/>
      <c r="TVI372" s="70"/>
      <c r="TVJ372" s="70"/>
      <c r="TVK372" s="70"/>
      <c r="TVL372" s="70"/>
      <c r="TVM372" s="70"/>
      <c r="TVN372" s="70"/>
      <c r="TVO372" s="70"/>
      <c r="TVP372" s="70"/>
      <c r="TVQ372" s="70"/>
      <c r="TVR372" s="70"/>
      <c r="TVS372" s="70"/>
      <c r="TVT372" s="70"/>
      <c r="TVU372" s="70"/>
      <c r="TVV372" s="70"/>
      <c r="TVW372" s="70"/>
      <c r="TVX372" s="70"/>
      <c r="TVY372" s="70"/>
      <c r="TVZ372" s="70"/>
      <c r="TWA372" s="70"/>
      <c r="TWB372" s="70"/>
      <c r="TWC372" s="70"/>
      <c r="TWD372" s="70"/>
      <c r="TWE372" s="70"/>
      <c r="TWF372" s="70"/>
      <c r="TWG372" s="70"/>
      <c r="TWH372" s="70"/>
      <c r="TWI372" s="70"/>
      <c r="TWJ372" s="70"/>
      <c r="TWK372" s="70"/>
      <c r="TWL372" s="70"/>
      <c r="TWM372" s="70"/>
      <c r="TWN372" s="70"/>
      <c r="TWO372" s="70"/>
      <c r="TWP372" s="70"/>
      <c r="TWQ372" s="70"/>
      <c r="TWR372" s="70"/>
      <c r="TWS372" s="70"/>
      <c r="TWT372" s="70"/>
      <c r="TWU372" s="70"/>
      <c r="TWV372" s="70"/>
      <c r="TWW372" s="70"/>
      <c r="TWX372" s="70"/>
      <c r="TWY372" s="70"/>
      <c r="TWZ372" s="70"/>
      <c r="TXA372" s="70"/>
      <c r="TXB372" s="70"/>
      <c r="TXC372" s="70"/>
      <c r="TXD372" s="70"/>
      <c r="TXE372" s="70"/>
      <c r="TXF372" s="70"/>
      <c r="TXG372" s="70"/>
      <c r="TXH372" s="70"/>
      <c r="TXI372" s="70"/>
      <c r="TXJ372" s="70"/>
      <c r="TXK372" s="70"/>
      <c r="TXL372" s="70"/>
      <c r="TXM372" s="70"/>
      <c r="TXN372" s="70"/>
      <c r="TXO372" s="70"/>
      <c r="TXP372" s="70"/>
      <c r="TXQ372" s="70"/>
      <c r="TXR372" s="70"/>
      <c r="TXS372" s="70"/>
      <c r="TXT372" s="70"/>
      <c r="TXU372" s="70"/>
      <c r="TXV372" s="70"/>
      <c r="TXW372" s="70"/>
      <c r="TXX372" s="70"/>
      <c r="TXY372" s="70"/>
      <c r="TXZ372" s="70"/>
      <c r="TYA372" s="70"/>
      <c r="TYB372" s="70"/>
      <c r="TYC372" s="70"/>
      <c r="TYD372" s="70"/>
      <c r="TYE372" s="70"/>
      <c r="TYF372" s="70"/>
      <c r="TYG372" s="70"/>
      <c r="TYH372" s="70"/>
      <c r="TYI372" s="70"/>
      <c r="TYJ372" s="70"/>
      <c r="TYK372" s="70"/>
      <c r="TYL372" s="70"/>
      <c r="TYM372" s="70"/>
      <c r="TYN372" s="70"/>
      <c r="TYO372" s="70"/>
      <c r="TYP372" s="70"/>
      <c r="TYQ372" s="70"/>
      <c r="TYR372" s="70"/>
      <c r="TYS372" s="70"/>
      <c r="TYT372" s="70"/>
      <c r="TYU372" s="70"/>
      <c r="TYV372" s="70"/>
      <c r="TYW372" s="70"/>
      <c r="TYX372" s="70"/>
      <c r="TYY372" s="70"/>
      <c r="TYZ372" s="70"/>
      <c r="TZA372" s="70"/>
      <c r="TZB372" s="70"/>
      <c r="TZC372" s="70"/>
      <c r="TZD372" s="70"/>
      <c r="TZE372" s="70"/>
      <c r="TZF372" s="70"/>
      <c r="TZG372" s="70"/>
      <c r="TZH372" s="70"/>
      <c r="TZI372" s="70"/>
      <c r="TZJ372" s="70"/>
      <c r="TZK372" s="70"/>
      <c r="TZL372" s="70"/>
      <c r="TZM372" s="70"/>
      <c r="TZN372" s="70"/>
      <c r="TZO372" s="70"/>
      <c r="TZP372" s="70"/>
      <c r="TZQ372" s="70"/>
      <c r="TZR372" s="70"/>
      <c r="TZS372" s="70"/>
      <c r="TZT372" s="70"/>
      <c r="TZU372" s="70"/>
      <c r="TZV372" s="70"/>
      <c r="TZW372" s="70"/>
      <c r="TZX372" s="70"/>
      <c r="TZY372" s="70"/>
      <c r="TZZ372" s="70"/>
      <c r="UAA372" s="70"/>
      <c r="UAB372" s="70"/>
      <c r="UAC372" s="70"/>
      <c r="UAD372" s="70"/>
      <c r="UAE372" s="70"/>
      <c r="UAF372" s="70"/>
      <c r="UAG372" s="70"/>
      <c r="UAH372" s="70"/>
      <c r="UAI372" s="70"/>
      <c r="UAJ372" s="70"/>
      <c r="UAK372" s="70"/>
      <c r="UAL372" s="70"/>
      <c r="UAM372" s="70"/>
      <c r="UAN372" s="70"/>
      <c r="UAO372" s="70"/>
      <c r="UAP372" s="70"/>
      <c r="UAQ372" s="70"/>
      <c r="UAR372" s="70"/>
      <c r="UAS372" s="70"/>
      <c r="UAT372" s="70"/>
      <c r="UAU372" s="70"/>
      <c r="UAV372" s="70"/>
      <c r="UAW372" s="70"/>
      <c r="UAX372" s="70"/>
      <c r="UAY372" s="70"/>
      <c r="UAZ372" s="70"/>
      <c r="UBA372" s="70"/>
      <c r="UBB372" s="70"/>
      <c r="UBC372" s="70"/>
      <c r="UBD372" s="70"/>
      <c r="UBE372" s="70"/>
      <c r="UBF372" s="70"/>
      <c r="UBG372" s="70"/>
      <c r="UBH372" s="70"/>
      <c r="UBI372" s="70"/>
      <c r="UBJ372" s="70"/>
      <c r="UBK372" s="70"/>
      <c r="UBL372" s="70"/>
      <c r="UBM372" s="70"/>
      <c r="UBN372" s="70"/>
      <c r="UBO372" s="70"/>
      <c r="UBP372" s="70"/>
      <c r="UBQ372" s="70"/>
      <c r="UBR372" s="70"/>
      <c r="UBS372" s="70"/>
      <c r="UBT372" s="70"/>
      <c r="UBU372" s="70"/>
      <c r="UBV372" s="70"/>
      <c r="UBW372" s="70"/>
      <c r="UBX372" s="70"/>
      <c r="UBY372" s="70"/>
      <c r="UBZ372" s="70"/>
      <c r="UCA372" s="70"/>
      <c r="UCB372" s="70"/>
      <c r="UCC372" s="70"/>
      <c r="UCD372" s="70"/>
      <c r="UCE372" s="70"/>
      <c r="UCF372" s="70"/>
      <c r="UCG372" s="70"/>
      <c r="UCH372" s="70"/>
      <c r="UCI372" s="70"/>
      <c r="UCJ372" s="70"/>
      <c r="UCK372" s="70"/>
      <c r="UCL372" s="70"/>
      <c r="UCM372" s="70"/>
      <c r="UCN372" s="70"/>
      <c r="UCO372" s="70"/>
      <c r="UCP372" s="70"/>
      <c r="UCQ372" s="70"/>
      <c r="UCR372" s="70"/>
      <c r="UCS372" s="70"/>
      <c r="UCT372" s="70"/>
      <c r="UCU372" s="70"/>
      <c r="UCV372" s="70"/>
      <c r="UCW372" s="70"/>
      <c r="UCX372" s="70"/>
      <c r="UCY372" s="70"/>
      <c r="UCZ372" s="70"/>
      <c r="UDA372" s="70"/>
      <c r="UDB372" s="70"/>
      <c r="UDC372" s="70"/>
      <c r="UDD372" s="70"/>
      <c r="UDE372" s="70"/>
      <c r="UDF372" s="70"/>
      <c r="UDG372" s="70"/>
      <c r="UDH372" s="70"/>
      <c r="UDI372" s="70"/>
      <c r="UDJ372" s="70"/>
      <c r="UDK372" s="70"/>
      <c r="UDL372" s="70"/>
      <c r="UDM372" s="70"/>
      <c r="UDN372" s="70"/>
      <c r="UDO372" s="70"/>
      <c r="UDP372" s="70"/>
      <c r="UDQ372" s="70"/>
      <c r="UDR372" s="70"/>
      <c r="UDS372" s="70"/>
      <c r="UDT372" s="70"/>
      <c r="UDU372" s="70"/>
      <c r="UDV372" s="70"/>
      <c r="UDW372" s="70"/>
      <c r="UDX372" s="70"/>
      <c r="UDY372" s="70"/>
      <c r="UDZ372" s="70"/>
      <c r="UEA372" s="70"/>
      <c r="UEB372" s="70"/>
      <c r="UEC372" s="70"/>
      <c r="UED372" s="70"/>
      <c r="UEE372" s="70"/>
      <c r="UEF372" s="70"/>
      <c r="UEG372" s="70"/>
      <c r="UEH372" s="70"/>
      <c r="UEI372" s="70"/>
      <c r="UEJ372" s="70"/>
      <c r="UEK372" s="70"/>
      <c r="UEL372" s="70"/>
      <c r="UEM372" s="70"/>
      <c r="UEN372" s="70"/>
      <c r="UEO372" s="70"/>
      <c r="UEP372" s="70"/>
      <c r="UEQ372" s="70"/>
      <c r="UER372" s="70"/>
      <c r="UES372" s="70"/>
      <c r="UET372" s="70"/>
      <c r="UEU372" s="70"/>
      <c r="UEV372" s="70"/>
      <c r="UEW372" s="70"/>
      <c r="UEX372" s="70"/>
      <c r="UEY372" s="70"/>
      <c r="UEZ372" s="70"/>
      <c r="UFA372" s="70"/>
      <c r="UFB372" s="70"/>
      <c r="UFC372" s="70"/>
      <c r="UFD372" s="70"/>
      <c r="UFE372" s="70"/>
      <c r="UFF372" s="70"/>
      <c r="UFG372" s="70"/>
      <c r="UFH372" s="70"/>
      <c r="UFI372" s="70"/>
      <c r="UFJ372" s="70"/>
      <c r="UFK372" s="70"/>
      <c r="UFL372" s="70"/>
      <c r="UFM372" s="70"/>
      <c r="UFN372" s="70"/>
      <c r="UFO372" s="70"/>
      <c r="UFP372" s="70"/>
      <c r="UFQ372" s="70"/>
      <c r="UFR372" s="70"/>
      <c r="UFS372" s="70"/>
      <c r="UFT372" s="70"/>
      <c r="UFU372" s="70"/>
      <c r="UFV372" s="70"/>
      <c r="UFW372" s="70"/>
      <c r="UFX372" s="70"/>
      <c r="UFY372" s="70"/>
      <c r="UFZ372" s="70"/>
      <c r="UGA372" s="70"/>
      <c r="UGB372" s="70"/>
      <c r="UGC372" s="70"/>
      <c r="UGD372" s="70"/>
      <c r="UGE372" s="70"/>
      <c r="UGF372" s="70"/>
      <c r="UGG372" s="70"/>
      <c r="UGH372" s="70"/>
      <c r="UGI372" s="70"/>
      <c r="UGJ372" s="70"/>
      <c r="UGK372" s="70"/>
      <c r="UGL372" s="70"/>
      <c r="UGM372" s="70"/>
      <c r="UGN372" s="70"/>
      <c r="UGO372" s="70"/>
      <c r="UGP372" s="70"/>
      <c r="UGQ372" s="70"/>
      <c r="UGR372" s="70"/>
      <c r="UGS372" s="70"/>
      <c r="UGT372" s="70"/>
      <c r="UGU372" s="70"/>
      <c r="UGV372" s="70"/>
      <c r="UGW372" s="70"/>
      <c r="UGX372" s="70"/>
      <c r="UGY372" s="70"/>
      <c r="UGZ372" s="70"/>
      <c r="UHA372" s="70"/>
      <c r="UHB372" s="70"/>
      <c r="UHC372" s="70"/>
      <c r="UHD372" s="70"/>
      <c r="UHE372" s="70"/>
      <c r="UHF372" s="70"/>
      <c r="UHG372" s="70"/>
      <c r="UHH372" s="70"/>
      <c r="UHI372" s="70"/>
      <c r="UHJ372" s="70"/>
      <c r="UHK372" s="70"/>
      <c r="UHL372" s="70"/>
      <c r="UHM372" s="70"/>
      <c r="UHN372" s="70"/>
      <c r="UHO372" s="70"/>
      <c r="UHP372" s="70"/>
      <c r="UHQ372" s="70"/>
      <c r="UHR372" s="70"/>
      <c r="UHS372" s="70"/>
      <c r="UHT372" s="70"/>
      <c r="UHU372" s="70"/>
      <c r="UHV372" s="70"/>
      <c r="UHW372" s="70"/>
      <c r="UHX372" s="70"/>
      <c r="UHY372" s="70"/>
      <c r="UHZ372" s="70"/>
      <c r="UIA372" s="70"/>
      <c r="UIB372" s="70"/>
      <c r="UIC372" s="70"/>
      <c r="UID372" s="70"/>
      <c r="UIE372" s="70"/>
      <c r="UIF372" s="70"/>
      <c r="UIG372" s="70"/>
      <c r="UIH372" s="70"/>
      <c r="UII372" s="70"/>
      <c r="UIJ372" s="70"/>
      <c r="UIK372" s="70"/>
      <c r="UIL372" s="70"/>
      <c r="UIM372" s="70"/>
      <c r="UIN372" s="70"/>
      <c r="UIO372" s="70"/>
      <c r="UIP372" s="70"/>
      <c r="UIQ372" s="70"/>
      <c r="UIR372" s="70"/>
      <c r="UIS372" s="70"/>
      <c r="UIT372" s="70"/>
      <c r="UIU372" s="70"/>
      <c r="UIV372" s="70"/>
      <c r="UIW372" s="70"/>
      <c r="UIX372" s="70"/>
      <c r="UIY372" s="70"/>
      <c r="UIZ372" s="70"/>
      <c r="UJA372" s="70"/>
      <c r="UJB372" s="70"/>
      <c r="UJC372" s="70"/>
      <c r="UJD372" s="70"/>
      <c r="UJE372" s="70"/>
      <c r="UJF372" s="70"/>
      <c r="UJG372" s="70"/>
      <c r="UJH372" s="70"/>
      <c r="UJI372" s="70"/>
      <c r="UJJ372" s="70"/>
      <c r="UJK372" s="70"/>
      <c r="UJL372" s="70"/>
      <c r="UJM372" s="70"/>
      <c r="UJN372" s="70"/>
      <c r="UJO372" s="70"/>
      <c r="UJP372" s="70"/>
      <c r="UJQ372" s="70"/>
      <c r="UJR372" s="70"/>
      <c r="UJS372" s="70"/>
      <c r="UJT372" s="70"/>
      <c r="UJU372" s="70"/>
      <c r="UJV372" s="70"/>
      <c r="UJW372" s="70"/>
      <c r="UJX372" s="70"/>
      <c r="UJY372" s="70"/>
      <c r="UJZ372" s="70"/>
      <c r="UKA372" s="70"/>
      <c r="UKB372" s="70"/>
      <c r="UKC372" s="70"/>
      <c r="UKD372" s="70"/>
      <c r="UKE372" s="70"/>
      <c r="UKF372" s="70"/>
      <c r="UKG372" s="70"/>
      <c r="UKH372" s="70"/>
      <c r="UKI372" s="70"/>
      <c r="UKJ372" s="70"/>
      <c r="UKK372" s="70"/>
      <c r="UKL372" s="70"/>
      <c r="UKM372" s="70"/>
      <c r="UKN372" s="70"/>
      <c r="UKO372" s="70"/>
      <c r="UKP372" s="70"/>
      <c r="UKQ372" s="70"/>
      <c r="UKR372" s="70"/>
      <c r="UKS372" s="70"/>
      <c r="UKT372" s="70"/>
      <c r="UKU372" s="70"/>
      <c r="UKV372" s="70"/>
      <c r="UKW372" s="70"/>
      <c r="UKX372" s="70"/>
      <c r="UKY372" s="70"/>
      <c r="UKZ372" s="70"/>
      <c r="ULA372" s="70"/>
      <c r="ULB372" s="70"/>
      <c r="ULC372" s="70"/>
      <c r="ULD372" s="70"/>
      <c r="ULE372" s="70"/>
      <c r="ULF372" s="70"/>
      <c r="ULG372" s="70"/>
      <c r="ULH372" s="70"/>
      <c r="ULI372" s="70"/>
      <c r="ULJ372" s="70"/>
      <c r="ULK372" s="70"/>
      <c r="ULL372" s="70"/>
      <c r="ULM372" s="70"/>
      <c r="ULN372" s="70"/>
      <c r="ULO372" s="70"/>
      <c r="ULP372" s="70"/>
      <c r="ULQ372" s="70"/>
      <c r="ULR372" s="70"/>
      <c r="ULS372" s="70"/>
      <c r="ULT372" s="70"/>
      <c r="ULU372" s="70"/>
      <c r="ULV372" s="70"/>
      <c r="ULW372" s="70"/>
      <c r="ULX372" s="70"/>
      <c r="ULY372" s="70"/>
      <c r="ULZ372" s="70"/>
      <c r="UMA372" s="70"/>
      <c r="UMB372" s="70"/>
      <c r="UMC372" s="70"/>
      <c r="UMD372" s="70"/>
      <c r="UME372" s="70"/>
      <c r="UMF372" s="70"/>
      <c r="UMG372" s="70"/>
      <c r="UMH372" s="70"/>
      <c r="UMI372" s="70"/>
      <c r="UMJ372" s="70"/>
      <c r="UMK372" s="70"/>
      <c r="UML372" s="70"/>
      <c r="UMM372" s="70"/>
      <c r="UMN372" s="70"/>
      <c r="UMO372" s="70"/>
      <c r="UMP372" s="70"/>
      <c r="UMQ372" s="70"/>
      <c r="UMR372" s="70"/>
      <c r="UMS372" s="70"/>
      <c r="UMT372" s="70"/>
      <c r="UMU372" s="70"/>
      <c r="UMV372" s="70"/>
      <c r="UMW372" s="70"/>
      <c r="UMX372" s="70"/>
      <c r="UMY372" s="70"/>
      <c r="UMZ372" s="70"/>
      <c r="UNA372" s="70"/>
      <c r="UNB372" s="70"/>
      <c r="UNC372" s="70"/>
      <c r="UND372" s="70"/>
      <c r="UNE372" s="70"/>
      <c r="UNF372" s="70"/>
      <c r="UNG372" s="70"/>
      <c r="UNH372" s="70"/>
      <c r="UNI372" s="70"/>
      <c r="UNJ372" s="70"/>
      <c r="UNK372" s="70"/>
      <c r="UNL372" s="70"/>
      <c r="UNM372" s="70"/>
      <c r="UNN372" s="70"/>
      <c r="UNO372" s="70"/>
      <c r="UNP372" s="70"/>
      <c r="UNQ372" s="70"/>
      <c r="UNR372" s="70"/>
      <c r="UNS372" s="70"/>
      <c r="UNT372" s="70"/>
      <c r="UNU372" s="70"/>
      <c r="UNV372" s="70"/>
      <c r="UNW372" s="70"/>
      <c r="UNX372" s="70"/>
      <c r="UNY372" s="70"/>
      <c r="UNZ372" s="70"/>
      <c r="UOA372" s="70"/>
      <c r="UOB372" s="70"/>
      <c r="UOC372" s="70"/>
      <c r="UOD372" s="70"/>
      <c r="UOE372" s="70"/>
      <c r="UOF372" s="70"/>
      <c r="UOG372" s="70"/>
      <c r="UOH372" s="70"/>
      <c r="UOI372" s="70"/>
      <c r="UOJ372" s="70"/>
      <c r="UOK372" s="70"/>
      <c r="UOL372" s="70"/>
      <c r="UOM372" s="70"/>
      <c r="UON372" s="70"/>
      <c r="UOO372" s="70"/>
      <c r="UOP372" s="70"/>
      <c r="UOQ372" s="70"/>
      <c r="UOR372" s="70"/>
      <c r="UOS372" s="70"/>
      <c r="UOT372" s="70"/>
      <c r="UOU372" s="70"/>
      <c r="UOV372" s="70"/>
      <c r="UOW372" s="70"/>
      <c r="UOX372" s="70"/>
      <c r="UOY372" s="70"/>
      <c r="UOZ372" s="70"/>
      <c r="UPA372" s="70"/>
      <c r="UPB372" s="70"/>
      <c r="UPC372" s="70"/>
      <c r="UPD372" s="70"/>
      <c r="UPE372" s="70"/>
      <c r="UPF372" s="70"/>
      <c r="UPG372" s="70"/>
      <c r="UPH372" s="70"/>
      <c r="UPI372" s="70"/>
      <c r="UPJ372" s="70"/>
      <c r="UPK372" s="70"/>
      <c r="UPL372" s="70"/>
      <c r="UPM372" s="70"/>
      <c r="UPN372" s="70"/>
      <c r="UPO372" s="70"/>
      <c r="UPP372" s="70"/>
      <c r="UPQ372" s="70"/>
      <c r="UPR372" s="70"/>
      <c r="UPS372" s="70"/>
      <c r="UPT372" s="70"/>
      <c r="UPU372" s="70"/>
      <c r="UPV372" s="70"/>
      <c r="UPW372" s="70"/>
      <c r="UPX372" s="70"/>
      <c r="UPY372" s="70"/>
      <c r="UPZ372" s="70"/>
      <c r="UQA372" s="70"/>
      <c r="UQB372" s="70"/>
      <c r="UQC372" s="70"/>
      <c r="UQD372" s="70"/>
      <c r="UQE372" s="70"/>
      <c r="UQF372" s="70"/>
      <c r="UQG372" s="70"/>
      <c r="UQH372" s="70"/>
      <c r="UQI372" s="70"/>
      <c r="UQJ372" s="70"/>
      <c r="UQK372" s="70"/>
      <c r="UQL372" s="70"/>
      <c r="UQM372" s="70"/>
      <c r="UQN372" s="70"/>
      <c r="UQO372" s="70"/>
      <c r="UQP372" s="70"/>
      <c r="UQQ372" s="70"/>
      <c r="UQR372" s="70"/>
      <c r="UQS372" s="70"/>
      <c r="UQT372" s="70"/>
      <c r="UQU372" s="70"/>
      <c r="UQV372" s="70"/>
      <c r="UQW372" s="70"/>
      <c r="UQX372" s="70"/>
      <c r="UQY372" s="70"/>
      <c r="UQZ372" s="70"/>
      <c r="URA372" s="70"/>
      <c r="URB372" s="70"/>
      <c r="URC372" s="70"/>
      <c r="URD372" s="70"/>
      <c r="URE372" s="70"/>
      <c r="URF372" s="70"/>
      <c r="URG372" s="70"/>
      <c r="URH372" s="70"/>
      <c r="URI372" s="70"/>
      <c r="URJ372" s="70"/>
      <c r="URK372" s="70"/>
      <c r="URL372" s="70"/>
      <c r="URM372" s="70"/>
      <c r="URN372" s="70"/>
      <c r="URO372" s="70"/>
      <c r="URP372" s="70"/>
      <c r="URQ372" s="70"/>
      <c r="URR372" s="70"/>
      <c r="URS372" s="70"/>
      <c r="URT372" s="70"/>
      <c r="URU372" s="70"/>
      <c r="URV372" s="70"/>
      <c r="URW372" s="70"/>
      <c r="URX372" s="70"/>
      <c r="URY372" s="70"/>
      <c r="URZ372" s="70"/>
      <c r="USA372" s="70"/>
      <c r="USB372" s="70"/>
      <c r="USC372" s="70"/>
      <c r="USD372" s="70"/>
      <c r="USE372" s="70"/>
      <c r="USF372" s="70"/>
      <c r="USG372" s="70"/>
      <c r="USH372" s="70"/>
      <c r="USI372" s="70"/>
      <c r="USJ372" s="70"/>
      <c r="USK372" s="70"/>
      <c r="USL372" s="70"/>
      <c r="USM372" s="70"/>
      <c r="USN372" s="70"/>
      <c r="USO372" s="70"/>
      <c r="USP372" s="70"/>
      <c r="USQ372" s="70"/>
      <c r="USR372" s="70"/>
      <c r="USS372" s="70"/>
      <c r="UST372" s="70"/>
      <c r="USU372" s="70"/>
      <c r="USV372" s="70"/>
      <c r="USW372" s="70"/>
      <c r="USX372" s="70"/>
      <c r="USY372" s="70"/>
      <c r="USZ372" s="70"/>
      <c r="UTA372" s="70"/>
      <c r="UTB372" s="70"/>
      <c r="UTC372" s="70"/>
      <c r="UTD372" s="70"/>
      <c r="UTE372" s="70"/>
      <c r="UTF372" s="70"/>
      <c r="UTG372" s="70"/>
      <c r="UTH372" s="70"/>
      <c r="UTI372" s="70"/>
      <c r="UTJ372" s="70"/>
      <c r="UTK372" s="70"/>
      <c r="UTL372" s="70"/>
      <c r="UTM372" s="70"/>
      <c r="UTN372" s="70"/>
      <c r="UTO372" s="70"/>
      <c r="UTP372" s="70"/>
      <c r="UTQ372" s="70"/>
      <c r="UTR372" s="70"/>
      <c r="UTS372" s="70"/>
      <c r="UTT372" s="70"/>
      <c r="UTU372" s="70"/>
      <c r="UTV372" s="70"/>
      <c r="UTW372" s="70"/>
      <c r="UTX372" s="70"/>
      <c r="UTY372" s="70"/>
      <c r="UTZ372" s="70"/>
      <c r="UUA372" s="70"/>
      <c r="UUB372" s="70"/>
      <c r="UUC372" s="70"/>
      <c r="UUD372" s="70"/>
      <c r="UUE372" s="70"/>
      <c r="UUF372" s="70"/>
      <c r="UUG372" s="70"/>
      <c r="UUH372" s="70"/>
      <c r="UUI372" s="70"/>
      <c r="UUJ372" s="70"/>
      <c r="UUK372" s="70"/>
      <c r="UUL372" s="70"/>
      <c r="UUM372" s="70"/>
      <c r="UUN372" s="70"/>
      <c r="UUO372" s="70"/>
      <c r="UUP372" s="70"/>
      <c r="UUQ372" s="70"/>
      <c r="UUR372" s="70"/>
      <c r="UUS372" s="70"/>
      <c r="UUT372" s="70"/>
      <c r="UUU372" s="70"/>
      <c r="UUV372" s="70"/>
      <c r="UUW372" s="70"/>
      <c r="UUX372" s="70"/>
      <c r="UUY372" s="70"/>
      <c r="UUZ372" s="70"/>
      <c r="UVA372" s="70"/>
      <c r="UVB372" s="70"/>
      <c r="UVC372" s="70"/>
      <c r="UVD372" s="70"/>
      <c r="UVE372" s="70"/>
      <c r="UVF372" s="70"/>
      <c r="UVG372" s="70"/>
      <c r="UVH372" s="70"/>
      <c r="UVI372" s="70"/>
      <c r="UVJ372" s="70"/>
      <c r="UVK372" s="70"/>
      <c r="UVL372" s="70"/>
      <c r="UVM372" s="70"/>
      <c r="UVN372" s="70"/>
      <c r="UVO372" s="70"/>
      <c r="UVP372" s="70"/>
      <c r="UVQ372" s="70"/>
      <c r="UVR372" s="70"/>
      <c r="UVS372" s="70"/>
      <c r="UVT372" s="70"/>
      <c r="UVU372" s="70"/>
      <c r="UVV372" s="70"/>
      <c r="UVW372" s="70"/>
      <c r="UVX372" s="70"/>
      <c r="UVY372" s="70"/>
      <c r="UVZ372" s="70"/>
      <c r="UWA372" s="70"/>
      <c r="UWB372" s="70"/>
      <c r="UWC372" s="70"/>
      <c r="UWD372" s="70"/>
      <c r="UWE372" s="70"/>
      <c r="UWF372" s="70"/>
      <c r="UWG372" s="70"/>
      <c r="UWH372" s="70"/>
      <c r="UWI372" s="70"/>
      <c r="UWJ372" s="70"/>
      <c r="UWK372" s="70"/>
      <c r="UWL372" s="70"/>
      <c r="UWM372" s="70"/>
      <c r="UWN372" s="70"/>
      <c r="UWO372" s="70"/>
      <c r="UWP372" s="70"/>
      <c r="UWQ372" s="70"/>
      <c r="UWR372" s="70"/>
      <c r="UWS372" s="70"/>
      <c r="UWT372" s="70"/>
      <c r="UWU372" s="70"/>
      <c r="UWV372" s="70"/>
      <c r="UWW372" s="70"/>
      <c r="UWX372" s="70"/>
      <c r="UWY372" s="70"/>
      <c r="UWZ372" s="70"/>
      <c r="UXA372" s="70"/>
      <c r="UXB372" s="70"/>
      <c r="UXC372" s="70"/>
      <c r="UXD372" s="70"/>
      <c r="UXE372" s="70"/>
      <c r="UXF372" s="70"/>
      <c r="UXG372" s="70"/>
      <c r="UXH372" s="70"/>
      <c r="UXI372" s="70"/>
      <c r="UXJ372" s="70"/>
      <c r="UXK372" s="70"/>
      <c r="UXL372" s="70"/>
      <c r="UXM372" s="70"/>
      <c r="UXN372" s="70"/>
      <c r="UXO372" s="70"/>
      <c r="UXP372" s="70"/>
      <c r="UXQ372" s="70"/>
      <c r="UXR372" s="70"/>
      <c r="UXS372" s="70"/>
      <c r="UXT372" s="70"/>
      <c r="UXU372" s="70"/>
      <c r="UXV372" s="70"/>
      <c r="UXW372" s="70"/>
      <c r="UXX372" s="70"/>
      <c r="UXY372" s="70"/>
      <c r="UXZ372" s="70"/>
      <c r="UYA372" s="70"/>
      <c r="UYB372" s="70"/>
      <c r="UYC372" s="70"/>
      <c r="UYD372" s="70"/>
      <c r="UYE372" s="70"/>
      <c r="UYF372" s="70"/>
      <c r="UYG372" s="70"/>
      <c r="UYH372" s="70"/>
      <c r="UYI372" s="70"/>
      <c r="UYJ372" s="70"/>
      <c r="UYK372" s="70"/>
      <c r="UYL372" s="70"/>
      <c r="UYM372" s="70"/>
      <c r="UYN372" s="70"/>
      <c r="UYO372" s="70"/>
      <c r="UYP372" s="70"/>
      <c r="UYQ372" s="70"/>
      <c r="UYR372" s="70"/>
      <c r="UYS372" s="70"/>
      <c r="UYT372" s="70"/>
      <c r="UYU372" s="70"/>
      <c r="UYV372" s="70"/>
      <c r="UYW372" s="70"/>
      <c r="UYX372" s="70"/>
      <c r="UYY372" s="70"/>
      <c r="UYZ372" s="70"/>
      <c r="UZA372" s="70"/>
      <c r="UZB372" s="70"/>
      <c r="UZC372" s="70"/>
      <c r="UZD372" s="70"/>
      <c r="UZE372" s="70"/>
      <c r="UZF372" s="70"/>
      <c r="UZG372" s="70"/>
      <c r="UZH372" s="70"/>
      <c r="UZI372" s="70"/>
      <c r="UZJ372" s="70"/>
      <c r="UZK372" s="70"/>
      <c r="UZL372" s="70"/>
      <c r="UZM372" s="70"/>
      <c r="UZN372" s="70"/>
      <c r="UZO372" s="70"/>
      <c r="UZP372" s="70"/>
      <c r="UZQ372" s="70"/>
      <c r="UZR372" s="70"/>
      <c r="UZS372" s="70"/>
      <c r="UZT372" s="70"/>
      <c r="UZU372" s="70"/>
      <c r="UZV372" s="70"/>
      <c r="UZW372" s="70"/>
      <c r="UZX372" s="70"/>
      <c r="UZY372" s="70"/>
      <c r="UZZ372" s="70"/>
      <c r="VAA372" s="70"/>
      <c r="VAB372" s="70"/>
      <c r="VAC372" s="70"/>
      <c r="VAD372" s="70"/>
      <c r="VAE372" s="70"/>
      <c r="VAF372" s="70"/>
      <c r="VAG372" s="70"/>
      <c r="VAH372" s="70"/>
      <c r="VAI372" s="70"/>
      <c r="VAJ372" s="70"/>
      <c r="VAK372" s="70"/>
      <c r="VAL372" s="70"/>
      <c r="VAM372" s="70"/>
      <c r="VAN372" s="70"/>
      <c r="VAO372" s="70"/>
      <c r="VAP372" s="70"/>
      <c r="VAQ372" s="70"/>
      <c r="VAR372" s="70"/>
      <c r="VAS372" s="70"/>
      <c r="VAT372" s="70"/>
      <c r="VAU372" s="70"/>
      <c r="VAV372" s="70"/>
      <c r="VAW372" s="70"/>
      <c r="VAX372" s="70"/>
      <c r="VAY372" s="70"/>
      <c r="VAZ372" s="70"/>
      <c r="VBA372" s="70"/>
      <c r="VBB372" s="70"/>
      <c r="VBC372" s="70"/>
      <c r="VBD372" s="70"/>
      <c r="VBE372" s="70"/>
      <c r="VBF372" s="70"/>
      <c r="VBG372" s="70"/>
      <c r="VBH372" s="70"/>
      <c r="VBI372" s="70"/>
      <c r="VBJ372" s="70"/>
      <c r="VBK372" s="70"/>
      <c r="VBL372" s="70"/>
      <c r="VBM372" s="70"/>
      <c r="VBN372" s="70"/>
      <c r="VBO372" s="70"/>
      <c r="VBP372" s="70"/>
      <c r="VBQ372" s="70"/>
      <c r="VBR372" s="70"/>
      <c r="VBS372" s="70"/>
      <c r="VBT372" s="70"/>
      <c r="VBU372" s="70"/>
      <c r="VBV372" s="70"/>
      <c r="VBW372" s="70"/>
      <c r="VBX372" s="70"/>
      <c r="VBY372" s="70"/>
      <c r="VBZ372" s="70"/>
      <c r="VCA372" s="70"/>
      <c r="VCB372" s="70"/>
      <c r="VCC372" s="70"/>
      <c r="VCD372" s="70"/>
      <c r="VCE372" s="70"/>
      <c r="VCF372" s="70"/>
      <c r="VCG372" s="70"/>
      <c r="VCH372" s="70"/>
      <c r="VCI372" s="70"/>
      <c r="VCJ372" s="70"/>
      <c r="VCK372" s="70"/>
      <c r="VCL372" s="70"/>
      <c r="VCM372" s="70"/>
      <c r="VCN372" s="70"/>
      <c r="VCO372" s="70"/>
      <c r="VCP372" s="70"/>
      <c r="VCQ372" s="70"/>
      <c r="VCR372" s="70"/>
      <c r="VCS372" s="70"/>
      <c r="VCT372" s="70"/>
      <c r="VCU372" s="70"/>
      <c r="VCV372" s="70"/>
      <c r="VCW372" s="70"/>
      <c r="VCX372" s="70"/>
      <c r="VCY372" s="70"/>
      <c r="VCZ372" s="70"/>
      <c r="VDA372" s="70"/>
      <c r="VDB372" s="70"/>
      <c r="VDC372" s="70"/>
      <c r="VDD372" s="70"/>
      <c r="VDE372" s="70"/>
      <c r="VDF372" s="70"/>
      <c r="VDG372" s="70"/>
      <c r="VDH372" s="70"/>
      <c r="VDI372" s="70"/>
      <c r="VDJ372" s="70"/>
      <c r="VDK372" s="70"/>
      <c r="VDL372" s="70"/>
      <c r="VDM372" s="70"/>
      <c r="VDN372" s="70"/>
      <c r="VDO372" s="70"/>
      <c r="VDP372" s="70"/>
      <c r="VDQ372" s="70"/>
      <c r="VDR372" s="70"/>
      <c r="VDS372" s="70"/>
      <c r="VDT372" s="70"/>
      <c r="VDU372" s="70"/>
      <c r="VDV372" s="70"/>
      <c r="VDW372" s="70"/>
      <c r="VDX372" s="70"/>
      <c r="VDY372" s="70"/>
      <c r="VDZ372" s="70"/>
      <c r="VEA372" s="70"/>
      <c r="VEB372" s="70"/>
      <c r="VEC372" s="70"/>
      <c r="VED372" s="70"/>
      <c r="VEE372" s="70"/>
      <c r="VEF372" s="70"/>
      <c r="VEG372" s="70"/>
      <c r="VEH372" s="70"/>
      <c r="VEI372" s="70"/>
      <c r="VEJ372" s="70"/>
      <c r="VEK372" s="70"/>
      <c r="VEL372" s="70"/>
      <c r="VEM372" s="70"/>
      <c r="VEN372" s="70"/>
      <c r="VEO372" s="70"/>
      <c r="VEP372" s="70"/>
      <c r="VEQ372" s="70"/>
      <c r="VER372" s="70"/>
      <c r="VES372" s="70"/>
      <c r="VET372" s="70"/>
      <c r="VEU372" s="70"/>
      <c r="VEV372" s="70"/>
      <c r="VEW372" s="70"/>
      <c r="VEX372" s="70"/>
      <c r="VEY372" s="70"/>
      <c r="VEZ372" s="70"/>
      <c r="VFA372" s="70"/>
      <c r="VFB372" s="70"/>
      <c r="VFC372" s="70"/>
      <c r="VFD372" s="70"/>
      <c r="VFE372" s="70"/>
      <c r="VFF372" s="70"/>
      <c r="VFG372" s="70"/>
      <c r="VFH372" s="70"/>
      <c r="VFI372" s="70"/>
      <c r="VFJ372" s="70"/>
      <c r="VFK372" s="70"/>
      <c r="VFL372" s="70"/>
      <c r="VFM372" s="70"/>
      <c r="VFN372" s="70"/>
      <c r="VFO372" s="70"/>
      <c r="VFP372" s="70"/>
      <c r="VFQ372" s="70"/>
      <c r="VFR372" s="70"/>
      <c r="VFS372" s="70"/>
      <c r="VFT372" s="70"/>
      <c r="VFU372" s="70"/>
      <c r="VFV372" s="70"/>
      <c r="VFW372" s="70"/>
      <c r="VFX372" s="70"/>
      <c r="VFY372" s="70"/>
      <c r="VFZ372" s="70"/>
      <c r="VGA372" s="70"/>
      <c r="VGB372" s="70"/>
      <c r="VGC372" s="70"/>
      <c r="VGD372" s="70"/>
      <c r="VGE372" s="70"/>
      <c r="VGF372" s="70"/>
      <c r="VGG372" s="70"/>
      <c r="VGH372" s="70"/>
      <c r="VGI372" s="70"/>
      <c r="VGJ372" s="70"/>
      <c r="VGK372" s="70"/>
      <c r="VGL372" s="70"/>
      <c r="VGM372" s="70"/>
      <c r="VGN372" s="70"/>
      <c r="VGO372" s="70"/>
      <c r="VGP372" s="70"/>
      <c r="VGQ372" s="70"/>
      <c r="VGR372" s="70"/>
      <c r="VGS372" s="70"/>
      <c r="VGT372" s="70"/>
      <c r="VGU372" s="70"/>
      <c r="VGV372" s="70"/>
      <c r="VGW372" s="70"/>
      <c r="VGX372" s="70"/>
      <c r="VGY372" s="70"/>
      <c r="VGZ372" s="70"/>
      <c r="VHA372" s="70"/>
      <c r="VHB372" s="70"/>
      <c r="VHC372" s="70"/>
      <c r="VHD372" s="70"/>
      <c r="VHE372" s="70"/>
      <c r="VHF372" s="70"/>
      <c r="VHG372" s="70"/>
      <c r="VHH372" s="70"/>
      <c r="VHI372" s="70"/>
      <c r="VHJ372" s="70"/>
      <c r="VHK372" s="70"/>
      <c r="VHL372" s="70"/>
      <c r="VHM372" s="70"/>
      <c r="VHN372" s="70"/>
      <c r="VHO372" s="70"/>
      <c r="VHP372" s="70"/>
      <c r="VHQ372" s="70"/>
      <c r="VHR372" s="70"/>
      <c r="VHS372" s="70"/>
      <c r="VHT372" s="70"/>
      <c r="VHU372" s="70"/>
      <c r="VHV372" s="70"/>
      <c r="VHW372" s="70"/>
      <c r="VHX372" s="70"/>
      <c r="VHY372" s="70"/>
      <c r="VHZ372" s="70"/>
      <c r="VIA372" s="70"/>
      <c r="VIB372" s="70"/>
      <c r="VIC372" s="70"/>
      <c r="VID372" s="70"/>
      <c r="VIE372" s="70"/>
      <c r="VIF372" s="70"/>
      <c r="VIG372" s="70"/>
      <c r="VIH372" s="70"/>
      <c r="VII372" s="70"/>
      <c r="VIJ372" s="70"/>
      <c r="VIK372" s="70"/>
      <c r="VIL372" s="70"/>
      <c r="VIM372" s="70"/>
      <c r="VIN372" s="70"/>
      <c r="VIO372" s="70"/>
      <c r="VIP372" s="70"/>
      <c r="VIQ372" s="70"/>
      <c r="VIR372" s="70"/>
      <c r="VIS372" s="70"/>
      <c r="VIT372" s="70"/>
      <c r="VIU372" s="70"/>
      <c r="VIV372" s="70"/>
      <c r="VIW372" s="70"/>
      <c r="VIX372" s="70"/>
      <c r="VIY372" s="70"/>
      <c r="VIZ372" s="70"/>
      <c r="VJA372" s="70"/>
      <c r="VJB372" s="70"/>
      <c r="VJC372" s="70"/>
      <c r="VJD372" s="70"/>
      <c r="VJE372" s="70"/>
      <c r="VJF372" s="70"/>
      <c r="VJG372" s="70"/>
      <c r="VJH372" s="70"/>
      <c r="VJI372" s="70"/>
      <c r="VJJ372" s="70"/>
      <c r="VJK372" s="70"/>
      <c r="VJL372" s="70"/>
      <c r="VJM372" s="70"/>
      <c r="VJN372" s="70"/>
      <c r="VJO372" s="70"/>
      <c r="VJP372" s="70"/>
      <c r="VJQ372" s="70"/>
      <c r="VJR372" s="70"/>
      <c r="VJS372" s="70"/>
      <c r="VJT372" s="70"/>
      <c r="VJU372" s="70"/>
      <c r="VJV372" s="70"/>
      <c r="VJW372" s="70"/>
      <c r="VJX372" s="70"/>
      <c r="VJY372" s="70"/>
      <c r="VJZ372" s="70"/>
      <c r="VKA372" s="70"/>
      <c r="VKB372" s="70"/>
      <c r="VKC372" s="70"/>
      <c r="VKD372" s="70"/>
      <c r="VKE372" s="70"/>
      <c r="VKF372" s="70"/>
      <c r="VKG372" s="70"/>
      <c r="VKH372" s="70"/>
      <c r="VKI372" s="70"/>
      <c r="VKJ372" s="70"/>
      <c r="VKK372" s="70"/>
      <c r="VKL372" s="70"/>
      <c r="VKM372" s="70"/>
      <c r="VKN372" s="70"/>
      <c r="VKO372" s="70"/>
      <c r="VKP372" s="70"/>
      <c r="VKQ372" s="70"/>
      <c r="VKR372" s="70"/>
      <c r="VKS372" s="70"/>
      <c r="VKT372" s="70"/>
      <c r="VKU372" s="70"/>
      <c r="VKV372" s="70"/>
      <c r="VKW372" s="70"/>
      <c r="VKX372" s="70"/>
      <c r="VKY372" s="70"/>
      <c r="VKZ372" s="70"/>
      <c r="VLA372" s="70"/>
      <c r="VLB372" s="70"/>
      <c r="VLC372" s="70"/>
      <c r="VLD372" s="70"/>
      <c r="VLE372" s="70"/>
      <c r="VLF372" s="70"/>
      <c r="VLG372" s="70"/>
      <c r="VLH372" s="70"/>
      <c r="VLI372" s="70"/>
      <c r="VLJ372" s="70"/>
      <c r="VLK372" s="70"/>
      <c r="VLL372" s="70"/>
      <c r="VLM372" s="70"/>
      <c r="VLN372" s="70"/>
      <c r="VLO372" s="70"/>
      <c r="VLP372" s="70"/>
      <c r="VLQ372" s="70"/>
      <c r="VLR372" s="70"/>
      <c r="VLS372" s="70"/>
      <c r="VLT372" s="70"/>
      <c r="VLU372" s="70"/>
      <c r="VLV372" s="70"/>
      <c r="VLW372" s="70"/>
      <c r="VLX372" s="70"/>
      <c r="VLY372" s="70"/>
      <c r="VLZ372" s="70"/>
      <c r="VMA372" s="70"/>
      <c r="VMB372" s="70"/>
      <c r="VMC372" s="70"/>
      <c r="VMD372" s="70"/>
      <c r="VME372" s="70"/>
      <c r="VMF372" s="70"/>
      <c r="VMG372" s="70"/>
      <c r="VMH372" s="70"/>
      <c r="VMI372" s="70"/>
      <c r="VMJ372" s="70"/>
      <c r="VMK372" s="70"/>
      <c r="VML372" s="70"/>
      <c r="VMM372" s="70"/>
      <c r="VMN372" s="70"/>
      <c r="VMO372" s="70"/>
      <c r="VMP372" s="70"/>
      <c r="VMQ372" s="70"/>
      <c r="VMR372" s="70"/>
      <c r="VMS372" s="70"/>
      <c r="VMT372" s="70"/>
      <c r="VMU372" s="70"/>
      <c r="VMV372" s="70"/>
      <c r="VMW372" s="70"/>
      <c r="VMX372" s="70"/>
      <c r="VMY372" s="70"/>
      <c r="VMZ372" s="70"/>
      <c r="VNA372" s="70"/>
      <c r="VNB372" s="70"/>
      <c r="VNC372" s="70"/>
      <c r="VND372" s="70"/>
      <c r="VNE372" s="70"/>
      <c r="VNF372" s="70"/>
      <c r="VNG372" s="70"/>
      <c r="VNH372" s="70"/>
      <c r="VNI372" s="70"/>
      <c r="VNJ372" s="70"/>
      <c r="VNK372" s="70"/>
      <c r="VNL372" s="70"/>
      <c r="VNM372" s="70"/>
      <c r="VNN372" s="70"/>
      <c r="VNO372" s="70"/>
      <c r="VNP372" s="70"/>
      <c r="VNQ372" s="70"/>
      <c r="VNR372" s="70"/>
      <c r="VNS372" s="70"/>
      <c r="VNT372" s="70"/>
      <c r="VNU372" s="70"/>
      <c r="VNV372" s="70"/>
      <c r="VNW372" s="70"/>
      <c r="VNX372" s="70"/>
      <c r="VNY372" s="70"/>
      <c r="VNZ372" s="70"/>
      <c r="VOA372" s="70"/>
      <c r="VOB372" s="70"/>
      <c r="VOC372" s="70"/>
      <c r="VOD372" s="70"/>
      <c r="VOE372" s="70"/>
      <c r="VOF372" s="70"/>
      <c r="VOG372" s="70"/>
      <c r="VOH372" s="70"/>
      <c r="VOI372" s="70"/>
      <c r="VOJ372" s="70"/>
      <c r="VOK372" s="70"/>
      <c r="VOL372" s="70"/>
      <c r="VOM372" s="70"/>
      <c r="VON372" s="70"/>
      <c r="VOO372" s="70"/>
      <c r="VOP372" s="70"/>
      <c r="VOQ372" s="70"/>
      <c r="VOR372" s="70"/>
      <c r="VOS372" s="70"/>
      <c r="VOT372" s="70"/>
      <c r="VOU372" s="70"/>
      <c r="VOV372" s="70"/>
      <c r="VOW372" s="70"/>
      <c r="VOX372" s="70"/>
      <c r="VOY372" s="70"/>
      <c r="VOZ372" s="70"/>
      <c r="VPA372" s="70"/>
      <c r="VPB372" s="70"/>
      <c r="VPC372" s="70"/>
      <c r="VPD372" s="70"/>
      <c r="VPE372" s="70"/>
      <c r="VPF372" s="70"/>
      <c r="VPG372" s="70"/>
      <c r="VPH372" s="70"/>
      <c r="VPI372" s="70"/>
      <c r="VPJ372" s="70"/>
      <c r="VPK372" s="70"/>
      <c r="VPL372" s="70"/>
      <c r="VPM372" s="70"/>
      <c r="VPN372" s="70"/>
      <c r="VPO372" s="70"/>
      <c r="VPP372" s="70"/>
      <c r="VPQ372" s="70"/>
      <c r="VPR372" s="70"/>
      <c r="VPS372" s="70"/>
      <c r="VPT372" s="70"/>
      <c r="VPU372" s="70"/>
      <c r="VPV372" s="70"/>
      <c r="VPW372" s="70"/>
      <c r="VPX372" s="70"/>
      <c r="VPY372" s="70"/>
      <c r="VPZ372" s="70"/>
      <c r="VQA372" s="70"/>
      <c r="VQB372" s="70"/>
      <c r="VQC372" s="70"/>
      <c r="VQD372" s="70"/>
      <c r="VQE372" s="70"/>
      <c r="VQF372" s="70"/>
      <c r="VQG372" s="70"/>
      <c r="VQH372" s="70"/>
      <c r="VQI372" s="70"/>
      <c r="VQJ372" s="70"/>
      <c r="VQK372" s="70"/>
      <c r="VQL372" s="70"/>
      <c r="VQM372" s="70"/>
      <c r="VQN372" s="70"/>
      <c r="VQO372" s="70"/>
      <c r="VQP372" s="70"/>
      <c r="VQQ372" s="70"/>
      <c r="VQR372" s="70"/>
      <c r="VQS372" s="70"/>
      <c r="VQT372" s="70"/>
      <c r="VQU372" s="70"/>
      <c r="VQV372" s="70"/>
      <c r="VQW372" s="70"/>
      <c r="VQX372" s="70"/>
      <c r="VQY372" s="70"/>
      <c r="VQZ372" s="70"/>
      <c r="VRA372" s="70"/>
      <c r="VRB372" s="70"/>
      <c r="VRC372" s="70"/>
      <c r="VRD372" s="70"/>
      <c r="VRE372" s="70"/>
      <c r="VRF372" s="70"/>
      <c r="VRG372" s="70"/>
      <c r="VRH372" s="70"/>
      <c r="VRI372" s="70"/>
      <c r="VRJ372" s="70"/>
      <c r="VRK372" s="70"/>
      <c r="VRL372" s="70"/>
      <c r="VRM372" s="70"/>
      <c r="VRN372" s="70"/>
      <c r="VRO372" s="70"/>
      <c r="VRP372" s="70"/>
      <c r="VRQ372" s="70"/>
      <c r="VRR372" s="70"/>
      <c r="VRS372" s="70"/>
      <c r="VRT372" s="70"/>
      <c r="VRU372" s="70"/>
      <c r="VRV372" s="70"/>
      <c r="VRW372" s="70"/>
      <c r="VRX372" s="70"/>
      <c r="VRY372" s="70"/>
      <c r="VRZ372" s="70"/>
      <c r="VSA372" s="70"/>
      <c r="VSB372" s="70"/>
      <c r="VSC372" s="70"/>
      <c r="VSD372" s="70"/>
      <c r="VSE372" s="70"/>
      <c r="VSF372" s="70"/>
      <c r="VSG372" s="70"/>
      <c r="VSH372" s="70"/>
      <c r="VSI372" s="70"/>
      <c r="VSJ372" s="70"/>
      <c r="VSK372" s="70"/>
      <c r="VSL372" s="70"/>
      <c r="VSM372" s="70"/>
      <c r="VSN372" s="70"/>
      <c r="VSO372" s="70"/>
      <c r="VSP372" s="70"/>
      <c r="VSQ372" s="70"/>
      <c r="VSR372" s="70"/>
      <c r="VSS372" s="70"/>
      <c r="VST372" s="70"/>
      <c r="VSU372" s="70"/>
      <c r="VSV372" s="70"/>
      <c r="VSW372" s="70"/>
      <c r="VSX372" s="70"/>
      <c r="VSY372" s="70"/>
      <c r="VSZ372" s="70"/>
      <c r="VTA372" s="70"/>
      <c r="VTB372" s="70"/>
      <c r="VTC372" s="70"/>
      <c r="VTD372" s="70"/>
      <c r="VTE372" s="70"/>
      <c r="VTF372" s="70"/>
      <c r="VTG372" s="70"/>
      <c r="VTH372" s="70"/>
      <c r="VTI372" s="70"/>
      <c r="VTJ372" s="70"/>
      <c r="VTK372" s="70"/>
      <c r="VTL372" s="70"/>
      <c r="VTM372" s="70"/>
      <c r="VTN372" s="70"/>
      <c r="VTO372" s="70"/>
      <c r="VTP372" s="70"/>
      <c r="VTQ372" s="70"/>
      <c r="VTR372" s="70"/>
      <c r="VTS372" s="70"/>
      <c r="VTT372" s="70"/>
      <c r="VTU372" s="70"/>
      <c r="VTV372" s="70"/>
      <c r="VTW372" s="70"/>
      <c r="VTX372" s="70"/>
      <c r="VTY372" s="70"/>
      <c r="VTZ372" s="70"/>
      <c r="VUA372" s="70"/>
      <c r="VUB372" s="70"/>
      <c r="VUC372" s="70"/>
      <c r="VUD372" s="70"/>
      <c r="VUE372" s="70"/>
      <c r="VUF372" s="70"/>
      <c r="VUG372" s="70"/>
      <c r="VUH372" s="70"/>
      <c r="VUI372" s="70"/>
      <c r="VUJ372" s="70"/>
      <c r="VUK372" s="70"/>
      <c r="VUL372" s="70"/>
      <c r="VUM372" s="70"/>
      <c r="VUN372" s="70"/>
      <c r="VUO372" s="70"/>
      <c r="VUP372" s="70"/>
      <c r="VUQ372" s="70"/>
      <c r="VUR372" s="70"/>
      <c r="VUS372" s="70"/>
      <c r="VUT372" s="70"/>
      <c r="VUU372" s="70"/>
      <c r="VUV372" s="70"/>
      <c r="VUW372" s="70"/>
      <c r="VUX372" s="70"/>
      <c r="VUY372" s="70"/>
      <c r="VUZ372" s="70"/>
      <c r="VVA372" s="70"/>
      <c r="VVB372" s="70"/>
      <c r="VVC372" s="70"/>
      <c r="VVD372" s="70"/>
      <c r="VVE372" s="70"/>
      <c r="VVF372" s="70"/>
      <c r="VVG372" s="70"/>
      <c r="VVH372" s="70"/>
      <c r="VVI372" s="70"/>
      <c r="VVJ372" s="70"/>
      <c r="VVK372" s="70"/>
      <c r="VVL372" s="70"/>
      <c r="VVM372" s="70"/>
      <c r="VVN372" s="70"/>
      <c r="VVO372" s="70"/>
      <c r="VVP372" s="70"/>
      <c r="VVQ372" s="70"/>
      <c r="VVR372" s="70"/>
      <c r="VVS372" s="70"/>
      <c r="VVT372" s="70"/>
      <c r="VVU372" s="70"/>
      <c r="VVV372" s="70"/>
      <c r="VVW372" s="70"/>
      <c r="VVX372" s="70"/>
      <c r="VVY372" s="70"/>
      <c r="VVZ372" s="70"/>
      <c r="VWA372" s="70"/>
      <c r="VWB372" s="70"/>
      <c r="VWC372" s="70"/>
      <c r="VWD372" s="70"/>
      <c r="VWE372" s="70"/>
      <c r="VWF372" s="70"/>
      <c r="VWG372" s="70"/>
      <c r="VWH372" s="70"/>
      <c r="VWI372" s="70"/>
      <c r="VWJ372" s="70"/>
      <c r="VWK372" s="70"/>
      <c r="VWL372" s="70"/>
      <c r="VWM372" s="70"/>
      <c r="VWN372" s="70"/>
      <c r="VWO372" s="70"/>
      <c r="VWP372" s="70"/>
      <c r="VWQ372" s="70"/>
      <c r="VWR372" s="70"/>
      <c r="VWS372" s="70"/>
      <c r="VWT372" s="70"/>
      <c r="VWU372" s="70"/>
      <c r="VWV372" s="70"/>
      <c r="VWW372" s="70"/>
      <c r="VWX372" s="70"/>
      <c r="VWY372" s="70"/>
      <c r="VWZ372" s="70"/>
      <c r="VXA372" s="70"/>
      <c r="VXB372" s="70"/>
      <c r="VXC372" s="70"/>
      <c r="VXD372" s="70"/>
      <c r="VXE372" s="70"/>
      <c r="VXF372" s="70"/>
      <c r="VXG372" s="70"/>
      <c r="VXH372" s="70"/>
      <c r="VXI372" s="70"/>
      <c r="VXJ372" s="70"/>
      <c r="VXK372" s="70"/>
      <c r="VXL372" s="70"/>
      <c r="VXM372" s="70"/>
      <c r="VXN372" s="70"/>
      <c r="VXO372" s="70"/>
      <c r="VXP372" s="70"/>
      <c r="VXQ372" s="70"/>
      <c r="VXR372" s="70"/>
      <c r="VXS372" s="70"/>
      <c r="VXT372" s="70"/>
      <c r="VXU372" s="70"/>
      <c r="VXV372" s="70"/>
      <c r="VXW372" s="70"/>
      <c r="VXX372" s="70"/>
      <c r="VXY372" s="70"/>
      <c r="VXZ372" s="70"/>
      <c r="VYA372" s="70"/>
      <c r="VYB372" s="70"/>
      <c r="VYC372" s="70"/>
      <c r="VYD372" s="70"/>
      <c r="VYE372" s="70"/>
      <c r="VYF372" s="70"/>
      <c r="VYG372" s="70"/>
      <c r="VYH372" s="70"/>
      <c r="VYI372" s="70"/>
      <c r="VYJ372" s="70"/>
      <c r="VYK372" s="70"/>
      <c r="VYL372" s="70"/>
      <c r="VYM372" s="70"/>
      <c r="VYN372" s="70"/>
      <c r="VYO372" s="70"/>
      <c r="VYP372" s="70"/>
      <c r="VYQ372" s="70"/>
      <c r="VYR372" s="70"/>
      <c r="VYS372" s="70"/>
      <c r="VYT372" s="70"/>
      <c r="VYU372" s="70"/>
      <c r="VYV372" s="70"/>
      <c r="VYW372" s="70"/>
      <c r="VYX372" s="70"/>
      <c r="VYY372" s="70"/>
      <c r="VYZ372" s="70"/>
      <c r="VZA372" s="70"/>
      <c r="VZB372" s="70"/>
      <c r="VZC372" s="70"/>
      <c r="VZD372" s="70"/>
      <c r="VZE372" s="70"/>
      <c r="VZF372" s="70"/>
      <c r="VZG372" s="70"/>
      <c r="VZH372" s="70"/>
      <c r="VZI372" s="70"/>
      <c r="VZJ372" s="70"/>
      <c r="VZK372" s="70"/>
      <c r="VZL372" s="70"/>
      <c r="VZM372" s="70"/>
      <c r="VZN372" s="70"/>
      <c r="VZO372" s="70"/>
      <c r="VZP372" s="70"/>
      <c r="VZQ372" s="70"/>
      <c r="VZR372" s="70"/>
      <c r="VZS372" s="70"/>
      <c r="VZT372" s="70"/>
      <c r="VZU372" s="70"/>
      <c r="VZV372" s="70"/>
      <c r="VZW372" s="70"/>
      <c r="VZX372" s="70"/>
      <c r="VZY372" s="70"/>
      <c r="VZZ372" s="70"/>
      <c r="WAA372" s="70"/>
      <c r="WAB372" s="70"/>
      <c r="WAC372" s="70"/>
      <c r="WAD372" s="70"/>
      <c r="WAE372" s="70"/>
      <c r="WAF372" s="70"/>
      <c r="WAG372" s="70"/>
      <c r="WAH372" s="70"/>
      <c r="WAI372" s="70"/>
      <c r="WAJ372" s="70"/>
      <c r="WAK372" s="70"/>
      <c r="WAL372" s="70"/>
      <c r="WAM372" s="70"/>
      <c r="WAN372" s="70"/>
      <c r="WAO372" s="70"/>
      <c r="WAP372" s="70"/>
      <c r="WAQ372" s="70"/>
      <c r="WAR372" s="70"/>
      <c r="WAS372" s="70"/>
      <c r="WAT372" s="70"/>
      <c r="WAU372" s="70"/>
      <c r="WAV372" s="70"/>
      <c r="WAW372" s="70"/>
      <c r="WAX372" s="70"/>
      <c r="WAY372" s="70"/>
      <c r="WAZ372" s="70"/>
      <c r="WBA372" s="70"/>
      <c r="WBB372" s="70"/>
      <c r="WBC372" s="70"/>
      <c r="WBD372" s="70"/>
      <c r="WBE372" s="70"/>
      <c r="WBF372" s="70"/>
      <c r="WBG372" s="70"/>
      <c r="WBH372" s="70"/>
      <c r="WBI372" s="70"/>
      <c r="WBJ372" s="70"/>
      <c r="WBK372" s="70"/>
      <c r="WBL372" s="70"/>
      <c r="WBM372" s="70"/>
      <c r="WBN372" s="70"/>
      <c r="WBO372" s="70"/>
      <c r="WBP372" s="70"/>
      <c r="WBQ372" s="70"/>
      <c r="WBR372" s="70"/>
      <c r="WBS372" s="70"/>
      <c r="WBT372" s="70"/>
      <c r="WBU372" s="70"/>
      <c r="WBV372" s="70"/>
      <c r="WBW372" s="70"/>
      <c r="WBX372" s="70"/>
      <c r="WBY372" s="70"/>
      <c r="WBZ372" s="70"/>
      <c r="WCA372" s="70"/>
      <c r="WCB372" s="70"/>
      <c r="WCC372" s="70"/>
      <c r="WCD372" s="70"/>
      <c r="WCE372" s="70"/>
      <c r="WCF372" s="70"/>
      <c r="WCG372" s="70"/>
      <c r="WCH372" s="70"/>
      <c r="WCI372" s="70"/>
      <c r="WCJ372" s="70"/>
      <c r="WCK372" s="70"/>
      <c r="WCL372" s="70"/>
      <c r="WCM372" s="70"/>
      <c r="WCN372" s="70"/>
      <c r="WCO372" s="70"/>
      <c r="WCP372" s="70"/>
      <c r="WCQ372" s="70"/>
      <c r="WCR372" s="70"/>
      <c r="WCS372" s="70"/>
      <c r="WCT372" s="70"/>
      <c r="WCU372" s="70"/>
      <c r="WCV372" s="70"/>
      <c r="WCW372" s="70"/>
      <c r="WCX372" s="70"/>
      <c r="WCY372" s="70"/>
      <c r="WCZ372" s="70"/>
      <c r="WDA372" s="70"/>
      <c r="WDB372" s="70"/>
      <c r="WDC372" s="70"/>
      <c r="WDD372" s="70"/>
      <c r="WDE372" s="70"/>
      <c r="WDF372" s="70"/>
      <c r="WDG372" s="70"/>
      <c r="WDH372" s="70"/>
      <c r="WDI372" s="70"/>
      <c r="WDJ372" s="70"/>
      <c r="WDK372" s="70"/>
      <c r="WDL372" s="70"/>
      <c r="WDM372" s="70"/>
      <c r="WDN372" s="70"/>
      <c r="WDO372" s="70"/>
      <c r="WDP372" s="70"/>
      <c r="WDQ372" s="70"/>
      <c r="WDR372" s="70"/>
      <c r="WDS372" s="70"/>
      <c r="WDT372" s="70"/>
      <c r="WDU372" s="70"/>
      <c r="WDV372" s="70"/>
      <c r="WDW372" s="70"/>
      <c r="WDX372" s="70"/>
      <c r="WDY372" s="70"/>
      <c r="WDZ372" s="70"/>
      <c r="WEA372" s="70"/>
      <c r="WEB372" s="70"/>
      <c r="WEC372" s="70"/>
      <c r="WED372" s="70"/>
      <c r="WEE372" s="70"/>
      <c r="WEF372" s="70"/>
      <c r="WEG372" s="70"/>
      <c r="WEH372" s="70"/>
      <c r="WEI372" s="70"/>
      <c r="WEJ372" s="70"/>
      <c r="WEK372" s="70"/>
      <c r="WEL372" s="70"/>
      <c r="WEM372" s="70"/>
      <c r="WEN372" s="70"/>
      <c r="WEO372" s="70"/>
      <c r="WEP372" s="70"/>
      <c r="WEQ372" s="70"/>
      <c r="WER372" s="70"/>
      <c r="WES372" s="70"/>
      <c r="WET372" s="70"/>
      <c r="WEU372" s="70"/>
      <c r="WEV372" s="70"/>
      <c r="WEW372" s="70"/>
      <c r="WEX372" s="70"/>
      <c r="WEY372" s="70"/>
      <c r="WEZ372" s="70"/>
      <c r="WFA372" s="70"/>
      <c r="WFB372" s="70"/>
      <c r="WFC372" s="70"/>
      <c r="WFD372" s="70"/>
      <c r="WFE372" s="70"/>
      <c r="WFF372" s="70"/>
      <c r="WFG372" s="70"/>
      <c r="WFH372" s="70"/>
      <c r="WFI372" s="70"/>
      <c r="WFJ372" s="70"/>
      <c r="WFK372" s="70"/>
      <c r="WFL372" s="70"/>
      <c r="WFM372" s="70"/>
      <c r="WFN372" s="70"/>
      <c r="WFO372" s="70"/>
      <c r="WFP372" s="70"/>
      <c r="WFQ372" s="70"/>
      <c r="WFR372" s="70"/>
      <c r="WFS372" s="70"/>
      <c r="WFT372" s="70"/>
      <c r="WFU372" s="70"/>
      <c r="WFV372" s="70"/>
      <c r="WFW372" s="70"/>
      <c r="WFX372" s="70"/>
      <c r="WFY372" s="70"/>
      <c r="WFZ372" s="70"/>
      <c r="WGA372" s="70"/>
      <c r="WGB372" s="70"/>
      <c r="WGC372" s="70"/>
      <c r="WGD372" s="70"/>
      <c r="WGE372" s="70"/>
      <c r="WGF372" s="70"/>
      <c r="WGG372" s="70"/>
      <c r="WGH372" s="70"/>
      <c r="WGI372" s="70"/>
      <c r="WGJ372" s="70"/>
      <c r="WGK372" s="70"/>
      <c r="WGL372" s="70"/>
      <c r="WGM372" s="70"/>
      <c r="WGN372" s="70"/>
      <c r="WGO372" s="70"/>
      <c r="WGP372" s="70"/>
      <c r="WGQ372" s="70"/>
      <c r="WGR372" s="70"/>
      <c r="WGS372" s="70"/>
      <c r="WGT372" s="70"/>
      <c r="WGU372" s="70"/>
      <c r="WGV372" s="70"/>
      <c r="WGW372" s="70"/>
      <c r="WGX372" s="70"/>
      <c r="WGY372" s="70"/>
      <c r="WGZ372" s="70"/>
      <c r="WHA372" s="70"/>
      <c r="WHB372" s="70"/>
      <c r="WHC372" s="70"/>
      <c r="WHD372" s="70"/>
      <c r="WHE372" s="70"/>
      <c r="WHF372" s="70"/>
      <c r="WHG372" s="70"/>
      <c r="WHH372" s="70"/>
      <c r="WHI372" s="70"/>
      <c r="WHJ372" s="70"/>
      <c r="WHK372" s="70"/>
      <c r="WHL372" s="70"/>
      <c r="WHM372" s="70"/>
      <c r="WHN372" s="70"/>
      <c r="WHO372" s="70"/>
      <c r="WHP372" s="70"/>
      <c r="WHQ372" s="70"/>
      <c r="WHR372" s="70"/>
      <c r="WHS372" s="70"/>
      <c r="WHT372" s="70"/>
      <c r="WHU372" s="70"/>
      <c r="WHV372" s="70"/>
      <c r="WHW372" s="70"/>
      <c r="WHX372" s="70"/>
      <c r="WHY372" s="70"/>
      <c r="WHZ372" s="70"/>
      <c r="WIA372" s="70"/>
      <c r="WIB372" s="70"/>
      <c r="WIC372" s="70"/>
      <c r="WID372" s="70"/>
      <c r="WIE372" s="70"/>
      <c r="WIF372" s="70"/>
      <c r="WIG372" s="70"/>
      <c r="WIH372" s="70"/>
      <c r="WII372" s="70"/>
      <c r="WIJ372" s="70"/>
      <c r="WIK372" s="70"/>
      <c r="WIL372" s="70"/>
      <c r="WIM372" s="70"/>
      <c r="WIN372" s="70"/>
      <c r="WIO372" s="70"/>
      <c r="WIP372" s="70"/>
      <c r="WIQ372" s="70"/>
      <c r="WIR372" s="70"/>
      <c r="WIS372" s="70"/>
      <c r="WIT372" s="70"/>
      <c r="WIU372" s="70"/>
      <c r="WIV372" s="70"/>
      <c r="WIW372" s="70"/>
      <c r="WIX372" s="70"/>
      <c r="WIY372" s="70"/>
      <c r="WIZ372" s="70"/>
      <c r="WJA372" s="70"/>
      <c r="WJB372" s="70"/>
      <c r="WJC372" s="70"/>
      <c r="WJD372" s="70"/>
      <c r="WJE372" s="70"/>
      <c r="WJF372" s="70"/>
      <c r="WJG372" s="70"/>
      <c r="WJH372" s="70"/>
      <c r="WJI372" s="70"/>
      <c r="WJJ372" s="70"/>
      <c r="WJK372" s="70"/>
      <c r="WJL372" s="70"/>
      <c r="WJM372" s="70"/>
      <c r="WJN372" s="70"/>
      <c r="WJO372" s="70"/>
      <c r="WJP372" s="70"/>
      <c r="WJQ372" s="70"/>
      <c r="WJR372" s="70"/>
      <c r="WJS372" s="70"/>
      <c r="WJT372" s="70"/>
      <c r="WJU372" s="70"/>
      <c r="WJV372" s="70"/>
      <c r="WJW372" s="70"/>
      <c r="WJX372" s="70"/>
      <c r="WJY372" s="70"/>
      <c r="WJZ372" s="70"/>
      <c r="WKA372" s="70"/>
      <c r="WKB372" s="70"/>
      <c r="WKC372" s="70"/>
      <c r="WKD372" s="70"/>
      <c r="WKE372" s="70"/>
      <c r="WKF372" s="70"/>
      <c r="WKG372" s="70"/>
      <c r="WKH372" s="70"/>
      <c r="WKI372" s="70"/>
      <c r="WKJ372" s="70"/>
      <c r="WKK372" s="70"/>
      <c r="WKL372" s="70"/>
      <c r="WKM372" s="70"/>
      <c r="WKN372" s="70"/>
      <c r="WKO372" s="70"/>
      <c r="WKP372" s="70"/>
      <c r="WKQ372" s="70"/>
      <c r="WKR372" s="70"/>
      <c r="WKS372" s="70"/>
      <c r="WKT372" s="70"/>
      <c r="WKU372" s="70"/>
      <c r="WKV372" s="70"/>
      <c r="WKW372" s="70"/>
      <c r="WKX372" s="70"/>
      <c r="WKY372" s="70"/>
      <c r="WKZ372" s="70"/>
      <c r="WLA372" s="70"/>
      <c r="WLB372" s="70"/>
      <c r="WLC372" s="70"/>
      <c r="WLD372" s="70"/>
      <c r="WLE372" s="70"/>
      <c r="WLF372" s="70"/>
      <c r="WLG372" s="70"/>
      <c r="WLH372" s="70"/>
      <c r="WLI372" s="70"/>
      <c r="WLJ372" s="70"/>
      <c r="WLK372" s="70"/>
      <c r="WLL372" s="70"/>
      <c r="WLM372" s="70"/>
      <c r="WLN372" s="70"/>
      <c r="WLO372" s="70"/>
      <c r="WLP372" s="70"/>
      <c r="WLQ372" s="70"/>
      <c r="WLR372" s="70"/>
      <c r="WLS372" s="70"/>
      <c r="WLT372" s="70"/>
      <c r="WLU372" s="70"/>
      <c r="WLV372" s="70"/>
      <c r="WLW372" s="70"/>
      <c r="WLX372" s="70"/>
      <c r="WLY372" s="70"/>
      <c r="WLZ372" s="70"/>
      <c r="WMA372" s="70"/>
      <c r="WMB372" s="70"/>
      <c r="WMC372" s="70"/>
      <c r="WMD372" s="70"/>
      <c r="WME372" s="70"/>
      <c r="WMF372" s="70"/>
      <c r="WMG372" s="70"/>
      <c r="WMH372" s="70"/>
      <c r="WMI372" s="70"/>
      <c r="WMJ372" s="70"/>
      <c r="WMK372" s="70"/>
      <c r="WML372" s="70"/>
      <c r="WMM372" s="70"/>
      <c r="WMN372" s="70"/>
      <c r="WMO372" s="70"/>
      <c r="WMP372" s="70"/>
      <c r="WMQ372" s="70"/>
      <c r="WMR372" s="70"/>
      <c r="WMS372" s="70"/>
      <c r="WMT372" s="70"/>
      <c r="WMU372" s="70"/>
      <c r="WMV372" s="70"/>
      <c r="WMW372" s="70"/>
      <c r="WMX372" s="70"/>
      <c r="WMY372" s="70"/>
      <c r="WMZ372" s="70"/>
      <c r="WNA372" s="70"/>
      <c r="WNB372" s="70"/>
      <c r="WNC372" s="70"/>
      <c r="WND372" s="70"/>
      <c r="WNE372" s="70"/>
      <c r="WNF372" s="70"/>
      <c r="WNG372" s="70"/>
      <c r="WNH372" s="70"/>
      <c r="WNI372" s="70"/>
      <c r="WNJ372" s="70"/>
      <c r="WNK372" s="70"/>
      <c r="WNL372" s="70"/>
      <c r="WNM372" s="70"/>
      <c r="WNN372" s="70"/>
      <c r="WNO372" s="70"/>
      <c r="WNP372" s="70"/>
      <c r="WNQ372" s="70"/>
      <c r="WNR372" s="70"/>
      <c r="WNS372" s="70"/>
      <c r="WNT372" s="70"/>
      <c r="WNU372" s="70"/>
      <c r="WNV372" s="70"/>
      <c r="WNW372" s="70"/>
      <c r="WNX372" s="70"/>
      <c r="WNY372" s="70"/>
      <c r="WNZ372" s="70"/>
      <c r="WOA372" s="70"/>
      <c r="WOB372" s="70"/>
      <c r="WOC372" s="70"/>
      <c r="WOD372" s="70"/>
      <c r="WOE372" s="70"/>
      <c r="WOF372" s="70"/>
      <c r="WOG372" s="70"/>
      <c r="WOH372" s="70"/>
      <c r="WOI372" s="70"/>
      <c r="WOJ372" s="70"/>
      <c r="WOK372" s="70"/>
      <c r="WOL372" s="70"/>
      <c r="WOM372" s="70"/>
      <c r="WON372" s="70"/>
      <c r="WOO372" s="70"/>
      <c r="WOP372" s="70"/>
      <c r="WOQ372" s="70"/>
      <c r="WOR372" s="70"/>
      <c r="WOS372" s="70"/>
      <c r="WOT372" s="70"/>
      <c r="WOU372" s="70"/>
      <c r="WOV372" s="70"/>
      <c r="WOW372" s="70"/>
      <c r="WOX372" s="70"/>
      <c r="WOY372" s="70"/>
      <c r="WOZ372" s="70"/>
      <c r="WPA372" s="70"/>
      <c r="WPB372" s="70"/>
      <c r="WPC372" s="70"/>
      <c r="WPD372" s="70"/>
      <c r="WPE372" s="70"/>
      <c r="WPF372" s="70"/>
      <c r="WPG372" s="70"/>
      <c r="WPH372" s="70"/>
      <c r="WPI372" s="70"/>
      <c r="WPJ372" s="70"/>
      <c r="WPK372" s="70"/>
      <c r="WPL372" s="70"/>
      <c r="WPM372" s="70"/>
      <c r="WPN372" s="70"/>
      <c r="WPO372" s="70"/>
      <c r="WPP372" s="70"/>
      <c r="WPQ372" s="70"/>
      <c r="WPR372" s="70"/>
      <c r="WPS372" s="70"/>
      <c r="WPT372" s="70"/>
      <c r="WPU372" s="70"/>
      <c r="WPV372" s="70"/>
      <c r="WPW372" s="70"/>
      <c r="WPX372" s="70"/>
      <c r="WPY372" s="70"/>
      <c r="WPZ372" s="70"/>
      <c r="WQA372" s="70"/>
      <c r="WQB372" s="70"/>
      <c r="WQC372" s="70"/>
      <c r="WQD372" s="70"/>
      <c r="WQE372" s="70"/>
      <c r="WQF372" s="70"/>
      <c r="WQG372" s="70"/>
      <c r="WQH372" s="70"/>
      <c r="WQI372" s="70"/>
      <c r="WQJ372" s="70"/>
      <c r="WQK372" s="70"/>
      <c r="WQL372" s="70"/>
      <c r="WQM372" s="70"/>
      <c r="WQN372" s="70"/>
      <c r="WQO372" s="70"/>
      <c r="WQP372" s="70"/>
      <c r="WQQ372" s="70"/>
      <c r="WQR372" s="70"/>
      <c r="WQS372" s="70"/>
      <c r="WQT372" s="70"/>
      <c r="WQU372" s="70"/>
      <c r="WQV372" s="70"/>
      <c r="WQW372" s="70"/>
      <c r="WQX372" s="70"/>
      <c r="WQY372" s="70"/>
      <c r="WQZ372" s="70"/>
      <c r="WRA372" s="70"/>
      <c r="WRB372" s="70"/>
      <c r="WRC372" s="70"/>
      <c r="WRD372" s="70"/>
      <c r="WRE372" s="70"/>
      <c r="WRF372" s="70"/>
      <c r="WRG372" s="70"/>
      <c r="WRH372" s="70"/>
      <c r="WRI372" s="70"/>
      <c r="WRJ372" s="70"/>
      <c r="WRK372" s="70"/>
      <c r="WRL372" s="70"/>
      <c r="WRM372" s="70"/>
      <c r="WRN372" s="70"/>
      <c r="WRO372" s="70"/>
      <c r="WRP372" s="70"/>
      <c r="WRQ372" s="70"/>
      <c r="WRR372" s="70"/>
      <c r="WRS372" s="70"/>
      <c r="WRT372" s="70"/>
      <c r="WRU372" s="70"/>
      <c r="WRV372" s="70"/>
      <c r="WRW372" s="70"/>
      <c r="WRX372" s="70"/>
      <c r="WRY372" s="70"/>
      <c r="WRZ372" s="70"/>
      <c r="WSA372" s="70"/>
      <c r="WSB372" s="70"/>
      <c r="WSC372" s="70"/>
      <c r="WSD372" s="70"/>
      <c r="WSE372" s="70"/>
      <c r="WSF372" s="70"/>
      <c r="WSG372" s="70"/>
      <c r="WSH372" s="70"/>
      <c r="WSI372" s="70"/>
      <c r="WSJ372" s="70"/>
      <c r="WSK372" s="70"/>
      <c r="WSL372" s="70"/>
      <c r="WSM372" s="70"/>
      <c r="WSN372" s="70"/>
      <c r="WSO372" s="70"/>
      <c r="WSP372" s="70"/>
      <c r="WSQ372" s="70"/>
      <c r="WSR372" s="70"/>
      <c r="WSS372" s="70"/>
      <c r="WST372" s="70"/>
      <c r="WSU372" s="70"/>
      <c r="WSV372" s="70"/>
      <c r="WSW372" s="70"/>
      <c r="WSX372" s="70"/>
      <c r="WSY372" s="70"/>
      <c r="WSZ372" s="70"/>
      <c r="WTA372" s="70"/>
      <c r="WTB372" s="70"/>
      <c r="WTC372" s="70"/>
      <c r="WTD372" s="70"/>
      <c r="WTE372" s="70"/>
      <c r="WTF372" s="70"/>
      <c r="WTG372" s="70"/>
      <c r="WTH372" s="70"/>
      <c r="WTI372" s="70"/>
      <c r="WTJ372" s="70"/>
      <c r="WTK372" s="70"/>
      <c r="WTL372" s="70"/>
      <c r="WTM372" s="70"/>
      <c r="WTN372" s="70"/>
      <c r="WTO372" s="70"/>
      <c r="WTP372" s="70"/>
      <c r="WTQ372" s="70"/>
      <c r="WTR372" s="70"/>
      <c r="WTS372" s="70"/>
      <c r="WTT372" s="70"/>
      <c r="WTU372" s="70"/>
      <c r="WTV372" s="70"/>
      <c r="WTW372" s="70"/>
      <c r="WTX372" s="70"/>
      <c r="WTY372" s="70"/>
      <c r="WTZ372" s="70"/>
      <c r="WUA372" s="70"/>
      <c r="WUB372" s="70"/>
      <c r="WUC372" s="70"/>
      <c r="WUD372" s="70"/>
      <c r="WUE372" s="70"/>
      <c r="WUF372" s="70"/>
      <c r="WUG372" s="70"/>
      <c r="WUH372" s="70"/>
      <c r="WUI372" s="70"/>
      <c r="WUJ372" s="70"/>
      <c r="WUK372" s="70"/>
      <c r="WUL372" s="70"/>
      <c r="WUM372" s="70"/>
      <c r="WUN372" s="70"/>
      <c r="WUO372" s="70"/>
      <c r="WUP372" s="70"/>
      <c r="WUQ372" s="70"/>
      <c r="WUR372" s="70"/>
      <c r="WUS372" s="70"/>
      <c r="WUT372" s="70"/>
      <c r="WUU372" s="70"/>
      <c r="WUV372" s="70"/>
      <c r="WUW372" s="70"/>
      <c r="WUX372" s="70"/>
      <c r="WUY372" s="70"/>
      <c r="WUZ372" s="70"/>
      <c r="WVA372" s="70"/>
      <c r="WVB372" s="70"/>
      <c r="WVC372" s="70"/>
      <c r="WVD372" s="70"/>
      <c r="WVE372" s="70"/>
      <c r="WVF372" s="70"/>
      <c r="WVG372" s="70"/>
      <c r="WVH372" s="70"/>
      <c r="WVI372" s="70"/>
      <c r="WVJ372" s="70"/>
      <c r="WVK372" s="70"/>
      <c r="WVL372" s="70"/>
      <c r="WVM372" s="70"/>
      <c r="WVN372" s="70"/>
      <c r="WVO372" s="70"/>
      <c r="WVP372" s="70"/>
      <c r="WVQ372" s="70"/>
      <c r="WVR372" s="70"/>
      <c r="WVS372" s="70"/>
      <c r="WVT372" s="70"/>
      <c r="WVU372" s="70"/>
      <c r="WVV372" s="70"/>
      <c r="WVW372" s="70"/>
      <c r="WVX372" s="70"/>
      <c r="WVY372" s="70"/>
      <c r="WVZ372" s="70"/>
      <c r="WWA372" s="70"/>
      <c r="WWB372" s="70"/>
      <c r="WWC372" s="70"/>
      <c r="WWD372" s="70"/>
      <c r="WWE372" s="70"/>
      <c r="WWF372" s="70"/>
      <c r="WWG372" s="70"/>
      <c r="WWH372" s="70"/>
      <c r="WWI372" s="70"/>
      <c r="WWJ372" s="70"/>
      <c r="WWK372" s="70"/>
      <c r="WWL372" s="70"/>
      <c r="WWM372" s="70"/>
      <c r="WWN372" s="70"/>
      <c r="WWO372" s="70"/>
      <c r="WWP372" s="70"/>
      <c r="WWQ372" s="70"/>
      <c r="WWR372" s="70"/>
      <c r="WWS372" s="70"/>
      <c r="WWT372" s="70"/>
      <c r="WWU372" s="70"/>
      <c r="WWV372" s="70"/>
      <c r="WWW372" s="70"/>
      <c r="WWX372" s="70"/>
      <c r="WWY372" s="70"/>
      <c r="WWZ372" s="70"/>
      <c r="WXA372" s="70"/>
      <c r="WXB372" s="70"/>
      <c r="WXC372" s="70"/>
      <c r="WXD372" s="70"/>
      <c r="WXE372" s="70"/>
      <c r="WXF372" s="70"/>
      <c r="WXG372" s="70"/>
      <c r="WXH372" s="70"/>
      <c r="WXI372" s="70"/>
      <c r="WXJ372" s="70"/>
      <c r="WXK372" s="70"/>
      <c r="WXL372" s="70"/>
      <c r="WXM372" s="70"/>
      <c r="WXN372" s="70"/>
      <c r="WXO372" s="70"/>
      <c r="WXP372" s="70"/>
      <c r="WXQ372" s="70"/>
      <c r="WXR372" s="70"/>
      <c r="WXS372" s="70"/>
      <c r="WXT372" s="70"/>
      <c r="WXU372" s="70"/>
      <c r="WXV372" s="70"/>
      <c r="WXW372" s="70"/>
      <c r="WXX372" s="70"/>
      <c r="WXY372" s="70"/>
      <c r="WXZ372" s="70"/>
      <c r="WYA372" s="70"/>
      <c r="WYB372" s="70"/>
      <c r="WYC372" s="70"/>
      <c r="WYD372" s="70"/>
      <c r="WYE372" s="70"/>
      <c r="WYF372" s="70"/>
      <c r="WYG372" s="70"/>
      <c r="WYH372" s="70"/>
      <c r="WYI372" s="70"/>
      <c r="WYJ372" s="70"/>
      <c r="WYK372" s="70"/>
      <c r="WYL372" s="70"/>
      <c r="WYM372" s="70"/>
      <c r="WYN372" s="70"/>
      <c r="WYO372" s="70"/>
      <c r="WYP372" s="70"/>
      <c r="WYQ372" s="70"/>
      <c r="WYR372" s="70"/>
      <c r="WYS372" s="70"/>
      <c r="WYT372" s="70"/>
      <c r="WYU372" s="70"/>
      <c r="WYV372" s="70"/>
      <c r="WYW372" s="70"/>
      <c r="WYX372" s="70"/>
      <c r="WYY372" s="70"/>
      <c r="WYZ372" s="70"/>
      <c r="WZA372" s="70"/>
      <c r="WZB372" s="70"/>
      <c r="WZC372" s="70"/>
      <c r="WZD372" s="70"/>
      <c r="WZE372" s="70"/>
      <c r="WZF372" s="70"/>
      <c r="WZG372" s="70"/>
      <c r="WZH372" s="70"/>
      <c r="WZI372" s="70"/>
      <c r="WZJ372" s="70"/>
      <c r="WZK372" s="70"/>
      <c r="WZL372" s="70"/>
      <c r="WZM372" s="70"/>
      <c r="WZN372" s="70"/>
      <c r="WZO372" s="70"/>
      <c r="WZP372" s="70"/>
      <c r="WZQ372" s="70"/>
      <c r="WZR372" s="70"/>
      <c r="WZS372" s="70"/>
      <c r="WZT372" s="70"/>
      <c r="WZU372" s="70"/>
      <c r="WZV372" s="70"/>
      <c r="WZW372" s="70"/>
      <c r="WZX372" s="70"/>
      <c r="WZY372" s="70"/>
      <c r="WZZ372" s="70"/>
      <c r="XAA372" s="70"/>
      <c r="XAB372" s="70"/>
      <c r="XAC372" s="70"/>
      <c r="XAD372" s="70"/>
      <c r="XAE372" s="70"/>
      <c r="XAF372" s="70"/>
      <c r="XAG372" s="70"/>
      <c r="XAH372" s="70"/>
      <c r="XAI372" s="70"/>
      <c r="XAJ372" s="70"/>
      <c r="XAK372" s="70"/>
      <c r="XAL372" s="70"/>
      <c r="XAM372" s="70"/>
      <c r="XAN372" s="70"/>
      <c r="XAO372" s="70"/>
      <c r="XAP372" s="70"/>
      <c r="XAQ372" s="70"/>
      <c r="XAR372" s="70"/>
      <c r="XAS372" s="70"/>
      <c r="XAT372" s="70"/>
      <c r="XAU372" s="70"/>
      <c r="XAV372" s="70"/>
      <c r="XAW372" s="70"/>
      <c r="XAX372" s="70"/>
      <c r="XAY372" s="70"/>
      <c r="XAZ372" s="70"/>
      <c r="XBA372" s="70"/>
      <c r="XBB372" s="70"/>
      <c r="XBC372" s="70"/>
      <c r="XBD372" s="70"/>
      <c r="XBE372" s="70"/>
      <c r="XBF372" s="70"/>
      <c r="XBG372" s="70"/>
      <c r="XBH372" s="70"/>
      <c r="XBI372" s="70"/>
      <c r="XBJ372" s="70"/>
      <c r="XBK372" s="70"/>
      <c r="XBL372" s="70"/>
      <c r="XBM372" s="70"/>
      <c r="XBN372" s="70"/>
      <c r="XBO372" s="70"/>
      <c r="XBP372" s="70"/>
      <c r="XBQ372" s="70"/>
      <c r="XBR372" s="70"/>
      <c r="XBS372" s="70"/>
      <c r="XBT372" s="70"/>
      <c r="XBU372" s="70"/>
      <c r="XBV372" s="70"/>
      <c r="XBW372" s="70"/>
      <c r="XBX372" s="70"/>
      <c r="XBY372" s="70"/>
      <c r="XBZ372" s="70"/>
      <c r="XCA372" s="70"/>
      <c r="XCB372" s="70"/>
      <c r="XCC372" s="70"/>
      <c r="XCD372" s="70"/>
      <c r="XCE372" s="70"/>
      <c r="XCF372" s="70"/>
      <c r="XCG372" s="70"/>
      <c r="XCH372" s="70"/>
      <c r="XCI372" s="70"/>
      <c r="XCJ372" s="70"/>
      <c r="XCK372" s="70"/>
      <c r="XCL372" s="70"/>
      <c r="XCM372" s="70"/>
      <c r="XCN372" s="70"/>
      <c r="XCO372" s="70"/>
      <c r="XCP372" s="70"/>
      <c r="XCQ372" s="70"/>
      <c r="XCR372" s="70"/>
      <c r="XCS372" s="70"/>
      <c r="XCT372" s="70"/>
      <c r="XCU372" s="70"/>
      <c r="XCV372" s="70"/>
      <c r="XCW372" s="70"/>
      <c r="XCX372" s="70"/>
      <c r="XCY372" s="70"/>
      <c r="XCZ372" s="70"/>
      <c r="XDA372" s="70"/>
      <c r="XDB372" s="70"/>
      <c r="XDC372" s="70"/>
      <c r="XDD372" s="70"/>
      <c r="XDE372" s="70"/>
      <c r="XDF372" s="70"/>
      <c r="XDG372" s="70"/>
      <c r="XDH372" s="70"/>
      <c r="XDI372" s="70"/>
      <c r="XDJ372" s="70"/>
      <c r="XDK372" s="70"/>
      <c r="XDL372" s="72"/>
      <c r="XDM372" s="72"/>
      <c r="XDN372" s="72"/>
      <c r="XDO372" s="72"/>
      <c r="XDP372" s="72"/>
      <c r="XDQ372" s="72"/>
      <c r="XDR372" s="72"/>
      <c r="XDS372" s="72"/>
      <c r="XDT372" s="72"/>
      <c r="XDU372" s="72"/>
      <c r="XDV372" s="72"/>
      <c r="XDW372" s="72"/>
      <c r="XDX372" s="72"/>
      <c r="XDY372" s="72"/>
      <c r="XDZ372" s="72"/>
      <c r="XEA372" s="72"/>
      <c r="XEB372" s="72"/>
      <c r="XEC372" s="72"/>
      <c r="XED372" s="72"/>
      <c r="XEE372" s="72"/>
      <c r="XEF372" s="72"/>
      <c r="XEG372" s="72"/>
      <c r="XEH372" s="72"/>
      <c r="XEI372" s="72"/>
      <c r="XEJ372" s="72"/>
      <c r="XEK372" s="72"/>
      <c r="XEL372" s="72"/>
      <c r="XEM372" s="72"/>
      <c r="XEN372" s="72"/>
      <c r="XEO372" s="72"/>
      <c r="XEP372" s="72"/>
      <c r="XEQ372" s="72"/>
      <c r="XER372" s="72"/>
      <c r="XES372" s="72"/>
      <c r="XET372" s="72"/>
      <c r="XEU372" s="72"/>
      <c r="XEV372" s="72"/>
      <c r="XEW372" s="72"/>
      <c r="XEX372" s="72"/>
      <c r="XEY372" s="72"/>
      <c r="XEZ372" s="72"/>
      <c r="XFA372" s="72"/>
      <c r="XFB372" s="72"/>
      <c r="XFC372" s="72"/>
      <c r="XFD372" s="72"/>
    </row>
    <row r="373" s="11" customFormat="1" ht="15" spans="1:1024 1025:16384">
      <c r="A373" s="11">
        <v>442001</v>
      </c>
      <c r="B373" s="74" t="s">
        <v>556</v>
      </c>
      <c r="C373" s="15"/>
      <c r="D373" s="11" t="s">
        <v>29</v>
      </c>
      <c r="E373" s="11" t="s">
        <v>29</v>
      </c>
      <c r="F373" s="11" t="s">
        <v>29</v>
      </c>
      <c r="G373" s="11">
        <v>0</v>
      </c>
      <c r="H373" s="11"/>
      <c r="I373" s="11"/>
      <c r="J373" s="11" t="s">
        <v>29</v>
      </c>
      <c r="K373" s="11">
        <v>2</v>
      </c>
      <c r="L373" s="11">
        <v>11</v>
      </c>
      <c r="M373" s="11">
        <v>1</v>
      </c>
      <c r="N373" s="15"/>
      <c r="O373" s="15"/>
      <c r="P373" s="15"/>
      <c r="Q373" s="15"/>
      <c r="R373" s="15"/>
      <c r="S373" s="67">
        <v>5400101</v>
      </c>
      <c r="T373" s="11">
        <v>0</v>
      </c>
      <c r="U373" s="15"/>
      <c r="V373" s="15"/>
      <c r="W373" s="11">
        <v>1</v>
      </c>
      <c r="X373" s="15"/>
      <c r="Y373" s="15"/>
      <c r="Z373" s="15"/>
      <c r="AA373" s="15"/>
    </row>
    <row r="374" s="11" customFormat="1" ht="15" spans="1:1024 1025:16384">
      <c r="A374" s="11">
        <v>442002</v>
      </c>
      <c r="B374" s="74" t="s">
        <v>557</v>
      </c>
      <c r="C374" s="15"/>
      <c r="D374" s="11" t="s">
        <v>29</v>
      </c>
      <c r="E374" s="11" t="s">
        <v>29</v>
      </c>
      <c r="F374" s="11" t="s">
        <v>29</v>
      </c>
      <c r="G374" s="11">
        <v>0</v>
      </c>
      <c r="H374" s="11"/>
      <c r="I374" s="11"/>
      <c r="J374" s="11" t="s">
        <v>29</v>
      </c>
      <c r="K374" s="11">
        <v>2</v>
      </c>
      <c r="L374" s="11">
        <v>11</v>
      </c>
      <c r="M374" s="11">
        <v>1</v>
      </c>
      <c r="N374" s="15"/>
      <c r="O374" s="15"/>
      <c r="P374" s="15"/>
      <c r="Q374" s="15"/>
      <c r="R374" s="15"/>
      <c r="S374" s="67">
        <v>5400102</v>
      </c>
      <c r="T374" s="11">
        <v>0</v>
      </c>
      <c r="U374" s="15"/>
      <c r="V374" s="15"/>
      <c r="W374" s="11">
        <v>1</v>
      </c>
      <c r="X374" s="15"/>
      <c r="Y374" s="15"/>
      <c r="Z374" s="15"/>
      <c r="AA374" s="15"/>
    </row>
    <row r="375" s="11" customFormat="1" ht="15" spans="1:1024 1025:16384">
      <c r="A375" s="11">
        <v>442003</v>
      </c>
      <c r="B375" s="74" t="s">
        <v>558</v>
      </c>
      <c r="C375" s="15"/>
      <c r="D375" s="11" t="s">
        <v>29</v>
      </c>
      <c r="E375" s="11" t="s">
        <v>29</v>
      </c>
      <c r="F375" s="11" t="s">
        <v>29</v>
      </c>
      <c r="G375" s="11">
        <v>0</v>
      </c>
      <c r="H375" s="11"/>
      <c r="I375" s="11"/>
      <c r="J375" s="11" t="s">
        <v>29</v>
      </c>
      <c r="K375" s="11">
        <v>2</v>
      </c>
      <c r="L375" s="11">
        <v>11</v>
      </c>
      <c r="M375" s="11">
        <v>1</v>
      </c>
      <c r="N375" s="15"/>
      <c r="O375" s="15"/>
      <c r="P375" s="15"/>
      <c r="Q375" s="15"/>
      <c r="R375" s="15"/>
      <c r="S375" s="67">
        <v>5400103</v>
      </c>
      <c r="T375" s="11">
        <v>0</v>
      </c>
      <c r="U375" s="15"/>
      <c r="V375" s="15"/>
      <c r="W375" s="11">
        <v>1</v>
      </c>
      <c r="X375" s="15"/>
      <c r="Y375" s="15"/>
      <c r="Z375" s="15"/>
      <c r="AA375" s="15"/>
    </row>
    <row r="376" s="11" customFormat="1" ht="15" spans="1:1024 1025:16384">
      <c r="A376" s="11">
        <v>442004</v>
      </c>
      <c r="B376" s="74" t="s">
        <v>559</v>
      </c>
      <c r="C376" s="15"/>
      <c r="D376" s="11" t="s">
        <v>29</v>
      </c>
      <c r="E376" s="11" t="s">
        <v>29</v>
      </c>
      <c r="F376" s="11" t="s">
        <v>29</v>
      </c>
      <c r="G376" s="11">
        <v>0</v>
      </c>
      <c r="H376" s="11"/>
      <c r="I376" s="11"/>
      <c r="J376" s="11" t="s">
        <v>29</v>
      </c>
      <c r="K376" s="11">
        <v>2</v>
      </c>
      <c r="L376" s="11">
        <v>11</v>
      </c>
      <c r="M376" s="11">
        <v>1</v>
      </c>
      <c r="N376" s="15"/>
      <c r="O376" s="15"/>
      <c r="P376" s="15"/>
      <c r="Q376" s="15"/>
      <c r="R376" s="15"/>
      <c r="S376" s="67">
        <v>5400104</v>
      </c>
      <c r="T376" s="11">
        <v>0</v>
      </c>
      <c r="U376" s="15"/>
      <c r="V376" s="15"/>
      <c r="W376" s="11">
        <v>1</v>
      </c>
      <c r="X376" s="15"/>
      <c r="Y376" s="15"/>
      <c r="Z376" s="15"/>
      <c r="AA376" s="15"/>
    </row>
    <row r="377" s="11" customFormat="1" ht="15" spans="1:1024 1025:16384">
      <c r="A377" s="11">
        <v>442005</v>
      </c>
      <c r="B377" s="74" t="s">
        <v>560</v>
      </c>
      <c r="C377" s="15"/>
      <c r="D377" s="11" t="s">
        <v>29</v>
      </c>
      <c r="E377" s="11" t="s">
        <v>29</v>
      </c>
      <c r="F377" s="11" t="s">
        <v>29</v>
      </c>
      <c r="G377" s="11">
        <v>0</v>
      </c>
      <c r="H377" s="11"/>
      <c r="I377" s="11"/>
      <c r="J377" s="11" t="s">
        <v>29</v>
      </c>
      <c r="K377" s="11">
        <v>2</v>
      </c>
      <c r="L377" s="11">
        <v>11</v>
      </c>
      <c r="M377" s="11">
        <v>1</v>
      </c>
      <c r="N377" s="15"/>
      <c r="O377" s="15"/>
      <c r="P377" s="15"/>
      <c r="Q377" s="15"/>
      <c r="R377" s="15"/>
      <c r="S377" s="67">
        <v>5400105</v>
      </c>
      <c r="T377" s="11">
        <v>0</v>
      </c>
      <c r="U377" s="15"/>
      <c r="V377" s="15"/>
      <c r="W377" s="11">
        <v>1</v>
      </c>
      <c r="X377" s="15"/>
      <c r="Y377" s="15"/>
      <c r="Z377" s="15"/>
      <c r="AA377" s="15"/>
    </row>
    <row r="378" s="11" customFormat="1" ht="15" spans="1:1024 1025:16384">
      <c r="A378" s="11">
        <v>442006</v>
      </c>
      <c r="B378" s="74" t="s">
        <v>561</v>
      </c>
      <c r="C378" s="15"/>
      <c r="D378" s="11" t="s">
        <v>29</v>
      </c>
      <c r="E378" s="11" t="s">
        <v>29</v>
      </c>
      <c r="F378" s="11" t="s">
        <v>29</v>
      </c>
      <c r="G378" s="11">
        <v>0</v>
      </c>
      <c r="H378" s="11"/>
      <c r="I378" s="11"/>
      <c r="J378" s="11" t="s">
        <v>29</v>
      </c>
      <c r="K378" s="11">
        <v>2</v>
      </c>
      <c r="L378" s="11">
        <v>11</v>
      </c>
      <c r="M378" s="11">
        <v>1</v>
      </c>
      <c r="N378" s="15"/>
      <c r="O378" s="15"/>
      <c r="P378" s="15"/>
      <c r="Q378" s="15"/>
      <c r="R378" s="15"/>
      <c r="S378" s="67">
        <v>5400106</v>
      </c>
      <c r="T378" s="11">
        <v>0</v>
      </c>
      <c r="U378" s="15"/>
      <c r="V378" s="15"/>
      <c r="W378" s="11">
        <v>1</v>
      </c>
      <c r="X378" s="15"/>
      <c r="Y378" s="15"/>
      <c r="Z378" s="15"/>
      <c r="AA378" s="15"/>
    </row>
    <row r="379" s="11" customFormat="1" ht="15" spans="1:1024 1025:16384">
      <c r="A379" s="11">
        <v>442007</v>
      </c>
      <c r="B379" s="74" t="s">
        <v>562</v>
      </c>
      <c r="C379" s="15"/>
      <c r="D379" s="11" t="s">
        <v>29</v>
      </c>
      <c r="E379" s="11" t="s">
        <v>29</v>
      </c>
      <c r="F379" s="11" t="s">
        <v>29</v>
      </c>
      <c r="G379" s="11">
        <v>0</v>
      </c>
      <c r="H379" s="11"/>
      <c r="I379" s="11"/>
      <c r="J379" s="11" t="s">
        <v>29</v>
      </c>
      <c r="K379" s="11">
        <v>2</v>
      </c>
      <c r="L379" s="11">
        <v>11</v>
      </c>
      <c r="M379" s="11">
        <v>1</v>
      </c>
      <c r="N379" s="15"/>
      <c r="O379" s="15"/>
      <c r="P379" s="15"/>
      <c r="Q379" s="15"/>
      <c r="R379" s="15"/>
      <c r="S379" s="67">
        <v>5400107</v>
      </c>
      <c r="T379" s="11">
        <v>0</v>
      </c>
      <c r="U379" s="15"/>
      <c r="V379" s="15"/>
      <c r="W379" s="11">
        <v>1</v>
      </c>
      <c r="X379" s="15"/>
      <c r="Y379" s="15"/>
      <c r="Z379" s="15"/>
      <c r="AA379" s="15"/>
    </row>
    <row r="380" s="11" customFormat="1" ht="15" spans="1:1024 1025:16384">
      <c r="A380" s="11">
        <v>442008</v>
      </c>
      <c r="B380" s="74" t="s">
        <v>563</v>
      </c>
      <c r="C380" s="15"/>
      <c r="D380" s="11" t="s">
        <v>29</v>
      </c>
      <c r="E380" s="11" t="s">
        <v>29</v>
      </c>
      <c r="F380" s="11" t="s">
        <v>29</v>
      </c>
      <c r="G380" s="11">
        <v>0</v>
      </c>
      <c r="H380" s="11"/>
      <c r="I380" s="11"/>
      <c r="J380" s="11" t="s">
        <v>29</v>
      </c>
      <c r="K380" s="11">
        <v>2</v>
      </c>
      <c r="L380" s="11">
        <v>11</v>
      </c>
      <c r="M380" s="11">
        <v>1</v>
      </c>
      <c r="N380" s="15"/>
      <c r="O380" s="15"/>
      <c r="P380" s="15"/>
      <c r="Q380" s="15"/>
      <c r="R380" s="15"/>
      <c r="S380" s="67">
        <v>5400108</v>
      </c>
      <c r="T380" s="11">
        <v>0</v>
      </c>
      <c r="U380" s="15"/>
      <c r="V380" s="15"/>
      <c r="W380" s="11">
        <v>1</v>
      </c>
      <c r="X380" s="15"/>
      <c r="Y380" s="15"/>
      <c r="Z380" s="15"/>
      <c r="AA380" s="15"/>
    </row>
    <row r="381" s="11" customFormat="1" ht="15" spans="1:1024 1025:16384">
      <c r="A381" s="11">
        <v>442009</v>
      </c>
      <c r="B381" s="74" t="s">
        <v>564</v>
      </c>
      <c r="C381" s="15"/>
      <c r="D381" s="11" t="s">
        <v>29</v>
      </c>
      <c r="E381" s="11" t="s">
        <v>29</v>
      </c>
      <c r="F381" s="11" t="s">
        <v>29</v>
      </c>
      <c r="G381" s="11">
        <v>0</v>
      </c>
      <c r="H381" s="11"/>
      <c r="I381" s="11"/>
      <c r="J381" s="11" t="s">
        <v>29</v>
      </c>
      <c r="K381" s="11">
        <v>2</v>
      </c>
      <c r="L381" s="11">
        <v>11</v>
      </c>
      <c r="M381" s="11">
        <v>1</v>
      </c>
      <c r="N381" s="15"/>
      <c r="O381" s="15"/>
      <c r="P381" s="15"/>
      <c r="Q381" s="15"/>
      <c r="R381" s="15"/>
      <c r="S381" s="67">
        <v>5400109</v>
      </c>
      <c r="T381" s="11">
        <v>0</v>
      </c>
      <c r="U381" s="15"/>
      <c r="V381" s="15"/>
      <c r="W381" s="11">
        <v>1</v>
      </c>
      <c r="X381" s="15"/>
      <c r="Y381" s="15"/>
      <c r="Z381" s="15"/>
      <c r="AA381" s="15"/>
    </row>
    <row r="382" s="11" customFormat="1" ht="15" spans="1:1024 1025:16384">
      <c r="A382" s="11">
        <v>442010</v>
      </c>
      <c r="B382" s="74" t="s">
        <v>565</v>
      </c>
      <c r="C382" s="15"/>
      <c r="D382" s="11" t="s">
        <v>29</v>
      </c>
      <c r="E382" s="11" t="s">
        <v>29</v>
      </c>
      <c r="F382" s="11" t="s">
        <v>29</v>
      </c>
      <c r="G382" s="11">
        <v>0</v>
      </c>
      <c r="H382" s="11"/>
      <c r="I382" s="11"/>
      <c r="J382" s="11" t="s">
        <v>29</v>
      </c>
      <c r="K382" s="11">
        <v>2</v>
      </c>
      <c r="L382" s="11">
        <v>11</v>
      </c>
      <c r="M382" s="11">
        <v>1</v>
      </c>
      <c r="N382" s="15"/>
      <c r="O382" s="15"/>
      <c r="P382" s="15"/>
      <c r="Q382" s="15"/>
      <c r="R382" s="15"/>
      <c r="S382" s="67">
        <v>5400110</v>
      </c>
      <c r="T382" s="11">
        <v>0</v>
      </c>
      <c r="U382" s="15"/>
      <c r="V382" s="15"/>
      <c r="W382" s="11">
        <v>1</v>
      </c>
      <c r="X382" s="15"/>
      <c r="Y382" s="15"/>
      <c r="Z382" s="15"/>
      <c r="AA382" s="15"/>
    </row>
    <row r="383" s="11" customFormat="1" ht="15" spans="1:1024 1025:16384">
      <c r="A383" s="11">
        <v>442011</v>
      </c>
      <c r="B383" s="74" t="s">
        <v>566</v>
      </c>
      <c r="C383" s="15"/>
      <c r="D383" s="11" t="s">
        <v>29</v>
      </c>
      <c r="E383" s="11" t="s">
        <v>29</v>
      </c>
      <c r="F383" s="11" t="s">
        <v>29</v>
      </c>
      <c r="G383" s="11">
        <v>0</v>
      </c>
      <c r="H383" s="11"/>
      <c r="I383" s="11"/>
      <c r="J383" s="11" t="s">
        <v>29</v>
      </c>
      <c r="K383" s="11">
        <v>2</v>
      </c>
      <c r="L383" s="11">
        <v>11</v>
      </c>
      <c r="M383" s="11">
        <v>1</v>
      </c>
      <c r="N383" s="15"/>
      <c r="O383" s="15"/>
      <c r="P383" s="15"/>
      <c r="Q383" s="15"/>
      <c r="R383" s="15"/>
      <c r="S383" s="67">
        <v>5400111</v>
      </c>
      <c r="T383" s="11">
        <v>0</v>
      </c>
      <c r="U383" s="15"/>
      <c r="V383" s="15"/>
      <c r="W383" s="11">
        <v>1</v>
      </c>
      <c r="X383" s="15"/>
      <c r="Y383" s="15"/>
      <c r="Z383" s="15"/>
      <c r="AA383" s="15"/>
    </row>
    <row r="384" s="11" customFormat="1" ht="15" spans="1:1024 1025:16384">
      <c r="A384" s="11">
        <v>442012</v>
      </c>
      <c r="B384" s="74" t="s">
        <v>567</v>
      </c>
      <c r="C384" s="15"/>
      <c r="D384" s="11" t="s">
        <v>29</v>
      </c>
      <c r="E384" s="11" t="s">
        <v>29</v>
      </c>
      <c r="F384" s="11" t="s">
        <v>29</v>
      </c>
      <c r="G384" s="11">
        <v>0</v>
      </c>
      <c r="H384" s="11"/>
      <c r="I384" s="11"/>
      <c r="J384" s="11" t="s">
        <v>29</v>
      </c>
      <c r="K384" s="11">
        <v>2</v>
      </c>
      <c r="L384" s="11">
        <v>11</v>
      </c>
      <c r="M384" s="11">
        <v>1</v>
      </c>
      <c r="N384" s="15"/>
      <c r="O384" s="15"/>
      <c r="P384" s="15"/>
      <c r="Q384" s="15"/>
      <c r="R384" s="15"/>
      <c r="S384" s="67">
        <v>5400112</v>
      </c>
      <c r="T384" s="11">
        <v>0</v>
      </c>
      <c r="U384" s="15"/>
      <c r="V384" s="15"/>
      <c r="W384" s="11">
        <v>1</v>
      </c>
      <c r="X384" s="15"/>
      <c r="Y384" s="15"/>
      <c r="Z384" s="15"/>
      <c r="AA384" s="15"/>
    </row>
    <row r="385" s="11" customFormat="1" ht="15" spans="1:27">
      <c r="A385" s="11">
        <v>442013</v>
      </c>
      <c r="B385" s="74" t="s">
        <v>568</v>
      </c>
      <c r="C385" s="15"/>
      <c r="D385" s="11" t="s">
        <v>29</v>
      </c>
      <c r="E385" s="11" t="s">
        <v>29</v>
      </c>
      <c r="F385" s="11" t="s">
        <v>29</v>
      </c>
      <c r="G385" s="11">
        <v>0</v>
      </c>
      <c r="H385" s="11"/>
      <c r="I385" s="11"/>
      <c r="J385" s="11" t="s">
        <v>29</v>
      </c>
      <c r="K385" s="11">
        <v>2</v>
      </c>
      <c r="L385" s="11">
        <v>11</v>
      </c>
      <c r="M385" s="11">
        <v>1</v>
      </c>
      <c r="N385" s="15"/>
      <c r="O385" s="15"/>
      <c r="P385" s="15"/>
      <c r="Q385" s="15"/>
      <c r="R385" s="15"/>
      <c r="S385" s="67">
        <v>5400113</v>
      </c>
      <c r="T385" s="11">
        <v>0</v>
      </c>
      <c r="U385" s="15"/>
      <c r="V385" s="15"/>
      <c r="W385" s="11">
        <v>1</v>
      </c>
      <c r="X385" s="15"/>
      <c r="Y385" s="15"/>
      <c r="Z385" s="15"/>
      <c r="AA385" s="15"/>
    </row>
    <row r="386" s="11" customFormat="1" ht="15" spans="1:27">
      <c r="A386" s="11">
        <v>442014</v>
      </c>
      <c r="B386" s="74" t="s">
        <v>569</v>
      </c>
      <c r="C386" s="15"/>
      <c r="D386" s="11" t="s">
        <v>29</v>
      </c>
      <c r="E386" s="11" t="s">
        <v>29</v>
      </c>
      <c r="F386" s="11" t="s">
        <v>29</v>
      </c>
      <c r="G386" s="11">
        <v>0</v>
      </c>
      <c r="H386" s="11"/>
      <c r="I386" s="11"/>
      <c r="J386" s="11" t="s">
        <v>29</v>
      </c>
      <c r="K386" s="11">
        <v>2</v>
      </c>
      <c r="L386" s="11">
        <v>11</v>
      </c>
      <c r="M386" s="11">
        <v>1</v>
      </c>
      <c r="N386" s="15"/>
      <c r="O386" s="15"/>
      <c r="P386" s="15"/>
      <c r="Q386" s="15"/>
      <c r="R386" s="15"/>
      <c r="S386" s="67">
        <v>5400114</v>
      </c>
      <c r="T386" s="11">
        <v>0</v>
      </c>
      <c r="U386" s="15"/>
      <c r="V386" s="15"/>
      <c r="W386" s="11">
        <v>1</v>
      </c>
      <c r="X386" s="15"/>
      <c r="Y386" s="15"/>
      <c r="Z386" s="15"/>
      <c r="AA386" s="15"/>
    </row>
    <row r="387" s="11" customFormat="1" ht="15" spans="1:27">
      <c r="A387" s="11">
        <v>442015</v>
      </c>
      <c r="B387" s="74" t="s">
        <v>570</v>
      </c>
      <c r="C387" s="15"/>
      <c r="D387" s="11" t="s">
        <v>29</v>
      </c>
      <c r="E387" s="11" t="s">
        <v>29</v>
      </c>
      <c r="F387" s="11" t="s">
        <v>29</v>
      </c>
      <c r="G387" s="11">
        <v>0</v>
      </c>
      <c r="H387" s="11"/>
      <c r="I387" s="11"/>
      <c r="J387" s="11" t="s">
        <v>29</v>
      </c>
      <c r="K387" s="11">
        <v>2</v>
      </c>
      <c r="L387" s="11">
        <v>11</v>
      </c>
      <c r="M387" s="11">
        <v>1</v>
      </c>
      <c r="N387" s="15"/>
      <c r="O387" s="15"/>
      <c r="P387" s="15"/>
      <c r="Q387" s="15"/>
      <c r="R387" s="15"/>
      <c r="S387" s="67">
        <v>5400115</v>
      </c>
      <c r="T387" s="11">
        <v>0</v>
      </c>
      <c r="U387" s="15"/>
      <c r="V387" s="15"/>
      <c r="W387" s="11">
        <v>1</v>
      </c>
      <c r="X387" s="15"/>
      <c r="Y387" s="15"/>
      <c r="Z387" s="15"/>
      <c r="AA387" s="15"/>
    </row>
    <row r="388" s="11" customFormat="1" ht="15" spans="1:27">
      <c r="A388" s="11">
        <v>442016</v>
      </c>
      <c r="B388" s="74" t="s">
        <v>571</v>
      </c>
      <c r="C388" s="15"/>
      <c r="D388" s="11" t="s">
        <v>29</v>
      </c>
      <c r="E388" s="11" t="s">
        <v>29</v>
      </c>
      <c r="F388" s="11" t="s">
        <v>29</v>
      </c>
      <c r="G388" s="11">
        <v>0</v>
      </c>
      <c r="H388" s="11"/>
      <c r="I388" s="11"/>
      <c r="J388" s="11" t="s">
        <v>29</v>
      </c>
      <c r="K388" s="11">
        <v>2</v>
      </c>
      <c r="L388" s="11">
        <v>11</v>
      </c>
      <c r="M388" s="11">
        <v>1</v>
      </c>
      <c r="N388" s="15"/>
      <c r="O388" s="15"/>
      <c r="P388" s="15"/>
      <c r="Q388" s="15"/>
      <c r="R388" s="15"/>
      <c r="S388" s="67">
        <v>5400116</v>
      </c>
      <c r="T388" s="11">
        <v>0</v>
      </c>
      <c r="U388" s="15"/>
      <c r="V388" s="15"/>
      <c r="W388" s="11">
        <v>1</v>
      </c>
      <c r="X388" s="15"/>
      <c r="Y388" s="15"/>
      <c r="Z388" s="15"/>
      <c r="AA388" s="15"/>
    </row>
    <row r="389" s="11" customFormat="1" ht="15" spans="1:27">
      <c r="A389" s="11">
        <v>442017</v>
      </c>
      <c r="B389" s="74" t="s">
        <v>572</v>
      </c>
      <c r="C389" s="15"/>
      <c r="D389" s="11" t="s">
        <v>29</v>
      </c>
      <c r="E389" s="11" t="s">
        <v>29</v>
      </c>
      <c r="F389" s="11" t="s">
        <v>29</v>
      </c>
      <c r="G389" s="11">
        <v>0</v>
      </c>
      <c r="H389" s="11"/>
      <c r="I389" s="11"/>
      <c r="J389" s="11" t="s">
        <v>29</v>
      </c>
      <c r="K389" s="11">
        <v>2</v>
      </c>
      <c r="L389" s="11">
        <v>11</v>
      </c>
      <c r="M389" s="11">
        <v>1</v>
      </c>
      <c r="N389" s="15"/>
      <c r="O389" s="15"/>
      <c r="P389" s="15"/>
      <c r="Q389" s="15"/>
      <c r="R389" s="15"/>
      <c r="S389" s="67">
        <v>5400117</v>
      </c>
      <c r="T389" s="11">
        <v>0</v>
      </c>
      <c r="U389" s="15"/>
      <c r="V389" s="15"/>
      <c r="W389" s="11">
        <v>1</v>
      </c>
      <c r="X389" s="15"/>
      <c r="Y389" s="15"/>
      <c r="Z389" s="15"/>
      <c r="AA389" s="15"/>
    </row>
    <row r="390" s="11" customFormat="1" ht="15" spans="1:27">
      <c r="A390" s="11">
        <v>442018</v>
      </c>
      <c r="B390" s="74" t="s">
        <v>573</v>
      </c>
      <c r="C390" s="15"/>
      <c r="D390" s="11" t="s">
        <v>29</v>
      </c>
      <c r="E390" s="11" t="s">
        <v>29</v>
      </c>
      <c r="F390" s="11" t="s">
        <v>29</v>
      </c>
      <c r="G390" s="11">
        <v>0</v>
      </c>
      <c r="H390" s="11"/>
      <c r="I390" s="11"/>
      <c r="J390" s="11" t="s">
        <v>29</v>
      </c>
      <c r="K390" s="11">
        <v>2</v>
      </c>
      <c r="L390" s="11">
        <v>11</v>
      </c>
      <c r="M390" s="11">
        <v>1</v>
      </c>
      <c r="N390" s="15"/>
      <c r="O390" s="15"/>
      <c r="P390" s="15"/>
      <c r="Q390" s="15"/>
      <c r="R390" s="15"/>
      <c r="S390" s="67">
        <v>5400118</v>
      </c>
      <c r="T390" s="11">
        <v>0</v>
      </c>
      <c r="U390" s="15"/>
      <c r="V390" s="15"/>
      <c r="W390" s="11">
        <v>1</v>
      </c>
      <c r="X390" s="15"/>
      <c r="Y390" s="15"/>
      <c r="Z390" s="15"/>
      <c r="AA390" s="15"/>
    </row>
    <row r="391" s="11" customFormat="1" ht="15" spans="1:27">
      <c r="A391" s="11">
        <v>442019</v>
      </c>
      <c r="B391" s="74" t="s">
        <v>574</v>
      </c>
      <c r="C391" s="15"/>
      <c r="D391" s="11" t="s">
        <v>29</v>
      </c>
      <c r="E391" s="11" t="s">
        <v>29</v>
      </c>
      <c r="F391" s="11" t="s">
        <v>29</v>
      </c>
      <c r="G391" s="11">
        <v>0</v>
      </c>
      <c r="H391" s="11"/>
      <c r="I391" s="11"/>
      <c r="J391" s="11" t="s">
        <v>29</v>
      </c>
      <c r="K391" s="11">
        <v>2</v>
      </c>
      <c r="L391" s="11">
        <v>11</v>
      </c>
      <c r="M391" s="11">
        <v>1</v>
      </c>
      <c r="N391" s="15"/>
      <c r="O391" s="15"/>
      <c r="P391" s="15"/>
      <c r="Q391" s="15"/>
      <c r="R391" s="15"/>
      <c r="S391" s="67">
        <v>5400119</v>
      </c>
      <c r="T391" s="11">
        <v>0</v>
      </c>
      <c r="U391" s="15"/>
      <c r="V391" s="15"/>
      <c r="W391" s="11">
        <v>1</v>
      </c>
      <c r="X391" s="15"/>
      <c r="Y391" s="15"/>
      <c r="Z391" s="15"/>
      <c r="AA391" s="15"/>
    </row>
    <row r="392" s="11" customFormat="1" ht="15" spans="1:27">
      <c r="A392" s="11">
        <v>442020</v>
      </c>
      <c r="B392" s="74" t="s">
        <v>575</v>
      </c>
      <c r="C392" s="15"/>
      <c r="D392" s="11" t="s">
        <v>29</v>
      </c>
      <c r="E392" s="11" t="s">
        <v>29</v>
      </c>
      <c r="F392" s="11" t="s">
        <v>29</v>
      </c>
      <c r="G392" s="11">
        <v>0</v>
      </c>
      <c r="H392" s="11"/>
      <c r="I392" s="11"/>
      <c r="J392" s="11" t="s">
        <v>29</v>
      </c>
      <c r="K392" s="11">
        <v>2</v>
      </c>
      <c r="L392" s="11">
        <v>11</v>
      </c>
      <c r="M392" s="11">
        <v>1</v>
      </c>
      <c r="N392" s="15"/>
      <c r="O392" s="15"/>
      <c r="P392" s="15"/>
      <c r="Q392" s="15"/>
      <c r="R392" s="15"/>
      <c r="S392" s="67">
        <v>5400120</v>
      </c>
      <c r="T392" s="11">
        <v>0</v>
      </c>
      <c r="U392" s="15"/>
      <c r="V392" s="15"/>
      <c r="W392" s="11">
        <v>1</v>
      </c>
      <c r="X392" s="15"/>
      <c r="Y392" s="15"/>
      <c r="Z392" s="15"/>
      <c r="AA392" s="15"/>
    </row>
    <row r="393" s="11" customFormat="1" ht="15" spans="1:27">
      <c r="A393" s="11">
        <v>442021</v>
      </c>
      <c r="B393" s="74" t="s">
        <v>576</v>
      </c>
      <c r="C393" s="15"/>
      <c r="D393" s="11" t="s">
        <v>29</v>
      </c>
      <c r="E393" s="11" t="s">
        <v>29</v>
      </c>
      <c r="F393" s="11" t="s">
        <v>29</v>
      </c>
      <c r="G393" s="11">
        <v>0</v>
      </c>
      <c r="H393" s="11"/>
      <c r="I393" s="11"/>
      <c r="J393" s="11" t="s">
        <v>29</v>
      </c>
      <c r="K393" s="11">
        <v>2</v>
      </c>
      <c r="L393" s="11">
        <v>11</v>
      </c>
      <c r="M393" s="11">
        <v>1</v>
      </c>
      <c r="N393" s="15"/>
      <c r="O393" s="15"/>
      <c r="P393" s="15"/>
      <c r="Q393" s="15"/>
      <c r="R393" s="15"/>
      <c r="S393" s="67">
        <v>5400121</v>
      </c>
      <c r="T393" s="11">
        <v>0</v>
      </c>
      <c r="U393" s="15"/>
      <c r="V393" s="15"/>
      <c r="W393" s="11">
        <v>1</v>
      </c>
      <c r="X393" s="15"/>
      <c r="Y393" s="15"/>
      <c r="Z393" s="15"/>
      <c r="AA393" s="15"/>
    </row>
    <row r="394" s="21" customFormat="1" ht="15" spans="1:27">
      <c r="A394" s="11">
        <v>442022</v>
      </c>
      <c r="B394" s="74" t="s">
        <v>577</v>
      </c>
      <c r="C394" s="16"/>
      <c r="D394" s="21" t="s">
        <v>29</v>
      </c>
      <c r="E394" s="21" t="s">
        <v>29</v>
      </c>
      <c r="F394" s="21" t="s">
        <v>29</v>
      </c>
      <c r="G394" s="21">
        <v>0</v>
      </c>
      <c r="H394" s="21"/>
      <c r="I394" s="21"/>
      <c r="J394" s="21" t="s">
        <v>29</v>
      </c>
      <c r="K394" s="21">
        <v>2</v>
      </c>
      <c r="L394" s="21">
        <v>11</v>
      </c>
      <c r="M394" s="21">
        <v>1</v>
      </c>
      <c r="N394" s="16"/>
      <c r="O394" s="16"/>
      <c r="P394" s="16"/>
      <c r="Q394" s="16"/>
      <c r="R394" s="16"/>
      <c r="S394" s="67">
        <v>5400122</v>
      </c>
      <c r="T394" s="21">
        <v>0</v>
      </c>
      <c r="U394" s="16"/>
      <c r="V394" s="16"/>
      <c r="W394" s="21">
        <v>1</v>
      </c>
      <c r="X394" s="16"/>
      <c r="Y394" s="16"/>
      <c r="Z394" s="16"/>
      <c r="AA394" s="16"/>
    </row>
    <row r="395" s="21" customFormat="1" ht="15" spans="1:27">
      <c r="A395" s="11">
        <v>442023</v>
      </c>
      <c r="B395" s="74" t="s">
        <v>578</v>
      </c>
      <c r="C395" s="16"/>
      <c r="D395" s="21" t="s">
        <v>29</v>
      </c>
      <c r="E395" s="21" t="s">
        <v>29</v>
      </c>
      <c r="F395" s="21" t="s">
        <v>29</v>
      </c>
      <c r="G395" s="21">
        <v>0</v>
      </c>
      <c r="H395" s="21"/>
      <c r="I395" s="21"/>
      <c r="J395" s="21" t="s">
        <v>29</v>
      </c>
      <c r="K395" s="21">
        <v>2</v>
      </c>
      <c r="L395" s="21">
        <v>11</v>
      </c>
      <c r="M395" s="21">
        <v>1</v>
      </c>
      <c r="N395" s="16"/>
      <c r="O395" s="16"/>
      <c r="P395" s="16"/>
      <c r="Q395" s="16"/>
      <c r="R395" s="16"/>
      <c r="S395" s="67">
        <v>5400123</v>
      </c>
      <c r="T395" s="21">
        <v>0</v>
      </c>
      <c r="U395" s="16"/>
      <c r="V395" s="16"/>
      <c r="W395" s="21">
        <v>1</v>
      </c>
      <c r="X395" s="16"/>
      <c r="Y395" s="16"/>
      <c r="Z395" s="16"/>
      <c r="AA395" s="16"/>
    </row>
    <row r="396" s="21" customFormat="1" ht="15" spans="1:27">
      <c r="A396" s="11">
        <v>442024</v>
      </c>
      <c r="B396" s="74" t="s">
        <v>579</v>
      </c>
      <c r="C396" s="16"/>
      <c r="D396" s="21" t="s">
        <v>29</v>
      </c>
      <c r="E396" s="21" t="s">
        <v>29</v>
      </c>
      <c r="F396" s="21" t="s">
        <v>29</v>
      </c>
      <c r="G396" s="21">
        <v>0</v>
      </c>
      <c r="H396" s="21"/>
      <c r="I396" s="21"/>
      <c r="J396" s="21" t="s">
        <v>29</v>
      </c>
      <c r="K396" s="21">
        <v>2</v>
      </c>
      <c r="L396" s="21">
        <v>11</v>
      </c>
      <c r="M396" s="21">
        <v>1</v>
      </c>
      <c r="N396" s="16"/>
      <c r="O396" s="16"/>
      <c r="P396" s="16"/>
      <c r="Q396" s="16"/>
      <c r="R396" s="16"/>
      <c r="S396" s="67">
        <v>5400124</v>
      </c>
      <c r="T396" s="21">
        <v>0</v>
      </c>
      <c r="U396" s="16"/>
      <c r="V396" s="16"/>
      <c r="W396" s="21">
        <v>1</v>
      </c>
      <c r="X396" s="16"/>
      <c r="Y396" s="16"/>
      <c r="Z396" s="16"/>
      <c r="AA396" s="16"/>
    </row>
    <row r="397" s="21" customFormat="1" ht="15" spans="1:27">
      <c r="A397" s="11">
        <v>442025</v>
      </c>
      <c r="B397" s="74" t="s">
        <v>580</v>
      </c>
      <c r="C397" s="16"/>
      <c r="D397" s="21" t="s">
        <v>29</v>
      </c>
      <c r="E397" s="21" t="s">
        <v>29</v>
      </c>
      <c r="F397" s="21" t="s">
        <v>29</v>
      </c>
      <c r="G397" s="21">
        <v>0</v>
      </c>
      <c r="H397" s="21"/>
      <c r="I397" s="21"/>
      <c r="J397" s="21" t="s">
        <v>29</v>
      </c>
      <c r="K397" s="21">
        <v>2</v>
      </c>
      <c r="L397" s="21">
        <v>11</v>
      </c>
      <c r="M397" s="21">
        <v>1</v>
      </c>
      <c r="N397" s="16"/>
      <c r="O397" s="16"/>
      <c r="P397" s="16"/>
      <c r="Q397" s="16"/>
      <c r="R397" s="16"/>
      <c r="S397" s="67">
        <v>5400125</v>
      </c>
      <c r="T397" s="21">
        <v>0</v>
      </c>
      <c r="U397" s="16"/>
      <c r="V397" s="16"/>
      <c r="W397" s="21">
        <v>1</v>
      </c>
      <c r="X397" s="16"/>
      <c r="Y397" s="16"/>
      <c r="Z397" s="16"/>
      <c r="AA397" s="16"/>
    </row>
    <row r="398" s="21" customFormat="1" ht="15" spans="1:27">
      <c r="A398" s="11">
        <v>442026</v>
      </c>
      <c r="B398" s="74" t="s">
        <v>581</v>
      </c>
      <c r="C398" s="16"/>
      <c r="D398" s="21" t="s">
        <v>29</v>
      </c>
      <c r="E398" s="21" t="s">
        <v>29</v>
      </c>
      <c r="F398" s="21" t="s">
        <v>29</v>
      </c>
      <c r="G398" s="21">
        <v>0</v>
      </c>
      <c r="H398" s="21"/>
      <c r="I398" s="21"/>
      <c r="J398" s="21" t="s">
        <v>29</v>
      </c>
      <c r="K398" s="21">
        <v>2</v>
      </c>
      <c r="L398" s="21">
        <v>11</v>
      </c>
      <c r="M398" s="21">
        <v>1</v>
      </c>
      <c r="N398" s="16"/>
      <c r="O398" s="16"/>
      <c r="P398" s="16"/>
      <c r="Q398" s="16"/>
      <c r="R398" s="16"/>
      <c r="S398" s="67">
        <v>5400126</v>
      </c>
      <c r="T398" s="21">
        <v>0</v>
      </c>
      <c r="U398" s="16"/>
      <c r="V398" s="16"/>
      <c r="W398" s="21">
        <v>1</v>
      </c>
      <c r="X398" s="16"/>
      <c r="Y398" s="16"/>
      <c r="Z398" s="16"/>
      <c r="AA398" s="16"/>
    </row>
    <row r="399" s="21" customFormat="1" ht="15" spans="1:27">
      <c r="A399" s="11">
        <v>442027</v>
      </c>
      <c r="B399" s="74" t="s">
        <v>582</v>
      </c>
      <c r="C399" s="16"/>
      <c r="D399" s="21" t="s">
        <v>29</v>
      </c>
      <c r="E399" s="21" t="s">
        <v>29</v>
      </c>
      <c r="F399" s="21" t="s">
        <v>29</v>
      </c>
      <c r="G399" s="21">
        <v>0</v>
      </c>
      <c r="H399" s="21"/>
      <c r="I399" s="21"/>
      <c r="J399" s="21" t="s">
        <v>29</v>
      </c>
      <c r="K399" s="21">
        <v>2</v>
      </c>
      <c r="L399" s="21">
        <v>11</v>
      </c>
      <c r="M399" s="21">
        <v>1</v>
      </c>
      <c r="N399" s="16"/>
      <c r="O399" s="16"/>
      <c r="P399" s="16"/>
      <c r="Q399" s="16"/>
      <c r="R399" s="16"/>
      <c r="S399" s="67">
        <v>5400127</v>
      </c>
      <c r="T399" s="21">
        <v>0</v>
      </c>
      <c r="U399" s="16"/>
      <c r="V399" s="16"/>
      <c r="W399" s="21">
        <v>1</v>
      </c>
      <c r="X399" s="16"/>
      <c r="Y399" s="16"/>
      <c r="Z399" s="16"/>
      <c r="AA399" s="16"/>
    </row>
    <row r="400" s="21" customFormat="1" ht="15" spans="1:27">
      <c r="A400" s="11">
        <v>442028</v>
      </c>
      <c r="B400" s="74" t="s">
        <v>583</v>
      </c>
      <c r="C400" s="16"/>
      <c r="D400" s="21" t="s">
        <v>29</v>
      </c>
      <c r="E400" s="21" t="s">
        <v>29</v>
      </c>
      <c r="F400" s="21" t="s">
        <v>29</v>
      </c>
      <c r="G400" s="21">
        <v>0</v>
      </c>
      <c r="H400" s="21"/>
      <c r="I400" s="21"/>
      <c r="J400" s="21" t="s">
        <v>29</v>
      </c>
      <c r="K400" s="21">
        <v>2</v>
      </c>
      <c r="L400" s="21">
        <v>11</v>
      </c>
      <c r="M400" s="21">
        <v>1</v>
      </c>
      <c r="N400" s="16"/>
      <c r="O400" s="16"/>
      <c r="P400" s="16"/>
      <c r="Q400" s="16"/>
      <c r="R400" s="16"/>
      <c r="S400" s="67">
        <v>5400128</v>
      </c>
      <c r="T400" s="21">
        <v>0</v>
      </c>
      <c r="U400" s="16"/>
      <c r="V400" s="16"/>
      <c r="W400" s="21">
        <v>1</v>
      </c>
      <c r="X400" s="16"/>
      <c r="Y400" s="16"/>
      <c r="Z400" s="16"/>
      <c r="AA400" s="16"/>
    </row>
    <row r="401" s="21" customFormat="1" ht="15" spans="1:27">
      <c r="A401" s="11">
        <v>442029</v>
      </c>
      <c r="B401" s="74" t="s">
        <v>584</v>
      </c>
      <c r="C401" s="16"/>
      <c r="D401" s="21" t="s">
        <v>29</v>
      </c>
      <c r="E401" s="21" t="s">
        <v>29</v>
      </c>
      <c r="F401" s="21" t="s">
        <v>29</v>
      </c>
      <c r="G401" s="21">
        <v>0</v>
      </c>
      <c r="H401" s="21"/>
      <c r="I401" s="21"/>
      <c r="J401" s="21" t="s">
        <v>29</v>
      </c>
      <c r="K401" s="21">
        <v>2</v>
      </c>
      <c r="L401" s="21">
        <v>11</v>
      </c>
      <c r="M401" s="21">
        <v>1</v>
      </c>
      <c r="N401" s="16"/>
      <c r="O401" s="16"/>
      <c r="P401" s="16"/>
      <c r="Q401" s="16"/>
      <c r="R401" s="16"/>
      <c r="S401" s="67">
        <v>5400129</v>
      </c>
      <c r="T401" s="21">
        <v>0</v>
      </c>
      <c r="U401" s="16"/>
      <c r="V401" s="16"/>
      <c r="W401" s="21">
        <v>1</v>
      </c>
      <c r="X401" s="16"/>
      <c r="Y401" s="16"/>
      <c r="Z401" s="16"/>
      <c r="AA401" s="16"/>
    </row>
    <row r="402" s="21" customFormat="1" ht="15" spans="1:27">
      <c r="A402" s="11">
        <v>442030</v>
      </c>
      <c r="B402" s="74" t="s">
        <v>585</v>
      </c>
      <c r="C402" s="16"/>
      <c r="D402" s="21" t="s">
        <v>29</v>
      </c>
      <c r="E402" s="21" t="s">
        <v>29</v>
      </c>
      <c r="F402" s="21" t="s">
        <v>29</v>
      </c>
      <c r="G402" s="21">
        <v>0</v>
      </c>
      <c r="H402" s="21"/>
      <c r="I402" s="21"/>
      <c r="J402" s="21" t="s">
        <v>29</v>
      </c>
      <c r="K402" s="21">
        <v>2</v>
      </c>
      <c r="L402" s="21">
        <v>11</v>
      </c>
      <c r="M402" s="21">
        <v>1</v>
      </c>
      <c r="N402" s="16"/>
      <c r="O402" s="16"/>
      <c r="P402" s="16"/>
      <c r="Q402" s="16"/>
      <c r="R402" s="16"/>
      <c r="S402" s="67">
        <v>5400130</v>
      </c>
      <c r="T402" s="21">
        <v>0</v>
      </c>
      <c r="U402" s="16"/>
      <c r="V402" s="16"/>
      <c r="W402" s="21">
        <v>1</v>
      </c>
      <c r="X402" s="16"/>
      <c r="Y402" s="16"/>
      <c r="Z402" s="16"/>
      <c r="AA402" s="16"/>
    </row>
    <row r="403" s="21" customFormat="1" ht="15" spans="1:27">
      <c r="A403" s="11">
        <v>442031</v>
      </c>
      <c r="B403" s="74" t="s">
        <v>586</v>
      </c>
      <c r="C403" s="16"/>
      <c r="D403" s="21" t="s">
        <v>29</v>
      </c>
      <c r="E403" s="21" t="s">
        <v>29</v>
      </c>
      <c r="F403" s="21" t="s">
        <v>29</v>
      </c>
      <c r="G403" s="21">
        <v>0</v>
      </c>
      <c r="H403" s="21"/>
      <c r="I403" s="21"/>
      <c r="J403" s="21" t="s">
        <v>29</v>
      </c>
      <c r="K403" s="21">
        <v>2</v>
      </c>
      <c r="L403" s="21">
        <v>11</v>
      </c>
      <c r="M403" s="21">
        <v>1</v>
      </c>
      <c r="N403" s="16"/>
      <c r="O403" s="16"/>
      <c r="P403" s="16"/>
      <c r="Q403" s="16"/>
      <c r="R403" s="16"/>
      <c r="S403" s="67">
        <v>5400131</v>
      </c>
      <c r="T403" s="21">
        <v>0</v>
      </c>
      <c r="U403" s="16"/>
      <c r="V403" s="16"/>
      <c r="W403" s="21">
        <v>1</v>
      </c>
      <c r="X403" s="16"/>
      <c r="Y403" s="16"/>
      <c r="Z403" s="16"/>
      <c r="AA403" s="16"/>
    </row>
    <row r="404" s="21" customFormat="1" ht="15" spans="1:27">
      <c r="A404" s="11">
        <v>442032</v>
      </c>
      <c r="B404" s="74" t="s">
        <v>587</v>
      </c>
      <c r="C404" s="16"/>
      <c r="D404" s="21" t="s">
        <v>29</v>
      </c>
      <c r="E404" s="21" t="s">
        <v>29</v>
      </c>
      <c r="F404" s="21" t="s">
        <v>29</v>
      </c>
      <c r="G404" s="21">
        <v>0</v>
      </c>
      <c r="H404" s="21"/>
      <c r="I404" s="21"/>
      <c r="J404" s="21" t="s">
        <v>29</v>
      </c>
      <c r="K404" s="21">
        <v>2</v>
      </c>
      <c r="L404" s="21">
        <v>11</v>
      </c>
      <c r="M404" s="21">
        <v>1</v>
      </c>
      <c r="N404" s="16"/>
      <c r="O404" s="16"/>
      <c r="P404" s="16"/>
      <c r="Q404" s="16"/>
      <c r="R404" s="16"/>
      <c r="S404" s="67">
        <v>5400132</v>
      </c>
      <c r="T404" s="21">
        <v>0</v>
      </c>
      <c r="U404" s="16"/>
      <c r="V404" s="16"/>
      <c r="W404" s="21">
        <v>1</v>
      </c>
      <c r="X404" s="16"/>
      <c r="Y404" s="16"/>
      <c r="Z404" s="16"/>
      <c r="AA404" s="16"/>
    </row>
    <row r="405" s="21" customFormat="1" ht="15" spans="1:27">
      <c r="A405" s="11">
        <v>442033</v>
      </c>
      <c r="B405" s="74" t="s">
        <v>588</v>
      </c>
      <c r="C405" s="16"/>
      <c r="D405" s="21" t="s">
        <v>29</v>
      </c>
      <c r="E405" s="21" t="s">
        <v>29</v>
      </c>
      <c r="F405" s="21" t="s">
        <v>29</v>
      </c>
      <c r="G405" s="21">
        <v>0</v>
      </c>
      <c r="H405" s="21"/>
      <c r="I405" s="21"/>
      <c r="J405" s="21" t="s">
        <v>29</v>
      </c>
      <c r="K405" s="21">
        <v>2</v>
      </c>
      <c r="L405" s="21">
        <v>11</v>
      </c>
      <c r="M405" s="21">
        <v>1</v>
      </c>
      <c r="N405" s="16"/>
      <c r="O405" s="16"/>
      <c r="P405" s="16"/>
      <c r="Q405" s="16"/>
      <c r="R405" s="16"/>
      <c r="S405" s="67">
        <v>5400133</v>
      </c>
      <c r="T405" s="21">
        <v>0</v>
      </c>
      <c r="U405" s="16"/>
      <c r="V405" s="16"/>
      <c r="W405" s="21">
        <v>1</v>
      </c>
      <c r="X405" s="16"/>
      <c r="Y405" s="16"/>
      <c r="Z405" s="16"/>
      <c r="AA405" s="16"/>
    </row>
    <row r="406" s="21" customFormat="1" ht="15" spans="1:27">
      <c r="A406" s="11">
        <v>442034</v>
      </c>
      <c r="B406" s="74" t="s">
        <v>589</v>
      </c>
      <c r="C406" s="16"/>
      <c r="D406" s="21" t="s">
        <v>29</v>
      </c>
      <c r="E406" s="21" t="s">
        <v>29</v>
      </c>
      <c r="F406" s="21" t="s">
        <v>29</v>
      </c>
      <c r="G406" s="21">
        <v>0</v>
      </c>
      <c r="H406" s="21"/>
      <c r="I406" s="21"/>
      <c r="J406" s="21" t="s">
        <v>29</v>
      </c>
      <c r="K406" s="21">
        <v>2</v>
      </c>
      <c r="L406" s="21">
        <v>11</v>
      </c>
      <c r="M406" s="21">
        <v>1</v>
      </c>
      <c r="N406" s="16"/>
      <c r="O406" s="16"/>
      <c r="P406" s="16"/>
      <c r="Q406" s="16"/>
      <c r="R406" s="16"/>
      <c r="S406" s="67">
        <v>5400134</v>
      </c>
      <c r="T406" s="21">
        <v>0</v>
      </c>
      <c r="U406" s="16"/>
      <c r="V406" s="16"/>
      <c r="W406" s="21">
        <v>1</v>
      </c>
      <c r="X406" s="16"/>
      <c r="Y406" s="16"/>
      <c r="Z406" s="16"/>
      <c r="AA406" s="16"/>
    </row>
    <row r="407" s="21" customFormat="1" ht="15" spans="1:27">
      <c r="A407" s="11">
        <v>442035</v>
      </c>
      <c r="B407" s="74" t="s">
        <v>590</v>
      </c>
      <c r="C407" s="16"/>
      <c r="D407" s="21" t="s">
        <v>29</v>
      </c>
      <c r="E407" s="21" t="s">
        <v>29</v>
      </c>
      <c r="F407" s="21" t="s">
        <v>29</v>
      </c>
      <c r="G407" s="21">
        <v>0</v>
      </c>
      <c r="H407" s="21"/>
      <c r="I407" s="21"/>
      <c r="J407" s="21" t="s">
        <v>29</v>
      </c>
      <c r="K407" s="21">
        <v>2</v>
      </c>
      <c r="L407" s="21">
        <v>11</v>
      </c>
      <c r="M407" s="21">
        <v>1</v>
      </c>
      <c r="N407" s="16"/>
      <c r="O407" s="16"/>
      <c r="P407" s="16"/>
      <c r="Q407" s="16"/>
      <c r="R407" s="16"/>
      <c r="S407" s="67">
        <v>5400135</v>
      </c>
      <c r="T407" s="21">
        <v>0</v>
      </c>
      <c r="U407" s="16"/>
      <c r="V407" s="16"/>
      <c r="W407" s="21">
        <v>1</v>
      </c>
      <c r="X407" s="16"/>
      <c r="Y407" s="16"/>
      <c r="Z407" s="16"/>
      <c r="AA407" s="16"/>
    </row>
    <row r="408" s="21" customFormat="1" ht="15" spans="1:27">
      <c r="A408" s="11">
        <v>442036</v>
      </c>
      <c r="B408" s="74" t="s">
        <v>591</v>
      </c>
      <c r="C408" s="16"/>
      <c r="D408" s="21" t="s">
        <v>29</v>
      </c>
      <c r="E408" s="21" t="s">
        <v>29</v>
      </c>
      <c r="F408" s="21" t="s">
        <v>29</v>
      </c>
      <c r="G408" s="21">
        <v>0</v>
      </c>
      <c r="H408" s="21"/>
      <c r="I408" s="21"/>
      <c r="J408" s="21" t="s">
        <v>29</v>
      </c>
      <c r="K408" s="21">
        <v>2</v>
      </c>
      <c r="L408" s="21">
        <v>11</v>
      </c>
      <c r="M408" s="21">
        <v>1</v>
      </c>
      <c r="N408" s="16"/>
      <c r="O408" s="16"/>
      <c r="P408" s="16"/>
      <c r="Q408" s="16"/>
      <c r="R408" s="16"/>
      <c r="S408" s="67">
        <v>5400136</v>
      </c>
      <c r="T408" s="21">
        <v>0</v>
      </c>
      <c r="U408" s="16"/>
      <c r="V408" s="16"/>
      <c r="W408" s="21">
        <v>1</v>
      </c>
      <c r="X408" s="16"/>
      <c r="Y408" s="16"/>
      <c r="Z408" s="16"/>
      <c r="AA408" s="16"/>
    </row>
    <row r="409" s="21" customFormat="1" ht="15" spans="1:27">
      <c r="A409" s="11">
        <v>442037</v>
      </c>
      <c r="B409" s="74" t="s">
        <v>592</v>
      </c>
      <c r="C409" s="16"/>
      <c r="D409" s="21" t="s">
        <v>29</v>
      </c>
      <c r="E409" s="21" t="s">
        <v>29</v>
      </c>
      <c r="F409" s="21" t="s">
        <v>29</v>
      </c>
      <c r="G409" s="21">
        <v>0</v>
      </c>
      <c r="H409" s="21"/>
      <c r="I409" s="21"/>
      <c r="J409" s="21" t="s">
        <v>29</v>
      </c>
      <c r="K409" s="21">
        <v>2</v>
      </c>
      <c r="L409" s="21">
        <v>11</v>
      </c>
      <c r="M409" s="21">
        <v>1</v>
      </c>
      <c r="N409" s="16"/>
      <c r="O409" s="16"/>
      <c r="P409" s="16"/>
      <c r="Q409" s="16"/>
      <c r="R409" s="16"/>
      <c r="S409" s="67">
        <v>5400137</v>
      </c>
      <c r="T409" s="21">
        <v>0</v>
      </c>
      <c r="U409" s="16"/>
      <c r="V409" s="16"/>
      <c r="W409" s="21">
        <v>1</v>
      </c>
      <c r="X409" s="16"/>
      <c r="Y409" s="16"/>
      <c r="Z409" s="16"/>
      <c r="AA409" s="16"/>
    </row>
    <row r="410" s="21" customFormat="1" ht="15" spans="1:27">
      <c r="A410" s="11">
        <v>442038</v>
      </c>
      <c r="B410" s="74" t="s">
        <v>593</v>
      </c>
      <c r="C410" s="16"/>
      <c r="D410" s="21" t="s">
        <v>29</v>
      </c>
      <c r="E410" s="21" t="s">
        <v>29</v>
      </c>
      <c r="F410" s="21" t="s">
        <v>29</v>
      </c>
      <c r="G410" s="21">
        <v>0</v>
      </c>
      <c r="H410" s="21"/>
      <c r="I410" s="21"/>
      <c r="J410" s="21" t="s">
        <v>29</v>
      </c>
      <c r="K410" s="21">
        <v>2</v>
      </c>
      <c r="L410" s="21">
        <v>11</v>
      </c>
      <c r="M410" s="21">
        <v>1</v>
      </c>
      <c r="N410" s="16"/>
      <c r="O410" s="16"/>
      <c r="P410" s="16"/>
      <c r="Q410" s="16"/>
      <c r="R410" s="16"/>
      <c r="S410" s="67">
        <v>5400138</v>
      </c>
      <c r="T410" s="21">
        <v>0</v>
      </c>
      <c r="U410" s="16"/>
      <c r="V410" s="16"/>
      <c r="W410" s="21">
        <v>1</v>
      </c>
      <c r="X410" s="16"/>
      <c r="Y410" s="16"/>
      <c r="Z410" s="16"/>
      <c r="AA410" s="16"/>
    </row>
    <row r="411" s="21" customFormat="1" ht="15" spans="1:27">
      <c r="A411" s="11">
        <v>442039</v>
      </c>
      <c r="B411" s="74" t="s">
        <v>594</v>
      </c>
      <c r="C411" s="16"/>
      <c r="D411" s="21" t="s">
        <v>29</v>
      </c>
      <c r="E411" s="21" t="s">
        <v>29</v>
      </c>
      <c r="F411" s="21" t="s">
        <v>29</v>
      </c>
      <c r="G411" s="21">
        <v>0</v>
      </c>
      <c r="H411" s="21"/>
      <c r="I411" s="21"/>
      <c r="J411" s="21" t="s">
        <v>29</v>
      </c>
      <c r="K411" s="21">
        <v>2</v>
      </c>
      <c r="L411" s="21">
        <v>11</v>
      </c>
      <c r="M411" s="21">
        <v>1</v>
      </c>
      <c r="N411" s="16"/>
      <c r="O411" s="16"/>
      <c r="P411" s="16"/>
      <c r="Q411" s="16"/>
      <c r="R411" s="16"/>
      <c r="S411" s="67">
        <v>5400139</v>
      </c>
      <c r="T411" s="21">
        <v>0</v>
      </c>
      <c r="U411" s="16"/>
      <c r="V411" s="16"/>
      <c r="W411" s="21">
        <v>1</v>
      </c>
      <c r="X411" s="16"/>
      <c r="Y411" s="16"/>
      <c r="Z411" s="16"/>
      <c r="AA411" s="16"/>
    </row>
    <row r="412" s="21" customFormat="1" ht="15" spans="1:27">
      <c r="A412" s="11">
        <v>442040</v>
      </c>
      <c r="B412" s="74" t="s">
        <v>595</v>
      </c>
      <c r="C412" s="16"/>
      <c r="D412" s="21" t="s">
        <v>29</v>
      </c>
      <c r="E412" s="21" t="s">
        <v>29</v>
      </c>
      <c r="F412" s="21" t="s">
        <v>29</v>
      </c>
      <c r="G412" s="21">
        <v>0</v>
      </c>
      <c r="H412" s="21"/>
      <c r="I412" s="21"/>
      <c r="J412" s="21" t="s">
        <v>29</v>
      </c>
      <c r="K412" s="21">
        <v>2</v>
      </c>
      <c r="L412" s="21">
        <v>11</v>
      </c>
      <c r="M412" s="21">
        <v>1</v>
      </c>
      <c r="N412" s="16"/>
      <c r="O412" s="16"/>
      <c r="P412" s="16"/>
      <c r="Q412" s="16"/>
      <c r="R412" s="16"/>
      <c r="S412" s="67">
        <v>5400140</v>
      </c>
      <c r="T412" s="21">
        <v>0</v>
      </c>
      <c r="U412" s="16"/>
      <c r="V412" s="16"/>
      <c r="W412" s="21">
        <v>1</v>
      </c>
      <c r="X412" s="16"/>
      <c r="Y412" s="16"/>
      <c r="Z412" s="16"/>
      <c r="AA412" s="16"/>
    </row>
    <row r="413" s="21" customFormat="1" ht="15" spans="1:27">
      <c r="A413" s="11">
        <v>442041</v>
      </c>
      <c r="B413" s="74" t="s">
        <v>596</v>
      </c>
      <c r="C413" s="16"/>
      <c r="D413" s="21" t="s">
        <v>29</v>
      </c>
      <c r="E413" s="21" t="s">
        <v>29</v>
      </c>
      <c r="F413" s="21" t="s">
        <v>29</v>
      </c>
      <c r="G413" s="21">
        <v>0</v>
      </c>
      <c r="H413" s="21"/>
      <c r="I413" s="21"/>
      <c r="J413" s="21" t="s">
        <v>29</v>
      </c>
      <c r="K413" s="21">
        <v>2</v>
      </c>
      <c r="L413" s="21">
        <v>11</v>
      </c>
      <c r="M413" s="21">
        <v>1</v>
      </c>
      <c r="N413" s="16"/>
      <c r="O413" s="16"/>
      <c r="P413" s="16"/>
      <c r="Q413" s="16"/>
      <c r="R413" s="16"/>
      <c r="S413" s="67">
        <v>5400141</v>
      </c>
      <c r="T413" s="21">
        <v>0</v>
      </c>
      <c r="U413" s="16"/>
      <c r="V413" s="16"/>
      <c r="W413" s="21">
        <v>1</v>
      </c>
      <c r="X413" s="16"/>
      <c r="Y413" s="16"/>
      <c r="Z413" s="16"/>
      <c r="AA413" s="16"/>
    </row>
    <row r="414" s="21" customFormat="1" ht="15" spans="1:27">
      <c r="A414" s="11">
        <v>442042</v>
      </c>
      <c r="B414" s="74" t="s">
        <v>597</v>
      </c>
      <c r="C414" s="16"/>
      <c r="D414" s="21" t="s">
        <v>29</v>
      </c>
      <c r="E414" s="21" t="s">
        <v>29</v>
      </c>
      <c r="F414" s="21" t="s">
        <v>29</v>
      </c>
      <c r="G414" s="21">
        <v>0</v>
      </c>
      <c r="H414" s="21"/>
      <c r="I414" s="21"/>
      <c r="J414" s="21" t="s">
        <v>29</v>
      </c>
      <c r="K414" s="21">
        <v>2</v>
      </c>
      <c r="L414" s="21">
        <v>11</v>
      </c>
      <c r="M414" s="21">
        <v>1</v>
      </c>
      <c r="N414" s="16"/>
      <c r="O414" s="16"/>
      <c r="P414" s="16"/>
      <c r="Q414" s="16"/>
      <c r="R414" s="16"/>
      <c r="S414" s="67">
        <v>5400142</v>
      </c>
      <c r="T414" s="21">
        <v>0</v>
      </c>
      <c r="U414" s="16"/>
      <c r="V414" s="16"/>
      <c r="W414" s="21">
        <v>1</v>
      </c>
      <c r="X414" s="16"/>
      <c r="Y414" s="16"/>
      <c r="Z414" s="16"/>
      <c r="AA414" s="16"/>
    </row>
    <row r="415" s="21" customFormat="1" ht="15" spans="1:27">
      <c r="A415" s="11">
        <v>442043</v>
      </c>
      <c r="B415" s="74" t="s">
        <v>598</v>
      </c>
      <c r="C415" s="16"/>
      <c r="D415" s="21" t="s">
        <v>29</v>
      </c>
      <c r="E415" s="21" t="s">
        <v>29</v>
      </c>
      <c r="F415" s="21" t="s">
        <v>29</v>
      </c>
      <c r="G415" s="21">
        <v>0</v>
      </c>
      <c r="H415" s="21"/>
      <c r="I415" s="21"/>
      <c r="J415" s="21" t="s">
        <v>29</v>
      </c>
      <c r="K415" s="21">
        <v>2</v>
      </c>
      <c r="L415" s="21">
        <v>11</v>
      </c>
      <c r="M415" s="21">
        <v>1</v>
      </c>
      <c r="N415" s="16"/>
      <c r="O415" s="16"/>
      <c r="P415" s="16"/>
      <c r="Q415" s="16"/>
      <c r="R415" s="16"/>
      <c r="S415" s="67">
        <v>5400143</v>
      </c>
      <c r="T415" s="21">
        <v>0</v>
      </c>
      <c r="U415" s="16"/>
      <c r="V415" s="16"/>
      <c r="W415" s="21">
        <v>1</v>
      </c>
      <c r="X415" s="16"/>
      <c r="Y415" s="16"/>
      <c r="Z415" s="16"/>
      <c r="AA415" s="16"/>
    </row>
    <row r="416" s="11" customFormat="1" ht="15" spans="1:27">
      <c r="A416" s="11">
        <v>442044</v>
      </c>
      <c r="B416" s="74" t="s">
        <v>599</v>
      </c>
      <c r="C416" s="15"/>
      <c r="D416" s="11" t="s">
        <v>29</v>
      </c>
      <c r="E416" s="11" t="s">
        <v>29</v>
      </c>
      <c r="F416" s="11" t="s">
        <v>29</v>
      </c>
      <c r="G416" s="11">
        <v>0</v>
      </c>
      <c r="H416" s="11"/>
      <c r="I416" s="11"/>
      <c r="J416" s="11" t="s">
        <v>29</v>
      </c>
      <c r="K416" s="11">
        <v>2</v>
      </c>
      <c r="L416" s="11">
        <v>11</v>
      </c>
      <c r="M416" s="11">
        <v>1</v>
      </c>
      <c r="N416" s="15"/>
      <c r="O416" s="15"/>
      <c r="P416" s="15"/>
      <c r="Q416" s="15"/>
      <c r="R416" s="15"/>
      <c r="S416" s="67">
        <v>5400144</v>
      </c>
      <c r="T416" s="11">
        <v>0</v>
      </c>
      <c r="U416" s="15"/>
      <c r="V416" s="15"/>
      <c r="W416" s="11">
        <v>1</v>
      </c>
      <c r="X416" s="15"/>
      <c r="Y416" s="15"/>
      <c r="Z416" s="15"/>
      <c r="AA416" s="15"/>
    </row>
    <row r="417" s="11" customFormat="1" ht="15" spans="1:27">
      <c r="A417" s="11">
        <v>442045</v>
      </c>
      <c r="B417" s="74" t="s">
        <v>600</v>
      </c>
      <c r="C417" s="15"/>
      <c r="D417" s="11" t="s">
        <v>29</v>
      </c>
      <c r="E417" s="11" t="s">
        <v>29</v>
      </c>
      <c r="F417" s="11" t="s">
        <v>29</v>
      </c>
      <c r="G417" s="11">
        <v>0</v>
      </c>
      <c r="H417" s="11"/>
      <c r="I417" s="11"/>
      <c r="J417" s="11" t="s">
        <v>29</v>
      </c>
      <c r="K417" s="11">
        <v>2</v>
      </c>
      <c r="L417" s="11">
        <v>11</v>
      </c>
      <c r="M417" s="11">
        <v>1</v>
      </c>
      <c r="N417" s="15"/>
      <c r="O417" s="15"/>
      <c r="P417" s="15"/>
      <c r="Q417" s="15"/>
      <c r="R417" s="15"/>
      <c r="S417" s="67">
        <v>5400145</v>
      </c>
      <c r="T417" s="11">
        <v>0</v>
      </c>
      <c r="U417" s="15"/>
      <c r="V417" s="15"/>
      <c r="W417" s="11">
        <v>1</v>
      </c>
      <c r="X417" s="15"/>
      <c r="Y417" s="15"/>
      <c r="Z417" s="15"/>
      <c r="AA417" s="15"/>
    </row>
    <row r="418" s="11" customFormat="1" ht="15" spans="1:27">
      <c r="A418" s="11">
        <v>442046</v>
      </c>
      <c r="B418" s="74" t="s">
        <v>601</v>
      </c>
      <c r="C418" s="15"/>
      <c r="D418" s="11" t="s">
        <v>29</v>
      </c>
      <c r="E418" s="11" t="s">
        <v>29</v>
      </c>
      <c r="F418" s="11" t="s">
        <v>29</v>
      </c>
      <c r="G418" s="11">
        <v>0</v>
      </c>
      <c r="H418" s="11"/>
      <c r="I418" s="11"/>
      <c r="J418" s="11" t="s">
        <v>29</v>
      </c>
      <c r="K418" s="11">
        <v>2</v>
      </c>
      <c r="L418" s="11">
        <v>11</v>
      </c>
      <c r="M418" s="11">
        <v>1</v>
      </c>
      <c r="N418" s="15"/>
      <c r="O418" s="15"/>
      <c r="P418" s="15"/>
      <c r="Q418" s="15"/>
      <c r="R418" s="15"/>
      <c r="S418" s="67">
        <v>5400146</v>
      </c>
      <c r="T418" s="11">
        <v>0</v>
      </c>
      <c r="U418" s="15"/>
      <c r="V418" s="15"/>
      <c r="W418" s="11">
        <v>1</v>
      </c>
      <c r="X418" s="15"/>
      <c r="Y418" s="15"/>
      <c r="Z418" s="15"/>
      <c r="AA418" s="15"/>
    </row>
    <row r="419" s="11" customFormat="1" ht="15" spans="1:27">
      <c r="A419" s="11">
        <v>442047</v>
      </c>
      <c r="B419" s="74" t="s">
        <v>602</v>
      </c>
      <c r="C419" s="15"/>
      <c r="D419" s="11" t="s">
        <v>29</v>
      </c>
      <c r="E419" s="11" t="s">
        <v>29</v>
      </c>
      <c r="F419" s="11" t="s">
        <v>29</v>
      </c>
      <c r="G419" s="11">
        <v>0</v>
      </c>
      <c r="H419" s="11"/>
      <c r="I419" s="11"/>
      <c r="J419" s="11" t="s">
        <v>29</v>
      </c>
      <c r="K419" s="11">
        <v>2</v>
      </c>
      <c r="L419" s="11">
        <v>11</v>
      </c>
      <c r="M419" s="11">
        <v>1</v>
      </c>
      <c r="N419" s="15"/>
      <c r="O419" s="15"/>
      <c r="P419" s="15"/>
      <c r="Q419" s="15"/>
      <c r="R419" s="15"/>
      <c r="S419" s="67">
        <v>5400147</v>
      </c>
      <c r="T419" s="11">
        <v>0</v>
      </c>
      <c r="U419" s="15"/>
      <c r="V419" s="15"/>
      <c r="W419" s="11">
        <v>1</v>
      </c>
      <c r="X419" s="15"/>
      <c r="Y419" s="15"/>
      <c r="Z419" s="15"/>
      <c r="AA419" s="15"/>
    </row>
    <row r="420" s="11" customFormat="1" ht="15" spans="1:27">
      <c r="A420" s="11">
        <v>442048</v>
      </c>
      <c r="B420" s="74" t="s">
        <v>603</v>
      </c>
      <c r="C420" s="15"/>
      <c r="D420" s="11" t="s">
        <v>29</v>
      </c>
      <c r="E420" s="11" t="s">
        <v>29</v>
      </c>
      <c r="F420" s="11" t="s">
        <v>29</v>
      </c>
      <c r="G420" s="11">
        <v>0</v>
      </c>
      <c r="H420" s="11"/>
      <c r="I420" s="11"/>
      <c r="J420" s="11" t="s">
        <v>29</v>
      </c>
      <c r="K420" s="11">
        <v>2</v>
      </c>
      <c r="L420" s="11">
        <v>11</v>
      </c>
      <c r="M420" s="11">
        <v>1</v>
      </c>
      <c r="N420" s="15"/>
      <c r="O420" s="15"/>
      <c r="P420" s="15"/>
      <c r="Q420" s="15"/>
      <c r="R420" s="15"/>
      <c r="S420" s="67">
        <v>5400148</v>
      </c>
      <c r="T420" s="11">
        <v>0</v>
      </c>
      <c r="U420" s="15"/>
      <c r="V420" s="15"/>
      <c r="W420" s="11">
        <v>1</v>
      </c>
      <c r="X420" s="15"/>
      <c r="Y420" s="15"/>
      <c r="Z420" s="15"/>
      <c r="AA420" s="15"/>
    </row>
    <row r="421" s="11" customFormat="1" ht="15" spans="1:27">
      <c r="A421" s="11">
        <v>442049</v>
      </c>
      <c r="B421" s="74" t="s">
        <v>604</v>
      </c>
      <c r="C421" s="15"/>
      <c r="D421" s="11" t="s">
        <v>29</v>
      </c>
      <c r="E421" s="11" t="s">
        <v>29</v>
      </c>
      <c r="F421" s="11" t="s">
        <v>29</v>
      </c>
      <c r="G421" s="11">
        <v>0</v>
      </c>
      <c r="H421" s="11"/>
      <c r="I421" s="11"/>
      <c r="J421" s="11" t="s">
        <v>29</v>
      </c>
      <c r="K421" s="11">
        <v>2</v>
      </c>
      <c r="L421" s="11">
        <v>11</v>
      </c>
      <c r="M421" s="11">
        <v>1</v>
      </c>
      <c r="N421" s="15"/>
      <c r="O421" s="15"/>
      <c r="P421" s="15"/>
      <c r="Q421" s="15"/>
      <c r="R421" s="15"/>
      <c r="S421" s="67">
        <v>5400149</v>
      </c>
      <c r="T421" s="11">
        <v>0</v>
      </c>
      <c r="U421" s="15"/>
      <c r="V421" s="15"/>
      <c r="W421" s="11">
        <v>1</v>
      </c>
      <c r="X421" s="15"/>
      <c r="Y421" s="15"/>
      <c r="Z421" s="15"/>
      <c r="AA421" s="15"/>
    </row>
    <row r="422" s="11" customFormat="1" ht="15" spans="1:27">
      <c r="A422" s="11">
        <v>442050</v>
      </c>
      <c r="B422" s="74" t="s">
        <v>605</v>
      </c>
      <c r="C422" s="15"/>
      <c r="D422" s="11" t="s">
        <v>29</v>
      </c>
      <c r="E422" s="11" t="s">
        <v>29</v>
      </c>
      <c r="F422" s="11" t="s">
        <v>29</v>
      </c>
      <c r="G422" s="11">
        <v>0</v>
      </c>
      <c r="H422" s="11"/>
      <c r="I422" s="11"/>
      <c r="J422" s="11" t="s">
        <v>29</v>
      </c>
      <c r="K422" s="11">
        <v>2</v>
      </c>
      <c r="L422" s="11">
        <v>11</v>
      </c>
      <c r="M422" s="11">
        <v>1</v>
      </c>
      <c r="N422" s="15"/>
      <c r="O422" s="15"/>
      <c r="P422" s="15"/>
      <c r="Q422" s="15"/>
      <c r="R422" s="15"/>
      <c r="S422" s="67">
        <v>5400150</v>
      </c>
      <c r="T422" s="11">
        <v>0</v>
      </c>
      <c r="U422" s="15"/>
      <c r="V422" s="15"/>
      <c r="W422" s="11">
        <v>1</v>
      </c>
      <c r="X422" s="15"/>
      <c r="Y422" s="15"/>
      <c r="Z422" s="15"/>
      <c r="AA422" s="15"/>
    </row>
    <row r="423" s="11" customFormat="1" ht="15" spans="1:27">
      <c r="A423" s="11">
        <v>442051</v>
      </c>
      <c r="B423" s="74" t="s">
        <v>606</v>
      </c>
      <c r="C423" s="15"/>
      <c r="D423" s="11" t="s">
        <v>29</v>
      </c>
      <c r="E423" s="11" t="s">
        <v>29</v>
      </c>
      <c r="F423" s="11" t="s">
        <v>29</v>
      </c>
      <c r="G423" s="11">
        <v>0</v>
      </c>
      <c r="H423" s="11"/>
      <c r="I423" s="11"/>
      <c r="J423" s="11" t="s">
        <v>29</v>
      </c>
      <c r="K423" s="11">
        <v>2</v>
      </c>
      <c r="L423" s="11">
        <v>11</v>
      </c>
      <c r="M423" s="11">
        <v>1</v>
      </c>
      <c r="N423" s="15"/>
      <c r="O423" s="15"/>
      <c r="P423" s="15"/>
      <c r="Q423" s="15"/>
      <c r="R423" s="15"/>
      <c r="S423" s="67">
        <v>5400151</v>
      </c>
      <c r="T423" s="11">
        <v>0</v>
      </c>
      <c r="U423" s="15"/>
      <c r="V423" s="15"/>
      <c r="W423" s="11">
        <v>1</v>
      </c>
      <c r="X423" s="15"/>
      <c r="Y423" s="15"/>
      <c r="Z423" s="15"/>
      <c r="AA423" s="15"/>
    </row>
    <row r="424" s="11" customFormat="1" ht="15" spans="1:27">
      <c r="A424" s="11">
        <v>442052</v>
      </c>
      <c r="B424" s="74" t="s">
        <v>607</v>
      </c>
      <c r="C424" s="15"/>
      <c r="D424" s="11" t="s">
        <v>29</v>
      </c>
      <c r="E424" s="11" t="s">
        <v>29</v>
      </c>
      <c r="F424" s="11" t="s">
        <v>29</v>
      </c>
      <c r="G424" s="11">
        <v>0</v>
      </c>
      <c r="H424" s="11"/>
      <c r="I424" s="11"/>
      <c r="J424" s="11" t="s">
        <v>29</v>
      </c>
      <c r="K424" s="11">
        <v>2</v>
      </c>
      <c r="L424" s="11">
        <v>11</v>
      </c>
      <c r="M424" s="11">
        <v>1</v>
      </c>
      <c r="N424" s="15"/>
      <c r="O424" s="15"/>
      <c r="P424" s="15"/>
      <c r="Q424" s="15"/>
      <c r="R424" s="15"/>
      <c r="S424" s="67">
        <v>5400152</v>
      </c>
      <c r="T424" s="11">
        <v>0</v>
      </c>
      <c r="U424" s="15"/>
      <c r="V424" s="15"/>
      <c r="W424" s="11">
        <v>1</v>
      </c>
      <c r="X424" s="15"/>
      <c r="Y424" s="15"/>
      <c r="Z424" s="15"/>
      <c r="AA424" s="15"/>
    </row>
    <row r="425" s="11" customFormat="1" ht="15" spans="1:27">
      <c r="A425" s="11">
        <v>442053</v>
      </c>
      <c r="B425" s="74" t="s">
        <v>608</v>
      </c>
      <c r="C425" s="15"/>
      <c r="D425" s="11" t="s">
        <v>29</v>
      </c>
      <c r="E425" s="11" t="s">
        <v>29</v>
      </c>
      <c r="F425" s="11" t="s">
        <v>29</v>
      </c>
      <c r="G425" s="11">
        <v>0</v>
      </c>
      <c r="H425" s="11"/>
      <c r="I425" s="11"/>
      <c r="J425" s="11" t="s">
        <v>29</v>
      </c>
      <c r="K425" s="11">
        <v>2</v>
      </c>
      <c r="L425" s="11">
        <v>11</v>
      </c>
      <c r="M425" s="11">
        <v>1</v>
      </c>
      <c r="N425" s="15"/>
      <c r="O425" s="15"/>
      <c r="P425" s="15"/>
      <c r="Q425" s="15"/>
      <c r="R425" s="15"/>
      <c r="S425" s="67">
        <v>5400153</v>
      </c>
      <c r="T425" s="11">
        <v>0</v>
      </c>
      <c r="U425" s="15"/>
      <c r="V425" s="15"/>
      <c r="W425" s="11">
        <v>1</v>
      </c>
      <c r="X425" s="15"/>
      <c r="Y425" s="15"/>
      <c r="Z425" s="15"/>
      <c r="AA425" s="15"/>
    </row>
    <row r="426" s="11" customFormat="1" ht="15" spans="1:27">
      <c r="A426" s="11">
        <v>442054</v>
      </c>
      <c r="B426" s="74" t="s">
        <v>609</v>
      </c>
      <c r="C426" s="15"/>
      <c r="D426" s="11" t="s">
        <v>29</v>
      </c>
      <c r="E426" s="11" t="s">
        <v>29</v>
      </c>
      <c r="F426" s="11" t="s">
        <v>29</v>
      </c>
      <c r="G426" s="11">
        <v>0</v>
      </c>
      <c r="H426" s="11"/>
      <c r="I426" s="11"/>
      <c r="J426" s="11" t="s">
        <v>29</v>
      </c>
      <c r="K426" s="11">
        <v>2</v>
      </c>
      <c r="L426" s="11">
        <v>11</v>
      </c>
      <c r="M426" s="11">
        <v>1</v>
      </c>
      <c r="N426" s="15"/>
      <c r="O426" s="15"/>
      <c r="P426" s="15"/>
      <c r="Q426" s="15"/>
      <c r="R426" s="15"/>
      <c r="S426" s="67">
        <v>5400154</v>
      </c>
      <c r="T426" s="11">
        <v>0</v>
      </c>
      <c r="U426" s="15"/>
      <c r="V426" s="15"/>
      <c r="W426" s="11">
        <v>1</v>
      </c>
      <c r="X426" s="15"/>
      <c r="Y426" s="15"/>
      <c r="Z426" s="15"/>
      <c r="AA426" s="15"/>
    </row>
    <row r="427" s="11" customFormat="1" ht="15" spans="1:27">
      <c r="A427" s="11">
        <v>442055</v>
      </c>
      <c r="B427" s="74" t="s">
        <v>610</v>
      </c>
      <c r="C427" s="15"/>
      <c r="D427" s="11" t="s">
        <v>29</v>
      </c>
      <c r="E427" s="11" t="s">
        <v>29</v>
      </c>
      <c r="F427" s="11" t="s">
        <v>29</v>
      </c>
      <c r="G427" s="11">
        <v>0</v>
      </c>
      <c r="H427" s="11"/>
      <c r="I427" s="11"/>
      <c r="J427" s="11" t="s">
        <v>29</v>
      </c>
      <c r="K427" s="11">
        <v>2</v>
      </c>
      <c r="L427" s="11">
        <v>11</v>
      </c>
      <c r="M427" s="11">
        <v>1</v>
      </c>
      <c r="N427" s="15"/>
      <c r="O427" s="15"/>
      <c r="P427" s="15"/>
      <c r="Q427" s="15"/>
      <c r="R427" s="15"/>
      <c r="S427" s="67">
        <v>5400155</v>
      </c>
      <c r="T427" s="11">
        <v>0</v>
      </c>
      <c r="U427" s="15"/>
      <c r="V427" s="15"/>
      <c r="W427" s="11">
        <v>1</v>
      </c>
      <c r="X427" s="15"/>
      <c r="Y427" s="15"/>
      <c r="Z427" s="15"/>
      <c r="AA427" s="15"/>
    </row>
    <row r="428" s="11" customFormat="1" ht="15" spans="1:27">
      <c r="A428" s="11">
        <v>442056</v>
      </c>
      <c r="B428" s="74" t="s">
        <v>611</v>
      </c>
      <c r="C428" s="15"/>
      <c r="D428" s="11" t="s">
        <v>29</v>
      </c>
      <c r="E428" s="11" t="s">
        <v>29</v>
      </c>
      <c r="F428" s="11" t="s">
        <v>29</v>
      </c>
      <c r="G428" s="11">
        <v>0</v>
      </c>
      <c r="H428" s="11"/>
      <c r="I428" s="11"/>
      <c r="J428" s="11" t="s">
        <v>29</v>
      </c>
      <c r="K428" s="11">
        <v>2</v>
      </c>
      <c r="L428" s="11">
        <v>11</v>
      </c>
      <c r="M428" s="11">
        <v>1</v>
      </c>
      <c r="N428" s="15"/>
      <c r="O428" s="15"/>
      <c r="P428" s="15"/>
      <c r="Q428" s="15"/>
      <c r="R428" s="15"/>
      <c r="S428" s="67">
        <v>5400156</v>
      </c>
      <c r="T428" s="11">
        <v>0</v>
      </c>
      <c r="U428" s="15"/>
      <c r="V428" s="15"/>
      <c r="W428" s="11">
        <v>1</v>
      </c>
      <c r="X428" s="15"/>
      <c r="Y428" s="15"/>
      <c r="Z428" s="15"/>
      <c r="AA428" s="15"/>
    </row>
    <row r="429" s="11" customFormat="1" ht="15" spans="1:27">
      <c r="A429" s="11">
        <v>442057</v>
      </c>
      <c r="B429" s="74" t="s">
        <v>612</v>
      </c>
      <c r="C429" s="15"/>
      <c r="D429" s="11" t="s">
        <v>29</v>
      </c>
      <c r="E429" s="11" t="s">
        <v>29</v>
      </c>
      <c r="F429" s="11" t="s">
        <v>29</v>
      </c>
      <c r="G429" s="11">
        <v>0</v>
      </c>
      <c r="H429" s="11"/>
      <c r="I429" s="11"/>
      <c r="J429" s="11" t="s">
        <v>29</v>
      </c>
      <c r="K429" s="11">
        <v>2</v>
      </c>
      <c r="L429" s="11">
        <v>11</v>
      </c>
      <c r="M429" s="11">
        <v>1</v>
      </c>
      <c r="N429" s="15"/>
      <c r="O429" s="15"/>
      <c r="P429" s="15"/>
      <c r="Q429" s="15"/>
      <c r="R429" s="15"/>
      <c r="S429" s="67">
        <v>5400157</v>
      </c>
      <c r="T429" s="11">
        <v>0</v>
      </c>
      <c r="U429" s="15"/>
      <c r="V429" s="15"/>
      <c r="W429" s="11">
        <v>1</v>
      </c>
      <c r="X429" s="15"/>
      <c r="Y429" s="15"/>
      <c r="Z429" s="15"/>
      <c r="AA429" s="15"/>
    </row>
    <row r="430" s="11" customFormat="1" ht="15" spans="1:27">
      <c r="A430" s="11">
        <v>442058</v>
      </c>
      <c r="B430" s="74" t="s">
        <v>613</v>
      </c>
      <c r="C430" s="15"/>
      <c r="D430" s="11" t="s">
        <v>29</v>
      </c>
      <c r="E430" s="11" t="s">
        <v>29</v>
      </c>
      <c r="F430" s="11" t="s">
        <v>29</v>
      </c>
      <c r="G430" s="11">
        <v>0</v>
      </c>
      <c r="H430" s="11"/>
      <c r="I430" s="11"/>
      <c r="J430" s="11" t="s">
        <v>29</v>
      </c>
      <c r="K430" s="11">
        <v>2</v>
      </c>
      <c r="L430" s="11">
        <v>11</v>
      </c>
      <c r="M430" s="11">
        <v>1</v>
      </c>
      <c r="N430" s="15"/>
      <c r="O430" s="15"/>
      <c r="P430" s="15"/>
      <c r="Q430" s="15"/>
      <c r="R430" s="15"/>
      <c r="S430" s="67">
        <v>5400158</v>
      </c>
      <c r="T430" s="11">
        <v>0</v>
      </c>
      <c r="U430" s="15"/>
      <c r="V430" s="15"/>
      <c r="W430" s="11">
        <v>1</v>
      </c>
      <c r="X430" s="15"/>
      <c r="Y430" s="15"/>
      <c r="Z430" s="15"/>
      <c r="AA430" s="15"/>
    </row>
    <row r="431" s="11" customFormat="1" ht="15" spans="1:27">
      <c r="A431" s="11">
        <v>442059</v>
      </c>
      <c r="B431" s="74" t="s">
        <v>614</v>
      </c>
      <c r="C431" s="15"/>
      <c r="D431" s="11" t="s">
        <v>29</v>
      </c>
      <c r="E431" s="11" t="s">
        <v>29</v>
      </c>
      <c r="F431" s="11" t="s">
        <v>29</v>
      </c>
      <c r="G431" s="11">
        <v>0</v>
      </c>
      <c r="H431" s="11"/>
      <c r="I431" s="11"/>
      <c r="J431" s="11" t="s">
        <v>29</v>
      </c>
      <c r="K431" s="11">
        <v>2</v>
      </c>
      <c r="L431" s="11">
        <v>11</v>
      </c>
      <c r="M431" s="11">
        <v>1</v>
      </c>
      <c r="N431" s="15"/>
      <c r="O431" s="15"/>
      <c r="P431" s="15"/>
      <c r="Q431" s="15"/>
      <c r="R431" s="15"/>
      <c r="S431" s="67">
        <v>5400159</v>
      </c>
      <c r="T431" s="11">
        <v>0</v>
      </c>
      <c r="U431" s="15"/>
      <c r="V431" s="15"/>
      <c r="W431" s="11">
        <v>1</v>
      </c>
      <c r="X431" s="15"/>
      <c r="Y431" s="15"/>
      <c r="Z431" s="15"/>
      <c r="AA431" s="15"/>
    </row>
    <row r="432" s="11" customFormat="1" ht="15" spans="1:27">
      <c r="A432" s="11">
        <v>442060</v>
      </c>
      <c r="B432" s="74" t="s">
        <v>615</v>
      </c>
      <c r="C432" s="15"/>
      <c r="D432" s="11" t="s">
        <v>29</v>
      </c>
      <c r="E432" s="11" t="s">
        <v>29</v>
      </c>
      <c r="F432" s="11" t="s">
        <v>29</v>
      </c>
      <c r="G432" s="11">
        <v>0</v>
      </c>
      <c r="H432" s="11"/>
      <c r="I432" s="11"/>
      <c r="J432" s="11" t="s">
        <v>29</v>
      </c>
      <c r="K432" s="11">
        <v>2</v>
      </c>
      <c r="L432" s="11">
        <v>11</v>
      </c>
      <c r="M432" s="11">
        <v>1</v>
      </c>
      <c r="N432" s="15"/>
      <c r="O432" s="15"/>
      <c r="P432" s="15"/>
      <c r="Q432" s="15"/>
      <c r="R432" s="15"/>
      <c r="S432" s="67">
        <v>5400160</v>
      </c>
      <c r="T432" s="11">
        <v>0</v>
      </c>
      <c r="U432" s="15"/>
      <c r="V432" s="15"/>
      <c r="W432" s="11">
        <v>1</v>
      </c>
      <c r="X432" s="15"/>
      <c r="Y432" s="15"/>
      <c r="Z432" s="15"/>
      <c r="AA432" s="15"/>
    </row>
    <row r="433" s="11" customFormat="1" ht="15" spans="1:1024 1025:16384">
      <c r="A433" s="11">
        <v>442061</v>
      </c>
      <c r="B433" s="74" t="s">
        <v>616</v>
      </c>
      <c r="C433" s="15"/>
      <c r="D433" s="11" t="s">
        <v>29</v>
      </c>
      <c r="E433" s="11" t="s">
        <v>29</v>
      </c>
      <c r="F433" s="11" t="s">
        <v>29</v>
      </c>
      <c r="G433" s="11">
        <v>0</v>
      </c>
      <c r="H433" s="11"/>
      <c r="I433" s="11"/>
      <c r="J433" s="11" t="s">
        <v>29</v>
      </c>
      <c r="K433" s="11">
        <v>2</v>
      </c>
      <c r="L433" s="11">
        <v>11</v>
      </c>
      <c r="M433" s="11">
        <v>1</v>
      </c>
      <c r="N433" s="15"/>
      <c r="O433" s="15"/>
      <c r="P433" s="15"/>
      <c r="Q433" s="15"/>
      <c r="R433" s="15"/>
      <c r="S433" s="67">
        <v>5400161</v>
      </c>
      <c r="T433" s="11">
        <v>0</v>
      </c>
      <c r="U433" s="15"/>
      <c r="V433" s="15"/>
      <c r="W433" s="11">
        <v>1</v>
      </c>
      <c r="X433" s="15"/>
      <c r="Y433" s="15"/>
      <c r="Z433" s="15"/>
      <c r="AA433" s="15"/>
    </row>
    <row r="434" s="11" customFormat="1" ht="15" spans="1:1024 1025:16384">
      <c r="A434" s="11">
        <v>442062</v>
      </c>
      <c r="B434" s="74" t="s">
        <v>617</v>
      </c>
      <c r="C434" s="15"/>
      <c r="D434" s="11" t="s">
        <v>29</v>
      </c>
      <c r="E434" s="11" t="s">
        <v>29</v>
      </c>
      <c r="F434" s="11" t="s">
        <v>29</v>
      </c>
      <c r="G434" s="11">
        <v>0</v>
      </c>
      <c r="H434" s="11"/>
      <c r="I434" s="11"/>
      <c r="J434" s="11" t="s">
        <v>29</v>
      </c>
      <c r="K434" s="11">
        <v>2</v>
      </c>
      <c r="L434" s="11">
        <v>11</v>
      </c>
      <c r="M434" s="11">
        <v>1</v>
      </c>
      <c r="N434" s="15"/>
      <c r="O434" s="15"/>
      <c r="P434" s="15"/>
      <c r="Q434" s="15"/>
      <c r="R434" s="15"/>
      <c r="S434" s="67">
        <v>5400162</v>
      </c>
      <c r="T434" s="11">
        <v>0</v>
      </c>
      <c r="U434" s="15"/>
      <c r="V434" s="15"/>
      <c r="W434" s="11">
        <v>1</v>
      </c>
      <c r="X434" s="15"/>
      <c r="Y434" s="15"/>
      <c r="Z434" s="15"/>
      <c r="AA434" s="15"/>
    </row>
    <row r="435" s="11" customFormat="1" ht="15" spans="1:1024 1025:16384">
      <c r="A435" s="11">
        <v>442063</v>
      </c>
      <c r="B435" s="74" t="s">
        <v>618</v>
      </c>
      <c r="C435" s="15"/>
      <c r="D435" s="11" t="s">
        <v>29</v>
      </c>
      <c r="E435" s="11" t="s">
        <v>29</v>
      </c>
      <c r="F435" s="11" t="s">
        <v>29</v>
      </c>
      <c r="G435" s="11">
        <v>0</v>
      </c>
      <c r="H435" s="11"/>
      <c r="I435" s="11"/>
      <c r="J435" s="11" t="s">
        <v>29</v>
      </c>
      <c r="K435" s="11">
        <v>2</v>
      </c>
      <c r="L435" s="11">
        <v>11</v>
      </c>
      <c r="M435" s="11">
        <v>1</v>
      </c>
      <c r="N435" s="15"/>
      <c r="O435" s="15"/>
      <c r="P435" s="15"/>
      <c r="Q435" s="15"/>
      <c r="R435" s="15"/>
      <c r="S435" s="67">
        <v>5400163</v>
      </c>
      <c r="T435" s="11">
        <v>0</v>
      </c>
      <c r="U435" s="15"/>
      <c r="V435" s="15"/>
      <c r="W435" s="11">
        <v>1</v>
      </c>
      <c r="X435" s="15"/>
      <c r="Y435" s="15"/>
      <c r="Z435" s="15"/>
      <c r="AA435" s="15"/>
    </row>
    <row r="436" s="11" customFormat="1" ht="15" spans="1:1024 1025:16384">
      <c r="A436" s="11">
        <v>442064</v>
      </c>
      <c r="B436" s="74" t="s">
        <v>619</v>
      </c>
      <c r="C436" s="15"/>
      <c r="D436" s="11" t="s">
        <v>29</v>
      </c>
      <c r="E436" s="11" t="s">
        <v>29</v>
      </c>
      <c r="F436" s="11" t="s">
        <v>29</v>
      </c>
      <c r="G436" s="11">
        <v>0</v>
      </c>
      <c r="H436" s="11"/>
      <c r="I436" s="11"/>
      <c r="J436" s="11" t="s">
        <v>29</v>
      </c>
      <c r="K436" s="11">
        <v>2</v>
      </c>
      <c r="L436" s="11">
        <v>11</v>
      </c>
      <c r="M436" s="11">
        <v>1</v>
      </c>
      <c r="N436" s="15"/>
      <c r="O436" s="15"/>
      <c r="P436" s="15"/>
      <c r="Q436" s="15"/>
      <c r="R436" s="15"/>
      <c r="S436" s="67">
        <v>5400164</v>
      </c>
      <c r="T436" s="11">
        <v>0</v>
      </c>
      <c r="U436" s="15"/>
      <c r="V436" s="15"/>
      <c r="W436" s="11">
        <v>1</v>
      </c>
      <c r="X436" s="15"/>
      <c r="Y436" s="15"/>
      <c r="Z436" s="15"/>
      <c r="AA436" s="15"/>
    </row>
    <row r="437" s="11" customFormat="1" ht="15" spans="1:1024 1025:16384">
      <c r="A437" s="11">
        <v>442065</v>
      </c>
      <c r="B437" s="74" t="s">
        <v>620</v>
      </c>
      <c r="C437" s="15"/>
      <c r="D437" s="11" t="s">
        <v>29</v>
      </c>
      <c r="E437" s="11" t="s">
        <v>29</v>
      </c>
      <c r="F437" s="11" t="s">
        <v>29</v>
      </c>
      <c r="G437" s="11">
        <v>0</v>
      </c>
      <c r="H437" s="11"/>
      <c r="I437" s="11"/>
      <c r="J437" s="11" t="s">
        <v>29</v>
      </c>
      <c r="K437" s="11">
        <v>2</v>
      </c>
      <c r="L437" s="11">
        <v>11</v>
      </c>
      <c r="M437" s="11">
        <v>1</v>
      </c>
      <c r="N437" s="15"/>
      <c r="O437" s="15"/>
      <c r="P437" s="15"/>
      <c r="Q437" s="15"/>
      <c r="R437" s="15"/>
      <c r="S437" s="67">
        <v>5400165</v>
      </c>
      <c r="T437" s="11">
        <v>0</v>
      </c>
      <c r="U437" s="15"/>
      <c r="V437" s="15"/>
      <c r="W437" s="11">
        <v>1</v>
      </c>
      <c r="X437" s="15"/>
      <c r="Y437" s="15"/>
      <c r="Z437" s="15"/>
      <c r="AA437" s="15"/>
    </row>
    <row r="438" s="21" customFormat="1" ht="15" spans="1:1024 1025:16384">
      <c r="A438" s="11">
        <v>442066</v>
      </c>
      <c r="B438" s="74" t="s">
        <v>621</v>
      </c>
      <c r="C438" s="16"/>
      <c r="D438" s="21" t="s">
        <v>29</v>
      </c>
      <c r="E438" s="21" t="s">
        <v>29</v>
      </c>
      <c r="F438" s="21" t="s">
        <v>29</v>
      </c>
      <c r="G438" s="21">
        <v>0</v>
      </c>
      <c r="H438" s="21"/>
      <c r="I438" s="21"/>
      <c r="J438" s="21" t="s">
        <v>29</v>
      </c>
      <c r="K438" s="21">
        <v>2</v>
      </c>
      <c r="L438" s="21">
        <v>11</v>
      </c>
      <c r="M438" s="21">
        <v>1</v>
      </c>
      <c r="N438" s="16"/>
      <c r="O438" s="16"/>
      <c r="P438" s="16"/>
      <c r="Q438" s="16"/>
      <c r="R438" s="16"/>
      <c r="S438" s="67">
        <v>5400166</v>
      </c>
      <c r="T438" s="21">
        <v>0</v>
      </c>
      <c r="U438" s="16"/>
      <c r="V438" s="16"/>
      <c r="W438" s="21">
        <v>1</v>
      </c>
      <c r="X438" s="16"/>
      <c r="Y438" s="16"/>
      <c r="Z438" s="16"/>
      <c r="AA438" s="16"/>
    </row>
    <row r="439" s="21" customFormat="1" ht="15" spans="1:1024 1025:16384">
      <c r="A439" s="11">
        <v>442067</v>
      </c>
      <c r="B439" s="74" t="s">
        <v>622</v>
      </c>
      <c r="C439" s="16"/>
      <c r="D439" s="21" t="s">
        <v>29</v>
      </c>
      <c r="E439" s="21" t="s">
        <v>29</v>
      </c>
      <c r="F439" s="21" t="s">
        <v>29</v>
      </c>
      <c r="G439" s="21">
        <v>0</v>
      </c>
      <c r="H439" s="21"/>
      <c r="I439" s="21"/>
      <c r="J439" s="21" t="s">
        <v>29</v>
      </c>
      <c r="K439" s="21">
        <v>2</v>
      </c>
      <c r="L439" s="21">
        <v>11</v>
      </c>
      <c r="M439" s="21">
        <v>1</v>
      </c>
      <c r="N439" s="16"/>
      <c r="O439" s="16"/>
      <c r="P439" s="16"/>
      <c r="Q439" s="16"/>
      <c r="R439" s="16"/>
      <c r="S439" s="67">
        <v>5400167</v>
      </c>
      <c r="T439" s="21">
        <v>0</v>
      </c>
      <c r="U439" s="16"/>
      <c r="V439" s="16"/>
      <c r="W439" s="21">
        <v>1</v>
      </c>
      <c r="X439" s="16"/>
      <c r="Y439" s="16"/>
      <c r="Z439" s="16"/>
      <c r="AA439" s="16"/>
    </row>
    <row r="440" s="22" customFormat="1" ht="15" spans="1:1024 1025:16384">
      <c r="A440" s="22">
        <v>442068</v>
      </c>
      <c r="B440" s="75" t="s">
        <v>623</v>
      </c>
      <c r="C440" s="34"/>
      <c r="D440" s="22" t="s">
        <v>29</v>
      </c>
      <c r="E440" s="22" t="s">
        <v>29</v>
      </c>
      <c r="F440" s="22" t="s">
        <v>29</v>
      </c>
      <c r="G440" s="22">
        <v>0</v>
      </c>
      <c r="H440" s="22"/>
      <c r="I440" s="22"/>
      <c r="J440" s="22" t="s">
        <v>29</v>
      </c>
      <c r="K440" s="22">
        <v>2</v>
      </c>
      <c r="L440" s="22">
        <v>11</v>
      </c>
      <c r="M440" s="22">
        <v>1</v>
      </c>
      <c r="N440" s="34"/>
      <c r="O440" s="34"/>
      <c r="P440" s="34"/>
      <c r="Q440" s="34"/>
      <c r="R440" s="34"/>
      <c r="S440" s="54">
        <v>5400168</v>
      </c>
      <c r="T440" s="22">
        <v>0</v>
      </c>
      <c r="U440" s="34"/>
      <c r="V440" s="34"/>
      <c r="W440" s="22">
        <v>1</v>
      </c>
      <c r="X440" s="34"/>
      <c r="Y440" s="34"/>
      <c r="Z440" s="34"/>
      <c r="AA440" s="34"/>
      <c r="AB440" s="76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/>
      <c r="CA440" s="76"/>
      <c r="CB440" s="76"/>
      <c r="CC440" s="76"/>
      <c r="CD440" s="76"/>
      <c r="CE440" s="76"/>
      <c r="CF440" s="76"/>
      <c r="CG440" s="76"/>
      <c r="CH440" s="76"/>
      <c r="CI440" s="76"/>
      <c r="CJ440" s="76"/>
      <c r="CK440" s="76"/>
      <c r="CL440" s="76"/>
      <c r="CM440" s="76"/>
      <c r="CN440" s="76"/>
      <c r="CO440" s="76"/>
      <c r="CP440" s="76"/>
      <c r="CQ440" s="76"/>
      <c r="CR440" s="76"/>
      <c r="CS440" s="76"/>
      <c r="CT440" s="76"/>
      <c r="CU440" s="76"/>
      <c r="CV440" s="76"/>
      <c r="CW440" s="76"/>
      <c r="CX440" s="76"/>
      <c r="CY440" s="76"/>
      <c r="CZ440" s="76"/>
      <c r="DA440" s="76"/>
      <c r="DB440" s="76"/>
      <c r="DC440" s="76"/>
      <c r="DD440" s="76"/>
      <c r="DE440" s="76"/>
      <c r="DF440" s="76"/>
      <c r="DG440" s="76"/>
      <c r="DH440" s="76"/>
      <c r="DI440" s="76"/>
      <c r="DJ440" s="76"/>
      <c r="DK440" s="76"/>
      <c r="DL440" s="76"/>
      <c r="DM440" s="76"/>
      <c r="DN440" s="76"/>
      <c r="DO440" s="76"/>
      <c r="DP440" s="76"/>
      <c r="DQ440" s="76"/>
      <c r="DR440" s="76"/>
      <c r="DS440" s="76"/>
      <c r="DT440" s="76"/>
      <c r="DU440" s="76"/>
      <c r="DV440" s="76"/>
      <c r="DW440" s="76"/>
      <c r="DX440" s="76"/>
      <c r="DY440" s="76"/>
      <c r="DZ440" s="76"/>
      <c r="EA440" s="76"/>
      <c r="EB440" s="76"/>
      <c r="EC440" s="76"/>
      <c r="ED440" s="76"/>
      <c r="EE440" s="76"/>
      <c r="EF440" s="76"/>
      <c r="EG440" s="76"/>
      <c r="EH440" s="76"/>
      <c r="EI440" s="76"/>
      <c r="EJ440" s="76"/>
      <c r="EK440" s="76"/>
      <c r="EL440" s="76"/>
      <c r="EM440" s="76"/>
      <c r="EN440" s="76"/>
      <c r="EO440" s="76"/>
      <c r="EP440" s="76"/>
      <c r="EQ440" s="76"/>
      <c r="ER440" s="76"/>
      <c r="ES440" s="76"/>
      <c r="ET440" s="76"/>
      <c r="EU440" s="76"/>
      <c r="EV440" s="76"/>
      <c r="EW440" s="76"/>
      <c r="EX440" s="76"/>
      <c r="EY440" s="76"/>
      <c r="EZ440" s="76"/>
      <c r="FA440" s="76"/>
      <c r="FB440" s="76"/>
      <c r="FC440" s="76"/>
      <c r="FD440" s="76"/>
      <c r="FE440" s="76"/>
      <c r="FF440" s="76"/>
      <c r="FG440" s="76"/>
      <c r="FH440" s="76"/>
      <c r="FI440" s="76"/>
      <c r="FJ440" s="76"/>
      <c r="FK440" s="76"/>
      <c r="FL440" s="76"/>
      <c r="FM440" s="76"/>
      <c r="FN440" s="76"/>
      <c r="FO440" s="76"/>
      <c r="FP440" s="76"/>
      <c r="FQ440" s="76"/>
      <c r="FR440" s="76"/>
      <c r="FS440" s="76"/>
      <c r="FT440" s="76"/>
      <c r="FU440" s="76"/>
      <c r="FV440" s="76"/>
      <c r="FW440" s="76"/>
      <c r="FX440" s="76"/>
      <c r="FY440" s="76"/>
      <c r="FZ440" s="76"/>
      <c r="GA440" s="76"/>
      <c r="GB440" s="76"/>
      <c r="GC440" s="76"/>
      <c r="GD440" s="76"/>
      <c r="GE440" s="76"/>
      <c r="GF440" s="76"/>
      <c r="GG440" s="76"/>
      <c r="GH440" s="76"/>
      <c r="GI440" s="76"/>
      <c r="GJ440" s="76"/>
      <c r="GK440" s="76"/>
      <c r="GL440" s="76"/>
      <c r="GM440" s="76"/>
      <c r="GN440" s="76"/>
      <c r="GO440" s="76"/>
      <c r="GP440" s="76"/>
      <c r="GQ440" s="76"/>
      <c r="GR440" s="76"/>
      <c r="GS440" s="76"/>
      <c r="GT440" s="76"/>
      <c r="GU440" s="76"/>
      <c r="GV440" s="76"/>
      <c r="GW440" s="76"/>
      <c r="GX440" s="76"/>
      <c r="GY440" s="76"/>
      <c r="GZ440" s="76"/>
      <c r="HA440" s="76"/>
      <c r="HB440" s="76"/>
      <c r="HC440" s="76"/>
      <c r="HD440" s="76"/>
      <c r="HE440" s="76"/>
      <c r="HF440" s="76"/>
      <c r="HG440" s="76"/>
      <c r="HH440" s="76"/>
      <c r="HI440" s="76"/>
      <c r="HJ440" s="76"/>
      <c r="HK440" s="76"/>
      <c r="HL440" s="76"/>
      <c r="HM440" s="76"/>
      <c r="HN440" s="76"/>
      <c r="HO440" s="76"/>
      <c r="HP440" s="76"/>
      <c r="HQ440" s="76"/>
      <c r="HR440" s="76"/>
      <c r="HS440" s="76"/>
      <c r="HT440" s="76"/>
      <c r="HU440" s="76"/>
      <c r="HV440" s="76"/>
      <c r="HW440" s="76"/>
      <c r="HX440" s="76"/>
      <c r="HY440" s="76"/>
      <c r="HZ440" s="76"/>
      <c r="IA440" s="76"/>
      <c r="IB440" s="76"/>
      <c r="IC440" s="76"/>
      <c r="ID440" s="76"/>
      <c r="IE440" s="76"/>
      <c r="IF440" s="76"/>
      <c r="IG440" s="76"/>
      <c r="IH440" s="76"/>
      <c r="II440" s="76"/>
      <c r="IJ440" s="76"/>
      <c r="IK440" s="76"/>
      <c r="IL440" s="76"/>
      <c r="IM440" s="76"/>
      <c r="IN440" s="76"/>
      <c r="IO440" s="76"/>
      <c r="IP440" s="76"/>
      <c r="IQ440" s="76"/>
      <c r="IR440" s="76"/>
      <c r="IS440" s="76"/>
      <c r="IT440" s="76"/>
      <c r="IU440" s="76"/>
      <c r="IV440" s="76"/>
      <c r="IW440" s="76"/>
      <c r="IX440" s="76"/>
      <c r="IY440" s="76"/>
      <c r="IZ440" s="76"/>
      <c r="JA440" s="76"/>
      <c r="JB440" s="76"/>
      <c r="JC440" s="76"/>
      <c r="JD440" s="76"/>
      <c r="JE440" s="76"/>
      <c r="JF440" s="76"/>
      <c r="JG440" s="76"/>
      <c r="JH440" s="76"/>
      <c r="JI440" s="76"/>
      <c r="JJ440" s="76"/>
      <c r="JK440" s="76"/>
      <c r="JL440" s="76"/>
      <c r="JM440" s="76"/>
      <c r="JN440" s="76"/>
      <c r="JO440" s="76"/>
      <c r="JP440" s="76"/>
      <c r="JQ440" s="76"/>
      <c r="JR440" s="76"/>
      <c r="JS440" s="76"/>
      <c r="JT440" s="76"/>
      <c r="JU440" s="76"/>
      <c r="JV440" s="76"/>
      <c r="JW440" s="76"/>
      <c r="JX440" s="76"/>
      <c r="JY440" s="76"/>
      <c r="JZ440" s="76"/>
      <c r="KA440" s="76"/>
      <c r="KB440" s="76"/>
      <c r="KC440" s="76"/>
      <c r="KD440" s="76"/>
      <c r="KE440" s="76"/>
      <c r="KF440" s="76"/>
      <c r="KG440" s="76"/>
      <c r="KH440" s="76"/>
      <c r="KI440" s="76"/>
      <c r="KJ440" s="76"/>
      <c r="KK440" s="76"/>
      <c r="KL440" s="76"/>
      <c r="KM440" s="76"/>
      <c r="KN440" s="76"/>
      <c r="KO440" s="76"/>
      <c r="KP440" s="76"/>
      <c r="KQ440" s="76"/>
      <c r="KR440" s="76"/>
      <c r="KS440" s="76"/>
      <c r="KT440" s="76"/>
      <c r="KU440" s="76"/>
      <c r="KV440" s="76"/>
      <c r="KW440" s="76"/>
      <c r="KX440" s="76"/>
      <c r="KY440" s="76"/>
      <c r="KZ440" s="76"/>
      <c r="LA440" s="76"/>
      <c r="LB440" s="76"/>
      <c r="LC440" s="76"/>
      <c r="LD440" s="76"/>
      <c r="LE440" s="76"/>
      <c r="LF440" s="76"/>
      <c r="LG440" s="76"/>
      <c r="LH440" s="76"/>
      <c r="LI440" s="76"/>
      <c r="LJ440" s="76"/>
      <c r="LK440" s="76"/>
      <c r="LL440" s="76"/>
      <c r="LM440" s="76"/>
      <c r="LN440" s="76"/>
      <c r="LO440" s="76"/>
      <c r="LP440" s="76"/>
      <c r="LQ440" s="76"/>
      <c r="LR440" s="76"/>
      <c r="LS440" s="76"/>
      <c r="LT440" s="76"/>
      <c r="LU440" s="76"/>
      <c r="LV440" s="76"/>
      <c r="LW440" s="76"/>
      <c r="LX440" s="76"/>
      <c r="LY440" s="76"/>
      <c r="LZ440" s="76"/>
      <c r="MA440" s="76"/>
      <c r="MB440" s="76"/>
      <c r="MC440" s="76"/>
      <c r="MD440" s="76"/>
      <c r="ME440" s="76"/>
      <c r="MF440" s="76"/>
      <c r="MG440" s="76"/>
      <c r="MH440" s="76"/>
      <c r="MI440" s="76"/>
      <c r="MJ440" s="76"/>
      <c r="MK440" s="76"/>
      <c r="ML440" s="76"/>
      <c r="MM440" s="76"/>
      <c r="MN440" s="76"/>
      <c r="MO440" s="76"/>
      <c r="MP440" s="76"/>
      <c r="MQ440" s="76"/>
      <c r="MR440" s="76"/>
      <c r="MS440" s="76"/>
      <c r="MT440" s="76"/>
      <c r="MU440" s="76"/>
      <c r="MV440" s="76"/>
      <c r="MW440" s="76"/>
      <c r="MX440" s="76"/>
      <c r="MY440" s="76"/>
      <c r="MZ440" s="76"/>
      <c r="NA440" s="76"/>
      <c r="NB440" s="76"/>
      <c r="NC440" s="76"/>
      <c r="ND440" s="76"/>
      <c r="NE440" s="76"/>
      <c r="NF440" s="76"/>
      <c r="NG440" s="76"/>
      <c r="NH440" s="76"/>
      <c r="NI440" s="76"/>
      <c r="NJ440" s="76"/>
      <c r="NK440" s="76"/>
      <c r="NL440" s="76"/>
      <c r="NM440" s="76"/>
      <c r="NN440" s="76"/>
      <c r="NO440" s="76"/>
      <c r="NP440" s="76"/>
      <c r="NQ440" s="76"/>
      <c r="NR440" s="76"/>
      <c r="NS440" s="76"/>
      <c r="NT440" s="76"/>
      <c r="NU440" s="76"/>
      <c r="NV440" s="76"/>
      <c r="NW440" s="76"/>
      <c r="NX440" s="76"/>
      <c r="NY440" s="76"/>
      <c r="NZ440" s="76"/>
      <c r="OA440" s="76"/>
      <c r="OB440" s="76"/>
      <c r="OC440" s="76"/>
      <c r="OD440" s="76"/>
      <c r="OE440" s="76"/>
      <c r="OF440" s="76"/>
      <c r="OG440" s="76"/>
      <c r="OH440" s="76"/>
      <c r="OI440" s="76"/>
      <c r="OJ440" s="76"/>
      <c r="OK440" s="76"/>
      <c r="OL440" s="76"/>
      <c r="OM440" s="76"/>
      <c r="ON440" s="76"/>
      <c r="OO440" s="76"/>
      <c r="OP440" s="76"/>
      <c r="OQ440" s="76"/>
      <c r="OR440" s="76"/>
      <c r="OS440" s="76"/>
      <c r="OT440" s="76"/>
      <c r="OU440" s="76"/>
      <c r="OV440" s="76"/>
      <c r="OW440" s="76"/>
      <c r="OX440" s="76"/>
      <c r="OY440" s="76"/>
      <c r="OZ440" s="76"/>
      <c r="PA440" s="76"/>
      <c r="PB440" s="76"/>
      <c r="PC440" s="76"/>
      <c r="PD440" s="76"/>
      <c r="PE440" s="76"/>
      <c r="PF440" s="76"/>
      <c r="PG440" s="76"/>
      <c r="PH440" s="76"/>
      <c r="PI440" s="76"/>
      <c r="PJ440" s="76"/>
      <c r="PK440" s="76"/>
      <c r="PL440" s="76"/>
      <c r="PM440" s="76"/>
      <c r="PN440" s="76"/>
      <c r="PO440" s="76"/>
      <c r="PP440" s="76"/>
      <c r="PQ440" s="76"/>
      <c r="PR440" s="76"/>
      <c r="PS440" s="76"/>
      <c r="PT440" s="76"/>
      <c r="PU440" s="76"/>
      <c r="PV440" s="76"/>
      <c r="PW440" s="76"/>
      <c r="PX440" s="76"/>
      <c r="PY440" s="76"/>
      <c r="PZ440" s="76"/>
      <c r="QA440" s="76"/>
      <c r="QB440" s="76"/>
      <c r="QC440" s="76"/>
      <c r="QD440" s="76"/>
      <c r="QE440" s="76"/>
      <c r="QF440" s="76"/>
      <c r="QG440" s="76"/>
      <c r="QH440" s="76"/>
      <c r="QI440" s="76"/>
      <c r="QJ440" s="76"/>
      <c r="QK440" s="76"/>
      <c r="QL440" s="76"/>
      <c r="QM440" s="76"/>
      <c r="QN440" s="76"/>
      <c r="QO440" s="76"/>
      <c r="QP440" s="76"/>
      <c r="QQ440" s="76"/>
      <c r="QR440" s="76"/>
      <c r="QS440" s="76"/>
      <c r="QT440" s="76"/>
      <c r="QU440" s="76"/>
      <c r="QV440" s="76"/>
      <c r="QW440" s="76"/>
      <c r="QX440" s="76"/>
      <c r="QY440" s="76"/>
      <c r="QZ440" s="76"/>
      <c r="RA440" s="76"/>
      <c r="RB440" s="76"/>
      <c r="RC440" s="76"/>
      <c r="RD440" s="76"/>
      <c r="RE440" s="76"/>
      <c r="RF440" s="76"/>
      <c r="RG440" s="76"/>
      <c r="RH440" s="76"/>
      <c r="RI440" s="76"/>
      <c r="RJ440" s="76"/>
      <c r="RK440" s="76"/>
      <c r="RL440" s="76"/>
      <c r="RM440" s="76"/>
      <c r="RN440" s="76"/>
      <c r="RO440" s="76"/>
      <c r="RP440" s="76"/>
      <c r="RQ440" s="76"/>
      <c r="RR440" s="76"/>
      <c r="RS440" s="76"/>
      <c r="RT440" s="76"/>
      <c r="RU440" s="76"/>
      <c r="RV440" s="76"/>
      <c r="RW440" s="76"/>
      <c r="RX440" s="76"/>
      <c r="RY440" s="76"/>
      <c r="RZ440" s="76"/>
      <c r="SA440" s="76"/>
      <c r="SB440" s="76"/>
      <c r="SC440" s="76"/>
      <c r="SD440" s="76"/>
      <c r="SE440" s="76"/>
      <c r="SF440" s="76"/>
      <c r="SG440" s="76"/>
      <c r="SH440" s="76"/>
      <c r="SI440" s="76"/>
      <c r="SJ440" s="76"/>
      <c r="SK440" s="76"/>
      <c r="SL440" s="76"/>
      <c r="SM440" s="76"/>
      <c r="SN440" s="76"/>
      <c r="SO440" s="76"/>
      <c r="SP440" s="76"/>
      <c r="SQ440" s="76"/>
      <c r="SR440" s="76"/>
      <c r="SS440" s="76"/>
      <c r="ST440" s="76"/>
      <c r="SU440" s="76"/>
      <c r="SV440" s="76"/>
      <c r="SW440" s="76"/>
      <c r="SX440" s="76"/>
      <c r="SY440" s="76"/>
      <c r="SZ440" s="76"/>
      <c r="TA440" s="76"/>
      <c r="TB440" s="76"/>
      <c r="TC440" s="76"/>
      <c r="TD440" s="76"/>
      <c r="TE440" s="76"/>
      <c r="TF440" s="76"/>
      <c r="TG440" s="76"/>
      <c r="TH440" s="76"/>
      <c r="TI440" s="76"/>
      <c r="TJ440" s="76"/>
      <c r="TK440" s="76"/>
      <c r="TL440" s="76"/>
      <c r="TM440" s="76"/>
      <c r="TN440" s="76"/>
      <c r="TO440" s="76"/>
      <c r="TP440" s="76"/>
      <c r="TQ440" s="76"/>
      <c r="TR440" s="76"/>
      <c r="TS440" s="76"/>
      <c r="TT440" s="76"/>
      <c r="TU440" s="76"/>
      <c r="TV440" s="76"/>
      <c r="TW440" s="76"/>
      <c r="TX440" s="76"/>
      <c r="TY440" s="76"/>
      <c r="TZ440" s="76"/>
      <c r="UA440" s="76"/>
      <c r="UB440" s="76"/>
      <c r="UC440" s="76"/>
      <c r="UD440" s="76"/>
      <c r="UE440" s="76"/>
      <c r="UF440" s="76"/>
      <c r="UG440" s="76"/>
      <c r="UH440" s="76"/>
      <c r="UI440" s="76"/>
      <c r="UJ440" s="76"/>
      <c r="UK440" s="76"/>
      <c r="UL440" s="76"/>
      <c r="UM440" s="76"/>
      <c r="UN440" s="76"/>
      <c r="UO440" s="76"/>
      <c r="UP440" s="76"/>
      <c r="UQ440" s="76"/>
      <c r="UR440" s="76"/>
      <c r="US440" s="76"/>
      <c r="UT440" s="76"/>
      <c r="UU440" s="76"/>
      <c r="UV440" s="76"/>
      <c r="UW440" s="76"/>
      <c r="UX440" s="76"/>
      <c r="UY440" s="76"/>
      <c r="UZ440" s="76"/>
      <c r="VA440" s="76"/>
      <c r="VB440" s="76"/>
      <c r="VC440" s="76"/>
      <c r="VD440" s="76"/>
      <c r="VE440" s="76"/>
      <c r="VF440" s="76"/>
      <c r="VG440" s="76"/>
      <c r="VH440" s="76"/>
      <c r="VI440" s="76"/>
      <c r="VJ440" s="76"/>
      <c r="VK440" s="76"/>
      <c r="VL440" s="76"/>
      <c r="VM440" s="76"/>
      <c r="VN440" s="76"/>
      <c r="VO440" s="76"/>
      <c r="VP440" s="76"/>
      <c r="VQ440" s="76"/>
      <c r="VR440" s="76"/>
      <c r="VS440" s="76"/>
      <c r="VT440" s="76"/>
      <c r="VU440" s="76"/>
      <c r="VV440" s="76"/>
      <c r="VW440" s="76"/>
      <c r="VX440" s="76"/>
      <c r="VY440" s="76"/>
      <c r="VZ440" s="76"/>
      <c r="WA440" s="76"/>
      <c r="WB440" s="76"/>
      <c r="WC440" s="76"/>
      <c r="WD440" s="76"/>
      <c r="WE440" s="76"/>
      <c r="WF440" s="76"/>
      <c r="WG440" s="76"/>
      <c r="WH440" s="76"/>
      <c r="WI440" s="76"/>
      <c r="WJ440" s="76"/>
      <c r="WK440" s="76"/>
      <c r="WL440" s="76"/>
      <c r="WM440" s="76"/>
      <c r="WN440" s="76"/>
      <c r="WO440" s="76"/>
      <c r="WP440" s="76"/>
      <c r="WQ440" s="76"/>
      <c r="WR440" s="76"/>
      <c r="WS440" s="76"/>
      <c r="WT440" s="76"/>
      <c r="WU440" s="76"/>
      <c r="WV440" s="76"/>
      <c r="WW440" s="76"/>
      <c r="WX440" s="76"/>
      <c r="WY440" s="76"/>
      <c r="WZ440" s="76"/>
      <c r="XA440" s="76"/>
      <c r="XB440" s="76"/>
      <c r="XC440" s="76"/>
      <c r="XD440" s="76"/>
      <c r="XE440" s="76"/>
      <c r="XF440" s="76"/>
      <c r="XG440" s="76"/>
      <c r="XH440" s="76"/>
      <c r="XI440" s="76"/>
      <c r="XJ440" s="76"/>
      <c r="XK440" s="76"/>
      <c r="XL440" s="76"/>
      <c r="XM440" s="76"/>
      <c r="XN440" s="76"/>
      <c r="XO440" s="76"/>
      <c r="XP440" s="76"/>
      <c r="XQ440" s="76"/>
      <c r="XR440" s="76"/>
      <c r="XS440" s="76"/>
      <c r="XT440" s="76"/>
      <c r="XU440" s="76"/>
      <c r="XV440" s="76"/>
      <c r="XW440" s="76"/>
      <c r="XX440" s="76"/>
      <c r="XY440" s="76"/>
      <c r="XZ440" s="76"/>
      <c r="YA440" s="76"/>
      <c r="YB440" s="76"/>
      <c r="YC440" s="76"/>
      <c r="YD440" s="76"/>
      <c r="YE440" s="76"/>
      <c r="YF440" s="76"/>
      <c r="YG440" s="76"/>
      <c r="YH440" s="76"/>
      <c r="YI440" s="76"/>
      <c r="YJ440" s="76"/>
      <c r="YK440" s="76"/>
      <c r="YL440" s="76"/>
      <c r="YM440" s="76"/>
      <c r="YN440" s="76"/>
      <c r="YO440" s="76"/>
      <c r="YP440" s="76"/>
      <c r="YQ440" s="76"/>
      <c r="YR440" s="76"/>
      <c r="YS440" s="76"/>
      <c r="YT440" s="76"/>
      <c r="YU440" s="76"/>
      <c r="YV440" s="76"/>
      <c r="YW440" s="76"/>
      <c r="YX440" s="76"/>
      <c r="YY440" s="76"/>
      <c r="YZ440" s="76"/>
      <c r="ZA440" s="76"/>
      <c r="ZB440" s="76"/>
      <c r="ZC440" s="76"/>
      <c r="ZD440" s="76"/>
      <c r="ZE440" s="76"/>
      <c r="ZF440" s="76"/>
      <c r="ZG440" s="76"/>
      <c r="ZH440" s="76"/>
      <c r="ZI440" s="76"/>
      <c r="ZJ440" s="76"/>
      <c r="ZK440" s="76"/>
      <c r="ZL440" s="76"/>
      <c r="ZM440" s="76"/>
      <c r="ZN440" s="76"/>
      <c r="ZO440" s="76"/>
      <c r="ZP440" s="76"/>
      <c r="ZQ440" s="76"/>
      <c r="ZR440" s="76"/>
      <c r="ZS440" s="76"/>
      <c r="ZT440" s="76"/>
      <c r="ZU440" s="76"/>
      <c r="ZV440" s="76"/>
      <c r="ZW440" s="76"/>
      <c r="ZX440" s="76"/>
      <c r="ZY440" s="76"/>
      <c r="ZZ440" s="76"/>
      <c r="AAA440" s="76"/>
      <c r="AAB440" s="76"/>
      <c r="AAC440" s="76"/>
      <c r="AAD440" s="76"/>
      <c r="AAE440" s="76"/>
      <c r="AAF440" s="76"/>
      <c r="AAG440" s="76"/>
      <c r="AAH440" s="76"/>
      <c r="AAI440" s="76"/>
      <c r="AAJ440" s="76"/>
      <c r="AAK440" s="76"/>
      <c r="AAL440" s="76"/>
      <c r="AAM440" s="76"/>
      <c r="AAN440" s="76"/>
      <c r="AAO440" s="76"/>
      <c r="AAP440" s="76"/>
      <c r="AAQ440" s="76"/>
      <c r="AAR440" s="76"/>
      <c r="AAS440" s="76"/>
      <c r="AAT440" s="76"/>
      <c r="AAU440" s="76"/>
      <c r="AAV440" s="76"/>
      <c r="AAW440" s="76"/>
      <c r="AAX440" s="76"/>
      <c r="AAY440" s="76"/>
      <c r="AAZ440" s="76"/>
      <c r="ABA440" s="76"/>
      <c r="ABB440" s="76"/>
      <c r="ABC440" s="76"/>
      <c r="ABD440" s="76"/>
      <c r="ABE440" s="76"/>
      <c r="ABF440" s="76"/>
      <c r="ABG440" s="76"/>
      <c r="ABH440" s="76"/>
      <c r="ABI440" s="76"/>
      <c r="ABJ440" s="76"/>
      <c r="ABK440" s="76"/>
      <c r="ABL440" s="76"/>
      <c r="ABM440" s="76"/>
      <c r="ABN440" s="76"/>
      <c r="ABO440" s="76"/>
      <c r="ABP440" s="76"/>
      <c r="ABQ440" s="76"/>
      <c r="ABR440" s="76"/>
      <c r="ABS440" s="76"/>
      <c r="ABT440" s="76"/>
      <c r="ABU440" s="76"/>
      <c r="ABV440" s="76"/>
      <c r="ABW440" s="76"/>
      <c r="ABX440" s="76"/>
      <c r="ABY440" s="76"/>
      <c r="ABZ440" s="76"/>
      <c r="ACA440" s="76"/>
      <c r="ACB440" s="76"/>
      <c r="ACC440" s="76"/>
      <c r="ACD440" s="76"/>
      <c r="ACE440" s="76"/>
      <c r="ACF440" s="76"/>
      <c r="ACG440" s="76"/>
      <c r="ACH440" s="76"/>
      <c r="ACI440" s="76"/>
      <c r="ACJ440" s="76"/>
      <c r="ACK440" s="76"/>
      <c r="ACL440" s="76"/>
      <c r="ACM440" s="76"/>
      <c r="ACN440" s="76"/>
      <c r="ACO440" s="76"/>
      <c r="ACP440" s="76"/>
      <c r="ACQ440" s="76"/>
      <c r="ACR440" s="76"/>
      <c r="ACS440" s="76"/>
      <c r="ACT440" s="76"/>
      <c r="ACU440" s="76"/>
      <c r="ACV440" s="76"/>
      <c r="ACW440" s="76"/>
      <c r="ACX440" s="76"/>
      <c r="ACY440" s="76"/>
      <c r="ACZ440" s="76"/>
      <c r="ADA440" s="76"/>
      <c r="ADB440" s="76"/>
      <c r="ADC440" s="76"/>
      <c r="ADD440" s="76"/>
      <c r="ADE440" s="76"/>
      <c r="ADF440" s="76"/>
      <c r="ADG440" s="76"/>
      <c r="ADH440" s="76"/>
      <c r="ADI440" s="76"/>
      <c r="ADJ440" s="76"/>
      <c r="ADK440" s="76"/>
      <c r="ADL440" s="76"/>
      <c r="ADM440" s="76"/>
      <c r="ADN440" s="76"/>
      <c r="ADO440" s="76"/>
      <c r="ADP440" s="76"/>
      <c r="ADQ440" s="76"/>
      <c r="ADR440" s="76"/>
      <c r="ADS440" s="76"/>
      <c r="ADT440" s="76"/>
      <c r="ADU440" s="76"/>
      <c r="ADV440" s="76"/>
      <c r="ADW440" s="76"/>
      <c r="ADX440" s="76"/>
      <c r="ADY440" s="76"/>
      <c r="ADZ440" s="76"/>
      <c r="AEA440" s="76"/>
      <c r="AEB440" s="76"/>
      <c r="AEC440" s="76"/>
      <c r="AED440" s="76"/>
      <c r="AEE440" s="76"/>
      <c r="AEF440" s="76"/>
      <c r="AEG440" s="76"/>
      <c r="AEH440" s="76"/>
      <c r="AEI440" s="76"/>
      <c r="AEJ440" s="76"/>
      <c r="AEK440" s="76"/>
      <c r="AEL440" s="76"/>
      <c r="AEM440" s="76"/>
      <c r="AEN440" s="76"/>
      <c r="AEO440" s="76"/>
      <c r="AEP440" s="76"/>
      <c r="AEQ440" s="76"/>
      <c r="AER440" s="76"/>
      <c r="AES440" s="76"/>
      <c r="AET440" s="76"/>
      <c r="AEU440" s="76"/>
      <c r="AEV440" s="76"/>
      <c r="AEW440" s="76"/>
      <c r="AEX440" s="76"/>
      <c r="AEY440" s="76"/>
      <c r="AEZ440" s="76"/>
      <c r="AFA440" s="76"/>
      <c r="AFB440" s="76"/>
      <c r="AFC440" s="76"/>
      <c r="AFD440" s="76"/>
      <c r="AFE440" s="76"/>
      <c r="AFF440" s="76"/>
      <c r="AFG440" s="76"/>
      <c r="AFH440" s="76"/>
      <c r="AFI440" s="76"/>
      <c r="AFJ440" s="76"/>
      <c r="AFK440" s="76"/>
      <c r="AFL440" s="76"/>
      <c r="AFM440" s="76"/>
      <c r="AFN440" s="76"/>
      <c r="AFO440" s="76"/>
      <c r="AFP440" s="76"/>
      <c r="AFQ440" s="76"/>
      <c r="AFR440" s="76"/>
      <c r="AFS440" s="76"/>
      <c r="AFT440" s="76"/>
      <c r="AFU440" s="76"/>
      <c r="AFV440" s="76"/>
      <c r="AFW440" s="76"/>
      <c r="AFX440" s="76"/>
      <c r="AFY440" s="76"/>
      <c r="AFZ440" s="76"/>
      <c r="AGA440" s="76"/>
      <c r="AGB440" s="76"/>
      <c r="AGC440" s="76"/>
      <c r="AGD440" s="76"/>
      <c r="AGE440" s="76"/>
      <c r="AGF440" s="76"/>
      <c r="AGG440" s="76"/>
      <c r="AGH440" s="76"/>
      <c r="AGI440" s="76"/>
      <c r="AGJ440" s="76"/>
      <c r="AGK440" s="76"/>
      <c r="AGL440" s="76"/>
      <c r="AGM440" s="76"/>
      <c r="AGN440" s="76"/>
      <c r="AGO440" s="76"/>
      <c r="AGP440" s="76"/>
      <c r="AGQ440" s="76"/>
      <c r="AGR440" s="76"/>
      <c r="AGS440" s="76"/>
      <c r="AGT440" s="76"/>
      <c r="AGU440" s="76"/>
      <c r="AGV440" s="76"/>
      <c r="AGW440" s="76"/>
      <c r="AGX440" s="76"/>
      <c r="AGY440" s="76"/>
      <c r="AGZ440" s="76"/>
      <c r="AHA440" s="76"/>
      <c r="AHB440" s="76"/>
      <c r="AHC440" s="76"/>
      <c r="AHD440" s="76"/>
      <c r="AHE440" s="76"/>
      <c r="AHF440" s="76"/>
      <c r="AHG440" s="76"/>
      <c r="AHH440" s="76"/>
      <c r="AHI440" s="76"/>
      <c r="AHJ440" s="76"/>
      <c r="AHK440" s="76"/>
      <c r="AHL440" s="76"/>
      <c r="AHM440" s="76"/>
      <c r="AHN440" s="76"/>
      <c r="AHO440" s="76"/>
      <c r="AHP440" s="76"/>
      <c r="AHQ440" s="76"/>
      <c r="AHR440" s="76"/>
      <c r="AHS440" s="76"/>
      <c r="AHT440" s="76"/>
      <c r="AHU440" s="76"/>
      <c r="AHV440" s="76"/>
      <c r="AHW440" s="76"/>
      <c r="AHX440" s="76"/>
      <c r="AHY440" s="76"/>
      <c r="AHZ440" s="76"/>
      <c r="AIA440" s="76"/>
      <c r="AIB440" s="76"/>
      <c r="AIC440" s="76"/>
      <c r="AID440" s="76"/>
      <c r="AIE440" s="76"/>
      <c r="AIF440" s="76"/>
      <c r="AIG440" s="76"/>
      <c r="AIH440" s="76"/>
      <c r="AII440" s="76"/>
      <c r="AIJ440" s="76"/>
      <c r="AIK440" s="76"/>
      <c r="AIL440" s="76"/>
      <c r="AIM440" s="76"/>
      <c r="AIN440" s="76"/>
      <c r="AIO440" s="76"/>
      <c r="AIP440" s="76"/>
      <c r="AIQ440" s="76"/>
      <c r="AIR440" s="76"/>
      <c r="AIS440" s="76"/>
      <c r="AIT440" s="76"/>
      <c r="AIU440" s="76"/>
      <c r="AIV440" s="76"/>
      <c r="AIW440" s="76"/>
      <c r="AIX440" s="76"/>
      <c r="AIY440" s="76"/>
      <c r="AIZ440" s="76"/>
      <c r="AJA440" s="76"/>
      <c r="AJB440" s="76"/>
      <c r="AJC440" s="76"/>
      <c r="AJD440" s="76"/>
      <c r="AJE440" s="76"/>
      <c r="AJF440" s="76"/>
      <c r="AJG440" s="76"/>
      <c r="AJH440" s="76"/>
      <c r="AJI440" s="76"/>
      <c r="AJJ440" s="76"/>
      <c r="AJK440" s="76"/>
      <c r="AJL440" s="76"/>
      <c r="AJM440" s="76"/>
      <c r="AJN440" s="76"/>
      <c r="AJO440" s="76"/>
      <c r="AJP440" s="76"/>
      <c r="AJQ440" s="76"/>
      <c r="AJR440" s="76"/>
      <c r="AJS440" s="76"/>
      <c r="AJT440" s="76"/>
      <c r="AJU440" s="76"/>
      <c r="AJV440" s="76"/>
      <c r="AJW440" s="76"/>
      <c r="AJX440" s="76"/>
      <c r="AJY440" s="76"/>
      <c r="AJZ440" s="76"/>
      <c r="AKA440" s="76"/>
      <c r="AKB440" s="76"/>
      <c r="AKC440" s="76"/>
      <c r="AKD440" s="76"/>
      <c r="AKE440" s="76"/>
      <c r="AKF440" s="76"/>
      <c r="AKG440" s="76"/>
      <c r="AKH440" s="76"/>
      <c r="AKI440" s="76"/>
      <c r="AKJ440" s="76"/>
      <c r="AKK440" s="76"/>
      <c r="AKL440" s="76"/>
      <c r="AKM440" s="76"/>
      <c r="AKN440" s="76"/>
      <c r="AKO440" s="76"/>
      <c r="AKP440" s="76"/>
      <c r="AKQ440" s="76"/>
      <c r="AKR440" s="76"/>
      <c r="AKS440" s="76"/>
      <c r="AKT440" s="76"/>
      <c r="AKU440" s="76"/>
      <c r="AKV440" s="76"/>
      <c r="AKW440" s="76"/>
      <c r="AKX440" s="76"/>
      <c r="AKY440" s="76"/>
      <c r="AKZ440" s="76"/>
      <c r="ALA440" s="76"/>
      <c r="ALB440" s="76"/>
      <c r="ALC440" s="76"/>
      <c r="ALD440" s="76"/>
      <c r="ALE440" s="76"/>
      <c r="ALF440" s="76"/>
      <c r="ALG440" s="76"/>
      <c r="ALH440" s="76"/>
      <c r="ALI440" s="76"/>
      <c r="ALJ440" s="76"/>
      <c r="ALK440" s="76"/>
      <c r="ALL440" s="76"/>
      <c r="ALM440" s="76"/>
      <c r="ALN440" s="76"/>
      <c r="ALO440" s="76"/>
      <c r="ALP440" s="76"/>
      <c r="ALQ440" s="76"/>
      <c r="ALR440" s="76"/>
      <c r="ALS440" s="76"/>
      <c r="ALT440" s="76"/>
      <c r="ALU440" s="76"/>
      <c r="ALV440" s="76"/>
      <c r="ALW440" s="76"/>
      <c r="ALX440" s="76"/>
      <c r="ALY440" s="76"/>
      <c r="ALZ440" s="76"/>
      <c r="AMA440" s="76"/>
      <c r="AMB440" s="76"/>
      <c r="AMC440" s="76"/>
      <c r="AMD440" s="76"/>
      <c r="AME440" s="76"/>
      <c r="AMF440" s="76"/>
      <c r="AMG440" s="76"/>
      <c r="AMH440" s="76"/>
      <c r="AMI440" s="76"/>
      <c r="AMJ440" s="76"/>
      <c r="AMK440" s="76"/>
      <c r="AML440" s="76"/>
      <c r="AMM440" s="76"/>
      <c r="AMN440" s="76"/>
      <c r="AMO440" s="76"/>
      <c r="AMP440" s="76"/>
      <c r="AMQ440" s="76"/>
      <c r="AMR440" s="76"/>
      <c r="AMS440" s="76"/>
      <c r="AMT440" s="76"/>
      <c r="AMU440" s="76"/>
      <c r="AMV440" s="76"/>
      <c r="AMW440" s="76"/>
      <c r="AMX440" s="76"/>
      <c r="AMY440" s="76"/>
      <c r="AMZ440" s="76"/>
      <c r="ANA440" s="76"/>
      <c r="ANB440" s="76"/>
      <c r="ANC440" s="76"/>
      <c r="AND440" s="76"/>
      <c r="ANE440" s="76"/>
      <c r="ANF440" s="76"/>
      <c r="ANG440" s="76"/>
      <c r="ANH440" s="76"/>
      <c r="ANI440" s="76"/>
      <c r="ANJ440" s="76"/>
      <c r="ANK440" s="76"/>
      <c r="ANL440" s="76"/>
      <c r="ANM440" s="76"/>
      <c r="ANN440" s="76"/>
      <c r="ANO440" s="76"/>
      <c r="ANP440" s="76"/>
      <c r="ANQ440" s="76"/>
      <c r="ANR440" s="76"/>
      <c r="ANS440" s="76"/>
      <c r="ANT440" s="76"/>
      <c r="ANU440" s="76"/>
      <c r="ANV440" s="76"/>
      <c r="ANW440" s="76"/>
      <c r="ANX440" s="76"/>
      <c r="ANY440" s="76"/>
      <c r="ANZ440" s="76"/>
      <c r="AOA440" s="76"/>
      <c r="AOB440" s="76"/>
      <c r="AOC440" s="76"/>
      <c r="AOD440" s="76"/>
      <c r="AOE440" s="76"/>
      <c r="AOF440" s="76"/>
      <c r="AOG440" s="76"/>
      <c r="AOH440" s="76"/>
      <c r="AOI440" s="76"/>
      <c r="AOJ440" s="76"/>
      <c r="AOK440" s="76"/>
      <c r="AOL440" s="76"/>
      <c r="AOM440" s="76"/>
      <c r="AON440" s="76"/>
      <c r="AOO440" s="76"/>
      <c r="AOP440" s="76"/>
      <c r="AOQ440" s="76"/>
      <c r="AOR440" s="76"/>
      <c r="AOS440" s="76"/>
      <c r="AOT440" s="76"/>
      <c r="AOU440" s="76"/>
      <c r="AOV440" s="76"/>
      <c r="AOW440" s="76"/>
      <c r="AOX440" s="76"/>
      <c r="AOY440" s="76"/>
      <c r="AOZ440" s="76"/>
      <c r="APA440" s="76"/>
      <c r="APB440" s="76"/>
      <c r="APC440" s="76"/>
      <c r="APD440" s="76"/>
      <c r="APE440" s="76"/>
      <c r="APF440" s="76"/>
      <c r="APG440" s="76"/>
      <c r="APH440" s="76"/>
      <c r="API440" s="76"/>
      <c r="APJ440" s="76"/>
      <c r="APK440" s="76"/>
      <c r="APL440" s="76"/>
      <c r="APM440" s="76"/>
      <c r="APN440" s="76"/>
      <c r="APO440" s="76"/>
      <c r="APP440" s="76"/>
      <c r="APQ440" s="76"/>
      <c r="APR440" s="76"/>
      <c r="APS440" s="76"/>
      <c r="APT440" s="76"/>
      <c r="APU440" s="76"/>
      <c r="APV440" s="76"/>
      <c r="APW440" s="76"/>
      <c r="APX440" s="76"/>
      <c r="APY440" s="76"/>
      <c r="APZ440" s="76"/>
      <c r="AQA440" s="76"/>
      <c r="AQB440" s="76"/>
      <c r="AQC440" s="76"/>
      <c r="AQD440" s="76"/>
      <c r="AQE440" s="76"/>
      <c r="AQF440" s="76"/>
      <c r="AQG440" s="76"/>
      <c r="AQH440" s="76"/>
      <c r="AQI440" s="76"/>
      <c r="AQJ440" s="76"/>
      <c r="AQK440" s="76"/>
      <c r="AQL440" s="76"/>
      <c r="AQM440" s="76"/>
      <c r="AQN440" s="76"/>
      <c r="AQO440" s="76"/>
      <c r="AQP440" s="76"/>
      <c r="AQQ440" s="76"/>
      <c r="AQR440" s="76"/>
      <c r="AQS440" s="76"/>
      <c r="AQT440" s="76"/>
      <c r="AQU440" s="76"/>
      <c r="AQV440" s="76"/>
      <c r="AQW440" s="76"/>
      <c r="AQX440" s="76"/>
      <c r="AQY440" s="76"/>
      <c r="AQZ440" s="76"/>
      <c r="ARA440" s="76"/>
      <c r="ARB440" s="76"/>
      <c r="ARC440" s="76"/>
      <c r="ARD440" s="76"/>
      <c r="ARE440" s="76"/>
      <c r="ARF440" s="76"/>
      <c r="ARG440" s="76"/>
      <c r="ARH440" s="76"/>
      <c r="ARI440" s="76"/>
      <c r="ARJ440" s="76"/>
      <c r="ARK440" s="76"/>
      <c r="ARL440" s="76"/>
      <c r="ARM440" s="76"/>
      <c r="ARN440" s="76"/>
      <c r="ARO440" s="76"/>
      <c r="ARP440" s="76"/>
      <c r="ARQ440" s="76"/>
      <c r="ARR440" s="76"/>
      <c r="ARS440" s="76"/>
      <c r="ART440" s="76"/>
      <c r="ARU440" s="76"/>
      <c r="ARV440" s="76"/>
      <c r="ARW440" s="76"/>
      <c r="ARX440" s="76"/>
      <c r="ARY440" s="76"/>
      <c r="ARZ440" s="76"/>
      <c r="ASA440" s="76"/>
      <c r="ASB440" s="76"/>
      <c r="ASC440" s="76"/>
      <c r="ASD440" s="76"/>
      <c r="ASE440" s="76"/>
      <c r="ASF440" s="76"/>
      <c r="ASG440" s="76"/>
      <c r="ASH440" s="76"/>
      <c r="ASI440" s="76"/>
      <c r="ASJ440" s="76"/>
      <c r="ASK440" s="76"/>
      <c r="ASL440" s="76"/>
      <c r="ASM440" s="76"/>
      <c r="ASN440" s="76"/>
      <c r="ASO440" s="76"/>
      <c r="ASP440" s="76"/>
      <c r="ASQ440" s="76"/>
      <c r="ASR440" s="76"/>
      <c r="ASS440" s="76"/>
      <c r="AST440" s="76"/>
      <c r="ASU440" s="76"/>
      <c r="ASV440" s="76"/>
      <c r="ASW440" s="76"/>
      <c r="ASX440" s="76"/>
      <c r="ASY440" s="76"/>
      <c r="ASZ440" s="76"/>
      <c r="ATA440" s="76"/>
      <c r="ATB440" s="76"/>
      <c r="ATC440" s="76"/>
      <c r="ATD440" s="76"/>
      <c r="ATE440" s="76"/>
      <c r="ATF440" s="76"/>
      <c r="ATG440" s="76"/>
      <c r="ATH440" s="76"/>
      <c r="ATI440" s="76"/>
      <c r="ATJ440" s="76"/>
      <c r="ATK440" s="76"/>
      <c r="ATL440" s="76"/>
      <c r="ATM440" s="76"/>
      <c r="ATN440" s="76"/>
      <c r="ATO440" s="76"/>
      <c r="ATP440" s="76"/>
      <c r="ATQ440" s="76"/>
      <c r="ATR440" s="76"/>
      <c r="ATS440" s="76"/>
      <c r="ATT440" s="76"/>
      <c r="ATU440" s="76"/>
      <c r="ATV440" s="76"/>
      <c r="ATW440" s="76"/>
      <c r="ATX440" s="76"/>
      <c r="ATY440" s="76"/>
      <c r="ATZ440" s="76"/>
      <c r="AUA440" s="76"/>
      <c r="AUB440" s="76"/>
      <c r="AUC440" s="76"/>
      <c r="AUD440" s="76"/>
      <c r="AUE440" s="76"/>
      <c r="AUF440" s="76"/>
      <c r="AUG440" s="76"/>
      <c r="AUH440" s="76"/>
      <c r="AUI440" s="76"/>
      <c r="AUJ440" s="76"/>
      <c r="AUK440" s="76"/>
      <c r="AUL440" s="76"/>
      <c r="AUM440" s="76"/>
      <c r="AUN440" s="76"/>
      <c r="AUO440" s="76"/>
      <c r="AUP440" s="76"/>
      <c r="AUQ440" s="76"/>
      <c r="AUR440" s="76"/>
      <c r="AUS440" s="76"/>
      <c r="AUT440" s="76"/>
      <c r="AUU440" s="76"/>
      <c r="AUV440" s="76"/>
      <c r="AUW440" s="76"/>
      <c r="AUX440" s="76"/>
      <c r="AUY440" s="76"/>
      <c r="AUZ440" s="76"/>
      <c r="AVA440" s="76"/>
      <c r="AVB440" s="76"/>
      <c r="AVC440" s="76"/>
      <c r="AVD440" s="76"/>
      <c r="AVE440" s="76"/>
      <c r="AVF440" s="76"/>
      <c r="AVG440" s="76"/>
      <c r="AVH440" s="76"/>
      <c r="AVI440" s="76"/>
      <c r="AVJ440" s="76"/>
      <c r="AVK440" s="76"/>
      <c r="AVL440" s="76"/>
      <c r="AVM440" s="76"/>
      <c r="AVN440" s="76"/>
      <c r="AVO440" s="76"/>
      <c r="AVP440" s="76"/>
      <c r="AVQ440" s="76"/>
      <c r="AVR440" s="76"/>
      <c r="AVS440" s="76"/>
      <c r="AVT440" s="76"/>
      <c r="AVU440" s="76"/>
      <c r="AVV440" s="76"/>
      <c r="AVW440" s="76"/>
      <c r="AVX440" s="76"/>
      <c r="AVY440" s="76"/>
      <c r="AVZ440" s="76"/>
      <c r="AWA440" s="76"/>
      <c r="AWB440" s="76"/>
      <c r="AWC440" s="76"/>
      <c r="AWD440" s="76"/>
      <c r="AWE440" s="76"/>
      <c r="AWF440" s="76"/>
      <c r="AWG440" s="76"/>
      <c r="AWH440" s="76"/>
      <c r="AWI440" s="76"/>
      <c r="AWJ440" s="76"/>
      <c r="AWK440" s="76"/>
      <c r="AWL440" s="76"/>
      <c r="AWM440" s="76"/>
      <c r="AWN440" s="76"/>
      <c r="AWO440" s="76"/>
      <c r="AWP440" s="76"/>
      <c r="AWQ440" s="76"/>
      <c r="AWR440" s="76"/>
      <c r="AWS440" s="76"/>
      <c r="AWT440" s="76"/>
      <c r="AWU440" s="76"/>
      <c r="AWV440" s="76"/>
      <c r="AWW440" s="76"/>
      <c r="AWX440" s="76"/>
      <c r="AWY440" s="76"/>
      <c r="AWZ440" s="76"/>
      <c r="AXA440" s="76"/>
      <c r="AXB440" s="76"/>
      <c r="AXC440" s="76"/>
      <c r="AXD440" s="76"/>
      <c r="AXE440" s="76"/>
      <c r="AXF440" s="76"/>
      <c r="AXG440" s="76"/>
      <c r="AXH440" s="76"/>
      <c r="AXI440" s="76"/>
      <c r="AXJ440" s="76"/>
      <c r="AXK440" s="76"/>
      <c r="AXL440" s="76"/>
      <c r="AXM440" s="76"/>
      <c r="AXN440" s="76"/>
      <c r="AXO440" s="76"/>
      <c r="AXP440" s="76"/>
      <c r="AXQ440" s="76"/>
      <c r="AXR440" s="76"/>
      <c r="AXS440" s="76"/>
      <c r="AXT440" s="76"/>
      <c r="AXU440" s="76"/>
      <c r="AXV440" s="76"/>
      <c r="AXW440" s="76"/>
      <c r="AXX440" s="76"/>
      <c r="AXY440" s="76"/>
      <c r="AXZ440" s="76"/>
      <c r="AYA440" s="76"/>
      <c r="AYB440" s="76"/>
      <c r="AYC440" s="76"/>
      <c r="AYD440" s="76"/>
      <c r="AYE440" s="76"/>
      <c r="AYF440" s="76"/>
      <c r="AYG440" s="76"/>
      <c r="AYH440" s="76"/>
      <c r="AYI440" s="76"/>
      <c r="AYJ440" s="76"/>
      <c r="AYK440" s="76"/>
      <c r="AYL440" s="76"/>
      <c r="AYM440" s="76"/>
      <c r="AYN440" s="76"/>
      <c r="AYO440" s="76"/>
      <c r="AYP440" s="76"/>
      <c r="AYQ440" s="76"/>
      <c r="AYR440" s="76"/>
      <c r="AYS440" s="76"/>
      <c r="AYT440" s="76"/>
      <c r="AYU440" s="76"/>
      <c r="AYV440" s="76"/>
      <c r="AYW440" s="76"/>
      <c r="AYX440" s="76"/>
      <c r="AYY440" s="76"/>
      <c r="AYZ440" s="76"/>
      <c r="AZA440" s="76"/>
      <c r="AZB440" s="76"/>
      <c r="AZC440" s="76"/>
      <c r="AZD440" s="76"/>
      <c r="AZE440" s="76"/>
      <c r="AZF440" s="76"/>
      <c r="AZG440" s="76"/>
      <c r="AZH440" s="76"/>
      <c r="AZI440" s="76"/>
      <c r="AZJ440" s="76"/>
      <c r="AZK440" s="76"/>
      <c r="AZL440" s="76"/>
      <c r="AZM440" s="76"/>
      <c r="AZN440" s="76"/>
      <c r="AZO440" s="76"/>
      <c r="AZP440" s="76"/>
      <c r="AZQ440" s="76"/>
      <c r="AZR440" s="76"/>
      <c r="AZS440" s="76"/>
      <c r="AZT440" s="76"/>
      <c r="AZU440" s="76"/>
      <c r="AZV440" s="76"/>
      <c r="AZW440" s="76"/>
      <c r="AZX440" s="76"/>
      <c r="AZY440" s="76"/>
      <c r="AZZ440" s="76"/>
      <c r="BAA440" s="76"/>
      <c r="BAB440" s="76"/>
      <c r="BAC440" s="76"/>
      <c r="BAD440" s="76"/>
      <c r="BAE440" s="76"/>
      <c r="BAF440" s="76"/>
      <c r="BAG440" s="76"/>
      <c r="BAH440" s="76"/>
      <c r="BAI440" s="76"/>
      <c r="BAJ440" s="76"/>
      <c r="BAK440" s="76"/>
      <c r="BAL440" s="76"/>
      <c r="BAM440" s="76"/>
      <c r="BAN440" s="76"/>
      <c r="BAO440" s="76"/>
      <c r="BAP440" s="76"/>
      <c r="BAQ440" s="76"/>
      <c r="BAR440" s="76"/>
      <c r="BAS440" s="76"/>
      <c r="BAT440" s="76"/>
      <c r="BAU440" s="76"/>
      <c r="BAV440" s="76"/>
      <c r="BAW440" s="76"/>
      <c r="BAX440" s="76"/>
      <c r="BAY440" s="76"/>
      <c r="BAZ440" s="76"/>
      <c r="BBA440" s="76"/>
      <c r="BBB440" s="76"/>
      <c r="BBC440" s="76"/>
      <c r="BBD440" s="76"/>
      <c r="BBE440" s="76"/>
      <c r="BBF440" s="76"/>
      <c r="BBG440" s="76"/>
      <c r="BBH440" s="76"/>
      <c r="BBI440" s="76"/>
      <c r="BBJ440" s="76"/>
      <c r="BBK440" s="76"/>
      <c r="BBL440" s="76"/>
      <c r="BBM440" s="76"/>
      <c r="BBN440" s="76"/>
      <c r="BBO440" s="76"/>
      <c r="BBP440" s="76"/>
      <c r="BBQ440" s="76"/>
      <c r="BBR440" s="76"/>
      <c r="BBS440" s="76"/>
      <c r="BBT440" s="76"/>
      <c r="BBU440" s="76"/>
      <c r="BBV440" s="76"/>
      <c r="BBW440" s="76"/>
      <c r="BBX440" s="76"/>
      <c r="BBY440" s="76"/>
      <c r="BBZ440" s="76"/>
      <c r="BCA440" s="76"/>
      <c r="BCB440" s="76"/>
      <c r="BCC440" s="76"/>
      <c r="BCD440" s="76"/>
      <c r="BCE440" s="76"/>
      <c r="BCF440" s="76"/>
      <c r="BCG440" s="76"/>
      <c r="BCH440" s="76"/>
      <c r="BCI440" s="76"/>
      <c r="BCJ440" s="76"/>
      <c r="BCK440" s="76"/>
      <c r="BCL440" s="76"/>
      <c r="BCM440" s="76"/>
      <c r="BCN440" s="76"/>
      <c r="BCO440" s="76"/>
      <c r="BCP440" s="76"/>
      <c r="BCQ440" s="76"/>
      <c r="BCR440" s="76"/>
      <c r="BCS440" s="76"/>
      <c r="BCT440" s="76"/>
      <c r="BCU440" s="76"/>
      <c r="BCV440" s="76"/>
      <c r="BCW440" s="76"/>
      <c r="BCX440" s="76"/>
      <c r="BCY440" s="76"/>
      <c r="BCZ440" s="76"/>
      <c r="BDA440" s="76"/>
      <c r="BDB440" s="76"/>
      <c r="BDC440" s="76"/>
      <c r="BDD440" s="76"/>
      <c r="BDE440" s="76"/>
      <c r="BDF440" s="76"/>
      <c r="BDG440" s="76"/>
      <c r="BDH440" s="76"/>
      <c r="BDI440" s="76"/>
      <c r="BDJ440" s="76"/>
      <c r="BDK440" s="76"/>
      <c r="BDL440" s="76"/>
      <c r="BDM440" s="76"/>
      <c r="BDN440" s="76"/>
      <c r="BDO440" s="76"/>
      <c r="BDP440" s="76"/>
      <c r="BDQ440" s="76"/>
      <c r="BDR440" s="76"/>
      <c r="BDS440" s="76"/>
      <c r="BDT440" s="76"/>
      <c r="BDU440" s="76"/>
      <c r="BDV440" s="76"/>
      <c r="BDW440" s="76"/>
      <c r="BDX440" s="76"/>
      <c r="BDY440" s="76"/>
      <c r="BDZ440" s="76"/>
      <c r="BEA440" s="76"/>
      <c r="BEB440" s="76"/>
      <c r="BEC440" s="76"/>
      <c r="BED440" s="76"/>
      <c r="BEE440" s="76"/>
      <c r="BEF440" s="76"/>
      <c r="BEG440" s="76"/>
      <c r="BEH440" s="76"/>
      <c r="BEI440" s="76"/>
      <c r="BEJ440" s="76"/>
      <c r="BEK440" s="76"/>
      <c r="BEL440" s="76"/>
      <c r="BEM440" s="76"/>
      <c r="BEN440" s="76"/>
      <c r="BEO440" s="76"/>
      <c r="BEP440" s="76"/>
      <c r="BEQ440" s="76"/>
      <c r="BER440" s="76"/>
      <c r="BES440" s="76"/>
      <c r="BET440" s="76"/>
      <c r="BEU440" s="76"/>
      <c r="BEV440" s="76"/>
      <c r="BEW440" s="76"/>
      <c r="BEX440" s="76"/>
      <c r="BEY440" s="76"/>
      <c r="BEZ440" s="76"/>
      <c r="BFA440" s="76"/>
      <c r="BFB440" s="76"/>
      <c r="BFC440" s="76"/>
      <c r="BFD440" s="76"/>
      <c r="BFE440" s="76"/>
      <c r="BFF440" s="76"/>
      <c r="BFG440" s="76"/>
      <c r="BFH440" s="76"/>
      <c r="BFI440" s="76"/>
      <c r="BFJ440" s="76"/>
      <c r="BFK440" s="76"/>
      <c r="BFL440" s="76"/>
      <c r="BFM440" s="76"/>
      <c r="BFN440" s="76"/>
      <c r="BFO440" s="76"/>
      <c r="BFP440" s="76"/>
      <c r="BFQ440" s="76"/>
      <c r="BFR440" s="76"/>
      <c r="BFS440" s="76"/>
      <c r="BFT440" s="76"/>
      <c r="BFU440" s="76"/>
      <c r="BFV440" s="76"/>
      <c r="BFW440" s="76"/>
      <c r="BFX440" s="76"/>
      <c r="BFY440" s="76"/>
      <c r="BFZ440" s="76"/>
      <c r="BGA440" s="76"/>
      <c r="BGB440" s="76"/>
      <c r="BGC440" s="76"/>
      <c r="BGD440" s="76"/>
      <c r="BGE440" s="76"/>
      <c r="BGF440" s="76"/>
      <c r="BGG440" s="76"/>
      <c r="BGH440" s="76"/>
      <c r="BGI440" s="76"/>
      <c r="BGJ440" s="76"/>
      <c r="BGK440" s="76"/>
      <c r="BGL440" s="76"/>
      <c r="BGM440" s="76"/>
      <c r="BGN440" s="76"/>
      <c r="BGO440" s="76"/>
      <c r="BGP440" s="76"/>
      <c r="BGQ440" s="76"/>
      <c r="BGR440" s="76"/>
      <c r="BGS440" s="76"/>
      <c r="BGT440" s="76"/>
      <c r="BGU440" s="76"/>
      <c r="BGV440" s="76"/>
      <c r="BGW440" s="76"/>
      <c r="BGX440" s="76"/>
      <c r="BGY440" s="76"/>
      <c r="BGZ440" s="76"/>
      <c r="BHA440" s="76"/>
      <c r="BHB440" s="76"/>
      <c r="BHC440" s="76"/>
      <c r="BHD440" s="76"/>
      <c r="BHE440" s="76"/>
      <c r="BHF440" s="76"/>
      <c r="BHG440" s="76"/>
      <c r="BHH440" s="76"/>
      <c r="BHI440" s="76"/>
      <c r="BHJ440" s="76"/>
      <c r="BHK440" s="76"/>
      <c r="BHL440" s="76"/>
      <c r="BHM440" s="76"/>
      <c r="BHN440" s="76"/>
      <c r="BHO440" s="76"/>
      <c r="BHP440" s="76"/>
      <c r="BHQ440" s="76"/>
      <c r="BHR440" s="76"/>
      <c r="BHS440" s="76"/>
      <c r="BHT440" s="76"/>
      <c r="BHU440" s="76"/>
      <c r="BHV440" s="76"/>
      <c r="BHW440" s="76"/>
      <c r="BHX440" s="76"/>
      <c r="BHY440" s="76"/>
      <c r="BHZ440" s="76"/>
      <c r="BIA440" s="76"/>
      <c r="BIB440" s="76"/>
      <c r="BIC440" s="76"/>
      <c r="BID440" s="76"/>
      <c r="BIE440" s="76"/>
      <c r="BIF440" s="76"/>
      <c r="BIG440" s="76"/>
      <c r="BIH440" s="76"/>
      <c r="BII440" s="76"/>
      <c r="BIJ440" s="76"/>
      <c r="BIK440" s="76"/>
      <c r="BIL440" s="76"/>
      <c r="BIM440" s="76"/>
      <c r="BIN440" s="76"/>
      <c r="BIO440" s="76"/>
      <c r="BIP440" s="76"/>
      <c r="BIQ440" s="76"/>
      <c r="BIR440" s="76"/>
      <c r="BIS440" s="76"/>
      <c r="BIT440" s="76"/>
      <c r="BIU440" s="76"/>
      <c r="BIV440" s="76"/>
      <c r="BIW440" s="76"/>
      <c r="BIX440" s="76"/>
      <c r="BIY440" s="76"/>
      <c r="BIZ440" s="76"/>
      <c r="BJA440" s="76"/>
      <c r="BJB440" s="76"/>
      <c r="BJC440" s="76"/>
      <c r="BJD440" s="76"/>
      <c r="BJE440" s="76"/>
      <c r="BJF440" s="76"/>
      <c r="BJG440" s="76"/>
      <c r="BJH440" s="76"/>
      <c r="BJI440" s="76"/>
      <c r="BJJ440" s="76"/>
      <c r="BJK440" s="76"/>
      <c r="BJL440" s="76"/>
      <c r="BJM440" s="76"/>
      <c r="BJN440" s="76"/>
      <c r="BJO440" s="76"/>
      <c r="BJP440" s="76"/>
      <c r="BJQ440" s="76"/>
      <c r="BJR440" s="76"/>
      <c r="BJS440" s="76"/>
      <c r="BJT440" s="76"/>
      <c r="BJU440" s="76"/>
      <c r="BJV440" s="76"/>
      <c r="BJW440" s="76"/>
      <c r="BJX440" s="76"/>
      <c r="BJY440" s="76"/>
      <c r="BJZ440" s="76"/>
      <c r="BKA440" s="76"/>
      <c r="BKB440" s="76"/>
      <c r="BKC440" s="76"/>
      <c r="BKD440" s="76"/>
      <c r="BKE440" s="76"/>
      <c r="BKF440" s="76"/>
      <c r="BKG440" s="76"/>
      <c r="BKH440" s="76"/>
      <c r="BKI440" s="76"/>
      <c r="BKJ440" s="76"/>
      <c r="BKK440" s="76"/>
      <c r="BKL440" s="76"/>
      <c r="BKM440" s="76"/>
      <c r="BKN440" s="76"/>
      <c r="BKO440" s="76"/>
      <c r="BKP440" s="76"/>
      <c r="BKQ440" s="76"/>
      <c r="BKR440" s="76"/>
      <c r="BKS440" s="76"/>
      <c r="BKT440" s="76"/>
      <c r="BKU440" s="76"/>
      <c r="BKV440" s="76"/>
      <c r="BKW440" s="76"/>
      <c r="BKX440" s="76"/>
      <c r="BKY440" s="76"/>
      <c r="BKZ440" s="76"/>
      <c r="BLA440" s="76"/>
      <c r="BLB440" s="76"/>
      <c r="BLC440" s="76"/>
      <c r="BLD440" s="76"/>
      <c r="BLE440" s="76"/>
      <c r="BLF440" s="76"/>
      <c r="BLG440" s="76"/>
      <c r="BLH440" s="76"/>
      <c r="BLI440" s="76"/>
      <c r="BLJ440" s="76"/>
      <c r="BLK440" s="76"/>
      <c r="BLL440" s="76"/>
      <c r="BLM440" s="76"/>
      <c r="BLN440" s="76"/>
      <c r="BLO440" s="76"/>
      <c r="BLP440" s="76"/>
      <c r="BLQ440" s="76"/>
      <c r="BLR440" s="76"/>
      <c r="BLS440" s="76"/>
      <c r="BLT440" s="76"/>
      <c r="BLU440" s="76"/>
      <c r="BLV440" s="76"/>
      <c r="BLW440" s="76"/>
      <c r="BLX440" s="76"/>
      <c r="BLY440" s="76"/>
      <c r="BLZ440" s="76"/>
      <c r="BMA440" s="76"/>
      <c r="BMB440" s="76"/>
      <c r="BMC440" s="76"/>
      <c r="BMD440" s="76"/>
      <c r="BME440" s="76"/>
      <c r="BMF440" s="76"/>
      <c r="BMG440" s="76"/>
      <c r="BMH440" s="76"/>
      <c r="BMI440" s="76"/>
      <c r="BMJ440" s="76"/>
      <c r="BMK440" s="76"/>
      <c r="BML440" s="76"/>
      <c r="BMM440" s="76"/>
      <c r="BMN440" s="76"/>
      <c r="BMO440" s="76"/>
      <c r="BMP440" s="76"/>
      <c r="BMQ440" s="76"/>
      <c r="BMR440" s="76"/>
      <c r="BMS440" s="76"/>
      <c r="BMT440" s="76"/>
      <c r="BMU440" s="76"/>
      <c r="BMV440" s="76"/>
      <c r="BMW440" s="76"/>
      <c r="BMX440" s="76"/>
      <c r="BMY440" s="76"/>
      <c r="BMZ440" s="76"/>
      <c r="BNA440" s="76"/>
      <c r="BNB440" s="76"/>
      <c r="BNC440" s="76"/>
      <c r="BND440" s="76"/>
      <c r="BNE440" s="76"/>
      <c r="BNF440" s="76"/>
      <c r="BNG440" s="76"/>
      <c r="BNH440" s="76"/>
      <c r="BNI440" s="76"/>
      <c r="BNJ440" s="76"/>
      <c r="BNK440" s="76"/>
      <c r="BNL440" s="76"/>
      <c r="BNM440" s="76"/>
      <c r="BNN440" s="76"/>
      <c r="BNO440" s="76"/>
      <c r="BNP440" s="76"/>
      <c r="BNQ440" s="76"/>
      <c r="BNR440" s="76"/>
      <c r="BNS440" s="76"/>
      <c r="BNT440" s="76"/>
      <c r="BNU440" s="76"/>
      <c r="BNV440" s="76"/>
      <c r="BNW440" s="76"/>
      <c r="BNX440" s="76"/>
      <c r="BNY440" s="76"/>
      <c r="BNZ440" s="76"/>
      <c r="BOA440" s="76"/>
      <c r="BOB440" s="76"/>
      <c r="BOC440" s="76"/>
      <c r="BOD440" s="76"/>
      <c r="BOE440" s="76"/>
      <c r="BOF440" s="76"/>
      <c r="BOG440" s="76"/>
      <c r="BOH440" s="76"/>
      <c r="BOI440" s="76"/>
      <c r="BOJ440" s="76"/>
      <c r="BOK440" s="76"/>
      <c r="BOL440" s="76"/>
      <c r="BOM440" s="76"/>
      <c r="BON440" s="76"/>
      <c r="BOO440" s="76"/>
      <c r="BOP440" s="76"/>
      <c r="BOQ440" s="76"/>
      <c r="BOR440" s="76"/>
      <c r="BOS440" s="76"/>
      <c r="BOT440" s="76"/>
      <c r="BOU440" s="76"/>
      <c r="BOV440" s="76"/>
      <c r="BOW440" s="76"/>
      <c r="BOX440" s="76"/>
      <c r="BOY440" s="76"/>
      <c r="BOZ440" s="76"/>
      <c r="BPA440" s="76"/>
      <c r="BPB440" s="76"/>
      <c r="BPC440" s="76"/>
      <c r="BPD440" s="76"/>
      <c r="BPE440" s="76"/>
      <c r="BPF440" s="76"/>
      <c r="BPG440" s="76"/>
      <c r="BPH440" s="76"/>
      <c r="BPI440" s="76"/>
      <c r="BPJ440" s="76"/>
      <c r="BPK440" s="76"/>
      <c r="BPL440" s="76"/>
      <c r="BPM440" s="76"/>
      <c r="BPN440" s="76"/>
      <c r="BPO440" s="76"/>
      <c r="BPP440" s="76"/>
      <c r="BPQ440" s="76"/>
      <c r="BPR440" s="76"/>
      <c r="BPS440" s="76"/>
      <c r="BPT440" s="76"/>
      <c r="BPU440" s="76"/>
      <c r="BPV440" s="76"/>
      <c r="BPW440" s="76"/>
      <c r="BPX440" s="76"/>
      <c r="BPY440" s="76"/>
      <c r="BPZ440" s="76"/>
      <c r="BQA440" s="76"/>
      <c r="BQB440" s="76"/>
      <c r="BQC440" s="76"/>
      <c r="BQD440" s="76"/>
      <c r="BQE440" s="76"/>
      <c r="BQF440" s="76"/>
      <c r="BQG440" s="76"/>
      <c r="BQH440" s="76"/>
      <c r="BQI440" s="76"/>
      <c r="BQJ440" s="76"/>
      <c r="BQK440" s="76"/>
      <c r="BQL440" s="76"/>
      <c r="BQM440" s="76"/>
      <c r="BQN440" s="76"/>
      <c r="BQO440" s="76"/>
      <c r="BQP440" s="76"/>
      <c r="BQQ440" s="76"/>
      <c r="BQR440" s="76"/>
      <c r="BQS440" s="76"/>
      <c r="BQT440" s="76"/>
      <c r="BQU440" s="76"/>
      <c r="BQV440" s="76"/>
      <c r="BQW440" s="76"/>
      <c r="BQX440" s="76"/>
      <c r="BQY440" s="76"/>
      <c r="BQZ440" s="76"/>
      <c r="BRA440" s="76"/>
      <c r="BRB440" s="76"/>
      <c r="BRC440" s="76"/>
      <c r="BRD440" s="76"/>
      <c r="BRE440" s="76"/>
      <c r="BRF440" s="76"/>
      <c r="BRG440" s="76"/>
      <c r="BRH440" s="76"/>
      <c r="BRI440" s="76"/>
      <c r="BRJ440" s="76"/>
      <c r="BRK440" s="76"/>
      <c r="BRL440" s="76"/>
      <c r="BRM440" s="76"/>
      <c r="BRN440" s="76"/>
      <c r="BRO440" s="76"/>
      <c r="BRP440" s="76"/>
      <c r="BRQ440" s="76"/>
      <c r="BRR440" s="76"/>
      <c r="BRS440" s="76"/>
      <c r="BRT440" s="76"/>
      <c r="BRU440" s="76"/>
      <c r="BRV440" s="76"/>
      <c r="BRW440" s="76"/>
      <c r="BRX440" s="76"/>
      <c r="BRY440" s="76"/>
      <c r="BRZ440" s="76"/>
      <c r="BSA440" s="76"/>
      <c r="BSB440" s="76"/>
      <c r="BSC440" s="76"/>
      <c r="BSD440" s="76"/>
      <c r="BSE440" s="76"/>
      <c r="BSF440" s="76"/>
      <c r="BSG440" s="76"/>
      <c r="BSH440" s="76"/>
      <c r="BSI440" s="76"/>
      <c r="BSJ440" s="76"/>
      <c r="BSK440" s="76"/>
      <c r="BSL440" s="76"/>
      <c r="BSM440" s="76"/>
      <c r="BSN440" s="76"/>
      <c r="BSO440" s="76"/>
      <c r="BSP440" s="76"/>
      <c r="BSQ440" s="76"/>
      <c r="BSR440" s="76"/>
      <c r="BSS440" s="76"/>
      <c r="BST440" s="76"/>
      <c r="BSU440" s="76"/>
      <c r="BSV440" s="76"/>
      <c r="BSW440" s="76"/>
      <c r="BSX440" s="76"/>
      <c r="BSY440" s="76"/>
      <c r="BSZ440" s="76"/>
      <c r="BTA440" s="76"/>
      <c r="BTB440" s="76"/>
      <c r="BTC440" s="76"/>
      <c r="BTD440" s="76"/>
      <c r="BTE440" s="76"/>
      <c r="BTF440" s="76"/>
      <c r="BTG440" s="76"/>
      <c r="BTH440" s="76"/>
      <c r="BTI440" s="76"/>
      <c r="BTJ440" s="76"/>
      <c r="BTK440" s="76"/>
      <c r="BTL440" s="76"/>
      <c r="BTM440" s="76"/>
      <c r="BTN440" s="76"/>
      <c r="BTO440" s="76"/>
      <c r="BTP440" s="76"/>
      <c r="BTQ440" s="76"/>
      <c r="BTR440" s="76"/>
      <c r="BTS440" s="76"/>
      <c r="BTT440" s="76"/>
      <c r="BTU440" s="76"/>
      <c r="BTV440" s="76"/>
      <c r="BTW440" s="76"/>
      <c r="BTX440" s="76"/>
      <c r="BTY440" s="76"/>
      <c r="BTZ440" s="76"/>
      <c r="BUA440" s="76"/>
      <c r="BUB440" s="76"/>
      <c r="BUC440" s="76"/>
      <c r="BUD440" s="76"/>
      <c r="BUE440" s="76"/>
      <c r="BUF440" s="76"/>
      <c r="BUG440" s="76"/>
      <c r="BUH440" s="76"/>
      <c r="BUI440" s="76"/>
      <c r="BUJ440" s="76"/>
      <c r="BUK440" s="76"/>
      <c r="BUL440" s="76"/>
      <c r="BUM440" s="76"/>
      <c r="BUN440" s="76"/>
      <c r="BUO440" s="76"/>
      <c r="BUP440" s="76"/>
      <c r="BUQ440" s="76"/>
      <c r="BUR440" s="76"/>
      <c r="BUS440" s="76"/>
      <c r="BUT440" s="76"/>
      <c r="BUU440" s="76"/>
      <c r="BUV440" s="76"/>
      <c r="BUW440" s="76"/>
      <c r="BUX440" s="76"/>
      <c r="BUY440" s="76"/>
      <c r="BUZ440" s="76"/>
      <c r="BVA440" s="76"/>
      <c r="BVB440" s="76"/>
      <c r="BVC440" s="76"/>
      <c r="BVD440" s="76"/>
      <c r="BVE440" s="76"/>
      <c r="BVF440" s="76"/>
      <c r="BVG440" s="76"/>
      <c r="BVH440" s="76"/>
      <c r="BVI440" s="76"/>
      <c r="BVJ440" s="76"/>
      <c r="BVK440" s="76"/>
      <c r="BVL440" s="76"/>
      <c r="BVM440" s="76"/>
      <c r="BVN440" s="76"/>
      <c r="BVO440" s="76"/>
      <c r="BVP440" s="76"/>
      <c r="BVQ440" s="76"/>
      <c r="BVR440" s="76"/>
      <c r="BVS440" s="76"/>
      <c r="BVT440" s="76"/>
      <c r="BVU440" s="76"/>
      <c r="BVV440" s="76"/>
      <c r="BVW440" s="76"/>
      <c r="BVX440" s="76"/>
      <c r="BVY440" s="76"/>
      <c r="BVZ440" s="76"/>
      <c r="BWA440" s="76"/>
      <c r="BWB440" s="76"/>
      <c r="BWC440" s="76"/>
      <c r="BWD440" s="76"/>
      <c r="BWE440" s="76"/>
      <c r="BWF440" s="76"/>
      <c r="BWG440" s="76"/>
      <c r="BWH440" s="76"/>
      <c r="BWI440" s="76"/>
      <c r="BWJ440" s="76"/>
      <c r="BWK440" s="76"/>
      <c r="BWL440" s="76"/>
      <c r="BWM440" s="76"/>
      <c r="BWN440" s="76"/>
      <c r="BWO440" s="76"/>
      <c r="BWP440" s="76"/>
      <c r="BWQ440" s="76"/>
      <c r="BWR440" s="76"/>
      <c r="BWS440" s="76"/>
      <c r="BWT440" s="76"/>
      <c r="BWU440" s="76"/>
      <c r="BWV440" s="76"/>
      <c r="BWW440" s="76"/>
      <c r="BWX440" s="76"/>
      <c r="BWY440" s="76"/>
      <c r="BWZ440" s="76"/>
      <c r="BXA440" s="76"/>
      <c r="BXB440" s="76"/>
      <c r="BXC440" s="76"/>
      <c r="BXD440" s="76"/>
      <c r="BXE440" s="76"/>
      <c r="BXF440" s="76"/>
      <c r="BXG440" s="76"/>
      <c r="BXH440" s="76"/>
      <c r="BXI440" s="76"/>
      <c r="BXJ440" s="76"/>
      <c r="BXK440" s="76"/>
      <c r="BXL440" s="76"/>
      <c r="BXM440" s="76"/>
      <c r="BXN440" s="76"/>
      <c r="BXO440" s="76"/>
      <c r="BXP440" s="76"/>
      <c r="BXQ440" s="76"/>
      <c r="BXR440" s="76"/>
      <c r="BXS440" s="76"/>
      <c r="BXT440" s="76"/>
      <c r="BXU440" s="76"/>
      <c r="BXV440" s="76"/>
      <c r="BXW440" s="76"/>
      <c r="BXX440" s="76"/>
      <c r="BXY440" s="76"/>
      <c r="BXZ440" s="76"/>
      <c r="BYA440" s="76"/>
      <c r="BYB440" s="76"/>
      <c r="BYC440" s="76"/>
      <c r="BYD440" s="76"/>
      <c r="BYE440" s="76"/>
      <c r="BYF440" s="76"/>
      <c r="BYG440" s="76"/>
      <c r="BYH440" s="76"/>
      <c r="BYI440" s="76"/>
      <c r="BYJ440" s="76"/>
      <c r="BYK440" s="76"/>
      <c r="BYL440" s="76"/>
      <c r="BYM440" s="76"/>
      <c r="BYN440" s="76"/>
      <c r="BYO440" s="76"/>
      <c r="BYP440" s="76"/>
      <c r="BYQ440" s="76"/>
      <c r="BYR440" s="76"/>
      <c r="BYS440" s="76"/>
      <c r="BYT440" s="76"/>
      <c r="BYU440" s="76"/>
      <c r="BYV440" s="76"/>
      <c r="BYW440" s="76"/>
      <c r="BYX440" s="76"/>
      <c r="BYY440" s="76"/>
      <c r="BYZ440" s="76"/>
      <c r="BZA440" s="76"/>
      <c r="BZB440" s="76"/>
      <c r="BZC440" s="76"/>
      <c r="BZD440" s="76"/>
      <c r="BZE440" s="76"/>
      <c r="BZF440" s="76"/>
      <c r="BZG440" s="76"/>
      <c r="BZH440" s="76"/>
      <c r="BZI440" s="76"/>
      <c r="BZJ440" s="76"/>
      <c r="BZK440" s="76"/>
      <c r="BZL440" s="76"/>
      <c r="BZM440" s="76"/>
      <c r="BZN440" s="76"/>
      <c r="BZO440" s="76"/>
      <c r="BZP440" s="76"/>
      <c r="BZQ440" s="76"/>
      <c r="BZR440" s="76"/>
      <c r="BZS440" s="76"/>
      <c r="BZT440" s="76"/>
      <c r="BZU440" s="76"/>
      <c r="BZV440" s="76"/>
      <c r="BZW440" s="76"/>
      <c r="BZX440" s="76"/>
      <c r="BZY440" s="76"/>
      <c r="BZZ440" s="76"/>
      <c r="CAA440" s="76"/>
      <c r="CAB440" s="76"/>
      <c r="CAC440" s="76"/>
      <c r="CAD440" s="76"/>
      <c r="CAE440" s="76"/>
      <c r="CAF440" s="76"/>
      <c r="CAG440" s="76"/>
      <c r="CAH440" s="76"/>
      <c r="CAI440" s="76"/>
      <c r="CAJ440" s="76"/>
      <c r="CAK440" s="76"/>
      <c r="CAL440" s="76"/>
      <c r="CAM440" s="76"/>
      <c r="CAN440" s="76"/>
      <c r="CAO440" s="76"/>
      <c r="CAP440" s="76"/>
      <c r="CAQ440" s="76"/>
      <c r="CAR440" s="76"/>
      <c r="CAS440" s="76"/>
      <c r="CAT440" s="76"/>
      <c r="CAU440" s="76"/>
      <c r="CAV440" s="76"/>
      <c r="CAW440" s="76"/>
      <c r="CAX440" s="76"/>
      <c r="CAY440" s="76"/>
      <c r="CAZ440" s="76"/>
      <c r="CBA440" s="76"/>
      <c r="CBB440" s="76"/>
      <c r="CBC440" s="76"/>
      <c r="CBD440" s="76"/>
      <c r="CBE440" s="76"/>
      <c r="CBF440" s="76"/>
      <c r="CBG440" s="76"/>
      <c r="CBH440" s="76"/>
      <c r="CBI440" s="76"/>
      <c r="CBJ440" s="76"/>
      <c r="CBK440" s="76"/>
      <c r="CBL440" s="76"/>
      <c r="CBM440" s="76"/>
      <c r="CBN440" s="76"/>
      <c r="CBO440" s="76"/>
      <c r="CBP440" s="76"/>
      <c r="CBQ440" s="76"/>
      <c r="CBR440" s="76"/>
      <c r="CBS440" s="76"/>
      <c r="CBT440" s="76"/>
      <c r="CBU440" s="76"/>
      <c r="CBV440" s="76"/>
      <c r="CBW440" s="76"/>
      <c r="CBX440" s="76"/>
      <c r="CBY440" s="76"/>
      <c r="CBZ440" s="76"/>
      <c r="CCA440" s="76"/>
      <c r="CCB440" s="76"/>
      <c r="CCC440" s="76"/>
      <c r="CCD440" s="76"/>
      <c r="CCE440" s="76"/>
      <c r="CCF440" s="76"/>
      <c r="CCG440" s="76"/>
      <c r="CCH440" s="76"/>
      <c r="CCI440" s="76"/>
      <c r="CCJ440" s="76"/>
      <c r="CCK440" s="76"/>
      <c r="CCL440" s="76"/>
      <c r="CCM440" s="76"/>
      <c r="CCN440" s="76"/>
      <c r="CCO440" s="76"/>
      <c r="CCP440" s="76"/>
      <c r="CCQ440" s="76"/>
      <c r="CCR440" s="76"/>
      <c r="CCS440" s="76"/>
      <c r="CCT440" s="76"/>
      <c r="CCU440" s="76"/>
      <c r="CCV440" s="76"/>
      <c r="CCW440" s="76"/>
      <c r="CCX440" s="76"/>
      <c r="CCY440" s="76"/>
      <c r="CCZ440" s="76"/>
      <c r="CDA440" s="76"/>
      <c r="CDB440" s="76"/>
      <c r="CDC440" s="76"/>
      <c r="CDD440" s="76"/>
      <c r="CDE440" s="76"/>
      <c r="CDF440" s="76"/>
      <c r="CDG440" s="76"/>
      <c r="CDH440" s="76"/>
      <c r="CDI440" s="76"/>
      <c r="CDJ440" s="76"/>
      <c r="CDK440" s="76"/>
      <c r="CDL440" s="76"/>
      <c r="CDM440" s="76"/>
      <c r="CDN440" s="76"/>
      <c r="CDO440" s="76"/>
      <c r="CDP440" s="76"/>
      <c r="CDQ440" s="76"/>
      <c r="CDR440" s="76"/>
      <c r="CDS440" s="76"/>
      <c r="CDT440" s="76"/>
      <c r="CDU440" s="76"/>
      <c r="CDV440" s="76"/>
      <c r="CDW440" s="76"/>
      <c r="CDX440" s="76"/>
      <c r="CDY440" s="76"/>
      <c r="CDZ440" s="76"/>
      <c r="CEA440" s="76"/>
      <c r="CEB440" s="76"/>
      <c r="CEC440" s="76"/>
      <c r="CED440" s="76"/>
      <c r="CEE440" s="76"/>
      <c r="CEF440" s="76"/>
      <c r="CEG440" s="76"/>
      <c r="CEH440" s="76"/>
      <c r="CEI440" s="76"/>
      <c r="CEJ440" s="76"/>
      <c r="CEK440" s="76"/>
      <c r="CEL440" s="76"/>
      <c r="CEM440" s="76"/>
      <c r="CEN440" s="76"/>
      <c r="CEO440" s="76"/>
      <c r="CEP440" s="76"/>
      <c r="CEQ440" s="76"/>
      <c r="CER440" s="76"/>
      <c r="CES440" s="76"/>
      <c r="CET440" s="76"/>
      <c r="CEU440" s="76"/>
      <c r="CEV440" s="76"/>
      <c r="CEW440" s="76"/>
      <c r="CEX440" s="76"/>
      <c r="CEY440" s="76"/>
      <c r="CEZ440" s="76"/>
      <c r="CFA440" s="76"/>
      <c r="CFB440" s="76"/>
      <c r="CFC440" s="76"/>
      <c r="CFD440" s="76"/>
      <c r="CFE440" s="76"/>
      <c r="CFF440" s="76"/>
      <c r="CFG440" s="76"/>
      <c r="CFH440" s="76"/>
      <c r="CFI440" s="76"/>
      <c r="CFJ440" s="76"/>
      <c r="CFK440" s="76"/>
      <c r="CFL440" s="76"/>
      <c r="CFM440" s="76"/>
      <c r="CFN440" s="76"/>
      <c r="CFO440" s="76"/>
      <c r="CFP440" s="76"/>
      <c r="CFQ440" s="76"/>
      <c r="CFR440" s="76"/>
      <c r="CFS440" s="76"/>
      <c r="CFT440" s="76"/>
      <c r="CFU440" s="76"/>
      <c r="CFV440" s="76"/>
      <c r="CFW440" s="76"/>
      <c r="CFX440" s="76"/>
      <c r="CFY440" s="76"/>
      <c r="CFZ440" s="76"/>
      <c r="CGA440" s="76"/>
      <c r="CGB440" s="76"/>
      <c r="CGC440" s="76"/>
      <c r="CGD440" s="76"/>
      <c r="CGE440" s="76"/>
      <c r="CGF440" s="76"/>
      <c r="CGG440" s="76"/>
      <c r="CGH440" s="76"/>
      <c r="CGI440" s="76"/>
      <c r="CGJ440" s="76"/>
      <c r="CGK440" s="76"/>
      <c r="CGL440" s="76"/>
      <c r="CGM440" s="76"/>
      <c r="CGN440" s="76"/>
      <c r="CGO440" s="76"/>
      <c r="CGP440" s="76"/>
      <c r="CGQ440" s="76"/>
      <c r="CGR440" s="76"/>
      <c r="CGS440" s="76"/>
      <c r="CGT440" s="76"/>
      <c r="CGU440" s="76"/>
      <c r="CGV440" s="76"/>
      <c r="CGW440" s="76"/>
      <c r="CGX440" s="76"/>
      <c r="CGY440" s="76"/>
      <c r="CGZ440" s="76"/>
      <c r="CHA440" s="76"/>
      <c r="CHB440" s="76"/>
      <c r="CHC440" s="76"/>
      <c r="CHD440" s="76"/>
      <c r="CHE440" s="76"/>
      <c r="CHF440" s="76"/>
      <c r="CHG440" s="76"/>
      <c r="CHH440" s="76"/>
      <c r="CHI440" s="76"/>
      <c r="CHJ440" s="76"/>
      <c r="CHK440" s="76"/>
      <c r="CHL440" s="76"/>
      <c r="CHM440" s="76"/>
      <c r="CHN440" s="76"/>
      <c r="CHO440" s="76"/>
      <c r="CHP440" s="76"/>
      <c r="CHQ440" s="76"/>
      <c r="CHR440" s="76"/>
      <c r="CHS440" s="76"/>
      <c r="CHT440" s="76"/>
      <c r="CHU440" s="76"/>
      <c r="CHV440" s="76"/>
      <c r="CHW440" s="76"/>
      <c r="CHX440" s="76"/>
      <c r="CHY440" s="76"/>
      <c r="CHZ440" s="76"/>
      <c r="CIA440" s="76"/>
      <c r="CIB440" s="76"/>
      <c r="CIC440" s="76"/>
      <c r="CID440" s="76"/>
      <c r="CIE440" s="76"/>
      <c r="CIF440" s="76"/>
      <c r="CIG440" s="76"/>
      <c r="CIH440" s="76"/>
      <c r="CII440" s="76"/>
      <c r="CIJ440" s="76"/>
      <c r="CIK440" s="76"/>
      <c r="CIL440" s="76"/>
      <c r="CIM440" s="76"/>
      <c r="CIN440" s="76"/>
      <c r="CIO440" s="76"/>
      <c r="CIP440" s="76"/>
      <c r="CIQ440" s="76"/>
      <c r="CIR440" s="76"/>
      <c r="CIS440" s="76"/>
      <c r="CIT440" s="76"/>
      <c r="CIU440" s="76"/>
      <c r="CIV440" s="76"/>
      <c r="CIW440" s="76"/>
      <c r="CIX440" s="76"/>
      <c r="CIY440" s="76"/>
      <c r="CIZ440" s="76"/>
      <c r="CJA440" s="76"/>
      <c r="CJB440" s="76"/>
      <c r="CJC440" s="76"/>
      <c r="CJD440" s="76"/>
      <c r="CJE440" s="76"/>
      <c r="CJF440" s="76"/>
      <c r="CJG440" s="76"/>
      <c r="CJH440" s="76"/>
      <c r="CJI440" s="76"/>
      <c r="CJJ440" s="76"/>
      <c r="CJK440" s="76"/>
      <c r="CJL440" s="76"/>
      <c r="CJM440" s="76"/>
      <c r="CJN440" s="76"/>
      <c r="CJO440" s="76"/>
      <c r="CJP440" s="76"/>
      <c r="CJQ440" s="76"/>
      <c r="CJR440" s="76"/>
      <c r="CJS440" s="76"/>
      <c r="CJT440" s="76"/>
      <c r="CJU440" s="76"/>
      <c r="CJV440" s="76"/>
      <c r="CJW440" s="76"/>
      <c r="CJX440" s="76"/>
      <c r="CJY440" s="76"/>
      <c r="CJZ440" s="76"/>
      <c r="CKA440" s="76"/>
      <c r="CKB440" s="76"/>
      <c r="CKC440" s="76"/>
      <c r="CKD440" s="76"/>
      <c r="CKE440" s="76"/>
      <c r="CKF440" s="76"/>
      <c r="CKG440" s="76"/>
      <c r="CKH440" s="76"/>
      <c r="CKI440" s="76"/>
      <c r="CKJ440" s="76"/>
      <c r="CKK440" s="76"/>
      <c r="CKL440" s="76"/>
      <c r="CKM440" s="76"/>
      <c r="CKN440" s="76"/>
      <c r="CKO440" s="76"/>
      <c r="CKP440" s="76"/>
      <c r="CKQ440" s="76"/>
      <c r="CKR440" s="76"/>
      <c r="CKS440" s="76"/>
      <c r="CKT440" s="76"/>
      <c r="CKU440" s="76"/>
      <c r="CKV440" s="76"/>
      <c r="CKW440" s="76"/>
      <c r="CKX440" s="76"/>
      <c r="CKY440" s="76"/>
      <c r="CKZ440" s="76"/>
      <c r="CLA440" s="76"/>
      <c r="CLB440" s="76"/>
      <c r="CLC440" s="76"/>
      <c r="CLD440" s="76"/>
      <c r="CLE440" s="76"/>
      <c r="CLF440" s="76"/>
      <c r="CLG440" s="76"/>
      <c r="CLH440" s="76"/>
      <c r="CLI440" s="76"/>
      <c r="CLJ440" s="76"/>
      <c r="CLK440" s="76"/>
      <c r="CLL440" s="76"/>
      <c r="CLM440" s="76"/>
      <c r="CLN440" s="76"/>
      <c r="CLO440" s="76"/>
      <c r="CLP440" s="76"/>
      <c r="CLQ440" s="76"/>
      <c r="CLR440" s="76"/>
      <c r="CLS440" s="76"/>
      <c r="CLT440" s="76"/>
      <c r="CLU440" s="76"/>
      <c r="CLV440" s="76"/>
      <c r="CLW440" s="76"/>
      <c r="CLX440" s="76"/>
      <c r="CLY440" s="76"/>
      <c r="CLZ440" s="76"/>
      <c r="CMA440" s="76"/>
      <c r="CMB440" s="76"/>
      <c r="CMC440" s="76"/>
      <c r="CMD440" s="76"/>
      <c r="CME440" s="76"/>
      <c r="CMF440" s="76"/>
      <c r="CMG440" s="76"/>
      <c r="CMH440" s="76"/>
      <c r="CMI440" s="76"/>
      <c r="CMJ440" s="76"/>
      <c r="CMK440" s="76"/>
      <c r="CML440" s="76"/>
      <c r="CMM440" s="76"/>
      <c r="CMN440" s="76"/>
      <c r="CMO440" s="76"/>
      <c r="CMP440" s="76"/>
      <c r="CMQ440" s="76"/>
      <c r="CMR440" s="76"/>
      <c r="CMS440" s="76"/>
      <c r="CMT440" s="76"/>
      <c r="CMU440" s="76"/>
      <c r="CMV440" s="76"/>
      <c r="CMW440" s="76"/>
      <c r="CMX440" s="76"/>
      <c r="CMY440" s="76"/>
      <c r="CMZ440" s="76"/>
      <c r="CNA440" s="76"/>
      <c r="CNB440" s="76"/>
      <c r="CNC440" s="76"/>
      <c r="CND440" s="76"/>
      <c r="CNE440" s="76"/>
      <c r="CNF440" s="76"/>
      <c r="CNG440" s="76"/>
      <c r="CNH440" s="76"/>
      <c r="CNI440" s="76"/>
      <c r="CNJ440" s="76"/>
      <c r="CNK440" s="76"/>
      <c r="CNL440" s="76"/>
      <c r="CNM440" s="76"/>
      <c r="CNN440" s="76"/>
      <c r="CNO440" s="76"/>
      <c r="CNP440" s="76"/>
      <c r="CNQ440" s="76"/>
      <c r="CNR440" s="76"/>
      <c r="CNS440" s="76"/>
      <c r="CNT440" s="76"/>
      <c r="CNU440" s="76"/>
      <c r="CNV440" s="76"/>
      <c r="CNW440" s="76"/>
      <c r="CNX440" s="76"/>
      <c r="CNY440" s="76"/>
      <c r="CNZ440" s="76"/>
      <c r="COA440" s="76"/>
      <c r="COB440" s="76"/>
      <c r="COC440" s="76"/>
      <c r="COD440" s="76"/>
      <c r="COE440" s="76"/>
      <c r="COF440" s="76"/>
      <c r="COG440" s="76"/>
      <c r="COH440" s="76"/>
      <c r="COI440" s="76"/>
      <c r="COJ440" s="76"/>
      <c r="COK440" s="76"/>
      <c r="COL440" s="76"/>
      <c r="COM440" s="76"/>
      <c r="CON440" s="76"/>
      <c r="COO440" s="76"/>
      <c r="COP440" s="76"/>
      <c r="COQ440" s="76"/>
      <c r="COR440" s="76"/>
      <c r="COS440" s="76"/>
      <c r="COT440" s="76"/>
      <c r="COU440" s="76"/>
      <c r="COV440" s="76"/>
      <c r="COW440" s="76"/>
      <c r="COX440" s="76"/>
      <c r="COY440" s="76"/>
      <c r="COZ440" s="76"/>
      <c r="CPA440" s="76"/>
      <c r="CPB440" s="76"/>
      <c r="CPC440" s="76"/>
      <c r="CPD440" s="76"/>
      <c r="CPE440" s="76"/>
      <c r="CPF440" s="76"/>
      <c r="CPG440" s="76"/>
      <c r="CPH440" s="76"/>
      <c r="CPI440" s="76"/>
      <c r="CPJ440" s="76"/>
      <c r="CPK440" s="76"/>
      <c r="CPL440" s="76"/>
      <c r="CPM440" s="76"/>
      <c r="CPN440" s="76"/>
      <c r="CPO440" s="76"/>
      <c r="CPP440" s="76"/>
      <c r="CPQ440" s="76"/>
      <c r="CPR440" s="76"/>
      <c r="CPS440" s="76"/>
      <c r="CPT440" s="76"/>
      <c r="CPU440" s="76"/>
      <c r="CPV440" s="76"/>
      <c r="CPW440" s="76"/>
      <c r="CPX440" s="76"/>
      <c r="CPY440" s="76"/>
      <c r="CPZ440" s="76"/>
      <c r="CQA440" s="76"/>
      <c r="CQB440" s="76"/>
      <c r="CQC440" s="76"/>
      <c r="CQD440" s="76"/>
      <c r="CQE440" s="76"/>
      <c r="CQF440" s="76"/>
      <c r="CQG440" s="76"/>
      <c r="CQH440" s="76"/>
      <c r="CQI440" s="76"/>
      <c r="CQJ440" s="76"/>
      <c r="CQK440" s="76"/>
      <c r="CQL440" s="76"/>
      <c r="CQM440" s="76"/>
      <c r="CQN440" s="76"/>
      <c r="CQO440" s="76"/>
      <c r="CQP440" s="76"/>
      <c r="CQQ440" s="76"/>
      <c r="CQR440" s="76"/>
      <c r="CQS440" s="76"/>
      <c r="CQT440" s="76"/>
      <c r="CQU440" s="76"/>
      <c r="CQV440" s="76"/>
      <c r="CQW440" s="76"/>
      <c r="CQX440" s="76"/>
      <c r="CQY440" s="76"/>
      <c r="CQZ440" s="76"/>
      <c r="CRA440" s="76"/>
      <c r="CRB440" s="76"/>
      <c r="CRC440" s="76"/>
      <c r="CRD440" s="76"/>
      <c r="CRE440" s="76"/>
      <c r="CRF440" s="76"/>
      <c r="CRG440" s="76"/>
      <c r="CRH440" s="76"/>
      <c r="CRI440" s="76"/>
      <c r="CRJ440" s="76"/>
      <c r="CRK440" s="76"/>
      <c r="CRL440" s="76"/>
      <c r="CRM440" s="76"/>
      <c r="CRN440" s="76"/>
      <c r="CRO440" s="76"/>
      <c r="CRP440" s="76"/>
      <c r="CRQ440" s="76"/>
      <c r="CRR440" s="76"/>
      <c r="CRS440" s="76"/>
      <c r="CRT440" s="76"/>
      <c r="CRU440" s="76"/>
      <c r="CRV440" s="76"/>
      <c r="CRW440" s="76"/>
      <c r="CRX440" s="76"/>
      <c r="CRY440" s="76"/>
      <c r="CRZ440" s="76"/>
      <c r="CSA440" s="76"/>
      <c r="CSB440" s="76"/>
      <c r="CSC440" s="76"/>
      <c r="CSD440" s="76"/>
      <c r="CSE440" s="76"/>
      <c r="CSF440" s="76"/>
      <c r="CSG440" s="76"/>
      <c r="CSH440" s="76"/>
      <c r="CSI440" s="76"/>
      <c r="CSJ440" s="76"/>
      <c r="CSK440" s="76"/>
      <c r="CSL440" s="76"/>
      <c r="CSM440" s="76"/>
      <c r="CSN440" s="76"/>
      <c r="CSO440" s="76"/>
      <c r="CSP440" s="76"/>
      <c r="CSQ440" s="76"/>
      <c r="CSR440" s="76"/>
      <c r="CSS440" s="76"/>
      <c r="CST440" s="76"/>
      <c r="CSU440" s="76"/>
      <c r="CSV440" s="76"/>
      <c r="CSW440" s="76"/>
      <c r="CSX440" s="76"/>
      <c r="CSY440" s="76"/>
      <c r="CSZ440" s="76"/>
      <c r="CTA440" s="76"/>
      <c r="CTB440" s="76"/>
      <c r="CTC440" s="76"/>
      <c r="CTD440" s="76"/>
      <c r="CTE440" s="76"/>
      <c r="CTF440" s="76"/>
      <c r="CTG440" s="76"/>
      <c r="CTH440" s="76"/>
      <c r="CTI440" s="76"/>
      <c r="CTJ440" s="76"/>
      <c r="CTK440" s="76"/>
      <c r="CTL440" s="76"/>
      <c r="CTM440" s="76"/>
      <c r="CTN440" s="76"/>
      <c r="CTO440" s="76"/>
      <c r="CTP440" s="76"/>
      <c r="CTQ440" s="76"/>
      <c r="CTR440" s="76"/>
      <c r="CTS440" s="76"/>
      <c r="CTT440" s="76"/>
      <c r="CTU440" s="76"/>
      <c r="CTV440" s="76"/>
      <c r="CTW440" s="76"/>
      <c r="CTX440" s="76"/>
      <c r="CTY440" s="76"/>
      <c r="CTZ440" s="76"/>
      <c r="CUA440" s="76"/>
      <c r="CUB440" s="76"/>
      <c r="CUC440" s="76"/>
      <c r="CUD440" s="76"/>
      <c r="CUE440" s="76"/>
      <c r="CUF440" s="76"/>
      <c r="CUG440" s="76"/>
      <c r="CUH440" s="76"/>
      <c r="CUI440" s="76"/>
      <c r="CUJ440" s="76"/>
      <c r="CUK440" s="76"/>
      <c r="CUL440" s="76"/>
      <c r="CUM440" s="76"/>
      <c r="CUN440" s="76"/>
      <c r="CUO440" s="76"/>
      <c r="CUP440" s="76"/>
      <c r="CUQ440" s="76"/>
      <c r="CUR440" s="76"/>
      <c r="CUS440" s="76"/>
      <c r="CUT440" s="76"/>
      <c r="CUU440" s="76"/>
      <c r="CUV440" s="76"/>
      <c r="CUW440" s="76"/>
      <c r="CUX440" s="76"/>
      <c r="CUY440" s="76"/>
      <c r="CUZ440" s="76"/>
      <c r="CVA440" s="76"/>
      <c r="CVB440" s="76"/>
      <c r="CVC440" s="76"/>
      <c r="CVD440" s="76"/>
      <c r="CVE440" s="76"/>
      <c r="CVF440" s="76"/>
      <c r="CVG440" s="76"/>
      <c r="CVH440" s="76"/>
      <c r="CVI440" s="76"/>
      <c r="CVJ440" s="76"/>
      <c r="CVK440" s="76"/>
      <c r="CVL440" s="76"/>
      <c r="CVM440" s="76"/>
      <c r="CVN440" s="76"/>
      <c r="CVO440" s="76"/>
      <c r="CVP440" s="76"/>
      <c r="CVQ440" s="76"/>
      <c r="CVR440" s="76"/>
      <c r="CVS440" s="76"/>
      <c r="CVT440" s="76"/>
      <c r="CVU440" s="76"/>
      <c r="CVV440" s="76"/>
      <c r="CVW440" s="76"/>
      <c r="CVX440" s="76"/>
      <c r="CVY440" s="76"/>
      <c r="CVZ440" s="76"/>
      <c r="CWA440" s="76"/>
      <c r="CWB440" s="76"/>
      <c r="CWC440" s="76"/>
      <c r="CWD440" s="76"/>
      <c r="CWE440" s="76"/>
      <c r="CWF440" s="76"/>
      <c r="CWG440" s="76"/>
      <c r="CWH440" s="76"/>
      <c r="CWI440" s="76"/>
      <c r="CWJ440" s="76"/>
      <c r="CWK440" s="76"/>
      <c r="CWL440" s="76"/>
      <c r="CWM440" s="76"/>
      <c r="CWN440" s="76"/>
      <c r="CWO440" s="76"/>
      <c r="CWP440" s="76"/>
      <c r="CWQ440" s="76"/>
      <c r="CWR440" s="76"/>
      <c r="CWS440" s="76"/>
      <c r="CWT440" s="76"/>
      <c r="CWU440" s="76"/>
      <c r="CWV440" s="76"/>
      <c r="CWW440" s="76"/>
      <c r="CWX440" s="76"/>
      <c r="CWY440" s="76"/>
      <c r="CWZ440" s="76"/>
      <c r="CXA440" s="76"/>
      <c r="CXB440" s="76"/>
      <c r="CXC440" s="76"/>
      <c r="CXD440" s="76"/>
      <c r="CXE440" s="76"/>
      <c r="CXF440" s="76"/>
      <c r="CXG440" s="76"/>
      <c r="CXH440" s="76"/>
      <c r="CXI440" s="76"/>
      <c r="CXJ440" s="76"/>
      <c r="CXK440" s="76"/>
      <c r="CXL440" s="76"/>
      <c r="CXM440" s="76"/>
      <c r="CXN440" s="76"/>
      <c r="CXO440" s="76"/>
      <c r="CXP440" s="76"/>
      <c r="CXQ440" s="76"/>
      <c r="CXR440" s="76"/>
      <c r="CXS440" s="76"/>
      <c r="CXT440" s="76"/>
      <c r="CXU440" s="76"/>
      <c r="CXV440" s="76"/>
      <c r="CXW440" s="76"/>
      <c r="CXX440" s="76"/>
      <c r="CXY440" s="76"/>
      <c r="CXZ440" s="76"/>
      <c r="CYA440" s="76"/>
      <c r="CYB440" s="76"/>
      <c r="CYC440" s="76"/>
      <c r="CYD440" s="76"/>
      <c r="CYE440" s="76"/>
      <c r="CYF440" s="76"/>
      <c r="CYG440" s="76"/>
      <c r="CYH440" s="76"/>
      <c r="CYI440" s="76"/>
      <c r="CYJ440" s="76"/>
      <c r="CYK440" s="76"/>
      <c r="CYL440" s="76"/>
      <c r="CYM440" s="76"/>
      <c r="CYN440" s="76"/>
      <c r="CYO440" s="76"/>
      <c r="CYP440" s="76"/>
      <c r="CYQ440" s="76"/>
      <c r="CYR440" s="76"/>
      <c r="CYS440" s="76"/>
      <c r="CYT440" s="76"/>
      <c r="CYU440" s="76"/>
      <c r="CYV440" s="76"/>
      <c r="CYW440" s="76"/>
      <c r="CYX440" s="76"/>
      <c r="CYY440" s="76"/>
      <c r="CYZ440" s="76"/>
      <c r="CZA440" s="76"/>
      <c r="CZB440" s="76"/>
      <c r="CZC440" s="76"/>
      <c r="CZD440" s="76"/>
      <c r="CZE440" s="76"/>
      <c r="CZF440" s="76"/>
      <c r="CZG440" s="76"/>
      <c r="CZH440" s="76"/>
      <c r="CZI440" s="76"/>
      <c r="CZJ440" s="76"/>
      <c r="CZK440" s="76"/>
      <c r="CZL440" s="76"/>
      <c r="CZM440" s="76"/>
      <c r="CZN440" s="76"/>
      <c r="CZO440" s="76"/>
      <c r="CZP440" s="76"/>
      <c r="CZQ440" s="76"/>
      <c r="CZR440" s="76"/>
      <c r="CZS440" s="76"/>
      <c r="CZT440" s="76"/>
      <c r="CZU440" s="76"/>
      <c r="CZV440" s="76"/>
      <c r="CZW440" s="76"/>
      <c r="CZX440" s="76"/>
      <c r="CZY440" s="76"/>
      <c r="CZZ440" s="76"/>
      <c r="DAA440" s="76"/>
      <c r="DAB440" s="76"/>
      <c r="DAC440" s="76"/>
      <c r="DAD440" s="76"/>
      <c r="DAE440" s="76"/>
      <c r="DAF440" s="76"/>
      <c r="DAG440" s="76"/>
      <c r="DAH440" s="76"/>
      <c r="DAI440" s="76"/>
      <c r="DAJ440" s="76"/>
      <c r="DAK440" s="76"/>
      <c r="DAL440" s="76"/>
      <c r="DAM440" s="76"/>
      <c r="DAN440" s="76"/>
      <c r="DAO440" s="76"/>
      <c r="DAP440" s="76"/>
      <c r="DAQ440" s="76"/>
      <c r="DAR440" s="76"/>
      <c r="DAS440" s="76"/>
      <c r="DAT440" s="76"/>
      <c r="DAU440" s="76"/>
      <c r="DAV440" s="76"/>
      <c r="DAW440" s="76"/>
      <c r="DAX440" s="76"/>
      <c r="DAY440" s="76"/>
      <c r="DAZ440" s="76"/>
      <c r="DBA440" s="76"/>
      <c r="DBB440" s="76"/>
      <c r="DBC440" s="76"/>
      <c r="DBD440" s="76"/>
      <c r="DBE440" s="76"/>
      <c r="DBF440" s="76"/>
      <c r="DBG440" s="76"/>
      <c r="DBH440" s="76"/>
      <c r="DBI440" s="76"/>
      <c r="DBJ440" s="76"/>
      <c r="DBK440" s="76"/>
      <c r="DBL440" s="76"/>
      <c r="DBM440" s="76"/>
      <c r="DBN440" s="76"/>
      <c r="DBO440" s="76"/>
      <c r="DBP440" s="76"/>
      <c r="DBQ440" s="76"/>
      <c r="DBR440" s="76"/>
      <c r="DBS440" s="76"/>
      <c r="DBT440" s="76"/>
      <c r="DBU440" s="76"/>
      <c r="DBV440" s="76"/>
      <c r="DBW440" s="76"/>
      <c r="DBX440" s="76"/>
      <c r="DBY440" s="76"/>
      <c r="DBZ440" s="76"/>
      <c r="DCA440" s="76"/>
      <c r="DCB440" s="76"/>
      <c r="DCC440" s="76"/>
      <c r="DCD440" s="76"/>
      <c r="DCE440" s="76"/>
      <c r="DCF440" s="76"/>
      <c r="DCG440" s="76"/>
      <c r="DCH440" s="76"/>
      <c r="DCI440" s="76"/>
      <c r="DCJ440" s="76"/>
      <c r="DCK440" s="76"/>
      <c r="DCL440" s="76"/>
      <c r="DCM440" s="76"/>
      <c r="DCN440" s="76"/>
      <c r="DCO440" s="76"/>
      <c r="DCP440" s="76"/>
      <c r="DCQ440" s="76"/>
      <c r="DCR440" s="76"/>
      <c r="DCS440" s="76"/>
      <c r="DCT440" s="76"/>
      <c r="DCU440" s="76"/>
      <c r="DCV440" s="76"/>
      <c r="DCW440" s="76"/>
      <c r="DCX440" s="76"/>
      <c r="DCY440" s="76"/>
      <c r="DCZ440" s="76"/>
      <c r="DDA440" s="76"/>
      <c r="DDB440" s="76"/>
      <c r="DDC440" s="76"/>
      <c r="DDD440" s="76"/>
      <c r="DDE440" s="76"/>
      <c r="DDF440" s="76"/>
      <c r="DDG440" s="76"/>
      <c r="DDH440" s="76"/>
      <c r="DDI440" s="76"/>
      <c r="DDJ440" s="76"/>
      <c r="DDK440" s="76"/>
      <c r="DDL440" s="76"/>
      <c r="DDM440" s="76"/>
      <c r="DDN440" s="76"/>
      <c r="DDO440" s="76"/>
      <c r="DDP440" s="76"/>
      <c r="DDQ440" s="76"/>
      <c r="DDR440" s="76"/>
      <c r="DDS440" s="76"/>
      <c r="DDT440" s="76"/>
      <c r="DDU440" s="76"/>
      <c r="DDV440" s="76"/>
      <c r="DDW440" s="76"/>
      <c r="DDX440" s="76"/>
      <c r="DDY440" s="76"/>
      <c r="DDZ440" s="76"/>
      <c r="DEA440" s="76"/>
      <c r="DEB440" s="76"/>
      <c r="DEC440" s="76"/>
      <c r="DED440" s="76"/>
      <c r="DEE440" s="76"/>
      <c r="DEF440" s="76"/>
      <c r="DEG440" s="76"/>
      <c r="DEH440" s="76"/>
      <c r="DEI440" s="76"/>
      <c r="DEJ440" s="76"/>
      <c r="DEK440" s="76"/>
      <c r="DEL440" s="76"/>
      <c r="DEM440" s="76"/>
      <c r="DEN440" s="76"/>
      <c r="DEO440" s="76"/>
      <c r="DEP440" s="76"/>
      <c r="DEQ440" s="76"/>
      <c r="DER440" s="76"/>
      <c r="DES440" s="76"/>
      <c r="DET440" s="76"/>
      <c r="DEU440" s="76"/>
      <c r="DEV440" s="76"/>
      <c r="DEW440" s="76"/>
      <c r="DEX440" s="76"/>
      <c r="DEY440" s="76"/>
      <c r="DEZ440" s="76"/>
      <c r="DFA440" s="76"/>
      <c r="DFB440" s="76"/>
      <c r="DFC440" s="76"/>
      <c r="DFD440" s="76"/>
      <c r="DFE440" s="76"/>
      <c r="DFF440" s="76"/>
      <c r="DFG440" s="76"/>
      <c r="DFH440" s="76"/>
      <c r="DFI440" s="76"/>
      <c r="DFJ440" s="76"/>
      <c r="DFK440" s="76"/>
      <c r="DFL440" s="76"/>
      <c r="DFM440" s="76"/>
      <c r="DFN440" s="76"/>
      <c r="DFO440" s="76"/>
      <c r="DFP440" s="76"/>
      <c r="DFQ440" s="76"/>
      <c r="DFR440" s="76"/>
      <c r="DFS440" s="76"/>
      <c r="DFT440" s="76"/>
      <c r="DFU440" s="76"/>
      <c r="DFV440" s="76"/>
      <c r="DFW440" s="76"/>
      <c r="DFX440" s="76"/>
      <c r="DFY440" s="76"/>
      <c r="DFZ440" s="76"/>
      <c r="DGA440" s="76"/>
      <c r="DGB440" s="76"/>
      <c r="DGC440" s="76"/>
      <c r="DGD440" s="76"/>
      <c r="DGE440" s="76"/>
      <c r="DGF440" s="76"/>
      <c r="DGG440" s="76"/>
      <c r="DGH440" s="76"/>
      <c r="DGI440" s="76"/>
      <c r="DGJ440" s="76"/>
      <c r="DGK440" s="76"/>
      <c r="DGL440" s="76"/>
      <c r="DGM440" s="76"/>
      <c r="DGN440" s="76"/>
      <c r="DGO440" s="76"/>
      <c r="DGP440" s="76"/>
      <c r="DGQ440" s="76"/>
      <c r="DGR440" s="76"/>
      <c r="DGS440" s="76"/>
      <c r="DGT440" s="76"/>
      <c r="DGU440" s="76"/>
      <c r="DGV440" s="76"/>
      <c r="DGW440" s="76"/>
      <c r="DGX440" s="76"/>
      <c r="DGY440" s="76"/>
      <c r="DGZ440" s="76"/>
      <c r="DHA440" s="76"/>
      <c r="DHB440" s="76"/>
      <c r="DHC440" s="76"/>
      <c r="DHD440" s="76"/>
      <c r="DHE440" s="76"/>
      <c r="DHF440" s="76"/>
      <c r="DHG440" s="76"/>
      <c r="DHH440" s="76"/>
      <c r="DHI440" s="76"/>
      <c r="DHJ440" s="76"/>
      <c r="DHK440" s="76"/>
      <c r="DHL440" s="76"/>
      <c r="DHM440" s="76"/>
      <c r="DHN440" s="76"/>
      <c r="DHO440" s="76"/>
      <c r="DHP440" s="76"/>
      <c r="DHQ440" s="76"/>
      <c r="DHR440" s="76"/>
      <c r="DHS440" s="76"/>
      <c r="DHT440" s="76"/>
      <c r="DHU440" s="76"/>
      <c r="DHV440" s="76"/>
      <c r="DHW440" s="76"/>
      <c r="DHX440" s="76"/>
      <c r="DHY440" s="76"/>
      <c r="DHZ440" s="76"/>
      <c r="DIA440" s="76"/>
      <c r="DIB440" s="76"/>
      <c r="DIC440" s="76"/>
      <c r="DID440" s="76"/>
      <c r="DIE440" s="76"/>
      <c r="DIF440" s="76"/>
      <c r="DIG440" s="76"/>
      <c r="DIH440" s="76"/>
      <c r="DII440" s="76"/>
      <c r="DIJ440" s="76"/>
      <c r="DIK440" s="76"/>
      <c r="DIL440" s="76"/>
      <c r="DIM440" s="76"/>
      <c r="DIN440" s="76"/>
      <c r="DIO440" s="76"/>
      <c r="DIP440" s="76"/>
      <c r="DIQ440" s="76"/>
      <c r="DIR440" s="76"/>
      <c r="DIS440" s="76"/>
      <c r="DIT440" s="76"/>
      <c r="DIU440" s="76"/>
      <c r="DIV440" s="76"/>
      <c r="DIW440" s="76"/>
      <c r="DIX440" s="76"/>
      <c r="DIY440" s="76"/>
      <c r="DIZ440" s="76"/>
      <c r="DJA440" s="76"/>
      <c r="DJB440" s="76"/>
      <c r="DJC440" s="76"/>
      <c r="DJD440" s="76"/>
      <c r="DJE440" s="76"/>
      <c r="DJF440" s="76"/>
      <c r="DJG440" s="76"/>
      <c r="DJH440" s="76"/>
      <c r="DJI440" s="76"/>
      <c r="DJJ440" s="76"/>
      <c r="DJK440" s="76"/>
      <c r="DJL440" s="76"/>
      <c r="DJM440" s="76"/>
      <c r="DJN440" s="76"/>
      <c r="DJO440" s="76"/>
      <c r="DJP440" s="76"/>
      <c r="DJQ440" s="76"/>
      <c r="DJR440" s="76"/>
      <c r="DJS440" s="76"/>
      <c r="DJT440" s="76"/>
      <c r="DJU440" s="76"/>
      <c r="DJV440" s="76"/>
      <c r="DJW440" s="76"/>
      <c r="DJX440" s="76"/>
      <c r="DJY440" s="76"/>
      <c r="DJZ440" s="76"/>
      <c r="DKA440" s="76"/>
      <c r="DKB440" s="76"/>
      <c r="DKC440" s="76"/>
      <c r="DKD440" s="76"/>
      <c r="DKE440" s="76"/>
      <c r="DKF440" s="76"/>
      <c r="DKG440" s="76"/>
      <c r="DKH440" s="76"/>
      <c r="DKI440" s="76"/>
      <c r="DKJ440" s="76"/>
      <c r="DKK440" s="76"/>
      <c r="DKL440" s="76"/>
      <c r="DKM440" s="76"/>
      <c r="DKN440" s="76"/>
      <c r="DKO440" s="76"/>
      <c r="DKP440" s="76"/>
      <c r="DKQ440" s="76"/>
      <c r="DKR440" s="76"/>
      <c r="DKS440" s="76"/>
      <c r="DKT440" s="76"/>
      <c r="DKU440" s="76"/>
      <c r="DKV440" s="76"/>
      <c r="DKW440" s="76"/>
      <c r="DKX440" s="76"/>
      <c r="DKY440" s="76"/>
      <c r="DKZ440" s="76"/>
      <c r="DLA440" s="76"/>
      <c r="DLB440" s="76"/>
      <c r="DLC440" s="76"/>
      <c r="DLD440" s="76"/>
      <c r="DLE440" s="76"/>
      <c r="DLF440" s="76"/>
      <c r="DLG440" s="76"/>
      <c r="DLH440" s="76"/>
      <c r="DLI440" s="76"/>
      <c r="DLJ440" s="76"/>
      <c r="DLK440" s="76"/>
      <c r="DLL440" s="76"/>
      <c r="DLM440" s="76"/>
      <c r="DLN440" s="76"/>
      <c r="DLO440" s="76"/>
      <c r="DLP440" s="76"/>
      <c r="DLQ440" s="76"/>
      <c r="DLR440" s="76"/>
      <c r="DLS440" s="76"/>
      <c r="DLT440" s="76"/>
      <c r="DLU440" s="76"/>
      <c r="DLV440" s="76"/>
      <c r="DLW440" s="76"/>
      <c r="DLX440" s="76"/>
      <c r="DLY440" s="76"/>
      <c r="DLZ440" s="76"/>
      <c r="DMA440" s="76"/>
      <c r="DMB440" s="76"/>
      <c r="DMC440" s="76"/>
      <c r="DMD440" s="76"/>
      <c r="DME440" s="76"/>
      <c r="DMF440" s="76"/>
      <c r="DMG440" s="76"/>
      <c r="DMH440" s="76"/>
      <c r="DMI440" s="76"/>
      <c r="DMJ440" s="76"/>
      <c r="DMK440" s="76"/>
      <c r="DML440" s="76"/>
      <c r="DMM440" s="76"/>
      <c r="DMN440" s="76"/>
      <c r="DMO440" s="76"/>
      <c r="DMP440" s="76"/>
      <c r="DMQ440" s="76"/>
      <c r="DMR440" s="76"/>
      <c r="DMS440" s="76"/>
      <c r="DMT440" s="76"/>
      <c r="DMU440" s="76"/>
      <c r="DMV440" s="76"/>
      <c r="DMW440" s="76"/>
      <c r="DMX440" s="76"/>
      <c r="DMY440" s="76"/>
      <c r="DMZ440" s="76"/>
      <c r="DNA440" s="76"/>
      <c r="DNB440" s="76"/>
      <c r="DNC440" s="76"/>
      <c r="DND440" s="76"/>
      <c r="DNE440" s="76"/>
      <c r="DNF440" s="76"/>
      <c r="DNG440" s="76"/>
      <c r="DNH440" s="76"/>
      <c r="DNI440" s="76"/>
      <c r="DNJ440" s="76"/>
      <c r="DNK440" s="76"/>
      <c r="DNL440" s="76"/>
      <c r="DNM440" s="76"/>
      <c r="DNN440" s="76"/>
      <c r="DNO440" s="76"/>
      <c r="DNP440" s="76"/>
      <c r="DNQ440" s="76"/>
      <c r="DNR440" s="76"/>
      <c r="DNS440" s="76"/>
      <c r="DNT440" s="76"/>
      <c r="DNU440" s="76"/>
      <c r="DNV440" s="76"/>
      <c r="DNW440" s="76"/>
      <c r="DNX440" s="76"/>
      <c r="DNY440" s="76"/>
      <c r="DNZ440" s="76"/>
      <c r="DOA440" s="76"/>
      <c r="DOB440" s="76"/>
      <c r="DOC440" s="76"/>
      <c r="DOD440" s="76"/>
      <c r="DOE440" s="76"/>
      <c r="DOF440" s="76"/>
      <c r="DOG440" s="76"/>
      <c r="DOH440" s="76"/>
      <c r="DOI440" s="76"/>
      <c r="DOJ440" s="76"/>
      <c r="DOK440" s="76"/>
      <c r="DOL440" s="76"/>
      <c r="DOM440" s="76"/>
      <c r="DON440" s="76"/>
      <c r="DOO440" s="76"/>
      <c r="DOP440" s="76"/>
      <c r="DOQ440" s="76"/>
      <c r="DOR440" s="76"/>
      <c r="DOS440" s="76"/>
      <c r="DOT440" s="76"/>
      <c r="DOU440" s="76"/>
      <c r="DOV440" s="76"/>
      <c r="DOW440" s="76"/>
      <c r="DOX440" s="76"/>
      <c r="DOY440" s="76"/>
      <c r="DOZ440" s="76"/>
      <c r="DPA440" s="76"/>
      <c r="DPB440" s="76"/>
      <c r="DPC440" s="76"/>
      <c r="DPD440" s="76"/>
      <c r="DPE440" s="76"/>
      <c r="DPF440" s="76"/>
      <c r="DPG440" s="76"/>
      <c r="DPH440" s="76"/>
      <c r="DPI440" s="76"/>
      <c r="DPJ440" s="76"/>
      <c r="DPK440" s="76"/>
      <c r="DPL440" s="76"/>
      <c r="DPM440" s="76"/>
      <c r="DPN440" s="76"/>
      <c r="DPO440" s="76"/>
      <c r="DPP440" s="76"/>
      <c r="DPQ440" s="76"/>
      <c r="DPR440" s="76"/>
      <c r="DPS440" s="76"/>
      <c r="DPT440" s="76"/>
      <c r="DPU440" s="76"/>
      <c r="DPV440" s="76"/>
      <c r="DPW440" s="76"/>
      <c r="DPX440" s="76"/>
      <c r="DPY440" s="76"/>
      <c r="DPZ440" s="76"/>
      <c r="DQA440" s="76"/>
      <c r="DQB440" s="76"/>
      <c r="DQC440" s="76"/>
      <c r="DQD440" s="76"/>
      <c r="DQE440" s="76"/>
      <c r="DQF440" s="76"/>
      <c r="DQG440" s="76"/>
      <c r="DQH440" s="76"/>
      <c r="DQI440" s="76"/>
      <c r="DQJ440" s="76"/>
      <c r="DQK440" s="76"/>
      <c r="DQL440" s="76"/>
      <c r="DQM440" s="76"/>
      <c r="DQN440" s="76"/>
      <c r="DQO440" s="76"/>
      <c r="DQP440" s="76"/>
      <c r="DQQ440" s="76"/>
      <c r="DQR440" s="76"/>
      <c r="DQS440" s="76"/>
      <c r="DQT440" s="76"/>
      <c r="DQU440" s="76"/>
      <c r="DQV440" s="76"/>
      <c r="DQW440" s="76"/>
      <c r="DQX440" s="76"/>
      <c r="DQY440" s="76"/>
      <c r="DQZ440" s="76"/>
      <c r="DRA440" s="76"/>
      <c r="DRB440" s="76"/>
      <c r="DRC440" s="76"/>
      <c r="DRD440" s="76"/>
      <c r="DRE440" s="76"/>
      <c r="DRF440" s="76"/>
      <c r="DRG440" s="76"/>
      <c r="DRH440" s="76"/>
      <c r="DRI440" s="76"/>
      <c r="DRJ440" s="76"/>
      <c r="DRK440" s="76"/>
      <c r="DRL440" s="76"/>
      <c r="DRM440" s="76"/>
      <c r="DRN440" s="76"/>
      <c r="DRO440" s="76"/>
      <c r="DRP440" s="76"/>
      <c r="DRQ440" s="76"/>
      <c r="DRR440" s="76"/>
      <c r="DRS440" s="76"/>
      <c r="DRT440" s="76"/>
      <c r="DRU440" s="76"/>
      <c r="DRV440" s="76"/>
      <c r="DRW440" s="76"/>
      <c r="DRX440" s="76"/>
      <c r="DRY440" s="76"/>
      <c r="DRZ440" s="76"/>
      <c r="DSA440" s="76"/>
      <c r="DSB440" s="76"/>
      <c r="DSC440" s="76"/>
      <c r="DSD440" s="76"/>
      <c r="DSE440" s="76"/>
      <c r="DSF440" s="76"/>
      <c r="DSG440" s="76"/>
      <c r="DSH440" s="76"/>
      <c r="DSI440" s="76"/>
      <c r="DSJ440" s="76"/>
      <c r="DSK440" s="76"/>
      <c r="DSL440" s="76"/>
      <c r="DSM440" s="76"/>
      <c r="DSN440" s="76"/>
      <c r="DSO440" s="76"/>
      <c r="DSP440" s="76"/>
      <c r="DSQ440" s="76"/>
      <c r="DSR440" s="76"/>
      <c r="DSS440" s="76"/>
      <c r="DST440" s="76"/>
      <c r="DSU440" s="76"/>
      <c r="DSV440" s="76"/>
      <c r="DSW440" s="76"/>
      <c r="DSX440" s="76"/>
      <c r="DSY440" s="76"/>
      <c r="DSZ440" s="76"/>
      <c r="DTA440" s="76"/>
      <c r="DTB440" s="76"/>
      <c r="DTC440" s="76"/>
      <c r="DTD440" s="76"/>
      <c r="DTE440" s="76"/>
      <c r="DTF440" s="76"/>
      <c r="DTG440" s="76"/>
      <c r="DTH440" s="76"/>
      <c r="DTI440" s="76"/>
      <c r="DTJ440" s="76"/>
      <c r="DTK440" s="76"/>
      <c r="DTL440" s="76"/>
      <c r="DTM440" s="76"/>
      <c r="DTN440" s="76"/>
      <c r="DTO440" s="76"/>
      <c r="DTP440" s="76"/>
      <c r="DTQ440" s="76"/>
      <c r="DTR440" s="76"/>
      <c r="DTS440" s="76"/>
      <c r="DTT440" s="76"/>
      <c r="DTU440" s="76"/>
      <c r="DTV440" s="76"/>
      <c r="DTW440" s="76"/>
      <c r="DTX440" s="76"/>
      <c r="DTY440" s="76"/>
      <c r="DTZ440" s="76"/>
      <c r="DUA440" s="76"/>
      <c r="DUB440" s="76"/>
      <c r="DUC440" s="76"/>
      <c r="DUD440" s="76"/>
      <c r="DUE440" s="76"/>
      <c r="DUF440" s="76"/>
      <c r="DUG440" s="76"/>
      <c r="DUH440" s="76"/>
      <c r="DUI440" s="76"/>
      <c r="DUJ440" s="76"/>
      <c r="DUK440" s="76"/>
      <c r="DUL440" s="76"/>
      <c r="DUM440" s="76"/>
      <c r="DUN440" s="76"/>
      <c r="DUO440" s="76"/>
      <c r="DUP440" s="76"/>
      <c r="DUQ440" s="76"/>
      <c r="DUR440" s="76"/>
      <c r="DUS440" s="76"/>
      <c r="DUT440" s="76"/>
      <c r="DUU440" s="76"/>
      <c r="DUV440" s="76"/>
      <c r="DUW440" s="76"/>
      <c r="DUX440" s="76"/>
      <c r="DUY440" s="76"/>
      <c r="DUZ440" s="76"/>
      <c r="DVA440" s="76"/>
      <c r="DVB440" s="76"/>
      <c r="DVC440" s="76"/>
      <c r="DVD440" s="76"/>
      <c r="DVE440" s="76"/>
      <c r="DVF440" s="76"/>
      <c r="DVG440" s="76"/>
      <c r="DVH440" s="76"/>
      <c r="DVI440" s="76"/>
      <c r="DVJ440" s="76"/>
      <c r="DVK440" s="76"/>
      <c r="DVL440" s="76"/>
      <c r="DVM440" s="76"/>
      <c r="DVN440" s="76"/>
      <c r="DVO440" s="76"/>
      <c r="DVP440" s="76"/>
      <c r="DVQ440" s="76"/>
      <c r="DVR440" s="76"/>
      <c r="DVS440" s="76"/>
      <c r="DVT440" s="76"/>
      <c r="DVU440" s="76"/>
      <c r="DVV440" s="76"/>
      <c r="DVW440" s="76"/>
      <c r="DVX440" s="76"/>
      <c r="DVY440" s="76"/>
      <c r="DVZ440" s="76"/>
      <c r="DWA440" s="76"/>
      <c r="DWB440" s="76"/>
      <c r="DWC440" s="76"/>
      <c r="DWD440" s="76"/>
      <c r="DWE440" s="76"/>
      <c r="DWF440" s="76"/>
      <c r="DWG440" s="76"/>
      <c r="DWH440" s="76"/>
      <c r="DWI440" s="76"/>
      <c r="DWJ440" s="76"/>
      <c r="DWK440" s="76"/>
      <c r="DWL440" s="76"/>
      <c r="DWM440" s="76"/>
      <c r="DWN440" s="76"/>
      <c r="DWO440" s="76"/>
      <c r="DWP440" s="76"/>
      <c r="DWQ440" s="76"/>
      <c r="DWR440" s="76"/>
      <c r="DWS440" s="76"/>
      <c r="DWT440" s="76"/>
      <c r="DWU440" s="76"/>
      <c r="DWV440" s="76"/>
      <c r="DWW440" s="76"/>
      <c r="DWX440" s="76"/>
      <c r="DWY440" s="76"/>
      <c r="DWZ440" s="76"/>
      <c r="DXA440" s="76"/>
      <c r="DXB440" s="76"/>
      <c r="DXC440" s="76"/>
      <c r="DXD440" s="76"/>
      <c r="DXE440" s="76"/>
      <c r="DXF440" s="76"/>
      <c r="DXG440" s="76"/>
      <c r="DXH440" s="76"/>
      <c r="DXI440" s="76"/>
      <c r="DXJ440" s="76"/>
      <c r="DXK440" s="76"/>
      <c r="DXL440" s="76"/>
      <c r="DXM440" s="76"/>
      <c r="DXN440" s="76"/>
      <c r="DXO440" s="76"/>
      <c r="DXP440" s="76"/>
      <c r="DXQ440" s="76"/>
      <c r="DXR440" s="76"/>
      <c r="DXS440" s="76"/>
      <c r="DXT440" s="76"/>
      <c r="DXU440" s="76"/>
      <c r="DXV440" s="76"/>
      <c r="DXW440" s="76"/>
      <c r="DXX440" s="76"/>
      <c r="DXY440" s="76"/>
      <c r="DXZ440" s="76"/>
      <c r="DYA440" s="76"/>
      <c r="DYB440" s="76"/>
      <c r="DYC440" s="76"/>
      <c r="DYD440" s="76"/>
      <c r="DYE440" s="76"/>
      <c r="DYF440" s="76"/>
      <c r="DYG440" s="76"/>
      <c r="DYH440" s="76"/>
      <c r="DYI440" s="76"/>
      <c r="DYJ440" s="76"/>
      <c r="DYK440" s="76"/>
      <c r="DYL440" s="76"/>
      <c r="DYM440" s="76"/>
      <c r="DYN440" s="76"/>
      <c r="DYO440" s="76"/>
      <c r="DYP440" s="76"/>
      <c r="DYQ440" s="76"/>
      <c r="DYR440" s="76"/>
      <c r="DYS440" s="76"/>
      <c r="DYT440" s="76"/>
      <c r="DYU440" s="76"/>
      <c r="DYV440" s="76"/>
      <c r="DYW440" s="76"/>
      <c r="DYX440" s="76"/>
      <c r="DYY440" s="76"/>
      <c r="DYZ440" s="76"/>
      <c r="DZA440" s="76"/>
      <c r="DZB440" s="76"/>
      <c r="DZC440" s="76"/>
      <c r="DZD440" s="76"/>
      <c r="DZE440" s="76"/>
      <c r="DZF440" s="76"/>
      <c r="DZG440" s="76"/>
      <c r="DZH440" s="76"/>
      <c r="DZI440" s="76"/>
      <c r="DZJ440" s="76"/>
      <c r="DZK440" s="76"/>
      <c r="DZL440" s="76"/>
      <c r="DZM440" s="76"/>
      <c r="DZN440" s="76"/>
      <c r="DZO440" s="76"/>
      <c r="DZP440" s="76"/>
      <c r="DZQ440" s="76"/>
      <c r="DZR440" s="76"/>
      <c r="DZS440" s="76"/>
      <c r="DZT440" s="76"/>
      <c r="DZU440" s="76"/>
      <c r="DZV440" s="76"/>
      <c r="DZW440" s="76"/>
      <c r="DZX440" s="76"/>
      <c r="DZY440" s="76"/>
      <c r="DZZ440" s="76"/>
      <c r="EAA440" s="76"/>
      <c r="EAB440" s="76"/>
      <c r="EAC440" s="76"/>
      <c r="EAD440" s="76"/>
      <c r="EAE440" s="76"/>
      <c r="EAF440" s="76"/>
      <c r="EAG440" s="76"/>
      <c r="EAH440" s="76"/>
      <c r="EAI440" s="76"/>
      <c r="EAJ440" s="76"/>
      <c r="EAK440" s="76"/>
      <c r="EAL440" s="76"/>
      <c r="EAM440" s="76"/>
      <c r="EAN440" s="76"/>
      <c r="EAO440" s="76"/>
      <c r="EAP440" s="76"/>
      <c r="EAQ440" s="76"/>
      <c r="EAR440" s="76"/>
      <c r="EAS440" s="76"/>
      <c r="EAT440" s="76"/>
      <c r="EAU440" s="76"/>
      <c r="EAV440" s="76"/>
      <c r="EAW440" s="76"/>
      <c r="EAX440" s="76"/>
      <c r="EAY440" s="76"/>
      <c r="EAZ440" s="76"/>
      <c r="EBA440" s="76"/>
      <c r="EBB440" s="76"/>
      <c r="EBC440" s="76"/>
      <c r="EBD440" s="76"/>
      <c r="EBE440" s="76"/>
      <c r="EBF440" s="76"/>
      <c r="EBG440" s="76"/>
      <c r="EBH440" s="76"/>
      <c r="EBI440" s="76"/>
      <c r="EBJ440" s="76"/>
      <c r="EBK440" s="76"/>
      <c r="EBL440" s="76"/>
      <c r="EBM440" s="76"/>
      <c r="EBN440" s="76"/>
      <c r="EBO440" s="76"/>
      <c r="EBP440" s="76"/>
      <c r="EBQ440" s="76"/>
      <c r="EBR440" s="76"/>
      <c r="EBS440" s="76"/>
      <c r="EBT440" s="76"/>
      <c r="EBU440" s="76"/>
      <c r="EBV440" s="76"/>
      <c r="EBW440" s="76"/>
      <c r="EBX440" s="76"/>
      <c r="EBY440" s="76"/>
      <c r="EBZ440" s="76"/>
      <c r="ECA440" s="76"/>
      <c r="ECB440" s="76"/>
      <c r="ECC440" s="76"/>
      <c r="ECD440" s="76"/>
      <c r="ECE440" s="76"/>
      <c r="ECF440" s="76"/>
      <c r="ECG440" s="76"/>
      <c r="ECH440" s="76"/>
      <c r="ECI440" s="76"/>
      <c r="ECJ440" s="76"/>
      <c r="ECK440" s="76"/>
      <c r="ECL440" s="76"/>
      <c r="ECM440" s="76"/>
      <c r="ECN440" s="76"/>
      <c r="ECO440" s="76"/>
      <c r="ECP440" s="76"/>
      <c r="ECQ440" s="76"/>
      <c r="ECR440" s="76"/>
      <c r="ECS440" s="76"/>
      <c r="ECT440" s="76"/>
      <c r="ECU440" s="76"/>
      <c r="ECV440" s="76"/>
      <c r="ECW440" s="76"/>
      <c r="ECX440" s="76"/>
      <c r="ECY440" s="76"/>
      <c r="ECZ440" s="76"/>
      <c r="EDA440" s="76"/>
      <c r="EDB440" s="76"/>
      <c r="EDC440" s="76"/>
      <c r="EDD440" s="76"/>
      <c r="EDE440" s="76"/>
      <c r="EDF440" s="76"/>
      <c r="EDG440" s="76"/>
      <c r="EDH440" s="76"/>
      <c r="EDI440" s="76"/>
      <c r="EDJ440" s="76"/>
      <c r="EDK440" s="76"/>
      <c r="EDL440" s="76"/>
      <c r="EDM440" s="76"/>
      <c r="EDN440" s="76"/>
      <c r="EDO440" s="76"/>
      <c r="EDP440" s="76"/>
      <c r="EDQ440" s="76"/>
      <c r="EDR440" s="76"/>
      <c r="EDS440" s="76"/>
      <c r="EDT440" s="76"/>
      <c r="EDU440" s="76"/>
      <c r="EDV440" s="76"/>
      <c r="EDW440" s="76"/>
      <c r="EDX440" s="76"/>
      <c r="EDY440" s="76"/>
      <c r="EDZ440" s="76"/>
      <c r="EEA440" s="76"/>
      <c r="EEB440" s="76"/>
      <c r="EEC440" s="76"/>
      <c r="EED440" s="76"/>
      <c r="EEE440" s="76"/>
      <c r="EEF440" s="76"/>
      <c r="EEG440" s="76"/>
      <c r="EEH440" s="76"/>
      <c r="EEI440" s="76"/>
      <c r="EEJ440" s="76"/>
      <c r="EEK440" s="76"/>
      <c r="EEL440" s="76"/>
      <c r="EEM440" s="76"/>
      <c r="EEN440" s="76"/>
      <c r="EEO440" s="76"/>
      <c r="EEP440" s="76"/>
      <c r="EEQ440" s="76"/>
      <c r="EER440" s="76"/>
      <c r="EES440" s="76"/>
      <c r="EET440" s="76"/>
      <c r="EEU440" s="76"/>
      <c r="EEV440" s="76"/>
      <c r="EEW440" s="76"/>
      <c r="EEX440" s="76"/>
      <c r="EEY440" s="76"/>
      <c r="EEZ440" s="76"/>
      <c r="EFA440" s="76"/>
      <c r="EFB440" s="76"/>
      <c r="EFC440" s="76"/>
      <c r="EFD440" s="76"/>
      <c r="EFE440" s="76"/>
      <c r="EFF440" s="76"/>
      <c r="EFG440" s="76"/>
      <c r="EFH440" s="76"/>
      <c r="EFI440" s="76"/>
      <c r="EFJ440" s="76"/>
      <c r="EFK440" s="76"/>
      <c r="EFL440" s="76"/>
      <c r="EFM440" s="76"/>
      <c r="EFN440" s="76"/>
      <c r="EFO440" s="76"/>
      <c r="EFP440" s="76"/>
      <c r="EFQ440" s="76"/>
      <c r="EFR440" s="76"/>
      <c r="EFS440" s="76"/>
      <c r="EFT440" s="76"/>
      <c r="EFU440" s="76"/>
      <c r="EFV440" s="76"/>
      <c r="EFW440" s="76"/>
      <c r="EFX440" s="76"/>
      <c r="EFY440" s="76"/>
      <c r="EFZ440" s="76"/>
      <c r="EGA440" s="76"/>
      <c r="EGB440" s="76"/>
      <c r="EGC440" s="76"/>
      <c r="EGD440" s="76"/>
      <c r="EGE440" s="76"/>
      <c r="EGF440" s="76"/>
      <c r="EGG440" s="76"/>
      <c r="EGH440" s="76"/>
      <c r="EGI440" s="76"/>
      <c r="EGJ440" s="76"/>
      <c r="EGK440" s="76"/>
      <c r="EGL440" s="76"/>
      <c r="EGM440" s="76"/>
      <c r="EGN440" s="76"/>
      <c r="EGO440" s="76"/>
      <c r="EGP440" s="76"/>
      <c r="EGQ440" s="76"/>
      <c r="EGR440" s="76"/>
      <c r="EGS440" s="76"/>
      <c r="EGT440" s="76"/>
      <c r="EGU440" s="76"/>
      <c r="EGV440" s="76"/>
      <c r="EGW440" s="76"/>
      <c r="EGX440" s="76"/>
      <c r="EGY440" s="76"/>
      <c r="EGZ440" s="76"/>
      <c r="EHA440" s="76"/>
      <c r="EHB440" s="76"/>
      <c r="EHC440" s="76"/>
      <c r="EHD440" s="76"/>
      <c r="EHE440" s="76"/>
      <c r="EHF440" s="76"/>
      <c r="EHG440" s="76"/>
      <c r="EHH440" s="76"/>
      <c r="EHI440" s="76"/>
      <c r="EHJ440" s="76"/>
      <c r="EHK440" s="76"/>
      <c r="EHL440" s="76"/>
      <c r="EHM440" s="76"/>
      <c r="EHN440" s="76"/>
      <c r="EHO440" s="76"/>
      <c r="EHP440" s="76"/>
      <c r="EHQ440" s="76"/>
      <c r="EHR440" s="76"/>
      <c r="EHS440" s="76"/>
      <c r="EHT440" s="76"/>
      <c r="EHU440" s="76"/>
      <c r="EHV440" s="76"/>
      <c r="EHW440" s="76"/>
      <c r="EHX440" s="76"/>
      <c r="EHY440" s="76"/>
      <c r="EHZ440" s="76"/>
      <c r="EIA440" s="76"/>
      <c r="EIB440" s="76"/>
      <c r="EIC440" s="76"/>
      <c r="EID440" s="76"/>
      <c r="EIE440" s="76"/>
      <c r="EIF440" s="76"/>
      <c r="EIG440" s="76"/>
      <c r="EIH440" s="76"/>
      <c r="EII440" s="76"/>
      <c r="EIJ440" s="76"/>
      <c r="EIK440" s="76"/>
      <c r="EIL440" s="76"/>
      <c r="EIM440" s="76"/>
      <c r="EIN440" s="76"/>
      <c r="EIO440" s="76"/>
      <c r="EIP440" s="76"/>
      <c r="EIQ440" s="76"/>
      <c r="EIR440" s="76"/>
      <c r="EIS440" s="76"/>
      <c r="EIT440" s="76"/>
      <c r="EIU440" s="76"/>
      <c r="EIV440" s="76"/>
      <c r="EIW440" s="76"/>
      <c r="EIX440" s="76"/>
      <c r="EIY440" s="76"/>
      <c r="EIZ440" s="76"/>
      <c r="EJA440" s="76"/>
      <c r="EJB440" s="76"/>
      <c r="EJC440" s="76"/>
      <c r="EJD440" s="76"/>
      <c r="EJE440" s="76"/>
      <c r="EJF440" s="76"/>
      <c r="EJG440" s="76"/>
      <c r="EJH440" s="76"/>
      <c r="EJI440" s="76"/>
      <c r="EJJ440" s="76"/>
      <c r="EJK440" s="76"/>
      <c r="EJL440" s="76"/>
      <c r="EJM440" s="76"/>
      <c r="EJN440" s="76"/>
      <c r="EJO440" s="76"/>
      <c r="EJP440" s="76"/>
      <c r="EJQ440" s="76"/>
      <c r="EJR440" s="76"/>
      <c r="EJS440" s="76"/>
      <c r="EJT440" s="76"/>
      <c r="EJU440" s="76"/>
      <c r="EJV440" s="76"/>
      <c r="EJW440" s="76"/>
      <c r="EJX440" s="76"/>
      <c r="EJY440" s="76"/>
      <c r="EJZ440" s="76"/>
      <c r="EKA440" s="76"/>
      <c r="EKB440" s="76"/>
      <c r="EKC440" s="76"/>
      <c r="EKD440" s="76"/>
      <c r="EKE440" s="76"/>
      <c r="EKF440" s="76"/>
      <c r="EKG440" s="76"/>
      <c r="EKH440" s="76"/>
      <c r="EKI440" s="76"/>
      <c r="EKJ440" s="76"/>
      <c r="EKK440" s="76"/>
      <c r="EKL440" s="76"/>
      <c r="EKM440" s="76"/>
      <c r="EKN440" s="76"/>
      <c r="EKO440" s="76"/>
      <c r="EKP440" s="76"/>
      <c r="EKQ440" s="76"/>
      <c r="EKR440" s="76"/>
      <c r="EKS440" s="76"/>
      <c r="EKT440" s="76"/>
      <c r="EKU440" s="76"/>
      <c r="EKV440" s="76"/>
      <c r="EKW440" s="76"/>
      <c r="EKX440" s="76"/>
      <c r="EKY440" s="76"/>
      <c r="EKZ440" s="76"/>
      <c r="ELA440" s="76"/>
      <c r="ELB440" s="76"/>
      <c r="ELC440" s="76"/>
      <c r="ELD440" s="76"/>
      <c r="ELE440" s="76"/>
      <c r="ELF440" s="76"/>
      <c r="ELG440" s="76"/>
      <c r="ELH440" s="76"/>
      <c r="ELI440" s="76"/>
      <c r="ELJ440" s="76"/>
      <c r="ELK440" s="76"/>
      <c r="ELL440" s="76"/>
      <c r="ELM440" s="76"/>
      <c r="ELN440" s="76"/>
      <c r="ELO440" s="76"/>
      <c r="ELP440" s="76"/>
      <c r="ELQ440" s="76"/>
      <c r="ELR440" s="76"/>
      <c r="ELS440" s="76"/>
      <c r="ELT440" s="76"/>
      <c r="ELU440" s="76"/>
      <c r="ELV440" s="76"/>
      <c r="ELW440" s="76"/>
      <c r="ELX440" s="76"/>
      <c r="ELY440" s="76"/>
      <c r="ELZ440" s="76"/>
      <c r="EMA440" s="76"/>
      <c r="EMB440" s="76"/>
      <c r="EMC440" s="76"/>
      <c r="EMD440" s="76"/>
      <c r="EME440" s="76"/>
      <c r="EMF440" s="76"/>
      <c r="EMG440" s="76"/>
      <c r="EMH440" s="76"/>
      <c r="EMI440" s="76"/>
      <c r="EMJ440" s="76"/>
      <c r="EMK440" s="76"/>
      <c r="EML440" s="76"/>
      <c r="EMM440" s="76"/>
      <c r="EMN440" s="76"/>
      <c r="EMO440" s="76"/>
      <c r="EMP440" s="76"/>
      <c r="EMQ440" s="76"/>
      <c r="EMR440" s="76"/>
      <c r="EMS440" s="76"/>
      <c r="EMT440" s="76"/>
      <c r="EMU440" s="76"/>
      <c r="EMV440" s="76"/>
      <c r="EMW440" s="76"/>
      <c r="EMX440" s="76"/>
      <c r="EMY440" s="76"/>
      <c r="EMZ440" s="76"/>
      <c r="ENA440" s="76"/>
      <c r="ENB440" s="76"/>
      <c r="ENC440" s="76"/>
      <c r="END440" s="76"/>
      <c r="ENE440" s="76"/>
      <c r="ENF440" s="76"/>
      <c r="ENG440" s="76"/>
      <c r="ENH440" s="76"/>
      <c r="ENI440" s="76"/>
      <c r="ENJ440" s="76"/>
      <c r="ENK440" s="76"/>
      <c r="ENL440" s="76"/>
      <c r="ENM440" s="76"/>
      <c r="ENN440" s="76"/>
      <c r="ENO440" s="76"/>
      <c r="ENP440" s="76"/>
      <c r="ENQ440" s="76"/>
      <c r="ENR440" s="76"/>
      <c r="ENS440" s="76"/>
      <c r="ENT440" s="76"/>
      <c r="ENU440" s="76"/>
      <c r="ENV440" s="76"/>
      <c r="ENW440" s="76"/>
      <c r="ENX440" s="76"/>
      <c r="ENY440" s="76"/>
      <c r="ENZ440" s="76"/>
      <c r="EOA440" s="76"/>
      <c r="EOB440" s="76"/>
      <c r="EOC440" s="76"/>
      <c r="EOD440" s="76"/>
      <c r="EOE440" s="76"/>
      <c r="EOF440" s="76"/>
      <c r="EOG440" s="76"/>
      <c r="EOH440" s="76"/>
      <c r="EOI440" s="76"/>
      <c r="EOJ440" s="76"/>
      <c r="EOK440" s="76"/>
      <c r="EOL440" s="76"/>
      <c r="EOM440" s="76"/>
      <c r="EON440" s="76"/>
      <c r="EOO440" s="76"/>
      <c r="EOP440" s="76"/>
      <c r="EOQ440" s="76"/>
      <c r="EOR440" s="76"/>
      <c r="EOS440" s="76"/>
      <c r="EOT440" s="76"/>
      <c r="EOU440" s="76"/>
      <c r="EOV440" s="76"/>
      <c r="EOW440" s="76"/>
      <c r="EOX440" s="76"/>
      <c r="EOY440" s="76"/>
      <c r="EOZ440" s="76"/>
      <c r="EPA440" s="76"/>
      <c r="EPB440" s="76"/>
      <c r="EPC440" s="76"/>
      <c r="EPD440" s="76"/>
      <c r="EPE440" s="76"/>
      <c r="EPF440" s="76"/>
      <c r="EPG440" s="76"/>
      <c r="EPH440" s="76"/>
      <c r="EPI440" s="76"/>
      <c r="EPJ440" s="76"/>
      <c r="EPK440" s="76"/>
      <c r="EPL440" s="76"/>
      <c r="EPM440" s="76"/>
      <c r="EPN440" s="76"/>
      <c r="EPO440" s="76"/>
      <c r="EPP440" s="76"/>
      <c r="EPQ440" s="76"/>
      <c r="EPR440" s="76"/>
      <c r="EPS440" s="76"/>
      <c r="EPT440" s="76"/>
      <c r="EPU440" s="76"/>
      <c r="EPV440" s="76"/>
      <c r="EPW440" s="76"/>
      <c r="EPX440" s="76"/>
      <c r="EPY440" s="76"/>
      <c r="EPZ440" s="76"/>
      <c r="EQA440" s="76"/>
      <c r="EQB440" s="76"/>
      <c r="EQC440" s="76"/>
      <c r="EQD440" s="76"/>
      <c r="EQE440" s="76"/>
      <c r="EQF440" s="76"/>
      <c r="EQG440" s="76"/>
      <c r="EQH440" s="76"/>
      <c r="EQI440" s="76"/>
      <c r="EQJ440" s="76"/>
      <c r="EQK440" s="76"/>
      <c r="EQL440" s="76"/>
      <c r="EQM440" s="76"/>
      <c r="EQN440" s="76"/>
      <c r="EQO440" s="76"/>
      <c r="EQP440" s="76"/>
      <c r="EQQ440" s="76"/>
      <c r="EQR440" s="76"/>
      <c r="EQS440" s="76"/>
      <c r="EQT440" s="76"/>
      <c r="EQU440" s="76"/>
      <c r="EQV440" s="76"/>
      <c r="EQW440" s="76"/>
      <c r="EQX440" s="76"/>
      <c r="EQY440" s="76"/>
      <c r="EQZ440" s="76"/>
      <c r="ERA440" s="76"/>
      <c r="ERB440" s="76"/>
      <c r="ERC440" s="76"/>
      <c r="ERD440" s="76"/>
      <c r="ERE440" s="76"/>
      <c r="ERF440" s="76"/>
      <c r="ERG440" s="76"/>
      <c r="ERH440" s="76"/>
      <c r="ERI440" s="76"/>
      <c r="ERJ440" s="76"/>
      <c r="ERK440" s="76"/>
      <c r="ERL440" s="76"/>
      <c r="ERM440" s="76"/>
      <c r="ERN440" s="76"/>
      <c r="ERO440" s="76"/>
      <c r="ERP440" s="76"/>
      <c r="ERQ440" s="76"/>
      <c r="ERR440" s="76"/>
      <c r="ERS440" s="76"/>
      <c r="ERT440" s="76"/>
      <c r="ERU440" s="76"/>
      <c r="ERV440" s="76"/>
      <c r="ERW440" s="76"/>
      <c r="ERX440" s="76"/>
      <c r="ERY440" s="76"/>
      <c r="ERZ440" s="76"/>
      <c r="ESA440" s="76"/>
      <c r="ESB440" s="76"/>
      <c r="ESC440" s="76"/>
      <c r="ESD440" s="76"/>
      <c r="ESE440" s="76"/>
      <c r="ESF440" s="76"/>
      <c r="ESG440" s="76"/>
      <c r="ESH440" s="76"/>
      <c r="ESI440" s="76"/>
      <c r="ESJ440" s="76"/>
      <c r="ESK440" s="76"/>
      <c r="ESL440" s="76"/>
      <c r="ESM440" s="76"/>
      <c r="ESN440" s="76"/>
      <c r="ESO440" s="76"/>
      <c r="ESP440" s="76"/>
      <c r="ESQ440" s="76"/>
      <c r="ESR440" s="76"/>
      <c r="ESS440" s="76"/>
      <c r="EST440" s="76"/>
      <c r="ESU440" s="76"/>
      <c r="ESV440" s="76"/>
      <c r="ESW440" s="76"/>
      <c r="ESX440" s="76"/>
      <c r="ESY440" s="76"/>
      <c r="ESZ440" s="76"/>
      <c r="ETA440" s="76"/>
      <c r="ETB440" s="76"/>
      <c r="ETC440" s="76"/>
      <c r="ETD440" s="76"/>
      <c r="ETE440" s="76"/>
      <c r="ETF440" s="76"/>
      <c r="ETG440" s="76"/>
      <c r="ETH440" s="76"/>
      <c r="ETI440" s="76"/>
      <c r="ETJ440" s="76"/>
      <c r="ETK440" s="76"/>
      <c r="ETL440" s="76"/>
      <c r="ETM440" s="76"/>
      <c r="ETN440" s="76"/>
      <c r="ETO440" s="76"/>
      <c r="ETP440" s="76"/>
      <c r="ETQ440" s="76"/>
      <c r="ETR440" s="76"/>
      <c r="ETS440" s="76"/>
      <c r="ETT440" s="76"/>
      <c r="ETU440" s="76"/>
      <c r="ETV440" s="76"/>
      <c r="ETW440" s="76"/>
      <c r="ETX440" s="76"/>
      <c r="ETY440" s="76"/>
      <c r="ETZ440" s="76"/>
      <c r="EUA440" s="76"/>
      <c r="EUB440" s="76"/>
      <c r="EUC440" s="76"/>
      <c r="EUD440" s="76"/>
      <c r="EUE440" s="76"/>
      <c r="EUF440" s="76"/>
      <c r="EUG440" s="76"/>
      <c r="EUH440" s="76"/>
      <c r="EUI440" s="76"/>
      <c r="EUJ440" s="76"/>
      <c r="EUK440" s="76"/>
      <c r="EUL440" s="76"/>
      <c r="EUM440" s="76"/>
      <c r="EUN440" s="76"/>
      <c r="EUO440" s="76"/>
      <c r="EUP440" s="76"/>
      <c r="EUQ440" s="76"/>
      <c r="EUR440" s="76"/>
      <c r="EUS440" s="76"/>
      <c r="EUT440" s="76"/>
      <c r="EUU440" s="76"/>
      <c r="EUV440" s="76"/>
      <c r="EUW440" s="76"/>
      <c r="EUX440" s="76"/>
      <c r="EUY440" s="76"/>
      <c r="EUZ440" s="76"/>
      <c r="EVA440" s="76"/>
      <c r="EVB440" s="76"/>
      <c r="EVC440" s="76"/>
      <c r="EVD440" s="76"/>
      <c r="EVE440" s="76"/>
      <c r="EVF440" s="76"/>
      <c r="EVG440" s="76"/>
      <c r="EVH440" s="76"/>
      <c r="EVI440" s="76"/>
      <c r="EVJ440" s="76"/>
      <c r="EVK440" s="76"/>
      <c r="EVL440" s="76"/>
      <c r="EVM440" s="76"/>
      <c r="EVN440" s="76"/>
      <c r="EVO440" s="76"/>
      <c r="EVP440" s="76"/>
      <c r="EVQ440" s="76"/>
      <c r="EVR440" s="76"/>
      <c r="EVS440" s="76"/>
      <c r="EVT440" s="76"/>
      <c r="EVU440" s="76"/>
      <c r="EVV440" s="76"/>
      <c r="EVW440" s="76"/>
      <c r="EVX440" s="76"/>
      <c r="EVY440" s="76"/>
      <c r="EVZ440" s="76"/>
      <c r="EWA440" s="76"/>
      <c r="EWB440" s="76"/>
      <c r="EWC440" s="76"/>
      <c r="EWD440" s="76"/>
      <c r="EWE440" s="76"/>
      <c r="EWF440" s="76"/>
      <c r="EWG440" s="76"/>
      <c r="EWH440" s="76"/>
      <c r="EWI440" s="76"/>
      <c r="EWJ440" s="76"/>
      <c r="EWK440" s="76"/>
      <c r="EWL440" s="76"/>
      <c r="EWM440" s="76"/>
      <c r="EWN440" s="76"/>
      <c r="EWO440" s="76"/>
      <c r="EWP440" s="76"/>
      <c r="EWQ440" s="76"/>
      <c r="EWR440" s="76"/>
      <c r="EWS440" s="76"/>
      <c r="EWT440" s="76"/>
      <c r="EWU440" s="76"/>
      <c r="EWV440" s="76"/>
      <c r="EWW440" s="76"/>
      <c r="EWX440" s="76"/>
      <c r="EWY440" s="76"/>
      <c r="EWZ440" s="76"/>
      <c r="EXA440" s="76"/>
      <c r="EXB440" s="76"/>
      <c r="EXC440" s="76"/>
      <c r="EXD440" s="76"/>
      <c r="EXE440" s="76"/>
      <c r="EXF440" s="76"/>
      <c r="EXG440" s="76"/>
      <c r="EXH440" s="76"/>
      <c r="EXI440" s="76"/>
      <c r="EXJ440" s="76"/>
      <c r="EXK440" s="76"/>
      <c r="EXL440" s="76"/>
      <c r="EXM440" s="76"/>
      <c r="EXN440" s="76"/>
      <c r="EXO440" s="76"/>
      <c r="EXP440" s="76"/>
      <c r="EXQ440" s="76"/>
      <c r="EXR440" s="76"/>
      <c r="EXS440" s="76"/>
      <c r="EXT440" s="76"/>
      <c r="EXU440" s="76"/>
      <c r="EXV440" s="76"/>
      <c r="EXW440" s="76"/>
      <c r="EXX440" s="76"/>
      <c r="EXY440" s="76"/>
      <c r="EXZ440" s="76"/>
      <c r="EYA440" s="76"/>
      <c r="EYB440" s="76"/>
      <c r="EYC440" s="76"/>
      <c r="EYD440" s="76"/>
      <c r="EYE440" s="76"/>
      <c r="EYF440" s="76"/>
      <c r="EYG440" s="76"/>
      <c r="EYH440" s="76"/>
      <c r="EYI440" s="76"/>
      <c r="EYJ440" s="76"/>
      <c r="EYK440" s="76"/>
      <c r="EYL440" s="76"/>
      <c r="EYM440" s="76"/>
      <c r="EYN440" s="76"/>
      <c r="EYO440" s="76"/>
      <c r="EYP440" s="76"/>
      <c r="EYQ440" s="76"/>
      <c r="EYR440" s="76"/>
      <c r="EYS440" s="76"/>
      <c r="EYT440" s="76"/>
      <c r="EYU440" s="76"/>
      <c r="EYV440" s="76"/>
      <c r="EYW440" s="76"/>
      <c r="EYX440" s="76"/>
      <c r="EYY440" s="76"/>
      <c r="EYZ440" s="76"/>
      <c r="EZA440" s="76"/>
      <c r="EZB440" s="76"/>
      <c r="EZC440" s="76"/>
      <c r="EZD440" s="76"/>
      <c r="EZE440" s="76"/>
      <c r="EZF440" s="76"/>
      <c r="EZG440" s="76"/>
      <c r="EZH440" s="76"/>
      <c r="EZI440" s="76"/>
      <c r="EZJ440" s="76"/>
      <c r="EZK440" s="76"/>
      <c r="EZL440" s="76"/>
      <c r="EZM440" s="76"/>
      <c r="EZN440" s="76"/>
      <c r="EZO440" s="76"/>
      <c r="EZP440" s="76"/>
      <c r="EZQ440" s="76"/>
      <c r="EZR440" s="76"/>
      <c r="EZS440" s="76"/>
      <c r="EZT440" s="76"/>
      <c r="EZU440" s="76"/>
      <c r="EZV440" s="76"/>
      <c r="EZW440" s="76"/>
      <c r="EZX440" s="76"/>
      <c r="EZY440" s="76"/>
      <c r="EZZ440" s="76"/>
      <c r="FAA440" s="76"/>
      <c r="FAB440" s="76"/>
      <c r="FAC440" s="76"/>
      <c r="FAD440" s="76"/>
      <c r="FAE440" s="76"/>
      <c r="FAF440" s="76"/>
      <c r="FAG440" s="76"/>
      <c r="FAH440" s="76"/>
      <c r="FAI440" s="76"/>
      <c r="FAJ440" s="76"/>
      <c r="FAK440" s="76"/>
      <c r="FAL440" s="76"/>
      <c r="FAM440" s="76"/>
      <c r="FAN440" s="76"/>
      <c r="FAO440" s="76"/>
      <c r="FAP440" s="76"/>
      <c r="FAQ440" s="76"/>
      <c r="FAR440" s="76"/>
      <c r="FAS440" s="76"/>
      <c r="FAT440" s="76"/>
      <c r="FAU440" s="76"/>
      <c r="FAV440" s="76"/>
      <c r="FAW440" s="76"/>
      <c r="FAX440" s="76"/>
      <c r="FAY440" s="76"/>
      <c r="FAZ440" s="76"/>
      <c r="FBA440" s="76"/>
      <c r="FBB440" s="76"/>
      <c r="FBC440" s="76"/>
      <c r="FBD440" s="76"/>
      <c r="FBE440" s="76"/>
      <c r="FBF440" s="76"/>
      <c r="FBG440" s="76"/>
      <c r="FBH440" s="76"/>
      <c r="FBI440" s="76"/>
      <c r="FBJ440" s="76"/>
      <c r="FBK440" s="76"/>
      <c r="FBL440" s="76"/>
      <c r="FBM440" s="76"/>
      <c r="FBN440" s="76"/>
      <c r="FBO440" s="76"/>
      <c r="FBP440" s="76"/>
      <c r="FBQ440" s="76"/>
      <c r="FBR440" s="76"/>
      <c r="FBS440" s="76"/>
      <c r="FBT440" s="76"/>
      <c r="FBU440" s="76"/>
      <c r="FBV440" s="76"/>
      <c r="FBW440" s="76"/>
      <c r="FBX440" s="76"/>
      <c r="FBY440" s="76"/>
      <c r="FBZ440" s="76"/>
      <c r="FCA440" s="76"/>
      <c r="FCB440" s="76"/>
      <c r="FCC440" s="76"/>
      <c r="FCD440" s="76"/>
      <c r="FCE440" s="76"/>
      <c r="FCF440" s="76"/>
      <c r="FCG440" s="76"/>
      <c r="FCH440" s="76"/>
      <c r="FCI440" s="76"/>
      <c r="FCJ440" s="76"/>
      <c r="FCK440" s="76"/>
      <c r="FCL440" s="76"/>
      <c r="FCM440" s="76"/>
      <c r="FCN440" s="76"/>
      <c r="FCO440" s="76"/>
      <c r="FCP440" s="76"/>
      <c r="FCQ440" s="76"/>
      <c r="FCR440" s="76"/>
      <c r="FCS440" s="76"/>
      <c r="FCT440" s="76"/>
      <c r="FCU440" s="76"/>
      <c r="FCV440" s="76"/>
      <c r="FCW440" s="76"/>
      <c r="FCX440" s="76"/>
      <c r="FCY440" s="76"/>
      <c r="FCZ440" s="76"/>
      <c r="FDA440" s="76"/>
      <c r="FDB440" s="76"/>
      <c r="FDC440" s="76"/>
      <c r="FDD440" s="76"/>
      <c r="FDE440" s="76"/>
      <c r="FDF440" s="76"/>
      <c r="FDG440" s="76"/>
      <c r="FDH440" s="76"/>
      <c r="FDI440" s="76"/>
      <c r="FDJ440" s="76"/>
      <c r="FDK440" s="76"/>
      <c r="FDL440" s="76"/>
      <c r="FDM440" s="76"/>
      <c r="FDN440" s="76"/>
      <c r="FDO440" s="76"/>
      <c r="FDP440" s="76"/>
      <c r="FDQ440" s="76"/>
      <c r="FDR440" s="76"/>
      <c r="FDS440" s="76"/>
      <c r="FDT440" s="76"/>
      <c r="FDU440" s="76"/>
      <c r="FDV440" s="76"/>
      <c r="FDW440" s="76"/>
      <c r="FDX440" s="76"/>
      <c r="FDY440" s="76"/>
      <c r="FDZ440" s="76"/>
      <c r="FEA440" s="76"/>
      <c r="FEB440" s="76"/>
      <c r="FEC440" s="76"/>
      <c r="FED440" s="76"/>
      <c r="FEE440" s="76"/>
      <c r="FEF440" s="76"/>
      <c r="FEG440" s="76"/>
      <c r="FEH440" s="76"/>
      <c r="FEI440" s="76"/>
      <c r="FEJ440" s="76"/>
      <c r="FEK440" s="76"/>
      <c r="FEL440" s="76"/>
      <c r="FEM440" s="76"/>
      <c r="FEN440" s="76"/>
      <c r="FEO440" s="76"/>
      <c r="FEP440" s="76"/>
      <c r="FEQ440" s="76"/>
      <c r="FER440" s="76"/>
      <c r="FES440" s="76"/>
      <c r="FET440" s="76"/>
      <c r="FEU440" s="76"/>
      <c r="FEV440" s="76"/>
      <c r="FEW440" s="76"/>
      <c r="FEX440" s="76"/>
      <c r="FEY440" s="76"/>
      <c r="FEZ440" s="76"/>
      <c r="FFA440" s="76"/>
      <c r="FFB440" s="76"/>
      <c r="FFC440" s="76"/>
      <c r="FFD440" s="76"/>
      <c r="FFE440" s="76"/>
      <c r="FFF440" s="76"/>
      <c r="FFG440" s="76"/>
      <c r="FFH440" s="76"/>
      <c r="FFI440" s="76"/>
      <c r="FFJ440" s="76"/>
      <c r="FFK440" s="76"/>
      <c r="FFL440" s="76"/>
      <c r="FFM440" s="76"/>
      <c r="FFN440" s="76"/>
      <c r="FFO440" s="76"/>
      <c r="FFP440" s="76"/>
      <c r="FFQ440" s="76"/>
      <c r="FFR440" s="76"/>
      <c r="FFS440" s="76"/>
      <c r="FFT440" s="76"/>
      <c r="FFU440" s="76"/>
      <c r="FFV440" s="76"/>
      <c r="FFW440" s="76"/>
      <c r="FFX440" s="76"/>
      <c r="FFY440" s="76"/>
      <c r="FFZ440" s="76"/>
      <c r="FGA440" s="76"/>
      <c r="FGB440" s="76"/>
      <c r="FGC440" s="76"/>
      <c r="FGD440" s="76"/>
      <c r="FGE440" s="76"/>
      <c r="FGF440" s="76"/>
      <c r="FGG440" s="76"/>
      <c r="FGH440" s="76"/>
      <c r="FGI440" s="76"/>
      <c r="FGJ440" s="76"/>
      <c r="FGK440" s="76"/>
      <c r="FGL440" s="76"/>
      <c r="FGM440" s="76"/>
      <c r="FGN440" s="76"/>
      <c r="FGO440" s="76"/>
      <c r="FGP440" s="76"/>
      <c r="FGQ440" s="76"/>
      <c r="FGR440" s="76"/>
      <c r="FGS440" s="76"/>
      <c r="FGT440" s="76"/>
      <c r="FGU440" s="76"/>
      <c r="FGV440" s="76"/>
      <c r="FGW440" s="76"/>
      <c r="FGX440" s="76"/>
      <c r="FGY440" s="76"/>
      <c r="FGZ440" s="76"/>
      <c r="FHA440" s="76"/>
      <c r="FHB440" s="76"/>
      <c r="FHC440" s="76"/>
      <c r="FHD440" s="76"/>
      <c r="FHE440" s="76"/>
      <c r="FHF440" s="76"/>
      <c r="FHG440" s="76"/>
      <c r="FHH440" s="76"/>
      <c r="FHI440" s="76"/>
      <c r="FHJ440" s="76"/>
      <c r="FHK440" s="76"/>
      <c r="FHL440" s="76"/>
      <c r="FHM440" s="76"/>
      <c r="FHN440" s="76"/>
      <c r="FHO440" s="76"/>
      <c r="FHP440" s="76"/>
      <c r="FHQ440" s="76"/>
      <c r="FHR440" s="76"/>
      <c r="FHS440" s="76"/>
      <c r="FHT440" s="76"/>
      <c r="FHU440" s="76"/>
      <c r="FHV440" s="76"/>
      <c r="FHW440" s="76"/>
      <c r="FHX440" s="76"/>
      <c r="FHY440" s="76"/>
      <c r="FHZ440" s="76"/>
      <c r="FIA440" s="76"/>
      <c r="FIB440" s="76"/>
      <c r="FIC440" s="76"/>
      <c r="FID440" s="76"/>
      <c r="FIE440" s="76"/>
      <c r="FIF440" s="76"/>
      <c r="FIG440" s="76"/>
      <c r="FIH440" s="76"/>
      <c r="FII440" s="76"/>
      <c r="FIJ440" s="76"/>
      <c r="FIK440" s="76"/>
      <c r="FIL440" s="76"/>
      <c r="FIM440" s="76"/>
      <c r="FIN440" s="76"/>
      <c r="FIO440" s="76"/>
      <c r="FIP440" s="76"/>
      <c r="FIQ440" s="76"/>
      <c r="FIR440" s="76"/>
      <c r="FIS440" s="76"/>
      <c r="FIT440" s="76"/>
      <c r="FIU440" s="76"/>
      <c r="FIV440" s="76"/>
      <c r="FIW440" s="76"/>
      <c r="FIX440" s="76"/>
      <c r="FIY440" s="76"/>
      <c r="FIZ440" s="76"/>
      <c r="FJA440" s="76"/>
      <c r="FJB440" s="76"/>
      <c r="FJC440" s="76"/>
      <c r="FJD440" s="76"/>
      <c r="FJE440" s="76"/>
      <c r="FJF440" s="76"/>
      <c r="FJG440" s="76"/>
      <c r="FJH440" s="76"/>
      <c r="FJI440" s="76"/>
      <c r="FJJ440" s="76"/>
      <c r="FJK440" s="76"/>
      <c r="FJL440" s="76"/>
      <c r="FJM440" s="76"/>
      <c r="FJN440" s="76"/>
      <c r="FJO440" s="76"/>
      <c r="FJP440" s="76"/>
      <c r="FJQ440" s="76"/>
      <c r="FJR440" s="76"/>
      <c r="FJS440" s="76"/>
      <c r="FJT440" s="76"/>
      <c r="FJU440" s="76"/>
      <c r="FJV440" s="76"/>
      <c r="FJW440" s="76"/>
      <c r="FJX440" s="76"/>
      <c r="FJY440" s="76"/>
      <c r="FJZ440" s="76"/>
      <c r="FKA440" s="76"/>
      <c r="FKB440" s="76"/>
      <c r="FKC440" s="76"/>
      <c r="FKD440" s="76"/>
      <c r="FKE440" s="76"/>
      <c r="FKF440" s="76"/>
      <c r="FKG440" s="76"/>
      <c r="FKH440" s="76"/>
      <c r="FKI440" s="76"/>
      <c r="FKJ440" s="76"/>
      <c r="FKK440" s="76"/>
      <c r="FKL440" s="76"/>
      <c r="FKM440" s="76"/>
      <c r="FKN440" s="76"/>
      <c r="FKO440" s="76"/>
      <c r="FKP440" s="76"/>
      <c r="FKQ440" s="76"/>
      <c r="FKR440" s="76"/>
      <c r="FKS440" s="76"/>
      <c r="FKT440" s="76"/>
      <c r="FKU440" s="76"/>
      <c r="FKV440" s="76"/>
      <c r="FKW440" s="76"/>
      <c r="FKX440" s="76"/>
      <c r="FKY440" s="76"/>
      <c r="FKZ440" s="76"/>
      <c r="FLA440" s="76"/>
      <c r="FLB440" s="76"/>
      <c r="FLC440" s="76"/>
      <c r="FLD440" s="76"/>
      <c r="FLE440" s="76"/>
      <c r="FLF440" s="76"/>
      <c r="FLG440" s="76"/>
      <c r="FLH440" s="76"/>
      <c r="FLI440" s="76"/>
      <c r="FLJ440" s="76"/>
      <c r="FLK440" s="76"/>
      <c r="FLL440" s="76"/>
      <c r="FLM440" s="76"/>
      <c r="FLN440" s="76"/>
      <c r="FLO440" s="76"/>
      <c r="FLP440" s="76"/>
      <c r="FLQ440" s="76"/>
      <c r="FLR440" s="76"/>
      <c r="FLS440" s="76"/>
      <c r="FLT440" s="76"/>
      <c r="FLU440" s="76"/>
      <c r="FLV440" s="76"/>
      <c r="FLW440" s="76"/>
      <c r="FLX440" s="76"/>
      <c r="FLY440" s="76"/>
      <c r="FLZ440" s="76"/>
      <c r="FMA440" s="76"/>
      <c r="FMB440" s="76"/>
      <c r="FMC440" s="76"/>
      <c r="FMD440" s="76"/>
      <c r="FME440" s="76"/>
      <c r="FMF440" s="76"/>
      <c r="FMG440" s="76"/>
      <c r="FMH440" s="76"/>
      <c r="FMI440" s="76"/>
      <c r="FMJ440" s="76"/>
      <c r="FMK440" s="76"/>
      <c r="FML440" s="76"/>
      <c r="FMM440" s="76"/>
      <c r="FMN440" s="76"/>
      <c r="FMO440" s="76"/>
      <c r="FMP440" s="76"/>
      <c r="FMQ440" s="76"/>
      <c r="FMR440" s="76"/>
      <c r="FMS440" s="76"/>
      <c r="FMT440" s="76"/>
      <c r="FMU440" s="76"/>
      <c r="FMV440" s="76"/>
      <c r="FMW440" s="76"/>
      <c r="FMX440" s="76"/>
      <c r="FMY440" s="76"/>
      <c r="FMZ440" s="76"/>
      <c r="FNA440" s="76"/>
      <c r="FNB440" s="76"/>
      <c r="FNC440" s="76"/>
      <c r="FND440" s="76"/>
      <c r="FNE440" s="76"/>
      <c r="FNF440" s="76"/>
      <c r="FNG440" s="76"/>
      <c r="FNH440" s="76"/>
      <c r="FNI440" s="76"/>
      <c r="FNJ440" s="76"/>
      <c r="FNK440" s="76"/>
      <c r="FNL440" s="76"/>
      <c r="FNM440" s="76"/>
      <c r="FNN440" s="76"/>
      <c r="FNO440" s="76"/>
      <c r="FNP440" s="76"/>
      <c r="FNQ440" s="76"/>
      <c r="FNR440" s="76"/>
      <c r="FNS440" s="76"/>
      <c r="FNT440" s="76"/>
      <c r="FNU440" s="76"/>
      <c r="FNV440" s="76"/>
      <c r="FNW440" s="76"/>
      <c r="FNX440" s="76"/>
      <c r="FNY440" s="76"/>
      <c r="FNZ440" s="76"/>
      <c r="FOA440" s="76"/>
      <c r="FOB440" s="76"/>
      <c r="FOC440" s="76"/>
      <c r="FOD440" s="76"/>
      <c r="FOE440" s="76"/>
      <c r="FOF440" s="76"/>
      <c r="FOG440" s="76"/>
      <c r="FOH440" s="76"/>
      <c r="FOI440" s="76"/>
      <c r="FOJ440" s="76"/>
      <c r="FOK440" s="76"/>
      <c r="FOL440" s="76"/>
      <c r="FOM440" s="76"/>
      <c r="FON440" s="76"/>
      <c r="FOO440" s="76"/>
      <c r="FOP440" s="76"/>
      <c r="FOQ440" s="76"/>
      <c r="FOR440" s="76"/>
      <c r="FOS440" s="76"/>
      <c r="FOT440" s="76"/>
      <c r="FOU440" s="76"/>
      <c r="FOV440" s="76"/>
      <c r="FOW440" s="76"/>
      <c r="FOX440" s="76"/>
      <c r="FOY440" s="76"/>
      <c r="FOZ440" s="76"/>
      <c r="FPA440" s="76"/>
      <c r="FPB440" s="76"/>
      <c r="FPC440" s="76"/>
      <c r="FPD440" s="76"/>
      <c r="FPE440" s="76"/>
      <c r="FPF440" s="76"/>
      <c r="FPG440" s="76"/>
      <c r="FPH440" s="76"/>
      <c r="FPI440" s="76"/>
      <c r="FPJ440" s="76"/>
      <c r="FPK440" s="76"/>
      <c r="FPL440" s="76"/>
      <c r="FPM440" s="76"/>
      <c r="FPN440" s="76"/>
      <c r="FPO440" s="76"/>
      <c r="FPP440" s="76"/>
      <c r="FPQ440" s="76"/>
      <c r="FPR440" s="76"/>
      <c r="FPS440" s="76"/>
      <c r="FPT440" s="76"/>
      <c r="FPU440" s="76"/>
      <c r="FPV440" s="76"/>
      <c r="FPW440" s="76"/>
      <c r="FPX440" s="76"/>
      <c r="FPY440" s="76"/>
      <c r="FPZ440" s="76"/>
      <c r="FQA440" s="76"/>
      <c r="FQB440" s="76"/>
      <c r="FQC440" s="76"/>
      <c r="FQD440" s="76"/>
      <c r="FQE440" s="76"/>
      <c r="FQF440" s="76"/>
      <c r="FQG440" s="76"/>
      <c r="FQH440" s="76"/>
      <c r="FQI440" s="76"/>
      <c r="FQJ440" s="76"/>
      <c r="FQK440" s="76"/>
      <c r="FQL440" s="76"/>
      <c r="FQM440" s="76"/>
      <c r="FQN440" s="76"/>
      <c r="FQO440" s="76"/>
      <c r="FQP440" s="76"/>
      <c r="FQQ440" s="76"/>
      <c r="FQR440" s="76"/>
      <c r="FQS440" s="76"/>
      <c r="FQT440" s="76"/>
      <c r="FQU440" s="76"/>
      <c r="FQV440" s="76"/>
      <c r="FQW440" s="76"/>
      <c r="FQX440" s="76"/>
      <c r="FQY440" s="76"/>
      <c r="FQZ440" s="76"/>
      <c r="FRA440" s="76"/>
      <c r="FRB440" s="76"/>
      <c r="FRC440" s="76"/>
      <c r="FRD440" s="76"/>
      <c r="FRE440" s="76"/>
      <c r="FRF440" s="76"/>
      <c r="FRG440" s="76"/>
      <c r="FRH440" s="76"/>
      <c r="FRI440" s="76"/>
      <c r="FRJ440" s="76"/>
      <c r="FRK440" s="76"/>
      <c r="FRL440" s="76"/>
      <c r="FRM440" s="76"/>
      <c r="FRN440" s="76"/>
      <c r="FRO440" s="76"/>
      <c r="FRP440" s="76"/>
      <c r="FRQ440" s="76"/>
      <c r="FRR440" s="76"/>
      <c r="FRS440" s="76"/>
      <c r="FRT440" s="76"/>
      <c r="FRU440" s="76"/>
      <c r="FRV440" s="76"/>
      <c r="FRW440" s="76"/>
      <c r="FRX440" s="76"/>
      <c r="FRY440" s="76"/>
      <c r="FRZ440" s="76"/>
      <c r="FSA440" s="76"/>
      <c r="FSB440" s="76"/>
      <c r="FSC440" s="76"/>
      <c r="FSD440" s="76"/>
      <c r="FSE440" s="76"/>
      <c r="FSF440" s="76"/>
      <c r="FSG440" s="76"/>
      <c r="FSH440" s="76"/>
      <c r="FSI440" s="76"/>
      <c r="FSJ440" s="76"/>
      <c r="FSK440" s="76"/>
      <c r="FSL440" s="76"/>
      <c r="FSM440" s="76"/>
      <c r="FSN440" s="76"/>
      <c r="FSO440" s="76"/>
      <c r="FSP440" s="76"/>
      <c r="FSQ440" s="76"/>
      <c r="FSR440" s="76"/>
      <c r="FSS440" s="76"/>
      <c r="FST440" s="76"/>
      <c r="FSU440" s="76"/>
      <c r="FSV440" s="76"/>
      <c r="FSW440" s="76"/>
      <c r="FSX440" s="76"/>
      <c r="FSY440" s="76"/>
      <c r="FSZ440" s="76"/>
      <c r="FTA440" s="76"/>
      <c r="FTB440" s="76"/>
      <c r="FTC440" s="76"/>
      <c r="FTD440" s="76"/>
      <c r="FTE440" s="76"/>
      <c r="FTF440" s="76"/>
      <c r="FTG440" s="76"/>
      <c r="FTH440" s="76"/>
      <c r="FTI440" s="76"/>
      <c r="FTJ440" s="76"/>
      <c r="FTK440" s="76"/>
      <c r="FTL440" s="76"/>
      <c r="FTM440" s="76"/>
      <c r="FTN440" s="76"/>
      <c r="FTO440" s="76"/>
      <c r="FTP440" s="76"/>
      <c r="FTQ440" s="76"/>
      <c r="FTR440" s="76"/>
      <c r="FTS440" s="76"/>
      <c r="FTT440" s="76"/>
      <c r="FTU440" s="76"/>
      <c r="FTV440" s="76"/>
      <c r="FTW440" s="76"/>
      <c r="FTX440" s="76"/>
      <c r="FTY440" s="76"/>
      <c r="FTZ440" s="76"/>
      <c r="FUA440" s="76"/>
      <c r="FUB440" s="76"/>
      <c r="FUC440" s="76"/>
      <c r="FUD440" s="76"/>
      <c r="FUE440" s="76"/>
      <c r="FUF440" s="76"/>
      <c r="FUG440" s="76"/>
      <c r="FUH440" s="76"/>
      <c r="FUI440" s="76"/>
      <c r="FUJ440" s="76"/>
      <c r="FUK440" s="76"/>
      <c r="FUL440" s="76"/>
      <c r="FUM440" s="76"/>
      <c r="FUN440" s="76"/>
      <c r="FUO440" s="76"/>
      <c r="FUP440" s="76"/>
      <c r="FUQ440" s="76"/>
      <c r="FUR440" s="76"/>
      <c r="FUS440" s="76"/>
      <c r="FUT440" s="76"/>
      <c r="FUU440" s="76"/>
      <c r="FUV440" s="76"/>
      <c r="FUW440" s="76"/>
      <c r="FUX440" s="76"/>
      <c r="FUY440" s="76"/>
      <c r="FUZ440" s="76"/>
      <c r="FVA440" s="76"/>
      <c r="FVB440" s="76"/>
      <c r="FVC440" s="76"/>
      <c r="FVD440" s="76"/>
      <c r="FVE440" s="76"/>
      <c r="FVF440" s="76"/>
      <c r="FVG440" s="76"/>
      <c r="FVH440" s="76"/>
      <c r="FVI440" s="76"/>
      <c r="FVJ440" s="76"/>
      <c r="FVK440" s="76"/>
      <c r="FVL440" s="76"/>
      <c r="FVM440" s="76"/>
      <c r="FVN440" s="76"/>
      <c r="FVO440" s="76"/>
      <c r="FVP440" s="76"/>
      <c r="FVQ440" s="76"/>
      <c r="FVR440" s="76"/>
      <c r="FVS440" s="76"/>
      <c r="FVT440" s="76"/>
      <c r="FVU440" s="76"/>
      <c r="FVV440" s="76"/>
      <c r="FVW440" s="76"/>
      <c r="FVX440" s="76"/>
      <c r="FVY440" s="76"/>
      <c r="FVZ440" s="76"/>
      <c r="FWA440" s="76"/>
      <c r="FWB440" s="76"/>
      <c r="FWC440" s="76"/>
      <c r="FWD440" s="76"/>
      <c r="FWE440" s="76"/>
      <c r="FWF440" s="76"/>
      <c r="FWG440" s="76"/>
      <c r="FWH440" s="76"/>
      <c r="FWI440" s="76"/>
      <c r="FWJ440" s="76"/>
      <c r="FWK440" s="76"/>
      <c r="FWL440" s="76"/>
      <c r="FWM440" s="76"/>
      <c r="FWN440" s="76"/>
      <c r="FWO440" s="76"/>
      <c r="FWP440" s="76"/>
      <c r="FWQ440" s="76"/>
      <c r="FWR440" s="76"/>
      <c r="FWS440" s="76"/>
      <c r="FWT440" s="76"/>
      <c r="FWU440" s="76"/>
      <c r="FWV440" s="76"/>
      <c r="FWW440" s="76"/>
      <c r="FWX440" s="76"/>
      <c r="FWY440" s="76"/>
      <c r="FWZ440" s="76"/>
      <c r="FXA440" s="76"/>
      <c r="FXB440" s="76"/>
      <c r="FXC440" s="76"/>
      <c r="FXD440" s="76"/>
      <c r="FXE440" s="76"/>
      <c r="FXF440" s="76"/>
      <c r="FXG440" s="76"/>
      <c r="FXH440" s="76"/>
      <c r="FXI440" s="76"/>
      <c r="FXJ440" s="76"/>
      <c r="FXK440" s="76"/>
      <c r="FXL440" s="76"/>
      <c r="FXM440" s="76"/>
      <c r="FXN440" s="76"/>
      <c r="FXO440" s="76"/>
      <c r="FXP440" s="76"/>
      <c r="FXQ440" s="76"/>
      <c r="FXR440" s="76"/>
      <c r="FXS440" s="76"/>
      <c r="FXT440" s="76"/>
      <c r="FXU440" s="76"/>
      <c r="FXV440" s="76"/>
      <c r="FXW440" s="76"/>
      <c r="FXX440" s="76"/>
      <c r="FXY440" s="76"/>
      <c r="FXZ440" s="76"/>
      <c r="FYA440" s="76"/>
      <c r="FYB440" s="76"/>
      <c r="FYC440" s="76"/>
      <c r="FYD440" s="76"/>
      <c r="FYE440" s="76"/>
      <c r="FYF440" s="76"/>
      <c r="FYG440" s="76"/>
      <c r="FYH440" s="76"/>
      <c r="FYI440" s="76"/>
      <c r="FYJ440" s="76"/>
      <c r="FYK440" s="76"/>
      <c r="FYL440" s="76"/>
      <c r="FYM440" s="76"/>
      <c r="FYN440" s="76"/>
      <c r="FYO440" s="76"/>
      <c r="FYP440" s="76"/>
      <c r="FYQ440" s="76"/>
      <c r="FYR440" s="76"/>
      <c r="FYS440" s="76"/>
      <c r="FYT440" s="76"/>
      <c r="FYU440" s="76"/>
      <c r="FYV440" s="76"/>
      <c r="FYW440" s="76"/>
      <c r="FYX440" s="76"/>
      <c r="FYY440" s="76"/>
      <c r="FYZ440" s="76"/>
      <c r="FZA440" s="76"/>
      <c r="FZB440" s="76"/>
      <c r="FZC440" s="76"/>
      <c r="FZD440" s="76"/>
      <c r="FZE440" s="76"/>
      <c r="FZF440" s="76"/>
      <c r="FZG440" s="76"/>
      <c r="FZH440" s="76"/>
      <c r="FZI440" s="76"/>
      <c r="FZJ440" s="76"/>
      <c r="FZK440" s="76"/>
      <c r="FZL440" s="76"/>
      <c r="FZM440" s="76"/>
      <c r="FZN440" s="76"/>
      <c r="FZO440" s="76"/>
      <c r="FZP440" s="76"/>
      <c r="FZQ440" s="76"/>
      <c r="FZR440" s="76"/>
      <c r="FZS440" s="76"/>
      <c r="FZT440" s="76"/>
      <c r="FZU440" s="76"/>
      <c r="FZV440" s="76"/>
      <c r="FZW440" s="76"/>
      <c r="FZX440" s="76"/>
      <c r="FZY440" s="76"/>
      <c r="FZZ440" s="76"/>
      <c r="GAA440" s="76"/>
      <c r="GAB440" s="76"/>
      <c r="GAC440" s="76"/>
      <c r="GAD440" s="76"/>
      <c r="GAE440" s="76"/>
      <c r="GAF440" s="76"/>
      <c r="GAG440" s="76"/>
      <c r="GAH440" s="76"/>
      <c r="GAI440" s="76"/>
      <c r="GAJ440" s="76"/>
      <c r="GAK440" s="76"/>
      <c r="GAL440" s="76"/>
      <c r="GAM440" s="76"/>
      <c r="GAN440" s="76"/>
      <c r="GAO440" s="76"/>
      <c r="GAP440" s="76"/>
      <c r="GAQ440" s="76"/>
      <c r="GAR440" s="76"/>
      <c r="GAS440" s="76"/>
      <c r="GAT440" s="76"/>
      <c r="GAU440" s="76"/>
      <c r="GAV440" s="76"/>
      <c r="GAW440" s="76"/>
      <c r="GAX440" s="76"/>
      <c r="GAY440" s="76"/>
      <c r="GAZ440" s="76"/>
      <c r="GBA440" s="76"/>
      <c r="GBB440" s="76"/>
      <c r="GBC440" s="76"/>
      <c r="GBD440" s="76"/>
      <c r="GBE440" s="76"/>
      <c r="GBF440" s="76"/>
      <c r="GBG440" s="76"/>
      <c r="GBH440" s="76"/>
      <c r="GBI440" s="76"/>
      <c r="GBJ440" s="76"/>
      <c r="GBK440" s="76"/>
      <c r="GBL440" s="76"/>
      <c r="GBM440" s="76"/>
      <c r="GBN440" s="76"/>
      <c r="GBO440" s="76"/>
      <c r="GBP440" s="76"/>
      <c r="GBQ440" s="76"/>
      <c r="GBR440" s="76"/>
      <c r="GBS440" s="76"/>
      <c r="GBT440" s="76"/>
      <c r="GBU440" s="76"/>
      <c r="GBV440" s="76"/>
      <c r="GBW440" s="76"/>
      <c r="GBX440" s="76"/>
      <c r="GBY440" s="76"/>
      <c r="GBZ440" s="76"/>
      <c r="GCA440" s="76"/>
      <c r="GCB440" s="76"/>
      <c r="GCC440" s="76"/>
      <c r="GCD440" s="76"/>
      <c r="GCE440" s="76"/>
      <c r="GCF440" s="76"/>
      <c r="GCG440" s="76"/>
      <c r="GCH440" s="76"/>
      <c r="GCI440" s="76"/>
      <c r="GCJ440" s="76"/>
      <c r="GCK440" s="76"/>
      <c r="GCL440" s="76"/>
      <c r="GCM440" s="76"/>
      <c r="GCN440" s="76"/>
      <c r="GCO440" s="76"/>
      <c r="GCP440" s="76"/>
      <c r="GCQ440" s="76"/>
      <c r="GCR440" s="76"/>
      <c r="GCS440" s="76"/>
      <c r="GCT440" s="76"/>
      <c r="GCU440" s="76"/>
      <c r="GCV440" s="76"/>
      <c r="GCW440" s="76"/>
      <c r="GCX440" s="76"/>
      <c r="GCY440" s="76"/>
      <c r="GCZ440" s="76"/>
      <c r="GDA440" s="76"/>
      <c r="GDB440" s="76"/>
      <c r="GDC440" s="76"/>
      <c r="GDD440" s="76"/>
      <c r="GDE440" s="76"/>
      <c r="GDF440" s="76"/>
      <c r="GDG440" s="76"/>
      <c r="GDH440" s="76"/>
      <c r="GDI440" s="76"/>
      <c r="GDJ440" s="76"/>
      <c r="GDK440" s="76"/>
      <c r="GDL440" s="76"/>
      <c r="GDM440" s="76"/>
      <c r="GDN440" s="76"/>
      <c r="GDO440" s="76"/>
      <c r="GDP440" s="76"/>
      <c r="GDQ440" s="76"/>
      <c r="GDR440" s="76"/>
      <c r="GDS440" s="76"/>
      <c r="GDT440" s="76"/>
      <c r="GDU440" s="76"/>
      <c r="GDV440" s="76"/>
      <c r="GDW440" s="76"/>
      <c r="GDX440" s="76"/>
      <c r="GDY440" s="76"/>
      <c r="GDZ440" s="76"/>
      <c r="GEA440" s="76"/>
      <c r="GEB440" s="76"/>
      <c r="GEC440" s="76"/>
      <c r="GED440" s="76"/>
      <c r="GEE440" s="76"/>
      <c r="GEF440" s="76"/>
      <c r="GEG440" s="76"/>
      <c r="GEH440" s="76"/>
      <c r="GEI440" s="76"/>
      <c r="GEJ440" s="76"/>
      <c r="GEK440" s="76"/>
      <c r="GEL440" s="76"/>
      <c r="GEM440" s="76"/>
      <c r="GEN440" s="76"/>
      <c r="GEO440" s="76"/>
      <c r="GEP440" s="76"/>
      <c r="GEQ440" s="76"/>
      <c r="GER440" s="76"/>
      <c r="GES440" s="76"/>
      <c r="GET440" s="76"/>
      <c r="GEU440" s="76"/>
      <c r="GEV440" s="76"/>
      <c r="GEW440" s="76"/>
      <c r="GEX440" s="76"/>
      <c r="GEY440" s="76"/>
      <c r="GEZ440" s="76"/>
      <c r="GFA440" s="76"/>
      <c r="GFB440" s="76"/>
      <c r="GFC440" s="76"/>
      <c r="GFD440" s="76"/>
      <c r="GFE440" s="76"/>
      <c r="GFF440" s="76"/>
      <c r="GFG440" s="76"/>
      <c r="GFH440" s="76"/>
      <c r="GFI440" s="76"/>
      <c r="GFJ440" s="76"/>
      <c r="GFK440" s="76"/>
      <c r="GFL440" s="76"/>
      <c r="GFM440" s="76"/>
      <c r="GFN440" s="76"/>
      <c r="GFO440" s="76"/>
      <c r="GFP440" s="76"/>
      <c r="GFQ440" s="76"/>
      <c r="GFR440" s="76"/>
      <c r="GFS440" s="76"/>
      <c r="GFT440" s="76"/>
      <c r="GFU440" s="76"/>
      <c r="GFV440" s="76"/>
      <c r="GFW440" s="76"/>
      <c r="GFX440" s="76"/>
      <c r="GFY440" s="76"/>
      <c r="GFZ440" s="76"/>
      <c r="GGA440" s="76"/>
      <c r="GGB440" s="76"/>
      <c r="GGC440" s="76"/>
      <c r="GGD440" s="76"/>
      <c r="GGE440" s="76"/>
      <c r="GGF440" s="76"/>
      <c r="GGG440" s="76"/>
      <c r="GGH440" s="76"/>
      <c r="GGI440" s="76"/>
      <c r="GGJ440" s="76"/>
      <c r="GGK440" s="76"/>
      <c r="GGL440" s="76"/>
      <c r="GGM440" s="76"/>
      <c r="GGN440" s="76"/>
      <c r="GGO440" s="76"/>
      <c r="GGP440" s="76"/>
      <c r="GGQ440" s="76"/>
      <c r="GGR440" s="76"/>
      <c r="GGS440" s="76"/>
      <c r="GGT440" s="76"/>
      <c r="GGU440" s="76"/>
      <c r="GGV440" s="76"/>
      <c r="GGW440" s="76"/>
      <c r="GGX440" s="76"/>
      <c r="GGY440" s="76"/>
      <c r="GGZ440" s="76"/>
      <c r="GHA440" s="76"/>
      <c r="GHB440" s="76"/>
      <c r="GHC440" s="76"/>
      <c r="GHD440" s="76"/>
      <c r="GHE440" s="76"/>
      <c r="GHF440" s="76"/>
      <c r="GHG440" s="76"/>
      <c r="GHH440" s="76"/>
      <c r="GHI440" s="76"/>
      <c r="GHJ440" s="76"/>
      <c r="GHK440" s="76"/>
      <c r="GHL440" s="76"/>
      <c r="GHM440" s="76"/>
      <c r="GHN440" s="76"/>
      <c r="GHO440" s="76"/>
      <c r="GHP440" s="76"/>
      <c r="GHQ440" s="76"/>
      <c r="GHR440" s="76"/>
      <c r="GHS440" s="76"/>
      <c r="GHT440" s="76"/>
      <c r="GHU440" s="76"/>
      <c r="GHV440" s="76"/>
      <c r="GHW440" s="76"/>
      <c r="GHX440" s="76"/>
      <c r="GHY440" s="76"/>
      <c r="GHZ440" s="76"/>
      <c r="GIA440" s="76"/>
      <c r="GIB440" s="76"/>
      <c r="GIC440" s="76"/>
      <c r="GID440" s="76"/>
      <c r="GIE440" s="76"/>
      <c r="GIF440" s="76"/>
      <c r="GIG440" s="76"/>
      <c r="GIH440" s="76"/>
      <c r="GII440" s="76"/>
      <c r="GIJ440" s="76"/>
      <c r="GIK440" s="76"/>
      <c r="GIL440" s="76"/>
      <c r="GIM440" s="76"/>
      <c r="GIN440" s="76"/>
      <c r="GIO440" s="76"/>
      <c r="GIP440" s="76"/>
      <c r="GIQ440" s="76"/>
      <c r="GIR440" s="76"/>
      <c r="GIS440" s="76"/>
      <c r="GIT440" s="76"/>
      <c r="GIU440" s="76"/>
      <c r="GIV440" s="76"/>
      <c r="GIW440" s="76"/>
      <c r="GIX440" s="76"/>
      <c r="GIY440" s="76"/>
      <c r="GIZ440" s="76"/>
      <c r="GJA440" s="76"/>
      <c r="GJB440" s="76"/>
      <c r="GJC440" s="76"/>
      <c r="GJD440" s="76"/>
      <c r="GJE440" s="76"/>
      <c r="GJF440" s="76"/>
      <c r="GJG440" s="76"/>
      <c r="GJH440" s="76"/>
      <c r="GJI440" s="76"/>
      <c r="GJJ440" s="76"/>
      <c r="GJK440" s="76"/>
      <c r="GJL440" s="76"/>
      <c r="GJM440" s="76"/>
      <c r="GJN440" s="76"/>
      <c r="GJO440" s="76"/>
      <c r="GJP440" s="76"/>
      <c r="GJQ440" s="76"/>
      <c r="GJR440" s="76"/>
      <c r="GJS440" s="76"/>
      <c r="GJT440" s="76"/>
      <c r="GJU440" s="76"/>
      <c r="GJV440" s="76"/>
      <c r="GJW440" s="76"/>
      <c r="GJX440" s="76"/>
      <c r="GJY440" s="76"/>
      <c r="GJZ440" s="76"/>
      <c r="GKA440" s="76"/>
      <c r="GKB440" s="76"/>
      <c r="GKC440" s="76"/>
      <c r="GKD440" s="76"/>
      <c r="GKE440" s="76"/>
      <c r="GKF440" s="76"/>
      <c r="GKG440" s="76"/>
      <c r="GKH440" s="76"/>
      <c r="GKI440" s="76"/>
      <c r="GKJ440" s="76"/>
      <c r="GKK440" s="76"/>
      <c r="GKL440" s="76"/>
      <c r="GKM440" s="76"/>
      <c r="GKN440" s="76"/>
      <c r="GKO440" s="76"/>
      <c r="GKP440" s="76"/>
      <c r="GKQ440" s="76"/>
      <c r="GKR440" s="76"/>
      <c r="GKS440" s="76"/>
      <c r="GKT440" s="76"/>
      <c r="GKU440" s="76"/>
      <c r="GKV440" s="76"/>
      <c r="GKW440" s="76"/>
      <c r="GKX440" s="76"/>
      <c r="GKY440" s="76"/>
      <c r="GKZ440" s="76"/>
      <c r="GLA440" s="76"/>
      <c r="GLB440" s="76"/>
      <c r="GLC440" s="76"/>
      <c r="GLD440" s="76"/>
      <c r="GLE440" s="76"/>
      <c r="GLF440" s="76"/>
      <c r="GLG440" s="76"/>
      <c r="GLH440" s="76"/>
      <c r="GLI440" s="76"/>
      <c r="GLJ440" s="76"/>
      <c r="GLK440" s="76"/>
      <c r="GLL440" s="76"/>
      <c r="GLM440" s="76"/>
      <c r="GLN440" s="76"/>
      <c r="GLO440" s="76"/>
      <c r="GLP440" s="76"/>
      <c r="GLQ440" s="76"/>
      <c r="GLR440" s="76"/>
      <c r="GLS440" s="76"/>
      <c r="GLT440" s="76"/>
      <c r="GLU440" s="76"/>
      <c r="GLV440" s="76"/>
      <c r="GLW440" s="76"/>
      <c r="GLX440" s="76"/>
      <c r="GLY440" s="76"/>
      <c r="GLZ440" s="76"/>
      <c r="GMA440" s="76"/>
      <c r="GMB440" s="76"/>
      <c r="GMC440" s="76"/>
      <c r="GMD440" s="76"/>
      <c r="GME440" s="76"/>
      <c r="GMF440" s="76"/>
      <c r="GMG440" s="76"/>
      <c r="GMH440" s="76"/>
      <c r="GMI440" s="76"/>
      <c r="GMJ440" s="76"/>
      <c r="GMK440" s="76"/>
      <c r="GML440" s="76"/>
      <c r="GMM440" s="76"/>
      <c r="GMN440" s="76"/>
      <c r="GMO440" s="76"/>
      <c r="GMP440" s="76"/>
      <c r="GMQ440" s="76"/>
      <c r="GMR440" s="76"/>
      <c r="GMS440" s="76"/>
      <c r="GMT440" s="76"/>
      <c r="GMU440" s="76"/>
      <c r="GMV440" s="76"/>
      <c r="GMW440" s="76"/>
      <c r="GMX440" s="76"/>
      <c r="GMY440" s="76"/>
      <c r="GMZ440" s="76"/>
      <c r="GNA440" s="76"/>
      <c r="GNB440" s="76"/>
      <c r="GNC440" s="76"/>
      <c r="GND440" s="76"/>
      <c r="GNE440" s="76"/>
      <c r="GNF440" s="76"/>
      <c r="GNG440" s="76"/>
      <c r="GNH440" s="76"/>
      <c r="GNI440" s="76"/>
      <c r="GNJ440" s="76"/>
      <c r="GNK440" s="76"/>
      <c r="GNL440" s="76"/>
      <c r="GNM440" s="76"/>
      <c r="GNN440" s="76"/>
      <c r="GNO440" s="76"/>
      <c r="GNP440" s="76"/>
      <c r="GNQ440" s="76"/>
      <c r="GNR440" s="76"/>
      <c r="GNS440" s="76"/>
      <c r="GNT440" s="76"/>
      <c r="GNU440" s="76"/>
      <c r="GNV440" s="76"/>
      <c r="GNW440" s="76"/>
      <c r="GNX440" s="76"/>
      <c r="GNY440" s="76"/>
      <c r="GNZ440" s="76"/>
      <c r="GOA440" s="76"/>
      <c r="GOB440" s="76"/>
      <c r="GOC440" s="76"/>
      <c r="GOD440" s="76"/>
      <c r="GOE440" s="76"/>
      <c r="GOF440" s="76"/>
      <c r="GOG440" s="76"/>
      <c r="GOH440" s="76"/>
      <c r="GOI440" s="76"/>
      <c r="GOJ440" s="76"/>
      <c r="GOK440" s="76"/>
      <c r="GOL440" s="76"/>
      <c r="GOM440" s="76"/>
      <c r="GON440" s="76"/>
      <c r="GOO440" s="76"/>
      <c r="GOP440" s="76"/>
      <c r="GOQ440" s="76"/>
      <c r="GOR440" s="76"/>
      <c r="GOS440" s="76"/>
      <c r="GOT440" s="76"/>
      <c r="GOU440" s="76"/>
      <c r="GOV440" s="76"/>
      <c r="GOW440" s="76"/>
      <c r="GOX440" s="76"/>
      <c r="GOY440" s="76"/>
      <c r="GOZ440" s="76"/>
      <c r="GPA440" s="76"/>
      <c r="GPB440" s="76"/>
      <c r="GPC440" s="76"/>
      <c r="GPD440" s="76"/>
      <c r="GPE440" s="76"/>
      <c r="GPF440" s="76"/>
      <c r="GPG440" s="76"/>
      <c r="GPH440" s="76"/>
      <c r="GPI440" s="76"/>
      <c r="GPJ440" s="76"/>
      <c r="GPK440" s="76"/>
      <c r="GPL440" s="76"/>
      <c r="GPM440" s="76"/>
      <c r="GPN440" s="76"/>
      <c r="GPO440" s="76"/>
      <c r="GPP440" s="76"/>
      <c r="GPQ440" s="76"/>
      <c r="GPR440" s="76"/>
      <c r="GPS440" s="76"/>
      <c r="GPT440" s="76"/>
      <c r="GPU440" s="76"/>
      <c r="GPV440" s="76"/>
      <c r="GPW440" s="76"/>
      <c r="GPX440" s="76"/>
      <c r="GPY440" s="76"/>
      <c r="GPZ440" s="76"/>
      <c r="GQA440" s="76"/>
      <c r="GQB440" s="76"/>
      <c r="GQC440" s="76"/>
      <c r="GQD440" s="76"/>
      <c r="GQE440" s="76"/>
      <c r="GQF440" s="76"/>
      <c r="GQG440" s="76"/>
      <c r="GQH440" s="76"/>
      <c r="GQI440" s="76"/>
      <c r="GQJ440" s="76"/>
      <c r="GQK440" s="76"/>
      <c r="GQL440" s="76"/>
      <c r="GQM440" s="76"/>
      <c r="GQN440" s="76"/>
      <c r="GQO440" s="76"/>
      <c r="GQP440" s="76"/>
      <c r="GQQ440" s="76"/>
      <c r="GQR440" s="76"/>
      <c r="GQS440" s="76"/>
      <c r="GQT440" s="76"/>
      <c r="GQU440" s="76"/>
      <c r="GQV440" s="76"/>
      <c r="GQW440" s="76"/>
      <c r="GQX440" s="76"/>
      <c r="GQY440" s="76"/>
      <c r="GQZ440" s="76"/>
      <c r="GRA440" s="76"/>
      <c r="GRB440" s="76"/>
      <c r="GRC440" s="76"/>
      <c r="GRD440" s="76"/>
      <c r="GRE440" s="76"/>
      <c r="GRF440" s="76"/>
      <c r="GRG440" s="76"/>
      <c r="GRH440" s="76"/>
      <c r="GRI440" s="76"/>
      <c r="GRJ440" s="76"/>
      <c r="GRK440" s="76"/>
      <c r="GRL440" s="76"/>
      <c r="GRM440" s="76"/>
      <c r="GRN440" s="76"/>
      <c r="GRO440" s="76"/>
      <c r="GRP440" s="76"/>
      <c r="GRQ440" s="76"/>
      <c r="GRR440" s="76"/>
      <c r="GRS440" s="76"/>
      <c r="GRT440" s="76"/>
      <c r="GRU440" s="76"/>
      <c r="GRV440" s="76"/>
      <c r="GRW440" s="76"/>
      <c r="GRX440" s="76"/>
      <c r="GRY440" s="76"/>
      <c r="GRZ440" s="76"/>
      <c r="GSA440" s="76"/>
      <c r="GSB440" s="76"/>
      <c r="GSC440" s="76"/>
      <c r="GSD440" s="76"/>
      <c r="GSE440" s="76"/>
      <c r="GSF440" s="76"/>
      <c r="GSG440" s="76"/>
      <c r="GSH440" s="76"/>
      <c r="GSI440" s="76"/>
      <c r="GSJ440" s="76"/>
      <c r="GSK440" s="76"/>
      <c r="GSL440" s="76"/>
      <c r="GSM440" s="76"/>
      <c r="GSN440" s="76"/>
      <c r="GSO440" s="76"/>
      <c r="GSP440" s="76"/>
      <c r="GSQ440" s="76"/>
      <c r="GSR440" s="76"/>
      <c r="GSS440" s="76"/>
      <c r="GST440" s="76"/>
      <c r="GSU440" s="76"/>
      <c r="GSV440" s="76"/>
      <c r="GSW440" s="76"/>
      <c r="GSX440" s="76"/>
      <c r="GSY440" s="76"/>
      <c r="GSZ440" s="76"/>
      <c r="GTA440" s="76"/>
      <c r="GTB440" s="76"/>
      <c r="GTC440" s="76"/>
      <c r="GTD440" s="76"/>
      <c r="GTE440" s="76"/>
      <c r="GTF440" s="76"/>
      <c r="GTG440" s="76"/>
      <c r="GTH440" s="76"/>
      <c r="GTI440" s="76"/>
      <c r="GTJ440" s="76"/>
      <c r="GTK440" s="76"/>
      <c r="GTL440" s="76"/>
      <c r="GTM440" s="76"/>
      <c r="GTN440" s="76"/>
      <c r="GTO440" s="76"/>
      <c r="GTP440" s="76"/>
      <c r="GTQ440" s="76"/>
      <c r="GTR440" s="76"/>
      <c r="GTS440" s="76"/>
      <c r="GTT440" s="76"/>
      <c r="GTU440" s="76"/>
      <c r="GTV440" s="76"/>
      <c r="GTW440" s="76"/>
      <c r="GTX440" s="76"/>
      <c r="GTY440" s="76"/>
      <c r="GTZ440" s="76"/>
      <c r="GUA440" s="76"/>
      <c r="GUB440" s="76"/>
      <c r="GUC440" s="76"/>
      <c r="GUD440" s="76"/>
      <c r="GUE440" s="76"/>
      <c r="GUF440" s="76"/>
      <c r="GUG440" s="76"/>
      <c r="GUH440" s="76"/>
      <c r="GUI440" s="76"/>
      <c r="GUJ440" s="76"/>
      <c r="GUK440" s="76"/>
      <c r="GUL440" s="76"/>
      <c r="GUM440" s="76"/>
      <c r="GUN440" s="76"/>
      <c r="GUO440" s="76"/>
      <c r="GUP440" s="76"/>
      <c r="GUQ440" s="76"/>
      <c r="GUR440" s="76"/>
      <c r="GUS440" s="76"/>
      <c r="GUT440" s="76"/>
      <c r="GUU440" s="76"/>
      <c r="GUV440" s="76"/>
      <c r="GUW440" s="76"/>
      <c r="GUX440" s="76"/>
      <c r="GUY440" s="76"/>
      <c r="GUZ440" s="76"/>
      <c r="GVA440" s="76"/>
      <c r="GVB440" s="76"/>
      <c r="GVC440" s="76"/>
      <c r="GVD440" s="76"/>
      <c r="GVE440" s="76"/>
      <c r="GVF440" s="76"/>
      <c r="GVG440" s="76"/>
      <c r="GVH440" s="76"/>
      <c r="GVI440" s="76"/>
      <c r="GVJ440" s="76"/>
      <c r="GVK440" s="76"/>
      <c r="GVL440" s="76"/>
      <c r="GVM440" s="76"/>
      <c r="GVN440" s="76"/>
      <c r="GVO440" s="76"/>
      <c r="GVP440" s="76"/>
      <c r="GVQ440" s="76"/>
      <c r="GVR440" s="76"/>
      <c r="GVS440" s="76"/>
      <c r="GVT440" s="76"/>
      <c r="GVU440" s="76"/>
      <c r="GVV440" s="76"/>
      <c r="GVW440" s="76"/>
      <c r="GVX440" s="76"/>
      <c r="GVY440" s="76"/>
      <c r="GVZ440" s="76"/>
      <c r="GWA440" s="76"/>
      <c r="GWB440" s="76"/>
      <c r="GWC440" s="76"/>
      <c r="GWD440" s="76"/>
      <c r="GWE440" s="76"/>
      <c r="GWF440" s="76"/>
      <c r="GWG440" s="76"/>
      <c r="GWH440" s="76"/>
      <c r="GWI440" s="76"/>
      <c r="GWJ440" s="76"/>
      <c r="GWK440" s="76"/>
      <c r="GWL440" s="76"/>
      <c r="GWM440" s="76"/>
      <c r="GWN440" s="76"/>
      <c r="GWO440" s="76"/>
      <c r="GWP440" s="76"/>
      <c r="GWQ440" s="76"/>
      <c r="GWR440" s="76"/>
      <c r="GWS440" s="76"/>
      <c r="GWT440" s="76"/>
      <c r="GWU440" s="76"/>
      <c r="GWV440" s="76"/>
      <c r="GWW440" s="76"/>
      <c r="GWX440" s="76"/>
      <c r="GWY440" s="76"/>
      <c r="GWZ440" s="76"/>
      <c r="GXA440" s="76"/>
      <c r="GXB440" s="76"/>
      <c r="GXC440" s="76"/>
      <c r="GXD440" s="76"/>
      <c r="GXE440" s="76"/>
      <c r="GXF440" s="76"/>
      <c r="GXG440" s="76"/>
      <c r="GXH440" s="76"/>
      <c r="GXI440" s="76"/>
      <c r="GXJ440" s="76"/>
      <c r="GXK440" s="76"/>
      <c r="GXL440" s="76"/>
      <c r="GXM440" s="76"/>
      <c r="GXN440" s="76"/>
      <c r="GXO440" s="76"/>
      <c r="GXP440" s="76"/>
      <c r="GXQ440" s="76"/>
      <c r="GXR440" s="76"/>
      <c r="GXS440" s="76"/>
      <c r="GXT440" s="76"/>
      <c r="GXU440" s="76"/>
      <c r="GXV440" s="76"/>
      <c r="GXW440" s="76"/>
      <c r="GXX440" s="76"/>
      <c r="GXY440" s="76"/>
      <c r="GXZ440" s="76"/>
      <c r="GYA440" s="76"/>
      <c r="GYB440" s="76"/>
      <c r="GYC440" s="76"/>
      <c r="GYD440" s="76"/>
      <c r="GYE440" s="76"/>
      <c r="GYF440" s="76"/>
      <c r="GYG440" s="76"/>
      <c r="GYH440" s="76"/>
      <c r="GYI440" s="76"/>
      <c r="GYJ440" s="76"/>
      <c r="GYK440" s="76"/>
      <c r="GYL440" s="76"/>
      <c r="GYM440" s="76"/>
      <c r="GYN440" s="76"/>
      <c r="GYO440" s="76"/>
      <c r="GYP440" s="76"/>
      <c r="GYQ440" s="76"/>
      <c r="GYR440" s="76"/>
      <c r="GYS440" s="76"/>
      <c r="GYT440" s="76"/>
      <c r="GYU440" s="76"/>
      <c r="GYV440" s="76"/>
      <c r="GYW440" s="76"/>
      <c r="GYX440" s="76"/>
      <c r="GYY440" s="76"/>
      <c r="GYZ440" s="76"/>
      <c r="GZA440" s="76"/>
      <c r="GZB440" s="76"/>
      <c r="GZC440" s="76"/>
      <c r="GZD440" s="76"/>
      <c r="GZE440" s="76"/>
      <c r="GZF440" s="76"/>
      <c r="GZG440" s="76"/>
      <c r="GZH440" s="76"/>
      <c r="GZI440" s="76"/>
      <c r="GZJ440" s="76"/>
      <c r="GZK440" s="76"/>
      <c r="GZL440" s="76"/>
      <c r="GZM440" s="76"/>
      <c r="GZN440" s="76"/>
      <c r="GZO440" s="76"/>
      <c r="GZP440" s="76"/>
      <c r="GZQ440" s="76"/>
      <c r="GZR440" s="76"/>
      <c r="GZS440" s="76"/>
      <c r="GZT440" s="76"/>
      <c r="GZU440" s="76"/>
      <c r="GZV440" s="76"/>
      <c r="GZW440" s="76"/>
      <c r="GZX440" s="76"/>
      <c r="GZY440" s="76"/>
      <c r="GZZ440" s="76"/>
      <c r="HAA440" s="76"/>
      <c r="HAB440" s="76"/>
      <c r="HAC440" s="76"/>
      <c r="HAD440" s="76"/>
      <c r="HAE440" s="76"/>
      <c r="HAF440" s="76"/>
      <c r="HAG440" s="76"/>
      <c r="HAH440" s="76"/>
      <c r="HAI440" s="76"/>
      <c r="HAJ440" s="76"/>
      <c r="HAK440" s="76"/>
      <c r="HAL440" s="76"/>
      <c r="HAM440" s="76"/>
      <c r="HAN440" s="76"/>
      <c r="HAO440" s="76"/>
      <c r="HAP440" s="76"/>
      <c r="HAQ440" s="76"/>
      <c r="HAR440" s="76"/>
      <c r="HAS440" s="76"/>
      <c r="HAT440" s="76"/>
      <c r="HAU440" s="76"/>
      <c r="HAV440" s="76"/>
      <c r="HAW440" s="76"/>
      <c r="HAX440" s="76"/>
      <c r="HAY440" s="76"/>
      <c r="HAZ440" s="76"/>
      <c r="HBA440" s="76"/>
      <c r="HBB440" s="76"/>
      <c r="HBC440" s="76"/>
      <c r="HBD440" s="76"/>
      <c r="HBE440" s="76"/>
      <c r="HBF440" s="76"/>
      <c r="HBG440" s="76"/>
      <c r="HBH440" s="76"/>
      <c r="HBI440" s="76"/>
      <c r="HBJ440" s="76"/>
      <c r="HBK440" s="76"/>
      <c r="HBL440" s="76"/>
      <c r="HBM440" s="76"/>
      <c r="HBN440" s="76"/>
      <c r="HBO440" s="76"/>
      <c r="HBP440" s="76"/>
      <c r="HBQ440" s="76"/>
      <c r="HBR440" s="76"/>
      <c r="HBS440" s="76"/>
      <c r="HBT440" s="76"/>
      <c r="HBU440" s="76"/>
      <c r="HBV440" s="76"/>
      <c r="HBW440" s="76"/>
      <c r="HBX440" s="76"/>
      <c r="HBY440" s="76"/>
      <c r="HBZ440" s="76"/>
      <c r="HCA440" s="76"/>
      <c r="HCB440" s="76"/>
      <c r="HCC440" s="76"/>
      <c r="HCD440" s="76"/>
      <c r="HCE440" s="76"/>
      <c r="HCF440" s="76"/>
      <c r="HCG440" s="76"/>
      <c r="HCH440" s="76"/>
      <c r="HCI440" s="76"/>
      <c r="HCJ440" s="76"/>
      <c r="HCK440" s="76"/>
      <c r="HCL440" s="76"/>
      <c r="HCM440" s="76"/>
      <c r="HCN440" s="76"/>
      <c r="HCO440" s="76"/>
      <c r="HCP440" s="76"/>
      <c r="HCQ440" s="76"/>
      <c r="HCR440" s="76"/>
      <c r="HCS440" s="76"/>
      <c r="HCT440" s="76"/>
      <c r="HCU440" s="76"/>
      <c r="HCV440" s="76"/>
      <c r="HCW440" s="76"/>
      <c r="HCX440" s="76"/>
      <c r="HCY440" s="76"/>
      <c r="HCZ440" s="76"/>
      <c r="HDA440" s="76"/>
      <c r="HDB440" s="76"/>
      <c r="HDC440" s="76"/>
      <c r="HDD440" s="76"/>
      <c r="HDE440" s="76"/>
      <c r="HDF440" s="76"/>
      <c r="HDG440" s="76"/>
      <c r="HDH440" s="76"/>
      <c r="HDI440" s="76"/>
      <c r="HDJ440" s="76"/>
      <c r="HDK440" s="76"/>
      <c r="HDL440" s="76"/>
      <c r="HDM440" s="76"/>
      <c r="HDN440" s="76"/>
      <c r="HDO440" s="76"/>
      <c r="HDP440" s="76"/>
      <c r="HDQ440" s="76"/>
      <c r="HDR440" s="76"/>
      <c r="HDS440" s="76"/>
      <c r="HDT440" s="76"/>
      <c r="HDU440" s="76"/>
      <c r="HDV440" s="76"/>
      <c r="HDW440" s="76"/>
      <c r="HDX440" s="76"/>
      <c r="HDY440" s="76"/>
      <c r="HDZ440" s="76"/>
      <c r="HEA440" s="76"/>
      <c r="HEB440" s="76"/>
      <c r="HEC440" s="76"/>
      <c r="HED440" s="76"/>
      <c r="HEE440" s="76"/>
      <c r="HEF440" s="76"/>
      <c r="HEG440" s="76"/>
      <c r="HEH440" s="76"/>
      <c r="HEI440" s="76"/>
      <c r="HEJ440" s="76"/>
      <c r="HEK440" s="76"/>
      <c r="HEL440" s="76"/>
      <c r="HEM440" s="76"/>
      <c r="HEN440" s="76"/>
      <c r="HEO440" s="76"/>
      <c r="HEP440" s="76"/>
      <c r="HEQ440" s="76"/>
      <c r="HER440" s="76"/>
      <c r="HES440" s="76"/>
      <c r="HET440" s="76"/>
      <c r="HEU440" s="76"/>
      <c r="HEV440" s="76"/>
      <c r="HEW440" s="76"/>
      <c r="HEX440" s="76"/>
      <c r="HEY440" s="76"/>
      <c r="HEZ440" s="76"/>
      <c r="HFA440" s="76"/>
      <c r="HFB440" s="76"/>
      <c r="HFC440" s="76"/>
      <c r="HFD440" s="76"/>
      <c r="HFE440" s="76"/>
      <c r="HFF440" s="76"/>
      <c r="HFG440" s="76"/>
      <c r="HFH440" s="76"/>
      <c r="HFI440" s="76"/>
      <c r="HFJ440" s="76"/>
      <c r="HFK440" s="76"/>
      <c r="HFL440" s="76"/>
      <c r="HFM440" s="76"/>
      <c r="HFN440" s="76"/>
      <c r="HFO440" s="76"/>
      <c r="HFP440" s="76"/>
      <c r="HFQ440" s="76"/>
      <c r="HFR440" s="76"/>
      <c r="HFS440" s="76"/>
      <c r="HFT440" s="76"/>
      <c r="HFU440" s="76"/>
      <c r="HFV440" s="76"/>
      <c r="HFW440" s="76"/>
      <c r="HFX440" s="76"/>
      <c r="HFY440" s="76"/>
      <c r="HFZ440" s="76"/>
      <c r="HGA440" s="76"/>
      <c r="HGB440" s="76"/>
      <c r="HGC440" s="76"/>
      <c r="HGD440" s="76"/>
      <c r="HGE440" s="76"/>
      <c r="HGF440" s="76"/>
      <c r="HGG440" s="76"/>
      <c r="HGH440" s="76"/>
      <c r="HGI440" s="76"/>
      <c r="HGJ440" s="76"/>
      <c r="HGK440" s="76"/>
      <c r="HGL440" s="76"/>
      <c r="HGM440" s="76"/>
      <c r="HGN440" s="76"/>
      <c r="HGO440" s="76"/>
      <c r="HGP440" s="76"/>
      <c r="HGQ440" s="76"/>
      <c r="HGR440" s="76"/>
      <c r="HGS440" s="76"/>
      <c r="HGT440" s="76"/>
      <c r="HGU440" s="76"/>
      <c r="HGV440" s="76"/>
      <c r="HGW440" s="76"/>
      <c r="HGX440" s="76"/>
      <c r="HGY440" s="76"/>
      <c r="HGZ440" s="76"/>
      <c r="HHA440" s="76"/>
      <c r="HHB440" s="76"/>
      <c r="HHC440" s="76"/>
      <c r="HHD440" s="76"/>
      <c r="HHE440" s="76"/>
      <c r="HHF440" s="76"/>
      <c r="HHG440" s="76"/>
      <c r="HHH440" s="76"/>
      <c r="HHI440" s="76"/>
      <c r="HHJ440" s="76"/>
      <c r="HHK440" s="76"/>
      <c r="HHL440" s="76"/>
      <c r="HHM440" s="76"/>
      <c r="HHN440" s="76"/>
      <c r="HHO440" s="76"/>
      <c r="HHP440" s="76"/>
      <c r="HHQ440" s="76"/>
      <c r="HHR440" s="76"/>
      <c r="HHS440" s="76"/>
      <c r="HHT440" s="76"/>
      <c r="HHU440" s="76"/>
      <c r="HHV440" s="76"/>
      <c r="HHW440" s="76"/>
      <c r="HHX440" s="76"/>
      <c r="HHY440" s="76"/>
      <c r="HHZ440" s="76"/>
      <c r="HIA440" s="76"/>
      <c r="HIB440" s="76"/>
      <c r="HIC440" s="76"/>
      <c r="HID440" s="76"/>
      <c r="HIE440" s="76"/>
      <c r="HIF440" s="76"/>
      <c r="HIG440" s="76"/>
      <c r="HIH440" s="76"/>
      <c r="HII440" s="76"/>
      <c r="HIJ440" s="76"/>
      <c r="HIK440" s="76"/>
      <c r="HIL440" s="76"/>
      <c r="HIM440" s="76"/>
      <c r="HIN440" s="76"/>
      <c r="HIO440" s="76"/>
      <c r="HIP440" s="76"/>
      <c r="HIQ440" s="76"/>
      <c r="HIR440" s="76"/>
      <c r="HIS440" s="76"/>
      <c r="HIT440" s="76"/>
      <c r="HIU440" s="76"/>
      <c r="HIV440" s="76"/>
      <c r="HIW440" s="76"/>
      <c r="HIX440" s="76"/>
      <c r="HIY440" s="76"/>
      <c r="HIZ440" s="76"/>
      <c r="HJA440" s="76"/>
      <c r="HJB440" s="76"/>
      <c r="HJC440" s="76"/>
      <c r="HJD440" s="76"/>
      <c r="HJE440" s="76"/>
      <c r="HJF440" s="76"/>
      <c r="HJG440" s="76"/>
      <c r="HJH440" s="76"/>
      <c r="HJI440" s="76"/>
      <c r="HJJ440" s="76"/>
      <c r="HJK440" s="76"/>
      <c r="HJL440" s="76"/>
      <c r="HJM440" s="76"/>
      <c r="HJN440" s="76"/>
      <c r="HJO440" s="76"/>
      <c r="HJP440" s="76"/>
      <c r="HJQ440" s="76"/>
      <c r="HJR440" s="76"/>
      <c r="HJS440" s="76"/>
      <c r="HJT440" s="76"/>
      <c r="HJU440" s="76"/>
      <c r="HJV440" s="76"/>
      <c r="HJW440" s="76"/>
      <c r="HJX440" s="76"/>
      <c r="HJY440" s="76"/>
      <c r="HJZ440" s="76"/>
      <c r="HKA440" s="76"/>
      <c r="HKB440" s="76"/>
      <c r="HKC440" s="76"/>
      <c r="HKD440" s="76"/>
      <c r="HKE440" s="76"/>
      <c r="HKF440" s="76"/>
      <c r="HKG440" s="76"/>
      <c r="HKH440" s="76"/>
      <c r="HKI440" s="76"/>
      <c r="HKJ440" s="76"/>
      <c r="HKK440" s="76"/>
      <c r="HKL440" s="76"/>
      <c r="HKM440" s="76"/>
      <c r="HKN440" s="76"/>
      <c r="HKO440" s="76"/>
      <c r="HKP440" s="76"/>
      <c r="HKQ440" s="76"/>
      <c r="HKR440" s="76"/>
      <c r="HKS440" s="76"/>
      <c r="HKT440" s="76"/>
      <c r="HKU440" s="76"/>
      <c r="HKV440" s="76"/>
      <c r="HKW440" s="76"/>
      <c r="HKX440" s="76"/>
      <c r="HKY440" s="76"/>
      <c r="HKZ440" s="76"/>
      <c r="HLA440" s="76"/>
      <c r="HLB440" s="76"/>
      <c r="HLC440" s="76"/>
      <c r="HLD440" s="76"/>
      <c r="HLE440" s="76"/>
      <c r="HLF440" s="76"/>
      <c r="HLG440" s="76"/>
      <c r="HLH440" s="76"/>
      <c r="HLI440" s="76"/>
      <c r="HLJ440" s="76"/>
      <c r="HLK440" s="76"/>
      <c r="HLL440" s="76"/>
      <c r="HLM440" s="76"/>
      <c r="HLN440" s="76"/>
      <c r="HLO440" s="76"/>
      <c r="HLP440" s="76"/>
      <c r="HLQ440" s="76"/>
      <c r="HLR440" s="76"/>
      <c r="HLS440" s="76"/>
      <c r="HLT440" s="76"/>
      <c r="HLU440" s="76"/>
      <c r="HLV440" s="76"/>
      <c r="HLW440" s="76"/>
      <c r="HLX440" s="76"/>
      <c r="HLY440" s="76"/>
      <c r="HLZ440" s="76"/>
      <c r="HMA440" s="76"/>
      <c r="HMB440" s="76"/>
      <c r="HMC440" s="76"/>
      <c r="HMD440" s="76"/>
      <c r="HME440" s="76"/>
      <c r="HMF440" s="76"/>
      <c r="HMG440" s="76"/>
      <c r="HMH440" s="76"/>
      <c r="HMI440" s="76"/>
      <c r="HMJ440" s="76"/>
      <c r="HMK440" s="76"/>
      <c r="HML440" s="76"/>
      <c r="HMM440" s="76"/>
      <c r="HMN440" s="76"/>
      <c r="HMO440" s="76"/>
      <c r="HMP440" s="76"/>
      <c r="HMQ440" s="76"/>
      <c r="HMR440" s="76"/>
      <c r="HMS440" s="76"/>
      <c r="HMT440" s="76"/>
      <c r="HMU440" s="76"/>
      <c r="HMV440" s="76"/>
      <c r="HMW440" s="76"/>
      <c r="HMX440" s="76"/>
      <c r="HMY440" s="76"/>
      <c r="HMZ440" s="76"/>
      <c r="HNA440" s="76"/>
      <c r="HNB440" s="76"/>
      <c r="HNC440" s="76"/>
      <c r="HND440" s="76"/>
      <c r="HNE440" s="76"/>
      <c r="HNF440" s="76"/>
      <c r="HNG440" s="76"/>
      <c r="HNH440" s="76"/>
      <c r="HNI440" s="76"/>
      <c r="HNJ440" s="76"/>
      <c r="HNK440" s="76"/>
      <c r="HNL440" s="76"/>
      <c r="HNM440" s="76"/>
      <c r="HNN440" s="76"/>
      <c r="HNO440" s="76"/>
      <c r="HNP440" s="76"/>
      <c r="HNQ440" s="76"/>
      <c r="HNR440" s="76"/>
      <c r="HNS440" s="76"/>
      <c r="HNT440" s="76"/>
      <c r="HNU440" s="76"/>
      <c r="HNV440" s="76"/>
      <c r="HNW440" s="76"/>
      <c r="HNX440" s="76"/>
      <c r="HNY440" s="76"/>
      <c r="HNZ440" s="76"/>
      <c r="HOA440" s="76"/>
      <c r="HOB440" s="76"/>
      <c r="HOC440" s="76"/>
      <c r="HOD440" s="76"/>
      <c r="HOE440" s="76"/>
      <c r="HOF440" s="76"/>
      <c r="HOG440" s="76"/>
      <c r="HOH440" s="76"/>
      <c r="HOI440" s="76"/>
      <c r="HOJ440" s="76"/>
      <c r="HOK440" s="76"/>
      <c r="HOL440" s="76"/>
      <c r="HOM440" s="76"/>
      <c r="HON440" s="76"/>
      <c r="HOO440" s="76"/>
      <c r="HOP440" s="76"/>
      <c r="HOQ440" s="76"/>
      <c r="HOR440" s="76"/>
      <c r="HOS440" s="76"/>
      <c r="HOT440" s="76"/>
      <c r="HOU440" s="76"/>
      <c r="HOV440" s="76"/>
      <c r="HOW440" s="76"/>
      <c r="HOX440" s="76"/>
      <c r="HOY440" s="76"/>
      <c r="HOZ440" s="76"/>
      <c r="HPA440" s="76"/>
      <c r="HPB440" s="76"/>
      <c r="HPC440" s="76"/>
      <c r="HPD440" s="76"/>
      <c r="HPE440" s="76"/>
      <c r="HPF440" s="76"/>
      <c r="HPG440" s="76"/>
      <c r="HPH440" s="76"/>
      <c r="HPI440" s="76"/>
      <c r="HPJ440" s="76"/>
      <c r="HPK440" s="76"/>
      <c r="HPL440" s="76"/>
      <c r="HPM440" s="76"/>
      <c r="HPN440" s="76"/>
      <c r="HPO440" s="76"/>
      <c r="HPP440" s="76"/>
      <c r="HPQ440" s="76"/>
      <c r="HPR440" s="76"/>
      <c r="HPS440" s="76"/>
      <c r="HPT440" s="76"/>
      <c r="HPU440" s="76"/>
      <c r="HPV440" s="76"/>
      <c r="HPW440" s="76"/>
      <c r="HPX440" s="76"/>
      <c r="HPY440" s="76"/>
      <c r="HPZ440" s="76"/>
      <c r="HQA440" s="76"/>
      <c r="HQB440" s="76"/>
      <c r="HQC440" s="76"/>
      <c r="HQD440" s="76"/>
      <c r="HQE440" s="76"/>
      <c r="HQF440" s="76"/>
      <c r="HQG440" s="76"/>
      <c r="HQH440" s="76"/>
      <c r="HQI440" s="76"/>
      <c r="HQJ440" s="76"/>
      <c r="HQK440" s="76"/>
      <c r="HQL440" s="76"/>
      <c r="HQM440" s="76"/>
      <c r="HQN440" s="76"/>
      <c r="HQO440" s="76"/>
      <c r="HQP440" s="76"/>
      <c r="HQQ440" s="76"/>
      <c r="HQR440" s="76"/>
      <c r="HQS440" s="76"/>
      <c r="HQT440" s="76"/>
      <c r="HQU440" s="76"/>
      <c r="HQV440" s="76"/>
      <c r="HQW440" s="76"/>
      <c r="HQX440" s="76"/>
      <c r="HQY440" s="76"/>
      <c r="HQZ440" s="76"/>
      <c r="HRA440" s="76"/>
      <c r="HRB440" s="76"/>
      <c r="HRC440" s="76"/>
      <c r="HRD440" s="76"/>
      <c r="HRE440" s="76"/>
      <c r="HRF440" s="76"/>
      <c r="HRG440" s="76"/>
      <c r="HRH440" s="76"/>
      <c r="HRI440" s="76"/>
      <c r="HRJ440" s="76"/>
      <c r="HRK440" s="76"/>
      <c r="HRL440" s="76"/>
      <c r="HRM440" s="76"/>
      <c r="HRN440" s="76"/>
      <c r="HRO440" s="76"/>
      <c r="HRP440" s="76"/>
      <c r="HRQ440" s="76"/>
      <c r="HRR440" s="76"/>
      <c r="HRS440" s="76"/>
      <c r="HRT440" s="76"/>
      <c r="HRU440" s="76"/>
      <c r="HRV440" s="76"/>
      <c r="HRW440" s="76"/>
      <c r="HRX440" s="76"/>
      <c r="HRY440" s="76"/>
      <c r="HRZ440" s="76"/>
      <c r="HSA440" s="76"/>
      <c r="HSB440" s="76"/>
      <c r="HSC440" s="76"/>
      <c r="HSD440" s="76"/>
      <c r="HSE440" s="76"/>
      <c r="HSF440" s="76"/>
      <c r="HSG440" s="76"/>
      <c r="HSH440" s="76"/>
      <c r="HSI440" s="76"/>
      <c r="HSJ440" s="76"/>
      <c r="HSK440" s="76"/>
      <c r="HSL440" s="76"/>
      <c r="HSM440" s="76"/>
      <c r="HSN440" s="76"/>
      <c r="HSO440" s="76"/>
      <c r="HSP440" s="76"/>
      <c r="HSQ440" s="76"/>
      <c r="HSR440" s="76"/>
      <c r="HSS440" s="76"/>
      <c r="HST440" s="76"/>
      <c r="HSU440" s="76"/>
      <c r="HSV440" s="76"/>
      <c r="HSW440" s="76"/>
      <c r="HSX440" s="76"/>
      <c r="HSY440" s="76"/>
      <c r="HSZ440" s="76"/>
      <c r="HTA440" s="76"/>
      <c r="HTB440" s="76"/>
      <c r="HTC440" s="76"/>
      <c r="HTD440" s="76"/>
      <c r="HTE440" s="76"/>
      <c r="HTF440" s="76"/>
      <c r="HTG440" s="76"/>
      <c r="HTH440" s="76"/>
      <c r="HTI440" s="76"/>
      <c r="HTJ440" s="76"/>
      <c r="HTK440" s="76"/>
      <c r="HTL440" s="76"/>
      <c r="HTM440" s="76"/>
      <c r="HTN440" s="76"/>
      <c r="HTO440" s="76"/>
      <c r="HTP440" s="76"/>
      <c r="HTQ440" s="76"/>
      <c r="HTR440" s="76"/>
      <c r="HTS440" s="76"/>
      <c r="HTT440" s="76"/>
      <c r="HTU440" s="76"/>
      <c r="HTV440" s="76"/>
      <c r="HTW440" s="76"/>
      <c r="HTX440" s="76"/>
      <c r="HTY440" s="76"/>
      <c r="HTZ440" s="76"/>
      <c r="HUA440" s="76"/>
      <c r="HUB440" s="76"/>
      <c r="HUC440" s="76"/>
      <c r="HUD440" s="76"/>
      <c r="HUE440" s="76"/>
      <c r="HUF440" s="76"/>
      <c r="HUG440" s="76"/>
      <c r="HUH440" s="76"/>
      <c r="HUI440" s="76"/>
      <c r="HUJ440" s="76"/>
      <c r="HUK440" s="76"/>
      <c r="HUL440" s="76"/>
      <c r="HUM440" s="76"/>
      <c r="HUN440" s="76"/>
      <c r="HUO440" s="76"/>
      <c r="HUP440" s="76"/>
      <c r="HUQ440" s="76"/>
      <c r="HUR440" s="76"/>
      <c r="HUS440" s="76"/>
      <c r="HUT440" s="76"/>
      <c r="HUU440" s="76"/>
      <c r="HUV440" s="76"/>
      <c r="HUW440" s="76"/>
      <c r="HUX440" s="76"/>
      <c r="HUY440" s="76"/>
      <c r="HUZ440" s="76"/>
      <c r="HVA440" s="76"/>
      <c r="HVB440" s="76"/>
      <c r="HVC440" s="76"/>
      <c r="HVD440" s="76"/>
      <c r="HVE440" s="76"/>
      <c r="HVF440" s="76"/>
      <c r="HVG440" s="76"/>
      <c r="HVH440" s="76"/>
      <c r="HVI440" s="76"/>
      <c r="HVJ440" s="76"/>
      <c r="HVK440" s="76"/>
      <c r="HVL440" s="76"/>
      <c r="HVM440" s="76"/>
      <c r="HVN440" s="76"/>
      <c r="HVO440" s="76"/>
      <c r="HVP440" s="76"/>
      <c r="HVQ440" s="76"/>
      <c r="HVR440" s="76"/>
      <c r="HVS440" s="76"/>
      <c r="HVT440" s="76"/>
      <c r="HVU440" s="76"/>
      <c r="HVV440" s="76"/>
      <c r="HVW440" s="76"/>
      <c r="HVX440" s="76"/>
      <c r="HVY440" s="76"/>
      <c r="HVZ440" s="76"/>
      <c r="HWA440" s="76"/>
      <c r="HWB440" s="76"/>
      <c r="HWC440" s="76"/>
      <c r="HWD440" s="76"/>
      <c r="HWE440" s="76"/>
      <c r="HWF440" s="76"/>
      <c r="HWG440" s="76"/>
      <c r="HWH440" s="76"/>
      <c r="HWI440" s="76"/>
      <c r="HWJ440" s="76"/>
      <c r="HWK440" s="76"/>
      <c r="HWL440" s="76"/>
      <c r="HWM440" s="76"/>
      <c r="HWN440" s="76"/>
      <c r="HWO440" s="76"/>
      <c r="HWP440" s="76"/>
      <c r="HWQ440" s="76"/>
      <c r="HWR440" s="76"/>
      <c r="HWS440" s="76"/>
      <c r="HWT440" s="76"/>
      <c r="HWU440" s="76"/>
      <c r="HWV440" s="76"/>
      <c r="HWW440" s="76"/>
      <c r="HWX440" s="76"/>
      <c r="HWY440" s="76"/>
      <c r="HWZ440" s="76"/>
      <c r="HXA440" s="76"/>
      <c r="HXB440" s="76"/>
      <c r="HXC440" s="76"/>
      <c r="HXD440" s="76"/>
      <c r="HXE440" s="76"/>
      <c r="HXF440" s="76"/>
      <c r="HXG440" s="76"/>
      <c r="HXH440" s="76"/>
      <c r="HXI440" s="76"/>
      <c r="HXJ440" s="76"/>
      <c r="HXK440" s="76"/>
      <c r="HXL440" s="76"/>
      <c r="HXM440" s="76"/>
      <c r="HXN440" s="76"/>
      <c r="HXO440" s="76"/>
      <c r="HXP440" s="76"/>
      <c r="HXQ440" s="76"/>
      <c r="HXR440" s="76"/>
      <c r="HXS440" s="76"/>
      <c r="HXT440" s="76"/>
      <c r="HXU440" s="76"/>
      <c r="HXV440" s="76"/>
      <c r="HXW440" s="76"/>
      <c r="HXX440" s="76"/>
      <c r="HXY440" s="76"/>
      <c r="HXZ440" s="76"/>
      <c r="HYA440" s="76"/>
      <c r="HYB440" s="76"/>
      <c r="HYC440" s="76"/>
      <c r="HYD440" s="76"/>
      <c r="HYE440" s="76"/>
      <c r="HYF440" s="76"/>
      <c r="HYG440" s="76"/>
      <c r="HYH440" s="76"/>
      <c r="HYI440" s="76"/>
      <c r="HYJ440" s="76"/>
      <c r="HYK440" s="76"/>
      <c r="HYL440" s="76"/>
      <c r="HYM440" s="76"/>
      <c r="HYN440" s="76"/>
      <c r="HYO440" s="76"/>
      <c r="HYP440" s="76"/>
      <c r="HYQ440" s="76"/>
      <c r="HYR440" s="76"/>
      <c r="HYS440" s="76"/>
      <c r="HYT440" s="76"/>
      <c r="HYU440" s="76"/>
      <c r="HYV440" s="76"/>
      <c r="HYW440" s="76"/>
      <c r="HYX440" s="76"/>
      <c r="HYY440" s="76"/>
      <c r="HYZ440" s="76"/>
      <c r="HZA440" s="76"/>
      <c r="HZB440" s="76"/>
      <c r="HZC440" s="76"/>
      <c r="HZD440" s="76"/>
      <c r="HZE440" s="76"/>
      <c r="HZF440" s="76"/>
      <c r="HZG440" s="76"/>
      <c r="HZH440" s="76"/>
      <c r="HZI440" s="76"/>
      <c r="HZJ440" s="76"/>
      <c r="HZK440" s="76"/>
      <c r="HZL440" s="76"/>
      <c r="HZM440" s="76"/>
      <c r="HZN440" s="76"/>
      <c r="HZO440" s="76"/>
      <c r="HZP440" s="76"/>
      <c r="HZQ440" s="76"/>
      <c r="HZR440" s="76"/>
      <c r="HZS440" s="76"/>
      <c r="HZT440" s="76"/>
      <c r="HZU440" s="76"/>
      <c r="HZV440" s="76"/>
      <c r="HZW440" s="76"/>
      <c r="HZX440" s="76"/>
      <c r="HZY440" s="76"/>
      <c r="HZZ440" s="76"/>
      <c r="IAA440" s="76"/>
      <c r="IAB440" s="76"/>
      <c r="IAC440" s="76"/>
      <c r="IAD440" s="76"/>
      <c r="IAE440" s="76"/>
      <c r="IAF440" s="76"/>
      <c r="IAG440" s="76"/>
      <c r="IAH440" s="76"/>
      <c r="IAI440" s="76"/>
      <c r="IAJ440" s="76"/>
      <c r="IAK440" s="76"/>
      <c r="IAL440" s="76"/>
      <c r="IAM440" s="76"/>
      <c r="IAN440" s="76"/>
      <c r="IAO440" s="76"/>
      <c r="IAP440" s="76"/>
      <c r="IAQ440" s="76"/>
      <c r="IAR440" s="76"/>
      <c r="IAS440" s="76"/>
      <c r="IAT440" s="76"/>
      <c r="IAU440" s="76"/>
      <c r="IAV440" s="76"/>
      <c r="IAW440" s="76"/>
      <c r="IAX440" s="76"/>
      <c r="IAY440" s="76"/>
      <c r="IAZ440" s="76"/>
      <c r="IBA440" s="76"/>
      <c r="IBB440" s="76"/>
      <c r="IBC440" s="76"/>
      <c r="IBD440" s="76"/>
      <c r="IBE440" s="76"/>
      <c r="IBF440" s="76"/>
      <c r="IBG440" s="76"/>
      <c r="IBH440" s="76"/>
      <c r="IBI440" s="76"/>
      <c r="IBJ440" s="76"/>
      <c r="IBK440" s="76"/>
      <c r="IBL440" s="76"/>
      <c r="IBM440" s="76"/>
      <c r="IBN440" s="76"/>
      <c r="IBO440" s="76"/>
      <c r="IBP440" s="76"/>
      <c r="IBQ440" s="76"/>
      <c r="IBR440" s="76"/>
      <c r="IBS440" s="76"/>
      <c r="IBT440" s="76"/>
      <c r="IBU440" s="76"/>
      <c r="IBV440" s="76"/>
      <c r="IBW440" s="76"/>
      <c r="IBX440" s="76"/>
      <c r="IBY440" s="76"/>
      <c r="IBZ440" s="76"/>
      <c r="ICA440" s="76"/>
      <c r="ICB440" s="76"/>
      <c r="ICC440" s="76"/>
      <c r="ICD440" s="76"/>
      <c r="ICE440" s="76"/>
      <c r="ICF440" s="76"/>
      <c r="ICG440" s="76"/>
      <c r="ICH440" s="76"/>
      <c r="ICI440" s="76"/>
      <c r="ICJ440" s="76"/>
      <c r="ICK440" s="76"/>
      <c r="ICL440" s="76"/>
      <c r="ICM440" s="76"/>
      <c r="ICN440" s="76"/>
      <c r="ICO440" s="76"/>
      <c r="ICP440" s="76"/>
      <c r="ICQ440" s="76"/>
      <c r="ICR440" s="76"/>
      <c r="ICS440" s="76"/>
      <c r="ICT440" s="76"/>
      <c r="ICU440" s="76"/>
      <c r="ICV440" s="76"/>
      <c r="ICW440" s="76"/>
      <c r="ICX440" s="76"/>
      <c r="ICY440" s="76"/>
      <c r="ICZ440" s="76"/>
      <c r="IDA440" s="76"/>
      <c r="IDB440" s="76"/>
      <c r="IDC440" s="76"/>
      <c r="IDD440" s="76"/>
      <c r="IDE440" s="76"/>
      <c r="IDF440" s="76"/>
      <c r="IDG440" s="76"/>
      <c r="IDH440" s="76"/>
      <c r="IDI440" s="76"/>
      <c r="IDJ440" s="76"/>
      <c r="IDK440" s="76"/>
      <c r="IDL440" s="76"/>
      <c r="IDM440" s="76"/>
      <c r="IDN440" s="76"/>
      <c r="IDO440" s="76"/>
      <c r="IDP440" s="76"/>
      <c r="IDQ440" s="76"/>
      <c r="IDR440" s="76"/>
      <c r="IDS440" s="76"/>
      <c r="IDT440" s="76"/>
      <c r="IDU440" s="76"/>
      <c r="IDV440" s="76"/>
      <c r="IDW440" s="76"/>
      <c r="IDX440" s="76"/>
      <c r="IDY440" s="76"/>
      <c r="IDZ440" s="76"/>
      <c r="IEA440" s="76"/>
      <c r="IEB440" s="76"/>
      <c r="IEC440" s="76"/>
      <c r="IED440" s="76"/>
      <c r="IEE440" s="76"/>
      <c r="IEF440" s="76"/>
      <c r="IEG440" s="76"/>
      <c r="IEH440" s="76"/>
      <c r="IEI440" s="76"/>
      <c r="IEJ440" s="76"/>
      <c r="IEK440" s="76"/>
      <c r="IEL440" s="76"/>
      <c r="IEM440" s="76"/>
      <c r="IEN440" s="76"/>
      <c r="IEO440" s="76"/>
      <c r="IEP440" s="76"/>
      <c r="IEQ440" s="76"/>
      <c r="IER440" s="76"/>
      <c r="IES440" s="76"/>
      <c r="IET440" s="76"/>
      <c r="IEU440" s="76"/>
      <c r="IEV440" s="76"/>
      <c r="IEW440" s="76"/>
      <c r="IEX440" s="76"/>
      <c r="IEY440" s="76"/>
      <c r="IEZ440" s="76"/>
      <c r="IFA440" s="76"/>
      <c r="IFB440" s="76"/>
      <c r="IFC440" s="76"/>
      <c r="IFD440" s="76"/>
      <c r="IFE440" s="76"/>
      <c r="IFF440" s="76"/>
      <c r="IFG440" s="76"/>
      <c r="IFH440" s="76"/>
      <c r="IFI440" s="76"/>
      <c r="IFJ440" s="76"/>
      <c r="IFK440" s="76"/>
      <c r="IFL440" s="76"/>
      <c r="IFM440" s="76"/>
      <c r="IFN440" s="76"/>
      <c r="IFO440" s="76"/>
      <c r="IFP440" s="76"/>
      <c r="IFQ440" s="76"/>
      <c r="IFR440" s="76"/>
      <c r="IFS440" s="76"/>
      <c r="IFT440" s="76"/>
      <c r="IFU440" s="76"/>
      <c r="IFV440" s="76"/>
      <c r="IFW440" s="76"/>
      <c r="IFX440" s="76"/>
      <c r="IFY440" s="76"/>
      <c r="IFZ440" s="76"/>
      <c r="IGA440" s="76"/>
      <c r="IGB440" s="76"/>
      <c r="IGC440" s="76"/>
      <c r="IGD440" s="76"/>
      <c r="IGE440" s="76"/>
      <c r="IGF440" s="76"/>
      <c r="IGG440" s="76"/>
      <c r="IGH440" s="76"/>
      <c r="IGI440" s="76"/>
      <c r="IGJ440" s="76"/>
      <c r="IGK440" s="76"/>
      <c r="IGL440" s="76"/>
      <c r="IGM440" s="76"/>
      <c r="IGN440" s="76"/>
      <c r="IGO440" s="76"/>
      <c r="IGP440" s="76"/>
      <c r="IGQ440" s="76"/>
      <c r="IGR440" s="76"/>
      <c r="IGS440" s="76"/>
      <c r="IGT440" s="76"/>
      <c r="IGU440" s="76"/>
      <c r="IGV440" s="76"/>
      <c r="IGW440" s="76"/>
      <c r="IGX440" s="76"/>
      <c r="IGY440" s="76"/>
      <c r="IGZ440" s="76"/>
      <c r="IHA440" s="76"/>
      <c r="IHB440" s="76"/>
      <c r="IHC440" s="76"/>
      <c r="IHD440" s="76"/>
      <c r="IHE440" s="76"/>
      <c r="IHF440" s="76"/>
      <c r="IHG440" s="76"/>
      <c r="IHH440" s="76"/>
      <c r="IHI440" s="76"/>
      <c r="IHJ440" s="76"/>
      <c r="IHK440" s="76"/>
      <c r="IHL440" s="76"/>
      <c r="IHM440" s="76"/>
      <c r="IHN440" s="76"/>
      <c r="IHO440" s="76"/>
      <c r="IHP440" s="76"/>
      <c r="IHQ440" s="76"/>
      <c r="IHR440" s="76"/>
      <c r="IHS440" s="76"/>
      <c r="IHT440" s="76"/>
      <c r="IHU440" s="76"/>
      <c r="IHV440" s="76"/>
      <c r="IHW440" s="76"/>
      <c r="IHX440" s="76"/>
      <c r="IHY440" s="76"/>
      <c r="IHZ440" s="76"/>
      <c r="IIA440" s="76"/>
      <c r="IIB440" s="76"/>
      <c r="IIC440" s="76"/>
      <c r="IID440" s="76"/>
      <c r="IIE440" s="76"/>
      <c r="IIF440" s="76"/>
      <c r="IIG440" s="76"/>
      <c r="IIH440" s="76"/>
      <c r="III440" s="76"/>
      <c r="IIJ440" s="76"/>
      <c r="IIK440" s="76"/>
      <c r="IIL440" s="76"/>
      <c r="IIM440" s="76"/>
      <c r="IIN440" s="76"/>
      <c r="IIO440" s="76"/>
      <c r="IIP440" s="76"/>
      <c r="IIQ440" s="76"/>
      <c r="IIR440" s="76"/>
      <c r="IIS440" s="76"/>
      <c r="IIT440" s="76"/>
      <c r="IIU440" s="76"/>
      <c r="IIV440" s="76"/>
      <c r="IIW440" s="76"/>
      <c r="IIX440" s="76"/>
      <c r="IIY440" s="76"/>
      <c r="IIZ440" s="76"/>
      <c r="IJA440" s="76"/>
      <c r="IJB440" s="76"/>
      <c r="IJC440" s="76"/>
      <c r="IJD440" s="76"/>
      <c r="IJE440" s="76"/>
      <c r="IJF440" s="76"/>
      <c r="IJG440" s="76"/>
      <c r="IJH440" s="76"/>
      <c r="IJI440" s="76"/>
      <c r="IJJ440" s="76"/>
      <c r="IJK440" s="76"/>
      <c r="IJL440" s="76"/>
      <c r="IJM440" s="76"/>
      <c r="IJN440" s="76"/>
      <c r="IJO440" s="76"/>
      <c r="IJP440" s="76"/>
      <c r="IJQ440" s="76"/>
      <c r="IJR440" s="76"/>
      <c r="IJS440" s="76"/>
      <c r="IJT440" s="76"/>
      <c r="IJU440" s="76"/>
      <c r="IJV440" s="76"/>
      <c r="IJW440" s="76"/>
      <c r="IJX440" s="76"/>
      <c r="IJY440" s="76"/>
      <c r="IJZ440" s="76"/>
      <c r="IKA440" s="76"/>
      <c r="IKB440" s="76"/>
      <c r="IKC440" s="76"/>
      <c r="IKD440" s="76"/>
      <c r="IKE440" s="76"/>
      <c r="IKF440" s="76"/>
      <c r="IKG440" s="76"/>
      <c r="IKH440" s="76"/>
      <c r="IKI440" s="76"/>
      <c r="IKJ440" s="76"/>
      <c r="IKK440" s="76"/>
      <c r="IKL440" s="76"/>
      <c r="IKM440" s="76"/>
      <c r="IKN440" s="76"/>
      <c r="IKO440" s="76"/>
      <c r="IKP440" s="76"/>
      <c r="IKQ440" s="76"/>
      <c r="IKR440" s="76"/>
      <c r="IKS440" s="76"/>
      <c r="IKT440" s="76"/>
      <c r="IKU440" s="76"/>
      <c r="IKV440" s="76"/>
      <c r="IKW440" s="76"/>
      <c r="IKX440" s="76"/>
      <c r="IKY440" s="76"/>
      <c r="IKZ440" s="76"/>
      <c r="ILA440" s="76"/>
      <c r="ILB440" s="76"/>
      <c r="ILC440" s="76"/>
      <c r="ILD440" s="76"/>
      <c r="ILE440" s="76"/>
      <c r="ILF440" s="76"/>
      <c r="ILG440" s="76"/>
      <c r="ILH440" s="76"/>
      <c r="ILI440" s="76"/>
      <c r="ILJ440" s="76"/>
      <c r="ILK440" s="76"/>
      <c r="ILL440" s="76"/>
      <c r="ILM440" s="76"/>
      <c r="ILN440" s="76"/>
      <c r="ILO440" s="76"/>
      <c r="ILP440" s="76"/>
      <c r="ILQ440" s="76"/>
      <c r="ILR440" s="76"/>
      <c r="ILS440" s="76"/>
      <c r="ILT440" s="76"/>
      <c r="ILU440" s="76"/>
      <c r="ILV440" s="76"/>
      <c r="ILW440" s="76"/>
      <c r="ILX440" s="76"/>
      <c r="ILY440" s="76"/>
      <c r="ILZ440" s="76"/>
      <c r="IMA440" s="76"/>
      <c r="IMB440" s="76"/>
      <c r="IMC440" s="76"/>
      <c r="IMD440" s="76"/>
      <c r="IME440" s="76"/>
      <c r="IMF440" s="76"/>
      <c r="IMG440" s="76"/>
      <c r="IMH440" s="76"/>
      <c r="IMI440" s="76"/>
      <c r="IMJ440" s="76"/>
      <c r="IMK440" s="76"/>
      <c r="IML440" s="76"/>
      <c r="IMM440" s="76"/>
      <c r="IMN440" s="76"/>
      <c r="IMO440" s="76"/>
      <c r="IMP440" s="76"/>
      <c r="IMQ440" s="76"/>
      <c r="IMR440" s="76"/>
      <c r="IMS440" s="76"/>
      <c r="IMT440" s="76"/>
      <c r="IMU440" s="76"/>
      <c r="IMV440" s="76"/>
      <c r="IMW440" s="76"/>
      <c r="IMX440" s="76"/>
      <c r="IMY440" s="76"/>
      <c r="IMZ440" s="76"/>
      <c r="INA440" s="76"/>
      <c r="INB440" s="76"/>
      <c r="INC440" s="76"/>
      <c r="IND440" s="76"/>
      <c r="INE440" s="76"/>
      <c r="INF440" s="76"/>
      <c r="ING440" s="76"/>
      <c r="INH440" s="76"/>
      <c r="INI440" s="76"/>
      <c r="INJ440" s="76"/>
      <c r="INK440" s="76"/>
      <c r="INL440" s="76"/>
      <c r="INM440" s="76"/>
      <c r="INN440" s="76"/>
      <c r="INO440" s="76"/>
      <c r="INP440" s="76"/>
      <c r="INQ440" s="76"/>
      <c r="INR440" s="76"/>
      <c r="INS440" s="76"/>
      <c r="INT440" s="76"/>
      <c r="INU440" s="76"/>
      <c r="INV440" s="76"/>
      <c r="INW440" s="76"/>
      <c r="INX440" s="76"/>
      <c r="INY440" s="76"/>
      <c r="INZ440" s="76"/>
      <c r="IOA440" s="76"/>
      <c r="IOB440" s="76"/>
      <c r="IOC440" s="76"/>
      <c r="IOD440" s="76"/>
      <c r="IOE440" s="76"/>
      <c r="IOF440" s="76"/>
      <c r="IOG440" s="76"/>
      <c r="IOH440" s="76"/>
      <c r="IOI440" s="76"/>
      <c r="IOJ440" s="76"/>
      <c r="IOK440" s="76"/>
      <c r="IOL440" s="76"/>
      <c r="IOM440" s="76"/>
      <c r="ION440" s="76"/>
      <c r="IOO440" s="76"/>
      <c r="IOP440" s="76"/>
      <c r="IOQ440" s="76"/>
      <c r="IOR440" s="76"/>
      <c r="IOS440" s="76"/>
      <c r="IOT440" s="76"/>
      <c r="IOU440" s="76"/>
      <c r="IOV440" s="76"/>
      <c r="IOW440" s="76"/>
      <c r="IOX440" s="76"/>
      <c r="IOY440" s="76"/>
      <c r="IOZ440" s="76"/>
      <c r="IPA440" s="76"/>
      <c r="IPB440" s="76"/>
      <c r="IPC440" s="76"/>
      <c r="IPD440" s="76"/>
      <c r="IPE440" s="76"/>
      <c r="IPF440" s="76"/>
      <c r="IPG440" s="76"/>
      <c r="IPH440" s="76"/>
      <c r="IPI440" s="76"/>
      <c r="IPJ440" s="76"/>
      <c r="IPK440" s="76"/>
      <c r="IPL440" s="76"/>
      <c r="IPM440" s="76"/>
      <c r="IPN440" s="76"/>
      <c r="IPO440" s="76"/>
      <c r="IPP440" s="76"/>
      <c r="IPQ440" s="76"/>
      <c r="IPR440" s="76"/>
      <c r="IPS440" s="76"/>
      <c r="IPT440" s="76"/>
      <c r="IPU440" s="76"/>
      <c r="IPV440" s="76"/>
      <c r="IPW440" s="76"/>
      <c r="IPX440" s="76"/>
      <c r="IPY440" s="76"/>
      <c r="IPZ440" s="76"/>
      <c r="IQA440" s="76"/>
      <c r="IQB440" s="76"/>
      <c r="IQC440" s="76"/>
      <c r="IQD440" s="76"/>
      <c r="IQE440" s="76"/>
      <c r="IQF440" s="76"/>
      <c r="IQG440" s="76"/>
      <c r="IQH440" s="76"/>
      <c r="IQI440" s="76"/>
      <c r="IQJ440" s="76"/>
      <c r="IQK440" s="76"/>
      <c r="IQL440" s="76"/>
      <c r="IQM440" s="76"/>
      <c r="IQN440" s="76"/>
      <c r="IQO440" s="76"/>
      <c r="IQP440" s="76"/>
      <c r="IQQ440" s="76"/>
      <c r="IQR440" s="76"/>
      <c r="IQS440" s="76"/>
      <c r="IQT440" s="76"/>
      <c r="IQU440" s="76"/>
      <c r="IQV440" s="76"/>
      <c r="IQW440" s="76"/>
      <c r="IQX440" s="76"/>
      <c r="IQY440" s="76"/>
      <c r="IQZ440" s="76"/>
      <c r="IRA440" s="76"/>
      <c r="IRB440" s="76"/>
      <c r="IRC440" s="76"/>
      <c r="IRD440" s="76"/>
      <c r="IRE440" s="76"/>
      <c r="IRF440" s="76"/>
      <c r="IRG440" s="76"/>
      <c r="IRH440" s="76"/>
      <c r="IRI440" s="76"/>
      <c r="IRJ440" s="76"/>
      <c r="IRK440" s="76"/>
      <c r="IRL440" s="76"/>
      <c r="IRM440" s="76"/>
      <c r="IRN440" s="76"/>
      <c r="IRO440" s="76"/>
      <c r="IRP440" s="76"/>
      <c r="IRQ440" s="76"/>
      <c r="IRR440" s="76"/>
      <c r="IRS440" s="76"/>
      <c r="IRT440" s="76"/>
      <c r="IRU440" s="76"/>
      <c r="IRV440" s="76"/>
      <c r="IRW440" s="76"/>
      <c r="IRX440" s="76"/>
      <c r="IRY440" s="76"/>
      <c r="IRZ440" s="76"/>
      <c r="ISA440" s="76"/>
      <c r="ISB440" s="76"/>
      <c r="ISC440" s="76"/>
      <c r="ISD440" s="76"/>
      <c r="ISE440" s="76"/>
      <c r="ISF440" s="76"/>
      <c r="ISG440" s="76"/>
      <c r="ISH440" s="76"/>
      <c r="ISI440" s="76"/>
      <c r="ISJ440" s="76"/>
      <c r="ISK440" s="76"/>
      <c r="ISL440" s="76"/>
      <c r="ISM440" s="76"/>
      <c r="ISN440" s="76"/>
      <c r="ISO440" s="76"/>
      <c r="ISP440" s="76"/>
      <c r="ISQ440" s="76"/>
      <c r="ISR440" s="76"/>
      <c r="ISS440" s="76"/>
      <c r="IST440" s="76"/>
      <c r="ISU440" s="76"/>
      <c r="ISV440" s="76"/>
      <c r="ISW440" s="76"/>
      <c r="ISX440" s="76"/>
      <c r="ISY440" s="76"/>
      <c r="ISZ440" s="76"/>
      <c r="ITA440" s="76"/>
      <c r="ITB440" s="76"/>
      <c r="ITC440" s="76"/>
      <c r="ITD440" s="76"/>
      <c r="ITE440" s="76"/>
      <c r="ITF440" s="76"/>
      <c r="ITG440" s="76"/>
      <c r="ITH440" s="76"/>
      <c r="ITI440" s="76"/>
      <c r="ITJ440" s="76"/>
      <c r="ITK440" s="76"/>
      <c r="ITL440" s="76"/>
      <c r="ITM440" s="76"/>
      <c r="ITN440" s="76"/>
      <c r="ITO440" s="76"/>
      <c r="ITP440" s="76"/>
      <c r="ITQ440" s="76"/>
      <c r="ITR440" s="76"/>
      <c r="ITS440" s="76"/>
      <c r="ITT440" s="76"/>
      <c r="ITU440" s="76"/>
      <c r="ITV440" s="76"/>
      <c r="ITW440" s="76"/>
      <c r="ITX440" s="76"/>
      <c r="ITY440" s="76"/>
      <c r="ITZ440" s="76"/>
      <c r="IUA440" s="76"/>
      <c r="IUB440" s="76"/>
      <c r="IUC440" s="76"/>
      <c r="IUD440" s="76"/>
      <c r="IUE440" s="76"/>
      <c r="IUF440" s="76"/>
      <c r="IUG440" s="76"/>
      <c r="IUH440" s="76"/>
      <c r="IUI440" s="76"/>
      <c r="IUJ440" s="76"/>
      <c r="IUK440" s="76"/>
      <c r="IUL440" s="76"/>
      <c r="IUM440" s="76"/>
      <c r="IUN440" s="76"/>
      <c r="IUO440" s="76"/>
      <c r="IUP440" s="76"/>
      <c r="IUQ440" s="76"/>
      <c r="IUR440" s="76"/>
      <c r="IUS440" s="76"/>
      <c r="IUT440" s="76"/>
      <c r="IUU440" s="76"/>
      <c r="IUV440" s="76"/>
      <c r="IUW440" s="76"/>
      <c r="IUX440" s="76"/>
      <c r="IUY440" s="76"/>
      <c r="IUZ440" s="76"/>
      <c r="IVA440" s="76"/>
      <c r="IVB440" s="76"/>
      <c r="IVC440" s="76"/>
      <c r="IVD440" s="76"/>
      <c r="IVE440" s="76"/>
      <c r="IVF440" s="76"/>
      <c r="IVG440" s="76"/>
      <c r="IVH440" s="76"/>
      <c r="IVI440" s="76"/>
      <c r="IVJ440" s="76"/>
      <c r="IVK440" s="76"/>
      <c r="IVL440" s="76"/>
      <c r="IVM440" s="76"/>
      <c r="IVN440" s="76"/>
      <c r="IVO440" s="76"/>
      <c r="IVP440" s="76"/>
      <c r="IVQ440" s="76"/>
      <c r="IVR440" s="76"/>
      <c r="IVS440" s="76"/>
      <c r="IVT440" s="76"/>
      <c r="IVU440" s="76"/>
      <c r="IVV440" s="76"/>
      <c r="IVW440" s="76"/>
      <c r="IVX440" s="76"/>
      <c r="IVY440" s="76"/>
      <c r="IVZ440" s="76"/>
      <c r="IWA440" s="76"/>
      <c r="IWB440" s="76"/>
      <c r="IWC440" s="76"/>
      <c r="IWD440" s="76"/>
      <c r="IWE440" s="76"/>
      <c r="IWF440" s="76"/>
      <c r="IWG440" s="76"/>
      <c r="IWH440" s="76"/>
      <c r="IWI440" s="76"/>
      <c r="IWJ440" s="76"/>
      <c r="IWK440" s="76"/>
      <c r="IWL440" s="76"/>
      <c r="IWM440" s="76"/>
      <c r="IWN440" s="76"/>
      <c r="IWO440" s="76"/>
      <c r="IWP440" s="76"/>
      <c r="IWQ440" s="76"/>
      <c r="IWR440" s="76"/>
      <c r="IWS440" s="76"/>
      <c r="IWT440" s="76"/>
      <c r="IWU440" s="76"/>
      <c r="IWV440" s="76"/>
      <c r="IWW440" s="76"/>
      <c r="IWX440" s="76"/>
      <c r="IWY440" s="76"/>
      <c r="IWZ440" s="76"/>
      <c r="IXA440" s="76"/>
      <c r="IXB440" s="76"/>
      <c r="IXC440" s="76"/>
      <c r="IXD440" s="76"/>
      <c r="IXE440" s="76"/>
      <c r="IXF440" s="76"/>
      <c r="IXG440" s="76"/>
      <c r="IXH440" s="76"/>
      <c r="IXI440" s="76"/>
      <c r="IXJ440" s="76"/>
      <c r="IXK440" s="76"/>
      <c r="IXL440" s="76"/>
      <c r="IXM440" s="76"/>
      <c r="IXN440" s="76"/>
      <c r="IXO440" s="76"/>
      <c r="IXP440" s="76"/>
      <c r="IXQ440" s="76"/>
      <c r="IXR440" s="76"/>
      <c r="IXS440" s="76"/>
      <c r="IXT440" s="76"/>
      <c r="IXU440" s="76"/>
      <c r="IXV440" s="76"/>
      <c r="IXW440" s="76"/>
      <c r="IXX440" s="76"/>
      <c r="IXY440" s="76"/>
      <c r="IXZ440" s="76"/>
      <c r="IYA440" s="76"/>
      <c r="IYB440" s="76"/>
      <c r="IYC440" s="76"/>
      <c r="IYD440" s="76"/>
      <c r="IYE440" s="76"/>
      <c r="IYF440" s="76"/>
      <c r="IYG440" s="76"/>
      <c r="IYH440" s="76"/>
      <c r="IYI440" s="76"/>
      <c r="IYJ440" s="76"/>
      <c r="IYK440" s="76"/>
      <c r="IYL440" s="76"/>
      <c r="IYM440" s="76"/>
      <c r="IYN440" s="76"/>
      <c r="IYO440" s="76"/>
      <c r="IYP440" s="76"/>
      <c r="IYQ440" s="76"/>
      <c r="IYR440" s="76"/>
      <c r="IYS440" s="76"/>
      <c r="IYT440" s="76"/>
      <c r="IYU440" s="76"/>
      <c r="IYV440" s="76"/>
      <c r="IYW440" s="76"/>
      <c r="IYX440" s="76"/>
      <c r="IYY440" s="76"/>
      <c r="IYZ440" s="76"/>
      <c r="IZA440" s="76"/>
      <c r="IZB440" s="76"/>
      <c r="IZC440" s="76"/>
      <c r="IZD440" s="76"/>
      <c r="IZE440" s="76"/>
      <c r="IZF440" s="76"/>
      <c r="IZG440" s="76"/>
      <c r="IZH440" s="76"/>
      <c r="IZI440" s="76"/>
      <c r="IZJ440" s="76"/>
      <c r="IZK440" s="76"/>
      <c r="IZL440" s="76"/>
      <c r="IZM440" s="76"/>
      <c r="IZN440" s="76"/>
      <c r="IZO440" s="76"/>
      <c r="IZP440" s="76"/>
      <c r="IZQ440" s="76"/>
      <c r="IZR440" s="76"/>
      <c r="IZS440" s="76"/>
      <c r="IZT440" s="76"/>
      <c r="IZU440" s="76"/>
      <c r="IZV440" s="76"/>
      <c r="IZW440" s="76"/>
      <c r="IZX440" s="76"/>
      <c r="IZY440" s="76"/>
      <c r="IZZ440" s="76"/>
      <c r="JAA440" s="76"/>
      <c r="JAB440" s="76"/>
      <c r="JAC440" s="76"/>
      <c r="JAD440" s="76"/>
      <c r="JAE440" s="76"/>
      <c r="JAF440" s="76"/>
      <c r="JAG440" s="76"/>
      <c r="JAH440" s="76"/>
      <c r="JAI440" s="76"/>
      <c r="JAJ440" s="76"/>
      <c r="JAK440" s="76"/>
      <c r="JAL440" s="76"/>
      <c r="JAM440" s="76"/>
      <c r="JAN440" s="76"/>
      <c r="JAO440" s="76"/>
      <c r="JAP440" s="76"/>
      <c r="JAQ440" s="76"/>
      <c r="JAR440" s="76"/>
      <c r="JAS440" s="76"/>
      <c r="JAT440" s="76"/>
      <c r="JAU440" s="76"/>
      <c r="JAV440" s="76"/>
      <c r="JAW440" s="76"/>
      <c r="JAX440" s="76"/>
      <c r="JAY440" s="76"/>
      <c r="JAZ440" s="76"/>
      <c r="JBA440" s="76"/>
      <c r="JBB440" s="76"/>
      <c r="JBC440" s="76"/>
      <c r="JBD440" s="76"/>
      <c r="JBE440" s="76"/>
      <c r="JBF440" s="76"/>
      <c r="JBG440" s="76"/>
      <c r="JBH440" s="76"/>
      <c r="JBI440" s="76"/>
      <c r="JBJ440" s="76"/>
      <c r="JBK440" s="76"/>
      <c r="JBL440" s="76"/>
      <c r="JBM440" s="76"/>
      <c r="JBN440" s="76"/>
      <c r="JBO440" s="76"/>
      <c r="JBP440" s="76"/>
      <c r="JBQ440" s="76"/>
      <c r="JBR440" s="76"/>
      <c r="JBS440" s="76"/>
      <c r="JBT440" s="76"/>
      <c r="JBU440" s="76"/>
      <c r="JBV440" s="76"/>
      <c r="JBW440" s="76"/>
      <c r="JBX440" s="76"/>
      <c r="JBY440" s="76"/>
      <c r="JBZ440" s="76"/>
      <c r="JCA440" s="76"/>
      <c r="JCB440" s="76"/>
      <c r="JCC440" s="76"/>
      <c r="JCD440" s="76"/>
      <c r="JCE440" s="76"/>
      <c r="JCF440" s="76"/>
      <c r="JCG440" s="76"/>
      <c r="JCH440" s="76"/>
      <c r="JCI440" s="76"/>
      <c r="JCJ440" s="76"/>
      <c r="JCK440" s="76"/>
      <c r="JCL440" s="76"/>
      <c r="JCM440" s="76"/>
      <c r="JCN440" s="76"/>
      <c r="JCO440" s="76"/>
      <c r="JCP440" s="76"/>
      <c r="JCQ440" s="76"/>
      <c r="JCR440" s="76"/>
      <c r="JCS440" s="76"/>
      <c r="JCT440" s="76"/>
      <c r="JCU440" s="76"/>
      <c r="JCV440" s="76"/>
      <c r="JCW440" s="76"/>
      <c r="JCX440" s="76"/>
      <c r="JCY440" s="76"/>
      <c r="JCZ440" s="76"/>
      <c r="JDA440" s="76"/>
      <c r="JDB440" s="76"/>
      <c r="JDC440" s="76"/>
      <c r="JDD440" s="76"/>
      <c r="JDE440" s="76"/>
      <c r="JDF440" s="76"/>
      <c r="JDG440" s="76"/>
      <c r="JDH440" s="76"/>
      <c r="JDI440" s="76"/>
      <c r="JDJ440" s="76"/>
      <c r="JDK440" s="76"/>
      <c r="JDL440" s="76"/>
      <c r="JDM440" s="76"/>
      <c r="JDN440" s="76"/>
      <c r="JDO440" s="76"/>
      <c r="JDP440" s="76"/>
      <c r="JDQ440" s="76"/>
      <c r="JDR440" s="76"/>
      <c r="JDS440" s="76"/>
      <c r="JDT440" s="76"/>
      <c r="JDU440" s="76"/>
      <c r="JDV440" s="76"/>
      <c r="JDW440" s="76"/>
      <c r="JDX440" s="76"/>
      <c r="JDY440" s="76"/>
      <c r="JDZ440" s="76"/>
      <c r="JEA440" s="76"/>
      <c r="JEB440" s="76"/>
      <c r="JEC440" s="76"/>
      <c r="JED440" s="76"/>
      <c r="JEE440" s="76"/>
      <c r="JEF440" s="76"/>
      <c r="JEG440" s="76"/>
      <c r="JEH440" s="76"/>
      <c r="JEI440" s="76"/>
      <c r="JEJ440" s="76"/>
      <c r="JEK440" s="76"/>
      <c r="JEL440" s="76"/>
      <c r="JEM440" s="76"/>
      <c r="JEN440" s="76"/>
      <c r="JEO440" s="76"/>
      <c r="JEP440" s="76"/>
      <c r="JEQ440" s="76"/>
      <c r="JER440" s="76"/>
      <c r="JES440" s="76"/>
      <c r="JET440" s="76"/>
      <c r="JEU440" s="76"/>
      <c r="JEV440" s="76"/>
      <c r="JEW440" s="76"/>
      <c r="JEX440" s="76"/>
      <c r="JEY440" s="76"/>
      <c r="JEZ440" s="76"/>
      <c r="JFA440" s="76"/>
      <c r="JFB440" s="76"/>
      <c r="JFC440" s="76"/>
      <c r="JFD440" s="76"/>
      <c r="JFE440" s="76"/>
      <c r="JFF440" s="76"/>
      <c r="JFG440" s="76"/>
      <c r="JFH440" s="76"/>
      <c r="JFI440" s="76"/>
      <c r="JFJ440" s="76"/>
      <c r="JFK440" s="76"/>
      <c r="JFL440" s="76"/>
      <c r="JFM440" s="76"/>
      <c r="JFN440" s="76"/>
      <c r="JFO440" s="76"/>
      <c r="JFP440" s="76"/>
      <c r="JFQ440" s="76"/>
      <c r="JFR440" s="76"/>
      <c r="JFS440" s="76"/>
      <c r="JFT440" s="76"/>
      <c r="JFU440" s="76"/>
      <c r="JFV440" s="76"/>
      <c r="JFW440" s="76"/>
      <c r="JFX440" s="76"/>
      <c r="JFY440" s="76"/>
      <c r="JFZ440" s="76"/>
      <c r="JGA440" s="76"/>
      <c r="JGB440" s="76"/>
      <c r="JGC440" s="76"/>
      <c r="JGD440" s="76"/>
      <c r="JGE440" s="76"/>
      <c r="JGF440" s="76"/>
      <c r="JGG440" s="76"/>
      <c r="JGH440" s="76"/>
      <c r="JGI440" s="76"/>
      <c r="JGJ440" s="76"/>
      <c r="JGK440" s="76"/>
      <c r="JGL440" s="76"/>
      <c r="JGM440" s="76"/>
      <c r="JGN440" s="76"/>
      <c r="JGO440" s="76"/>
      <c r="JGP440" s="76"/>
      <c r="JGQ440" s="76"/>
      <c r="JGR440" s="76"/>
      <c r="JGS440" s="76"/>
      <c r="JGT440" s="76"/>
      <c r="JGU440" s="76"/>
      <c r="JGV440" s="76"/>
      <c r="JGW440" s="76"/>
      <c r="JGX440" s="76"/>
      <c r="JGY440" s="76"/>
      <c r="JGZ440" s="76"/>
      <c r="JHA440" s="76"/>
      <c r="JHB440" s="76"/>
      <c r="JHC440" s="76"/>
      <c r="JHD440" s="76"/>
      <c r="JHE440" s="76"/>
      <c r="JHF440" s="76"/>
      <c r="JHG440" s="76"/>
      <c r="JHH440" s="76"/>
      <c r="JHI440" s="76"/>
      <c r="JHJ440" s="76"/>
      <c r="JHK440" s="76"/>
      <c r="JHL440" s="76"/>
      <c r="JHM440" s="76"/>
      <c r="JHN440" s="76"/>
      <c r="JHO440" s="76"/>
      <c r="JHP440" s="76"/>
      <c r="JHQ440" s="76"/>
      <c r="JHR440" s="76"/>
      <c r="JHS440" s="76"/>
      <c r="JHT440" s="76"/>
      <c r="JHU440" s="76"/>
      <c r="JHV440" s="76"/>
      <c r="JHW440" s="76"/>
      <c r="JHX440" s="76"/>
      <c r="JHY440" s="76"/>
      <c r="JHZ440" s="76"/>
      <c r="JIA440" s="76"/>
      <c r="JIB440" s="76"/>
      <c r="JIC440" s="76"/>
      <c r="JID440" s="76"/>
      <c r="JIE440" s="76"/>
      <c r="JIF440" s="76"/>
      <c r="JIG440" s="76"/>
      <c r="JIH440" s="76"/>
      <c r="JII440" s="76"/>
      <c r="JIJ440" s="76"/>
      <c r="JIK440" s="76"/>
      <c r="JIL440" s="76"/>
      <c r="JIM440" s="76"/>
      <c r="JIN440" s="76"/>
      <c r="JIO440" s="76"/>
      <c r="JIP440" s="76"/>
      <c r="JIQ440" s="76"/>
      <c r="JIR440" s="76"/>
      <c r="JIS440" s="76"/>
      <c r="JIT440" s="76"/>
      <c r="JIU440" s="76"/>
      <c r="JIV440" s="76"/>
      <c r="JIW440" s="76"/>
      <c r="JIX440" s="76"/>
      <c r="JIY440" s="76"/>
      <c r="JIZ440" s="76"/>
      <c r="JJA440" s="76"/>
      <c r="JJB440" s="76"/>
      <c r="JJC440" s="76"/>
      <c r="JJD440" s="76"/>
      <c r="JJE440" s="76"/>
      <c r="JJF440" s="76"/>
      <c r="JJG440" s="76"/>
      <c r="JJH440" s="76"/>
      <c r="JJI440" s="76"/>
      <c r="JJJ440" s="76"/>
      <c r="JJK440" s="76"/>
      <c r="JJL440" s="76"/>
      <c r="JJM440" s="76"/>
      <c r="JJN440" s="76"/>
      <c r="JJO440" s="76"/>
      <c r="JJP440" s="76"/>
      <c r="JJQ440" s="76"/>
      <c r="JJR440" s="76"/>
      <c r="JJS440" s="76"/>
      <c r="JJT440" s="76"/>
      <c r="JJU440" s="76"/>
      <c r="JJV440" s="76"/>
      <c r="JJW440" s="76"/>
      <c r="JJX440" s="76"/>
      <c r="JJY440" s="76"/>
      <c r="JJZ440" s="76"/>
      <c r="JKA440" s="76"/>
      <c r="JKB440" s="76"/>
      <c r="JKC440" s="76"/>
      <c r="JKD440" s="76"/>
      <c r="JKE440" s="76"/>
      <c r="JKF440" s="76"/>
      <c r="JKG440" s="76"/>
      <c r="JKH440" s="76"/>
      <c r="JKI440" s="76"/>
      <c r="JKJ440" s="76"/>
      <c r="JKK440" s="76"/>
      <c r="JKL440" s="76"/>
      <c r="JKM440" s="76"/>
      <c r="JKN440" s="76"/>
      <c r="JKO440" s="76"/>
      <c r="JKP440" s="76"/>
      <c r="JKQ440" s="76"/>
      <c r="JKR440" s="76"/>
      <c r="JKS440" s="76"/>
      <c r="JKT440" s="76"/>
      <c r="JKU440" s="76"/>
      <c r="JKV440" s="76"/>
      <c r="JKW440" s="76"/>
      <c r="JKX440" s="76"/>
      <c r="JKY440" s="76"/>
      <c r="JKZ440" s="76"/>
      <c r="JLA440" s="76"/>
      <c r="JLB440" s="76"/>
      <c r="JLC440" s="76"/>
      <c r="JLD440" s="76"/>
      <c r="JLE440" s="76"/>
      <c r="JLF440" s="76"/>
      <c r="JLG440" s="76"/>
      <c r="JLH440" s="76"/>
      <c r="JLI440" s="76"/>
      <c r="JLJ440" s="76"/>
      <c r="JLK440" s="76"/>
      <c r="JLL440" s="76"/>
      <c r="JLM440" s="76"/>
      <c r="JLN440" s="76"/>
      <c r="JLO440" s="76"/>
      <c r="JLP440" s="76"/>
      <c r="JLQ440" s="76"/>
      <c r="JLR440" s="76"/>
      <c r="JLS440" s="76"/>
      <c r="JLT440" s="76"/>
      <c r="JLU440" s="76"/>
      <c r="JLV440" s="76"/>
      <c r="JLW440" s="76"/>
      <c r="JLX440" s="76"/>
      <c r="JLY440" s="76"/>
      <c r="JLZ440" s="76"/>
      <c r="JMA440" s="76"/>
      <c r="JMB440" s="76"/>
      <c r="JMC440" s="76"/>
      <c r="JMD440" s="76"/>
      <c r="JME440" s="76"/>
      <c r="JMF440" s="76"/>
      <c r="JMG440" s="76"/>
      <c r="JMH440" s="76"/>
      <c r="JMI440" s="76"/>
      <c r="JMJ440" s="76"/>
      <c r="JMK440" s="76"/>
      <c r="JML440" s="76"/>
      <c r="JMM440" s="76"/>
      <c r="JMN440" s="76"/>
      <c r="JMO440" s="76"/>
      <c r="JMP440" s="76"/>
      <c r="JMQ440" s="76"/>
      <c r="JMR440" s="76"/>
      <c r="JMS440" s="76"/>
      <c r="JMT440" s="76"/>
      <c r="JMU440" s="76"/>
      <c r="JMV440" s="76"/>
      <c r="JMW440" s="76"/>
      <c r="JMX440" s="76"/>
      <c r="JMY440" s="76"/>
      <c r="JMZ440" s="76"/>
      <c r="JNA440" s="76"/>
      <c r="JNB440" s="76"/>
      <c r="JNC440" s="76"/>
      <c r="JND440" s="76"/>
      <c r="JNE440" s="76"/>
      <c r="JNF440" s="76"/>
      <c r="JNG440" s="76"/>
      <c r="JNH440" s="76"/>
      <c r="JNI440" s="76"/>
      <c r="JNJ440" s="76"/>
      <c r="JNK440" s="76"/>
      <c r="JNL440" s="76"/>
      <c r="JNM440" s="76"/>
      <c r="JNN440" s="76"/>
      <c r="JNO440" s="76"/>
      <c r="JNP440" s="76"/>
      <c r="JNQ440" s="76"/>
      <c r="JNR440" s="76"/>
      <c r="JNS440" s="76"/>
      <c r="JNT440" s="76"/>
      <c r="JNU440" s="76"/>
      <c r="JNV440" s="76"/>
      <c r="JNW440" s="76"/>
      <c r="JNX440" s="76"/>
      <c r="JNY440" s="76"/>
      <c r="JNZ440" s="76"/>
      <c r="JOA440" s="76"/>
      <c r="JOB440" s="76"/>
      <c r="JOC440" s="76"/>
      <c r="JOD440" s="76"/>
      <c r="JOE440" s="76"/>
      <c r="JOF440" s="76"/>
      <c r="JOG440" s="76"/>
      <c r="JOH440" s="76"/>
      <c r="JOI440" s="76"/>
      <c r="JOJ440" s="76"/>
      <c r="JOK440" s="76"/>
      <c r="JOL440" s="76"/>
      <c r="JOM440" s="76"/>
      <c r="JON440" s="76"/>
      <c r="JOO440" s="76"/>
      <c r="JOP440" s="76"/>
      <c r="JOQ440" s="76"/>
      <c r="JOR440" s="76"/>
      <c r="JOS440" s="76"/>
      <c r="JOT440" s="76"/>
      <c r="JOU440" s="76"/>
      <c r="JOV440" s="76"/>
      <c r="JOW440" s="76"/>
      <c r="JOX440" s="76"/>
      <c r="JOY440" s="76"/>
      <c r="JOZ440" s="76"/>
      <c r="JPA440" s="76"/>
      <c r="JPB440" s="76"/>
      <c r="JPC440" s="76"/>
      <c r="JPD440" s="76"/>
      <c r="JPE440" s="76"/>
      <c r="JPF440" s="76"/>
      <c r="JPG440" s="76"/>
      <c r="JPH440" s="76"/>
      <c r="JPI440" s="76"/>
      <c r="JPJ440" s="76"/>
      <c r="JPK440" s="76"/>
      <c r="JPL440" s="76"/>
      <c r="JPM440" s="76"/>
      <c r="JPN440" s="76"/>
      <c r="JPO440" s="76"/>
      <c r="JPP440" s="76"/>
      <c r="JPQ440" s="76"/>
      <c r="JPR440" s="76"/>
      <c r="JPS440" s="76"/>
      <c r="JPT440" s="76"/>
      <c r="JPU440" s="76"/>
      <c r="JPV440" s="76"/>
      <c r="JPW440" s="76"/>
      <c r="JPX440" s="76"/>
      <c r="JPY440" s="76"/>
      <c r="JPZ440" s="76"/>
      <c r="JQA440" s="76"/>
      <c r="JQB440" s="76"/>
      <c r="JQC440" s="76"/>
      <c r="JQD440" s="76"/>
      <c r="JQE440" s="76"/>
      <c r="JQF440" s="76"/>
      <c r="JQG440" s="76"/>
      <c r="JQH440" s="76"/>
      <c r="JQI440" s="76"/>
      <c r="JQJ440" s="76"/>
      <c r="JQK440" s="76"/>
      <c r="JQL440" s="76"/>
      <c r="JQM440" s="76"/>
      <c r="JQN440" s="76"/>
      <c r="JQO440" s="76"/>
      <c r="JQP440" s="76"/>
      <c r="JQQ440" s="76"/>
      <c r="JQR440" s="76"/>
      <c r="JQS440" s="76"/>
      <c r="JQT440" s="76"/>
      <c r="JQU440" s="76"/>
      <c r="JQV440" s="76"/>
      <c r="JQW440" s="76"/>
      <c r="JQX440" s="76"/>
      <c r="JQY440" s="76"/>
      <c r="JQZ440" s="76"/>
      <c r="JRA440" s="76"/>
      <c r="JRB440" s="76"/>
      <c r="JRC440" s="76"/>
      <c r="JRD440" s="76"/>
      <c r="JRE440" s="76"/>
      <c r="JRF440" s="76"/>
      <c r="JRG440" s="76"/>
      <c r="JRH440" s="76"/>
      <c r="JRI440" s="76"/>
      <c r="JRJ440" s="76"/>
      <c r="JRK440" s="76"/>
      <c r="JRL440" s="76"/>
      <c r="JRM440" s="76"/>
      <c r="JRN440" s="76"/>
      <c r="JRO440" s="76"/>
      <c r="JRP440" s="76"/>
      <c r="JRQ440" s="76"/>
      <c r="JRR440" s="76"/>
      <c r="JRS440" s="76"/>
      <c r="JRT440" s="76"/>
      <c r="JRU440" s="76"/>
      <c r="JRV440" s="76"/>
      <c r="JRW440" s="76"/>
      <c r="JRX440" s="76"/>
      <c r="JRY440" s="76"/>
      <c r="JRZ440" s="76"/>
      <c r="JSA440" s="76"/>
      <c r="JSB440" s="76"/>
      <c r="JSC440" s="76"/>
      <c r="JSD440" s="76"/>
      <c r="JSE440" s="76"/>
      <c r="JSF440" s="76"/>
      <c r="JSG440" s="76"/>
      <c r="JSH440" s="76"/>
      <c r="JSI440" s="76"/>
      <c r="JSJ440" s="76"/>
      <c r="JSK440" s="76"/>
      <c r="JSL440" s="76"/>
      <c r="JSM440" s="76"/>
      <c r="JSN440" s="76"/>
      <c r="JSO440" s="76"/>
      <c r="JSP440" s="76"/>
      <c r="JSQ440" s="76"/>
      <c r="JSR440" s="76"/>
      <c r="JSS440" s="76"/>
      <c r="JST440" s="76"/>
      <c r="JSU440" s="76"/>
      <c r="JSV440" s="76"/>
      <c r="JSW440" s="76"/>
      <c r="JSX440" s="76"/>
      <c r="JSY440" s="76"/>
      <c r="JSZ440" s="76"/>
      <c r="JTA440" s="76"/>
      <c r="JTB440" s="76"/>
      <c r="JTC440" s="76"/>
      <c r="JTD440" s="76"/>
      <c r="JTE440" s="76"/>
      <c r="JTF440" s="76"/>
      <c r="JTG440" s="76"/>
      <c r="JTH440" s="76"/>
      <c r="JTI440" s="76"/>
      <c r="JTJ440" s="76"/>
      <c r="JTK440" s="76"/>
      <c r="JTL440" s="76"/>
      <c r="JTM440" s="76"/>
      <c r="JTN440" s="76"/>
      <c r="JTO440" s="76"/>
      <c r="JTP440" s="76"/>
      <c r="JTQ440" s="76"/>
      <c r="JTR440" s="76"/>
      <c r="JTS440" s="76"/>
      <c r="JTT440" s="76"/>
      <c r="JTU440" s="76"/>
      <c r="JTV440" s="76"/>
      <c r="JTW440" s="76"/>
      <c r="JTX440" s="76"/>
      <c r="JTY440" s="76"/>
      <c r="JTZ440" s="76"/>
      <c r="JUA440" s="76"/>
      <c r="JUB440" s="76"/>
      <c r="JUC440" s="76"/>
      <c r="JUD440" s="76"/>
      <c r="JUE440" s="76"/>
      <c r="JUF440" s="76"/>
      <c r="JUG440" s="76"/>
      <c r="JUH440" s="76"/>
      <c r="JUI440" s="76"/>
      <c r="JUJ440" s="76"/>
      <c r="JUK440" s="76"/>
      <c r="JUL440" s="76"/>
      <c r="JUM440" s="76"/>
      <c r="JUN440" s="76"/>
      <c r="JUO440" s="76"/>
      <c r="JUP440" s="76"/>
      <c r="JUQ440" s="76"/>
      <c r="JUR440" s="76"/>
      <c r="JUS440" s="76"/>
      <c r="JUT440" s="76"/>
      <c r="JUU440" s="76"/>
      <c r="JUV440" s="76"/>
      <c r="JUW440" s="76"/>
      <c r="JUX440" s="76"/>
      <c r="JUY440" s="76"/>
      <c r="JUZ440" s="76"/>
      <c r="JVA440" s="76"/>
      <c r="JVB440" s="76"/>
      <c r="JVC440" s="76"/>
      <c r="JVD440" s="76"/>
      <c r="JVE440" s="76"/>
      <c r="JVF440" s="76"/>
      <c r="JVG440" s="76"/>
      <c r="JVH440" s="76"/>
      <c r="JVI440" s="76"/>
      <c r="JVJ440" s="76"/>
      <c r="JVK440" s="76"/>
      <c r="JVL440" s="76"/>
      <c r="JVM440" s="76"/>
      <c r="JVN440" s="76"/>
      <c r="JVO440" s="76"/>
      <c r="JVP440" s="76"/>
      <c r="JVQ440" s="76"/>
      <c r="JVR440" s="76"/>
      <c r="JVS440" s="76"/>
      <c r="JVT440" s="76"/>
      <c r="JVU440" s="76"/>
      <c r="JVV440" s="76"/>
      <c r="JVW440" s="76"/>
      <c r="JVX440" s="76"/>
      <c r="JVY440" s="76"/>
      <c r="JVZ440" s="76"/>
      <c r="JWA440" s="76"/>
      <c r="JWB440" s="76"/>
      <c r="JWC440" s="76"/>
      <c r="JWD440" s="76"/>
      <c r="JWE440" s="76"/>
      <c r="JWF440" s="76"/>
      <c r="JWG440" s="76"/>
      <c r="JWH440" s="76"/>
      <c r="JWI440" s="76"/>
      <c r="JWJ440" s="76"/>
      <c r="JWK440" s="76"/>
      <c r="JWL440" s="76"/>
      <c r="JWM440" s="76"/>
      <c r="JWN440" s="76"/>
      <c r="JWO440" s="76"/>
      <c r="JWP440" s="76"/>
      <c r="JWQ440" s="76"/>
      <c r="JWR440" s="76"/>
      <c r="JWS440" s="76"/>
      <c r="JWT440" s="76"/>
      <c r="JWU440" s="76"/>
      <c r="JWV440" s="76"/>
      <c r="JWW440" s="76"/>
      <c r="JWX440" s="76"/>
      <c r="JWY440" s="76"/>
      <c r="JWZ440" s="76"/>
      <c r="JXA440" s="76"/>
      <c r="JXB440" s="76"/>
      <c r="JXC440" s="76"/>
      <c r="JXD440" s="76"/>
      <c r="JXE440" s="76"/>
      <c r="JXF440" s="76"/>
      <c r="JXG440" s="76"/>
      <c r="JXH440" s="76"/>
      <c r="JXI440" s="76"/>
      <c r="JXJ440" s="76"/>
      <c r="JXK440" s="76"/>
      <c r="JXL440" s="76"/>
      <c r="JXM440" s="76"/>
      <c r="JXN440" s="76"/>
      <c r="JXO440" s="76"/>
      <c r="JXP440" s="76"/>
      <c r="JXQ440" s="76"/>
      <c r="JXR440" s="76"/>
      <c r="JXS440" s="76"/>
      <c r="JXT440" s="76"/>
      <c r="JXU440" s="76"/>
      <c r="JXV440" s="76"/>
      <c r="JXW440" s="76"/>
      <c r="JXX440" s="76"/>
      <c r="JXY440" s="76"/>
      <c r="JXZ440" s="76"/>
      <c r="JYA440" s="76"/>
      <c r="JYB440" s="76"/>
      <c r="JYC440" s="76"/>
      <c r="JYD440" s="76"/>
      <c r="JYE440" s="76"/>
      <c r="JYF440" s="76"/>
      <c r="JYG440" s="76"/>
      <c r="JYH440" s="76"/>
      <c r="JYI440" s="76"/>
      <c r="JYJ440" s="76"/>
      <c r="JYK440" s="76"/>
      <c r="JYL440" s="76"/>
      <c r="JYM440" s="76"/>
      <c r="JYN440" s="76"/>
      <c r="JYO440" s="76"/>
      <c r="JYP440" s="76"/>
      <c r="JYQ440" s="76"/>
      <c r="JYR440" s="76"/>
      <c r="JYS440" s="76"/>
      <c r="JYT440" s="76"/>
      <c r="JYU440" s="76"/>
      <c r="JYV440" s="76"/>
      <c r="JYW440" s="76"/>
      <c r="JYX440" s="76"/>
      <c r="JYY440" s="76"/>
      <c r="JYZ440" s="76"/>
      <c r="JZA440" s="76"/>
      <c r="JZB440" s="76"/>
      <c r="JZC440" s="76"/>
      <c r="JZD440" s="76"/>
      <c r="JZE440" s="76"/>
      <c r="JZF440" s="76"/>
      <c r="JZG440" s="76"/>
      <c r="JZH440" s="76"/>
      <c r="JZI440" s="76"/>
      <c r="JZJ440" s="76"/>
      <c r="JZK440" s="76"/>
      <c r="JZL440" s="76"/>
      <c r="JZM440" s="76"/>
      <c r="JZN440" s="76"/>
      <c r="JZO440" s="76"/>
      <c r="JZP440" s="76"/>
      <c r="JZQ440" s="76"/>
      <c r="JZR440" s="76"/>
      <c r="JZS440" s="76"/>
      <c r="JZT440" s="76"/>
      <c r="JZU440" s="76"/>
      <c r="JZV440" s="76"/>
      <c r="JZW440" s="76"/>
      <c r="JZX440" s="76"/>
      <c r="JZY440" s="76"/>
      <c r="JZZ440" s="76"/>
      <c r="KAA440" s="76"/>
      <c r="KAB440" s="76"/>
      <c r="KAC440" s="76"/>
      <c r="KAD440" s="76"/>
      <c r="KAE440" s="76"/>
      <c r="KAF440" s="76"/>
      <c r="KAG440" s="76"/>
      <c r="KAH440" s="76"/>
      <c r="KAI440" s="76"/>
      <c r="KAJ440" s="76"/>
      <c r="KAK440" s="76"/>
      <c r="KAL440" s="76"/>
      <c r="KAM440" s="76"/>
      <c r="KAN440" s="76"/>
      <c r="KAO440" s="76"/>
      <c r="KAP440" s="76"/>
      <c r="KAQ440" s="76"/>
      <c r="KAR440" s="76"/>
      <c r="KAS440" s="76"/>
      <c r="KAT440" s="76"/>
      <c r="KAU440" s="76"/>
      <c r="KAV440" s="76"/>
      <c r="KAW440" s="76"/>
      <c r="KAX440" s="76"/>
      <c r="KAY440" s="76"/>
      <c r="KAZ440" s="76"/>
      <c r="KBA440" s="76"/>
      <c r="KBB440" s="76"/>
      <c r="KBC440" s="76"/>
      <c r="KBD440" s="76"/>
      <c r="KBE440" s="76"/>
      <c r="KBF440" s="76"/>
      <c r="KBG440" s="76"/>
      <c r="KBH440" s="76"/>
      <c r="KBI440" s="76"/>
      <c r="KBJ440" s="76"/>
      <c r="KBK440" s="76"/>
      <c r="KBL440" s="76"/>
      <c r="KBM440" s="76"/>
      <c r="KBN440" s="76"/>
      <c r="KBO440" s="76"/>
      <c r="KBP440" s="76"/>
      <c r="KBQ440" s="76"/>
      <c r="KBR440" s="76"/>
      <c r="KBS440" s="76"/>
      <c r="KBT440" s="76"/>
      <c r="KBU440" s="76"/>
      <c r="KBV440" s="76"/>
      <c r="KBW440" s="76"/>
      <c r="KBX440" s="76"/>
      <c r="KBY440" s="76"/>
      <c r="KBZ440" s="76"/>
      <c r="KCA440" s="76"/>
      <c r="KCB440" s="76"/>
      <c r="KCC440" s="76"/>
      <c r="KCD440" s="76"/>
      <c r="KCE440" s="76"/>
      <c r="KCF440" s="76"/>
      <c r="KCG440" s="76"/>
      <c r="KCH440" s="76"/>
      <c r="KCI440" s="76"/>
      <c r="KCJ440" s="76"/>
      <c r="KCK440" s="76"/>
      <c r="KCL440" s="76"/>
      <c r="KCM440" s="76"/>
      <c r="KCN440" s="76"/>
      <c r="KCO440" s="76"/>
      <c r="KCP440" s="76"/>
      <c r="KCQ440" s="76"/>
      <c r="KCR440" s="76"/>
      <c r="KCS440" s="76"/>
      <c r="KCT440" s="76"/>
      <c r="KCU440" s="76"/>
      <c r="KCV440" s="76"/>
      <c r="KCW440" s="76"/>
      <c r="KCX440" s="76"/>
      <c r="KCY440" s="76"/>
      <c r="KCZ440" s="76"/>
      <c r="KDA440" s="76"/>
      <c r="KDB440" s="76"/>
      <c r="KDC440" s="76"/>
      <c r="KDD440" s="76"/>
      <c r="KDE440" s="76"/>
      <c r="KDF440" s="76"/>
      <c r="KDG440" s="76"/>
      <c r="KDH440" s="76"/>
      <c r="KDI440" s="76"/>
      <c r="KDJ440" s="76"/>
      <c r="KDK440" s="76"/>
      <c r="KDL440" s="76"/>
      <c r="KDM440" s="76"/>
      <c r="KDN440" s="76"/>
      <c r="KDO440" s="76"/>
      <c r="KDP440" s="76"/>
      <c r="KDQ440" s="76"/>
      <c r="KDR440" s="76"/>
      <c r="KDS440" s="76"/>
      <c r="KDT440" s="76"/>
      <c r="KDU440" s="76"/>
      <c r="KDV440" s="76"/>
      <c r="KDW440" s="76"/>
      <c r="KDX440" s="76"/>
      <c r="KDY440" s="76"/>
      <c r="KDZ440" s="76"/>
      <c r="KEA440" s="76"/>
      <c r="KEB440" s="76"/>
      <c r="KEC440" s="76"/>
      <c r="KED440" s="76"/>
      <c r="KEE440" s="76"/>
      <c r="KEF440" s="76"/>
      <c r="KEG440" s="76"/>
      <c r="KEH440" s="76"/>
      <c r="KEI440" s="76"/>
      <c r="KEJ440" s="76"/>
      <c r="KEK440" s="76"/>
      <c r="KEL440" s="76"/>
      <c r="KEM440" s="76"/>
      <c r="KEN440" s="76"/>
      <c r="KEO440" s="76"/>
      <c r="KEP440" s="76"/>
      <c r="KEQ440" s="76"/>
      <c r="KER440" s="76"/>
      <c r="KES440" s="76"/>
      <c r="KET440" s="76"/>
      <c r="KEU440" s="76"/>
      <c r="KEV440" s="76"/>
      <c r="KEW440" s="76"/>
      <c r="KEX440" s="76"/>
      <c r="KEY440" s="76"/>
      <c r="KEZ440" s="76"/>
      <c r="KFA440" s="76"/>
      <c r="KFB440" s="76"/>
      <c r="KFC440" s="76"/>
      <c r="KFD440" s="76"/>
      <c r="KFE440" s="76"/>
      <c r="KFF440" s="76"/>
      <c r="KFG440" s="76"/>
      <c r="KFH440" s="76"/>
      <c r="KFI440" s="76"/>
      <c r="KFJ440" s="76"/>
      <c r="KFK440" s="76"/>
      <c r="KFL440" s="76"/>
      <c r="KFM440" s="76"/>
      <c r="KFN440" s="76"/>
      <c r="KFO440" s="76"/>
      <c r="KFP440" s="76"/>
      <c r="KFQ440" s="76"/>
      <c r="KFR440" s="76"/>
      <c r="KFS440" s="76"/>
      <c r="KFT440" s="76"/>
      <c r="KFU440" s="76"/>
      <c r="KFV440" s="76"/>
      <c r="KFW440" s="76"/>
      <c r="KFX440" s="76"/>
      <c r="KFY440" s="76"/>
      <c r="KFZ440" s="76"/>
      <c r="KGA440" s="76"/>
      <c r="KGB440" s="76"/>
      <c r="KGC440" s="76"/>
      <c r="KGD440" s="76"/>
      <c r="KGE440" s="76"/>
      <c r="KGF440" s="76"/>
      <c r="KGG440" s="76"/>
      <c r="KGH440" s="76"/>
      <c r="KGI440" s="76"/>
      <c r="KGJ440" s="76"/>
      <c r="KGK440" s="76"/>
      <c r="KGL440" s="76"/>
      <c r="KGM440" s="76"/>
      <c r="KGN440" s="76"/>
      <c r="KGO440" s="76"/>
      <c r="KGP440" s="76"/>
      <c r="KGQ440" s="76"/>
      <c r="KGR440" s="76"/>
      <c r="KGS440" s="76"/>
      <c r="KGT440" s="76"/>
      <c r="KGU440" s="76"/>
      <c r="KGV440" s="76"/>
      <c r="KGW440" s="76"/>
      <c r="KGX440" s="76"/>
      <c r="KGY440" s="76"/>
      <c r="KGZ440" s="76"/>
      <c r="KHA440" s="76"/>
      <c r="KHB440" s="76"/>
      <c r="KHC440" s="76"/>
      <c r="KHD440" s="76"/>
      <c r="KHE440" s="76"/>
      <c r="KHF440" s="76"/>
      <c r="KHG440" s="76"/>
      <c r="KHH440" s="76"/>
      <c r="KHI440" s="76"/>
      <c r="KHJ440" s="76"/>
      <c r="KHK440" s="76"/>
      <c r="KHL440" s="76"/>
      <c r="KHM440" s="76"/>
      <c r="KHN440" s="76"/>
      <c r="KHO440" s="76"/>
      <c r="KHP440" s="76"/>
      <c r="KHQ440" s="76"/>
      <c r="KHR440" s="76"/>
      <c r="KHS440" s="76"/>
      <c r="KHT440" s="76"/>
      <c r="KHU440" s="76"/>
      <c r="KHV440" s="76"/>
      <c r="KHW440" s="76"/>
      <c r="KHX440" s="76"/>
      <c r="KHY440" s="76"/>
      <c r="KHZ440" s="76"/>
      <c r="KIA440" s="76"/>
      <c r="KIB440" s="76"/>
      <c r="KIC440" s="76"/>
      <c r="KID440" s="76"/>
      <c r="KIE440" s="76"/>
      <c r="KIF440" s="76"/>
      <c r="KIG440" s="76"/>
      <c r="KIH440" s="76"/>
      <c r="KII440" s="76"/>
      <c r="KIJ440" s="76"/>
      <c r="KIK440" s="76"/>
      <c r="KIL440" s="76"/>
      <c r="KIM440" s="76"/>
      <c r="KIN440" s="76"/>
      <c r="KIO440" s="76"/>
      <c r="KIP440" s="76"/>
      <c r="KIQ440" s="76"/>
      <c r="KIR440" s="76"/>
      <c r="KIS440" s="76"/>
      <c r="KIT440" s="76"/>
      <c r="KIU440" s="76"/>
      <c r="KIV440" s="76"/>
      <c r="KIW440" s="76"/>
      <c r="KIX440" s="76"/>
      <c r="KIY440" s="76"/>
      <c r="KIZ440" s="76"/>
      <c r="KJA440" s="76"/>
      <c r="KJB440" s="76"/>
      <c r="KJC440" s="76"/>
      <c r="KJD440" s="76"/>
      <c r="KJE440" s="76"/>
      <c r="KJF440" s="76"/>
      <c r="KJG440" s="76"/>
      <c r="KJH440" s="76"/>
      <c r="KJI440" s="76"/>
      <c r="KJJ440" s="76"/>
      <c r="KJK440" s="76"/>
      <c r="KJL440" s="76"/>
      <c r="KJM440" s="76"/>
      <c r="KJN440" s="76"/>
      <c r="KJO440" s="76"/>
      <c r="KJP440" s="76"/>
      <c r="KJQ440" s="76"/>
      <c r="KJR440" s="76"/>
      <c r="KJS440" s="76"/>
      <c r="KJT440" s="76"/>
      <c r="KJU440" s="76"/>
      <c r="KJV440" s="76"/>
      <c r="KJW440" s="76"/>
      <c r="KJX440" s="76"/>
      <c r="KJY440" s="76"/>
      <c r="KJZ440" s="76"/>
      <c r="KKA440" s="76"/>
      <c r="KKB440" s="76"/>
      <c r="KKC440" s="76"/>
      <c r="KKD440" s="76"/>
      <c r="KKE440" s="76"/>
      <c r="KKF440" s="76"/>
      <c r="KKG440" s="76"/>
      <c r="KKH440" s="76"/>
      <c r="KKI440" s="76"/>
      <c r="KKJ440" s="76"/>
      <c r="KKK440" s="76"/>
      <c r="KKL440" s="76"/>
      <c r="KKM440" s="76"/>
      <c r="KKN440" s="76"/>
      <c r="KKO440" s="76"/>
      <c r="KKP440" s="76"/>
      <c r="KKQ440" s="76"/>
      <c r="KKR440" s="76"/>
      <c r="KKS440" s="76"/>
      <c r="KKT440" s="76"/>
      <c r="KKU440" s="76"/>
      <c r="KKV440" s="76"/>
      <c r="KKW440" s="76"/>
      <c r="KKX440" s="76"/>
      <c r="KKY440" s="76"/>
      <c r="KKZ440" s="76"/>
      <c r="KLA440" s="76"/>
      <c r="KLB440" s="76"/>
      <c r="KLC440" s="76"/>
      <c r="KLD440" s="76"/>
      <c r="KLE440" s="76"/>
      <c r="KLF440" s="76"/>
      <c r="KLG440" s="76"/>
      <c r="KLH440" s="76"/>
      <c r="KLI440" s="76"/>
      <c r="KLJ440" s="76"/>
      <c r="KLK440" s="76"/>
      <c r="KLL440" s="76"/>
      <c r="KLM440" s="76"/>
      <c r="KLN440" s="76"/>
      <c r="KLO440" s="76"/>
      <c r="KLP440" s="76"/>
      <c r="KLQ440" s="76"/>
      <c r="KLR440" s="76"/>
      <c r="KLS440" s="76"/>
      <c r="KLT440" s="76"/>
      <c r="KLU440" s="76"/>
      <c r="KLV440" s="76"/>
      <c r="KLW440" s="76"/>
      <c r="KLX440" s="76"/>
      <c r="KLY440" s="76"/>
      <c r="KLZ440" s="76"/>
      <c r="KMA440" s="76"/>
      <c r="KMB440" s="76"/>
      <c r="KMC440" s="76"/>
      <c r="KMD440" s="76"/>
      <c r="KME440" s="76"/>
      <c r="KMF440" s="76"/>
      <c r="KMG440" s="76"/>
      <c r="KMH440" s="76"/>
      <c r="KMI440" s="76"/>
      <c r="KMJ440" s="76"/>
      <c r="KMK440" s="76"/>
      <c r="KML440" s="76"/>
      <c r="KMM440" s="76"/>
      <c r="KMN440" s="76"/>
      <c r="KMO440" s="76"/>
      <c r="KMP440" s="76"/>
      <c r="KMQ440" s="76"/>
      <c r="KMR440" s="76"/>
      <c r="KMS440" s="76"/>
      <c r="KMT440" s="76"/>
      <c r="KMU440" s="76"/>
      <c r="KMV440" s="76"/>
      <c r="KMW440" s="76"/>
      <c r="KMX440" s="76"/>
      <c r="KMY440" s="76"/>
      <c r="KMZ440" s="76"/>
      <c r="KNA440" s="76"/>
      <c r="KNB440" s="76"/>
      <c r="KNC440" s="76"/>
      <c r="KND440" s="76"/>
      <c r="KNE440" s="76"/>
      <c r="KNF440" s="76"/>
      <c r="KNG440" s="76"/>
      <c r="KNH440" s="76"/>
      <c r="KNI440" s="76"/>
      <c r="KNJ440" s="76"/>
      <c r="KNK440" s="76"/>
      <c r="KNL440" s="76"/>
      <c r="KNM440" s="76"/>
      <c r="KNN440" s="76"/>
      <c r="KNO440" s="76"/>
      <c r="KNP440" s="76"/>
      <c r="KNQ440" s="76"/>
      <c r="KNR440" s="76"/>
      <c r="KNS440" s="76"/>
      <c r="KNT440" s="76"/>
      <c r="KNU440" s="76"/>
      <c r="KNV440" s="76"/>
      <c r="KNW440" s="76"/>
      <c r="KNX440" s="76"/>
      <c r="KNY440" s="76"/>
      <c r="KNZ440" s="76"/>
      <c r="KOA440" s="76"/>
      <c r="KOB440" s="76"/>
      <c r="KOC440" s="76"/>
      <c r="KOD440" s="76"/>
      <c r="KOE440" s="76"/>
      <c r="KOF440" s="76"/>
      <c r="KOG440" s="76"/>
      <c r="KOH440" s="76"/>
      <c r="KOI440" s="76"/>
      <c r="KOJ440" s="76"/>
      <c r="KOK440" s="76"/>
      <c r="KOL440" s="76"/>
      <c r="KOM440" s="76"/>
      <c r="KON440" s="76"/>
      <c r="KOO440" s="76"/>
      <c r="KOP440" s="76"/>
      <c r="KOQ440" s="76"/>
      <c r="KOR440" s="76"/>
      <c r="KOS440" s="76"/>
      <c r="KOT440" s="76"/>
      <c r="KOU440" s="76"/>
      <c r="KOV440" s="76"/>
      <c r="KOW440" s="76"/>
      <c r="KOX440" s="76"/>
      <c r="KOY440" s="76"/>
      <c r="KOZ440" s="76"/>
      <c r="KPA440" s="76"/>
      <c r="KPB440" s="76"/>
      <c r="KPC440" s="76"/>
      <c r="KPD440" s="76"/>
      <c r="KPE440" s="76"/>
      <c r="KPF440" s="76"/>
      <c r="KPG440" s="76"/>
      <c r="KPH440" s="76"/>
      <c r="KPI440" s="76"/>
      <c r="KPJ440" s="76"/>
      <c r="KPK440" s="76"/>
      <c r="KPL440" s="76"/>
      <c r="KPM440" s="76"/>
      <c r="KPN440" s="76"/>
      <c r="KPO440" s="76"/>
      <c r="KPP440" s="76"/>
      <c r="KPQ440" s="76"/>
      <c r="KPR440" s="76"/>
      <c r="KPS440" s="76"/>
      <c r="KPT440" s="76"/>
      <c r="KPU440" s="76"/>
      <c r="KPV440" s="76"/>
      <c r="KPW440" s="76"/>
      <c r="KPX440" s="76"/>
      <c r="KPY440" s="76"/>
      <c r="KPZ440" s="76"/>
      <c r="KQA440" s="76"/>
      <c r="KQB440" s="76"/>
      <c r="KQC440" s="76"/>
      <c r="KQD440" s="76"/>
      <c r="KQE440" s="76"/>
      <c r="KQF440" s="76"/>
      <c r="KQG440" s="76"/>
      <c r="KQH440" s="76"/>
      <c r="KQI440" s="76"/>
      <c r="KQJ440" s="76"/>
      <c r="KQK440" s="76"/>
      <c r="KQL440" s="76"/>
      <c r="KQM440" s="76"/>
      <c r="KQN440" s="76"/>
      <c r="KQO440" s="76"/>
      <c r="KQP440" s="76"/>
      <c r="KQQ440" s="76"/>
      <c r="KQR440" s="76"/>
      <c r="KQS440" s="76"/>
      <c r="KQT440" s="76"/>
      <c r="KQU440" s="76"/>
      <c r="KQV440" s="76"/>
      <c r="KQW440" s="76"/>
      <c r="KQX440" s="76"/>
      <c r="KQY440" s="76"/>
      <c r="KQZ440" s="76"/>
      <c r="KRA440" s="76"/>
      <c r="KRB440" s="76"/>
      <c r="KRC440" s="76"/>
      <c r="KRD440" s="76"/>
      <c r="KRE440" s="76"/>
      <c r="KRF440" s="76"/>
      <c r="KRG440" s="76"/>
      <c r="KRH440" s="76"/>
      <c r="KRI440" s="76"/>
      <c r="KRJ440" s="76"/>
      <c r="KRK440" s="76"/>
      <c r="KRL440" s="76"/>
      <c r="KRM440" s="76"/>
      <c r="KRN440" s="76"/>
      <c r="KRO440" s="76"/>
      <c r="KRP440" s="76"/>
      <c r="KRQ440" s="76"/>
      <c r="KRR440" s="76"/>
      <c r="KRS440" s="76"/>
      <c r="KRT440" s="76"/>
      <c r="KRU440" s="76"/>
      <c r="KRV440" s="76"/>
      <c r="KRW440" s="76"/>
      <c r="KRX440" s="76"/>
      <c r="KRY440" s="76"/>
      <c r="KRZ440" s="76"/>
      <c r="KSA440" s="76"/>
      <c r="KSB440" s="76"/>
      <c r="KSC440" s="76"/>
      <c r="KSD440" s="76"/>
      <c r="KSE440" s="76"/>
      <c r="KSF440" s="76"/>
      <c r="KSG440" s="76"/>
      <c r="KSH440" s="76"/>
      <c r="KSI440" s="76"/>
      <c r="KSJ440" s="76"/>
      <c r="KSK440" s="76"/>
      <c r="KSL440" s="76"/>
      <c r="KSM440" s="76"/>
      <c r="KSN440" s="76"/>
      <c r="KSO440" s="76"/>
      <c r="KSP440" s="76"/>
      <c r="KSQ440" s="76"/>
      <c r="KSR440" s="76"/>
      <c r="KSS440" s="76"/>
      <c r="KST440" s="76"/>
      <c r="KSU440" s="76"/>
      <c r="KSV440" s="76"/>
      <c r="KSW440" s="76"/>
      <c r="KSX440" s="76"/>
      <c r="KSY440" s="76"/>
      <c r="KSZ440" s="76"/>
      <c r="KTA440" s="76"/>
      <c r="KTB440" s="76"/>
      <c r="KTC440" s="76"/>
      <c r="KTD440" s="76"/>
      <c r="KTE440" s="76"/>
      <c r="KTF440" s="76"/>
      <c r="KTG440" s="76"/>
      <c r="KTH440" s="76"/>
      <c r="KTI440" s="76"/>
      <c r="KTJ440" s="76"/>
      <c r="KTK440" s="76"/>
      <c r="KTL440" s="76"/>
      <c r="KTM440" s="76"/>
      <c r="KTN440" s="76"/>
      <c r="KTO440" s="76"/>
      <c r="KTP440" s="76"/>
      <c r="KTQ440" s="76"/>
      <c r="KTR440" s="76"/>
      <c r="KTS440" s="76"/>
      <c r="KTT440" s="76"/>
      <c r="KTU440" s="76"/>
      <c r="KTV440" s="76"/>
      <c r="KTW440" s="76"/>
      <c r="KTX440" s="76"/>
      <c r="KTY440" s="76"/>
      <c r="KTZ440" s="76"/>
      <c r="KUA440" s="76"/>
      <c r="KUB440" s="76"/>
      <c r="KUC440" s="76"/>
      <c r="KUD440" s="76"/>
      <c r="KUE440" s="76"/>
      <c r="KUF440" s="76"/>
      <c r="KUG440" s="76"/>
      <c r="KUH440" s="76"/>
      <c r="KUI440" s="76"/>
      <c r="KUJ440" s="76"/>
      <c r="KUK440" s="76"/>
      <c r="KUL440" s="76"/>
      <c r="KUM440" s="76"/>
      <c r="KUN440" s="76"/>
      <c r="KUO440" s="76"/>
      <c r="KUP440" s="76"/>
      <c r="KUQ440" s="76"/>
      <c r="KUR440" s="76"/>
      <c r="KUS440" s="76"/>
      <c r="KUT440" s="76"/>
      <c r="KUU440" s="76"/>
      <c r="KUV440" s="76"/>
      <c r="KUW440" s="76"/>
      <c r="KUX440" s="76"/>
      <c r="KUY440" s="76"/>
      <c r="KUZ440" s="76"/>
      <c r="KVA440" s="76"/>
      <c r="KVB440" s="76"/>
      <c r="KVC440" s="76"/>
      <c r="KVD440" s="76"/>
      <c r="KVE440" s="76"/>
      <c r="KVF440" s="76"/>
      <c r="KVG440" s="76"/>
      <c r="KVH440" s="76"/>
      <c r="KVI440" s="76"/>
      <c r="KVJ440" s="76"/>
      <c r="KVK440" s="76"/>
      <c r="KVL440" s="76"/>
      <c r="KVM440" s="76"/>
      <c r="KVN440" s="76"/>
      <c r="KVO440" s="76"/>
      <c r="KVP440" s="76"/>
      <c r="KVQ440" s="76"/>
      <c r="KVR440" s="76"/>
      <c r="KVS440" s="76"/>
      <c r="KVT440" s="76"/>
      <c r="KVU440" s="76"/>
      <c r="KVV440" s="76"/>
      <c r="KVW440" s="76"/>
      <c r="KVX440" s="76"/>
      <c r="KVY440" s="76"/>
      <c r="KVZ440" s="76"/>
      <c r="KWA440" s="76"/>
      <c r="KWB440" s="76"/>
      <c r="KWC440" s="76"/>
      <c r="KWD440" s="76"/>
      <c r="KWE440" s="76"/>
      <c r="KWF440" s="76"/>
      <c r="KWG440" s="76"/>
      <c r="KWH440" s="76"/>
      <c r="KWI440" s="76"/>
      <c r="KWJ440" s="76"/>
      <c r="KWK440" s="76"/>
      <c r="KWL440" s="76"/>
      <c r="KWM440" s="76"/>
      <c r="KWN440" s="76"/>
      <c r="KWO440" s="76"/>
      <c r="KWP440" s="76"/>
      <c r="KWQ440" s="76"/>
      <c r="KWR440" s="76"/>
      <c r="KWS440" s="76"/>
      <c r="KWT440" s="76"/>
      <c r="KWU440" s="76"/>
      <c r="KWV440" s="76"/>
      <c r="KWW440" s="76"/>
      <c r="KWX440" s="76"/>
      <c r="KWY440" s="76"/>
      <c r="KWZ440" s="76"/>
      <c r="KXA440" s="76"/>
      <c r="KXB440" s="76"/>
      <c r="KXC440" s="76"/>
      <c r="KXD440" s="76"/>
      <c r="KXE440" s="76"/>
      <c r="KXF440" s="76"/>
      <c r="KXG440" s="76"/>
      <c r="KXH440" s="76"/>
      <c r="KXI440" s="76"/>
      <c r="KXJ440" s="76"/>
      <c r="KXK440" s="76"/>
      <c r="KXL440" s="76"/>
      <c r="KXM440" s="76"/>
      <c r="KXN440" s="76"/>
      <c r="KXO440" s="76"/>
      <c r="KXP440" s="76"/>
      <c r="KXQ440" s="76"/>
      <c r="KXR440" s="76"/>
      <c r="KXS440" s="76"/>
      <c r="KXT440" s="76"/>
      <c r="KXU440" s="76"/>
      <c r="KXV440" s="76"/>
      <c r="KXW440" s="76"/>
      <c r="KXX440" s="76"/>
      <c r="KXY440" s="76"/>
      <c r="KXZ440" s="76"/>
      <c r="KYA440" s="76"/>
      <c r="KYB440" s="76"/>
      <c r="KYC440" s="76"/>
      <c r="KYD440" s="76"/>
      <c r="KYE440" s="76"/>
      <c r="KYF440" s="76"/>
      <c r="KYG440" s="76"/>
      <c r="KYH440" s="76"/>
      <c r="KYI440" s="76"/>
      <c r="KYJ440" s="76"/>
      <c r="KYK440" s="76"/>
      <c r="KYL440" s="76"/>
      <c r="KYM440" s="76"/>
      <c r="KYN440" s="76"/>
      <c r="KYO440" s="76"/>
      <c r="KYP440" s="76"/>
      <c r="KYQ440" s="76"/>
      <c r="KYR440" s="76"/>
      <c r="KYS440" s="76"/>
      <c r="KYT440" s="76"/>
      <c r="KYU440" s="76"/>
      <c r="KYV440" s="76"/>
      <c r="KYW440" s="76"/>
      <c r="KYX440" s="76"/>
      <c r="KYY440" s="76"/>
      <c r="KYZ440" s="76"/>
      <c r="KZA440" s="76"/>
      <c r="KZB440" s="76"/>
      <c r="KZC440" s="76"/>
      <c r="KZD440" s="76"/>
      <c r="KZE440" s="76"/>
      <c r="KZF440" s="76"/>
      <c r="KZG440" s="76"/>
      <c r="KZH440" s="76"/>
      <c r="KZI440" s="76"/>
      <c r="KZJ440" s="76"/>
      <c r="KZK440" s="76"/>
      <c r="KZL440" s="76"/>
      <c r="KZM440" s="76"/>
      <c r="KZN440" s="76"/>
      <c r="KZO440" s="76"/>
      <c r="KZP440" s="76"/>
      <c r="KZQ440" s="76"/>
      <c r="KZR440" s="76"/>
      <c r="KZS440" s="76"/>
      <c r="KZT440" s="76"/>
      <c r="KZU440" s="76"/>
      <c r="KZV440" s="76"/>
      <c r="KZW440" s="76"/>
      <c r="KZX440" s="76"/>
      <c r="KZY440" s="76"/>
      <c r="KZZ440" s="76"/>
      <c r="LAA440" s="76"/>
      <c r="LAB440" s="76"/>
      <c r="LAC440" s="76"/>
      <c r="LAD440" s="76"/>
      <c r="LAE440" s="76"/>
      <c r="LAF440" s="76"/>
      <c r="LAG440" s="76"/>
      <c r="LAH440" s="76"/>
      <c r="LAI440" s="76"/>
      <c r="LAJ440" s="76"/>
      <c r="LAK440" s="76"/>
      <c r="LAL440" s="76"/>
      <c r="LAM440" s="76"/>
      <c r="LAN440" s="76"/>
      <c r="LAO440" s="76"/>
      <c r="LAP440" s="76"/>
      <c r="LAQ440" s="76"/>
      <c r="LAR440" s="76"/>
      <c r="LAS440" s="76"/>
      <c r="LAT440" s="76"/>
      <c r="LAU440" s="76"/>
      <c r="LAV440" s="76"/>
      <c r="LAW440" s="76"/>
      <c r="LAX440" s="76"/>
      <c r="LAY440" s="76"/>
      <c r="LAZ440" s="76"/>
      <c r="LBA440" s="76"/>
      <c r="LBB440" s="76"/>
      <c r="LBC440" s="76"/>
      <c r="LBD440" s="76"/>
      <c r="LBE440" s="76"/>
      <c r="LBF440" s="76"/>
      <c r="LBG440" s="76"/>
      <c r="LBH440" s="76"/>
      <c r="LBI440" s="76"/>
      <c r="LBJ440" s="76"/>
      <c r="LBK440" s="76"/>
      <c r="LBL440" s="76"/>
      <c r="LBM440" s="76"/>
      <c r="LBN440" s="76"/>
      <c r="LBO440" s="76"/>
      <c r="LBP440" s="76"/>
      <c r="LBQ440" s="76"/>
      <c r="LBR440" s="76"/>
      <c r="LBS440" s="76"/>
      <c r="LBT440" s="76"/>
      <c r="LBU440" s="76"/>
      <c r="LBV440" s="76"/>
      <c r="LBW440" s="76"/>
      <c r="LBX440" s="76"/>
      <c r="LBY440" s="76"/>
      <c r="LBZ440" s="76"/>
      <c r="LCA440" s="76"/>
      <c r="LCB440" s="76"/>
      <c r="LCC440" s="76"/>
      <c r="LCD440" s="76"/>
      <c r="LCE440" s="76"/>
      <c r="LCF440" s="76"/>
      <c r="LCG440" s="76"/>
      <c r="LCH440" s="76"/>
      <c r="LCI440" s="76"/>
      <c r="LCJ440" s="76"/>
      <c r="LCK440" s="76"/>
      <c r="LCL440" s="76"/>
      <c r="LCM440" s="76"/>
      <c r="LCN440" s="76"/>
      <c r="LCO440" s="76"/>
      <c r="LCP440" s="76"/>
      <c r="LCQ440" s="76"/>
      <c r="LCR440" s="76"/>
      <c r="LCS440" s="76"/>
      <c r="LCT440" s="76"/>
      <c r="LCU440" s="76"/>
      <c r="LCV440" s="76"/>
      <c r="LCW440" s="76"/>
      <c r="LCX440" s="76"/>
      <c r="LCY440" s="76"/>
      <c r="LCZ440" s="76"/>
      <c r="LDA440" s="76"/>
      <c r="LDB440" s="76"/>
      <c r="LDC440" s="76"/>
      <c r="LDD440" s="76"/>
      <c r="LDE440" s="76"/>
      <c r="LDF440" s="76"/>
      <c r="LDG440" s="76"/>
      <c r="LDH440" s="76"/>
      <c r="LDI440" s="76"/>
      <c r="LDJ440" s="76"/>
      <c r="LDK440" s="76"/>
      <c r="LDL440" s="76"/>
      <c r="LDM440" s="76"/>
      <c r="LDN440" s="76"/>
      <c r="LDO440" s="76"/>
      <c r="LDP440" s="76"/>
      <c r="LDQ440" s="76"/>
      <c r="LDR440" s="76"/>
      <c r="LDS440" s="76"/>
      <c r="LDT440" s="76"/>
      <c r="LDU440" s="76"/>
      <c r="LDV440" s="76"/>
      <c r="LDW440" s="76"/>
      <c r="LDX440" s="76"/>
      <c r="LDY440" s="76"/>
      <c r="LDZ440" s="76"/>
      <c r="LEA440" s="76"/>
      <c r="LEB440" s="76"/>
      <c r="LEC440" s="76"/>
      <c r="LED440" s="76"/>
      <c r="LEE440" s="76"/>
      <c r="LEF440" s="76"/>
      <c r="LEG440" s="76"/>
      <c r="LEH440" s="76"/>
      <c r="LEI440" s="76"/>
      <c r="LEJ440" s="76"/>
      <c r="LEK440" s="76"/>
      <c r="LEL440" s="76"/>
      <c r="LEM440" s="76"/>
      <c r="LEN440" s="76"/>
      <c r="LEO440" s="76"/>
      <c r="LEP440" s="76"/>
      <c r="LEQ440" s="76"/>
      <c r="LER440" s="76"/>
      <c r="LES440" s="76"/>
      <c r="LET440" s="76"/>
      <c r="LEU440" s="76"/>
      <c r="LEV440" s="76"/>
      <c r="LEW440" s="76"/>
      <c r="LEX440" s="76"/>
      <c r="LEY440" s="76"/>
      <c r="LEZ440" s="76"/>
      <c r="LFA440" s="76"/>
      <c r="LFB440" s="76"/>
      <c r="LFC440" s="76"/>
      <c r="LFD440" s="76"/>
      <c r="LFE440" s="76"/>
      <c r="LFF440" s="76"/>
      <c r="LFG440" s="76"/>
      <c r="LFH440" s="76"/>
      <c r="LFI440" s="76"/>
      <c r="LFJ440" s="76"/>
      <c r="LFK440" s="76"/>
      <c r="LFL440" s="76"/>
      <c r="LFM440" s="76"/>
      <c r="LFN440" s="76"/>
      <c r="LFO440" s="76"/>
      <c r="LFP440" s="76"/>
      <c r="LFQ440" s="76"/>
      <c r="LFR440" s="76"/>
      <c r="LFS440" s="76"/>
      <c r="LFT440" s="76"/>
      <c r="LFU440" s="76"/>
      <c r="LFV440" s="76"/>
      <c r="LFW440" s="76"/>
      <c r="LFX440" s="76"/>
      <c r="LFY440" s="76"/>
      <c r="LFZ440" s="76"/>
      <c r="LGA440" s="76"/>
      <c r="LGB440" s="76"/>
      <c r="LGC440" s="76"/>
      <c r="LGD440" s="76"/>
      <c r="LGE440" s="76"/>
      <c r="LGF440" s="76"/>
      <c r="LGG440" s="76"/>
      <c r="LGH440" s="76"/>
      <c r="LGI440" s="76"/>
      <c r="LGJ440" s="76"/>
      <c r="LGK440" s="76"/>
      <c r="LGL440" s="76"/>
      <c r="LGM440" s="76"/>
      <c r="LGN440" s="76"/>
      <c r="LGO440" s="76"/>
      <c r="LGP440" s="76"/>
      <c r="LGQ440" s="76"/>
      <c r="LGR440" s="76"/>
      <c r="LGS440" s="76"/>
      <c r="LGT440" s="76"/>
      <c r="LGU440" s="76"/>
      <c r="LGV440" s="76"/>
      <c r="LGW440" s="76"/>
      <c r="LGX440" s="76"/>
      <c r="LGY440" s="76"/>
      <c r="LGZ440" s="76"/>
      <c r="LHA440" s="76"/>
      <c r="LHB440" s="76"/>
      <c r="LHC440" s="76"/>
      <c r="LHD440" s="76"/>
      <c r="LHE440" s="76"/>
      <c r="LHF440" s="76"/>
      <c r="LHG440" s="76"/>
      <c r="LHH440" s="76"/>
      <c r="LHI440" s="76"/>
      <c r="LHJ440" s="76"/>
      <c r="LHK440" s="76"/>
      <c r="LHL440" s="76"/>
      <c r="LHM440" s="76"/>
      <c r="LHN440" s="76"/>
      <c r="LHO440" s="76"/>
      <c r="LHP440" s="76"/>
      <c r="LHQ440" s="76"/>
      <c r="LHR440" s="76"/>
      <c r="LHS440" s="76"/>
      <c r="LHT440" s="76"/>
      <c r="LHU440" s="76"/>
      <c r="LHV440" s="76"/>
      <c r="LHW440" s="76"/>
      <c r="LHX440" s="76"/>
      <c r="LHY440" s="76"/>
      <c r="LHZ440" s="76"/>
      <c r="LIA440" s="76"/>
      <c r="LIB440" s="76"/>
      <c r="LIC440" s="76"/>
      <c r="LID440" s="76"/>
      <c r="LIE440" s="76"/>
      <c r="LIF440" s="76"/>
      <c r="LIG440" s="76"/>
      <c r="LIH440" s="76"/>
      <c r="LII440" s="76"/>
      <c r="LIJ440" s="76"/>
      <c r="LIK440" s="76"/>
      <c r="LIL440" s="76"/>
      <c r="LIM440" s="76"/>
      <c r="LIN440" s="76"/>
      <c r="LIO440" s="76"/>
      <c r="LIP440" s="76"/>
      <c r="LIQ440" s="76"/>
      <c r="LIR440" s="76"/>
      <c r="LIS440" s="76"/>
      <c r="LIT440" s="76"/>
      <c r="LIU440" s="76"/>
      <c r="LIV440" s="76"/>
      <c r="LIW440" s="76"/>
      <c r="LIX440" s="76"/>
      <c r="LIY440" s="76"/>
      <c r="LIZ440" s="76"/>
      <c r="LJA440" s="76"/>
      <c r="LJB440" s="76"/>
      <c r="LJC440" s="76"/>
      <c r="LJD440" s="76"/>
      <c r="LJE440" s="76"/>
      <c r="LJF440" s="76"/>
      <c r="LJG440" s="76"/>
      <c r="LJH440" s="76"/>
      <c r="LJI440" s="76"/>
      <c r="LJJ440" s="76"/>
      <c r="LJK440" s="76"/>
      <c r="LJL440" s="76"/>
      <c r="LJM440" s="76"/>
      <c r="LJN440" s="76"/>
      <c r="LJO440" s="76"/>
      <c r="LJP440" s="76"/>
      <c r="LJQ440" s="76"/>
      <c r="LJR440" s="76"/>
      <c r="LJS440" s="76"/>
      <c r="LJT440" s="76"/>
      <c r="LJU440" s="76"/>
      <c r="LJV440" s="76"/>
      <c r="LJW440" s="76"/>
      <c r="LJX440" s="76"/>
      <c r="LJY440" s="76"/>
      <c r="LJZ440" s="76"/>
      <c r="LKA440" s="76"/>
      <c r="LKB440" s="76"/>
      <c r="LKC440" s="76"/>
      <c r="LKD440" s="76"/>
      <c r="LKE440" s="76"/>
      <c r="LKF440" s="76"/>
      <c r="LKG440" s="76"/>
      <c r="LKH440" s="76"/>
      <c r="LKI440" s="76"/>
      <c r="LKJ440" s="76"/>
      <c r="LKK440" s="76"/>
      <c r="LKL440" s="76"/>
      <c r="LKM440" s="76"/>
      <c r="LKN440" s="76"/>
      <c r="LKO440" s="76"/>
      <c r="LKP440" s="76"/>
      <c r="LKQ440" s="76"/>
      <c r="LKR440" s="76"/>
      <c r="LKS440" s="76"/>
      <c r="LKT440" s="76"/>
      <c r="LKU440" s="76"/>
      <c r="LKV440" s="76"/>
      <c r="LKW440" s="76"/>
      <c r="LKX440" s="76"/>
      <c r="LKY440" s="76"/>
      <c r="LKZ440" s="76"/>
      <c r="LLA440" s="76"/>
      <c r="LLB440" s="76"/>
      <c r="LLC440" s="76"/>
      <c r="LLD440" s="76"/>
      <c r="LLE440" s="76"/>
      <c r="LLF440" s="76"/>
      <c r="LLG440" s="76"/>
      <c r="LLH440" s="76"/>
      <c r="LLI440" s="76"/>
      <c r="LLJ440" s="76"/>
      <c r="LLK440" s="76"/>
      <c r="LLL440" s="76"/>
      <c r="LLM440" s="76"/>
      <c r="LLN440" s="76"/>
      <c r="LLO440" s="76"/>
      <c r="LLP440" s="76"/>
      <c r="LLQ440" s="76"/>
      <c r="LLR440" s="76"/>
      <c r="LLS440" s="76"/>
      <c r="LLT440" s="76"/>
      <c r="LLU440" s="76"/>
      <c r="LLV440" s="76"/>
      <c r="LLW440" s="76"/>
      <c r="LLX440" s="76"/>
      <c r="LLY440" s="76"/>
      <c r="LLZ440" s="76"/>
      <c r="LMA440" s="76"/>
      <c r="LMB440" s="76"/>
      <c r="LMC440" s="76"/>
      <c r="LMD440" s="76"/>
      <c r="LME440" s="76"/>
      <c r="LMF440" s="76"/>
      <c r="LMG440" s="76"/>
      <c r="LMH440" s="76"/>
      <c r="LMI440" s="76"/>
      <c r="LMJ440" s="76"/>
      <c r="LMK440" s="76"/>
      <c r="LML440" s="76"/>
      <c r="LMM440" s="76"/>
      <c r="LMN440" s="76"/>
      <c r="LMO440" s="76"/>
      <c r="LMP440" s="76"/>
      <c r="LMQ440" s="76"/>
      <c r="LMR440" s="76"/>
      <c r="LMS440" s="76"/>
      <c r="LMT440" s="76"/>
      <c r="LMU440" s="76"/>
      <c r="LMV440" s="76"/>
      <c r="LMW440" s="76"/>
      <c r="LMX440" s="76"/>
      <c r="LMY440" s="76"/>
      <c r="LMZ440" s="76"/>
      <c r="LNA440" s="76"/>
      <c r="LNB440" s="76"/>
      <c r="LNC440" s="76"/>
      <c r="LND440" s="76"/>
      <c r="LNE440" s="76"/>
      <c r="LNF440" s="76"/>
      <c r="LNG440" s="76"/>
      <c r="LNH440" s="76"/>
      <c r="LNI440" s="76"/>
      <c r="LNJ440" s="76"/>
      <c r="LNK440" s="76"/>
      <c r="LNL440" s="76"/>
      <c r="LNM440" s="76"/>
      <c r="LNN440" s="76"/>
      <c r="LNO440" s="76"/>
      <c r="LNP440" s="76"/>
      <c r="LNQ440" s="76"/>
      <c r="LNR440" s="76"/>
      <c r="LNS440" s="76"/>
      <c r="LNT440" s="76"/>
      <c r="LNU440" s="76"/>
      <c r="LNV440" s="76"/>
      <c r="LNW440" s="76"/>
      <c r="LNX440" s="76"/>
      <c r="LNY440" s="76"/>
      <c r="LNZ440" s="76"/>
      <c r="LOA440" s="76"/>
      <c r="LOB440" s="76"/>
      <c r="LOC440" s="76"/>
      <c r="LOD440" s="76"/>
      <c r="LOE440" s="76"/>
      <c r="LOF440" s="76"/>
      <c r="LOG440" s="76"/>
      <c r="LOH440" s="76"/>
      <c r="LOI440" s="76"/>
      <c r="LOJ440" s="76"/>
      <c r="LOK440" s="76"/>
      <c r="LOL440" s="76"/>
      <c r="LOM440" s="76"/>
      <c r="LON440" s="76"/>
      <c r="LOO440" s="76"/>
      <c r="LOP440" s="76"/>
      <c r="LOQ440" s="76"/>
      <c r="LOR440" s="76"/>
      <c r="LOS440" s="76"/>
      <c r="LOT440" s="76"/>
      <c r="LOU440" s="76"/>
      <c r="LOV440" s="76"/>
      <c r="LOW440" s="76"/>
      <c r="LOX440" s="76"/>
      <c r="LOY440" s="76"/>
      <c r="LOZ440" s="76"/>
      <c r="LPA440" s="76"/>
      <c r="LPB440" s="76"/>
      <c r="LPC440" s="76"/>
      <c r="LPD440" s="76"/>
      <c r="LPE440" s="76"/>
      <c r="LPF440" s="76"/>
      <c r="LPG440" s="76"/>
      <c r="LPH440" s="76"/>
      <c r="LPI440" s="76"/>
      <c r="LPJ440" s="76"/>
      <c r="LPK440" s="76"/>
      <c r="LPL440" s="76"/>
      <c r="LPM440" s="76"/>
      <c r="LPN440" s="76"/>
      <c r="LPO440" s="76"/>
      <c r="LPP440" s="76"/>
      <c r="LPQ440" s="76"/>
      <c r="LPR440" s="76"/>
      <c r="LPS440" s="76"/>
      <c r="LPT440" s="76"/>
      <c r="LPU440" s="76"/>
      <c r="LPV440" s="76"/>
      <c r="LPW440" s="76"/>
      <c r="LPX440" s="76"/>
      <c r="LPY440" s="76"/>
      <c r="LPZ440" s="76"/>
      <c r="LQA440" s="76"/>
      <c r="LQB440" s="76"/>
      <c r="LQC440" s="76"/>
      <c r="LQD440" s="76"/>
      <c r="LQE440" s="76"/>
      <c r="LQF440" s="76"/>
      <c r="LQG440" s="76"/>
      <c r="LQH440" s="76"/>
      <c r="LQI440" s="76"/>
      <c r="LQJ440" s="76"/>
      <c r="LQK440" s="76"/>
      <c r="LQL440" s="76"/>
      <c r="LQM440" s="76"/>
      <c r="LQN440" s="76"/>
      <c r="LQO440" s="76"/>
      <c r="LQP440" s="76"/>
      <c r="LQQ440" s="76"/>
      <c r="LQR440" s="76"/>
      <c r="LQS440" s="76"/>
      <c r="LQT440" s="76"/>
      <c r="LQU440" s="76"/>
      <c r="LQV440" s="76"/>
      <c r="LQW440" s="76"/>
      <c r="LQX440" s="76"/>
      <c r="LQY440" s="76"/>
      <c r="LQZ440" s="76"/>
      <c r="LRA440" s="76"/>
      <c r="LRB440" s="76"/>
      <c r="LRC440" s="76"/>
      <c r="LRD440" s="76"/>
      <c r="LRE440" s="76"/>
      <c r="LRF440" s="76"/>
      <c r="LRG440" s="76"/>
      <c r="LRH440" s="76"/>
      <c r="LRI440" s="76"/>
      <c r="LRJ440" s="76"/>
      <c r="LRK440" s="76"/>
      <c r="LRL440" s="76"/>
      <c r="LRM440" s="76"/>
      <c r="LRN440" s="76"/>
      <c r="LRO440" s="76"/>
      <c r="LRP440" s="76"/>
      <c r="LRQ440" s="76"/>
      <c r="LRR440" s="76"/>
      <c r="LRS440" s="76"/>
      <c r="LRT440" s="76"/>
      <c r="LRU440" s="76"/>
      <c r="LRV440" s="76"/>
      <c r="LRW440" s="76"/>
      <c r="LRX440" s="76"/>
      <c r="LRY440" s="76"/>
      <c r="LRZ440" s="76"/>
      <c r="LSA440" s="76"/>
      <c r="LSB440" s="76"/>
      <c r="LSC440" s="76"/>
      <c r="LSD440" s="76"/>
      <c r="LSE440" s="76"/>
      <c r="LSF440" s="76"/>
      <c r="LSG440" s="76"/>
      <c r="LSH440" s="76"/>
      <c r="LSI440" s="76"/>
      <c r="LSJ440" s="76"/>
      <c r="LSK440" s="76"/>
      <c r="LSL440" s="76"/>
      <c r="LSM440" s="76"/>
      <c r="LSN440" s="76"/>
      <c r="LSO440" s="76"/>
      <c r="LSP440" s="76"/>
      <c r="LSQ440" s="76"/>
      <c r="LSR440" s="76"/>
      <c r="LSS440" s="76"/>
      <c r="LST440" s="76"/>
      <c r="LSU440" s="76"/>
      <c r="LSV440" s="76"/>
      <c r="LSW440" s="76"/>
      <c r="LSX440" s="76"/>
      <c r="LSY440" s="76"/>
      <c r="LSZ440" s="76"/>
      <c r="LTA440" s="76"/>
      <c r="LTB440" s="76"/>
      <c r="LTC440" s="76"/>
      <c r="LTD440" s="76"/>
      <c r="LTE440" s="76"/>
      <c r="LTF440" s="76"/>
      <c r="LTG440" s="76"/>
      <c r="LTH440" s="76"/>
      <c r="LTI440" s="76"/>
      <c r="LTJ440" s="76"/>
      <c r="LTK440" s="76"/>
      <c r="LTL440" s="76"/>
      <c r="LTM440" s="76"/>
      <c r="LTN440" s="76"/>
      <c r="LTO440" s="76"/>
      <c r="LTP440" s="76"/>
      <c r="LTQ440" s="76"/>
      <c r="LTR440" s="76"/>
      <c r="LTS440" s="76"/>
      <c r="LTT440" s="76"/>
      <c r="LTU440" s="76"/>
      <c r="LTV440" s="76"/>
      <c r="LTW440" s="76"/>
      <c r="LTX440" s="76"/>
      <c r="LTY440" s="76"/>
      <c r="LTZ440" s="76"/>
      <c r="LUA440" s="76"/>
      <c r="LUB440" s="76"/>
      <c r="LUC440" s="76"/>
      <c r="LUD440" s="76"/>
      <c r="LUE440" s="76"/>
      <c r="LUF440" s="76"/>
      <c r="LUG440" s="76"/>
      <c r="LUH440" s="76"/>
      <c r="LUI440" s="76"/>
      <c r="LUJ440" s="76"/>
      <c r="LUK440" s="76"/>
      <c r="LUL440" s="76"/>
      <c r="LUM440" s="76"/>
      <c r="LUN440" s="76"/>
      <c r="LUO440" s="76"/>
      <c r="LUP440" s="76"/>
      <c r="LUQ440" s="76"/>
      <c r="LUR440" s="76"/>
      <c r="LUS440" s="76"/>
      <c r="LUT440" s="76"/>
      <c r="LUU440" s="76"/>
      <c r="LUV440" s="76"/>
      <c r="LUW440" s="76"/>
      <c r="LUX440" s="76"/>
      <c r="LUY440" s="76"/>
      <c r="LUZ440" s="76"/>
      <c r="LVA440" s="76"/>
      <c r="LVB440" s="76"/>
      <c r="LVC440" s="76"/>
      <c r="LVD440" s="76"/>
      <c r="LVE440" s="76"/>
      <c r="LVF440" s="76"/>
      <c r="LVG440" s="76"/>
      <c r="LVH440" s="76"/>
      <c r="LVI440" s="76"/>
      <c r="LVJ440" s="76"/>
      <c r="LVK440" s="76"/>
      <c r="LVL440" s="76"/>
      <c r="LVM440" s="76"/>
      <c r="LVN440" s="76"/>
      <c r="LVO440" s="76"/>
      <c r="LVP440" s="76"/>
      <c r="LVQ440" s="76"/>
      <c r="LVR440" s="76"/>
      <c r="LVS440" s="76"/>
      <c r="LVT440" s="76"/>
      <c r="LVU440" s="76"/>
      <c r="LVV440" s="76"/>
      <c r="LVW440" s="76"/>
      <c r="LVX440" s="76"/>
      <c r="LVY440" s="76"/>
      <c r="LVZ440" s="76"/>
      <c r="LWA440" s="76"/>
      <c r="LWB440" s="76"/>
      <c r="LWC440" s="76"/>
      <c r="LWD440" s="76"/>
      <c r="LWE440" s="76"/>
      <c r="LWF440" s="76"/>
      <c r="LWG440" s="76"/>
      <c r="LWH440" s="76"/>
      <c r="LWI440" s="76"/>
      <c r="LWJ440" s="76"/>
      <c r="LWK440" s="76"/>
      <c r="LWL440" s="76"/>
      <c r="LWM440" s="76"/>
      <c r="LWN440" s="76"/>
      <c r="LWO440" s="76"/>
      <c r="LWP440" s="76"/>
      <c r="LWQ440" s="76"/>
      <c r="LWR440" s="76"/>
      <c r="LWS440" s="76"/>
      <c r="LWT440" s="76"/>
      <c r="LWU440" s="76"/>
      <c r="LWV440" s="76"/>
      <c r="LWW440" s="76"/>
      <c r="LWX440" s="76"/>
      <c r="LWY440" s="76"/>
      <c r="LWZ440" s="76"/>
      <c r="LXA440" s="76"/>
      <c r="LXB440" s="76"/>
      <c r="LXC440" s="76"/>
      <c r="LXD440" s="76"/>
      <c r="LXE440" s="76"/>
      <c r="LXF440" s="76"/>
      <c r="LXG440" s="76"/>
      <c r="LXH440" s="76"/>
      <c r="LXI440" s="76"/>
      <c r="LXJ440" s="76"/>
      <c r="LXK440" s="76"/>
      <c r="LXL440" s="76"/>
      <c r="LXM440" s="76"/>
      <c r="LXN440" s="76"/>
      <c r="LXO440" s="76"/>
      <c r="LXP440" s="76"/>
      <c r="LXQ440" s="76"/>
      <c r="LXR440" s="76"/>
      <c r="LXS440" s="76"/>
      <c r="LXT440" s="76"/>
      <c r="LXU440" s="76"/>
      <c r="LXV440" s="76"/>
      <c r="LXW440" s="76"/>
      <c r="LXX440" s="76"/>
      <c r="LXY440" s="76"/>
      <c r="LXZ440" s="76"/>
      <c r="LYA440" s="76"/>
      <c r="LYB440" s="76"/>
      <c r="LYC440" s="76"/>
      <c r="LYD440" s="76"/>
      <c r="LYE440" s="76"/>
      <c r="LYF440" s="76"/>
      <c r="LYG440" s="76"/>
      <c r="LYH440" s="76"/>
      <c r="LYI440" s="76"/>
      <c r="LYJ440" s="76"/>
      <c r="LYK440" s="76"/>
      <c r="LYL440" s="76"/>
      <c r="LYM440" s="76"/>
      <c r="LYN440" s="76"/>
      <c r="LYO440" s="76"/>
      <c r="LYP440" s="76"/>
      <c r="LYQ440" s="76"/>
      <c r="LYR440" s="76"/>
      <c r="LYS440" s="76"/>
      <c r="LYT440" s="76"/>
      <c r="LYU440" s="76"/>
      <c r="LYV440" s="76"/>
      <c r="LYW440" s="76"/>
      <c r="LYX440" s="76"/>
      <c r="LYY440" s="76"/>
      <c r="LYZ440" s="76"/>
      <c r="LZA440" s="76"/>
      <c r="LZB440" s="76"/>
      <c r="LZC440" s="76"/>
      <c r="LZD440" s="76"/>
      <c r="LZE440" s="76"/>
      <c r="LZF440" s="76"/>
      <c r="LZG440" s="76"/>
      <c r="LZH440" s="76"/>
      <c r="LZI440" s="76"/>
      <c r="LZJ440" s="76"/>
      <c r="LZK440" s="76"/>
      <c r="LZL440" s="76"/>
      <c r="LZM440" s="76"/>
      <c r="LZN440" s="76"/>
      <c r="LZO440" s="76"/>
      <c r="LZP440" s="76"/>
      <c r="LZQ440" s="76"/>
      <c r="LZR440" s="76"/>
      <c r="LZS440" s="76"/>
      <c r="LZT440" s="76"/>
      <c r="LZU440" s="76"/>
      <c r="LZV440" s="76"/>
      <c r="LZW440" s="76"/>
      <c r="LZX440" s="76"/>
      <c r="LZY440" s="76"/>
      <c r="LZZ440" s="76"/>
      <c r="MAA440" s="76"/>
      <c r="MAB440" s="76"/>
      <c r="MAC440" s="76"/>
      <c r="MAD440" s="76"/>
      <c r="MAE440" s="76"/>
      <c r="MAF440" s="76"/>
      <c r="MAG440" s="76"/>
      <c r="MAH440" s="76"/>
      <c r="MAI440" s="76"/>
      <c r="MAJ440" s="76"/>
      <c r="MAK440" s="76"/>
      <c r="MAL440" s="76"/>
      <c r="MAM440" s="76"/>
      <c r="MAN440" s="76"/>
      <c r="MAO440" s="76"/>
      <c r="MAP440" s="76"/>
      <c r="MAQ440" s="76"/>
      <c r="MAR440" s="76"/>
      <c r="MAS440" s="76"/>
      <c r="MAT440" s="76"/>
      <c r="MAU440" s="76"/>
      <c r="MAV440" s="76"/>
      <c r="MAW440" s="76"/>
      <c r="MAX440" s="76"/>
      <c r="MAY440" s="76"/>
      <c r="MAZ440" s="76"/>
      <c r="MBA440" s="76"/>
      <c r="MBB440" s="76"/>
      <c r="MBC440" s="76"/>
      <c r="MBD440" s="76"/>
      <c r="MBE440" s="76"/>
      <c r="MBF440" s="76"/>
      <c r="MBG440" s="76"/>
      <c r="MBH440" s="76"/>
      <c r="MBI440" s="76"/>
      <c r="MBJ440" s="76"/>
      <c r="MBK440" s="76"/>
      <c r="MBL440" s="76"/>
      <c r="MBM440" s="76"/>
      <c r="MBN440" s="76"/>
      <c r="MBO440" s="76"/>
      <c r="MBP440" s="76"/>
      <c r="MBQ440" s="76"/>
      <c r="MBR440" s="76"/>
      <c r="MBS440" s="76"/>
      <c r="MBT440" s="76"/>
      <c r="MBU440" s="76"/>
      <c r="MBV440" s="76"/>
      <c r="MBW440" s="76"/>
      <c r="MBX440" s="76"/>
      <c r="MBY440" s="76"/>
      <c r="MBZ440" s="76"/>
      <c r="MCA440" s="76"/>
      <c r="MCB440" s="76"/>
      <c r="MCC440" s="76"/>
      <c r="MCD440" s="76"/>
      <c r="MCE440" s="76"/>
      <c r="MCF440" s="76"/>
      <c r="MCG440" s="76"/>
      <c r="MCH440" s="76"/>
      <c r="MCI440" s="76"/>
      <c r="MCJ440" s="76"/>
      <c r="MCK440" s="76"/>
      <c r="MCL440" s="76"/>
      <c r="MCM440" s="76"/>
      <c r="MCN440" s="76"/>
      <c r="MCO440" s="76"/>
      <c r="MCP440" s="76"/>
      <c r="MCQ440" s="76"/>
      <c r="MCR440" s="76"/>
      <c r="MCS440" s="76"/>
      <c r="MCT440" s="76"/>
      <c r="MCU440" s="76"/>
      <c r="MCV440" s="76"/>
      <c r="MCW440" s="76"/>
      <c r="MCX440" s="76"/>
      <c r="MCY440" s="76"/>
      <c r="MCZ440" s="76"/>
      <c r="MDA440" s="76"/>
      <c r="MDB440" s="76"/>
      <c r="MDC440" s="76"/>
      <c r="MDD440" s="76"/>
      <c r="MDE440" s="76"/>
      <c r="MDF440" s="76"/>
      <c r="MDG440" s="76"/>
      <c r="MDH440" s="76"/>
      <c r="MDI440" s="76"/>
      <c r="MDJ440" s="76"/>
      <c r="MDK440" s="76"/>
      <c r="MDL440" s="76"/>
      <c r="MDM440" s="76"/>
      <c r="MDN440" s="76"/>
      <c r="MDO440" s="76"/>
      <c r="MDP440" s="76"/>
      <c r="MDQ440" s="76"/>
      <c r="MDR440" s="76"/>
      <c r="MDS440" s="76"/>
      <c r="MDT440" s="76"/>
      <c r="MDU440" s="76"/>
      <c r="MDV440" s="76"/>
      <c r="MDW440" s="76"/>
      <c r="MDX440" s="76"/>
      <c r="MDY440" s="76"/>
      <c r="MDZ440" s="76"/>
      <c r="MEA440" s="76"/>
      <c r="MEB440" s="76"/>
      <c r="MEC440" s="76"/>
      <c r="MED440" s="76"/>
      <c r="MEE440" s="76"/>
      <c r="MEF440" s="76"/>
      <c r="MEG440" s="76"/>
      <c r="MEH440" s="76"/>
      <c r="MEI440" s="76"/>
      <c r="MEJ440" s="76"/>
      <c r="MEK440" s="76"/>
      <c r="MEL440" s="76"/>
      <c r="MEM440" s="76"/>
      <c r="MEN440" s="76"/>
      <c r="MEO440" s="76"/>
      <c r="MEP440" s="76"/>
      <c r="MEQ440" s="76"/>
      <c r="MER440" s="76"/>
      <c r="MES440" s="76"/>
      <c r="MET440" s="76"/>
      <c r="MEU440" s="76"/>
      <c r="MEV440" s="76"/>
      <c r="MEW440" s="76"/>
      <c r="MEX440" s="76"/>
      <c r="MEY440" s="76"/>
      <c r="MEZ440" s="76"/>
      <c r="MFA440" s="76"/>
      <c r="MFB440" s="76"/>
      <c r="MFC440" s="76"/>
      <c r="MFD440" s="76"/>
      <c r="MFE440" s="76"/>
      <c r="MFF440" s="76"/>
      <c r="MFG440" s="76"/>
      <c r="MFH440" s="76"/>
      <c r="MFI440" s="76"/>
      <c r="MFJ440" s="76"/>
      <c r="MFK440" s="76"/>
      <c r="MFL440" s="76"/>
      <c r="MFM440" s="76"/>
      <c r="MFN440" s="76"/>
      <c r="MFO440" s="76"/>
      <c r="MFP440" s="76"/>
      <c r="MFQ440" s="76"/>
      <c r="MFR440" s="76"/>
      <c r="MFS440" s="76"/>
      <c r="MFT440" s="76"/>
      <c r="MFU440" s="76"/>
      <c r="MFV440" s="76"/>
      <c r="MFW440" s="76"/>
      <c r="MFX440" s="76"/>
      <c r="MFY440" s="76"/>
      <c r="MFZ440" s="76"/>
      <c r="MGA440" s="76"/>
      <c r="MGB440" s="76"/>
      <c r="MGC440" s="76"/>
      <c r="MGD440" s="76"/>
      <c r="MGE440" s="76"/>
      <c r="MGF440" s="76"/>
      <c r="MGG440" s="76"/>
      <c r="MGH440" s="76"/>
      <c r="MGI440" s="76"/>
      <c r="MGJ440" s="76"/>
      <c r="MGK440" s="76"/>
      <c r="MGL440" s="76"/>
      <c r="MGM440" s="76"/>
      <c r="MGN440" s="76"/>
      <c r="MGO440" s="76"/>
      <c r="MGP440" s="76"/>
      <c r="MGQ440" s="76"/>
      <c r="MGR440" s="76"/>
      <c r="MGS440" s="76"/>
      <c r="MGT440" s="76"/>
      <c r="MGU440" s="76"/>
      <c r="MGV440" s="76"/>
      <c r="MGW440" s="76"/>
      <c r="MGX440" s="76"/>
      <c r="MGY440" s="76"/>
      <c r="MGZ440" s="76"/>
      <c r="MHA440" s="76"/>
      <c r="MHB440" s="76"/>
      <c r="MHC440" s="76"/>
      <c r="MHD440" s="76"/>
      <c r="MHE440" s="76"/>
      <c r="MHF440" s="76"/>
      <c r="MHG440" s="76"/>
      <c r="MHH440" s="76"/>
      <c r="MHI440" s="76"/>
      <c r="MHJ440" s="76"/>
      <c r="MHK440" s="76"/>
      <c r="MHL440" s="76"/>
      <c r="MHM440" s="76"/>
      <c r="MHN440" s="76"/>
      <c r="MHO440" s="76"/>
      <c r="MHP440" s="76"/>
      <c r="MHQ440" s="76"/>
      <c r="MHR440" s="76"/>
      <c r="MHS440" s="76"/>
      <c r="MHT440" s="76"/>
      <c r="MHU440" s="76"/>
      <c r="MHV440" s="76"/>
      <c r="MHW440" s="76"/>
      <c r="MHX440" s="76"/>
      <c r="MHY440" s="76"/>
      <c r="MHZ440" s="76"/>
      <c r="MIA440" s="76"/>
      <c r="MIB440" s="76"/>
      <c r="MIC440" s="76"/>
      <c r="MID440" s="76"/>
      <c r="MIE440" s="76"/>
      <c r="MIF440" s="76"/>
      <c r="MIG440" s="76"/>
      <c r="MIH440" s="76"/>
      <c r="MII440" s="76"/>
      <c r="MIJ440" s="76"/>
      <c r="MIK440" s="76"/>
      <c r="MIL440" s="76"/>
      <c r="MIM440" s="76"/>
      <c r="MIN440" s="76"/>
      <c r="MIO440" s="76"/>
      <c r="MIP440" s="76"/>
      <c r="MIQ440" s="76"/>
      <c r="MIR440" s="76"/>
      <c r="MIS440" s="76"/>
      <c r="MIT440" s="76"/>
      <c r="MIU440" s="76"/>
      <c r="MIV440" s="76"/>
      <c r="MIW440" s="76"/>
      <c r="MIX440" s="76"/>
      <c r="MIY440" s="76"/>
      <c r="MIZ440" s="76"/>
      <c r="MJA440" s="76"/>
      <c r="MJB440" s="76"/>
      <c r="MJC440" s="76"/>
      <c r="MJD440" s="76"/>
      <c r="MJE440" s="76"/>
      <c r="MJF440" s="76"/>
      <c r="MJG440" s="76"/>
      <c r="MJH440" s="76"/>
      <c r="MJI440" s="76"/>
      <c r="MJJ440" s="76"/>
      <c r="MJK440" s="76"/>
      <c r="MJL440" s="76"/>
      <c r="MJM440" s="76"/>
      <c r="MJN440" s="76"/>
      <c r="MJO440" s="76"/>
      <c r="MJP440" s="76"/>
      <c r="MJQ440" s="76"/>
      <c r="MJR440" s="76"/>
      <c r="MJS440" s="76"/>
      <c r="MJT440" s="76"/>
      <c r="MJU440" s="76"/>
      <c r="MJV440" s="76"/>
      <c r="MJW440" s="76"/>
      <c r="MJX440" s="76"/>
      <c r="MJY440" s="76"/>
      <c r="MJZ440" s="76"/>
      <c r="MKA440" s="76"/>
      <c r="MKB440" s="76"/>
      <c r="MKC440" s="76"/>
      <c r="MKD440" s="76"/>
      <c r="MKE440" s="76"/>
      <c r="MKF440" s="76"/>
      <c r="MKG440" s="76"/>
      <c r="MKH440" s="76"/>
      <c r="MKI440" s="76"/>
      <c r="MKJ440" s="76"/>
      <c r="MKK440" s="76"/>
      <c r="MKL440" s="76"/>
      <c r="MKM440" s="76"/>
      <c r="MKN440" s="76"/>
      <c r="MKO440" s="76"/>
      <c r="MKP440" s="76"/>
      <c r="MKQ440" s="76"/>
      <c r="MKR440" s="76"/>
      <c r="MKS440" s="76"/>
      <c r="MKT440" s="76"/>
      <c r="MKU440" s="76"/>
      <c r="MKV440" s="76"/>
      <c r="MKW440" s="76"/>
      <c r="MKX440" s="76"/>
      <c r="MKY440" s="76"/>
      <c r="MKZ440" s="76"/>
      <c r="MLA440" s="76"/>
      <c r="MLB440" s="76"/>
      <c r="MLC440" s="76"/>
      <c r="MLD440" s="76"/>
      <c r="MLE440" s="76"/>
      <c r="MLF440" s="76"/>
      <c r="MLG440" s="76"/>
      <c r="MLH440" s="76"/>
      <c r="MLI440" s="76"/>
      <c r="MLJ440" s="76"/>
      <c r="MLK440" s="76"/>
      <c r="MLL440" s="76"/>
      <c r="MLM440" s="76"/>
      <c r="MLN440" s="76"/>
      <c r="MLO440" s="76"/>
      <c r="MLP440" s="76"/>
      <c r="MLQ440" s="76"/>
      <c r="MLR440" s="76"/>
      <c r="MLS440" s="76"/>
      <c r="MLT440" s="76"/>
      <c r="MLU440" s="76"/>
      <c r="MLV440" s="76"/>
      <c r="MLW440" s="76"/>
      <c r="MLX440" s="76"/>
      <c r="MLY440" s="76"/>
      <c r="MLZ440" s="76"/>
      <c r="MMA440" s="76"/>
      <c r="MMB440" s="76"/>
      <c r="MMC440" s="76"/>
      <c r="MMD440" s="76"/>
      <c r="MME440" s="76"/>
      <c r="MMF440" s="76"/>
      <c r="MMG440" s="76"/>
      <c r="MMH440" s="76"/>
      <c r="MMI440" s="76"/>
      <c r="MMJ440" s="76"/>
      <c r="MMK440" s="76"/>
      <c r="MML440" s="76"/>
      <c r="MMM440" s="76"/>
      <c r="MMN440" s="76"/>
      <c r="MMO440" s="76"/>
      <c r="MMP440" s="76"/>
      <c r="MMQ440" s="76"/>
      <c r="MMR440" s="76"/>
      <c r="MMS440" s="76"/>
      <c r="MMT440" s="76"/>
      <c r="MMU440" s="76"/>
      <c r="MMV440" s="76"/>
      <c r="MMW440" s="76"/>
      <c r="MMX440" s="76"/>
      <c r="MMY440" s="76"/>
      <c r="MMZ440" s="76"/>
      <c r="MNA440" s="76"/>
      <c r="MNB440" s="76"/>
      <c r="MNC440" s="76"/>
      <c r="MND440" s="76"/>
      <c r="MNE440" s="76"/>
      <c r="MNF440" s="76"/>
      <c r="MNG440" s="76"/>
      <c r="MNH440" s="76"/>
      <c r="MNI440" s="76"/>
      <c r="MNJ440" s="76"/>
      <c r="MNK440" s="76"/>
      <c r="MNL440" s="76"/>
      <c r="MNM440" s="76"/>
      <c r="MNN440" s="76"/>
      <c r="MNO440" s="76"/>
      <c r="MNP440" s="76"/>
      <c r="MNQ440" s="76"/>
      <c r="MNR440" s="76"/>
      <c r="MNS440" s="76"/>
      <c r="MNT440" s="76"/>
      <c r="MNU440" s="76"/>
      <c r="MNV440" s="76"/>
      <c r="MNW440" s="76"/>
      <c r="MNX440" s="76"/>
      <c r="MNY440" s="76"/>
      <c r="MNZ440" s="76"/>
      <c r="MOA440" s="76"/>
      <c r="MOB440" s="76"/>
      <c r="MOC440" s="76"/>
      <c r="MOD440" s="76"/>
      <c r="MOE440" s="76"/>
      <c r="MOF440" s="76"/>
      <c r="MOG440" s="76"/>
      <c r="MOH440" s="76"/>
      <c r="MOI440" s="76"/>
      <c r="MOJ440" s="76"/>
      <c r="MOK440" s="76"/>
      <c r="MOL440" s="76"/>
      <c r="MOM440" s="76"/>
      <c r="MON440" s="76"/>
      <c r="MOO440" s="76"/>
      <c r="MOP440" s="76"/>
      <c r="MOQ440" s="76"/>
      <c r="MOR440" s="76"/>
      <c r="MOS440" s="76"/>
      <c r="MOT440" s="76"/>
      <c r="MOU440" s="76"/>
      <c r="MOV440" s="76"/>
      <c r="MOW440" s="76"/>
      <c r="MOX440" s="76"/>
      <c r="MOY440" s="76"/>
      <c r="MOZ440" s="76"/>
      <c r="MPA440" s="76"/>
      <c r="MPB440" s="76"/>
      <c r="MPC440" s="76"/>
      <c r="MPD440" s="76"/>
      <c r="MPE440" s="76"/>
      <c r="MPF440" s="76"/>
      <c r="MPG440" s="76"/>
      <c r="MPH440" s="76"/>
      <c r="MPI440" s="76"/>
      <c r="MPJ440" s="76"/>
      <c r="MPK440" s="76"/>
      <c r="MPL440" s="76"/>
      <c r="MPM440" s="76"/>
      <c r="MPN440" s="76"/>
      <c r="MPO440" s="76"/>
      <c r="MPP440" s="76"/>
      <c r="MPQ440" s="76"/>
      <c r="MPR440" s="76"/>
      <c r="MPS440" s="76"/>
      <c r="MPT440" s="76"/>
      <c r="MPU440" s="76"/>
      <c r="MPV440" s="76"/>
      <c r="MPW440" s="76"/>
      <c r="MPX440" s="76"/>
      <c r="MPY440" s="76"/>
      <c r="MPZ440" s="76"/>
      <c r="MQA440" s="76"/>
      <c r="MQB440" s="76"/>
      <c r="MQC440" s="76"/>
      <c r="MQD440" s="76"/>
      <c r="MQE440" s="76"/>
      <c r="MQF440" s="76"/>
      <c r="MQG440" s="76"/>
      <c r="MQH440" s="76"/>
      <c r="MQI440" s="76"/>
      <c r="MQJ440" s="76"/>
      <c r="MQK440" s="76"/>
      <c r="MQL440" s="76"/>
      <c r="MQM440" s="76"/>
      <c r="MQN440" s="76"/>
      <c r="MQO440" s="76"/>
      <c r="MQP440" s="76"/>
      <c r="MQQ440" s="76"/>
      <c r="MQR440" s="76"/>
      <c r="MQS440" s="76"/>
      <c r="MQT440" s="76"/>
      <c r="MQU440" s="76"/>
      <c r="MQV440" s="76"/>
      <c r="MQW440" s="76"/>
      <c r="MQX440" s="76"/>
      <c r="MQY440" s="76"/>
      <c r="MQZ440" s="76"/>
      <c r="MRA440" s="76"/>
      <c r="MRB440" s="76"/>
      <c r="MRC440" s="76"/>
      <c r="MRD440" s="76"/>
      <c r="MRE440" s="76"/>
      <c r="MRF440" s="76"/>
      <c r="MRG440" s="76"/>
      <c r="MRH440" s="76"/>
      <c r="MRI440" s="76"/>
      <c r="MRJ440" s="76"/>
      <c r="MRK440" s="76"/>
      <c r="MRL440" s="76"/>
      <c r="MRM440" s="76"/>
      <c r="MRN440" s="76"/>
      <c r="MRO440" s="76"/>
      <c r="MRP440" s="76"/>
      <c r="MRQ440" s="76"/>
      <c r="MRR440" s="76"/>
      <c r="MRS440" s="76"/>
      <c r="MRT440" s="76"/>
      <c r="MRU440" s="76"/>
      <c r="MRV440" s="76"/>
      <c r="MRW440" s="76"/>
      <c r="MRX440" s="76"/>
      <c r="MRY440" s="76"/>
      <c r="MRZ440" s="76"/>
      <c r="MSA440" s="76"/>
      <c r="MSB440" s="76"/>
      <c r="MSC440" s="76"/>
      <c r="MSD440" s="76"/>
      <c r="MSE440" s="76"/>
      <c r="MSF440" s="76"/>
      <c r="MSG440" s="76"/>
      <c r="MSH440" s="76"/>
      <c r="MSI440" s="76"/>
      <c r="MSJ440" s="76"/>
      <c r="MSK440" s="76"/>
      <c r="MSL440" s="76"/>
      <c r="MSM440" s="76"/>
      <c r="MSN440" s="76"/>
      <c r="MSO440" s="76"/>
      <c r="MSP440" s="76"/>
      <c r="MSQ440" s="76"/>
      <c r="MSR440" s="76"/>
      <c r="MSS440" s="76"/>
      <c r="MST440" s="76"/>
      <c r="MSU440" s="76"/>
      <c r="MSV440" s="76"/>
      <c r="MSW440" s="76"/>
      <c r="MSX440" s="76"/>
      <c r="MSY440" s="76"/>
      <c r="MSZ440" s="76"/>
      <c r="MTA440" s="76"/>
      <c r="MTB440" s="76"/>
      <c r="MTC440" s="76"/>
      <c r="MTD440" s="76"/>
      <c r="MTE440" s="76"/>
      <c r="MTF440" s="76"/>
      <c r="MTG440" s="76"/>
      <c r="MTH440" s="76"/>
      <c r="MTI440" s="76"/>
      <c r="MTJ440" s="76"/>
      <c r="MTK440" s="76"/>
      <c r="MTL440" s="76"/>
      <c r="MTM440" s="76"/>
      <c r="MTN440" s="76"/>
      <c r="MTO440" s="76"/>
      <c r="MTP440" s="76"/>
      <c r="MTQ440" s="76"/>
      <c r="MTR440" s="76"/>
      <c r="MTS440" s="76"/>
      <c r="MTT440" s="76"/>
      <c r="MTU440" s="76"/>
      <c r="MTV440" s="76"/>
      <c r="MTW440" s="76"/>
      <c r="MTX440" s="76"/>
      <c r="MTY440" s="76"/>
      <c r="MTZ440" s="76"/>
      <c r="MUA440" s="76"/>
      <c r="MUB440" s="76"/>
      <c r="MUC440" s="76"/>
      <c r="MUD440" s="76"/>
      <c r="MUE440" s="76"/>
      <c r="MUF440" s="76"/>
      <c r="MUG440" s="76"/>
      <c r="MUH440" s="76"/>
      <c r="MUI440" s="76"/>
      <c r="MUJ440" s="76"/>
      <c r="MUK440" s="76"/>
      <c r="MUL440" s="76"/>
      <c r="MUM440" s="76"/>
      <c r="MUN440" s="76"/>
      <c r="MUO440" s="76"/>
      <c r="MUP440" s="76"/>
      <c r="MUQ440" s="76"/>
      <c r="MUR440" s="76"/>
      <c r="MUS440" s="76"/>
      <c r="MUT440" s="76"/>
      <c r="MUU440" s="76"/>
      <c r="MUV440" s="76"/>
      <c r="MUW440" s="76"/>
      <c r="MUX440" s="76"/>
      <c r="MUY440" s="76"/>
      <c r="MUZ440" s="76"/>
      <c r="MVA440" s="76"/>
      <c r="MVB440" s="76"/>
      <c r="MVC440" s="76"/>
      <c r="MVD440" s="76"/>
      <c r="MVE440" s="76"/>
      <c r="MVF440" s="76"/>
      <c r="MVG440" s="76"/>
      <c r="MVH440" s="76"/>
      <c r="MVI440" s="76"/>
      <c r="MVJ440" s="76"/>
      <c r="MVK440" s="76"/>
      <c r="MVL440" s="76"/>
      <c r="MVM440" s="76"/>
      <c r="MVN440" s="76"/>
      <c r="MVO440" s="76"/>
      <c r="MVP440" s="76"/>
      <c r="MVQ440" s="76"/>
      <c r="MVR440" s="76"/>
      <c r="MVS440" s="76"/>
      <c r="MVT440" s="76"/>
      <c r="MVU440" s="76"/>
      <c r="MVV440" s="76"/>
      <c r="MVW440" s="76"/>
      <c r="MVX440" s="76"/>
      <c r="MVY440" s="76"/>
      <c r="MVZ440" s="76"/>
      <c r="MWA440" s="76"/>
      <c r="MWB440" s="76"/>
      <c r="MWC440" s="76"/>
      <c r="MWD440" s="76"/>
      <c r="MWE440" s="76"/>
      <c r="MWF440" s="76"/>
      <c r="MWG440" s="76"/>
      <c r="MWH440" s="76"/>
      <c r="MWI440" s="76"/>
      <c r="MWJ440" s="76"/>
      <c r="MWK440" s="76"/>
      <c r="MWL440" s="76"/>
      <c r="MWM440" s="76"/>
      <c r="MWN440" s="76"/>
      <c r="MWO440" s="76"/>
      <c r="MWP440" s="76"/>
      <c r="MWQ440" s="76"/>
      <c r="MWR440" s="76"/>
      <c r="MWS440" s="76"/>
      <c r="MWT440" s="76"/>
      <c r="MWU440" s="76"/>
      <c r="MWV440" s="76"/>
      <c r="MWW440" s="76"/>
      <c r="MWX440" s="76"/>
      <c r="MWY440" s="76"/>
      <c r="MWZ440" s="76"/>
      <c r="MXA440" s="76"/>
      <c r="MXB440" s="76"/>
      <c r="MXC440" s="76"/>
      <c r="MXD440" s="76"/>
      <c r="MXE440" s="76"/>
      <c r="MXF440" s="76"/>
      <c r="MXG440" s="76"/>
      <c r="MXH440" s="76"/>
      <c r="MXI440" s="76"/>
      <c r="MXJ440" s="76"/>
      <c r="MXK440" s="76"/>
      <c r="MXL440" s="76"/>
      <c r="MXM440" s="76"/>
      <c r="MXN440" s="76"/>
      <c r="MXO440" s="76"/>
      <c r="MXP440" s="76"/>
      <c r="MXQ440" s="76"/>
      <c r="MXR440" s="76"/>
      <c r="MXS440" s="76"/>
      <c r="MXT440" s="76"/>
      <c r="MXU440" s="76"/>
      <c r="MXV440" s="76"/>
      <c r="MXW440" s="76"/>
      <c r="MXX440" s="76"/>
      <c r="MXY440" s="76"/>
      <c r="MXZ440" s="76"/>
      <c r="MYA440" s="76"/>
      <c r="MYB440" s="76"/>
      <c r="MYC440" s="76"/>
      <c r="MYD440" s="76"/>
      <c r="MYE440" s="76"/>
      <c r="MYF440" s="76"/>
      <c r="MYG440" s="76"/>
      <c r="MYH440" s="76"/>
      <c r="MYI440" s="76"/>
      <c r="MYJ440" s="76"/>
      <c r="MYK440" s="76"/>
      <c r="MYL440" s="76"/>
      <c r="MYM440" s="76"/>
      <c r="MYN440" s="76"/>
      <c r="MYO440" s="76"/>
      <c r="MYP440" s="76"/>
      <c r="MYQ440" s="76"/>
      <c r="MYR440" s="76"/>
      <c r="MYS440" s="76"/>
      <c r="MYT440" s="76"/>
      <c r="MYU440" s="76"/>
      <c r="MYV440" s="76"/>
      <c r="MYW440" s="76"/>
      <c r="MYX440" s="76"/>
      <c r="MYY440" s="76"/>
      <c r="MYZ440" s="76"/>
      <c r="MZA440" s="76"/>
      <c r="MZB440" s="76"/>
      <c r="MZC440" s="76"/>
      <c r="MZD440" s="76"/>
      <c r="MZE440" s="76"/>
      <c r="MZF440" s="76"/>
      <c r="MZG440" s="76"/>
      <c r="MZH440" s="76"/>
      <c r="MZI440" s="76"/>
      <c r="MZJ440" s="76"/>
      <c r="MZK440" s="76"/>
      <c r="MZL440" s="76"/>
      <c r="MZM440" s="76"/>
      <c r="MZN440" s="76"/>
      <c r="MZO440" s="76"/>
      <c r="MZP440" s="76"/>
      <c r="MZQ440" s="76"/>
      <c r="MZR440" s="76"/>
      <c r="MZS440" s="76"/>
      <c r="MZT440" s="76"/>
      <c r="MZU440" s="76"/>
      <c r="MZV440" s="76"/>
      <c r="MZW440" s="76"/>
      <c r="MZX440" s="76"/>
      <c r="MZY440" s="76"/>
      <c r="MZZ440" s="76"/>
      <c r="NAA440" s="76"/>
      <c r="NAB440" s="76"/>
      <c r="NAC440" s="76"/>
      <c r="NAD440" s="76"/>
      <c r="NAE440" s="76"/>
      <c r="NAF440" s="76"/>
      <c r="NAG440" s="76"/>
      <c r="NAH440" s="76"/>
      <c r="NAI440" s="76"/>
      <c r="NAJ440" s="76"/>
      <c r="NAK440" s="76"/>
      <c r="NAL440" s="76"/>
      <c r="NAM440" s="76"/>
      <c r="NAN440" s="76"/>
      <c r="NAO440" s="76"/>
      <c r="NAP440" s="76"/>
      <c r="NAQ440" s="76"/>
      <c r="NAR440" s="76"/>
      <c r="NAS440" s="76"/>
      <c r="NAT440" s="76"/>
      <c r="NAU440" s="76"/>
      <c r="NAV440" s="76"/>
      <c r="NAW440" s="76"/>
      <c r="NAX440" s="76"/>
      <c r="NAY440" s="76"/>
      <c r="NAZ440" s="76"/>
      <c r="NBA440" s="76"/>
      <c r="NBB440" s="76"/>
      <c r="NBC440" s="76"/>
      <c r="NBD440" s="76"/>
      <c r="NBE440" s="76"/>
      <c r="NBF440" s="76"/>
      <c r="NBG440" s="76"/>
      <c r="NBH440" s="76"/>
      <c r="NBI440" s="76"/>
      <c r="NBJ440" s="76"/>
      <c r="NBK440" s="76"/>
      <c r="NBL440" s="76"/>
      <c r="NBM440" s="76"/>
      <c r="NBN440" s="76"/>
      <c r="NBO440" s="76"/>
      <c r="NBP440" s="76"/>
      <c r="NBQ440" s="76"/>
      <c r="NBR440" s="76"/>
      <c r="NBS440" s="76"/>
      <c r="NBT440" s="76"/>
      <c r="NBU440" s="76"/>
      <c r="NBV440" s="76"/>
      <c r="NBW440" s="76"/>
      <c r="NBX440" s="76"/>
      <c r="NBY440" s="76"/>
      <c r="NBZ440" s="76"/>
      <c r="NCA440" s="76"/>
      <c r="NCB440" s="76"/>
      <c r="NCC440" s="76"/>
      <c r="NCD440" s="76"/>
      <c r="NCE440" s="76"/>
      <c r="NCF440" s="76"/>
      <c r="NCG440" s="76"/>
      <c r="NCH440" s="76"/>
      <c r="NCI440" s="76"/>
      <c r="NCJ440" s="76"/>
      <c r="NCK440" s="76"/>
      <c r="NCL440" s="76"/>
      <c r="NCM440" s="76"/>
      <c r="NCN440" s="76"/>
      <c r="NCO440" s="76"/>
      <c r="NCP440" s="76"/>
      <c r="NCQ440" s="76"/>
      <c r="NCR440" s="76"/>
      <c r="NCS440" s="76"/>
      <c r="NCT440" s="76"/>
      <c r="NCU440" s="76"/>
      <c r="NCV440" s="76"/>
      <c r="NCW440" s="76"/>
      <c r="NCX440" s="76"/>
      <c r="NCY440" s="76"/>
      <c r="NCZ440" s="76"/>
      <c r="NDA440" s="76"/>
      <c r="NDB440" s="76"/>
      <c r="NDC440" s="76"/>
      <c r="NDD440" s="76"/>
      <c r="NDE440" s="76"/>
      <c r="NDF440" s="76"/>
      <c r="NDG440" s="76"/>
      <c r="NDH440" s="76"/>
      <c r="NDI440" s="76"/>
      <c r="NDJ440" s="76"/>
      <c r="NDK440" s="76"/>
      <c r="NDL440" s="76"/>
      <c r="NDM440" s="76"/>
      <c r="NDN440" s="76"/>
      <c r="NDO440" s="76"/>
      <c r="NDP440" s="76"/>
      <c r="NDQ440" s="76"/>
      <c r="NDR440" s="76"/>
      <c r="NDS440" s="76"/>
      <c r="NDT440" s="76"/>
      <c r="NDU440" s="76"/>
      <c r="NDV440" s="76"/>
      <c r="NDW440" s="76"/>
      <c r="NDX440" s="76"/>
      <c r="NDY440" s="76"/>
      <c r="NDZ440" s="76"/>
      <c r="NEA440" s="76"/>
      <c r="NEB440" s="76"/>
      <c r="NEC440" s="76"/>
      <c r="NED440" s="76"/>
      <c r="NEE440" s="76"/>
      <c r="NEF440" s="76"/>
      <c r="NEG440" s="76"/>
      <c r="NEH440" s="76"/>
      <c r="NEI440" s="76"/>
      <c r="NEJ440" s="76"/>
      <c r="NEK440" s="76"/>
      <c r="NEL440" s="76"/>
      <c r="NEM440" s="76"/>
      <c r="NEN440" s="76"/>
      <c r="NEO440" s="76"/>
      <c r="NEP440" s="76"/>
      <c r="NEQ440" s="76"/>
      <c r="NER440" s="76"/>
      <c r="NES440" s="76"/>
      <c r="NET440" s="76"/>
      <c r="NEU440" s="76"/>
      <c r="NEV440" s="76"/>
      <c r="NEW440" s="76"/>
      <c r="NEX440" s="76"/>
      <c r="NEY440" s="76"/>
      <c r="NEZ440" s="76"/>
      <c r="NFA440" s="76"/>
      <c r="NFB440" s="76"/>
      <c r="NFC440" s="76"/>
      <c r="NFD440" s="76"/>
      <c r="NFE440" s="76"/>
      <c r="NFF440" s="76"/>
      <c r="NFG440" s="76"/>
      <c r="NFH440" s="76"/>
      <c r="NFI440" s="76"/>
      <c r="NFJ440" s="76"/>
      <c r="NFK440" s="76"/>
      <c r="NFL440" s="76"/>
      <c r="NFM440" s="76"/>
      <c r="NFN440" s="76"/>
      <c r="NFO440" s="76"/>
      <c r="NFP440" s="76"/>
      <c r="NFQ440" s="76"/>
      <c r="NFR440" s="76"/>
      <c r="NFS440" s="76"/>
      <c r="NFT440" s="76"/>
      <c r="NFU440" s="76"/>
      <c r="NFV440" s="76"/>
      <c r="NFW440" s="76"/>
      <c r="NFX440" s="76"/>
      <c r="NFY440" s="76"/>
      <c r="NFZ440" s="76"/>
      <c r="NGA440" s="76"/>
      <c r="NGB440" s="76"/>
      <c r="NGC440" s="76"/>
      <c r="NGD440" s="76"/>
      <c r="NGE440" s="76"/>
      <c r="NGF440" s="76"/>
      <c r="NGG440" s="76"/>
      <c r="NGH440" s="76"/>
      <c r="NGI440" s="76"/>
      <c r="NGJ440" s="76"/>
      <c r="NGK440" s="76"/>
      <c r="NGL440" s="76"/>
      <c r="NGM440" s="76"/>
      <c r="NGN440" s="76"/>
      <c r="NGO440" s="76"/>
      <c r="NGP440" s="76"/>
      <c r="NGQ440" s="76"/>
      <c r="NGR440" s="76"/>
      <c r="NGS440" s="76"/>
      <c r="NGT440" s="76"/>
      <c r="NGU440" s="76"/>
      <c r="NGV440" s="76"/>
      <c r="NGW440" s="76"/>
      <c r="NGX440" s="76"/>
      <c r="NGY440" s="76"/>
      <c r="NGZ440" s="76"/>
      <c r="NHA440" s="76"/>
      <c r="NHB440" s="76"/>
      <c r="NHC440" s="76"/>
      <c r="NHD440" s="76"/>
      <c r="NHE440" s="76"/>
      <c r="NHF440" s="76"/>
      <c r="NHG440" s="76"/>
      <c r="NHH440" s="76"/>
      <c r="NHI440" s="76"/>
      <c r="NHJ440" s="76"/>
      <c r="NHK440" s="76"/>
      <c r="NHL440" s="76"/>
      <c r="NHM440" s="76"/>
      <c r="NHN440" s="76"/>
      <c r="NHO440" s="76"/>
      <c r="NHP440" s="76"/>
      <c r="NHQ440" s="76"/>
      <c r="NHR440" s="76"/>
      <c r="NHS440" s="76"/>
      <c r="NHT440" s="76"/>
      <c r="NHU440" s="76"/>
      <c r="NHV440" s="76"/>
      <c r="NHW440" s="76"/>
      <c r="NHX440" s="76"/>
      <c r="NHY440" s="76"/>
      <c r="NHZ440" s="76"/>
      <c r="NIA440" s="76"/>
      <c r="NIB440" s="76"/>
      <c r="NIC440" s="76"/>
      <c r="NID440" s="76"/>
      <c r="NIE440" s="76"/>
      <c r="NIF440" s="76"/>
      <c r="NIG440" s="76"/>
      <c r="NIH440" s="76"/>
      <c r="NII440" s="76"/>
      <c r="NIJ440" s="76"/>
      <c r="NIK440" s="76"/>
      <c r="NIL440" s="76"/>
      <c r="NIM440" s="76"/>
      <c r="NIN440" s="76"/>
      <c r="NIO440" s="76"/>
      <c r="NIP440" s="76"/>
      <c r="NIQ440" s="76"/>
      <c r="NIR440" s="76"/>
      <c r="NIS440" s="76"/>
      <c r="NIT440" s="76"/>
      <c r="NIU440" s="76"/>
      <c r="NIV440" s="76"/>
      <c r="NIW440" s="76"/>
      <c r="NIX440" s="76"/>
      <c r="NIY440" s="76"/>
      <c r="NIZ440" s="76"/>
      <c r="NJA440" s="76"/>
      <c r="NJB440" s="76"/>
      <c r="NJC440" s="76"/>
      <c r="NJD440" s="76"/>
      <c r="NJE440" s="76"/>
      <c r="NJF440" s="76"/>
      <c r="NJG440" s="76"/>
      <c r="NJH440" s="76"/>
      <c r="NJI440" s="76"/>
      <c r="NJJ440" s="76"/>
      <c r="NJK440" s="76"/>
      <c r="NJL440" s="76"/>
      <c r="NJM440" s="76"/>
      <c r="NJN440" s="76"/>
      <c r="NJO440" s="76"/>
      <c r="NJP440" s="76"/>
      <c r="NJQ440" s="76"/>
      <c r="NJR440" s="76"/>
      <c r="NJS440" s="76"/>
      <c r="NJT440" s="76"/>
      <c r="NJU440" s="76"/>
      <c r="NJV440" s="76"/>
      <c r="NJW440" s="76"/>
      <c r="NJX440" s="76"/>
      <c r="NJY440" s="76"/>
      <c r="NJZ440" s="76"/>
      <c r="NKA440" s="76"/>
      <c r="NKB440" s="76"/>
      <c r="NKC440" s="76"/>
      <c r="NKD440" s="76"/>
      <c r="NKE440" s="76"/>
      <c r="NKF440" s="76"/>
      <c r="NKG440" s="76"/>
      <c r="NKH440" s="76"/>
      <c r="NKI440" s="76"/>
      <c r="NKJ440" s="76"/>
      <c r="NKK440" s="76"/>
      <c r="NKL440" s="76"/>
      <c r="NKM440" s="76"/>
      <c r="NKN440" s="76"/>
      <c r="NKO440" s="76"/>
      <c r="NKP440" s="76"/>
      <c r="NKQ440" s="76"/>
      <c r="NKR440" s="76"/>
      <c r="NKS440" s="76"/>
      <c r="NKT440" s="76"/>
      <c r="NKU440" s="76"/>
      <c r="NKV440" s="76"/>
      <c r="NKW440" s="76"/>
      <c r="NKX440" s="76"/>
      <c r="NKY440" s="76"/>
      <c r="NKZ440" s="76"/>
      <c r="NLA440" s="76"/>
      <c r="NLB440" s="76"/>
      <c r="NLC440" s="76"/>
      <c r="NLD440" s="76"/>
      <c r="NLE440" s="76"/>
      <c r="NLF440" s="76"/>
      <c r="NLG440" s="76"/>
      <c r="NLH440" s="76"/>
      <c r="NLI440" s="76"/>
      <c r="NLJ440" s="76"/>
      <c r="NLK440" s="76"/>
      <c r="NLL440" s="76"/>
      <c r="NLM440" s="76"/>
      <c r="NLN440" s="76"/>
      <c r="NLO440" s="76"/>
      <c r="NLP440" s="76"/>
      <c r="NLQ440" s="76"/>
      <c r="NLR440" s="76"/>
      <c r="NLS440" s="76"/>
      <c r="NLT440" s="76"/>
      <c r="NLU440" s="76"/>
      <c r="NLV440" s="76"/>
      <c r="NLW440" s="76"/>
      <c r="NLX440" s="76"/>
      <c r="NLY440" s="76"/>
      <c r="NLZ440" s="76"/>
      <c r="NMA440" s="76"/>
      <c r="NMB440" s="76"/>
      <c r="NMC440" s="76"/>
      <c r="NMD440" s="76"/>
      <c r="NME440" s="76"/>
      <c r="NMF440" s="76"/>
      <c r="NMG440" s="76"/>
      <c r="NMH440" s="76"/>
      <c r="NMI440" s="76"/>
      <c r="NMJ440" s="76"/>
      <c r="NMK440" s="76"/>
      <c r="NML440" s="76"/>
      <c r="NMM440" s="76"/>
      <c r="NMN440" s="76"/>
      <c r="NMO440" s="76"/>
      <c r="NMP440" s="76"/>
      <c r="NMQ440" s="76"/>
      <c r="NMR440" s="76"/>
      <c r="NMS440" s="76"/>
      <c r="NMT440" s="76"/>
      <c r="NMU440" s="76"/>
      <c r="NMV440" s="76"/>
      <c r="NMW440" s="76"/>
      <c r="NMX440" s="76"/>
      <c r="NMY440" s="76"/>
      <c r="NMZ440" s="76"/>
      <c r="NNA440" s="76"/>
      <c r="NNB440" s="76"/>
      <c r="NNC440" s="76"/>
      <c r="NND440" s="76"/>
      <c r="NNE440" s="76"/>
      <c r="NNF440" s="76"/>
      <c r="NNG440" s="76"/>
      <c r="NNH440" s="76"/>
      <c r="NNI440" s="76"/>
      <c r="NNJ440" s="76"/>
      <c r="NNK440" s="76"/>
      <c r="NNL440" s="76"/>
      <c r="NNM440" s="76"/>
      <c r="NNN440" s="76"/>
      <c r="NNO440" s="76"/>
      <c r="NNP440" s="76"/>
      <c r="NNQ440" s="76"/>
      <c r="NNR440" s="76"/>
      <c r="NNS440" s="76"/>
      <c r="NNT440" s="76"/>
      <c r="NNU440" s="76"/>
      <c r="NNV440" s="76"/>
      <c r="NNW440" s="76"/>
      <c r="NNX440" s="76"/>
      <c r="NNY440" s="76"/>
      <c r="NNZ440" s="76"/>
      <c r="NOA440" s="76"/>
      <c r="NOB440" s="76"/>
      <c r="NOC440" s="76"/>
      <c r="NOD440" s="76"/>
      <c r="NOE440" s="76"/>
      <c r="NOF440" s="76"/>
      <c r="NOG440" s="76"/>
      <c r="NOH440" s="76"/>
      <c r="NOI440" s="76"/>
      <c r="NOJ440" s="76"/>
      <c r="NOK440" s="76"/>
      <c r="NOL440" s="76"/>
      <c r="NOM440" s="76"/>
      <c r="NON440" s="76"/>
      <c r="NOO440" s="76"/>
      <c r="NOP440" s="76"/>
      <c r="NOQ440" s="76"/>
      <c r="NOR440" s="76"/>
      <c r="NOS440" s="76"/>
      <c r="NOT440" s="76"/>
      <c r="NOU440" s="76"/>
      <c r="NOV440" s="76"/>
      <c r="NOW440" s="76"/>
      <c r="NOX440" s="76"/>
      <c r="NOY440" s="76"/>
      <c r="NOZ440" s="76"/>
      <c r="NPA440" s="76"/>
      <c r="NPB440" s="76"/>
      <c r="NPC440" s="76"/>
      <c r="NPD440" s="76"/>
      <c r="NPE440" s="76"/>
      <c r="NPF440" s="76"/>
      <c r="NPG440" s="76"/>
      <c r="NPH440" s="76"/>
      <c r="NPI440" s="76"/>
      <c r="NPJ440" s="76"/>
      <c r="NPK440" s="76"/>
      <c r="NPL440" s="76"/>
      <c r="NPM440" s="76"/>
      <c r="NPN440" s="76"/>
      <c r="NPO440" s="76"/>
      <c r="NPP440" s="76"/>
      <c r="NPQ440" s="76"/>
      <c r="NPR440" s="76"/>
      <c r="NPS440" s="76"/>
      <c r="NPT440" s="76"/>
      <c r="NPU440" s="76"/>
      <c r="NPV440" s="76"/>
      <c r="NPW440" s="76"/>
      <c r="NPX440" s="76"/>
      <c r="NPY440" s="76"/>
      <c r="NPZ440" s="76"/>
      <c r="NQA440" s="76"/>
      <c r="NQB440" s="76"/>
      <c r="NQC440" s="76"/>
      <c r="NQD440" s="76"/>
      <c r="NQE440" s="76"/>
      <c r="NQF440" s="76"/>
      <c r="NQG440" s="76"/>
      <c r="NQH440" s="76"/>
      <c r="NQI440" s="76"/>
      <c r="NQJ440" s="76"/>
      <c r="NQK440" s="76"/>
      <c r="NQL440" s="76"/>
      <c r="NQM440" s="76"/>
      <c r="NQN440" s="76"/>
      <c r="NQO440" s="76"/>
      <c r="NQP440" s="76"/>
      <c r="NQQ440" s="76"/>
      <c r="NQR440" s="76"/>
      <c r="NQS440" s="76"/>
      <c r="NQT440" s="76"/>
      <c r="NQU440" s="76"/>
      <c r="NQV440" s="76"/>
      <c r="NQW440" s="76"/>
      <c r="NQX440" s="76"/>
      <c r="NQY440" s="76"/>
      <c r="NQZ440" s="76"/>
      <c r="NRA440" s="76"/>
      <c r="NRB440" s="76"/>
      <c r="NRC440" s="76"/>
      <c r="NRD440" s="76"/>
      <c r="NRE440" s="76"/>
      <c r="NRF440" s="76"/>
      <c r="NRG440" s="76"/>
      <c r="NRH440" s="76"/>
      <c r="NRI440" s="76"/>
      <c r="NRJ440" s="76"/>
      <c r="NRK440" s="76"/>
      <c r="NRL440" s="76"/>
      <c r="NRM440" s="76"/>
      <c r="NRN440" s="76"/>
      <c r="NRO440" s="76"/>
      <c r="NRP440" s="76"/>
      <c r="NRQ440" s="76"/>
      <c r="NRR440" s="76"/>
      <c r="NRS440" s="76"/>
      <c r="NRT440" s="76"/>
      <c r="NRU440" s="76"/>
      <c r="NRV440" s="76"/>
      <c r="NRW440" s="76"/>
      <c r="NRX440" s="76"/>
      <c r="NRY440" s="76"/>
      <c r="NRZ440" s="76"/>
      <c r="NSA440" s="76"/>
      <c r="NSB440" s="76"/>
      <c r="NSC440" s="76"/>
      <c r="NSD440" s="76"/>
      <c r="NSE440" s="76"/>
      <c r="NSF440" s="76"/>
      <c r="NSG440" s="76"/>
      <c r="NSH440" s="76"/>
      <c r="NSI440" s="76"/>
      <c r="NSJ440" s="76"/>
      <c r="NSK440" s="76"/>
      <c r="NSL440" s="76"/>
      <c r="NSM440" s="76"/>
      <c r="NSN440" s="76"/>
      <c r="NSO440" s="76"/>
      <c r="NSP440" s="76"/>
      <c r="NSQ440" s="76"/>
      <c r="NSR440" s="76"/>
      <c r="NSS440" s="76"/>
      <c r="NST440" s="76"/>
      <c r="NSU440" s="76"/>
      <c r="NSV440" s="76"/>
      <c r="NSW440" s="76"/>
      <c r="NSX440" s="76"/>
      <c r="NSY440" s="76"/>
      <c r="NSZ440" s="76"/>
      <c r="NTA440" s="76"/>
      <c r="NTB440" s="76"/>
      <c r="NTC440" s="76"/>
      <c r="NTD440" s="76"/>
      <c r="NTE440" s="76"/>
      <c r="NTF440" s="76"/>
      <c r="NTG440" s="76"/>
      <c r="NTH440" s="76"/>
      <c r="NTI440" s="76"/>
      <c r="NTJ440" s="76"/>
      <c r="NTK440" s="76"/>
      <c r="NTL440" s="76"/>
      <c r="NTM440" s="76"/>
      <c r="NTN440" s="76"/>
      <c r="NTO440" s="76"/>
      <c r="NTP440" s="76"/>
      <c r="NTQ440" s="76"/>
      <c r="NTR440" s="76"/>
      <c r="NTS440" s="76"/>
      <c r="NTT440" s="76"/>
      <c r="NTU440" s="76"/>
      <c r="NTV440" s="76"/>
      <c r="NTW440" s="76"/>
      <c r="NTX440" s="76"/>
      <c r="NTY440" s="76"/>
      <c r="NTZ440" s="76"/>
      <c r="NUA440" s="76"/>
      <c r="NUB440" s="76"/>
      <c r="NUC440" s="76"/>
      <c r="NUD440" s="76"/>
      <c r="NUE440" s="76"/>
      <c r="NUF440" s="76"/>
      <c r="NUG440" s="76"/>
      <c r="NUH440" s="76"/>
      <c r="NUI440" s="76"/>
      <c r="NUJ440" s="76"/>
      <c r="NUK440" s="76"/>
      <c r="NUL440" s="76"/>
      <c r="NUM440" s="76"/>
      <c r="NUN440" s="76"/>
      <c r="NUO440" s="76"/>
      <c r="NUP440" s="76"/>
      <c r="NUQ440" s="76"/>
      <c r="NUR440" s="76"/>
      <c r="NUS440" s="76"/>
      <c r="NUT440" s="76"/>
      <c r="NUU440" s="76"/>
      <c r="NUV440" s="76"/>
      <c r="NUW440" s="76"/>
      <c r="NUX440" s="76"/>
      <c r="NUY440" s="76"/>
      <c r="NUZ440" s="76"/>
      <c r="NVA440" s="76"/>
      <c r="NVB440" s="76"/>
      <c r="NVC440" s="76"/>
      <c r="NVD440" s="76"/>
      <c r="NVE440" s="76"/>
      <c r="NVF440" s="76"/>
      <c r="NVG440" s="76"/>
      <c r="NVH440" s="76"/>
      <c r="NVI440" s="76"/>
      <c r="NVJ440" s="76"/>
      <c r="NVK440" s="76"/>
      <c r="NVL440" s="76"/>
      <c r="NVM440" s="76"/>
      <c r="NVN440" s="76"/>
      <c r="NVO440" s="76"/>
      <c r="NVP440" s="76"/>
      <c r="NVQ440" s="76"/>
      <c r="NVR440" s="76"/>
      <c r="NVS440" s="76"/>
      <c r="NVT440" s="76"/>
      <c r="NVU440" s="76"/>
      <c r="NVV440" s="76"/>
      <c r="NVW440" s="76"/>
      <c r="NVX440" s="76"/>
      <c r="NVY440" s="76"/>
      <c r="NVZ440" s="76"/>
      <c r="NWA440" s="76"/>
      <c r="NWB440" s="76"/>
      <c r="NWC440" s="76"/>
      <c r="NWD440" s="76"/>
      <c r="NWE440" s="76"/>
      <c r="NWF440" s="76"/>
      <c r="NWG440" s="76"/>
      <c r="NWH440" s="76"/>
      <c r="NWI440" s="76"/>
      <c r="NWJ440" s="76"/>
      <c r="NWK440" s="76"/>
      <c r="NWL440" s="76"/>
      <c r="NWM440" s="76"/>
      <c r="NWN440" s="76"/>
      <c r="NWO440" s="76"/>
      <c r="NWP440" s="76"/>
      <c r="NWQ440" s="76"/>
      <c r="NWR440" s="76"/>
      <c r="NWS440" s="76"/>
      <c r="NWT440" s="76"/>
      <c r="NWU440" s="76"/>
      <c r="NWV440" s="76"/>
      <c r="NWW440" s="76"/>
      <c r="NWX440" s="76"/>
      <c r="NWY440" s="76"/>
      <c r="NWZ440" s="76"/>
      <c r="NXA440" s="76"/>
      <c r="NXB440" s="76"/>
      <c r="NXC440" s="76"/>
      <c r="NXD440" s="76"/>
      <c r="NXE440" s="76"/>
      <c r="NXF440" s="76"/>
      <c r="NXG440" s="76"/>
      <c r="NXH440" s="76"/>
      <c r="NXI440" s="76"/>
      <c r="NXJ440" s="76"/>
      <c r="NXK440" s="76"/>
      <c r="NXL440" s="76"/>
      <c r="NXM440" s="76"/>
      <c r="NXN440" s="76"/>
      <c r="NXO440" s="76"/>
      <c r="NXP440" s="76"/>
      <c r="NXQ440" s="76"/>
      <c r="NXR440" s="76"/>
      <c r="NXS440" s="76"/>
      <c r="NXT440" s="76"/>
      <c r="NXU440" s="76"/>
      <c r="NXV440" s="76"/>
      <c r="NXW440" s="76"/>
      <c r="NXX440" s="76"/>
      <c r="NXY440" s="76"/>
      <c r="NXZ440" s="76"/>
      <c r="NYA440" s="76"/>
      <c r="NYB440" s="76"/>
      <c r="NYC440" s="76"/>
      <c r="NYD440" s="76"/>
      <c r="NYE440" s="76"/>
      <c r="NYF440" s="76"/>
      <c r="NYG440" s="76"/>
      <c r="NYH440" s="76"/>
      <c r="NYI440" s="76"/>
      <c r="NYJ440" s="76"/>
      <c r="NYK440" s="76"/>
      <c r="NYL440" s="76"/>
      <c r="NYM440" s="76"/>
      <c r="NYN440" s="76"/>
      <c r="NYO440" s="76"/>
      <c r="NYP440" s="76"/>
      <c r="NYQ440" s="76"/>
      <c r="NYR440" s="76"/>
      <c r="NYS440" s="76"/>
      <c r="NYT440" s="76"/>
      <c r="NYU440" s="76"/>
      <c r="NYV440" s="76"/>
      <c r="NYW440" s="76"/>
      <c r="NYX440" s="76"/>
      <c r="NYY440" s="76"/>
      <c r="NYZ440" s="76"/>
      <c r="NZA440" s="76"/>
      <c r="NZB440" s="76"/>
      <c r="NZC440" s="76"/>
      <c r="NZD440" s="76"/>
      <c r="NZE440" s="76"/>
      <c r="NZF440" s="76"/>
      <c r="NZG440" s="76"/>
      <c r="NZH440" s="76"/>
      <c r="NZI440" s="76"/>
      <c r="NZJ440" s="76"/>
      <c r="NZK440" s="76"/>
      <c r="NZL440" s="76"/>
      <c r="NZM440" s="76"/>
      <c r="NZN440" s="76"/>
      <c r="NZO440" s="76"/>
      <c r="NZP440" s="76"/>
      <c r="NZQ440" s="76"/>
      <c r="NZR440" s="76"/>
      <c r="NZS440" s="76"/>
      <c r="NZT440" s="76"/>
      <c r="NZU440" s="76"/>
      <c r="NZV440" s="76"/>
      <c r="NZW440" s="76"/>
      <c r="NZX440" s="76"/>
      <c r="NZY440" s="76"/>
      <c r="NZZ440" s="76"/>
      <c r="OAA440" s="76"/>
      <c r="OAB440" s="76"/>
      <c r="OAC440" s="76"/>
      <c r="OAD440" s="76"/>
      <c r="OAE440" s="76"/>
      <c r="OAF440" s="76"/>
      <c r="OAG440" s="76"/>
      <c r="OAH440" s="76"/>
      <c r="OAI440" s="76"/>
      <c r="OAJ440" s="76"/>
      <c r="OAK440" s="76"/>
      <c r="OAL440" s="76"/>
      <c r="OAM440" s="76"/>
      <c r="OAN440" s="76"/>
      <c r="OAO440" s="76"/>
      <c r="OAP440" s="76"/>
      <c r="OAQ440" s="76"/>
      <c r="OAR440" s="76"/>
      <c r="OAS440" s="76"/>
      <c r="OAT440" s="76"/>
      <c r="OAU440" s="76"/>
      <c r="OAV440" s="76"/>
      <c r="OAW440" s="76"/>
      <c r="OAX440" s="76"/>
      <c r="OAY440" s="76"/>
      <c r="OAZ440" s="76"/>
      <c r="OBA440" s="76"/>
      <c r="OBB440" s="76"/>
      <c r="OBC440" s="76"/>
      <c r="OBD440" s="76"/>
      <c r="OBE440" s="76"/>
      <c r="OBF440" s="76"/>
      <c r="OBG440" s="76"/>
      <c r="OBH440" s="76"/>
      <c r="OBI440" s="76"/>
      <c r="OBJ440" s="76"/>
      <c r="OBK440" s="76"/>
      <c r="OBL440" s="76"/>
      <c r="OBM440" s="76"/>
      <c r="OBN440" s="76"/>
      <c r="OBO440" s="76"/>
      <c r="OBP440" s="76"/>
      <c r="OBQ440" s="76"/>
      <c r="OBR440" s="76"/>
      <c r="OBS440" s="76"/>
      <c r="OBT440" s="76"/>
      <c r="OBU440" s="76"/>
      <c r="OBV440" s="76"/>
      <c r="OBW440" s="76"/>
      <c r="OBX440" s="76"/>
      <c r="OBY440" s="76"/>
      <c r="OBZ440" s="76"/>
      <c r="OCA440" s="76"/>
      <c r="OCB440" s="76"/>
      <c r="OCC440" s="76"/>
      <c r="OCD440" s="76"/>
      <c r="OCE440" s="76"/>
      <c r="OCF440" s="76"/>
      <c r="OCG440" s="76"/>
      <c r="OCH440" s="76"/>
      <c r="OCI440" s="76"/>
      <c r="OCJ440" s="76"/>
      <c r="OCK440" s="76"/>
      <c r="OCL440" s="76"/>
      <c r="OCM440" s="76"/>
      <c r="OCN440" s="76"/>
      <c r="OCO440" s="76"/>
      <c r="OCP440" s="76"/>
      <c r="OCQ440" s="76"/>
      <c r="OCR440" s="76"/>
      <c r="OCS440" s="76"/>
      <c r="OCT440" s="76"/>
      <c r="OCU440" s="76"/>
      <c r="OCV440" s="76"/>
      <c r="OCW440" s="76"/>
      <c r="OCX440" s="76"/>
      <c r="OCY440" s="76"/>
      <c r="OCZ440" s="76"/>
      <c r="ODA440" s="76"/>
      <c r="ODB440" s="76"/>
      <c r="ODC440" s="76"/>
      <c r="ODD440" s="76"/>
      <c r="ODE440" s="76"/>
      <c r="ODF440" s="76"/>
      <c r="ODG440" s="76"/>
      <c r="ODH440" s="76"/>
      <c r="ODI440" s="76"/>
      <c r="ODJ440" s="76"/>
      <c r="ODK440" s="76"/>
      <c r="ODL440" s="76"/>
      <c r="ODM440" s="76"/>
      <c r="ODN440" s="76"/>
      <c r="ODO440" s="76"/>
      <c r="ODP440" s="76"/>
      <c r="ODQ440" s="76"/>
      <c r="ODR440" s="76"/>
      <c r="ODS440" s="76"/>
      <c r="ODT440" s="76"/>
      <c r="ODU440" s="76"/>
      <c r="ODV440" s="76"/>
      <c r="ODW440" s="76"/>
      <c r="ODX440" s="76"/>
      <c r="ODY440" s="76"/>
      <c r="ODZ440" s="76"/>
      <c r="OEA440" s="76"/>
      <c r="OEB440" s="76"/>
      <c r="OEC440" s="76"/>
      <c r="OED440" s="76"/>
      <c r="OEE440" s="76"/>
      <c r="OEF440" s="76"/>
      <c r="OEG440" s="76"/>
      <c r="OEH440" s="76"/>
      <c r="OEI440" s="76"/>
      <c r="OEJ440" s="76"/>
      <c r="OEK440" s="76"/>
      <c r="OEL440" s="76"/>
      <c r="OEM440" s="76"/>
      <c r="OEN440" s="76"/>
      <c r="OEO440" s="76"/>
      <c r="OEP440" s="76"/>
      <c r="OEQ440" s="76"/>
      <c r="OER440" s="76"/>
      <c r="OES440" s="76"/>
      <c r="OET440" s="76"/>
      <c r="OEU440" s="76"/>
      <c r="OEV440" s="76"/>
      <c r="OEW440" s="76"/>
      <c r="OEX440" s="76"/>
      <c r="OEY440" s="76"/>
      <c r="OEZ440" s="76"/>
      <c r="OFA440" s="76"/>
      <c r="OFB440" s="76"/>
      <c r="OFC440" s="76"/>
      <c r="OFD440" s="76"/>
      <c r="OFE440" s="76"/>
      <c r="OFF440" s="76"/>
      <c r="OFG440" s="76"/>
      <c r="OFH440" s="76"/>
      <c r="OFI440" s="76"/>
      <c r="OFJ440" s="76"/>
      <c r="OFK440" s="76"/>
      <c r="OFL440" s="76"/>
      <c r="OFM440" s="76"/>
      <c r="OFN440" s="76"/>
      <c r="OFO440" s="76"/>
      <c r="OFP440" s="76"/>
      <c r="OFQ440" s="76"/>
      <c r="OFR440" s="76"/>
      <c r="OFS440" s="76"/>
      <c r="OFT440" s="76"/>
      <c r="OFU440" s="76"/>
      <c r="OFV440" s="76"/>
      <c r="OFW440" s="76"/>
      <c r="OFX440" s="76"/>
      <c r="OFY440" s="76"/>
      <c r="OFZ440" s="76"/>
      <c r="OGA440" s="76"/>
      <c r="OGB440" s="76"/>
      <c r="OGC440" s="76"/>
      <c r="OGD440" s="76"/>
      <c r="OGE440" s="76"/>
      <c r="OGF440" s="76"/>
      <c r="OGG440" s="76"/>
      <c r="OGH440" s="76"/>
      <c r="OGI440" s="76"/>
      <c r="OGJ440" s="76"/>
      <c r="OGK440" s="76"/>
      <c r="OGL440" s="76"/>
      <c r="OGM440" s="76"/>
      <c r="OGN440" s="76"/>
      <c r="OGO440" s="76"/>
      <c r="OGP440" s="76"/>
      <c r="OGQ440" s="76"/>
      <c r="OGR440" s="76"/>
      <c r="OGS440" s="76"/>
      <c r="OGT440" s="76"/>
      <c r="OGU440" s="76"/>
      <c r="OGV440" s="76"/>
      <c r="OGW440" s="76"/>
      <c r="OGX440" s="76"/>
      <c r="OGY440" s="76"/>
      <c r="OGZ440" s="76"/>
      <c r="OHA440" s="76"/>
      <c r="OHB440" s="76"/>
      <c r="OHC440" s="76"/>
      <c r="OHD440" s="76"/>
      <c r="OHE440" s="76"/>
      <c r="OHF440" s="76"/>
      <c r="OHG440" s="76"/>
      <c r="OHH440" s="76"/>
      <c r="OHI440" s="76"/>
      <c r="OHJ440" s="76"/>
      <c r="OHK440" s="76"/>
      <c r="OHL440" s="76"/>
      <c r="OHM440" s="76"/>
      <c r="OHN440" s="76"/>
      <c r="OHO440" s="76"/>
      <c r="OHP440" s="76"/>
      <c r="OHQ440" s="76"/>
      <c r="OHR440" s="76"/>
      <c r="OHS440" s="76"/>
      <c r="OHT440" s="76"/>
      <c r="OHU440" s="76"/>
      <c r="OHV440" s="76"/>
      <c r="OHW440" s="76"/>
      <c r="OHX440" s="76"/>
      <c r="OHY440" s="76"/>
      <c r="OHZ440" s="76"/>
      <c r="OIA440" s="76"/>
      <c r="OIB440" s="76"/>
      <c r="OIC440" s="76"/>
      <c r="OID440" s="76"/>
      <c r="OIE440" s="76"/>
      <c r="OIF440" s="76"/>
      <c r="OIG440" s="76"/>
      <c r="OIH440" s="76"/>
      <c r="OII440" s="76"/>
      <c r="OIJ440" s="76"/>
      <c r="OIK440" s="76"/>
      <c r="OIL440" s="76"/>
      <c r="OIM440" s="76"/>
      <c r="OIN440" s="76"/>
      <c r="OIO440" s="76"/>
      <c r="OIP440" s="76"/>
      <c r="OIQ440" s="76"/>
      <c r="OIR440" s="76"/>
      <c r="OIS440" s="76"/>
      <c r="OIT440" s="76"/>
      <c r="OIU440" s="76"/>
      <c r="OIV440" s="76"/>
      <c r="OIW440" s="76"/>
      <c r="OIX440" s="76"/>
      <c r="OIY440" s="76"/>
      <c r="OIZ440" s="76"/>
      <c r="OJA440" s="76"/>
      <c r="OJB440" s="76"/>
      <c r="OJC440" s="76"/>
      <c r="OJD440" s="76"/>
      <c r="OJE440" s="76"/>
      <c r="OJF440" s="76"/>
      <c r="OJG440" s="76"/>
      <c r="OJH440" s="76"/>
      <c r="OJI440" s="76"/>
      <c r="OJJ440" s="76"/>
      <c r="OJK440" s="76"/>
      <c r="OJL440" s="76"/>
      <c r="OJM440" s="76"/>
      <c r="OJN440" s="76"/>
      <c r="OJO440" s="76"/>
      <c r="OJP440" s="76"/>
      <c r="OJQ440" s="76"/>
      <c r="OJR440" s="76"/>
      <c r="OJS440" s="76"/>
      <c r="OJT440" s="76"/>
      <c r="OJU440" s="76"/>
      <c r="OJV440" s="76"/>
      <c r="OJW440" s="76"/>
      <c r="OJX440" s="76"/>
      <c r="OJY440" s="76"/>
      <c r="OJZ440" s="76"/>
      <c r="OKA440" s="76"/>
      <c r="OKB440" s="76"/>
      <c r="OKC440" s="76"/>
      <c r="OKD440" s="76"/>
      <c r="OKE440" s="76"/>
      <c r="OKF440" s="76"/>
      <c r="OKG440" s="76"/>
      <c r="OKH440" s="76"/>
      <c r="OKI440" s="76"/>
      <c r="OKJ440" s="76"/>
      <c r="OKK440" s="76"/>
      <c r="OKL440" s="76"/>
      <c r="OKM440" s="76"/>
      <c r="OKN440" s="76"/>
      <c r="OKO440" s="76"/>
      <c r="OKP440" s="76"/>
      <c r="OKQ440" s="76"/>
      <c r="OKR440" s="76"/>
      <c r="OKS440" s="76"/>
      <c r="OKT440" s="76"/>
      <c r="OKU440" s="76"/>
      <c r="OKV440" s="76"/>
      <c r="OKW440" s="76"/>
      <c r="OKX440" s="76"/>
      <c r="OKY440" s="76"/>
      <c r="OKZ440" s="76"/>
      <c r="OLA440" s="76"/>
      <c r="OLB440" s="76"/>
      <c r="OLC440" s="76"/>
      <c r="OLD440" s="76"/>
      <c r="OLE440" s="76"/>
      <c r="OLF440" s="76"/>
      <c r="OLG440" s="76"/>
      <c r="OLH440" s="76"/>
      <c r="OLI440" s="76"/>
      <c r="OLJ440" s="76"/>
      <c r="OLK440" s="76"/>
      <c r="OLL440" s="76"/>
      <c r="OLM440" s="76"/>
      <c r="OLN440" s="76"/>
      <c r="OLO440" s="76"/>
      <c r="OLP440" s="76"/>
      <c r="OLQ440" s="76"/>
      <c r="OLR440" s="76"/>
      <c r="OLS440" s="76"/>
      <c r="OLT440" s="76"/>
      <c r="OLU440" s="76"/>
      <c r="OLV440" s="76"/>
      <c r="OLW440" s="76"/>
      <c r="OLX440" s="76"/>
      <c r="OLY440" s="76"/>
      <c r="OLZ440" s="76"/>
      <c r="OMA440" s="76"/>
      <c r="OMB440" s="76"/>
      <c r="OMC440" s="76"/>
      <c r="OMD440" s="76"/>
      <c r="OME440" s="76"/>
      <c r="OMF440" s="76"/>
      <c r="OMG440" s="76"/>
      <c r="OMH440" s="76"/>
      <c r="OMI440" s="76"/>
      <c r="OMJ440" s="76"/>
      <c r="OMK440" s="76"/>
      <c r="OML440" s="76"/>
      <c r="OMM440" s="76"/>
      <c r="OMN440" s="76"/>
      <c r="OMO440" s="76"/>
      <c r="OMP440" s="76"/>
      <c r="OMQ440" s="76"/>
      <c r="OMR440" s="76"/>
      <c r="OMS440" s="76"/>
      <c r="OMT440" s="76"/>
      <c r="OMU440" s="76"/>
      <c r="OMV440" s="76"/>
      <c r="OMW440" s="76"/>
      <c r="OMX440" s="76"/>
      <c r="OMY440" s="76"/>
      <c r="OMZ440" s="76"/>
      <c r="ONA440" s="76"/>
      <c r="ONB440" s="76"/>
      <c r="ONC440" s="76"/>
      <c r="OND440" s="76"/>
      <c r="ONE440" s="76"/>
      <c r="ONF440" s="76"/>
      <c r="ONG440" s="76"/>
      <c r="ONH440" s="76"/>
      <c r="ONI440" s="76"/>
      <c r="ONJ440" s="76"/>
      <c r="ONK440" s="76"/>
      <c r="ONL440" s="76"/>
      <c r="ONM440" s="76"/>
      <c r="ONN440" s="76"/>
      <c r="ONO440" s="76"/>
      <c r="ONP440" s="76"/>
      <c r="ONQ440" s="76"/>
      <c r="ONR440" s="76"/>
      <c r="ONS440" s="76"/>
      <c r="ONT440" s="76"/>
      <c r="ONU440" s="76"/>
      <c r="ONV440" s="76"/>
      <c r="ONW440" s="76"/>
      <c r="ONX440" s="76"/>
      <c r="ONY440" s="76"/>
      <c r="ONZ440" s="76"/>
      <c r="OOA440" s="76"/>
      <c r="OOB440" s="76"/>
      <c r="OOC440" s="76"/>
      <c r="OOD440" s="76"/>
      <c r="OOE440" s="76"/>
      <c r="OOF440" s="76"/>
      <c r="OOG440" s="76"/>
      <c r="OOH440" s="76"/>
      <c r="OOI440" s="76"/>
      <c r="OOJ440" s="76"/>
      <c r="OOK440" s="76"/>
      <c r="OOL440" s="76"/>
      <c r="OOM440" s="76"/>
      <c r="OON440" s="76"/>
      <c r="OOO440" s="76"/>
      <c r="OOP440" s="76"/>
      <c r="OOQ440" s="76"/>
      <c r="OOR440" s="76"/>
      <c r="OOS440" s="76"/>
      <c r="OOT440" s="76"/>
      <c r="OOU440" s="76"/>
      <c r="OOV440" s="76"/>
      <c r="OOW440" s="76"/>
      <c r="OOX440" s="76"/>
      <c r="OOY440" s="76"/>
      <c r="OOZ440" s="76"/>
      <c r="OPA440" s="76"/>
      <c r="OPB440" s="76"/>
      <c r="OPC440" s="76"/>
      <c r="OPD440" s="76"/>
      <c r="OPE440" s="76"/>
      <c r="OPF440" s="76"/>
      <c r="OPG440" s="76"/>
      <c r="OPH440" s="76"/>
      <c r="OPI440" s="76"/>
      <c r="OPJ440" s="76"/>
      <c r="OPK440" s="76"/>
      <c r="OPL440" s="76"/>
      <c r="OPM440" s="76"/>
      <c r="OPN440" s="76"/>
      <c r="OPO440" s="76"/>
      <c r="OPP440" s="76"/>
      <c r="OPQ440" s="76"/>
      <c r="OPR440" s="76"/>
      <c r="OPS440" s="76"/>
      <c r="OPT440" s="76"/>
      <c r="OPU440" s="76"/>
      <c r="OPV440" s="76"/>
      <c r="OPW440" s="76"/>
      <c r="OPX440" s="76"/>
      <c r="OPY440" s="76"/>
      <c r="OPZ440" s="76"/>
      <c r="OQA440" s="76"/>
      <c r="OQB440" s="76"/>
      <c r="OQC440" s="76"/>
      <c r="OQD440" s="76"/>
      <c r="OQE440" s="76"/>
      <c r="OQF440" s="76"/>
      <c r="OQG440" s="76"/>
      <c r="OQH440" s="76"/>
      <c r="OQI440" s="76"/>
      <c r="OQJ440" s="76"/>
      <c r="OQK440" s="76"/>
      <c r="OQL440" s="76"/>
      <c r="OQM440" s="76"/>
      <c r="OQN440" s="76"/>
      <c r="OQO440" s="76"/>
      <c r="OQP440" s="76"/>
      <c r="OQQ440" s="76"/>
      <c r="OQR440" s="76"/>
      <c r="OQS440" s="76"/>
      <c r="OQT440" s="76"/>
      <c r="OQU440" s="76"/>
      <c r="OQV440" s="76"/>
      <c r="OQW440" s="76"/>
      <c r="OQX440" s="76"/>
      <c r="OQY440" s="76"/>
      <c r="OQZ440" s="76"/>
      <c r="ORA440" s="76"/>
      <c r="ORB440" s="76"/>
      <c r="ORC440" s="76"/>
      <c r="ORD440" s="76"/>
      <c r="ORE440" s="76"/>
      <c r="ORF440" s="76"/>
      <c r="ORG440" s="76"/>
      <c r="ORH440" s="76"/>
      <c r="ORI440" s="76"/>
      <c r="ORJ440" s="76"/>
      <c r="ORK440" s="76"/>
      <c r="ORL440" s="76"/>
      <c r="ORM440" s="76"/>
      <c r="ORN440" s="76"/>
      <c r="ORO440" s="76"/>
      <c r="ORP440" s="76"/>
      <c r="ORQ440" s="76"/>
      <c r="ORR440" s="76"/>
      <c r="ORS440" s="76"/>
      <c r="ORT440" s="76"/>
      <c r="ORU440" s="76"/>
      <c r="ORV440" s="76"/>
      <c r="ORW440" s="76"/>
      <c r="ORX440" s="76"/>
      <c r="ORY440" s="76"/>
      <c r="ORZ440" s="76"/>
      <c r="OSA440" s="76"/>
      <c r="OSB440" s="76"/>
      <c r="OSC440" s="76"/>
      <c r="OSD440" s="76"/>
      <c r="OSE440" s="76"/>
      <c r="OSF440" s="76"/>
      <c r="OSG440" s="76"/>
      <c r="OSH440" s="76"/>
      <c r="OSI440" s="76"/>
      <c r="OSJ440" s="76"/>
      <c r="OSK440" s="76"/>
      <c r="OSL440" s="76"/>
      <c r="OSM440" s="76"/>
      <c r="OSN440" s="76"/>
      <c r="OSO440" s="76"/>
      <c r="OSP440" s="76"/>
      <c r="OSQ440" s="76"/>
      <c r="OSR440" s="76"/>
      <c r="OSS440" s="76"/>
      <c r="OST440" s="76"/>
      <c r="OSU440" s="76"/>
      <c r="OSV440" s="76"/>
      <c r="OSW440" s="76"/>
      <c r="OSX440" s="76"/>
      <c r="OSY440" s="76"/>
      <c r="OSZ440" s="76"/>
      <c r="OTA440" s="76"/>
      <c r="OTB440" s="76"/>
      <c r="OTC440" s="76"/>
      <c r="OTD440" s="76"/>
      <c r="OTE440" s="76"/>
      <c r="OTF440" s="76"/>
      <c r="OTG440" s="76"/>
      <c r="OTH440" s="76"/>
      <c r="OTI440" s="76"/>
      <c r="OTJ440" s="76"/>
      <c r="OTK440" s="76"/>
      <c r="OTL440" s="76"/>
      <c r="OTM440" s="76"/>
      <c r="OTN440" s="76"/>
      <c r="OTO440" s="76"/>
      <c r="OTP440" s="76"/>
      <c r="OTQ440" s="76"/>
      <c r="OTR440" s="76"/>
      <c r="OTS440" s="76"/>
      <c r="OTT440" s="76"/>
      <c r="OTU440" s="76"/>
      <c r="OTV440" s="76"/>
      <c r="OTW440" s="76"/>
      <c r="OTX440" s="76"/>
      <c r="OTY440" s="76"/>
      <c r="OTZ440" s="76"/>
      <c r="OUA440" s="76"/>
      <c r="OUB440" s="76"/>
      <c r="OUC440" s="76"/>
      <c r="OUD440" s="76"/>
      <c r="OUE440" s="76"/>
      <c r="OUF440" s="76"/>
      <c r="OUG440" s="76"/>
      <c r="OUH440" s="76"/>
      <c r="OUI440" s="76"/>
      <c r="OUJ440" s="76"/>
      <c r="OUK440" s="76"/>
      <c r="OUL440" s="76"/>
      <c r="OUM440" s="76"/>
      <c r="OUN440" s="76"/>
      <c r="OUO440" s="76"/>
      <c r="OUP440" s="76"/>
      <c r="OUQ440" s="76"/>
      <c r="OUR440" s="76"/>
      <c r="OUS440" s="76"/>
      <c r="OUT440" s="76"/>
      <c r="OUU440" s="76"/>
      <c r="OUV440" s="76"/>
      <c r="OUW440" s="76"/>
      <c r="OUX440" s="76"/>
      <c r="OUY440" s="76"/>
      <c r="OUZ440" s="76"/>
      <c r="OVA440" s="76"/>
      <c r="OVB440" s="76"/>
      <c r="OVC440" s="76"/>
      <c r="OVD440" s="76"/>
      <c r="OVE440" s="76"/>
      <c r="OVF440" s="76"/>
      <c r="OVG440" s="76"/>
      <c r="OVH440" s="76"/>
      <c r="OVI440" s="76"/>
      <c r="OVJ440" s="76"/>
      <c r="OVK440" s="76"/>
      <c r="OVL440" s="76"/>
      <c r="OVM440" s="76"/>
      <c r="OVN440" s="76"/>
      <c r="OVO440" s="76"/>
      <c r="OVP440" s="76"/>
      <c r="OVQ440" s="76"/>
      <c r="OVR440" s="76"/>
      <c r="OVS440" s="76"/>
      <c r="OVT440" s="76"/>
      <c r="OVU440" s="76"/>
      <c r="OVV440" s="76"/>
      <c r="OVW440" s="76"/>
      <c r="OVX440" s="76"/>
      <c r="OVY440" s="76"/>
      <c r="OVZ440" s="76"/>
      <c r="OWA440" s="76"/>
      <c r="OWB440" s="76"/>
      <c r="OWC440" s="76"/>
      <c r="OWD440" s="76"/>
      <c r="OWE440" s="76"/>
      <c r="OWF440" s="76"/>
      <c r="OWG440" s="76"/>
      <c r="OWH440" s="76"/>
      <c r="OWI440" s="76"/>
      <c r="OWJ440" s="76"/>
      <c r="OWK440" s="76"/>
      <c r="OWL440" s="76"/>
      <c r="OWM440" s="76"/>
      <c r="OWN440" s="76"/>
      <c r="OWO440" s="76"/>
      <c r="OWP440" s="76"/>
      <c r="OWQ440" s="76"/>
      <c r="OWR440" s="76"/>
      <c r="OWS440" s="76"/>
      <c r="OWT440" s="76"/>
      <c r="OWU440" s="76"/>
      <c r="OWV440" s="76"/>
      <c r="OWW440" s="76"/>
      <c r="OWX440" s="76"/>
      <c r="OWY440" s="76"/>
      <c r="OWZ440" s="76"/>
      <c r="OXA440" s="76"/>
      <c r="OXB440" s="76"/>
      <c r="OXC440" s="76"/>
      <c r="OXD440" s="76"/>
      <c r="OXE440" s="76"/>
      <c r="OXF440" s="76"/>
      <c r="OXG440" s="76"/>
      <c r="OXH440" s="76"/>
      <c r="OXI440" s="76"/>
      <c r="OXJ440" s="76"/>
      <c r="OXK440" s="76"/>
      <c r="OXL440" s="76"/>
      <c r="OXM440" s="76"/>
      <c r="OXN440" s="76"/>
      <c r="OXO440" s="76"/>
      <c r="OXP440" s="76"/>
      <c r="OXQ440" s="76"/>
      <c r="OXR440" s="76"/>
      <c r="OXS440" s="76"/>
      <c r="OXT440" s="76"/>
      <c r="OXU440" s="76"/>
      <c r="OXV440" s="76"/>
      <c r="OXW440" s="76"/>
      <c r="OXX440" s="76"/>
      <c r="OXY440" s="76"/>
      <c r="OXZ440" s="76"/>
      <c r="OYA440" s="76"/>
      <c r="OYB440" s="76"/>
      <c r="OYC440" s="76"/>
      <c r="OYD440" s="76"/>
      <c r="OYE440" s="76"/>
      <c r="OYF440" s="76"/>
      <c r="OYG440" s="76"/>
      <c r="OYH440" s="76"/>
      <c r="OYI440" s="76"/>
      <c r="OYJ440" s="76"/>
      <c r="OYK440" s="76"/>
      <c r="OYL440" s="76"/>
      <c r="OYM440" s="76"/>
      <c r="OYN440" s="76"/>
      <c r="OYO440" s="76"/>
      <c r="OYP440" s="76"/>
      <c r="OYQ440" s="76"/>
      <c r="OYR440" s="76"/>
      <c r="OYS440" s="76"/>
      <c r="OYT440" s="76"/>
      <c r="OYU440" s="76"/>
      <c r="OYV440" s="76"/>
      <c r="OYW440" s="76"/>
      <c r="OYX440" s="76"/>
      <c r="OYY440" s="76"/>
      <c r="OYZ440" s="76"/>
      <c r="OZA440" s="76"/>
      <c r="OZB440" s="76"/>
      <c r="OZC440" s="76"/>
      <c r="OZD440" s="76"/>
      <c r="OZE440" s="76"/>
      <c r="OZF440" s="76"/>
      <c r="OZG440" s="76"/>
      <c r="OZH440" s="76"/>
      <c r="OZI440" s="76"/>
      <c r="OZJ440" s="76"/>
      <c r="OZK440" s="76"/>
      <c r="OZL440" s="76"/>
      <c r="OZM440" s="76"/>
      <c r="OZN440" s="76"/>
      <c r="OZO440" s="76"/>
      <c r="OZP440" s="76"/>
      <c r="OZQ440" s="76"/>
      <c r="OZR440" s="76"/>
      <c r="OZS440" s="76"/>
      <c r="OZT440" s="76"/>
      <c r="OZU440" s="76"/>
      <c r="OZV440" s="76"/>
      <c r="OZW440" s="76"/>
      <c r="OZX440" s="76"/>
      <c r="OZY440" s="76"/>
      <c r="OZZ440" s="76"/>
      <c r="PAA440" s="76"/>
      <c r="PAB440" s="76"/>
      <c r="PAC440" s="76"/>
      <c r="PAD440" s="76"/>
      <c r="PAE440" s="76"/>
      <c r="PAF440" s="76"/>
      <c r="PAG440" s="76"/>
      <c r="PAH440" s="76"/>
      <c r="PAI440" s="76"/>
      <c r="PAJ440" s="76"/>
      <c r="PAK440" s="76"/>
      <c r="PAL440" s="76"/>
      <c r="PAM440" s="76"/>
      <c r="PAN440" s="76"/>
      <c r="PAO440" s="76"/>
      <c r="PAP440" s="76"/>
      <c r="PAQ440" s="76"/>
      <c r="PAR440" s="76"/>
      <c r="PAS440" s="76"/>
      <c r="PAT440" s="76"/>
      <c r="PAU440" s="76"/>
      <c r="PAV440" s="76"/>
      <c r="PAW440" s="76"/>
      <c r="PAX440" s="76"/>
      <c r="PAY440" s="76"/>
      <c r="PAZ440" s="76"/>
      <c r="PBA440" s="76"/>
      <c r="PBB440" s="76"/>
      <c r="PBC440" s="76"/>
      <c r="PBD440" s="76"/>
      <c r="PBE440" s="76"/>
      <c r="PBF440" s="76"/>
      <c r="PBG440" s="76"/>
      <c r="PBH440" s="76"/>
      <c r="PBI440" s="76"/>
      <c r="PBJ440" s="76"/>
      <c r="PBK440" s="76"/>
      <c r="PBL440" s="76"/>
      <c r="PBM440" s="76"/>
      <c r="PBN440" s="76"/>
      <c r="PBO440" s="76"/>
      <c r="PBP440" s="76"/>
      <c r="PBQ440" s="76"/>
      <c r="PBR440" s="76"/>
      <c r="PBS440" s="76"/>
      <c r="PBT440" s="76"/>
      <c r="PBU440" s="76"/>
      <c r="PBV440" s="76"/>
      <c r="PBW440" s="76"/>
      <c r="PBX440" s="76"/>
      <c r="PBY440" s="76"/>
      <c r="PBZ440" s="76"/>
      <c r="PCA440" s="76"/>
      <c r="PCB440" s="76"/>
      <c r="PCC440" s="76"/>
      <c r="PCD440" s="76"/>
      <c r="PCE440" s="76"/>
      <c r="PCF440" s="76"/>
      <c r="PCG440" s="76"/>
      <c r="PCH440" s="76"/>
      <c r="PCI440" s="76"/>
      <c r="PCJ440" s="76"/>
      <c r="PCK440" s="76"/>
      <c r="PCL440" s="76"/>
      <c r="PCM440" s="76"/>
      <c r="PCN440" s="76"/>
      <c r="PCO440" s="76"/>
      <c r="PCP440" s="76"/>
      <c r="PCQ440" s="76"/>
      <c r="PCR440" s="76"/>
      <c r="PCS440" s="76"/>
      <c r="PCT440" s="76"/>
      <c r="PCU440" s="76"/>
      <c r="PCV440" s="76"/>
      <c r="PCW440" s="76"/>
      <c r="PCX440" s="76"/>
      <c r="PCY440" s="76"/>
      <c r="PCZ440" s="76"/>
      <c r="PDA440" s="76"/>
      <c r="PDB440" s="76"/>
      <c r="PDC440" s="76"/>
      <c r="PDD440" s="76"/>
      <c r="PDE440" s="76"/>
      <c r="PDF440" s="76"/>
      <c r="PDG440" s="76"/>
      <c r="PDH440" s="76"/>
      <c r="PDI440" s="76"/>
      <c r="PDJ440" s="76"/>
      <c r="PDK440" s="76"/>
      <c r="PDL440" s="76"/>
      <c r="PDM440" s="76"/>
      <c r="PDN440" s="76"/>
      <c r="PDO440" s="76"/>
      <c r="PDP440" s="76"/>
      <c r="PDQ440" s="76"/>
      <c r="PDR440" s="76"/>
      <c r="PDS440" s="76"/>
      <c r="PDT440" s="76"/>
      <c r="PDU440" s="76"/>
      <c r="PDV440" s="76"/>
      <c r="PDW440" s="76"/>
      <c r="PDX440" s="76"/>
      <c r="PDY440" s="76"/>
      <c r="PDZ440" s="76"/>
      <c r="PEA440" s="76"/>
      <c r="PEB440" s="76"/>
      <c r="PEC440" s="76"/>
      <c r="PED440" s="76"/>
      <c r="PEE440" s="76"/>
      <c r="PEF440" s="76"/>
      <c r="PEG440" s="76"/>
      <c r="PEH440" s="76"/>
      <c r="PEI440" s="76"/>
      <c r="PEJ440" s="76"/>
      <c r="PEK440" s="76"/>
      <c r="PEL440" s="76"/>
      <c r="PEM440" s="76"/>
      <c r="PEN440" s="76"/>
      <c r="PEO440" s="76"/>
      <c r="PEP440" s="76"/>
      <c r="PEQ440" s="76"/>
      <c r="PER440" s="76"/>
      <c r="PES440" s="76"/>
      <c r="PET440" s="76"/>
      <c r="PEU440" s="76"/>
      <c r="PEV440" s="76"/>
      <c r="PEW440" s="76"/>
      <c r="PEX440" s="76"/>
      <c r="PEY440" s="76"/>
      <c r="PEZ440" s="76"/>
      <c r="PFA440" s="76"/>
      <c r="PFB440" s="76"/>
      <c r="PFC440" s="76"/>
      <c r="PFD440" s="76"/>
      <c r="PFE440" s="76"/>
      <c r="PFF440" s="76"/>
      <c r="PFG440" s="76"/>
      <c r="PFH440" s="76"/>
      <c r="PFI440" s="76"/>
      <c r="PFJ440" s="76"/>
      <c r="PFK440" s="76"/>
      <c r="PFL440" s="76"/>
      <c r="PFM440" s="76"/>
      <c r="PFN440" s="76"/>
      <c r="PFO440" s="76"/>
      <c r="PFP440" s="76"/>
      <c r="PFQ440" s="76"/>
      <c r="PFR440" s="76"/>
      <c r="PFS440" s="76"/>
      <c r="PFT440" s="76"/>
      <c r="PFU440" s="76"/>
      <c r="PFV440" s="76"/>
      <c r="PFW440" s="76"/>
      <c r="PFX440" s="76"/>
      <c r="PFY440" s="76"/>
      <c r="PFZ440" s="76"/>
      <c r="PGA440" s="76"/>
      <c r="PGB440" s="76"/>
      <c r="PGC440" s="76"/>
      <c r="PGD440" s="76"/>
      <c r="PGE440" s="76"/>
      <c r="PGF440" s="76"/>
      <c r="PGG440" s="76"/>
      <c r="PGH440" s="76"/>
      <c r="PGI440" s="76"/>
      <c r="PGJ440" s="76"/>
      <c r="PGK440" s="76"/>
      <c r="PGL440" s="76"/>
      <c r="PGM440" s="76"/>
      <c r="PGN440" s="76"/>
      <c r="PGO440" s="76"/>
      <c r="PGP440" s="76"/>
      <c r="PGQ440" s="76"/>
      <c r="PGR440" s="76"/>
      <c r="PGS440" s="76"/>
      <c r="PGT440" s="76"/>
      <c r="PGU440" s="76"/>
      <c r="PGV440" s="76"/>
      <c r="PGW440" s="76"/>
      <c r="PGX440" s="76"/>
      <c r="PGY440" s="76"/>
      <c r="PGZ440" s="76"/>
      <c r="PHA440" s="76"/>
      <c r="PHB440" s="76"/>
      <c r="PHC440" s="76"/>
      <c r="PHD440" s="76"/>
      <c r="PHE440" s="76"/>
      <c r="PHF440" s="76"/>
      <c r="PHG440" s="76"/>
      <c r="PHH440" s="76"/>
      <c r="PHI440" s="76"/>
      <c r="PHJ440" s="76"/>
      <c r="PHK440" s="76"/>
      <c r="PHL440" s="76"/>
      <c r="PHM440" s="76"/>
      <c r="PHN440" s="76"/>
      <c r="PHO440" s="76"/>
      <c r="PHP440" s="76"/>
      <c r="PHQ440" s="76"/>
      <c r="PHR440" s="76"/>
      <c r="PHS440" s="76"/>
      <c r="PHT440" s="76"/>
      <c r="PHU440" s="76"/>
      <c r="PHV440" s="76"/>
      <c r="PHW440" s="76"/>
      <c r="PHX440" s="76"/>
      <c r="PHY440" s="76"/>
      <c r="PHZ440" s="76"/>
      <c r="PIA440" s="76"/>
      <c r="PIB440" s="76"/>
      <c r="PIC440" s="76"/>
      <c r="PID440" s="76"/>
      <c r="PIE440" s="76"/>
      <c r="PIF440" s="76"/>
      <c r="PIG440" s="76"/>
      <c r="PIH440" s="76"/>
      <c r="PII440" s="76"/>
      <c r="PIJ440" s="76"/>
      <c r="PIK440" s="76"/>
      <c r="PIL440" s="76"/>
      <c r="PIM440" s="76"/>
      <c r="PIN440" s="76"/>
      <c r="PIO440" s="76"/>
      <c r="PIP440" s="76"/>
      <c r="PIQ440" s="76"/>
      <c r="PIR440" s="76"/>
      <c r="PIS440" s="76"/>
      <c r="PIT440" s="76"/>
      <c r="PIU440" s="76"/>
      <c r="PIV440" s="76"/>
      <c r="PIW440" s="76"/>
      <c r="PIX440" s="76"/>
      <c r="PIY440" s="76"/>
      <c r="PIZ440" s="76"/>
      <c r="PJA440" s="76"/>
      <c r="PJB440" s="76"/>
      <c r="PJC440" s="76"/>
      <c r="PJD440" s="76"/>
      <c r="PJE440" s="76"/>
      <c r="PJF440" s="76"/>
      <c r="PJG440" s="76"/>
      <c r="PJH440" s="76"/>
      <c r="PJI440" s="76"/>
      <c r="PJJ440" s="76"/>
      <c r="PJK440" s="76"/>
      <c r="PJL440" s="76"/>
      <c r="PJM440" s="76"/>
      <c r="PJN440" s="76"/>
      <c r="PJO440" s="76"/>
      <c r="PJP440" s="76"/>
      <c r="PJQ440" s="76"/>
      <c r="PJR440" s="76"/>
      <c r="PJS440" s="76"/>
      <c r="PJT440" s="76"/>
      <c r="PJU440" s="76"/>
      <c r="PJV440" s="76"/>
      <c r="PJW440" s="76"/>
      <c r="PJX440" s="76"/>
      <c r="PJY440" s="76"/>
      <c r="PJZ440" s="76"/>
      <c r="PKA440" s="76"/>
      <c r="PKB440" s="76"/>
      <c r="PKC440" s="76"/>
      <c r="PKD440" s="76"/>
      <c r="PKE440" s="76"/>
      <c r="PKF440" s="76"/>
      <c r="PKG440" s="76"/>
      <c r="PKH440" s="76"/>
      <c r="PKI440" s="76"/>
      <c r="PKJ440" s="76"/>
      <c r="PKK440" s="76"/>
      <c r="PKL440" s="76"/>
      <c r="PKM440" s="76"/>
      <c r="PKN440" s="76"/>
      <c r="PKO440" s="76"/>
      <c r="PKP440" s="76"/>
      <c r="PKQ440" s="76"/>
      <c r="PKR440" s="76"/>
      <c r="PKS440" s="76"/>
      <c r="PKT440" s="76"/>
      <c r="PKU440" s="76"/>
      <c r="PKV440" s="76"/>
      <c r="PKW440" s="76"/>
      <c r="PKX440" s="76"/>
      <c r="PKY440" s="76"/>
      <c r="PKZ440" s="76"/>
      <c r="PLA440" s="76"/>
      <c r="PLB440" s="76"/>
      <c r="PLC440" s="76"/>
      <c r="PLD440" s="76"/>
      <c r="PLE440" s="76"/>
      <c r="PLF440" s="76"/>
      <c r="PLG440" s="76"/>
      <c r="PLH440" s="76"/>
      <c r="PLI440" s="76"/>
      <c r="PLJ440" s="76"/>
      <c r="PLK440" s="76"/>
      <c r="PLL440" s="76"/>
      <c r="PLM440" s="76"/>
      <c r="PLN440" s="76"/>
      <c r="PLO440" s="76"/>
      <c r="PLP440" s="76"/>
      <c r="PLQ440" s="76"/>
      <c r="PLR440" s="76"/>
      <c r="PLS440" s="76"/>
      <c r="PLT440" s="76"/>
      <c r="PLU440" s="76"/>
      <c r="PLV440" s="76"/>
      <c r="PLW440" s="76"/>
      <c r="PLX440" s="76"/>
      <c r="PLY440" s="76"/>
      <c r="PLZ440" s="76"/>
      <c r="PMA440" s="76"/>
      <c r="PMB440" s="76"/>
      <c r="PMC440" s="76"/>
      <c r="PMD440" s="76"/>
      <c r="PME440" s="76"/>
      <c r="PMF440" s="76"/>
      <c r="PMG440" s="76"/>
      <c r="PMH440" s="76"/>
      <c r="PMI440" s="76"/>
      <c r="PMJ440" s="76"/>
      <c r="PMK440" s="76"/>
      <c r="PML440" s="76"/>
      <c r="PMM440" s="76"/>
      <c r="PMN440" s="76"/>
      <c r="PMO440" s="76"/>
      <c r="PMP440" s="76"/>
      <c r="PMQ440" s="76"/>
      <c r="PMR440" s="76"/>
      <c r="PMS440" s="76"/>
      <c r="PMT440" s="76"/>
      <c r="PMU440" s="76"/>
      <c r="PMV440" s="76"/>
      <c r="PMW440" s="76"/>
      <c r="PMX440" s="76"/>
      <c r="PMY440" s="76"/>
      <c r="PMZ440" s="76"/>
      <c r="PNA440" s="76"/>
      <c r="PNB440" s="76"/>
      <c r="PNC440" s="76"/>
      <c r="PND440" s="76"/>
      <c r="PNE440" s="76"/>
      <c r="PNF440" s="76"/>
      <c r="PNG440" s="76"/>
      <c r="PNH440" s="76"/>
      <c r="PNI440" s="76"/>
      <c r="PNJ440" s="76"/>
      <c r="PNK440" s="76"/>
      <c r="PNL440" s="76"/>
      <c r="PNM440" s="76"/>
      <c r="PNN440" s="76"/>
      <c r="PNO440" s="76"/>
      <c r="PNP440" s="76"/>
      <c r="PNQ440" s="76"/>
      <c r="PNR440" s="76"/>
      <c r="PNS440" s="76"/>
      <c r="PNT440" s="76"/>
      <c r="PNU440" s="76"/>
      <c r="PNV440" s="76"/>
      <c r="PNW440" s="76"/>
      <c r="PNX440" s="76"/>
      <c r="PNY440" s="76"/>
      <c r="PNZ440" s="76"/>
      <c r="POA440" s="76"/>
      <c r="POB440" s="76"/>
      <c r="POC440" s="76"/>
      <c r="POD440" s="76"/>
      <c r="POE440" s="76"/>
      <c r="POF440" s="76"/>
      <c r="POG440" s="76"/>
      <c r="POH440" s="76"/>
      <c r="POI440" s="76"/>
      <c r="POJ440" s="76"/>
      <c r="POK440" s="76"/>
      <c r="POL440" s="76"/>
      <c r="POM440" s="76"/>
      <c r="PON440" s="76"/>
      <c r="POO440" s="76"/>
      <c r="POP440" s="76"/>
      <c r="POQ440" s="76"/>
      <c r="POR440" s="76"/>
      <c r="POS440" s="76"/>
      <c r="POT440" s="76"/>
      <c r="POU440" s="76"/>
      <c r="POV440" s="76"/>
      <c r="POW440" s="76"/>
      <c r="POX440" s="76"/>
      <c r="POY440" s="76"/>
      <c r="POZ440" s="76"/>
      <c r="PPA440" s="76"/>
      <c r="PPB440" s="76"/>
      <c r="PPC440" s="76"/>
      <c r="PPD440" s="76"/>
      <c r="PPE440" s="76"/>
      <c r="PPF440" s="76"/>
      <c r="PPG440" s="76"/>
      <c r="PPH440" s="76"/>
      <c r="PPI440" s="76"/>
      <c r="PPJ440" s="76"/>
      <c r="PPK440" s="76"/>
      <c r="PPL440" s="76"/>
      <c r="PPM440" s="76"/>
      <c r="PPN440" s="76"/>
      <c r="PPO440" s="76"/>
      <c r="PPP440" s="76"/>
      <c r="PPQ440" s="76"/>
      <c r="PPR440" s="76"/>
      <c r="PPS440" s="76"/>
      <c r="PPT440" s="76"/>
      <c r="PPU440" s="76"/>
      <c r="PPV440" s="76"/>
      <c r="PPW440" s="76"/>
      <c r="PPX440" s="76"/>
      <c r="PPY440" s="76"/>
      <c r="PPZ440" s="76"/>
      <c r="PQA440" s="76"/>
      <c r="PQB440" s="76"/>
      <c r="PQC440" s="76"/>
      <c r="PQD440" s="76"/>
      <c r="PQE440" s="76"/>
      <c r="PQF440" s="76"/>
      <c r="PQG440" s="76"/>
      <c r="PQH440" s="76"/>
      <c r="PQI440" s="76"/>
      <c r="PQJ440" s="76"/>
      <c r="PQK440" s="76"/>
      <c r="PQL440" s="76"/>
      <c r="PQM440" s="76"/>
      <c r="PQN440" s="76"/>
      <c r="PQO440" s="76"/>
      <c r="PQP440" s="76"/>
      <c r="PQQ440" s="76"/>
      <c r="PQR440" s="76"/>
      <c r="PQS440" s="76"/>
      <c r="PQT440" s="76"/>
      <c r="PQU440" s="76"/>
      <c r="PQV440" s="76"/>
      <c r="PQW440" s="76"/>
      <c r="PQX440" s="76"/>
      <c r="PQY440" s="76"/>
      <c r="PQZ440" s="76"/>
      <c r="PRA440" s="76"/>
      <c r="PRB440" s="76"/>
      <c r="PRC440" s="76"/>
      <c r="PRD440" s="76"/>
      <c r="PRE440" s="76"/>
      <c r="PRF440" s="76"/>
      <c r="PRG440" s="76"/>
      <c r="PRH440" s="76"/>
      <c r="PRI440" s="76"/>
      <c r="PRJ440" s="76"/>
      <c r="PRK440" s="76"/>
      <c r="PRL440" s="76"/>
      <c r="PRM440" s="76"/>
      <c r="PRN440" s="76"/>
      <c r="PRO440" s="76"/>
      <c r="PRP440" s="76"/>
      <c r="PRQ440" s="76"/>
      <c r="PRR440" s="76"/>
      <c r="PRS440" s="76"/>
      <c r="PRT440" s="76"/>
      <c r="PRU440" s="76"/>
      <c r="PRV440" s="76"/>
      <c r="PRW440" s="76"/>
      <c r="PRX440" s="76"/>
      <c r="PRY440" s="76"/>
      <c r="PRZ440" s="76"/>
      <c r="PSA440" s="76"/>
      <c r="PSB440" s="76"/>
      <c r="PSC440" s="76"/>
      <c r="PSD440" s="76"/>
      <c r="PSE440" s="76"/>
      <c r="PSF440" s="76"/>
      <c r="PSG440" s="76"/>
      <c r="PSH440" s="76"/>
      <c r="PSI440" s="76"/>
      <c r="PSJ440" s="76"/>
      <c r="PSK440" s="76"/>
      <c r="PSL440" s="76"/>
      <c r="PSM440" s="76"/>
      <c r="PSN440" s="76"/>
      <c r="PSO440" s="76"/>
      <c r="PSP440" s="76"/>
      <c r="PSQ440" s="76"/>
      <c r="PSR440" s="76"/>
      <c r="PSS440" s="76"/>
      <c r="PST440" s="76"/>
      <c r="PSU440" s="76"/>
      <c r="PSV440" s="76"/>
      <c r="PSW440" s="76"/>
      <c r="PSX440" s="76"/>
      <c r="PSY440" s="76"/>
      <c r="PSZ440" s="76"/>
      <c r="PTA440" s="76"/>
      <c r="PTB440" s="76"/>
      <c r="PTC440" s="76"/>
      <c r="PTD440" s="76"/>
      <c r="PTE440" s="76"/>
      <c r="PTF440" s="76"/>
      <c r="PTG440" s="76"/>
      <c r="PTH440" s="76"/>
      <c r="PTI440" s="76"/>
      <c r="PTJ440" s="76"/>
      <c r="PTK440" s="76"/>
      <c r="PTL440" s="76"/>
      <c r="PTM440" s="76"/>
      <c r="PTN440" s="76"/>
      <c r="PTO440" s="76"/>
      <c r="PTP440" s="76"/>
      <c r="PTQ440" s="76"/>
      <c r="PTR440" s="76"/>
      <c r="PTS440" s="76"/>
      <c r="PTT440" s="76"/>
      <c r="PTU440" s="76"/>
      <c r="PTV440" s="76"/>
      <c r="PTW440" s="76"/>
      <c r="PTX440" s="76"/>
      <c r="PTY440" s="76"/>
      <c r="PTZ440" s="76"/>
      <c r="PUA440" s="76"/>
      <c r="PUB440" s="76"/>
      <c r="PUC440" s="76"/>
      <c r="PUD440" s="76"/>
      <c r="PUE440" s="76"/>
      <c r="PUF440" s="76"/>
      <c r="PUG440" s="76"/>
      <c r="PUH440" s="76"/>
      <c r="PUI440" s="76"/>
      <c r="PUJ440" s="76"/>
      <c r="PUK440" s="76"/>
      <c r="PUL440" s="76"/>
      <c r="PUM440" s="76"/>
      <c r="PUN440" s="76"/>
      <c r="PUO440" s="76"/>
      <c r="PUP440" s="76"/>
      <c r="PUQ440" s="76"/>
      <c r="PUR440" s="76"/>
      <c r="PUS440" s="76"/>
      <c r="PUT440" s="76"/>
      <c r="PUU440" s="76"/>
      <c r="PUV440" s="76"/>
      <c r="PUW440" s="76"/>
      <c r="PUX440" s="76"/>
      <c r="PUY440" s="76"/>
      <c r="PUZ440" s="76"/>
      <c r="PVA440" s="76"/>
      <c r="PVB440" s="76"/>
      <c r="PVC440" s="76"/>
      <c r="PVD440" s="76"/>
      <c r="PVE440" s="76"/>
      <c r="PVF440" s="76"/>
      <c r="PVG440" s="76"/>
      <c r="PVH440" s="76"/>
      <c r="PVI440" s="76"/>
      <c r="PVJ440" s="76"/>
      <c r="PVK440" s="76"/>
      <c r="PVL440" s="76"/>
      <c r="PVM440" s="76"/>
      <c r="PVN440" s="76"/>
      <c r="PVO440" s="76"/>
      <c r="PVP440" s="76"/>
      <c r="PVQ440" s="76"/>
      <c r="PVR440" s="76"/>
      <c r="PVS440" s="76"/>
      <c r="PVT440" s="76"/>
      <c r="PVU440" s="76"/>
      <c r="PVV440" s="76"/>
      <c r="PVW440" s="76"/>
      <c r="PVX440" s="76"/>
      <c r="PVY440" s="76"/>
      <c r="PVZ440" s="76"/>
      <c r="PWA440" s="76"/>
      <c r="PWB440" s="76"/>
      <c r="PWC440" s="76"/>
      <c r="PWD440" s="76"/>
      <c r="PWE440" s="76"/>
      <c r="PWF440" s="76"/>
      <c r="PWG440" s="76"/>
      <c r="PWH440" s="76"/>
      <c r="PWI440" s="76"/>
      <c r="PWJ440" s="76"/>
      <c r="PWK440" s="76"/>
      <c r="PWL440" s="76"/>
      <c r="PWM440" s="76"/>
      <c r="PWN440" s="76"/>
      <c r="PWO440" s="76"/>
      <c r="PWP440" s="76"/>
      <c r="PWQ440" s="76"/>
      <c r="PWR440" s="76"/>
      <c r="PWS440" s="76"/>
      <c r="PWT440" s="76"/>
      <c r="PWU440" s="76"/>
      <c r="PWV440" s="76"/>
      <c r="PWW440" s="76"/>
      <c r="PWX440" s="76"/>
      <c r="PWY440" s="76"/>
      <c r="PWZ440" s="76"/>
      <c r="PXA440" s="76"/>
      <c r="PXB440" s="76"/>
      <c r="PXC440" s="76"/>
      <c r="PXD440" s="76"/>
      <c r="PXE440" s="76"/>
      <c r="PXF440" s="76"/>
      <c r="PXG440" s="76"/>
      <c r="PXH440" s="76"/>
      <c r="PXI440" s="76"/>
      <c r="PXJ440" s="76"/>
      <c r="PXK440" s="76"/>
      <c r="PXL440" s="76"/>
      <c r="PXM440" s="76"/>
      <c r="PXN440" s="76"/>
      <c r="PXO440" s="76"/>
      <c r="PXP440" s="76"/>
      <c r="PXQ440" s="76"/>
      <c r="PXR440" s="76"/>
      <c r="PXS440" s="76"/>
      <c r="PXT440" s="76"/>
      <c r="PXU440" s="76"/>
      <c r="PXV440" s="76"/>
      <c r="PXW440" s="76"/>
      <c r="PXX440" s="76"/>
      <c r="PXY440" s="76"/>
      <c r="PXZ440" s="76"/>
      <c r="PYA440" s="76"/>
      <c r="PYB440" s="76"/>
      <c r="PYC440" s="76"/>
      <c r="PYD440" s="76"/>
      <c r="PYE440" s="76"/>
      <c r="PYF440" s="76"/>
      <c r="PYG440" s="76"/>
      <c r="PYH440" s="76"/>
      <c r="PYI440" s="76"/>
      <c r="PYJ440" s="76"/>
      <c r="PYK440" s="76"/>
      <c r="PYL440" s="76"/>
      <c r="PYM440" s="76"/>
      <c r="PYN440" s="76"/>
      <c r="PYO440" s="76"/>
      <c r="PYP440" s="76"/>
      <c r="PYQ440" s="76"/>
      <c r="PYR440" s="76"/>
      <c r="PYS440" s="76"/>
      <c r="PYT440" s="76"/>
      <c r="PYU440" s="76"/>
      <c r="PYV440" s="76"/>
      <c r="PYW440" s="76"/>
      <c r="PYX440" s="76"/>
      <c r="PYY440" s="76"/>
      <c r="PYZ440" s="76"/>
      <c r="PZA440" s="76"/>
      <c r="PZB440" s="76"/>
      <c r="PZC440" s="76"/>
      <c r="PZD440" s="76"/>
      <c r="PZE440" s="76"/>
      <c r="PZF440" s="76"/>
      <c r="PZG440" s="76"/>
      <c r="PZH440" s="76"/>
      <c r="PZI440" s="76"/>
      <c r="PZJ440" s="76"/>
      <c r="PZK440" s="76"/>
      <c r="PZL440" s="76"/>
      <c r="PZM440" s="76"/>
      <c r="PZN440" s="76"/>
      <c r="PZO440" s="76"/>
      <c r="PZP440" s="76"/>
      <c r="PZQ440" s="76"/>
      <c r="PZR440" s="76"/>
      <c r="PZS440" s="76"/>
      <c r="PZT440" s="76"/>
      <c r="PZU440" s="76"/>
      <c r="PZV440" s="76"/>
      <c r="PZW440" s="76"/>
      <c r="PZX440" s="76"/>
      <c r="PZY440" s="76"/>
      <c r="PZZ440" s="76"/>
      <c r="QAA440" s="76"/>
      <c r="QAB440" s="76"/>
      <c r="QAC440" s="76"/>
      <c r="QAD440" s="76"/>
      <c r="QAE440" s="76"/>
      <c r="QAF440" s="76"/>
      <c r="QAG440" s="76"/>
      <c r="QAH440" s="76"/>
      <c r="QAI440" s="76"/>
      <c r="QAJ440" s="76"/>
      <c r="QAK440" s="76"/>
      <c r="QAL440" s="76"/>
      <c r="QAM440" s="76"/>
      <c r="QAN440" s="76"/>
      <c r="QAO440" s="76"/>
      <c r="QAP440" s="76"/>
      <c r="QAQ440" s="76"/>
      <c r="QAR440" s="76"/>
      <c r="QAS440" s="76"/>
      <c r="QAT440" s="76"/>
      <c r="QAU440" s="76"/>
      <c r="QAV440" s="76"/>
      <c r="QAW440" s="76"/>
      <c r="QAX440" s="76"/>
      <c r="QAY440" s="76"/>
      <c r="QAZ440" s="76"/>
      <c r="QBA440" s="76"/>
      <c r="QBB440" s="76"/>
      <c r="QBC440" s="76"/>
      <c r="QBD440" s="76"/>
      <c r="QBE440" s="76"/>
      <c r="QBF440" s="76"/>
      <c r="QBG440" s="76"/>
      <c r="QBH440" s="76"/>
      <c r="QBI440" s="76"/>
      <c r="QBJ440" s="76"/>
      <c r="QBK440" s="76"/>
      <c r="QBL440" s="76"/>
      <c r="QBM440" s="76"/>
      <c r="QBN440" s="76"/>
      <c r="QBO440" s="76"/>
      <c r="QBP440" s="76"/>
      <c r="QBQ440" s="76"/>
      <c r="QBR440" s="76"/>
      <c r="QBS440" s="76"/>
      <c r="QBT440" s="76"/>
      <c r="QBU440" s="76"/>
      <c r="QBV440" s="76"/>
      <c r="QBW440" s="76"/>
      <c r="QBX440" s="76"/>
      <c r="QBY440" s="76"/>
      <c r="QBZ440" s="76"/>
      <c r="QCA440" s="76"/>
      <c r="QCB440" s="76"/>
      <c r="QCC440" s="76"/>
      <c r="QCD440" s="76"/>
      <c r="QCE440" s="76"/>
      <c r="QCF440" s="76"/>
      <c r="QCG440" s="76"/>
      <c r="QCH440" s="76"/>
      <c r="QCI440" s="76"/>
      <c r="QCJ440" s="76"/>
      <c r="QCK440" s="76"/>
      <c r="QCL440" s="76"/>
      <c r="QCM440" s="76"/>
      <c r="QCN440" s="76"/>
      <c r="QCO440" s="76"/>
      <c r="QCP440" s="76"/>
      <c r="QCQ440" s="76"/>
      <c r="QCR440" s="76"/>
      <c r="QCS440" s="76"/>
      <c r="QCT440" s="76"/>
      <c r="QCU440" s="76"/>
      <c r="QCV440" s="76"/>
      <c r="QCW440" s="76"/>
      <c r="QCX440" s="76"/>
      <c r="QCY440" s="76"/>
      <c r="QCZ440" s="76"/>
      <c r="QDA440" s="76"/>
      <c r="QDB440" s="76"/>
      <c r="QDC440" s="76"/>
      <c r="QDD440" s="76"/>
      <c r="QDE440" s="76"/>
      <c r="QDF440" s="76"/>
      <c r="QDG440" s="76"/>
      <c r="QDH440" s="76"/>
      <c r="QDI440" s="76"/>
      <c r="QDJ440" s="76"/>
      <c r="QDK440" s="76"/>
      <c r="QDL440" s="76"/>
      <c r="QDM440" s="76"/>
      <c r="QDN440" s="76"/>
      <c r="QDO440" s="76"/>
      <c r="QDP440" s="76"/>
      <c r="QDQ440" s="76"/>
      <c r="QDR440" s="76"/>
      <c r="QDS440" s="76"/>
      <c r="QDT440" s="76"/>
      <c r="QDU440" s="76"/>
      <c r="QDV440" s="76"/>
      <c r="QDW440" s="76"/>
      <c r="QDX440" s="76"/>
      <c r="QDY440" s="76"/>
      <c r="QDZ440" s="76"/>
      <c r="QEA440" s="76"/>
      <c r="QEB440" s="76"/>
      <c r="QEC440" s="76"/>
      <c r="QED440" s="76"/>
      <c r="QEE440" s="76"/>
      <c r="QEF440" s="76"/>
      <c r="QEG440" s="76"/>
      <c r="QEH440" s="76"/>
      <c r="QEI440" s="76"/>
      <c r="QEJ440" s="76"/>
      <c r="QEK440" s="76"/>
      <c r="QEL440" s="76"/>
      <c r="QEM440" s="76"/>
      <c r="QEN440" s="76"/>
      <c r="QEO440" s="76"/>
      <c r="QEP440" s="76"/>
      <c r="QEQ440" s="76"/>
      <c r="QER440" s="76"/>
      <c r="QES440" s="76"/>
      <c r="QET440" s="76"/>
      <c r="QEU440" s="76"/>
      <c r="QEV440" s="76"/>
      <c r="QEW440" s="76"/>
      <c r="QEX440" s="76"/>
      <c r="QEY440" s="76"/>
      <c r="QEZ440" s="76"/>
      <c r="QFA440" s="76"/>
      <c r="QFB440" s="76"/>
      <c r="QFC440" s="76"/>
      <c r="QFD440" s="76"/>
      <c r="QFE440" s="76"/>
      <c r="QFF440" s="76"/>
      <c r="QFG440" s="76"/>
      <c r="QFH440" s="76"/>
      <c r="QFI440" s="76"/>
      <c r="QFJ440" s="76"/>
      <c r="QFK440" s="76"/>
      <c r="QFL440" s="76"/>
      <c r="QFM440" s="76"/>
      <c r="QFN440" s="76"/>
      <c r="QFO440" s="76"/>
      <c r="QFP440" s="76"/>
      <c r="QFQ440" s="76"/>
      <c r="QFR440" s="76"/>
      <c r="QFS440" s="76"/>
      <c r="QFT440" s="76"/>
      <c r="QFU440" s="76"/>
      <c r="QFV440" s="76"/>
      <c r="QFW440" s="76"/>
      <c r="QFX440" s="76"/>
      <c r="QFY440" s="76"/>
      <c r="QFZ440" s="76"/>
      <c r="QGA440" s="76"/>
      <c r="QGB440" s="76"/>
      <c r="QGC440" s="76"/>
      <c r="QGD440" s="76"/>
      <c r="QGE440" s="76"/>
      <c r="QGF440" s="76"/>
      <c r="QGG440" s="76"/>
      <c r="QGH440" s="76"/>
      <c r="QGI440" s="76"/>
      <c r="QGJ440" s="76"/>
      <c r="QGK440" s="76"/>
      <c r="QGL440" s="76"/>
      <c r="QGM440" s="76"/>
      <c r="QGN440" s="76"/>
      <c r="QGO440" s="76"/>
      <c r="QGP440" s="76"/>
      <c r="QGQ440" s="76"/>
      <c r="QGR440" s="76"/>
      <c r="QGS440" s="76"/>
      <c r="QGT440" s="76"/>
      <c r="QGU440" s="76"/>
      <c r="QGV440" s="76"/>
      <c r="QGW440" s="76"/>
      <c r="QGX440" s="76"/>
      <c r="QGY440" s="76"/>
      <c r="QGZ440" s="76"/>
      <c r="QHA440" s="76"/>
      <c r="QHB440" s="76"/>
      <c r="QHC440" s="76"/>
      <c r="QHD440" s="76"/>
      <c r="QHE440" s="76"/>
      <c r="QHF440" s="76"/>
      <c r="QHG440" s="76"/>
      <c r="QHH440" s="76"/>
      <c r="QHI440" s="76"/>
      <c r="QHJ440" s="76"/>
      <c r="QHK440" s="76"/>
      <c r="QHL440" s="76"/>
      <c r="QHM440" s="76"/>
      <c r="QHN440" s="76"/>
      <c r="QHO440" s="76"/>
      <c r="QHP440" s="76"/>
      <c r="QHQ440" s="76"/>
      <c r="QHR440" s="76"/>
      <c r="QHS440" s="76"/>
      <c r="QHT440" s="76"/>
      <c r="QHU440" s="76"/>
      <c r="QHV440" s="76"/>
      <c r="QHW440" s="76"/>
      <c r="QHX440" s="76"/>
      <c r="QHY440" s="76"/>
      <c r="QHZ440" s="76"/>
      <c r="QIA440" s="76"/>
      <c r="QIB440" s="76"/>
      <c r="QIC440" s="76"/>
      <c r="QID440" s="76"/>
      <c r="QIE440" s="76"/>
      <c r="QIF440" s="76"/>
      <c r="QIG440" s="76"/>
      <c r="QIH440" s="76"/>
      <c r="QII440" s="76"/>
      <c r="QIJ440" s="76"/>
      <c r="QIK440" s="76"/>
      <c r="QIL440" s="76"/>
      <c r="QIM440" s="76"/>
      <c r="QIN440" s="76"/>
      <c r="QIO440" s="76"/>
      <c r="QIP440" s="76"/>
      <c r="QIQ440" s="76"/>
      <c r="QIR440" s="76"/>
      <c r="QIS440" s="76"/>
      <c r="QIT440" s="76"/>
      <c r="QIU440" s="76"/>
      <c r="QIV440" s="76"/>
      <c r="QIW440" s="76"/>
      <c r="QIX440" s="76"/>
      <c r="QIY440" s="76"/>
      <c r="QIZ440" s="76"/>
      <c r="QJA440" s="76"/>
      <c r="QJB440" s="76"/>
      <c r="QJC440" s="76"/>
      <c r="QJD440" s="76"/>
      <c r="QJE440" s="76"/>
      <c r="QJF440" s="76"/>
      <c r="QJG440" s="76"/>
      <c r="QJH440" s="76"/>
      <c r="QJI440" s="76"/>
      <c r="QJJ440" s="76"/>
      <c r="QJK440" s="76"/>
      <c r="QJL440" s="76"/>
      <c r="QJM440" s="76"/>
      <c r="QJN440" s="76"/>
      <c r="QJO440" s="76"/>
      <c r="QJP440" s="76"/>
      <c r="QJQ440" s="76"/>
      <c r="QJR440" s="76"/>
      <c r="QJS440" s="76"/>
      <c r="QJT440" s="76"/>
      <c r="QJU440" s="76"/>
      <c r="QJV440" s="76"/>
      <c r="QJW440" s="76"/>
      <c r="QJX440" s="76"/>
      <c r="QJY440" s="76"/>
      <c r="QJZ440" s="76"/>
      <c r="QKA440" s="76"/>
      <c r="QKB440" s="76"/>
      <c r="QKC440" s="76"/>
      <c r="QKD440" s="76"/>
      <c r="QKE440" s="76"/>
      <c r="QKF440" s="76"/>
      <c r="QKG440" s="76"/>
      <c r="QKH440" s="76"/>
      <c r="QKI440" s="76"/>
      <c r="QKJ440" s="76"/>
      <c r="QKK440" s="76"/>
      <c r="QKL440" s="76"/>
      <c r="QKM440" s="76"/>
      <c r="QKN440" s="76"/>
      <c r="QKO440" s="76"/>
      <c r="QKP440" s="76"/>
      <c r="QKQ440" s="76"/>
      <c r="QKR440" s="76"/>
      <c r="QKS440" s="76"/>
      <c r="QKT440" s="76"/>
      <c r="QKU440" s="76"/>
      <c r="QKV440" s="76"/>
      <c r="QKW440" s="76"/>
      <c r="QKX440" s="76"/>
      <c r="QKY440" s="76"/>
      <c r="QKZ440" s="76"/>
      <c r="QLA440" s="76"/>
      <c r="QLB440" s="76"/>
      <c r="QLC440" s="76"/>
      <c r="QLD440" s="76"/>
      <c r="QLE440" s="76"/>
      <c r="QLF440" s="76"/>
      <c r="QLG440" s="76"/>
      <c r="QLH440" s="76"/>
      <c r="QLI440" s="76"/>
      <c r="QLJ440" s="76"/>
      <c r="QLK440" s="76"/>
      <c r="QLL440" s="76"/>
      <c r="QLM440" s="76"/>
      <c r="QLN440" s="76"/>
      <c r="QLO440" s="76"/>
      <c r="QLP440" s="76"/>
      <c r="QLQ440" s="76"/>
      <c r="QLR440" s="76"/>
      <c r="QLS440" s="76"/>
      <c r="QLT440" s="76"/>
      <c r="QLU440" s="76"/>
      <c r="QLV440" s="76"/>
      <c r="QLW440" s="76"/>
      <c r="QLX440" s="76"/>
      <c r="QLY440" s="76"/>
      <c r="QLZ440" s="76"/>
      <c r="QMA440" s="76"/>
      <c r="QMB440" s="76"/>
      <c r="QMC440" s="76"/>
      <c r="QMD440" s="76"/>
      <c r="QME440" s="76"/>
      <c r="QMF440" s="76"/>
      <c r="QMG440" s="76"/>
      <c r="QMH440" s="76"/>
      <c r="QMI440" s="76"/>
      <c r="QMJ440" s="76"/>
      <c r="QMK440" s="76"/>
      <c r="QML440" s="76"/>
      <c r="QMM440" s="76"/>
      <c r="QMN440" s="76"/>
      <c r="QMO440" s="76"/>
      <c r="QMP440" s="76"/>
      <c r="QMQ440" s="76"/>
      <c r="QMR440" s="76"/>
      <c r="QMS440" s="76"/>
      <c r="QMT440" s="76"/>
      <c r="QMU440" s="76"/>
      <c r="QMV440" s="76"/>
      <c r="QMW440" s="76"/>
      <c r="QMX440" s="76"/>
      <c r="QMY440" s="76"/>
      <c r="QMZ440" s="76"/>
      <c r="QNA440" s="76"/>
      <c r="QNB440" s="76"/>
      <c r="QNC440" s="76"/>
      <c r="QND440" s="76"/>
      <c r="QNE440" s="76"/>
      <c r="QNF440" s="76"/>
      <c r="QNG440" s="76"/>
      <c r="QNH440" s="76"/>
      <c r="QNI440" s="76"/>
      <c r="QNJ440" s="76"/>
      <c r="QNK440" s="76"/>
      <c r="QNL440" s="76"/>
      <c r="QNM440" s="76"/>
      <c r="QNN440" s="76"/>
      <c r="QNO440" s="76"/>
      <c r="QNP440" s="76"/>
      <c r="QNQ440" s="76"/>
      <c r="QNR440" s="76"/>
      <c r="QNS440" s="76"/>
      <c r="QNT440" s="76"/>
      <c r="QNU440" s="76"/>
      <c r="QNV440" s="76"/>
      <c r="QNW440" s="76"/>
      <c r="QNX440" s="76"/>
      <c r="QNY440" s="76"/>
      <c r="QNZ440" s="76"/>
      <c r="QOA440" s="76"/>
      <c r="QOB440" s="76"/>
      <c r="QOC440" s="76"/>
      <c r="QOD440" s="76"/>
      <c r="QOE440" s="76"/>
      <c r="QOF440" s="76"/>
      <c r="QOG440" s="76"/>
      <c r="QOH440" s="76"/>
      <c r="QOI440" s="76"/>
      <c r="QOJ440" s="76"/>
      <c r="QOK440" s="76"/>
      <c r="QOL440" s="76"/>
      <c r="QOM440" s="76"/>
      <c r="QON440" s="76"/>
      <c r="QOO440" s="76"/>
      <c r="QOP440" s="76"/>
      <c r="QOQ440" s="76"/>
      <c r="QOR440" s="76"/>
      <c r="QOS440" s="76"/>
      <c r="QOT440" s="76"/>
      <c r="QOU440" s="76"/>
      <c r="QOV440" s="76"/>
      <c r="QOW440" s="76"/>
      <c r="QOX440" s="76"/>
      <c r="QOY440" s="76"/>
      <c r="QOZ440" s="76"/>
      <c r="QPA440" s="76"/>
      <c r="QPB440" s="76"/>
      <c r="QPC440" s="76"/>
      <c r="QPD440" s="76"/>
      <c r="QPE440" s="76"/>
      <c r="QPF440" s="76"/>
      <c r="QPG440" s="76"/>
      <c r="QPH440" s="76"/>
      <c r="QPI440" s="76"/>
      <c r="QPJ440" s="76"/>
      <c r="QPK440" s="76"/>
      <c r="QPL440" s="76"/>
      <c r="QPM440" s="76"/>
      <c r="QPN440" s="76"/>
      <c r="QPO440" s="76"/>
      <c r="QPP440" s="76"/>
      <c r="QPQ440" s="76"/>
      <c r="QPR440" s="76"/>
      <c r="QPS440" s="76"/>
      <c r="QPT440" s="76"/>
      <c r="QPU440" s="76"/>
      <c r="QPV440" s="76"/>
      <c r="QPW440" s="76"/>
      <c r="QPX440" s="76"/>
      <c r="QPY440" s="76"/>
      <c r="QPZ440" s="76"/>
      <c r="QQA440" s="76"/>
      <c r="QQB440" s="76"/>
      <c r="QQC440" s="76"/>
      <c r="QQD440" s="76"/>
      <c r="QQE440" s="76"/>
      <c r="QQF440" s="76"/>
      <c r="QQG440" s="76"/>
      <c r="QQH440" s="76"/>
      <c r="QQI440" s="76"/>
      <c r="QQJ440" s="76"/>
      <c r="QQK440" s="76"/>
      <c r="QQL440" s="76"/>
      <c r="QQM440" s="76"/>
      <c r="QQN440" s="76"/>
      <c r="QQO440" s="76"/>
      <c r="QQP440" s="76"/>
      <c r="QQQ440" s="76"/>
      <c r="QQR440" s="76"/>
      <c r="QQS440" s="76"/>
      <c r="QQT440" s="76"/>
      <c r="QQU440" s="76"/>
      <c r="QQV440" s="76"/>
      <c r="QQW440" s="76"/>
      <c r="QQX440" s="76"/>
      <c r="QQY440" s="76"/>
      <c r="QQZ440" s="76"/>
      <c r="QRA440" s="76"/>
      <c r="QRB440" s="76"/>
      <c r="QRC440" s="76"/>
      <c r="QRD440" s="76"/>
      <c r="QRE440" s="76"/>
      <c r="QRF440" s="76"/>
      <c r="QRG440" s="76"/>
      <c r="QRH440" s="76"/>
      <c r="QRI440" s="76"/>
      <c r="QRJ440" s="76"/>
      <c r="QRK440" s="76"/>
      <c r="QRL440" s="76"/>
      <c r="QRM440" s="76"/>
      <c r="QRN440" s="76"/>
      <c r="QRO440" s="76"/>
      <c r="QRP440" s="76"/>
      <c r="QRQ440" s="76"/>
      <c r="QRR440" s="76"/>
      <c r="QRS440" s="76"/>
      <c r="QRT440" s="76"/>
      <c r="QRU440" s="76"/>
      <c r="QRV440" s="76"/>
      <c r="QRW440" s="76"/>
      <c r="QRX440" s="76"/>
      <c r="QRY440" s="76"/>
      <c r="QRZ440" s="76"/>
      <c r="QSA440" s="76"/>
      <c r="QSB440" s="76"/>
      <c r="QSC440" s="76"/>
      <c r="QSD440" s="76"/>
      <c r="QSE440" s="76"/>
      <c r="QSF440" s="76"/>
      <c r="QSG440" s="76"/>
      <c r="QSH440" s="76"/>
      <c r="QSI440" s="76"/>
      <c r="QSJ440" s="76"/>
      <c r="QSK440" s="76"/>
      <c r="QSL440" s="76"/>
      <c r="QSM440" s="76"/>
      <c r="QSN440" s="76"/>
      <c r="QSO440" s="76"/>
      <c r="QSP440" s="76"/>
      <c r="QSQ440" s="76"/>
      <c r="QSR440" s="76"/>
      <c r="QSS440" s="76"/>
      <c r="QST440" s="76"/>
      <c r="QSU440" s="76"/>
      <c r="QSV440" s="76"/>
      <c r="QSW440" s="76"/>
      <c r="QSX440" s="76"/>
      <c r="QSY440" s="76"/>
      <c r="QSZ440" s="76"/>
      <c r="QTA440" s="76"/>
      <c r="QTB440" s="76"/>
      <c r="QTC440" s="76"/>
      <c r="QTD440" s="76"/>
      <c r="QTE440" s="76"/>
      <c r="QTF440" s="76"/>
      <c r="QTG440" s="76"/>
      <c r="QTH440" s="76"/>
      <c r="QTI440" s="76"/>
      <c r="QTJ440" s="76"/>
      <c r="QTK440" s="76"/>
      <c r="QTL440" s="76"/>
      <c r="QTM440" s="76"/>
      <c r="QTN440" s="76"/>
      <c r="QTO440" s="76"/>
      <c r="QTP440" s="76"/>
      <c r="QTQ440" s="76"/>
      <c r="QTR440" s="76"/>
      <c r="QTS440" s="76"/>
      <c r="QTT440" s="76"/>
      <c r="QTU440" s="76"/>
      <c r="QTV440" s="76"/>
      <c r="QTW440" s="76"/>
      <c r="QTX440" s="76"/>
      <c r="QTY440" s="76"/>
      <c r="QTZ440" s="76"/>
      <c r="QUA440" s="76"/>
      <c r="QUB440" s="76"/>
      <c r="QUC440" s="76"/>
      <c r="QUD440" s="76"/>
      <c r="QUE440" s="76"/>
      <c r="QUF440" s="76"/>
      <c r="QUG440" s="76"/>
      <c r="QUH440" s="76"/>
      <c r="QUI440" s="76"/>
      <c r="QUJ440" s="76"/>
      <c r="QUK440" s="76"/>
      <c r="QUL440" s="76"/>
      <c r="QUM440" s="76"/>
      <c r="QUN440" s="76"/>
      <c r="QUO440" s="76"/>
      <c r="QUP440" s="76"/>
      <c r="QUQ440" s="76"/>
      <c r="QUR440" s="76"/>
      <c r="QUS440" s="76"/>
      <c r="QUT440" s="76"/>
      <c r="QUU440" s="76"/>
      <c r="QUV440" s="76"/>
      <c r="QUW440" s="76"/>
      <c r="QUX440" s="76"/>
      <c r="QUY440" s="76"/>
      <c r="QUZ440" s="76"/>
      <c r="QVA440" s="76"/>
      <c r="QVB440" s="76"/>
      <c r="QVC440" s="76"/>
      <c r="QVD440" s="76"/>
      <c r="QVE440" s="76"/>
      <c r="QVF440" s="76"/>
      <c r="QVG440" s="76"/>
      <c r="QVH440" s="76"/>
      <c r="QVI440" s="76"/>
      <c r="QVJ440" s="76"/>
      <c r="QVK440" s="76"/>
      <c r="QVL440" s="76"/>
      <c r="QVM440" s="76"/>
      <c r="QVN440" s="76"/>
      <c r="QVO440" s="76"/>
      <c r="QVP440" s="76"/>
      <c r="QVQ440" s="76"/>
      <c r="QVR440" s="76"/>
      <c r="QVS440" s="76"/>
      <c r="QVT440" s="76"/>
      <c r="QVU440" s="76"/>
      <c r="QVV440" s="76"/>
      <c r="QVW440" s="76"/>
      <c r="QVX440" s="76"/>
      <c r="QVY440" s="76"/>
      <c r="QVZ440" s="76"/>
      <c r="QWA440" s="76"/>
      <c r="QWB440" s="76"/>
      <c r="QWC440" s="76"/>
      <c r="QWD440" s="76"/>
      <c r="QWE440" s="76"/>
      <c r="QWF440" s="76"/>
      <c r="QWG440" s="76"/>
      <c r="QWH440" s="76"/>
      <c r="QWI440" s="76"/>
      <c r="QWJ440" s="76"/>
      <c r="QWK440" s="76"/>
      <c r="QWL440" s="76"/>
      <c r="QWM440" s="76"/>
      <c r="QWN440" s="76"/>
      <c r="QWO440" s="76"/>
      <c r="QWP440" s="76"/>
      <c r="QWQ440" s="76"/>
      <c r="QWR440" s="76"/>
      <c r="QWS440" s="76"/>
      <c r="QWT440" s="76"/>
      <c r="QWU440" s="76"/>
      <c r="QWV440" s="76"/>
      <c r="QWW440" s="76"/>
      <c r="QWX440" s="76"/>
      <c r="QWY440" s="76"/>
      <c r="QWZ440" s="76"/>
      <c r="QXA440" s="76"/>
      <c r="QXB440" s="76"/>
      <c r="QXC440" s="76"/>
      <c r="QXD440" s="76"/>
      <c r="QXE440" s="76"/>
      <c r="QXF440" s="76"/>
      <c r="QXG440" s="76"/>
      <c r="QXH440" s="76"/>
      <c r="QXI440" s="76"/>
      <c r="QXJ440" s="76"/>
      <c r="QXK440" s="76"/>
      <c r="QXL440" s="76"/>
      <c r="QXM440" s="76"/>
      <c r="QXN440" s="76"/>
      <c r="QXO440" s="76"/>
      <c r="QXP440" s="76"/>
      <c r="QXQ440" s="76"/>
      <c r="QXR440" s="76"/>
      <c r="QXS440" s="76"/>
      <c r="QXT440" s="76"/>
      <c r="QXU440" s="76"/>
      <c r="QXV440" s="76"/>
      <c r="QXW440" s="76"/>
      <c r="QXX440" s="76"/>
      <c r="QXY440" s="76"/>
      <c r="QXZ440" s="76"/>
      <c r="QYA440" s="76"/>
      <c r="QYB440" s="76"/>
      <c r="QYC440" s="76"/>
      <c r="QYD440" s="76"/>
      <c r="QYE440" s="76"/>
      <c r="QYF440" s="76"/>
      <c r="QYG440" s="76"/>
      <c r="QYH440" s="76"/>
      <c r="QYI440" s="76"/>
      <c r="QYJ440" s="76"/>
      <c r="QYK440" s="76"/>
      <c r="QYL440" s="76"/>
      <c r="QYM440" s="76"/>
      <c r="QYN440" s="76"/>
      <c r="QYO440" s="76"/>
      <c r="QYP440" s="76"/>
      <c r="QYQ440" s="76"/>
      <c r="QYR440" s="76"/>
      <c r="QYS440" s="76"/>
      <c r="QYT440" s="76"/>
      <c r="QYU440" s="76"/>
      <c r="QYV440" s="76"/>
      <c r="QYW440" s="76"/>
      <c r="QYX440" s="76"/>
      <c r="QYY440" s="76"/>
      <c r="QYZ440" s="76"/>
      <c r="QZA440" s="76"/>
      <c r="QZB440" s="76"/>
      <c r="QZC440" s="76"/>
      <c r="QZD440" s="76"/>
      <c r="QZE440" s="76"/>
      <c r="QZF440" s="76"/>
      <c r="QZG440" s="76"/>
      <c r="QZH440" s="76"/>
      <c r="QZI440" s="76"/>
      <c r="QZJ440" s="76"/>
      <c r="QZK440" s="76"/>
      <c r="QZL440" s="76"/>
      <c r="QZM440" s="76"/>
      <c r="QZN440" s="76"/>
      <c r="QZO440" s="76"/>
      <c r="QZP440" s="76"/>
      <c r="QZQ440" s="76"/>
      <c r="QZR440" s="76"/>
      <c r="QZS440" s="76"/>
      <c r="QZT440" s="76"/>
      <c r="QZU440" s="76"/>
      <c r="QZV440" s="76"/>
      <c r="QZW440" s="76"/>
      <c r="QZX440" s="76"/>
      <c r="QZY440" s="76"/>
      <c r="QZZ440" s="76"/>
      <c r="RAA440" s="76"/>
      <c r="RAB440" s="76"/>
      <c r="RAC440" s="76"/>
      <c r="RAD440" s="76"/>
      <c r="RAE440" s="76"/>
      <c r="RAF440" s="76"/>
      <c r="RAG440" s="76"/>
      <c r="RAH440" s="76"/>
      <c r="RAI440" s="76"/>
      <c r="RAJ440" s="76"/>
      <c r="RAK440" s="76"/>
      <c r="RAL440" s="76"/>
      <c r="RAM440" s="76"/>
      <c r="RAN440" s="76"/>
      <c r="RAO440" s="76"/>
      <c r="RAP440" s="76"/>
      <c r="RAQ440" s="76"/>
      <c r="RAR440" s="76"/>
      <c r="RAS440" s="76"/>
      <c r="RAT440" s="76"/>
      <c r="RAU440" s="76"/>
      <c r="RAV440" s="76"/>
      <c r="RAW440" s="76"/>
      <c r="RAX440" s="76"/>
      <c r="RAY440" s="76"/>
      <c r="RAZ440" s="76"/>
      <c r="RBA440" s="76"/>
      <c r="RBB440" s="76"/>
      <c r="RBC440" s="76"/>
      <c r="RBD440" s="76"/>
      <c r="RBE440" s="76"/>
      <c r="RBF440" s="76"/>
      <c r="RBG440" s="76"/>
      <c r="RBH440" s="76"/>
      <c r="RBI440" s="76"/>
      <c r="RBJ440" s="76"/>
      <c r="RBK440" s="76"/>
      <c r="RBL440" s="76"/>
      <c r="RBM440" s="76"/>
      <c r="RBN440" s="76"/>
      <c r="RBO440" s="76"/>
      <c r="RBP440" s="76"/>
      <c r="RBQ440" s="76"/>
      <c r="RBR440" s="76"/>
      <c r="RBS440" s="76"/>
      <c r="RBT440" s="76"/>
      <c r="RBU440" s="76"/>
      <c r="RBV440" s="76"/>
      <c r="RBW440" s="76"/>
      <c r="RBX440" s="76"/>
      <c r="RBY440" s="76"/>
      <c r="RBZ440" s="76"/>
      <c r="RCA440" s="76"/>
      <c r="RCB440" s="76"/>
      <c r="RCC440" s="76"/>
      <c r="RCD440" s="76"/>
      <c r="RCE440" s="76"/>
      <c r="RCF440" s="76"/>
      <c r="RCG440" s="76"/>
      <c r="RCH440" s="76"/>
      <c r="RCI440" s="76"/>
      <c r="RCJ440" s="76"/>
      <c r="RCK440" s="76"/>
      <c r="RCL440" s="76"/>
      <c r="RCM440" s="76"/>
      <c r="RCN440" s="76"/>
      <c r="RCO440" s="76"/>
      <c r="RCP440" s="76"/>
      <c r="RCQ440" s="76"/>
      <c r="RCR440" s="76"/>
      <c r="RCS440" s="76"/>
      <c r="RCT440" s="76"/>
      <c r="RCU440" s="76"/>
      <c r="RCV440" s="76"/>
      <c r="RCW440" s="76"/>
      <c r="RCX440" s="76"/>
      <c r="RCY440" s="76"/>
      <c r="RCZ440" s="76"/>
      <c r="RDA440" s="76"/>
      <c r="RDB440" s="76"/>
      <c r="RDC440" s="76"/>
      <c r="RDD440" s="76"/>
      <c r="RDE440" s="76"/>
      <c r="RDF440" s="76"/>
      <c r="RDG440" s="76"/>
      <c r="RDH440" s="76"/>
      <c r="RDI440" s="76"/>
      <c r="RDJ440" s="76"/>
      <c r="RDK440" s="76"/>
      <c r="RDL440" s="76"/>
      <c r="RDM440" s="76"/>
      <c r="RDN440" s="76"/>
      <c r="RDO440" s="76"/>
      <c r="RDP440" s="76"/>
      <c r="RDQ440" s="76"/>
      <c r="RDR440" s="76"/>
      <c r="RDS440" s="76"/>
      <c r="RDT440" s="76"/>
      <c r="RDU440" s="76"/>
      <c r="RDV440" s="76"/>
      <c r="RDW440" s="76"/>
      <c r="RDX440" s="76"/>
      <c r="RDY440" s="76"/>
      <c r="RDZ440" s="76"/>
      <c r="REA440" s="76"/>
      <c r="REB440" s="76"/>
      <c r="REC440" s="76"/>
      <c r="RED440" s="76"/>
      <c r="REE440" s="76"/>
      <c r="REF440" s="76"/>
      <c r="REG440" s="76"/>
      <c r="REH440" s="76"/>
      <c r="REI440" s="76"/>
      <c r="REJ440" s="76"/>
      <c r="REK440" s="76"/>
      <c r="REL440" s="76"/>
      <c r="REM440" s="76"/>
      <c r="REN440" s="76"/>
      <c r="REO440" s="76"/>
      <c r="REP440" s="76"/>
      <c r="REQ440" s="76"/>
      <c r="RER440" s="76"/>
      <c r="RES440" s="76"/>
      <c r="RET440" s="76"/>
      <c r="REU440" s="76"/>
      <c r="REV440" s="76"/>
      <c r="REW440" s="76"/>
      <c r="REX440" s="76"/>
      <c r="REY440" s="76"/>
      <c r="REZ440" s="76"/>
      <c r="RFA440" s="76"/>
      <c r="RFB440" s="76"/>
      <c r="RFC440" s="76"/>
      <c r="RFD440" s="76"/>
      <c r="RFE440" s="76"/>
      <c r="RFF440" s="76"/>
      <c r="RFG440" s="76"/>
      <c r="RFH440" s="76"/>
      <c r="RFI440" s="76"/>
      <c r="RFJ440" s="76"/>
      <c r="RFK440" s="76"/>
      <c r="RFL440" s="76"/>
      <c r="RFM440" s="76"/>
      <c r="RFN440" s="76"/>
      <c r="RFO440" s="76"/>
      <c r="RFP440" s="76"/>
      <c r="RFQ440" s="76"/>
      <c r="RFR440" s="76"/>
      <c r="RFS440" s="76"/>
      <c r="RFT440" s="76"/>
      <c r="RFU440" s="76"/>
      <c r="RFV440" s="76"/>
      <c r="RFW440" s="76"/>
      <c r="RFX440" s="76"/>
      <c r="RFY440" s="76"/>
      <c r="RFZ440" s="76"/>
      <c r="RGA440" s="76"/>
      <c r="RGB440" s="76"/>
      <c r="RGC440" s="76"/>
      <c r="RGD440" s="76"/>
      <c r="RGE440" s="76"/>
      <c r="RGF440" s="76"/>
      <c r="RGG440" s="76"/>
      <c r="RGH440" s="76"/>
      <c r="RGI440" s="76"/>
      <c r="RGJ440" s="76"/>
      <c r="RGK440" s="76"/>
      <c r="RGL440" s="76"/>
      <c r="RGM440" s="76"/>
      <c r="RGN440" s="76"/>
      <c r="RGO440" s="76"/>
      <c r="RGP440" s="76"/>
      <c r="RGQ440" s="76"/>
      <c r="RGR440" s="76"/>
      <c r="RGS440" s="76"/>
      <c r="RGT440" s="76"/>
      <c r="RGU440" s="76"/>
      <c r="RGV440" s="76"/>
      <c r="RGW440" s="76"/>
      <c r="RGX440" s="76"/>
      <c r="RGY440" s="76"/>
      <c r="RGZ440" s="76"/>
      <c r="RHA440" s="76"/>
      <c r="RHB440" s="76"/>
      <c r="RHC440" s="76"/>
      <c r="RHD440" s="76"/>
      <c r="RHE440" s="76"/>
      <c r="RHF440" s="76"/>
      <c r="RHG440" s="76"/>
      <c r="RHH440" s="76"/>
      <c r="RHI440" s="76"/>
      <c r="RHJ440" s="76"/>
      <c r="RHK440" s="76"/>
      <c r="RHL440" s="76"/>
      <c r="RHM440" s="76"/>
      <c r="RHN440" s="76"/>
      <c r="RHO440" s="76"/>
      <c r="RHP440" s="76"/>
      <c r="RHQ440" s="76"/>
      <c r="RHR440" s="76"/>
      <c r="RHS440" s="76"/>
      <c r="RHT440" s="76"/>
      <c r="RHU440" s="76"/>
      <c r="RHV440" s="76"/>
      <c r="RHW440" s="76"/>
      <c r="RHX440" s="76"/>
      <c r="RHY440" s="76"/>
      <c r="RHZ440" s="76"/>
      <c r="RIA440" s="76"/>
      <c r="RIB440" s="76"/>
      <c r="RIC440" s="76"/>
      <c r="RID440" s="76"/>
      <c r="RIE440" s="76"/>
      <c r="RIF440" s="76"/>
      <c r="RIG440" s="76"/>
      <c r="RIH440" s="76"/>
      <c r="RII440" s="76"/>
      <c r="RIJ440" s="76"/>
      <c r="RIK440" s="76"/>
      <c r="RIL440" s="76"/>
      <c r="RIM440" s="76"/>
      <c r="RIN440" s="76"/>
      <c r="RIO440" s="76"/>
      <c r="RIP440" s="76"/>
      <c r="RIQ440" s="76"/>
      <c r="RIR440" s="76"/>
      <c r="RIS440" s="76"/>
      <c r="RIT440" s="76"/>
      <c r="RIU440" s="76"/>
      <c r="RIV440" s="76"/>
      <c r="RIW440" s="76"/>
      <c r="RIX440" s="76"/>
      <c r="RIY440" s="76"/>
      <c r="RIZ440" s="76"/>
      <c r="RJA440" s="76"/>
      <c r="RJB440" s="76"/>
      <c r="RJC440" s="76"/>
      <c r="RJD440" s="76"/>
      <c r="RJE440" s="76"/>
      <c r="RJF440" s="76"/>
      <c r="RJG440" s="76"/>
      <c r="RJH440" s="76"/>
      <c r="RJI440" s="76"/>
      <c r="RJJ440" s="76"/>
      <c r="RJK440" s="76"/>
      <c r="RJL440" s="76"/>
      <c r="RJM440" s="76"/>
      <c r="RJN440" s="76"/>
      <c r="RJO440" s="76"/>
      <c r="RJP440" s="76"/>
      <c r="RJQ440" s="76"/>
      <c r="RJR440" s="76"/>
      <c r="RJS440" s="76"/>
      <c r="RJT440" s="76"/>
      <c r="RJU440" s="76"/>
      <c r="RJV440" s="76"/>
      <c r="RJW440" s="76"/>
      <c r="RJX440" s="76"/>
      <c r="RJY440" s="76"/>
      <c r="RJZ440" s="76"/>
      <c r="RKA440" s="76"/>
      <c r="RKB440" s="76"/>
      <c r="RKC440" s="76"/>
      <c r="RKD440" s="76"/>
      <c r="RKE440" s="76"/>
      <c r="RKF440" s="76"/>
      <c r="RKG440" s="76"/>
      <c r="RKH440" s="76"/>
      <c r="RKI440" s="76"/>
      <c r="RKJ440" s="76"/>
      <c r="RKK440" s="76"/>
      <c r="RKL440" s="76"/>
      <c r="RKM440" s="76"/>
      <c r="RKN440" s="76"/>
      <c r="RKO440" s="76"/>
      <c r="RKP440" s="76"/>
      <c r="RKQ440" s="76"/>
      <c r="RKR440" s="76"/>
      <c r="RKS440" s="76"/>
      <c r="RKT440" s="76"/>
      <c r="RKU440" s="76"/>
      <c r="RKV440" s="76"/>
      <c r="RKW440" s="76"/>
      <c r="RKX440" s="76"/>
      <c r="RKY440" s="76"/>
      <c r="RKZ440" s="76"/>
      <c r="RLA440" s="76"/>
      <c r="RLB440" s="76"/>
      <c r="RLC440" s="76"/>
      <c r="RLD440" s="76"/>
      <c r="RLE440" s="76"/>
      <c r="RLF440" s="76"/>
      <c r="RLG440" s="76"/>
      <c r="RLH440" s="76"/>
      <c r="RLI440" s="76"/>
      <c r="RLJ440" s="76"/>
      <c r="RLK440" s="76"/>
      <c r="RLL440" s="76"/>
      <c r="RLM440" s="76"/>
      <c r="RLN440" s="76"/>
      <c r="RLO440" s="76"/>
      <c r="RLP440" s="76"/>
      <c r="RLQ440" s="76"/>
      <c r="RLR440" s="76"/>
      <c r="RLS440" s="76"/>
      <c r="RLT440" s="76"/>
      <c r="RLU440" s="76"/>
      <c r="RLV440" s="76"/>
      <c r="RLW440" s="76"/>
      <c r="RLX440" s="76"/>
      <c r="RLY440" s="76"/>
      <c r="RLZ440" s="76"/>
      <c r="RMA440" s="76"/>
      <c r="RMB440" s="76"/>
      <c r="RMC440" s="76"/>
      <c r="RMD440" s="76"/>
      <c r="RME440" s="76"/>
      <c r="RMF440" s="76"/>
      <c r="RMG440" s="76"/>
      <c r="RMH440" s="76"/>
      <c r="RMI440" s="76"/>
      <c r="RMJ440" s="76"/>
      <c r="RMK440" s="76"/>
      <c r="RML440" s="76"/>
      <c r="RMM440" s="76"/>
      <c r="RMN440" s="76"/>
      <c r="RMO440" s="76"/>
      <c r="RMP440" s="76"/>
      <c r="RMQ440" s="76"/>
      <c r="RMR440" s="76"/>
      <c r="RMS440" s="76"/>
      <c r="RMT440" s="76"/>
      <c r="RMU440" s="76"/>
      <c r="RMV440" s="76"/>
      <c r="RMW440" s="76"/>
      <c r="RMX440" s="76"/>
      <c r="RMY440" s="76"/>
      <c r="RMZ440" s="76"/>
      <c r="RNA440" s="76"/>
      <c r="RNB440" s="76"/>
      <c r="RNC440" s="76"/>
      <c r="RND440" s="76"/>
      <c r="RNE440" s="76"/>
      <c r="RNF440" s="76"/>
      <c r="RNG440" s="76"/>
      <c r="RNH440" s="76"/>
      <c r="RNI440" s="76"/>
      <c r="RNJ440" s="76"/>
      <c r="RNK440" s="76"/>
      <c r="RNL440" s="76"/>
      <c r="RNM440" s="76"/>
      <c r="RNN440" s="76"/>
      <c r="RNO440" s="76"/>
      <c r="RNP440" s="76"/>
      <c r="RNQ440" s="76"/>
      <c r="RNR440" s="76"/>
      <c r="RNS440" s="76"/>
      <c r="RNT440" s="76"/>
      <c r="RNU440" s="76"/>
      <c r="RNV440" s="76"/>
      <c r="RNW440" s="76"/>
      <c r="RNX440" s="76"/>
      <c r="RNY440" s="76"/>
      <c r="RNZ440" s="76"/>
      <c r="ROA440" s="76"/>
      <c r="ROB440" s="76"/>
      <c r="ROC440" s="76"/>
      <c r="ROD440" s="76"/>
      <c r="ROE440" s="76"/>
      <c r="ROF440" s="76"/>
      <c r="ROG440" s="76"/>
      <c r="ROH440" s="76"/>
      <c r="ROI440" s="76"/>
      <c r="ROJ440" s="76"/>
      <c r="ROK440" s="76"/>
      <c r="ROL440" s="76"/>
      <c r="ROM440" s="76"/>
      <c r="RON440" s="76"/>
      <c r="ROO440" s="76"/>
      <c r="ROP440" s="76"/>
      <c r="ROQ440" s="76"/>
      <c r="ROR440" s="76"/>
      <c r="ROS440" s="76"/>
      <c r="ROT440" s="76"/>
      <c r="ROU440" s="76"/>
      <c r="ROV440" s="76"/>
      <c r="ROW440" s="76"/>
      <c r="ROX440" s="76"/>
      <c r="ROY440" s="76"/>
      <c r="ROZ440" s="76"/>
      <c r="RPA440" s="76"/>
      <c r="RPB440" s="76"/>
      <c r="RPC440" s="76"/>
      <c r="RPD440" s="76"/>
      <c r="RPE440" s="76"/>
      <c r="RPF440" s="76"/>
      <c r="RPG440" s="76"/>
      <c r="RPH440" s="76"/>
      <c r="RPI440" s="76"/>
      <c r="RPJ440" s="76"/>
      <c r="RPK440" s="76"/>
      <c r="RPL440" s="76"/>
      <c r="RPM440" s="76"/>
      <c r="RPN440" s="76"/>
      <c r="RPO440" s="76"/>
      <c r="RPP440" s="76"/>
      <c r="RPQ440" s="76"/>
      <c r="RPR440" s="76"/>
      <c r="RPS440" s="76"/>
      <c r="RPT440" s="76"/>
      <c r="RPU440" s="76"/>
      <c r="RPV440" s="76"/>
      <c r="RPW440" s="76"/>
      <c r="RPX440" s="76"/>
      <c r="RPY440" s="76"/>
      <c r="RPZ440" s="76"/>
      <c r="RQA440" s="76"/>
      <c r="RQB440" s="76"/>
      <c r="RQC440" s="76"/>
      <c r="RQD440" s="76"/>
      <c r="RQE440" s="76"/>
      <c r="RQF440" s="76"/>
      <c r="RQG440" s="76"/>
      <c r="RQH440" s="76"/>
      <c r="RQI440" s="76"/>
      <c r="RQJ440" s="76"/>
      <c r="RQK440" s="76"/>
      <c r="RQL440" s="76"/>
      <c r="RQM440" s="76"/>
      <c r="RQN440" s="76"/>
      <c r="RQO440" s="76"/>
      <c r="RQP440" s="76"/>
      <c r="RQQ440" s="76"/>
      <c r="RQR440" s="76"/>
      <c r="RQS440" s="76"/>
      <c r="RQT440" s="76"/>
      <c r="RQU440" s="76"/>
      <c r="RQV440" s="76"/>
      <c r="RQW440" s="76"/>
      <c r="RQX440" s="76"/>
      <c r="RQY440" s="76"/>
      <c r="RQZ440" s="76"/>
      <c r="RRA440" s="76"/>
      <c r="RRB440" s="76"/>
      <c r="RRC440" s="76"/>
      <c r="RRD440" s="76"/>
      <c r="RRE440" s="76"/>
      <c r="RRF440" s="76"/>
      <c r="RRG440" s="76"/>
      <c r="RRH440" s="76"/>
      <c r="RRI440" s="76"/>
      <c r="RRJ440" s="76"/>
      <c r="RRK440" s="76"/>
      <c r="RRL440" s="76"/>
      <c r="RRM440" s="76"/>
      <c r="RRN440" s="76"/>
      <c r="RRO440" s="76"/>
      <c r="RRP440" s="76"/>
      <c r="RRQ440" s="76"/>
      <c r="RRR440" s="76"/>
      <c r="RRS440" s="76"/>
      <c r="RRT440" s="76"/>
      <c r="RRU440" s="76"/>
      <c r="RRV440" s="76"/>
      <c r="RRW440" s="76"/>
      <c r="RRX440" s="76"/>
      <c r="RRY440" s="76"/>
      <c r="RRZ440" s="76"/>
      <c r="RSA440" s="76"/>
      <c r="RSB440" s="76"/>
      <c r="RSC440" s="76"/>
      <c r="RSD440" s="76"/>
      <c r="RSE440" s="76"/>
      <c r="RSF440" s="76"/>
      <c r="RSG440" s="76"/>
      <c r="RSH440" s="76"/>
      <c r="RSI440" s="76"/>
      <c r="RSJ440" s="76"/>
      <c r="RSK440" s="76"/>
      <c r="RSL440" s="76"/>
      <c r="RSM440" s="76"/>
      <c r="RSN440" s="76"/>
      <c r="RSO440" s="76"/>
      <c r="RSP440" s="76"/>
      <c r="RSQ440" s="76"/>
      <c r="RSR440" s="76"/>
      <c r="RSS440" s="76"/>
      <c r="RST440" s="76"/>
      <c r="RSU440" s="76"/>
      <c r="RSV440" s="76"/>
      <c r="RSW440" s="76"/>
      <c r="RSX440" s="76"/>
      <c r="RSY440" s="76"/>
      <c r="RSZ440" s="76"/>
      <c r="RTA440" s="76"/>
      <c r="RTB440" s="76"/>
      <c r="RTC440" s="76"/>
      <c r="RTD440" s="76"/>
      <c r="RTE440" s="76"/>
      <c r="RTF440" s="76"/>
      <c r="RTG440" s="76"/>
      <c r="RTH440" s="76"/>
      <c r="RTI440" s="76"/>
      <c r="RTJ440" s="76"/>
      <c r="RTK440" s="76"/>
      <c r="RTL440" s="76"/>
      <c r="RTM440" s="76"/>
      <c r="RTN440" s="76"/>
      <c r="RTO440" s="76"/>
      <c r="RTP440" s="76"/>
      <c r="RTQ440" s="76"/>
      <c r="RTR440" s="76"/>
      <c r="RTS440" s="76"/>
      <c r="RTT440" s="76"/>
      <c r="RTU440" s="76"/>
      <c r="RTV440" s="76"/>
      <c r="RTW440" s="76"/>
      <c r="RTX440" s="76"/>
      <c r="RTY440" s="76"/>
      <c r="RTZ440" s="76"/>
      <c r="RUA440" s="76"/>
      <c r="RUB440" s="76"/>
      <c r="RUC440" s="76"/>
      <c r="RUD440" s="76"/>
      <c r="RUE440" s="76"/>
      <c r="RUF440" s="76"/>
      <c r="RUG440" s="76"/>
      <c r="RUH440" s="76"/>
      <c r="RUI440" s="76"/>
      <c r="RUJ440" s="76"/>
      <c r="RUK440" s="76"/>
      <c r="RUL440" s="76"/>
      <c r="RUM440" s="76"/>
      <c r="RUN440" s="76"/>
      <c r="RUO440" s="76"/>
      <c r="RUP440" s="76"/>
      <c r="RUQ440" s="76"/>
      <c r="RUR440" s="76"/>
      <c r="RUS440" s="76"/>
      <c r="RUT440" s="76"/>
      <c r="RUU440" s="76"/>
      <c r="RUV440" s="76"/>
      <c r="RUW440" s="76"/>
      <c r="RUX440" s="76"/>
      <c r="RUY440" s="76"/>
      <c r="RUZ440" s="76"/>
      <c r="RVA440" s="76"/>
      <c r="RVB440" s="76"/>
      <c r="RVC440" s="76"/>
      <c r="RVD440" s="76"/>
      <c r="RVE440" s="76"/>
      <c r="RVF440" s="76"/>
      <c r="RVG440" s="76"/>
      <c r="RVH440" s="76"/>
      <c r="RVI440" s="76"/>
      <c r="RVJ440" s="76"/>
      <c r="RVK440" s="76"/>
      <c r="RVL440" s="76"/>
      <c r="RVM440" s="76"/>
      <c r="RVN440" s="76"/>
      <c r="RVO440" s="76"/>
      <c r="RVP440" s="76"/>
      <c r="RVQ440" s="76"/>
      <c r="RVR440" s="76"/>
      <c r="RVS440" s="76"/>
      <c r="RVT440" s="76"/>
      <c r="RVU440" s="76"/>
      <c r="RVV440" s="76"/>
      <c r="RVW440" s="76"/>
      <c r="RVX440" s="76"/>
      <c r="RVY440" s="76"/>
      <c r="RVZ440" s="76"/>
      <c r="RWA440" s="76"/>
      <c r="RWB440" s="76"/>
      <c r="RWC440" s="76"/>
      <c r="RWD440" s="76"/>
      <c r="RWE440" s="76"/>
      <c r="RWF440" s="76"/>
      <c r="RWG440" s="76"/>
      <c r="RWH440" s="76"/>
      <c r="RWI440" s="76"/>
      <c r="RWJ440" s="76"/>
      <c r="RWK440" s="76"/>
      <c r="RWL440" s="76"/>
      <c r="RWM440" s="76"/>
      <c r="RWN440" s="76"/>
      <c r="RWO440" s="76"/>
      <c r="RWP440" s="76"/>
      <c r="RWQ440" s="76"/>
      <c r="RWR440" s="76"/>
      <c r="RWS440" s="76"/>
      <c r="RWT440" s="76"/>
      <c r="RWU440" s="76"/>
      <c r="RWV440" s="76"/>
      <c r="RWW440" s="76"/>
      <c r="RWX440" s="76"/>
      <c r="RWY440" s="76"/>
      <c r="RWZ440" s="76"/>
      <c r="RXA440" s="76"/>
      <c r="RXB440" s="76"/>
      <c r="RXC440" s="76"/>
      <c r="RXD440" s="76"/>
      <c r="RXE440" s="76"/>
      <c r="RXF440" s="76"/>
      <c r="RXG440" s="76"/>
      <c r="RXH440" s="76"/>
      <c r="RXI440" s="76"/>
      <c r="RXJ440" s="76"/>
      <c r="RXK440" s="76"/>
      <c r="RXL440" s="76"/>
      <c r="RXM440" s="76"/>
      <c r="RXN440" s="76"/>
      <c r="RXO440" s="76"/>
      <c r="RXP440" s="76"/>
      <c r="RXQ440" s="76"/>
      <c r="RXR440" s="76"/>
      <c r="RXS440" s="76"/>
      <c r="RXT440" s="76"/>
      <c r="RXU440" s="76"/>
      <c r="RXV440" s="76"/>
      <c r="RXW440" s="76"/>
      <c r="RXX440" s="76"/>
      <c r="RXY440" s="76"/>
      <c r="RXZ440" s="76"/>
      <c r="RYA440" s="76"/>
      <c r="RYB440" s="76"/>
      <c r="RYC440" s="76"/>
      <c r="RYD440" s="76"/>
      <c r="RYE440" s="76"/>
      <c r="RYF440" s="76"/>
      <c r="RYG440" s="76"/>
      <c r="RYH440" s="76"/>
      <c r="RYI440" s="76"/>
      <c r="RYJ440" s="76"/>
      <c r="RYK440" s="76"/>
      <c r="RYL440" s="76"/>
      <c r="RYM440" s="76"/>
      <c r="RYN440" s="76"/>
      <c r="RYO440" s="76"/>
      <c r="RYP440" s="76"/>
      <c r="RYQ440" s="76"/>
      <c r="RYR440" s="76"/>
      <c r="RYS440" s="76"/>
      <c r="RYT440" s="76"/>
      <c r="RYU440" s="76"/>
      <c r="RYV440" s="76"/>
      <c r="RYW440" s="76"/>
      <c r="RYX440" s="76"/>
      <c r="RYY440" s="76"/>
      <c r="RYZ440" s="76"/>
      <c r="RZA440" s="76"/>
      <c r="RZB440" s="76"/>
      <c r="RZC440" s="76"/>
      <c r="RZD440" s="76"/>
      <c r="RZE440" s="76"/>
      <c r="RZF440" s="76"/>
      <c r="RZG440" s="76"/>
      <c r="RZH440" s="76"/>
      <c r="RZI440" s="76"/>
      <c r="RZJ440" s="76"/>
      <c r="RZK440" s="76"/>
      <c r="RZL440" s="76"/>
      <c r="RZM440" s="76"/>
      <c r="RZN440" s="76"/>
      <c r="RZO440" s="76"/>
      <c r="RZP440" s="76"/>
      <c r="RZQ440" s="76"/>
      <c r="RZR440" s="76"/>
      <c r="RZS440" s="76"/>
      <c r="RZT440" s="76"/>
      <c r="RZU440" s="76"/>
      <c r="RZV440" s="76"/>
      <c r="RZW440" s="76"/>
      <c r="RZX440" s="76"/>
      <c r="RZY440" s="76"/>
      <c r="RZZ440" s="76"/>
      <c r="SAA440" s="76"/>
      <c r="SAB440" s="76"/>
      <c r="SAC440" s="76"/>
      <c r="SAD440" s="76"/>
      <c r="SAE440" s="76"/>
      <c r="SAF440" s="76"/>
      <c r="SAG440" s="76"/>
      <c r="SAH440" s="76"/>
      <c r="SAI440" s="76"/>
      <c r="SAJ440" s="76"/>
      <c r="SAK440" s="76"/>
      <c r="SAL440" s="76"/>
      <c r="SAM440" s="76"/>
      <c r="SAN440" s="76"/>
      <c r="SAO440" s="76"/>
      <c r="SAP440" s="76"/>
      <c r="SAQ440" s="76"/>
      <c r="SAR440" s="76"/>
      <c r="SAS440" s="76"/>
      <c r="SAT440" s="76"/>
      <c r="SAU440" s="76"/>
      <c r="SAV440" s="76"/>
      <c r="SAW440" s="76"/>
      <c r="SAX440" s="76"/>
      <c r="SAY440" s="76"/>
      <c r="SAZ440" s="76"/>
      <c r="SBA440" s="76"/>
      <c r="SBB440" s="76"/>
      <c r="SBC440" s="76"/>
      <c r="SBD440" s="76"/>
      <c r="SBE440" s="76"/>
      <c r="SBF440" s="76"/>
      <c r="SBG440" s="76"/>
      <c r="SBH440" s="76"/>
      <c r="SBI440" s="76"/>
      <c r="SBJ440" s="76"/>
      <c r="SBK440" s="76"/>
      <c r="SBL440" s="76"/>
      <c r="SBM440" s="76"/>
      <c r="SBN440" s="76"/>
      <c r="SBO440" s="76"/>
      <c r="SBP440" s="76"/>
      <c r="SBQ440" s="76"/>
      <c r="SBR440" s="76"/>
      <c r="SBS440" s="76"/>
      <c r="SBT440" s="76"/>
      <c r="SBU440" s="76"/>
      <c r="SBV440" s="76"/>
      <c r="SBW440" s="76"/>
      <c r="SBX440" s="76"/>
      <c r="SBY440" s="76"/>
      <c r="SBZ440" s="76"/>
      <c r="SCA440" s="76"/>
      <c r="SCB440" s="76"/>
      <c r="SCC440" s="76"/>
      <c r="SCD440" s="76"/>
      <c r="SCE440" s="76"/>
      <c r="SCF440" s="76"/>
      <c r="SCG440" s="76"/>
      <c r="SCH440" s="76"/>
      <c r="SCI440" s="76"/>
      <c r="SCJ440" s="76"/>
      <c r="SCK440" s="76"/>
      <c r="SCL440" s="76"/>
      <c r="SCM440" s="76"/>
      <c r="SCN440" s="76"/>
      <c r="SCO440" s="76"/>
      <c r="SCP440" s="76"/>
      <c r="SCQ440" s="76"/>
      <c r="SCR440" s="76"/>
      <c r="SCS440" s="76"/>
      <c r="SCT440" s="76"/>
      <c r="SCU440" s="76"/>
      <c r="SCV440" s="76"/>
      <c r="SCW440" s="76"/>
      <c r="SCX440" s="76"/>
      <c r="SCY440" s="76"/>
      <c r="SCZ440" s="76"/>
      <c r="SDA440" s="76"/>
      <c r="SDB440" s="76"/>
      <c r="SDC440" s="76"/>
      <c r="SDD440" s="76"/>
      <c r="SDE440" s="76"/>
      <c r="SDF440" s="76"/>
      <c r="SDG440" s="76"/>
      <c r="SDH440" s="76"/>
      <c r="SDI440" s="76"/>
      <c r="SDJ440" s="76"/>
      <c r="SDK440" s="76"/>
      <c r="SDL440" s="76"/>
      <c r="SDM440" s="76"/>
      <c r="SDN440" s="76"/>
      <c r="SDO440" s="76"/>
      <c r="SDP440" s="76"/>
      <c r="SDQ440" s="76"/>
      <c r="SDR440" s="76"/>
      <c r="SDS440" s="76"/>
      <c r="SDT440" s="76"/>
      <c r="SDU440" s="76"/>
      <c r="SDV440" s="76"/>
      <c r="SDW440" s="76"/>
      <c r="SDX440" s="76"/>
      <c r="SDY440" s="76"/>
      <c r="SDZ440" s="76"/>
      <c r="SEA440" s="76"/>
      <c r="SEB440" s="76"/>
      <c r="SEC440" s="76"/>
      <c r="SED440" s="76"/>
      <c r="SEE440" s="76"/>
      <c r="SEF440" s="76"/>
      <c r="SEG440" s="76"/>
      <c r="SEH440" s="76"/>
      <c r="SEI440" s="76"/>
      <c r="SEJ440" s="76"/>
      <c r="SEK440" s="76"/>
      <c r="SEL440" s="76"/>
      <c r="SEM440" s="76"/>
      <c r="SEN440" s="76"/>
      <c r="SEO440" s="76"/>
      <c r="SEP440" s="76"/>
      <c r="SEQ440" s="76"/>
      <c r="SER440" s="76"/>
      <c r="SES440" s="76"/>
      <c r="SET440" s="76"/>
      <c r="SEU440" s="76"/>
      <c r="SEV440" s="76"/>
      <c r="SEW440" s="76"/>
      <c r="SEX440" s="76"/>
      <c r="SEY440" s="76"/>
      <c r="SEZ440" s="76"/>
      <c r="SFA440" s="76"/>
      <c r="SFB440" s="76"/>
      <c r="SFC440" s="76"/>
      <c r="SFD440" s="76"/>
      <c r="SFE440" s="76"/>
      <c r="SFF440" s="76"/>
      <c r="SFG440" s="76"/>
      <c r="SFH440" s="76"/>
      <c r="SFI440" s="76"/>
      <c r="SFJ440" s="76"/>
      <c r="SFK440" s="76"/>
      <c r="SFL440" s="76"/>
      <c r="SFM440" s="76"/>
      <c r="SFN440" s="76"/>
      <c r="SFO440" s="76"/>
      <c r="SFP440" s="76"/>
      <c r="SFQ440" s="76"/>
      <c r="SFR440" s="76"/>
      <c r="SFS440" s="76"/>
      <c r="SFT440" s="76"/>
      <c r="SFU440" s="76"/>
      <c r="SFV440" s="76"/>
      <c r="SFW440" s="76"/>
      <c r="SFX440" s="76"/>
      <c r="SFY440" s="76"/>
      <c r="SFZ440" s="76"/>
      <c r="SGA440" s="76"/>
      <c r="SGB440" s="76"/>
      <c r="SGC440" s="76"/>
      <c r="SGD440" s="76"/>
      <c r="SGE440" s="76"/>
      <c r="SGF440" s="76"/>
      <c r="SGG440" s="76"/>
      <c r="SGH440" s="76"/>
      <c r="SGI440" s="76"/>
      <c r="SGJ440" s="76"/>
      <c r="SGK440" s="76"/>
      <c r="SGL440" s="76"/>
      <c r="SGM440" s="76"/>
      <c r="SGN440" s="76"/>
      <c r="SGO440" s="76"/>
      <c r="SGP440" s="76"/>
      <c r="SGQ440" s="76"/>
      <c r="SGR440" s="76"/>
      <c r="SGS440" s="76"/>
      <c r="SGT440" s="76"/>
      <c r="SGU440" s="76"/>
      <c r="SGV440" s="76"/>
      <c r="SGW440" s="76"/>
      <c r="SGX440" s="76"/>
      <c r="SGY440" s="76"/>
      <c r="SGZ440" s="76"/>
      <c r="SHA440" s="76"/>
      <c r="SHB440" s="76"/>
      <c r="SHC440" s="76"/>
      <c r="SHD440" s="76"/>
      <c r="SHE440" s="76"/>
      <c r="SHF440" s="76"/>
      <c r="SHG440" s="76"/>
      <c r="SHH440" s="76"/>
      <c r="SHI440" s="76"/>
      <c r="SHJ440" s="76"/>
      <c r="SHK440" s="76"/>
      <c r="SHL440" s="76"/>
      <c r="SHM440" s="76"/>
      <c r="SHN440" s="76"/>
      <c r="SHO440" s="76"/>
      <c r="SHP440" s="76"/>
      <c r="SHQ440" s="76"/>
      <c r="SHR440" s="76"/>
      <c r="SHS440" s="76"/>
      <c r="SHT440" s="76"/>
      <c r="SHU440" s="76"/>
      <c r="SHV440" s="76"/>
      <c r="SHW440" s="76"/>
      <c r="SHX440" s="76"/>
      <c r="SHY440" s="76"/>
      <c r="SHZ440" s="76"/>
      <c r="SIA440" s="76"/>
      <c r="SIB440" s="76"/>
      <c r="SIC440" s="76"/>
      <c r="SID440" s="76"/>
      <c r="SIE440" s="76"/>
      <c r="SIF440" s="76"/>
      <c r="SIG440" s="76"/>
      <c r="SIH440" s="76"/>
      <c r="SII440" s="76"/>
      <c r="SIJ440" s="76"/>
      <c r="SIK440" s="76"/>
      <c r="SIL440" s="76"/>
      <c r="SIM440" s="76"/>
      <c r="SIN440" s="76"/>
      <c r="SIO440" s="76"/>
      <c r="SIP440" s="76"/>
      <c r="SIQ440" s="76"/>
      <c r="SIR440" s="76"/>
      <c r="SIS440" s="76"/>
      <c r="SIT440" s="76"/>
      <c r="SIU440" s="76"/>
      <c r="SIV440" s="76"/>
      <c r="SIW440" s="76"/>
      <c r="SIX440" s="76"/>
      <c r="SIY440" s="76"/>
      <c r="SIZ440" s="76"/>
      <c r="SJA440" s="76"/>
      <c r="SJB440" s="76"/>
      <c r="SJC440" s="76"/>
      <c r="SJD440" s="76"/>
      <c r="SJE440" s="76"/>
      <c r="SJF440" s="76"/>
      <c r="SJG440" s="76"/>
      <c r="SJH440" s="76"/>
      <c r="SJI440" s="76"/>
      <c r="SJJ440" s="76"/>
      <c r="SJK440" s="76"/>
      <c r="SJL440" s="76"/>
      <c r="SJM440" s="76"/>
      <c r="SJN440" s="76"/>
      <c r="SJO440" s="76"/>
      <c r="SJP440" s="76"/>
      <c r="SJQ440" s="76"/>
      <c r="SJR440" s="76"/>
      <c r="SJS440" s="76"/>
      <c r="SJT440" s="76"/>
      <c r="SJU440" s="76"/>
      <c r="SJV440" s="76"/>
      <c r="SJW440" s="76"/>
      <c r="SJX440" s="76"/>
      <c r="SJY440" s="76"/>
      <c r="SJZ440" s="76"/>
      <c r="SKA440" s="76"/>
      <c r="SKB440" s="76"/>
      <c r="SKC440" s="76"/>
      <c r="SKD440" s="76"/>
      <c r="SKE440" s="76"/>
      <c r="SKF440" s="76"/>
      <c r="SKG440" s="76"/>
      <c r="SKH440" s="76"/>
      <c r="SKI440" s="76"/>
      <c r="SKJ440" s="76"/>
      <c r="SKK440" s="76"/>
      <c r="SKL440" s="76"/>
      <c r="SKM440" s="76"/>
      <c r="SKN440" s="76"/>
      <c r="SKO440" s="76"/>
      <c r="SKP440" s="76"/>
      <c r="SKQ440" s="76"/>
      <c r="SKR440" s="76"/>
      <c r="SKS440" s="76"/>
      <c r="SKT440" s="76"/>
      <c r="SKU440" s="76"/>
      <c r="SKV440" s="76"/>
      <c r="SKW440" s="76"/>
      <c r="SKX440" s="76"/>
      <c r="SKY440" s="76"/>
      <c r="SKZ440" s="76"/>
      <c r="SLA440" s="76"/>
      <c r="SLB440" s="76"/>
      <c r="SLC440" s="76"/>
      <c r="SLD440" s="76"/>
      <c r="SLE440" s="76"/>
      <c r="SLF440" s="76"/>
      <c r="SLG440" s="76"/>
      <c r="SLH440" s="76"/>
      <c r="SLI440" s="76"/>
      <c r="SLJ440" s="76"/>
      <c r="SLK440" s="76"/>
      <c r="SLL440" s="76"/>
      <c r="SLM440" s="76"/>
      <c r="SLN440" s="76"/>
      <c r="SLO440" s="76"/>
      <c r="SLP440" s="76"/>
      <c r="SLQ440" s="76"/>
      <c r="SLR440" s="76"/>
      <c r="SLS440" s="76"/>
      <c r="SLT440" s="76"/>
      <c r="SLU440" s="76"/>
      <c r="SLV440" s="76"/>
      <c r="SLW440" s="76"/>
      <c r="SLX440" s="76"/>
      <c r="SLY440" s="76"/>
      <c r="SLZ440" s="76"/>
      <c r="SMA440" s="76"/>
      <c r="SMB440" s="76"/>
      <c r="SMC440" s="76"/>
      <c r="SMD440" s="76"/>
      <c r="SME440" s="76"/>
      <c r="SMF440" s="76"/>
      <c r="SMG440" s="76"/>
      <c r="SMH440" s="76"/>
      <c r="SMI440" s="76"/>
      <c r="SMJ440" s="76"/>
      <c r="SMK440" s="76"/>
      <c r="SML440" s="76"/>
      <c r="SMM440" s="76"/>
      <c r="SMN440" s="76"/>
      <c r="SMO440" s="76"/>
      <c r="SMP440" s="76"/>
      <c r="SMQ440" s="76"/>
      <c r="SMR440" s="76"/>
      <c r="SMS440" s="76"/>
      <c r="SMT440" s="76"/>
      <c r="SMU440" s="76"/>
      <c r="SMV440" s="76"/>
      <c r="SMW440" s="76"/>
      <c r="SMX440" s="76"/>
      <c r="SMY440" s="76"/>
      <c r="SMZ440" s="76"/>
      <c r="SNA440" s="76"/>
      <c r="SNB440" s="76"/>
      <c r="SNC440" s="76"/>
      <c r="SND440" s="76"/>
      <c r="SNE440" s="76"/>
      <c r="SNF440" s="76"/>
      <c r="SNG440" s="76"/>
      <c r="SNH440" s="76"/>
      <c r="SNI440" s="76"/>
      <c r="SNJ440" s="76"/>
      <c r="SNK440" s="76"/>
      <c r="SNL440" s="76"/>
      <c r="SNM440" s="76"/>
      <c r="SNN440" s="76"/>
      <c r="SNO440" s="76"/>
      <c r="SNP440" s="76"/>
      <c r="SNQ440" s="76"/>
      <c r="SNR440" s="76"/>
      <c r="SNS440" s="76"/>
      <c r="SNT440" s="76"/>
      <c r="SNU440" s="76"/>
      <c r="SNV440" s="76"/>
      <c r="SNW440" s="76"/>
      <c r="SNX440" s="76"/>
      <c r="SNY440" s="76"/>
      <c r="SNZ440" s="76"/>
      <c r="SOA440" s="76"/>
      <c r="SOB440" s="76"/>
      <c r="SOC440" s="76"/>
      <c r="SOD440" s="76"/>
      <c r="SOE440" s="76"/>
      <c r="SOF440" s="76"/>
      <c r="SOG440" s="76"/>
      <c r="SOH440" s="76"/>
      <c r="SOI440" s="76"/>
      <c r="SOJ440" s="76"/>
      <c r="SOK440" s="76"/>
      <c r="SOL440" s="76"/>
      <c r="SOM440" s="76"/>
      <c r="SON440" s="76"/>
      <c r="SOO440" s="76"/>
      <c r="SOP440" s="76"/>
      <c r="SOQ440" s="76"/>
      <c r="SOR440" s="76"/>
      <c r="SOS440" s="76"/>
      <c r="SOT440" s="76"/>
      <c r="SOU440" s="76"/>
      <c r="SOV440" s="76"/>
      <c r="SOW440" s="76"/>
      <c r="SOX440" s="76"/>
      <c r="SOY440" s="76"/>
      <c r="SOZ440" s="76"/>
      <c r="SPA440" s="76"/>
      <c r="SPB440" s="76"/>
      <c r="SPC440" s="76"/>
      <c r="SPD440" s="76"/>
      <c r="SPE440" s="76"/>
      <c r="SPF440" s="76"/>
      <c r="SPG440" s="76"/>
      <c r="SPH440" s="76"/>
      <c r="SPI440" s="76"/>
      <c r="SPJ440" s="76"/>
      <c r="SPK440" s="76"/>
      <c r="SPL440" s="76"/>
      <c r="SPM440" s="76"/>
      <c r="SPN440" s="76"/>
      <c r="SPO440" s="76"/>
      <c r="SPP440" s="76"/>
      <c r="SPQ440" s="76"/>
      <c r="SPR440" s="76"/>
      <c r="SPS440" s="76"/>
      <c r="SPT440" s="76"/>
      <c r="SPU440" s="76"/>
      <c r="SPV440" s="76"/>
      <c r="SPW440" s="76"/>
      <c r="SPX440" s="76"/>
      <c r="SPY440" s="76"/>
      <c r="SPZ440" s="76"/>
      <c r="SQA440" s="76"/>
      <c r="SQB440" s="76"/>
      <c r="SQC440" s="76"/>
      <c r="SQD440" s="76"/>
      <c r="SQE440" s="76"/>
      <c r="SQF440" s="76"/>
      <c r="SQG440" s="76"/>
      <c r="SQH440" s="76"/>
      <c r="SQI440" s="76"/>
      <c r="SQJ440" s="76"/>
      <c r="SQK440" s="76"/>
      <c r="SQL440" s="76"/>
      <c r="SQM440" s="76"/>
      <c r="SQN440" s="76"/>
      <c r="SQO440" s="76"/>
      <c r="SQP440" s="76"/>
      <c r="SQQ440" s="76"/>
      <c r="SQR440" s="76"/>
      <c r="SQS440" s="76"/>
      <c r="SQT440" s="76"/>
      <c r="SQU440" s="76"/>
      <c r="SQV440" s="76"/>
      <c r="SQW440" s="76"/>
      <c r="SQX440" s="76"/>
      <c r="SQY440" s="76"/>
      <c r="SQZ440" s="76"/>
      <c r="SRA440" s="76"/>
      <c r="SRB440" s="76"/>
      <c r="SRC440" s="76"/>
      <c r="SRD440" s="76"/>
      <c r="SRE440" s="76"/>
      <c r="SRF440" s="76"/>
      <c r="SRG440" s="76"/>
      <c r="SRH440" s="76"/>
      <c r="SRI440" s="76"/>
      <c r="SRJ440" s="76"/>
      <c r="SRK440" s="76"/>
      <c r="SRL440" s="76"/>
      <c r="SRM440" s="76"/>
      <c r="SRN440" s="76"/>
      <c r="SRO440" s="76"/>
      <c r="SRP440" s="76"/>
      <c r="SRQ440" s="76"/>
      <c r="SRR440" s="76"/>
      <c r="SRS440" s="76"/>
      <c r="SRT440" s="76"/>
      <c r="SRU440" s="76"/>
      <c r="SRV440" s="76"/>
      <c r="SRW440" s="76"/>
      <c r="SRX440" s="76"/>
      <c r="SRY440" s="76"/>
      <c r="SRZ440" s="76"/>
      <c r="SSA440" s="76"/>
      <c r="SSB440" s="76"/>
      <c r="SSC440" s="76"/>
      <c r="SSD440" s="76"/>
      <c r="SSE440" s="76"/>
      <c r="SSF440" s="76"/>
      <c r="SSG440" s="76"/>
      <c r="SSH440" s="76"/>
      <c r="SSI440" s="76"/>
      <c r="SSJ440" s="76"/>
      <c r="SSK440" s="76"/>
      <c r="SSL440" s="76"/>
      <c r="SSM440" s="76"/>
      <c r="SSN440" s="76"/>
      <c r="SSO440" s="76"/>
      <c r="SSP440" s="76"/>
      <c r="SSQ440" s="76"/>
      <c r="SSR440" s="76"/>
      <c r="SSS440" s="76"/>
      <c r="SST440" s="76"/>
      <c r="SSU440" s="76"/>
      <c r="SSV440" s="76"/>
      <c r="SSW440" s="76"/>
      <c r="SSX440" s="76"/>
      <c r="SSY440" s="76"/>
      <c r="SSZ440" s="76"/>
      <c r="STA440" s="76"/>
      <c r="STB440" s="76"/>
      <c r="STC440" s="76"/>
      <c r="STD440" s="76"/>
      <c r="STE440" s="76"/>
      <c r="STF440" s="76"/>
      <c r="STG440" s="76"/>
      <c r="STH440" s="76"/>
      <c r="STI440" s="76"/>
      <c r="STJ440" s="76"/>
      <c r="STK440" s="76"/>
      <c r="STL440" s="76"/>
      <c r="STM440" s="76"/>
      <c r="STN440" s="76"/>
      <c r="STO440" s="76"/>
      <c r="STP440" s="76"/>
      <c r="STQ440" s="76"/>
      <c r="STR440" s="76"/>
      <c r="STS440" s="76"/>
      <c r="STT440" s="76"/>
      <c r="STU440" s="76"/>
      <c r="STV440" s="76"/>
      <c r="STW440" s="76"/>
      <c r="STX440" s="76"/>
      <c r="STY440" s="76"/>
      <c r="STZ440" s="76"/>
      <c r="SUA440" s="76"/>
      <c r="SUB440" s="76"/>
      <c r="SUC440" s="76"/>
      <c r="SUD440" s="76"/>
      <c r="SUE440" s="76"/>
      <c r="SUF440" s="76"/>
      <c r="SUG440" s="76"/>
      <c r="SUH440" s="76"/>
      <c r="SUI440" s="76"/>
      <c r="SUJ440" s="76"/>
      <c r="SUK440" s="76"/>
      <c r="SUL440" s="76"/>
      <c r="SUM440" s="76"/>
      <c r="SUN440" s="76"/>
      <c r="SUO440" s="76"/>
      <c r="SUP440" s="76"/>
      <c r="SUQ440" s="76"/>
      <c r="SUR440" s="76"/>
      <c r="SUS440" s="76"/>
      <c r="SUT440" s="76"/>
      <c r="SUU440" s="76"/>
      <c r="SUV440" s="76"/>
      <c r="SUW440" s="76"/>
      <c r="SUX440" s="76"/>
      <c r="SUY440" s="76"/>
      <c r="SUZ440" s="76"/>
      <c r="SVA440" s="76"/>
      <c r="SVB440" s="76"/>
      <c r="SVC440" s="76"/>
      <c r="SVD440" s="76"/>
      <c r="SVE440" s="76"/>
      <c r="SVF440" s="76"/>
      <c r="SVG440" s="76"/>
      <c r="SVH440" s="76"/>
      <c r="SVI440" s="76"/>
      <c r="SVJ440" s="76"/>
      <c r="SVK440" s="76"/>
      <c r="SVL440" s="76"/>
      <c r="SVM440" s="76"/>
      <c r="SVN440" s="76"/>
      <c r="SVO440" s="76"/>
      <c r="SVP440" s="76"/>
      <c r="SVQ440" s="76"/>
      <c r="SVR440" s="76"/>
      <c r="SVS440" s="76"/>
      <c r="SVT440" s="76"/>
      <c r="SVU440" s="76"/>
      <c r="SVV440" s="76"/>
      <c r="SVW440" s="76"/>
      <c r="SVX440" s="76"/>
      <c r="SVY440" s="76"/>
      <c r="SVZ440" s="76"/>
      <c r="SWA440" s="76"/>
      <c r="SWB440" s="76"/>
      <c r="SWC440" s="76"/>
      <c r="SWD440" s="76"/>
      <c r="SWE440" s="76"/>
      <c r="SWF440" s="76"/>
      <c r="SWG440" s="76"/>
      <c r="SWH440" s="76"/>
      <c r="SWI440" s="76"/>
      <c r="SWJ440" s="76"/>
      <c r="SWK440" s="76"/>
      <c r="SWL440" s="76"/>
      <c r="SWM440" s="76"/>
      <c r="SWN440" s="76"/>
      <c r="SWO440" s="76"/>
      <c r="SWP440" s="76"/>
      <c r="SWQ440" s="76"/>
      <c r="SWR440" s="76"/>
      <c r="SWS440" s="76"/>
      <c r="SWT440" s="76"/>
      <c r="SWU440" s="76"/>
      <c r="SWV440" s="76"/>
      <c r="SWW440" s="76"/>
      <c r="SWX440" s="76"/>
      <c r="SWY440" s="76"/>
      <c r="SWZ440" s="76"/>
      <c r="SXA440" s="76"/>
      <c r="SXB440" s="76"/>
      <c r="SXC440" s="76"/>
      <c r="SXD440" s="76"/>
      <c r="SXE440" s="76"/>
      <c r="SXF440" s="76"/>
      <c r="SXG440" s="76"/>
      <c r="SXH440" s="76"/>
      <c r="SXI440" s="76"/>
      <c r="SXJ440" s="76"/>
      <c r="SXK440" s="76"/>
      <c r="SXL440" s="76"/>
      <c r="SXM440" s="76"/>
      <c r="SXN440" s="76"/>
      <c r="SXO440" s="76"/>
      <c r="SXP440" s="76"/>
      <c r="SXQ440" s="76"/>
      <c r="SXR440" s="76"/>
      <c r="SXS440" s="76"/>
      <c r="SXT440" s="76"/>
      <c r="SXU440" s="76"/>
      <c r="SXV440" s="76"/>
      <c r="SXW440" s="76"/>
      <c r="SXX440" s="76"/>
      <c r="SXY440" s="76"/>
      <c r="SXZ440" s="76"/>
      <c r="SYA440" s="76"/>
      <c r="SYB440" s="76"/>
      <c r="SYC440" s="76"/>
      <c r="SYD440" s="76"/>
      <c r="SYE440" s="76"/>
      <c r="SYF440" s="76"/>
      <c r="SYG440" s="76"/>
      <c r="SYH440" s="76"/>
      <c r="SYI440" s="76"/>
      <c r="SYJ440" s="76"/>
      <c r="SYK440" s="76"/>
      <c r="SYL440" s="76"/>
      <c r="SYM440" s="76"/>
      <c r="SYN440" s="76"/>
      <c r="SYO440" s="76"/>
      <c r="SYP440" s="76"/>
      <c r="SYQ440" s="76"/>
      <c r="SYR440" s="76"/>
      <c r="SYS440" s="76"/>
      <c r="SYT440" s="76"/>
      <c r="SYU440" s="76"/>
      <c r="SYV440" s="76"/>
      <c r="SYW440" s="76"/>
      <c r="SYX440" s="76"/>
      <c r="SYY440" s="76"/>
      <c r="SYZ440" s="76"/>
      <c r="SZA440" s="76"/>
      <c r="SZB440" s="76"/>
      <c r="SZC440" s="76"/>
      <c r="SZD440" s="76"/>
      <c r="SZE440" s="76"/>
      <c r="SZF440" s="76"/>
      <c r="SZG440" s="76"/>
      <c r="SZH440" s="76"/>
      <c r="SZI440" s="76"/>
      <c r="SZJ440" s="76"/>
      <c r="SZK440" s="76"/>
      <c r="SZL440" s="76"/>
      <c r="SZM440" s="76"/>
      <c r="SZN440" s="76"/>
      <c r="SZO440" s="76"/>
      <c r="SZP440" s="76"/>
      <c r="SZQ440" s="76"/>
      <c r="SZR440" s="76"/>
      <c r="SZS440" s="76"/>
      <c r="SZT440" s="76"/>
      <c r="SZU440" s="76"/>
      <c r="SZV440" s="76"/>
      <c r="SZW440" s="76"/>
      <c r="SZX440" s="76"/>
      <c r="SZY440" s="76"/>
      <c r="SZZ440" s="76"/>
      <c r="TAA440" s="76"/>
      <c r="TAB440" s="76"/>
      <c r="TAC440" s="76"/>
      <c r="TAD440" s="76"/>
      <c r="TAE440" s="76"/>
      <c r="TAF440" s="76"/>
      <c r="TAG440" s="76"/>
      <c r="TAH440" s="76"/>
      <c r="TAI440" s="76"/>
      <c r="TAJ440" s="76"/>
      <c r="TAK440" s="76"/>
      <c r="TAL440" s="76"/>
      <c r="TAM440" s="76"/>
      <c r="TAN440" s="76"/>
      <c r="TAO440" s="76"/>
      <c r="TAP440" s="76"/>
      <c r="TAQ440" s="76"/>
      <c r="TAR440" s="76"/>
      <c r="TAS440" s="76"/>
      <c r="TAT440" s="76"/>
      <c r="TAU440" s="76"/>
      <c r="TAV440" s="76"/>
      <c r="TAW440" s="76"/>
      <c r="TAX440" s="76"/>
      <c r="TAY440" s="76"/>
      <c r="TAZ440" s="76"/>
      <c r="TBA440" s="76"/>
      <c r="TBB440" s="76"/>
      <c r="TBC440" s="76"/>
      <c r="TBD440" s="76"/>
      <c r="TBE440" s="76"/>
      <c r="TBF440" s="76"/>
      <c r="TBG440" s="76"/>
      <c r="TBH440" s="76"/>
      <c r="TBI440" s="76"/>
      <c r="TBJ440" s="76"/>
      <c r="TBK440" s="76"/>
      <c r="TBL440" s="76"/>
      <c r="TBM440" s="76"/>
      <c r="TBN440" s="76"/>
      <c r="TBO440" s="76"/>
      <c r="TBP440" s="76"/>
      <c r="TBQ440" s="76"/>
      <c r="TBR440" s="76"/>
      <c r="TBS440" s="76"/>
      <c r="TBT440" s="76"/>
      <c r="TBU440" s="76"/>
      <c r="TBV440" s="76"/>
      <c r="TBW440" s="76"/>
      <c r="TBX440" s="76"/>
      <c r="TBY440" s="76"/>
      <c r="TBZ440" s="76"/>
      <c r="TCA440" s="76"/>
      <c r="TCB440" s="76"/>
      <c r="TCC440" s="76"/>
      <c r="TCD440" s="76"/>
      <c r="TCE440" s="76"/>
      <c r="TCF440" s="76"/>
      <c r="TCG440" s="76"/>
      <c r="TCH440" s="76"/>
      <c r="TCI440" s="76"/>
      <c r="TCJ440" s="76"/>
      <c r="TCK440" s="76"/>
      <c r="TCL440" s="76"/>
      <c r="TCM440" s="76"/>
      <c r="TCN440" s="76"/>
      <c r="TCO440" s="76"/>
      <c r="TCP440" s="76"/>
      <c r="TCQ440" s="76"/>
      <c r="TCR440" s="76"/>
      <c r="TCS440" s="76"/>
      <c r="TCT440" s="76"/>
      <c r="TCU440" s="76"/>
      <c r="TCV440" s="76"/>
      <c r="TCW440" s="76"/>
      <c r="TCX440" s="76"/>
      <c r="TCY440" s="76"/>
      <c r="TCZ440" s="76"/>
      <c r="TDA440" s="76"/>
      <c r="TDB440" s="76"/>
      <c r="TDC440" s="76"/>
      <c r="TDD440" s="76"/>
      <c r="TDE440" s="76"/>
      <c r="TDF440" s="76"/>
      <c r="TDG440" s="76"/>
      <c r="TDH440" s="76"/>
      <c r="TDI440" s="76"/>
      <c r="TDJ440" s="76"/>
      <c r="TDK440" s="76"/>
      <c r="TDL440" s="76"/>
      <c r="TDM440" s="76"/>
      <c r="TDN440" s="76"/>
      <c r="TDO440" s="76"/>
      <c r="TDP440" s="76"/>
      <c r="TDQ440" s="76"/>
      <c r="TDR440" s="76"/>
      <c r="TDS440" s="76"/>
      <c r="TDT440" s="76"/>
      <c r="TDU440" s="76"/>
      <c r="TDV440" s="76"/>
      <c r="TDW440" s="76"/>
      <c r="TDX440" s="76"/>
      <c r="TDY440" s="76"/>
      <c r="TDZ440" s="76"/>
      <c r="TEA440" s="76"/>
      <c r="TEB440" s="76"/>
      <c r="TEC440" s="76"/>
      <c r="TED440" s="76"/>
      <c r="TEE440" s="76"/>
      <c r="TEF440" s="76"/>
      <c r="TEG440" s="76"/>
      <c r="TEH440" s="76"/>
      <c r="TEI440" s="76"/>
      <c r="TEJ440" s="76"/>
      <c r="TEK440" s="76"/>
      <c r="TEL440" s="76"/>
      <c r="TEM440" s="76"/>
      <c r="TEN440" s="76"/>
      <c r="TEO440" s="76"/>
      <c r="TEP440" s="76"/>
      <c r="TEQ440" s="76"/>
      <c r="TER440" s="76"/>
      <c r="TES440" s="76"/>
      <c r="TET440" s="76"/>
      <c r="TEU440" s="76"/>
      <c r="TEV440" s="76"/>
      <c r="TEW440" s="76"/>
      <c r="TEX440" s="76"/>
      <c r="TEY440" s="76"/>
      <c r="TEZ440" s="76"/>
      <c r="TFA440" s="76"/>
      <c r="TFB440" s="76"/>
      <c r="TFC440" s="76"/>
      <c r="TFD440" s="76"/>
      <c r="TFE440" s="76"/>
      <c r="TFF440" s="76"/>
      <c r="TFG440" s="76"/>
      <c r="TFH440" s="76"/>
      <c r="TFI440" s="76"/>
      <c r="TFJ440" s="76"/>
      <c r="TFK440" s="76"/>
      <c r="TFL440" s="76"/>
      <c r="TFM440" s="76"/>
      <c r="TFN440" s="76"/>
      <c r="TFO440" s="76"/>
      <c r="TFP440" s="76"/>
      <c r="TFQ440" s="76"/>
      <c r="TFR440" s="76"/>
      <c r="TFS440" s="76"/>
      <c r="TFT440" s="76"/>
      <c r="TFU440" s="76"/>
      <c r="TFV440" s="76"/>
      <c r="TFW440" s="76"/>
      <c r="TFX440" s="76"/>
      <c r="TFY440" s="76"/>
      <c r="TFZ440" s="76"/>
      <c r="TGA440" s="76"/>
      <c r="TGB440" s="76"/>
      <c r="TGC440" s="76"/>
      <c r="TGD440" s="76"/>
      <c r="TGE440" s="76"/>
      <c r="TGF440" s="76"/>
      <c r="TGG440" s="76"/>
      <c r="TGH440" s="76"/>
      <c r="TGI440" s="76"/>
      <c r="TGJ440" s="76"/>
      <c r="TGK440" s="76"/>
      <c r="TGL440" s="76"/>
      <c r="TGM440" s="76"/>
      <c r="TGN440" s="76"/>
      <c r="TGO440" s="76"/>
      <c r="TGP440" s="76"/>
      <c r="TGQ440" s="76"/>
      <c r="TGR440" s="76"/>
      <c r="TGS440" s="76"/>
      <c r="TGT440" s="76"/>
      <c r="TGU440" s="76"/>
      <c r="TGV440" s="76"/>
      <c r="TGW440" s="76"/>
      <c r="TGX440" s="76"/>
      <c r="TGY440" s="76"/>
      <c r="TGZ440" s="76"/>
      <c r="THA440" s="76"/>
      <c r="THB440" s="76"/>
      <c r="THC440" s="76"/>
      <c r="THD440" s="76"/>
      <c r="THE440" s="76"/>
      <c r="THF440" s="76"/>
      <c r="THG440" s="76"/>
      <c r="THH440" s="76"/>
      <c r="THI440" s="76"/>
      <c r="THJ440" s="76"/>
      <c r="THK440" s="76"/>
      <c r="THL440" s="76"/>
      <c r="THM440" s="76"/>
      <c r="THN440" s="76"/>
      <c r="THO440" s="76"/>
      <c r="THP440" s="76"/>
      <c r="THQ440" s="76"/>
      <c r="THR440" s="76"/>
      <c r="THS440" s="76"/>
      <c r="THT440" s="76"/>
      <c r="THU440" s="76"/>
      <c r="THV440" s="76"/>
      <c r="THW440" s="76"/>
      <c r="THX440" s="76"/>
      <c r="THY440" s="76"/>
      <c r="THZ440" s="76"/>
      <c r="TIA440" s="76"/>
      <c r="TIB440" s="76"/>
      <c r="TIC440" s="76"/>
      <c r="TID440" s="76"/>
      <c r="TIE440" s="76"/>
      <c r="TIF440" s="76"/>
      <c r="TIG440" s="76"/>
      <c r="TIH440" s="76"/>
      <c r="TII440" s="76"/>
      <c r="TIJ440" s="76"/>
      <c r="TIK440" s="76"/>
      <c r="TIL440" s="76"/>
      <c r="TIM440" s="76"/>
      <c r="TIN440" s="76"/>
      <c r="TIO440" s="76"/>
      <c r="TIP440" s="76"/>
      <c r="TIQ440" s="76"/>
      <c r="TIR440" s="76"/>
      <c r="TIS440" s="76"/>
      <c r="TIT440" s="76"/>
      <c r="TIU440" s="76"/>
      <c r="TIV440" s="76"/>
      <c r="TIW440" s="76"/>
      <c r="TIX440" s="76"/>
      <c r="TIY440" s="76"/>
      <c r="TIZ440" s="76"/>
      <c r="TJA440" s="76"/>
      <c r="TJB440" s="76"/>
      <c r="TJC440" s="76"/>
      <c r="TJD440" s="76"/>
      <c r="TJE440" s="76"/>
      <c r="TJF440" s="76"/>
      <c r="TJG440" s="76"/>
      <c r="TJH440" s="76"/>
      <c r="TJI440" s="76"/>
      <c r="TJJ440" s="76"/>
      <c r="TJK440" s="76"/>
      <c r="TJL440" s="76"/>
      <c r="TJM440" s="76"/>
      <c r="TJN440" s="76"/>
      <c r="TJO440" s="76"/>
      <c r="TJP440" s="76"/>
      <c r="TJQ440" s="76"/>
      <c r="TJR440" s="76"/>
      <c r="TJS440" s="76"/>
      <c r="TJT440" s="76"/>
      <c r="TJU440" s="76"/>
      <c r="TJV440" s="76"/>
      <c r="TJW440" s="76"/>
      <c r="TJX440" s="76"/>
      <c r="TJY440" s="76"/>
      <c r="TJZ440" s="76"/>
      <c r="TKA440" s="76"/>
      <c r="TKB440" s="76"/>
      <c r="TKC440" s="76"/>
      <c r="TKD440" s="76"/>
      <c r="TKE440" s="76"/>
      <c r="TKF440" s="76"/>
      <c r="TKG440" s="76"/>
      <c r="TKH440" s="76"/>
      <c r="TKI440" s="76"/>
      <c r="TKJ440" s="76"/>
      <c r="TKK440" s="76"/>
      <c r="TKL440" s="76"/>
      <c r="TKM440" s="76"/>
      <c r="TKN440" s="76"/>
      <c r="TKO440" s="76"/>
      <c r="TKP440" s="76"/>
      <c r="TKQ440" s="76"/>
      <c r="TKR440" s="76"/>
      <c r="TKS440" s="76"/>
      <c r="TKT440" s="76"/>
      <c r="TKU440" s="76"/>
      <c r="TKV440" s="76"/>
      <c r="TKW440" s="76"/>
      <c r="TKX440" s="76"/>
      <c r="TKY440" s="76"/>
      <c r="TKZ440" s="76"/>
      <c r="TLA440" s="76"/>
      <c r="TLB440" s="76"/>
      <c r="TLC440" s="76"/>
      <c r="TLD440" s="76"/>
      <c r="TLE440" s="76"/>
      <c r="TLF440" s="76"/>
      <c r="TLG440" s="76"/>
      <c r="TLH440" s="76"/>
      <c r="TLI440" s="76"/>
      <c r="TLJ440" s="76"/>
      <c r="TLK440" s="76"/>
      <c r="TLL440" s="76"/>
      <c r="TLM440" s="76"/>
      <c r="TLN440" s="76"/>
      <c r="TLO440" s="76"/>
      <c r="TLP440" s="76"/>
      <c r="TLQ440" s="76"/>
      <c r="TLR440" s="76"/>
      <c r="TLS440" s="76"/>
      <c r="TLT440" s="76"/>
      <c r="TLU440" s="76"/>
      <c r="TLV440" s="76"/>
      <c r="TLW440" s="76"/>
      <c r="TLX440" s="76"/>
      <c r="TLY440" s="76"/>
      <c r="TLZ440" s="76"/>
      <c r="TMA440" s="76"/>
      <c r="TMB440" s="76"/>
      <c r="TMC440" s="76"/>
      <c r="TMD440" s="76"/>
      <c r="TME440" s="76"/>
      <c r="TMF440" s="76"/>
      <c r="TMG440" s="76"/>
      <c r="TMH440" s="76"/>
      <c r="TMI440" s="76"/>
      <c r="TMJ440" s="76"/>
      <c r="TMK440" s="76"/>
      <c r="TML440" s="76"/>
      <c r="TMM440" s="76"/>
      <c r="TMN440" s="76"/>
      <c r="TMO440" s="76"/>
      <c r="TMP440" s="76"/>
      <c r="TMQ440" s="76"/>
      <c r="TMR440" s="76"/>
      <c r="TMS440" s="76"/>
      <c r="TMT440" s="76"/>
      <c r="TMU440" s="76"/>
      <c r="TMV440" s="76"/>
      <c r="TMW440" s="76"/>
      <c r="TMX440" s="76"/>
      <c r="TMY440" s="76"/>
      <c r="TMZ440" s="76"/>
      <c r="TNA440" s="76"/>
      <c r="TNB440" s="76"/>
      <c r="TNC440" s="76"/>
      <c r="TND440" s="76"/>
      <c r="TNE440" s="76"/>
      <c r="TNF440" s="76"/>
      <c r="TNG440" s="76"/>
      <c r="TNH440" s="76"/>
      <c r="TNI440" s="76"/>
      <c r="TNJ440" s="76"/>
      <c r="TNK440" s="76"/>
      <c r="TNL440" s="76"/>
      <c r="TNM440" s="76"/>
      <c r="TNN440" s="76"/>
      <c r="TNO440" s="76"/>
      <c r="TNP440" s="76"/>
      <c r="TNQ440" s="76"/>
      <c r="TNR440" s="76"/>
      <c r="TNS440" s="76"/>
      <c r="TNT440" s="76"/>
      <c r="TNU440" s="76"/>
      <c r="TNV440" s="76"/>
      <c r="TNW440" s="76"/>
      <c r="TNX440" s="76"/>
      <c r="TNY440" s="76"/>
      <c r="TNZ440" s="76"/>
      <c r="TOA440" s="76"/>
      <c r="TOB440" s="76"/>
      <c r="TOC440" s="76"/>
      <c r="TOD440" s="76"/>
      <c r="TOE440" s="76"/>
      <c r="TOF440" s="76"/>
      <c r="TOG440" s="76"/>
      <c r="TOH440" s="76"/>
      <c r="TOI440" s="76"/>
      <c r="TOJ440" s="76"/>
      <c r="TOK440" s="76"/>
      <c r="TOL440" s="76"/>
      <c r="TOM440" s="76"/>
      <c r="TON440" s="76"/>
      <c r="TOO440" s="76"/>
      <c r="TOP440" s="76"/>
      <c r="TOQ440" s="76"/>
      <c r="TOR440" s="76"/>
      <c r="TOS440" s="76"/>
      <c r="TOT440" s="76"/>
      <c r="TOU440" s="76"/>
      <c r="TOV440" s="76"/>
      <c r="TOW440" s="76"/>
      <c r="TOX440" s="76"/>
      <c r="TOY440" s="76"/>
      <c r="TOZ440" s="76"/>
      <c r="TPA440" s="76"/>
      <c r="TPB440" s="76"/>
      <c r="TPC440" s="76"/>
      <c r="TPD440" s="76"/>
      <c r="TPE440" s="76"/>
      <c r="TPF440" s="76"/>
      <c r="TPG440" s="76"/>
      <c r="TPH440" s="76"/>
      <c r="TPI440" s="76"/>
      <c r="TPJ440" s="76"/>
      <c r="TPK440" s="76"/>
      <c r="TPL440" s="76"/>
      <c r="TPM440" s="76"/>
      <c r="TPN440" s="76"/>
      <c r="TPO440" s="76"/>
      <c r="TPP440" s="76"/>
      <c r="TPQ440" s="76"/>
      <c r="TPR440" s="76"/>
      <c r="TPS440" s="76"/>
      <c r="TPT440" s="76"/>
      <c r="TPU440" s="76"/>
      <c r="TPV440" s="76"/>
      <c r="TPW440" s="76"/>
      <c r="TPX440" s="76"/>
      <c r="TPY440" s="76"/>
      <c r="TPZ440" s="76"/>
      <c r="TQA440" s="76"/>
      <c r="TQB440" s="76"/>
      <c r="TQC440" s="76"/>
      <c r="TQD440" s="76"/>
      <c r="TQE440" s="76"/>
      <c r="TQF440" s="76"/>
      <c r="TQG440" s="76"/>
      <c r="TQH440" s="76"/>
      <c r="TQI440" s="76"/>
      <c r="TQJ440" s="76"/>
      <c r="TQK440" s="76"/>
      <c r="TQL440" s="76"/>
      <c r="TQM440" s="76"/>
      <c r="TQN440" s="76"/>
      <c r="TQO440" s="76"/>
      <c r="TQP440" s="76"/>
      <c r="TQQ440" s="76"/>
      <c r="TQR440" s="76"/>
      <c r="TQS440" s="76"/>
      <c r="TQT440" s="76"/>
      <c r="TQU440" s="76"/>
      <c r="TQV440" s="76"/>
      <c r="TQW440" s="76"/>
      <c r="TQX440" s="76"/>
      <c r="TQY440" s="76"/>
      <c r="TQZ440" s="76"/>
      <c r="TRA440" s="76"/>
      <c r="TRB440" s="76"/>
      <c r="TRC440" s="76"/>
      <c r="TRD440" s="76"/>
      <c r="TRE440" s="76"/>
      <c r="TRF440" s="76"/>
      <c r="TRG440" s="76"/>
      <c r="TRH440" s="76"/>
      <c r="TRI440" s="76"/>
      <c r="TRJ440" s="76"/>
      <c r="TRK440" s="76"/>
      <c r="TRL440" s="76"/>
      <c r="TRM440" s="76"/>
      <c r="TRN440" s="76"/>
      <c r="TRO440" s="76"/>
      <c r="TRP440" s="76"/>
      <c r="TRQ440" s="76"/>
      <c r="TRR440" s="76"/>
      <c r="TRS440" s="76"/>
      <c r="TRT440" s="76"/>
      <c r="TRU440" s="76"/>
      <c r="TRV440" s="76"/>
      <c r="TRW440" s="76"/>
      <c r="TRX440" s="76"/>
      <c r="TRY440" s="76"/>
      <c r="TRZ440" s="76"/>
      <c r="TSA440" s="76"/>
      <c r="TSB440" s="76"/>
      <c r="TSC440" s="76"/>
      <c r="TSD440" s="76"/>
      <c r="TSE440" s="76"/>
      <c r="TSF440" s="76"/>
      <c r="TSG440" s="76"/>
      <c r="TSH440" s="76"/>
      <c r="TSI440" s="76"/>
      <c r="TSJ440" s="76"/>
      <c r="TSK440" s="76"/>
      <c r="TSL440" s="76"/>
      <c r="TSM440" s="76"/>
      <c r="TSN440" s="76"/>
      <c r="TSO440" s="76"/>
      <c r="TSP440" s="76"/>
      <c r="TSQ440" s="76"/>
      <c r="TSR440" s="76"/>
      <c r="TSS440" s="76"/>
      <c r="TST440" s="76"/>
      <c r="TSU440" s="76"/>
      <c r="TSV440" s="76"/>
      <c r="TSW440" s="76"/>
      <c r="TSX440" s="76"/>
      <c r="TSY440" s="76"/>
      <c r="TSZ440" s="76"/>
      <c r="TTA440" s="76"/>
      <c r="TTB440" s="76"/>
      <c r="TTC440" s="76"/>
      <c r="TTD440" s="76"/>
      <c r="TTE440" s="76"/>
      <c r="TTF440" s="76"/>
      <c r="TTG440" s="76"/>
      <c r="TTH440" s="76"/>
      <c r="TTI440" s="76"/>
      <c r="TTJ440" s="76"/>
      <c r="TTK440" s="76"/>
      <c r="TTL440" s="76"/>
      <c r="TTM440" s="76"/>
      <c r="TTN440" s="76"/>
      <c r="TTO440" s="76"/>
      <c r="TTP440" s="76"/>
      <c r="TTQ440" s="76"/>
      <c r="TTR440" s="76"/>
      <c r="TTS440" s="76"/>
      <c r="TTT440" s="76"/>
      <c r="TTU440" s="76"/>
      <c r="TTV440" s="76"/>
      <c r="TTW440" s="76"/>
      <c r="TTX440" s="76"/>
      <c r="TTY440" s="76"/>
      <c r="TTZ440" s="76"/>
      <c r="TUA440" s="76"/>
      <c r="TUB440" s="76"/>
      <c r="TUC440" s="76"/>
      <c r="TUD440" s="76"/>
      <c r="TUE440" s="76"/>
      <c r="TUF440" s="76"/>
      <c r="TUG440" s="76"/>
      <c r="TUH440" s="76"/>
      <c r="TUI440" s="76"/>
      <c r="TUJ440" s="76"/>
      <c r="TUK440" s="76"/>
      <c r="TUL440" s="76"/>
      <c r="TUM440" s="76"/>
      <c r="TUN440" s="76"/>
      <c r="TUO440" s="76"/>
      <c r="TUP440" s="76"/>
      <c r="TUQ440" s="76"/>
      <c r="TUR440" s="76"/>
      <c r="TUS440" s="76"/>
      <c r="TUT440" s="76"/>
      <c r="TUU440" s="76"/>
      <c r="TUV440" s="76"/>
      <c r="TUW440" s="76"/>
      <c r="TUX440" s="76"/>
      <c r="TUY440" s="76"/>
      <c r="TUZ440" s="76"/>
      <c r="TVA440" s="76"/>
      <c r="TVB440" s="76"/>
      <c r="TVC440" s="76"/>
      <c r="TVD440" s="76"/>
      <c r="TVE440" s="76"/>
      <c r="TVF440" s="76"/>
      <c r="TVG440" s="76"/>
      <c r="TVH440" s="76"/>
      <c r="TVI440" s="76"/>
      <c r="TVJ440" s="76"/>
      <c r="TVK440" s="76"/>
      <c r="TVL440" s="76"/>
      <c r="TVM440" s="76"/>
      <c r="TVN440" s="76"/>
      <c r="TVO440" s="76"/>
      <c r="TVP440" s="76"/>
      <c r="TVQ440" s="76"/>
      <c r="TVR440" s="76"/>
      <c r="TVS440" s="76"/>
      <c r="TVT440" s="76"/>
      <c r="TVU440" s="76"/>
      <c r="TVV440" s="76"/>
      <c r="TVW440" s="76"/>
      <c r="TVX440" s="76"/>
      <c r="TVY440" s="76"/>
      <c r="TVZ440" s="76"/>
      <c r="TWA440" s="76"/>
      <c r="TWB440" s="76"/>
      <c r="TWC440" s="76"/>
      <c r="TWD440" s="76"/>
      <c r="TWE440" s="76"/>
      <c r="TWF440" s="76"/>
      <c r="TWG440" s="76"/>
      <c r="TWH440" s="76"/>
      <c r="TWI440" s="76"/>
      <c r="TWJ440" s="76"/>
      <c r="TWK440" s="76"/>
      <c r="TWL440" s="76"/>
      <c r="TWM440" s="76"/>
      <c r="TWN440" s="76"/>
      <c r="TWO440" s="76"/>
      <c r="TWP440" s="76"/>
      <c r="TWQ440" s="76"/>
      <c r="TWR440" s="76"/>
      <c r="TWS440" s="76"/>
      <c r="TWT440" s="76"/>
      <c r="TWU440" s="76"/>
      <c r="TWV440" s="76"/>
      <c r="TWW440" s="76"/>
      <c r="TWX440" s="76"/>
      <c r="TWY440" s="76"/>
      <c r="TWZ440" s="76"/>
      <c r="TXA440" s="76"/>
      <c r="TXB440" s="76"/>
      <c r="TXC440" s="76"/>
      <c r="TXD440" s="76"/>
      <c r="TXE440" s="76"/>
      <c r="TXF440" s="76"/>
      <c r="TXG440" s="76"/>
      <c r="TXH440" s="76"/>
      <c r="TXI440" s="76"/>
      <c r="TXJ440" s="76"/>
      <c r="TXK440" s="76"/>
      <c r="TXL440" s="76"/>
      <c r="TXM440" s="76"/>
      <c r="TXN440" s="76"/>
      <c r="TXO440" s="76"/>
      <c r="TXP440" s="76"/>
      <c r="TXQ440" s="76"/>
      <c r="TXR440" s="76"/>
      <c r="TXS440" s="76"/>
      <c r="TXT440" s="76"/>
      <c r="TXU440" s="76"/>
      <c r="TXV440" s="76"/>
      <c r="TXW440" s="76"/>
      <c r="TXX440" s="76"/>
      <c r="TXY440" s="76"/>
      <c r="TXZ440" s="76"/>
      <c r="TYA440" s="76"/>
      <c r="TYB440" s="76"/>
      <c r="TYC440" s="76"/>
      <c r="TYD440" s="76"/>
      <c r="TYE440" s="76"/>
      <c r="TYF440" s="76"/>
      <c r="TYG440" s="76"/>
      <c r="TYH440" s="76"/>
      <c r="TYI440" s="76"/>
      <c r="TYJ440" s="76"/>
      <c r="TYK440" s="76"/>
      <c r="TYL440" s="76"/>
      <c r="TYM440" s="76"/>
      <c r="TYN440" s="76"/>
      <c r="TYO440" s="76"/>
      <c r="TYP440" s="76"/>
      <c r="TYQ440" s="76"/>
      <c r="TYR440" s="76"/>
      <c r="TYS440" s="76"/>
      <c r="TYT440" s="76"/>
      <c r="TYU440" s="76"/>
      <c r="TYV440" s="76"/>
      <c r="TYW440" s="76"/>
      <c r="TYX440" s="76"/>
      <c r="TYY440" s="76"/>
      <c r="TYZ440" s="76"/>
      <c r="TZA440" s="76"/>
      <c r="TZB440" s="76"/>
      <c r="TZC440" s="76"/>
      <c r="TZD440" s="76"/>
      <c r="TZE440" s="76"/>
      <c r="TZF440" s="76"/>
      <c r="TZG440" s="76"/>
      <c r="TZH440" s="76"/>
      <c r="TZI440" s="76"/>
      <c r="TZJ440" s="76"/>
      <c r="TZK440" s="76"/>
      <c r="TZL440" s="76"/>
      <c r="TZM440" s="76"/>
      <c r="TZN440" s="76"/>
      <c r="TZO440" s="76"/>
      <c r="TZP440" s="76"/>
      <c r="TZQ440" s="76"/>
      <c r="TZR440" s="76"/>
      <c r="TZS440" s="76"/>
      <c r="TZT440" s="76"/>
      <c r="TZU440" s="76"/>
      <c r="TZV440" s="76"/>
      <c r="TZW440" s="76"/>
      <c r="TZX440" s="76"/>
      <c r="TZY440" s="76"/>
      <c r="TZZ440" s="76"/>
      <c r="UAA440" s="76"/>
      <c r="UAB440" s="76"/>
      <c r="UAC440" s="76"/>
      <c r="UAD440" s="76"/>
      <c r="UAE440" s="76"/>
      <c r="UAF440" s="76"/>
      <c r="UAG440" s="76"/>
      <c r="UAH440" s="76"/>
      <c r="UAI440" s="76"/>
      <c r="UAJ440" s="76"/>
      <c r="UAK440" s="76"/>
      <c r="UAL440" s="76"/>
      <c r="UAM440" s="76"/>
      <c r="UAN440" s="76"/>
      <c r="UAO440" s="76"/>
      <c r="UAP440" s="76"/>
      <c r="UAQ440" s="76"/>
      <c r="UAR440" s="76"/>
      <c r="UAS440" s="76"/>
      <c r="UAT440" s="76"/>
      <c r="UAU440" s="76"/>
      <c r="UAV440" s="76"/>
      <c r="UAW440" s="76"/>
      <c r="UAX440" s="76"/>
      <c r="UAY440" s="76"/>
      <c r="UAZ440" s="76"/>
      <c r="UBA440" s="76"/>
      <c r="UBB440" s="76"/>
      <c r="UBC440" s="76"/>
      <c r="UBD440" s="76"/>
      <c r="UBE440" s="76"/>
      <c r="UBF440" s="76"/>
      <c r="UBG440" s="76"/>
      <c r="UBH440" s="76"/>
      <c r="UBI440" s="76"/>
      <c r="UBJ440" s="76"/>
      <c r="UBK440" s="76"/>
      <c r="UBL440" s="76"/>
      <c r="UBM440" s="76"/>
      <c r="UBN440" s="76"/>
      <c r="UBO440" s="76"/>
      <c r="UBP440" s="76"/>
      <c r="UBQ440" s="76"/>
      <c r="UBR440" s="76"/>
      <c r="UBS440" s="76"/>
      <c r="UBT440" s="76"/>
      <c r="UBU440" s="76"/>
      <c r="UBV440" s="76"/>
      <c r="UBW440" s="76"/>
      <c r="UBX440" s="76"/>
      <c r="UBY440" s="76"/>
      <c r="UBZ440" s="76"/>
      <c r="UCA440" s="76"/>
      <c r="UCB440" s="76"/>
      <c r="UCC440" s="76"/>
      <c r="UCD440" s="76"/>
      <c r="UCE440" s="76"/>
      <c r="UCF440" s="76"/>
      <c r="UCG440" s="76"/>
      <c r="UCH440" s="76"/>
      <c r="UCI440" s="76"/>
      <c r="UCJ440" s="76"/>
      <c r="UCK440" s="76"/>
      <c r="UCL440" s="76"/>
      <c r="UCM440" s="76"/>
      <c r="UCN440" s="76"/>
      <c r="UCO440" s="76"/>
      <c r="UCP440" s="76"/>
      <c r="UCQ440" s="76"/>
      <c r="UCR440" s="76"/>
      <c r="UCS440" s="76"/>
      <c r="UCT440" s="76"/>
      <c r="UCU440" s="76"/>
      <c r="UCV440" s="76"/>
      <c r="UCW440" s="76"/>
      <c r="UCX440" s="76"/>
      <c r="UCY440" s="76"/>
      <c r="UCZ440" s="76"/>
      <c r="UDA440" s="76"/>
      <c r="UDB440" s="76"/>
      <c r="UDC440" s="76"/>
      <c r="UDD440" s="76"/>
      <c r="UDE440" s="76"/>
      <c r="UDF440" s="76"/>
      <c r="UDG440" s="76"/>
      <c r="UDH440" s="76"/>
      <c r="UDI440" s="76"/>
      <c r="UDJ440" s="76"/>
      <c r="UDK440" s="76"/>
      <c r="UDL440" s="76"/>
      <c r="UDM440" s="76"/>
      <c r="UDN440" s="76"/>
      <c r="UDO440" s="76"/>
      <c r="UDP440" s="76"/>
      <c r="UDQ440" s="76"/>
      <c r="UDR440" s="76"/>
      <c r="UDS440" s="76"/>
      <c r="UDT440" s="76"/>
      <c r="UDU440" s="76"/>
      <c r="UDV440" s="76"/>
      <c r="UDW440" s="76"/>
      <c r="UDX440" s="76"/>
      <c r="UDY440" s="76"/>
      <c r="UDZ440" s="76"/>
      <c r="UEA440" s="76"/>
      <c r="UEB440" s="76"/>
      <c r="UEC440" s="76"/>
      <c r="UED440" s="76"/>
      <c r="UEE440" s="76"/>
      <c r="UEF440" s="76"/>
      <c r="UEG440" s="76"/>
      <c r="UEH440" s="76"/>
      <c r="UEI440" s="76"/>
      <c r="UEJ440" s="76"/>
      <c r="UEK440" s="76"/>
      <c r="UEL440" s="76"/>
      <c r="UEM440" s="76"/>
      <c r="UEN440" s="76"/>
      <c r="UEO440" s="76"/>
      <c r="UEP440" s="76"/>
      <c r="UEQ440" s="76"/>
      <c r="UER440" s="76"/>
      <c r="UES440" s="76"/>
      <c r="UET440" s="76"/>
      <c r="UEU440" s="76"/>
      <c r="UEV440" s="76"/>
      <c r="UEW440" s="76"/>
      <c r="UEX440" s="76"/>
      <c r="UEY440" s="76"/>
      <c r="UEZ440" s="76"/>
      <c r="UFA440" s="76"/>
      <c r="UFB440" s="76"/>
      <c r="UFC440" s="76"/>
      <c r="UFD440" s="76"/>
      <c r="UFE440" s="76"/>
      <c r="UFF440" s="76"/>
      <c r="UFG440" s="76"/>
      <c r="UFH440" s="76"/>
      <c r="UFI440" s="76"/>
      <c r="UFJ440" s="76"/>
      <c r="UFK440" s="76"/>
      <c r="UFL440" s="76"/>
      <c r="UFM440" s="76"/>
      <c r="UFN440" s="76"/>
      <c r="UFO440" s="76"/>
      <c r="UFP440" s="76"/>
      <c r="UFQ440" s="76"/>
      <c r="UFR440" s="76"/>
      <c r="UFS440" s="76"/>
      <c r="UFT440" s="76"/>
      <c r="UFU440" s="76"/>
      <c r="UFV440" s="76"/>
      <c r="UFW440" s="76"/>
      <c r="UFX440" s="76"/>
      <c r="UFY440" s="76"/>
      <c r="UFZ440" s="76"/>
      <c r="UGA440" s="76"/>
      <c r="UGB440" s="76"/>
      <c r="UGC440" s="76"/>
      <c r="UGD440" s="76"/>
      <c r="UGE440" s="76"/>
      <c r="UGF440" s="76"/>
      <c r="UGG440" s="76"/>
      <c r="UGH440" s="76"/>
      <c r="UGI440" s="76"/>
      <c r="UGJ440" s="76"/>
      <c r="UGK440" s="76"/>
      <c r="UGL440" s="76"/>
      <c r="UGM440" s="76"/>
      <c r="UGN440" s="76"/>
      <c r="UGO440" s="76"/>
      <c r="UGP440" s="76"/>
      <c r="UGQ440" s="76"/>
      <c r="UGR440" s="76"/>
      <c r="UGS440" s="76"/>
      <c r="UGT440" s="76"/>
      <c r="UGU440" s="76"/>
      <c r="UGV440" s="76"/>
      <c r="UGW440" s="76"/>
      <c r="UGX440" s="76"/>
      <c r="UGY440" s="76"/>
      <c r="UGZ440" s="76"/>
      <c r="UHA440" s="76"/>
      <c r="UHB440" s="76"/>
      <c r="UHC440" s="76"/>
      <c r="UHD440" s="76"/>
      <c r="UHE440" s="76"/>
      <c r="UHF440" s="76"/>
      <c r="UHG440" s="76"/>
      <c r="UHH440" s="76"/>
      <c r="UHI440" s="76"/>
      <c r="UHJ440" s="76"/>
      <c r="UHK440" s="76"/>
      <c r="UHL440" s="76"/>
      <c r="UHM440" s="76"/>
      <c r="UHN440" s="76"/>
      <c r="UHO440" s="76"/>
      <c r="UHP440" s="76"/>
      <c r="UHQ440" s="76"/>
      <c r="UHR440" s="76"/>
      <c r="UHS440" s="76"/>
      <c r="UHT440" s="76"/>
      <c r="UHU440" s="76"/>
      <c r="UHV440" s="76"/>
      <c r="UHW440" s="76"/>
      <c r="UHX440" s="76"/>
      <c r="UHY440" s="76"/>
      <c r="UHZ440" s="76"/>
      <c r="UIA440" s="76"/>
      <c r="UIB440" s="76"/>
      <c r="UIC440" s="76"/>
      <c r="UID440" s="76"/>
      <c r="UIE440" s="76"/>
      <c r="UIF440" s="76"/>
      <c r="UIG440" s="76"/>
      <c r="UIH440" s="76"/>
      <c r="UII440" s="76"/>
      <c r="UIJ440" s="76"/>
      <c r="UIK440" s="76"/>
      <c r="UIL440" s="76"/>
      <c r="UIM440" s="76"/>
      <c r="UIN440" s="76"/>
      <c r="UIO440" s="76"/>
      <c r="UIP440" s="76"/>
      <c r="UIQ440" s="76"/>
      <c r="UIR440" s="76"/>
      <c r="UIS440" s="76"/>
      <c r="UIT440" s="76"/>
      <c r="UIU440" s="76"/>
      <c r="UIV440" s="76"/>
      <c r="UIW440" s="76"/>
      <c r="UIX440" s="76"/>
      <c r="UIY440" s="76"/>
      <c r="UIZ440" s="76"/>
      <c r="UJA440" s="76"/>
      <c r="UJB440" s="76"/>
      <c r="UJC440" s="76"/>
      <c r="UJD440" s="76"/>
      <c r="UJE440" s="76"/>
      <c r="UJF440" s="76"/>
      <c r="UJG440" s="76"/>
      <c r="UJH440" s="76"/>
      <c r="UJI440" s="76"/>
      <c r="UJJ440" s="76"/>
      <c r="UJK440" s="76"/>
      <c r="UJL440" s="76"/>
      <c r="UJM440" s="76"/>
      <c r="UJN440" s="76"/>
      <c r="UJO440" s="76"/>
      <c r="UJP440" s="76"/>
      <c r="UJQ440" s="76"/>
      <c r="UJR440" s="76"/>
      <c r="UJS440" s="76"/>
      <c r="UJT440" s="76"/>
      <c r="UJU440" s="76"/>
      <c r="UJV440" s="76"/>
      <c r="UJW440" s="76"/>
      <c r="UJX440" s="76"/>
      <c r="UJY440" s="76"/>
      <c r="UJZ440" s="76"/>
      <c r="UKA440" s="76"/>
      <c r="UKB440" s="76"/>
      <c r="UKC440" s="76"/>
      <c r="UKD440" s="76"/>
      <c r="UKE440" s="76"/>
      <c r="UKF440" s="76"/>
      <c r="UKG440" s="76"/>
      <c r="UKH440" s="76"/>
      <c r="UKI440" s="76"/>
      <c r="UKJ440" s="76"/>
      <c r="UKK440" s="76"/>
      <c r="UKL440" s="76"/>
      <c r="UKM440" s="76"/>
      <c r="UKN440" s="76"/>
      <c r="UKO440" s="76"/>
      <c r="UKP440" s="76"/>
      <c r="UKQ440" s="76"/>
      <c r="UKR440" s="76"/>
      <c r="UKS440" s="76"/>
      <c r="UKT440" s="76"/>
      <c r="UKU440" s="76"/>
      <c r="UKV440" s="76"/>
      <c r="UKW440" s="76"/>
      <c r="UKX440" s="76"/>
      <c r="UKY440" s="76"/>
      <c r="UKZ440" s="76"/>
      <c r="ULA440" s="76"/>
      <c r="ULB440" s="76"/>
      <c r="ULC440" s="76"/>
      <c r="ULD440" s="76"/>
      <c r="ULE440" s="76"/>
      <c r="ULF440" s="76"/>
      <c r="ULG440" s="76"/>
      <c r="ULH440" s="76"/>
      <c r="ULI440" s="76"/>
      <c r="ULJ440" s="76"/>
      <c r="ULK440" s="76"/>
      <c r="ULL440" s="76"/>
      <c r="ULM440" s="76"/>
      <c r="ULN440" s="76"/>
      <c r="ULO440" s="76"/>
      <c r="ULP440" s="76"/>
      <c r="ULQ440" s="76"/>
      <c r="ULR440" s="76"/>
      <c r="ULS440" s="76"/>
      <c r="ULT440" s="76"/>
      <c r="ULU440" s="76"/>
      <c r="ULV440" s="76"/>
      <c r="ULW440" s="76"/>
      <c r="ULX440" s="76"/>
      <c r="ULY440" s="76"/>
      <c r="ULZ440" s="76"/>
      <c r="UMA440" s="76"/>
      <c r="UMB440" s="76"/>
      <c r="UMC440" s="76"/>
      <c r="UMD440" s="76"/>
      <c r="UME440" s="76"/>
      <c r="UMF440" s="76"/>
      <c r="UMG440" s="76"/>
      <c r="UMH440" s="76"/>
      <c r="UMI440" s="76"/>
      <c r="UMJ440" s="76"/>
      <c r="UMK440" s="76"/>
      <c r="UML440" s="76"/>
      <c r="UMM440" s="76"/>
      <c r="UMN440" s="76"/>
      <c r="UMO440" s="76"/>
      <c r="UMP440" s="76"/>
      <c r="UMQ440" s="76"/>
      <c r="UMR440" s="76"/>
      <c r="UMS440" s="76"/>
      <c r="UMT440" s="76"/>
      <c r="UMU440" s="76"/>
      <c r="UMV440" s="76"/>
      <c r="UMW440" s="76"/>
      <c r="UMX440" s="76"/>
      <c r="UMY440" s="76"/>
      <c r="UMZ440" s="76"/>
      <c r="UNA440" s="76"/>
      <c r="UNB440" s="76"/>
      <c r="UNC440" s="76"/>
      <c r="UND440" s="76"/>
      <c r="UNE440" s="76"/>
      <c r="UNF440" s="76"/>
      <c r="UNG440" s="76"/>
      <c r="UNH440" s="76"/>
      <c r="UNI440" s="76"/>
      <c r="UNJ440" s="76"/>
      <c r="UNK440" s="76"/>
      <c r="UNL440" s="76"/>
      <c r="UNM440" s="76"/>
      <c r="UNN440" s="76"/>
      <c r="UNO440" s="76"/>
      <c r="UNP440" s="76"/>
      <c r="UNQ440" s="76"/>
      <c r="UNR440" s="76"/>
      <c r="UNS440" s="76"/>
      <c r="UNT440" s="76"/>
      <c r="UNU440" s="76"/>
      <c r="UNV440" s="76"/>
      <c r="UNW440" s="76"/>
      <c r="UNX440" s="76"/>
      <c r="UNY440" s="76"/>
      <c r="UNZ440" s="76"/>
      <c r="UOA440" s="76"/>
      <c r="UOB440" s="76"/>
      <c r="UOC440" s="76"/>
      <c r="UOD440" s="76"/>
      <c r="UOE440" s="76"/>
      <c r="UOF440" s="76"/>
      <c r="UOG440" s="76"/>
      <c r="UOH440" s="76"/>
      <c r="UOI440" s="76"/>
      <c r="UOJ440" s="76"/>
      <c r="UOK440" s="76"/>
      <c r="UOL440" s="76"/>
      <c r="UOM440" s="76"/>
      <c r="UON440" s="76"/>
      <c r="UOO440" s="76"/>
      <c r="UOP440" s="76"/>
      <c r="UOQ440" s="76"/>
      <c r="UOR440" s="76"/>
      <c r="UOS440" s="76"/>
      <c r="UOT440" s="76"/>
      <c r="UOU440" s="76"/>
      <c r="UOV440" s="76"/>
      <c r="UOW440" s="76"/>
      <c r="UOX440" s="76"/>
      <c r="UOY440" s="76"/>
      <c r="UOZ440" s="76"/>
      <c r="UPA440" s="76"/>
      <c r="UPB440" s="76"/>
      <c r="UPC440" s="76"/>
      <c r="UPD440" s="76"/>
      <c r="UPE440" s="76"/>
      <c r="UPF440" s="76"/>
      <c r="UPG440" s="76"/>
      <c r="UPH440" s="76"/>
      <c r="UPI440" s="76"/>
      <c r="UPJ440" s="76"/>
      <c r="UPK440" s="76"/>
      <c r="UPL440" s="76"/>
      <c r="UPM440" s="76"/>
      <c r="UPN440" s="76"/>
      <c r="UPO440" s="76"/>
      <c r="UPP440" s="76"/>
      <c r="UPQ440" s="76"/>
      <c r="UPR440" s="76"/>
      <c r="UPS440" s="76"/>
      <c r="UPT440" s="76"/>
      <c r="UPU440" s="76"/>
      <c r="UPV440" s="76"/>
      <c r="UPW440" s="76"/>
      <c r="UPX440" s="76"/>
      <c r="UPY440" s="76"/>
      <c r="UPZ440" s="76"/>
      <c r="UQA440" s="76"/>
      <c r="UQB440" s="76"/>
      <c r="UQC440" s="76"/>
      <c r="UQD440" s="76"/>
      <c r="UQE440" s="76"/>
      <c r="UQF440" s="76"/>
      <c r="UQG440" s="76"/>
      <c r="UQH440" s="76"/>
      <c r="UQI440" s="76"/>
      <c r="UQJ440" s="76"/>
      <c r="UQK440" s="76"/>
      <c r="UQL440" s="76"/>
      <c r="UQM440" s="76"/>
      <c r="UQN440" s="76"/>
      <c r="UQO440" s="76"/>
      <c r="UQP440" s="76"/>
      <c r="UQQ440" s="76"/>
      <c r="UQR440" s="76"/>
      <c r="UQS440" s="76"/>
      <c r="UQT440" s="76"/>
      <c r="UQU440" s="76"/>
      <c r="UQV440" s="76"/>
      <c r="UQW440" s="76"/>
      <c r="UQX440" s="76"/>
      <c r="UQY440" s="76"/>
      <c r="UQZ440" s="76"/>
      <c r="URA440" s="76"/>
      <c r="URB440" s="76"/>
      <c r="URC440" s="76"/>
      <c r="URD440" s="76"/>
      <c r="URE440" s="76"/>
      <c r="URF440" s="76"/>
      <c r="URG440" s="76"/>
      <c r="URH440" s="76"/>
      <c r="URI440" s="76"/>
      <c r="URJ440" s="76"/>
      <c r="URK440" s="76"/>
      <c r="URL440" s="76"/>
      <c r="URM440" s="76"/>
      <c r="URN440" s="76"/>
      <c r="URO440" s="76"/>
      <c r="URP440" s="76"/>
      <c r="URQ440" s="76"/>
      <c r="URR440" s="76"/>
      <c r="URS440" s="76"/>
      <c r="URT440" s="76"/>
      <c r="URU440" s="76"/>
      <c r="URV440" s="76"/>
      <c r="URW440" s="76"/>
      <c r="URX440" s="76"/>
      <c r="URY440" s="76"/>
      <c r="URZ440" s="76"/>
      <c r="USA440" s="76"/>
      <c r="USB440" s="76"/>
      <c r="USC440" s="76"/>
      <c r="USD440" s="76"/>
      <c r="USE440" s="76"/>
      <c r="USF440" s="76"/>
      <c r="USG440" s="76"/>
      <c r="USH440" s="76"/>
      <c r="USI440" s="76"/>
      <c r="USJ440" s="76"/>
      <c r="USK440" s="76"/>
      <c r="USL440" s="76"/>
      <c r="USM440" s="76"/>
      <c r="USN440" s="76"/>
      <c r="USO440" s="76"/>
      <c r="USP440" s="76"/>
      <c r="USQ440" s="76"/>
      <c r="USR440" s="76"/>
      <c r="USS440" s="76"/>
      <c r="UST440" s="76"/>
      <c r="USU440" s="76"/>
      <c r="USV440" s="76"/>
      <c r="USW440" s="76"/>
      <c r="USX440" s="76"/>
      <c r="USY440" s="76"/>
      <c r="USZ440" s="76"/>
      <c r="UTA440" s="76"/>
      <c r="UTB440" s="76"/>
      <c r="UTC440" s="76"/>
      <c r="UTD440" s="76"/>
      <c r="UTE440" s="76"/>
      <c r="UTF440" s="76"/>
      <c r="UTG440" s="76"/>
      <c r="UTH440" s="76"/>
      <c r="UTI440" s="76"/>
      <c r="UTJ440" s="76"/>
      <c r="UTK440" s="76"/>
      <c r="UTL440" s="76"/>
      <c r="UTM440" s="76"/>
      <c r="UTN440" s="76"/>
      <c r="UTO440" s="76"/>
      <c r="UTP440" s="76"/>
      <c r="UTQ440" s="76"/>
      <c r="UTR440" s="76"/>
      <c r="UTS440" s="76"/>
      <c r="UTT440" s="76"/>
      <c r="UTU440" s="76"/>
      <c r="UTV440" s="76"/>
      <c r="UTW440" s="76"/>
      <c r="UTX440" s="76"/>
      <c r="UTY440" s="76"/>
      <c r="UTZ440" s="76"/>
      <c r="UUA440" s="76"/>
      <c r="UUB440" s="76"/>
      <c r="UUC440" s="76"/>
      <c r="UUD440" s="76"/>
      <c r="UUE440" s="76"/>
      <c r="UUF440" s="76"/>
      <c r="UUG440" s="76"/>
      <c r="UUH440" s="76"/>
      <c r="UUI440" s="76"/>
      <c r="UUJ440" s="76"/>
      <c r="UUK440" s="76"/>
      <c r="UUL440" s="76"/>
      <c r="UUM440" s="76"/>
      <c r="UUN440" s="76"/>
      <c r="UUO440" s="76"/>
      <c r="UUP440" s="76"/>
      <c r="UUQ440" s="76"/>
      <c r="UUR440" s="76"/>
      <c r="UUS440" s="76"/>
      <c r="UUT440" s="76"/>
      <c r="UUU440" s="76"/>
      <c r="UUV440" s="76"/>
      <c r="UUW440" s="76"/>
      <c r="UUX440" s="76"/>
      <c r="UUY440" s="76"/>
      <c r="UUZ440" s="76"/>
      <c r="UVA440" s="76"/>
      <c r="UVB440" s="76"/>
      <c r="UVC440" s="76"/>
      <c r="UVD440" s="76"/>
      <c r="UVE440" s="76"/>
      <c r="UVF440" s="76"/>
      <c r="UVG440" s="76"/>
      <c r="UVH440" s="76"/>
      <c r="UVI440" s="76"/>
      <c r="UVJ440" s="76"/>
      <c r="UVK440" s="76"/>
      <c r="UVL440" s="76"/>
      <c r="UVM440" s="76"/>
      <c r="UVN440" s="76"/>
      <c r="UVO440" s="76"/>
      <c r="UVP440" s="76"/>
      <c r="UVQ440" s="76"/>
      <c r="UVR440" s="76"/>
      <c r="UVS440" s="76"/>
      <c r="UVT440" s="76"/>
      <c r="UVU440" s="76"/>
      <c r="UVV440" s="76"/>
      <c r="UVW440" s="76"/>
      <c r="UVX440" s="76"/>
      <c r="UVY440" s="76"/>
      <c r="UVZ440" s="76"/>
      <c r="UWA440" s="76"/>
      <c r="UWB440" s="76"/>
      <c r="UWC440" s="76"/>
      <c r="UWD440" s="76"/>
      <c r="UWE440" s="76"/>
      <c r="UWF440" s="76"/>
      <c r="UWG440" s="76"/>
      <c r="UWH440" s="76"/>
      <c r="UWI440" s="76"/>
      <c r="UWJ440" s="76"/>
      <c r="UWK440" s="76"/>
      <c r="UWL440" s="76"/>
      <c r="UWM440" s="76"/>
      <c r="UWN440" s="76"/>
      <c r="UWO440" s="76"/>
      <c r="UWP440" s="76"/>
      <c r="UWQ440" s="76"/>
      <c r="UWR440" s="76"/>
      <c r="UWS440" s="76"/>
      <c r="UWT440" s="76"/>
      <c r="UWU440" s="76"/>
      <c r="UWV440" s="76"/>
      <c r="UWW440" s="76"/>
      <c r="UWX440" s="76"/>
      <c r="UWY440" s="76"/>
      <c r="UWZ440" s="76"/>
      <c r="UXA440" s="76"/>
      <c r="UXB440" s="76"/>
      <c r="UXC440" s="76"/>
      <c r="UXD440" s="76"/>
      <c r="UXE440" s="76"/>
      <c r="UXF440" s="76"/>
      <c r="UXG440" s="76"/>
      <c r="UXH440" s="76"/>
      <c r="UXI440" s="76"/>
      <c r="UXJ440" s="76"/>
      <c r="UXK440" s="76"/>
      <c r="UXL440" s="76"/>
      <c r="UXM440" s="76"/>
      <c r="UXN440" s="76"/>
      <c r="UXO440" s="76"/>
      <c r="UXP440" s="76"/>
      <c r="UXQ440" s="76"/>
      <c r="UXR440" s="76"/>
      <c r="UXS440" s="76"/>
      <c r="UXT440" s="76"/>
      <c r="UXU440" s="76"/>
      <c r="UXV440" s="76"/>
      <c r="UXW440" s="76"/>
      <c r="UXX440" s="76"/>
      <c r="UXY440" s="76"/>
      <c r="UXZ440" s="76"/>
      <c r="UYA440" s="76"/>
      <c r="UYB440" s="76"/>
      <c r="UYC440" s="76"/>
      <c r="UYD440" s="76"/>
      <c r="UYE440" s="76"/>
      <c r="UYF440" s="76"/>
      <c r="UYG440" s="76"/>
      <c r="UYH440" s="76"/>
      <c r="UYI440" s="76"/>
      <c r="UYJ440" s="76"/>
      <c r="UYK440" s="76"/>
      <c r="UYL440" s="76"/>
      <c r="UYM440" s="76"/>
      <c r="UYN440" s="76"/>
      <c r="UYO440" s="76"/>
      <c r="UYP440" s="76"/>
      <c r="UYQ440" s="76"/>
      <c r="UYR440" s="76"/>
      <c r="UYS440" s="76"/>
      <c r="UYT440" s="76"/>
      <c r="UYU440" s="76"/>
      <c r="UYV440" s="76"/>
      <c r="UYW440" s="76"/>
      <c r="UYX440" s="76"/>
      <c r="UYY440" s="76"/>
      <c r="UYZ440" s="76"/>
      <c r="UZA440" s="76"/>
      <c r="UZB440" s="76"/>
      <c r="UZC440" s="76"/>
      <c r="UZD440" s="76"/>
      <c r="UZE440" s="76"/>
      <c r="UZF440" s="76"/>
      <c r="UZG440" s="76"/>
      <c r="UZH440" s="76"/>
      <c r="UZI440" s="76"/>
      <c r="UZJ440" s="76"/>
      <c r="UZK440" s="76"/>
      <c r="UZL440" s="76"/>
      <c r="UZM440" s="76"/>
      <c r="UZN440" s="76"/>
      <c r="UZO440" s="76"/>
      <c r="UZP440" s="76"/>
      <c r="UZQ440" s="76"/>
      <c r="UZR440" s="76"/>
      <c r="UZS440" s="76"/>
      <c r="UZT440" s="76"/>
      <c r="UZU440" s="76"/>
      <c r="UZV440" s="76"/>
      <c r="UZW440" s="76"/>
      <c r="UZX440" s="76"/>
      <c r="UZY440" s="76"/>
      <c r="UZZ440" s="76"/>
      <c r="VAA440" s="76"/>
      <c r="VAB440" s="76"/>
      <c r="VAC440" s="76"/>
      <c r="VAD440" s="76"/>
      <c r="VAE440" s="76"/>
      <c r="VAF440" s="76"/>
      <c r="VAG440" s="76"/>
      <c r="VAH440" s="76"/>
      <c r="VAI440" s="76"/>
      <c r="VAJ440" s="76"/>
      <c r="VAK440" s="76"/>
      <c r="VAL440" s="76"/>
      <c r="VAM440" s="76"/>
      <c r="VAN440" s="76"/>
      <c r="VAO440" s="76"/>
      <c r="VAP440" s="76"/>
      <c r="VAQ440" s="76"/>
      <c r="VAR440" s="76"/>
      <c r="VAS440" s="76"/>
      <c r="VAT440" s="76"/>
      <c r="VAU440" s="76"/>
      <c r="VAV440" s="76"/>
      <c r="VAW440" s="76"/>
      <c r="VAX440" s="76"/>
      <c r="VAY440" s="76"/>
      <c r="VAZ440" s="76"/>
      <c r="VBA440" s="76"/>
      <c r="VBB440" s="76"/>
      <c r="VBC440" s="76"/>
      <c r="VBD440" s="76"/>
      <c r="VBE440" s="76"/>
      <c r="VBF440" s="76"/>
      <c r="VBG440" s="76"/>
      <c r="VBH440" s="76"/>
      <c r="VBI440" s="76"/>
      <c r="VBJ440" s="76"/>
      <c r="VBK440" s="76"/>
      <c r="VBL440" s="76"/>
      <c r="VBM440" s="76"/>
      <c r="VBN440" s="76"/>
      <c r="VBO440" s="76"/>
      <c r="VBP440" s="76"/>
      <c r="VBQ440" s="76"/>
      <c r="VBR440" s="76"/>
      <c r="VBS440" s="76"/>
      <c r="VBT440" s="76"/>
      <c r="VBU440" s="76"/>
      <c r="VBV440" s="76"/>
      <c r="VBW440" s="76"/>
      <c r="VBX440" s="76"/>
      <c r="VBY440" s="76"/>
      <c r="VBZ440" s="76"/>
      <c r="VCA440" s="76"/>
      <c r="VCB440" s="76"/>
      <c r="VCC440" s="76"/>
      <c r="VCD440" s="76"/>
      <c r="VCE440" s="76"/>
      <c r="VCF440" s="76"/>
      <c r="VCG440" s="76"/>
      <c r="VCH440" s="76"/>
      <c r="VCI440" s="76"/>
      <c r="VCJ440" s="76"/>
      <c r="VCK440" s="76"/>
      <c r="VCL440" s="76"/>
      <c r="VCM440" s="76"/>
      <c r="VCN440" s="76"/>
      <c r="VCO440" s="76"/>
      <c r="VCP440" s="76"/>
      <c r="VCQ440" s="76"/>
      <c r="VCR440" s="76"/>
      <c r="VCS440" s="76"/>
      <c r="VCT440" s="76"/>
      <c r="VCU440" s="76"/>
      <c r="VCV440" s="76"/>
      <c r="VCW440" s="76"/>
      <c r="VCX440" s="76"/>
      <c r="VCY440" s="76"/>
      <c r="VCZ440" s="76"/>
      <c r="VDA440" s="76"/>
      <c r="VDB440" s="76"/>
      <c r="VDC440" s="76"/>
      <c r="VDD440" s="76"/>
      <c r="VDE440" s="76"/>
      <c r="VDF440" s="76"/>
      <c r="VDG440" s="76"/>
      <c r="VDH440" s="76"/>
      <c r="VDI440" s="76"/>
      <c r="VDJ440" s="76"/>
      <c r="VDK440" s="76"/>
      <c r="VDL440" s="76"/>
      <c r="VDM440" s="76"/>
      <c r="VDN440" s="76"/>
      <c r="VDO440" s="76"/>
      <c r="VDP440" s="76"/>
      <c r="VDQ440" s="76"/>
      <c r="VDR440" s="76"/>
      <c r="VDS440" s="76"/>
      <c r="VDT440" s="76"/>
      <c r="VDU440" s="76"/>
      <c r="VDV440" s="76"/>
      <c r="VDW440" s="76"/>
      <c r="VDX440" s="76"/>
      <c r="VDY440" s="76"/>
      <c r="VDZ440" s="76"/>
      <c r="VEA440" s="76"/>
      <c r="VEB440" s="76"/>
      <c r="VEC440" s="76"/>
      <c r="VED440" s="76"/>
      <c r="VEE440" s="76"/>
      <c r="VEF440" s="76"/>
      <c r="VEG440" s="76"/>
      <c r="VEH440" s="76"/>
      <c r="VEI440" s="76"/>
      <c r="VEJ440" s="76"/>
      <c r="VEK440" s="76"/>
      <c r="VEL440" s="76"/>
      <c r="VEM440" s="76"/>
      <c r="VEN440" s="76"/>
      <c r="VEO440" s="76"/>
      <c r="VEP440" s="76"/>
      <c r="VEQ440" s="76"/>
      <c r="VER440" s="76"/>
      <c r="VES440" s="76"/>
      <c r="VET440" s="76"/>
      <c r="VEU440" s="76"/>
      <c r="VEV440" s="76"/>
      <c r="VEW440" s="76"/>
      <c r="VEX440" s="76"/>
      <c r="VEY440" s="76"/>
      <c r="VEZ440" s="76"/>
      <c r="VFA440" s="76"/>
      <c r="VFB440" s="76"/>
      <c r="VFC440" s="76"/>
      <c r="VFD440" s="76"/>
      <c r="VFE440" s="76"/>
      <c r="VFF440" s="76"/>
      <c r="VFG440" s="76"/>
      <c r="VFH440" s="76"/>
      <c r="VFI440" s="76"/>
      <c r="VFJ440" s="76"/>
      <c r="VFK440" s="76"/>
      <c r="VFL440" s="76"/>
      <c r="VFM440" s="76"/>
      <c r="VFN440" s="76"/>
      <c r="VFO440" s="76"/>
      <c r="VFP440" s="76"/>
      <c r="VFQ440" s="76"/>
      <c r="VFR440" s="76"/>
      <c r="VFS440" s="76"/>
      <c r="VFT440" s="76"/>
      <c r="VFU440" s="76"/>
      <c r="VFV440" s="76"/>
      <c r="VFW440" s="76"/>
      <c r="VFX440" s="76"/>
      <c r="VFY440" s="76"/>
      <c r="VFZ440" s="76"/>
      <c r="VGA440" s="76"/>
      <c r="VGB440" s="76"/>
      <c r="VGC440" s="76"/>
      <c r="VGD440" s="76"/>
      <c r="VGE440" s="76"/>
      <c r="VGF440" s="76"/>
      <c r="VGG440" s="76"/>
      <c r="VGH440" s="76"/>
      <c r="VGI440" s="76"/>
      <c r="VGJ440" s="76"/>
      <c r="VGK440" s="76"/>
      <c r="VGL440" s="76"/>
      <c r="VGM440" s="76"/>
      <c r="VGN440" s="76"/>
      <c r="VGO440" s="76"/>
      <c r="VGP440" s="76"/>
      <c r="VGQ440" s="76"/>
      <c r="VGR440" s="76"/>
      <c r="VGS440" s="76"/>
      <c r="VGT440" s="76"/>
      <c r="VGU440" s="76"/>
      <c r="VGV440" s="76"/>
      <c r="VGW440" s="76"/>
      <c r="VGX440" s="76"/>
      <c r="VGY440" s="76"/>
      <c r="VGZ440" s="76"/>
      <c r="VHA440" s="76"/>
      <c r="VHB440" s="76"/>
      <c r="VHC440" s="76"/>
      <c r="VHD440" s="76"/>
      <c r="VHE440" s="76"/>
      <c r="VHF440" s="76"/>
      <c r="VHG440" s="76"/>
      <c r="VHH440" s="76"/>
      <c r="VHI440" s="76"/>
      <c r="VHJ440" s="76"/>
      <c r="VHK440" s="76"/>
      <c r="VHL440" s="76"/>
      <c r="VHM440" s="76"/>
      <c r="VHN440" s="76"/>
      <c r="VHO440" s="76"/>
      <c r="VHP440" s="76"/>
      <c r="VHQ440" s="76"/>
      <c r="VHR440" s="76"/>
      <c r="VHS440" s="76"/>
      <c r="VHT440" s="76"/>
      <c r="VHU440" s="76"/>
      <c r="VHV440" s="76"/>
      <c r="VHW440" s="76"/>
      <c r="VHX440" s="76"/>
      <c r="VHY440" s="76"/>
      <c r="VHZ440" s="76"/>
      <c r="VIA440" s="76"/>
      <c r="VIB440" s="76"/>
      <c r="VIC440" s="76"/>
      <c r="VID440" s="76"/>
      <c r="VIE440" s="76"/>
      <c r="VIF440" s="76"/>
      <c r="VIG440" s="76"/>
      <c r="VIH440" s="76"/>
      <c r="VII440" s="76"/>
      <c r="VIJ440" s="76"/>
      <c r="VIK440" s="76"/>
      <c r="VIL440" s="76"/>
      <c r="VIM440" s="76"/>
      <c r="VIN440" s="76"/>
      <c r="VIO440" s="76"/>
      <c r="VIP440" s="76"/>
      <c r="VIQ440" s="76"/>
      <c r="VIR440" s="76"/>
      <c r="VIS440" s="76"/>
      <c r="VIT440" s="76"/>
      <c r="VIU440" s="76"/>
      <c r="VIV440" s="76"/>
      <c r="VIW440" s="76"/>
      <c r="VIX440" s="76"/>
      <c r="VIY440" s="76"/>
      <c r="VIZ440" s="76"/>
      <c r="VJA440" s="76"/>
      <c r="VJB440" s="76"/>
      <c r="VJC440" s="76"/>
      <c r="VJD440" s="76"/>
      <c r="VJE440" s="76"/>
      <c r="VJF440" s="76"/>
      <c r="VJG440" s="76"/>
      <c r="VJH440" s="76"/>
      <c r="VJI440" s="76"/>
      <c r="VJJ440" s="76"/>
      <c r="VJK440" s="76"/>
      <c r="VJL440" s="76"/>
      <c r="VJM440" s="76"/>
      <c r="VJN440" s="76"/>
      <c r="VJO440" s="76"/>
      <c r="VJP440" s="76"/>
      <c r="VJQ440" s="76"/>
      <c r="VJR440" s="76"/>
      <c r="VJS440" s="76"/>
      <c r="VJT440" s="76"/>
      <c r="VJU440" s="76"/>
      <c r="VJV440" s="76"/>
      <c r="VJW440" s="76"/>
      <c r="VJX440" s="76"/>
      <c r="VJY440" s="76"/>
      <c r="VJZ440" s="76"/>
      <c r="VKA440" s="76"/>
      <c r="VKB440" s="76"/>
      <c r="VKC440" s="76"/>
      <c r="VKD440" s="76"/>
      <c r="VKE440" s="76"/>
      <c r="VKF440" s="76"/>
      <c r="VKG440" s="76"/>
      <c r="VKH440" s="76"/>
      <c r="VKI440" s="76"/>
      <c r="VKJ440" s="76"/>
      <c r="VKK440" s="76"/>
      <c r="VKL440" s="76"/>
      <c r="VKM440" s="76"/>
      <c r="VKN440" s="76"/>
      <c r="VKO440" s="76"/>
      <c r="VKP440" s="76"/>
      <c r="VKQ440" s="76"/>
      <c r="VKR440" s="76"/>
      <c r="VKS440" s="76"/>
      <c r="VKT440" s="76"/>
      <c r="VKU440" s="76"/>
      <c r="VKV440" s="76"/>
      <c r="VKW440" s="76"/>
      <c r="VKX440" s="76"/>
      <c r="VKY440" s="76"/>
      <c r="VKZ440" s="76"/>
      <c r="VLA440" s="76"/>
      <c r="VLB440" s="76"/>
      <c r="VLC440" s="76"/>
      <c r="VLD440" s="76"/>
      <c r="VLE440" s="76"/>
      <c r="VLF440" s="76"/>
      <c r="VLG440" s="76"/>
      <c r="VLH440" s="76"/>
      <c r="VLI440" s="76"/>
      <c r="VLJ440" s="76"/>
      <c r="VLK440" s="76"/>
      <c r="VLL440" s="76"/>
      <c r="VLM440" s="76"/>
      <c r="VLN440" s="76"/>
      <c r="VLO440" s="76"/>
      <c r="VLP440" s="76"/>
      <c r="VLQ440" s="76"/>
      <c r="VLR440" s="76"/>
      <c r="VLS440" s="76"/>
      <c r="VLT440" s="76"/>
      <c r="VLU440" s="76"/>
      <c r="VLV440" s="76"/>
      <c r="VLW440" s="76"/>
      <c r="VLX440" s="76"/>
      <c r="VLY440" s="76"/>
      <c r="VLZ440" s="76"/>
      <c r="VMA440" s="76"/>
      <c r="VMB440" s="76"/>
      <c r="VMC440" s="76"/>
      <c r="VMD440" s="76"/>
      <c r="VME440" s="76"/>
      <c r="VMF440" s="76"/>
      <c r="VMG440" s="76"/>
      <c r="VMH440" s="76"/>
      <c r="VMI440" s="76"/>
      <c r="VMJ440" s="76"/>
      <c r="VMK440" s="76"/>
      <c r="VML440" s="76"/>
      <c r="VMM440" s="76"/>
      <c r="VMN440" s="76"/>
      <c r="VMO440" s="76"/>
      <c r="VMP440" s="76"/>
      <c r="VMQ440" s="76"/>
      <c r="VMR440" s="76"/>
      <c r="VMS440" s="76"/>
      <c r="VMT440" s="76"/>
      <c r="VMU440" s="76"/>
      <c r="VMV440" s="76"/>
      <c r="VMW440" s="76"/>
      <c r="VMX440" s="76"/>
      <c r="VMY440" s="76"/>
      <c r="VMZ440" s="76"/>
      <c r="VNA440" s="76"/>
      <c r="VNB440" s="76"/>
      <c r="VNC440" s="76"/>
      <c r="VND440" s="76"/>
      <c r="VNE440" s="76"/>
      <c r="VNF440" s="76"/>
      <c r="VNG440" s="76"/>
      <c r="VNH440" s="76"/>
      <c r="VNI440" s="76"/>
      <c r="VNJ440" s="76"/>
      <c r="VNK440" s="76"/>
      <c r="VNL440" s="76"/>
      <c r="VNM440" s="76"/>
      <c r="VNN440" s="76"/>
      <c r="VNO440" s="76"/>
      <c r="VNP440" s="76"/>
      <c r="VNQ440" s="76"/>
      <c r="VNR440" s="76"/>
      <c r="VNS440" s="76"/>
      <c r="VNT440" s="76"/>
      <c r="VNU440" s="76"/>
      <c r="VNV440" s="76"/>
      <c r="VNW440" s="76"/>
      <c r="VNX440" s="76"/>
      <c r="VNY440" s="76"/>
      <c r="VNZ440" s="76"/>
      <c r="VOA440" s="76"/>
      <c r="VOB440" s="76"/>
      <c r="VOC440" s="76"/>
      <c r="VOD440" s="76"/>
      <c r="VOE440" s="76"/>
      <c r="VOF440" s="76"/>
      <c r="VOG440" s="76"/>
      <c r="VOH440" s="76"/>
      <c r="VOI440" s="76"/>
      <c r="VOJ440" s="76"/>
      <c r="VOK440" s="76"/>
      <c r="VOL440" s="76"/>
      <c r="VOM440" s="76"/>
      <c r="VON440" s="76"/>
      <c r="VOO440" s="76"/>
      <c r="VOP440" s="76"/>
      <c r="VOQ440" s="76"/>
      <c r="VOR440" s="76"/>
      <c r="VOS440" s="76"/>
      <c r="VOT440" s="76"/>
      <c r="VOU440" s="76"/>
      <c r="VOV440" s="76"/>
      <c r="VOW440" s="76"/>
      <c r="VOX440" s="76"/>
      <c r="VOY440" s="76"/>
      <c r="VOZ440" s="76"/>
      <c r="VPA440" s="76"/>
      <c r="VPB440" s="76"/>
      <c r="VPC440" s="76"/>
      <c r="VPD440" s="76"/>
      <c r="VPE440" s="76"/>
      <c r="VPF440" s="76"/>
      <c r="VPG440" s="76"/>
      <c r="VPH440" s="76"/>
      <c r="VPI440" s="76"/>
      <c r="VPJ440" s="76"/>
      <c r="VPK440" s="76"/>
      <c r="VPL440" s="76"/>
      <c r="VPM440" s="76"/>
      <c r="VPN440" s="76"/>
      <c r="VPO440" s="76"/>
      <c r="VPP440" s="76"/>
      <c r="VPQ440" s="76"/>
      <c r="VPR440" s="76"/>
      <c r="VPS440" s="76"/>
      <c r="VPT440" s="76"/>
      <c r="VPU440" s="76"/>
      <c r="VPV440" s="76"/>
      <c r="VPW440" s="76"/>
      <c r="VPX440" s="76"/>
      <c r="VPY440" s="76"/>
      <c r="VPZ440" s="76"/>
      <c r="VQA440" s="76"/>
      <c r="VQB440" s="76"/>
      <c r="VQC440" s="76"/>
      <c r="VQD440" s="76"/>
      <c r="VQE440" s="76"/>
      <c r="VQF440" s="76"/>
      <c r="VQG440" s="76"/>
      <c r="VQH440" s="76"/>
      <c r="VQI440" s="76"/>
      <c r="VQJ440" s="76"/>
      <c r="VQK440" s="76"/>
      <c r="VQL440" s="76"/>
      <c r="VQM440" s="76"/>
      <c r="VQN440" s="76"/>
      <c r="VQO440" s="76"/>
      <c r="VQP440" s="76"/>
      <c r="VQQ440" s="76"/>
      <c r="VQR440" s="76"/>
      <c r="VQS440" s="76"/>
      <c r="VQT440" s="76"/>
      <c r="VQU440" s="76"/>
      <c r="VQV440" s="76"/>
      <c r="VQW440" s="76"/>
      <c r="VQX440" s="76"/>
      <c r="VQY440" s="76"/>
      <c r="VQZ440" s="76"/>
      <c r="VRA440" s="76"/>
      <c r="VRB440" s="76"/>
      <c r="VRC440" s="76"/>
      <c r="VRD440" s="76"/>
      <c r="VRE440" s="76"/>
      <c r="VRF440" s="76"/>
      <c r="VRG440" s="76"/>
      <c r="VRH440" s="76"/>
      <c r="VRI440" s="76"/>
      <c r="VRJ440" s="76"/>
      <c r="VRK440" s="76"/>
      <c r="VRL440" s="76"/>
      <c r="VRM440" s="76"/>
      <c r="VRN440" s="76"/>
      <c r="VRO440" s="76"/>
      <c r="VRP440" s="76"/>
      <c r="VRQ440" s="76"/>
      <c r="VRR440" s="76"/>
      <c r="VRS440" s="76"/>
      <c r="VRT440" s="76"/>
      <c r="VRU440" s="76"/>
      <c r="VRV440" s="76"/>
      <c r="VRW440" s="76"/>
      <c r="VRX440" s="76"/>
      <c r="VRY440" s="76"/>
      <c r="VRZ440" s="76"/>
      <c r="VSA440" s="76"/>
      <c r="VSB440" s="76"/>
      <c r="VSC440" s="76"/>
      <c r="VSD440" s="76"/>
      <c r="VSE440" s="76"/>
      <c r="VSF440" s="76"/>
      <c r="VSG440" s="76"/>
      <c r="VSH440" s="76"/>
      <c r="VSI440" s="76"/>
      <c r="VSJ440" s="76"/>
      <c r="VSK440" s="76"/>
      <c r="VSL440" s="76"/>
      <c r="VSM440" s="76"/>
      <c r="VSN440" s="76"/>
      <c r="VSO440" s="76"/>
      <c r="VSP440" s="76"/>
      <c r="VSQ440" s="76"/>
      <c r="VSR440" s="76"/>
      <c r="VSS440" s="76"/>
      <c r="VST440" s="76"/>
      <c r="VSU440" s="76"/>
      <c r="VSV440" s="76"/>
      <c r="VSW440" s="76"/>
      <c r="VSX440" s="76"/>
      <c r="VSY440" s="76"/>
      <c r="VSZ440" s="76"/>
      <c r="VTA440" s="76"/>
      <c r="VTB440" s="76"/>
      <c r="VTC440" s="76"/>
      <c r="VTD440" s="76"/>
      <c r="VTE440" s="76"/>
      <c r="VTF440" s="76"/>
      <c r="VTG440" s="76"/>
      <c r="VTH440" s="76"/>
      <c r="VTI440" s="76"/>
      <c r="VTJ440" s="76"/>
      <c r="VTK440" s="76"/>
      <c r="VTL440" s="76"/>
      <c r="VTM440" s="76"/>
      <c r="VTN440" s="76"/>
      <c r="VTO440" s="76"/>
      <c r="VTP440" s="76"/>
      <c r="VTQ440" s="76"/>
      <c r="VTR440" s="76"/>
      <c r="VTS440" s="76"/>
      <c r="VTT440" s="76"/>
      <c r="VTU440" s="76"/>
      <c r="VTV440" s="76"/>
      <c r="VTW440" s="76"/>
      <c r="VTX440" s="76"/>
      <c r="VTY440" s="76"/>
      <c r="VTZ440" s="76"/>
      <c r="VUA440" s="76"/>
      <c r="VUB440" s="76"/>
      <c r="VUC440" s="76"/>
      <c r="VUD440" s="76"/>
      <c r="VUE440" s="76"/>
      <c r="VUF440" s="76"/>
      <c r="VUG440" s="76"/>
      <c r="VUH440" s="76"/>
      <c r="VUI440" s="76"/>
      <c r="VUJ440" s="76"/>
      <c r="VUK440" s="76"/>
      <c r="VUL440" s="76"/>
      <c r="VUM440" s="76"/>
      <c r="VUN440" s="76"/>
      <c r="VUO440" s="76"/>
      <c r="VUP440" s="76"/>
      <c r="VUQ440" s="76"/>
      <c r="VUR440" s="76"/>
      <c r="VUS440" s="76"/>
      <c r="VUT440" s="76"/>
      <c r="VUU440" s="76"/>
      <c r="VUV440" s="76"/>
      <c r="VUW440" s="76"/>
      <c r="VUX440" s="76"/>
      <c r="VUY440" s="76"/>
      <c r="VUZ440" s="76"/>
      <c r="VVA440" s="76"/>
      <c r="VVB440" s="76"/>
      <c r="VVC440" s="76"/>
      <c r="VVD440" s="76"/>
      <c r="VVE440" s="76"/>
      <c r="VVF440" s="76"/>
      <c r="VVG440" s="76"/>
      <c r="VVH440" s="76"/>
      <c r="VVI440" s="76"/>
      <c r="VVJ440" s="76"/>
      <c r="VVK440" s="76"/>
      <c r="VVL440" s="76"/>
      <c r="VVM440" s="76"/>
      <c r="VVN440" s="76"/>
      <c r="VVO440" s="76"/>
      <c r="VVP440" s="76"/>
      <c r="VVQ440" s="76"/>
      <c r="VVR440" s="76"/>
      <c r="VVS440" s="76"/>
      <c r="VVT440" s="76"/>
      <c r="VVU440" s="76"/>
      <c r="VVV440" s="76"/>
      <c r="VVW440" s="76"/>
      <c r="VVX440" s="76"/>
      <c r="VVY440" s="76"/>
      <c r="VVZ440" s="76"/>
      <c r="VWA440" s="76"/>
      <c r="VWB440" s="76"/>
      <c r="VWC440" s="76"/>
      <c r="VWD440" s="76"/>
      <c r="VWE440" s="76"/>
      <c r="VWF440" s="76"/>
      <c r="VWG440" s="76"/>
      <c r="VWH440" s="76"/>
      <c r="VWI440" s="76"/>
      <c r="VWJ440" s="76"/>
      <c r="VWK440" s="76"/>
      <c r="VWL440" s="76"/>
      <c r="VWM440" s="76"/>
      <c r="VWN440" s="76"/>
      <c r="VWO440" s="76"/>
      <c r="VWP440" s="76"/>
      <c r="VWQ440" s="76"/>
      <c r="VWR440" s="76"/>
      <c r="VWS440" s="76"/>
      <c r="VWT440" s="76"/>
      <c r="VWU440" s="76"/>
      <c r="VWV440" s="76"/>
      <c r="VWW440" s="76"/>
      <c r="VWX440" s="76"/>
      <c r="VWY440" s="76"/>
      <c r="VWZ440" s="76"/>
      <c r="VXA440" s="76"/>
      <c r="VXB440" s="76"/>
      <c r="VXC440" s="76"/>
      <c r="VXD440" s="76"/>
      <c r="VXE440" s="76"/>
      <c r="VXF440" s="76"/>
      <c r="VXG440" s="76"/>
      <c r="VXH440" s="76"/>
      <c r="VXI440" s="76"/>
      <c r="VXJ440" s="76"/>
      <c r="VXK440" s="76"/>
      <c r="VXL440" s="76"/>
      <c r="VXM440" s="76"/>
      <c r="VXN440" s="76"/>
      <c r="VXO440" s="76"/>
      <c r="VXP440" s="76"/>
      <c r="VXQ440" s="76"/>
      <c r="VXR440" s="76"/>
      <c r="VXS440" s="76"/>
      <c r="VXT440" s="76"/>
      <c r="VXU440" s="76"/>
      <c r="VXV440" s="76"/>
      <c r="VXW440" s="76"/>
      <c r="VXX440" s="76"/>
      <c r="VXY440" s="76"/>
      <c r="VXZ440" s="76"/>
      <c r="VYA440" s="76"/>
      <c r="VYB440" s="76"/>
      <c r="VYC440" s="76"/>
      <c r="VYD440" s="76"/>
      <c r="VYE440" s="76"/>
      <c r="VYF440" s="76"/>
      <c r="VYG440" s="76"/>
      <c r="VYH440" s="76"/>
      <c r="VYI440" s="76"/>
      <c r="VYJ440" s="76"/>
      <c r="VYK440" s="76"/>
      <c r="VYL440" s="76"/>
      <c r="VYM440" s="76"/>
      <c r="VYN440" s="76"/>
      <c r="VYO440" s="76"/>
      <c r="VYP440" s="76"/>
      <c r="VYQ440" s="76"/>
      <c r="VYR440" s="76"/>
      <c r="VYS440" s="76"/>
      <c r="VYT440" s="76"/>
      <c r="VYU440" s="76"/>
      <c r="VYV440" s="76"/>
      <c r="VYW440" s="76"/>
      <c r="VYX440" s="76"/>
      <c r="VYY440" s="76"/>
      <c r="VYZ440" s="76"/>
      <c r="VZA440" s="76"/>
      <c r="VZB440" s="76"/>
      <c r="VZC440" s="76"/>
      <c r="VZD440" s="76"/>
      <c r="VZE440" s="76"/>
      <c r="VZF440" s="76"/>
      <c r="VZG440" s="76"/>
      <c r="VZH440" s="76"/>
      <c r="VZI440" s="76"/>
      <c r="VZJ440" s="76"/>
      <c r="VZK440" s="76"/>
      <c r="VZL440" s="76"/>
      <c r="VZM440" s="76"/>
      <c r="VZN440" s="76"/>
      <c r="VZO440" s="76"/>
      <c r="VZP440" s="76"/>
      <c r="VZQ440" s="76"/>
      <c r="VZR440" s="76"/>
      <c r="VZS440" s="76"/>
      <c r="VZT440" s="76"/>
      <c r="VZU440" s="76"/>
      <c r="VZV440" s="76"/>
      <c r="VZW440" s="76"/>
      <c r="VZX440" s="76"/>
      <c r="VZY440" s="76"/>
      <c r="VZZ440" s="76"/>
      <c r="WAA440" s="76"/>
      <c r="WAB440" s="76"/>
      <c r="WAC440" s="76"/>
      <c r="WAD440" s="76"/>
      <c r="WAE440" s="76"/>
      <c r="WAF440" s="76"/>
      <c r="WAG440" s="76"/>
      <c r="WAH440" s="76"/>
      <c r="WAI440" s="76"/>
      <c r="WAJ440" s="76"/>
      <c r="WAK440" s="76"/>
      <c r="WAL440" s="76"/>
      <c r="WAM440" s="76"/>
      <c r="WAN440" s="76"/>
      <c r="WAO440" s="76"/>
      <c r="WAP440" s="76"/>
      <c r="WAQ440" s="76"/>
      <c r="WAR440" s="76"/>
      <c r="WAS440" s="76"/>
      <c r="WAT440" s="76"/>
      <c r="WAU440" s="76"/>
      <c r="WAV440" s="76"/>
      <c r="WAW440" s="76"/>
      <c r="WAX440" s="76"/>
      <c r="WAY440" s="76"/>
      <c r="WAZ440" s="76"/>
      <c r="WBA440" s="76"/>
      <c r="WBB440" s="76"/>
      <c r="WBC440" s="76"/>
      <c r="WBD440" s="76"/>
      <c r="WBE440" s="76"/>
      <c r="WBF440" s="76"/>
      <c r="WBG440" s="76"/>
      <c r="WBH440" s="76"/>
      <c r="WBI440" s="76"/>
      <c r="WBJ440" s="76"/>
      <c r="WBK440" s="76"/>
      <c r="WBL440" s="76"/>
      <c r="WBM440" s="76"/>
      <c r="WBN440" s="76"/>
      <c r="WBO440" s="76"/>
      <c r="WBP440" s="76"/>
      <c r="WBQ440" s="76"/>
      <c r="WBR440" s="76"/>
      <c r="WBS440" s="76"/>
      <c r="WBT440" s="76"/>
      <c r="WBU440" s="76"/>
      <c r="WBV440" s="76"/>
      <c r="WBW440" s="76"/>
      <c r="WBX440" s="76"/>
      <c r="WBY440" s="76"/>
      <c r="WBZ440" s="76"/>
      <c r="WCA440" s="76"/>
      <c r="WCB440" s="76"/>
      <c r="WCC440" s="76"/>
      <c r="WCD440" s="76"/>
      <c r="WCE440" s="76"/>
      <c r="WCF440" s="76"/>
      <c r="WCG440" s="76"/>
      <c r="WCH440" s="76"/>
      <c r="WCI440" s="76"/>
      <c r="WCJ440" s="76"/>
      <c r="WCK440" s="76"/>
      <c r="WCL440" s="76"/>
      <c r="WCM440" s="76"/>
      <c r="WCN440" s="76"/>
      <c r="WCO440" s="76"/>
      <c r="WCP440" s="76"/>
      <c r="WCQ440" s="76"/>
      <c r="WCR440" s="76"/>
      <c r="WCS440" s="76"/>
      <c r="WCT440" s="76"/>
      <c r="WCU440" s="76"/>
      <c r="WCV440" s="76"/>
      <c r="WCW440" s="76"/>
      <c r="WCX440" s="76"/>
      <c r="WCY440" s="76"/>
      <c r="WCZ440" s="76"/>
      <c r="WDA440" s="76"/>
      <c r="WDB440" s="76"/>
      <c r="WDC440" s="76"/>
      <c r="WDD440" s="76"/>
      <c r="WDE440" s="76"/>
      <c r="WDF440" s="76"/>
      <c r="WDG440" s="76"/>
      <c r="WDH440" s="76"/>
      <c r="WDI440" s="76"/>
      <c r="WDJ440" s="76"/>
      <c r="WDK440" s="76"/>
      <c r="WDL440" s="76"/>
      <c r="WDM440" s="76"/>
      <c r="WDN440" s="76"/>
      <c r="WDO440" s="76"/>
      <c r="WDP440" s="76"/>
      <c r="WDQ440" s="76"/>
      <c r="WDR440" s="76"/>
      <c r="WDS440" s="76"/>
      <c r="WDT440" s="76"/>
      <c r="WDU440" s="76"/>
      <c r="WDV440" s="76"/>
      <c r="WDW440" s="76"/>
      <c r="WDX440" s="76"/>
      <c r="WDY440" s="76"/>
      <c r="WDZ440" s="76"/>
      <c r="WEA440" s="76"/>
      <c r="WEB440" s="76"/>
      <c r="WEC440" s="76"/>
      <c r="WED440" s="76"/>
      <c r="WEE440" s="76"/>
      <c r="WEF440" s="76"/>
      <c r="WEG440" s="76"/>
      <c r="WEH440" s="76"/>
      <c r="WEI440" s="76"/>
      <c r="WEJ440" s="76"/>
      <c r="WEK440" s="76"/>
      <c r="WEL440" s="76"/>
      <c r="WEM440" s="76"/>
      <c r="WEN440" s="76"/>
      <c r="WEO440" s="76"/>
      <c r="WEP440" s="76"/>
      <c r="WEQ440" s="76"/>
      <c r="WER440" s="76"/>
      <c r="WES440" s="76"/>
      <c r="WET440" s="76"/>
      <c r="WEU440" s="76"/>
      <c r="WEV440" s="76"/>
      <c r="WEW440" s="76"/>
      <c r="WEX440" s="76"/>
      <c r="WEY440" s="76"/>
      <c r="WEZ440" s="76"/>
      <c r="WFA440" s="76"/>
      <c r="WFB440" s="76"/>
      <c r="WFC440" s="76"/>
      <c r="WFD440" s="76"/>
      <c r="WFE440" s="76"/>
      <c r="WFF440" s="76"/>
      <c r="WFG440" s="76"/>
      <c r="WFH440" s="76"/>
      <c r="WFI440" s="76"/>
      <c r="WFJ440" s="76"/>
      <c r="WFK440" s="76"/>
      <c r="WFL440" s="76"/>
      <c r="WFM440" s="76"/>
      <c r="WFN440" s="76"/>
      <c r="WFO440" s="76"/>
      <c r="WFP440" s="76"/>
      <c r="WFQ440" s="76"/>
      <c r="WFR440" s="76"/>
      <c r="WFS440" s="76"/>
      <c r="WFT440" s="76"/>
      <c r="WFU440" s="76"/>
      <c r="WFV440" s="76"/>
      <c r="WFW440" s="76"/>
      <c r="WFX440" s="76"/>
      <c r="WFY440" s="76"/>
      <c r="WFZ440" s="76"/>
      <c r="WGA440" s="76"/>
      <c r="WGB440" s="76"/>
      <c r="WGC440" s="76"/>
      <c r="WGD440" s="76"/>
      <c r="WGE440" s="76"/>
      <c r="WGF440" s="76"/>
      <c r="WGG440" s="76"/>
      <c r="WGH440" s="76"/>
      <c r="WGI440" s="76"/>
      <c r="WGJ440" s="76"/>
      <c r="WGK440" s="76"/>
      <c r="WGL440" s="76"/>
      <c r="WGM440" s="76"/>
      <c r="WGN440" s="76"/>
      <c r="WGO440" s="76"/>
      <c r="WGP440" s="76"/>
      <c r="WGQ440" s="76"/>
      <c r="WGR440" s="76"/>
      <c r="WGS440" s="76"/>
      <c r="WGT440" s="76"/>
      <c r="WGU440" s="76"/>
      <c r="WGV440" s="76"/>
      <c r="WGW440" s="76"/>
      <c r="WGX440" s="76"/>
      <c r="WGY440" s="76"/>
      <c r="WGZ440" s="76"/>
      <c r="WHA440" s="76"/>
      <c r="WHB440" s="76"/>
      <c r="WHC440" s="76"/>
      <c r="WHD440" s="76"/>
      <c r="WHE440" s="76"/>
      <c r="WHF440" s="76"/>
      <c r="WHG440" s="76"/>
      <c r="WHH440" s="76"/>
      <c r="WHI440" s="76"/>
      <c r="WHJ440" s="76"/>
      <c r="WHK440" s="76"/>
      <c r="WHL440" s="76"/>
      <c r="WHM440" s="76"/>
      <c r="WHN440" s="76"/>
      <c r="WHO440" s="76"/>
      <c r="WHP440" s="76"/>
      <c r="WHQ440" s="76"/>
      <c r="WHR440" s="76"/>
      <c r="WHS440" s="76"/>
      <c r="WHT440" s="76"/>
      <c r="WHU440" s="76"/>
      <c r="WHV440" s="76"/>
      <c r="WHW440" s="76"/>
      <c r="WHX440" s="76"/>
      <c r="WHY440" s="76"/>
      <c r="WHZ440" s="76"/>
      <c r="WIA440" s="76"/>
      <c r="WIB440" s="76"/>
      <c r="WIC440" s="76"/>
      <c r="WID440" s="76"/>
      <c r="WIE440" s="76"/>
      <c r="WIF440" s="76"/>
      <c r="WIG440" s="76"/>
      <c r="WIH440" s="76"/>
      <c r="WII440" s="76"/>
      <c r="WIJ440" s="76"/>
      <c r="WIK440" s="76"/>
      <c r="WIL440" s="76"/>
      <c r="WIM440" s="76"/>
      <c r="WIN440" s="76"/>
      <c r="WIO440" s="76"/>
      <c r="WIP440" s="76"/>
      <c r="WIQ440" s="76"/>
      <c r="WIR440" s="76"/>
      <c r="WIS440" s="76"/>
      <c r="WIT440" s="76"/>
      <c r="WIU440" s="76"/>
      <c r="WIV440" s="76"/>
      <c r="WIW440" s="76"/>
      <c r="WIX440" s="76"/>
      <c r="WIY440" s="76"/>
      <c r="WIZ440" s="76"/>
      <c r="WJA440" s="76"/>
      <c r="WJB440" s="76"/>
      <c r="WJC440" s="76"/>
      <c r="WJD440" s="76"/>
      <c r="WJE440" s="76"/>
      <c r="WJF440" s="76"/>
      <c r="WJG440" s="76"/>
      <c r="WJH440" s="76"/>
      <c r="WJI440" s="76"/>
      <c r="WJJ440" s="76"/>
      <c r="WJK440" s="76"/>
      <c r="WJL440" s="76"/>
      <c r="WJM440" s="76"/>
      <c r="WJN440" s="76"/>
      <c r="WJO440" s="76"/>
      <c r="WJP440" s="76"/>
      <c r="WJQ440" s="76"/>
      <c r="WJR440" s="76"/>
      <c r="WJS440" s="76"/>
      <c r="WJT440" s="76"/>
      <c r="WJU440" s="76"/>
      <c r="WJV440" s="76"/>
      <c r="WJW440" s="76"/>
      <c r="WJX440" s="76"/>
      <c r="WJY440" s="76"/>
      <c r="WJZ440" s="76"/>
      <c r="WKA440" s="76"/>
      <c r="WKB440" s="76"/>
      <c r="WKC440" s="76"/>
      <c r="WKD440" s="76"/>
      <c r="WKE440" s="76"/>
      <c r="WKF440" s="76"/>
      <c r="WKG440" s="76"/>
      <c r="WKH440" s="76"/>
      <c r="WKI440" s="76"/>
      <c r="WKJ440" s="76"/>
      <c r="WKK440" s="76"/>
      <c r="WKL440" s="76"/>
      <c r="WKM440" s="76"/>
      <c r="WKN440" s="76"/>
      <c r="WKO440" s="76"/>
      <c r="WKP440" s="76"/>
      <c r="WKQ440" s="76"/>
      <c r="WKR440" s="76"/>
      <c r="WKS440" s="76"/>
      <c r="WKT440" s="76"/>
      <c r="WKU440" s="76"/>
      <c r="WKV440" s="76"/>
      <c r="WKW440" s="76"/>
      <c r="WKX440" s="76"/>
      <c r="WKY440" s="76"/>
      <c r="WKZ440" s="76"/>
      <c r="WLA440" s="76"/>
      <c r="WLB440" s="76"/>
      <c r="WLC440" s="76"/>
      <c r="WLD440" s="76"/>
      <c r="WLE440" s="76"/>
      <c r="WLF440" s="76"/>
      <c r="WLG440" s="76"/>
      <c r="WLH440" s="76"/>
      <c r="WLI440" s="76"/>
      <c r="WLJ440" s="76"/>
      <c r="WLK440" s="76"/>
      <c r="WLL440" s="76"/>
      <c r="WLM440" s="76"/>
      <c r="WLN440" s="76"/>
      <c r="WLO440" s="76"/>
      <c r="WLP440" s="76"/>
      <c r="WLQ440" s="76"/>
      <c r="WLR440" s="76"/>
      <c r="WLS440" s="76"/>
      <c r="WLT440" s="76"/>
      <c r="WLU440" s="76"/>
      <c r="WLV440" s="76"/>
      <c r="WLW440" s="76"/>
      <c r="WLX440" s="76"/>
      <c r="WLY440" s="76"/>
      <c r="WLZ440" s="76"/>
      <c r="WMA440" s="76"/>
      <c r="WMB440" s="76"/>
      <c r="WMC440" s="76"/>
      <c r="WMD440" s="76"/>
      <c r="WME440" s="76"/>
      <c r="WMF440" s="76"/>
      <c r="WMG440" s="76"/>
      <c r="WMH440" s="76"/>
      <c r="WMI440" s="76"/>
      <c r="WMJ440" s="76"/>
      <c r="WMK440" s="76"/>
      <c r="WML440" s="76"/>
      <c r="WMM440" s="76"/>
      <c r="WMN440" s="76"/>
      <c r="WMO440" s="76"/>
      <c r="WMP440" s="76"/>
      <c r="WMQ440" s="76"/>
      <c r="WMR440" s="76"/>
      <c r="WMS440" s="76"/>
      <c r="WMT440" s="76"/>
      <c r="WMU440" s="76"/>
      <c r="WMV440" s="76"/>
      <c r="WMW440" s="76"/>
      <c r="WMX440" s="76"/>
      <c r="WMY440" s="76"/>
      <c r="WMZ440" s="76"/>
      <c r="WNA440" s="76"/>
      <c r="WNB440" s="76"/>
      <c r="WNC440" s="76"/>
      <c r="WND440" s="76"/>
      <c r="WNE440" s="76"/>
      <c r="WNF440" s="76"/>
      <c r="WNG440" s="76"/>
      <c r="WNH440" s="76"/>
      <c r="WNI440" s="76"/>
      <c r="WNJ440" s="76"/>
      <c r="WNK440" s="76"/>
      <c r="WNL440" s="76"/>
      <c r="WNM440" s="76"/>
      <c r="WNN440" s="76"/>
      <c r="WNO440" s="76"/>
      <c r="WNP440" s="76"/>
      <c r="WNQ440" s="76"/>
      <c r="WNR440" s="76"/>
      <c r="WNS440" s="76"/>
      <c r="WNT440" s="76"/>
      <c r="WNU440" s="76"/>
      <c r="WNV440" s="76"/>
      <c r="WNW440" s="76"/>
      <c r="WNX440" s="76"/>
      <c r="WNY440" s="76"/>
      <c r="WNZ440" s="76"/>
      <c r="WOA440" s="76"/>
      <c r="WOB440" s="76"/>
      <c r="WOC440" s="76"/>
      <c r="WOD440" s="76"/>
      <c r="WOE440" s="76"/>
      <c r="WOF440" s="76"/>
      <c r="WOG440" s="76"/>
      <c r="WOH440" s="76"/>
      <c r="WOI440" s="76"/>
      <c r="WOJ440" s="76"/>
      <c r="WOK440" s="76"/>
      <c r="WOL440" s="76"/>
      <c r="WOM440" s="76"/>
      <c r="WON440" s="76"/>
      <c r="WOO440" s="76"/>
      <c r="WOP440" s="76"/>
      <c r="WOQ440" s="76"/>
      <c r="WOR440" s="76"/>
      <c r="WOS440" s="76"/>
      <c r="WOT440" s="76"/>
      <c r="WOU440" s="76"/>
      <c r="WOV440" s="76"/>
      <c r="WOW440" s="76"/>
      <c r="WOX440" s="76"/>
      <c r="WOY440" s="76"/>
      <c r="WOZ440" s="76"/>
      <c r="WPA440" s="76"/>
      <c r="WPB440" s="76"/>
      <c r="WPC440" s="76"/>
      <c r="WPD440" s="76"/>
      <c r="WPE440" s="76"/>
      <c r="WPF440" s="76"/>
      <c r="WPG440" s="76"/>
      <c r="WPH440" s="76"/>
      <c r="WPI440" s="76"/>
      <c r="WPJ440" s="76"/>
      <c r="WPK440" s="76"/>
      <c r="WPL440" s="76"/>
      <c r="WPM440" s="76"/>
      <c r="WPN440" s="76"/>
      <c r="WPO440" s="76"/>
      <c r="WPP440" s="76"/>
      <c r="WPQ440" s="76"/>
      <c r="WPR440" s="76"/>
      <c r="WPS440" s="76"/>
      <c r="WPT440" s="76"/>
      <c r="WPU440" s="76"/>
      <c r="WPV440" s="76"/>
      <c r="WPW440" s="76"/>
      <c r="WPX440" s="76"/>
      <c r="WPY440" s="76"/>
      <c r="WPZ440" s="76"/>
      <c r="WQA440" s="76"/>
      <c r="WQB440" s="76"/>
      <c r="WQC440" s="76"/>
      <c r="WQD440" s="76"/>
      <c r="WQE440" s="76"/>
      <c r="WQF440" s="76"/>
      <c r="WQG440" s="76"/>
      <c r="WQH440" s="76"/>
      <c r="WQI440" s="76"/>
      <c r="WQJ440" s="76"/>
      <c r="WQK440" s="76"/>
      <c r="WQL440" s="76"/>
      <c r="WQM440" s="76"/>
      <c r="WQN440" s="76"/>
      <c r="WQO440" s="76"/>
      <c r="WQP440" s="76"/>
      <c r="WQQ440" s="76"/>
      <c r="WQR440" s="76"/>
      <c r="WQS440" s="76"/>
      <c r="WQT440" s="76"/>
      <c r="WQU440" s="76"/>
      <c r="WQV440" s="76"/>
      <c r="WQW440" s="76"/>
      <c r="WQX440" s="76"/>
      <c r="WQY440" s="76"/>
      <c r="WQZ440" s="76"/>
      <c r="WRA440" s="76"/>
      <c r="WRB440" s="76"/>
      <c r="WRC440" s="76"/>
      <c r="WRD440" s="76"/>
      <c r="WRE440" s="76"/>
      <c r="WRF440" s="76"/>
      <c r="WRG440" s="76"/>
      <c r="WRH440" s="76"/>
      <c r="WRI440" s="76"/>
      <c r="WRJ440" s="76"/>
      <c r="WRK440" s="76"/>
      <c r="WRL440" s="76"/>
      <c r="WRM440" s="76"/>
      <c r="WRN440" s="76"/>
      <c r="WRO440" s="76"/>
      <c r="WRP440" s="76"/>
      <c r="WRQ440" s="76"/>
      <c r="WRR440" s="76"/>
      <c r="WRS440" s="76"/>
      <c r="WRT440" s="76"/>
      <c r="WRU440" s="76"/>
      <c r="WRV440" s="76"/>
      <c r="WRW440" s="76"/>
      <c r="WRX440" s="76"/>
      <c r="WRY440" s="76"/>
      <c r="WRZ440" s="76"/>
      <c r="WSA440" s="76"/>
      <c r="WSB440" s="76"/>
      <c r="WSC440" s="76"/>
      <c r="WSD440" s="76"/>
      <c r="WSE440" s="76"/>
      <c r="WSF440" s="76"/>
      <c r="WSG440" s="76"/>
      <c r="WSH440" s="76"/>
      <c r="WSI440" s="76"/>
      <c r="WSJ440" s="76"/>
      <c r="WSK440" s="76"/>
      <c r="WSL440" s="76"/>
      <c r="WSM440" s="76"/>
      <c r="WSN440" s="76"/>
      <c r="WSO440" s="76"/>
      <c r="WSP440" s="76"/>
      <c r="WSQ440" s="76"/>
      <c r="WSR440" s="76"/>
      <c r="WSS440" s="76"/>
      <c r="WST440" s="76"/>
      <c r="WSU440" s="76"/>
      <c r="WSV440" s="76"/>
      <c r="WSW440" s="76"/>
      <c r="WSX440" s="76"/>
      <c r="WSY440" s="76"/>
      <c r="WSZ440" s="76"/>
      <c r="WTA440" s="76"/>
      <c r="WTB440" s="76"/>
      <c r="WTC440" s="76"/>
      <c r="WTD440" s="76"/>
      <c r="WTE440" s="76"/>
      <c r="WTF440" s="76"/>
      <c r="WTG440" s="76"/>
      <c r="WTH440" s="76"/>
      <c r="WTI440" s="76"/>
      <c r="WTJ440" s="76"/>
      <c r="WTK440" s="76"/>
      <c r="WTL440" s="76"/>
      <c r="WTM440" s="76"/>
      <c r="WTN440" s="76"/>
      <c r="WTO440" s="76"/>
      <c r="WTP440" s="76"/>
      <c r="WTQ440" s="76"/>
      <c r="WTR440" s="76"/>
      <c r="WTS440" s="76"/>
      <c r="WTT440" s="76"/>
      <c r="WTU440" s="76"/>
      <c r="WTV440" s="76"/>
      <c r="WTW440" s="76"/>
      <c r="WTX440" s="76"/>
      <c r="WTY440" s="76"/>
      <c r="WTZ440" s="76"/>
      <c r="WUA440" s="76"/>
      <c r="WUB440" s="76"/>
      <c r="WUC440" s="76"/>
      <c r="WUD440" s="76"/>
      <c r="WUE440" s="76"/>
      <c r="WUF440" s="76"/>
      <c r="WUG440" s="76"/>
      <c r="WUH440" s="76"/>
      <c r="WUI440" s="76"/>
      <c r="WUJ440" s="76"/>
      <c r="WUK440" s="76"/>
      <c r="WUL440" s="76"/>
      <c r="WUM440" s="76"/>
      <c r="WUN440" s="76"/>
      <c r="WUO440" s="76"/>
      <c r="WUP440" s="76"/>
      <c r="WUQ440" s="76"/>
      <c r="WUR440" s="76"/>
      <c r="WUS440" s="76"/>
      <c r="WUT440" s="76"/>
      <c r="WUU440" s="76"/>
      <c r="WUV440" s="76"/>
      <c r="WUW440" s="76"/>
      <c r="WUX440" s="76"/>
      <c r="WUY440" s="76"/>
      <c r="WUZ440" s="76"/>
      <c r="WVA440" s="76"/>
      <c r="WVB440" s="76"/>
      <c r="WVC440" s="76"/>
      <c r="WVD440" s="76"/>
      <c r="WVE440" s="76"/>
      <c r="WVF440" s="76"/>
      <c r="WVG440" s="76"/>
      <c r="WVH440" s="76"/>
      <c r="WVI440" s="76"/>
      <c r="WVJ440" s="76"/>
      <c r="WVK440" s="76"/>
      <c r="WVL440" s="76"/>
      <c r="WVM440" s="76"/>
      <c r="WVN440" s="76"/>
      <c r="WVO440" s="76"/>
      <c r="WVP440" s="76"/>
      <c r="WVQ440" s="76"/>
      <c r="WVR440" s="76"/>
      <c r="WVS440" s="76"/>
      <c r="WVT440" s="76"/>
      <c r="WVU440" s="76"/>
      <c r="WVV440" s="76"/>
      <c r="WVW440" s="76"/>
      <c r="WVX440" s="76"/>
      <c r="WVY440" s="76"/>
      <c r="WVZ440" s="76"/>
      <c r="WWA440" s="76"/>
      <c r="WWB440" s="76"/>
      <c r="WWC440" s="76"/>
      <c r="WWD440" s="76"/>
      <c r="WWE440" s="76"/>
      <c r="WWF440" s="76"/>
      <c r="WWG440" s="76"/>
      <c r="WWH440" s="76"/>
      <c r="WWI440" s="76"/>
      <c r="WWJ440" s="76"/>
      <c r="WWK440" s="76"/>
      <c r="WWL440" s="76"/>
      <c r="WWM440" s="76"/>
      <c r="WWN440" s="76"/>
      <c r="WWO440" s="76"/>
      <c r="WWP440" s="76"/>
      <c r="WWQ440" s="76"/>
      <c r="WWR440" s="76"/>
      <c r="WWS440" s="76"/>
      <c r="WWT440" s="76"/>
      <c r="WWU440" s="76"/>
      <c r="WWV440" s="76"/>
      <c r="WWW440" s="76"/>
      <c r="WWX440" s="76"/>
      <c r="WWY440" s="76"/>
      <c r="WWZ440" s="76"/>
      <c r="WXA440" s="76"/>
      <c r="WXB440" s="76"/>
      <c r="WXC440" s="76"/>
      <c r="WXD440" s="76"/>
      <c r="WXE440" s="76"/>
      <c r="WXF440" s="76"/>
      <c r="WXG440" s="76"/>
      <c r="WXH440" s="76"/>
      <c r="WXI440" s="76"/>
      <c r="WXJ440" s="76"/>
      <c r="WXK440" s="76"/>
      <c r="WXL440" s="76"/>
      <c r="WXM440" s="76"/>
      <c r="WXN440" s="76"/>
      <c r="WXO440" s="76"/>
      <c r="WXP440" s="76"/>
      <c r="WXQ440" s="76"/>
      <c r="WXR440" s="76"/>
      <c r="WXS440" s="76"/>
      <c r="WXT440" s="76"/>
      <c r="WXU440" s="76"/>
      <c r="WXV440" s="76"/>
      <c r="WXW440" s="76"/>
      <c r="WXX440" s="76"/>
      <c r="WXY440" s="76"/>
      <c r="WXZ440" s="76"/>
      <c r="WYA440" s="76"/>
      <c r="WYB440" s="76"/>
      <c r="WYC440" s="76"/>
      <c r="WYD440" s="76"/>
      <c r="WYE440" s="76"/>
      <c r="WYF440" s="76"/>
      <c r="WYG440" s="76"/>
      <c r="WYH440" s="76"/>
      <c r="WYI440" s="76"/>
      <c r="WYJ440" s="76"/>
      <c r="WYK440" s="76"/>
      <c r="WYL440" s="76"/>
      <c r="WYM440" s="76"/>
      <c r="WYN440" s="76"/>
      <c r="WYO440" s="76"/>
      <c r="WYP440" s="76"/>
      <c r="WYQ440" s="76"/>
      <c r="WYR440" s="76"/>
      <c r="WYS440" s="76"/>
      <c r="WYT440" s="76"/>
      <c r="WYU440" s="76"/>
      <c r="WYV440" s="76"/>
      <c r="WYW440" s="76"/>
      <c r="WYX440" s="76"/>
      <c r="WYY440" s="76"/>
      <c r="WYZ440" s="76"/>
      <c r="WZA440" s="76"/>
      <c r="WZB440" s="76"/>
      <c r="WZC440" s="76"/>
      <c r="WZD440" s="76"/>
      <c r="WZE440" s="76"/>
      <c r="WZF440" s="76"/>
      <c r="WZG440" s="76"/>
      <c r="WZH440" s="76"/>
      <c r="WZI440" s="76"/>
      <c r="WZJ440" s="76"/>
      <c r="WZK440" s="76"/>
      <c r="WZL440" s="76"/>
      <c r="WZM440" s="76"/>
      <c r="WZN440" s="76"/>
      <c r="WZO440" s="76"/>
      <c r="WZP440" s="76"/>
      <c r="WZQ440" s="76"/>
      <c r="WZR440" s="76"/>
      <c r="WZS440" s="76"/>
      <c r="WZT440" s="76"/>
      <c r="WZU440" s="76"/>
      <c r="WZV440" s="76"/>
      <c r="WZW440" s="76"/>
      <c r="WZX440" s="76"/>
      <c r="WZY440" s="76"/>
      <c r="WZZ440" s="76"/>
      <c r="XAA440" s="76"/>
      <c r="XAB440" s="76"/>
      <c r="XAC440" s="76"/>
      <c r="XAD440" s="76"/>
      <c r="XAE440" s="76"/>
      <c r="XAF440" s="76"/>
      <c r="XAG440" s="76"/>
      <c r="XAH440" s="76"/>
      <c r="XAI440" s="76"/>
      <c r="XAJ440" s="76"/>
      <c r="XAK440" s="76"/>
      <c r="XAL440" s="76"/>
      <c r="XAM440" s="76"/>
      <c r="XAN440" s="76"/>
      <c r="XAO440" s="76"/>
      <c r="XAP440" s="76"/>
      <c r="XAQ440" s="76"/>
      <c r="XAR440" s="76"/>
      <c r="XAS440" s="76"/>
      <c r="XAT440" s="76"/>
      <c r="XAU440" s="76"/>
      <c r="XAV440" s="76"/>
      <c r="XAW440" s="76"/>
      <c r="XAX440" s="76"/>
      <c r="XAY440" s="76"/>
      <c r="XAZ440" s="76"/>
      <c r="XBA440" s="76"/>
      <c r="XBB440" s="76"/>
      <c r="XBC440" s="76"/>
      <c r="XBD440" s="76"/>
      <c r="XBE440" s="76"/>
      <c r="XBF440" s="76"/>
      <c r="XBG440" s="76"/>
      <c r="XBH440" s="76"/>
      <c r="XBI440" s="76"/>
      <c r="XBJ440" s="76"/>
      <c r="XBK440" s="76"/>
      <c r="XBL440" s="76"/>
      <c r="XBM440" s="76"/>
      <c r="XBN440" s="76"/>
      <c r="XBO440" s="76"/>
      <c r="XBP440" s="76"/>
      <c r="XBQ440" s="76"/>
      <c r="XBR440" s="76"/>
      <c r="XBS440" s="76"/>
      <c r="XBT440" s="76"/>
      <c r="XBU440" s="76"/>
      <c r="XBV440" s="76"/>
      <c r="XBW440" s="76"/>
      <c r="XBX440" s="76"/>
      <c r="XBY440" s="76"/>
      <c r="XBZ440" s="76"/>
      <c r="XCA440" s="76"/>
      <c r="XCB440" s="76"/>
      <c r="XCC440" s="76"/>
      <c r="XCD440" s="76"/>
      <c r="XCE440" s="76"/>
      <c r="XCF440" s="76"/>
      <c r="XCG440" s="76"/>
      <c r="XCH440" s="76"/>
      <c r="XCI440" s="76"/>
      <c r="XCJ440" s="76"/>
      <c r="XCK440" s="76"/>
      <c r="XCL440" s="76"/>
      <c r="XCM440" s="76"/>
      <c r="XCN440" s="76"/>
      <c r="XCO440" s="76"/>
      <c r="XCP440" s="76"/>
      <c r="XCQ440" s="76"/>
      <c r="XCR440" s="76"/>
      <c r="XCS440" s="76"/>
      <c r="XCT440" s="76"/>
      <c r="XCU440" s="76"/>
      <c r="XCV440" s="76"/>
      <c r="XCW440" s="76"/>
      <c r="XCX440" s="76"/>
      <c r="XCY440" s="76"/>
      <c r="XCZ440" s="76"/>
      <c r="XDA440" s="76"/>
      <c r="XDB440" s="76"/>
      <c r="XDC440" s="76"/>
      <c r="XDD440" s="76"/>
      <c r="XDE440" s="76"/>
      <c r="XDF440" s="76"/>
      <c r="XDG440" s="76"/>
      <c r="XDH440" s="76"/>
      <c r="XDI440" s="76"/>
      <c r="XDJ440" s="76"/>
      <c r="XDK440" s="76"/>
      <c r="XDL440" s="77"/>
      <c r="XDM440" s="77"/>
      <c r="XDN440" s="77"/>
      <c r="XDO440" s="77"/>
      <c r="XDP440" s="77"/>
      <c r="XDQ440" s="77"/>
      <c r="XDR440" s="77"/>
      <c r="XDS440" s="77"/>
      <c r="XDT440" s="77"/>
      <c r="XDU440" s="77"/>
      <c r="XDV440" s="77"/>
      <c r="XDW440" s="77"/>
      <c r="XDX440" s="77"/>
      <c r="XDY440" s="77"/>
      <c r="XDZ440" s="77"/>
      <c r="XEA440" s="77"/>
      <c r="XEB440" s="77"/>
      <c r="XEC440" s="77"/>
      <c r="XED440" s="77"/>
      <c r="XEE440" s="77"/>
      <c r="XEF440" s="77"/>
      <c r="XEG440" s="77"/>
      <c r="XEH440" s="77"/>
      <c r="XEI440" s="77"/>
      <c r="XEJ440" s="77"/>
      <c r="XEK440" s="77"/>
      <c r="XEL440" s="77"/>
      <c r="XEM440" s="77"/>
      <c r="XEN440" s="77"/>
      <c r="XEO440" s="77"/>
      <c r="XEP440" s="77"/>
      <c r="XEQ440" s="77"/>
      <c r="XER440" s="77"/>
      <c r="XES440" s="77"/>
      <c r="XET440" s="77"/>
      <c r="XEU440" s="77"/>
      <c r="XEV440" s="77"/>
      <c r="XEW440" s="77"/>
      <c r="XEX440" s="77"/>
      <c r="XEY440" s="77"/>
      <c r="XEZ440" s="77"/>
      <c r="XFA440" s="77"/>
      <c r="XFB440" s="77"/>
      <c r="XFC440" s="77"/>
      <c r="XFD440" s="77"/>
    </row>
    <row r="441" s="22" customFormat="1" ht="15" spans="1:1024 1025:16384">
      <c r="A441" s="22">
        <v>442069</v>
      </c>
      <c r="B441" s="75" t="s">
        <v>624</v>
      </c>
      <c r="C441" s="34"/>
      <c r="D441" s="22" t="s">
        <v>29</v>
      </c>
      <c r="E441" s="22" t="s">
        <v>29</v>
      </c>
      <c r="F441" s="22" t="s">
        <v>29</v>
      </c>
      <c r="G441" s="22">
        <v>0</v>
      </c>
      <c r="H441" s="22"/>
      <c r="I441" s="22"/>
      <c r="J441" s="22" t="s">
        <v>29</v>
      </c>
      <c r="K441" s="22">
        <v>2</v>
      </c>
      <c r="L441" s="22">
        <v>11</v>
      </c>
      <c r="M441" s="22">
        <v>1</v>
      </c>
      <c r="N441" s="34"/>
      <c r="O441" s="34"/>
      <c r="P441" s="34"/>
      <c r="Q441" s="34"/>
      <c r="R441" s="34"/>
      <c r="S441" s="54">
        <v>5400169</v>
      </c>
      <c r="T441" s="22">
        <v>0</v>
      </c>
      <c r="U441" s="34"/>
      <c r="V441" s="34"/>
      <c r="W441" s="22">
        <v>1</v>
      </c>
      <c r="X441" s="34"/>
      <c r="Y441" s="34"/>
      <c r="Z441" s="34"/>
      <c r="AA441" s="34"/>
      <c r="AB441" s="76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/>
      <c r="CA441" s="76"/>
      <c r="CB441" s="76"/>
      <c r="CC441" s="76"/>
      <c r="CD441" s="76"/>
      <c r="CE441" s="76"/>
      <c r="CF441" s="76"/>
      <c r="CG441" s="76"/>
      <c r="CH441" s="76"/>
      <c r="CI441" s="76"/>
      <c r="CJ441" s="76"/>
      <c r="CK441" s="76"/>
      <c r="CL441" s="76"/>
      <c r="CM441" s="76"/>
      <c r="CN441" s="76"/>
      <c r="CO441" s="76"/>
      <c r="CP441" s="76"/>
      <c r="CQ441" s="76"/>
      <c r="CR441" s="76"/>
      <c r="CS441" s="76"/>
      <c r="CT441" s="76"/>
      <c r="CU441" s="76"/>
      <c r="CV441" s="76"/>
      <c r="CW441" s="76"/>
      <c r="CX441" s="76"/>
      <c r="CY441" s="76"/>
      <c r="CZ441" s="76"/>
      <c r="DA441" s="76"/>
      <c r="DB441" s="76"/>
      <c r="DC441" s="76"/>
      <c r="DD441" s="76"/>
      <c r="DE441" s="76"/>
      <c r="DF441" s="76"/>
      <c r="DG441" s="76"/>
      <c r="DH441" s="76"/>
      <c r="DI441" s="76"/>
      <c r="DJ441" s="76"/>
      <c r="DK441" s="76"/>
      <c r="DL441" s="76"/>
      <c r="DM441" s="76"/>
      <c r="DN441" s="76"/>
      <c r="DO441" s="76"/>
      <c r="DP441" s="76"/>
      <c r="DQ441" s="76"/>
      <c r="DR441" s="76"/>
      <c r="DS441" s="76"/>
      <c r="DT441" s="76"/>
      <c r="DU441" s="76"/>
      <c r="DV441" s="76"/>
      <c r="DW441" s="76"/>
      <c r="DX441" s="76"/>
      <c r="DY441" s="76"/>
      <c r="DZ441" s="76"/>
      <c r="EA441" s="76"/>
      <c r="EB441" s="76"/>
      <c r="EC441" s="76"/>
      <c r="ED441" s="76"/>
      <c r="EE441" s="76"/>
      <c r="EF441" s="76"/>
      <c r="EG441" s="76"/>
      <c r="EH441" s="76"/>
      <c r="EI441" s="76"/>
      <c r="EJ441" s="76"/>
      <c r="EK441" s="76"/>
      <c r="EL441" s="76"/>
      <c r="EM441" s="76"/>
      <c r="EN441" s="76"/>
      <c r="EO441" s="76"/>
      <c r="EP441" s="76"/>
      <c r="EQ441" s="76"/>
      <c r="ER441" s="76"/>
      <c r="ES441" s="76"/>
      <c r="ET441" s="76"/>
      <c r="EU441" s="76"/>
      <c r="EV441" s="76"/>
      <c r="EW441" s="76"/>
      <c r="EX441" s="76"/>
      <c r="EY441" s="76"/>
      <c r="EZ441" s="76"/>
      <c r="FA441" s="76"/>
      <c r="FB441" s="76"/>
      <c r="FC441" s="76"/>
      <c r="FD441" s="76"/>
      <c r="FE441" s="76"/>
      <c r="FF441" s="76"/>
      <c r="FG441" s="76"/>
      <c r="FH441" s="76"/>
      <c r="FI441" s="76"/>
      <c r="FJ441" s="76"/>
      <c r="FK441" s="76"/>
      <c r="FL441" s="76"/>
      <c r="FM441" s="76"/>
      <c r="FN441" s="76"/>
      <c r="FO441" s="76"/>
      <c r="FP441" s="76"/>
      <c r="FQ441" s="76"/>
      <c r="FR441" s="76"/>
      <c r="FS441" s="76"/>
      <c r="FT441" s="76"/>
      <c r="FU441" s="76"/>
      <c r="FV441" s="76"/>
      <c r="FW441" s="76"/>
      <c r="FX441" s="76"/>
      <c r="FY441" s="76"/>
      <c r="FZ441" s="76"/>
      <c r="GA441" s="76"/>
      <c r="GB441" s="76"/>
      <c r="GC441" s="76"/>
      <c r="GD441" s="76"/>
      <c r="GE441" s="76"/>
      <c r="GF441" s="76"/>
      <c r="GG441" s="76"/>
      <c r="GH441" s="76"/>
      <c r="GI441" s="76"/>
      <c r="GJ441" s="76"/>
      <c r="GK441" s="76"/>
      <c r="GL441" s="76"/>
      <c r="GM441" s="76"/>
      <c r="GN441" s="76"/>
      <c r="GO441" s="76"/>
      <c r="GP441" s="76"/>
      <c r="GQ441" s="76"/>
      <c r="GR441" s="76"/>
      <c r="GS441" s="76"/>
      <c r="GT441" s="76"/>
      <c r="GU441" s="76"/>
      <c r="GV441" s="76"/>
      <c r="GW441" s="76"/>
      <c r="GX441" s="76"/>
      <c r="GY441" s="76"/>
      <c r="GZ441" s="76"/>
      <c r="HA441" s="76"/>
      <c r="HB441" s="76"/>
      <c r="HC441" s="76"/>
      <c r="HD441" s="76"/>
      <c r="HE441" s="76"/>
      <c r="HF441" s="76"/>
      <c r="HG441" s="76"/>
      <c r="HH441" s="76"/>
      <c r="HI441" s="76"/>
      <c r="HJ441" s="76"/>
      <c r="HK441" s="76"/>
      <c r="HL441" s="76"/>
      <c r="HM441" s="76"/>
      <c r="HN441" s="76"/>
      <c r="HO441" s="76"/>
      <c r="HP441" s="76"/>
      <c r="HQ441" s="76"/>
      <c r="HR441" s="76"/>
      <c r="HS441" s="76"/>
      <c r="HT441" s="76"/>
      <c r="HU441" s="76"/>
      <c r="HV441" s="76"/>
      <c r="HW441" s="76"/>
      <c r="HX441" s="76"/>
      <c r="HY441" s="76"/>
      <c r="HZ441" s="76"/>
      <c r="IA441" s="76"/>
      <c r="IB441" s="76"/>
      <c r="IC441" s="76"/>
      <c r="ID441" s="76"/>
      <c r="IE441" s="76"/>
      <c r="IF441" s="76"/>
      <c r="IG441" s="76"/>
      <c r="IH441" s="76"/>
      <c r="II441" s="76"/>
      <c r="IJ441" s="76"/>
      <c r="IK441" s="76"/>
      <c r="IL441" s="76"/>
      <c r="IM441" s="76"/>
      <c r="IN441" s="76"/>
      <c r="IO441" s="76"/>
      <c r="IP441" s="76"/>
      <c r="IQ441" s="76"/>
      <c r="IR441" s="76"/>
      <c r="IS441" s="76"/>
      <c r="IT441" s="76"/>
      <c r="IU441" s="76"/>
      <c r="IV441" s="76"/>
      <c r="IW441" s="76"/>
      <c r="IX441" s="76"/>
      <c r="IY441" s="76"/>
      <c r="IZ441" s="76"/>
      <c r="JA441" s="76"/>
      <c r="JB441" s="76"/>
      <c r="JC441" s="76"/>
      <c r="JD441" s="76"/>
      <c r="JE441" s="76"/>
      <c r="JF441" s="76"/>
      <c r="JG441" s="76"/>
      <c r="JH441" s="76"/>
      <c r="JI441" s="76"/>
      <c r="JJ441" s="76"/>
      <c r="JK441" s="76"/>
      <c r="JL441" s="76"/>
      <c r="JM441" s="76"/>
      <c r="JN441" s="76"/>
      <c r="JO441" s="76"/>
      <c r="JP441" s="76"/>
      <c r="JQ441" s="76"/>
      <c r="JR441" s="76"/>
      <c r="JS441" s="76"/>
      <c r="JT441" s="76"/>
      <c r="JU441" s="76"/>
      <c r="JV441" s="76"/>
      <c r="JW441" s="76"/>
      <c r="JX441" s="76"/>
      <c r="JY441" s="76"/>
      <c r="JZ441" s="76"/>
      <c r="KA441" s="76"/>
      <c r="KB441" s="76"/>
      <c r="KC441" s="76"/>
      <c r="KD441" s="76"/>
      <c r="KE441" s="76"/>
      <c r="KF441" s="76"/>
      <c r="KG441" s="76"/>
      <c r="KH441" s="76"/>
      <c r="KI441" s="76"/>
      <c r="KJ441" s="76"/>
      <c r="KK441" s="76"/>
      <c r="KL441" s="76"/>
      <c r="KM441" s="76"/>
      <c r="KN441" s="76"/>
      <c r="KO441" s="76"/>
      <c r="KP441" s="76"/>
      <c r="KQ441" s="76"/>
      <c r="KR441" s="76"/>
      <c r="KS441" s="76"/>
      <c r="KT441" s="76"/>
      <c r="KU441" s="76"/>
      <c r="KV441" s="76"/>
      <c r="KW441" s="76"/>
      <c r="KX441" s="76"/>
      <c r="KY441" s="76"/>
      <c r="KZ441" s="76"/>
      <c r="LA441" s="76"/>
      <c r="LB441" s="76"/>
      <c r="LC441" s="76"/>
      <c r="LD441" s="76"/>
      <c r="LE441" s="76"/>
      <c r="LF441" s="76"/>
      <c r="LG441" s="76"/>
      <c r="LH441" s="76"/>
      <c r="LI441" s="76"/>
      <c r="LJ441" s="76"/>
      <c r="LK441" s="76"/>
      <c r="LL441" s="76"/>
      <c r="LM441" s="76"/>
      <c r="LN441" s="76"/>
      <c r="LO441" s="76"/>
      <c r="LP441" s="76"/>
      <c r="LQ441" s="76"/>
      <c r="LR441" s="76"/>
      <c r="LS441" s="76"/>
      <c r="LT441" s="76"/>
      <c r="LU441" s="76"/>
      <c r="LV441" s="76"/>
      <c r="LW441" s="76"/>
      <c r="LX441" s="76"/>
      <c r="LY441" s="76"/>
      <c r="LZ441" s="76"/>
      <c r="MA441" s="76"/>
      <c r="MB441" s="76"/>
      <c r="MC441" s="76"/>
      <c r="MD441" s="76"/>
      <c r="ME441" s="76"/>
      <c r="MF441" s="76"/>
      <c r="MG441" s="76"/>
      <c r="MH441" s="76"/>
      <c r="MI441" s="76"/>
      <c r="MJ441" s="76"/>
      <c r="MK441" s="76"/>
      <c r="ML441" s="76"/>
      <c r="MM441" s="76"/>
      <c r="MN441" s="76"/>
      <c r="MO441" s="76"/>
      <c r="MP441" s="76"/>
      <c r="MQ441" s="76"/>
      <c r="MR441" s="76"/>
      <c r="MS441" s="76"/>
      <c r="MT441" s="76"/>
      <c r="MU441" s="76"/>
      <c r="MV441" s="76"/>
      <c r="MW441" s="76"/>
      <c r="MX441" s="76"/>
      <c r="MY441" s="76"/>
      <c r="MZ441" s="76"/>
      <c r="NA441" s="76"/>
      <c r="NB441" s="76"/>
      <c r="NC441" s="76"/>
      <c r="ND441" s="76"/>
      <c r="NE441" s="76"/>
      <c r="NF441" s="76"/>
      <c r="NG441" s="76"/>
      <c r="NH441" s="76"/>
      <c r="NI441" s="76"/>
      <c r="NJ441" s="76"/>
      <c r="NK441" s="76"/>
      <c r="NL441" s="76"/>
      <c r="NM441" s="76"/>
      <c r="NN441" s="76"/>
      <c r="NO441" s="76"/>
      <c r="NP441" s="76"/>
      <c r="NQ441" s="76"/>
      <c r="NR441" s="76"/>
      <c r="NS441" s="76"/>
      <c r="NT441" s="76"/>
      <c r="NU441" s="76"/>
      <c r="NV441" s="76"/>
      <c r="NW441" s="76"/>
      <c r="NX441" s="76"/>
      <c r="NY441" s="76"/>
      <c r="NZ441" s="76"/>
      <c r="OA441" s="76"/>
      <c r="OB441" s="76"/>
      <c r="OC441" s="76"/>
      <c r="OD441" s="76"/>
      <c r="OE441" s="76"/>
      <c r="OF441" s="76"/>
      <c r="OG441" s="76"/>
      <c r="OH441" s="76"/>
      <c r="OI441" s="76"/>
      <c r="OJ441" s="76"/>
      <c r="OK441" s="76"/>
      <c r="OL441" s="76"/>
      <c r="OM441" s="76"/>
      <c r="ON441" s="76"/>
      <c r="OO441" s="76"/>
      <c r="OP441" s="76"/>
      <c r="OQ441" s="76"/>
      <c r="OR441" s="76"/>
      <c r="OS441" s="76"/>
      <c r="OT441" s="76"/>
      <c r="OU441" s="76"/>
      <c r="OV441" s="76"/>
      <c r="OW441" s="76"/>
      <c r="OX441" s="76"/>
      <c r="OY441" s="76"/>
      <c r="OZ441" s="76"/>
      <c r="PA441" s="76"/>
      <c r="PB441" s="76"/>
      <c r="PC441" s="76"/>
      <c r="PD441" s="76"/>
      <c r="PE441" s="76"/>
      <c r="PF441" s="76"/>
      <c r="PG441" s="76"/>
      <c r="PH441" s="76"/>
      <c r="PI441" s="76"/>
      <c r="PJ441" s="76"/>
      <c r="PK441" s="76"/>
      <c r="PL441" s="76"/>
      <c r="PM441" s="76"/>
      <c r="PN441" s="76"/>
      <c r="PO441" s="76"/>
      <c r="PP441" s="76"/>
      <c r="PQ441" s="76"/>
      <c r="PR441" s="76"/>
      <c r="PS441" s="76"/>
      <c r="PT441" s="76"/>
      <c r="PU441" s="76"/>
      <c r="PV441" s="76"/>
      <c r="PW441" s="76"/>
      <c r="PX441" s="76"/>
      <c r="PY441" s="76"/>
      <c r="PZ441" s="76"/>
      <c r="QA441" s="76"/>
      <c r="QB441" s="76"/>
      <c r="QC441" s="76"/>
      <c r="QD441" s="76"/>
      <c r="QE441" s="76"/>
      <c r="QF441" s="76"/>
      <c r="QG441" s="76"/>
      <c r="QH441" s="76"/>
      <c r="QI441" s="76"/>
      <c r="QJ441" s="76"/>
      <c r="QK441" s="76"/>
      <c r="QL441" s="76"/>
      <c r="QM441" s="76"/>
      <c r="QN441" s="76"/>
      <c r="QO441" s="76"/>
      <c r="QP441" s="76"/>
      <c r="QQ441" s="76"/>
      <c r="QR441" s="76"/>
      <c r="QS441" s="76"/>
      <c r="QT441" s="76"/>
      <c r="QU441" s="76"/>
      <c r="QV441" s="76"/>
      <c r="QW441" s="76"/>
      <c r="QX441" s="76"/>
      <c r="QY441" s="76"/>
      <c r="QZ441" s="76"/>
      <c r="RA441" s="76"/>
      <c r="RB441" s="76"/>
      <c r="RC441" s="76"/>
      <c r="RD441" s="76"/>
      <c r="RE441" s="76"/>
      <c r="RF441" s="76"/>
      <c r="RG441" s="76"/>
      <c r="RH441" s="76"/>
      <c r="RI441" s="76"/>
      <c r="RJ441" s="76"/>
      <c r="RK441" s="76"/>
      <c r="RL441" s="76"/>
      <c r="RM441" s="76"/>
      <c r="RN441" s="76"/>
      <c r="RO441" s="76"/>
      <c r="RP441" s="76"/>
      <c r="RQ441" s="76"/>
      <c r="RR441" s="76"/>
      <c r="RS441" s="76"/>
      <c r="RT441" s="76"/>
      <c r="RU441" s="76"/>
      <c r="RV441" s="76"/>
      <c r="RW441" s="76"/>
      <c r="RX441" s="76"/>
      <c r="RY441" s="76"/>
      <c r="RZ441" s="76"/>
      <c r="SA441" s="76"/>
      <c r="SB441" s="76"/>
      <c r="SC441" s="76"/>
      <c r="SD441" s="76"/>
      <c r="SE441" s="76"/>
      <c r="SF441" s="76"/>
      <c r="SG441" s="76"/>
      <c r="SH441" s="76"/>
      <c r="SI441" s="76"/>
      <c r="SJ441" s="76"/>
      <c r="SK441" s="76"/>
      <c r="SL441" s="76"/>
      <c r="SM441" s="76"/>
      <c r="SN441" s="76"/>
      <c r="SO441" s="76"/>
      <c r="SP441" s="76"/>
      <c r="SQ441" s="76"/>
      <c r="SR441" s="76"/>
      <c r="SS441" s="76"/>
      <c r="ST441" s="76"/>
      <c r="SU441" s="76"/>
      <c r="SV441" s="76"/>
      <c r="SW441" s="76"/>
      <c r="SX441" s="76"/>
      <c r="SY441" s="76"/>
      <c r="SZ441" s="76"/>
      <c r="TA441" s="76"/>
      <c r="TB441" s="76"/>
      <c r="TC441" s="76"/>
      <c r="TD441" s="76"/>
      <c r="TE441" s="76"/>
      <c r="TF441" s="76"/>
      <c r="TG441" s="76"/>
      <c r="TH441" s="76"/>
      <c r="TI441" s="76"/>
      <c r="TJ441" s="76"/>
      <c r="TK441" s="76"/>
      <c r="TL441" s="76"/>
      <c r="TM441" s="76"/>
      <c r="TN441" s="76"/>
      <c r="TO441" s="76"/>
      <c r="TP441" s="76"/>
      <c r="TQ441" s="76"/>
      <c r="TR441" s="76"/>
      <c r="TS441" s="76"/>
      <c r="TT441" s="76"/>
      <c r="TU441" s="76"/>
      <c r="TV441" s="76"/>
      <c r="TW441" s="76"/>
      <c r="TX441" s="76"/>
      <c r="TY441" s="76"/>
      <c r="TZ441" s="76"/>
      <c r="UA441" s="76"/>
      <c r="UB441" s="76"/>
      <c r="UC441" s="76"/>
      <c r="UD441" s="76"/>
      <c r="UE441" s="76"/>
      <c r="UF441" s="76"/>
      <c r="UG441" s="76"/>
      <c r="UH441" s="76"/>
      <c r="UI441" s="76"/>
      <c r="UJ441" s="76"/>
      <c r="UK441" s="76"/>
      <c r="UL441" s="76"/>
      <c r="UM441" s="76"/>
      <c r="UN441" s="76"/>
      <c r="UO441" s="76"/>
      <c r="UP441" s="76"/>
      <c r="UQ441" s="76"/>
      <c r="UR441" s="76"/>
      <c r="US441" s="76"/>
      <c r="UT441" s="76"/>
      <c r="UU441" s="76"/>
      <c r="UV441" s="76"/>
      <c r="UW441" s="76"/>
      <c r="UX441" s="76"/>
      <c r="UY441" s="76"/>
      <c r="UZ441" s="76"/>
      <c r="VA441" s="76"/>
      <c r="VB441" s="76"/>
      <c r="VC441" s="76"/>
      <c r="VD441" s="76"/>
      <c r="VE441" s="76"/>
      <c r="VF441" s="76"/>
      <c r="VG441" s="76"/>
      <c r="VH441" s="76"/>
      <c r="VI441" s="76"/>
      <c r="VJ441" s="76"/>
      <c r="VK441" s="76"/>
      <c r="VL441" s="76"/>
      <c r="VM441" s="76"/>
      <c r="VN441" s="76"/>
      <c r="VO441" s="76"/>
      <c r="VP441" s="76"/>
      <c r="VQ441" s="76"/>
      <c r="VR441" s="76"/>
      <c r="VS441" s="76"/>
      <c r="VT441" s="76"/>
      <c r="VU441" s="76"/>
      <c r="VV441" s="76"/>
      <c r="VW441" s="76"/>
      <c r="VX441" s="76"/>
      <c r="VY441" s="76"/>
      <c r="VZ441" s="76"/>
      <c r="WA441" s="76"/>
      <c r="WB441" s="76"/>
      <c r="WC441" s="76"/>
      <c r="WD441" s="76"/>
      <c r="WE441" s="76"/>
      <c r="WF441" s="76"/>
      <c r="WG441" s="76"/>
      <c r="WH441" s="76"/>
      <c r="WI441" s="76"/>
      <c r="WJ441" s="76"/>
      <c r="WK441" s="76"/>
      <c r="WL441" s="76"/>
      <c r="WM441" s="76"/>
      <c r="WN441" s="76"/>
      <c r="WO441" s="76"/>
      <c r="WP441" s="76"/>
      <c r="WQ441" s="76"/>
      <c r="WR441" s="76"/>
      <c r="WS441" s="76"/>
      <c r="WT441" s="76"/>
      <c r="WU441" s="76"/>
      <c r="WV441" s="76"/>
      <c r="WW441" s="76"/>
      <c r="WX441" s="76"/>
      <c r="WY441" s="76"/>
      <c r="WZ441" s="76"/>
      <c r="XA441" s="76"/>
      <c r="XB441" s="76"/>
      <c r="XC441" s="76"/>
      <c r="XD441" s="76"/>
      <c r="XE441" s="76"/>
      <c r="XF441" s="76"/>
      <c r="XG441" s="76"/>
      <c r="XH441" s="76"/>
      <c r="XI441" s="76"/>
      <c r="XJ441" s="76"/>
      <c r="XK441" s="76"/>
      <c r="XL441" s="76"/>
      <c r="XM441" s="76"/>
      <c r="XN441" s="76"/>
      <c r="XO441" s="76"/>
      <c r="XP441" s="76"/>
      <c r="XQ441" s="76"/>
      <c r="XR441" s="76"/>
      <c r="XS441" s="76"/>
      <c r="XT441" s="76"/>
      <c r="XU441" s="76"/>
      <c r="XV441" s="76"/>
      <c r="XW441" s="76"/>
      <c r="XX441" s="76"/>
      <c r="XY441" s="76"/>
      <c r="XZ441" s="76"/>
      <c r="YA441" s="76"/>
      <c r="YB441" s="76"/>
      <c r="YC441" s="76"/>
      <c r="YD441" s="76"/>
      <c r="YE441" s="76"/>
      <c r="YF441" s="76"/>
      <c r="YG441" s="76"/>
      <c r="YH441" s="76"/>
      <c r="YI441" s="76"/>
      <c r="YJ441" s="76"/>
      <c r="YK441" s="76"/>
      <c r="YL441" s="76"/>
      <c r="YM441" s="76"/>
      <c r="YN441" s="76"/>
      <c r="YO441" s="76"/>
      <c r="YP441" s="76"/>
      <c r="YQ441" s="76"/>
      <c r="YR441" s="76"/>
      <c r="YS441" s="76"/>
      <c r="YT441" s="76"/>
      <c r="YU441" s="76"/>
      <c r="YV441" s="76"/>
      <c r="YW441" s="76"/>
      <c r="YX441" s="76"/>
      <c r="YY441" s="76"/>
      <c r="YZ441" s="76"/>
      <c r="ZA441" s="76"/>
      <c r="ZB441" s="76"/>
      <c r="ZC441" s="76"/>
      <c r="ZD441" s="76"/>
      <c r="ZE441" s="76"/>
      <c r="ZF441" s="76"/>
      <c r="ZG441" s="76"/>
      <c r="ZH441" s="76"/>
      <c r="ZI441" s="76"/>
      <c r="ZJ441" s="76"/>
      <c r="ZK441" s="76"/>
      <c r="ZL441" s="76"/>
      <c r="ZM441" s="76"/>
      <c r="ZN441" s="76"/>
      <c r="ZO441" s="76"/>
      <c r="ZP441" s="76"/>
      <c r="ZQ441" s="76"/>
      <c r="ZR441" s="76"/>
      <c r="ZS441" s="76"/>
      <c r="ZT441" s="76"/>
      <c r="ZU441" s="76"/>
      <c r="ZV441" s="76"/>
      <c r="ZW441" s="76"/>
      <c r="ZX441" s="76"/>
      <c r="ZY441" s="76"/>
      <c r="ZZ441" s="76"/>
      <c r="AAA441" s="76"/>
      <c r="AAB441" s="76"/>
      <c r="AAC441" s="76"/>
      <c r="AAD441" s="76"/>
      <c r="AAE441" s="76"/>
      <c r="AAF441" s="76"/>
      <c r="AAG441" s="76"/>
      <c r="AAH441" s="76"/>
      <c r="AAI441" s="76"/>
      <c r="AAJ441" s="76"/>
      <c r="AAK441" s="76"/>
      <c r="AAL441" s="76"/>
      <c r="AAM441" s="76"/>
      <c r="AAN441" s="76"/>
      <c r="AAO441" s="76"/>
      <c r="AAP441" s="76"/>
      <c r="AAQ441" s="76"/>
      <c r="AAR441" s="76"/>
      <c r="AAS441" s="76"/>
      <c r="AAT441" s="76"/>
      <c r="AAU441" s="76"/>
      <c r="AAV441" s="76"/>
      <c r="AAW441" s="76"/>
      <c r="AAX441" s="76"/>
      <c r="AAY441" s="76"/>
      <c r="AAZ441" s="76"/>
      <c r="ABA441" s="76"/>
      <c r="ABB441" s="76"/>
      <c r="ABC441" s="76"/>
      <c r="ABD441" s="76"/>
      <c r="ABE441" s="76"/>
      <c r="ABF441" s="76"/>
      <c r="ABG441" s="76"/>
      <c r="ABH441" s="76"/>
      <c r="ABI441" s="76"/>
      <c r="ABJ441" s="76"/>
      <c r="ABK441" s="76"/>
      <c r="ABL441" s="76"/>
      <c r="ABM441" s="76"/>
      <c r="ABN441" s="76"/>
      <c r="ABO441" s="76"/>
      <c r="ABP441" s="76"/>
      <c r="ABQ441" s="76"/>
      <c r="ABR441" s="76"/>
      <c r="ABS441" s="76"/>
      <c r="ABT441" s="76"/>
      <c r="ABU441" s="76"/>
      <c r="ABV441" s="76"/>
      <c r="ABW441" s="76"/>
      <c r="ABX441" s="76"/>
      <c r="ABY441" s="76"/>
      <c r="ABZ441" s="76"/>
      <c r="ACA441" s="76"/>
      <c r="ACB441" s="76"/>
      <c r="ACC441" s="76"/>
      <c r="ACD441" s="76"/>
      <c r="ACE441" s="76"/>
      <c r="ACF441" s="76"/>
      <c r="ACG441" s="76"/>
      <c r="ACH441" s="76"/>
      <c r="ACI441" s="76"/>
      <c r="ACJ441" s="76"/>
      <c r="ACK441" s="76"/>
      <c r="ACL441" s="76"/>
      <c r="ACM441" s="76"/>
      <c r="ACN441" s="76"/>
      <c r="ACO441" s="76"/>
      <c r="ACP441" s="76"/>
      <c r="ACQ441" s="76"/>
      <c r="ACR441" s="76"/>
      <c r="ACS441" s="76"/>
      <c r="ACT441" s="76"/>
      <c r="ACU441" s="76"/>
      <c r="ACV441" s="76"/>
      <c r="ACW441" s="76"/>
      <c r="ACX441" s="76"/>
      <c r="ACY441" s="76"/>
      <c r="ACZ441" s="76"/>
      <c r="ADA441" s="76"/>
      <c r="ADB441" s="76"/>
      <c r="ADC441" s="76"/>
      <c r="ADD441" s="76"/>
      <c r="ADE441" s="76"/>
      <c r="ADF441" s="76"/>
      <c r="ADG441" s="76"/>
      <c r="ADH441" s="76"/>
      <c r="ADI441" s="76"/>
      <c r="ADJ441" s="76"/>
      <c r="ADK441" s="76"/>
      <c r="ADL441" s="76"/>
      <c r="ADM441" s="76"/>
      <c r="ADN441" s="76"/>
      <c r="ADO441" s="76"/>
      <c r="ADP441" s="76"/>
      <c r="ADQ441" s="76"/>
      <c r="ADR441" s="76"/>
      <c r="ADS441" s="76"/>
      <c r="ADT441" s="76"/>
      <c r="ADU441" s="76"/>
      <c r="ADV441" s="76"/>
      <c r="ADW441" s="76"/>
      <c r="ADX441" s="76"/>
      <c r="ADY441" s="76"/>
      <c r="ADZ441" s="76"/>
      <c r="AEA441" s="76"/>
      <c r="AEB441" s="76"/>
      <c r="AEC441" s="76"/>
      <c r="AED441" s="76"/>
      <c r="AEE441" s="76"/>
      <c r="AEF441" s="76"/>
      <c r="AEG441" s="76"/>
      <c r="AEH441" s="76"/>
      <c r="AEI441" s="76"/>
      <c r="AEJ441" s="76"/>
      <c r="AEK441" s="76"/>
      <c r="AEL441" s="76"/>
      <c r="AEM441" s="76"/>
      <c r="AEN441" s="76"/>
      <c r="AEO441" s="76"/>
      <c r="AEP441" s="76"/>
      <c r="AEQ441" s="76"/>
      <c r="AER441" s="76"/>
      <c r="AES441" s="76"/>
      <c r="AET441" s="76"/>
      <c r="AEU441" s="76"/>
      <c r="AEV441" s="76"/>
      <c r="AEW441" s="76"/>
      <c r="AEX441" s="76"/>
      <c r="AEY441" s="76"/>
      <c r="AEZ441" s="76"/>
      <c r="AFA441" s="76"/>
      <c r="AFB441" s="76"/>
      <c r="AFC441" s="76"/>
      <c r="AFD441" s="76"/>
      <c r="AFE441" s="76"/>
      <c r="AFF441" s="76"/>
      <c r="AFG441" s="76"/>
      <c r="AFH441" s="76"/>
      <c r="AFI441" s="76"/>
      <c r="AFJ441" s="76"/>
      <c r="AFK441" s="76"/>
      <c r="AFL441" s="76"/>
      <c r="AFM441" s="76"/>
      <c r="AFN441" s="76"/>
      <c r="AFO441" s="76"/>
      <c r="AFP441" s="76"/>
      <c r="AFQ441" s="76"/>
      <c r="AFR441" s="76"/>
      <c r="AFS441" s="76"/>
      <c r="AFT441" s="76"/>
      <c r="AFU441" s="76"/>
      <c r="AFV441" s="76"/>
      <c r="AFW441" s="76"/>
      <c r="AFX441" s="76"/>
      <c r="AFY441" s="76"/>
      <c r="AFZ441" s="76"/>
      <c r="AGA441" s="76"/>
      <c r="AGB441" s="76"/>
      <c r="AGC441" s="76"/>
      <c r="AGD441" s="76"/>
      <c r="AGE441" s="76"/>
      <c r="AGF441" s="76"/>
      <c r="AGG441" s="76"/>
      <c r="AGH441" s="76"/>
      <c r="AGI441" s="76"/>
      <c r="AGJ441" s="76"/>
      <c r="AGK441" s="76"/>
      <c r="AGL441" s="76"/>
      <c r="AGM441" s="76"/>
      <c r="AGN441" s="76"/>
      <c r="AGO441" s="76"/>
      <c r="AGP441" s="76"/>
      <c r="AGQ441" s="76"/>
      <c r="AGR441" s="76"/>
      <c r="AGS441" s="76"/>
      <c r="AGT441" s="76"/>
      <c r="AGU441" s="76"/>
      <c r="AGV441" s="76"/>
      <c r="AGW441" s="76"/>
      <c r="AGX441" s="76"/>
      <c r="AGY441" s="76"/>
      <c r="AGZ441" s="76"/>
      <c r="AHA441" s="76"/>
      <c r="AHB441" s="76"/>
      <c r="AHC441" s="76"/>
      <c r="AHD441" s="76"/>
      <c r="AHE441" s="76"/>
      <c r="AHF441" s="76"/>
      <c r="AHG441" s="76"/>
      <c r="AHH441" s="76"/>
      <c r="AHI441" s="76"/>
      <c r="AHJ441" s="76"/>
      <c r="AHK441" s="76"/>
      <c r="AHL441" s="76"/>
      <c r="AHM441" s="76"/>
      <c r="AHN441" s="76"/>
      <c r="AHO441" s="76"/>
      <c r="AHP441" s="76"/>
      <c r="AHQ441" s="76"/>
      <c r="AHR441" s="76"/>
      <c r="AHS441" s="76"/>
      <c r="AHT441" s="76"/>
      <c r="AHU441" s="76"/>
      <c r="AHV441" s="76"/>
      <c r="AHW441" s="76"/>
      <c r="AHX441" s="76"/>
      <c r="AHY441" s="76"/>
      <c r="AHZ441" s="76"/>
      <c r="AIA441" s="76"/>
      <c r="AIB441" s="76"/>
      <c r="AIC441" s="76"/>
      <c r="AID441" s="76"/>
      <c r="AIE441" s="76"/>
      <c r="AIF441" s="76"/>
      <c r="AIG441" s="76"/>
      <c r="AIH441" s="76"/>
      <c r="AII441" s="76"/>
      <c r="AIJ441" s="76"/>
      <c r="AIK441" s="76"/>
      <c r="AIL441" s="76"/>
      <c r="AIM441" s="76"/>
      <c r="AIN441" s="76"/>
      <c r="AIO441" s="76"/>
      <c r="AIP441" s="76"/>
      <c r="AIQ441" s="76"/>
      <c r="AIR441" s="76"/>
      <c r="AIS441" s="76"/>
      <c r="AIT441" s="76"/>
      <c r="AIU441" s="76"/>
      <c r="AIV441" s="76"/>
      <c r="AIW441" s="76"/>
      <c r="AIX441" s="76"/>
      <c r="AIY441" s="76"/>
      <c r="AIZ441" s="76"/>
      <c r="AJA441" s="76"/>
      <c r="AJB441" s="76"/>
      <c r="AJC441" s="76"/>
      <c r="AJD441" s="76"/>
      <c r="AJE441" s="76"/>
      <c r="AJF441" s="76"/>
      <c r="AJG441" s="76"/>
      <c r="AJH441" s="76"/>
      <c r="AJI441" s="76"/>
      <c r="AJJ441" s="76"/>
      <c r="AJK441" s="76"/>
      <c r="AJL441" s="76"/>
      <c r="AJM441" s="76"/>
      <c r="AJN441" s="76"/>
      <c r="AJO441" s="76"/>
      <c r="AJP441" s="76"/>
      <c r="AJQ441" s="76"/>
      <c r="AJR441" s="76"/>
      <c r="AJS441" s="76"/>
      <c r="AJT441" s="76"/>
      <c r="AJU441" s="76"/>
      <c r="AJV441" s="76"/>
      <c r="AJW441" s="76"/>
      <c r="AJX441" s="76"/>
      <c r="AJY441" s="76"/>
      <c r="AJZ441" s="76"/>
      <c r="AKA441" s="76"/>
      <c r="AKB441" s="76"/>
      <c r="AKC441" s="76"/>
      <c r="AKD441" s="76"/>
      <c r="AKE441" s="76"/>
      <c r="AKF441" s="76"/>
      <c r="AKG441" s="76"/>
      <c r="AKH441" s="76"/>
      <c r="AKI441" s="76"/>
      <c r="AKJ441" s="76"/>
      <c r="AKK441" s="76"/>
      <c r="AKL441" s="76"/>
      <c r="AKM441" s="76"/>
      <c r="AKN441" s="76"/>
      <c r="AKO441" s="76"/>
      <c r="AKP441" s="76"/>
      <c r="AKQ441" s="76"/>
      <c r="AKR441" s="76"/>
      <c r="AKS441" s="76"/>
      <c r="AKT441" s="76"/>
      <c r="AKU441" s="76"/>
      <c r="AKV441" s="76"/>
      <c r="AKW441" s="76"/>
      <c r="AKX441" s="76"/>
      <c r="AKY441" s="76"/>
      <c r="AKZ441" s="76"/>
      <c r="ALA441" s="76"/>
      <c r="ALB441" s="76"/>
      <c r="ALC441" s="76"/>
      <c r="ALD441" s="76"/>
      <c r="ALE441" s="76"/>
      <c r="ALF441" s="76"/>
      <c r="ALG441" s="76"/>
      <c r="ALH441" s="76"/>
      <c r="ALI441" s="76"/>
      <c r="ALJ441" s="76"/>
      <c r="ALK441" s="76"/>
      <c r="ALL441" s="76"/>
      <c r="ALM441" s="76"/>
      <c r="ALN441" s="76"/>
      <c r="ALO441" s="76"/>
      <c r="ALP441" s="76"/>
      <c r="ALQ441" s="76"/>
      <c r="ALR441" s="76"/>
      <c r="ALS441" s="76"/>
      <c r="ALT441" s="76"/>
      <c r="ALU441" s="76"/>
      <c r="ALV441" s="76"/>
      <c r="ALW441" s="76"/>
      <c r="ALX441" s="76"/>
      <c r="ALY441" s="76"/>
      <c r="ALZ441" s="76"/>
      <c r="AMA441" s="76"/>
      <c r="AMB441" s="76"/>
      <c r="AMC441" s="76"/>
      <c r="AMD441" s="76"/>
      <c r="AME441" s="76"/>
      <c r="AMF441" s="76"/>
      <c r="AMG441" s="76"/>
      <c r="AMH441" s="76"/>
      <c r="AMI441" s="76"/>
      <c r="AMJ441" s="76"/>
      <c r="AMK441" s="76"/>
      <c r="AML441" s="76"/>
      <c r="AMM441" s="76"/>
      <c r="AMN441" s="76"/>
      <c r="AMO441" s="76"/>
      <c r="AMP441" s="76"/>
      <c r="AMQ441" s="76"/>
      <c r="AMR441" s="76"/>
      <c r="AMS441" s="76"/>
      <c r="AMT441" s="76"/>
      <c r="AMU441" s="76"/>
      <c r="AMV441" s="76"/>
      <c r="AMW441" s="76"/>
      <c r="AMX441" s="76"/>
      <c r="AMY441" s="76"/>
      <c r="AMZ441" s="76"/>
      <c r="ANA441" s="76"/>
      <c r="ANB441" s="76"/>
      <c r="ANC441" s="76"/>
      <c r="AND441" s="76"/>
      <c r="ANE441" s="76"/>
      <c r="ANF441" s="76"/>
      <c r="ANG441" s="76"/>
      <c r="ANH441" s="76"/>
      <c r="ANI441" s="76"/>
      <c r="ANJ441" s="76"/>
      <c r="ANK441" s="76"/>
      <c r="ANL441" s="76"/>
      <c r="ANM441" s="76"/>
      <c r="ANN441" s="76"/>
      <c r="ANO441" s="76"/>
      <c r="ANP441" s="76"/>
      <c r="ANQ441" s="76"/>
      <c r="ANR441" s="76"/>
      <c r="ANS441" s="76"/>
      <c r="ANT441" s="76"/>
      <c r="ANU441" s="76"/>
      <c r="ANV441" s="76"/>
      <c r="ANW441" s="76"/>
      <c r="ANX441" s="76"/>
      <c r="ANY441" s="76"/>
      <c r="ANZ441" s="76"/>
      <c r="AOA441" s="76"/>
      <c r="AOB441" s="76"/>
      <c r="AOC441" s="76"/>
      <c r="AOD441" s="76"/>
      <c r="AOE441" s="76"/>
      <c r="AOF441" s="76"/>
      <c r="AOG441" s="76"/>
      <c r="AOH441" s="76"/>
      <c r="AOI441" s="76"/>
      <c r="AOJ441" s="76"/>
      <c r="AOK441" s="76"/>
      <c r="AOL441" s="76"/>
      <c r="AOM441" s="76"/>
      <c r="AON441" s="76"/>
      <c r="AOO441" s="76"/>
      <c r="AOP441" s="76"/>
      <c r="AOQ441" s="76"/>
      <c r="AOR441" s="76"/>
      <c r="AOS441" s="76"/>
      <c r="AOT441" s="76"/>
      <c r="AOU441" s="76"/>
      <c r="AOV441" s="76"/>
      <c r="AOW441" s="76"/>
      <c r="AOX441" s="76"/>
      <c r="AOY441" s="76"/>
      <c r="AOZ441" s="76"/>
      <c r="APA441" s="76"/>
      <c r="APB441" s="76"/>
      <c r="APC441" s="76"/>
      <c r="APD441" s="76"/>
      <c r="APE441" s="76"/>
      <c r="APF441" s="76"/>
      <c r="APG441" s="76"/>
      <c r="APH441" s="76"/>
      <c r="API441" s="76"/>
      <c r="APJ441" s="76"/>
      <c r="APK441" s="76"/>
      <c r="APL441" s="76"/>
      <c r="APM441" s="76"/>
      <c r="APN441" s="76"/>
      <c r="APO441" s="76"/>
      <c r="APP441" s="76"/>
      <c r="APQ441" s="76"/>
      <c r="APR441" s="76"/>
      <c r="APS441" s="76"/>
      <c r="APT441" s="76"/>
      <c r="APU441" s="76"/>
      <c r="APV441" s="76"/>
      <c r="APW441" s="76"/>
      <c r="APX441" s="76"/>
      <c r="APY441" s="76"/>
      <c r="APZ441" s="76"/>
      <c r="AQA441" s="76"/>
      <c r="AQB441" s="76"/>
      <c r="AQC441" s="76"/>
      <c r="AQD441" s="76"/>
      <c r="AQE441" s="76"/>
      <c r="AQF441" s="76"/>
      <c r="AQG441" s="76"/>
      <c r="AQH441" s="76"/>
      <c r="AQI441" s="76"/>
      <c r="AQJ441" s="76"/>
      <c r="AQK441" s="76"/>
      <c r="AQL441" s="76"/>
      <c r="AQM441" s="76"/>
      <c r="AQN441" s="76"/>
      <c r="AQO441" s="76"/>
      <c r="AQP441" s="76"/>
      <c r="AQQ441" s="76"/>
      <c r="AQR441" s="76"/>
      <c r="AQS441" s="76"/>
      <c r="AQT441" s="76"/>
      <c r="AQU441" s="76"/>
      <c r="AQV441" s="76"/>
      <c r="AQW441" s="76"/>
      <c r="AQX441" s="76"/>
      <c r="AQY441" s="76"/>
      <c r="AQZ441" s="76"/>
      <c r="ARA441" s="76"/>
      <c r="ARB441" s="76"/>
      <c r="ARC441" s="76"/>
      <c r="ARD441" s="76"/>
      <c r="ARE441" s="76"/>
      <c r="ARF441" s="76"/>
      <c r="ARG441" s="76"/>
      <c r="ARH441" s="76"/>
      <c r="ARI441" s="76"/>
      <c r="ARJ441" s="76"/>
      <c r="ARK441" s="76"/>
      <c r="ARL441" s="76"/>
      <c r="ARM441" s="76"/>
      <c r="ARN441" s="76"/>
      <c r="ARO441" s="76"/>
      <c r="ARP441" s="76"/>
      <c r="ARQ441" s="76"/>
      <c r="ARR441" s="76"/>
      <c r="ARS441" s="76"/>
      <c r="ART441" s="76"/>
      <c r="ARU441" s="76"/>
      <c r="ARV441" s="76"/>
      <c r="ARW441" s="76"/>
      <c r="ARX441" s="76"/>
      <c r="ARY441" s="76"/>
      <c r="ARZ441" s="76"/>
      <c r="ASA441" s="76"/>
      <c r="ASB441" s="76"/>
      <c r="ASC441" s="76"/>
      <c r="ASD441" s="76"/>
      <c r="ASE441" s="76"/>
      <c r="ASF441" s="76"/>
      <c r="ASG441" s="76"/>
      <c r="ASH441" s="76"/>
      <c r="ASI441" s="76"/>
      <c r="ASJ441" s="76"/>
      <c r="ASK441" s="76"/>
      <c r="ASL441" s="76"/>
      <c r="ASM441" s="76"/>
      <c r="ASN441" s="76"/>
      <c r="ASO441" s="76"/>
      <c r="ASP441" s="76"/>
      <c r="ASQ441" s="76"/>
      <c r="ASR441" s="76"/>
      <c r="ASS441" s="76"/>
      <c r="AST441" s="76"/>
      <c r="ASU441" s="76"/>
      <c r="ASV441" s="76"/>
      <c r="ASW441" s="76"/>
      <c r="ASX441" s="76"/>
      <c r="ASY441" s="76"/>
      <c r="ASZ441" s="76"/>
      <c r="ATA441" s="76"/>
      <c r="ATB441" s="76"/>
      <c r="ATC441" s="76"/>
      <c r="ATD441" s="76"/>
      <c r="ATE441" s="76"/>
      <c r="ATF441" s="76"/>
      <c r="ATG441" s="76"/>
      <c r="ATH441" s="76"/>
      <c r="ATI441" s="76"/>
      <c r="ATJ441" s="76"/>
      <c r="ATK441" s="76"/>
      <c r="ATL441" s="76"/>
      <c r="ATM441" s="76"/>
      <c r="ATN441" s="76"/>
      <c r="ATO441" s="76"/>
      <c r="ATP441" s="76"/>
      <c r="ATQ441" s="76"/>
      <c r="ATR441" s="76"/>
      <c r="ATS441" s="76"/>
      <c r="ATT441" s="76"/>
      <c r="ATU441" s="76"/>
      <c r="ATV441" s="76"/>
      <c r="ATW441" s="76"/>
      <c r="ATX441" s="76"/>
      <c r="ATY441" s="76"/>
      <c r="ATZ441" s="76"/>
      <c r="AUA441" s="76"/>
      <c r="AUB441" s="76"/>
      <c r="AUC441" s="76"/>
      <c r="AUD441" s="76"/>
      <c r="AUE441" s="76"/>
      <c r="AUF441" s="76"/>
      <c r="AUG441" s="76"/>
      <c r="AUH441" s="76"/>
      <c r="AUI441" s="76"/>
      <c r="AUJ441" s="76"/>
      <c r="AUK441" s="76"/>
      <c r="AUL441" s="76"/>
      <c r="AUM441" s="76"/>
      <c r="AUN441" s="76"/>
      <c r="AUO441" s="76"/>
      <c r="AUP441" s="76"/>
      <c r="AUQ441" s="76"/>
      <c r="AUR441" s="76"/>
      <c r="AUS441" s="76"/>
      <c r="AUT441" s="76"/>
      <c r="AUU441" s="76"/>
      <c r="AUV441" s="76"/>
      <c r="AUW441" s="76"/>
      <c r="AUX441" s="76"/>
      <c r="AUY441" s="76"/>
      <c r="AUZ441" s="76"/>
      <c r="AVA441" s="76"/>
      <c r="AVB441" s="76"/>
      <c r="AVC441" s="76"/>
      <c r="AVD441" s="76"/>
      <c r="AVE441" s="76"/>
      <c r="AVF441" s="76"/>
      <c r="AVG441" s="76"/>
      <c r="AVH441" s="76"/>
      <c r="AVI441" s="76"/>
      <c r="AVJ441" s="76"/>
      <c r="AVK441" s="76"/>
      <c r="AVL441" s="76"/>
      <c r="AVM441" s="76"/>
      <c r="AVN441" s="76"/>
      <c r="AVO441" s="76"/>
      <c r="AVP441" s="76"/>
      <c r="AVQ441" s="76"/>
      <c r="AVR441" s="76"/>
      <c r="AVS441" s="76"/>
      <c r="AVT441" s="76"/>
      <c r="AVU441" s="76"/>
      <c r="AVV441" s="76"/>
      <c r="AVW441" s="76"/>
      <c r="AVX441" s="76"/>
      <c r="AVY441" s="76"/>
      <c r="AVZ441" s="76"/>
      <c r="AWA441" s="76"/>
      <c r="AWB441" s="76"/>
      <c r="AWC441" s="76"/>
      <c r="AWD441" s="76"/>
      <c r="AWE441" s="76"/>
      <c r="AWF441" s="76"/>
      <c r="AWG441" s="76"/>
      <c r="AWH441" s="76"/>
      <c r="AWI441" s="76"/>
      <c r="AWJ441" s="76"/>
      <c r="AWK441" s="76"/>
      <c r="AWL441" s="76"/>
      <c r="AWM441" s="76"/>
      <c r="AWN441" s="76"/>
      <c r="AWO441" s="76"/>
      <c r="AWP441" s="76"/>
      <c r="AWQ441" s="76"/>
      <c r="AWR441" s="76"/>
      <c r="AWS441" s="76"/>
      <c r="AWT441" s="76"/>
      <c r="AWU441" s="76"/>
      <c r="AWV441" s="76"/>
      <c r="AWW441" s="76"/>
      <c r="AWX441" s="76"/>
      <c r="AWY441" s="76"/>
      <c r="AWZ441" s="76"/>
      <c r="AXA441" s="76"/>
      <c r="AXB441" s="76"/>
      <c r="AXC441" s="76"/>
      <c r="AXD441" s="76"/>
      <c r="AXE441" s="76"/>
      <c r="AXF441" s="76"/>
      <c r="AXG441" s="76"/>
      <c r="AXH441" s="76"/>
      <c r="AXI441" s="76"/>
      <c r="AXJ441" s="76"/>
      <c r="AXK441" s="76"/>
      <c r="AXL441" s="76"/>
      <c r="AXM441" s="76"/>
      <c r="AXN441" s="76"/>
      <c r="AXO441" s="76"/>
      <c r="AXP441" s="76"/>
      <c r="AXQ441" s="76"/>
      <c r="AXR441" s="76"/>
      <c r="AXS441" s="76"/>
      <c r="AXT441" s="76"/>
      <c r="AXU441" s="76"/>
      <c r="AXV441" s="76"/>
      <c r="AXW441" s="76"/>
      <c r="AXX441" s="76"/>
      <c r="AXY441" s="76"/>
      <c r="AXZ441" s="76"/>
      <c r="AYA441" s="76"/>
      <c r="AYB441" s="76"/>
      <c r="AYC441" s="76"/>
      <c r="AYD441" s="76"/>
      <c r="AYE441" s="76"/>
      <c r="AYF441" s="76"/>
      <c r="AYG441" s="76"/>
      <c r="AYH441" s="76"/>
      <c r="AYI441" s="76"/>
      <c r="AYJ441" s="76"/>
      <c r="AYK441" s="76"/>
      <c r="AYL441" s="76"/>
      <c r="AYM441" s="76"/>
      <c r="AYN441" s="76"/>
      <c r="AYO441" s="76"/>
      <c r="AYP441" s="76"/>
      <c r="AYQ441" s="76"/>
      <c r="AYR441" s="76"/>
      <c r="AYS441" s="76"/>
      <c r="AYT441" s="76"/>
      <c r="AYU441" s="76"/>
      <c r="AYV441" s="76"/>
      <c r="AYW441" s="76"/>
      <c r="AYX441" s="76"/>
      <c r="AYY441" s="76"/>
      <c r="AYZ441" s="76"/>
      <c r="AZA441" s="76"/>
      <c r="AZB441" s="76"/>
      <c r="AZC441" s="76"/>
      <c r="AZD441" s="76"/>
      <c r="AZE441" s="76"/>
      <c r="AZF441" s="76"/>
      <c r="AZG441" s="76"/>
      <c r="AZH441" s="76"/>
      <c r="AZI441" s="76"/>
      <c r="AZJ441" s="76"/>
      <c r="AZK441" s="76"/>
      <c r="AZL441" s="76"/>
      <c r="AZM441" s="76"/>
      <c r="AZN441" s="76"/>
      <c r="AZO441" s="76"/>
      <c r="AZP441" s="76"/>
      <c r="AZQ441" s="76"/>
      <c r="AZR441" s="76"/>
      <c r="AZS441" s="76"/>
      <c r="AZT441" s="76"/>
      <c r="AZU441" s="76"/>
      <c r="AZV441" s="76"/>
      <c r="AZW441" s="76"/>
      <c r="AZX441" s="76"/>
      <c r="AZY441" s="76"/>
      <c r="AZZ441" s="76"/>
      <c r="BAA441" s="76"/>
      <c r="BAB441" s="76"/>
      <c r="BAC441" s="76"/>
      <c r="BAD441" s="76"/>
      <c r="BAE441" s="76"/>
      <c r="BAF441" s="76"/>
      <c r="BAG441" s="76"/>
      <c r="BAH441" s="76"/>
      <c r="BAI441" s="76"/>
      <c r="BAJ441" s="76"/>
      <c r="BAK441" s="76"/>
      <c r="BAL441" s="76"/>
      <c r="BAM441" s="76"/>
      <c r="BAN441" s="76"/>
      <c r="BAO441" s="76"/>
      <c r="BAP441" s="76"/>
      <c r="BAQ441" s="76"/>
      <c r="BAR441" s="76"/>
      <c r="BAS441" s="76"/>
      <c r="BAT441" s="76"/>
      <c r="BAU441" s="76"/>
      <c r="BAV441" s="76"/>
      <c r="BAW441" s="76"/>
      <c r="BAX441" s="76"/>
      <c r="BAY441" s="76"/>
      <c r="BAZ441" s="76"/>
      <c r="BBA441" s="76"/>
      <c r="BBB441" s="76"/>
      <c r="BBC441" s="76"/>
      <c r="BBD441" s="76"/>
      <c r="BBE441" s="76"/>
      <c r="BBF441" s="76"/>
      <c r="BBG441" s="76"/>
      <c r="BBH441" s="76"/>
      <c r="BBI441" s="76"/>
      <c r="BBJ441" s="76"/>
      <c r="BBK441" s="76"/>
      <c r="BBL441" s="76"/>
      <c r="BBM441" s="76"/>
      <c r="BBN441" s="76"/>
      <c r="BBO441" s="76"/>
      <c r="BBP441" s="76"/>
      <c r="BBQ441" s="76"/>
      <c r="BBR441" s="76"/>
      <c r="BBS441" s="76"/>
      <c r="BBT441" s="76"/>
      <c r="BBU441" s="76"/>
      <c r="BBV441" s="76"/>
      <c r="BBW441" s="76"/>
      <c r="BBX441" s="76"/>
      <c r="BBY441" s="76"/>
      <c r="BBZ441" s="76"/>
      <c r="BCA441" s="76"/>
      <c r="BCB441" s="76"/>
      <c r="BCC441" s="76"/>
      <c r="BCD441" s="76"/>
      <c r="BCE441" s="76"/>
      <c r="BCF441" s="76"/>
      <c r="BCG441" s="76"/>
      <c r="BCH441" s="76"/>
      <c r="BCI441" s="76"/>
      <c r="BCJ441" s="76"/>
      <c r="BCK441" s="76"/>
      <c r="BCL441" s="76"/>
      <c r="BCM441" s="76"/>
      <c r="BCN441" s="76"/>
      <c r="BCO441" s="76"/>
      <c r="BCP441" s="76"/>
      <c r="BCQ441" s="76"/>
      <c r="BCR441" s="76"/>
      <c r="BCS441" s="76"/>
      <c r="BCT441" s="76"/>
      <c r="BCU441" s="76"/>
      <c r="BCV441" s="76"/>
      <c r="BCW441" s="76"/>
      <c r="BCX441" s="76"/>
      <c r="BCY441" s="76"/>
      <c r="BCZ441" s="76"/>
      <c r="BDA441" s="76"/>
      <c r="BDB441" s="76"/>
      <c r="BDC441" s="76"/>
      <c r="BDD441" s="76"/>
      <c r="BDE441" s="76"/>
      <c r="BDF441" s="76"/>
      <c r="BDG441" s="76"/>
      <c r="BDH441" s="76"/>
      <c r="BDI441" s="76"/>
      <c r="BDJ441" s="76"/>
      <c r="BDK441" s="76"/>
      <c r="BDL441" s="76"/>
      <c r="BDM441" s="76"/>
      <c r="BDN441" s="76"/>
      <c r="BDO441" s="76"/>
      <c r="BDP441" s="76"/>
      <c r="BDQ441" s="76"/>
      <c r="BDR441" s="76"/>
      <c r="BDS441" s="76"/>
      <c r="BDT441" s="76"/>
      <c r="BDU441" s="76"/>
      <c r="BDV441" s="76"/>
      <c r="BDW441" s="76"/>
      <c r="BDX441" s="76"/>
      <c r="BDY441" s="76"/>
      <c r="BDZ441" s="76"/>
      <c r="BEA441" s="76"/>
      <c r="BEB441" s="76"/>
      <c r="BEC441" s="76"/>
      <c r="BED441" s="76"/>
      <c r="BEE441" s="76"/>
      <c r="BEF441" s="76"/>
      <c r="BEG441" s="76"/>
      <c r="BEH441" s="76"/>
      <c r="BEI441" s="76"/>
      <c r="BEJ441" s="76"/>
      <c r="BEK441" s="76"/>
      <c r="BEL441" s="76"/>
      <c r="BEM441" s="76"/>
      <c r="BEN441" s="76"/>
      <c r="BEO441" s="76"/>
      <c r="BEP441" s="76"/>
      <c r="BEQ441" s="76"/>
      <c r="BER441" s="76"/>
      <c r="BES441" s="76"/>
      <c r="BET441" s="76"/>
      <c r="BEU441" s="76"/>
      <c r="BEV441" s="76"/>
      <c r="BEW441" s="76"/>
      <c r="BEX441" s="76"/>
      <c r="BEY441" s="76"/>
      <c r="BEZ441" s="76"/>
      <c r="BFA441" s="76"/>
      <c r="BFB441" s="76"/>
      <c r="BFC441" s="76"/>
      <c r="BFD441" s="76"/>
      <c r="BFE441" s="76"/>
      <c r="BFF441" s="76"/>
      <c r="BFG441" s="76"/>
      <c r="BFH441" s="76"/>
      <c r="BFI441" s="76"/>
      <c r="BFJ441" s="76"/>
      <c r="BFK441" s="76"/>
      <c r="BFL441" s="76"/>
      <c r="BFM441" s="76"/>
      <c r="BFN441" s="76"/>
      <c r="BFO441" s="76"/>
      <c r="BFP441" s="76"/>
      <c r="BFQ441" s="76"/>
      <c r="BFR441" s="76"/>
      <c r="BFS441" s="76"/>
      <c r="BFT441" s="76"/>
      <c r="BFU441" s="76"/>
      <c r="BFV441" s="76"/>
      <c r="BFW441" s="76"/>
      <c r="BFX441" s="76"/>
      <c r="BFY441" s="76"/>
      <c r="BFZ441" s="76"/>
      <c r="BGA441" s="76"/>
      <c r="BGB441" s="76"/>
      <c r="BGC441" s="76"/>
      <c r="BGD441" s="76"/>
      <c r="BGE441" s="76"/>
      <c r="BGF441" s="76"/>
      <c r="BGG441" s="76"/>
      <c r="BGH441" s="76"/>
      <c r="BGI441" s="76"/>
      <c r="BGJ441" s="76"/>
      <c r="BGK441" s="76"/>
      <c r="BGL441" s="76"/>
      <c r="BGM441" s="76"/>
      <c r="BGN441" s="76"/>
      <c r="BGO441" s="76"/>
      <c r="BGP441" s="76"/>
      <c r="BGQ441" s="76"/>
      <c r="BGR441" s="76"/>
      <c r="BGS441" s="76"/>
      <c r="BGT441" s="76"/>
      <c r="BGU441" s="76"/>
      <c r="BGV441" s="76"/>
      <c r="BGW441" s="76"/>
      <c r="BGX441" s="76"/>
      <c r="BGY441" s="76"/>
      <c r="BGZ441" s="76"/>
      <c r="BHA441" s="76"/>
      <c r="BHB441" s="76"/>
      <c r="BHC441" s="76"/>
      <c r="BHD441" s="76"/>
      <c r="BHE441" s="76"/>
      <c r="BHF441" s="76"/>
      <c r="BHG441" s="76"/>
      <c r="BHH441" s="76"/>
      <c r="BHI441" s="76"/>
      <c r="BHJ441" s="76"/>
      <c r="BHK441" s="76"/>
      <c r="BHL441" s="76"/>
      <c r="BHM441" s="76"/>
      <c r="BHN441" s="76"/>
      <c r="BHO441" s="76"/>
      <c r="BHP441" s="76"/>
      <c r="BHQ441" s="76"/>
      <c r="BHR441" s="76"/>
      <c r="BHS441" s="76"/>
      <c r="BHT441" s="76"/>
      <c r="BHU441" s="76"/>
      <c r="BHV441" s="76"/>
      <c r="BHW441" s="76"/>
      <c r="BHX441" s="76"/>
      <c r="BHY441" s="76"/>
      <c r="BHZ441" s="76"/>
      <c r="BIA441" s="76"/>
      <c r="BIB441" s="76"/>
      <c r="BIC441" s="76"/>
      <c r="BID441" s="76"/>
      <c r="BIE441" s="76"/>
      <c r="BIF441" s="76"/>
      <c r="BIG441" s="76"/>
      <c r="BIH441" s="76"/>
      <c r="BII441" s="76"/>
      <c r="BIJ441" s="76"/>
      <c r="BIK441" s="76"/>
      <c r="BIL441" s="76"/>
      <c r="BIM441" s="76"/>
      <c r="BIN441" s="76"/>
      <c r="BIO441" s="76"/>
      <c r="BIP441" s="76"/>
      <c r="BIQ441" s="76"/>
      <c r="BIR441" s="76"/>
      <c r="BIS441" s="76"/>
      <c r="BIT441" s="76"/>
      <c r="BIU441" s="76"/>
      <c r="BIV441" s="76"/>
      <c r="BIW441" s="76"/>
      <c r="BIX441" s="76"/>
      <c r="BIY441" s="76"/>
      <c r="BIZ441" s="76"/>
      <c r="BJA441" s="76"/>
      <c r="BJB441" s="76"/>
      <c r="BJC441" s="76"/>
      <c r="BJD441" s="76"/>
      <c r="BJE441" s="76"/>
      <c r="BJF441" s="76"/>
      <c r="BJG441" s="76"/>
      <c r="BJH441" s="76"/>
      <c r="BJI441" s="76"/>
      <c r="BJJ441" s="76"/>
      <c r="BJK441" s="76"/>
      <c r="BJL441" s="76"/>
      <c r="BJM441" s="76"/>
      <c r="BJN441" s="76"/>
      <c r="BJO441" s="76"/>
      <c r="BJP441" s="76"/>
      <c r="BJQ441" s="76"/>
      <c r="BJR441" s="76"/>
      <c r="BJS441" s="76"/>
      <c r="BJT441" s="76"/>
      <c r="BJU441" s="76"/>
      <c r="BJV441" s="76"/>
      <c r="BJW441" s="76"/>
      <c r="BJX441" s="76"/>
      <c r="BJY441" s="76"/>
      <c r="BJZ441" s="76"/>
      <c r="BKA441" s="76"/>
      <c r="BKB441" s="76"/>
      <c r="BKC441" s="76"/>
      <c r="BKD441" s="76"/>
      <c r="BKE441" s="76"/>
      <c r="BKF441" s="76"/>
      <c r="BKG441" s="76"/>
      <c r="BKH441" s="76"/>
      <c r="BKI441" s="76"/>
      <c r="BKJ441" s="76"/>
      <c r="BKK441" s="76"/>
      <c r="BKL441" s="76"/>
      <c r="BKM441" s="76"/>
      <c r="BKN441" s="76"/>
      <c r="BKO441" s="76"/>
      <c r="BKP441" s="76"/>
      <c r="BKQ441" s="76"/>
      <c r="BKR441" s="76"/>
      <c r="BKS441" s="76"/>
      <c r="BKT441" s="76"/>
      <c r="BKU441" s="76"/>
      <c r="BKV441" s="76"/>
      <c r="BKW441" s="76"/>
      <c r="BKX441" s="76"/>
      <c r="BKY441" s="76"/>
      <c r="BKZ441" s="76"/>
      <c r="BLA441" s="76"/>
      <c r="BLB441" s="76"/>
      <c r="BLC441" s="76"/>
      <c r="BLD441" s="76"/>
      <c r="BLE441" s="76"/>
      <c r="BLF441" s="76"/>
      <c r="BLG441" s="76"/>
      <c r="BLH441" s="76"/>
      <c r="BLI441" s="76"/>
      <c r="BLJ441" s="76"/>
      <c r="BLK441" s="76"/>
      <c r="BLL441" s="76"/>
      <c r="BLM441" s="76"/>
      <c r="BLN441" s="76"/>
      <c r="BLO441" s="76"/>
      <c r="BLP441" s="76"/>
      <c r="BLQ441" s="76"/>
      <c r="BLR441" s="76"/>
      <c r="BLS441" s="76"/>
      <c r="BLT441" s="76"/>
      <c r="BLU441" s="76"/>
      <c r="BLV441" s="76"/>
      <c r="BLW441" s="76"/>
      <c r="BLX441" s="76"/>
      <c r="BLY441" s="76"/>
      <c r="BLZ441" s="76"/>
      <c r="BMA441" s="76"/>
      <c r="BMB441" s="76"/>
      <c r="BMC441" s="76"/>
      <c r="BMD441" s="76"/>
      <c r="BME441" s="76"/>
      <c r="BMF441" s="76"/>
      <c r="BMG441" s="76"/>
      <c r="BMH441" s="76"/>
      <c r="BMI441" s="76"/>
      <c r="BMJ441" s="76"/>
      <c r="BMK441" s="76"/>
      <c r="BML441" s="76"/>
      <c r="BMM441" s="76"/>
      <c r="BMN441" s="76"/>
      <c r="BMO441" s="76"/>
      <c r="BMP441" s="76"/>
      <c r="BMQ441" s="76"/>
      <c r="BMR441" s="76"/>
      <c r="BMS441" s="76"/>
      <c r="BMT441" s="76"/>
      <c r="BMU441" s="76"/>
      <c r="BMV441" s="76"/>
      <c r="BMW441" s="76"/>
      <c r="BMX441" s="76"/>
      <c r="BMY441" s="76"/>
      <c r="BMZ441" s="76"/>
      <c r="BNA441" s="76"/>
      <c r="BNB441" s="76"/>
      <c r="BNC441" s="76"/>
      <c r="BND441" s="76"/>
      <c r="BNE441" s="76"/>
      <c r="BNF441" s="76"/>
      <c r="BNG441" s="76"/>
      <c r="BNH441" s="76"/>
      <c r="BNI441" s="76"/>
      <c r="BNJ441" s="76"/>
      <c r="BNK441" s="76"/>
      <c r="BNL441" s="76"/>
      <c r="BNM441" s="76"/>
      <c r="BNN441" s="76"/>
      <c r="BNO441" s="76"/>
      <c r="BNP441" s="76"/>
      <c r="BNQ441" s="76"/>
      <c r="BNR441" s="76"/>
      <c r="BNS441" s="76"/>
      <c r="BNT441" s="76"/>
      <c r="BNU441" s="76"/>
      <c r="BNV441" s="76"/>
      <c r="BNW441" s="76"/>
      <c r="BNX441" s="76"/>
      <c r="BNY441" s="76"/>
      <c r="BNZ441" s="76"/>
      <c r="BOA441" s="76"/>
      <c r="BOB441" s="76"/>
      <c r="BOC441" s="76"/>
      <c r="BOD441" s="76"/>
      <c r="BOE441" s="76"/>
      <c r="BOF441" s="76"/>
      <c r="BOG441" s="76"/>
      <c r="BOH441" s="76"/>
      <c r="BOI441" s="76"/>
      <c r="BOJ441" s="76"/>
      <c r="BOK441" s="76"/>
      <c r="BOL441" s="76"/>
      <c r="BOM441" s="76"/>
      <c r="BON441" s="76"/>
      <c r="BOO441" s="76"/>
      <c r="BOP441" s="76"/>
      <c r="BOQ441" s="76"/>
      <c r="BOR441" s="76"/>
      <c r="BOS441" s="76"/>
      <c r="BOT441" s="76"/>
      <c r="BOU441" s="76"/>
      <c r="BOV441" s="76"/>
      <c r="BOW441" s="76"/>
      <c r="BOX441" s="76"/>
      <c r="BOY441" s="76"/>
      <c r="BOZ441" s="76"/>
      <c r="BPA441" s="76"/>
      <c r="BPB441" s="76"/>
      <c r="BPC441" s="76"/>
      <c r="BPD441" s="76"/>
      <c r="BPE441" s="76"/>
      <c r="BPF441" s="76"/>
      <c r="BPG441" s="76"/>
      <c r="BPH441" s="76"/>
      <c r="BPI441" s="76"/>
      <c r="BPJ441" s="76"/>
      <c r="BPK441" s="76"/>
      <c r="BPL441" s="76"/>
      <c r="BPM441" s="76"/>
      <c r="BPN441" s="76"/>
      <c r="BPO441" s="76"/>
      <c r="BPP441" s="76"/>
      <c r="BPQ441" s="76"/>
      <c r="BPR441" s="76"/>
      <c r="BPS441" s="76"/>
      <c r="BPT441" s="76"/>
      <c r="BPU441" s="76"/>
      <c r="BPV441" s="76"/>
      <c r="BPW441" s="76"/>
      <c r="BPX441" s="76"/>
      <c r="BPY441" s="76"/>
      <c r="BPZ441" s="76"/>
      <c r="BQA441" s="76"/>
      <c r="BQB441" s="76"/>
      <c r="BQC441" s="76"/>
      <c r="BQD441" s="76"/>
      <c r="BQE441" s="76"/>
      <c r="BQF441" s="76"/>
      <c r="BQG441" s="76"/>
      <c r="BQH441" s="76"/>
      <c r="BQI441" s="76"/>
      <c r="BQJ441" s="76"/>
      <c r="BQK441" s="76"/>
      <c r="BQL441" s="76"/>
      <c r="BQM441" s="76"/>
      <c r="BQN441" s="76"/>
      <c r="BQO441" s="76"/>
      <c r="BQP441" s="76"/>
      <c r="BQQ441" s="76"/>
      <c r="BQR441" s="76"/>
      <c r="BQS441" s="76"/>
      <c r="BQT441" s="76"/>
      <c r="BQU441" s="76"/>
      <c r="BQV441" s="76"/>
      <c r="BQW441" s="76"/>
      <c r="BQX441" s="76"/>
      <c r="BQY441" s="76"/>
      <c r="BQZ441" s="76"/>
      <c r="BRA441" s="76"/>
      <c r="BRB441" s="76"/>
      <c r="BRC441" s="76"/>
      <c r="BRD441" s="76"/>
      <c r="BRE441" s="76"/>
      <c r="BRF441" s="76"/>
      <c r="BRG441" s="76"/>
      <c r="BRH441" s="76"/>
      <c r="BRI441" s="76"/>
      <c r="BRJ441" s="76"/>
      <c r="BRK441" s="76"/>
      <c r="BRL441" s="76"/>
      <c r="BRM441" s="76"/>
      <c r="BRN441" s="76"/>
      <c r="BRO441" s="76"/>
      <c r="BRP441" s="76"/>
      <c r="BRQ441" s="76"/>
      <c r="BRR441" s="76"/>
      <c r="BRS441" s="76"/>
      <c r="BRT441" s="76"/>
      <c r="BRU441" s="76"/>
      <c r="BRV441" s="76"/>
      <c r="BRW441" s="76"/>
      <c r="BRX441" s="76"/>
      <c r="BRY441" s="76"/>
      <c r="BRZ441" s="76"/>
      <c r="BSA441" s="76"/>
      <c r="BSB441" s="76"/>
      <c r="BSC441" s="76"/>
      <c r="BSD441" s="76"/>
      <c r="BSE441" s="76"/>
      <c r="BSF441" s="76"/>
      <c r="BSG441" s="76"/>
      <c r="BSH441" s="76"/>
      <c r="BSI441" s="76"/>
      <c r="BSJ441" s="76"/>
      <c r="BSK441" s="76"/>
      <c r="BSL441" s="76"/>
      <c r="BSM441" s="76"/>
      <c r="BSN441" s="76"/>
      <c r="BSO441" s="76"/>
      <c r="BSP441" s="76"/>
      <c r="BSQ441" s="76"/>
      <c r="BSR441" s="76"/>
      <c r="BSS441" s="76"/>
      <c r="BST441" s="76"/>
      <c r="BSU441" s="76"/>
      <c r="BSV441" s="76"/>
      <c r="BSW441" s="76"/>
      <c r="BSX441" s="76"/>
      <c r="BSY441" s="76"/>
      <c r="BSZ441" s="76"/>
      <c r="BTA441" s="76"/>
      <c r="BTB441" s="76"/>
      <c r="BTC441" s="76"/>
      <c r="BTD441" s="76"/>
      <c r="BTE441" s="76"/>
      <c r="BTF441" s="76"/>
      <c r="BTG441" s="76"/>
      <c r="BTH441" s="76"/>
      <c r="BTI441" s="76"/>
      <c r="BTJ441" s="76"/>
      <c r="BTK441" s="76"/>
      <c r="BTL441" s="76"/>
      <c r="BTM441" s="76"/>
      <c r="BTN441" s="76"/>
      <c r="BTO441" s="76"/>
      <c r="BTP441" s="76"/>
      <c r="BTQ441" s="76"/>
      <c r="BTR441" s="76"/>
      <c r="BTS441" s="76"/>
      <c r="BTT441" s="76"/>
      <c r="BTU441" s="76"/>
      <c r="BTV441" s="76"/>
      <c r="BTW441" s="76"/>
      <c r="BTX441" s="76"/>
      <c r="BTY441" s="76"/>
      <c r="BTZ441" s="76"/>
      <c r="BUA441" s="76"/>
      <c r="BUB441" s="76"/>
      <c r="BUC441" s="76"/>
      <c r="BUD441" s="76"/>
      <c r="BUE441" s="76"/>
      <c r="BUF441" s="76"/>
      <c r="BUG441" s="76"/>
      <c r="BUH441" s="76"/>
      <c r="BUI441" s="76"/>
      <c r="BUJ441" s="76"/>
      <c r="BUK441" s="76"/>
      <c r="BUL441" s="76"/>
      <c r="BUM441" s="76"/>
      <c r="BUN441" s="76"/>
      <c r="BUO441" s="76"/>
      <c r="BUP441" s="76"/>
      <c r="BUQ441" s="76"/>
      <c r="BUR441" s="76"/>
      <c r="BUS441" s="76"/>
      <c r="BUT441" s="76"/>
      <c r="BUU441" s="76"/>
      <c r="BUV441" s="76"/>
      <c r="BUW441" s="76"/>
      <c r="BUX441" s="76"/>
      <c r="BUY441" s="76"/>
      <c r="BUZ441" s="76"/>
      <c r="BVA441" s="76"/>
      <c r="BVB441" s="76"/>
      <c r="BVC441" s="76"/>
      <c r="BVD441" s="76"/>
      <c r="BVE441" s="76"/>
      <c r="BVF441" s="76"/>
      <c r="BVG441" s="76"/>
      <c r="BVH441" s="76"/>
      <c r="BVI441" s="76"/>
      <c r="BVJ441" s="76"/>
      <c r="BVK441" s="76"/>
      <c r="BVL441" s="76"/>
      <c r="BVM441" s="76"/>
      <c r="BVN441" s="76"/>
      <c r="BVO441" s="76"/>
      <c r="BVP441" s="76"/>
      <c r="BVQ441" s="76"/>
      <c r="BVR441" s="76"/>
      <c r="BVS441" s="76"/>
      <c r="BVT441" s="76"/>
      <c r="BVU441" s="76"/>
      <c r="BVV441" s="76"/>
      <c r="BVW441" s="76"/>
      <c r="BVX441" s="76"/>
      <c r="BVY441" s="76"/>
      <c r="BVZ441" s="76"/>
      <c r="BWA441" s="76"/>
      <c r="BWB441" s="76"/>
      <c r="BWC441" s="76"/>
      <c r="BWD441" s="76"/>
      <c r="BWE441" s="76"/>
      <c r="BWF441" s="76"/>
      <c r="BWG441" s="76"/>
      <c r="BWH441" s="76"/>
      <c r="BWI441" s="76"/>
      <c r="BWJ441" s="76"/>
      <c r="BWK441" s="76"/>
      <c r="BWL441" s="76"/>
      <c r="BWM441" s="76"/>
      <c r="BWN441" s="76"/>
      <c r="BWO441" s="76"/>
      <c r="BWP441" s="76"/>
      <c r="BWQ441" s="76"/>
      <c r="BWR441" s="76"/>
      <c r="BWS441" s="76"/>
      <c r="BWT441" s="76"/>
      <c r="BWU441" s="76"/>
      <c r="BWV441" s="76"/>
      <c r="BWW441" s="76"/>
      <c r="BWX441" s="76"/>
      <c r="BWY441" s="76"/>
      <c r="BWZ441" s="76"/>
      <c r="BXA441" s="76"/>
      <c r="BXB441" s="76"/>
      <c r="BXC441" s="76"/>
      <c r="BXD441" s="76"/>
      <c r="BXE441" s="76"/>
      <c r="BXF441" s="76"/>
      <c r="BXG441" s="76"/>
      <c r="BXH441" s="76"/>
      <c r="BXI441" s="76"/>
      <c r="BXJ441" s="76"/>
      <c r="BXK441" s="76"/>
      <c r="BXL441" s="76"/>
      <c r="BXM441" s="76"/>
      <c r="BXN441" s="76"/>
      <c r="BXO441" s="76"/>
      <c r="BXP441" s="76"/>
      <c r="BXQ441" s="76"/>
      <c r="BXR441" s="76"/>
      <c r="BXS441" s="76"/>
      <c r="BXT441" s="76"/>
      <c r="BXU441" s="76"/>
      <c r="BXV441" s="76"/>
      <c r="BXW441" s="76"/>
      <c r="BXX441" s="76"/>
      <c r="BXY441" s="76"/>
      <c r="BXZ441" s="76"/>
      <c r="BYA441" s="76"/>
      <c r="BYB441" s="76"/>
      <c r="BYC441" s="76"/>
      <c r="BYD441" s="76"/>
      <c r="BYE441" s="76"/>
      <c r="BYF441" s="76"/>
      <c r="BYG441" s="76"/>
      <c r="BYH441" s="76"/>
      <c r="BYI441" s="76"/>
      <c r="BYJ441" s="76"/>
      <c r="BYK441" s="76"/>
      <c r="BYL441" s="76"/>
      <c r="BYM441" s="76"/>
      <c r="BYN441" s="76"/>
      <c r="BYO441" s="76"/>
      <c r="BYP441" s="76"/>
      <c r="BYQ441" s="76"/>
      <c r="BYR441" s="76"/>
      <c r="BYS441" s="76"/>
      <c r="BYT441" s="76"/>
      <c r="BYU441" s="76"/>
      <c r="BYV441" s="76"/>
      <c r="BYW441" s="76"/>
      <c r="BYX441" s="76"/>
      <c r="BYY441" s="76"/>
      <c r="BYZ441" s="76"/>
      <c r="BZA441" s="76"/>
      <c r="BZB441" s="76"/>
      <c r="BZC441" s="76"/>
      <c r="BZD441" s="76"/>
      <c r="BZE441" s="76"/>
      <c r="BZF441" s="76"/>
      <c r="BZG441" s="76"/>
      <c r="BZH441" s="76"/>
      <c r="BZI441" s="76"/>
      <c r="BZJ441" s="76"/>
      <c r="BZK441" s="76"/>
      <c r="BZL441" s="76"/>
      <c r="BZM441" s="76"/>
      <c r="BZN441" s="76"/>
      <c r="BZO441" s="76"/>
      <c r="BZP441" s="76"/>
      <c r="BZQ441" s="76"/>
      <c r="BZR441" s="76"/>
      <c r="BZS441" s="76"/>
      <c r="BZT441" s="76"/>
      <c r="BZU441" s="76"/>
      <c r="BZV441" s="76"/>
      <c r="BZW441" s="76"/>
      <c r="BZX441" s="76"/>
      <c r="BZY441" s="76"/>
      <c r="BZZ441" s="76"/>
      <c r="CAA441" s="76"/>
      <c r="CAB441" s="76"/>
      <c r="CAC441" s="76"/>
      <c r="CAD441" s="76"/>
      <c r="CAE441" s="76"/>
      <c r="CAF441" s="76"/>
      <c r="CAG441" s="76"/>
      <c r="CAH441" s="76"/>
      <c r="CAI441" s="76"/>
      <c r="CAJ441" s="76"/>
      <c r="CAK441" s="76"/>
      <c r="CAL441" s="76"/>
      <c r="CAM441" s="76"/>
      <c r="CAN441" s="76"/>
      <c r="CAO441" s="76"/>
      <c r="CAP441" s="76"/>
      <c r="CAQ441" s="76"/>
      <c r="CAR441" s="76"/>
      <c r="CAS441" s="76"/>
      <c r="CAT441" s="76"/>
      <c r="CAU441" s="76"/>
      <c r="CAV441" s="76"/>
      <c r="CAW441" s="76"/>
      <c r="CAX441" s="76"/>
      <c r="CAY441" s="76"/>
      <c r="CAZ441" s="76"/>
      <c r="CBA441" s="76"/>
      <c r="CBB441" s="76"/>
      <c r="CBC441" s="76"/>
      <c r="CBD441" s="76"/>
      <c r="CBE441" s="76"/>
      <c r="CBF441" s="76"/>
      <c r="CBG441" s="76"/>
      <c r="CBH441" s="76"/>
      <c r="CBI441" s="76"/>
      <c r="CBJ441" s="76"/>
      <c r="CBK441" s="76"/>
      <c r="CBL441" s="76"/>
      <c r="CBM441" s="76"/>
      <c r="CBN441" s="76"/>
      <c r="CBO441" s="76"/>
      <c r="CBP441" s="76"/>
      <c r="CBQ441" s="76"/>
      <c r="CBR441" s="76"/>
      <c r="CBS441" s="76"/>
      <c r="CBT441" s="76"/>
      <c r="CBU441" s="76"/>
      <c r="CBV441" s="76"/>
      <c r="CBW441" s="76"/>
      <c r="CBX441" s="76"/>
      <c r="CBY441" s="76"/>
      <c r="CBZ441" s="76"/>
      <c r="CCA441" s="76"/>
      <c r="CCB441" s="76"/>
      <c r="CCC441" s="76"/>
      <c r="CCD441" s="76"/>
      <c r="CCE441" s="76"/>
      <c r="CCF441" s="76"/>
      <c r="CCG441" s="76"/>
      <c r="CCH441" s="76"/>
      <c r="CCI441" s="76"/>
      <c r="CCJ441" s="76"/>
      <c r="CCK441" s="76"/>
      <c r="CCL441" s="76"/>
      <c r="CCM441" s="76"/>
      <c r="CCN441" s="76"/>
      <c r="CCO441" s="76"/>
      <c r="CCP441" s="76"/>
      <c r="CCQ441" s="76"/>
      <c r="CCR441" s="76"/>
      <c r="CCS441" s="76"/>
      <c r="CCT441" s="76"/>
      <c r="CCU441" s="76"/>
      <c r="CCV441" s="76"/>
      <c r="CCW441" s="76"/>
      <c r="CCX441" s="76"/>
      <c r="CCY441" s="76"/>
      <c r="CCZ441" s="76"/>
      <c r="CDA441" s="76"/>
      <c r="CDB441" s="76"/>
      <c r="CDC441" s="76"/>
      <c r="CDD441" s="76"/>
      <c r="CDE441" s="76"/>
      <c r="CDF441" s="76"/>
      <c r="CDG441" s="76"/>
      <c r="CDH441" s="76"/>
      <c r="CDI441" s="76"/>
      <c r="CDJ441" s="76"/>
      <c r="CDK441" s="76"/>
      <c r="CDL441" s="76"/>
      <c r="CDM441" s="76"/>
      <c r="CDN441" s="76"/>
      <c r="CDO441" s="76"/>
      <c r="CDP441" s="76"/>
      <c r="CDQ441" s="76"/>
      <c r="CDR441" s="76"/>
      <c r="CDS441" s="76"/>
      <c r="CDT441" s="76"/>
      <c r="CDU441" s="76"/>
      <c r="CDV441" s="76"/>
      <c r="CDW441" s="76"/>
      <c r="CDX441" s="76"/>
      <c r="CDY441" s="76"/>
      <c r="CDZ441" s="76"/>
      <c r="CEA441" s="76"/>
      <c r="CEB441" s="76"/>
      <c r="CEC441" s="76"/>
      <c r="CED441" s="76"/>
      <c r="CEE441" s="76"/>
      <c r="CEF441" s="76"/>
      <c r="CEG441" s="76"/>
      <c r="CEH441" s="76"/>
      <c r="CEI441" s="76"/>
      <c r="CEJ441" s="76"/>
      <c r="CEK441" s="76"/>
      <c r="CEL441" s="76"/>
      <c r="CEM441" s="76"/>
      <c r="CEN441" s="76"/>
      <c r="CEO441" s="76"/>
      <c r="CEP441" s="76"/>
      <c r="CEQ441" s="76"/>
      <c r="CER441" s="76"/>
      <c r="CES441" s="76"/>
      <c r="CET441" s="76"/>
      <c r="CEU441" s="76"/>
      <c r="CEV441" s="76"/>
      <c r="CEW441" s="76"/>
      <c r="CEX441" s="76"/>
      <c r="CEY441" s="76"/>
      <c r="CEZ441" s="76"/>
      <c r="CFA441" s="76"/>
      <c r="CFB441" s="76"/>
      <c r="CFC441" s="76"/>
      <c r="CFD441" s="76"/>
      <c r="CFE441" s="76"/>
      <c r="CFF441" s="76"/>
      <c r="CFG441" s="76"/>
      <c r="CFH441" s="76"/>
      <c r="CFI441" s="76"/>
      <c r="CFJ441" s="76"/>
      <c r="CFK441" s="76"/>
      <c r="CFL441" s="76"/>
      <c r="CFM441" s="76"/>
      <c r="CFN441" s="76"/>
      <c r="CFO441" s="76"/>
      <c r="CFP441" s="76"/>
      <c r="CFQ441" s="76"/>
      <c r="CFR441" s="76"/>
      <c r="CFS441" s="76"/>
      <c r="CFT441" s="76"/>
      <c r="CFU441" s="76"/>
      <c r="CFV441" s="76"/>
      <c r="CFW441" s="76"/>
      <c r="CFX441" s="76"/>
      <c r="CFY441" s="76"/>
      <c r="CFZ441" s="76"/>
      <c r="CGA441" s="76"/>
      <c r="CGB441" s="76"/>
      <c r="CGC441" s="76"/>
      <c r="CGD441" s="76"/>
      <c r="CGE441" s="76"/>
      <c r="CGF441" s="76"/>
      <c r="CGG441" s="76"/>
      <c r="CGH441" s="76"/>
      <c r="CGI441" s="76"/>
      <c r="CGJ441" s="76"/>
      <c r="CGK441" s="76"/>
      <c r="CGL441" s="76"/>
      <c r="CGM441" s="76"/>
      <c r="CGN441" s="76"/>
      <c r="CGO441" s="76"/>
      <c r="CGP441" s="76"/>
      <c r="CGQ441" s="76"/>
      <c r="CGR441" s="76"/>
      <c r="CGS441" s="76"/>
      <c r="CGT441" s="76"/>
      <c r="CGU441" s="76"/>
      <c r="CGV441" s="76"/>
      <c r="CGW441" s="76"/>
      <c r="CGX441" s="76"/>
      <c r="CGY441" s="76"/>
      <c r="CGZ441" s="76"/>
      <c r="CHA441" s="76"/>
      <c r="CHB441" s="76"/>
      <c r="CHC441" s="76"/>
      <c r="CHD441" s="76"/>
      <c r="CHE441" s="76"/>
      <c r="CHF441" s="76"/>
      <c r="CHG441" s="76"/>
      <c r="CHH441" s="76"/>
      <c r="CHI441" s="76"/>
      <c r="CHJ441" s="76"/>
      <c r="CHK441" s="76"/>
      <c r="CHL441" s="76"/>
      <c r="CHM441" s="76"/>
      <c r="CHN441" s="76"/>
      <c r="CHO441" s="76"/>
      <c r="CHP441" s="76"/>
      <c r="CHQ441" s="76"/>
      <c r="CHR441" s="76"/>
      <c r="CHS441" s="76"/>
      <c r="CHT441" s="76"/>
      <c r="CHU441" s="76"/>
      <c r="CHV441" s="76"/>
      <c r="CHW441" s="76"/>
      <c r="CHX441" s="76"/>
      <c r="CHY441" s="76"/>
      <c r="CHZ441" s="76"/>
      <c r="CIA441" s="76"/>
      <c r="CIB441" s="76"/>
      <c r="CIC441" s="76"/>
      <c r="CID441" s="76"/>
      <c r="CIE441" s="76"/>
      <c r="CIF441" s="76"/>
      <c r="CIG441" s="76"/>
      <c r="CIH441" s="76"/>
      <c r="CII441" s="76"/>
      <c r="CIJ441" s="76"/>
      <c r="CIK441" s="76"/>
      <c r="CIL441" s="76"/>
      <c r="CIM441" s="76"/>
      <c r="CIN441" s="76"/>
      <c r="CIO441" s="76"/>
      <c r="CIP441" s="76"/>
      <c r="CIQ441" s="76"/>
      <c r="CIR441" s="76"/>
      <c r="CIS441" s="76"/>
      <c r="CIT441" s="76"/>
      <c r="CIU441" s="76"/>
      <c r="CIV441" s="76"/>
      <c r="CIW441" s="76"/>
      <c r="CIX441" s="76"/>
      <c r="CIY441" s="76"/>
      <c r="CIZ441" s="76"/>
      <c r="CJA441" s="76"/>
      <c r="CJB441" s="76"/>
      <c r="CJC441" s="76"/>
      <c r="CJD441" s="76"/>
      <c r="CJE441" s="76"/>
      <c r="CJF441" s="76"/>
      <c r="CJG441" s="76"/>
      <c r="CJH441" s="76"/>
      <c r="CJI441" s="76"/>
      <c r="CJJ441" s="76"/>
      <c r="CJK441" s="76"/>
      <c r="CJL441" s="76"/>
      <c r="CJM441" s="76"/>
      <c r="CJN441" s="76"/>
      <c r="CJO441" s="76"/>
      <c r="CJP441" s="76"/>
      <c r="CJQ441" s="76"/>
      <c r="CJR441" s="76"/>
      <c r="CJS441" s="76"/>
      <c r="CJT441" s="76"/>
      <c r="CJU441" s="76"/>
      <c r="CJV441" s="76"/>
      <c r="CJW441" s="76"/>
      <c r="CJX441" s="76"/>
      <c r="CJY441" s="76"/>
      <c r="CJZ441" s="76"/>
      <c r="CKA441" s="76"/>
      <c r="CKB441" s="76"/>
      <c r="CKC441" s="76"/>
      <c r="CKD441" s="76"/>
      <c r="CKE441" s="76"/>
      <c r="CKF441" s="76"/>
      <c r="CKG441" s="76"/>
      <c r="CKH441" s="76"/>
      <c r="CKI441" s="76"/>
      <c r="CKJ441" s="76"/>
      <c r="CKK441" s="76"/>
      <c r="CKL441" s="76"/>
      <c r="CKM441" s="76"/>
      <c r="CKN441" s="76"/>
      <c r="CKO441" s="76"/>
      <c r="CKP441" s="76"/>
      <c r="CKQ441" s="76"/>
      <c r="CKR441" s="76"/>
      <c r="CKS441" s="76"/>
      <c r="CKT441" s="76"/>
      <c r="CKU441" s="76"/>
      <c r="CKV441" s="76"/>
      <c r="CKW441" s="76"/>
      <c r="CKX441" s="76"/>
      <c r="CKY441" s="76"/>
      <c r="CKZ441" s="76"/>
      <c r="CLA441" s="76"/>
      <c r="CLB441" s="76"/>
      <c r="CLC441" s="76"/>
      <c r="CLD441" s="76"/>
      <c r="CLE441" s="76"/>
      <c r="CLF441" s="76"/>
      <c r="CLG441" s="76"/>
      <c r="CLH441" s="76"/>
      <c r="CLI441" s="76"/>
      <c r="CLJ441" s="76"/>
      <c r="CLK441" s="76"/>
      <c r="CLL441" s="76"/>
      <c r="CLM441" s="76"/>
      <c r="CLN441" s="76"/>
      <c r="CLO441" s="76"/>
      <c r="CLP441" s="76"/>
      <c r="CLQ441" s="76"/>
      <c r="CLR441" s="76"/>
      <c r="CLS441" s="76"/>
      <c r="CLT441" s="76"/>
      <c r="CLU441" s="76"/>
      <c r="CLV441" s="76"/>
      <c r="CLW441" s="76"/>
      <c r="CLX441" s="76"/>
      <c r="CLY441" s="76"/>
      <c r="CLZ441" s="76"/>
      <c r="CMA441" s="76"/>
      <c r="CMB441" s="76"/>
      <c r="CMC441" s="76"/>
      <c r="CMD441" s="76"/>
      <c r="CME441" s="76"/>
      <c r="CMF441" s="76"/>
      <c r="CMG441" s="76"/>
      <c r="CMH441" s="76"/>
      <c r="CMI441" s="76"/>
      <c r="CMJ441" s="76"/>
      <c r="CMK441" s="76"/>
      <c r="CML441" s="76"/>
      <c r="CMM441" s="76"/>
      <c r="CMN441" s="76"/>
      <c r="CMO441" s="76"/>
      <c r="CMP441" s="76"/>
      <c r="CMQ441" s="76"/>
      <c r="CMR441" s="76"/>
      <c r="CMS441" s="76"/>
      <c r="CMT441" s="76"/>
      <c r="CMU441" s="76"/>
      <c r="CMV441" s="76"/>
      <c r="CMW441" s="76"/>
      <c r="CMX441" s="76"/>
      <c r="CMY441" s="76"/>
      <c r="CMZ441" s="76"/>
      <c r="CNA441" s="76"/>
      <c r="CNB441" s="76"/>
      <c r="CNC441" s="76"/>
      <c r="CND441" s="76"/>
      <c r="CNE441" s="76"/>
      <c r="CNF441" s="76"/>
      <c r="CNG441" s="76"/>
      <c r="CNH441" s="76"/>
      <c r="CNI441" s="76"/>
      <c r="CNJ441" s="76"/>
      <c r="CNK441" s="76"/>
      <c r="CNL441" s="76"/>
      <c r="CNM441" s="76"/>
      <c r="CNN441" s="76"/>
      <c r="CNO441" s="76"/>
      <c r="CNP441" s="76"/>
      <c r="CNQ441" s="76"/>
      <c r="CNR441" s="76"/>
      <c r="CNS441" s="76"/>
      <c r="CNT441" s="76"/>
      <c r="CNU441" s="76"/>
      <c r="CNV441" s="76"/>
      <c r="CNW441" s="76"/>
      <c r="CNX441" s="76"/>
      <c r="CNY441" s="76"/>
      <c r="CNZ441" s="76"/>
      <c r="COA441" s="76"/>
      <c r="COB441" s="76"/>
      <c r="COC441" s="76"/>
      <c r="COD441" s="76"/>
      <c r="COE441" s="76"/>
      <c r="COF441" s="76"/>
      <c r="COG441" s="76"/>
      <c r="COH441" s="76"/>
      <c r="COI441" s="76"/>
      <c r="COJ441" s="76"/>
      <c r="COK441" s="76"/>
      <c r="COL441" s="76"/>
      <c r="COM441" s="76"/>
      <c r="CON441" s="76"/>
      <c r="COO441" s="76"/>
      <c r="COP441" s="76"/>
      <c r="COQ441" s="76"/>
      <c r="COR441" s="76"/>
      <c r="COS441" s="76"/>
      <c r="COT441" s="76"/>
      <c r="COU441" s="76"/>
      <c r="COV441" s="76"/>
      <c r="COW441" s="76"/>
      <c r="COX441" s="76"/>
      <c r="COY441" s="76"/>
      <c r="COZ441" s="76"/>
      <c r="CPA441" s="76"/>
      <c r="CPB441" s="76"/>
      <c r="CPC441" s="76"/>
      <c r="CPD441" s="76"/>
      <c r="CPE441" s="76"/>
      <c r="CPF441" s="76"/>
      <c r="CPG441" s="76"/>
      <c r="CPH441" s="76"/>
      <c r="CPI441" s="76"/>
      <c r="CPJ441" s="76"/>
      <c r="CPK441" s="76"/>
      <c r="CPL441" s="76"/>
      <c r="CPM441" s="76"/>
      <c r="CPN441" s="76"/>
      <c r="CPO441" s="76"/>
      <c r="CPP441" s="76"/>
      <c r="CPQ441" s="76"/>
      <c r="CPR441" s="76"/>
      <c r="CPS441" s="76"/>
      <c r="CPT441" s="76"/>
      <c r="CPU441" s="76"/>
      <c r="CPV441" s="76"/>
      <c r="CPW441" s="76"/>
      <c r="CPX441" s="76"/>
      <c r="CPY441" s="76"/>
      <c r="CPZ441" s="76"/>
      <c r="CQA441" s="76"/>
      <c r="CQB441" s="76"/>
      <c r="CQC441" s="76"/>
      <c r="CQD441" s="76"/>
      <c r="CQE441" s="76"/>
      <c r="CQF441" s="76"/>
      <c r="CQG441" s="76"/>
      <c r="CQH441" s="76"/>
      <c r="CQI441" s="76"/>
      <c r="CQJ441" s="76"/>
      <c r="CQK441" s="76"/>
      <c r="CQL441" s="76"/>
      <c r="CQM441" s="76"/>
      <c r="CQN441" s="76"/>
      <c r="CQO441" s="76"/>
      <c r="CQP441" s="76"/>
      <c r="CQQ441" s="76"/>
      <c r="CQR441" s="76"/>
      <c r="CQS441" s="76"/>
      <c r="CQT441" s="76"/>
      <c r="CQU441" s="76"/>
      <c r="CQV441" s="76"/>
      <c r="CQW441" s="76"/>
      <c r="CQX441" s="76"/>
      <c r="CQY441" s="76"/>
      <c r="CQZ441" s="76"/>
      <c r="CRA441" s="76"/>
      <c r="CRB441" s="76"/>
      <c r="CRC441" s="76"/>
      <c r="CRD441" s="76"/>
      <c r="CRE441" s="76"/>
      <c r="CRF441" s="76"/>
      <c r="CRG441" s="76"/>
      <c r="CRH441" s="76"/>
      <c r="CRI441" s="76"/>
      <c r="CRJ441" s="76"/>
      <c r="CRK441" s="76"/>
      <c r="CRL441" s="76"/>
      <c r="CRM441" s="76"/>
      <c r="CRN441" s="76"/>
      <c r="CRO441" s="76"/>
      <c r="CRP441" s="76"/>
      <c r="CRQ441" s="76"/>
      <c r="CRR441" s="76"/>
      <c r="CRS441" s="76"/>
      <c r="CRT441" s="76"/>
      <c r="CRU441" s="76"/>
      <c r="CRV441" s="76"/>
      <c r="CRW441" s="76"/>
      <c r="CRX441" s="76"/>
      <c r="CRY441" s="76"/>
      <c r="CRZ441" s="76"/>
      <c r="CSA441" s="76"/>
      <c r="CSB441" s="76"/>
      <c r="CSC441" s="76"/>
      <c r="CSD441" s="76"/>
      <c r="CSE441" s="76"/>
      <c r="CSF441" s="76"/>
      <c r="CSG441" s="76"/>
      <c r="CSH441" s="76"/>
      <c r="CSI441" s="76"/>
      <c r="CSJ441" s="76"/>
      <c r="CSK441" s="76"/>
      <c r="CSL441" s="76"/>
      <c r="CSM441" s="76"/>
      <c r="CSN441" s="76"/>
      <c r="CSO441" s="76"/>
      <c r="CSP441" s="76"/>
      <c r="CSQ441" s="76"/>
      <c r="CSR441" s="76"/>
      <c r="CSS441" s="76"/>
      <c r="CST441" s="76"/>
      <c r="CSU441" s="76"/>
      <c r="CSV441" s="76"/>
      <c r="CSW441" s="76"/>
      <c r="CSX441" s="76"/>
      <c r="CSY441" s="76"/>
      <c r="CSZ441" s="76"/>
      <c r="CTA441" s="76"/>
      <c r="CTB441" s="76"/>
      <c r="CTC441" s="76"/>
      <c r="CTD441" s="76"/>
      <c r="CTE441" s="76"/>
      <c r="CTF441" s="76"/>
      <c r="CTG441" s="76"/>
      <c r="CTH441" s="76"/>
      <c r="CTI441" s="76"/>
      <c r="CTJ441" s="76"/>
      <c r="CTK441" s="76"/>
      <c r="CTL441" s="76"/>
      <c r="CTM441" s="76"/>
      <c r="CTN441" s="76"/>
      <c r="CTO441" s="76"/>
      <c r="CTP441" s="76"/>
      <c r="CTQ441" s="76"/>
      <c r="CTR441" s="76"/>
      <c r="CTS441" s="76"/>
      <c r="CTT441" s="76"/>
      <c r="CTU441" s="76"/>
      <c r="CTV441" s="76"/>
      <c r="CTW441" s="76"/>
      <c r="CTX441" s="76"/>
      <c r="CTY441" s="76"/>
      <c r="CTZ441" s="76"/>
      <c r="CUA441" s="76"/>
      <c r="CUB441" s="76"/>
      <c r="CUC441" s="76"/>
      <c r="CUD441" s="76"/>
      <c r="CUE441" s="76"/>
      <c r="CUF441" s="76"/>
      <c r="CUG441" s="76"/>
      <c r="CUH441" s="76"/>
      <c r="CUI441" s="76"/>
      <c r="CUJ441" s="76"/>
      <c r="CUK441" s="76"/>
      <c r="CUL441" s="76"/>
      <c r="CUM441" s="76"/>
      <c r="CUN441" s="76"/>
      <c r="CUO441" s="76"/>
      <c r="CUP441" s="76"/>
      <c r="CUQ441" s="76"/>
      <c r="CUR441" s="76"/>
      <c r="CUS441" s="76"/>
      <c r="CUT441" s="76"/>
      <c r="CUU441" s="76"/>
      <c r="CUV441" s="76"/>
      <c r="CUW441" s="76"/>
      <c r="CUX441" s="76"/>
      <c r="CUY441" s="76"/>
      <c r="CUZ441" s="76"/>
      <c r="CVA441" s="76"/>
      <c r="CVB441" s="76"/>
      <c r="CVC441" s="76"/>
      <c r="CVD441" s="76"/>
      <c r="CVE441" s="76"/>
      <c r="CVF441" s="76"/>
      <c r="CVG441" s="76"/>
      <c r="CVH441" s="76"/>
      <c r="CVI441" s="76"/>
      <c r="CVJ441" s="76"/>
      <c r="CVK441" s="76"/>
      <c r="CVL441" s="76"/>
      <c r="CVM441" s="76"/>
      <c r="CVN441" s="76"/>
      <c r="CVO441" s="76"/>
      <c r="CVP441" s="76"/>
      <c r="CVQ441" s="76"/>
      <c r="CVR441" s="76"/>
      <c r="CVS441" s="76"/>
      <c r="CVT441" s="76"/>
      <c r="CVU441" s="76"/>
      <c r="CVV441" s="76"/>
      <c r="CVW441" s="76"/>
      <c r="CVX441" s="76"/>
      <c r="CVY441" s="76"/>
      <c r="CVZ441" s="76"/>
      <c r="CWA441" s="76"/>
      <c r="CWB441" s="76"/>
      <c r="CWC441" s="76"/>
      <c r="CWD441" s="76"/>
      <c r="CWE441" s="76"/>
      <c r="CWF441" s="76"/>
      <c r="CWG441" s="76"/>
      <c r="CWH441" s="76"/>
      <c r="CWI441" s="76"/>
      <c r="CWJ441" s="76"/>
      <c r="CWK441" s="76"/>
      <c r="CWL441" s="76"/>
      <c r="CWM441" s="76"/>
      <c r="CWN441" s="76"/>
      <c r="CWO441" s="76"/>
      <c r="CWP441" s="76"/>
      <c r="CWQ441" s="76"/>
      <c r="CWR441" s="76"/>
      <c r="CWS441" s="76"/>
      <c r="CWT441" s="76"/>
      <c r="CWU441" s="76"/>
      <c r="CWV441" s="76"/>
      <c r="CWW441" s="76"/>
      <c r="CWX441" s="76"/>
      <c r="CWY441" s="76"/>
      <c r="CWZ441" s="76"/>
      <c r="CXA441" s="76"/>
      <c r="CXB441" s="76"/>
      <c r="CXC441" s="76"/>
      <c r="CXD441" s="76"/>
      <c r="CXE441" s="76"/>
      <c r="CXF441" s="76"/>
      <c r="CXG441" s="76"/>
      <c r="CXH441" s="76"/>
      <c r="CXI441" s="76"/>
      <c r="CXJ441" s="76"/>
      <c r="CXK441" s="76"/>
      <c r="CXL441" s="76"/>
      <c r="CXM441" s="76"/>
      <c r="CXN441" s="76"/>
      <c r="CXO441" s="76"/>
      <c r="CXP441" s="76"/>
      <c r="CXQ441" s="76"/>
      <c r="CXR441" s="76"/>
      <c r="CXS441" s="76"/>
      <c r="CXT441" s="76"/>
      <c r="CXU441" s="76"/>
      <c r="CXV441" s="76"/>
      <c r="CXW441" s="76"/>
      <c r="CXX441" s="76"/>
      <c r="CXY441" s="76"/>
      <c r="CXZ441" s="76"/>
      <c r="CYA441" s="76"/>
      <c r="CYB441" s="76"/>
      <c r="CYC441" s="76"/>
      <c r="CYD441" s="76"/>
      <c r="CYE441" s="76"/>
      <c r="CYF441" s="76"/>
      <c r="CYG441" s="76"/>
      <c r="CYH441" s="76"/>
      <c r="CYI441" s="76"/>
      <c r="CYJ441" s="76"/>
      <c r="CYK441" s="76"/>
      <c r="CYL441" s="76"/>
      <c r="CYM441" s="76"/>
      <c r="CYN441" s="76"/>
      <c r="CYO441" s="76"/>
      <c r="CYP441" s="76"/>
      <c r="CYQ441" s="76"/>
      <c r="CYR441" s="76"/>
      <c r="CYS441" s="76"/>
      <c r="CYT441" s="76"/>
      <c r="CYU441" s="76"/>
      <c r="CYV441" s="76"/>
      <c r="CYW441" s="76"/>
      <c r="CYX441" s="76"/>
      <c r="CYY441" s="76"/>
      <c r="CYZ441" s="76"/>
      <c r="CZA441" s="76"/>
      <c r="CZB441" s="76"/>
      <c r="CZC441" s="76"/>
      <c r="CZD441" s="76"/>
      <c r="CZE441" s="76"/>
      <c r="CZF441" s="76"/>
      <c r="CZG441" s="76"/>
      <c r="CZH441" s="76"/>
      <c r="CZI441" s="76"/>
      <c r="CZJ441" s="76"/>
      <c r="CZK441" s="76"/>
      <c r="CZL441" s="76"/>
      <c r="CZM441" s="76"/>
      <c r="CZN441" s="76"/>
      <c r="CZO441" s="76"/>
      <c r="CZP441" s="76"/>
      <c r="CZQ441" s="76"/>
      <c r="CZR441" s="76"/>
      <c r="CZS441" s="76"/>
      <c r="CZT441" s="76"/>
      <c r="CZU441" s="76"/>
      <c r="CZV441" s="76"/>
      <c r="CZW441" s="76"/>
      <c r="CZX441" s="76"/>
      <c r="CZY441" s="76"/>
      <c r="CZZ441" s="76"/>
      <c r="DAA441" s="76"/>
      <c r="DAB441" s="76"/>
      <c r="DAC441" s="76"/>
      <c r="DAD441" s="76"/>
      <c r="DAE441" s="76"/>
      <c r="DAF441" s="76"/>
      <c r="DAG441" s="76"/>
      <c r="DAH441" s="76"/>
      <c r="DAI441" s="76"/>
      <c r="DAJ441" s="76"/>
      <c r="DAK441" s="76"/>
      <c r="DAL441" s="76"/>
      <c r="DAM441" s="76"/>
      <c r="DAN441" s="76"/>
      <c r="DAO441" s="76"/>
      <c r="DAP441" s="76"/>
      <c r="DAQ441" s="76"/>
      <c r="DAR441" s="76"/>
      <c r="DAS441" s="76"/>
      <c r="DAT441" s="76"/>
      <c r="DAU441" s="76"/>
      <c r="DAV441" s="76"/>
      <c r="DAW441" s="76"/>
      <c r="DAX441" s="76"/>
      <c r="DAY441" s="76"/>
      <c r="DAZ441" s="76"/>
      <c r="DBA441" s="76"/>
      <c r="DBB441" s="76"/>
      <c r="DBC441" s="76"/>
      <c r="DBD441" s="76"/>
      <c r="DBE441" s="76"/>
      <c r="DBF441" s="76"/>
      <c r="DBG441" s="76"/>
      <c r="DBH441" s="76"/>
      <c r="DBI441" s="76"/>
      <c r="DBJ441" s="76"/>
      <c r="DBK441" s="76"/>
      <c r="DBL441" s="76"/>
      <c r="DBM441" s="76"/>
      <c r="DBN441" s="76"/>
      <c r="DBO441" s="76"/>
      <c r="DBP441" s="76"/>
      <c r="DBQ441" s="76"/>
      <c r="DBR441" s="76"/>
      <c r="DBS441" s="76"/>
      <c r="DBT441" s="76"/>
      <c r="DBU441" s="76"/>
      <c r="DBV441" s="76"/>
      <c r="DBW441" s="76"/>
      <c r="DBX441" s="76"/>
      <c r="DBY441" s="76"/>
      <c r="DBZ441" s="76"/>
      <c r="DCA441" s="76"/>
      <c r="DCB441" s="76"/>
      <c r="DCC441" s="76"/>
      <c r="DCD441" s="76"/>
      <c r="DCE441" s="76"/>
      <c r="DCF441" s="76"/>
      <c r="DCG441" s="76"/>
      <c r="DCH441" s="76"/>
      <c r="DCI441" s="76"/>
      <c r="DCJ441" s="76"/>
      <c r="DCK441" s="76"/>
      <c r="DCL441" s="76"/>
      <c r="DCM441" s="76"/>
      <c r="DCN441" s="76"/>
      <c r="DCO441" s="76"/>
      <c r="DCP441" s="76"/>
      <c r="DCQ441" s="76"/>
      <c r="DCR441" s="76"/>
      <c r="DCS441" s="76"/>
      <c r="DCT441" s="76"/>
      <c r="DCU441" s="76"/>
      <c r="DCV441" s="76"/>
      <c r="DCW441" s="76"/>
      <c r="DCX441" s="76"/>
      <c r="DCY441" s="76"/>
      <c r="DCZ441" s="76"/>
      <c r="DDA441" s="76"/>
      <c r="DDB441" s="76"/>
      <c r="DDC441" s="76"/>
      <c r="DDD441" s="76"/>
      <c r="DDE441" s="76"/>
      <c r="DDF441" s="76"/>
      <c r="DDG441" s="76"/>
      <c r="DDH441" s="76"/>
      <c r="DDI441" s="76"/>
      <c r="DDJ441" s="76"/>
      <c r="DDK441" s="76"/>
      <c r="DDL441" s="76"/>
      <c r="DDM441" s="76"/>
      <c r="DDN441" s="76"/>
      <c r="DDO441" s="76"/>
      <c r="DDP441" s="76"/>
      <c r="DDQ441" s="76"/>
      <c r="DDR441" s="76"/>
      <c r="DDS441" s="76"/>
      <c r="DDT441" s="76"/>
      <c r="DDU441" s="76"/>
      <c r="DDV441" s="76"/>
      <c r="DDW441" s="76"/>
      <c r="DDX441" s="76"/>
      <c r="DDY441" s="76"/>
      <c r="DDZ441" s="76"/>
      <c r="DEA441" s="76"/>
      <c r="DEB441" s="76"/>
      <c r="DEC441" s="76"/>
      <c r="DED441" s="76"/>
      <c r="DEE441" s="76"/>
      <c r="DEF441" s="76"/>
      <c r="DEG441" s="76"/>
      <c r="DEH441" s="76"/>
      <c r="DEI441" s="76"/>
      <c r="DEJ441" s="76"/>
      <c r="DEK441" s="76"/>
      <c r="DEL441" s="76"/>
      <c r="DEM441" s="76"/>
      <c r="DEN441" s="76"/>
      <c r="DEO441" s="76"/>
      <c r="DEP441" s="76"/>
      <c r="DEQ441" s="76"/>
      <c r="DER441" s="76"/>
      <c r="DES441" s="76"/>
      <c r="DET441" s="76"/>
      <c r="DEU441" s="76"/>
      <c r="DEV441" s="76"/>
      <c r="DEW441" s="76"/>
      <c r="DEX441" s="76"/>
      <c r="DEY441" s="76"/>
      <c r="DEZ441" s="76"/>
      <c r="DFA441" s="76"/>
      <c r="DFB441" s="76"/>
      <c r="DFC441" s="76"/>
      <c r="DFD441" s="76"/>
      <c r="DFE441" s="76"/>
      <c r="DFF441" s="76"/>
      <c r="DFG441" s="76"/>
      <c r="DFH441" s="76"/>
      <c r="DFI441" s="76"/>
      <c r="DFJ441" s="76"/>
      <c r="DFK441" s="76"/>
      <c r="DFL441" s="76"/>
      <c r="DFM441" s="76"/>
      <c r="DFN441" s="76"/>
      <c r="DFO441" s="76"/>
      <c r="DFP441" s="76"/>
      <c r="DFQ441" s="76"/>
      <c r="DFR441" s="76"/>
      <c r="DFS441" s="76"/>
      <c r="DFT441" s="76"/>
      <c r="DFU441" s="76"/>
      <c r="DFV441" s="76"/>
      <c r="DFW441" s="76"/>
      <c r="DFX441" s="76"/>
      <c r="DFY441" s="76"/>
      <c r="DFZ441" s="76"/>
      <c r="DGA441" s="76"/>
      <c r="DGB441" s="76"/>
      <c r="DGC441" s="76"/>
      <c r="DGD441" s="76"/>
      <c r="DGE441" s="76"/>
      <c r="DGF441" s="76"/>
      <c r="DGG441" s="76"/>
      <c r="DGH441" s="76"/>
      <c r="DGI441" s="76"/>
      <c r="DGJ441" s="76"/>
      <c r="DGK441" s="76"/>
      <c r="DGL441" s="76"/>
      <c r="DGM441" s="76"/>
      <c r="DGN441" s="76"/>
      <c r="DGO441" s="76"/>
      <c r="DGP441" s="76"/>
      <c r="DGQ441" s="76"/>
      <c r="DGR441" s="76"/>
      <c r="DGS441" s="76"/>
      <c r="DGT441" s="76"/>
      <c r="DGU441" s="76"/>
      <c r="DGV441" s="76"/>
      <c r="DGW441" s="76"/>
      <c r="DGX441" s="76"/>
      <c r="DGY441" s="76"/>
      <c r="DGZ441" s="76"/>
      <c r="DHA441" s="76"/>
      <c r="DHB441" s="76"/>
      <c r="DHC441" s="76"/>
      <c r="DHD441" s="76"/>
      <c r="DHE441" s="76"/>
      <c r="DHF441" s="76"/>
      <c r="DHG441" s="76"/>
      <c r="DHH441" s="76"/>
      <c r="DHI441" s="76"/>
      <c r="DHJ441" s="76"/>
      <c r="DHK441" s="76"/>
      <c r="DHL441" s="76"/>
      <c r="DHM441" s="76"/>
      <c r="DHN441" s="76"/>
      <c r="DHO441" s="76"/>
      <c r="DHP441" s="76"/>
      <c r="DHQ441" s="76"/>
      <c r="DHR441" s="76"/>
      <c r="DHS441" s="76"/>
      <c r="DHT441" s="76"/>
      <c r="DHU441" s="76"/>
      <c r="DHV441" s="76"/>
      <c r="DHW441" s="76"/>
      <c r="DHX441" s="76"/>
      <c r="DHY441" s="76"/>
      <c r="DHZ441" s="76"/>
      <c r="DIA441" s="76"/>
      <c r="DIB441" s="76"/>
      <c r="DIC441" s="76"/>
      <c r="DID441" s="76"/>
      <c r="DIE441" s="76"/>
      <c r="DIF441" s="76"/>
      <c r="DIG441" s="76"/>
      <c r="DIH441" s="76"/>
      <c r="DII441" s="76"/>
      <c r="DIJ441" s="76"/>
      <c r="DIK441" s="76"/>
      <c r="DIL441" s="76"/>
      <c r="DIM441" s="76"/>
      <c r="DIN441" s="76"/>
      <c r="DIO441" s="76"/>
      <c r="DIP441" s="76"/>
      <c r="DIQ441" s="76"/>
      <c r="DIR441" s="76"/>
      <c r="DIS441" s="76"/>
      <c r="DIT441" s="76"/>
      <c r="DIU441" s="76"/>
      <c r="DIV441" s="76"/>
      <c r="DIW441" s="76"/>
      <c r="DIX441" s="76"/>
      <c r="DIY441" s="76"/>
      <c r="DIZ441" s="76"/>
      <c r="DJA441" s="76"/>
      <c r="DJB441" s="76"/>
      <c r="DJC441" s="76"/>
      <c r="DJD441" s="76"/>
      <c r="DJE441" s="76"/>
      <c r="DJF441" s="76"/>
      <c r="DJG441" s="76"/>
      <c r="DJH441" s="76"/>
      <c r="DJI441" s="76"/>
      <c r="DJJ441" s="76"/>
      <c r="DJK441" s="76"/>
      <c r="DJL441" s="76"/>
      <c r="DJM441" s="76"/>
      <c r="DJN441" s="76"/>
      <c r="DJO441" s="76"/>
      <c r="DJP441" s="76"/>
      <c r="DJQ441" s="76"/>
      <c r="DJR441" s="76"/>
      <c r="DJS441" s="76"/>
      <c r="DJT441" s="76"/>
      <c r="DJU441" s="76"/>
      <c r="DJV441" s="76"/>
      <c r="DJW441" s="76"/>
      <c r="DJX441" s="76"/>
      <c r="DJY441" s="76"/>
      <c r="DJZ441" s="76"/>
      <c r="DKA441" s="76"/>
      <c r="DKB441" s="76"/>
      <c r="DKC441" s="76"/>
      <c r="DKD441" s="76"/>
      <c r="DKE441" s="76"/>
      <c r="DKF441" s="76"/>
      <c r="DKG441" s="76"/>
      <c r="DKH441" s="76"/>
      <c r="DKI441" s="76"/>
      <c r="DKJ441" s="76"/>
      <c r="DKK441" s="76"/>
      <c r="DKL441" s="76"/>
      <c r="DKM441" s="76"/>
      <c r="DKN441" s="76"/>
      <c r="DKO441" s="76"/>
      <c r="DKP441" s="76"/>
      <c r="DKQ441" s="76"/>
      <c r="DKR441" s="76"/>
      <c r="DKS441" s="76"/>
      <c r="DKT441" s="76"/>
      <c r="DKU441" s="76"/>
      <c r="DKV441" s="76"/>
      <c r="DKW441" s="76"/>
      <c r="DKX441" s="76"/>
      <c r="DKY441" s="76"/>
      <c r="DKZ441" s="76"/>
      <c r="DLA441" s="76"/>
      <c r="DLB441" s="76"/>
      <c r="DLC441" s="76"/>
      <c r="DLD441" s="76"/>
      <c r="DLE441" s="76"/>
      <c r="DLF441" s="76"/>
      <c r="DLG441" s="76"/>
      <c r="DLH441" s="76"/>
      <c r="DLI441" s="76"/>
      <c r="DLJ441" s="76"/>
      <c r="DLK441" s="76"/>
      <c r="DLL441" s="76"/>
      <c r="DLM441" s="76"/>
      <c r="DLN441" s="76"/>
      <c r="DLO441" s="76"/>
      <c r="DLP441" s="76"/>
      <c r="DLQ441" s="76"/>
      <c r="DLR441" s="76"/>
      <c r="DLS441" s="76"/>
      <c r="DLT441" s="76"/>
      <c r="DLU441" s="76"/>
      <c r="DLV441" s="76"/>
      <c r="DLW441" s="76"/>
      <c r="DLX441" s="76"/>
      <c r="DLY441" s="76"/>
      <c r="DLZ441" s="76"/>
      <c r="DMA441" s="76"/>
      <c r="DMB441" s="76"/>
      <c r="DMC441" s="76"/>
      <c r="DMD441" s="76"/>
      <c r="DME441" s="76"/>
      <c r="DMF441" s="76"/>
      <c r="DMG441" s="76"/>
      <c r="DMH441" s="76"/>
      <c r="DMI441" s="76"/>
      <c r="DMJ441" s="76"/>
      <c r="DMK441" s="76"/>
      <c r="DML441" s="76"/>
      <c r="DMM441" s="76"/>
      <c r="DMN441" s="76"/>
      <c r="DMO441" s="76"/>
      <c r="DMP441" s="76"/>
      <c r="DMQ441" s="76"/>
      <c r="DMR441" s="76"/>
      <c r="DMS441" s="76"/>
      <c r="DMT441" s="76"/>
      <c r="DMU441" s="76"/>
      <c r="DMV441" s="76"/>
      <c r="DMW441" s="76"/>
      <c r="DMX441" s="76"/>
      <c r="DMY441" s="76"/>
      <c r="DMZ441" s="76"/>
      <c r="DNA441" s="76"/>
      <c r="DNB441" s="76"/>
      <c r="DNC441" s="76"/>
      <c r="DND441" s="76"/>
      <c r="DNE441" s="76"/>
      <c r="DNF441" s="76"/>
      <c r="DNG441" s="76"/>
      <c r="DNH441" s="76"/>
      <c r="DNI441" s="76"/>
      <c r="DNJ441" s="76"/>
      <c r="DNK441" s="76"/>
      <c r="DNL441" s="76"/>
      <c r="DNM441" s="76"/>
      <c r="DNN441" s="76"/>
      <c r="DNO441" s="76"/>
      <c r="DNP441" s="76"/>
      <c r="DNQ441" s="76"/>
      <c r="DNR441" s="76"/>
      <c r="DNS441" s="76"/>
      <c r="DNT441" s="76"/>
      <c r="DNU441" s="76"/>
      <c r="DNV441" s="76"/>
      <c r="DNW441" s="76"/>
      <c r="DNX441" s="76"/>
      <c r="DNY441" s="76"/>
      <c r="DNZ441" s="76"/>
      <c r="DOA441" s="76"/>
      <c r="DOB441" s="76"/>
      <c r="DOC441" s="76"/>
      <c r="DOD441" s="76"/>
      <c r="DOE441" s="76"/>
      <c r="DOF441" s="76"/>
      <c r="DOG441" s="76"/>
      <c r="DOH441" s="76"/>
      <c r="DOI441" s="76"/>
      <c r="DOJ441" s="76"/>
      <c r="DOK441" s="76"/>
      <c r="DOL441" s="76"/>
      <c r="DOM441" s="76"/>
      <c r="DON441" s="76"/>
      <c r="DOO441" s="76"/>
      <c r="DOP441" s="76"/>
      <c r="DOQ441" s="76"/>
      <c r="DOR441" s="76"/>
      <c r="DOS441" s="76"/>
      <c r="DOT441" s="76"/>
      <c r="DOU441" s="76"/>
      <c r="DOV441" s="76"/>
      <c r="DOW441" s="76"/>
      <c r="DOX441" s="76"/>
      <c r="DOY441" s="76"/>
      <c r="DOZ441" s="76"/>
      <c r="DPA441" s="76"/>
      <c r="DPB441" s="76"/>
      <c r="DPC441" s="76"/>
      <c r="DPD441" s="76"/>
      <c r="DPE441" s="76"/>
      <c r="DPF441" s="76"/>
      <c r="DPG441" s="76"/>
      <c r="DPH441" s="76"/>
      <c r="DPI441" s="76"/>
      <c r="DPJ441" s="76"/>
      <c r="DPK441" s="76"/>
      <c r="DPL441" s="76"/>
      <c r="DPM441" s="76"/>
      <c r="DPN441" s="76"/>
      <c r="DPO441" s="76"/>
      <c r="DPP441" s="76"/>
      <c r="DPQ441" s="76"/>
      <c r="DPR441" s="76"/>
      <c r="DPS441" s="76"/>
      <c r="DPT441" s="76"/>
      <c r="DPU441" s="76"/>
      <c r="DPV441" s="76"/>
      <c r="DPW441" s="76"/>
      <c r="DPX441" s="76"/>
      <c r="DPY441" s="76"/>
      <c r="DPZ441" s="76"/>
      <c r="DQA441" s="76"/>
      <c r="DQB441" s="76"/>
      <c r="DQC441" s="76"/>
      <c r="DQD441" s="76"/>
      <c r="DQE441" s="76"/>
      <c r="DQF441" s="76"/>
      <c r="DQG441" s="76"/>
      <c r="DQH441" s="76"/>
      <c r="DQI441" s="76"/>
      <c r="DQJ441" s="76"/>
      <c r="DQK441" s="76"/>
      <c r="DQL441" s="76"/>
      <c r="DQM441" s="76"/>
      <c r="DQN441" s="76"/>
      <c r="DQO441" s="76"/>
      <c r="DQP441" s="76"/>
      <c r="DQQ441" s="76"/>
      <c r="DQR441" s="76"/>
      <c r="DQS441" s="76"/>
      <c r="DQT441" s="76"/>
      <c r="DQU441" s="76"/>
      <c r="DQV441" s="76"/>
      <c r="DQW441" s="76"/>
      <c r="DQX441" s="76"/>
      <c r="DQY441" s="76"/>
      <c r="DQZ441" s="76"/>
      <c r="DRA441" s="76"/>
      <c r="DRB441" s="76"/>
      <c r="DRC441" s="76"/>
      <c r="DRD441" s="76"/>
      <c r="DRE441" s="76"/>
      <c r="DRF441" s="76"/>
      <c r="DRG441" s="76"/>
      <c r="DRH441" s="76"/>
      <c r="DRI441" s="76"/>
      <c r="DRJ441" s="76"/>
      <c r="DRK441" s="76"/>
      <c r="DRL441" s="76"/>
      <c r="DRM441" s="76"/>
      <c r="DRN441" s="76"/>
      <c r="DRO441" s="76"/>
      <c r="DRP441" s="76"/>
      <c r="DRQ441" s="76"/>
      <c r="DRR441" s="76"/>
      <c r="DRS441" s="76"/>
      <c r="DRT441" s="76"/>
      <c r="DRU441" s="76"/>
      <c r="DRV441" s="76"/>
      <c r="DRW441" s="76"/>
      <c r="DRX441" s="76"/>
      <c r="DRY441" s="76"/>
      <c r="DRZ441" s="76"/>
      <c r="DSA441" s="76"/>
      <c r="DSB441" s="76"/>
      <c r="DSC441" s="76"/>
      <c r="DSD441" s="76"/>
      <c r="DSE441" s="76"/>
      <c r="DSF441" s="76"/>
      <c r="DSG441" s="76"/>
      <c r="DSH441" s="76"/>
      <c r="DSI441" s="76"/>
      <c r="DSJ441" s="76"/>
      <c r="DSK441" s="76"/>
      <c r="DSL441" s="76"/>
      <c r="DSM441" s="76"/>
      <c r="DSN441" s="76"/>
      <c r="DSO441" s="76"/>
      <c r="DSP441" s="76"/>
      <c r="DSQ441" s="76"/>
      <c r="DSR441" s="76"/>
      <c r="DSS441" s="76"/>
      <c r="DST441" s="76"/>
      <c r="DSU441" s="76"/>
      <c r="DSV441" s="76"/>
      <c r="DSW441" s="76"/>
      <c r="DSX441" s="76"/>
      <c r="DSY441" s="76"/>
      <c r="DSZ441" s="76"/>
      <c r="DTA441" s="76"/>
      <c r="DTB441" s="76"/>
      <c r="DTC441" s="76"/>
      <c r="DTD441" s="76"/>
      <c r="DTE441" s="76"/>
      <c r="DTF441" s="76"/>
      <c r="DTG441" s="76"/>
      <c r="DTH441" s="76"/>
      <c r="DTI441" s="76"/>
      <c r="DTJ441" s="76"/>
      <c r="DTK441" s="76"/>
      <c r="DTL441" s="76"/>
      <c r="DTM441" s="76"/>
      <c r="DTN441" s="76"/>
      <c r="DTO441" s="76"/>
      <c r="DTP441" s="76"/>
      <c r="DTQ441" s="76"/>
      <c r="DTR441" s="76"/>
      <c r="DTS441" s="76"/>
      <c r="DTT441" s="76"/>
      <c r="DTU441" s="76"/>
      <c r="DTV441" s="76"/>
      <c r="DTW441" s="76"/>
      <c r="DTX441" s="76"/>
      <c r="DTY441" s="76"/>
      <c r="DTZ441" s="76"/>
      <c r="DUA441" s="76"/>
      <c r="DUB441" s="76"/>
      <c r="DUC441" s="76"/>
      <c r="DUD441" s="76"/>
      <c r="DUE441" s="76"/>
      <c r="DUF441" s="76"/>
      <c r="DUG441" s="76"/>
      <c r="DUH441" s="76"/>
      <c r="DUI441" s="76"/>
      <c r="DUJ441" s="76"/>
      <c r="DUK441" s="76"/>
      <c r="DUL441" s="76"/>
      <c r="DUM441" s="76"/>
      <c r="DUN441" s="76"/>
      <c r="DUO441" s="76"/>
      <c r="DUP441" s="76"/>
      <c r="DUQ441" s="76"/>
      <c r="DUR441" s="76"/>
      <c r="DUS441" s="76"/>
      <c r="DUT441" s="76"/>
      <c r="DUU441" s="76"/>
      <c r="DUV441" s="76"/>
      <c r="DUW441" s="76"/>
      <c r="DUX441" s="76"/>
      <c r="DUY441" s="76"/>
      <c r="DUZ441" s="76"/>
      <c r="DVA441" s="76"/>
      <c r="DVB441" s="76"/>
      <c r="DVC441" s="76"/>
      <c r="DVD441" s="76"/>
      <c r="DVE441" s="76"/>
      <c r="DVF441" s="76"/>
      <c r="DVG441" s="76"/>
      <c r="DVH441" s="76"/>
      <c r="DVI441" s="76"/>
      <c r="DVJ441" s="76"/>
      <c r="DVK441" s="76"/>
      <c r="DVL441" s="76"/>
      <c r="DVM441" s="76"/>
      <c r="DVN441" s="76"/>
      <c r="DVO441" s="76"/>
      <c r="DVP441" s="76"/>
      <c r="DVQ441" s="76"/>
      <c r="DVR441" s="76"/>
      <c r="DVS441" s="76"/>
      <c r="DVT441" s="76"/>
      <c r="DVU441" s="76"/>
      <c r="DVV441" s="76"/>
      <c r="DVW441" s="76"/>
      <c r="DVX441" s="76"/>
      <c r="DVY441" s="76"/>
      <c r="DVZ441" s="76"/>
      <c r="DWA441" s="76"/>
      <c r="DWB441" s="76"/>
      <c r="DWC441" s="76"/>
      <c r="DWD441" s="76"/>
      <c r="DWE441" s="76"/>
      <c r="DWF441" s="76"/>
      <c r="DWG441" s="76"/>
      <c r="DWH441" s="76"/>
      <c r="DWI441" s="76"/>
      <c r="DWJ441" s="76"/>
      <c r="DWK441" s="76"/>
      <c r="DWL441" s="76"/>
      <c r="DWM441" s="76"/>
      <c r="DWN441" s="76"/>
      <c r="DWO441" s="76"/>
      <c r="DWP441" s="76"/>
      <c r="DWQ441" s="76"/>
      <c r="DWR441" s="76"/>
      <c r="DWS441" s="76"/>
      <c r="DWT441" s="76"/>
      <c r="DWU441" s="76"/>
      <c r="DWV441" s="76"/>
      <c r="DWW441" s="76"/>
      <c r="DWX441" s="76"/>
      <c r="DWY441" s="76"/>
      <c r="DWZ441" s="76"/>
      <c r="DXA441" s="76"/>
      <c r="DXB441" s="76"/>
      <c r="DXC441" s="76"/>
      <c r="DXD441" s="76"/>
      <c r="DXE441" s="76"/>
      <c r="DXF441" s="76"/>
      <c r="DXG441" s="76"/>
      <c r="DXH441" s="76"/>
      <c r="DXI441" s="76"/>
      <c r="DXJ441" s="76"/>
      <c r="DXK441" s="76"/>
      <c r="DXL441" s="76"/>
      <c r="DXM441" s="76"/>
      <c r="DXN441" s="76"/>
      <c r="DXO441" s="76"/>
      <c r="DXP441" s="76"/>
      <c r="DXQ441" s="76"/>
      <c r="DXR441" s="76"/>
      <c r="DXS441" s="76"/>
      <c r="DXT441" s="76"/>
      <c r="DXU441" s="76"/>
      <c r="DXV441" s="76"/>
      <c r="DXW441" s="76"/>
      <c r="DXX441" s="76"/>
      <c r="DXY441" s="76"/>
      <c r="DXZ441" s="76"/>
      <c r="DYA441" s="76"/>
      <c r="DYB441" s="76"/>
      <c r="DYC441" s="76"/>
      <c r="DYD441" s="76"/>
      <c r="DYE441" s="76"/>
      <c r="DYF441" s="76"/>
      <c r="DYG441" s="76"/>
      <c r="DYH441" s="76"/>
      <c r="DYI441" s="76"/>
      <c r="DYJ441" s="76"/>
      <c r="DYK441" s="76"/>
      <c r="DYL441" s="76"/>
      <c r="DYM441" s="76"/>
      <c r="DYN441" s="76"/>
      <c r="DYO441" s="76"/>
      <c r="DYP441" s="76"/>
      <c r="DYQ441" s="76"/>
      <c r="DYR441" s="76"/>
      <c r="DYS441" s="76"/>
      <c r="DYT441" s="76"/>
      <c r="DYU441" s="76"/>
      <c r="DYV441" s="76"/>
      <c r="DYW441" s="76"/>
      <c r="DYX441" s="76"/>
      <c r="DYY441" s="76"/>
      <c r="DYZ441" s="76"/>
      <c r="DZA441" s="76"/>
      <c r="DZB441" s="76"/>
      <c r="DZC441" s="76"/>
      <c r="DZD441" s="76"/>
      <c r="DZE441" s="76"/>
      <c r="DZF441" s="76"/>
      <c r="DZG441" s="76"/>
      <c r="DZH441" s="76"/>
      <c r="DZI441" s="76"/>
      <c r="DZJ441" s="76"/>
      <c r="DZK441" s="76"/>
      <c r="DZL441" s="76"/>
      <c r="DZM441" s="76"/>
      <c r="DZN441" s="76"/>
      <c r="DZO441" s="76"/>
      <c r="DZP441" s="76"/>
      <c r="DZQ441" s="76"/>
      <c r="DZR441" s="76"/>
      <c r="DZS441" s="76"/>
      <c r="DZT441" s="76"/>
      <c r="DZU441" s="76"/>
      <c r="DZV441" s="76"/>
      <c r="DZW441" s="76"/>
      <c r="DZX441" s="76"/>
      <c r="DZY441" s="76"/>
      <c r="DZZ441" s="76"/>
      <c r="EAA441" s="76"/>
      <c r="EAB441" s="76"/>
      <c r="EAC441" s="76"/>
      <c r="EAD441" s="76"/>
      <c r="EAE441" s="76"/>
      <c r="EAF441" s="76"/>
      <c r="EAG441" s="76"/>
      <c r="EAH441" s="76"/>
      <c r="EAI441" s="76"/>
      <c r="EAJ441" s="76"/>
      <c r="EAK441" s="76"/>
      <c r="EAL441" s="76"/>
      <c r="EAM441" s="76"/>
      <c r="EAN441" s="76"/>
      <c r="EAO441" s="76"/>
      <c r="EAP441" s="76"/>
      <c r="EAQ441" s="76"/>
      <c r="EAR441" s="76"/>
      <c r="EAS441" s="76"/>
      <c r="EAT441" s="76"/>
      <c r="EAU441" s="76"/>
      <c r="EAV441" s="76"/>
      <c r="EAW441" s="76"/>
      <c r="EAX441" s="76"/>
      <c r="EAY441" s="76"/>
      <c r="EAZ441" s="76"/>
      <c r="EBA441" s="76"/>
      <c r="EBB441" s="76"/>
      <c r="EBC441" s="76"/>
      <c r="EBD441" s="76"/>
      <c r="EBE441" s="76"/>
      <c r="EBF441" s="76"/>
      <c r="EBG441" s="76"/>
      <c r="EBH441" s="76"/>
      <c r="EBI441" s="76"/>
      <c r="EBJ441" s="76"/>
      <c r="EBK441" s="76"/>
      <c r="EBL441" s="76"/>
      <c r="EBM441" s="76"/>
      <c r="EBN441" s="76"/>
      <c r="EBO441" s="76"/>
      <c r="EBP441" s="76"/>
      <c r="EBQ441" s="76"/>
      <c r="EBR441" s="76"/>
      <c r="EBS441" s="76"/>
      <c r="EBT441" s="76"/>
      <c r="EBU441" s="76"/>
      <c r="EBV441" s="76"/>
      <c r="EBW441" s="76"/>
      <c r="EBX441" s="76"/>
      <c r="EBY441" s="76"/>
      <c r="EBZ441" s="76"/>
      <c r="ECA441" s="76"/>
      <c r="ECB441" s="76"/>
      <c r="ECC441" s="76"/>
      <c r="ECD441" s="76"/>
      <c r="ECE441" s="76"/>
      <c r="ECF441" s="76"/>
      <c r="ECG441" s="76"/>
      <c r="ECH441" s="76"/>
      <c r="ECI441" s="76"/>
      <c r="ECJ441" s="76"/>
      <c r="ECK441" s="76"/>
      <c r="ECL441" s="76"/>
      <c r="ECM441" s="76"/>
      <c r="ECN441" s="76"/>
      <c r="ECO441" s="76"/>
      <c r="ECP441" s="76"/>
      <c r="ECQ441" s="76"/>
      <c r="ECR441" s="76"/>
      <c r="ECS441" s="76"/>
      <c r="ECT441" s="76"/>
      <c r="ECU441" s="76"/>
      <c r="ECV441" s="76"/>
      <c r="ECW441" s="76"/>
      <c r="ECX441" s="76"/>
      <c r="ECY441" s="76"/>
      <c r="ECZ441" s="76"/>
      <c r="EDA441" s="76"/>
      <c r="EDB441" s="76"/>
      <c r="EDC441" s="76"/>
      <c r="EDD441" s="76"/>
      <c r="EDE441" s="76"/>
      <c r="EDF441" s="76"/>
      <c r="EDG441" s="76"/>
      <c r="EDH441" s="76"/>
      <c r="EDI441" s="76"/>
      <c r="EDJ441" s="76"/>
      <c r="EDK441" s="76"/>
      <c r="EDL441" s="76"/>
      <c r="EDM441" s="76"/>
      <c r="EDN441" s="76"/>
      <c r="EDO441" s="76"/>
      <c r="EDP441" s="76"/>
      <c r="EDQ441" s="76"/>
      <c r="EDR441" s="76"/>
      <c r="EDS441" s="76"/>
      <c r="EDT441" s="76"/>
      <c r="EDU441" s="76"/>
      <c r="EDV441" s="76"/>
      <c r="EDW441" s="76"/>
      <c r="EDX441" s="76"/>
      <c r="EDY441" s="76"/>
      <c r="EDZ441" s="76"/>
      <c r="EEA441" s="76"/>
      <c r="EEB441" s="76"/>
      <c r="EEC441" s="76"/>
      <c r="EED441" s="76"/>
      <c r="EEE441" s="76"/>
      <c r="EEF441" s="76"/>
      <c r="EEG441" s="76"/>
      <c r="EEH441" s="76"/>
      <c r="EEI441" s="76"/>
      <c r="EEJ441" s="76"/>
      <c r="EEK441" s="76"/>
      <c r="EEL441" s="76"/>
      <c r="EEM441" s="76"/>
      <c r="EEN441" s="76"/>
      <c r="EEO441" s="76"/>
      <c r="EEP441" s="76"/>
      <c r="EEQ441" s="76"/>
      <c r="EER441" s="76"/>
      <c r="EES441" s="76"/>
      <c r="EET441" s="76"/>
      <c r="EEU441" s="76"/>
      <c r="EEV441" s="76"/>
      <c r="EEW441" s="76"/>
      <c r="EEX441" s="76"/>
      <c r="EEY441" s="76"/>
      <c r="EEZ441" s="76"/>
      <c r="EFA441" s="76"/>
      <c r="EFB441" s="76"/>
      <c r="EFC441" s="76"/>
      <c r="EFD441" s="76"/>
      <c r="EFE441" s="76"/>
      <c r="EFF441" s="76"/>
      <c r="EFG441" s="76"/>
      <c r="EFH441" s="76"/>
      <c r="EFI441" s="76"/>
      <c r="EFJ441" s="76"/>
      <c r="EFK441" s="76"/>
      <c r="EFL441" s="76"/>
      <c r="EFM441" s="76"/>
      <c r="EFN441" s="76"/>
      <c r="EFO441" s="76"/>
      <c r="EFP441" s="76"/>
      <c r="EFQ441" s="76"/>
      <c r="EFR441" s="76"/>
      <c r="EFS441" s="76"/>
      <c r="EFT441" s="76"/>
      <c r="EFU441" s="76"/>
      <c r="EFV441" s="76"/>
      <c r="EFW441" s="76"/>
      <c r="EFX441" s="76"/>
      <c r="EFY441" s="76"/>
      <c r="EFZ441" s="76"/>
      <c r="EGA441" s="76"/>
      <c r="EGB441" s="76"/>
      <c r="EGC441" s="76"/>
      <c r="EGD441" s="76"/>
      <c r="EGE441" s="76"/>
      <c r="EGF441" s="76"/>
      <c r="EGG441" s="76"/>
      <c r="EGH441" s="76"/>
      <c r="EGI441" s="76"/>
      <c r="EGJ441" s="76"/>
      <c r="EGK441" s="76"/>
      <c r="EGL441" s="76"/>
      <c r="EGM441" s="76"/>
      <c r="EGN441" s="76"/>
      <c r="EGO441" s="76"/>
      <c r="EGP441" s="76"/>
      <c r="EGQ441" s="76"/>
      <c r="EGR441" s="76"/>
      <c r="EGS441" s="76"/>
      <c r="EGT441" s="76"/>
      <c r="EGU441" s="76"/>
      <c r="EGV441" s="76"/>
      <c r="EGW441" s="76"/>
      <c r="EGX441" s="76"/>
      <c r="EGY441" s="76"/>
      <c r="EGZ441" s="76"/>
      <c r="EHA441" s="76"/>
      <c r="EHB441" s="76"/>
      <c r="EHC441" s="76"/>
      <c r="EHD441" s="76"/>
      <c r="EHE441" s="76"/>
      <c r="EHF441" s="76"/>
      <c r="EHG441" s="76"/>
      <c r="EHH441" s="76"/>
      <c r="EHI441" s="76"/>
      <c r="EHJ441" s="76"/>
      <c r="EHK441" s="76"/>
      <c r="EHL441" s="76"/>
      <c r="EHM441" s="76"/>
      <c r="EHN441" s="76"/>
      <c r="EHO441" s="76"/>
      <c r="EHP441" s="76"/>
      <c r="EHQ441" s="76"/>
      <c r="EHR441" s="76"/>
      <c r="EHS441" s="76"/>
      <c r="EHT441" s="76"/>
      <c r="EHU441" s="76"/>
      <c r="EHV441" s="76"/>
      <c r="EHW441" s="76"/>
      <c r="EHX441" s="76"/>
      <c r="EHY441" s="76"/>
      <c r="EHZ441" s="76"/>
      <c r="EIA441" s="76"/>
      <c r="EIB441" s="76"/>
      <c r="EIC441" s="76"/>
      <c r="EID441" s="76"/>
      <c r="EIE441" s="76"/>
      <c r="EIF441" s="76"/>
      <c r="EIG441" s="76"/>
      <c r="EIH441" s="76"/>
      <c r="EII441" s="76"/>
      <c r="EIJ441" s="76"/>
      <c r="EIK441" s="76"/>
      <c r="EIL441" s="76"/>
      <c r="EIM441" s="76"/>
      <c r="EIN441" s="76"/>
      <c r="EIO441" s="76"/>
      <c r="EIP441" s="76"/>
      <c r="EIQ441" s="76"/>
      <c r="EIR441" s="76"/>
      <c r="EIS441" s="76"/>
      <c r="EIT441" s="76"/>
      <c r="EIU441" s="76"/>
      <c r="EIV441" s="76"/>
      <c r="EIW441" s="76"/>
      <c r="EIX441" s="76"/>
      <c r="EIY441" s="76"/>
      <c r="EIZ441" s="76"/>
      <c r="EJA441" s="76"/>
      <c r="EJB441" s="76"/>
      <c r="EJC441" s="76"/>
      <c r="EJD441" s="76"/>
      <c r="EJE441" s="76"/>
      <c r="EJF441" s="76"/>
      <c r="EJG441" s="76"/>
      <c r="EJH441" s="76"/>
      <c r="EJI441" s="76"/>
      <c r="EJJ441" s="76"/>
      <c r="EJK441" s="76"/>
      <c r="EJL441" s="76"/>
      <c r="EJM441" s="76"/>
      <c r="EJN441" s="76"/>
      <c r="EJO441" s="76"/>
      <c r="EJP441" s="76"/>
      <c r="EJQ441" s="76"/>
      <c r="EJR441" s="76"/>
      <c r="EJS441" s="76"/>
      <c r="EJT441" s="76"/>
      <c r="EJU441" s="76"/>
      <c r="EJV441" s="76"/>
      <c r="EJW441" s="76"/>
      <c r="EJX441" s="76"/>
      <c r="EJY441" s="76"/>
      <c r="EJZ441" s="76"/>
      <c r="EKA441" s="76"/>
      <c r="EKB441" s="76"/>
      <c r="EKC441" s="76"/>
      <c r="EKD441" s="76"/>
      <c r="EKE441" s="76"/>
      <c r="EKF441" s="76"/>
      <c r="EKG441" s="76"/>
      <c r="EKH441" s="76"/>
      <c r="EKI441" s="76"/>
      <c r="EKJ441" s="76"/>
      <c r="EKK441" s="76"/>
      <c r="EKL441" s="76"/>
      <c r="EKM441" s="76"/>
      <c r="EKN441" s="76"/>
      <c r="EKO441" s="76"/>
      <c r="EKP441" s="76"/>
      <c r="EKQ441" s="76"/>
      <c r="EKR441" s="76"/>
      <c r="EKS441" s="76"/>
      <c r="EKT441" s="76"/>
      <c r="EKU441" s="76"/>
      <c r="EKV441" s="76"/>
      <c r="EKW441" s="76"/>
      <c r="EKX441" s="76"/>
      <c r="EKY441" s="76"/>
      <c r="EKZ441" s="76"/>
      <c r="ELA441" s="76"/>
      <c r="ELB441" s="76"/>
      <c r="ELC441" s="76"/>
      <c r="ELD441" s="76"/>
      <c r="ELE441" s="76"/>
      <c r="ELF441" s="76"/>
      <c r="ELG441" s="76"/>
      <c r="ELH441" s="76"/>
      <c r="ELI441" s="76"/>
      <c r="ELJ441" s="76"/>
      <c r="ELK441" s="76"/>
      <c r="ELL441" s="76"/>
      <c r="ELM441" s="76"/>
      <c r="ELN441" s="76"/>
      <c r="ELO441" s="76"/>
      <c r="ELP441" s="76"/>
      <c r="ELQ441" s="76"/>
      <c r="ELR441" s="76"/>
      <c r="ELS441" s="76"/>
      <c r="ELT441" s="76"/>
      <c r="ELU441" s="76"/>
      <c r="ELV441" s="76"/>
      <c r="ELW441" s="76"/>
      <c r="ELX441" s="76"/>
      <c r="ELY441" s="76"/>
      <c r="ELZ441" s="76"/>
      <c r="EMA441" s="76"/>
      <c r="EMB441" s="76"/>
      <c r="EMC441" s="76"/>
      <c r="EMD441" s="76"/>
      <c r="EME441" s="76"/>
      <c r="EMF441" s="76"/>
      <c r="EMG441" s="76"/>
      <c r="EMH441" s="76"/>
      <c r="EMI441" s="76"/>
      <c r="EMJ441" s="76"/>
      <c r="EMK441" s="76"/>
      <c r="EML441" s="76"/>
      <c r="EMM441" s="76"/>
      <c r="EMN441" s="76"/>
      <c r="EMO441" s="76"/>
      <c r="EMP441" s="76"/>
      <c r="EMQ441" s="76"/>
      <c r="EMR441" s="76"/>
      <c r="EMS441" s="76"/>
      <c r="EMT441" s="76"/>
      <c r="EMU441" s="76"/>
      <c r="EMV441" s="76"/>
      <c r="EMW441" s="76"/>
      <c r="EMX441" s="76"/>
      <c r="EMY441" s="76"/>
      <c r="EMZ441" s="76"/>
      <c r="ENA441" s="76"/>
      <c r="ENB441" s="76"/>
      <c r="ENC441" s="76"/>
      <c r="END441" s="76"/>
      <c r="ENE441" s="76"/>
      <c r="ENF441" s="76"/>
      <c r="ENG441" s="76"/>
      <c r="ENH441" s="76"/>
      <c r="ENI441" s="76"/>
      <c r="ENJ441" s="76"/>
      <c r="ENK441" s="76"/>
      <c r="ENL441" s="76"/>
      <c r="ENM441" s="76"/>
      <c r="ENN441" s="76"/>
      <c r="ENO441" s="76"/>
      <c r="ENP441" s="76"/>
      <c r="ENQ441" s="76"/>
      <c r="ENR441" s="76"/>
      <c r="ENS441" s="76"/>
      <c r="ENT441" s="76"/>
      <c r="ENU441" s="76"/>
      <c r="ENV441" s="76"/>
      <c r="ENW441" s="76"/>
      <c r="ENX441" s="76"/>
      <c r="ENY441" s="76"/>
      <c r="ENZ441" s="76"/>
      <c r="EOA441" s="76"/>
      <c r="EOB441" s="76"/>
      <c r="EOC441" s="76"/>
      <c r="EOD441" s="76"/>
      <c r="EOE441" s="76"/>
      <c r="EOF441" s="76"/>
      <c r="EOG441" s="76"/>
      <c r="EOH441" s="76"/>
      <c r="EOI441" s="76"/>
      <c r="EOJ441" s="76"/>
      <c r="EOK441" s="76"/>
      <c r="EOL441" s="76"/>
      <c r="EOM441" s="76"/>
      <c r="EON441" s="76"/>
      <c r="EOO441" s="76"/>
      <c r="EOP441" s="76"/>
      <c r="EOQ441" s="76"/>
      <c r="EOR441" s="76"/>
      <c r="EOS441" s="76"/>
      <c r="EOT441" s="76"/>
      <c r="EOU441" s="76"/>
      <c r="EOV441" s="76"/>
      <c r="EOW441" s="76"/>
      <c r="EOX441" s="76"/>
      <c r="EOY441" s="76"/>
      <c r="EOZ441" s="76"/>
      <c r="EPA441" s="76"/>
      <c r="EPB441" s="76"/>
      <c r="EPC441" s="76"/>
      <c r="EPD441" s="76"/>
      <c r="EPE441" s="76"/>
      <c r="EPF441" s="76"/>
      <c r="EPG441" s="76"/>
      <c r="EPH441" s="76"/>
      <c r="EPI441" s="76"/>
      <c r="EPJ441" s="76"/>
      <c r="EPK441" s="76"/>
      <c r="EPL441" s="76"/>
      <c r="EPM441" s="76"/>
      <c r="EPN441" s="76"/>
      <c r="EPO441" s="76"/>
      <c r="EPP441" s="76"/>
      <c r="EPQ441" s="76"/>
      <c r="EPR441" s="76"/>
      <c r="EPS441" s="76"/>
      <c r="EPT441" s="76"/>
      <c r="EPU441" s="76"/>
      <c r="EPV441" s="76"/>
      <c r="EPW441" s="76"/>
      <c r="EPX441" s="76"/>
      <c r="EPY441" s="76"/>
      <c r="EPZ441" s="76"/>
      <c r="EQA441" s="76"/>
      <c r="EQB441" s="76"/>
      <c r="EQC441" s="76"/>
      <c r="EQD441" s="76"/>
      <c r="EQE441" s="76"/>
      <c r="EQF441" s="76"/>
      <c r="EQG441" s="76"/>
      <c r="EQH441" s="76"/>
      <c r="EQI441" s="76"/>
      <c r="EQJ441" s="76"/>
      <c r="EQK441" s="76"/>
      <c r="EQL441" s="76"/>
      <c r="EQM441" s="76"/>
      <c r="EQN441" s="76"/>
      <c r="EQO441" s="76"/>
      <c r="EQP441" s="76"/>
      <c r="EQQ441" s="76"/>
      <c r="EQR441" s="76"/>
      <c r="EQS441" s="76"/>
      <c r="EQT441" s="76"/>
      <c r="EQU441" s="76"/>
      <c r="EQV441" s="76"/>
      <c r="EQW441" s="76"/>
      <c r="EQX441" s="76"/>
      <c r="EQY441" s="76"/>
      <c r="EQZ441" s="76"/>
      <c r="ERA441" s="76"/>
      <c r="ERB441" s="76"/>
      <c r="ERC441" s="76"/>
      <c r="ERD441" s="76"/>
      <c r="ERE441" s="76"/>
      <c r="ERF441" s="76"/>
      <c r="ERG441" s="76"/>
      <c r="ERH441" s="76"/>
      <c r="ERI441" s="76"/>
      <c r="ERJ441" s="76"/>
      <c r="ERK441" s="76"/>
      <c r="ERL441" s="76"/>
      <c r="ERM441" s="76"/>
      <c r="ERN441" s="76"/>
      <c r="ERO441" s="76"/>
      <c r="ERP441" s="76"/>
      <c r="ERQ441" s="76"/>
      <c r="ERR441" s="76"/>
      <c r="ERS441" s="76"/>
      <c r="ERT441" s="76"/>
      <c r="ERU441" s="76"/>
      <c r="ERV441" s="76"/>
      <c r="ERW441" s="76"/>
      <c r="ERX441" s="76"/>
      <c r="ERY441" s="76"/>
      <c r="ERZ441" s="76"/>
      <c r="ESA441" s="76"/>
      <c r="ESB441" s="76"/>
      <c r="ESC441" s="76"/>
      <c r="ESD441" s="76"/>
      <c r="ESE441" s="76"/>
      <c r="ESF441" s="76"/>
      <c r="ESG441" s="76"/>
      <c r="ESH441" s="76"/>
      <c r="ESI441" s="76"/>
      <c r="ESJ441" s="76"/>
      <c r="ESK441" s="76"/>
      <c r="ESL441" s="76"/>
      <c r="ESM441" s="76"/>
      <c r="ESN441" s="76"/>
      <c r="ESO441" s="76"/>
      <c r="ESP441" s="76"/>
      <c r="ESQ441" s="76"/>
      <c r="ESR441" s="76"/>
      <c r="ESS441" s="76"/>
      <c r="EST441" s="76"/>
      <c r="ESU441" s="76"/>
      <c r="ESV441" s="76"/>
      <c r="ESW441" s="76"/>
      <c r="ESX441" s="76"/>
      <c r="ESY441" s="76"/>
      <c r="ESZ441" s="76"/>
      <c r="ETA441" s="76"/>
      <c r="ETB441" s="76"/>
      <c r="ETC441" s="76"/>
      <c r="ETD441" s="76"/>
      <c r="ETE441" s="76"/>
      <c r="ETF441" s="76"/>
      <c r="ETG441" s="76"/>
      <c r="ETH441" s="76"/>
      <c r="ETI441" s="76"/>
      <c r="ETJ441" s="76"/>
      <c r="ETK441" s="76"/>
      <c r="ETL441" s="76"/>
      <c r="ETM441" s="76"/>
      <c r="ETN441" s="76"/>
      <c r="ETO441" s="76"/>
      <c r="ETP441" s="76"/>
      <c r="ETQ441" s="76"/>
      <c r="ETR441" s="76"/>
      <c r="ETS441" s="76"/>
      <c r="ETT441" s="76"/>
      <c r="ETU441" s="76"/>
      <c r="ETV441" s="76"/>
      <c r="ETW441" s="76"/>
      <c r="ETX441" s="76"/>
      <c r="ETY441" s="76"/>
      <c r="ETZ441" s="76"/>
      <c r="EUA441" s="76"/>
      <c r="EUB441" s="76"/>
      <c r="EUC441" s="76"/>
      <c r="EUD441" s="76"/>
      <c r="EUE441" s="76"/>
      <c r="EUF441" s="76"/>
      <c r="EUG441" s="76"/>
      <c r="EUH441" s="76"/>
      <c r="EUI441" s="76"/>
      <c r="EUJ441" s="76"/>
      <c r="EUK441" s="76"/>
      <c r="EUL441" s="76"/>
      <c r="EUM441" s="76"/>
      <c r="EUN441" s="76"/>
      <c r="EUO441" s="76"/>
      <c r="EUP441" s="76"/>
      <c r="EUQ441" s="76"/>
      <c r="EUR441" s="76"/>
      <c r="EUS441" s="76"/>
      <c r="EUT441" s="76"/>
      <c r="EUU441" s="76"/>
      <c r="EUV441" s="76"/>
      <c r="EUW441" s="76"/>
      <c r="EUX441" s="76"/>
      <c r="EUY441" s="76"/>
      <c r="EUZ441" s="76"/>
      <c r="EVA441" s="76"/>
      <c r="EVB441" s="76"/>
      <c r="EVC441" s="76"/>
      <c r="EVD441" s="76"/>
      <c r="EVE441" s="76"/>
      <c r="EVF441" s="76"/>
      <c r="EVG441" s="76"/>
      <c r="EVH441" s="76"/>
      <c r="EVI441" s="76"/>
      <c r="EVJ441" s="76"/>
      <c r="EVK441" s="76"/>
      <c r="EVL441" s="76"/>
      <c r="EVM441" s="76"/>
      <c r="EVN441" s="76"/>
      <c r="EVO441" s="76"/>
      <c r="EVP441" s="76"/>
      <c r="EVQ441" s="76"/>
      <c r="EVR441" s="76"/>
      <c r="EVS441" s="76"/>
      <c r="EVT441" s="76"/>
      <c r="EVU441" s="76"/>
      <c r="EVV441" s="76"/>
      <c r="EVW441" s="76"/>
      <c r="EVX441" s="76"/>
      <c r="EVY441" s="76"/>
      <c r="EVZ441" s="76"/>
      <c r="EWA441" s="76"/>
      <c r="EWB441" s="76"/>
      <c r="EWC441" s="76"/>
      <c r="EWD441" s="76"/>
      <c r="EWE441" s="76"/>
      <c r="EWF441" s="76"/>
      <c r="EWG441" s="76"/>
      <c r="EWH441" s="76"/>
      <c r="EWI441" s="76"/>
      <c r="EWJ441" s="76"/>
      <c r="EWK441" s="76"/>
      <c r="EWL441" s="76"/>
      <c r="EWM441" s="76"/>
      <c r="EWN441" s="76"/>
      <c r="EWO441" s="76"/>
      <c r="EWP441" s="76"/>
      <c r="EWQ441" s="76"/>
      <c r="EWR441" s="76"/>
      <c r="EWS441" s="76"/>
      <c r="EWT441" s="76"/>
      <c r="EWU441" s="76"/>
      <c r="EWV441" s="76"/>
      <c r="EWW441" s="76"/>
      <c r="EWX441" s="76"/>
      <c r="EWY441" s="76"/>
      <c r="EWZ441" s="76"/>
      <c r="EXA441" s="76"/>
      <c r="EXB441" s="76"/>
      <c r="EXC441" s="76"/>
      <c r="EXD441" s="76"/>
      <c r="EXE441" s="76"/>
      <c r="EXF441" s="76"/>
      <c r="EXG441" s="76"/>
      <c r="EXH441" s="76"/>
      <c r="EXI441" s="76"/>
      <c r="EXJ441" s="76"/>
      <c r="EXK441" s="76"/>
      <c r="EXL441" s="76"/>
      <c r="EXM441" s="76"/>
      <c r="EXN441" s="76"/>
      <c r="EXO441" s="76"/>
      <c r="EXP441" s="76"/>
      <c r="EXQ441" s="76"/>
      <c r="EXR441" s="76"/>
      <c r="EXS441" s="76"/>
      <c r="EXT441" s="76"/>
      <c r="EXU441" s="76"/>
      <c r="EXV441" s="76"/>
      <c r="EXW441" s="76"/>
      <c r="EXX441" s="76"/>
      <c r="EXY441" s="76"/>
      <c r="EXZ441" s="76"/>
      <c r="EYA441" s="76"/>
      <c r="EYB441" s="76"/>
      <c r="EYC441" s="76"/>
      <c r="EYD441" s="76"/>
      <c r="EYE441" s="76"/>
      <c r="EYF441" s="76"/>
      <c r="EYG441" s="76"/>
      <c r="EYH441" s="76"/>
      <c r="EYI441" s="76"/>
      <c r="EYJ441" s="76"/>
      <c r="EYK441" s="76"/>
      <c r="EYL441" s="76"/>
      <c r="EYM441" s="76"/>
      <c r="EYN441" s="76"/>
      <c r="EYO441" s="76"/>
      <c r="EYP441" s="76"/>
      <c r="EYQ441" s="76"/>
      <c r="EYR441" s="76"/>
      <c r="EYS441" s="76"/>
      <c r="EYT441" s="76"/>
      <c r="EYU441" s="76"/>
      <c r="EYV441" s="76"/>
      <c r="EYW441" s="76"/>
      <c r="EYX441" s="76"/>
      <c r="EYY441" s="76"/>
      <c r="EYZ441" s="76"/>
      <c r="EZA441" s="76"/>
      <c r="EZB441" s="76"/>
      <c r="EZC441" s="76"/>
      <c r="EZD441" s="76"/>
      <c r="EZE441" s="76"/>
      <c r="EZF441" s="76"/>
      <c r="EZG441" s="76"/>
      <c r="EZH441" s="76"/>
      <c r="EZI441" s="76"/>
      <c r="EZJ441" s="76"/>
      <c r="EZK441" s="76"/>
      <c r="EZL441" s="76"/>
      <c r="EZM441" s="76"/>
      <c r="EZN441" s="76"/>
      <c r="EZO441" s="76"/>
      <c r="EZP441" s="76"/>
      <c r="EZQ441" s="76"/>
      <c r="EZR441" s="76"/>
      <c r="EZS441" s="76"/>
      <c r="EZT441" s="76"/>
      <c r="EZU441" s="76"/>
      <c r="EZV441" s="76"/>
      <c r="EZW441" s="76"/>
      <c r="EZX441" s="76"/>
      <c r="EZY441" s="76"/>
      <c r="EZZ441" s="76"/>
      <c r="FAA441" s="76"/>
      <c r="FAB441" s="76"/>
      <c r="FAC441" s="76"/>
      <c r="FAD441" s="76"/>
      <c r="FAE441" s="76"/>
      <c r="FAF441" s="76"/>
      <c r="FAG441" s="76"/>
      <c r="FAH441" s="76"/>
      <c r="FAI441" s="76"/>
      <c r="FAJ441" s="76"/>
      <c r="FAK441" s="76"/>
      <c r="FAL441" s="76"/>
      <c r="FAM441" s="76"/>
      <c r="FAN441" s="76"/>
      <c r="FAO441" s="76"/>
      <c r="FAP441" s="76"/>
      <c r="FAQ441" s="76"/>
      <c r="FAR441" s="76"/>
      <c r="FAS441" s="76"/>
      <c r="FAT441" s="76"/>
      <c r="FAU441" s="76"/>
      <c r="FAV441" s="76"/>
      <c r="FAW441" s="76"/>
      <c r="FAX441" s="76"/>
      <c r="FAY441" s="76"/>
      <c r="FAZ441" s="76"/>
      <c r="FBA441" s="76"/>
      <c r="FBB441" s="76"/>
      <c r="FBC441" s="76"/>
      <c r="FBD441" s="76"/>
      <c r="FBE441" s="76"/>
      <c r="FBF441" s="76"/>
      <c r="FBG441" s="76"/>
      <c r="FBH441" s="76"/>
      <c r="FBI441" s="76"/>
      <c r="FBJ441" s="76"/>
      <c r="FBK441" s="76"/>
      <c r="FBL441" s="76"/>
      <c r="FBM441" s="76"/>
      <c r="FBN441" s="76"/>
      <c r="FBO441" s="76"/>
      <c r="FBP441" s="76"/>
      <c r="FBQ441" s="76"/>
      <c r="FBR441" s="76"/>
      <c r="FBS441" s="76"/>
      <c r="FBT441" s="76"/>
      <c r="FBU441" s="76"/>
      <c r="FBV441" s="76"/>
      <c r="FBW441" s="76"/>
      <c r="FBX441" s="76"/>
      <c r="FBY441" s="76"/>
      <c r="FBZ441" s="76"/>
      <c r="FCA441" s="76"/>
      <c r="FCB441" s="76"/>
      <c r="FCC441" s="76"/>
      <c r="FCD441" s="76"/>
      <c r="FCE441" s="76"/>
      <c r="FCF441" s="76"/>
      <c r="FCG441" s="76"/>
      <c r="FCH441" s="76"/>
      <c r="FCI441" s="76"/>
      <c r="FCJ441" s="76"/>
      <c r="FCK441" s="76"/>
      <c r="FCL441" s="76"/>
      <c r="FCM441" s="76"/>
      <c r="FCN441" s="76"/>
      <c r="FCO441" s="76"/>
      <c r="FCP441" s="76"/>
      <c r="FCQ441" s="76"/>
      <c r="FCR441" s="76"/>
      <c r="FCS441" s="76"/>
      <c r="FCT441" s="76"/>
      <c r="FCU441" s="76"/>
      <c r="FCV441" s="76"/>
      <c r="FCW441" s="76"/>
      <c r="FCX441" s="76"/>
      <c r="FCY441" s="76"/>
      <c r="FCZ441" s="76"/>
      <c r="FDA441" s="76"/>
      <c r="FDB441" s="76"/>
      <c r="FDC441" s="76"/>
      <c r="FDD441" s="76"/>
      <c r="FDE441" s="76"/>
      <c r="FDF441" s="76"/>
      <c r="FDG441" s="76"/>
      <c r="FDH441" s="76"/>
      <c r="FDI441" s="76"/>
      <c r="FDJ441" s="76"/>
      <c r="FDK441" s="76"/>
      <c r="FDL441" s="76"/>
      <c r="FDM441" s="76"/>
      <c r="FDN441" s="76"/>
      <c r="FDO441" s="76"/>
      <c r="FDP441" s="76"/>
      <c r="FDQ441" s="76"/>
      <c r="FDR441" s="76"/>
      <c r="FDS441" s="76"/>
      <c r="FDT441" s="76"/>
      <c r="FDU441" s="76"/>
      <c r="FDV441" s="76"/>
      <c r="FDW441" s="76"/>
      <c r="FDX441" s="76"/>
      <c r="FDY441" s="76"/>
      <c r="FDZ441" s="76"/>
      <c r="FEA441" s="76"/>
      <c r="FEB441" s="76"/>
      <c r="FEC441" s="76"/>
      <c r="FED441" s="76"/>
      <c r="FEE441" s="76"/>
      <c r="FEF441" s="76"/>
      <c r="FEG441" s="76"/>
      <c r="FEH441" s="76"/>
      <c r="FEI441" s="76"/>
      <c r="FEJ441" s="76"/>
      <c r="FEK441" s="76"/>
      <c r="FEL441" s="76"/>
      <c r="FEM441" s="76"/>
      <c r="FEN441" s="76"/>
      <c r="FEO441" s="76"/>
      <c r="FEP441" s="76"/>
      <c r="FEQ441" s="76"/>
      <c r="FER441" s="76"/>
      <c r="FES441" s="76"/>
      <c r="FET441" s="76"/>
      <c r="FEU441" s="76"/>
      <c r="FEV441" s="76"/>
      <c r="FEW441" s="76"/>
      <c r="FEX441" s="76"/>
      <c r="FEY441" s="76"/>
      <c r="FEZ441" s="76"/>
      <c r="FFA441" s="76"/>
      <c r="FFB441" s="76"/>
      <c r="FFC441" s="76"/>
      <c r="FFD441" s="76"/>
      <c r="FFE441" s="76"/>
      <c r="FFF441" s="76"/>
      <c r="FFG441" s="76"/>
      <c r="FFH441" s="76"/>
      <c r="FFI441" s="76"/>
      <c r="FFJ441" s="76"/>
      <c r="FFK441" s="76"/>
      <c r="FFL441" s="76"/>
      <c r="FFM441" s="76"/>
      <c r="FFN441" s="76"/>
      <c r="FFO441" s="76"/>
      <c r="FFP441" s="76"/>
      <c r="FFQ441" s="76"/>
      <c r="FFR441" s="76"/>
      <c r="FFS441" s="76"/>
      <c r="FFT441" s="76"/>
      <c r="FFU441" s="76"/>
      <c r="FFV441" s="76"/>
      <c r="FFW441" s="76"/>
      <c r="FFX441" s="76"/>
      <c r="FFY441" s="76"/>
      <c r="FFZ441" s="76"/>
      <c r="FGA441" s="76"/>
      <c r="FGB441" s="76"/>
      <c r="FGC441" s="76"/>
      <c r="FGD441" s="76"/>
      <c r="FGE441" s="76"/>
      <c r="FGF441" s="76"/>
      <c r="FGG441" s="76"/>
      <c r="FGH441" s="76"/>
      <c r="FGI441" s="76"/>
      <c r="FGJ441" s="76"/>
      <c r="FGK441" s="76"/>
      <c r="FGL441" s="76"/>
      <c r="FGM441" s="76"/>
      <c r="FGN441" s="76"/>
      <c r="FGO441" s="76"/>
      <c r="FGP441" s="76"/>
      <c r="FGQ441" s="76"/>
      <c r="FGR441" s="76"/>
      <c r="FGS441" s="76"/>
      <c r="FGT441" s="76"/>
      <c r="FGU441" s="76"/>
      <c r="FGV441" s="76"/>
      <c r="FGW441" s="76"/>
      <c r="FGX441" s="76"/>
      <c r="FGY441" s="76"/>
      <c r="FGZ441" s="76"/>
      <c r="FHA441" s="76"/>
      <c r="FHB441" s="76"/>
      <c r="FHC441" s="76"/>
      <c r="FHD441" s="76"/>
      <c r="FHE441" s="76"/>
      <c r="FHF441" s="76"/>
      <c r="FHG441" s="76"/>
      <c r="FHH441" s="76"/>
      <c r="FHI441" s="76"/>
      <c r="FHJ441" s="76"/>
      <c r="FHK441" s="76"/>
      <c r="FHL441" s="76"/>
      <c r="FHM441" s="76"/>
      <c r="FHN441" s="76"/>
      <c r="FHO441" s="76"/>
      <c r="FHP441" s="76"/>
      <c r="FHQ441" s="76"/>
      <c r="FHR441" s="76"/>
      <c r="FHS441" s="76"/>
      <c r="FHT441" s="76"/>
      <c r="FHU441" s="76"/>
      <c r="FHV441" s="76"/>
      <c r="FHW441" s="76"/>
      <c r="FHX441" s="76"/>
      <c r="FHY441" s="76"/>
      <c r="FHZ441" s="76"/>
      <c r="FIA441" s="76"/>
      <c r="FIB441" s="76"/>
      <c r="FIC441" s="76"/>
      <c r="FID441" s="76"/>
      <c r="FIE441" s="76"/>
      <c r="FIF441" s="76"/>
      <c r="FIG441" s="76"/>
      <c r="FIH441" s="76"/>
      <c r="FII441" s="76"/>
      <c r="FIJ441" s="76"/>
      <c r="FIK441" s="76"/>
      <c r="FIL441" s="76"/>
      <c r="FIM441" s="76"/>
      <c r="FIN441" s="76"/>
      <c r="FIO441" s="76"/>
      <c r="FIP441" s="76"/>
      <c r="FIQ441" s="76"/>
      <c r="FIR441" s="76"/>
      <c r="FIS441" s="76"/>
      <c r="FIT441" s="76"/>
      <c r="FIU441" s="76"/>
      <c r="FIV441" s="76"/>
      <c r="FIW441" s="76"/>
      <c r="FIX441" s="76"/>
      <c r="FIY441" s="76"/>
      <c r="FIZ441" s="76"/>
      <c r="FJA441" s="76"/>
      <c r="FJB441" s="76"/>
      <c r="FJC441" s="76"/>
      <c r="FJD441" s="76"/>
      <c r="FJE441" s="76"/>
      <c r="FJF441" s="76"/>
      <c r="FJG441" s="76"/>
      <c r="FJH441" s="76"/>
      <c r="FJI441" s="76"/>
      <c r="FJJ441" s="76"/>
      <c r="FJK441" s="76"/>
      <c r="FJL441" s="76"/>
      <c r="FJM441" s="76"/>
      <c r="FJN441" s="76"/>
      <c r="FJO441" s="76"/>
      <c r="FJP441" s="76"/>
      <c r="FJQ441" s="76"/>
      <c r="FJR441" s="76"/>
      <c r="FJS441" s="76"/>
      <c r="FJT441" s="76"/>
      <c r="FJU441" s="76"/>
      <c r="FJV441" s="76"/>
      <c r="FJW441" s="76"/>
      <c r="FJX441" s="76"/>
      <c r="FJY441" s="76"/>
      <c r="FJZ441" s="76"/>
      <c r="FKA441" s="76"/>
      <c r="FKB441" s="76"/>
      <c r="FKC441" s="76"/>
      <c r="FKD441" s="76"/>
      <c r="FKE441" s="76"/>
      <c r="FKF441" s="76"/>
      <c r="FKG441" s="76"/>
      <c r="FKH441" s="76"/>
      <c r="FKI441" s="76"/>
      <c r="FKJ441" s="76"/>
      <c r="FKK441" s="76"/>
      <c r="FKL441" s="76"/>
      <c r="FKM441" s="76"/>
      <c r="FKN441" s="76"/>
      <c r="FKO441" s="76"/>
      <c r="FKP441" s="76"/>
      <c r="FKQ441" s="76"/>
      <c r="FKR441" s="76"/>
      <c r="FKS441" s="76"/>
      <c r="FKT441" s="76"/>
      <c r="FKU441" s="76"/>
      <c r="FKV441" s="76"/>
      <c r="FKW441" s="76"/>
      <c r="FKX441" s="76"/>
      <c r="FKY441" s="76"/>
      <c r="FKZ441" s="76"/>
      <c r="FLA441" s="76"/>
      <c r="FLB441" s="76"/>
      <c r="FLC441" s="76"/>
      <c r="FLD441" s="76"/>
      <c r="FLE441" s="76"/>
      <c r="FLF441" s="76"/>
      <c r="FLG441" s="76"/>
      <c r="FLH441" s="76"/>
      <c r="FLI441" s="76"/>
      <c r="FLJ441" s="76"/>
      <c r="FLK441" s="76"/>
      <c r="FLL441" s="76"/>
      <c r="FLM441" s="76"/>
      <c r="FLN441" s="76"/>
      <c r="FLO441" s="76"/>
      <c r="FLP441" s="76"/>
      <c r="FLQ441" s="76"/>
      <c r="FLR441" s="76"/>
      <c r="FLS441" s="76"/>
      <c r="FLT441" s="76"/>
      <c r="FLU441" s="76"/>
      <c r="FLV441" s="76"/>
      <c r="FLW441" s="76"/>
      <c r="FLX441" s="76"/>
      <c r="FLY441" s="76"/>
      <c r="FLZ441" s="76"/>
      <c r="FMA441" s="76"/>
      <c r="FMB441" s="76"/>
      <c r="FMC441" s="76"/>
      <c r="FMD441" s="76"/>
      <c r="FME441" s="76"/>
      <c r="FMF441" s="76"/>
      <c r="FMG441" s="76"/>
      <c r="FMH441" s="76"/>
      <c r="FMI441" s="76"/>
      <c r="FMJ441" s="76"/>
      <c r="FMK441" s="76"/>
      <c r="FML441" s="76"/>
      <c r="FMM441" s="76"/>
      <c r="FMN441" s="76"/>
      <c r="FMO441" s="76"/>
      <c r="FMP441" s="76"/>
      <c r="FMQ441" s="76"/>
      <c r="FMR441" s="76"/>
      <c r="FMS441" s="76"/>
      <c r="FMT441" s="76"/>
      <c r="FMU441" s="76"/>
      <c r="FMV441" s="76"/>
      <c r="FMW441" s="76"/>
      <c r="FMX441" s="76"/>
      <c r="FMY441" s="76"/>
      <c r="FMZ441" s="76"/>
      <c r="FNA441" s="76"/>
      <c r="FNB441" s="76"/>
      <c r="FNC441" s="76"/>
      <c r="FND441" s="76"/>
      <c r="FNE441" s="76"/>
      <c r="FNF441" s="76"/>
      <c r="FNG441" s="76"/>
      <c r="FNH441" s="76"/>
      <c r="FNI441" s="76"/>
      <c r="FNJ441" s="76"/>
      <c r="FNK441" s="76"/>
      <c r="FNL441" s="76"/>
      <c r="FNM441" s="76"/>
      <c r="FNN441" s="76"/>
      <c r="FNO441" s="76"/>
      <c r="FNP441" s="76"/>
      <c r="FNQ441" s="76"/>
      <c r="FNR441" s="76"/>
      <c r="FNS441" s="76"/>
      <c r="FNT441" s="76"/>
      <c r="FNU441" s="76"/>
      <c r="FNV441" s="76"/>
      <c r="FNW441" s="76"/>
      <c r="FNX441" s="76"/>
      <c r="FNY441" s="76"/>
      <c r="FNZ441" s="76"/>
      <c r="FOA441" s="76"/>
      <c r="FOB441" s="76"/>
      <c r="FOC441" s="76"/>
      <c r="FOD441" s="76"/>
      <c r="FOE441" s="76"/>
      <c r="FOF441" s="76"/>
      <c r="FOG441" s="76"/>
      <c r="FOH441" s="76"/>
      <c r="FOI441" s="76"/>
      <c r="FOJ441" s="76"/>
      <c r="FOK441" s="76"/>
      <c r="FOL441" s="76"/>
      <c r="FOM441" s="76"/>
      <c r="FON441" s="76"/>
      <c r="FOO441" s="76"/>
      <c r="FOP441" s="76"/>
      <c r="FOQ441" s="76"/>
      <c r="FOR441" s="76"/>
      <c r="FOS441" s="76"/>
      <c r="FOT441" s="76"/>
      <c r="FOU441" s="76"/>
      <c r="FOV441" s="76"/>
      <c r="FOW441" s="76"/>
      <c r="FOX441" s="76"/>
      <c r="FOY441" s="76"/>
      <c r="FOZ441" s="76"/>
      <c r="FPA441" s="76"/>
      <c r="FPB441" s="76"/>
      <c r="FPC441" s="76"/>
      <c r="FPD441" s="76"/>
      <c r="FPE441" s="76"/>
      <c r="FPF441" s="76"/>
      <c r="FPG441" s="76"/>
      <c r="FPH441" s="76"/>
      <c r="FPI441" s="76"/>
      <c r="FPJ441" s="76"/>
      <c r="FPK441" s="76"/>
      <c r="FPL441" s="76"/>
      <c r="FPM441" s="76"/>
      <c r="FPN441" s="76"/>
      <c r="FPO441" s="76"/>
      <c r="FPP441" s="76"/>
      <c r="FPQ441" s="76"/>
      <c r="FPR441" s="76"/>
      <c r="FPS441" s="76"/>
      <c r="FPT441" s="76"/>
      <c r="FPU441" s="76"/>
      <c r="FPV441" s="76"/>
      <c r="FPW441" s="76"/>
      <c r="FPX441" s="76"/>
      <c r="FPY441" s="76"/>
      <c r="FPZ441" s="76"/>
      <c r="FQA441" s="76"/>
      <c r="FQB441" s="76"/>
      <c r="FQC441" s="76"/>
      <c r="FQD441" s="76"/>
      <c r="FQE441" s="76"/>
      <c r="FQF441" s="76"/>
      <c r="FQG441" s="76"/>
      <c r="FQH441" s="76"/>
      <c r="FQI441" s="76"/>
      <c r="FQJ441" s="76"/>
      <c r="FQK441" s="76"/>
      <c r="FQL441" s="76"/>
      <c r="FQM441" s="76"/>
      <c r="FQN441" s="76"/>
      <c r="FQO441" s="76"/>
      <c r="FQP441" s="76"/>
      <c r="FQQ441" s="76"/>
      <c r="FQR441" s="76"/>
      <c r="FQS441" s="76"/>
      <c r="FQT441" s="76"/>
      <c r="FQU441" s="76"/>
      <c r="FQV441" s="76"/>
      <c r="FQW441" s="76"/>
      <c r="FQX441" s="76"/>
      <c r="FQY441" s="76"/>
      <c r="FQZ441" s="76"/>
      <c r="FRA441" s="76"/>
      <c r="FRB441" s="76"/>
      <c r="FRC441" s="76"/>
      <c r="FRD441" s="76"/>
      <c r="FRE441" s="76"/>
      <c r="FRF441" s="76"/>
      <c r="FRG441" s="76"/>
      <c r="FRH441" s="76"/>
      <c r="FRI441" s="76"/>
      <c r="FRJ441" s="76"/>
      <c r="FRK441" s="76"/>
      <c r="FRL441" s="76"/>
      <c r="FRM441" s="76"/>
      <c r="FRN441" s="76"/>
      <c r="FRO441" s="76"/>
      <c r="FRP441" s="76"/>
      <c r="FRQ441" s="76"/>
      <c r="FRR441" s="76"/>
      <c r="FRS441" s="76"/>
      <c r="FRT441" s="76"/>
      <c r="FRU441" s="76"/>
      <c r="FRV441" s="76"/>
      <c r="FRW441" s="76"/>
      <c r="FRX441" s="76"/>
      <c r="FRY441" s="76"/>
      <c r="FRZ441" s="76"/>
      <c r="FSA441" s="76"/>
      <c r="FSB441" s="76"/>
      <c r="FSC441" s="76"/>
      <c r="FSD441" s="76"/>
      <c r="FSE441" s="76"/>
      <c r="FSF441" s="76"/>
      <c r="FSG441" s="76"/>
      <c r="FSH441" s="76"/>
      <c r="FSI441" s="76"/>
      <c r="FSJ441" s="76"/>
      <c r="FSK441" s="76"/>
      <c r="FSL441" s="76"/>
      <c r="FSM441" s="76"/>
      <c r="FSN441" s="76"/>
      <c r="FSO441" s="76"/>
      <c r="FSP441" s="76"/>
      <c r="FSQ441" s="76"/>
      <c r="FSR441" s="76"/>
      <c r="FSS441" s="76"/>
      <c r="FST441" s="76"/>
      <c r="FSU441" s="76"/>
      <c r="FSV441" s="76"/>
      <c r="FSW441" s="76"/>
      <c r="FSX441" s="76"/>
      <c r="FSY441" s="76"/>
      <c r="FSZ441" s="76"/>
      <c r="FTA441" s="76"/>
      <c r="FTB441" s="76"/>
      <c r="FTC441" s="76"/>
      <c r="FTD441" s="76"/>
      <c r="FTE441" s="76"/>
      <c r="FTF441" s="76"/>
      <c r="FTG441" s="76"/>
      <c r="FTH441" s="76"/>
      <c r="FTI441" s="76"/>
      <c r="FTJ441" s="76"/>
      <c r="FTK441" s="76"/>
      <c r="FTL441" s="76"/>
      <c r="FTM441" s="76"/>
      <c r="FTN441" s="76"/>
      <c r="FTO441" s="76"/>
      <c r="FTP441" s="76"/>
      <c r="FTQ441" s="76"/>
      <c r="FTR441" s="76"/>
      <c r="FTS441" s="76"/>
      <c r="FTT441" s="76"/>
      <c r="FTU441" s="76"/>
      <c r="FTV441" s="76"/>
      <c r="FTW441" s="76"/>
      <c r="FTX441" s="76"/>
      <c r="FTY441" s="76"/>
      <c r="FTZ441" s="76"/>
      <c r="FUA441" s="76"/>
      <c r="FUB441" s="76"/>
      <c r="FUC441" s="76"/>
      <c r="FUD441" s="76"/>
      <c r="FUE441" s="76"/>
      <c r="FUF441" s="76"/>
      <c r="FUG441" s="76"/>
      <c r="FUH441" s="76"/>
      <c r="FUI441" s="76"/>
      <c r="FUJ441" s="76"/>
      <c r="FUK441" s="76"/>
      <c r="FUL441" s="76"/>
      <c r="FUM441" s="76"/>
      <c r="FUN441" s="76"/>
      <c r="FUO441" s="76"/>
      <c r="FUP441" s="76"/>
      <c r="FUQ441" s="76"/>
      <c r="FUR441" s="76"/>
      <c r="FUS441" s="76"/>
      <c r="FUT441" s="76"/>
      <c r="FUU441" s="76"/>
      <c r="FUV441" s="76"/>
      <c r="FUW441" s="76"/>
      <c r="FUX441" s="76"/>
      <c r="FUY441" s="76"/>
      <c r="FUZ441" s="76"/>
      <c r="FVA441" s="76"/>
      <c r="FVB441" s="76"/>
      <c r="FVC441" s="76"/>
      <c r="FVD441" s="76"/>
      <c r="FVE441" s="76"/>
      <c r="FVF441" s="76"/>
      <c r="FVG441" s="76"/>
      <c r="FVH441" s="76"/>
      <c r="FVI441" s="76"/>
      <c r="FVJ441" s="76"/>
      <c r="FVK441" s="76"/>
      <c r="FVL441" s="76"/>
      <c r="FVM441" s="76"/>
      <c r="FVN441" s="76"/>
      <c r="FVO441" s="76"/>
      <c r="FVP441" s="76"/>
      <c r="FVQ441" s="76"/>
      <c r="FVR441" s="76"/>
      <c r="FVS441" s="76"/>
      <c r="FVT441" s="76"/>
      <c r="FVU441" s="76"/>
      <c r="FVV441" s="76"/>
      <c r="FVW441" s="76"/>
      <c r="FVX441" s="76"/>
      <c r="FVY441" s="76"/>
      <c r="FVZ441" s="76"/>
      <c r="FWA441" s="76"/>
      <c r="FWB441" s="76"/>
      <c r="FWC441" s="76"/>
      <c r="FWD441" s="76"/>
      <c r="FWE441" s="76"/>
      <c r="FWF441" s="76"/>
      <c r="FWG441" s="76"/>
      <c r="FWH441" s="76"/>
      <c r="FWI441" s="76"/>
      <c r="FWJ441" s="76"/>
      <c r="FWK441" s="76"/>
      <c r="FWL441" s="76"/>
      <c r="FWM441" s="76"/>
      <c r="FWN441" s="76"/>
      <c r="FWO441" s="76"/>
      <c r="FWP441" s="76"/>
      <c r="FWQ441" s="76"/>
      <c r="FWR441" s="76"/>
      <c r="FWS441" s="76"/>
      <c r="FWT441" s="76"/>
      <c r="FWU441" s="76"/>
      <c r="FWV441" s="76"/>
      <c r="FWW441" s="76"/>
      <c r="FWX441" s="76"/>
      <c r="FWY441" s="76"/>
      <c r="FWZ441" s="76"/>
      <c r="FXA441" s="76"/>
      <c r="FXB441" s="76"/>
      <c r="FXC441" s="76"/>
      <c r="FXD441" s="76"/>
      <c r="FXE441" s="76"/>
      <c r="FXF441" s="76"/>
      <c r="FXG441" s="76"/>
      <c r="FXH441" s="76"/>
      <c r="FXI441" s="76"/>
      <c r="FXJ441" s="76"/>
      <c r="FXK441" s="76"/>
      <c r="FXL441" s="76"/>
      <c r="FXM441" s="76"/>
      <c r="FXN441" s="76"/>
      <c r="FXO441" s="76"/>
      <c r="FXP441" s="76"/>
      <c r="FXQ441" s="76"/>
      <c r="FXR441" s="76"/>
      <c r="FXS441" s="76"/>
      <c r="FXT441" s="76"/>
      <c r="FXU441" s="76"/>
      <c r="FXV441" s="76"/>
      <c r="FXW441" s="76"/>
      <c r="FXX441" s="76"/>
      <c r="FXY441" s="76"/>
      <c r="FXZ441" s="76"/>
      <c r="FYA441" s="76"/>
      <c r="FYB441" s="76"/>
      <c r="FYC441" s="76"/>
      <c r="FYD441" s="76"/>
      <c r="FYE441" s="76"/>
      <c r="FYF441" s="76"/>
      <c r="FYG441" s="76"/>
      <c r="FYH441" s="76"/>
      <c r="FYI441" s="76"/>
      <c r="FYJ441" s="76"/>
      <c r="FYK441" s="76"/>
      <c r="FYL441" s="76"/>
      <c r="FYM441" s="76"/>
      <c r="FYN441" s="76"/>
      <c r="FYO441" s="76"/>
      <c r="FYP441" s="76"/>
      <c r="FYQ441" s="76"/>
      <c r="FYR441" s="76"/>
      <c r="FYS441" s="76"/>
      <c r="FYT441" s="76"/>
      <c r="FYU441" s="76"/>
      <c r="FYV441" s="76"/>
      <c r="FYW441" s="76"/>
      <c r="FYX441" s="76"/>
      <c r="FYY441" s="76"/>
      <c r="FYZ441" s="76"/>
      <c r="FZA441" s="76"/>
      <c r="FZB441" s="76"/>
      <c r="FZC441" s="76"/>
      <c r="FZD441" s="76"/>
      <c r="FZE441" s="76"/>
      <c r="FZF441" s="76"/>
      <c r="FZG441" s="76"/>
      <c r="FZH441" s="76"/>
      <c r="FZI441" s="76"/>
      <c r="FZJ441" s="76"/>
      <c r="FZK441" s="76"/>
      <c r="FZL441" s="76"/>
      <c r="FZM441" s="76"/>
      <c r="FZN441" s="76"/>
      <c r="FZO441" s="76"/>
      <c r="FZP441" s="76"/>
      <c r="FZQ441" s="76"/>
      <c r="FZR441" s="76"/>
      <c r="FZS441" s="76"/>
      <c r="FZT441" s="76"/>
      <c r="FZU441" s="76"/>
      <c r="FZV441" s="76"/>
      <c r="FZW441" s="76"/>
      <c r="FZX441" s="76"/>
      <c r="FZY441" s="76"/>
      <c r="FZZ441" s="76"/>
      <c r="GAA441" s="76"/>
      <c r="GAB441" s="76"/>
      <c r="GAC441" s="76"/>
      <c r="GAD441" s="76"/>
      <c r="GAE441" s="76"/>
      <c r="GAF441" s="76"/>
      <c r="GAG441" s="76"/>
      <c r="GAH441" s="76"/>
      <c r="GAI441" s="76"/>
      <c r="GAJ441" s="76"/>
      <c r="GAK441" s="76"/>
      <c r="GAL441" s="76"/>
      <c r="GAM441" s="76"/>
      <c r="GAN441" s="76"/>
      <c r="GAO441" s="76"/>
      <c r="GAP441" s="76"/>
      <c r="GAQ441" s="76"/>
      <c r="GAR441" s="76"/>
      <c r="GAS441" s="76"/>
      <c r="GAT441" s="76"/>
      <c r="GAU441" s="76"/>
      <c r="GAV441" s="76"/>
      <c r="GAW441" s="76"/>
      <c r="GAX441" s="76"/>
      <c r="GAY441" s="76"/>
      <c r="GAZ441" s="76"/>
      <c r="GBA441" s="76"/>
      <c r="GBB441" s="76"/>
      <c r="GBC441" s="76"/>
      <c r="GBD441" s="76"/>
      <c r="GBE441" s="76"/>
      <c r="GBF441" s="76"/>
      <c r="GBG441" s="76"/>
      <c r="GBH441" s="76"/>
      <c r="GBI441" s="76"/>
      <c r="GBJ441" s="76"/>
      <c r="GBK441" s="76"/>
      <c r="GBL441" s="76"/>
      <c r="GBM441" s="76"/>
      <c r="GBN441" s="76"/>
      <c r="GBO441" s="76"/>
      <c r="GBP441" s="76"/>
      <c r="GBQ441" s="76"/>
      <c r="GBR441" s="76"/>
      <c r="GBS441" s="76"/>
      <c r="GBT441" s="76"/>
      <c r="GBU441" s="76"/>
      <c r="GBV441" s="76"/>
      <c r="GBW441" s="76"/>
      <c r="GBX441" s="76"/>
      <c r="GBY441" s="76"/>
      <c r="GBZ441" s="76"/>
      <c r="GCA441" s="76"/>
      <c r="GCB441" s="76"/>
      <c r="GCC441" s="76"/>
      <c r="GCD441" s="76"/>
      <c r="GCE441" s="76"/>
      <c r="GCF441" s="76"/>
      <c r="GCG441" s="76"/>
      <c r="GCH441" s="76"/>
      <c r="GCI441" s="76"/>
      <c r="GCJ441" s="76"/>
      <c r="GCK441" s="76"/>
      <c r="GCL441" s="76"/>
      <c r="GCM441" s="76"/>
      <c r="GCN441" s="76"/>
      <c r="GCO441" s="76"/>
      <c r="GCP441" s="76"/>
      <c r="GCQ441" s="76"/>
      <c r="GCR441" s="76"/>
      <c r="GCS441" s="76"/>
      <c r="GCT441" s="76"/>
      <c r="GCU441" s="76"/>
      <c r="GCV441" s="76"/>
      <c r="GCW441" s="76"/>
      <c r="GCX441" s="76"/>
      <c r="GCY441" s="76"/>
      <c r="GCZ441" s="76"/>
      <c r="GDA441" s="76"/>
      <c r="GDB441" s="76"/>
      <c r="GDC441" s="76"/>
      <c r="GDD441" s="76"/>
      <c r="GDE441" s="76"/>
      <c r="GDF441" s="76"/>
      <c r="GDG441" s="76"/>
      <c r="GDH441" s="76"/>
      <c r="GDI441" s="76"/>
      <c r="GDJ441" s="76"/>
      <c r="GDK441" s="76"/>
      <c r="GDL441" s="76"/>
      <c r="GDM441" s="76"/>
      <c r="GDN441" s="76"/>
      <c r="GDO441" s="76"/>
      <c r="GDP441" s="76"/>
      <c r="GDQ441" s="76"/>
      <c r="GDR441" s="76"/>
      <c r="GDS441" s="76"/>
      <c r="GDT441" s="76"/>
      <c r="GDU441" s="76"/>
      <c r="GDV441" s="76"/>
      <c r="GDW441" s="76"/>
      <c r="GDX441" s="76"/>
      <c r="GDY441" s="76"/>
      <c r="GDZ441" s="76"/>
      <c r="GEA441" s="76"/>
      <c r="GEB441" s="76"/>
      <c r="GEC441" s="76"/>
      <c r="GED441" s="76"/>
      <c r="GEE441" s="76"/>
      <c r="GEF441" s="76"/>
      <c r="GEG441" s="76"/>
      <c r="GEH441" s="76"/>
      <c r="GEI441" s="76"/>
      <c r="GEJ441" s="76"/>
      <c r="GEK441" s="76"/>
      <c r="GEL441" s="76"/>
      <c r="GEM441" s="76"/>
      <c r="GEN441" s="76"/>
      <c r="GEO441" s="76"/>
      <c r="GEP441" s="76"/>
      <c r="GEQ441" s="76"/>
      <c r="GER441" s="76"/>
      <c r="GES441" s="76"/>
      <c r="GET441" s="76"/>
      <c r="GEU441" s="76"/>
      <c r="GEV441" s="76"/>
      <c r="GEW441" s="76"/>
      <c r="GEX441" s="76"/>
      <c r="GEY441" s="76"/>
      <c r="GEZ441" s="76"/>
      <c r="GFA441" s="76"/>
      <c r="GFB441" s="76"/>
      <c r="GFC441" s="76"/>
      <c r="GFD441" s="76"/>
      <c r="GFE441" s="76"/>
      <c r="GFF441" s="76"/>
      <c r="GFG441" s="76"/>
      <c r="GFH441" s="76"/>
      <c r="GFI441" s="76"/>
      <c r="GFJ441" s="76"/>
      <c r="GFK441" s="76"/>
      <c r="GFL441" s="76"/>
      <c r="GFM441" s="76"/>
      <c r="GFN441" s="76"/>
      <c r="GFO441" s="76"/>
      <c r="GFP441" s="76"/>
      <c r="GFQ441" s="76"/>
      <c r="GFR441" s="76"/>
      <c r="GFS441" s="76"/>
      <c r="GFT441" s="76"/>
      <c r="GFU441" s="76"/>
      <c r="GFV441" s="76"/>
      <c r="GFW441" s="76"/>
      <c r="GFX441" s="76"/>
      <c r="GFY441" s="76"/>
      <c r="GFZ441" s="76"/>
      <c r="GGA441" s="76"/>
      <c r="GGB441" s="76"/>
      <c r="GGC441" s="76"/>
      <c r="GGD441" s="76"/>
      <c r="GGE441" s="76"/>
      <c r="GGF441" s="76"/>
      <c r="GGG441" s="76"/>
      <c r="GGH441" s="76"/>
      <c r="GGI441" s="76"/>
      <c r="GGJ441" s="76"/>
      <c r="GGK441" s="76"/>
      <c r="GGL441" s="76"/>
      <c r="GGM441" s="76"/>
      <c r="GGN441" s="76"/>
      <c r="GGO441" s="76"/>
      <c r="GGP441" s="76"/>
      <c r="GGQ441" s="76"/>
      <c r="GGR441" s="76"/>
      <c r="GGS441" s="76"/>
      <c r="GGT441" s="76"/>
      <c r="GGU441" s="76"/>
      <c r="GGV441" s="76"/>
      <c r="GGW441" s="76"/>
      <c r="GGX441" s="76"/>
      <c r="GGY441" s="76"/>
      <c r="GGZ441" s="76"/>
      <c r="GHA441" s="76"/>
      <c r="GHB441" s="76"/>
      <c r="GHC441" s="76"/>
      <c r="GHD441" s="76"/>
      <c r="GHE441" s="76"/>
      <c r="GHF441" s="76"/>
      <c r="GHG441" s="76"/>
      <c r="GHH441" s="76"/>
      <c r="GHI441" s="76"/>
      <c r="GHJ441" s="76"/>
      <c r="GHK441" s="76"/>
      <c r="GHL441" s="76"/>
      <c r="GHM441" s="76"/>
      <c r="GHN441" s="76"/>
      <c r="GHO441" s="76"/>
      <c r="GHP441" s="76"/>
      <c r="GHQ441" s="76"/>
      <c r="GHR441" s="76"/>
      <c r="GHS441" s="76"/>
      <c r="GHT441" s="76"/>
      <c r="GHU441" s="76"/>
      <c r="GHV441" s="76"/>
      <c r="GHW441" s="76"/>
      <c r="GHX441" s="76"/>
      <c r="GHY441" s="76"/>
      <c r="GHZ441" s="76"/>
      <c r="GIA441" s="76"/>
      <c r="GIB441" s="76"/>
      <c r="GIC441" s="76"/>
      <c r="GID441" s="76"/>
      <c r="GIE441" s="76"/>
      <c r="GIF441" s="76"/>
      <c r="GIG441" s="76"/>
      <c r="GIH441" s="76"/>
      <c r="GII441" s="76"/>
      <c r="GIJ441" s="76"/>
      <c r="GIK441" s="76"/>
      <c r="GIL441" s="76"/>
      <c r="GIM441" s="76"/>
      <c r="GIN441" s="76"/>
      <c r="GIO441" s="76"/>
      <c r="GIP441" s="76"/>
      <c r="GIQ441" s="76"/>
      <c r="GIR441" s="76"/>
      <c r="GIS441" s="76"/>
      <c r="GIT441" s="76"/>
      <c r="GIU441" s="76"/>
      <c r="GIV441" s="76"/>
      <c r="GIW441" s="76"/>
      <c r="GIX441" s="76"/>
      <c r="GIY441" s="76"/>
      <c r="GIZ441" s="76"/>
      <c r="GJA441" s="76"/>
      <c r="GJB441" s="76"/>
      <c r="GJC441" s="76"/>
      <c r="GJD441" s="76"/>
      <c r="GJE441" s="76"/>
      <c r="GJF441" s="76"/>
      <c r="GJG441" s="76"/>
      <c r="GJH441" s="76"/>
      <c r="GJI441" s="76"/>
      <c r="GJJ441" s="76"/>
      <c r="GJK441" s="76"/>
      <c r="GJL441" s="76"/>
      <c r="GJM441" s="76"/>
      <c r="GJN441" s="76"/>
      <c r="GJO441" s="76"/>
      <c r="GJP441" s="76"/>
      <c r="GJQ441" s="76"/>
      <c r="GJR441" s="76"/>
      <c r="GJS441" s="76"/>
      <c r="GJT441" s="76"/>
      <c r="GJU441" s="76"/>
      <c r="GJV441" s="76"/>
      <c r="GJW441" s="76"/>
      <c r="GJX441" s="76"/>
      <c r="GJY441" s="76"/>
      <c r="GJZ441" s="76"/>
      <c r="GKA441" s="76"/>
      <c r="GKB441" s="76"/>
      <c r="GKC441" s="76"/>
      <c r="GKD441" s="76"/>
      <c r="GKE441" s="76"/>
      <c r="GKF441" s="76"/>
      <c r="GKG441" s="76"/>
      <c r="GKH441" s="76"/>
      <c r="GKI441" s="76"/>
      <c r="GKJ441" s="76"/>
      <c r="GKK441" s="76"/>
      <c r="GKL441" s="76"/>
      <c r="GKM441" s="76"/>
      <c r="GKN441" s="76"/>
      <c r="GKO441" s="76"/>
      <c r="GKP441" s="76"/>
      <c r="GKQ441" s="76"/>
      <c r="GKR441" s="76"/>
      <c r="GKS441" s="76"/>
      <c r="GKT441" s="76"/>
      <c r="GKU441" s="76"/>
      <c r="GKV441" s="76"/>
      <c r="GKW441" s="76"/>
      <c r="GKX441" s="76"/>
      <c r="GKY441" s="76"/>
      <c r="GKZ441" s="76"/>
      <c r="GLA441" s="76"/>
      <c r="GLB441" s="76"/>
      <c r="GLC441" s="76"/>
      <c r="GLD441" s="76"/>
      <c r="GLE441" s="76"/>
      <c r="GLF441" s="76"/>
      <c r="GLG441" s="76"/>
      <c r="GLH441" s="76"/>
      <c r="GLI441" s="76"/>
      <c r="GLJ441" s="76"/>
      <c r="GLK441" s="76"/>
      <c r="GLL441" s="76"/>
      <c r="GLM441" s="76"/>
      <c r="GLN441" s="76"/>
      <c r="GLO441" s="76"/>
      <c r="GLP441" s="76"/>
      <c r="GLQ441" s="76"/>
      <c r="GLR441" s="76"/>
      <c r="GLS441" s="76"/>
      <c r="GLT441" s="76"/>
      <c r="GLU441" s="76"/>
      <c r="GLV441" s="76"/>
      <c r="GLW441" s="76"/>
      <c r="GLX441" s="76"/>
      <c r="GLY441" s="76"/>
      <c r="GLZ441" s="76"/>
      <c r="GMA441" s="76"/>
      <c r="GMB441" s="76"/>
      <c r="GMC441" s="76"/>
      <c r="GMD441" s="76"/>
      <c r="GME441" s="76"/>
      <c r="GMF441" s="76"/>
      <c r="GMG441" s="76"/>
      <c r="GMH441" s="76"/>
      <c r="GMI441" s="76"/>
      <c r="GMJ441" s="76"/>
      <c r="GMK441" s="76"/>
      <c r="GML441" s="76"/>
      <c r="GMM441" s="76"/>
      <c r="GMN441" s="76"/>
      <c r="GMO441" s="76"/>
      <c r="GMP441" s="76"/>
      <c r="GMQ441" s="76"/>
      <c r="GMR441" s="76"/>
      <c r="GMS441" s="76"/>
      <c r="GMT441" s="76"/>
      <c r="GMU441" s="76"/>
      <c r="GMV441" s="76"/>
      <c r="GMW441" s="76"/>
      <c r="GMX441" s="76"/>
      <c r="GMY441" s="76"/>
      <c r="GMZ441" s="76"/>
      <c r="GNA441" s="76"/>
      <c r="GNB441" s="76"/>
      <c r="GNC441" s="76"/>
      <c r="GND441" s="76"/>
      <c r="GNE441" s="76"/>
      <c r="GNF441" s="76"/>
      <c r="GNG441" s="76"/>
      <c r="GNH441" s="76"/>
      <c r="GNI441" s="76"/>
      <c r="GNJ441" s="76"/>
      <c r="GNK441" s="76"/>
      <c r="GNL441" s="76"/>
      <c r="GNM441" s="76"/>
      <c r="GNN441" s="76"/>
      <c r="GNO441" s="76"/>
      <c r="GNP441" s="76"/>
      <c r="GNQ441" s="76"/>
      <c r="GNR441" s="76"/>
      <c r="GNS441" s="76"/>
      <c r="GNT441" s="76"/>
      <c r="GNU441" s="76"/>
      <c r="GNV441" s="76"/>
      <c r="GNW441" s="76"/>
      <c r="GNX441" s="76"/>
      <c r="GNY441" s="76"/>
      <c r="GNZ441" s="76"/>
      <c r="GOA441" s="76"/>
      <c r="GOB441" s="76"/>
      <c r="GOC441" s="76"/>
      <c r="GOD441" s="76"/>
      <c r="GOE441" s="76"/>
      <c r="GOF441" s="76"/>
      <c r="GOG441" s="76"/>
      <c r="GOH441" s="76"/>
      <c r="GOI441" s="76"/>
      <c r="GOJ441" s="76"/>
      <c r="GOK441" s="76"/>
      <c r="GOL441" s="76"/>
      <c r="GOM441" s="76"/>
      <c r="GON441" s="76"/>
      <c r="GOO441" s="76"/>
      <c r="GOP441" s="76"/>
      <c r="GOQ441" s="76"/>
      <c r="GOR441" s="76"/>
      <c r="GOS441" s="76"/>
      <c r="GOT441" s="76"/>
      <c r="GOU441" s="76"/>
      <c r="GOV441" s="76"/>
      <c r="GOW441" s="76"/>
      <c r="GOX441" s="76"/>
      <c r="GOY441" s="76"/>
      <c r="GOZ441" s="76"/>
      <c r="GPA441" s="76"/>
      <c r="GPB441" s="76"/>
      <c r="GPC441" s="76"/>
      <c r="GPD441" s="76"/>
      <c r="GPE441" s="76"/>
      <c r="GPF441" s="76"/>
      <c r="GPG441" s="76"/>
      <c r="GPH441" s="76"/>
      <c r="GPI441" s="76"/>
      <c r="GPJ441" s="76"/>
      <c r="GPK441" s="76"/>
      <c r="GPL441" s="76"/>
      <c r="GPM441" s="76"/>
      <c r="GPN441" s="76"/>
      <c r="GPO441" s="76"/>
      <c r="GPP441" s="76"/>
      <c r="GPQ441" s="76"/>
      <c r="GPR441" s="76"/>
      <c r="GPS441" s="76"/>
      <c r="GPT441" s="76"/>
      <c r="GPU441" s="76"/>
      <c r="GPV441" s="76"/>
      <c r="GPW441" s="76"/>
      <c r="GPX441" s="76"/>
      <c r="GPY441" s="76"/>
      <c r="GPZ441" s="76"/>
      <c r="GQA441" s="76"/>
      <c r="GQB441" s="76"/>
      <c r="GQC441" s="76"/>
      <c r="GQD441" s="76"/>
      <c r="GQE441" s="76"/>
      <c r="GQF441" s="76"/>
      <c r="GQG441" s="76"/>
      <c r="GQH441" s="76"/>
      <c r="GQI441" s="76"/>
      <c r="GQJ441" s="76"/>
      <c r="GQK441" s="76"/>
      <c r="GQL441" s="76"/>
      <c r="GQM441" s="76"/>
      <c r="GQN441" s="76"/>
      <c r="GQO441" s="76"/>
      <c r="GQP441" s="76"/>
      <c r="GQQ441" s="76"/>
      <c r="GQR441" s="76"/>
      <c r="GQS441" s="76"/>
      <c r="GQT441" s="76"/>
      <c r="GQU441" s="76"/>
      <c r="GQV441" s="76"/>
      <c r="GQW441" s="76"/>
      <c r="GQX441" s="76"/>
      <c r="GQY441" s="76"/>
      <c r="GQZ441" s="76"/>
      <c r="GRA441" s="76"/>
      <c r="GRB441" s="76"/>
      <c r="GRC441" s="76"/>
      <c r="GRD441" s="76"/>
      <c r="GRE441" s="76"/>
      <c r="GRF441" s="76"/>
      <c r="GRG441" s="76"/>
      <c r="GRH441" s="76"/>
      <c r="GRI441" s="76"/>
      <c r="GRJ441" s="76"/>
      <c r="GRK441" s="76"/>
      <c r="GRL441" s="76"/>
      <c r="GRM441" s="76"/>
      <c r="GRN441" s="76"/>
      <c r="GRO441" s="76"/>
      <c r="GRP441" s="76"/>
      <c r="GRQ441" s="76"/>
      <c r="GRR441" s="76"/>
      <c r="GRS441" s="76"/>
      <c r="GRT441" s="76"/>
      <c r="GRU441" s="76"/>
      <c r="GRV441" s="76"/>
      <c r="GRW441" s="76"/>
      <c r="GRX441" s="76"/>
      <c r="GRY441" s="76"/>
      <c r="GRZ441" s="76"/>
      <c r="GSA441" s="76"/>
      <c r="GSB441" s="76"/>
      <c r="GSC441" s="76"/>
      <c r="GSD441" s="76"/>
      <c r="GSE441" s="76"/>
      <c r="GSF441" s="76"/>
      <c r="GSG441" s="76"/>
      <c r="GSH441" s="76"/>
      <c r="GSI441" s="76"/>
      <c r="GSJ441" s="76"/>
      <c r="GSK441" s="76"/>
      <c r="GSL441" s="76"/>
      <c r="GSM441" s="76"/>
      <c r="GSN441" s="76"/>
      <c r="GSO441" s="76"/>
      <c r="GSP441" s="76"/>
      <c r="GSQ441" s="76"/>
      <c r="GSR441" s="76"/>
      <c r="GSS441" s="76"/>
      <c r="GST441" s="76"/>
      <c r="GSU441" s="76"/>
      <c r="GSV441" s="76"/>
      <c r="GSW441" s="76"/>
      <c r="GSX441" s="76"/>
      <c r="GSY441" s="76"/>
      <c r="GSZ441" s="76"/>
      <c r="GTA441" s="76"/>
      <c r="GTB441" s="76"/>
      <c r="GTC441" s="76"/>
      <c r="GTD441" s="76"/>
      <c r="GTE441" s="76"/>
      <c r="GTF441" s="76"/>
      <c r="GTG441" s="76"/>
      <c r="GTH441" s="76"/>
      <c r="GTI441" s="76"/>
      <c r="GTJ441" s="76"/>
      <c r="GTK441" s="76"/>
      <c r="GTL441" s="76"/>
      <c r="GTM441" s="76"/>
      <c r="GTN441" s="76"/>
      <c r="GTO441" s="76"/>
      <c r="GTP441" s="76"/>
      <c r="GTQ441" s="76"/>
      <c r="GTR441" s="76"/>
      <c r="GTS441" s="76"/>
      <c r="GTT441" s="76"/>
      <c r="GTU441" s="76"/>
      <c r="GTV441" s="76"/>
      <c r="GTW441" s="76"/>
      <c r="GTX441" s="76"/>
      <c r="GTY441" s="76"/>
      <c r="GTZ441" s="76"/>
      <c r="GUA441" s="76"/>
      <c r="GUB441" s="76"/>
      <c r="GUC441" s="76"/>
      <c r="GUD441" s="76"/>
      <c r="GUE441" s="76"/>
      <c r="GUF441" s="76"/>
      <c r="GUG441" s="76"/>
      <c r="GUH441" s="76"/>
      <c r="GUI441" s="76"/>
      <c r="GUJ441" s="76"/>
      <c r="GUK441" s="76"/>
      <c r="GUL441" s="76"/>
      <c r="GUM441" s="76"/>
      <c r="GUN441" s="76"/>
      <c r="GUO441" s="76"/>
      <c r="GUP441" s="76"/>
      <c r="GUQ441" s="76"/>
      <c r="GUR441" s="76"/>
      <c r="GUS441" s="76"/>
      <c r="GUT441" s="76"/>
      <c r="GUU441" s="76"/>
      <c r="GUV441" s="76"/>
      <c r="GUW441" s="76"/>
      <c r="GUX441" s="76"/>
      <c r="GUY441" s="76"/>
      <c r="GUZ441" s="76"/>
      <c r="GVA441" s="76"/>
      <c r="GVB441" s="76"/>
      <c r="GVC441" s="76"/>
      <c r="GVD441" s="76"/>
      <c r="GVE441" s="76"/>
      <c r="GVF441" s="76"/>
      <c r="GVG441" s="76"/>
      <c r="GVH441" s="76"/>
      <c r="GVI441" s="76"/>
      <c r="GVJ441" s="76"/>
      <c r="GVK441" s="76"/>
      <c r="GVL441" s="76"/>
      <c r="GVM441" s="76"/>
      <c r="GVN441" s="76"/>
      <c r="GVO441" s="76"/>
      <c r="GVP441" s="76"/>
      <c r="GVQ441" s="76"/>
      <c r="GVR441" s="76"/>
      <c r="GVS441" s="76"/>
      <c r="GVT441" s="76"/>
      <c r="GVU441" s="76"/>
      <c r="GVV441" s="76"/>
      <c r="GVW441" s="76"/>
      <c r="GVX441" s="76"/>
      <c r="GVY441" s="76"/>
      <c r="GVZ441" s="76"/>
      <c r="GWA441" s="76"/>
      <c r="GWB441" s="76"/>
      <c r="GWC441" s="76"/>
      <c r="GWD441" s="76"/>
      <c r="GWE441" s="76"/>
      <c r="GWF441" s="76"/>
      <c r="GWG441" s="76"/>
      <c r="GWH441" s="76"/>
      <c r="GWI441" s="76"/>
      <c r="GWJ441" s="76"/>
      <c r="GWK441" s="76"/>
      <c r="GWL441" s="76"/>
      <c r="GWM441" s="76"/>
      <c r="GWN441" s="76"/>
      <c r="GWO441" s="76"/>
      <c r="GWP441" s="76"/>
      <c r="GWQ441" s="76"/>
      <c r="GWR441" s="76"/>
      <c r="GWS441" s="76"/>
      <c r="GWT441" s="76"/>
      <c r="GWU441" s="76"/>
      <c r="GWV441" s="76"/>
      <c r="GWW441" s="76"/>
      <c r="GWX441" s="76"/>
      <c r="GWY441" s="76"/>
      <c r="GWZ441" s="76"/>
      <c r="GXA441" s="76"/>
      <c r="GXB441" s="76"/>
      <c r="GXC441" s="76"/>
      <c r="GXD441" s="76"/>
      <c r="GXE441" s="76"/>
      <c r="GXF441" s="76"/>
      <c r="GXG441" s="76"/>
      <c r="GXH441" s="76"/>
      <c r="GXI441" s="76"/>
      <c r="GXJ441" s="76"/>
      <c r="GXK441" s="76"/>
      <c r="GXL441" s="76"/>
      <c r="GXM441" s="76"/>
      <c r="GXN441" s="76"/>
      <c r="GXO441" s="76"/>
      <c r="GXP441" s="76"/>
      <c r="GXQ441" s="76"/>
      <c r="GXR441" s="76"/>
      <c r="GXS441" s="76"/>
      <c r="GXT441" s="76"/>
      <c r="GXU441" s="76"/>
      <c r="GXV441" s="76"/>
      <c r="GXW441" s="76"/>
      <c r="GXX441" s="76"/>
      <c r="GXY441" s="76"/>
      <c r="GXZ441" s="76"/>
      <c r="GYA441" s="76"/>
      <c r="GYB441" s="76"/>
      <c r="GYC441" s="76"/>
      <c r="GYD441" s="76"/>
      <c r="GYE441" s="76"/>
      <c r="GYF441" s="76"/>
      <c r="GYG441" s="76"/>
      <c r="GYH441" s="76"/>
      <c r="GYI441" s="76"/>
      <c r="GYJ441" s="76"/>
      <c r="GYK441" s="76"/>
      <c r="GYL441" s="76"/>
      <c r="GYM441" s="76"/>
      <c r="GYN441" s="76"/>
      <c r="GYO441" s="76"/>
      <c r="GYP441" s="76"/>
      <c r="GYQ441" s="76"/>
      <c r="GYR441" s="76"/>
      <c r="GYS441" s="76"/>
      <c r="GYT441" s="76"/>
      <c r="GYU441" s="76"/>
      <c r="GYV441" s="76"/>
      <c r="GYW441" s="76"/>
      <c r="GYX441" s="76"/>
      <c r="GYY441" s="76"/>
      <c r="GYZ441" s="76"/>
      <c r="GZA441" s="76"/>
      <c r="GZB441" s="76"/>
      <c r="GZC441" s="76"/>
      <c r="GZD441" s="76"/>
      <c r="GZE441" s="76"/>
      <c r="GZF441" s="76"/>
      <c r="GZG441" s="76"/>
      <c r="GZH441" s="76"/>
      <c r="GZI441" s="76"/>
      <c r="GZJ441" s="76"/>
      <c r="GZK441" s="76"/>
      <c r="GZL441" s="76"/>
      <c r="GZM441" s="76"/>
      <c r="GZN441" s="76"/>
      <c r="GZO441" s="76"/>
      <c r="GZP441" s="76"/>
      <c r="GZQ441" s="76"/>
      <c r="GZR441" s="76"/>
      <c r="GZS441" s="76"/>
      <c r="GZT441" s="76"/>
      <c r="GZU441" s="76"/>
      <c r="GZV441" s="76"/>
      <c r="GZW441" s="76"/>
      <c r="GZX441" s="76"/>
      <c r="GZY441" s="76"/>
      <c r="GZZ441" s="76"/>
      <c r="HAA441" s="76"/>
      <c r="HAB441" s="76"/>
      <c r="HAC441" s="76"/>
      <c r="HAD441" s="76"/>
      <c r="HAE441" s="76"/>
      <c r="HAF441" s="76"/>
      <c r="HAG441" s="76"/>
      <c r="HAH441" s="76"/>
      <c r="HAI441" s="76"/>
      <c r="HAJ441" s="76"/>
      <c r="HAK441" s="76"/>
      <c r="HAL441" s="76"/>
      <c r="HAM441" s="76"/>
      <c r="HAN441" s="76"/>
      <c r="HAO441" s="76"/>
      <c r="HAP441" s="76"/>
      <c r="HAQ441" s="76"/>
      <c r="HAR441" s="76"/>
      <c r="HAS441" s="76"/>
      <c r="HAT441" s="76"/>
      <c r="HAU441" s="76"/>
      <c r="HAV441" s="76"/>
      <c r="HAW441" s="76"/>
      <c r="HAX441" s="76"/>
      <c r="HAY441" s="76"/>
      <c r="HAZ441" s="76"/>
      <c r="HBA441" s="76"/>
      <c r="HBB441" s="76"/>
      <c r="HBC441" s="76"/>
      <c r="HBD441" s="76"/>
      <c r="HBE441" s="76"/>
      <c r="HBF441" s="76"/>
      <c r="HBG441" s="76"/>
      <c r="HBH441" s="76"/>
      <c r="HBI441" s="76"/>
      <c r="HBJ441" s="76"/>
      <c r="HBK441" s="76"/>
      <c r="HBL441" s="76"/>
      <c r="HBM441" s="76"/>
      <c r="HBN441" s="76"/>
      <c r="HBO441" s="76"/>
      <c r="HBP441" s="76"/>
      <c r="HBQ441" s="76"/>
      <c r="HBR441" s="76"/>
      <c r="HBS441" s="76"/>
      <c r="HBT441" s="76"/>
      <c r="HBU441" s="76"/>
      <c r="HBV441" s="76"/>
      <c r="HBW441" s="76"/>
      <c r="HBX441" s="76"/>
      <c r="HBY441" s="76"/>
      <c r="HBZ441" s="76"/>
      <c r="HCA441" s="76"/>
      <c r="HCB441" s="76"/>
      <c r="HCC441" s="76"/>
      <c r="HCD441" s="76"/>
      <c r="HCE441" s="76"/>
      <c r="HCF441" s="76"/>
      <c r="HCG441" s="76"/>
      <c r="HCH441" s="76"/>
      <c r="HCI441" s="76"/>
      <c r="HCJ441" s="76"/>
      <c r="HCK441" s="76"/>
      <c r="HCL441" s="76"/>
      <c r="HCM441" s="76"/>
      <c r="HCN441" s="76"/>
      <c r="HCO441" s="76"/>
      <c r="HCP441" s="76"/>
      <c r="HCQ441" s="76"/>
      <c r="HCR441" s="76"/>
      <c r="HCS441" s="76"/>
      <c r="HCT441" s="76"/>
      <c r="HCU441" s="76"/>
      <c r="HCV441" s="76"/>
      <c r="HCW441" s="76"/>
      <c r="HCX441" s="76"/>
      <c r="HCY441" s="76"/>
      <c r="HCZ441" s="76"/>
      <c r="HDA441" s="76"/>
      <c r="HDB441" s="76"/>
      <c r="HDC441" s="76"/>
      <c r="HDD441" s="76"/>
      <c r="HDE441" s="76"/>
      <c r="HDF441" s="76"/>
      <c r="HDG441" s="76"/>
      <c r="HDH441" s="76"/>
      <c r="HDI441" s="76"/>
      <c r="HDJ441" s="76"/>
      <c r="HDK441" s="76"/>
      <c r="HDL441" s="76"/>
      <c r="HDM441" s="76"/>
      <c r="HDN441" s="76"/>
      <c r="HDO441" s="76"/>
      <c r="HDP441" s="76"/>
      <c r="HDQ441" s="76"/>
      <c r="HDR441" s="76"/>
      <c r="HDS441" s="76"/>
      <c r="HDT441" s="76"/>
      <c r="HDU441" s="76"/>
      <c r="HDV441" s="76"/>
      <c r="HDW441" s="76"/>
      <c r="HDX441" s="76"/>
      <c r="HDY441" s="76"/>
      <c r="HDZ441" s="76"/>
      <c r="HEA441" s="76"/>
      <c r="HEB441" s="76"/>
      <c r="HEC441" s="76"/>
      <c r="HED441" s="76"/>
      <c r="HEE441" s="76"/>
      <c r="HEF441" s="76"/>
      <c r="HEG441" s="76"/>
      <c r="HEH441" s="76"/>
      <c r="HEI441" s="76"/>
      <c r="HEJ441" s="76"/>
      <c r="HEK441" s="76"/>
      <c r="HEL441" s="76"/>
      <c r="HEM441" s="76"/>
      <c r="HEN441" s="76"/>
      <c r="HEO441" s="76"/>
      <c r="HEP441" s="76"/>
      <c r="HEQ441" s="76"/>
      <c r="HER441" s="76"/>
      <c r="HES441" s="76"/>
      <c r="HET441" s="76"/>
      <c r="HEU441" s="76"/>
      <c r="HEV441" s="76"/>
      <c r="HEW441" s="76"/>
      <c r="HEX441" s="76"/>
      <c r="HEY441" s="76"/>
      <c r="HEZ441" s="76"/>
      <c r="HFA441" s="76"/>
      <c r="HFB441" s="76"/>
      <c r="HFC441" s="76"/>
      <c r="HFD441" s="76"/>
      <c r="HFE441" s="76"/>
      <c r="HFF441" s="76"/>
      <c r="HFG441" s="76"/>
      <c r="HFH441" s="76"/>
      <c r="HFI441" s="76"/>
      <c r="HFJ441" s="76"/>
      <c r="HFK441" s="76"/>
      <c r="HFL441" s="76"/>
      <c r="HFM441" s="76"/>
      <c r="HFN441" s="76"/>
      <c r="HFO441" s="76"/>
      <c r="HFP441" s="76"/>
      <c r="HFQ441" s="76"/>
      <c r="HFR441" s="76"/>
      <c r="HFS441" s="76"/>
      <c r="HFT441" s="76"/>
      <c r="HFU441" s="76"/>
      <c r="HFV441" s="76"/>
      <c r="HFW441" s="76"/>
      <c r="HFX441" s="76"/>
      <c r="HFY441" s="76"/>
      <c r="HFZ441" s="76"/>
      <c r="HGA441" s="76"/>
      <c r="HGB441" s="76"/>
      <c r="HGC441" s="76"/>
      <c r="HGD441" s="76"/>
      <c r="HGE441" s="76"/>
      <c r="HGF441" s="76"/>
      <c r="HGG441" s="76"/>
      <c r="HGH441" s="76"/>
      <c r="HGI441" s="76"/>
      <c r="HGJ441" s="76"/>
      <c r="HGK441" s="76"/>
      <c r="HGL441" s="76"/>
      <c r="HGM441" s="76"/>
      <c r="HGN441" s="76"/>
      <c r="HGO441" s="76"/>
      <c r="HGP441" s="76"/>
      <c r="HGQ441" s="76"/>
      <c r="HGR441" s="76"/>
      <c r="HGS441" s="76"/>
      <c r="HGT441" s="76"/>
      <c r="HGU441" s="76"/>
      <c r="HGV441" s="76"/>
      <c r="HGW441" s="76"/>
      <c r="HGX441" s="76"/>
      <c r="HGY441" s="76"/>
      <c r="HGZ441" s="76"/>
      <c r="HHA441" s="76"/>
      <c r="HHB441" s="76"/>
      <c r="HHC441" s="76"/>
      <c r="HHD441" s="76"/>
      <c r="HHE441" s="76"/>
      <c r="HHF441" s="76"/>
      <c r="HHG441" s="76"/>
      <c r="HHH441" s="76"/>
      <c r="HHI441" s="76"/>
      <c r="HHJ441" s="76"/>
      <c r="HHK441" s="76"/>
      <c r="HHL441" s="76"/>
      <c r="HHM441" s="76"/>
      <c r="HHN441" s="76"/>
      <c r="HHO441" s="76"/>
      <c r="HHP441" s="76"/>
      <c r="HHQ441" s="76"/>
      <c r="HHR441" s="76"/>
      <c r="HHS441" s="76"/>
      <c r="HHT441" s="76"/>
      <c r="HHU441" s="76"/>
      <c r="HHV441" s="76"/>
      <c r="HHW441" s="76"/>
      <c r="HHX441" s="76"/>
      <c r="HHY441" s="76"/>
      <c r="HHZ441" s="76"/>
      <c r="HIA441" s="76"/>
      <c r="HIB441" s="76"/>
      <c r="HIC441" s="76"/>
      <c r="HID441" s="76"/>
      <c r="HIE441" s="76"/>
      <c r="HIF441" s="76"/>
      <c r="HIG441" s="76"/>
      <c r="HIH441" s="76"/>
      <c r="HII441" s="76"/>
      <c r="HIJ441" s="76"/>
      <c r="HIK441" s="76"/>
      <c r="HIL441" s="76"/>
      <c r="HIM441" s="76"/>
      <c r="HIN441" s="76"/>
      <c r="HIO441" s="76"/>
      <c r="HIP441" s="76"/>
      <c r="HIQ441" s="76"/>
      <c r="HIR441" s="76"/>
      <c r="HIS441" s="76"/>
      <c r="HIT441" s="76"/>
      <c r="HIU441" s="76"/>
      <c r="HIV441" s="76"/>
      <c r="HIW441" s="76"/>
      <c r="HIX441" s="76"/>
      <c r="HIY441" s="76"/>
      <c r="HIZ441" s="76"/>
      <c r="HJA441" s="76"/>
      <c r="HJB441" s="76"/>
      <c r="HJC441" s="76"/>
      <c r="HJD441" s="76"/>
      <c r="HJE441" s="76"/>
      <c r="HJF441" s="76"/>
      <c r="HJG441" s="76"/>
      <c r="HJH441" s="76"/>
      <c r="HJI441" s="76"/>
      <c r="HJJ441" s="76"/>
      <c r="HJK441" s="76"/>
      <c r="HJL441" s="76"/>
      <c r="HJM441" s="76"/>
      <c r="HJN441" s="76"/>
      <c r="HJO441" s="76"/>
      <c r="HJP441" s="76"/>
      <c r="HJQ441" s="76"/>
      <c r="HJR441" s="76"/>
      <c r="HJS441" s="76"/>
      <c r="HJT441" s="76"/>
      <c r="HJU441" s="76"/>
      <c r="HJV441" s="76"/>
      <c r="HJW441" s="76"/>
      <c r="HJX441" s="76"/>
      <c r="HJY441" s="76"/>
      <c r="HJZ441" s="76"/>
      <c r="HKA441" s="76"/>
      <c r="HKB441" s="76"/>
      <c r="HKC441" s="76"/>
      <c r="HKD441" s="76"/>
      <c r="HKE441" s="76"/>
      <c r="HKF441" s="76"/>
      <c r="HKG441" s="76"/>
      <c r="HKH441" s="76"/>
      <c r="HKI441" s="76"/>
      <c r="HKJ441" s="76"/>
      <c r="HKK441" s="76"/>
      <c r="HKL441" s="76"/>
      <c r="HKM441" s="76"/>
      <c r="HKN441" s="76"/>
      <c r="HKO441" s="76"/>
      <c r="HKP441" s="76"/>
      <c r="HKQ441" s="76"/>
      <c r="HKR441" s="76"/>
      <c r="HKS441" s="76"/>
      <c r="HKT441" s="76"/>
      <c r="HKU441" s="76"/>
      <c r="HKV441" s="76"/>
      <c r="HKW441" s="76"/>
      <c r="HKX441" s="76"/>
      <c r="HKY441" s="76"/>
      <c r="HKZ441" s="76"/>
      <c r="HLA441" s="76"/>
      <c r="HLB441" s="76"/>
      <c r="HLC441" s="76"/>
      <c r="HLD441" s="76"/>
      <c r="HLE441" s="76"/>
      <c r="HLF441" s="76"/>
      <c r="HLG441" s="76"/>
      <c r="HLH441" s="76"/>
      <c r="HLI441" s="76"/>
      <c r="HLJ441" s="76"/>
      <c r="HLK441" s="76"/>
      <c r="HLL441" s="76"/>
      <c r="HLM441" s="76"/>
      <c r="HLN441" s="76"/>
      <c r="HLO441" s="76"/>
      <c r="HLP441" s="76"/>
      <c r="HLQ441" s="76"/>
      <c r="HLR441" s="76"/>
      <c r="HLS441" s="76"/>
      <c r="HLT441" s="76"/>
      <c r="HLU441" s="76"/>
      <c r="HLV441" s="76"/>
      <c r="HLW441" s="76"/>
      <c r="HLX441" s="76"/>
      <c r="HLY441" s="76"/>
      <c r="HLZ441" s="76"/>
      <c r="HMA441" s="76"/>
      <c r="HMB441" s="76"/>
      <c r="HMC441" s="76"/>
      <c r="HMD441" s="76"/>
      <c r="HME441" s="76"/>
      <c r="HMF441" s="76"/>
      <c r="HMG441" s="76"/>
      <c r="HMH441" s="76"/>
      <c r="HMI441" s="76"/>
      <c r="HMJ441" s="76"/>
      <c r="HMK441" s="76"/>
      <c r="HML441" s="76"/>
      <c r="HMM441" s="76"/>
      <c r="HMN441" s="76"/>
      <c r="HMO441" s="76"/>
      <c r="HMP441" s="76"/>
      <c r="HMQ441" s="76"/>
      <c r="HMR441" s="76"/>
      <c r="HMS441" s="76"/>
      <c r="HMT441" s="76"/>
      <c r="HMU441" s="76"/>
      <c r="HMV441" s="76"/>
      <c r="HMW441" s="76"/>
      <c r="HMX441" s="76"/>
      <c r="HMY441" s="76"/>
      <c r="HMZ441" s="76"/>
      <c r="HNA441" s="76"/>
      <c r="HNB441" s="76"/>
      <c r="HNC441" s="76"/>
      <c r="HND441" s="76"/>
      <c r="HNE441" s="76"/>
      <c r="HNF441" s="76"/>
      <c r="HNG441" s="76"/>
      <c r="HNH441" s="76"/>
      <c r="HNI441" s="76"/>
      <c r="HNJ441" s="76"/>
      <c r="HNK441" s="76"/>
      <c r="HNL441" s="76"/>
      <c r="HNM441" s="76"/>
      <c r="HNN441" s="76"/>
      <c r="HNO441" s="76"/>
      <c r="HNP441" s="76"/>
      <c r="HNQ441" s="76"/>
      <c r="HNR441" s="76"/>
      <c r="HNS441" s="76"/>
      <c r="HNT441" s="76"/>
      <c r="HNU441" s="76"/>
      <c r="HNV441" s="76"/>
      <c r="HNW441" s="76"/>
      <c r="HNX441" s="76"/>
      <c r="HNY441" s="76"/>
      <c r="HNZ441" s="76"/>
      <c r="HOA441" s="76"/>
      <c r="HOB441" s="76"/>
      <c r="HOC441" s="76"/>
      <c r="HOD441" s="76"/>
      <c r="HOE441" s="76"/>
      <c r="HOF441" s="76"/>
      <c r="HOG441" s="76"/>
      <c r="HOH441" s="76"/>
      <c r="HOI441" s="76"/>
      <c r="HOJ441" s="76"/>
      <c r="HOK441" s="76"/>
      <c r="HOL441" s="76"/>
      <c r="HOM441" s="76"/>
      <c r="HON441" s="76"/>
      <c r="HOO441" s="76"/>
      <c r="HOP441" s="76"/>
      <c r="HOQ441" s="76"/>
      <c r="HOR441" s="76"/>
      <c r="HOS441" s="76"/>
      <c r="HOT441" s="76"/>
      <c r="HOU441" s="76"/>
      <c r="HOV441" s="76"/>
      <c r="HOW441" s="76"/>
      <c r="HOX441" s="76"/>
      <c r="HOY441" s="76"/>
      <c r="HOZ441" s="76"/>
      <c r="HPA441" s="76"/>
      <c r="HPB441" s="76"/>
      <c r="HPC441" s="76"/>
      <c r="HPD441" s="76"/>
      <c r="HPE441" s="76"/>
      <c r="HPF441" s="76"/>
      <c r="HPG441" s="76"/>
      <c r="HPH441" s="76"/>
      <c r="HPI441" s="76"/>
      <c r="HPJ441" s="76"/>
      <c r="HPK441" s="76"/>
      <c r="HPL441" s="76"/>
      <c r="HPM441" s="76"/>
      <c r="HPN441" s="76"/>
      <c r="HPO441" s="76"/>
      <c r="HPP441" s="76"/>
      <c r="HPQ441" s="76"/>
      <c r="HPR441" s="76"/>
      <c r="HPS441" s="76"/>
      <c r="HPT441" s="76"/>
      <c r="HPU441" s="76"/>
      <c r="HPV441" s="76"/>
      <c r="HPW441" s="76"/>
      <c r="HPX441" s="76"/>
      <c r="HPY441" s="76"/>
      <c r="HPZ441" s="76"/>
      <c r="HQA441" s="76"/>
      <c r="HQB441" s="76"/>
      <c r="HQC441" s="76"/>
      <c r="HQD441" s="76"/>
      <c r="HQE441" s="76"/>
      <c r="HQF441" s="76"/>
      <c r="HQG441" s="76"/>
      <c r="HQH441" s="76"/>
      <c r="HQI441" s="76"/>
      <c r="HQJ441" s="76"/>
      <c r="HQK441" s="76"/>
      <c r="HQL441" s="76"/>
      <c r="HQM441" s="76"/>
      <c r="HQN441" s="76"/>
      <c r="HQO441" s="76"/>
      <c r="HQP441" s="76"/>
      <c r="HQQ441" s="76"/>
      <c r="HQR441" s="76"/>
      <c r="HQS441" s="76"/>
      <c r="HQT441" s="76"/>
      <c r="HQU441" s="76"/>
      <c r="HQV441" s="76"/>
      <c r="HQW441" s="76"/>
      <c r="HQX441" s="76"/>
      <c r="HQY441" s="76"/>
      <c r="HQZ441" s="76"/>
      <c r="HRA441" s="76"/>
      <c r="HRB441" s="76"/>
      <c r="HRC441" s="76"/>
      <c r="HRD441" s="76"/>
      <c r="HRE441" s="76"/>
      <c r="HRF441" s="76"/>
      <c r="HRG441" s="76"/>
      <c r="HRH441" s="76"/>
      <c r="HRI441" s="76"/>
      <c r="HRJ441" s="76"/>
      <c r="HRK441" s="76"/>
      <c r="HRL441" s="76"/>
      <c r="HRM441" s="76"/>
      <c r="HRN441" s="76"/>
      <c r="HRO441" s="76"/>
      <c r="HRP441" s="76"/>
      <c r="HRQ441" s="76"/>
      <c r="HRR441" s="76"/>
      <c r="HRS441" s="76"/>
      <c r="HRT441" s="76"/>
      <c r="HRU441" s="76"/>
      <c r="HRV441" s="76"/>
      <c r="HRW441" s="76"/>
      <c r="HRX441" s="76"/>
      <c r="HRY441" s="76"/>
      <c r="HRZ441" s="76"/>
      <c r="HSA441" s="76"/>
      <c r="HSB441" s="76"/>
      <c r="HSC441" s="76"/>
      <c r="HSD441" s="76"/>
      <c r="HSE441" s="76"/>
      <c r="HSF441" s="76"/>
      <c r="HSG441" s="76"/>
      <c r="HSH441" s="76"/>
      <c r="HSI441" s="76"/>
      <c r="HSJ441" s="76"/>
      <c r="HSK441" s="76"/>
      <c r="HSL441" s="76"/>
      <c r="HSM441" s="76"/>
      <c r="HSN441" s="76"/>
      <c r="HSO441" s="76"/>
      <c r="HSP441" s="76"/>
      <c r="HSQ441" s="76"/>
      <c r="HSR441" s="76"/>
      <c r="HSS441" s="76"/>
      <c r="HST441" s="76"/>
      <c r="HSU441" s="76"/>
      <c r="HSV441" s="76"/>
      <c r="HSW441" s="76"/>
      <c r="HSX441" s="76"/>
      <c r="HSY441" s="76"/>
      <c r="HSZ441" s="76"/>
      <c r="HTA441" s="76"/>
      <c r="HTB441" s="76"/>
      <c r="HTC441" s="76"/>
      <c r="HTD441" s="76"/>
      <c r="HTE441" s="76"/>
      <c r="HTF441" s="76"/>
      <c r="HTG441" s="76"/>
      <c r="HTH441" s="76"/>
      <c r="HTI441" s="76"/>
      <c r="HTJ441" s="76"/>
      <c r="HTK441" s="76"/>
      <c r="HTL441" s="76"/>
      <c r="HTM441" s="76"/>
      <c r="HTN441" s="76"/>
      <c r="HTO441" s="76"/>
      <c r="HTP441" s="76"/>
      <c r="HTQ441" s="76"/>
      <c r="HTR441" s="76"/>
      <c r="HTS441" s="76"/>
      <c r="HTT441" s="76"/>
      <c r="HTU441" s="76"/>
      <c r="HTV441" s="76"/>
      <c r="HTW441" s="76"/>
      <c r="HTX441" s="76"/>
      <c r="HTY441" s="76"/>
      <c r="HTZ441" s="76"/>
      <c r="HUA441" s="76"/>
      <c r="HUB441" s="76"/>
      <c r="HUC441" s="76"/>
      <c r="HUD441" s="76"/>
      <c r="HUE441" s="76"/>
      <c r="HUF441" s="76"/>
      <c r="HUG441" s="76"/>
      <c r="HUH441" s="76"/>
      <c r="HUI441" s="76"/>
      <c r="HUJ441" s="76"/>
      <c r="HUK441" s="76"/>
      <c r="HUL441" s="76"/>
      <c r="HUM441" s="76"/>
      <c r="HUN441" s="76"/>
      <c r="HUO441" s="76"/>
      <c r="HUP441" s="76"/>
      <c r="HUQ441" s="76"/>
      <c r="HUR441" s="76"/>
      <c r="HUS441" s="76"/>
      <c r="HUT441" s="76"/>
      <c r="HUU441" s="76"/>
      <c r="HUV441" s="76"/>
      <c r="HUW441" s="76"/>
      <c r="HUX441" s="76"/>
      <c r="HUY441" s="76"/>
      <c r="HUZ441" s="76"/>
      <c r="HVA441" s="76"/>
      <c r="HVB441" s="76"/>
      <c r="HVC441" s="76"/>
      <c r="HVD441" s="76"/>
      <c r="HVE441" s="76"/>
      <c r="HVF441" s="76"/>
      <c r="HVG441" s="76"/>
      <c r="HVH441" s="76"/>
      <c r="HVI441" s="76"/>
      <c r="HVJ441" s="76"/>
      <c r="HVK441" s="76"/>
      <c r="HVL441" s="76"/>
      <c r="HVM441" s="76"/>
      <c r="HVN441" s="76"/>
      <c r="HVO441" s="76"/>
      <c r="HVP441" s="76"/>
      <c r="HVQ441" s="76"/>
      <c r="HVR441" s="76"/>
      <c r="HVS441" s="76"/>
      <c r="HVT441" s="76"/>
      <c r="HVU441" s="76"/>
      <c r="HVV441" s="76"/>
      <c r="HVW441" s="76"/>
      <c r="HVX441" s="76"/>
      <c r="HVY441" s="76"/>
      <c r="HVZ441" s="76"/>
      <c r="HWA441" s="76"/>
      <c r="HWB441" s="76"/>
      <c r="HWC441" s="76"/>
      <c r="HWD441" s="76"/>
      <c r="HWE441" s="76"/>
      <c r="HWF441" s="76"/>
      <c r="HWG441" s="76"/>
      <c r="HWH441" s="76"/>
      <c r="HWI441" s="76"/>
      <c r="HWJ441" s="76"/>
      <c r="HWK441" s="76"/>
      <c r="HWL441" s="76"/>
      <c r="HWM441" s="76"/>
      <c r="HWN441" s="76"/>
      <c r="HWO441" s="76"/>
      <c r="HWP441" s="76"/>
      <c r="HWQ441" s="76"/>
      <c r="HWR441" s="76"/>
      <c r="HWS441" s="76"/>
      <c r="HWT441" s="76"/>
      <c r="HWU441" s="76"/>
      <c r="HWV441" s="76"/>
      <c r="HWW441" s="76"/>
      <c r="HWX441" s="76"/>
      <c r="HWY441" s="76"/>
      <c r="HWZ441" s="76"/>
      <c r="HXA441" s="76"/>
      <c r="HXB441" s="76"/>
      <c r="HXC441" s="76"/>
      <c r="HXD441" s="76"/>
      <c r="HXE441" s="76"/>
      <c r="HXF441" s="76"/>
      <c r="HXG441" s="76"/>
      <c r="HXH441" s="76"/>
      <c r="HXI441" s="76"/>
      <c r="HXJ441" s="76"/>
      <c r="HXK441" s="76"/>
      <c r="HXL441" s="76"/>
      <c r="HXM441" s="76"/>
      <c r="HXN441" s="76"/>
      <c r="HXO441" s="76"/>
      <c r="HXP441" s="76"/>
      <c r="HXQ441" s="76"/>
      <c r="HXR441" s="76"/>
      <c r="HXS441" s="76"/>
      <c r="HXT441" s="76"/>
      <c r="HXU441" s="76"/>
      <c r="HXV441" s="76"/>
      <c r="HXW441" s="76"/>
      <c r="HXX441" s="76"/>
      <c r="HXY441" s="76"/>
      <c r="HXZ441" s="76"/>
      <c r="HYA441" s="76"/>
      <c r="HYB441" s="76"/>
      <c r="HYC441" s="76"/>
      <c r="HYD441" s="76"/>
      <c r="HYE441" s="76"/>
      <c r="HYF441" s="76"/>
      <c r="HYG441" s="76"/>
      <c r="HYH441" s="76"/>
      <c r="HYI441" s="76"/>
      <c r="HYJ441" s="76"/>
      <c r="HYK441" s="76"/>
      <c r="HYL441" s="76"/>
      <c r="HYM441" s="76"/>
      <c r="HYN441" s="76"/>
      <c r="HYO441" s="76"/>
      <c r="HYP441" s="76"/>
      <c r="HYQ441" s="76"/>
      <c r="HYR441" s="76"/>
      <c r="HYS441" s="76"/>
      <c r="HYT441" s="76"/>
      <c r="HYU441" s="76"/>
      <c r="HYV441" s="76"/>
      <c r="HYW441" s="76"/>
      <c r="HYX441" s="76"/>
      <c r="HYY441" s="76"/>
      <c r="HYZ441" s="76"/>
      <c r="HZA441" s="76"/>
      <c r="HZB441" s="76"/>
      <c r="HZC441" s="76"/>
      <c r="HZD441" s="76"/>
      <c r="HZE441" s="76"/>
      <c r="HZF441" s="76"/>
      <c r="HZG441" s="76"/>
      <c r="HZH441" s="76"/>
      <c r="HZI441" s="76"/>
      <c r="HZJ441" s="76"/>
      <c r="HZK441" s="76"/>
      <c r="HZL441" s="76"/>
      <c r="HZM441" s="76"/>
      <c r="HZN441" s="76"/>
      <c r="HZO441" s="76"/>
      <c r="HZP441" s="76"/>
      <c r="HZQ441" s="76"/>
      <c r="HZR441" s="76"/>
      <c r="HZS441" s="76"/>
      <c r="HZT441" s="76"/>
      <c r="HZU441" s="76"/>
      <c r="HZV441" s="76"/>
      <c r="HZW441" s="76"/>
      <c r="HZX441" s="76"/>
      <c r="HZY441" s="76"/>
      <c r="HZZ441" s="76"/>
      <c r="IAA441" s="76"/>
      <c r="IAB441" s="76"/>
      <c r="IAC441" s="76"/>
      <c r="IAD441" s="76"/>
      <c r="IAE441" s="76"/>
      <c r="IAF441" s="76"/>
      <c r="IAG441" s="76"/>
      <c r="IAH441" s="76"/>
      <c r="IAI441" s="76"/>
      <c r="IAJ441" s="76"/>
      <c r="IAK441" s="76"/>
      <c r="IAL441" s="76"/>
      <c r="IAM441" s="76"/>
      <c r="IAN441" s="76"/>
      <c r="IAO441" s="76"/>
      <c r="IAP441" s="76"/>
      <c r="IAQ441" s="76"/>
      <c r="IAR441" s="76"/>
      <c r="IAS441" s="76"/>
      <c r="IAT441" s="76"/>
      <c r="IAU441" s="76"/>
      <c r="IAV441" s="76"/>
      <c r="IAW441" s="76"/>
      <c r="IAX441" s="76"/>
      <c r="IAY441" s="76"/>
      <c r="IAZ441" s="76"/>
      <c r="IBA441" s="76"/>
      <c r="IBB441" s="76"/>
      <c r="IBC441" s="76"/>
      <c r="IBD441" s="76"/>
      <c r="IBE441" s="76"/>
      <c r="IBF441" s="76"/>
      <c r="IBG441" s="76"/>
      <c r="IBH441" s="76"/>
      <c r="IBI441" s="76"/>
      <c r="IBJ441" s="76"/>
      <c r="IBK441" s="76"/>
      <c r="IBL441" s="76"/>
      <c r="IBM441" s="76"/>
      <c r="IBN441" s="76"/>
      <c r="IBO441" s="76"/>
      <c r="IBP441" s="76"/>
      <c r="IBQ441" s="76"/>
      <c r="IBR441" s="76"/>
      <c r="IBS441" s="76"/>
      <c r="IBT441" s="76"/>
      <c r="IBU441" s="76"/>
      <c r="IBV441" s="76"/>
      <c r="IBW441" s="76"/>
      <c r="IBX441" s="76"/>
      <c r="IBY441" s="76"/>
      <c r="IBZ441" s="76"/>
      <c r="ICA441" s="76"/>
      <c r="ICB441" s="76"/>
      <c r="ICC441" s="76"/>
      <c r="ICD441" s="76"/>
      <c r="ICE441" s="76"/>
      <c r="ICF441" s="76"/>
      <c r="ICG441" s="76"/>
      <c r="ICH441" s="76"/>
      <c r="ICI441" s="76"/>
      <c r="ICJ441" s="76"/>
      <c r="ICK441" s="76"/>
      <c r="ICL441" s="76"/>
      <c r="ICM441" s="76"/>
      <c r="ICN441" s="76"/>
      <c r="ICO441" s="76"/>
      <c r="ICP441" s="76"/>
      <c r="ICQ441" s="76"/>
      <c r="ICR441" s="76"/>
      <c r="ICS441" s="76"/>
      <c r="ICT441" s="76"/>
      <c r="ICU441" s="76"/>
      <c r="ICV441" s="76"/>
      <c r="ICW441" s="76"/>
      <c r="ICX441" s="76"/>
      <c r="ICY441" s="76"/>
      <c r="ICZ441" s="76"/>
      <c r="IDA441" s="76"/>
      <c r="IDB441" s="76"/>
      <c r="IDC441" s="76"/>
      <c r="IDD441" s="76"/>
      <c r="IDE441" s="76"/>
      <c r="IDF441" s="76"/>
      <c r="IDG441" s="76"/>
      <c r="IDH441" s="76"/>
      <c r="IDI441" s="76"/>
      <c r="IDJ441" s="76"/>
      <c r="IDK441" s="76"/>
      <c r="IDL441" s="76"/>
      <c r="IDM441" s="76"/>
      <c r="IDN441" s="76"/>
      <c r="IDO441" s="76"/>
      <c r="IDP441" s="76"/>
      <c r="IDQ441" s="76"/>
      <c r="IDR441" s="76"/>
      <c r="IDS441" s="76"/>
      <c r="IDT441" s="76"/>
      <c r="IDU441" s="76"/>
      <c r="IDV441" s="76"/>
      <c r="IDW441" s="76"/>
      <c r="IDX441" s="76"/>
      <c r="IDY441" s="76"/>
      <c r="IDZ441" s="76"/>
      <c r="IEA441" s="76"/>
      <c r="IEB441" s="76"/>
      <c r="IEC441" s="76"/>
      <c r="IED441" s="76"/>
      <c r="IEE441" s="76"/>
      <c r="IEF441" s="76"/>
      <c r="IEG441" s="76"/>
      <c r="IEH441" s="76"/>
      <c r="IEI441" s="76"/>
      <c r="IEJ441" s="76"/>
      <c r="IEK441" s="76"/>
      <c r="IEL441" s="76"/>
      <c r="IEM441" s="76"/>
      <c r="IEN441" s="76"/>
      <c r="IEO441" s="76"/>
      <c r="IEP441" s="76"/>
      <c r="IEQ441" s="76"/>
      <c r="IER441" s="76"/>
      <c r="IES441" s="76"/>
      <c r="IET441" s="76"/>
      <c r="IEU441" s="76"/>
      <c r="IEV441" s="76"/>
      <c r="IEW441" s="76"/>
      <c r="IEX441" s="76"/>
      <c r="IEY441" s="76"/>
      <c r="IEZ441" s="76"/>
      <c r="IFA441" s="76"/>
      <c r="IFB441" s="76"/>
      <c r="IFC441" s="76"/>
      <c r="IFD441" s="76"/>
      <c r="IFE441" s="76"/>
      <c r="IFF441" s="76"/>
      <c r="IFG441" s="76"/>
      <c r="IFH441" s="76"/>
      <c r="IFI441" s="76"/>
      <c r="IFJ441" s="76"/>
      <c r="IFK441" s="76"/>
      <c r="IFL441" s="76"/>
      <c r="IFM441" s="76"/>
      <c r="IFN441" s="76"/>
      <c r="IFO441" s="76"/>
      <c r="IFP441" s="76"/>
      <c r="IFQ441" s="76"/>
      <c r="IFR441" s="76"/>
      <c r="IFS441" s="76"/>
      <c r="IFT441" s="76"/>
      <c r="IFU441" s="76"/>
      <c r="IFV441" s="76"/>
      <c r="IFW441" s="76"/>
      <c r="IFX441" s="76"/>
      <c r="IFY441" s="76"/>
      <c r="IFZ441" s="76"/>
      <c r="IGA441" s="76"/>
      <c r="IGB441" s="76"/>
      <c r="IGC441" s="76"/>
      <c r="IGD441" s="76"/>
      <c r="IGE441" s="76"/>
      <c r="IGF441" s="76"/>
      <c r="IGG441" s="76"/>
      <c r="IGH441" s="76"/>
      <c r="IGI441" s="76"/>
      <c r="IGJ441" s="76"/>
      <c r="IGK441" s="76"/>
      <c r="IGL441" s="76"/>
      <c r="IGM441" s="76"/>
      <c r="IGN441" s="76"/>
      <c r="IGO441" s="76"/>
      <c r="IGP441" s="76"/>
      <c r="IGQ441" s="76"/>
      <c r="IGR441" s="76"/>
      <c r="IGS441" s="76"/>
      <c r="IGT441" s="76"/>
      <c r="IGU441" s="76"/>
      <c r="IGV441" s="76"/>
      <c r="IGW441" s="76"/>
      <c r="IGX441" s="76"/>
      <c r="IGY441" s="76"/>
      <c r="IGZ441" s="76"/>
      <c r="IHA441" s="76"/>
      <c r="IHB441" s="76"/>
      <c r="IHC441" s="76"/>
      <c r="IHD441" s="76"/>
      <c r="IHE441" s="76"/>
      <c r="IHF441" s="76"/>
      <c r="IHG441" s="76"/>
      <c r="IHH441" s="76"/>
      <c r="IHI441" s="76"/>
      <c r="IHJ441" s="76"/>
      <c r="IHK441" s="76"/>
      <c r="IHL441" s="76"/>
      <c r="IHM441" s="76"/>
      <c r="IHN441" s="76"/>
      <c r="IHO441" s="76"/>
      <c r="IHP441" s="76"/>
      <c r="IHQ441" s="76"/>
      <c r="IHR441" s="76"/>
      <c r="IHS441" s="76"/>
      <c r="IHT441" s="76"/>
      <c r="IHU441" s="76"/>
      <c r="IHV441" s="76"/>
      <c r="IHW441" s="76"/>
      <c r="IHX441" s="76"/>
      <c r="IHY441" s="76"/>
      <c r="IHZ441" s="76"/>
      <c r="IIA441" s="76"/>
      <c r="IIB441" s="76"/>
      <c r="IIC441" s="76"/>
      <c r="IID441" s="76"/>
      <c r="IIE441" s="76"/>
      <c r="IIF441" s="76"/>
      <c r="IIG441" s="76"/>
      <c r="IIH441" s="76"/>
      <c r="III441" s="76"/>
      <c r="IIJ441" s="76"/>
      <c r="IIK441" s="76"/>
      <c r="IIL441" s="76"/>
      <c r="IIM441" s="76"/>
      <c r="IIN441" s="76"/>
      <c r="IIO441" s="76"/>
      <c r="IIP441" s="76"/>
      <c r="IIQ441" s="76"/>
      <c r="IIR441" s="76"/>
      <c r="IIS441" s="76"/>
      <c r="IIT441" s="76"/>
      <c r="IIU441" s="76"/>
      <c r="IIV441" s="76"/>
      <c r="IIW441" s="76"/>
      <c r="IIX441" s="76"/>
      <c r="IIY441" s="76"/>
      <c r="IIZ441" s="76"/>
      <c r="IJA441" s="76"/>
      <c r="IJB441" s="76"/>
      <c r="IJC441" s="76"/>
      <c r="IJD441" s="76"/>
      <c r="IJE441" s="76"/>
      <c r="IJF441" s="76"/>
      <c r="IJG441" s="76"/>
      <c r="IJH441" s="76"/>
      <c r="IJI441" s="76"/>
      <c r="IJJ441" s="76"/>
      <c r="IJK441" s="76"/>
      <c r="IJL441" s="76"/>
      <c r="IJM441" s="76"/>
      <c r="IJN441" s="76"/>
      <c r="IJO441" s="76"/>
      <c r="IJP441" s="76"/>
      <c r="IJQ441" s="76"/>
      <c r="IJR441" s="76"/>
      <c r="IJS441" s="76"/>
      <c r="IJT441" s="76"/>
      <c r="IJU441" s="76"/>
      <c r="IJV441" s="76"/>
      <c r="IJW441" s="76"/>
      <c r="IJX441" s="76"/>
      <c r="IJY441" s="76"/>
      <c r="IJZ441" s="76"/>
      <c r="IKA441" s="76"/>
      <c r="IKB441" s="76"/>
      <c r="IKC441" s="76"/>
      <c r="IKD441" s="76"/>
      <c r="IKE441" s="76"/>
      <c r="IKF441" s="76"/>
      <c r="IKG441" s="76"/>
      <c r="IKH441" s="76"/>
      <c r="IKI441" s="76"/>
      <c r="IKJ441" s="76"/>
      <c r="IKK441" s="76"/>
      <c r="IKL441" s="76"/>
      <c r="IKM441" s="76"/>
      <c r="IKN441" s="76"/>
      <c r="IKO441" s="76"/>
      <c r="IKP441" s="76"/>
      <c r="IKQ441" s="76"/>
      <c r="IKR441" s="76"/>
      <c r="IKS441" s="76"/>
      <c r="IKT441" s="76"/>
      <c r="IKU441" s="76"/>
      <c r="IKV441" s="76"/>
      <c r="IKW441" s="76"/>
      <c r="IKX441" s="76"/>
      <c r="IKY441" s="76"/>
      <c r="IKZ441" s="76"/>
      <c r="ILA441" s="76"/>
      <c r="ILB441" s="76"/>
      <c r="ILC441" s="76"/>
      <c r="ILD441" s="76"/>
      <c r="ILE441" s="76"/>
      <c r="ILF441" s="76"/>
      <c r="ILG441" s="76"/>
      <c r="ILH441" s="76"/>
      <c r="ILI441" s="76"/>
      <c r="ILJ441" s="76"/>
      <c r="ILK441" s="76"/>
      <c r="ILL441" s="76"/>
      <c r="ILM441" s="76"/>
      <c r="ILN441" s="76"/>
      <c r="ILO441" s="76"/>
      <c r="ILP441" s="76"/>
      <c r="ILQ441" s="76"/>
      <c r="ILR441" s="76"/>
      <c r="ILS441" s="76"/>
      <c r="ILT441" s="76"/>
      <c r="ILU441" s="76"/>
      <c r="ILV441" s="76"/>
      <c r="ILW441" s="76"/>
      <c r="ILX441" s="76"/>
      <c r="ILY441" s="76"/>
      <c r="ILZ441" s="76"/>
      <c r="IMA441" s="76"/>
      <c r="IMB441" s="76"/>
      <c r="IMC441" s="76"/>
      <c r="IMD441" s="76"/>
      <c r="IME441" s="76"/>
      <c r="IMF441" s="76"/>
      <c r="IMG441" s="76"/>
      <c r="IMH441" s="76"/>
      <c r="IMI441" s="76"/>
      <c r="IMJ441" s="76"/>
      <c r="IMK441" s="76"/>
      <c r="IML441" s="76"/>
      <c r="IMM441" s="76"/>
      <c r="IMN441" s="76"/>
      <c r="IMO441" s="76"/>
      <c r="IMP441" s="76"/>
      <c r="IMQ441" s="76"/>
      <c r="IMR441" s="76"/>
      <c r="IMS441" s="76"/>
      <c r="IMT441" s="76"/>
      <c r="IMU441" s="76"/>
      <c r="IMV441" s="76"/>
      <c r="IMW441" s="76"/>
      <c r="IMX441" s="76"/>
      <c r="IMY441" s="76"/>
      <c r="IMZ441" s="76"/>
      <c r="INA441" s="76"/>
      <c r="INB441" s="76"/>
      <c r="INC441" s="76"/>
      <c r="IND441" s="76"/>
      <c r="INE441" s="76"/>
      <c r="INF441" s="76"/>
      <c r="ING441" s="76"/>
      <c r="INH441" s="76"/>
      <c r="INI441" s="76"/>
      <c r="INJ441" s="76"/>
      <c r="INK441" s="76"/>
      <c r="INL441" s="76"/>
      <c r="INM441" s="76"/>
      <c r="INN441" s="76"/>
      <c r="INO441" s="76"/>
      <c r="INP441" s="76"/>
      <c r="INQ441" s="76"/>
      <c r="INR441" s="76"/>
      <c r="INS441" s="76"/>
      <c r="INT441" s="76"/>
      <c r="INU441" s="76"/>
      <c r="INV441" s="76"/>
      <c r="INW441" s="76"/>
      <c r="INX441" s="76"/>
      <c r="INY441" s="76"/>
      <c r="INZ441" s="76"/>
      <c r="IOA441" s="76"/>
      <c r="IOB441" s="76"/>
      <c r="IOC441" s="76"/>
      <c r="IOD441" s="76"/>
      <c r="IOE441" s="76"/>
      <c r="IOF441" s="76"/>
      <c r="IOG441" s="76"/>
      <c r="IOH441" s="76"/>
      <c r="IOI441" s="76"/>
      <c r="IOJ441" s="76"/>
      <c r="IOK441" s="76"/>
      <c r="IOL441" s="76"/>
      <c r="IOM441" s="76"/>
      <c r="ION441" s="76"/>
      <c r="IOO441" s="76"/>
      <c r="IOP441" s="76"/>
      <c r="IOQ441" s="76"/>
      <c r="IOR441" s="76"/>
      <c r="IOS441" s="76"/>
      <c r="IOT441" s="76"/>
      <c r="IOU441" s="76"/>
      <c r="IOV441" s="76"/>
      <c r="IOW441" s="76"/>
      <c r="IOX441" s="76"/>
      <c r="IOY441" s="76"/>
      <c r="IOZ441" s="76"/>
      <c r="IPA441" s="76"/>
      <c r="IPB441" s="76"/>
      <c r="IPC441" s="76"/>
      <c r="IPD441" s="76"/>
      <c r="IPE441" s="76"/>
      <c r="IPF441" s="76"/>
      <c r="IPG441" s="76"/>
      <c r="IPH441" s="76"/>
      <c r="IPI441" s="76"/>
      <c r="IPJ441" s="76"/>
      <c r="IPK441" s="76"/>
      <c r="IPL441" s="76"/>
      <c r="IPM441" s="76"/>
      <c r="IPN441" s="76"/>
      <c r="IPO441" s="76"/>
      <c r="IPP441" s="76"/>
      <c r="IPQ441" s="76"/>
      <c r="IPR441" s="76"/>
      <c r="IPS441" s="76"/>
      <c r="IPT441" s="76"/>
      <c r="IPU441" s="76"/>
      <c r="IPV441" s="76"/>
      <c r="IPW441" s="76"/>
      <c r="IPX441" s="76"/>
      <c r="IPY441" s="76"/>
      <c r="IPZ441" s="76"/>
      <c r="IQA441" s="76"/>
      <c r="IQB441" s="76"/>
      <c r="IQC441" s="76"/>
      <c r="IQD441" s="76"/>
      <c r="IQE441" s="76"/>
      <c r="IQF441" s="76"/>
      <c r="IQG441" s="76"/>
      <c r="IQH441" s="76"/>
      <c r="IQI441" s="76"/>
      <c r="IQJ441" s="76"/>
      <c r="IQK441" s="76"/>
      <c r="IQL441" s="76"/>
      <c r="IQM441" s="76"/>
      <c r="IQN441" s="76"/>
      <c r="IQO441" s="76"/>
      <c r="IQP441" s="76"/>
      <c r="IQQ441" s="76"/>
      <c r="IQR441" s="76"/>
      <c r="IQS441" s="76"/>
      <c r="IQT441" s="76"/>
      <c r="IQU441" s="76"/>
      <c r="IQV441" s="76"/>
      <c r="IQW441" s="76"/>
      <c r="IQX441" s="76"/>
      <c r="IQY441" s="76"/>
      <c r="IQZ441" s="76"/>
      <c r="IRA441" s="76"/>
      <c r="IRB441" s="76"/>
      <c r="IRC441" s="76"/>
      <c r="IRD441" s="76"/>
      <c r="IRE441" s="76"/>
      <c r="IRF441" s="76"/>
      <c r="IRG441" s="76"/>
      <c r="IRH441" s="76"/>
      <c r="IRI441" s="76"/>
      <c r="IRJ441" s="76"/>
      <c r="IRK441" s="76"/>
      <c r="IRL441" s="76"/>
      <c r="IRM441" s="76"/>
      <c r="IRN441" s="76"/>
      <c r="IRO441" s="76"/>
      <c r="IRP441" s="76"/>
      <c r="IRQ441" s="76"/>
      <c r="IRR441" s="76"/>
      <c r="IRS441" s="76"/>
      <c r="IRT441" s="76"/>
      <c r="IRU441" s="76"/>
      <c r="IRV441" s="76"/>
      <c r="IRW441" s="76"/>
      <c r="IRX441" s="76"/>
      <c r="IRY441" s="76"/>
      <c r="IRZ441" s="76"/>
      <c r="ISA441" s="76"/>
      <c r="ISB441" s="76"/>
      <c r="ISC441" s="76"/>
      <c r="ISD441" s="76"/>
      <c r="ISE441" s="76"/>
      <c r="ISF441" s="76"/>
      <c r="ISG441" s="76"/>
      <c r="ISH441" s="76"/>
      <c r="ISI441" s="76"/>
      <c r="ISJ441" s="76"/>
      <c r="ISK441" s="76"/>
      <c r="ISL441" s="76"/>
      <c r="ISM441" s="76"/>
      <c r="ISN441" s="76"/>
      <c r="ISO441" s="76"/>
      <c r="ISP441" s="76"/>
      <c r="ISQ441" s="76"/>
      <c r="ISR441" s="76"/>
      <c r="ISS441" s="76"/>
      <c r="IST441" s="76"/>
      <c r="ISU441" s="76"/>
      <c r="ISV441" s="76"/>
      <c r="ISW441" s="76"/>
      <c r="ISX441" s="76"/>
      <c r="ISY441" s="76"/>
      <c r="ISZ441" s="76"/>
      <c r="ITA441" s="76"/>
      <c r="ITB441" s="76"/>
      <c r="ITC441" s="76"/>
      <c r="ITD441" s="76"/>
      <c r="ITE441" s="76"/>
      <c r="ITF441" s="76"/>
      <c r="ITG441" s="76"/>
      <c r="ITH441" s="76"/>
      <c r="ITI441" s="76"/>
      <c r="ITJ441" s="76"/>
      <c r="ITK441" s="76"/>
      <c r="ITL441" s="76"/>
      <c r="ITM441" s="76"/>
      <c r="ITN441" s="76"/>
      <c r="ITO441" s="76"/>
      <c r="ITP441" s="76"/>
      <c r="ITQ441" s="76"/>
      <c r="ITR441" s="76"/>
      <c r="ITS441" s="76"/>
      <c r="ITT441" s="76"/>
      <c r="ITU441" s="76"/>
      <c r="ITV441" s="76"/>
      <c r="ITW441" s="76"/>
      <c r="ITX441" s="76"/>
      <c r="ITY441" s="76"/>
      <c r="ITZ441" s="76"/>
      <c r="IUA441" s="76"/>
      <c r="IUB441" s="76"/>
      <c r="IUC441" s="76"/>
      <c r="IUD441" s="76"/>
      <c r="IUE441" s="76"/>
      <c r="IUF441" s="76"/>
      <c r="IUG441" s="76"/>
      <c r="IUH441" s="76"/>
      <c r="IUI441" s="76"/>
      <c r="IUJ441" s="76"/>
      <c r="IUK441" s="76"/>
      <c r="IUL441" s="76"/>
      <c r="IUM441" s="76"/>
      <c r="IUN441" s="76"/>
      <c r="IUO441" s="76"/>
      <c r="IUP441" s="76"/>
      <c r="IUQ441" s="76"/>
      <c r="IUR441" s="76"/>
      <c r="IUS441" s="76"/>
      <c r="IUT441" s="76"/>
      <c r="IUU441" s="76"/>
      <c r="IUV441" s="76"/>
      <c r="IUW441" s="76"/>
      <c r="IUX441" s="76"/>
      <c r="IUY441" s="76"/>
      <c r="IUZ441" s="76"/>
      <c r="IVA441" s="76"/>
      <c r="IVB441" s="76"/>
      <c r="IVC441" s="76"/>
      <c r="IVD441" s="76"/>
      <c r="IVE441" s="76"/>
      <c r="IVF441" s="76"/>
      <c r="IVG441" s="76"/>
      <c r="IVH441" s="76"/>
      <c r="IVI441" s="76"/>
      <c r="IVJ441" s="76"/>
      <c r="IVK441" s="76"/>
      <c r="IVL441" s="76"/>
      <c r="IVM441" s="76"/>
      <c r="IVN441" s="76"/>
      <c r="IVO441" s="76"/>
      <c r="IVP441" s="76"/>
      <c r="IVQ441" s="76"/>
      <c r="IVR441" s="76"/>
      <c r="IVS441" s="76"/>
      <c r="IVT441" s="76"/>
      <c r="IVU441" s="76"/>
      <c r="IVV441" s="76"/>
      <c r="IVW441" s="76"/>
      <c r="IVX441" s="76"/>
      <c r="IVY441" s="76"/>
      <c r="IVZ441" s="76"/>
      <c r="IWA441" s="76"/>
      <c r="IWB441" s="76"/>
      <c r="IWC441" s="76"/>
      <c r="IWD441" s="76"/>
      <c r="IWE441" s="76"/>
      <c r="IWF441" s="76"/>
      <c r="IWG441" s="76"/>
      <c r="IWH441" s="76"/>
      <c r="IWI441" s="76"/>
      <c r="IWJ441" s="76"/>
      <c r="IWK441" s="76"/>
      <c r="IWL441" s="76"/>
      <c r="IWM441" s="76"/>
      <c r="IWN441" s="76"/>
      <c r="IWO441" s="76"/>
      <c r="IWP441" s="76"/>
      <c r="IWQ441" s="76"/>
      <c r="IWR441" s="76"/>
      <c r="IWS441" s="76"/>
      <c r="IWT441" s="76"/>
      <c r="IWU441" s="76"/>
      <c r="IWV441" s="76"/>
      <c r="IWW441" s="76"/>
      <c r="IWX441" s="76"/>
      <c r="IWY441" s="76"/>
      <c r="IWZ441" s="76"/>
      <c r="IXA441" s="76"/>
      <c r="IXB441" s="76"/>
      <c r="IXC441" s="76"/>
      <c r="IXD441" s="76"/>
      <c r="IXE441" s="76"/>
      <c r="IXF441" s="76"/>
      <c r="IXG441" s="76"/>
      <c r="IXH441" s="76"/>
      <c r="IXI441" s="76"/>
      <c r="IXJ441" s="76"/>
      <c r="IXK441" s="76"/>
      <c r="IXL441" s="76"/>
      <c r="IXM441" s="76"/>
      <c r="IXN441" s="76"/>
      <c r="IXO441" s="76"/>
      <c r="IXP441" s="76"/>
      <c r="IXQ441" s="76"/>
      <c r="IXR441" s="76"/>
      <c r="IXS441" s="76"/>
      <c r="IXT441" s="76"/>
      <c r="IXU441" s="76"/>
      <c r="IXV441" s="76"/>
      <c r="IXW441" s="76"/>
      <c r="IXX441" s="76"/>
      <c r="IXY441" s="76"/>
      <c r="IXZ441" s="76"/>
      <c r="IYA441" s="76"/>
      <c r="IYB441" s="76"/>
      <c r="IYC441" s="76"/>
      <c r="IYD441" s="76"/>
      <c r="IYE441" s="76"/>
      <c r="IYF441" s="76"/>
      <c r="IYG441" s="76"/>
      <c r="IYH441" s="76"/>
      <c r="IYI441" s="76"/>
      <c r="IYJ441" s="76"/>
      <c r="IYK441" s="76"/>
      <c r="IYL441" s="76"/>
      <c r="IYM441" s="76"/>
      <c r="IYN441" s="76"/>
      <c r="IYO441" s="76"/>
      <c r="IYP441" s="76"/>
      <c r="IYQ441" s="76"/>
      <c r="IYR441" s="76"/>
      <c r="IYS441" s="76"/>
      <c r="IYT441" s="76"/>
      <c r="IYU441" s="76"/>
      <c r="IYV441" s="76"/>
      <c r="IYW441" s="76"/>
      <c r="IYX441" s="76"/>
      <c r="IYY441" s="76"/>
      <c r="IYZ441" s="76"/>
      <c r="IZA441" s="76"/>
      <c r="IZB441" s="76"/>
      <c r="IZC441" s="76"/>
      <c r="IZD441" s="76"/>
      <c r="IZE441" s="76"/>
      <c r="IZF441" s="76"/>
      <c r="IZG441" s="76"/>
      <c r="IZH441" s="76"/>
      <c r="IZI441" s="76"/>
      <c r="IZJ441" s="76"/>
      <c r="IZK441" s="76"/>
      <c r="IZL441" s="76"/>
      <c r="IZM441" s="76"/>
      <c r="IZN441" s="76"/>
      <c r="IZO441" s="76"/>
      <c r="IZP441" s="76"/>
      <c r="IZQ441" s="76"/>
      <c r="IZR441" s="76"/>
      <c r="IZS441" s="76"/>
      <c r="IZT441" s="76"/>
      <c r="IZU441" s="76"/>
      <c r="IZV441" s="76"/>
      <c r="IZW441" s="76"/>
      <c r="IZX441" s="76"/>
      <c r="IZY441" s="76"/>
      <c r="IZZ441" s="76"/>
      <c r="JAA441" s="76"/>
      <c r="JAB441" s="76"/>
      <c r="JAC441" s="76"/>
      <c r="JAD441" s="76"/>
      <c r="JAE441" s="76"/>
      <c r="JAF441" s="76"/>
      <c r="JAG441" s="76"/>
      <c r="JAH441" s="76"/>
      <c r="JAI441" s="76"/>
      <c r="JAJ441" s="76"/>
      <c r="JAK441" s="76"/>
      <c r="JAL441" s="76"/>
      <c r="JAM441" s="76"/>
      <c r="JAN441" s="76"/>
      <c r="JAO441" s="76"/>
      <c r="JAP441" s="76"/>
      <c r="JAQ441" s="76"/>
      <c r="JAR441" s="76"/>
      <c r="JAS441" s="76"/>
      <c r="JAT441" s="76"/>
      <c r="JAU441" s="76"/>
      <c r="JAV441" s="76"/>
      <c r="JAW441" s="76"/>
      <c r="JAX441" s="76"/>
      <c r="JAY441" s="76"/>
      <c r="JAZ441" s="76"/>
      <c r="JBA441" s="76"/>
      <c r="JBB441" s="76"/>
      <c r="JBC441" s="76"/>
      <c r="JBD441" s="76"/>
      <c r="JBE441" s="76"/>
      <c r="JBF441" s="76"/>
      <c r="JBG441" s="76"/>
      <c r="JBH441" s="76"/>
      <c r="JBI441" s="76"/>
      <c r="JBJ441" s="76"/>
      <c r="JBK441" s="76"/>
      <c r="JBL441" s="76"/>
      <c r="JBM441" s="76"/>
      <c r="JBN441" s="76"/>
      <c r="JBO441" s="76"/>
      <c r="JBP441" s="76"/>
      <c r="JBQ441" s="76"/>
      <c r="JBR441" s="76"/>
      <c r="JBS441" s="76"/>
      <c r="JBT441" s="76"/>
      <c r="JBU441" s="76"/>
      <c r="JBV441" s="76"/>
      <c r="JBW441" s="76"/>
      <c r="JBX441" s="76"/>
      <c r="JBY441" s="76"/>
      <c r="JBZ441" s="76"/>
      <c r="JCA441" s="76"/>
      <c r="JCB441" s="76"/>
      <c r="JCC441" s="76"/>
      <c r="JCD441" s="76"/>
      <c r="JCE441" s="76"/>
      <c r="JCF441" s="76"/>
      <c r="JCG441" s="76"/>
      <c r="JCH441" s="76"/>
      <c r="JCI441" s="76"/>
      <c r="JCJ441" s="76"/>
      <c r="JCK441" s="76"/>
      <c r="JCL441" s="76"/>
      <c r="JCM441" s="76"/>
      <c r="JCN441" s="76"/>
      <c r="JCO441" s="76"/>
      <c r="JCP441" s="76"/>
      <c r="JCQ441" s="76"/>
      <c r="JCR441" s="76"/>
      <c r="JCS441" s="76"/>
      <c r="JCT441" s="76"/>
      <c r="JCU441" s="76"/>
      <c r="JCV441" s="76"/>
      <c r="JCW441" s="76"/>
      <c r="JCX441" s="76"/>
      <c r="JCY441" s="76"/>
      <c r="JCZ441" s="76"/>
      <c r="JDA441" s="76"/>
      <c r="JDB441" s="76"/>
      <c r="JDC441" s="76"/>
      <c r="JDD441" s="76"/>
      <c r="JDE441" s="76"/>
      <c r="JDF441" s="76"/>
      <c r="JDG441" s="76"/>
      <c r="JDH441" s="76"/>
      <c r="JDI441" s="76"/>
      <c r="JDJ441" s="76"/>
      <c r="JDK441" s="76"/>
      <c r="JDL441" s="76"/>
      <c r="JDM441" s="76"/>
      <c r="JDN441" s="76"/>
      <c r="JDO441" s="76"/>
      <c r="JDP441" s="76"/>
      <c r="JDQ441" s="76"/>
      <c r="JDR441" s="76"/>
      <c r="JDS441" s="76"/>
      <c r="JDT441" s="76"/>
      <c r="JDU441" s="76"/>
      <c r="JDV441" s="76"/>
      <c r="JDW441" s="76"/>
      <c r="JDX441" s="76"/>
      <c r="JDY441" s="76"/>
      <c r="JDZ441" s="76"/>
      <c r="JEA441" s="76"/>
      <c r="JEB441" s="76"/>
      <c r="JEC441" s="76"/>
      <c r="JED441" s="76"/>
      <c r="JEE441" s="76"/>
      <c r="JEF441" s="76"/>
      <c r="JEG441" s="76"/>
      <c r="JEH441" s="76"/>
      <c r="JEI441" s="76"/>
      <c r="JEJ441" s="76"/>
      <c r="JEK441" s="76"/>
      <c r="JEL441" s="76"/>
      <c r="JEM441" s="76"/>
      <c r="JEN441" s="76"/>
      <c r="JEO441" s="76"/>
      <c r="JEP441" s="76"/>
      <c r="JEQ441" s="76"/>
      <c r="JER441" s="76"/>
      <c r="JES441" s="76"/>
      <c r="JET441" s="76"/>
      <c r="JEU441" s="76"/>
      <c r="JEV441" s="76"/>
      <c r="JEW441" s="76"/>
      <c r="JEX441" s="76"/>
      <c r="JEY441" s="76"/>
      <c r="JEZ441" s="76"/>
      <c r="JFA441" s="76"/>
      <c r="JFB441" s="76"/>
      <c r="JFC441" s="76"/>
      <c r="JFD441" s="76"/>
      <c r="JFE441" s="76"/>
      <c r="JFF441" s="76"/>
      <c r="JFG441" s="76"/>
      <c r="JFH441" s="76"/>
      <c r="JFI441" s="76"/>
      <c r="JFJ441" s="76"/>
      <c r="JFK441" s="76"/>
      <c r="JFL441" s="76"/>
      <c r="JFM441" s="76"/>
      <c r="JFN441" s="76"/>
      <c r="JFO441" s="76"/>
      <c r="JFP441" s="76"/>
      <c r="JFQ441" s="76"/>
      <c r="JFR441" s="76"/>
      <c r="JFS441" s="76"/>
      <c r="JFT441" s="76"/>
      <c r="JFU441" s="76"/>
      <c r="JFV441" s="76"/>
      <c r="JFW441" s="76"/>
      <c r="JFX441" s="76"/>
      <c r="JFY441" s="76"/>
      <c r="JFZ441" s="76"/>
      <c r="JGA441" s="76"/>
      <c r="JGB441" s="76"/>
      <c r="JGC441" s="76"/>
      <c r="JGD441" s="76"/>
      <c r="JGE441" s="76"/>
      <c r="JGF441" s="76"/>
      <c r="JGG441" s="76"/>
      <c r="JGH441" s="76"/>
      <c r="JGI441" s="76"/>
      <c r="JGJ441" s="76"/>
      <c r="JGK441" s="76"/>
      <c r="JGL441" s="76"/>
      <c r="JGM441" s="76"/>
      <c r="JGN441" s="76"/>
      <c r="JGO441" s="76"/>
      <c r="JGP441" s="76"/>
      <c r="JGQ441" s="76"/>
      <c r="JGR441" s="76"/>
      <c r="JGS441" s="76"/>
      <c r="JGT441" s="76"/>
      <c r="JGU441" s="76"/>
      <c r="JGV441" s="76"/>
      <c r="JGW441" s="76"/>
      <c r="JGX441" s="76"/>
      <c r="JGY441" s="76"/>
      <c r="JGZ441" s="76"/>
      <c r="JHA441" s="76"/>
      <c r="JHB441" s="76"/>
      <c r="JHC441" s="76"/>
      <c r="JHD441" s="76"/>
      <c r="JHE441" s="76"/>
      <c r="JHF441" s="76"/>
      <c r="JHG441" s="76"/>
      <c r="JHH441" s="76"/>
      <c r="JHI441" s="76"/>
      <c r="JHJ441" s="76"/>
      <c r="JHK441" s="76"/>
      <c r="JHL441" s="76"/>
      <c r="JHM441" s="76"/>
      <c r="JHN441" s="76"/>
      <c r="JHO441" s="76"/>
      <c r="JHP441" s="76"/>
      <c r="JHQ441" s="76"/>
      <c r="JHR441" s="76"/>
      <c r="JHS441" s="76"/>
      <c r="JHT441" s="76"/>
      <c r="JHU441" s="76"/>
      <c r="JHV441" s="76"/>
      <c r="JHW441" s="76"/>
      <c r="JHX441" s="76"/>
      <c r="JHY441" s="76"/>
      <c r="JHZ441" s="76"/>
      <c r="JIA441" s="76"/>
      <c r="JIB441" s="76"/>
      <c r="JIC441" s="76"/>
      <c r="JID441" s="76"/>
      <c r="JIE441" s="76"/>
      <c r="JIF441" s="76"/>
      <c r="JIG441" s="76"/>
      <c r="JIH441" s="76"/>
      <c r="JII441" s="76"/>
      <c r="JIJ441" s="76"/>
      <c r="JIK441" s="76"/>
      <c r="JIL441" s="76"/>
      <c r="JIM441" s="76"/>
      <c r="JIN441" s="76"/>
      <c r="JIO441" s="76"/>
      <c r="JIP441" s="76"/>
      <c r="JIQ441" s="76"/>
      <c r="JIR441" s="76"/>
      <c r="JIS441" s="76"/>
      <c r="JIT441" s="76"/>
      <c r="JIU441" s="76"/>
      <c r="JIV441" s="76"/>
      <c r="JIW441" s="76"/>
      <c r="JIX441" s="76"/>
      <c r="JIY441" s="76"/>
      <c r="JIZ441" s="76"/>
      <c r="JJA441" s="76"/>
      <c r="JJB441" s="76"/>
      <c r="JJC441" s="76"/>
      <c r="JJD441" s="76"/>
      <c r="JJE441" s="76"/>
      <c r="JJF441" s="76"/>
      <c r="JJG441" s="76"/>
      <c r="JJH441" s="76"/>
      <c r="JJI441" s="76"/>
      <c r="JJJ441" s="76"/>
      <c r="JJK441" s="76"/>
      <c r="JJL441" s="76"/>
      <c r="JJM441" s="76"/>
      <c r="JJN441" s="76"/>
      <c r="JJO441" s="76"/>
      <c r="JJP441" s="76"/>
      <c r="JJQ441" s="76"/>
      <c r="JJR441" s="76"/>
      <c r="JJS441" s="76"/>
      <c r="JJT441" s="76"/>
      <c r="JJU441" s="76"/>
      <c r="JJV441" s="76"/>
      <c r="JJW441" s="76"/>
      <c r="JJX441" s="76"/>
      <c r="JJY441" s="76"/>
      <c r="JJZ441" s="76"/>
      <c r="JKA441" s="76"/>
      <c r="JKB441" s="76"/>
      <c r="JKC441" s="76"/>
      <c r="JKD441" s="76"/>
      <c r="JKE441" s="76"/>
      <c r="JKF441" s="76"/>
      <c r="JKG441" s="76"/>
      <c r="JKH441" s="76"/>
      <c r="JKI441" s="76"/>
      <c r="JKJ441" s="76"/>
      <c r="JKK441" s="76"/>
      <c r="JKL441" s="76"/>
      <c r="JKM441" s="76"/>
      <c r="JKN441" s="76"/>
      <c r="JKO441" s="76"/>
      <c r="JKP441" s="76"/>
      <c r="JKQ441" s="76"/>
      <c r="JKR441" s="76"/>
      <c r="JKS441" s="76"/>
      <c r="JKT441" s="76"/>
      <c r="JKU441" s="76"/>
      <c r="JKV441" s="76"/>
      <c r="JKW441" s="76"/>
      <c r="JKX441" s="76"/>
      <c r="JKY441" s="76"/>
      <c r="JKZ441" s="76"/>
      <c r="JLA441" s="76"/>
      <c r="JLB441" s="76"/>
      <c r="JLC441" s="76"/>
      <c r="JLD441" s="76"/>
      <c r="JLE441" s="76"/>
      <c r="JLF441" s="76"/>
      <c r="JLG441" s="76"/>
      <c r="JLH441" s="76"/>
      <c r="JLI441" s="76"/>
      <c r="JLJ441" s="76"/>
      <c r="JLK441" s="76"/>
      <c r="JLL441" s="76"/>
      <c r="JLM441" s="76"/>
      <c r="JLN441" s="76"/>
      <c r="JLO441" s="76"/>
      <c r="JLP441" s="76"/>
      <c r="JLQ441" s="76"/>
      <c r="JLR441" s="76"/>
      <c r="JLS441" s="76"/>
      <c r="JLT441" s="76"/>
      <c r="JLU441" s="76"/>
      <c r="JLV441" s="76"/>
      <c r="JLW441" s="76"/>
      <c r="JLX441" s="76"/>
      <c r="JLY441" s="76"/>
      <c r="JLZ441" s="76"/>
      <c r="JMA441" s="76"/>
      <c r="JMB441" s="76"/>
      <c r="JMC441" s="76"/>
      <c r="JMD441" s="76"/>
      <c r="JME441" s="76"/>
      <c r="JMF441" s="76"/>
      <c r="JMG441" s="76"/>
      <c r="JMH441" s="76"/>
      <c r="JMI441" s="76"/>
      <c r="JMJ441" s="76"/>
      <c r="JMK441" s="76"/>
      <c r="JML441" s="76"/>
      <c r="JMM441" s="76"/>
      <c r="JMN441" s="76"/>
      <c r="JMO441" s="76"/>
      <c r="JMP441" s="76"/>
      <c r="JMQ441" s="76"/>
      <c r="JMR441" s="76"/>
      <c r="JMS441" s="76"/>
      <c r="JMT441" s="76"/>
      <c r="JMU441" s="76"/>
      <c r="JMV441" s="76"/>
      <c r="JMW441" s="76"/>
      <c r="JMX441" s="76"/>
      <c r="JMY441" s="76"/>
      <c r="JMZ441" s="76"/>
      <c r="JNA441" s="76"/>
      <c r="JNB441" s="76"/>
      <c r="JNC441" s="76"/>
      <c r="JND441" s="76"/>
      <c r="JNE441" s="76"/>
      <c r="JNF441" s="76"/>
      <c r="JNG441" s="76"/>
      <c r="JNH441" s="76"/>
      <c r="JNI441" s="76"/>
      <c r="JNJ441" s="76"/>
      <c r="JNK441" s="76"/>
      <c r="JNL441" s="76"/>
      <c r="JNM441" s="76"/>
      <c r="JNN441" s="76"/>
      <c r="JNO441" s="76"/>
      <c r="JNP441" s="76"/>
      <c r="JNQ441" s="76"/>
      <c r="JNR441" s="76"/>
      <c r="JNS441" s="76"/>
      <c r="JNT441" s="76"/>
      <c r="JNU441" s="76"/>
      <c r="JNV441" s="76"/>
      <c r="JNW441" s="76"/>
      <c r="JNX441" s="76"/>
      <c r="JNY441" s="76"/>
      <c r="JNZ441" s="76"/>
      <c r="JOA441" s="76"/>
      <c r="JOB441" s="76"/>
      <c r="JOC441" s="76"/>
      <c r="JOD441" s="76"/>
      <c r="JOE441" s="76"/>
      <c r="JOF441" s="76"/>
      <c r="JOG441" s="76"/>
      <c r="JOH441" s="76"/>
      <c r="JOI441" s="76"/>
      <c r="JOJ441" s="76"/>
      <c r="JOK441" s="76"/>
      <c r="JOL441" s="76"/>
      <c r="JOM441" s="76"/>
      <c r="JON441" s="76"/>
      <c r="JOO441" s="76"/>
      <c r="JOP441" s="76"/>
      <c r="JOQ441" s="76"/>
      <c r="JOR441" s="76"/>
      <c r="JOS441" s="76"/>
      <c r="JOT441" s="76"/>
      <c r="JOU441" s="76"/>
      <c r="JOV441" s="76"/>
      <c r="JOW441" s="76"/>
      <c r="JOX441" s="76"/>
      <c r="JOY441" s="76"/>
      <c r="JOZ441" s="76"/>
      <c r="JPA441" s="76"/>
      <c r="JPB441" s="76"/>
      <c r="JPC441" s="76"/>
      <c r="JPD441" s="76"/>
      <c r="JPE441" s="76"/>
      <c r="JPF441" s="76"/>
      <c r="JPG441" s="76"/>
      <c r="JPH441" s="76"/>
      <c r="JPI441" s="76"/>
      <c r="JPJ441" s="76"/>
      <c r="JPK441" s="76"/>
      <c r="JPL441" s="76"/>
      <c r="JPM441" s="76"/>
      <c r="JPN441" s="76"/>
      <c r="JPO441" s="76"/>
      <c r="JPP441" s="76"/>
      <c r="JPQ441" s="76"/>
      <c r="JPR441" s="76"/>
      <c r="JPS441" s="76"/>
      <c r="JPT441" s="76"/>
      <c r="JPU441" s="76"/>
      <c r="JPV441" s="76"/>
      <c r="JPW441" s="76"/>
      <c r="JPX441" s="76"/>
      <c r="JPY441" s="76"/>
      <c r="JPZ441" s="76"/>
      <c r="JQA441" s="76"/>
      <c r="JQB441" s="76"/>
      <c r="JQC441" s="76"/>
      <c r="JQD441" s="76"/>
      <c r="JQE441" s="76"/>
      <c r="JQF441" s="76"/>
      <c r="JQG441" s="76"/>
      <c r="JQH441" s="76"/>
      <c r="JQI441" s="76"/>
      <c r="JQJ441" s="76"/>
      <c r="JQK441" s="76"/>
      <c r="JQL441" s="76"/>
      <c r="JQM441" s="76"/>
      <c r="JQN441" s="76"/>
      <c r="JQO441" s="76"/>
      <c r="JQP441" s="76"/>
      <c r="JQQ441" s="76"/>
      <c r="JQR441" s="76"/>
      <c r="JQS441" s="76"/>
      <c r="JQT441" s="76"/>
      <c r="JQU441" s="76"/>
      <c r="JQV441" s="76"/>
      <c r="JQW441" s="76"/>
      <c r="JQX441" s="76"/>
      <c r="JQY441" s="76"/>
      <c r="JQZ441" s="76"/>
      <c r="JRA441" s="76"/>
      <c r="JRB441" s="76"/>
      <c r="JRC441" s="76"/>
      <c r="JRD441" s="76"/>
      <c r="JRE441" s="76"/>
      <c r="JRF441" s="76"/>
      <c r="JRG441" s="76"/>
      <c r="JRH441" s="76"/>
      <c r="JRI441" s="76"/>
      <c r="JRJ441" s="76"/>
      <c r="JRK441" s="76"/>
      <c r="JRL441" s="76"/>
      <c r="JRM441" s="76"/>
      <c r="JRN441" s="76"/>
      <c r="JRO441" s="76"/>
      <c r="JRP441" s="76"/>
      <c r="JRQ441" s="76"/>
      <c r="JRR441" s="76"/>
      <c r="JRS441" s="76"/>
      <c r="JRT441" s="76"/>
      <c r="JRU441" s="76"/>
      <c r="JRV441" s="76"/>
      <c r="JRW441" s="76"/>
      <c r="JRX441" s="76"/>
      <c r="JRY441" s="76"/>
      <c r="JRZ441" s="76"/>
      <c r="JSA441" s="76"/>
      <c r="JSB441" s="76"/>
      <c r="JSC441" s="76"/>
      <c r="JSD441" s="76"/>
      <c r="JSE441" s="76"/>
      <c r="JSF441" s="76"/>
      <c r="JSG441" s="76"/>
      <c r="JSH441" s="76"/>
      <c r="JSI441" s="76"/>
      <c r="JSJ441" s="76"/>
      <c r="JSK441" s="76"/>
      <c r="JSL441" s="76"/>
      <c r="JSM441" s="76"/>
      <c r="JSN441" s="76"/>
      <c r="JSO441" s="76"/>
      <c r="JSP441" s="76"/>
      <c r="JSQ441" s="76"/>
      <c r="JSR441" s="76"/>
      <c r="JSS441" s="76"/>
      <c r="JST441" s="76"/>
      <c r="JSU441" s="76"/>
      <c r="JSV441" s="76"/>
      <c r="JSW441" s="76"/>
      <c r="JSX441" s="76"/>
      <c r="JSY441" s="76"/>
      <c r="JSZ441" s="76"/>
      <c r="JTA441" s="76"/>
      <c r="JTB441" s="76"/>
      <c r="JTC441" s="76"/>
      <c r="JTD441" s="76"/>
      <c r="JTE441" s="76"/>
      <c r="JTF441" s="76"/>
      <c r="JTG441" s="76"/>
      <c r="JTH441" s="76"/>
      <c r="JTI441" s="76"/>
      <c r="JTJ441" s="76"/>
      <c r="JTK441" s="76"/>
      <c r="JTL441" s="76"/>
      <c r="JTM441" s="76"/>
      <c r="JTN441" s="76"/>
      <c r="JTO441" s="76"/>
      <c r="JTP441" s="76"/>
      <c r="JTQ441" s="76"/>
      <c r="JTR441" s="76"/>
      <c r="JTS441" s="76"/>
      <c r="JTT441" s="76"/>
      <c r="JTU441" s="76"/>
      <c r="JTV441" s="76"/>
      <c r="JTW441" s="76"/>
      <c r="JTX441" s="76"/>
      <c r="JTY441" s="76"/>
      <c r="JTZ441" s="76"/>
      <c r="JUA441" s="76"/>
      <c r="JUB441" s="76"/>
      <c r="JUC441" s="76"/>
      <c r="JUD441" s="76"/>
      <c r="JUE441" s="76"/>
      <c r="JUF441" s="76"/>
      <c r="JUG441" s="76"/>
      <c r="JUH441" s="76"/>
      <c r="JUI441" s="76"/>
      <c r="JUJ441" s="76"/>
      <c r="JUK441" s="76"/>
      <c r="JUL441" s="76"/>
      <c r="JUM441" s="76"/>
      <c r="JUN441" s="76"/>
      <c r="JUO441" s="76"/>
      <c r="JUP441" s="76"/>
      <c r="JUQ441" s="76"/>
      <c r="JUR441" s="76"/>
      <c r="JUS441" s="76"/>
      <c r="JUT441" s="76"/>
      <c r="JUU441" s="76"/>
      <c r="JUV441" s="76"/>
      <c r="JUW441" s="76"/>
      <c r="JUX441" s="76"/>
      <c r="JUY441" s="76"/>
      <c r="JUZ441" s="76"/>
      <c r="JVA441" s="76"/>
      <c r="JVB441" s="76"/>
      <c r="JVC441" s="76"/>
      <c r="JVD441" s="76"/>
      <c r="JVE441" s="76"/>
      <c r="JVF441" s="76"/>
      <c r="JVG441" s="76"/>
      <c r="JVH441" s="76"/>
      <c r="JVI441" s="76"/>
      <c r="JVJ441" s="76"/>
      <c r="JVK441" s="76"/>
      <c r="JVL441" s="76"/>
      <c r="JVM441" s="76"/>
      <c r="JVN441" s="76"/>
      <c r="JVO441" s="76"/>
      <c r="JVP441" s="76"/>
      <c r="JVQ441" s="76"/>
      <c r="JVR441" s="76"/>
      <c r="JVS441" s="76"/>
      <c r="JVT441" s="76"/>
      <c r="JVU441" s="76"/>
      <c r="JVV441" s="76"/>
      <c r="JVW441" s="76"/>
      <c r="JVX441" s="76"/>
      <c r="JVY441" s="76"/>
      <c r="JVZ441" s="76"/>
      <c r="JWA441" s="76"/>
      <c r="JWB441" s="76"/>
      <c r="JWC441" s="76"/>
      <c r="JWD441" s="76"/>
      <c r="JWE441" s="76"/>
      <c r="JWF441" s="76"/>
      <c r="JWG441" s="76"/>
      <c r="JWH441" s="76"/>
      <c r="JWI441" s="76"/>
      <c r="JWJ441" s="76"/>
      <c r="JWK441" s="76"/>
      <c r="JWL441" s="76"/>
      <c r="JWM441" s="76"/>
      <c r="JWN441" s="76"/>
      <c r="JWO441" s="76"/>
      <c r="JWP441" s="76"/>
      <c r="JWQ441" s="76"/>
      <c r="JWR441" s="76"/>
      <c r="JWS441" s="76"/>
      <c r="JWT441" s="76"/>
      <c r="JWU441" s="76"/>
      <c r="JWV441" s="76"/>
      <c r="JWW441" s="76"/>
      <c r="JWX441" s="76"/>
      <c r="JWY441" s="76"/>
      <c r="JWZ441" s="76"/>
      <c r="JXA441" s="76"/>
      <c r="JXB441" s="76"/>
      <c r="JXC441" s="76"/>
      <c r="JXD441" s="76"/>
      <c r="JXE441" s="76"/>
      <c r="JXF441" s="76"/>
      <c r="JXG441" s="76"/>
      <c r="JXH441" s="76"/>
      <c r="JXI441" s="76"/>
      <c r="JXJ441" s="76"/>
      <c r="JXK441" s="76"/>
      <c r="JXL441" s="76"/>
      <c r="JXM441" s="76"/>
      <c r="JXN441" s="76"/>
      <c r="JXO441" s="76"/>
      <c r="JXP441" s="76"/>
      <c r="JXQ441" s="76"/>
      <c r="JXR441" s="76"/>
      <c r="JXS441" s="76"/>
      <c r="JXT441" s="76"/>
      <c r="JXU441" s="76"/>
      <c r="JXV441" s="76"/>
      <c r="JXW441" s="76"/>
      <c r="JXX441" s="76"/>
      <c r="JXY441" s="76"/>
      <c r="JXZ441" s="76"/>
      <c r="JYA441" s="76"/>
      <c r="JYB441" s="76"/>
      <c r="JYC441" s="76"/>
      <c r="JYD441" s="76"/>
      <c r="JYE441" s="76"/>
      <c r="JYF441" s="76"/>
      <c r="JYG441" s="76"/>
      <c r="JYH441" s="76"/>
      <c r="JYI441" s="76"/>
      <c r="JYJ441" s="76"/>
      <c r="JYK441" s="76"/>
      <c r="JYL441" s="76"/>
      <c r="JYM441" s="76"/>
      <c r="JYN441" s="76"/>
      <c r="JYO441" s="76"/>
      <c r="JYP441" s="76"/>
      <c r="JYQ441" s="76"/>
      <c r="JYR441" s="76"/>
      <c r="JYS441" s="76"/>
      <c r="JYT441" s="76"/>
      <c r="JYU441" s="76"/>
      <c r="JYV441" s="76"/>
      <c r="JYW441" s="76"/>
      <c r="JYX441" s="76"/>
      <c r="JYY441" s="76"/>
      <c r="JYZ441" s="76"/>
      <c r="JZA441" s="76"/>
      <c r="JZB441" s="76"/>
      <c r="JZC441" s="76"/>
      <c r="JZD441" s="76"/>
      <c r="JZE441" s="76"/>
      <c r="JZF441" s="76"/>
      <c r="JZG441" s="76"/>
      <c r="JZH441" s="76"/>
      <c r="JZI441" s="76"/>
      <c r="JZJ441" s="76"/>
      <c r="JZK441" s="76"/>
      <c r="JZL441" s="76"/>
      <c r="JZM441" s="76"/>
      <c r="JZN441" s="76"/>
      <c r="JZO441" s="76"/>
      <c r="JZP441" s="76"/>
      <c r="JZQ441" s="76"/>
      <c r="JZR441" s="76"/>
      <c r="JZS441" s="76"/>
      <c r="JZT441" s="76"/>
      <c r="JZU441" s="76"/>
      <c r="JZV441" s="76"/>
      <c r="JZW441" s="76"/>
      <c r="JZX441" s="76"/>
      <c r="JZY441" s="76"/>
      <c r="JZZ441" s="76"/>
      <c r="KAA441" s="76"/>
      <c r="KAB441" s="76"/>
      <c r="KAC441" s="76"/>
      <c r="KAD441" s="76"/>
      <c r="KAE441" s="76"/>
      <c r="KAF441" s="76"/>
      <c r="KAG441" s="76"/>
      <c r="KAH441" s="76"/>
      <c r="KAI441" s="76"/>
      <c r="KAJ441" s="76"/>
      <c r="KAK441" s="76"/>
      <c r="KAL441" s="76"/>
      <c r="KAM441" s="76"/>
      <c r="KAN441" s="76"/>
      <c r="KAO441" s="76"/>
      <c r="KAP441" s="76"/>
      <c r="KAQ441" s="76"/>
      <c r="KAR441" s="76"/>
      <c r="KAS441" s="76"/>
      <c r="KAT441" s="76"/>
      <c r="KAU441" s="76"/>
      <c r="KAV441" s="76"/>
      <c r="KAW441" s="76"/>
      <c r="KAX441" s="76"/>
      <c r="KAY441" s="76"/>
      <c r="KAZ441" s="76"/>
      <c r="KBA441" s="76"/>
      <c r="KBB441" s="76"/>
      <c r="KBC441" s="76"/>
      <c r="KBD441" s="76"/>
      <c r="KBE441" s="76"/>
      <c r="KBF441" s="76"/>
      <c r="KBG441" s="76"/>
      <c r="KBH441" s="76"/>
      <c r="KBI441" s="76"/>
      <c r="KBJ441" s="76"/>
      <c r="KBK441" s="76"/>
      <c r="KBL441" s="76"/>
      <c r="KBM441" s="76"/>
      <c r="KBN441" s="76"/>
      <c r="KBO441" s="76"/>
      <c r="KBP441" s="76"/>
      <c r="KBQ441" s="76"/>
      <c r="KBR441" s="76"/>
      <c r="KBS441" s="76"/>
      <c r="KBT441" s="76"/>
      <c r="KBU441" s="76"/>
      <c r="KBV441" s="76"/>
      <c r="KBW441" s="76"/>
      <c r="KBX441" s="76"/>
      <c r="KBY441" s="76"/>
      <c r="KBZ441" s="76"/>
      <c r="KCA441" s="76"/>
      <c r="KCB441" s="76"/>
      <c r="KCC441" s="76"/>
      <c r="KCD441" s="76"/>
      <c r="KCE441" s="76"/>
      <c r="KCF441" s="76"/>
      <c r="KCG441" s="76"/>
      <c r="KCH441" s="76"/>
      <c r="KCI441" s="76"/>
      <c r="KCJ441" s="76"/>
      <c r="KCK441" s="76"/>
      <c r="KCL441" s="76"/>
      <c r="KCM441" s="76"/>
      <c r="KCN441" s="76"/>
      <c r="KCO441" s="76"/>
      <c r="KCP441" s="76"/>
      <c r="KCQ441" s="76"/>
      <c r="KCR441" s="76"/>
      <c r="KCS441" s="76"/>
      <c r="KCT441" s="76"/>
      <c r="KCU441" s="76"/>
      <c r="KCV441" s="76"/>
      <c r="KCW441" s="76"/>
      <c r="KCX441" s="76"/>
      <c r="KCY441" s="76"/>
      <c r="KCZ441" s="76"/>
      <c r="KDA441" s="76"/>
      <c r="KDB441" s="76"/>
      <c r="KDC441" s="76"/>
      <c r="KDD441" s="76"/>
      <c r="KDE441" s="76"/>
      <c r="KDF441" s="76"/>
      <c r="KDG441" s="76"/>
      <c r="KDH441" s="76"/>
      <c r="KDI441" s="76"/>
      <c r="KDJ441" s="76"/>
      <c r="KDK441" s="76"/>
      <c r="KDL441" s="76"/>
      <c r="KDM441" s="76"/>
      <c r="KDN441" s="76"/>
      <c r="KDO441" s="76"/>
      <c r="KDP441" s="76"/>
      <c r="KDQ441" s="76"/>
      <c r="KDR441" s="76"/>
      <c r="KDS441" s="76"/>
      <c r="KDT441" s="76"/>
      <c r="KDU441" s="76"/>
      <c r="KDV441" s="76"/>
      <c r="KDW441" s="76"/>
      <c r="KDX441" s="76"/>
      <c r="KDY441" s="76"/>
      <c r="KDZ441" s="76"/>
      <c r="KEA441" s="76"/>
      <c r="KEB441" s="76"/>
      <c r="KEC441" s="76"/>
      <c r="KED441" s="76"/>
      <c r="KEE441" s="76"/>
      <c r="KEF441" s="76"/>
      <c r="KEG441" s="76"/>
      <c r="KEH441" s="76"/>
      <c r="KEI441" s="76"/>
      <c r="KEJ441" s="76"/>
      <c r="KEK441" s="76"/>
      <c r="KEL441" s="76"/>
      <c r="KEM441" s="76"/>
      <c r="KEN441" s="76"/>
      <c r="KEO441" s="76"/>
      <c r="KEP441" s="76"/>
      <c r="KEQ441" s="76"/>
      <c r="KER441" s="76"/>
      <c r="KES441" s="76"/>
      <c r="KET441" s="76"/>
      <c r="KEU441" s="76"/>
      <c r="KEV441" s="76"/>
      <c r="KEW441" s="76"/>
      <c r="KEX441" s="76"/>
      <c r="KEY441" s="76"/>
      <c r="KEZ441" s="76"/>
      <c r="KFA441" s="76"/>
      <c r="KFB441" s="76"/>
      <c r="KFC441" s="76"/>
      <c r="KFD441" s="76"/>
      <c r="KFE441" s="76"/>
      <c r="KFF441" s="76"/>
      <c r="KFG441" s="76"/>
      <c r="KFH441" s="76"/>
      <c r="KFI441" s="76"/>
      <c r="KFJ441" s="76"/>
      <c r="KFK441" s="76"/>
      <c r="KFL441" s="76"/>
      <c r="KFM441" s="76"/>
      <c r="KFN441" s="76"/>
      <c r="KFO441" s="76"/>
      <c r="KFP441" s="76"/>
      <c r="KFQ441" s="76"/>
      <c r="KFR441" s="76"/>
      <c r="KFS441" s="76"/>
      <c r="KFT441" s="76"/>
      <c r="KFU441" s="76"/>
      <c r="KFV441" s="76"/>
      <c r="KFW441" s="76"/>
      <c r="KFX441" s="76"/>
      <c r="KFY441" s="76"/>
      <c r="KFZ441" s="76"/>
      <c r="KGA441" s="76"/>
      <c r="KGB441" s="76"/>
      <c r="KGC441" s="76"/>
      <c r="KGD441" s="76"/>
      <c r="KGE441" s="76"/>
      <c r="KGF441" s="76"/>
      <c r="KGG441" s="76"/>
      <c r="KGH441" s="76"/>
      <c r="KGI441" s="76"/>
      <c r="KGJ441" s="76"/>
      <c r="KGK441" s="76"/>
      <c r="KGL441" s="76"/>
      <c r="KGM441" s="76"/>
      <c r="KGN441" s="76"/>
      <c r="KGO441" s="76"/>
      <c r="KGP441" s="76"/>
      <c r="KGQ441" s="76"/>
      <c r="KGR441" s="76"/>
      <c r="KGS441" s="76"/>
      <c r="KGT441" s="76"/>
      <c r="KGU441" s="76"/>
      <c r="KGV441" s="76"/>
      <c r="KGW441" s="76"/>
      <c r="KGX441" s="76"/>
      <c r="KGY441" s="76"/>
      <c r="KGZ441" s="76"/>
      <c r="KHA441" s="76"/>
      <c r="KHB441" s="76"/>
      <c r="KHC441" s="76"/>
      <c r="KHD441" s="76"/>
      <c r="KHE441" s="76"/>
      <c r="KHF441" s="76"/>
      <c r="KHG441" s="76"/>
      <c r="KHH441" s="76"/>
      <c r="KHI441" s="76"/>
      <c r="KHJ441" s="76"/>
      <c r="KHK441" s="76"/>
      <c r="KHL441" s="76"/>
      <c r="KHM441" s="76"/>
      <c r="KHN441" s="76"/>
      <c r="KHO441" s="76"/>
      <c r="KHP441" s="76"/>
      <c r="KHQ441" s="76"/>
      <c r="KHR441" s="76"/>
      <c r="KHS441" s="76"/>
      <c r="KHT441" s="76"/>
      <c r="KHU441" s="76"/>
      <c r="KHV441" s="76"/>
      <c r="KHW441" s="76"/>
      <c r="KHX441" s="76"/>
      <c r="KHY441" s="76"/>
      <c r="KHZ441" s="76"/>
      <c r="KIA441" s="76"/>
      <c r="KIB441" s="76"/>
      <c r="KIC441" s="76"/>
      <c r="KID441" s="76"/>
      <c r="KIE441" s="76"/>
      <c r="KIF441" s="76"/>
      <c r="KIG441" s="76"/>
      <c r="KIH441" s="76"/>
      <c r="KII441" s="76"/>
      <c r="KIJ441" s="76"/>
      <c r="KIK441" s="76"/>
      <c r="KIL441" s="76"/>
      <c r="KIM441" s="76"/>
      <c r="KIN441" s="76"/>
      <c r="KIO441" s="76"/>
      <c r="KIP441" s="76"/>
      <c r="KIQ441" s="76"/>
      <c r="KIR441" s="76"/>
      <c r="KIS441" s="76"/>
      <c r="KIT441" s="76"/>
      <c r="KIU441" s="76"/>
      <c r="KIV441" s="76"/>
      <c r="KIW441" s="76"/>
      <c r="KIX441" s="76"/>
      <c r="KIY441" s="76"/>
      <c r="KIZ441" s="76"/>
      <c r="KJA441" s="76"/>
      <c r="KJB441" s="76"/>
      <c r="KJC441" s="76"/>
      <c r="KJD441" s="76"/>
      <c r="KJE441" s="76"/>
      <c r="KJF441" s="76"/>
      <c r="KJG441" s="76"/>
      <c r="KJH441" s="76"/>
      <c r="KJI441" s="76"/>
      <c r="KJJ441" s="76"/>
      <c r="KJK441" s="76"/>
      <c r="KJL441" s="76"/>
      <c r="KJM441" s="76"/>
      <c r="KJN441" s="76"/>
      <c r="KJO441" s="76"/>
      <c r="KJP441" s="76"/>
      <c r="KJQ441" s="76"/>
      <c r="KJR441" s="76"/>
      <c r="KJS441" s="76"/>
      <c r="KJT441" s="76"/>
      <c r="KJU441" s="76"/>
      <c r="KJV441" s="76"/>
      <c r="KJW441" s="76"/>
      <c r="KJX441" s="76"/>
      <c r="KJY441" s="76"/>
      <c r="KJZ441" s="76"/>
      <c r="KKA441" s="76"/>
      <c r="KKB441" s="76"/>
      <c r="KKC441" s="76"/>
      <c r="KKD441" s="76"/>
      <c r="KKE441" s="76"/>
      <c r="KKF441" s="76"/>
      <c r="KKG441" s="76"/>
      <c r="KKH441" s="76"/>
      <c r="KKI441" s="76"/>
      <c r="KKJ441" s="76"/>
      <c r="KKK441" s="76"/>
      <c r="KKL441" s="76"/>
      <c r="KKM441" s="76"/>
      <c r="KKN441" s="76"/>
      <c r="KKO441" s="76"/>
      <c r="KKP441" s="76"/>
      <c r="KKQ441" s="76"/>
      <c r="KKR441" s="76"/>
      <c r="KKS441" s="76"/>
      <c r="KKT441" s="76"/>
      <c r="KKU441" s="76"/>
      <c r="KKV441" s="76"/>
      <c r="KKW441" s="76"/>
      <c r="KKX441" s="76"/>
      <c r="KKY441" s="76"/>
      <c r="KKZ441" s="76"/>
      <c r="KLA441" s="76"/>
      <c r="KLB441" s="76"/>
      <c r="KLC441" s="76"/>
      <c r="KLD441" s="76"/>
      <c r="KLE441" s="76"/>
      <c r="KLF441" s="76"/>
      <c r="KLG441" s="76"/>
      <c r="KLH441" s="76"/>
      <c r="KLI441" s="76"/>
      <c r="KLJ441" s="76"/>
      <c r="KLK441" s="76"/>
      <c r="KLL441" s="76"/>
      <c r="KLM441" s="76"/>
      <c r="KLN441" s="76"/>
      <c r="KLO441" s="76"/>
      <c r="KLP441" s="76"/>
      <c r="KLQ441" s="76"/>
      <c r="KLR441" s="76"/>
      <c r="KLS441" s="76"/>
      <c r="KLT441" s="76"/>
      <c r="KLU441" s="76"/>
      <c r="KLV441" s="76"/>
      <c r="KLW441" s="76"/>
      <c r="KLX441" s="76"/>
      <c r="KLY441" s="76"/>
      <c r="KLZ441" s="76"/>
      <c r="KMA441" s="76"/>
      <c r="KMB441" s="76"/>
      <c r="KMC441" s="76"/>
      <c r="KMD441" s="76"/>
      <c r="KME441" s="76"/>
      <c r="KMF441" s="76"/>
      <c r="KMG441" s="76"/>
      <c r="KMH441" s="76"/>
      <c r="KMI441" s="76"/>
      <c r="KMJ441" s="76"/>
      <c r="KMK441" s="76"/>
      <c r="KML441" s="76"/>
      <c r="KMM441" s="76"/>
      <c r="KMN441" s="76"/>
      <c r="KMO441" s="76"/>
      <c r="KMP441" s="76"/>
      <c r="KMQ441" s="76"/>
      <c r="KMR441" s="76"/>
      <c r="KMS441" s="76"/>
      <c r="KMT441" s="76"/>
      <c r="KMU441" s="76"/>
      <c r="KMV441" s="76"/>
      <c r="KMW441" s="76"/>
      <c r="KMX441" s="76"/>
      <c r="KMY441" s="76"/>
      <c r="KMZ441" s="76"/>
      <c r="KNA441" s="76"/>
      <c r="KNB441" s="76"/>
      <c r="KNC441" s="76"/>
      <c r="KND441" s="76"/>
      <c r="KNE441" s="76"/>
      <c r="KNF441" s="76"/>
      <c r="KNG441" s="76"/>
      <c r="KNH441" s="76"/>
      <c r="KNI441" s="76"/>
      <c r="KNJ441" s="76"/>
      <c r="KNK441" s="76"/>
      <c r="KNL441" s="76"/>
      <c r="KNM441" s="76"/>
      <c r="KNN441" s="76"/>
      <c r="KNO441" s="76"/>
      <c r="KNP441" s="76"/>
      <c r="KNQ441" s="76"/>
      <c r="KNR441" s="76"/>
      <c r="KNS441" s="76"/>
      <c r="KNT441" s="76"/>
      <c r="KNU441" s="76"/>
      <c r="KNV441" s="76"/>
      <c r="KNW441" s="76"/>
      <c r="KNX441" s="76"/>
      <c r="KNY441" s="76"/>
      <c r="KNZ441" s="76"/>
      <c r="KOA441" s="76"/>
      <c r="KOB441" s="76"/>
      <c r="KOC441" s="76"/>
      <c r="KOD441" s="76"/>
      <c r="KOE441" s="76"/>
      <c r="KOF441" s="76"/>
      <c r="KOG441" s="76"/>
      <c r="KOH441" s="76"/>
      <c r="KOI441" s="76"/>
      <c r="KOJ441" s="76"/>
      <c r="KOK441" s="76"/>
      <c r="KOL441" s="76"/>
      <c r="KOM441" s="76"/>
      <c r="KON441" s="76"/>
      <c r="KOO441" s="76"/>
      <c r="KOP441" s="76"/>
      <c r="KOQ441" s="76"/>
      <c r="KOR441" s="76"/>
      <c r="KOS441" s="76"/>
      <c r="KOT441" s="76"/>
      <c r="KOU441" s="76"/>
      <c r="KOV441" s="76"/>
      <c r="KOW441" s="76"/>
      <c r="KOX441" s="76"/>
      <c r="KOY441" s="76"/>
      <c r="KOZ441" s="76"/>
      <c r="KPA441" s="76"/>
      <c r="KPB441" s="76"/>
      <c r="KPC441" s="76"/>
      <c r="KPD441" s="76"/>
      <c r="KPE441" s="76"/>
      <c r="KPF441" s="76"/>
      <c r="KPG441" s="76"/>
      <c r="KPH441" s="76"/>
      <c r="KPI441" s="76"/>
      <c r="KPJ441" s="76"/>
      <c r="KPK441" s="76"/>
      <c r="KPL441" s="76"/>
      <c r="KPM441" s="76"/>
      <c r="KPN441" s="76"/>
      <c r="KPO441" s="76"/>
      <c r="KPP441" s="76"/>
      <c r="KPQ441" s="76"/>
      <c r="KPR441" s="76"/>
      <c r="KPS441" s="76"/>
      <c r="KPT441" s="76"/>
      <c r="KPU441" s="76"/>
      <c r="KPV441" s="76"/>
      <c r="KPW441" s="76"/>
      <c r="KPX441" s="76"/>
      <c r="KPY441" s="76"/>
      <c r="KPZ441" s="76"/>
      <c r="KQA441" s="76"/>
      <c r="KQB441" s="76"/>
      <c r="KQC441" s="76"/>
      <c r="KQD441" s="76"/>
      <c r="KQE441" s="76"/>
      <c r="KQF441" s="76"/>
      <c r="KQG441" s="76"/>
      <c r="KQH441" s="76"/>
      <c r="KQI441" s="76"/>
      <c r="KQJ441" s="76"/>
      <c r="KQK441" s="76"/>
      <c r="KQL441" s="76"/>
      <c r="KQM441" s="76"/>
      <c r="KQN441" s="76"/>
      <c r="KQO441" s="76"/>
      <c r="KQP441" s="76"/>
      <c r="KQQ441" s="76"/>
      <c r="KQR441" s="76"/>
      <c r="KQS441" s="76"/>
      <c r="KQT441" s="76"/>
      <c r="KQU441" s="76"/>
      <c r="KQV441" s="76"/>
      <c r="KQW441" s="76"/>
      <c r="KQX441" s="76"/>
      <c r="KQY441" s="76"/>
      <c r="KQZ441" s="76"/>
      <c r="KRA441" s="76"/>
      <c r="KRB441" s="76"/>
      <c r="KRC441" s="76"/>
      <c r="KRD441" s="76"/>
      <c r="KRE441" s="76"/>
      <c r="KRF441" s="76"/>
      <c r="KRG441" s="76"/>
      <c r="KRH441" s="76"/>
      <c r="KRI441" s="76"/>
      <c r="KRJ441" s="76"/>
      <c r="KRK441" s="76"/>
      <c r="KRL441" s="76"/>
      <c r="KRM441" s="76"/>
      <c r="KRN441" s="76"/>
      <c r="KRO441" s="76"/>
      <c r="KRP441" s="76"/>
      <c r="KRQ441" s="76"/>
      <c r="KRR441" s="76"/>
      <c r="KRS441" s="76"/>
      <c r="KRT441" s="76"/>
      <c r="KRU441" s="76"/>
      <c r="KRV441" s="76"/>
      <c r="KRW441" s="76"/>
      <c r="KRX441" s="76"/>
      <c r="KRY441" s="76"/>
      <c r="KRZ441" s="76"/>
      <c r="KSA441" s="76"/>
      <c r="KSB441" s="76"/>
      <c r="KSC441" s="76"/>
      <c r="KSD441" s="76"/>
      <c r="KSE441" s="76"/>
      <c r="KSF441" s="76"/>
      <c r="KSG441" s="76"/>
      <c r="KSH441" s="76"/>
      <c r="KSI441" s="76"/>
      <c r="KSJ441" s="76"/>
      <c r="KSK441" s="76"/>
      <c r="KSL441" s="76"/>
      <c r="KSM441" s="76"/>
      <c r="KSN441" s="76"/>
      <c r="KSO441" s="76"/>
      <c r="KSP441" s="76"/>
      <c r="KSQ441" s="76"/>
      <c r="KSR441" s="76"/>
      <c r="KSS441" s="76"/>
      <c r="KST441" s="76"/>
      <c r="KSU441" s="76"/>
      <c r="KSV441" s="76"/>
      <c r="KSW441" s="76"/>
      <c r="KSX441" s="76"/>
      <c r="KSY441" s="76"/>
      <c r="KSZ441" s="76"/>
      <c r="KTA441" s="76"/>
      <c r="KTB441" s="76"/>
      <c r="KTC441" s="76"/>
      <c r="KTD441" s="76"/>
      <c r="KTE441" s="76"/>
      <c r="KTF441" s="76"/>
      <c r="KTG441" s="76"/>
      <c r="KTH441" s="76"/>
      <c r="KTI441" s="76"/>
      <c r="KTJ441" s="76"/>
      <c r="KTK441" s="76"/>
      <c r="KTL441" s="76"/>
      <c r="KTM441" s="76"/>
      <c r="KTN441" s="76"/>
      <c r="KTO441" s="76"/>
      <c r="KTP441" s="76"/>
      <c r="KTQ441" s="76"/>
      <c r="KTR441" s="76"/>
      <c r="KTS441" s="76"/>
      <c r="KTT441" s="76"/>
      <c r="KTU441" s="76"/>
      <c r="KTV441" s="76"/>
      <c r="KTW441" s="76"/>
      <c r="KTX441" s="76"/>
      <c r="KTY441" s="76"/>
      <c r="KTZ441" s="76"/>
      <c r="KUA441" s="76"/>
      <c r="KUB441" s="76"/>
      <c r="KUC441" s="76"/>
      <c r="KUD441" s="76"/>
      <c r="KUE441" s="76"/>
      <c r="KUF441" s="76"/>
      <c r="KUG441" s="76"/>
      <c r="KUH441" s="76"/>
      <c r="KUI441" s="76"/>
      <c r="KUJ441" s="76"/>
      <c r="KUK441" s="76"/>
      <c r="KUL441" s="76"/>
      <c r="KUM441" s="76"/>
      <c r="KUN441" s="76"/>
      <c r="KUO441" s="76"/>
      <c r="KUP441" s="76"/>
      <c r="KUQ441" s="76"/>
      <c r="KUR441" s="76"/>
      <c r="KUS441" s="76"/>
      <c r="KUT441" s="76"/>
      <c r="KUU441" s="76"/>
      <c r="KUV441" s="76"/>
      <c r="KUW441" s="76"/>
      <c r="KUX441" s="76"/>
      <c r="KUY441" s="76"/>
      <c r="KUZ441" s="76"/>
      <c r="KVA441" s="76"/>
      <c r="KVB441" s="76"/>
      <c r="KVC441" s="76"/>
      <c r="KVD441" s="76"/>
      <c r="KVE441" s="76"/>
      <c r="KVF441" s="76"/>
      <c r="KVG441" s="76"/>
      <c r="KVH441" s="76"/>
      <c r="KVI441" s="76"/>
      <c r="KVJ441" s="76"/>
      <c r="KVK441" s="76"/>
      <c r="KVL441" s="76"/>
      <c r="KVM441" s="76"/>
      <c r="KVN441" s="76"/>
      <c r="KVO441" s="76"/>
      <c r="KVP441" s="76"/>
      <c r="KVQ441" s="76"/>
      <c r="KVR441" s="76"/>
      <c r="KVS441" s="76"/>
      <c r="KVT441" s="76"/>
      <c r="KVU441" s="76"/>
      <c r="KVV441" s="76"/>
      <c r="KVW441" s="76"/>
      <c r="KVX441" s="76"/>
      <c r="KVY441" s="76"/>
      <c r="KVZ441" s="76"/>
      <c r="KWA441" s="76"/>
      <c r="KWB441" s="76"/>
      <c r="KWC441" s="76"/>
      <c r="KWD441" s="76"/>
      <c r="KWE441" s="76"/>
      <c r="KWF441" s="76"/>
      <c r="KWG441" s="76"/>
      <c r="KWH441" s="76"/>
      <c r="KWI441" s="76"/>
      <c r="KWJ441" s="76"/>
      <c r="KWK441" s="76"/>
      <c r="KWL441" s="76"/>
      <c r="KWM441" s="76"/>
      <c r="KWN441" s="76"/>
      <c r="KWO441" s="76"/>
      <c r="KWP441" s="76"/>
      <c r="KWQ441" s="76"/>
      <c r="KWR441" s="76"/>
      <c r="KWS441" s="76"/>
      <c r="KWT441" s="76"/>
      <c r="KWU441" s="76"/>
      <c r="KWV441" s="76"/>
      <c r="KWW441" s="76"/>
      <c r="KWX441" s="76"/>
      <c r="KWY441" s="76"/>
      <c r="KWZ441" s="76"/>
      <c r="KXA441" s="76"/>
      <c r="KXB441" s="76"/>
      <c r="KXC441" s="76"/>
      <c r="KXD441" s="76"/>
      <c r="KXE441" s="76"/>
      <c r="KXF441" s="76"/>
      <c r="KXG441" s="76"/>
      <c r="KXH441" s="76"/>
      <c r="KXI441" s="76"/>
      <c r="KXJ441" s="76"/>
      <c r="KXK441" s="76"/>
      <c r="KXL441" s="76"/>
      <c r="KXM441" s="76"/>
      <c r="KXN441" s="76"/>
      <c r="KXO441" s="76"/>
      <c r="KXP441" s="76"/>
      <c r="KXQ441" s="76"/>
      <c r="KXR441" s="76"/>
      <c r="KXS441" s="76"/>
      <c r="KXT441" s="76"/>
      <c r="KXU441" s="76"/>
      <c r="KXV441" s="76"/>
      <c r="KXW441" s="76"/>
      <c r="KXX441" s="76"/>
      <c r="KXY441" s="76"/>
      <c r="KXZ441" s="76"/>
      <c r="KYA441" s="76"/>
      <c r="KYB441" s="76"/>
      <c r="KYC441" s="76"/>
      <c r="KYD441" s="76"/>
      <c r="KYE441" s="76"/>
      <c r="KYF441" s="76"/>
      <c r="KYG441" s="76"/>
      <c r="KYH441" s="76"/>
      <c r="KYI441" s="76"/>
      <c r="KYJ441" s="76"/>
      <c r="KYK441" s="76"/>
      <c r="KYL441" s="76"/>
      <c r="KYM441" s="76"/>
      <c r="KYN441" s="76"/>
      <c r="KYO441" s="76"/>
      <c r="KYP441" s="76"/>
      <c r="KYQ441" s="76"/>
      <c r="KYR441" s="76"/>
      <c r="KYS441" s="76"/>
      <c r="KYT441" s="76"/>
      <c r="KYU441" s="76"/>
      <c r="KYV441" s="76"/>
      <c r="KYW441" s="76"/>
      <c r="KYX441" s="76"/>
      <c r="KYY441" s="76"/>
      <c r="KYZ441" s="76"/>
      <c r="KZA441" s="76"/>
      <c r="KZB441" s="76"/>
      <c r="KZC441" s="76"/>
      <c r="KZD441" s="76"/>
      <c r="KZE441" s="76"/>
      <c r="KZF441" s="76"/>
      <c r="KZG441" s="76"/>
      <c r="KZH441" s="76"/>
      <c r="KZI441" s="76"/>
      <c r="KZJ441" s="76"/>
      <c r="KZK441" s="76"/>
      <c r="KZL441" s="76"/>
      <c r="KZM441" s="76"/>
      <c r="KZN441" s="76"/>
      <c r="KZO441" s="76"/>
      <c r="KZP441" s="76"/>
      <c r="KZQ441" s="76"/>
      <c r="KZR441" s="76"/>
      <c r="KZS441" s="76"/>
      <c r="KZT441" s="76"/>
      <c r="KZU441" s="76"/>
      <c r="KZV441" s="76"/>
      <c r="KZW441" s="76"/>
      <c r="KZX441" s="76"/>
      <c r="KZY441" s="76"/>
      <c r="KZZ441" s="76"/>
      <c r="LAA441" s="76"/>
      <c r="LAB441" s="76"/>
      <c r="LAC441" s="76"/>
      <c r="LAD441" s="76"/>
      <c r="LAE441" s="76"/>
      <c r="LAF441" s="76"/>
      <c r="LAG441" s="76"/>
      <c r="LAH441" s="76"/>
      <c r="LAI441" s="76"/>
      <c r="LAJ441" s="76"/>
      <c r="LAK441" s="76"/>
      <c r="LAL441" s="76"/>
      <c r="LAM441" s="76"/>
      <c r="LAN441" s="76"/>
      <c r="LAO441" s="76"/>
      <c r="LAP441" s="76"/>
      <c r="LAQ441" s="76"/>
      <c r="LAR441" s="76"/>
      <c r="LAS441" s="76"/>
      <c r="LAT441" s="76"/>
      <c r="LAU441" s="76"/>
      <c r="LAV441" s="76"/>
      <c r="LAW441" s="76"/>
      <c r="LAX441" s="76"/>
      <c r="LAY441" s="76"/>
      <c r="LAZ441" s="76"/>
      <c r="LBA441" s="76"/>
      <c r="LBB441" s="76"/>
      <c r="LBC441" s="76"/>
      <c r="LBD441" s="76"/>
      <c r="LBE441" s="76"/>
      <c r="LBF441" s="76"/>
      <c r="LBG441" s="76"/>
      <c r="LBH441" s="76"/>
      <c r="LBI441" s="76"/>
      <c r="LBJ441" s="76"/>
      <c r="LBK441" s="76"/>
      <c r="LBL441" s="76"/>
      <c r="LBM441" s="76"/>
      <c r="LBN441" s="76"/>
      <c r="LBO441" s="76"/>
      <c r="LBP441" s="76"/>
      <c r="LBQ441" s="76"/>
      <c r="LBR441" s="76"/>
      <c r="LBS441" s="76"/>
      <c r="LBT441" s="76"/>
      <c r="LBU441" s="76"/>
      <c r="LBV441" s="76"/>
      <c r="LBW441" s="76"/>
      <c r="LBX441" s="76"/>
      <c r="LBY441" s="76"/>
      <c r="LBZ441" s="76"/>
      <c r="LCA441" s="76"/>
      <c r="LCB441" s="76"/>
      <c r="LCC441" s="76"/>
      <c r="LCD441" s="76"/>
      <c r="LCE441" s="76"/>
      <c r="LCF441" s="76"/>
      <c r="LCG441" s="76"/>
      <c r="LCH441" s="76"/>
      <c r="LCI441" s="76"/>
      <c r="LCJ441" s="76"/>
      <c r="LCK441" s="76"/>
      <c r="LCL441" s="76"/>
      <c r="LCM441" s="76"/>
      <c r="LCN441" s="76"/>
      <c r="LCO441" s="76"/>
      <c r="LCP441" s="76"/>
      <c r="LCQ441" s="76"/>
      <c r="LCR441" s="76"/>
      <c r="LCS441" s="76"/>
      <c r="LCT441" s="76"/>
      <c r="LCU441" s="76"/>
      <c r="LCV441" s="76"/>
      <c r="LCW441" s="76"/>
      <c r="LCX441" s="76"/>
      <c r="LCY441" s="76"/>
      <c r="LCZ441" s="76"/>
      <c r="LDA441" s="76"/>
      <c r="LDB441" s="76"/>
      <c r="LDC441" s="76"/>
      <c r="LDD441" s="76"/>
      <c r="LDE441" s="76"/>
      <c r="LDF441" s="76"/>
      <c r="LDG441" s="76"/>
      <c r="LDH441" s="76"/>
      <c r="LDI441" s="76"/>
      <c r="LDJ441" s="76"/>
      <c r="LDK441" s="76"/>
      <c r="LDL441" s="76"/>
      <c r="LDM441" s="76"/>
      <c r="LDN441" s="76"/>
      <c r="LDO441" s="76"/>
      <c r="LDP441" s="76"/>
      <c r="LDQ441" s="76"/>
      <c r="LDR441" s="76"/>
      <c r="LDS441" s="76"/>
      <c r="LDT441" s="76"/>
      <c r="LDU441" s="76"/>
      <c r="LDV441" s="76"/>
      <c r="LDW441" s="76"/>
      <c r="LDX441" s="76"/>
      <c r="LDY441" s="76"/>
      <c r="LDZ441" s="76"/>
      <c r="LEA441" s="76"/>
      <c r="LEB441" s="76"/>
      <c r="LEC441" s="76"/>
      <c r="LED441" s="76"/>
      <c r="LEE441" s="76"/>
      <c r="LEF441" s="76"/>
      <c r="LEG441" s="76"/>
      <c r="LEH441" s="76"/>
      <c r="LEI441" s="76"/>
      <c r="LEJ441" s="76"/>
      <c r="LEK441" s="76"/>
      <c r="LEL441" s="76"/>
      <c r="LEM441" s="76"/>
      <c r="LEN441" s="76"/>
      <c r="LEO441" s="76"/>
      <c r="LEP441" s="76"/>
      <c r="LEQ441" s="76"/>
      <c r="LER441" s="76"/>
      <c r="LES441" s="76"/>
      <c r="LET441" s="76"/>
      <c r="LEU441" s="76"/>
      <c r="LEV441" s="76"/>
      <c r="LEW441" s="76"/>
      <c r="LEX441" s="76"/>
      <c r="LEY441" s="76"/>
      <c r="LEZ441" s="76"/>
      <c r="LFA441" s="76"/>
      <c r="LFB441" s="76"/>
      <c r="LFC441" s="76"/>
      <c r="LFD441" s="76"/>
      <c r="LFE441" s="76"/>
      <c r="LFF441" s="76"/>
      <c r="LFG441" s="76"/>
      <c r="LFH441" s="76"/>
      <c r="LFI441" s="76"/>
      <c r="LFJ441" s="76"/>
      <c r="LFK441" s="76"/>
      <c r="LFL441" s="76"/>
      <c r="LFM441" s="76"/>
      <c r="LFN441" s="76"/>
      <c r="LFO441" s="76"/>
      <c r="LFP441" s="76"/>
      <c r="LFQ441" s="76"/>
      <c r="LFR441" s="76"/>
      <c r="LFS441" s="76"/>
      <c r="LFT441" s="76"/>
      <c r="LFU441" s="76"/>
      <c r="LFV441" s="76"/>
      <c r="LFW441" s="76"/>
      <c r="LFX441" s="76"/>
      <c r="LFY441" s="76"/>
      <c r="LFZ441" s="76"/>
      <c r="LGA441" s="76"/>
      <c r="LGB441" s="76"/>
      <c r="LGC441" s="76"/>
      <c r="LGD441" s="76"/>
      <c r="LGE441" s="76"/>
      <c r="LGF441" s="76"/>
      <c r="LGG441" s="76"/>
      <c r="LGH441" s="76"/>
      <c r="LGI441" s="76"/>
      <c r="LGJ441" s="76"/>
      <c r="LGK441" s="76"/>
      <c r="LGL441" s="76"/>
      <c r="LGM441" s="76"/>
      <c r="LGN441" s="76"/>
      <c r="LGO441" s="76"/>
      <c r="LGP441" s="76"/>
      <c r="LGQ441" s="76"/>
      <c r="LGR441" s="76"/>
      <c r="LGS441" s="76"/>
      <c r="LGT441" s="76"/>
      <c r="LGU441" s="76"/>
      <c r="LGV441" s="76"/>
      <c r="LGW441" s="76"/>
      <c r="LGX441" s="76"/>
      <c r="LGY441" s="76"/>
      <c r="LGZ441" s="76"/>
      <c r="LHA441" s="76"/>
      <c r="LHB441" s="76"/>
      <c r="LHC441" s="76"/>
      <c r="LHD441" s="76"/>
      <c r="LHE441" s="76"/>
      <c r="LHF441" s="76"/>
      <c r="LHG441" s="76"/>
      <c r="LHH441" s="76"/>
      <c r="LHI441" s="76"/>
      <c r="LHJ441" s="76"/>
      <c r="LHK441" s="76"/>
      <c r="LHL441" s="76"/>
      <c r="LHM441" s="76"/>
      <c r="LHN441" s="76"/>
      <c r="LHO441" s="76"/>
      <c r="LHP441" s="76"/>
      <c r="LHQ441" s="76"/>
      <c r="LHR441" s="76"/>
      <c r="LHS441" s="76"/>
      <c r="LHT441" s="76"/>
      <c r="LHU441" s="76"/>
      <c r="LHV441" s="76"/>
      <c r="LHW441" s="76"/>
      <c r="LHX441" s="76"/>
      <c r="LHY441" s="76"/>
      <c r="LHZ441" s="76"/>
      <c r="LIA441" s="76"/>
      <c r="LIB441" s="76"/>
      <c r="LIC441" s="76"/>
      <c r="LID441" s="76"/>
      <c r="LIE441" s="76"/>
      <c r="LIF441" s="76"/>
      <c r="LIG441" s="76"/>
      <c r="LIH441" s="76"/>
      <c r="LII441" s="76"/>
      <c r="LIJ441" s="76"/>
      <c r="LIK441" s="76"/>
      <c r="LIL441" s="76"/>
      <c r="LIM441" s="76"/>
      <c r="LIN441" s="76"/>
      <c r="LIO441" s="76"/>
      <c r="LIP441" s="76"/>
      <c r="LIQ441" s="76"/>
      <c r="LIR441" s="76"/>
      <c r="LIS441" s="76"/>
      <c r="LIT441" s="76"/>
      <c r="LIU441" s="76"/>
      <c r="LIV441" s="76"/>
      <c r="LIW441" s="76"/>
      <c r="LIX441" s="76"/>
      <c r="LIY441" s="76"/>
      <c r="LIZ441" s="76"/>
      <c r="LJA441" s="76"/>
      <c r="LJB441" s="76"/>
      <c r="LJC441" s="76"/>
      <c r="LJD441" s="76"/>
      <c r="LJE441" s="76"/>
      <c r="LJF441" s="76"/>
      <c r="LJG441" s="76"/>
      <c r="LJH441" s="76"/>
      <c r="LJI441" s="76"/>
      <c r="LJJ441" s="76"/>
      <c r="LJK441" s="76"/>
      <c r="LJL441" s="76"/>
      <c r="LJM441" s="76"/>
      <c r="LJN441" s="76"/>
      <c r="LJO441" s="76"/>
      <c r="LJP441" s="76"/>
      <c r="LJQ441" s="76"/>
      <c r="LJR441" s="76"/>
      <c r="LJS441" s="76"/>
      <c r="LJT441" s="76"/>
      <c r="LJU441" s="76"/>
      <c r="LJV441" s="76"/>
      <c r="LJW441" s="76"/>
      <c r="LJX441" s="76"/>
      <c r="LJY441" s="76"/>
      <c r="LJZ441" s="76"/>
      <c r="LKA441" s="76"/>
      <c r="LKB441" s="76"/>
      <c r="LKC441" s="76"/>
      <c r="LKD441" s="76"/>
      <c r="LKE441" s="76"/>
      <c r="LKF441" s="76"/>
      <c r="LKG441" s="76"/>
      <c r="LKH441" s="76"/>
      <c r="LKI441" s="76"/>
      <c r="LKJ441" s="76"/>
      <c r="LKK441" s="76"/>
      <c r="LKL441" s="76"/>
      <c r="LKM441" s="76"/>
      <c r="LKN441" s="76"/>
      <c r="LKO441" s="76"/>
      <c r="LKP441" s="76"/>
      <c r="LKQ441" s="76"/>
      <c r="LKR441" s="76"/>
      <c r="LKS441" s="76"/>
      <c r="LKT441" s="76"/>
      <c r="LKU441" s="76"/>
      <c r="LKV441" s="76"/>
      <c r="LKW441" s="76"/>
      <c r="LKX441" s="76"/>
      <c r="LKY441" s="76"/>
      <c r="LKZ441" s="76"/>
      <c r="LLA441" s="76"/>
      <c r="LLB441" s="76"/>
      <c r="LLC441" s="76"/>
      <c r="LLD441" s="76"/>
      <c r="LLE441" s="76"/>
      <c r="LLF441" s="76"/>
      <c r="LLG441" s="76"/>
      <c r="LLH441" s="76"/>
      <c r="LLI441" s="76"/>
      <c r="LLJ441" s="76"/>
      <c r="LLK441" s="76"/>
      <c r="LLL441" s="76"/>
      <c r="LLM441" s="76"/>
      <c r="LLN441" s="76"/>
      <c r="LLO441" s="76"/>
      <c r="LLP441" s="76"/>
      <c r="LLQ441" s="76"/>
      <c r="LLR441" s="76"/>
      <c r="LLS441" s="76"/>
      <c r="LLT441" s="76"/>
      <c r="LLU441" s="76"/>
      <c r="LLV441" s="76"/>
      <c r="LLW441" s="76"/>
      <c r="LLX441" s="76"/>
      <c r="LLY441" s="76"/>
      <c r="LLZ441" s="76"/>
      <c r="LMA441" s="76"/>
      <c r="LMB441" s="76"/>
      <c r="LMC441" s="76"/>
      <c r="LMD441" s="76"/>
      <c r="LME441" s="76"/>
      <c r="LMF441" s="76"/>
      <c r="LMG441" s="76"/>
      <c r="LMH441" s="76"/>
      <c r="LMI441" s="76"/>
      <c r="LMJ441" s="76"/>
      <c r="LMK441" s="76"/>
      <c r="LML441" s="76"/>
      <c r="LMM441" s="76"/>
      <c r="LMN441" s="76"/>
      <c r="LMO441" s="76"/>
      <c r="LMP441" s="76"/>
      <c r="LMQ441" s="76"/>
      <c r="LMR441" s="76"/>
      <c r="LMS441" s="76"/>
      <c r="LMT441" s="76"/>
      <c r="LMU441" s="76"/>
      <c r="LMV441" s="76"/>
      <c r="LMW441" s="76"/>
      <c r="LMX441" s="76"/>
      <c r="LMY441" s="76"/>
      <c r="LMZ441" s="76"/>
      <c r="LNA441" s="76"/>
      <c r="LNB441" s="76"/>
      <c r="LNC441" s="76"/>
      <c r="LND441" s="76"/>
      <c r="LNE441" s="76"/>
      <c r="LNF441" s="76"/>
      <c r="LNG441" s="76"/>
      <c r="LNH441" s="76"/>
      <c r="LNI441" s="76"/>
      <c r="LNJ441" s="76"/>
      <c r="LNK441" s="76"/>
      <c r="LNL441" s="76"/>
      <c r="LNM441" s="76"/>
      <c r="LNN441" s="76"/>
      <c r="LNO441" s="76"/>
      <c r="LNP441" s="76"/>
      <c r="LNQ441" s="76"/>
      <c r="LNR441" s="76"/>
      <c r="LNS441" s="76"/>
      <c r="LNT441" s="76"/>
      <c r="LNU441" s="76"/>
      <c r="LNV441" s="76"/>
      <c r="LNW441" s="76"/>
      <c r="LNX441" s="76"/>
      <c r="LNY441" s="76"/>
      <c r="LNZ441" s="76"/>
      <c r="LOA441" s="76"/>
      <c r="LOB441" s="76"/>
      <c r="LOC441" s="76"/>
      <c r="LOD441" s="76"/>
      <c r="LOE441" s="76"/>
      <c r="LOF441" s="76"/>
      <c r="LOG441" s="76"/>
      <c r="LOH441" s="76"/>
      <c r="LOI441" s="76"/>
      <c r="LOJ441" s="76"/>
      <c r="LOK441" s="76"/>
      <c r="LOL441" s="76"/>
      <c r="LOM441" s="76"/>
      <c r="LON441" s="76"/>
      <c r="LOO441" s="76"/>
      <c r="LOP441" s="76"/>
      <c r="LOQ441" s="76"/>
      <c r="LOR441" s="76"/>
      <c r="LOS441" s="76"/>
      <c r="LOT441" s="76"/>
      <c r="LOU441" s="76"/>
      <c r="LOV441" s="76"/>
      <c r="LOW441" s="76"/>
      <c r="LOX441" s="76"/>
      <c r="LOY441" s="76"/>
      <c r="LOZ441" s="76"/>
      <c r="LPA441" s="76"/>
      <c r="LPB441" s="76"/>
      <c r="LPC441" s="76"/>
      <c r="LPD441" s="76"/>
      <c r="LPE441" s="76"/>
      <c r="LPF441" s="76"/>
      <c r="LPG441" s="76"/>
      <c r="LPH441" s="76"/>
      <c r="LPI441" s="76"/>
      <c r="LPJ441" s="76"/>
      <c r="LPK441" s="76"/>
      <c r="LPL441" s="76"/>
      <c r="LPM441" s="76"/>
      <c r="LPN441" s="76"/>
      <c r="LPO441" s="76"/>
      <c r="LPP441" s="76"/>
      <c r="LPQ441" s="76"/>
      <c r="LPR441" s="76"/>
      <c r="LPS441" s="76"/>
      <c r="LPT441" s="76"/>
      <c r="LPU441" s="76"/>
      <c r="LPV441" s="76"/>
      <c r="LPW441" s="76"/>
      <c r="LPX441" s="76"/>
      <c r="LPY441" s="76"/>
      <c r="LPZ441" s="76"/>
      <c r="LQA441" s="76"/>
      <c r="LQB441" s="76"/>
      <c r="LQC441" s="76"/>
      <c r="LQD441" s="76"/>
      <c r="LQE441" s="76"/>
      <c r="LQF441" s="76"/>
      <c r="LQG441" s="76"/>
      <c r="LQH441" s="76"/>
      <c r="LQI441" s="76"/>
      <c r="LQJ441" s="76"/>
      <c r="LQK441" s="76"/>
      <c r="LQL441" s="76"/>
      <c r="LQM441" s="76"/>
      <c r="LQN441" s="76"/>
      <c r="LQO441" s="76"/>
      <c r="LQP441" s="76"/>
      <c r="LQQ441" s="76"/>
      <c r="LQR441" s="76"/>
      <c r="LQS441" s="76"/>
      <c r="LQT441" s="76"/>
      <c r="LQU441" s="76"/>
      <c r="LQV441" s="76"/>
      <c r="LQW441" s="76"/>
      <c r="LQX441" s="76"/>
      <c r="LQY441" s="76"/>
      <c r="LQZ441" s="76"/>
      <c r="LRA441" s="76"/>
      <c r="LRB441" s="76"/>
      <c r="LRC441" s="76"/>
      <c r="LRD441" s="76"/>
      <c r="LRE441" s="76"/>
      <c r="LRF441" s="76"/>
      <c r="LRG441" s="76"/>
      <c r="LRH441" s="76"/>
      <c r="LRI441" s="76"/>
      <c r="LRJ441" s="76"/>
      <c r="LRK441" s="76"/>
      <c r="LRL441" s="76"/>
      <c r="LRM441" s="76"/>
      <c r="LRN441" s="76"/>
      <c r="LRO441" s="76"/>
      <c r="LRP441" s="76"/>
      <c r="LRQ441" s="76"/>
      <c r="LRR441" s="76"/>
      <c r="LRS441" s="76"/>
      <c r="LRT441" s="76"/>
      <c r="LRU441" s="76"/>
      <c r="LRV441" s="76"/>
      <c r="LRW441" s="76"/>
      <c r="LRX441" s="76"/>
      <c r="LRY441" s="76"/>
      <c r="LRZ441" s="76"/>
      <c r="LSA441" s="76"/>
      <c r="LSB441" s="76"/>
      <c r="LSC441" s="76"/>
      <c r="LSD441" s="76"/>
      <c r="LSE441" s="76"/>
      <c r="LSF441" s="76"/>
      <c r="LSG441" s="76"/>
      <c r="LSH441" s="76"/>
      <c r="LSI441" s="76"/>
      <c r="LSJ441" s="76"/>
      <c r="LSK441" s="76"/>
      <c r="LSL441" s="76"/>
      <c r="LSM441" s="76"/>
      <c r="LSN441" s="76"/>
      <c r="LSO441" s="76"/>
      <c r="LSP441" s="76"/>
      <c r="LSQ441" s="76"/>
      <c r="LSR441" s="76"/>
      <c r="LSS441" s="76"/>
      <c r="LST441" s="76"/>
      <c r="LSU441" s="76"/>
      <c r="LSV441" s="76"/>
      <c r="LSW441" s="76"/>
      <c r="LSX441" s="76"/>
      <c r="LSY441" s="76"/>
      <c r="LSZ441" s="76"/>
      <c r="LTA441" s="76"/>
      <c r="LTB441" s="76"/>
      <c r="LTC441" s="76"/>
      <c r="LTD441" s="76"/>
      <c r="LTE441" s="76"/>
      <c r="LTF441" s="76"/>
      <c r="LTG441" s="76"/>
      <c r="LTH441" s="76"/>
      <c r="LTI441" s="76"/>
      <c r="LTJ441" s="76"/>
      <c r="LTK441" s="76"/>
      <c r="LTL441" s="76"/>
      <c r="LTM441" s="76"/>
      <c r="LTN441" s="76"/>
      <c r="LTO441" s="76"/>
      <c r="LTP441" s="76"/>
      <c r="LTQ441" s="76"/>
      <c r="LTR441" s="76"/>
      <c r="LTS441" s="76"/>
      <c r="LTT441" s="76"/>
      <c r="LTU441" s="76"/>
      <c r="LTV441" s="76"/>
      <c r="LTW441" s="76"/>
      <c r="LTX441" s="76"/>
      <c r="LTY441" s="76"/>
      <c r="LTZ441" s="76"/>
      <c r="LUA441" s="76"/>
      <c r="LUB441" s="76"/>
      <c r="LUC441" s="76"/>
      <c r="LUD441" s="76"/>
      <c r="LUE441" s="76"/>
      <c r="LUF441" s="76"/>
      <c r="LUG441" s="76"/>
      <c r="LUH441" s="76"/>
      <c r="LUI441" s="76"/>
      <c r="LUJ441" s="76"/>
      <c r="LUK441" s="76"/>
      <c r="LUL441" s="76"/>
      <c r="LUM441" s="76"/>
      <c r="LUN441" s="76"/>
      <c r="LUO441" s="76"/>
      <c r="LUP441" s="76"/>
      <c r="LUQ441" s="76"/>
      <c r="LUR441" s="76"/>
      <c r="LUS441" s="76"/>
      <c r="LUT441" s="76"/>
      <c r="LUU441" s="76"/>
      <c r="LUV441" s="76"/>
      <c r="LUW441" s="76"/>
      <c r="LUX441" s="76"/>
      <c r="LUY441" s="76"/>
      <c r="LUZ441" s="76"/>
      <c r="LVA441" s="76"/>
      <c r="LVB441" s="76"/>
      <c r="LVC441" s="76"/>
      <c r="LVD441" s="76"/>
      <c r="LVE441" s="76"/>
      <c r="LVF441" s="76"/>
      <c r="LVG441" s="76"/>
      <c r="LVH441" s="76"/>
      <c r="LVI441" s="76"/>
      <c r="LVJ441" s="76"/>
      <c r="LVK441" s="76"/>
      <c r="LVL441" s="76"/>
      <c r="LVM441" s="76"/>
      <c r="LVN441" s="76"/>
      <c r="LVO441" s="76"/>
      <c r="LVP441" s="76"/>
      <c r="LVQ441" s="76"/>
      <c r="LVR441" s="76"/>
      <c r="LVS441" s="76"/>
      <c r="LVT441" s="76"/>
      <c r="LVU441" s="76"/>
      <c r="LVV441" s="76"/>
      <c r="LVW441" s="76"/>
      <c r="LVX441" s="76"/>
      <c r="LVY441" s="76"/>
      <c r="LVZ441" s="76"/>
      <c r="LWA441" s="76"/>
      <c r="LWB441" s="76"/>
      <c r="LWC441" s="76"/>
      <c r="LWD441" s="76"/>
      <c r="LWE441" s="76"/>
      <c r="LWF441" s="76"/>
      <c r="LWG441" s="76"/>
      <c r="LWH441" s="76"/>
      <c r="LWI441" s="76"/>
      <c r="LWJ441" s="76"/>
      <c r="LWK441" s="76"/>
      <c r="LWL441" s="76"/>
      <c r="LWM441" s="76"/>
      <c r="LWN441" s="76"/>
      <c r="LWO441" s="76"/>
      <c r="LWP441" s="76"/>
      <c r="LWQ441" s="76"/>
      <c r="LWR441" s="76"/>
      <c r="LWS441" s="76"/>
      <c r="LWT441" s="76"/>
      <c r="LWU441" s="76"/>
      <c r="LWV441" s="76"/>
      <c r="LWW441" s="76"/>
      <c r="LWX441" s="76"/>
      <c r="LWY441" s="76"/>
      <c r="LWZ441" s="76"/>
      <c r="LXA441" s="76"/>
      <c r="LXB441" s="76"/>
      <c r="LXC441" s="76"/>
      <c r="LXD441" s="76"/>
      <c r="LXE441" s="76"/>
      <c r="LXF441" s="76"/>
      <c r="LXG441" s="76"/>
      <c r="LXH441" s="76"/>
      <c r="LXI441" s="76"/>
      <c r="LXJ441" s="76"/>
      <c r="LXK441" s="76"/>
      <c r="LXL441" s="76"/>
      <c r="LXM441" s="76"/>
      <c r="LXN441" s="76"/>
      <c r="LXO441" s="76"/>
      <c r="LXP441" s="76"/>
      <c r="LXQ441" s="76"/>
      <c r="LXR441" s="76"/>
      <c r="LXS441" s="76"/>
      <c r="LXT441" s="76"/>
      <c r="LXU441" s="76"/>
      <c r="LXV441" s="76"/>
      <c r="LXW441" s="76"/>
      <c r="LXX441" s="76"/>
      <c r="LXY441" s="76"/>
      <c r="LXZ441" s="76"/>
      <c r="LYA441" s="76"/>
      <c r="LYB441" s="76"/>
      <c r="LYC441" s="76"/>
      <c r="LYD441" s="76"/>
      <c r="LYE441" s="76"/>
      <c r="LYF441" s="76"/>
      <c r="LYG441" s="76"/>
      <c r="LYH441" s="76"/>
      <c r="LYI441" s="76"/>
      <c r="LYJ441" s="76"/>
      <c r="LYK441" s="76"/>
      <c r="LYL441" s="76"/>
      <c r="LYM441" s="76"/>
      <c r="LYN441" s="76"/>
      <c r="LYO441" s="76"/>
      <c r="LYP441" s="76"/>
      <c r="LYQ441" s="76"/>
      <c r="LYR441" s="76"/>
      <c r="LYS441" s="76"/>
      <c r="LYT441" s="76"/>
      <c r="LYU441" s="76"/>
      <c r="LYV441" s="76"/>
      <c r="LYW441" s="76"/>
      <c r="LYX441" s="76"/>
      <c r="LYY441" s="76"/>
      <c r="LYZ441" s="76"/>
      <c r="LZA441" s="76"/>
      <c r="LZB441" s="76"/>
      <c r="LZC441" s="76"/>
      <c r="LZD441" s="76"/>
      <c r="LZE441" s="76"/>
      <c r="LZF441" s="76"/>
      <c r="LZG441" s="76"/>
      <c r="LZH441" s="76"/>
      <c r="LZI441" s="76"/>
      <c r="LZJ441" s="76"/>
      <c r="LZK441" s="76"/>
      <c r="LZL441" s="76"/>
      <c r="LZM441" s="76"/>
      <c r="LZN441" s="76"/>
      <c r="LZO441" s="76"/>
      <c r="LZP441" s="76"/>
      <c r="LZQ441" s="76"/>
      <c r="LZR441" s="76"/>
      <c r="LZS441" s="76"/>
      <c r="LZT441" s="76"/>
      <c r="LZU441" s="76"/>
      <c r="LZV441" s="76"/>
      <c r="LZW441" s="76"/>
      <c r="LZX441" s="76"/>
      <c r="LZY441" s="76"/>
      <c r="LZZ441" s="76"/>
      <c r="MAA441" s="76"/>
      <c r="MAB441" s="76"/>
      <c r="MAC441" s="76"/>
      <c r="MAD441" s="76"/>
      <c r="MAE441" s="76"/>
      <c r="MAF441" s="76"/>
      <c r="MAG441" s="76"/>
      <c r="MAH441" s="76"/>
      <c r="MAI441" s="76"/>
      <c r="MAJ441" s="76"/>
      <c r="MAK441" s="76"/>
      <c r="MAL441" s="76"/>
      <c r="MAM441" s="76"/>
      <c r="MAN441" s="76"/>
      <c r="MAO441" s="76"/>
      <c r="MAP441" s="76"/>
      <c r="MAQ441" s="76"/>
      <c r="MAR441" s="76"/>
      <c r="MAS441" s="76"/>
      <c r="MAT441" s="76"/>
      <c r="MAU441" s="76"/>
      <c r="MAV441" s="76"/>
      <c r="MAW441" s="76"/>
      <c r="MAX441" s="76"/>
      <c r="MAY441" s="76"/>
      <c r="MAZ441" s="76"/>
      <c r="MBA441" s="76"/>
      <c r="MBB441" s="76"/>
      <c r="MBC441" s="76"/>
      <c r="MBD441" s="76"/>
      <c r="MBE441" s="76"/>
      <c r="MBF441" s="76"/>
      <c r="MBG441" s="76"/>
      <c r="MBH441" s="76"/>
      <c r="MBI441" s="76"/>
      <c r="MBJ441" s="76"/>
      <c r="MBK441" s="76"/>
      <c r="MBL441" s="76"/>
      <c r="MBM441" s="76"/>
      <c r="MBN441" s="76"/>
      <c r="MBO441" s="76"/>
      <c r="MBP441" s="76"/>
      <c r="MBQ441" s="76"/>
      <c r="MBR441" s="76"/>
      <c r="MBS441" s="76"/>
      <c r="MBT441" s="76"/>
      <c r="MBU441" s="76"/>
      <c r="MBV441" s="76"/>
      <c r="MBW441" s="76"/>
      <c r="MBX441" s="76"/>
      <c r="MBY441" s="76"/>
      <c r="MBZ441" s="76"/>
      <c r="MCA441" s="76"/>
      <c r="MCB441" s="76"/>
      <c r="MCC441" s="76"/>
      <c r="MCD441" s="76"/>
      <c r="MCE441" s="76"/>
      <c r="MCF441" s="76"/>
      <c r="MCG441" s="76"/>
      <c r="MCH441" s="76"/>
      <c r="MCI441" s="76"/>
      <c r="MCJ441" s="76"/>
      <c r="MCK441" s="76"/>
      <c r="MCL441" s="76"/>
      <c r="MCM441" s="76"/>
      <c r="MCN441" s="76"/>
      <c r="MCO441" s="76"/>
      <c r="MCP441" s="76"/>
      <c r="MCQ441" s="76"/>
      <c r="MCR441" s="76"/>
      <c r="MCS441" s="76"/>
      <c r="MCT441" s="76"/>
      <c r="MCU441" s="76"/>
      <c r="MCV441" s="76"/>
      <c r="MCW441" s="76"/>
      <c r="MCX441" s="76"/>
      <c r="MCY441" s="76"/>
      <c r="MCZ441" s="76"/>
      <c r="MDA441" s="76"/>
      <c r="MDB441" s="76"/>
      <c r="MDC441" s="76"/>
      <c r="MDD441" s="76"/>
      <c r="MDE441" s="76"/>
      <c r="MDF441" s="76"/>
      <c r="MDG441" s="76"/>
      <c r="MDH441" s="76"/>
      <c r="MDI441" s="76"/>
      <c r="MDJ441" s="76"/>
      <c r="MDK441" s="76"/>
      <c r="MDL441" s="76"/>
      <c r="MDM441" s="76"/>
      <c r="MDN441" s="76"/>
      <c r="MDO441" s="76"/>
      <c r="MDP441" s="76"/>
      <c r="MDQ441" s="76"/>
      <c r="MDR441" s="76"/>
      <c r="MDS441" s="76"/>
      <c r="MDT441" s="76"/>
      <c r="MDU441" s="76"/>
      <c r="MDV441" s="76"/>
      <c r="MDW441" s="76"/>
      <c r="MDX441" s="76"/>
      <c r="MDY441" s="76"/>
      <c r="MDZ441" s="76"/>
      <c r="MEA441" s="76"/>
      <c r="MEB441" s="76"/>
      <c r="MEC441" s="76"/>
      <c r="MED441" s="76"/>
      <c r="MEE441" s="76"/>
      <c r="MEF441" s="76"/>
      <c r="MEG441" s="76"/>
      <c r="MEH441" s="76"/>
      <c r="MEI441" s="76"/>
      <c r="MEJ441" s="76"/>
      <c r="MEK441" s="76"/>
      <c r="MEL441" s="76"/>
      <c r="MEM441" s="76"/>
      <c r="MEN441" s="76"/>
      <c r="MEO441" s="76"/>
      <c r="MEP441" s="76"/>
      <c r="MEQ441" s="76"/>
      <c r="MER441" s="76"/>
      <c r="MES441" s="76"/>
      <c r="MET441" s="76"/>
      <c r="MEU441" s="76"/>
      <c r="MEV441" s="76"/>
      <c r="MEW441" s="76"/>
      <c r="MEX441" s="76"/>
      <c r="MEY441" s="76"/>
      <c r="MEZ441" s="76"/>
      <c r="MFA441" s="76"/>
      <c r="MFB441" s="76"/>
      <c r="MFC441" s="76"/>
      <c r="MFD441" s="76"/>
      <c r="MFE441" s="76"/>
      <c r="MFF441" s="76"/>
      <c r="MFG441" s="76"/>
      <c r="MFH441" s="76"/>
      <c r="MFI441" s="76"/>
      <c r="MFJ441" s="76"/>
      <c r="MFK441" s="76"/>
      <c r="MFL441" s="76"/>
      <c r="MFM441" s="76"/>
      <c r="MFN441" s="76"/>
      <c r="MFO441" s="76"/>
      <c r="MFP441" s="76"/>
      <c r="MFQ441" s="76"/>
      <c r="MFR441" s="76"/>
      <c r="MFS441" s="76"/>
      <c r="MFT441" s="76"/>
      <c r="MFU441" s="76"/>
      <c r="MFV441" s="76"/>
      <c r="MFW441" s="76"/>
      <c r="MFX441" s="76"/>
      <c r="MFY441" s="76"/>
      <c r="MFZ441" s="76"/>
      <c r="MGA441" s="76"/>
      <c r="MGB441" s="76"/>
      <c r="MGC441" s="76"/>
      <c r="MGD441" s="76"/>
      <c r="MGE441" s="76"/>
      <c r="MGF441" s="76"/>
      <c r="MGG441" s="76"/>
      <c r="MGH441" s="76"/>
      <c r="MGI441" s="76"/>
      <c r="MGJ441" s="76"/>
      <c r="MGK441" s="76"/>
      <c r="MGL441" s="76"/>
      <c r="MGM441" s="76"/>
      <c r="MGN441" s="76"/>
      <c r="MGO441" s="76"/>
      <c r="MGP441" s="76"/>
      <c r="MGQ441" s="76"/>
      <c r="MGR441" s="76"/>
      <c r="MGS441" s="76"/>
      <c r="MGT441" s="76"/>
      <c r="MGU441" s="76"/>
      <c r="MGV441" s="76"/>
      <c r="MGW441" s="76"/>
      <c r="MGX441" s="76"/>
      <c r="MGY441" s="76"/>
      <c r="MGZ441" s="76"/>
      <c r="MHA441" s="76"/>
      <c r="MHB441" s="76"/>
      <c r="MHC441" s="76"/>
      <c r="MHD441" s="76"/>
      <c r="MHE441" s="76"/>
      <c r="MHF441" s="76"/>
      <c r="MHG441" s="76"/>
      <c r="MHH441" s="76"/>
      <c r="MHI441" s="76"/>
      <c r="MHJ441" s="76"/>
      <c r="MHK441" s="76"/>
      <c r="MHL441" s="76"/>
      <c r="MHM441" s="76"/>
      <c r="MHN441" s="76"/>
      <c r="MHO441" s="76"/>
      <c r="MHP441" s="76"/>
      <c r="MHQ441" s="76"/>
      <c r="MHR441" s="76"/>
      <c r="MHS441" s="76"/>
      <c r="MHT441" s="76"/>
      <c r="MHU441" s="76"/>
      <c r="MHV441" s="76"/>
      <c r="MHW441" s="76"/>
      <c r="MHX441" s="76"/>
      <c r="MHY441" s="76"/>
      <c r="MHZ441" s="76"/>
      <c r="MIA441" s="76"/>
      <c r="MIB441" s="76"/>
      <c r="MIC441" s="76"/>
      <c r="MID441" s="76"/>
      <c r="MIE441" s="76"/>
      <c r="MIF441" s="76"/>
      <c r="MIG441" s="76"/>
      <c r="MIH441" s="76"/>
      <c r="MII441" s="76"/>
      <c r="MIJ441" s="76"/>
      <c r="MIK441" s="76"/>
      <c r="MIL441" s="76"/>
      <c r="MIM441" s="76"/>
      <c r="MIN441" s="76"/>
      <c r="MIO441" s="76"/>
      <c r="MIP441" s="76"/>
      <c r="MIQ441" s="76"/>
      <c r="MIR441" s="76"/>
      <c r="MIS441" s="76"/>
      <c r="MIT441" s="76"/>
      <c r="MIU441" s="76"/>
      <c r="MIV441" s="76"/>
      <c r="MIW441" s="76"/>
      <c r="MIX441" s="76"/>
      <c r="MIY441" s="76"/>
      <c r="MIZ441" s="76"/>
      <c r="MJA441" s="76"/>
      <c r="MJB441" s="76"/>
      <c r="MJC441" s="76"/>
      <c r="MJD441" s="76"/>
      <c r="MJE441" s="76"/>
      <c r="MJF441" s="76"/>
      <c r="MJG441" s="76"/>
      <c r="MJH441" s="76"/>
      <c r="MJI441" s="76"/>
      <c r="MJJ441" s="76"/>
      <c r="MJK441" s="76"/>
      <c r="MJL441" s="76"/>
      <c r="MJM441" s="76"/>
      <c r="MJN441" s="76"/>
      <c r="MJO441" s="76"/>
      <c r="MJP441" s="76"/>
      <c r="MJQ441" s="76"/>
      <c r="MJR441" s="76"/>
      <c r="MJS441" s="76"/>
      <c r="MJT441" s="76"/>
      <c r="MJU441" s="76"/>
      <c r="MJV441" s="76"/>
      <c r="MJW441" s="76"/>
      <c r="MJX441" s="76"/>
      <c r="MJY441" s="76"/>
      <c r="MJZ441" s="76"/>
      <c r="MKA441" s="76"/>
      <c r="MKB441" s="76"/>
      <c r="MKC441" s="76"/>
      <c r="MKD441" s="76"/>
      <c r="MKE441" s="76"/>
      <c r="MKF441" s="76"/>
      <c r="MKG441" s="76"/>
      <c r="MKH441" s="76"/>
      <c r="MKI441" s="76"/>
      <c r="MKJ441" s="76"/>
      <c r="MKK441" s="76"/>
      <c r="MKL441" s="76"/>
      <c r="MKM441" s="76"/>
      <c r="MKN441" s="76"/>
      <c r="MKO441" s="76"/>
      <c r="MKP441" s="76"/>
      <c r="MKQ441" s="76"/>
      <c r="MKR441" s="76"/>
      <c r="MKS441" s="76"/>
      <c r="MKT441" s="76"/>
      <c r="MKU441" s="76"/>
      <c r="MKV441" s="76"/>
      <c r="MKW441" s="76"/>
      <c r="MKX441" s="76"/>
      <c r="MKY441" s="76"/>
      <c r="MKZ441" s="76"/>
      <c r="MLA441" s="76"/>
      <c r="MLB441" s="76"/>
      <c r="MLC441" s="76"/>
      <c r="MLD441" s="76"/>
      <c r="MLE441" s="76"/>
      <c r="MLF441" s="76"/>
      <c r="MLG441" s="76"/>
      <c r="MLH441" s="76"/>
      <c r="MLI441" s="76"/>
      <c r="MLJ441" s="76"/>
      <c r="MLK441" s="76"/>
      <c r="MLL441" s="76"/>
      <c r="MLM441" s="76"/>
      <c r="MLN441" s="76"/>
      <c r="MLO441" s="76"/>
      <c r="MLP441" s="76"/>
      <c r="MLQ441" s="76"/>
      <c r="MLR441" s="76"/>
      <c r="MLS441" s="76"/>
      <c r="MLT441" s="76"/>
      <c r="MLU441" s="76"/>
      <c r="MLV441" s="76"/>
      <c r="MLW441" s="76"/>
      <c r="MLX441" s="76"/>
      <c r="MLY441" s="76"/>
      <c r="MLZ441" s="76"/>
      <c r="MMA441" s="76"/>
      <c r="MMB441" s="76"/>
      <c r="MMC441" s="76"/>
      <c r="MMD441" s="76"/>
      <c r="MME441" s="76"/>
      <c r="MMF441" s="76"/>
      <c r="MMG441" s="76"/>
      <c r="MMH441" s="76"/>
      <c r="MMI441" s="76"/>
      <c r="MMJ441" s="76"/>
      <c r="MMK441" s="76"/>
      <c r="MML441" s="76"/>
      <c r="MMM441" s="76"/>
      <c r="MMN441" s="76"/>
      <c r="MMO441" s="76"/>
      <c r="MMP441" s="76"/>
      <c r="MMQ441" s="76"/>
      <c r="MMR441" s="76"/>
      <c r="MMS441" s="76"/>
      <c r="MMT441" s="76"/>
      <c r="MMU441" s="76"/>
      <c r="MMV441" s="76"/>
      <c r="MMW441" s="76"/>
      <c r="MMX441" s="76"/>
      <c r="MMY441" s="76"/>
      <c r="MMZ441" s="76"/>
      <c r="MNA441" s="76"/>
      <c r="MNB441" s="76"/>
      <c r="MNC441" s="76"/>
      <c r="MND441" s="76"/>
      <c r="MNE441" s="76"/>
      <c r="MNF441" s="76"/>
      <c r="MNG441" s="76"/>
      <c r="MNH441" s="76"/>
      <c r="MNI441" s="76"/>
      <c r="MNJ441" s="76"/>
      <c r="MNK441" s="76"/>
      <c r="MNL441" s="76"/>
      <c r="MNM441" s="76"/>
      <c r="MNN441" s="76"/>
      <c r="MNO441" s="76"/>
      <c r="MNP441" s="76"/>
      <c r="MNQ441" s="76"/>
      <c r="MNR441" s="76"/>
      <c r="MNS441" s="76"/>
      <c r="MNT441" s="76"/>
      <c r="MNU441" s="76"/>
      <c r="MNV441" s="76"/>
      <c r="MNW441" s="76"/>
      <c r="MNX441" s="76"/>
      <c r="MNY441" s="76"/>
      <c r="MNZ441" s="76"/>
      <c r="MOA441" s="76"/>
      <c r="MOB441" s="76"/>
      <c r="MOC441" s="76"/>
      <c r="MOD441" s="76"/>
      <c r="MOE441" s="76"/>
      <c r="MOF441" s="76"/>
      <c r="MOG441" s="76"/>
      <c r="MOH441" s="76"/>
      <c r="MOI441" s="76"/>
      <c r="MOJ441" s="76"/>
      <c r="MOK441" s="76"/>
      <c r="MOL441" s="76"/>
      <c r="MOM441" s="76"/>
      <c r="MON441" s="76"/>
      <c r="MOO441" s="76"/>
      <c r="MOP441" s="76"/>
      <c r="MOQ441" s="76"/>
      <c r="MOR441" s="76"/>
      <c r="MOS441" s="76"/>
      <c r="MOT441" s="76"/>
      <c r="MOU441" s="76"/>
      <c r="MOV441" s="76"/>
      <c r="MOW441" s="76"/>
      <c r="MOX441" s="76"/>
      <c r="MOY441" s="76"/>
      <c r="MOZ441" s="76"/>
      <c r="MPA441" s="76"/>
      <c r="MPB441" s="76"/>
      <c r="MPC441" s="76"/>
      <c r="MPD441" s="76"/>
      <c r="MPE441" s="76"/>
      <c r="MPF441" s="76"/>
      <c r="MPG441" s="76"/>
      <c r="MPH441" s="76"/>
      <c r="MPI441" s="76"/>
      <c r="MPJ441" s="76"/>
      <c r="MPK441" s="76"/>
      <c r="MPL441" s="76"/>
      <c r="MPM441" s="76"/>
      <c r="MPN441" s="76"/>
      <c r="MPO441" s="76"/>
      <c r="MPP441" s="76"/>
      <c r="MPQ441" s="76"/>
      <c r="MPR441" s="76"/>
      <c r="MPS441" s="76"/>
      <c r="MPT441" s="76"/>
      <c r="MPU441" s="76"/>
      <c r="MPV441" s="76"/>
      <c r="MPW441" s="76"/>
      <c r="MPX441" s="76"/>
      <c r="MPY441" s="76"/>
      <c r="MPZ441" s="76"/>
      <c r="MQA441" s="76"/>
      <c r="MQB441" s="76"/>
      <c r="MQC441" s="76"/>
      <c r="MQD441" s="76"/>
      <c r="MQE441" s="76"/>
      <c r="MQF441" s="76"/>
      <c r="MQG441" s="76"/>
      <c r="MQH441" s="76"/>
      <c r="MQI441" s="76"/>
      <c r="MQJ441" s="76"/>
      <c r="MQK441" s="76"/>
      <c r="MQL441" s="76"/>
      <c r="MQM441" s="76"/>
      <c r="MQN441" s="76"/>
      <c r="MQO441" s="76"/>
      <c r="MQP441" s="76"/>
      <c r="MQQ441" s="76"/>
      <c r="MQR441" s="76"/>
      <c r="MQS441" s="76"/>
      <c r="MQT441" s="76"/>
      <c r="MQU441" s="76"/>
      <c r="MQV441" s="76"/>
      <c r="MQW441" s="76"/>
      <c r="MQX441" s="76"/>
      <c r="MQY441" s="76"/>
      <c r="MQZ441" s="76"/>
      <c r="MRA441" s="76"/>
      <c r="MRB441" s="76"/>
      <c r="MRC441" s="76"/>
      <c r="MRD441" s="76"/>
      <c r="MRE441" s="76"/>
      <c r="MRF441" s="76"/>
      <c r="MRG441" s="76"/>
      <c r="MRH441" s="76"/>
      <c r="MRI441" s="76"/>
      <c r="MRJ441" s="76"/>
      <c r="MRK441" s="76"/>
      <c r="MRL441" s="76"/>
      <c r="MRM441" s="76"/>
      <c r="MRN441" s="76"/>
      <c r="MRO441" s="76"/>
      <c r="MRP441" s="76"/>
      <c r="MRQ441" s="76"/>
      <c r="MRR441" s="76"/>
      <c r="MRS441" s="76"/>
      <c r="MRT441" s="76"/>
      <c r="MRU441" s="76"/>
      <c r="MRV441" s="76"/>
      <c r="MRW441" s="76"/>
      <c r="MRX441" s="76"/>
      <c r="MRY441" s="76"/>
      <c r="MRZ441" s="76"/>
      <c r="MSA441" s="76"/>
      <c r="MSB441" s="76"/>
      <c r="MSC441" s="76"/>
      <c r="MSD441" s="76"/>
      <c r="MSE441" s="76"/>
      <c r="MSF441" s="76"/>
      <c r="MSG441" s="76"/>
      <c r="MSH441" s="76"/>
      <c r="MSI441" s="76"/>
      <c r="MSJ441" s="76"/>
      <c r="MSK441" s="76"/>
      <c r="MSL441" s="76"/>
      <c r="MSM441" s="76"/>
      <c r="MSN441" s="76"/>
      <c r="MSO441" s="76"/>
      <c r="MSP441" s="76"/>
      <c r="MSQ441" s="76"/>
      <c r="MSR441" s="76"/>
      <c r="MSS441" s="76"/>
      <c r="MST441" s="76"/>
      <c r="MSU441" s="76"/>
      <c r="MSV441" s="76"/>
      <c r="MSW441" s="76"/>
      <c r="MSX441" s="76"/>
      <c r="MSY441" s="76"/>
      <c r="MSZ441" s="76"/>
      <c r="MTA441" s="76"/>
      <c r="MTB441" s="76"/>
      <c r="MTC441" s="76"/>
      <c r="MTD441" s="76"/>
      <c r="MTE441" s="76"/>
      <c r="MTF441" s="76"/>
      <c r="MTG441" s="76"/>
      <c r="MTH441" s="76"/>
      <c r="MTI441" s="76"/>
      <c r="MTJ441" s="76"/>
      <c r="MTK441" s="76"/>
      <c r="MTL441" s="76"/>
      <c r="MTM441" s="76"/>
      <c r="MTN441" s="76"/>
      <c r="MTO441" s="76"/>
      <c r="MTP441" s="76"/>
      <c r="MTQ441" s="76"/>
      <c r="MTR441" s="76"/>
      <c r="MTS441" s="76"/>
      <c r="MTT441" s="76"/>
      <c r="MTU441" s="76"/>
      <c r="MTV441" s="76"/>
      <c r="MTW441" s="76"/>
      <c r="MTX441" s="76"/>
      <c r="MTY441" s="76"/>
      <c r="MTZ441" s="76"/>
      <c r="MUA441" s="76"/>
      <c r="MUB441" s="76"/>
      <c r="MUC441" s="76"/>
      <c r="MUD441" s="76"/>
      <c r="MUE441" s="76"/>
      <c r="MUF441" s="76"/>
      <c r="MUG441" s="76"/>
      <c r="MUH441" s="76"/>
      <c r="MUI441" s="76"/>
      <c r="MUJ441" s="76"/>
      <c r="MUK441" s="76"/>
      <c r="MUL441" s="76"/>
      <c r="MUM441" s="76"/>
      <c r="MUN441" s="76"/>
      <c r="MUO441" s="76"/>
      <c r="MUP441" s="76"/>
      <c r="MUQ441" s="76"/>
      <c r="MUR441" s="76"/>
      <c r="MUS441" s="76"/>
      <c r="MUT441" s="76"/>
      <c r="MUU441" s="76"/>
      <c r="MUV441" s="76"/>
      <c r="MUW441" s="76"/>
      <c r="MUX441" s="76"/>
      <c r="MUY441" s="76"/>
      <c r="MUZ441" s="76"/>
      <c r="MVA441" s="76"/>
      <c r="MVB441" s="76"/>
      <c r="MVC441" s="76"/>
      <c r="MVD441" s="76"/>
      <c r="MVE441" s="76"/>
      <c r="MVF441" s="76"/>
      <c r="MVG441" s="76"/>
      <c r="MVH441" s="76"/>
      <c r="MVI441" s="76"/>
      <c r="MVJ441" s="76"/>
      <c r="MVK441" s="76"/>
      <c r="MVL441" s="76"/>
      <c r="MVM441" s="76"/>
      <c r="MVN441" s="76"/>
      <c r="MVO441" s="76"/>
      <c r="MVP441" s="76"/>
      <c r="MVQ441" s="76"/>
      <c r="MVR441" s="76"/>
      <c r="MVS441" s="76"/>
      <c r="MVT441" s="76"/>
      <c r="MVU441" s="76"/>
      <c r="MVV441" s="76"/>
      <c r="MVW441" s="76"/>
      <c r="MVX441" s="76"/>
      <c r="MVY441" s="76"/>
      <c r="MVZ441" s="76"/>
      <c r="MWA441" s="76"/>
      <c r="MWB441" s="76"/>
      <c r="MWC441" s="76"/>
      <c r="MWD441" s="76"/>
      <c r="MWE441" s="76"/>
      <c r="MWF441" s="76"/>
      <c r="MWG441" s="76"/>
      <c r="MWH441" s="76"/>
      <c r="MWI441" s="76"/>
      <c r="MWJ441" s="76"/>
      <c r="MWK441" s="76"/>
      <c r="MWL441" s="76"/>
      <c r="MWM441" s="76"/>
      <c r="MWN441" s="76"/>
      <c r="MWO441" s="76"/>
      <c r="MWP441" s="76"/>
      <c r="MWQ441" s="76"/>
      <c r="MWR441" s="76"/>
      <c r="MWS441" s="76"/>
      <c r="MWT441" s="76"/>
      <c r="MWU441" s="76"/>
      <c r="MWV441" s="76"/>
      <c r="MWW441" s="76"/>
      <c r="MWX441" s="76"/>
      <c r="MWY441" s="76"/>
      <c r="MWZ441" s="76"/>
      <c r="MXA441" s="76"/>
      <c r="MXB441" s="76"/>
      <c r="MXC441" s="76"/>
      <c r="MXD441" s="76"/>
      <c r="MXE441" s="76"/>
      <c r="MXF441" s="76"/>
      <c r="MXG441" s="76"/>
      <c r="MXH441" s="76"/>
      <c r="MXI441" s="76"/>
      <c r="MXJ441" s="76"/>
      <c r="MXK441" s="76"/>
      <c r="MXL441" s="76"/>
      <c r="MXM441" s="76"/>
      <c r="MXN441" s="76"/>
      <c r="MXO441" s="76"/>
      <c r="MXP441" s="76"/>
      <c r="MXQ441" s="76"/>
      <c r="MXR441" s="76"/>
      <c r="MXS441" s="76"/>
      <c r="MXT441" s="76"/>
      <c r="MXU441" s="76"/>
      <c r="MXV441" s="76"/>
      <c r="MXW441" s="76"/>
      <c r="MXX441" s="76"/>
      <c r="MXY441" s="76"/>
      <c r="MXZ441" s="76"/>
      <c r="MYA441" s="76"/>
      <c r="MYB441" s="76"/>
      <c r="MYC441" s="76"/>
      <c r="MYD441" s="76"/>
      <c r="MYE441" s="76"/>
      <c r="MYF441" s="76"/>
      <c r="MYG441" s="76"/>
      <c r="MYH441" s="76"/>
      <c r="MYI441" s="76"/>
      <c r="MYJ441" s="76"/>
      <c r="MYK441" s="76"/>
      <c r="MYL441" s="76"/>
      <c r="MYM441" s="76"/>
      <c r="MYN441" s="76"/>
      <c r="MYO441" s="76"/>
      <c r="MYP441" s="76"/>
      <c r="MYQ441" s="76"/>
      <c r="MYR441" s="76"/>
      <c r="MYS441" s="76"/>
      <c r="MYT441" s="76"/>
      <c r="MYU441" s="76"/>
      <c r="MYV441" s="76"/>
      <c r="MYW441" s="76"/>
      <c r="MYX441" s="76"/>
      <c r="MYY441" s="76"/>
      <c r="MYZ441" s="76"/>
      <c r="MZA441" s="76"/>
      <c r="MZB441" s="76"/>
      <c r="MZC441" s="76"/>
      <c r="MZD441" s="76"/>
      <c r="MZE441" s="76"/>
      <c r="MZF441" s="76"/>
      <c r="MZG441" s="76"/>
      <c r="MZH441" s="76"/>
      <c r="MZI441" s="76"/>
      <c r="MZJ441" s="76"/>
      <c r="MZK441" s="76"/>
      <c r="MZL441" s="76"/>
      <c r="MZM441" s="76"/>
      <c r="MZN441" s="76"/>
      <c r="MZO441" s="76"/>
      <c r="MZP441" s="76"/>
      <c r="MZQ441" s="76"/>
      <c r="MZR441" s="76"/>
      <c r="MZS441" s="76"/>
      <c r="MZT441" s="76"/>
      <c r="MZU441" s="76"/>
      <c r="MZV441" s="76"/>
      <c r="MZW441" s="76"/>
      <c r="MZX441" s="76"/>
      <c r="MZY441" s="76"/>
      <c r="MZZ441" s="76"/>
      <c r="NAA441" s="76"/>
      <c r="NAB441" s="76"/>
      <c r="NAC441" s="76"/>
      <c r="NAD441" s="76"/>
      <c r="NAE441" s="76"/>
      <c r="NAF441" s="76"/>
      <c r="NAG441" s="76"/>
      <c r="NAH441" s="76"/>
      <c r="NAI441" s="76"/>
      <c r="NAJ441" s="76"/>
      <c r="NAK441" s="76"/>
      <c r="NAL441" s="76"/>
      <c r="NAM441" s="76"/>
      <c r="NAN441" s="76"/>
      <c r="NAO441" s="76"/>
      <c r="NAP441" s="76"/>
      <c r="NAQ441" s="76"/>
      <c r="NAR441" s="76"/>
      <c r="NAS441" s="76"/>
      <c r="NAT441" s="76"/>
      <c r="NAU441" s="76"/>
      <c r="NAV441" s="76"/>
      <c r="NAW441" s="76"/>
      <c r="NAX441" s="76"/>
      <c r="NAY441" s="76"/>
      <c r="NAZ441" s="76"/>
      <c r="NBA441" s="76"/>
      <c r="NBB441" s="76"/>
      <c r="NBC441" s="76"/>
      <c r="NBD441" s="76"/>
      <c r="NBE441" s="76"/>
      <c r="NBF441" s="76"/>
      <c r="NBG441" s="76"/>
      <c r="NBH441" s="76"/>
      <c r="NBI441" s="76"/>
      <c r="NBJ441" s="76"/>
      <c r="NBK441" s="76"/>
      <c r="NBL441" s="76"/>
      <c r="NBM441" s="76"/>
      <c r="NBN441" s="76"/>
      <c r="NBO441" s="76"/>
      <c r="NBP441" s="76"/>
      <c r="NBQ441" s="76"/>
      <c r="NBR441" s="76"/>
      <c r="NBS441" s="76"/>
      <c r="NBT441" s="76"/>
      <c r="NBU441" s="76"/>
      <c r="NBV441" s="76"/>
      <c r="NBW441" s="76"/>
      <c r="NBX441" s="76"/>
      <c r="NBY441" s="76"/>
      <c r="NBZ441" s="76"/>
      <c r="NCA441" s="76"/>
      <c r="NCB441" s="76"/>
      <c r="NCC441" s="76"/>
      <c r="NCD441" s="76"/>
      <c r="NCE441" s="76"/>
      <c r="NCF441" s="76"/>
      <c r="NCG441" s="76"/>
      <c r="NCH441" s="76"/>
      <c r="NCI441" s="76"/>
      <c r="NCJ441" s="76"/>
      <c r="NCK441" s="76"/>
      <c r="NCL441" s="76"/>
      <c r="NCM441" s="76"/>
      <c r="NCN441" s="76"/>
      <c r="NCO441" s="76"/>
      <c r="NCP441" s="76"/>
      <c r="NCQ441" s="76"/>
      <c r="NCR441" s="76"/>
      <c r="NCS441" s="76"/>
      <c r="NCT441" s="76"/>
      <c r="NCU441" s="76"/>
      <c r="NCV441" s="76"/>
      <c r="NCW441" s="76"/>
      <c r="NCX441" s="76"/>
      <c r="NCY441" s="76"/>
      <c r="NCZ441" s="76"/>
      <c r="NDA441" s="76"/>
      <c r="NDB441" s="76"/>
      <c r="NDC441" s="76"/>
      <c r="NDD441" s="76"/>
      <c r="NDE441" s="76"/>
      <c r="NDF441" s="76"/>
      <c r="NDG441" s="76"/>
      <c r="NDH441" s="76"/>
      <c r="NDI441" s="76"/>
      <c r="NDJ441" s="76"/>
      <c r="NDK441" s="76"/>
      <c r="NDL441" s="76"/>
      <c r="NDM441" s="76"/>
      <c r="NDN441" s="76"/>
      <c r="NDO441" s="76"/>
      <c r="NDP441" s="76"/>
      <c r="NDQ441" s="76"/>
      <c r="NDR441" s="76"/>
      <c r="NDS441" s="76"/>
      <c r="NDT441" s="76"/>
      <c r="NDU441" s="76"/>
      <c r="NDV441" s="76"/>
      <c r="NDW441" s="76"/>
      <c r="NDX441" s="76"/>
      <c r="NDY441" s="76"/>
      <c r="NDZ441" s="76"/>
      <c r="NEA441" s="76"/>
      <c r="NEB441" s="76"/>
      <c r="NEC441" s="76"/>
      <c r="NED441" s="76"/>
      <c r="NEE441" s="76"/>
      <c r="NEF441" s="76"/>
      <c r="NEG441" s="76"/>
      <c r="NEH441" s="76"/>
      <c r="NEI441" s="76"/>
      <c r="NEJ441" s="76"/>
      <c r="NEK441" s="76"/>
      <c r="NEL441" s="76"/>
      <c r="NEM441" s="76"/>
      <c r="NEN441" s="76"/>
      <c r="NEO441" s="76"/>
      <c r="NEP441" s="76"/>
      <c r="NEQ441" s="76"/>
      <c r="NER441" s="76"/>
      <c r="NES441" s="76"/>
      <c r="NET441" s="76"/>
      <c r="NEU441" s="76"/>
      <c r="NEV441" s="76"/>
      <c r="NEW441" s="76"/>
      <c r="NEX441" s="76"/>
      <c r="NEY441" s="76"/>
      <c r="NEZ441" s="76"/>
      <c r="NFA441" s="76"/>
      <c r="NFB441" s="76"/>
      <c r="NFC441" s="76"/>
      <c r="NFD441" s="76"/>
      <c r="NFE441" s="76"/>
      <c r="NFF441" s="76"/>
      <c r="NFG441" s="76"/>
      <c r="NFH441" s="76"/>
      <c r="NFI441" s="76"/>
      <c r="NFJ441" s="76"/>
      <c r="NFK441" s="76"/>
      <c r="NFL441" s="76"/>
      <c r="NFM441" s="76"/>
      <c r="NFN441" s="76"/>
      <c r="NFO441" s="76"/>
      <c r="NFP441" s="76"/>
      <c r="NFQ441" s="76"/>
      <c r="NFR441" s="76"/>
      <c r="NFS441" s="76"/>
      <c r="NFT441" s="76"/>
      <c r="NFU441" s="76"/>
      <c r="NFV441" s="76"/>
      <c r="NFW441" s="76"/>
      <c r="NFX441" s="76"/>
      <c r="NFY441" s="76"/>
      <c r="NFZ441" s="76"/>
      <c r="NGA441" s="76"/>
      <c r="NGB441" s="76"/>
      <c r="NGC441" s="76"/>
      <c r="NGD441" s="76"/>
      <c r="NGE441" s="76"/>
      <c r="NGF441" s="76"/>
      <c r="NGG441" s="76"/>
      <c r="NGH441" s="76"/>
      <c r="NGI441" s="76"/>
      <c r="NGJ441" s="76"/>
      <c r="NGK441" s="76"/>
      <c r="NGL441" s="76"/>
      <c r="NGM441" s="76"/>
      <c r="NGN441" s="76"/>
      <c r="NGO441" s="76"/>
      <c r="NGP441" s="76"/>
      <c r="NGQ441" s="76"/>
      <c r="NGR441" s="76"/>
      <c r="NGS441" s="76"/>
      <c r="NGT441" s="76"/>
      <c r="NGU441" s="76"/>
      <c r="NGV441" s="76"/>
      <c r="NGW441" s="76"/>
      <c r="NGX441" s="76"/>
      <c r="NGY441" s="76"/>
      <c r="NGZ441" s="76"/>
      <c r="NHA441" s="76"/>
      <c r="NHB441" s="76"/>
      <c r="NHC441" s="76"/>
      <c r="NHD441" s="76"/>
      <c r="NHE441" s="76"/>
      <c r="NHF441" s="76"/>
      <c r="NHG441" s="76"/>
      <c r="NHH441" s="76"/>
      <c r="NHI441" s="76"/>
      <c r="NHJ441" s="76"/>
      <c r="NHK441" s="76"/>
      <c r="NHL441" s="76"/>
      <c r="NHM441" s="76"/>
      <c r="NHN441" s="76"/>
      <c r="NHO441" s="76"/>
      <c r="NHP441" s="76"/>
      <c r="NHQ441" s="76"/>
      <c r="NHR441" s="76"/>
      <c r="NHS441" s="76"/>
      <c r="NHT441" s="76"/>
      <c r="NHU441" s="76"/>
      <c r="NHV441" s="76"/>
      <c r="NHW441" s="76"/>
      <c r="NHX441" s="76"/>
      <c r="NHY441" s="76"/>
      <c r="NHZ441" s="76"/>
      <c r="NIA441" s="76"/>
      <c r="NIB441" s="76"/>
      <c r="NIC441" s="76"/>
      <c r="NID441" s="76"/>
      <c r="NIE441" s="76"/>
      <c r="NIF441" s="76"/>
      <c r="NIG441" s="76"/>
      <c r="NIH441" s="76"/>
      <c r="NII441" s="76"/>
      <c r="NIJ441" s="76"/>
      <c r="NIK441" s="76"/>
      <c r="NIL441" s="76"/>
      <c r="NIM441" s="76"/>
      <c r="NIN441" s="76"/>
      <c r="NIO441" s="76"/>
      <c r="NIP441" s="76"/>
      <c r="NIQ441" s="76"/>
      <c r="NIR441" s="76"/>
      <c r="NIS441" s="76"/>
      <c r="NIT441" s="76"/>
      <c r="NIU441" s="76"/>
      <c r="NIV441" s="76"/>
      <c r="NIW441" s="76"/>
      <c r="NIX441" s="76"/>
      <c r="NIY441" s="76"/>
      <c r="NIZ441" s="76"/>
      <c r="NJA441" s="76"/>
      <c r="NJB441" s="76"/>
      <c r="NJC441" s="76"/>
      <c r="NJD441" s="76"/>
      <c r="NJE441" s="76"/>
      <c r="NJF441" s="76"/>
      <c r="NJG441" s="76"/>
      <c r="NJH441" s="76"/>
      <c r="NJI441" s="76"/>
      <c r="NJJ441" s="76"/>
      <c r="NJK441" s="76"/>
      <c r="NJL441" s="76"/>
      <c r="NJM441" s="76"/>
      <c r="NJN441" s="76"/>
      <c r="NJO441" s="76"/>
      <c r="NJP441" s="76"/>
      <c r="NJQ441" s="76"/>
      <c r="NJR441" s="76"/>
      <c r="NJS441" s="76"/>
      <c r="NJT441" s="76"/>
      <c r="NJU441" s="76"/>
      <c r="NJV441" s="76"/>
      <c r="NJW441" s="76"/>
      <c r="NJX441" s="76"/>
      <c r="NJY441" s="76"/>
      <c r="NJZ441" s="76"/>
      <c r="NKA441" s="76"/>
      <c r="NKB441" s="76"/>
      <c r="NKC441" s="76"/>
      <c r="NKD441" s="76"/>
      <c r="NKE441" s="76"/>
      <c r="NKF441" s="76"/>
      <c r="NKG441" s="76"/>
      <c r="NKH441" s="76"/>
      <c r="NKI441" s="76"/>
      <c r="NKJ441" s="76"/>
      <c r="NKK441" s="76"/>
      <c r="NKL441" s="76"/>
      <c r="NKM441" s="76"/>
      <c r="NKN441" s="76"/>
      <c r="NKO441" s="76"/>
      <c r="NKP441" s="76"/>
      <c r="NKQ441" s="76"/>
      <c r="NKR441" s="76"/>
      <c r="NKS441" s="76"/>
      <c r="NKT441" s="76"/>
      <c r="NKU441" s="76"/>
      <c r="NKV441" s="76"/>
      <c r="NKW441" s="76"/>
      <c r="NKX441" s="76"/>
      <c r="NKY441" s="76"/>
      <c r="NKZ441" s="76"/>
      <c r="NLA441" s="76"/>
      <c r="NLB441" s="76"/>
      <c r="NLC441" s="76"/>
      <c r="NLD441" s="76"/>
      <c r="NLE441" s="76"/>
      <c r="NLF441" s="76"/>
      <c r="NLG441" s="76"/>
      <c r="NLH441" s="76"/>
      <c r="NLI441" s="76"/>
      <c r="NLJ441" s="76"/>
      <c r="NLK441" s="76"/>
      <c r="NLL441" s="76"/>
      <c r="NLM441" s="76"/>
      <c r="NLN441" s="76"/>
      <c r="NLO441" s="76"/>
      <c r="NLP441" s="76"/>
      <c r="NLQ441" s="76"/>
      <c r="NLR441" s="76"/>
      <c r="NLS441" s="76"/>
      <c r="NLT441" s="76"/>
      <c r="NLU441" s="76"/>
      <c r="NLV441" s="76"/>
      <c r="NLW441" s="76"/>
      <c r="NLX441" s="76"/>
      <c r="NLY441" s="76"/>
      <c r="NLZ441" s="76"/>
      <c r="NMA441" s="76"/>
      <c r="NMB441" s="76"/>
      <c r="NMC441" s="76"/>
      <c r="NMD441" s="76"/>
      <c r="NME441" s="76"/>
      <c r="NMF441" s="76"/>
      <c r="NMG441" s="76"/>
      <c r="NMH441" s="76"/>
      <c r="NMI441" s="76"/>
      <c r="NMJ441" s="76"/>
      <c r="NMK441" s="76"/>
      <c r="NML441" s="76"/>
      <c r="NMM441" s="76"/>
      <c r="NMN441" s="76"/>
      <c r="NMO441" s="76"/>
      <c r="NMP441" s="76"/>
      <c r="NMQ441" s="76"/>
      <c r="NMR441" s="76"/>
      <c r="NMS441" s="76"/>
      <c r="NMT441" s="76"/>
      <c r="NMU441" s="76"/>
      <c r="NMV441" s="76"/>
      <c r="NMW441" s="76"/>
      <c r="NMX441" s="76"/>
      <c r="NMY441" s="76"/>
      <c r="NMZ441" s="76"/>
      <c r="NNA441" s="76"/>
      <c r="NNB441" s="76"/>
      <c r="NNC441" s="76"/>
      <c r="NND441" s="76"/>
      <c r="NNE441" s="76"/>
      <c r="NNF441" s="76"/>
      <c r="NNG441" s="76"/>
      <c r="NNH441" s="76"/>
      <c r="NNI441" s="76"/>
      <c r="NNJ441" s="76"/>
      <c r="NNK441" s="76"/>
      <c r="NNL441" s="76"/>
      <c r="NNM441" s="76"/>
      <c r="NNN441" s="76"/>
      <c r="NNO441" s="76"/>
      <c r="NNP441" s="76"/>
      <c r="NNQ441" s="76"/>
      <c r="NNR441" s="76"/>
      <c r="NNS441" s="76"/>
      <c r="NNT441" s="76"/>
      <c r="NNU441" s="76"/>
      <c r="NNV441" s="76"/>
      <c r="NNW441" s="76"/>
      <c r="NNX441" s="76"/>
      <c r="NNY441" s="76"/>
      <c r="NNZ441" s="76"/>
      <c r="NOA441" s="76"/>
      <c r="NOB441" s="76"/>
      <c r="NOC441" s="76"/>
      <c r="NOD441" s="76"/>
      <c r="NOE441" s="76"/>
      <c r="NOF441" s="76"/>
      <c r="NOG441" s="76"/>
      <c r="NOH441" s="76"/>
      <c r="NOI441" s="76"/>
      <c r="NOJ441" s="76"/>
      <c r="NOK441" s="76"/>
      <c r="NOL441" s="76"/>
      <c r="NOM441" s="76"/>
      <c r="NON441" s="76"/>
      <c r="NOO441" s="76"/>
      <c r="NOP441" s="76"/>
      <c r="NOQ441" s="76"/>
      <c r="NOR441" s="76"/>
      <c r="NOS441" s="76"/>
      <c r="NOT441" s="76"/>
      <c r="NOU441" s="76"/>
      <c r="NOV441" s="76"/>
      <c r="NOW441" s="76"/>
      <c r="NOX441" s="76"/>
      <c r="NOY441" s="76"/>
      <c r="NOZ441" s="76"/>
      <c r="NPA441" s="76"/>
      <c r="NPB441" s="76"/>
      <c r="NPC441" s="76"/>
      <c r="NPD441" s="76"/>
      <c r="NPE441" s="76"/>
      <c r="NPF441" s="76"/>
      <c r="NPG441" s="76"/>
      <c r="NPH441" s="76"/>
      <c r="NPI441" s="76"/>
      <c r="NPJ441" s="76"/>
      <c r="NPK441" s="76"/>
      <c r="NPL441" s="76"/>
      <c r="NPM441" s="76"/>
      <c r="NPN441" s="76"/>
      <c r="NPO441" s="76"/>
      <c r="NPP441" s="76"/>
      <c r="NPQ441" s="76"/>
      <c r="NPR441" s="76"/>
      <c r="NPS441" s="76"/>
      <c r="NPT441" s="76"/>
      <c r="NPU441" s="76"/>
      <c r="NPV441" s="76"/>
      <c r="NPW441" s="76"/>
      <c r="NPX441" s="76"/>
      <c r="NPY441" s="76"/>
      <c r="NPZ441" s="76"/>
      <c r="NQA441" s="76"/>
      <c r="NQB441" s="76"/>
      <c r="NQC441" s="76"/>
      <c r="NQD441" s="76"/>
      <c r="NQE441" s="76"/>
      <c r="NQF441" s="76"/>
      <c r="NQG441" s="76"/>
      <c r="NQH441" s="76"/>
      <c r="NQI441" s="76"/>
      <c r="NQJ441" s="76"/>
      <c r="NQK441" s="76"/>
      <c r="NQL441" s="76"/>
      <c r="NQM441" s="76"/>
      <c r="NQN441" s="76"/>
      <c r="NQO441" s="76"/>
      <c r="NQP441" s="76"/>
      <c r="NQQ441" s="76"/>
      <c r="NQR441" s="76"/>
      <c r="NQS441" s="76"/>
      <c r="NQT441" s="76"/>
      <c r="NQU441" s="76"/>
      <c r="NQV441" s="76"/>
      <c r="NQW441" s="76"/>
      <c r="NQX441" s="76"/>
      <c r="NQY441" s="76"/>
      <c r="NQZ441" s="76"/>
      <c r="NRA441" s="76"/>
      <c r="NRB441" s="76"/>
      <c r="NRC441" s="76"/>
      <c r="NRD441" s="76"/>
      <c r="NRE441" s="76"/>
      <c r="NRF441" s="76"/>
      <c r="NRG441" s="76"/>
      <c r="NRH441" s="76"/>
      <c r="NRI441" s="76"/>
      <c r="NRJ441" s="76"/>
      <c r="NRK441" s="76"/>
      <c r="NRL441" s="76"/>
      <c r="NRM441" s="76"/>
      <c r="NRN441" s="76"/>
      <c r="NRO441" s="76"/>
      <c r="NRP441" s="76"/>
      <c r="NRQ441" s="76"/>
      <c r="NRR441" s="76"/>
      <c r="NRS441" s="76"/>
      <c r="NRT441" s="76"/>
      <c r="NRU441" s="76"/>
      <c r="NRV441" s="76"/>
      <c r="NRW441" s="76"/>
      <c r="NRX441" s="76"/>
      <c r="NRY441" s="76"/>
      <c r="NRZ441" s="76"/>
      <c r="NSA441" s="76"/>
      <c r="NSB441" s="76"/>
      <c r="NSC441" s="76"/>
      <c r="NSD441" s="76"/>
      <c r="NSE441" s="76"/>
      <c r="NSF441" s="76"/>
      <c r="NSG441" s="76"/>
      <c r="NSH441" s="76"/>
      <c r="NSI441" s="76"/>
      <c r="NSJ441" s="76"/>
      <c r="NSK441" s="76"/>
      <c r="NSL441" s="76"/>
      <c r="NSM441" s="76"/>
      <c r="NSN441" s="76"/>
      <c r="NSO441" s="76"/>
      <c r="NSP441" s="76"/>
      <c r="NSQ441" s="76"/>
      <c r="NSR441" s="76"/>
      <c r="NSS441" s="76"/>
      <c r="NST441" s="76"/>
      <c r="NSU441" s="76"/>
      <c r="NSV441" s="76"/>
      <c r="NSW441" s="76"/>
      <c r="NSX441" s="76"/>
      <c r="NSY441" s="76"/>
      <c r="NSZ441" s="76"/>
      <c r="NTA441" s="76"/>
      <c r="NTB441" s="76"/>
      <c r="NTC441" s="76"/>
      <c r="NTD441" s="76"/>
      <c r="NTE441" s="76"/>
      <c r="NTF441" s="76"/>
      <c r="NTG441" s="76"/>
      <c r="NTH441" s="76"/>
      <c r="NTI441" s="76"/>
      <c r="NTJ441" s="76"/>
      <c r="NTK441" s="76"/>
      <c r="NTL441" s="76"/>
      <c r="NTM441" s="76"/>
      <c r="NTN441" s="76"/>
      <c r="NTO441" s="76"/>
      <c r="NTP441" s="76"/>
      <c r="NTQ441" s="76"/>
      <c r="NTR441" s="76"/>
      <c r="NTS441" s="76"/>
      <c r="NTT441" s="76"/>
      <c r="NTU441" s="76"/>
      <c r="NTV441" s="76"/>
      <c r="NTW441" s="76"/>
      <c r="NTX441" s="76"/>
      <c r="NTY441" s="76"/>
      <c r="NTZ441" s="76"/>
      <c r="NUA441" s="76"/>
      <c r="NUB441" s="76"/>
      <c r="NUC441" s="76"/>
      <c r="NUD441" s="76"/>
      <c r="NUE441" s="76"/>
      <c r="NUF441" s="76"/>
      <c r="NUG441" s="76"/>
      <c r="NUH441" s="76"/>
      <c r="NUI441" s="76"/>
      <c r="NUJ441" s="76"/>
      <c r="NUK441" s="76"/>
      <c r="NUL441" s="76"/>
      <c r="NUM441" s="76"/>
      <c r="NUN441" s="76"/>
      <c r="NUO441" s="76"/>
      <c r="NUP441" s="76"/>
      <c r="NUQ441" s="76"/>
      <c r="NUR441" s="76"/>
      <c r="NUS441" s="76"/>
      <c r="NUT441" s="76"/>
      <c r="NUU441" s="76"/>
      <c r="NUV441" s="76"/>
      <c r="NUW441" s="76"/>
      <c r="NUX441" s="76"/>
      <c r="NUY441" s="76"/>
      <c r="NUZ441" s="76"/>
      <c r="NVA441" s="76"/>
      <c r="NVB441" s="76"/>
      <c r="NVC441" s="76"/>
      <c r="NVD441" s="76"/>
      <c r="NVE441" s="76"/>
      <c r="NVF441" s="76"/>
      <c r="NVG441" s="76"/>
      <c r="NVH441" s="76"/>
      <c r="NVI441" s="76"/>
      <c r="NVJ441" s="76"/>
      <c r="NVK441" s="76"/>
      <c r="NVL441" s="76"/>
      <c r="NVM441" s="76"/>
      <c r="NVN441" s="76"/>
      <c r="NVO441" s="76"/>
      <c r="NVP441" s="76"/>
      <c r="NVQ441" s="76"/>
      <c r="NVR441" s="76"/>
      <c r="NVS441" s="76"/>
      <c r="NVT441" s="76"/>
      <c r="NVU441" s="76"/>
      <c r="NVV441" s="76"/>
      <c r="NVW441" s="76"/>
      <c r="NVX441" s="76"/>
      <c r="NVY441" s="76"/>
      <c r="NVZ441" s="76"/>
      <c r="NWA441" s="76"/>
      <c r="NWB441" s="76"/>
      <c r="NWC441" s="76"/>
      <c r="NWD441" s="76"/>
      <c r="NWE441" s="76"/>
      <c r="NWF441" s="76"/>
      <c r="NWG441" s="76"/>
      <c r="NWH441" s="76"/>
      <c r="NWI441" s="76"/>
      <c r="NWJ441" s="76"/>
      <c r="NWK441" s="76"/>
      <c r="NWL441" s="76"/>
      <c r="NWM441" s="76"/>
      <c r="NWN441" s="76"/>
      <c r="NWO441" s="76"/>
      <c r="NWP441" s="76"/>
      <c r="NWQ441" s="76"/>
      <c r="NWR441" s="76"/>
      <c r="NWS441" s="76"/>
      <c r="NWT441" s="76"/>
      <c r="NWU441" s="76"/>
      <c r="NWV441" s="76"/>
      <c r="NWW441" s="76"/>
      <c r="NWX441" s="76"/>
      <c r="NWY441" s="76"/>
      <c r="NWZ441" s="76"/>
      <c r="NXA441" s="76"/>
      <c r="NXB441" s="76"/>
      <c r="NXC441" s="76"/>
      <c r="NXD441" s="76"/>
      <c r="NXE441" s="76"/>
      <c r="NXF441" s="76"/>
      <c r="NXG441" s="76"/>
      <c r="NXH441" s="76"/>
      <c r="NXI441" s="76"/>
      <c r="NXJ441" s="76"/>
      <c r="NXK441" s="76"/>
      <c r="NXL441" s="76"/>
      <c r="NXM441" s="76"/>
      <c r="NXN441" s="76"/>
      <c r="NXO441" s="76"/>
      <c r="NXP441" s="76"/>
      <c r="NXQ441" s="76"/>
      <c r="NXR441" s="76"/>
      <c r="NXS441" s="76"/>
      <c r="NXT441" s="76"/>
      <c r="NXU441" s="76"/>
      <c r="NXV441" s="76"/>
      <c r="NXW441" s="76"/>
      <c r="NXX441" s="76"/>
      <c r="NXY441" s="76"/>
      <c r="NXZ441" s="76"/>
      <c r="NYA441" s="76"/>
      <c r="NYB441" s="76"/>
      <c r="NYC441" s="76"/>
      <c r="NYD441" s="76"/>
      <c r="NYE441" s="76"/>
      <c r="NYF441" s="76"/>
      <c r="NYG441" s="76"/>
      <c r="NYH441" s="76"/>
      <c r="NYI441" s="76"/>
      <c r="NYJ441" s="76"/>
      <c r="NYK441" s="76"/>
      <c r="NYL441" s="76"/>
      <c r="NYM441" s="76"/>
      <c r="NYN441" s="76"/>
      <c r="NYO441" s="76"/>
      <c r="NYP441" s="76"/>
      <c r="NYQ441" s="76"/>
      <c r="NYR441" s="76"/>
      <c r="NYS441" s="76"/>
      <c r="NYT441" s="76"/>
      <c r="NYU441" s="76"/>
      <c r="NYV441" s="76"/>
      <c r="NYW441" s="76"/>
      <c r="NYX441" s="76"/>
      <c r="NYY441" s="76"/>
      <c r="NYZ441" s="76"/>
      <c r="NZA441" s="76"/>
      <c r="NZB441" s="76"/>
      <c r="NZC441" s="76"/>
      <c r="NZD441" s="76"/>
      <c r="NZE441" s="76"/>
      <c r="NZF441" s="76"/>
      <c r="NZG441" s="76"/>
      <c r="NZH441" s="76"/>
      <c r="NZI441" s="76"/>
      <c r="NZJ441" s="76"/>
      <c r="NZK441" s="76"/>
      <c r="NZL441" s="76"/>
      <c r="NZM441" s="76"/>
      <c r="NZN441" s="76"/>
      <c r="NZO441" s="76"/>
      <c r="NZP441" s="76"/>
      <c r="NZQ441" s="76"/>
      <c r="NZR441" s="76"/>
      <c r="NZS441" s="76"/>
      <c r="NZT441" s="76"/>
      <c r="NZU441" s="76"/>
      <c r="NZV441" s="76"/>
      <c r="NZW441" s="76"/>
      <c r="NZX441" s="76"/>
      <c r="NZY441" s="76"/>
      <c r="NZZ441" s="76"/>
      <c r="OAA441" s="76"/>
      <c r="OAB441" s="76"/>
      <c r="OAC441" s="76"/>
      <c r="OAD441" s="76"/>
      <c r="OAE441" s="76"/>
      <c r="OAF441" s="76"/>
      <c r="OAG441" s="76"/>
      <c r="OAH441" s="76"/>
      <c r="OAI441" s="76"/>
      <c r="OAJ441" s="76"/>
      <c r="OAK441" s="76"/>
      <c r="OAL441" s="76"/>
      <c r="OAM441" s="76"/>
      <c r="OAN441" s="76"/>
      <c r="OAO441" s="76"/>
      <c r="OAP441" s="76"/>
      <c r="OAQ441" s="76"/>
      <c r="OAR441" s="76"/>
      <c r="OAS441" s="76"/>
      <c r="OAT441" s="76"/>
      <c r="OAU441" s="76"/>
      <c r="OAV441" s="76"/>
      <c r="OAW441" s="76"/>
      <c r="OAX441" s="76"/>
      <c r="OAY441" s="76"/>
      <c r="OAZ441" s="76"/>
      <c r="OBA441" s="76"/>
      <c r="OBB441" s="76"/>
      <c r="OBC441" s="76"/>
      <c r="OBD441" s="76"/>
      <c r="OBE441" s="76"/>
      <c r="OBF441" s="76"/>
      <c r="OBG441" s="76"/>
      <c r="OBH441" s="76"/>
      <c r="OBI441" s="76"/>
      <c r="OBJ441" s="76"/>
      <c r="OBK441" s="76"/>
      <c r="OBL441" s="76"/>
      <c r="OBM441" s="76"/>
      <c r="OBN441" s="76"/>
      <c r="OBO441" s="76"/>
      <c r="OBP441" s="76"/>
      <c r="OBQ441" s="76"/>
      <c r="OBR441" s="76"/>
      <c r="OBS441" s="76"/>
      <c r="OBT441" s="76"/>
      <c r="OBU441" s="76"/>
      <c r="OBV441" s="76"/>
      <c r="OBW441" s="76"/>
      <c r="OBX441" s="76"/>
      <c r="OBY441" s="76"/>
      <c r="OBZ441" s="76"/>
      <c r="OCA441" s="76"/>
      <c r="OCB441" s="76"/>
      <c r="OCC441" s="76"/>
      <c r="OCD441" s="76"/>
      <c r="OCE441" s="76"/>
      <c r="OCF441" s="76"/>
      <c r="OCG441" s="76"/>
      <c r="OCH441" s="76"/>
      <c r="OCI441" s="76"/>
      <c r="OCJ441" s="76"/>
      <c r="OCK441" s="76"/>
      <c r="OCL441" s="76"/>
      <c r="OCM441" s="76"/>
      <c r="OCN441" s="76"/>
      <c r="OCO441" s="76"/>
      <c r="OCP441" s="76"/>
      <c r="OCQ441" s="76"/>
      <c r="OCR441" s="76"/>
      <c r="OCS441" s="76"/>
      <c r="OCT441" s="76"/>
      <c r="OCU441" s="76"/>
      <c r="OCV441" s="76"/>
      <c r="OCW441" s="76"/>
      <c r="OCX441" s="76"/>
      <c r="OCY441" s="76"/>
      <c r="OCZ441" s="76"/>
      <c r="ODA441" s="76"/>
      <c r="ODB441" s="76"/>
      <c r="ODC441" s="76"/>
      <c r="ODD441" s="76"/>
      <c r="ODE441" s="76"/>
      <c r="ODF441" s="76"/>
      <c r="ODG441" s="76"/>
      <c r="ODH441" s="76"/>
      <c r="ODI441" s="76"/>
      <c r="ODJ441" s="76"/>
      <c r="ODK441" s="76"/>
      <c r="ODL441" s="76"/>
      <c r="ODM441" s="76"/>
      <c r="ODN441" s="76"/>
      <c r="ODO441" s="76"/>
      <c r="ODP441" s="76"/>
      <c r="ODQ441" s="76"/>
      <c r="ODR441" s="76"/>
      <c r="ODS441" s="76"/>
      <c r="ODT441" s="76"/>
      <c r="ODU441" s="76"/>
      <c r="ODV441" s="76"/>
      <c r="ODW441" s="76"/>
      <c r="ODX441" s="76"/>
      <c r="ODY441" s="76"/>
      <c r="ODZ441" s="76"/>
      <c r="OEA441" s="76"/>
      <c r="OEB441" s="76"/>
      <c r="OEC441" s="76"/>
      <c r="OED441" s="76"/>
      <c r="OEE441" s="76"/>
      <c r="OEF441" s="76"/>
      <c r="OEG441" s="76"/>
      <c r="OEH441" s="76"/>
      <c r="OEI441" s="76"/>
      <c r="OEJ441" s="76"/>
      <c r="OEK441" s="76"/>
      <c r="OEL441" s="76"/>
      <c r="OEM441" s="76"/>
      <c r="OEN441" s="76"/>
      <c r="OEO441" s="76"/>
      <c r="OEP441" s="76"/>
      <c r="OEQ441" s="76"/>
      <c r="OER441" s="76"/>
      <c r="OES441" s="76"/>
      <c r="OET441" s="76"/>
      <c r="OEU441" s="76"/>
      <c r="OEV441" s="76"/>
      <c r="OEW441" s="76"/>
      <c r="OEX441" s="76"/>
      <c r="OEY441" s="76"/>
      <c r="OEZ441" s="76"/>
      <c r="OFA441" s="76"/>
      <c r="OFB441" s="76"/>
      <c r="OFC441" s="76"/>
      <c r="OFD441" s="76"/>
      <c r="OFE441" s="76"/>
      <c r="OFF441" s="76"/>
      <c r="OFG441" s="76"/>
      <c r="OFH441" s="76"/>
      <c r="OFI441" s="76"/>
      <c r="OFJ441" s="76"/>
      <c r="OFK441" s="76"/>
      <c r="OFL441" s="76"/>
      <c r="OFM441" s="76"/>
      <c r="OFN441" s="76"/>
      <c r="OFO441" s="76"/>
      <c r="OFP441" s="76"/>
      <c r="OFQ441" s="76"/>
      <c r="OFR441" s="76"/>
      <c r="OFS441" s="76"/>
      <c r="OFT441" s="76"/>
      <c r="OFU441" s="76"/>
      <c r="OFV441" s="76"/>
      <c r="OFW441" s="76"/>
      <c r="OFX441" s="76"/>
      <c r="OFY441" s="76"/>
      <c r="OFZ441" s="76"/>
      <c r="OGA441" s="76"/>
      <c r="OGB441" s="76"/>
      <c r="OGC441" s="76"/>
      <c r="OGD441" s="76"/>
      <c r="OGE441" s="76"/>
      <c r="OGF441" s="76"/>
      <c r="OGG441" s="76"/>
      <c r="OGH441" s="76"/>
      <c r="OGI441" s="76"/>
      <c r="OGJ441" s="76"/>
      <c r="OGK441" s="76"/>
      <c r="OGL441" s="76"/>
      <c r="OGM441" s="76"/>
      <c r="OGN441" s="76"/>
      <c r="OGO441" s="76"/>
      <c r="OGP441" s="76"/>
      <c r="OGQ441" s="76"/>
      <c r="OGR441" s="76"/>
      <c r="OGS441" s="76"/>
      <c r="OGT441" s="76"/>
      <c r="OGU441" s="76"/>
      <c r="OGV441" s="76"/>
      <c r="OGW441" s="76"/>
      <c r="OGX441" s="76"/>
      <c r="OGY441" s="76"/>
      <c r="OGZ441" s="76"/>
      <c r="OHA441" s="76"/>
      <c r="OHB441" s="76"/>
      <c r="OHC441" s="76"/>
      <c r="OHD441" s="76"/>
      <c r="OHE441" s="76"/>
      <c r="OHF441" s="76"/>
      <c r="OHG441" s="76"/>
      <c r="OHH441" s="76"/>
      <c r="OHI441" s="76"/>
      <c r="OHJ441" s="76"/>
      <c r="OHK441" s="76"/>
      <c r="OHL441" s="76"/>
      <c r="OHM441" s="76"/>
      <c r="OHN441" s="76"/>
      <c r="OHO441" s="76"/>
      <c r="OHP441" s="76"/>
      <c r="OHQ441" s="76"/>
      <c r="OHR441" s="76"/>
      <c r="OHS441" s="76"/>
      <c r="OHT441" s="76"/>
      <c r="OHU441" s="76"/>
      <c r="OHV441" s="76"/>
      <c r="OHW441" s="76"/>
      <c r="OHX441" s="76"/>
      <c r="OHY441" s="76"/>
      <c r="OHZ441" s="76"/>
      <c r="OIA441" s="76"/>
      <c r="OIB441" s="76"/>
      <c r="OIC441" s="76"/>
      <c r="OID441" s="76"/>
      <c r="OIE441" s="76"/>
      <c r="OIF441" s="76"/>
      <c r="OIG441" s="76"/>
      <c r="OIH441" s="76"/>
      <c r="OII441" s="76"/>
      <c r="OIJ441" s="76"/>
      <c r="OIK441" s="76"/>
      <c r="OIL441" s="76"/>
      <c r="OIM441" s="76"/>
      <c r="OIN441" s="76"/>
      <c r="OIO441" s="76"/>
      <c r="OIP441" s="76"/>
      <c r="OIQ441" s="76"/>
      <c r="OIR441" s="76"/>
      <c r="OIS441" s="76"/>
      <c r="OIT441" s="76"/>
      <c r="OIU441" s="76"/>
      <c r="OIV441" s="76"/>
      <c r="OIW441" s="76"/>
      <c r="OIX441" s="76"/>
      <c r="OIY441" s="76"/>
      <c r="OIZ441" s="76"/>
      <c r="OJA441" s="76"/>
      <c r="OJB441" s="76"/>
      <c r="OJC441" s="76"/>
      <c r="OJD441" s="76"/>
      <c r="OJE441" s="76"/>
      <c r="OJF441" s="76"/>
      <c r="OJG441" s="76"/>
      <c r="OJH441" s="76"/>
      <c r="OJI441" s="76"/>
      <c r="OJJ441" s="76"/>
      <c r="OJK441" s="76"/>
      <c r="OJL441" s="76"/>
      <c r="OJM441" s="76"/>
      <c r="OJN441" s="76"/>
      <c r="OJO441" s="76"/>
      <c r="OJP441" s="76"/>
      <c r="OJQ441" s="76"/>
      <c r="OJR441" s="76"/>
      <c r="OJS441" s="76"/>
      <c r="OJT441" s="76"/>
      <c r="OJU441" s="76"/>
      <c r="OJV441" s="76"/>
      <c r="OJW441" s="76"/>
      <c r="OJX441" s="76"/>
      <c r="OJY441" s="76"/>
      <c r="OJZ441" s="76"/>
      <c r="OKA441" s="76"/>
      <c r="OKB441" s="76"/>
      <c r="OKC441" s="76"/>
      <c r="OKD441" s="76"/>
      <c r="OKE441" s="76"/>
      <c r="OKF441" s="76"/>
      <c r="OKG441" s="76"/>
      <c r="OKH441" s="76"/>
      <c r="OKI441" s="76"/>
      <c r="OKJ441" s="76"/>
      <c r="OKK441" s="76"/>
      <c r="OKL441" s="76"/>
      <c r="OKM441" s="76"/>
      <c r="OKN441" s="76"/>
      <c r="OKO441" s="76"/>
      <c r="OKP441" s="76"/>
      <c r="OKQ441" s="76"/>
      <c r="OKR441" s="76"/>
      <c r="OKS441" s="76"/>
      <c r="OKT441" s="76"/>
      <c r="OKU441" s="76"/>
      <c r="OKV441" s="76"/>
      <c r="OKW441" s="76"/>
      <c r="OKX441" s="76"/>
      <c r="OKY441" s="76"/>
      <c r="OKZ441" s="76"/>
      <c r="OLA441" s="76"/>
      <c r="OLB441" s="76"/>
      <c r="OLC441" s="76"/>
      <c r="OLD441" s="76"/>
      <c r="OLE441" s="76"/>
      <c r="OLF441" s="76"/>
      <c r="OLG441" s="76"/>
      <c r="OLH441" s="76"/>
      <c r="OLI441" s="76"/>
      <c r="OLJ441" s="76"/>
      <c r="OLK441" s="76"/>
      <c r="OLL441" s="76"/>
      <c r="OLM441" s="76"/>
      <c r="OLN441" s="76"/>
      <c r="OLO441" s="76"/>
      <c r="OLP441" s="76"/>
      <c r="OLQ441" s="76"/>
      <c r="OLR441" s="76"/>
      <c r="OLS441" s="76"/>
      <c r="OLT441" s="76"/>
      <c r="OLU441" s="76"/>
      <c r="OLV441" s="76"/>
      <c r="OLW441" s="76"/>
      <c r="OLX441" s="76"/>
      <c r="OLY441" s="76"/>
      <c r="OLZ441" s="76"/>
      <c r="OMA441" s="76"/>
      <c r="OMB441" s="76"/>
      <c r="OMC441" s="76"/>
      <c r="OMD441" s="76"/>
      <c r="OME441" s="76"/>
      <c r="OMF441" s="76"/>
      <c r="OMG441" s="76"/>
      <c r="OMH441" s="76"/>
      <c r="OMI441" s="76"/>
      <c r="OMJ441" s="76"/>
      <c r="OMK441" s="76"/>
      <c r="OML441" s="76"/>
      <c r="OMM441" s="76"/>
      <c r="OMN441" s="76"/>
      <c r="OMO441" s="76"/>
      <c r="OMP441" s="76"/>
      <c r="OMQ441" s="76"/>
      <c r="OMR441" s="76"/>
      <c r="OMS441" s="76"/>
      <c r="OMT441" s="76"/>
      <c r="OMU441" s="76"/>
      <c r="OMV441" s="76"/>
      <c r="OMW441" s="76"/>
      <c r="OMX441" s="76"/>
      <c r="OMY441" s="76"/>
      <c r="OMZ441" s="76"/>
      <c r="ONA441" s="76"/>
      <c r="ONB441" s="76"/>
      <c r="ONC441" s="76"/>
      <c r="OND441" s="76"/>
      <c r="ONE441" s="76"/>
      <c r="ONF441" s="76"/>
      <c r="ONG441" s="76"/>
      <c r="ONH441" s="76"/>
      <c r="ONI441" s="76"/>
      <c r="ONJ441" s="76"/>
      <c r="ONK441" s="76"/>
      <c r="ONL441" s="76"/>
      <c r="ONM441" s="76"/>
      <c r="ONN441" s="76"/>
      <c r="ONO441" s="76"/>
      <c r="ONP441" s="76"/>
      <c r="ONQ441" s="76"/>
      <c r="ONR441" s="76"/>
      <c r="ONS441" s="76"/>
      <c r="ONT441" s="76"/>
      <c r="ONU441" s="76"/>
      <c r="ONV441" s="76"/>
      <c r="ONW441" s="76"/>
      <c r="ONX441" s="76"/>
      <c r="ONY441" s="76"/>
      <c r="ONZ441" s="76"/>
      <c r="OOA441" s="76"/>
      <c r="OOB441" s="76"/>
      <c r="OOC441" s="76"/>
      <c r="OOD441" s="76"/>
      <c r="OOE441" s="76"/>
      <c r="OOF441" s="76"/>
      <c r="OOG441" s="76"/>
      <c r="OOH441" s="76"/>
      <c r="OOI441" s="76"/>
      <c r="OOJ441" s="76"/>
      <c r="OOK441" s="76"/>
      <c r="OOL441" s="76"/>
      <c r="OOM441" s="76"/>
      <c r="OON441" s="76"/>
      <c r="OOO441" s="76"/>
      <c r="OOP441" s="76"/>
      <c r="OOQ441" s="76"/>
      <c r="OOR441" s="76"/>
      <c r="OOS441" s="76"/>
      <c r="OOT441" s="76"/>
      <c r="OOU441" s="76"/>
      <c r="OOV441" s="76"/>
      <c r="OOW441" s="76"/>
      <c r="OOX441" s="76"/>
      <c r="OOY441" s="76"/>
      <c r="OOZ441" s="76"/>
      <c r="OPA441" s="76"/>
      <c r="OPB441" s="76"/>
      <c r="OPC441" s="76"/>
      <c r="OPD441" s="76"/>
      <c r="OPE441" s="76"/>
      <c r="OPF441" s="76"/>
      <c r="OPG441" s="76"/>
      <c r="OPH441" s="76"/>
      <c r="OPI441" s="76"/>
      <c r="OPJ441" s="76"/>
      <c r="OPK441" s="76"/>
      <c r="OPL441" s="76"/>
      <c r="OPM441" s="76"/>
      <c r="OPN441" s="76"/>
      <c r="OPO441" s="76"/>
      <c r="OPP441" s="76"/>
      <c r="OPQ441" s="76"/>
      <c r="OPR441" s="76"/>
      <c r="OPS441" s="76"/>
      <c r="OPT441" s="76"/>
      <c r="OPU441" s="76"/>
      <c r="OPV441" s="76"/>
      <c r="OPW441" s="76"/>
      <c r="OPX441" s="76"/>
      <c r="OPY441" s="76"/>
      <c r="OPZ441" s="76"/>
      <c r="OQA441" s="76"/>
      <c r="OQB441" s="76"/>
      <c r="OQC441" s="76"/>
      <c r="OQD441" s="76"/>
      <c r="OQE441" s="76"/>
      <c r="OQF441" s="76"/>
      <c r="OQG441" s="76"/>
      <c r="OQH441" s="76"/>
      <c r="OQI441" s="76"/>
      <c r="OQJ441" s="76"/>
      <c r="OQK441" s="76"/>
      <c r="OQL441" s="76"/>
      <c r="OQM441" s="76"/>
      <c r="OQN441" s="76"/>
      <c r="OQO441" s="76"/>
      <c r="OQP441" s="76"/>
      <c r="OQQ441" s="76"/>
      <c r="OQR441" s="76"/>
      <c r="OQS441" s="76"/>
      <c r="OQT441" s="76"/>
      <c r="OQU441" s="76"/>
      <c r="OQV441" s="76"/>
      <c r="OQW441" s="76"/>
      <c r="OQX441" s="76"/>
      <c r="OQY441" s="76"/>
      <c r="OQZ441" s="76"/>
      <c r="ORA441" s="76"/>
      <c r="ORB441" s="76"/>
      <c r="ORC441" s="76"/>
      <c r="ORD441" s="76"/>
      <c r="ORE441" s="76"/>
      <c r="ORF441" s="76"/>
      <c r="ORG441" s="76"/>
      <c r="ORH441" s="76"/>
      <c r="ORI441" s="76"/>
      <c r="ORJ441" s="76"/>
      <c r="ORK441" s="76"/>
      <c r="ORL441" s="76"/>
      <c r="ORM441" s="76"/>
      <c r="ORN441" s="76"/>
      <c r="ORO441" s="76"/>
      <c r="ORP441" s="76"/>
      <c r="ORQ441" s="76"/>
      <c r="ORR441" s="76"/>
      <c r="ORS441" s="76"/>
      <c r="ORT441" s="76"/>
      <c r="ORU441" s="76"/>
      <c r="ORV441" s="76"/>
      <c r="ORW441" s="76"/>
      <c r="ORX441" s="76"/>
      <c r="ORY441" s="76"/>
      <c r="ORZ441" s="76"/>
      <c r="OSA441" s="76"/>
      <c r="OSB441" s="76"/>
      <c r="OSC441" s="76"/>
      <c r="OSD441" s="76"/>
      <c r="OSE441" s="76"/>
      <c r="OSF441" s="76"/>
      <c r="OSG441" s="76"/>
      <c r="OSH441" s="76"/>
      <c r="OSI441" s="76"/>
      <c r="OSJ441" s="76"/>
      <c r="OSK441" s="76"/>
      <c r="OSL441" s="76"/>
      <c r="OSM441" s="76"/>
      <c r="OSN441" s="76"/>
      <c r="OSO441" s="76"/>
      <c r="OSP441" s="76"/>
      <c r="OSQ441" s="76"/>
      <c r="OSR441" s="76"/>
      <c r="OSS441" s="76"/>
      <c r="OST441" s="76"/>
      <c r="OSU441" s="76"/>
      <c r="OSV441" s="76"/>
      <c r="OSW441" s="76"/>
      <c r="OSX441" s="76"/>
      <c r="OSY441" s="76"/>
      <c r="OSZ441" s="76"/>
      <c r="OTA441" s="76"/>
      <c r="OTB441" s="76"/>
      <c r="OTC441" s="76"/>
      <c r="OTD441" s="76"/>
      <c r="OTE441" s="76"/>
      <c r="OTF441" s="76"/>
      <c r="OTG441" s="76"/>
      <c r="OTH441" s="76"/>
      <c r="OTI441" s="76"/>
      <c r="OTJ441" s="76"/>
      <c r="OTK441" s="76"/>
      <c r="OTL441" s="76"/>
      <c r="OTM441" s="76"/>
      <c r="OTN441" s="76"/>
      <c r="OTO441" s="76"/>
      <c r="OTP441" s="76"/>
      <c r="OTQ441" s="76"/>
      <c r="OTR441" s="76"/>
      <c r="OTS441" s="76"/>
      <c r="OTT441" s="76"/>
      <c r="OTU441" s="76"/>
      <c r="OTV441" s="76"/>
      <c r="OTW441" s="76"/>
      <c r="OTX441" s="76"/>
      <c r="OTY441" s="76"/>
      <c r="OTZ441" s="76"/>
      <c r="OUA441" s="76"/>
      <c r="OUB441" s="76"/>
      <c r="OUC441" s="76"/>
      <c r="OUD441" s="76"/>
      <c r="OUE441" s="76"/>
      <c r="OUF441" s="76"/>
      <c r="OUG441" s="76"/>
      <c r="OUH441" s="76"/>
      <c r="OUI441" s="76"/>
      <c r="OUJ441" s="76"/>
      <c r="OUK441" s="76"/>
      <c r="OUL441" s="76"/>
      <c r="OUM441" s="76"/>
      <c r="OUN441" s="76"/>
      <c r="OUO441" s="76"/>
      <c r="OUP441" s="76"/>
      <c r="OUQ441" s="76"/>
      <c r="OUR441" s="76"/>
      <c r="OUS441" s="76"/>
      <c r="OUT441" s="76"/>
      <c r="OUU441" s="76"/>
      <c r="OUV441" s="76"/>
      <c r="OUW441" s="76"/>
      <c r="OUX441" s="76"/>
      <c r="OUY441" s="76"/>
      <c r="OUZ441" s="76"/>
      <c r="OVA441" s="76"/>
      <c r="OVB441" s="76"/>
      <c r="OVC441" s="76"/>
      <c r="OVD441" s="76"/>
      <c r="OVE441" s="76"/>
      <c r="OVF441" s="76"/>
      <c r="OVG441" s="76"/>
      <c r="OVH441" s="76"/>
      <c r="OVI441" s="76"/>
      <c r="OVJ441" s="76"/>
      <c r="OVK441" s="76"/>
      <c r="OVL441" s="76"/>
      <c r="OVM441" s="76"/>
      <c r="OVN441" s="76"/>
      <c r="OVO441" s="76"/>
      <c r="OVP441" s="76"/>
      <c r="OVQ441" s="76"/>
      <c r="OVR441" s="76"/>
      <c r="OVS441" s="76"/>
      <c r="OVT441" s="76"/>
      <c r="OVU441" s="76"/>
      <c r="OVV441" s="76"/>
      <c r="OVW441" s="76"/>
      <c r="OVX441" s="76"/>
      <c r="OVY441" s="76"/>
      <c r="OVZ441" s="76"/>
      <c r="OWA441" s="76"/>
      <c r="OWB441" s="76"/>
      <c r="OWC441" s="76"/>
      <c r="OWD441" s="76"/>
      <c r="OWE441" s="76"/>
      <c r="OWF441" s="76"/>
      <c r="OWG441" s="76"/>
      <c r="OWH441" s="76"/>
      <c r="OWI441" s="76"/>
      <c r="OWJ441" s="76"/>
      <c r="OWK441" s="76"/>
      <c r="OWL441" s="76"/>
      <c r="OWM441" s="76"/>
      <c r="OWN441" s="76"/>
      <c r="OWO441" s="76"/>
      <c r="OWP441" s="76"/>
      <c r="OWQ441" s="76"/>
      <c r="OWR441" s="76"/>
      <c r="OWS441" s="76"/>
      <c r="OWT441" s="76"/>
      <c r="OWU441" s="76"/>
      <c r="OWV441" s="76"/>
      <c r="OWW441" s="76"/>
      <c r="OWX441" s="76"/>
      <c r="OWY441" s="76"/>
      <c r="OWZ441" s="76"/>
      <c r="OXA441" s="76"/>
      <c r="OXB441" s="76"/>
      <c r="OXC441" s="76"/>
      <c r="OXD441" s="76"/>
      <c r="OXE441" s="76"/>
      <c r="OXF441" s="76"/>
      <c r="OXG441" s="76"/>
      <c r="OXH441" s="76"/>
      <c r="OXI441" s="76"/>
      <c r="OXJ441" s="76"/>
      <c r="OXK441" s="76"/>
      <c r="OXL441" s="76"/>
      <c r="OXM441" s="76"/>
      <c r="OXN441" s="76"/>
      <c r="OXO441" s="76"/>
      <c r="OXP441" s="76"/>
      <c r="OXQ441" s="76"/>
      <c r="OXR441" s="76"/>
      <c r="OXS441" s="76"/>
      <c r="OXT441" s="76"/>
      <c r="OXU441" s="76"/>
      <c r="OXV441" s="76"/>
      <c r="OXW441" s="76"/>
      <c r="OXX441" s="76"/>
      <c r="OXY441" s="76"/>
      <c r="OXZ441" s="76"/>
      <c r="OYA441" s="76"/>
      <c r="OYB441" s="76"/>
      <c r="OYC441" s="76"/>
      <c r="OYD441" s="76"/>
      <c r="OYE441" s="76"/>
      <c r="OYF441" s="76"/>
      <c r="OYG441" s="76"/>
      <c r="OYH441" s="76"/>
      <c r="OYI441" s="76"/>
      <c r="OYJ441" s="76"/>
      <c r="OYK441" s="76"/>
      <c r="OYL441" s="76"/>
      <c r="OYM441" s="76"/>
      <c r="OYN441" s="76"/>
      <c r="OYO441" s="76"/>
      <c r="OYP441" s="76"/>
      <c r="OYQ441" s="76"/>
      <c r="OYR441" s="76"/>
      <c r="OYS441" s="76"/>
      <c r="OYT441" s="76"/>
      <c r="OYU441" s="76"/>
      <c r="OYV441" s="76"/>
      <c r="OYW441" s="76"/>
      <c r="OYX441" s="76"/>
      <c r="OYY441" s="76"/>
      <c r="OYZ441" s="76"/>
      <c r="OZA441" s="76"/>
      <c r="OZB441" s="76"/>
      <c r="OZC441" s="76"/>
      <c r="OZD441" s="76"/>
      <c r="OZE441" s="76"/>
      <c r="OZF441" s="76"/>
      <c r="OZG441" s="76"/>
      <c r="OZH441" s="76"/>
      <c r="OZI441" s="76"/>
      <c r="OZJ441" s="76"/>
      <c r="OZK441" s="76"/>
      <c r="OZL441" s="76"/>
      <c r="OZM441" s="76"/>
      <c r="OZN441" s="76"/>
      <c r="OZO441" s="76"/>
      <c r="OZP441" s="76"/>
      <c r="OZQ441" s="76"/>
      <c r="OZR441" s="76"/>
      <c r="OZS441" s="76"/>
      <c r="OZT441" s="76"/>
      <c r="OZU441" s="76"/>
      <c r="OZV441" s="76"/>
      <c r="OZW441" s="76"/>
      <c r="OZX441" s="76"/>
      <c r="OZY441" s="76"/>
      <c r="OZZ441" s="76"/>
      <c r="PAA441" s="76"/>
      <c r="PAB441" s="76"/>
      <c r="PAC441" s="76"/>
      <c r="PAD441" s="76"/>
      <c r="PAE441" s="76"/>
      <c r="PAF441" s="76"/>
      <c r="PAG441" s="76"/>
      <c r="PAH441" s="76"/>
      <c r="PAI441" s="76"/>
      <c r="PAJ441" s="76"/>
      <c r="PAK441" s="76"/>
      <c r="PAL441" s="76"/>
      <c r="PAM441" s="76"/>
      <c r="PAN441" s="76"/>
      <c r="PAO441" s="76"/>
      <c r="PAP441" s="76"/>
      <c r="PAQ441" s="76"/>
      <c r="PAR441" s="76"/>
      <c r="PAS441" s="76"/>
      <c r="PAT441" s="76"/>
      <c r="PAU441" s="76"/>
      <c r="PAV441" s="76"/>
      <c r="PAW441" s="76"/>
      <c r="PAX441" s="76"/>
      <c r="PAY441" s="76"/>
      <c r="PAZ441" s="76"/>
      <c r="PBA441" s="76"/>
      <c r="PBB441" s="76"/>
      <c r="PBC441" s="76"/>
      <c r="PBD441" s="76"/>
      <c r="PBE441" s="76"/>
      <c r="PBF441" s="76"/>
      <c r="PBG441" s="76"/>
      <c r="PBH441" s="76"/>
      <c r="PBI441" s="76"/>
      <c r="PBJ441" s="76"/>
      <c r="PBK441" s="76"/>
      <c r="PBL441" s="76"/>
      <c r="PBM441" s="76"/>
      <c r="PBN441" s="76"/>
      <c r="PBO441" s="76"/>
      <c r="PBP441" s="76"/>
      <c r="PBQ441" s="76"/>
      <c r="PBR441" s="76"/>
      <c r="PBS441" s="76"/>
      <c r="PBT441" s="76"/>
      <c r="PBU441" s="76"/>
      <c r="PBV441" s="76"/>
      <c r="PBW441" s="76"/>
      <c r="PBX441" s="76"/>
      <c r="PBY441" s="76"/>
      <c r="PBZ441" s="76"/>
      <c r="PCA441" s="76"/>
      <c r="PCB441" s="76"/>
      <c r="PCC441" s="76"/>
      <c r="PCD441" s="76"/>
      <c r="PCE441" s="76"/>
      <c r="PCF441" s="76"/>
      <c r="PCG441" s="76"/>
      <c r="PCH441" s="76"/>
      <c r="PCI441" s="76"/>
      <c r="PCJ441" s="76"/>
      <c r="PCK441" s="76"/>
      <c r="PCL441" s="76"/>
      <c r="PCM441" s="76"/>
      <c r="PCN441" s="76"/>
      <c r="PCO441" s="76"/>
      <c r="PCP441" s="76"/>
      <c r="PCQ441" s="76"/>
      <c r="PCR441" s="76"/>
      <c r="PCS441" s="76"/>
      <c r="PCT441" s="76"/>
      <c r="PCU441" s="76"/>
      <c r="PCV441" s="76"/>
      <c r="PCW441" s="76"/>
      <c r="PCX441" s="76"/>
      <c r="PCY441" s="76"/>
      <c r="PCZ441" s="76"/>
      <c r="PDA441" s="76"/>
      <c r="PDB441" s="76"/>
      <c r="PDC441" s="76"/>
      <c r="PDD441" s="76"/>
      <c r="PDE441" s="76"/>
      <c r="PDF441" s="76"/>
      <c r="PDG441" s="76"/>
      <c r="PDH441" s="76"/>
      <c r="PDI441" s="76"/>
      <c r="PDJ441" s="76"/>
      <c r="PDK441" s="76"/>
      <c r="PDL441" s="76"/>
      <c r="PDM441" s="76"/>
      <c r="PDN441" s="76"/>
      <c r="PDO441" s="76"/>
      <c r="PDP441" s="76"/>
      <c r="PDQ441" s="76"/>
      <c r="PDR441" s="76"/>
      <c r="PDS441" s="76"/>
      <c r="PDT441" s="76"/>
      <c r="PDU441" s="76"/>
      <c r="PDV441" s="76"/>
      <c r="PDW441" s="76"/>
      <c r="PDX441" s="76"/>
      <c r="PDY441" s="76"/>
      <c r="PDZ441" s="76"/>
      <c r="PEA441" s="76"/>
      <c r="PEB441" s="76"/>
      <c r="PEC441" s="76"/>
      <c r="PED441" s="76"/>
      <c r="PEE441" s="76"/>
      <c r="PEF441" s="76"/>
      <c r="PEG441" s="76"/>
      <c r="PEH441" s="76"/>
      <c r="PEI441" s="76"/>
      <c r="PEJ441" s="76"/>
      <c r="PEK441" s="76"/>
      <c r="PEL441" s="76"/>
      <c r="PEM441" s="76"/>
      <c r="PEN441" s="76"/>
      <c r="PEO441" s="76"/>
      <c r="PEP441" s="76"/>
      <c r="PEQ441" s="76"/>
      <c r="PER441" s="76"/>
      <c r="PES441" s="76"/>
      <c r="PET441" s="76"/>
      <c r="PEU441" s="76"/>
      <c r="PEV441" s="76"/>
      <c r="PEW441" s="76"/>
      <c r="PEX441" s="76"/>
      <c r="PEY441" s="76"/>
      <c r="PEZ441" s="76"/>
      <c r="PFA441" s="76"/>
      <c r="PFB441" s="76"/>
      <c r="PFC441" s="76"/>
      <c r="PFD441" s="76"/>
      <c r="PFE441" s="76"/>
      <c r="PFF441" s="76"/>
      <c r="PFG441" s="76"/>
      <c r="PFH441" s="76"/>
      <c r="PFI441" s="76"/>
      <c r="PFJ441" s="76"/>
      <c r="PFK441" s="76"/>
      <c r="PFL441" s="76"/>
      <c r="PFM441" s="76"/>
      <c r="PFN441" s="76"/>
      <c r="PFO441" s="76"/>
      <c r="PFP441" s="76"/>
      <c r="PFQ441" s="76"/>
      <c r="PFR441" s="76"/>
      <c r="PFS441" s="76"/>
      <c r="PFT441" s="76"/>
      <c r="PFU441" s="76"/>
      <c r="PFV441" s="76"/>
      <c r="PFW441" s="76"/>
      <c r="PFX441" s="76"/>
      <c r="PFY441" s="76"/>
      <c r="PFZ441" s="76"/>
      <c r="PGA441" s="76"/>
      <c r="PGB441" s="76"/>
      <c r="PGC441" s="76"/>
      <c r="PGD441" s="76"/>
      <c r="PGE441" s="76"/>
      <c r="PGF441" s="76"/>
      <c r="PGG441" s="76"/>
      <c r="PGH441" s="76"/>
      <c r="PGI441" s="76"/>
      <c r="PGJ441" s="76"/>
      <c r="PGK441" s="76"/>
      <c r="PGL441" s="76"/>
      <c r="PGM441" s="76"/>
      <c r="PGN441" s="76"/>
      <c r="PGO441" s="76"/>
      <c r="PGP441" s="76"/>
      <c r="PGQ441" s="76"/>
      <c r="PGR441" s="76"/>
      <c r="PGS441" s="76"/>
      <c r="PGT441" s="76"/>
      <c r="PGU441" s="76"/>
      <c r="PGV441" s="76"/>
      <c r="PGW441" s="76"/>
      <c r="PGX441" s="76"/>
      <c r="PGY441" s="76"/>
      <c r="PGZ441" s="76"/>
      <c r="PHA441" s="76"/>
      <c r="PHB441" s="76"/>
      <c r="PHC441" s="76"/>
      <c r="PHD441" s="76"/>
      <c r="PHE441" s="76"/>
      <c r="PHF441" s="76"/>
      <c r="PHG441" s="76"/>
      <c r="PHH441" s="76"/>
      <c r="PHI441" s="76"/>
      <c r="PHJ441" s="76"/>
      <c r="PHK441" s="76"/>
      <c r="PHL441" s="76"/>
      <c r="PHM441" s="76"/>
      <c r="PHN441" s="76"/>
      <c r="PHO441" s="76"/>
      <c r="PHP441" s="76"/>
      <c r="PHQ441" s="76"/>
      <c r="PHR441" s="76"/>
      <c r="PHS441" s="76"/>
      <c r="PHT441" s="76"/>
      <c r="PHU441" s="76"/>
      <c r="PHV441" s="76"/>
      <c r="PHW441" s="76"/>
      <c r="PHX441" s="76"/>
      <c r="PHY441" s="76"/>
      <c r="PHZ441" s="76"/>
      <c r="PIA441" s="76"/>
      <c r="PIB441" s="76"/>
      <c r="PIC441" s="76"/>
      <c r="PID441" s="76"/>
      <c r="PIE441" s="76"/>
      <c r="PIF441" s="76"/>
      <c r="PIG441" s="76"/>
      <c r="PIH441" s="76"/>
      <c r="PII441" s="76"/>
      <c r="PIJ441" s="76"/>
      <c r="PIK441" s="76"/>
      <c r="PIL441" s="76"/>
      <c r="PIM441" s="76"/>
      <c r="PIN441" s="76"/>
      <c r="PIO441" s="76"/>
      <c r="PIP441" s="76"/>
      <c r="PIQ441" s="76"/>
      <c r="PIR441" s="76"/>
      <c r="PIS441" s="76"/>
      <c r="PIT441" s="76"/>
      <c r="PIU441" s="76"/>
      <c r="PIV441" s="76"/>
      <c r="PIW441" s="76"/>
      <c r="PIX441" s="76"/>
      <c r="PIY441" s="76"/>
      <c r="PIZ441" s="76"/>
      <c r="PJA441" s="76"/>
      <c r="PJB441" s="76"/>
      <c r="PJC441" s="76"/>
      <c r="PJD441" s="76"/>
      <c r="PJE441" s="76"/>
      <c r="PJF441" s="76"/>
      <c r="PJG441" s="76"/>
      <c r="PJH441" s="76"/>
      <c r="PJI441" s="76"/>
      <c r="PJJ441" s="76"/>
      <c r="PJK441" s="76"/>
      <c r="PJL441" s="76"/>
      <c r="PJM441" s="76"/>
      <c r="PJN441" s="76"/>
      <c r="PJO441" s="76"/>
      <c r="PJP441" s="76"/>
      <c r="PJQ441" s="76"/>
      <c r="PJR441" s="76"/>
      <c r="PJS441" s="76"/>
      <c r="PJT441" s="76"/>
      <c r="PJU441" s="76"/>
      <c r="PJV441" s="76"/>
      <c r="PJW441" s="76"/>
      <c r="PJX441" s="76"/>
      <c r="PJY441" s="76"/>
      <c r="PJZ441" s="76"/>
      <c r="PKA441" s="76"/>
      <c r="PKB441" s="76"/>
      <c r="PKC441" s="76"/>
      <c r="PKD441" s="76"/>
      <c r="PKE441" s="76"/>
      <c r="PKF441" s="76"/>
      <c r="PKG441" s="76"/>
      <c r="PKH441" s="76"/>
      <c r="PKI441" s="76"/>
      <c r="PKJ441" s="76"/>
      <c r="PKK441" s="76"/>
      <c r="PKL441" s="76"/>
      <c r="PKM441" s="76"/>
      <c r="PKN441" s="76"/>
      <c r="PKO441" s="76"/>
      <c r="PKP441" s="76"/>
      <c r="PKQ441" s="76"/>
      <c r="PKR441" s="76"/>
      <c r="PKS441" s="76"/>
      <c r="PKT441" s="76"/>
      <c r="PKU441" s="76"/>
      <c r="PKV441" s="76"/>
      <c r="PKW441" s="76"/>
      <c r="PKX441" s="76"/>
      <c r="PKY441" s="76"/>
      <c r="PKZ441" s="76"/>
      <c r="PLA441" s="76"/>
      <c r="PLB441" s="76"/>
      <c r="PLC441" s="76"/>
      <c r="PLD441" s="76"/>
      <c r="PLE441" s="76"/>
      <c r="PLF441" s="76"/>
      <c r="PLG441" s="76"/>
      <c r="PLH441" s="76"/>
      <c r="PLI441" s="76"/>
      <c r="PLJ441" s="76"/>
      <c r="PLK441" s="76"/>
      <c r="PLL441" s="76"/>
      <c r="PLM441" s="76"/>
      <c r="PLN441" s="76"/>
      <c r="PLO441" s="76"/>
      <c r="PLP441" s="76"/>
      <c r="PLQ441" s="76"/>
      <c r="PLR441" s="76"/>
      <c r="PLS441" s="76"/>
      <c r="PLT441" s="76"/>
      <c r="PLU441" s="76"/>
      <c r="PLV441" s="76"/>
      <c r="PLW441" s="76"/>
      <c r="PLX441" s="76"/>
      <c r="PLY441" s="76"/>
      <c r="PLZ441" s="76"/>
      <c r="PMA441" s="76"/>
      <c r="PMB441" s="76"/>
      <c r="PMC441" s="76"/>
      <c r="PMD441" s="76"/>
      <c r="PME441" s="76"/>
      <c r="PMF441" s="76"/>
      <c r="PMG441" s="76"/>
      <c r="PMH441" s="76"/>
      <c r="PMI441" s="76"/>
      <c r="PMJ441" s="76"/>
      <c r="PMK441" s="76"/>
      <c r="PML441" s="76"/>
      <c r="PMM441" s="76"/>
      <c r="PMN441" s="76"/>
      <c r="PMO441" s="76"/>
      <c r="PMP441" s="76"/>
      <c r="PMQ441" s="76"/>
      <c r="PMR441" s="76"/>
      <c r="PMS441" s="76"/>
      <c r="PMT441" s="76"/>
      <c r="PMU441" s="76"/>
      <c r="PMV441" s="76"/>
      <c r="PMW441" s="76"/>
      <c r="PMX441" s="76"/>
      <c r="PMY441" s="76"/>
      <c r="PMZ441" s="76"/>
      <c r="PNA441" s="76"/>
      <c r="PNB441" s="76"/>
      <c r="PNC441" s="76"/>
      <c r="PND441" s="76"/>
      <c r="PNE441" s="76"/>
      <c r="PNF441" s="76"/>
      <c r="PNG441" s="76"/>
      <c r="PNH441" s="76"/>
      <c r="PNI441" s="76"/>
      <c r="PNJ441" s="76"/>
      <c r="PNK441" s="76"/>
      <c r="PNL441" s="76"/>
      <c r="PNM441" s="76"/>
      <c r="PNN441" s="76"/>
      <c r="PNO441" s="76"/>
      <c r="PNP441" s="76"/>
      <c r="PNQ441" s="76"/>
      <c r="PNR441" s="76"/>
      <c r="PNS441" s="76"/>
      <c r="PNT441" s="76"/>
      <c r="PNU441" s="76"/>
      <c r="PNV441" s="76"/>
      <c r="PNW441" s="76"/>
      <c r="PNX441" s="76"/>
      <c r="PNY441" s="76"/>
      <c r="PNZ441" s="76"/>
      <c r="POA441" s="76"/>
      <c r="POB441" s="76"/>
      <c r="POC441" s="76"/>
      <c r="POD441" s="76"/>
      <c r="POE441" s="76"/>
      <c r="POF441" s="76"/>
      <c r="POG441" s="76"/>
      <c r="POH441" s="76"/>
      <c r="POI441" s="76"/>
      <c r="POJ441" s="76"/>
      <c r="POK441" s="76"/>
      <c r="POL441" s="76"/>
      <c r="POM441" s="76"/>
      <c r="PON441" s="76"/>
      <c r="POO441" s="76"/>
      <c r="POP441" s="76"/>
      <c r="POQ441" s="76"/>
      <c r="POR441" s="76"/>
      <c r="POS441" s="76"/>
      <c r="POT441" s="76"/>
      <c r="POU441" s="76"/>
      <c r="POV441" s="76"/>
      <c r="POW441" s="76"/>
      <c r="POX441" s="76"/>
      <c r="POY441" s="76"/>
      <c r="POZ441" s="76"/>
      <c r="PPA441" s="76"/>
      <c r="PPB441" s="76"/>
      <c r="PPC441" s="76"/>
      <c r="PPD441" s="76"/>
      <c r="PPE441" s="76"/>
      <c r="PPF441" s="76"/>
      <c r="PPG441" s="76"/>
      <c r="PPH441" s="76"/>
      <c r="PPI441" s="76"/>
      <c r="PPJ441" s="76"/>
      <c r="PPK441" s="76"/>
      <c r="PPL441" s="76"/>
      <c r="PPM441" s="76"/>
      <c r="PPN441" s="76"/>
      <c r="PPO441" s="76"/>
      <c r="PPP441" s="76"/>
      <c r="PPQ441" s="76"/>
      <c r="PPR441" s="76"/>
      <c r="PPS441" s="76"/>
      <c r="PPT441" s="76"/>
      <c r="PPU441" s="76"/>
      <c r="PPV441" s="76"/>
      <c r="PPW441" s="76"/>
      <c r="PPX441" s="76"/>
      <c r="PPY441" s="76"/>
      <c r="PPZ441" s="76"/>
      <c r="PQA441" s="76"/>
      <c r="PQB441" s="76"/>
      <c r="PQC441" s="76"/>
      <c r="PQD441" s="76"/>
      <c r="PQE441" s="76"/>
      <c r="PQF441" s="76"/>
      <c r="PQG441" s="76"/>
      <c r="PQH441" s="76"/>
      <c r="PQI441" s="76"/>
      <c r="PQJ441" s="76"/>
      <c r="PQK441" s="76"/>
      <c r="PQL441" s="76"/>
      <c r="PQM441" s="76"/>
      <c r="PQN441" s="76"/>
      <c r="PQO441" s="76"/>
      <c r="PQP441" s="76"/>
      <c r="PQQ441" s="76"/>
      <c r="PQR441" s="76"/>
      <c r="PQS441" s="76"/>
      <c r="PQT441" s="76"/>
      <c r="PQU441" s="76"/>
      <c r="PQV441" s="76"/>
      <c r="PQW441" s="76"/>
      <c r="PQX441" s="76"/>
      <c r="PQY441" s="76"/>
      <c r="PQZ441" s="76"/>
      <c r="PRA441" s="76"/>
      <c r="PRB441" s="76"/>
      <c r="PRC441" s="76"/>
      <c r="PRD441" s="76"/>
      <c r="PRE441" s="76"/>
      <c r="PRF441" s="76"/>
      <c r="PRG441" s="76"/>
      <c r="PRH441" s="76"/>
      <c r="PRI441" s="76"/>
      <c r="PRJ441" s="76"/>
      <c r="PRK441" s="76"/>
      <c r="PRL441" s="76"/>
      <c r="PRM441" s="76"/>
      <c r="PRN441" s="76"/>
      <c r="PRO441" s="76"/>
      <c r="PRP441" s="76"/>
      <c r="PRQ441" s="76"/>
      <c r="PRR441" s="76"/>
      <c r="PRS441" s="76"/>
      <c r="PRT441" s="76"/>
      <c r="PRU441" s="76"/>
      <c r="PRV441" s="76"/>
      <c r="PRW441" s="76"/>
      <c r="PRX441" s="76"/>
      <c r="PRY441" s="76"/>
      <c r="PRZ441" s="76"/>
      <c r="PSA441" s="76"/>
      <c r="PSB441" s="76"/>
      <c r="PSC441" s="76"/>
      <c r="PSD441" s="76"/>
      <c r="PSE441" s="76"/>
      <c r="PSF441" s="76"/>
      <c r="PSG441" s="76"/>
      <c r="PSH441" s="76"/>
      <c r="PSI441" s="76"/>
      <c r="PSJ441" s="76"/>
      <c r="PSK441" s="76"/>
      <c r="PSL441" s="76"/>
      <c r="PSM441" s="76"/>
      <c r="PSN441" s="76"/>
      <c r="PSO441" s="76"/>
      <c r="PSP441" s="76"/>
      <c r="PSQ441" s="76"/>
      <c r="PSR441" s="76"/>
      <c r="PSS441" s="76"/>
      <c r="PST441" s="76"/>
      <c r="PSU441" s="76"/>
      <c r="PSV441" s="76"/>
      <c r="PSW441" s="76"/>
      <c r="PSX441" s="76"/>
      <c r="PSY441" s="76"/>
      <c r="PSZ441" s="76"/>
      <c r="PTA441" s="76"/>
      <c r="PTB441" s="76"/>
      <c r="PTC441" s="76"/>
      <c r="PTD441" s="76"/>
      <c r="PTE441" s="76"/>
      <c r="PTF441" s="76"/>
      <c r="PTG441" s="76"/>
      <c r="PTH441" s="76"/>
      <c r="PTI441" s="76"/>
      <c r="PTJ441" s="76"/>
      <c r="PTK441" s="76"/>
      <c r="PTL441" s="76"/>
      <c r="PTM441" s="76"/>
      <c r="PTN441" s="76"/>
      <c r="PTO441" s="76"/>
      <c r="PTP441" s="76"/>
      <c r="PTQ441" s="76"/>
      <c r="PTR441" s="76"/>
      <c r="PTS441" s="76"/>
      <c r="PTT441" s="76"/>
      <c r="PTU441" s="76"/>
      <c r="PTV441" s="76"/>
      <c r="PTW441" s="76"/>
      <c r="PTX441" s="76"/>
      <c r="PTY441" s="76"/>
      <c r="PTZ441" s="76"/>
      <c r="PUA441" s="76"/>
      <c r="PUB441" s="76"/>
      <c r="PUC441" s="76"/>
      <c r="PUD441" s="76"/>
      <c r="PUE441" s="76"/>
      <c r="PUF441" s="76"/>
      <c r="PUG441" s="76"/>
      <c r="PUH441" s="76"/>
      <c r="PUI441" s="76"/>
      <c r="PUJ441" s="76"/>
      <c r="PUK441" s="76"/>
      <c r="PUL441" s="76"/>
      <c r="PUM441" s="76"/>
      <c r="PUN441" s="76"/>
      <c r="PUO441" s="76"/>
      <c r="PUP441" s="76"/>
      <c r="PUQ441" s="76"/>
      <c r="PUR441" s="76"/>
      <c r="PUS441" s="76"/>
      <c r="PUT441" s="76"/>
      <c r="PUU441" s="76"/>
      <c r="PUV441" s="76"/>
      <c r="PUW441" s="76"/>
      <c r="PUX441" s="76"/>
      <c r="PUY441" s="76"/>
      <c r="PUZ441" s="76"/>
      <c r="PVA441" s="76"/>
      <c r="PVB441" s="76"/>
      <c r="PVC441" s="76"/>
      <c r="PVD441" s="76"/>
      <c r="PVE441" s="76"/>
      <c r="PVF441" s="76"/>
      <c r="PVG441" s="76"/>
      <c r="PVH441" s="76"/>
      <c r="PVI441" s="76"/>
      <c r="PVJ441" s="76"/>
      <c r="PVK441" s="76"/>
      <c r="PVL441" s="76"/>
      <c r="PVM441" s="76"/>
      <c r="PVN441" s="76"/>
      <c r="PVO441" s="76"/>
      <c r="PVP441" s="76"/>
      <c r="PVQ441" s="76"/>
      <c r="PVR441" s="76"/>
      <c r="PVS441" s="76"/>
      <c r="PVT441" s="76"/>
      <c r="PVU441" s="76"/>
      <c r="PVV441" s="76"/>
      <c r="PVW441" s="76"/>
      <c r="PVX441" s="76"/>
      <c r="PVY441" s="76"/>
      <c r="PVZ441" s="76"/>
      <c r="PWA441" s="76"/>
      <c r="PWB441" s="76"/>
      <c r="PWC441" s="76"/>
      <c r="PWD441" s="76"/>
      <c r="PWE441" s="76"/>
      <c r="PWF441" s="76"/>
      <c r="PWG441" s="76"/>
      <c r="PWH441" s="76"/>
      <c r="PWI441" s="76"/>
      <c r="PWJ441" s="76"/>
      <c r="PWK441" s="76"/>
      <c r="PWL441" s="76"/>
      <c r="PWM441" s="76"/>
      <c r="PWN441" s="76"/>
      <c r="PWO441" s="76"/>
      <c r="PWP441" s="76"/>
      <c r="PWQ441" s="76"/>
      <c r="PWR441" s="76"/>
      <c r="PWS441" s="76"/>
      <c r="PWT441" s="76"/>
      <c r="PWU441" s="76"/>
      <c r="PWV441" s="76"/>
      <c r="PWW441" s="76"/>
      <c r="PWX441" s="76"/>
      <c r="PWY441" s="76"/>
      <c r="PWZ441" s="76"/>
      <c r="PXA441" s="76"/>
      <c r="PXB441" s="76"/>
      <c r="PXC441" s="76"/>
      <c r="PXD441" s="76"/>
      <c r="PXE441" s="76"/>
      <c r="PXF441" s="76"/>
      <c r="PXG441" s="76"/>
      <c r="PXH441" s="76"/>
      <c r="PXI441" s="76"/>
      <c r="PXJ441" s="76"/>
      <c r="PXK441" s="76"/>
      <c r="PXL441" s="76"/>
      <c r="PXM441" s="76"/>
      <c r="PXN441" s="76"/>
      <c r="PXO441" s="76"/>
      <c r="PXP441" s="76"/>
      <c r="PXQ441" s="76"/>
      <c r="PXR441" s="76"/>
      <c r="PXS441" s="76"/>
      <c r="PXT441" s="76"/>
      <c r="PXU441" s="76"/>
      <c r="PXV441" s="76"/>
      <c r="PXW441" s="76"/>
      <c r="PXX441" s="76"/>
      <c r="PXY441" s="76"/>
      <c r="PXZ441" s="76"/>
      <c r="PYA441" s="76"/>
      <c r="PYB441" s="76"/>
      <c r="PYC441" s="76"/>
      <c r="PYD441" s="76"/>
      <c r="PYE441" s="76"/>
      <c r="PYF441" s="76"/>
      <c r="PYG441" s="76"/>
      <c r="PYH441" s="76"/>
      <c r="PYI441" s="76"/>
      <c r="PYJ441" s="76"/>
      <c r="PYK441" s="76"/>
      <c r="PYL441" s="76"/>
      <c r="PYM441" s="76"/>
      <c r="PYN441" s="76"/>
      <c r="PYO441" s="76"/>
      <c r="PYP441" s="76"/>
      <c r="PYQ441" s="76"/>
      <c r="PYR441" s="76"/>
      <c r="PYS441" s="76"/>
      <c r="PYT441" s="76"/>
      <c r="PYU441" s="76"/>
      <c r="PYV441" s="76"/>
      <c r="PYW441" s="76"/>
      <c r="PYX441" s="76"/>
      <c r="PYY441" s="76"/>
      <c r="PYZ441" s="76"/>
      <c r="PZA441" s="76"/>
      <c r="PZB441" s="76"/>
      <c r="PZC441" s="76"/>
      <c r="PZD441" s="76"/>
      <c r="PZE441" s="76"/>
      <c r="PZF441" s="76"/>
      <c r="PZG441" s="76"/>
      <c r="PZH441" s="76"/>
      <c r="PZI441" s="76"/>
      <c r="PZJ441" s="76"/>
      <c r="PZK441" s="76"/>
      <c r="PZL441" s="76"/>
      <c r="PZM441" s="76"/>
      <c r="PZN441" s="76"/>
      <c r="PZO441" s="76"/>
      <c r="PZP441" s="76"/>
      <c r="PZQ441" s="76"/>
      <c r="PZR441" s="76"/>
      <c r="PZS441" s="76"/>
      <c r="PZT441" s="76"/>
      <c r="PZU441" s="76"/>
      <c r="PZV441" s="76"/>
      <c r="PZW441" s="76"/>
      <c r="PZX441" s="76"/>
      <c r="PZY441" s="76"/>
      <c r="PZZ441" s="76"/>
      <c r="QAA441" s="76"/>
      <c r="QAB441" s="76"/>
      <c r="QAC441" s="76"/>
      <c r="QAD441" s="76"/>
      <c r="QAE441" s="76"/>
      <c r="QAF441" s="76"/>
      <c r="QAG441" s="76"/>
      <c r="QAH441" s="76"/>
      <c r="QAI441" s="76"/>
      <c r="QAJ441" s="76"/>
      <c r="QAK441" s="76"/>
      <c r="QAL441" s="76"/>
      <c r="QAM441" s="76"/>
      <c r="QAN441" s="76"/>
      <c r="QAO441" s="76"/>
      <c r="QAP441" s="76"/>
      <c r="QAQ441" s="76"/>
      <c r="QAR441" s="76"/>
      <c r="QAS441" s="76"/>
      <c r="QAT441" s="76"/>
      <c r="QAU441" s="76"/>
      <c r="QAV441" s="76"/>
      <c r="QAW441" s="76"/>
      <c r="QAX441" s="76"/>
      <c r="QAY441" s="76"/>
      <c r="QAZ441" s="76"/>
      <c r="QBA441" s="76"/>
      <c r="QBB441" s="76"/>
      <c r="QBC441" s="76"/>
      <c r="QBD441" s="76"/>
      <c r="QBE441" s="76"/>
      <c r="QBF441" s="76"/>
      <c r="QBG441" s="76"/>
      <c r="QBH441" s="76"/>
      <c r="QBI441" s="76"/>
      <c r="QBJ441" s="76"/>
      <c r="QBK441" s="76"/>
      <c r="QBL441" s="76"/>
      <c r="QBM441" s="76"/>
      <c r="QBN441" s="76"/>
      <c r="QBO441" s="76"/>
      <c r="QBP441" s="76"/>
      <c r="QBQ441" s="76"/>
      <c r="QBR441" s="76"/>
      <c r="QBS441" s="76"/>
      <c r="QBT441" s="76"/>
      <c r="QBU441" s="76"/>
      <c r="QBV441" s="76"/>
      <c r="QBW441" s="76"/>
      <c r="QBX441" s="76"/>
      <c r="QBY441" s="76"/>
      <c r="QBZ441" s="76"/>
      <c r="QCA441" s="76"/>
      <c r="QCB441" s="76"/>
      <c r="QCC441" s="76"/>
      <c r="QCD441" s="76"/>
      <c r="QCE441" s="76"/>
      <c r="QCF441" s="76"/>
      <c r="QCG441" s="76"/>
      <c r="QCH441" s="76"/>
      <c r="QCI441" s="76"/>
      <c r="QCJ441" s="76"/>
      <c r="QCK441" s="76"/>
      <c r="QCL441" s="76"/>
      <c r="QCM441" s="76"/>
      <c r="QCN441" s="76"/>
      <c r="QCO441" s="76"/>
      <c r="QCP441" s="76"/>
      <c r="QCQ441" s="76"/>
      <c r="QCR441" s="76"/>
      <c r="QCS441" s="76"/>
      <c r="QCT441" s="76"/>
      <c r="QCU441" s="76"/>
      <c r="QCV441" s="76"/>
      <c r="QCW441" s="76"/>
      <c r="QCX441" s="76"/>
      <c r="QCY441" s="76"/>
      <c r="QCZ441" s="76"/>
      <c r="QDA441" s="76"/>
      <c r="QDB441" s="76"/>
      <c r="QDC441" s="76"/>
      <c r="QDD441" s="76"/>
      <c r="QDE441" s="76"/>
      <c r="QDF441" s="76"/>
      <c r="QDG441" s="76"/>
      <c r="QDH441" s="76"/>
      <c r="QDI441" s="76"/>
      <c r="QDJ441" s="76"/>
      <c r="QDK441" s="76"/>
      <c r="QDL441" s="76"/>
      <c r="QDM441" s="76"/>
      <c r="QDN441" s="76"/>
      <c r="QDO441" s="76"/>
      <c r="QDP441" s="76"/>
      <c r="QDQ441" s="76"/>
      <c r="QDR441" s="76"/>
      <c r="QDS441" s="76"/>
      <c r="QDT441" s="76"/>
      <c r="QDU441" s="76"/>
      <c r="QDV441" s="76"/>
      <c r="QDW441" s="76"/>
      <c r="QDX441" s="76"/>
      <c r="QDY441" s="76"/>
      <c r="QDZ441" s="76"/>
      <c r="QEA441" s="76"/>
      <c r="QEB441" s="76"/>
      <c r="QEC441" s="76"/>
      <c r="QED441" s="76"/>
      <c r="QEE441" s="76"/>
      <c r="QEF441" s="76"/>
      <c r="QEG441" s="76"/>
      <c r="QEH441" s="76"/>
      <c r="QEI441" s="76"/>
      <c r="QEJ441" s="76"/>
      <c r="QEK441" s="76"/>
      <c r="QEL441" s="76"/>
      <c r="QEM441" s="76"/>
      <c r="QEN441" s="76"/>
      <c r="QEO441" s="76"/>
      <c r="QEP441" s="76"/>
      <c r="QEQ441" s="76"/>
      <c r="QER441" s="76"/>
      <c r="QES441" s="76"/>
      <c r="QET441" s="76"/>
      <c r="QEU441" s="76"/>
      <c r="QEV441" s="76"/>
      <c r="QEW441" s="76"/>
      <c r="QEX441" s="76"/>
      <c r="QEY441" s="76"/>
      <c r="QEZ441" s="76"/>
      <c r="QFA441" s="76"/>
      <c r="QFB441" s="76"/>
      <c r="QFC441" s="76"/>
      <c r="QFD441" s="76"/>
      <c r="QFE441" s="76"/>
      <c r="QFF441" s="76"/>
      <c r="QFG441" s="76"/>
      <c r="QFH441" s="76"/>
      <c r="QFI441" s="76"/>
      <c r="QFJ441" s="76"/>
      <c r="QFK441" s="76"/>
      <c r="QFL441" s="76"/>
      <c r="QFM441" s="76"/>
      <c r="QFN441" s="76"/>
      <c r="QFO441" s="76"/>
      <c r="QFP441" s="76"/>
      <c r="QFQ441" s="76"/>
      <c r="QFR441" s="76"/>
      <c r="QFS441" s="76"/>
      <c r="QFT441" s="76"/>
      <c r="QFU441" s="76"/>
      <c r="QFV441" s="76"/>
      <c r="QFW441" s="76"/>
      <c r="QFX441" s="76"/>
      <c r="QFY441" s="76"/>
      <c r="QFZ441" s="76"/>
      <c r="QGA441" s="76"/>
      <c r="QGB441" s="76"/>
      <c r="QGC441" s="76"/>
      <c r="QGD441" s="76"/>
      <c r="QGE441" s="76"/>
      <c r="QGF441" s="76"/>
      <c r="QGG441" s="76"/>
      <c r="QGH441" s="76"/>
      <c r="QGI441" s="76"/>
      <c r="QGJ441" s="76"/>
      <c r="QGK441" s="76"/>
      <c r="QGL441" s="76"/>
      <c r="QGM441" s="76"/>
      <c r="QGN441" s="76"/>
      <c r="QGO441" s="76"/>
      <c r="QGP441" s="76"/>
      <c r="QGQ441" s="76"/>
      <c r="QGR441" s="76"/>
      <c r="QGS441" s="76"/>
      <c r="QGT441" s="76"/>
      <c r="QGU441" s="76"/>
      <c r="QGV441" s="76"/>
      <c r="QGW441" s="76"/>
      <c r="QGX441" s="76"/>
      <c r="QGY441" s="76"/>
      <c r="QGZ441" s="76"/>
      <c r="QHA441" s="76"/>
      <c r="QHB441" s="76"/>
      <c r="QHC441" s="76"/>
      <c r="QHD441" s="76"/>
      <c r="QHE441" s="76"/>
      <c r="QHF441" s="76"/>
      <c r="QHG441" s="76"/>
      <c r="QHH441" s="76"/>
      <c r="QHI441" s="76"/>
      <c r="QHJ441" s="76"/>
      <c r="QHK441" s="76"/>
      <c r="QHL441" s="76"/>
      <c r="QHM441" s="76"/>
      <c r="QHN441" s="76"/>
      <c r="QHO441" s="76"/>
      <c r="QHP441" s="76"/>
      <c r="QHQ441" s="76"/>
      <c r="QHR441" s="76"/>
      <c r="QHS441" s="76"/>
      <c r="QHT441" s="76"/>
      <c r="QHU441" s="76"/>
      <c r="QHV441" s="76"/>
      <c r="QHW441" s="76"/>
      <c r="QHX441" s="76"/>
      <c r="QHY441" s="76"/>
      <c r="QHZ441" s="76"/>
      <c r="QIA441" s="76"/>
      <c r="QIB441" s="76"/>
      <c r="QIC441" s="76"/>
      <c r="QID441" s="76"/>
      <c r="QIE441" s="76"/>
      <c r="QIF441" s="76"/>
      <c r="QIG441" s="76"/>
      <c r="QIH441" s="76"/>
      <c r="QII441" s="76"/>
      <c r="QIJ441" s="76"/>
      <c r="QIK441" s="76"/>
      <c r="QIL441" s="76"/>
      <c r="QIM441" s="76"/>
      <c r="QIN441" s="76"/>
      <c r="QIO441" s="76"/>
      <c r="QIP441" s="76"/>
      <c r="QIQ441" s="76"/>
      <c r="QIR441" s="76"/>
      <c r="QIS441" s="76"/>
      <c r="QIT441" s="76"/>
      <c r="QIU441" s="76"/>
      <c r="QIV441" s="76"/>
      <c r="QIW441" s="76"/>
      <c r="QIX441" s="76"/>
      <c r="QIY441" s="76"/>
      <c r="QIZ441" s="76"/>
      <c r="QJA441" s="76"/>
      <c r="QJB441" s="76"/>
      <c r="QJC441" s="76"/>
      <c r="QJD441" s="76"/>
      <c r="QJE441" s="76"/>
      <c r="QJF441" s="76"/>
      <c r="QJG441" s="76"/>
      <c r="QJH441" s="76"/>
      <c r="QJI441" s="76"/>
      <c r="QJJ441" s="76"/>
      <c r="QJK441" s="76"/>
      <c r="QJL441" s="76"/>
      <c r="QJM441" s="76"/>
      <c r="QJN441" s="76"/>
      <c r="QJO441" s="76"/>
      <c r="QJP441" s="76"/>
      <c r="QJQ441" s="76"/>
      <c r="QJR441" s="76"/>
      <c r="QJS441" s="76"/>
      <c r="QJT441" s="76"/>
      <c r="QJU441" s="76"/>
      <c r="QJV441" s="76"/>
      <c r="QJW441" s="76"/>
      <c r="QJX441" s="76"/>
      <c r="QJY441" s="76"/>
      <c r="QJZ441" s="76"/>
      <c r="QKA441" s="76"/>
      <c r="QKB441" s="76"/>
      <c r="QKC441" s="76"/>
      <c r="QKD441" s="76"/>
      <c r="QKE441" s="76"/>
      <c r="QKF441" s="76"/>
      <c r="QKG441" s="76"/>
      <c r="QKH441" s="76"/>
      <c r="QKI441" s="76"/>
      <c r="QKJ441" s="76"/>
      <c r="QKK441" s="76"/>
      <c r="QKL441" s="76"/>
      <c r="QKM441" s="76"/>
      <c r="QKN441" s="76"/>
      <c r="QKO441" s="76"/>
      <c r="QKP441" s="76"/>
      <c r="QKQ441" s="76"/>
      <c r="QKR441" s="76"/>
      <c r="QKS441" s="76"/>
      <c r="QKT441" s="76"/>
      <c r="QKU441" s="76"/>
      <c r="QKV441" s="76"/>
      <c r="QKW441" s="76"/>
      <c r="QKX441" s="76"/>
      <c r="QKY441" s="76"/>
      <c r="QKZ441" s="76"/>
      <c r="QLA441" s="76"/>
      <c r="QLB441" s="76"/>
      <c r="QLC441" s="76"/>
      <c r="QLD441" s="76"/>
      <c r="QLE441" s="76"/>
      <c r="QLF441" s="76"/>
      <c r="QLG441" s="76"/>
      <c r="QLH441" s="76"/>
      <c r="QLI441" s="76"/>
      <c r="QLJ441" s="76"/>
      <c r="QLK441" s="76"/>
      <c r="QLL441" s="76"/>
      <c r="QLM441" s="76"/>
      <c r="QLN441" s="76"/>
      <c r="QLO441" s="76"/>
      <c r="QLP441" s="76"/>
      <c r="QLQ441" s="76"/>
      <c r="QLR441" s="76"/>
      <c r="QLS441" s="76"/>
      <c r="QLT441" s="76"/>
      <c r="QLU441" s="76"/>
      <c r="QLV441" s="76"/>
      <c r="QLW441" s="76"/>
      <c r="QLX441" s="76"/>
      <c r="QLY441" s="76"/>
      <c r="QLZ441" s="76"/>
      <c r="QMA441" s="76"/>
      <c r="QMB441" s="76"/>
      <c r="QMC441" s="76"/>
      <c r="QMD441" s="76"/>
      <c r="QME441" s="76"/>
      <c r="QMF441" s="76"/>
      <c r="QMG441" s="76"/>
      <c r="QMH441" s="76"/>
      <c r="QMI441" s="76"/>
      <c r="QMJ441" s="76"/>
      <c r="QMK441" s="76"/>
      <c r="QML441" s="76"/>
      <c r="QMM441" s="76"/>
      <c r="QMN441" s="76"/>
      <c r="QMO441" s="76"/>
      <c r="QMP441" s="76"/>
      <c r="QMQ441" s="76"/>
      <c r="QMR441" s="76"/>
      <c r="QMS441" s="76"/>
      <c r="QMT441" s="76"/>
      <c r="QMU441" s="76"/>
      <c r="QMV441" s="76"/>
      <c r="QMW441" s="76"/>
      <c r="QMX441" s="76"/>
      <c r="QMY441" s="76"/>
      <c r="QMZ441" s="76"/>
      <c r="QNA441" s="76"/>
      <c r="QNB441" s="76"/>
      <c r="QNC441" s="76"/>
      <c r="QND441" s="76"/>
      <c r="QNE441" s="76"/>
      <c r="QNF441" s="76"/>
      <c r="QNG441" s="76"/>
      <c r="QNH441" s="76"/>
      <c r="QNI441" s="76"/>
      <c r="QNJ441" s="76"/>
      <c r="QNK441" s="76"/>
      <c r="QNL441" s="76"/>
      <c r="QNM441" s="76"/>
      <c r="QNN441" s="76"/>
      <c r="QNO441" s="76"/>
      <c r="QNP441" s="76"/>
      <c r="QNQ441" s="76"/>
      <c r="QNR441" s="76"/>
      <c r="QNS441" s="76"/>
      <c r="QNT441" s="76"/>
      <c r="QNU441" s="76"/>
      <c r="QNV441" s="76"/>
      <c r="QNW441" s="76"/>
      <c r="QNX441" s="76"/>
      <c r="QNY441" s="76"/>
      <c r="QNZ441" s="76"/>
      <c r="QOA441" s="76"/>
      <c r="QOB441" s="76"/>
      <c r="QOC441" s="76"/>
      <c r="QOD441" s="76"/>
      <c r="QOE441" s="76"/>
      <c r="QOF441" s="76"/>
      <c r="QOG441" s="76"/>
      <c r="QOH441" s="76"/>
      <c r="QOI441" s="76"/>
      <c r="QOJ441" s="76"/>
      <c r="QOK441" s="76"/>
      <c r="QOL441" s="76"/>
      <c r="QOM441" s="76"/>
      <c r="QON441" s="76"/>
      <c r="QOO441" s="76"/>
      <c r="QOP441" s="76"/>
      <c r="QOQ441" s="76"/>
      <c r="QOR441" s="76"/>
      <c r="QOS441" s="76"/>
      <c r="QOT441" s="76"/>
      <c r="QOU441" s="76"/>
      <c r="QOV441" s="76"/>
      <c r="QOW441" s="76"/>
      <c r="QOX441" s="76"/>
      <c r="QOY441" s="76"/>
      <c r="QOZ441" s="76"/>
      <c r="QPA441" s="76"/>
      <c r="QPB441" s="76"/>
      <c r="QPC441" s="76"/>
      <c r="QPD441" s="76"/>
      <c r="QPE441" s="76"/>
      <c r="QPF441" s="76"/>
      <c r="QPG441" s="76"/>
      <c r="QPH441" s="76"/>
      <c r="QPI441" s="76"/>
      <c r="QPJ441" s="76"/>
      <c r="QPK441" s="76"/>
      <c r="QPL441" s="76"/>
      <c r="QPM441" s="76"/>
      <c r="QPN441" s="76"/>
      <c r="QPO441" s="76"/>
      <c r="QPP441" s="76"/>
      <c r="QPQ441" s="76"/>
      <c r="QPR441" s="76"/>
      <c r="QPS441" s="76"/>
      <c r="QPT441" s="76"/>
      <c r="QPU441" s="76"/>
      <c r="QPV441" s="76"/>
      <c r="QPW441" s="76"/>
      <c r="QPX441" s="76"/>
      <c r="QPY441" s="76"/>
      <c r="QPZ441" s="76"/>
      <c r="QQA441" s="76"/>
      <c r="QQB441" s="76"/>
      <c r="QQC441" s="76"/>
      <c r="QQD441" s="76"/>
      <c r="QQE441" s="76"/>
      <c r="QQF441" s="76"/>
      <c r="QQG441" s="76"/>
      <c r="QQH441" s="76"/>
      <c r="QQI441" s="76"/>
      <c r="QQJ441" s="76"/>
      <c r="QQK441" s="76"/>
      <c r="QQL441" s="76"/>
      <c r="QQM441" s="76"/>
      <c r="QQN441" s="76"/>
      <c r="QQO441" s="76"/>
      <c r="QQP441" s="76"/>
      <c r="QQQ441" s="76"/>
      <c r="QQR441" s="76"/>
      <c r="QQS441" s="76"/>
      <c r="QQT441" s="76"/>
      <c r="QQU441" s="76"/>
      <c r="QQV441" s="76"/>
      <c r="QQW441" s="76"/>
      <c r="QQX441" s="76"/>
      <c r="QQY441" s="76"/>
      <c r="QQZ441" s="76"/>
      <c r="QRA441" s="76"/>
      <c r="QRB441" s="76"/>
      <c r="QRC441" s="76"/>
      <c r="QRD441" s="76"/>
      <c r="QRE441" s="76"/>
      <c r="QRF441" s="76"/>
      <c r="QRG441" s="76"/>
      <c r="QRH441" s="76"/>
      <c r="QRI441" s="76"/>
      <c r="QRJ441" s="76"/>
      <c r="QRK441" s="76"/>
      <c r="QRL441" s="76"/>
      <c r="QRM441" s="76"/>
      <c r="QRN441" s="76"/>
      <c r="QRO441" s="76"/>
      <c r="QRP441" s="76"/>
      <c r="QRQ441" s="76"/>
      <c r="QRR441" s="76"/>
      <c r="QRS441" s="76"/>
      <c r="QRT441" s="76"/>
      <c r="QRU441" s="76"/>
      <c r="QRV441" s="76"/>
      <c r="QRW441" s="76"/>
      <c r="QRX441" s="76"/>
      <c r="QRY441" s="76"/>
      <c r="QRZ441" s="76"/>
      <c r="QSA441" s="76"/>
      <c r="QSB441" s="76"/>
      <c r="QSC441" s="76"/>
      <c r="QSD441" s="76"/>
      <c r="QSE441" s="76"/>
      <c r="QSF441" s="76"/>
      <c r="QSG441" s="76"/>
      <c r="QSH441" s="76"/>
      <c r="QSI441" s="76"/>
      <c r="QSJ441" s="76"/>
      <c r="QSK441" s="76"/>
      <c r="QSL441" s="76"/>
      <c r="QSM441" s="76"/>
      <c r="QSN441" s="76"/>
      <c r="QSO441" s="76"/>
      <c r="QSP441" s="76"/>
      <c r="QSQ441" s="76"/>
      <c r="QSR441" s="76"/>
      <c r="QSS441" s="76"/>
      <c r="QST441" s="76"/>
      <c r="QSU441" s="76"/>
      <c r="QSV441" s="76"/>
      <c r="QSW441" s="76"/>
      <c r="QSX441" s="76"/>
      <c r="QSY441" s="76"/>
      <c r="QSZ441" s="76"/>
      <c r="QTA441" s="76"/>
      <c r="QTB441" s="76"/>
      <c r="QTC441" s="76"/>
      <c r="QTD441" s="76"/>
      <c r="QTE441" s="76"/>
      <c r="QTF441" s="76"/>
      <c r="QTG441" s="76"/>
      <c r="QTH441" s="76"/>
      <c r="QTI441" s="76"/>
      <c r="QTJ441" s="76"/>
      <c r="QTK441" s="76"/>
      <c r="QTL441" s="76"/>
      <c r="QTM441" s="76"/>
      <c r="QTN441" s="76"/>
      <c r="QTO441" s="76"/>
      <c r="QTP441" s="76"/>
      <c r="QTQ441" s="76"/>
      <c r="QTR441" s="76"/>
      <c r="QTS441" s="76"/>
      <c r="QTT441" s="76"/>
      <c r="QTU441" s="76"/>
      <c r="QTV441" s="76"/>
      <c r="QTW441" s="76"/>
      <c r="QTX441" s="76"/>
      <c r="QTY441" s="76"/>
      <c r="QTZ441" s="76"/>
      <c r="QUA441" s="76"/>
      <c r="QUB441" s="76"/>
      <c r="QUC441" s="76"/>
      <c r="QUD441" s="76"/>
      <c r="QUE441" s="76"/>
      <c r="QUF441" s="76"/>
      <c r="QUG441" s="76"/>
      <c r="QUH441" s="76"/>
      <c r="QUI441" s="76"/>
      <c r="QUJ441" s="76"/>
      <c r="QUK441" s="76"/>
      <c r="QUL441" s="76"/>
      <c r="QUM441" s="76"/>
      <c r="QUN441" s="76"/>
      <c r="QUO441" s="76"/>
      <c r="QUP441" s="76"/>
      <c r="QUQ441" s="76"/>
      <c r="QUR441" s="76"/>
      <c r="QUS441" s="76"/>
      <c r="QUT441" s="76"/>
      <c r="QUU441" s="76"/>
      <c r="QUV441" s="76"/>
      <c r="QUW441" s="76"/>
      <c r="QUX441" s="76"/>
      <c r="QUY441" s="76"/>
      <c r="QUZ441" s="76"/>
      <c r="QVA441" s="76"/>
      <c r="QVB441" s="76"/>
      <c r="QVC441" s="76"/>
      <c r="QVD441" s="76"/>
      <c r="QVE441" s="76"/>
      <c r="QVF441" s="76"/>
      <c r="QVG441" s="76"/>
      <c r="QVH441" s="76"/>
      <c r="QVI441" s="76"/>
      <c r="QVJ441" s="76"/>
      <c r="QVK441" s="76"/>
      <c r="QVL441" s="76"/>
      <c r="QVM441" s="76"/>
      <c r="QVN441" s="76"/>
      <c r="QVO441" s="76"/>
      <c r="QVP441" s="76"/>
      <c r="QVQ441" s="76"/>
      <c r="QVR441" s="76"/>
      <c r="QVS441" s="76"/>
      <c r="QVT441" s="76"/>
      <c r="QVU441" s="76"/>
      <c r="QVV441" s="76"/>
      <c r="QVW441" s="76"/>
      <c r="QVX441" s="76"/>
      <c r="QVY441" s="76"/>
      <c r="QVZ441" s="76"/>
      <c r="QWA441" s="76"/>
      <c r="QWB441" s="76"/>
      <c r="QWC441" s="76"/>
      <c r="QWD441" s="76"/>
      <c r="QWE441" s="76"/>
      <c r="QWF441" s="76"/>
      <c r="QWG441" s="76"/>
      <c r="QWH441" s="76"/>
      <c r="QWI441" s="76"/>
      <c r="QWJ441" s="76"/>
      <c r="QWK441" s="76"/>
      <c r="QWL441" s="76"/>
      <c r="QWM441" s="76"/>
      <c r="QWN441" s="76"/>
      <c r="QWO441" s="76"/>
      <c r="QWP441" s="76"/>
      <c r="QWQ441" s="76"/>
      <c r="QWR441" s="76"/>
      <c r="QWS441" s="76"/>
      <c r="QWT441" s="76"/>
      <c r="QWU441" s="76"/>
      <c r="QWV441" s="76"/>
      <c r="QWW441" s="76"/>
      <c r="QWX441" s="76"/>
      <c r="QWY441" s="76"/>
      <c r="QWZ441" s="76"/>
      <c r="QXA441" s="76"/>
      <c r="QXB441" s="76"/>
      <c r="QXC441" s="76"/>
      <c r="QXD441" s="76"/>
      <c r="QXE441" s="76"/>
      <c r="QXF441" s="76"/>
      <c r="QXG441" s="76"/>
      <c r="QXH441" s="76"/>
      <c r="QXI441" s="76"/>
      <c r="QXJ441" s="76"/>
      <c r="QXK441" s="76"/>
      <c r="QXL441" s="76"/>
      <c r="QXM441" s="76"/>
      <c r="QXN441" s="76"/>
      <c r="QXO441" s="76"/>
      <c r="QXP441" s="76"/>
      <c r="QXQ441" s="76"/>
      <c r="QXR441" s="76"/>
      <c r="QXS441" s="76"/>
      <c r="QXT441" s="76"/>
      <c r="QXU441" s="76"/>
      <c r="QXV441" s="76"/>
      <c r="QXW441" s="76"/>
      <c r="QXX441" s="76"/>
      <c r="QXY441" s="76"/>
      <c r="QXZ441" s="76"/>
      <c r="QYA441" s="76"/>
      <c r="QYB441" s="76"/>
      <c r="QYC441" s="76"/>
      <c r="QYD441" s="76"/>
      <c r="QYE441" s="76"/>
      <c r="QYF441" s="76"/>
      <c r="QYG441" s="76"/>
      <c r="QYH441" s="76"/>
      <c r="QYI441" s="76"/>
      <c r="QYJ441" s="76"/>
      <c r="QYK441" s="76"/>
      <c r="QYL441" s="76"/>
      <c r="QYM441" s="76"/>
      <c r="QYN441" s="76"/>
      <c r="QYO441" s="76"/>
      <c r="QYP441" s="76"/>
      <c r="QYQ441" s="76"/>
      <c r="QYR441" s="76"/>
      <c r="QYS441" s="76"/>
      <c r="QYT441" s="76"/>
      <c r="QYU441" s="76"/>
      <c r="QYV441" s="76"/>
      <c r="QYW441" s="76"/>
      <c r="QYX441" s="76"/>
      <c r="QYY441" s="76"/>
      <c r="QYZ441" s="76"/>
      <c r="QZA441" s="76"/>
      <c r="QZB441" s="76"/>
      <c r="QZC441" s="76"/>
      <c r="QZD441" s="76"/>
      <c r="QZE441" s="76"/>
      <c r="QZF441" s="76"/>
      <c r="QZG441" s="76"/>
      <c r="QZH441" s="76"/>
      <c r="QZI441" s="76"/>
      <c r="QZJ441" s="76"/>
      <c r="QZK441" s="76"/>
      <c r="QZL441" s="76"/>
      <c r="QZM441" s="76"/>
      <c r="QZN441" s="76"/>
      <c r="QZO441" s="76"/>
      <c r="QZP441" s="76"/>
      <c r="QZQ441" s="76"/>
      <c r="QZR441" s="76"/>
      <c r="QZS441" s="76"/>
      <c r="QZT441" s="76"/>
      <c r="QZU441" s="76"/>
      <c r="QZV441" s="76"/>
      <c r="QZW441" s="76"/>
      <c r="QZX441" s="76"/>
      <c r="QZY441" s="76"/>
      <c r="QZZ441" s="76"/>
      <c r="RAA441" s="76"/>
      <c r="RAB441" s="76"/>
      <c r="RAC441" s="76"/>
      <c r="RAD441" s="76"/>
      <c r="RAE441" s="76"/>
      <c r="RAF441" s="76"/>
      <c r="RAG441" s="76"/>
      <c r="RAH441" s="76"/>
      <c r="RAI441" s="76"/>
      <c r="RAJ441" s="76"/>
      <c r="RAK441" s="76"/>
      <c r="RAL441" s="76"/>
      <c r="RAM441" s="76"/>
      <c r="RAN441" s="76"/>
      <c r="RAO441" s="76"/>
      <c r="RAP441" s="76"/>
      <c r="RAQ441" s="76"/>
      <c r="RAR441" s="76"/>
      <c r="RAS441" s="76"/>
      <c r="RAT441" s="76"/>
      <c r="RAU441" s="76"/>
      <c r="RAV441" s="76"/>
      <c r="RAW441" s="76"/>
      <c r="RAX441" s="76"/>
      <c r="RAY441" s="76"/>
      <c r="RAZ441" s="76"/>
      <c r="RBA441" s="76"/>
      <c r="RBB441" s="76"/>
      <c r="RBC441" s="76"/>
      <c r="RBD441" s="76"/>
      <c r="RBE441" s="76"/>
      <c r="RBF441" s="76"/>
      <c r="RBG441" s="76"/>
      <c r="RBH441" s="76"/>
      <c r="RBI441" s="76"/>
      <c r="RBJ441" s="76"/>
      <c r="RBK441" s="76"/>
      <c r="RBL441" s="76"/>
      <c r="RBM441" s="76"/>
      <c r="RBN441" s="76"/>
      <c r="RBO441" s="76"/>
      <c r="RBP441" s="76"/>
      <c r="RBQ441" s="76"/>
      <c r="RBR441" s="76"/>
      <c r="RBS441" s="76"/>
      <c r="RBT441" s="76"/>
      <c r="RBU441" s="76"/>
      <c r="RBV441" s="76"/>
      <c r="RBW441" s="76"/>
      <c r="RBX441" s="76"/>
      <c r="RBY441" s="76"/>
      <c r="RBZ441" s="76"/>
      <c r="RCA441" s="76"/>
      <c r="RCB441" s="76"/>
      <c r="RCC441" s="76"/>
      <c r="RCD441" s="76"/>
      <c r="RCE441" s="76"/>
      <c r="RCF441" s="76"/>
      <c r="RCG441" s="76"/>
      <c r="RCH441" s="76"/>
      <c r="RCI441" s="76"/>
      <c r="RCJ441" s="76"/>
      <c r="RCK441" s="76"/>
      <c r="RCL441" s="76"/>
      <c r="RCM441" s="76"/>
      <c r="RCN441" s="76"/>
      <c r="RCO441" s="76"/>
      <c r="RCP441" s="76"/>
      <c r="RCQ441" s="76"/>
      <c r="RCR441" s="76"/>
      <c r="RCS441" s="76"/>
      <c r="RCT441" s="76"/>
      <c r="RCU441" s="76"/>
      <c r="RCV441" s="76"/>
      <c r="RCW441" s="76"/>
      <c r="RCX441" s="76"/>
      <c r="RCY441" s="76"/>
      <c r="RCZ441" s="76"/>
      <c r="RDA441" s="76"/>
      <c r="RDB441" s="76"/>
      <c r="RDC441" s="76"/>
      <c r="RDD441" s="76"/>
      <c r="RDE441" s="76"/>
      <c r="RDF441" s="76"/>
      <c r="RDG441" s="76"/>
      <c r="RDH441" s="76"/>
      <c r="RDI441" s="76"/>
      <c r="RDJ441" s="76"/>
      <c r="RDK441" s="76"/>
      <c r="RDL441" s="76"/>
      <c r="RDM441" s="76"/>
      <c r="RDN441" s="76"/>
      <c r="RDO441" s="76"/>
      <c r="RDP441" s="76"/>
      <c r="RDQ441" s="76"/>
      <c r="RDR441" s="76"/>
      <c r="RDS441" s="76"/>
      <c r="RDT441" s="76"/>
      <c r="RDU441" s="76"/>
      <c r="RDV441" s="76"/>
      <c r="RDW441" s="76"/>
      <c r="RDX441" s="76"/>
      <c r="RDY441" s="76"/>
      <c r="RDZ441" s="76"/>
      <c r="REA441" s="76"/>
      <c r="REB441" s="76"/>
      <c r="REC441" s="76"/>
      <c r="RED441" s="76"/>
      <c r="REE441" s="76"/>
      <c r="REF441" s="76"/>
      <c r="REG441" s="76"/>
      <c r="REH441" s="76"/>
      <c r="REI441" s="76"/>
      <c r="REJ441" s="76"/>
      <c r="REK441" s="76"/>
      <c r="REL441" s="76"/>
      <c r="REM441" s="76"/>
      <c r="REN441" s="76"/>
      <c r="REO441" s="76"/>
      <c r="REP441" s="76"/>
      <c r="REQ441" s="76"/>
      <c r="RER441" s="76"/>
      <c r="RES441" s="76"/>
      <c r="RET441" s="76"/>
      <c r="REU441" s="76"/>
      <c r="REV441" s="76"/>
      <c r="REW441" s="76"/>
      <c r="REX441" s="76"/>
      <c r="REY441" s="76"/>
      <c r="REZ441" s="76"/>
      <c r="RFA441" s="76"/>
      <c r="RFB441" s="76"/>
      <c r="RFC441" s="76"/>
      <c r="RFD441" s="76"/>
      <c r="RFE441" s="76"/>
      <c r="RFF441" s="76"/>
      <c r="RFG441" s="76"/>
      <c r="RFH441" s="76"/>
      <c r="RFI441" s="76"/>
      <c r="RFJ441" s="76"/>
      <c r="RFK441" s="76"/>
      <c r="RFL441" s="76"/>
      <c r="RFM441" s="76"/>
      <c r="RFN441" s="76"/>
      <c r="RFO441" s="76"/>
      <c r="RFP441" s="76"/>
      <c r="RFQ441" s="76"/>
      <c r="RFR441" s="76"/>
      <c r="RFS441" s="76"/>
      <c r="RFT441" s="76"/>
      <c r="RFU441" s="76"/>
      <c r="RFV441" s="76"/>
      <c r="RFW441" s="76"/>
      <c r="RFX441" s="76"/>
      <c r="RFY441" s="76"/>
      <c r="RFZ441" s="76"/>
      <c r="RGA441" s="76"/>
      <c r="RGB441" s="76"/>
      <c r="RGC441" s="76"/>
      <c r="RGD441" s="76"/>
      <c r="RGE441" s="76"/>
      <c r="RGF441" s="76"/>
      <c r="RGG441" s="76"/>
      <c r="RGH441" s="76"/>
      <c r="RGI441" s="76"/>
      <c r="RGJ441" s="76"/>
      <c r="RGK441" s="76"/>
      <c r="RGL441" s="76"/>
      <c r="RGM441" s="76"/>
      <c r="RGN441" s="76"/>
      <c r="RGO441" s="76"/>
      <c r="RGP441" s="76"/>
      <c r="RGQ441" s="76"/>
      <c r="RGR441" s="76"/>
      <c r="RGS441" s="76"/>
      <c r="RGT441" s="76"/>
      <c r="RGU441" s="76"/>
      <c r="RGV441" s="76"/>
      <c r="RGW441" s="76"/>
      <c r="RGX441" s="76"/>
      <c r="RGY441" s="76"/>
      <c r="RGZ441" s="76"/>
      <c r="RHA441" s="76"/>
      <c r="RHB441" s="76"/>
      <c r="RHC441" s="76"/>
      <c r="RHD441" s="76"/>
      <c r="RHE441" s="76"/>
      <c r="RHF441" s="76"/>
      <c r="RHG441" s="76"/>
      <c r="RHH441" s="76"/>
      <c r="RHI441" s="76"/>
      <c r="RHJ441" s="76"/>
      <c r="RHK441" s="76"/>
      <c r="RHL441" s="76"/>
      <c r="RHM441" s="76"/>
      <c r="RHN441" s="76"/>
      <c r="RHO441" s="76"/>
      <c r="RHP441" s="76"/>
      <c r="RHQ441" s="76"/>
      <c r="RHR441" s="76"/>
      <c r="RHS441" s="76"/>
      <c r="RHT441" s="76"/>
      <c r="RHU441" s="76"/>
      <c r="RHV441" s="76"/>
      <c r="RHW441" s="76"/>
      <c r="RHX441" s="76"/>
      <c r="RHY441" s="76"/>
      <c r="RHZ441" s="76"/>
      <c r="RIA441" s="76"/>
      <c r="RIB441" s="76"/>
      <c r="RIC441" s="76"/>
      <c r="RID441" s="76"/>
      <c r="RIE441" s="76"/>
      <c r="RIF441" s="76"/>
      <c r="RIG441" s="76"/>
      <c r="RIH441" s="76"/>
      <c r="RII441" s="76"/>
      <c r="RIJ441" s="76"/>
      <c r="RIK441" s="76"/>
      <c r="RIL441" s="76"/>
      <c r="RIM441" s="76"/>
      <c r="RIN441" s="76"/>
      <c r="RIO441" s="76"/>
      <c r="RIP441" s="76"/>
      <c r="RIQ441" s="76"/>
      <c r="RIR441" s="76"/>
      <c r="RIS441" s="76"/>
      <c r="RIT441" s="76"/>
      <c r="RIU441" s="76"/>
      <c r="RIV441" s="76"/>
      <c r="RIW441" s="76"/>
      <c r="RIX441" s="76"/>
      <c r="RIY441" s="76"/>
      <c r="RIZ441" s="76"/>
      <c r="RJA441" s="76"/>
      <c r="RJB441" s="76"/>
      <c r="RJC441" s="76"/>
      <c r="RJD441" s="76"/>
      <c r="RJE441" s="76"/>
      <c r="RJF441" s="76"/>
      <c r="RJG441" s="76"/>
      <c r="RJH441" s="76"/>
      <c r="RJI441" s="76"/>
      <c r="RJJ441" s="76"/>
      <c r="RJK441" s="76"/>
      <c r="RJL441" s="76"/>
      <c r="RJM441" s="76"/>
      <c r="RJN441" s="76"/>
      <c r="RJO441" s="76"/>
      <c r="RJP441" s="76"/>
      <c r="RJQ441" s="76"/>
      <c r="RJR441" s="76"/>
      <c r="RJS441" s="76"/>
      <c r="RJT441" s="76"/>
      <c r="RJU441" s="76"/>
      <c r="RJV441" s="76"/>
      <c r="RJW441" s="76"/>
      <c r="RJX441" s="76"/>
      <c r="RJY441" s="76"/>
      <c r="RJZ441" s="76"/>
      <c r="RKA441" s="76"/>
      <c r="RKB441" s="76"/>
      <c r="RKC441" s="76"/>
      <c r="RKD441" s="76"/>
      <c r="RKE441" s="76"/>
      <c r="RKF441" s="76"/>
      <c r="RKG441" s="76"/>
      <c r="RKH441" s="76"/>
      <c r="RKI441" s="76"/>
      <c r="RKJ441" s="76"/>
      <c r="RKK441" s="76"/>
      <c r="RKL441" s="76"/>
      <c r="RKM441" s="76"/>
      <c r="RKN441" s="76"/>
      <c r="RKO441" s="76"/>
      <c r="RKP441" s="76"/>
      <c r="RKQ441" s="76"/>
      <c r="RKR441" s="76"/>
      <c r="RKS441" s="76"/>
      <c r="RKT441" s="76"/>
      <c r="RKU441" s="76"/>
      <c r="RKV441" s="76"/>
      <c r="RKW441" s="76"/>
      <c r="RKX441" s="76"/>
      <c r="RKY441" s="76"/>
      <c r="RKZ441" s="76"/>
      <c r="RLA441" s="76"/>
      <c r="RLB441" s="76"/>
      <c r="RLC441" s="76"/>
      <c r="RLD441" s="76"/>
      <c r="RLE441" s="76"/>
      <c r="RLF441" s="76"/>
      <c r="RLG441" s="76"/>
      <c r="RLH441" s="76"/>
      <c r="RLI441" s="76"/>
      <c r="RLJ441" s="76"/>
      <c r="RLK441" s="76"/>
      <c r="RLL441" s="76"/>
      <c r="RLM441" s="76"/>
      <c r="RLN441" s="76"/>
      <c r="RLO441" s="76"/>
      <c r="RLP441" s="76"/>
      <c r="RLQ441" s="76"/>
      <c r="RLR441" s="76"/>
      <c r="RLS441" s="76"/>
      <c r="RLT441" s="76"/>
      <c r="RLU441" s="76"/>
      <c r="RLV441" s="76"/>
      <c r="RLW441" s="76"/>
      <c r="RLX441" s="76"/>
      <c r="RLY441" s="76"/>
      <c r="RLZ441" s="76"/>
      <c r="RMA441" s="76"/>
      <c r="RMB441" s="76"/>
      <c r="RMC441" s="76"/>
      <c r="RMD441" s="76"/>
      <c r="RME441" s="76"/>
      <c r="RMF441" s="76"/>
      <c r="RMG441" s="76"/>
      <c r="RMH441" s="76"/>
      <c r="RMI441" s="76"/>
      <c r="RMJ441" s="76"/>
      <c r="RMK441" s="76"/>
      <c r="RML441" s="76"/>
      <c r="RMM441" s="76"/>
      <c r="RMN441" s="76"/>
      <c r="RMO441" s="76"/>
      <c r="RMP441" s="76"/>
      <c r="RMQ441" s="76"/>
      <c r="RMR441" s="76"/>
      <c r="RMS441" s="76"/>
      <c r="RMT441" s="76"/>
      <c r="RMU441" s="76"/>
      <c r="RMV441" s="76"/>
      <c r="RMW441" s="76"/>
      <c r="RMX441" s="76"/>
      <c r="RMY441" s="76"/>
      <c r="RMZ441" s="76"/>
      <c r="RNA441" s="76"/>
      <c r="RNB441" s="76"/>
      <c r="RNC441" s="76"/>
      <c r="RND441" s="76"/>
      <c r="RNE441" s="76"/>
      <c r="RNF441" s="76"/>
      <c r="RNG441" s="76"/>
      <c r="RNH441" s="76"/>
      <c r="RNI441" s="76"/>
      <c r="RNJ441" s="76"/>
      <c r="RNK441" s="76"/>
      <c r="RNL441" s="76"/>
      <c r="RNM441" s="76"/>
      <c r="RNN441" s="76"/>
      <c r="RNO441" s="76"/>
      <c r="RNP441" s="76"/>
      <c r="RNQ441" s="76"/>
      <c r="RNR441" s="76"/>
      <c r="RNS441" s="76"/>
      <c r="RNT441" s="76"/>
      <c r="RNU441" s="76"/>
      <c r="RNV441" s="76"/>
      <c r="RNW441" s="76"/>
      <c r="RNX441" s="76"/>
      <c r="RNY441" s="76"/>
      <c r="RNZ441" s="76"/>
      <c r="ROA441" s="76"/>
      <c r="ROB441" s="76"/>
      <c r="ROC441" s="76"/>
      <c r="ROD441" s="76"/>
      <c r="ROE441" s="76"/>
      <c r="ROF441" s="76"/>
      <c r="ROG441" s="76"/>
      <c r="ROH441" s="76"/>
      <c r="ROI441" s="76"/>
      <c r="ROJ441" s="76"/>
      <c r="ROK441" s="76"/>
      <c r="ROL441" s="76"/>
      <c r="ROM441" s="76"/>
      <c r="RON441" s="76"/>
      <c r="ROO441" s="76"/>
      <c r="ROP441" s="76"/>
      <c r="ROQ441" s="76"/>
      <c r="ROR441" s="76"/>
      <c r="ROS441" s="76"/>
      <c r="ROT441" s="76"/>
      <c r="ROU441" s="76"/>
      <c r="ROV441" s="76"/>
      <c r="ROW441" s="76"/>
      <c r="ROX441" s="76"/>
      <c r="ROY441" s="76"/>
      <c r="ROZ441" s="76"/>
      <c r="RPA441" s="76"/>
      <c r="RPB441" s="76"/>
      <c r="RPC441" s="76"/>
      <c r="RPD441" s="76"/>
      <c r="RPE441" s="76"/>
      <c r="RPF441" s="76"/>
      <c r="RPG441" s="76"/>
      <c r="RPH441" s="76"/>
      <c r="RPI441" s="76"/>
      <c r="RPJ441" s="76"/>
      <c r="RPK441" s="76"/>
      <c r="RPL441" s="76"/>
      <c r="RPM441" s="76"/>
      <c r="RPN441" s="76"/>
      <c r="RPO441" s="76"/>
      <c r="RPP441" s="76"/>
      <c r="RPQ441" s="76"/>
      <c r="RPR441" s="76"/>
      <c r="RPS441" s="76"/>
      <c r="RPT441" s="76"/>
      <c r="RPU441" s="76"/>
      <c r="RPV441" s="76"/>
      <c r="RPW441" s="76"/>
      <c r="RPX441" s="76"/>
      <c r="RPY441" s="76"/>
      <c r="RPZ441" s="76"/>
      <c r="RQA441" s="76"/>
      <c r="RQB441" s="76"/>
      <c r="RQC441" s="76"/>
      <c r="RQD441" s="76"/>
      <c r="RQE441" s="76"/>
      <c r="RQF441" s="76"/>
      <c r="RQG441" s="76"/>
      <c r="RQH441" s="76"/>
      <c r="RQI441" s="76"/>
      <c r="RQJ441" s="76"/>
      <c r="RQK441" s="76"/>
      <c r="RQL441" s="76"/>
      <c r="RQM441" s="76"/>
      <c r="RQN441" s="76"/>
      <c r="RQO441" s="76"/>
      <c r="RQP441" s="76"/>
      <c r="RQQ441" s="76"/>
      <c r="RQR441" s="76"/>
      <c r="RQS441" s="76"/>
      <c r="RQT441" s="76"/>
      <c r="RQU441" s="76"/>
      <c r="RQV441" s="76"/>
      <c r="RQW441" s="76"/>
      <c r="RQX441" s="76"/>
      <c r="RQY441" s="76"/>
      <c r="RQZ441" s="76"/>
      <c r="RRA441" s="76"/>
      <c r="RRB441" s="76"/>
      <c r="RRC441" s="76"/>
      <c r="RRD441" s="76"/>
      <c r="RRE441" s="76"/>
      <c r="RRF441" s="76"/>
      <c r="RRG441" s="76"/>
      <c r="RRH441" s="76"/>
      <c r="RRI441" s="76"/>
      <c r="RRJ441" s="76"/>
      <c r="RRK441" s="76"/>
      <c r="RRL441" s="76"/>
      <c r="RRM441" s="76"/>
      <c r="RRN441" s="76"/>
      <c r="RRO441" s="76"/>
      <c r="RRP441" s="76"/>
      <c r="RRQ441" s="76"/>
      <c r="RRR441" s="76"/>
      <c r="RRS441" s="76"/>
      <c r="RRT441" s="76"/>
      <c r="RRU441" s="76"/>
      <c r="RRV441" s="76"/>
      <c r="RRW441" s="76"/>
      <c r="RRX441" s="76"/>
      <c r="RRY441" s="76"/>
      <c r="RRZ441" s="76"/>
      <c r="RSA441" s="76"/>
      <c r="RSB441" s="76"/>
      <c r="RSC441" s="76"/>
      <c r="RSD441" s="76"/>
      <c r="RSE441" s="76"/>
      <c r="RSF441" s="76"/>
      <c r="RSG441" s="76"/>
      <c r="RSH441" s="76"/>
      <c r="RSI441" s="76"/>
      <c r="RSJ441" s="76"/>
      <c r="RSK441" s="76"/>
      <c r="RSL441" s="76"/>
      <c r="RSM441" s="76"/>
      <c r="RSN441" s="76"/>
      <c r="RSO441" s="76"/>
      <c r="RSP441" s="76"/>
      <c r="RSQ441" s="76"/>
      <c r="RSR441" s="76"/>
      <c r="RSS441" s="76"/>
      <c r="RST441" s="76"/>
      <c r="RSU441" s="76"/>
      <c r="RSV441" s="76"/>
      <c r="RSW441" s="76"/>
      <c r="RSX441" s="76"/>
      <c r="RSY441" s="76"/>
      <c r="RSZ441" s="76"/>
      <c r="RTA441" s="76"/>
      <c r="RTB441" s="76"/>
      <c r="RTC441" s="76"/>
      <c r="RTD441" s="76"/>
      <c r="RTE441" s="76"/>
      <c r="RTF441" s="76"/>
      <c r="RTG441" s="76"/>
      <c r="RTH441" s="76"/>
      <c r="RTI441" s="76"/>
      <c r="RTJ441" s="76"/>
      <c r="RTK441" s="76"/>
      <c r="RTL441" s="76"/>
      <c r="RTM441" s="76"/>
      <c r="RTN441" s="76"/>
      <c r="RTO441" s="76"/>
      <c r="RTP441" s="76"/>
      <c r="RTQ441" s="76"/>
      <c r="RTR441" s="76"/>
      <c r="RTS441" s="76"/>
      <c r="RTT441" s="76"/>
      <c r="RTU441" s="76"/>
      <c r="RTV441" s="76"/>
      <c r="RTW441" s="76"/>
      <c r="RTX441" s="76"/>
      <c r="RTY441" s="76"/>
      <c r="RTZ441" s="76"/>
      <c r="RUA441" s="76"/>
      <c r="RUB441" s="76"/>
      <c r="RUC441" s="76"/>
      <c r="RUD441" s="76"/>
      <c r="RUE441" s="76"/>
      <c r="RUF441" s="76"/>
      <c r="RUG441" s="76"/>
      <c r="RUH441" s="76"/>
      <c r="RUI441" s="76"/>
      <c r="RUJ441" s="76"/>
      <c r="RUK441" s="76"/>
      <c r="RUL441" s="76"/>
      <c r="RUM441" s="76"/>
      <c r="RUN441" s="76"/>
      <c r="RUO441" s="76"/>
      <c r="RUP441" s="76"/>
      <c r="RUQ441" s="76"/>
      <c r="RUR441" s="76"/>
      <c r="RUS441" s="76"/>
      <c r="RUT441" s="76"/>
      <c r="RUU441" s="76"/>
      <c r="RUV441" s="76"/>
      <c r="RUW441" s="76"/>
      <c r="RUX441" s="76"/>
      <c r="RUY441" s="76"/>
      <c r="RUZ441" s="76"/>
      <c r="RVA441" s="76"/>
      <c r="RVB441" s="76"/>
      <c r="RVC441" s="76"/>
      <c r="RVD441" s="76"/>
      <c r="RVE441" s="76"/>
      <c r="RVF441" s="76"/>
      <c r="RVG441" s="76"/>
      <c r="RVH441" s="76"/>
      <c r="RVI441" s="76"/>
      <c r="RVJ441" s="76"/>
      <c r="RVK441" s="76"/>
      <c r="RVL441" s="76"/>
      <c r="RVM441" s="76"/>
      <c r="RVN441" s="76"/>
      <c r="RVO441" s="76"/>
      <c r="RVP441" s="76"/>
      <c r="RVQ441" s="76"/>
      <c r="RVR441" s="76"/>
      <c r="RVS441" s="76"/>
      <c r="RVT441" s="76"/>
      <c r="RVU441" s="76"/>
      <c r="RVV441" s="76"/>
      <c r="RVW441" s="76"/>
      <c r="RVX441" s="76"/>
      <c r="RVY441" s="76"/>
      <c r="RVZ441" s="76"/>
      <c r="RWA441" s="76"/>
      <c r="RWB441" s="76"/>
      <c r="RWC441" s="76"/>
      <c r="RWD441" s="76"/>
      <c r="RWE441" s="76"/>
      <c r="RWF441" s="76"/>
      <c r="RWG441" s="76"/>
      <c r="RWH441" s="76"/>
      <c r="RWI441" s="76"/>
      <c r="RWJ441" s="76"/>
      <c r="RWK441" s="76"/>
      <c r="RWL441" s="76"/>
      <c r="RWM441" s="76"/>
      <c r="RWN441" s="76"/>
      <c r="RWO441" s="76"/>
      <c r="RWP441" s="76"/>
      <c r="RWQ441" s="76"/>
      <c r="RWR441" s="76"/>
      <c r="RWS441" s="76"/>
      <c r="RWT441" s="76"/>
      <c r="RWU441" s="76"/>
      <c r="RWV441" s="76"/>
      <c r="RWW441" s="76"/>
      <c r="RWX441" s="76"/>
      <c r="RWY441" s="76"/>
      <c r="RWZ441" s="76"/>
      <c r="RXA441" s="76"/>
      <c r="RXB441" s="76"/>
      <c r="RXC441" s="76"/>
      <c r="RXD441" s="76"/>
      <c r="RXE441" s="76"/>
      <c r="RXF441" s="76"/>
      <c r="RXG441" s="76"/>
      <c r="RXH441" s="76"/>
      <c r="RXI441" s="76"/>
      <c r="RXJ441" s="76"/>
      <c r="RXK441" s="76"/>
      <c r="RXL441" s="76"/>
      <c r="RXM441" s="76"/>
      <c r="RXN441" s="76"/>
      <c r="RXO441" s="76"/>
      <c r="RXP441" s="76"/>
      <c r="RXQ441" s="76"/>
      <c r="RXR441" s="76"/>
      <c r="RXS441" s="76"/>
      <c r="RXT441" s="76"/>
      <c r="RXU441" s="76"/>
      <c r="RXV441" s="76"/>
      <c r="RXW441" s="76"/>
      <c r="RXX441" s="76"/>
      <c r="RXY441" s="76"/>
      <c r="RXZ441" s="76"/>
      <c r="RYA441" s="76"/>
      <c r="RYB441" s="76"/>
      <c r="RYC441" s="76"/>
      <c r="RYD441" s="76"/>
      <c r="RYE441" s="76"/>
      <c r="RYF441" s="76"/>
      <c r="RYG441" s="76"/>
      <c r="RYH441" s="76"/>
      <c r="RYI441" s="76"/>
      <c r="RYJ441" s="76"/>
      <c r="RYK441" s="76"/>
      <c r="RYL441" s="76"/>
      <c r="RYM441" s="76"/>
      <c r="RYN441" s="76"/>
      <c r="RYO441" s="76"/>
      <c r="RYP441" s="76"/>
      <c r="RYQ441" s="76"/>
      <c r="RYR441" s="76"/>
      <c r="RYS441" s="76"/>
      <c r="RYT441" s="76"/>
      <c r="RYU441" s="76"/>
      <c r="RYV441" s="76"/>
      <c r="RYW441" s="76"/>
      <c r="RYX441" s="76"/>
      <c r="RYY441" s="76"/>
      <c r="RYZ441" s="76"/>
      <c r="RZA441" s="76"/>
      <c r="RZB441" s="76"/>
      <c r="RZC441" s="76"/>
      <c r="RZD441" s="76"/>
      <c r="RZE441" s="76"/>
      <c r="RZF441" s="76"/>
      <c r="RZG441" s="76"/>
      <c r="RZH441" s="76"/>
      <c r="RZI441" s="76"/>
      <c r="RZJ441" s="76"/>
      <c r="RZK441" s="76"/>
      <c r="RZL441" s="76"/>
      <c r="RZM441" s="76"/>
      <c r="RZN441" s="76"/>
      <c r="RZO441" s="76"/>
      <c r="RZP441" s="76"/>
      <c r="RZQ441" s="76"/>
      <c r="RZR441" s="76"/>
      <c r="RZS441" s="76"/>
      <c r="RZT441" s="76"/>
      <c r="RZU441" s="76"/>
      <c r="RZV441" s="76"/>
      <c r="RZW441" s="76"/>
      <c r="RZX441" s="76"/>
      <c r="RZY441" s="76"/>
      <c r="RZZ441" s="76"/>
      <c r="SAA441" s="76"/>
      <c r="SAB441" s="76"/>
      <c r="SAC441" s="76"/>
      <c r="SAD441" s="76"/>
      <c r="SAE441" s="76"/>
      <c r="SAF441" s="76"/>
      <c r="SAG441" s="76"/>
      <c r="SAH441" s="76"/>
      <c r="SAI441" s="76"/>
      <c r="SAJ441" s="76"/>
      <c r="SAK441" s="76"/>
      <c r="SAL441" s="76"/>
      <c r="SAM441" s="76"/>
      <c r="SAN441" s="76"/>
      <c r="SAO441" s="76"/>
      <c r="SAP441" s="76"/>
      <c r="SAQ441" s="76"/>
      <c r="SAR441" s="76"/>
      <c r="SAS441" s="76"/>
      <c r="SAT441" s="76"/>
      <c r="SAU441" s="76"/>
      <c r="SAV441" s="76"/>
      <c r="SAW441" s="76"/>
      <c r="SAX441" s="76"/>
      <c r="SAY441" s="76"/>
      <c r="SAZ441" s="76"/>
      <c r="SBA441" s="76"/>
      <c r="SBB441" s="76"/>
      <c r="SBC441" s="76"/>
      <c r="SBD441" s="76"/>
      <c r="SBE441" s="76"/>
      <c r="SBF441" s="76"/>
      <c r="SBG441" s="76"/>
      <c r="SBH441" s="76"/>
      <c r="SBI441" s="76"/>
      <c r="SBJ441" s="76"/>
      <c r="SBK441" s="76"/>
      <c r="SBL441" s="76"/>
      <c r="SBM441" s="76"/>
      <c r="SBN441" s="76"/>
      <c r="SBO441" s="76"/>
      <c r="SBP441" s="76"/>
      <c r="SBQ441" s="76"/>
      <c r="SBR441" s="76"/>
      <c r="SBS441" s="76"/>
      <c r="SBT441" s="76"/>
      <c r="SBU441" s="76"/>
      <c r="SBV441" s="76"/>
      <c r="SBW441" s="76"/>
      <c r="SBX441" s="76"/>
      <c r="SBY441" s="76"/>
      <c r="SBZ441" s="76"/>
      <c r="SCA441" s="76"/>
      <c r="SCB441" s="76"/>
      <c r="SCC441" s="76"/>
      <c r="SCD441" s="76"/>
      <c r="SCE441" s="76"/>
      <c r="SCF441" s="76"/>
      <c r="SCG441" s="76"/>
      <c r="SCH441" s="76"/>
      <c r="SCI441" s="76"/>
      <c r="SCJ441" s="76"/>
      <c r="SCK441" s="76"/>
      <c r="SCL441" s="76"/>
      <c r="SCM441" s="76"/>
      <c r="SCN441" s="76"/>
      <c r="SCO441" s="76"/>
      <c r="SCP441" s="76"/>
      <c r="SCQ441" s="76"/>
      <c r="SCR441" s="76"/>
      <c r="SCS441" s="76"/>
      <c r="SCT441" s="76"/>
      <c r="SCU441" s="76"/>
      <c r="SCV441" s="76"/>
      <c r="SCW441" s="76"/>
      <c r="SCX441" s="76"/>
      <c r="SCY441" s="76"/>
      <c r="SCZ441" s="76"/>
      <c r="SDA441" s="76"/>
      <c r="SDB441" s="76"/>
      <c r="SDC441" s="76"/>
      <c r="SDD441" s="76"/>
      <c r="SDE441" s="76"/>
      <c r="SDF441" s="76"/>
      <c r="SDG441" s="76"/>
      <c r="SDH441" s="76"/>
      <c r="SDI441" s="76"/>
      <c r="SDJ441" s="76"/>
      <c r="SDK441" s="76"/>
      <c r="SDL441" s="76"/>
      <c r="SDM441" s="76"/>
      <c r="SDN441" s="76"/>
      <c r="SDO441" s="76"/>
      <c r="SDP441" s="76"/>
      <c r="SDQ441" s="76"/>
      <c r="SDR441" s="76"/>
      <c r="SDS441" s="76"/>
      <c r="SDT441" s="76"/>
      <c r="SDU441" s="76"/>
      <c r="SDV441" s="76"/>
      <c r="SDW441" s="76"/>
      <c r="SDX441" s="76"/>
      <c r="SDY441" s="76"/>
      <c r="SDZ441" s="76"/>
      <c r="SEA441" s="76"/>
      <c r="SEB441" s="76"/>
      <c r="SEC441" s="76"/>
      <c r="SED441" s="76"/>
      <c r="SEE441" s="76"/>
      <c r="SEF441" s="76"/>
      <c r="SEG441" s="76"/>
      <c r="SEH441" s="76"/>
      <c r="SEI441" s="76"/>
      <c r="SEJ441" s="76"/>
      <c r="SEK441" s="76"/>
      <c r="SEL441" s="76"/>
      <c r="SEM441" s="76"/>
      <c r="SEN441" s="76"/>
      <c r="SEO441" s="76"/>
      <c r="SEP441" s="76"/>
      <c r="SEQ441" s="76"/>
      <c r="SER441" s="76"/>
      <c r="SES441" s="76"/>
      <c r="SET441" s="76"/>
      <c r="SEU441" s="76"/>
      <c r="SEV441" s="76"/>
      <c r="SEW441" s="76"/>
      <c r="SEX441" s="76"/>
      <c r="SEY441" s="76"/>
      <c r="SEZ441" s="76"/>
      <c r="SFA441" s="76"/>
      <c r="SFB441" s="76"/>
      <c r="SFC441" s="76"/>
      <c r="SFD441" s="76"/>
      <c r="SFE441" s="76"/>
      <c r="SFF441" s="76"/>
      <c r="SFG441" s="76"/>
      <c r="SFH441" s="76"/>
      <c r="SFI441" s="76"/>
      <c r="SFJ441" s="76"/>
      <c r="SFK441" s="76"/>
      <c r="SFL441" s="76"/>
      <c r="SFM441" s="76"/>
      <c r="SFN441" s="76"/>
      <c r="SFO441" s="76"/>
      <c r="SFP441" s="76"/>
      <c r="SFQ441" s="76"/>
      <c r="SFR441" s="76"/>
      <c r="SFS441" s="76"/>
      <c r="SFT441" s="76"/>
      <c r="SFU441" s="76"/>
      <c r="SFV441" s="76"/>
      <c r="SFW441" s="76"/>
      <c r="SFX441" s="76"/>
      <c r="SFY441" s="76"/>
      <c r="SFZ441" s="76"/>
      <c r="SGA441" s="76"/>
      <c r="SGB441" s="76"/>
      <c r="SGC441" s="76"/>
      <c r="SGD441" s="76"/>
      <c r="SGE441" s="76"/>
      <c r="SGF441" s="76"/>
      <c r="SGG441" s="76"/>
      <c r="SGH441" s="76"/>
      <c r="SGI441" s="76"/>
      <c r="SGJ441" s="76"/>
      <c r="SGK441" s="76"/>
      <c r="SGL441" s="76"/>
      <c r="SGM441" s="76"/>
      <c r="SGN441" s="76"/>
      <c r="SGO441" s="76"/>
      <c r="SGP441" s="76"/>
      <c r="SGQ441" s="76"/>
      <c r="SGR441" s="76"/>
      <c r="SGS441" s="76"/>
      <c r="SGT441" s="76"/>
      <c r="SGU441" s="76"/>
      <c r="SGV441" s="76"/>
      <c r="SGW441" s="76"/>
      <c r="SGX441" s="76"/>
      <c r="SGY441" s="76"/>
      <c r="SGZ441" s="76"/>
      <c r="SHA441" s="76"/>
      <c r="SHB441" s="76"/>
      <c r="SHC441" s="76"/>
      <c r="SHD441" s="76"/>
      <c r="SHE441" s="76"/>
      <c r="SHF441" s="76"/>
      <c r="SHG441" s="76"/>
      <c r="SHH441" s="76"/>
      <c r="SHI441" s="76"/>
      <c r="SHJ441" s="76"/>
      <c r="SHK441" s="76"/>
      <c r="SHL441" s="76"/>
      <c r="SHM441" s="76"/>
      <c r="SHN441" s="76"/>
      <c r="SHO441" s="76"/>
      <c r="SHP441" s="76"/>
      <c r="SHQ441" s="76"/>
      <c r="SHR441" s="76"/>
      <c r="SHS441" s="76"/>
      <c r="SHT441" s="76"/>
      <c r="SHU441" s="76"/>
      <c r="SHV441" s="76"/>
      <c r="SHW441" s="76"/>
      <c r="SHX441" s="76"/>
      <c r="SHY441" s="76"/>
      <c r="SHZ441" s="76"/>
      <c r="SIA441" s="76"/>
      <c r="SIB441" s="76"/>
      <c r="SIC441" s="76"/>
      <c r="SID441" s="76"/>
      <c r="SIE441" s="76"/>
      <c r="SIF441" s="76"/>
      <c r="SIG441" s="76"/>
      <c r="SIH441" s="76"/>
      <c r="SII441" s="76"/>
      <c r="SIJ441" s="76"/>
      <c r="SIK441" s="76"/>
      <c r="SIL441" s="76"/>
      <c r="SIM441" s="76"/>
      <c r="SIN441" s="76"/>
      <c r="SIO441" s="76"/>
      <c r="SIP441" s="76"/>
      <c r="SIQ441" s="76"/>
      <c r="SIR441" s="76"/>
      <c r="SIS441" s="76"/>
      <c r="SIT441" s="76"/>
      <c r="SIU441" s="76"/>
      <c r="SIV441" s="76"/>
      <c r="SIW441" s="76"/>
      <c r="SIX441" s="76"/>
      <c r="SIY441" s="76"/>
      <c r="SIZ441" s="76"/>
      <c r="SJA441" s="76"/>
      <c r="SJB441" s="76"/>
      <c r="SJC441" s="76"/>
      <c r="SJD441" s="76"/>
      <c r="SJE441" s="76"/>
      <c r="SJF441" s="76"/>
      <c r="SJG441" s="76"/>
      <c r="SJH441" s="76"/>
      <c r="SJI441" s="76"/>
      <c r="SJJ441" s="76"/>
      <c r="SJK441" s="76"/>
      <c r="SJL441" s="76"/>
      <c r="SJM441" s="76"/>
      <c r="SJN441" s="76"/>
      <c r="SJO441" s="76"/>
      <c r="SJP441" s="76"/>
      <c r="SJQ441" s="76"/>
      <c r="SJR441" s="76"/>
      <c r="SJS441" s="76"/>
      <c r="SJT441" s="76"/>
      <c r="SJU441" s="76"/>
      <c r="SJV441" s="76"/>
      <c r="SJW441" s="76"/>
      <c r="SJX441" s="76"/>
      <c r="SJY441" s="76"/>
      <c r="SJZ441" s="76"/>
      <c r="SKA441" s="76"/>
      <c r="SKB441" s="76"/>
      <c r="SKC441" s="76"/>
      <c r="SKD441" s="76"/>
      <c r="SKE441" s="76"/>
      <c r="SKF441" s="76"/>
      <c r="SKG441" s="76"/>
      <c r="SKH441" s="76"/>
      <c r="SKI441" s="76"/>
      <c r="SKJ441" s="76"/>
      <c r="SKK441" s="76"/>
      <c r="SKL441" s="76"/>
      <c r="SKM441" s="76"/>
      <c r="SKN441" s="76"/>
      <c r="SKO441" s="76"/>
      <c r="SKP441" s="76"/>
      <c r="SKQ441" s="76"/>
      <c r="SKR441" s="76"/>
      <c r="SKS441" s="76"/>
      <c r="SKT441" s="76"/>
      <c r="SKU441" s="76"/>
      <c r="SKV441" s="76"/>
      <c r="SKW441" s="76"/>
      <c r="SKX441" s="76"/>
      <c r="SKY441" s="76"/>
      <c r="SKZ441" s="76"/>
      <c r="SLA441" s="76"/>
      <c r="SLB441" s="76"/>
      <c r="SLC441" s="76"/>
      <c r="SLD441" s="76"/>
      <c r="SLE441" s="76"/>
      <c r="SLF441" s="76"/>
      <c r="SLG441" s="76"/>
      <c r="SLH441" s="76"/>
      <c r="SLI441" s="76"/>
      <c r="SLJ441" s="76"/>
      <c r="SLK441" s="76"/>
      <c r="SLL441" s="76"/>
      <c r="SLM441" s="76"/>
      <c r="SLN441" s="76"/>
      <c r="SLO441" s="76"/>
      <c r="SLP441" s="76"/>
      <c r="SLQ441" s="76"/>
      <c r="SLR441" s="76"/>
      <c r="SLS441" s="76"/>
      <c r="SLT441" s="76"/>
      <c r="SLU441" s="76"/>
      <c r="SLV441" s="76"/>
      <c r="SLW441" s="76"/>
      <c r="SLX441" s="76"/>
      <c r="SLY441" s="76"/>
      <c r="SLZ441" s="76"/>
      <c r="SMA441" s="76"/>
      <c r="SMB441" s="76"/>
      <c r="SMC441" s="76"/>
      <c r="SMD441" s="76"/>
      <c r="SME441" s="76"/>
      <c r="SMF441" s="76"/>
      <c r="SMG441" s="76"/>
      <c r="SMH441" s="76"/>
      <c r="SMI441" s="76"/>
      <c r="SMJ441" s="76"/>
      <c r="SMK441" s="76"/>
      <c r="SML441" s="76"/>
      <c r="SMM441" s="76"/>
      <c r="SMN441" s="76"/>
      <c r="SMO441" s="76"/>
      <c r="SMP441" s="76"/>
      <c r="SMQ441" s="76"/>
      <c r="SMR441" s="76"/>
      <c r="SMS441" s="76"/>
      <c r="SMT441" s="76"/>
      <c r="SMU441" s="76"/>
      <c r="SMV441" s="76"/>
      <c r="SMW441" s="76"/>
      <c r="SMX441" s="76"/>
      <c r="SMY441" s="76"/>
      <c r="SMZ441" s="76"/>
      <c r="SNA441" s="76"/>
      <c r="SNB441" s="76"/>
      <c r="SNC441" s="76"/>
      <c r="SND441" s="76"/>
      <c r="SNE441" s="76"/>
      <c r="SNF441" s="76"/>
      <c r="SNG441" s="76"/>
      <c r="SNH441" s="76"/>
      <c r="SNI441" s="76"/>
      <c r="SNJ441" s="76"/>
      <c r="SNK441" s="76"/>
      <c r="SNL441" s="76"/>
      <c r="SNM441" s="76"/>
      <c r="SNN441" s="76"/>
      <c r="SNO441" s="76"/>
      <c r="SNP441" s="76"/>
      <c r="SNQ441" s="76"/>
      <c r="SNR441" s="76"/>
      <c r="SNS441" s="76"/>
      <c r="SNT441" s="76"/>
      <c r="SNU441" s="76"/>
      <c r="SNV441" s="76"/>
      <c r="SNW441" s="76"/>
      <c r="SNX441" s="76"/>
      <c r="SNY441" s="76"/>
      <c r="SNZ441" s="76"/>
      <c r="SOA441" s="76"/>
      <c r="SOB441" s="76"/>
      <c r="SOC441" s="76"/>
      <c r="SOD441" s="76"/>
      <c r="SOE441" s="76"/>
      <c r="SOF441" s="76"/>
      <c r="SOG441" s="76"/>
      <c r="SOH441" s="76"/>
      <c r="SOI441" s="76"/>
      <c r="SOJ441" s="76"/>
      <c r="SOK441" s="76"/>
      <c r="SOL441" s="76"/>
      <c r="SOM441" s="76"/>
      <c r="SON441" s="76"/>
      <c r="SOO441" s="76"/>
      <c r="SOP441" s="76"/>
      <c r="SOQ441" s="76"/>
      <c r="SOR441" s="76"/>
      <c r="SOS441" s="76"/>
      <c r="SOT441" s="76"/>
      <c r="SOU441" s="76"/>
      <c r="SOV441" s="76"/>
      <c r="SOW441" s="76"/>
      <c r="SOX441" s="76"/>
      <c r="SOY441" s="76"/>
      <c r="SOZ441" s="76"/>
      <c r="SPA441" s="76"/>
      <c r="SPB441" s="76"/>
      <c r="SPC441" s="76"/>
      <c r="SPD441" s="76"/>
      <c r="SPE441" s="76"/>
      <c r="SPF441" s="76"/>
      <c r="SPG441" s="76"/>
      <c r="SPH441" s="76"/>
      <c r="SPI441" s="76"/>
      <c r="SPJ441" s="76"/>
      <c r="SPK441" s="76"/>
      <c r="SPL441" s="76"/>
      <c r="SPM441" s="76"/>
      <c r="SPN441" s="76"/>
      <c r="SPO441" s="76"/>
      <c r="SPP441" s="76"/>
      <c r="SPQ441" s="76"/>
      <c r="SPR441" s="76"/>
      <c r="SPS441" s="76"/>
      <c r="SPT441" s="76"/>
      <c r="SPU441" s="76"/>
      <c r="SPV441" s="76"/>
      <c r="SPW441" s="76"/>
      <c r="SPX441" s="76"/>
      <c r="SPY441" s="76"/>
      <c r="SPZ441" s="76"/>
      <c r="SQA441" s="76"/>
      <c r="SQB441" s="76"/>
      <c r="SQC441" s="76"/>
      <c r="SQD441" s="76"/>
      <c r="SQE441" s="76"/>
      <c r="SQF441" s="76"/>
      <c r="SQG441" s="76"/>
      <c r="SQH441" s="76"/>
      <c r="SQI441" s="76"/>
      <c r="SQJ441" s="76"/>
      <c r="SQK441" s="76"/>
      <c r="SQL441" s="76"/>
      <c r="SQM441" s="76"/>
      <c r="SQN441" s="76"/>
      <c r="SQO441" s="76"/>
      <c r="SQP441" s="76"/>
      <c r="SQQ441" s="76"/>
      <c r="SQR441" s="76"/>
      <c r="SQS441" s="76"/>
      <c r="SQT441" s="76"/>
      <c r="SQU441" s="76"/>
      <c r="SQV441" s="76"/>
      <c r="SQW441" s="76"/>
      <c r="SQX441" s="76"/>
      <c r="SQY441" s="76"/>
      <c r="SQZ441" s="76"/>
      <c r="SRA441" s="76"/>
      <c r="SRB441" s="76"/>
      <c r="SRC441" s="76"/>
      <c r="SRD441" s="76"/>
      <c r="SRE441" s="76"/>
      <c r="SRF441" s="76"/>
      <c r="SRG441" s="76"/>
      <c r="SRH441" s="76"/>
      <c r="SRI441" s="76"/>
      <c r="SRJ441" s="76"/>
      <c r="SRK441" s="76"/>
      <c r="SRL441" s="76"/>
      <c r="SRM441" s="76"/>
      <c r="SRN441" s="76"/>
      <c r="SRO441" s="76"/>
      <c r="SRP441" s="76"/>
      <c r="SRQ441" s="76"/>
      <c r="SRR441" s="76"/>
      <c r="SRS441" s="76"/>
      <c r="SRT441" s="76"/>
      <c r="SRU441" s="76"/>
      <c r="SRV441" s="76"/>
      <c r="SRW441" s="76"/>
      <c r="SRX441" s="76"/>
      <c r="SRY441" s="76"/>
      <c r="SRZ441" s="76"/>
      <c r="SSA441" s="76"/>
      <c r="SSB441" s="76"/>
      <c r="SSC441" s="76"/>
      <c r="SSD441" s="76"/>
      <c r="SSE441" s="76"/>
      <c r="SSF441" s="76"/>
      <c r="SSG441" s="76"/>
      <c r="SSH441" s="76"/>
      <c r="SSI441" s="76"/>
      <c r="SSJ441" s="76"/>
      <c r="SSK441" s="76"/>
      <c r="SSL441" s="76"/>
      <c r="SSM441" s="76"/>
      <c r="SSN441" s="76"/>
      <c r="SSO441" s="76"/>
      <c r="SSP441" s="76"/>
      <c r="SSQ441" s="76"/>
      <c r="SSR441" s="76"/>
      <c r="SSS441" s="76"/>
      <c r="SST441" s="76"/>
      <c r="SSU441" s="76"/>
      <c r="SSV441" s="76"/>
      <c r="SSW441" s="76"/>
      <c r="SSX441" s="76"/>
      <c r="SSY441" s="76"/>
      <c r="SSZ441" s="76"/>
      <c r="STA441" s="76"/>
      <c r="STB441" s="76"/>
      <c r="STC441" s="76"/>
      <c r="STD441" s="76"/>
      <c r="STE441" s="76"/>
      <c r="STF441" s="76"/>
      <c r="STG441" s="76"/>
      <c r="STH441" s="76"/>
      <c r="STI441" s="76"/>
      <c r="STJ441" s="76"/>
      <c r="STK441" s="76"/>
      <c r="STL441" s="76"/>
      <c r="STM441" s="76"/>
      <c r="STN441" s="76"/>
      <c r="STO441" s="76"/>
      <c r="STP441" s="76"/>
      <c r="STQ441" s="76"/>
      <c r="STR441" s="76"/>
      <c r="STS441" s="76"/>
      <c r="STT441" s="76"/>
      <c r="STU441" s="76"/>
      <c r="STV441" s="76"/>
      <c r="STW441" s="76"/>
      <c r="STX441" s="76"/>
      <c r="STY441" s="76"/>
      <c r="STZ441" s="76"/>
      <c r="SUA441" s="76"/>
      <c r="SUB441" s="76"/>
      <c r="SUC441" s="76"/>
      <c r="SUD441" s="76"/>
      <c r="SUE441" s="76"/>
      <c r="SUF441" s="76"/>
      <c r="SUG441" s="76"/>
      <c r="SUH441" s="76"/>
      <c r="SUI441" s="76"/>
      <c r="SUJ441" s="76"/>
      <c r="SUK441" s="76"/>
      <c r="SUL441" s="76"/>
      <c r="SUM441" s="76"/>
      <c r="SUN441" s="76"/>
      <c r="SUO441" s="76"/>
      <c r="SUP441" s="76"/>
      <c r="SUQ441" s="76"/>
      <c r="SUR441" s="76"/>
      <c r="SUS441" s="76"/>
      <c r="SUT441" s="76"/>
      <c r="SUU441" s="76"/>
      <c r="SUV441" s="76"/>
      <c r="SUW441" s="76"/>
      <c r="SUX441" s="76"/>
      <c r="SUY441" s="76"/>
      <c r="SUZ441" s="76"/>
      <c r="SVA441" s="76"/>
      <c r="SVB441" s="76"/>
      <c r="SVC441" s="76"/>
      <c r="SVD441" s="76"/>
      <c r="SVE441" s="76"/>
      <c r="SVF441" s="76"/>
      <c r="SVG441" s="76"/>
      <c r="SVH441" s="76"/>
      <c r="SVI441" s="76"/>
      <c r="SVJ441" s="76"/>
      <c r="SVK441" s="76"/>
      <c r="SVL441" s="76"/>
      <c r="SVM441" s="76"/>
      <c r="SVN441" s="76"/>
      <c r="SVO441" s="76"/>
      <c r="SVP441" s="76"/>
      <c r="SVQ441" s="76"/>
      <c r="SVR441" s="76"/>
      <c r="SVS441" s="76"/>
      <c r="SVT441" s="76"/>
      <c r="SVU441" s="76"/>
      <c r="SVV441" s="76"/>
      <c r="SVW441" s="76"/>
      <c r="SVX441" s="76"/>
      <c r="SVY441" s="76"/>
      <c r="SVZ441" s="76"/>
      <c r="SWA441" s="76"/>
      <c r="SWB441" s="76"/>
      <c r="SWC441" s="76"/>
      <c r="SWD441" s="76"/>
      <c r="SWE441" s="76"/>
      <c r="SWF441" s="76"/>
      <c r="SWG441" s="76"/>
      <c r="SWH441" s="76"/>
      <c r="SWI441" s="76"/>
      <c r="SWJ441" s="76"/>
      <c r="SWK441" s="76"/>
      <c r="SWL441" s="76"/>
      <c r="SWM441" s="76"/>
      <c r="SWN441" s="76"/>
      <c r="SWO441" s="76"/>
      <c r="SWP441" s="76"/>
      <c r="SWQ441" s="76"/>
      <c r="SWR441" s="76"/>
      <c r="SWS441" s="76"/>
      <c r="SWT441" s="76"/>
      <c r="SWU441" s="76"/>
      <c r="SWV441" s="76"/>
      <c r="SWW441" s="76"/>
      <c r="SWX441" s="76"/>
      <c r="SWY441" s="76"/>
      <c r="SWZ441" s="76"/>
      <c r="SXA441" s="76"/>
      <c r="SXB441" s="76"/>
      <c r="SXC441" s="76"/>
      <c r="SXD441" s="76"/>
      <c r="SXE441" s="76"/>
      <c r="SXF441" s="76"/>
      <c r="SXG441" s="76"/>
      <c r="SXH441" s="76"/>
      <c r="SXI441" s="76"/>
      <c r="SXJ441" s="76"/>
      <c r="SXK441" s="76"/>
      <c r="SXL441" s="76"/>
      <c r="SXM441" s="76"/>
      <c r="SXN441" s="76"/>
      <c r="SXO441" s="76"/>
      <c r="SXP441" s="76"/>
      <c r="SXQ441" s="76"/>
      <c r="SXR441" s="76"/>
      <c r="SXS441" s="76"/>
      <c r="SXT441" s="76"/>
      <c r="SXU441" s="76"/>
      <c r="SXV441" s="76"/>
      <c r="SXW441" s="76"/>
      <c r="SXX441" s="76"/>
      <c r="SXY441" s="76"/>
      <c r="SXZ441" s="76"/>
      <c r="SYA441" s="76"/>
      <c r="SYB441" s="76"/>
      <c r="SYC441" s="76"/>
      <c r="SYD441" s="76"/>
      <c r="SYE441" s="76"/>
      <c r="SYF441" s="76"/>
      <c r="SYG441" s="76"/>
      <c r="SYH441" s="76"/>
      <c r="SYI441" s="76"/>
      <c r="SYJ441" s="76"/>
      <c r="SYK441" s="76"/>
      <c r="SYL441" s="76"/>
      <c r="SYM441" s="76"/>
      <c r="SYN441" s="76"/>
      <c r="SYO441" s="76"/>
      <c r="SYP441" s="76"/>
      <c r="SYQ441" s="76"/>
      <c r="SYR441" s="76"/>
      <c r="SYS441" s="76"/>
      <c r="SYT441" s="76"/>
      <c r="SYU441" s="76"/>
      <c r="SYV441" s="76"/>
      <c r="SYW441" s="76"/>
      <c r="SYX441" s="76"/>
      <c r="SYY441" s="76"/>
      <c r="SYZ441" s="76"/>
      <c r="SZA441" s="76"/>
      <c r="SZB441" s="76"/>
      <c r="SZC441" s="76"/>
      <c r="SZD441" s="76"/>
      <c r="SZE441" s="76"/>
      <c r="SZF441" s="76"/>
      <c r="SZG441" s="76"/>
      <c r="SZH441" s="76"/>
      <c r="SZI441" s="76"/>
      <c r="SZJ441" s="76"/>
      <c r="SZK441" s="76"/>
      <c r="SZL441" s="76"/>
      <c r="SZM441" s="76"/>
      <c r="SZN441" s="76"/>
      <c r="SZO441" s="76"/>
      <c r="SZP441" s="76"/>
      <c r="SZQ441" s="76"/>
      <c r="SZR441" s="76"/>
      <c r="SZS441" s="76"/>
      <c r="SZT441" s="76"/>
      <c r="SZU441" s="76"/>
      <c r="SZV441" s="76"/>
      <c r="SZW441" s="76"/>
      <c r="SZX441" s="76"/>
      <c r="SZY441" s="76"/>
      <c r="SZZ441" s="76"/>
      <c r="TAA441" s="76"/>
      <c r="TAB441" s="76"/>
      <c r="TAC441" s="76"/>
      <c r="TAD441" s="76"/>
      <c r="TAE441" s="76"/>
      <c r="TAF441" s="76"/>
      <c r="TAG441" s="76"/>
      <c r="TAH441" s="76"/>
      <c r="TAI441" s="76"/>
      <c r="TAJ441" s="76"/>
      <c r="TAK441" s="76"/>
      <c r="TAL441" s="76"/>
      <c r="TAM441" s="76"/>
      <c r="TAN441" s="76"/>
      <c r="TAO441" s="76"/>
      <c r="TAP441" s="76"/>
      <c r="TAQ441" s="76"/>
      <c r="TAR441" s="76"/>
      <c r="TAS441" s="76"/>
      <c r="TAT441" s="76"/>
      <c r="TAU441" s="76"/>
      <c r="TAV441" s="76"/>
      <c r="TAW441" s="76"/>
      <c r="TAX441" s="76"/>
      <c r="TAY441" s="76"/>
      <c r="TAZ441" s="76"/>
      <c r="TBA441" s="76"/>
      <c r="TBB441" s="76"/>
      <c r="TBC441" s="76"/>
      <c r="TBD441" s="76"/>
      <c r="TBE441" s="76"/>
      <c r="TBF441" s="76"/>
      <c r="TBG441" s="76"/>
      <c r="TBH441" s="76"/>
      <c r="TBI441" s="76"/>
      <c r="TBJ441" s="76"/>
      <c r="TBK441" s="76"/>
      <c r="TBL441" s="76"/>
      <c r="TBM441" s="76"/>
      <c r="TBN441" s="76"/>
      <c r="TBO441" s="76"/>
      <c r="TBP441" s="76"/>
      <c r="TBQ441" s="76"/>
      <c r="TBR441" s="76"/>
      <c r="TBS441" s="76"/>
      <c r="TBT441" s="76"/>
      <c r="TBU441" s="76"/>
      <c r="TBV441" s="76"/>
      <c r="TBW441" s="76"/>
      <c r="TBX441" s="76"/>
      <c r="TBY441" s="76"/>
      <c r="TBZ441" s="76"/>
      <c r="TCA441" s="76"/>
      <c r="TCB441" s="76"/>
      <c r="TCC441" s="76"/>
      <c r="TCD441" s="76"/>
      <c r="TCE441" s="76"/>
      <c r="TCF441" s="76"/>
      <c r="TCG441" s="76"/>
      <c r="TCH441" s="76"/>
      <c r="TCI441" s="76"/>
      <c r="TCJ441" s="76"/>
      <c r="TCK441" s="76"/>
      <c r="TCL441" s="76"/>
      <c r="TCM441" s="76"/>
      <c r="TCN441" s="76"/>
      <c r="TCO441" s="76"/>
      <c r="TCP441" s="76"/>
      <c r="TCQ441" s="76"/>
      <c r="TCR441" s="76"/>
      <c r="TCS441" s="76"/>
      <c r="TCT441" s="76"/>
      <c r="TCU441" s="76"/>
      <c r="TCV441" s="76"/>
      <c r="TCW441" s="76"/>
      <c r="TCX441" s="76"/>
      <c r="TCY441" s="76"/>
      <c r="TCZ441" s="76"/>
      <c r="TDA441" s="76"/>
      <c r="TDB441" s="76"/>
      <c r="TDC441" s="76"/>
      <c r="TDD441" s="76"/>
      <c r="TDE441" s="76"/>
      <c r="TDF441" s="76"/>
      <c r="TDG441" s="76"/>
      <c r="TDH441" s="76"/>
      <c r="TDI441" s="76"/>
      <c r="TDJ441" s="76"/>
      <c r="TDK441" s="76"/>
      <c r="TDL441" s="76"/>
      <c r="TDM441" s="76"/>
      <c r="TDN441" s="76"/>
      <c r="TDO441" s="76"/>
      <c r="TDP441" s="76"/>
      <c r="TDQ441" s="76"/>
      <c r="TDR441" s="76"/>
      <c r="TDS441" s="76"/>
      <c r="TDT441" s="76"/>
      <c r="TDU441" s="76"/>
      <c r="TDV441" s="76"/>
      <c r="TDW441" s="76"/>
      <c r="TDX441" s="76"/>
      <c r="TDY441" s="76"/>
      <c r="TDZ441" s="76"/>
      <c r="TEA441" s="76"/>
      <c r="TEB441" s="76"/>
      <c r="TEC441" s="76"/>
      <c r="TED441" s="76"/>
      <c r="TEE441" s="76"/>
      <c r="TEF441" s="76"/>
      <c r="TEG441" s="76"/>
      <c r="TEH441" s="76"/>
      <c r="TEI441" s="76"/>
      <c r="TEJ441" s="76"/>
      <c r="TEK441" s="76"/>
      <c r="TEL441" s="76"/>
      <c r="TEM441" s="76"/>
      <c r="TEN441" s="76"/>
      <c r="TEO441" s="76"/>
      <c r="TEP441" s="76"/>
      <c r="TEQ441" s="76"/>
      <c r="TER441" s="76"/>
      <c r="TES441" s="76"/>
      <c r="TET441" s="76"/>
      <c r="TEU441" s="76"/>
      <c r="TEV441" s="76"/>
      <c r="TEW441" s="76"/>
      <c r="TEX441" s="76"/>
      <c r="TEY441" s="76"/>
      <c r="TEZ441" s="76"/>
      <c r="TFA441" s="76"/>
      <c r="TFB441" s="76"/>
      <c r="TFC441" s="76"/>
      <c r="TFD441" s="76"/>
      <c r="TFE441" s="76"/>
      <c r="TFF441" s="76"/>
      <c r="TFG441" s="76"/>
      <c r="TFH441" s="76"/>
      <c r="TFI441" s="76"/>
      <c r="TFJ441" s="76"/>
      <c r="TFK441" s="76"/>
      <c r="TFL441" s="76"/>
      <c r="TFM441" s="76"/>
      <c r="TFN441" s="76"/>
      <c r="TFO441" s="76"/>
      <c r="TFP441" s="76"/>
      <c r="TFQ441" s="76"/>
      <c r="TFR441" s="76"/>
      <c r="TFS441" s="76"/>
      <c r="TFT441" s="76"/>
      <c r="TFU441" s="76"/>
      <c r="TFV441" s="76"/>
      <c r="TFW441" s="76"/>
      <c r="TFX441" s="76"/>
      <c r="TFY441" s="76"/>
      <c r="TFZ441" s="76"/>
      <c r="TGA441" s="76"/>
      <c r="TGB441" s="76"/>
      <c r="TGC441" s="76"/>
      <c r="TGD441" s="76"/>
      <c r="TGE441" s="76"/>
      <c r="TGF441" s="76"/>
      <c r="TGG441" s="76"/>
      <c r="TGH441" s="76"/>
      <c r="TGI441" s="76"/>
      <c r="TGJ441" s="76"/>
      <c r="TGK441" s="76"/>
      <c r="TGL441" s="76"/>
      <c r="TGM441" s="76"/>
      <c r="TGN441" s="76"/>
      <c r="TGO441" s="76"/>
      <c r="TGP441" s="76"/>
      <c r="TGQ441" s="76"/>
      <c r="TGR441" s="76"/>
      <c r="TGS441" s="76"/>
      <c r="TGT441" s="76"/>
      <c r="TGU441" s="76"/>
      <c r="TGV441" s="76"/>
      <c r="TGW441" s="76"/>
      <c r="TGX441" s="76"/>
      <c r="TGY441" s="76"/>
      <c r="TGZ441" s="76"/>
      <c r="THA441" s="76"/>
      <c r="THB441" s="76"/>
      <c r="THC441" s="76"/>
      <c r="THD441" s="76"/>
      <c r="THE441" s="76"/>
      <c r="THF441" s="76"/>
      <c r="THG441" s="76"/>
      <c r="THH441" s="76"/>
      <c r="THI441" s="76"/>
      <c r="THJ441" s="76"/>
      <c r="THK441" s="76"/>
      <c r="THL441" s="76"/>
      <c r="THM441" s="76"/>
      <c r="THN441" s="76"/>
      <c r="THO441" s="76"/>
      <c r="THP441" s="76"/>
      <c r="THQ441" s="76"/>
      <c r="THR441" s="76"/>
      <c r="THS441" s="76"/>
      <c r="THT441" s="76"/>
      <c r="THU441" s="76"/>
      <c r="THV441" s="76"/>
      <c r="THW441" s="76"/>
      <c r="THX441" s="76"/>
      <c r="THY441" s="76"/>
      <c r="THZ441" s="76"/>
      <c r="TIA441" s="76"/>
      <c r="TIB441" s="76"/>
      <c r="TIC441" s="76"/>
      <c r="TID441" s="76"/>
      <c r="TIE441" s="76"/>
      <c r="TIF441" s="76"/>
      <c r="TIG441" s="76"/>
      <c r="TIH441" s="76"/>
      <c r="TII441" s="76"/>
      <c r="TIJ441" s="76"/>
      <c r="TIK441" s="76"/>
      <c r="TIL441" s="76"/>
      <c r="TIM441" s="76"/>
      <c r="TIN441" s="76"/>
      <c r="TIO441" s="76"/>
      <c r="TIP441" s="76"/>
      <c r="TIQ441" s="76"/>
      <c r="TIR441" s="76"/>
      <c r="TIS441" s="76"/>
      <c r="TIT441" s="76"/>
      <c r="TIU441" s="76"/>
      <c r="TIV441" s="76"/>
      <c r="TIW441" s="76"/>
      <c r="TIX441" s="76"/>
      <c r="TIY441" s="76"/>
      <c r="TIZ441" s="76"/>
      <c r="TJA441" s="76"/>
      <c r="TJB441" s="76"/>
      <c r="TJC441" s="76"/>
      <c r="TJD441" s="76"/>
      <c r="TJE441" s="76"/>
      <c r="TJF441" s="76"/>
      <c r="TJG441" s="76"/>
      <c r="TJH441" s="76"/>
      <c r="TJI441" s="76"/>
      <c r="TJJ441" s="76"/>
      <c r="TJK441" s="76"/>
      <c r="TJL441" s="76"/>
      <c r="TJM441" s="76"/>
      <c r="TJN441" s="76"/>
      <c r="TJO441" s="76"/>
      <c r="TJP441" s="76"/>
      <c r="TJQ441" s="76"/>
      <c r="TJR441" s="76"/>
      <c r="TJS441" s="76"/>
      <c r="TJT441" s="76"/>
      <c r="TJU441" s="76"/>
      <c r="TJV441" s="76"/>
      <c r="TJW441" s="76"/>
      <c r="TJX441" s="76"/>
      <c r="TJY441" s="76"/>
      <c r="TJZ441" s="76"/>
      <c r="TKA441" s="76"/>
      <c r="TKB441" s="76"/>
      <c r="TKC441" s="76"/>
      <c r="TKD441" s="76"/>
      <c r="TKE441" s="76"/>
      <c r="TKF441" s="76"/>
      <c r="TKG441" s="76"/>
      <c r="TKH441" s="76"/>
      <c r="TKI441" s="76"/>
      <c r="TKJ441" s="76"/>
      <c r="TKK441" s="76"/>
      <c r="TKL441" s="76"/>
      <c r="TKM441" s="76"/>
      <c r="TKN441" s="76"/>
      <c r="TKO441" s="76"/>
      <c r="TKP441" s="76"/>
      <c r="TKQ441" s="76"/>
      <c r="TKR441" s="76"/>
      <c r="TKS441" s="76"/>
      <c r="TKT441" s="76"/>
      <c r="TKU441" s="76"/>
      <c r="TKV441" s="76"/>
      <c r="TKW441" s="76"/>
      <c r="TKX441" s="76"/>
      <c r="TKY441" s="76"/>
      <c r="TKZ441" s="76"/>
      <c r="TLA441" s="76"/>
      <c r="TLB441" s="76"/>
      <c r="TLC441" s="76"/>
      <c r="TLD441" s="76"/>
      <c r="TLE441" s="76"/>
      <c r="TLF441" s="76"/>
      <c r="TLG441" s="76"/>
      <c r="TLH441" s="76"/>
      <c r="TLI441" s="76"/>
      <c r="TLJ441" s="76"/>
      <c r="TLK441" s="76"/>
      <c r="TLL441" s="76"/>
      <c r="TLM441" s="76"/>
      <c r="TLN441" s="76"/>
      <c r="TLO441" s="76"/>
      <c r="TLP441" s="76"/>
      <c r="TLQ441" s="76"/>
      <c r="TLR441" s="76"/>
      <c r="TLS441" s="76"/>
      <c r="TLT441" s="76"/>
      <c r="TLU441" s="76"/>
      <c r="TLV441" s="76"/>
      <c r="TLW441" s="76"/>
      <c r="TLX441" s="76"/>
      <c r="TLY441" s="76"/>
      <c r="TLZ441" s="76"/>
      <c r="TMA441" s="76"/>
      <c r="TMB441" s="76"/>
      <c r="TMC441" s="76"/>
      <c r="TMD441" s="76"/>
      <c r="TME441" s="76"/>
      <c r="TMF441" s="76"/>
      <c r="TMG441" s="76"/>
      <c r="TMH441" s="76"/>
      <c r="TMI441" s="76"/>
      <c r="TMJ441" s="76"/>
      <c r="TMK441" s="76"/>
      <c r="TML441" s="76"/>
      <c r="TMM441" s="76"/>
      <c r="TMN441" s="76"/>
      <c r="TMO441" s="76"/>
      <c r="TMP441" s="76"/>
      <c r="TMQ441" s="76"/>
      <c r="TMR441" s="76"/>
      <c r="TMS441" s="76"/>
      <c r="TMT441" s="76"/>
      <c r="TMU441" s="76"/>
      <c r="TMV441" s="76"/>
      <c r="TMW441" s="76"/>
      <c r="TMX441" s="76"/>
      <c r="TMY441" s="76"/>
      <c r="TMZ441" s="76"/>
      <c r="TNA441" s="76"/>
      <c r="TNB441" s="76"/>
      <c r="TNC441" s="76"/>
      <c r="TND441" s="76"/>
      <c r="TNE441" s="76"/>
      <c r="TNF441" s="76"/>
      <c r="TNG441" s="76"/>
      <c r="TNH441" s="76"/>
      <c r="TNI441" s="76"/>
      <c r="TNJ441" s="76"/>
      <c r="TNK441" s="76"/>
      <c r="TNL441" s="76"/>
      <c r="TNM441" s="76"/>
      <c r="TNN441" s="76"/>
      <c r="TNO441" s="76"/>
      <c r="TNP441" s="76"/>
      <c r="TNQ441" s="76"/>
      <c r="TNR441" s="76"/>
      <c r="TNS441" s="76"/>
      <c r="TNT441" s="76"/>
      <c r="TNU441" s="76"/>
      <c r="TNV441" s="76"/>
      <c r="TNW441" s="76"/>
      <c r="TNX441" s="76"/>
      <c r="TNY441" s="76"/>
      <c r="TNZ441" s="76"/>
      <c r="TOA441" s="76"/>
      <c r="TOB441" s="76"/>
      <c r="TOC441" s="76"/>
      <c r="TOD441" s="76"/>
      <c r="TOE441" s="76"/>
      <c r="TOF441" s="76"/>
      <c r="TOG441" s="76"/>
      <c r="TOH441" s="76"/>
      <c r="TOI441" s="76"/>
      <c r="TOJ441" s="76"/>
      <c r="TOK441" s="76"/>
      <c r="TOL441" s="76"/>
      <c r="TOM441" s="76"/>
      <c r="TON441" s="76"/>
      <c r="TOO441" s="76"/>
      <c r="TOP441" s="76"/>
      <c r="TOQ441" s="76"/>
      <c r="TOR441" s="76"/>
      <c r="TOS441" s="76"/>
      <c r="TOT441" s="76"/>
      <c r="TOU441" s="76"/>
      <c r="TOV441" s="76"/>
      <c r="TOW441" s="76"/>
      <c r="TOX441" s="76"/>
      <c r="TOY441" s="76"/>
      <c r="TOZ441" s="76"/>
      <c r="TPA441" s="76"/>
      <c r="TPB441" s="76"/>
      <c r="TPC441" s="76"/>
      <c r="TPD441" s="76"/>
      <c r="TPE441" s="76"/>
      <c r="TPF441" s="76"/>
      <c r="TPG441" s="76"/>
      <c r="TPH441" s="76"/>
      <c r="TPI441" s="76"/>
      <c r="TPJ441" s="76"/>
      <c r="TPK441" s="76"/>
      <c r="TPL441" s="76"/>
      <c r="TPM441" s="76"/>
      <c r="TPN441" s="76"/>
      <c r="TPO441" s="76"/>
      <c r="TPP441" s="76"/>
      <c r="TPQ441" s="76"/>
      <c r="TPR441" s="76"/>
      <c r="TPS441" s="76"/>
      <c r="TPT441" s="76"/>
      <c r="TPU441" s="76"/>
      <c r="TPV441" s="76"/>
      <c r="TPW441" s="76"/>
      <c r="TPX441" s="76"/>
      <c r="TPY441" s="76"/>
      <c r="TPZ441" s="76"/>
      <c r="TQA441" s="76"/>
      <c r="TQB441" s="76"/>
      <c r="TQC441" s="76"/>
      <c r="TQD441" s="76"/>
      <c r="TQE441" s="76"/>
      <c r="TQF441" s="76"/>
      <c r="TQG441" s="76"/>
      <c r="TQH441" s="76"/>
      <c r="TQI441" s="76"/>
      <c r="TQJ441" s="76"/>
      <c r="TQK441" s="76"/>
      <c r="TQL441" s="76"/>
      <c r="TQM441" s="76"/>
      <c r="TQN441" s="76"/>
      <c r="TQO441" s="76"/>
      <c r="TQP441" s="76"/>
      <c r="TQQ441" s="76"/>
      <c r="TQR441" s="76"/>
      <c r="TQS441" s="76"/>
      <c r="TQT441" s="76"/>
      <c r="TQU441" s="76"/>
      <c r="TQV441" s="76"/>
      <c r="TQW441" s="76"/>
      <c r="TQX441" s="76"/>
      <c r="TQY441" s="76"/>
      <c r="TQZ441" s="76"/>
      <c r="TRA441" s="76"/>
      <c r="TRB441" s="76"/>
      <c r="TRC441" s="76"/>
      <c r="TRD441" s="76"/>
      <c r="TRE441" s="76"/>
      <c r="TRF441" s="76"/>
      <c r="TRG441" s="76"/>
      <c r="TRH441" s="76"/>
      <c r="TRI441" s="76"/>
      <c r="TRJ441" s="76"/>
      <c r="TRK441" s="76"/>
      <c r="TRL441" s="76"/>
      <c r="TRM441" s="76"/>
      <c r="TRN441" s="76"/>
      <c r="TRO441" s="76"/>
      <c r="TRP441" s="76"/>
      <c r="TRQ441" s="76"/>
      <c r="TRR441" s="76"/>
      <c r="TRS441" s="76"/>
      <c r="TRT441" s="76"/>
      <c r="TRU441" s="76"/>
      <c r="TRV441" s="76"/>
      <c r="TRW441" s="76"/>
      <c r="TRX441" s="76"/>
      <c r="TRY441" s="76"/>
      <c r="TRZ441" s="76"/>
      <c r="TSA441" s="76"/>
      <c r="TSB441" s="76"/>
      <c r="TSC441" s="76"/>
      <c r="TSD441" s="76"/>
      <c r="TSE441" s="76"/>
      <c r="TSF441" s="76"/>
      <c r="TSG441" s="76"/>
      <c r="TSH441" s="76"/>
      <c r="TSI441" s="76"/>
      <c r="TSJ441" s="76"/>
      <c r="TSK441" s="76"/>
      <c r="TSL441" s="76"/>
      <c r="TSM441" s="76"/>
      <c r="TSN441" s="76"/>
      <c r="TSO441" s="76"/>
      <c r="TSP441" s="76"/>
      <c r="TSQ441" s="76"/>
      <c r="TSR441" s="76"/>
      <c r="TSS441" s="76"/>
      <c r="TST441" s="76"/>
      <c r="TSU441" s="76"/>
      <c r="TSV441" s="76"/>
      <c r="TSW441" s="76"/>
      <c r="TSX441" s="76"/>
      <c r="TSY441" s="76"/>
      <c r="TSZ441" s="76"/>
      <c r="TTA441" s="76"/>
      <c r="TTB441" s="76"/>
      <c r="TTC441" s="76"/>
      <c r="TTD441" s="76"/>
      <c r="TTE441" s="76"/>
      <c r="TTF441" s="76"/>
      <c r="TTG441" s="76"/>
      <c r="TTH441" s="76"/>
      <c r="TTI441" s="76"/>
      <c r="TTJ441" s="76"/>
      <c r="TTK441" s="76"/>
      <c r="TTL441" s="76"/>
      <c r="TTM441" s="76"/>
      <c r="TTN441" s="76"/>
      <c r="TTO441" s="76"/>
      <c r="TTP441" s="76"/>
      <c r="TTQ441" s="76"/>
      <c r="TTR441" s="76"/>
      <c r="TTS441" s="76"/>
      <c r="TTT441" s="76"/>
      <c r="TTU441" s="76"/>
      <c r="TTV441" s="76"/>
      <c r="TTW441" s="76"/>
      <c r="TTX441" s="76"/>
      <c r="TTY441" s="76"/>
      <c r="TTZ441" s="76"/>
      <c r="TUA441" s="76"/>
      <c r="TUB441" s="76"/>
      <c r="TUC441" s="76"/>
      <c r="TUD441" s="76"/>
      <c r="TUE441" s="76"/>
      <c r="TUF441" s="76"/>
      <c r="TUG441" s="76"/>
      <c r="TUH441" s="76"/>
      <c r="TUI441" s="76"/>
      <c r="TUJ441" s="76"/>
      <c r="TUK441" s="76"/>
      <c r="TUL441" s="76"/>
      <c r="TUM441" s="76"/>
      <c r="TUN441" s="76"/>
      <c r="TUO441" s="76"/>
      <c r="TUP441" s="76"/>
      <c r="TUQ441" s="76"/>
      <c r="TUR441" s="76"/>
      <c r="TUS441" s="76"/>
      <c r="TUT441" s="76"/>
      <c r="TUU441" s="76"/>
      <c r="TUV441" s="76"/>
      <c r="TUW441" s="76"/>
      <c r="TUX441" s="76"/>
      <c r="TUY441" s="76"/>
      <c r="TUZ441" s="76"/>
      <c r="TVA441" s="76"/>
      <c r="TVB441" s="76"/>
      <c r="TVC441" s="76"/>
      <c r="TVD441" s="76"/>
      <c r="TVE441" s="76"/>
      <c r="TVF441" s="76"/>
      <c r="TVG441" s="76"/>
      <c r="TVH441" s="76"/>
      <c r="TVI441" s="76"/>
      <c r="TVJ441" s="76"/>
      <c r="TVK441" s="76"/>
      <c r="TVL441" s="76"/>
      <c r="TVM441" s="76"/>
      <c r="TVN441" s="76"/>
      <c r="TVO441" s="76"/>
      <c r="TVP441" s="76"/>
      <c r="TVQ441" s="76"/>
      <c r="TVR441" s="76"/>
      <c r="TVS441" s="76"/>
      <c r="TVT441" s="76"/>
      <c r="TVU441" s="76"/>
      <c r="TVV441" s="76"/>
      <c r="TVW441" s="76"/>
      <c r="TVX441" s="76"/>
      <c r="TVY441" s="76"/>
      <c r="TVZ441" s="76"/>
      <c r="TWA441" s="76"/>
      <c r="TWB441" s="76"/>
      <c r="TWC441" s="76"/>
      <c r="TWD441" s="76"/>
      <c r="TWE441" s="76"/>
      <c r="TWF441" s="76"/>
      <c r="TWG441" s="76"/>
      <c r="TWH441" s="76"/>
      <c r="TWI441" s="76"/>
      <c r="TWJ441" s="76"/>
      <c r="TWK441" s="76"/>
      <c r="TWL441" s="76"/>
      <c r="TWM441" s="76"/>
      <c r="TWN441" s="76"/>
      <c r="TWO441" s="76"/>
      <c r="TWP441" s="76"/>
      <c r="TWQ441" s="76"/>
      <c r="TWR441" s="76"/>
      <c r="TWS441" s="76"/>
      <c r="TWT441" s="76"/>
      <c r="TWU441" s="76"/>
      <c r="TWV441" s="76"/>
      <c r="TWW441" s="76"/>
      <c r="TWX441" s="76"/>
      <c r="TWY441" s="76"/>
      <c r="TWZ441" s="76"/>
      <c r="TXA441" s="76"/>
      <c r="TXB441" s="76"/>
      <c r="TXC441" s="76"/>
      <c r="TXD441" s="76"/>
      <c r="TXE441" s="76"/>
      <c r="TXF441" s="76"/>
      <c r="TXG441" s="76"/>
      <c r="TXH441" s="76"/>
      <c r="TXI441" s="76"/>
      <c r="TXJ441" s="76"/>
      <c r="TXK441" s="76"/>
      <c r="TXL441" s="76"/>
      <c r="TXM441" s="76"/>
      <c r="TXN441" s="76"/>
      <c r="TXO441" s="76"/>
      <c r="TXP441" s="76"/>
      <c r="TXQ441" s="76"/>
      <c r="TXR441" s="76"/>
      <c r="TXS441" s="76"/>
      <c r="TXT441" s="76"/>
      <c r="TXU441" s="76"/>
      <c r="TXV441" s="76"/>
      <c r="TXW441" s="76"/>
      <c r="TXX441" s="76"/>
      <c r="TXY441" s="76"/>
      <c r="TXZ441" s="76"/>
      <c r="TYA441" s="76"/>
      <c r="TYB441" s="76"/>
      <c r="TYC441" s="76"/>
      <c r="TYD441" s="76"/>
      <c r="TYE441" s="76"/>
      <c r="TYF441" s="76"/>
      <c r="TYG441" s="76"/>
      <c r="TYH441" s="76"/>
      <c r="TYI441" s="76"/>
      <c r="TYJ441" s="76"/>
      <c r="TYK441" s="76"/>
      <c r="TYL441" s="76"/>
      <c r="TYM441" s="76"/>
      <c r="TYN441" s="76"/>
      <c r="TYO441" s="76"/>
      <c r="TYP441" s="76"/>
      <c r="TYQ441" s="76"/>
      <c r="TYR441" s="76"/>
      <c r="TYS441" s="76"/>
      <c r="TYT441" s="76"/>
      <c r="TYU441" s="76"/>
      <c r="TYV441" s="76"/>
      <c r="TYW441" s="76"/>
      <c r="TYX441" s="76"/>
      <c r="TYY441" s="76"/>
      <c r="TYZ441" s="76"/>
      <c r="TZA441" s="76"/>
      <c r="TZB441" s="76"/>
      <c r="TZC441" s="76"/>
      <c r="TZD441" s="76"/>
      <c r="TZE441" s="76"/>
      <c r="TZF441" s="76"/>
      <c r="TZG441" s="76"/>
      <c r="TZH441" s="76"/>
      <c r="TZI441" s="76"/>
      <c r="TZJ441" s="76"/>
      <c r="TZK441" s="76"/>
      <c r="TZL441" s="76"/>
      <c r="TZM441" s="76"/>
      <c r="TZN441" s="76"/>
      <c r="TZO441" s="76"/>
      <c r="TZP441" s="76"/>
      <c r="TZQ441" s="76"/>
      <c r="TZR441" s="76"/>
      <c r="TZS441" s="76"/>
      <c r="TZT441" s="76"/>
      <c r="TZU441" s="76"/>
      <c r="TZV441" s="76"/>
      <c r="TZW441" s="76"/>
      <c r="TZX441" s="76"/>
      <c r="TZY441" s="76"/>
      <c r="TZZ441" s="76"/>
      <c r="UAA441" s="76"/>
      <c r="UAB441" s="76"/>
      <c r="UAC441" s="76"/>
      <c r="UAD441" s="76"/>
      <c r="UAE441" s="76"/>
      <c r="UAF441" s="76"/>
      <c r="UAG441" s="76"/>
      <c r="UAH441" s="76"/>
      <c r="UAI441" s="76"/>
      <c r="UAJ441" s="76"/>
      <c r="UAK441" s="76"/>
      <c r="UAL441" s="76"/>
      <c r="UAM441" s="76"/>
      <c r="UAN441" s="76"/>
      <c r="UAO441" s="76"/>
      <c r="UAP441" s="76"/>
      <c r="UAQ441" s="76"/>
      <c r="UAR441" s="76"/>
      <c r="UAS441" s="76"/>
      <c r="UAT441" s="76"/>
      <c r="UAU441" s="76"/>
      <c r="UAV441" s="76"/>
      <c r="UAW441" s="76"/>
      <c r="UAX441" s="76"/>
      <c r="UAY441" s="76"/>
      <c r="UAZ441" s="76"/>
      <c r="UBA441" s="76"/>
      <c r="UBB441" s="76"/>
      <c r="UBC441" s="76"/>
      <c r="UBD441" s="76"/>
      <c r="UBE441" s="76"/>
      <c r="UBF441" s="76"/>
      <c r="UBG441" s="76"/>
      <c r="UBH441" s="76"/>
      <c r="UBI441" s="76"/>
      <c r="UBJ441" s="76"/>
      <c r="UBK441" s="76"/>
      <c r="UBL441" s="76"/>
      <c r="UBM441" s="76"/>
      <c r="UBN441" s="76"/>
      <c r="UBO441" s="76"/>
      <c r="UBP441" s="76"/>
      <c r="UBQ441" s="76"/>
      <c r="UBR441" s="76"/>
      <c r="UBS441" s="76"/>
      <c r="UBT441" s="76"/>
      <c r="UBU441" s="76"/>
      <c r="UBV441" s="76"/>
      <c r="UBW441" s="76"/>
      <c r="UBX441" s="76"/>
      <c r="UBY441" s="76"/>
      <c r="UBZ441" s="76"/>
      <c r="UCA441" s="76"/>
      <c r="UCB441" s="76"/>
      <c r="UCC441" s="76"/>
      <c r="UCD441" s="76"/>
      <c r="UCE441" s="76"/>
      <c r="UCF441" s="76"/>
      <c r="UCG441" s="76"/>
      <c r="UCH441" s="76"/>
      <c r="UCI441" s="76"/>
      <c r="UCJ441" s="76"/>
      <c r="UCK441" s="76"/>
      <c r="UCL441" s="76"/>
      <c r="UCM441" s="76"/>
      <c r="UCN441" s="76"/>
      <c r="UCO441" s="76"/>
      <c r="UCP441" s="76"/>
      <c r="UCQ441" s="76"/>
      <c r="UCR441" s="76"/>
      <c r="UCS441" s="76"/>
      <c r="UCT441" s="76"/>
      <c r="UCU441" s="76"/>
      <c r="UCV441" s="76"/>
      <c r="UCW441" s="76"/>
      <c r="UCX441" s="76"/>
      <c r="UCY441" s="76"/>
      <c r="UCZ441" s="76"/>
      <c r="UDA441" s="76"/>
      <c r="UDB441" s="76"/>
      <c r="UDC441" s="76"/>
      <c r="UDD441" s="76"/>
      <c r="UDE441" s="76"/>
      <c r="UDF441" s="76"/>
      <c r="UDG441" s="76"/>
      <c r="UDH441" s="76"/>
      <c r="UDI441" s="76"/>
      <c r="UDJ441" s="76"/>
      <c r="UDK441" s="76"/>
      <c r="UDL441" s="76"/>
      <c r="UDM441" s="76"/>
      <c r="UDN441" s="76"/>
      <c r="UDO441" s="76"/>
      <c r="UDP441" s="76"/>
      <c r="UDQ441" s="76"/>
      <c r="UDR441" s="76"/>
      <c r="UDS441" s="76"/>
      <c r="UDT441" s="76"/>
      <c r="UDU441" s="76"/>
      <c r="UDV441" s="76"/>
      <c r="UDW441" s="76"/>
      <c r="UDX441" s="76"/>
      <c r="UDY441" s="76"/>
      <c r="UDZ441" s="76"/>
      <c r="UEA441" s="76"/>
      <c r="UEB441" s="76"/>
      <c r="UEC441" s="76"/>
      <c r="UED441" s="76"/>
      <c r="UEE441" s="76"/>
      <c r="UEF441" s="76"/>
      <c r="UEG441" s="76"/>
      <c r="UEH441" s="76"/>
      <c r="UEI441" s="76"/>
      <c r="UEJ441" s="76"/>
      <c r="UEK441" s="76"/>
      <c r="UEL441" s="76"/>
      <c r="UEM441" s="76"/>
      <c r="UEN441" s="76"/>
      <c r="UEO441" s="76"/>
      <c r="UEP441" s="76"/>
      <c r="UEQ441" s="76"/>
      <c r="UER441" s="76"/>
      <c r="UES441" s="76"/>
      <c r="UET441" s="76"/>
      <c r="UEU441" s="76"/>
      <c r="UEV441" s="76"/>
      <c r="UEW441" s="76"/>
      <c r="UEX441" s="76"/>
      <c r="UEY441" s="76"/>
      <c r="UEZ441" s="76"/>
      <c r="UFA441" s="76"/>
      <c r="UFB441" s="76"/>
      <c r="UFC441" s="76"/>
      <c r="UFD441" s="76"/>
      <c r="UFE441" s="76"/>
      <c r="UFF441" s="76"/>
      <c r="UFG441" s="76"/>
      <c r="UFH441" s="76"/>
      <c r="UFI441" s="76"/>
      <c r="UFJ441" s="76"/>
      <c r="UFK441" s="76"/>
      <c r="UFL441" s="76"/>
      <c r="UFM441" s="76"/>
      <c r="UFN441" s="76"/>
      <c r="UFO441" s="76"/>
      <c r="UFP441" s="76"/>
      <c r="UFQ441" s="76"/>
      <c r="UFR441" s="76"/>
      <c r="UFS441" s="76"/>
      <c r="UFT441" s="76"/>
      <c r="UFU441" s="76"/>
      <c r="UFV441" s="76"/>
      <c r="UFW441" s="76"/>
      <c r="UFX441" s="76"/>
      <c r="UFY441" s="76"/>
      <c r="UFZ441" s="76"/>
      <c r="UGA441" s="76"/>
      <c r="UGB441" s="76"/>
      <c r="UGC441" s="76"/>
      <c r="UGD441" s="76"/>
      <c r="UGE441" s="76"/>
      <c r="UGF441" s="76"/>
      <c r="UGG441" s="76"/>
      <c r="UGH441" s="76"/>
      <c r="UGI441" s="76"/>
      <c r="UGJ441" s="76"/>
      <c r="UGK441" s="76"/>
      <c r="UGL441" s="76"/>
      <c r="UGM441" s="76"/>
      <c r="UGN441" s="76"/>
      <c r="UGO441" s="76"/>
      <c r="UGP441" s="76"/>
      <c r="UGQ441" s="76"/>
      <c r="UGR441" s="76"/>
      <c r="UGS441" s="76"/>
      <c r="UGT441" s="76"/>
      <c r="UGU441" s="76"/>
      <c r="UGV441" s="76"/>
      <c r="UGW441" s="76"/>
      <c r="UGX441" s="76"/>
      <c r="UGY441" s="76"/>
      <c r="UGZ441" s="76"/>
      <c r="UHA441" s="76"/>
      <c r="UHB441" s="76"/>
      <c r="UHC441" s="76"/>
      <c r="UHD441" s="76"/>
      <c r="UHE441" s="76"/>
      <c r="UHF441" s="76"/>
      <c r="UHG441" s="76"/>
      <c r="UHH441" s="76"/>
      <c r="UHI441" s="76"/>
      <c r="UHJ441" s="76"/>
      <c r="UHK441" s="76"/>
      <c r="UHL441" s="76"/>
      <c r="UHM441" s="76"/>
      <c r="UHN441" s="76"/>
      <c r="UHO441" s="76"/>
      <c r="UHP441" s="76"/>
      <c r="UHQ441" s="76"/>
      <c r="UHR441" s="76"/>
      <c r="UHS441" s="76"/>
      <c r="UHT441" s="76"/>
      <c r="UHU441" s="76"/>
      <c r="UHV441" s="76"/>
      <c r="UHW441" s="76"/>
      <c r="UHX441" s="76"/>
      <c r="UHY441" s="76"/>
      <c r="UHZ441" s="76"/>
      <c r="UIA441" s="76"/>
      <c r="UIB441" s="76"/>
      <c r="UIC441" s="76"/>
      <c r="UID441" s="76"/>
      <c r="UIE441" s="76"/>
      <c r="UIF441" s="76"/>
      <c r="UIG441" s="76"/>
      <c r="UIH441" s="76"/>
      <c r="UII441" s="76"/>
      <c r="UIJ441" s="76"/>
      <c r="UIK441" s="76"/>
      <c r="UIL441" s="76"/>
      <c r="UIM441" s="76"/>
      <c r="UIN441" s="76"/>
      <c r="UIO441" s="76"/>
      <c r="UIP441" s="76"/>
      <c r="UIQ441" s="76"/>
      <c r="UIR441" s="76"/>
      <c r="UIS441" s="76"/>
      <c r="UIT441" s="76"/>
      <c r="UIU441" s="76"/>
      <c r="UIV441" s="76"/>
      <c r="UIW441" s="76"/>
      <c r="UIX441" s="76"/>
      <c r="UIY441" s="76"/>
      <c r="UIZ441" s="76"/>
      <c r="UJA441" s="76"/>
      <c r="UJB441" s="76"/>
      <c r="UJC441" s="76"/>
      <c r="UJD441" s="76"/>
      <c r="UJE441" s="76"/>
      <c r="UJF441" s="76"/>
      <c r="UJG441" s="76"/>
      <c r="UJH441" s="76"/>
      <c r="UJI441" s="76"/>
      <c r="UJJ441" s="76"/>
      <c r="UJK441" s="76"/>
      <c r="UJL441" s="76"/>
      <c r="UJM441" s="76"/>
      <c r="UJN441" s="76"/>
      <c r="UJO441" s="76"/>
      <c r="UJP441" s="76"/>
      <c r="UJQ441" s="76"/>
      <c r="UJR441" s="76"/>
      <c r="UJS441" s="76"/>
      <c r="UJT441" s="76"/>
      <c r="UJU441" s="76"/>
      <c r="UJV441" s="76"/>
      <c r="UJW441" s="76"/>
      <c r="UJX441" s="76"/>
      <c r="UJY441" s="76"/>
      <c r="UJZ441" s="76"/>
      <c r="UKA441" s="76"/>
      <c r="UKB441" s="76"/>
      <c r="UKC441" s="76"/>
      <c r="UKD441" s="76"/>
      <c r="UKE441" s="76"/>
      <c r="UKF441" s="76"/>
      <c r="UKG441" s="76"/>
      <c r="UKH441" s="76"/>
      <c r="UKI441" s="76"/>
      <c r="UKJ441" s="76"/>
      <c r="UKK441" s="76"/>
      <c r="UKL441" s="76"/>
      <c r="UKM441" s="76"/>
      <c r="UKN441" s="76"/>
      <c r="UKO441" s="76"/>
      <c r="UKP441" s="76"/>
      <c r="UKQ441" s="76"/>
      <c r="UKR441" s="76"/>
      <c r="UKS441" s="76"/>
      <c r="UKT441" s="76"/>
      <c r="UKU441" s="76"/>
      <c r="UKV441" s="76"/>
      <c r="UKW441" s="76"/>
      <c r="UKX441" s="76"/>
      <c r="UKY441" s="76"/>
      <c r="UKZ441" s="76"/>
      <c r="ULA441" s="76"/>
      <c r="ULB441" s="76"/>
      <c r="ULC441" s="76"/>
      <c r="ULD441" s="76"/>
      <c r="ULE441" s="76"/>
      <c r="ULF441" s="76"/>
      <c r="ULG441" s="76"/>
      <c r="ULH441" s="76"/>
      <c r="ULI441" s="76"/>
      <c r="ULJ441" s="76"/>
      <c r="ULK441" s="76"/>
      <c r="ULL441" s="76"/>
      <c r="ULM441" s="76"/>
      <c r="ULN441" s="76"/>
      <c r="ULO441" s="76"/>
      <c r="ULP441" s="76"/>
      <c r="ULQ441" s="76"/>
      <c r="ULR441" s="76"/>
      <c r="ULS441" s="76"/>
      <c r="ULT441" s="76"/>
      <c r="ULU441" s="76"/>
      <c r="ULV441" s="76"/>
      <c r="ULW441" s="76"/>
      <c r="ULX441" s="76"/>
      <c r="ULY441" s="76"/>
      <c r="ULZ441" s="76"/>
      <c r="UMA441" s="76"/>
      <c r="UMB441" s="76"/>
      <c r="UMC441" s="76"/>
      <c r="UMD441" s="76"/>
      <c r="UME441" s="76"/>
      <c r="UMF441" s="76"/>
      <c r="UMG441" s="76"/>
      <c r="UMH441" s="76"/>
      <c r="UMI441" s="76"/>
      <c r="UMJ441" s="76"/>
      <c r="UMK441" s="76"/>
      <c r="UML441" s="76"/>
      <c r="UMM441" s="76"/>
      <c r="UMN441" s="76"/>
      <c r="UMO441" s="76"/>
      <c r="UMP441" s="76"/>
      <c r="UMQ441" s="76"/>
      <c r="UMR441" s="76"/>
      <c r="UMS441" s="76"/>
      <c r="UMT441" s="76"/>
      <c r="UMU441" s="76"/>
      <c r="UMV441" s="76"/>
      <c r="UMW441" s="76"/>
      <c r="UMX441" s="76"/>
      <c r="UMY441" s="76"/>
      <c r="UMZ441" s="76"/>
      <c r="UNA441" s="76"/>
      <c r="UNB441" s="76"/>
      <c r="UNC441" s="76"/>
      <c r="UND441" s="76"/>
      <c r="UNE441" s="76"/>
      <c r="UNF441" s="76"/>
      <c r="UNG441" s="76"/>
      <c r="UNH441" s="76"/>
      <c r="UNI441" s="76"/>
      <c r="UNJ441" s="76"/>
      <c r="UNK441" s="76"/>
      <c r="UNL441" s="76"/>
      <c r="UNM441" s="76"/>
      <c r="UNN441" s="76"/>
      <c r="UNO441" s="76"/>
      <c r="UNP441" s="76"/>
      <c r="UNQ441" s="76"/>
      <c r="UNR441" s="76"/>
      <c r="UNS441" s="76"/>
      <c r="UNT441" s="76"/>
      <c r="UNU441" s="76"/>
      <c r="UNV441" s="76"/>
      <c r="UNW441" s="76"/>
      <c r="UNX441" s="76"/>
      <c r="UNY441" s="76"/>
      <c r="UNZ441" s="76"/>
      <c r="UOA441" s="76"/>
      <c r="UOB441" s="76"/>
      <c r="UOC441" s="76"/>
      <c r="UOD441" s="76"/>
      <c r="UOE441" s="76"/>
      <c r="UOF441" s="76"/>
      <c r="UOG441" s="76"/>
      <c r="UOH441" s="76"/>
      <c r="UOI441" s="76"/>
      <c r="UOJ441" s="76"/>
      <c r="UOK441" s="76"/>
      <c r="UOL441" s="76"/>
      <c r="UOM441" s="76"/>
      <c r="UON441" s="76"/>
      <c r="UOO441" s="76"/>
      <c r="UOP441" s="76"/>
      <c r="UOQ441" s="76"/>
      <c r="UOR441" s="76"/>
      <c r="UOS441" s="76"/>
      <c r="UOT441" s="76"/>
      <c r="UOU441" s="76"/>
      <c r="UOV441" s="76"/>
      <c r="UOW441" s="76"/>
      <c r="UOX441" s="76"/>
      <c r="UOY441" s="76"/>
      <c r="UOZ441" s="76"/>
      <c r="UPA441" s="76"/>
      <c r="UPB441" s="76"/>
      <c r="UPC441" s="76"/>
      <c r="UPD441" s="76"/>
      <c r="UPE441" s="76"/>
      <c r="UPF441" s="76"/>
      <c r="UPG441" s="76"/>
      <c r="UPH441" s="76"/>
      <c r="UPI441" s="76"/>
      <c r="UPJ441" s="76"/>
      <c r="UPK441" s="76"/>
      <c r="UPL441" s="76"/>
      <c r="UPM441" s="76"/>
      <c r="UPN441" s="76"/>
      <c r="UPO441" s="76"/>
      <c r="UPP441" s="76"/>
      <c r="UPQ441" s="76"/>
      <c r="UPR441" s="76"/>
      <c r="UPS441" s="76"/>
      <c r="UPT441" s="76"/>
      <c r="UPU441" s="76"/>
      <c r="UPV441" s="76"/>
      <c r="UPW441" s="76"/>
      <c r="UPX441" s="76"/>
      <c r="UPY441" s="76"/>
      <c r="UPZ441" s="76"/>
      <c r="UQA441" s="76"/>
      <c r="UQB441" s="76"/>
      <c r="UQC441" s="76"/>
      <c r="UQD441" s="76"/>
      <c r="UQE441" s="76"/>
      <c r="UQF441" s="76"/>
      <c r="UQG441" s="76"/>
      <c r="UQH441" s="76"/>
      <c r="UQI441" s="76"/>
      <c r="UQJ441" s="76"/>
      <c r="UQK441" s="76"/>
      <c r="UQL441" s="76"/>
      <c r="UQM441" s="76"/>
      <c r="UQN441" s="76"/>
      <c r="UQO441" s="76"/>
      <c r="UQP441" s="76"/>
      <c r="UQQ441" s="76"/>
      <c r="UQR441" s="76"/>
      <c r="UQS441" s="76"/>
      <c r="UQT441" s="76"/>
      <c r="UQU441" s="76"/>
      <c r="UQV441" s="76"/>
      <c r="UQW441" s="76"/>
      <c r="UQX441" s="76"/>
      <c r="UQY441" s="76"/>
      <c r="UQZ441" s="76"/>
      <c r="URA441" s="76"/>
      <c r="URB441" s="76"/>
      <c r="URC441" s="76"/>
      <c r="URD441" s="76"/>
      <c r="URE441" s="76"/>
      <c r="URF441" s="76"/>
      <c r="URG441" s="76"/>
      <c r="URH441" s="76"/>
      <c r="URI441" s="76"/>
      <c r="URJ441" s="76"/>
      <c r="URK441" s="76"/>
      <c r="URL441" s="76"/>
      <c r="URM441" s="76"/>
      <c r="URN441" s="76"/>
      <c r="URO441" s="76"/>
      <c r="URP441" s="76"/>
      <c r="URQ441" s="76"/>
      <c r="URR441" s="76"/>
      <c r="URS441" s="76"/>
      <c r="URT441" s="76"/>
      <c r="URU441" s="76"/>
      <c r="URV441" s="76"/>
      <c r="URW441" s="76"/>
      <c r="URX441" s="76"/>
      <c r="URY441" s="76"/>
      <c r="URZ441" s="76"/>
      <c r="USA441" s="76"/>
      <c r="USB441" s="76"/>
      <c r="USC441" s="76"/>
      <c r="USD441" s="76"/>
      <c r="USE441" s="76"/>
      <c r="USF441" s="76"/>
      <c r="USG441" s="76"/>
      <c r="USH441" s="76"/>
      <c r="USI441" s="76"/>
      <c r="USJ441" s="76"/>
      <c r="USK441" s="76"/>
      <c r="USL441" s="76"/>
      <c r="USM441" s="76"/>
      <c r="USN441" s="76"/>
      <c r="USO441" s="76"/>
      <c r="USP441" s="76"/>
      <c r="USQ441" s="76"/>
      <c r="USR441" s="76"/>
      <c r="USS441" s="76"/>
      <c r="UST441" s="76"/>
      <c r="USU441" s="76"/>
      <c r="USV441" s="76"/>
      <c r="USW441" s="76"/>
      <c r="USX441" s="76"/>
      <c r="USY441" s="76"/>
      <c r="USZ441" s="76"/>
      <c r="UTA441" s="76"/>
      <c r="UTB441" s="76"/>
      <c r="UTC441" s="76"/>
      <c r="UTD441" s="76"/>
      <c r="UTE441" s="76"/>
      <c r="UTF441" s="76"/>
      <c r="UTG441" s="76"/>
      <c r="UTH441" s="76"/>
      <c r="UTI441" s="76"/>
      <c r="UTJ441" s="76"/>
      <c r="UTK441" s="76"/>
      <c r="UTL441" s="76"/>
      <c r="UTM441" s="76"/>
      <c r="UTN441" s="76"/>
      <c r="UTO441" s="76"/>
      <c r="UTP441" s="76"/>
      <c r="UTQ441" s="76"/>
      <c r="UTR441" s="76"/>
      <c r="UTS441" s="76"/>
      <c r="UTT441" s="76"/>
      <c r="UTU441" s="76"/>
      <c r="UTV441" s="76"/>
      <c r="UTW441" s="76"/>
      <c r="UTX441" s="76"/>
      <c r="UTY441" s="76"/>
      <c r="UTZ441" s="76"/>
      <c r="UUA441" s="76"/>
      <c r="UUB441" s="76"/>
      <c r="UUC441" s="76"/>
      <c r="UUD441" s="76"/>
      <c r="UUE441" s="76"/>
      <c r="UUF441" s="76"/>
      <c r="UUG441" s="76"/>
      <c r="UUH441" s="76"/>
      <c r="UUI441" s="76"/>
      <c r="UUJ441" s="76"/>
      <c r="UUK441" s="76"/>
      <c r="UUL441" s="76"/>
      <c r="UUM441" s="76"/>
      <c r="UUN441" s="76"/>
      <c r="UUO441" s="76"/>
      <c r="UUP441" s="76"/>
      <c r="UUQ441" s="76"/>
      <c r="UUR441" s="76"/>
      <c r="UUS441" s="76"/>
      <c r="UUT441" s="76"/>
      <c r="UUU441" s="76"/>
      <c r="UUV441" s="76"/>
      <c r="UUW441" s="76"/>
      <c r="UUX441" s="76"/>
      <c r="UUY441" s="76"/>
      <c r="UUZ441" s="76"/>
      <c r="UVA441" s="76"/>
      <c r="UVB441" s="76"/>
      <c r="UVC441" s="76"/>
      <c r="UVD441" s="76"/>
      <c r="UVE441" s="76"/>
      <c r="UVF441" s="76"/>
      <c r="UVG441" s="76"/>
      <c r="UVH441" s="76"/>
      <c r="UVI441" s="76"/>
      <c r="UVJ441" s="76"/>
      <c r="UVK441" s="76"/>
      <c r="UVL441" s="76"/>
      <c r="UVM441" s="76"/>
      <c r="UVN441" s="76"/>
      <c r="UVO441" s="76"/>
      <c r="UVP441" s="76"/>
      <c r="UVQ441" s="76"/>
      <c r="UVR441" s="76"/>
      <c r="UVS441" s="76"/>
      <c r="UVT441" s="76"/>
      <c r="UVU441" s="76"/>
      <c r="UVV441" s="76"/>
      <c r="UVW441" s="76"/>
      <c r="UVX441" s="76"/>
      <c r="UVY441" s="76"/>
      <c r="UVZ441" s="76"/>
      <c r="UWA441" s="76"/>
      <c r="UWB441" s="76"/>
      <c r="UWC441" s="76"/>
      <c r="UWD441" s="76"/>
      <c r="UWE441" s="76"/>
      <c r="UWF441" s="76"/>
      <c r="UWG441" s="76"/>
      <c r="UWH441" s="76"/>
      <c r="UWI441" s="76"/>
      <c r="UWJ441" s="76"/>
      <c r="UWK441" s="76"/>
      <c r="UWL441" s="76"/>
      <c r="UWM441" s="76"/>
      <c r="UWN441" s="76"/>
      <c r="UWO441" s="76"/>
      <c r="UWP441" s="76"/>
      <c r="UWQ441" s="76"/>
      <c r="UWR441" s="76"/>
      <c r="UWS441" s="76"/>
      <c r="UWT441" s="76"/>
      <c r="UWU441" s="76"/>
      <c r="UWV441" s="76"/>
      <c r="UWW441" s="76"/>
      <c r="UWX441" s="76"/>
      <c r="UWY441" s="76"/>
      <c r="UWZ441" s="76"/>
      <c r="UXA441" s="76"/>
      <c r="UXB441" s="76"/>
      <c r="UXC441" s="76"/>
      <c r="UXD441" s="76"/>
      <c r="UXE441" s="76"/>
      <c r="UXF441" s="76"/>
      <c r="UXG441" s="76"/>
      <c r="UXH441" s="76"/>
      <c r="UXI441" s="76"/>
      <c r="UXJ441" s="76"/>
      <c r="UXK441" s="76"/>
      <c r="UXL441" s="76"/>
      <c r="UXM441" s="76"/>
      <c r="UXN441" s="76"/>
      <c r="UXO441" s="76"/>
      <c r="UXP441" s="76"/>
      <c r="UXQ441" s="76"/>
      <c r="UXR441" s="76"/>
      <c r="UXS441" s="76"/>
      <c r="UXT441" s="76"/>
      <c r="UXU441" s="76"/>
      <c r="UXV441" s="76"/>
      <c r="UXW441" s="76"/>
      <c r="UXX441" s="76"/>
      <c r="UXY441" s="76"/>
      <c r="UXZ441" s="76"/>
      <c r="UYA441" s="76"/>
      <c r="UYB441" s="76"/>
      <c r="UYC441" s="76"/>
      <c r="UYD441" s="76"/>
      <c r="UYE441" s="76"/>
      <c r="UYF441" s="76"/>
      <c r="UYG441" s="76"/>
      <c r="UYH441" s="76"/>
      <c r="UYI441" s="76"/>
      <c r="UYJ441" s="76"/>
      <c r="UYK441" s="76"/>
      <c r="UYL441" s="76"/>
      <c r="UYM441" s="76"/>
      <c r="UYN441" s="76"/>
      <c r="UYO441" s="76"/>
      <c r="UYP441" s="76"/>
      <c r="UYQ441" s="76"/>
      <c r="UYR441" s="76"/>
      <c r="UYS441" s="76"/>
      <c r="UYT441" s="76"/>
      <c r="UYU441" s="76"/>
      <c r="UYV441" s="76"/>
      <c r="UYW441" s="76"/>
      <c r="UYX441" s="76"/>
      <c r="UYY441" s="76"/>
      <c r="UYZ441" s="76"/>
      <c r="UZA441" s="76"/>
      <c r="UZB441" s="76"/>
      <c r="UZC441" s="76"/>
      <c r="UZD441" s="76"/>
      <c r="UZE441" s="76"/>
      <c r="UZF441" s="76"/>
      <c r="UZG441" s="76"/>
      <c r="UZH441" s="76"/>
      <c r="UZI441" s="76"/>
      <c r="UZJ441" s="76"/>
      <c r="UZK441" s="76"/>
      <c r="UZL441" s="76"/>
      <c r="UZM441" s="76"/>
      <c r="UZN441" s="76"/>
      <c r="UZO441" s="76"/>
      <c r="UZP441" s="76"/>
      <c r="UZQ441" s="76"/>
      <c r="UZR441" s="76"/>
      <c r="UZS441" s="76"/>
      <c r="UZT441" s="76"/>
      <c r="UZU441" s="76"/>
      <c r="UZV441" s="76"/>
      <c r="UZW441" s="76"/>
      <c r="UZX441" s="76"/>
      <c r="UZY441" s="76"/>
      <c r="UZZ441" s="76"/>
      <c r="VAA441" s="76"/>
      <c r="VAB441" s="76"/>
      <c r="VAC441" s="76"/>
      <c r="VAD441" s="76"/>
      <c r="VAE441" s="76"/>
      <c r="VAF441" s="76"/>
      <c r="VAG441" s="76"/>
      <c r="VAH441" s="76"/>
      <c r="VAI441" s="76"/>
      <c r="VAJ441" s="76"/>
      <c r="VAK441" s="76"/>
      <c r="VAL441" s="76"/>
      <c r="VAM441" s="76"/>
      <c r="VAN441" s="76"/>
      <c r="VAO441" s="76"/>
      <c r="VAP441" s="76"/>
      <c r="VAQ441" s="76"/>
      <c r="VAR441" s="76"/>
      <c r="VAS441" s="76"/>
      <c r="VAT441" s="76"/>
      <c r="VAU441" s="76"/>
      <c r="VAV441" s="76"/>
      <c r="VAW441" s="76"/>
      <c r="VAX441" s="76"/>
      <c r="VAY441" s="76"/>
      <c r="VAZ441" s="76"/>
      <c r="VBA441" s="76"/>
      <c r="VBB441" s="76"/>
      <c r="VBC441" s="76"/>
      <c r="VBD441" s="76"/>
      <c r="VBE441" s="76"/>
      <c r="VBF441" s="76"/>
      <c r="VBG441" s="76"/>
      <c r="VBH441" s="76"/>
      <c r="VBI441" s="76"/>
      <c r="VBJ441" s="76"/>
      <c r="VBK441" s="76"/>
      <c r="VBL441" s="76"/>
      <c r="VBM441" s="76"/>
      <c r="VBN441" s="76"/>
      <c r="VBO441" s="76"/>
      <c r="VBP441" s="76"/>
      <c r="VBQ441" s="76"/>
      <c r="VBR441" s="76"/>
      <c r="VBS441" s="76"/>
      <c r="VBT441" s="76"/>
      <c r="VBU441" s="76"/>
      <c r="VBV441" s="76"/>
      <c r="VBW441" s="76"/>
      <c r="VBX441" s="76"/>
      <c r="VBY441" s="76"/>
      <c r="VBZ441" s="76"/>
      <c r="VCA441" s="76"/>
      <c r="VCB441" s="76"/>
      <c r="VCC441" s="76"/>
      <c r="VCD441" s="76"/>
      <c r="VCE441" s="76"/>
      <c r="VCF441" s="76"/>
      <c r="VCG441" s="76"/>
      <c r="VCH441" s="76"/>
      <c r="VCI441" s="76"/>
      <c r="VCJ441" s="76"/>
      <c r="VCK441" s="76"/>
      <c r="VCL441" s="76"/>
      <c r="VCM441" s="76"/>
      <c r="VCN441" s="76"/>
      <c r="VCO441" s="76"/>
      <c r="VCP441" s="76"/>
      <c r="VCQ441" s="76"/>
      <c r="VCR441" s="76"/>
      <c r="VCS441" s="76"/>
      <c r="VCT441" s="76"/>
      <c r="VCU441" s="76"/>
      <c r="VCV441" s="76"/>
      <c r="VCW441" s="76"/>
      <c r="VCX441" s="76"/>
      <c r="VCY441" s="76"/>
      <c r="VCZ441" s="76"/>
      <c r="VDA441" s="76"/>
      <c r="VDB441" s="76"/>
      <c r="VDC441" s="76"/>
      <c r="VDD441" s="76"/>
      <c r="VDE441" s="76"/>
      <c r="VDF441" s="76"/>
      <c r="VDG441" s="76"/>
      <c r="VDH441" s="76"/>
      <c r="VDI441" s="76"/>
      <c r="VDJ441" s="76"/>
      <c r="VDK441" s="76"/>
      <c r="VDL441" s="76"/>
      <c r="VDM441" s="76"/>
      <c r="VDN441" s="76"/>
      <c r="VDO441" s="76"/>
      <c r="VDP441" s="76"/>
      <c r="VDQ441" s="76"/>
      <c r="VDR441" s="76"/>
      <c r="VDS441" s="76"/>
      <c r="VDT441" s="76"/>
      <c r="VDU441" s="76"/>
      <c r="VDV441" s="76"/>
      <c r="VDW441" s="76"/>
      <c r="VDX441" s="76"/>
      <c r="VDY441" s="76"/>
      <c r="VDZ441" s="76"/>
      <c r="VEA441" s="76"/>
      <c r="VEB441" s="76"/>
      <c r="VEC441" s="76"/>
      <c r="VED441" s="76"/>
      <c r="VEE441" s="76"/>
      <c r="VEF441" s="76"/>
      <c r="VEG441" s="76"/>
      <c r="VEH441" s="76"/>
      <c r="VEI441" s="76"/>
      <c r="VEJ441" s="76"/>
      <c r="VEK441" s="76"/>
      <c r="VEL441" s="76"/>
      <c r="VEM441" s="76"/>
      <c r="VEN441" s="76"/>
      <c r="VEO441" s="76"/>
      <c r="VEP441" s="76"/>
      <c r="VEQ441" s="76"/>
      <c r="VER441" s="76"/>
      <c r="VES441" s="76"/>
      <c r="VET441" s="76"/>
      <c r="VEU441" s="76"/>
      <c r="VEV441" s="76"/>
      <c r="VEW441" s="76"/>
      <c r="VEX441" s="76"/>
      <c r="VEY441" s="76"/>
      <c r="VEZ441" s="76"/>
      <c r="VFA441" s="76"/>
      <c r="VFB441" s="76"/>
      <c r="VFC441" s="76"/>
      <c r="VFD441" s="76"/>
      <c r="VFE441" s="76"/>
      <c r="VFF441" s="76"/>
      <c r="VFG441" s="76"/>
      <c r="VFH441" s="76"/>
      <c r="VFI441" s="76"/>
      <c r="VFJ441" s="76"/>
      <c r="VFK441" s="76"/>
      <c r="VFL441" s="76"/>
      <c r="VFM441" s="76"/>
      <c r="VFN441" s="76"/>
      <c r="VFO441" s="76"/>
      <c r="VFP441" s="76"/>
      <c r="VFQ441" s="76"/>
      <c r="VFR441" s="76"/>
      <c r="VFS441" s="76"/>
      <c r="VFT441" s="76"/>
      <c r="VFU441" s="76"/>
      <c r="VFV441" s="76"/>
      <c r="VFW441" s="76"/>
      <c r="VFX441" s="76"/>
      <c r="VFY441" s="76"/>
      <c r="VFZ441" s="76"/>
      <c r="VGA441" s="76"/>
      <c r="VGB441" s="76"/>
      <c r="VGC441" s="76"/>
      <c r="VGD441" s="76"/>
      <c r="VGE441" s="76"/>
      <c r="VGF441" s="76"/>
      <c r="VGG441" s="76"/>
      <c r="VGH441" s="76"/>
      <c r="VGI441" s="76"/>
      <c r="VGJ441" s="76"/>
      <c r="VGK441" s="76"/>
      <c r="VGL441" s="76"/>
      <c r="VGM441" s="76"/>
      <c r="VGN441" s="76"/>
      <c r="VGO441" s="76"/>
      <c r="VGP441" s="76"/>
      <c r="VGQ441" s="76"/>
      <c r="VGR441" s="76"/>
      <c r="VGS441" s="76"/>
      <c r="VGT441" s="76"/>
      <c r="VGU441" s="76"/>
      <c r="VGV441" s="76"/>
      <c r="VGW441" s="76"/>
      <c r="VGX441" s="76"/>
      <c r="VGY441" s="76"/>
      <c r="VGZ441" s="76"/>
      <c r="VHA441" s="76"/>
      <c r="VHB441" s="76"/>
      <c r="VHC441" s="76"/>
      <c r="VHD441" s="76"/>
      <c r="VHE441" s="76"/>
      <c r="VHF441" s="76"/>
      <c r="VHG441" s="76"/>
      <c r="VHH441" s="76"/>
      <c r="VHI441" s="76"/>
      <c r="VHJ441" s="76"/>
      <c r="VHK441" s="76"/>
      <c r="VHL441" s="76"/>
      <c r="VHM441" s="76"/>
      <c r="VHN441" s="76"/>
      <c r="VHO441" s="76"/>
      <c r="VHP441" s="76"/>
      <c r="VHQ441" s="76"/>
      <c r="VHR441" s="76"/>
      <c r="VHS441" s="76"/>
      <c r="VHT441" s="76"/>
      <c r="VHU441" s="76"/>
      <c r="VHV441" s="76"/>
      <c r="VHW441" s="76"/>
      <c r="VHX441" s="76"/>
      <c r="VHY441" s="76"/>
      <c r="VHZ441" s="76"/>
      <c r="VIA441" s="76"/>
      <c r="VIB441" s="76"/>
      <c r="VIC441" s="76"/>
      <c r="VID441" s="76"/>
      <c r="VIE441" s="76"/>
      <c r="VIF441" s="76"/>
      <c r="VIG441" s="76"/>
      <c r="VIH441" s="76"/>
      <c r="VII441" s="76"/>
      <c r="VIJ441" s="76"/>
      <c r="VIK441" s="76"/>
      <c r="VIL441" s="76"/>
      <c r="VIM441" s="76"/>
      <c r="VIN441" s="76"/>
      <c r="VIO441" s="76"/>
      <c r="VIP441" s="76"/>
      <c r="VIQ441" s="76"/>
      <c r="VIR441" s="76"/>
      <c r="VIS441" s="76"/>
      <c r="VIT441" s="76"/>
      <c r="VIU441" s="76"/>
      <c r="VIV441" s="76"/>
      <c r="VIW441" s="76"/>
      <c r="VIX441" s="76"/>
      <c r="VIY441" s="76"/>
      <c r="VIZ441" s="76"/>
      <c r="VJA441" s="76"/>
      <c r="VJB441" s="76"/>
      <c r="VJC441" s="76"/>
      <c r="VJD441" s="76"/>
      <c r="VJE441" s="76"/>
      <c r="VJF441" s="76"/>
      <c r="VJG441" s="76"/>
      <c r="VJH441" s="76"/>
      <c r="VJI441" s="76"/>
      <c r="VJJ441" s="76"/>
      <c r="VJK441" s="76"/>
      <c r="VJL441" s="76"/>
      <c r="VJM441" s="76"/>
      <c r="VJN441" s="76"/>
      <c r="VJO441" s="76"/>
      <c r="VJP441" s="76"/>
      <c r="VJQ441" s="76"/>
      <c r="VJR441" s="76"/>
      <c r="VJS441" s="76"/>
      <c r="VJT441" s="76"/>
      <c r="VJU441" s="76"/>
      <c r="VJV441" s="76"/>
      <c r="VJW441" s="76"/>
      <c r="VJX441" s="76"/>
      <c r="VJY441" s="76"/>
      <c r="VJZ441" s="76"/>
      <c r="VKA441" s="76"/>
      <c r="VKB441" s="76"/>
      <c r="VKC441" s="76"/>
      <c r="VKD441" s="76"/>
      <c r="VKE441" s="76"/>
      <c r="VKF441" s="76"/>
      <c r="VKG441" s="76"/>
      <c r="VKH441" s="76"/>
      <c r="VKI441" s="76"/>
      <c r="VKJ441" s="76"/>
      <c r="VKK441" s="76"/>
      <c r="VKL441" s="76"/>
      <c r="VKM441" s="76"/>
      <c r="VKN441" s="76"/>
      <c r="VKO441" s="76"/>
      <c r="VKP441" s="76"/>
      <c r="VKQ441" s="76"/>
      <c r="VKR441" s="76"/>
      <c r="VKS441" s="76"/>
      <c r="VKT441" s="76"/>
      <c r="VKU441" s="76"/>
      <c r="VKV441" s="76"/>
      <c r="VKW441" s="76"/>
      <c r="VKX441" s="76"/>
      <c r="VKY441" s="76"/>
      <c r="VKZ441" s="76"/>
      <c r="VLA441" s="76"/>
      <c r="VLB441" s="76"/>
      <c r="VLC441" s="76"/>
      <c r="VLD441" s="76"/>
      <c r="VLE441" s="76"/>
      <c r="VLF441" s="76"/>
      <c r="VLG441" s="76"/>
      <c r="VLH441" s="76"/>
      <c r="VLI441" s="76"/>
      <c r="VLJ441" s="76"/>
      <c r="VLK441" s="76"/>
      <c r="VLL441" s="76"/>
      <c r="VLM441" s="76"/>
      <c r="VLN441" s="76"/>
      <c r="VLO441" s="76"/>
      <c r="VLP441" s="76"/>
      <c r="VLQ441" s="76"/>
      <c r="VLR441" s="76"/>
      <c r="VLS441" s="76"/>
      <c r="VLT441" s="76"/>
      <c r="VLU441" s="76"/>
      <c r="VLV441" s="76"/>
      <c r="VLW441" s="76"/>
      <c r="VLX441" s="76"/>
      <c r="VLY441" s="76"/>
      <c r="VLZ441" s="76"/>
      <c r="VMA441" s="76"/>
      <c r="VMB441" s="76"/>
      <c r="VMC441" s="76"/>
      <c r="VMD441" s="76"/>
      <c r="VME441" s="76"/>
      <c r="VMF441" s="76"/>
      <c r="VMG441" s="76"/>
      <c r="VMH441" s="76"/>
      <c r="VMI441" s="76"/>
      <c r="VMJ441" s="76"/>
      <c r="VMK441" s="76"/>
      <c r="VML441" s="76"/>
      <c r="VMM441" s="76"/>
      <c r="VMN441" s="76"/>
      <c r="VMO441" s="76"/>
      <c r="VMP441" s="76"/>
      <c r="VMQ441" s="76"/>
      <c r="VMR441" s="76"/>
      <c r="VMS441" s="76"/>
      <c r="VMT441" s="76"/>
      <c r="VMU441" s="76"/>
      <c r="VMV441" s="76"/>
      <c r="VMW441" s="76"/>
      <c r="VMX441" s="76"/>
      <c r="VMY441" s="76"/>
      <c r="VMZ441" s="76"/>
      <c r="VNA441" s="76"/>
      <c r="VNB441" s="76"/>
      <c r="VNC441" s="76"/>
      <c r="VND441" s="76"/>
      <c r="VNE441" s="76"/>
      <c r="VNF441" s="76"/>
      <c r="VNG441" s="76"/>
      <c r="VNH441" s="76"/>
      <c r="VNI441" s="76"/>
      <c r="VNJ441" s="76"/>
      <c r="VNK441" s="76"/>
      <c r="VNL441" s="76"/>
      <c r="VNM441" s="76"/>
      <c r="VNN441" s="76"/>
      <c r="VNO441" s="76"/>
      <c r="VNP441" s="76"/>
      <c r="VNQ441" s="76"/>
      <c r="VNR441" s="76"/>
      <c r="VNS441" s="76"/>
      <c r="VNT441" s="76"/>
      <c r="VNU441" s="76"/>
      <c r="VNV441" s="76"/>
      <c r="VNW441" s="76"/>
      <c r="VNX441" s="76"/>
      <c r="VNY441" s="76"/>
      <c r="VNZ441" s="76"/>
      <c r="VOA441" s="76"/>
      <c r="VOB441" s="76"/>
      <c r="VOC441" s="76"/>
      <c r="VOD441" s="76"/>
      <c r="VOE441" s="76"/>
      <c r="VOF441" s="76"/>
      <c r="VOG441" s="76"/>
      <c r="VOH441" s="76"/>
      <c r="VOI441" s="76"/>
      <c r="VOJ441" s="76"/>
      <c r="VOK441" s="76"/>
      <c r="VOL441" s="76"/>
      <c r="VOM441" s="76"/>
      <c r="VON441" s="76"/>
      <c r="VOO441" s="76"/>
      <c r="VOP441" s="76"/>
      <c r="VOQ441" s="76"/>
      <c r="VOR441" s="76"/>
      <c r="VOS441" s="76"/>
      <c r="VOT441" s="76"/>
      <c r="VOU441" s="76"/>
      <c r="VOV441" s="76"/>
      <c r="VOW441" s="76"/>
      <c r="VOX441" s="76"/>
      <c r="VOY441" s="76"/>
      <c r="VOZ441" s="76"/>
      <c r="VPA441" s="76"/>
      <c r="VPB441" s="76"/>
      <c r="VPC441" s="76"/>
      <c r="VPD441" s="76"/>
      <c r="VPE441" s="76"/>
      <c r="VPF441" s="76"/>
      <c r="VPG441" s="76"/>
      <c r="VPH441" s="76"/>
      <c r="VPI441" s="76"/>
      <c r="VPJ441" s="76"/>
      <c r="VPK441" s="76"/>
      <c r="VPL441" s="76"/>
      <c r="VPM441" s="76"/>
      <c r="VPN441" s="76"/>
      <c r="VPO441" s="76"/>
      <c r="VPP441" s="76"/>
      <c r="VPQ441" s="76"/>
      <c r="VPR441" s="76"/>
      <c r="VPS441" s="76"/>
      <c r="VPT441" s="76"/>
      <c r="VPU441" s="76"/>
      <c r="VPV441" s="76"/>
      <c r="VPW441" s="76"/>
      <c r="VPX441" s="76"/>
      <c r="VPY441" s="76"/>
      <c r="VPZ441" s="76"/>
      <c r="VQA441" s="76"/>
      <c r="VQB441" s="76"/>
      <c r="VQC441" s="76"/>
      <c r="VQD441" s="76"/>
      <c r="VQE441" s="76"/>
      <c r="VQF441" s="76"/>
      <c r="VQG441" s="76"/>
      <c r="VQH441" s="76"/>
      <c r="VQI441" s="76"/>
      <c r="VQJ441" s="76"/>
      <c r="VQK441" s="76"/>
      <c r="VQL441" s="76"/>
      <c r="VQM441" s="76"/>
      <c r="VQN441" s="76"/>
      <c r="VQO441" s="76"/>
      <c r="VQP441" s="76"/>
      <c r="VQQ441" s="76"/>
      <c r="VQR441" s="76"/>
      <c r="VQS441" s="76"/>
      <c r="VQT441" s="76"/>
      <c r="VQU441" s="76"/>
      <c r="VQV441" s="76"/>
      <c r="VQW441" s="76"/>
      <c r="VQX441" s="76"/>
      <c r="VQY441" s="76"/>
      <c r="VQZ441" s="76"/>
      <c r="VRA441" s="76"/>
      <c r="VRB441" s="76"/>
      <c r="VRC441" s="76"/>
      <c r="VRD441" s="76"/>
      <c r="VRE441" s="76"/>
      <c r="VRF441" s="76"/>
      <c r="VRG441" s="76"/>
      <c r="VRH441" s="76"/>
      <c r="VRI441" s="76"/>
      <c r="VRJ441" s="76"/>
      <c r="VRK441" s="76"/>
      <c r="VRL441" s="76"/>
      <c r="VRM441" s="76"/>
      <c r="VRN441" s="76"/>
      <c r="VRO441" s="76"/>
      <c r="VRP441" s="76"/>
      <c r="VRQ441" s="76"/>
      <c r="VRR441" s="76"/>
      <c r="VRS441" s="76"/>
      <c r="VRT441" s="76"/>
      <c r="VRU441" s="76"/>
      <c r="VRV441" s="76"/>
      <c r="VRW441" s="76"/>
      <c r="VRX441" s="76"/>
      <c r="VRY441" s="76"/>
      <c r="VRZ441" s="76"/>
      <c r="VSA441" s="76"/>
      <c r="VSB441" s="76"/>
      <c r="VSC441" s="76"/>
      <c r="VSD441" s="76"/>
      <c r="VSE441" s="76"/>
      <c r="VSF441" s="76"/>
      <c r="VSG441" s="76"/>
      <c r="VSH441" s="76"/>
      <c r="VSI441" s="76"/>
      <c r="VSJ441" s="76"/>
      <c r="VSK441" s="76"/>
      <c r="VSL441" s="76"/>
      <c r="VSM441" s="76"/>
      <c r="VSN441" s="76"/>
      <c r="VSO441" s="76"/>
      <c r="VSP441" s="76"/>
      <c r="VSQ441" s="76"/>
      <c r="VSR441" s="76"/>
      <c r="VSS441" s="76"/>
      <c r="VST441" s="76"/>
      <c r="VSU441" s="76"/>
      <c r="VSV441" s="76"/>
      <c r="VSW441" s="76"/>
      <c r="VSX441" s="76"/>
      <c r="VSY441" s="76"/>
      <c r="VSZ441" s="76"/>
      <c r="VTA441" s="76"/>
      <c r="VTB441" s="76"/>
      <c r="VTC441" s="76"/>
      <c r="VTD441" s="76"/>
      <c r="VTE441" s="76"/>
      <c r="VTF441" s="76"/>
      <c r="VTG441" s="76"/>
      <c r="VTH441" s="76"/>
      <c r="VTI441" s="76"/>
      <c r="VTJ441" s="76"/>
      <c r="VTK441" s="76"/>
      <c r="VTL441" s="76"/>
      <c r="VTM441" s="76"/>
      <c r="VTN441" s="76"/>
      <c r="VTO441" s="76"/>
      <c r="VTP441" s="76"/>
      <c r="VTQ441" s="76"/>
      <c r="VTR441" s="76"/>
      <c r="VTS441" s="76"/>
      <c r="VTT441" s="76"/>
      <c r="VTU441" s="76"/>
      <c r="VTV441" s="76"/>
      <c r="VTW441" s="76"/>
      <c r="VTX441" s="76"/>
      <c r="VTY441" s="76"/>
      <c r="VTZ441" s="76"/>
      <c r="VUA441" s="76"/>
      <c r="VUB441" s="76"/>
      <c r="VUC441" s="76"/>
      <c r="VUD441" s="76"/>
      <c r="VUE441" s="76"/>
      <c r="VUF441" s="76"/>
      <c r="VUG441" s="76"/>
      <c r="VUH441" s="76"/>
      <c r="VUI441" s="76"/>
      <c r="VUJ441" s="76"/>
      <c r="VUK441" s="76"/>
      <c r="VUL441" s="76"/>
      <c r="VUM441" s="76"/>
      <c r="VUN441" s="76"/>
      <c r="VUO441" s="76"/>
      <c r="VUP441" s="76"/>
      <c r="VUQ441" s="76"/>
      <c r="VUR441" s="76"/>
      <c r="VUS441" s="76"/>
      <c r="VUT441" s="76"/>
      <c r="VUU441" s="76"/>
      <c r="VUV441" s="76"/>
      <c r="VUW441" s="76"/>
      <c r="VUX441" s="76"/>
      <c r="VUY441" s="76"/>
      <c r="VUZ441" s="76"/>
      <c r="VVA441" s="76"/>
      <c r="VVB441" s="76"/>
      <c r="VVC441" s="76"/>
      <c r="VVD441" s="76"/>
      <c r="VVE441" s="76"/>
      <c r="VVF441" s="76"/>
      <c r="VVG441" s="76"/>
      <c r="VVH441" s="76"/>
      <c r="VVI441" s="76"/>
      <c r="VVJ441" s="76"/>
      <c r="VVK441" s="76"/>
      <c r="VVL441" s="76"/>
      <c r="VVM441" s="76"/>
      <c r="VVN441" s="76"/>
      <c r="VVO441" s="76"/>
      <c r="VVP441" s="76"/>
      <c r="VVQ441" s="76"/>
      <c r="VVR441" s="76"/>
      <c r="VVS441" s="76"/>
      <c r="VVT441" s="76"/>
      <c r="VVU441" s="76"/>
      <c r="VVV441" s="76"/>
      <c r="VVW441" s="76"/>
      <c r="VVX441" s="76"/>
      <c r="VVY441" s="76"/>
      <c r="VVZ441" s="76"/>
      <c r="VWA441" s="76"/>
      <c r="VWB441" s="76"/>
      <c r="VWC441" s="76"/>
      <c r="VWD441" s="76"/>
      <c r="VWE441" s="76"/>
      <c r="VWF441" s="76"/>
      <c r="VWG441" s="76"/>
      <c r="VWH441" s="76"/>
      <c r="VWI441" s="76"/>
      <c r="VWJ441" s="76"/>
      <c r="VWK441" s="76"/>
      <c r="VWL441" s="76"/>
      <c r="VWM441" s="76"/>
      <c r="VWN441" s="76"/>
      <c r="VWO441" s="76"/>
      <c r="VWP441" s="76"/>
      <c r="VWQ441" s="76"/>
      <c r="VWR441" s="76"/>
      <c r="VWS441" s="76"/>
      <c r="VWT441" s="76"/>
      <c r="VWU441" s="76"/>
      <c r="VWV441" s="76"/>
      <c r="VWW441" s="76"/>
      <c r="VWX441" s="76"/>
      <c r="VWY441" s="76"/>
      <c r="VWZ441" s="76"/>
      <c r="VXA441" s="76"/>
      <c r="VXB441" s="76"/>
      <c r="VXC441" s="76"/>
      <c r="VXD441" s="76"/>
      <c r="VXE441" s="76"/>
      <c r="VXF441" s="76"/>
      <c r="VXG441" s="76"/>
      <c r="VXH441" s="76"/>
      <c r="VXI441" s="76"/>
      <c r="VXJ441" s="76"/>
      <c r="VXK441" s="76"/>
      <c r="VXL441" s="76"/>
      <c r="VXM441" s="76"/>
      <c r="VXN441" s="76"/>
      <c r="VXO441" s="76"/>
      <c r="VXP441" s="76"/>
      <c r="VXQ441" s="76"/>
      <c r="VXR441" s="76"/>
      <c r="VXS441" s="76"/>
      <c r="VXT441" s="76"/>
      <c r="VXU441" s="76"/>
      <c r="VXV441" s="76"/>
      <c r="VXW441" s="76"/>
      <c r="VXX441" s="76"/>
      <c r="VXY441" s="76"/>
      <c r="VXZ441" s="76"/>
      <c r="VYA441" s="76"/>
      <c r="VYB441" s="76"/>
      <c r="VYC441" s="76"/>
      <c r="VYD441" s="76"/>
      <c r="VYE441" s="76"/>
      <c r="VYF441" s="76"/>
      <c r="VYG441" s="76"/>
      <c r="VYH441" s="76"/>
      <c r="VYI441" s="76"/>
      <c r="VYJ441" s="76"/>
      <c r="VYK441" s="76"/>
      <c r="VYL441" s="76"/>
      <c r="VYM441" s="76"/>
      <c r="VYN441" s="76"/>
      <c r="VYO441" s="76"/>
      <c r="VYP441" s="76"/>
      <c r="VYQ441" s="76"/>
      <c r="VYR441" s="76"/>
      <c r="VYS441" s="76"/>
      <c r="VYT441" s="76"/>
      <c r="VYU441" s="76"/>
      <c r="VYV441" s="76"/>
      <c r="VYW441" s="76"/>
      <c r="VYX441" s="76"/>
      <c r="VYY441" s="76"/>
      <c r="VYZ441" s="76"/>
      <c r="VZA441" s="76"/>
      <c r="VZB441" s="76"/>
      <c r="VZC441" s="76"/>
      <c r="VZD441" s="76"/>
      <c r="VZE441" s="76"/>
      <c r="VZF441" s="76"/>
      <c r="VZG441" s="76"/>
      <c r="VZH441" s="76"/>
      <c r="VZI441" s="76"/>
      <c r="VZJ441" s="76"/>
      <c r="VZK441" s="76"/>
      <c r="VZL441" s="76"/>
      <c r="VZM441" s="76"/>
      <c r="VZN441" s="76"/>
      <c r="VZO441" s="76"/>
      <c r="VZP441" s="76"/>
      <c r="VZQ441" s="76"/>
      <c r="VZR441" s="76"/>
      <c r="VZS441" s="76"/>
      <c r="VZT441" s="76"/>
      <c r="VZU441" s="76"/>
      <c r="VZV441" s="76"/>
      <c r="VZW441" s="76"/>
      <c r="VZX441" s="76"/>
      <c r="VZY441" s="76"/>
      <c r="VZZ441" s="76"/>
      <c r="WAA441" s="76"/>
      <c r="WAB441" s="76"/>
      <c r="WAC441" s="76"/>
      <c r="WAD441" s="76"/>
      <c r="WAE441" s="76"/>
      <c r="WAF441" s="76"/>
      <c r="WAG441" s="76"/>
      <c r="WAH441" s="76"/>
      <c r="WAI441" s="76"/>
      <c r="WAJ441" s="76"/>
      <c r="WAK441" s="76"/>
      <c r="WAL441" s="76"/>
      <c r="WAM441" s="76"/>
      <c r="WAN441" s="76"/>
      <c r="WAO441" s="76"/>
      <c r="WAP441" s="76"/>
      <c r="WAQ441" s="76"/>
      <c r="WAR441" s="76"/>
      <c r="WAS441" s="76"/>
      <c r="WAT441" s="76"/>
      <c r="WAU441" s="76"/>
      <c r="WAV441" s="76"/>
      <c r="WAW441" s="76"/>
      <c r="WAX441" s="76"/>
      <c r="WAY441" s="76"/>
      <c r="WAZ441" s="76"/>
      <c r="WBA441" s="76"/>
      <c r="WBB441" s="76"/>
      <c r="WBC441" s="76"/>
      <c r="WBD441" s="76"/>
      <c r="WBE441" s="76"/>
      <c r="WBF441" s="76"/>
      <c r="WBG441" s="76"/>
      <c r="WBH441" s="76"/>
      <c r="WBI441" s="76"/>
      <c r="WBJ441" s="76"/>
      <c r="WBK441" s="76"/>
      <c r="WBL441" s="76"/>
      <c r="WBM441" s="76"/>
      <c r="WBN441" s="76"/>
      <c r="WBO441" s="76"/>
      <c r="WBP441" s="76"/>
      <c r="WBQ441" s="76"/>
      <c r="WBR441" s="76"/>
      <c r="WBS441" s="76"/>
      <c r="WBT441" s="76"/>
      <c r="WBU441" s="76"/>
      <c r="WBV441" s="76"/>
      <c r="WBW441" s="76"/>
      <c r="WBX441" s="76"/>
      <c r="WBY441" s="76"/>
      <c r="WBZ441" s="76"/>
      <c r="WCA441" s="76"/>
      <c r="WCB441" s="76"/>
      <c r="WCC441" s="76"/>
      <c r="WCD441" s="76"/>
      <c r="WCE441" s="76"/>
      <c r="WCF441" s="76"/>
      <c r="WCG441" s="76"/>
      <c r="WCH441" s="76"/>
      <c r="WCI441" s="76"/>
      <c r="WCJ441" s="76"/>
      <c r="WCK441" s="76"/>
      <c r="WCL441" s="76"/>
      <c r="WCM441" s="76"/>
      <c r="WCN441" s="76"/>
      <c r="WCO441" s="76"/>
      <c r="WCP441" s="76"/>
      <c r="WCQ441" s="76"/>
      <c r="WCR441" s="76"/>
      <c r="WCS441" s="76"/>
      <c r="WCT441" s="76"/>
      <c r="WCU441" s="76"/>
      <c r="WCV441" s="76"/>
      <c r="WCW441" s="76"/>
      <c r="WCX441" s="76"/>
      <c r="WCY441" s="76"/>
      <c r="WCZ441" s="76"/>
      <c r="WDA441" s="76"/>
      <c r="WDB441" s="76"/>
      <c r="WDC441" s="76"/>
      <c r="WDD441" s="76"/>
      <c r="WDE441" s="76"/>
      <c r="WDF441" s="76"/>
      <c r="WDG441" s="76"/>
      <c r="WDH441" s="76"/>
      <c r="WDI441" s="76"/>
      <c r="WDJ441" s="76"/>
      <c r="WDK441" s="76"/>
      <c r="WDL441" s="76"/>
      <c r="WDM441" s="76"/>
      <c r="WDN441" s="76"/>
      <c r="WDO441" s="76"/>
      <c r="WDP441" s="76"/>
      <c r="WDQ441" s="76"/>
      <c r="WDR441" s="76"/>
      <c r="WDS441" s="76"/>
      <c r="WDT441" s="76"/>
      <c r="WDU441" s="76"/>
      <c r="WDV441" s="76"/>
      <c r="WDW441" s="76"/>
      <c r="WDX441" s="76"/>
      <c r="WDY441" s="76"/>
      <c r="WDZ441" s="76"/>
      <c r="WEA441" s="76"/>
      <c r="WEB441" s="76"/>
      <c r="WEC441" s="76"/>
      <c r="WED441" s="76"/>
      <c r="WEE441" s="76"/>
      <c r="WEF441" s="76"/>
      <c r="WEG441" s="76"/>
      <c r="WEH441" s="76"/>
      <c r="WEI441" s="76"/>
      <c r="WEJ441" s="76"/>
      <c r="WEK441" s="76"/>
      <c r="WEL441" s="76"/>
      <c r="WEM441" s="76"/>
      <c r="WEN441" s="76"/>
      <c r="WEO441" s="76"/>
      <c r="WEP441" s="76"/>
      <c r="WEQ441" s="76"/>
      <c r="WER441" s="76"/>
      <c r="WES441" s="76"/>
      <c r="WET441" s="76"/>
      <c r="WEU441" s="76"/>
      <c r="WEV441" s="76"/>
      <c r="WEW441" s="76"/>
      <c r="WEX441" s="76"/>
      <c r="WEY441" s="76"/>
      <c r="WEZ441" s="76"/>
      <c r="WFA441" s="76"/>
      <c r="WFB441" s="76"/>
      <c r="WFC441" s="76"/>
      <c r="WFD441" s="76"/>
      <c r="WFE441" s="76"/>
      <c r="WFF441" s="76"/>
      <c r="WFG441" s="76"/>
      <c r="WFH441" s="76"/>
      <c r="WFI441" s="76"/>
      <c r="WFJ441" s="76"/>
      <c r="WFK441" s="76"/>
      <c r="WFL441" s="76"/>
      <c r="WFM441" s="76"/>
      <c r="WFN441" s="76"/>
      <c r="WFO441" s="76"/>
      <c r="WFP441" s="76"/>
      <c r="WFQ441" s="76"/>
      <c r="WFR441" s="76"/>
      <c r="WFS441" s="76"/>
      <c r="WFT441" s="76"/>
      <c r="WFU441" s="76"/>
      <c r="WFV441" s="76"/>
      <c r="WFW441" s="76"/>
      <c r="WFX441" s="76"/>
      <c r="WFY441" s="76"/>
      <c r="WFZ441" s="76"/>
      <c r="WGA441" s="76"/>
      <c r="WGB441" s="76"/>
      <c r="WGC441" s="76"/>
      <c r="WGD441" s="76"/>
      <c r="WGE441" s="76"/>
      <c r="WGF441" s="76"/>
      <c r="WGG441" s="76"/>
      <c r="WGH441" s="76"/>
      <c r="WGI441" s="76"/>
      <c r="WGJ441" s="76"/>
      <c r="WGK441" s="76"/>
      <c r="WGL441" s="76"/>
      <c r="WGM441" s="76"/>
      <c r="WGN441" s="76"/>
      <c r="WGO441" s="76"/>
      <c r="WGP441" s="76"/>
      <c r="WGQ441" s="76"/>
      <c r="WGR441" s="76"/>
      <c r="WGS441" s="76"/>
      <c r="WGT441" s="76"/>
      <c r="WGU441" s="76"/>
      <c r="WGV441" s="76"/>
      <c r="WGW441" s="76"/>
      <c r="WGX441" s="76"/>
      <c r="WGY441" s="76"/>
      <c r="WGZ441" s="76"/>
      <c r="WHA441" s="76"/>
      <c r="WHB441" s="76"/>
      <c r="WHC441" s="76"/>
      <c r="WHD441" s="76"/>
      <c r="WHE441" s="76"/>
      <c r="WHF441" s="76"/>
      <c r="WHG441" s="76"/>
      <c r="WHH441" s="76"/>
      <c r="WHI441" s="76"/>
      <c r="WHJ441" s="76"/>
      <c r="WHK441" s="76"/>
      <c r="WHL441" s="76"/>
      <c r="WHM441" s="76"/>
      <c r="WHN441" s="76"/>
      <c r="WHO441" s="76"/>
      <c r="WHP441" s="76"/>
      <c r="WHQ441" s="76"/>
      <c r="WHR441" s="76"/>
      <c r="WHS441" s="76"/>
      <c r="WHT441" s="76"/>
      <c r="WHU441" s="76"/>
      <c r="WHV441" s="76"/>
      <c r="WHW441" s="76"/>
      <c r="WHX441" s="76"/>
      <c r="WHY441" s="76"/>
      <c r="WHZ441" s="76"/>
      <c r="WIA441" s="76"/>
      <c r="WIB441" s="76"/>
      <c r="WIC441" s="76"/>
      <c r="WID441" s="76"/>
      <c r="WIE441" s="76"/>
      <c r="WIF441" s="76"/>
      <c r="WIG441" s="76"/>
      <c r="WIH441" s="76"/>
      <c r="WII441" s="76"/>
      <c r="WIJ441" s="76"/>
      <c r="WIK441" s="76"/>
      <c r="WIL441" s="76"/>
      <c r="WIM441" s="76"/>
      <c r="WIN441" s="76"/>
      <c r="WIO441" s="76"/>
      <c r="WIP441" s="76"/>
      <c r="WIQ441" s="76"/>
      <c r="WIR441" s="76"/>
      <c r="WIS441" s="76"/>
      <c r="WIT441" s="76"/>
      <c r="WIU441" s="76"/>
      <c r="WIV441" s="76"/>
      <c r="WIW441" s="76"/>
      <c r="WIX441" s="76"/>
      <c r="WIY441" s="76"/>
      <c r="WIZ441" s="76"/>
      <c r="WJA441" s="76"/>
      <c r="WJB441" s="76"/>
      <c r="WJC441" s="76"/>
      <c r="WJD441" s="76"/>
      <c r="WJE441" s="76"/>
      <c r="WJF441" s="76"/>
      <c r="WJG441" s="76"/>
      <c r="WJH441" s="76"/>
      <c r="WJI441" s="76"/>
      <c r="WJJ441" s="76"/>
      <c r="WJK441" s="76"/>
      <c r="WJL441" s="76"/>
      <c r="WJM441" s="76"/>
      <c r="WJN441" s="76"/>
      <c r="WJO441" s="76"/>
      <c r="WJP441" s="76"/>
      <c r="WJQ441" s="76"/>
      <c r="WJR441" s="76"/>
      <c r="WJS441" s="76"/>
      <c r="WJT441" s="76"/>
      <c r="WJU441" s="76"/>
      <c r="WJV441" s="76"/>
      <c r="WJW441" s="76"/>
      <c r="WJX441" s="76"/>
      <c r="WJY441" s="76"/>
      <c r="WJZ441" s="76"/>
      <c r="WKA441" s="76"/>
      <c r="WKB441" s="76"/>
      <c r="WKC441" s="76"/>
      <c r="WKD441" s="76"/>
      <c r="WKE441" s="76"/>
      <c r="WKF441" s="76"/>
      <c r="WKG441" s="76"/>
      <c r="WKH441" s="76"/>
      <c r="WKI441" s="76"/>
      <c r="WKJ441" s="76"/>
      <c r="WKK441" s="76"/>
      <c r="WKL441" s="76"/>
      <c r="WKM441" s="76"/>
      <c r="WKN441" s="76"/>
      <c r="WKO441" s="76"/>
      <c r="WKP441" s="76"/>
      <c r="WKQ441" s="76"/>
      <c r="WKR441" s="76"/>
      <c r="WKS441" s="76"/>
      <c r="WKT441" s="76"/>
      <c r="WKU441" s="76"/>
      <c r="WKV441" s="76"/>
      <c r="WKW441" s="76"/>
      <c r="WKX441" s="76"/>
      <c r="WKY441" s="76"/>
      <c r="WKZ441" s="76"/>
      <c r="WLA441" s="76"/>
      <c r="WLB441" s="76"/>
      <c r="WLC441" s="76"/>
      <c r="WLD441" s="76"/>
      <c r="WLE441" s="76"/>
      <c r="WLF441" s="76"/>
      <c r="WLG441" s="76"/>
      <c r="WLH441" s="76"/>
      <c r="WLI441" s="76"/>
      <c r="WLJ441" s="76"/>
      <c r="WLK441" s="76"/>
      <c r="WLL441" s="76"/>
      <c r="WLM441" s="76"/>
      <c r="WLN441" s="76"/>
      <c r="WLO441" s="76"/>
      <c r="WLP441" s="76"/>
      <c r="WLQ441" s="76"/>
      <c r="WLR441" s="76"/>
      <c r="WLS441" s="76"/>
      <c r="WLT441" s="76"/>
      <c r="WLU441" s="76"/>
      <c r="WLV441" s="76"/>
      <c r="WLW441" s="76"/>
      <c r="WLX441" s="76"/>
      <c r="WLY441" s="76"/>
      <c r="WLZ441" s="76"/>
      <c r="WMA441" s="76"/>
      <c r="WMB441" s="76"/>
      <c r="WMC441" s="76"/>
      <c r="WMD441" s="76"/>
      <c r="WME441" s="76"/>
      <c r="WMF441" s="76"/>
      <c r="WMG441" s="76"/>
      <c r="WMH441" s="76"/>
      <c r="WMI441" s="76"/>
      <c r="WMJ441" s="76"/>
      <c r="WMK441" s="76"/>
      <c r="WML441" s="76"/>
      <c r="WMM441" s="76"/>
      <c r="WMN441" s="76"/>
      <c r="WMO441" s="76"/>
      <c r="WMP441" s="76"/>
      <c r="WMQ441" s="76"/>
      <c r="WMR441" s="76"/>
      <c r="WMS441" s="76"/>
      <c r="WMT441" s="76"/>
      <c r="WMU441" s="76"/>
      <c r="WMV441" s="76"/>
      <c r="WMW441" s="76"/>
      <c r="WMX441" s="76"/>
      <c r="WMY441" s="76"/>
      <c r="WMZ441" s="76"/>
      <c r="WNA441" s="76"/>
      <c r="WNB441" s="76"/>
      <c r="WNC441" s="76"/>
      <c r="WND441" s="76"/>
      <c r="WNE441" s="76"/>
      <c r="WNF441" s="76"/>
      <c r="WNG441" s="76"/>
      <c r="WNH441" s="76"/>
      <c r="WNI441" s="76"/>
      <c r="WNJ441" s="76"/>
      <c r="WNK441" s="76"/>
      <c r="WNL441" s="76"/>
      <c r="WNM441" s="76"/>
      <c r="WNN441" s="76"/>
      <c r="WNO441" s="76"/>
      <c r="WNP441" s="76"/>
      <c r="WNQ441" s="76"/>
      <c r="WNR441" s="76"/>
      <c r="WNS441" s="76"/>
      <c r="WNT441" s="76"/>
      <c r="WNU441" s="76"/>
      <c r="WNV441" s="76"/>
      <c r="WNW441" s="76"/>
      <c r="WNX441" s="76"/>
      <c r="WNY441" s="76"/>
      <c r="WNZ441" s="76"/>
      <c r="WOA441" s="76"/>
      <c r="WOB441" s="76"/>
      <c r="WOC441" s="76"/>
      <c r="WOD441" s="76"/>
      <c r="WOE441" s="76"/>
      <c r="WOF441" s="76"/>
      <c r="WOG441" s="76"/>
      <c r="WOH441" s="76"/>
      <c r="WOI441" s="76"/>
      <c r="WOJ441" s="76"/>
      <c r="WOK441" s="76"/>
      <c r="WOL441" s="76"/>
      <c r="WOM441" s="76"/>
      <c r="WON441" s="76"/>
      <c r="WOO441" s="76"/>
      <c r="WOP441" s="76"/>
      <c r="WOQ441" s="76"/>
      <c r="WOR441" s="76"/>
      <c r="WOS441" s="76"/>
      <c r="WOT441" s="76"/>
      <c r="WOU441" s="76"/>
      <c r="WOV441" s="76"/>
      <c r="WOW441" s="76"/>
      <c r="WOX441" s="76"/>
      <c r="WOY441" s="76"/>
      <c r="WOZ441" s="76"/>
      <c r="WPA441" s="76"/>
      <c r="WPB441" s="76"/>
      <c r="WPC441" s="76"/>
      <c r="WPD441" s="76"/>
      <c r="WPE441" s="76"/>
      <c r="WPF441" s="76"/>
      <c r="WPG441" s="76"/>
      <c r="WPH441" s="76"/>
      <c r="WPI441" s="76"/>
      <c r="WPJ441" s="76"/>
      <c r="WPK441" s="76"/>
      <c r="WPL441" s="76"/>
      <c r="WPM441" s="76"/>
      <c r="WPN441" s="76"/>
      <c r="WPO441" s="76"/>
      <c r="WPP441" s="76"/>
      <c r="WPQ441" s="76"/>
      <c r="WPR441" s="76"/>
      <c r="WPS441" s="76"/>
      <c r="WPT441" s="76"/>
      <c r="WPU441" s="76"/>
      <c r="WPV441" s="76"/>
      <c r="WPW441" s="76"/>
      <c r="WPX441" s="76"/>
      <c r="WPY441" s="76"/>
      <c r="WPZ441" s="76"/>
      <c r="WQA441" s="76"/>
      <c r="WQB441" s="76"/>
      <c r="WQC441" s="76"/>
      <c r="WQD441" s="76"/>
      <c r="WQE441" s="76"/>
      <c r="WQF441" s="76"/>
      <c r="WQG441" s="76"/>
      <c r="WQH441" s="76"/>
      <c r="WQI441" s="76"/>
      <c r="WQJ441" s="76"/>
      <c r="WQK441" s="76"/>
      <c r="WQL441" s="76"/>
      <c r="WQM441" s="76"/>
      <c r="WQN441" s="76"/>
      <c r="WQO441" s="76"/>
      <c r="WQP441" s="76"/>
      <c r="WQQ441" s="76"/>
      <c r="WQR441" s="76"/>
      <c r="WQS441" s="76"/>
      <c r="WQT441" s="76"/>
      <c r="WQU441" s="76"/>
      <c r="WQV441" s="76"/>
      <c r="WQW441" s="76"/>
      <c r="WQX441" s="76"/>
      <c r="WQY441" s="76"/>
      <c r="WQZ441" s="76"/>
      <c r="WRA441" s="76"/>
      <c r="WRB441" s="76"/>
      <c r="WRC441" s="76"/>
      <c r="WRD441" s="76"/>
      <c r="WRE441" s="76"/>
      <c r="WRF441" s="76"/>
      <c r="WRG441" s="76"/>
      <c r="WRH441" s="76"/>
      <c r="WRI441" s="76"/>
      <c r="WRJ441" s="76"/>
      <c r="WRK441" s="76"/>
      <c r="WRL441" s="76"/>
      <c r="WRM441" s="76"/>
      <c r="WRN441" s="76"/>
      <c r="WRO441" s="76"/>
      <c r="WRP441" s="76"/>
      <c r="WRQ441" s="76"/>
      <c r="WRR441" s="76"/>
      <c r="WRS441" s="76"/>
      <c r="WRT441" s="76"/>
      <c r="WRU441" s="76"/>
      <c r="WRV441" s="76"/>
      <c r="WRW441" s="76"/>
      <c r="WRX441" s="76"/>
      <c r="WRY441" s="76"/>
      <c r="WRZ441" s="76"/>
      <c r="WSA441" s="76"/>
      <c r="WSB441" s="76"/>
      <c r="WSC441" s="76"/>
      <c r="WSD441" s="76"/>
      <c r="WSE441" s="76"/>
      <c r="WSF441" s="76"/>
      <c r="WSG441" s="76"/>
      <c r="WSH441" s="76"/>
      <c r="WSI441" s="76"/>
      <c r="WSJ441" s="76"/>
      <c r="WSK441" s="76"/>
      <c r="WSL441" s="76"/>
      <c r="WSM441" s="76"/>
      <c r="WSN441" s="76"/>
      <c r="WSO441" s="76"/>
      <c r="WSP441" s="76"/>
      <c r="WSQ441" s="76"/>
      <c r="WSR441" s="76"/>
      <c r="WSS441" s="76"/>
      <c r="WST441" s="76"/>
      <c r="WSU441" s="76"/>
      <c r="WSV441" s="76"/>
      <c r="WSW441" s="76"/>
      <c r="WSX441" s="76"/>
      <c r="WSY441" s="76"/>
      <c r="WSZ441" s="76"/>
      <c r="WTA441" s="76"/>
      <c r="WTB441" s="76"/>
      <c r="WTC441" s="76"/>
      <c r="WTD441" s="76"/>
      <c r="WTE441" s="76"/>
      <c r="WTF441" s="76"/>
      <c r="WTG441" s="76"/>
      <c r="WTH441" s="76"/>
      <c r="WTI441" s="76"/>
      <c r="WTJ441" s="76"/>
      <c r="WTK441" s="76"/>
      <c r="WTL441" s="76"/>
      <c r="WTM441" s="76"/>
      <c r="WTN441" s="76"/>
      <c r="WTO441" s="76"/>
      <c r="WTP441" s="76"/>
      <c r="WTQ441" s="76"/>
      <c r="WTR441" s="76"/>
      <c r="WTS441" s="76"/>
      <c r="WTT441" s="76"/>
      <c r="WTU441" s="76"/>
      <c r="WTV441" s="76"/>
      <c r="WTW441" s="76"/>
      <c r="WTX441" s="76"/>
      <c r="WTY441" s="76"/>
      <c r="WTZ441" s="76"/>
      <c r="WUA441" s="76"/>
      <c r="WUB441" s="76"/>
      <c r="WUC441" s="76"/>
      <c r="WUD441" s="76"/>
      <c r="WUE441" s="76"/>
      <c r="WUF441" s="76"/>
      <c r="WUG441" s="76"/>
      <c r="WUH441" s="76"/>
      <c r="WUI441" s="76"/>
      <c r="WUJ441" s="76"/>
      <c r="WUK441" s="76"/>
      <c r="WUL441" s="76"/>
      <c r="WUM441" s="76"/>
      <c r="WUN441" s="76"/>
      <c r="WUO441" s="76"/>
      <c r="WUP441" s="76"/>
      <c r="WUQ441" s="76"/>
      <c r="WUR441" s="76"/>
      <c r="WUS441" s="76"/>
      <c r="WUT441" s="76"/>
      <c r="WUU441" s="76"/>
      <c r="WUV441" s="76"/>
      <c r="WUW441" s="76"/>
      <c r="WUX441" s="76"/>
      <c r="WUY441" s="76"/>
      <c r="WUZ441" s="76"/>
      <c r="WVA441" s="76"/>
      <c r="WVB441" s="76"/>
      <c r="WVC441" s="76"/>
      <c r="WVD441" s="76"/>
      <c r="WVE441" s="76"/>
      <c r="WVF441" s="76"/>
      <c r="WVG441" s="76"/>
      <c r="WVH441" s="76"/>
      <c r="WVI441" s="76"/>
      <c r="WVJ441" s="76"/>
      <c r="WVK441" s="76"/>
      <c r="WVL441" s="76"/>
      <c r="WVM441" s="76"/>
      <c r="WVN441" s="76"/>
      <c r="WVO441" s="76"/>
      <c r="WVP441" s="76"/>
      <c r="WVQ441" s="76"/>
      <c r="WVR441" s="76"/>
      <c r="WVS441" s="76"/>
      <c r="WVT441" s="76"/>
      <c r="WVU441" s="76"/>
      <c r="WVV441" s="76"/>
      <c r="WVW441" s="76"/>
      <c r="WVX441" s="76"/>
      <c r="WVY441" s="76"/>
      <c r="WVZ441" s="76"/>
      <c r="WWA441" s="76"/>
      <c r="WWB441" s="76"/>
      <c r="WWC441" s="76"/>
      <c r="WWD441" s="76"/>
      <c r="WWE441" s="76"/>
      <c r="WWF441" s="76"/>
      <c r="WWG441" s="76"/>
      <c r="WWH441" s="76"/>
      <c r="WWI441" s="76"/>
      <c r="WWJ441" s="76"/>
      <c r="WWK441" s="76"/>
      <c r="WWL441" s="76"/>
      <c r="WWM441" s="76"/>
      <c r="WWN441" s="76"/>
      <c r="WWO441" s="76"/>
      <c r="WWP441" s="76"/>
      <c r="WWQ441" s="76"/>
      <c r="WWR441" s="76"/>
      <c r="WWS441" s="76"/>
      <c r="WWT441" s="76"/>
      <c r="WWU441" s="76"/>
      <c r="WWV441" s="76"/>
      <c r="WWW441" s="76"/>
      <c r="WWX441" s="76"/>
      <c r="WWY441" s="76"/>
      <c r="WWZ441" s="76"/>
      <c r="WXA441" s="76"/>
      <c r="WXB441" s="76"/>
      <c r="WXC441" s="76"/>
      <c r="WXD441" s="76"/>
      <c r="WXE441" s="76"/>
      <c r="WXF441" s="76"/>
      <c r="WXG441" s="76"/>
      <c r="WXH441" s="76"/>
      <c r="WXI441" s="76"/>
      <c r="WXJ441" s="76"/>
      <c r="WXK441" s="76"/>
      <c r="WXL441" s="76"/>
      <c r="WXM441" s="76"/>
      <c r="WXN441" s="76"/>
      <c r="WXO441" s="76"/>
      <c r="WXP441" s="76"/>
      <c r="WXQ441" s="76"/>
      <c r="WXR441" s="76"/>
      <c r="WXS441" s="76"/>
      <c r="WXT441" s="76"/>
      <c r="WXU441" s="76"/>
      <c r="WXV441" s="76"/>
      <c r="WXW441" s="76"/>
      <c r="WXX441" s="76"/>
      <c r="WXY441" s="76"/>
      <c r="WXZ441" s="76"/>
      <c r="WYA441" s="76"/>
      <c r="WYB441" s="76"/>
      <c r="WYC441" s="76"/>
      <c r="WYD441" s="76"/>
      <c r="WYE441" s="76"/>
      <c r="WYF441" s="76"/>
      <c r="WYG441" s="76"/>
      <c r="WYH441" s="76"/>
      <c r="WYI441" s="76"/>
      <c r="WYJ441" s="76"/>
      <c r="WYK441" s="76"/>
      <c r="WYL441" s="76"/>
      <c r="WYM441" s="76"/>
      <c r="WYN441" s="76"/>
      <c r="WYO441" s="76"/>
      <c r="WYP441" s="76"/>
      <c r="WYQ441" s="76"/>
      <c r="WYR441" s="76"/>
      <c r="WYS441" s="76"/>
      <c r="WYT441" s="76"/>
      <c r="WYU441" s="76"/>
      <c r="WYV441" s="76"/>
      <c r="WYW441" s="76"/>
      <c r="WYX441" s="76"/>
      <c r="WYY441" s="76"/>
      <c r="WYZ441" s="76"/>
      <c r="WZA441" s="76"/>
      <c r="WZB441" s="76"/>
      <c r="WZC441" s="76"/>
      <c r="WZD441" s="76"/>
      <c r="WZE441" s="76"/>
      <c r="WZF441" s="76"/>
      <c r="WZG441" s="76"/>
      <c r="WZH441" s="76"/>
      <c r="WZI441" s="76"/>
      <c r="WZJ441" s="76"/>
      <c r="WZK441" s="76"/>
      <c r="WZL441" s="76"/>
      <c r="WZM441" s="76"/>
      <c r="WZN441" s="76"/>
      <c r="WZO441" s="76"/>
      <c r="WZP441" s="76"/>
      <c r="WZQ441" s="76"/>
      <c r="WZR441" s="76"/>
      <c r="WZS441" s="76"/>
      <c r="WZT441" s="76"/>
      <c r="WZU441" s="76"/>
      <c r="WZV441" s="76"/>
      <c r="WZW441" s="76"/>
      <c r="WZX441" s="76"/>
      <c r="WZY441" s="76"/>
      <c r="WZZ441" s="76"/>
      <c r="XAA441" s="76"/>
      <c r="XAB441" s="76"/>
      <c r="XAC441" s="76"/>
      <c r="XAD441" s="76"/>
      <c r="XAE441" s="76"/>
      <c r="XAF441" s="76"/>
      <c r="XAG441" s="76"/>
      <c r="XAH441" s="76"/>
      <c r="XAI441" s="76"/>
      <c r="XAJ441" s="76"/>
      <c r="XAK441" s="76"/>
      <c r="XAL441" s="76"/>
      <c r="XAM441" s="76"/>
      <c r="XAN441" s="76"/>
      <c r="XAO441" s="76"/>
      <c r="XAP441" s="76"/>
      <c r="XAQ441" s="76"/>
      <c r="XAR441" s="76"/>
      <c r="XAS441" s="76"/>
      <c r="XAT441" s="76"/>
      <c r="XAU441" s="76"/>
      <c r="XAV441" s="76"/>
      <c r="XAW441" s="76"/>
      <c r="XAX441" s="76"/>
      <c r="XAY441" s="76"/>
      <c r="XAZ441" s="76"/>
      <c r="XBA441" s="76"/>
      <c r="XBB441" s="76"/>
      <c r="XBC441" s="76"/>
      <c r="XBD441" s="76"/>
      <c r="XBE441" s="76"/>
      <c r="XBF441" s="76"/>
      <c r="XBG441" s="76"/>
      <c r="XBH441" s="76"/>
      <c r="XBI441" s="76"/>
      <c r="XBJ441" s="76"/>
      <c r="XBK441" s="76"/>
      <c r="XBL441" s="76"/>
      <c r="XBM441" s="76"/>
      <c r="XBN441" s="76"/>
      <c r="XBO441" s="76"/>
      <c r="XBP441" s="76"/>
      <c r="XBQ441" s="76"/>
      <c r="XBR441" s="76"/>
      <c r="XBS441" s="76"/>
      <c r="XBT441" s="76"/>
      <c r="XBU441" s="76"/>
      <c r="XBV441" s="76"/>
      <c r="XBW441" s="76"/>
      <c r="XBX441" s="76"/>
      <c r="XBY441" s="76"/>
      <c r="XBZ441" s="76"/>
      <c r="XCA441" s="76"/>
      <c r="XCB441" s="76"/>
      <c r="XCC441" s="76"/>
      <c r="XCD441" s="76"/>
      <c r="XCE441" s="76"/>
      <c r="XCF441" s="76"/>
      <c r="XCG441" s="76"/>
      <c r="XCH441" s="76"/>
      <c r="XCI441" s="76"/>
      <c r="XCJ441" s="76"/>
      <c r="XCK441" s="76"/>
      <c r="XCL441" s="76"/>
      <c r="XCM441" s="76"/>
      <c r="XCN441" s="76"/>
      <c r="XCO441" s="76"/>
      <c r="XCP441" s="76"/>
      <c r="XCQ441" s="76"/>
      <c r="XCR441" s="76"/>
      <c r="XCS441" s="76"/>
      <c r="XCT441" s="76"/>
      <c r="XCU441" s="76"/>
      <c r="XCV441" s="76"/>
      <c r="XCW441" s="76"/>
      <c r="XCX441" s="76"/>
      <c r="XCY441" s="76"/>
      <c r="XCZ441" s="76"/>
      <c r="XDA441" s="76"/>
      <c r="XDB441" s="76"/>
      <c r="XDC441" s="76"/>
      <c r="XDD441" s="76"/>
      <c r="XDE441" s="76"/>
      <c r="XDF441" s="76"/>
      <c r="XDG441" s="76"/>
      <c r="XDH441" s="76"/>
      <c r="XDI441" s="76"/>
      <c r="XDJ441" s="76"/>
      <c r="XDK441" s="76"/>
      <c r="XDL441" s="77"/>
      <c r="XDM441" s="77"/>
      <c r="XDN441" s="77"/>
      <c r="XDO441" s="77"/>
      <c r="XDP441" s="77"/>
      <c r="XDQ441" s="77"/>
      <c r="XDR441" s="77"/>
      <c r="XDS441" s="77"/>
      <c r="XDT441" s="77"/>
      <c r="XDU441" s="77"/>
      <c r="XDV441" s="77"/>
      <c r="XDW441" s="77"/>
      <c r="XDX441" s="77"/>
      <c r="XDY441" s="77"/>
      <c r="XDZ441" s="77"/>
      <c r="XEA441" s="77"/>
      <c r="XEB441" s="77"/>
      <c r="XEC441" s="77"/>
      <c r="XED441" s="77"/>
      <c r="XEE441" s="77"/>
      <c r="XEF441" s="77"/>
      <c r="XEG441" s="77"/>
      <c r="XEH441" s="77"/>
      <c r="XEI441" s="77"/>
      <c r="XEJ441" s="77"/>
      <c r="XEK441" s="77"/>
      <c r="XEL441" s="77"/>
      <c r="XEM441" s="77"/>
      <c r="XEN441" s="77"/>
      <c r="XEO441" s="77"/>
      <c r="XEP441" s="77"/>
      <c r="XEQ441" s="77"/>
      <c r="XER441" s="77"/>
      <c r="XES441" s="77"/>
      <c r="XET441" s="77"/>
      <c r="XEU441" s="77"/>
      <c r="XEV441" s="77"/>
      <c r="XEW441" s="77"/>
      <c r="XEX441" s="77"/>
      <c r="XEY441" s="77"/>
      <c r="XEZ441" s="77"/>
      <c r="XFA441" s="77"/>
      <c r="XFB441" s="77"/>
      <c r="XFC441" s="77"/>
      <c r="XFD441" s="77"/>
    </row>
    <row r="442" s="22" customFormat="1" ht="15" spans="1:1024 1025:16384">
      <c r="A442" s="22">
        <v>442070</v>
      </c>
      <c r="B442" s="75" t="s">
        <v>625</v>
      </c>
      <c r="C442" s="34"/>
      <c r="D442" s="22" t="s">
        <v>29</v>
      </c>
      <c r="E442" s="22" t="s">
        <v>29</v>
      </c>
      <c r="F442" s="22" t="s">
        <v>29</v>
      </c>
      <c r="G442" s="22">
        <v>0</v>
      </c>
      <c r="H442" s="22"/>
      <c r="I442" s="22"/>
      <c r="J442" s="22" t="s">
        <v>29</v>
      </c>
      <c r="K442" s="22">
        <v>2</v>
      </c>
      <c r="L442" s="22">
        <v>11</v>
      </c>
      <c r="M442" s="22">
        <v>1</v>
      </c>
      <c r="N442" s="34"/>
      <c r="O442" s="34"/>
      <c r="P442" s="34"/>
      <c r="Q442" s="34"/>
      <c r="R442" s="34"/>
      <c r="S442" s="54">
        <v>5400170</v>
      </c>
      <c r="T442" s="22">
        <v>0</v>
      </c>
      <c r="U442" s="34"/>
      <c r="V442" s="34"/>
      <c r="W442" s="22">
        <v>1</v>
      </c>
      <c r="X442" s="34"/>
      <c r="Y442" s="34"/>
      <c r="Z442" s="34"/>
      <c r="AA442" s="34"/>
      <c r="AB442" s="76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/>
      <c r="CA442" s="76"/>
      <c r="CB442" s="76"/>
      <c r="CC442" s="76"/>
      <c r="CD442" s="76"/>
      <c r="CE442" s="76"/>
      <c r="CF442" s="76"/>
      <c r="CG442" s="76"/>
      <c r="CH442" s="76"/>
      <c r="CI442" s="76"/>
      <c r="CJ442" s="76"/>
      <c r="CK442" s="76"/>
      <c r="CL442" s="76"/>
      <c r="CM442" s="76"/>
      <c r="CN442" s="76"/>
      <c r="CO442" s="76"/>
      <c r="CP442" s="76"/>
      <c r="CQ442" s="76"/>
      <c r="CR442" s="76"/>
      <c r="CS442" s="76"/>
      <c r="CT442" s="76"/>
      <c r="CU442" s="76"/>
      <c r="CV442" s="76"/>
      <c r="CW442" s="76"/>
      <c r="CX442" s="76"/>
      <c r="CY442" s="76"/>
      <c r="CZ442" s="76"/>
      <c r="DA442" s="76"/>
      <c r="DB442" s="76"/>
      <c r="DC442" s="76"/>
      <c r="DD442" s="76"/>
      <c r="DE442" s="76"/>
      <c r="DF442" s="76"/>
      <c r="DG442" s="76"/>
      <c r="DH442" s="76"/>
      <c r="DI442" s="76"/>
      <c r="DJ442" s="76"/>
      <c r="DK442" s="76"/>
      <c r="DL442" s="76"/>
      <c r="DM442" s="76"/>
      <c r="DN442" s="76"/>
      <c r="DO442" s="76"/>
      <c r="DP442" s="76"/>
      <c r="DQ442" s="76"/>
      <c r="DR442" s="76"/>
      <c r="DS442" s="76"/>
      <c r="DT442" s="76"/>
      <c r="DU442" s="76"/>
      <c r="DV442" s="76"/>
      <c r="DW442" s="76"/>
      <c r="DX442" s="76"/>
      <c r="DY442" s="76"/>
      <c r="DZ442" s="76"/>
      <c r="EA442" s="76"/>
      <c r="EB442" s="76"/>
      <c r="EC442" s="76"/>
      <c r="ED442" s="76"/>
      <c r="EE442" s="76"/>
      <c r="EF442" s="76"/>
      <c r="EG442" s="76"/>
      <c r="EH442" s="76"/>
      <c r="EI442" s="76"/>
      <c r="EJ442" s="76"/>
      <c r="EK442" s="76"/>
      <c r="EL442" s="76"/>
      <c r="EM442" s="76"/>
      <c r="EN442" s="76"/>
      <c r="EO442" s="76"/>
      <c r="EP442" s="76"/>
      <c r="EQ442" s="76"/>
      <c r="ER442" s="76"/>
      <c r="ES442" s="76"/>
      <c r="ET442" s="76"/>
      <c r="EU442" s="76"/>
      <c r="EV442" s="76"/>
      <c r="EW442" s="76"/>
      <c r="EX442" s="76"/>
      <c r="EY442" s="76"/>
      <c r="EZ442" s="76"/>
      <c r="FA442" s="76"/>
      <c r="FB442" s="76"/>
      <c r="FC442" s="76"/>
      <c r="FD442" s="76"/>
      <c r="FE442" s="76"/>
      <c r="FF442" s="76"/>
      <c r="FG442" s="76"/>
      <c r="FH442" s="76"/>
      <c r="FI442" s="76"/>
      <c r="FJ442" s="76"/>
      <c r="FK442" s="76"/>
      <c r="FL442" s="76"/>
      <c r="FM442" s="76"/>
      <c r="FN442" s="76"/>
      <c r="FO442" s="76"/>
      <c r="FP442" s="76"/>
      <c r="FQ442" s="76"/>
      <c r="FR442" s="76"/>
      <c r="FS442" s="76"/>
      <c r="FT442" s="76"/>
      <c r="FU442" s="76"/>
      <c r="FV442" s="76"/>
      <c r="FW442" s="76"/>
      <c r="FX442" s="76"/>
      <c r="FY442" s="76"/>
      <c r="FZ442" s="76"/>
      <c r="GA442" s="76"/>
      <c r="GB442" s="76"/>
      <c r="GC442" s="76"/>
      <c r="GD442" s="76"/>
      <c r="GE442" s="76"/>
      <c r="GF442" s="76"/>
      <c r="GG442" s="76"/>
      <c r="GH442" s="76"/>
      <c r="GI442" s="76"/>
      <c r="GJ442" s="76"/>
      <c r="GK442" s="76"/>
      <c r="GL442" s="76"/>
      <c r="GM442" s="76"/>
      <c r="GN442" s="76"/>
      <c r="GO442" s="76"/>
      <c r="GP442" s="76"/>
      <c r="GQ442" s="76"/>
      <c r="GR442" s="76"/>
      <c r="GS442" s="76"/>
      <c r="GT442" s="76"/>
      <c r="GU442" s="76"/>
      <c r="GV442" s="76"/>
      <c r="GW442" s="76"/>
      <c r="GX442" s="76"/>
      <c r="GY442" s="76"/>
      <c r="GZ442" s="76"/>
      <c r="HA442" s="76"/>
      <c r="HB442" s="76"/>
      <c r="HC442" s="76"/>
      <c r="HD442" s="76"/>
      <c r="HE442" s="76"/>
      <c r="HF442" s="76"/>
      <c r="HG442" s="76"/>
      <c r="HH442" s="76"/>
      <c r="HI442" s="76"/>
      <c r="HJ442" s="76"/>
      <c r="HK442" s="76"/>
      <c r="HL442" s="76"/>
      <c r="HM442" s="76"/>
      <c r="HN442" s="76"/>
      <c r="HO442" s="76"/>
      <c r="HP442" s="76"/>
      <c r="HQ442" s="76"/>
      <c r="HR442" s="76"/>
      <c r="HS442" s="76"/>
      <c r="HT442" s="76"/>
      <c r="HU442" s="76"/>
      <c r="HV442" s="76"/>
      <c r="HW442" s="76"/>
      <c r="HX442" s="76"/>
      <c r="HY442" s="76"/>
      <c r="HZ442" s="76"/>
      <c r="IA442" s="76"/>
      <c r="IB442" s="76"/>
      <c r="IC442" s="76"/>
      <c r="ID442" s="76"/>
      <c r="IE442" s="76"/>
      <c r="IF442" s="76"/>
      <c r="IG442" s="76"/>
      <c r="IH442" s="76"/>
      <c r="II442" s="76"/>
      <c r="IJ442" s="76"/>
      <c r="IK442" s="76"/>
      <c r="IL442" s="76"/>
      <c r="IM442" s="76"/>
      <c r="IN442" s="76"/>
      <c r="IO442" s="76"/>
      <c r="IP442" s="76"/>
      <c r="IQ442" s="76"/>
      <c r="IR442" s="76"/>
      <c r="IS442" s="76"/>
      <c r="IT442" s="76"/>
      <c r="IU442" s="76"/>
      <c r="IV442" s="76"/>
      <c r="IW442" s="76"/>
      <c r="IX442" s="76"/>
      <c r="IY442" s="76"/>
      <c r="IZ442" s="76"/>
      <c r="JA442" s="76"/>
      <c r="JB442" s="76"/>
      <c r="JC442" s="76"/>
      <c r="JD442" s="76"/>
      <c r="JE442" s="76"/>
      <c r="JF442" s="76"/>
      <c r="JG442" s="76"/>
      <c r="JH442" s="76"/>
      <c r="JI442" s="76"/>
      <c r="JJ442" s="76"/>
      <c r="JK442" s="76"/>
      <c r="JL442" s="76"/>
      <c r="JM442" s="76"/>
      <c r="JN442" s="76"/>
      <c r="JO442" s="76"/>
      <c r="JP442" s="76"/>
      <c r="JQ442" s="76"/>
      <c r="JR442" s="76"/>
      <c r="JS442" s="76"/>
      <c r="JT442" s="76"/>
      <c r="JU442" s="76"/>
      <c r="JV442" s="76"/>
      <c r="JW442" s="76"/>
      <c r="JX442" s="76"/>
      <c r="JY442" s="76"/>
      <c r="JZ442" s="76"/>
      <c r="KA442" s="76"/>
      <c r="KB442" s="76"/>
      <c r="KC442" s="76"/>
      <c r="KD442" s="76"/>
      <c r="KE442" s="76"/>
      <c r="KF442" s="76"/>
      <c r="KG442" s="76"/>
      <c r="KH442" s="76"/>
      <c r="KI442" s="76"/>
      <c r="KJ442" s="76"/>
      <c r="KK442" s="76"/>
      <c r="KL442" s="76"/>
      <c r="KM442" s="76"/>
      <c r="KN442" s="76"/>
      <c r="KO442" s="76"/>
      <c r="KP442" s="76"/>
      <c r="KQ442" s="76"/>
      <c r="KR442" s="76"/>
      <c r="KS442" s="76"/>
      <c r="KT442" s="76"/>
      <c r="KU442" s="76"/>
      <c r="KV442" s="76"/>
      <c r="KW442" s="76"/>
      <c r="KX442" s="76"/>
      <c r="KY442" s="76"/>
      <c r="KZ442" s="76"/>
      <c r="LA442" s="76"/>
      <c r="LB442" s="76"/>
      <c r="LC442" s="76"/>
      <c r="LD442" s="76"/>
      <c r="LE442" s="76"/>
      <c r="LF442" s="76"/>
      <c r="LG442" s="76"/>
      <c r="LH442" s="76"/>
      <c r="LI442" s="76"/>
      <c r="LJ442" s="76"/>
      <c r="LK442" s="76"/>
      <c r="LL442" s="76"/>
      <c r="LM442" s="76"/>
      <c r="LN442" s="76"/>
      <c r="LO442" s="76"/>
      <c r="LP442" s="76"/>
      <c r="LQ442" s="76"/>
      <c r="LR442" s="76"/>
      <c r="LS442" s="76"/>
      <c r="LT442" s="76"/>
      <c r="LU442" s="76"/>
      <c r="LV442" s="76"/>
      <c r="LW442" s="76"/>
      <c r="LX442" s="76"/>
      <c r="LY442" s="76"/>
      <c r="LZ442" s="76"/>
      <c r="MA442" s="76"/>
      <c r="MB442" s="76"/>
      <c r="MC442" s="76"/>
      <c r="MD442" s="76"/>
      <c r="ME442" s="76"/>
      <c r="MF442" s="76"/>
      <c r="MG442" s="76"/>
      <c r="MH442" s="76"/>
      <c r="MI442" s="76"/>
      <c r="MJ442" s="76"/>
      <c r="MK442" s="76"/>
      <c r="ML442" s="76"/>
      <c r="MM442" s="76"/>
      <c r="MN442" s="76"/>
      <c r="MO442" s="76"/>
      <c r="MP442" s="76"/>
      <c r="MQ442" s="76"/>
      <c r="MR442" s="76"/>
      <c r="MS442" s="76"/>
      <c r="MT442" s="76"/>
      <c r="MU442" s="76"/>
      <c r="MV442" s="76"/>
      <c r="MW442" s="76"/>
      <c r="MX442" s="76"/>
      <c r="MY442" s="76"/>
      <c r="MZ442" s="76"/>
      <c r="NA442" s="76"/>
      <c r="NB442" s="76"/>
      <c r="NC442" s="76"/>
      <c r="ND442" s="76"/>
      <c r="NE442" s="76"/>
      <c r="NF442" s="76"/>
      <c r="NG442" s="76"/>
      <c r="NH442" s="76"/>
      <c r="NI442" s="76"/>
      <c r="NJ442" s="76"/>
      <c r="NK442" s="76"/>
      <c r="NL442" s="76"/>
      <c r="NM442" s="76"/>
      <c r="NN442" s="76"/>
      <c r="NO442" s="76"/>
      <c r="NP442" s="76"/>
      <c r="NQ442" s="76"/>
      <c r="NR442" s="76"/>
      <c r="NS442" s="76"/>
      <c r="NT442" s="76"/>
      <c r="NU442" s="76"/>
      <c r="NV442" s="76"/>
      <c r="NW442" s="76"/>
      <c r="NX442" s="76"/>
      <c r="NY442" s="76"/>
      <c r="NZ442" s="76"/>
      <c r="OA442" s="76"/>
      <c r="OB442" s="76"/>
      <c r="OC442" s="76"/>
      <c r="OD442" s="76"/>
      <c r="OE442" s="76"/>
      <c r="OF442" s="76"/>
      <c r="OG442" s="76"/>
      <c r="OH442" s="76"/>
      <c r="OI442" s="76"/>
      <c r="OJ442" s="76"/>
      <c r="OK442" s="76"/>
      <c r="OL442" s="76"/>
      <c r="OM442" s="76"/>
      <c r="ON442" s="76"/>
      <c r="OO442" s="76"/>
      <c r="OP442" s="76"/>
      <c r="OQ442" s="76"/>
      <c r="OR442" s="76"/>
      <c r="OS442" s="76"/>
      <c r="OT442" s="76"/>
      <c r="OU442" s="76"/>
      <c r="OV442" s="76"/>
      <c r="OW442" s="76"/>
      <c r="OX442" s="76"/>
      <c r="OY442" s="76"/>
      <c r="OZ442" s="76"/>
      <c r="PA442" s="76"/>
      <c r="PB442" s="76"/>
      <c r="PC442" s="76"/>
      <c r="PD442" s="76"/>
      <c r="PE442" s="76"/>
      <c r="PF442" s="76"/>
      <c r="PG442" s="76"/>
      <c r="PH442" s="76"/>
      <c r="PI442" s="76"/>
      <c r="PJ442" s="76"/>
      <c r="PK442" s="76"/>
      <c r="PL442" s="76"/>
      <c r="PM442" s="76"/>
      <c r="PN442" s="76"/>
      <c r="PO442" s="76"/>
      <c r="PP442" s="76"/>
      <c r="PQ442" s="76"/>
      <c r="PR442" s="76"/>
      <c r="PS442" s="76"/>
      <c r="PT442" s="76"/>
      <c r="PU442" s="76"/>
      <c r="PV442" s="76"/>
      <c r="PW442" s="76"/>
      <c r="PX442" s="76"/>
      <c r="PY442" s="76"/>
      <c r="PZ442" s="76"/>
      <c r="QA442" s="76"/>
      <c r="QB442" s="76"/>
      <c r="QC442" s="76"/>
      <c r="QD442" s="76"/>
      <c r="QE442" s="76"/>
      <c r="QF442" s="76"/>
      <c r="QG442" s="76"/>
      <c r="QH442" s="76"/>
      <c r="QI442" s="76"/>
      <c r="QJ442" s="76"/>
      <c r="QK442" s="76"/>
      <c r="QL442" s="76"/>
      <c r="QM442" s="76"/>
      <c r="QN442" s="76"/>
      <c r="QO442" s="76"/>
      <c r="QP442" s="76"/>
      <c r="QQ442" s="76"/>
      <c r="QR442" s="76"/>
      <c r="QS442" s="76"/>
      <c r="QT442" s="76"/>
      <c r="QU442" s="76"/>
      <c r="QV442" s="76"/>
      <c r="QW442" s="76"/>
      <c r="QX442" s="76"/>
      <c r="QY442" s="76"/>
      <c r="QZ442" s="76"/>
      <c r="RA442" s="76"/>
      <c r="RB442" s="76"/>
      <c r="RC442" s="76"/>
      <c r="RD442" s="76"/>
      <c r="RE442" s="76"/>
      <c r="RF442" s="76"/>
      <c r="RG442" s="76"/>
      <c r="RH442" s="76"/>
      <c r="RI442" s="76"/>
      <c r="RJ442" s="76"/>
      <c r="RK442" s="76"/>
      <c r="RL442" s="76"/>
      <c r="RM442" s="76"/>
      <c r="RN442" s="76"/>
      <c r="RO442" s="76"/>
      <c r="RP442" s="76"/>
      <c r="RQ442" s="76"/>
      <c r="RR442" s="76"/>
      <c r="RS442" s="76"/>
      <c r="RT442" s="76"/>
      <c r="RU442" s="76"/>
      <c r="RV442" s="76"/>
      <c r="RW442" s="76"/>
      <c r="RX442" s="76"/>
      <c r="RY442" s="76"/>
      <c r="RZ442" s="76"/>
      <c r="SA442" s="76"/>
      <c r="SB442" s="76"/>
      <c r="SC442" s="76"/>
      <c r="SD442" s="76"/>
      <c r="SE442" s="76"/>
      <c r="SF442" s="76"/>
      <c r="SG442" s="76"/>
      <c r="SH442" s="76"/>
      <c r="SI442" s="76"/>
      <c r="SJ442" s="76"/>
      <c r="SK442" s="76"/>
      <c r="SL442" s="76"/>
      <c r="SM442" s="76"/>
      <c r="SN442" s="76"/>
      <c r="SO442" s="76"/>
      <c r="SP442" s="76"/>
      <c r="SQ442" s="76"/>
      <c r="SR442" s="76"/>
      <c r="SS442" s="76"/>
      <c r="ST442" s="76"/>
      <c r="SU442" s="76"/>
      <c r="SV442" s="76"/>
      <c r="SW442" s="76"/>
      <c r="SX442" s="76"/>
      <c r="SY442" s="76"/>
      <c r="SZ442" s="76"/>
      <c r="TA442" s="76"/>
      <c r="TB442" s="76"/>
      <c r="TC442" s="76"/>
      <c r="TD442" s="76"/>
      <c r="TE442" s="76"/>
      <c r="TF442" s="76"/>
      <c r="TG442" s="76"/>
      <c r="TH442" s="76"/>
      <c r="TI442" s="76"/>
      <c r="TJ442" s="76"/>
      <c r="TK442" s="76"/>
      <c r="TL442" s="76"/>
      <c r="TM442" s="76"/>
      <c r="TN442" s="76"/>
      <c r="TO442" s="76"/>
      <c r="TP442" s="76"/>
      <c r="TQ442" s="76"/>
      <c r="TR442" s="76"/>
      <c r="TS442" s="76"/>
      <c r="TT442" s="76"/>
      <c r="TU442" s="76"/>
      <c r="TV442" s="76"/>
      <c r="TW442" s="76"/>
      <c r="TX442" s="76"/>
      <c r="TY442" s="76"/>
      <c r="TZ442" s="76"/>
      <c r="UA442" s="76"/>
      <c r="UB442" s="76"/>
      <c r="UC442" s="76"/>
      <c r="UD442" s="76"/>
      <c r="UE442" s="76"/>
      <c r="UF442" s="76"/>
      <c r="UG442" s="76"/>
      <c r="UH442" s="76"/>
      <c r="UI442" s="76"/>
      <c r="UJ442" s="76"/>
      <c r="UK442" s="76"/>
      <c r="UL442" s="76"/>
      <c r="UM442" s="76"/>
      <c r="UN442" s="76"/>
      <c r="UO442" s="76"/>
      <c r="UP442" s="76"/>
      <c r="UQ442" s="76"/>
      <c r="UR442" s="76"/>
      <c r="US442" s="76"/>
      <c r="UT442" s="76"/>
      <c r="UU442" s="76"/>
      <c r="UV442" s="76"/>
      <c r="UW442" s="76"/>
      <c r="UX442" s="76"/>
      <c r="UY442" s="76"/>
      <c r="UZ442" s="76"/>
      <c r="VA442" s="76"/>
      <c r="VB442" s="76"/>
      <c r="VC442" s="76"/>
      <c r="VD442" s="76"/>
      <c r="VE442" s="76"/>
      <c r="VF442" s="76"/>
      <c r="VG442" s="76"/>
      <c r="VH442" s="76"/>
      <c r="VI442" s="76"/>
      <c r="VJ442" s="76"/>
      <c r="VK442" s="76"/>
      <c r="VL442" s="76"/>
      <c r="VM442" s="76"/>
      <c r="VN442" s="76"/>
      <c r="VO442" s="76"/>
      <c r="VP442" s="76"/>
      <c r="VQ442" s="76"/>
      <c r="VR442" s="76"/>
      <c r="VS442" s="76"/>
      <c r="VT442" s="76"/>
      <c r="VU442" s="76"/>
      <c r="VV442" s="76"/>
      <c r="VW442" s="76"/>
      <c r="VX442" s="76"/>
      <c r="VY442" s="76"/>
      <c r="VZ442" s="76"/>
      <c r="WA442" s="76"/>
      <c r="WB442" s="76"/>
      <c r="WC442" s="76"/>
      <c r="WD442" s="76"/>
      <c r="WE442" s="76"/>
      <c r="WF442" s="76"/>
      <c r="WG442" s="76"/>
      <c r="WH442" s="76"/>
      <c r="WI442" s="76"/>
      <c r="WJ442" s="76"/>
      <c r="WK442" s="76"/>
      <c r="WL442" s="76"/>
      <c r="WM442" s="76"/>
      <c r="WN442" s="76"/>
      <c r="WO442" s="76"/>
      <c r="WP442" s="76"/>
      <c r="WQ442" s="76"/>
      <c r="WR442" s="76"/>
      <c r="WS442" s="76"/>
      <c r="WT442" s="76"/>
      <c r="WU442" s="76"/>
      <c r="WV442" s="76"/>
      <c r="WW442" s="76"/>
      <c r="WX442" s="76"/>
      <c r="WY442" s="76"/>
      <c r="WZ442" s="76"/>
      <c r="XA442" s="76"/>
      <c r="XB442" s="76"/>
      <c r="XC442" s="76"/>
      <c r="XD442" s="76"/>
      <c r="XE442" s="76"/>
      <c r="XF442" s="76"/>
      <c r="XG442" s="76"/>
      <c r="XH442" s="76"/>
      <c r="XI442" s="76"/>
      <c r="XJ442" s="76"/>
      <c r="XK442" s="76"/>
      <c r="XL442" s="76"/>
      <c r="XM442" s="76"/>
      <c r="XN442" s="76"/>
      <c r="XO442" s="76"/>
      <c r="XP442" s="76"/>
      <c r="XQ442" s="76"/>
      <c r="XR442" s="76"/>
      <c r="XS442" s="76"/>
      <c r="XT442" s="76"/>
      <c r="XU442" s="76"/>
      <c r="XV442" s="76"/>
      <c r="XW442" s="76"/>
      <c r="XX442" s="76"/>
      <c r="XY442" s="76"/>
      <c r="XZ442" s="76"/>
      <c r="YA442" s="76"/>
      <c r="YB442" s="76"/>
      <c r="YC442" s="76"/>
      <c r="YD442" s="76"/>
      <c r="YE442" s="76"/>
      <c r="YF442" s="76"/>
      <c r="YG442" s="76"/>
      <c r="YH442" s="76"/>
      <c r="YI442" s="76"/>
      <c r="YJ442" s="76"/>
      <c r="YK442" s="76"/>
      <c r="YL442" s="76"/>
      <c r="YM442" s="76"/>
      <c r="YN442" s="76"/>
      <c r="YO442" s="76"/>
      <c r="YP442" s="76"/>
      <c r="YQ442" s="76"/>
      <c r="YR442" s="76"/>
      <c r="YS442" s="76"/>
      <c r="YT442" s="76"/>
      <c r="YU442" s="76"/>
      <c r="YV442" s="76"/>
      <c r="YW442" s="76"/>
      <c r="YX442" s="76"/>
      <c r="YY442" s="76"/>
      <c r="YZ442" s="76"/>
      <c r="ZA442" s="76"/>
      <c r="ZB442" s="76"/>
      <c r="ZC442" s="76"/>
      <c r="ZD442" s="76"/>
      <c r="ZE442" s="76"/>
      <c r="ZF442" s="76"/>
      <c r="ZG442" s="76"/>
      <c r="ZH442" s="76"/>
      <c r="ZI442" s="76"/>
      <c r="ZJ442" s="76"/>
      <c r="ZK442" s="76"/>
      <c r="ZL442" s="76"/>
      <c r="ZM442" s="76"/>
      <c r="ZN442" s="76"/>
      <c r="ZO442" s="76"/>
      <c r="ZP442" s="76"/>
      <c r="ZQ442" s="76"/>
      <c r="ZR442" s="76"/>
      <c r="ZS442" s="76"/>
      <c r="ZT442" s="76"/>
      <c r="ZU442" s="76"/>
      <c r="ZV442" s="76"/>
      <c r="ZW442" s="76"/>
      <c r="ZX442" s="76"/>
      <c r="ZY442" s="76"/>
      <c r="ZZ442" s="76"/>
      <c r="AAA442" s="76"/>
      <c r="AAB442" s="76"/>
      <c r="AAC442" s="76"/>
      <c r="AAD442" s="76"/>
      <c r="AAE442" s="76"/>
      <c r="AAF442" s="76"/>
      <c r="AAG442" s="76"/>
      <c r="AAH442" s="76"/>
      <c r="AAI442" s="76"/>
      <c r="AAJ442" s="76"/>
      <c r="AAK442" s="76"/>
      <c r="AAL442" s="76"/>
      <c r="AAM442" s="76"/>
      <c r="AAN442" s="76"/>
      <c r="AAO442" s="76"/>
      <c r="AAP442" s="76"/>
      <c r="AAQ442" s="76"/>
      <c r="AAR442" s="76"/>
      <c r="AAS442" s="76"/>
      <c r="AAT442" s="76"/>
      <c r="AAU442" s="76"/>
      <c r="AAV442" s="76"/>
      <c r="AAW442" s="76"/>
      <c r="AAX442" s="76"/>
      <c r="AAY442" s="76"/>
      <c r="AAZ442" s="76"/>
      <c r="ABA442" s="76"/>
      <c r="ABB442" s="76"/>
      <c r="ABC442" s="76"/>
      <c r="ABD442" s="76"/>
      <c r="ABE442" s="76"/>
      <c r="ABF442" s="76"/>
      <c r="ABG442" s="76"/>
      <c r="ABH442" s="76"/>
      <c r="ABI442" s="76"/>
      <c r="ABJ442" s="76"/>
      <c r="ABK442" s="76"/>
      <c r="ABL442" s="76"/>
      <c r="ABM442" s="76"/>
      <c r="ABN442" s="76"/>
      <c r="ABO442" s="76"/>
      <c r="ABP442" s="76"/>
      <c r="ABQ442" s="76"/>
      <c r="ABR442" s="76"/>
      <c r="ABS442" s="76"/>
      <c r="ABT442" s="76"/>
      <c r="ABU442" s="76"/>
      <c r="ABV442" s="76"/>
      <c r="ABW442" s="76"/>
      <c r="ABX442" s="76"/>
      <c r="ABY442" s="76"/>
      <c r="ABZ442" s="76"/>
      <c r="ACA442" s="76"/>
      <c r="ACB442" s="76"/>
      <c r="ACC442" s="76"/>
      <c r="ACD442" s="76"/>
      <c r="ACE442" s="76"/>
      <c r="ACF442" s="76"/>
      <c r="ACG442" s="76"/>
      <c r="ACH442" s="76"/>
      <c r="ACI442" s="76"/>
      <c r="ACJ442" s="76"/>
      <c r="ACK442" s="76"/>
      <c r="ACL442" s="76"/>
      <c r="ACM442" s="76"/>
      <c r="ACN442" s="76"/>
      <c r="ACO442" s="76"/>
      <c r="ACP442" s="76"/>
      <c r="ACQ442" s="76"/>
      <c r="ACR442" s="76"/>
      <c r="ACS442" s="76"/>
      <c r="ACT442" s="76"/>
      <c r="ACU442" s="76"/>
      <c r="ACV442" s="76"/>
      <c r="ACW442" s="76"/>
      <c r="ACX442" s="76"/>
      <c r="ACY442" s="76"/>
      <c r="ACZ442" s="76"/>
      <c r="ADA442" s="76"/>
      <c r="ADB442" s="76"/>
      <c r="ADC442" s="76"/>
      <c r="ADD442" s="76"/>
      <c r="ADE442" s="76"/>
      <c r="ADF442" s="76"/>
      <c r="ADG442" s="76"/>
      <c r="ADH442" s="76"/>
      <c r="ADI442" s="76"/>
      <c r="ADJ442" s="76"/>
      <c r="ADK442" s="76"/>
      <c r="ADL442" s="76"/>
      <c r="ADM442" s="76"/>
      <c r="ADN442" s="76"/>
      <c r="ADO442" s="76"/>
      <c r="ADP442" s="76"/>
      <c r="ADQ442" s="76"/>
      <c r="ADR442" s="76"/>
      <c r="ADS442" s="76"/>
      <c r="ADT442" s="76"/>
      <c r="ADU442" s="76"/>
      <c r="ADV442" s="76"/>
      <c r="ADW442" s="76"/>
      <c r="ADX442" s="76"/>
      <c r="ADY442" s="76"/>
      <c r="ADZ442" s="76"/>
      <c r="AEA442" s="76"/>
      <c r="AEB442" s="76"/>
      <c r="AEC442" s="76"/>
      <c r="AED442" s="76"/>
      <c r="AEE442" s="76"/>
      <c r="AEF442" s="76"/>
      <c r="AEG442" s="76"/>
      <c r="AEH442" s="76"/>
      <c r="AEI442" s="76"/>
      <c r="AEJ442" s="76"/>
      <c r="AEK442" s="76"/>
      <c r="AEL442" s="76"/>
      <c r="AEM442" s="76"/>
      <c r="AEN442" s="76"/>
      <c r="AEO442" s="76"/>
      <c r="AEP442" s="76"/>
      <c r="AEQ442" s="76"/>
      <c r="AER442" s="76"/>
      <c r="AES442" s="76"/>
      <c r="AET442" s="76"/>
      <c r="AEU442" s="76"/>
      <c r="AEV442" s="76"/>
      <c r="AEW442" s="76"/>
      <c r="AEX442" s="76"/>
      <c r="AEY442" s="76"/>
      <c r="AEZ442" s="76"/>
      <c r="AFA442" s="76"/>
      <c r="AFB442" s="76"/>
      <c r="AFC442" s="76"/>
      <c r="AFD442" s="76"/>
      <c r="AFE442" s="76"/>
      <c r="AFF442" s="76"/>
      <c r="AFG442" s="76"/>
      <c r="AFH442" s="76"/>
      <c r="AFI442" s="76"/>
      <c r="AFJ442" s="76"/>
      <c r="AFK442" s="76"/>
      <c r="AFL442" s="76"/>
      <c r="AFM442" s="76"/>
      <c r="AFN442" s="76"/>
      <c r="AFO442" s="76"/>
      <c r="AFP442" s="76"/>
      <c r="AFQ442" s="76"/>
      <c r="AFR442" s="76"/>
      <c r="AFS442" s="76"/>
      <c r="AFT442" s="76"/>
      <c r="AFU442" s="76"/>
      <c r="AFV442" s="76"/>
      <c r="AFW442" s="76"/>
      <c r="AFX442" s="76"/>
      <c r="AFY442" s="76"/>
      <c r="AFZ442" s="76"/>
      <c r="AGA442" s="76"/>
      <c r="AGB442" s="76"/>
      <c r="AGC442" s="76"/>
      <c r="AGD442" s="76"/>
      <c r="AGE442" s="76"/>
      <c r="AGF442" s="76"/>
      <c r="AGG442" s="76"/>
      <c r="AGH442" s="76"/>
      <c r="AGI442" s="76"/>
      <c r="AGJ442" s="76"/>
      <c r="AGK442" s="76"/>
      <c r="AGL442" s="76"/>
      <c r="AGM442" s="76"/>
      <c r="AGN442" s="76"/>
      <c r="AGO442" s="76"/>
      <c r="AGP442" s="76"/>
      <c r="AGQ442" s="76"/>
      <c r="AGR442" s="76"/>
      <c r="AGS442" s="76"/>
      <c r="AGT442" s="76"/>
      <c r="AGU442" s="76"/>
      <c r="AGV442" s="76"/>
      <c r="AGW442" s="76"/>
      <c r="AGX442" s="76"/>
      <c r="AGY442" s="76"/>
      <c r="AGZ442" s="76"/>
      <c r="AHA442" s="76"/>
      <c r="AHB442" s="76"/>
      <c r="AHC442" s="76"/>
      <c r="AHD442" s="76"/>
      <c r="AHE442" s="76"/>
      <c r="AHF442" s="76"/>
      <c r="AHG442" s="76"/>
      <c r="AHH442" s="76"/>
      <c r="AHI442" s="76"/>
      <c r="AHJ442" s="76"/>
      <c r="AHK442" s="76"/>
      <c r="AHL442" s="76"/>
      <c r="AHM442" s="76"/>
      <c r="AHN442" s="76"/>
      <c r="AHO442" s="76"/>
      <c r="AHP442" s="76"/>
      <c r="AHQ442" s="76"/>
      <c r="AHR442" s="76"/>
      <c r="AHS442" s="76"/>
      <c r="AHT442" s="76"/>
      <c r="AHU442" s="76"/>
      <c r="AHV442" s="76"/>
      <c r="AHW442" s="76"/>
      <c r="AHX442" s="76"/>
      <c r="AHY442" s="76"/>
      <c r="AHZ442" s="76"/>
      <c r="AIA442" s="76"/>
      <c r="AIB442" s="76"/>
      <c r="AIC442" s="76"/>
      <c r="AID442" s="76"/>
      <c r="AIE442" s="76"/>
      <c r="AIF442" s="76"/>
      <c r="AIG442" s="76"/>
      <c r="AIH442" s="76"/>
      <c r="AII442" s="76"/>
      <c r="AIJ442" s="76"/>
      <c r="AIK442" s="76"/>
      <c r="AIL442" s="76"/>
      <c r="AIM442" s="76"/>
      <c r="AIN442" s="76"/>
      <c r="AIO442" s="76"/>
      <c r="AIP442" s="76"/>
      <c r="AIQ442" s="76"/>
      <c r="AIR442" s="76"/>
      <c r="AIS442" s="76"/>
      <c r="AIT442" s="76"/>
      <c r="AIU442" s="76"/>
      <c r="AIV442" s="76"/>
      <c r="AIW442" s="76"/>
      <c r="AIX442" s="76"/>
      <c r="AIY442" s="76"/>
      <c r="AIZ442" s="76"/>
      <c r="AJA442" s="76"/>
      <c r="AJB442" s="76"/>
      <c r="AJC442" s="76"/>
      <c r="AJD442" s="76"/>
      <c r="AJE442" s="76"/>
      <c r="AJF442" s="76"/>
      <c r="AJG442" s="76"/>
      <c r="AJH442" s="76"/>
      <c r="AJI442" s="76"/>
      <c r="AJJ442" s="76"/>
      <c r="AJK442" s="76"/>
      <c r="AJL442" s="76"/>
      <c r="AJM442" s="76"/>
      <c r="AJN442" s="76"/>
      <c r="AJO442" s="76"/>
      <c r="AJP442" s="76"/>
      <c r="AJQ442" s="76"/>
      <c r="AJR442" s="76"/>
      <c r="AJS442" s="76"/>
      <c r="AJT442" s="76"/>
      <c r="AJU442" s="76"/>
      <c r="AJV442" s="76"/>
      <c r="AJW442" s="76"/>
      <c r="AJX442" s="76"/>
      <c r="AJY442" s="76"/>
      <c r="AJZ442" s="76"/>
      <c r="AKA442" s="76"/>
      <c r="AKB442" s="76"/>
      <c r="AKC442" s="76"/>
      <c r="AKD442" s="76"/>
      <c r="AKE442" s="76"/>
      <c r="AKF442" s="76"/>
      <c r="AKG442" s="76"/>
      <c r="AKH442" s="76"/>
      <c r="AKI442" s="76"/>
      <c r="AKJ442" s="76"/>
      <c r="AKK442" s="76"/>
      <c r="AKL442" s="76"/>
      <c r="AKM442" s="76"/>
      <c r="AKN442" s="76"/>
      <c r="AKO442" s="76"/>
      <c r="AKP442" s="76"/>
      <c r="AKQ442" s="76"/>
      <c r="AKR442" s="76"/>
      <c r="AKS442" s="76"/>
      <c r="AKT442" s="76"/>
      <c r="AKU442" s="76"/>
      <c r="AKV442" s="76"/>
      <c r="AKW442" s="76"/>
      <c r="AKX442" s="76"/>
      <c r="AKY442" s="76"/>
      <c r="AKZ442" s="76"/>
      <c r="ALA442" s="76"/>
      <c r="ALB442" s="76"/>
      <c r="ALC442" s="76"/>
      <c r="ALD442" s="76"/>
      <c r="ALE442" s="76"/>
      <c r="ALF442" s="76"/>
      <c r="ALG442" s="76"/>
      <c r="ALH442" s="76"/>
      <c r="ALI442" s="76"/>
      <c r="ALJ442" s="76"/>
      <c r="ALK442" s="76"/>
      <c r="ALL442" s="76"/>
      <c r="ALM442" s="76"/>
      <c r="ALN442" s="76"/>
      <c r="ALO442" s="76"/>
      <c r="ALP442" s="76"/>
      <c r="ALQ442" s="76"/>
      <c r="ALR442" s="76"/>
      <c r="ALS442" s="76"/>
      <c r="ALT442" s="76"/>
      <c r="ALU442" s="76"/>
      <c r="ALV442" s="76"/>
      <c r="ALW442" s="76"/>
      <c r="ALX442" s="76"/>
      <c r="ALY442" s="76"/>
      <c r="ALZ442" s="76"/>
      <c r="AMA442" s="76"/>
      <c r="AMB442" s="76"/>
      <c r="AMC442" s="76"/>
      <c r="AMD442" s="76"/>
      <c r="AME442" s="76"/>
      <c r="AMF442" s="76"/>
      <c r="AMG442" s="76"/>
      <c r="AMH442" s="76"/>
      <c r="AMI442" s="76"/>
      <c r="AMJ442" s="76"/>
      <c r="AMK442" s="76"/>
      <c r="AML442" s="76"/>
      <c r="AMM442" s="76"/>
      <c r="AMN442" s="76"/>
      <c r="AMO442" s="76"/>
      <c r="AMP442" s="76"/>
      <c r="AMQ442" s="76"/>
      <c r="AMR442" s="76"/>
      <c r="AMS442" s="76"/>
      <c r="AMT442" s="76"/>
      <c r="AMU442" s="76"/>
      <c r="AMV442" s="76"/>
      <c r="AMW442" s="76"/>
      <c r="AMX442" s="76"/>
      <c r="AMY442" s="76"/>
      <c r="AMZ442" s="76"/>
      <c r="ANA442" s="76"/>
      <c r="ANB442" s="76"/>
      <c r="ANC442" s="76"/>
      <c r="AND442" s="76"/>
      <c r="ANE442" s="76"/>
      <c r="ANF442" s="76"/>
      <c r="ANG442" s="76"/>
      <c r="ANH442" s="76"/>
      <c r="ANI442" s="76"/>
      <c r="ANJ442" s="76"/>
      <c r="ANK442" s="76"/>
      <c r="ANL442" s="76"/>
      <c r="ANM442" s="76"/>
      <c r="ANN442" s="76"/>
      <c r="ANO442" s="76"/>
      <c r="ANP442" s="76"/>
      <c r="ANQ442" s="76"/>
      <c r="ANR442" s="76"/>
      <c r="ANS442" s="76"/>
      <c r="ANT442" s="76"/>
      <c r="ANU442" s="76"/>
      <c r="ANV442" s="76"/>
      <c r="ANW442" s="76"/>
      <c r="ANX442" s="76"/>
      <c r="ANY442" s="76"/>
      <c r="ANZ442" s="76"/>
      <c r="AOA442" s="76"/>
      <c r="AOB442" s="76"/>
      <c r="AOC442" s="76"/>
      <c r="AOD442" s="76"/>
      <c r="AOE442" s="76"/>
      <c r="AOF442" s="76"/>
      <c r="AOG442" s="76"/>
      <c r="AOH442" s="76"/>
      <c r="AOI442" s="76"/>
      <c r="AOJ442" s="76"/>
      <c r="AOK442" s="76"/>
      <c r="AOL442" s="76"/>
      <c r="AOM442" s="76"/>
      <c r="AON442" s="76"/>
      <c r="AOO442" s="76"/>
      <c r="AOP442" s="76"/>
      <c r="AOQ442" s="76"/>
      <c r="AOR442" s="76"/>
      <c r="AOS442" s="76"/>
      <c r="AOT442" s="76"/>
      <c r="AOU442" s="76"/>
      <c r="AOV442" s="76"/>
      <c r="AOW442" s="76"/>
      <c r="AOX442" s="76"/>
      <c r="AOY442" s="76"/>
      <c r="AOZ442" s="76"/>
      <c r="APA442" s="76"/>
      <c r="APB442" s="76"/>
      <c r="APC442" s="76"/>
      <c r="APD442" s="76"/>
      <c r="APE442" s="76"/>
      <c r="APF442" s="76"/>
      <c r="APG442" s="76"/>
      <c r="APH442" s="76"/>
      <c r="API442" s="76"/>
      <c r="APJ442" s="76"/>
      <c r="APK442" s="76"/>
      <c r="APL442" s="76"/>
      <c r="APM442" s="76"/>
      <c r="APN442" s="76"/>
      <c r="APO442" s="76"/>
      <c r="APP442" s="76"/>
      <c r="APQ442" s="76"/>
      <c r="APR442" s="76"/>
      <c r="APS442" s="76"/>
      <c r="APT442" s="76"/>
      <c r="APU442" s="76"/>
      <c r="APV442" s="76"/>
      <c r="APW442" s="76"/>
      <c r="APX442" s="76"/>
      <c r="APY442" s="76"/>
      <c r="APZ442" s="76"/>
      <c r="AQA442" s="76"/>
      <c r="AQB442" s="76"/>
      <c r="AQC442" s="76"/>
      <c r="AQD442" s="76"/>
      <c r="AQE442" s="76"/>
      <c r="AQF442" s="76"/>
      <c r="AQG442" s="76"/>
      <c r="AQH442" s="76"/>
      <c r="AQI442" s="76"/>
      <c r="AQJ442" s="76"/>
      <c r="AQK442" s="76"/>
      <c r="AQL442" s="76"/>
      <c r="AQM442" s="76"/>
      <c r="AQN442" s="76"/>
      <c r="AQO442" s="76"/>
      <c r="AQP442" s="76"/>
      <c r="AQQ442" s="76"/>
      <c r="AQR442" s="76"/>
      <c r="AQS442" s="76"/>
      <c r="AQT442" s="76"/>
      <c r="AQU442" s="76"/>
      <c r="AQV442" s="76"/>
      <c r="AQW442" s="76"/>
      <c r="AQX442" s="76"/>
      <c r="AQY442" s="76"/>
      <c r="AQZ442" s="76"/>
      <c r="ARA442" s="76"/>
      <c r="ARB442" s="76"/>
      <c r="ARC442" s="76"/>
      <c r="ARD442" s="76"/>
      <c r="ARE442" s="76"/>
      <c r="ARF442" s="76"/>
      <c r="ARG442" s="76"/>
      <c r="ARH442" s="76"/>
      <c r="ARI442" s="76"/>
      <c r="ARJ442" s="76"/>
      <c r="ARK442" s="76"/>
      <c r="ARL442" s="76"/>
      <c r="ARM442" s="76"/>
      <c r="ARN442" s="76"/>
      <c r="ARO442" s="76"/>
      <c r="ARP442" s="76"/>
      <c r="ARQ442" s="76"/>
      <c r="ARR442" s="76"/>
      <c r="ARS442" s="76"/>
      <c r="ART442" s="76"/>
      <c r="ARU442" s="76"/>
      <c r="ARV442" s="76"/>
      <c r="ARW442" s="76"/>
      <c r="ARX442" s="76"/>
      <c r="ARY442" s="76"/>
      <c r="ARZ442" s="76"/>
      <c r="ASA442" s="76"/>
      <c r="ASB442" s="76"/>
      <c r="ASC442" s="76"/>
      <c r="ASD442" s="76"/>
      <c r="ASE442" s="76"/>
      <c r="ASF442" s="76"/>
      <c r="ASG442" s="76"/>
      <c r="ASH442" s="76"/>
      <c r="ASI442" s="76"/>
      <c r="ASJ442" s="76"/>
      <c r="ASK442" s="76"/>
      <c r="ASL442" s="76"/>
      <c r="ASM442" s="76"/>
      <c r="ASN442" s="76"/>
      <c r="ASO442" s="76"/>
      <c r="ASP442" s="76"/>
      <c r="ASQ442" s="76"/>
      <c r="ASR442" s="76"/>
      <c r="ASS442" s="76"/>
      <c r="AST442" s="76"/>
      <c r="ASU442" s="76"/>
      <c r="ASV442" s="76"/>
      <c r="ASW442" s="76"/>
      <c r="ASX442" s="76"/>
      <c r="ASY442" s="76"/>
      <c r="ASZ442" s="76"/>
      <c r="ATA442" s="76"/>
      <c r="ATB442" s="76"/>
      <c r="ATC442" s="76"/>
      <c r="ATD442" s="76"/>
      <c r="ATE442" s="76"/>
      <c r="ATF442" s="76"/>
      <c r="ATG442" s="76"/>
      <c r="ATH442" s="76"/>
      <c r="ATI442" s="76"/>
      <c r="ATJ442" s="76"/>
      <c r="ATK442" s="76"/>
      <c r="ATL442" s="76"/>
      <c r="ATM442" s="76"/>
      <c r="ATN442" s="76"/>
      <c r="ATO442" s="76"/>
      <c r="ATP442" s="76"/>
      <c r="ATQ442" s="76"/>
      <c r="ATR442" s="76"/>
      <c r="ATS442" s="76"/>
      <c r="ATT442" s="76"/>
      <c r="ATU442" s="76"/>
      <c r="ATV442" s="76"/>
      <c r="ATW442" s="76"/>
      <c r="ATX442" s="76"/>
      <c r="ATY442" s="76"/>
      <c r="ATZ442" s="76"/>
      <c r="AUA442" s="76"/>
      <c r="AUB442" s="76"/>
      <c r="AUC442" s="76"/>
      <c r="AUD442" s="76"/>
      <c r="AUE442" s="76"/>
      <c r="AUF442" s="76"/>
      <c r="AUG442" s="76"/>
      <c r="AUH442" s="76"/>
      <c r="AUI442" s="76"/>
      <c r="AUJ442" s="76"/>
      <c r="AUK442" s="76"/>
      <c r="AUL442" s="76"/>
      <c r="AUM442" s="76"/>
      <c r="AUN442" s="76"/>
      <c r="AUO442" s="76"/>
      <c r="AUP442" s="76"/>
      <c r="AUQ442" s="76"/>
      <c r="AUR442" s="76"/>
      <c r="AUS442" s="76"/>
      <c r="AUT442" s="76"/>
      <c r="AUU442" s="76"/>
      <c r="AUV442" s="76"/>
      <c r="AUW442" s="76"/>
      <c r="AUX442" s="76"/>
      <c r="AUY442" s="76"/>
      <c r="AUZ442" s="76"/>
      <c r="AVA442" s="76"/>
      <c r="AVB442" s="76"/>
      <c r="AVC442" s="76"/>
      <c r="AVD442" s="76"/>
      <c r="AVE442" s="76"/>
      <c r="AVF442" s="76"/>
      <c r="AVG442" s="76"/>
      <c r="AVH442" s="76"/>
      <c r="AVI442" s="76"/>
      <c r="AVJ442" s="76"/>
      <c r="AVK442" s="76"/>
      <c r="AVL442" s="76"/>
      <c r="AVM442" s="76"/>
      <c r="AVN442" s="76"/>
      <c r="AVO442" s="76"/>
      <c r="AVP442" s="76"/>
      <c r="AVQ442" s="76"/>
      <c r="AVR442" s="76"/>
      <c r="AVS442" s="76"/>
      <c r="AVT442" s="76"/>
      <c r="AVU442" s="76"/>
      <c r="AVV442" s="76"/>
      <c r="AVW442" s="76"/>
      <c r="AVX442" s="76"/>
      <c r="AVY442" s="76"/>
      <c r="AVZ442" s="76"/>
      <c r="AWA442" s="76"/>
      <c r="AWB442" s="76"/>
      <c r="AWC442" s="76"/>
      <c r="AWD442" s="76"/>
      <c r="AWE442" s="76"/>
      <c r="AWF442" s="76"/>
      <c r="AWG442" s="76"/>
      <c r="AWH442" s="76"/>
      <c r="AWI442" s="76"/>
      <c r="AWJ442" s="76"/>
      <c r="AWK442" s="76"/>
      <c r="AWL442" s="76"/>
      <c r="AWM442" s="76"/>
      <c r="AWN442" s="76"/>
      <c r="AWO442" s="76"/>
      <c r="AWP442" s="76"/>
      <c r="AWQ442" s="76"/>
      <c r="AWR442" s="76"/>
      <c r="AWS442" s="76"/>
      <c r="AWT442" s="76"/>
      <c r="AWU442" s="76"/>
      <c r="AWV442" s="76"/>
      <c r="AWW442" s="76"/>
      <c r="AWX442" s="76"/>
      <c r="AWY442" s="76"/>
      <c r="AWZ442" s="76"/>
      <c r="AXA442" s="76"/>
      <c r="AXB442" s="76"/>
      <c r="AXC442" s="76"/>
      <c r="AXD442" s="76"/>
      <c r="AXE442" s="76"/>
      <c r="AXF442" s="76"/>
      <c r="AXG442" s="76"/>
      <c r="AXH442" s="76"/>
      <c r="AXI442" s="76"/>
      <c r="AXJ442" s="76"/>
      <c r="AXK442" s="76"/>
      <c r="AXL442" s="76"/>
      <c r="AXM442" s="76"/>
      <c r="AXN442" s="76"/>
      <c r="AXO442" s="76"/>
      <c r="AXP442" s="76"/>
      <c r="AXQ442" s="76"/>
      <c r="AXR442" s="76"/>
      <c r="AXS442" s="76"/>
      <c r="AXT442" s="76"/>
      <c r="AXU442" s="76"/>
      <c r="AXV442" s="76"/>
      <c r="AXW442" s="76"/>
      <c r="AXX442" s="76"/>
      <c r="AXY442" s="76"/>
      <c r="AXZ442" s="76"/>
      <c r="AYA442" s="76"/>
      <c r="AYB442" s="76"/>
      <c r="AYC442" s="76"/>
      <c r="AYD442" s="76"/>
      <c r="AYE442" s="76"/>
      <c r="AYF442" s="76"/>
      <c r="AYG442" s="76"/>
      <c r="AYH442" s="76"/>
      <c r="AYI442" s="76"/>
      <c r="AYJ442" s="76"/>
      <c r="AYK442" s="76"/>
      <c r="AYL442" s="76"/>
      <c r="AYM442" s="76"/>
      <c r="AYN442" s="76"/>
      <c r="AYO442" s="76"/>
      <c r="AYP442" s="76"/>
      <c r="AYQ442" s="76"/>
      <c r="AYR442" s="76"/>
      <c r="AYS442" s="76"/>
      <c r="AYT442" s="76"/>
      <c r="AYU442" s="76"/>
      <c r="AYV442" s="76"/>
      <c r="AYW442" s="76"/>
      <c r="AYX442" s="76"/>
      <c r="AYY442" s="76"/>
      <c r="AYZ442" s="76"/>
      <c r="AZA442" s="76"/>
      <c r="AZB442" s="76"/>
      <c r="AZC442" s="76"/>
      <c r="AZD442" s="76"/>
      <c r="AZE442" s="76"/>
      <c r="AZF442" s="76"/>
      <c r="AZG442" s="76"/>
      <c r="AZH442" s="76"/>
      <c r="AZI442" s="76"/>
      <c r="AZJ442" s="76"/>
      <c r="AZK442" s="76"/>
      <c r="AZL442" s="76"/>
      <c r="AZM442" s="76"/>
      <c r="AZN442" s="76"/>
      <c r="AZO442" s="76"/>
      <c r="AZP442" s="76"/>
      <c r="AZQ442" s="76"/>
      <c r="AZR442" s="76"/>
      <c r="AZS442" s="76"/>
      <c r="AZT442" s="76"/>
      <c r="AZU442" s="76"/>
      <c r="AZV442" s="76"/>
      <c r="AZW442" s="76"/>
      <c r="AZX442" s="76"/>
      <c r="AZY442" s="76"/>
      <c r="AZZ442" s="76"/>
      <c r="BAA442" s="76"/>
      <c r="BAB442" s="76"/>
      <c r="BAC442" s="76"/>
      <c r="BAD442" s="76"/>
      <c r="BAE442" s="76"/>
      <c r="BAF442" s="76"/>
      <c r="BAG442" s="76"/>
      <c r="BAH442" s="76"/>
      <c r="BAI442" s="76"/>
      <c r="BAJ442" s="76"/>
      <c r="BAK442" s="76"/>
      <c r="BAL442" s="76"/>
      <c r="BAM442" s="76"/>
      <c r="BAN442" s="76"/>
      <c r="BAO442" s="76"/>
      <c r="BAP442" s="76"/>
      <c r="BAQ442" s="76"/>
      <c r="BAR442" s="76"/>
      <c r="BAS442" s="76"/>
      <c r="BAT442" s="76"/>
      <c r="BAU442" s="76"/>
      <c r="BAV442" s="76"/>
      <c r="BAW442" s="76"/>
      <c r="BAX442" s="76"/>
      <c r="BAY442" s="76"/>
      <c r="BAZ442" s="76"/>
      <c r="BBA442" s="76"/>
      <c r="BBB442" s="76"/>
      <c r="BBC442" s="76"/>
      <c r="BBD442" s="76"/>
      <c r="BBE442" s="76"/>
      <c r="BBF442" s="76"/>
      <c r="BBG442" s="76"/>
      <c r="BBH442" s="76"/>
      <c r="BBI442" s="76"/>
      <c r="BBJ442" s="76"/>
      <c r="BBK442" s="76"/>
      <c r="BBL442" s="76"/>
      <c r="BBM442" s="76"/>
      <c r="BBN442" s="76"/>
      <c r="BBO442" s="76"/>
      <c r="BBP442" s="76"/>
      <c r="BBQ442" s="76"/>
      <c r="BBR442" s="76"/>
      <c r="BBS442" s="76"/>
      <c r="BBT442" s="76"/>
      <c r="BBU442" s="76"/>
      <c r="BBV442" s="76"/>
      <c r="BBW442" s="76"/>
      <c r="BBX442" s="76"/>
      <c r="BBY442" s="76"/>
      <c r="BBZ442" s="76"/>
      <c r="BCA442" s="76"/>
      <c r="BCB442" s="76"/>
      <c r="BCC442" s="76"/>
      <c r="BCD442" s="76"/>
      <c r="BCE442" s="76"/>
      <c r="BCF442" s="76"/>
      <c r="BCG442" s="76"/>
      <c r="BCH442" s="76"/>
      <c r="BCI442" s="76"/>
      <c r="BCJ442" s="76"/>
      <c r="BCK442" s="76"/>
      <c r="BCL442" s="76"/>
      <c r="BCM442" s="76"/>
      <c r="BCN442" s="76"/>
      <c r="BCO442" s="76"/>
      <c r="BCP442" s="76"/>
      <c r="BCQ442" s="76"/>
      <c r="BCR442" s="76"/>
      <c r="BCS442" s="76"/>
      <c r="BCT442" s="76"/>
      <c r="BCU442" s="76"/>
      <c r="BCV442" s="76"/>
      <c r="BCW442" s="76"/>
      <c r="BCX442" s="76"/>
      <c r="BCY442" s="76"/>
      <c r="BCZ442" s="76"/>
      <c r="BDA442" s="76"/>
      <c r="BDB442" s="76"/>
      <c r="BDC442" s="76"/>
      <c r="BDD442" s="76"/>
      <c r="BDE442" s="76"/>
      <c r="BDF442" s="76"/>
      <c r="BDG442" s="76"/>
      <c r="BDH442" s="76"/>
      <c r="BDI442" s="76"/>
      <c r="BDJ442" s="76"/>
      <c r="BDK442" s="76"/>
      <c r="BDL442" s="76"/>
      <c r="BDM442" s="76"/>
      <c r="BDN442" s="76"/>
      <c r="BDO442" s="76"/>
      <c r="BDP442" s="76"/>
      <c r="BDQ442" s="76"/>
      <c r="BDR442" s="76"/>
      <c r="BDS442" s="76"/>
      <c r="BDT442" s="76"/>
      <c r="BDU442" s="76"/>
      <c r="BDV442" s="76"/>
      <c r="BDW442" s="76"/>
      <c r="BDX442" s="76"/>
      <c r="BDY442" s="76"/>
      <c r="BDZ442" s="76"/>
      <c r="BEA442" s="76"/>
      <c r="BEB442" s="76"/>
      <c r="BEC442" s="76"/>
      <c r="BED442" s="76"/>
      <c r="BEE442" s="76"/>
      <c r="BEF442" s="76"/>
      <c r="BEG442" s="76"/>
      <c r="BEH442" s="76"/>
      <c r="BEI442" s="76"/>
      <c r="BEJ442" s="76"/>
      <c r="BEK442" s="76"/>
      <c r="BEL442" s="76"/>
      <c r="BEM442" s="76"/>
      <c r="BEN442" s="76"/>
      <c r="BEO442" s="76"/>
      <c r="BEP442" s="76"/>
      <c r="BEQ442" s="76"/>
      <c r="BER442" s="76"/>
      <c r="BES442" s="76"/>
      <c r="BET442" s="76"/>
      <c r="BEU442" s="76"/>
      <c r="BEV442" s="76"/>
      <c r="BEW442" s="76"/>
      <c r="BEX442" s="76"/>
      <c r="BEY442" s="76"/>
      <c r="BEZ442" s="76"/>
      <c r="BFA442" s="76"/>
      <c r="BFB442" s="76"/>
      <c r="BFC442" s="76"/>
      <c r="BFD442" s="76"/>
      <c r="BFE442" s="76"/>
      <c r="BFF442" s="76"/>
      <c r="BFG442" s="76"/>
      <c r="BFH442" s="76"/>
      <c r="BFI442" s="76"/>
      <c r="BFJ442" s="76"/>
      <c r="BFK442" s="76"/>
      <c r="BFL442" s="76"/>
      <c r="BFM442" s="76"/>
      <c r="BFN442" s="76"/>
      <c r="BFO442" s="76"/>
      <c r="BFP442" s="76"/>
      <c r="BFQ442" s="76"/>
      <c r="BFR442" s="76"/>
      <c r="BFS442" s="76"/>
      <c r="BFT442" s="76"/>
      <c r="BFU442" s="76"/>
      <c r="BFV442" s="76"/>
      <c r="BFW442" s="76"/>
      <c r="BFX442" s="76"/>
      <c r="BFY442" s="76"/>
      <c r="BFZ442" s="76"/>
      <c r="BGA442" s="76"/>
      <c r="BGB442" s="76"/>
      <c r="BGC442" s="76"/>
      <c r="BGD442" s="76"/>
      <c r="BGE442" s="76"/>
      <c r="BGF442" s="76"/>
      <c r="BGG442" s="76"/>
      <c r="BGH442" s="76"/>
      <c r="BGI442" s="76"/>
      <c r="BGJ442" s="76"/>
      <c r="BGK442" s="76"/>
      <c r="BGL442" s="76"/>
      <c r="BGM442" s="76"/>
      <c r="BGN442" s="76"/>
      <c r="BGO442" s="76"/>
      <c r="BGP442" s="76"/>
      <c r="BGQ442" s="76"/>
      <c r="BGR442" s="76"/>
      <c r="BGS442" s="76"/>
      <c r="BGT442" s="76"/>
      <c r="BGU442" s="76"/>
      <c r="BGV442" s="76"/>
      <c r="BGW442" s="76"/>
      <c r="BGX442" s="76"/>
      <c r="BGY442" s="76"/>
      <c r="BGZ442" s="76"/>
      <c r="BHA442" s="76"/>
      <c r="BHB442" s="76"/>
      <c r="BHC442" s="76"/>
      <c r="BHD442" s="76"/>
      <c r="BHE442" s="76"/>
      <c r="BHF442" s="76"/>
      <c r="BHG442" s="76"/>
      <c r="BHH442" s="76"/>
      <c r="BHI442" s="76"/>
      <c r="BHJ442" s="76"/>
      <c r="BHK442" s="76"/>
      <c r="BHL442" s="76"/>
      <c r="BHM442" s="76"/>
      <c r="BHN442" s="76"/>
      <c r="BHO442" s="76"/>
      <c r="BHP442" s="76"/>
      <c r="BHQ442" s="76"/>
      <c r="BHR442" s="76"/>
      <c r="BHS442" s="76"/>
      <c r="BHT442" s="76"/>
      <c r="BHU442" s="76"/>
      <c r="BHV442" s="76"/>
      <c r="BHW442" s="76"/>
      <c r="BHX442" s="76"/>
      <c r="BHY442" s="76"/>
      <c r="BHZ442" s="76"/>
      <c r="BIA442" s="76"/>
      <c r="BIB442" s="76"/>
      <c r="BIC442" s="76"/>
      <c r="BID442" s="76"/>
      <c r="BIE442" s="76"/>
      <c r="BIF442" s="76"/>
      <c r="BIG442" s="76"/>
      <c r="BIH442" s="76"/>
      <c r="BII442" s="76"/>
      <c r="BIJ442" s="76"/>
      <c r="BIK442" s="76"/>
      <c r="BIL442" s="76"/>
      <c r="BIM442" s="76"/>
      <c r="BIN442" s="76"/>
      <c r="BIO442" s="76"/>
      <c r="BIP442" s="76"/>
      <c r="BIQ442" s="76"/>
      <c r="BIR442" s="76"/>
      <c r="BIS442" s="76"/>
      <c r="BIT442" s="76"/>
      <c r="BIU442" s="76"/>
      <c r="BIV442" s="76"/>
      <c r="BIW442" s="76"/>
      <c r="BIX442" s="76"/>
      <c r="BIY442" s="76"/>
      <c r="BIZ442" s="76"/>
      <c r="BJA442" s="76"/>
      <c r="BJB442" s="76"/>
      <c r="BJC442" s="76"/>
      <c r="BJD442" s="76"/>
      <c r="BJE442" s="76"/>
      <c r="BJF442" s="76"/>
      <c r="BJG442" s="76"/>
      <c r="BJH442" s="76"/>
      <c r="BJI442" s="76"/>
      <c r="BJJ442" s="76"/>
      <c r="BJK442" s="76"/>
      <c r="BJL442" s="76"/>
      <c r="BJM442" s="76"/>
      <c r="BJN442" s="76"/>
      <c r="BJO442" s="76"/>
      <c r="BJP442" s="76"/>
      <c r="BJQ442" s="76"/>
      <c r="BJR442" s="76"/>
      <c r="BJS442" s="76"/>
      <c r="BJT442" s="76"/>
      <c r="BJU442" s="76"/>
      <c r="BJV442" s="76"/>
      <c r="BJW442" s="76"/>
      <c r="BJX442" s="76"/>
      <c r="BJY442" s="76"/>
      <c r="BJZ442" s="76"/>
      <c r="BKA442" s="76"/>
      <c r="BKB442" s="76"/>
      <c r="BKC442" s="76"/>
      <c r="BKD442" s="76"/>
      <c r="BKE442" s="76"/>
      <c r="BKF442" s="76"/>
      <c r="BKG442" s="76"/>
      <c r="BKH442" s="76"/>
      <c r="BKI442" s="76"/>
      <c r="BKJ442" s="76"/>
      <c r="BKK442" s="76"/>
      <c r="BKL442" s="76"/>
      <c r="BKM442" s="76"/>
      <c r="BKN442" s="76"/>
      <c r="BKO442" s="76"/>
      <c r="BKP442" s="76"/>
      <c r="BKQ442" s="76"/>
      <c r="BKR442" s="76"/>
      <c r="BKS442" s="76"/>
      <c r="BKT442" s="76"/>
      <c r="BKU442" s="76"/>
      <c r="BKV442" s="76"/>
      <c r="BKW442" s="76"/>
      <c r="BKX442" s="76"/>
      <c r="BKY442" s="76"/>
      <c r="BKZ442" s="76"/>
      <c r="BLA442" s="76"/>
      <c r="BLB442" s="76"/>
      <c r="BLC442" s="76"/>
      <c r="BLD442" s="76"/>
      <c r="BLE442" s="76"/>
      <c r="BLF442" s="76"/>
      <c r="BLG442" s="76"/>
      <c r="BLH442" s="76"/>
      <c r="BLI442" s="76"/>
      <c r="BLJ442" s="76"/>
      <c r="BLK442" s="76"/>
      <c r="BLL442" s="76"/>
      <c r="BLM442" s="76"/>
      <c r="BLN442" s="76"/>
      <c r="BLO442" s="76"/>
      <c r="BLP442" s="76"/>
      <c r="BLQ442" s="76"/>
      <c r="BLR442" s="76"/>
      <c r="BLS442" s="76"/>
      <c r="BLT442" s="76"/>
      <c r="BLU442" s="76"/>
      <c r="BLV442" s="76"/>
      <c r="BLW442" s="76"/>
      <c r="BLX442" s="76"/>
      <c r="BLY442" s="76"/>
      <c r="BLZ442" s="76"/>
      <c r="BMA442" s="76"/>
      <c r="BMB442" s="76"/>
      <c r="BMC442" s="76"/>
      <c r="BMD442" s="76"/>
      <c r="BME442" s="76"/>
      <c r="BMF442" s="76"/>
      <c r="BMG442" s="76"/>
      <c r="BMH442" s="76"/>
      <c r="BMI442" s="76"/>
      <c r="BMJ442" s="76"/>
      <c r="BMK442" s="76"/>
      <c r="BML442" s="76"/>
      <c r="BMM442" s="76"/>
      <c r="BMN442" s="76"/>
      <c r="BMO442" s="76"/>
      <c r="BMP442" s="76"/>
      <c r="BMQ442" s="76"/>
      <c r="BMR442" s="76"/>
      <c r="BMS442" s="76"/>
      <c r="BMT442" s="76"/>
      <c r="BMU442" s="76"/>
      <c r="BMV442" s="76"/>
      <c r="BMW442" s="76"/>
      <c r="BMX442" s="76"/>
      <c r="BMY442" s="76"/>
      <c r="BMZ442" s="76"/>
      <c r="BNA442" s="76"/>
      <c r="BNB442" s="76"/>
      <c r="BNC442" s="76"/>
      <c r="BND442" s="76"/>
      <c r="BNE442" s="76"/>
      <c r="BNF442" s="76"/>
      <c r="BNG442" s="76"/>
      <c r="BNH442" s="76"/>
      <c r="BNI442" s="76"/>
      <c r="BNJ442" s="76"/>
      <c r="BNK442" s="76"/>
      <c r="BNL442" s="76"/>
      <c r="BNM442" s="76"/>
      <c r="BNN442" s="76"/>
      <c r="BNO442" s="76"/>
      <c r="BNP442" s="76"/>
      <c r="BNQ442" s="76"/>
      <c r="BNR442" s="76"/>
      <c r="BNS442" s="76"/>
      <c r="BNT442" s="76"/>
      <c r="BNU442" s="76"/>
      <c r="BNV442" s="76"/>
      <c r="BNW442" s="76"/>
      <c r="BNX442" s="76"/>
      <c r="BNY442" s="76"/>
      <c r="BNZ442" s="76"/>
      <c r="BOA442" s="76"/>
      <c r="BOB442" s="76"/>
      <c r="BOC442" s="76"/>
      <c r="BOD442" s="76"/>
      <c r="BOE442" s="76"/>
      <c r="BOF442" s="76"/>
      <c r="BOG442" s="76"/>
      <c r="BOH442" s="76"/>
      <c r="BOI442" s="76"/>
      <c r="BOJ442" s="76"/>
      <c r="BOK442" s="76"/>
      <c r="BOL442" s="76"/>
      <c r="BOM442" s="76"/>
      <c r="BON442" s="76"/>
      <c r="BOO442" s="76"/>
      <c r="BOP442" s="76"/>
      <c r="BOQ442" s="76"/>
      <c r="BOR442" s="76"/>
      <c r="BOS442" s="76"/>
      <c r="BOT442" s="76"/>
      <c r="BOU442" s="76"/>
      <c r="BOV442" s="76"/>
      <c r="BOW442" s="76"/>
      <c r="BOX442" s="76"/>
      <c r="BOY442" s="76"/>
      <c r="BOZ442" s="76"/>
      <c r="BPA442" s="76"/>
      <c r="BPB442" s="76"/>
      <c r="BPC442" s="76"/>
      <c r="BPD442" s="76"/>
      <c r="BPE442" s="76"/>
      <c r="BPF442" s="76"/>
      <c r="BPG442" s="76"/>
      <c r="BPH442" s="76"/>
      <c r="BPI442" s="76"/>
      <c r="BPJ442" s="76"/>
      <c r="BPK442" s="76"/>
      <c r="BPL442" s="76"/>
      <c r="BPM442" s="76"/>
      <c r="BPN442" s="76"/>
      <c r="BPO442" s="76"/>
      <c r="BPP442" s="76"/>
      <c r="BPQ442" s="76"/>
      <c r="BPR442" s="76"/>
      <c r="BPS442" s="76"/>
      <c r="BPT442" s="76"/>
      <c r="BPU442" s="76"/>
      <c r="BPV442" s="76"/>
      <c r="BPW442" s="76"/>
      <c r="BPX442" s="76"/>
      <c r="BPY442" s="76"/>
      <c r="BPZ442" s="76"/>
      <c r="BQA442" s="76"/>
      <c r="BQB442" s="76"/>
      <c r="BQC442" s="76"/>
      <c r="BQD442" s="76"/>
      <c r="BQE442" s="76"/>
      <c r="BQF442" s="76"/>
      <c r="BQG442" s="76"/>
      <c r="BQH442" s="76"/>
      <c r="BQI442" s="76"/>
      <c r="BQJ442" s="76"/>
      <c r="BQK442" s="76"/>
      <c r="BQL442" s="76"/>
      <c r="BQM442" s="76"/>
      <c r="BQN442" s="76"/>
      <c r="BQO442" s="76"/>
      <c r="BQP442" s="76"/>
      <c r="BQQ442" s="76"/>
      <c r="BQR442" s="76"/>
      <c r="BQS442" s="76"/>
      <c r="BQT442" s="76"/>
      <c r="BQU442" s="76"/>
      <c r="BQV442" s="76"/>
      <c r="BQW442" s="76"/>
      <c r="BQX442" s="76"/>
      <c r="BQY442" s="76"/>
      <c r="BQZ442" s="76"/>
      <c r="BRA442" s="76"/>
      <c r="BRB442" s="76"/>
      <c r="BRC442" s="76"/>
      <c r="BRD442" s="76"/>
      <c r="BRE442" s="76"/>
      <c r="BRF442" s="76"/>
      <c r="BRG442" s="76"/>
      <c r="BRH442" s="76"/>
      <c r="BRI442" s="76"/>
      <c r="BRJ442" s="76"/>
      <c r="BRK442" s="76"/>
      <c r="BRL442" s="76"/>
      <c r="BRM442" s="76"/>
      <c r="BRN442" s="76"/>
      <c r="BRO442" s="76"/>
      <c r="BRP442" s="76"/>
      <c r="BRQ442" s="76"/>
      <c r="BRR442" s="76"/>
      <c r="BRS442" s="76"/>
      <c r="BRT442" s="76"/>
      <c r="BRU442" s="76"/>
      <c r="BRV442" s="76"/>
      <c r="BRW442" s="76"/>
      <c r="BRX442" s="76"/>
      <c r="BRY442" s="76"/>
      <c r="BRZ442" s="76"/>
      <c r="BSA442" s="76"/>
      <c r="BSB442" s="76"/>
      <c r="BSC442" s="76"/>
      <c r="BSD442" s="76"/>
      <c r="BSE442" s="76"/>
      <c r="BSF442" s="76"/>
      <c r="BSG442" s="76"/>
      <c r="BSH442" s="76"/>
      <c r="BSI442" s="76"/>
      <c r="BSJ442" s="76"/>
      <c r="BSK442" s="76"/>
      <c r="BSL442" s="76"/>
      <c r="BSM442" s="76"/>
      <c r="BSN442" s="76"/>
      <c r="BSO442" s="76"/>
      <c r="BSP442" s="76"/>
      <c r="BSQ442" s="76"/>
      <c r="BSR442" s="76"/>
      <c r="BSS442" s="76"/>
      <c r="BST442" s="76"/>
      <c r="BSU442" s="76"/>
      <c r="BSV442" s="76"/>
      <c r="BSW442" s="76"/>
      <c r="BSX442" s="76"/>
      <c r="BSY442" s="76"/>
      <c r="BSZ442" s="76"/>
      <c r="BTA442" s="76"/>
      <c r="BTB442" s="76"/>
      <c r="BTC442" s="76"/>
      <c r="BTD442" s="76"/>
      <c r="BTE442" s="76"/>
      <c r="BTF442" s="76"/>
      <c r="BTG442" s="76"/>
      <c r="BTH442" s="76"/>
      <c r="BTI442" s="76"/>
      <c r="BTJ442" s="76"/>
      <c r="BTK442" s="76"/>
      <c r="BTL442" s="76"/>
      <c r="BTM442" s="76"/>
      <c r="BTN442" s="76"/>
      <c r="BTO442" s="76"/>
      <c r="BTP442" s="76"/>
      <c r="BTQ442" s="76"/>
      <c r="BTR442" s="76"/>
      <c r="BTS442" s="76"/>
      <c r="BTT442" s="76"/>
      <c r="BTU442" s="76"/>
      <c r="BTV442" s="76"/>
      <c r="BTW442" s="76"/>
      <c r="BTX442" s="76"/>
      <c r="BTY442" s="76"/>
      <c r="BTZ442" s="76"/>
      <c r="BUA442" s="76"/>
      <c r="BUB442" s="76"/>
      <c r="BUC442" s="76"/>
      <c r="BUD442" s="76"/>
      <c r="BUE442" s="76"/>
      <c r="BUF442" s="76"/>
      <c r="BUG442" s="76"/>
      <c r="BUH442" s="76"/>
      <c r="BUI442" s="76"/>
      <c r="BUJ442" s="76"/>
      <c r="BUK442" s="76"/>
      <c r="BUL442" s="76"/>
      <c r="BUM442" s="76"/>
      <c r="BUN442" s="76"/>
      <c r="BUO442" s="76"/>
      <c r="BUP442" s="76"/>
      <c r="BUQ442" s="76"/>
      <c r="BUR442" s="76"/>
      <c r="BUS442" s="76"/>
      <c r="BUT442" s="76"/>
      <c r="BUU442" s="76"/>
      <c r="BUV442" s="76"/>
      <c r="BUW442" s="76"/>
      <c r="BUX442" s="76"/>
      <c r="BUY442" s="76"/>
      <c r="BUZ442" s="76"/>
      <c r="BVA442" s="76"/>
      <c r="BVB442" s="76"/>
      <c r="BVC442" s="76"/>
      <c r="BVD442" s="76"/>
      <c r="BVE442" s="76"/>
      <c r="BVF442" s="76"/>
      <c r="BVG442" s="76"/>
      <c r="BVH442" s="76"/>
      <c r="BVI442" s="76"/>
      <c r="BVJ442" s="76"/>
      <c r="BVK442" s="76"/>
      <c r="BVL442" s="76"/>
      <c r="BVM442" s="76"/>
      <c r="BVN442" s="76"/>
      <c r="BVO442" s="76"/>
      <c r="BVP442" s="76"/>
      <c r="BVQ442" s="76"/>
      <c r="BVR442" s="76"/>
      <c r="BVS442" s="76"/>
      <c r="BVT442" s="76"/>
      <c r="BVU442" s="76"/>
      <c r="BVV442" s="76"/>
      <c r="BVW442" s="76"/>
      <c r="BVX442" s="76"/>
      <c r="BVY442" s="76"/>
      <c r="BVZ442" s="76"/>
      <c r="BWA442" s="76"/>
      <c r="BWB442" s="76"/>
      <c r="BWC442" s="76"/>
      <c r="BWD442" s="76"/>
      <c r="BWE442" s="76"/>
      <c r="BWF442" s="76"/>
      <c r="BWG442" s="76"/>
      <c r="BWH442" s="76"/>
      <c r="BWI442" s="76"/>
      <c r="BWJ442" s="76"/>
      <c r="BWK442" s="76"/>
      <c r="BWL442" s="76"/>
      <c r="BWM442" s="76"/>
      <c r="BWN442" s="76"/>
      <c r="BWO442" s="76"/>
      <c r="BWP442" s="76"/>
      <c r="BWQ442" s="76"/>
      <c r="BWR442" s="76"/>
      <c r="BWS442" s="76"/>
      <c r="BWT442" s="76"/>
      <c r="BWU442" s="76"/>
      <c r="BWV442" s="76"/>
      <c r="BWW442" s="76"/>
      <c r="BWX442" s="76"/>
      <c r="BWY442" s="76"/>
      <c r="BWZ442" s="76"/>
      <c r="BXA442" s="76"/>
      <c r="BXB442" s="76"/>
      <c r="BXC442" s="76"/>
      <c r="BXD442" s="76"/>
      <c r="BXE442" s="76"/>
      <c r="BXF442" s="76"/>
      <c r="BXG442" s="76"/>
      <c r="BXH442" s="76"/>
      <c r="BXI442" s="76"/>
      <c r="BXJ442" s="76"/>
      <c r="BXK442" s="76"/>
      <c r="BXL442" s="76"/>
      <c r="BXM442" s="76"/>
      <c r="BXN442" s="76"/>
      <c r="BXO442" s="76"/>
      <c r="BXP442" s="76"/>
      <c r="BXQ442" s="76"/>
      <c r="BXR442" s="76"/>
      <c r="BXS442" s="76"/>
      <c r="BXT442" s="76"/>
      <c r="BXU442" s="76"/>
      <c r="BXV442" s="76"/>
      <c r="BXW442" s="76"/>
      <c r="BXX442" s="76"/>
      <c r="BXY442" s="76"/>
      <c r="BXZ442" s="76"/>
      <c r="BYA442" s="76"/>
      <c r="BYB442" s="76"/>
      <c r="BYC442" s="76"/>
      <c r="BYD442" s="76"/>
      <c r="BYE442" s="76"/>
      <c r="BYF442" s="76"/>
      <c r="BYG442" s="76"/>
      <c r="BYH442" s="76"/>
      <c r="BYI442" s="76"/>
      <c r="BYJ442" s="76"/>
      <c r="BYK442" s="76"/>
      <c r="BYL442" s="76"/>
      <c r="BYM442" s="76"/>
      <c r="BYN442" s="76"/>
      <c r="BYO442" s="76"/>
      <c r="BYP442" s="76"/>
      <c r="BYQ442" s="76"/>
      <c r="BYR442" s="76"/>
      <c r="BYS442" s="76"/>
      <c r="BYT442" s="76"/>
      <c r="BYU442" s="76"/>
      <c r="BYV442" s="76"/>
      <c r="BYW442" s="76"/>
      <c r="BYX442" s="76"/>
      <c r="BYY442" s="76"/>
      <c r="BYZ442" s="76"/>
      <c r="BZA442" s="76"/>
      <c r="BZB442" s="76"/>
      <c r="BZC442" s="76"/>
      <c r="BZD442" s="76"/>
      <c r="BZE442" s="76"/>
      <c r="BZF442" s="76"/>
      <c r="BZG442" s="76"/>
      <c r="BZH442" s="76"/>
      <c r="BZI442" s="76"/>
      <c r="BZJ442" s="76"/>
      <c r="BZK442" s="76"/>
      <c r="BZL442" s="76"/>
      <c r="BZM442" s="76"/>
      <c r="BZN442" s="76"/>
      <c r="BZO442" s="76"/>
      <c r="BZP442" s="76"/>
      <c r="BZQ442" s="76"/>
      <c r="BZR442" s="76"/>
      <c r="BZS442" s="76"/>
      <c r="BZT442" s="76"/>
      <c r="BZU442" s="76"/>
      <c r="BZV442" s="76"/>
      <c r="BZW442" s="76"/>
      <c r="BZX442" s="76"/>
      <c r="BZY442" s="76"/>
      <c r="BZZ442" s="76"/>
      <c r="CAA442" s="76"/>
      <c r="CAB442" s="76"/>
      <c r="CAC442" s="76"/>
      <c r="CAD442" s="76"/>
      <c r="CAE442" s="76"/>
      <c r="CAF442" s="76"/>
      <c r="CAG442" s="76"/>
      <c r="CAH442" s="76"/>
      <c r="CAI442" s="76"/>
      <c r="CAJ442" s="76"/>
      <c r="CAK442" s="76"/>
      <c r="CAL442" s="76"/>
      <c r="CAM442" s="76"/>
      <c r="CAN442" s="76"/>
      <c r="CAO442" s="76"/>
      <c r="CAP442" s="76"/>
      <c r="CAQ442" s="76"/>
      <c r="CAR442" s="76"/>
      <c r="CAS442" s="76"/>
      <c r="CAT442" s="76"/>
      <c r="CAU442" s="76"/>
      <c r="CAV442" s="76"/>
      <c r="CAW442" s="76"/>
      <c r="CAX442" s="76"/>
      <c r="CAY442" s="76"/>
      <c r="CAZ442" s="76"/>
      <c r="CBA442" s="76"/>
      <c r="CBB442" s="76"/>
      <c r="CBC442" s="76"/>
      <c r="CBD442" s="76"/>
      <c r="CBE442" s="76"/>
      <c r="CBF442" s="76"/>
      <c r="CBG442" s="76"/>
      <c r="CBH442" s="76"/>
      <c r="CBI442" s="76"/>
      <c r="CBJ442" s="76"/>
      <c r="CBK442" s="76"/>
      <c r="CBL442" s="76"/>
      <c r="CBM442" s="76"/>
      <c r="CBN442" s="76"/>
      <c r="CBO442" s="76"/>
      <c r="CBP442" s="76"/>
      <c r="CBQ442" s="76"/>
      <c r="CBR442" s="76"/>
      <c r="CBS442" s="76"/>
      <c r="CBT442" s="76"/>
      <c r="CBU442" s="76"/>
      <c r="CBV442" s="76"/>
      <c r="CBW442" s="76"/>
      <c r="CBX442" s="76"/>
      <c r="CBY442" s="76"/>
      <c r="CBZ442" s="76"/>
      <c r="CCA442" s="76"/>
      <c r="CCB442" s="76"/>
      <c r="CCC442" s="76"/>
      <c r="CCD442" s="76"/>
      <c r="CCE442" s="76"/>
      <c r="CCF442" s="76"/>
      <c r="CCG442" s="76"/>
      <c r="CCH442" s="76"/>
      <c r="CCI442" s="76"/>
      <c r="CCJ442" s="76"/>
      <c r="CCK442" s="76"/>
      <c r="CCL442" s="76"/>
      <c r="CCM442" s="76"/>
      <c r="CCN442" s="76"/>
      <c r="CCO442" s="76"/>
      <c r="CCP442" s="76"/>
      <c r="CCQ442" s="76"/>
      <c r="CCR442" s="76"/>
      <c r="CCS442" s="76"/>
      <c r="CCT442" s="76"/>
      <c r="CCU442" s="76"/>
      <c r="CCV442" s="76"/>
      <c r="CCW442" s="76"/>
      <c r="CCX442" s="76"/>
      <c r="CCY442" s="76"/>
      <c r="CCZ442" s="76"/>
      <c r="CDA442" s="76"/>
      <c r="CDB442" s="76"/>
      <c r="CDC442" s="76"/>
      <c r="CDD442" s="76"/>
      <c r="CDE442" s="76"/>
      <c r="CDF442" s="76"/>
      <c r="CDG442" s="76"/>
      <c r="CDH442" s="76"/>
      <c r="CDI442" s="76"/>
      <c r="CDJ442" s="76"/>
      <c r="CDK442" s="76"/>
      <c r="CDL442" s="76"/>
      <c r="CDM442" s="76"/>
      <c r="CDN442" s="76"/>
      <c r="CDO442" s="76"/>
      <c r="CDP442" s="76"/>
      <c r="CDQ442" s="76"/>
      <c r="CDR442" s="76"/>
      <c r="CDS442" s="76"/>
      <c r="CDT442" s="76"/>
      <c r="CDU442" s="76"/>
      <c r="CDV442" s="76"/>
      <c r="CDW442" s="76"/>
      <c r="CDX442" s="76"/>
      <c r="CDY442" s="76"/>
      <c r="CDZ442" s="76"/>
      <c r="CEA442" s="76"/>
      <c r="CEB442" s="76"/>
      <c r="CEC442" s="76"/>
      <c r="CED442" s="76"/>
      <c r="CEE442" s="76"/>
      <c r="CEF442" s="76"/>
      <c r="CEG442" s="76"/>
      <c r="CEH442" s="76"/>
      <c r="CEI442" s="76"/>
      <c r="CEJ442" s="76"/>
      <c r="CEK442" s="76"/>
      <c r="CEL442" s="76"/>
      <c r="CEM442" s="76"/>
      <c r="CEN442" s="76"/>
      <c r="CEO442" s="76"/>
      <c r="CEP442" s="76"/>
      <c r="CEQ442" s="76"/>
      <c r="CER442" s="76"/>
      <c r="CES442" s="76"/>
      <c r="CET442" s="76"/>
      <c r="CEU442" s="76"/>
      <c r="CEV442" s="76"/>
      <c r="CEW442" s="76"/>
      <c r="CEX442" s="76"/>
      <c r="CEY442" s="76"/>
      <c r="CEZ442" s="76"/>
      <c r="CFA442" s="76"/>
      <c r="CFB442" s="76"/>
      <c r="CFC442" s="76"/>
      <c r="CFD442" s="76"/>
      <c r="CFE442" s="76"/>
      <c r="CFF442" s="76"/>
      <c r="CFG442" s="76"/>
      <c r="CFH442" s="76"/>
      <c r="CFI442" s="76"/>
      <c r="CFJ442" s="76"/>
      <c r="CFK442" s="76"/>
      <c r="CFL442" s="76"/>
      <c r="CFM442" s="76"/>
      <c r="CFN442" s="76"/>
      <c r="CFO442" s="76"/>
      <c r="CFP442" s="76"/>
      <c r="CFQ442" s="76"/>
      <c r="CFR442" s="76"/>
      <c r="CFS442" s="76"/>
      <c r="CFT442" s="76"/>
      <c r="CFU442" s="76"/>
      <c r="CFV442" s="76"/>
      <c r="CFW442" s="76"/>
      <c r="CFX442" s="76"/>
      <c r="CFY442" s="76"/>
      <c r="CFZ442" s="76"/>
      <c r="CGA442" s="76"/>
      <c r="CGB442" s="76"/>
      <c r="CGC442" s="76"/>
      <c r="CGD442" s="76"/>
      <c r="CGE442" s="76"/>
      <c r="CGF442" s="76"/>
      <c r="CGG442" s="76"/>
      <c r="CGH442" s="76"/>
      <c r="CGI442" s="76"/>
      <c r="CGJ442" s="76"/>
      <c r="CGK442" s="76"/>
      <c r="CGL442" s="76"/>
      <c r="CGM442" s="76"/>
      <c r="CGN442" s="76"/>
      <c r="CGO442" s="76"/>
      <c r="CGP442" s="76"/>
      <c r="CGQ442" s="76"/>
      <c r="CGR442" s="76"/>
      <c r="CGS442" s="76"/>
      <c r="CGT442" s="76"/>
      <c r="CGU442" s="76"/>
      <c r="CGV442" s="76"/>
      <c r="CGW442" s="76"/>
      <c r="CGX442" s="76"/>
      <c r="CGY442" s="76"/>
      <c r="CGZ442" s="76"/>
      <c r="CHA442" s="76"/>
      <c r="CHB442" s="76"/>
      <c r="CHC442" s="76"/>
      <c r="CHD442" s="76"/>
      <c r="CHE442" s="76"/>
      <c r="CHF442" s="76"/>
      <c r="CHG442" s="76"/>
      <c r="CHH442" s="76"/>
      <c r="CHI442" s="76"/>
      <c r="CHJ442" s="76"/>
      <c r="CHK442" s="76"/>
      <c r="CHL442" s="76"/>
      <c r="CHM442" s="76"/>
      <c r="CHN442" s="76"/>
      <c r="CHO442" s="76"/>
      <c r="CHP442" s="76"/>
      <c r="CHQ442" s="76"/>
      <c r="CHR442" s="76"/>
      <c r="CHS442" s="76"/>
      <c r="CHT442" s="76"/>
      <c r="CHU442" s="76"/>
      <c r="CHV442" s="76"/>
      <c r="CHW442" s="76"/>
      <c r="CHX442" s="76"/>
      <c r="CHY442" s="76"/>
      <c r="CHZ442" s="76"/>
      <c r="CIA442" s="76"/>
      <c r="CIB442" s="76"/>
      <c r="CIC442" s="76"/>
      <c r="CID442" s="76"/>
      <c r="CIE442" s="76"/>
      <c r="CIF442" s="76"/>
      <c r="CIG442" s="76"/>
      <c r="CIH442" s="76"/>
      <c r="CII442" s="76"/>
      <c r="CIJ442" s="76"/>
      <c r="CIK442" s="76"/>
      <c r="CIL442" s="76"/>
      <c r="CIM442" s="76"/>
      <c r="CIN442" s="76"/>
      <c r="CIO442" s="76"/>
      <c r="CIP442" s="76"/>
      <c r="CIQ442" s="76"/>
      <c r="CIR442" s="76"/>
      <c r="CIS442" s="76"/>
      <c r="CIT442" s="76"/>
      <c r="CIU442" s="76"/>
      <c r="CIV442" s="76"/>
      <c r="CIW442" s="76"/>
      <c r="CIX442" s="76"/>
      <c r="CIY442" s="76"/>
      <c r="CIZ442" s="76"/>
      <c r="CJA442" s="76"/>
      <c r="CJB442" s="76"/>
      <c r="CJC442" s="76"/>
      <c r="CJD442" s="76"/>
      <c r="CJE442" s="76"/>
      <c r="CJF442" s="76"/>
      <c r="CJG442" s="76"/>
      <c r="CJH442" s="76"/>
      <c r="CJI442" s="76"/>
      <c r="CJJ442" s="76"/>
      <c r="CJK442" s="76"/>
      <c r="CJL442" s="76"/>
      <c r="CJM442" s="76"/>
      <c r="CJN442" s="76"/>
      <c r="CJO442" s="76"/>
      <c r="CJP442" s="76"/>
      <c r="CJQ442" s="76"/>
      <c r="CJR442" s="76"/>
      <c r="CJS442" s="76"/>
      <c r="CJT442" s="76"/>
      <c r="CJU442" s="76"/>
      <c r="CJV442" s="76"/>
      <c r="CJW442" s="76"/>
      <c r="CJX442" s="76"/>
      <c r="CJY442" s="76"/>
      <c r="CJZ442" s="76"/>
      <c r="CKA442" s="76"/>
      <c r="CKB442" s="76"/>
      <c r="CKC442" s="76"/>
      <c r="CKD442" s="76"/>
      <c r="CKE442" s="76"/>
      <c r="CKF442" s="76"/>
      <c r="CKG442" s="76"/>
      <c r="CKH442" s="76"/>
      <c r="CKI442" s="76"/>
      <c r="CKJ442" s="76"/>
      <c r="CKK442" s="76"/>
      <c r="CKL442" s="76"/>
      <c r="CKM442" s="76"/>
      <c r="CKN442" s="76"/>
      <c r="CKO442" s="76"/>
      <c r="CKP442" s="76"/>
      <c r="CKQ442" s="76"/>
      <c r="CKR442" s="76"/>
      <c r="CKS442" s="76"/>
      <c r="CKT442" s="76"/>
      <c r="CKU442" s="76"/>
      <c r="CKV442" s="76"/>
      <c r="CKW442" s="76"/>
      <c r="CKX442" s="76"/>
      <c r="CKY442" s="76"/>
      <c r="CKZ442" s="76"/>
      <c r="CLA442" s="76"/>
      <c r="CLB442" s="76"/>
      <c r="CLC442" s="76"/>
      <c r="CLD442" s="76"/>
      <c r="CLE442" s="76"/>
      <c r="CLF442" s="76"/>
      <c r="CLG442" s="76"/>
      <c r="CLH442" s="76"/>
      <c r="CLI442" s="76"/>
      <c r="CLJ442" s="76"/>
      <c r="CLK442" s="76"/>
      <c r="CLL442" s="76"/>
      <c r="CLM442" s="76"/>
      <c r="CLN442" s="76"/>
      <c r="CLO442" s="76"/>
      <c r="CLP442" s="76"/>
      <c r="CLQ442" s="76"/>
      <c r="CLR442" s="76"/>
      <c r="CLS442" s="76"/>
      <c r="CLT442" s="76"/>
      <c r="CLU442" s="76"/>
      <c r="CLV442" s="76"/>
      <c r="CLW442" s="76"/>
      <c r="CLX442" s="76"/>
      <c r="CLY442" s="76"/>
      <c r="CLZ442" s="76"/>
      <c r="CMA442" s="76"/>
      <c r="CMB442" s="76"/>
      <c r="CMC442" s="76"/>
      <c r="CMD442" s="76"/>
      <c r="CME442" s="76"/>
      <c r="CMF442" s="76"/>
      <c r="CMG442" s="76"/>
      <c r="CMH442" s="76"/>
      <c r="CMI442" s="76"/>
      <c r="CMJ442" s="76"/>
      <c r="CMK442" s="76"/>
      <c r="CML442" s="76"/>
      <c r="CMM442" s="76"/>
      <c r="CMN442" s="76"/>
      <c r="CMO442" s="76"/>
      <c r="CMP442" s="76"/>
      <c r="CMQ442" s="76"/>
      <c r="CMR442" s="76"/>
      <c r="CMS442" s="76"/>
      <c r="CMT442" s="76"/>
      <c r="CMU442" s="76"/>
      <c r="CMV442" s="76"/>
      <c r="CMW442" s="76"/>
      <c r="CMX442" s="76"/>
      <c r="CMY442" s="76"/>
      <c r="CMZ442" s="76"/>
      <c r="CNA442" s="76"/>
      <c r="CNB442" s="76"/>
      <c r="CNC442" s="76"/>
      <c r="CND442" s="76"/>
      <c r="CNE442" s="76"/>
      <c r="CNF442" s="76"/>
      <c r="CNG442" s="76"/>
      <c r="CNH442" s="76"/>
      <c r="CNI442" s="76"/>
      <c r="CNJ442" s="76"/>
      <c r="CNK442" s="76"/>
      <c r="CNL442" s="76"/>
      <c r="CNM442" s="76"/>
      <c r="CNN442" s="76"/>
      <c r="CNO442" s="76"/>
      <c r="CNP442" s="76"/>
      <c r="CNQ442" s="76"/>
      <c r="CNR442" s="76"/>
      <c r="CNS442" s="76"/>
      <c r="CNT442" s="76"/>
      <c r="CNU442" s="76"/>
      <c r="CNV442" s="76"/>
      <c r="CNW442" s="76"/>
      <c r="CNX442" s="76"/>
      <c r="CNY442" s="76"/>
      <c r="CNZ442" s="76"/>
      <c r="COA442" s="76"/>
      <c r="COB442" s="76"/>
      <c r="COC442" s="76"/>
      <c r="COD442" s="76"/>
      <c r="COE442" s="76"/>
      <c r="COF442" s="76"/>
      <c r="COG442" s="76"/>
      <c r="COH442" s="76"/>
      <c r="COI442" s="76"/>
      <c r="COJ442" s="76"/>
      <c r="COK442" s="76"/>
      <c r="COL442" s="76"/>
      <c r="COM442" s="76"/>
      <c r="CON442" s="76"/>
      <c r="COO442" s="76"/>
      <c r="COP442" s="76"/>
      <c r="COQ442" s="76"/>
      <c r="COR442" s="76"/>
      <c r="COS442" s="76"/>
      <c r="COT442" s="76"/>
      <c r="COU442" s="76"/>
      <c r="COV442" s="76"/>
      <c r="COW442" s="76"/>
      <c r="COX442" s="76"/>
      <c r="COY442" s="76"/>
      <c r="COZ442" s="76"/>
      <c r="CPA442" s="76"/>
      <c r="CPB442" s="76"/>
      <c r="CPC442" s="76"/>
      <c r="CPD442" s="76"/>
      <c r="CPE442" s="76"/>
      <c r="CPF442" s="76"/>
      <c r="CPG442" s="76"/>
      <c r="CPH442" s="76"/>
      <c r="CPI442" s="76"/>
      <c r="CPJ442" s="76"/>
      <c r="CPK442" s="76"/>
      <c r="CPL442" s="76"/>
      <c r="CPM442" s="76"/>
      <c r="CPN442" s="76"/>
      <c r="CPO442" s="76"/>
      <c r="CPP442" s="76"/>
      <c r="CPQ442" s="76"/>
      <c r="CPR442" s="76"/>
      <c r="CPS442" s="76"/>
      <c r="CPT442" s="76"/>
      <c r="CPU442" s="76"/>
      <c r="CPV442" s="76"/>
      <c r="CPW442" s="76"/>
      <c r="CPX442" s="76"/>
      <c r="CPY442" s="76"/>
      <c r="CPZ442" s="76"/>
      <c r="CQA442" s="76"/>
      <c r="CQB442" s="76"/>
      <c r="CQC442" s="76"/>
      <c r="CQD442" s="76"/>
      <c r="CQE442" s="76"/>
      <c r="CQF442" s="76"/>
      <c r="CQG442" s="76"/>
      <c r="CQH442" s="76"/>
      <c r="CQI442" s="76"/>
      <c r="CQJ442" s="76"/>
      <c r="CQK442" s="76"/>
      <c r="CQL442" s="76"/>
      <c r="CQM442" s="76"/>
      <c r="CQN442" s="76"/>
      <c r="CQO442" s="76"/>
      <c r="CQP442" s="76"/>
      <c r="CQQ442" s="76"/>
      <c r="CQR442" s="76"/>
      <c r="CQS442" s="76"/>
      <c r="CQT442" s="76"/>
      <c r="CQU442" s="76"/>
      <c r="CQV442" s="76"/>
      <c r="CQW442" s="76"/>
      <c r="CQX442" s="76"/>
      <c r="CQY442" s="76"/>
      <c r="CQZ442" s="76"/>
      <c r="CRA442" s="76"/>
      <c r="CRB442" s="76"/>
      <c r="CRC442" s="76"/>
      <c r="CRD442" s="76"/>
      <c r="CRE442" s="76"/>
      <c r="CRF442" s="76"/>
      <c r="CRG442" s="76"/>
      <c r="CRH442" s="76"/>
      <c r="CRI442" s="76"/>
      <c r="CRJ442" s="76"/>
      <c r="CRK442" s="76"/>
      <c r="CRL442" s="76"/>
      <c r="CRM442" s="76"/>
      <c r="CRN442" s="76"/>
      <c r="CRO442" s="76"/>
      <c r="CRP442" s="76"/>
      <c r="CRQ442" s="76"/>
      <c r="CRR442" s="76"/>
      <c r="CRS442" s="76"/>
      <c r="CRT442" s="76"/>
      <c r="CRU442" s="76"/>
      <c r="CRV442" s="76"/>
      <c r="CRW442" s="76"/>
      <c r="CRX442" s="76"/>
      <c r="CRY442" s="76"/>
      <c r="CRZ442" s="76"/>
      <c r="CSA442" s="76"/>
      <c r="CSB442" s="76"/>
      <c r="CSC442" s="76"/>
      <c r="CSD442" s="76"/>
      <c r="CSE442" s="76"/>
      <c r="CSF442" s="76"/>
      <c r="CSG442" s="76"/>
      <c r="CSH442" s="76"/>
      <c r="CSI442" s="76"/>
      <c r="CSJ442" s="76"/>
      <c r="CSK442" s="76"/>
      <c r="CSL442" s="76"/>
      <c r="CSM442" s="76"/>
      <c r="CSN442" s="76"/>
      <c r="CSO442" s="76"/>
      <c r="CSP442" s="76"/>
      <c r="CSQ442" s="76"/>
      <c r="CSR442" s="76"/>
      <c r="CSS442" s="76"/>
      <c r="CST442" s="76"/>
      <c r="CSU442" s="76"/>
      <c r="CSV442" s="76"/>
      <c r="CSW442" s="76"/>
      <c r="CSX442" s="76"/>
      <c r="CSY442" s="76"/>
      <c r="CSZ442" s="76"/>
      <c r="CTA442" s="76"/>
      <c r="CTB442" s="76"/>
      <c r="CTC442" s="76"/>
      <c r="CTD442" s="76"/>
      <c r="CTE442" s="76"/>
      <c r="CTF442" s="76"/>
      <c r="CTG442" s="76"/>
      <c r="CTH442" s="76"/>
      <c r="CTI442" s="76"/>
      <c r="CTJ442" s="76"/>
      <c r="CTK442" s="76"/>
      <c r="CTL442" s="76"/>
      <c r="CTM442" s="76"/>
      <c r="CTN442" s="76"/>
      <c r="CTO442" s="76"/>
      <c r="CTP442" s="76"/>
      <c r="CTQ442" s="76"/>
      <c r="CTR442" s="76"/>
      <c r="CTS442" s="76"/>
      <c r="CTT442" s="76"/>
      <c r="CTU442" s="76"/>
      <c r="CTV442" s="76"/>
      <c r="CTW442" s="76"/>
      <c r="CTX442" s="76"/>
      <c r="CTY442" s="76"/>
      <c r="CTZ442" s="76"/>
      <c r="CUA442" s="76"/>
      <c r="CUB442" s="76"/>
      <c r="CUC442" s="76"/>
      <c r="CUD442" s="76"/>
      <c r="CUE442" s="76"/>
      <c r="CUF442" s="76"/>
      <c r="CUG442" s="76"/>
      <c r="CUH442" s="76"/>
      <c r="CUI442" s="76"/>
      <c r="CUJ442" s="76"/>
      <c r="CUK442" s="76"/>
      <c r="CUL442" s="76"/>
      <c r="CUM442" s="76"/>
      <c r="CUN442" s="76"/>
      <c r="CUO442" s="76"/>
      <c r="CUP442" s="76"/>
      <c r="CUQ442" s="76"/>
      <c r="CUR442" s="76"/>
      <c r="CUS442" s="76"/>
      <c r="CUT442" s="76"/>
      <c r="CUU442" s="76"/>
      <c r="CUV442" s="76"/>
      <c r="CUW442" s="76"/>
      <c r="CUX442" s="76"/>
      <c r="CUY442" s="76"/>
      <c r="CUZ442" s="76"/>
      <c r="CVA442" s="76"/>
      <c r="CVB442" s="76"/>
      <c r="CVC442" s="76"/>
      <c r="CVD442" s="76"/>
      <c r="CVE442" s="76"/>
      <c r="CVF442" s="76"/>
      <c r="CVG442" s="76"/>
      <c r="CVH442" s="76"/>
      <c r="CVI442" s="76"/>
      <c r="CVJ442" s="76"/>
      <c r="CVK442" s="76"/>
      <c r="CVL442" s="76"/>
      <c r="CVM442" s="76"/>
      <c r="CVN442" s="76"/>
      <c r="CVO442" s="76"/>
      <c r="CVP442" s="76"/>
      <c r="CVQ442" s="76"/>
      <c r="CVR442" s="76"/>
      <c r="CVS442" s="76"/>
      <c r="CVT442" s="76"/>
      <c r="CVU442" s="76"/>
      <c r="CVV442" s="76"/>
      <c r="CVW442" s="76"/>
      <c r="CVX442" s="76"/>
      <c r="CVY442" s="76"/>
      <c r="CVZ442" s="76"/>
      <c r="CWA442" s="76"/>
      <c r="CWB442" s="76"/>
      <c r="CWC442" s="76"/>
      <c r="CWD442" s="76"/>
      <c r="CWE442" s="76"/>
      <c r="CWF442" s="76"/>
      <c r="CWG442" s="76"/>
      <c r="CWH442" s="76"/>
      <c r="CWI442" s="76"/>
      <c r="CWJ442" s="76"/>
      <c r="CWK442" s="76"/>
      <c r="CWL442" s="76"/>
      <c r="CWM442" s="76"/>
      <c r="CWN442" s="76"/>
      <c r="CWO442" s="76"/>
      <c r="CWP442" s="76"/>
      <c r="CWQ442" s="76"/>
      <c r="CWR442" s="76"/>
      <c r="CWS442" s="76"/>
      <c r="CWT442" s="76"/>
      <c r="CWU442" s="76"/>
      <c r="CWV442" s="76"/>
      <c r="CWW442" s="76"/>
      <c r="CWX442" s="76"/>
      <c r="CWY442" s="76"/>
      <c r="CWZ442" s="76"/>
      <c r="CXA442" s="76"/>
      <c r="CXB442" s="76"/>
      <c r="CXC442" s="76"/>
      <c r="CXD442" s="76"/>
      <c r="CXE442" s="76"/>
      <c r="CXF442" s="76"/>
      <c r="CXG442" s="76"/>
      <c r="CXH442" s="76"/>
      <c r="CXI442" s="76"/>
      <c r="CXJ442" s="76"/>
      <c r="CXK442" s="76"/>
      <c r="CXL442" s="76"/>
      <c r="CXM442" s="76"/>
      <c r="CXN442" s="76"/>
      <c r="CXO442" s="76"/>
      <c r="CXP442" s="76"/>
      <c r="CXQ442" s="76"/>
      <c r="CXR442" s="76"/>
      <c r="CXS442" s="76"/>
      <c r="CXT442" s="76"/>
      <c r="CXU442" s="76"/>
      <c r="CXV442" s="76"/>
      <c r="CXW442" s="76"/>
      <c r="CXX442" s="76"/>
      <c r="CXY442" s="76"/>
      <c r="CXZ442" s="76"/>
      <c r="CYA442" s="76"/>
      <c r="CYB442" s="76"/>
      <c r="CYC442" s="76"/>
      <c r="CYD442" s="76"/>
      <c r="CYE442" s="76"/>
      <c r="CYF442" s="76"/>
      <c r="CYG442" s="76"/>
      <c r="CYH442" s="76"/>
      <c r="CYI442" s="76"/>
      <c r="CYJ442" s="76"/>
      <c r="CYK442" s="76"/>
      <c r="CYL442" s="76"/>
      <c r="CYM442" s="76"/>
      <c r="CYN442" s="76"/>
      <c r="CYO442" s="76"/>
      <c r="CYP442" s="76"/>
      <c r="CYQ442" s="76"/>
      <c r="CYR442" s="76"/>
      <c r="CYS442" s="76"/>
      <c r="CYT442" s="76"/>
      <c r="CYU442" s="76"/>
      <c r="CYV442" s="76"/>
      <c r="CYW442" s="76"/>
      <c r="CYX442" s="76"/>
      <c r="CYY442" s="76"/>
      <c r="CYZ442" s="76"/>
      <c r="CZA442" s="76"/>
      <c r="CZB442" s="76"/>
      <c r="CZC442" s="76"/>
      <c r="CZD442" s="76"/>
      <c r="CZE442" s="76"/>
      <c r="CZF442" s="76"/>
      <c r="CZG442" s="76"/>
      <c r="CZH442" s="76"/>
      <c r="CZI442" s="76"/>
      <c r="CZJ442" s="76"/>
      <c r="CZK442" s="76"/>
      <c r="CZL442" s="76"/>
      <c r="CZM442" s="76"/>
      <c r="CZN442" s="76"/>
      <c r="CZO442" s="76"/>
      <c r="CZP442" s="76"/>
      <c r="CZQ442" s="76"/>
      <c r="CZR442" s="76"/>
      <c r="CZS442" s="76"/>
      <c r="CZT442" s="76"/>
      <c r="CZU442" s="76"/>
      <c r="CZV442" s="76"/>
      <c r="CZW442" s="76"/>
      <c r="CZX442" s="76"/>
      <c r="CZY442" s="76"/>
      <c r="CZZ442" s="76"/>
      <c r="DAA442" s="76"/>
      <c r="DAB442" s="76"/>
      <c r="DAC442" s="76"/>
      <c r="DAD442" s="76"/>
      <c r="DAE442" s="76"/>
      <c r="DAF442" s="76"/>
      <c r="DAG442" s="76"/>
      <c r="DAH442" s="76"/>
      <c r="DAI442" s="76"/>
      <c r="DAJ442" s="76"/>
      <c r="DAK442" s="76"/>
      <c r="DAL442" s="76"/>
      <c r="DAM442" s="76"/>
      <c r="DAN442" s="76"/>
      <c r="DAO442" s="76"/>
      <c r="DAP442" s="76"/>
      <c r="DAQ442" s="76"/>
      <c r="DAR442" s="76"/>
      <c r="DAS442" s="76"/>
      <c r="DAT442" s="76"/>
      <c r="DAU442" s="76"/>
      <c r="DAV442" s="76"/>
      <c r="DAW442" s="76"/>
      <c r="DAX442" s="76"/>
      <c r="DAY442" s="76"/>
      <c r="DAZ442" s="76"/>
      <c r="DBA442" s="76"/>
      <c r="DBB442" s="76"/>
      <c r="DBC442" s="76"/>
      <c r="DBD442" s="76"/>
      <c r="DBE442" s="76"/>
      <c r="DBF442" s="76"/>
      <c r="DBG442" s="76"/>
      <c r="DBH442" s="76"/>
      <c r="DBI442" s="76"/>
      <c r="DBJ442" s="76"/>
      <c r="DBK442" s="76"/>
      <c r="DBL442" s="76"/>
      <c r="DBM442" s="76"/>
      <c r="DBN442" s="76"/>
      <c r="DBO442" s="76"/>
      <c r="DBP442" s="76"/>
      <c r="DBQ442" s="76"/>
      <c r="DBR442" s="76"/>
      <c r="DBS442" s="76"/>
      <c r="DBT442" s="76"/>
      <c r="DBU442" s="76"/>
      <c r="DBV442" s="76"/>
      <c r="DBW442" s="76"/>
      <c r="DBX442" s="76"/>
      <c r="DBY442" s="76"/>
      <c r="DBZ442" s="76"/>
      <c r="DCA442" s="76"/>
      <c r="DCB442" s="76"/>
      <c r="DCC442" s="76"/>
      <c r="DCD442" s="76"/>
      <c r="DCE442" s="76"/>
      <c r="DCF442" s="76"/>
      <c r="DCG442" s="76"/>
      <c r="DCH442" s="76"/>
      <c r="DCI442" s="76"/>
      <c r="DCJ442" s="76"/>
      <c r="DCK442" s="76"/>
      <c r="DCL442" s="76"/>
      <c r="DCM442" s="76"/>
      <c r="DCN442" s="76"/>
      <c r="DCO442" s="76"/>
      <c r="DCP442" s="76"/>
      <c r="DCQ442" s="76"/>
      <c r="DCR442" s="76"/>
      <c r="DCS442" s="76"/>
      <c r="DCT442" s="76"/>
      <c r="DCU442" s="76"/>
      <c r="DCV442" s="76"/>
      <c r="DCW442" s="76"/>
      <c r="DCX442" s="76"/>
      <c r="DCY442" s="76"/>
      <c r="DCZ442" s="76"/>
      <c r="DDA442" s="76"/>
      <c r="DDB442" s="76"/>
      <c r="DDC442" s="76"/>
      <c r="DDD442" s="76"/>
      <c r="DDE442" s="76"/>
      <c r="DDF442" s="76"/>
      <c r="DDG442" s="76"/>
      <c r="DDH442" s="76"/>
      <c r="DDI442" s="76"/>
      <c r="DDJ442" s="76"/>
      <c r="DDK442" s="76"/>
      <c r="DDL442" s="76"/>
      <c r="DDM442" s="76"/>
      <c r="DDN442" s="76"/>
      <c r="DDO442" s="76"/>
      <c r="DDP442" s="76"/>
      <c r="DDQ442" s="76"/>
      <c r="DDR442" s="76"/>
      <c r="DDS442" s="76"/>
      <c r="DDT442" s="76"/>
      <c r="DDU442" s="76"/>
      <c r="DDV442" s="76"/>
      <c r="DDW442" s="76"/>
      <c r="DDX442" s="76"/>
      <c r="DDY442" s="76"/>
      <c r="DDZ442" s="76"/>
      <c r="DEA442" s="76"/>
      <c r="DEB442" s="76"/>
      <c r="DEC442" s="76"/>
      <c r="DED442" s="76"/>
      <c r="DEE442" s="76"/>
      <c r="DEF442" s="76"/>
      <c r="DEG442" s="76"/>
      <c r="DEH442" s="76"/>
      <c r="DEI442" s="76"/>
      <c r="DEJ442" s="76"/>
      <c r="DEK442" s="76"/>
      <c r="DEL442" s="76"/>
      <c r="DEM442" s="76"/>
      <c r="DEN442" s="76"/>
      <c r="DEO442" s="76"/>
      <c r="DEP442" s="76"/>
      <c r="DEQ442" s="76"/>
      <c r="DER442" s="76"/>
      <c r="DES442" s="76"/>
      <c r="DET442" s="76"/>
      <c r="DEU442" s="76"/>
      <c r="DEV442" s="76"/>
      <c r="DEW442" s="76"/>
      <c r="DEX442" s="76"/>
      <c r="DEY442" s="76"/>
      <c r="DEZ442" s="76"/>
      <c r="DFA442" s="76"/>
      <c r="DFB442" s="76"/>
      <c r="DFC442" s="76"/>
      <c r="DFD442" s="76"/>
      <c r="DFE442" s="76"/>
      <c r="DFF442" s="76"/>
      <c r="DFG442" s="76"/>
      <c r="DFH442" s="76"/>
      <c r="DFI442" s="76"/>
      <c r="DFJ442" s="76"/>
      <c r="DFK442" s="76"/>
      <c r="DFL442" s="76"/>
      <c r="DFM442" s="76"/>
      <c r="DFN442" s="76"/>
      <c r="DFO442" s="76"/>
      <c r="DFP442" s="76"/>
      <c r="DFQ442" s="76"/>
      <c r="DFR442" s="76"/>
      <c r="DFS442" s="76"/>
      <c r="DFT442" s="76"/>
      <c r="DFU442" s="76"/>
      <c r="DFV442" s="76"/>
      <c r="DFW442" s="76"/>
      <c r="DFX442" s="76"/>
      <c r="DFY442" s="76"/>
      <c r="DFZ442" s="76"/>
      <c r="DGA442" s="76"/>
      <c r="DGB442" s="76"/>
      <c r="DGC442" s="76"/>
      <c r="DGD442" s="76"/>
      <c r="DGE442" s="76"/>
      <c r="DGF442" s="76"/>
      <c r="DGG442" s="76"/>
      <c r="DGH442" s="76"/>
      <c r="DGI442" s="76"/>
      <c r="DGJ442" s="76"/>
      <c r="DGK442" s="76"/>
      <c r="DGL442" s="76"/>
      <c r="DGM442" s="76"/>
      <c r="DGN442" s="76"/>
      <c r="DGO442" s="76"/>
      <c r="DGP442" s="76"/>
      <c r="DGQ442" s="76"/>
      <c r="DGR442" s="76"/>
      <c r="DGS442" s="76"/>
      <c r="DGT442" s="76"/>
      <c r="DGU442" s="76"/>
      <c r="DGV442" s="76"/>
      <c r="DGW442" s="76"/>
      <c r="DGX442" s="76"/>
      <c r="DGY442" s="76"/>
      <c r="DGZ442" s="76"/>
      <c r="DHA442" s="76"/>
      <c r="DHB442" s="76"/>
      <c r="DHC442" s="76"/>
      <c r="DHD442" s="76"/>
      <c r="DHE442" s="76"/>
      <c r="DHF442" s="76"/>
      <c r="DHG442" s="76"/>
      <c r="DHH442" s="76"/>
      <c r="DHI442" s="76"/>
      <c r="DHJ442" s="76"/>
      <c r="DHK442" s="76"/>
      <c r="DHL442" s="76"/>
      <c r="DHM442" s="76"/>
      <c r="DHN442" s="76"/>
      <c r="DHO442" s="76"/>
      <c r="DHP442" s="76"/>
      <c r="DHQ442" s="76"/>
      <c r="DHR442" s="76"/>
      <c r="DHS442" s="76"/>
      <c r="DHT442" s="76"/>
      <c r="DHU442" s="76"/>
      <c r="DHV442" s="76"/>
      <c r="DHW442" s="76"/>
      <c r="DHX442" s="76"/>
      <c r="DHY442" s="76"/>
      <c r="DHZ442" s="76"/>
      <c r="DIA442" s="76"/>
      <c r="DIB442" s="76"/>
      <c r="DIC442" s="76"/>
      <c r="DID442" s="76"/>
      <c r="DIE442" s="76"/>
      <c r="DIF442" s="76"/>
      <c r="DIG442" s="76"/>
      <c r="DIH442" s="76"/>
      <c r="DII442" s="76"/>
      <c r="DIJ442" s="76"/>
      <c r="DIK442" s="76"/>
      <c r="DIL442" s="76"/>
      <c r="DIM442" s="76"/>
      <c r="DIN442" s="76"/>
      <c r="DIO442" s="76"/>
      <c r="DIP442" s="76"/>
      <c r="DIQ442" s="76"/>
      <c r="DIR442" s="76"/>
      <c r="DIS442" s="76"/>
      <c r="DIT442" s="76"/>
      <c r="DIU442" s="76"/>
      <c r="DIV442" s="76"/>
      <c r="DIW442" s="76"/>
      <c r="DIX442" s="76"/>
      <c r="DIY442" s="76"/>
      <c r="DIZ442" s="76"/>
      <c r="DJA442" s="76"/>
      <c r="DJB442" s="76"/>
      <c r="DJC442" s="76"/>
      <c r="DJD442" s="76"/>
      <c r="DJE442" s="76"/>
      <c r="DJF442" s="76"/>
      <c r="DJG442" s="76"/>
      <c r="DJH442" s="76"/>
      <c r="DJI442" s="76"/>
      <c r="DJJ442" s="76"/>
      <c r="DJK442" s="76"/>
      <c r="DJL442" s="76"/>
      <c r="DJM442" s="76"/>
      <c r="DJN442" s="76"/>
      <c r="DJO442" s="76"/>
      <c r="DJP442" s="76"/>
      <c r="DJQ442" s="76"/>
      <c r="DJR442" s="76"/>
      <c r="DJS442" s="76"/>
      <c r="DJT442" s="76"/>
      <c r="DJU442" s="76"/>
      <c r="DJV442" s="76"/>
      <c r="DJW442" s="76"/>
      <c r="DJX442" s="76"/>
      <c r="DJY442" s="76"/>
      <c r="DJZ442" s="76"/>
      <c r="DKA442" s="76"/>
      <c r="DKB442" s="76"/>
      <c r="DKC442" s="76"/>
      <c r="DKD442" s="76"/>
      <c r="DKE442" s="76"/>
      <c r="DKF442" s="76"/>
      <c r="DKG442" s="76"/>
      <c r="DKH442" s="76"/>
      <c r="DKI442" s="76"/>
      <c r="DKJ442" s="76"/>
      <c r="DKK442" s="76"/>
      <c r="DKL442" s="76"/>
      <c r="DKM442" s="76"/>
      <c r="DKN442" s="76"/>
      <c r="DKO442" s="76"/>
      <c r="DKP442" s="76"/>
      <c r="DKQ442" s="76"/>
      <c r="DKR442" s="76"/>
      <c r="DKS442" s="76"/>
      <c r="DKT442" s="76"/>
      <c r="DKU442" s="76"/>
      <c r="DKV442" s="76"/>
      <c r="DKW442" s="76"/>
      <c r="DKX442" s="76"/>
      <c r="DKY442" s="76"/>
      <c r="DKZ442" s="76"/>
      <c r="DLA442" s="76"/>
      <c r="DLB442" s="76"/>
      <c r="DLC442" s="76"/>
      <c r="DLD442" s="76"/>
      <c r="DLE442" s="76"/>
      <c r="DLF442" s="76"/>
      <c r="DLG442" s="76"/>
      <c r="DLH442" s="76"/>
      <c r="DLI442" s="76"/>
      <c r="DLJ442" s="76"/>
      <c r="DLK442" s="76"/>
      <c r="DLL442" s="76"/>
      <c r="DLM442" s="76"/>
      <c r="DLN442" s="76"/>
      <c r="DLO442" s="76"/>
      <c r="DLP442" s="76"/>
      <c r="DLQ442" s="76"/>
      <c r="DLR442" s="76"/>
      <c r="DLS442" s="76"/>
      <c r="DLT442" s="76"/>
      <c r="DLU442" s="76"/>
      <c r="DLV442" s="76"/>
      <c r="DLW442" s="76"/>
      <c r="DLX442" s="76"/>
      <c r="DLY442" s="76"/>
      <c r="DLZ442" s="76"/>
      <c r="DMA442" s="76"/>
      <c r="DMB442" s="76"/>
      <c r="DMC442" s="76"/>
      <c r="DMD442" s="76"/>
      <c r="DME442" s="76"/>
      <c r="DMF442" s="76"/>
      <c r="DMG442" s="76"/>
      <c r="DMH442" s="76"/>
      <c r="DMI442" s="76"/>
      <c r="DMJ442" s="76"/>
      <c r="DMK442" s="76"/>
      <c r="DML442" s="76"/>
      <c r="DMM442" s="76"/>
      <c r="DMN442" s="76"/>
      <c r="DMO442" s="76"/>
      <c r="DMP442" s="76"/>
      <c r="DMQ442" s="76"/>
      <c r="DMR442" s="76"/>
      <c r="DMS442" s="76"/>
      <c r="DMT442" s="76"/>
      <c r="DMU442" s="76"/>
      <c r="DMV442" s="76"/>
      <c r="DMW442" s="76"/>
      <c r="DMX442" s="76"/>
      <c r="DMY442" s="76"/>
      <c r="DMZ442" s="76"/>
      <c r="DNA442" s="76"/>
      <c r="DNB442" s="76"/>
      <c r="DNC442" s="76"/>
      <c r="DND442" s="76"/>
      <c r="DNE442" s="76"/>
      <c r="DNF442" s="76"/>
      <c r="DNG442" s="76"/>
      <c r="DNH442" s="76"/>
      <c r="DNI442" s="76"/>
      <c r="DNJ442" s="76"/>
      <c r="DNK442" s="76"/>
      <c r="DNL442" s="76"/>
      <c r="DNM442" s="76"/>
      <c r="DNN442" s="76"/>
      <c r="DNO442" s="76"/>
      <c r="DNP442" s="76"/>
      <c r="DNQ442" s="76"/>
      <c r="DNR442" s="76"/>
      <c r="DNS442" s="76"/>
      <c r="DNT442" s="76"/>
      <c r="DNU442" s="76"/>
      <c r="DNV442" s="76"/>
      <c r="DNW442" s="76"/>
      <c r="DNX442" s="76"/>
      <c r="DNY442" s="76"/>
      <c r="DNZ442" s="76"/>
      <c r="DOA442" s="76"/>
      <c r="DOB442" s="76"/>
      <c r="DOC442" s="76"/>
      <c r="DOD442" s="76"/>
      <c r="DOE442" s="76"/>
      <c r="DOF442" s="76"/>
      <c r="DOG442" s="76"/>
      <c r="DOH442" s="76"/>
      <c r="DOI442" s="76"/>
      <c r="DOJ442" s="76"/>
      <c r="DOK442" s="76"/>
      <c r="DOL442" s="76"/>
      <c r="DOM442" s="76"/>
      <c r="DON442" s="76"/>
      <c r="DOO442" s="76"/>
      <c r="DOP442" s="76"/>
      <c r="DOQ442" s="76"/>
      <c r="DOR442" s="76"/>
      <c r="DOS442" s="76"/>
      <c r="DOT442" s="76"/>
      <c r="DOU442" s="76"/>
      <c r="DOV442" s="76"/>
      <c r="DOW442" s="76"/>
      <c r="DOX442" s="76"/>
      <c r="DOY442" s="76"/>
      <c r="DOZ442" s="76"/>
      <c r="DPA442" s="76"/>
      <c r="DPB442" s="76"/>
      <c r="DPC442" s="76"/>
      <c r="DPD442" s="76"/>
      <c r="DPE442" s="76"/>
      <c r="DPF442" s="76"/>
      <c r="DPG442" s="76"/>
      <c r="DPH442" s="76"/>
      <c r="DPI442" s="76"/>
      <c r="DPJ442" s="76"/>
      <c r="DPK442" s="76"/>
      <c r="DPL442" s="76"/>
      <c r="DPM442" s="76"/>
      <c r="DPN442" s="76"/>
      <c r="DPO442" s="76"/>
      <c r="DPP442" s="76"/>
      <c r="DPQ442" s="76"/>
      <c r="DPR442" s="76"/>
      <c r="DPS442" s="76"/>
      <c r="DPT442" s="76"/>
      <c r="DPU442" s="76"/>
      <c r="DPV442" s="76"/>
      <c r="DPW442" s="76"/>
      <c r="DPX442" s="76"/>
      <c r="DPY442" s="76"/>
      <c r="DPZ442" s="76"/>
      <c r="DQA442" s="76"/>
      <c r="DQB442" s="76"/>
      <c r="DQC442" s="76"/>
      <c r="DQD442" s="76"/>
      <c r="DQE442" s="76"/>
      <c r="DQF442" s="76"/>
      <c r="DQG442" s="76"/>
      <c r="DQH442" s="76"/>
      <c r="DQI442" s="76"/>
      <c r="DQJ442" s="76"/>
      <c r="DQK442" s="76"/>
      <c r="DQL442" s="76"/>
      <c r="DQM442" s="76"/>
      <c r="DQN442" s="76"/>
      <c r="DQO442" s="76"/>
      <c r="DQP442" s="76"/>
      <c r="DQQ442" s="76"/>
      <c r="DQR442" s="76"/>
      <c r="DQS442" s="76"/>
      <c r="DQT442" s="76"/>
      <c r="DQU442" s="76"/>
      <c r="DQV442" s="76"/>
      <c r="DQW442" s="76"/>
      <c r="DQX442" s="76"/>
      <c r="DQY442" s="76"/>
      <c r="DQZ442" s="76"/>
      <c r="DRA442" s="76"/>
      <c r="DRB442" s="76"/>
      <c r="DRC442" s="76"/>
      <c r="DRD442" s="76"/>
      <c r="DRE442" s="76"/>
      <c r="DRF442" s="76"/>
      <c r="DRG442" s="76"/>
      <c r="DRH442" s="76"/>
      <c r="DRI442" s="76"/>
      <c r="DRJ442" s="76"/>
      <c r="DRK442" s="76"/>
      <c r="DRL442" s="76"/>
      <c r="DRM442" s="76"/>
      <c r="DRN442" s="76"/>
      <c r="DRO442" s="76"/>
      <c r="DRP442" s="76"/>
      <c r="DRQ442" s="76"/>
      <c r="DRR442" s="76"/>
      <c r="DRS442" s="76"/>
      <c r="DRT442" s="76"/>
      <c r="DRU442" s="76"/>
      <c r="DRV442" s="76"/>
      <c r="DRW442" s="76"/>
      <c r="DRX442" s="76"/>
      <c r="DRY442" s="76"/>
      <c r="DRZ442" s="76"/>
      <c r="DSA442" s="76"/>
      <c r="DSB442" s="76"/>
      <c r="DSC442" s="76"/>
      <c r="DSD442" s="76"/>
      <c r="DSE442" s="76"/>
      <c r="DSF442" s="76"/>
      <c r="DSG442" s="76"/>
      <c r="DSH442" s="76"/>
      <c r="DSI442" s="76"/>
      <c r="DSJ442" s="76"/>
      <c r="DSK442" s="76"/>
      <c r="DSL442" s="76"/>
      <c r="DSM442" s="76"/>
      <c r="DSN442" s="76"/>
      <c r="DSO442" s="76"/>
      <c r="DSP442" s="76"/>
      <c r="DSQ442" s="76"/>
      <c r="DSR442" s="76"/>
      <c r="DSS442" s="76"/>
      <c r="DST442" s="76"/>
      <c r="DSU442" s="76"/>
      <c r="DSV442" s="76"/>
      <c r="DSW442" s="76"/>
      <c r="DSX442" s="76"/>
      <c r="DSY442" s="76"/>
      <c r="DSZ442" s="76"/>
      <c r="DTA442" s="76"/>
      <c r="DTB442" s="76"/>
      <c r="DTC442" s="76"/>
      <c r="DTD442" s="76"/>
      <c r="DTE442" s="76"/>
      <c r="DTF442" s="76"/>
      <c r="DTG442" s="76"/>
      <c r="DTH442" s="76"/>
      <c r="DTI442" s="76"/>
      <c r="DTJ442" s="76"/>
      <c r="DTK442" s="76"/>
      <c r="DTL442" s="76"/>
      <c r="DTM442" s="76"/>
      <c r="DTN442" s="76"/>
      <c r="DTO442" s="76"/>
      <c r="DTP442" s="76"/>
      <c r="DTQ442" s="76"/>
      <c r="DTR442" s="76"/>
      <c r="DTS442" s="76"/>
      <c r="DTT442" s="76"/>
      <c r="DTU442" s="76"/>
      <c r="DTV442" s="76"/>
      <c r="DTW442" s="76"/>
      <c r="DTX442" s="76"/>
      <c r="DTY442" s="76"/>
      <c r="DTZ442" s="76"/>
      <c r="DUA442" s="76"/>
      <c r="DUB442" s="76"/>
      <c r="DUC442" s="76"/>
      <c r="DUD442" s="76"/>
      <c r="DUE442" s="76"/>
      <c r="DUF442" s="76"/>
      <c r="DUG442" s="76"/>
      <c r="DUH442" s="76"/>
      <c r="DUI442" s="76"/>
      <c r="DUJ442" s="76"/>
      <c r="DUK442" s="76"/>
      <c r="DUL442" s="76"/>
      <c r="DUM442" s="76"/>
      <c r="DUN442" s="76"/>
      <c r="DUO442" s="76"/>
      <c r="DUP442" s="76"/>
      <c r="DUQ442" s="76"/>
      <c r="DUR442" s="76"/>
      <c r="DUS442" s="76"/>
      <c r="DUT442" s="76"/>
      <c r="DUU442" s="76"/>
      <c r="DUV442" s="76"/>
      <c r="DUW442" s="76"/>
      <c r="DUX442" s="76"/>
      <c r="DUY442" s="76"/>
      <c r="DUZ442" s="76"/>
      <c r="DVA442" s="76"/>
      <c r="DVB442" s="76"/>
      <c r="DVC442" s="76"/>
      <c r="DVD442" s="76"/>
      <c r="DVE442" s="76"/>
      <c r="DVF442" s="76"/>
      <c r="DVG442" s="76"/>
      <c r="DVH442" s="76"/>
      <c r="DVI442" s="76"/>
      <c r="DVJ442" s="76"/>
      <c r="DVK442" s="76"/>
      <c r="DVL442" s="76"/>
      <c r="DVM442" s="76"/>
      <c r="DVN442" s="76"/>
      <c r="DVO442" s="76"/>
      <c r="DVP442" s="76"/>
      <c r="DVQ442" s="76"/>
      <c r="DVR442" s="76"/>
      <c r="DVS442" s="76"/>
      <c r="DVT442" s="76"/>
      <c r="DVU442" s="76"/>
      <c r="DVV442" s="76"/>
      <c r="DVW442" s="76"/>
      <c r="DVX442" s="76"/>
      <c r="DVY442" s="76"/>
      <c r="DVZ442" s="76"/>
      <c r="DWA442" s="76"/>
      <c r="DWB442" s="76"/>
      <c r="DWC442" s="76"/>
      <c r="DWD442" s="76"/>
      <c r="DWE442" s="76"/>
      <c r="DWF442" s="76"/>
      <c r="DWG442" s="76"/>
      <c r="DWH442" s="76"/>
      <c r="DWI442" s="76"/>
      <c r="DWJ442" s="76"/>
      <c r="DWK442" s="76"/>
      <c r="DWL442" s="76"/>
      <c r="DWM442" s="76"/>
      <c r="DWN442" s="76"/>
      <c r="DWO442" s="76"/>
      <c r="DWP442" s="76"/>
      <c r="DWQ442" s="76"/>
      <c r="DWR442" s="76"/>
      <c r="DWS442" s="76"/>
      <c r="DWT442" s="76"/>
      <c r="DWU442" s="76"/>
      <c r="DWV442" s="76"/>
      <c r="DWW442" s="76"/>
      <c r="DWX442" s="76"/>
      <c r="DWY442" s="76"/>
      <c r="DWZ442" s="76"/>
      <c r="DXA442" s="76"/>
      <c r="DXB442" s="76"/>
      <c r="DXC442" s="76"/>
      <c r="DXD442" s="76"/>
      <c r="DXE442" s="76"/>
      <c r="DXF442" s="76"/>
      <c r="DXG442" s="76"/>
      <c r="DXH442" s="76"/>
      <c r="DXI442" s="76"/>
      <c r="DXJ442" s="76"/>
      <c r="DXK442" s="76"/>
      <c r="DXL442" s="76"/>
      <c r="DXM442" s="76"/>
      <c r="DXN442" s="76"/>
      <c r="DXO442" s="76"/>
      <c r="DXP442" s="76"/>
      <c r="DXQ442" s="76"/>
      <c r="DXR442" s="76"/>
      <c r="DXS442" s="76"/>
      <c r="DXT442" s="76"/>
      <c r="DXU442" s="76"/>
      <c r="DXV442" s="76"/>
      <c r="DXW442" s="76"/>
      <c r="DXX442" s="76"/>
      <c r="DXY442" s="76"/>
      <c r="DXZ442" s="76"/>
      <c r="DYA442" s="76"/>
      <c r="DYB442" s="76"/>
      <c r="DYC442" s="76"/>
      <c r="DYD442" s="76"/>
      <c r="DYE442" s="76"/>
      <c r="DYF442" s="76"/>
      <c r="DYG442" s="76"/>
      <c r="DYH442" s="76"/>
      <c r="DYI442" s="76"/>
      <c r="DYJ442" s="76"/>
      <c r="DYK442" s="76"/>
      <c r="DYL442" s="76"/>
      <c r="DYM442" s="76"/>
      <c r="DYN442" s="76"/>
      <c r="DYO442" s="76"/>
      <c r="DYP442" s="76"/>
      <c r="DYQ442" s="76"/>
      <c r="DYR442" s="76"/>
      <c r="DYS442" s="76"/>
      <c r="DYT442" s="76"/>
      <c r="DYU442" s="76"/>
      <c r="DYV442" s="76"/>
      <c r="DYW442" s="76"/>
      <c r="DYX442" s="76"/>
      <c r="DYY442" s="76"/>
      <c r="DYZ442" s="76"/>
      <c r="DZA442" s="76"/>
      <c r="DZB442" s="76"/>
      <c r="DZC442" s="76"/>
      <c r="DZD442" s="76"/>
      <c r="DZE442" s="76"/>
      <c r="DZF442" s="76"/>
      <c r="DZG442" s="76"/>
      <c r="DZH442" s="76"/>
      <c r="DZI442" s="76"/>
      <c r="DZJ442" s="76"/>
      <c r="DZK442" s="76"/>
      <c r="DZL442" s="76"/>
      <c r="DZM442" s="76"/>
      <c r="DZN442" s="76"/>
      <c r="DZO442" s="76"/>
      <c r="DZP442" s="76"/>
      <c r="DZQ442" s="76"/>
      <c r="DZR442" s="76"/>
      <c r="DZS442" s="76"/>
      <c r="DZT442" s="76"/>
      <c r="DZU442" s="76"/>
      <c r="DZV442" s="76"/>
      <c r="DZW442" s="76"/>
      <c r="DZX442" s="76"/>
      <c r="DZY442" s="76"/>
      <c r="DZZ442" s="76"/>
      <c r="EAA442" s="76"/>
      <c r="EAB442" s="76"/>
      <c r="EAC442" s="76"/>
      <c r="EAD442" s="76"/>
      <c r="EAE442" s="76"/>
      <c r="EAF442" s="76"/>
      <c r="EAG442" s="76"/>
      <c r="EAH442" s="76"/>
      <c r="EAI442" s="76"/>
      <c r="EAJ442" s="76"/>
      <c r="EAK442" s="76"/>
      <c r="EAL442" s="76"/>
      <c r="EAM442" s="76"/>
      <c r="EAN442" s="76"/>
      <c r="EAO442" s="76"/>
      <c r="EAP442" s="76"/>
      <c r="EAQ442" s="76"/>
      <c r="EAR442" s="76"/>
      <c r="EAS442" s="76"/>
      <c r="EAT442" s="76"/>
      <c r="EAU442" s="76"/>
      <c r="EAV442" s="76"/>
      <c r="EAW442" s="76"/>
      <c r="EAX442" s="76"/>
      <c r="EAY442" s="76"/>
      <c r="EAZ442" s="76"/>
      <c r="EBA442" s="76"/>
      <c r="EBB442" s="76"/>
      <c r="EBC442" s="76"/>
      <c r="EBD442" s="76"/>
      <c r="EBE442" s="76"/>
      <c r="EBF442" s="76"/>
      <c r="EBG442" s="76"/>
      <c r="EBH442" s="76"/>
      <c r="EBI442" s="76"/>
      <c r="EBJ442" s="76"/>
      <c r="EBK442" s="76"/>
      <c r="EBL442" s="76"/>
      <c r="EBM442" s="76"/>
      <c r="EBN442" s="76"/>
      <c r="EBO442" s="76"/>
      <c r="EBP442" s="76"/>
      <c r="EBQ442" s="76"/>
      <c r="EBR442" s="76"/>
      <c r="EBS442" s="76"/>
      <c r="EBT442" s="76"/>
      <c r="EBU442" s="76"/>
      <c r="EBV442" s="76"/>
      <c r="EBW442" s="76"/>
      <c r="EBX442" s="76"/>
      <c r="EBY442" s="76"/>
      <c r="EBZ442" s="76"/>
      <c r="ECA442" s="76"/>
      <c r="ECB442" s="76"/>
      <c r="ECC442" s="76"/>
      <c r="ECD442" s="76"/>
      <c r="ECE442" s="76"/>
      <c r="ECF442" s="76"/>
      <c r="ECG442" s="76"/>
      <c r="ECH442" s="76"/>
      <c r="ECI442" s="76"/>
      <c r="ECJ442" s="76"/>
      <c r="ECK442" s="76"/>
      <c r="ECL442" s="76"/>
      <c r="ECM442" s="76"/>
      <c r="ECN442" s="76"/>
      <c r="ECO442" s="76"/>
      <c r="ECP442" s="76"/>
      <c r="ECQ442" s="76"/>
      <c r="ECR442" s="76"/>
      <c r="ECS442" s="76"/>
      <c r="ECT442" s="76"/>
      <c r="ECU442" s="76"/>
      <c r="ECV442" s="76"/>
      <c r="ECW442" s="76"/>
      <c r="ECX442" s="76"/>
      <c r="ECY442" s="76"/>
      <c r="ECZ442" s="76"/>
      <c r="EDA442" s="76"/>
      <c r="EDB442" s="76"/>
      <c r="EDC442" s="76"/>
      <c r="EDD442" s="76"/>
      <c r="EDE442" s="76"/>
      <c r="EDF442" s="76"/>
      <c r="EDG442" s="76"/>
      <c r="EDH442" s="76"/>
      <c r="EDI442" s="76"/>
      <c r="EDJ442" s="76"/>
      <c r="EDK442" s="76"/>
      <c r="EDL442" s="76"/>
      <c r="EDM442" s="76"/>
      <c r="EDN442" s="76"/>
      <c r="EDO442" s="76"/>
      <c r="EDP442" s="76"/>
      <c r="EDQ442" s="76"/>
      <c r="EDR442" s="76"/>
      <c r="EDS442" s="76"/>
      <c r="EDT442" s="76"/>
      <c r="EDU442" s="76"/>
      <c r="EDV442" s="76"/>
      <c r="EDW442" s="76"/>
      <c r="EDX442" s="76"/>
      <c r="EDY442" s="76"/>
      <c r="EDZ442" s="76"/>
      <c r="EEA442" s="76"/>
      <c r="EEB442" s="76"/>
      <c r="EEC442" s="76"/>
      <c r="EED442" s="76"/>
      <c r="EEE442" s="76"/>
      <c r="EEF442" s="76"/>
      <c r="EEG442" s="76"/>
      <c r="EEH442" s="76"/>
      <c r="EEI442" s="76"/>
      <c r="EEJ442" s="76"/>
      <c r="EEK442" s="76"/>
      <c r="EEL442" s="76"/>
      <c r="EEM442" s="76"/>
      <c r="EEN442" s="76"/>
      <c r="EEO442" s="76"/>
      <c r="EEP442" s="76"/>
      <c r="EEQ442" s="76"/>
      <c r="EER442" s="76"/>
      <c r="EES442" s="76"/>
      <c r="EET442" s="76"/>
      <c r="EEU442" s="76"/>
      <c r="EEV442" s="76"/>
      <c r="EEW442" s="76"/>
      <c r="EEX442" s="76"/>
      <c r="EEY442" s="76"/>
      <c r="EEZ442" s="76"/>
      <c r="EFA442" s="76"/>
      <c r="EFB442" s="76"/>
      <c r="EFC442" s="76"/>
      <c r="EFD442" s="76"/>
      <c r="EFE442" s="76"/>
      <c r="EFF442" s="76"/>
      <c r="EFG442" s="76"/>
      <c r="EFH442" s="76"/>
      <c r="EFI442" s="76"/>
      <c r="EFJ442" s="76"/>
      <c r="EFK442" s="76"/>
      <c r="EFL442" s="76"/>
      <c r="EFM442" s="76"/>
      <c r="EFN442" s="76"/>
      <c r="EFO442" s="76"/>
      <c r="EFP442" s="76"/>
      <c r="EFQ442" s="76"/>
      <c r="EFR442" s="76"/>
      <c r="EFS442" s="76"/>
      <c r="EFT442" s="76"/>
      <c r="EFU442" s="76"/>
      <c r="EFV442" s="76"/>
      <c r="EFW442" s="76"/>
      <c r="EFX442" s="76"/>
      <c r="EFY442" s="76"/>
      <c r="EFZ442" s="76"/>
      <c r="EGA442" s="76"/>
      <c r="EGB442" s="76"/>
      <c r="EGC442" s="76"/>
      <c r="EGD442" s="76"/>
      <c r="EGE442" s="76"/>
      <c r="EGF442" s="76"/>
      <c r="EGG442" s="76"/>
      <c r="EGH442" s="76"/>
      <c r="EGI442" s="76"/>
      <c r="EGJ442" s="76"/>
      <c r="EGK442" s="76"/>
      <c r="EGL442" s="76"/>
      <c r="EGM442" s="76"/>
      <c r="EGN442" s="76"/>
      <c r="EGO442" s="76"/>
      <c r="EGP442" s="76"/>
      <c r="EGQ442" s="76"/>
      <c r="EGR442" s="76"/>
      <c r="EGS442" s="76"/>
      <c r="EGT442" s="76"/>
      <c r="EGU442" s="76"/>
      <c r="EGV442" s="76"/>
      <c r="EGW442" s="76"/>
      <c r="EGX442" s="76"/>
      <c r="EGY442" s="76"/>
      <c r="EGZ442" s="76"/>
      <c r="EHA442" s="76"/>
      <c r="EHB442" s="76"/>
      <c r="EHC442" s="76"/>
      <c r="EHD442" s="76"/>
      <c r="EHE442" s="76"/>
      <c r="EHF442" s="76"/>
      <c r="EHG442" s="76"/>
      <c r="EHH442" s="76"/>
      <c r="EHI442" s="76"/>
      <c r="EHJ442" s="76"/>
      <c r="EHK442" s="76"/>
      <c r="EHL442" s="76"/>
      <c r="EHM442" s="76"/>
      <c r="EHN442" s="76"/>
      <c r="EHO442" s="76"/>
      <c r="EHP442" s="76"/>
      <c r="EHQ442" s="76"/>
      <c r="EHR442" s="76"/>
      <c r="EHS442" s="76"/>
      <c r="EHT442" s="76"/>
      <c r="EHU442" s="76"/>
      <c r="EHV442" s="76"/>
      <c r="EHW442" s="76"/>
      <c r="EHX442" s="76"/>
      <c r="EHY442" s="76"/>
      <c r="EHZ442" s="76"/>
      <c r="EIA442" s="76"/>
      <c r="EIB442" s="76"/>
      <c r="EIC442" s="76"/>
      <c r="EID442" s="76"/>
      <c r="EIE442" s="76"/>
      <c r="EIF442" s="76"/>
      <c r="EIG442" s="76"/>
      <c r="EIH442" s="76"/>
      <c r="EII442" s="76"/>
      <c r="EIJ442" s="76"/>
      <c r="EIK442" s="76"/>
      <c r="EIL442" s="76"/>
      <c r="EIM442" s="76"/>
      <c r="EIN442" s="76"/>
      <c r="EIO442" s="76"/>
      <c r="EIP442" s="76"/>
      <c r="EIQ442" s="76"/>
      <c r="EIR442" s="76"/>
      <c r="EIS442" s="76"/>
      <c r="EIT442" s="76"/>
      <c r="EIU442" s="76"/>
      <c r="EIV442" s="76"/>
      <c r="EIW442" s="76"/>
      <c r="EIX442" s="76"/>
      <c r="EIY442" s="76"/>
      <c r="EIZ442" s="76"/>
      <c r="EJA442" s="76"/>
      <c r="EJB442" s="76"/>
      <c r="EJC442" s="76"/>
      <c r="EJD442" s="76"/>
      <c r="EJE442" s="76"/>
      <c r="EJF442" s="76"/>
      <c r="EJG442" s="76"/>
      <c r="EJH442" s="76"/>
      <c r="EJI442" s="76"/>
      <c r="EJJ442" s="76"/>
      <c r="EJK442" s="76"/>
      <c r="EJL442" s="76"/>
      <c r="EJM442" s="76"/>
      <c r="EJN442" s="76"/>
      <c r="EJO442" s="76"/>
      <c r="EJP442" s="76"/>
      <c r="EJQ442" s="76"/>
      <c r="EJR442" s="76"/>
      <c r="EJS442" s="76"/>
      <c r="EJT442" s="76"/>
      <c r="EJU442" s="76"/>
      <c r="EJV442" s="76"/>
      <c r="EJW442" s="76"/>
      <c r="EJX442" s="76"/>
      <c r="EJY442" s="76"/>
      <c r="EJZ442" s="76"/>
      <c r="EKA442" s="76"/>
      <c r="EKB442" s="76"/>
      <c r="EKC442" s="76"/>
      <c r="EKD442" s="76"/>
      <c r="EKE442" s="76"/>
      <c r="EKF442" s="76"/>
      <c r="EKG442" s="76"/>
      <c r="EKH442" s="76"/>
      <c r="EKI442" s="76"/>
      <c r="EKJ442" s="76"/>
      <c r="EKK442" s="76"/>
      <c r="EKL442" s="76"/>
      <c r="EKM442" s="76"/>
      <c r="EKN442" s="76"/>
      <c r="EKO442" s="76"/>
      <c r="EKP442" s="76"/>
      <c r="EKQ442" s="76"/>
      <c r="EKR442" s="76"/>
      <c r="EKS442" s="76"/>
      <c r="EKT442" s="76"/>
      <c r="EKU442" s="76"/>
      <c r="EKV442" s="76"/>
      <c r="EKW442" s="76"/>
      <c r="EKX442" s="76"/>
      <c r="EKY442" s="76"/>
      <c r="EKZ442" s="76"/>
      <c r="ELA442" s="76"/>
      <c r="ELB442" s="76"/>
      <c r="ELC442" s="76"/>
      <c r="ELD442" s="76"/>
      <c r="ELE442" s="76"/>
      <c r="ELF442" s="76"/>
      <c r="ELG442" s="76"/>
      <c r="ELH442" s="76"/>
      <c r="ELI442" s="76"/>
      <c r="ELJ442" s="76"/>
      <c r="ELK442" s="76"/>
      <c r="ELL442" s="76"/>
      <c r="ELM442" s="76"/>
      <c r="ELN442" s="76"/>
      <c r="ELO442" s="76"/>
      <c r="ELP442" s="76"/>
      <c r="ELQ442" s="76"/>
      <c r="ELR442" s="76"/>
      <c r="ELS442" s="76"/>
      <c r="ELT442" s="76"/>
      <c r="ELU442" s="76"/>
      <c r="ELV442" s="76"/>
      <c r="ELW442" s="76"/>
      <c r="ELX442" s="76"/>
      <c r="ELY442" s="76"/>
      <c r="ELZ442" s="76"/>
      <c r="EMA442" s="76"/>
      <c r="EMB442" s="76"/>
      <c r="EMC442" s="76"/>
      <c r="EMD442" s="76"/>
      <c r="EME442" s="76"/>
      <c r="EMF442" s="76"/>
      <c r="EMG442" s="76"/>
      <c r="EMH442" s="76"/>
      <c r="EMI442" s="76"/>
      <c r="EMJ442" s="76"/>
      <c r="EMK442" s="76"/>
      <c r="EML442" s="76"/>
      <c r="EMM442" s="76"/>
      <c r="EMN442" s="76"/>
      <c r="EMO442" s="76"/>
      <c r="EMP442" s="76"/>
      <c r="EMQ442" s="76"/>
      <c r="EMR442" s="76"/>
      <c r="EMS442" s="76"/>
      <c r="EMT442" s="76"/>
      <c r="EMU442" s="76"/>
      <c r="EMV442" s="76"/>
      <c r="EMW442" s="76"/>
      <c r="EMX442" s="76"/>
      <c r="EMY442" s="76"/>
      <c r="EMZ442" s="76"/>
      <c r="ENA442" s="76"/>
      <c r="ENB442" s="76"/>
      <c r="ENC442" s="76"/>
      <c r="END442" s="76"/>
      <c r="ENE442" s="76"/>
      <c r="ENF442" s="76"/>
      <c r="ENG442" s="76"/>
      <c r="ENH442" s="76"/>
      <c r="ENI442" s="76"/>
      <c r="ENJ442" s="76"/>
      <c r="ENK442" s="76"/>
      <c r="ENL442" s="76"/>
      <c r="ENM442" s="76"/>
      <c r="ENN442" s="76"/>
      <c r="ENO442" s="76"/>
      <c r="ENP442" s="76"/>
      <c r="ENQ442" s="76"/>
      <c r="ENR442" s="76"/>
      <c r="ENS442" s="76"/>
      <c r="ENT442" s="76"/>
      <c r="ENU442" s="76"/>
      <c r="ENV442" s="76"/>
      <c r="ENW442" s="76"/>
      <c r="ENX442" s="76"/>
      <c r="ENY442" s="76"/>
      <c r="ENZ442" s="76"/>
      <c r="EOA442" s="76"/>
      <c r="EOB442" s="76"/>
      <c r="EOC442" s="76"/>
      <c r="EOD442" s="76"/>
      <c r="EOE442" s="76"/>
      <c r="EOF442" s="76"/>
      <c r="EOG442" s="76"/>
      <c r="EOH442" s="76"/>
      <c r="EOI442" s="76"/>
      <c r="EOJ442" s="76"/>
      <c r="EOK442" s="76"/>
      <c r="EOL442" s="76"/>
      <c r="EOM442" s="76"/>
      <c r="EON442" s="76"/>
      <c r="EOO442" s="76"/>
      <c r="EOP442" s="76"/>
      <c r="EOQ442" s="76"/>
      <c r="EOR442" s="76"/>
      <c r="EOS442" s="76"/>
      <c r="EOT442" s="76"/>
      <c r="EOU442" s="76"/>
      <c r="EOV442" s="76"/>
      <c r="EOW442" s="76"/>
      <c r="EOX442" s="76"/>
      <c r="EOY442" s="76"/>
      <c r="EOZ442" s="76"/>
      <c r="EPA442" s="76"/>
      <c r="EPB442" s="76"/>
      <c r="EPC442" s="76"/>
      <c r="EPD442" s="76"/>
      <c r="EPE442" s="76"/>
      <c r="EPF442" s="76"/>
      <c r="EPG442" s="76"/>
      <c r="EPH442" s="76"/>
      <c r="EPI442" s="76"/>
      <c r="EPJ442" s="76"/>
      <c r="EPK442" s="76"/>
      <c r="EPL442" s="76"/>
      <c r="EPM442" s="76"/>
      <c r="EPN442" s="76"/>
      <c r="EPO442" s="76"/>
      <c r="EPP442" s="76"/>
      <c r="EPQ442" s="76"/>
      <c r="EPR442" s="76"/>
      <c r="EPS442" s="76"/>
      <c r="EPT442" s="76"/>
      <c r="EPU442" s="76"/>
      <c r="EPV442" s="76"/>
      <c r="EPW442" s="76"/>
      <c r="EPX442" s="76"/>
      <c r="EPY442" s="76"/>
      <c r="EPZ442" s="76"/>
      <c r="EQA442" s="76"/>
      <c r="EQB442" s="76"/>
      <c r="EQC442" s="76"/>
      <c r="EQD442" s="76"/>
      <c r="EQE442" s="76"/>
      <c r="EQF442" s="76"/>
      <c r="EQG442" s="76"/>
      <c r="EQH442" s="76"/>
      <c r="EQI442" s="76"/>
      <c r="EQJ442" s="76"/>
      <c r="EQK442" s="76"/>
      <c r="EQL442" s="76"/>
      <c r="EQM442" s="76"/>
      <c r="EQN442" s="76"/>
      <c r="EQO442" s="76"/>
      <c r="EQP442" s="76"/>
      <c r="EQQ442" s="76"/>
      <c r="EQR442" s="76"/>
      <c r="EQS442" s="76"/>
      <c r="EQT442" s="76"/>
      <c r="EQU442" s="76"/>
      <c r="EQV442" s="76"/>
      <c r="EQW442" s="76"/>
      <c r="EQX442" s="76"/>
      <c r="EQY442" s="76"/>
      <c r="EQZ442" s="76"/>
      <c r="ERA442" s="76"/>
      <c r="ERB442" s="76"/>
      <c r="ERC442" s="76"/>
      <c r="ERD442" s="76"/>
      <c r="ERE442" s="76"/>
      <c r="ERF442" s="76"/>
      <c r="ERG442" s="76"/>
      <c r="ERH442" s="76"/>
      <c r="ERI442" s="76"/>
      <c r="ERJ442" s="76"/>
      <c r="ERK442" s="76"/>
      <c r="ERL442" s="76"/>
      <c r="ERM442" s="76"/>
      <c r="ERN442" s="76"/>
      <c r="ERO442" s="76"/>
      <c r="ERP442" s="76"/>
      <c r="ERQ442" s="76"/>
      <c r="ERR442" s="76"/>
      <c r="ERS442" s="76"/>
      <c r="ERT442" s="76"/>
      <c r="ERU442" s="76"/>
      <c r="ERV442" s="76"/>
      <c r="ERW442" s="76"/>
      <c r="ERX442" s="76"/>
      <c r="ERY442" s="76"/>
      <c r="ERZ442" s="76"/>
      <c r="ESA442" s="76"/>
      <c r="ESB442" s="76"/>
      <c r="ESC442" s="76"/>
      <c r="ESD442" s="76"/>
      <c r="ESE442" s="76"/>
      <c r="ESF442" s="76"/>
      <c r="ESG442" s="76"/>
      <c r="ESH442" s="76"/>
      <c r="ESI442" s="76"/>
      <c r="ESJ442" s="76"/>
      <c r="ESK442" s="76"/>
      <c r="ESL442" s="76"/>
      <c r="ESM442" s="76"/>
      <c r="ESN442" s="76"/>
      <c r="ESO442" s="76"/>
      <c r="ESP442" s="76"/>
      <c r="ESQ442" s="76"/>
      <c r="ESR442" s="76"/>
      <c r="ESS442" s="76"/>
      <c r="EST442" s="76"/>
      <c r="ESU442" s="76"/>
      <c r="ESV442" s="76"/>
      <c r="ESW442" s="76"/>
      <c r="ESX442" s="76"/>
      <c r="ESY442" s="76"/>
      <c r="ESZ442" s="76"/>
      <c r="ETA442" s="76"/>
      <c r="ETB442" s="76"/>
      <c r="ETC442" s="76"/>
      <c r="ETD442" s="76"/>
      <c r="ETE442" s="76"/>
      <c r="ETF442" s="76"/>
      <c r="ETG442" s="76"/>
      <c r="ETH442" s="76"/>
      <c r="ETI442" s="76"/>
      <c r="ETJ442" s="76"/>
      <c r="ETK442" s="76"/>
      <c r="ETL442" s="76"/>
      <c r="ETM442" s="76"/>
      <c r="ETN442" s="76"/>
      <c r="ETO442" s="76"/>
      <c r="ETP442" s="76"/>
      <c r="ETQ442" s="76"/>
      <c r="ETR442" s="76"/>
      <c r="ETS442" s="76"/>
      <c r="ETT442" s="76"/>
      <c r="ETU442" s="76"/>
      <c r="ETV442" s="76"/>
      <c r="ETW442" s="76"/>
      <c r="ETX442" s="76"/>
      <c r="ETY442" s="76"/>
      <c r="ETZ442" s="76"/>
      <c r="EUA442" s="76"/>
      <c r="EUB442" s="76"/>
      <c r="EUC442" s="76"/>
      <c r="EUD442" s="76"/>
      <c r="EUE442" s="76"/>
      <c r="EUF442" s="76"/>
      <c r="EUG442" s="76"/>
      <c r="EUH442" s="76"/>
      <c r="EUI442" s="76"/>
      <c r="EUJ442" s="76"/>
      <c r="EUK442" s="76"/>
      <c r="EUL442" s="76"/>
      <c r="EUM442" s="76"/>
      <c r="EUN442" s="76"/>
      <c r="EUO442" s="76"/>
      <c r="EUP442" s="76"/>
      <c r="EUQ442" s="76"/>
      <c r="EUR442" s="76"/>
      <c r="EUS442" s="76"/>
      <c r="EUT442" s="76"/>
      <c r="EUU442" s="76"/>
      <c r="EUV442" s="76"/>
      <c r="EUW442" s="76"/>
      <c r="EUX442" s="76"/>
      <c r="EUY442" s="76"/>
      <c r="EUZ442" s="76"/>
      <c r="EVA442" s="76"/>
      <c r="EVB442" s="76"/>
      <c r="EVC442" s="76"/>
      <c r="EVD442" s="76"/>
      <c r="EVE442" s="76"/>
      <c r="EVF442" s="76"/>
      <c r="EVG442" s="76"/>
      <c r="EVH442" s="76"/>
      <c r="EVI442" s="76"/>
      <c r="EVJ442" s="76"/>
      <c r="EVK442" s="76"/>
      <c r="EVL442" s="76"/>
      <c r="EVM442" s="76"/>
      <c r="EVN442" s="76"/>
      <c r="EVO442" s="76"/>
      <c r="EVP442" s="76"/>
      <c r="EVQ442" s="76"/>
      <c r="EVR442" s="76"/>
      <c r="EVS442" s="76"/>
      <c r="EVT442" s="76"/>
      <c r="EVU442" s="76"/>
      <c r="EVV442" s="76"/>
      <c r="EVW442" s="76"/>
      <c r="EVX442" s="76"/>
      <c r="EVY442" s="76"/>
      <c r="EVZ442" s="76"/>
      <c r="EWA442" s="76"/>
      <c r="EWB442" s="76"/>
      <c r="EWC442" s="76"/>
      <c r="EWD442" s="76"/>
      <c r="EWE442" s="76"/>
      <c r="EWF442" s="76"/>
      <c r="EWG442" s="76"/>
      <c r="EWH442" s="76"/>
      <c r="EWI442" s="76"/>
      <c r="EWJ442" s="76"/>
      <c r="EWK442" s="76"/>
      <c r="EWL442" s="76"/>
      <c r="EWM442" s="76"/>
      <c r="EWN442" s="76"/>
      <c r="EWO442" s="76"/>
      <c r="EWP442" s="76"/>
      <c r="EWQ442" s="76"/>
      <c r="EWR442" s="76"/>
      <c r="EWS442" s="76"/>
      <c r="EWT442" s="76"/>
      <c r="EWU442" s="76"/>
      <c r="EWV442" s="76"/>
      <c r="EWW442" s="76"/>
      <c r="EWX442" s="76"/>
      <c r="EWY442" s="76"/>
      <c r="EWZ442" s="76"/>
      <c r="EXA442" s="76"/>
      <c r="EXB442" s="76"/>
      <c r="EXC442" s="76"/>
      <c r="EXD442" s="76"/>
      <c r="EXE442" s="76"/>
      <c r="EXF442" s="76"/>
      <c r="EXG442" s="76"/>
      <c r="EXH442" s="76"/>
      <c r="EXI442" s="76"/>
      <c r="EXJ442" s="76"/>
      <c r="EXK442" s="76"/>
      <c r="EXL442" s="76"/>
      <c r="EXM442" s="76"/>
      <c r="EXN442" s="76"/>
      <c r="EXO442" s="76"/>
      <c r="EXP442" s="76"/>
      <c r="EXQ442" s="76"/>
      <c r="EXR442" s="76"/>
      <c r="EXS442" s="76"/>
      <c r="EXT442" s="76"/>
      <c r="EXU442" s="76"/>
      <c r="EXV442" s="76"/>
      <c r="EXW442" s="76"/>
      <c r="EXX442" s="76"/>
      <c r="EXY442" s="76"/>
      <c r="EXZ442" s="76"/>
      <c r="EYA442" s="76"/>
      <c r="EYB442" s="76"/>
      <c r="EYC442" s="76"/>
      <c r="EYD442" s="76"/>
      <c r="EYE442" s="76"/>
      <c r="EYF442" s="76"/>
      <c r="EYG442" s="76"/>
      <c r="EYH442" s="76"/>
      <c r="EYI442" s="76"/>
      <c r="EYJ442" s="76"/>
      <c r="EYK442" s="76"/>
      <c r="EYL442" s="76"/>
      <c r="EYM442" s="76"/>
      <c r="EYN442" s="76"/>
      <c r="EYO442" s="76"/>
      <c r="EYP442" s="76"/>
      <c r="EYQ442" s="76"/>
      <c r="EYR442" s="76"/>
      <c r="EYS442" s="76"/>
      <c r="EYT442" s="76"/>
      <c r="EYU442" s="76"/>
      <c r="EYV442" s="76"/>
      <c r="EYW442" s="76"/>
      <c r="EYX442" s="76"/>
      <c r="EYY442" s="76"/>
      <c r="EYZ442" s="76"/>
      <c r="EZA442" s="76"/>
      <c r="EZB442" s="76"/>
      <c r="EZC442" s="76"/>
      <c r="EZD442" s="76"/>
      <c r="EZE442" s="76"/>
      <c r="EZF442" s="76"/>
      <c r="EZG442" s="76"/>
      <c r="EZH442" s="76"/>
      <c r="EZI442" s="76"/>
      <c r="EZJ442" s="76"/>
      <c r="EZK442" s="76"/>
      <c r="EZL442" s="76"/>
      <c r="EZM442" s="76"/>
      <c r="EZN442" s="76"/>
      <c r="EZO442" s="76"/>
      <c r="EZP442" s="76"/>
      <c r="EZQ442" s="76"/>
      <c r="EZR442" s="76"/>
      <c r="EZS442" s="76"/>
      <c r="EZT442" s="76"/>
      <c r="EZU442" s="76"/>
      <c r="EZV442" s="76"/>
      <c r="EZW442" s="76"/>
      <c r="EZX442" s="76"/>
      <c r="EZY442" s="76"/>
      <c r="EZZ442" s="76"/>
      <c r="FAA442" s="76"/>
      <c r="FAB442" s="76"/>
      <c r="FAC442" s="76"/>
      <c r="FAD442" s="76"/>
      <c r="FAE442" s="76"/>
      <c r="FAF442" s="76"/>
      <c r="FAG442" s="76"/>
      <c r="FAH442" s="76"/>
      <c r="FAI442" s="76"/>
      <c r="FAJ442" s="76"/>
      <c r="FAK442" s="76"/>
      <c r="FAL442" s="76"/>
      <c r="FAM442" s="76"/>
      <c r="FAN442" s="76"/>
      <c r="FAO442" s="76"/>
      <c r="FAP442" s="76"/>
      <c r="FAQ442" s="76"/>
      <c r="FAR442" s="76"/>
      <c r="FAS442" s="76"/>
      <c r="FAT442" s="76"/>
      <c r="FAU442" s="76"/>
      <c r="FAV442" s="76"/>
      <c r="FAW442" s="76"/>
      <c r="FAX442" s="76"/>
      <c r="FAY442" s="76"/>
      <c r="FAZ442" s="76"/>
      <c r="FBA442" s="76"/>
      <c r="FBB442" s="76"/>
      <c r="FBC442" s="76"/>
      <c r="FBD442" s="76"/>
      <c r="FBE442" s="76"/>
      <c r="FBF442" s="76"/>
      <c r="FBG442" s="76"/>
      <c r="FBH442" s="76"/>
      <c r="FBI442" s="76"/>
      <c r="FBJ442" s="76"/>
      <c r="FBK442" s="76"/>
      <c r="FBL442" s="76"/>
      <c r="FBM442" s="76"/>
      <c r="FBN442" s="76"/>
      <c r="FBO442" s="76"/>
      <c r="FBP442" s="76"/>
      <c r="FBQ442" s="76"/>
      <c r="FBR442" s="76"/>
      <c r="FBS442" s="76"/>
      <c r="FBT442" s="76"/>
      <c r="FBU442" s="76"/>
      <c r="FBV442" s="76"/>
      <c r="FBW442" s="76"/>
      <c r="FBX442" s="76"/>
      <c r="FBY442" s="76"/>
      <c r="FBZ442" s="76"/>
      <c r="FCA442" s="76"/>
      <c r="FCB442" s="76"/>
      <c r="FCC442" s="76"/>
      <c r="FCD442" s="76"/>
      <c r="FCE442" s="76"/>
      <c r="FCF442" s="76"/>
      <c r="FCG442" s="76"/>
      <c r="FCH442" s="76"/>
      <c r="FCI442" s="76"/>
      <c r="FCJ442" s="76"/>
      <c r="FCK442" s="76"/>
      <c r="FCL442" s="76"/>
      <c r="FCM442" s="76"/>
      <c r="FCN442" s="76"/>
      <c r="FCO442" s="76"/>
      <c r="FCP442" s="76"/>
      <c r="FCQ442" s="76"/>
      <c r="FCR442" s="76"/>
      <c r="FCS442" s="76"/>
      <c r="FCT442" s="76"/>
      <c r="FCU442" s="76"/>
      <c r="FCV442" s="76"/>
      <c r="FCW442" s="76"/>
      <c r="FCX442" s="76"/>
      <c r="FCY442" s="76"/>
      <c r="FCZ442" s="76"/>
      <c r="FDA442" s="76"/>
      <c r="FDB442" s="76"/>
      <c r="FDC442" s="76"/>
      <c r="FDD442" s="76"/>
      <c r="FDE442" s="76"/>
      <c r="FDF442" s="76"/>
      <c r="FDG442" s="76"/>
      <c r="FDH442" s="76"/>
      <c r="FDI442" s="76"/>
      <c r="FDJ442" s="76"/>
      <c r="FDK442" s="76"/>
      <c r="FDL442" s="76"/>
      <c r="FDM442" s="76"/>
      <c r="FDN442" s="76"/>
      <c r="FDO442" s="76"/>
      <c r="FDP442" s="76"/>
      <c r="FDQ442" s="76"/>
      <c r="FDR442" s="76"/>
      <c r="FDS442" s="76"/>
      <c r="FDT442" s="76"/>
      <c r="FDU442" s="76"/>
      <c r="FDV442" s="76"/>
      <c r="FDW442" s="76"/>
      <c r="FDX442" s="76"/>
      <c r="FDY442" s="76"/>
      <c r="FDZ442" s="76"/>
      <c r="FEA442" s="76"/>
      <c r="FEB442" s="76"/>
      <c r="FEC442" s="76"/>
      <c r="FED442" s="76"/>
      <c r="FEE442" s="76"/>
      <c r="FEF442" s="76"/>
      <c r="FEG442" s="76"/>
      <c r="FEH442" s="76"/>
      <c r="FEI442" s="76"/>
      <c r="FEJ442" s="76"/>
      <c r="FEK442" s="76"/>
      <c r="FEL442" s="76"/>
      <c r="FEM442" s="76"/>
      <c r="FEN442" s="76"/>
      <c r="FEO442" s="76"/>
      <c r="FEP442" s="76"/>
      <c r="FEQ442" s="76"/>
      <c r="FER442" s="76"/>
      <c r="FES442" s="76"/>
      <c r="FET442" s="76"/>
      <c r="FEU442" s="76"/>
      <c r="FEV442" s="76"/>
      <c r="FEW442" s="76"/>
      <c r="FEX442" s="76"/>
      <c r="FEY442" s="76"/>
      <c r="FEZ442" s="76"/>
      <c r="FFA442" s="76"/>
      <c r="FFB442" s="76"/>
      <c r="FFC442" s="76"/>
      <c r="FFD442" s="76"/>
      <c r="FFE442" s="76"/>
      <c r="FFF442" s="76"/>
      <c r="FFG442" s="76"/>
      <c r="FFH442" s="76"/>
      <c r="FFI442" s="76"/>
      <c r="FFJ442" s="76"/>
      <c r="FFK442" s="76"/>
      <c r="FFL442" s="76"/>
      <c r="FFM442" s="76"/>
      <c r="FFN442" s="76"/>
      <c r="FFO442" s="76"/>
      <c r="FFP442" s="76"/>
      <c r="FFQ442" s="76"/>
      <c r="FFR442" s="76"/>
      <c r="FFS442" s="76"/>
      <c r="FFT442" s="76"/>
      <c r="FFU442" s="76"/>
      <c r="FFV442" s="76"/>
      <c r="FFW442" s="76"/>
      <c r="FFX442" s="76"/>
      <c r="FFY442" s="76"/>
      <c r="FFZ442" s="76"/>
      <c r="FGA442" s="76"/>
      <c r="FGB442" s="76"/>
      <c r="FGC442" s="76"/>
      <c r="FGD442" s="76"/>
      <c r="FGE442" s="76"/>
      <c r="FGF442" s="76"/>
      <c r="FGG442" s="76"/>
      <c r="FGH442" s="76"/>
      <c r="FGI442" s="76"/>
      <c r="FGJ442" s="76"/>
      <c r="FGK442" s="76"/>
      <c r="FGL442" s="76"/>
      <c r="FGM442" s="76"/>
      <c r="FGN442" s="76"/>
      <c r="FGO442" s="76"/>
      <c r="FGP442" s="76"/>
      <c r="FGQ442" s="76"/>
      <c r="FGR442" s="76"/>
      <c r="FGS442" s="76"/>
      <c r="FGT442" s="76"/>
      <c r="FGU442" s="76"/>
      <c r="FGV442" s="76"/>
      <c r="FGW442" s="76"/>
      <c r="FGX442" s="76"/>
      <c r="FGY442" s="76"/>
      <c r="FGZ442" s="76"/>
      <c r="FHA442" s="76"/>
      <c r="FHB442" s="76"/>
      <c r="FHC442" s="76"/>
      <c r="FHD442" s="76"/>
      <c r="FHE442" s="76"/>
      <c r="FHF442" s="76"/>
      <c r="FHG442" s="76"/>
      <c r="FHH442" s="76"/>
      <c r="FHI442" s="76"/>
      <c r="FHJ442" s="76"/>
      <c r="FHK442" s="76"/>
      <c r="FHL442" s="76"/>
      <c r="FHM442" s="76"/>
      <c r="FHN442" s="76"/>
      <c r="FHO442" s="76"/>
      <c r="FHP442" s="76"/>
      <c r="FHQ442" s="76"/>
      <c r="FHR442" s="76"/>
      <c r="FHS442" s="76"/>
      <c r="FHT442" s="76"/>
      <c r="FHU442" s="76"/>
      <c r="FHV442" s="76"/>
      <c r="FHW442" s="76"/>
      <c r="FHX442" s="76"/>
      <c r="FHY442" s="76"/>
      <c r="FHZ442" s="76"/>
      <c r="FIA442" s="76"/>
      <c r="FIB442" s="76"/>
      <c r="FIC442" s="76"/>
      <c r="FID442" s="76"/>
      <c r="FIE442" s="76"/>
      <c r="FIF442" s="76"/>
      <c r="FIG442" s="76"/>
      <c r="FIH442" s="76"/>
      <c r="FII442" s="76"/>
      <c r="FIJ442" s="76"/>
      <c r="FIK442" s="76"/>
      <c r="FIL442" s="76"/>
      <c r="FIM442" s="76"/>
      <c r="FIN442" s="76"/>
      <c r="FIO442" s="76"/>
      <c r="FIP442" s="76"/>
      <c r="FIQ442" s="76"/>
      <c r="FIR442" s="76"/>
      <c r="FIS442" s="76"/>
      <c r="FIT442" s="76"/>
      <c r="FIU442" s="76"/>
      <c r="FIV442" s="76"/>
      <c r="FIW442" s="76"/>
      <c r="FIX442" s="76"/>
      <c r="FIY442" s="76"/>
      <c r="FIZ442" s="76"/>
      <c r="FJA442" s="76"/>
      <c r="FJB442" s="76"/>
      <c r="FJC442" s="76"/>
      <c r="FJD442" s="76"/>
      <c r="FJE442" s="76"/>
      <c r="FJF442" s="76"/>
      <c r="FJG442" s="76"/>
      <c r="FJH442" s="76"/>
      <c r="FJI442" s="76"/>
      <c r="FJJ442" s="76"/>
      <c r="FJK442" s="76"/>
      <c r="FJL442" s="76"/>
      <c r="FJM442" s="76"/>
      <c r="FJN442" s="76"/>
      <c r="FJO442" s="76"/>
      <c r="FJP442" s="76"/>
      <c r="FJQ442" s="76"/>
      <c r="FJR442" s="76"/>
      <c r="FJS442" s="76"/>
      <c r="FJT442" s="76"/>
      <c r="FJU442" s="76"/>
      <c r="FJV442" s="76"/>
      <c r="FJW442" s="76"/>
      <c r="FJX442" s="76"/>
      <c r="FJY442" s="76"/>
      <c r="FJZ442" s="76"/>
      <c r="FKA442" s="76"/>
      <c r="FKB442" s="76"/>
      <c r="FKC442" s="76"/>
      <c r="FKD442" s="76"/>
      <c r="FKE442" s="76"/>
      <c r="FKF442" s="76"/>
      <c r="FKG442" s="76"/>
      <c r="FKH442" s="76"/>
      <c r="FKI442" s="76"/>
      <c r="FKJ442" s="76"/>
      <c r="FKK442" s="76"/>
      <c r="FKL442" s="76"/>
      <c r="FKM442" s="76"/>
      <c r="FKN442" s="76"/>
      <c r="FKO442" s="76"/>
      <c r="FKP442" s="76"/>
      <c r="FKQ442" s="76"/>
      <c r="FKR442" s="76"/>
      <c r="FKS442" s="76"/>
      <c r="FKT442" s="76"/>
      <c r="FKU442" s="76"/>
      <c r="FKV442" s="76"/>
      <c r="FKW442" s="76"/>
      <c r="FKX442" s="76"/>
      <c r="FKY442" s="76"/>
      <c r="FKZ442" s="76"/>
      <c r="FLA442" s="76"/>
      <c r="FLB442" s="76"/>
      <c r="FLC442" s="76"/>
      <c r="FLD442" s="76"/>
      <c r="FLE442" s="76"/>
      <c r="FLF442" s="76"/>
      <c r="FLG442" s="76"/>
      <c r="FLH442" s="76"/>
      <c r="FLI442" s="76"/>
      <c r="FLJ442" s="76"/>
      <c r="FLK442" s="76"/>
      <c r="FLL442" s="76"/>
      <c r="FLM442" s="76"/>
      <c r="FLN442" s="76"/>
      <c r="FLO442" s="76"/>
      <c r="FLP442" s="76"/>
      <c r="FLQ442" s="76"/>
      <c r="FLR442" s="76"/>
      <c r="FLS442" s="76"/>
      <c r="FLT442" s="76"/>
      <c r="FLU442" s="76"/>
      <c r="FLV442" s="76"/>
      <c r="FLW442" s="76"/>
      <c r="FLX442" s="76"/>
      <c r="FLY442" s="76"/>
      <c r="FLZ442" s="76"/>
      <c r="FMA442" s="76"/>
      <c r="FMB442" s="76"/>
      <c r="FMC442" s="76"/>
      <c r="FMD442" s="76"/>
      <c r="FME442" s="76"/>
      <c r="FMF442" s="76"/>
      <c r="FMG442" s="76"/>
      <c r="FMH442" s="76"/>
      <c r="FMI442" s="76"/>
      <c r="FMJ442" s="76"/>
      <c r="FMK442" s="76"/>
      <c r="FML442" s="76"/>
      <c r="FMM442" s="76"/>
      <c r="FMN442" s="76"/>
      <c r="FMO442" s="76"/>
      <c r="FMP442" s="76"/>
      <c r="FMQ442" s="76"/>
      <c r="FMR442" s="76"/>
      <c r="FMS442" s="76"/>
      <c r="FMT442" s="76"/>
      <c r="FMU442" s="76"/>
      <c r="FMV442" s="76"/>
      <c r="FMW442" s="76"/>
      <c r="FMX442" s="76"/>
      <c r="FMY442" s="76"/>
      <c r="FMZ442" s="76"/>
      <c r="FNA442" s="76"/>
      <c r="FNB442" s="76"/>
      <c r="FNC442" s="76"/>
      <c r="FND442" s="76"/>
      <c r="FNE442" s="76"/>
      <c r="FNF442" s="76"/>
      <c r="FNG442" s="76"/>
      <c r="FNH442" s="76"/>
      <c r="FNI442" s="76"/>
      <c r="FNJ442" s="76"/>
      <c r="FNK442" s="76"/>
      <c r="FNL442" s="76"/>
      <c r="FNM442" s="76"/>
      <c r="FNN442" s="76"/>
      <c r="FNO442" s="76"/>
      <c r="FNP442" s="76"/>
      <c r="FNQ442" s="76"/>
      <c r="FNR442" s="76"/>
      <c r="FNS442" s="76"/>
      <c r="FNT442" s="76"/>
      <c r="FNU442" s="76"/>
      <c r="FNV442" s="76"/>
      <c r="FNW442" s="76"/>
      <c r="FNX442" s="76"/>
      <c r="FNY442" s="76"/>
      <c r="FNZ442" s="76"/>
      <c r="FOA442" s="76"/>
      <c r="FOB442" s="76"/>
      <c r="FOC442" s="76"/>
      <c r="FOD442" s="76"/>
      <c r="FOE442" s="76"/>
      <c r="FOF442" s="76"/>
      <c r="FOG442" s="76"/>
      <c r="FOH442" s="76"/>
      <c r="FOI442" s="76"/>
      <c r="FOJ442" s="76"/>
      <c r="FOK442" s="76"/>
      <c r="FOL442" s="76"/>
      <c r="FOM442" s="76"/>
      <c r="FON442" s="76"/>
      <c r="FOO442" s="76"/>
      <c r="FOP442" s="76"/>
      <c r="FOQ442" s="76"/>
      <c r="FOR442" s="76"/>
      <c r="FOS442" s="76"/>
      <c r="FOT442" s="76"/>
      <c r="FOU442" s="76"/>
      <c r="FOV442" s="76"/>
      <c r="FOW442" s="76"/>
      <c r="FOX442" s="76"/>
      <c r="FOY442" s="76"/>
      <c r="FOZ442" s="76"/>
      <c r="FPA442" s="76"/>
      <c r="FPB442" s="76"/>
      <c r="FPC442" s="76"/>
      <c r="FPD442" s="76"/>
      <c r="FPE442" s="76"/>
      <c r="FPF442" s="76"/>
      <c r="FPG442" s="76"/>
      <c r="FPH442" s="76"/>
      <c r="FPI442" s="76"/>
      <c r="FPJ442" s="76"/>
      <c r="FPK442" s="76"/>
      <c r="FPL442" s="76"/>
      <c r="FPM442" s="76"/>
      <c r="FPN442" s="76"/>
      <c r="FPO442" s="76"/>
      <c r="FPP442" s="76"/>
      <c r="FPQ442" s="76"/>
      <c r="FPR442" s="76"/>
      <c r="FPS442" s="76"/>
      <c r="FPT442" s="76"/>
      <c r="FPU442" s="76"/>
      <c r="FPV442" s="76"/>
      <c r="FPW442" s="76"/>
      <c r="FPX442" s="76"/>
      <c r="FPY442" s="76"/>
      <c r="FPZ442" s="76"/>
      <c r="FQA442" s="76"/>
      <c r="FQB442" s="76"/>
      <c r="FQC442" s="76"/>
      <c r="FQD442" s="76"/>
      <c r="FQE442" s="76"/>
      <c r="FQF442" s="76"/>
      <c r="FQG442" s="76"/>
      <c r="FQH442" s="76"/>
      <c r="FQI442" s="76"/>
      <c r="FQJ442" s="76"/>
      <c r="FQK442" s="76"/>
      <c r="FQL442" s="76"/>
      <c r="FQM442" s="76"/>
      <c r="FQN442" s="76"/>
      <c r="FQO442" s="76"/>
      <c r="FQP442" s="76"/>
      <c r="FQQ442" s="76"/>
      <c r="FQR442" s="76"/>
      <c r="FQS442" s="76"/>
      <c r="FQT442" s="76"/>
      <c r="FQU442" s="76"/>
      <c r="FQV442" s="76"/>
      <c r="FQW442" s="76"/>
      <c r="FQX442" s="76"/>
      <c r="FQY442" s="76"/>
      <c r="FQZ442" s="76"/>
      <c r="FRA442" s="76"/>
      <c r="FRB442" s="76"/>
      <c r="FRC442" s="76"/>
      <c r="FRD442" s="76"/>
      <c r="FRE442" s="76"/>
      <c r="FRF442" s="76"/>
      <c r="FRG442" s="76"/>
      <c r="FRH442" s="76"/>
      <c r="FRI442" s="76"/>
      <c r="FRJ442" s="76"/>
      <c r="FRK442" s="76"/>
      <c r="FRL442" s="76"/>
      <c r="FRM442" s="76"/>
      <c r="FRN442" s="76"/>
      <c r="FRO442" s="76"/>
      <c r="FRP442" s="76"/>
      <c r="FRQ442" s="76"/>
      <c r="FRR442" s="76"/>
      <c r="FRS442" s="76"/>
      <c r="FRT442" s="76"/>
      <c r="FRU442" s="76"/>
      <c r="FRV442" s="76"/>
      <c r="FRW442" s="76"/>
      <c r="FRX442" s="76"/>
      <c r="FRY442" s="76"/>
      <c r="FRZ442" s="76"/>
      <c r="FSA442" s="76"/>
      <c r="FSB442" s="76"/>
      <c r="FSC442" s="76"/>
      <c r="FSD442" s="76"/>
      <c r="FSE442" s="76"/>
      <c r="FSF442" s="76"/>
      <c r="FSG442" s="76"/>
      <c r="FSH442" s="76"/>
      <c r="FSI442" s="76"/>
      <c r="FSJ442" s="76"/>
      <c r="FSK442" s="76"/>
      <c r="FSL442" s="76"/>
      <c r="FSM442" s="76"/>
      <c r="FSN442" s="76"/>
      <c r="FSO442" s="76"/>
      <c r="FSP442" s="76"/>
      <c r="FSQ442" s="76"/>
      <c r="FSR442" s="76"/>
      <c r="FSS442" s="76"/>
      <c r="FST442" s="76"/>
      <c r="FSU442" s="76"/>
      <c r="FSV442" s="76"/>
      <c r="FSW442" s="76"/>
      <c r="FSX442" s="76"/>
      <c r="FSY442" s="76"/>
      <c r="FSZ442" s="76"/>
      <c r="FTA442" s="76"/>
      <c r="FTB442" s="76"/>
      <c r="FTC442" s="76"/>
      <c r="FTD442" s="76"/>
      <c r="FTE442" s="76"/>
      <c r="FTF442" s="76"/>
      <c r="FTG442" s="76"/>
      <c r="FTH442" s="76"/>
      <c r="FTI442" s="76"/>
      <c r="FTJ442" s="76"/>
      <c r="FTK442" s="76"/>
      <c r="FTL442" s="76"/>
      <c r="FTM442" s="76"/>
      <c r="FTN442" s="76"/>
      <c r="FTO442" s="76"/>
      <c r="FTP442" s="76"/>
      <c r="FTQ442" s="76"/>
      <c r="FTR442" s="76"/>
      <c r="FTS442" s="76"/>
      <c r="FTT442" s="76"/>
      <c r="FTU442" s="76"/>
      <c r="FTV442" s="76"/>
      <c r="FTW442" s="76"/>
      <c r="FTX442" s="76"/>
      <c r="FTY442" s="76"/>
      <c r="FTZ442" s="76"/>
      <c r="FUA442" s="76"/>
      <c r="FUB442" s="76"/>
      <c r="FUC442" s="76"/>
      <c r="FUD442" s="76"/>
      <c r="FUE442" s="76"/>
      <c r="FUF442" s="76"/>
      <c r="FUG442" s="76"/>
      <c r="FUH442" s="76"/>
      <c r="FUI442" s="76"/>
      <c r="FUJ442" s="76"/>
      <c r="FUK442" s="76"/>
      <c r="FUL442" s="76"/>
      <c r="FUM442" s="76"/>
      <c r="FUN442" s="76"/>
      <c r="FUO442" s="76"/>
      <c r="FUP442" s="76"/>
      <c r="FUQ442" s="76"/>
      <c r="FUR442" s="76"/>
      <c r="FUS442" s="76"/>
      <c r="FUT442" s="76"/>
      <c r="FUU442" s="76"/>
      <c r="FUV442" s="76"/>
      <c r="FUW442" s="76"/>
      <c r="FUX442" s="76"/>
      <c r="FUY442" s="76"/>
      <c r="FUZ442" s="76"/>
      <c r="FVA442" s="76"/>
      <c r="FVB442" s="76"/>
      <c r="FVC442" s="76"/>
      <c r="FVD442" s="76"/>
      <c r="FVE442" s="76"/>
      <c r="FVF442" s="76"/>
      <c r="FVG442" s="76"/>
      <c r="FVH442" s="76"/>
      <c r="FVI442" s="76"/>
      <c r="FVJ442" s="76"/>
      <c r="FVK442" s="76"/>
      <c r="FVL442" s="76"/>
      <c r="FVM442" s="76"/>
      <c r="FVN442" s="76"/>
      <c r="FVO442" s="76"/>
      <c r="FVP442" s="76"/>
      <c r="FVQ442" s="76"/>
      <c r="FVR442" s="76"/>
      <c r="FVS442" s="76"/>
      <c r="FVT442" s="76"/>
      <c r="FVU442" s="76"/>
      <c r="FVV442" s="76"/>
      <c r="FVW442" s="76"/>
      <c r="FVX442" s="76"/>
      <c r="FVY442" s="76"/>
      <c r="FVZ442" s="76"/>
      <c r="FWA442" s="76"/>
      <c r="FWB442" s="76"/>
      <c r="FWC442" s="76"/>
      <c r="FWD442" s="76"/>
      <c r="FWE442" s="76"/>
      <c r="FWF442" s="76"/>
      <c r="FWG442" s="76"/>
      <c r="FWH442" s="76"/>
      <c r="FWI442" s="76"/>
      <c r="FWJ442" s="76"/>
      <c r="FWK442" s="76"/>
      <c r="FWL442" s="76"/>
      <c r="FWM442" s="76"/>
      <c r="FWN442" s="76"/>
      <c r="FWO442" s="76"/>
      <c r="FWP442" s="76"/>
      <c r="FWQ442" s="76"/>
      <c r="FWR442" s="76"/>
      <c r="FWS442" s="76"/>
      <c r="FWT442" s="76"/>
      <c r="FWU442" s="76"/>
      <c r="FWV442" s="76"/>
      <c r="FWW442" s="76"/>
      <c r="FWX442" s="76"/>
      <c r="FWY442" s="76"/>
      <c r="FWZ442" s="76"/>
      <c r="FXA442" s="76"/>
      <c r="FXB442" s="76"/>
      <c r="FXC442" s="76"/>
      <c r="FXD442" s="76"/>
      <c r="FXE442" s="76"/>
      <c r="FXF442" s="76"/>
      <c r="FXG442" s="76"/>
      <c r="FXH442" s="76"/>
      <c r="FXI442" s="76"/>
      <c r="FXJ442" s="76"/>
      <c r="FXK442" s="76"/>
      <c r="FXL442" s="76"/>
      <c r="FXM442" s="76"/>
      <c r="FXN442" s="76"/>
      <c r="FXO442" s="76"/>
      <c r="FXP442" s="76"/>
      <c r="FXQ442" s="76"/>
      <c r="FXR442" s="76"/>
      <c r="FXS442" s="76"/>
      <c r="FXT442" s="76"/>
      <c r="FXU442" s="76"/>
      <c r="FXV442" s="76"/>
      <c r="FXW442" s="76"/>
      <c r="FXX442" s="76"/>
      <c r="FXY442" s="76"/>
      <c r="FXZ442" s="76"/>
      <c r="FYA442" s="76"/>
      <c r="FYB442" s="76"/>
      <c r="FYC442" s="76"/>
      <c r="FYD442" s="76"/>
      <c r="FYE442" s="76"/>
      <c r="FYF442" s="76"/>
      <c r="FYG442" s="76"/>
      <c r="FYH442" s="76"/>
      <c r="FYI442" s="76"/>
      <c r="FYJ442" s="76"/>
      <c r="FYK442" s="76"/>
      <c r="FYL442" s="76"/>
      <c r="FYM442" s="76"/>
      <c r="FYN442" s="76"/>
      <c r="FYO442" s="76"/>
      <c r="FYP442" s="76"/>
      <c r="FYQ442" s="76"/>
      <c r="FYR442" s="76"/>
      <c r="FYS442" s="76"/>
      <c r="FYT442" s="76"/>
      <c r="FYU442" s="76"/>
      <c r="FYV442" s="76"/>
      <c r="FYW442" s="76"/>
      <c r="FYX442" s="76"/>
      <c r="FYY442" s="76"/>
      <c r="FYZ442" s="76"/>
      <c r="FZA442" s="76"/>
      <c r="FZB442" s="76"/>
      <c r="FZC442" s="76"/>
      <c r="FZD442" s="76"/>
      <c r="FZE442" s="76"/>
      <c r="FZF442" s="76"/>
      <c r="FZG442" s="76"/>
      <c r="FZH442" s="76"/>
      <c r="FZI442" s="76"/>
      <c r="FZJ442" s="76"/>
      <c r="FZK442" s="76"/>
      <c r="FZL442" s="76"/>
      <c r="FZM442" s="76"/>
      <c r="FZN442" s="76"/>
      <c r="FZO442" s="76"/>
      <c r="FZP442" s="76"/>
      <c r="FZQ442" s="76"/>
      <c r="FZR442" s="76"/>
      <c r="FZS442" s="76"/>
      <c r="FZT442" s="76"/>
      <c r="FZU442" s="76"/>
      <c r="FZV442" s="76"/>
      <c r="FZW442" s="76"/>
      <c r="FZX442" s="76"/>
      <c r="FZY442" s="76"/>
      <c r="FZZ442" s="76"/>
      <c r="GAA442" s="76"/>
      <c r="GAB442" s="76"/>
      <c r="GAC442" s="76"/>
      <c r="GAD442" s="76"/>
      <c r="GAE442" s="76"/>
      <c r="GAF442" s="76"/>
      <c r="GAG442" s="76"/>
      <c r="GAH442" s="76"/>
      <c r="GAI442" s="76"/>
      <c r="GAJ442" s="76"/>
      <c r="GAK442" s="76"/>
      <c r="GAL442" s="76"/>
      <c r="GAM442" s="76"/>
      <c r="GAN442" s="76"/>
      <c r="GAO442" s="76"/>
      <c r="GAP442" s="76"/>
      <c r="GAQ442" s="76"/>
      <c r="GAR442" s="76"/>
      <c r="GAS442" s="76"/>
      <c r="GAT442" s="76"/>
      <c r="GAU442" s="76"/>
      <c r="GAV442" s="76"/>
      <c r="GAW442" s="76"/>
      <c r="GAX442" s="76"/>
      <c r="GAY442" s="76"/>
      <c r="GAZ442" s="76"/>
      <c r="GBA442" s="76"/>
      <c r="GBB442" s="76"/>
      <c r="GBC442" s="76"/>
      <c r="GBD442" s="76"/>
      <c r="GBE442" s="76"/>
      <c r="GBF442" s="76"/>
      <c r="GBG442" s="76"/>
      <c r="GBH442" s="76"/>
      <c r="GBI442" s="76"/>
      <c r="GBJ442" s="76"/>
      <c r="GBK442" s="76"/>
      <c r="GBL442" s="76"/>
      <c r="GBM442" s="76"/>
      <c r="GBN442" s="76"/>
      <c r="GBO442" s="76"/>
      <c r="GBP442" s="76"/>
      <c r="GBQ442" s="76"/>
      <c r="GBR442" s="76"/>
      <c r="GBS442" s="76"/>
      <c r="GBT442" s="76"/>
      <c r="GBU442" s="76"/>
      <c r="GBV442" s="76"/>
      <c r="GBW442" s="76"/>
      <c r="GBX442" s="76"/>
      <c r="GBY442" s="76"/>
      <c r="GBZ442" s="76"/>
      <c r="GCA442" s="76"/>
      <c r="GCB442" s="76"/>
      <c r="GCC442" s="76"/>
      <c r="GCD442" s="76"/>
      <c r="GCE442" s="76"/>
      <c r="GCF442" s="76"/>
      <c r="GCG442" s="76"/>
      <c r="GCH442" s="76"/>
      <c r="GCI442" s="76"/>
      <c r="GCJ442" s="76"/>
      <c r="GCK442" s="76"/>
      <c r="GCL442" s="76"/>
      <c r="GCM442" s="76"/>
      <c r="GCN442" s="76"/>
      <c r="GCO442" s="76"/>
      <c r="GCP442" s="76"/>
      <c r="GCQ442" s="76"/>
      <c r="GCR442" s="76"/>
      <c r="GCS442" s="76"/>
      <c r="GCT442" s="76"/>
      <c r="GCU442" s="76"/>
      <c r="GCV442" s="76"/>
      <c r="GCW442" s="76"/>
      <c r="GCX442" s="76"/>
      <c r="GCY442" s="76"/>
      <c r="GCZ442" s="76"/>
      <c r="GDA442" s="76"/>
      <c r="GDB442" s="76"/>
      <c r="GDC442" s="76"/>
      <c r="GDD442" s="76"/>
      <c r="GDE442" s="76"/>
      <c r="GDF442" s="76"/>
      <c r="GDG442" s="76"/>
      <c r="GDH442" s="76"/>
      <c r="GDI442" s="76"/>
      <c r="GDJ442" s="76"/>
      <c r="GDK442" s="76"/>
      <c r="GDL442" s="76"/>
      <c r="GDM442" s="76"/>
      <c r="GDN442" s="76"/>
      <c r="GDO442" s="76"/>
      <c r="GDP442" s="76"/>
      <c r="GDQ442" s="76"/>
      <c r="GDR442" s="76"/>
      <c r="GDS442" s="76"/>
      <c r="GDT442" s="76"/>
      <c r="GDU442" s="76"/>
      <c r="GDV442" s="76"/>
      <c r="GDW442" s="76"/>
      <c r="GDX442" s="76"/>
      <c r="GDY442" s="76"/>
      <c r="GDZ442" s="76"/>
      <c r="GEA442" s="76"/>
      <c r="GEB442" s="76"/>
      <c r="GEC442" s="76"/>
      <c r="GED442" s="76"/>
      <c r="GEE442" s="76"/>
      <c r="GEF442" s="76"/>
      <c r="GEG442" s="76"/>
      <c r="GEH442" s="76"/>
      <c r="GEI442" s="76"/>
      <c r="GEJ442" s="76"/>
      <c r="GEK442" s="76"/>
      <c r="GEL442" s="76"/>
      <c r="GEM442" s="76"/>
      <c r="GEN442" s="76"/>
      <c r="GEO442" s="76"/>
      <c r="GEP442" s="76"/>
      <c r="GEQ442" s="76"/>
      <c r="GER442" s="76"/>
      <c r="GES442" s="76"/>
      <c r="GET442" s="76"/>
      <c r="GEU442" s="76"/>
      <c r="GEV442" s="76"/>
      <c r="GEW442" s="76"/>
      <c r="GEX442" s="76"/>
      <c r="GEY442" s="76"/>
      <c r="GEZ442" s="76"/>
      <c r="GFA442" s="76"/>
      <c r="GFB442" s="76"/>
      <c r="GFC442" s="76"/>
      <c r="GFD442" s="76"/>
      <c r="GFE442" s="76"/>
      <c r="GFF442" s="76"/>
      <c r="GFG442" s="76"/>
      <c r="GFH442" s="76"/>
      <c r="GFI442" s="76"/>
      <c r="GFJ442" s="76"/>
      <c r="GFK442" s="76"/>
      <c r="GFL442" s="76"/>
      <c r="GFM442" s="76"/>
      <c r="GFN442" s="76"/>
      <c r="GFO442" s="76"/>
      <c r="GFP442" s="76"/>
      <c r="GFQ442" s="76"/>
      <c r="GFR442" s="76"/>
      <c r="GFS442" s="76"/>
      <c r="GFT442" s="76"/>
      <c r="GFU442" s="76"/>
      <c r="GFV442" s="76"/>
      <c r="GFW442" s="76"/>
      <c r="GFX442" s="76"/>
      <c r="GFY442" s="76"/>
      <c r="GFZ442" s="76"/>
      <c r="GGA442" s="76"/>
      <c r="GGB442" s="76"/>
      <c r="GGC442" s="76"/>
      <c r="GGD442" s="76"/>
      <c r="GGE442" s="76"/>
      <c r="GGF442" s="76"/>
      <c r="GGG442" s="76"/>
      <c r="GGH442" s="76"/>
      <c r="GGI442" s="76"/>
      <c r="GGJ442" s="76"/>
      <c r="GGK442" s="76"/>
      <c r="GGL442" s="76"/>
      <c r="GGM442" s="76"/>
      <c r="GGN442" s="76"/>
      <c r="GGO442" s="76"/>
      <c r="GGP442" s="76"/>
      <c r="GGQ442" s="76"/>
      <c r="GGR442" s="76"/>
      <c r="GGS442" s="76"/>
      <c r="GGT442" s="76"/>
      <c r="GGU442" s="76"/>
      <c r="GGV442" s="76"/>
      <c r="GGW442" s="76"/>
      <c r="GGX442" s="76"/>
      <c r="GGY442" s="76"/>
      <c r="GGZ442" s="76"/>
      <c r="GHA442" s="76"/>
      <c r="GHB442" s="76"/>
      <c r="GHC442" s="76"/>
      <c r="GHD442" s="76"/>
      <c r="GHE442" s="76"/>
      <c r="GHF442" s="76"/>
      <c r="GHG442" s="76"/>
      <c r="GHH442" s="76"/>
      <c r="GHI442" s="76"/>
      <c r="GHJ442" s="76"/>
      <c r="GHK442" s="76"/>
      <c r="GHL442" s="76"/>
      <c r="GHM442" s="76"/>
      <c r="GHN442" s="76"/>
      <c r="GHO442" s="76"/>
      <c r="GHP442" s="76"/>
      <c r="GHQ442" s="76"/>
      <c r="GHR442" s="76"/>
      <c r="GHS442" s="76"/>
      <c r="GHT442" s="76"/>
      <c r="GHU442" s="76"/>
      <c r="GHV442" s="76"/>
      <c r="GHW442" s="76"/>
      <c r="GHX442" s="76"/>
      <c r="GHY442" s="76"/>
      <c r="GHZ442" s="76"/>
      <c r="GIA442" s="76"/>
      <c r="GIB442" s="76"/>
      <c r="GIC442" s="76"/>
      <c r="GID442" s="76"/>
      <c r="GIE442" s="76"/>
      <c r="GIF442" s="76"/>
      <c r="GIG442" s="76"/>
      <c r="GIH442" s="76"/>
      <c r="GII442" s="76"/>
      <c r="GIJ442" s="76"/>
      <c r="GIK442" s="76"/>
      <c r="GIL442" s="76"/>
      <c r="GIM442" s="76"/>
      <c r="GIN442" s="76"/>
      <c r="GIO442" s="76"/>
      <c r="GIP442" s="76"/>
      <c r="GIQ442" s="76"/>
      <c r="GIR442" s="76"/>
      <c r="GIS442" s="76"/>
      <c r="GIT442" s="76"/>
      <c r="GIU442" s="76"/>
      <c r="GIV442" s="76"/>
      <c r="GIW442" s="76"/>
      <c r="GIX442" s="76"/>
      <c r="GIY442" s="76"/>
      <c r="GIZ442" s="76"/>
      <c r="GJA442" s="76"/>
      <c r="GJB442" s="76"/>
      <c r="GJC442" s="76"/>
      <c r="GJD442" s="76"/>
      <c r="GJE442" s="76"/>
      <c r="GJF442" s="76"/>
      <c r="GJG442" s="76"/>
      <c r="GJH442" s="76"/>
      <c r="GJI442" s="76"/>
      <c r="GJJ442" s="76"/>
      <c r="GJK442" s="76"/>
      <c r="GJL442" s="76"/>
      <c r="GJM442" s="76"/>
      <c r="GJN442" s="76"/>
      <c r="GJO442" s="76"/>
      <c r="GJP442" s="76"/>
      <c r="GJQ442" s="76"/>
      <c r="GJR442" s="76"/>
      <c r="GJS442" s="76"/>
      <c r="GJT442" s="76"/>
      <c r="GJU442" s="76"/>
      <c r="GJV442" s="76"/>
      <c r="GJW442" s="76"/>
      <c r="GJX442" s="76"/>
      <c r="GJY442" s="76"/>
      <c r="GJZ442" s="76"/>
      <c r="GKA442" s="76"/>
      <c r="GKB442" s="76"/>
      <c r="GKC442" s="76"/>
      <c r="GKD442" s="76"/>
      <c r="GKE442" s="76"/>
      <c r="GKF442" s="76"/>
      <c r="GKG442" s="76"/>
      <c r="GKH442" s="76"/>
      <c r="GKI442" s="76"/>
      <c r="GKJ442" s="76"/>
      <c r="GKK442" s="76"/>
      <c r="GKL442" s="76"/>
      <c r="GKM442" s="76"/>
      <c r="GKN442" s="76"/>
      <c r="GKO442" s="76"/>
      <c r="GKP442" s="76"/>
      <c r="GKQ442" s="76"/>
      <c r="GKR442" s="76"/>
      <c r="GKS442" s="76"/>
      <c r="GKT442" s="76"/>
      <c r="GKU442" s="76"/>
      <c r="GKV442" s="76"/>
      <c r="GKW442" s="76"/>
      <c r="GKX442" s="76"/>
      <c r="GKY442" s="76"/>
      <c r="GKZ442" s="76"/>
      <c r="GLA442" s="76"/>
      <c r="GLB442" s="76"/>
      <c r="GLC442" s="76"/>
      <c r="GLD442" s="76"/>
      <c r="GLE442" s="76"/>
      <c r="GLF442" s="76"/>
      <c r="GLG442" s="76"/>
      <c r="GLH442" s="76"/>
      <c r="GLI442" s="76"/>
      <c r="GLJ442" s="76"/>
      <c r="GLK442" s="76"/>
      <c r="GLL442" s="76"/>
      <c r="GLM442" s="76"/>
      <c r="GLN442" s="76"/>
      <c r="GLO442" s="76"/>
      <c r="GLP442" s="76"/>
      <c r="GLQ442" s="76"/>
      <c r="GLR442" s="76"/>
      <c r="GLS442" s="76"/>
      <c r="GLT442" s="76"/>
      <c r="GLU442" s="76"/>
      <c r="GLV442" s="76"/>
      <c r="GLW442" s="76"/>
      <c r="GLX442" s="76"/>
      <c r="GLY442" s="76"/>
      <c r="GLZ442" s="76"/>
      <c r="GMA442" s="76"/>
      <c r="GMB442" s="76"/>
      <c r="GMC442" s="76"/>
      <c r="GMD442" s="76"/>
      <c r="GME442" s="76"/>
      <c r="GMF442" s="76"/>
      <c r="GMG442" s="76"/>
      <c r="GMH442" s="76"/>
      <c r="GMI442" s="76"/>
      <c r="GMJ442" s="76"/>
      <c r="GMK442" s="76"/>
      <c r="GML442" s="76"/>
      <c r="GMM442" s="76"/>
      <c r="GMN442" s="76"/>
      <c r="GMO442" s="76"/>
      <c r="GMP442" s="76"/>
      <c r="GMQ442" s="76"/>
      <c r="GMR442" s="76"/>
      <c r="GMS442" s="76"/>
      <c r="GMT442" s="76"/>
      <c r="GMU442" s="76"/>
      <c r="GMV442" s="76"/>
      <c r="GMW442" s="76"/>
      <c r="GMX442" s="76"/>
      <c r="GMY442" s="76"/>
      <c r="GMZ442" s="76"/>
      <c r="GNA442" s="76"/>
      <c r="GNB442" s="76"/>
      <c r="GNC442" s="76"/>
      <c r="GND442" s="76"/>
      <c r="GNE442" s="76"/>
      <c r="GNF442" s="76"/>
      <c r="GNG442" s="76"/>
      <c r="GNH442" s="76"/>
      <c r="GNI442" s="76"/>
      <c r="GNJ442" s="76"/>
      <c r="GNK442" s="76"/>
      <c r="GNL442" s="76"/>
      <c r="GNM442" s="76"/>
      <c r="GNN442" s="76"/>
      <c r="GNO442" s="76"/>
      <c r="GNP442" s="76"/>
      <c r="GNQ442" s="76"/>
      <c r="GNR442" s="76"/>
      <c r="GNS442" s="76"/>
      <c r="GNT442" s="76"/>
      <c r="GNU442" s="76"/>
      <c r="GNV442" s="76"/>
      <c r="GNW442" s="76"/>
      <c r="GNX442" s="76"/>
      <c r="GNY442" s="76"/>
      <c r="GNZ442" s="76"/>
      <c r="GOA442" s="76"/>
      <c r="GOB442" s="76"/>
      <c r="GOC442" s="76"/>
      <c r="GOD442" s="76"/>
      <c r="GOE442" s="76"/>
      <c r="GOF442" s="76"/>
      <c r="GOG442" s="76"/>
      <c r="GOH442" s="76"/>
      <c r="GOI442" s="76"/>
      <c r="GOJ442" s="76"/>
      <c r="GOK442" s="76"/>
      <c r="GOL442" s="76"/>
      <c r="GOM442" s="76"/>
      <c r="GON442" s="76"/>
      <c r="GOO442" s="76"/>
      <c r="GOP442" s="76"/>
      <c r="GOQ442" s="76"/>
      <c r="GOR442" s="76"/>
      <c r="GOS442" s="76"/>
      <c r="GOT442" s="76"/>
      <c r="GOU442" s="76"/>
      <c r="GOV442" s="76"/>
      <c r="GOW442" s="76"/>
      <c r="GOX442" s="76"/>
      <c r="GOY442" s="76"/>
      <c r="GOZ442" s="76"/>
      <c r="GPA442" s="76"/>
      <c r="GPB442" s="76"/>
      <c r="GPC442" s="76"/>
      <c r="GPD442" s="76"/>
      <c r="GPE442" s="76"/>
      <c r="GPF442" s="76"/>
      <c r="GPG442" s="76"/>
      <c r="GPH442" s="76"/>
      <c r="GPI442" s="76"/>
      <c r="GPJ442" s="76"/>
      <c r="GPK442" s="76"/>
      <c r="GPL442" s="76"/>
      <c r="GPM442" s="76"/>
      <c r="GPN442" s="76"/>
      <c r="GPO442" s="76"/>
      <c r="GPP442" s="76"/>
      <c r="GPQ442" s="76"/>
      <c r="GPR442" s="76"/>
      <c r="GPS442" s="76"/>
      <c r="GPT442" s="76"/>
      <c r="GPU442" s="76"/>
      <c r="GPV442" s="76"/>
      <c r="GPW442" s="76"/>
      <c r="GPX442" s="76"/>
      <c r="GPY442" s="76"/>
      <c r="GPZ442" s="76"/>
      <c r="GQA442" s="76"/>
      <c r="GQB442" s="76"/>
      <c r="GQC442" s="76"/>
      <c r="GQD442" s="76"/>
      <c r="GQE442" s="76"/>
      <c r="GQF442" s="76"/>
      <c r="GQG442" s="76"/>
      <c r="GQH442" s="76"/>
      <c r="GQI442" s="76"/>
      <c r="GQJ442" s="76"/>
      <c r="GQK442" s="76"/>
      <c r="GQL442" s="76"/>
      <c r="GQM442" s="76"/>
      <c r="GQN442" s="76"/>
      <c r="GQO442" s="76"/>
      <c r="GQP442" s="76"/>
      <c r="GQQ442" s="76"/>
      <c r="GQR442" s="76"/>
      <c r="GQS442" s="76"/>
      <c r="GQT442" s="76"/>
      <c r="GQU442" s="76"/>
      <c r="GQV442" s="76"/>
      <c r="GQW442" s="76"/>
      <c r="GQX442" s="76"/>
      <c r="GQY442" s="76"/>
      <c r="GQZ442" s="76"/>
      <c r="GRA442" s="76"/>
      <c r="GRB442" s="76"/>
      <c r="GRC442" s="76"/>
      <c r="GRD442" s="76"/>
      <c r="GRE442" s="76"/>
      <c r="GRF442" s="76"/>
      <c r="GRG442" s="76"/>
      <c r="GRH442" s="76"/>
      <c r="GRI442" s="76"/>
      <c r="GRJ442" s="76"/>
      <c r="GRK442" s="76"/>
      <c r="GRL442" s="76"/>
      <c r="GRM442" s="76"/>
      <c r="GRN442" s="76"/>
      <c r="GRO442" s="76"/>
      <c r="GRP442" s="76"/>
      <c r="GRQ442" s="76"/>
      <c r="GRR442" s="76"/>
      <c r="GRS442" s="76"/>
      <c r="GRT442" s="76"/>
      <c r="GRU442" s="76"/>
      <c r="GRV442" s="76"/>
      <c r="GRW442" s="76"/>
      <c r="GRX442" s="76"/>
      <c r="GRY442" s="76"/>
      <c r="GRZ442" s="76"/>
      <c r="GSA442" s="76"/>
      <c r="GSB442" s="76"/>
      <c r="GSC442" s="76"/>
      <c r="GSD442" s="76"/>
      <c r="GSE442" s="76"/>
      <c r="GSF442" s="76"/>
      <c r="GSG442" s="76"/>
      <c r="GSH442" s="76"/>
      <c r="GSI442" s="76"/>
      <c r="GSJ442" s="76"/>
      <c r="GSK442" s="76"/>
      <c r="GSL442" s="76"/>
      <c r="GSM442" s="76"/>
      <c r="GSN442" s="76"/>
      <c r="GSO442" s="76"/>
      <c r="GSP442" s="76"/>
      <c r="GSQ442" s="76"/>
      <c r="GSR442" s="76"/>
      <c r="GSS442" s="76"/>
      <c r="GST442" s="76"/>
      <c r="GSU442" s="76"/>
      <c r="GSV442" s="76"/>
      <c r="GSW442" s="76"/>
      <c r="GSX442" s="76"/>
      <c r="GSY442" s="76"/>
      <c r="GSZ442" s="76"/>
      <c r="GTA442" s="76"/>
      <c r="GTB442" s="76"/>
      <c r="GTC442" s="76"/>
      <c r="GTD442" s="76"/>
      <c r="GTE442" s="76"/>
      <c r="GTF442" s="76"/>
      <c r="GTG442" s="76"/>
      <c r="GTH442" s="76"/>
      <c r="GTI442" s="76"/>
      <c r="GTJ442" s="76"/>
      <c r="GTK442" s="76"/>
      <c r="GTL442" s="76"/>
      <c r="GTM442" s="76"/>
      <c r="GTN442" s="76"/>
      <c r="GTO442" s="76"/>
      <c r="GTP442" s="76"/>
      <c r="GTQ442" s="76"/>
      <c r="GTR442" s="76"/>
      <c r="GTS442" s="76"/>
      <c r="GTT442" s="76"/>
      <c r="GTU442" s="76"/>
      <c r="GTV442" s="76"/>
      <c r="GTW442" s="76"/>
      <c r="GTX442" s="76"/>
      <c r="GTY442" s="76"/>
      <c r="GTZ442" s="76"/>
      <c r="GUA442" s="76"/>
      <c r="GUB442" s="76"/>
      <c r="GUC442" s="76"/>
      <c r="GUD442" s="76"/>
      <c r="GUE442" s="76"/>
      <c r="GUF442" s="76"/>
      <c r="GUG442" s="76"/>
      <c r="GUH442" s="76"/>
      <c r="GUI442" s="76"/>
      <c r="GUJ442" s="76"/>
      <c r="GUK442" s="76"/>
      <c r="GUL442" s="76"/>
      <c r="GUM442" s="76"/>
      <c r="GUN442" s="76"/>
      <c r="GUO442" s="76"/>
      <c r="GUP442" s="76"/>
      <c r="GUQ442" s="76"/>
      <c r="GUR442" s="76"/>
      <c r="GUS442" s="76"/>
      <c r="GUT442" s="76"/>
      <c r="GUU442" s="76"/>
      <c r="GUV442" s="76"/>
      <c r="GUW442" s="76"/>
      <c r="GUX442" s="76"/>
      <c r="GUY442" s="76"/>
      <c r="GUZ442" s="76"/>
      <c r="GVA442" s="76"/>
      <c r="GVB442" s="76"/>
      <c r="GVC442" s="76"/>
      <c r="GVD442" s="76"/>
      <c r="GVE442" s="76"/>
      <c r="GVF442" s="76"/>
      <c r="GVG442" s="76"/>
      <c r="GVH442" s="76"/>
      <c r="GVI442" s="76"/>
      <c r="GVJ442" s="76"/>
      <c r="GVK442" s="76"/>
      <c r="GVL442" s="76"/>
      <c r="GVM442" s="76"/>
      <c r="GVN442" s="76"/>
      <c r="GVO442" s="76"/>
      <c r="GVP442" s="76"/>
      <c r="GVQ442" s="76"/>
      <c r="GVR442" s="76"/>
      <c r="GVS442" s="76"/>
      <c r="GVT442" s="76"/>
      <c r="GVU442" s="76"/>
      <c r="GVV442" s="76"/>
      <c r="GVW442" s="76"/>
      <c r="GVX442" s="76"/>
      <c r="GVY442" s="76"/>
      <c r="GVZ442" s="76"/>
      <c r="GWA442" s="76"/>
      <c r="GWB442" s="76"/>
      <c r="GWC442" s="76"/>
      <c r="GWD442" s="76"/>
      <c r="GWE442" s="76"/>
      <c r="GWF442" s="76"/>
      <c r="GWG442" s="76"/>
      <c r="GWH442" s="76"/>
      <c r="GWI442" s="76"/>
      <c r="GWJ442" s="76"/>
      <c r="GWK442" s="76"/>
      <c r="GWL442" s="76"/>
      <c r="GWM442" s="76"/>
      <c r="GWN442" s="76"/>
      <c r="GWO442" s="76"/>
      <c r="GWP442" s="76"/>
      <c r="GWQ442" s="76"/>
      <c r="GWR442" s="76"/>
      <c r="GWS442" s="76"/>
      <c r="GWT442" s="76"/>
      <c r="GWU442" s="76"/>
      <c r="GWV442" s="76"/>
      <c r="GWW442" s="76"/>
      <c r="GWX442" s="76"/>
      <c r="GWY442" s="76"/>
      <c r="GWZ442" s="76"/>
      <c r="GXA442" s="76"/>
      <c r="GXB442" s="76"/>
      <c r="GXC442" s="76"/>
      <c r="GXD442" s="76"/>
      <c r="GXE442" s="76"/>
      <c r="GXF442" s="76"/>
      <c r="GXG442" s="76"/>
      <c r="GXH442" s="76"/>
      <c r="GXI442" s="76"/>
      <c r="GXJ442" s="76"/>
      <c r="GXK442" s="76"/>
      <c r="GXL442" s="76"/>
      <c r="GXM442" s="76"/>
      <c r="GXN442" s="76"/>
      <c r="GXO442" s="76"/>
      <c r="GXP442" s="76"/>
      <c r="GXQ442" s="76"/>
      <c r="GXR442" s="76"/>
      <c r="GXS442" s="76"/>
      <c r="GXT442" s="76"/>
      <c r="GXU442" s="76"/>
      <c r="GXV442" s="76"/>
      <c r="GXW442" s="76"/>
      <c r="GXX442" s="76"/>
      <c r="GXY442" s="76"/>
      <c r="GXZ442" s="76"/>
      <c r="GYA442" s="76"/>
      <c r="GYB442" s="76"/>
      <c r="GYC442" s="76"/>
      <c r="GYD442" s="76"/>
      <c r="GYE442" s="76"/>
      <c r="GYF442" s="76"/>
      <c r="GYG442" s="76"/>
      <c r="GYH442" s="76"/>
      <c r="GYI442" s="76"/>
      <c r="GYJ442" s="76"/>
      <c r="GYK442" s="76"/>
      <c r="GYL442" s="76"/>
      <c r="GYM442" s="76"/>
      <c r="GYN442" s="76"/>
      <c r="GYO442" s="76"/>
      <c r="GYP442" s="76"/>
      <c r="GYQ442" s="76"/>
      <c r="GYR442" s="76"/>
      <c r="GYS442" s="76"/>
      <c r="GYT442" s="76"/>
      <c r="GYU442" s="76"/>
      <c r="GYV442" s="76"/>
      <c r="GYW442" s="76"/>
      <c r="GYX442" s="76"/>
      <c r="GYY442" s="76"/>
      <c r="GYZ442" s="76"/>
      <c r="GZA442" s="76"/>
      <c r="GZB442" s="76"/>
      <c r="GZC442" s="76"/>
      <c r="GZD442" s="76"/>
      <c r="GZE442" s="76"/>
      <c r="GZF442" s="76"/>
      <c r="GZG442" s="76"/>
      <c r="GZH442" s="76"/>
      <c r="GZI442" s="76"/>
      <c r="GZJ442" s="76"/>
      <c r="GZK442" s="76"/>
      <c r="GZL442" s="76"/>
      <c r="GZM442" s="76"/>
      <c r="GZN442" s="76"/>
      <c r="GZO442" s="76"/>
      <c r="GZP442" s="76"/>
      <c r="GZQ442" s="76"/>
      <c r="GZR442" s="76"/>
      <c r="GZS442" s="76"/>
      <c r="GZT442" s="76"/>
      <c r="GZU442" s="76"/>
      <c r="GZV442" s="76"/>
      <c r="GZW442" s="76"/>
      <c r="GZX442" s="76"/>
      <c r="GZY442" s="76"/>
      <c r="GZZ442" s="76"/>
      <c r="HAA442" s="76"/>
      <c r="HAB442" s="76"/>
      <c r="HAC442" s="76"/>
      <c r="HAD442" s="76"/>
      <c r="HAE442" s="76"/>
      <c r="HAF442" s="76"/>
      <c r="HAG442" s="76"/>
      <c r="HAH442" s="76"/>
      <c r="HAI442" s="76"/>
      <c r="HAJ442" s="76"/>
      <c r="HAK442" s="76"/>
      <c r="HAL442" s="76"/>
      <c r="HAM442" s="76"/>
      <c r="HAN442" s="76"/>
      <c r="HAO442" s="76"/>
      <c r="HAP442" s="76"/>
      <c r="HAQ442" s="76"/>
      <c r="HAR442" s="76"/>
      <c r="HAS442" s="76"/>
      <c r="HAT442" s="76"/>
      <c r="HAU442" s="76"/>
      <c r="HAV442" s="76"/>
      <c r="HAW442" s="76"/>
      <c r="HAX442" s="76"/>
      <c r="HAY442" s="76"/>
      <c r="HAZ442" s="76"/>
      <c r="HBA442" s="76"/>
      <c r="HBB442" s="76"/>
      <c r="HBC442" s="76"/>
      <c r="HBD442" s="76"/>
      <c r="HBE442" s="76"/>
      <c r="HBF442" s="76"/>
      <c r="HBG442" s="76"/>
      <c r="HBH442" s="76"/>
      <c r="HBI442" s="76"/>
      <c r="HBJ442" s="76"/>
      <c r="HBK442" s="76"/>
      <c r="HBL442" s="76"/>
      <c r="HBM442" s="76"/>
      <c r="HBN442" s="76"/>
      <c r="HBO442" s="76"/>
      <c r="HBP442" s="76"/>
      <c r="HBQ442" s="76"/>
      <c r="HBR442" s="76"/>
      <c r="HBS442" s="76"/>
      <c r="HBT442" s="76"/>
      <c r="HBU442" s="76"/>
      <c r="HBV442" s="76"/>
      <c r="HBW442" s="76"/>
      <c r="HBX442" s="76"/>
      <c r="HBY442" s="76"/>
      <c r="HBZ442" s="76"/>
      <c r="HCA442" s="76"/>
      <c r="HCB442" s="76"/>
      <c r="HCC442" s="76"/>
      <c r="HCD442" s="76"/>
      <c r="HCE442" s="76"/>
      <c r="HCF442" s="76"/>
      <c r="HCG442" s="76"/>
      <c r="HCH442" s="76"/>
      <c r="HCI442" s="76"/>
      <c r="HCJ442" s="76"/>
      <c r="HCK442" s="76"/>
      <c r="HCL442" s="76"/>
      <c r="HCM442" s="76"/>
      <c r="HCN442" s="76"/>
      <c r="HCO442" s="76"/>
      <c r="HCP442" s="76"/>
      <c r="HCQ442" s="76"/>
      <c r="HCR442" s="76"/>
      <c r="HCS442" s="76"/>
      <c r="HCT442" s="76"/>
      <c r="HCU442" s="76"/>
      <c r="HCV442" s="76"/>
      <c r="HCW442" s="76"/>
      <c r="HCX442" s="76"/>
      <c r="HCY442" s="76"/>
      <c r="HCZ442" s="76"/>
      <c r="HDA442" s="76"/>
      <c r="HDB442" s="76"/>
      <c r="HDC442" s="76"/>
      <c r="HDD442" s="76"/>
      <c r="HDE442" s="76"/>
      <c r="HDF442" s="76"/>
      <c r="HDG442" s="76"/>
      <c r="HDH442" s="76"/>
      <c r="HDI442" s="76"/>
      <c r="HDJ442" s="76"/>
      <c r="HDK442" s="76"/>
      <c r="HDL442" s="76"/>
      <c r="HDM442" s="76"/>
      <c r="HDN442" s="76"/>
      <c r="HDO442" s="76"/>
      <c r="HDP442" s="76"/>
      <c r="HDQ442" s="76"/>
      <c r="HDR442" s="76"/>
      <c r="HDS442" s="76"/>
      <c r="HDT442" s="76"/>
      <c r="HDU442" s="76"/>
      <c r="HDV442" s="76"/>
      <c r="HDW442" s="76"/>
      <c r="HDX442" s="76"/>
      <c r="HDY442" s="76"/>
      <c r="HDZ442" s="76"/>
      <c r="HEA442" s="76"/>
      <c r="HEB442" s="76"/>
      <c r="HEC442" s="76"/>
      <c r="HED442" s="76"/>
      <c r="HEE442" s="76"/>
      <c r="HEF442" s="76"/>
      <c r="HEG442" s="76"/>
      <c r="HEH442" s="76"/>
      <c r="HEI442" s="76"/>
      <c r="HEJ442" s="76"/>
      <c r="HEK442" s="76"/>
      <c r="HEL442" s="76"/>
      <c r="HEM442" s="76"/>
      <c r="HEN442" s="76"/>
      <c r="HEO442" s="76"/>
      <c r="HEP442" s="76"/>
      <c r="HEQ442" s="76"/>
      <c r="HER442" s="76"/>
      <c r="HES442" s="76"/>
      <c r="HET442" s="76"/>
      <c r="HEU442" s="76"/>
      <c r="HEV442" s="76"/>
      <c r="HEW442" s="76"/>
      <c r="HEX442" s="76"/>
      <c r="HEY442" s="76"/>
      <c r="HEZ442" s="76"/>
      <c r="HFA442" s="76"/>
      <c r="HFB442" s="76"/>
      <c r="HFC442" s="76"/>
      <c r="HFD442" s="76"/>
      <c r="HFE442" s="76"/>
      <c r="HFF442" s="76"/>
      <c r="HFG442" s="76"/>
      <c r="HFH442" s="76"/>
      <c r="HFI442" s="76"/>
      <c r="HFJ442" s="76"/>
      <c r="HFK442" s="76"/>
      <c r="HFL442" s="76"/>
      <c r="HFM442" s="76"/>
      <c r="HFN442" s="76"/>
      <c r="HFO442" s="76"/>
      <c r="HFP442" s="76"/>
      <c r="HFQ442" s="76"/>
      <c r="HFR442" s="76"/>
      <c r="HFS442" s="76"/>
      <c r="HFT442" s="76"/>
      <c r="HFU442" s="76"/>
      <c r="HFV442" s="76"/>
      <c r="HFW442" s="76"/>
      <c r="HFX442" s="76"/>
      <c r="HFY442" s="76"/>
      <c r="HFZ442" s="76"/>
      <c r="HGA442" s="76"/>
      <c r="HGB442" s="76"/>
      <c r="HGC442" s="76"/>
      <c r="HGD442" s="76"/>
      <c r="HGE442" s="76"/>
      <c r="HGF442" s="76"/>
      <c r="HGG442" s="76"/>
      <c r="HGH442" s="76"/>
      <c r="HGI442" s="76"/>
      <c r="HGJ442" s="76"/>
      <c r="HGK442" s="76"/>
      <c r="HGL442" s="76"/>
      <c r="HGM442" s="76"/>
      <c r="HGN442" s="76"/>
      <c r="HGO442" s="76"/>
      <c r="HGP442" s="76"/>
      <c r="HGQ442" s="76"/>
      <c r="HGR442" s="76"/>
      <c r="HGS442" s="76"/>
      <c r="HGT442" s="76"/>
      <c r="HGU442" s="76"/>
      <c r="HGV442" s="76"/>
      <c r="HGW442" s="76"/>
      <c r="HGX442" s="76"/>
      <c r="HGY442" s="76"/>
      <c r="HGZ442" s="76"/>
      <c r="HHA442" s="76"/>
      <c r="HHB442" s="76"/>
      <c r="HHC442" s="76"/>
      <c r="HHD442" s="76"/>
      <c r="HHE442" s="76"/>
      <c r="HHF442" s="76"/>
      <c r="HHG442" s="76"/>
      <c r="HHH442" s="76"/>
      <c r="HHI442" s="76"/>
      <c r="HHJ442" s="76"/>
      <c r="HHK442" s="76"/>
      <c r="HHL442" s="76"/>
      <c r="HHM442" s="76"/>
      <c r="HHN442" s="76"/>
      <c r="HHO442" s="76"/>
      <c r="HHP442" s="76"/>
      <c r="HHQ442" s="76"/>
      <c r="HHR442" s="76"/>
      <c r="HHS442" s="76"/>
      <c r="HHT442" s="76"/>
      <c r="HHU442" s="76"/>
      <c r="HHV442" s="76"/>
      <c r="HHW442" s="76"/>
      <c r="HHX442" s="76"/>
      <c r="HHY442" s="76"/>
      <c r="HHZ442" s="76"/>
      <c r="HIA442" s="76"/>
      <c r="HIB442" s="76"/>
      <c r="HIC442" s="76"/>
      <c r="HID442" s="76"/>
      <c r="HIE442" s="76"/>
      <c r="HIF442" s="76"/>
      <c r="HIG442" s="76"/>
      <c r="HIH442" s="76"/>
      <c r="HII442" s="76"/>
      <c r="HIJ442" s="76"/>
      <c r="HIK442" s="76"/>
      <c r="HIL442" s="76"/>
      <c r="HIM442" s="76"/>
      <c r="HIN442" s="76"/>
      <c r="HIO442" s="76"/>
      <c r="HIP442" s="76"/>
      <c r="HIQ442" s="76"/>
      <c r="HIR442" s="76"/>
      <c r="HIS442" s="76"/>
      <c r="HIT442" s="76"/>
      <c r="HIU442" s="76"/>
      <c r="HIV442" s="76"/>
      <c r="HIW442" s="76"/>
      <c r="HIX442" s="76"/>
      <c r="HIY442" s="76"/>
      <c r="HIZ442" s="76"/>
      <c r="HJA442" s="76"/>
      <c r="HJB442" s="76"/>
      <c r="HJC442" s="76"/>
      <c r="HJD442" s="76"/>
      <c r="HJE442" s="76"/>
      <c r="HJF442" s="76"/>
      <c r="HJG442" s="76"/>
      <c r="HJH442" s="76"/>
      <c r="HJI442" s="76"/>
      <c r="HJJ442" s="76"/>
      <c r="HJK442" s="76"/>
      <c r="HJL442" s="76"/>
      <c r="HJM442" s="76"/>
      <c r="HJN442" s="76"/>
      <c r="HJO442" s="76"/>
      <c r="HJP442" s="76"/>
      <c r="HJQ442" s="76"/>
      <c r="HJR442" s="76"/>
      <c r="HJS442" s="76"/>
      <c r="HJT442" s="76"/>
      <c r="HJU442" s="76"/>
      <c r="HJV442" s="76"/>
      <c r="HJW442" s="76"/>
      <c r="HJX442" s="76"/>
      <c r="HJY442" s="76"/>
      <c r="HJZ442" s="76"/>
      <c r="HKA442" s="76"/>
      <c r="HKB442" s="76"/>
      <c r="HKC442" s="76"/>
      <c r="HKD442" s="76"/>
      <c r="HKE442" s="76"/>
      <c r="HKF442" s="76"/>
      <c r="HKG442" s="76"/>
      <c r="HKH442" s="76"/>
      <c r="HKI442" s="76"/>
      <c r="HKJ442" s="76"/>
      <c r="HKK442" s="76"/>
      <c r="HKL442" s="76"/>
      <c r="HKM442" s="76"/>
      <c r="HKN442" s="76"/>
      <c r="HKO442" s="76"/>
      <c r="HKP442" s="76"/>
      <c r="HKQ442" s="76"/>
      <c r="HKR442" s="76"/>
      <c r="HKS442" s="76"/>
      <c r="HKT442" s="76"/>
      <c r="HKU442" s="76"/>
      <c r="HKV442" s="76"/>
      <c r="HKW442" s="76"/>
      <c r="HKX442" s="76"/>
      <c r="HKY442" s="76"/>
      <c r="HKZ442" s="76"/>
      <c r="HLA442" s="76"/>
      <c r="HLB442" s="76"/>
      <c r="HLC442" s="76"/>
      <c r="HLD442" s="76"/>
      <c r="HLE442" s="76"/>
      <c r="HLF442" s="76"/>
      <c r="HLG442" s="76"/>
      <c r="HLH442" s="76"/>
      <c r="HLI442" s="76"/>
      <c r="HLJ442" s="76"/>
      <c r="HLK442" s="76"/>
      <c r="HLL442" s="76"/>
      <c r="HLM442" s="76"/>
      <c r="HLN442" s="76"/>
      <c r="HLO442" s="76"/>
      <c r="HLP442" s="76"/>
      <c r="HLQ442" s="76"/>
      <c r="HLR442" s="76"/>
      <c r="HLS442" s="76"/>
      <c r="HLT442" s="76"/>
      <c r="HLU442" s="76"/>
      <c r="HLV442" s="76"/>
      <c r="HLW442" s="76"/>
      <c r="HLX442" s="76"/>
      <c r="HLY442" s="76"/>
      <c r="HLZ442" s="76"/>
      <c r="HMA442" s="76"/>
      <c r="HMB442" s="76"/>
      <c r="HMC442" s="76"/>
      <c r="HMD442" s="76"/>
      <c r="HME442" s="76"/>
      <c r="HMF442" s="76"/>
      <c r="HMG442" s="76"/>
      <c r="HMH442" s="76"/>
      <c r="HMI442" s="76"/>
      <c r="HMJ442" s="76"/>
      <c r="HMK442" s="76"/>
      <c r="HML442" s="76"/>
      <c r="HMM442" s="76"/>
      <c r="HMN442" s="76"/>
      <c r="HMO442" s="76"/>
      <c r="HMP442" s="76"/>
      <c r="HMQ442" s="76"/>
      <c r="HMR442" s="76"/>
      <c r="HMS442" s="76"/>
      <c r="HMT442" s="76"/>
      <c r="HMU442" s="76"/>
      <c r="HMV442" s="76"/>
      <c r="HMW442" s="76"/>
      <c r="HMX442" s="76"/>
      <c r="HMY442" s="76"/>
      <c r="HMZ442" s="76"/>
      <c r="HNA442" s="76"/>
      <c r="HNB442" s="76"/>
      <c r="HNC442" s="76"/>
      <c r="HND442" s="76"/>
      <c r="HNE442" s="76"/>
      <c r="HNF442" s="76"/>
      <c r="HNG442" s="76"/>
      <c r="HNH442" s="76"/>
      <c r="HNI442" s="76"/>
      <c r="HNJ442" s="76"/>
      <c r="HNK442" s="76"/>
      <c r="HNL442" s="76"/>
      <c r="HNM442" s="76"/>
      <c r="HNN442" s="76"/>
      <c r="HNO442" s="76"/>
      <c r="HNP442" s="76"/>
      <c r="HNQ442" s="76"/>
      <c r="HNR442" s="76"/>
      <c r="HNS442" s="76"/>
      <c r="HNT442" s="76"/>
      <c r="HNU442" s="76"/>
      <c r="HNV442" s="76"/>
      <c r="HNW442" s="76"/>
      <c r="HNX442" s="76"/>
      <c r="HNY442" s="76"/>
      <c r="HNZ442" s="76"/>
      <c r="HOA442" s="76"/>
      <c r="HOB442" s="76"/>
      <c r="HOC442" s="76"/>
      <c r="HOD442" s="76"/>
      <c r="HOE442" s="76"/>
      <c r="HOF442" s="76"/>
      <c r="HOG442" s="76"/>
      <c r="HOH442" s="76"/>
      <c r="HOI442" s="76"/>
      <c r="HOJ442" s="76"/>
      <c r="HOK442" s="76"/>
      <c r="HOL442" s="76"/>
      <c r="HOM442" s="76"/>
      <c r="HON442" s="76"/>
      <c r="HOO442" s="76"/>
      <c r="HOP442" s="76"/>
      <c r="HOQ442" s="76"/>
      <c r="HOR442" s="76"/>
      <c r="HOS442" s="76"/>
      <c r="HOT442" s="76"/>
      <c r="HOU442" s="76"/>
      <c r="HOV442" s="76"/>
      <c r="HOW442" s="76"/>
      <c r="HOX442" s="76"/>
      <c r="HOY442" s="76"/>
      <c r="HOZ442" s="76"/>
      <c r="HPA442" s="76"/>
      <c r="HPB442" s="76"/>
      <c r="HPC442" s="76"/>
      <c r="HPD442" s="76"/>
      <c r="HPE442" s="76"/>
      <c r="HPF442" s="76"/>
      <c r="HPG442" s="76"/>
      <c r="HPH442" s="76"/>
      <c r="HPI442" s="76"/>
      <c r="HPJ442" s="76"/>
      <c r="HPK442" s="76"/>
      <c r="HPL442" s="76"/>
      <c r="HPM442" s="76"/>
      <c r="HPN442" s="76"/>
      <c r="HPO442" s="76"/>
      <c r="HPP442" s="76"/>
      <c r="HPQ442" s="76"/>
      <c r="HPR442" s="76"/>
      <c r="HPS442" s="76"/>
      <c r="HPT442" s="76"/>
      <c r="HPU442" s="76"/>
      <c r="HPV442" s="76"/>
      <c r="HPW442" s="76"/>
      <c r="HPX442" s="76"/>
      <c r="HPY442" s="76"/>
      <c r="HPZ442" s="76"/>
      <c r="HQA442" s="76"/>
      <c r="HQB442" s="76"/>
      <c r="HQC442" s="76"/>
      <c r="HQD442" s="76"/>
      <c r="HQE442" s="76"/>
      <c r="HQF442" s="76"/>
      <c r="HQG442" s="76"/>
      <c r="HQH442" s="76"/>
      <c r="HQI442" s="76"/>
      <c r="HQJ442" s="76"/>
      <c r="HQK442" s="76"/>
      <c r="HQL442" s="76"/>
      <c r="HQM442" s="76"/>
      <c r="HQN442" s="76"/>
      <c r="HQO442" s="76"/>
      <c r="HQP442" s="76"/>
      <c r="HQQ442" s="76"/>
      <c r="HQR442" s="76"/>
      <c r="HQS442" s="76"/>
      <c r="HQT442" s="76"/>
      <c r="HQU442" s="76"/>
      <c r="HQV442" s="76"/>
      <c r="HQW442" s="76"/>
      <c r="HQX442" s="76"/>
      <c r="HQY442" s="76"/>
      <c r="HQZ442" s="76"/>
      <c r="HRA442" s="76"/>
      <c r="HRB442" s="76"/>
      <c r="HRC442" s="76"/>
      <c r="HRD442" s="76"/>
      <c r="HRE442" s="76"/>
      <c r="HRF442" s="76"/>
      <c r="HRG442" s="76"/>
      <c r="HRH442" s="76"/>
      <c r="HRI442" s="76"/>
      <c r="HRJ442" s="76"/>
      <c r="HRK442" s="76"/>
      <c r="HRL442" s="76"/>
      <c r="HRM442" s="76"/>
      <c r="HRN442" s="76"/>
      <c r="HRO442" s="76"/>
      <c r="HRP442" s="76"/>
      <c r="HRQ442" s="76"/>
      <c r="HRR442" s="76"/>
      <c r="HRS442" s="76"/>
      <c r="HRT442" s="76"/>
      <c r="HRU442" s="76"/>
      <c r="HRV442" s="76"/>
      <c r="HRW442" s="76"/>
      <c r="HRX442" s="76"/>
      <c r="HRY442" s="76"/>
      <c r="HRZ442" s="76"/>
      <c r="HSA442" s="76"/>
      <c r="HSB442" s="76"/>
      <c r="HSC442" s="76"/>
      <c r="HSD442" s="76"/>
      <c r="HSE442" s="76"/>
      <c r="HSF442" s="76"/>
      <c r="HSG442" s="76"/>
      <c r="HSH442" s="76"/>
      <c r="HSI442" s="76"/>
      <c r="HSJ442" s="76"/>
      <c r="HSK442" s="76"/>
      <c r="HSL442" s="76"/>
      <c r="HSM442" s="76"/>
      <c r="HSN442" s="76"/>
      <c r="HSO442" s="76"/>
      <c r="HSP442" s="76"/>
      <c r="HSQ442" s="76"/>
      <c r="HSR442" s="76"/>
      <c r="HSS442" s="76"/>
      <c r="HST442" s="76"/>
      <c r="HSU442" s="76"/>
      <c r="HSV442" s="76"/>
      <c r="HSW442" s="76"/>
      <c r="HSX442" s="76"/>
      <c r="HSY442" s="76"/>
      <c r="HSZ442" s="76"/>
      <c r="HTA442" s="76"/>
      <c r="HTB442" s="76"/>
      <c r="HTC442" s="76"/>
      <c r="HTD442" s="76"/>
      <c r="HTE442" s="76"/>
      <c r="HTF442" s="76"/>
      <c r="HTG442" s="76"/>
      <c r="HTH442" s="76"/>
      <c r="HTI442" s="76"/>
      <c r="HTJ442" s="76"/>
      <c r="HTK442" s="76"/>
      <c r="HTL442" s="76"/>
      <c r="HTM442" s="76"/>
      <c r="HTN442" s="76"/>
      <c r="HTO442" s="76"/>
      <c r="HTP442" s="76"/>
      <c r="HTQ442" s="76"/>
      <c r="HTR442" s="76"/>
      <c r="HTS442" s="76"/>
      <c r="HTT442" s="76"/>
      <c r="HTU442" s="76"/>
      <c r="HTV442" s="76"/>
      <c r="HTW442" s="76"/>
      <c r="HTX442" s="76"/>
      <c r="HTY442" s="76"/>
      <c r="HTZ442" s="76"/>
      <c r="HUA442" s="76"/>
      <c r="HUB442" s="76"/>
      <c r="HUC442" s="76"/>
      <c r="HUD442" s="76"/>
      <c r="HUE442" s="76"/>
      <c r="HUF442" s="76"/>
      <c r="HUG442" s="76"/>
      <c r="HUH442" s="76"/>
      <c r="HUI442" s="76"/>
      <c r="HUJ442" s="76"/>
      <c r="HUK442" s="76"/>
      <c r="HUL442" s="76"/>
      <c r="HUM442" s="76"/>
      <c r="HUN442" s="76"/>
      <c r="HUO442" s="76"/>
      <c r="HUP442" s="76"/>
      <c r="HUQ442" s="76"/>
      <c r="HUR442" s="76"/>
      <c r="HUS442" s="76"/>
      <c r="HUT442" s="76"/>
      <c r="HUU442" s="76"/>
      <c r="HUV442" s="76"/>
      <c r="HUW442" s="76"/>
      <c r="HUX442" s="76"/>
      <c r="HUY442" s="76"/>
      <c r="HUZ442" s="76"/>
      <c r="HVA442" s="76"/>
      <c r="HVB442" s="76"/>
      <c r="HVC442" s="76"/>
      <c r="HVD442" s="76"/>
      <c r="HVE442" s="76"/>
      <c r="HVF442" s="76"/>
      <c r="HVG442" s="76"/>
      <c r="HVH442" s="76"/>
      <c r="HVI442" s="76"/>
      <c r="HVJ442" s="76"/>
      <c r="HVK442" s="76"/>
      <c r="HVL442" s="76"/>
      <c r="HVM442" s="76"/>
      <c r="HVN442" s="76"/>
      <c r="HVO442" s="76"/>
      <c r="HVP442" s="76"/>
      <c r="HVQ442" s="76"/>
      <c r="HVR442" s="76"/>
      <c r="HVS442" s="76"/>
      <c r="HVT442" s="76"/>
      <c r="HVU442" s="76"/>
      <c r="HVV442" s="76"/>
      <c r="HVW442" s="76"/>
      <c r="HVX442" s="76"/>
      <c r="HVY442" s="76"/>
      <c r="HVZ442" s="76"/>
      <c r="HWA442" s="76"/>
      <c r="HWB442" s="76"/>
      <c r="HWC442" s="76"/>
      <c r="HWD442" s="76"/>
      <c r="HWE442" s="76"/>
      <c r="HWF442" s="76"/>
      <c r="HWG442" s="76"/>
      <c r="HWH442" s="76"/>
      <c r="HWI442" s="76"/>
      <c r="HWJ442" s="76"/>
      <c r="HWK442" s="76"/>
      <c r="HWL442" s="76"/>
      <c r="HWM442" s="76"/>
      <c r="HWN442" s="76"/>
      <c r="HWO442" s="76"/>
      <c r="HWP442" s="76"/>
      <c r="HWQ442" s="76"/>
      <c r="HWR442" s="76"/>
      <c r="HWS442" s="76"/>
      <c r="HWT442" s="76"/>
      <c r="HWU442" s="76"/>
      <c r="HWV442" s="76"/>
      <c r="HWW442" s="76"/>
      <c r="HWX442" s="76"/>
      <c r="HWY442" s="76"/>
      <c r="HWZ442" s="76"/>
      <c r="HXA442" s="76"/>
      <c r="HXB442" s="76"/>
      <c r="HXC442" s="76"/>
      <c r="HXD442" s="76"/>
      <c r="HXE442" s="76"/>
      <c r="HXF442" s="76"/>
      <c r="HXG442" s="76"/>
      <c r="HXH442" s="76"/>
      <c r="HXI442" s="76"/>
      <c r="HXJ442" s="76"/>
      <c r="HXK442" s="76"/>
      <c r="HXL442" s="76"/>
      <c r="HXM442" s="76"/>
      <c r="HXN442" s="76"/>
      <c r="HXO442" s="76"/>
      <c r="HXP442" s="76"/>
      <c r="HXQ442" s="76"/>
      <c r="HXR442" s="76"/>
      <c r="HXS442" s="76"/>
      <c r="HXT442" s="76"/>
      <c r="HXU442" s="76"/>
      <c r="HXV442" s="76"/>
      <c r="HXW442" s="76"/>
      <c r="HXX442" s="76"/>
      <c r="HXY442" s="76"/>
      <c r="HXZ442" s="76"/>
      <c r="HYA442" s="76"/>
      <c r="HYB442" s="76"/>
      <c r="HYC442" s="76"/>
      <c r="HYD442" s="76"/>
      <c r="HYE442" s="76"/>
      <c r="HYF442" s="76"/>
      <c r="HYG442" s="76"/>
      <c r="HYH442" s="76"/>
      <c r="HYI442" s="76"/>
      <c r="HYJ442" s="76"/>
      <c r="HYK442" s="76"/>
      <c r="HYL442" s="76"/>
      <c r="HYM442" s="76"/>
      <c r="HYN442" s="76"/>
      <c r="HYO442" s="76"/>
      <c r="HYP442" s="76"/>
      <c r="HYQ442" s="76"/>
      <c r="HYR442" s="76"/>
      <c r="HYS442" s="76"/>
      <c r="HYT442" s="76"/>
      <c r="HYU442" s="76"/>
      <c r="HYV442" s="76"/>
      <c r="HYW442" s="76"/>
      <c r="HYX442" s="76"/>
      <c r="HYY442" s="76"/>
      <c r="HYZ442" s="76"/>
      <c r="HZA442" s="76"/>
      <c r="HZB442" s="76"/>
      <c r="HZC442" s="76"/>
      <c r="HZD442" s="76"/>
      <c r="HZE442" s="76"/>
      <c r="HZF442" s="76"/>
      <c r="HZG442" s="76"/>
      <c r="HZH442" s="76"/>
      <c r="HZI442" s="76"/>
      <c r="HZJ442" s="76"/>
      <c r="HZK442" s="76"/>
      <c r="HZL442" s="76"/>
      <c r="HZM442" s="76"/>
      <c r="HZN442" s="76"/>
      <c r="HZO442" s="76"/>
      <c r="HZP442" s="76"/>
      <c r="HZQ442" s="76"/>
      <c r="HZR442" s="76"/>
      <c r="HZS442" s="76"/>
      <c r="HZT442" s="76"/>
      <c r="HZU442" s="76"/>
      <c r="HZV442" s="76"/>
      <c r="HZW442" s="76"/>
      <c r="HZX442" s="76"/>
      <c r="HZY442" s="76"/>
      <c r="HZZ442" s="76"/>
      <c r="IAA442" s="76"/>
      <c r="IAB442" s="76"/>
      <c r="IAC442" s="76"/>
      <c r="IAD442" s="76"/>
      <c r="IAE442" s="76"/>
      <c r="IAF442" s="76"/>
      <c r="IAG442" s="76"/>
      <c r="IAH442" s="76"/>
      <c r="IAI442" s="76"/>
      <c r="IAJ442" s="76"/>
      <c r="IAK442" s="76"/>
      <c r="IAL442" s="76"/>
      <c r="IAM442" s="76"/>
      <c r="IAN442" s="76"/>
      <c r="IAO442" s="76"/>
      <c r="IAP442" s="76"/>
      <c r="IAQ442" s="76"/>
      <c r="IAR442" s="76"/>
      <c r="IAS442" s="76"/>
      <c r="IAT442" s="76"/>
      <c r="IAU442" s="76"/>
      <c r="IAV442" s="76"/>
      <c r="IAW442" s="76"/>
      <c r="IAX442" s="76"/>
      <c r="IAY442" s="76"/>
      <c r="IAZ442" s="76"/>
      <c r="IBA442" s="76"/>
      <c r="IBB442" s="76"/>
      <c r="IBC442" s="76"/>
      <c r="IBD442" s="76"/>
      <c r="IBE442" s="76"/>
      <c r="IBF442" s="76"/>
      <c r="IBG442" s="76"/>
      <c r="IBH442" s="76"/>
      <c r="IBI442" s="76"/>
      <c r="IBJ442" s="76"/>
      <c r="IBK442" s="76"/>
      <c r="IBL442" s="76"/>
      <c r="IBM442" s="76"/>
      <c r="IBN442" s="76"/>
      <c r="IBO442" s="76"/>
      <c r="IBP442" s="76"/>
      <c r="IBQ442" s="76"/>
      <c r="IBR442" s="76"/>
      <c r="IBS442" s="76"/>
      <c r="IBT442" s="76"/>
      <c r="IBU442" s="76"/>
      <c r="IBV442" s="76"/>
      <c r="IBW442" s="76"/>
      <c r="IBX442" s="76"/>
      <c r="IBY442" s="76"/>
      <c r="IBZ442" s="76"/>
      <c r="ICA442" s="76"/>
      <c r="ICB442" s="76"/>
      <c r="ICC442" s="76"/>
      <c r="ICD442" s="76"/>
      <c r="ICE442" s="76"/>
      <c r="ICF442" s="76"/>
      <c r="ICG442" s="76"/>
      <c r="ICH442" s="76"/>
      <c r="ICI442" s="76"/>
      <c r="ICJ442" s="76"/>
      <c r="ICK442" s="76"/>
      <c r="ICL442" s="76"/>
      <c r="ICM442" s="76"/>
      <c r="ICN442" s="76"/>
      <c r="ICO442" s="76"/>
      <c r="ICP442" s="76"/>
      <c r="ICQ442" s="76"/>
      <c r="ICR442" s="76"/>
      <c r="ICS442" s="76"/>
      <c r="ICT442" s="76"/>
      <c r="ICU442" s="76"/>
      <c r="ICV442" s="76"/>
      <c r="ICW442" s="76"/>
      <c r="ICX442" s="76"/>
      <c r="ICY442" s="76"/>
      <c r="ICZ442" s="76"/>
      <c r="IDA442" s="76"/>
      <c r="IDB442" s="76"/>
      <c r="IDC442" s="76"/>
      <c r="IDD442" s="76"/>
      <c r="IDE442" s="76"/>
      <c r="IDF442" s="76"/>
      <c r="IDG442" s="76"/>
      <c r="IDH442" s="76"/>
      <c r="IDI442" s="76"/>
      <c r="IDJ442" s="76"/>
      <c r="IDK442" s="76"/>
      <c r="IDL442" s="76"/>
      <c r="IDM442" s="76"/>
      <c r="IDN442" s="76"/>
      <c r="IDO442" s="76"/>
      <c r="IDP442" s="76"/>
      <c r="IDQ442" s="76"/>
      <c r="IDR442" s="76"/>
      <c r="IDS442" s="76"/>
      <c r="IDT442" s="76"/>
      <c r="IDU442" s="76"/>
      <c r="IDV442" s="76"/>
      <c r="IDW442" s="76"/>
      <c r="IDX442" s="76"/>
      <c r="IDY442" s="76"/>
      <c r="IDZ442" s="76"/>
      <c r="IEA442" s="76"/>
      <c r="IEB442" s="76"/>
      <c r="IEC442" s="76"/>
      <c r="IED442" s="76"/>
      <c r="IEE442" s="76"/>
      <c r="IEF442" s="76"/>
      <c r="IEG442" s="76"/>
      <c r="IEH442" s="76"/>
      <c r="IEI442" s="76"/>
      <c r="IEJ442" s="76"/>
      <c r="IEK442" s="76"/>
      <c r="IEL442" s="76"/>
      <c r="IEM442" s="76"/>
      <c r="IEN442" s="76"/>
      <c r="IEO442" s="76"/>
      <c r="IEP442" s="76"/>
      <c r="IEQ442" s="76"/>
      <c r="IER442" s="76"/>
      <c r="IES442" s="76"/>
      <c r="IET442" s="76"/>
      <c r="IEU442" s="76"/>
      <c r="IEV442" s="76"/>
      <c r="IEW442" s="76"/>
      <c r="IEX442" s="76"/>
      <c r="IEY442" s="76"/>
      <c r="IEZ442" s="76"/>
      <c r="IFA442" s="76"/>
      <c r="IFB442" s="76"/>
      <c r="IFC442" s="76"/>
      <c r="IFD442" s="76"/>
      <c r="IFE442" s="76"/>
      <c r="IFF442" s="76"/>
      <c r="IFG442" s="76"/>
      <c r="IFH442" s="76"/>
      <c r="IFI442" s="76"/>
      <c r="IFJ442" s="76"/>
      <c r="IFK442" s="76"/>
      <c r="IFL442" s="76"/>
      <c r="IFM442" s="76"/>
      <c r="IFN442" s="76"/>
      <c r="IFO442" s="76"/>
      <c r="IFP442" s="76"/>
      <c r="IFQ442" s="76"/>
      <c r="IFR442" s="76"/>
      <c r="IFS442" s="76"/>
      <c r="IFT442" s="76"/>
      <c r="IFU442" s="76"/>
      <c r="IFV442" s="76"/>
      <c r="IFW442" s="76"/>
      <c r="IFX442" s="76"/>
      <c r="IFY442" s="76"/>
      <c r="IFZ442" s="76"/>
      <c r="IGA442" s="76"/>
      <c r="IGB442" s="76"/>
      <c r="IGC442" s="76"/>
      <c r="IGD442" s="76"/>
      <c r="IGE442" s="76"/>
      <c r="IGF442" s="76"/>
      <c r="IGG442" s="76"/>
      <c r="IGH442" s="76"/>
      <c r="IGI442" s="76"/>
      <c r="IGJ442" s="76"/>
      <c r="IGK442" s="76"/>
      <c r="IGL442" s="76"/>
      <c r="IGM442" s="76"/>
      <c r="IGN442" s="76"/>
      <c r="IGO442" s="76"/>
      <c r="IGP442" s="76"/>
      <c r="IGQ442" s="76"/>
      <c r="IGR442" s="76"/>
      <c r="IGS442" s="76"/>
      <c r="IGT442" s="76"/>
      <c r="IGU442" s="76"/>
      <c r="IGV442" s="76"/>
      <c r="IGW442" s="76"/>
      <c r="IGX442" s="76"/>
      <c r="IGY442" s="76"/>
      <c r="IGZ442" s="76"/>
      <c r="IHA442" s="76"/>
      <c r="IHB442" s="76"/>
      <c r="IHC442" s="76"/>
      <c r="IHD442" s="76"/>
      <c r="IHE442" s="76"/>
      <c r="IHF442" s="76"/>
      <c r="IHG442" s="76"/>
      <c r="IHH442" s="76"/>
      <c r="IHI442" s="76"/>
      <c r="IHJ442" s="76"/>
      <c r="IHK442" s="76"/>
      <c r="IHL442" s="76"/>
      <c r="IHM442" s="76"/>
      <c r="IHN442" s="76"/>
      <c r="IHO442" s="76"/>
      <c r="IHP442" s="76"/>
      <c r="IHQ442" s="76"/>
      <c r="IHR442" s="76"/>
      <c r="IHS442" s="76"/>
      <c r="IHT442" s="76"/>
      <c r="IHU442" s="76"/>
      <c r="IHV442" s="76"/>
      <c r="IHW442" s="76"/>
      <c r="IHX442" s="76"/>
      <c r="IHY442" s="76"/>
      <c r="IHZ442" s="76"/>
      <c r="IIA442" s="76"/>
      <c r="IIB442" s="76"/>
      <c r="IIC442" s="76"/>
      <c r="IID442" s="76"/>
      <c r="IIE442" s="76"/>
      <c r="IIF442" s="76"/>
      <c r="IIG442" s="76"/>
      <c r="IIH442" s="76"/>
      <c r="III442" s="76"/>
      <c r="IIJ442" s="76"/>
      <c r="IIK442" s="76"/>
      <c r="IIL442" s="76"/>
      <c r="IIM442" s="76"/>
      <c r="IIN442" s="76"/>
      <c r="IIO442" s="76"/>
      <c r="IIP442" s="76"/>
      <c r="IIQ442" s="76"/>
      <c r="IIR442" s="76"/>
      <c r="IIS442" s="76"/>
      <c r="IIT442" s="76"/>
      <c r="IIU442" s="76"/>
      <c r="IIV442" s="76"/>
      <c r="IIW442" s="76"/>
      <c r="IIX442" s="76"/>
      <c r="IIY442" s="76"/>
      <c r="IIZ442" s="76"/>
      <c r="IJA442" s="76"/>
      <c r="IJB442" s="76"/>
      <c r="IJC442" s="76"/>
      <c r="IJD442" s="76"/>
      <c r="IJE442" s="76"/>
      <c r="IJF442" s="76"/>
      <c r="IJG442" s="76"/>
      <c r="IJH442" s="76"/>
      <c r="IJI442" s="76"/>
      <c r="IJJ442" s="76"/>
      <c r="IJK442" s="76"/>
      <c r="IJL442" s="76"/>
      <c r="IJM442" s="76"/>
      <c r="IJN442" s="76"/>
      <c r="IJO442" s="76"/>
      <c r="IJP442" s="76"/>
      <c r="IJQ442" s="76"/>
      <c r="IJR442" s="76"/>
      <c r="IJS442" s="76"/>
      <c r="IJT442" s="76"/>
      <c r="IJU442" s="76"/>
      <c r="IJV442" s="76"/>
      <c r="IJW442" s="76"/>
      <c r="IJX442" s="76"/>
      <c r="IJY442" s="76"/>
      <c r="IJZ442" s="76"/>
      <c r="IKA442" s="76"/>
      <c r="IKB442" s="76"/>
      <c r="IKC442" s="76"/>
      <c r="IKD442" s="76"/>
      <c r="IKE442" s="76"/>
      <c r="IKF442" s="76"/>
      <c r="IKG442" s="76"/>
      <c r="IKH442" s="76"/>
      <c r="IKI442" s="76"/>
      <c r="IKJ442" s="76"/>
      <c r="IKK442" s="76"/>
      <c r="IKL442" s="76"/>
      <c r="IKM442" s="76"/>
      <c r="IKN442" s="76"/>
      <c r="IKO442" s="76"/>
      <c r="IKP442" s="76"/>
      <c r="IKQ442" s="76"/>
      <c r="IKR442" s="76"/>
      <c r="IKS442" s="76"/>
      <c r="IKT442" s="76"/>
      <c r="IKU442" s="76"/>
      <c r="IKV442" s="76"/>
      <c r="IKW442" s="76"/>
      <c r="IKX442" s="76"/>
      <c r="IKY442" s="76"/>
      <c r="IKZ442" s="76"/>
      <c r="ILA442" s="76"/>
      <c r="ILB442" s="76"/>
      <c r="ILC442" s="76"/>
      <c r="ILD442" s="76"/>
      <c r="ILE442" s="76"/>
      <c r="ILF442" s="76"/>
      <c r="ILG442" s="76"/>
      <c r="ILH442" s="76"/>
      <c r="ILI442" s="76"/>
      <c r="ILJ442" s="76"/>
      <c r="ILK442" s="76"/>
      <c r="ILL442" s="76"/>
      <c r="ILM442" s="76"/>
      <c r="ILN442" s="76"/>
      <c r="ILO442" s="76"/>
      <c r="ILP442" s="76"/>
      <c r="ILQ442" s="76"/>
      <c r="ILR442" s="76"/>
      <c r="ILS442" s="76"/>
      <c r="ILT442" s="76"/>
      <c r="ILU442" s="76"/>
      <c r="ILV442" s="76"/>
      <c r="ILW442" s="76"/>
      <c r="ILX442" s="76"/>
      <c r="ILY442" s="76"/>
      <c r="ILZ442" s="76"/>
      <c r="IMA442" s="76"/>
      <c r="IMB442" s="76"/>
      <c r="IMC442" s="76"/>
      <c r="IMD442" s="76"/>
      <c r="IME442" s="76"/>
      <c r="IMF442" s="76"/>
      <c r="IMG442" s="76"/>
      <c r="IMH442" s="76"/>
      <c r="IMI442" s="76"/>
      <c r="IMJ442" s="76"/>
      <c r="IMK442" s="76"/>
      <c r="IML442" s="76"/>
      <c r="IMM442" s="76"/>
      <c r="IMN442" s="76"/>
      <c r="IMO442" s="76"/>
      <c r="IMP442" s="76"/>
      <c r="IMQ442" s="76"/>
      <c r="IMR442" s="76"/>
      <c r="IMS442" s="76"/>
      <c r="IMT442" s="76"/>
      <c r="IMU442" s="76"/>
      <c r="IMV442" s="76"/>
      <c r="IMW442" s="76"/>
      <c r="IMX442" s="76"/>
      <c r="IMY442" s="76"/>
      <c r="IMZ442" s="76"/>
      <c r="INA442" s="76"/>
      <c r="INB442" s="76"/>
      <c r="INC442" s="76"/>
      <c r="IND442" s="76"/>
      <c r="INE442" s="76"/>
      <c r="INF442" s="76"/>
      <c r="ING442" s="76"/>
      <c r="INH442" s="76"/>
      <c r="INI442" s="76"/>
      <c r="INJ442" s="76"/>
      <c r="INK442" s="76"/>
      <c r="INL442" s="76"/>
      <c r="INM442" s="76"/>
      <c r="INN442" s="76"/>
      <c r="INO442" s="76"/>
      <c r="INP442" s="76"/>
      <c r="INQ442" s="76"/>
      <c r="INR442" s="76"/>
      <c r="INS442" s="76"/>
      <c r="INT442" s="76"/>
      <c r="INU442" s="76"/>
      <c r="INV442" s="76"/>
      <c r="INW442" s="76"/>
      <c r="INX442" s="76"/>
      <c r="INY442" s="76"/>
      <c r="INZ442" s="76"/>
      <c r="IOA442" s="76"/>
      <c r="IOB442" s="76"/>
      <c r="IOC442" s="76"/>
      <c r="IOD442" s="76"/>
      <c r="IOE442" s="76"/>
      <c r="IOF442" s="76"/>
      <c r="IOG442" s="76"/>
      <c r="IOH442" s="76"/>
      <c r="IOI442" s="76"/>
      <c r="IOJ442" s="76"/>
      <c r="IOK442" s="76"/>
      <c r="IOL442" s="76"/>
      <c r="IOM442" s="76"/>
      <c r="ION442" s="76"/>
      <c r="IOO442" s="76"/>
      <c r="IOP442" s="76"/>
      <c r="IOQ442" s="76"/>
      <c r="IOR442" s="76"/>
      <c r="IOS442" s="76"/>
      <c r="IOT442" s="76"/>
      <c r="IOU442" s="76"/>
      <c r="IOV442" s="76"/>
      <c r="IOW442" s="76"/>
      <c r="IOX442" s="76"/>
      <c r="IOY442" s="76"/>
      <c r="IOZ442" s="76"/>
      <c r="IPA442" s="76"/>
      <c r="IPB442" s="76"/>
      <c r="IPC442" s="76"/>
      <c r="IPD442" s="76"/>
      <c r="IPE442" s="76"/>
      <c r="IPF442" s="76"/>
      <c r="IPG442" s="76"/>
      <c r="IPH442" s="76"/>
      <c r="IPI442" s="76"/>
      <c r="IPJ442" s="76"/>
      <c r="IPK442" s="76"/>
      <c r="IPL442" s="76"/>
      <c r="IPM442" s="76"/>
      <c r="IPN442" s="76"/>
      <c r="IPO442" s="76"/>
      <c r="IPP442" s="76"/>
      <c r="IPQ442" s="76"/>
      <c r="IPR442" s="76"/>
      <c r="IPS442" s="76"/>
      <c r="IPT442" s="76"/>
      <c r="IPU442" s="76"/>
      <c r="IPV442" s="76"/>
      <c r="IPW442" s="76"/>
      <c r="IPX442" s="76"/>
      <c r="IPY442" s="76"/>
      <c r="IPZ442" s="76"/>
      <c r="IQA442" s="76"/>
      <c r="IQB442" s="76"/>
      <c r="IQC442" s="76"/>
      <c r="IQD442" s="76"/>
      <c r="IQE442" s="76"/>
      <c r="IQF442" s="76"/>
      <c r="IQG442" s="76"/>
      <c r="IQH442" s="76"/>
      <c r="IQI442" s="76"/>
      <c r="IQJ442" s="76"/>
      <c r="IQK442" s="76"/>
      <c r="IQL442" s="76"/>
      <c r="IQM442" s="76"/>
      <c r="IQN442" s="76"/>
      <c r="IQO442" s="76"/>
      <c r="IQP442" s="76"/>
      <c r="IQQ442" s="76"/>
      <c r="IQR442" s="76"/>
      <c r="IQS442" s="76"/>
      <c r="IQT442" s="76"/>
      <c r="IQU442" s="76"/>
      <c r="IQV442" s="76"/>
      <c r="IQW442" s="76"/>
      <c r="IQX442" s="76"/>
      <c r="IQY442" s="76"/>
      <c r="IQZ442" s="76"/>
      <c r="IRA442" s="76"/>
      <c r="IRB442" s="76"/>
      <c r="IRC442" s="76"/>
      <c r="IRD442" s="76"/>
      <c r="IRE442" s="76"/>
      <c r="IRF442" s="76"/>
      <c r="IRG442" s="76"/>
      <c r="IRH442" s="76"/>
      <c r="IRI442" s="76"/>
      <c r="IRJ442" s="76"/>
      <c r="IRK442" s="76"/>
      <c r="IRL442" s="76"/>
      <c r="IRM442" s="76"/>
      <c r="IRN442" s="76"/>
      <c r="IRO442" s="76"/>
      <c r="IRP442" s="76"/>
      <c r="IRQ442" s="76"/>
      <c r="IRR442" s="76"/>
      <c r="IRS442" s="76"/>
      <c r="IRT442" s="76"/>
      <c r="IRU442" s="76"/>
      <c r="IRV442" s="76"/>
      <c r="IRW442" s="76"/>
      <c r="IRX442" s="76"/>
      <c r="IRY442" s="76"/>
      <c r="IRZ442" s="76"/>
      <c r="ISA442" s="76"/>
      <c r="ISB442" s="76"/>
      <c r="ISC442" s="76"/>
      <c r="ISD442" s="76"/>
      <c r="ISE442" s="76"/>
      <c r="ISF442" s="76"/>
      <c r="ISG442" s="76"/>
      <c r="ISH442" s="76"/>
      <c r="ISI442" s="76"/>
      <c r="ISJ442" s="76"/>
      <c r="ISK442" s="76"/>
      <c r="ISL442" s="76"/>
      <c r="ISM442" s="76"/>
      <c r="ISN442" s="76"/>
      <c r="ISO442" s="76"/>
      <c r="ISP442" s="76"/>
      <c r="ISQ442" s="76"/>
      <c r="ISR442" s="76"/>
      <c r="ISS442" s="76"/>
      <c r="IST442" s="76"/>
      <c r="ISU442" s="76"/>
      <c r="ISV442" s="76"/>
      <c r="ISW442" s="76"/>
      <c r="ISX442" s="76"/>
      <c r="ISY442" s="76"/>
      <c r="ISZ442" s="76"/>
      <c r="ITA442" s="76"/>
      <c r="ITB442" s="76"/>
      <c r="ITC442" s="76"/>
      <c r="ITD442" s="76"/>
      <c r="ITE442" s="76"/>
      <c r="ITF442" s="76"/>
      <c r="ITG442" s="76"/>
      <c r="ITH442" s="76"/>
      <c r="ITI442" s="76"/>
      <c r="ITJ442" s="76"/>
      <c r="ITK442" s="76"/>
      <c r="ITL442" s="76"/>
      <c r="ITM442" s="76"/>
      <c r="ITN442" s="76"/>
      <c r="ITO442" s="76"/>
      <c r="ITP442" s="76"/>
      <c r="ITQ442" s="76"/>
      <c r="ITR442" s="76"/>
      <c r="ITS442" s="76"/>
      <c r="ITT442" s="76"/>
      <c r="ITU442" s="76"/>
      <c r="ITV442" s="76"/>
      <c r="ITW442" s="76"/>
      <c r="ITX442" s="76"/>
      <c r="ITY442" s="76"/>
      <c r="ITZ442" s="76"/>
      <c r="IUA442" s="76"/>
      <c r="IUB442" s="76"/>
      <c r="IUC442" s="76"/>
      <c r="IUD442" s="76"/>
      <c r="IUE442" s="76"/>
      <c r="IUF442" s="76"/>
      <c r="IUG442" s="76"/>
      <c r="IUH442" s="76"/>
      <c r="IUI442" s="76"/>
      <c r="IUJ442" s="76"/>
      <c r="IUK442" s="76"/>
      <c r="IUL442" s="76"/>
      <c r="IUM442" s="76"/>
      <c r="IUN442" s="76"/>
      <c r="IUO442" s="76"/>
      <c r="IUP442" s="76"/>
      <c r="IUQ442" s="76"/>
      <c r="IUR442" s="76"/>
      <c r="IUS442" s="76"/>
      <c r="IUT442" s="76"/>
      <c r="IUU442" s="76"/>
      <c r="IUV442" s="76"/>
      <c r="IUW442" s="76"/>
      <c r="IUX442" s="76"/>
      <c r="IUY442" s="76"/>
      <c r="IUZ442" s="76"/>
      <c r="IVA442" s="76"/>
      <c r="IVB442" s="76"/>
      <c r="IVC442" s="76"/>
      <c r="IVD442" s="76"/>
      <c r="IVE442" s="76"/>
      <c r="IVF442" s="76"/>
      <c r="IVG442" s="76"/>
      <c r="IVH442" s="76"/>
      <c r="IVI442" s="76"/>
      <c r="IVJ442" s="76"/>
      <c r="IVK442" s="76"/>
      <c r="IVL442" s="76"/>
      <c r="IVM442" s="76"/>
      <c r="IVN442" s="76"/>
      <c r="IVO442" s="76"/>
      <c r="IVP442" s="76"/>
      <c r="IVQ442" s="76"/>
      <c r="IVR442" s="76"/>
      <c r="IVS442" s="76"/>
      <c r="IVT442" s="76"/>
      <c r="IVU442" s="76"/>
      <c r="IVV442" s="76"/>
      <c r="IVW442" s="76"/>
      <c r="IVX442" s="76"/>
      <c r="IVY442" s="76"/>
      <c r="IVZ442" s="76"/>
      <c r="IWA442" s="76"/>
      <c r="IWB442" s="76"/>
      <c r="IWC442" s="76"/>
      <c r="IWD442" s="76"/>
      <c r="IWE442" s="76"/>
      <c r="IWF442" s="76"/>
      <c r="IWG442" s="76"/>
      <c r="IWH442" s="76"/>
      <c r="IWI442" s="76"/>
      <c r="IWJ442" s="76"/>
      <c r="IWK442" s="76"/>
      <c r="IWL442" s="76"/>
      <c r="IWM442" s="76"/>
      <c r="IWN442" s="76"/>
      <c r="IWO442" s="76"/>
      <c r="IWP442" s="76"/>
      <c r="IWQ442" s="76"/>
      <c r="IWR442" s="76"/>
      <c r="IWS442" s="76"/>
      <c r="IWT442" s="76"/>
      <c r="IWU442" s="76"/>
      <c r="IWV442" s="76"/>
      <c r="IWW442" s="76"/>
      <c r="IWX442" s="76"/>
      <c r="IWY442" s="76"/>
      <c r="IWZ442" s="76"/>
      <c r="IXA442" s="76"/>
      <c r="IXB442" s="76"/>
      <c r="IXC442" s="76"/>
      <c r="IXD442" s="76"/>
      <c r="IXE442" s="76"/>
      <c r="IXF442" s="76"/>
      <c r="IXG442" s="76"/>
      <c r="IXH442" s="76"/>
      <c r="IXI442" s="76"/>
      <c r="IXJ442" s="76"/>
      <c r="IXK442" s="76"/>
      <c r="IXL442" s="76"/>
      <c r="IXM442" s="76"/>
      <c r="IXN442" s="76"/>
      <c r="IXO442" s="76"/>
      <c r="IXP442" s="76"/>
      <c r="IXQ442" s="76"/>
      <c r="IXR442" s="76"/>
      <c r="IXS442" s="76"/>
      <c r="IXT442" s="76"/>
      <c r="IXU442" s="76"/>
      <c r="IXV442" s="76"/>
      <c r="IXW442" s="76"/>
      <c r="IXX442" s="76"/>
      <c r="IXY442" s="76"/>
      <c r="IXZ442" s="76"/>
      <c r="IYA442" s="76"/>
      <c r="IYB442" s="76"/>
      <c r="IYC442" s="76"/>
      <c r="IYD442" s="76"/>
      <c r="IYE442" s="76"/>
      <c r="IYF442" s="76"/>
      <c r="IYG442" s="76"/>
      <c r="IYH442" s="76"/>
      <c r="IYI442" s="76"/>
      <c r="IYJ442" s="76"/>
      <c r="IYK442" s="76"/>
      <c r="IYL442" s="76"/>
      <c r="IYM442" s="76"/>
      <c r="IYN442" s="76"/>
      <c r="IYO442" s="76"/>
      <c r="IYP442" s="76"/>
      <c r="IYQ442" s="76"/>
      <c r="IYR442" s="76"/>
      <c r="IYS442" s="76"/>
      <c r="IYT442" s="76"/>
      <c r="IYU442" s="76"/>
      <c r="IYV442" s="76"/>
      <c r="IYW442" s="76"/>
      <c r="IYX442" s="76"/>
      <c r="IYY442" s="76"/>
      <c r="IYZ442" s="76"/>
      <c r="IZA442" s="76"/>
      <c r="IZB442" s="76"/>
      <c r="IZC442" s="76"/>
      <c r="IZD442" s="76"/>
      <c r="IZE442" s="76"/>
      <c r="IZF442" s="76"/>
      <c r="IZG442" s="76"/>
      <c r="IZH442" s="76"/>
      <c r="IZI442" s="76"/>
      <c r="IZJ442" s="76"/>
      <c r="IZK442" s="76"/>
      <c r="IZL442" s="76"/>
      <c r="IZM442" s="76"/>
      <c r="IZN442" s="76"/>
      <c r="IZO442" s="76"/>
      <c r="IZP442" s="76"/>
      <c r="IZQ442" s="76"/>
      <c r="IZR442" s="76"/>
      <c r="IZS442" s="76"/>
      <c r="IZT442" s="76"/>
      <c r="IZU442" s="76"/>
      <c r="IZV442" s="76"/>
      <c r="IZW442" s="76"/>
      <c r="IZX442" s="76"/>
      <c r="IZY442" s="76"/>
      <c r="IZZ442" s="76"/>
      <c r="JAA442" s="76"/>
      <c r="JAB442" s="76"/>
      <c r="JAC442" s="76"/>
      <c r="JAD442" s="76"/>
      <c r="JAE442" s="76"/>
      <c r="JAF442" s="76"/>
      <c r="JAG442" s="76"/>
      <c r="JAH442" s="76"/>
      <c r="JAI442" s="76"/>
      <c r="JAJ442" s="76"/>
      <c r="JAK442" s="76"/>
      <c r="JAL442" s="76"/>
      <c r="JAM442" s="76"/>
      <c r="JAN442" s="76"/>
      <c r="JAO442" s="76"/>
      <c r="JAP442" s="76"/>
      <c r="JAQ442" s="76"/>
      <c r="JAR442" s="76"/>
      <c r="JAS442" s="76"/>
      <c r="JAT442" s="76"/>
      <c r="JAU442" s="76"/>
      <c r="JAV442" s="76"/>
      <c r="JAW442" s="76"/>
      <c r="JAX442" s="76"/>
      <c r="JAY442" s="76"/>
      <c r="JAZ442" s="76"/>
      <c r="JBA442" s="76"/>
      <c r="JBB442" s="76"/>
      <c r="JBC442" s="76"/>
      <c r="JBD442" s="76"/>
      <c r="JBE442" s="76"/>
      <c r="JBF442" s="76"/>
      <c r="JBG442" s="76"/>
      <c r="JBH442" s="76"/>
      <c r="JBI442" s="76"/>
      <c r="JBJ442" s="76"/>
      <c r="JBK442" s="76"/>
      <c r="JBL442" s="76"/>
      <c r="JBM442" s="76"/>
      <c r="JBN442" s="76"/>
      <c r="JBO442" s="76"/>
      <c r="JBP442" s="76"/>
      <c r="JBQ442" s="76"/>
      <c r="JBR442" s="76"/>
      <c r="JBS442" s="76"/>
      <c r="JBT442" s="76"/>
      <c r="JBU442" s="76"/>
      <c r="JBV442" s="76"/>
      <c r="JBW442" s="76"/>
      <c r="JBX442" s="76"/>
      <c r="JBY442" s="76"/>
      <c r="JBZ442" s="76"/>
      <c r="JCA442" s="76"/>
      <c r="JCB442" s="76"/>
      <c r="JCC442" s="76"/>
      <c r="JCD442" s="76"/>
      <c r="JCE442" s="76"/>
      <c r="JCF442" s="76"/>
      <c r="JCG442" s="76"/>
      <c r="JCH442" s="76"/>
      <c r="JCI442" s="76"/>
      <c r="JCJ442" s="76"/>
      <c r="JCK442" s="76"/>
      <c r="JCL442" s="76"/>
      <c r="JCM442" s="76"/>
      <c r="JCN442" s="76"/>
      <c r="JCO442" s="76"/>
      <c r="JCP442" s="76"/>
      <c r="JCQ442" s="76"/>
      <c r="JCR442" s="76"/>
      <c r="JCS442" s="76"/>
      <c r="JCT442" s="76"/>
      <c r="JCU442" s="76"/>
      <c r="JCV442" s="76"/>
      <c r="JCW442" s="76"/>
      <c r="JCX442" s="76"/>
      <c r="JCY442" s="76"/>
      <c r="JCZ442" s="76"/>
      <c r="JDA442" s="76"/>
      <c r="JDB442" s="76"/>
      <c r="JDC442" s="76"/>
      <c r="JDD442" s="76"/>
      <c r="JDE442" s="76"/>
      <c r="JDF442" s="76"/>
      <c r="JDG442" s="76"/>
      <c r="JDH442" s="76"/>
      <c r="JDI442" s="76"/>
      <c r="JDJ442" s="76"/>
      <c r="JDK442" s="76"/>
      <c r="JDL442" s="76"/>
      <c r="JDM442" s="76"/>
      <c r="JDN442" s="76"/>
      <c r="JDO442" s="76"/>
      <c r="JDP442" s="76"/>
      <c r="JDQ442" s="76"/>
      <c r="JDR442" s="76"/>
      <c r="JDS442" s="76"/>
      <c r="JDT442" s="76"/>
      <c r="JDU442" s="76"/>
      <c r="JDV442" s="76"/>
      <c r="JDW442" s="76"/>
      <c r="JDX442" s="76"/>
      <c r="JDY442" s="76"/>
      <c r="JDZ442" s="76"/>
      <c r="JEA442" s="76"/>
      <c r="JEB442" s="76"/>
      <c r="JEC442" s="76"/>
      <c r="JED442" s="76"/>
      <c r="JEE442" s="76"/>
      <c r="JEF442" s="76"/>
      <c r="JEG442" s="76"/>
      <c r="JEH442" s="76"/>
      <c r="JEI442" s="76"/>
      <c r="JEJ442" s="76"/>
      <c r="JEK442" s="76"/>
      <c r="JEL442" s="76"/>
      <c r="JEM442" s="76"/>
      <c r="JEN442" s="76"/>
      <c r="JEO442" s="76"/>
      <c r="JEP442" s="76"/>
      <c r="JEQ442" s="76"/>
      <c r="JER442" s="76"/>
      <c r="JES442" s="76"/>
      <c r="JET442" s="76"/>
      <c r="JEU442" s="76"/>
      <c r="JEV442" s="76"/>
      <c r="JEW442" s="76"/>
      <c r="JEX442" s="76"/>
      <c r="JEY442" s="76"/>
      <c r="JEZ442" s="76"/>
      <c r="JFA442" s="76"/>
      <c r="JFB442" s="76"/>
      <c r="JFC442" s="76"/>
      <c r="JFD442" s="76"/>
      <c r="JFE442" s="76"/>
      <c r="JFF442" s="76"/>
      <c r="JFG442" s="76"/>
      <c r="JFH442" s="76"/>
      <c r="JFI442" s="76"/>
      <c r="JFJ442" s="76"/>
      <c r="JFK442" s="76"/>
      <c r="JFL442" s="76"/>
      <c r="JFM442" s="76"/>
      <c r="JFN442" s="76"/>
      <c r="JFO442" s="76"/>
      <c r="JFP442" s="76"/>
      <c r="JFQ442" s="76"/>
      <c r="JFR442" s="76"/>
      <c r="JFS442" s="76"/>
      <c r="JFT442" s="76"/>
      <c r="JFU442" s="76"/>
      <c r="JFV442" s="76"/>
      <c r="JFW442" s="76"/>
      <c r="JFX442" s="76"/>
      <c r="JFY442" s="76"/>
      <c r="JFZ442" s="76"/>
      <c r="JGA442" s="76"/>
      <c r="JGB442" s="76"/>
      <c r="JGC442" s="76"/>
      <c r="JGD442" s="76"/>
      <c r="JGE442" s="76"/>
      <c r="JGF442" s="76"/>
      <c r="JGG442" s="76"/>
      <c r="JGH442" s="76"/>
      <c r="JGI442" s="76"/>
      <c r="JGJ442" s="76"/>
      <c r="JGK442" s="76"/>
      <c r="JGL442" s="76"/>
      <c r="JGM442" s="76"/>
      <c r="JGN442" s="76"/>
      <c r="JGO442" s="76"/>
      <c r="JGP442" s="76"/>
      <c r="JGQ442" s="76"/>
      <c r="JGR442" s="76"/>
      <c r="JGS442" s="76"/>
      <c r="JGT442" s="76"/>
      <c r="JGU442" s="76"/>
      <c r="JGV442" s="76"/>
      <c r="JGW442" s="76"/>
      <c r="JGX442" s="76"/>
      <c r="JGY442" s="76"/>
      <c r="JGZ442" s="76"/>
      <c r="JHA442" s="76"/>
      <c r="JHB442" s="76"/>
      <c r="JHC442" s="76"/>
      <c r="JHD442" s="76"/>
      <c r="JHE442" s="76"/>
      <c r="JHF442" s="76"/>
      <c r="JHG442" s="76"/>
      <c r="JHH442" s="76"/>
      <c r="JHI442" s="76"/>
      <c r="JHJ442" s="76"/>
      <c r="JHK442" s="76"/>
      <c r="JHL442" s="76"/>
      <c r="JHM442" s="76"/>
      <c r="JHN442" s="76"/>
      <c r="JHO442" s="76"/>
      <c r="JHP442" s="76"/>
      <c r="JHQ442" s="76"/>
      <c r="JHR442" s="76"/>
      <c r="JHS442" s="76"/>
      <c r="JHT442" s="76"/>
      <c r="JHU442" s="76"/>
      <c r="JHV442" s="76"/>
      <c r="JHW442" s="76"/>
      <c r="JHX442" s="76"/>
      <c r="JHY442" s="76"/>
      <c r="JHZ442" s="76"/>
      <c r="JIA442" s="76"/>
      <c r="JIB442" s="76"/>
      <c r="JIC442" s="76"/>
      <c r="JID442" s="76"/>
      <c r="JIE442" s="76"/>
      <c r="JIF442" s="76"/>
      <c r="JIG442" s="76"/>
      <c r="JIH442" s="76"/>
      <c r="JII442" s="76"/>
      <c r="JIJ442" s="76"/>
      <c r="JIK442" s="76"/>
      <c r="JIL442" s="76"/>
      <c r="JIM442" s="76"/>
      <c r="JIN442" s="76"/>
      <c r="JIO442" s="76"/>
      <c r="JIP442" s="76"/>
      <c r="JIQ442" s="76"/>
      <c r="JIR442" s="76"/>
      <c r="JIS442" s="76"/>
      <c r="JIT442" s="76"/>
      <c r="JIU442" s="76"/>
      <c r="JIV442" s="76"/>
      <c r="JIW442" s="76"/>
      <c r="JIX442" s="76"/>
      <c r="JIY442" s="76"/>
      <c r="JIZ442" s="76"/>
      <c r="JJA442" s="76"/>
      <c r="JJB442" s="76"/>
      <c r="JJC442" s="76"/>
      <c r="JJD442" s="76"/>
      <c r="JJE442" s="76"/>
      <c r="JJF442" s="76"/>
      <c r="JJG442" s="76"/>
      <c r="JJH442" s="76"/>
      <c r="JJI442" s="76"/>
      <c r="JJJ442" s="76"/>
      <c r="JJK442" s="76"/>
      <c r="JJL442" s="76"/>
      <c r="JJM442" s="76"/>
      <c r="JJN442" s="76"/>
      <c r="JJO442" s="76"/>
      <c r="JJP442" s="76"/>
      <c r="JJQ442" s="76"/>
      <c r="JJR442" s="76"/>
      <c r="JJS442" s="76"/>
      <c r="JJT442" s="76"/>
      <c r="JJU442" s="76"/>
      <c r="JJV442" s="76"/>
      <c r="JJW442" s="76"/>
      <c r="JJX442" s="76"/>
      <c r="JJY442" s="76"/>
      <c r="JJZ442" s="76"/>
      <c r="JKA442" s="76"/>
      <c r="JKB442" s="76"/>
      <c r="JKC442" s="76"/>
      <c r="JKD442" s="76"/>
      <c r="JKE442" s="76"/>
      <c r="JKF442" s="76"/>
      <c r="JKG442" s="76"/>
      <c r="JKH442" s="76"/>
      <c r="JKI442" s="76"/>
      <c r="JKJ442" s="76"/>
      <c r="JKK442" s="76"/>
      <c r="JKL442" s="76"/>
      <c r="JKM442" s="76"/>
      <c r="JKN442" s="76"/>
      <c r="JKO442" s="76"/>
      <c r="JKP442" s="76"/>
      <c r="JKQ442" s="76"/>
      <c r="JKR442" s="76"/>
      <c r="JKS442" s="76"/>
      <c r="JKT442" s="76"/>
      <c r="JKU442" s="76"/>
      <c r="JKV442" s="76"/>
      <c r="JKW442" s="76"/>
      <c r="JKX442" s="76"/>
      <c r="JKY442" s="76"/>
      <c r="JKZ442" s="76"/>
      <c r="JLA442" s="76"/>
      <c r="JLB442" s="76"/>
      <c r="JLC442" s="76"/>
      <c r="JLD442" s="76"/>
      <c r="JLE442" s="76"/>
      <c r="JLF442" s="76"/>
      <c r="JLG442" s="76"/>
      <c r="JLH442" s="76"/>
      <c r="JLI442" s="76"/>
      <c r="JLJ442" s="76"/>
      <c r="JLK442" s="76"/>
      <c r="JLL442" s="76"/>
      <c r="JLM442" s="76"/>
      <c r="JLN442" s="76"/>
      <c r="JLO442" s="76"/>
      <c r="JLP442" s="76"/>
      <c r="JLQ442" s="76"/>
      <c r="JLR442" s="76"/>
      <c r="JLS442" s="76"/>
      <c r="JLT442" s="76"/>
      <c r="JLU442" s="76"/>
      <c r="JLV442" s="76"/>
      <c r="JLW442" s="76"/>
      <c r="JLX442" s="76"/>
      <c r="JLY442" s="76"/>
      <c r="JLZ442" s="76"/>
      <c r="JMA442" s="76"/>
      <c r="JMB442" s="76"/>
      <c r="JMC442" s="76"/>
      <c r="JMD442" s="76"/>
      <c r="JME442" s="76"/>
      <c r="JMF442" s="76"/>
      <c r="JMG442" s="76"/>
      <c r="JMH442" s="76"/>
      <c r="JMI442" s="76"/>
      <c r="JMJ442" s="76"/>
      <c r="JMK442" s="76"/>
      <c r="JML442" s="76"/>
      <c r="JMM442" s="76"/>
      <c r="JMN442" s="76"/>
      <c r="JMO442" s="76"/>
      <c r="JMP442" s="76"/>
      <c r="JMQ442" s="76"/>
      <c r="JMR442" s="76"/>
      <c r="JMS442" s="76"/>
      <c r="JMT442" s="76"/>
      <c r="JMU442" s="76"/>
      <c r="JMV442" s="76"/>
      <c r="JMW442" s="76"/>
      <c r="JMX442" s="76"/>
      <c r="JMY442" s="76"/>
      <c r="JMZ442" s="76"/>
      <c r="JNA442" s="76"/>
      <c r="JNB442" s="76"/>
      <c r="JNC442" s="76"/>
      <c r="JND442" s="76"/>
      <c r="JNE442" s="76"/>
      <c r="JNF442" s="76"/>
      <c r="JNG442" s="76"/>
      <c r="JNH442" s="76"/>
      <c r="JNI442" s="76"/>
      <c r="JNJ442" s="76"/>
      <c r="JNK442" s="76"/>
      <c r="JNL442" s="76"/>
      <c r="JNM442" s="76"/>
      <c r="JNN442" s="76"/>
      <c r="JNO442" s="76"/>
      <c r="JNP442" s="76"/>
      <c r="JNQ442" s="76"/>
      <c r="JNR442" s="76"/>
      <c r="JNS442" s="76"/>
      <c r="JNT442" s="76"/>
      <c r="JNU442" s="76"/>
      <c r="JNV442" s="76"/>
      <c r="JNW442" s="76"/>
      <c r="JNX442" s="76"/>
      <c r="JNY442" s="76"/>
      <c r="JNZ442" s="76"/>
      <c r="JOA442" s="76"/>
      <c r="JOB442" s="76"/>
      <c r="JOC442" s="76"/>
      <c r="JOD442" s="76"/>
      <c r="JOE442" s="76"/>
      <c r="JOF442" s="76"/>
      <c r="JOG442" s="76"/>
      <c r="JOH442" s="76"/>
      <c r="JOI442" s="76"/>
      <c r="JOJ442" s="76"/>
      <c r="JOK442" s="76"/>
      <c r="JOL442" s="76"/>
      <c r="JOM442" s="76"/>
      <c r="JON442" s="76"/>
      <c r="JOO442" s="76"/>
      <c r="JOP442" s="76"/>
      <c r="JOQ442" s="76"/>
      <c r="JOR442" s="76"/>
      <c r="JOS442" s="76"/>
      <c r="JOT442" s="76"/>
      <c r="JOU442" s="76"/>
      <c r="JOV442" s="76"/>
      <c r="JOW442" s="76"/>
      <c r="JOX442" s="76"/>
      <c r="JOY442" s="76"/>
      <c r="JOZ442" s="76"/>
      <c r="JPA442" s="76"/>
      <c r="JPB442" s="76"/>
      <c r="JPC442" s="76"/>
      <c r="JPD442" s="76"/>
      <c r="JPE442" s="76"/>
      <c r="JPF442" s="76"/>
      <c r="JPG442" s="76"/>
      <c r="JPH442" s="76"/>
      <c r="JPI442" s="76"/>
      <c r="JPJ442" s="76"/>
      <c r="JPK442" s="76"/>
      <c r="JPL442" s="76"/>
      <c r="JPM442" s="76"/>
      <c r="JPN442" s="76"/>
      <c r="JPO442" s="76"/>
      <c r="JPP442" s="76"/>
      <c r="JPQ442" s="76"/>
      <c r="JPR442" s="76"/>
      <c r="JPS442" s="76"/>
      <c r="JPT442" s="76"/>
      <c r="JPU442" s="76"/>
      <c r="JPV442" s="76"/>
      <c r="JPW442" s="76"/>
      <c r="JPX442" s="76"/>
      <c r="JPY442" s="76"/>
      <c r="JPZ442" s="76"/>
      <c r="JQA442" s="76"/>
      <c r="JQB442" s="76"/>
      <c r="JQC442" s="76"/>
      <c r="JQD442" s="76"/>
      <c r="JQE442" s="76"/>
      <c r="JQF442" s="76"/>
      <c r="JQG442" s="76"/>
      <c r="JQH442" s="76"/>
      <c r="JQI442" s="76"/>
      <c r="JQJ442" s="76"/>
      <c r="JQK442" s="76"/>
      <c r="JQL442" s="76"/>
      <c r="JQM442" s="76"/>
      <c r="JQN442" s="76"/>
      <c r="JQO442" s="76"/>
      <c r="JQP442" s="76"/>
      <c r="JQQ442" s="76"/>
      <c r="JQR442" s="76"/>
      <c r="JQS442" s="76"/>
      <c r="JQT442" s="76"/>
      <c r="JQU442" s="76"/>
      <c r="JQV442" s="76"/>
      <c r="JQW442" s="76"/>
      <c r="JQX442" s="76"/>
      <c r="JQY442" s="76"/>
      <c r="JQZ442" s="76"/>
      <c r="JRA442" s="76"/>
      <c r="JRB442" s="76"/>
      <c r="JRC442" s="76"/>
      <c r="JRD442" s="76"/>
      <c r="JRE442" s="76"/>
      <c r="JRF442" s="76"/>
      <c r="JRG442" s="76"/>
      <c r="JRH442" s="76"/>
      <c r="JRI442" s="76"/>
      <c r="JRJ442" s="76"/>
      <c r="JRK442" s="76"/>
      <c r="JRL442" s="76"/>
      <c r="JRM442" s="76"/>
      <c r="JRN442" s="76"/>
      <c r="JRO442" s="76"/>
      <c r="JRP442" s="76"/>
      <c r="JRQ442" s="76"/>
      <c r="JRR442" s="76"/>
      <c r="JRS442" s="76"/>
      <c r="JRT442" s="76"/>
      <c r="JRU442" s="76"/>
      <c r="JRV442" s="76"/>
      <c r="JRW442" s="76"/>
      <c r="JRX442" s="76"/>
      <c r="JRY442" s="76"/>
      <c r="JRZ442" s="76"/>
      <c r="JSA442" s="76"/>
      <c r="JSB442" s="76"/>
      <c r="JSC442" s="76"/>
      <c r="JSD442" s="76"/>
      <c r="JSE442" s="76"/>
      <c r="JSF442" s="76"/>
      <c r="JSG442" s="76"/>
      <c r="JSH442" s="76"/>
      <c r="JSI442" s="76"/>
      <c r="JSJ442" s="76"/>
      <c r="JSK442" s="76"/>
      <c r="JSL442" s="76"/>
      <c r="JSM442" s="76"/>
      <c r="JSN442" s="76"/>
      <c r="JSO442" s="76"/>
      <c r="JSP442" s="76"/>
      <c r="JSQ442" s="76"/>
      <c r="JSR442" s="76"/>
      <c r="JSS442" s="76"/>
      <c r="JST442" s="76"/>
      <c r="JSU442" s="76"/>
      <c r="JSV442" s="76"/>
      <c r="JSW442" s="76"/>
      <c r="JSX442" s="76"/>
      <c r="JSY442" s="76"/>
      <c r="JSZ442" s="76"/>
      <c r="JTA442" s="76"/>
      <c r="JTB442" s="76"/>
      <c r="JTC442" s="76"/>
      <c r="JTD442" s="76"/>
      <c r="JTE442" s="76"/>
      <c r="JTF442" s="76"/>
      <c r="JTG442" s="76"/>
      <c r="JTH442" s="76"/>
      <c r="JTI442" s="76"/>
      <c r="JTJ442" s="76"/>
      <c r="JTK442" s="76"/>
      <c r="JTL442" s="76"/>
      <c r="JTM442" s="76"/>
      <c r="JTN442" s="76"/>
      <c r="JTO442" s="76"/>
      <c r="JTP442" s="76"/>
      <c r="JTQ442" s="76"/>
      <c r="JTR442" s="76"/>
      <c r="JTS442" s="76"/>
      <c r="JTT442" s="76"/>
      <c r="JTU442" s="76"/>
      <c r="JTV442" s="76"/>
      <c r="JTW442" s="76"/>
      <c r="JTX442" s="76"/>
      <c r="JTY442" s="76"/>
      <c r="JTZ442" s="76"/>
      <c r="JUA442" s="76"/>
      <c r="JUB442" s="76"/>
      <c r="JUC442" s="76"/>
      <c r="JUD442" s="76"/>
      <c r="JUE442" s="76"/>
      <c r="JUF442" s="76"/>
      <c r="JUG442" s="76"/>
      <c r="JUH442" s="76"/>
      <c r="JUI442" s="76"/>
      <c r="JUJ442" s="76"/>
      <c r="JUK442" s="76"/>
      <c r="JUL442" s="76"/>
      <c r="JUM442" s="76"/>
      <c r="JUN442" s="76"/>
      <c r="JUO442" s="76"/>
      <c r="JUP442" s="76"/>
      <c r="JUQ442" s="76"/>
      <c r="JUR442" s="76"/>
      <c r="JUS442" s="76"/>
      <c r="JUT442" s="76"/>
      <c r="JUU442" s="76"/>
      <c r="JUV442" s="76"/>
      <c r="JUW442" s="76"/>
      <c r="JUX442" s="76"/>
      <c r="JUY442" s="76"/>
      <c r="JUZ442" s="76"/>
      <c r="JVA442" s="76"/>
      <c r="JVB442" s="76"/>
      <c r="JVC442" s="76"/>
      <c r="JVD442" s="76"/>
      <c r="JVE442" s="76"/>
      <c r="JVF442" s="76"/>
      <c r="JVG442" s="76"/>
      <c r="JVH442" s="76"/>
      <c r="JVI442" s="76"/>
      <c r="JVJ442" s="76"/>
      <c r="JVK442" s="76"/>
      <c r="JVL442" s="76"/>
      <c r="JVM442" s="76"/>
      <c r="JVN442" s="76"/>
      <c r="JVO442" s="76"/>
      <c r="JVP442" s="76"/>
      <c r="JVQ442" s="76"/>
      <c r="JVR442" s="76"/>
      <c r="JVS442" s="76"/>
      <c r="JVT442" s="76"/>
      <c r="JVU442" s="76"/>
      <c r="JVV442" s="76"/>
      <c r="JVW442" s="76"/>
      <c r="JVX442" s="76"/>
      <c r="JVY442" s="76"/>
      <c r="JVZ442" s="76"/>
      <c r="JWA442" s="76"/>
      <c r="JWB442" s="76"/>
      <c r="JWC442" s="76"/>
      <c r="JWD442" s="76"/>
      <c r="JWE442" s="76"/>
      <c r="JWF442" s="76"/>
      <c r="JWG442" s="76"/>
      <c r="JWH442" s="76"/>
      <c r="JWI442" s="76"/>
      <c r="JWJ442" s="76"/>
      <c r="JWK442" s="76"/>
      <c r="JWL442" s="76"/>
      <c r="JWM442" s="76"/>
      <c r="JWN442" s="76"/>
      <c r="JWO442" s="76"/>
      <c r="JWP442" s="76"/>
      <c r="JWQ442" s="76"/>
      <c r="JWR442" s="76"/>
      <c r="JWS442" s="76"/>
      <c r="JWT442" s="76"/>
      <c r="JWU442" s="76"/>
      <c r="JWV442" s="76"/>
      <c r="JWW442" s="76"/>
      <c r="JWX442" s="76"/>
      <c r="JWY442" s="76"/>
      <c r="JWZ442" s="76"/>
      <c r="JXA442" s="76"/>
      <c r="JXB442" s="76"/>
      <c r="JXC442" s="76"/>
      <c r="JXD442" s="76"/>
      <c r="JXE442" s="76"/>
      <c r="JXF442" s="76"/>
      <c r="JXG442" s="76"/>
      <c r="JXH442" s="76"/>
      <c r="JXI442" s="76"/>
      <c r="JXJ442" s="76"/>
      <c r="JXK442" s="76"/>
      <c r="JXL442" s="76"/>
      <c r="JXM442" s="76"/>
      <c r="JXN442" s="76"/>
      <c r="JXO442" s="76"/>
      <c r="JXP442" s="76"/>
      <c r="JXQ442" s="76"/>
      <c r="JXR442" s="76"/>
      <c r="JXS442" s="76"/>
      <c r="JXT442" s="76"/>
      <c r="JXU442" s="76"/>
      <c r="JXV442" s="76"/>
      <c r="JXW442" s="76"/>
      <c r="JXX442" s="76"/>
      <c r="JXY442" s="76"/>
      <c r="JXZ442" s="76"/>
      <c r="JYA442" s="76"/>
      <c r="JYB442" s="76"/>
      <c r="JYC442" s="76"/>
      <c r="JYD442" s="76"/>
      <c r="JYE442" s="76"/>
      <c r="JYF442" s="76"/>
      <c r="JYG442" s="76"/>
      <c r="JYH442" s="76"/>
      <c r="JYI442" s="76"/>
      <c r="JYJ442" s="76"/>
      <c r="JYK442" s="76"/>
      <c r="JYL442" s="76"/>
      <c r="JYM442" s="76"/>
      <c r="JYN442" s="76"/>
      <c r="JYO442" s="76"/>
      <c r="JYP442" s="76"/>
      <c r="JYQ442" s="76"/>
      <c r="JYR442" s="76"/>
      <c r="JYS442" s="76"/>
      <c r="JYT442" s="76"/>
      <c r="JYU442" s="76"/>
      <c r="JYV442" s="76"/>
      <c r="JYW442" s="76"/>
      <c r="JYX442" s="76"/>
      <c r="JYY442" s="76"/>
      <c r="JYZ442" s="76"/>
      <c r="JZA442" s="76"/>
      <c r="JZB442" s="76"/>
      <c r="JZC442" s="76"/>
      <c r="JZD442" s="76"/>
      <c r="JZE442" s="76"/>
      <c r="JZF442" s="76"/>
      <c r="JZG442" s="76"/>
      <c r="JZH442" s="76"/>
      <c r="JZI442" s="76"/>
      <c r="JZJ442" s="76"/>
      <c r="JZK442" s="76"/>
      <c r="JZL442" s="76"/>
      <c r="JZM442" s="76"/>
      <c r="JZN442" s="76"/>
      <c r="JZO442" s="76"/>
      <c r="JZP442" s="76"/>
      <c r="JZQ442" s="76"/>
      <c r="JZR442" s="76"/>
      <c r="JZS442" s="76"/>
      <c r="JZT442" s="76"/>
      <c r="JZU442" s="76"/>
      <c r="JZV442" s="76"/>
      <c r="JZW442" s="76"/>
      <c r="JZX442" s="76"/>
      <c r="JZY442" s="76"/>
      <c r="JZZ442" s="76"/>
      <c r="KAA442" s="76"/>
      <c r="KAB442" s="76"/>
      <c r="KAC442" s="76"/>
      <c r="KAD442" s="76"/>
      <c r="KAE442" s="76"/>
      <c r="KAF442" s="76"/>
      <c r="KAG442" s="76"/>
      <c r="KAH442" s="76"/>
      <c r="KAI442" s="76"/>
      <c r="KAJ442" s="76"/>
      <c r="KAK442" s="76"/>
      <c r="KAL442" s="76"/>
      <c r="KAM442" s="76"/>
      <c r="KAN442" s="76"/>
      <c r="KAO442" s="76"/>
      <c r="KAP442" s="76"/>
      <c r="KAQ442" s="76"/>
      <c r="KAR442" s="76"/>
      <c r="KAS442" s="76"/>
      <c r="KAT442" s="76"/>
      <c r="KAU442" s="76"/>
      <c r="KAV442" s="76"/>
      <c r="KAW442" s="76"/>
      <c r="KAX442" s="76"/>
      <c r="KAY442" s="76"/>
      <c r="KAZ442" s="76"/>
      <c r="KBA442" s="76"/>
      <c r="KBB442" s="76"/>
      <c r="KBC442" s="76"/>
      <c r="KBD442" s="76"/>
      <c r="KBE442" s="76"/>
      <c r="KBF442" s="76"/>
      <c r="KBG442" s="76"/>
      <c r="KBH442" s="76"/>
      <c r="KBI442" s="76"/>
      <c r="KBJ442" s="76"/>
      <c r="KBK442" s="76"/>
      <c r="KBL442" s="76"/>
      <c r="KBM442" s="76"/>
      <c r="KBN442" s="76"/>
      <c r="KBO442" s="76"/>
      <c r="KBP442" s="76"/>
      <c r="KBQ442" s="76"/>
      <c r="KBR442" s="76"/>
      <c r="KBS442" s="76"/>
      <c r="KBT442" s="76"/>
      <c r="KBU442" s="76"/>
      <c r="KBV442" s="76"/>
      <c r="KBW442" s="76"/>
      <c r="KBX442" s="76"/>
      <c r="KBY442" s="76"/>
      <c r="KBZ442" s="76"/>
      <c r="KCA442" s="76"/>
      <c r="KCB442" s="76"/>
      <c r="KCC442" s="76"/>
      <c r="KCD442" s="76"/>
      <c r="KCE442" s="76"/>
      <c r="KCF442" s="76"/>
      <c r="KCG442" s="76"/>
      <c r="KCH442" s="76"/>
      <c r="KCI442" s="76"/>
      <c r="KCJ442" s="76"/>
      <c r="KCK442" s="76"/>
      <c r="KCL442" s="76"/>
      <c r="KCM442" s="76"/>
      <c r="KCN442" s="76"/>
      <c r="KCO442" s="76"/>
      <c r="KCP442" s="76"/>
      <c r="KCQ442" s="76"/>
      <c r="KCR442" s="76"/>
      <c r="KCS442" s="76"/>
      <c r="KCT442" s="76"/>
      <c r="KCU442" s="76"/>
      <c r="KCV442" s="76"/>
      <c r="KCW442" s="76"/>
      <c r="KCX442" s="76"/>
      <c r="KCY442" s="76"/>
      <c r="KCZ442" s="76"/>
      <c r="KDA442" s="76"/>
      <c r="KDB442" s="76"/>
      <c r="KDC442" s="76"/>
      <c r="KDD442" s="76"/>
      <c r="KDE442" s="76"/>
      <c r="KDF442" s="76"/>
      <c r="KDG442" s="76"/>
      <c r="KDH442" s="76"/>
      <c r="KDI442" s="76"/>
      <c r="KDJ442" s="76"/>
      <c r="KDK442" s="76"/>
      <c r="KDL442" s="76"/>
      <c r="KDM442" s="76"/>
      <c r="KDN442" s="76"/>
      <c r="KDO442" s="76"/>
      <c r="KDP442" s="76"/>
      <c r="KDQ442" s="76"/>
      <c r="KDR442" s="76"/>
      <c r="KDS442" s="76"/>
      <c r="KDT442" s="76"/>
      <c r="KDU442" s="76"/>
      <c r="KDV442" s="76"/>
      <c r="KDW442" s="76"/>
      <c r="KDX442" s="76"/>
      <c r="KDY442" s="76"/>
      <c r="KDZ442" s="76"/>
      <c r="KEA442" s="76"/>
      <c r="KEB442" s="76"/>
      <c r="KEC442" s="76"/>
      <c r="KED442" s="76"/>
      <c r="KEE442" s="76"/>
      <c r="KEF442" s="76"/>
      <c r="KEG442" s="76"/>
      <c r="KEH442" s="76"/>
      <c r="KEI442" s="76"/>
      <c r="KEJ442" s="76"/>
      <c r="KEK442" s="76"/>
      <c r="KEL442" s="76"/>
      <c r="KEM442" s="76"/>
      <c r="KEN442" s="76"/>
      <c r="KEO442" s="76"/>
      <c r="KEP442" s="76"/>
      <c r="KEQ442" s="76"/>
      <c r="KER442" s="76"/>
      <c r="KES442" s="76"/>
      <c r="KET442" s="76"/>
      <c r="KEU442" s="76"/>
      <c r="KEV442" s="76"/>
      <c r="KEW442" s="76"/>
      <c r="KEX442" s="76"/>
      <c r="KEY442" s="76"/>
      <c r="KEZ442" s="76"/>
      <c r="KFA442" s="76"/>
      <c r="KFB442" s="76"/>
      <c r="KFC442" s="76"/>
      <c r="KFD442" s="76"/>
      <c r="KFE442" s="76"/>
      <c r="KFF442" s="76"/>
      <c r="KFG442" s="76"/>
      <c r="KFH442" s="76"/>
      <c r="KFI442" s="76"/>
      <c r="KFJ442" s="76"/>
      <c r="KFK442" s="76"/>
      <c r="KFL442" s="76"/>
      <c r="KFM442" s="76"/>
      <c r="KFN442" s="76"/>
      <c r="KFO442" s="76"/>
      <c r="KFP442" s="76"/>
      <c r="KFQ442" s="76"/>
      <c r="KFR442" s="76"/>
      <c r="KFS442" s="76"/>
      <c r="KFT442" s="76"/>
      <c r="KFU442" s="76"/>
      <c r="KFV442" s="76"/>
      <c r="KFW442" s="76"/>
      <c r="KFX442" s="76"/>
      <c r="KFY442" s="76"/>
      <c r="KFZ442" s="76"/>
      <c r="KGA442" s="76"/>
      <c r="KGB442" s="76"/>
      <c r="KGC442" s="76"/>
      <c r="KGD442" s="76"/>
      <c r="KGE442" s="76"/>
      <c r="KGF442" s="76"/>
      <c r="KGG442" s="76"/>
      <c r="KGH442" s="76"/>
      <c r="KGI442" s="76"/>
      <c r="KGJ442" s="76"/>
      <c r="KGK442" s="76"/>
      <c r="KGL442" s="76"/>
      <c r="KGM442" s="76"/>
      <c r="KGN442" s="76"/>
      <c r="KGO442" s="76"/>
      <c r="KGP442" s="76"/>
      <c r="KGQ442" s="76"/>
      <c r="KGR442" s="76"/>
      <c r="KGS442" s="76"/>
      <c r="KGT442" s="76"/>
      <c r="KGU442" s="76"/>
      <c r="KGV442" s="76"/>
      <c r="KGW442" s="76"/>
      <c r="KGX442" s="76"/>
      <c r="KGY442" s="76"/>
      <c r="KGZ442" s="76"/>
      <c r="KHA442" s="76"/>
      <c r="KHB442" s="76"/>
      <c r="KHC442" s="76"/>
      <c r="KHD442" s="76"/>
      <c r="KHE442" s="76"/>
      <c r="KHF442" s="76"/>
      <c r="KHG442" s="76"/>
      <c r="KHH442" s="76"/>
      <c r="KHI442" s="76"/>
      <c r="KHJ442" s="76"/>
      <c r="KHK442" s="76"/>
      <c r="KHL442" s="76"/>
      <c r="KHM442" s="76"/>
      <c r="KHN442" s="76"/>
      <c r="KHO442" s="76"/>
      <c r="KHP442" s="76"/>
      <c r="KHQ442" s="76"/>
      <c r="KHR442" s="76"/>
      <c r="KHS442" s="76"/>
      <c r="KHT442" s="76"/>
      <c r="KHU442" s="76"/>
      <c r="KHV442" s="76"/>
      <c r="KHW442" s="76"/>
      <c r="KHX442" s="76"/>
      <c r="KHY442" s="76"/>
      <c r="KHZ442" s="76"/>
      <c r="KIA442" s="76"/>
      <c r="KIB442" s="76"/>
      <c r="KIC442" s="76"/>
      <c r="KID442" s="76"/>
      <c r="KIE442" s="76"/>
      <c r="KIF442" s="76"/>
      <c r="KIG442" s="76"/>
      <c r="KIH442" s="76"/>
      <c r="KII442" s="76"/>
      <c r="KIJ442" s="76"/>
      <c r="KIK442" s="76"/>
      <c r="KIL442" s="76"/>
      <c r="KIM442" s="76"/>
      <c r="KIN442" s="76"/>
      <c r="KIO442" s="76"/>
      <c r="KIP442" s="76"/>
      <c r="KIQ442" s="76"/>
      <c r="KIR442" s="76"/>
      <c r="KIS442" s="76"/>
      <c r="KIT442" s="76"/>
      <c r="KIU442" s="76"/>
      <c r="KIV442" s="76"/>
      <c r="KIW442" s="76"/>
      <c r="KIX442" s="76"/>
      <c r="KIY442" s="76"/>
      <c r="KIZ442" s="76"/>
      <c r="KJA442" s="76"/>
      <c r="KJB442" s="76"/>
      <c r="KJC442" s="76"/>
      <c r="KJD442" s="76"/>
      <c r="KJE442" s="76"/>
      <c r="KJF442" s="76"/>
      <c r="KJG442" s="76"/>
      <c r="KJH442" s="76"/>
      <c r="KJI442" s="76"/>
      <c r="KJJ442" s="76"/>
      <c r="KJK442" s="76"/>
      <c r="KJL442" s="76"/>
      <c r="KJM442" s="76"/>
      <c r="KJN442" s="76"/>
      <c r="KJO442" s="76"/>
      <c r="KJP442" s="76"/>
      <c r="KJQ442" s="76"/>
      <c r="KJR442" s="76"/>
      <c r="KJS442" s="76"/>
      <c r="KJT442" s="76"/>
      <c r="KJU442" s="76"/>
      <c r="KJV442" s="76"/>
      <c r="KJW442" s="76"/>
      <c r="KJX442" s="76"/>
      <c r="KJY442" s="76"/>
      <c r="KJZ442" s="76"/>
      <c r="KKA442" s="76"/>
      <c r="KKB442" s="76"/>
      <c r="KKC442" s="76"/>
      <c r="KKD442" s="76"/>
      <c r="KKE442" s="76"/>
      <c r="KKF442" s="76"/>
      <c r="KKG442" s="76"/>
      <c r="KKH442" s="76"/>
      <c r="KKI442" s="76"/>
      <c r="KKJ442" s="76"/>
      <c r="KKK442" s="76"/>
      <c r="KKL442" s="76"/>
      <c r="KKM442" s="76"/>
      <c r="KKN442" s="76"/>
      <c r="KKO442" s="76"/>
      <c r="KKP442" s="76"/>
      <c r="KKQ442" s="76"/>
      <c r="KKR442" s="76"/>
      <c r="KKS442" s="76"/>
      <c r="KKT442" s="76"/>
      <c r="KKU442" s="76"/>
      <c r="KKV442" s="76"/>
      <c r="KKW442" s="76"/>
      <c r="KKX442" s="76"/>
      <c r="KKY442" s="76"/>
      <c r="KKZ442" s="76"/>
      <c r="KLA442" s="76"/>
      <c r="KLB442" s="76"/>
      <c r="KLC442" s="76"/>
      <c r="KLD442" s="76"/>
      <c r="KLE442" s="76"/>
      <c r="KLF442" s="76"/>
      <c r="KLG442" s="76"/>
      <c r="KLH442" s="76"/>
      <c r="KLI442" s="76"/>
      <c r="KLJ442" s="76"/>
      <c r="KLK442" s="76"/>
      <c r="KLL442" s="76"/>
      <c r="KLM442" s="76"/>
      <c r="KLN442" s="76"/>
      <c r="KLO442" s="76"/>
      <c r="KLP442" s="76"/>
      <c r="KLQ442" s="76"/>
      <c r="KLR442" s="76"/>
      <c r="KLS442" s="76"/>
      <c r="KLT442" s="76"/>
      <c r="KLU442" s="76"/>
      <c r="KLV442" s="76"/>
      <c r="KLW442" s="76"/>
      <c r="KLX442" s="76"/>
      <c r="KLY442" s="76"/>
      <c r="KLZ442" s="76"/>
      <c r="KMA442" s="76"/>
      <c r="KMB442" s="76"/>
      <c r="KMC442" s="76"/>
      <c r="KMD442" s="76"/>
      <c r="KME442" s="76"/>
      <c r="KMF442" s="76"/>
      <c r="KMG442" s="76"/>
      <c r="KMH442" s="76"/>
      <c r="KMI442" s="76"/>
      <c r="KMJ442" s="76"/>
      <c r="KMK442" s="76"/>
      <c r="KML442" s="76"/>
      <c r="KMM442" s="76"/>
      <c r="KMN442" s="76"/>
      <c r="KMO442" s="76"/>
      <c r="KMP442" s="76"/>
      <c r="KMQ442" s="76"/>
      <c r="KMR442" s="76"/>
      <c r="KMS442" s="76"/>
      <c r="KMT442" s="76"/>
      <c r="KMU442" s="76"/>
      <c r="KMV442" s="76"/>
      <c r="KMW442" s="76"/>
      <c r="KMX442" s="76"/>
      <c r="KMY442" s="76"/>
      <c r="KMZ442" s="76"/>
      <c r="KNA442" s="76"/>
      <c r="KNB442" s="76"/>
      <c r="KNC442" s="76"/>
      <c r="KND442" s="76"/>
      <c r="KNE442" s="76"/>
      <c r="KNF442" s="76"/>
      <c r="KNG442" s="76"/>
      <c r="KNH442" s="76"/>
      <c r="KNI442" s="76"/>
      <c r="KNJ442" s="76"/>
      <c r="KNK442" s="76"/>
      <c r="KNL442" s="76"/>
      <c r="KNM442" s="76"/>
      <c r="KNN442" s="76"/>
      <c r="KNO442" s="76"/>
      <c r="KNP442" s="76"/>
      <c r="KNQ442" s="76"/>
      <c r="KNR442" s="76"/>
      <c r="KNS442" s="76"/>
      <c r="KNT442" s="76"/>
      <c r="KNU442" s="76"/>
      <c r="KNV442" s="76"/>
      <c r="KNW442" s="76"/>
      <c r="KNX442" s="76"/>
      <c r="KNY442" s="76"/>
      <c r="KNZ442" s="76"/>
      <c r="KOA442" s="76"/>
      <c r="KOB442" s="76"/>
      <c r="KOC442" s="76"/>
      <c r="KOD442" s="76"/>
      <c r="KOE442" s="76"/>
      <c r="KOF442" s="76"/>
      <c r="KOG442" s="76"/>
      <c r="KOH442" s="76"/>
      <c r="KOI442" s="76"/>
      <c r="KOJ442" s="76"/>
      <c r="KOK442" s="76"/>
      <c r="KOL442" s="76"/>
      <c r="KOM442" s="76"/>
      <c r="KON442" s="76"/>
      <c r="KOO442" s="76"/>
      <c r="KOP442" s="76"/>
      <c r="KOQ442" s="76"/>
      <c r="KOR442" s="76"/>
      <c r="KOS442" s="76"/>
      <c r="KOT442" s="76"/>
      <c r="KOU442" s="76"/>
      <c r="KOV442" s="76"/>
      <c r="KOW442" s="76"/>
      <c r="KOX442" s="76"/>
      <c r="KOY442" s="76"/>
      <c r="KOZ442" s="76"/>
      <c r="KPA442" s="76"/>
      <c r="KPB442" s="76"/>
      <c r="KPC442" s="76"/>
      <c r="KPD442" s="76"/>
      <c r="KPE442" s="76"/>
      <c r="KPF442" s="76"/>
      <c r="KPG442" s="76"/>
      <c r="KPH442" s="76"/>
      <c r="KPI442" s="76"/>
      <c r="KPJ442" s="76"/>
      <c r="KPK442" s="76"/>
      <c r="KPL442" s="76"/>
      <c r="KPM442" s="76"/>
      <c r="KPN442" s="76"/>
      <c r="KPO442" s="76"/>
      <c r="KPP442" s="76"/>
      <c r="KPQ442" s="76"/>
      <c r="KPR442" s="76"/>
      <c r="KPS442" s="76"/>
      <c r="KPT442" s="76"/>
      <c r="KPU442" s="76"/>
      <c r="KPV442" s="76"/>
      <c r="KPW442" s="76"/>
      <c r="KPX442" s="76"/>
      <c r="KPY442" s="76"/>
      <c r="KPZ442" s="76"/>
      <c r="KQA442" s="76"/>
      <c r="KQB442" s="76"/>
      <c r="KQC442" s="76"/>
      <c r="KQD442" s="76"/>
      <c r="KQE442" s="76"/>
      <c r="KQF442" s="76"/>
      <c r="KQG442" s="76"/>
      <c r="KQH442" s="76"/>
      <c r="KQI442" s="76"/>
      <c r="KQJ442" s="76"/>
      <c r="KQK442" s="76"/>
      <c r="KQL442" s="76"/>
      <c r="KQM442" s="76"/>
      <c r="KQN442" s="76"/>
      <c r="KQO442" s="76"/>
      <c r="KQP442" s="76"/>
      <c r="KQQ442" s="76"/>
      <c r="KQR442" s="76"/>
      <c r="KQS442" s="76"/>
      <c r="KQT442" s="76"/>
      <c r="KQU442" s="76"/>
      <c r="KQV442" s="76"/>
      <c r="KQW442" s="76"/>
      <c r="KQX442" s="76"/>
      <c r="KQY442" s="76"/>
      <c r="KQZ442" s="76"/>
      <c r="KRA442" s="76"/>
      <c r="KRB442" s="76"/>
      <c r="KRC442" s="76"/>
      <c r="KRD442" s="76"/>
      <c r="KRE442" s="76"/>
      <c r="KRF442" s="76"/>
      <c r="KRG442" s="76"/>
      <c r="KRH442" s="76"/>
      <c r="KRI442" s="76"/>
      <c r="KRJ442" s="76"/>
      <c r="KRK442" s="76"/>
      <c r="KRL442" s="76"/>
      <c r="KRM442" s="76"/>
      <c r="KRN442" s="76"/>
      <c r="KRO442" s="76"/>
      <c r="KRP442" s="76"/>
      <c r="KRQ442" s="76"/>
      <c r="KRR442" s="76"/>
      <c r="KRS442" s="76"/>
      <c r="KRT442" s="76"/>
      <c r="KRU442" s="76"/>
      <c r="KRV442" s="76"/>
      <c r="KRW442" s="76"/>
      <c r="KRX442" s="76"/>
      <c r="KRY442" s="76"/>
      <c r="KRZ442" s="76"/>
      <c r="KSA442" s="76"/>
      <c r="KSB442" s="76"/>
      <c r="KSC442" s="76"/>
      <c r="KSD442" s="76"/>
      <c r="KSE442" s="76"/>
      <c r="KSF442" s="76"/>
      <c r="KSG442" s="76"/>
      <c r="KSH442" s="76"/>
      <c r="KSI442" s="76"/>
      <c r="KSJ442" s="76"/>
      <c r="KSK442" s="76"/>
      <c r="KSL442" s="76"/>
      <c r="KSM442" s="76"/>
      <c r="KSN442" s="76"/>
      <c r="KSO442" s="76"/>
      <c r="KSP442" s="76"/>
      <c r="KSQ442" s="76"/>
      <c r="KSR442" s="76"/>
      <c r="KSS442" s="76"/>
      <c r="KST442" s="76"/>
      <c r="KSU442" s="76"/>
      <c r="KSV442" s="76"/>
      <c r="KSW442" s="76"/>
      <c r="KSX442" s="76"/>
      <c r="KSY442" s="76"/>
      <c r="KSZ442" s="76"/>
      <c r="KTA442" s="76"/>
      <c r="KTB442" s="76"/>
      <c r="KTC442" s="76"/>
      <c r="KTD442" s="76"/>
      <c r="KTE442" s="76"/>
      <c r="KTF442" s="76"/>
      <c r="KTG442" s="76"/>
      <c r="KTH442" s="76"/>
      <c r="KTI442" s="76"/>
      <c r="KTJ442" s="76"/>
      <c r="KTK442" s="76"/>
      <c r="KTL442" s="76"/>
      <c r="KTM442" s="76"/>
      <c r="KTN442" s="76"/>
      <c r="KTO442" s="76"/>
      <c r="KTP442" s="76"/>
      <c r="KTQ442" s="76"/>
      <c r="KTR442" s="76"/>
      <c r="KTS442" s="76"/>
      <c r="KTT442" s="76"/>
      <c r="KTU442" s="76"/>
      <c r="KTV442" s="76"/>
      <c r="KTW442" s="76"/>
      <c r="KTX442" s="76"/>
      <c r="KTY442" s="76"/>
      <c r="KTZ442" s="76"/>
      <c r="KUA442" s="76"/>
      <c r="KUB442" s="76"/>
      <c r="KUC442" s="76"/>
      <c r="KUD442" s="76"/>
      <c r="KUE442" s="76"/>
      <c r="KUF442" s="76"/>
      <c r="KUG442" s="76"/>
      <c r="KUH442" s="76"/>
      <c r="KUI442" s="76"/>
      <c r="KUJ442" s="76"/>
      <c r="KUK442" s="76"/>
      <c r="KUL442" s="76"/>
      <c r="KUM442" s="76"/>
      <c r="KUN442" s="76"/>
      <c r="KUO442" s="76"/>
      <c r="KUP442" s="76"/>
      <c r="KUQ442" s="76"/>
      <c r="KUR442" s="76"/>
      <c r="KUS442" s="76"/>
      <c r="KUT442" s="76"/>
      <c r="KUU442" s="76"/>
      <c r="KUV442" s="76"/>
      <c r="KUW442" s="76"/>
      <c r="KUX442" s="76"/>
      <c r="KUY442" s="76"/>
      <c r="KUZ442" s="76"/>
      <c r="KVA442" s="76"/>
      <c r="KVB442" s="76"/>
      <c r="KVC442" s="76"/>
      <c r="KVD442" s="76"/>
      <c r="KVE442" s="76"/>
      <c r="KVF442" s="76"/>
      <c r="KVG442" s="76"/>
      <c r="KVH442" s="76"/>
      <c r="KVI442" s="76"/>
      <c r="KVJ442" s="76"/>
      <c r="KVK442" s="76"/>
      <c r="KVL442" s="76"/>
      <c r="KVM442" s="76"/>
      <c r="KVN442" s="76"/>
      <c r="KVO442" s="76"/>
      <c r="KVP442" s="76"/>
      <c r="KVQ442" s="76"/>
      <c r="KVR442" s="76"/>
      <c r="KVS442" s="76"/>
      <c r="KVT442" s="76"/>
      <c r="KVU442" s="76"/>
      <c r="KVV442" s="76"/>
      <c r="KVW442" s="76"/>
      <c r="KVX442" s="76"/>
      <c r="KVY442" s="76"/>
      <c r="KVZ442" s="76"/>
      <c r="KWA442" s="76"/>
      <c r="KWB442" s="76"/>
      <c r="KWC442" s="76"/>
      <c r="KWD442" s="76"/>
      <c r="KWE442" s="76"/>
      <c r="KWF442" s="76"/>
      <c r="KWG442" s="76"/>
      <c r="KWH442" s="76"/>
      <c r="KWI442" s="76"/>
      <c r="KWJ442" s="76"/>
      <c r="KWK442" s="76"/>
      <c r="KWL442" s="76"/>
      <c r="KWM442" s="76"/>
      <c r="KWN442" s="76"/>
      <c r="KWO442" s="76"/>
      <c r="KWP442" s="76"/>
      <c r="KWQ442" s="76"/>
      <c r="KWR442" s="76"/>
      <c r="KWS442" s="76"/>
      <c r="KWT442" s="76"/>
      <c r="KWU442" s="76"/>
      <c r="KWV442" s="76"/>
      <c r="KWW442" s="76"/>
      <c r="KWX442" s="76"/>
      <c r="KWY442" s="76"/>
      <c r="KWZ442" s="76"/>
      <c r="KXA442" s="76"/>
      <c r="KXB442" s="76"/>
      <c r="KXC442" s="76"/>
      <c r="KXD442" s="76"/>
      <c r="KXE442" s="76"/>
      <c r="KXF442" s="76"/>
      <c r="KXG442" s="76"/>
      <c r="KXH442" s="76"/>
      <c r="KXI442" s="76"/>
      <c r="KXJ442" s="76"/>
      <c r="KXK442" s="76"/>
      <c r="KXL442" s="76"/>
      <c r="KXM442" s="76"/>
      <c r="KXN442" s="76"/>
      <c r="KXO442" s="76"/>
      <c r="KXP442" s="76"/>
      <c r="KXQ442" s="76"/>
      <c r="KXR442" s="76"/>
      <c r="KXS442" s="76"/>
      <c r="KXT442" s="76"/>
      <c r="KXU442" s="76"/>
      <c r="KXV442" s="76"/>
      <c r="KXW442" s="76"/>
      <c r="KXX442" s="76"/>
      <c r="KXY442" s="76"/>
      <c r="KXZ442" s="76"/>
      <c r="KYA442" s="76"/>
      <c r="KYB442" s="76"/>
      <c r="KYC442" s="76"/>
      <c r="KYD442" s="76"/>
      <c r="KYE442" s="76"/>
      <c r="KYF442" s="76"/>
      <c r="KYG442" s="76"/>
      <c r="KYH442" s="76"/>
      <c r="KYI442" s="76"/>
      <c r="KYJ442" s="76"/>
      <c r="KYK442" s="76"/>
      <c r="KYL442" s="76"/>
      <c r="KYM442" s="76"/>
      <c r="KYN442" s="76"/>
      <c r="KYO442" s="76"/>
      <c r="KYP442" s="76"/>
      <c r="KYQ442" s="76"/>
      <c r="KYR442" s="76"/>
      <c r="KYS442" s="76"/>
      <c r="KYT442" s="76"/>
      <c r="KYU442" s="76"/>
      <c r="KYV442" s="76"/>
      <c r="KYW442" s="76"/>
      <c r="KYX442" s="76"/>
      <c r="KYY442" s="76"/>
      <c r="KYZ442" s="76"/>
      <c r="KZA442" s="76"/>
      <c r="KZB442" s="76"/>
      <c r="KZC442" s="76"/>
      <c r="KZD442" s="76"/>
      <c r="KZE442" s="76"/>
      <c r="KZF442" s="76"/>
      <c r="KZG442" s="76"/>
      <c r="KZH442" s="76"/>
      <c r="KZI442" s="76"/>
      <c r="KZJ442" s="76"/>
      <c r="KZK442" s="76"/>
      <c r="KZL442" s="76"/>
      <c r="KZM442" s="76"/>
      <c r="KZN442" s="76"/>
      <c r="KZO442" s="76"/>
      <c r="KZP442" s="76"/>
      <c r="KZQ442" s="76"/>
      <c r="KZR442" s="76"/>
      <c r="KZS442" s="76"/>
      <c r="KZT442" s="76"/>
      <c r="KZU442" s="76"/>
      <c r="KZV442" s="76"/>
      <c r="KZW442" s="76"/>
      <c r="KZX442" s="76"/>
      <c r="KZY442" s="76"/>
      <c r="KZZ442" s="76"/>
      <c r="LAA442" s="76"/>
      <c r="LAB442" s="76"/>
      <c r="LAC442" s="76"/>
      <c r="LAD442" s="76"/>
      <c r="LAE442" s="76"/>
      <c r="LAF442" s="76"/>
      <c r="LAG442" s="76"/>
      <c r="LAH442" s="76"/>
      <c r="LAI442" s="76"/>
      <c r="LAJ442" s="76"/>
      <c r="LAK442" s="76"/>
      <c r="LAL442" s="76"/>
      <c r="LAM442" s="76"/>
      <c r="LAN442" s="76"/>
      <c r="LAO442" s="76"/>
      <c r="LAP442" s="76"/>
      <c r="LAQ442" s="76"/>
      <c r="LAR442" s="76"/>
      <c r="LAS442" s="76"/>
      <c r="LAT442" s="76"/>
      <c r="LAU442" s="76"/>
      <c r="LAV442" s="76"/>
      <c r="LAW442" s="76"/>
      <c r="LAX442" s="76"/>
      <c r="LAY442" s="76"/>
      <c r="LAZ442" s="76"/>
      <c r="LBA442" s="76"/>
      <c r="LBB442" s="76"/>
      <c r="LBC442" s="76"/>
      <c r="LBD442" s="76"/>
      <c r="LBE442" s="76"/>
      <c r="LBF442" s="76"/>
      <c r="LBG442" s="76"/>
      <c r="LBH442" s="76"/>
      <c r="LBI442" s="76"/>
      <c r="LBJ442" s="76"/>
      <c r="LBK442" s="76"/>
      <c r="LBL442" s="76"/>
      <c r="LBM442" s="76"/>
      <c r="LBN442" s="76"/>
      <c r="LBO442" s="76"/>
      <c r="LBP442" s="76"/>
      <c r="LBQ442" s="76"/>
      <c r="LBR442" s="76"/>
      <c r="LBS442" s="76"/>
      <c r="LBT442" s="76"/>
      <c r="LBU442" s="76"/>
      <c r="LBV442" s="76"/>
      <c r="LBW442" s="76"/>
      <c r="LBX442" s="76"/>
      <c r="LBY442" s="76"/>
      <c r="LBZ442" s="76"/>
      <c r="LCA442" s="76"/>
      <c r="LCB442" s="76"/>
      <c r="LCC442" s="76"/>
      <c r="LCD442" s="76"/>
      <c r="LCE442" s="76"/>
      <c r="LCF442" s="76"/>
      <c r="LCG442" s="76"/>
      <c r="LCH442" s="76"/>
      <c r="LCI442" s="76"/>
      <c r="LCJ442" s="76"/>
      <c r="LCK442" s="76"/>
      <c r="LCL442" s="76"/>
      <c r="LCM442" s="76"/>
      <c r="LCN442" s="76"/>
      <c r="LCO442" s="76"/>
      <c r="LCP442" s="76"/>
      <c r="LCQ442" s="76"/>
      <c r="LCR442" s="76"/>
      <c r="LCS442" s="76"/>
      <c r="LCT442" s="76"/>
      <c r="LCU442" s="76"/>
      <c r="LCV442" s="76"/>
      <c r="LCW442" s="76"/>
      <c r="LCX442" s="76"/>
      <c r="LCY442" s="76"/>
      <c r="LCZ442" s="76"/>
      <c r="LDA442" s="76"/>
      <c r="LDB442" s="76"/>
      <c r="LDC442" s="76"/>
      <c r="LDD442" s="76"/>
      <c r="LDE442" s="76"/>
      <c r="LDF442" s="76"/>
      <c r="LDG442" s="76"/>
      <c r="LDH442" s="76"/>
      <c r="LDI442" s="76"/>
      <c r="LDJ442" s="76"/>
      <c r="LDK442" s="76"/>
      <c r="LDL442" s="76"/>
      <c r="LDM442" s="76"/>
      <c r="LDN442" s="76"/>
      <c r="LDO442" s="76"/>
      <c r="LDP442" s="76"/>
      <c r="LDQ442" s="76"/>
      <c r="LDR442" s="76"/>
      <c r="LDS442" s="76"/>
      <c r="LDT442" s="76"/>
      <c r="LDU442" s="76"/>
      <c r="LDV442" s="76"/>
      <c r="LDW442" s="76"/>
      <c r="LDX442" s="76"/>
      <c r="LDY442" s="76"/>
      <c r="LDZ442" s="76"/>
      <c r="LEA442" s="76"/>
      <c r="LEB442" s="76"/>
      <c r="LEC442" s="76"/>
      <c r="LED442" s="76"/>
      <c r="LEE442" s="76"/>
      <c r="LEF442" s="76"/>
      <c r="LEG442" s="76"/>
      <c r="LEH442" s="76"/>
      <c r="LEI442" s="76"/>
      <c r="LEJ442" s="76"/>
      <c r="LEK442" s="76"/>
      <c r="LEL442" s="76"/>
      <c r="LEM442" s="76"/>
      <c r="LEN442" s="76"/>
      <c r="LEO442" s="76"/>
      <c r="LEP442" s="76"/>
      <c r="LEQ442" s="76"/>
      <c r="LER442" s="76"/>
      <c r="LES442" s="76"/>
      <c r="LET442" s="76"/>
      <c r="LEU442" s="76"/>
      <c r="LEV442" s="76"/>
      <c r="LEW442" s="76"/>
      <c r="LEX442" s="76"/>
      <c r="LEY442" s="76"/>
      <c r="LEZ442" s="76"/>
      <c r="LFA442" s="76"/>
      <c r="LFB442" s="76"/>
      <c r="LFC442" s="76"/>
      <c r="LFD442" s="76"/>
      <c r="LFE442" s="76"/>
      <c r="LFF442" s="76"/>
      <c r="LFG442" s="76"/>
      <c r="LFH442" s="76"/>
      <c r="LFI442" s="76"/>
      <c r="LFJ442" s="76"/>
      <c r="LFK442" s="76"/>
      <c r="LFL442" s="76"/>
      <c r="LFM442" s="76"/>
      <c r="LFN442" s="76"/>
      <c r="LFO442" s="76"/>
      <c r="LFP442" s="76"/>
      <c r="LFQ442" s="76"/>
      <c r="LFR442" s="76"/>
      <c r="LFS442" s="76"/>
      <c r="LFT442" s="76"/>
      <c r="LFU442" s="76"/>
      <c r="LFV442" s="76"/>
      <c r="LFW442" s="76"/>
      <c r="LFX442" s="76"/>
      <c r="LFY442" s="76"/>
      <c r="LFZ442" s="76"/>
      <c r="LGA442" s="76"/>
      <c r="LGB442" s="76"/>
      <c r="LGC442" s="76"/>
      <c r="LGD442" s="76"/>
      <c r="LGE442" s="76"/>
      <c r="LGF442" s="76"/>
      <c r="LGG442" s="76"/>
      <c r="LGH442" s="76"/>
      <c r="LGI442" s="76"/>
      <c r="LGJ442" s="76"/>
      <c r="LGK442" s="76"/>
      <c r="LGL442" s="76"/>
      <c r="LGM442" s="76"/>
      <c r="LGN442" s="76"/>
      <c r="LGO442" s="76"/>
      <c r="LGP442" s="76"/>
      <c r="LGQ442" s="76"/>
      <c r="LGR442" s="76"/>
      <c r="LGS442" s="76"/>
      <c r="LGT442" s="76"/>
      <c r="LGU442" s="76"/>
      <c r="LGV442" s="76"/>
      <c r="LGW442" s="76"/>
      <c r="LGX442" s="76"/>
      <c r="LGY442" s="76"/>
      <c r="LGZ442" s="76"/>
      <c r="LHA442" s="76"/>
      <c r="LHB442" s="76"/>
      <c r="LHC442" s="76"/>
      <c r="LHD442" s="76"/>
      <c r="LHE442" s="76"/>
      <c r="LHF442" s="76"/>
      <c r="LHG442" s="76"/>
      <c r="LHH442" s="76"/>
      <c r="LHI442" s="76"/>
      <c r="LHJ442" s="76"/>
      <c r="LHK442" s="76"/>
      <c r="LHL442" s="76"/>
      <c r="LHM442" s="76"/>
      <c r="LHN442" s="76"/>
      <c r="LHO442" s="76"/>
      <c r="LHP442" s="76"/>
      <c r="LHQ442" s="76"/>
      <c r="LHR442" s="76"/>
      <c r="LHS442" s="76"/>
      <c r="LHT442" s="76"/>
      <c r="LHU442" s="76"/>
      <c r="LHV442" s="76"/>
      <c r="LHW442" s="76"/>
      <c r="LHX442" s="76"/>
      <c r="LHY442" s="76"/>
      <c r="LHZ442" s="76"/>
      <c r="LIA442" s="76"/>
      <c r="LIB442" s="76"/>
      <c r="LIC442" s="76"/>
      <c r="LID442" s="76"/>
      <c r="LIE442" s="76"/>
      <c r="LIF442" s="76"/>
      <c r="LIG442" s="76"/>
      <c r="LIH442" s="76"/>
      <c r="LII442" s="76"/>
      <c r="LIJ442" s="76"/>
      <c r="LIK442" s="76"/>
      <c r="LIL442" s="76"/>
      <c r="LIM442" s="76"/>
      <c r="LIN442" s="76"/>
      <c r="LIO442" s="76"/>
      <c r="LIP442" s="76"/>
      <c r="LIQ442" s="76"/>
      <c r="LIR442" s="76"/>
      <c r="LIS442" s="76"/>
      <c r="LIT442" s="76"/>
      <c r="LIU442" s="76"/>
      <c r="LIV442" s="76"/>
      <c r="LIW442" s="76"/>
      <c r="LIX442" s="76"/>
      <c r="LIY442" s="76"/>
      <c r="LIZ442" s="76"/>
      <c r="LJA442" s="76"/>
      <c r="LJB442" s="76"/>
      <c r="LJC442" s="76"/>
      <c r="LJD442" s="76"/>
      <c r="LJE442" s="76"/>
      <c r="LJF442" s="76"/>
      <c r="LJG442" s="76"/>
      <c r="LJH442" s="76"/>
      <c r="LJI442" s="76"/>
      <c r="LJJ442" s="76"/>
      <c r="LJK442" s="76"/>
      <c r="LJL442" s="76"/>
      <c r="LJM442" s="76"/>
      <c r="LJN442" s="76"/>
      <c r="LJO442" s="76"/>
      <c r="LJP442" s="76"/>
      <c r="LJQ442" s="76"/>
      <c r="LJR442" s="76"/>
      <c r="LJS442" s="76"/>
      <c r="LJT442" s="76"/>
      <c r="LJU442" s="76"/>
      <c r="LJV442" s="76"/>
      <c r="LJW442" s="76"/>
      <c r="LJX442" s="76"/>
      <c r="LJY442" s="76"/>
      <c r="LJZ442" s="76"/>
      <c r="LKA442" s="76"/>
      <c r="LKB442" s="76"/>
      <c r="LKC442" s="76"/>
      <c r="LKD442" s="76"/>
      <c r="LKE442" s="76"/>
      <c r="LKF442" s="76"/>
      <c r="LKG442" s="76"/>
      <c r="LKH442" s="76"/>
      <c r="LKI442" s="76"/>
      <c r="LKJ442" s="76"/>
      <c r="LKK442" s="76"/>
      <c r="LKL442" s="76"/>
      <c r="LKM442" s="76"/>
      <c r="LKN442" s="76"/>
      <c r="LKO442" s="76"/>
      <c r="LKP442" s="76"/>
      <c r="LKQ442" s="76"/>
      <c r="LKR442" s="76"/>
      <c r="LKS442" s="76"/>
      <c r="LKT442" s="76"/>
      <c r="LKU442" s="76"/>
      <c r="LKV442" s="76"/>
      <c r="LKW442" s="76"/>
      <c r="LKX442" s="76"/>
      <c r="LKY442" s="76"/>
      <c r="LKZ442" s="76"/>
      <c r="LLA442" s="76"/>
      <c r="LLB442" s="76"/>
      <c r="LLC442" s="76"/>
      <c r="LLD442" s="76"/>
      <c r="LLE442" s="76"/>
      <c r="LLF442" s="76"/>
      <c r="LLG442" s="76"/>
      <c r="LLH442" s="76"/>
      <c r="LLI442" s="76"/>
      <c r="LLJ442" s="76"/>
      <c r="LLK442" s="76"/>
      <c r="LLL442" s="76"/>
      <c r="LLM442" s="76"/>
      <c r="LLN442" s="76"/>
      <c r="LLO442" s="76"/>
      <c r="LLP442" s="76"/>
      <c r="LLQ442" s="76"/>
      <c r="LLR442" s="76"/>
      <c r="LLS442" s="76"/>
      <c r="LLT442" s="76"/>
      <c r="LLU442" s="76"/>
      <c r="LLV442" s="76"/>
      <c r="LLW442" s="76"/>
      <c r="LLX442" s="76"/>
      <c r="LLY442" s="76"/>
      <c r="LLZ442" s="76"/>
      <c r="LMA442" s="76"/>
      <c r="LMB442" s="76"/>
      <c r="LMC442" s="76"/>
      <c r="LMD442" s="76"/>
      <c r="LME442" s="76"/>
      <c r="LMF442" s="76"/>
      <c r="LMG442" s="76"/>
      <c r="LMH442" s="76"/>
      <c r="LMI442" s="76"/>
      <c r="LMJ442" s="76"/>
      <c r="LMK442" s="76"/>
      <c r="LML442" s="76"/>
      <c r="LMM442" s="76"/>
      <c r="LMN442" s="76"/>
      <c r="LMO442" s="76"/>
      <c r="LMP442" s="76"/>
      <c r="LMQ442" s="76"/>
      <c r="LMR442" s="76"/>
      <c r="LMS442" s="76"/>
      <c r="LMT442" s="76"/>
      <c r="LMU442" s="76"/>
      <c r="LMV442" s="76"/>
      <c r="LMW442" s="76"/>
      <c r="LMX442" s="76"/>
      <c r="LMY442" s="76"/>
      <c r="LMZ442" s="76"/>
      <c r="LNA442" s="76"/>
      <c r="LNB442" s="76"/>
      <c r="LNC442" s="76"/>
      <c r="LND442" s="76"/>
      <c r="LNE442" s="76"/>
      <c r="LNF442" s="76"/>
      <c r="LNG442" s="76"/>
      <c r="LNH442" s="76"/>
      <c r="LNI442" s="76"/>
      <c r="LNJ442" s="76"/>
      <c r="LNK442" s="76"/>
      <c r="LNL442" s="76"/>
      <c r="LNM442" s="76"/>
      <c r="LNN442" s="76"/>
      <c r="LNO442" s="76"/>
      <c r="LNP442" s="76"/>
      <c r="LNQ442" s="76"/>
      <c r="LNR442" s="76"/>
      <c r="LNS442" s="76"/>
      <c r="LNT442" s="76"/>
      <c r="LNU442" s="76"/>
      <c r="LNV442" s="76"/>
      <c r="LNW442" s="76"/>
      <c r="LNX442" s="76"/>
      <c r="LNY442" s="76"/>
      <c r="LNZ442" s="76"/>
      <c r="LOA442" s="76"/>
      <c r="LOB442" s="76"/>
      <c r="LOC442" s="76"/>
      <c r="LOD442" s="76"/>
      <c r="LOE442" s="76"/>
      <c r="LOF442" s="76"/>
      <c r="LOG442" s="76"/>
      <c r="LOH442" s="76"/>
      <c r="LOI442" s="76"/>
      <c r="LOJ442" s="76"/>
      <c r="LOK442" s="76"/>
      <c r="LOL442" s="76"/>
      <c r="LOM442" s="76"/>
      <c r="LON442" s="76"/>
      <c r="LOO442" s="76"/>
      <c r="LOP442" s="76"/>
      <c r="LOQ442" s="76"/>
      <c r="LOR442" s="76"/>
      <c r="LOS442" s="76"/>
      <c r="LOT442" s="76"/>
      <c r="LOU442" s="76"/>
      <c r="LOV442" s="76"/>
      <c r="LOW442" s="76"/>
      <c r="LOX442" s="76"/>
      <c r="LOY442" s="76"/>
      <c r="LOZ442" s="76"/>
      <c r="LPA442" s="76"/>
      <c r="LPB442" s="76"/>
      <c r="LPC442" s="76"/>
      <c r="LPD442" s="76"/>
      <c r="LPE442" s="76"/>
      <c r="LPF442" s="76"/>
      <c r="LPG442" s="76"/>
      <c r="LPH442" s="76"/>
      <c r="LPI442" s="76"/>
      <c r="LPJ442" s="76"/>
      <c r="LPK442" s="76"/>
      <c r="LPL442" s="76"/>
      <c r="LPM442" s="76"/>
      <c r="LPN442" s="76"/>
      <c r="LPO442" s="76"/>
      <c r="LPP442" s="76"/>
      <c r="LPQ442" s="76"/>
      <c r="LPR442" s="76"/>
      <c r="LPS442" s="76"/>
      <c r="LPT442" s="76"/>
      <c r="LPU442" s="76"/>
      <c r="LPV442" s="76"/>
      <c r="LPW442" s="76"/>
      <c r="LPX442" s="76"/>
      <c r="LPY442" s="76"/>
      <c r="LPZ442" s="76"/>
      <c r="LQA442" s="76"/>
      <c r="LQB442" s="76"/>
      <c r="LQC442" s="76"/>
      <c r="LQD442" s="76"/>
      <c r="LQE442" s="76"/>
      <c r="LQF442" s="76"/>
      <c r="LQG442" s="76"/>
      <c r="LQH442" s="76"/>
      <c r="LQI442" s="76"/>
      <c r="LQJ442" s="76"/>
      <c r="LQK442" s="76"/>
      <c r="LQL442" s="76"/>
      <c r="LQM442" s="76"/>
      <c r="LQN442" s="76"/>
      <c r="LQO442" s="76"/>
      <c r="LQP442" s="76"/>
      <c r="LQQ442" s="76"/>
      <c r="LQR442" s="76"/>
      <c r="LQS442" s="76"/>
      <c r="LQT442" s="76"/>
      <c r="LQU442" s="76"/>
      <c r="LQV442" s="76"/>
      <c r="LQW442" s="76"/>
      <c r="LQX442" s="76"/>
      <c r="LQY442" s="76"/>
      <c r="LQZ442" s="76"/>
      <c r="LRA442" s="76"/>
      <c r="LRB442" s="76"/>
      <c r="LRC442" s="76"/>
      <c r="LRD442" s="76"/>
      <c r="LRE442" s="76"/>
      <c r="LRF442" s="76"/>
      <c r="LRG442" s="76"/>
      <c r="LRH442" s="76"/>
      <c r="LRI442" s="76"/>
      <c r="LRJ442" s="76"/>
      <c r="LRK442" s="76"/>
      <c r="LRL442" s="76"/>
      <c r="LRM442" s="76"/>
      <c r="LRN442" s="76"/>
      <c r="LRO442" s="76"/>
      <c r="LRP442" s="76"/>
      <c r="LRQ442" s="76"/>
      <c r="LRR442" s="76"/>
      <c r="LRS442" s="76"/>
      <c r="LRT442" s="76"/>
      <c r="LRU442" s="76"/>
      <c r="LRV442" s="76"/>
      <c r="LRW442" s="76"/>
      <c r="LRX442" s="76"/>
      <c r="LRY442" s="76"/>
      <c r="LRZ442" s="76"/>
      <c r="LSA442" s="76"/>
      <c r="LSB442" s="76"/>
      <c r="LSC442" s="76"/>
      <c r="LSD442" s="76"/>
      <c r="LSE442" s="76"/>
      <c r="LSF442" s="76"/>
      <c r="LSG442" s="76"/>
      <c r="LSH442" s="76"/>
      <c r="LSI442" s="76"/>
      <c r="LSJ442" s="76"/>
      <c r="LSK442" s="76"/>
      <c r="LSL442" s="76"/>
      <c r="LSM442" s="76"/>
      <c r="LSN442" s="76"/>
      <c r="LSO442" s="76"/>
      <c r="LSP442" s="76"/>
      <c r="LSQ442" s="76"/>
      <c r="LSR442" s="76"/>
      <c r="LSS442" s="76"/>
      <c r="LST442" s="76"/>
      <c r="LSU442" s="76"/>
      <c r="LSV442" s="76"/>
      <c r="LSW442" s="76"/>
      <c r="LSX442" s="76"/>
      <c r="LSY442" s="76"/>
      <c r="LSZ442" s="76"/>
      <c r="LTA442" s="76"/>
      <c r="LTB442" s="76"/>
      <c r="LTC442" s="76"/>
      <c r="LTD442" s="76"/>
      <c r="LTE442" s="76"/>
      <c r="LTF442" s="76"/>
      <c r="LTG442" s="76"/>
      <c r="LTH442" s="76"/>
      <c r="LTI442" s="76"/>
      <c r="LTJ442" s="76"/>
      <c r="LTK442" s="76"/>
      <c r="LTL442" s="76"/>
      <c r="LTM442" s="76"/>
      <c r="LTN442" s="76"/>
      <c r="LTO442" s="76"/>
      <c r="LTP442" s="76"/>
      <c r="LTQ442" s="76"/>
      <c r="LTR442" s="76"/>
      <c r="LTS442" s="76"/>
      <c r="LTT442" s="76"/>
      <c r="LTU442" s="76"/>
      <c r="LTV442" s="76"/>
      <c r="LTW442" s="76"/>
      <c r="LTX442" s="76"/>
      <c r="LTY442" s="76"/>
      <c r="LTZ442" s="76"/>
      <c r="LUA442" s="76"/>
      <c r="LUB442" s="76"/>
      <c r="LUC442" s="76"/>
      <c r="LUD442" s="76"/>
      <c r="LUE442" s="76"/>
      <c r="LUF442" s="76"/>
      <c r="LUG442" s="76"/>
      <c r="LUH442" s="76"/>
      <c r="LUI442" s="76"/>
      <c r="LUJ442" s="76"/>
      <c r="LUK442" s="76"/>
      <c r="LUL442" s="76"/>
      <c r="LUM442" s="76"/>
      <c r="LUN442" s="76"/>
      <c r="LUO442" s="76"/>
      <c r="LUP442" s="76"/>
      <c r="LUQ442" s="76"/>
      <c r="LUR442" s="76"/>
      <c r="LUS442" s="76"/>
      <c r="LUT442" s="76"/>
      <c r="LUU442" s="76"/>
      <c r="LUV442" s="76"/>
      <c r="LUW442" s="76"/>
      <c r="LUX442" s="76"/>
      <c r="LUY442" s="76"/>
      <c r="LUZ442" s="76"/>
      <c r="LVA442" s="76"/>
      <c r="LVB442" s="76"/>
      <c r="LVC442" s="76"/>
      <c r="LVD442" s="76"/>
      <c r="LVE442" s="76"/>
      <c r="LVF442" s="76"/>
      <c r="LVG442" s="76"/>
      <c r="LVH442" s="76"/>
      <c r="LVI442" s="76"/>
      <c r="LVJ442" s="76"/>
      <c r="LVK442" s="76"/>
      <c r="LVL442" s="76"/>
      <c r="LVM442" s="76"/>
      <c r="LVN442" s="76"/>
      <c r="LVO442" s="76"/>
      <c r="LVP442" s="76"/>
      <c r="LVQ442" s="76"/>
      <c r="LVR442" s="76"/>
      <c r="LVS442" s="76"/>
      <c r="LVT442" s="76"/>
      <c r="LVU442" s="76"/>
      <c r="LVV442" s="76"/>
      <c r="LVW442" s="76"/>
      <c r="LVX442" s="76"/>
      <c r="LVY442" s="76"/>
      <c r="LVZ442" s="76"/>
      <c r="LWA442" s="76"/>
      <c r="LWB442" s="76"/>
      <c r="LWC442" s="76"/>
      <c r="LWD442" s="76"/>
      <c r="LWE442" s="76"/>
      <c r="LWF442" s="76"/>
      <c r="LWG442" s="76"/>
      <c r="LWH442" s="76"/>
      <c r="LWI442" s="76"/>
      <c r="LWJ442" s="76"/>
      <c r="LWK442" s="76"/>
      <c r="LWL442" s="76"/>
      <c r="LWM442" s="76"/>
      <c r="LWN442" s="76"/>
      <c r="LWO442" s="76"/>
      <c r="LWP442" s="76"/>
      <c r="LWQ442" s="76"/>
      <c r="LWR442" s="76"/>
      <c r="LWS442" s="76"/>
      <c r="LWT442" s="76"/>
      <c r="LWU442" s="76"/>
      <c r="LWV442" s="76"/>
      <c r="LWW442" s="76"/>
      <c r="LWX442" s="76"/>
      <c r="LWY442" s="76"/>
      <c r="LWZ442" s="76"/>
      <c r="LXA442" s="76"/>
      <c r="LXB442" s="76"/>
      <c r="LXC442" s="76"/>
      <c r="LXD442" s="76"/>
      <c r="LXE442" s="76"/>
      <c r="LXF442" s="76"/>
      <c r="LXG442" s="76"/>
      <c r="LXH442" s="76"/>
      <c r="LXI442" s="76"/>
      <c r="LXJ442" s="76"/>
      <c r="LXK442" s="76"/>
      <c r="LXL442" s="76"/>
      <c r="LXM442" s="76"/>
      <c r="LXN442" s="76"/>
      <c r="LXO442" s="76"/>
      <c r="LXP442" s="76"/>
      <c r="LXQ442" s="76"/>
      <c r="LXR442" s="76"/>
      <c r="LXS442" s="76"/>
      <c r="LXT442" s="76"/>
      <c r="LXU442" s="76"/>
      <c r="LXV442" s="76"/>
      <c r="LXW442" s="76"/>
      <c r="LXX442" s="76"/>
      <c r="LXY442" s="76"/>
      <c r="LXZ442" s="76"/>
      <c r="LYA442" s="76"/>
      <c r="LYB442" s="76"/>
      <c r="LYC442" s="76"/>
      <c r="LYD442" s="76"/>
      <c r="LYE442" s="76"/>
      <c r="LYF442" s="76"/>
      <c r="LYG442" s="76"/>
      <c r="LYH442" s="76"/>
      <c r="LYI442" s="76"/>
      <c r="LYJ442" s="76"/>
      <c r="LYK442" s="76"/>
      <c r="LYL442" s="76"/>
      <c r="LYM442" s="76"/>
      <c r="LYN442" s="76"/>
      <c r="LYO442" s="76"/>
      <c r="LYP442" s="76"/>
      <c r="LYQ442" s="76"/>
      <c r="LYR442" s="76"/>
      <c r="LYS442" s="76"/>
      <c r="LYT442" s="76"/>
      <c r="LYU442" s="76"/>
      <c r="LYV442" s="76"/>
      <c r="LYW442" s="76"/>
      <c r="LYX442" s="76"/>
      <c r="LYY442" s="76"/>
      <c r="LYZ442" s="76"/>
      <c r="LZA442" s="76"/>
      <c r="LZB442" s="76"/>
      <c r="LZC442" s="76"/>
      <c r="LZD442" s="76"/>
      <c r="LZE442" s="76"/>
      <c r="LZF442" s="76"/>
      <c r="LZG442" s="76"/>
      <c r="LZH442" s="76"/>
      <c r="LZI442" s="76"/>
      <c r="LZJ442" s="76"/>
      <c r="LZK442" s="76"/>
      <c r="LZL442" s="76"/>
      <c r="LZM442" s="76"/>
      <c r="LZN442" s="76"/>
      <c r="LZO442" s="76"/>
      <c r="LZP442" s="76"/>
      <c r="LZQ442" s="76"/>
      <c r="LZR442" s="76"/>
      <c r="LZS442" s="76"/>
      <c r="LZT442" s="76"/>
      <c r="LZU442" s="76"/>
      <c r="LZV442" s="76"/>
      <c r="LZW442" s="76"/>
      <c r="LZX442" s="76"/>
      <c r="LZY442" s="76"/>
      <c r="LZZ442" s="76"/>
      <c r="MAA442" s="76"/>
      <c r="MAB442" s="76"/>
      <c r="MAC442" s="76"/>
      <c r="MAD442" s="76"/>
      <c r="MAE442" s="76"/>
      <c r="MAF442" s="76"/>
      <c r="MAG442" s="76"/>
      <c r="MAH442" s="76"/>
      <c r="MAI442" s="76"/>
      <c r="MAJ442" s="76"/>
      <c r="MAK442" s="76"/>
      <c r="MAL442" s="76"/>
      <c r="MAM442" s="76"/>
      <c r="MAN442" s="76"/>
      <c r="MAO442" s="76"/>
      <c r="MAP442" s="76"/>
      <c r="MAQ442" s="76"/>
      <c r="MAR442" s="76"/>
      <c r="MAS442" s="76"/>
      <c r="MAT442" s="76"/>
      <c r="MAU442" s="76"/>
      <c r="MAV442" s="76"/>
      <c r="MAW442" s="76"/>
      <c r="MAX442" s="76"/>
      <c r="MAY442" s="76"/>
      <c r="MAZ442" s="76"/>
      <c r="MBA442" s="76"/>
      <c r="MBB442" s="76"/>
      <c r="MBC442" s="76"/>
      <c r="MBD442" s="76"/>
      <c r="MBE442" s="76"/>
      <c r="MBF442" s="76"/>
      <c r="MBG442" s="76"/>
      <c r="MBH442" s="76"/>
      <c r="MBI442" s="76"/>
      <c r="MBJ442" s="76"/>
      <c r="MBK442" s="76"/>
      <c r="MBL442" s="76"/>
      <c r="MBM442" s="76"/>
      <c r="MBN442" s="76"/>
      <c r="MBO442" s="76"/>
      <c r="MBP442" s="76"/>
      <c r="MBQ442" s="76"/>
      <c r="MBR442" s="76"/>
      <c r="MBS442" s="76"/>
      <c r="MBT442" s="76"/>
      <c r="MBU442" s="76"/>
      <c r="MBV442" s="76"/>
      <c r="MBW442" s="76"/>
      <c r="MBX442" s="76"/>
      <c r="MBY442" s="76"/>
      <c r="MBZ442" s="76"/>
      <c r="MCA442" s="76"/>
      <c r="MCB442" s="76"/>
      <c r="MCC442" s="76"/>
      <c r="MCD442" s="76"/>
      <c r="MCE442" s="76"/>
      <c r="MCF442" s="76"/>
      <c r="MCG442" s="76"/>
      <c r="MCH442" s="76"/>
      <c r="MCI442" s="76"/>
      <c r="MCJ442" s="76"/>
      <c r="MCK442" s="76"/>
      <c r="MCL442" s="76"/>
      <c r="MCM442" s="76"/>
      <c r="MCN442" s="76"/>
      <c r="MCO442" s="76"/>
      <c r="MCP442" s="76"/>
      <c r="MCQ442" s="76"/>
      <c r="MCR442" s="76"/>
      <c r="MCS442" s="76"/>
      <c r="MCT442" s="76"/>
      <c r="MCU442" s="76"/>
      <c r="MCV442" s="76"/>
      <c r="MCW442" s="76"/>
      <c r="MCX442" s="76"/>
      <c r="MCY442" s="76"/>
      <c r="MCZ442" s="76"/>
      <c r="MDA442" s="76"/>
      <c r="MDB442" s="76"/>
      <c r="MDC442" s="76"/>
      <c r="MDD442" s="76"/>
      <c r="MDE442" s="76"/>
      <c r="MDF442" s="76"/>
      <c r="MDG442" s="76"/>
      <c r="MDH442" s="76"/>
      <c r="MDI442" s="76"/>
      <c r="MDJ442" s="76"/>
      <c r="MDK442" s="76"/>
      <c r="MDL442" s="76"/>
      <c r="MDM442" s="76"/>
      <c r="MDN442" s="76"/>
      <c r="MDO442" s="76"/>
      <c r="MDP442" s="76"/>
      <c r="MDQ442" s="76"/>
      <c r="MDR442" s="76"/>
      <c r="MDS442" s="76"/>
      <c r="MDT442" s="76"/>
      <c r="MDU442" s="76"/>
      <c r="MDV442" s="76"/>
      <c r="MDW442" s="76"/>
      <c r="MDX442" s="76"/>
      <c r="MDY442" s="76"/>
      <c r="MDZ442" s="76"/>
      <c r="MEA442" s="76"/>
      <c r="MEB442" s="76"/>
      <c r="MEC442" s="76"/>
      <c r="MED442" s="76"/>
      <c r="MEE442" s="76"/>
      <c r="MEF442" s="76"/>
      <c r="MEG442" s="76"/>
      <c r="MEH442" s="76"/>
      <c r="MEI442" s="76"/>
      <c r="MEJ442" s="76"/>
      <c r="MEK442" s="76"/>
      <c r="MEL442" s="76"/>
      <c r="MEM442" s="76"/>
      <c r="MEN442" s="76"/>
      <c r="MEO442" s="76"/>
      <c r="MEP442" s="76"/>
      <c r="MEQ442" s="76"/>
      <c r="MER442" s="76"/>
      <c r="MES442" s="76"/>
      <c r="MET442" s="76"/>
      <c r="MEU442" s="76"/>
      <c r="MEV442" s="76"/>
      <c r="MEW442" s="76"/>
      <c r="MEX442" s="76"/>
      <c r="MEY442" s="76"/>
      <c r="MEZ442" s="76"/>
      <c r="MFA442" s="76"/>
      <c r="MFB442" s="76"/>
      <c r="MFC442" s="76"/>
      <c r="MFD442" s="76"/>
      <c r="MFE442" s="76"/>
      <c r="MFF442" s="76"/>
      <c r="MFG442" s="76"/>
      <c r="MFH442" s="76"/>
      <c r="MFI442" s="76"/>
      <c r="MFJ442" s="76"/>
      <c r="MFK442" s="76"/>
      <c r="MFL442" s="76"/>
      <c r="MFM442" s="76"/>
      <c r="MFN442" s="76"/>
      <c r="MFO442" s="76"/>
      <c r="MFP442" s="76"/>
      <c r="MFQ442" s="76"/>
      <c r="MFR442" s="76"/>
      <c r="MFS442" s="76"/>
      <c r="MFT442" s="76"/>
      <c r="MFU442" s="76"/>
      <c r="MFV442" s="76"/>
      <c r="MFW442" s="76"/>
      <c r="MFX442" s="76"/>
      <c r="MFY442" s="76"/>
      <c r="MFZ442" s="76"/>
      <c r="MGA442" s="76"/>
      <c r="MGB442" s="76"/>
      <c r="MGC442" s="76"/>
      <c r="MGD442" s="76"/>
      <c r="MGE442" s="76"/>
      <c r="MGF442" s="76"/>
      <c r="MGG442" s="76"/>
      <c r="MGH442" s="76"/>
      <c r="MGI442" s="76"/>
      <c r="MGJ442" s="76"/>
      <c r="MGK442" s="76"/>
      <c r="MGL442" s="76"/>
      <c r="MGM442" s="76"/>
      <c r="MGN442" s="76"/>
      <c r="MGO442" s="76"/>
      <c r="MGP442" s="76"/>
      <c r="MGQ442" s="76"/>
      <c r="MGR442" s="76"/>
      <c r="MGS442" s="76"/>
      <c r="MGT442" s="76"/>
      <c r="MGU442" s="76"/>
      <c r="MGV442" s="76"/>
      <c r="MGW442" s="76"/>
      <c r="MGX442" s="76"/>
      <c r="MGY442" s="76"/>
      <c r="MGZ442" s="76"/>
      <c r="MHA442" s="76"/>
      <c r="MHB442" s="76"/>
      <c r="MHC442" s="76"/>
      <c r="MHD442" s="76"/>
      <c r="MHE442" s="76"/>
      <c r="MHF442" s="76"/>
      <c r="MHG442" s="76"/>
      <c r="MHH442" s="76"/>
      <c r="MHI442" s="76"/>
      <c r="MHJ442" s="76"/>
      <c r="MHK442" s="76"/>
      <c r="MHL442" s="76"/>
      <c r="MHM442" s="76"/>
      <c r="MHN442" s="76"/>
      <c r="MHO442" s="76"/>
      <c r="MHP442" s="76"/>
      <c r="MHQ442" s="76"/>
      <c r="MHR442" s="76"/>
      <c r="MHS442" s="76"/>
      <c r="MHT442" s="76"/>
      <c r="MHU442" s="76"/>
      <c r="MHV442" s="76"/>
      <c r="MHW442" s="76"/>
      <c r="MHX442" s="76"/>
      <c r="MHY442" s="76"/>
      <c r="MHZ442" s="76"/>
      <c r="MIA442" s="76"/>
      <c r="MIB442" s="76"/>
      <c r="MIC442" s="76"/>
      <c r="MID442" s="76"/>
      <c r="MIE442" s="76"/>
      <c r="MIF442" s="76"/>
      <c r="MIG442" s="76"/>
      <c r="MIH442" s="76"/>
      <c r="MII442" s="76"/>
      <c r="MIJ442" s="76"/>
      <c r="MIK442" s="76"/>
      <c r="MIL442" s="76"/>
      <c r="MIM442" s="76"/>
      <c r="MIN442" s="76"/>
      <c r="MIO442" s="76"/>
      <c r="MIP442" s="76"/>
      <c r="MIQ442" s="76"/>
      <c r="MIR442" s="76"/>
      <c r="MIS442" s="76"/>
      <c r="MIT442" s="76"/>
      <c r="MIU442" s="76"/>
      <c r="MIV442" s="76"/>
      <c r="MIW442" s="76"/>
      <c r="MIX442" s="76"/>
      <c r="MIY442" s="76"/>
      <c r="MIZ442" s="76"/>
      <c r="MJA442" s="76"/>
      <c r="MJB442" s="76"/>
      <c r="MJC442" s="76"/>
      <c r="MJD442" s="76"/>
      <c r="MJE442" s="76"/>
      <c r="MJF442" s="76"/>
      <c r="MJG442" s="76"/>
      <c r="MJH442" s="76"/>
      <c r="MJI442" s="76"/>
      <c r="MJJ442" s="76"/>
      <c r="MJK442" s="76"/>
      <c r="MJL442" s="76"/>
      <c r="MJM442" s="76"/>
      <c r="MJN442" s="76"/>
      <c r="MJO442" s="76"/>
      <c r="MJP442" s="76"/>
      <c r="MJQ442" s="76"/>
      <c r="MJR442" s="76"/>
      <c r="MJS442" s="76"/>
      <c r="MJT442" s="76"/>
      <c r="MJU442" s="76"/>
      <c r="MJV442" s="76"/>
      <c r="MJW442" s="76"/>
      <c r="MJX442" s="76"/>
      <c r="MJY442" s="76"/>
      <c r="MJZ442" s="76"/>
      <c r="MKA442" s="76"/>
      <c r="MKB442" s="76"/>
      <c r="MKC442" s="76"/>
      <c r="MKD442" s="76"/>
      <c r="MKE442" s="76"/>
      <c r="MKF442" s="76"/>
      <c r="MKG442" s="76"/>
      <c r="MKH442" s="76"/>
      <c r="MKI442" s="76"/>
      <c r="MKJ442" s="76"/>
      <c r="MKK442" s="76"/>
      <c r="MKL442" s="76"/>
      <c r="MKM442" s="76"/>
      <c r="MKN442" s="76"/>
      <c r="MKO442" s="76"/>
      <c r="MKP442" s="76"/>
      <c r="MKQ442" s="76"/>
      <c r="MKR442" s="76"/>
      <c r="MKS442" s="76"/>
      <c r="MKT442" s="76"/>
      <c r="MKU442" s="76"/>
      <c r="MKV442" s="76"/>
      <c r="MKW442" s="76"/>
      <c r="MKX442" s="76"/>
      <c r="MKY442" s="76"/>
      <c r="MKZ442" s="76"/>
      <c r="MLA442" s="76"/>
      <c r="MLB442" s="76"/>
      <c r="MLC442" s="76"/>
      <c r="MLD442" s="76"/>
      <c r="MLE442" s="76"/>
      <c r="MLF442" s="76"/>
      <c r="MLG442" s="76"/>
      <c r="MLH442" s="76"/>
      <c r="MLI442" s="76"/>
      <c r="MLJ442" s="76"/>
      <c r="MLK442" s="76"/>
      <c r="MLL442" s="76"/>
      <c r="MLM442" s="76"/>
      <c r="MLN442" s="76"/>
      <c r="MLO442" s="76"/>
      <c r="MLP442" s="76"/>
      <c r="MLQ442" s="76"/>
      <c r="MLR442" s="76"/>
      <c r="MLS442" s="76"/>
      <c r="MLT442" s="76"/>
      <c r="MLU442" s="76"/>
      <c r="MLV442" s="76"/>
      <c r="MLW442" s="76"/>
      <c r="MLX442" s="76"/>
      <c r="MLY442" s="76"/>
      <c r="MLZ442" s="76"/>
      <c r="MMA442" s="76"/>
      <c r="MMB442" s="76"/>
      <c r="MMC442" s="76"/>
      <c r="MMD442" s="76"/>
      <c r="MME442" s="76"/>
      <c r="MMF442" s="76"/>
      <c r="MMG442" s="76"/>
      <c r="MMH442" s="76"/>
      <c r="MMI442" s="76"/>
      <c r="MMJ442" s="76"/>
      <c r="MMK442" s="76"/>
      <c r="MML442" s="76"/>
      <c r="MMM442" s="76"/>
      <c r="MMN442" s="76"/>
      <c r="MMO442" s="76"/>
      <c r="MMP442" s="76"/>
      <c r="MMQ442" s="76"/>
      <c r="MMR442" s="76"/>
      <c r="MMS442" s="76"/>
      <c r="MMT442" s="76"/>
      <c r="MMU442" s="76"/>
      <c r="MMV442" s="76"/>
      <c r="MMW442" s="76"/>
      <c r="MMX442" s="76"/>
      <c r="MMY442" s="76"/>
      <c r="MMZ442" s="76"/>
      <c r="MNA442" s="76"/>
      <c r="MNB442" s="76"/>
      <c r="MNC442" s="76"/>
      <c r="MND442" s="76"/>
      <c r="MNE442" s="76"/>
      <c r="MNF442" s="76"/>
      <c r="MNG442" s="76"/>
      <c r="MNH442" s="76"/>
      <c r="MNI442" s="76"/>
      <c r="MNJ442" s="76"/>
      <c r="MNK442" s="76"/>
      <c r="MNL442" s="76"/>
      <c r="MNM442" s="76"/>
      <c r="MNN442" s="76"/>
      <c r="MNO442" s="76"/>
      <c r="MNP442" s="76"/>
      <c r="MNQ442" s="76"/>
      <c r="MNR442" s="76"/>
      <c r="MNS442" s="76"/>
      <c r="MNT442" s="76"/>
      <c r="MNU442" s="76"/>
      <c r="MNV442" s="76"/>
      <c r="MNW442" s="76"/>
      <c r="MNX442" s="76"/>
      <c r="MNY442" s="76"/>
      <c r="MNZ442" s="76"/>
      <c r="MOA442" s="76"/>
      <c r="MOB442" s="76"/>
      <c r="MOC442" s="76"/>
      <c r="MOD442" s="76"/>
      <c r="MOE442" s="76"/>
      <c r="MOF442" s="76"/>
      <c r="MOG442" s="76"/>
      <c r="MOH442" s="76"/>
      <c r="MOI442" s="76"/>
      <c r="MOJ442" s="76"/>
      <c r="MOK442" s="76"/>
      <c r="MOL442" s="76"/>
      <c r="MOM442" s="76"/>
      <c r="MON442" s="76"/>
      <c r="MOO442" s="76"/>
      <c r="MOP442" s="76"/>
      <c r="MOQ442" s="76"/>
      <c r="MOR442" s="76"/>
      <c r="MOS442" s="76"/>
      <c r="MOT442" s="76"/>
      <c r="MOU442" s="76"/>
      <c r="MOV442" s="76"/>
      <c r="MOW442" s="76"/>
      <c r="MOX442" s="76"/>
      <c r="MOY442" s="76"/>
      <c r="MOZ442" s="76"/>
      <c r="MPA442" s="76"/>
      <c r="MPB442" s="76"/>
      <c r="MPC442" s="76"/>
      <c r="MPD442" s="76"/>
      <c r="MPE442" s="76"/>
      <c r="MPF442" s="76"/>
      <c r="MPG442" s="76"/>
      <c r="MPH442" s="76"/>
      <c r="MPI442" s="76"/>
      <c r="MPJ442" s="76"/>
      <c r="MPK442" s="76"/>
      <c r="MPL442" s="76"/>
      <c r="MPM442" s="76"/>
      <c r="MPN442" s="76"/>
      <c r="MPO442" s="76"/>
      <c r="MPP442" s="76"/>
      <c r="MPQ442" s="76"/>
      <c r="MPR442" s="76"/>
      <c r="MPS442" s="76"/>
      <c r="MPT442" s="76"/>
      <c r="MPU442" s="76"/>
      <c r="MPV442" s="76"/>
      <c r="MPW442" s="76"/>
      <c r="MPX442" s="76"/>
      <c r="MPY442" s="76"/>
      <c r="MPZ442" s="76"/>
      <c r="MQA442" s="76"/>
      <c r="MQB442" s="76"/>
      <c r="MQC442" s="76"/>
      <c r="MQD442" s="76"/>
      <c r="MQE442" s="76"/>
      <c r="MQF442" s="76"/>
      <c r="MQG442" s="76"/>
      <c r="MQH442" s="76"/>
      <c r="MQI442" s="76"/>
      <c r="MQJ442" s="76"/>
      <c r="MQK442" s="76"/>
      <c r="MQL442" s="76"/>
      <c r="MQM442" s="76"/>
      <c r="MQN442" s="76"/>
      <c r="MQO442" s="76"/>
      <c r="MQP442" s="76"/>
      <c r="MQQ442" s="76"/>
      <c r="MQR442" s="76"/>
      <c r="MQS442" s="76"/>
      <c r="MQT442" s="76"/>
      <c r="MQU442" s="76"/>
      <c r="MQV442" s="76"/>
      <c r="MQW442" s="76"/>
      <c r="MQX442" s="76"/>
      <c r="MQY442" s="76"/>
      <c r="MQZ442" s="76"/>
      <c r="MRA442" s="76"/>
      <c r="MRB442" s="76"/>
      <c r="MRC442" s="76"/>
      <c r="MRD442" s="76"/>
      <c r="MRE442" s="76"/>
      <c r="MRF442" s="76"/>
      <c r="MRG442" s="76"/>
      <c r="MRH442" s="76"/>
      <c r="MRI442" s="76"/>
      <c r="MRJ442" s="76"/>
      <c r="MRK442" s="76"/>
      <c r="MRL442" s="76"/>
      <c r="MRM442" s="76"/>
      <c r="MRN442" s="76"/>
      <c r="MRO442" s="76"/>
      <c r="MRP442" s="76"/>
      <c r="MRQ442" s="76"/>
      <c r="MRR442" s="76"/>
      <c r="MRS442" s="76"/>
      <c r="MRT442" s="76"/>
      <c r="MRU442" s="76"/>
      <c r="MRV442" s="76"/>
      <c r="MRW442" s="76"/>
      <c r="MRX442" s="76"/>
      <c r="MRY442" s="76"/>
      <c r="MRZ442" s="76"/>
      <c r="MSA442" s="76"/>
      <c r="MSB442" s="76"/>
      <c r="MSC442" s="76"/>
      <c r="MSD442" s="76"/>
      <c r="MSE442" s="76"/>
      <c r="MSF442" s="76"/>
      <c r="MSG442" s="76"/>
      <c r="MSH442" s="76"/>
      <c r="MSI442" s="76"/>
      <c r="MSJ442" s="76"/>
      <c r="MSK442" s="76"/>
      <c r="MSL442" s="76"/>
      <c r="MSM442" s="76"/>
      <c r="MSN442" s="76"/>
      <c r="MSO442" s="76"/>
      <c r="MSP442" s="76"/>
      <c r="MSQ442" s="76"/>
      <c r="MSR442" s="76"/>
      <c r="MSS442" s="76"/>
      <c r="MST442" s="76"/>
      <c r="MSU442" s="76"/>
      <c r="MSV442" s="76"/>
      <c r="MSW442" s="76"/>
      <c r="MSX442" s="76"/>
      <c r="MSY442" s="76"/>
      <c r="MSZ442" s="76"/>
      <c r="MTA442" s="76"/>
      <c r="MTB442" s="76"/>
      <c r="MTC442" s="76"/>
      <c r="MTD442" s="76"/>
      <c r="MTE442" s="76"/>
      <c r="MTF442" s="76"/>
      <c r="MTG442" s="76"/>
      <c r="MTH442" s="76"/>
      <c r="MTI442" s="76"/>
      <c r="MTJ442" s="76"/>
      <c r="MTK442" s="76"/>
      <c r="MTL442" s="76"/>
      <c r="MTM442" s="76"/>
      <c r="MTN442" s="76"/>
      <c r="MTO442" s="76"/>
      <c r="MTP442" s="76"/>
      <c r="MTQ442" s="76"/>
      <c r="MTR442" s="76"/>
      <c r="MTS442" s="76"/>
      <c r="MTT442" s="76"/>
      <c r="MTU442" s="76"/>
      <c r="MTV442" s="76"/>
      <c r="MTW442" s="76"/>
      <c r="MTX442" s="76"/>
      <c r="MTY442" s="76"/>
      <c r="MTZ442" s="76"/>
      <c r="MUA442" s="76"/>
      <c r="MUB442" s="76"/>
      <c r="MUC442" s="76"/>
      <c r="MUD442" s="76"/>
      <c r="MUE442" s="76"/>
      <c r="MUF442" s="76"/>
      <c r="MUG442" s="76"/>
      <c r="MUH442" s="76"/>
      <c r="MUI442" s="76"/>
      <c r="MUJ442" s="76"/>
      <c r="MUK442" s="76"/>
      <c r="MUL442" s="76"/>
      <c r="MUM442" s="76"/>
      <c r="MUN442" s="76"/>
      <c r="MUO442" s="76"/>
      <c r="MUP442" s="76"/>
      <c r="MUQ442" s="76"/>
      <c r="MUR442" s="76"/>
      <c r="MUS442" s="76"/>
      <c r="MUT442" s="76"/>
      <c r="MUU442" s="76"/>
      <c r="MUV442" s="76"/>
      <c r="MUW442" s="76"/>
      <c r="MUX442" s="76"/>
      <c r="MUY442" s="76"/>
      <c r="MUZ442" s="76"/>
      <c r="MVA442" s="76"/>
      <c r="MVB442" s="76"/>
      <c r="MVC442" s="76"/>
      <c r="MVD442" s="76"/>
      <c r="MVE442" s="76"/>
      <c r="MVF442" s="76"/>
      <c r="MVG442" s="76"/>
      <c r="MVH442" s="76"/>
      <c r="MVI442" s="76"/>
      <c r="MVJ442" s="76"/>
      <c r="MVK442" s="76"/>
      <c r="MVL442" s="76"/>
      <c r="MVM442" s="76"/>
      <c r="MVN442" s="76"/>
      <c r="MVO442" s="76"/>
      <c r="MVP442" s="76"/>
      <c r="MVQ442" s="76"/>
      <c r="MVR442" s="76"/>
      <c r="MVS442" s="76"/>
      <c r="MVT442" s="76"/>
      <c r="MVU442" s="76"/>
      <c r="MVV442" s="76"/>
      <c r="MVW442" s="76"/>
      <c r="MVX442" s="76"/>
      <c r="MVY442" s="76"/>
      <c r="MVZ442" s="76"/>
      <c r="MWA442" s="76"/>
      <c r="MWB442" s="76"/>
      <c r="MWC442" s="76"/>
      <c r="MWD442" s="76"/>
      <c r="MWE442" s="76"/>
      <c r="MWF442" s="76"/>
      <c r="MWG442" s="76"/>
      <c r="MWH442" s="76"/>
      <c r="MWI442" s="76"/>
      <c r="MWJ442" s="76"/>
      <c r="MWK442" s="76"/>
      <c r="MWL442" s="76"/>
      <c r="MWM442" s="76"/>
      <c r="MWN442" s="76"/>
      <c r="MWO442" s="76"/>
      <c r="MWP442" s="76"/>
      <c r="MWQ442" s="76"/>
      <c r="MWR442" s="76"/>
      <c r="MWS442" s="76"/>
      <c r="MWT442" s="76"/>
      <c r="MWU442" s="76"/>
      <c r="MWV442" s="76"/>
      <c r="MWW442" s="76"/>
      <c r="MWX442" s="76"/>
      <c r="MWY442" s="76"/>
      <c r="MWZ442" s="76"/>
      <c r="MXA442" s="76"/>
      <c r="MXB442" s="76"/>
      <c r="MXC442" s="76"/>
      <c r="MXD442" s="76"/>
      <c r="MXE442" s="76"/>
      <c r="MXF442" s="76"/>
      <c r="MXG442" s="76"/>
      <c r="MXH442" s="76"/>
      <c r="MXI442" s="76"/>
      <c r="MXJ442" s="76"/>
      <c r="MXK442" s="76"/>
      <c r="MXL442" s="76"/>
      <c r="MXM442" s="76"/>
      <c r="MXN442" s="76"/>
      <c r="MXO442" s="76"/>
      <c r="MXP442" s="76"/>
      <c r="MXQ442" s="76"/>
      <c r="MXR442" s="76"/>
      <c r="MXS442" s="76"/>
      <c r="MXT442" s="76"/>
      <c r="MXU442" s="76"/>
      <c r="MXV442" s="76"/>
      <c r="MXW442" s="76"/>
      <c r="MXX442" s="76"/>
      <c r="MXY442" s="76"/>
      <c r="MXZ442" s="76"/>
      <c r="MYA442" s="76"/>
      <c r="MYB442" s="76"/>
      <c r="MYC442" s="76"/>
      <c r="MYD442" s="76"/>
      <c r="MYE442" s="76"/>
      <c r="MYF442" s="76"/>
      <c r="MYG442" s="76"/>
      <c r="MYH442" s="76"/>
      <c r="MYI442" s="76"/>
      <c r="MYJ442" s="76"/>
      <c r="MYK442" s="76"/>
      <c r="MYL442" s="76"/>
      <c r="MYM442" s="76"/>
      <c r="MYN442" s="76"/>
      <c r="MYO442" s="76"/>
      <c r="MYP442" s="76"/>
      <c r="MYQ442" s="76"/>
      <c r="MYR442" s="76"/>
      <c r="MYS442" s="76"/>
      <c r="MYT442" s="76"/>
      <c r="MYU442" s="76"/>
      <c r="MYV442" s="76"/>
      <c r="MYW442" s="76"/>
      <c r="MYX442" s="76"/>
      <c r="MYY442" s="76"/>
      <c r="MYZ442" s="76"/>
      <c r="MZA442" s="76"/>
      <c r="MZB442" s="76"/>
      <c r="MZC442" s="76"/>
      <c r="MZD442" s="76"/>
      <c r="MZE442" s="76"/>
      <c r="MZF442" s="76"/>
      <c r="MZG442" s="76"/>
      <c r="MZH442" s="76"/>
      <c r="MZI442" s="76"/>
      <c r="MZJ442" s="76"/>
      <c r="MZK442" s="76"/>
      <c r="MZL442" s="76"/>
      <c r="MZM442" s="76"/>
      <c r="MZN442" s="76"/>
      <c r="MZO442" s="76"/>
      <c r="MZP442" s="76"/>
      <c r="MZQ442" s="76"/>
      <c r="MZR442" s="76"/>
      <c r="MZS442" s="76"/>
      <c r="MZT442" s="76"/>
      <c r="MZU442" s="76"/>
      <c r="MZV442" s="76"/>
      <c r="MZW442" s="76"/>
      <c r="MZX442" s="76"/>
      <c r="MZY442" s="76"/>
      <c r="MZZ442" s="76"/>
      <c r="NAA442" s="76"/>
      <c r="NAB442" s="76"/>
      <c r="NAC442" s="76"/>
      <c r="NAD442" s="76"/>
      <c r="NAE442" s="76"/>
      <c r="NAF442" s="76"/>
      <c r="NAG442" s="76"/>
      <c r="NAH442" s="76"/>
      <c r="NAI442" s="76"/>
      <c r="NAJ442" s="76"/>
      <c r="NAK442" s="76"/>
      <c r="NAL442" s="76"/>
      <c r="NAM442" s="76"/>
      <c r="NAN442" s="76"/>
      <c r="NAO442" s="76"/>
      <c r="NAP442" s="76"/>
      <c r="NAQ442" s="76"/>
      <c r="NAR442" s="76"/>
      <c r="NAS442" s="76"/>
      <c r="NAT442" s="76"/>
      <c r="NAU442" s="76"/>
      <c r="NAV442" s="76"/>
      <c r="NAW442" s="76"/>
      <c r="NAX442" s="76"/>
      <c r="NAY442" s="76"/>
      <c r="NAZ442" s="76"/>
      <c r="NBA442" s="76"/>
      <c r="NBB442" s="76"/>
      <c r="NBC442" s="76"/>
      <c r="NBD442" s="76"/>
      <c r="NBE442" s="76"/>
      <c r="NBF442" s="76"/>
      <c r="NBG442" s="76"/>
      <c r="NBH442" s="76"/>
      <c r="NBI442" s="76"/>
      <c r="NBJ442" s="76"/>
      <c r="NBK442" s="76"/>
      <c r="NBL442" s="76"/>
      <c r="NBM442" s="76"/>
      <c r="NBN442" s="76"/>
      <c r="NBO442" s="76"/>
      <c r="NBP442" s="76"/>
      <c r="NBQ442" s="76"/>
      <c r="NBR442" s="76"/>
      <c r="NBS442" s="76"/>
      <c r="NBT442" s="76"/>
      <c r="NBU442" s="76"/>
      <c r="NBV442" s="76"/>
      <c r="NBW442" s="76"/>
      <c r="NBX442" s="76"/>
      <c r="NBY442" s="76"/>
      <c r="NBZ442" s="76"/>
      <c r="NCA442" s="76"/>
      <c r="NCB442" s="76"/>
      <c r="NCC442" s="76"/>
      <c r="NCD442" s="76"/>
      <c r="NCE442" s="76"/>
      <c r="NCF442" s="76"/>
      <c r="NCG442" s="76"/>
      <c r="NCH442" s="76"/>
      <c r="NCI442" s="76"/>
      <c r="NCJ442" s="76"/>
      <c r="NCK442" s="76"/>
      <c r="NCL442" s="76"/>
      <c r="NCM442" s="76"/>
      <c r="NCN442" s="76"/>
      <c r="NCO442" s="76"/>
      <c r="NCP442" s="76"/>
      <c r="NCQ442" s="76"/>
      <c r="NCR442" s="76"/>
      <c r="NCS442" s="76"/>
      <c r="NCT442" s="76"/>
      <c r="NCU442" s="76"/>
      <c r="NCV442" s="76"/>
      <c r="NCW442" s="76"/>
      <c r="NCX442" s="76"/>
      <c r="NCY442" s="76"/>
      <c r="NCZ442" s="76"/>
      <c r="NDA442" s="76"/>
      <c r="NDB442" s="76"/>
      <c r="NDC442" s="76"/>
      <c r="NDD442" s="76"/>
      <c r="NDE442" s="76"/>
      <c r="NDF442" s="76"/>
      <c r="NDG442" s="76"/>
      <c r="NDH442" s="76"/>
      <c r="NDI442" s="76"/>
      <c r="NDJ442" s="76"/>
      <c r="NDK442" s="76"/>
      <c r="NDL442" s="76"/>
      <c r="NDM442" s="76"/>
      <c r="NDN442" s="76"/>
      <c r="NDO442" s="76"/>
      <c r="NDP442" s="76"/>
      <c r="NDQ442" s="76"/>
      <c r="NDR442" s="76"/>
      <c r="NDS442" s="76"/>
      <c r="NDT442" s="76"/>
      <c r="NDU442" s="76"/>
      <c r="NDV442" s="76"/>
      <c r="NDW442" s="76"/>
      <c r="NDX442" s="76"/>
      <c r="NDY442" s="76"/>
      <c r="NDZ442" s="76"/>
      <c r="NEA442" s="76"/>
      <c r="NEB442" s="76"/>
      <c r="NEC442" s="76"/>
      <c r="NED442" s="76"/>
      <c r="NEE442" s="76"/>
      <c r="NEF442" s="76"/>
      <c r="NEG442" s="76"/>
      <c r="NEH442" s="76"/>
      <c r="NEI442" s="76"/>
      <c r="NEJ442" s="76"/>
      <c r="NEK442" s="76"/>
      <c r="NEL442" s="76"/>
      <c r="NEM442" s="76"/>
      <c r="NEN442" s="76"/>
      <c r="NEO442" s="76"/>
      <c r="NEP442" s="76"/>
      <c r="NEQ442" s="76"/>
      <c r="NER442" s="76"/>
      <c r="NES442" s="76"/>
      <c r="NET442" s="76"/>
      <c r="NEU442" s="76"/>
      <c r="NEV442" s="76"/>
      <c r="NEW442" s="76"/>
      <c r="NEX442" s="76"/>
      <c r="NEY442" s="76"/>
      <c r="NEZ442" s="76"/>
      <c r="NFA442" s="76"/>
      <c r="NFB442" s="76"/>
      <c r="NFC442" s="76"/>
      <c r="NFD442" s="76"/>
      <c r="NFE442" s="76"/>
      <c r="NFF442" s="76"/>
      <c r="NFG442" s="76"/>
      <c r="NFH442" s="76"/>
      <c r="NFI442" s="76"/>
      <c r="NFJ442" s="76"/>
      <c r="NFK442" s="76"/>
      <c r="NFL442" s="76"/>
      <c r="NFM442" s="76"/>
      <c r="NFN442" s="76"/>
      <c r="NFO442" s="76"/>
      <c r="NFP442" s="76"/>
      <c r="NFQ442" s="76"/>
      <c r="NFR442" s="76"/>
      <c r="NFS442" s="76"/>
      <c r="NFT442" s="76"/>
      <c r="NFU442" s="76"/>
      <c r="NFV442" s="76"/>
      <c r="NFW442" s="76"/>
      <c r="NFX442" s="76"/>
      <c r="NFY442" s="76"/>
      <c r="NFZ442" s="76"/>
      <c r="NGA442" s="76"/>
      <c r="NGB442" s="76"/>
      <c r="NGC442" s="76"/>
      <c r="NGD442" s="76"/>
      <c r="NGE442" s="76"/>
      <c r="NGF442" s="76"/>
      <c r="NGG442" s="76"/>
      <c r="NGH442" s="76"/>
      <c r="NGI442" s="76"/>
      <c r="NGJ442" s="76"/>
      <c r="NGK442" s="76"/>
      <c r="NGL442" s="76"/>
      <c r="NGM442" s="76"/>
      <c r="NGN442" s="76"/>
      <c r="NGO442" s="76"/>
      <c r="NGP442" s="76"/>
      <c r="NGQ442" s="76"/>
      <c r="NGR442" s="76"/>
      <c r="NGS442" s="76"/>
      <c r="NGT442" s="76"/>
      <c r="NGU442" s="76"/>
      <c r="NGV442" s="76"/>
      <c r="NGW442" s="76"/>
      <c r="NGX442" s="76"/>
      <c r="NGY442" s="76"/>
      <c r="NGZ442" s="76"/>
      <c r="NHA442" s="76"/>
      <c r="NHB442" s="76"/>
      <c r="NHC442" s="76"/>
      <c r="NHD442" s="76"/>
      <c r="NHE442" s="76"/>
      <c r="NHF442" s="76"/>
      <c r="NHG442" s="76"/>
      <c r="NHH442" s="76"/>
      <c r="NHI442" s="76"/>
      <c r="NHJ442" s="76"/>
      <c r="NHK442" s="76"/>
      <c r="NHL442" s="76"/>
      <c r="NHM442" s="76"/>
      <c r="NHN442" s="76"/>
      <c r="NHO442" s="76"/>
      <c r="NHP442" s="76"/>
      <c r="NHQ442" s="76"/>
      <c r="NHR442" s="76"/>
      <c r="NHS442" s="76"/>
      <c r="NHT442" s="76"/>
      <c r="NHU442" s="76"/>
      <c r="NHV442" s="76"/>
      <c r="NHW442" s="76"/>
      <c r="NHX442" s="76"/>
      <c r="NHY442" s="76"/>
      <c r="NHZ442" s="76"/>
      <c r="NIA442" s="76"/>
      <c r="NIB442" s="76"/>
      <c r="NIC442" s="76"/>
      <c r="NID442" s="76"/>
      <c r="NIE442" s="76"/>
      <c r="NIF442" s="76"/>
      <c r="NIG442" s="76"/>
      <c r="NIH442" s="76"/>
      <c r="NII442" s="76"/>
      <c r="NIJ442" s="76"/>
      <c r="NIK442" s="76"/>
      <c r="NIL442" s="76"/>
      <c r="NIM442" s="76"/>
      <c r="NIN442" s="76"/>
      <c r="NIO442" s="76"/>
      <c r="NIP442" s="76"/>
      <c r="NIQ442" s="76"/>
      <c r="NIR442" s="76"/>
      <c r="NIS442" s="76"/>
      <c r="NIT442" s="76"/>
      <c r="NIU442" s="76"/>
      <c r="NIV442" s="76"/>
      <c r="NIW442" s="76"/>
      <c r="NIX442" s="76"/>
      <c r="NIY442" s="76"/>
      <c r="NIZ442" s="76"/>
      <c r="NJA442" s="76"/>
      <c r="NJB442" s="76"/>
      <c r="NJC442" s="76"/>
      <c r="NJD442" s="76"/>
      <c r="NJE442" s="76"/>
      <c r="NJF442" s="76"/>
      <c r="NJG442" s="76"/>
      <c r="NJH442" s="76"/>
      <c r="NJI442" s="76"/>
      <c r="NJJ442" s="76"/>
      <c r="NJK442" s="76"/>
      <c r="NJL442" s="76"/>
      <c r="NJM442" s="76"/>
      <c r="NJN442" s="76"/>
      <c r="NJO442" s="76"/>
      <c r="NJP442" s="76"/>
      <c r="NJQ442" s="76"/>
      <c r="NJR442" s="76"/>
      <c r="NJS442" s="76"/>
      <c r="NJT442" s="76"/>
      <c r="NJU442" s="76"/>
      <c r="NJV442" s="76"/>
      <c r="NJW442" s="76"/>
      <c r="NJX442" s="76"/>
      <c r="NJY442" s="76"/>
      <c r="NJZ442" s="76"/>
      <c r="NKA442" s="76"/>
      <c r="NKB442" s="76"/>
      <c r="NKC442" s="76"/>
      <c r="NKD442" s="76"/>
      <c r="NKE442" s="76"/>
      <c r="NKF442" s="76"/>
      <c r="NKG442" s="76"/>
      <c r="NKH442" s="76"/>
      <c r="NKI442" s="76"/>
      <c r="NKJ442" s="76"/>
      <c r="NKK442" s="76"/>
      <c r="NKL442" s="76"/>
      <c r="NKM442" s="76"/>
      <c r="NKN442" s="76"/>
      <c r="NKO442" s="76"/>
      <c r="NKP442" s="76"/>
      <c r="NKQ442" s="76"/>
      <c r="NKR442" s="76"/>
      <c r="NKS442" s="76"/>
      <c r="NKT442" s="76"/>
      <c r="NKU442" s="76"/>
      <c r="NKV442" s="76"/>
      <c r="NKW442" s="76"/>
      <c r="NKX442" s="76"/>
      <c r="NKY442" s="76"/>
      <c r="NKZ442" s="76"/>
      <c r="NLA442" s="76"/>
      <c r="NLB442" s="76"/>
      <c r="NLC442" s="76"/>
      <c r="NLD442" s="76"/>
      <c r="NLE442" s="76"/>
      <c r="NLF442" s="76"/>
      <c r="NLG442" s="76"/>
      <c r="NLH442" s="76"/>
      <c r="NLI442" s="76"/>
      <c r="NLJ442" s="76"/>
      <c r="NLK442" s="76"/>
      <c r="NLL442" s="76"/>
      <c r="NLM442" s="76"/>
      <c r="NLN442" s="76"/>
      <c r="NLO442" s="76"/>
      <c r="NLP442" s="76"/>
      <c r="NLQ442" s="76"/>
      <c r="NLR442" s="76"/>
      <c r="NLS442" s="76"/>
      <c r="NLT442" s="76"/>
      <c r="NLU442" s="76"/>
      <c r="NLV442" s="76"/>
      <c r="NLW442" s="76"/>
      <c r="NLX442" s="76"/>
      <c r="NLY442" s="76"/>
      <c r="NLZ442" s="76"/>
      <c r="NMA442" s="76"/>
      <c r="NMB442" s="76"/>
      <c r="NMC442" s="76"/>
      <c r="NMD442" s="76"/>
      <c r="NME442" s="76"/>
      <c r="NMF442" s="76"/>
      <c r="NMG442" s="76"/>
      <c r="NMH442" s="76"/>
      <c r="NMI442" s="76"/>
      <c r="NMJ442" s="76"/>
      <c r="NMK442" s="76"/>
      <c r="NML442" s="76"/>
      <c r="NMM442" s="76"/>
      <c r="NMN442" s="76"/>
      <c r="NMO442" s="76"/>
      <c r="NMP442" s="76"/>
      <c r="NMQ442" s="76"/>
      <c r="NMR442" s="76"/>
      <c r="NMS442" s="76"/>
      <c r="NMT442" s="76"/>
      <c r="NMU442" s="76"/>
      <c r="NMV442" s="76"/>
      <c r="NMW442" s="76"/>
      <c r="NMX442" s="76"/>
      <c r="NMY442" s="76"/>
      <c r="NMZ442" s="76"/>
      <c r="NNA442" s="76"/>
      <c r="NNB442" s="76"/>
      <c r="NNC442" s="76"/>
      <c r="NND442" s="76"/>
      <c r="NNE442" s="76"/>
      <c r="NNF442" s="76"/>
      <c r="NNG442" s="76"/>
      <c r="NNH442" s="76"/>
      <c r="NNI442" s="76"/>
      <c r="NNJ442" s="76"/>
      <c r="NNK442" s="76"/>
      <c r="NNL442" s="76"/>
      <c r="NNM442" s="76"/>
      <c r="NNN442" s="76"/>
      <c r="NNO442" s="76"/>
      <c r="NNP442" s="76"/>
      <c r="NNQ442" s="76"/>
      <c r="NNR442" s="76"/>
      <c r="NNS442" s="76"/>
      <c r="NNT442" s="76"/>
      <c r="NNU442" s="76"/>
      <c r="NNV442" s="76"/>
      <c r="NNW442" s="76"/>
      <c r="NNX442" s="76"/>
      <c r="NNY442" s="76"/>
      <c r="NNZ442" s="76"/>
      <c r="NOA442" s="76"/>
      <c r="NOB442" s="76"/>
      <c r="NOC442" s="76"/>
      <c r="NOD442" s="76"/>
      <c r="NOE442" s="76"/>
      <c r="NOF442" s="76"/>
      <c r="NOG442" s="76"/>
      <c r="NOH442" s="76"/>
      <c r="NOI442" s="76"/>
      <c r="NOJ442" s="76"/>
      <c r="NOK442" s="76"/>
      <c r="NOL442" s="76"/>
      <c r="NOM442" s="76"/>
      <c r="NON442" s="76"/>
      <c r="NOO442" s="76"/>
      <c r="NOP442" s="76"/>
      <c r="NOQ442" s="76"/>
      <c r="NOR442" s="76"/>
      <c r="NOS442" s="76"/>
      <c r="NOT442" s="76"/>
      <c r="NOU442" s="76"/>
      <c r="NOV442" s="76"/>
      <c r="NOW442" s="76"/>
      <c r="NOX442" s="76"/>
      <c r="NOY442" s="76"/>
      <c r="NOZ442" s="76"/>
      <c r="NPA442" s="76"/>
      <c r="NPB442" s="76"/>
      <c r="NPC442" s="76"/>
      <c r="NPD442" s="76"/>
      <c r="NPE442" s="76"/>
      <c r="NPF442" s="76"/>
      <c r="NPG442" s="76"/>
      <c r="NPH442" s="76"/>
      <c r="NPI442" s="76"/>
      <c r="NPJ442" s="76"/>
      <c r="NPK442" s="76"/>
      <c r="NPL442" s="76"/>
      <c r="NPM442" s="76"/>
      <c r="NPN442" s="76"/>
      <c r="NPO442" s="76"/>
      <c r="NPP442" s="76"/>
      <c r="NPQ442" s="76"/>
      <c r="NPR442" s="76"/>
      <c r="NPS442" s="76"/>
      <c r="NPT442" s="76"/>
      <c r="NPU442" s="76"/>
      <c r="NPV442" s="76"/>
      <c r="NPW442" s="76"/>
      <c r="NPX442" s="76"/>
      <c r="NPY442" s="76"/>
      <c r="NPZ442" s="76"/>
      <c r="NQA442" s="76"/>
      <c r="NQB442" s="76"/>
      <c r="NQC442" s="76"/>
      <c r="NQD442" s="76"/>
      <c r="NQE442" s="76"/>
      <c r="NQF442" s="76"/>
      <c r="NQG442" s="76"/>
      <c r="NQH442" s="76"/>
      <c r="NQI442" s="76"/>
      <c r="NQJ442" s="76"/>
      <c r="NQK442" s="76"/>
      <c r="NQL442" s="76"/>
      <c r="NQM442" s="76"/>
      <c r="NQN442" s="76"/>
      <c r="NQO442" s="76"/>
      <c r="NQP442" s="76"/>
      <c r="NQQ442" s="76"/>
      <c r="NQR442" s="76"/>
      <c r="NQS442" s="76"/>
      <c r="NQT442" s="76"/>
      <c r="NQU442" s="76"/>
      <c r="NQV442" s="76"/>
      <c r="NQW442" s="76"/>
      <c r="NQX442" s="76"/>
      <c r="NQY442" s="76"/>
      <c r="NQZ442" s="76"/>
      <c r="NRA442" s="76"/>
      <c r="NRB442" s="76"/>
      <c r="NRC442" s="76"/>
      <c r="NRD442" s="76"/>
      <c r="NRE442" s="76"/>
      <c r="NRF442" s="76"/>
      <c r="NRG442" s="76"/>
      <c r="NRH442" s="76"/>
      <c r="NRI442" s="76"/>
      <c r="NRJ442" s="76"/>
      <c r="NRK442" s="76"/>
      <c r="NRL442" s="76"/>
      <c r="NRM442" s="76"/>
      <c r="NRN442" s="76"/>
      <c r="NRO442" s="76"/>
      <c r="NRP442" s="76"/>
      <c r="NRQ442" s="76"/>
      <c r="NRR442" s="76"/>
      <c r="NRS442" s="76"/>
      <c r="NRT442" s="76"/>
      <c r="NRU442" s="76"/>
      <c r="NRV442" s="76"/>
      <c r="NRW442" s="76"/>
      <c r="NRX442" s="76"/>
      <c r="NRY442" s="76"/>
      <c r="NRZ442" s="76"/>
      <c r="NSA442" s="76"/>
      <c r="NSB442" s="76"/>
      <c r="NSC442" s="76"/>
      <c r="NSD442" s="76"/>
      <c r="NSE442" s="76"/>
      <c r="NSF442" s="76"/>
      <c r="NSG442" s="76"/>
      <c r="NSH442" s="76"/>
      <c r="NSI442" s="76"/>
      <c r="NSJ442" s="76"/>
      <c r="NSK442" s="76"/>
      <c r="NSL442" s="76"/>
      <c r="NSM442" s="76"/>
      <c r="NSN442" s="76"/>
      <c r="NSO442" s="76"/>
      <c r="NSP442" s="76"/>
      <c r="NSQ442" s="76"/>
      <c r="NSR442" s="76"/>
      <c r="NSS442" s="76"/>
      <c r="NST442" s="76"/>
      <c r="NSU442" s="76"/>
      <c r="NSV442" s="76"/>
      <c r="NSW442" s="76"/>
      <c r="NSX442" s="76"/>
      <c r="NSY442" s="76"/>
      <c r="NSZ442" s="76"/>
      <c r="NTA442" s="76"/>
      <c r="NTB442" s="76"/>
      <c r="NTC442" s="76"/>
      <c r="NTD442" s="76"/>
      <c r="NTE442" s="76"/>
      <c r="NTF442" s="76"/>
      <c r="NTG442" s="76"/>
      <c r="NTH442" s="76"/>
      <c r="NTI442" s="76"/>
      <c r="NTJ442" s="76"/>
      <c r="NTK442" s="76"/>
      <c r="NTL442" s="76"/>
      <c r="NTM442" s="76"/>
      <c r="NTN442" s="76"/>
      <c r="NTO442" s="76"/>
      <c r="NTP442" s="76"/>
      <c r="NTQ442" s="76"/>
      <c r="NTR442" s="76"/>
      <c r="NTS442" s="76"/>
      <c r="NTT442" s="76"/>
      <c r="NTU442" s="76"/>
      <c r="NTV442" s="76"/>
      <c r="NTW442" s="76"/>
      <c r="NTX442" s="76"/>
      <c r="NTY442" s="76"/>
      <c r="NTZ442" s="76"/>
      <c r="NUA442" s="76"/>
      <c r="NUB442" s="76"/>
      <c r="NUC442" s="76"/>
      <c r="NUD442" s="76"/>
      <c r="NUE442" s="76"/>
      <c r="NUF442" s="76"/>
      <c r="NUG442" s="76"/>
      <c r="NUH442" s="76"/>
      <c r="NUI442" s="76"/>
      <c r="NUJ442" s="76"/>
      <c r="NUK442" s="76"/>
      <c r="NUL442" s="76"/>
      <c r="NUM442" s="76"/>
      <c r="NUN442" s="76"/>
      <c r="NUO442" s="76"/>
      <c r="NUP442" s="76"/>
      <c r="NUQ442" s="76"/>
      <c r="NUR442" s="76"/>
      <c r="NUS442" s="76"/>
      <c r="NUT442" s="76"/>
      <c r="NUU442" s="76"/>
      <c r="NUV442" s="76"/>
      <c r="NUW442" s="76"/>
      <c r="NUX442" s="76"/>
      <c r="NUY442" s="76"/>
      <c r="NUZ442" s="76"/>
      <c r="NVA442" s="76"/>
      <c r="NVB442" s="76"/>
      <c r="NVC442" s="76"/>
      <c r="NVD442" s="76"/>
      <c r="NVE442" s="76"/>
      <c r="NVF442" s="76"/>
      <c r="NVG442" s="76"/>
      <c r="NVH442" s="76"/>
      <c r="NVI442" s="76"/>
      <c r="NVJ442" s="76"/>
      <c r="NVK442" s="76"/>
      <c r="NVL442" s="76"/>
      <c r="NVM442" s="76"/>
      <c r="NVN442" s="76"/>
      <c r="NVO442" s="76"/>
      <c r="NVP442" s="76"/>
      <c r="NVQ442" s="76"/>
      <c r="NVR442" s="76"/>
      <c r="NVS442" s="76"/>
      <c r="NVT442" s="76"/>
      <c r="NVU442" s="76"/>
      <c r="NVV442" s="76"/>
      <c r="NVW442" s="76"/>
      <c r="NVX442" s="76"/>
      <c r="NVY442" s="76"/>
      <c r="NVZ442" s="76"/>
      <c r="NWA442" s="76"/>
      <c r="NWB442" s="76"/>
      <c r="NWC442" s="76"/>
      <c r="NWD442" s="76"/>
      <c r="NWE442" s="76"/>
      <c r="NWF442" s="76"/>
      <c r="NWG442" s="76"/>
      <c r="NWH442" s="76"/>
      <c r="NWI442" s="76"/>
      <c r="NWJ442" s="76"/>
      <c r="NWK442" s="76"/>
      <c r="NWL442" s="76"/>
      <c r="NWM442" s="76"/>
      <c r="NWN442" s="76"/>
      <c r="NWO442" s="76"/>
      <c r="NWP442" s="76"/>
      <c r="NWQ442" s="76"/>
      <c r="NWR442" s="76"/>
      <c r="NWS442" s="76"/>
      <c r="NWT442" s="76"/>
      <c r="NWU442" s="76"/>
      <c r="NWV442" s="76"/>
      <c r="NWW442" s="76"/>
      <c r="NWX442" s="76"/>
      <c r="NWY442" s="76"/>
      <c r="NWZ442" s="76"/>
      <c r="NXA442" s="76"/>
      <c r="NXB442" s="76"/>
      <c r="NXC442" s="76"/>
      <c r="NXD442" s="76"/>
      <c r="NXE442" s="76"/>
      <c r="NXF442" s="76"/>
      <c r="NXG442" s="76"/>
      <c r="NXH442" s="76"/>
      <c r="NXI442" s="76"/>
      <c r="NXJ442" s="76"/>
      <c r="NXK442" s="76"/>
      <c r="NXL442" s="76"/>
      <c r="NXM442" s="76"/>
      <c r="NXN442" s="76"/>
      <c r="NXO442" s="76"/>
      <c r="NXP442" s="76"/>
      <c r="NXQ442" s="76"/>
      <c r="NXR442" s="76"/>
      <c r="NXS442" s="76"/>
      <c r="NXT442" s="76"/>
      <c r="NXU442" s="76"/>
      <c r="NXV442" s="76"/>
      <c r="NXW442" s="76"/>
      <c r="NXX442" s="76"/>
      <c r="NXY442" s="76"/>
      <c r="NXZ442" s="76"/>
      <c r="NYA442" s="76"/>
      <c r="NYB442" s="76"/>
      <c r="NYC442" s="76"/>
      <c r="NYD442" s="76"/>
      <c r="NYE442" s="76"/>
      <c r="NYF442" s="76"/>
      <c r="NYG442" s="76"/>
      <c r="NYH442" s="76"/>
      <c r="NYI442" s="76"/>
      <c r="NYJ442" s="76"/>
      <c r="NYK442" s="76"/>
      <c r="NYL442" s="76"/>
      <c r="NYM442" s="76"/>
      <c r="NYN442" s="76"/>
      <c r="NYO442" s="76"/>
      <c r="NYP442" s="76"/>
      <c r="NYQ442" s="76"/>
      <c r="NYR442" s="76"/>
      <c r="NYS442" s="76"/>
      <c r="NYT442" s="76"/>
      <c r="NYU442" s="76"/>
      <c r="NYV442" s="76"/>
      <c r="NYW442" s="76"/>
      <c r="NYX442" s="76"/>
      <c r="NYY442" s="76"/>
      <c r="NYZ442" s="76"/>
      <c r="NZA442" s="76"/>
      <c r="NZB442" s="76"/>
      <c r="NZC442" s="76"/>
      <c r="NZD442" s="76"/>
      <c r="NZE442" s="76"/>
      <c r="NZF442" s="76"/>
      <c r="NZG442" s="76"/>
      <c r="NZH442" s="76"/>
      <c r="NZI442" s="76"/>
      <c r="NZJ442" s="76"/>
      <c r="NZK442" s="76"/>
      <c r="NZL442" s="76"/>
      <c r="NZM442" s="76"/>
      <c r="NZN442" s="76"/>
      <c r="NZO442" s="76"/>
      <c r="NZP442" s="76"/>
      <c r="NZQ442" s="76"/>
      <c r="NZR442" s="76"/>
      <c r="NZS442" s="76"/>
      <c r="NZT442" s="76"/>
      <c r="NZU442" s="76"/>
      <c r="NZV442" s="76"/>
      <c r="NZW442" s="76"/>
      <c r="NZX442" s="76"/>
      <c r="NZY442" s="76"/>
      <c r="NZZ442" s="76"/>
      <c r="OAA442" s="76"/>
      <c r="OAB442" s="76"/>
      <c r="OAC442" s="76"/>
      <c r="OAD442" s="76"/>
      <c r="OAE442" s="76"/>
      <c r="OAF442" s="76"/>
      <c r="OAG442" s="76"/>
      <c r="OAH442" s="76"/>
      <c r="OAI442" s="76"/>
      <c r="OAJ442" s="76"/>
      <c r="OAK442" s="76"/>
      <c r="OAL442" s="76"/>
      <c r="OAM442" s="76"/>
      <c r="OAN442" s="76"/>
      <c r="OAO442" s="76"/>
      <c r="OAP442" s="76"/>
      <c r="OAQ442" s="76"/>
      <c r="OAR442" s="76"/>
      <c r="OAS442" s="76"/>
      <c r="OAT442" s="76"/>
      <c r="OAU442" s="76"/>
      <c r="OAV442" s="76"/>
      <c r="OAW442" s="76"/>
      <c r="OAX442" s="76"/>
      <c r="OAY442" s="76"/>
      <c r="OAZ442" s="76"/>
      <c r="OBA442" s="76"/>
      <c r="OBB442" s="76"/>
      <c r="OBC442" s="76"/>
      <c r="OBD442" s="76"/>
      <c r="OBE442" s="76"/>
      <c r="OBF442" s="76"/>
      <c r="OBG442" s="76"/>
      <c r="OBH442" s="76"/>
      <c r="OBI442" s="76"/>
      <c r="OBJ442" s="76"/>
      <c r="OBK442" s="76"/>
      <c r="OBL442" s="76"/>
      <c r="OBM442" s="76"/>
      <c r="OBN442" s="76"/>
      <c r="OBO442" s="76"/>
      <c r="OBP442" s="76"/>
      <c r="OBQ442" s="76"/>
      <c r="OBR442" s="76"/>
      <c r="OBS442" s="76"/>
      <c r="OBT442" s="76"/>
      <c r="OBU442" s="76"/>
      <c r="OBV442" s="76"/>
      <c r="OBW442" s="76"/>
      <c r="OBX442" s="76"/>
      <c r="OBY442" s="76"/>
      <c r="OBZ442" s="76"/>
      <c r="OCA442" s="76"/>
      <c r="OCB442" s="76"/>
      <c r="OCC442" s="76"/>
      <c r="OCD442" s="76"/>
      <c r="OCE442" s="76"/>
      <c r="OCF442" s="76"/>
      <c r="OCG442" s="76"/>
      <c r="OCH442" s="76"/>
      <c r="OCI442" s="76"/>
      <c r="OCJ442" s="76"/>
      <c r="OCK442" s="76"/>
      <c r="OCL442" s="76"/>
      <c r="OCM442" s="76"/>
      <c r="OCN442" s="76"/>
      <c r="OCO442" s="76"/>
      <c r="OCP442" s="76"/>
      <c r="OCQ442" s="76"/>
      <c r="OCR442" s="76"/>
      <c r="OCS442" s="76"/>
      <c r="OCT442" s="76"/>
      <c r="OCU442" s="76"/>
      <c r="OCV442" s="76"/>
      <c r="OCW442" s="76"/>
      <c r="OCX442" s="76"/>
      <c r="OCY442" s="76"/>
      <c r="OCZ442" s="76"/>
      <c r="ODA442" s="76"/>
      <c r="ODB442" s="76"/>
      <c r="ODC442" s="76"/>
      <c r="ODD442" s="76"/>
      <c r="ODE442" s="76"/>
      <c r="ODF442" s="76"/>
      <c r="ODG442" s="76"/>
      <c r="ODH442" s="76"/>
      <c r="ODI442" s="76"/>
      <c r="ODJ442" s="76"/>
      <c r="ODK442" s="76"/>
      <c r="ODL442" s="76"/>
      <c r="ODM442" s="76"/>
      <c r="ODN442" s="76"/>
      <c r="ODO442" s="76"/>
      <c r="ODP442" s="76"/>
      <c r="ODQ442" s="76"/>
      <c r="ODR442" s="76"/>
      <c r="ODS442" s="76"/>
      <c r="ODT442" s="76"/>
      <c r="ODU442" s="76"/>
      <c r="ODV442" s="76"/>
      <c r="ODW442" s="76"/>
      <c r="ODX442" s="76"/>
      <c r="ODY442" s="76"/>
      <c r="ODZ442" s="76"/>
      <c r="OEA442" s="76"/>
      <c r="OEB442" s="76"/>
      <c r="OEC442" s="76"/>
      <c r="OED442" s="76"/>
      <c r="OEE442" s="76"/>
      <c r="OEF442" s="76"/>
      <c r="OEG442" s="76"/>
      <c r="OEH442" s="76"/>
      <c r="OEI442" s="76"/>
      <c r="OEJ442" s="76"/>
      <c r="OEK442" s="76"/>
      <c r="OEL442" s="76"/>
      <c r="OEM442" s="76"/>
      <c r="OEN442" s="76"/>
      <c r="OEO442" s="76"/>
      <c r="OEP442" s="76"/>
      <c r="OEQ442" s="76"/>
      <c r="OER442" s="76"/>
      <c r="OES442" s="76"/>
      <c r="OET442" s="76"/>
      <c r="OEU442" s="76"/>
      <c r="OEV442" s="76"/>
      <c r="OEW442" s="76"/>
      <c r="OEX442" s="76"/>
      <c r="OEY442" s="76"/>
      <c r="OEZ442" s="76"/>
      <c r="OFA442" s="76"/>
      <c r="OFB442" s="76"/>
      <c r="OFC442" s="76"/>
      <c r="OFD442" s="76"/>
      <c r="OFE442" s="76"/>
      <c r="OFF442" s="76"/>
      <c r="OFG442" s="76"/>
      <c r="OFH442" s="76"/>
      <c r="OFI442" s="76"/>
      <c r="OFJ442" s="76"/>
      <c r="OFK442" s="76"/>
      <c r="OFL442" s="76"/>
      <c r="OFM442" s="76"/>
      <c r="OFN442" s="76"/>
      <c r="OFO442" s="76"/>
      <c r="OFP442" s="76"/>
      <c r="OFQ442" s="76"/>
      <c r="OFR442" s="76"/>
      <c r="OFS442" s="76"/>
      <c r="OFT442" s="76"/>
      <c r="OFU442" s="76"/>
      <c r="OFV442" s="76"/>
      <c r="OFW442" s="76"/>
      <c r="OFX442" s="76"/>
      <c r="OFY442" s="76"/>
      <c r="OFZ442" s="76"/>
      <c r="OGA442" s="76"/>
      <c r="OGB442" s="76"/>
      <c r="OGC442" s="76"/>
      <c r="OGD442" s="76"/>
      <c r="OGE442" s="76"/>
      <c r="OGF442" s="76"/>
      <c r="OGG442" s="76"/>
      <c r="OGH442" s="76"/>
      <c r="OGI442" s="76"/>
      <c r="OGJ442" s="76"/>
      <c r="OGK442" s="76"/>
      <c r="OGL442" s="76"/>
      <c r="OGM442" s="76"/>
      <c r="OGN442" s="76"/>
      <c r="OGO442" s="76"/>
      <c r="OGP442" s="76"/>
      <c r="OGQ442" s="76"/>
      <c r="OGR442" s="76"/>
      <c r="OGS442" s="76"/>
      <c r="OGT442" s="76"/>
      <c r="OGU442" s="76"/>
      <c r="OGV442" s="76"/>
      <c r="OGW442" s="76"/>
      <c r="OGX442" s="76"/>
      <c r="OGY442" s="76"/>
      <c r="OGZ442" s="76"/>
      <c r="OHA442" s="76"/>
      <c r="OHB442" s="76"/>
      <c r="OHC442" s="76"/>
      <c r="OHD442" s="76"/>
      <c r="OHE442" s="76"/>
      <c r="OHF442" s="76"/>
      <c r="OHG442" s="76"/>
      <c r="OHH442" s="76"/>
      <c r="OHI442" s="76"/>
      <c r="OHJ442" s="76"/>
      <c r="OHK442" s="76"/>
      <c r="OHL442" s="76"/>
      <c r="OHM442" s="76"/>
      <c r="OHN442" s="76"/>
      <c r="OHO442" s="76"/>
      <c r="OHP442" s="76"/>
      <c r="OHQ442" s="76"/>
      <c r="OHR442" s="76"/>
      <c r="OHS442" s="76"/>
      <c r="OHT442" s="76"/>
      <c r="OHU442" s="76"/>
      <c r="OHV442" s="76"/>
      <c r="OHW442" s="76"/>
      <c r="OHX442" s="76"/>
      <c r="OHY442" s="76"/>
      <c r="OHZ442" s="76"/>
      <c r="OIA442" s="76"/>
      <c r="OIB442" s="76"/>
      <c r="OIC442" s="76"/>
      <c r="OID442" s="76"/>
      <c r="OIE442" s="76"/>
      <c r="OIF442" s="76"/>
      <c r="OIG442" s="76"/>
      <c r="OIH442" s="76"/>
      <c r="OII442" s="76"/>
      <c r="OIJ442" s="76"/>
      <c r="OIK442" s="76"/>
      <c r="OIL442" s="76"/>
      <c r="OIM442" s="76"/>
      <c r="OIN442" s="76"/>
      <c r="OIO442" s="76"/>
      <c r="OIP442" s="76"/>
      <c r="OIQ442" s="76"/>
      <c r="OIR442" s="76"/>
      <c r="OIS442" s="76"/>
      <c r="OIT442" s="76"/>
      <c r="OIU442" s="76"/>
      <c r="OIV442" s="76"/>
      <c r="OIW442" s="76"/>
      <c r="OIX442" s="76"/>
      <c r="OIY442" s="76"/>
      <c r="OIZ442" s="76"/>
      <c r="OJA442" s="76"/>
      <c r="OJB442" s="76"/>
      <c r="OJC442" s="76"/>
      <c r="OJD442" s="76"/>
      <c r="OJE442" s="76"/>
      <c r="OJF442" s="76"/>
      <c r="OJG442" s="76"/>
      <c r="OJH442" s="76"/>
      <c r="OJI442" s="76"/>
      <c r="OJJ442" s="76"/>
      <c r="OJK442" s="76"/>
      <c r="OJL442" s="76"/>
      <c r="OJM442" s="76"/>
      <c r="OJN442" s="76"/>
      <c r="OJO442" s="76"/>
      <c r="OJP442" s="76"/>
      <c r="OJQ442" s="76"/>
      <c r="OJR442" s="76"/>
      <c r="OJS442" s="76"/>
      <c r="OJT442" s="76"/>
      <c r="OJU442" s="76"/>
      <c r="OJV442" s="76"/>
      <c r="OJW442" s="76"/>
      <c r="OJX442" s="76"/>
      <c r="OJY442" s="76"/>
      <c r="OJZ442" s="76"/>
      <c r="OKA442" s="76"/>
      <c r="OKB442" s="76"/>
      <c r="OKC442" s="76"/>
      <c r="OKD442" s="76"/>
      <c r="OKE442" s="76"/>
      <c r="OKF442" s="76"/>
      <c r="OKG442" s="76"/>
      <c r="OKH442" s="76"/>
      <c r="OKI442" s="76"/>
      <c r="OKJ442" s="76"/>
      <c r="OKK442" s="76"/>
      <c r="OKL442" s="76"/>
      <c r="OKM442" s="76"/>
      <c r="OKN442" s="76"/>
      <c r="OKO442" s="76"/>
      <c r="OKP442" s="76"/>
      <c r="OKQ442" s="76"/>
      <c r="OKR442" s="76"/>
      <c r="OKS442" s="76"/>
      <c r="OKT442" s="76"/>
      <c r="OKU442" s="76"/>
      <c r="OKV442" s="76"/>
      <c r="OKW442" s="76"/>
      <c r="OKX442" s="76"/>
      <c r="OKY442" s="76"/>
      <c r="OKZ442" s="76"/>
      <c r="OLA442" s="76"/>
      <c r="OLB442" s="76"/>
      <c r="OLC442" s="76"/>
      <c r="OLD442" s="76"/>
      <c r="OLE442" s="76"/>
      <c r="OLF442" s="76"/>
      <c r="OLG442" s="76"/>
      <c r="OLH442" s="76"/>
      <c r="OLI442" s="76"/>
      <c r="OLJ442" s="76"/>
      <c r="OLK442" s="76"/>
      <c r="OLL442" s="76"/>
      <c r="OLM442" s="76"/>
      <c r="OLN442" s="76"/>
      <c r="OLO442" s="76"/>
      <c r="OLP442" s="76"/>
      <c r="OLQ442" s="76"/>
      <c r="OLR442" s="76"/>
      <c r="OLS442" s="76"/>
      <c r="OLT442" s="76"/>
      <c r="OLU442" s="76"/>
      <c r="OLV442" s="76"/>
      <c r="OLW442" s="76"/>
      <c r="OLX442" s="76"/>
      <c r="OLY442" s="76"/>
      <c r="OLZ442" s="76"/>
      <c r="OMA442" s="76"/>
      <c r="OMB442" s="76"/>
      <c r="OMC442" s="76"/>
      <c r="OMD442" s="76"/>
      <c r="OME442" s="76"/>
      <c r="OMF442" s="76"/>
      <c r="OMG442" s="76"/>
      <c r="OMH442" s="76"/>
      <c r="OMI442" s="76"/>
      <c r="OMJ442" s="76"/>
      <c r="OMK442" s="76"/>
      <c r="OML442" s="76"/>
      <c r="OMM442" s="76"/>
      <c r="OMN442" s="76"/>
      <c r="OMO442" s="76"/>
      <c r="OMP442" s="76"/>
      <c r="OMQ442" s="76"/>
      <c r="OMR442" s="76"/>
      <c r="OMS442" s="76"/>
      <c r="OMT442" s="76"/>
      <c r="OMU442" s="76"/>
      <c r="OMV442" s="76"/>
      <c r="OMW442" s="76"/>
      <c r="OMX442" s="76"/>
      <c r="OMY442" s="76"/>
      <c r="OMZ442" s="76"/>
      <c r="ONA442" s="76"/>
      <c r="ONB442" s="76"/>
      <c r="ONC442" s="76"/>
      <c r="OND442" s="76"/>
      <c r="ONE442" s="76"/>
      <c r="ONF442" s="76"/>
      <c r="ONG442" s="76"/>
      <c r="ONH442" s="76"/>
      <c r="ONI442" s="76"/>
      <c r="ONJ442" s="76"/>
      <c r="ONK442" s="76"/>
      <c r="ONL442" s="76"/>
      <c r="ONM442" s="76"/>
      <c r="ONN442" s="76"/>
      <c r="ONO442" s="76"/>
      <c r="ONP442" s="76"/>
      <c r="ONQ442" s="76"/>
      <c r="ONR442" s="76"/>
      <c r="ONS442" s="76"/>
      <c r="ONT442" s="76"/>
      <c r="ONU442" s="76"/>
      <c r="ONV442" s="76"/>
      <c r="ONW442" s="76"/>
      <c r="ONX442" s="76"/>
      <c r="ONY442" s="76"/>
      <c r="ONZ442" s="76"/>
      <c r="OOA442" s="76"/>
      <c r="OOB442" s="76"/>
      <c r="OOC442" s="76"/>
      <c r="OOD442" s="76"/>
      <c r="OOE442" s="76"/>
      <c r="OOF442" s="76"/>
      <c r="OOG442" s="76"/>
      <c r="OOH442" s="76"/>
      <c r="OOI442" s="76"/>
      <c r="OOJ442" s="76"/>
      <c r="OOK442" s="76"/>
      <c r="OOL442" s="76"/>
      <c r="OOM442" s="76"/>
      <c r="OON442" s="76"/>
      <c r="OOO442" s="76"/>
      <c r="OOP442" s="76"/>
      <c r="OOQ442" s="76"/>
      <c r="OOR442" s="76"/>
      <c r="OOS442" s="76"/>
      <c r="OOT442" s="76"/>
      <c r="OOU442" s="76"/>
      <c r="OOV442" s="76"/>
      <c r="OOW442" s="76"/>
      <c r="OOX442" s="76"/>
      <c r="OOY442" s="76"/>
      <c r="OOZ442" s="76"/>
      <c r="OPA442" s="76"/>
      <c r="OPB442" s="76"/>
      <c r="OPC442" s="76"/>
      <c r="OPD442" s="76"/>
      <c r="OPE442" s="76"/>
      <c r="OPF442" s="76"/>
      <c r="OPG442" s="76"/>
      <c r="OPH442" s="76"/>
      <c r="OPI442" s="76"/>
      <c r="OPJ442" s="76"/>
      <c r="OPK442" s="76"/>
      <c r="OPL442" s="76"/>
      <c r="OPM442" s="76"/>
      <c r="OPN442" s="76"/>
      <c r="OPO442" s="76"/>
      <c r="OPP442" s="76"/>
      <c r="OPQ442" s="76"/>
      <c r="OPR442" s="76"/>
      <c r="OPS442" s="76"/>
      <c r="OPT442" s="76"/>
      <c r="OPU442" s="76"/>
      <c r="OPV442" s="76"/>
      <c r="OPW442" s="76"/>
      <c r="OPX442" s="76"/>
      <c r="OPY442" s="76"/>
      <c r="OPZ442" s="76"/>
      <c r="OQA442" s="76"/>
      <c r="OQB442" s="76"/>
      <c r="OQC442" s="76"/>
      <c r="OQD442" s="76"/>
      <c r="OQE442" s="76"/>
      <c r="OQF442" s="76"/>
      <c r="OQG442" s="76"/>
      <c r="OQH442" s="76"/>
      <c r="OQI442" s="76"/>
      <c r="OQJ442" s="76"/>
      <c r="OQK442" s="76"/>
      <c r="OQL442" s="76"/>
      <c r="OQM442" s="76"/>
      <c r="OQN442" s="76"/>
      <c r="OQO442" s="76"/>
      <c r="OQP442" s="76"/>
      <c r="OQQ442" s="76"/>
      <c r="OQR442" s="76"/>
      <c r="OQS442" s="76"/>
      <c r="OQT442" s="76"/>
      <c r="OQU442" s="76"/>
      <c r="OQV442" s="76"/>
      <c r="OQW442" s="76"/>
      <c r="OQX442" s="76"/>
      <c r="OQY442" s="76"/>
      <c r="OQZ442" s="76"/>
      <c r="ORA442" s="76"/>
      <c r="ORB442" s="76"/>
      <c r="ORC442" s="76"/>
      <c r="ORD442" s="76"/>
      <c r="ORE442" s="76"/>
      <c r="ORF442" s="76"/>
      <c r="ORG442" s="76"/>
      <c r="ORH442" s="76"/>
      <c r="ORI442" s="76"/>
      <c r="ORJ442" s="76"/>
      <c r="ORK442" s="76"/>
      <c r="ORL442" s="76"/>
      <c r="ORM442" s="76"/>
      <c r="ORN442" s="76"/>
      <c r="ORO442" s="76"/>
      <c r="ORP442" s="76"/>
      <c r="ORQ442" s="76"/>
      <c r="ORR442" s="76"/>
      <c r="ORS442" s="76"/>
      <c r="ORT442" s="76"/>
      <c r="ORU442" s="76"/>
      <c r="ORV442" s="76"/>
      <c r="ORW442" s="76"/>
      <c r="ORX442" s="76"/>
      <c r="ORY442" s="76"/>
      <c r="ORZ442" s="76"/>
      <c r="OSA442" s="76"/>
      <c r="OSB442" s="76"/>
      <c r="OSC442" s="76"/>
      <c r="OSD442" s="76"/>
      <c r="OSE442" s="76"/>
      <c r="OSF442" s="76"/>
      <c r="OSG442" s="76"/>
      <c r="OSH442" s="76"/>
      <c r="OSI442" s="76"/>
      <c r="OSJ442" s="76"/>
      <c r="OSK442" s="76"/>
      <c r="OSL442" s="76"/>
      <c r="OSM442" s="76"/>
      <c r="OSN442" s="76"/>
      <c r="OSO442" s="76"/>
      <c r="OSP442" s="76"/>
      <c r="OSQ442" s="76"/>
      <c r="OSR442" s="76"/>
      <c r="OSS442" s="76"/>
      <c r="OST442" s="76"/>
      <c r="OSU442" s="76"/>
      <c r="OSV442" s="76"/>
      <c r="OSW442" s="76"/>
      <c r="OSX442" s="76"/>
      <c r="OSY442" s="76"/>
      <c r="OSZ442" s="76"/>
      <c r="OTA442" s="76"/>
      <c r="OTB442" s="76"/>
      <c r="OTC442" s="76"/>
      <c r="OTD442" s="76"/>
      <c r="OTE442" s="76"/>
      <c r="OTF442" s="76"/>
      <c r="OTG442" s="76"/>
      <c r="OTH442" s="76"/>
      <c r="OTI442" s="76"/>
      <c r="OTJ442" s="76"/>
      <c r="OTK442" s="76"/>
      <c r="OTL442" s="76"/>
      <c r="OTM442" s="76"/>
      <c r="OTN442" s="76"/>
      <c r="OTO442" s="76"/>
      <c r="OTP442" s="76"/>
      <c r="OTQ442" s="76"/>
      <c r="OTR442" s="76"/>
      <c r="OTS442" s="76"/>
      <c r="OTT442" s="76"/>
      <c r="OTU442" s="76"/>
      <c r="OTV442" s="76"/>
      <c r="OTW442" s="76"/>
      <c r="OTX442" s="76"/>
      <c r="OTY442" s="76"/>
      <c r="OTZ442" s="76"/>
      <c r="OUA442" s="76"/>
      <c r="OUB442" s="76"/>
      <c r="OUC442" s="76"/>
      <c r="OUD442" s="76"/>
      <c r="OUE442" s="76"/>
      <c r="OUF442" s="76"/>
      <c r="OUG442" s="76"/>
      <c r="OUH442" s="76"/>
      <c r="OUI442" s="76"/>
      <c r="OUJ442" s="76"/>
      <c r="OUK442" s="76"/>
      <c r="OUL442" s="76"/>
      <c r="OUM442" s="76"/>
      <c r="OUN442" s="76"/>
      <c r="OUO442" s="76"/>
      <c r="OUP442" s="76"/>
      <c r="OUQ442" s="76"/>
      <c r="OUR442" s="76"/>
      <c r="OUS442" s="76"/>
      <c r="OUT442" s="76"/>
      <c r="OUU442" s="76"/>
      <c r="OUV442" s="76"/>
      <c r="OUW442" s="76"/>
      <c r="OUX442" s="76"/>
      <c r="OUY442" s="76"/>
      <c r="OUZ442" s="76"/>
      <c r="OVA442" s="76"/>
      <c r="OVB442" s="76"/>
      <c r="OVC442" s="76"/>
      <c r="OVD442" s="76"/>
      <c r="OVE442" s="76"/>
      <c r="OVF442" s="76"/>
      <c r="OVG442" s="76"/>
      <c r="OVH442" s="76"/>
      <c r="OVI442" s="76"/>
      <c r="OVJ442" s="76"/>
      <c r="OVK442" s="76"/>
      <c r="OVL442" s="76"/>
      <c r="OVM442" s="76"/>
      <c r="OVN442" s="76"/>
      <c r="OVO442" s="76"/>
      <c r="OVP442" s="76"/>
      <c r="OVQ442" s="76"/>
      <c r="OVR442" s="76"/>
      <c r="OVS442" s="76"/>
      <c r="OVT442" s="76"/>
      <c r="OVU442" s="76"/>
      <c r="OVV442" s="76"/>
      <c r="OVW442" s="76"/>
      <c r="OVX442" s="76"/>
      <c r="OVY442" s="76"/>
      <c r="OVZ442" s="76"/>
      <c r="OWA442" s="76"/>
      <c r="OWB442" s="76"/>
      <c r="OWC442" s="76"/>
      <c r="OWD442" s="76"/>
      <c r="OWE442" s="76"/>
      <c r="OWF442" s="76"/>
      <c r="OWG442" s="76"/>
      <c r="OWH442" s="76"/>
      <c r="OWI442" s="76"/>
      <c r="OWJ442" s="76"/>
      <c r="OWK442" s="76"/>
      <c r="OWL442" s="76"/>
      <c r="OWM442" s="76"/>
      <c r="OWN442" s="76"/>
      <c r="OWO442" s="76"/>
      <c r="OWP442" s="76"/>
      <c r="OWQ442" s="76"/>
      <c r="OWR442" s="76"/>
      <c r="OWS442" s="76"/>
      <c r="OWT442" s="76"/>
      <c r="OWU442" s="76"/>
      <c r="OWV442" s="76"/>
      <c r="OWW442" s="76"/>
      <c r="OWX442" s="76"/>
      <c r="OWY442" s="76"/>
      <c r="OWZ442" s="76"/>
      <c r="OXA442" s="76"/>
      <c r="OXB442" s="76"/>
      <c r="OXC442" s="76"/>
      <c r="OXD442" s="76"/>
      <c r="OXE442" s="76"/>
      <c r="OXF442" s="76"/>
      <c r="OXG442" s="76"/>
      <c r="OXH442" s="76"/>
      <c r="OXI442" s="76"/>
      <c r="OXJ442" s="76"/>
      <c r="OXK442" s="76"/>
      <c r="OXL442" s="76"/>
      <c r="OXM442" s="76"/>
      <c r="OXN442" s="76"/>
      <c r="OXO442" s="76"/>
      <c r="OXP442" s="76"/>
      <c r="OXQ442" s="76"/>
      <c r="OXR442" s="76"/>
      <c r="OXS442" s="76"/>
      <c r="OXT442" s="76"/>
      <c r="OXU442" s="76"/>
      <c r="OXV442" s="76"/>
      <c r="OXW442" s="76"/>
      <c r="OXX442" s="76"/>
      <c r="OXY442" s="76"/>
      <c r="OXZ442" s="76"/>
      <c r="OYA442" s="76"/>
      <c r="OYB442" s="76"/>
      <c r="OYC442" s="76"/>
      <c r="OYD442" s="76"/>
      <c r="OYE442" s="76"/>
      <c r="OYF442" s="76"/>
      <c r="OYG442" s="76"/>
      <c r="OYH442" s="76"/>
      <c r="OYI442" s="76"/>
      <c r="OYJ442" s="76"/>
      <c r="OYK442" s="76"/>
      <c r="OYL442" s="76"/>
      <c r="OYM442" s="76"/>
      <c r="OYN442" s="76"/>
      <c r="OYO442" s="76"/>
      <c r="OYP442" s="76"/>
      <c r="OYQ442" s="76"/>
      <c r="OYR442" s="76"/>
      <c r="OYS442" s="76"/>
      <c r="OYT442" s="76"/>
      <c r="OYU442" s="76"/>
      <c r="OYV442" s="76"/>
      <c r="OYW442" s="76"/>
      <c r="OYX442" s="76"/>
      <c r="OYY442" s="76"/>
      <c r="OYZ442" s="76"/>
      <c r="OZA442" s="76"/>
      <c r="OZB442" s="76"/>
      <c r="OZC442" s="76"/>
      <c r="OZD442" s="76"/>
      <c r="OZE442" s="76"/>
      <c r="OZF442" s="76"/>
      <c r="OZG442" s="76"/>
      <c r="OZH442" s="76"/>
      <c r="OZI442" s="76"/>
      <c r="OZJ442" s="76"/>
      <c r="OZK442" s="76"/>
      <c r="OZL442" s="76"/>
      <c r="OZM442" s="76"/>
      <c r="OZN442" s="76"/>
      <c r="OZO442" s="76"/>
      <c r="OZP442" s="76"/>
      <c r="OZQ442" s="76"/>
      <c r="OZR442" s="76"/>
      <c r="OZS442" s="76"/>
      <c r="OZT442" s="76"/>
      <c r="OZU442" s="76"/>
      <c r="OZV442" s="76"/>
      <c r="OZW442" s="76"/>
      <c r="OZX442" s="76"/>
      <c r="OZY442" s="76"/>
      <c r="OZZ442" s="76"/>
      <c r="PAA442" s="76"/>
      <c r="PAB442" s="76"/>
      <c r="PAC442" s="76"/>
      <c r="PAD442" s="76"/>
      <c r="PAE442" s="76"/>
      <c r="PAF442" s="76"/>
      <c r="PAG442" s="76"/>
      <c r="PAH442" s="76"/>
      <c r="PAI442" s="76"/>
      <c r="PAJ442" s="76"/>
      <c r="PAK442" s="76"/>
      <c r="PAL442" s="76"/>
      <c r="PAM442" s="76"/>
      <c r="PAN442" s="76"/>
      <c r="PAO442" s="76"/>
      <c r="PAP442" s="76"/>
      <c r="PAQ442" s="76"/>
      <c r="PAR442" s="76"/>
      <c r="PAS442" s="76"/>
      <c r="PAT442" s="76"/>
      <c r="PAU442" s="76"/>
      <c r="PAV442" s="76"/>
      <c r="PAW442" s="76"/>
      <c r="PAX442" s="76"/>
      <c r="PAY442" s="76"/>
      <c r="PAZ442" s="76"/>
      <c r="PBA442" s="76"/>
      <c r="PBB442" s="76"/>
      <c r="PBC442" s="76"/>
      <c r="PBD442" s="76"/>
      <c r="PBE442" s="76"/>
      <c r="PBF442" s="76"/>
      <c r="PBG442" s="76"/>
      <c r="PBH442" s="76"/>
      <c r="PBI442" s="76"/>
      <c r="PBJ442" s="76"/>
      <c r="PBK442" s="76"/>
      <c r="PBL442" s="76"/>
      <c r="PBM442" s="76"/>
      <c r="PBN442" s="76"/>
      <c r="PBO442" s="76"/>
      <c r="PBP442" s="76"/>
      <c r="PBQ442" s="76"/>
      <c r="PBR442" s="76"/>
      <c r="PBS442" s="76"/>
      <c r="PBT442" s="76"/>
      <c r="PBU442" s="76"/>
      <c r="PBV442" s="76"/>
      <c r="PBW442" s="76"/>
      <c r="PBX442" s="76"/>
      <c r="PBY442" s="76"/>
      <c r="PBZ442" s="76"/>
      <c r="PCA442" s="76"/>
      <c r="PCB442" s="76"/>
      <c r="PCC442" s="76"/>
      <c r="PCD442" s="76"/>
      <c r="PCE442" s="76"/>
      <c r="PCF442" s="76"/>
      <c r="PCG442" s="76"/>
      <c r="PCH442" s="76"/>
      <c r="PCI442" s="76"/>
      <c r="PCJ442" s="76"/>
      <c r="PCK442" s="76"/>
      <c r="PCL442" s="76"/>
      <c r="PCM442" s="76"/>
      <c r="PCN442" s="76"/>
      <c r="PCO442" s="76"/>
      <c r="PCP442" s="76"/>
      <c r="PCQ442" s="76"/>
      <c r="PCR442" s="76"/>
      <c r="PCS442" s="76"/>
      <c r="PCT442" s="76"/>
      <c r="PCU442" s="76"/>
      <c r="PCV442" s="76"/>
      <c r="PCW442" s="76"/>
      <c r="PCX442" s="76"/>
      <c r="PCY442" s="76"/>
      <c r="PCZ442" s="76"/>
      <c r="PDA442" s="76"/>
      <c r="PDB442" s="76"/>
      <c r="PDC442" s="76"/>
      <c r="PDD442" s="76"/>
      <c r="PDE442" s="76"/>
      <c r="PDF442" s="76"/>
      <c r="PDG442" s="76"/>
      <c r="PDH442" s="76"/>
      <c r="PDI442" s="76"/>
      <c r="PDJ442" s="76"/>
      <c r="PDK442" s="76"/>
      <c r="PDL442" s="76"/>
      <c r="PDM442" s="76"/>
      <c r="PDN442" s="76"/>
      <c r="PDO442" s="76"/>
      <c r="PDP442" s="76"/>
      <c r="PDQ442" s="76"/>
      <c r="PDR442" s="76"/>
      <c r="PDS442" s="76"/>
      <c r="PDT442" s="76"/>
      <c r="PDU442" s="76"/>
      <c r="PDV442" s="76"/>
      <c r="PDW442" s="76"/>
      <c r="PDX442" s="76"/>
      <c r="PDY442" s="76"/>
      <c r="PDZ442" s="76"/>
      <c r="PEA442" s="76"/>
      <c r="PEB442" s="76"/>
      <c r="PEC442" s="76"/>
      <c r="PED442" s="76"/>
      <c r="PEE442" s="76"/>
      <c r="PEF442" s="76"/>
      <c r="PEG442" s="76"/>
      <c r="PEH442" s="76"/>
      <c r="PEI442" s="76"/>
      <c r="PEJ442" s="76"/>
      <c r="PEK442" s="76"/>
      <c r="PEL442" s="76"/>
      <c r="PEM442" s="76"/>
      <c r="PEN442" s="76"/>
      <c r="PEO442" s="76"/>
      <c r="PEP442" s="76"/>
      <c r="PEQ442" s="76"/>
      <c r="PER442" s="76"/>
      <c r="PES442" s="76"/>
      <c r="PET442" s="76"/>
      <c r="PEU442" s="76"/>
      <c r="PEV442" s="76"/>
      <c r="PEW442" s="76"/>
      <c r="PEX442" s="76"/>
      <c r="PEY442" s="76"/>
      <c r="PEZ442" s="76"/>
      <c r="PFA442" s="76"/>
      <c r="PFB442" s="76"/>
      <c r="PFC442" s="76"/>
      <c r="PFD442" s="76"/>
      <c r="PFE442" s="76"/>
      <c r="PFF442" s="76"/>
      <c r="PFG442" s="76"/>
      <c r="PFH442" s="76"/>
      <c r="PFI442" s="76"/>
      <c r="PFJ442" s="76"/>
      <c r="PFK442" s="76"/>
      <c r="PFL442" s="76"/>
      <c r="PFM442" s="76"/>
      <c r="PFN442" s="76"/>
      <c r="PFO442" s="76"/>
      <c r="PFP442" s="76"/>
      <c r="PFQ442" s="76"/>
      <c r="PFR442" s="76"/>
      <c r="PFS442" s="76"/>
      <c r="PFT442" s="76"/>
      <c r="PFU442" s="76"/>
      <c r="PFV442" s="76"/>
      <c r="PFW442" s="76"/>
      <c r="PFX442" s="76"/>
      <c r="PFY442" s="76"/>
      <c r="PFZ442" s="76"/>
      <c r="PGA442" s="76"/>
      <c r="PGB442" s="76"/>
      <c r="PGC442" s="76"/>
      <c r="PGD442" s="76"/>
      <c r="PGE442" s="76"/>
      <c r="PGF442" s="76"/>
      <c r="PGG442" s="76"/>
      <c r="PGH442" s="76"/>
      <c r="PGI442" s="76"/>
      <c r="PGJ442" s="76"/>
      <c r="PGK442" s="76"/>
      <c r="PGL442" s="76"/>
      <c r="PGM442" s="76"/>
      <c r="PGN442" s="76"/>
      <c r="PGO442" s="76"/>
      <c r="PGP442" s="76"/>
      <c r="PGQ442" s="76"/>
      <c r="PGR442" s="76"/>
      <c r="PGS442" s="76"/>
      <c r="PGT442" s="76"/>
      <c r="PGU442" s="76"/>
      <c r="PGV442" s="76"/>
      <c r="PGW442" s="76"/>
      <c r="PGX442" s="76"/>
      <c r="PGY442" s="76"/>
      <c r="PGZ442" s="76"/>
      <c r="PHA442" s="76"/>
      <c r="PHB442" s="76"/>
      <c r="PHC442" s="76"/>
      <c r="PHD442" s="76"/>
      <c r="PHE442" s="76"/>
      <c r="PHF442" s="76"/>
      <c r="PHG442" s="76"/>
      <c r="PHH442" s="76"/>
      <c r="PHI442" s="76"/>
      <c r="PHJ442" s="76"/>
      <c r="PHK442" s="76"/>
      <c r="PHL442" s="76"/>
      <c r="PHM442" s="76"/>
      <c r="PHN442" s="76"/>
      <c r="PHO442" s="76"/>
      <c r="PHP442" s="76"/>
      <c r="PHQ442" s="76"/>
      <c r="PHR442" s="76"/>
      <c r="PHS442" s="76"/>
      <c r="PHT442" s="76"/>
      <c r="PHU442" s="76"/>
      <c r="PHV442" s="76"/>
      <c r="PHW442" s="76"/>
      <c r="PHX442" s="76"/>
      <c r="PHY442" s="76"/>
      <c r="PHZ442" s="76"/>
      <c r="PIA442" s="76"/>
      <c r="PIB442" s="76"/>
      <c r="PIC442" s="76"/>
      <c r="PID442" s="76"/>
      <c r="PIE442" s="76"/>
      <c r="PIF442" s="76"/>
      <c r="PIG442" s="76"/>
      <c r="PIH442" s="76"/>
      <c r="PII442" s="76"/>
      <c r="PIJ442" s="76"/>
      <c r="PIK442" s="76"/>
      <c r="PIL442" s="76"/>
      <c r="PIM442" s="76"/>
      <c r="PIN442" s="76"/>
      <c r="PIO442" s="76"/>
      <c r="PIP442" s="76"/>
      <c r="PIQ442" s="76"/>
      <c r="PIR442" s="76"/>
      <c r="PIS442" s="76"/>
      <c r="PIT442" s="76"/>
      <c r="PIU442" s="76"/>
      <c r="PIV442" s="76"/>
      <c r="PIW442" s="76"/>
      <c r="PIX442" s="76"/>
      <c r="PIY442" s="76"/>
      <c r="PIZ442" s="76"/>
      <c r="PJA442" s="76"/>
      <c r="PJB442" s="76"/>
      <c r="PJC442" s="76"/>
      <c r="PJD442" s="76"/>
      <c r="PJE442" s="76"/>
      <c r="PJF442" s="76"/>
      <c r="PJG442" s="76"/>
      <c r="PJH442" s="76"/>
      <c r="PJI442" s="76"/>
      <c r="PJJ442" s="76"/>
      <c r="PJK442" s="76"/>
      <c r="PJL442" s="76"/>
      <c r="PJM442" s="76"/>
      <c r="PJN442" s="76"/>
      <c r="PJO442" s="76"/>
      <c r="PJP442" s="76"/>
      <c r="PJQ442" s="76"/>
      <c r="PJR442" s="76"/>
      <c r="PJS442" s="76"/>
      <c r="PJT442" s="76"/>
      <c r="PJU442" s="76"/>
      <c r="PJV442" s="76"/>
      <c r="PJW442" s="76"/>
      <c r="PJX442" s="76"/>
      <c r="PJY442" s="76"/>
      <c r="PJZ442" s="76"/>
      <c r="PKA442" s="76"/>
      <c r="PKB442" s="76"/>
      <c r="PKC442" s="76"/>
      <c r="PKD442" s="76"/>
      <c r="PKE442" s="76"/>
      <c r="PKF442" s="76"/>
      <c r="PKG442" s="76"/>
      <c r="PKH442" s="76"/>
      <c r="PKI442" s="76"/>
      <c r="PKJ442" s="76"/>
      <c r="PKK442" s="76"/>
      <c r="PKL442" s="76"/>
      <c r="PKM442" s="76"/>
      <c r="PKN442" s="76"/>
      <c r="PKO442" s="76"/>
      <c r="PKP442" s="76"/>
      <c r="PKQ442" s="76"/>
      <c r="PKR442" s="76"/>
      <c r="PKS442" s="76"/>
      <c r="PKT442" s="76"/>
      <c r="PKU442" s="76"/>
      <c r="PKV442" s="76"/>
      <c r="PKW442" s="76"/>
      <c r="PKX442" s="76"/>
      <c r="PKY442" s="76"/>
      <c r="PKZ442" s="76"/>
      <c r="PLA442" s="76"/>
      <c r="PLB442" s="76"/>
      <c r="PLC442" s="76"/>
      <c r="PLD442" s="76"/>
      <c r="PLE442" s="76"/>
      <c r="PLF442" s="76"/>
      <c r="PLG442" s="76"/>
      <c r="PLH442" s="76"/>
      <c r="PLI442" s="76"/>
      <c r="PLJ442" s="76"/>
      <c r="PLK442" s="76"/>
      <c r="PLL442" s="76"/>
      <c r="PLM442" s="76"/>
      <c r="PLN442" s="76"/>
      <c r="PLO442" s="76"/>
      <c r="PLP442" s="76"/>
      <c r="PLQ442" s="76"/>
      <c r="PLR442" s="76"/>
      <c r="PLS442" s="76"/>
      <c r="PLT442" s="76"/>
      <c r="PLU442" s="76"/>
      <c r="PLV442" s="76"/>
      <c r="PLW442" s="76"/>
      <c r="PLX442" s="76"/>
      <c r="PLY442" s="76"/>
      <c r="PLZ442" s="76"/>
      <c r="PMA442" s="76"/>
      <c r="PMB442" s="76"/>
      <c r="PMC442" s="76"/>
      <c r="PMD442" s="76"/>
      <c r="PME442" s="76"/>
      <c r="PMF442" s="76"/>
      <c r="PMG442" s="76"/>
      <c r="PMH442" s="76"/>
      <c r="PMI442" s="76"/>
      <c r="PMJ442" s="76"/>
      <c r="PMK442" s="76"/>
      <c r="PML442" s="76"/>
      <c r="PMM442" s="76"/>
      <c r="PMN442" s="76"/>
      <c r="PMO442" s="76"/>
      <c r="PMP442" s="76"/>
      <c r="PMQ442" s="76"/>
      <c r="PMR442" s="76"/>
      <c r="PMS442" s="76"/>
      <c r="PMT442" s="76"/>
      <c r="PMU442" s="76"/>
      <c r="PMV442" s="76"/>
      <c r="PMW442" s="76"/>
      <c r="PMX442" s="76"/>
      <c r="PMY442" s="76"/>
      <c r="PMZ442" s="76"/>
      <c r="PNA442" s="76"/>
      <c r="PNB442" s="76"/>
      <c r="PNC442" s="76"/>
      <c r="PND442" s="76"/>
      <c r="PNE442" s="76"/>
      <c r="PNF442" s="76"/>
      <c r="PNG442" s="76"/>
      <c r="PNH442" s="76"/>
      <c r="PNI442" s="76"/>
      <c r="PNJ442" s="76"/>
      <c r="PNK442" s="76"/>
      <c r="PNL442" s="76"/>
      <c r="PNM442" s="76"/>
      <c r="PNN442" s="76"/>
      <c r="PNO442" s="76"/>
      <c r="PNP442" s="76"/>
      <c r="PNQ442" s="76"/>
      <c r="PNR442" s="76"/>
      <c r="PNS442" s="76"/>
      <c r="PNT442" s="76"/>
      <c r="PNU442" s="76"/>
      <c r="PNV442" s="76"/>
      <c r="PNW442" s="76"/>
      <c r="PNX442" s="76"/>
      <c r="PNY442" s="76"/>
      <c r="PNZ442" s="76"/>
      <c r="POA442" s="76"/>
      <c r="POB442" s="76"/>
      <c r="POC442" s="76"/>
      <c r="POD442" s="76"/>
      <c r="POE442" s="76"/>
      <c r="POF442" s="76"/>
      <c r="POG442" s="76"/>
      <c r="POH442" s="76"/>
      <c r="POI442" s="76"/>
      <c r="POJ442" s="76"/>
      <c r="POK442" s="76"/>
      <c r="POL442" s="76"/>
      <c r="POM442" s="76"/>
      <c r="PON442" s="76"/>
      <c r="POO442" s="76"/>
      <c r="POP442" s="76"/>
      <c r="POQ442" s="76"/>
      <c r="POR442" s="76"/>
      <c r="POS442" s="76"/>
      <c r="POT442" s="76"/>
      <c r="POU442" s="76"/>
      <c r="POV442" s="76"/>
      <c r="POW442" s="76"/>
      <c r="POX442" s="76"/>
      <c r="POY442" s="76"/>
      <c r="POZ442" s="76"/>
      <c r="PPA442" s="76"/>
      <c r="PPB442" s="76"/>
      <c r="PPC442" s="76"/>
      <c r="PPD442" s="76"/>
      <c r="PPE442" s="76"/>
      <c r="PPF442" s="76"/>
      <c r="PPG442" s="76"/>
      <c r="PPH442" s="76"/>
      <c r="PPI442" s="76"/>
      <c r="PPJ442" s="76"/>
      <c r="PPK442" s="76"/>
      <c r="PPL442" s="76"/>
      <c r="PPM442" s="76"/>
      <c r="PPN442" s="76"/>
      <c r="PPO442" s="76"/>
      <c r="PPP442" s="76"/>
      <c r="PPQ442" s="76"/>
      <c r="PPR442" s="76"/>
      <c r="PPS442" s="76"/>
      <c r="PPT442" s="76"/>
      <c r="PPU442" s="76"/>
      <c r="PPV442" s="76"/>
      <c r="PPW442" s="76"/>
      <c r="PPX442" s="76"/>
      <c r="PPY442" s="76"/>
      <c r="PPZ442" s="76"/>
      <c r="PQA442" s="76"/>
      <c r="PQB442" s="76"/>
      <c r="PQC442" s="76"/>
      <c r="PQD442" s="76"/>
      <c r="PQE442" s="76"/>
      <c r="PQF442" s="76"/>
      <c r="PQG442" s="76"/>
      <c r="PQH442" s="76"/>
      <c r="PQI442" s="76"/>
      <c r="PQJ442" s="76"/>
      <c r="PQK442" s="76"/>
      <c r="PQL442" s="76"/>
      <c r="PQM442" s="76"/>
      <c r="PQN442" s="76"/>
      <c r="PQO442" s="76"/>
      <c r="PQP442" s="76"/>
      <c r="PQQ442" s="76"/>
      <c r="PQR442" s="76"/>
      <c r="PQS442" s="76"/>
      <c r="PQT442" s="76"/>
      <c r="PQU442" s="76"/>
      <c r="PQV442" s="76"/>
      <c r="PQW442" s="76"/>
      <c r="PQX442" s="76"/>
      <c r="PQY442" s="76"/>
      <c r="PQZ442" s="76"/>
      <c r="PRA442" s="76"/>
      <c r="PRB442" s="76"/>
      <c r="PRC442" s="76"/>
      <c r="PRD442" s="76"/>
      <c r="PRE442" s="76"/>
      <c r="PRF442" s="76"/>
      <c r="PRG442" s="76"/>
      <c r="PRH442" s="76"/>
      <c r="PRI442" s="76"/>
      <c r="PRJ442" s="76"/>
      <c r="PRK442" s="76"/>
      <c r="PRL442" s="76"/>
      <c r="PRM442" s="76"/>
      <c r="PRN442" s="76"/>
      <c r="PRO442" s="76"/>
      <c r="PRP442" s="76"/>
      <c r="PRQ442" s="76"/>
      <c r="PRR442" s="76"/>
      <c r="PRS442" s="76"/>
      <c r="PRT442" s="76"/>
      <c r="PRU442" s="76"/>
      <c r="PRV442" s="76"/>
      <c r="PRW442" s="76"/>
      <c r="PRX442" s="76"/>
      <c r="PRY442" s="76"/>
      <c r="PRZ442" s="76"/>
      <c r="PSA442" s="76"/>
      <c r="PSB442" s="76"/>
      <c r="PSC442" s="76"/>
      <c r="PSD442" s="76"/>
      <c r="PSE442" s="76"/>
      <c r="PSF442" s="76"/>
      <c r="PSG442" s="76"/>
      <c r="PSH442" s="76"/>
      <c r="PSI442" s="76"/>
      <c r="PSJ442" s="76"/>
      <c r="PSK442" s="76"/>
      <c r="PSL442" s="76"/>
      <c r="PSM442" s="76"/>
      <c r="PSN442" s="76"/>
      <c r="PSO442" s="76"/>
      <c r="PSP442" s="76"/>
      <c r="PSQ442" s="76"/>
      <c r="PSR442" s="76"/>
      <c r="PSS442" s="76"/>
      <c r="PST442" s="76"/>
      <c r="PSU442" s="76"/>
      <c r="PSV442" s="76"/>
      <c r="PSW442" s="76"/>
      <c r="PSX442" s="76"/>
      <c r="PSY442" s="76"/>
      <c r="PSZ442" s="76"/>
      <c r="PTA442" s="76"/>
      <c r="PTB442" s="76"/>
      <c r="PTC442" s="76"/>
      <c r="PTD442" s="76"/>
      <c r="PTE442" s="76"/>
      <c r="PTF442" s="76"/>
      <c r="PTG442" s="76"/>
      <c r="PTH442" s="76"/>
      <c r="PTI442" s="76"/>
      <c r="PTJ442" s="76"/>
      <c r="PTK442" s="76"/>
      <c r="PTL442" s="76"/>
      <c r="PTM442" s="76"/>
      <c r="PTN442" s="76"/>
      <c r="PTO442" s="76"/>
      <c r="PTP442" s="76"/>
      <c r="PTQ442" s="76"/>
      <c r="PTR442" s="76"/>
      <c r="PTS442" s="76"/>
      <c r="PTT442" s="76"/>
      <c r="PTU442" s="76"/>
      <c r="PTV442" s="76"/>
      <c r="PTW442" s="76"/>
      <c r="PTX442" s="76"/>
      <c r="PTY442" s="76"/>
      <c r="PTZ442" s="76"/>
      <c r="PUA442" s="76"/>
      <c r="PUB442" s="76"/>
      <c r="PUC442" s="76"/>
      <c r="PUD442" s="76"/>
      <c r="PUE442" s="76"/>
      <c r="PUF442" s="76"/>
      <c r="PUG442" s="76"/>
      <c r="PUH442" s="76"/>
      <c r="PUI442" s="76"/>
      <c r="PUJ442" s="76"/>
      <c r="PUK442" s="76"/>
      <c r="PUL442" s="76"/>
      <c r="PUM442" s="76"/>
      <c r="PUN442" s="76"/>
      <c r="PUO442" s="76"/>
      <c r="PUP442" s="76"/>
      <c r="PUQ442" s="76"/>
      <c r="PUR442" s="76"/>
      <c r="PUS442" s="76"/>
      <c r="PUT442" s="76"/>
      <c r="PUU442" s="76"/>
      <c r="PUV442" s="76"/>
      <c r="PUW442" s="76"/>
      <c r="PUX442" s="76"/>
      <c r="PUY442" s="76"/>
      <c r="PUZ442" s="76"/>
      <c r="PVA442" s="76"/>
      <c r="PVB442" s="76"/>
      <c r="PVC442" s="76"/>
      <c r="PVD442" s="76"/>
      <c r="PVE442" s="76"/>
      <c r="PVF442" s="76"/>
      <c r="PVG442" s="76"/>
      <c r="PVH442" s="76"/>
      <c r="PVI442" s="76"/>
      <c r="PVJ442" s="76"/>
      <c r="PVK442" s="76"/>
      <c r="PVL442" s="76"/>
      <c r="PVM442" s="76"/>
      <c r="PVN442" s="76"/>
      <c r="PVO442" s="76"/>
      <c r="PVP442" s="76"/>
      <c r="PVQ442" s="76"/>
      <c r="PVR442" s="76"/>
      <c r="PVS442" s="76"/>
      <c r="PVT442" s="76"/>
      <c r="PVU442" s="76"/>
      <c r="PVV442" s="76"/>
      <c r="PVW442" s="76"/>
      <c r="PVX442" s="76"/>
      <c r="PVY442" s="76"/>
      <c r="PVZ442" s="76"/>
      <c r="PWA442" s="76"/>
      <c r="PWB442" s="76"/>
      <c r="PWC442" s="76"/>
      <c r="PWD442" s="76"/>
      <c r="PWE442" s="76"/>
      <c r="PWF442" s="76"/>
      <c r="PWG442" s="76"/>
      <c r="PWH442" s="76"/>
      <c r="PWI442" s="76"/>
      <c r="PWJ442" s="76"/>
      <c r="PWK442" s="76"/>
      <c r="PWL442" s="76"/>
      <c r="PWM442" s="76"/>
      <c r="PWN442" s="76"/>
      <c r="PWO442" s="76"/>
      <c r="PWP442" s="76"/>
      <c r="PWQ442" s="76"/>
      <c r="PWR442" s="76"/>
      <c r="PWS442" s="76"/>
      <c r="PWT442" s="76"/>
      <c r="PWU442" s="76"/>
      <c r="PWV442" s="76"/>
      <c r="PWW442" s="76"/>
      <c r="PWX442" s="76"/>
      <c r="PWY442" s="76"/>
      <c r="PWZ442" s="76"/>
      <c r="PXA442" s="76"/>
      <c r="PXB442" s="76"/>
      <c r="PXC442" s="76"/>
      <c r="PXD442" s="76"/>
      <c r="PXE442" s="76"/>
      <c r="PXF442" s="76"/>
      <c r="PXG442" s="76"/>
      <c r="PXH442" s="76"/>
      <c r="PXI442" s="76"/>
      <c r="PXJ442" s="76"/>
      <c r="PXK442" s="76"/>
      <c r="PXL442" s="76"/>
      <c r="PXM442" s="76"/>
      <c r="PXN442" s="76"/>
      <c r="PXO442" s="76"/>
      <c r="PXP442" s="76"/>
      <c r="PXQ442" s="76"/>
      <c r="PXR442" s="76"/>
      <c r="PXS442" s="76"/>
      <c r="PXT442" s="76"/>
      <c r="PXU442" s="76"/>
      <c r="PXV442" s="76"/>
      <c r="PXW442" s="76"/>
      <c r="PXX442" s="76"/>
      <c r="PXY442" s="76"/>
      <c r="PXZ442" s="76"/>
      <c r="PYA442" s="76"/>
      <c r="PYB442" s="76"/>
      <c r="PYC442" s="76"/>
      <c r="PYD442" s="76"/>
      <c r="PYE442" s="76"/>
      <c r="PYF442" s="76"/>
      <c r="PYG442" s="76"/>
      <c r="PYH442" s="76"/>
      <c r="PYI442" s="76"/>
      <c r="PYJ442" s="76"/>
      <c r="PYK442" s="76"/>
      <c r="PYL442" s="76"/>
      <c r="PYM442" s="76"/>
      <c r="PYN442" s="76"/>
      <c r="PYO442" s="76"/>
      <c r="PYP442" s="76"/>
      <c r="PYQ442" s="76"/>
      <c r="PYR442" s="76"/>
      <c r="PYS442" s="76"/>
      <c r="PYT442" s="76"/>
      <c r="PYU442" s="76"/>
      <c r="PYV442" s="76"/>
      <c r="PYW442" s="76"/>
      <c r="PYX442" s="76"/>
      <c r="PYY442" s="76"/>
      <c r="PYZ442" s="76"/>
      <c r="PZA442" s="76"/>
      <c r="PZB442" s="76"/>
      <c r="PZC442" s="76"/>
      <c r="PZD442" s="76"/>
      <c r="PZE442" s="76"/>
      <c r="PZF442" s="76"/>
      <c r="PZG442" s="76"/>
      <c r="PZH442" s="76"/>
      <c r="PZI442" s="76"/>
      <c r="PZJ442" s="76"/>
      <c r="PZK442" s="76"/>
      <c r="PZL442" s="76"/>
      <c r="PZM442" s="76"/>
      <c r="PZN442" s="76"/>
      <c r="PZO442" s="76"/>
      <c r="PZP442" s="76"/>
      <c r="PZQ442" s="76"/>
      <c r="PZR442" s="76"/>
      <c r="PZS442" s="76"/>
      <c r="PZT442" s="76"/>
      <c r="PZU442" s="76"/>
      <c r="PZV442" s="76"/>
      <c r="PZW442" s="76"/>
      <c r="PZX442" s="76"/>
      <c r="PZY442" s="76"/>
      <c r="PZZ442" s="76"/>
      <c r="QAA442" s="76"/>
      <c r="QAB442" s="76"/>
      <c r="QAC442" s="76"/>
      <c r="QAD442" s="76"/>
      <c r="QAE442" s="76"/>
      <c r="QAF442" s="76"/>
      <c r="QAG442" s="76"/>
      <c r="QAH442" s="76"/>
      <c r="QAI442" s="76"/>
      <c r="QAJ442" s="76"/>
      <c r="QAK442" s="76"/>
      <c r="QAL442" s="76"/>
      <c r="QAM442" s="76"/>
      <c r="QAN442" s="76"/>
      <c r="QAO442" s="76"/>
      <c r="QAP442" s="76"/>
      <c r="QAQ442" s="76"/>
      <c r="QAR442" s="76"/>
      <c r="QAS442" s="76"/>
      <c r="QAT442" s="76"/>
      <c r="QAU442" s="76"/>
      <c r="QAV442" s="76"/>
      <c r="QAW442" s="76"/>
      <c r="QAX442" s="76"/>
      <c r="QAY442" s="76"/>
      <c r="QAZ442" s="76"/>
      <c r="QBA442" s="76"/>
      <c r="QBB442" s="76"/>
      <c r="QBC442" s="76"/>
      <c r="QBD442" s="76"/>
      <c r="QBE442" s="76"/>
      <c r="QBF442" s="76"/>
      <c r="QBG442" s="76"/>
      <c r="QBH442" s="76"/>
      <c r="QBI442" s="76"/>
      <c r="QBJ442" s="76"/>
      <c r="QBK442" s="76"/>
      <c r="QBL442" s="76"/>
      <c r="QBM442" s="76"/>
      <c r="QBN442" s="76"/>
      <c r="QBO442" s="76"/>
      <c r="QBP442" s="76"/>
      <c r="QBQ442" s="76"/>
      <c r="QBR442" s="76"/>
      <c r="QBS442" s="76"/>
      <c r="QBT442" s="76"/>
      <c r="QBU442" s="76"/>
      <c r="QBV442" s="76"/>
      <c r="QBW442" s="76"/>
      <c r="QBX442" s="76"/>
      <c r="QBY442" s="76"/>
      <c r="QBZ442" s="76"/>
      <c r="QCA442" s="76"/>
      <c r="QCB442" s="76"/>
      <c r="QCC442" s="76"/>
      <c r="QCD442" s="76"/>
      <c r="QCE442" s="76"/>
      <c r="QCF442" s="76"/>
      <c r="QCG442" s="76"/>
      <c r="QCH442" s="76"/>
      <c r="QCI442" s="76"/>
      <c r="QCJ442" s="76"/>
      <c r="QCK442" s="76"/>
      <c r="QCL442" s="76"/>
      <c r="QCM442" s="76"/>
      <c r="QCN442" s="76"/>
      <c r="QCO442" s="76"/>
      <c r="QCP442" s="76"/>
      <c r="QCQ442" s="76"/>
      <c r="QCR442" s="76"/>
      <c r="QCS442" s="76"/>
      <c r="QCT442" s="76"/>
      <c r="QCU442" s="76"/>
      <c r="QCV442" s="76"/>
      <c r="QCW442" s="76"/>
      <c r="QCX442" s="76"/>
      <c r="QCY442" s="76"/>
      <c r="QCZ442" s="76"/>
      <c r="QDA442" s="76"/>
      <c r="QDB442" s="76"/>
      <c r="QDC442" s="76"/>
      <c r="QDD442" s="76"/>
      <c r="QDE442" s="76"/>
      <c r="QDF442" s="76"/>
      <c r="QDG442" s="76"/>
      <c r="QDH442" s="76"/>
      <c r="QDI442" s="76"/>
      <c r="QDJ442" s="76"/>
      <c r="QDK442" s="76"/>
      <c r="QDL442" s="76"/>
      <c r="QDM442" s="76"/>
      <c r="QDN442" s="76"/>
      <c r="QDO442" s="76"/>
      <c r="QDP442" s="76"/>
      <c r="QDQ442" s="76"/>
      <c r="QDR442" s="76"/>
      <c r="QDS442" s="76"/>
      <c r="QDT442" s="76"/>
      <c r="QDU442" s="76"/>
      <c r="QDV442" s="76"/>
      <c r="QDW442" s="76"/>
      <c r="QDX442" s="76"/>
      <c r="QDY442" s="76"/>
      <c r="QDZ442" s="76"/>
      <c r="QEA442" s="76"/>
      <c r="QEB442" s="76"/>
      <c r="QEC442" s="76"/>
      <c r="QED442" s="76"/>
      <c r="QEE442" s="76"/>
      <c r="QEF442" s="76"/>
      <c r="QEG442" s="76"/>
      <c r="QEH442" s="76"/>
      <c r="QEI442" s="76"/>
      <c r="QEJ442" s="76"/>
      <c r="QEK442" s="76"/>
      <c r="QEL442" s="76"/>
      <c r="QEM442" s="76"/>
      <c r="QEN442" s="76"/>
      <c r="QEO442" s="76"/>
      <c r="QEP442" s="76"/>
      <c r="QEQ442" s="76"/>
      <c r="QER442" s="76"/>
      <c r="QES442" s="76"/>
      <c r="QET442" s="76"/>
      <c r="QEU442" s="76"/>
      <c r="QEV442" s="76"/>
      <c r="QEW442" s="76"/>
      <c r="QEX442" s="76"/>
      <c r="QEY442" s="76"/>
      <c r="QEZ442" s="76"/>
      <c r="QFA442" s="76"/>
      <c r="QFB442" s="76"/>
      <c r="QFC442" s="76"/>
      <c r="QFD442" s="76"/>
      <c r="QFE442" s="76"/>
      <c r="QFF442" s="76"/>
      <c r="QFG442" s="76"/>
      <c r="QFH442" s="76"/>
      <c r="QFI442" s="76"/>
      <c r="QFJ442" s="76"/>
      <c r="QFK442" s="76"/>
      <c r="QFL442" s="76"/>
      <c r="QFM442" s="76"/>
      <c r="QFN442" s="76"/>
      <c r="QFO442" s="76"/>
      <c r="QFP442" s="76"/>
      <c r="QFQ442" s="76"/>
      <c r="QFR442" s="76"/>
      <c r="QFS442" s="76"/>
      <c r="QFT442" s="76"/>
      <c r="QFU442" s="76"/>
      <c r="QFV442" s="76"/>
      <c r="QFW442" s="76"/>
      <c r="QFX442" s="76"/>
      <c r="QFY442" s="76"/>
      <c r="QFZ442" s="76"/>
      <c r="QGA442" s="76"/>
      <c r="QGB442" s="76"/>
      <c r="QGC442" s="76"/>
      <c r="QGD442" s="76"/>
      <c r="QGE442" s="76"/>
      <c r="QGF442" s="76"/>
      <c r="QGG442" s="76"/>
      <c r="QGH442" s="76"/>
      <c r="QGI442" s="76"/>
      <c r="QGJ442" s="76"/>
      <c r="QGK442" s="76"/>
      <c r="QGL442" s="76"/>
      <c r="QGM442" s="76"/>
      <c r="QGN442" s="76"/>
      <c r="QGO442" s="76"/>
      <c r="QGP442" s="76"/>
      <c r="QGQ442" s="76"/>
      <c r="QGR442" s="76"/>
      <c r="QGS442" s="76"/>
      <c r="QGT442" s="76"/>
      <c r="QGU442" s="76"/>
      <c r="QGV442" s="76"/>
      <c r="QGW442" s="76"/>
      <c r="QGX442" s="76"/>
      <c r="QGY442" s="76"/>
      <c r="QGZ442" s="76"/>
      <c r="QHA442" s="76"/>
      <c r="QHB442" s="76"/>
      <c r="QHC442" s="76"/>
      <c r="QHD442" s="76"/>
      <c r="QHE442" s="76"/>
      <c r="QHF442" s="76"/>
      <c r="QHG442" s="76"/>
      <c r="QHH442" s="76"/>
      <c r="QHI442" s="76"/>
      <c r="QHJ442" s="76"/>
      <c r="QHK442" s="76"/>
      <c r="QHL442" s="76"/>
      <c r="QHM442" s="76"/>
      <c r="QHN442" s="76"/>
      <c r="QHO442" s="76"/>
      <c r="QHP442" s="76"/>
      <c r="QHQ442" s="76"/>
      <c r="QHR442" s="76"/>
      <c r="QHS442" s="76"/>
      <c r="QHT442" s="76"/>
      <c r="QHU442" s="76"/>
      <c r="QHV442" s="76"/>
      <c r="QHW442" s="76"/>
      <c r="QHX442" s="76"/>
      <c r="QHY442" s="76"/>
      <c r="QHZ442" s="76"/>
      <c r="QIA442" s="76"/>
      <c r="QIB442" s="76"/>
      <c r="QIC442" s="76"/>
      <c r="QID442" s="76"/>
      <c r="QIE442" s="76"/>
      <c r="QIF442" s="76"/>
      <c r="QIG442" s="76"/>
      <c r="QIH442" s="76"/>
      <c r="QII442" s="76"/>
      <c r="QIJ442" s="76"/>
      <c r="QIK442" s="76"/>
      <c r="QIL442" s="76"/>
      <c r="QIM442" s="76"/>
      <c r="QIN442" s="76"/>
      <c r="QIO442" s="76"/>
      <c r="QIP442" s="76"/>
      <c r="QIQ442" s="76"/>
      <c r="QIR442" s="76"/>
      <c r="QIS442" s="76"/>
      <c r="QIT442" s="76"/>
      <c r="QIU442" s="76"/>
      <c r="QIV442" s="76"/>
      <c r="QIW442" s="76"/>
      <c r="QIX442" s="76"/>
      <c r="QIY442" s="76"/>
      <c r="QIZ442" s="76"/>
      <c r="QJA442" s="76"/>
      <c r="QJB442" s="76"/>
      <c r="QJC442" s="76"/>
      <c r="QJD442" s="76"/>
      <c r="QJE442" s="76"/>
      <c r="QJF442" s="76"/>
      <c r="QJG442" s="76"/>
      <c r="QJH442" s="76"/>
      <c r="QJI442" s="76"/>
      <c r="QJJ442" s="76"/>
      <c r="QJK442" s="76"/>
      <c r="QJL442" s="76"/>
      <c r="QJM442" s="76"/>
      <c r="QJN442" s="76"/>
      <c r="QJO442" s="76"/>
      <c r="QJP442" s="76"/>
      <c r="QJQ442" s="76"/>
      <c r="QJR442" s="76"/>
      <c r="QJS442" s="76"/>
      <c r="QJT442" s="76"/>
      <c r="QJU442" s="76"/>
      <c r="QJV442" s="76"/>
      <c r="QJW442" s="76"/>
      <c r="QJX442" s="76"/>
      <c r="QJY442" s="76"/>
      <c r="QJZ442" s="76"/>
      <c r="QKA442" s="76"/>
      <c r="QKB442" s="76"/>
      <c r="QKC442" s="76"/>
      <c r="QKD442" s="76"/>
      <c r="QKE442" s="76"/>
      <c r="QKF442" s="76"/>
      <c r="QKG442" s="76"/>
      <c r="QKH442" s="76"/>
      <c r="QKI442" s="76"/>
      <c r="QKJ442" s="76"/>
      <c r="QKK442" s="76"/>
      <c r="QKL442" s="76"/>
      <c r="QKM442" s="76"/>
      <c r="QKN442" s="76"/>
      <c r="QKO442" s="76"/>
      <c r="QKP442" s="76"/>
      <c r="QKQ442" s="76"/>
      <c r="QKR442" s="76"/>
      <c r="QKS442" s="76"/>
      <c r="QKT442" s="76"/>
      <c r="QKU442" s="76"/>
      <c r="QKV442" s="76"/>
      <c r="QKW442" s="76"/>
      <c r="QKX442" s="76"/>
      <c r="QKY442" s="76"/>
      <c r="QKZ442" s="76"/>
      <c r="QLA442" s="76"/>
      <c r="QLB442" s="76"/>
      <c r="QLC442" s="76"/>
      <c r="QLD442" s="76"/>
      <c r="QLE442" s="76"/>
      <c r="QLF442" s="76"/>
      <c r="QLG442" s="76"/>
      <c r="QLH442" s="76"/>
      <c r="QLI442" s="76"/>
      <c r="QLJ442" s="76"/>
      <c r="QLK442" s="76"/>
      <c r="QLL442" s="76"/>
      <c r="QLM442" s="76"/>
      <c r="QLN442" s="76"/>
      <c r="QLO442" s="76"/>
      <c r="QLP442" s="76"/>
      <c r="QLQ442" s="76"/>
      <c r="QLR442" s="76"/>
      <c r="QLS442" s="76"/>
      <c r="QLT442" s="76"/>
      <c r="QLU442" s="76"/>
      <c r="QLV442" s="76"/>
      <c r="QLW442" s="76"/>
      <c r="QLX442" s="76"/>
      <c r="QLY442" s="76"/>
      <c r="QLZ442" s="76"/>
      <c r="QMA442" s="76"/>
      <c r="QMB442" s="76"/>
      <c r="QMC442" s="76"/>
      <c r="QMD442" s="76"/>
      <c r="QME442" s="76"/>
      <c r="QMF442" s="76"/>
      <c r="QMG442" s="76"/>
      <c r="QMH442" s="76"/>
      <c r="QMI442" s="76"/>
      <c r="QMJ442" s="76"/>
      <c r="QMK442" s="76"/>
      <c r="QML442" s="76"/>
      <c r="QMM442" s="76"/>
      <c r="QMN442" s="76"/>
      <c r="QMO442" s="76"/>
      <c r="QMP442" s="76"/>
      <c r="QMQ442" s="76"/>
      <c r="QMR442" s="76"/>
      <c r="QMS442" s="76"/>
      <c r="QMT442" s="76"/>
      <c r="QMU442" s="76"/>
      <c r="QMV442" s="76"/>
      <c r="QMW442" s="76"/>
      <c r="QMX442" s="76"/>
      <c r="QMY442" s="76"/>
      <c r="QMZ442" s="76"/>
      <c r="QNA442" s="76"/>
      <c r="QNB442" s="76"/>
      <c r="QNC442" s="76"/>
      <c r="QND442" s="76"/>
      <c r="QNE442" s="76"/>
      <c r="QNF442" s="76"/>
      <c r="QNG442" s="76"/>
      <c r="QNH442" s="76"/>
      <c r="QNI442" s="76"/>
      <c r="QNJ442" s="76"/>
      <c r="QNK442" s="76"/>
      <c r="QNL442" s="76"/>
      <c r="QNM442" s="76"/>
      <c r="QNN442" s="76"/>
      <c r="QNO442" s="76"/>
      <c r="QNP442" s="76"/>
      <c r="QNQ442" s="76"/>
      <c r="QNR442" s="76"/>
      <c r="QNS442" s="76"/>
      <c r="QNT442" s="76"/>
      <c r="QNU442" s="76"/>
      <c r="QNV442" s="76"/>
      <c r="QNW442" s="76"/>
      <c r="QNX442" s="76"/>
      <c r="QNY442" s="76"/>
      <c r="QNZ442" s="76"/>
      <c r="QOA442" s="76"/>
      <c r="QOB442" s="76"/>
      <c r="QOC442" s="76"/>
      <c r="QOD442" s="76"/>
      <c r="QOE442" s="76"/>
      <c r="QOF442" s="76"/>
      <c r="QOG442" s="76"/>
      <c r="QOH442" s="76"/>
      <c r="QOI442" s="76"/>
      <c r="QOJ442" s="76"/>
      <c r="QOK442" s="76"/>
      <c r="QOL442" s="76"/>
      <c r="QOM442" s="76"/>
      <c r="QON442" s="76"/>
      <c r="QOO442" s="76"/>
      <c r="QOP442" s="76"/>
      <c r="QOQ442" s="76"/>
      <c r="QOR442" s="76"/>
      <c r="QOS442" s="76"/>
      <c r="QOT442" s="76"/>
      <c r="QOU442" s="76"/>
      <c r="QOV442" s="76"/>
      <c r="QOW442" s="76"/>
      <c r="QOX442" s="76"/>
      <c r="QOY442" s="76"/>
      <c r="QOZ442" s="76"/>
      <c r="QPA442" s="76"/>
      <c r="QPB442" s="76"/>
      <c r="QPC442" s="76"/>
      <c r="QPD442" s="76"/>
      <c r="QPE442" s="76"/>
      <c r="QPF442" s="76"/>
      <c r="QPG442" s="76"/>
      <c r="QPH442" s="76"/>
      <c r="QPI442" s="76"/>
      <c r="QPJ442" s="76"/>
      <c r="QPK442" s="76"/>
      <c r="QPL442" s="76"/>
      <c r="QPM442" s="76"/>
      <c r="QPN442" s="76"/>
      <c r="QPO442" s="76"/>
      <c r="QPP442" s="76"/>
      <c r="QPQ442" s="76"/>
      <c r="QPR442" s="76"/>
      <c r="QPS442" s="76"/>
      <c r="QPT442" s="76"/>
      <c r="QPU442" s="76"/>
      <c r="QPV442" s="76"/>
      <c r="QPW442" s="76"/>
      <c r="QPX442" s="76"/>
      <c r="QPY442" s="76"/>
      <c r="QPZ442" s="76"/>
      <c r="QQA442" s="76"/>
      <c r="QQB442" s="76"/>
      <c r="QQC442" s="76"/>
      <c r="QQD442" s="76"/>
      <c r="QQE442" s="76"/>
      <c r="QQF442" s="76"/>
      <c r="QQG442" s="76"/>
      <c r="QQH442" s="76"/>
      <c r="QQI442" s="76"/>
      <c r="QQJ442" s="76"/>
      <c r="QQK442" s="76"/>
      <c r="QQL442" s="76"/>
      <c r="QQM442" s="76"/>
      <c r="QQN442" s="76"/>
      <c r="QQO442" s="76"/>
      <c r="QQP442" s="76"/>
      <c r="QQQ442" s="76"/>
      <c r="QQR442" s="76"/>
      <c r="QQS442" s="76"/>
      <c r="QQT442" s="76"/>
      <c r="QQU442" s="76"/>
      <c r="QQV442" s="76"/>
      <c r="QQW442" s="76"/>
      <c r="QQX442" s="76"/>
      <c r="QQY442" s="76"/>
      <c r="QQZ442" s="76"/>
      <c r="QRA442" s="76"/>
      <c r="QRB442" s="76"/>
      <c r="QRC442" s="76"/>
      <c r="QRD442" s="76"/>
      <c r="QRE442" s="76"/>
      <c r="QRF442" s="76"/>
      <c r="QRG442" s="76"/>
      <c r="QRH442" s="76"/>
      <c r="QRI442" s="76"/>
      <c r="QRJ442" s="76"/>
      <c r="QRK442" s="76"/>
      <c r="QRL442" s="76"/>
      <c r="QRM442" s="76"/>
      <c r="QRN442" s="76"/>
      <c r="QRO442" s="76"/>
      <c r="QRP442" s="76"/>
      <c r="QRQ442" s="76"/>
      <c r="QRR442" s="76"/>
      <c r="QRS442" s="76"/>
      <c r="QRT442" s="76"/>
      <c r="QRU442" s="76"/>
      <c r="QRV442" s="76"/>
      <c r="QRW442" s="76"/>
      <c r="QRX442" s="76"/>
      <c r="QRY442" s="76"/>
      <c r="QRZ442" s="76"/>
      <c r="QSA442" s="76"/>
      <c r="QSB442" s="76"/>
      <c r="QSC442" s="76"/>
      <c r="QSD442" s="76"/>
      <c r="QSE442" s="76"/>
      <c r="QSF442" s="76"/>
      <c r="QSG442" s="76"/>
      <c r="QSH442" s="76"/>
      <c r="QSI442" s="76"/>
      <c r="QSJ442" s="76"/>
      <c r="QSK442" s="76"/>
      <c r="QSL442" s="76"/>
      <c r="QSM442" s="76"/>
      <c r="QSN442" s="76"/>
      <c r="QSO442" s="76"/>
      <c r="QSP442" s="76"/>
      <c r="QSQ442" s="76"/>
      <c r="QSR442" s="76"/>
      <c r="QSS442" s="76"/>
      <c r="QST442" s="76"/>
      <c r="QSU442" s="76"/>
      <c r="QSV442" s="76"/>
      <c r="QSW442" s="76"/>
      <c r="QSX442" s="76"/>
      <c r="QSY442" s="76"/>
      <c r="QSZ442" s="76"/>
      <c r="QTA442" s="76"/>
      <c r="QTB442" s="76"/>
      <c r="QTC442" s="76"/>
      <c r="QTD442" s="76"/>
      <c r="QTE442" s="76"/>
      <c r="QTF442" s="76"/>
      <c r="QTG442" s="76"/>
      <c r="QTH442" s="76"/>
      <c r="QTI442" s="76"/>
      <c r="QTJ442" s="76"/>
      <c r="QTK442" s="76"/>
      <c r="QTL442" s="76"/>
      <c r="QTM442" s="76"/>
      <c r="QTN442" s="76"/>
      <c r="QTO442" s="76"/>
      <c r="QTP442" s="76"/>
      <c r="QTQ442" s="76"/>
      <c r="QTR442" s="76"/>
      <c r="QTS442" s="76"/>
      <c r="QTT442" s="76"/>
      <c r="QTU442" s="76"/>
      <c r="QTV442" s="76"/>
      <c r="QTW442" s="76"/>
      <c r="QTX442" s="76"/>
      <c r="QTY442" s="76"/>
      <c r="QTZ442" s="76"/>
      <c r="QUA442" s="76"/>
      <c r="QUB442" s="76"/>
      <c r="QUC442" s="76"/>
      <c r="QUD442" s="76"/>
      <c r="QUE442" s="76"/>
      <c r="QUF442" s="76"/>
      <c r="QUG442" s="76"/>
      <c r="QUH442" s="76"/>
      <c r="QUI442" s="76"/>
      <c r="QUJ442" s="76"/>
      <c r="QUK442" s="76"/>
      <c r="QUL442" s="76"/>
      <c r="QUM442" s="76"/>
      <c r="QUN442" s="76"/>
      <c r="QUO442" s="76"/>
      <c r="QUP442" s="76"/>
      <c r="QUQ442" s="76"/>
      <c r="QUR442" s="76"/>
      <c r="QUS442" s="76"/>
      <c r="QUT442" s="76"/>
      <c r="QUU442" s="76"/>
      <c r="QUV442" s="76"/>
      <c r="QUW442" s="76"/>
      <c r="QUX442" s="76"/>
      <c r="QUY442" s="76"/>
      <c r="QUZ442" s="76"/>
      <c r="QVA442" s="76"/>
      <c r="QVB442" s="76"/>
      <c r="QVC442" s="76"/>
      <c r="QVD442" s="76"/>
      <c r="QVE442" s="76"/>
      <c r="QVF442" s="76"/>
      <c r="QVG442" s="76"/>
      <c r="QVH442" s="76"/>
      <c r="QVI442" s="76"/>
      <c r="QVJ442" s="76"/>
      <c r="QVK442" s="76"/>
      <c r="QVL442" s="76"/>
      <c r="QVM442" s="76"/>
      <c r="QVN442" s="76"/>
      <c r="QVO442" s="76"/>
      <c r="QVP442" s="76"/>
      <c r="QVQ442" s="76"/>
      <c r="QVR442" s="76"/>
      <c r="QVS442" s="76"/>
      <c r="QVT442" s="76"/>
      <c r="QVU442" s="76"/>
      <c r="QVV442" s="76"/>
      <c r="QVW442" s="76"/>
      <c r="QVX442" s="76"/>
      <c r="QVY442" s="76"/>
      <c r="QVZ442" s="76"/>
      <c r="QWA442" s="76"/>
      <c r="QWB442" s="76"/>
      <c r="QWC442" s="76"/>
      <c r="QWD442" s="76"/>
      <c r="QWE442" s="76"/>
      <c r="QWF442" s="76"/>
      <c r="QWG442" s="76"/>
      <c r="QWH442" s="76"/>
      <c r="QWI442" s="76"/>
      <c r="QWJ442" s="76"/>
      <c r="QWK442" s="76"/>
      <c r="QWL442" s="76"/>
      <c r="QWM442" s="76"/>
      <c r="QWN442" s="76"/>
      <c r="QWO442" s="76"/>
      <c r="QWP442" s="76"/>
      <c r="QWQ442" s="76"/>
      <c r="QWR442" s="76"/>
      <c r="QWS442" s="76"/>
      <c r="QWT442" s="76"/>
      <c r="QWU442" s="76"/>
      <c r="QWV442" s="76"/>
      <c r="QWW442" s="76"/>
      <c r="QWX442" s="76"/>
      <c r="QWY442" s="76"/>
      <c r="QWZ442" s="76"/>
      <c r="QXA442" s="76"/>
      <c r="QXB442" s="76"/>
      <c r="QXC442" s="76"/>
      <c r="QXD442" s="76"/>
      <c r="QXE442" s="76"/>
      <c r="QXF442" s="76"/>
      <c r="QXG442" s="76"/>
      <c r="QXH442" s="76"/>
      <c r="QXI442" s="76"/>
      <c r="QXJ442" s="76"/>
      <c r="QXK442" s="76"/>
      <c r="QXL442" s="76"/>
      <c r="QXM442" s="76"/>
      <c r="QXN442" s="76"/>
      <c r="QXO442" s="76"/>
      <c r="QXP442" s="76"/>
      <c r="QXQ442" s="76"/>
      <c r="QXR442" s="76"/>
      <c r="QXS442" s="76"/>
      <c r="QXT442" s="76"/>
      <c r="QXU442" s="76"/>
      <c r="QXV442" s="76"/>
      <c r="QXW442" s="76"/>
      <c r="QXX442" s="76"/>
      <c r="QXY442" s="76"/>
      <c r="QXZ442" s="76"/>
      <c r="QYA442" s="76"/>
      <c r="QYB442" s="76"/>
      <c r="QYC442" s="76"/>
      <c r="QYD442" s="76"/>
      <c r="QYE442" s="76"/>
      <c r="QYF442" s="76"/>
      <c r="QYG442" s="76"/>
      <c r="QYH442" s="76"/>
      <c r="QYI442" s="76"/>
      <c r="QYJ442" s="76"/>
      <c r="QYK442" s="76"/>
      <c r="QYL442" s="76"/>
      <c r="QYM442" s="76"/>
      <c r="QYN442" s="76"/>
      <c r="QYO442" s="76"/>
      <c r="QYP442" s="76"/>
      <c r="QYQ442" s="76"/>
      <c r="QYR442" s="76"/>
      <c r="QYS442" s="76"/>
      <c r="QYT442" s="76"/>
      <c r="QYU442" s="76"/>
      <c r="QYV442" s="76"/>
      <c r="QYW442" s="76"/>
      <c r="QYX442" s="76"/>
      <c r="QYY442" s="76"/>
      <c r="QYZ442" s="76"/>
      <c r="QZA442" s="76"/>
      <c r="QZB442" s="76"/>
      <c r="QZC442" s="76"/>
      <c r="QZD442" s="76"/>
      <c r="QZE442" s="76"/>
      <c r="QZF442" s="76"/>
      <c r="QZG442" s="76"/>
      <c r="QZH442" s="76"/>
      <c r="QZI442" s="76"/>
      <c r="QZJ442" s="76"/>
      <c r="QZK442" s="76"/>
      <c r="QZL442" s="76"/>
      <c r="QZM442" s="76"/>
      <c r="QZN442" s="76"/>
      <c r="QZO442" s="76"/>
      <c r="QZP442" s="76"/>
      <c r="QZQ442" s="76"/>
      <c r="QZR442" s="76"/>
      <c r="QZS442" s="76"/>
      <c r="QZT442" s="76"/>
      <c r="QZU442" s="76"/>
      <c r="QZV442" s="76"/>
      <c r="QZW442" s="76"/>
      <c r="QZX442" s="76"/>
      <c r="QZY442" s="76"/>
      <c r="QZZ442" s="76"/>
      <c r="RAA442" s="76"/>
      <c r="RAB442" s="76"/>
      <c r="RAC442" s="76"/>
      <c r="RAD442" s="76"/>
      <c r="RAE442" s="76"/>
      <c r="RAF442" s="76"/>
      <c r="RAG442" s="76"/>
      <c r="RAH442" s="76"/>
      <c r="RAI442" s="76"/>
      <c r="RAJ442" s="76"/>
      <c r="RAK442" s="76"/>
      <c r="RAL442" s="76"/>
      <c r="RAM442" s="76"/>
      <c r="RAN442" s="76"/>
      <c r="RAO442" s="76"/>
      <c r="RAP442" s="76"/>
      <c r="RAQ442" s="76"/>
      <c r="RAR442" s="76"/>
      <c r="RAS442" s="76"/>
      <c r="RAT442" s="76"/>
      <c r="RAU442" s="76"/>
      <c r="RAV442" s="76"/>
      <c r="RAW442" s="76"/>
      <c r="RAX442" s="76"/>
      <c r="RAY442" s="76"/>
      <c r="RAZ442" s="76"/>
      <c r="RBA442" s="76"/>
      <c r="RBB442" s="76"/>
      <c r="RBC442" s="76"/>
      <c r="RBD442" s="76"/>
      <c r="RBE442" s="76"/>
      <c r="RBF442" s="76"/>
      <c r="RBG442" s="76"/>
      <c r="RBH442" s="76"/>
      <c r="RBI442" s="76"/>
      <c r="RBJ442" s="76"/>
      <c r="RBK442" s="76"/>
      <c r="RBL442" s="76"/>
      <c r="RBM442" s="76"/>
      <c r="RBN442" s="76"/>
      <c r="RBO442" s="76"/>
      <c r="RBP442" s="76"/>
      <c r="RBQ442" s="76"/>
      <c r="RBR442" s="76"/>
      <c r="RBS442" s="76"/>
      <c r="RBT442" s="76"/>
      <c r="RBU442" s="76"/>
      <c r="RBV442" s="76"/>
      <c r="RBW442" s="76"/>
      <c r="RBX442" s="76"/>
      <c r="RBY442" s="76"/>
      <c r="RBZ442" s="76"/>
      <c r="RCA442" s="76"/>
      <c r="RCB442" s="76"/>
      <c r="RCC442" s="76"/>
      <c r="RCD442" s="76"/>
      <c r="RCE442" s="76"/>
      <c r="RCF442" s="76"/>
      <c r="RCG442" s="76"/>
      <c r="RCH442" s="76"/>
      <c r="RCI442" s="76"/>
      <c r="RCJ442" s="76"/>
      <c r="RCK442" s="76"/>
      <c r="RCL442" s="76"/>
      <c r="RCM442" s="76"/>
      <c r="RCN442" s="76"/>
      <c r="RCO442" s="76"/>
      <c r="RCP442" s="76"/>
      <c r="RCQ442" s="76"/>
      <c r="RCR442" s="76"/>
      <c r="RCS442" s="76"/>
      <c r="RCT442" s="76"/>
      <c r="RCU442" s="76"/>
      <c r="RCV442" s="76"/>
      <c r="RCW442" s="76"/>
      <c r="RCX442" s="76"/>
      <c r="RCY442" s="76"/>
      <c r="RCZ442" s="76"/>
      <c r="RDA442" s="76"/>
      <c r="RDB442" s="76"/>
      <c r="RDC442" s="76"/>
      <c r="RDD442" s="76"/>
      <c r="RDE442" s="76"/>
      <c r="RDF442" s="76"/>
      <c r="RDG442" s="76"/>
      <c r="RDH442" s="76"/>
      <c r="RDI442" s="76"/>
      <c r="RDJ442" s="76"/>
      <c r="RDK442" s="76"/>
      <c r="RDL442" s="76"/>
      <c r="RDM442" s="76"/>
      <c r="RDN442" s="76"/>
      <c r="RDO442" s="76"/>
      <c r="RDP442" s="76"/>
      <c r="RDQ442" s="76"/>
      <c r="RDR442" s="76"/>
      <c r="RDS442" s="76"/>
      <c r="RDT442" s="76"/>
      <c r="RDU442" s="76"/>
      <c r="RDV442" s="76"/>
      <c r="RDW442" s="76"/>
      <c r="RDX442" s="76"/>
      <c r="RDY442" s="76"/>
      <c r="RDZ442" s="76"/>
      <c r="REA442" s="76"/>
      <c r="REB442" s="76"/>
      <c r="REC442" s="76"/>
      <c r="RED442" s="76"/>
      <c r="REE442" s="76"/>
      <c r="REF442" s="76"/>
      <c r="REG442" s="76"/>
      <c r="REH442" s="76"/>
      <c r="REI442" s="76"/>
      <c r="REJ442" s="76"/>
      <c r="REK442" s="76"/>
      <c r="REL442" s="76"/>
      <c r="REM442" s="76"/>
      <c r="REN442" s="76"/>
      <c r="REO442" s="76"/>
      <c r="REP442" s="76"/>
      <c r="REQ442" s="76"/>
      <c r="RER442" s="76"/>
      <c r="RES442" s="76"/>
      <c r="RET442" s="76"/>
      <c r="REU442" s="76"/>
      <c r="REV442" s="76"/>
      <c r="REW442" s="76"/>
      <c r="REX442" s="76"/>
      <c r="REY442" s="76"/>
      <c r="REZ442" s="76"/>
      <c r="RFA442" s="76"/>
      <c r="RFB442" s="76"/>
      <c r="RFC442" s="76"/>
      <c r="RFD442" s="76"/>
      <c r="RFE442" s="76"/>
      <c r="RFF442" s="76"/>
      <c r="RFG442" s="76"/>
      <c r="RFH442" s="76"/>
      <c r="RFI442" s="76"/>
      <c r="RFJ442" s="76"/>
      <c r="RFK442" s="76"/>
      <c r="RFL442" s="76"/>
      <c r="RFM442" s="76"/>
      <c r="RFN442" s="76"/>
      <c r="RFO442" s="76"/>
      <c r="RFP442" s="76"/>
      <c r="RFQ442" s="76"/>
      <c r="RFR442" s="76"/>
      <c r="RFS442" s="76"/>
      <c r="RFT442" s="76"/>
      <c r="RFU442" s="76"/>
      <c r="RFV442" s="76"/>
      <c r="RFW442" s="76"/>
      <c r="RFX442" s="76"/>
      <c r="RFY442" s="76"/>
      <c r="RFZ442" s="76"/>
      <c r="RGA442" s="76"/>
      <c r="RGB442" s="76"/>
      <c r="RGC442" s="76"/>
      <c r="RGD442" s="76"/>
      <c r="RGE442" s="76"/>
      <c r="RGF442" s="76"/>
      <c r="RGG442" s="76"/>
      <c r="RGH442" s="76"/>
      <c r="RGI442" s="76"/>
      <c r="RGJ442" s="76"/>
      <c r="RGK442" s="76"/>
      <c r="RGL442" s="76"/>
      <c r="RGM442" s="76"/>
      <c r="RGN442" s="76"/>
      <c r="RGO442" s="76"/>
      <c r="RGP442" s="76"/>
      <c r="RGQ442" s="76"/>
      <c r="RGR442" s="76"/>
      <c r="RGS442" s="76"/>
      <c r="RGT442" s="76"/>
      <c r="RGU442" s="76"/>
      <c r="RGV442" s="76"/>
      <c r="RGW442" s="76"/>
      <c r="RGX442" s="76"/>
      <c r="RGY442" s="76"/>
      <c r="RGZ442" s="76"/>
      <c r="RHA442" s="76"/>
      <c r="RHB442" s="76"/>
      <c r="RHC442" s="76"/>
      <c r="RHD442" s="76"/>
      <c r="RHE442" s="76"/>
      <c r="RHF442" s="76"/>
      <c r="RHG442" s="76"/>
      <c r="RHH442" s="76"/>
      <c r="RHI442" s="76"/>
      <c r="RHJ442" s="76"/>
      <c r="RHK442" s="76"/>
      <c r="RHL442" s="76"/>
      <c r="RHM442" s="76"/>
      <c r="RHN442" s="76"/>
      <c r="RHO442" s="76"/>
      <c r="RHP442" s="76"/>
      <c r="RHQ442" s="76"/>
      <c r="RHR442" s="76"/>
      <c r="RHS442" s="76"/>
      <c r="RHT442" s="76"/>
      <c r="RHU442" s="76"/>
      <c r="RHV442" s="76"/>
      <c r="RHW442" s="76"/>
      <c r="RHX442" s="76"/>
      <c r="RHY442" s="76"/>
      <c r="RHZ442" s="76"/>
      <c r="RIA442" s="76"/>
      <c r="RIB442" s="76"/>
      <c r="RIC442" s="76"/>
      <c r="RID442" s="76"/>
      <c r="RIE442" s="76"/>
      <c r="RIF442" s="76"/>
      <c r="RIG442" s="76"/>
      <c r="RIH442" s="76"/>
      <c r="RII442" s="76"/>
      <c r="RIJ442" s="76"/>
      <c r="RIK442" s="76"/>
      <c r="RIL442" s="76"/>
      <c r="RIM442" s="76"/>
      <c r="RIN442" s="76"/>
      <c r="RIO442" s="76"/>
      <c r="RIP442" s="76"/>
      <c r="RIQ442" s="76"/>
      <c r="RIR442" s="76"/>
      <c r="RIS442" s="76"/>
      <c r="RIT442" s="76"/>
      <c r="RIU442" s="76"/>
      <c r="RIV442" s="76"/>
      <c r="RIW442" s="76"/>
      <c r="RIX442" s="76"/>
      <c r="RIY442" s="76"/>
      <c r="RIZ442" s="76"/>
      <c r="RJA442" s="76"/>
      <c r="RJB442" s="76"/>
      <c r="RJC442" s="76"/>
      <c r="RJD442" s="76"/>
      <c r="RJE442" s="76"/>
      <c r="RJF442" s="76"/>
      <c r="RJG442" s="76"/>
      <c r="RJH442" s="76"/>
      <c r="RJI442" s="76"/>
      <c r="RJJ442" s="76"/>
      <c r="RJK442" s="76"/>
      <c r="RJL442" s="76"/>
      <c r="RJM442" s="76"/>
      <c r="RJN442" s="76"/>
      <c r="RJO442" s="76"/>
      <c r="RJP442" s="76"/>
      <c r="RJQ442" s="76"/>
      <c r="RJR442" s="76"/>
      <c r="RJS442" s="76"/>
      <c r="RJT442" s="76"/>
      <c r="RJU442" s="76"/>
      <c r="RJV442" s="76"/>
      <c r="RJW442" s="76"/>
      <c r="RJX442" s="76"/>
      <c r="RJY442" s="76"/>
      <c r="RJZ442" s="76"/>
      <c r="RKA442" s="76"/>
      <c r="RKB442" s="76"/>
      <c r="RKC442" s="76"/>
      <c r="RKD442" s="76"/>
      <c r="RKE442" s="76"/>
      <c r="RKF442" s="76"/>
      <c r="RKG442" s="76"/>
      <c r="RKH442" s="76"/>
      <c r="RKI442" s="76"/>
      <c r="RKJ442" s="76"/>
      <c r="RKK442" s="76"/>
      <c r="RKL442" s="76"/>
      <c r="RKM442" s="76"/>
      <c r="RKN442" s="76"/>
      <c r="RKO442" s="76"/>
      <c r="RKP442" s="76"/>
      <c r="RKQ442" s="76"/>
      <c r="RKR442" s="76"/>
      <c r="RKS442" s="76"/>
      <c r="RKT442" s="76"/>
      <c r="RKU442" s="76"/>
      <c r="RKV442" s="76"/>
      <c r="RKW442" s="76"/>
      <c r="RKX442" s="76"/>
      <c r="RKY442" s="76"/>
      <c r="RKZ442" s="76"/>
      <c r="RLA442" s="76"/>
      <c r="RLB442" s="76"/>
      <c r="RLC442" s="76"/>
      <c r="RLD442" s="76"/>
      <c r="RLE442" s="76"/>
      <c r="RLF442" s="76"/>
      <c r="RLG442" s="76"/>
      <c r="RLH442" s="76"/>
      <c r="RLI442" s="76"/>
      <c r="RLJ442" s="76"/>
      <c r="RLK442" s="76"/>
      <c r="RLL442" s="76"/>
      <c r="RLM442" s="76"/>
      <c r="RLN442" s="76"/>
      <c r="RLO442" s="76"/>
      <c r="RLP442" s="76"/>
      <c r="RLQ442" s="76"/>
      <c r="RLR442" s="76"/>
      <c r="RLS442" s="76"/>
      <c r="RLT442" s="76"/>
      <c r="RLU442" s="76"/>
      <c r="RLV442" s="76"/>
      <c r="RLW442" s="76"/>
      <c r="RLX442" s="76"/>
      <c r="RLY442" s="76"/>
      <c r="RLZ442" s="76"/>
      <c r="RMA442" s="76"/>
      <c r="RMB442" s="76"/>
      <c r="RMC442" s="76"/>
      <c r="RMD442" s="76"/>
      <c r="RME442" s="76"/>
      <c r="RMF442" s="76"/>
      <c r="RMG442" s="76"/>
      <c r="RMH442" s="76"/>
      <c r="RMI442" s="76"/>
      <c r="RMJ442" s="76"/>
      <c r="RMK442" s="76"/>
      <c r="RML442" s="76"/>
      <c r="RMM442" s="76"/>
      <c r="RMN442" s="76"/>
      <c r="RMO442" s="76"/>
      <c r="RMP442" s="76"/>
      <c r="RMQ442" s="76"/>
      <c r="RMR442" s="76"/>
      <c r="RMS442" s="76"/>
      <c r="RMT442" s="76"/>
      <c r="RMU442" s="76"/>
      <c r="RMV442" s="76"/>
      <c r="RMW442" s="76"/>
      <c r="RMX442" s="76"/>
      <c r="RMY442" s="76"/>
      <c r="RMZ442" s="76"/>
      <c r="RNA442" s="76"/>
      <c r="RNB442" s="76"/>
      <c r="RNC442" s="76"/>
      <c r="RND442" s="76"/>
      <c r="RNE442" s="76"/>
      <c r="RNF442" s="76"/>
      <c r="RNG442" s="76"/>
      <c r="RNH442" s="76"/>
      <c r="RNI442" s="76"/>
      <c r="RNJ442" s="76"/>
      <c r="RNK442" s="76"/>
      <c r="RNL442" s="76"/>
      <c r="RNM442" s="76"/>
      <c r="RNN442" s="76"/>
      <c r="RNO442" s="76"/>
      <c r="RNP442" s="76"/>
      <c r="RNQ442" s="76"/>
      <c r="RNR442" s="76"/>
      <c r="RNS442" s="76"/>
      <c r="RNT442" s="76"/>
      <c r="RNU442" s="76"/>
      <c r="RNV442" s="76"/>
      <c r="RNW442" s="76"/>
      <c r="RNX442" s="76"/>
      <c r="RNY442" s="76"/>
      <c r="RNZ442" s="76"/>
      <c r="ROA442" s="76"/>
      <c r="ROB442" s="76"/>
      <c r="ROC442" s="76"/>
      <c r="ROD442" s="76"/>
      <c r="ROE442" s="76"/>
      <c r="ROF442" s="76"/>
      <c r="ROG442" s="76"/>
      <c r="ROH442" s="76"/>
      <c r="ROI442" s="76"/>
      <c r="ROJ442" s="76"/>
      <c r="ROK442" s="76"/>
      <c r="ROL442" s="76"/>
      <c r="ROM442" s="76"/>
      <c r="RON442" s="76"/>
      <c r="ROO442" s="76"/>
      <c r="ROP442" s="76"/>
      <c r="ROQ442" s="76"/>
      <c r="ROR442" s="76"/>
      <c r="ROS442" s="76"/>
      <c r="ROT442" s="76"/>
      <c r="ROU442" s="76"/>
      <c r="ROV442" s="76"/>
      <c r="ROW442" s="76"/>
      <c r="ROX442" s="76"/>
      <c r="ROY442" s="76"/>
      <c r="ROZ442" s="76"/>
      <c r="RPA442" s="76"/>
      <c r="RPB442" s="76"/>
      <c r="RPC442" s="76"/>
      <c r="RPD442" s="76"/>
      <c r="RPE442" s="76"/>
      <c r="RPF442" s="76"/>
      <c r="RPG442" s="76"/>
      <c r="RPH442" s="76"/>
      <c r="RPI442" s="76"/>
      <c r="RPJ442" s="76"/>
      <c r="RPK442" s="76"/>
      <c r="RPL442" s="76"/>
      <c r="RPM442" s="76"/>
      <c r="RPN442" s="76"/>
      <c r="RPO442" s="76"/>
      <c r="RPP442" s="76"/>
      <c r="RPQ442" s="76"/>
      <c r="RPR442" s="76"/>
      <c r="RPS442" s="76"/>
      <c r="RPT442" s="76"/>
      <c r="RPU442" s="76"/>
      <c r="RPV442" s="76"/>
      <c r="RPW442" s="76"/>
      <c r="RPX442" s="76"/>
      <c r="RPY442" s="76"/>
      <c r="RPZ442" s="76"/>
      <c r="RQA442" s="76"/>
      <c r="RQB442" s="76"/>
      <c r="RQC442" s="76"/>
      <c r="RQD442" s="76"/>
      <c r="RQE442" s="76"/>
      <c r="RQF442" s="76"/>
      <c r="RQG442" s="76"/>
      <c r="RQH442" s="76"/>
      <c r="RQI442" s="76"/>
      <c r="RQJ442" s="76"/>
      <c r="RQK442" s="76"/>
      <c r="RQL442" s="76"/>
      <c r="RQM442" s="76"/>
      <c r="RQN442" s="76"/>
      <c r="RQO442" s="76"/>
      <c r="RQP442" s="76"/>
      <c r="RQQ442" s="76"/>
      <c r="RQR442" s="76"/>
      <c r="RQS442" s="76"/>
      <c r="RQT442" s="76"/>
      <c r="RQU442" s="76"/>
      <c r="RQV442" s="76"/>
      <c r="RQW442" s="76"/>
      <c r="RQX442" s="76"/>
      <c r="RQY442" s="76"/>
      <c r="RQZ442" s="76"/>
      <c r="RRA442" s="76"/>
      <c r="RRB442" s="76"/>
      <c r="RRC442" s="76"/>
      <c r="RRD442" s="76"/>
      <c r="RRE442" s="76"/>
      <c r="RRF442" s="76"/>
      <c r="RRG442" s="76"/>
      <c r="RRH442" s="76"/>
      <c r="RRI442" s="76"/>
      <c r="RRJ442" s="76"/>
      <c r="RRK442" s="76"/>
      <c r="RRL442" s="76"/>
      <c r="RRM442" s="76"/>
      <c r="RRN442" s="76"/>
      <c r="RRO442" s="76"/>
      <c r="RRP442" s="76"/>
      <c r="RRQ442" s="76"/>
      <c r="RRR442" s="76"/>
      <c r="RRS442" s="76"/>
      <c r="RRT442" s="76"/>
      <c r="RRU442" s="76"/>
      <c r="RRV442" s="76"/>
      <c r="RRW442" s="76"/>
      <c r="RRX442" s="76"/>
      <c r="RRY442" s="76"/>
      <c r="RRZ442" s="76"/>
      <c r="RSA442" s="76"/>
      <c r="RSB442" s="76"/>
      <c r="RSC442" s="76"/>
      <c r="RSD442" s="76"/>
      <c r="RSE442" s="76"/>
      <c r="RSF442" s="76"/>
      <c r="RSG442" s="76"/>
      <c r="RSH442" s="76"/>
      <c r="RSI442" s="76"/>
      <c r="RSJ442" s="76"/>
      <c r="RSK442" s="76"/>
      <c r="RSL442" s="76"/>
      <c r="RSM442" s="76"/>
      <c r="RSN442" s="76"/>
      <c r="RSO442" s="76"/>
      <c r="RSP442" s="76"/>
      <c r="RSQ442" s="76"/>
      <c r="RSR442" s="76"/>
      <c r="RSS442" s="76"/>
      <c r="RST442" s="76"/>
      <c r="RSU442" s="76"/>
      <c r="RSV442" s="76"/>
      <c r="RSW442" s="76"/>
      <c r="RSX442" s="76"/>
      <c r="RSY442" s="76"/>
      <c r="RSZ442" s="76"/>
      <c r="RTA442" s="76"/>
      <c r="RTB442" s="76"/>
      <c r="RTC442" s="76"/>
      <c r="RTD442" s="76"/>
      <c r="RTE442" s="76"/>
      <c r="RTF442" s="76"/>
      <c r="RTG442" s="76"/>
      <c r="RTH442" s="76"/>
      <c r="RTI442" s="76"/>
      <c r="RTJ442" s="76"/>
      <c r="RTK442" s="76"/>
      <c r="RTL442" s="76"/>
      <c r="RTM442" s="76"/>
      <c r="RTN442" s="76"/>
      <c r="RTO442" s="76"/>
      <c r="RTP442" s="76"/>
      <c r="RTQ442" s="76"/>
      <c r="RTR442" s="76"/>
      <c r="RTS442" s="76"/>
      <c r="RTT442" s="76"/>
      <c r="RTU442" s="76"/>
      <c r="RTV442" s="76"/>
      <c r="RTW442" s="76"/>
      <c r="RTX442" s="76"/>
      <c r="RTY442" s="76"/>
      <c r="RTZ442" s="76"/>
      <c r="RUA442" s="76"/>
      <c r="RUB442" s="76"/>
      <c r="RUC442" s="76"/>
      <c r="RUD442" s="76"/>
      <c r="RUE442" s="76"/>
      <c r="RUF442" s="76"/>
      <c r="RUG442" s="76"/>
      <c r="RUH442" s="76"/>
      <c r="RUI442" s="76"/>
      <c r="RUJ442" s="76"/>
      <c r="RUK442" s="76"/>
      <c r="RUL442" s="76"/>
      <c r="RUM442" s="76"/>
      <c r="RUN442" s="76"/>
      <c r="RUO442" s="76"/>
      <c r="RUP442" s="76"/>
      <c r="RUQ442" s="76"/>
      <c r="RUR442" s="76"/>
      <c r="RUS442" s="76"/>
      <c r="RUT442" s="76"/>
      <c r="RUU442" s="76"/>
      <c r="RUV442" s="76"/>
      <c r="RUW442" s="76"/>
      <c r="RUX442" s="76"/>
      <c r="RUY442" s="76"/>
      <c r="RUZ442" s="76"/>
      <c r="RVA442" s="76"/>
      <c r="RVB442" s="76"/>
      <c r="RVC442" s="76"/>
      <c r="RVD442" s="76"/>
      <c r="RVE442" s="76"/>
      <c r="RVF442" s="76"/>
      <c r="RVG442" s="76"/>
      <c r="RVH442" s="76"/>
      <c r="RVI442" s="76"/>
      <c r="RVJ442" s="76"/>
      <c r="RVK442" s="76"/>
      <c r="RVL442" s="76"/>
      <c r="RVM442" s="76"/>
      <c r="RVN442" s="76"/>
      <c r="RVO442" s="76"/>
      <c r="RVP442" s="76"/>
      <c r="RVQ442" s="76"/>
      <c r="RVR442" s="76"/>
      <c r="RVS442" s="76"/>
      <c r="RVT442" s="76"/>
      <c r="RVU442" s="76"/>
      <c r="RVV442" s="76"/>
      <c r="RVW442" s="76"/>
      <c r="RVX442" s="76"/>
      <c r="RVY442" s="76"/>
      <c r="RVZ442" s="76"/>
      <c r="RWA442" s="76"/>
      <c r="RWB442" s="76"/>
      <c r="RWC442" s="76"/>
      <c r="RWD442" s="76"/>
      <c r="RWE442" s="76"/>
      <c r="RWF442" s="76"/>
      <c r="RWG442" s="76"/>
      <c r="RWH442" s="76"/>
      <c r="RWI442" s="76"/>
      <c r="RWJ442" s="76"/>
      <c r="RWK442" s="76"/>
      <c r="RWL442" s="76"/>
      <c r="RWM442" s="76"/>
      <c r="RWN442" s="76"/>
      <c r="RWO442" s="76"/>
      <c r="RWP442" s="76"/>
      <c r="RWQ442" s="76"/>
      <c r="RWR442" s="76"/>
      <c r="RWS442" s="76"/>
      <c r="RWT442" s="76"/>
      <c r="RWU442" s="76"/>
      <c r="RWV442" s="76"/>
      <c r="RWW442" s="76"/>
      <c r="RWX442" s="76"/>
      <c r="RWY442" s="76"/>
      <c r="RWZ442" s="76"/>
      <c r="RXA442" s="76"/>
      <c r="RXB442" s="76"/>
      <c r="RXC442" s="76"/>
      <c r="RXD442" s="76"/>
      <c r="RXE442" s="76"/>
      <c r="RXF442" s="76"/>
      <c r="RXG442" s="76"/>
      <c r="RXH442" s="76"/>
      <c r="RXI442" s="76"/>
      <c r="RXJ442" s="76"/>
      <c r="RXK442" s="76"/>
      <c r="RXL442" s="76"/>
      <c r="RXM442" s="76"/>
      <c r="RXN442" s="76"/>
      <c r="RXO442" s="76"/>
      <c r="RXP442" s="76"/>
      <c r="RXQ442" s="76"/>
      <c r="RXR442" s="76"/>
      <c r="RXS442" s="76"/>
      <c r="RXT442" s="76"/>
      <c r="RXU442" s="76"/>
      <c r="RXV442" s="76"/>
      <c r="RXW442" s="76"/>
      <c r="RXX442" s="76"/>
      <c r="RXY442" s="76"/>
      <c r="RXZ442" s="76"/>
      <c r="RYA442" s="76"/>
      <c r="RYB442" s="76"/>
      <c r="RYC442" s="76"/>
      <c r="RYD442" s="76"/>
      <c r="RYE442" s="76"/>
      <c r="RYF442" s="76"/>
      <c r="RYG442" s="76"/>
      <c r="RYH442" s="76"/>
      <c r="RYI442" s="76"/>
      <c r="RYJ442" s="76"/>
      <c r="RYK442" s="76"/>
      <c r="RYL442" s="76"/>
      <c r="RYM442" s="76"/>
      <c r="RYN442" s="76"/>
      <c r="RYO442" s="76"/>
      <c r="RYP442" s="76"/>
      <c r="RYQ442" s="76"/>
      <c r="RYR442" s="76"/>
      <c r="RYS442" s="76"/>
      <c r="RYT442" s="76"/>
      <c r="RYU442" s="76"/>
      <c r="RYV442" s="76"/>
      <c r="RYW442" s="76"/>
      <c r="RYX442" s="76"/>
      <c r="RYY442" s="76"/>
      <c r="RYZ442" s="76"/>
      <c r="RZA442" s="76"/>
      <c r="RZB442" s="76"/>
      <c r="RZC442" s="76"/>
      <c r="RZD442" s="76"/>
      <c r="RZE442" s="76"/>
      <c r="RZF442" s="76"/>
      <c r="RZG442" s="76"/>
      <c r="RZH442" s="76"/>
      <c r="RZI442" s="76"/>
      <c r="RZJ442" s="76"/>
      <c r="RZK442" s="76"/>
      <c r="RZL442" s="76"/>
      <c r="RZM442" s="76"/>
      <c r="RZN442" s="76"/>
      <c r="RZO442" s="76"/>
      <c r="RZP442" s="76"/>
      <c r="RZQ442" s="76"/>
      <c r="RZR442" s="76"/>
      <c r="RZS442" s="76"/>
      <c r="RZT442" s="76"/>
      <c r="RZU442" s="76"/>
      <c r="RZV442" s="76"/>
      <c r="RZW442" s="76"/>
      <c r="RZX442" s="76"/>
      <c r="RZY442" s="76"/>
      <c r="RZZ442" s="76"/>
      <c r="SAA442" s="76"/>
      <c r="SAB442" s="76"/>
      <c r="SAC442" s="76"/>
      <c r="SAD442" s="76"/>
      <c r="SAE442" s="76"/>
      <c r="SAF442" s="76"/>
      <c r="SAG442" s="76"/>
      <c r="SAH442" s="76"/>
      <c r="SAI442" s="76"/>
      <c r="SAJ442" s="76"/>
      <c r="SAK442" s="76"/>
      <c r="SAL442" s="76"/>
      <c r="SAM442" s="76"/>
      <c r="SAN442" s="76"/>
      <c r="SAO442" s="76"/>
      <c r="SAP442" s="76"/>
      <c r="SAQ442" s="76"/>
      <c r="SAR442" s="76"/>
      <c r="SAS442" s="76"/>
      <c r="SAT442" s="76"/>
      <c r="SAU442" s="76"/>
      <c r="SAV442" s="76"/>
      <c r="SAW442" s="76"/>
      <c r="SAX442" s="76"/>
      <c r="SAY442" s="76"/>
      <c r="SAZ442" s="76"/>
      <c r="SBA442" s="76"/>
      <c r="SBB442" s="76"/>
      <c r="SBC442" s="76"/>
      <c r="SBD442" s="76"/>
      <c r="SBE442" s="76"/>
      <c r="SBF442" s="76"/>
      <c r="SBG442" s="76"/>
      <c r="SBH442" s="76"/>
      <c r="SBI442" s="76"/>
      <c r="SBJ442" s="76"/>
      <c r="SBK442" s="76"/>
      <c r="SBL442" s="76"/>
      <c r="SBM442" s="76"/>
      <c r="SBN442" s="76"/>
      <c r="SBO442" s="76"/>
      <c r="SBP442" s="76"/>
      <c r="SBQ442" s="76"/>
      <c r="SBR442" s="76"/>
      <c r="SBS442" s="76"/>
      <c r="SBT442" s="76"/>
      <c r="SBU442" s="76"/>
      <c r="SBV442" s="76"/>
      <c r="SBW442" s="76"/>
      <c r="SBX442" s="76"/>
      <c r="SBY442" s="76"/>
      <c r="SBZ442" s="76"/>
      <c r="SCA442" s="76"/>
      <c r="SCB442" s="76"/>
      <c r="SCC442" s="76"/>
      <c r="SCD442" s="76"/>
      <c r="SCE442" s="76"/>
      <c r="SCF442" s="76"/>
      <c r="SCG442" s="76"/>
      <c r="SCH442" s="76"/>
      <c r="SCI442" s="76"/>
      <c r="SCJ442" s="76"/>
      <c r="SCK442" s="76"/>
      <c r="SCL442" s="76"/>
      <c r="SCM442" s="76"/>
      <c r="SCN442" s="76"/>
      <c r="SCO442" s="76"/>
      <c r="SCP442" s="76"/>
      <c r="SCQ442" s="76"/>
      <c r="SCR442" s="76"/>
      <c r="SCS442" s="76"/>
      <c r="SCT442" s="76"/>
      <c r="SCU442" s="76"/>
      <c r="SCV442" s="76"/>
      <c r="SCW442" s="76"/>
      <c r="SCX442" s="76"/>
      <c r="SCY442" s="76"/>
      <c r="SCZ442" s="76"/>
      <c r="SDA442" s="76"/>
      <c r="SDB442" s="76"/>
      <c r="SDC442" s="76"/>
      <c r="SDD442" s="76"/>
      <c r="SDE442" s="76"/>
      <c r="SDF442" s="76"/>
      <c r="SDG442" s="76"/>
      <c r="SDH442" s="76"/>
      <c r="SDI442" s="76"/>
      <c r="SDJ442" s="76"/>
      <c r="SDK442" s="76"/>
      <c r="SDL442" s="76"/>
      <c r="SDM442" s="76"/>
      <c r="SDN442" s="76"/>
      <c r="SDO442" s="76"/>
      <c r="SDP442" s="76"/>
      <c r="SDQ442" s="76"/>
      <c r="SDR442" s="76"/>
      <c r="SDS442" s="76"/>
      <c r="SDT442" s="76"/>
      <c r="SDU442" s="76"/>
      <c r="SDV442" s="76"/>
      <c r="SDW442" s="76"/>
      <c r="SDX442" s="76"/>
      <c r="SDY442" s="76"/>
      <c r="SDZ442" s="76"/>
      <c r="SEA442" s="76"/>
      <c r="SEB442" s="76"/>
      <c r="SEC442" s="76"/>
      <c r="SED442" s="76"/>
      <c r="SEE442" s="76"/>
      <c r="SEF442" s="76"/>
      <c r="SEG442" s="76"/>
      <c r="SEH442" s="76"/>
      <c r="SEI442" s="76"/>
      <c r="SEJ442" s="76"/>
      <c r="SEK442" s="76"/>
      <c r="SEL442" s="76"/>
      <c r="SEM442" s="76"/>
      <c r="SEN442" s="76"/>
      <c r="SEO442" s="76"/>
      <c r="SEP442" s="76"/>
      <c r="SEQ442" s="76"/>
      <c r="SER442" s="76"/>
      <c r="SES442" s="76"/>
      <c r="SET442" s="76"/>
      <c r="SEU442" s="76"/>
      <c r="SEV442" s="76"/>
      <c r="SEW442" s="76"/>
      <c r="SEX442" s="76"/>
      <c r="SEY442" s="76"/>
      <c r="SEZ442" s="76"/>
      <c r="SFA442" s="76"/>
      <c r="SFB442" s="76"/>
      <c r="SFC442" s="76"/>
      <c r="SFD442" s="76"/>
      <c r="SFE442" s="76"/>
      <c r="SFF442" s="76"/>
      <c r="SFG442" s="76"/>
      <c r="SFH442" s="76"/>
      <c r="SFI442" s="76"/>
      <c r="SFJ442" s="76"/>
      <c r="SFK442" s="76"/>
      <c r="SFL442" s="76"/>
      <c r="SFM442" s="76"/>
      <c r="SFN442" s="76"/>
      <c r="SFO442" s="76"/>
      <c r="SFP442" s="76"/>
      <c r="SFQ442" s="76"/>
      <c r="SFR442" s="76"/>
      <c r="SFS442" s="76"/>
      <c r="SFT442" s="76"/>
      <c r="SFU442" s="76"/>
      <c r="SFV442" s="76"/>
      <c r="SFW442" s="76"/>
      <c r="SFX442" s="76"/>
      <c r="SFY442" s="76"/>
      <c r="SFZ442" s="76"/>
      <c r="SGA442" s="76"/>
      <c r="SGB442" s="76"/>
      <c r="SGC442" s="76"/>
      <c r="SGD442" s="76"/>
      <c r="SGE442" s="76"/>
      <c r="SGF442" s="76"/>
      <c r="SGG442" s="76"/>
      <c r="SGH442" s="76"/>
      <c r="SGI442" s="76"/>
      <c r="SGJ442" s="76"/>
      <c r="SGK442" s="76"/>
      <c r="SGL442" s="76"/>
      <c r="SGM442" s="76"/>
      <c r="SGN442" s="76"/>
      <c r="SGO442" s="76"/>
      <c r="SGP442" s="76"/>
      <c r="SGQ442" s="76"/>
      <c r="SGR442" s="76"/>
      <c r="SGS442" s="76"/>
      <c r="SGT442" s="76"/>
      <c r="SGU442" s="76"/>
      <c r="SGV442" s="76"/>
      <c r="SGW442" s="76"/>
      <c r="SGX442" s="76"/>
      <c r="SGY442" s="76"/>
      <c r="SGZ442" s="76"/>
      <c r="SHA442" s="76"/>
      <c r="SHB442" s="76"/>
      <c r="SHC442" s="76"/>
      <c r="SHD442" s="76"/>
      <c r="SHE442" s="76"/>
      <c r="SHF442" s="76"/>
      <c r="SHG442" s="76"/>
      <c r="SHH442" s="76"/>
      <c r="SHI442" s="76"/>
      <c r="SHJ442" s="76"/>
      <c r="SHK442" s="76"/>
      <c r="SHL442" s="76"/>
      <c r="SHM442" s="76"/>
      <c r="SHN442" s="76"/>
      <c r="SHO442" s="76"/>
      <c r="SHP442" s="76"/>
      <c r="SHQ442" s="76"/>
      <c r="SHR442" s="76"/>
      <c r="SHS442" s="76"/>
      <c r="SHT442" s="76"/>
      <c r="SHU442" s="76"/>
      <c r="SHV442" s="76"/>
      <c r="SHW442" s="76"/>
      <c r="SHX442" s="76"/>
      <c r="SHY442" s="76"/>
      <c r="SHZ442" s="76"/>
      <c r="SIA442" s="76"/>
      <c r="SIB442" s="76"/>
      <c r="SIC442" s="76"/>
      <c r="SID442" s="76"/>
      <c r="SIE442" s="76"/>
      <c r="SIF442" s="76"/>
      <c r="SIG442" s="76"/>
      <c r="SIH442" s="76"/>
      <c r="SII442" s="76"/>
      <c r="SIJ442" s="76"/>
      <c r="SIK442" s="76"/>
      <c r="SIL442" s="76"/>
      <c r="SIM442" s="76"/>
      <c r="SIN442" s="76"/>
      <c r="SIO442" s="76"/>
      <c r="SIP442" s="76"/>
      <c r="SIQ442" s="76"/>
      <c r="SIR442" s="76"/>
      <c r="SIS442" s="76"/>
      <c r="SIT442" s="76"/>
      <c r="SIU442" s="76"/>
      <c r="SIV442" s="76"/>
      <c r="SIW442" s="76"/>
      <c r="SIX442" s="76"/>
      <c r="SIY442" s="76"/>
      <c r="SIZ442" s="76"/>
      <c r="SJA442" s="76"/>
      <c r="SJB442" s="76"/>
      <c r="SJC442" s="76"/>
      <c r="SJD442" s="76"/>
      <c r="SJE442" s="76"/>
      <c r="SJF442" s="76"/>
      <c r="SJG442" s="76"/>
      <c r="SJH442" s="76"/>
      <c r="SJI442" s="76"/>
      <c r="SJJ442" s="76"/>
      <c r="SJK442" s="76"/>
      <c r="SJL442" s="76"/>
      <c r="SJM442" s="76"/>
      <c r="SJN442" s="76"/>
      <c r="SJO442" s="76"/>
      <c r="SJP442" s="76"/>
      <c r="SJQ442" s="76"/>
      <c r="SJR442" s="76"/>
      <c r="SJS442" s="76"/>
      <c r="SJT442" s="76"/>
      <c r="SJU442" s="76"/>
      <c r="SJV442" s="76"/>
      <c r="SJW442" s="76"/>
      <c r="SJX442" s="76"/>
      <c r="SJY442" s="76"/>
      <c r="SJZ442" s="76"/>
      <c r="SKA442" s="76"/>
      <c r="SKB442" s="76"/>
      <c r="SKC442" s="76"/>
      <c r="SKD442" s="76"/>
      <c r="SKE442" s="76"/>
      <c r="SKF442" s="76"/>
      <c r="SKG442" s="76"/>
      <c r="SKH442" s="76"/>
      <c r="SKI442" s="76"/>
      <c r="SKJ442" s="76"/>
      <c r="SKK442" s="76"/>
      <c r="SKL442" s="76"/>
      <c r="SKM442" s="76"/>
      <c r="SKN442" s="76"/>
      <c r="SKO442" s="76"/>
      <c r="SKP442" s="76"/>
      <c r="SKQ442" s="76"/>
      <c r="SKR442" s="76"/>
      <c r="SKS442" s="76"/>
      <c r="SKT442" s="76"/>
      <c r="SKU442" s="76"/>
      <c r="SKV442" s="76"/>
      <c r="SKW442" s="76"/>
      <c r="SKX442" s="76"/>
      <c r="SKY442" s="76"/>
      <c r="SKZ442" s="76"/>
      <c r="SLA442" s="76"/>
      <c r="SLB442" s="76"/>
      <c r="SLC442" s="76"/>
      <c r="SLD442" s="76"/>
      <c r="SLE442" s="76"/>
      <c r="SLF442" s="76"/>
      <c r="SLG442" s="76"/>
      <c r="SLH442" s="76"/>
      <c r="SLI442" s="76"/>
      <c r="SLJ442" s="76"/>
      <c r="SLK442" s="76"/>
      <c r="SLL442" s="76"/>
      <c r="SLM442" s="76"/>
      <c r="SLN442" s="76"/>
      <c r="SLO442" s="76"/>
      <c r="SLP442" s="76"/>
      <c r="SLQ442" s="76"/>
      <c r="SLR442" s="76"/>
      <c r="SLS442" s="76"/>
      <c r="SLT442" s="76"/>
      <c r="SLU442" s="76"/>
      <c r="SLV442" s="76"/>
      <c r="SLW442" s="76"/>
      <c r="SLX442" s="76"/>
      <c r="SLY442" s="76"/>
      <c r="SLZ442" s="76"/>
      <c r="SMA442" s="76"/>
      <c r="SMB442" s="76"/>
      <c r="SMC442" s="76"/>
      <c r="SMD442" s="76"/>
      <c r="SME442" s="76"/>
      <c r="SMF442" s="76"/>
      <c r="SMG442" s="76"/>
      <c r="SMH442" s="76"/>
      <c r="SMI442" s="76"/>
      <c r="SMJ442" s="76"/>
      <c r="SMK442" s="76"/>
      <c r="SML442" s="76"/>
      <c r="SMM442" s="76"/>
      <c r="SMN442" s="76"/>
      <c r="SMO442" s="76"/>
      <c r="SMP442" s="76"/>
      <c r="SMQ442" s="76"/>
      <c r="SMR442" s="76"/>
      <c r="SMS442" s="76"/>
      <c r="SMT442" s="76"/>
      <c r="SMU442" s="76"/>
      <c r="SMV442" s="76"/>
      <c r="SMW442" s="76"/>
      <c r="SMX442" s="76"/>
      <c r="SMY442" s="76"/>
      <c r="SMZ442" s="76"/>
      <c r="SNA442" s="76"/>
      <c r="SNB442" s="76"/>
      <c r="SNC442" s="76"/>
      <c r="SND442" s="76"/>
      <c r="SNE442" s="76"/>
      <c r="SNF442" s="76"/>
      <c r="SNG442" s="76"/>
      <c r="SNH442" s="76"/>
      <c r="SNI442" s="76"/>
      <c r="SNJ442" s="76"/>
      <c r="SNK442" s="76"/>
      <c r="SNL442" s="76"/>
      <c r="SNM442" s="76"/>
      <c r="SNN442" s="76"/>
      <c r="SNO442" s="76"/>
      <c r="SNP442" s="76"/>
      <c r="SNQ442" s="76"/>
      <c r="SNR442" s="76"/>
      <c r="SNS442" s="76"/>
      <c r="SNT442" s="76"/>
      <c r="SNU442" s="76"/>
      <c r="SNV442" s="76"/>
      <c r="SNW442" s="76"/>
      <c r="SNX442" s="76"/>
      <c r="SNY442" s="76"/>
      <c r="SNZ442" s="76"/>
      <c r="SOA442" s="76"/>
      <c r="SOB442" s="76"/>
      <c r="SOC442" s="76"/>
      <c r="SOD442" s="76"/>
      <c r="SOE442" s="76"/>
      <c r="SOF442" s="76"/>
      <c r="SOG442" s="76"/>
      <c r="SOH442" s="76"/>
      <c r="SOI442" s="76"/>
      <c r="SOJ442" s="76"/>
      <c r="SOK442" s="76"/>
      <c r="SOL442" s="76"/>
      <c r="SOM442" s="76"/>
      <c r="SON442" s="76"/>
      <c r="SOO442" s="76"/>
      <c r="SOP442" s="76"/>
      <c r="SOQ442" s="76"/>
      <c r="SOR442" s="76"/>
      <c r="SOS442" s="76"/>
      <c r="SOT442" s="76"/>
      <c r="SOU442" s="76"/>
      <c r="SOV442" s="76"/>
      <c r="SOW442" s="76"/>
      <c r="SOX442" s="76"/>
      <c r="SOY442" s="76"/>
      <c r="SOZ442" s="76"/>
      <c r="SPA442" s="76"/>
      <c r="SPB442" s="76"/>
      <c r="SPC442" s="76"/>
      <c r="SPD442" s="76"/>
      <c r="SPE442" s="76"/>
      <c r="SPF442" s="76"/>
      <c r="SPG442" s="76"/>
      <c r="SPH442" s="76"/>
      <c r="SPI442" s="76"/>
      <c r="SPJ442" s="76"/>
      <c r="SPK442" s="76"/>
      <c r="SPL442" s="76"/>
      <c r="SPM442" s="76"/>
      <c r="SPN442" s="76"/>
      <c r="SPO442" s="76"/>
      <c r="SPP442" s="76"/>
      <c r="SPQ442" s="76"/>
      <c r="SPR442" s="76"/>
      <c r="SPS442" s="76"/>
      <c r="SPT442" s="76"/>
      <c r="SPU442" s="76"/>
      <c r="SPV442" s="76"/>
      <c r="SPW442" s="76"/>
      <c r="SPX442" s="76"/>
      <c r="SPY442" s="76"/>
      <c r="SPZ442" s="76"/>
      <c r="SQA442" s="76"/>
      <c r="SQB442" s="76"/>
      <c r="SQC442" s="76"/>
      <c r="SQD442" s="76"/>
      <c r="SQE442" s="76"/>
      <c r="SQF442" s="76"/>
      <c r="SQG442" s="76"/>
      <c r="SQH442" s="76"/>
      <c r="SQI442" s="76"/>
      <c r="SQJ442" s="76"/>
      <c r="SQK442" s="76"/>
      <c r="SQL442" s="76"/>
      <c r="SQM442" s="76"/>
      <c r="SQN442" s="76"/>
      <c r="SQO442" s="76"/>
      <c r="SQP442" s="76"/>
      <c r="SQQ442" s="76"/>
      <c r="SQR442" s="76"/>
      <c r="SQS442" s="76"/>
      <c r="SQT442" s="76"/>
      <c r="SQU442" s="76"/>
      <c r="SQV442" s="76"/>
      <c r="SQW442" s="76"/>
      <c r="SQX442" s="76"/>
      <c r="SQY442" s="76"/>
      <c r="SQZ442" s="76"/>
      <c r="SRA442" s="76"/>
      <c r="SRB442" s="76"/>
      <c r="SRC442" s="76"/>
      <c r="SRD442" s="76"/>
      <c r="SRE442" s="76"/>
      <c r="SRF442" s="76"/>
      <c r="SRG442" s="76"/>
      <c r="SRH442" s="76"/>
      <c r="SRI442" s="76"/>
      <c r="SRJ442" s="76"/>
      <c r="SRK442" s="76"/>
      <c r="SRL442" s="76"/>
      <c r="SRM442" s="76"/>
      <c r="SRN442" s="76"/>
      <c r="SRO442" s="76"/>
      <c r="SRP442" s="76"/>
      <c r="SRQ442" s="76"/>
      <c r="SRR442" s="76"/>
      <c r="SRS442" s="76"/>
      <c r="SRT442" s="76"/>
      <c r="SRU442" s="76"/>
      <c r="SRV442" s="76"/>
      <c r="SRW442" s="76"/>
      <c r="SRX442" s="76"/>
      <c r="SRY442" s="76"/>
      <c r="SRZ442" s="76"/>
      <c r="SSA442" s="76"/>
      <c r="SSB442" s="76"/>
      <c r="SSC442" s="76"/>
      <c r="SSD442" s="76"/>
      <c r="SSE442" s="76"/>
      <c r="SSF442" s="76"/>
      <c r="SSG442" s="76"/>
      <c r="SSH442" s="76"/>
      <c r="SSI442" s="76"/>
      <c r="SSJ442" s="76"/>
      <c r="SSK442" s="76"/>
      <c r="SSL442" s="76"/>
      <c r="SSM442" s="76"/>
      <c r="SSN442" s="76"/>
      <c r="SSO442" s="76"/>
      <c r="SSP442" s="76"/>
      <c r="SSQ442" s="76"/>
      <c r="SSR442" s="76"/>
      <c r="SSS442" s="76"/>
      <c r="SST442" s="76"/>
      <c r="SSU442" s="76"/>
      <c r="SSV442" s="76"/>
      <c r="SSW442" s="76"/>
      <c r="SSX442" s="76"/>
      <c r="SSY442" s="76"/>
      <c r="SSZ442" s="76"/>
      <c r="STA442" s="76"/>
      <c r="STB442" s="76"/>
      <c r="STC442" s="76"/>
      <c r="STD442" s="76"/>
      <c r="STE442" s="76"/>
      <c r="STF442" s="76"/>
      <c r="STG442" s="76"/>
      <c r="STH442" s="76"/>
      <c r="STI442" s="76"/>
      <c r="STJ442" s="76"/>
      <c r="STK442" s="76"/>
      <c r="STL442" s="76"/>
      <c r="STM442" s="76"/>
      <c r="STN442" s="76"/>
      <c r="STO442" s="76"/>
      <c r="STP442" s="76"/>
      <c r="STQ442" s="76"/>
      <c r="STR442" s="76"/>
      <c r="STS442" s="76"/>
      <c r="STT442" s="76"/>
      <c r="STU442" s="76"/>
      <c r="STV442" s="76"/>
      <c r="STW442" s="76"/>
      <c r="STX442" s="76"/>
      <c r="STY442" s="76"/>
      <c r="STZ442" s="76"/>
      <c r="SUA442" s="76"/>
      <c r="SUB442" s="76"/>
      <c r="SUC442" s="76"/>
      <c r="SUD442" s="76"/>
      <c r="SUE442" s="76"/>
      <c r="SUF442" s="76"/>
      <c r="SUG442" s="76"/>
      <c r="SUH442" s="76"/>
      <c r="SUI442" s="76"/>
      <c r="SUJ442" s="76"/>
      <c r="SUK442" s="76"/>
      <c r="SUL442" s="76"/>
      <c r="SUM442" s="76"/>
      <c r="SUN442" s="76"/>
      <c r="SUO442" s="76"/>
      <c r="SUP442" s="76"/>
      <c r="SUQ442" s="76"/>
      <c r="SUR442" s="76"/>
      <c r="SUS442" s="76"/>
      <c r="SUT442" s="76"/>
      <c r="SUU442" s="76"/>
      <c r="SUV442" s="76"/>
      <c r="SUW442" s="76"/>
      <c r="SUX442" s="76"/>
      <c r="SUY442" s="76"/>
      <c r="SUZ442" s="76"/>
      <c r="SVA442" s="76"/>
      <c r="SVB442" s="76"/>
      <c r="SVC442" s="76"/>
      <c r="SVD442" s="76"/>
      <c r="SVE442" s="76"/>
      <c r="SVF442" s="76"/>
      <c r="SVG442" s="76"/>
      <c r="SVH442" s="76"/>
      <c r="SVI442" s="76"/>
      <c r="SVJ442" s="76"/>
      <c r="SVK442" s="76"/>
      <c r="SVL442" s="76"/>
      <c r="SVM442" s="76"/>
      <c r="SVN442" s="76"/>
      <c r="SVO442" s="76"/>
      <c r="SVP442" s="76"/>
      <c r="SVQ442" s="76"/>
      <c r="SVR442" s="76"/>
      <c r="SVS442" s="76"/>
      <c r="SVT442" s="76"/>
      <c r="SVU442" s="76"/>
      <c r="SVV442" s="76"/>
      <c r="SVW442" s="76"/>
      <c r="SVX442" s="76"/>
      <c r="SVY442" s="76"/>
      <c r="SVZ442" s="76"/>
      <c r="SWA442" s="76"/>
      <c r="SWB442" s="76"/>
      <c r="SWC442" s="76"/>
      <c r="SWD442" s="76"/>
      <c r="SWE442" s="76"/>
      <c r="SWF442" s="76"/>
      <c r="SWG442" s="76"/>
      <c r="SWH442" s="76"/>
      <c r="SWI442" s="76"/>
      <c r="SWJ442" s="76"/>
      <c r="SWK442" s="76"/>
      <c r="SWL442" s="76"/>
      <c r="SWM442" s="76"/>
      <c r="SWN442" s="76"/>
      <c r="SWO442" s="76"/>
      <c r="SWP442" s="76"/>
      <c r="SWQ442" s="76"/>
      <c r="SWR442" s="76"/>
      <c r="SWS442" s="76"/>
      <c r="SWT442" s="76"/>
      <c r="SWU442" s="76"/>
      <c r="SWV442" s="76"/>
      <c r="SWW442" s="76"/>
      <c r="SWX442" s="76"/>
      <c r="SWY442" s="76"/>
      <c r="SWZ442" s="76"/>
      <c r="SXA442" s="76"/>
      <c r="SXB442" s="76"/>
      <c r="SXC442" s="76"/>
      <c r="SXD442" s="76"/>
      <c r="SXE442" s="76"/>
      <c r="SXF442" s="76"/>
      <c r="SXG442" s="76"/>
      <c r="SXH442" s="76"/>
      <c r="SXI442" s="76"/>
      <c r="SXJ442" s="76"/>
      <c r="SXK442" s="76"/>
      <c r="SXL442" s="76"/>
      <c r="SXM442" s="76"/>
      <c r="SXN442" s="76"/>
      <c r="SXO442" s="76"/>
      <c r="SXP442" s="76"/>
      <c r="SXQ442" s="76"/>
      <c r="SXR442" s="76"/>
      <c r="SXS442" s="76"/>
      <c r="SXT442" s="76"/>
      <c r="SXU442" s="76"/>
      <c r="SXV442" s="76"/>
      <c r="SXW442" s="76"/>
      <c r="SXX442" s="76"/>
      <c r="SXY442" s="76"/>
      <c r="SXZ442" s="76"/>
      <c r="SYA442" s="76"/>
      <c r="SYB442" s="76"/>
      <c r="SYC442" s="76"/>
      <c r="SYD442" s="76"/>
      <c r="SYE442" s="76"/>
      <c r="SYF442" s="76"/>
      <c r="SYG442" s="76"/>
      <c r="SYH442" s="76"/>
      <c r="SYI442" s="76"/>
      <c r="SYJ442" s="76"/>
      <c r="SYK442" s="76"/>
      <c r="SYL442" s="76"/>
      <c r="SYM442" s="76"/>
      <c r="SYN442" s="76"/>
      <c r="SYO442" s="76"/>
      <c r="SYP442" s="76"/>
      <c r="SYQ442" s="76"/>
      <c r="SYR442" s="76"/>
      <c r="SYS442" s="76"/>
      <c r="SYT442" s="76"/>
      <c r="SYU442" s="76"/>
      <c r="SYV442" s="76"/>
      <c r="SYW442" s="76"/>
      <c r="SYX442" s="76"/>
      <c r="SYY442" s="76"/>
      <c r="SYZ442" s="76"/>
      <c r="SZA442" s="76"/>
      <c r="SZB442" s="76"/>
      <c r="SZC442" s="76"/>
      <c r="SZD442" s="76"/>
      <c r="SZE442" s="76"/>
      <c r="SZF442" s="76"/>
      <c r="SZG442" s="76"/>
      <c r="SZH442" s="76"/>
      <c r="SZI442" s="76"/>
      <c r="SZJ442" s="76"/>
      <c r="SZK442" s="76"/>
      <c r="SZL442" s="76"/>
      <c r="SZM442" s="76"/>
      <c r="SZN442" s="76"/>
      <c r="SZO442" s="76"/>
      <c r="SZP442" s="76"/>
      <c r="SZQ442" s="76"/>
      <c r="SZR442" s="76"/>
      <c r="SZS442" s="76"/>
      <c r="SZT442" s="76"/>
      <c r="SZU442" s="76"/>
      <c r="SZV442" s="76"/>
      <c r="SZW442" s="76"/>
      <c r="SZX442" s="76"/>
      <c r="SZY442" s="76"/>
      <c r="SZZ442" s="76"/>
      <c r="TAA442" s="76"/>
      <c r="TAB442" s="76"/>
      <c r="TAC442" s="76"/>
      <c r="TAD442" s="76"/>
      <c r="TAE442" s="76"/>
      <c r="TAF442" s="76"/>
      <c r="TAG442" s="76"/>
      <c r="TAH442" s="76"/>
      <c r="TAI442" s="76"/>
      <c r="TAJ442" s="76"/>
      <c r="TAK442" s="76"/>
      <c r="TAL442" s="76"/>
      <c r="TAM442" s="76"/>
      <c r="TAN442" s="76"/>
      <c r="TAO442" s="76"/>
      <c r="TAP442" s="76"/>
      <c r="TAQ442" s="76"/>
      <c r="TAR442" s="76"/>
      <c r="TAS442" s="76"/>
      <c r="TAT442" s="76"/>
      <c r="TAU442" s="76"/>
      <c r="TAV442" s="76"/>
      <c r="TAW442" s="76"/>
      <c r="TAX442" s="76"/>
      <c r="TAY442" s="76"/>
      <c r="TAZ442" s="76"/>
      <c r="TBA442" s="76"/>
      <c r="TBB442" s="76"/>
      <c r="TBC442" s="76"/>
      <c r="TBD442" s="76"/>
      <c r="TBE442" s="76"/>
      <c r="TBF442" s="76"/>
      <c r="TBG442" s="76"/>
      <c r="TBH442" s="76"/>
      <c r="TBI442" s="76"/>
      <c r="TBJ442" s="76"/>
      <c r="TBK442" s="76"/>
      <c r="TBL442" s="76"/>
      <c r="TBM442" s="76"/>
      <c r="TBN442" s="76"/>
      <c r="TBO442" s="76"/>
      <c r="TBP442" s="76"/>
      <c r="TBQ442" s="76"/>
      <c r="TBR442" s="76"/>
      <c r="TBS442" s="76"/>
      <c r="TBT442" s="76"/>
      <c r="TBU442" s="76"/>
      <c r="TBV442" s="76"/>
      <c r="TBW442" s="76"/>
      <c r="TBX442" s="76"/>
      <c r="TBY442" s="76"/>
      <c r="TBZ442" s="76"/>
      <c r="TCA442" s="76"/>
      <c r="TCB442" s="76"/>
      <c r="TCC442" s="76"/>
      <c r="TCD442" s="76"/>
      <c r="TCE442" s="76"/>
      <c r="TCF442" s="76"/>
      <c r="TCG442" s="76"/>
      <c r="TCH442" s="76"/>
      <c r="TCI442" s="76"/>
      <c r="TCJ442" s="76"/>
      <c r="TCK442" s="76"/>
      <c r="TCL442" s="76"/>
      <c r="TCM442" s="76"/>
      <c r="TCN442" s="76"/>
      <c r="TCO442" s="76"/>
      <c r="TCP442" s="76"/>
      <c r="TCQ442" s="76"/>
      <c r="TCR442" s="76"/>
      <c r="TCS442" s="76"/>
      <c r="TCT442" s="76"/>
      <c r="TCU442" s="76"/>
      <c r="TCV442" s="76"/>
      <c r="TCW442" s="76"/>
      <c r="TCX442" s="76"/>
      <c r="TCY442" s="76"/>
      <c r="TCZ442" s="76"/>
      <c r="TDA442" s="76"/>
      <c r="TDB442" s="76"/>
      <c r="TDC442" s="76"/>
      <c r="TDD442" s="76"/>
      <c r="TDE442" s="76"/>
      <c r="TDF442" s="76"/>
      <c r="TDG442" s="76"/>
      <c r="TDH442" s="76"/>
      <c r="TDI442" s="76"/>
      <c r="TDJ442" s="76"/>
      <c r="TDK442" s="76"/>
      <c r="TDL442" s="76"/>
      <c r="TDM442" s="76"/>
      <c r="TDN442" s="76"/>
      <c r="TDO442" s="76"/>
      <c r="TDP442" s="76"/>
      <c r="TDQ442" s="76"/>
      <c r="TDR442" s="76"/>
      <c r="TDS442" s="76"/>
      <c r="TDT442" s="76"/>
      <c r="TDU442" s="76"/>
      <c r="TDV442" s="76"/>
      <c r="TDW442" s="76"/>
      <c r="TDX442" s="76"/>
      <c r="TDY442" s="76"/>
      <c r="TDZ442" s="76"/>
      <c r="TEA442" s="76"/>
      <c r="TEB442" s="76"/>
      <c r="TEC442" s="76"/>
      <c r="TED442" s="76"/>
      <c r="TEE442" s="76"/>
      <c r="TEF442" s="76"/>
      <c r="TEG442" s="76"/>
      <c r="TEH442" s="76"/>
      <c r="TEI442" s="76"/>
      <c r="TEJ442" s="76"/>
      <c r="TEK442" s="76"/>
      <c r="TEL442" s="76"/>
      <c r="TEM442" s="76"/>
      <c r="TEN442" s="76"/>
      <c r="TEO442" s="76"/>
      <c r="TEP442" s="76"/>
      <c r="TEQ442" s="76"/>
      <c r="TER442" s="76"/>
      <c r="TES442" s="76"/>
      <c r="TET442" s="76"/>
      <c r="TEU442" s="76"/>
      <c r="TEV442" s="76"/>
      <c r="TEW442" s="76"/>
      <c r="TEX442" s="76"/>
      <c r="TEY442" s="76"/>
      <c r="TEZ442" s="76"/>
      <c r="TFA442" s="76"/>
      <c r="TFB442" s="76"/>
      <c r="TFC442" s="76"/>
      <c r="TFD442" s="76"/>
      <c r="TFE442" s="76"/>
      <c r="TFF442" s="76"/>
      <c r="TFG442" s="76"/>
      <c r="TFH442" s="76"/>
      <c r="TFI442" s="76"/>
      <c r="TFJ442" s="76"/>
      <c r="TFK442" s="76"/>
      <c r="TFL442" s="76"/>
      <c r="TFM442" s="76"/>
      <c r="TFN442" s="76"/>
      <c r="TFO442" s="76"/>
      <c r="TFP442" s="76"/>
      <c r="TFQ442" s="76"/>
      <c r="TFR442" s="76"/>
      <c r="TFS442" s="76"/>
      <c r="TFT442" s="76"/>
      <c r="TFU442" s="76"/>
      <c r="TFV442" s="76"/>
      <c r="TFW442" s="76"/>
      <c r="TFX442" s="76"/>
      <c r="TFY442" s="76"/>
      <c r="TFZ442" s="76"/>
      <c r="TGA442" s="76"/>
      <c r="TGB442" s="76"/>
      <c r="TGC442" s="76"/>
      <c r="TGD442" s="76"/>
      <c r="TGE442" s="76"/>
      <c r="TGF442" s="76"/>
      <c r="TGG442" s="76"/>
      <c r="TGH442" s="76"/>
      <c r="TGI442" s="76"/>
      <c r="TGJ442" s="76"/>
      <c r="TGK442" s="76"/>
      <c r="TGL442" s="76"/>
      <c r="TGM442" s="76"/>
      <c r="TGN442" s="76"/>
      <c r="TGO442" s="76"/>
      <c r="TGP442" s="76"/>
      <c r="TGQ442" s="76"/>
      <c r="TGR442" s="76"/>
      <c r="TGS442" s="76"/>
      <c r="TGT442" s="76"/>
      <c r="TGU442" s="76"/>
      <c r="TGV442" s="76"/>
      <c r="TGW442" s="76"/>
      <c r="TGX442" s="76"/>
      <c r="TGY442" s="76"/>
      <c r="TGZ442" s="76"/>
      <c r="THA442" s="76"/>
      <c r="THB442" s="76"/>
      <c r="THC442" s="76"/>
      <c r="THD442" s="76"/>
      <c r="THE442" s="76"/>
      <c r="THF442" s="76"/>
      <c r="THG442" s="76"/>
      <c r="THH442" s="76"/>
      <c r="THI442" s="76"/>
      <c r="THJ442" s="76"/>
      <c r="THK442" s="76"/>
      <c r="THL442" s="76"/>
      <c r="THM442" s="76"/>
      <c r="THN442" s="76"/>
      <c r="THO442" s="76"/>
      <c r="THP442" s="76"/>
      <c r="THQ442" s="76"/>
      <c r="THR442" s="76"/>
      <c r="THS442" s="76"/>
      <c r="THT442" s="76"/>
      <c r="THU442" s="76"/>
      <c r="THV442" s="76"/>
      <c r="THW442" s="76"/>
      <c r="THX442" s="76"/>
      <c r="THY442" s="76"/>
      <c r="THZ442" s="76"/>
      <c r="TIA442" s="76"/>
      <c r="TIB442" s="76"/>
      <c r="TIC442" s="76"/>
      <c r="TID442" s="76"/>
      <c r="TIE442" s="76"/>
      <c r="TIF442" s="76"/>
      <c r="TIG442" s="76"/>
      <c r="TIH442" s="76"/>
      <c r="TII442" s="76"/>
      <c r="TIJ442" s="76"/>
      <c r="TIK442" s="76"/>
      <c r="TIL442" s="76"/>
      <c r="TIM442" s="76"/>
      <c r="TIN442" s="76"/>
      <c r="TIO442" s="76"/>
      <c r="TIP442" s="76"/>
      <c r="TIQ442" s="76"/>
      <c r="TIR442" s="76"/>
      <c r="TIS442" s="76"/>
      <c r="TIT442" s="76"/>
      <c r="TIU442" s="76"/>
      <c r="TIV442" s="76"/>
      <c r="TIW442" s="76"/>
      <c r="TIX442" s="76"/>
      <c r="TIY442" s="76"/>
      <c r="TIZ442" s="76"/>
      <c r="TJA442" s="76"/>
      <c r="TJB442" s="76"/>
      <c r="TJC442" s="76"/>
      <c r="TJD442" s="76"/>
      <c r="TJE442" s="76"/>
      <c r="TJF442" s="76"/>
      <c r="TJG442" s="76"/>
      <c r="TJH442" s="76"/>
      <c r="TJI442" s="76"/>
      <c r="TJJ442" s="76"/>
      <c r="TJK442" s="76"/>
      <c r="TJL442" s="76"/>
      <c r="TJM442" s="76"/>
      <c r="TJN442" s="76"/>
      <c r="TJO442" s="76"/>
      <c r="TJP442" s="76"/>
      <c r="TJQ442" s="76"/>
      <c r="TJR442" s="76"/>
      <c r="TJS442" s="76"/>
      <c r="TJT442" s="76"/>
      <c r="TJU442" s="76"/>
      <c r="TJV442" s="76"/>
      <c r="TJW442" s="76"/>
      <c r="TJX442" s="76"/>
      <c r="TJY442" s="76"/>
      <c r="TJZ442" s="76"/>
      <c r="TKA442" s="76"/>
      <c r="TKB442" s="76"/>
      <c r="TKC442" s="76"/>
      <c r="TKD442" s="76"/>
      <c r="TKE442" s="76"/>
      <c r="TKF442" s="76"/>
      <c r="TKG442" s="76"/>
      <c r="TKH442" s="76"/>
      <c r="TKI442" s="76"/>
      <c r="TKJ442" s="76"/>
      <c r="TKK442" s="76"/>
      <c r="TKL442" s="76"/>
      <c r="TKM442" s="76"/>
      <c r="TKN442" s="76"/>
      <c r="TKO442" s="76"/>
      <c r="TKP442" s="76"/>
      <c r="TKQ442" s="76"/>
      <c r="TKR442" s="76"/>
      <c r="TKS442" s="76"/>
      <c r="TKT442" s="76"/>
      <c r="TKU442" s="76"/>
      <c r="TKV442" s="76"/>
      <c r="TKW442" s="76"/>
      <c r="TKX442" s="76"/>
      <c r="TKY442" s="76"/>
      <c r="TKZ442" s="76"/>
      <c r="TLA442" s="76"/>
      <c r="TLB442" s="76"/>
      <c r="TLC442" s="76"/>
      <c r="TLD442" s="76"/>
      <c r="TLE442" s="76"/>
      <c r="TLF442" s="76"/>
      <c r="TLG442" s="76"/>
      <c r="TLH442" s="76"/>
      <c r="TLI442" s="76"/>
      <c r="TLJ442" s="76"/>
      <c r="TLK442" s="76"/>
      <c r="TLL442" s="76"/>
      <c r="TLM442" s="76"/>
      <c r="TLN442" s="76"/>
      <c r="TLO442" s="76"/>
      <c r="TLP442" s="76"/>
      <c r="TLQ442" s="76"/>
      <c r="TLR442" s="76"/>
      <c r="TLS442" s="76"/>
      <c r="TLT442" s="76"/>
      <c r="TLU442" s="76"/>
      <c r="TLV442" s="76"/>
      <c r="TLW442" s="76"/>
      <c r="TLX442" s="76"/>
      <c r="TLY442" s="76"/>
      <c r="TLZ442" s="76"/>
      <c r="TMA442" s="76"/>
      <c r="TMB442" s="76"/>
      <c r="TMC442" s="76"/>
      <c r="TMD442" s="76"/>
      <c r="TME442" s="76"/>
      <c r="TMF442" s="76"/>
      <c r="TMG442" s="76"/>
      <c r="TMH442" s="76"/>
      <c r="TMI442" s="76"/>
      <c r="TMJ442" s="76"/>
      <c r="TMK442" s="76"/>
      <c r="TML442" s="76"/>
      <c r="TMM442" s="76"/>
      <c r="TMN442" s="76"/>
      <c r="TMO442" s="76"/>
      <c r="TMP442" s="76"/>
      <c r="TMQ442" s="76"/>
      <c r="TMR442" s="76"/>
      <c r="TMS442" s="76"/>
      <c r="TMT442" s="76"/>
      <c r="TMU442" s="76"/>
      <c r="TMV442" s="76"/>
      <c r="TMW442" s="76"/>
      <c r="TMX442" s="76"/>
      <c r="TMY442" s="76"/>
      <c r="TMZ442" s="76"/>
      <c r="TNA442" s="76"/>
      <c r="TNB442" s="76"/>
      <c r="TNC442" s="76"/>
      <c r="TND442" s="76"/>
      <c r="TNE442" s="76"/>
      <c r="TNF442" s="76"/>
      <c r="TNG442" s="76"/>
      <c r="TNH442" s="76"/>
      <c r="TNI442" s="76"/>
      <c r="TNJ442" s="76"/>
      <c r="TNK442" s="76"/>
      <c r="TNL442" s="76"/>
      <c r="TNM442" s="76"/>
      <c r="TNN442" s="76"/>
      <c r="TNO442" s="76"/>
      <c r="TNP442" s="76"/>
      <c r="TNQ442" s="76"/>
      <c r="TNR442" s="76"/>
      <c r="TNS442" s="76"/>
      <c r="TNT442" s="76"/>
      <c r="TNU442" s="76"/>
      <c r="TNV442" s="76"/>
      <c r="TNW442" s="76"/>
      <c r="TNX442" s="76"/>
      <c r="TNY442" s="76"/>
      <c r="TNZ442" s="76"/>
      <c r="TOA442" s="76"/>
      <c r="TOB442" s="76"/>
      <c r="TOC442" s="76"/>
      <c r="TOD442" s="76"/>
      <c r="TOE442" s="76"/>
      <c r="TOF442" s="76"/>
      <c r="TOG442" s="76"/>
      <c r="TOH442" s="76"/>
      <c r="TOI442" s="76"/>
      <c r="TOJ442" s="76"/>
      <c r="TOK442" s="76"/>
      <c r="TOL442" s="76"/>
      <c r="TOM442" s="76"/>
      <c r="TON442" s="76"/>
      <c r="TOO442" s="76"/>
      <c r="TOP442" s="76"/>
      <c r="TOQ442" s="76"/>
      <c r="TOR442" s="76"/>
      <c r="TOS442" s="76"/>
      <c r="TOT442" s="76"/>
      <c r="TOU442" s="76"/>
      <c r="TOV442" s="76"/>
      <c r="TOW442" s="76"/>
      <c r="TOX442" s="76"/>
      <c r="TOY442" s="76"/>
      <c r="TOZ442" s="76"/>
      <c r="TPA442" s="76"/>
      <c r="TPB442" s="76"/>
      <c r="TPC442" s="76"/>
      <c r="TPD442" s="76"/>
      <c r="TPE442" s="76"/>
      <c r="TPF442" s="76"/>
      <c r="TPG442" s="76"/>
      <c r="TPH442" s="76"/>
      <c r="TPI442" s="76"/>
      <c r="TPJ442" s="76"/>
      <c r="TPK442" s="76"/>
      <c r="TPL442" s="76"/>
      <c r="TPM442" s="76"/>
      <c r="TPN442" s="76"/>
      <c r="TPO442" s="76"/>
      <c r="TPP442" s="76"/>
      <c r="TPQ442" s="76"/>
      <c r="TPR442" s="76"/>
      <c r="TPS442" s="76"/>
      <c r="TPT442" s="76"/>
      <c r="TPU442" s="76"/>
      <c r="TPV442" s="76"/>
      <c r="TPW442" s="76"/>
      <c r="TPX442" s="76"/>
      <c r="TPY442" s="76"/>
      <c r="TPZ442" s="76"/>
      <c r="TQA442" s="76"/>
      <c r="TQB442" s="76"/>
      <c r="TQC442" s="76"/>
      <c r="TQD442" s="76"/>
      <c r="TQE442" s="76"/>
      <c r="TQF442" s="76"/>
      <c r="TQG442" s="76"/>
      <c r="TQH442" s="76"/>
      <c r="TQI442" s="76"/>
      <c r="TQJ442" s="76"/>
      <c r="TQK442" s="76"/>
      <c r="TQL442" s="76"/>
      <c r="TQM442" s="76"/>
      <c r="TQN442" s="76"/>
      <c r="TQO442" s="76"/>
      <c r="TQP442" s="76"/>
      <c r="TQQ442" s="76"/>
      <c r="TQR442" s="76"/>
      <c r="TQS442" s="76"/>
      <c r="TQT442" s="76"/>
      <c r="TQU442" s="76"/>
      <c r="TQV442" s="76"/>
      <c r="TQW442" s="76"/>
      <c r="TQX442" s="76"/>
      <c r="TQY442" s="76"/>
      <c r="TQZ442" s="76"/>
      <c r="TRA442" s="76"/>
      <c r="TRB442" s="76"/>
      <c r="TRC442" s="76"/>
      <c r="TRD442" s="76"/>
      <c r="TRE442" s="76"/>
      <c r="TRF442" s="76"/>
      <c r="TRG442" s="76"/>
      <c r="TRH442" s="76"/>
      <c r="TRI442" s="76"/>
      <c r="TRJ442" s="76"/>
      <c r="TRK442" s="76"/>
      <c r="TRL442" s="76"/>
      <c r="TRM442" s="76"/>
      <c r="TRN442" s="76"/>
      <c r="TRO442" s="76"/>
      <c r="TRP442" s="76"/>
      <c r="TRQ442" s="76"/>
      <c r="TRR442" s="76"/>
      <c r="TRS442" s="76"/>
      <c r="TRT442" s="76"/>
      <c r="TRU442" s="76"/>
      <c r="TRV442" s="76"/>
      <c r="TRW442" s="76"/>
      <c r="TRX442" s="76"/>
      <c r="TRY442" s="76"/>
      <c r="TRZ442" s="76"/>
      <c r="TSA442" s="76"/>
      <c r="TSB442" s="76"/>
      <c r="TSC442" s="76"/>
      <c r="TSD442" s="76"/>
      <c r="TSE442" s="76"/>
      <c r="TSF442" s="76"/>
      <c r="TSG442" s="76"/>
      <c r="TSH442" s="76"/>
      <c r="TSI442" s="76"/>
      <c r="TSJ442" s="76"/>
      <c r="TSK442" s="76"/>
      <c r="TSL442" s="76"/>
      <c r="TSM442" s="76"/>
      <c r="TSN442" s="76"/>
      <c r="TSO442" s="76"/>
      <c r="TSP442" s="76"/>
      <c r="TSQ442" s="76"/>
      <c r="TSR442" s="76"/>
      <c r="TSS442" s="76"/>
      <c r="TST442" s="76"/>
      <c r="TSU442" s="76"/>
      <c r="TSV442" s="76"/>
      <c r="TSW442" s="76"/>
      <c r="TSX442" s="76"/>
      <c r="TSY442" s="76"/>
      <c r="TSZ442" s="76"/>
      <c r="TTA442" s="76"/>
      <c r="TTB442" s="76"/>
      <c r="TTC442" s="76"/>
      <c r="TTD442" s="76"/>
      <c r="TTE442" s="76"/>
      <c r="TTF442" s="76"/>
      <c r="TTG442" s="76"/>
      <c r="TTH442" s="76"/>
      <c r="TTI442" s="76"/>
      <c r="TTJ442" s="76"/>
      <c r="TTK442" s="76"/>
      <c r="TTL442" s="76"/>
      <c r="TTM442" s="76"/>
      <c r="TTN442" s="76"/>
      <c r="TTO442" s="76"/>
      <c r="TTP442" s="76"/>
      <c r="TTQ442" s="76"/>
      <c r="TTR442" s="76"/>
      <c r="TTS442" s="76"/>
      <c r="TTT442" s="76"/>
      <c r="TTU442" s="76"/>
      <c r="TTV442" s="76"/>
      <c r="TTW442" s="76"/>
      <c r="TTX442" s="76"/>
      <c r="TTY442" s="76"/>
      <c r="TTZ442" s="76"/>
      <c r="TUA442" s="76"/>
      <c r="TUB442" s="76"/>
      <c r="TUC442" s="76"/>
      <c r="TUD442" s="76"/>
      <c r="TUE442" s="76"/>
      <c r="TUF442" s="76"/>
      <c r="TUG442" s="76"/>
      <c r="TUH442" s="76"/>
      <c r="TUI442" s="76"/>
      <c r="TUJ442" s="76"/>
      <c r="TUK442" s="76"/>
      <c r="TUL442" s="76"/>
      <c r="TUM442" s="76"/>
      <c r="TUN442" s="76"/>
      <c r="TUO442" s="76"/>
      <c r="TUP442" s="76"/>
      <c r="TUQ442" s="76"/>
      <c r="TUR442" s="76"/>
      <c r="TUS442" s="76"/>
      <c r="TUT442" s="76"/>
      <c r="TUU442" s="76"/>
      <c r="TUV442" s="76"/>
      <c r="TUW442" s="76"/>
      <c r="TUX442" s="76"/>
      <c r="TUY442" s="76"/>
      <c r="TUZ442" s="76"/>
      <c r="TVA442" s="76"/>
      <c r="TVB442" s="76"/>
      <c r="TVC442" s="76"/>
      <c r="TVD442" s="76"/>
      <c r="TVE442" s="76"/>
      <c r="TVF442" s="76"/>
      <c r="TVG442" s="76"/>
      <c r="TVH442" s="76"/>
      <c r="TVI442" s="76"/>
      <c r="TVJ442" s="76"/>
      <c r="TVK442" s="76"/>
      <c r="TVL442" s="76"/>
      <c r="TVM442" s="76"/>
      <c r="TVN442" s="76"/>
      <c r="TVO442" s="76"/>
      <c r="TVP442" s="76"/>
      <c r="TVQ442" s="76"/>
      <c r="TVR442" s="76"/>
      <c r="TVS442" s="76"/>
      <c r="TVT442" s="76"/>
      <c r="TVU442" s="76"/>
      <c r="TVV442" s="76"/>
      <c r="TVW442" s="76"/>
      <c r="TVX442" s="76"/>
      <c r="TVY442" s="76"/>
      <c r="TVZ442" s="76"/>
      <c r="TWA442" s="76"/>
      <c r="TWB442" s="76"/>
      <c r="TWC442" s="76"/>
      <c r="TWD442" s="76"/>
      <c r="TWE442" s="76"/>
      <c r="TWF442" s="76"/>
      <c r="TWG442" s="76"/>
      <c r="TWH442" s="76"/>
      <c r="TWI442" s="76"/>
      <c r="TWJ442" s="76"/>
      <c r="TWK442" s="76"/>
      <c r="TWL442" s="76"/>
      <c r="TWM442" s="76"/>
      <c r="TWN442" s="76"/>
      <c r="TWO442" s="76"/>
      <c r="TWP442" s="76"/>
      <c r="TWQ442" s="76"/>
      <c r="TWR442" s="76"/>
      <c r="TWS442" s="76"/>
      <c r="TWT442" s="76"/>
      <c r="TWU442" s="76"/>
      <c r="TWV442" s="76"/>
      <c r="TWW442" s="76"/>
      <c r="TWX442" s="76"/>
      <c r="TWY442" s="76"/>
      <c r="TWZ442" s="76"/>
      <c r="TXA442" s="76"/>
      <c r="TXB442" s="76"/>
      <c r="TXC442" s="76"/>
      <c r="TXD442" s="76"/>
      <c r="TXE442" s="76"/>
      <c r="TXF442" s="76"/>
      <c r="TXG442" s="76"/>
      <c r="TXH442" s="76"/>
      <c r="TXI442" s="76"/>
      <c r="TXJ442" s="76"/>
      <c r="TXK442" s="76"/>
      <c r="TXL442" s="76"/>
      <c r="TXM442" s="76"/>
      <c r="TXN442" s="76"/>
      <c r="TXO442" s="76"/>
      <c r="TXP442" s="76"/>
      <c r="TXQ442" s="76"/>
      <c r="TXR442" s="76"/>
      <c r="TXS442" s="76"/>
      <c r="TXT442" s="76"/>
      <c r="TXU442" s="76"/>
      <c r="TXV442" s="76"/>
      <c r="TXW442" s="76"/>
      <c r="TXX442" s="76"/>
      <c r="TXY442" s="76"/>
      <c r="TXZ442" s="76"/>
      <c r="TYA442" s="76"/>
      <c r="TYB442" s="76"/>
      <c r="TYC442" s="76"/>
      <c r="TYD442" s="76"/>
      <c r="TYE442" s="76"/>
      <c r="TYF442" s="76"/>
      <c r="TYG442" s="76"/>
      <c r="TYH442" s="76"/>
      <c r="TYI442" s="76"/>
      <c r="TYJ442" s="76"/>
      <c r="TYK442" s="76"/>
      <c r="TYL442" s="76"/>
      <c r="TYM442" s="76"/>
      <c r="TYN442" s="76"/>
      <c r="TYO442" s="76"/>
      <c r="TYP442" s="76"/>
      <c r="TYQ442" s="76"/>
      <c r="TYR442" s="76"/>
      <c r="TYS442" s="76"/>
      <c r="TYT442" s="76"/>
      <c r="TYU442" s="76"/>
      <c r="TYV442" s="76"/>
      <c r="TYW442" s="76"/>
      <c r="TYX442" s="76"/>
      <c r="TYY442" s="76"/>
      <c r="TYZ442" s="76"/>
      <c r="TZA442" s="76"/>
      <c r="TZB442" s="76"/>
      <c r="TZC442" s="76"/>
      <c r="TZD442" s="76"/>
      <c r="TZE442" s="76"/>
      <c r="TZF442" s="76"/>
      <c r="TZG442" s="76"/>
      <c r="TZH442" s="76"/>
      <c r="TZI442" s="76"/>
      <c r="TZJ442" s="76"/>
      <c r="TZK442" s="76"/>
      <c r="TZL442" s="76"/>
      <c r="TZM442" s="76"/>
      <c r="TZN442" s="76"/>
      <c r="TZO442" s="76"/>
      <c r="TZP442" s="76"/>
      <c r="TZQ442" s="76"/>
      <c r="TZR442" s="76"/>
      <c r="TZS442" s="76"/>
      <c r="TZT442" s="76"/>
      <c r="TZU442" s="76"/>
      <c r="TZV442" s="76"/>
      <c r="TZW442" s="76"/>
      <c r="TZX442" s="76"/>
      <c r="TZY442" s="76"/>
      <c r="TZZ442" s="76"/>
      <c r="UAA442" s="76"/>
      <c r="UAB442" s="76"/>
      <c r="UAC442" s="76"/>
      <c r="UAD442" s="76"/>
      <c r="UAE442" s="76"/>
      <c r="UAF442" s="76"/>
      <c r="UAG442" s="76"/>
      <c r="UAH442" s="76"/>
      <c r="UAI442" s="76"/>
      <c r="UAJ442" s="76"/>
      <c r="UAK442" s="76"/>
      <c r="UAL442" s="76"/>
      <c r="UAM442" s="76"/>
      <c r="UAN442" s="76"/>
      <c r="UAO442" s="76"/>
      <c r="UAP442" s="76"/>
      <c r="UAQ442" s="76"/>
      <c r="UAR442" s="76"/>
      <c r="UAS442" s="76"/>
      <c r="UAT442" s="76"/>
      <c r="UAU442" s="76"/>
      <c r="UAV442" s="76"/>
      <c r="UAW442" s="76"/>
      <c r="UAX442" s="76"/>
      <c r="UAY442" s="76"/>
      <c r="UAZ442" s="76"/>
      <c r="UBA442" s="76"/>
      <c r="UBB442" s="76"/>
      <c r="UBC442" s="76"/>
      <c r="UBD442" s="76"/>
      <c r="UBE442" s="76"/>
      <c r="UBF442" s="76"/>
      <c r="UBG442" s="76"/>
      <c r="UBH442" s="76"/>
      <c r="UBI442" s="76"/>
      <c r="UBJ442" s="76"/>
      <c r="UBK442" s="76"/>
      <c r="UBL442" s="76"/>
      <c r="UBM442" s="76"/>
      <c r="UBN442" s="76"/>
      <c r="UBO442" s="76"/>
      <c r="UBP442" s="76"/>
      <c r="UBQ442" s="76"/>
      <c r="UBR442" s="76"/>
      <c r="UBS442" s="76"/>
      <c r="UBT442" s="76"/>
      <c r="UBU442" s="76"/>
      <c r="UBV442" s="76"/>
      <c r="UBW442" s="76"/>
      <c r="UBX442" s="76"/>
      <c r="UBY442" s="76"/>
      <c r="UBZ442" s="76"/>
      <c r="UCA442" s="76"/>
      <c r="UCB442" s="76"/>
      <c r="UCC442" s="76"/>
      <c r="UCD442" s="76"/>
      <c r="UCE442" s="76"/>
      <c r="UCF442" s="76"/>
      <c r="UCG442" s="76"/>
      <c r="UCH442" s="76"/>
      <c r="UCI442" s="76"/>
      <c r="UCJ442" s="76"/>
      <c r="UCK442" s="76"/>
      <c r="UCL442" s="76"/>
      <c r="UCM442" s="76"/>
      <c r="UCN442" s="76"/>
      <c r="UCO442" s="76"/>
      <c r="UCP442" s="76"/>
      <c r="UCQ442" s="76"/>
      <c r="UCR442" s="76"/>
      <c r="UCS442" s="76"/>
      <c r="UCT442" s="76"/>
      <c r="UCU442" s="76"/>
      <c r="UCV442" s="76"/>
      <c r="UCW442" s="76"/>
      <c r="UCX442" s="76"/>
      <c r="UCY442" s="76"/>
      <c r="UCZ442" s="76"/>
      <c r="UDA442" s="76"/>
      <c r="UDB442" s="76"/>
      <c r="UDC442" s="76"/>
      <c r="UDD442" s="76"/>
      <c r="UDE442" s="76"/>
      <c r="UDF442" s="76"/>
      <c r="UDG442" s="76"/>
      <c r="UDH442" s="76"/>
      <c r="UDI442" s="76"/>
      <c r="UDJ442" s="76"/>
      <c r="UDK442" s="76"/>
      <c r="UDL442" s="76"/>
      <c r="UDM442" s="76"/>
      <c r="UDN442" s="76"/>
      <c r="UDO442" s="76"/>
      <c r="UDP442" s="76"/>
      <c r="UDQ442" s="76"/>
      <c r="UDR442" s="76"/>
      <c r="UDS442" s="76"/>
      <c r="UDT442" s="76"/>
      <c r="UDU442" s="76"/>
      <c r="UDV442" s="76"/>
      <c r="UDW442" s="76"/>
      <c r="UDX442" s="76"/>
      <c r="UDY442" s="76"/>
      <c r="UDZ442" s="76"/>
      <c r="UEA442" s="76"/>
      <c r="UEB442" s="76"/>
      <c r="UEC442" s="76"/>
      <c r="UED442" s="76"/>
      <c r="UEE442" s="76"/>
      <c r="UEF442" s="76"/>
      <c r="UEG442" s="76"/>
      <c r="UEH442" s="76"/>
      <c r="UEI442" s="76"/>
      <c r="UEJ442" s="76"/>
      <c r="UEK442" s="76"/>
      <c r="UEL442" s="76"/>
      <c r="UEM442" s="76"/>
      <c r="UEN442" s="76"/>
      <c r="UEO442" s="76"/>
      <c r="UEP442" s="76"/>
      <c r="UEQ442" s="76"/>
      <c r="UER442" s="76"/>
      <c r="UES442" s="76"/>
      <c r="UET442" s="76"/>
      <c r="UEU442" s="76"/>
      <c r="UEV442" s="76"/>
      <c r="UEW442" s="76"/>
      <c r="UEX442" s="76"/>
      <c r="UEY442" s="76"/>
      <c r="UEZ442" s="76"/>
      <c r="UFA442" s="76"/>
      <c r="UFB442" s="76"/>
      <c r="UFC442" s="76"/>
      <c r="UFD442" s="76"/>
      <c r="UFE442" s="76"/>
      <c r="UFF442" s="76"/>
      <c r="UFG442" s="76"/>
      <c r="UFH442" s="76"/>
      <c r="UFI442" s="76"/>
      <c r="UFJ442" s="76"/>
      <c r="UFK442" s="76"/>
      <c r="UFL442" s="76"/>
      <c r="UFM442" s="76"/>
      <c r="UFN442" s="76"/>
      <c r="UFO442" s="76"/>
      <c r="UFP442" s="76"/>
      <c r="UFQ442" s="76"/>
      <c r="UFR442" s="76"/>
      <c r="UFS442" s="76"/>
      <c r="UFT442" s="76"/>
      <c r="UFU442" s="76"/>
      <c r="UFV442" s="76"/>
      <c r="UFW442" s="76"/>
      <c r="UFX442" s="76"/>
      <c r="UFY442" s="76"/>
      <c r="UFZ442" s="76"/>
      <c r="UGA442" s="76"/>
      <c r="UGB442" s="76"/>
      <c r="UGC442" s="76"/>
      <c r="UGD442" s="76"/>
      <c r="UGE442" s="76"/>
      <c r="UGF442" s="76"/>
      <c r="UGG442" s="76"/>
      <c r="UGH442" s="76"/>
      <c r="UGI442" s="76"/>
      <c r="UGJ442" s="76"/>
      <c r="UGK442" s="76"/>
      <c r="UGL442" s="76"/>
      <c r="UGM442" s="76"/>
      <c r="UGN442" s="76"/>
      <c r="UGO442" s="76"/>
      <c r="UGP442" s="76"/>
      <c r="UGQ442" s="76"/>
      <c r="UGR442" s="76"/>
      <c r="UGS442" s="76"/>
      <c r="UGT442" s="76"/>
      <c r="UGU442" s="76"/>
      <c r="UGV442" s="76"/>
      <c r="UGW442" s="76"/>
      <c r="UGX442" s="76"/>
      <c r="UGY442" s="76"/>
      <c r="UGZ442" s="76"/>
      <c r="UHA442" s="76"/>
      <c r="UHB442" s="76"/>
      <c r="UHC442" s="76"/>
      <c r="UHD442" s="76"/>
      <c r="UHE442" s="76"/>
      <c r="UHF442" s="76"/>
      <c r="UHG442" s="76"/>
      <c r="UHH442" s="76"/>
      <c r="UHI442" s="76"/>
      <c r="UHJ442" s="76"/>
      <c r="UHK442" s="76"/>
      <c r="UHL442" s="76"/>
      <c r="UHM442" s="76"/>
      <c r="UHN442" s="76"/>
      <c r="UHO442" s="76"/>
      <c r="UHP442" s="76"/>
      <c r="UHQ442" s="76"/>
      <c r="UHR442" s="76"/>
      <c r="UHS442" s="76"/>
      <c r="UHT442" s="76"/>
      <c r="UHU442" s="76"/>
      <c r="UHV442" s="76"/>
      <c r="UHW442" s="76"/>
      <c r="UHX442" s="76"/>
      <c r="UHY442" s="76"/>
      <c r="UHZ442" s="76"/>
      <c r="UIA442" s="76"/>
      <c r="UIB442" s="76"/>
      <c r="UIC442" s="76"/>
      <c r="UID442" s="76"/>
      <c r="UIE442" s="76"/>
      <c r="UIF442" s="76"/>
      <c r="UIG442" s="76"/>
      <c r="UIH442" s="76"/>
      <c r="UII442" s="76"/>
      <c r="UIJ442" s="76"/>
      <c r="UIK442" s="76"/>
      <c r="UIL442" s="76"/>
      <c r="UIM442" s="76"/>
      <c r="UIN442" s="76"/>
      <c r="UIO442" s="76"/>
      <c r="UIP442" s="76"/>
      <c r="UIQ442" s="76"/>
      <c r="UIR442" s="76"/>
      <c r="UIS442" s="76"/>
      <c r="UIT442" s="76"/>
      <c r="UIU442" s="76"/>
      <c r="UIV442" s="76"/>
      <c r="UIW442" s="76"/>
      <c r="UIX442" s="76"/>
      <c r="UIY442" s="76"/>
      <c r="UIZ442" s="76"/>
      <c r="UJA442" s="76"/>
      <c r="UJB442" s="76"/>
      <c r="UJC442" s="76"/>
      <c r="UJD442" s="76"/>
      <c r="UJE442" s="76"/>
      <c r="UJF442" s="76"/>
      <c r="UJG442" s="76"/>
      <c r="UJH442" s="76"/>
      <c r="UJI442" s="76"/>
      <c r="UJJ442" s="76"/>
      <c r="UJK442" s="76"/>
      <c r="UJL442" s="76"/>
      <c r="UJM442" s="76"/>
      <c r="UJN442" s="76"/>
      <c r="UJO442" s="76"/>
      <c r="UJP442" s="76"/>
      <c r="UJQ442" s="76"/>
      <c r="UJR442" s="76"/>
      <c r="UJS442" s="76"/>
      <c r="UJT442" s="76"/>
      <c r="UJU442" s="76"/>
      <c r="UJV442" s="76"/>
      <c r="UJW442" s="76"/>
      <c r="UJX442" s="76"/>
      <c r="UJY442" s="76"/>
      <c r="UJZ442" s="76"/>
      <c r="UKA442" s="76"/>
      <c r="UKB442" s="76"/>
      <c r="UKC442" s="76"/>
      <c r="UKD442" s="76"/>
      <c r="UKE442" s="76"/>
      <c r="UKF442" s="76"/>
      <c r="UKG442" s="76"/>
      <c r="UKH442" s="76"/>
      <c r="UKI442" s="76"/>
      <c r="UKJ442" s="76"/>
      <c r="UKK442" s="76"/>
      <c r="UKL442" s="76"/>
      <c r="UKM442" s="76"/>
      <c r="UKN442" s="76"/>
      <c r="UKO442" s="76"/>
      <c r="UKP442" s="76"/>
      <c r="UKQ442" s="76"/>
      <c r="UKR442" s="76"/>
      <c r="UKS442" s="76"/>
      <c r="UKT442" s="76"/>
      <c r="UKU442" s="76"/>
      <c r="UKV442" s="76"/>
      <c r="UKW442" s="76"/>
      <c r="UKX442" s="76"/>
      <c r="UKY442" s="76"/>
      <c r="UKZ442" s="76"/>
      <c r="ULA442" s="76"/>
      <c r="ULB442" s="76"/>
      <c r="ULC442" s="76"/>
      <c r="ULD442" s="76"/>
      <c r="ULE442" s="76"/>
      <c r="ULF442" s="76"/>
      <c r="ULG442" s="76"/>
      <c r="ULH442" s="76"/>
      <c r="ULI442" s="76"/>
      <c r="ULJ442" s="76"/>
      <c r="ULK442" s="76"/>
      <c r="ULL442" s="76"/>
      <c r="ULM442" s="76"/>
      <c r="ULN442" s="76"/>
      <c r="ULO442" s="76"/>
      <c r="ULP442" s="76"/>
      <c r="ULQ442" s="76"/>
      <c r="ULR442" s="76"/>
      <c r="ULS442" s="76"/>
      <c r="ULT442" s="76"/>
      <c r="ULU442" s="76"/>
      <c r="ULV442" s="76"/>
      <c r="ULW442" s="76"/>
      <c r="ULX442" s="76"/>
      <c r="ULY442" s="76"/>
      <c r="ULZ442" s="76"/>
      <c r="UMA442" s="76"/>
      <c r="UMB442" s="76"/>
      <c r="UMC442" s="76"/>
      <c r="UMD442" s="76"/>
      <c r="UME442" s="76"/>
      <c r="UMF442" s="76"/>
      <c r="UMG442" s="76"/>
      <c r="UMH442" s="76"/>
      <c r="UMI442" s="76"/>
      <c r="UMJ442" s="76"/>
      <c r="UMK442" s="76"/>
      <c r="UML442" s="76"/>
      <c r="UMM442" s="76"/>
      <c r="UMN442" s="76"/>
      <c r="UMO442" s="76"/>
      <c r="UMP442" s="76"/>
      <c r="UMQ442" s="76"/>
      <c r="UMR442" s="76"/>
      <c r="UMS442" s="76"/>
      <c r="UMT442" s="76"/>
      <c r="UMU442" s="76"/>
      <c r="UMV442" s="76"/>
      <c r="UMW442" s="76"/>
      <c r="UMX442" s="76"/>
      <c r="UMY442" s="76"/>
      <c r="UMZ442" s="76"/>
      <c r="UNA442" s="76"/>
      <c r="UNB442" s="76"/>
      <c r="UNC442" s="76"/>
      <c r="UND442" s="76"/>
      <c r="UNE442" s="76"/>
      <c r="UNF442" s="76"/>
      <c r="UNG442" s="76"/>
      <c r="UNH442" s="76"/>
      <c r="UNI442" s="76"/>
      <c r="UNJ442" s="76"/>
      <c r="UNK442" s="76"/>
      <c r="UNL442" s="76"/>
      <c r="UNM442" s="76"/>
      <c r="UNN442" s="76"/>
      <c r="UNO442" s="76"/>
      <c r="UNP442" s="76"/>
      <c r="UNQ442" s="76"/>
      <c r="UNR442" s="76"/>
      <c r="UNS442" s="76"/>
      <c r="UNT442" s="76"/>
      <c r="UNU442" s="76"/>
      <c r="UNV442" s="76"/>
      <c r="UNW442" s="76"/>
      <c r="UNX442" s="76"/>
      <c r="UNY442" s="76"/>
      <c r="UNZ442" s="76"/>
      <c r="UOA442" s="76"/>
      <c r="UOB442" s="76"/>
      <c r="UOC442" s="76"/>
      <c r="UOD442" s="76"/>
      <c r="UOE442" s="76"/>
      <c r="UOF442" s="76"/>
      <c r="UOG442" s="76"/>
      <c r="UOH442" s="76"/>
      <c r="UOI442" s="76"/>
      <c r="UOJ442" s="76"/>
      <c r="UOK442" s="76"/>
      <c r="UOL442" s="76"/>
      <c r="UOM442" s="76"/>
      <c r="UON442" s="76"/>
      <c r="UOO442" s="76"/>
      <c r="UOP442" s="76"/>
      <c r="UOQ442" s="76"/>
      <c r="UOR442" s="76"/>
      <c r="UOS442" s="76"/>
      <c r="UOT442" s="76"/>
      <c r="UOU442" s="76"/>
      <c r="UOV442" s="76"/>
      <c r="UOW442" s="76"/>
      <c r="UOX442" s="76"/>
      <c r="UOY442" s="76"/>
      <c r="UOZ442" s="76"/>
      <c r="UPA442" s="76"/>
      <c r="UPB442" s="76"/>
      <c r="UPC442" s="76"/>
      <c r="UPD442" s="76"/>
      <c r="UPE442" s="76"/>
      <c r="UPF442" s="76"/>
      <c r="UPG442" s="76"/>
      <c r="UPH442" s="76"/>
      <c r="UPI442" s="76"/>
      <c r="UPJ442" s="76"/>
      <c r="UPK442" s="76"/>
      <c r="UPL442" s="76"/>
      <c r="UPM442" s="76"/>
      <c r="UPN442" s="76"/>
      <c r="UPO442" s="76"/>
      <c r="UPP442" s="76"/>
      <c r="UPQ442" s="76"/>
      <c r="UPR442" s="76"/>
      <c r="UPS442" s="76"/>
      <c r="UPT442" s="76"/>
      <c r="UPU442" s="76"/>
      <c r="UPV442" s="76"/>
      <c r="UPW442" s="76"/>
      <c r="UPX442" s="76"/>
      <c r="UPY442" s="76"/>
      <c r="UPZ442" s="76"/>
      <c r="UQA442" s="76"/>
      <c r="UQB442" s="76"/>
      <c r="UQC442" s="76"/>
      <c r="UQD442" s="76"/>
      <c r="UQE442" s="76"/>
      <c r="UQF442" s="76"/>
      <c r="UQG442" s="76"/>
      <c r="UQH442" s="76"/>
      <c r="UQI442" s="76"/>
      <c r="UQJ442" s="76"/>
      <c r="UQK442" s="76"/>
      <c r="UQL442" s="76"/>
      <c r="UQM442" s="76"/>
      <c r="UQN442" s="76"/>
      <c r="UQO442" s="76"/>
      <c r="UQP442" s="76"/>
      <c r="UQQ442" s="76"/>
      <c r="UQR442" s="76"/>
      <c r="UQS442" s="76"/>
      <c r="UQT442" s="76"/>
      <c r="UQU442" s="76"/>
      <c r="UQV442" s="76"/>
      <c r="UQW442" s="76"/>
      <c r="UQX442" s="76"/>
      <c r="UQY442" s="76"/>
      <c r="UQZ442" s="76"/>
      <c r="URA442" s="76"/>
      <c r="URB442" s="76"/>
      <c r="URC442" s="76"/>
      <c r="URD442" s="76"/>
      <c r="URE442" s="76"/>
      <c r="URF442" s="76"/>
      <c r="URG442" s="76"/>
      <c r="URH442" s="76"/>
      <c r="URI442" s="76"/>
      <c r="URJ442" s="76"/>
      <c r="URK442" s="76"/>
      <c r="URL442" s="76"/>
      <c r="URM442" s="76"/>
      <c r="URN442" s="76"/>
      <c r="URO442" s="76"/>
      <c r="URP442" s="76"/>
      <c r="URQ442" s="76"/>
      <c r="URR442" s="76"/>
      <c r="URS442" s="76"/>
      <c r="URT442" s="76"/>
      <c r="URU442" s="76"/>
      <c r="URV442" s="76"/>
      <c r="URW442" s="76"/>
      <c r="URX442" s="76"/>
      <c r="URY442" s="76"/>
      <c r="URZ442" s="76"/>
      <c r="USA442" s="76"/>
      <c r="USB442" s="76"/>
      <c r="USC442" s="76"/>
      <c r="USD442" s="76"/>
      <c r="USE442" s="76"/>
      <c r="USF442" s="76"/>
      <c r="USG442" s="76"/>
      <c r="USH442" s="76"/>
      <c r="USI442" s="76"/>
      <c r="USJ442" s="76"/>
      <c r="USK442" s="76"/>
      <c r="USL442" s="76"/>
      <c r="USM442" s="76"/>
      <c r="USN442" s="76"/>
      <c r="USO442" s="76"/>
      <c r="USP442" s="76"/>
      <c r="USQ442" s="76"/>
      <c r="USR442" s="76"/>
      <c r="USS442" s="76"/>
      <c r="UST442" s="76"/>
      <c r="USU442" s="76"/>
      <c r="USV442" s="76"/>
      <c r="USW442" s="76"/>
      <c r="USX442" s="76"/>
      <c r="USY442" s="76"/>
      <c r="USZ442" s="76"/>
      <c r="UTA442" s="76"/>
      <c r="UTB442" s="76"/>
      <c r="UTC442" s="76"/>
      <c r="UTD442" s="76"/>
      <c r="UTE442" s="76"/>
      <c r="UTF442" s="76"/>
      <c r="UTG442" s="76"/>
      <c r="UTH442" s="76"/>
      <c r="UTI442" s="76"/>
      <c r="UTJ442" s="76"/>
      <c r="UTK442" s="76"/>
      <c r="UTL442" s="76"/>
      <c r="UTM442" s="76"/>
      <c r="UTN442" s="76"/>
      <c r="UTO442" s="76"/>
      <c r="UTP442" s="76"/>
      <c r="UTQ442" s="76"/>
      <c r="UTR442" s="76"/>
      <c r="UTS442" s="76"/>
      <c r="UTT442" s="76"/>
      <c r="UTU442" s="76"/>
      <c r="UTV442" s="76"/>
      <c r="UTW442" s="76"/>
      <c r="UTX442" s="76"/>
      <c r="UTY442" s="76"/>
      <c r="UTZ442" s="76"/>
      <c r="UUA442" s="76"/>
      <c r="UUB442" s="76"/>
      <c r="UUC442" s="76"/>
      <c r="UUD442" s="76"/>
      <c r="UUE442" s="76"/>
      <c r="UUF442" s="76"/>
      <c r="UUG442" s="76"/>
      <c r="UUH442" s="76"/>
      <c r="UUI442" s="76"/>
      <c r="UUJ442" s="76"/>
      <c r="UUK442" s="76"/>
      <c r="UUL442" s="76"/>
      <c r="UUM442" s="76"/>
      <c r="UUN442" s="76"/>
      <c r="UUO442" s="76"/>
      <c r="UUP442" s="76"/>
      <c r="UUQ442" s="76"/>
      <c r="UUR442" s="76"/>
      <c r="UUS442" s="76"/>
      <c r="UUT442" s="76"/>
      <c r="UUU442" s="76"/>
      <c r="UUV442" s="76"/>
      <c r="UUW442" s="76"/>
      <c r="UUX442" s="76"/>
      <c r="UUY442" s="76"/>
      <c r="UUZ442" s="76"/>
      <c r="UVA442" s="76"/>
      <c r="UVB442" s="76"/>
      <c r="UVC442" s="76"/>
      <c r="UVD442" s="76"/>
      <c r="UVE442" s="76"/>
      <c r="UVF442" s="76"/>
      <c r="UVG442" s="76"/>
      <c r="UVH442" s="76"/>
      <c r="UVI442" s="76"/>
      <c r="UVJ442" s="76"/>
      <c r="UVK442" s="76"/>
      <c r="UVL442" s="76"/>
      <c r="UVM442" s="76"/>
      <c r="UVN442" s="76"/>
      <c r="UVO442" s="76"/>
      <c r="UVP442" s="76"/>
      <c r="UVQ442" s="76"/>
      <c r="UVR442" s="76"/>
      <c r="UVS442" s="76"/>
      <c r="UVT442" s="76"/>
      <c r="UVU442" s="76"/>
      <c r="UVV442" s="76"/>
      <c r="UVW442" s="76"/>
      <c r="UVX442" s="76"/>
      <c r="UVY442" s="76"/>
      <c r="UVZ442" s="76"/>
      <c r="UWA442" s="76"/>
      <c r="UWB442" s="76"/>
      <c r="UWC442" s="76"/>
      <c r="UWD442" s="76"/>
      <c r="UWE442" s="76"/>
      <c r="UWF442" s="76"/>
      <c r="UWG442" s="76"/>
      <c r="UWH442" s="76"/>
      <c r="UWI442" s="76"/>
      <c r="UWJ442" s="76"/>
      <c r="UWK442" s="76"/>
      <c r="UWL442" s="76"/>
      <c r="UWM442" s="76"/>
      <c r="UWN442" s="76"/>
      <c r="UWO442" s="76"/>
      <c r="UWP442" s="76"/>
      <c r="UWQ442" s="76"/>
      <c r="UWR442" s="76"/>
      <c r="UWS442" s="76"/>
      <c r="UWT442" s="76"/>
      <c r="UWU442" s="76"/>
      <c r="UWV442" s="76"/>
      <c r="UWW442" s="76"/>
      <c r="UWX442" s="76"/>
      <c r="UWY442" s="76"/>
      <c r="UWZ442" s="76"/>
      <c r="UXA442" s="76"/>
      <c r="UXB442" s="76"/>
      <c r="UXC442" s="76"/>
      <c r="UXD442" s="76"/>
      <c r="UXE442" s="76"/>
      <c r="UXF442" s="76"/>
      <c r="UXG442" s="76"/>
      <c r="UXH442" s="76"/>
      <c r="UXI442" s="76"/>
      <c r="UXJ442" s="76"/>
      <c r="UXK442" s="76"/>
      <c r="UXL442" s="76"/>
      <c r="UXM442" s="76"/>
      <c r="UXN442" s="76"/>
      <c r="UXO442" s="76"/>
      <c r="UXP442" s="76"/>
      <c r="UXQ442" s="76"/>
      <c r="UXR442" s="76"/>
      <c r="UXS442" s="76"/>
      <c r="UXT442" s="76"/>
      <c r="UXU442" s="76"/>
      <c r="UXV442" s="76"/>
      <c r="UXW442" s="76"/>
      <c r="UXX442" s="76"/>
      <c r="UXY442" s="76"/>
      <c r="UXZ442" s="76"/>
      <c r="UYA442" s="76"/>
      <c r="UYB442" s="76"/>
      <c r="UYC442" s="76"/>
      <c r="UYD442" s="76"/>
      <c r="UYE442" s="76"/>
      <c r="UYF442" s="76"/>
      <c r="UYG442" s="76"/>
      <c r="UYH442" s="76"/>
      <c r="UYI442" s="76"/>
      <c r="UYJ442" s="76"/>
      <c r="UYK442" s="76"/>
      <c r="UYL442" s="76"/>
      <c r="UYM442" s="76"/>
      <c r="UYN442" s="76"/>
      <c r="UYO442" s="76"/>
      <c r="UYP442" s="76"/>
      <c r="UYQ442" s="76"/>
      <c r="UYR442" s="76"/>
      <c r="UYS442" s="76"/>
      <c r="UYT442" s="76"/>
      <c r="UYU442" s="76"/>
      <c r="UYV442" s="76"/>
      <c r="UYW442" s="76"/>
      <c r="UYX442" s="76"/>
      <c r="UYY442" s="76"/>
      <c r="UYZ442" s="76"/>
      <c r="UZA442" s="76"/>
      <c r="UZB442" s="76"/>
      <c r="UZC442" s="76"/>
      <c r="UZD442" s="76"/>
      <c r="UZE442" s="76"/>
      <c r="UZF442" s="76"/>
      <c r="UZG442" s="76"/>
      <c r="UZH442" s="76"/>
      <c r="UZI442" s="76"/>
      <c r="UZJ442" s="76"/>
      <c r="UZK442" s="76"/>
      <c r="UZL442" s="76"/>
      <c r="UZM442" s="76"/>
      <c r="UZN442" s="76"/>
      <c r="UZO442" s="76"/>
      <c r="UZP442" s="76"/>
      <c r="UZQ442" s="76"/>
      <c r="UZR442" s="76"/>
      <c r="UZS442" s="76"/>
      <c r="UZT442" s="76"/>
      <c r="UZU442" s="76"/>
      <c r="UZV442" s="76"/>
      <c r="UZW442" s="76"/>
      <c r="UZX442" s="76"/>
      <c r="UZY442" s="76"/>
      <c r="UZZ442" s="76"/>
      <c r="VAA442" s="76"/>
      <c r="VAB442" s="76"/>
      <c r="VAC442" s="76"/>
      <c r="VAD442" s="76"/>
      <c r="VAE442" s="76"/>
      <c r="VAF442" s="76"/>
      <c r="VAG442" s="76"/>
      <c r="VAH442" s="76"/>
      <c r="VAI442" s="76"/>
      <c r="VAJ442" s="76"/>
      <c r="VAK442" s="76"/>
      <c r="VAL442" s="76"/>
      <c r="VAM442" s="76"/>
      <c r="VAN442" s="76"/>
      <c r="VAO442" s="76"/>
      <c r="VAP442" s="76"/>
      <c r="VAQ442" s="76"/>
      <c r="VAR442" s="76"/>
      <c r="VAS442" s="76"/>
      <c r="VAT442" s="76"/>
      <c r="VAU442" s="76"/>
      <c r="VAV442" s="76"/>
      <c r="VAW442" s="76"/>
      <c r="VAX442" s="76"/>
      <c r="VAY442" s="76"/>
      <c r="VAZ442" s="76"/>
      <c r="VBA442" s="76"/>
      <c r="VBB442" s="76"/>
      <c r="VBC442" s="76"/>
      <c r="VBD442" s="76"/>
      <c r="VBE442" s="76"/>
      <c r="VBF442" s="76"/>
      <c r="VBG442" s="76"/>
      <c r="VBH442" s="76"/>
      <c r="VBI442" s="76"/>
      <c r="VBJ442" s="76"/>
      <c r="VBK442" s="76"/>
      <c r="VBL442" s="76"/>
      <c r="VBM442" s="76"/>
      <c r="VBN442" s="76"/>
      <c r="VBO442" s="76"/>
      <c r="VBP442" s="76"/>
      <c r="VBQ442" s="76"/>
      <c r="VBR442" s="76"/>
      <c r="VBS442" s="76"/>
      <c r="VBT442" s="76"/>
      <c r="VBU442" s="76"/>
      <c r="VBV442" s="76"/>
      <c r="VBW442" s="76"/>
      <c r="VBX442" s="76"/>
      <c r="VBY442" s="76"/>
      <c r="VBZ442" s="76"/>
      <c r="VCA442" s="76"/>
      <c r="VCB442" s="76"/>
      <c r="VCC442" s="76"/>
      <c r="VCD442" s="76"/>
      <c r="VCE442" s="76"/>
      <c r="VCF442" s="76"/>
      <c r="VCG442" s="76"/>
      <c r="VCH442" s="76"/>
      <c r="VCI442" s="76"/>
      <c r="VCJ442" s="76"/>
      <c r="VCK442" s="76"/>
      <c r="VCL442" s="76"/>
      <c r="VCM442" s="76"/>
      <c r="VCN442" s="76"/>
      <c r="VCO442" s="76"/>
      <c r="VCP442" s="76"/>
      <c r="VCQ442" s="76"/>
      <c r="VCR442" s="76"/>
      <c r="VCS442" s="76"/>
      <c r="VCT442" s="76"/>
      <c r="VCU442" s="76"/>
      <c r="VCV442" s="76"/>
      <c r="VCW442" s="76"/>
      <c r="VCX442" s="76"/>
      <c r="VCY442" s="76"/>
      <c r="VCZ442" s="76"/>
      <c r="VDA442" s="76"/>
      <c r="VDB442" s="76"/>
      <c r="VDC442" s="76"/>
      <c r="VDD442" s="76"/>
      <c r="VDE442" s="76"/>
      <c r="VDF442" s="76"/>
      <c r="VDG442" s="76"/>
      <c r="VDH442" s="76"/>
      <c r="VDI442" s="76"/>
      <c r="VDJ442" s="76"/>
      <c r="VDK442" s="76"/>
      <c r="VDL442" s="76"/>
      <c r="VDM442" s="76"/>
      <c r="VDN442" s="76"/>
      <c r="VDO442" s="76"/>
      <c r="VDP442" s="76"/>
      <c r="VDQ442" s="76"/>
      <c r="VDR442" s="76"/>
      <c r="VDS442" s="76"/>
      <c r="VDT442" s="76"/>
      <c r="VDU442" s="76"/>
      <c r="VDV442" s="76"/>
      <c r="VDW442" s="76"/>
      <c r="VDX442" s="76"/>
      <c r="VDY442" s="76"/>
      <c r="VDZ442" s="76"/>
      <c r="VEA442" s="76"/>
      <c r="VEB442" s="76"/>
      <c r="VEC442" s="76"/>
      <c r="VED442" s="76"/>
      <c r="VEE442" s="76"/>
      <c r="VEF442" s="76"/>
      <c r="VEG442" s="76"/>
      <c r="VEH442" s="76"/>
      <c r="VEI442" s="76"/>
      <c r="VEJ442" s="76"/>
      <c r="VEK442" s="76"/>
      <c r="VEL442" s="76"/>
      <c r="VEM442" s="76"/>
      <c r="VEN442" s="76"/>
      <c r="VEO442" s="76"/>
      <c r="VEP442" s="76"/>
      <c r="VEQ442" s="76"/>
      <c r="VER442" s="76"/>
      <c r="VES442" s="76"/>
      <c r="VET442" s="76"/>
      <c r="VEU442" s="76"/>
      <c r="VEV442" s="76"/>
      <c r="VEW442" s="76"/>
      <c r="VEX442" s="76"/>
      <c r="VEY442" s="76"/>
      <c r="VEZ442" s="76"/>
      <c r="VFA442" s="76"/>
      <c r="VFB442" s="76"/>
      <c r="VFC442" s="76"/>
      <c r="VFD442" s="76"/>
      <c r="VFE442" s="76"/>
      <c r="VFF442" s="76"/>
      <c r="VFG442" s="76"/>
      <c r="VFH442" s="76"/>
      <c r="VFI442" s="76"/>
      <c r="VFJ442" s="76"/>
      <c r="VFK442" s="76"/>
      <c r="VFL442" s="76"/>
      <c r="VFM442" s="76"/>
      <c r="VFN442" s="76"/>
      <c r="VFO442" s="76"/>
      <c r="VFP442" s="76"/>
      <c r="VFQ442" s="76"/>
      <c r="VFR442" s="76"/>
      <c r="VFS442" s="76"/>
      <c r="VFT442" s="76"/>
      <c r="VFU442" s="76"/>
      <c r="VFV442" s="76"/>
      <c r="VFW442" s="76"/>
      <c r="VFX442" s="76"/>
      <c r="VFY442" s="76"/>
      <c r="VFZ442" s="76"/>
      <c r="VGA442" s="76"/>
      <c r="VGB442" s="76"/>
      <c r="VGC442" s="76"/>
      <c r="VGD442" s="76"/>
      <c r="VGE442" s="76"/>
      <c r="VGF442" s="76"/>
      <c r="VGG442" s="76"/>
      <c r="VGH442" s="76"/>
      <c r="VGI442" s="76"/>
      <c r="VGJ442" s="76"/>
      <c r="VGK442" s="76"/>
      <c r="VGL442" s="76"/>
      <c r="VGM442" s="76"/>
      <c r="VGN442" s="76"/>
      <c r="VGO442" s="76"/>
      <c r="VGP442" s="76"/>
      <c r="VGQ442" s="76"/>
      <c r="VGR442" s="76"/>
      <c r="VGS442" s="76"/>
      <c r="VGT442" s="76"/>
      <c r="VGU442" s="76"/>
      <c r="VGV442" s="76"/>
      <c r="VGW442" s="76"/>
      <c r="VGX442" s="76"/>
      <c r="VGY442" s="76"/>
      <c r="VGZ442" s="76"/>
      <c r="VHA442" s="76"/>
      <c r="VHB442" s="76"/>
      <c r="VHC442" s="76"/>
      <c r="VHD442" s="76"/>
      <c r="VHE442" s="76"/>
      <c r="VHF442" s="76"/>
      <c r="VHG442" s="76"/>
      <c r="VHH442" s="76"/>
      <c r="VHI442" s="76"/>
      <c r="VHJ442" s="76"/>
      <c r="VHK442" s="76"/>
      <c r="VHL442" s="76"/>
      <c r="VHM442" s="76"/>
      <c r="VHN442" s="76"/>
      <c r="VHO442" s="76"/>
      <c r="VHP442" s="76"/>
      <c r="VHQ442" s="76"/>
      <c r="VHR442" s="76"/>
      <c r="VHS442" s="76"/>
      <c r="VHT442" s="76"/>
      <c r="VHU442" s="76"/>
      <c r="VHV442" s="76"/>
      <c r="VHW442" s="76"/>
      <c r="VHX442" s="76"/>
      <c r="VHY442" s="76"/>
      <c r="VHZ442" s="76"/>
      <c r="VIA442" s="76"/>
      <c r="VIB442" s="76"/>
      <c r="VIC442" s="76"/>
      <c r="VID442" s="76"/>
      <c r="VIE442" s="76"/>
      <c r="VIF442" s="76"/>
      <c r="VIG442" s="76"/>
      <c r="VIH442" s="76"/>
      <c r="VII442" s="76"/>
      <c r="VIJ442" s="76"/>
      <c r="VIK442" s="76"/>
      <c r="VIL442" s="76"/>
      <c r="VIM442" s="76"/>
      <c r="VIN442" s="76"/>
      <c r="VIO442" s="76"/>
      <c r="VIP442" s="76"/>
      <c r="VIQ442" s="76"/>
      <c r="VIR442" s="76"/>
      <c r="VIS442" s="76"/>
      <c r="VIT442" s="76"/>
      <c r="VIU442" s="76"/>
      <c r="VIV442" s="76"/>
      <c r="VIW442" s="76"/>
      <c r="VIX442" s="76"/>
      <c r="VIY442" s="76"/>
      <c r="VIZ442" s="76"/>
      <c r="VJA442" s="76"/>
      <c r="VJB442" s="76"/>
      <c r="VJC442" s="76"/>
      <c r="VJD442" s="76"/>
      <c r="VJE442" s="76"/>
      <c r="VJF442" s="76"/>
      <c r="VJG442" s="76"/>
      <c r="VJH442" s="76"/>
      <c r="VJI442" s="76"/>
      <c r="VJJ442" s="76"/>
      <c r="VJK442" s="76"/>
      <c r="VJL442" s="76"/>
      <c r="VJM442" s="76"/>
      <c r="VJN442" s="76"/>
      <c r="VJO442" s="76"/>
      <c r="VJP442" s="76"/>
      <c r="VJQ442" s="76"/>
      <c r="VJR442" s="76"/>
      <c r="VJS442" s="76"/>
      <c r="VJT442" s="76"/>
      <c r="VJU442" s="76"/>
      <c r="VJV442" s="76"/>
      <c r="VJW442" s="76"/>
      <c r="VJX442" s="76"/>
      <c r="VJY442" s="76"/>
      <c r="VJZ442" s="76"/>
      <c r="VKA442" s="76"/>
      <c r="VKB442" s="76"/>
      <c r="VKC442" s="76"/>
      <c r="VKD442" s="76"/>
      <c r="VKE442" s="76"/>
      <c r="VKF442" s="76"/>
      <c r="VKG442" s="76"/>
      <c r="VKH442" s="76"/>
      <c r="VKI442" s="76"/>
      <c r="VKJ442" s="76"/>
      <c r="VKK442" s="76"/>
      <c r="VKL442" s="76"/>
      <c r="VKM442" s="76"/>
      <c r="VKN442" s="76"/>
      <c r="VKO442" s="76"/>
      <c r="VKP442" s="76"/>
      <c r="VKQ442" s="76"/>
      <c r="VKR442" s="76"/>
      <c r="VKS442" s="76"/>
      <c r="VKT442" s="76"/>
      <c r="VKU442" s="76"/>
      <c r="VKV442" s="76"/>
      <c r="VKW442" s="76"/>
      <c r="VKX442" s="76"/>
      <c r="VKY442" s="76"/>
      <c r="VKZ442" s="76"/>
      <c r="VLA442" s="76"/>
      <c r="VLB442" s="76"/>
      <c r="VLC442" s="76"/>
      <c r="VLD442" s="76"/>
      <c r="VLE442" s="76"/>
      <c r="VLF442" s="76"/>
      <c r="VLG442" s="76"/>
      <c r="VLH442" s="76"/>
      <c r="VLI442" s="76"/>
      <c r="VLJ442" s="76"/>
      <c r="VLK442" s="76"/>
      <c r="VLL442" s="76"/>
      <c r="VLM442" s="76"/>
      <c r="VLN442" s="76"/>
      <c r="VLO442" s="76"/>
      <c r="VLP442" s="76"/>
      <c r="VLQ442" s="76"/>
      <c r="VLR442" s="76"/>
      <c r="VLS442" s="76"/>
      <c r="VLT442" s="76"/>
      <c r="VLU442" s="76"/>
      <c r="VLV442" s="76"/>
      <c r="VLW442" s="76"/>
      <c r="VLX442" s="76"/>
      <c r="VLY442" s="76"/>
      <c r="VLZ442" s="76"/>
      <c r="VMA442" s="76"/>
      <c r="VMB442" s="76"/>
      <c r="VMC442" s="76"/>
      <c r="VMD442" s="76"/>
      <c r="VME442" s="76"/>
      <c r="VMF442" s="76"/>
      <c r="VMG442" s="76"/>
      <c r="VMH442" s="76"/>
      <c r="VMI442" s="76"/>
      <c r="VMJ442" s="76"/>
      <c r="VMK442" s="76"/>
      <c r="VML442" s="76"/>
      <c r="VMM442" s="76"/>
      <c r="VMN442" s="76"/>
      <c r="VMO442" s="76"/>
      <c r="VMP442" s="76"/>
      <c r="VMQ442" s="76"/>
      <c r="VMR442" s="76"/>
      <c r="VMS442" s="76"/>
      <c r="VMT442" s="76"/>
      <c r="VMU442" s="76"/>
      <c r="VMV442" s="76"/>
      <c r="VMW442" s="76"/>
      <c r="VMX442" s="76"/>
      <c r="VMY442" s="76"/>
      <c r="VMZ442" s="76"/>
      <c r="VNA442" s="76"/>
      <c r="VNB442" s="76"/>
      <c r="VNC442" s="76"/>
      <c r="VND442" s="76"/>
      <c r="VNE442" s="76"/>
      <c r="VNF442" s="76"/>
      <c r="VNG442" s="76"/>
      <c r="VNH442" s="76"/>
      <c r="VNI442" s="76"/>
      <c r="VNJ442" s="76"/>
      <c r="VNK442" s="76"/>
      <c r="VNL442" s="76"/>
      <c r="VNM442" s="76"/>
      <c r="VNN442" s="76"/>
      <c r="VNO442" s="76"/>
      <c r="VNP442" s="76"/>
      <c r="VNQ442" s="76"/>
      <c r="VNR442" s="76"/>
      <c r="VNS442" s="76"/>
      <c r="VNT442" s="76"/>
      <c r="VNU442" s="76"/>
      <c r="VNV442" s="76"/>
      <c r="VNW442" s="76"/>
      <c r="VNX442" s="76"/>
      <c r="VNY442" s="76"/>
      <c r="VNZ442" s="76"/>
      <c r="VOA442" s="76"/>
      <c r="VOB442" s="76"/>
      <c r="VOC442" s="76"/>
      <c r="VOD442" s="76"/>
      <c r="VOE442" s="76"/>
      <c r="VOF442" s="76"/>
      <c r="VOG442" s="76"/>
      <c r="VOH442" s="76"/>
      <c r="VOI442" s="76"/>
      <c r="VOJ442" s="76"/>
      <c r="VOK442" s="76"/>
      <c r="VOL442" s="76"/>
      <c r="VOM442" s="76"/>
      <c r="VON442" s="76"/>
      <c r="VOO442" s="76"/>
      <c r="VOP442" s="76"/>
      <c r="VOQ442" s="76"/>
      <c r="VOR442" s="76"/>
      <c r="VOS442" s="76"/>
      <c r="VOT442" s="76"/>
      <c r="VOU442" s="76"/>
      <c r="VOV442" s="76"/>
      <c r="VOW442" s="76"/>
      <c r="VOX442" s="76"/>
      <c r="VOY442" s="76"/>
      <c r="VOZ442" s="76"/>
      <c r="VPA442" s="76"/>
      <c r="VPB442" s="76"/>
      <c r="VPC442" s="76"/>
      <c r="VPD442" s="76"/>
      <c r="VPE442" s="76"/>
      <c r="VPF442" s="76"/>
      <c r="VPG442" s="76"/>
      <c r="VPH442" s="76"/>
      <c r="VPI442" s="76"/>
      <c r="VPJ442" s="76"/>
      <c r="VPK442" s="76"/>
      <c r="VPL442" s="76"/>
      <c r="VPM442" s="76"/>
      <c r="VPN442" s="76"/>
      <c r="VPO442" s="76"/>
      <c r="VPP442" s="76"/>
      <c r="VPQ442" s="76"/>
      <c r="VPR442" s="76"/>
      <c r="VPS442" s="76"/>
      <c r="VPT442" s="76"/>
      <c r="VPU442" s="76"/>
      <c r="VPV442" s="76"/>
      <c r="VPW442" s="76"/>
      <c r="VPX442" s="76"/>
      <c r="VPY442" s="76"/>
      <c r="VPZ442" s="76"/>
      <c r="VQA442" s="76"/>
      <c r="VQB442" s="76"/>
      <c r="VQC442" s="76"/>
      <c r="VQD442" s="76"/>
      <c r="VQE442" s="76"/>
      <c r="VQF442" s="76"/>
      <c r="VQG442" s="76"/>
      <c r="VQH442" s="76"/>
      <c r="VQI442" s="76"/>
      <c r="VQJ442" s="76"/>
      <c r="VQK442" s="76"/>
      <c r="VQL442" s="76"/>
      <c r="VQM442" s="76"/>
      <c r="VQN442" s="76"/>
      <c r="VQO442" s="76"/>
      <c r="VQP442" s="76"/>
      <c r="VQQ442" s="76"/>
      <c r="VQR442" s="76"/>
      <c r="VQS442" s="76"/>
      <c r="VQT442" s="76"/>
      <c r="VQU442" s="76"/>
      <c r="VQV442" s="76"/>
      <c r="VQW442" s="76"/>
      <c r="VQX442" s="76"/>
      <c r="VQY442" s="76"/>
      <c r="VQZ442" s="76"/>
      <c r="VRA442" s="76"/>
      <c r="VRB442" s="76"/>
      <c r="VRC442" s="76"/>
      <c r="VRD442" s="76"/>
      <c r="VRE442" s="76"/>
      <c r="VRF442" s="76"/>
      <c r="VRG442" s="76"/>
      <c r="VRH442" s="76"/>
      <c r="VRI442" s="76"/>
      <c r="VRJ442" s="76"/>
      <c r="VRK442" s="76"/>
      <c r="VRL442" s="76"/>
      <c r="VRM442" s="76"/>
      <c r="VRN442" s="76"/>
      <c r="VRO442" s="76"/>
      <c r="VRP442" s="76"/>
      <c r="VRQ442" s="76"/>
      <c r="VRR442" s="76"/>
      <c r="VRS442" s="76"/>
      <c r="VRT442" s="76"/>
      <c r="VRU442" s="76"/>
      <c r="VRV442" s="76"/>
      <c r="VRW442" s="76"/>
      <c r="VRX442" s="76"/>
      <c r="VRY442" s="76"/>
      <c r="VRZ442" s="76"/>
      <c r="VSA442" s="76"/>
      <c r="VSB442" s="76"/>
      <c r="VSC442" s="76"/>
      <c r="VSD442" s="76"/>
      <c r="VSE442" s="76"/>
      <c r="VSF442" s="76"/>
      <c r="VSG442" s="76"/>
      <c r="VSH442" s="76"/>
      <c r="VSI442" s="76"/>
      <c r="VSJ442" s="76"/>
      <c r="VSK442" s="76"/>
      <c r="VSL442" s="76"/>
      <c r="VSM442" s="76"/>
      <c r="VSN442" s="76"/>
      <c r="VSO442" s="76"/>
      <c r="VSP442" s="76"/>
      <c r="VSQ442" s="76"/>
      <c r="VSR442" s="76"/>
      <c r="VSS442" s="76"/>
      <c r="VST442" s="76"/>
      <c r="VSU442" s="76"/>
      <c r="VSV442" s="76"/>
      <c r="VSW442" s="76"/>
      <c r="VSX442" s="76"/>
      <c r="VSY442" s="76"/>
      <c r="VSZ442" s="76"/>
      <c r="VTA442" s="76"/>
      <c r="VTB442" s="76"/>
      <c r="VTC442" s="76"/>
      <c r="VTD442" s="76"/>
      <c r="VTE442" s="76"/>
      <c r="VTF442" s="76"/>
      <c r="VTG442" s="76"/>
      <c r="VTH442" s="76"/>
      <c r="VTI442" s="76"/>
      <c r="VTJ442" s="76"/>
      <c r="VTK442" s="76"/>
      <c r="VTL442" s="76"/>
      <c r="VTM442" s="76"/>
      <c r="VTN442" s="76"/>
      <c r="VTO442" s="76"/>
      <c r="VTP442" s="76"/>
      <c r="VTQ442" s="76"/>
      <c r="VTR442" s="76"/>
      <c r="VTS442" s="76"/>
      <c r="VTT442" s="76"/>
      <c r="VTU442" s="76"/>
      <c r="VTV442" s="76"/>
      <c r="VTW442" s="76"/>
      <c r="VTX442" s="76"/>
      <c r="VTY442" s="76"/>
      <c r="VTZ442" s="76"/>
      <c r="VUA442" s="76"/>
      <c r="VUB442" s="76"/>
      <c r="VUC442" s="76"/>
      <c r="VUD442" s="76"/>
      <c r="VUE442" s="76"/>
      <c r="VUF442" s="76"/>
      <c r="VUG442" s="76"/>
      <c r="VUH442" s="76"/>
      <c r="VUI442" s="76"/>
      <c r="VUJ442" s="76"/>
      <c r="VUK442" s="76"/>
      <c r="VUL442" s="76"/>
      <c r="VUM442" s="76"/>
      <c r="VUN442" s="76"/>
      <c r="VUO442" s="76"/>
      <c r="VUP442" s="76"/>
      <c r="VUQ442" s="76"/>
      <c r="VUR442" s="76"/>
      <c r="VUS442" s="76"/>
      <c r="VUT442" s="76"/>
      <c r="VUU442" s="76"/>
      <c r="VUV442" s="76"/>
      <c r="VUW442" s="76"/>
      <c r="VUX442" s="76"/>
      <c r="VUY442" s="76"/>
      <c r="VUZ442" s="76"/>
      <c r="VVA442" s="76"/>
      <c r="VVB442" s="76"/>
      <c r="VVC442" s="76"/>
      <c r="VVD442" s="76"/>
      <c r="VVE442" s="76"/>
      <c r="VVF442" s="76"/>
      <c r="VVG442" s="76"/>
      <c r="VVH442" s="76"/>
      <c r="VVI442" s="76"/>
      <c r="VVJ442" s="76"/>
      <c r="VVK442" s="76"/>
      <c r="VVL442" s="76"/>
      <c r="VVM442" s="76"/>
      <c r="VVN442" s="76"/>
      <c r="VVO442" s="76"/>
      <c r="VVP442" s="76"/>
      <c r="VVQ442" s="76"/>
      <c r="VVR442" s="76"/>
      <c r="VVS442" s="76"/>
      <c r="VVT442" s="76"/>
      <c r="VVU442" s="76"/>
      <c r="VVV442" s="76"/>
      <c r="VVW442" s="76"/>
      <c r="VVX442" s="76"/>
      <c r="VVY442" s="76"/>
      <c r="VVZ442" s="76"/>
      <c r="VWA442" s="76"/>
      <c r="VWB442" s="76"/>
      <c r="VWC442" s="76"/>
      <c r="VWD442" s="76"/>
      <c r="VWE442" s="76"/>
      <c r="VWF442" s="76"/>
      <c r="VWG442" s="76"/>
      <c r="VWH442" s="76"/>
      <c r="VWI442" s="76"/>
      <c r="VWJ442" s="76"/>
      <c r="VWK442" s="76"/>
      <c r="VWL442" s="76"/>
      <c r="VWM442" s="76"/>
      <c r="VWN442" s="76"/>
      <c r="VWO442" s="76"/>
      <c r="VWP442" s="76"/>
      <c r="VWQ442" s="76"/>
      <c r="VWR442" s="76"/>
      <c r="VWS442" s="76"/>
      <c r="VWT442" s="76"/>
      <c r="VWU442" s="76"/>
      <c r="VWV442" s="76"/>
      <c r="VWW442" s="76"/>
      <c r="VWX442" s="76"/>
      <c r="VWY442" s="76"/>
      <c r="VWZ442" s="76"/>
      <c r="VXA442" s="76"/>
      <c r="VXB442" s="76"/>
      <c r="VXC442" s="76"/>
      <c r="VXD442" s="76"/>
      <c r="VXE442" s="76"/>
      <c r="VXF442" s="76"/>
      <c r="VXG442" s="76"/>
      <c r="VXH442" s="76"/>
      <c r="VXI442" s="76"/>
      <c r="VXJ442" s="76"/>
      <c r="VXK442" s="76"/>
      <c r="VXL442" s="76"/>
      <c r="VXM442" s="76"/>
      <c r="VXN442" s="76"/>
      <c r="VXO442" s="76"/>
      <c r="VXP442" s="76"/>
      <c r="VXQ442" s="76"/>
      <c r="VXR442" s="76"/>
      <c r="VXS442" s="76"/>
      <c r="VXT442" s="76"/>
      <c r="VXU442" s="76"/>
      <c r="VXV442" s="76"/>
      <c r="VXW442" s="76"/>
      <c r="VXX442" s="76"/>
      <c r="VXY442" s="76"/>
      <c r="VXZ442" s="76"/>
      <c r="VYA442" s="76"/>
      <c r="VYB442" s="76"/>
      <c r="VYC442" s="76"/>
      <c r="VYD442" s="76"/>
      <c r="VYE442" s="76"/>
      <c r="VYF442" s="76"/>
      <c r="VYG442" s="76"/>
      <c r="VYH442" s="76"/>
      <c r="VYI442" s="76"/>
      <c r="VYJ442" s="76"/>
      <c r="VYK442" s="76"/>
      <c r="VYL442" s="76"/>
      <c r="VYM442" s="76"/>
      <c r="VYN442" s="76"/>
      <c r="VYO442" s="76"/>
      <c r="VYP442" s="76"/>
      <c r="VYQ442" s="76"/>
      <c r="VYR442" s="76"/>
      <c r="VYS442" s="76"/>
      <c r="VYT442" s="76"/>
      <c r="VYU442" s="76"/>
      <c r="VYV442" s="76"/>
      <c r="VYW442" s="76"/>
      <c r="VYX442" s="76"/>
      <c r="VYY442" s="76"/>
      <c r="VYZ442" s="76"/>
      <c r="VZA442" s="76"/>
      <c r="VZB442" s="76"/>
      <c r="VZC442" s="76"/>
      <c r="VZD442" s="76"/>
      <c r="VZE442" s="76"/>
      <c r="VZF442" s="76"/>
      <c r="VZG442" s="76"/>
      <c r="VZH442" s="76"/>
      <c r="VZI442" s="76"/>
      <c r="VZJ442" s="76"/>
      <c r="VZK442" s="76"/>
      <c r="VZL442" s="76"/>
      <c r="VZM442" s="76"/>
      <c r="VZN442" s="76"/>
      <c r="VZO442" s="76"/>
      <c r="VZP442" s="76"/>
      <c r="VZQ442" s="76"/>
      <c r="VZR442" s="76"/>
      <c r="VZS442" s="76"/>
      <c r="VZT442" s="76"/>
      <c r="VZU442" s="76"/>
      <c r="VZV442" s="76"/>
      <c r="VZW442" s="76"/>
      <c r="VZX442" s="76"/>
      <c r="VZY442" s="76"/>
      <c r="VZZ442" s="76"/>
      <c r="WAA442" s="76"/>
      <c r="WAB442" s="76"/>
      <c r="WAC442" s="76"/>
      <c r="WAD442" s="76"/>
      <c r="WAE442" s="76"/>
      <c r="WAF442" s="76"/>
      <c r="WAG442" s="76"/>
      <c r="WAH442" s="76"/>
      <c r="WAI442" s="76"/>
      <c r="WAJ442" s="76"/>
      <c r="WAK442" s="76"/>
      <c r="WAL442" s="76"/>
      <c r="WAM442" s="76"/>
      <c r="WAN442" s="76"/>
      <c r="WAO442" s="76"/>
      <c r="WAP442" s="76"/>
      <c r="WAQ442" s="76"/>
      <c r="WAR442" s="76"/>
      <c r="WAS442" s="76"/>
      <c r="WAT442" s="76"/>
      <c r="WAU442" s="76"/>
      <c r="WAV442" s="76"/>
      <c r="WAW442" s="76"/>
      <c r="WAX442" s="76"/>
      <c r="WAY442" s="76"/>
      <c r="WAZ442" s="76"/>
      <c r="WBA442" s="76"/>
      <c r="WBB442" s="76"/>
      <c r="WBC442" s="76"/>
      <c r="WBD442" s="76"/>
      <c r="WBE442" s="76"/>
      <c r="WBF442" s="76"/>
      <c r="WBG442" s="76"/>
      <c r="WBH442" s="76"/>
      <c r="WBI442" s="76"/>
      <c r="WBJ442" s="76"/>
      <c r="WBK442" s="76"/>
      <c r="WBL442" s="76"/>
      <c r="WBM442" s="76"/>
      <c r="WBN442" s="76"/>
      <c r="WBO442" s="76"/>
      <c r="WBP442" s="76"/>
      <c r="WBQ442" s="76"/>
      <c r="WBR442" s="76"/>
      <c r="WBS442" s="76"/>
      <c r="WBT442" s="76"/>
      <c r="WBU442" s="76"/>
      <c r="WBV442" s="76"/>
      <c r="WBW442" s="76"/>
      <c r="WBX442" s="76"/>
      <c r="WBY442" s="76"/>
      <c r="WBZ442" s="76"/>
      <c r="WCA442" s="76"/>
      <c r="WCB442" s="76"/>
      <c r="WCC442" s="76"/>
      <c r="WCD442" s="76"/>
      <c r="WCE442" s="76"/>
      <c r="WCF442" s="76"/>
      <c r="WCG442" s="76"/>
      <c r="WCH442" s="76"/>
      <c r="WCI442" s="76"/>
      <c r="WCJ442" s="76"/>
      <c r="WCK442" s="76"/>
      <c r="WCL442" s="76"/>
      <c r="WCM442" s="76"/>
      <c r="WCN442" s="76"/>
      <c r="WCO442" s="76"/>
      <c r="WCP442" s="76"/>
      <c r="WCQ442" s="76"/>
      <c r="WCR442" s="76"/>
      <c r="WCS442" s="76"/>
      <c r="WCT442" s="76"/>
      <c r="WCU442" s="76"/>
      <c r="WCV442" s="76"/>
      <c r="WCW442" s="76"/>
      <c r="WCX442" s="76"/>
      <c r="WCY442" s="76"/>
      <c r="WCZ442" s="76"/>
      <c r="WDA442" s="76"/>
      <c r="WDB442" s="76"/>
      <c r="WDC442" s="76"/>
      <c r="WDD442" s="76"/>
      <c r="WDE442" s="76"/>
      <c r="WDF442" s="76"/>
      <c r="WDG442" s="76"/>
      <c r="WDH442" s="76"/>
      <c r="WDI442" s="76"/>
      <c r="WDJ442" s="76"/>
      <c r="WDK442" s="76"/>
      <c r="WDL442" s="76"/>
      <c r="WDM442" s="76"/>
      <c r="WDN442" s="76"/>
      <c r="WDO442" s="76"/>
      <c r="WDP442" s="76"/>
      <c r="WDQ442" s="76"/>
      <c r="WDR442" s="76"/>
      <c r="WDS442" s="76"/>
      <c r="WDT442" s="76"/>
      <c r="WDU442" s="76"/>
      <c r="WDV442" s="76"/>
      <c r="WDW442" s="76"/>
      <c r="WDX442" s="76"/>
      <c r="WDY442" s="76"/>
      <c r="WDZ442" s="76"/>
      <c r="WEA442" s="76"/>
      <c r="WEB442" s="76"/>
      <c r="WEC442" s="76"/>
      <c r="WED442" s="76"/>
      <c r="WEE442" s="76"/>
      <c r="WEF442" s="76"/>
      <c r="WEG442" s="76"/>
      <c r="WEH442" s="76"/>
      <c r="WEI442" s="76"/>
      <c r="WEJ442" s="76"/>
      <c r="WEK442" s="76"/>
      <c r="WEL442" s="76"/>
      <c r="WEM442" s="76"/>
      <c r="WEN442" s="76"/>
      <c r="WEO442" s="76"/>
      <c r="WEP442" s="76"/>
      <c r="WEQ442" s="76"/>
      <c r="WER442" s="76"/>
      <c r="WES442" s="76"/>
      <c r="WET442" s="76"/>
      <c r="WEU442" s="76"/>
      <c r="WEV442" s="76"/>
      <c r="WEW442" s="76"/>
      <c r="WEX442" s="76"/>
      <c r="WEY442" s="76"/>
      <c r="WEZ442" s="76"/>
      <c r="WFA442" s="76"/>
      <c r="WFB442" s="76"/>
      <c r="WFC442" s="76"/>
      <c r="WFD442" s="76"/>
      <c r="WFE442" s="76"/>
      <c r="WFF442" s="76"/>
      <c r="WFG442" s="76"/>
      <c r="WFH442" s="76"/>
      <c r="WFI442" s="76"/>
      <c r="WFJ442" s="76"/>
      <c r="WFK442" s="76"/>
      <c r="WFL442" s="76"/>
      <c r="WFM442" s="76"/>
      <c r="WFN442" s="76"/>
      <c r="WFO442" s="76"/>
      <c r="WFP442" s="76"/>
      <c r="WFQ442" s="76"/>
      <c r="WFR442" s="76"/>
      <c r="WFS442" s="76"/>
      <c r="WFT442" s="76"/>
      <c r="WFU442" s="76"/>
      <c r="WFV442" s="76"/>
      <c r="WFW442" s="76"/>
      <c r="WFX442" s="76"/>
      <c r="WFY442" s="76"/>
      <c r="WFZ442" s="76"/>
      <c r="WGA442" s="76"/>
      <c r="WGB442" s="76"/>
      <c r="WGC442" s="76"/>
      <c r="WGD442" s="76"/>
      <c r="WGE442" s="76"/>
      <c r="WGF442" s="76"/>
      <c r="WGG442" s="76"/>
      <c r="WGH442" s="76"/>
      <c r="WGI442" s="76"/>
      <c r="WGJ442" s="76"/>
      <c r="WGK442" s="76"/>
      <c r="WGL442" s="76"/>
      <c r="WGM442" s="76"/>
      <c r="WGN442" s="76"/>
      <c r="WGO442" s="76"/>
      <c r="WGP442" s="76"/>
      <c r="WGQ442" s="76"/>
      <c r="WGR442" s="76"/>
      <c r="WGS442" s="76"/>
      <c r="WGT442" s="76"/>
      <c r="WGU442" s="76"/>
      <c r="WGV442" s="76"/>
      <c r="WGW442" s="76"/>
      <c r="WGX442" s="76"/>
      <c r="WGY442" s="76"/>
      <c r="WGZ442" s="76"/>
      <c r="WHA442" s="76"/>
      <c r="WHB442" s="76"/>
      <c r="WHC442" s="76"/>
      <c r="WHD442" s="76"/>
      <c r="WHE442" s="76"/>
      <c r="WHF442" s="76"/>
      <c r="WHG442" s="76"/>
      <c r="WHH442" s="76"/>
      <c r="WHI442" s="76"/>
      <c r="WHJ442" s="76"/>
      <c r="WHK442" s="76"/>
      <c r="WHL442" s="76"/>
      <c r="WHM442" s="76"/>
      <c r="WHN442" s="76"/>
      <c r="WHO442" s="76"/>
      <c r="WHP442" s="76"/>
      <c r="WHQ442" s="76"/>
      <c r="WHR442" s="76"/>
      <c r="WHS442" s="76"/>
      <c r="WHT442" s="76"/>
      <c r="WHU442" s="76"/>
      <c r="WHV442" s="76"/>
      <c r="WHW442" s="76"/>
      <c r="WHX442" s="76"/>
      <c r="WHY442" s="76"/>
      <c r="WHZ442" s="76"/>
      <c r="WIA442" s="76"/>
      <c r="WIB442" s="76"/>
      <c r="WIC442" s="76"/>
      <c r="WID442" s="76"/>
      <c r="WIE442" s="76"/>
      <c r="WIF442" s="76"/>
      <c r="WIG442" s="76"/>
      <c r="WIH442" s="76"/>
      <c r="WII442" s="76"/>
      <c r="WIJ442" s="76"/>
      <c r="WIK442" s="76"/>
      <c r="WIL442" s="76"/>
      <c r="WIM442" s="76"/>
      <c r="WIN442" s="76"/>
      <c r="WIO442" s="76"/>
      <c r="WIP442" s="76"/>
      <c r="WIQ442" s="76"/>
      <c r="WIR442" s="76"/>
      <c r="WIS442" s="76"/>
      <c r="WIT442" s="76"/>
      <c r="WIU442" s="76"/>
      <c r="WIV442" s="76"/>
      <c r="WIW442" s="76"/>
      <c r="WIX442" s="76"/>
      <c r="WIY442" s="76"/>
      <c r="WIZ442" s="76"/>
      <c r="WJA442" s="76"/>
      <c r="WJB442" s="76"/>
      <c r="WJC442" s="76"/>
      <c r="WJD442" s="76"/>
      <c r="WJE442" s="76"/>
      <c r="WJF442" s="76"/>
      <c r="WJG442" s="76"/>
      <c r="WJH442" s="76"/>
      <c r="WJI442" s="76"/>
      <c r="WJJ442" s="76"/>
      <c r="WJK442" s="76"/>
      <c r="WJL442" s="76"/>
      <c r="WJM442" s="76"/>
      <c r="WJN442" s="76"/>
      <c r="WJO442" s="76"/>
      <c r="WJP442" s="76"/>
      <c r="WJQ442" s="76"/>
      <c r="WJR442" s="76"/>
      <c r="WJS442" s="76"/>
      <c r="WJT442" s="76"/>
      <c r="WJU442" s="76"/>
      <c r="WJV442" s="76"/>
      <c r="WJW442" s="76"/>
      <c r="WJX442" s="76"/>
      <c r="WJY442" s="76"/>
      <c r="WJZ442" s="76"/>
      <c r="WKA442" s="76"/>
      <c r="WKB442" s="76"/>
      <c r="WKC442" s="76"/>
      <c r="WKD442" s="76"/>
      <c r="WKE442" s="76"/>
      <c r="WKF442" s="76"/>
      <c r="WKG442" s="76"/>
      <c r="WKH442" s="76"/>
      <c r="WKI442" s="76"/>
      <c r="WKJ442" s="76"/>
      <c r="WKK442" s="76"/>
      <c r="WKL442" s="76"/>
      <c r="WKM442" s="76"/>
      <c r="WKN442" s="76"/>
      <c r="WKO442" s="76"/>
      <c r="WKP442" s="76"/>
      <c r="WKQ442" s="76"/>
      <c r="WKR442" s="76"/>
      <c r="WKS442" s="76"/>
      <c r="WKT442" s="76"/>
      <c r="WKU442" s="76"/>
      <c r="WKV442" s="76"/>
      <c r="WKW442" s="76"/>
      <c r="WKX442" s="76"/>
      <c r="WKY442" s="76"/>
      <c r="WKZ442" s="76"/>
      <c r="WLA442" s="76"/>
      <c r="WLB442" s="76"/>
      <c r="WLC442" s="76"/>
      <c r="WLD442" s="76"/>
      <c r="WLE442" s="76"/>
      <c r="WLF442" s="76"/>
      <c r="WLG442" s="76"/>
      <c r="WLH442" s="76"/>
      <c r="WLI442" s="76"/>
      <c r="WLJ442" s="76"/>
      <c r="WLK442" s="76"/>
      <c r="WLL442" s="76"/>
      <c r="WLM442" s="76"/>
      <c r="WLN442" s="76"/>
      <c r="WLO442" s="76"/>
      <c r="WLP442" s="76"/>
      <c r="WLQ442" s="76"/>
      <c r="WLR442" s="76"/>
      <c r="WLS442" s="76"/>
      <c r="WLT442" s="76"/>
      <c r="WLU442" s="76"/>
      <c r="WLV442" s="76"/>
      <c r="WLW442" s="76"/>
      <c r="WLX442" s="76"/>
      <c r="WLY442" s="76"/>
      <c r="WLZ442" s="76"/>
      <c r="WMA442" s="76"/>
      <c r="WMB442" s="76"/>
      <c r="WMC442" s="76"/>
      <c r="WMD442" s="76"/>
      <c r="WME442" s="76"/>
      <c r="WMF442" s="76"/>
      <c r="WMG442" s="76"/>
      <c r="WMH442" s="76"/>
      <c r="WMI442" s="76"/>
      <c r="WMJ442" s="76"/>
      <c r="WMK442" s="76"/>
      <c r="WML442" s="76"/>
      <c r="WMM442" s="76"/>
      <c r="WMN442" s="76"/>
      <c r="WMO442" s="76"/>
      <c r="WMP442" s="76"/>
      <c r="WMQ442" s="76"/>
      <c r="WMR442" s="76"/>
      <c r="WMS442" s="76"/>
      <c r="WMT442" s="76"/>
      <c r="WMU442" s="76"/>
      <c r="WMV442" s="76"/>
      <c r="WMW442" s="76"/>
      <c r="WMX442" s="76"/>
      <c r="WMY442" s="76"/>
      <c r="WMZ442" s="76"/>
      <c r="WNA442" s="76"/>
      <c r="WNB442" s="76"/>
      <c r="WNC442" s="76"/>
      <c r="WND442" s="76"/>
      <c r="WNE442" s="76"/>
      <c r="WNF442" s="76"/>
      <c r="WNG442" s="76"/>
      <c r="WNH442" s="76"/>
      <c r="WNI442" s="76"/>
      <c r="WNJ442" s="76"/>
      <c r="WNK442" s="76"/>
      <c r="WNL442" s="76"/>
      <c r="WNM442" s="76"/>
      <c r="WNN442" s="76"/>
      <c r="WNO442" s="76"/>
      <c r="WNP442" s="76"/>
      <c r="WNQ442" s="76"/>
      <c r="WNR442" s="76"/>
      <c r="WNS442" s="76"/>
      <c r="WNT442" s="76"/>
      <c r="WNU442" s="76"/>
      <c r="WNV442" s="76"/>
      <c r="WNW442" s="76"/>
      <c r="WNX442" s="76"/>
      <c r="WNY442" s="76"/>
      <c r="WNZ442" s="76"/>
      <c r="WOA442" s="76"/>
      <c r="WOB442" s="76"/>
      <c r="WOC442" s="76"/>
      <c r="WOD442" s="76"/>
      <c r="WOE442" s="76"/>
      <c r="WOF442" s="76"/>
      <c r="WOG442" s="76"/>
      <c r="WOH442" s="76"/>
      <c r="WOI442" s="76"/>
      <c r="WOJ442" s="76"/>
      <c r="WOK442" s="76"/>
      <c r="WOL442" s="76"/>
      <c r="WOM442" s="76"/>
      <c r="WON442" s="76"/>
      <c r="WOO442" s="76"/>
      <c r="WOP442" s="76"/>
      <c r="WOQ442" s="76"/>
      <c r="WOR442" s="76"/>
      <c r="WOS442" s="76"/>
      <c r="WOT442" s="76"/>
      <c r="WOU442" s="76"/>
      <c r="WOV442" s="76"/>
      <c r="WOW442" s="76"/>
      <c r="WOX442" s="76"/>
      <c r="WOY442" s="76"/>
      <c r="WOZ442" s="76"/>
      <c r="WPA442" s="76"/>
      <c r="WPB442" s="76"/>
      <c r="WPC442" s="76"/>
      <c r="WPD442" s="76"/>
      <c r="WPE442" s="76"/>
      <c r="WPF442" s="76"/>
      <c r="WPG442" s="76"/>
      <c r="WPH442" s="76"/>
      <c r="WPI442" s="76"/>
      <c r="WPJ442" s="76"/>
      <c r="WPK442" s="76"/>
      <c r="WPL442" s="76"/>
      <c r="WPM442" s="76"/>
      <c r="WPN442" s="76"/>
      <c r="WPO442" s="76"/>
      <c r="WPP442" s="76"/>
      <c r="WPQ442" s="76"/>
      <c r="WPR442" s="76"/>
      <c r="WPS442" s="76"/>
      <c r="WPT442" s="76"/>
      <c r="WPU442" s="76"/>
      <c r="WPV442" s="76"/>
      <c r="WPW442" s="76"/>
      <c r="WPX442" s="76"/>
      <c r="WPY442" s="76"/>
      <c r="WPZ442" s="76"/>
      <c r="WQA442" s="76"/>
      <c r="WQB442" s="76"/>
      <c r="WQC442" s="76"/>
      <c r="WQD442" s="76"/>
      <c r="WQE442" s="76"/>
      <c r="WQF442" s="76"/>
      <c r="WQG442" s="76"/>
      <c r="WQH442" s="76"/>
      <c r="WQI442" s="76"/>
      <c r="WQJ442" s="76"/>
      <c r="WQK442" s="76"/>
      <c r="WQL442" s="76"/>
      <c r="WQM442" s="76"/>
      <c r="WQN442" s="76"/>
      <c r="WQO442" s="76"/>
      <c r="WQP442" s="76"/>
      <c r="WQQ442" s="76"/>
      <c r="WQR442" s="76"/>
      <c r="WQS442" s="76"/>
      <c r="WQT442" s="76"/>
      <c r="WQU442" s="76"/>
      <c r="WQV442" s="76"/>
      <c r="WQW442" s="76"/>
      <c r="WQX442" s="76"/>
      <c r="WQY442" s="76"/>
      <c r="WQZ442" s="76"/>
      <c r="WRA442" s="76"/>
      <c r="WRB442" s="76"/>
      <c r="WRC442" s="76"/>
      <c r="WRD442" s="76"/>
      <c r="WRE442" s="76"/>
      <c r="WRF442" s="76"/>
      <c r="WRG442" s="76"/>
      <c r="WRH442" s="76"/>
      <c r="WRI442" s="76"/>
      <c r="WRJ442" s="76"/>
      <c r="WRK442" s="76"/>
      <c r="WRL442" s="76"/>
      <c r="WRM442" s="76"/>
      <c r="WRN442" s="76"/>
      <c r="WRO442" s="76"/>
      <c r="WRP442" s="76"/>
      <c r="WRQ442" s="76"/>
      <c r="WRR442" s="76"/>
      <c r="WRS442" s="76"/>
      <c r="WRT442" s="76"/>
      <c r="WRU442" s="76"/>
      <c r="WRV442" s="76"/>
      <c r="WRW442" s="76"/>
      <c r="WRX442" s="76"/>
      <c r="WRY442" s="76"/>
      <c r="WRZ442" s="76"/>
      <c r="WSA442" s="76"/>
      <c r="WSB442" s="76"/>
      <c r="WSC442" s="76"/>
      <c r="WSD442" s="76"/>
      <c r="WSE442" s="76"/>
      <c r="WSF442" s="76"/>
      <c r="WSG442" s="76"/>
      <c r="WSH442" s="76"/>
      <c r="WSI442" s="76"/>
      <c r="WSJ442" s="76"/>
      <c r="WSK442" s="76"/>
      <c r="WSL442" s="76"/>
      <c r="WSM442" s="76"/>
      <c r="WSN442" s="76"/>
      <c r="WSO442" s="76"/>
      <c r="WSP442" s="76"/>
      <c r="WSQ442" s="76"/>
      <c r="WSR442" s="76"/>
      <c r="WSS442" s="76"/>
      <c r="WST442" s="76"/>
      <c r="WSU442" s="76"/>
      <c r="WSV442" s="76"/>
      <c r="WSW442" s="76"/>
      <c r="WSX442" s="76"/>
      <c r="WSY442" s="76"/>
      <c r="WSZ442" s="76"/>
      <c r="WTA442" s="76"/>
      <c r="WTB442" s="76"/>
      <c r="WTC442" s="76"/>
      <c r="WTD442" s="76"/>
      <c r="WTE442" s="76"/>
      <c r="WTF442" s="76"/>
      <c r="WTG442" s="76"/>
      <c r="WTH442" s="76"/>
      <c r="WTI442" s="76"/>
      <c r="WTJ442" s="76"/>
      <c r="WTK442" s="76"/>
      <c r="WTL442" s="76"/>
      <c r="WTM442" s="76"/>
      <c r="WTN442" s="76"/>
      <c r="WTO442" s="76"/>
      <c r="WTP442" s="76"/>
      <c r="WTQ442" s="76"/>
      <c r="WTR442" s="76"/>
      <c r="WTS442" s="76"/>
      <c r="WTT442" s="76"/>
      <c r="WTU442" s="76"/>
      <c r="WTV442" s="76"/>
      <c r="WTW442" s="76"/>
      <c r="WTX442" s="76"/>
      <c r="WTY442" s="76"/>
      <c r="WTZ442" s="76"/>
      <c r="WUA442" s="76"/>
      <c r="WUB442" s="76"/>
      <c r="WUC442" s="76"/>
      <c r="WUD442" s="76"/>
      <c r="WUE442" s="76"/>
      <c r="WUF442" s="76"/>
      <c r="WUG442" s="76"/>
      <c r="WUH442" s="76"/>
      <c r="WUI442" s="76"/>
      <c r="WUJ442" s="76"/>
      <c r="WUK442" s="76"/>
      <c r="WUL442" s="76"/>
      <c r="WUM442" s="76"/>
      <c r="WUN442" s="76"/>
      <c r="WUO442" s="76"/>
      <c r="WUP442" s="76"/>
      <c r="WUQ442" s="76"/>
      <c r="WUR442" s="76"/>
      <c r="WUS442" s="76"/>
      <c r="WUT442" s="76"/>
      <c r="WUU442" s="76"/>
      <c r="WUV442" s="76"/>
      <c r="WUW442" s="76"/>
      <c r="WUX442" s="76"/>
      <c r="WUY442" s="76"/>
      <c r="WUZ442" s="76"/>
      <c r="WVA442" s="76"/>
      <c r="WVB442" s="76"/>
      <c r="WVC442" s="76"/>
      <c r="WVD442" s="76"/>
      <c r="WVE442" s="76"/>
      <c r="WVF442" s="76"/>
      <c r="WVG442" s="76"/>
      <c r="WVH442" s="76"/>
      <c r="WVI442" s="76"/>
      <c r="WVJ442" s="76"/>
      <c r="WVK442" s="76"/>
      <c r="WVL442" s="76"/>
      <c r="WVM442" s="76"/>
      <c r="WVN442" s="76"/>
      <c r="WVO442" s="76"/>
      <c r="WVP442" s="76"/>
      <c r="WVQ442" s="76"/>
      <c r="WVR442" s="76"/>
      <c r="WVS442" s="76"/>
      <c r="WVT442" s="76"/>
      <c r="WVU442" s="76"/>
      <c r="WVV442" s="76"/>
      <c r="WVW442" s="76"/>
      <c r="WVX442" s="76"/>
      <c r="WVY442" s="76"/>
      <c r="WVZ442" s="76"/>
      <c r="WWA442" s="76"/>
      <c r="WWB442" s="76"/>
      <c r="WWC442" s="76"/>
      <c r="WWD442" s="76"/>
      <c r="WWE442" s="76"/>
      <c r="WWF442" s="76"/>
      <c r="WWG442" s="76"/>
      <c r="WWH442" s="76"/>
      <c r="WWI442" s="76"/>
      <c r="WWJ442" s="76"/>
      <c r="WWK442" s="76"/>
      <c r="WWL442" s="76"/>
      <c r="WWM442" s="76"/>
      <c r="WWN442" s="76"/>
      <c r="WWO442" s="76"/>
      <c r="WWP442" s="76"/>
      <c r="WWQ442" s="76"/>
      <c r="WWR442" s="76"/>
      <c r="WWS442" s="76"/>
      <c r="WWT442" s="76"/>
      <c r="WWU442" s="76"/>
      <c r="WWV442" s="76"/>
      <c r="WWW442" s="76"/>
      <c r="WWX442" s="76"/>
      <c r="WWY442" s="76"/>
      <c r="WWZ442" s="76"/>
      <c r="WXA442" s="76"/>
      <c r="WXB442" s="76"/>
      <c r="WXC442" s="76"/>
      <c r="WXD442" s="76"/>
      <c r="WXE442" s="76"/>
      <c r="WXF442" s="76"/>
      <c r="WXG442" s="76"/>
      <c r="WXH442" s="76"/>
      <c r="WXI442" s="76"/>
      <c r="WXJ442" s="76"/>
      <c r="WXK442" s="76"/>
      <c r="WXL442" s="76"/>
      <c r="WXM442" s="76"/>
      <c r="WXN442" s="76"/>
      <c r="WXO442" s="76"/>
      <c r="WXP442" s="76"/>
      <c r="WXQ442" s="76"/>
      <c r="WXR442" s="76"/>
      <c r="WXS442" s="76"/>
      <c r="WXT442" s="76"/>
      <c r="WXU442" s="76"/>
      <c r="WXV442" s="76"/>
      <c r="WXW442" s="76"/>
      <c r="WXX442" s="76"/>
      <c r="WXY442" s="76"/>
      <c r="WXZ442" s="76"/>
      <c r="WYA442" s="76"/>
      <c r="WYB442" s="76"/>
      <c r="WYC442" s="76"/>
      <c r="WYD442" s="76"/>
      <c r="WYE442" s="76"/>
      <c r="WYF442" s="76"/>
      <c r="WYG442" s="76"/>
      <c r="WYH442" s="76"/>
      <c r="WYI442" s="76"/>
      <c r="WYJ442" s="76"/>
      <c r="WYK442" s="76"/>
      <c r="WYL442" s="76"/>
      <c r="WYM442" s="76"/>
      <c r="WYN442" s="76"/>
      <c r="WYO442" s="76"/>
      <c r="WYP442" s="76"/>
      <c r="WYQ442" s="76"/>
      <c r="WYR442" s="76"/>
      <c r="WYS442" s="76"/>
      <c r="WYT442" s="76"/>
      <c r="WYU442" s="76"/>
      <c r="WYV442" s="76"/>
      <c r="WYW442" s="76"/>
      <c r="WYX442" s="76"/>
      <c r="WYY442" s="76"/>
      <c r="WYZ442" s="76"/>
      <c r="WZA442" s="76"/>
      <c r="WZB442" s="76"/>
      <c r="WZC442" s="76"/>
      <c r="WZD442" s="76"/>
      <c r="WZE442" s="76"/>
      <c r="WZF442" s="76"/>
      <c r="WZG442" s="76"/>
      <c r="WZH442" s="76"/>
      <c r="WZI442" s="76"/>
      <c r="WZJ442" s="76"/>
      <c r="WZK442" s="76"/>
      <c r="WZL442" s="76"/>
      <c r="WZM442" s="76"/>
      <c r="WZN442" s="76"/>
      <c r="WZO442" s="76"/>
      <c r="WZP442" s="76"/>
      <c r="WZQ442" s="76"/>
      <c r="WZR442" s="76"/>
      <c r="WZS442" s="76"/>
      <c r="WZT442" s="76"/>
      <c r="WZU442" s="76"/>
      <c r="WZV442" s="76"/>
      <c r="WZW442" s="76"/>
      <c r="WZX442" s="76"/>
      <c r="WZY442" s="76"/>
      <c r="WZZ442" s="76"/>
      <c r="XAA442" s="76"/>
      <c r="XAB442" s="76"/>
      <c r="XAC442" s="76"/>
      <c r="XAD442" s="76"/>
      <c r="XAE442" s="76"/>
      <c r="XAF442" s="76"/>
      <c r="XAG442" s="76"/>
      <c r="XAH442" s="76"/>
      <c r="XAI442" s="76"/>
      <c r="XAJ442" s="76"/>
      <c r="XAK442" s="76"/>
      <c r="XAL442" s="76"/>
      <c r="XAM442" s="76"/>
      <c r="XAN442" s="76"/>
      <c r="XAO442" s="76"/>
      <c r="XAP442" s="76"/>
      <c r="XAQ442" s="76"/>
      <c r="XAR442" s="76"/>
      <c r="XAS442" s="76"/>
      <c r="XAT442" s="76"/>
      <c r="XAU442" s="76"/>
      <c r="XAV442" s="76"/>
      <c r="XAW442" s="76"/>
      <c r="XAX442" s="76"/>
      <c r="XAY442" s="76"/>
      <c r="XAZ442" s="76"/>
      <c r="XBA442" s="76"/>
      <c r="XBB442" s="76"/>
      <c r="XBC442" s="76"/>
      <c r="XBD442" s="76"/>
      <c r="XBE442" s="76"/>
      <c r="XBF442" s="76"/>
      <c r="XBG442" s="76"/>
      <c r="XBH442" s="76"/>
      <c r="XBI442" s="76"/>
      <c r="XBJ442" s="76"/>
      <c r="XBK442" s="76"/>
      <c r="XBL442" s="76"/>
      <c r="XBM442" s="76"/>
      <c r="XBN442" s="76"/>
      <c r="XBO442" s="76"/>
      <c r="XBP442" s="76"/>
      <c r="XBQ442" s="76"/>
      <c r="XBR442" s="76"/>
      <c r="XBS442" s="76"/>
      <c r="XBT442" s="76"/>
      <c r="XBU442" s="76"/>
      <c r="XBV442" s="76"/>
      <c r="XBW442" s="76"/>
      <c r="XBX442" s="76"/>
      <c r="XBY442" s="76"/>
      <c r="XBZ442" s="76"/>
      <c r="XCA442" s="76"/>
      <c r="XCB442" s="76"/>
      <c r="XCC442" s="76"/>
      <c r="XCD442" s="76"/>
      <c r="XCE442" s="76"/>
      <c r="XCF442" s="76"/>
      <c r="XCG442" s="76"/>
      <c r="XCH442" s="76"/>
      <c r="XCI442" s="76"/>
      <c r="XCJ442" s="76"/>
      <c r="XCK442" s="76"/>
      <c r="XCL442" s="76"/>
      <c r="XCM442" s="76"/>
      <c r="XCN442" s="76"/>
      <c r="XCO442" s="76"/>
      <c r="XCP442" s="76"/>
      <c r="XCQ442" s="76"/>
      <c r="XCR442" s="76"/>
      <c r="XCS442" s="76"/>
      <c r="XCT442" s="76"/>
      <c r="XCU442" s="76"/>
      <c r="XCV442" s="76"/>
      <c r="XCW442" s="76"/>
      <c r="XCX442" s="76"/>
      <c r="XCY442" s="76"/>
      <c r="XCZ442" s="76"/>
      <c r="XDA442" s="76"/>
      <c r="XDB442" s="76"/>
      <c r="XDC442" s="76"/>
      <c r="XDD442" s="76"/>
      <c r="XDE442" s="76"/>
      <c r="XDF442" s="76"/>
      <c r="XDG442" s="76"/>
      <c r="XDH442" s="76"/>
      <c r="XDI442" s="76"/>
      <c r="XDJ442" s="76"/>
      <c r="XDK442" s="76"/>
      <c r="XDL442" s="77"/>
      <c r="XDM442" s="77"/>
      <c r="XDN442" s="77"/>
      <c r="XDO442" s="77"/>
      <c r="XDP442" s="77"/>
      <c r="XDQ442" s="77"/>
      <c r="XDR442" s="77"/>
      <c r="XDS442" s="77"/>
      <c r="XDT442" s="77"/>
      <c r="XDU442" s="77"/>
      <c r="XDV442" s="77"/>
      <c r="XDW442" s="77"/>
      <c r="XDX442" s="77"/>
      <c r="XDY442" s="77"/>
      <c r="XDZ442" s="77"/>
      <c r="XEA442" s="77"/>
      <c r="XEB442" s="77"/>
      <c r="XEC442" s="77"/>
      <c r="XED442" s="77"/>
      <c r="XEE442" s="77"/>
      <c r="XEF442" s="77"/>
      <c r="XEG442" s="77"/>
      <c r="XEH442" s="77"/>
      <c r="XEI442" s="77"/>
      <c r="XEJ442" s="77"/>
      <c r="XEK442" s="77"/>
      <c r="XEL442" s="77"/>
      <c r="XEM442" s="77"/>
      <c r="XEN442" s="77"/>
      <c r="XEO442" s="77"/>
      <c r="XEP442" s="77"/>
      <c r="XEQ442" s="77"/>
      <c r="XER442" s="77"/>
      <c r="XES442" s="77"/>
      <c r="XET442" s="77"/>
      <c r="XEU442" s="77"/>
      <c r="XEV442" s="77"/>
      <c r="XEW442" s="77"/>
      <c r="XEX442" s="77"/>
      <c r="XEY442" s="77"/>
      <c r="XEZ442" s="77"/>
      <c r="XFA442" s="77"/>
      <c r="XFB442" s="77"/>
      <c r="XFC442" s="77"/>
      <c r="XFD442" s="77"/>
    </row>
    <row r="443" s="22" customFormat="1" ht="15" spans="1:1024 1025:16384">
      <c r="A443" s="22">
        <v>442071</v>
      </c>
      <c r="B443" s="75" t="s">
        <v>626</v>
      </c>
      <c r="C443" s="34"/>
      <c r="D443" s="22" t="s">
        <v>29</v>
      </c>
      <c r="E443" s="22" t="s">
        <v>29</v>
      </c>
      <c r="F443" s="22" t="s">
        <v>29</v>
      </c>
      <c r="G443" s="22">
        <v>0</v>
      </c>
      <c r="H443" s="22"/>
      <c r="I443" s="22"/>
      <c r="J443" s="22" t="s">
        <v>29</v>
      </c>
      <c r="K443" s="22">
        <v>2</v>
      </c>
      <c r="L443" s="22">
        <v>11</v>
      </c>
      <c r="M443" s="22">
        <v>1</v>
      </c>
      <c r="N443" s="34"/>
      <c r="O443" s="34"/>
      <c r="P443" s="34"/>
      <c r="Q443" s="34"/>
      <c r="R443" s="34"/>
      <c r="S443" s="54">
        <v>5400171</v>
      </c>
      <c r="T443" s="22">
        <v>0</v>
      </c>
      <c r="U443" s="34"/>
      <c r="V443" s="34"/>
      <c r="W443" s="22">
        <v>1</v>
      </c>
      <c r="X443" s="34"/>
      <c r="Y443" s="34"/>
      <c r="Z443" s="34"/>
      <c r="AA443" s="34"/>
      <c r="AB443" s="76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/>
      <c r="CA443" s="76"/>
      <c r="CB443" s="76"/>
      <c r="CC443" s="76"/>
      <c r="CD443" s="76"/>
      <c r="CE443" s="76"/>
      <c r="CF443" s="76"/>
      <c r="CG443" s="76"/>
      <c r="CH443" s="76"/>
      <c r="CI443" s="76"/>
      <c r="CJ443" s="76"/>
      <c r="CK443" s="76"/>
      <c r="CL443" s="76"/>
      <c r="CM443" s="76"/>
      <c r="CN443" s="76"/>
      <c r="CO443" s="76"/>
      <c r="CP443" s="76"/>
      <c r="CQ443" s="76"/>
      <c r="CR443" s="76"/>
      <c r="CS443" s="76"/>
      <c r="CT443" s="76"/>
      <c r="CU443" s="76"/>
      <c r="CV443" s="76"/>
      <c r="CW443" s="76"/>
      <c r="CX443" s="76"/>
      <c r="CY443" s="76"/>
      <c r="CZ443" s="76"/>
      <c r="DA443" s="76"/>
      <c r="DB443" s="76"/>
      <c r="DC443" s="76"/>
      <c r="DD443" s="76"/>
      <c r="DE443" s="76"/>
      <c r="DF443" s="76"/>
      <c r="DG443" s="76"/>
      <c r="DH443" s="76"/>
      <c r="DI443" s="76"/>
      <c r="DJ443" s="76"/>
      <c r="DK443" s="76"/>
      <c r="DL443" s="76"/>
      <c r="DM443" s="76"/>
      <c r="DN443" s="76"/>
      <c r="DO443" s="76"/>
      <c r="DP443" s="76"/>
      <c r="DQ443" s="76"/>
      <c r="DR443" s="76"/>
      <c r="DS443" s="76"/>
      <c r="DT443" s="76"/>
      <c r="DU443" s="76"/>
      <c r="DV443" s="76"/>
      <c r="DW443" s="76"/>
      <c r="DX443" s="76"/>
      <c r="DY443" s="76"/>
      <c r="DZ443" s="76"/>
      <c r="EA443" s="76"/>
      <c r="EB443" s="76"/>
      <c r="EC443" s="76"/>
      <c r="ED443" s="76"/>
      <c r="EE443" s="76"/>
      <c r="EF443" s="76"/>
      <c r="EG443" s="76"/>
      <c r="EH443" s="76"/>
      <c r="EI443" s="76"/>
      <c r="EJ443" s="76"/>
      <c r="EK443" s="76"/>
      <c r="EL443" s="76"/>
      <c r="EM443" s="76"/>
      <c r="EN443" s="76"/>
      <c r="EO443" s="76"/>
      <c r="EP443" s="76"/>
      <c r="EQ443" s="76"/>
      <c r="ER443" s="76"/>
      <c r="ES443" s="76"/>
      <c r="ET443" s="76"/>
      <c r="EU443" s="76"/>
      <c r="EV443" s="76"/>
      <c r="EW443" s="76"/>
      <c r="EX443" s="76"/>
      <c r="EY443" s="76"/>
      <c r="EZ443" s="76"/>
      <c r="FA443" s="76"/>
      <c r="FB443" s="76"/>
      <c r="FC443" s="76"/>
      <c r="FD443" s="76"/>
      <c r="FE443" s="76"/>
      <c r="FF443" s="76"/>
      <c r="FG443" s="76"/>
      <c r="FH443" s="76"/>
      <c r="FI443" s="76"/>
      <c r="FJ443" s="76"/>
      <c r="FK443" s="76"/>
      <c r="FL443" s="76"/>
      <c r="FM443" s="76"/>
      <c r="FN443" s="76"/>
      <c r="FO443" s="76"/>
      <c r="FP443" s="76"/>
      <c r="FQ443" s="76"/>
      <c r="FR443" s="76"/>
      <c r="FS443" s="76"/>
      <c r="FT443" s="76"/>
      <c r="FU443" s="76"/>
      <c r="FV443" s="76"/>
      <c r="FW443" s="76"/>
      <c r="FX443" s="76"/>
      <c r="FY443" s="76"/>
      <c r="FZ443" s="76"/>
      <c r="GA443" s="76"/>
      <c r="GB443" s="76"/>
      <c r="GC443" s="76"/>
      <c r="GD443" s="76"/>
      <c r="GE443" s="76"/>
      <c r="GF443" s="76"/>
      <c r="GG443" s="76"/>
      <c r="GH443" s="76"/>
      <c r="GI443" s="76"/>
      <c r="GJ443" s="76"/>
      <c r="GK443" s="76"/>
      <c r="GL443" s="76"/>
      <c r="GM443" s="76"/>
      <c r="GN443" s="76"/>
      <c r="GO443" s="76"/>
      <c r="GP443" s="76"/>
      <c r="GQ443" s="76"/>
      <c r="GR443" s="76"/>
      <c r="GS443" s="76"/>
      <c r="GT443" s="76"/>
      <c r="GU443" s="76"/>
      <c r="GV443" s="76"/>
      <c r="GW443" s="76"/>
      <c r="GX443" s="76"/>
      <c r="GY443" s="76"/>
      <c r="GZ443" s="76"/>
      <c r="HA443" s="76"/>
      <c r="HB443" s="76"/>
      <c r="HC443" s="76"/>
      <c r="HD443" s="76"/>
      <c r="HE443" s="76"/>
      <c r="HF443" s="76"/>
      <c r="HG443" s="76"/>
      <c r="HH443" s="76"/>
      <c r="HI443" s="76"/>
      <c r="HJ443" s="76"/>
      <c r="HK443" s="76"/>
      <c r="HL443" s="76"/>
      <c r="HM443" s="76"/>
      <c r="HN443" s="76"/>
      <c r="HO443" s="76"/>
      <c r="HP443" s="76"/>
      <c r="HQ443" s="76"/>
      <c r="HR443" s="76"/>
      <c r="HS443" s="76"/>
      <c r="HT443" s="76"/>
      <c r="HU443" s="76"/>
      <c r="HV443" s="76"/>
      <c r="HW443" s="76"/>
      <c r="HX443" s="76"/>
      <c r="HY443" s="76"/>
      <c r="HZ443" s="76"/>
      <c r="IA443" s="76"/>
      <c r="IB443" s="76"/>
      <c r="IC443" s="76"/>
      <c r="ID443" s="76"/>
      <c r="IE443" s="76"/>
      <c r="IF443" s="76"/>
      <c r="IG443" s="76"/>
      <c r="IH443" s="76"/>
      <c r="II443" s="76"/>
      <c r="IJ443" s="76"/>
      <c r="IK443" s="76"/>
      <c r="IL443" s="76"/>
      <c r="IM443" s="76"/>
      <c r="IN443" s="76"/>
      <c r="IO443" s="76"/>
      <c r="IP443" s="76"/>
      <c r="IQ443" s="76"/>
      <c r="IR443" s="76"/>
      <c r="IS443" s="76"/>
      <c r="IT443" s="76"/>
      <c r="IU443" s="76"/>
      <c r="IV443" s="76"/>
      <c r="IW443" s="76"/>
      <c r="IX443" s="76"/>
      <c r="IY443" s="76"/>
      <c r="IZ443" s="76"/>
      <c r="JA443" s="76"/>
      <c r="JB443" s="76"/>
      <c r="JC443" s="76"/>
      <c r="JD443" s="76"/>
      <c r="JE443" s="76"/>
      <c r="JF443" s="76"/>
      <c r="JG443" s="76"/>
      <c r="JH443" s="76"/>
      <c r="JI443" s="76"/>
      <c r="JJ443" s="76"/>
      <c r="JK443" s="76"/>
      <c r="JL443" s="76"/>
      <c r="JM443" s="76"/>
      <c r="JN443" s="76"/>
      <c r="JO443" s="76"/>
      <c r="JP443" s="76"/>
      <c r="JQ443" s="76"/>
      <c r="JR443" s="76"/>
      <c r="JS443" s="76"/>
      <c r="JT443" s="76"/>
      <c r="JU443" s="76"/>
      <c r="JV443" s="76"/>
      <c r="JW443" s="76"/>
      <c r="JX443" s="76"/>
      <c r="JY443" s="76"/>
      <c r="JZ443" s="76"/>
      <c r="KA443" s="76"/>
      <c r="KB443" s="76"/>
      <c r="KC443" s="76"/>
      <c r="KD443" s="76"/>
      <c r="KE443" s="76"/>
      <c r="KF443" s="76"/>
      <c r="KG443" s="76"/>
      <c r="KH443" s="76"/>
      <c r="KI443" s="76"/>
      <c r="KJ443" s="76"/>
      <c r="KK443" s="76"/>
      <c r="KL443" s="76"/>
      <c r="KM443" s="76"/>
      <c r="KN443" s="76"/>
      <c r="KO443" s="76"/>
      <c r="KP443" s="76"/>
      <c r="KQ443" s="76"/>
      <c r="KR443" s="76"/>
      <c r="KS443" s="76"/>
      <c r="KT443" s="76"/>
      <c r="KU443" s="76"/>
      <c r="KV443" s="76"/>
      <c r="KW443" s="76"/>
      <c r="KX443" s="76"/>
      <c r="KY443" s="76"/>
      <c r="KZ443" s="76"/>
      <c r="LA443" s="76"/>
      <c r="LB443" s="76"/>
      <c r="LC443" s="76"/>
      <c r="LD443" s="76"/>
      <c r="LE443" s="76"/>
      <c r="LF443" s="76"/>
      <c r="LG443" s="76"/>
      <c r="LH443" s="76"/>
      <c r="LI443" s="76"/>
      <c r="LJ443" s="76"/>
      <c r="LK443" s="76"/>
      <c r="LL443" s="76"/>
      <c r="LM443" s="76"/>
      <c r="LN443" s="76"/>
      <c r="LO443" s="76"/>
      <c r="LP443" s="76"/>
      <c r="LQ443" s="76"/>
      <c r="LR443" s="76"/>
      <c r="LS443" s="76"/>
      <c r="LT443" s="76"/>
      <c r="LU443" s="76"/>
      <c r="LV443" s="76"/>
      <c r="LW443" s="76"/>
      <c r="LX443" s="76"/>
      <c r="LY443" s="76"/>
      <c r="LZ443" s="76"/>
      <c r="MA443" s="76"/>
      <c r="MB443" s="76"/>
      <c r="MC443" s="76"/>
      <c r="MD443" s="76"/>
      <c r="ME443" s="76"/>
      <c r="MF443" s="76"/>
      <c r="MG443" s="76"/>
      <c r="MH443" s="76"/>
      <c r="MI443" s="76"/>
      <c r="MJ443" s="76"/>
      <c r="MK443" s="76"/>
      <c r="ML443" s="76"/>
      <c r="MM443" s="76"/>
      <c r="MN443" s="76"/>
      <c r="MO443" s="76"/>
      <c r="MP443" s="76"/>
      <c r="MQ443" s="76"/>
      <c r="MR443" s="76"/>
      <c r="MS443" s="76"/>
      <c r="MT443" s="76"/>
      <c r="MU443" s="76"/>
      <c r="MV443" s="76"/>
      <c r="MW443" s="76"/>
      <c r="MX443" s="76"/>
      <c r="MY443" s="76"/>
      <c r="MZ443" s="76"/>
      <c r="NA443" s="76"/>
      <c r="NB443" s="76"/>
      <c r="NC443" s="76"/>
      <c r="ND443" s="76"/>
      <c r="NE443" s="76"/>
      <c r="NF443" s="76"/>
      <c r="NG443" s="76"/>
      <c r="NH443" s="76"/>
      <c r="NI443" s="76"/>
      <c r="NJ443" s="76"/>
      <c r="NK443" s="76"/>
      <c r="NL443" s="76"/>
      <c r="NM443" s="76"/>
      <c r="NN443" s="76"/>
      <c r="NO443" s="76"/>
      <c r="NP443" s="76"/>
      <c r="NQ443" s="76"/>
      <c r="NR443" s="76"/>
      <c r="NS443" s="76"/>
      <c r="NT443" s="76"/>
      <c r="NU443" s="76"/>
      <c r="NV443" s="76"/>
      <c r="NW443" s="76"/>
      <c r="NX443" s="76"/>
      <c r="NY443" s="76"/>
      <c r="NZ443" s="76"/>
      <c r="OA443" s="76"/>
      <c r="OB443" s="76"/>
      <c r="OC443" s="76"/>
      <c r="OD443" s="76"/>
      <c r="OE443" s="76"/>
      <c r="OF443" s="76"/>
      <c r="OG443" s="76"/>
      <c r="OH443" s="76"/>
      <c r="OI443" s="76"/>
      <c r="OJ443" s="76"/>
      <c r="OK443" s="76"/>
      <c r="OL443" s="76"/>
      <c r="OM443" s="76"/>
      <c r="ON443" s="76"/>
      <c r="OO443" s="76"/>
      <c r="OP443" s="76"/>
      <c r="OQ443" s="76"/>
      <c r="OR443" s="76"/>
      <c r="OS443" s="76"/>
      <c r="OT443" s="76"/>
      <c r="OU443" s="76"/>
      <c r="OV443" s="76"/>
      <c r="OW443" s="76"/>
      <c r="OX443" s="76"/>
      <c r="OY443" s="76"/>
      <c r="OZ443" s="76"/>
      <c r="PA443" s="76"/>
      <c r="PB443" s="76"/>
      <c r="PC443" s="76"/>
      <c r="PD443" s="76"/>
      <c r="PE443" s="76"/>
      <c r="PF443" s="76"/>
      <c r="PG443" s="76"/>
      <c r="PH443" s="76"/>
      <c r="PI443" s="76"/>
      <c r="PJ443" s="76"/>
      <c r="PK443" s="76"/>
      <c r="PL443" s="76"/>
      <c r="PM443" s="76"/>
      <c r="PN443" s="76"/>
      <c r="PO443" s="76"/>
      <c r="PP443" s="76"/>
      <c r="PQ443" s="76"/>
      <c r="PR443" s="76"/>
      <c r="PS443" s="76"/>
      <c r="PT443" s="76"/>
      <c r="PU443" s="76"/>
      <c r="PV443" s="76"/>
      <c r="PW443" s="76"/>
      <c r="PX443" s="76"/>
      <c r="PY443" s="76"/>
      <c r="PZ443" s="76"/>
      <c r="QA443" s="76"/>
      <c r="QB443" s="76"/>
      <c r="QC443" s="76"/>
      <c r="QD443" s="76"/>
      <c r="QE443" s="76"/>
      <c r="QF443" s="76"/>
      <c r="QG443" s="76"/>
      <c r="QH443" s="76"/>
      <c r="QI443" s="76"/>
      <c r="QJ443" s="76"/>
      <c r="QK443" s="76"/>
      <c r="QL443" s="76"/>
      <c r="QM443" s="76"/>
      <c r="QN443" s="76"/>
      <c r="QO443" s="76"/>
      <c r="QP443" s="76"/>
      <c r="QQ443" s="76"/>
      <c r="QR443" s="76"/>
      <c r="QS443" s="76"/>
      <c r="QT443" s="76"/>
      <c r="QU443" s="76"/>
      <c r="QV443" s="76"/>
      <c r="QW443" s="76"/>
      <c r="QX443" s="76"/>
      <c r="QY443" s="76"/>
      <c r="QZ443" s="76"/>
      <c r="RA443" s="76"/>
      <c r="RB443" s="76"/>
      <c r="RC443" s="76"/>
      <c r="RD443" s="76"/>
      <c r="RE443" s="76"/>
      <c r="RF443" s="76"/>
      <c r="RG443" s="76"/>
      <c r="RH443" s="76"/>
      <c r="RI443" s="76"/>
      <c r="RJ443" s="76"/>
      <c r="RK443" s="76"/>
      <c r="RL443" s="76"/>
      <c r="RM443" s="76"/>
      <c r="RN443" s="76"/>
      <c r="RO443" s="76"/>
      <c r="RP443" s="76"/>
      <c r="RQ443" s="76"/>
      <c r="RR443" s="76"/>
      <c r="RS443" s="76"/>
      <c r="RT443" s="76"/>
      <c r="RU443" s="76"/>
      <c r="RV443" s="76"/>
      <c r="RW443" s="76"/>
      <c r="RX443" s="76"/>
      <c r="RY443" s="76"/>
      <c r="RZ443" s="76"/>
      <c r="SA443" s="76"/>
      <c r="SB443" s="76"/>
      <c r="SC443" s="76"/>
      <c r="SD443" s="76"/>
      <c r="SE443" s="76"/>
      <c r="SF443" s="76"/>
      <c r="SG443" s="76"/>
      <c r="SH443" s="76"/>
      <c r="SI443" s="76"/>
      <c r="SJ443" s="76"/>
      <c r="SK443" s="76"/>
      <c r="SL443" s="76"/>
      <c r="SM443" s="76"/>
      <c r="SN443" s="76"/>
      <c r="SO443" s="76"/>
      <c r="SP443" s="76"/>
      <c r="SQ443" s="76"/>
      <c r="SR443" s="76"/>
      <c r="SS443" s="76"/>
      <c r="ST443" s="76"/>
      <c r="SU443" s="76"/>
      <c r="SV443" s="76"/>
      <c r="SW443" s="76"/>
      <c r="SX443" s="76"/>
      <c r="SY443" s="76"/>
      <c r="SZ443" s="76"/>
      <c r="TA443" s="76"/>
      <c r="TB443" s="76"/>
      <c r="TC443" s="76"/>
      <c r="TD443" s="76"/>
      <c r="TE443" s="76"/>
      <c r="TF443" s="76"/>
      <c r="TG443" s="76"/>
      <c r="TH443" s="76"/>
      <c r="TI443" s="76"/>
      <c r="TJ443" s="76"/>
      <c r="TK443" s="76"/>
      <c r="TL443" s="76"/>
      <c r="TM443" s="76"/>
      <c r="TN443" s="76"/>
      <c r="TO443" s="76"/>
      <c r="TP443" s="76"/>
      <c r="TQ443" s="76"/>
      <c r="TR443" s="76"/>
      <c r="TS443" s="76"/>
      <c r="TT443" s="76"/>
      <c r="TU443" s="76"/>
      <c r="TV443" s="76"/>
      <c r="TW443" s="76"/>
      <c r="TX443" s="76"/>
      <c r="TY443" s="76"/>
      <c r="TZ443" s="76"/>
      <c r="UA443" s="76"/>
      <c r="UB443" s="76"/>
      <c r="UC443" s="76"/>
      <c r="UD443" s="76"/>
      <c r="UE443" s="76"/>
      <c r="UF443" s="76"/>
      <c r="UG443" s="76"/>
      <c r="UH443" s="76"/>
      <c r="UI443" s="76"/>
      <c r="UJ443" s="76"/>
      <c r="UK443" s="76"/>
      <c r="UL443" s="76"/>
      <c r="UM443" s="76"/>
      <c r="UN443" s="76"/>
      <c r="UO443" s="76"/>
      <c r="UP443" s="76"/>
      <c r="UQ443" s="76"/>
      <c r="UR443" s="76"/>
      <c r="US443" s="76"/>
      <c r="UT443" s="76"/>
      <c r="UU443" s="76"/>
      <c r="UV443" s="76"/>
      <c r="UW443" s="76"/>
      <c r="UX443" s="76"/>
      <c r="UY443" s="76"/>
      <c r="UZ443" s="76"/>
      <c r="VA443" s="76"/>
      <c r="VB443" s="76"/>
      <c r="VC443" s="76"/>
      <c r="VD443" s="76"/>
      <c r="VE443" s="76"/>
      <c r="VF443" s="76"/>
      <c r="VG443" s="76"/>
      <c r="VH443" s="76"/>
      <c r="VI443" s="76"/>
      <c r="VJ443" s="76"/>
      <c r="VK443" s="76"/>
      <c r="VL443" s="76"/>
      <c r="VM443" s="76"/>
      <c r="VN443" s="76"/>
      <c r="VO443" s="76"/>
      <c r="VP443" s="76"/>
      <c r="VQ443" s="76"/>
      <c r="VR443" s="76"/>
      <c r="VS443" s="76"/>
      <c r="VT443" s="76"/>
      <c r="VU443" s="76"/>
      <c r="VV443" s="76"/>
      <c r="VW443" s="76"/>
      <c r="VX443" s="76"/>
      <c r="VY443" s="76"/>
      <c r="VZ443" s="76"/>
      <c r="WA443" s="76"/>
      <c r="WB443" s="76"/>
      <c r="WC443" s="76"/>
      <c r="WD443" s="76"/>
      <c r="WE443" s="76"/>
      <c r="WF443" s="76"/>
      <c r="WG443" s="76"/>
      <c r="WH443" s="76"/>
      <c r="WI443" s="76"/>
      <c r="WJ443" s="76"/>
      <c r="WK443" s="76"/>
      <c r="WL443" s="76"/>
      <c r="WM443" s="76"/>
      <c r="WN443" s="76"/>
      <c r="WO443" s="76"/>
      <c r="WP443" s="76"/>
      <c r="WQ443" s="76"/>
      <c r="WR443" s="76"/>
      <c r="WS443" s="76"/>
      <c r="WT443" s="76"/>
      <c r="WU443" s="76"/>
      <c r="WV443" s="76"/>
      <c r="WW443" s="76"/>
      <c r="WX443" s="76"/>
      <c r="WY443" s="76"/>
      <c r="WZ443" s="76"/>
      <c r="XA443" s="76"/>
      <c r="XB443" s="76"/>
      <c r="XC443" s="76"/>
      <c r="XD443" s="76"/>
      <c r="XE443" s="76"/>
      <c r="XF443" s="76"/>
      <c r="XG443" s="76"/>
      <c r="XH443" s="76"/>
      <c r="XI443" s="76"/>
      <c r="XJ443" s="76"/>
      <c r="XK443" s="76"/>
      <c r="XL443" s="76"/>
      <c r="XM443" s="76"/>
      <c r="XN443" s="76"/>
      <c r="XO443" s="76"/>
      <c r="XP443" s="76"/>
      <c r="XQ443" s="76"/>
      <c r="XR443" s="76"/>
      <c r="XS443" s="76"/>
      <c r="XT443" s="76"/>
      <c r="XU443" s="76"/>
      <c r="XV443" s="76"/>
      <c r="XW443" s="76"/>
      <c r="XX443" s="76"/>
      <c r="XY443" s="76"/>
      <c r="XZ443" s="76"/>
      <c r="YA443" s="76"/>
      <c r="YB443" s="76"/>
      <c r="YC443" s="76"/>
      <c r="YD443" s="76"/>
      <c r="YE443" s="76"/>
      <c r="YF443" s="76"/>
      <c r="YG443" s="76"/>
      <c r="YH443" s="76"/>
      <c r="YI443" s="76"/>
      <c r="YJ443" s="76"/>
      <c r="YK443" s="76"/>
      <c r="YL443" s="76"/>
      <c r="YM443" s="76"/>
      <c r="YN443" s="76"/>
      <c r="YO443" s="76"/>
      <c r="YP443" s="76"/>
      <c r="YQ443" s="76"/>
      <c r="YR443" s="76"/>
      <c r="YS443" s="76"/>
      <c r="YT443" s="76"/>
      <c r="YU443" s="76"/>
      <c r="YV443" s="76"/>
      <c r="YW443" s="76"/>
      <c r="YX443" s="76"/>
      <c r="YY443" s="76"/>
      <c r="YZ443" s="76"/>
      <c r="ZA443" s="76"/>
      <c r="ZB443" s="76"/>
      <c r="ZC443" s="76"/>
      <c r="ZD443" s="76"/>
      <c r="ZE443" s="76"/>
      <c r="ZF443" s="76"/>
      <c r="ZG443" s="76"/>
      <c r="ZH443" s="76"/>
      <c r="ZI443" s="76"/>
      <c r="ZJ443" s="76"/>
      <c r="ZK443" s="76"/>
      <c r="ZL443" s="76"/>
      <c r="ZM443" s="76"/>
      <c r="ZN443" s="76"/>
      <c r="ZO443" s="76"/>
      <c r="ZP443" s="76"/>
      <c r="ZQ443" s="76"/>
      <c r="ZR443" s="76"/>
      <c r="ZS443" s="76"/>
      <c r="ZT443" s="76"/>
      <c r="ZU443" s="76"/>
      <c r="ZV443" s="76"/>
      <c r="ZW443" s="76"/>
      <c r="ZX443" s="76"/>
      <c r="ZY443" s="76"/>
      <c r="ZZ443" s="76"/>
      <c r="AAA443" s="76"/>
      <c r="AAB443" s="76"/>
      <c r="AAC443" s="76"/>
      <c r="AAD443" s="76"/>
      <c r="AAE443" s="76"/>
      <c r="AAF443" s="76"/>
      <c r="AAG443" s="76"/>
      <c r="AAH443" s="76"/>
      <c r="AAI443" s="76"/>
      <c r="AAJ443" s="76"/>
      <c r="AAK443" s="76"/>
      <c r="AAL443" s="76"/>
      <c r="AAM443" s="76"/>
      <c r="AAN443" s="76"/>
      <c r="AAO443" s="76"/>
      <c r="AAP443" s="76"/>
      <c r="AAQ443" s="76"/>
      <c r="AAR443" s="76"/>
      <c r="AAS443" s="76"/>
      <c r="AAT443" s="76"/>
      <c r="AAU443" s="76"/>
      <c r="AAV443" s="76"/>
      <c r="AAW443" s="76"/>
      <c r="AAX443" s="76"/>
      <c r="AAY443" s="76"/>
      <c r="AAZ443" s="76"/>
      <c r="ABA443" s="76"/>
      <c r="ABB443" s="76"/>
      <c r="ABC443" s="76"/>
      <c r="ABD443" s="76"/>
      <c r="ABE443" s="76"/>
      <c r="ABF443" s="76"/>
      <c r="ABG443" s="76"/>
      <c r="ABH443" s="76"/>
      <c r="ABI443" s="76"/>
      <c r="ABJ443" s="76"/>
      <c r="ABK443" s="76"/>
      <c r="ABL443" s="76"/>
      <c r="ABM443" s="76"/>
      <c r="ABN443" s="76"/>
      <c r="ABO443" s="76"/>
      <c r="ABP443" s="76"/>
      <c r="ABQ443" s="76"/>
      <c r="ABR443" s="76"/>
      <c r="ABS443" s="76"/>
      <c r="ABT443" s="76"/>
      <c r="ABU443" s="76"/>
      <c r="ABV443" s="76"/>
      <c r="ABW443" s="76"/>
      <c r="ABX443" s="76"/>
      <c r="ABY443" s="76"/>
      <c r="ABZ443" s="76"/>
      <c r="ACA443" s="76"/>
      <c r="ACB443" s="76"/>
      <c r="ACC443" s="76"/>
      <c r="ACD443" s="76"/>
      <c r="ACE443" s="76"/>
      <c r="ACF443" s="76"/>
      <c r="ACG443" s="76"/>
      <c r="ACH443" s="76"/>
      <c r="ACI443" s="76"/>
      <c r="ACJ443" s="76"/>
      <c r="ACK443" s="76"/>
      <c r="ACL443" s="76"/>
      <c r="ACM443" s="76"/>
      <c r="ACN443" s="76"/>
      <c r="ACO443" s="76"/>
      <c r="ACP443" s="76"/>
      <c r="ACQ443" s="76"/>
      <c r="ACR443" s="76"/>
      <c r="ACS443" s="76"/>
      <c r="ACT443" s="76"/>
      <c r="ACU443" s="76"/>
      <c r="ACV443" s="76"/>
      <c r="ACW443" s="76"/>
      <c r="ACX443" s="76"/>
      <c r="ACY443" s="76"/>
      <c r="ACZ443" s="76"/>
      <c r="ADA443" s="76"/>
      <c r="ADB443" s="76"/>
      <c r="ADC443" s="76"/>
      <c r="ADD443" s="76"/>
      <c r="ADE443" s="76"/>
      <c r="ADF443" s="76"/>
      <c r="ADG443" s="76"/>
      <c r="ADH443" s="76"/>
      <c r="ADI443" s="76"/>
      <c r="ADJ443" s="76"/>
      <c r="ADK443" s="76"/>
      <c r="ADL443" s="76"/>
      <c r="ADM443" s="76"/>
      <c r="ADN443" s="76"/>
      <c r="ADO443" s="76"/>
      <c r="ADP443" s="76"/>
      <c r="ADQ443" s="76"/>
      <c r="ADR443" s="76"/>
      <c r="ADS443" s="76"/>
      <c r="ADT443" s="76"/>
      <c r="ADU443" s="76"/>
      <c r="ADV443" s="76"/>
      <c r="ADW443" s="76"/>
      <c r="ADX443" s="76"/>
      <c r="ADY443" s="76"/>
      <c r="ADZ443" s="76"/>
      <c r="AEA443" s="76"/>
      <c r="AEB443" s="76"/>
      <c r="AEC443" s="76"/>
      <c r="AED443" s="76"/>
      <c r="AEE443" s="76"/>
      <c r="AEF443" s="76"/>
      <c r="AEG443" s="76"/>
      <c r="AEH443" s="76"/>
      <c r="AEI443" s="76"/>
      <c r="AEJ443" s="76"/>
      <c r="AEK443" s="76"/>
      <c r="AEL443" s="76"/>
      <c r="AEM443" s="76"/>
      <c r="AEN443" s="76"/>
      <c r="AEO443" s="76"/>
      <c r="AEP443" s="76"/>
      <c r="AEQ443" s="76"/>
      <c r="AER443" s="76"/>
      <c r="AES443" s="76"/>
      <c r="AET443" s="76"/>
      <c r="AEU443" s="76"/>
      <c r="AEV443" s="76"/>
      <c r="AEW443" s="76"/>
      <c r="AEX443" s="76"/>
      <c r="AEY443" s="76"/>
      <c r="AEZ443" s="76"/>
      <c r="AFA443" s="76"/>
      <c r="AFB443" s="76"/>
      <c r="AFC443" s="76"/>
      <c r="AFD443" s="76"/>
      <c r="AFE443" s="76"/>
      <c r="AFF443" s="76"/>
      <c r="AFG443" s="76"/>
      <c r="AFH443" s="76"/>
      <c r="AFI443" s="76"/>
      <c r="AFJ443" s="76"/>
      <c r="AFK443" s="76"/>
      <c r="AFL443" s="76"/>
      <c r="AFM443" s="76"/>
      <c r="AFN443" s="76"/>
      <c r="AFO443" s="76"/>
      <c r="AFP443" s="76"/>
      <c r="AFQ443" s="76"/>
      <c r="AFR443" s="76"/>
      <c r="AFS443" s="76"/>
      <c r="AFT443" s="76"/>
      <c r="AFU443" s="76"/>
      <c r="AFV443" s="76"/>
      <c r="AFW443" s="76"/>
      <c r="AFX443" s="76"/>
      <c r="AFY443" s="76"/>
      <c r="AFZ443" s="76"/>
      <c r="AGA443" s="76"/>
      <c r="AGB443" s="76"/>
      <c r="AGC443" s="76"/>
      <c r="AGD443" s="76"/>
      <c r="AGE443" s="76"/>
      <c r="AGF443" s="76"/>
      <c r="AGG443" s="76"/>
      <c r="AGH443" s="76"/>
      <c r="AGI443" s="76"/>
      <c r="AGJ443" s="76"/>
      <c r="AGK443" s="76"/>
      <c r="AGL443" s="76"/>
      <c r="AGM443" s="76"/>
      <c r="AGN443" s="76"/>
      <c r="AGO443" s="76"/>
      <c r="AGP443" s="76"/>
      <c r="AGQ443" s="76"/>
      <c r="AGR443" s="76"/>
      <c r="AGS443" s="76"/>
      <c r="AGT443" s="76"/>
      <c r="AGU443" s="76"/>
      <c r="AGV443" s="76"/>
      <c r="AGW443" s="76"/>
      <c r="AGX443" s="76"/>
      <c r="AGY443" s="76"/>
      <c r="AGZ443" s="76"/>
      <c r="AHA443" s="76"/>
      <c r="AHB443" s="76"/>
      <c r="AHC443" s="76"/>
      <c r="AHD443" s="76"/>
      <c r="AHE443" s="76"/>
      <c r="AHF443" s="76"/>
      <c r="AHG443" s="76"/>
      <c r="AHH443" s="76"/>
      <c r="AHI443" s="76"/>
      <c r="AHJ443" s="76"/>
      <c r="AHK443" s="76"/>
      <c r="AHL443" s="76"/>
      <c r="AHM443" s="76"/>
      <c r="AHN443" s="76"/>
      <c r="AHO443" s="76"/>
      <c r="AHP443" s="76"/>
      <c r="AHQ443" s="76"/>
      <c r="AHR443" s="76"/>
      <c r="AHS443" s="76"/>
      <c r="AHT443" s="76"/>
      <c r="AHU443" s="76"/>
      <c r="AHV443" s="76"/>
      <c r="AHW443" s="76"/>
      <c r="AHX443" s="76"/>
      <c r="AHY443" s="76"/>
      <c r="AHZ443" s="76"/>
      <c r="AIA443" s="76"/>
      <c r="AIB443" s="76"/>
      <c r="AIC443" s="76"/>
      <c r="AID443" s="76"/>
      <c r="AIE443" s="76"/>
      <c r="AIF443" s="76"/>
      <c r="AIG443" s="76"/>
      <c r="AIH443" s="76"/>
      <c r="AII443" s="76"/>
      <c r="AIJ443" s="76"/>
      <c r="AIK443" s="76"/>
      <c r="AIL443" s="76"/>
      <c r="AIM443" s="76"/>
      <c r="AIN443" s="76"/>
      <c r="AIO443" s="76"/>
      <c r="AIP443" s="76"/>
      <c r="AIQ443" s="76"/>
      <c r="AIR443" s="76"/>
      <c r="AIS443" s="76"/>
      <c r="AIT443" s="76"/>
      <c r="AIU443" s="76"/>
      <c r="AIV443" s="76"/>
      <c r="AIW443" s="76"/>
      <c r="AIX443" s="76"/>
      <c r="AIY443" s="76"/>
      <c r="AIZ443" s="76"/>
      <c r="AJA443" s="76"/>
      <c r="AJB443" s="76"/>
      <c r="AJC443" s="76"/>
      <c r="AJD443" s="76"/>
      <c r="AJE443" s="76"/>
      <c r="AJF443" s="76"/>
      <c r="AJG443" s="76"/>
      <c r="AJH443" s="76"/>
      <c r="AJI443" s="76"/>
      <c r="AJJ443" s="76"/>
      <c r="AJK443" s="76"/>
      <c r="AJL443" s="76"/>
      <c r="AJM443" s="76"/>
      <c r="AJN443" s="76"/>
      <c r="AJO443" s="76"/>
      <c r="AJP443" s="76"/>
      <c r="AJQ443" s="76"/>
      <c r="AJR443" s="76"/>
      <c r="AJS443" s="76"/>
      <c r="AJT443" s="76"/>
      <c r="AJU443" s="76"/>
      <c r="AJV443" s="76"/>
      <c r="AJW443" s="76"/>
      <c r="AJX443" s="76"/>
      <c r="AJY443" s="76"/>
      <c r="AJZ443" s="76"/>
      <c r="AKA443" s="76"/>
      <c r="AKB443" s="76"/>
      <c r="AKC443" s="76"/>
      <c r="AKD443" s="76"/>
      <c r="AKE443" s="76"/>
      <c r="AKF443" s="76"/>
      <c r="AKG443" s="76"/>
      <c r="AKH443" s="76"/>
      <c r="AKI443" s="76"/>
      <c r="AKJ443" s="76"/>
      <c r="AKK443" s="76"/>
      <c r="AKL443" s="76"/>
      <c r="AKM443" s="76"/>
      <c r="AKN443" s="76"/>
      <c r="AKO443" s="76"/>
      <c r="AKP443" s="76"/>
      <c r="AKQ443" s="76"/>
      <c r="AKR443" s="76"/>
      <c r="AKS443" s="76"/>
      <c r="AKT443" s="76"/>
      <c r="AKU443" s="76"/>
      <c r="AKV443" s="76"/>
      <c r="AKW443" s="76"/>
      <c r="AKX443" s="76"/>
      <c r="AKY443" s="76"/>
      <c r="AKZ443" s="76"/>
      <c r="ALA443" s="76"/>
      <c r="ALB443" s="76"/>
      <c r="ALC443" s="76"/>
      <c r="ALD443" s="76"/>
      <c r="ALE443" s="76"/>
      <c r="ALF443" s="76"/>
      <c r="ALG443" s="76"/>
      <c r="ALH443" s="76"/>
      <c r="ALI443" s="76"/>
      <c r="ALJ443" s="76"/>
      <c r="ALK443" s="76"/>
      <c r="ALL443" s="76"/>
      <c r="ALM443" s="76"/>
      <c r="ALN443" s="76"/>
      <c r="ALO443" s="76"/>
      <c r="ALP443" s="76"/>
      <c r="ALQ443" s="76"/>
      <c r="ALR443" s="76"/>
      <c r="ALS443" s="76"/>
      <c r="ALT443" s="76"/>
      <c r="ALU443" s="76"/>
      <c r="ALV443" s="76"/>
      <c r="ALW443" s="76"/>
      <c r="ALX443" s="76"/>
      <c r="ALY443" s="76"/>
      <c r="ALZ443" s="76"/>
      <c r="AMA443" s="76"/>
      <c r="AMB443" s="76"/>
      <c r="AMC443" s="76"/>
      <c r="AMD443" s="76"/>
      <c r="AME443" s="76"/>
      <c r="AMF443" s="76"/>
      <c r="AMG443" s="76"/>
      <c r="AMH443" s="76"/>
      <c r="AMI443" s="76"/>
      <c r="AMJ443" s="76"/>
      <c r="AMK443" s="76"/>
      <c r="AML443" s="76"/>
      <c r="AMM443" s="76"/>
      <c r="AMN443" s="76"/>
      <c r="AMO443" s="76"/>
      <c r="AMP443" s="76"/>
      <c r="AMQ443" s="76"/>
      <c r="AMR443" s="76"/>
      <c r="AMS443" s="76"/>
      <c r="AMT443" s="76"/>
      <c r="AMU443" s="76"/>
      <c r="AMV443" s="76"/>
      <c r="AMW443" s="76"/>
      <c r="AMX443" s="76"/>
      <c r="AMY443" s="76"/>
      <c r="AMZ443" s="76"/>
      <c r="ANA443" s="76"/>
      <c r="ANB443" s="76"/>
      <c r="ANC443" s="76"/>
      <c r="AND443" s="76"/>
      <c r="ANE443" s="76"/>
      <c r="ANF443" s="76"/>
      <c r="ANG443" s="76"/>
      <c r="ANH443" s="76"/>
      <c r="ANI443" s="76"/>
      <c r="ANJ443" s="76"/>
      <c r="ANK443" s="76"/>
      <c r="ANL443" s="76"/>
      <c r="ANM443" s="76"/>
      <c r="ANN443" s="76"/>
      <c r="ANO443" s="76"/>
      <c r="ANP443" s="76"/>
      <c r="ANQ443" s="76"/>
      <c r="ANR443" s="76"/>
      <c r="ANS443" s="76"/>
      <c r="ANT443" s="76"/>
      <c r="ANU443" s="76"/>
      <c r="ANV443" s="76"/>
      <c r="ANW443" s="76"/>
      <c r="ANX443" s="76"/>
      <c r="ANY443" s="76"/>
      <c r="ANZ443" s="76"/>
      <c r="AOA443" s="76"/>
      <c r="AOB443" s="76"/>
      <c r="AOC443" s="76"/>
      <c r="AOD443" s="76"/>
      <c r="AOE443" s="76"/>
      <c r="AOF443" s="76"/>
      <c r="AOG443" s="76"/>
      <c r="AOH443" s="76"/>
      <c r="AOI443" s="76"/>
      <c r="AOJ443" s="76"/>
      <c r="AOK443" s="76"/>
      <c r="AOL443" s="76"/>
      <c r="AOM443" s="76"/>
      <c r="AON443" s="76"/>
      <c r="AOO443" s="76"/>
      <c r="AOP443" s="76"/>
      <c r="AOQ443" s="76"/>
      <c r="AOR443" s="76"/>
      <c r="AOS443" s="76"/>
      <c r="AOT443" s="76"/>
      <c r="AOU443" s="76"/>
      <c r="AOV443" s="76"/>
      <c r="AOW443" s="76"/>
      <c r="AOX443" s="76"/>
      <c r="AOY443" s="76"/>
      <c r="AOZ443" s="76"/>
      <c r="APA443" s="76"/>
      <c r="APB443" s="76"/>
      <c r="APC443" s="76"/>
      <c r="APD443" s="76"/>
      <c r="APE443" s="76"/>
      <c r="APF443" s="76"/>
      <c r="APG443" s="76"/>
      <c r="APH443" s="76"/>
      <c r="API443" s="76"/>
      <c r="APJ443" s="76"/>
      <c r="APK443" s="76"/>
      <c r="APL443" s="76"/>
      <c r="APM443" s="76"/>
      <c r="APN443" s="76"/>
      <c r="APO443" s="76"/>
      <c r="APP443" s="76"/>
      <c r="APQ443" s="76"/>
      <c r="APR443" s="76"/>
      <c r="APS443" s="76"/>
      <c r="APT443" s="76"/>
      <c r="APU443" s="76"/>
      <c r="APV443" s="76"/>
      <c r="APW443" s="76"/>
      <c r="APX443" s="76"/>
      <c r="APY443" s="76"/>
      <c r="APZ443" s="76"/>
      <c r="AQA443" s="76"/>
      <c r="AQB443" s="76"/>
      <c r="AQC443" s="76"/>
      <c r="AQD443" s="76"/>
      <c r="AQE443" s="76"/>
      <c r="AQF443" s="76"/>
      <c r="AQG443" s="76"/>
      <c r="AQH443" s="76"/>
      <c r="AQI443" s="76"/>
      <c r="AQJ443" s="76"/>
      <c r="AQK443" s="76"/>
      <c r="AQL443" s="76"/>
      <c r="AQM443" s="76"/>
      <c r="AQN443" s="76"/>
      <c r="AQO443" s="76"/>
      <c r="AQP443" s="76"/>
      <c r="AQQ443" s="76"/>
      <c r="AQR443" s="76"/>
      <c r="AQS443" s="76"/>
      <c r="AQT443" s="76"/>
      <c r="AQU443" s="76"/>
      <c r="AQV443" s="76"/>
      <c r="AQW443" s="76"/>
      <c r="AQX443" s="76"/>
      <c r="AQY443" s="76"/>
      <c r="AQZ443" s="76"/>
      <c r="ARA443" s="76"/>
      <c r="ARB443" s="76"/>
      <c r="ARC443" s="76"/>
      <c r="ARD443" s="76"/>
      <c r="ARE443" s="76"/>
      <c r="ARF443" s="76"/>
      <c r="ARG443" s="76"/>
      <c r="ARH443" s="76"/>
      <c r="ARI443" s="76"/>
      <c r="ARJ443" s="76"/>
      <c r="ARK443" s="76"/>
      <c r="ARL443" s="76"/>
      <c r="ARM443" s="76"/>
      <c r="ARN443" s="76"/>
      <c r="ARO443" s="76"/>
      <c r="ARP443" s="76"/>
      <c r="ARQ443" s="76"/>
      <c r="ARR443" s="76"/>
      <c r="ARS443" s="76"/>
      <c r="ART443" s="76"/>
      <c r="ARU443" s="76"/>
      <c r="ARV443" s="76"/>
      <c r="ARW443" s="76"/>
      <c r="ARX443" s="76"/>
      <c r="ARY443" s="76"/>
      <c r="ARZ443" s="76"/>
      <c r="ASA443" s="76"/>
      <c r="ASB443" s="76"/>
      <c r="ASC443" s="76"/>
      <c r="ASD443" s="76"/>
      <c r="ASE443" s="76"/>
      <c r="ASF443" s="76"/>
      <c r="ASG443" s="76"/>
      <c r="ASH443" s="76"/>
      <c r="ASI443" s="76"/>
      <c r="ASJ443" s="76"/>
      <c r="ASK443" s="76"/>
      <c r="ASL443" s="76"/>
      <c r="ASM443" s="76"/>
      <c r="ASN443" s="76"/>
      <c r="ASO443" s="76"/>
      <c r="ASP443" s="76"/>
      <c r="ASQ443" s="76"/>
      <c r="ASR443" s="76"/>
      <c r="ASS443" s="76"/>
      <c r="AST443" s="76"/>
      <c r="ASU443" s="76"/>
      <c r="ASV443" s="76"/>
      <c r="ASW443" s="76"/>
      <c r="ASX443" s="76"/>
      <c r="ASY443" s="76"/>
      <c r="ASZ443" s="76"/>
      <c r="ATA443" s="76"/>
      <c r="ATB443" s="76"/>
      <c r="ATC443" s="76"/>
      <c r="ATD443" s="76"/>
      <c r="ATE443" s="76"/>
      <c r="ATF443" s="76"/>
      <c r="ATG443" s="76"/>
      <c r="ATH443" s="76"/>
      <c r="ATI443" s="76"/>
      <c r="ATJ443" s="76"/>
      <c r="ATK443" s="76"/>
      <c r="ATL443" s="76"/>
      <c r="ATM443" s="76"/>
      <c r="ATN443" s="76"/>
      <c r="ATO443" s="76"/>
      <c r="ATP443" s="76"/>
      <c r="ATQ443" s="76"/>
      <c r="ATR443" s="76"/>
      <c r="ATS443" s="76"/>
      <c r="ATT443" s="76"/>
      <c r="ATU443" s="76"/>
      <c r="ATV443" s="76"/>
      <c r="ATW443" s="76"/>
      <c r="ATX443" s="76"/>
      <c r="ATY443" s="76"/>
      <c r="ATZ443" s="76"/>
      <c r="AUA443" s="76"/>
      <c r="AUB443" s="76"/>
      <c r="AUC443" s="76"/>
      <c r="AUD443" s="76"/>
      <c r="AUE443" s="76"/>
      <c r="AUF443" s="76"/>
      <c r="AUG443" s="76"/>
      <c r="AUH443" s="76"/>
      <c r="AUI443" s="76"/>
      <c r="AUJ443" s="76"/>
      <c r="AUK443" s="76"/>
      <c r="AUL443" s="76"/>
      <c r="AUM443" s="76"/>
      <c r="AUN443" s="76"/>
      <c r="AUO443" s="76"/>
      <c r="AUP443" s="76"/>
      <c r="AUQ443" s="76"/>
      <c r="AUR443" s="76"/>
      <c r="AUS443" s="76"/>
      <c r="AUT443" s="76"/>
      <c r="AUU443" s="76"/>
      <c r="AUV443" s="76"/>
      <c r="AUW443" s="76"/>
      <c r="AUX443" s="76"/>
      <c r="AUY443" s="76"/>
      <c r="AUZ443" s="76"/>
      <c r="AVA443" s="76"/>
      <c r="AVB443" s="76"/>
      <c r="AVC443" s="76"/>
      <c r="AVD443" s="76"/>
      <c r="AVE443" s="76"/>
      <c r="AVF443" s="76"/>
      <c r="AVG443" s="76"/>
      <c r="AVH443" s="76"/>
      <c r="AVI443" s="76"/>
      <c r="AVJ443" s="76"/>
      <c r="AVK443" s="76"/>
      <c r="AVL443" s="76"/>
      <c r="AVM443" s="76"/>
      <c r="AVN443" s="76"/>
      <c r="AVO443" s="76"/>
      <c r="AVP443" s="76"/>
      <c r="AVQ443" s="76"/>
      <c r="AVR443" s="76"/>
      <c r="AVS443" s="76"/>
      <c r="AVT443" s="76"/>
      <c r="AVU443" s="76"/>
      <c r="AVV443" s="76"/>
      <c r="AVW443" s="76"/>
      <c r="AVX443" s="76"/>
      <c r="AVY443" s="76"/>
      <c r="AVZ443" s="76"/>
      <c r="AWA443" s="76"/>
      <c r="AWB443" s="76"/>
      <c r="AWC443" s="76"/>
      <c r="AWD443" s="76"/>
      <c r="AWE443" s="76"/>
      <c r="AWF443" s="76"/>
      <c r="AWG443" s="76"/>
      <c r="AWH443" s="76"/>
      <c r="AWI443" s="76"/>
      <c r="AWJ443" s="76"/>
      <c r="AWK443" s="76"/>
      <c r="AWL443" s="76"/>
      <c r="AWM443" s="76"/>
      <c r="AWN443" s="76"/>
      <c r="AWO443" s="76"/>
      <c r="AWP443" s="76"/>
      <c r="AWQ443" s="76"/>
      <c r="AWR443" s="76"/>
      <c r="AWS443" s="76"/>
      <c r="AWT443" s="76"/>
      <c r="AWU443" s="76"/>
      <c r="AWV443" s="76"/>
      <c r="AWW443" s="76"/>
      <c r="AWX443" s="76"/>
      <c r="AWY443" s="76"/>
      <c r="AWZ443" s="76"/>
      <c r="AXA443" s="76"/>
      <c r="AXB443" s="76"/>
      <c r="AXC443" s="76"/>
      <c r="AXD443" s="76"/>
      <c r="AXE443" s="76"/>
      <c r="AXF443" s="76"/>
      <c r="AXG443" s="76"/>
      <c r="AXH443" s="76"/>
      <c r="AXI443" s="76"/>
      <c r="AXJ443" s="76"/>
      <c r="AXK443" s="76"/>
      <c r="AXL443" s="76"/>
      <c r="AXM443" s="76"/>
      <c r="AXN443" s="76"/>
      <c r="AXO443" s="76"/>
      <c r="AXP443" s="76"/>
      <c r="AXQ443" s="76"/>
      <c r="AXR443" s="76"/>
      <c r="AXS443" s="76"/>
      <c r="AXT443" s="76"/>
      <c r="AXU443" s="76"/>
      <c r="AXV443" s="76"/>
      <c r="AXW443" s="76"/>
      <c r="AXX443" s="76"/>
      <c r="AXY443" s="76"/>
      <c r="AXZ443" s="76"/>
      <c r="AYA443" s="76"/>
      <c r="AYB443" s="76"/>
      <c r="AYC443" s="76"/>
      <c r="AYD443" s="76"/>
      <c r="AYE443" s="76"/>
      <c r="AYF443" s="76"/>
      <c r="AYG443" s="76"/>
      <c r="AYH443" s="76"/>
      <c r="AYI443" s="76"/>
      <c r="AYJ443" s="76"/>
      <c r="AYK443" s="76"/>
      <c r="AYL443" s="76"/>
      <c r="AYM443" s="76"/>
      <c r="AYN443" s="76"/>
      <c r="AYO443" s="76"/>
      <c r="AYP443" s="76"/>
      <c r="AYQ443" s="76"/>
      <c r="AYR443" s="76"/>
      <c r="AYS443" s="76"/>
      <c r="AYT443" s="76"/>
      <c r="AYU443" s="76"/>
      <c r="AYV443" s="76"/>
      <c r="AYW443" s="76"/>
      <c r="AYX443" s="76"/>
      <c r="AYY443" s="76"/>
      <c r="AYZ443" s="76"/>
      <c r="AZA443" s="76"/>
      <c r="AZB443" s="76"/>
      <c r="AZC443" s="76"/>
      <c r="AZD443" s="76"/>
      <c r="AZE443" s="76"/>
      <c r="AZF443" s="76"/>
      <c r="AZG443" s="76"/>
      <c r="AZH443" s="76"/>
      <c r="AZI443" s="76"/>
      <c r="AZJ443" s="76"/>
      <c r="AZK443" s="76"/>
      <c r="AZL443" s="76"/>
      <c r="AZM443" s="76"/>
      <c r="AZN443" s="76"/>
      <c r="AZO443" s="76"/>
      <c r="AZP443" s="76"/>
      <c r="AZQ443" s="76"/>
      <c r="AZR443" s="76"/>
      <c r="AZS443" s="76"/>
      <c r="AZT443" s="76"/>
      <c r="AZU443" s="76"/>
      <c r="AZV443" s="76"/>
      <c r="AZW443" s="76"/>
      <c r="AZX443" s="76"/>
      <c r="AZY443" s="76"/>
      <c r="AZZ443" s="76"/>
      <c r="BAA443" s="76"/>
      <c r="BAB443" s="76"/>
      <c r="BAC443" s="76"/>
      <c r="BAD443" s="76"/>
      <c r="BAE443" s="76"/>
      <c r="BAF443" s="76"/>
      <c r="BAG443" s="76"/>
      <c r="BAH443" s="76"/>
      <c r="BAI443" s="76"/>
      <c r="BAJ443" s="76"/>
      <c r="BAK443" s="76"/>
      <c r="BAL443" s="76"/>
      <c r="BAM443" s="76"/>
      <c r="BAN443" s="76"/>
      <c r="BAO443" s="76"/>
      <c r="BAP443" s="76"/>
      <c r="BAQ443" s="76"/>
      <c r="BAR443" s="76"/>
      <c r="BAS443" s="76"/>
      <c r="BAT443" s="76"/>
      <c r="BAU443" s="76"/>
      <c r="BAV443" s="76"/>
      <c r="BAW443" s="76"/>
      <c r="BAX443" s="76"/>
      <c r="BAY443" s="76"/>
      <c r="BAZ443" s="76"/>
      <c r="BBA443" s="76"/>
      <c r="BBB443" s="76"/>
      <c r="BBC443" s="76"/>
      <c r="BBD443" s="76"/>
      <c r="BBE443" s="76"/>
      <c r="BBF443" s="76"/>
      <c r="BBG443" s="76"/>
      <c r="BBH443" s="76"/>
      <c r="BBI443" s="76"/>
      <c r="BBJ443" s="76"/>
      <c r="BBK443" s="76"/>
      <c r="BBL443" s="76"/>
      <c r="BBM443" s="76"/>
      <c r="BBN443" s="76"/>
      <c r="BBO443" s="76"/>
      <c r="BBP443" s="76"/>
      <c r="BBQ443" s="76"/>
      <c r="BBR443" s="76"/>
      <c r="BBS443" s="76"/>
      <c r="BBT443" s="76"/>
      <c r="BBU443" s="76"/>
      <c r="BBV443" s="76"/>
      <c r="BBW443" s="76"/>
      <c r="BBX443" s="76"/>
      <c r="BBY443" s="76"/>
      <c r="BBZ443" s="76"/>
      <c r="BCA443" s="76"/>
      <c r="BCB443" s="76"/>
      <c r="BCC443" s="76"/>
      <c r="BCD443" s="76"/>
      <c r="BCE443" s="76"/>
      <c r="BCF443" s="76"/>
      <c r="BCG443" s="76"/>
      <c r="BCH443" s="76"/>
      <c r="BCI443" s="76"/>
      <c r="BCJ443" s="76"/>
      <c r="BCK443" s="76"/>
      <c r="BCL443" s="76"/>
      <c r="BCM443" s="76"/>
      <c r="BCN443" s="76"/>
      <c r="BCO443" s="76"/>
      <c r="BCP443" s="76"/>
      <c r="BCQ443" s="76"/>
      <c r="BCR443" s="76"/>
      <c r="BCS443" s="76"/>
      <c r="BCT443" s="76"/>
      <c r="BCU443" s="76"/>
      <c r="BCV443" s="76"/>
      <c r="BCW443" s="76"/>
      <c r="BCX443" s="76"/>
      <c r="BCY443" s="76"/>
      <c r="BCZ443" s="76"/>
      <c r="BDA443" s="76"/>
      <c r="BDB443" s="76"/>
      <c r="BDC443" s="76"/>
      <c r="BDD443" s="76"/>
      <c r="BDE443" s="76"/>
      <c r="BDF443" s="76"/>
      <c r="BDG443" s="76"/>
      <c r="BDH443" s="76"/>
      <c r="BDI443" s="76"/>
      <c r="BDJ443" s="76"/>
      <c r="BDK443" s="76"/>
      <c r="BDL443" s="76"/>
      <c r="BDM443" s="76"/>
      <c r="BDN443" s="76"/>
      <c r="BDO443" s="76"/>
      <c r="BDP443" s="76"/>
      <c r="BDQ443" s="76"/>
      <c r="BDR443" s="76"/>
      <c r="BDS443" s="76"/>
      <c r="BDT443" s="76"/>
      <c r="BDU443" s="76"/>
      <c r="BDV443" s="76"/>
      <c r="BDW443" s="76"/>
      <c r="BDX443" s="76"/>
      <c r="BDY443" s="76"/>
      <c r="BDZ443" s="76"/>
      <c r="BEA443" s="76"/>
      <c r="BEB443" s="76"/>
      <c r="BEC443" s="76"/>
      <c r="BED443" s="76"/>
      <c r="BEE443" s="76"/>
      <c r="BEF443" s="76"/>
      <c r="BEG443" s="76"/>
      <c r="BEH443" s="76"/>
      <c r="BEI443" s="76"/>
      <c r="BEJ443" s="76"/>
      <c r="BEK443" s="76"/>
      <c r="BEL443" s="76"/>
      <c r="BEM443" s="76"/>
      <c r="BEN443" s="76"/>
      <c r="BEO443" s="76"/>
      <c r="BEP443" s="76"/>
      <c r="BEQ443" s="76"/>
      <c r="BER443" s="76"/>
      <c r="BES443" s="76"/>
      <c r="BET443" s="76"/>
      <c r="BEU443" s="76"/>
      <c r="BEV443" s="76"/>
      <c r="BEW443" s="76"/>
      <c r="BEX443" s="76"/>
      <c r="BEY443" s="76"/>
      <c r="BEZ443" s="76"/>
      <c r="BFA443" s="76"/>
      <c r="BFB443" s="76"/>
      <c r="BFC443" s="76"/>
      <c r="BFD443" s="76"/>
      <c r="BFE443" s="76"/>
      <c r="BFF443" s="76"/>
      <c r="BFG443" s="76"/>
      <c r="BFH443" s="76"/>
      <c r="BFI443" s="76"/>
      <c r="BFJ443" s="76"/>
      <c r="BFK443" s="76"/>
      <c r="BFL443" s="76"/>
      <c r="BFM443" s="76"/>
      <c r="BFN443" s="76"/>
      <c r="BFO443" s="76"/>
      <c r="BFP443" s="76"/>
      <c r="BFQ443" s="76"/>
      <c r="BFR443" s="76"/>
      <c r="BFS443" s="76"/>
      <c r="BFT443" s="76"/>
      <c r="BFU443" s="76"/>
      <c r="BFV443" s="76"/>
      <c r="BFW443" s="76"/>
      <c r="BFX443" s="76"/>
      <c r="BFY443" s="76"/>
      <c r="BFZ443" s="76"/>
      <c r="BGA443" s="76"/>
      <c r="BGB443" s="76"/>
      <c r="BGC443" s="76"/>
      <c r="BGD443" s="76"/>
      <c r="BGE443" s="76"/>
      <c r="BGF443" s="76"/>
      <c r="BGG443" s="76"/>
      <c r="BGH443" s="76"/>
      <c r="BGI443" s="76"/>
      <c r="BGJ443" s="76"/>
      <c r="BGK443" s="76"/>
      <c r="BGL443" s="76"/>
      <c r="BGM443" s="76"/>
      <c r="BGN443" s="76"/>
      <c r="BGO443" s="76"/>
      <c r="BGP443" s="76"/>
      <c r="BGQ443" s="76"/>
      <c r="BGR443" s="76"/>
      <c r="BGS443" s="76"/>
      <c r="BGT443" s="76"/>
      <c r="BGU443" s="76"/>
      <c r="BGV443" s="76"/>
      <c r="BGW443" s="76"/>
      <c r="BGX443" s="76"/>
      <c r="BGY443" s="76"/>
      <c r="BGZ443" s="76"/>
      <c r="BHA443" s="76"/>
      <c r="BHB443" s="76"/>
      <c r="BHC443" s="76"/>
      <c r="BHD443" s="76"/>
      <c r="BHE443" s="76"/>
      <c r="BHF443" s="76"/>
      <c r="BHG443" s="76"/>
      <c r="BHH443" s="76"/>
      <c r="BHI443" s="76"/>
      <c r="BHJ443" s="76"/>
      <c r="BHK443" s="76"/>
      <c r="BHL443" s="76"/>
      <c r="BHM443" s="76"/>
      <c r="BHN443" s="76"/>
      <c r="BHO443" s="76"/>
      <c r="BHP443" s="76"/>
      <c r="BHQ443" s="76"/>
      <c r="BHR443" s="76"/>
      <c r="BHS443" s="76"/>
      <c r="BHT443" s="76"/>
      <c r="BHU443" s="76"/>
      <c r="BHV443" s="76"/>
      <c r="BHW443" s="76"/>
      <c r="BHX443" s="76"/>
      <c r="BHY443" s="76"/>
      <c r="BHZ443" s="76"/>
      <c r="BIA443" s="76"/>
      <c r="BIB443" s="76"/>
      <c r="BIC443" s="76"/>
      <c r="BID443" s="76"/>
      <c r="BIE443" s="76"/>
      <c r="BIF443" s="76"/>
      <c r="BIG443" s="76"/>
      <c r="BIH443" s="76"/>
      <c r="BII443" s="76"/>
      <c r="BIJ443" s="76"/>
      <c r="BIK443" s="76"/>
      <c r="BIL443" s="76"/>
      <c r="BIM443" s="76"/>
      <c r="BIN443" s="76"/>
      <c r="BIO443" s="76"/>
      <c r="BIP443" s="76"/>
      <c r="BIQ443" s="76"/>
      <c r="BIR443" s="76"/>
      <c r="BIS443" s="76"/>
      <c r="BIT443" s="76"/>
      <c r="BIU443" s="76"/>
      <c r="BIV443" s="76"/>
      <c r="BIW443" s="76"/>
      <c r="BIX443" s="76"/>
      <c r="BIY443" s="76"/>
      <c r="BIZ443" s="76"/>
      <c r="BJA443" s="76"/>
      <c r="BJB443" s="76"/>
      <c r="BJC443" s="76"/>
      <c r="BJD443" s="76"/>
      <c r="BJE443" s="76"/>
      <c r="BJF443" s="76"/>
      <c r="BJG443" s="76"/>
      <c r="BJH443" s="76"/>
      <c r="BJI443" s="76"/>
      <c r="BJJ443" s="76"/>
      <c r="BJK443" s="76"/>
      <c r="BJL443" s="76"/>
      <c r="BJM443" s="76"/>
      <c r="BJN443" s="76"/>
      <c r="BJO443" s="76"/>
      <c r="BJP443" s="76"/>
      <c r="BJQ443" s="76"/>
      <c r="BJR443" s="76"/>
      <c r="BJS443" s="76"/>
      <c r="BJT443" s="76"/>
      <c r="BJU443" s="76"/>
      <c r="BJV443" s="76"/>
      <c r="BJW443" s="76"/>
      <c r="BJX443" s="76"/>
      <c r="BJY443" s="76"/>
      <c r="BJZ443" s="76"/>
      <c r="BKA443" s="76"/>
      <c r="BKB443" s="76"/>
      <c r="BKC443" s="76"/>
      <c r="BKD443" s="76"/>
      <c r="BKE443" s="76"/>
      <c r="BKF443" s="76"/>
      <c r="BKG443" s="76"/>
      <c r="BKH443" s="76"/>
      <c r="BKI443" s="76"/>
      <c r="BKJ443" s="76"/>
      <c r="BKK443" s="76"/>
      <c r="BKL443" s="76"/>
      <c r="BKM443" s="76"/>
      <c r="BKN443" s="76"/>
      <c r="BKO443" s="76"/>
      <c r="BKP443" s="76"/>
      <c r="BKQ443" s="76"/>
      <c r="BKR443" s="76"/>
      <c r="BKS443" s="76"/>
      <c r="BKT443" s="76"/>
      <c r="BKU443" s="76"/>
      <c r="BKV443" s="76"/>
      <c r="BKW443" s="76"/>
      <c r="BKX443" s="76"/>
      <c r="BKY443" s="76"/>
      <c r="BKZ443" s="76"/>
      <c r="BLA443" s="76"/>
      <c r="BLB443" s="76"/>
      <c r="BLC443" s="76"/>
      <c r="BLD443" s="76"/>
      <c r="BLE443" s="76"/>
      <c r="BLF443" s="76"/>
      <c r="BLG443" s="76"/>
      <c r="BLH443" s="76"/>
      <c r="BLI443" s="76"/>
      <c r="BLJ443" s="76"/>
      <c r="BLK443" s="76"/>
      <c r="BLL443" s="76"/>
      <c r="BLM443" s="76"/>
      <c r="BLN443" s="76"/>
      <c r="BLO443" s="76"/>
      <c r="BLP443" s="76"/>
      <c r="BLQ443" s="76"/>
      <c r="BLR443" s="76"/>
      <c r="BLS443" s="76"/>
      <c r="BLT443" s="76"/>
      <c r="BLU443" s="76"/>
      <c r="BLV443" s="76"/>
      <c r="BLW443" s="76"/>
      <c r="BLX443" s="76"/>
      <c r="BLY443" s="76"/>
      <c r="BLZ443" s="76"/>
      <c r="BMA443" s="76"/>
      <c r="BMB443" s="76"/>
      <c r="BMC443" s="76"/>
      <c r="BMD443" s="76"/>
      <c r="BME443" s="76"/>
      <c r="BMF443" s="76"/>
      <c r="BMG443" s="76"/>
      <c r="BMH443" s="76"/>
      <c r="BMI443" s="76"/>
      <c r="BMJ443" s="76"/>
      <c r="BMK443" s="76"/>
      <c r="BML443" s="76"/>
      <c r="BMM443" s="76"/>
      <c r="BMN443" s="76"/>
      <c r="BMO443" s="76"/>
      <c r="BMP443" s="76"/>
      <c r="BMQ443" s="76"/>
      <c r="BMR443" s="76"/>
      <c r="BMS443" s="76"/>
      <c r="BMT443" s="76"/>
      <c r="BMU443" s="76"/>
      <c r="BMV443" s="76"/>
      <c r="BMW443" s="76"/>
      <c r="BMX443" s="76"/>
      <c r="BMY443" s="76"/>
      <c r="BMZ443" s="76"/>
      <c r="BNA443" s="76"/>
      <c r="BNB443" s="76"/>
      <c r="BNC443" s="76"/>
      <c r="BND443" s="76"/>
      <c r="BNE443" s="76"/>
      <c r="BNF443" s="76"/>
      <c r="BNG443" s="76"/>
      <c r="BNH443" s="76"/>
      <c r="BNI443" s="76"/>
      <c r="BNJ443" s="76"/>
      <c r="BNK443" s="76"/>
      <c r="BNL443" s="76"/>
      <c r="BNM443" s="76"/>
      <c r="BNN443" s="76"/>
      <c r="BNO443" s="76"/>
      <c r="BNP443" s="76"/>
      <c r="BNQ443" s="76"/>
      <c r="BNR443" s="76"/>
      <c r="BNS443" s="76"/>
      <c r="BNT443" s="76"/>
      <c r="BNU443" s="76"/>
      <c r="BNV443" s="76"/>
      <c r="BNW443" s="76"/>
      <c r="BNX443" s="76"/>
      <c r="BNY443" s="76"/>
      <c r="BNZ443" s="76"/>
      <c r="BOA443" s="76"/>
      <c r="BOB443" s="76"/>
      <c r="BOC443" s="76"/>
      <c r="BOD443" s="76"/>
      <c r="BOE443" s="76"/>
      <c r="BOF443" s="76"/>
      <c r="BOG443" s="76"/>
      <c r="BOH443" s="76"/>
      <c r="BOI443" s="76"/>
      <c r="BOJ443" s="76"/>
      <c r="BOK443" s="76"/>
      <c r="BOL443" s="76"/>
      <c r="BOM443" s="76"/>
      <c r="BON443" s="76"/>
      <c r="BOO443" s="76"/>
      <c r="BOP443" s="76"/>
      <c r="BOQ443" s="76"/>
      <c r="BOR443" s="76"/>
      <c r="BOS443" s="76"/>
      <c r="BOT443" s="76"/>
      <c r="BOU443" s="76"/>
      <c r="BOV443" s="76"/>
      <c r="BOW443" s="76"/>
      <c r="BOX443" s="76"/>
      <c r="BOY443" s="76"/>
      <c r="BOZ443" s="76"/>
      <c r="BPA443" s="76"/>
      <c r="BPB443" s="76"/>
      <c r="BPC443" s="76"/>
      <c r="BPD443" s="76"/>
      <c r="BPE443" s="76"/>
      <c r="BPF443" s="76"/>
      <c r="BPG443" s="76"/>
      <c r="BPH443" s="76"/>
      <c r="BPI443" s="76"/>
      <c r="BPJ443" s="76"/>
      <c r="BPK443" s="76"/>
      <c r="BPL443" s="76"/>
      <c r="BPM443" s="76"/>
      <c r="BPN443" s="76"/>
      <c r="BPO443" s="76"/>
      <c r="BPP443" s="76"/>
      <c r="BPQ443" s="76"/>
      <c r="BPR443" s="76"/>
      <c r="BPS443" s="76"/>
      <c r="BPT443" s="76"/>
      <c r="BPU443" s="76"/>
      <c r="BPV443" s="76"/>
      <c r="BPW443" s="76"/>
      <c r="BPX443" s="76"/>
      <c r="BPY443" s="76"/>
      <c r="BPZ443" s="76"/>
      <c r="BQA443" s="76"/>
      <c r="BQB443" s="76"/>
      <c r="BQC443" s="76"/>
      <c r="BQD443" s="76"/>
      <c r="BQE443" s="76"/>
      <c r="BQF443" s="76"/>
      <c r="BQG443" s="76"/>
      <c r="BQH443" s="76"/>
      <c r="BQI443" s="76"/>
      <c r="BQJ443" s="76"/>
      <c r="BQK443" s="76"/>
      <c r="BQL443" s="76"/>
      <c r="BQM443" s="76"/>
      <c r="BQN443" s="76"/>
      <c r="BQO443" s="76"/>
      <c r="BQP443" s="76"/>
      <c r="BQQ443" s="76"/>
      <c r="BQR443" s="76"/>
      <c r="BQS443" s="76"/>
      <c r="BQT443" s="76"/>
      <c r="BQU443" s="76"/>
      <c r="BQV443" s="76"/>
      <c r="BQW443" s="76"/>
      <c r="BQX443" s="76"/>
      <c r="BQY443" s="76"/>
      <c r="BQZ443" s="76"/>
      <c r="BRA443" s="76"/>
      <c r="BRB443" s="76"/>
      <c r="BRC443" s="76"/>
      <c r="BRD443" s="76"/>
      <c r="BRE443" s="76"/>
      <c r="BRF443" s="76"/>
      <c r="BRG443" s="76"/>
      <c r="BRH443" s="76"/>
      <c r="BRI443" s="76"/>
      <c r="BRJ443" s="76"/>
      <c r="BRK443" s="76"/>
      <c r="BRL443" s="76"/>
      <c r="BRM443" s="76"/>
      <c r="BRN443" s="76"/>
      <c r="BRO443" s="76"/>
      <c r="BRP443" s="76"/>
      <c r="BRQ443" s="76"/>
      <c r="BRR443" s="76"/>
      <c r="BRS443" s="76"/>
      <c r="BRT443" s="76"/>
      <c r="BRU443" s="76"/>
      <c r="BRV443" s="76"/>
      <c r="BRW443" s="76"/>
      <c r="BRX443" s="76"/>
      <c r="BRY443" s="76"/>
      <c r="BRZ443" s="76"/>
      <c r="BSA443" s="76"/>
      <c r="BSB443" s="76"/>
      <c r="BSC443" s="76"/>
      <c r="BSD443" s="76"/>
      <c r="BSE443" s="76"/>
      <c r="BSF443" s="76"/>
      <c r="BSG443" s="76"/>
      <c r="BSH443" s="76"/>
      <c r="BSI443" s="76"/>
      <c r="BSJ443" s="76"/>
      <c r="BSK443" s="76"/>
      <c r="BSL443" s="76"/>
      <c r="BSM443" s="76"/>
      <c r="BSN443" s="76"/>
      <c r="BSO443" s="76"/>
      <c r="BSP443" s="76"/>
      <c r="BSQ443" s="76"/>
      <c r="BSR443" s="76"/>
      <c r="BSS443" s="76"/>
      <c r="BST443" s="76"/>
      <c r="BSU443" s="76"/>
      <c r="BSV443" s="76"/>
      <c r="BSW443" s="76"/>
      <c r="BSX443" s="76"/>
      <c r="BSY443" s="76"/>
      <c r="BSZ443" s="76"/>
      <c r="BTA443" s="76"/>
      <c r="BTB443" s="76"/>
      <c r="BTC443" s="76"/>
      <c r="BTD443" s="76"/>
      <c r="BTE443" s="76"/>
      <c r="BTF443" s="76"/>
      <c r="BTG443" s="76"/>
      <c r="BTH443" s="76"/>
      <c r="BTI443" s="76"/>
      <c r="BTJ443" s="76"/>
      <c r="BTK443" s="76"/>
      <c r="BTL443" s="76"/>
      <c r="BTM443" s="76"/>
      <c r="BTN443" s="76"/>
      <c r="BTO443" s="76"/>
      <c r="BTP443" s="76"/>
      <c r="BTQ443" s="76"/>
      <c r="BTR443" s="76"/>
      <c r="BTS443" s="76"/>
      <c r="BTT443" s="76"/>
      <c r="BTU443" s="76"/>
      <c r="BTV443" s="76"/>
      <c r="BTW443" s="76"/>
      <c r="BTX443" s="76"/>
      <c r="BTY443" s="76"/>
      <c r="BTZ443" s="76"/>
      <c r="BUA443" s="76"/>
      <c r="BUB443" s="76"/>
      <c r="BUC443" s="76"/>
      <c r="BUD443" s="76"/>
      <c r="BUE443" s="76"/>
      <c r="BUF443" s="76"/>
      <c r="BUG443" s="76"/>
      <c r="BUH443" s="76"/>
      <c r="BUI443" s="76"/>
      <c r="BUJ443" s="76"/>
      <c r="BUK443" s="76"/>
      <c r="BUL443" s="76"/>
      <c r="BUM443" s="76"/>
      <c r="BUN443" s="76"/>
      <c r="BUO443" s="76"/>
      <c r="BUP443" s="76"/>
      <c r="BUQ443" s="76"/>
      <c r="BUR443" s="76"/>
      <c r="BUS443" s="76"/>
      <c r="BUT443" s="76"/>
      <c r="BUU443" s="76"/>
      <c r="BUV443" s="76"/>
      <c r="BUW443" s="76"/>
      <c r="BUX443" s="76"/>
      <c r="BUY443" s="76"/>
      <c r="BUZ443" s="76"/>
      <c r="BVA443" s="76"/>
      <c r="BVB443" s="76"/>
      <c r="BVC443" s="76"/>
      <c r="BVD443" s="76"/>
      <c r="BVE443" s="76"/>
      <c r="BVF443" s="76"/>
      <c r="BVG443" s="76"/>
      <c r="BVH443" s="76"/>
      <c r="BVI443" s="76"/>
      <c r="BVJ443" s="76"/>
      <c r="BVK443" s="76"/>
      <c r="BVL443" s="76"/>
      <c r="BVM443" s="76"/>
      <c r="BVN443" s="76"/>
      <c r="BVO443" s="76"/>
      <c r="BVP443" s="76"/>
      <c r="BVQ443" s="76"/>
      <c r="BVR443" s="76"/>
      <c r="BVS443" s="76"/>
      <c r="BVT443" s="76"/>
      <c r="BVU443" s="76"/>
      <c r="BVV443" s="76"/>
      <c r="BVW443" s="76"/>
      <c r="BVX443" s="76"/>
      <c r="BVY443" s="76"/>
      <c r="BVZ443" s="76"/>
      <c r="BWA443" s="76"/>
      <c r="BWB443" s="76"/>
      <c r="BWC443" s="76"/>
      <c r="BWD443" s="76"/>
      <c r="BWE443" s="76"/>
      <c r="BWF443" s="76"/>
      <c r="BWG443" s="76"/>
      <c r="BWH443" s="76"/>
      <c r="BWI443" s="76"/>
      <c r="BWJ443" s="76"/>
      <c r="BWK443" s="76"/>
      <c r="BWL443" s="76"/>
      <c r="BWM443" s="76"/>
      <c r="BWN443" s="76"/>
      <c r="BWO443" s="76"/>
      <c r="BWP443" s="76"/>
      <c r="BWQ443" s="76"/>
      <c r="BWR443" s="76"/>
      <c r="BWS443" s="76"/>
      <c r="BWT443" s="76"/>
      <c r="BWU443" s="76"/>
      <c r="BWV443" s="76"/>
      <c r="BWW443" s="76"/>
      <c r="BWX443" s="76"/>
      <c r="BWY443" s="76"/>
      <c r="BWZ443" s="76"/>
      <c r="BXA443" s="76"/>
      <c r="BXB443" s="76"/>
      <c r="BXC443" s="76"/>
      <c r="BXD443" s="76"/>
      <c r="BXE443" s="76"/>
      <c r="BXF443" s="76"/>
      <c r="BXG443" s="76"/>
      <c r="BXH443" s="76"/>
      <c r="BXI443" s="76"/>
      <c r="BXJ443" s="76"/>
      <c r="BXK443" s="76"/>
      <c r="BXL443" s="76"/>
      <c r="BXM443" s="76"/>
      <c r="BXN443" s="76"/>
      <c r="BXO443" s="76"/>
      <c r="BXP443" s="76"/>
      <c r="BXQ443" s="76"/>
      <c r="BXR443" s="76"/>
      <c r="BXS443" s="76"/>
      <c r="BXT443" s="76"/>
      <c r="BXU443" s="76"/>
      <c r="BXV443" s="76"/>
      <c r="BXW443" s="76"/>
      <c r="BXX443" s="76"/>
      <c r="BXY443" s="76"/>
      <c r="BXZ443" s="76"/>
      <c r="BYA443" s="76"/>
      <c r="BYB443" s="76"/>
      <c r="BYC443" s="76"/>
      <c r="BYD443" s="76"/>
      <c r="BYE443" s="76"/>
      <c r="BYF443" s="76"/>
      <c r="BYG443" s="76"/>
      <c r="BYH443" s="76"/>
      <c r="BYI443" s="76"/>
      <c r="BYJ443" s="76"/>
      <c r="BYK443" s="76"/>
      <c r="BYL443" s="76"/>
      <c r="BYM443" s="76"/>
      <c r="BYN443" s="76"/>
      <c r="BYO443" s="76"/>
      <c r="BYP443" s="76"/>
      <c r="BYQ443" s="76"/>
      <c r="BYR443" s="76"/>
      <c r="BYS443" s="76"/>
      <c r="BYT443" s="76"/>
      <c r="BYU443" s="76"/>
      <c r="BYV443" s="76"/>
      <c r="BYW443" s="76"/>
      <c r="BYX443" s="76"/>
      <c r="BYY443" s="76"/>
      <c r="BYZ443" s="76"/>
      <c r="BZA443" s="76"/>
      <c r="BZB443" s="76"/>
      <c r="BZC443" s="76"/>
      <c r="BZD443" s="76"/>
      <c r="BZE443" s="76"/>
      <c r="BZF443" s="76"/>
      <c r="BZG443" s="76"/>
      <c r="BZH443" s="76"/>
      <c r="BZI443" s="76"/>
      <c r="BZJ443" s="76"/>
      <c r="BZK443" s="76"/>
      <c r="BZL443" s="76"/>
      <c r="BZM443" s="76"/>
      <c r="BZN443" s="76"/>
      <c r="BZO443" s="76"/>
      <c r="BZP443" s="76"/>
      <c r="BZQ443" s="76"/>
      <c r="BZR443" s="76"/>
      <c r="BZS443" s="76"/>
      <c r="BZT443" s="76"/>
      <c r="BZU443" s="76"/>
      <c r="BZV443" s="76"/>
      <c r="BZW443" s="76"/>
      <c r="BZX443" s="76"/>
      <c r="BZY443" s="76"/>
      <c r="BZZ443" s="76"/>
      <c r="CAA443" s="76"/>
      <c r="CAB443" s="76"/>
      <c r="CAC443" s="76"/>
      <c r="CAD443" s="76"/>
      <c r="CAE443" s="76"/>
      <c r="CAF443" s="76"/>
      <c r="CAG443" s="76"/>
      <c r="CAH443" s="76"/>
      <c r="CAI443" s="76"/>
      <c r="CAJ443" s="76"/>
      <c r="CAK443" s="76"/>
      <c r="CAL443" s="76"/>
      <c r="CAM443" s="76"/>
      <c r="CAN443" s="76"/>
      <c r="CAO443" s="76"/>
      <c r="CAP443" s="76"/>
      <c r="CAQ443" s="76"/>
      <c r="CAR443" s="76"/>
      <c r="CAS443" s="76"/>
      <c r="CAT443" s="76"/>
      <c r="CAU443" s="76"/>
      <c r="CAV443" s="76"/>
      <c r="CAW443" s="76"/>
      <c r="CAX443" s="76"/>
      <c r="CAY443" s="76"/>
      <c r="CAZ443" s="76"/>
      <c r="CBA443" s="76"/>
      <c r="CBB443" s="76"/>
      <c r="CBC443" s="76"/>
      <c r="CBD443" s="76"/>
      <c r="CBE443" s="76"/>
      <c r="CBF443" s="76"/>
      <c r="CBG443" s="76"/>
      <c r="CBH443" s="76"/>
      <c r="CBI443" s="76"/>
      <c r="CBJ443" s="76"/>
      <c r="CBK443" s="76"/>
      <c r="CBL443" s="76"/>
      <c r="CBM443" s="76"/>
      <c r="CBN443" s="76"/>
      <c r="CBO443" s="76"/>
      <c r="CBP443" s="76"/>
      <c r="CBQ443" s="76"/>
      <c r="CBR443" s="76"/>
      <c r="CBS443" s="76"/>
      <c r="CBT443" s="76"/>
      <c r="CBU443" s="76"/>
      <c r="CBV443" s="76"/>
      <c r="CBW443" s="76"/>
      <c r="CBX443" s="76"/>
      <c r="CBY443" s="76"/>
      <c r="CBZ443" s="76"/>
      <c r="CCA443" s="76"/>
      <c r="CCB443" s="76"/>
      <c r="CCC443" s="76"/>
      <c r="CCD443" s="76"/>
      <c r="CCE443" s="76"/>
      <c r="CCF443" s="76"/>
      <c r="CCG443" s="76"/>
      <c r="CCH443" s="76"/>
      <c r="CCI443" s="76"/>
      <c r="CCJ443" s="76"/>
      <c r="CCK443" s="76"/>
      <c r="CCL443" s="76"/>
      <c r="CCM443" s="76"/>
      <c r="CCN443" s="76"/>
      <c r="CCO443" s="76"/>
      <c r="CCP443" s="76"/>
      <c r="CCQ443" s="76"/>
      <c r="CCR443" s="76"/>
      <c r="CCS443" s="76"/>
      <c r="CCT443" s="76"/>
      <c r="CCU443" s="76"/>
      <c r="CCV443" s="76"/>
      <c r="CCW443" s="76"/>
      <c r="CCX443" s="76"/>
      <c r="CCY443" s="76"/>
      <c r="CCZ443" s="76"/>
      <c r="CDA443" s="76"/>
      <c r="CDB443" s="76"/>
      <c r="CDC443" s="76"/>
      <c r="CDD443" s="76"/>
      <c r="CDE443" s="76"/>
      <c r="CDF443" s="76"/>
      <c r="CDG443" s="76"/>
      <c r="CDH443" s="76"/>
      <c r="CDI443" s="76"/>
      <c r="CDJ443" s="76"/>
      <c r="CDK443" s="76"/>
      <c r="CDL443" s="76"/>
      <c r="CDM443" s="76"/>
      <c r="CDN443" s="76"/>
      <c r="CDO443" s="76"/>
      <c r="CDP443" s="76"/>
      <c r="CDQ443" s="76"/>
      <c r="CDR443" s="76"/>
      <c r="CDS443" s="76"/>
      <c r="CDT443" s="76"/>
      <c r="CDU443" s="76"/>
      <c r="CDV443" s="76"/>
      <c r="CDW443" s="76"/>
      <c r="CDX443" s="76"/>
      <c r="CDY443" s="76"/>
      <c r="CDZ443" s="76"/>
      <c r="CEA443" s="76"/>
      <c r="CEB443" s="76"/>
      <c r="CEC443" s="76"/>
      <c r="CED443" s="76"/>
      <c r="CEE443" s="76"/>
      <c r="CEF443" s="76"/>
      <c r="CEG443" s="76"/>
      <c r="CEH443" s="76"/>
      <c r="CEI443" s="76"/>
      <c r="CEJ443" s="76"/>
      <c r="CEK443" s="76"/>
      <c r="CEL443" s="76"/>
      <c r="CEM443" s="76"/>
      <c r="CEN443" s="76"/>
      <c r="CEO443" s="76"/>
      <c r="CEP443" s="76"/>
      <c r="CEQ443" s="76"/>
      <c r="CER443" s="76"/>
      <c r="CES443" s="76"/>
      <c r="CET443" s="76"/>
      <c r="CEU443" s="76"/>
      <c r="CEV443" s="76"/>
      <c r="CEW443" s="76"/>
      <c r="CEX443" s="76"/>
      <c r="CEY443" s="76"/>
      <c r="CEZ443" s="76"/>
      <c r="CFA443" s="76"/>
      <c r="CFB443" s="76"/>
      <c r="CFC443" s="76"/>
      <c r="CFD443" s="76"/>
      <c r="CFE443" s="76"/>
      <c r="CFF443" s="76"/>
      <c r="CFG443" s="76"/>
      <c r="CFH443" s="76"/>
      <c r="CFI443" s="76"/>
      <c r="CFJ443" s="76"/>
      <c r="CFK443" s="76"/>
      <c r="CFL443" s="76"/>
      <c r="CFM443" s="76"/>
      <c r="CFN443" s="76"/>
      <c r="CFO443" s="76"/>
      <c r="CFP443" s="76"/>
      <c r="CFQ443" s="76"/>
      <c r="CFR443" s="76"/>
      <c r="CFS443" s="76"/>
      <c r="CFT443" s="76"/>
      <c r="CFU443" s="76"/>
      <c r="CFV443" s="76"/>
      <c r="CFW443" s="76"/>
      <c r="CFX443" s="76"/>
      <c r="CFY443" s="76"/>
      <c r="CFZ443" s="76"/>
      <c r="CGA443" s="76"/>
      <c r="CGB443" s="76"/>
      <c r="CGC443" s="76"/>
      <c r="CGD443" s="76"/>
      <c r="CGE443" s="76"/>
      <c r="CGF443" s="76"/>
      <c r="CGG443" s="76"/>
      <c r="CGH443" s="76"/>
      <c r="CGI443" s="76"/>
      <c r="CGJ443" s="76"/>
      <c r="CGK443" s="76"/>
      <c r="CGL443" s="76"/>
      <c r="CGM443" s="76"/>
      <c r="CGN443" s="76"/>
      <c r="CGO443" s="76"/>
      <c r="CGP443" s="76"/>
      <c r="CGQ443" s="76"/>
      <c r="CGR443" s="76"/>
      <c r="CGS443" s="76"/>
      <c r="CGT443" s="76"/>
      <c r="CGU443" s="76"/>
      <c r="CGV443" s="76"/>
      <c r="CGW443" s="76"/>
      <c r="CGX443" s="76"/>
      <c r="CGY443" s="76"/>
      <c r="CGZ443" s="76"/>
      <c r="CHA443" s="76"/>
      <c r="CHB443" s="76"/>
      <c r="CHC443" s="76"/>
      <c r="CHD443" s="76"/>
      <c r="CHE443" s="76"/>
      <c r="CHF443" s="76"/>
      <c r="CHG443" s="76"/>
      <c r="CHH443" s="76"/>
      <c r="CHI443" s="76"/>
      <c r="CHJ443" s="76"/>
      <c r="CHK443" s="76"/>
      <c r="CHL443" s="76"/>
      <c r="CHM443" s="76"/>
      <c r="CHN443" s="76"/>
      <c r="CHO443" s="76"/>
      <c r="CHP443" s="76"/>
      <c r="CHQ443" s="76"/>
      <c r="CHR443" s="76"/>
      <c r="CHS443" s="76"/>
      <c r="CHT443" s="76"/>
      <c r="CHU443" s="76"/>
      <c r="CHV443" s="76"/>
      <c r="CHW443" s="76"/>
      <c r="CHX443" s="76"/>
      <c r="CHY443" s="76"/>
      <c r="CHZ443" s="76"/>
      <c r="CIA443" s="76"/>
      <c r="CIB443" s="76"/>
      <c r="CIC443" s="76"/>
      <c r="CID443" s="76"/>
      <c r="CIE443" s="76"/>
      <c r="CIF443" s="76"/>
      <c r="CIG443" s="76"/>
      <c r="CIH443" s="76"/>
      <c r="CII443" s="76"/>
      <c r="CIJ443" s="76"/>
      <c r="CIK443" s="76"/>
      <c r="CIL443" s="76"/>
      <c r="CIM443" s="76"/>
      <c r="CIN443" s="76"/>
      <c r="CIO443" s="76"/>
      <c r="CIP443" s="76"/>
      <c r="CIQ443" s="76"/>
      <c r="CIR443" s="76"/>
      <c r="CIS443" s="76"/>
      <c r="CIT443" s="76"/>
      <c r="CIU443" s="76"/>
      <c r="CIV443" s="76"/>
      <c r="CIW443" s="76"/>
      <c r="CIX443" s="76"/>
      <c r="CIY443" s="76"/>
      <c r="CIZ443" s="76"/>
      <c r="CJA443" s="76"/>
      <c r="CJB443" s="76"/>
      <c r="CJC443" s="76"/>
      <c r="CJD443" s="76"/>
      <c r="CJE443" s="76"/>
      <c r="CJF443" s="76"/>
      <c r="CJG443" s="76"/>
      <c r="CJH443" s="76"/>
      <c r="CJI443" s="76"/>
      <c r="CJJ443" s="76"/>
      <c r="CJK443" s="76"/>
      <c r="CJL443" s="76"/>
      <c r="CJM443" s="76"/>
      <c r="CJN443" s="76"/>
      <c r="CJO443" s="76"/>
      <c r="CJP443" s="76"/>
      <c r="CJQ443" s="76"/>
      <c r="CJR443" s="76"/>
      <c r="CJS443" s="76"/>
      <c r="CJT443" s="76"/>
      <c r="CJU443" s="76"/>
      <c r="CJV443" s="76"/>
      <c r="CJW443" s="76"/>
      <c r="CJX443" s="76"/>
      <c r="CJY443" s="76"/>
      <c r="CJZ443" s="76"/>
      <c r="CKA443" s="76"/>
      <c r="CKB443" s="76"/>
      <c r="CKC443" s="76"/>
      <c r="CKD443" s="76"/>
      <c r="CKE443" s="76"/>
      <c r="CKF443" s="76"/>
      <c r="CKG443" s="76"/>
      <c r="CKH443" s="76"/>
      <c r="CKI443" s="76"/>
      <c r="CKJ443" s="76"/>
      <c r="CKK443" s="76"/>
      <c r="CKL443" s="76"/>
      <c r="CKM443" s="76"/>
      <c r="CKN443" s="76"/>
      <c r="CKO443" s="76"/>
      <c r="CKP443" s="76"/>
      <c r="CKQ443" s="76"/>
      <c r="CKR443" s="76"/>
      <c r="CKS443" s="76"/>
      <c r="CKT443" s="76"/>
      <c r="CKU443" s="76"/>
      <c r="CKV443" s="76"/>
      <c r="CKW443" s="76"/>
      <c r="CKX443" s="76"/>
      <c r="CKY443" s="76"/>
      <c r="CKZ443" s="76"/>
      <c r="CLA443" s="76"/>
      <c r="CLB443" s="76"/>
      <c r="CLC443" s="76"/>
      <c r="CLD443" s="76"/>
      <c r="CLE443" s="76"/>
      <c r="CLF443" s="76"/>
      <c r="CLG443" s="76"/>
      <c r="CLH443" s="76"/>
      <c r="CLI443" s="76"/>
      <c r="CLJ443" s="76"/>
      <c r="CLK443" s="76"/>
      <c r="CLL443" s="76"/>
      <c r="CLM443" s="76"/>
      <c r="CLN443" s="76"/>
      <c r="CLO443" s="76"/>
      <c r="CLP443" s="76"/>
      <c r="CLQ443" s="76"/>
      <c r="CLR443" s="76"/>
      <c r="CLS443" s="76"/>
      <c r="CLT443" s="76"/>
      <c r="CLU443" s="76"/>
      <c r="CLV443" s="76"/>
      <c r="CLW443" s="76"/>
      <c r="CLX443" s="76"/>
      <c r="CLY443" s="76"/>
      <c r="CLZ443" s="76"/>
      <c r="CMA443" s="76"/>
      <c r="CMB443" s="76"/>
      <c r="CMC443" s="76"/>
      <c r="CMD443" s="76"/>
      <c r="CME443" s="76"/>
      <c r="CMF443" s="76"/>
      <c r="CMG443" s="76"/>
      <c r="CMH443" s="76"/>
      <c r="CMI443" s="76"/>
      <c r="CMJ443" s="76"/>
      <c r="CMK443" s="76"/>
      <c r="CML443" s="76"/>
      <c r="CMM443" s="76"/>
      <c r="CMN443" s="76"/>
      <c r="CMO443" s="76"/>
      <c r="CMP443" s="76"/>
      <c r="CMQ443" s="76"/>
      <c r="CMR443" s="76"/>
      <c r="CMS443" s="76"/>
      <c r="CMT443" s="76"/>
      <c r="CMU443" s="76"/>
      <c r="CMV443" s="76"/>
      <c r="CMW443" s="76"/>
      <c r="CMX443" s="76"/>
      <c r="CMY443" s="76"/>
      <c r="CMZ443" s="76"/>
      <c r="CNA443" s="76"/>
      <c r="CNB443" s="76"/>
      <c r="CNC443" s="76"/>
      <c r="CND443" s="76"/>
      <c r="CNE443" s="76"/>
      <c r="CNF443" s="76"/>
      <c r="CNG443" s="76"/>
      <c r="CNH443" s="76"/>
      <c r="CNI443" s="76"/>
      <c r="CNJ443" s="76"/>
      <c r="CNK443" s="76"/>
      <c r="CNL443" s="76"/>
      <c r="CNM443" s="76"/>
      <c r="CNN443" s="76"/>
      <c r="CNO443" s="76"/>
      <c r="CNP443" s="76"/>
      <c r="CNQ443" s="76"/>
      <c r="CNR443" s="76"/>
      <c r="CNS443" s="76"/>
      <c r="CNT443" s="76"/>
      <c r="CNU443" s="76"/>
      <c r="CNV443" s="76"/>
      <c r="CNW443" s="76"/>
      <c r="CNX443" s="76"/>
      <c r="CNY443" s="76"/>
      <c r="CNZ443" s="76"/>
      <c r="COA443" s="76"/>
      <c r="COB443" s="76"/>
      <c r="COC443" s="76"/>
      <c r="COD443" s="76"/>
      <c r="COE443" s="76"/>
      <c r="COF443" s="76"/>
      <c r="COG443" s="76"/>
      <c r="COH443" s="76"/>
      <c r="COI443" s="76"/>
      <c r="COJ443" s="76"/>
      <c r="COK443" s="76"/>
      <c r="COL443" s="76"/>
      <c r="COM443" s="76"/>
      <c r="CON443" s="76"/>
      <c r="COO443" s="76"/>
      <c r="COP443" s="76"/>
      <c r="COQ443" s="76"/>
      <c r="COR443" s="76"/>
      <c r="COS443" s="76"/>
      <c r="COT443" s="76"/>
      <c r="COU443" s="76"/>
      <c r="COV443" s="76"/>
      <c r="COW443" s="76"/>
      <c r="COX443" s="76"/>
      <c r="COY443" s="76"/>
      <c r="COZ443" s="76"/>
      <c r="CPA443" s="76"/>
      <c r="CPB443" s="76"/>
      <c r="CPC443" s="76"/>
      <c r="CPD443" s="76"/>
      <c r="CPE443" s="76"/>
      <c r="CPF443" s="76"/>
      <c r="CPG443" s="76"/>
      <c r="CPH443" s="76"/>
      <c r="CPI443" s="76"/>
      <c r="CPJ443" s="76"/>
      <c r="CPK443" s="76"/>
      <c r="CPL443" s="76"/>
      <c r="CPM443" s="76"/>
      <c r="CPN443" s="76"/>
      <c r="CPO443" s="76"/>
      <c r="CPP443" s="76"/>
      <c r="CPQ443" s="76"/>
      <c r="CPR443" s="76"/>
      <c r="CPS443" s="76"/>
      <c r="CPT443" s="76"/>
      <c r="CPU443" s="76"/>
      <c r="CPV443" s="76"/>
      <c r="CPW443" s="76"/>
      <c r="CPX443" s="76"/>
      <c r="CPY443" s="76"/>
      <c r="CPZ443" s="76"/>
      <c r="CQA443" s="76"/>
      <c r="CQB443" s="76"/>
      <c r="CQC443" s="76"/>
      <c r="CQD443" s="76"/>
      <c r="CQE443" s="76"/>
      <c r="CQF443" s="76"/>
      <c r="CQG443" s="76"/>
      <c r="CQH443" s="76"/>
      <c r="CQI443" s="76"/>
      <c r="CQJ443" s="76"/>
      <c r="CQK443" s="76"/>
      <c r="CQL443" s="76"/>
      <c r="CQM443" s="76"/>
      <c r="CQN443" s="76"/>
      <c r="CQO443" s="76"/>
      <c r="CQP443" s="76"/>
      <c r="CQQ443" s="76"/>
      <c r="CQR443" s="76"/>
      <c r="CQS443" s="76"/>
      <c r="CQT443" s="76"/>
      <c r="CQU443" s="76"/>
      <c r="CQV443" s="76"/>
      <c r="CQW443" s="76"/>
      <c r="CQX443" s="76"/>
      <c r="CQY443" s="76"/>
      <c r="CQZ443" s="76"/>
      <c r="CRA443" s="76"/>
      <c r="CRB443" s="76"/>
      <c r="CRC443" s="76"/>
      <c r="CRD443" s="76"/>
      <c r="CRE443" s="76"/>
      <c r="CRF443" s="76"/>
      <c r="CRG443" s="76"/>
      <c r="CRH443" s="76"/>
      <c r="CRI443" s="76"/>
      <c r="CRJ443" s="76"/>
      <c r="CRK443" s="76"/>
      <c r="CRL443" s="76"/>
      <c r="CRM443" s="76"/>
      <c r="CRN443" s="76"/>
      <c r="CRO443" s="76"/>
      <c r="CRP443" s="76"/>
      <c r="CRQ443" s="76"/>
      <c r="CRR443" s="76"/>
      <c r="CRS443" s="76"/>
      <c r="CRT443" s="76"/>
      <c r="CRU443" s="76"/>
      <c r="CRV443" s="76"/>
      <c r="CRW443" s="76"/>
      <c r="CRX443" s="76"/>
      <c r="CRY443" s="76"/>
      <c r="CRZ443" s="76"/>
      <c r="CSA443" s="76"/>
      <c r="CSB443" s="76"/>
      <c r="CSC443" s="76"/>
      <c r="CSD443" s="76"/>
      <c r="CSE443" s="76"/>
      <c r="CSF443" s="76"/>
      <c r="CSG443" s="76"/>
      <c r="CSH443" s="76"/>
      <c r="CSI443" s="76"/>
      <c r="CSJ443" s="76"/>
      <c r="CSK443" s="76"/>
      <c r="CSL443" s="76"/>
      <c r="CSM443" s="76"/>
      <c r="CSN443" s="76"/>
      <c r="CSO443" s="76"/>
      <c r="CSP443" s="76"/>
      <c r="CSQ443" s="76"/>
      <c r="CSR443" s="76"/>
      <c r="CSS443" s="76"/>
      <c r="CST443" s="76"/>
      <c r="CSU443" s="76"/>
      <c r="CSV443" s="76"/>
      <c r="CSW443" s="76"/>
      <c r="CSX443" s="76"/>
      <c r="CSY443" s="76"/>
      <c r="CSZ443" s="76"/>
      <c r="CTA443" s="76"/>
      <c r="CTB443" s="76"/>
      <c r="CTC443" s="76"/>
      <c r="CTD443" s="76"/>
      <c r="CTE443" s="76"/>
      <c r="CTF443" s="76"/>
      <c r="CTG443" s="76"/>
      <c r="CTH443" s="76"/>
      <c r="CTI443" s="76"/>
      <c r="CTJ443" s="76"/>
      <c r="CTK443" s="76"/>
      <c r="CTL443" s="76"/>
      <c r="CTM443" s="76"/>
      <c r="CTN443" s="76"/>
      <c r="CTO443" s="76"/>
      <c r="CTP443" s="76"/>
      <c r="CTQ443" s="76"/>
      <c r="CTR443" s="76"/>
      <c r="CTS443" s="76"/>
      <c r="CTT443" s="76"/>
      <c r="CTU443" s="76"/>
      <c r="CTV443" s="76"/>
      <c r="CTW443" s="76"/>
      <c r="CTX443" s="76"/>
      <c r="CTY443" s="76"/>
      <c r="CTZ443" s="76"/>
      <c r="CUA443" s="76"/>
      <c r="CUB443" s="76"/>
      <c r="CUC443" s="76"/>
      <c r="CUD443" s="76"/>
      <c r="CUE443" s="76"/>
      <c r="CUF443" s="76"/>
      <c r="CUG443" s="76"/>
      <c r="CUH443" s="76"/>
      <c r="CUI443" s="76"/>
      <c r="CUJ443" s="76"/>
      <c r="CUK443" s="76"/>
      <c r="CUL443" s="76"/>
      <c r="CUM443" s="76"/>
      <c r="CUN443" s="76"/>
      <c r="CUO443" s="76"/>
      <c r="CUP443" s="76"/>
      <c r="CUQ443" s="76"/>
      <c r="CUR443" s="76"/>
      <c r="CUS443" s="76"/>
      <c r="CUT443" s="76"/>
      <c r="CUU443" s="76"/>
      <c r="CUV443" s="76"/>
      <c r="CUW443" s="76"/>
      <c r="CUX443" s="76"/>
      <c r="CUY443" s="76"/>
      <c r="CUZ443" s="76"/>
      <c r="CVA443" s="76"/>
      <c r="CVB443" s="76"/>
      <c r="CVC443" s="76"/>
      <c r="CVD443" s="76"/>
      <c r="CVE443" s="76"/>
      <c r="CVF443" s="76"/>
      <c r="CVG443" s="76"/>
      <c r="CVH443" s="76"/>
      <c r="CVI443" s="76"/>
      <c r="CVJ443" s="76"/>
      <c r="CVK443" s="76"/>
      <c r="CVL443" s="76"/>
      <c r="CVM443" s="76"/>
      <c r="CVN443" s="76"/>
      <c r="CVO443" s="76"/>
      <c r="CVP443" s="76"/>
      <c r="CVQ443" s="76"/>
      <c r="CVR443" s="76"/>
      <c r="CVS443" s="76"/>
      <c r="CVT443" s="76"/>
      <c r="CVU443" s="76"/>
      <c r="CVV443" s="76"/>
      <c r="CVW443" s="76"/>
      <c r="CVX443" s="76"/>
      <c r="CVY443" s="76"/>
      <c r="CVZ443" s="76"/>
      <c r="CWA443" s="76"/>
      <c r="CWB443" s="76"/>
      <c r="CWC443" s="76"/>
      <c r="CWD443" s="76"/>
      <c r="CWE443" s="76"/>
      <c r="CWF443" s="76"/>
      <c r="CWG443" s="76"/>
      <c r="CWH443" s="76"/>
      <c r="CWI443" s="76"/>
      <c r="CWJ443" s="76"/>
      <c r="CWK443" s="76"/>
      <c r="CWL443" s="76"/>
      <c r="CWM443" s="76"/>
      <c r="CWN443" s="76"/>
      <c r="CWO443" s="76"/>
      <c r="CWP443" s="76"/>
      <c r="CWQ443" s="76"/>
      <c r="CWR443" s="76"/>
      <c r="CWS443" s="76"/>
      <c r="CWT443" s="76"/>
      <c r="CWU443" s="76"/>
      <c r="CWV443" s="76"/>
      <c r="CWW443" s="76"/>
      <c r="CWX443" s="76"/>
      <c r="CWY443" s="76"/>
      <c r="CWZ443" s="76"/>
      <c r="CXA443" s="76"/>
      <c r="CXB443" s="76"/>
      <c r="CXC443" s="76"/>
      <c r="CXD443" s="76"/>
      <c r="CXE443" s="76"/>
      <c r="CXF443" s="76"/>
      <c r="CXG443" s="76"/>
      <c r="CXH443" s="76"/>
      <c r="CXI443" s="76"/>
      <c r="CXJ443" s="76"/>
      <c r="CXK443" s="76"/>
      <c r="CXL443" s="76"/>
      <c r="CXM443" s="76"/>
      <c r="CXN443" s="76"/>
      <c r="CXO443" s="76"/>
      <c r="CXP443" s="76"/>
      <c r="CXQ443" s="76"/>
      <c r="CXR443" s="76"/>
      <c r="CXS443" s="76"/>
      <c r="CXT443" s="76"/>
      <c r="CXU443" s="76"/>
      <c r="CXV443" s="76"/>
      <c r="CXW443" s="76"/>
      <c r="CXX443" s="76"/>
      <c r="CXY443" s="76"/>
      <c r="CXZ443" s="76"/>
      <c r="CYA443" s="76"/>
      <c r="CYB443" s="76"/>
      <c r="CYC443" s="76"/>
      <c r="CYD443" s="76"/>
      <c r="CYE443" s="76"/>
      <c r="CYF443" s="76"/>
      <c r="CYG443" s="76"/>
      <c r="CYH443" s="76"/>
      <c r="CYI443" s="76"/>
      <c r="CYJ443" s="76"/>
      <c r="CYK443" s="76"/>
      <c r="CYL443" s="76"/>
      <c r="CYM443" s="76"/>
      <c r="CYN443" s="76"/>
      <c r="CYO443" s="76"/>
      <c r="CYP443" s="76"/>
      <c r="CYQ443" s="76"/>
      <c r="CYR443" s="76"/>
      <c r="CYS443" s="76"/>
      <c r="CYT443" s="76"/>
      <c r="CYU443" s="76"/>
      <c r="CYV443" s="76"/>
      <c r="CYW443" s="76"/>
      <c r="CYX443" s="76"/>
      <c r="CYY443" s="76"/>
      <c r="CYZ443" s="76"/>
      <c r="CZA443" s="76"/>
      <c r="CZB443" s="76"/>
      <c r="CZC443" s="76"/>
      <c r="CZD443" s="76"/>
      <c r="CZE443" s="76"/>
      <c r="CZF443" s="76"/>
      <c r="CZG443" s="76"/>
      <c r="CZH443" s="76"/>
      <c r="CZI443" s="76"/>
      <c r="CZJ443" s="76"/>
      <c r="CZK443" s="76"/>
      <c r="CZL443" s="76"/>
      <c r="CZM443" s="76"/>
      <c r="CZN443" s="76"/>
      <c r="CZO443" s="76"/>
      <c r="CZP443" s="76"/>
      <c r="CZQ443" s="76"/>
      <c r="CZR443" s="76"/>
      <c r="CZS443" s="76"/>
      <c r="CZT443" s="76"/>
      <c r="CZU443" s="76"/>
      <c r="CZV443" s="76"/>
      <c r="CZW443" s="76"/>
      <c r="CZX443" s="76"/>
      <c r="CZY443" s="76"/>
      <c r="CZZ443" s="76"/>
      <c r="DAA443" s="76"/>
      <c r="DAB443" s="76"/>
      <c r="DAC443" s="76"/>
      <c r="DAD443" s="76"/>
      <c r="DAE443" s="76"/>
      <c r="DAF443" s="76"/>
      <c r="DAG443" s="76"/>
      <c r="DAH443" s="76"/>
      <c r="DAI443" s="76"/>
      <c r="DAJ443" s="76"/>
      <c r="DAK443" s="76"/>
      <c r="DAL443" s="76"/>
      <c r="DAM443" s="76"/>
      <c r="DAN443" s="76"/>
      <c r="DAO443" s="76"/>
      <c r="DAP443" s="76"/>
      <c r="DAQ443" s="76"/>
      <c r="DAR443" s="76"/>
      <c r="DAS443" s="76"/>
      <c r="DAT443" s="76"/>
      <c r="DAU443" s="76"/>
      <c r="DAV443" s="76"/>
      <c r="DAW443" s="76"/>
      <c r="DAX443" s="76"/>
      <c r="DAY443" s="76"/>
      <c r="DAZ443" s="76"/>
      <c r="DBA443" s="76"/>
      <c r="DBB443" s="76"/>
      <c r="DBC443" s="76"/>
      <c r="DBD443" s="76"/>
      <c r="DBE443" s="76"/>
      <c r="DBF443" s="76"/>
      <c r="DBG443" s="76"/>
      <c r="DBH443" s="76"/>
      <c r="DBI443" s="76"/>
      <c r="DBJ443" s="76"/>
      <c r="DBK443" s="76"/>
      <c r="DBL443" s="76"/>
      <c r="DBM443" s="76"/>
      <c r="DBN443" s="76"/>
      <c r="DBO443" s="76"/>
      <c r="DBP443" s="76"/>
      <c r="DBQ443" s="76"/>
      <c r="DBR443" s="76"/>
      <c r="DBS443" s="76"/>
      <c r="DBT443" s="76"/>
      <c r="DBU443" s="76"/>
      <c r="DBV443" s="76"/>
      <c r="DBW443" s="76"/>
      <c r="DBX443" s="76"/>
      <c r="DBY443" s="76"/>
      <c r="DBZ443" s="76"/>
      <c r="DCA443" s="76"/>
      <c r="DCB443" s="76"/>
      <c r="DCC443" s="76"/>
      <c r="DCD443" s="76"/>
      <c r="DCE443" s="76"/>
      <c r="DCF443" s="76"/>
      <c r="DCG443" s="76"/>
      <c r="DCH443" s="76"/>
      <c r="DCI443" s="76"/>
      <c r="DCJ443" s="76"/>
      <c r="DCK443" s="76"/>
      <c r="DCL443" s="76"/>
      <c r="DCM443" s="76"/>
      <c r="DCN443" s="76"/>
      <c r="DCO443" s="76"/>
      <c r="DCP443" s="76"/>
      <c r="DCQ443" s="76"/>
      <c r="DCR443" s="76"/>
      <c r="DCS443" s="76"/>
      <c r="DCT443" s="76"/>
      <c r="DCU443" s="76"/>
      <c r="DCV443" s="76"/>
      <c r="DCW443" s="76"/>
      <c r="DCX443" s="76"/>
      <c r="DCY443" s="76"/>
      <c r="DCZ443" s="76"/>
      <c r="DDA443" s="76"/>
      <c r="DDB443" s="76"/>
      <c r="DDC443" s="76"/>
      <c r="DDD443" s="76"/>
      <c r="DDE443" s="76"/>
      <c r="DDF443" s="76"/>
      <c r="DDG443" s="76"/>
      <c r="DDH443" s="76"/>
      <c r="DDI443" s="76"/>
      <c r="DDJ443" s="76"/>
      <c r="DDK443" s="76"/>
      <c r="DDL443" s="76"/>
      <c r="DDM443" s="76"/>
      <c r="DDN443" s="76"/>
      <c r="DDO443" s="76"/>
      <c r="DDP443" s="76"/>
      <c r="DDQ443" s="76"/>
      <c r="DDR443" s="76"/>
      <c r="DDS443" s="76"/>
      <c r="DDT443" s="76"/>
      <c r="DDU443" s="76"/>
      <c r="DDV443" s="76"/>
      <c r="DDW443" s="76"/>
      <c r="DDX443" s="76"/>
      <c r="DDY443" s="76"/>
      <c r="DDZ443" s="76"/>
      <c r="DEA443" s="76"/>
      <c r="DEB443" s="76"/>
      <c r="DEC443" s="76"/>
      <c r="DED443" s="76"/>
      <c r="DEE443" s="76"/>
      <c r="DEF443" s="76"/>
      <c r="DEG443" s="76"/>
      <c r="DEH443" s="76"/>
      <c r="DEI443" s="76"/>
      <c r="DEJ443" s="76"/>
      <c r="DEK443" s="76"/>
      <c r="DEL443" s="76"/>
      <c r="DEM443" s="76"/>
      <c r="DEN443" s="76"/>
      <c r="DEO443" s="76"/>
      <c r="DEP443" s="76"/>
      <c r="DEQ443" s="76"/>
      <c r="DER443" s="76"/>
      <c r="DES443" s="76"/>
      <c r="DET443" s="76"/>
      <c r="DEU443" s="76"/>
      <c r="DEV443" s="76"/>
      <c r="DEW443" s="76"/>
      <c r="DEX443" s="76"/>
      <c r="DEY443" s="76"/>
      <c r="DEZ443" s="76"/>
      <c r="DFA443" s="76"/>
      <c r="DFB443" s="76"/>
      <c r="DFC443" s="76"/>
      <c r="DFD443" s="76"/>
      <c r="DFE443" s="76"/>
      <c r="DFF443" s="76"/>
      <c r="DFG443" s="76"/>
      <c r="DFH443" s="76"/>
      <c r="DFI443" s="76"/>
      <c r="DFJ443" s="76"/>
      <c r="DFK443" s="76"/>
      <c r="DFL443" s="76"/>
      <c r="DFM443" s="76"/>
      <c r="DFN443" s="76"/>
      <c r="DFO443" s="76"/>
      <c r="DFP443" s="76"/>
      <c r="DFQ443" s="76"/>
      <c r="DFR443" s="76"/>
      <c r="DFS443" s="76"/>
      <c r="DFT443" s="76"/>
      <c r="DFU443" s="76"/>
      <c r="DFV443" s="76"/>
      <c r="DFW443" s="76"/>
      <c r="DFX443" s="76"/>
      <c r="DFY443" s="76"/>
      <c r="DFZ443" s="76"/>
      <c r="DGA443" s="76"/>
      <c r="DGB443" s="76"/>
      <c r="DGC443" s="76"/>
      <c r="DGD443" s="76"/>
      <c r="DGE443" s="76"/>
      <c r="DGF443" s="76"/>
      <c r="DGG443" s="76"/>
      <c r="DGH443" s="76"/>
      <c r="DGI443" s="76"/>
      <c r="DGJ443" s="76"/>
      <c r="DGK443" s="76"/>
      <c r="DGL443" s="76"/>
      <c r="DGM443" s="76"/>
      <c r="DGN443" s="76"/>
      <c r="DGO443" s="76"/>
      <c r="DGP443" s="76"/>
      <c r="DGQ443" s="76"/>
      <c r="DGR443" s="76"/>
      <c r="DGS443" s="76"/>
      <c r="DGT443" s="76"/>
      <c r="DGU443" s="76"/>
      <c r="DGV443" s="76"/>
      <c r="DGW443" s="76"/>
      <c r="DGX443" s="76"/>
      <c r="DGY443" s="76"/>
      <c r="DGZ443" s="76"/>
      <c r="DHA443" s="76"/>
      <c r="DHB443" s="76"/>
      <c r="DHC443" s="76"/>
      <c r="DHD443" s="76"/>
      <c r="DHE443" s="76"/>
      <c r="DHF443" s="76"/>
      <c r="DHG443" s="76"/>
      <c r="DHH443" s="76"/>
      <c r="DHI443" s="76"/>
      <c r="DHJ443" s="76"/>
      <c r="DHK443" s="76"/>
      <c r="DHL443" s="76"/>
      <c r="DHM443" s="76"/>
      <c r="DHN443" s="76"/>
      <c r="DHO443" s="76"/>
      <c r="DHP443" s="76"/>
      <c r="DHQ443" s="76"/>
      <c r="DHR443" s="76"/>
      <c r="DHS443" s="76"/>
      <c r="DHT443" s="76"/>
      <c r="DHU443" s="76"/>
      <c r="DHV443" s="76"/>
      <c r="DHW443" s="76"/>
      <c r="DHX443" s="76"/>
      <c r="DHY443" s="76"/>
      <c r="DHZ443" s="76"/>
      <c r="DIA443" s="76"/>
      <c r="DIB443" s="76"/>
      <c r="DIC443" s="76"/>
      <c r="DID443" s="76"/>
      <c r="DIE443" s="76"/>
      <c r="DIF443" s="76"/>
      <c r="DIG443" s="76"/>
      <c r="DIH443" s="76"/>
      <c r="DII443" s="76"/>
      <c r="DIJ443" s="76"/>
      <c r="DIK443" s="76"/>
      <c r="DIL443" s="76"/>
      <c r="DIM443" s="76"/>
      <c r="DIN443" s="76"/>
      <c r="DIO443" s="76"/>
      <c r="DIP443" s="76"/>
      <c r="DIQ443" s="76"/>
      <c r="DIR443" s="76"/>
      <c r="DIS443" s="76"/>
      <c r="DIT443" s="76"/>
      <c r="DIU443" s="76"/>
      <c r="DIV443" s="76"/>
      <c r="DIW443" s="76"/>
      <c r="DIX443" s="76"/>
      <c r="DIY443" s="76"/>
      <c r="DIZ443" s="76"/>
      <c r="DJA443" s="76"/>
      <c r="DJB443" s="76"/>
      <c r="DJC443" s="76"/>
      <c r="DJD443" s="76"/>
      <c r="DJE443" s="76"/>
      <c r="DJF443" s="76"/>
      <c r="DJG443" s="76"/>
      <c r="DJH443" s="76"/>
      <c r="DJI443" s="76"/>
      <c r="DJJ443" s="76"/>
      <c r="DJK443" s="76"/>
      <c r="DJL443" s="76"/>
      <c r="DJM443" s="76"/>
      <c r="DJN443" s="76"/>
      <c r="DJO443" s="76"/>
      <c r="DJP443" s="76"/>
      <c r="DJQ443" s="76"/>
      <c r="DJR443" s="76"/>
      <c r="DJS443" s="76"/>
      <c r="DJT443" s="76"/>
      <c r="DJU443" s="76"/>
      <c r="DJV443" s="76"/>
      <c r="DJW443" s="76"/>
      <c r="DJX443" s="76"/>
      <c r="DJY443" s="76"/>
      <c r="DJZ443" s="76"/>
      <c r="DKA443" s="76"/>
      <c r="DKB443" s="76"/>
      <c r="DKC443" s="76"/>
      <c r="DKD443" s="76"/>
      <c r="DKE443" s="76"/>
      <c r="DKF443" s="76"/>
      <c r="DKG443" s="76"/>
      <c r="DKH443" s="76"/>
      <c r="DKI443" s="76"/>
      <c r="DKJ443" s="76"/>
      <c r="DKK443" s="76"/>
      <c r="DKL443" s="76"/>
      <c r="DKM443" s="76"/>
      <c r="DKN443" s="76"/>
      <c r="DKO443" s="76"/>
      <c r="DKP443" s="76"/>
      <c r="DKQ443" s="76"/>
      <c r="DKR443" s="76"/>
      <c r="DKS443" s="76"/>
      <c r="DKT443" s="76"/>
      <c r="DKU443" s="76"/>
      <c r="DKV443" s="76"/>
      <c r="DKW443" s="76"/>
      <c r="DKX443" s="76"/>
      <c r="DKY443" s="76"/>
      <c r="DKZ443" s="76"/>
      <c r="DLA443" s="76"/>
      <c r="DLB443" s="76"/>
      <c r="DLC443" s="76"/>
      <c r="DLD443" s="76"/>
      <c r="DLE443" s="76"/>
      <c r="DLF443" s="76"/>
      <c r="DLG443" s="76"/>
      <c r="DLH443" s="76"/>
      <c r="DLI443" s="76"/>
      <c r="DLJ443" s="76"/>
      <c r="DLK443" s="76"/>
      <c r="DLL443" s="76"/>
      <c r="DLM443" s="76"/>
      <c r="DLN443" s="76"/>
      <c r="DLO443" s="76"/>
      <c r="DLP443" s="76"/>
      <c r="DLQ443" s="76"/>
      <c r="DLR443" s="76"/>
      <c r="DLS443" s="76"/>
      <c r="DLT443" s="76"/>
      <c r="DLU443" s="76"/>
      <c r="DLV443" s="76"/>
      <c r="DLW443" s="76"/>
      <c r="DLX443" s="76"/>
      <c r="DLY443" s="76"/>
      <c r="DLZ443" s="76"/>
      <c r="DMA443" s="76"/>
      <c r="DMB443" s="76"/>
      <c r="DMC443" s="76"/>
      <c r="DMD443" s="76"/>
      <c r="DME443" s="76"/>
      <c r="DMF443" s="76"/>
      <c r="DMG443" s="76"/>
      <c r="DMH443" s="76"/>
      <c r="DMI443" s="76"/>
      <c r="DMJ443" s="76"/>
      <c r="DMK443" s="76"/>
      <c r="DML443" s="76"/>
      <c r="DMM443" s="76"/>
      <c r="DMN443" s="76"/>
      <c r="DMO443" s="76"/>
      <c r="DMP443" s="76"/>
      <c r="DMQ443" s="76"/>
      <c r="DMR443" s="76"/>
      <c r="DMS443" s="76"/>
      <c r="DMT443" s="76"/>
      <c r="DMU443" s="76"/>
      <c r="DMV443" s="76"/>
      <c r="DMW443" s="76"/>
      <c r="DMX443" s="76"/>
      <c r="DMY443" s="76"/>
      <c r="DMZ443" s="76"/>
      <c r="DNA443" s="76"/>
      <c r="DNB443" s="76"/>
      <c r="DNC443" s="76"/>
      <c r="DND443" s="76"/>
      <c r="DNE443" s="76"/>
      <c r="DNF443" s="76"/>
      <c r="DNG443" s="76"/>
      <c r="DNH443" s="76"/>
      <c r="DNI443" s="76"/>
      <c r="DNJ443" s="76"/>
      <c r="DNK443" s="76"/>
      <c r="DNL443" s="76"/>
      <c r="DNM443" s="76"/>
      <c r="DNN443" s="76"/>
      <c r="DNO443" s="76"/>
      <c r="DNP443" s="76"/>
      <c r="DNQ443" s="76"/>
      <c r="DNR443" s="76"/>
      <c r="DNS443" s="76"/>
      <c r="DNT443" s="76"/>
      <c r="DNU443" s="76"/>
      <c r="DNV443" s="76"/>
      <c r="DNW443" s="76"/>
      <c r="DNX443" s="76"/>
      <c r="DNY443" s="76"/>
      <c r="DNZ443" s="76"/>
      <c r="DOA443" s="76"/>
      <c r="DOB443" s="76"/>
      <c r="DOC443" s="76"/>
      <c r="DOD443" s="76"/>
      <c r="DOE443" s="76"/>
      <c r="DOF443" s="76"/>
      <c r="DOG443" s="76"/>
      <c r="DOH443" s="76"/>
      <c r="DOI443" s="76"/>
      <c r="DOJ443" s="76"/>
      <c r="DOK443" s="76"/>
      <c r="DOL443" s="76"/>
      <c r="DOM443" s="76"/>
      <c r="DON443" s="76"/>
      <c r="DOO443" s="76"/>
      <c r="DOP443" s="76"/>
      <c r="DOQ443" s="76"/>
      <c r="DOR443" s="76"/>
      <c r="DOS443" s="76"/>
      <c r="DOT443" s="76"/>
      <c r="DOU443" s="76"/>
      <c r="DOV443" s="76"/>
      <c r="DOW443" s="76"/>
      <c r="DOX443" s="76"/>
      <c r="DOY443" s="76"/>
      <c r="DOZ443" s="76"/>
      <c r="DPA443" s="76"/>
      <c r="DPB443" s="76"/>
      <c r="DPC443" s="76"/>
      <c r="DPD443" s="76"/>
      <c r="DPE443" s="76"/>
      <c r="DPF443" s="76"/>
      <c r="DPG443" s="76"/>
      <c r="DPH443" s="76"/>
      <c r="DPI443" s="76"/>
      <c r="DPJ443" s="76"/>
      <c r="DPK443" s="76"/>
      <c r="DPL443" s="76"/>
      <c r="DPM443" s="76"/>
      <c r="DPN443" s="76"/>
      <c r="DPO443" s="76"/>
      <c r="DPP443" s="76"/>
      <c r="DPQ443" s="76"/>
      <c r="DPR443" s="76"/>
      <c r="DPS443" s="76"/>
      <c r="DPT443" s="76"/>
      <c r="DPU443" s="76"/>
      <c r="DPV443" s="76"/>
      <c r="DPW443" s="76"/>
      <c r="DPX443" s="76"/>
      <c r="DPY443" s="76"/>
      <c r="DPZ443" s="76"/>
      <c r="DQA443" s="76"/>
      <c r="DQB443" s="76"/>
      <c r="DQC443" s="76"/>
      <c r="DQD443" s="76"/>
      <c r="DQE443" s="76"/>
      <c r="DQF443" s="76"/>
      <c r="DQG443" s="76"/>
      <c r="DQH443" s="76"/>
      <c r="DQI443" s="76"/>
      <c r="DQJ443" s="76"/>
      <c r="DQK443" s="76"/>
      <c r="DQL443" s="76"/>
      <c r="DQM443" s="76"/>
      <c r="DQN443" s="76"/>
      <c r="DQO443" s="76"/>
      <c r="DQP443" s="76"/>
      <c r="DQQ443" s="76"/>
      <c r="DQR443" s="76"/>
      <c r="DQS443" s="76"/>
      <c r="DQT443" s="76"/>
      <c r="DQU443" s="76"/>
      <c r="DQV443" s="76"/>
      <c r="DQW443" s="76"/>
      <c r="DQX443" s="76"/>
      <c r="DQY443" s="76"/>
      <c r="DQZ443" s="76"/>
      <c r="DRA443" s="76"/>
      <c r="DRB443" s="76"/>
      <c r="DRC443" s="76"/>
      <c r="DRD443" s="76"/>
      <c r="DRE443" s="76"/>
      <c r="DRF443" s="76"/>
      <c r="DRG443" s="76"/>
      <c r="DRH443" s="76"/>
      <c r="DRI443" s="76"/>
      <c r="DRJ443" s="76"/>
      <c r="DRK443" s="76"/>
      <c r="DRL443" s="76"/>
      <c r="DRM443" s="76"/>
      <c r="DRN443" s="76"/>
      <c r="DRO443" s="76"/>
      <c r="DRP443" s="76"/>
      <c r="DRQ443" s="76"/>
      <c r="DRR443" s="76"/>
      <c r="DRS443" s="76"/>
      <c r="DRT443" s="76"/>
      <c r="DRU443" s="76"/>
      <c r="DRV443" s="76"/>
      <c r="DRW443" s="76"/>
      <c r="DRX443" s="76"/>
      <c r="DRY443" s="76"/>
      <c r="DRZ443" s="76"/>
      <c r="DSA443" s="76"/>
      <c r="DSB443" s="76"/>
      <c r="DSC443" s="76"/>
      <c r="DSD443" s="76"/>
      <c r="DSE443" s="76"/>
      <c r="DSF443" s="76"/>
      <c r="DSG443" s="76"/>
      <c r="DSH443" s="76"/>
      <c r="DSI443" s="76"/>
      <c r="DSJ443" s="76"/>
      <c r="DSK443" s="76"/>
      <c r="DSL443" s="76"/>
      <c r="DSM443" s="76"/>
      <c r="DSN443" s="76"/>
      <c r="DSO443" s="76"/>
      <c r="DSP443" s="76"/>
      <c r="DSQ443" s="76"/>
      <c r="DSR443" s="76"/>
      <c r="DSS443" s="76"/>
      <c r="DST443" s="76"/>
      <c r="DSU443" s="76"/>
      <c r="DSV443" s="76"/>
      <c r="DSW443" s="76"/>
      <c r="DSX443" s="76"/>
      <c r="DSY443" s="76"/>
      <c r="DSZ443" s="76"/>
      <c r="DTA443" s="76"/>
      <c r="DTB443" s="76"/>
      <c r="DTC443" s="76"/>
      <c r="DTD443" s="76"/>
      <c r="DTE443" s="76"/>
      <c r="DTF443" s="76"/>
      <c r="DTG443" s="76"/>
      <c r="DTH443" s="76"/>
      <c r="DTI443" s="76"/>
      <c r="DTJ443" s="76"/>
      <c r="DTK443" s="76"/>
      <c r="DTL443" s="76"/>
      <c r="DTM443" s="76"/>
      <c r="DTN443" s="76"/>
      <c r="DTO443" s="76"/>
      <c r="DTP443" s="76"/>
      <c r="DTQ443" s="76"/>
      <c r="DTR443" s="76"/>
      <c r="DTS443" s="76"/>
      <c r="DTT443" s="76"/>
      <c r="DTU443" s="76"/>
      <c r="DTV443" s="76"/>
      <c r="DTW443" s="76"/>
      <c r="DTX443" s="76"/>
      <c r="DTY443" s="76"/>
      <c r="DTZ443" s="76"/>
      <c r="DUA443" s="76"/>
      <c r="DUB443" s="76"/>
      <c r="DUC443" s="76"/>
      <c r="DUD443" s="76"/>
      <c r="DUE443" s="76"/>
      <c r="DUF443" s="76"/>
      <c r="DUG443" s="76"/>
      <c r="DUH443" s="76"/>
      <c r="DUI443" s="76"/>
      <c r="DUJ443" s="76"/>
      <c r="DUK443" s="76"/>
      <c r="DUL443" s="76"/>
      <c r="DUM443" s="76"/>
      <c r="DUN443" s="76"/>
      <c r="DUO443" s="76"/>
      <c r="DUP443" s="76"/>
      <c r="DUQ443" s="76"/>
      <c r="DUR443" s="76"/>
      <c r="DUS443" s="76"/>
      <c r="DUT443" s="76"/>
      <c r="DUU443" s="76"/>
      <c r="DUV443" s="76"/>
      <c r="DUW443" s="76"/>
      <c r="DUX443" s="76"/>
      <c r="DUY443" s="76"/>
      <c r="DUZ443" s="76"/>
      <c r="DVA443" s="76"/>
      <c r="DVB443" s="76"/>
      <c r="DVC443" s="76"/>
      <c r="DVD443" s="76"/>
      <c r="DVE443" s="76"/>
      <c r="DVF443" s="76"/>
      <c r="DVG443" s="76"/>
      <c r="DVH443" s="76"/>
      <c r="DVI443" s="76"/>
      <c r="DVJ443" s="76"/>
      <c r="DVK443" s="76"/>
      <c r="DVL443" s="76"/>
      <c r="DVM443" s="76"/>
      <c r="DVN443" s="76"/>
      <c r="DVO443" s="76"/>
      <c r="DVP443" s="76"/>
      <c r="DVQ443" s="76"/>
      <c r="DVR443" s="76"/>
      <c r="DVS443" s="76"/>
      <c r="DVT443" s="76"/>
      <c r="DVU443" s="76"/>
      <c r="DVV443" s="76"/>
      <c r="DVW443" s="76"/>
      <c r="DVX443" s="76"/>
      <c r="DVY443" s="76"/>
      <c r="DVZ443" s="76"/>
      <c r="DWA443" s="76"/>
      <c r="DWB443" s="76"/>
      <c r="DWC443" s="76"/>
      <c r="DWD443" s="76"/>
      <c r="DWE443" s="76"/>
      <c r="DWF443" s="76"/>
      <c r="DWG443" s="76"/>
      <c r="DWH443" s="76"/>
      <c r="DWI443" s="76"/>
      <c r="DWJ443" s="76"/>
      <c r="DWK443" s="76"/>
      <c r="DWL443" s="76"/>
      <c r="DWM443" s="76"/>
      <c r="DWN443" s="76"/>
      <c r="DWO443" s="76"/>
      <c r="DWP443" s="76"/>
      <c r="DWQ443" s="76"/>
      <c r="DWR443" s="76"/>
      <c r="DWS443" s="76"/>
      <c r="DWT443" s="76"/>
      <c r="DWU443" s="76"/>
      <c r="DWV443" s="76"/>
      <c r="DWW443" s="76"/>
      <c r="DWX443" s="76"/>
      <c r="DWY443" s="76"/>
      <c r="DWZ443" s="76"/>
      <c r="DXA443" s="76"/>
      <c r="DXB443" s="76"/>
      <c r="DXC443" s="76"/>
      <c r="DXD443" s="76"/>
      <c r="DXE443" s="76"/>
      <c r="DXF443" s="76"/>
      <c r="DXG443" s="76"/>
      <c r="DXH443" s="76"/>
      <c r="DXI443" s="76"/>
      <c r="DXJ443" s="76"/>
      <c r="DXK443" s="76"/>
      <c r="DXL443" s="76"/>
      <c r="DXM443" s="76"/>
      <c r="DXN443" s="76"/>
      <c r="DXO443" s="76"/>
      <c r="DXP443" s="76"/>
      <c r="DXQ443" s="76"/>
      <c r="DXR443" s="76"/>
      <c r="DXS443" s="76"/>
      <c r="DXT443" s="76"/>
      <c r="DXU443" s="76"/>
      <c r="DXV443" s="76"/>
      <c r="DXW443" s="76"/>
      <c r="DXX443" s="76"/>
      <c r="DXY443" s="76"/>
      <c r="DXZ443" s="76"/>
      <c r="DYA443" s="76"/>
      <c r="DYB443" s="76"/>
      <c r="DYC443" s="76"/>
      <c r="DYD443" s="76"/>
      <c r="DYE443" s="76"/>
      <c r="DYF443" s="76"/>
      <c r="DYG443" s="76"/>
      <c r="DYH443" s="76"/>
      <c r="DYI443" s="76"/>
      <c r="DYJ443" s="76"/>
      <c r="DYK443" s="76"/>
      <c r="DYL443" s="76"/>
      <c r="DYM443" s="76"/>
      <c r="DYN443" s="76"/>
      <c r="DYO443" s="76"/>
      <c r="DYP443" s="76"/>
      <c r="DYQ443" s="76"/>
      <c r="DYR443" s="76"/>
      <c r="DYS443" s="76"/>
      <c r="DYT443" s="76"/>
      <c r="DYU443" s="76"/>
      <c r="DYV443" s="76"/>
      <c r="DYW443" s="76"/>
      <c r="DYX443" s="76"/>
      <c r="DYY443" s="76"/>
      <c r="DYZ443" s="76"/>
      <c r="DZA443" s="76"/>
      <c r="DZB443" s="76"/>
      <c r="DZC443" s="76"/>
      <c r="DZD443" s="76"/>
      <c r="DZE443" s="76"/>
      <c r="DZF443" s="76"/>
      <c r="DZG443" s="76"/>
      <c r="DZH443" s="76"/>
      <c r="DZI443" s="76"/>
      <c r="DZJ443" s="76"/>
      <c r="DZK443" s="76"/>
      <c r="DZL443" s="76"/>
      <c r="DZM443" s="76"/>
      <c r="DZN443" s="76"/>
      <c r="DZO443" s="76"/>
      <c r="DZP443" s="76"/>
      <c r="DZQ443" s="76"/>
      <c r="DZR443" s="76"/>
      <c r="DZS443" s="76"/>
      <c r="DZT443" s="76"/>
      <c r="DZU443" s="76"/>
      <c r="DZV443" s="76"/>
      <c r="DZW443" s="76"/>
      <c r="DZX443" s="76"/>
      <c r="DZY443" s="76"/>
      <c r="DZZ443" s="76"/>
      <c r="EAA443" s="76"/>
      <c r="EAB443" s="76"/>
      <c r="EAC443" s="76"/>
      <c r="EAD443" s="76"/>
      <c r="EAE443" s="76"/>
      <c r="EAF443" s="76"/>
      <c r="EAG443" s="76"/>
      <c r="EAH443" s="76"/>
      <c r="EAI443" s="76"/>
      <c r="EAJ443" s="76"/>
      <c r="EAK443" s="76"/>
      <c r="EAL443" s="76"/>
      <c r="EAM443" s="76"/>
      <c r="EAN443" s="76"/>
      <c r="EAO443" s="76"/>
      <c r="EAP443" s="76"/>
      <c r="EAQ443" s="76"/>
      <c r="EAR443" s="76"/>
      <c r="EAS443" s="76"/>
      <c r="EAT443" s="76"/>
      <c r="EAU443" s="76"/>
      <c r="EAV443" s="76"/>
      <c r="EAW443" s="76"/>
      <c r="EAX443" s="76"/>
      <c r="EAY443" s="76"/>
      <c r="EAZ443" s="76"/>
      <c r="EBA443" s="76"/>
      <c r="EBB443" s="76"/>
      <c r="EBC443" s="76"/>
      <c r="EBD443" s="76"/>
      <c r="EBE443" s="76"/>
      <c r="EBF443" s="76"/>
      <c r="EBG443" s="76"/>
      <c r="EBH443" s="76"/>
      <c r="EBI443" s="76"/>
      <c r="EBJ443" s="76"/>
      <c r="EBK443" s="76"/>
      <c r="EBL443" s="76"/>
      <c r="EBM443" s="76"/>
      <c r="EBN443" s="76"/>
      <c r="EBO443" s="76"/>
      <c r="EBP443" s="76"/>
      <c r="EBQ443" s="76"/>
      <c r="EBR443" s="76"/>
      <c r="EBS443" s="76"/>
      <c r="EBT443" s="76"/>
      <c r="EBU443" s="76"/>
      <c r="EBV443" s="76"/>
      <c r="EBW443" s="76"/>
      <c r="EBX443" s="76"/>
      <c r="EBY443" s="76"/>
      <c r="EBZ443" s="76"/>
      <c r="ECA443" s="76"/>
      <c r="ECB443" s="76"/>
      <c r="ECC443" s="76"/>
      <c r="ECD443" s="76"/>
      <c r="ECE443" s="76"/>
      <c r="ECF443" s="76"/>
      <c r="ECG443" s="76"/>
      <c r="ECH443" s="76"/>
      <c r="ECI443" s="76"/>
      <c r="ECJ443" s="76"/>
      <c r="ECK443" s="76"/>
      <c r="ECL443" s="76"/>
      <c r="ECM443" s="76"/>
      <c r="ECN443" s="76"/>
      <c r="ECO443" s="76"/>
      <c r="ECP443" s="76"/>
      <c r="ECQ443" s="76"/>
      <c r="ECR443" s="76"/>
      <c r="ECS443" s="76"/>
      <c r="ECT443" s="76"/>
      <c r="ECU443" s="76"/>
      <c r="ECV443" s="76"/>
      <c r="ECW443" s="76"/>
      <c r="ECX443" s="76"/>
      <c r="ECY443" s="76"/>
      <c r="ECZ443" s="76"/>
      <c r="EDA443" s="76"/>
      <c r="EDB443" s="76"/>
      <c r="EDC443" s="76"/>
      <c r="EDD443" s="76"/>
      <c r="EDE443" s="76"/>
      <c r="EDF443" s="76"/>
      <c r="EDG443" s="76"/>
      <c r="EDH443" s="76"/>
      <c r="EDI443" s="76"/>
      <c r="EDJ443" s="76"/>
      <c r="EDK443" s="76"/>
      <c r="EDL443" s="76"/>
      <c r="EDM443" s="76"/>
      <c r="EDN443" s="76"/>
      <c r="EDO443" s="76"/>
      <c r="EDP443" s="76"/>
      <c r="EDQ443" s="76"/>
      <c r="EDR443" s="76"/>
      <c r="EDS443" s="76"/>
      <c r="EDT443" s="76"/>
      <c r="EDU443" s="76"/>
      <c r="EDV443" s="76"/>
      <c r="EDW443" s="76"/>
      <c r="EDX443" s="76"/>
      <c r="EDY443" s="76"/>
      <c r="EDZ443" s="76"/>
      <c r="EEA443" s="76"/>
      <c r="EEB443" s="76"/>
      <c r="EEC443" s="76"/>
      <c r="EED443" s="76"/>
      <c r="EEE443" s="76"/>
      <c r="EEF443" s="76"/>
      <c r="EEG443" s="76"/>
      <c r="EEH443" s="76"/>
      <c r="EEI443" s="76"/>
      <c r="EEJ443" s="76"/>
      <c r="EEK443" s="76"/>
      <c r="EEL443" s="76"/>
      <c r="EEM443" s="76"/>
      <c r="EEN443" s="76"/>
      <c r="EEO443" s="76"/>
      <c r="EEP443" s="76"/>
      <c r="EEQ443" s="76"/>
      <c r="EER443" s="76"/>
      <c r="EES443" s="76"/>
      <c r="EET443" s="76"/>
      <c r="EEU443" s="76"/>
      <c r="EEV443" s="76"/>
      <c r="EEW443" s="76"/>
      <c r="EEX443" s="76"/>
      <c r="EEY443" s="76"/>
      <c r="EEZ443" s="76"/>
      <c r="EFA443" s="76"/>
      <c r="EFB443" s="76"/>
      <c r="EFC443" s="76"/>
      <c r="EFD443" s="76"/>
      <c r="EFE443" s="76"/>
      <c r="EFF443" s="76"/>
      <c r="EFG443" s="76"/>
      <c r="EFH443" s="76"/>
      <c r="EFI443" s="76"/>
      <c r="EFJ443" s="76"/>
      <c r="EFK443" s="76"/>
      <c r="EFL443" s="76"/>
      <c r="EFM443" s="76"/>
      <c r="EFN443" s="76"/>
      <c r="EFO443" s="76"/>
      <c r="EFP443" s="76"/>
      <c r="EFQ443" s="76"/>
      <c r="EFR443" s="76"/>
      <c r="EFS443" s="76"/>
      <c r="EFT443" s="76"/>
      <c r="EFU443" s="76"/>
      <c r="EFV443" s="76"/>
      <c r="EFW443" s="76"/>
      <c r="EFX443" s="76"/>
      <c r="EFY443" s="76"/>
      <c r="EFZ443" s="76"/>
      <c r="EGA443" s="76"/>
      <c r="EGB443" s="76"/>
      <c r="EGC443" s="76"/>
      <c r="EGD443" s="76"/>
      <c r="EGE443" s="76"/>
      <c r="EGF443" s="76"/>
      <c r="EGG443" s="76"/>
      <c r="EGH443" s="76"/>
      <c r="EGI443" s="76"/>
      <c r="EGJ443" s="76"/>
      <c r="EGK443" s="76"/>
      <c r="EGL443" s="76"/>
      <c r="EGM443" s="76"/>
      <c r="EGN443" s="76"/>
      <c r="EGO443" s="76"/>
      <c r="EGP443" s="76"/>
      <c r="EGQ443" s="76"/>
      <c r="EGR443" s="76"/>
      <c r="EGS443" s="76"/>
      <c r="EGT443" s="76"/>
      <c r="EGU443" s="76"/>
      <c r="EGV443" s="76"/>
      <c r="EGW443" s="76"/>
      <c r="EGX443" s="76"/>
      <c r="EGY443" s="76"/>
      <c r="EGZ443" s="76"/>
      <c r="EHA443" s="76"/>
      <c r="EHB443" s="76"/>
      <c r="EHC443" s="76"/>
      <c r="EHD443" s="76"/>
      <c r="EHE443" s="76"/>
      <c r="EHF443" s="76"/>
      <c r="EHG443" s="76"/>
      <c r="EHH443" s="76"/>
      <c r="EHI443" s="76"/>
      <c r="EHJ443" s="76"/>
      <c r="EHK443" s="76"/>
      <c r="EHL443" s="76"/>
      <c r="EHM443" s="76"/>
      <c r="EHN443" s="76"/>
      <c r="EHO443" s="76"/>
      <c r="EHP443" s="76"/>
      <c r="EHQ443" s="76"/>
      <c r="EHR443" s="76"/>
      <c r="EHS443" s="76"/>
      <c r="EHT443" s="76"/>
      <c r="EHU443" s="76"/>
      <c r="EHV443" s="76"/>
      <c r="EHW443" s="76"/>
      <c r="EHX443" s="76"/>
      <c r="EHY443" s="76"/>
      <c r="EHZ443" s="76"/>
      <c r="EIA443" s="76"/>
      <c r="EIB443" s="76"/>
      <c r="EIC443" s="76"/>
      <c r="EID443" s="76"/>
      <c r="EIE443" s="76"/>
      <c r="EIF443" s="76"/>
      <c r="EIG443" s="76"/>
      <c r="EIH443" s="76"/>
      <c r="EII443" s="76"/>
      <c r="EIJ443" s="76"/>
      <c r="EIK443" s="76"/>
      <c r="EIL443" s="76"/>
      <c r="EIM443" s="76"/>
      <c r="EIN443" s="76"/>
      <c r="EIO443" s="76"/>
      <c r="EIP443" s="76"/>
      <c r="EIQ443" s="76"/>
      <c r="EIR443" s="76"/>
      <c r="EIS443" s="76"/>
      <c r="EIT443" s="76"/>
      <c r="EIU443" s="76"/>
      <c r="EIV443" s="76"/>
      <c r="EIW443" s="76"/>
      <c r="EIX443" s="76"/>
      <c r="EIY443" s="76"/>
      <c r="EIZ443" s="76"/>
      <c r="EJA443" s="76"/>
      <c r="EJB443" s="76"/>
      <c r="EJC443" s="76"/>
      <c r="EJD443" s="76"/>
      <c r="EJE443" s="76"/>
      <c r="EJF443" s="76"/>
      <c r="EJG443" s="76"/>
      <c r="EJH443" s="76"/>
      <c r="EJI443" s="76"/>
      <c r="EJJ443" s="76"/>
      <c r="EJK443" s="76"/>
      <c r="EJL443" s="76"/>
      <c r="EJM443" s="76"/>
      <c r="EJN443" s="76"/>
      <c r="EJO443" s="76"/>
      <c r="EJP443" s="76"/>
      <c r="EJQ443" s="76"/>
      <c r="EJR443" s="76"/>
      <c r="EJS443" s="76"/>
      <c r="EJT443" s="76"/>
      <c r="EJU443" s="76"/>
      <c r="EJV443" s="76"/>
      <c r="EJW443" s="76"/>
      <c r="EJX443" s="76"/>
      <c r="EJY443" s="76"/>
      <c r="EJZ443" s="76"/>
      <c r="EKA443" s="76"/>
      <c r="EKB443" s="76"/>
      <c r="EKC443" s="76"/>
      <c r="EKD443" s="76"/>
      <c r="EKE443" s="76"/>
      <c r="EKF443" s="76"/>
      <c r="EKG443" s="76"/>
      <c r="EKH443" s="76"/>
      <c r="EKI443" s="76"/>
      <c r="EKJ443" s="76"/>
      <c r="EKK443" s="76"/>
      <c r="EKL443" s="76"/>
      <c r="EKM443" s="76"/>
      <c r="EKN443" s="76"/>
      <c r="EKO443" s="76"/>
      <c r="EKP443" s="76"/>
      <c r="EKQ443" s="76"/>
      <c r="EKR443" s="76"/>
      <c r="EKS443" s="76"/>
      <c r="EKT443" s="76"/>
      <c r="EKU443" s="76"/>
      <c r="EKV443" s="76"/>
      <c r="EKW443" s="76"/>
      <c r="EKX443" s="76"/>
      <c r="EKY443" s="76"/>
      <c r="EKZ443" s="76"/>
      <c r="ELA443" s="76"/>
      <c r="ELB443" s="76"/>
      <c r="ELC443" s="76"/>
      <c r="ELD443" s="76"/>
      <c r="ELE443" s="76"/>
      <c r="ELF443" s="76"/>
      <c r="ELG443" s="76"/>
      <c r="ELH443" s="76"/>
      <c r="ELI443" s="76"/>
      <c r="ELJ443" s="76"/>
      <c r="ELK443" s="76"/>
      <c r="ELL443" s="76"/>
      <c r="ELM443" s="76"/>
      <c r="ELN443" s="76"/>
      <c r="ELO443" s="76"/>
      <c r="ELP443" s="76"/>
      <c r="ELQ443" s="76"/>
      <c r="ELR443" s="76"/>
      <c r="ELS443" s="76"/>
      <c r="ELT443" s="76"/>
      <c r="ELU443" s="76"/>
      <c r="ELV443" s="76"/>
      <c r="ELW443" s="76"/>
      <c r="ELX443" s="76"/>
      <c r="ELY443" s="76"/>
      <c r="ELZ443" s="76"/>
      <c r="EMA443" s="76"/>
      <c r="EMB443" s="76"/>
      <c r="EMC443" s="76"/>
      <c r="EMD443" s="76"/>
      <c r="EME443" s="76"/>
      <c r="EMF443" s="76"/>
      <c r="EMG443" s="76"/>
      <c r="EMH443" s="76"/>
      <c r="EMI443" s="76"/>
      <c r="EMJ443" s="76"/>
      <c r="EMK443" s="76"/>
      <c r="EML443" s="76"/>
      <c r="EMM443" s="76"/>
      <c r="EMN443" s="76"/>
      <c r="EMO443" s="76"/>
      <c r="EMP443" s="76"/>
      <c r="EMQ443" s="76"/>
      <c r="EMR443" s="76"/>
      <c r="EMS443" s="76"/>
      <c r="EMT443" s="76"/>
      <c r="EMU443" s="76"/>
      <c r="EMV443" s="76"/>
      <c r="EMW443" s="76"/>
      <c r="EMX443" s="76"/>
      <c r="EMY443" s="76"/>
      <c r="EMZ443" s="76"/>
      <c r="ENA443" s="76"/>
      <c r="ENB443" s="76"/>
      <c r="ENC443" s="76"/>
      <c r="END443" s="76"/>
      <c r="ENE443" s="76"/>
      <c r="ENF443" s="76"/>
      <c r="ENG443" s="76"/>
      <c r="ENH443" s="76"/>
      <c r="ENI443" s="76"/>
      <c r="ENJ443" s="76"/>
      <c r="ENK443" s="76"/>
      <c r="ENL443" s="76"/>
      <c r="ENM443" s="76"/>
      <c r="ENN443" s="76"/>
      <c r="ENO443" s="76"/>
      <c r="ENP443" s="76"/>
      <c r="ENQ443" s="76"/>
      <c r="ENR443" s="76"/>
      <c r="ENS443" s="76"/>
      <c r="ENT443" s="76"/>
      <c r="ENU443" s="76"/>
      <c r="ENV443" s="76"/>
      <c r="ENW443" s="76"/>
      <c r="ENX443" s="76"/>
      <c r="ENY443" s="76"/>
      <c r="ENZ443" s="76"/>
      <c r="EOA443" s="76"/>
      <c r="EOB443" s="76"/>
      <c r="EOC443" s="76"/>
      <c r="EOD443" s="76"/>
      <c r="EOE443" s="76"/>
      <c r="EOF443" s="76"/>
      <c r="EOG443" s="76"/>
      <c r="EOH443" s="76"/>
      <c r="EOI443" s="76"/>
      <c r="EOJ443" s="76"/>
      <c r="EOK443" s="76"/>
      <c r="EOL443" s="76"/>
      <c r="EOM443" s="76"/>
      <c r="EON443" s="76"/>
      <c r="EOO443" s="76"/>
      <c r="EOP443" s="76"/>
      <c r="EOQ443" s="76"/>
      <c r="EOR443" s="76"/>
      <c r="EOS443" s="76"/>
      <c r="EOT443" s="76"/>
      <c r="EOU443" s="76"/>
      <c r="EOV443" s="76"/>
      <c r="EOW443" s="76"/>
      <c r="EOX443" s="76"/>
      <c r="EOY443" s="76"/>
      <c r="EOZ443" s="76"/>
      <c r="EPA443" s="76"/>
      <c r="EPB443" s="76"/>
      <c r="EPC443" s="76"/>
      <c r="EPD443" s="76"/>
      <c r="EPE443" s="76"/>
      <c r="EPF443" s="76"/>
      <c r="EPG443" s="76"/>
      <c r="EPH443" s="76"/>
      <c r="EPI443" s="76"/>
      <c r="EPJ443" s="76"/>
      <c r="EPK443" s="76"/>
      <c r="EPL443" s="76"/>
      <c r="EPM443" s="76"/>
      <c r="EPN443" s="76"/>
      <c r="EPO443" s="76"/>
      <c r="EPP443" s="76"/>
      <c r="EPQ443" s="76"/>
      <c r="EPR443" s="76"/>
      <c r="EPS443" s="76"/>
      <c r="EPT443" s="76"/>
      <c r="EPU443" s="76"/>
      <c r="EPV443" s="76"/>
      <c r="EPW443" s="76"/>
      <c r="EPX443" s="76"/>
      <c r="EPY443" s="76"/>
      <c r="EPZ443" s="76"/>
      <c r="EQA443" s="76"/>
      <c r="EQB443" s="76"/>
      <c r="EQC443" s="76"/>
      <c r="EQD443" s="76"/>
      <c r="EQE443" s="76"/>
      <c r="EQF443" s="76"/>
      <c r="EQG443" s="76"/>
      <c r="EQH443" s="76"/>
      <c r="EQI443" s="76"/>
      <c r="EQJ443" s="76"/>
      <c r="EQK443" s="76"/>
      <c r="EQL443" s="76"/>
      <c r="EQM443" s="76"/>
      <c r="EQN443" s="76"/>
      <c r="EQO443" s="76"/>
      <c r="EQP443" s="76"/>
      <c r="EQQ443" s="76"/>
      <c r="EQR443" s="76"/>
      <c r="EQS443" s="76"/>
      <c r="EQT443" s="76"/>
      <c r="EQU443" s="76"/>
      <c r="EQV443" s="76"/>
      <c r="EQW443" s="76"/>
      <c r="EQX443" s="76"/>
      <c r="EQY443" s="76"/>
      <c r="EQZ443" s="76"/>
      <c r="ERA443" s="76"/>
      <c r="ERB443" s="76"/>
      <c r="ERC443" s="76"/>
      <c r="ERD443" s="76"/>
      <c r="ERE443" s="76"/>
      <c r="ERF443" s="76"/>
      <c r="ERG443" s="76"/>
      <c r="ERH443" s="76"/>
      <c r="ERI443" s="76"/>
      <c r="ERJ443" s="76"/>
      <c r="ERK443" s="76"/>
      <c r="ERL443" s="76"/>
      <c r="ERM443" s="76"/>
      <c r="ERN443" s="76"/>
      <c r="ERO443" s="76"/>
      <c r="ERP443" s="76"/>
      <c r="ERQ443" s="76"/>
      <c r="ERR443" s="76"/>
      <c r="ERS443" s="76"/>
      <c r="ERT443" s="76"/>
      <c r="ERU443" s="76"/>
      <c r="ERV443" s="76"/>
      <c r="ERW443" s="76"/>
      <c r="ERX443" s="76"/>
      <c r="ERY443" s="76"/>
      <c r="ERZ443" s="76"/>
      <c r="ESA443" s="76"/>
      <c r="ESB443" s="76"/>
      <c r="ESC443" s="76"/>
      <c r="ESD443" s="76"/>
      <c r="ESE443" s="76"/>
      <c r="ESF443" s="76"/>
      <c r="ESG443" s="76"/>
      <c r="ESH443" s="76"/>
      <c r="ESI443" s="76"/>
      <c r="ESJ443" s="76"/>
      <c r="ESK443" s="76"/>
      <c r="ESL443" s="76"/>
      <c r="ESM443" s="76"/>
      <c r="ESN443" s="76"/>
      <c r="ESO443" s="76"/>
      <c r="ESP443" s="76"/>
      <c r="ESQ443" s="76"/>
      <c r="ESR443" s="76"/>
      <c r="ESS443" s="76"/>
      <c r="EST443" s="76"/>
      <c r="ESU443" s="76"/>
      <c r="ESV443" s="76"/>
      <c r="ESW443" s="76"/>
      <c r="ESX443" s="76"/>
      <c r="ESY443" s="76"/>
      <c r="ESZ443" s="76"/>
      <c r="ETA443" s="76"/>
      <c r="ETB443" s="76"/>
      <c r="ETC443" s="76"/>
      <c r="ETD443" s="76"/>
      <c r="ETE443" s="76"/>
      <c r="ETF443" s="76"/>
      <c r="ETG443" s="76"/>
      <c r="ETH443" s="76"/>
      <c r="ETI443" s="76"/>
      <c r="ETJ443" s="76"/>
      <c r="ETK443" s="76"/>
      <c r="ETL443" s="76"/>
      <c r="ETM443" s="76"/>
      <c r="ETN443" s="76"/>
      <c r="ETO443" s="76"/>
      <c r="ETP443" s="76"/>
      <c r="ETQ443" s="76"/>
      <c r="ETR443" s="76"/>
      <c r="ETS443" s="76"/>
      <c r="ETT443" s="76"/>
      <c r="ETU443" s="76"/>
      <c r="ETV443" s="76"/>
      <c r="ETW443" s="76"/>
      <c r="ETX443" s="76"/>
      <c r="ETY443" s="76"/>
      <c r="ETZ443" s="76"/>
      <c r="EUA443" s="76"/>
      <c r="EUB443" s="76"/>
      <c r="EUC443" s="76"/>
      <c r="EUD443" s="76"/>
      <c r="EUE443" s="76"/>
      <c r="EUF443" s="76"/>
      <c r="EUG443" s="76"/>
      <c r="EUH443" s="76"/>
      <c r="EUI443" s="76"/>
      <c r="EUJ443" s="76"/>
      <c r="EUK443" s="76"/>
      <c r="EUL443" s="76"/>
      <c r="EUM443" s="76"/>
      <c r="EUN443" s="76"/>
      <c r="EUO443" s="76"/>
      <c r="EUP443" s="76"/>
      <c r="EUQ443" s="76"/>
      <c r="EUR443" s="76"/>
      <c r="EUS443" s="76"/>
      <c r="EUT443" s="76"/>
      <c r="EUU443" s="76"/>
      <c r="EUV443" s="76"/>
      <c r="EUW443" s="76"/>
      <c r="EUX443" s="76"/>
      <c r="EUY443" s="76"/>
      <c r="EUZ443" s="76"/>
      <c r="EVA443" s="76"/>
      <c r="EVB443" s="76"/>
      <c r="EVC443" s="76"/>
      <c r="EVD443" s="76"/>
      <c r="EVE443" s="76"/>
      <c r="EVF443" s="76"/>
      <c r="EVG443" s="76"/>
      <c r="EVH443" s="76"/>
      <c r="EVI443" s="76"/>
      <c r="EVJ443" s="76"/>
      <c r="EVK443" s="76"/>
      <c r="EVL443" s="76"/>
      <c r="EVM443" s="76"/>
      <c r="EVN443" s="76"/>
      <c r="EVO443" s="76"/>
      <c r="EVP443" s="76"/>
      <c r="EVQ443" s="76"/>
      <c r="EVR443" s="76"/>
      <c r="EVS443" s="76"/>
      <c r="EVT443" s="76"/>
      <c r="EVU443" s="76"/>
      <c r="EVV443" s="76"/>
      <c r="EVW443" s="76"/>
      <c r="EVX443" s="76"/>
      <c r="EVY443" s="76"/>
      <c r="EVZ443" s="76"/>
      <c r="EWA443" s="76"/>
      <c r="EWB443" s="76"/>
      <c r="EWC443" s="76"/>
      <c r="EWD443" s="76"/>
      <c r="EWE443" s="76"/>
      <c r="EWF443" s="76"/>
      <c r="EWG443" s="76"/>
      <c r="EWH443" s="76"/>
      <c r="EWI443" s="76"/>
      <c r="EWJ443" s="76"/>
      <c r="EWK443" s="76"/>
      <c r="EWL443" s="76"/>
      <c r="EWM443" s="76"/>
      <c r="EWN443" s="76"/>
      <c r="EWO443" s="76"/>
      <c r="EWP443" s="76"/>
      <c r="EWQ443" s="76"/>
      <c r="EWR443" s="76"/>
      <c r="EWS443" s="76"/>
      <c r="EWT443" s="76"/>
      <c r="EWU443" s="76"/>
      <c r="EWV443" s="76"/>
      <c r="EWW443" s="76"/>
      <c r="EWX443" s="76"/>
      <c r="EWY443" s="76"/>
      <c r="EWZ443" s="76"/>
      <c r="EXA443" s="76"/>
      <c r="EXB443" s="76"/>
      <c r="EXC443" s="76"/>
      <c r="EXD443" s="76"/>
      <c r="EXE443" s="76"/>
      <c r="EXF443" s="76"/>
      <c r="EXG443" s="76"/>
      <c r="EXH443" s="76"/>
      <c r="EXI443" s="76"/>
      <c r="EXJ443" s="76"/>
      <c r="EXK443" s="76"/>
      <c r="EXL443" s="76"/>
      <c r="EXM443" s="76"/>
      <c r="EXN443" s="76"/>
      <c r="EXO443" s="76"/>
      <c r="EXP443" s="76"/>
      <c r="EXQ443" s="76"/>
      <c r="EXR443" s="76"/>
      <c r="EXS443" s="76"/>
      <c r="EXT443" s="76"/>
      <c r="EXU443" s="76"/>
      <c r="EXV443" s="76"/>
      <c r="EXW443" s="76"/>
      <c r="EXX443" s="76"/>
      <c r="EXY443" s="76"/>
      <c r="EXZ443" s="76"/>
      <c r="EYA443" s="76"/>
      <c r="EYB443" s="76"/>
      <c r="EYC443" s="76"/>
      <c r="EYD443" s="76"/>
      <c r="EYE443" s="76"/>
      <c r="EYF443" s="76"/>
      <c r="EYG443" s="76"/>
      <c r="EYH443" s="76"/>
      <c r="EYI443" s="76"/>
      <c r="EYJ443" s="76"/>
      <c r="EYK443" s="76"/>
      <c r="EYL443" s="76"/>
      <c r="EYM443" s="76"/>
      <c r="EYN443" s="76"/>
      <c r="EYO443" s="76"/>
      <c r="EYP443" s="76"/>
      <c r="EYQ443" s="76"/>
      <c r="EYR443" s="76"/>
      <c r="EYS443" s="76"/>
      <c r="EYT443" s="76"/>
      <c r="EYU443" s="76"/>
      <c r="EYV443" s="76"/>
      <c r="EYW443" s="76"/>
      <c r="EYX443" s="76"/>
      <c r="EYY443" s="76"/>
      <c r="EYZ443" s="76"/>
      <c r="EZA443" s="76"/>
      <c r="EZB443" s="76"/>
      <c r="EZC443" s="76"/>
      <c r="EZD443" s="76"/>
      <c r="EZE443" s="76"/>
      <c r="EZF443" s="76"/>
      <c r="EZG443" s="76"/>
      <c r="EZH443" s="76"/>
      <c r="EZI443" s="76"/>
      <c r="EZJ443" s="76"/>
      <c r="EZK443" s="76"/>
      <c r="EZL443" s="76"/>
      <c r="EZM443" s="76"/>
      <c r="EZN443" s="76"/>
      <c r="EZO443" s="76"/>
      <c r="EZP443" s="76"/>
      <c r="EZQ443" s="76"/>
      <c r="EZR443" s="76"/>
      <c r="EZS443" s="76"/>
      <c r="EZT443" s="76"/>
      <c r="EZU443" s="76"/>
      <c r="EZV443" s="76"/>
      <c r="EZW443" s="76"/>
      <c r="EZX443" s="76"/>
      <c r="EZY443" s="76"/>
      <c r="EZZ443" s="76"/>
      <c r="FAA443" s="76"/>
      <c r="FAB443" s="76"/>
      <c r="FAC443" s="76"/>
      <c r="FAD443" s="76"/>
      <c r="FAE443" s="76"/>
      <c r="FAF443" s="76"/>
      <c r="FAG443" s="76"/>
      <c r="FAH443" s="76"/>
      <c r="FAI443" s="76"/>
      <c r="FAJ443" s="76"/>
      <c r="FAK443" s="76"/>
      <c r="FAL443" s="76"/>
      <c r="FAM443" s="76"/>
      <c r="FAN443" s="76"/>
      <c r="FAO443" s="76"/>
      <c r="FAP443" s="76"/>
      <c r="FAQ443" s="76"/>
      <c r="FAR443" s="76"/>
      <c r="FAS443" s="76"/>
      <c r="FAT443" s="76"/>
      <c r="FAU443" s="76"/>
      <c r="FAV443" s="76"/>
      <c r="FAW443" s="76"/>
      <c r="FAX443" s="76"/>
      <c r="FAY443" s="76"/>
      <c r="FAZ443" s="76"/>
      <c r="FBA443" s="76"/>
      <c r="FBB443" s="76"/>
      <c r="FBC443" s="76"/>
      <c r="FBD443" s="76"/>
      <c r="FBE443" s="76"/>
      <c r="FBF443" s="76"/>
      <c r="FBG443" s="76"/>
      <c r="FBH443" s="76"/>
      <c r="FBI443" s="76"/>
      <c r="FBJ443" s="76"/>
      <c r="FBK443" s="76"/>
      <c r="FBL443" s="76"/>
      <c r="FBM443" s="76"/>
      <c r="FBN443" s="76"/>
      <c r="FBO443" s="76"/>
      <c r="FBP443" s="76"/>
      <c r="FBQ443" s="76"/>
      <c r="FBR443" s="76"/>
      <c r="FBS443" s="76"/>
      <c r="FBT443" s="76"/>
      <c r="FBU443" s="76"/>
      <c r="FBV443" s="76"/>
      <c r="FBW443" s="76"/>
      <c r="FBX443" s="76"/>
      <c r="FBY443" s="76"/>
      <c r="FBZ443" s="76"/>
      <c r="FCA443" s="76"/>
      <c r="FCB443" s="76"/>
      <c r="FCC443" s="76"/>
      <c r="FCD443" s="76"/>
      <c r="FCE443" s="76"/>
      <c r="FCF443" s="76"/>
      <c r="FCG443" s="76"/>
      <c r="FCH443" s="76"/>
      <c r="FCI443" s="76"/>
      <c r="FCJ443" s="76"/>
      <c r="FCK443" s="76"/>
      <c r="FCL443" s="76"/>
      <c r="FCM443" s="76"/>
      <c r="FCN443" s="76"/>
      <c r="FCO443" s="76"/>
      <c r="FCP443" s="76"/>
      <c r="FCQ443" s="76"/>
      <c r="FCR443" s="76"/>
      <c r="FCS443" s="76"/>
      <c r="FCT443" s="76"/>
      <c r="FCU443" s="76"/>
      <c r="FCV443" s="76"/>
      <c r="FCW443" s="76"/>
      <c r="FCX443" s="76"/>
      <c r="FCY443" s="76"/>
      <c r="FCZ443" s="76"/>
      <c r="FDA443" s="76"/>
      <c r="FDB443" s="76"/>
      <c r="FDC443" s="76"/>
      <c r="FDD443" s="76"/>
      <c r="FDE443" s="76"/>
      <c r="FDF443" s="76"/>
      <c r="FDG443" s="76"/>
      <c r="FDH443" s="76"/>
      <c r="FDI443" s="76"/>
      <c r="FDJ443" s="76"/>
      <c r="FDK443" s="76"/>
      <c r="FDL443" s="76"/>
      <c r="FDM443" s="76"/>
      <c r="FDN443" s="76"/>
      <c r="FDO443" s="76"/>
      <c r="FDP443" s="76"/>
      <c r="FDQ443" s="76"/>
      <c r="FDR443" s="76"/>
      <c r="FDS443" s="76"/>
      <c r="FDT443" s="76"/>
      <c r="FDU443" s="76"/>
      <c r="FDV443" s="76"/>
      <c r="FDW443" s="76"/>
      <c r="FDX443" s="76"/>
      <c r="FDY443" s="76"/>
      <c r="FDZ443" s="76"/>
      <c r="FEA443" s="76"/>
      <c r="FEB443" s="76"/>
      <c r="FEC443" s="76"/>
      <c r="FED443" s="76"/>
      <c r="FEE443" s="76"/>
      <c r="FEF443" s="76"/>
      <c r="FEG443" s="76"/>
      <c r="FEH443" s="76"/>
      <c r="FEI443" s="76"/>
      <c r="FEJ443" s="76"/>
      <c r="FEK443" s="76"/>
      <c r="FEL443" s="76"/>
      <c r="FEM443" s="76"/>
      <c r="FEN443" s="76"/>
      <c r="FEO443" s="76"/>
      <c r="FEP443" s="76"/>
      <c r="FEQ443" s="76"/>
      <c r="FER443" s="76"/>
      <c r="FES443" s="76"/>
      <c r="FET443" s="76"/>
      <c r="FEU443" s="76"/>
      <c r="FEV443" s="76"/>
      <c r="FEW443" s="76"/>
      <c r="FEX443" s="76"/>
      <c r="FEY443" s="76"/>
      <c r="FEZ443" s="76"/>
      <c r="FFA443" s="76"/>
      <c r="FFB443" s="76"/>
      <c r="FFC443" s="76"/>
      <c r="FFD443" s="76"/>
      <c r="FFE443" s="76"/>
      <c r="FFF443" s="76"/>
      <c r="FFG443" s="76"/>
      <c r="FFH443" s="76"/>
      <c r="FFI443" s="76"/>
      <c r="FFJ443" s="76"/>
      <c r="FFK443" s="76"/>
      <c r="FFL443" s="76"/>
      <c r="FFM443" s="76"/>
      <c r="FFN443" s="76"/>
      <c r="FFO443" s="76"/>
      <c r="FFP443" s="76"/>
      <c r="FFQ443" s="76"/>
      <c r="FFR443" s="76"/>
      <c r="FFS443" s="76"/>
      <c r="FFT443" s="76"/>
      <c r="FFU443" s="76"/>
      <c r="FFV443" s="76"/>
      <c r="FFW443" s="76"/>
      <c r="FFX443" s="76"/>
      <c r="FFY443" s="76"/>
      <c r="FFZ443" s="76"/>
      <c r="FGA443" s="76"/>
      <c r="FGB443" s="76"/>
      <c r="FGC443" s="76"/>
      <c r="FGD443" s="76"/>
      <c r="FGE443" s="76"/>
      <c r="FGF443" s="76"/>
      <c r="FGG443" s="76"/>
      <c r="FGH443" s="76"/>
      <c r="FGI443" s="76"/>
      <c r="FGJ443" s="76"/>
      <c r="FGK443" s="76"/>
      <c r="FGL443" s="76"/>
      <c r="FGM443" s="76"/>
      <c r="FGN443" s="76"/>
      <c r="FGO443" s="76"/>
      <c r="FGP443" s="76"/>
      <c r="FGQ443" s="76"/>
      <c r="FGR443" s="76"/>
      <c r="FGS443" s="76"/>
      <c r="FGT443" s="76"/>
      <c r="FGU443" s="76"/>
      <c r="FGV443" s="76"/>
      <c r="FGW443" s="76"/>
      <c r="FGX443" s="76"/>
      <c r="FGY443" s="76"/>
      <c r="FGZ443" s="76"/>
      <c r="FHA443" s="76"/>
      <c r="FHB443" s="76"/>
      <c r="FHC443" s="76"/>
      <c r="FHD443" s="76"/>
      <c r="FHE443" s="76"/>
      <c r="FHF443" s="76"/>
      <c r="FHG443" s="76"/>
      <c r="FHH443" s="76"/>
      <c r="FHI443" s="76"/>
      <c r="FHJ443" s="76"/>
      <c r="FHK443" s="76"/>
      <c r="FHL443" s="76"/>
      <c r="FHM443" s="76"/>
      <c r="FHN443" s="76"/>
      <c r="FHO443" s="76"/>
      <c r="FHP443" s="76"/>
      <c r="FHQ443" s="76"/>
      <c r="FHR443" s="76"/>
      <c r="FHS443" s="76"/>
      <c r="FHT443" s="76"/>
      <c r="FHU443" s="76"/>
      <c r="FHV443" s="76"/>
      <c r="FHW443" s="76"/>
      <c r="FHX443" s="76"/>
      <c r="FHY443" s="76"/>
      <c r="FHZ443" s="76"/>
      <c r="FIA443" s="76"/>
      <c r="FIB443" s="76"/>
      <c r="FIC443" s="76"/>
      <c r="FID443" s="76"/>
      <c r="FIE443" s="76"/>
      <c r="FIF443" s="76"/>
      <c r="FIG443" s="76"/>
      <c r="FIH443" s="76"/>
      <c r="FII443" s="76"/>
      <c r="FIJ443" s="76"/>
      <c r="FIK443" s="76"/>
      <c r="FIL443" s="76"/>
      <c r="FIM443" s="76"/>
      <c r="FIN443" s="76"/>
      <c r="FIO443" s="76"/>
      <c r="FIP443" s="76"/>
      <c r="FIQ443" s="76"/>
      <c r="FIR443" s="76"/>
      <c r="FIS443" s="76"/>
      <c r="FIT443" s="76"/>
      <c r="FIU443" s="76"/>
      <c r="FIV443" s="76"/>
      <c r="FIW443" s="76"/>
      <c r="FIX443" s="76"/>
      <c r="FIY443" s="76"/>
      <c r="FIZ443" s="76"/>
      <c r="FJA443" s="76"/>
      <c r="FJB443" s="76"/>
      <c r="FJC443" s="76"/>
      <c r="FJD443" s="76"/>
      <c r="FJE443" s="76"/>
      <c r="FJF443" s="76"/>
      <c r="FJG443" s="76"/>
      <c r="FJH443" s="76"/>
      <c r="FJI443" s="76"/>
      <c r="FJJ443" s="76"/>
      <c r="FJK443" s="76"/>
      <c r="FJL443" s="76"/>
      <c r="FJM443" s="76"/>
      <c r="FJN443" s="76"/>
      <c r="FJO443" s="76"/>
      <c r="FJP443" s="76"/>
      <c r="FJQ443" s="76"/>
      <c r="FJR443" s="76"/>
      <c r="FJS443" s="76"/>
      <c r="FJT443" s="76"/>
      <c r="FJU443" s="76"/>
      <c r="FJV443" s="76"/>
      <c r="FJW443" s="76"/>
      <c r="FJX443" s="76"/>
      <c r="FJY443" s="76"/>
      <c r="FJZ443" s="76"/>
      <c r="FKA443" s="76"/>
      <c r="FKB443" s="76"/>
      <c r="FKC443" s="76"/>
      <c r="FKD443" s="76"/>
      <c r="FKE443" s="76"/>
      <c r="FKF443" s="76"/>
      <c r="FKG443" s="76"/>
      <c r="FKH443" s="76"/>
      <c r="FKI443" s="76"/>
      <c r="FKJ443" s="76"/>
      <c r="FKK443" s="76"/>
      <c r="FKL443" s="76"/>
      <c r="FKM443" s="76"/>
      <c r="FKN443" s="76"/>
      <c r="FKO443" s="76"/>
      <c r="FKP443" s="76"/>
      <c r="FKQ443" s="76"/>
      <c r="FKR443" s="76"/>
      <c r="FKS443" s="76"/>
      <c r="FKT443" s="76"/>
      <c r="FKU443" s="76"/>
      <c r="FKV443" s="76"/>
      <c r="FKW443" s="76"/>
      <c r="FKX443" s="76"/>
      <c r="FKY443" s="76"/>
      <c r="FKZ443" s="76"/>
      <c r="FLA443" s="76"/>
      <c r="FLB443" s="76"/>
      <c r="FLC443" s="76"/>
      <c r="FLD443" s="76"/>
      <c r="FLE443" s="76"/>
      <c r="FLF443" s="76"/>
      <c r="FLG443" s="76"/>
      <c r="FLH443" s="76"/>
      <c r="FLI443" s="76"/>
      <c r="FLJ443" s="76"/>
      <c r="FLK443" s="76"/>
      <c r="FLL443" s="76"/>
      <c r="FLM443" s="76"/>
      <c r="FLN443" s="76"/>
      <c r="FLO443" s="76"/>
      <c r="FLP443" s="76"/>
      <c r="FLQ443" s="76"/>
      <c r="FLR443" s="76"/>
      <c r="FLS443" s="76"/>
      <c r="FLT443" s="76"/>
      <c r="FLU443" s="76"/>
      <c r="FLV443" s="76"/>
      <c r="FLW443" s="76"/>
      <c r="FLX443" s="76"/>
      <c r="FLY443" s="76"/>
      <c r="FLZ443" s="76"/>
      <c r="FMA443" s="76"/>
      <c r="FMB443" s="76"/>
      <c r="FMC443" s="76"/>
      <c r="FMD443" s="76"/>
      <c r="FME443" s="76"/>
      <c r="FMF443" s="76"/>
      <c r="FMG443" s="76"/>
      <c r="FMH443" s="76"/>
      <c r="FMI443" s="76"/>
      <c r="FMJ443" s="76"/>
      <c r="FMK443" s="76"/>
      <c r="FML443" s="76"/>
      <c r="FMM443" s="76"/>
      <c r="FMN443" s="76"/>
      <c r="FMO443" s="76"/>
      <c r="FMP443" s="76"/>
      <c r="FMQ443" s="76"/>
      <c r="FMR443" s="76"/>
      <c r="FMS443" s="76"/>
      <c r="FMT443" s="76"/>
      <c r="FMU443" s="76"/>
      <c r="FMV443" s="76"/>
      <c r="FMW443" s="76"/>
      <c r="FMX443" s="76"/>
      <c r="FMY443" s="76"/>
      <c r="FMZ443" s="76"/>
      <c r="FNA443" s="76"/>
      <c r="FNB443" s="76"/>
      <c r="FNC443" s="76"/>
      <c r="FND443" s="76"/>
      <c r="FNE443" s="76"/>
      <c r="FNF443" s="76"/>
      <c r="FNG443" s="76"/>
      <c r="FNH443" s="76"/>
      <c r="FNI443" s="76"/>
      <c r="FNJ443" s="76"/>
      <c r="FNK443" s="76"/>
      <c r="FNL443" s="76"/>
      <c r="FNM443" s="76"/>
      <c r="FNN443" s="76"/>
      <c r="FNO443" s="76"/>
      <c r="FNP443" s="76"/>
      <c r="FNQ443" s="76"/>
      <c r="FNR443" s="76"/>
      <c r="FNS443" s="76"/>
      <c r="FNT443" s="76"/>
      <c r="FNU443" s="76"/>
      <c r="FNV443" s="76"/>
      <c r="FNW443" s="76"/>
      <c r="FNX443" s="76"/>
      <c r="FNY443" s="76"/>
      <c r="FNZ443" s="76"/>
      <c r="FOA443" s="76"/>
      <c r="FOB443" s="76"/>
      <c r="FOC443" s="76"/>
      <c r="FOD443" s="76"/>
      <c r="FOE443" s="76"/>
      <c r="FOF443" s="76"/>
      <c r="FOG443" s="76"/>
      <c r="FOH443" s="76"/>
      <c r="FOI443" s="76"/>
      <c r="FOJ443" s="76"/>
      <c r="FOK443" s="76"/>
      <c r="FOL443" s="76"/>
      <c r="FOM443" s="76"/>
      <c r="FON443" s="76"/>
      <c r="FOO443" s="76"/>
      <c r="FOP443" s="76"/>
      <c r="FOQ443" s="76"/>
      <c r="FOR443" s="76"/>
      <c r="FOS443" s="76"/>
      <c r="FOT443" s="76"/>
      <c r="FOU443" s="76"/>
      <c r="FOV443" s="76"/>
      <c r="FOW443" s="76"/>
      <c r="FOX443" s="76"/>
      <c r="FOY443" s="76"/>
      <c r="FOZ443" s="76"/>
      <c r="FPA443" s="76"/>
      <c r="FPB443" s="76"/>
      <c r="FPC443" s="76"/>
      <c r="FPD443" s="76"/>
      <c r="FPE443" s="76"/>
      <c r="FPF443" s="76"/>
      <c r="FPG443" s="76"/>
      <c r="FPH443" s="76"/>
      <c r="FPI443" s="76"/>
      <c r="FPJ443" s="76"/>
      <c r="FPK443" s="76"/>
      <c r="FPL443" s="76"/>
      <c r="FPM443" s="76"/>
      <c r="FPN443" s="76"/>
      <c r="FPO443" s="76"/>
      <c r="FPP443" s="76"/>
      <c r="FPQ443" s="76"/>
      <c r="FPR443" s="76"/>
      <c r="FPS443" s="76"/>
      <c r="FPT443" s="76"/>
      <c r="FPU443" s="76"/>
      <c r="FPV443" s="76"/>
      <c r="FPW443" s="76"/>
      <c r="FPX443" s="76"/>
      <c r="FPY443" s="76"/>
      <c r="FPZ443" s="76"/>
      <c r="FQA443" s="76"/>
      <c r="FQB443" s="76"/>
      <c r="FQC443" s="76"/>
      <c r="FQD443" s="76"/>
      <c r="FQE443" s="76"/>
      <c r="FQF443" s="76"/>
      <c r="FQG443" s="76"/>
      <c r="FQH443" s="76"/>
      <c r="FQI443" s="76"/>
      <c r="FQJ443" s="76"/>
      <c r="FQK443" s="76"/>
      <c r="FQL443" s="76"/>
      <c r="FQM443" s="76"/>
      <c r="FQN443" s="76"/>
      <c r="FQO443" s="76"/>
      <c r="FQP443" s="76"/>
      <c r="FQQ443" s="76"/>
      <c r="FQR443" s="76"/>
      <c r="FQS443" s="76"/>
      <c r="FQT443" s="76"/>
      <c r="FQU443" s="76"/>
      <c r="FQV443" s="76"/>
      <c r="FQW443" s="76"/>
      <c r="FQX443" s="76"/>
      <c r="FQY443" s="76"/>
      <c r="FQZ443" s="76"/>
      <c r="FRA443" s="76"/>
      <c r="FRB443" s="76"/>
      <c r="FRC443" s="76"/>
      <c r="FRD443" s="76"/>
      <c r="FRE443" s="76"/>
      <c r="FRF443" s="76"/>
      <c r="FRG443" s="76"/>
      <c r="FRH443" s="76"/>
      <c r="FRI443" s="76"/>
      <c r="FRJ443" s="76"/>
      <c r="FRK443" s="76"/>
      <c r="FRL443" s="76"/>
      <c r="FRM443" s="76"/>
      <c r="FRN443" s="76"/>
      <c r="FRO443" s="76"/>
      <c r="FRP443" s="76"/>
      <c r="FRQ443" s="76"/>
      <c r="FRR443" s="76"/>
      <c r="FRS443" s="76"/>
      <c r="FRT443" s="76"/>
      <c r="FRU443" s="76"/>
      <c r="FRV443" s="76"/>
      <c r="FRW443" s="76"/>
      <c r="FRX443" s="76"/>
      <c r="FRY443" s="76"/>
      <c r="FRZ443" s="76"/>
      <c r="FSA443" s="76"/>
      <c r="FSB443" s="76"/>
      <c r="FSC443" s="76"/>
      <c r="FSD443" s="76"/>
      <c r="FSE443" s="76"/>
      <c r="FSF443" s="76"/>
      <c r="FSG443" s="76"/>
      <c r="FSH443" s="76"/>
      <c r="FSI443" s="76"/>
      <c r="FSJ443" s="76"/>
      <c r="FSK443" s="76"/>
      <c r="FSL443" s="76"/>
      <c r="FSM443" s="76"/>
      <c r="FSN443" s="76"/>
      <c r="FSO443" s="76"/>
      <c r="FSP443" s="76"/>
      <c r="FSQ443" s="76"/>
      <c r="FSR443" s="76"/>
      <c r="FSS443" s="76"/>
      <c r="FST443" s="76"/>
      <c r="FSU443" s="76"/>
      <c r="FSV443" s="76"/>
      <c r="FSW443" s="76"/>
      <c r="FSX443" s="76"/>
      <c r="FSY443" s="76"/>
      <c r="FSZ443" s="76"/>
      <c r="FTA443" s="76"/>
      <c r="FTB443" s="76"/>
      <c r="FTC443" s="76"/>
      <c r="FTD443" s="76"/>
      <c r="FTE443" s="76"/>
      <c r="FTF443" s="76"/>
      <c r="FTG443" s="76"/>
      <c r="FTH443" s="76"/>
      <c r="FTI443" s="76"/>
      <c r="FTJ443" s="76"/>
      <c r="FTK443" s="76"/>
      <c r="FTL443" s="76"/>
      <c r="FTM443" s="76"/>
      <c r="FTN443" s="76"/>
      <c r="FTO443" s="76"/>
      <c r="FTP443" s="76"/>
      <c r="FTQ443" s="76"/>
      <c r="FTR443" s="76"/>
      <c r="FTS443" s="76"/>
      <c r="FTT443" s="76"/>
      <c r="FTU443" s="76"/>
      <c r="FTV443" s="76"/>
      <c r="FTW443" s="76"/>
      <c r="FTX443" s="76"/>
      <c r="FTY443" s="76"/>
      <c r="FTZ443" s="76"/>
      <c r="FUA443" s="76"/>
      <c r="FUB443" s="76"/>
      <c r="FUC443" s="76"/>
      <c r="FUD443" s="76"/>
      <c r="FUE443" s="76"/>
      <c r="FUF443" s="76"/>
      <c r="FUG443" s="76"/>
      <c r="FUH443" s="76"/>
      <c r="FUI443" s="76"/>
      <c r="FUJ443" s="76"/>
      <c r="FUK443" s="76"/>
      <c r="FUL443" s="76"/>
      <c r="FUM443" s="76"/>
      <c r="FUN443" s="76"/>
      <c r="FUO443" s="76"/>
      <c r="FUP443" s="76"/>
      <c r="FUQ443" s="76"/>
      <c r="FUR443" s="76"/>
      <c r="FUS443" s="76"/>
      <c r="FUT443" s="76"/>
      <c r="FUU443" s="76"/>
      <c r="FUV443" s="76"/>
      <c r="FUW443" s="76"/>
      <c r="FUX443" s="76"/>
      <c r="FUY443" s="76"/>
      <c r="FUZ443" s="76"/>
      <c r="FVA443" s="76"/>
      <c r="FVB443" s="76"/>
      <c r="FVC443" s="76"/>
      <c r="FVD443" s="76"/>
      <c r="FVE443" s="76"/>
      <c r="FVF443" s="76"/>
      <c r="FVG443" s="76"/>
      <c r="FVH443" s="76"/>
      <c r="FVI443" s="76"/>
      <c r="FVJ443" s="76"/>
      <c r="FVK443" s="76"/>
      <c r="FVL443" s="76"/>
      <c r="FVM443" s="76"/>
      <c r="FVN443" s="76"/>
      <c r="FVO443" s="76"/>
      <c r="FVP443" s="76"/>
      <c r="FVQ443" s="76"/>
      <c r="FVR443" s="76"/>
      <c r="FVS443" s="76"/>
      <c r="FVT443" s="76"/>
      <c r="FVU443" s="76"/>
      <c r="FVV443" s="76"/>
      <c r="FVW443" s="76"/>
      <c r="FVX443" s="76"/>
      <c r="FVY443" s="76"/>
      <c r="FVZ443" s="76"/>
      <c r="FWA443" s="76"/>
      <c r="FWB443" s="76"/>
      <c r="FWC443" s="76"/>
      <c r="FWD443" s="76"/>
      <c r="FWE443" s="76"/>
      <c r="FWF443" s="76"/>
      <c r="FWG443" s="76"/>
      <c r="FWH443" s="76"/>
      <c r="FWI443" s="76"/>
      <c r="FWJ443" s="76"/>
      <c r="FWK443" s="76"/>
      <c r="FWL443" s="76"/>
      <c r="FWM443" s="76"/>
      <c r="FWN443" s="76"/>
      <c r="FWO443" s="76"/>
      <c r="FWP443" s="76"/>
      <c r="FWQ443" s="76"/>
      <c r="FWR443" s="76"/>
      <c r="FWS443" s="76"/>
      <c r="FWT443" s="76"/>
      <c r="FWU443" s="76"/>
      <c r="FWV443" s="76"/>
      <c r="FWW443" s="76"/>
      <c r="FWX443" s="76"/>
      <c r="FWY443" s="76"/>
      <c r="FWZ443" s="76"/>
      <c r="FXA443" s="76"/>
      <c r="FXB443" s="76"/>
      <c r="FXC443" s="76"/>
      <c r="FXD443" s="76"/>
      <c r="FXE443" s="76"/>
      <c r="FXF443" s="76"/>
      <c r="FXG443" s="76"/>
      <c r="FXH443" s="76"/>
      <c r="FXI443" s="76"/>
      <c r="FXJ443" s="76"/>
      <c r="FXK443" s="76"/>
      <c r="FXL443" s="76"/>
      <c r="FXM443" s="76"/>
      <c r="FXN443" s="76"/>
      <c r="FXO443" s="76"/>
      <c r="FXP443" s="76"/>
      <c r="FXQ443" s="76"/>
      <c r="FXR443" s="76"/>
      <c r="FXS443" s="76"/>
      <c r="FXT443" s="76"/>
      <c r="FXU443" s="76"/>
      <c r="FXV443" s="76"/>
      <c r="FXW443" s="76"/>
      <c r="FXX443" s="76"/>
      <c r="FXY443" s="76"/>
      <c r="FXZ443" s="76"/>
      <c r="FYA443" s="76"/>
      <c r="FYB443" s="76"/>
      <c r="FYC443" s="76"/>
      <c r="FYD443" s="76"/>
      <c r="FYE443" s="76"/>
      <c r="FYF443" s="76"/>
      <c r="FYG443" s="76"/>
      <c r="FYH443" s="76"/>
      <c r="FYI443" s="76"/>
      <c r="FYJ443" s="76"/>
      <c r="FYK443" s="76"/>
      <c r="FYL443" s="76"/>
      <c r="FYM443" s="76"/>
      <c r="FYN443" s="76"/>
      <c r="FYO443" s="76"/>
      <c r="FYP443" s="76"/>
      <c r="FYQ443" s="76"/>
      <c r="FYR443" s="76"/>
      <c r="FYS443" s="76"/>
      <c r="FYT443" s="76"/>
      <c r="FYU443" s="76"/>
      <c r="FYV443" s="76"/>
      <c r="FYW443" s="76"/>
      <c r="FYX443" s="76"/>
      <c r="FYY443" s="76"/>
      <c r="FYZ443" s="76"/>
      <c r="FZA443" s="76"/>
      <c r="FZB443" s="76"/>
      <c r="FZC443" s="76"/>
      <c r="FZD443" s="76"/>
      <c r="FZE443" s="76"/>
      <c r="FZF443" s="76"/>
      <c r="FZG443" s="76"/>
      <c r="FZH443" s="76"/>
      <c r="FZI443" s="76"/>
      <c r="FZJ443" s="76"/>
      <c r="FZK443" s="76"/>
      <c r="FZL443" s="76"/>
      <c r="FZM443" s="76"/>
      <c r="FZN443" s="76"/>
      <c r="FZO443" s="76"/>
      <c r="FZP443" s="76"/>
      <c r="FZQ443" s="76"/>
      <c r="FZR443" s="76"/>
      <c r="FZS443" s="76"/>
      <c r="FZT443" s="76"/>
      <c r="FZU443" s="76"/>
      <c r="FZV443" s="76"/>
      <c r="FZW443" s="76"/>
      <c r="FZX443" s="76"/>
      <c r="FZY443" s="76"/>
      <c r="FZZ443" s="76"/>
      <c r="GAA443" s="76"/>
      <c r="GAB443" s="76"/>
      <c r="GAC443" s="76"/>
      <c r="GAD443" s="76"/>
      <c r="GAE443" s="76"/>
      <c r="GAF443" s="76"/>
      <c r="GAG443" s="76"/>
      <c r="GAH443" s="76"/>
      <c r="GAI443" s="76"/>
      <c r="GAJ443" s="76"/>
      <c r="GAK443" s="76"/>
      <c r="GAL443" s="76"/>
      <c r="GAM443" s="76"/>
      <c r="GAN443" s="76"/>
      <c r="GAO443" s="76"/>
      <c r="GAP443" s="76"/>
      <c r="GAQ443" s="76"/>
      <c r="GAR443" s="76"/>
      <c r="GAS443" s="76"/>
      <c r="GAT443" s="76"/>
      <c r="GAU443" s="76"/>
      <c r="GAV443" s="76"/>
      <c r="GAW443" s="76"/>
      <c r="GAX443" s="76"/>
      <c r="GAY443" s="76"/>
      <c r="GAZ443" s="76"/>
      <c r="GBA443" s="76"/>
      <c r="GBB443" s="76"/>
      <c r="GBC443" s="76"/>
      <c r="GBD443" s="76"/>
      <c r="GBE443" s="76"/>
      <c r="GBF443" s="76"/>
      <c r="GBG443" s="76"/>
      <c r="GBH443" s="76"/>
      <c r="GBI443" s="76"/>
      <c r="GBJ443" s="76"/>
      <c r="GBK443" s="76"/>
      <c r="GBL443" s="76"/>
      <c r="GBM443" s="76"/>
      <c r="GBN443" s="76"/>
      <c r="GBO443" s="76"/>
      <c r="GBP443" s="76"/>
      <c r="GBQ443" s="76"/>
      <c r="GBR443" s="76"/>
      <c r="GBS443" s="76"/>
      <c r="GBT443" s="76"/>
      <c r="GBU443" s="76"/>
      <c r="GBV443" s="76"/>
      <c r="GBW443" s="76"/>
      <c r="GBX443" s="76"/>
      <c r="GBY443" s="76"/>
      <c r="GBZ443" s="76"/>
      <c r="GCA443" s="76"/>
      <c r="GCB443" s="76"/>
      <c r="GCC443" s="76"/>
      <c r="GCD443" s="76"/>
      <c r="GCE443" s="76"/>
      <c r="GCF443" s="76"/>
      <c r="GCG443" s="76"/>
      <c r="GCH443" s="76"/>
      <c r="GCI443" s="76"/>
      <c r="GCJ443" s="76"/>
      <c r="GCK443" s="76"/>
      <c r="GCL443" s="76"/>
      <c r="GCM443" s="76"/>
      <c r="GCN443" s="76"/>
      <c r="GCO443" s="76"/>
      <c r="GCP443" s="76"/>
      <c r="GCQ443" s="76"/>
      <c r="GCR443" s="76"/>
      <c r="GCS443" s="76"/>
      <c r="GCT443" s="76"/>
      <c r="GCU443" s="76"/>
      <c r="GCV443" s="76"/>
      <c r="GCW443" s="76"/>
      <c r="GCX443" s="76"/>
      <c r="GCY443" s="76"/>
      <c r="GCZ443" s="76"/>
      <c r="GDA443" s="76"/>
      <c r="GDB443" s="76"/>
      <c r="GDC443" s="76"/>
      <c r="GDD443" s="76"/>
      <c r="GDE443" s="76"/>
      <c r="GDF443" s="76"/>
      <c r="GDG443" s="76"/>
      <c r="GDH443" s="76"/>
      <c r="GDI443" s="76"/>
      <c r="GDJ443" s="76"/>
      <c r="GDK443" s="76"/>
      <c r="GDL443" s="76"/>
      <c r="GDM443" s="76"/>
      <c r="GDN443" s="76"/>
      <c r="GDO443" s="76"/>
      <c r="GDP443" s="76"/>
      <c r="GDQ443" s="76"/>
      <c r="GDR443" s="76"/>
      <c r="GDS443" s="76"/>
      <c r="GDT443" s="76"/>
      <c r="GDU443" s="76"/>
      <c r="GDV443" s="76"/>
      <c r="GDW443" s="76"/>
      <c r="GDX443" s="76"/>
      <c r="GDY443" s="76"/>
      <c r="GDZ443" s="76"/>
      <c r="GEA443" s="76"/>
      <c r="GEB443" s="76"/>
      <c r="GEC443" s="76"/>
      <c r="GED443" s="76"/>
      <c r="GEE443" s="76"/>
      <c r="GEF443" s="76"/>
      <c r="GEG443" s="76"/>
      <c r="GEH443" s="76"/>
      <c r="GEI443" s="76"/>
      <c r="GEJ443" s="76"/>
      <c r="GEK443" s="76"/>
      <c r="GEL443" s="76"/>
      <c r="GEM443" s="76"/>
      <c r="GEN443" s="76"/>
      <c r="GEO443" s="76"/>
      <c r="GEP443" s="76"/>
      <c r="GEQ443" s="76"/>
      <c r="GER443" s="76"/>
      <c r="GES443" s="76"/>
      <c r="GET443" s="76"/>
      <c r="GEU443" s="76"/>
      <c r="GEV443" s="76"/>
      <c r="GEW443" s="76"/>
      <c r="GEX443" s="76"/>
      <c r="GEY443" s="76"/>
      <c r="GEZ443" s="76"/>
      <c r="GFA443" s="76"/>
      <c r="GFB443" s="76"/>
      <c r="GFC443" s="76"/>
      <c r="GFD443" s="76"/>
      <c r="GFE443" s="76"/>
      <c r="GFF443" s="76"/>
      <c r="GFG443" s="76"/>
      <c r="GFH443" s="76"/>
      <c r="GFI443" s="76"/>
      <c r="GFJ443" s="76"/>
      <c r="GFK443" s="76"/>
      <c r="GFL443" s="76"/>
      <c r="GFM443" s="76"/>
      <c r="GFN443" s="76"/>
      <c r="GFO443" s="76"/>
      <c r="GFP443" s="76"/>
      <c r="GFQ443" s="76"/>
      <c r="GFR443" s="76"/>
      <c r="GFS443" s="76"/>
      <c r="GFT443" s="76"/>
      <c r="GFU443" s="76"/>
      <c r="GFV443" s="76"/>
      <c r="GFW443" s="76"/>
      <c r="GFX443" s="76"/>
      <c r="GFY443" s="76"/>
      <c r="GFZ443" s="76"/>
      <c r="GGA443" s="76"/>
      <c r="GGB443" s="76"/>
      <c r="GGC443" s="76"/>
      <c r="GGD443" s="76"/>
      <c r="GGE443" s="76"/>
      <c r="GGF443" s="76"/>
      <c r="GGG443" s="76"/>
      <c r="GGH443" s="76"/>
      <c r="GGI443" s="76"/>
      <c r="GGJ443" s="76"/>
      <c r="GGK443" s="76"/>
      <c r="GGL443" s="76"/>
      <c r="GGM443" s="76"/>
      <c r="GGN443" s="76"/>
      <c r="GGO443" s="76"/>
      <c r="GGP443" s="76"/>
      <c r="GGQ443" s="76"/>
      <c r="GGR443" s="76"/>
      <c r="GGS443" s="76"/>
      <c r="GGT443" s="76"/>
      <c r="GGU443" s="76"/>
      <c r="GGV443" s="76"/>
      <c r="GGW443" s="76"/>
      <c r="GGX443" s="76"/>
      <c r="GGY443" s="76"/>
      <c r="GGZ443" s="76"/>
      <c r="GHA443" s="76"/>
      <c r="GHB443" s="76"/>
      <c r="GHC443" s="76"/>
      <c r="GHD443" s="76"/>
      <c r="GHE443" s="76"/>
      <c r="GHF443" s="76"/>
      <c r="GHG443" s="76"/>
      <c r="GHH443" s="76"/>
      <c r="GHI443" s="76"/>
      <c r="GHJ443" s="76"/>
      <c r="GHK443" s="76"/>
      <c r="GHL443" s="76"/>
      <c r="GHM443" s="76"/>
      <c r="GHN443" s="76"/>
      <c r="GHO443" s="76"/>
      <c r="GHP443" s="76"/>
      <c r="GHQ443" s="76"/>
      <c r="GHR443" s="76"/>
      <c r="GHS443" s="76"/>
      <c r="GHT443" s="76"/>
      <c r="GHU443" s="76"/>
      <c r="GHV443" s="76"/>
      <c r="GHW443" s="76"/>
      <c r="GHX443" s="76"/>
      <c r="GHY443" s="76"/>
      <c r="GHZ443" s="76"/>
      <c r="GIA443" s="76"/>
      <c r="GIB443" s="76"/>
      <c r="GIC443" s="76"/>
      <c r="GID443" s="76"/>
      <c r="GIE443" s="76"/>
      <c r="GIF443" s="76"/>
      <c r="GIG443" s="76"/>
      <c r="GIH443" s="76"/>
      <c r="GII443" s="76"/>
      <c r="GIJ443" s="76"/>
      <c r="GIK443" s="76"/>
      <c r="GIL443" s="76"/>
      <c r="GIM443" s="76"/>
      <c r="GIN443" s="76"/>
      <c r="GIO443" s="76"/>
      <c r="GIP443" s="76"/>
      <c r="GIQ443" s="76"/>
      <c r="GIR443" s="76"/>
      <c r="GIS443" s="76"/>
      <c r="GIT443" s="76"/>
      <c r="GIU443" s="76"/>
      <c r="GIV443" s="76"/>
      <c r="GIW443" s="76"/>
      <c r="GIX443" s="76"/>
      <c r="GIY443" s="76"/>
      <c r="GIZ443" s="76"/>
      <c r="GJA443" s="76"/>
      <c r="GJB443" s="76"/>
      <c r="GJC443" s="76"/>
      <c r="GJD443" s="76"/>
      <c r="GJE443" s="76"/>
      <c r="GJF443" s="76"/>
      <c r="GJG443" s="76"/>
      <c r="GJH443" s="76"/>
      <c r="GJI443" s="76"/>
      <c r="GJJ443" s="76"/>
      <c r="GJK443" s="76"/>
      <c r="GJL443" s="76"/>
      <c r="GJM443" s="76"/>
      <c r="GJN443" s="76"/>
      <c r="GJO443" s="76"/>
      <c r="GJP443" s="76"/>
      <c r="GJQ443" s="76"/>
      <c r="GJR443" s="76"/>
      <c r="GJS443" s="76"/>
      <c r="GJT443" s="76"/>
      <c r="GJU443" s="76"/>
      <c r="GJV443" s="76"/>
      <c r="GJW443" s="76"/>
      <c r="GJX443" s="76"/>
      <c r="GJY443" s="76"/>
      <c r="GJZ443" s="76"/>
      <c r="GKA443" s="76"/>
      <c r="GKB443" s="76"/>
      <c r="GKC443" s="76"/>
      <c r="GKD443" s="76"/>
      <c r="GKE443" s="76"/>
      <c r="GKF443" s="76"/>
      <c r="GKG443" s="76"/>
      <c r="GKH443" s="76"/>
      <c r="GKI443" s="76"/>
      <c r="GKJ443" s="76"/>
      <c r="GKK443" s="76"/>
      <c r="GKL443" s="76"/>
      <c r="GKM443" s="76"/>
      <c r="GKN443" s="76"/>
      <c r="GKO443" s="76"/>
      <c r="GKP443" s="76"/>
      <c r="GKQ443" s="76"/>
      <c r="GKR443" s="76"/>
      <c r="GKS443" s="76"/>
      <c r="GKT443" s="76"/>
      <c r="GKU443" s="76"/>
      <c r="GKV443" s="76"/>
      <c r="GKW443" s="76"/>
      <c r="GKX443" s="76"/>
      <c r="GKY443" s="76"/>
      <c r="GKZ443" s="76"/>
      <c r="GLA443" s="76"/>
      <c r="GLB443" s="76"/>
      <c r="GLC443" s="76"/>
      <c r="GLD443" s="76"/>
      <c r="GLE443" s="76"/>
      <c r="GLF443" s="76"/>
      <c r="GLG443" s="76"/>
      <c r="GLH443" s="76"/>
      <c r="GLI443" s="76"/>
      <c r="GLJ443" s="76"/>
      <c r="GLK443" s="76"/>
      <c r="GLL443" s="76"/>
      <c r="GLM443" s="76"/>
      <c r="GLN443" s="76"/>
      <c r="GLO443" s="76"/>
      <c r="GLP443" s="76"/>
      <c r="GLQ443" s="76"/>
      <c r="GLR443" s="76"/>
      <c r="GLS443" s="76"/>
      <c r="GLT443" s="76"/>
      <c r="GLU443" s="76"/>
      <c r="GLV443" s="76"/>
      <c r="GLW443" s="76"/>
      <c r="GLX443" s="76"/>
      <c r="GLY443" s="76"/>
      <c r="GLZ443" s="76"/>
      <c r="GMA443" s="76"/>
      <c r="GMB443" s="76"/>
      <c r="GMC443" s="76"/>
      <c r="GMD443" s="76"/>
      <c r="GME443" s="76"/>
      <c r="GMF443" s="76"/>
      <c r="GMG443" s="76"/>
      <c r="GMH443" s="76"/>
      <c r="GMI443" s="76"/>
      <c r="GMJ443" s="76"/>
      <c r="GMK443" s="76"/>
      <c r="GML443" s="76"/>
      <c r="GMM443" s="76"/>
      <c r="GMN443" s="76"/>
      <c r="GMO443" s="76"/>
      <c r="GMP443" s="76"/>
      <c r="GMQ443" s="76"/>
      <c r="GMR443" s="76"/>
      <c r="GMS443" s="76"/>
      <c r="GMT443" s="76"/>
      <c r="GMU443" s="76"/>
      <c r="GMV443" s="76"/>
      <c r="GMW443" s="76"/>
      <c r="GMX443" s="76"/>
      <c r="GMY443" s="76"/>
      <c r="GMZ443" s="76"/>
      <c r="GNA443" s="76"/>
      <c r="GNB443" s="76"/>
      <c r="GNC443" s="76"/>
      <c r="GND443" s="76"/>
      <c r="GNE443" s="76"/>
      <c r="GNF443" s="76"/>
      <c r="GNG443" s="76"/>
      <c r="GNH443" s="76"/>
      <c r="GNI443" s="76"/>
      <c r="GNJ443" s="76"/>
      <c r="GNK443" s="76"/>
      <c r="GNL443" s="76"/>
      <c r="GNM443" s="76"/>
      <c r="GNN443" s="76"/>
      <c r="GNO443" s="76"/>
      <c r="GNP443" s="76"/>
      <c r="GNQ443" s="76"/>
      <c r="GNR443" s="76"/>
      <c r="GNS443" s="76"/>
      <c r="GNT443" s="76"/>
      <c r="GNU443" s="76"/>
      <c r="GNV443" s="76"/>
      <c r="GNW443" s="76"/>
      <c r="GNX443" s="76"/>
      <c r="GNY443" s="76"/>
      <c r="GNZ443" s="76"/>
      <c r="GOA443" s="76"/>
      <c r="GOB443" s="76"/>
      <c r="GOC443" s="76"/>
      <c r="GOD443" s="76"/>
      <c r="GOE443" s="76"/>
      <c r="GOF443" s="76"/>
      <c r="GOG443" s="76"/>
      <c r="GOH443" s="76"/>
      <c r="GOI443" s="76"/>
      <c r="GOJ443" s="76"/>
      <c r="GOK443" s="76"/>
      <c r="GOL443" s="76"/>
      <c r="GOM443" s="76"/>
      <c r="GON443" s="76"/>
      <c r="GOO443" s="76"/>
      <c r="GOP443" s="76"/>
      <c r="GOQ443" s="76"/>
      <c r="GOR443" s="76"/>
      <c r="GOS443" s="76"/>
      <c r="GOT443" s="76"/>
      <c r="GOU443" s="76"/>
      <c r="GOV443" s="76"/>
      <c r="GOW443" s="76"/>
      <c r="GOX443" s="76"/>
      <c r="GOY443" s="76"/>
      <c r="GOZ443" s="76"/>
      <c r="GPA443" s="76"/>
      <c r="GPB443" s="76"/>
      <c r="GPC443" s="76"/>
      <c r="GPD443" s="76"/>
      <c r="GPE443" s="76"/>
      <c r="GPF443" s="76"/>
      <c r="GPG443" s="76"/>
      <c r="GPH443" s="76"/>
      <c r="GPI443" s="76"/>
      <c r="GPJ443" s="76"/>
      <c r="GPK443" s="76"/>
      <c r="GPL443" s="76"/>
      <c r="GPM443" s="76"/>
      <c r="GPN443" s="76"/>
      <c r="GPO443" s="76"/>
      <c r="GPP443" s="76"/>
      <c r="GPQ443" s="76"/>
      <c r="GPR443" s="76"/>
      <c r="GPS443" s="76"/>
      <c r="GPT443" s="76"/>
      <c r="GPU443" s="76"/>
      <c r="GPV443" s="76"/>
      <c r="GPW443" s="76"/>
      <c r="GPX443" s="76"/>
      <c r="GPY443" s="76"/>
      <c r="GPZ443" s="76"/>
      <c r="GQA443" s="76"/>
      <c r="GQB443" s="76"/>
      <c r="GQC443" s="76"/>
      <c r="GQD443" s="76"/>
      <c r="GQE443" s="76"/>
      <c r="GQF443" s="76"/>
      <c r="GQG443" s="76"/>
      <c r="GQH443" s="76"/>
      <c r="GQI443" s="76"/>
      <c r="GQJ443" s="76"/>
      <c r="GQK443" s="76"/>
      <c r="GQL443" s="76"/>
      <c r="GQM443" s="76"/>
      <c r="GQN443" s="76"/>
      <c r="GQO443" s="76"/>
      <c r="GQP443" s="76"/>
      <c r="GQQ443" s="76"/>
      <c r="GQR443" s="76"/>
      <c r="GQS443" s="76"/>
      <c r="GQT443" s="76"/>
      <c r="GQU443" s="76"/>
      <c r="GQV443" s="76"/>
      <c r="GQW443" s="76"/>
      <c r="GQX443" s="76"/>
      <c r="GQY443" s="76"/>
      <c r="GQZ443" s="76"/>
      <c r="GRA443" s="76"/>
      <c r="GRB443" s="76"/>
      <c r="GRC443" s="76"/>
      <c r="GRD443" s="76"/>
      <c r="GRE443" s="76"/>
      <c r="GRF443" s="76"/>
      <c r="GRG443" s="76"/>
      <c r="GRH443" s="76"/>
      <c r="GRI443" s="76"/>
      <c r="GRJ443" s="76"/>
      <c r="GRK443" s="76"/>
      <c r="GRL443" s="76"/>
      <c r="GRM443" s="76"/>
      <c r="GRN443" s="76"/>
      <c r="GRO443" s="76"/>
      <c r="GRP443" s="76"/>
      <c r="GRQ443" s="76"/>
      <c r="GRR443" s="76"/>
      <c r="GRS443" s="76"/>
      <c r="GRT443" s="76"/>
      <c r="GRU443" s="76"/>
      <c r="GRV443" s="76"/>
      <c r="GRW443" s="76"/>
      <c r="GRX443" s="76"/>
      <c r="GRY443" s="76"/>
      <c r="GRZ443" s="76"/>
      <c r="GSA443" s="76"/>
      <c r="GSB443" s="76"/>
      <c r="GSC443" s="76"/>
      <c r="GSD443" s="76"/>
      <c r="GSE443" s="76"/>
      <c r="GSF443" s="76"/>
      <c r="GSG443" s="76"/>
      <c r="GSH443" s="76"/>
      <c r="GSI443" s="76"/>
      <c r="GSJ443" s="76"/>
      <c r="GSK443" s="76"/>
      <c r="GSL443" s="76"/>
      <c r="GSM443" s="76"/>
      <c r="GSN443" s="76"/>
      <c r="GSO443" s="76"/>
      <c r="GSP443" s="76"/>
      <c r="GSQ443" s="76"/>
      <c r="GSR443" s="76"/>
      <c r="GSS443" s="76"/>
      <c r="GST443" s="76"/>
      <c r="GSU443" s="76"/>
      <c r="GSV443" s="76"/>
      <c r="GSW443" s="76"/>
      <c r="GSX443" s="76"/>
      <c r="GSY443" s="76"/>
      <c r="GSZ443" s="76"/>
      <c r="GTA443" s="76"/>
      <c r="GTB443" s="76"/>
      <c r="GTC443" s="76"/>
      <c r="GTD443" s="76"/>
      <c r="GTE443" s="76"/>
      <c r="GTF443" s="76"/>
      <c r="GTG443" s="76"/>
      <c r="GTH443" s="76"/>
      <c r="GTI443" s="76"/>
      <c r="GTJ443" s="76"/>
      <c r="GTK443" s="76"/>
      <c r="GTL443" s="76"/>
      <c r="GTM443" s="76"/>
      <c r="GTN443" s="76"/>
      <c r="GTO443" s="76"/>
      <c r="GTP443" s="76"/>
      <c r="GTQ443" s="76"/>
      <c r="GTR443" s="76"/>
      <c r="GTS443" s="76"/>
      <c r="GTT443" s="76"/>
      <c r="GTU443" s="76"/>
      <c r="GTV443" s="76"/>
      <c r="GTW443" s="76"/>
      <c r="GTX443" s="76"/>
      <c r="GTY443" s="76"/>
      <c r="GTZ443" s="76"/>
      <c r="GUA443" s="76"/>
      <c r="GUB443" s="76"/>
      <c r="GUC443" s="76"/>
      <c r="GUD443" s="76"/>
      <c r="GUE443" s="76"/>
      <c r="GUF443" s="76"/>
      <c r="GUG443" s="76"/>
      <c r="GUH443" s="76"/>
      <c r="GUI443" s="76"/>
      <c r="GUJ443" s="76"/>
      <c r="GUK443" s="76"/>
      <c r="GUL443" s="76"/>
      <c r="GUM443" s="76"/>
      <c r="GUN443" s="76"/>
      <c r="GUO443" s="76"/>
      <c r="GUP443" s="76"/>
      <c r="GUQ443" s="76"/>
      <c r="GUR443" s="76"/>
      <c r="GUS443" s="76"/>
      <c r="GUT443" s="76"/>
      <c r="GUU443" s="76"/>
      <c r="GUV443" s="76"/>
      <c r="GUW443" s="76"/>
      <c r="GUX443" s="76"/>
      <c r="GUY443" s="76"/>
      <c r="GUZ443" s="76"/>
      <c r="GVA443" s="76"/>
      <c r="GVB443" s="76"/>
      <c r="GVC443" s="76"/>
      <c r="GVD443" s="76"/>
      <c r="GVE443" s="76"/>
      <c r="GVF443" s="76"/>
      <c r="GVG443" s="76"/>
      <c r="GVH443" s="76"/>
      <c r="GVI443" s="76"/>
      <c r="GVJ443" s="76"/>
      <c r="GVK443" s="76"/>
      <c r="GVL443" s="76"/>
      <c r="GVM443" s="76"/>
      <c r="GVN443" s="76"/>
      <c r="GVO443" s="76"/>
      <c r="GVP443" s="76"/>
      <c r="GVQ443" s="76"/>
      <c r="GVR443" s="76"/>
      <c r="GVS443" s="76"/>
      <c r="GVT443" s="76"/>
      <c r="GVU443" s="76"/>
      <c r="GVV443" s="76"/>
      <c r="GVW443" s="76"/>
      <c r="GVX443" s="76"/>
      <c r="GVY443" s="76"/>
      <c r="GVZ443" s="76"/>
      <c r="GWA443" s="76"/>
      <c r="GWB443" s="76"/>
      <c r="GWC443" s="76"/>
      <c r="GWD443" s="76"/>
      <c r="GWE443" s="76"/>
      <c r="GWF443" s="76"/>
      <c r="GWG443" s="76"/>
      <c r="GWH443" s="76"/>
      <c r="GWI443" s="76"/>
      <c r="GWJ443" s="76"/>
      <c r="GWK443" s="76"/>
      <c r="GWL443" s="76"/>
      <c r="GWM443" s="76"/>
      <c r="GWN443" s="76"/>
      <c r="GWO443" s="76"/>
      <c r="GWP443" s="76"/>
      <c r="GWQ443" s="76"/>
      <c r="GWR443" s="76"/>
      <c r="GWS443" s="76"/>
      <c r="GWT443" s="76"/>
      <c r="GWU443" s="76"/>
      <c r="GWV443" s="76"/>
      <c r="GWW443" s="76"/>
      <c r="GWX443" s="76"/>
      <c r="GWY443" s="76"/>
      <c r="GWZ443" s="76"/>
      <c r="GXA443" s="76"/>
      <c r="GXB443" s="76"/>
      <c r="GXC443" s="76"/>
      <c r="GXD443" s="76"/>
      <c r="GXE443" s="76"/>
      <c r="GXF443" s="76"/>
      <c r="GXG443" s="76"/>
      <c r="GXH443" s="76"/>
      <c r="GXI443" s="76"/>
      <c r="GXJ443" s="76"/>
      <c r="GXK443" s="76"/>
      <c r="GXL443" s="76"/>
      <c r="GXM443" s="76"/>
      <c r="GXN443" s="76"/>
      <c r="GXO443" s="76"/>
      <c r="GXP443" s="76"/>
      <c r="GXQ443" s="76"/>
      <c r="GXR443" s="76"/>
      <c r="GXS443" s="76"/>
      <c r="GXT443" s="76"/>
      <c r="GXU443" s="76"/>
      <c r="GXV443" s="76"/>
      <c r="GXW443" s="76"/>
      <c r="GXX443" s="76"/>
      <c r="GXY443" s="76"/>
      <c r="GXZ443" s="76"/>
      <c r="GYA443" s="76"/>
      <c r="GYB443" s="76"/>
      <c r="GYC443" s="76"/>
      <c r="GYD443" s="76"/>
      <c r="GYE443" s="76"/>
      <c r="GYF443" s="76"/>
      <c r="GYG443" s="76"/>
      <c r="GYH443" s="76"/>
      <c r="GYI443" s="76"/>
      <c r="GYJ443" s="76"/>
      <c r="GYK443" s="76"/>
      <c r="GYL443" s="76"/>
      <c r="GYM443" s="76"/>
      <c r="GYN443" s="76"/>
      <c r="GYO443" s="76"/>
      <c r="GYP443" s="76"/>
      <c r="GYQ443" s="76"/>
      <c r="GYR443" s="76"/>
      <c r="GYS443" s="76"/>
      <c r="GYT443" s="76"/>
      <c r="GYU443" s="76"/>
      <c r="GYV443" s="76"/>
      <c r="GYW443" s="76"/>
      <c r="GYX443" s="76"/>
      <c r="GYY443" s="76"/>
      <c r="GYZ443" s="76"/>
      <c r="GZA443" s="76"/>
      <c r="GZB443" s="76"/>
      <c r="GZC443" s="76"/>
      <c r="GZD443" s="76"/>
      <c r="GZE443" s="76"/>
      <c r="GZF443" s="76"/>
      <c r="GZG443" s="76"/>
      <c r="GZH443" s="76"/>
      <c r="GZI443" s="76"/>
      <c r="GZJ443" s="76"/>
      <c r="GZK443" s="76"/>
      <c r="GZL443" s="76"/>
      <c r="GZM443" s="76"/>
      <c r="GZN443" s="76"/>
      <c r="GZO443" s="76"/>
      <c r="GZP443" s="76"/>
      <c r="GZQ443" s="76"/>
      <c r="GZR443" s="76"/>
      <c r="GZS443" s="76"/>
      <c r="GZT443" s="76"/>
      <c r="GZU443" s="76"/>
      <c r="GZV443" s="76"/>
      <c r="GZW443" s="76"/>
      <c r="GZX443" s="76"/>
      <c r="GZY443" s="76"/>
      <c r="GZZ443" s="76"/>
      <c r="HAA443" s="76"/>
      <c r="HAB443" s="76"/>
      <c r="HAC443" s="76"/>
      <c r="HAD443" s="76"/>
      <c r="HAE443" s="76"/>
      <c r="HAF443" s="76"/>
      <c r="HAG443" s="76"/>
      <c r="HAH443" s="76"/>
      <c r="HAI443" s="76"/>
      <c r="HAJ443" s="76"/>
      <c r="HAK443" s="76"/>
      <c r="HAL443" s="76"/>
      <c r="HAM443" s="76"/>
      <c r="HAN443" s="76"/>
      <c r="HAO443" s="76"/>
      <c r="HAP443" s="76"/>
      <c r="HAQ443" s="76"/>
      <c r="HAR443" s="76"/>
      <c r="HAS443" s="76"/>
      <c r="HAT443" s="76"/>
      <c r="HAU443" s="76"/>
      <c r="HAV443" s="76"/>
      <c r="HAW443" s="76"/>
      <c r="HAX443" s="76"/>
      <c r="HAY443" s="76"/>
      <c r="HAZ443" s="76"/>
      <c r="HBA443" s="76"/>
      <c r="HBB443" s="76"/>
      <c r="HBC443" s="76"/>
      <c r="HBD443" s="76"/>
      <c r="HBE443" s="76"/>
      <c r="HBF443" s="76"/>
      <c r="HBG443" s="76"/>
      <c r="HBH443" s="76"/>
      <c r="HBI443" s="76"/>
      <c r="HBJ443" s="76"/>
      <c r="HBK443" s="76"/>
      <c r="HBL443" s="76"/>
      <c r="HBM443" s="76"/>
      <c r="HBN443" s="76"/>
      <c r="HBO443" s="76"/>
      <c r="HBP443" s="76"/>
      <c r="HBQ443" s="76"/>
      <c r="HBR443" s="76"/>
      <c r="HBS443" s="76"/>
      <c r="HBT443" s="76"/>
      <c r="HBU443" s="76"/>
      <c r="HBV443" s="76"/>
      <c r="HBW443" s="76"/>
      <c r="HBX443" s="76"/>
      <c r="HBY443" s="76"/>
      <c r="HBZ443" s="76"/>
      <c r="HCA443" s="76"/>
      <c r="HCB443" s="76"/>
      <c r="HCC443" s="76"/>
      <c r="HCD443" s="76"/>
      <c r="HCE443" s="76"/>
      <c r="HCF443" s="76"/>
      <c r="HCG443" s="76"/>
      <c r="HCH443" s="76"/>
      <c r="HCI443" s="76"/>
      <c r="HCJ443" s="76"/>
      <c r="HCK443" s="76"/>
      <c r="HCL443" s="76"/>
      <c r="HCM443" s="76"/>
      <c r="HCN443" s="76"/>
      <c r="HCO443" s="76"/>
      <c r="HCP443" s="76"/>
      <c r="HCQ443" s="76"/>
      <c r="HCR443" s="76"/>
      <c r="HCS443" s="76"/>
      <c r="HCT443" s="76"/>
      <c r="HCU443" s="76"/>
      <c r="HCV443" s="76"/>
      <c r="HCW443" s="76"/>
      <c r="HCX443" s="76"/>
      <c r="HCY443" s="76"/>
      <c r="HCZ443" s="76"/>
      <c r="HDA443" s="76"/>
      <c r="HDB443" s="76"/>
      <c r="HDC443" s="76"/>
      <c r="HDD443" s="76"/>
      <c r="HDE443" s="76"/>
      <c r="HDF443" s="76"/>
      <c r="HDG443" s="76"/>
      <c r="HDH443" s="76"/>
      <c r="HDI443" s="76"/>
      <c r="HDJ443" s="76"/>
      <c r="HDK443" s="76"/>
      <c r="HDL443" s="76"/>
      <c r="HDM443" s="76"/>
      <c r="HDN443" s="76"/>
      <c r="HDO443" s="76"/>
      <c r="HDP443" s="76"/>
      <c r="HDQ443" s="76"/>
      <c r="HDR443" s="76"/>
      <c r="HDS443" s="76"/>
      <c r="HDT443" s="76"/>
      <c r="HDU443" s="76"/>
      <c r="HDV443" s="76"/>
      <c r="HDW443" s="76"/>
      <c r="HDX443" s="76"/>
      <c r="HDY443" s="76"/>
      <c r="HDZ443" s="76"/>
      <c r="HEA443" s="76"/>
      <c r="HEB443" s="76"/>
      <c r="HEC443" s="76"/>
      <c r="HED443" s="76"/>
      <c r="HEE443" s="76"/>
      <c r="HEF443" s="76"/>
      <c r="HEG443" s="76"/>
      <c r="HEH443" s="76"/>
      <c r="HEI443" s="76"/>
      <c r="HEJ443" s="76"/>
      <c r="HEK443" s="76"/>
      <c r="HEL443" s="76"/>
      <c r="HEM443" s="76"/>
      <c r="HEN443" s="76"/>
      <c r="HEO443" s="76"/>
      <c r="HEP443" s="76"/>
      <c r="HEQ443" s="76"/>
      <c r="HER443" s="76"/>
      <c r="HES443" s="76"/>
      <c r="HET443" s="76"/>
      <c r="HEU443" s="76"/>
      <c r="HEV443" s="76"/>
      <c r="HEW443" s="76"/>
      <c r="HEX443" s="76"/>
      <c r="HEY443" s="76"/>
      <c r="HEZ443" s="76"/>
      <c r="HFA443" s="76"/>
      <c r="HFB443" s="76"/>
      <c r="HFC443" s="76"/>
      <c r="HFD443" s="76"/>
      <c r="HFE443" s="76"/>
      <c r="HFF443" s="76"/>
      <c r="HFG443" s="76"/>
      <c r="HFH443" s="76"/>
      <c r="HFI443" s="76"/>
      <c r="HFJ443" s="76"/>
      <c r="HFK443" s="76"/>
      <c r="HFL443" s="76"/>
      <c r="HFM443" s="76"/>
      <c r="HFN443" s="76"/>
      <c r="HFO443" s="76"/>
      <c r="HFP443" s="76"/>
      <c r="HFQ443" s="76"/>
      <c r="HFR443" s="76"/>
      <c r="HFS443" s="76"/>
      <c r="HFT443" s="76"/>
      <c r="HFU443" s="76"/>
      <c r="HFV443" s="76"/>
      <c r="HFW443" s="76"/>
      <c r="HFX443" s="76"/>
      <c r="HFY443" s="76"/>
      <c r="HFZ443" s="76"/>
      <c r="HGA443" s="76"/>
      <c r="HGB443" s="76"/>
      <c r="HGC443" s="76"/>
      <c r="HGD443" s="76"/>
      <c r="HGE443" s="76"/>
      <c r="HGF443" s="76"/>
      <c r="HGG443" s="76"/>
      <c r="HGH443" s="76"/>
      <c r="HGI443" s="76"/>
      <c r="HGJ443" s="76"/>
      <c r="HGK443" s="76"/>
      <c r="HGL443" s="76"/>
      <c r="HGM443" s="76"/>
      <c r="HGN443" s="76"/>
      <c r="HGO443" s="76"/>
      <c r="HGP443" s="76"/>
      <c r="HGQ443" s="76"/>
      <c r="HGR443" s="76"/>
      <c r="HGS443" s="76"/>
      <c r="HGT443" s="76"/>
      <c r="HGU443" s="76"/>
      <c r="HGV443" s="76"/>
      <c r="HGW443" s="76"/>
      <c r="HGX443" s="76"/>
      <c r="HGY443" s="76"/>
      <c r="HGZ443" s="76"/>
      <c r="HHA443" s="76"/>
      <c r="HHB443" s="76"/>
      <c r="HHC443" s="76"/>
      <c r="HHD443" s="76"/>
      <c r="HHE443" s="76"/>
      <c r="HHF443" s="76"/>
      <c r="HHG443" s="76"/>
      <c r="HHH443" s="76"/>
      <c r="HHI443" s="76"/>
      <c r="HHJ443" s="76"/>
      <c r="HHK443" s="76"/>
      <c r="HHL443" s="76"/>
      <c r="HHM443" s="76"/>
      <c r="HHN443" s="76"/>
      <c r="HHO443" s="76"/>
      <c r="HHP443" s="76"/>
      <c r="HHQ443" s="76"/>
      <c r="HHR443" s="76"/>
      <c r="HHS443" s="76"/>
      <c r="HHT443" s="76"/>
      <c r="HHU443" s="76"/>
      <c r="HHV443" s="76"/>
      <c r="HHW443" s="76"/>
      <c r="HHX443" s="76"/>
      <c r="HHY443" s="76"/>
      <c r="HHZ443" s="76"/>
      <c r="HIA443" s="76"/>
      <c r="HIB443" s="76"/>
      <c r="HIC443" s="76"/>
      <c r="HID443" s="76"/>
      <c r="HIE443" s="76"/>
      <c r="HIF443" s="76"/>
      <c r="HIG443" s="76"/>
      <c r="HIH443" s="76"/>
      <c r="HII443" s="76"/>
      <c r="HIJ443" s="76"/>
      <c r="HIK443" s="76"/>
      <c r="HIL443" s="76"/>
      <c r="HIM443" s="76"/>
      <c r="HIN443" s="76"/>
      <c r="HIO443" s="76"/>
      <c r="HIP443" s="76"/>
      <c r="HIQ443" s="76"/>
      <c r="HIR443" s="76"/>
      <c r="HIS443" s="76"/>
      <c r="HIT443" s="76"/>
      <c r="HIU443" s="76"/>
      <c r="HIV443" s="76"/>
      <c r="HIW443" s="76"/>
      <c r="HIX443" s="76"/>
      <c r="HIY443" s="76"/>
      <c r="HIZ443" s="76"/>
      <c r="HJA443" s="76"/>
      <c r="HJB443" s="76"/>
      <c r="HJC443" s="76"/>
      <c r="HJD443" s="76"/>
      <c r="HJE443" s="76"/>
      <c r="HJF443" s="76"/>
      <c r="HJG443" s="76"/>
      <c r="HJH443" s="76"/>
      <c r="HJI443" s="76"/>
      <c r="HJJ443" s="76"/>
      <c r="HJK443" s="76"/>
      <c r="HJL443" s="76"/>
      <c r="HJM443" s="76"/>
      <c r="HJN443" s="76"/>
      <c r="HJO443" s="76"/>
      <c r="HJP443" s="76"/>
      <c r="HJQ443" s="76"/>
      <c r="HJR443" s="76"/>
      <c r="HJS443" s="76"/>
      <c r="HJT443" s="76"/>
      <c r="HJU443" s="76"/>
      <c r="HJV443" s="76"/>
      <c r="HJW443" s="76"/>
      <c r="HJX443" s="76"/>
      <c r="HJY443" s="76"/>
      <c r="HJZ443" s="76"/>
      <c r="HKA443" s="76"/>
      <c r="HKB443" s="76"/>
      <c r="HKC443" s="76"/>
      <c r="HKD443" s="76"/>
      <c r="HKE443" s="76"/>
      <c r="HKF443" s="76"/>
      <c r="HKG443" s="76"/>
      <c r="HKH443" s="76"/>
      <c r="HKI443" s="76"/>
      <c r="HKJ443" s="76"/>
      <c r="HKK443" s="76"/>
      <c r="HKL443" s="76"/>
      <c r="HKM443" s="76"/>
      <c r="HKN443" s="76"/>
      <c r="HKO443" s="76"/>
      <c r="HKP443" s="76"/>
      <c r="HKQ443" s="76"/>
      <c r="HKR443" s="76"/>
      <c r="HKS443" s="76"/>
      <c r="HKT443" s="76"/>
      <c r="HKU443" s="76"/>
      <c r="HKV443" s="76"/>
      <c r="HKW443" s="76"/>
      <c r="HKX443" s="76"/>
      <c r="HKY443" s="76"/>
      <c r="HKZ443" s="76"/>
      <c r="HLA443" s="76"/>
      <c r="HLB443" s="76"/>
      <c r="HLC443" s="76"/>
      <c r="HLD443" s="76"/>
      <c r="HLE443" s="76"/>
      <c r="HLF443" s="76"/>
      <c r="HLG443" s="76"/>
      <c r="HLH443" s="76"/>
      <c r="HLI443" s="76"/>
      <c r="HLJ443" s="76"/>
      <c r="HLK443" s="76"/>
      <c r="HLL443" s="76"/>
      <c r="HLM443" s="76"/>
      <c r="HLN443" s="76"/>
      <c r="HLO443" s="76"/>
      <c r="HLP443" s="76"/>
      <c r="HLQ443" s="76"/>
      <c r="HLR443" s="76"/>
      <c r="HLS443" s="76"/>
      <c r="HLT443" s="76"/>
      <c r="HLU443" s="76"/>
      <c r="HLV443" s="76"/>
      <c r="HLW443" s="76"/>
      <c r="HLX443" s="76"/>
      <c r="HLY443" s="76"/>
      <c r="HLZ443" s="76"/>
      <c r="HMA443" s="76"/>
      <c r="HMB443" s="76"/>
      <c r="HMC443" s="76"/>
      <c r="HMD443" s="76"/>
      <c r="HME443" s="76"/>
      <c r="HMF443" s="76"/>
      <c r="HMG443" s="76"/>
      <c r="HMH443" s="76"/>
      <c r="HMI443" s="76"/>
      <c r="HMJ443" s="76"/>
      <c r="HMK443" s="76"/>
      <c r="HML443" s="76"/>
      <c r="HMM443" s="76"/>
      <c r="HMN443" s="76"/>
      <c r="HMO443" s="76"/>
      <c r="HMP443" s="76"/>
      <c r="HMQ443" s="76"/>
      <c r="HMR443" s="76"/>
      <c r="HMS443" s="76"/>
      <c r="HMT443" s="76"/>
      <c r="HMU443" s="76"/>
      <c r="HMV443" s="76"/>
      <c r="HMW443" s="76"/>
      <c r="HMX443" s="76"/>
      <c r="HMY443" s="76"/>
      <c r="HMZ443" s="76"/>
      <c r="HNA443" s="76"/>
      <c r="HNB443" s="76"/>
      <c r="HNC443" s="76"/>
      <c r="HND443" s="76"/>
      <c r="HNE443" s="76"/>
      <c r="HNF443" s="76"/>
      <c r="HNG443" s="76"/>
      <c r="HNH443" s="76"/>
      <c r="HNI443" s="76"/>
      <c r="HNJ443" s="76"/>
      <c r="HNK443" s="76"/>
      <c r="HNL443" s="76"/>
      <c r="HNM443" s="76"/>
      <c r="HNN443" s="76"/>
      <c r="HNO443" s="76"/>
      <c r="HNP443" s="76"/>
      <c r="HNQ443" s="76"/>
      <c r="HNR443" s="76"/>
      <c r="HNS443" s="76"/>
      <c r="HNT443" s="76"/>
      <c r="HNU443" s="76"/>
      <c r="HNV443" s="76"/>
      <c r="HNW443" s="76"/>
      <c r="HNX443" s="76"/>
      <c r="HNY443" s="76"/>
      <c r="HNZ443" s="76"/>
      <c r="HOA443" s="76"/>
      <c r="HOB443" s="76"/>
      <c r="HOC443" s="76"/>
      <c r="HOD443" s="76"/>
      <c r="HOE443" s="76"/>
      <c r="HOF443" s="76"/>
      <c r="HOG443" s="76"/>
      <c r="HOH443" s="76"/>
      <c r="HOI443" s="76"/>
      <c r="HOJ443" s="76"/>
      <c r="HOK443" s="76"/>
      <c r="HOL443" s="76"/>
      <c r="HOM443" s="76"/>
      <c r="HON443" s="76"/>
      <c r="HOO443" s="76"/>
      <c r="HOP443" s="76"/>
      <c r="HOQ443" s="76"/>
      <c r="HOR443" s="76"/>
      <c r="HOS443" s="76"/>
      <c r="HOT443" s="76"/>
      <c r="HOU443" s="76"/>
      <c r="HOV443" s="76"/>
      <c r="HOW443" s="76"/>
      <c r="HOX443" s="76"/>
      <c r="HOY443" s="76"/>
      <c r="HOZ443" s="76"/>
      <c r="HPA443" s="76"/>
      <c r="HPB443" s="76"/>
      <c r="HPC443" s="76"/>
      <c r="HPD443" s="76"/>
      <c r="HPE443" s="76"/>
      <c r="HPF443" s="76"/>
      <c r="HPG443" s="76"/>
      <c r="HPH443" s="76"/>
      <c r="HPI443" s="76"/>
      <c r="HPJ443" s="76"/>
      <c r="HPK443" s="76"/>
      <c r="HPL443" s="76"/>
      <c r="HPM443" s="76"/>
      <c r="HPN443" s="76"/>
      <c r="HPO443" s="76"/>
      <c r="HPP443" s="76"/>
      <c r="HPQ443" s="76"/>
      <c r="HPR443" s="76"/>
      <c r="HPS443" s="76"/>
      <c r="HPT443" s="76"/>
      <c r="HPU443" s="76"/>
      <c r="HPV443" s="76"/>
      <c r="HPW443" s="76"/>
      <c r="HPX443" s="76"/>
      <c r="HPY443" s="76"/>
      <c r="HPZ443" s="76"/>
      <c r="HQA443" s="76"/>
      <c r="HQB443" s="76"/>
      <c r="HQC443" s="76"/>
      <c r="HQD443" s="76"/>
      <c r="HQE443" s="76"/>
      <c r="HQF443" s="76"/>
      <c r="HQG443" s="76"/>
      <c r="HQH443" s="76"/>
      <c r="HQI443" s="76"/>
      <c r="HQJ443" s="76"/>
      <c r="HQK443" s="76"/>
      <c r="HQL443" s="76"/>
      <c r="HQM443" s="76"/>
      <c r="HQN443" s="76"/>
      <c r="HQO443" s="76"/>
      <c r="HQP443" s="76"/>
      <c r="HQQ443" s="76"/>
      <c r="HQR443" s="76"/>
      <c r="HQS443" s="76"/>
      <c r="HQT443" s="76"/>
      <c r="HQU443" s="76"/>
      <c r="HQV443" s="76"/>
      <c r="HQW443" s="76"/>
      <c r="HQX443" s="76"/>
      <c r="HQY443" s="76"/>
      <c r="HQZ443" s="76"/>
      <c r="HRA443" s="76"/>
      <c r="HRB443" s="76"/>
      <c r="HRC443" s="76"/>
      <c r="HRD443" s="76"/>
      <c r="HRE443" s="76"/>
      <c r="HRF443" s="76"/>
      <c r="HRG443" s="76"/>
      <c r="HRH443" s="76"/>
      <c r="HRI443" s="76"/>
      <c r="HRJ443" s="76"/>
      <c r="HRK443" s="76"/>
      <c r="HRL443" s="76"/>
      <c r="HRM443" s="76"/>
      <c r="HRN443" s="76"/>
      <c r="HRO443" s="76"/>
      <c r="HRP443" s="76"/>
      <c r="HRQ443" s="76"/>
      <c r="HRR443" s="76"/>
      <c r="HRS443" s="76"/>
      <c r="HRT443" s="76"/>
      <c r="HRU443" s="76"/>
      <c r="HRV443" s="76"/>
      <c r="HRW443" s="76"/>
      <c r="HRX443" s="76"/>
      <c r="HRY443" s="76"/>
      <c r="HRZ443" s="76"/>
      <c r="HSA443" s="76"/>
      <c r="HSB443" s="76"/>
      <c r="HSC443" s="76"/>
      <c r="HSD443" s="76"/>
      <c r="HSE443" s="76"/>
      <c r="HSF443" s="76"/>
      <c r="HSG443" s="76"/>
      <c r="HSH443" s="76"/>
      <c r="HSI443" s="76"/>
      <c r="HSJ443" s="76"/>
      <c r="HSK443" s="76"/>
      <c r="HSL443" s="76"/>
      <c r="HSM443" s="76"/>
      <c r="HSN443" s="76"/>
      <c r="HSO443" s="76"/>
      <c r="HSP443" s="76"/>
      <c r="HSQ443" s="76"/>
      <c r="HSR443" s="76"/>
      <c r="HSS443" s="76"/>
      <c r="HST443" s="76"/>
      <c r="HSU443" s="76"/>
      <c r="HSV443" s="76"/>
      <c r="HSW443" s="76"/>
      <c r="HSX443" s="76"/>
      <c r="HSY443" s="76"/>
      <c r="HSZ443" s="76"/>
      <c r="HTA443" s="76"/>
      <c r="HTB443" s="76"/>
      <c r="HTC443" s="76"/>
      <c r="HTD443" s="76"/>
      <c r="HTE443" s="76"/>
      <c r="HTF443" s="76"/>
      <c r="HTG443" s="76"/>
      <c r="HTH443" s="76"/>
      <c r="HTI443" s="76"/>
      <c r="HTJ443" s="76"/>
      <c r="HTK443" s="76"/>
      <c r="HTL443" s="76"/>
      <c r="HTM443" s="76"/>
      <c r="HTN443" s="76"/>
      <c r="HTO443" s="76"/>
      <c r="HTP443" s="76"/>
      <c r="HTQ443" s="76"/>
      <c r="HTR443" s="76"/>
      <c r="HTS443" s="76"/>
      <c r="HTT443" s="76"/>
      <c r="HTU443" s="76"/>
      <c r="HTV443" s="76"/>
      <c r="HTW443" s="76"/>
      <c r="HTX443" s="76"/>
      <c r="HTY443" s="76"/>
      <c r="HTZ443" s="76"/>
      <c r="HUA443" s="76"/>
      <c r="HUB443" s="76"/>
      <c r="HUC443" s="76"/>
      <c r="HUD443" s="76"/>
      <c r="HUE443" s="76"/>
      <c r="HUF443" s="76"/>
      <c r="HUG443" s="76"/>
      <c r="HUH443" s="76"/>
      <c r="HUI443" s="76"/>
      <c r="HUJ443" s="76"/>
      <c r="HUK443" s="76"/>
      <c r="HUL443" s="76"/>
      <c r="HUM443" s="76"/>
      <c r="HUN443" s="76"/>
      <c r="HUO443" s="76"/>
      <c r="HUP443" s="76"/>
      <c r="HUQ443" s="76"/>
      <c r="HUR443" s="76"/>
      <c r="HUS443" s="76"/>
      <c r="HUT443" s="76"/>
      <c r="HUU443" s="76"/>
      <c r="HUV443" s="76"/>
      <c r="HUW443" s="76"/>
      <c r="HUX443" s="76"/>
      <c r="HUY443" s="76"/>
      <c r="HUZ443" s="76"/>
      <c r="HVA443" s="76"/>
      <c r="HVB443" s="76"/>
      <c r="HVC443" s="76"/>
      <c r="HVD443" s="76"/>
      <c r="HVE443" s="76"/>
      <c r="HVF443" s="76"/>
      <c r="HVG443" s="76"/>
      <c r="HVH443" s="76"/>
      <c r="HVI443" s="76"/>
      <c r="HVJ443" s="76"/>
      <c r="HVK443" s="76"/>
      <c r="HVL443" s="76"/>
      <c r="HVM443" s="76"/>
      <c r="HVN443" s="76"/>
      <c r="HVO443" s="76"/>
      <c r="HVP443" s="76"/>
      <c r="HVQ443" s="76"/>
      <c r="HVR443" s="76"/>
      <c r="HVS443" s="76"/>
      <c r="HVT443" s="76"/>
      <c r="HVU443" s="76"/>
      <c r="HVV443" s="76"/>
      <c r="HVW443" s="76"/>
      <c r="HVX443" s="76"/>
      <c r="HVY443" s="76"/>
      <c r="HVZ443" s="76"/>
      <c r="HWA443" s="76"/>
      <c r="HWB443" s="76"/>
      <c r="HWC443" s="76"/>
      <c r="HWD443" s="76"/>
      <c r="HWE443" s="76"/>
      <c r="HWF443" s="76"/>
      <c r="HWG443" s="76"/>
      <c r="HWH443" s="76"/>
      <c r="HWI443" s="76"/>
      <c r="HWJ443" s="76"/>
      <c r="HWK443" s="76"/>
      <c r="HWL443" s="76"/>
      <c r="HWM443" s="76"/>
      <c r="HWN443" s="76"/>
      <c r="HWO443" s="76"/>
      <c r="HWP443" s="76"/>
      <c r="HWQ443" s="76"/>
      <c r="HWR443" s="76"/>
      <c r="HWS443" s="76"/>
      <c r="HWT443" s="76"/>
      <c r="HWU443" s="76"/>
      <c r="HWV443" s="76"/>
      <c r="HWW443" s="76"/>
      <c r="HWX443" s="76"/>
      <c r="HWY443" s="76"/>
      <c r="HWZ443" s="76"/>
      <c r="HXA443" s="76"/>
      <c r="HXB443" s="76"/>
      <c r="HXC443" s="76"/>
      <c r="HXD443" s="76"/>
      <c r="HXE443" s="76"/>
      <c r="HXF443" s="76"/>
      <c r="HXG443" s="76"/>
      <c r="HXH443" s="76"/>
      <c r="HXI443" s="76"/>
      <c r="HXJ443" s="76"/>
      <c r="HXK443" s="76"/>
      <c r="HXL443" s="76"/>
      <c r="HXM443" s="76"/>
      <c r="HXN443" s="76"/>
      <c r="HXO443" s="76"/>
      <c r="HXP443" s="76"/>
      <c r="HXQ443" s="76"/>
      <c r="HXR443" s="76"/>
      <c r="HXS443" s="76"/>
      <c r="HXT443" s="76"/>
      <c r="HXU443" s="76"/>
      <c r="HXV443" s="76"/>
      <c r="HXW443" s="76"/>
      <c r="HXX443" s="76"/>
      <c r="HXY443" s="76"/>
      <c r="HXZ443" s="76"/>
      <c r="HYA443" s="76"/>
      <c r="HYB443" s="76"/>
      <c r="HYC443" s="76"/>
      <c r="HYD443" s="76"/>
      <c r="HYE443" s="76"/>
      <c r="HYF443" s="76"/>
      <c r="HYG443" s="76"/>
      <c r="HYH443" s="76"/>
      <c r="HYI443" s="76"/>
      <c r="HYJ443" s="76"/>
      <c r="HYK443" s="76"/>
      <c r="HYL443" s="76"/>
      <c r="HYM443" s="76"/>
      <c r="HYN443" s="76"/>
      <c r="HYO443" s="76"/>
      <c r="HYP443" s="76"/>
      <c r="HYQ443" s="76"/>
      <c r="HYR443" s="76"/>
      <c r="HYS443" s="76"/>
      <c r="HYT443" s="76"/>
      <c r="HYU443" s="76"/>
      <c r="HYV443" s="76"/>
      <c r="HYW443" s="76"/>
      <c r="HYX443" s="76"/>
      <c r="HYY443" s="76"/>
      <c r="HYZ443" s="76"/>
      <c r="HZA443" s="76"/>
      <c r="HZB443" s="76"/>
      <c r="HZC443" s="76"/>
      <c r="HZD443" s="76"/>
      <c r="HZE443" s="76"/>
      <c r="HZF443" s="76"/>
      <c r="HZG443" s="76"/>
      <c r="HZH443" s="76"/>
      <c r="HZI443" s="76"/>
      <c r="HZJ443" s="76"/>
      <c r="HZK443" s="76"/>
      <c r="HZL443" s="76"/>
      <c r="HZM443" s="76"/>
      <c r="HZN443" s="76"/>
      <c r="HZO443" s="76"/>
      <c r="HZP443" s="76"/>
      <c r="HZQ443" s="76"/>
      <c r="HZR443" s="76"/>
      <c r="HZS443" s="76"/>
      <c r="HZT443" s="76"/>
      <c r="HZU443" s="76"/>
      <c r="HZV443" s="76"/>
      <c r="HZW443" s="76"/>
      <c r="HZX443" s="76"/>
      <c r="HZY443" s="76"/>
      <c r="HZZ443" s="76"/>
      <c r="IAA443" s="76"/>
      <c r="IAB443" s="76"/>
      <c r="IAC443" s="76"/>
      <c r="IAD443" s="76"/>
      <c r="IAE443" s="76"/>
      <c r="IAF443" s="76"/>
      <c r="IAG443" s="76"/>
      <c r="IAH443" s="76"/>
      <c r="IAI443" s="76"/>
      <c r="IAJ443" s="76"/>
      <c r="IAK443" s="76"/>
      <c r="IAL443" s="76"/>
      <c r="IAM443" s="76"/>
      <c r="IAN443" s="76"/>
      <c r="IAO443" s="76"/>
      <c r="IAP443" s="76"/>
      <c r="IAQ443" s="76"/>
      <c r="IAR443" s="76"/>
      <c r="IAS443" s="76"/>
      <c r="IAT443" s="76"/>
      <c r="IAU443" s="76"/>
      <c r="IAV443" s="76"/>
      <c r="IAW443" s="76"/>
      <c r="IAX443" s="76"/>
      <c r="IAY443" s="76"/>
      <c r="IAZ443" s="76"/>
      <c r="IBA443" s="76"/>
      <c r="IBB443" s="76"/>
      <c r="IBC443" s="76"/>
      <c r="IBD443" s="76"/>
      <c r="IBE443" s="76"/>
      <c r="IBF443" s="76"/>
      <c r="IBG443" s="76"/>
      <c r="IBH443" s="76"/>
      <c r="IBI443" s="76"/>
      <c r="IBJ443" s="76"/>
      <c r="IBK443" s="76"/>
      <c r="IBL443" s="76"/>
      <c r="IBM443" s="76"/>
      <c r="IBN443" s="76"/>
      <c r="IBO443" s="76"/>
      <c r="IBP443" s="76"/>
      <c r="IBQ443" s="76"/>
      <c r="IBR443" s="76"/>
      <c r="IBS443" s="76"/>
      <c r="IBT443" s="76"/>
      <c r="IBU443" s="76"/>
      <c r="IBV443" s="76"/>
      <c r="IBW443" s="76"/>
      <c r="IBX443" s="76"/>
      <c r="IBY443" s="76"/>
      <c r="IBZ443" s="76"/>
      <c r="ICA443" s="76"/>
      <c r="ICB443" s="76"/>
      <c r="ICC443" s="76"/>
      <c r="ICD443" s="76"/>
      <c r="ICE443" s="76"/>
      <c r="ICF443" s="76"/>
      <c r="ICG443" s="76"/>
      <c r="ICH443" s="76"/>
      <c r="ICI443" s="76"/>
      <c r="ICJ443" s="76"/>
      <c r="ICK443" s="76"/>
      <c r="ICL443" s="76"/>
      <c r="ICM443" s="76"/>
      <c r="ICN443" s="76"/>
      <c r="ICO443" s="76"/>
      <c r="ICP443" s="76"/>
      <c r="ICQ443" s="76"/>
      <c r="ICR443" s="76"/>
      <c r="ICS443" s="76"/>
      <c r="ICT443" s="76"/>
      <c r="ICU443" s="76"/>
      <c r="ICV443" s="76"/>
      <c r="ICW443" s="76"/>
      <c r="ICX443" s="76"/>
      <c r="ICY443" s="76"/>
      <c r="ICZ443" s="76"/>
      <c r="IDA443" s="76"/>
      <c r="IDB443" s="76"/>
      <c r="IDC443" s="76"/>
      <c r="IDD443" s="76"/>
      <c r="IDE443" s="76"/>
      <c r="IDF443" s="76"/>
      <c r="IDG443" s="76"/>
      <c r="IDH443" s="76"/>
      <c r="IDI443" s="76"/>
      <c r="IDJ443" s="76"/>
      <c r="IDK443" s="76"/>
      <c r="IDL443" s="76"/>
      <c r="IDM443" s="76"/>
      <c r="IDN443" s="76"/>
      <c r="IDO443" s="76"/>
      <c r="IDP443" s="76"/>
      <c r="IDQ443" s="76"/>
      <c r="IDR443" s="76"/>
      <c r="IDS443" s="76"/>
      <c r="IDT443" s="76"/>
      <c r="IDU443" s="76"/>
      <c r="IDV443" s="76"/>
      <c r="IDW443" s="76"/>
      <c r="IDX443" s="76"/>
      <c r="IDY443" s="76"/>
      <c r="IDZ443" s="76"/>
      <c r="IEA443" s="76"/>
      <c r="IEB443" s="76"/>
      <c r="IEC443" s="76"/>
      <c r="IED443" s="76"/>
      <c r="IEE443" s="76"/>
      <c r="IEF443" s="76"/>
      <c r="IEG443" s="76"/>
      <c r="IEH443" s="76"/>
      <c r="IEI443" s="76"/>
      <c r="IEJ443" s="76"/>
      <c r="IEK443" s="76"/>
      <c r="IEL443" s="76"/>
      <c r="IEM443" s="76"/>
      <c r="IEN443" s="76"/>
      <c r="IEO443" s="76"/>
      <c r="IEP443" s="76"/>
      <c r="IEQ443" s="76"/>
      <c r="IER443" s="76"/>
      <c r="IES443" s="76"/>
      <c r="IET443" s="76"/>
      <c r="IEU443" s="76"/>
      <c r="IEV443" s="76"/>
      <c r="IEW443" s="76"/>
      <c r="IEX443" s="76"/>
      <c r="IEY443" s="76"/>
      <c r="IEZ443" s="76"/>
      <c r="IFA443" s="76"/>
      <c r="IFB443" s="76"/>
      <c r="IFC443" s="76"/>
      <c r="IFD443" s="76"/>
      <c r="IFE443" s="76"/>
      <c r="IFF443" s="76"/>
      <c r="IFG443" s="76"/>
      <c r="IFH443" s="76"/>
      <c r="IFI443" s="76"/>
      <c r="IFJ443" s="76"/>
      <c r="IFK443" s="76"/>
      <c r="IFL443" s="76"/>
      <c r="IFM443" s="76"/>
      <c r="IFN443" s="76"/>
      <c r="IFO443" s="76"/>
      <c r="IFP443" s="76"/>
      <c r="IFQ443" s="76"/>
      <c r="IFR443" s="76"/>
      <c r="IFS443" s="76"/>
      <c r="IFT443" s="76"/>
      <c r="IFU443" s="76"/>
      <c r="IFV443" s="76"/>
      <c r="IFW443" s="76"/>
      <c r="IFX443" s="76"/>
      <c r="IFY443" s="76"/>
      <c r="IFZ443" s="76"/>
      <c r="IGA443" s="76"/>
      <c r="IGB443" s="76"/>
      <c r="IGC443" s="76"/>
      <c r="IGD443" s="76"/>
      <c r="IGE443" s="76"/>
      <c r="IGF443" s="76"/>
      <c r="IGG443" s="76"/>
      <c r="IGH443" s="76"/>
      <c r="IGI443" s="76"/>
      <c r="IGJ443" s="76"/>
      <c r="IGK443" s="76"/>
      <c r="IGL443" s="76"/>
      <c r="IGM443" s="76"/>
      <c r="IGN443" s="76"/>
      <c r="IGO443" s="76"/>
      <c r="IGP443" s="76"/>
      <c r="IGQ443" s="76"/>
      <c r="IGR443" s="76"/>
      <c r="IGS443" s="76"/>
      <c r="IGT443" s="76"/>
      <c r="IGU443" s="76"/>
      <c r="IGV443" s="76"/>
      <c r="IGW443" s="76"/>
      <c r="IGX443" s="76"/>
      <c r="IGY443" s="76"/>
      <c r="IGZ443" s="76"/>
      <c r="IHA443" s="76"/>
      <c r="IHB443" s="76"/>
      <c r="IHC443" s="76"/>
      <c r="IHD443" s="76"/>
      <c r="IHE443" s="76"/>
      <c r="IHF443" s="76"/>
      <c r="IHG443" s="76"/>
      <c r="IHH443" s="76"/>
      <c r="IHI443" s="76"/>
      <c r="IHJ443" s="76"/>
      <c r="IHK443" s="76"/>
      <c r="IHL443" s="76"/>
      <c r="IHM443" s="76"/>
      <c r="IHN443" s="76"/>
      <c r="IHO443" s="76"/>
      <c r="IHP443" s="76"/>
      <c r="IHQ443" s="76"/>
      <c r="IHR443" s="76"/>
      <c r="IHS443" s="76"/>
      <c r="IHT443" s="76"/>
      <c r="IHU443" s="76"/>
      <c r="IHV443" s="76"/>
      <c r="IHW443" s="76"/>
      <c r="IHX443" s="76"/>
      <c r="IHY443" s="76"/>
      <c r="IHZ443" s="76"/>
      <c r="IIA443" s="76"/>
      <c r="IIB443" s="76"/>
      <c r="IIC443" s="76"/>
      <c r="IID443" s="76"/>
      <c r="IIE443" s="76"/>
      <c r="IIF443" s="76"/>
      <c r="IIG443" s="76"/>
      <c r="IIH443" s="76"/>
      <c r="III443" s="76"/>
      <c r="IIJ443" s="76"/>
      <c r="IIK443" s="76"/>
      <c r="IIL443" s="76"/>
      <c r="IIM443" s="76"/>
      <c r="IIN443" s="76"/>
      <c r="IIO443" s="76"/>
      <c r="IIP443" s="76"/>
      <c r="IIQ443" s="76"/>
      <c r="IIR443" s="76"/>
      <c r="IIS443" s="76"/>
      <c r="IIT443" s="76"/>
      <c r="IIU443" s="76"/>
      <c r="IIV443" s="76"/>
      <c r="IIW443" s="76"/>
      <c r="IIX443" s="76"/>
      <c r="IIY443" s="76"/>
      <c r="IIZ443" s="76"/>
      <c r="IJA443" s="76"/>
      <c r="IJB443" s="76"/>
      <c r="IJC443" s="76"/>
      <c r="IJD443" s="76"/>
      <c r="IJE443" s="76"/>
      <c r="IJF443" s="76"/>
      <c r="IJG443" s="76"/>
      <c r="IJH443" s="76"/>
      <c r="IJI443" s="76"/>
      <c r="IJJ443" s="76"/>
      <c r="IJK443" s="76"/>
      <c r="IJL443" s="76"/>
      <c r="IJM443" s="76"/>
      <c r="IJN443" s="76"/>
      <c r="IJO443" s="76"/>
      <c r="IJP443" s="76"/>
      <c r="IJQ443" s="76"/>
      <c r="IJR443" s="76"/>
      <c r="IJS443" s="76"/>
      <c r="IJT443" s="76"/>
      <c r="IJU443" s="76"/>
      <c r="IJV443" s="76"/>
      <c r="IJW443" s="76"/>
      <c r="IJX443" s="76"/>
      <c r="IJY443" s="76"/>
      <c r="IJZ443" s="76"/>
      <c r="IKA443" s="76"/>
      <c r="IKB443" s="76"/>
      <c r="IKC443" s="76"/>
      <c r="IKD443" s="76"/>
      <c r="IKE443" s="76"/>
      <c r="IKF443" s="76"/>
      <c r="IKG443" s="76"/>
      <c r="IKH443" s="76"/>
      <c r="IKI443" s="76"/>
      <c r="IKJ443" s="76"/>
      <c r="IKK443" s="76"/>
      <c r="IKL443" s="76"/>
      <c r="IKM443" s="76"/>
      <c r="IKN443" s="76"/>
      <c r="IKO443" s="76"/>
      <c r="IKP443" s="76"/>
      <c r="IKQ443" s="76"/>
      <c r="IKR443" s="76"/>
      <c r="IKS443" s="76"/>
      <c r="IKT443" s="76"/>
      <c r="IKU443" s="76"/>
      <c r="IKV443" s="76"/>
      <c r="IKW443" s="76"/>
      <c r="IKX443" s="76"/>
      <c r="IKY443" s="76"/>
      <c r="IKZ443" s="76"/>
      <c r="ILA443" s="76"/>
      <c r="ILB443" s="76"/>
      <c r="ILC443" s="76"/>
      <c r="ILD443" s="76"/>
      <c r="ILE443" s="76"/>
      <c r="ILF443" s="76"/>
      <c r="ILG443" s="76"/>
      <c r="ILH443" s="76"/>
      <c r="ILI443" s="76"/>
      <c r="ILJ443" s="76"/>
      <c r="ILK443" s="76"/>
      <c r="ILL443" s="76"/>
      <c r="ILM443" s="76"/>
      <c r="ILN443" s="76"/>
      <c r="ILO443" s="76"/>
      <c r="ILP443" s="76"/>
      <c r="ILQ443" s="76"/>
      <c r="ILR443" s="76"/>
      <c r="ILS443" s="76"/>
      <c r="ILT443" s="76"/>
      <c r="ILU443" s="76"/>
      <c r="ILV443" s="76"/>
      <c r="ILW443" s="76"/>
      <c r="ILX443" s="76"/>
      <c r="ILY443" s="76"/>
      <c r="ILZ443" s="76"/>
      <c r="IMA443" s="76"/>
      <c r="IMB443" s="76"/>
      <c r="IMC443" s="76"/>
      <c r="IMD443" s="76"/>
      <c r="IME443" s="76"/>
      <c r="IMF443" s="76"/>
      <c r="IMG443" s="76"/>
      <c r="IMH443" s="76"/>
      <c r="IMI443" s="76"/>
      <c r="IMJ443" s="76"/>
      <c r="IMK443" s="76"/>
      <c r="IML443" s="76"/>
      <c r="IMM443" s="76"/>
      <c r="IMN443" s="76"/>
      <c r="IMO443" s="76"/>
      <c r="IMP443" s="76"/>
      <c r="IMQ443" s="76"/>
      <c r="IMR443" s="76"/>
      <c r="IMS443" s="76"/>
      <c r="IMT443" s="76"/>
      <c r="IMU443" s="76"/>
      <c r="IMV443" s="76"/>
      <c r="IMW443" s="76"/>
      <c r="IMX443" s="76"/>
      <c r="IMY443" s="76"/>
      <c r="IMZ443" s="76"/>
      <c r="INA443" s="76"/>
      <c r="INB443" s="76"/>
      <c r="INC443" s="76"/>
      <c r="IND443" s="76"/>
      <c r="INE443" s="76"/>
      <c r="INF443" s="76"/>
      <c r="ING443" s="76"/>
      <c r="INH443" s="76"/>
      <c r="INI443" s="76"/>
      <c r="INJ443" s="76"/>
      <c r="INK443" s="76"/>
      <c r="INL443" s="76"/>
      <c r="INM443" s="76"/>
      <c r="INN443" s="76"/>
      <c r="INO443" s="76"/>
      <c r="INP443" s="76"/>
      <c r="INQ443" s="76"/>
      <c r="INR443" s="76"/>
      <c r="INS443" s="76"/>
      <c r="INT443" s="76"/>
      <c r="INU443" s="76"/>
      <c r="INV443" s="76"/>
      <c r="INW443" s="76"/>
      <c r="INX443" s="76"/>
      <c r="INY443" s="76"/>
      <c r="INZ443" s="76"/>
      <c r="IOA443" s="76"/>
      <c r="IOB443" s="76"/>
      <c r="IOC443" s="76"/>
      <c r="IOD443" s="76"/>
      <c r="IOE443" s="76"/>
      <c r="IOF443" s="76"/>
      <c r="IOG443" s="76"/>
      <c r="IOH443" s="76"/>
      <c r="IOI443" s="76"/>
      <c r="IOJ443" s="76"/>
      <c r="IOK443" s="76"/>
      <c r="IOL443" s="76"/>
      <c r="IOM443" s="76"/>
      <c r="ION443" s="76"/>
      <c r="IOO443" s="76"/>
      <c r="IOP443" s="76"/>
      <c r="IOQ443" s="76"/>
      <c r="IOR443" s="76"/>
      <c r="IOS443" s="76"/>
      <c r="IOT443" s="76"/>
      <c r="IOU443" s="76"/>
      <c r="IOV443" s="76"/>
      <c r="IOW443" s="76"/>
      <c r="IOX443" s="76"/>
      <c r="IOY443" s="76"/>
      <c r="IOZ443" s="76"/>
      <c r="IPA443" s="76"/>
      <c r="IPB443" s="76"/>
      <c r="IPC443" s="76"/>
      <c r="IPD443" s="76"/>
      <c r="IPE443" s="76"/>
      <c r="IPF443" s="76"/>
      <c r="IPG443" s="76"/>
      <c r="IPH443" s="76"/>
      <c r="IPI443" s="76"/>
      <c r="IPJ443" s="76"/>
      <c r="IPK443" s="76"/>
      <c r="IPL443" s="76"/>
      <c r="IPM443" s="76"/>
      <c r="IPN443" s="76"/>
      <c r="IPO443" s="76"/>
      <c r="IPP443" s="76"/>
      <c r="IPQ443" s="76"/>
      <c r="IPR443" s="76"/>
      <c r="IPS443" s="76"/>
      <c r="IPT443" s="76"/>
      <c r="IPU443" s="76"/>
      <c r="IPV443" s="76"/>
      <c r="IPW443" s="76"/>
      <c r="IPX443" s="76"/>
      <c r="IPY443" s="76"/>
      <c r="IPZ443" s="76"/>
      <c r="IQA443" s="76"/>
      <c r="IQB443" s="76"/>
      <c r="IQC443" s="76"/>
      <c r="IQD443" s="76"/>
      <c r="IQE443" s="76"/>
      <c r="IQF443" s="76"/>
      <c r="IQG443" s="76"/>
      <c r="IQH443" s="76"/>
      <c r="IQI443" s="76"/>
      <c r="IQJ443" s="76"/>
      <c r="IQK443" s="76"/>
      <c r="IQL443" s="76"/>
      <c r="IQM443" s="76"/>
      <c r="IQN443" s="76"/>
      <c r="IQO443" s="76"/>
      <c r="IQP443" s="76"/>
      <c r="IQQ443" s="76"/>
      <c r="IQR443" s="76"/>
      <c r="IQS443" s="76"/>
      <c r="IQT443" s="76"/>
      <c r="IQU443" s="76"/>
      <c r="IQV443" s="76"/>
      <c r="IQW443" s="76"/>
      <c r="IQX443" s="76"/>
      <c r="IQY443" s="76"/>
      <c r="IQZ443" s="76"/>
      <c r="IRA443" s="76"/>
      <c r="IRB443" s="76"/>
      <c r="IRC443" s="76"/>
      <c r="IRD443" s="76"/>
      <c r="IRE443" s="76"/>
      <c r="IRF443" s="76"/>
      <c r="IRG443" s="76"/>
      <c r="IRH443" s="76"/>
      <c r="IRI443" s="76"/>
      <c r="IRJ443" s="76"/>
      <c r="IRK443" s="76"/>
      <c r="IRL443" s="76"/>
      <c r="IRM443" s="76"/>
      <c r="IRN443" s="76"/>
      <c r="IRO443" s="76"/>
      <c r="IRP443" s="76"/>
      <c r="IRQ443" s="76"/>
      <c r="IRR443" s="76"/>
      <c r="IRS443" s="76"/>
      <c r="IRT443" s="76"/>
      <c r="IRU443" s="76"/>
      <c r="IRV443" s="76"/>
      <c r="IRW443" s="76"/>
      <c r="IRX443" s="76"/>
      <c r="IRY443" s="76"/>
      <c r="IRZ443" s="76"/>
      <c r="ISA443" s="76"/>
      <c r="ISB443" s="76"/>
      <c r="ISC443" s="76"/>
      <c r="ISD443" s="76"/>
      <c r="ISE443" s="76"/>
      <c r="ISF443" s="76"/>
      <c r="ISG443" s="76"/>
      <c r="ISH443" s="76"/>
      <c r="ISI443" s="76"/>
      <c r="ISJ443" s="76"/>
      <c r="ISK443" s="76"/>
      <c r="ISL443" s="76"/>
      <c r="ISM443" s="76"/>
      <c r="ISN443" s="76"/>
      <c r="ISO443" s="76"/>
      <c r="ISP443" s="76"/>
      <c r="ISQ443" s="76"/>
      <c r="ISR443" s="76"/>
      <c r="ISS443" s="76"/>
      <c r="IST443" s="76"/>
      <c r="ISU443" s="76"/>
      <c r="ISV443" s="76"/>
      <c r="ISW443" s="76"/>
      <c r="ISX443" s="76"/>
      <c r="ISY443" s="76"/>
      <c r="ISZ443" s="76"/>
      <c r="ITA443" s="76"/>
      <c r="ITB443" s="76"/>
      <c r="ITC443" s="76"/>
      <c r="ITD443" s="76"/>
      <c r="ITE443" s="76"/>
      <c r="ITF443" s="76"/>
      <c r="ITG443" s="76"/>
      <c r="ITH443" s="76"/>
      <c r="ITI443" s="76"/>
      <c r="ITJ443" s="76"/>
      <c r="ITK443" s="76"/>
      <c r="ITL443" s="76"/>
      <c r="ITM443" s="76"/>
      <c r="ITN443" s="76"/>
      <c r="ITO443" s="76"/>
      <c r="ITP443" s="76"/>
      <c r="ITQ443" s="76"/>
      <c r="ITR443" s="76"/>
      <c r="ITS443" s="76"/>
      <c r="ITT443" s="76"/>
      <c r="ITU443" s="76"/>
      <c r="ITV443" s="76"/>
      <c r="ITW443" s="76"/>
      <c r="ITX443" s="76"/>
      <c r="ITY443" s="76"/>
      <c r="ITZ443" s="76"/>
      <c r="IUA443" s="76"/>
      <c r="IUB443" s="76"/>
      <c r="IUC443" s="76"/>
      <c r="IUD443" s="76"/>
      <c r="IUE443" s="76"/>
      <c r="IUF443" s="76"/>
      <c r="IUG443" s="76"/>
      <c r="IUH443" s="76"/>
      <c r="IUI443" s="76"/>
      <c r="IUJ443" s="76"/>
      <c r="IUK443" s="76"/>
      <c r="IUL443" s="76"/>
      <c r="IUM443" s="76"/>
      <c r="IUN443" s="76"/>
      <c r="IUO443" s="76"/>
      <c r="IUP443" s="76"/>
      <c r="IUQ443" s="76"/>
      <c r="IUR443" s="76"/>
      <c r="IUS443" s="76"/>
      <c r="IUT443" s="76"/>
      <c r="IUU443" s="76"/>
      <c r="IUV443" s="76"/>
      <c r="IUW443" s="76"/>
      <c r="IUX443" s="76"/>
      <c r="IUY443" s="76"/>
      <c r="IUZ443" s="76"/>
      <c r="IVA443" s="76"/>
      <c r="IVB443" s="76"/>
      <c r="IVC443" s="76"/>
      <c r="IVD443" s="76"/>
      <c r="IVE443" s="76"/>
      <c r="IVF443" s="76"/>
      <c r="IVG443" s="76"/>
      <c r="IVH443" s="76"/>
      <c r="IVI443" s="76"/>
      <c r="IVJ443" s="76"/>
      <c r="IVK443" s="76"/>
      <c r="IVL443" s="76"/>
      <c r="IVM443" s="76"/>
      <c r="IVN443" s="76"/>
      <c r="IVO443" s="76"/>
      <c r="IVP443" s="76"/>
      <c r="IVQ443" s="76"/>
      <c r="IVR443" s="76"/>
      <c r="IVS443" s="76"/>
      <c r="IVT443" s="76"/>
      <c r="IVU443" s="76"/>
      <c r="IVV443" s="76"/>
      <c r="IVW443" s="76"/>
      <c r="IVX443" s="76"/>
      <c r="IVY443" s="76"/>
      <c r="IVZ443" s="76"/>
      <c r="IWA443" s="76"/>
      <c r="IWB443" s="76"/>
      <c r="IWC443" s="76"/>
      <c r="IWD443" s="76"/>
      <c r="IWE443" s="76"/>
      <c r="IWF443" s="76"/>
      <c r="IWG443" s="76"/>
      <c r="IWH443" s="76"/>
      <c r="IWI443" s="76"/>
      <c r="IWJ443" s="76"/>
      <c r="IWK443" s="76"/>
      <c r="IWL443" s="76"/>
      <c r="IWM443" s="76"/>
      <c r="IWN443" s="76"/>
      <c r="IWO443" s="76"/>
      <c r="IWP443" s="76"/>
      <c r="IWQ443" s="76"/>
      <c r="IWR443" s="76"/>
      <c r="IWS443" s="76"/>
      <c r="IWT443" s="76"/>
      <c r="IWU443" s="76"/>
      <c r="IWV443" s="76"/>
      <c r="IWW443" s="76"/>
      <c r="IWX443" s="76"/>
      <c r="IWY443" s="76"/>
      <c r="IWZ443" s="76"/>
      <c r="IXA443" s="76"/>
      <c r="IXB443" s="76"/>
      <c r="IXC443" s="76"/>
      <c r="IXD443" s="76"/>
      <c r="IXE443" s="76"/>
      <c r="IXF443" s="76"/>
      <c r="IXG443" s="76"/>
      <c r="IXH443" s="76"/>
      <c r="IXI443" s="76"/>
      <c r="IXJ443" s="76"/>
      <c r="IXK443" s="76"/>
      <c r="IXL443" s="76"/>
      <c r="IXM443" s="76"/>
      <c r="IXN443" s="76"/>
      <c r="IXO443" s="76"/>
      <c r="IXP443" s="76"/>
      <c r="IXQ443" s="76"/>
      <c r="IXR443" s="76"/>
      <c r="IXS443" s="76"/>
      <c r="IXT443" s="76"/>
      <c r="IXU443" s="76"/>
      <c r="IXV443" s="76"/>
      <c r="IXW443" s="76"/>
      <c r="IXX443" s="76"/>
      <c r="IXY443" s="76"/>
      <c r="IXZ443" s="76"/>
      <c r="IYA443" s="76"/>
      <c r="IYB443" s="76"/>
      <c r="IYC443" s="76"/>
      <c r="IYD443" s="76"/>
      <c r="IYE443" s="76"/>
      <c r="IYF443" s="76"/>
      <c r="IYG443" s="76"/>
      <c r="IYH443" s="76"/>
      <c r="IYI443" s="76"/>
      <c r="IYJ443" s="76"/>
      <c r="IYK443" s="76"/>
      <c r="IYL443" s="76"/>
      <c r="IYM443" s="76"/>
      <c r="IYN443" s="76"/>
      <c r="IYO443" s="76"/>
      <c r="IYP443" s="76"/>
      <c r="IYQ443" s="76"/>
      <c r="IYR443" s="76"/>
      <c r="IYS443" s="76"/>
      <c r="IYT443" s="76"/>
      <c r="IYU443" s="76"/>
      <c r="IYV443" s="76"/>
      <c r="IYW443" s="76"/>
      <c r="IYX443" s="76"/>
      <c r="IYY443" s="76"/>
      <c r="IYZ443" s="76"/>
      <c r="IZA443" s="76"/>
      <c r="IZB443" s="76"/>
      <c r="IZC443" s="76"/>
      <c r="IZD443" s="76"/>
      <c r="IZE443" s="76"/>
      <c r="IZF443" s="76"/>
      <c r="IZG443" s="76"/>
      <c r="IZH443" s="76"/>
      <c r="IZI443" s="76"/>
      <c r="IZJ443" s="76"/>
      <c r="IZK443" s="76"/>
      <c r="IZL443" s="76"/>
      <c r="IZM443" s="76"/>
      <c r="IZN443" s="76"/>
      <c r="IZO443" s="76"/>
      <c r="IZP443" s="76"/>
      <c r="IZQ443" s="76"/>
      <c r="IZR443" s="76"/>
      <c r="IZS443" s="76"/>
      <c r="IZT443" s="76"/>
      <c r="IZU443" s="76"/>
      <c r="IZV443" s="76"/>
      <c r="IZW443" s="76"/>
      <c r="IZX443" s="76"/>
      <c r="IZY443" s="76"/>
      <c r="IZZ443" s="76"/>
      <c r="JAA443" s="76"/>
      <c r="JAB443" s="76"/>
      <c r="JAC443" s="76"/>
      <c r="JAD443" s="76"/>
      <c r="JAE443" s="76"/>
      <c r="JAF443" s="76"/>
      <c r="JAG443" s="76"/>
      <c r="JAH443" s="76"/>
      <c r="JAI443" s="76"/>
      <c r="JAJ443" s="76"/>
      <c r="JAK443" s="76"/>
      <c r="JAL443" s="76"/>
      <c r="JAM443" s="76"/>
      <c r="JAN443" s="76"/>
      <c r="JAO443" s="76"/>
      <c r="JAP443" s="76"/>
      <c r="JAQ443" s="76"/>
      <c r="JAR443" s="76"/>
      <c r="JAS443" s="76"/>
      <c r="JAT443" s="76"/>
      <c r="JAU443" s="76"/>
      <c r="JAV443" s="76"/>
      <c r="JAW443" s="76"/>
      <c r="JAX443" s="76"/>
      <c r="JAY443" s="76"/>
      <c r="JAZ443" s="76"/>
      <c r="JBA443" s="76"/>
      <c r="JBB443" s="76"/>
      <c r="JBC443" s="76"/>
      <c r="JBD443" s="76"/>
      <c r="JBE443" s="76"/>
      <c r="JBF443" s="76"/>
      <c r="JBG443" s="76"/>
      <c r="JBH443" s="76"/>
      <c r="JBI443" s="76"/>
      <c r="JBJ443" s="76"/>
      <c r="JBK443" s="76"/>
      <c r="JBL443" s="76"/>
      <c r="JBM443" s="76"/>
      <c r="JBN443" s="76"/>
      <c r="JBO443" s="76"/>
      <c r="JBP443" s="76"/>
      <c r="JBQ443" s="76"/>
      <c r="JBR443" s="76"/>
      <c r="JBS443" s="76"/>
      <c r="JBT443" s="76"/>
      <c r="JBU443" s="76"/>
      <c r="JBV443" s="76"/>
      <c r="JBW443" s="76"/>
      <c r="JBX443" s="76"/>
      <c r="JBY443" s="76"/>
      <c r="JBZ443" s="76"/>
      <c r="JCA443" s="76"/>
      <c r="JCB443" s="76"/>
      <c r="JCC443" s="76"/>
      <c r="JCD443" s="76"/>
      <c r="JCE443" s="76"/>
      <c r="JCF443" s="76"/>
      <c r="JCG443" s="76"/>
      <c r="JCH443" s="76"/>
      <c r="JCI443" s="76"/>
      <c r="JCJ443" s="76"/>
      <c r="JCK443" s="76"/>
      <c r="JCL443" s="76"/>
      <c r="JCM443" s="76"/>
      <c r="JCN443" s="76"/>
      <c r="JCO443" s="76"/>
      <c r="JCP443" s="76"/>
      <c r="JCQ443" s="76"/>
      <c r="JCR443" s="76"/>
      <c r="JCS443" s="76"/>
      <c r="JCT443" s="76"/>
      <c r="JCU443" s="76"/>
      <c r="JCV443" s="76"/>
      <c r="JCW443" s="76"/>
      <c r="JCX443" s="76"/>
      <c r="JCY443" s="76"/>
      <c r="JCZ443" s="76"/>
      <c r="JDA443" s="76"/>
      <c r="JDB443" s="76"/>
      <c r="JDC443" s="76"/>
      <c r="JDD443" s="76"/>
      <c r="JDE443" s="76"/>
      <c r="JDF443" s="76"/>
      <c r="JDG443" s="76"/>
      <c r="JDH443" s="76"/>
      <c r="JDI443" s="76"/>
      <c r="JDJ443" s="76"/>
      <c r="JDK443" s="76"/>
      <c r="JDL443" s="76"/>
      <c r="JDM443" s="76"/>
      <c r="JDN443" s="76"/>
      <c r="JDO443" s="76"/>
      <c r="JDP443" s="76"/>
      <c r="JDQ443" s="76"/>
      <c r="JDR443" s="76"/>
      <c r="JDS443" s="76"/>
      <c r="JDT443" s="76"/>
      <c r="JDU443" s="76"/>
      <c r="JDV443" s="76"/>
      <c r="JDW443" s="76"/>
      <c r="JDX443" s="76"/>
      <c r="JDY443" s="76"/>
      <c r="JDZ443" s="76"/>
      <c r="JEA443" s="76"/>
      <c r="JEB443" s="76"/>
      <c r="JEC443" s="76"/>
      <c r="JED443" s="76"/>
      <c r="JEE443" s="76"/>
      <c r="JEF443" s="76"/>
      <c r="JEG443" s="76"/>
      <c r="JEH443" s="76"/>
      <c r="JEI443" s="76"/>
      <c r="JEJ443" s="76"/>
      <c r="JEK443" s="76"/>
      <c r="JEL443" s="76"/>
      <c r="JEM443" s="76"/>
      <c r="JEN443" s="76"/>
      <c r="JEO443" s="76"/>
      <c r="JEP443" s="76"/>
      <c r="JEQ443" s="76"/>
      <c r="JER443" s="76"/>
      <c r="JES443" s="76"/>
      <c r="JET443" s="76"/>
      <c r="JEU443" s="76"/>
      <c r="JEV443" s="76"/>
      <c r="JEW443" s="76"/>
      <c r="JEX443" s="76"/>
      <c r="JEY443" s="76"/>
      <c r="JEZ443" s="76"/>
      <c r="JFA443" s="76"/>
      <c r="JFB443" s="76"/>
      <c r="JFC443" s="76"/>
      <c r="JFD443" s="76"/>
      <c r="JFE443" s="76"/>
      <c r="JFF443" s="76"/>
      <c r="JFG443" s="76"/>
      <c r="JFH443" s="76"/>
      <c r="JFI443" s="76"/>
      <c r="JFJ443" s="76"/>
      <c r="JFK443" s="76"/>
      <c r="JFL443" s="76"/>
      <c r="JFM443" s="76"/>
      <c r="JFN443" s="76"/>
      <c r="JFO443" s="76"/>
      <c r="JFP443" s="76"/>
      <c r="JFQ443" s="76"/>
      <c r="JFR443" s="76"/>
      <c r="JFS443" s="76"/>
      <c r="JFT443" s="76"/>
      <c r="JFU443" s="76"/>
      <c r="JFV443" s="76"/>
      <c r="JFW443" s="76"/>
      <c r="JFX443" s="76"/>
      <c r="JFY443" s="76"/>
      <c r="JFZ443" s="76"/>
      <c r="JGA443" s="76"/>
      <c r="JGB443" s="76"/>
      <c r="JGC443" s="76"/>
      <c r="JGD443" s="76"/>
      <c r="JGE443" s="76"/>
      <c r="JGF443" s="76"/>
      <c r="JGG443" s="76"/>
      <c r="JGH443" s="76"/>
      <c r="JGI443" s="76"/>
      <c r="JGJ443" s="76"/>
      <c r="JGK443" s="76"/>
      <c r="JGL443" s="76"/>
      <c r="JGM443" s="76"/>
      <c r="JGN443" s="76"/>
      <c r="JGO443" s="76"/>
      <c r="JGP443" s="76"/>
      <c r="JGQ443" s="76"/>
      <c r="JGR443" s="76"/>
      <c r="JGS443" s="76"/>
      <c r="JGT443" s="76"/>
      <c r="JGU443" s="76"/>
      <c r="JGV443" s="76"/>
      <c r="JGW443" s="76"/>
      <c r="JGX443" s="76"/>
      <c r="JGY443" s="76"/>
      <c r="JGZ443" s="76"/>
      <c r="JHA443" s="76"/>
      <c r="JHB443" s="76"/>
      <c r="JHC443" s="76"/>
      <c r="JHD443" s="76"/>
      <c r="JHE443" s="76"/>
      <c r="JHF443" s="76"/>
      <c r="JHG443" s="76"/>
      <c r="JHH443" s="76"/>
      <c r="JHI443" s="76"/>
      <c r="JHJ443" s="76"/>
      <c r="JHK443" s="76"/>
      <c r="JHL443" s="76"/>
      <c r="JHM443" s="76"/>
      <c r="JHN443" s="76"/>
      <c r="JHO443" s="76"/>
      <c r="JHP443" s="76"/>
      <c r="JHQ443" s="76"/>
      <c r="JHR443" s="76"/>
      <c r="JHS443" s="76"/>
      <c r="JHT443" s="76"/>
      <c r="JHU443" s="76"/>
      <c r="JHV443" s="76"/>
      <c r="JHW443" s="76"/>
      <c r="JHX443" s="76"/>
      <c r="JHY443" s="76"/>
      <c r="JHZ443" s="76"/>
      <c r="JIA443" s="76"/>
      <c r="JIB443" s="76"/>
      <c r="JIC443" s="76"/>
      <c r="JID443" s="76"/>
      <c r="JIE443" s="76"/>
      <c r="JIF443" s="76"/>
      <c r="JIG443" s="76"/>
      <c r="JIH443" s="76"/>
      <c r="JII443" s="76"/>
      <c r="JIJ443" s="76"/>
      <c r="JIK443" s="76"/>
      <c r="JIL443" s="76"/>
      <c r="JIM443" s="76"/>
      <c r="JIN443" s="76"/>
      <c r="JIO443" s="76"/>
      <c r="JIP443" s="76"/>
      <c r="JIQ443" s="76"/>
      <c r="JIR443" s="76"/>
      <c r="JIS443" s="76"/>
      <c r="JIT443" s="76"/>
      <c r="JIU443" s="76"/>
      <c r="JIV443" s="76"/>
      <c r="JIW443" s="76"/>
      <c r="JIX443" s="76"/>
      <c r="JIY443" s="76"/>
      <c r="JIZ443" s="76"/>
      <c r="JJA443" s="76"/>
      <c r="JJB443" s="76"/>
      <c r="JJC443" s="76"/>
      <c r="JJD443" s="76"/>
      <c r="JJE443" s="76"/>
      <c r="JJF443" s="76"/>
      <c r="JJG443" s="76"/>
      <c r="JJH443" s="76"/>
      <c r="JJI443" s="76"/>
      <c r="JJJ443" s="76"/>
      <c r="JJK443" s="76"/>
      <c r="JJL443" s="76"/>
      <c r="JJM443" s="76"/>
      <c r="JJN443" s="76"/>
      <c r="JJO443" s="76"/>
      <c r="JJP443" s="76"/>
      <c r="JJQ443" s="76"/>
      <c r="JJR443" s="76"/>
      <c r="JJS443" s="76"/>
      <c r="JJT443" s="76"/>
      <c r="JJU443" s="76"/>
      <c r="JJV443" s="76"/>
      <c r="JJW443" s="76"/>
      <c r="JJX443" s="76"/>
      <c r="JJY443" s="76"/>
      <c r="JJZ443" s="76"/>
      <c r="JKA443" s="76"/>
      <c r="JKB443" s="76"/>
      <c r="JKC443" s="76"/>
      <c r="JKD443" s="76"/>
      <c r="JKE443" s="76"/>
      <c r="JKF443" s="76"/>
      <c r="JKG443" s="76"/>
      <c r="JKH443" s="76"/>
      <c r="JKI443" s="76"/>
      <c r="JKJ443" s="76"/>
      <c r="JKK443" s="76"/>
      <c r="JKL443" s="76"/>
      <c r="JKM443" s="76"/>
      <c r="JKN443" s="76"/>
      <c r="JKO443" s="76"/>
      <c r="JKP443" s="76"/>
      <c r="JKQ443" s="76"/>
      <c r="JKR443" s="76"/>
      <c r="JKS443" s="76"/>
      <c r="JKT443" s="76"/>
      <c r="JKU443" s="76"/>
      <c r="JKV443" s="76"/>
      <c r="JKW443" s="76"/>
      <c r="JKX443" s="76"/>
      <c r="JKY443" s="76"/>
      <c r="JKZ443" s="76"/>
      <c r="JLA443" s="76"/>
      <c r="JLB443" s="76"/>
      <c r="JLC443" s="76"/>
      <c r="JLD443" s="76"/>
      <c r="JLE443" s="76"/>
      <c r="JLF443" s="76"/>
      <c r="JLG443" s="76"/>
      <c r="JLH443" s="76"/>
      <c r="JLI443" s="76"/>
      <c r="JLJ443" s="76"/>
      <c r="JLK443" s="76"/>
      <c r="JLL443" s="76"/>
      <c r="JLM443" s="76"/>
      <c r="JLN443" s="76"/>
      <c r="JLO443" s="76"/>
      <c r="JLP443" s="76"/>
      <c r="JLQ443" s="76"/>
      <c r="JLR443" s="76"/>
      <c r="JLS443" s="76"/>
      <c r="JLT443" s="76"/>
      <c r="JLU443" s="76"/>
      <c r="JLV443" s="76"/>
      <c r="JLW443" s="76"/>
      <c r="JLX443" s="76"/>
      <c r="JLY443" s="76"/>
      <c r="JLZ443" s="76"/>
      <c r="JMA443" s="76"/>
      <c r="JMB443" s="76"/>
      <c r="JMC443" s="76"/>
      <c r="JMD443" s="76"/>
      <c r="JME443" s="76"/>
      <c r="JMF443" s="76"/>
      <c r="JMG443" s="76"/>
      <c r="JMH443" s="76"/>
      <c r="JMI443" s="76"/>
      <c r="JMJ443" s="76"/>
      <c r="JMK443" s="76"/>
      <c r="JML443" s="76"/>
      <c r="JMM443" s="76"/>
      <c r="JMN443" s="76"/>
      <c r="JMO443" s="76"/>
      <c r="JMP443" s="76"/>
      <c r="JMQ443" s="76"/>
      <c r="JMR443" s="76"/>
      <c r="JMS443" s="76"/>
      <c r="JMT443" s="76"/>
      <c r="JMU443" s="76"/>
      <c r="JMV443" s="76"/>
      <c r="JMW443" s="76"/>
      <c r="JMX443" s="76"/>
      <c r="JMY443" s="76"/>
      <c r="JMZ443" s="76"/>
      <c r="JNA443" s="76"/>
      <c r="JNB443" s="76"/>
      <c r="JNC443" s="76"/>
      <c r="JND443" s="76"/>
      <c r="JNE443" s="76"/>
      <c r="JNF443" s="76"/>
      <c r="JNG443" s="76"/>
      <c r="JNH443" s="76"/>
      <c r="JNI443" s="76"/>
      <c r="JNJ443" s="76"/>
      <c r="JNK443" s="76"/>
      <c r="JNL443" s="76"/>
      <c r="JNM443" s="76"/>
      <c r="JNN443" s="76"/>
      <c r="JNO443" s="76"/>
      <c r="JNP443" s="76"/>
      <c r="JNQ443" s="76"/>
      <c r="JNR443" s="76"/>
      <c r="JNS443" s="76"/>
      <c r="JNT443" s="76"/>
      <c r="JNU443" s="76"/>
      <c r="JNV443" s="76"/>
      <c r="JNW443" s="76"/>
      <c r="JNX443" s="76"/>
      <c r="JNY443" s="76"/>
      <c r="JNZ443" s="76"/>
      <c r="JOA443" s="76"/>
      <c r="JOB443" s="76"/>
      <c r="JOC443" s="76"/>
      <c r="JOD443" s="76"/>
      <c r="JOE443" s="76"/>
      <c r="JOF443" s="76"/>
      <c r="JOG443" s="76"/>
      <c r="JOH443" s="76"/>
      <c r="JOI443" s="76"/>
      <c r="JOJ443" s="76"/>
      <c r="JOK443" s="76"/>
      <c r="JOL443" s="76"/>
      <c r="JOM443" s="76"/>
      <c r="JON443" s="76"/>
      <c r="JOO443" s="76"/>
      <c r="JOP443" s="76"/>
      <c r="JOQ443" s="76"/>
      <c r="JOR443" s="76"/>
      <c r="JOS443" s="76"/>
      <c r="JOT443" s="76"/>
      <c r="JOU443" s="76"/>
      <c r="JOV443" s="76"/>
      <c r="JOW443" s="76"/>
      <c r="JOX443" s="76"/>
      <c r="JOY443" s="76"/>
      <c r="JOZ443" s="76"/>
      <c r="JPA443" s="76"/>
      <c r="JPB443" s="76"/>
      <c r="JPC443" s="76"/>
      <c r="JPD443" s="76"/>
      <c r="JPE443" s="76"/>
      <c r="JPF443" s="76"/>
      <c r="JPG443" s="76"/>
      <c r="JPH443" s="76"/>
      <c r="JPI443" s="76"/>
      <c r="JPJ443" s="76"/>
      <c r="JPK443" s="76"/>
      <c r="JPL443" s="76"/>
      <c r="JPM443" s="76"/>
      <c r="JPN443" s="76"/>
      <c r="JPO443" s="76"/>
      <c r="JPP443" s="76"/>
      <c r="JPQ443" s="76"/>
      <c r="JPR443" s="76"/>
      <c r="JPS443" s="76"/>
      <c r="JPT443" s="76"/>
      <c r="JPU443" s="76"/>
      <c r="JPV443" s="76"/>
      <c r="JPW443" s="76"/>
      <c r="JPX443" s="76"/>
      <c r="JPY443" s="76"/>
      <c r="JPZ443" s="76"/>
      <c r="JQA443" s="76"/>
      <c r="JQB443" s="76"/>
      <c r="JQC443" s="76"/>
      <c r="JQD443" s="76"/>
      <c r="JQE443" s="76"/>
      <c r="JQF443" s="76"/>
      <c r="JQG443" s="76"/>
      <c r="JQH443" s="76"/>
      <c r="JQI443" s="76"/>
      <c r="JQJ443" s="76"/>
      <c r="JQK443" s="76"/>
      <c r="JQL443" s="76"/>
      <c r="JQM443" s="76"/>
      <c r="JQN443" s="76"/>
      <c r="JQO443" s="76"/>
      <c r="JQP443" s="76"/>
      <c r="JQQ443" s="76"/>
      <c r="JQR443" s="76"/>
      <c r="JQS443" s="76"/>
      <c r="JQT443" s="76"/>
      <c r="JQU443" s="76"/>
      <c r="JQV443" s="76"/>
      <c r="JQW443" s="76"/>
      <c r="JQX443" s="76"/>
      <c r="JQY443" s="76"/>
      <c r="JQZ443" s="76"/>
      <c r="JRA443" s="76"/>
      <c r="JRB443" s="76"/>
      <c r="JRC443" s="76"/>
      <c r="JRD443" s="76"/>
      <c r="JRE443" s="76"/>
      <c r="JRF443" s="76"/>
      <c r="JRG443" s="76"/>
      <c r="JRH443" s="76"/>
      <c r="JRI443" s="76"/>
      <c r="JRJ443" s="76"/>
      <c r="JRK443" s="76"/>
      <c r="JRL443" s="76"/>
      <c r="JRM443" s="76"/>
      <c r="JRN443" s="76"/>
      <c r="JRO443" s="76"/>
      <c r="JRP443" s="76"/>
      <c r="JRQ443" s="76"/>
      <c r="JRR443" s="76"/>
      <c r="JRS443" s="76"/>
      <c r="JRT443" s="76"/>
      <c r="JRU443" s="76"/>
      <c r="JRV443" s="76"/>
      <c r="JRW443" s="76"/>
      <c r="JRX443" s="76"/>
      <c r="JRY443" s="76"/>
      <c r="JRZ443" s="76"/>
      <c r="JSA443" s="76"/>
      <c r="JSB443" s="76"/>
      <c r="JSC443" s="76"/>
      <c r="JSD443" s="76"/>
      <c r="JSE443" s="76"/>
      <c r="JSF443" s="76"/>
      <c r="JSG443" s="76"/>
      <c r="JSH443" s="76"/>
      <c r="JSI443" s="76"/>
      <c r="JSJ443" s="76"/>
      <c r="JSK443" s="76"/>
      <c r="JSL443" s="76"/>
      <c r="JSM443" s="76"/>
      <c r="JSN443" s="76"/>
      <c r="JSO443" s="76"/>
      <c r="JSP443" s="76"/>
      <c r="JSQ443" s="76"/>
      <c r="JSR443" s="76"/>
      <c r="JSS443" s="76"/>
      <c r="JST443" s="76"/>
      <c r="JSU443" s="76"/>
      <c r="JSV443" s="76"/>
      <c r="JSW443" s="76"/>
      <c r="JSX443" s="76"/>
      <c r="JSY443" s="76"/>
      <c r="JSZ443" s="76"/>
      <c r="JTA443" s="76"/>
      <c r="JTB443" s="76"/>
      <c r="JTC443" s="76"/>
      <c r="JTD443" s="76"/>
      <c r="JTE443" s="76"/>
      <c r="JTF443" s="76"/>
      <c r="JTG443" s="76"/>
      <c r="JTH443" s="76"/>
      <c r="JTI443" s="76"/>
      <c r="JTJ443" s="76"/>
      <c r="JTK443" s="76"/>
      <c r="JTL443" s="76"/>
      <c r="JTM443" s="76"/>
      <c r="JTN443" s="76"/>
      <c r="JTO443" s="76"/>
      <c r="JTP443" s="76"/>
      <c r="JTQ443" s="76"/>
      <c r="JTR443" s="76"/>
      <c r="JTS443" s="76"/>
      <c r="JTT443" s="76"/>
      <c r="JTU443" s="76"/>
      <c r="JTV443" s="76"/>
      <c r="JTW443" s="76"/>
      <c r="JTX443" s="76"/>
      <c r="JTY443" s="76"/>
      <c r="JTZ443" s="76"/>
      <c r="JUA443" s="76"/>
      <c r="JUB443" s="76"/>
      <c r="JUC443" s="76"/>
      <c r="JUD443" s="76"/>
      <c r="JUE443" s="76"/>
      <c r="JUF443" s="76"/>
      <c r="JUG443" s="76"/>
      <c r="JUH443" s="76"/>
      <c r="JUI443" s="76"/>
      <c r="JUJ443" s="76"/>
      <c r="JUK443" s="76"/>
      <c r="JUL443" s="76"/>
      <c r="JUM443" s="76"/>
      <c r="JUN443" s="76"/>
      <c r="JUO443" s="76"/>
      <c r="JUP443" s="76"/>
      <c r="JUQ443" s="76"/>
      <c r="JUR443" s="76"/>
      <c r="JUS443" s="76"/>
      <c r="JUT443" s="76"/>
      <c r="JUU443" s="76"/>
      <c r="JUV443" s="76"/>
      <c r="JUW443" s="76"/>
      <c r="JUX443" s="76"/>
      <c r="JUY443" s="76"/>
      <c r="JUZ443" s="76"/>
      <c r="JVA443" s="76"/>
      <c r="JVB443" s="76"/>
      <c r="JVC443" s="76"/>
      <c r="JVD443" s="76"/>
      <c r="JVE443" s="76"/>
      <c r="JVF443" s="76"/>
      <c r="JVG443" s="76"/>
      <c r="JVH443" s="76"/>
      <c r="JVI443" s="76"/>
      <c r="JVJ443" s="76"/>
      <c r="JVK443" s="76"/>
      <c r="JVL443" s="76"/>
      <c r="JVM443" s="76"/>
      <c r="JVN443" s="76"/>
      <c r="JVO443" s="76"/>
      <c r="JVP443" s="76"/>
      <c r="JVQ443" s="76"/>
      <c r="JVR443" s="76"/>
      <c r="JVS443" s="76"/>
      <c r="JVT443" s="76"/>
      <c r="JVU443" s="76"/>
      <c r="JVV443" s="76"/>
      <c r="JVW443" s="76"/>
      <c r="JVX443" s="76"/>
      <c r="JVY443" s="76"/>
      <c r="JVZ443" s="76"/>
      <c r="JWA443" s="76"/>
      <c r="JWB443" s="76"/>
      <c r="JWC443" s="76"/>
      <c r="JWD443" s="76"/>
      <c r="JWE443" s="76"/>
      <c r="JWF443" s="76"/>
      <c r="JWG443" s="76"/>
      <c r="JWH443" s="76"/>
      <c r="JWI443" s="76"/>
      <c r="JWJ443" s="76"/>
      <c r="JWK443" s="76"/>
      <c r="JWL443" s="76"/>
      <c r="JWM443" s="76"/>
      <c r="JWN443" s="76"/>
      <c r="JWO443" s="76"/>
      <c r="JWP443" s="76"/>
      <c r="JWQ443" s="76"/>
      <c r="JWR443" s="76"/>
      <c r="JWS443" s="76"/>
      <c r="JWT443" s="76"/>
      <c r="JWU443" s="76"/>
      <c r="JWV443" s="76"/>
      <c r="JWW443" s="76"/>
      <c r="JWX443" s="76"/>
      <c r="JWY443" s="76"/>
      <c r="JWZ443" s="76"/>
      <c r="JXA443" s="76"/>
      <c r="JXB443" s="76"/>
      <c r="JXC443" s="76"/>
      <c r="JXD443" s="76"/>
      <c r="JXE443" s="76"/>
      <c r="JXF443" s="76"/>
      <c r="JXG443" s="76"/>
      <c r="JXH443" s="76"/>
      <c r="JXI443" s="76"/>
      <c r="JXJ443" s="76"/>
      <c r="JXK443" s="76"/>
      <c r="JXL443" s="76"/>
      <c r="JXM443" s="76"/>
      <c r="JXN443" s="76"/>
      <c r="JXO443" s="76"/>
      <c r="JXP443" s="76"/>
      <c r="JXQ443" s="76"/>
      <c r="JXR443" s="76"/>
      <c r="JXS443" s="76"/>
      <c r="JXT443" s="76"/>
      <c r="JXU443" s="76"/>
      <c r="JXV443" s="76"/>
      <c r="JXW443" s="76"/>
      <c r="JXX443" s="76"/>
      <c r="JXY443" s="76"/>
      <c r="JXZ443" s="76"/>
      <c r="JYA443" s="76"/>
      <c r="JYB443" s="76"/>
      <c r="JYC443" s="76"/>
      <c r="JYD443" s="76"/>
      <c r="JYE443" s="76"/>
      <c r="JYF443" s="76"/>
      <c r="JYG443" s="76"/>
      <c r="JYH443" s="76"/>
      <c r="JYI443" s="76"/>
      <c r="JYJ443" s="76"/>
      <c r="JYK443" s="76"/>
      <c r="JYL443" s="76"/>
      <c r="JYM443" s="76"/>
      <c r="JYN443" s="76"/>
      <c r="JYO443" s="76"/>
      <c r="JYP443" s="76"/>
      <c r="JYQ443" s="76"/>
      <c r="JYR443" s="76"/>
      <c r="JYS443" s="76"/>
      <c r="JYT443" s="76"/>
      <c r="JYU443" s="76"/>
      <c r="JYV443" s="76"/>
      <c r="JYW443" s="76"/>
      <c r="JYX443" s="76"/>
      <c r="JYY443" s="76"/>
      <c r="JYZ443" s="76"/>
      <c r="JZA443" s="76"/>
      <c r="JZB443" s="76"/>
      <c r="JZC443" s="76"/>
      <c r="JZD443" s="76"/>
      <c r="JZE443" s="76"/>
      <c r="JZF443" s="76"/>
      <c r="JZG443" s="76"/>
      <c r="JZH443" s="76"/>
      <c r="JZI443" s="76"/>
      <c r="JZJ443" s="76"/>
      <c r="JZK443" s="76"/>
      <c r="JZL443" s="76"/>
      <c r="JZM443" s="76"/>
      <c r="JZN443" s="76"/>
      <c r="JZO443" s="76"/>
      <c r="JZP443" s="76"/>
      <c r="JZQ443" s="76"/>
      <c r="JZR443" s="76"/>
      <c r="JZS443" s="76"/>
      <c r="JZT443" s="76"/>
      <c r="JZU443" s="76"/>
      <c r="JZV443" s="76"/>
      <c r="JZW443" s="76"/>
      <c r="JZX443" s="76"/>
      <c r="JZY443" s="76"/>
      <c r="JZZ443" s="76"/>
      <c r="KAA443" s="76"/>
      <c r="KAB443" s="76"/>
      <c r="KAC443" s="76"/>
      <c r="KAD443" s="76"/>
      <c r="KAE443" s="76"/>
      <c r="KAF443" s="76"/>
      <c r="KAG443" s="76"/>
      <c r="KAH443" s="76"/>
      <c r="KAI443" s="76"/>
      <c r="KAJ443" s="76"/>
      <c r="KAK443" s="76"/>
      <c r="KAL443" s="76"/>
      <c r="KAM443" s="76"/>
      <c r="KAN443" s="76"/>
      <c r="KAO443" s="76"/>
      <c r="KAP443" s="76"/>
      <c r="KAQ443" s="76"/>
      <c r="KAR443" s="76"/>
      <c r="KAS443" s="76"/>
      <c r="KAT443" s="76"/>
      <c r="KAU443" s="76"/>
      <c r="KAV443" s="76"/>
      <c r="KAW443" s="76"/>
      <c r="KAX443" s="76"/>
      <c r="KAY443" s="76"/>
      <c r="KAZ443" s="76"/>
      <c r="KBA443" s="76"/>
      <c r="KBB443" s="76"/>
      <c r="KBC443" s="76"/>
      <c r="KBD443" s="76"/>
      <c r="KBE443" s="76"/>
      <c r="KBF443" s="76"/>
      <c r="KBG443" s="76"/>
      <c r="KBH443" s="76"/>
      <c r="KBI443" s="76"/>
      <c r="KBJ443" s="76"/>
      <c r="KBK443" s="76"/>
      <c r="KBL443" s="76"/>
      <c r="KBM443" s="76"/>
      <c r="KBN443" s="76"/>
      <c r="KBO443" s="76"/>
      <c r="KBP443" s="76"/>
      <c r="KBQ443" s="76"/>
      <c r="KBR443" s="76"/>
      <c r="KBS443" s="76"/>
      <c r="KBT443" s="76"/>
      <c r="KBU443" s="76"/>
      <c r="KBV443" s="76"/>
      <c r="KBW443" s="76"/>
      <c r="KBX443" s="76"/>
      <c r="KBY443" s="76"/>
      <c r="KBZ443" s="76"/>
      <c r="KCA443" s="76"/>
      <c r="KCB443" s="76"/>
      <c r="KCC443" s="76"/>
      <c r="KCD443" s="76"/>
      <c r="KCE443" s="76"/>
      <c r="KCF443" s="76"/>
      <c r="KCG443" s="76"/>
      <c r="KCH443" s="76"/>
      <c r="KCI443" s="76"/>
      <c r="KCJ443" s="76"/>
      <c r="KCK443" s="76"/>
      <c r="KCL443" s="76"/>
      <c r="KCM443" s="76"/>
      <c r="KCN443" s="76"/>
      <c r="KCO443" s="76"/>
      <c r="KCP443" s="76"/>
      <c r="KCQ443" s="76"/>
      <c r="KCR443" s="76"/>
      <c r="KCS443" s="76"/>
      <c r="KCT443" s="76"/>
      <c r="KCU443" s="76"/>
      <c r="KCV443" s="76"/>
      <c r="KCW443" s="76"/>
      <c r="KCX443" s="76"/>
      <c r="KCY443" s="76"/>
      <c r="KCZ443" s="76"/>
      <c r="KDA443" s="76"/>
      <c r="KDB443" s="76"/>
      <c r="KDC443" s="76"/>
      <c r="KDD443" s="76"/>
      <c r="KDE443" s="76"/>
      <c r="KDF443" s="76"/>
      <c r="KDG443" s="76"/>
      <c r="KDH443" s="76"/>
      <c r="KDI443" s="76"/>
      <c r="KDJ443" s="76"/>
      <c r="KDK443" s="76"/>
      <c r="KDL443" s="76"/>
      <c r="KDM443" s="76"/>
      <c r="KDN443" s="76"/>
      <c r="KDO443" s="76"/>
      <c r="KDP443" s="76"/>
      <c r="KDQ443" s="76"/>
      <c r="KDR443" s="76"/>
      <c r="KDS443" s="76"/>
      <c r="KDT443" s="76"/>
      <c r="KDU443" s="76"/>
      <c r="KDV443" s="76"/>
      <c r="KDW443" s="76"/>
      <c r="KDX443" s="76"/>
      <c r="KDY443" s="76"/>
      <c r="KDZ443" s="76"/>
      <c r="KEA443" s="76"/>
      <c r="KEB443" s="76"/>
      <c r="KEC443" s="76"/>
      <c r="KED443" s="76"/>
      <c r="KEE443" s="76"/>
      <c r="KEF443" s="76"/>
      <c r="KEG443" s="76"/>
      <c r="KEH443" s="76"/>
      <c r="KEI443" s="76"/>
      <c r="KEJ443" s="76"/>
      <c r="KEK443" s="76"/>
      <c r="KEL443" s="76"/>
      <c r="KEM443" s="76"/>
      <c r="KEN443" s="76"/>
      <c r="KEO443" s="76"/>
      <c r="KEP443" s="76"/>
      <c r="KEQ443" s="76"/>
      <c r="KER443" s="76"/>
      <c r="KES443" s="76"/>
      <c r="KET443" s="76"/>
      <c r="KEU443" s="76"/>
      <c r="KEV443" s="76"/>
      <c r="KEW443" s="76"/>
      <c r="KEX443" s="76"/>
      <c r="KEY443" s="76"/>
      <c r="KEZ443" s="76"/>
      <c r="KFA443" s="76"/>
      <c r="KFB443" s="76"/>
      <c r="KFC443" s="76"/>
      <c r="KFD443" s="76"/>
      <c r="KFE443" s="76"/>
      <c r="KFF443" s="76"/>
      <c r="KFG443" s="76"/>
      <c r="KFH443" s="76"/>
      <c r="KFI443" s="76"/>
      <c r="KFJ443" s="76"/>
      <c r="KFK443" s="76"/>
      <c r="KFL443" s="76"/>
      <c r="KFM443" s="76"/>
      <c r="KFN443" s="76"/>
      <c r="KFO443" s="76"/>
      <c r="KFP443" s="76"/>
      <c r="KFQ443" s="76"/>
      <c r="KFR443" s="76"/>
      <c r="KFS443" s="76"/>
      <c r="KFT443" s="76"/>
      <c r="KFU443" s="76"/>
      <c r="KFV443" s="76"/>
      <c r="KFW443" s="76"/>
      <c r="KFX443" s="76"/>
      <c r="KFY443" s="76"/>
      <c r="KFZ443" s="76"/>
      <c r="KGA443" s="76"/>
      <c r="KGB443" s="76"/>
      <c r="KGC443" s="76"/>
      <c r="KGD443" s="76"/>
      <c r="KGE443" s="76"/>
      <c r="KGF443" s="76"/>
      <c r="KGG443" s="76"/>
      <c r="KGH443" s="76"/>
      <c r="KGI443" s="76"/>
      <c r="KGJ443" s="76"/>
      <c r="KGK443" s="76"/>
      <c r="KGL443" s="76"/>
      <c r="KGM443" s="76"/>
      <c r="KGN443" s="76"/>
      <c r="KGO443" s="76"/>
      <c r="KGP443" s="76"/>
      <c r="KGQ443" s="76"/>
      <c r="KGR443" s="76"/>
      <c r="KGS443" s="76"/>
      <c r="KGT443" s="76"/>
      <c r="KGU443" s="76"/>
      <c r="KGV443" s="76"/>
      <c r="KGW443" s="76"/>
      <c r="KGX443" s="76"/>
      <c r="KGY443" s="76"/>
      <c r="KGZ443" s="76"/>
      <c r="KHA443" s="76"/>
      <c r="KHB443" s="76"/>
      <c r="KHC443" s="76"/>
      <c r="KHD443" s="76"/>
      <c r="KHE443" s="76"/>
      <c r="KHF443" s="76"/>
      <c r="KHG443" s="76"/>
      <c r="KHH443" s="76"/>
      <c r="KHI443" s="76"/>
      <c r="KHJ443" s="76"/>
      <c r="KHK443" s="76"/>
      <c r="KHL443" s="76"/>
      <c r="KHM443" s="76"/>
      <c r="KHN443" s="76"/>
      <c r="KHO443" s="76"/>
      <c r="KHP443" s="76"/>
      <c r="KHQ443" s="76"/>
      <c r="KHR443" s="76"/>
      <c r="KHS443" s="76"/>
      <c r="KHT443" s="76"/>
      <c r="KHU443" s="76"/>
      <c r="KHV443" s="76"/>
      <c r="KHW443" s="76"/>
      <c r="KHX443" s="76"/>
      <c r="KHY443" s="76"/>
      <c r="KHZ443" s="76"/>
      <c r="KIA443" s="76"/>
      <c r="KIB443" s="76"/>
      <c r="KIC443" s="76"/>
      <c r="KID443" s="76"/>
      <c r="KIE443" s="76"/>
      <c r="KIF443" s="76"/>
      <c r="KIG443" s="76"/>
      <c r="KIH443" s="76"/>
      <c r="KII443" s="76"/>
      <c r="KIJ443" s="76"/>
      <c r="KIK443" s="76"/>
      <c r="KIL443" s="76"/>
      <c r="KIM443" s="76"/>
      <c r="KIN443" s="76"/>
      <c r="KIO443" s="76"/>
      <c r="KIP443" s="76"/>
      <c r="KIQ443" s="76"/>
      <c r="KIR443" s="76"/>
      <c r="KIS443" s="76"/>
      <c r="KIT443" s="76"/>
      <c r="KIU443" s="76"/>
      <c r="KIV443" s="76"/>
      <c r="KIW443" s="76"/>
      <c r="KIX443" s="76"/>
      <c r="KIY443" s="76"/>
      <c r="KIZ443" s="76"/>
      <c r="KJA443" s="76"/>
      <c r="KJB443" s="76"/>
      <c r="KJC443" s="76"/>
      <c r="KJD443" s="76"/>
      <c r="KJE443" s="76"/>
      <c r="KJF443" s="76"/>
      <c r="KJG443" s="76"/>
      <c r="KJH443" s="76"/>
      <c r="KJI443" s="76"/>
      <c r="KJJ443" s="76"/>
      <c r="KJK443" s="76"/>
      <c r="KJL443" s="76"/>
      <c r="KJM443" s="76"/>
      <c r="KJN443" s="76"/>
      <c r="KJO443" s="76"/>
      <c r="KJP443" s="76"/>
      <c r="KJQ443" s="76"/>
      <c r="KJR443" s="76"/>
      <c r="KJS443" s="76"/>
      <c r="KJT443" s="76"/>
      <c r="KJU443" s="76"/>
      <c r="KJV443" s="76"/>
      <c r="KJW443" s="76"/>
      <c r="KJX443" s="76"/>
      <c r="KJY443" s="76"/>
      <c r="KJZ443" s="76"/>
      <c r="KKA443" s="76"/>
      <c r="KKB443" s="76"/>
      <c r="KKC443" s="76"/>
      <c r="KKD443" s="76"/>
      <c r="KKE443" s="76"/>
      <c r="KKF443" s="76"/>
      <c r="KKG443" s="76"/>
      <c r="KKH443" s="76"/>
      <c r="KKI443" s="76"/>
      <c r="KKJ443" s="76"/>
      <c r="KKK443" s="76"/>
      <c r="KKL443" s="76"/>
      <c r="KKM443" s="76"/>
      <c r="KKN443" s="76"/>
      <c r="KKO443" s="76"/>
      <c r="KKP443" s="76"/>
      <c r="KKQ443" s="76"/>
      <c r="KKR443" s="76"/>
      <c r="KKS443" s="76"/>
      <c r="KKT443" s="76"/>
      <c r="KKU443" s="76"/>
      <c r="KKV443" s="76"/>
      <c r="KKW443" s="76"/>
      <c r="KKX443" s="76"/>
      <c r="KKY443" s="76"/>
      <c r="KKZ443" s="76"/>
      <c r="KLA443" s="76"/>
      <c r="KLB443" s="76"/>
      <c r="KLC443" s="76"/>
      <c r="KLD443" s="76"/>
      <c r="KLE443" s="76"/>
      <c r="KLF443" s="76"/>
      <c r="KLG443" s="76"/>
      <c r="KLH443" s="76"/>
      <c r="KLI443" s="76"/>
      <c r="KLJ443" s="76"/>
      <c r="KLK443" s="76"/>
      <c r="KLL443" s="76"/>
      <c r="KLM443" s="76"/>
      <c r="KLN443" s="76"/>
      <c r="KLO443" s="76"/>
      <c r="KLP443" s="76"/>
      <c r="KLQ443" s="76"/>
      <c r="KLR443" s="76"/>
      <c r="KLS443" s="76"/>
      <c r="KLT443" s="76"/>
      <c r="KLU443" s="76"/>
      <c r="KLV443" s="76"/>
      <c r="KLW443" s="76"/>
      <c r="KLX443" s="76"/>
      <c r="KLY443" s="76"/>
      <c r="KLZ443" s="76"/>
      <c r="KMA443" s="76"/>
      <c r="KMB443" s="76"/>
      <c r="KMC443" s="76"/>
      <c r="KMD443" s="76"/>
      <c r="KME443" s="76"/>
      <c r="KMF443" s="76"/>
      <c r="KMG443" s="76"/>
      <c r="KMH443" s="76"/>
      <c r="KMI443" s="76"/>
      <c r="KMJ443" s="76"/>
      <c r="KMK443" s="76"/>
      <c r="KML443" s="76"/>
      <c r="KMM443" s="76"/>
      <c r="KMN443" s="76"/>
      <c r="KMO443" s="76"/>
      <c r="KMP443" s="76"/>
      <c r="KMQ443" s="76"/>
      <c r="KMR443" s="76"/>
      <c r="KMS443" s="76"/>
      <c r="KMT443" s="76"/>
      <c r="KMU443" s="76"/>
      <c r="KMV443" s="76"/>
      <c r="KMW443" s="76"/>
      <c r="KMX443" s="76"/>
      <c r="KMY443" s="76"/>
      <c r="KMZ443" s="76"/>
      <c r="KNA443" s="76"/>
      <c r="KNB443" s="76"/>
      <c r="KNC443" s="76"/>
      <c r="KND443" s="76"/>
      <c r="KNE443" s="76"/>
      <c r="KNF443" s="76"/>
      <c r="KNG443" s="76"/>
      <c r="KNH443" s="76"/>
      <c r="KNI443" s="76"/>
      <c r="KNJ443" s="76"/>
      <c r="KNK443" s="76"/>
      <c r="KNL443" s="76"/>
      <c r="KNM443" s="76"/>
      <c r="KNN443" s="76"/>
      <c r="KNO443" s="76"/>
      <c r="KNP443" s="76"/>
      <c r="KNQ443" s="76"/>
      <c r="KNR443" s="76"/>
      <c r="KNS443" s="76"/>
      <c r="KNT443" s="76"/>
      <c r="KNU443" s="76"/>
      <c r="KNV443" s="76"/>
      <c r="KNW443" s="76"/>
      <c r="KNX443" s="76"/>
      <c r="KNY443" s="76"/>
      <c r="KNZ443" s="76"/>
      <c r="KOA443" s="76"/>
      <c r="KOB443" s="76"/>
      <c r="KOC443" s="76"/>
      <c r="KOD443" s="76"/>
      <c r="KOE443" s="76"/>
      <c r="KOF443" s="76"/>
      <c r="KOG443" s="76"/>
      <c r="KOH443" s="76"/>
      <c r="KOI443" s="76"/>
      <c r="KOJ443" s="76"/>
      <c r="KOK443" s="76"/>
      <c r="KOL443" s="76"/>
      <c r="KOM443" s="76"/>
      <c r="KON443" s="76"/>
      <c r="KOO443" s="76"/>
      <c r="KOP443" s="76"/>
      <c r="KOQ443" s="76"/>
      <c r="KOR443" s="76"/>
      <c r="KOS443" s="76"/>
      <c r="KOT443" s="76"/>
      <c r="KOU443" s="76"/>
      <c r="KOV443" s="76"/>
      <c r="KOW443" s="76"/>
      <c r="KOX443" s="76"/>
      <c r="KOY443" s="76"/>
      <c r="KOZ443" s="76"/>
      <c r="KPA443" s="76"/>
      <c r="KPB443" s="76"/>
      <c r="KPC443" s="76"/>
      <c r="KPD443" s="76"/>
      <c r="KPE443" s="76"/>
      <c r="KPF443" s="76"/>
      <c r="KPG443" s="76"/>
      <c r="KPH443" s="76"/>
      <c r="KPI443" s="76"/>
      <c r="KPJ443" s="76"/>
      <c r="KPK443" s="76"/>
      <c r="KPL443" s="76"/>
      <c r="KPM443" s="76"/>
      <c r="KPN443" s="76"/>
      <c r="KPO443" s="76"/>
      <c r="KPP443" s="76"/>
      <c r="KPQ443" s="76"/>
      <c r="KPR443" s="76"/>
      <c r="KPS443" s="76"/>
      <c r="KPT443" s="76"/>
      <c r="KPU443" s="76"/>
      <c r="KPV443" s="76"/>
      <c r="KPW443" s="76"/>
      <c r="KPX443" s="76"/>
      <c r="KPY443" s="76"/>
      <c r="KPZ443" s="76"/>
      <c r="KQA443" s="76"/>
      <c r="KQB443" s="76"/>
      <c r="KQC443" s="76"/>
      <c r="KQD443" s="76"/>
      <c r="KQE443" s="76"/>
      <c r="KQF443" s="76"/>
      <c r="KQG443" s="76"/>
      <c r="KQH443" s="76"/>
      <c r="KQI443" s="76"/>
      <c r="KQJ443" s="76"/>
      <c r="KQK443" s="76"/>
      <c r="KQL443" s="76"/>
      <c r="KQM443" s="76"/>
      <c r="KQN443" s="76"/>
      <c r="KQO443" s="76"/>
      <c r="KQP443" s="76"/>
      <c r="KQQ443" s="76"/>
      <c r="KQR443" s="76"/>
      <c r="KQS443" s="76"/>
      <c r="KQT443" s="76"/>
      <c r="KQU443" s="76"/>
      <c r="KQV443" s="76"/>
      <c r="KQW443" s="76"/>
      <c r="KQX443" s="76"/>
      <c r="KQY443" s="76"/>
      <c r="KQZ443" s="76"/>
      <c r="KRA443" s="76"/>
      <c r="KRB443" s="76"/>
      <c r="KRC443" s="76"/>
      <c r="KRD443" s="76"/>
      <c r="KRE443" s="76"/>
      <c r="KRF443" s="76"/>
      <c r="KRG443" s="76"/>
      <c r="KRH443" s="76"/>
      <c r="KRI443" s="76"/>
      <c r="KRJ443" s="76"/>
      <c r="KRK443" s="76"/>
      <c r="KRL443" s="76"/>
      <c r="KRM443" s="76"/>
      <c r="KRN443" s="76"/>
      <c r="KRO443" s="76"/>
      <c r="KRP443" s="76"/>
      <c r="KRQ443" s="76"/>
      <c r="KRR443" s="76"/>
      <c r="KRS443" s="76"/>
      <c r="KRT443" s="76"/>
      <c r="KRU443" s="76"/>
      <c r="KRV443" s="76"/>
      <c r="KRW443" s="76"/>
      <c r="KRX443" s="76"/>
      <c r="KRY443" s="76"/>
      <c r="KRZ443" s="76"/>
      <c r="KSA443" s="76"/>
      <c r="KSB443" s="76"/>
      <c r="KSC443" s="76"/>
      <c r="KSD443" s="76"/>
      <c r="KSE443" s="76"/>
      <c r="KSF443" s="76"/>
      <c r="KSG443" s="76"/>
      <c r="KSH443" s="76"/>
      <c r="KSI443" s="76"/>
      <c r="KSJ443" s="76"/>
      <c r="KSK443" s="76"/>
      <c r="KSL443" s="76"/>
      <c r="KSM443" s="76"/>
      <c r="KSN443" s="76"/>
      <c r="KSO443" s="76"/>
      <c r="KSP443" s="76"/>
      <c r="KSQ443" s="76"/>
      <c r="KSR443" s="76"/>
      <c r="KSS443" s="76"/>
      <c r="KST443" s="76"/>
      <c r="KSU443" s="76"/>
      <c r="KSV443" s="76"/>
      <c r="KSW443" s="76"/>
      <c r="KSX443" s="76"/>
      <c r="KSY443" s="76"/>
      <c r="KSZ443" s="76"/>
      <c r="KTA443" s="76"/>
      <c r="KTB443" s="76"/>
      <c r="KTC443" s="76"/>
      <c r="KTD443" s="76"/>
      <c r="KTE443" s="76"/>
      <c r="KTF443" s="76"/>
      <c r="KTG443" s="76"/>
      <c r="KTH443" s="76"/>
      <c r="KTI443" s="76"/>
      <c r="KTJ443" s="76"/>
      <c r="KTK443" s="76"/>
      <c r="KTL443" s="76"/>
      <c r="KTM443" s="76"/>
      <c r="KTN443" s="76"/>
      <c r="KTO443" s="76"/>
      <c r="KTP443" s="76"/>
      <c r="KTQ443" s="76"/>
      <c r="KTR443" s="76"/>
      <c r="KTS443" s="76"/>
      <c r="KTT443" s="76"/>
      <c r="KTU443" s="76"/>
      <c r="KTV443" s="76"/>
      <c r="KTW443" s="76"/>
      <c r="KTX443" s="76"/>
      <c r="KTY443" s="76"/>
      <c r="KTZ443" s="76"/>
      <c r="KUA443" s="76"/>
      <c r="KUB443" s="76"/>
      <c r="KUC443" s="76"/>
      <c r="KUD443" s="76"/>
      <c r="KUE443" s="76"/>
      <c r="KUF443" s="76"/>
      <c r="KUG443" s="76"/>
      <c r="KUH443" s="76"/>
      <c r="KUI443" s="76"/>
      <c r="KUJ443" s="76"/>
      <c r="KUK443" s="76"/>
      <c r="KUL443" s="76"/>
      <c r="KUM443" s="76"/>
      <c r="KUN443" s="76"/>
      <c r="KUO443" s="76"/>
      <c r="KUP443" s="76"/>
      <c r="KUQ443" s="76"/>
      <c r="KUR443" s="76"/>
      <c r="KUS443" s="76"/>
      <c r="KUT443" s="76"/>
      <c r="KUU443" s="76"/>
      <c r="KUV443" s="76"/>
      <c r="KUW443" s="76"/>
      <c r="KUX443" s="76"/>
      <c r="KUY443" s="76"/>
      <c r="KUZ443" s="76"/>
      <c r="KVA443" s="76"/>
      <c r="KVB443" s="76"/>
      <c r="KVC443" s="76"/>
      <c r="KVD443" s="76"/>
      <c r="KVE443" s="76"/>
      <c r="KVF443" s="76"/>
      <c r="KVG443" s="76"/>
      <c r="KVH443" s="76"/>
      <c r="KVI443" s="76"/>
      <c r="KVJ443" s="76"/>
      <c r="KVK443" s="76"/>
      <c r="KVL443" s="76"/>
      <c r="KVM443" s="76"/>
      <c r="KVN443" s="76"/>
      <c r="KVO443" s="76"/>
      <c r="KVP443" s="76"/>
      <c r="KVQ443" s="76"/>
      <c r="KVR443" s="76"/>
      <c r="KVS443" s="76"/>
      <c r="KVT443" s="76"/>
      <c r="KVU443" s="76"/>
      <c r="KVV443" s="76"/>
      <c r="KVW443" s="76"/>
      <c r="KVX443" s="76"/>
      <c r="KVY443" s="76"/>
      <c r="KVZ443" s="76"/>
      <c r="KWA443" s="76"/>
      <c r="KWB443" s="76"/>
      <c r="KWC443" s="76"/>
      <c r="KWD443" s="76"/>
      <c r="KWE443" s="76"/>
      <c r="KWF443" s="76"/>
      <c r="KWG443" s="76"/>
      <c r="KWH443" s="76"/>
      <c r="KWI443" s="76"/>
      <c r="KWJ443" s="76"/>
      <c r="KWK443" s="76"/>
      <c r="KWL443" s="76"/>
      <c r="KWM443" s="76"/>
      <c r="KWN443" s="76"/>
      <c r="KWO443" s="76"/>
      <c r="KWP443" s="76"/>
      <c r="KWQ443" s="76"/>
      <c r="KWR443" s="76"/>
      <c r="KWS443" s="76"/>
      <c r="KWT443" s="76"/>
      <c r="KWU443" s="76"/>
      <c r="KWV443" s="76"/>
      <c r="KWW443" s="76"/>
      <c r="KWX443" s="76"/>
      <c r="KWY443" s="76"/>
      <c r="KWZ443" s="76"/>
      <c r="KXA443" s="76"/>
      <c r="KXB443" s="76"/>
      <c r="KXC443" s="76"/>
      <c r="KXD443" s="76"/>
      <c r="KXE443" s="76"/>
      <c r="KXF443" s="76"/>
      <c r="KXG443" s="76"/>
      <c r="KXH443" s="76"/>
      <c r="KXI443" s="76"/>
      <c r="KXJ443" s="76"/>
      <c r="KXK443" s="76"/>
      <c r="KXL443" s="76"/>
      <c r="KXM443" s="76"/>
      <c r="KXN443" s="76"/>
      <c r="KXO443" s="76"/>
      <c r="KXP443" s="76"/>
      <c r="KXQ443" s="76"/>
      <c r="KXR443" s="76"/>
      <c r="KXS443" s="76"/>
      <c r="KXT443" s="76"/>
      <c r="KXU443" s="76"/>
      <c r="KXV443" s="76"/>
      <c r="KXW443" s="76"/>
      <c r="KXX443" s="76"/>
      <c r="KXY443" s="76"/>
      <c r="KXZ443" s="76"/>
      <c r="KYA443" s="76"/>
      <c r="KYB443" s="76"/>
      <c r="KYC443" s="76"/>
      <c r="KYD443" s="76"/>
      <c r="KYE443" s="76"/>
      <c r="KYF443" s="76"/>
      <c r="KYG443" s="76"/>
      <c r="KYH443" s="76"/>
      <c r="KYI443" s="76"/>
      <c r="KYJ443" s="76"/>
      <c r="KYK443" s="76"/>
      <c r="KYL443" s="76"/>
      <c r="KYM443" s="76"/>
      <c r="KYN443" s="76"/>
      <c r="KYO443" s="76"/>
      <c r="KYP443" s="76"/>
      <c r="KYQ443" s="76"/>
      <c r="KYR443" s="76"/>
      <c r="KYS443" s="76"/>
      <c r="KYT443" s="76"/>
      <c r="KYU443" s="76"/>
      <c r="KYV443" s="76"/>
      <c r="KYW443" s="76"/>
      <c r="KYX443" s="76"/>
      <c r="KYY443" s="76"/>
      <c r="KYZ443" s="76"/>
      <c r="KZA443" s="76"/>
      <c r="KZB443" s="76"/>
      <c r="KZC443" s="76"/>
      <c r="KZD443" s="76"/>
      <c r="KZE443" s="76"/>
      <c r="KZF443" s="76"/>
      <c r="KZG443" s="76"/>
      <c r="KZH443" s="76"/>
      <c r="KZI443" s="76"/>
      <c r="KZJ443" s="76"/>
      <c r="KZK443" s="76"/>
      <c r="KZL443" s="76"/>
      <c r="KZM443" s="76"/>
      <c r="KZN443" s="76"/>
      <c r="KZO443" s="76"/>
      <c r="KZP443" s="76"/>
      <c r="KZQ443" s="76"/>
      <c r="KZR443" s="76"/>
      <c r="KZS443" s="76"/>
      <c r="KZT443" s="76"/>
      <c r="KZU443" s="76"/>
      <c r="KZV443" s="76"/>
      <c r="KZW443" s="76"/>
      <c r="KZX443" s="76"/>
      <c r="KZY443" s="76"/>
      <c r="KZZ443" s="76"/>
      <c r="LAA443" s="76"/>
      <c r="LAB443" s="76"/>
      <c r="LAC443" s="76"/>
      <c r="LAD443" s="76"/>
      <c r="LAE443" s="76"/>
      <c r="LAF443" s="76"/>
      <c r="LAG443" s="76"/>
      <c r="LAH443" s="76"/>
      <c r="LAI443" s="76"/>
      <c r="LAJ443" s="76"/>
      <c r="LAK443" s="76"/>
      <c r="LAL443" s="76"/>
      <c r="LAM443" s="76"/>
      <c r="LAN443" s="76"/>
      <c r="LAO443" s="76"/>
      <c r="LAP443" s="76"/>
      <c r="LAQ443" s="76"/>
      <c r="LAR443" s="76"/>
      <c r="LAS443" s="76"/>
      <c r="LAT443" s="76"/>
      <c r="LAU443" s="76"/>
      <c r="LAV443" s="76"/>
      <c r="LAW443" s="76"/>
      <c r="LAX443" s="76"/>
      <c r="LAY443" s="76"/>
      <c r="LAZ443" s="76"/>
      <c r="LBA443" s="76"/>
      <c r="LBB443" s="76"/>
      <c r="LBC443" s="76"/>
      <c r="LBD443" s="76"/>
      <c r="LBE443" s="76"/>
      <c r="LBF443" s="76"/>
      <c r="LBG443" s="76"/>
      <c r="LBH443" s="76"/>
      <c r="LBI443" s="76"/>
      <c r="LBJ443" s="76"/>
      <c r="LBK443" s="76"/>
      <c r="LBL443" s="76"/>
      <c r="LBM443" s="76"/>
      <c r="LBN443" s="76"/>
      <c r="LBO443" s="76"/>
      <c r="LBP443" s="76"/>
      <c r="LBQ443" s="76"/>
      <c r="LBR443" s="76"/>
      <c r="LBS443" s="76"/>
      <c r="LBT443" s="76"/>
      <c r="LBU443" s="76"/>
      <c r="LBV443" s="76"/>
      <c r="LBW443" s="76"/>
      <c r="LBX443" s="76"/>
      <c r="LBY443" s="76"/>
      <c r="LBZ443" s="76"/>
      <c r="LCA443" s="76"/>
      <c r="LCB443" s="76"/>
      <c r="LCC443" s="76"/>
      <c r="LCD443" s="76"/>
      <c r="LCE443" s="76"/>
      <c r="LCF443" s="76"/>
      <c r="LCG443" s="76"/>
      <c r="LCH443" s="76"/>
      <c r="LCI443" s="76"/>
      <c r="LCJ443" s="76"/>
      <c r="LCK443" s="76"/>
      <c r="LCL443" s="76"/>
      <c r="LCM443" s="76"/>
      <c r="LCN443" s="76"/>
      <c r="LCO443" s="76"/>
      <c r="LCP443" s="76"/>
      <c r="LCQ443" s="76"/>
      <c r="LCR443" s="76"/>
      <c r="LCS443" s="76"/>
      <c r="LCT443" s="76"/>
      <c r="LCU443" s="76"/>
      <c r="LCV443" s="76"/>
      <c r="LCW443" s="76"/>
      <c r="LCX443" s="76"/>
      <c r="LCY443" s="76"/>
      <c r="LCZ443" s="76"/>
      <c r="LDA443" s="76"/>
      <c r="LDB443" s="76"/>
      <c r="LDC443" s="76"/>
      <c r="LDD443" s="76"/>
      <c r="LDE443" s="76"/>
      <c r="LDF443" s="76"/>
      <c r="LDG443" s="76"/>
      <c r="LDH443" s="76"/>
      <c r="LDI443" s="76"/>
      <c r="LDJ443" s="76"/>
      <c r="LDK443" s="76"/>
      <c r="LDL443" s="76"/>
      <c r="LDM443" s="76"/>
      <c r="LDN443" s="76"/>
      <c r="LDO443" s="76"/>
      <c r="LDP443" s="76"/>
      <c r="LDQ443" s="76"/>
      <c r="LDR443" s="76"/>
      <c r="LDS443" s="76"/>
      <c r="LDT443" s="76"/>
      <c r="LDU443" s="76"/>
      <c r="LDV443" s="76"/>
      <c r="LDW443" s="76"/>
      <c r="LDX443" s="76"/>
      <c r="LDY443" s="76"/>
      <c r="LDZ443" s="76"/>
      <c r="LEA443" s="76"/>
      <c r="LEB443" s="76"/>
      <c r="LEC443" s="76"/>
      <c r="LED443" s="76"/>
      <c r="LEE443" s="76"/>
      <c r="LEF443" s="76"/>
      <c r="LEG443" s="76"/>
      <c r="LEH443" s="76"/>
      <c r="LEI443" s="76"/>
      <c r="LEJ443" s="76"/>
      <c r="LEK443" s="76"/>
      <c r="LEL443" s="76"/>
      <c r="LEM443" s="76"/>
      <c r="LEN443" s="76"/>
      <c r="LEO443" s="76"/>
      <c r="LEP443" s="76"/>
      <c r="LEQ443" s="76"/>
      <c r="LER443" s="76"/>
      <c r="LES443" s="76"/>
      <c r="LET443" s="76"/>
      <c r="LEU443" s="76"/>
      <c r="LEV443" s="76"/>
      <c r="LEW443" s="76"/>
      <c r="LEX443" s="76"/>
      <c r="LEY443" s="76"/>
      <c r="LEZ443" s="76"/>
      <c r="LFA443" s="76"/>
      <c r="LFB443" s="76"/>
      <c r="LFC443" s="76"/>
      <c r="LFD443" s="76"/>
      <c r="LFE443" s="76"/>
      <c r="LFF443" s="76"/>
      <c r="LFG443" s="76"/>
      <c r="LFH443" s="76"/>
      <c r="LFI443" s="76"/>
      <c r="LFJ443" s="76"/>
      <c r="LFK443" s="76"/>
      <c r="LFL443" s="76"/>
      <c r="LFM443" s="76"/>
      <c r="LFN443" s="76"/>
      <c r="LFO443" s="76"/>
      <c r="LFP443" s="76"/>
      <c r="LFQ443" s="76"/>
      <c r="LFR443" s="76"/>
      <c r="LFS443" s="76"/>
      <c r="LFT443" s="76"/>
      <c r="LFU443" s="76"/>
      <c r="LFV443" s="76"/>
      <c r="LFW443" s="76"/>
      <c r="LFX443" s="76"/>
      <c r="LFY443" s="76"/>
      <c r="LFZ443" s="76"/>
      <c r="LGA443" s="76"/>
      <c r="LGB443" s="76"/>
      <c r="LGC443" s="76"/>
      <c r="LGD443" s="76"/>
      <c r="LGE443" s="76"/>
      <c r="LGF443" s="76"/>
      <c r="LGG443" s="76"/>
      <c r="LGH443" s="76"/>
      <c r="LGI443" s="76"/>
      <c r="LGJ443" s="76"/>
      <c r="LGK443" s="76"/>
      <c r="LGL443" s="76"/>
      <c r="LGM443" s="76"/>
      <c r="LGN443" s="76"/>
      <c r="LGO443" s="76"/>
      <c r="LGP443" s="76"/>
      <c r="LGQ443" s="76"/>
      <c r="LGR443" s="76"/>
      <c r="LGS443" s="76"/>
      <c r="LGT443" s="76"/>
      <c r="LGU443" s="76"/>
      <c r="LGV443" s="76"/>
      <c r="LGW443" s="76"/>
      <c r="LGX443" s="76"/>
      <c r="LGY443" s="76"/>
      <c r="LGZ443" s="76"/>
      <c r="LHA443" s="76"/>
      <c r="LHB443" s="76"/>
      <c r="LHC443" s="76"/>
      <c r="LHD443" s="76"/>
      <c r="LHE443" s="76"/>
      <c r="LHF443" s="76"/>
      <c r="LHG443" s="76"/>
      <c r="LHH443" s="76"/>
      <c r="LHI443" s="76"/>
      <c r="LHJ443" s="76"/>
      <c r="LHK443" s="76"/>
      <c r="LHL443" s="76"/>
      <c r="LHM443" s="76"/>
      <c r="LHN443" s="76"/>
      <c r="LHO443" s="76"/>
      <c r="LHP443" s="76"/>
      <c r="LHQ443" s="76"/>
      <c r="LHR443" s="76"/>
      <c r="LHS443" s="76"/>
      <c r="LHT443" s="76"/>
      <c r="LHU443" s="76"/>
      <c r="LHV443" s="76"/>
      <c r="LHW443" s="76"/>
      <c r="LHX443" s="76"/>
      <c r="LHY443" s="76"/>
      <c r="LHZ443" s="76"/>
      <c r="LIA443" s="76"/>
      <c r="LIB443" s="76"/>
      <c r="LIC443" s="76"/>
      <c r="LID443" s="76"/>
      <c r="LIE443" s="76"/>
      <c r="LIF443" s="76"/>
      <c r="LIG443" s="76"/>
      <c r="LIH443" s="76"/>
      <c r="LII443" s="76"/>
      <c r="LIJ443" s="76"/>
      <c r="LIK443" s="76"/>
      <c r="LIL443" s="76"/>
      <c r="LIM443" s="76"/>
      <c r="LIN443" s="76"/>
      <c r="LIO443" s="76"/>
      <c r="LIP443" s="76"/>
      <c r="LIQ443" s="76"/>
      <c r="LIR443" s="76"/>
      <c r="LIS443" s="76"/>
      <c r="LIT443" s="76"/>
      <c r="LIU443" s="76"/>
      <c r="LIV443" s="76"/>
      <c r="LIW443" s="76"/>
      <c r="LIX443" s="76"/>
      <c r="LIY443" s="76"/>
      <c r="LIZ443" s="76"/>
      <c r="LJA443" s="76"/>
      <c r="LJB443" s="76"/>
      <c r="LJC443" s="76"/>
      <c r="LJD443" s="76"/>
      <c r="LJE443" s="76"/>
      <c r="LJF443" s="76"/>
      <c r="LJG443" s="76"/>
      <c r="LJH443" s="76"/>
      <c r="LJI443" s="76"/>
      <c r="LJJ443" s="76"/>
      <c r="LJK443" s="76"/>
      <c r="LJL443" s="76"/>
      <c r="LJM443" s="76"/>
      <c r="LJN443" s="76"/>
      <c r="LJO443" s="76"/>
      <c r="LJP443" s="76"/>
      <c r="LJQ443" s="76"/>
      <c r="LJR443" s="76"/>
      <c r="LJS443" s="76"/>
      <c r="LJT443" s="76"/>
      <c r="LJU443" s="76"/>
      <c r="LJV443" s="76"/>
      <c r="LJW443" s="76"/>
      <c r="LJX443" s="76"/>
      <c r="LJY443" s="76"/>
      <c r="LJZ443" s="76"/>
      <c r="LKA443" s="76"/>
      <c r="LKB443" s="76"/>
      <c r="LKC443" s="76"/>
      <c r="LKD443" s="76"/>
      <c r="LKE443" s="76"/>
      <c r="LKF443" s="76"/>
      <c r="LKG443" s="76"/>
      <c r="LKH443" s="76"/>
      <c r="LKI443" s="76"/>
      <c r="LKJ443" s="76"/>
      <c r="LKK443" s="76"/>
      <c r="LKL443" s="76"/>
      <c r="LKM443" s="76"/>
      <c r="LKN443" s="76"/>
      <c r="LKO443" s="76"/>
      <c r="LKP443" s="76"/>
      <c r="LKQ443" s="76"/>
      <c r="LKR443" s="76"/>
      <c r="LKS443" s="76"/>
      <c r="LKT443" s="76"/>
      <c r="LKU443" s="76"/>
      <c r="LKV443" s="76"/>
      <c r="LKW443" s="76"/>
      <c r="LKX443" s="76"/>
      <c r="LKY443" s="76"/>
      <c r="LKZ443" s="76"/>
      <c r="LLA443" s="76"/>
      <c r="LLB443" s="76"/>
      <c r="LLC443" s="76"/>
      <c r="LLD443" s="76"/>
      <c r="LLE443" s="76"/>
      <c r="LLF443" s="76"/>
      <c r="LLG443" s="76"/>
      <c r="LLH443" s="76"/>
      <c r="LLI443" s="76"/>
      <c r="LLJ443" s="76"/>
      <c r="LLK443" s="76"/>
      <c r="LLL443" s="76"/>
      <c r="LLM443" s="76"/>
      <c r="LLN443" s="76"/>
      <c r="LLO443" s="76"/>
      <c r="LLP443" s="76"/>
      <c r="LLQ443" s="76"/>
      <c r="LLR443" s="76"/>
      <c r="LLS443" s="76"/>
      <c r="LLT443" s="76"/>
      <c r="LLU443" s="76"/>
      <c r="LLV443" s="76"/>
      <c r="LLW443" s="76"/>
      <c r="LLX443" s="76"/>
      <c r="LLY443" s="76"/>
      <c r="LLZ443" s="76"/>
      <c r="LMA443" s="76"/>
      <c r="LMB443" s="76"/>
      <c r="LMC443" s="76"/>
      <c r="LMD443" s="76"/>
      <c r="LME443" s="76"/>
      <c r="LMF443" s="76"/>
      <c r="LMG443" s="76"/>
      <c r="LMH443" s="76"/>
      <c r="LMI443" s="76"/>
      <c r="LMJ443" s="76"/>
      <c r="LMK443" s="76"/>
      <c r="LML443" s="76"/>
      <c r="LMM443" s="76"/>
      <c r="LMN443" s="76"/>
      <c r="LMO443" s="76"/>
      <c r="LMP443" s="76"/>
      <c r="LMQ443" s="76"/>
      <c r="LMR443" s="76"/>
      <c r="LMS443" s="76"/>
      <c r="LMT443" s="76"/>
      <c r="LMU443" s="76"/>
      <c r="LMV443" s="76"/>
      <c r="LMW443" s="76"/>
      <c r="LMX443" s="76"/>
      <c r="LMY443" s="76"/>
      <c r="LMZ443" s="76"/>
      <c r="LNA443" s="76"/>
      <c r="LNB443" s="76"/>
      <c r="LNC443" s="76"/>
      <c r="LND443" s="76"/>
      <c r="LNE443" s="76"/>
      <c r="LNF443" s="76"/>
      <c r="LNG443" s="76"/>
      <c r="LNH443" s="76"/>
      <c r="LNI443" s="76"/>
      <c r="LNJ443" s="76"/>
      <c r="LNK443" s="76"/>
      <c r="LNL443" s="76"/>
      <c r="LNM443" s="76"/>
      <c r="LNN443" s="76"/>
      <c r="LNO443" s="76"/>
      <c r="LNP443" s="76"/>
      <c r="LNQ443" s="76"/>
      <c r="LNR443" s="76"/>
      <c r="LNS443" s="76"/>
      <c r="LNT443" s="76"/>
      <c r="LNU443" s="76"/>
      <c r="LNV443" s="76"/>
      <c r="LNW443" s="76"/>
      <c r="LNX443" s="76"/>
      <c r="LNY443" s="76"/>
      <c r="LNZ443" s="76"/>
      <c r="LOA443" s="76"/>
      <c r="LOB443" s="76"/>
      <c r="LOC443" s="76"/>
      <c r="LOD443" s="76"/>
      <c r="LOE443" s="76"/>
      <c r="LOF443" s="76"/>
      <c r="LOG443" s="76"/>
      <c r="LOH443" s="76"/>
      <c r="LOI443" s="76"/>
      <c r="LOJ443" s="76"/>
      <c r="LOK443" s="76"/>
      <c r="LOL443" s="76"/>
      <c r="LOM443" s="76"/>
      <c r="LON443" s="76"/>
      <c r="LOO443" s="76"/>
      <c r="LOP443" s="76"/>
      <c r="LOQ443" s="76"/>
      <c r="LOR443" s="76"/>
      <c r="LOS443" s="76"/>
      <c r="LOT443" s="76"/>
      <c r="LOU443" s="76"/>
      <c r="LOV443" s="76"/>
      <c r="LOW443" s="76"/>
      <c r="LOX443" s="76"/>
      <c r="LOY443" s="76"/>
      <c r="LOZ443" s="76"/>
      <c r="LPA443" s="76"/>
      <c r="LPB443" s="76"/>
      <c r="LPC443" s="76"/>
      <c r="LPD443" s="76"/>
      <c r="LPE443" s="76"/>
      <c r="LPF443" s="76"/>
      <c r="LPG443" s="76"/>
      <c r="LPH443" s="76"/>
      <c r="LPI443" s="76"/>
      <c r="LPJ443" s="76"/>
      <c r="LPK443" s="76"/>
      <c r="LPL443" s="76"/>
      <c r="LPM443" s="76"/>
      <c r="LPN443" s="76"/>
      <c r="LPO443" s="76"/>
      <c r="LPP443" s="76"/>
      <c r="LPQ443" s="76"/>
      <c r="LPR443" s="76"/>
      <c r="LPS443" s="76"/>
      <c r="LPT443" s="76"/>
      <c r="LPU443" s="76"/>
      <c r="LPV443" s="76"/>
      <c r="LPW443" s="76"/>
      <c r="LPX443" s="76"/>
      <c r="LPY443" s="76"/>
      <c r="LPZ443" s="76"/>
      <c r="LQA443" s="76"/>
      <c r="LQB443" s="76"/>
      <c r="LQC443" s="76"/>
      <c r="LQD443" s="76"/>
      <c r="LQE443" s="76"/>
      <c r="LQF443" s="76"/>
      <c r="LQG443" s="76"/>
      <c r="LQH443" s="76"/>
      <c r="LQI443" s="76"/>
      <c r="LQJ443" s="76"/>
      <c r="LQK443" s="76"/>
      <c r="LQL443" s="76"/>
      <c r="LQM443" s="76"/>
      <c r="LQN443" s="76"/>
      <c r="LQO443" s="76"/>
      <c r="LQP443" s="76"/>
      <c r="LQQ443" s="76"/>
      <c r="LQR443" s="76"/>
      <c r="LQS443" s="76"/>
      <c r="LQT443" s="76"/>
      <c r="LQU443" s="76"/>
      <c r="LQV443" s="76"/>
      <c r="LQW443" s="76"/>
      <c r="LQX443" s="76"/>
      <c r="LQY443" s="76"/>
      <c r="LQZ443" s="76"/>
      <c r="LRA443" s="76"/>
      <c r="LRB443" s="76"/>
      <c r="LRC443" s="76"/>
      <c r="LRD443" s="76"/>
      <c r="LRE443" s="76"/>
      <c r="LRF443" s="76"/>
      <c r="LRG443" s="76"/>
      <c r="LRH443" s="76"/>
      <c r="LRI443" s="76"/>
      <c r="LRJ443" s="76"/>
      <c r="LRK443" s="76"/>
      <c r="LRL443" s="76"/>
      <c r="LRM443" s="76"/>
      <c r="LRN443" s="76"/>
      <c r="LRO443" s="76"/>
      <c r="LRP443" s="76"/>
      <c r="LRQ443" s="76"/>
      <c r="LRR443" s="76"/>
      <c r="LRS443" s="76"/>
      <c r="LRT443" s="76"/>
      <c r="LRU443" s="76"/>
      <c r="LRV443" s="76"/>
      <c r="LRW443" s="76"/>
      <c r="LRX443" s="76"/>
      <c r="LRY443" s="76"/>
      <c r="LRZ443" s="76"/>
      <c r="LSA443" s="76"/>
      <c r="LSB443" s="76"/>
      <c r="LSC443" s="76"/>
      <c r="LSD443" s="76"/>
      <c r="LSE443" s="76"/>
      <c r="LSF443" s="76"/>
      <c r="LSG443" s="76"/>
      <c r="LSH443" s="76"/>
      <c r="LSI443" s="76"/>
      <c r="LSJ443" s="76"/>
      <c r="LSK443" s="76"/>
      <c r="LSL443" s="76"/>
      <c r="LSM443" s="76"/>
      <c r="LSN443" s="76"/>
      <c r="LSO443" s="76"/>
      <c r="LSP443" s="76"/>
      <c r="LSQ443" s="76"/>
      <c r="LSR443" s="76"/>
      <c r="LSS443" s="76"/>
      <c r="LST443" s="76"/>
      <c r="LSU443" s="76"/>
      <c r="LSV443" s="76"/>
      <c r="LSW443" s="76"/>
      <c r="LSX443" s="76"/>
      <c r="LSY443" s="76"/>
      <c r="LSZ443" s="76"/>
      <c r="LTA443" s="76"/>
      <c r="LTB443" s="76"/>
      <c r="LTC443" s="76"/>
      <c r="LTD443" s="76"/>
      <c r="LTE443" s="76"/>
      <c r="LTF443" s="76"/>
      <c r="LTG443" s="76"/>
      <c r="LTH443" s="76"/>
      <c r="LTI443" s="76"/>
      <c r="LTJ443" s="76"/>
      <c r="LTK443" s="76"/>
      <c r="LTL443" s="76"/>
      <c r="LTM443" s="76"/>
      <c r="LTN443" s="76"/>
      <c r="LTO443" s="76"/>
      <c r="LTP443" s="76"/>
      <c r="LTQ443" s="76"/>
      <c r="LTR443" s="76"/>
      <c r="LTS443" s="76"/>
      <c r="LTT443" s="76"/>
      <c r="LTU443" s="76"/>
      <c r="LTV443" s="76"/>
      <c r="LTW443" s="76"/>
      <c r="LTX443" s="76"/>
      <c r="LTY443" s="76"/>
      <c r="LTZ443" s="76"/>
      <c r="LUA443" s="76"/>
      <c r="LUB443" s="76"/>
      <c r="LUC443" s="76"/>
      <c r="LUD443" s="76"/>
      <c r="LUE443" s="76"/>
      <c r="LUF443" s="76"/>
      <c r="LUG443" s="76"/>
      <c r="LUH443" s="76"/>
      <c r="LUI443" s="76"/>
      <c r="LUJ443" s="76"/>
      <c r="LUK443" s="76"/>
      <c r="LUL443" s="76"/>
      <c r="LUM443" s="76"/>
      <c r="LUN443" s="76"/>
      <c r="LUO443" s="76"/>
      <c r="LUP443" s="76"/>
      <c r="LUQ443" s="76"/>
      <c r="LUR443" s="76"/>
      <c r="LUS443" s="76"/>
      <c r="LUT443" s="76"/>
      <c r="LUU443" s="76"/>
      <c r="LUV443" s="76"/>
      <c r="LUW443" s="76"/>
      <c r="LUX443" s="76"/>
      <c r="LUY443" s="76"/>
      <c r="LUZ443" s="76"/>
      <c r="LVA443" s="76"/>
      <c r="LVB443" s="76"/>
      <c r="LVC443" s="76"/>
      <c r="LVD443" s="76"/>
      <c r="LVE443" s="76"/>
      <c r="LVF443" s="76"/>
      <c r="LVG443" s="76"/>
      <c r="LVH443" s="76"/>
      <c r="LVI443" s="76"/>
      <c r="LVJ443" s="76"/>
      <c r="LVK443" s="76"/>
      <c r="LVL443" s="76"/>
      <c r="LVM443" s="76"/>
      <c r="LVN443" s="76"/>
      <c r="LVO443" s="76"/>
      <c r="LVP443" s="76"/>
      <c r="LVQ443" s="76"/>
      <c r="LVR443" s="76"/>
      <c r="LVS443" s="76"/>
      <c r="LVT443" s="76"/>
      <c r="LVU443" s="76"/>
      <c r="LVV443" s="76"/>
      <c r="LVW443" s="76"/>
      <c r="LVX443" s="76"/>
      <c r="LVY443" s="76"/>
      <c r="LVZ443" s="76"/>
      <c r="LWA443" s="76"/>
      <c r="LWB443" s="76"/>
      <c r="LWC443" s="76"/>
      <c r="LWD443" s="76"/>
      <c r="LWE443" s="76"/>
      <c r="LWF443" s="76"/>
      <c r="LWG443" s="76"/>
      <c r="LWH443" s="76"/>
      <c r="LWI443" s="76"/>
      <c r="LWJ443" s="76"/>
      <c r="LWK443" s="76"/>
      <c r="LWL443" s="76"/>
      <c r="LWM443" s="76"/>
      <c r="LWN443" s="76"/>
      <c r="LWO443" s="76"/>
      <c r="LWP443" s="76"/>
      <c r="LWQ443" s="76"/>
      <c r="LWR443" s="76"/>
      <c r="LWS443" s="76"/>
      <c r="LWT443" s="76"/>
      <c r="LWU443" s="76"/>
      <c r="LWV443" s="76"/>
      <c r="LWW443" s="76"/>
      <c r="LWX443" s="76"/>
      <c r="LWY443" s="76"/>
      <c r="LWZ443" s="76"/>
      <c r="LXA443" s="76"/>
      <c r="LXB443" s="76"/>
      <c r="LXC443" s="76"/>
      <c r="LXD443" s="76"/>
      <c r="LXE443" s="76"/>
      <c r="LXF443" s="76"/>
      <c r="LXG443" s="76"/>
      <c r="LXH443" s="76"/>
      <c r="LXI443" s="76"/>
      <c r="LXJ443" s="76"/>
      <c r="LXK443" s="76"/>
      <c r="LXL443" s="76"/>
      <c r="LXM443" s="76"/>
      <c r="LXN443" s="76"/>
      <c r="LXO443" s="76"/>
      <c r="LXP443" s="76"/>
      <c r="LXQ443" s="76"/>
      <c r="LXR443" s="76"/>
      <c r="LXS443" s="76"/>
      <c r="LXT443" s="76"/>
      <c r="LXU443" s="76"/>
      <c r="LXV443" s="76"/>
      <c r="LXW443" s="76"/>
      <c r="LXX443" s="76"/>
      <c r="LXY443" s="76"/>
      <c r="LXZ443" s="76"/>
      <c r="LYA443" s="76"/>
      <c r="LYB443" s="76"/>
      <c r="LYC443" s="76"/>
      <c r="LYD443" s="76"/>
      <c r="LYE443" s="76"/>
      <c r="LYF443" s="76"/>
      <c r="LYG443" s="76"/>
      <c r="LYH443" s="76"/>
      <c r="LYI443" s="76"/>
      <c r="LYJ443" s="76"/>
      <c r="LYK443" s="76"/>
      <c r="LYL443" s="76"/>
      <c r="LYM443" s="76"/>
      <c r="LYN443" s="76"/>
      <c r="LYO443" s="76"/>
      <c r="LYP443" s="76"/>
      <c r="LYQ443" s="76"/>
      <c r="LYR443" s="76"/>
      <c r="LYS443" s="76"/>
      <c r="LYT443" s="76"/>
      <c r="LYU443" s="76"/>
      <c r="LYV443" s="76"/>
      <c r="LYW443" s="76"/>
      <c r="LYX443" s="76"/>
      <c r="LYY443" s="76"/>
      <c r="LYZ443" s="76"/>
      <c r="LZA443" s="76"/>
      <c r="LZB443" s="76"/>
      <c r="LZC443" s="76"/>
      <c r="LZD443" s="76"/>
      <c r="LZE443" s="76"/>
      <c r="LZF443" s="76"/>
      <c r="LZG443" s="76"/>
      <c r="LZH443" s="76"/>
      <c r="LZI443" s="76"/>
      <c r="LZJ443" s="76"/>
      <c r="LZK443" s="76"/>
      <c r="LZL443" s="76"/>
      <c r="LZM443" s="76"/>
      <c r="LZN443" s="76"/>
      <c r="LZO443" s="76"/>
      <c r="LZP443" s="76"/>
      <c r="LZQ443" s="76"/>
      <c r="LZR443" s="76"/>
      <c r="LZS443" s="76"/>
      <c r="LZT443" s="76"/>
      <c r="LZU443" s="76"/>
      <c r="LZV443" s="76"/>
      <c r="LZW443" s="76"/>
      <c r="LZX443" s="76"/>
      <c r="LZY443" s="76"/>
      <c r="LZZ443" s="76"/>
      <c r="MAA443" s="76"/>
      <c r="MAB443" s="76"/>
      <c r="MAC443" s="76"/>
      <c r="MAD443" s="76"/>
      <c r="MAE443" s="76"/>
      <c r="MAF443" s="76"/>
      <c r="MAG443" s="76"/>
      <c r="MAH443" s="76"/>
      <c r="MAI443" s="76"/>
      <c r="MAJ443" s="76"/>
      <c r="MAK443" s="76"/>
      <c r="MAL443" s="76"/>
      <c r="MAM443" s="76"/>
      <c r="MAN443" s="76"/>
      <c r="MAO443" s="76"/>
      <c r="MAP443" s="76"/>
      <c r="MAQ443" s="76"/>
      <c r="MAR443" s="76"/>
      <c r="MAS443" s="76"/>
      <c r="MAT443" s="76"/>
      <c r="MAU443" s="76"/>
      <c r="MAV443" s="76"/>
      <c r="MAW443" s="76"/>
      <c r="MAX443" s="76"/>
      <c r="MAY443" s="76"/>
      <c r="MAZ443" s="76"/>
      <c r="MBA443" s="76"/>
      <c r="MBB443" s="76"/>
      <c r="MBC443" s="76"/>
      <c r="MBD443" s="76"/>
      <c r="MBE443" s="76"/>
      <c r="MBF443" s="76"/>
      <c r="MBG443" s="76"/>
      <c r="MBH443" s="76"/>
      <c r="MBI443" s="76"/>
      <c r="MBJ443" s="76"/>
      <c r="MBK443" s="76"/>
      <c r="MBL443" s="76"/>
      <c r="MBM443" s="76"/>
      <c r="MBN443" s="76"/>
      <c r="MBO443" s="76"/>
      <c r="MBP443" s="76"/>
      <c r="MBQ443" s="76"/>
      <c r="MBR443" s="76"/>
      <c r="MBS443" s="76"/>
      <c r="MBT443" s="76"/>
      <c r="MBU443" s="76"/>
      <c r="MBV443" s="76"/>
      <c r="MBW443" s="76"/>
      <c r="MBX443" s="76"/>
      <c r="MBY443" s="76"/>
      <c r="MBZ443" s="76"/>
      <c r="MCA443" s="76"/>
      <c r="MCB443" s="76"/>
      <c r="MCC443" s="76"/>
      <c r="MCD443" s="76"/>
      <c r="MCE443" s="76"/>
      <c r="MCF443" s="76"/>
      <c r="MCG443" s="76"/>
      <c r="MCH443" s="76"/>
      <c r="MCI443" s="76"/>
      <c r="MCJ443" s="76"/>
      <c r="MCK443" s="76"/>
      <c r="MCL443" s="76"/>
      <c r="MCM443" s="76"/>
      <c r="MCN443" s="76"/>
      <c r="MCO443" s="76"/>
      <c r="MCP443" s="76"/>
      <c r="MCQ443" s="76"/>
      <c r="MCR443" s="76"/>
      <c r="MCS443" s="76"/>
      <c r="MCT443" s="76"/>
      <c r="MCU443" s="76"/>
      <c r="MCV443" s="76"/>
      <c r="MCW443" s="76"/>
      <c r="MCX443" s="76"/>
      <c r="MCY443" s="76"/>
      <c r="MCZ443" s="76"/>
      <c r="MDA443" s="76"/>
      <c r="MDB443" s="76"/>
      <c r="MDC443" s="76"/>
      <c r="MDD443" s="76"/>
      <c r="MDE443" s="76"/>
      <c r="MDF443" s="76"/>
      <c r="MDG443" s="76"/>
      <c r="MDH443" s="76"/>
      <c r="MDI443" s="76"/>
      <c r="MDJ443" s="76"/>
      <c r="MDK443" s="76"/>
      <c r="MDL443" s="76"/>
      <c r="MDM443" s="76"/>
      <c r="MDN443" s="76"/>
      <c r="MDO443" s="76"/>
      <c r="MDP443" s="76"/>
      <c r="MDQ443" s="76"/>
      <c r="MDR443" s="76"/>
      <c r="MDS443" s="76"/>
      <c r="MDT443" s="76"/>
      <c r="MDU443" s="76"/>
      <c r="MDV443" s="76"/>
      <c r="MDW443" s="76"/>
      <c r="MDX443" s="76"/>
      <c r="MDY443" s="76"/>
      <c r="MDZ443" s="76"/>
      <c r="MEA443" s="76"/>
      <c r="MEB443" s="76"/>
      <c r="MEC443" s="76"/>
      <c r="MED443" s="76"/>
      <c r="MEE443" s="76"/>
      <c r="MEF443" s="76"/>
      <c r="MEG443" s="76"/>
      <c r="MEH443" s="76"/>
      <c r="MEI443" s="76"/>
      <c r="MEJ443" s="76"/>
      <c r="MEK443" s="76"/>
      <c r="MEL443" s="76"/>
      <c r="MEM443" s="76"/>
      <c r="MEN443" s="76"/>
      <c r="MEO443" s="76"/>
      <c r="MEP443" s="76"/>
      <c r="MEQ443" s="76"/>
      <c r="MER443" s="76"/>
      <c r="MES443" s="76"/>
      <c r="MET443" s="76"/>
      <c r="MEU443" s="76"/>
      <c r="MEV443" s="76"/>
      <c r="MEW443" s="76"/>
      <c r="MEX443" s="76"/>
      <c r="MEY443" s="76"/>
      <c r="MEZ443" s="76"/>
      <c r="MFA443" s="76"/>
      <c r="MFB443" s="76"/>
      <c r="MFC443" s="76"/>
      <c r="MFD443" s="76"/>
      <c r="MFE443" s="76"/>
      <c r="MFF443" s="76"/>
      <c r="MFG443" s="76"/>
      <c r="MFH443" s="76"/>
      <c r="MFI443" s="76"/>
      <c r="MFJ443" s="76"/>
      <c r="MFK443" s="76"/>
      <c r="MFL443" s="76"/>
      <c r="MFM443" s="76"/>
      <c r="MFN443" s="76"/>
      <c r="MFO443" s="76"/>
      <c r="MFP443" s="76"/>
      <c r="MFQ443" s="76"/>
      <c r="MFR443" s="76"/>
      <c r="MFS443" s="76"/>
      <c r="MFT443" s="76"/>
      <c r="MFU443" s="76"/>
      <c r="MFV443" s="76"/>
      <c r="MFW443" s="76"/>
      <c r="MFX443" s="76"/>
      <c r="MFY443" s="76"/>
      <c r="MFZ443" s="76"/>
      <c r="MGA443" s="76"/>
      <c r="MGB443" s="76"/>
      <c r="MGC443" s="76"/>
      <c r="MGD443" s="76"/>
      <c r="MGE443" s="76"/>
      <c r="MGF443" s="76"/>
      <c r="MGG443" s="76"/>
      <c r="MGH443" s="76"/>
      <c r="MGI443" s="76"/>
      <c r="MGJ443" s="76"/>
      <c r="MGK443" s="76"/>
      <c r="MGL443" s="76"/>
      <c r="MGM443" s="76"/>
      <c r="MGN443" s="76"/>
      <c r="MGO443" s="76"/>
      <c r="MGP443" s="76"/>
      <c r="MGQ443" s="76"/>
      <c r="MGR443" s="76"/>
      <c r="MGS443" s="76"/>
      <c r="MGT443" s="76"/>
      <c r="MGU443" s="76"/>
      <c r="MGV443" s="76"/>
      <c r="MGW443" s="76"/>
      <c r="MGX443" s="76"/>
      <c r="MGY443" s="76"/>
      <c r="MGZ443" s="76"/>
      <c r="MHA443" s="76"/>
      <c r="MHB443" s="76"/>
      <c r="MHC443" s="76"/>
      <c r="MHD443" s="76"/>
      <c r="MHE443" s="76"/>
      <c r="MHF443" s="76"/>
      <c r="MHG443" s="76"/>
      <c r="MHH443" s="76"/>
      <c r="MHI443" s="76"/>
      <c r="MHJ443" s="76"/>
      <c r="MHK443" s="76"/>
      <c r="MHL443" s="76"/>
      <c r="MHM443" s="76"/>
      <c r="MHN443" s="76"/>
      <c r="MHO443" s="76"/>
      <c r="MHP443" s="76"/>
      <c r="MHQ443" s="76"/>
      <c r="MHR443" s="76"/>
      <c r="MHS443" s="76"/>
      <c r="MHT443" s="76"/>
      <c r="MHU443" s="76"/>
      <c r="MHV443" s="76"/>
      <c r="MHW443" s="76"/>
      <c r="MHX443" s="76"/>
      <c r="MHY443" s="76"/>
      <c r="MHZ443" s="76"/>
      <c r="MIA443" s="76"/>
      <c r="MIB443" s="76"/>
      <c r="MIC443" s="76"/>
      <c r="MID443" s="76"/>
      <c r="MIE443" s="76"/>
      <c r="MIF443" s="76"/>
      <c r="MIG443" s="76"/>
      <c r="MIH443" s="76"/>
      <c r="MII443" s="76"/>
      <c r="MIJ443" s="76"/>
      <c r="MIK443" s="76"/>
      <c r="MIL443" s="76"/>
      <c r="MIM443" s="76"/>
      <c r="MIN443" s="76"/>
      <c r="MIO443" s="76"/>
      <c r="MIP443" s="76"/>
      <c r="MIQ443" s="76"/>
      <c r="MIR443" s="76"/>
      <c r="MIS443" s="76"/>
      <c r="MIT443" s="76"/>
      <c r="MIU443" s="76"/>
      <c r="MIV443" s="76"/>
      <c r="MIW443" s="76"/>
      <c r="MIX443" s="76"/>
      <c r="MIY443" s="76"/>
      <c r="MIZ443" s="76"/>
      <c r="MJA443" s="76"/>
      <c r="MJB443" s="76"/>
      <c r="MJC443" s="76"/>
      <c r="MJD443" s="76"/>
      <c r="MJE443" s="76"/>
      <c r="MJF443" s="76"/>
      <c r="MJG443" s="76"/>
      <c r="MJH443" s="76"/>
      <c r="MJI443" s="76"/>
      <c r="MJJ443" s="76"/>
      <c r="MJK443" s="76"/>
      <c r="MJL443" s="76"/>
      <c r="MJM443" s="76"/>
      <c r="MJN443" s="76"/>
      <c r="MJO443" s="76"/>
      <c r="MJP443" s="76"/>
      <c r="MJQ443" s="76"/>
      <c r="MJR443" s="76"/>
      <c r="MJS443" s="76"/>
      <c r="MJT443" s="76"/>
      <c r="MJU443" s="76"/>
      <c r="MJV443" s="76"/>
      <c r="MJW443" s="76"/>
      <c r="MJX443" s="76"/>
      <c r="MJY443" s="76"/>
      <c r="MJZ443" s="76"/>
      <c r="MKA443" s="76"/>
      <c r="MKB443" s="76"/>
      <c r="MKC443" s="76"/>
      <c r="MKD443" s="76"/>
      <c r="MKE443" s="76"/>
      <c r="MKF443" s="76"/>
      <c r="MKG443" s="76"/>
      <c r="MKH443" s="76"/>
      <c r="MKI443" s="76"/>
      <c r="MKJ443" s="76"/>
      <c r="MKK443" s="76"/>
      <c r="MKL443" s="76"/>
      <c r="MKM443" s="76"/>
      <c r="MKN443" s="76"/>
      <c r="MKO443" s="76"/>
      <c r="MKP443" s="76"/>
      <c r="MKQ443" s="76"/>
      <c r="MKR443" s="76"/>
      <c r="MKS443" s="76"/>
      <c r="MKT443" s="76"/>
      <c r="MKU443" s="76"/>
      <c r="MKV443" s="76"/>
      <c r="MKW443" s="76"/>
      <c r="MKX443" s="76"/>
      <c r="MKY443" s="76"/>
      <c r="MKZ443" s="76"/>
      <c r="MLA443" s="76"/>
      <c r="MLB443" s="76"/>
      <c r="MLC443" s="76"/>
      <c r="MLD443" s="76"/>
      <c r="MLE443" s="76"/>
      <c r="MLF443" s="76"/>
      <c r="MLG443" s="76"/>
      <c r="MLH443" s="76"/>
      <c r="MLI443" s="76"/>
      <c r="MLJ443" s="76"/>
      <c r="MLK443" s="76"/>
      <c r="MLL443" s="76"/>
      <c r="MLM443" s="76"/>
      <c r="MLN443" s="76"/>
      <c r="MLO443" s="76"/>
      <c r="MLP443" s="76"/>
      <c r="MLQ443" s="76"/>
      <c r="MLR443" s="76"/>
      <c r="MLS443" s="76"/>
      <c r="MLT443" s="76"/>
      <c r="MLU443" s="76"/>
      <c r="MLV443" s="76"/>
      <c r="MLW443" s="76"/>
      <c r="MLX443" s="76"/>
      <c r="MLY443" s="76"/>
      <c r="MLZ443" s="76"/>
      <c r="MMA443" s="76"/>
      <c r="MMB443" s="76"/>
      <c r="MMC443" s="76"/>
      <c r="MMD443" s="76"/>
      <c r="MME443" s="76"/>
      <c r="MMF443" s="76"/>
      <c r="MMG443" s="76"/>
      <c r="MMH443" s="76"/>
      <c r="MMI443" s="76"/>
      <c r="MMJ443" s="76"/>
      <c r="MMK443" s="76"/>
      <c r="MML443" s="76"/>
      <c r="MMM443" s="76"/>
      <c r="MMN443" s="76"/>
      <c r="MMO443" s="76"/>
      <c r="MMP443" s="76"/>
      <c r="MMQ443" s="76"/>
      <c r="MMR443" s="76"/>
      <c r="MMS443" s="76"/>
      <c r="MMT443" s="76"/>
      <c r="MMU443" s="76"/>
      <c r="MMV443" s="76"/>
      <c r="MMW443" s="76"/>
      <c r="MMX443" s="76"/>
      <c r="MMY443" s="76"/>
      <c r="MMZ443" s="76"/>
      <c r="MNA443" s="76"/>
      <c r="MNB443" s="76"/>
      <c r="MNC443" s="76"/>
      <c r="MND443" s="76"/>
      <c r="MNE443" s="76"/>
      <c r="MNF443" s="76"/>
      <c r="MNG443" s="76"/>
      <c r="MNH443" s="76"/>
      <c r="MNI443" s="76"/>
      <c r="MNJ443" s="76"/>
      <c r="MNK443" s="76"/>
      <c r="MNL443" s="76"/>
      <c r="MNM443" s="76"/>
      <c r="MNN443" s="76"/>
      <c r="MNO443" s="76"/>
      <c r="MNP443" s="76"/>
      <c r="MNQ443" s="76"/>
      <c r="MNR443" s="76"/>
      <c r="MNS443" s="76"/>
      <c r="MNT443" s="76"/>
      <c r="MNU443" s="76"/>
      <c r="MNV443" s="76"/>
      <c r="MNW443" s="76"/>
      <c r="MNX443" s="76"/>
      <c r="MNY443" s="76"/>
      <c r="MNZ443" s="76"/>
      <c r="MOA443" s="76"/>
      <c r="MOB443" s="76"/>
      <c r="MOC443" s="76"/>
      <c r="MOD443" s="76"/>
      <c r="MOE443" s="76"/>
      <c r="MOF443" s="76"/>
      <c r="MOG443" s="76"/>
      <c r="MOH443" s="76"/>
      <c r="MOI443" s="76"/>
      <c r="MOJ443" s="76"/>
      <c r="MOK443" s="76"/>
      <c r="MOL443" s="76"/>
      <c r="MOM443" s="76"/>
      <c r="MON443" s="76"/>
      <c r="MOO443" s="76"/>
      <c r="MOP443" s="76"/>
      <c r="MOQ443" s="76"/>
      <c r="MOR443" s="76"/>
      <c r="MOS443" s="76"/>
      <c r="MOT443" s="76"/>
      <c r="MOU443" s="76"/>
      <c r="MOV443" s="76"/>
      <c r="MOW443" s="76"/>
      <c r="MOX443" s="76"/>
      <c r="MOY443" s="76"/>
      <c r="MOZ443" s="76"/>
      <c r="MPA443" s="76"/>
      <c r="MPB443" s="76"/>
      <c r="MPC443" s="76"/>
      <c r="MPD443" s="76"/>
      <c r="MPE443" s="76"/>
      <c r="MPF443" s="76"/>
      <c r="MPG443" s="76"/>
      <c r="MPH443" s="76"/>
      <c r="MPI443" s="76"/>
      <c r="MPJ443" s="76"/>
      <c r="MPK443" s="76"/>
      <c r="MPL443" s="76"/>
      <c r="MPM443" s="76"/>
      <c r="MPN443" s="76"/>
      <c r="MPO443" s="76"/>
      <c r="MPP443" s="76"/>
      <c r="MPQ443" s="76"/>
      <c r="MPR443" s="76"/>
      <c r="MPS443" s="76"/>
      <c r="MPT443" s="76"/>
      <c r="MPU443" s="76"/>
      <c r="MPV443" s="76"/>
      <c r="MPW443" s="76"/>
      <c r="MPX443" s="76"/>
      <c r="MPY443" s="76"/>
      <c r="MPZ443" s="76"/>
      <c r="MQA443" s="76"/>
      <c r="MQB443" s="76"/>
      <c r="MQC443" s="76"/>
      <c r="MQD443" s="76"/>
      <c r="MQE443" s="76"/>
      <c r="MQF443" s="76"/>
      <c r="MQG443" s="76"/>
      <c r="MQH443" s="76"/>
      <c r="MQI443" s="76"/>
      <c r="MQJ443" s="76"/>
      <c r="MQK443" s="76"/>
      <c r="MQL443" s="76"/>
      <c r="MQM443" s="76"/>
      <c r="MQN443" s="76"/>
      <c r="MQO443" s="76"/>
      <c r="MQP443" s="76"/>
      <c r="MQQ443" s="76"/>
      <c r="MQR443" s="76"/>
      <c r="MQS443" s="76"/>
      <c r="MQT443" s="76"/>
      <c r="MQU443" s="76"/>
      <c r="MQV443" s="76"/>
      <c r="MQW443" s="76"/>
      <c r="MQX443" s="76"/>
      <c r="MQY443" s="76"/>
      <c r="MQZ443" s="76"/>
      <c r="MRA443" s="76"/>
      <c r="MRB443" s="76"/>
      <c r="MRC443" s="76"/>
      <c r="MRD443" s="76"/>
      <c r="MRE443" s="76"/>
      <c r="MRF443" s="76"/>
      <c r="MRG443" s="76"/>
      <c r="MRH443" s="76"/>
      <c r="MRI443" s="76"/>
      <c r="MRJ443" s="76"/>
      <c r="MRK443" s="76"/>
      <c r="MRL443" s="76"/>
      <c r="MRM443" s="76"/>
      <c r="MRN443" s="76"/>
      <c r="MRO443" s="76"/>
      <c r="MRP443" s="76"/>
      <c r="MRQ443" s="76"/>
      <c r="MRR443" s="76"/>
      <c r="MRS443" s="76"/>
      <c r="MRT443" s="76"/>
      <c r="MRU443" s="76"/>
      <c r="MRV443" s="76"/>
      <c r="MRW443" s="76"/>
      <c r="MRX443" s="76"/>
      <c r="MRY443" s="76"/>
      <c r="MRZ443" s="76"/>
      <c r="MSA443" s="76"/>
      <c r="MSB443" s="76"/>
      <c r="MSC443" s="76"/>
      <c r="MSD443" s="76"/>
      <c r="MSE443" s="76"/>
      <c r="MSF443" s="76"/>
      <c r="MSG443" s="76"/>
      <c r="MSH443" s="76"/>
      <c r="MSI443" s="76"/>
      <c r="MSJ443" s="76"/>
      <c r="MSK443" s="76"/>
      <c r="MSL443" s="76"/>
      <c r="MSM443" s="76"/>
      <c r="MSN443" s="76"/>
      <c r="MSO443" s="76"/>
      <c r="MSP443" s="76"/>
      <c r="MSQ443" s="76"/>
      <c r="MSR443" s="76"/>
      <c r="MSS443" s="76"/>
      <c r="MST443" s="76"/>
      <c r="MSU443" s="76"/>
      <c r="MSV443" s="76"/>
      <c r="MSW443" s="76"/>
      <c r="MSX443" s="76"/>
      <c r="MSY443" s="76"/>
      <c r="MSZ443" s="76"/>
      <c r="MTA443" s="76"/>
      <c r="MTB443" s="76"/>
      <c r="MTC443" s="76"/>
      <c r="MTD443" s="76"/>
      <c r="MTE443" s="76"/>
      <c r="MTF443" s="76"/>
      <c r="MTG443" s="76"/>
      <c r="MTH443" s="76"/>
      <c r="MTI443" s="76"/>
      <c r="MTJ443" s="76"/>
      <c r="MTK443" s="76"/>
      <c r="MTL443" s="76"/>
      <c r="MTM443" s="76"/>
      <c r="MTN443" s="76"/>
      <c r="MTO443" s="76"/>
      <c r="MTP443" s="76"/>
      <c r="MTQ443" s="76"/>
      <c r="MTR443" s="76"/>
      <c r="MTS443" s="76"/>
      <c r="MTT443" s="76"/>
      <c r="MTU443" s="76"/>
      <c r="MTV443" s="76"/>
      <c r="MTW443" s="76"/>
      <c r="MTX443" s="76"/>
      <c r="MTY443" s="76"/>
      <c r="MTZ443" s="76"/>
      <c r="MUA443" s="76"/>
      <c r="MUB443" s="76"/>
      <c r="MUC443" s="76"/>
      <c r="MUD443" s="76"/>
      <c r="MUE443" s="76"/>
      <c r="MUF443" s="76"/>
      <c r="MUG443" s="76"/>
      <c r="MUH443" s="76"/>
      <c r="MUI443" s="76"/>
      <c r="MUJ443" s="76"/>
      <c r="MUK443" s="76"/>
      <c r="MUL443" s="76"/>
      <c r="MUM443" s="76"/>
      <c r="MUN443" s="76"/>
      <c r="MUO443" s="76"/>
      <c r="MUP443" s="76"/>
      <c r="MUQ443" s="76"/>
      <c r="MUR443" s="76"/>
      <c r="MUS443" s="76"/>
      <c r="MUT443" s="76"/>
      <c r="MUU443" s="76"/>
      <c r="MUV443" s="76"/>
      <c r="MUW443" s="76"/>
      <c r="MUX443" s="76"/>
      <c r="MUY443" s="76"/>
      <c r="MUZ443" s="76"/>
      <c r="MVA443" s="76"/>
      <c r="MVB443" s="76"/>
      <c r="MVC443" s="76"/>
      <c r="MVD443" s="76"/>
      <c r="MVE443" s="76"/>
      <c r="MVF443" s="76"/>
      <c r="MVG443" s="76"/>
      <c r="MVH443" s="76"/>
      <c r="MVI443" s="76"/>
      <c r="MVJ443" s="76"/>
      <c r="MVK443" s="76"/>
      <c r="MVL443" s="76"/>
      <c r="MVM443" s="76"/>
      <c r="MVN443" s="76"/>
      <c r="MVO443" s="76"/>
      <c r="MVP443" s="76"/>
      <c r="MVQ443" s="76"/>
      <c r="MVR443" s="76"/>
      <c r="MVS443" s="76"/>
      <c r="MVT443" s="76"/>
      <c r="MVU443" s="76"/>
      <c r="MVV443" s="76"/>
      <c r="MVW443" s="76"/>
      <c r="MVX443" s="76"/>
      <c r="MVY443" s="76"/>
      <c r="MVZ443" s="76"/>
      <c r="MWA443" s="76"/>
      <c r="MWB443" s="76"/>
      <c r="MWC443" s="76"/>
      <c r="MWD443" s="76"/>
      <c r="MWE443" s="76"/>
      <c r="MWF443" s="76"/>
      <c r="MWG443" s="76"/>
      <c r="MWH443" s="76"/>
      <c r="MWI443" s="76"/>
      <c r="MWJ443" s="76"/>
      <c r="MWK443" s="76"/>
      <c r="MWL443" s="76"/>
      <c r="MWM443" s="76"/>
      <c r="MWN443" s="76"/>
      <c r="MWO443" s="76"/>
      <c r="MWP443" s="76"/>
      <c r="MWQ443" s="76"/>
      <c r="MWR443" s="76"/>
      <c r="MWS443" s="76"/>
      <c r="MWT443" s="76"/>
      <c r="MWU443" s="76"/>
      <c r="MWV443" s="76"/>
      <c r="MWW443" s="76"/>
      <c r="MWX443" s="76"/>
      <c r="MWY443" s="76"/>
      <c r="MWZ443" s="76"/>
      <c r="MXA443" s="76"/>
      <c r="MXB443" s="76"/>
      <c r="MXC443" s="76"/>
      <c r="MXD443" s="76"/>
      <c r="MXE443" s="76"/>
      <c r="MXF443" s="76"/>
      <c r="MXG443" s="76"/>
      <c r="MXH443" s="76"/>
      <c r="MXI443" s="76"/>
      <c r="MXJ443" s="76"/>
      <c r="MXK443" s="76"/>
      <c r="MXL443" s="76"/>
      <c r="MXM443" s="76"/>
      <c r="MXN443" s="76"/>
      <c r="MXO443" s="76"/>
      <c r="MXP443" s="76"/>
      <c r="MXQ443" s="76"/>
      <c r="MXR443" s="76"/>
      <c r="MXS443" s="76"/>
      <c r="MXT443" s="76"/>
      <c r="MXU443" s="76"/>
      <c r="MXV443" s="76"/>
      <c r="MXW443" s="76"/>
      <c r="MXX443" s="76"/>
      <c r="MXY443" s="76"/>
      <c r="MXZ443" s="76"/>
      <c r="MYA443" s="76"/>
      <c r="MYB443" s="76"/>
      <c r="MYC443" s="76"/>
      <c r="MYD443" s="76"/>
      <c r="MYE443" s="76"/>
      <c r="MYF443" s="76"/>
      <c r="MYG443" s="76"/>
      <c r="MYH443" s="76"/>
      <c r="MYI443" s="76"/>
      <c r="MYJ443" s="76"/>
      <c r="MYK443" s="76"/>
      <c r="MYL443" s="76"/>
      <c r="MYM443" s="76"/>
      <c r="MYN443" s="76"/>
      <c r="MYO443" s="76"/>
      <c r="MYP443" s="76"/>
      <c r="MYQ443" s="76"/>
      <c r="MYR443" s="76"/>
      <c r="MYS443" s="76"/>
      <c r="MYT443" s="76"/>
      <c r="MYU443" s="76"/>
      <c r="MYV443" s="76"/>
      <c r="MYW443" s="76"/>
      <c r="MYX443" s="76"/>
      <c r="MYY443" s="76"/>
      <c r="MYZ443" s="76"/>
      <c r="MZA443" s="76"/>
      <c r="MZB443" s="76"/>
      <c r="MZC443" s="76"/>
      <c r="MZD443" s="76"/>
      <c r="MZE443" s="76"/>
      <c r="MZF443" s="76"/>
      <c r="MZG443" s="76"/>
      <c r="MZH443" s="76"/>
      <c r="MZI443" s="76"/>
      <c r="MZJ443" s="76"/>
      <c r="MZK443" s="76"/>
      <c r="MZL443" s="76"/>
      <c r="MZM443" s="76"/>
      <c r="MZN443" s="76"/>
      <c r="MZO443" s="76"/>
      <c r="MZP443" s="76"/>
      <c r="MZQ443" s="76"/>
      <c r="MZR443" s="76"/>
      <c r="MZS443" s="76"/>
      <c r="MZT443" s="76"/>
      <c r="MZU443" s="76"/>
      <c r="MZV443" s="76"/>
      <c r="MZW443" s="76"/>
      <c r="MZX443" s="76"/>
      <c r="MZY443" s="76"/>
      <c r="MZZ443" s="76"/>
      <c r="NAA443" s="76"/>
      <c r="NAB443" s="76"/>
      <c r="NAC443" s="76"/>
      <c r="NAD443" s="76"/>
      <c r="NAE443" s="76"/>
      <c r="NAF443" s="76"/>
      <c r="NAG443" s="76"/>
      <c r="NAH443" s="76"/>
      <c r="NAI443" s="76"/>
      <c r="NAJ443" s="76"/>
      <c r="NAK443" s="76"/>
      <c r="NAL443" s="76"/>
      <c r="NAM443" s="76"/>
      <c r="NAN443" s="76"/>
      <c r="NAO443" s="76"/>
      <c r="NAP443" s="76"/>
      <c r="NAQ443" s="76"/>
      <c r="NAR443" s="76"/>
      <c r="NAS443" s="76"/>
      <c r="NAT443" s="76"/>
      <c r="NAU443" s="76"/>
      <c r="NAV443" s="76"/>
      <c r="NAW443" s="76"/>
      <c r="NAX443" s="76"/>
      <c r="NAY443" s="76"/>
      <c r="NAZ443" s="76"/>
      <c r="NBA443" s="76"/>
      <c r="NBB443" s="76"/>
      <c r="NBC443" s="76"/>
      <c r="NBD443" s="76"/>
      <c r="NBE443" s="76"/>
      <c r="NBF443" s="76"/>
      <c r="NBG443" s="76"/>
      <c r="NBH443" s="76"/>
      <c r="NBI443" s="76"/>
      <c r="NBJ443" s="76"/>
      <c r="NBK443" s="76"/>
      <c r="NBL443" s="76"/>
      <c r="NBM443" s="76"/>
      <c r="NBN443" s="76"/>
      <c r="NBO443" s="76"/>
      <c r="NBP443" s="76"/>
      <c r="NBQ443" s="76"/>
      <c r="NBR443" s="76"/>
      <c r="NBS443" s="76"/>
      <c r="NBT443" s="76"/>
      <c r="NBU443" s="76"/>
      <c r="NBV443" s="76"/>
      <c r="NBW443" s="76"/>
      <c r="NBX443" s="76"/>
      <c r="NBY443" s="76"/>
      <c r="NBZ443" s="76"/>
      <c r="NCA443" s="76"/>
      <c r="NCB443" s="76"/>
      <c r="NCC443" s="76"/>
      <c r="NCD443" s="76"/>
      <c r="NCE443" s="76"/>
      <c r="NCF443" s="76"/>
      <c r="NCG443" s="76"/>
      <c r="NCH443" s="76"/>
      <c r="NCI443" s="76"/>
      <c r="NCJ443" s="76"/>
      <c r="NCK443" s="76"/>
      <c r="NCL443" s="76"/>
      <c r="NCM443" s="76"/>
      <c r="NCN443" s="76"/>
      <c r="NCO443" s="76"/>
      <c r="NCP443" s="76"/>
      <c r="NCQ443" s="76"/>
      <c r="NCR443" s="76"/>
      <c r="NCS443" s="76"/>
      <c r="NCT443" s="76"/>
      <c r="NCU443" s="76"/>
      <c r="NCV443" s="76"/>
      <c r="NCW443" s="76"/>
      <c r="NCX443" s="76"/>
      <c r="NCY443" s="76"/>
      <c r="NCZ443" s="76"/>
      <c r="NDA443" s="76"/>
      <c r="NDB443" s="76"/>
      <c r="NDC443" s="76"/>
      <c r="NDD443" s="76"/>
      <c r="NDE443" s="76"/>
      <c r="NDF443" s="76"/>
      <c r="NDG443" s="76"/>
      <c r="NDH443" s="76"/>
      <c r="NDI443" s="76"/>
      <c r="NDJ443" s="76"/>
      <c r="NDK443" s="76"/>
      <c r="NDL443" s="76"/>
      <c r="NDM443" s="76"/>
      <c r="NDN443" s="76"/>
      <c r="NDO443" s="76"/>
      <c r="NDP443" s="76"/>
      <c r="NDQ443" s="76"/>
      <c r="NDR443" s="76"/>
      <c r="NDS443" s="76"/>
      <c r="NDT443" s="76"/>
      <c r="NDU443" s="76"/>
      <c r="NDV443" s="76"/>
      <c r="NDW443" s="76"/>
      <c r="NDX443" s="76"/>
      <c r="NDY443" s="76"/>
      <c r="NDZ443" s="76"/>
      <c r="NEA443" s="76"/>
      <c r="NEB443" s="76"/>
      <c r="NEC443" s="76"/>
      <c r="NED443" s="76"/>
      <c r="NEE443" s="76"/>
      <c r="NEF443" s="76"/>
      <c r="NEG443" s="76"/>
      <c r="NEH443" s="76"/>
      <c r="NEI443" s="76"/>
      <c r="NEJ443" s="76"/>
      <c r="NEK443" s="76"/>
      <c r="NEL443" s="76"/>
      <c r="NEM443" s="76"/>
      <c r="NEN443" s="76"/>
      <c r="NEO443" s="76"/>
      <c r="NEP443" s="76"/>
      <c r="NEQ443" s="76"/>
      <c r="NER443" s="76"/>
      <c r="NES443" s="76"/>
      <c r="NET443" s="76"/>
      <c r="NEU443" s="76"/>
      <c r="NEV443" s="76"/>
      <c r="NEW443" s="76"/>
      <c r="NEX443" s="76"/>
      <c r="NEY443" s="76"/>
      <c r="NEZ443" s="76"/>
      <c r="NFA443" s="76"/>
      <c r="NFB443" s="76"/>
      <c r="NFC443" s="76"/>
      <c r="NFD443" s="76"/>
      <c r="NFE443" s="76"/>
      <c r="NFF443" s="76"/>
      <c r="NFG443" s="76"/>
      <c r="NFH443" s="76"/>
      <c r="NFI443" s="76"/>
      <c r="NFJ443" s="76"/>
      <c r="NFK443" s="76"/>
      <c r="NFL443" s="76"/>
      <c r="NFM443" s="76"/>
      <c r="NFN443" s="76"/>
      <c r="NFO443" s="76"/>
      <c r="NFP443" s="76"/>
      <c r="NFQ443" s="76"/>
      <c r="NFR443" s="76"/>
      <c r="NFS443" s="76"/>
      <c r="NFT443" s="76"/>
      <c r="NFU443" s="76"/>
      <c r="NFV443" s="76"/>
      <c r="NFW443" s="76"/>
      <c r="NFX443" s="76"/>
      <c r="NFY443" s="76"/>
      <c r="NFZ443" s="76"/>
      <c r="NGA443" s="76"/>
      <c r="NGB443" s="76"/>
      <c r="NGC443" s="76"/>
      <c r="NGD443" s="76"/>
      <c r="NGE443" s="76"/>
      <c r="NGF443" s="76"/>
      <c r="NGG443" s="76"/>
      <c r="NGH443" s="76"/>
      <c r="NGI443" s="76"/>
      <c r="NGJ443" s="76"/>
      <c r="NGK443" s="76"/>
      <c r="NGL443" s="76"/>
      <c r="NGM443" s="76"/>
      <c r="NGN443" s="76"/>
      <c r="NGO443" s="76"/>
      <c r="NGP443" s="76"/>
      <c r="NGQ443" s="76"/>
      <c r="NGR443" s="76"/>
      <c r="NGS443" s="76"/>
      <c r="NGT443" s="76"/>
      <c r="NGU443" s="76"/>
      <c r="NGV443" s="76"/>
      <c r="NGW443" s="76"/>
      <c r="NGX443" s="76"/>
      <c r="NGY443" s="76"/>
      <c r="NGZ443" s="76"/>
      <c r="NHA443" s="76"/>
      <c r="NHB443" s="76"/>
      <c r="NHC443" s="76"/>
      <c r="NHD443" s="76"/>
      <c r="NHE443" s="76"/>
      <c r="NHF443" s="76"/>
      <c r="NHG443" s="76"/>
      <c r="NHH443" s="76"/>
      <c r="NHI443" s="76"/>
      <c r="NHJ443" s="76"/>
      <c r="NHK443" s="76"/>
      <c r="NHL443" s="76"/>
      <c r="NHM443" s="76"/>
      <c r="NHN443" s="76"/>
      <c r="NHO443" s="76"/>
      <c r="NHP443" s="76"/>
      <c r="NHQ443" s="76"/>
      <c r="NHR443" s="76"/>
      <c r="NHS443" s="76"/>
      <c r="NHT443" s="76"/>
      <c r="NHU443" s="76"/>
      <c r="NHV443" s="76"/>
      <c r="NHW443" s="76"/>
      <c r="NHX443" s="76"/>
      <c r="NHY443" s="76"/>
      <c r="NHZ443" s="76"/>
      <c r="NIA443" s="76"/>
      <c r="NIB443" s="76"/>
      <c r="NIC443" s="76"/>
      <c r="NID443" s="76"/>
      <c r="NIE443" s="76"/>
      <c r="NIF443" s="76"/>
      <c r="NIG443" s="76"/>
      <c r="NIH443" s="76"/>
      <c r="NII443" s="76"/>
      <c r="NIJ443" s="76"/>
      <c r="NIK443" s="76"/>
      <c r="NIL443" s="76"/>
      <c r="NIM443" s="76"/>
      <c r="NIN443" s="76"/>
      <c r="NIO443" s="76"/>
      <c r="NIP443" s="76"/>
      <c r="NIQ443" s="76"/>
      <c r="NIR443" s="76"/>
      <c r="NIS443" s="76"/>
      <c r="NIT443" s="76"/>
      <c r="NIU443" s="76"/>
      <c r="NIV443" s="76"/>
      <c r="NIW443" s="76"/>
      <c r="NIX443" s="76"/>
      <c r="NIY443" s="76"/>
      <c r="NIZ443" s="76"/>
      <c r="NJA443" s="76"/>
      <c r="NJB443" s="76"/>
      <c r="NJC443" s="76"/>
      <c r="NJD443" s="76"/>
      <c r="NJE443" s="76"/>
      <c r="NJF443" s="76"/>
      <c r="NJG443" s="76"/>
      <c r="NJH443" s="76"/>
      <c r="NJI443" s="76"/>
      <c r="NJJ443" s="76"/>
      <c r="NJK443" s="76"/>
      <c r="NJL443" s="76"/>
      <c r="NJM443" s="76"/>
      <c r="NJN443" s="76"/>
      <c r="NJO443" s="76"/>
      <c r="NJP443" s="76"/>
      <c r="NJQ443" s="76"/>
      <c r="NJR443" s="76"/>
      <c r="NJS443" s="76"/>
      <c r="NJT443" s="76"/>
      <c r="NJU443" s="76"/>
      <c r="NJV443" s="76"/>
      <c r="NJW443" s="76"/>
      <c r="NJX443" s="76"/>
      <c r="NJY443" s="76"/>
      <c r="NJZ443" s="76"/>
      <c r="NKA443" s="76"/>
      <c r="NKB443" s="76"/>
      <c r="NKC443" s="76"/>
      <c r="NKD443" s="76"/>
      <c r="NKE443" s="76"/>
      <c r="NKF443" s="76"/>
      <c r="NKG443" s="76"/>
      <c r="NKH443" s="76"/>
      <c r="NKI443" s="76"/>
      <c r="NKJ443" s="76"/>
      <c r="NKK443" s="76"/>
      <c r="NKL443" s="76"/>
      <c r="NKM443" s="76"/>
      <c r="NKN443" s="76"/>
      <c r="NKO443" s="76"/>
      <c r="NKP443" s="76"/>
      <c r="NKQ443" s="76"/>
      <c r="NKR443" s="76"/>
      <c r="NKS443" s="76"/>
      <c r="NKT443" s="76"/>
      <c r="NKU443" s="76"/>
      <c r="NKV443" s="76"/>
      <c r="NKW443" s="76"/>
      <c r="NKX443" s="76"/>
      <c r="NKY443" s="76"/>
      <c r="NKZ443" s="76"/>
      <c r="NLA443" s="76"/>
      <c r="NLB443" s="76"/>
      <c r="NLC443" s="76"/>
      <c r="NLD443" s="76"/>
      <c r="NLE443" s="76"/>
      <c r="NLF443" s="76"/>
      <c r="NLG443" s="76"/>
      <c r="NLH443" s="76"/>
      <c r="NLI443" s="76"/>
      <c r="NLJ443" s="76"/>
      <c r="NLK443" s="76"/>
      <c r="NLL443" s="76"/>
      <c r="NLM443" s="76"/>
      <c r="NLN443" s="76"/>
      <c r="NLO443" s="76"/>
      <c r="NLP443" s="76"/>
      <c r="NLQ443" s="76"/>
      <c r="NLR443" s="76"/>
      <c r="NLS443" s="76"/>
      <c r="NLT443" s="76"/>
      <c r="NLU443" s="76"/>
      <c r="NLV443" s="76"/>
      <c r="NLW443" s="76"/>
      <c r="NLX443" s="76"/>
      <c r="NLY443" s="76"/>
      <c r="NLZ443" s="76"/>
      <c r="NMA443" s="76"/>
      <c r="NMB443" s="76"/>
      <c r="NMC443" s="76"/>
      <c r="NMD443" s="76"/>
      <c r="NME443" s="76"/>
      <c r="NMF443" s="76"/>
      <c r="NMG443" s="76"/>
      <c r="NMH443" s="76"/>
      <c r="NMI443" s="76"/>
      <c r="NMJ443" s="76"/>
      <c r="NMK443" s="76"/>
      <c r="NML443" s="76"/>
      <c r="NMM443" s="76"/>
      <c r="NMN443" s="76"/>
      <c r="NMO443" s="76"/>
      <c r="NMP443" s="76"/>
      <c r="NMQ443" s="76"/>
      <c r="NMR443" s="76"/>
      <c r="NMS443" s="76"/>
      <c r="NMT443" s="76"/>
      <c r="NMU443" s="76"/>
      <c r="NMV443" s="76"/>
      <c r="NMW443" s="76"/>
      <c r="NMX443" s="76"/>
      <c r="NMY443" s="76"/>
      <c r="NMZ443" s="76"/>
      <c r="NNA443" s="76"/>
      <c r="NNB443" s="76"/>
      <c r="NNC443" s="76"/>
      <c r="NND443" s="76"/>
      <c r="NNE443" s="76"/>
      <c r="NNF443" s="76"/>
      <c r="NNG443" s="76"/>
      <c r="NNH443" s="76"/>
      <c r="NNI443" s="76"/>
      <c r="NNJ443" s="76"/>
      <c r="NNK443" s="76"/>
      <c r="NNL443" s="76"/>
      <c r="NNM443" s="76"/>
      <c r="NNN443" s="76"/>
      <c r="NNO443" s="76"/>
      <c r="NNP443" s="76"/>
      <c r="NNQ443" s="76"/>
      <c r="NNR443" s="76"/>
      <c r="NNS443" s="76"/>
      <c r="NNT443" s="76"/>
      <c r="NNU443" s="76"/>
      <c r="NNV443" s="76"/>
      <c r="NNW443" s="76"/>
      <c r="NNX443" s="76"/>
      <c r="NNY443" s="76"/>
      <c r="NNZ443" s="76"/>
      <c r="NOA443" s="76"/>
      <c r="NOB443" s="76"/>
      <c r="NOC443" s="76"/>
      <c r="NOD443" s="76"/>
      <c r="NOE443" s="76"/>
      <c r="NOF443" s="76"/>
      <c r="NOG443" s="76"/>
      <c r="NOH443" s="76"/>
      <c r="NOI443" s="76"/>
      <c r="NOJ443" s="76"/>
      <c r="NOK443" s="76"/>
      <c r="NOL443" s="76"/>
      <c r="NOM443" s="76"/>
      <c r="NON443" s="76"/>
      <c r="NOO443" s="76"/>
      <c r="NOP443" s="76"/>
      <c r="NOQ443" s="76"/>
      <c r="NOR443" s="76"/>
      <c r="NOS443" s="76"/>
      <c r="NOT443" s="76"/>
      <c r="NOU443" s="76"/>
      <c r="NOV443" s="76"/>
      <c r="NOW443" s="76"/>
      <c r="NOX443" s="76"/>
      <c r="NOY443" s="76"/>
      <c r="NOZ443" s="76"/>
      <c r="NPA443" s="76"/>
      <c r="NPB443" s="76"/>
      <c r="NPC443" s="76"/>
      <c r="NPD443" s="76"/>
      <c r="NPE443" s="76"/>
      <c r="NPF443" s="76"/>
      <c r="NPG443" s="76"/>
      <c r="NPH443" s="76"/>
      <c r="NPI443" s="76"/>
      <c r="NPJ443" s="76"/>
      <c r="NPK443" s="76"/>
      <c r="NPL443" s="76"/>
      <c r="NPM443" s="76"/>
      <c r="NPN443" s="76"/>
      <c r="NPO443" s="76"/>
      <c r="NPP443" s="76"/>
      <c r="NPQ443" s="76"/>
      <c r="NPR443" s="76"/>
      <c r="NPS443" s="76"/>
      <c r="NPT443" s="76"/>
      <c r="NPU443" s="76"/>
      <c r="NPV443" s="76"/>
      <c r="NPW443" s="76"/>
      <c r="NPX443" s="76"/>
      <c r="NPY443" s="76"/>
      <c r="NPZ443" s="76"/>
      <c r="NQA443" s="76"/>
      <c r="NQB443" s="76"/>
      <c r="NQC443" s="76"/>
      <c r="NQD443" s="76"/>
      <c r="NQE443" s="76"/>
      <c r="NQF443" s="76"/>
      <c r="NQG443" s="76"/>
      <c r="NQH443" s="76"/>
      <c r="NQI443" s="76"/>
      <c r="NQJ443" s="76"/>
      <c r="NQK443" s="76"/>
      <c r="NQL443" s="76"/>
      <c r="NQM443" s="76"/>
      <c r="NQN443" s="76"/>
      <c r="NQO443" s="76"/>
      <c r="NQP443" s="76"/>
      <c r="NQQ443" s="76"/>
      <c r="NQR443" s="76"/>
      <c r="NQS443" s="76"/>
      <c r="NQT443" s="76"/>
      <c r="NQU443" s="76"/>
      <c r="NQV443" s="76"/>
      <c r="NQW443" s="76"/>
      <c r="NQX443" s="76"/>
      <c r="NQY443" s="76"/>
      <c r="NQZ443" s="76"/>
      <c r="NRA443" s="76"/>
      <c r="NRB443" s="76"/>
      <c r="NRC443" s="76"/>
      <c r="NRD443" s="76"/>
      <c r="NRE443" s="76"/>
      <c r="NRF443" s="76"/>
      <c r="NRG443" s="76"/>
      <c r="NRH443" s="76"/>
      <c r="NRI443" s="76"/>
      <c r="NRJ443" s="76"/>
      <c r="NRK443" s="76"/>
      <c r="NRL443" s="76"/>
      <c r="NRM443" s="76"/>
      <c r="NRN443" s="76"/>
      <c r="NRO443" s="76"/>
      <c r="NRP443" s="76"/>
      <c r="NRQ443" s="76"/>
      <c r="NRR443" s="76"/>
      <c r="NRS443" s="76"/>
      <c r="NRT443" s="76"/>
      <c r="NRU443" s="76"/>
      <c r="NRV443" s="76"/>
      <c r="NRW443" s="76"/>
      <c r="NRX443" s="76"/>
      <c r="NRY443" s="76"/>
      <c r="NRZ443" s="76"/>
      <c r="NSA443" s="76"/>
      <c r="NSB443" s="76"/>
      <c r="NSC443" s="76"/>
      <c r="NSD443" s="76"/>
      <c r="NSE443" s="76"/>
      <c r="NSF443" s="76"/>
      <c r="NSG443" s="76"/>
      <c r="NSH443" s="76"/>
      <c r="NSI443" s="76"/>
      <c r="NSJ443" s="76"/>
      <c r="NSK443" s="76"/>
      <c r="NSL443" s="76"/>
      <c r="NSM443" s="76"/>
      <c r="NSN443" s="76"/>
      <c r="NSO443" s="76"/>
      <c r="NSP443" s="76"/>
      <c r="NSQ443" s="76"/>
      <c r="NSR443" s="76"/>
      <c r="NSS443" s="76"/>
      <c r="NST443" s="76"/>
      <c r="NSU443" s="76"/>
      <c r="NSV443" s="76"/>
      <c r="NSW443" s="76"/>
      <c r="NSX443" s="76"/>
      <c r="NSY443" s="76"/>
      <c r="NSZ443" s="76"/>
      <c r="NTA443" s="76"/>
      <c r="NTB443" s="76"/>
      <c r="NTC443" s="76"/>
      <c r="NTD443" s="76"/>
      <c r="NTE443" s="76"/>
      <c r="NTF443" s="76"/>
      <c r="NTG443" s="76"/>
      <c r="NTH443" s="76"/>
      <c r="NTI443" s="76"/>
      <c r="NTJ443" s="76"/>
      <c r="NTK443" s="76"/>
      <c r="NTL443" s="76"/>
      <c r="NTM443" s="76"/>
      <c r="NTN443" s="76"/>
      <c r="NTO443" s="76"/>
      <c r="NTP443" s="76"/>
      <c r="NTQ443" s="76"/>
      <c r="NTR443" s="76"/>
      <c r="NTS443" s="76"/>
      <c r="NTT443" s="76"/>
      <c r="NTU443" s="76"/>
      <c r="NTV443" s="76"/>
      <c r="NTW443" s="76"/>
      <c r="NTX443" s="76"/>
      <c r="NTY443" s="76"/>
      <c r="NTZ443" s="76"/>
      <c r="NUA443" s="76"/>
      <c r="NUB443" s="76"/>
      <c r="NUC443" s="76"/>
      <c r="NUD443" s="76"/>
      <c r="NUE443" s="76"/>
      <c r="NUF443" s="76"/>
      <c r="NUG443" s="76"/>
      <c r="NUH443" s="76"/>
      <c r="NUI443" s="76"/>
      <c r="NUJ443" s="76"/>
      <c r="NUK443" s="76"/>
      <c r="NUL443" s="76"/>
      <c r="NUM443" s="76"/>
      <c r="NUN443" s="76"/>
      <c r="NUO443" s="76"/>
      <c r="NUP443" s="76"/>
      <c r="NUQ443" s="76"/>
      <c r="NUR443" s="76"/>
      <c r="NUS443" s="76"/>
      <c r="NUT443" s="76"/>
      <c r="NUU443" s="76"/>
      <c r="NUV443" s="76"/>
      <c r="NUW443" s="76"/>
      <c r="NUX443" s="76"/>
      <c r="NUY443" s="76"/>
      <c r="NUZ443" s="76"/>
      <c r="NVA443" s="76"/>
      <c r="NVB443" s="76"/>
      <c r="NVC443" s="76"/>
      <c r="NVD443" s="76"/>
      <c r="NVE443" s="76"/>
      <c r="NVF443" s="76"/>
      <c r="NVG443" s="76"/>
      <c r="NVH443" s="76"/>
      <c r="NVI443" s="76"/>
      <c r="NVJ443" s="76"/>
      <c r="NVK443" s="76"/>
      <c r="NVL443" s="76"/>
      <c r="NVM443" s="76"/>
      <c r="NVN443" s="76"/>
      <c r="NVO443" s="76"/>
      <c r="NVP443" s="76"/>
      <c r="NVQ443" s="76"/>
      <c r="NVR443" s="76"/>
      <c r="NVS443" s="76"/>
      <c r="NVT443" s="76"/>
      <c r="NVU443" s="76"/>
      <c r="NVV443" s="76"/>
      <c r="NVW443" s="76"/>
      <c r="NVX443" s="76"/>
      <c r="NVY443" s="76"/>
      <c r="NVZ443" s="76"/>
      <c r="NWA443" s="76"/>
      <c r="NWB443" s="76"/>
      <c r="NWC443" s="76"/>
      <c r="NWD443" s="76"/>
      <c r="NWE443" s="76"/>
      <c r="NWF443" s="76"/>
      <c r="NWG443" s="76"/>
      <c r="NWH443" s="76"/>
      <c r="NWI443" s="76"/>
      <c r="NWJ443" s="76"/>
      <c r="NWK443" s="76"/>
      <c r="NWL443" s="76"/>
      <c r="NWM443" s="76"/>
      <c r="NWN443" s="76"/>
      <c r="NWO443" s="76"/>
      <c r="NWP443" s="76"/>
      <c r="NWQ443" s="76"/>
      <c r="NWR443" s="76"/>
      <c r="NWS443" s="76"/>
      <c r="NWT443" s="76"/>
      <c r="NWU443" s="76"/>
      <c r="NWV443" s="76"/>
      <c r="NWW443" s="76"/>
      <c r="NWX443" s="76"/>
      <c r="NWY443" s="76"/>
      <c r="NWZ443" s="76"/>
      <c r="NXA443" s="76"/>
      <c r="NXB443" s="76"/>
      <c r="NXC443" s="76"/>
      <c r="NXD443" s="76"/>
      <c r="NXE443" s="76"/>
      <c r="NXF443" s="76"/>
      <c r="NXG443" s="76"/>
      <c r="NXH443" s="76"/>
      <c r="NXI443" s="76"/>
      <c r="NXJ443" s="76"/>
      <c r="NXK443" s="76"/>
      <c r="NXL443" s="76"/>
      <c r="NXM443" s="76"/>
      <c r="NXN443" s="76"/>
      <c r="NXO443" s="76"/>
      <c r="NXP443" s="76"/>
      <c r="NXQ443" s="76"/>
      <c r="NXR443" s="76"/>
      <c r="NXS443" s="76"/>
      <c r="NXT443" s="76"/>
      <c r="NXU443" s="76"/>
      <c r="NXV443" s="76"/>
      <c r="NXW443" s="76"/>
      <c r="NXX443" s="76"/>
      <c r="NXY443" s="76"/>
      <c r="NXZ443" s="76"/>
      <c r="NYA443" s="76"/>
      <c r="NYB443" s="76"/>
      <c r="NYC443" s="76"/>
      <c r="NYD443" s="76"/>
      <c r="NYE443" s="76"/>
      <c r="NYF443" s="76"/>
      <c r="NYG443" s="76"/>
      <c r="NYH443" s="76"/>
      <c r="NYI443" s="76"/>
      <c r="NYJ443" s="76"/>
      <c r="NYK443" s="76"/>
      <c r="NYL443" s="76"/>
      <c r="NYM443" s="76"/>
      <c r="NYN443" s="76"/>
      <c r="NYO443" s="76"/>
      <c r="NYP443" s="76"/>
      <c r="NYQ443" s="76"/>
      <c r="NYR443" s="76"/>
      <c r="NYS443" s="76"/>
      <c r="NYT443" s="76"/>
      <c r="NYU443" s="76"/>
      <c r="NYV443" s="76"/>
      <c r="NYW443" s="76"/>
      <c r="NYX443" s="76"/>
      <c r="NYY443" s="76"/>
      <c r="NYZ443" s="76"/>
      <c r="NZA443" s="76"/>
      <c r="NZB443" s="76"/>
      <c r="NZC443" s="76"/>
      <c r="NZD443" s="76"/>
      <c r="NZE443" s="76"/>
      <c r="NZF443" s="76"/>
      <c r="NZG443" s="76"/>
      <c r="NZH443" s="76"/>
      <c r="NZI443" s="76"/>
      <c r="NZJ443" s="76"/>
      <c r="NZK443" s="76"/>
      <c r="NZL443" s="76"/>
      <c r="NZM443" s="76"/>
      <c r="NZN443" s="76"/>
      <c r="NZO443" s="76"/>
      <c r="NZP443" s="76"/>
      <c r="NZQ443" s="76"/>
      <c r="NZR443" s="76"/>
      <c r="NZS443" s="76"/>
      <c r="NZT443" s="76"/>
      <c r="NZU443" s="76"/>
      <c r="NZV443" s="76"/>
      <c r="NZW443" s="76"/>
      <c r="NZX443" s="76"/>
      <c r="NZY443" s="76"/>
      <c r="NZZ443" s="76"/>
      <c r="OAA443" s="76"/>
      <c r="OAB443" s="76"/>
      <c r="OAC443" s="76"/>
      <c r="OAD443" s="76"/>
      <c r="OAE443" s="76"/>
      <c r="OAF443" s="76"/>
      <c r="OAG443" s="76"/>
      <c r="OAH443" s="76"/>
      <c r="OAI443" s="76"/>
      <c r="OAJ443" s="76"/>
      <c r="OAK443" s="76"/>
      <c r="OAL443" s="76"/>
      <c r="OAM443" s="76"/>
      <c r="OAN443" s="76"/>
      <c r="OAO443" s="76"/>
      <c r="OAP443" s="76"/>
      <c r="OAQ443" s="76"/>
      <c r="OAR443" s="76"/>
      <c r="OAS443" s="76"/>
      <c r="OAT443" s="76"/>
      <c r="OAU443" s="76"/>
      <c r="OAV443" s="76"/>
      <c r="OAW443" s="76"/>
      <c r="OAX443" s="76"/>
      <c r="OAY443" s="76"/>
      <c r="OAZ443" s="76"/>
      <c r="OBA443" s="76"/>
      <c r="OBB443" s="76"/>
      <c r="OBC443" s="76"/>
      <c r="OBD443" s="76"/>
      <c r="OBE443" s="76"/>
      <c r="OBF443" s="76"/>
      <c r="OBG443" s="76"/>
      <c r="OBH443" s="76"/>
      <c r="OBI443" s="76"/>
      <c r="OBJ443" s="76"/>
      <c r="OBK443" s="76"/>
      <c r="OBL443" s="76"/>
      <c r="OBM443" s="76"/>
      <c r="OBN443" s="76"/>
      <c r="OBO443" s="76"/>
      <c r="OBP443" s="76"/>
      <c r="OBQ443" s="76"/>
      <c r="OBR443" s="76"/>
      <c r="OBS443" s="76"/>
      <c r="OBT443" s="76"/>
      <c r="OBU443" s="76"/>
      <c r="OBV443" s="76"/>
      <c r="OBW443" s="76"/>
      <c r="OBX443" s="76"/>
      <c r="OBY443" s="76"/>
      <c r="OBZ443" s="76"/>
      <c r="OCA443" s="76"/>
      <c r="OCB443" s="76"/>
      <c r="OCC443" s="76"/>
      <c r="OCD443" s="76"/>
      <c r="OCE443" s="76"/>
      <c r="OCF443" s="76"/>
      <c r="OCG443" s="76"/>
      <c r="OCH443" s="76"/>
      <c r="OCI443" s="76"/>
      <c r="OCJ443" s="76"/>
      <c r="OCK443" s="76"/>
      <c r="OCL443" s="76"/>
      <c r="OCM443" s="76"/>
      <c r="OCN443" s="76"/>
      <c r="OCO443" s="76"/>
      <c r="OCP443" s="76"/>
      <c r="OCQ443" s="76"/>
      <c r="OCR443" s="76"/>
      <c r="OCS443" s="76"/>
      <c r="OCT443" s="76"/>
      <c r="OCU443" s="76"/>
      <c r="OCV443" s="76"/>
      <c r="OCW443" s="76"/>
      <c r="OCX443" s="76"/>
      <c r="OCY443" s="76"/>
      <c r="OCZ443" s="76"/>
      <c r="ODA443" s="76"/>
      <c r="ODB443" s="76"/>
      <c r="ODC443" s="76"/>
      <c r="ODD443" s="76"/>
      <c r="ODE443" s="76"/>
      <c r="ODF443" s="76"/>
      <c r="ODG443" s="76"/>
      <c r="ODH443" s="76"/>
      <c r="ODI443" s="76"/>
      <c r="ODJ443" s="76"/>
      <c r="ODK443" s="76"/>
      <c r="ODL443" s="76"/>
      <c r="ODM443" s="76"/>
      <c r="ODN443" s="76"/>
      <c r="ODO443" s="76"/>
      <c r="ODP443" s="76"/>
      <c r="ODQ443" s="76"/>
      <c r="ODR443" s="76"/>
      <c r="ODS443" s="76"/>
      <c r="ODT443" s="76"/>
      <c r="ODU443" s="76"/>
      <c r="ODV443" s="76"/>
      <c r="ODW443" s="76"/>
      <c r="ODX443" s="76"/>
      <c r="ODY443" s="76"/>
      <c r="ODZ443" s="76"/>
      <c r="OEA443" s="76"/>
      <c r="OEB443" s="76"/>
      <c r="OEC443" s="76"/>
      <c r="OED443" s="76"/>
      <c r="OEE443" s="76"/>
      <c r="OEF443" s="76"/>
      <c r="OEG443" s="76"/>
      <c r="OEH443" s="76"/>
      <c r="OEI443" s="76"/>
      <c r="OEJ443" s="76"/>
      <c r="OEK443" s="76"/>
      <c r="OEL443" s="76"/>
      <c r="OEM443" s="76"/>
      <c r="OEN443" s="76"/>
      <c r="OEO443" s="76"/>
      <c r="OEP443" s="76"/>
      <c r="OEQ443" s="76"/>
      <c r="OER443" s="76"/>
      <c r="OES443" s="76"/>
      <c r="OET443" s="76"/>
      <c r="OEU443" s="76"/>
      <c r="OEV443" s="76"/>
      <c r="OEW443" s="76"/>
      <c r="OEX443" s="76"/>
      <c r="OEY443" s="76"/>
      <c r="OEZ443" s="76"/>
      <c r="OFA443" s="76"/>
      <c r="OFB443" s="76"/>
      <c r="OFC443" s="76"/>
      <c r="OFD443" s="76"/>
      <c r="OFE443" s="76"/>
      <c r="OFF443" s="76"/>
      <c r="OFG443" s="76"/>
      <c r="OFH443" s="76"/>
      <c r="OFI443" s="76"/>
      <c r="OFJ443" s="76"/>
      <c r="OFK443" s="76"/>
      <c r="OFL443" s="76"/>
      <c r="OFM443" s="76"/>
      <c r="OFN443" s="76"/>
      <c r="OFO443" s="76"/>
      <c r="OFP443" s="76"/>
      <c r="OFQ443" s="76"/>
      <c r="OFR443" s="76"/>
      <c r="OFS443" s="76"/>
      <c r="OFT443" s="76"/>
      <c r="OFU443" s="76"/>
      <c r="OFV443" s="76"/>
      <c r="OFW443" s="76"/>
      <c r="OFX443" s="76"/>
      <c r="OFY443" s="76"/>
      <c r="OFZ443" s="76"/>
      <c r="OGA443" s="76"/>
      <c r="OGB443" s="76"/>
      <c r="OGC443" s="76"/>
      <c r="OGD443" s="76"/>
      <c r="OGE443" s="76"/>
      <c r="OGF443" s="76"/>
      <c r="OGG443" s="76"/>
      <c r="OGH443" s="76"/>
      <c r="OGI443" s="76"/>
      <c r="OGJ443" s="76"/>
      <c r="OGK443" s="76"/>
      <c r="OGL443" s="76"/>
      <c r="OGM443" s="76"/>
      <c r="OGN443" s="76"/>
      <c r="OGO443" s="76"/>
      <c r="OGP443" s="76"/>
      <c r="OGQ443" s="76"/>
      <c r="OGR443" s="76"/>
      <c r="OGS443" s="76"/>
      <c r="OGT443" s="76"/>
      <c r="OGU443" s="76"/>
      <c r="OGV443" s="76"/>
      <c r="OGW443" s="76"/>
      <c r="OGX443" s="76"/>
      <c r="OGY443" s="76"/>
      <c r="OGZ443" s="76"/>
      <c r="OHA443" s="76"/>
      <c r="OHB443" s="76"/>
      <c r="OHC443" s="76"/>
      <c r="OHD443" s="76"/>
      <c r="OHE443" s="76"/>
      <c r="OHF443" s="76"/>
      <c r="OHG443" s="76"/>
      <c r="OHH443" s="76"/>
      <c r="OHI443" s="76"/>
      <c r="OHJ443" s="76"/>
      <c r="OHK443" s="76"/>
      <c r="OHL443" s="76"/>
      <c r="OHM443" s="76"/>
      <c r="OHN443" s="76"/>
      <c r="OHO443" s="76"/>
      <c r="OHP443" s="76"/>
      <c r="OHQ443" s="76"/>
      <c r="OHR443" s="76"/>
      <c r="OHS443" s="76"/>
      <c r="OHT443" s="76"/>
      <c r="OHU443" s="76"/>
      <c r="OHV443" s="76"/>
      <c r="OHW443" s="76"/>
      <c r="OHX443" s="76"/>
      <c r="OHY443" s="76"/>
      <c r="OHZ443" s="76"/>
      <c r="OIA443" s="76"/>
      <c r="OIB443" s="76"/>
      <c r="OIC443" s="76"/>
      <c r="OID443" s="76"/>
      <c r="OIE443" s="76"/>
      <c r="OIF443" s="76"/>
      <c r="OIG443" s="76"/>
      <c r="OIH443" s="76"/>
      <c r="OII443" s="76"/>
      <c r="OIJ443" s="76"/>
      <c r="OIK443" s="76"/>
      <c r="OIL443" s="76"/>
      <c r="OIM443" s="76"/>
      <c r="OIN443" s="76"/>
      <c r="OIO443" s="76"/>
      <c r="OIP443" s="76"/>
      <c r="OIQ443" s="76"/>
      <c r="OIR443" s="76"/>
      <c r="OIS443" s="76"/>
      <c r="OIT443" s="76"/>
      <c r="OIU443" s="76"/>
      <c r="OIV443" s="76"/>
      <c r="OIW443" s="76"/>
      <c r="OIX443" s="76"/>
      <c r="OIY443" s="76"/>
      <c r="OIZ443" s="76"/>
      <c r="OJA443" s="76"/>
      <c r="OJB443" s="76"/>
      <c r="OJC443" s="76"/>
      <c r="OJD443" s="76"/>
      <c r="OJE443" s="76"/>
      <c r="OJF443" s="76"/>
      <c r="OJG443" s="76"/>
      <c r="OJH443" s="76"/>
      <c r="OJI443" s="76"/>
      <c r="OJJ443" s="76"/>
      <c r="OJK443" s="76"/>
      <c r="OJL443" s="76"/>
      <c r="OJM443" s="76"/>
      <c r="OJN443" s="76"/>
      <c r="OJO443" s="76"/>
      <c r="OJP443" s="76"/>
      <c r="OJQ443" s="76"/>
      <c r="OJR443" s="76"/>
      <c r="OJS443" s="76"/>
      <c r="OJT443" s="76"/>
      <c r="OJU443" s="76"/>
      <c r="OJV443" s="76"/>
      <c r="OJW443" s="76"/>
      <c r="OJX443" s="76"/>
      <c r="OJY443" s="76"/>
      <c r="OJZ443" s="76"/>
      <c r="OKA443" s="76"/>
      <c r="OKB443" s="76"/>
      <c r="OKC443" s="76"/>
      <c r="OKD443" s="76"/>
      <c r="OKE443" s="76"/>
      <c r="OKF443" s="76"/>
      <c r="OKG443" s="76"/>
      <c r="OKH443" s="76"/>
      <c r="OKI443" s="76"/>
      <c r="OKJ443" s="76"/>
      <c r="OKK443" s="76"/>
      <c r="OKL443" s="76"/>
      <c r="OKM443" s="76"/>
      <c r="OKN443" s="76"/>
      <c r="OKO443" s="76"/>
      <c r="OKP443" s="76"/>
      <c r="OKQ443" s="76"/>
      <c r="OKR443" s="76"/>
      <c r="OKS443" s="76"/>
      <c r="OKT443" s="76"/>
      <c r="OKU443" s="76"/>
      <c r="OKV443" s="76"/>
      <c r="OKW443" s="76"/>
      <c r="OKX443" s="76"/>
      <c r="OKY443" s="76"/>
      <c r="OKZ443" s="76"/>
      <c r="OLA443" s="76"/>
      <c r="OLB443" s="76"/>
      <c r="OLC443" s="76"/>
      <c r="OLD443" s="76"/>
      <c r="OLE443" s="76"/>
      <c r="OLF443" s="76"/>
      <c r="OLG443" s="76"/>
      <c r="OLH443" s="76"/>
      <c r="OLI443" s="76"/>
      <c r="OLJ443" s="76"/>
      <c r="OLK443" s="76"/>
      <c r="OLL443" s="76"/>
      <c r="OLM443" s="76"/>
      <c r="OLN443" s="76"/>
      <c r="OLO443" s="76"/>
      <c r="OLP443" s="76"/>
      <c r="OLQ443" s="76"/>
      <c r="OLR443" s="76"/>
      <c r="OLS443" s="76"/>
      <c r="OLT443" s="76"/>
      <c r="OLU443" s="76"/>
      <c r="OLV443" s="76"/>
      <c r="OLW443" s="76"/>
      <c r="OLX443" s="76"/>
      <c r="OLY443" s="76"/>
      <c r="OLZ443" s="76"/>
      <c r="OMA443" s="76"/>
      <c r="OMB443" s="76"/>
      <c r="OMC443" s="76"/>
      <c r="OMD443" s="76"/>
      <c r="OME443" s="76"/>
      <c r="OMF443" s="76"/>
      <c r="OMG443" s="76"/>
      <c r="OMH443" s="76"/>
      <c r="OMI443" s="76"/>
      <c r="OMJ443" s="76"/>
      <c r="OMK443" s="76"/>
      <c r="OML443" s="76"/>
      <c r="OMM443" s="76"/>
      <c r="OMN443" s="76"/>
      <c r="OMO443" s="76"/>
      <c r="OMP443" s="76"/>
      <c r="OMQ443" s="76"/>
      <c r="OMR443" s="76"/>
      <c r="OMS443" s="76"/>
      <c r="OMT443" s="76"/>
      <c r="OMU443" s="76"/>
      <c r="OMV443" s="76"/>
      <c r="OMW443" s="76"/>
      <c r="OMX443" s="76"/>
      <c r="OMY443" s="76"/>
      <c r="OMZ443" s="76"/>
      <c r="ONA443" s="76"/>
      <c r="ONB443" s="76"/>
      <c r="ONC443" s="76"/>
      <c r="OND443" s="76"/>
      <c r="ONE443" s="76"/>
      <c r="ONF443" s="76"/>
      <c r="ONG443" s="76"/>
      <c r="ONH443" s="76"/>
      <c r="ONI443" s="76"/>
      <c r="ONJ443" s="76"/>
      <c r="ONK443" s="76"/>
      <c r="ONL443" s="76"/>
      <c r="ONM443" s="76"/>
      <c r="ONN443" s="76"/>
      <c r="ONO443" s="76"/>
      <c r="ONP443" s="76"/>
      <c r="ONQ443" s="76"/>
      <c r="ONR443" s="76"/>
      <c r="ONS443" s="76"/>
      <c r="ONT443" s="76"/>
      <c r="ONU443" s="76"/>
      <c r="ONV443" s="76"/>
      <c r="ONW443" s="76"/>
      <c r="ONX443" s="76"/>
      <c r="ONY443" s="76"/>
      <c r="ONZ443" s="76"/>
      <c r="OOA443" s="76"/>
      <c r="OOB443" s="76"/>
      <c r="OOC443" s="76"/>
      <c r="OOD443" s="76"/>
      <c r="OOE443" s="76"/>
      <c r="OOF443" s="76"/>
      <c r="OOG443" s="76"/>
      <c r="OOH443" s="76"/>
      <c r="OOI443" s="76"/>
      <c r="OOJ443" s="76"/>
      <c r="OOK443" s="76"/>
      <c r="OOL443" s="76"/>
      <c r="OOM443" s="76"/>
      <c r="OON443" s="76"/>
      <c r="OOO443" s="76"/>
      <c r="OOP443" s="76"/>
      <c r="OOQ443" s="76"/>
      <c r="OOR443" s="76"/>
      <c r="OOS443" s="76"/>
      <c r="OOT443" s="76"/>
      <c r="OOU443" s="76"/>
      <c r="OOV443" s="76"/>
      <c r="OOW443" s="76"/>
      <c r="OOX443" s="76"/>
      <c r="OOY443" s="76"/>
      <c r="OOZ443" s="76"/>
      <c r="OPA443" s="76"/>
      <c r="OPB443" s="76"/>
      <c r="OPC443" s="76"/>
      <c r="OPD443" s="76"/>
      <c r="OPE443" s="76"/>
      <c r="OPF443" s="76"/>
      <c r="OPG443" s="76"/>
      <c r="OPH443" s="76"/>
      <c r="OPI443" s="76"/>
      <c r="OPJ443" s="76"/>
      <c r="OPK443" s="76"/>
      <c r="OPL443" s="76"/>
      <c r="OPM443" s="76"/>
      <c r="OPN443" s="76"/>
      <c r="OPO443" s="76"/>
      <c r="OPP443" s="76"/>
      <c r="OPQ443" s="76"/>
      <c r="OPR443" s="76"/>
      <c r="OPS443" s="76"/>
      <c r="OPT443" s="76"/>
      <c r="OPU443" s="76"/>
      <c r="OPV443" s="76"/>
      <c r="OPW443" s="76"/>
      <c r="OPX443" s="76"/>
      <c r="OPY443" s="76"/>
      <c r="OPZ443" s="76"/>
      <c r="OQA443" s="76"/>
      <c r="OQB443" s="76"/>
      <c r="OQC443" s="76"/>
      <c r="OQD443" s="76"/>
      <c r="OQE443" s="76"/>
      <c r="OQF443" s="76"/>
      <c r="OQG443" s="76"/>
      <c r="OQH443" s="76"/>
      <c r="OQI443" s="76"/>
      <c r="OQJ443" s="76"/>
      <c r="OQK443" s="76"/>
      <c r="OQL443" s="76"/>
      <c r="OQM443" s="76"/>
      <c r="OQN443" s="76"/>
      <c r="OQO443" s="76"/>
      <c r="OQP443" s="76"/>
      <c r="OQQ443" s="76"/>
      <c r="OQR443" s="76"/>
      <c r="OQS443" s="76"/>
      <c r="OQT443" s="76"/>
      <c r="OQU443" s="76"/>
      <c r="OQV443" s="76"/>
      <c r="OQW443" s="76"/>
      <c r="OQX443" s="76"/>
      <c r="OQY443" s="76"/>
      <c r="OQZ443" s="76"/>
      <c r="ORA443" s="76"/>
      <c r="ORB443" s="76"/>
      <c r="ORC443" s="76"/>
      <c r="ORD443" s="76"/>
      <c r="ORE443" s="76"/>
      <c r="ORF443" s="76"/>
      <c r="ORG443" s="76"/>
      <c r="ORH443" s="76"/>
      <c r="ORI443" s="76"/>
      <c r="ORJ443" s="76"/>
      <c r="ORK443" s="76"/>
      <c r="ORL443" s="76"/>
      <c r="ORM443" s="76"/>
      <c r="ORN443" s="76"/>
      <c r="ORO443" s="76"/>
      <c r="ORP443" s="76"/>
      <c r="ORQ443" s="76"/>
      <c r="ORR443" s="76"/>
      <c r="ORS443" s="76"/>
      <c r="ORT443" s="76"/>
      <c r="ORU443" s="76"/>
      <c r="ORV443" s="76"/>
      <c r="ORW443" s="76"/>
      <c r="ORX443" s="76"/>
      <c r="ORY443" s="76"/>
      <c r="ORZ443" s="76"/>
      <c r="OSA443" s="76"/>
      <c r="OSB443" s="76"/>
      <c r="OSC443" s="76"/>
      <c r="OSD443" s="76"/>
      <c r="OSE443" s="76"/>
      <c r="OSF443" s="76"/>
      <c r="OSG443" s="76"/>
      <c r="OSH443" s="76"/>
      <c r="OSI443" s="76"/>
      <c r="OSJ443" s="76"/>
      <c r="OSK443" s="76"/>
      <c r="OSL443" s="76"/>
      <c r="OSM443" s="76"/>
      <c r="OSN443" s="76"/>
      <c r="OSO443" s="76"/>
      <c r="OSP443" s="76"/>
      <c r="OSQ443" s="76"/>
      <c r="OSR443" s="76"/>
      <c r="OSS443" s="76"/>
      <c r="OST443" s="76"/>
      <c r="OSU443" s="76"/>
      <c r="OSV443" s="76"/>
      <c r="OSW443" s="76"/>
      <c r="OSX443" s="76"/>
      <c r="OSY443" s="76"/>
      <c r="OSZ443" s="76"/>
      <c r="OTA443" s="76"/>
      <c r="OTB443" s="76"/>
      <c r="OTC443" s="76"/>
      <c r="OTD443" s="76"/>
      <c r="OTE443" s="76"/>
      <c r="OTF443" s="76"/>
      <c r="OTG443" s="76"/>
      <c r="OTH443" s="76"/>
      <c r="OTI443" s="76"/>
      <c r="OTJ443" s="76"/>
      <c r="OTK443" s="76"/>
      <c r="OTL443" s="76"/>
      <c r="OTM443" s="76"/>
      <c r="OTN443" s="76"/>
      <c r="OTO443" s="76"/>
      <c r="OTP443" s="76"/>
      <c r="OTQ443" s="76"/>
      <c r="OTR443" s="76"/>
      <c r="OTS443" s="76"/>
      <c r="OTT443" s="76"/>
      <c r="OTU443" s="76"/>
      <c r="OTV443" s="76"/>
      <c r="OTW443" s="76"/>
      <c r="OTX443" s="76"/>
      <c r="OTY443" s="76"/>
      <c r="OTZ443" s="76"/>
      <c r="OUA443" s="76"/>
      <c r="OUB443" s="76"/>
      <c r="OUC443" s="76"/>
      <c r="OUD443" s="76"/>
      <c r="OUE443" s="76"/>
      <c r="OUF443" s="76"/>
      <c r="OUG443" s="76"/>
      <c r="OUH443" s="76"/>
      <c r="OUI443" s="76"/>
      <c r="OUJ443" s="76"/>
      <c r="OUK443" s="76"/>
      <c r="OUL443" s="76"/>
      <c r="OUM443" s="76"/>
      <c r="OUN443" s="76"/>
      <c r="OUO443" s="76"/>
      <c r="OUP443" s="76"/>
      <c r="OUQ443" s="76"/>
      <c r="OUR443" s="76"/>
      <c r="OUS443" s="76"/>
      <c r="OUT443" s="76"/>
      <c r="OUU443" s="76"/>
      <c r="OUV443" s="76"/>
      <c r="OUW443" s="76"/>
      <c r="OUX443" s="76"/>
      <c r="OUY443" s="76"/>
      <c r="OUZ443" s="76"/>
      <c r="OVA443" s="76"/>
      <c r="OVB443" s="76"/>
      <c r="OVC443" s="76"/>
      <c r="OVD443" s="76"/>
      <c r="OVE443" s="76"/>
      <c r="OVF443" s="76"/>
      <c r="OVG443" s="76"/>
      <c r="OVH443" s="76"/>
      <c r="OVI443" s="76"/>
      <c r="OVJ443" s="76"/>
      <c r="OVK443" s="76"/>
      <c r="OVL443" s="76"/>
      <c r="OVM443" s="76"/>
      <c r="OVN443" s="76"/>
      <c r="OVO443" s="76"/>
      <c r="OVP443" s="76"/>
      <c r="OVQ443" s="76"/>
      <c r="OVR443" s="76"/>
      <c r="OVS443" s="76"/>
      <c r="OVT443" s="76"/>
      <c r="OVU443" s="76"/>
      <c r="OVV443" s="76"/>
      <c r="OVW443" s="76"/>
      <c r="OVX443" s="76"/>
      <c r="OVY443" s="76"/>
      <c r="OVZ443" s="76"/>
      <c r="OWA443" s="76"/>
      <c r="OWB443" s="76"/>
      <c r="OWC443" s="76"/>
      <c r="OWD443" s="76"/>
      <c r="OWE443" s="76"/>
      <c r="OWF443" s="76"/>
      <c r="OWG443" s="76"/>
      <c r="OWH443" s="76"/>
      <c r="OWI443" s="76"/>
      <c r="OWJ443" s="76"/>
      <c r="OWK443" s="76"/>
      <c r="OWL443" s="76"/>
      <c r="OWM443" s="76"/>
      <c r="OWN443" s="76"/>
      <c r="OWO443" s="76"/>
      <c r="OWP443" s="76"/>
      <c r="OWQ443" s="76"/>
      <c r="OWR443" s="76"/>
      <c r="OWS443" s="76"/>
      <c r="OWT443" s="76"/>
      <c r="OWU443" s="76"/>
      <c r="OWV443" s="76"/>
      <c r="OWW443" s="76"/>
      <c r="OWX443" s="76"/>
      <c r="OWY443" s="76"/>
      <c r="OWZ443" s="76"/>
      <c r="OXA443" s="76"/>
      <c r="OXB443" s="76"/>
      <c r="OXC443" s="76"/>
      <c r="OXD443" s="76"/>
      <c r="OXE443" s="76"/>
      <c r="OXF443" s="76"/>
      <c r="OXG443" s="76"/>
      <c r="OXH443" s="76"/>
      <c r="OXI443" s="76"/>
      <c r="OXJ443" s="76"/>
      <c r="OXK443" s="76"/>
      <c r="OXL443" s="76"/>
      <c r="OXM443" s="76"/>
      <c r="OXN443" s="76"/>
      <c r="OXO443" s="76"/>
      <c r="OXP443" s="76"/>
      <c r="OXQ443" s="76"/>
      <c r="OXR443" s="76"/>
      <c r="OXS443" s="76"/>
      <c r="OXT443" s="76"/>
      <c r="OXU443" s="76"/>
      <c r="OXV443" s="76"/>
      <c r="OXW443" s="76"/>
      <c r="OXX443" s="76"/>
      <c r="OXY443" s="76"/>
      <c r="OXZ443" s="76"/>
      <c r="OYA443" s="76"/>
      <c r="OYB443" s="76"/>
      <c r="OYC443" s="76"/>
      <c r="OYD443" s="76"/>
      <c r="OYE443" s="76"/>
      <c r="OYF443" s="76"/>
      <c r="OYG443" s="76"/>
      <c r="OYH443" s="76"/>
      <c r="OYI443" s="76"/>
      <c r="OYJ443" s="76"/>
      <c r="OYK443" s="76"/>
      <c r="OYL443" s="76"/>
      <c r="OYM443" s="76"/>
      <c r="OYN443" s="76"/>
      <c r="OYO443" s="76"/>
      <c r="OYP443" s="76"/>
      <c r="OYQ443" s="76"/>
      <c r="OYR443" s="76"/>
      <c r="OYS443" s="76"/>
      <c r="OYT443" s="76"/>
      <c r="OYU443" s="76"/>
      <c r="OYV443" s="76"/>
      <c r="OYW443" s="76"/>
      <c r="OYX443" s="76"/>
      <c r="OYY443" s="76"/>
      <c r="OYZ443" s="76"/>
      <c r="OZA443" s="76"/>
      <c r="OZB443" s="76"/>
      <c r="OZC443" s="76"/>
      <c r="OZD443" s="76"/>
      <c r="OZE443" s="76"/>
      <c r="OZF443" s="76"/>
      <c r="OZG443" s="76"/>
      <c r="OZH443" s="76"/>
      <c r="OZI443" s="76"/>
      <c r="OZJ443" s="76"/>
      <c r="OZK443" s="76"/>
      <c r="OZL443" s="76"/>
      <c r="OZM443" s="76"/>
      <c r="OZN443" s="76"/>
      <c r="OZO443" s="76"/>
      <c r="OZP443" s="76"/>
      <c r="OZQ443" s="76"/>
      <c r="OZR443" s="76"/>
      <c r="OZS443" s="76"/>
      <c r="OZT443" s="76"/>
      <c r="OZU443" s="76"/>
      <c r="OZV443" s="76"/>
      <c r="OZW443" s="76"/>
      <c r="OZX443" s="76"/>
      <c r="OZY443" s="76"/>
      <c r="OZZ443" s="76"/>
      <c r="PAA443" s="76"/>
      <c r="PAB443" s="76"/>
      <c r="PAC443" s="76"/>
      <c r="PAD443" s="76"/>
      <c r="PAE443" s="76"/>
      <c r="PAF443" s="76"/>
      <c r="PAG443" s="76"/>
      <c r="PAH443" s="76"/>
      <c r="PAI443" s="76"/>
      <c r="PAJ443" s="76"/>
      <c r="PAK443" s="76"/>
      <c r="PAL443" s="76"/>
      <c r="PAM443" s="76"/>
      <c r="PAN443" s="76"/>
      <c r="PAO443" s="76"/>
      <c r="PAP443" s="76"/>
      <c r="PAQ443" s="76"/>
      <c r="PAR443" s="76"/>
      <c r="PAS443" s="76"/>
      <c r="PAT443" s="76"/>
      <c r="PAU443" s="76"/>
      <c r="PAV443" s="76"/>
      <c r="PAW443" s="76"/>
      <c r="PAX443" s="76"/>
      <c r="PAY443" s="76"/>
      <c r="PAZ443" s="76"/>
      <c r="PBA443" s="76"/>
      <c r="PBB443" s="76"/>
      <c r="PBC443" s="76"/>
      <c r="PBD443" s="76"/>
      <c r="PBE443" s="76"/>
      <c r="PBF443" s="76"/>
      <c r="PBG443" s="76"/>
      <c r="PBH443" s="76"/>
      <c r="PBI443" s="76"/>
      <c r="PBJ443" s="76"/>
      <c r="PBK443" s="76"/>
      <c r="PBL443" s="76"/>
      <c r="PBM443" s="76"/>
      <c r="PBN443" s="76"/>
      <c r="PBO443" s="76"/>
      <c r="PBP443" s="76"/>
      <c r="PBQ443" s="76"/>
      <c r="PBR443" s="76"/>
      <c r="PBS443" s="76"/>
      <c r="PBT443" s="76"/>
      <c r="PBU443" s="76"/>
      <c r="PBV443" s="76"/>
      <c r="PBW443" s="76"/>
      <c r="PBX443" s="76"/>
      <c r="PBY443" s="76"/>
      <c r="PBZ443" s="76"/>
      <c r="PCA443" s="76"/>
      <c r="PCB443" s="76"/>
      <c r="PCC443" s="76"/>
      <c r="PCD443" s="76"/>
      <c r="PCE443" s="76"/>
      <c r="PCF443" s="76"/>
      <c r="PCG443" s="76"/>
      <c r="PCH443" s="76"/>
      <c r="PCI443" s="76"/>
      <c r="PCJ443" s="76"/>
      <c r="PCK443" s="76"/>
      <c r="PCL443" s="76"/>
      <c r="PCM443" s="76"/>
      <c r="PCN443" s="76"/>
      <c r="PCO443" s="76"/>
      <c r="PCP443" s="76"/>
      <c r="PCQ443" s="76"/>
      <c r="PCR443" s="76"/>
      <c r="PCS443" s="76"/>
      <c r="PCT443" s="76"/>
      <c r="PCU443" s="76"/>
      <c r="PCV443" s="76"/>
      <c r="PCW443" s="76"/>
      <c r="PCX443" s="76"/>
      <c r="PCY443" s="76"/>
      <c r="PCZ443" s="76"/>
      <c r="PDA443" s="76"/>
      <c r="PDB443" s="76"/>
      <c r="PDC443" s="76"/>
      <c r="PDD443" s="76"/>
      <c r="PDE443" s="76"/>
      <c r="PDF443" s="76"/>
      <c r="PDG443" s="76"/>
      <c r="PDH443" s="76"/>
      <c r="PDI443" s="76"/>
      <c r="PDJ443" s="76"/>
      <c r="PDK443" s="76"/>
      <c r="PDL443" s="76"/>
      <c r="PDM443" s="76"/>
      <c r="PDN443" s="76"/>
      <c r="PDO443" s="76"/>
      <c r="PDP443" s="76"/>
      <c r="PDQ443" s="76"/>
      <c r="PDR443" s="76"/>
      <c r="PDS443" s="76"/>
      <c r="PDT443" s="76"/>
      <c r="PDU443" s="76"/>
      <c r="PDV443" s="76"/>
      <c r="PDW443" s="76"/>
      <c r="PDX443" s="76"/>
      <c r="PDY443" s="76"/>
      <c r="PDZ443" s="76"/>
      <c r="PEA443" s="76"/>
      <c r="PEB443" s="76"/>
      <c r="PEC443" s="76"/>
      <c r="PED443" s="76"/>
      <c r="PEE443" s="76"/>
      <c r="PEF443" s="76"/>
      <c r="PEG443" s="76"/>
      <c r="PEH443" s="76"/>
      <c r="PEI443" s="76"/>
      <c r="PEJ443" s="76"/>
      <c r="PEK443" s="76"/>
      <c r="PEL443" s="76"/>
      <c r="PEM443" s="76"/>
      <c r="PEN443" s="76"/>
      <c r="PEO443" s="76"/>
      <c r="PEP443" s="76"/>
      <c r="PEQ443" s="76"/>
      <c r="PER443" s="76"/>
      <c r="PES443" s="76"/>
      <c r="PET443" s="76"/>
      <c r="PEU443" s="76"/>
      <c r="PEV443" s="76"/>
      <c r="PEW443" s="76"/>
      <c r="PEX443" s="76"/>
      <c r="PEY443" s="76"/>
      <c r="PEZ443" s="76"/>
      <c r="PFA443" s="76"/>
      <c r="PFB443" s="76"/>
      <c r="PFC443" s="76"/>
      <c r="PFD443" s="76"/>
      <c r="PFE443" s="76"/>
      <c r="PFF443" s="76"/>
      <c r="PFG443" s="76"/>
      <c r="PFH443" s="76"/>
      <c r="PFI443" s="76"/>
      <c r="PFJ443" s="76"/>
      <c r="PFK443" s="76"/>
      <c r="PFL443" s="76"/>
      <c r="PFM443" s="76"/>
      <c r="PFN443" s="76"/>
      <c r="PFO443" s="76"/>
      <c r="PFP443" s="76"/>
      <c r="PFQ443" s="76"/>
      <c r="PFR443" s="76"/>
      <c r="PFS443" s="76"/>
      <c r="PFT443" s="76"/>
      <c r="PFU443" s="76"/>
      <c r="PFV443" s="76"/>
      <c r="PFW443" s="76"/>
      <c r="PFX443" s="76"/>
      <c r="PFY443" s="76"/>
      <c r="PFZ443" s="76"/>
      <c r="PGA443" s="76"/>
      <c r="PGB443" s="76"/>
      <c r="PGC443" s="76"/>
      <c r="PGD443" s="76"/>
      <c r="PGE443" s="76"/>
      <c r="PGF443" s="76"/>
      <c r="PGG443" s="76"/>
      <c r="PGH443" s="76"/>
      <c r="PGI443" s="76"/>
      <c r="PGJ443" s="76"/>
      <c r="PGK443" s="76"/>
      <c r="PGL443" s="76"/>
      <c r="PGM443" s="76"/>
      <c r="PGN443" s="76"/>
      <c r="PGO443" s="76"/>
      <c r="PGP443" s="76"/>
      <c r="PGQ443" s="76"/>
      <c r="PGR443" s="76"/>
      <c r="PGS443" s="76"/>
      <c r="PGT443" s="76"/>
      <c r="PGU443" s="76"/>
      <c r="PGV443" s="76"/>
      <c r="PGW443" s="76"/>
      <c r="PGX443" s="76"/>
      <c r="PGY443" s="76"/>
      <c r="PGZ443" s="76"/>
      <c r="PHA443" s="76"/>
      <c r="PHB443" s="76"/>
      <c r="PHC443" s="76"/>
      <c r="PHD443" s="76"/>
      <c r="PHE443" s="76"/>
      <c r="PHF443" s="76"/>
      <c r="PHG443" s="76"/>
      <c r="PHH443" s="76"/>
      <c r="PHI443" s="76"/>
      <c r="PHJ443" s="76"/>
      <c r="PHK443" s="76"/>
      <c r="PHL443" s="76"/>
      <c r="PHM443" s="76"/>
      <c r="PHN443" s="76"/>
      <c r="PHO443" s="76"/>
      <c r="PHP443" s="76"/>
      <c r="PHQ443" s="76"/>
      <c r="PHR443" s="76"/>
      <c r="PHS443" s="76"/>
      <c r="PHT443" s="76"/>
      <c r="PHU443" s="76"/>
      <c r="PHV443" s="76"/>
      <c r="PHW443" s="76"/>
      <c r="PHX443" s="76"/>
      <c r="PHY443" s="76"/>
      <c r="PHZ443" s="76"/>
      <c r="PIA443" s="76"/>
      <c r="PIB443" s="76"/>
      <c r="PIC443" s="76"/>
      <c r="PID443" s="76"/>
      <c r="PIE443" s="76"/>
      <c r="PIF443" s="76"/>
      <c r="PIG443" s="76"/>
      <c r="PIH443" s="76"/>
      <c r="PII443" s="76"/>
      <c r="PIJ443" s="76"/>
      <c r="PIK443" s="76"/>
      <c r="PIL443" s="76"/>
      <c r="PIM443" s="76"/>
      <c r="PIN443" s="76"/>
      <c r="PIO443" s="76"/>
      <c r="PIP443" s="76"/>
      <c r="PIQ443" s="76"/>
      <c r="PIR443" s="76"/>
      <c r="PIS443" s="76"/>
      <c r="PIT443" s="76"/>
      <c r="PIU443" s="76"/>
      <c r="PIV443" s="76"/>
      <c r="PIW443" s="76"/>
      <c r="PIX443" s="76"/>
      <c r="PIY443" s="76"/>
      <c r="PIZ443" s="76"/>
      <c r="PJA443" s="76"/>
      <c r="PJB443" s="76"/>
      <c r="PJC443" s="76"/>
      <c r="PJD443" s="76"/>
      <c r="PJE443" s="76"/>
      <c r="PJF443" s="76"/>
      <c r="PJG443" s="76"/>
      <c r="PJH443" s="76"/>
      <c r="PJI443" s="76"/>
      <c r="PJJ443" s="76"/>
      <c r="PJK443" s="76"/>
      <c r="PJL443" s="76"/>
      <c r="PJM443" s="76"/>
      <c r="PJN443" s="76"/>
      <c r="PJO443" s="76"/>
      <c r="PJP443" s="76"/>
      <c r="PJQ443" s="76"/>
      <c r="PJR443" s="76"/>
      <c r="PJS443" s="76"/>
      <c r="PJT443" s="76"/>
      <c r="PJU443" s="76"/>
      <c r="PJV443" s="76"/>
      <c r="PJW443" s="76"/>
      <c r="PJX443" s="76"/>
      <c r="PJY443" s="76"/>
      <c r="PJZ443" s="76"/>
      <c r="PKA443" s="76"/>
      <c r="PKB443" s="76"/>
      <c r="PKC443" s="76"/>
      <c r="PKD443" s="76"/>
      <c r="PKE443" s="76"/>
      <c r="PKF443" s="76"/>
      <c r="PKG443" s="76"/>
      <c r="PKH443" s="76"/>
      <c r="PKI443" s="76"/>
      <c r="PKJ443" s="76"/>
      <c r="PKK443" s="76"/>
      <c r="PKL443" s="76"/>
      <c r="PKM443" s="76"/>
      <c r="PKN443" s="76"/>
      <c r="PKO443" s="76"/>
      <c r="PKP443" s="76"/>
      <c r="PKQ443" s="76"/>
      <c r="PKR443" s="76"/>
      <c r="PKS443" s="76"/>
      <c r="PKT443" s="76"/>
      <c r="PKU443" s="76"/>
      <c r="PKV443" s="76"/>
      <c r="PKW443" s="76"/>
      <c r="PKX443" s="76"/>
      <c r="PKY443" s="76"/>
      <c r="PKZ443" s="76"/>
      <c r="PLA443" s="76"/>
      <c r="PLB443" s="76"/>
      <c r="PLC443" s="76"/>
      <c r="PLD443" s="76"/>
      <c r="PLE443" s="76"/>
      <c r="PLF443" s="76"/>
      <c r="PLG443" s="76"/>
      <c r="PLH443" s="76"/>
      <c r="PLI443" s="76"/>
      <c r="PLJ443" s="76"/>
      <c r="PLK443" s="76"/>
      <c r="PLL443" s="76"/>
      <c r="PLM443" s="76"/>
      <c r="PLN443" s="76"/>
      <c r="PLO443" s="76"/>
      <c r="PLP443" s="76"/>
      <c r="PLQ443" s="76"/>
      <c r="PLR443" s="76"/>
      <c r="PLS443" s="76"/>
      <c r="PLT443" s="76"/>
      <c r="PLU443" s="76"/>
      <c r="PLV443" s="76"/>
      <c r="PLW443" s="76"/>
      <c r="PLX443" s="76"/>
      <c r="PLY443" s="76"/>
      <c r="PLZ443" s="76"/>
      <c r="PMA443" s="76"/>
      <c r="PMB443" s="76"/>
      <c r="PMC443" s="76"/>
      <c r="PMD443" s="76"/>
      <c r="PME443" s="76"/>
      <c r="PMF443" s="76"/>
      <c r="PMG443" s="76"/>
      <c r="PMH443" s="76"/>
      <c r="PMI443" s="76"/>
      <c r="PMJ443" s="76"/>
      <c r="PMK443" s="76"/>
      <c r="PML443" s="76"/>
      <c r="PMM443" s="76"/>
      <c r="PMN443" s="76"/>
      <c r="PMO443" s="76"/>
      <c r="PMP443" s="76"/>
      <c r="PMQ443" s="76"/>
      <c r="PMR443" s="76"/>
      <c r="PMS443" s="76"/>
      <c r="PMT443" s="76"/>
      <c r="PMU443" s="76"/>
      <c r="PMV443" s="76"/>
      <c r="PMW443" s="76"/>
      <c r="PMX443" s="76"/>
      <c r="PMY443" s="76"/>
      <c r="PMZ443" s="76"/>
      <c r="PNA443" s="76"/>
      <c r="PNB443" s="76"/>
      <c r="PNC443" s="76"/>
      <c r="PND443" s="76"/>
      <c r="PNE443" s="76"/>
      <c r="PNF443" s="76"/>
      <c r="PNG443" s="76"/>
      <c r="PNH443" s="76"/>
      <c r="PNI443" s="76"/>
      <c r="PNJ443" s="76"/>
      <c r="PNK443" s="76"/>
      <c r="PNL443" s="76"/>
      <c r="PNM443" s="76"/>
      <c r="PNN443" s="76"/>
      <c r="PNO443" s="76"/>
      <c r="PNP443" s="76"/>
      <c r="PNQ443" s="76"/>
      <c r="PNR443" s="76"/>
      <c r="PNS443" s="76"/>
      <c r="PNT443" s="76"/>
      <c r="PNU443" s="76"/>
      <c r="PNV443" s="76"/>
      <c r="PNW443" s="76"/>
      <c r="PNX443" s="76"/>
      <c r="PNY443" s="76"/>
      <c r="PNZ443" s="76"/>
      <c r="POA443" s="76"/>
      <c r="POB443" s="76"/>
      <c r="POC443" s="76"/>
      <c r="POD443" s="76"/>
      <c r="POE443" s="76"/>
      <c r="POF443" s="76"/>
      <c r="POG443" s="76"/>
      <c r="POH443" s="76"/>
      <c r="POI443" s="76"/>
      <c r="POJ443" s="76"/>
      <c r="POK443" s="76"/>
      <c r="POL443" s="76"/>
      <c r="POM443" s="76"/>
      <c r="PON443" s="76"/>
      <c r="POO443" s="76"/>
      <c r="POP443" s="76"/>
      <c r="POQ443" s="76"/>
      <c r="POR443" s="76"/>
      <c r="POS443" s="76"/>
      <c r="POT443" s="76"/>
      <c r="POU443" s="76"/>
      <c r="POV443" s="76"/>
      <c r="POW443" s="76"/>
      <c r="POX443" s="76"/>
      <c r="POY443" s="76"/>
      <c r="POZ443" s="76"/>
      <c r="PPA443" s="76"/>
      <c r="PPB443" s="76"/>
      <c r="PPC443" s="76"/>
      <c r="PPD443" s="76"/>
      <c r="PPE443" s="76"/>
      <c r="PPF443" s="76"/>
      <c r="PPG443" s="76"/>
      <c r="PPH443" s="76"/>
      <c r="PPI443" s="76"/>
      <c r="PPJ443" s="76"/>
      <c r="PPK443" s="76"/>
      <c r="PPL443" s="76"/>
      <c r="PPM443" s="76"/>
      <c r="PPN443" s="76"/>
      <c r="PPO443" s="76"/>
      <c r="PPP443" s="76"/>
      <c r="PPQ443" s="76"/>
      <c r="PPR443" s="76"/>
      <c r="PPS443" s="76"/>
      <c r="PPT443" s="76"/>
      <c r="PPU443" s="76"/>
      <c r="PPV443" s="76"/>
      <c r="PPW443" s="76"/>
      <c r="PPX443" s="76"/>
      <c r="PPY443" s="76"/>
      <c r="PPZ443" s="76"/>
      <c r="PQA443" s="76"/>
      <c r="PQB443" s="76"/>
      <c r="PQC443" s="76"/>
      <c r="PQD443" s="76"/>
      <c r="PQE443" s="76"/>
      <c r="PQF443" s="76"/>
      <c r="PQG443" s="76"/>
      <c r="PQH443" s="76"/>
      <c r="PQI443" s="76"/>
      <c r="PQJ443" s="76"/>
      <c r="PQK443" s="76"/>
      <c r="PQL443" s="76"/>
      <c r="PQM443" s="76"/>
      <c r="PQN443" s="76"/>
      <c r="PQO443" s="76"/>
      <c r="PQP443" s="76"/>
      <c r="PQQ443" s="76"/>
      <c r="PQR443" s="76"/>
      <c r="PQS443" s="76"/>
      <c r="PQT443" s="76"/>
      <c r="PQU443" s="76"/>
      <c r="PQV443" s="76"/>
      <c r="PQW443" s="76"/>
      <c r="PQX443" s="76"/>
      <c r="PQY443" s="76"/>
      <c r="PQZ443" s="76"/>
      <c r="PRA443" s="76"/>
      <c r="PRB443" s="76"/>
      <c r="PRC443" s="76"/>
      <c r="PRD443" s="76"/>
      <c r="PRE443" s="76"/>
      <c r="PRF443" s="76"/>
      <c r="PRG443" s="76"/>
      <c r="PRH443" s="76"/>
      <c r="PRI443" s="76"/>
      <c r="PRJ443" s="76"/>
      <c r="PRK443" s="76"/>
      <c r="PRL443" s="76"/>
      <c r="PRM443" s="76"/>
      <c r="PRN443" s="76"/>
      <c r="PRO443" s="76"/>
      <c r="PRP443" s="76"/>
      <c r="PRQ443" s="76"/>
      <c r="PRR443" s="76"/>
      <c r="PRS443" s="76"/>
      <c r="PRT443" s="76"/>
      <c r="PRU443" s="76"/>
      <c r="PRV443" s="76"/>
      <c r="PRW443" s="76"/>
      <c r="PRX443" s="76"/>
      <c r="PRY443" s="76"/>
      <c r="PRZ443" s="76"/>
      <c r="PSA443" s="76"/>
      <c r="PSB443" s="76"/>
      <c r="PSC443" s="76"/>
      <c r="PSD443" s="76"/>
      <c r="PSE443" s="76"/>
      <c r="PSF443" s="76"/>
      <c r="PSG443" s="76"/>
      <c r="PSH443" s="76"/>
      <c r="PSI443" s="76"/>
      <c r="PSJ443" s="76"/>
      <c r="PSK443" s="76"/>
      <c r="PSL443" s="76"/>
      <c r="PSM443" s="76"/>
      <c r="PSN443" s="76"/>
      <c r="PSO443" s="76"/>
      <c r="PSP443" s="76"/>
      <c r="PSQ443" s="76"/>
      <c r="PSR443" s="76"/>
      <c r="PSS443" s="76"/>
      <c r="PST443" s="76"/>
      <c r="PSU443" s="76"/>
      <c r="PSV443" s="76"/>
      <c r="PSW443" s="76"/>
      <c r="PSX443" s="76"/>
      <c r="PSY443" s="76"/>
      <c r="PSZ443" s="76"/>
      <c r="PTA443" s="76"/>
      <c r="PTB443" s="76"/>
      <c r="PTC443" s="76"/>
      <c r="PTD443" s="76"/>
      <c r="PTE443" s="76"/>
      <c r="PTF443" s="76"/>
      <c r="PTG443" s="76"/>
      <c r="PTH443" s="76"/>
      <c r="PTI443" s="76"/>
      <c r="PTJ443" s="76"/>
      <c r="PTK443" s="76"/>
      <c r="PTL443" s="76"/>
      <c r="PTM443" s="76"/>
      <c r="PTN443" s="76"/>
      <c r="PTO443" s="76"/>
      <c r="PTP443" s="76"/>
      <c r="PTQ443" s="76"/>
      <c r="PTR443" s="76"/>
      <c r="PTS443" s="76"/>
      <c r="PTT443" s="76"/>
      <c r="PTU443" s="76"/>
      <c r="PTV443" s="76"/>
      <c r="PTW443" s="76"/>
      <c r="PTX443" s="76"/>
      <c r="PTY443" s="76"/>
      <c r="PTZ443" s="76"/>
      <c r="PUA443" s="76"/>
      <c r="PUB443" s="76"/>
      <c r="PUC443" s="76"/>
      <c r="PUD443" s="76"/>
      <c r="PUE443" s="76"/>
      <c r="PUF443" s="76"/>
      <c r="PUG443" s="76"/>
      <c r="PUH443" s="76"/>
      <c r="PUI443" s="76"/>
      <c r="PUJ443" s="76"/>
      <c r="PUK443" s="76"/>
      <c r="PUL443" s="76"/>
      <c r="PUM443" s="76"/>
      <c r="PUN443" s="76"/>
      <c r="PUO443" s="76"/>
      <c r="PUP443" s="76"/>
      <c r="PUQ443" s="76"/>
      <c r="PUR443" s="76"/>
      <c r="PUS443" s="76"/>
      <c r="PUT443" s="76"/>
      <c r="PUU443" s="76"/>
      <c r="PUV443" s="76"/>
      <c r="PUW443" s="76"/>
      <c r="PUX443" s="76"/>
      <c r="PUY443" s="76"/>
      <c r="PUZ443" s="76"/>
      <c r="PVA443" s="76"/>
      <c r="PVB443" s="76"/>
      <c r="PVC443" s="76"/>
      <c r="PVD443" s="76"/>
      <c r="PVE443" s="76"/>
      <c r="PVF443" s="76"/>
      <c r="PVG443" s="76"/>
      <c r="PVH443" s="76"/>
      <c r="PVI443" s="76"/>
      <c r="PVJ443" s="76"/>
      <c r="PVK443" s="76"/>
      <c r="PVL443" s="76"/>
      <c r="PVM443" s="76"/>
      <c r="PVN443" s="76"/>
      <c r="PVO443" s="76"/>
      <c r="PVP443" s="76"/>
      <c r="PVQ443" s="76"/>
      <c r="PVR443" s="76"/>
      <c r="PVS443" s="76"/>
      <c r="PVT443" s="76"/>
      <c r="PVU443" s="76"/>
      <c r="PVV443" s="76"/>
      <c r="PVW443" s="76"/>
      <c r="PVX443" s="76"/>
      <c r="PVY443" s="76"/>
      <c r="PVZ443" s="76"/>
      <c r="PWA443" s="76"/>
      <c r="PWB443" s="76"/>
      <c r="PWC443" s="76"/>
      <c r="PWD443" s="76"/>
      <c r="PWE443" s="76"/>
      <c r="PWF443" s="76"/>
      <c r="PWG443" s="76"/>
      <c r="PWH443" s="76"/>
      <c r="PWI443" s="76"/>
      <c r="PWJ443" s="76"/>
      <c r="PWK443" s="76"/>
      <c r="PWL443" s="76"/>
      <c r="PWM443" s="76"/>
      <c r="PWN443" s="76"/>
      <c r="PWO443" s="76"/>
      <c r="PWP443" s="76"/>
      <c r="PWQ443" s="76"/>
      <c r="PWR443" s="76"/>
      <c r="PWS443" s="76"/>
      <c r="PWT443" s="76"/>
      <c r="PWU443" s="76"/>
      <c r="PWV443" s="76"/>
      <c r="PWW443" s="76"/>
      <c r="PWX443" s="76"/>
      <c r="PWY443" s="76"/>
      <c r="PWZ443" s="76"/>
      <c r="PXA443" s="76"/>
      <c r="PXB443" s="76"/>
      <c r="PXC443" s="76"/>
      <c r="PXD443" s="76"/>
      <c r="PXE443" s="76"/>
      <c r="PXF443" s="76"/>
      <c r="PXG443" s="76"/>
      <c r="PXH443" s="76"/>
      <c r="PXI443" s="76"/>
      <c r="PXJ443" s="76"/>
      <c r="PXK443" s="76"/>
      <c r="PXL443" s="76"/>
      <c r="PXM443" s="76"/>
      <c r="PXN443" s="76"/>
      <c r="PXO443" s="76"/>
      <c r="PXP443" s="76"/>
      <c r="PXQ443" s="76"/>
      <c r="PXR443" s="76"/>
      <c r="PXS443" s="76"/>
      <c r="PXT443" s="76"/>
      <c r="PXU443" s="76"/>
      <c r="PXV443" s="76"/>
      <c r="PXW443" s="76"/>
      <c r="PXX443" s="76"/>
      <c r="PXY443" s="76"/>
      <c r="PXZ443" s="76"/>
      <c r="PYA443" s="76"/>
      <c r="PYB443" s="76"/>
      <c r="PYC443" s="76"/>
      <c r="PYD443" s="76"/>
      <c r="PYE443" s="76"/>
      <c r="PYF443" s="76"/>
      <c r="PYG443" s="76"/>
      <c r="PYH443" s="76"/>
      <c r="PYI443" s="76"/>
      <c r="PYJ443" s="76"/>
      <c r="PYK443" s="76"/>
      <c r="PYL443" s="76"/>
      <c r="PYM443" s="76"/>
      <c r="PYN443" s="76"/>
      <c r="PYO443" s="76"/>
      <c r="PYP443" s="76"/>
      <c r="PYQ443" s="76"/>
      <c r="PYR443" s="76"/>
      <c r="PYS443" s="76"/>
      <c r="PYT443" s="76"/>
      <c r="PYU443" s="76"/>
      <c r="PYV443" s="76"/>
      <c r="PYW443" s="76"/>
      <c r="PYX443" s="76"/>
      <c r="PYY443" s="76"/>
      <c r="PYZ443" s="76"/>
      <c r="PZA443" s="76"/>
      <c r="PZB443" s="76"/>
      <c r="PZC443" s="76"/>
      <c r="PZD443" s="76"/>
      <c r="PZE443" s="76"/>
      <c r="PZF443" s="76"/>
      <c r="PZG443" s="76"/>
      <c r="PZH443" s="76"/>
      <c r="PZI443" s="76"/>
      <c r="PZJ443" s="76"/>
      <c r="PZK443" s="76"/>
      <c r="PZL443" s="76"/>
      <c r="PZM443" s="76"/>
      <c r="PZN443" s="76"/>
      <c r="PZO443" s="76"/>
      <c r="PZP443" s="76"/>
      <c r="PZQ443" s="76"/>
      <c r="PZR443" s="76"/>
      <c r="PZS443" s="76"/>
      <c r="PZT443" s="76"/>
      <c r="PZU443" s="76"/>
      <c r="PZV443" s="76"/>
      <c r="PZW443" s="76"/>
      <c r="PZX443" s="76"/>
      <c r="PZY443" s="76"/>
      <c r="PZZ443" s="76"/>
      <c r="QAA443" s="76"/>
      <c r="QAB443" s="76"/>
      <c r="QAC443" s="76"/>
      <c r="QAD443" s="76"/>
      <c r="QAE443" s="76"/>
      <c r="QAF443" s="76"/>
      <c r="QAG443" s="76"/>
      <c r="QAH443" s="76"/>
      <c r="QAI443" s="76"/>
      <c r="QAJ443" s="76"/>
      <c r="QAK443" s="76"/>
      <c r="QAL443" s="76"/>
      <c r="QAM443" s="76"/>
      <c r="QAN443" s="76"/>
      <c r="QAO443" s="76"/>
      <c r="QAP443" s="76"/>
      <c r="QAQ443" s="76"/>
      <c r="QAR443" s="76"/>
      <c r="QAS443" s="76"/>
      <c r="QAT443" s="76"/>
      <c r="QAU443" s="76"/>
      <c r="QAV443" s="76"/>
      <c r="QAW443" s="76"/>
      <c r="QAX443" s="76"/>
      <c r="QAY443" s="76"/>
      <c r="QAZ443" s="76"/>
      <c r="QBA443" s="76"/>
      <c r="QBB443" s="76"/>
      <c r="QBC443" s="76"/>
      <c r="QBD443" s="76"/>
      <c r="QBE443" s="76"/>
      <c r="QBF443" s="76"/>
      <c r="QBG443" s="76"/>
      <c r="QBH443" s="76"/>
      <c r="QBI443" s="76"/>
      <c r="QBJ443" s="76"/>
      <c r="QBK443" s="76"/>
      <c r="QBL443" s="76"/>
      <c r="QBM443" s="76"/>
      <c r="QBN443" s="76"/>
      <c r="QBO443" s="76"/>
      <c r="QBP443" s="76"/>
      <c r="QBQ443" s="76"/>
      <c r="QBR443" s="76"/>
      <c r="QBS443" s="76"/>
      <c r="QBT443" s="76"/>
      <c r="QBU443" s="76"/>
      <c r="QBV443" s="76"/>
      <c r="QBW443" s="76"/>
      <c r="QBX443" s="76"/>
      <c r="QBY443" s="76"/>
      <c r="QBZ443" s="76"/>
      <c r="QCA443" s="76"/>
      <c r="QCB443" s="76"/>
      <c r="QCC443" s="76"/>
      <c r="QCD443" s="76"/>
      <c r="QCE443" s="76"/>
      <c r="QCF443" s="76"/>
      <c r="QCG443" s="76"/>
      <c r="QCH443" s="76"/>
      <c r="QCI443" s="76"/>
      <c r="QCJ443" s="76"/>
      <c r="QCK443" s="76"/>
      <c r="QCL443" s="76"/>
      <c r="QCM443" s="76"/>
      <c r="QCN443" s="76"/>
      <c r="QCO443" s="76"/>
      <c r="QCP443" s="76"/>
      <c r="QCQ443" s="76"/>
      <c r="QCR443" s="76"/>
      <c r="QCS443" s="76"/>
      <c r="QCT443" s="76"/>
      <c r="QCU443" s="76"/>
      <c r="QCV443" s="76"/>
      <c r="QCW443" s="76"/>
      <c r="QCX443" s="76"/>
      <c r="QCY443" s="76"/>
      <c r="QCZ443" s="76"/>
      <c r="QDA443" s="76"/>
      <c r="QDB443" s="76"/>
      <c r="QDC443" s="76"/>
      <c r="QDD443" s="76"/>
      <c r="QDE443" s="76"/>
      <c r="QDF443" s="76"/>
      <c r="QDG443" s="76"/>
      <c r="QDH443" s="76"/>
      <c r="QDI443" s="76"/>
      <c r="QDJ443" s="76"/>
      <c r="QDK443" s="76"/>
      <c r="QDL443" s="76"/>
      <c r="QDM443" s="76"/>
      <c r="QDN443" s="76"/>
      <c r="QDO443" s="76"/>
      <c r="QDP443" s="76"/>
      <c r="QDQ443" s="76"/>
      <c r="QDR443" s="76"/>
      <c r="QDS443" s="76"/>
      <c r="QDT443" s="76"/>
      <c r="QDU443" s="76"/>
      <c r="QDV443" s="76"/>
      <c r="QDW443" s="76"/>
      <c r="QDX443" s="76"/>
      <c r="QDY443" s="76"/>
      <c r="QDZ443" s="76"/>
      <c r="QEA443" s="76"/>
      <c r="QEB443" s="76"/>
      <c r="QEC443" s="76"/>
      <c r="QED443" s="76"/>
      <c r="QEE443" s="76"/>
      <c r="QEF443" s="76"/>
      <c r="QEG443" s="76"/>
      <c r="QEH443" s="76"/>
      <c r="QEI443" s="76"/>
      <c r="QEJ443" s="76"/>
      <c r="QEK443" s="76"/>
      <c r="QEL443" s="76"/>
      <c r="QEM443" s="76"/>
      <c r="QEN443" s="76"/>
      <c r="QEO443" s="76"/>
      <c r="QEP443" s="76"/>
      <c r="QEQ443" s="76"/>
      <c r="QER443" s="76"/>
      <c r="QES443" s="76"/>
      <c r="QET443" s="76"/>
      <c r="QEU443" s="76"/>
      <c r="QEV443" s="76"/>
      <c r="QEW443" s="76"/>
      <c r="QEX443" s="76"/>
      <c r="QEY443" s="76"/>
      <c r="QEZ443" s="76"/>
      <c r="QFA443" s="76"/>
      <c r="QFB443" s="76"/>
      <c r="QFC443" s="76"/>
      <c r="QFD443" s="76"/>
      <c r="QFE443" s="76"/>
      <c r="QFF443" s="76"/>
      <c r="QFG443" s="76"/>
      <c r="QFH443" s="76"/>
      <c r="QFI443" s="76"/>
      <c r="QFJ443" s="76"/>
      <c r="QFK443" s="76"/>
      <c r="QFL443" s="76"/>
      <c r="QFM443" s="76"/>
      <c r="QFN443" s="76"/>
      <c r="QFO443" s="76"/>
      <c r="QFP443" s="76"/>
      <c r="QFQ443" s="76"/>
      <c r="QFR443" s="76"/>
      <c r="QFS443" s="76"/>
      <c r="QFT443" s="76"/>
      <c r="QFU443" s="76"/>
      <c r="QFV443" s="76"/>
      <c r="QFW443" s="76"/>
      <c r="QFX443" s="76"/>
      <c r="QFY443" s="76"/>
      <c r="QFZ443" s="76"/>
      <c r="QGA443" s="76"/>
      <c r="QGB443" s="76"/>
      <c r="QGC443" s="76"/>
      <c r="QGD443" s="76"/>
      <c r="QGE443" s="76"/>
      <c r="QGF443" s="76"/>
      <c r="QGG443" s="76"/>
      <c r="QGH443" s="76"/>
      <c r="QGI443" s="76"/>
      <c r="QGJ443" s="76"/>
      <c r="QGK443" s="76"/>
      <c r="QGL443" s="76"/>
      <c r="QGM443" s="76"/>
      <c r="QGN443" s="76"/>
      <c r="QGO443" s="76"/>
      <c r="QGP443" s="76"/>
      <c r="QGQ443" s="76"/>
      <c r="QGR443" s="76"/>
      <c r="QGS443" s="76"/>
      <c r="QGT443" s="76"/>
      <c r="QGU443" s="76"/>
      <c r="QGV443" s="76"/>
      <c r="QGW443" s="76"/>
      <c r="QGX443" s="76"/>
      <c r="QGY443" s="76"/>
      <c r="QGZ443" s="76"/>
      <c r="QHA443" s="76"/>
      <c r="QHB443" s="76"/>
      <c r="QHC443" s="76"/>
      <c r="QHD443" s="76"/>
      <c r="QHE443" s="76"/>
      <c r="QHF443" s="76"/>
      <c r="QHG443" s="76"/>
      <c r="QHH443" s="76"/>
      <c r="QHI443" s="76"/>
      <c r="QHJ443" s="76"/>
      <c r="QHK443" s="76"/>
      <c r="QHL443" s="76"/>
      <c r="QHM443" s="76"/>
      <c r="QHN443" s="76"/>
      <c r="QHO443" s="76"/>
      <c r="QHP443" s="76"/>
      <c r="QHQ443" s="76"/>
      <c r="QHR443" s="76"/>
      <c r="QHS443" s="76"/>
      <c r="QHT443" s="76"/>
      <c r="QHU443" s="76"/>
      <c r="QHV443" s="76"/>
      <c r="QHW443" s="76"/>
      <c r="QHX443" s="76"/>
      <c r="QHY443" s="76"/>
      <c r="QHZ443" s="76"/>
      <c r="QIA443" s="76"/>
      <c r="QIB443" s="76"/>
      <c r="QIC443" s="76"/>
      <c r="QID443" s="76"/>
      <c r="QIE443" s="76"/>
      <c r="QIF443" s="76"/>
      <c r="QIG443" s="76"/>
      <c r="QIH443" s="76"/>
      <c r="QII443" s="76"/>
      <c r="QIJ443" s="76"/>
      <c r="QIK443" s="76"/>
      <c r="QIL443" s="76"/>
      <c r="QIM443" s="76"/>
      <c r="QIN443" s="76"/>
      <c r="QIO443" s="76"/>
      <c r="QIP443" s="76"/>
      <c r="QIQ443" s="76"/>
      <c r="QIR443" s="76"/>
      <c r="QIS443" s="76"/>
      <c r="QIT443" s="76"/>
      <c r="QIU443" s="76"/>
      <c r="QIV443" s="76"/>
      <c r="QIW443" s="76"/>
      <c r="QIX443" s="76"/>
      <c r="QIY443" s="76"/>
      <c r="QIZ443" s="76"/>
      <c r="QJA443" s="76"/>
      <c r="QJB443" s="76"/>
      <c r="QJC443" s="76"/>
      <c r="QJD443" s="76"/>
      <c r="QJE443" s="76"/>
      <c r="QJF443" s="76"/>
      <c r="QJG443" s="76"/>
      <c r="QJH443" s="76"/>
      <c r="QJI443" s="76"/>
      <c r="QJJ443" s="76"/>
      <c r="QJK443" s="76"/>
      <c r="QJL443" s="76"/>
      <c r="QJM443" s="76"/>
      <c r="QJN443" s="76"/>
      <c r="QJO443" s="76"/>
      <c r="QJP443" s="76"/>
      <c r="QJQ443" s="76"/>
      <c r="QJR443" s="76"/>
      <c r="QJS443" s="76"/>
      <c r="QJT443" s="76"/>
      <c r="QJU443" s="76"/>
      <c r="QJV443" s="76"/>
      <c r="QJW443" s="76"/>
      <c r="QJX443" s="76"/>
      <c r="QJY443" s="76"/>
      <c r="QJZ443" s="76"/>
      <c r="QKA443" s="76"/>
      <c r="QKB443" s="76"/>
      <c r="QKC443" s="76"/>
      <c r="QKD443" s="76"/>
      <c r="QKE443" s="76"/>
      <c r="QKF443" s="76"/>
      <c r="QKG443" s="76"/>
      <c r="QKH443" s="76"/>
      <c r="QKI443" s="76"/>
      <c r="QKJ443" s="76"/>
      <c r="QKK443" s="76"/>
      <c r="QKL443" s="76"/>
      <c r="QKM443" s="76"/>
      <c r="QKN443" s="76"/>
      <c r="QKO443" s="76"/>
      <c r="QKP443" s="76"/>
      <c r="QKQ443" s="76"/>
      <c r="QKR443" s="76"/>
      <c r="QKS443" s="76"/>
      <c r="QKT443" s="76"/>
      <c r="QKU443" s="76"/>
      <c r="QKV443" s="76"/>
      <c r="QKW443" s="76"/>
      <c r="QKX443" s="76"/>
      <c r="QKY443" s="76"/>
      <c r="QKZ443" s="76"/>
      <c r="QLA443" s="76"/>
      <c r="QLB443" s="76"/>
      <c r="QLC443" s="76"/>
      <c r="QLD443" s="76"/>
      <c r="QLE443" s="76"/>
      <c r="QLF443" s="76"/>
      <c r="QLG443" s="76"/>
      <c r="QLH443" s="76"/>
      <c r="QLI443" s="76"/>
      <c r="QLJ443" s="76"/>
      <c r="QLK443" s="76"/>
      <c r="QLL443" s="76"/>
      <c r="QLM443" s="76"/>
      <c r="QLN443" s="76"/>
      <c r="QLO443" s="76"/>
      <c r="QLP443" s="76"/>
      <c r="QLQ443" s="76"/>
      <c r="QLR443" s="76"/>
      <c r="QLS443" s="76"/>
      <c r="QLT443" s="76"/>
      <c r="QLU443" s="76"/>
      <c r="QLV443" s="76"/>
      <c r="QLW443" s="76"/>
      <c r="QLX443" s="76"/>
      <c r="QLY443" s="76"/>
      <c r="QLZ443" s="76"/>
      <c r="QMA443" s="76"/>
      <c r="QMB443" s="76"/>
      <c r="QMC443" s="76"/>
      <c r="QMD443" s="76"/>
      <c r="QME443" s="76"/>
      <c r="QMF443" s="76"/>
      <c r="QMG443" s="76"/>
      <c r="QMH443" s="76"/>
      <c r="QMI443" s="76"/>
      <c r="QMJ443" s="76"/>
      <c r="QMK443" s="76"/>
      <c r="QML443" s="76"/>
      <c r="QMM443" s="76"/>
      <c r="QMN443" s="76"/>
      <c r="QMO443" s="76"/>
      <c r="QMP443" s="76"/>
      <c r="QMQ443" s="76"/>
      <c r="QMR443" s="76"/>
      <c r="QMS443" s="76"/>
      <c r="QMT443" s="76"/>
      <c r="QMU443" s="76"/>
      <c r="QMV443" s="76"/>
      <c r="QMW443" s="76"/>
      <c r="QMX443" s="76"/>
      <c r="QMY443" s="76"/>
      <c r="QMZ443" s="76"/>
      <c r="QNA443" s="76"/>
      <c r="QNB443" s="76"/>
      <c r="QNC443" s="76"/>
      <c r="QND443" s="76"/>
      <c r="QNE443" s="76"/>
      <c r="QNF443" s="76"/>
      <c r="QNG443" s="76"/>
      <c r="QNH443" s="76"/>
      <c r="QNI443" s="76"/>
      <c r="QNJ443" s="76"/>
      <c r="QNK443" s="76"/>
      <c r="QNL443" s="76"/>
      <c r="QNM443" s="76"/>
      <c r="QNN443" s="76"/>
      <c r="QNO443" s="76"/>
      <c r="QNP443" s="76"/>
      <c r="QNQ443" s="76"/>
      <c r="QNR443" s="76"/>
      <c r="QNS443" s="76"/>
      <c r="QNT443" s="76"/>
      <c r="QNU443" s="76"/>
      <c r="QNV443" s="76"/>
      <c r="QNW443" s="76"/>
      <c r="QNX443" s="76"/>
      <c r="QNY443" s="76"/>
      <c r="QNZ443" s="76"/>
      <c r="QOA443" s="76"/>
      <c r="QOB443" s="76"/>
      <c r="QOC443" s="76"/>
      <c r="QOD443" s="76"/>
      <c r="QOE443" s="76"/>
      <c r="QOF443" s="76"/>
      <c r="QOG443" s="76"/>
      <c r="QOH443" s="76"/>
      <c r="QOI443" s="76"/>
      <c r="QOJ443" s="76"/>
      <c r="QOK443" s="76"/>
      <c r="QOL443" s="76"/>
      <c r="QOM443" s="76"/>
      <c r="QON443" s="76"/>
      <c r="QOO443" s="76"/>
      <c r="QOP443" s="76"/>
      <c r="QOQ443" s="76"/>
      <c r="QOR443" s="76"/>
      <c r="QOS443" s="76"/>
      <c r="QOT443" s="76"/>
      <c r="QOU443" s="76"/>
      <c r="QOV443" s="76"/>
      <c r="QOW443" s="76"/>
      <c r="QOX443" s="76"/>
      <c r="QOY443" s="76"/>
      <c r="QOZ443" s="76"/>
      <c r="QPA443" s="76"/>
      <c r="QPB443" s="76"/>
      <c r="QPC443" s="76"/>
      <c r="QPD443" s="76"/>
      <c r="QPE443" s="76"/>
      <c r="QPF443" s="76"/>
      <c r="QPG443" s="76"/>
      <c r="QPH443" s="76"/>
      <c r="QPI443" s="76"/>
      <c r="QPJ443" s="76"/>
      <c r="QPK443" s="76"/>
      <c r="QPL443" s="76"/>
      <c r="QPM443" s="76"/>
      <c r="QPN443" s="76"/>
      <c r="QPO443" s="76"/>
      <c r="QPP443" s="76"/>
      <c r="QPQ443" s="76"/>
      <c r="QPR443" s="76"/>
      <c r="QPS443" s="76"/>
      <c r="QPT443" s="76"/>
      <c r="QPU443" s="76"/>
      <c r="QPV443" s="76"/>
      <c r="QPW443" s="76"/>
      <c r="QPX443" s="76"/>
      <c r="QPY443" s="76"/>
      <c r="QPZ443" s="76"/>
      <c r="QQA443" s="76"/>
      <c r="QQB443" s="76"/>
      <c r="QQC443" s="76"/>
      <c r="QQD443" s="76"/>
      <c r="QQE443" s="76"/>
      <c r="QQF443" s="76"/>
      <c r="QQG443" s="76"/>
      <c r="QQH443" s="76"/>
      <c r="QQI443" s="76"/>
      <c r="QQJ443" s="76"/>
      <c r="QQK443" s="76"/>
      <c r="QQL443" s="76"/>
      <c r="QQM443" s="76"/>
      <c r="QQN443" s="76"/>
      <c r="QQO443" s="76"/>
      <c r="QQP443" s="76"/>
      <c r="QQQ443" s="76"/>
      <c r="QQR443" s="76"/>
      <c r="QQS443" s="76"/>
      <c r="QQT443" s="76"/>
      <c r="QQU443" s="76"/>
      <c r="QQV443" s="76"/>
      <c r="QQW443" s="76"/>
      <c r="QQX443" s="76"/>
      <c r="QQY443" s="76"/>
      <c r="QQZ443" s="76"/>
      <c r="QRA443" s="76"/>
      <c r="QRB443" s="76"/>
      <c r="QRC443" s="76"/>
      <c r="QRD443" s="76"/>
      <c r="QRE443" s="76"/>
      <c r="QRF443" s="76"/>
      <c r="QRG443" s="76"/>
      <c r="QRH443" s="76"/>
      <c r="QRI443" s="76"/>
      <c r="QRJ443" s="76"/>
      <c r="QRK443" s="76"/>
      <c r="QRL443" s="76"/>
      <c r="QRM443" s="76"/>
      <c r="QRN443" s="76"/>
      <c r="QRO443" s="76"/>
      <c r="QRP443" s="76"/>
      <c r="QRQ443" s="76"/>
      <c r="QRR443" s="76"/>
      <c r="QRS443" s="76"/>
      <c r="QRT443" s="76"/>
      <c r="QRU443" s="76"/>
      <c r="QRV443" s="76"/>
      <c r="QRW443" s="76"/>
      <c r="QRX443" s="76"/>
      <c r="QRY443" s="76"/>
      <c r="QRZ443" s="76"/>
      <c r="QSA443" s="76"/>
      <c r="QSB443" s="76"/>
      <c r="QSC443" s="76"/>
      <c r="QSD443" s="76"/>
      <c r="QSE443" s="76"/>
      <c r="QSF443" s="76"/>
      <c r="QSG443" s="76"/>
      <c r="QSH443" s="76"/>
      <c r="QSI443" s="76"/>
      <c r="QSJ443" s="76"/>
      <c r="QSK443" s="76"/>
      <c r="QSL443" s="76"/>
      <c r="QSM443" s="76"/>
      <c r="QSN443" s="76"/>
      <c r="QSO443" s="76"/>
      <c r="QSP443" s="76"/>
      <c r="QSQ443" s="76"/>
      <c r="QSR443" s="76"/>
      <c r="QSS443" s="76"/>
      <c r="QST443" s="76"/>
      <c r="QSU443" s="76"/>
      <c r="QSV443" s="76"/>
      <c r="QSW443" s="76"/>
      <c r="QSX443" s="76"/>
      <c r="QSY443" s="76"/>
      <c r="QSZ443" s="76"/>
      <c r="QTA443" s="76"/>
      <c r="QTB443" s="76"/>
      <c r="QTC443" s="76"/>
      <c r="QTD443" s="76"/>
      <c r="QTE443" s="76"/>
      <c r="QTF443" s="76"/>
      <c r="QTG443" s="76"/>
      <c r="QTH443" s="76"/>
      <c r="QTI443" s="76"/>
      <c r="QTJ443" s="76"/>
      <c r="QTK443" s="76"/>
      <c r="QTL443" s="76"/>
      <c r="QTM443" s="76"/>
      <c r="QTN443" s="76"/>
      <c r="QTO443" s="76"/>
      <c r="QTP443" s="76"/>
      <c r="QTQ443" s="76"/>
      <c r="QTR443" s="76"/>
      <c r="QTS443" s="76"/>
      <c r="QTT443" s="76"/>
      <c r="QTU443" s="76"/>
      <c r="QTV443" s="76"/>
      <c r="QTW443" s="76"/>
      <c r="QTX443" s="76"/>
      <c r="QTY443" s="76"/>
      <c r="QTZ443" s="76"/>
      <c r="QUA443" s="76"/>
      <c r="QUB443" s="76"/>
      <c r="QUC443" s="76"/>
      <c r="QUD443" s="76"/>
      <c r="QUE443" s="76"/>
      <c r="QUF443" s="76"/>
      <c r="QUG443" s="76"/>
      <c r="QUH443" s="76"/>
      <c r="QUI443" s="76"/>
      <c r="QUJ443" s="76"/>
      <c r="QUK443" s="76"/>
      <c r="QUL443" s="76"/>
      <c r="QUM443" s="76"/>
      <c r="QUN443" s="76"/>
      <c r="QUO443" s="76"/>
      <c r="QUP443" s="76"/>
      <c r="QUQ443" s="76"/>
      <c r="QUR443" s="76"/>
      <c r="QUS443" s="76"/>
      <c r="QUT443" s="76"/>
      <c r="QUU443" s="76"/>
      <c r="QUV443" s="76"/>
      <c r="QUW443" s="76"/>
      <c r="QUX443" s="76"/>
      <c r="QUY443" s="76"/>
      <c r="QUZ443" s="76"/>
      <c r="QVA443" s="76"/>
      <c r="QVB443" s="76"/>
      <c r="QVC443" s="76"/>
      <c r="QVD443" s="76"/>
      <c r="QVE443" s="76"/>
      <c r="QVF443" s="76"/>
      <c r="QVG443" s="76"/>
      <c r="QVH443" s="76"/>
      <c r="QVI443" s="76"/>
      <c r="QVJ443" s="76"/>
      <c r="QVK443" s="76"/>
      <c r="QVL443" s="76"/>
      <c r="QVM443" s="76"/>
      <c r="QVN443" s="76"/>
      <c r="QVO443" s="76"/>
      <c r="QVP443" s="76"/>
      <c r="QVQ443" s="76"/>
      <c r="QVR443" s="76"/>
      <c r="QVS443" s="76"/>
      <c r="QVT443" s="76"/>
      <c r="QVU443" s="76"/>
      <c r="QVV443" s="76"/>
      <c r="QVW443" s="76"/>
      <c r="QVX443" s="76"/>
      <c r="QVY443" s="76"/>
      <c r="QVZ443" s="76"/>
      <c r="QWA443" s="76"/>
      <c r="QWB443" s="76"/>
      <c r="QWC443" s="76"/>
      <c r="QWD443" s="76"/>
      <c r="QWE443" s="76"/>
      <c r="QWF443" s="76"/>
      <c r="QWG443" s="76"/>
      <c r="QWH443" s="76"/>
      <c r="QWI443" s="76"/>
      <c r="QWJ443" s="76"/>
      <c r="QWK443" s="76"/>
      <c r="QWL443" s="76"/>
      <c r="QWM443" s="76"/>
      <c r="QWN443" s="76"/>
      <c r="QWO443" s="76"/>
      <c r="QWP443" s="76"/>
      <c r="QWQ443" s="76"/>
      <c r="QWR443" s="76"/>
      <c r="QWS443" s="76"/>
      <c r="QWT443" s="76"/>
      <c r="QWU443" s="76"/>
      <c r="QWV443" s="76"/>
      <c r="QWW443" s="76"/>
      <c r="QWX443" s="76"/>
      <c r="QWY443" s="76"/>
      <c r="QWZ443" s="76"/>
      <c r="QXA443" s="76"/>
      <c r="QXB443" s="76"/>
      <c r="QXC443" s="76"/>
      <c r="QXD443" s="76"/>
      <c r="QXE443" s="76"/>
      <c r="QXF443" s="76"/>
      <c r="QXG443" s="76"/>
      <c r="QXH443" s="76"/>
      <c r="QXI443" s="76"/>
      <c r="QXJ443" s="76"/>
      <c r="QXK443" s="76"/>
      <c r="QXL443" s="76"/>
      <c r="QXM443" s="76"/>
      <c r="QXN443" s="76"/>
      <c r="QXO443" s="76"/>
      <c r="QXP443" s="76"/>
      <c r="QXQ443" s="76"/>
      <c r="QXR443" s="76"/>
      <c r="QXS443" s="76"/>
      <c r="QXT443" s="76"/>
      <c r="QXU443" s="76"/>
      <c r="QXV443" s="76"/>
      <c r="QXW443" s="76"/>
      <c r="QXX443" s="76"/>
      <c r="QXY443" s="76"/>
      <c r="QXZ443" s="76"/>
      <c r="QYA443" s="76"/>
      <c r="QYB443" s="76"/>
      <c r="QYC443" s="76"/>
      <c r="QYD443" s="76"/>
      <c r="QYE443" s="76"/>
      <c r="QYF443" s="76"/>
      <c r="QYG443" s="76"/>
      <c r="QYH443" s="76"/>
      <c r="QYI443" s="76"/>
      <c r="QYJ443" s="76"/>
      <c r="QYK443" s="76"/>
      <c r="QYL443" s="76"/>
      <c r="QYM443" s="76"/>
      <c r="QYN443" s="76"/>
      <c r="QYO443" s="76"/>
      <c r="QYP443" s="76"/>
      <c r="QYQ443" s="76"/>
      <c r="QYR443" s="76"/>
      <c r="QYS443" s="76"/>
      <c r="QYT443" s="76"/>
      <c r="QYU443" s="76"/>
      <c r="QYV443" s="76"/>
      <c r="QYW443" s="76"/>
      <c r="QYX443" s="76"/>
      <c r="QYY443" s="76"/>
      <c r="QYZ443" s="76"/>
      <c r="QZA443" s="76"/>
      <c r="QZB443" s="76"/>
      <c r="QZC443" s="76"/>
      <c r="QZD443" s="76"/>
      <c r="QZE443" s="76"/>
      <c r="QZF443" s="76"/>
      <c r="QZG443" s="76"/>
      <c r="QZH443" s="76"/>
      <c r="QZI443" s="76"/>
      <c r="QZJ443" s="76"/>
      <c r="QZK443" s="76"/>
      <c r="QZL443" s="76"/>
      <c r="QZM443" s="76"/>
      <c r="QZN443" s="76"/>
      <c r="QZO443" s="76"/>
      <c r="QZP443" s="76"/>
      <c r="QZQ443" s="76"/>
      <c r="QZR443" s="76"/>
      <c r="QZS443" s="76"/>
      <c r="QZT443" s="76"/>
      <c r="QZU443" s="76"/>
      <c r="QZV443" s="76"/>
      <c r="QZW443" s="76"/>
      <c r="QZX443" s="76"/>
      <c r="QZY443" s="76"/>
      <c r="QZZ443" s="76"/>
      <c r="RAA443" s="76"/>
      <c r="RAB443" s="76"/>
      <c r="RAC443" s="76"/>
      <c r="RAD443" s="76"/>
      <c r="RAE443" s="76"/>
      <c r="RAF443" s="76"/>
      <c r="RAG443" s="76"/>
      <c r="RAH443" s="76"/>
      <c r="RAI443" s="76"/>
      <c r="RAJ443" s="76"/>
      <c r="RAK443" s="76"/>
      <c r="RAL443" s="76"/>
      <c r="RAM443" s="76"/>
      <c r="RAN443" s="76"/>
      <c r="RAO443" s="76"/>
      <c r="RAP443" s="76"/>
      <c r="RAQ443" s="76"/>
      <c r="RAR443" s="76"/>
      <c r="RAS443" s="76"/>
      <c r="RAT443" s="76"/>
      <c r="RAU443" s="76"/>
      <c r="RAV443" s="76"/>
      <c r="RAW443" s="76"/>
      <c r="RAX443" s="76"/>
      <c r="RAY443" s="76"/>
      <c r="RAZ443" s="76"/>
      <c r="RBA443" s="76"/>
      <c r="RBB443" s="76"/>
      <c r="RBC443" s="76"/>
      <c r="RBD443" s="76"/>
      <c r="RBE443" s="76"/>
      <c r="RBF443" s="76"/>
      <c r="RBG443" s="76"/>
      <c r="RBH443" s="76"/>
      <c r="RBI443" s="76"/>
      <c r="RBJ443" s="76"/>
      <c r="RBK443" s="76"/>
      <c r="RBL443" s="76"/>
      <c r="RBM443" s="76"/>
      <c r="RBN443" s="76"/>
      <c r="RBO443" s="76"/>
      <c r="RBP443" s="76"/>
      <c r="RBQ443" s="76"/>
      <c r="RBR443" s="76"/>
      <c r="RBS443" s="76"/>
      <c r="RBT443" s="76"/>
      <c r="RBU443" s="76"/>
      <c r="RBV443" s="76"/>
      <c r="RBW443" s="76"/>
      <c r="RBX443" s="76"/>
      <c r="RBY443" s="76"/>
      <c r="RBZ443" s="76"/>
      <c r="RCA443" s="76"/>
      <c r="RCB443" s="76"/>
      <c r="RCC443" s="76"/>
      <c r="RCD443" s="76"/>
      <c r="RCE443" s="76"/>
      <c r="RCF443" s="76"/>
      <c r="RCG443" s="76"/>
      <c r="RCH443" s="76"/>
      <c r="RCI443" s="76"/>
      <c r="RCJ443" s="76"/>
      <c r="RCK443" s="76"/>
      <c r="RCL443" s="76"/>
      <c r="RCM443" s="76"/>
      <c r="RCN443" s="76"/>
      <c r="RCO443" s="76"/>
      <c r="RCP443" s="76"/>
      <c r="RCQ443" s="76"/>
      <c r="RCR443" s="76"/>
      <c r="RCS443" s="76"/>
      <c r="RCT443" s="76"/>
      <c r="RCU443" s="76"/>
      <c r="RCV443" s="76"/>
      <c r="RCW443" s="76"/>
      <c r="RCX443" s="76"/>
      <c r="RCY443" s="76"/>
      <c r="RCZ443" s="76"/>
      <c r="RDA443" s="76"/>
      <c r="RDB443" s="76"/>
      <c r="RDC443" s="76"/>
      <c r="RDD443" s="76"/>
      <c r="RDE443" s="76"/>
      <c r="RDF443" s="76"/>
      <c r="RDG443" s="76"/>
      <c r="RDH443" s="76"/>
      <c r="RDI443" s="76"/>
      <c r="RDJ443" s="76"/>
      <c r="RDK443" s="76"/>
      <c r="RDL443" s="76"/>
      <c r="RDM443" s="76"/>
      <c r="RDN443" s="76"/>
      <c r="RDO443" s="76"/>
      <c r="RDP443" s="76"/>
      <c r="RDQ443" s="76"/>
      <c r="RDR443" s="76"/>
      <c r="RDS443" s="76"/>
      <c r="RDT443" s="76"/>
      <c r="RDU443" s="76"/>
      <c r="RDV443" s="76"/>
      <c r="RDW443" s="76"/>
      <c r="RDX443" s="76"/>
      <c r="RDY443" s="76"/>
      <c r="RDZ443" s="76"/>
      <c r="REA443" s="76"/>
      <c r="REB443" s="76"/>
      <c r="REC443" s="76"/>
      <c r="RED443" s="76"/>
      <c r="REE443" s="76"/>
      <c r="REF443" s="76"/>
      <c r="REG443" s="76"/>
      <c r="REH443" s="76"/>
      <c r="REI443" s="76"/>
      <c r="REJ443" s="76"/>
      <c r="REK443" s="76"/>
      <c r="REL443" s="76"/>
      <c r="REM443" s="76"/>
      <c r="REN443" s="76"/>
      <c r="REO443" s="76"/>
      <c r="REP443" s="76"/>
      <c r="REQ443" s="76"/>
      <c r="RER443" s="76"/>
      <c r="RES443" s="76"/>
      <c r="RET443" s="76"/>
      <c r="REU443" s="76"/>
      <c r="REV443" s="76"/>
      <c r="REW443" s="76"/>
      <c r="REX443" s="76"/>
      <c r="REY443" s="76"/>
      <c r="REZ443" s="76"/>
      <c r="RFA443" s="76"/>
      <c r="RFB443" s="76"/>
      <c r="RFC443" s="76"/>
      <c r="RFD443" s="76"/>
      <c r="RFE443" s="76"/>
      <c r="RFF443" s="76"/>
      <c r="RFG443" s="76"/>
      <c r="RFH443" s="76"/>
      <c r="RFI443" s="76"/>
      <c r="RFJ443" s="76"/>
      <c r="RFK443" s="76"/>
      <c r="RFL443" s="76"/>
      <c r="RFM443" s="76"/>
      <c r="RFN443" s="76"/>
      <c r="RFO443" s="76"/>
      <c r="RFP443" s="76"/>
      <c r="RFQ443" s="76"/>
      <c r="RFR443" s="76"/>
      <c r="RFS443" s="76"/>
      <c r="RFT443" s="76"/>
      <c r="RFU443" s="76"/>
      <c r="RFV443" s="76"/>
      <c r="RFW443" s="76"/>
      <c r="RFX443" s="76"/>
      <c r="RFY443" s="76"/>
      <c r="RFZ443" s="76"/>
      <c r="RGA443" s="76"/>
      <c r="RGB443" s="76"/>
      <c r="RGC443" s="76"/>
      <c r="RGD443" s="76"/>
      <c r="RGE443" s="76"/>
      <c r="RGF443" s="76"/>
      <c r="RGG443" s="76"/>
      <c r="RGH443" s="76"/>
      <c r="RGI443" s="76"/>
      <c r="RGJ443" s="76"/>
      <c r="RGK443" s="76"/>
      <c r="RGL443" s="76"/>
      <c r="RGM443" s="76"/>
      <c r="RGN443" s="76"/>
      <c r="RGO443" s="76"/>
      <c r="RGP443" s="76"/>
      <c r="RGQ443" s="76"/>
      <c r="RGR443" s="76"/>
      <c r="RGS443" s="76"/>
      <c r="RGT443" s="76"/>
      <c r="RGU443" s="76"/>
      <c r="RGV443" s="76"/>
      <c r="RGW443" s="76"/>
      <c r="RGX443" s="76"/>
      <c r="RGY443" s="76"/>
      <c r="RGZ443" s="76"/>
      <c r="RHA443" s="76"/>
      <c r="RHB443" s="76"/>
      <c r="RHC443" s="76"/>
      <c r="RHD443" s="76"/>
      <c r="RHE443" s="76"/>
      <c r="RHF443" s="76"/>
      <c r="RHG443" s="76"/>
      <c r="RHH443" s="76"/>
      <c r="RHI443" s="76"/>
      <c r="RHJ443" s="76"/>
      <c r="RHK443" s="76"/>
      <c r="RHL443" s="76"/>
      <c r="RHM443" s="76"/>
      <c r="RHN443" s="76"/>
      <c r="RHO443" s="76"/>
      <c r="RHP443" s="76"/>
      <c r="RHQ443" s="76"/>
      <c r="RHR443" s="76"/>
      <c r="RHS443" s="76"/>
      <c r="RHT443" s="76"/>
      <c r="RHU443" s="76"/>
      <c r="RHV443" s="76"/>
      <c r="RHW443" s="76"/>
      <c r="RHX443" s="76"/>
      <c r="RHY443" s="76"/>
      <c r="RHZ443" s="76"/>
      <c r="RIA443" s="76"/>
      <c r="RIB443" s="76"/>
      <c r="RIC443" s="76"/>
      <c r="RID443" s="76"/>
      <c r="RIE443" s="76"/>
      <c r="RIF443" s="76"/>
      <c r="RIG443" s="76"/>
      <c r="RIH443" s="76"/>
      <c r="RII443" s="76"/>
      <c r="RIJ443" s="76"/>
      <c r="RIK443" s="76"/>
      <c r="RIL443" s="76"/>
      <c r="RIM443" s="76"/>
      <c r="RIN443" s="76"/>
      <c r="RIO443" s="76"/>
      <c r="RIP443" s="76"/>
      <c r="RIQ443" s="76"/>
      <c r="RIR443" s="76"/>
      <c r="RIS443" s="76"/>
      <c r="RIT443" s="76"/>
      <c r="RIU443" s="76"/>
      <c r="RIV443" s="76"/>
      <c r="RIW443" s="76"/>
      <c r="RIX443" s="76"/>
      <c r="RIY443" s="76"/>
      <c r="RIZ443" s="76"/>
      <c r="RJA443" s="76"/>
      <c r="RJB443" s="76"/>
      <c r="RJC443" s="76"/>
      <c r="RJD443" s="76"/>
      <c r="RJE443" s="76"/>
      <c r="RJF443" s="76"/>
      <c r="RJG443" s="76"/>
      <c r="RJH443" s="76"/>
      <c r="RJI443" s="76"/>
      <c r="RJJ443" s="76"/>
      <c r="RJK443" s="76"/>
      <c r="RJL443" s="76"/>
      <c r="RJM443" s="76"/>
      <c r="RJN443" s="76"/>
      <c r="RJO443" s="76"/>
      <c r="RJP443" s="76"/>
      <c r="RJQ443" s="76"/>
      <c r="RJR443" s="76"/>
      <c r="RJS443" s="76"/>
      <c r="RJT443" s="76"/>
      <c r="RJU443" s="76"/>
      <c r="RJV443" s="76"/>
      <c r="RJW443" s="76"/>
      <c r="RJX443" s="76"/>
      <c r="RJY443" s="76"/>
      <c r="RJZ443" s="76"/>
      <c r="RKA443" s="76"/>
      <c r="RKB443" s="76"/>
      <c r="RKC443" s="76"/>
      <c r="RKD443" s="76"/>
      <c r="RKE443" s="76"/>
      <c r="RKF443" s="76"/>
      <c r="RKG443" s="76"/>
      <c r="RKH443" s="76"/>
      <c r="RKI443" s="76"/>
      <c r="RKJ443" s="76"/>
      <c r="RKK443" s="76"/>
      <c r="RKL443" s="76"/>
      <c r="RKM443" s="76"/>
      <c r="RKN443" s="76"/>
      <c r="RKO443" s="76"/>
      <c r="RKP443" s="76"/>
      <c r="RKQ443" s="76"/>
      <c r="RKR443" s="76"/>
      <c r="RKS443" s="76"/>
      <c r="RKT443" s="76"/>
      <c r="RKU443" s="76"/>
      <c r="RKV443" s="76"/>
      <c r="RKW443" s="76"/>
      <c r="RKX443" s="76"/>
      <c r="RKY443" s="76"/>
      <c r="RKZ443" s="76"/>
      <c r="RLA443" s="76"/>
      <c r="RLB443" s="76"/>
      <c r="RLC443" s="76"/>
      <c r="RLD443" s="76"/>
      <c r="RLE443" s="76"/>
      <c r="RLF443" s="76"/>
      <c r="RLG443" s="76"/>
      <c r="RLH443" s="76"/>
      <c r="RLI443" s="76"/>
      <c r="RLJ443" s="76"/>
      <c r="RLK443" s="76"/>
      <c r="RLL443" s="76"/>
      <c r="RLM443" s="76"/>
      <c r="RLN443" s="76"/>
      <c r="RLO443" s="76"/>
      <c r="RLP443" s="76"/>
      <c r="RLQ443" s="76"/>
      <c r="RLR443" s="76"/>
      <c r="RLS443" s="76"/>
      <c r="RLT443" s="76"/>
      <c r="RLU443" s="76"/>
      <c r="RLV443" s="76"/>
      <c r="RLW443" s="76"/>
      <c r="RLX443" s="76"/>
      <c r="RLY443" s="76"/>
      <c r="RLZ443" s="76"/>
      <c r="RMA443" s="76"/>
      <c r="RMB443" s="76"/>
      <c r="RMC443" s="76"/>
      <c r="RMD443" s="76"/>
      <c r="RME443" s="76"/>
      <c r="RMF443" s="76"/>
      <c r="RMG443" s="76"/>
      <c r="RMH443" s="76"/>
      <c r="RMI443" s="76"/>
      <c r="RMJ443" s="76"/>
      <c r="RMK443" s="76"/>
      <c r="RML443" s="76"/>
      <c r="RMM443" s="76"/>
      <c r="RMN443" s="76"/>
      <c r="RMO443" s="76"/>
      <c r="RMP443" s="76"/>
      <c r="RMQ443" s="76"/>
      <c r="RMR443" s="76"/>
      <c r="RMS443" s="76"/>
      <c r="RMT443" s="76"/>
      <c r="RMU443" s="76"/>
      <c r="RMV443" s="76"/>
      <c r="RMW443" s="76"/>
      <c r="RMX443" s="76"/>
      <c r="RMY443" s="76"/>
      <c r="RMZ443" s="76"/>
      <c r="RNA443" s="76"/>
      <c r="RNB443" s="76"/>
      <c r="RNC443" s="76"/>
      <c r="RND443" s="76"/>
      <c r="RNE443" s="76"/>
      <c r="RNF443" s="76"/>
      <c r="RNG443" s="76"/>
      <c r="RNH443" s="76"/>
      <c r="RNI443" s="76"/>
      <c r="RNJ443" s="76"/>
      <c r="RNK443" s="76"/>
      <c r="RNL443" s="76"/>
      <c r="RNM443" s="76"/>
      <c r="RNN443" s="76"/>
      <c r="RNO443" s="76"/>
      <c r="RNP443" s="76"/>
      <c r="RNQ443" s="76"/>
      <c r="RNR443" s="76"/>
      <c r="RNS443" s="76"/>
      <c r="RNT443" s="76"/>
      <c r="RNU443" s="76"/>
      <c r="RNV443" s="76"/>
      <c r="RNW443" s="76"/>
      <c r="RNX443" s="76"/>
      <c r="RNY443" s="76"/>
      <c r="RNZ443" s="76"/>
      <c r="ROA443" s="76"/>
      <c r="ROB443" s="76"/>
      <c r="ROC443" s="76"/>
      <c r="ROD443" s="76"/>
      <c r="ROE443" s="76"/>
      <c r="ROF443" s="76"/>
      <c r="ROG443" s="76"/>
      <c r="ROH443" s="76"/>
      <c r="ROI443" s="76"/>
      <c r="ROJ443" s="76"/>
      <c r="ROK443" s="76"/>
      <c r="ROL443" s="76"/>
      <c r="ROM443" s="76"/>
      <c r="RON443" s="76"/>
      <c r="ROO443" s="76"/>
      <c r="ROP443" s="76"/>
      <c r="ROQ443" s="76"/>
      <c r="ROR443" s="76"/>
      <c r="ROS443" s="76"/>
      <c r="ROT443" s="76"/>
      <c r="ROU443" s="76"/>
      <c r="ROV443" s="76"/>
      <c r="ROW443" s="76"/>
      <c r="ROX443" s="76"/>
      <c r="ROY443" s="76"/>
      <c r="ROZ443" s="76"/>
      <c r="RPA443" s="76"/>
      <c r="RPB443" s="76"/>
      <c r="RPC443" s="76"/>
      <c r="RPD443" s="76"/>
      <c r="RPE443" s="76"/>
      <c r="RPF443" s="76"/>
      <c r="RPG443" s="76"/>
      <c r="RPH443" s="76"/>
      <c r="RPI443" s="76"/>
      <c r="RPJ443" s="76"/>
      <c r="RPK443" s="76"/>
      <c r="RPL443" s="76"/>
      <c r="RPM443" s="76"/>
      <c r="RPN443" s="76"/>
      <c r="RPO443" s="76"/>
      <c r="RPP443" s="76"/>
      <c r="RPQ443" s="76"/>
      <c r="RPR443" s="76"/>
      <c r="RPS443" s="76"/>
      <c r="RPT443" s="76"/>
      <c r="RPU443" s="76"/>
      <c r="RPV443" s="76"/>
      <c r="RPW443" s="76"/>
      <c r="RPX443" s="76"/>
      <c r="RPY443" s="76"/>
      <c r="RPZ443" s="76"/>
      <c r="RQA443" s="76"/>
      <c r="RQB443" s="76"/>
      <c r="RQC443" s="76"/>
      <c r="RQD443" s="76"/>
      <c r="RQE443" s="76"/>
      <c r="RQF443" s="76"/>
      <c r="RQG443" s="76"/>
      <c r="RQH443" s="76"/>
      <c r="RQI443" s="76"/>
      <c r="RQJ443" s="76"/>
      <c r="RQK443" s="76"/>
      <c r="RQL443" s="76"/>
      <c r="RQM443" s="76"/>
      <c r="RQN443" s="76"/>
      <c r="RQO443" s="76"/>
      <c r="RQP443" s="76"/>
      <c r="RQQ443" s="76"/>
      <c r="RQR443" s="76"/>
      <c r="RQS443" s="76"/>
      <c r="RQT443" s="76"/>
      <c r="RQU443" s="76"/>
      <c r="RQV443" s="76"/>
      <c r="RQW443" s="76"/>
      <c r="RQX443" s="76"/>
      <c r="RQY443" s="76"/>
      <c r="RQZ443" s="76"/>
      <c r="RRA443" s="76"/>
      <c r="RRB443" s="76"/>
      <c r="RRC443" s="76"/>
      <c r="RRD443" s="76"/>
      <c r="RRE443" s="76"/>
      <c r="RRF443" s="76"/>
      <c r="RRG443" s="76"/>
      <c r="RRH443" s="76"/>
      <c r="RRI443" s="76"/>
      <c r="RRJ443" s="76"/>
      <c r="RRK443" s="76"/>
      <c r="RRL443" s="76"/>
      <c r="RRM443" s="76"/>
      <c r="RRN443" s="76"/>
      <c r="RRO443" s="76"/>
      <c r="RRP443" s="76"/>
      <c r="RRQ443" s="76"/>
      <c r="RRR443" s="76"/>
      <c r="RRS443" s="76"/>
      <c r="RRT443" s="76"/>
      <c r="RRU443" s="76"/>
      <c r="RRV443" s="76"/>
      <c r="RRW443" s="76"/>
      <c r="RRX443" s="76"/>
      <c r="RRY443" s="76"/>
      <c r="RRZ443" s="76"/>
      <c r="RSA443" s="76"/>
      <c r="RSB443" s="76"/>
      <c r="RSC443" s="76"/>
      <c r="RSD443" s="76"/>
      <c r="RSE443" s="76"/>
      <c r="RSF443" s="76"/>
      <c r="RSG443" s="76"/>
      <c r="RSH443" s="76"/>
      <c r="RSI443" s="76"/>
      <c r="RSJ443" s="76"/>
      <c r="RSK443" s="76"/>
      <c r="RSL443" s="76"/>
      <c r="RSM443" s="76"/>
      <c r="RSN443" s="76"/>
      <c r="RSO443" s="76"/>
      <c r="RSP443" s="76"/>
      <c r="RSQ443" s="76"/>
      <c r="RSR443" s="76"/>
      <c r="RSS443" s="76"/>
      <c r="RST443" s="76"/>
      <c r="RSU443" s="76"/>
      <c r="RSV443" s="76"/>
      <c r="RSW443" s="76"/>
      <c r="RSX443" s="76"/>
      <c r="RSY443" s="76"/>
      <c r="RSZ443" s="76"/>
      <c r="RTA443" s="76"/>
      <c r="RTB443" s="76"/>
      <c r="RTC443" s="76"/>
      <c r="RTD443" s="76"/>
      <c r="RTE443" s="76"/>
      <c r="RTF443" s="76"/>
      <c r="RTG443" s="76"/>
      <c r="RTH443" s="76"/>
      <c r="RTI443" s="76"/>
      <c r="RTJ443" s="76"/>
      <c r="RTK443" s="76"/>
      <c r="RTL443" s="76"/>
      <c r="RTM443" s="76"/>
      <c r="RTN443" s="76"/>
      <c r="RTO443" s="76"/>
      <c r="RTP443" s="76"/>
      <c r="RTQ443" s="76"/>
      <c r="RTR443" s="76"/>
      <c r="RTS443" s="76"/>
      <c r="RTT443" s="76"/>
      <c r="RTU443" s="76"/>
      <c r="RTV443" s="76"/>
      <c r="RTW443" s="76"/>
      <c r="RTX443" s="76"/>
      <c r="RTY443" s="76"/>
      <c r="RTZ443" s="76"/>
      <c r="RUA443" s="76"/>
      <c r="RUB443" s="76"/>
      <c r="RUC443" s="76"/>
      <c r="RUD443" s="76"/>
      <c r="RUE443" s="76"/>
      <c r="RUF443" s="76"/>
      <c r="RUG443" s="76"/>
      <c r="RUH443" s="76"/>
      <c r="RUI443" s="76"/>
      <c r="RUJ443" s="76"/>
      <c r="RUK443" s="76"/>
      <c r="RUL443" s="76"/>
      <c r="RUM443" s="76"/>
      <c r="RUN443" s="76"/>
      <c r="RUO443" s="76"/>
      <c r="RUP443" s="76"/>
      <c r="RUQ443" s="76"/>
      <c r="RUR443" s="76"/>
      <c r="RUS443" s="76"/>
      <c r="RUT443" s="76"/>
      <c r="RUU443" s="76"/>
      <c r="RUV443" s="76"/>
      <c r="RUW443" s="76"/>
      <c r="RUX443" s="76"/>
      <c r="RUY443" s="76"/>
      <c r="RUZ443" s="76"/>
      <c r="RVA443" s="76"/>
      <c r="RVB443" s="76"/>
      <c r="RVC443" s="76"/>
      <c r="RVD443" s="76"/>
      <c r="RVE443" s="76"/>
      <c r="RVF443" s="76"/>
      <c r="RVG443" s="76"/>
      <c r="RVH443" s="76"/>
      <c r="RVI443" s="76"/>
      <c r="RVJ443" s="76"/>
      <c r="RVK443" s="76"/>
      <c r="RVL443" s="76"/>
      <c r="RVM443" s="76"/>
      <c r="RVN443" s="76"/>
      <c r="RVO443" s="76"/>
      <c r="RVP443" s="76"/>
      <c r="RVQ443" s="76"/>
      <c r="RVR443" s="76"/>
      <c r="RVS443" s="76"/>
      <c r="RVT443" s="76"/>
      <c r="RVU443" s="76"/>
      <c r="RVV443" s="76"/>
      <c r="RVW443" s="76"/>
      <c r="RVX443" s="76"/>
      <c r="RVY443" s="76"/>
      <c r="RVZ443" s="76"/>
      <c r="RWA443" s="76"/>
      <c r="RWB443" s="76"/>
      <c r="RWC443" s="76"/>
      <c r="RWD443" s="76"/>
      <c r="RWE443" s="76"/>
      <c r="RWF443" s="76"/>
      <c r="RWG443" s="76"/>
      <c r="RWH443" s="76"/>
      <c r="RWI443" s="76"/>
      <c r="RWJ443" s="76"/>
      <c r="RWK443" s="76"/>
      <c r="RWL443" s="76"/>
      <c r="RWM443" s="76"/>
      <c r="RWN443" s="76"/>
      <c r="RWO443" s="76"/>
      <c r="RWP443" s="76"/>
      <c r="RWQ443" s="76"/>
      <c r="RWR443" s="76"/>
      <c r="RWS443" s="76"/>
      <c r="RWT443" s="76"/>
      <c r="RWU443" s="76"/>
      <c r="RWV443" s="76"/>
      <c r="RWW443" s="76"/>
      <c r="RWX443" s="76"/>
      <c r="RWY443" s="76"/>
      <c r="RWZ443" s="76"/>
      <c r="RXA443" s="76"/>
      <c r="RXB443" s="76"/>
      <c r="RXC443" s="76"/>
      <c r="RXD443" s="76"/>
      <c r="RXE443" s="76"/>
      <c r="RXF443" s="76"/>
      <c r="RXG443" s="76"/>
      <c r="RXH443" s="76"/>
      <c r="RXI443" s="76"/>
      <c r="RXJ443" s="76"/>
      <c r="RXK443" s="76"/>
      <c r="RXL443" s="76"/>
      <c r="RXM443" s="76"/>
      <c r="RXN443" s="76"/>
      <c r="RXO443" s="76"/>
      <c r="RXP443" s="76"/>
      <c r="RXQ443" s="76"/>
      <c r="RXR443" s="76"/>
      <c r="RXS443" s="76"/>
      <c r="RXT443" s="76"/>
      <c r="RXU443" s="76"/>
      <c r="RXV443" s="76"/>
      <c r="RXW443" s="76"/>
      <c r="RXX443" s="76"/>
      <c r="RXY443" s="76"/>
      <c r="RXZ443" s="76"/>
      <c r="RYA443" s="76"/>
      <c r="RYB443" s="76"/>
      <c r="RYC443" s="76"/>
      <c r="RYD443" s="76"/>
      <c r="RYE443" s="76"/>
      <c r="RYF443" s="76"/>
      <c r="RYG443" s="76"/>
      <c r="RYH443" s="76"/>
      <c r="RYI443" s="76"/>
      <c r="RYJ443" s="76"/>
      <c r="RYK443" s="76"/>
      <c r="RYL443" s="76"/>
      <c r="RYM443" s="76"/>
      <c r="RYN443" s="76"/>
      <c r="RYO443" s="76"/>
      <c r="RYP443" s="76"/>
      <c r="RYQ443" s="76"/>
      <c r="RYR443" s="76"/>
      <c r="RYS443" s="76"/>
      <c r="RYT443" s="76"/>
      <c r="RYU443" s="76"/>
      <c r="RYV443" s="76"/>
      <c r="RYW443" s="76"/>
      <c r="RYX443" s="76"/>
      <c r="RYY443" s="76"/>
      <c r="RYZ443" s="76"/>
      <c r="RZA443" s="76"/>
      <c r="RZB443" s="76"/>
      <c r="RZC443" s="76"/>
      <c r="RZD443" s="76"/>
      <c r="RZE443" s="76"/>
      <c r="RZF443" s="76"/>
      <c r="RZG443" s="76"/>
      <c r="RZH443" s="76"/>
      <c r="RZI443" s="76"/>
      <c r="RZJ443" s="76"/>
      <c r="RZK443" s="76"/>
      <c r="RZL443" s="76"/>
      <c r="RZM443" s="76"/>
      <c r="RZN443" s="76"/>
      <c r="RZO443" s="76"/>
      <c r="RZP443" s="76"/>
      <c r="RZQ443" s="76"/>
      <c r="RZR443" s="76"/>
      <c r="RZS443" s="76"/>
      <c r="RZT443" s="76"/>
      <c r="RZU443" s="76"/>
      <c r="RZV443" s="76"/>
      <c r="RZW443" s="76"/>
      <c r="RZX443" s="76"/>
      <c r="RZY443" s="76"/>
      <c r="RZZ443" s="76"/>
      <c r="SAA443" s="76"/>
      <c r="SAB443" s="76"/>
      <c r="SAC443" s="76"/>
      <c r="SAD443" s="76"/>
      <c r="SAE443" s="76"/>
      <c r="SAF443" s="76"/>
      <c r="SAG443" s="76"/>
      <c r="SAH443" s="76"/>
      <c r="SAI443" s="76"/>
      <c r="SAJ443" s="76"/>
      <c r="SAK443" s="76"/>
      <c r="SAL443" s="76"/>
      <c r="SAM443" s="76"/>
      <c r="SAN443" s="76"/>
      <c r="SAO443" s="76"/>
      <c r="SAP443" s="76"/>
      <c r="SAQ443" s="76"/>
      <c r="SAR443" s="76"/>
      <c r="SAS443" s="76"/>
      <c r="SAT443" s="76"/>
      <c r="SAU443" s="76"/>
      <c r="SAV443" s="76"/>
      <c r="SAW443" s="76"/>
      <c r="SAX443" s="76"/>
      <c r="SAY443" s="76"/>
      <c r="SAZ443" s="76"/>
      <c r="SBA443" s="76"/>
      <c r="SBB443" s="76"/>
      <c r="SBC443" s="76"/>
      <c r="SBD443" s="76"/>
      <c r="SBE443" s="76"/>
      <c r="SBF443" s="76"/>
      <c r="SBG443" s="76"/>
      <c r="SBH443" s="76"/>
      <c r="SBI443" s="76"/>
      <c r="SBJ443" s="76"/>
      <c r="SBK443" s="76"/>
      <c r="SBL443" s="76"/>
      <c r="SBM443" s="76"/>
      <c r="SBN443" s="76"/>
      <c r="SBO443" s="76"/>
      <c r="SBP443" s="76"/>
      <c r="SBQ443" s="76"/>
      <c r="SBR443" s="76"/>
      <c r="SBS443" s="76"/>
      <c r="SBT443" s="76"/>
      <c r="SBU443" s="76"/>
      <c r="SBV443" s="76"/>
      <c r="SBW443" s="76"/>
      <c r="SBX443" s="76"/>
      <c r="SBY443" s="76"/>
      <c r="SBZ443" s="76"/>
      <c r="SCA443" s="76"/>
      <c r="SCB443" s="76"/>
      <c r="SCC443" s="76"/>
      <c r="SCD443" s="76"/>
      <c r="SCE443" s="76"/>
      <c r="SCF443" s="76"/>
      <c r="SCG443" s="76"/>
      <c r="SCH443" s="76"/>
      <c r="SCI443" s="76"/>
      <c r="SCJ443" s="76"/>
      <c r="SCK443" s="76"/>
      <c r="SCL443" s="76"/>
      <c r="SCM443" s="76"/>
      <c r="SCN443" s="76"/>
      <c r="SCO443" s="76"/>
      <c r="SCP443" s="76"/>
      <c r="SCQ443" s="76"/>
      <c r="SCR443" s="76"/>
      <c r="SCS443" s="76"/>
      <c r="SCT443" s="76"/>
      <c r="SCU443" s="76"/>
      <c r="SCV443" s="76"/>
      <c r="SCW443" s="76"/>
      <c r="SCX443" s="76"/>
      <c r="SCY443" s="76"/>
      <c r="SCZ443" s="76"/>
      <c r="SDA443" s="76"/>
      <c r="SDB443" s="76"/>
      <c r="SDC443" s="76"/>
      <c r="SDD443" s="76"/>
      <c r="SDE443" s="76"/>
      <c r="SDF443" s="76"/>
      <c r="SDG443" s="76"/>
      <c r="SDH443" s="76"/>
      <c r="SDI443" s="76"/>
      <c r="SDJ443" s="76"/>
      <c r="SDK443" s="76"/>
      <c r="SDL443" s="76"/>
      <c r="SDM443" s="76"/>
      <c r="SDN443" s="76"/>
      <c r="SDO443" s="76"/>
      <c r="SDP443" s="76"/>
      <c r="SDQ443" s="76"/>
      <c r="SDR443" s="76"/>
      <c r="SDS443" s="76"/>
      <c r="SDT443" s="76"/>
      <c r="SDU443" s="76"/>
      <c r="SDV443" s="76"/>
      <c r="SDW443" s="76"/>
      <c r="SDX443" s="76"/>
      <c r="SDY443" s="76"/>
      <c r="SDZ443" s="76"/>
      <c r="SEA443" s="76"/>
      <c r="SEB443" s="76"/>
      <c r="SEC443" s="76"/>
      <c r="SED443" s="76"/>
      <c r="SEE443" s="76"/>
      <c r="SEF443" s="76"/>
      <c r="SEG443" s="76"/>
      <c r="SEH443" s="76"/>
      <c r="SEI443" s="76"/>
      <c r="SEJ443" s="76"/>
      <c r="SEK443" s="76"/>
      <c r="SEL443" s="76"/>
      <c r="SEM443" s="76"/>
      <c r="SEN443" s="76"/>
      <c r="SEO443" s="76"/>
      <c r="SEP443" s="76"/>
      <c r="SEQ443" s="76"/>
      <c r="SER443" s="76"/>
      <c r="SES443" s="76"/>
      <c r="SET443" s="76"/>
      <c r="SEU443" s="76"/>
      <c r="SEV443" s="76"/>
      <c r="SEW443" s="76"/>
      <c r="SEX443" s="76"/>
      <c r="SEY443" s="76"/>
      <c r="SEZ443" s="76"/>
      <c r="SFA443" s="76"/>
      <c r="SFB443" s="76"/>
      <c r="SFC443" s="76"/>
      <c r="SFD443" s="76"/>
      <c r="SFE443" s="76"/>
      <c r="SFF443" s="76"/>
      <c r="SFG443" s="76"/>
      <c r="SFH443" s="76"/>
      <c r="SFI443" s="76"/>
      <c r="SFJ443" s="76"/>
      <c r="SFK443" s="76"/>
      <c r="SFL443" s="76"/>
      <c r="SFM443" s="76"/>
      <c r="SFN443" s="76"/>
      <c r="SFO443" s="76"/>
      <c r="SFP443" s="76"/>
      <c r="SFQ443" s="76"/>
      <c r="SFR443" s="76"/>
      <c r="SFS443" s="76"/>
      <c r="SFT443" s="76"/>
      <c r="SFU443" s="76"/>
      <c r="SFV443" s="76"/>
      <c r="SFW443" s="76"/>
      <c r="SFX443" s="76"/>
      <c r="SFY443" s="76"/>
      <c r="SFZ443" s="76"/>
      <c r="SGA443" s="76"/>
      <c r="SGB443" s="76"/>
      <c r="SGC443" s="76"/>
      <c r="SGD443" s="76"/>
      <c r="SGE443" s="76"/>
      <c r="SGF443" s="76"/>
      <c r="SGG443" s="76"/>
      <c r="SGH443" s="76"/>
      <c r="SGI443" s="76"/>
      <c r="SGJ443" s="76"/>
      <c r="SGK443" s="76"/>
      <c r="SGL443" s="76"/>
      <c r="SGM443" s="76"/>
      <c r="SGN443" s="76"/>
      <c r="SGO443" s="76"/>
      <c r="SGP443" s="76"/>
      <c r="SGQ443" s="76"/>
      <c r="SGR443" s="76"/>
      <c r="SGS443" s="76"/>
      <c r="SGT443" s="76"/>
      <c r="SGU443" s="76"/>
      <c r="SGV443" s="76"/>
      <c r="SGW443" s="76"/>
      <c r="SGX443" s="76"/>
      <c r="SGY443" s="76"/>
      <c r="SGZ443" s="76"/>
      <c r="SHA443" s="76"/>
      <c r="SHB443" s="76"/>
      <c r="SHC443" s="76"/>
      <c r="SHD443" s="76"/>
      <c r="SHE443" s="76"/>
      <c r="SHF443" s="76"/>
      <c r="SHG443" s="76"/>
      <c r="SHH443" s="76"/>
      <c r="SHI443" s="76"/>
      <c r="SHJ443" s="76"/>
      <c r="SHK443" s="76"/>
      <c r="SHL443" s="76"/>
      <c r="SHM443" s="76"/>
      <c r="SHN443" s="76"/>
      <c r="SHO443" s="76"/>
      <c r="SHP443" s="76"/>
      <c r="SHQ443" s="76"/>
      <c r="SHR443" s="76"/>
      <c r="SHS443" s="76"/>
      <c r="SHT443" s="76"/>
      <c r="SHU443" s="76"/>
      <c r="SHV443" s="76"/>
      <c r="SHW443" s="76"/>
      <c r="SHX443" s="76"/>
      <c r="SHY443" s="76"/>
      <c r="SHZ443" s="76"/>
      <c r="SIA443" s="76"/>
      <c r="SIB443" s="76"/>
      <c r="SIC443" s="76"/>
      <c r="SID443" s="76"/>
      <c r="SIE443" s="76"/>
      <c r="SIF443" s="76"/>
      <c r="SIG443" s="76"/>
      <c r="SIH443" s="76"/>
      <c r="SII443" s="76"/>
      <c r="SIJ443" s="76"/>
      <c r="SIK443" s="76"/>
      <c r="SIL443" s="76"/>
      <c r="SIM443" s="76"/>
      <c r="SIN443" s="76"/>
      <c r="SIO443" s="76"/>
      <c r="SIP443" s="76"/>
      <c r="SIQ443" s="76"/>
      <c r="SIR443" s="76"/>
      <c r="SIS443" s="76"/>
      <c r="SIT443" s="76"/>
      <c r="SIU443" s="76"/>
      <c r="SIV443" s="76"/>
      <c r="SIW443" s="76"/>
      <c r="SIX443" s="76"/>
      <c r="SIY443" s="76"/>
      <c r="SIZ443" s="76"/>
      <c r="SJA443" s="76"/>
      <c r="SJB443" s="76"/>
      <c r="SJC443" s="76"/>
      <c r="SJD443" s="76"/>
      <c r="SJE443" s="76"/>
      <c r="SJF443" s="76"/>
      <c r="SJG443" s="76"/>
      <c r="SJH443" s="76"/>
      <c r="SJI443" s="76"/>
      <c r="SJJ443" s="76"/>
      <c r="SJK443" s="76"/>
      <c r="SJL443" s="76"/>
      <c r="SJM443" s="76"/>
      <c r="SJN443" s="76"/>
      <c r="SJO443" s="76"/>
      <c r="SJP443" s="76"/>
      <c r="SJQ443" s="76"/>
      <c r="SJR443" s="76"/>
      <c r="SJS443" s="76"/>
      <c r="SJT443" s="76"/>
      <c r="SJU443" s="76"/>
      <c r="SJV443" s="76"/>
      <c r="SJW443" s="76"/>
      <c r="SJX443" s="76"/>
      <c r="SJY443" s="76"/>
      <c r="SJZ443" s="76"/>
      <c r="SKA443" s="76"/>
      <c r="SKB443" s="76"/>
      <c r="SKC443" s="76"/>
      <c r="SKD443" s="76"/>
      <c r="SKE443" s="76"/>
      <c r="SKF443" s="76"/>
      <c r="SKG443" s="76"/>
      <c r="SKH443" s="76"/>
      <c r="SKI443" s="76"/>
      <c r="SKJ443" s="76"/>
      <c r="SKK443" s="76"/>
      <c r="SKL443" s="76"/>
      <c r="SKM443" s="76"/>
      <c r="SKN443" s="76"/>
      <c r="SKO443" s="76"/>
      <c r="SKP443" s="76"/>
      <c r="SKQ443" s="76"/>
      <c r="SKR443" s="76"/>
      <c r="SKS443" s="76"/>
      <c r="SKT443" s="76"/>
      <c r="SKU443" s="76"/>
      <c r="SKV443" s="76"/>
      <c r="SKW443" s="76"/>
      <c r="SKX443" s="76"/>
      <c r="SKY443" s="76"/>
      <c r="SKZ443" s="76"/>
      <c r="SLA443" s="76"/>
      <c r="SLB443" s="76"/>
      <c r="SLC443" s="76"/>
      <c r="SLD443" s="76"/>
      <c r="SLE443" s="76"/>
      <c r="SLF443" s="76"/>
      <c r="SLG443" s="76"/>
      <c r="SLH443" s="76"/>
      <c r="SLI443" s="76"/>
      <c r="SLJ443" s="76"/>
      <c r="SLK443" s="76"/>
      <c r="SLL443" s="76"/>
      <c r="SLM443" s="76"/>
      <c r="SLN443" s="76"/>
      <c r="SLO443" s="76"/>
      <c r="SLP443" s="76"/>
      <c r="SLQ443" s="76"/>
      <c r="SLR443" s="76"/>
      <c r="SLS443" s="76"/>
      <c r="SLT443" s="76"/>
      <c r="SLU443" s="76"/>
      <c r="SLV443" s="76"/>
      <c r="SLW443" s="76"/>
      <c r="SLX443" s="76"/>
      <c r="SLY443" s="76"/>
      <c r="SLZ443" s="76"/>
      <c r="SMA443" s="76"/>
      <c r="SMB443" s="76"/>
      <c r="SMC443" s="76"/>
      <c r="SMD443" s="76"/>
      <c r="SME443" s="76"/>
      <c r="SMF443" s="76"/>
      <c r="SMG443" s="76"/>
      <c r="SMH443" s="76"/>
      <c r="SMI443" s="76"/>
      <c r="SMJ443" s="76"/>
      <c r="SMK443" s="76"/>
      <c r="SML443" s="76"/>
      <c r="SMM443" s="76"/>
      <c r="SMN443" s="76"/>
      <c r="SMO443" s="76"/>
      <c r="SMP443" s="76"/>
      <c r="SMQ443" s="76"/>
      <c r="SMR443" s="76"/>
      <c r="SMS443" s="76"/>
      <c r="SMT443" s="76"/>
      <c r="SMU443" s="76"/>
      <c r="SMV443" s="76"/>
      <c r="SMW443" s="76"/>
      <c r="SMX443" s="76"/>
      <c r="SMY443" s="76"/>
      <c r="SMZ443" s="76"/>
      <c r="SNA443" s="76"/>
      <c r="SNB443" s="76"/>
      <c r="SNC443" s="76"/>
      <c r="SND443" s="76"/>
      <c r="SNE443" s="76"/>
      <c r="SNF443" s="76"/>
      <c r="SNG443" s="76"/>
      <c r="SNH443" s="76"/>
      <c r="SNI443" s="76"/>
      <c r="SNJ443" s="76"/>
      <c r="SNK443" s="76"/>
      <c r="SNL443" s="76"/>
      <c r="SNM443" s="76"/>
      <c r="SNN443" s="76"/>
      <c r="SNO443" s="76"/>
      <c r="SNP443" s="76"/>
      <c r="SNQ443" s="76"/>
      <c r="SNR443" s="76"/>
      <c r="SNS443" s="76"/>
      <c r="SNT443" s="76"/>
      <c r="SNU443" s="76"/>
      <c r="SNV443" s="76"/>
      <c r="SNW443" s="76"/>
      <c r="SNX443" s="76"/>
      <c r="SNY443" s="76"/>
      <c r="SNZ443" s="76"/>
      <c r="SOA443" s="76"/>
      <c r="SOB443" s="76"/>
      <c r="SOC443" s="76"/>
      <c r="SOD443" s="76"/>
      <c r="SOE443" s="76"/>
      <c r="SOF443" s="76"/>
      <c r="SOG443" s="76"/>
      <c r="SOH443" s="76"/>
      <c r="SOI443" s="76"/>
      <c r="SOJ443" s="76"/>
      <c r="SOK443" s="76"/>
      <c r="SOL443" s="76"/>
      <c r="SOM443" s="76"/>
      <c r="SON443" s="76"/>
      <c r="SOO443" s="76"/>
      <c r="SOP443" s="76"/>
      <c r="SOQ443" s="76"/>
      <c r="SOR443" s="76"/>
      <c r="SOS443" s="76"/>
      <c r="SOT443" s="76"/>
      <c r="SOU443" s="76"/>
      <c r="SOV443" s="76"/>
      <c r="SOW443" s="76"/>
      <c r="SOX443" s="76"/>
      <c r="SOY443" s="76"/>
      <c r="SOZ443" s="76"/>
      <c r="SPA443" s="76"/>
      <c r="SPB443" s="76"/>
      <c r="SPC443" s="76"/>
      <c r="SPD443" s="76"/>
      <c r="SPE443" s="76"/>
      <c r="SPF443" s="76"/>
      <c r="SPG443" s="76"/>
      <c r="SPH443" s="76"/>
      <c r="SPI443" s="76"/>
      <c r="SPJ443" s="76"/>
      <c r="SPK443" s="76"/>
      <c r="SPL443" s="76"/>
      <c r="SPM443" s="76"/>
      <c r="SPN443" s="76"/>
      <c r="SPO443" s="76"/>
      <c r="SPP443" s="76"/>
      <c r="SPQ443" s="76"/>
      <c r="SPR443" s="76"/>
      <c r="SPS443" s="76"/>
      <c r="SPT443" s="76"/>
      <c r="SPU443" s="76"/>
      <c r="SPV443" s="76"/>
      <c r="SPW443" s="76"/>
      <c r="SPX443" s="76"/>
      <c r="SPY443" s="76"/>
      <c r="SPZ443" s="76"/>
      <c r="SQA443" s="76"/>
      <c r="SQB443" s="76"/>
      <c r="SQC443" s="76"/>
      <c r="SQD443" s="76"/>
      <c r="SQE443" s="76"/>
      <c r="SQF443" s="76"/>
      <c r="SQG443" s="76"/>
      <c r="SQH443" s="76"/>
      <c r="SQI443" s="76"/>
      <c r="SQJ443" s="76"/>
      <c r="SQK443" s="76"/>
      <c r="SQL443" s="76"/>
      <c r="SQM443" s="76"/>
      <c r="SQN443" s="76"/>
      <c r="SQO443" s="76"/>
      <c r="SQP443" s="76"/>
      <c r="SQQ443" s="76"/>
      <c r="SQR443" s="76"/>
      <c r="SQS443" s="76"/>
      <c r="SQT443" s="76"/>
      <c r="SQU443" s="76"/>
      <c r="SQV443" s="76"/>
      <c r="SQW443" s="76"/>
      <c r="SQX443" s="76"/>
      <c r="SQY443" s="76"/>
      <c r="SQZ443" s="76"/>
      <c r="SRA443" s="76"/>
      <c r="SRB443" s="76"/>
      <c r="SRC443" s="76"/>
      <c r="SRD443" s="76"/>
      <c r="SRE443" s="76"/>
      <c r="SRF443" s="76"/>
      <c r="SRG443" s="76"/>
      <c r="SRH443" s="76"/>
      <c r="SRI443" s="76"/>
      <c r="SRJ443" s="76"/>
      <c r="SRK443" s="76"/>
      <c r="SRL443" s="76"/>
      <c r="SRM443" s="76"/>
      <c r="SRN443" s="76"/>
      <c r="SRO443" s="76"/>
      <c r="SRP443" s="76"/>
      <c r="SRQ443" s="76"/>
      <c r="SRR443" s="76"/>
      <c r="SRS443" s="76"/>
      <c r="SRT443" s="76"/>
      <c r="SRU443" s="76"/>
      <c r="SRV443" s="76"/>
      <c r="SRW443" s="76"/>
      <c r="SRX443" s="76"/>
      <c r="SRY443" s="76"/>
      <c r="SRZ443" s="76"/>
      <c r="SSA443" s="76"/>
      <c r="SSB443" s="76"/>
      <c r="SSC443" s="76"/>
      <c r="SSD443" s="76"/>
      <c r="SSE443" s="76"/>
      <c r="SSF443" s="76"/>
      <c r="SSG443" s="76"/>
      <c r="SSH443" s="76"/>
      <c r="SSI443" s="76"/>
      <c r="SSJ443" s="76"/>
      <c r="SSK443" s="76"/>
      <c r="SSL443" s="76"/>
      <c r="SSM443" s="76"/>
      <c r="SSN443" s="76"/>
      <c r="SSO443" s="76"/>
      <c r="SSP443" s="76"/>
      <c r="SSQ443" s="76"/>
      <c r="SSR443" s="76"/>
      <c r="SSS443" s="76"/>
      <c r="SST443" s="76"/>
      <c r="SSU443" s="76"/>
      <c r="SSV443" s="76"/>
      <c r="SSW443" s="76"/>
      <c r="SSX443" s="76"/>
      <c r="SSY443" s="76"/>
      <c r="SSZ443" s="76"/>
      <c r="STA443" s="76"/>
      <c r="STB443" s="76"/>
      <c r="STC443" s="76"/>
      <c r="STD443" s="76"/>
      <c r="STE443" s="76"/>
      <c r="STF443" s="76"/>
      <c r="STG443" s="76"/>
      <c r="STH443" s="76"/>
      <c r="STI443" s="76"/>
      <c r="STJ443" s="76"/>
      <c r="STK443" s="76"/>
      <c r="STL443" s="76"/>
      <c r="STM443" s="76"/>
      <c r="STN443" s="76"/>
      <c r="STO443" s="76"/>
      <c r="STP443" s="76"/>
      <c r="STQ443" s="76"/>
      <c r="STR443" s="76"/>
      <c r="STS443" s="76"/>
      <c r="STT443" s="76"/>
      <c r="STU443" s="76"/>
      <c r="STV443" s="76"/>
      <c r="STW443" s="76"/>
      <c r="STX443" s="76"/>
      <c r="STY443" s="76"/>
      <c r="STZ443" s="76"/>
      <c r="SUA443" s="76"/>
      <c r="SUB443" s="76"/>
      <c r="SUC443" s="76"/>
      <c r="SUD443" s="76"/>
      <c r="SUE443" s="76"/>
      <c r="SUF443" s="76"/>
      <c r="SUG443" s="76"/>
      <c r="SUH443" s="76"/>
      <c r="SUI443" s="76"/>
      <c r="SUJ443" s="76"/>
      <c r="SUK443" s="76"/>
      <c r="SUL443" s="76"/>
      <c r="SUM443" s="76"/>
      <c r="SUN443" s="76"/>
      <c r="SUO443" s="76"/>
      <c r="SUP443" s="76"/>
      <c r="SUQ443" s="76"/>
      <c r="SUR443" s="76"/>
      <c r="SUS443" s="76"/>
      <c r="SUT443" s="76"/>
      <c r="SUU443" s="76"/>
      <c r="SUV443" s="76"/>
      <c r="SUW443" s="76"/>
      <c r="SUX443" s="76"/>
      <c r="SUY443" s="76"/>
      <c r="SUZ443" s="76"/>
      <c r="SVA443" s="76"/>
      <c r="SVB443" s="76"/>
      <c r="SVC443" s="76"/>
      <c r="SVD443" s="76"/>
      <c r="SVE443" s="76"/>
      <c r="SVF443" s="76"/>
      <c r="SVG443" s="76"/>
      <c r="SVH443" s="76"/>
      <c r="SVI443" s="76"/>
      <c r="SVJ443" s="76"/>
      <c r="SVK443" s="76"/>
      <c r="SVL443" s="76"/>
      <c r="SVM443" s="76"/>
      <c r="SVN443" s="76"/>
      <c r="SVO443" s="76"/>
      <c r="SVP443" s="76"/>
      <c r="SVQ443" s="76"/>
      <c r="SVR443" s="76"/>
      <c r="SVS443" s="76"/>
      <c r="SVT443" s="76"/>
      <c r="SVU443" s="76"/>
      <c r="SVV443" s="76"/>
      <c r="SVW443" s="76"/>
      <c r="SVX443" s="76"/>
      <c r="SVY443" s="76"/>
      <c r="SVZ443" s="76"/>
      <c r="SWA443" s="76"/>
      <c r="SWB443" s="76"/>
      <c r="SWC443" s="76"/>
      <c r="SWD443" s="76"/>
      <c r="SWE443" s="76"/>
      <c r="SWF443" s="76"/>
      <c r="SWG443" s="76"/>
      <c r="SWH443" s="76"/>
      <c r="SWI443" s="76"/>
      <c r="SWJ443" s="76"/>
      <c r="SWK443" s="76"/>
      <c r="SWL443" s="76"/>
      <c r="SWM443" s="76"/>
      <c r="SWN443" s="76"/>
      <c r="SWO443" s="76"/>
      <c r="SWP443" s="76"/>
      <c r="SWQ443" s="76"/>
      <c r="SWR443" s="76"/>
      <c r="SWS443" s="76"/>
      <c r="SWT443" s="76"/>
      <c r="SWU443" s="76"/>
      <c r="SWV443" s="76"/>
      <c r="SWW443" s="76"/>
      <c r="SWX443" s="76"/>
      <c r="SWY443" s="76"/>
      <c r="SWZ443" s="76"/>
      <c r="SXA443" s="76"/>
      <c r="SXB443" s="76"/>
      <c r="SXC443" s="76"/>
      <c r="SXD443" s="76"/>
      <c r="SXE443" s="76"/>
      <c r="SXF443" s="76"/>
      <c r="SXG443" s="76"/>
      <c r="SXH443" s="76"/>
      <c r="SXI443" s="76"/>
      <c r="SXJ443" s="76"/>
      <c r="SXK443" s="76"/>
      <c r="SXL443" s="76"/>
      <c r="SXM443" s="76"/>
      <c r="SXN443" s="76"/>
      <c r="SXO443" s="76"/>
      <c r="SXP443" s="76"/>
      <c r="SXQ443" s="76"/>
      <c r="SXR443" s="76"/>
      <c r="SXS443" s="76"/>
      <c r="SXT443" s="76"/>
      <c r="SXU443" s="76"/>
      <c r="SXV443" s="76"/>
      <c r="SXW443" s="76"/>
      <c r="SXX443" s="76"/>
      <c r="SXY443" s="76"/>
      <c r="SXZ443" s="76"/>
      <c r="SYA443" s="76"/>
      <c r="SYB443" s="76"/>
      <c r="SYC443" s="76"/>
      <c r="SYD443" s="76"/>
      <c r="SYE443" s="76"/>
      <c r="SYF443" s="76"/>
      <c r="SYG443" s="76"/>
      <c r="SYH443" s="76"/>
      <c r="SYI443" s="76"/>
      <c r="SYJ443" s="76"/>
      <c r="SYK443" s="76"/>
      <c r="SYL443" s="76"/>
      <c r="SYM443" s="76"/>
      <c r="SYN443" s="76"/>
      <c r="SYO443" s="76"/>
      <c r="SYP443" s="76"/>
      <c r="SYQ443" s="76"/>
      <c r="SYR443" s="76"/>
      <c r="SYS443" s="76"/>
      <c r="SYT443" s="76"/>
      <c r="SYU443" s="76"/>
      <c r="SYV443" s="76"/>
      <c r="SYW443" s="76"/>
      <c r="SYX443" s="76"/>
      <c r="SYY443" s="76"/>
      <c r="SYZ443" s="76"/>
      <c r="SZA443" s="76"/>
      <c r="SZB443" s="76"/>
      <c r="SZC443" s="76"/>
      <c r="SZD443" s="76"/>
      <c r="SZE443" s="76"/>
      <c r="SZF443" s="76"/>
      <c r="SZG443" s="76"/>
      <c r="SZH443" s="76"/>
      <c r="SZI443" s="76"/>
      <c r="SZJ443" s="76"/>
      <c r="SZK443" s="76"/>
      <c r="SZL443" s="76"/>
      <c r="SZM443" s="76"/>
      <c r="SZN443" s="76"/>
      <c r="SZO443" s="76"/>
      <c r="SZP443" s="76"/>
      <c r="SZQ443" s="76"/>
      <c r="SZR443" s="76"/>
      <c r="SZS443" s="76"/>
      <c r="SZT443" s="76"/>
      <c r="SZU443" s="76"/>
      <c r="SZV443" s="76"/>
      <c r="SZW443" s="76"/>
      <c r="SZX443" s="76"/>
      <c r="SZY443" s="76"/>
      <c r="SZZ443" s="76"/>
      <c r="TAA443" s="76"/>
      <c r="TAB443" s="76"/>
      <c r="TAC443" s="76"/>
      <c r="TAD443" s="76"/>
      <c r="TAE443" s="76"/>
      <c r="TAF443" s="76"/>
      <c r="TAG443" s="76"/>
      <c r="TAH443" s="76"/>
      <c r="TAI443" s="76"/>
      <c r="TAJ443" s="76"/>
      <c r="TAK443" s="76"/>
      <c r="TAL443" s="76"/>
      <c r="TAM443" s="76"/>
      <c r="TAN443" s="76"/>
      <c r="TAO443" s="76"/>
      <c r="TAP443" s="76"/>
      <c r="TAQ443" s="76"/>
      <c r="TAR443" s="76"/>
      <c r="TAS443" s="76"/>
      <c r="TAT443" s="76"/>
      <c r="TAU443" s="76"/>
      <c r="TAV443" s="76"/>
      <c r="TAW443" s="76"/>
      <c r="TAX443" s="76"/>
      <c r="TAY443" s="76"/>
      <c r="TAZ443" s="76"/>
      <c r="TBA443" s="76"/>
      <c r="TBB443" s="76"/>
      <c r="TBC443" s="76"/>
      <c r="TBD443" s="76"/>
      <c r="TBE443" s="76"/>
      <c r="TBF443" s="76"/>
      <c r="TBG443" s="76"/>
      <c r="TBH443" s="76"/>
      <c r="TBI443" s="76"/>
      <c r="TBJ443" s="76"/>
      <c r="TBK443" s="76"/>
      <c r="TBL443" s="76"/>
      <c r="TBM443" s="76"/>
      <c r="TBN443" s="76"/>
      <c r="TBO443" s="76"/>
      <c r="TBP443" s="76"/>
      <c r="TBQ443" s="76"/>
      <c r="TBR443" s="76"/>
      <c r="TBS443" s="76"/>
      <c r="TBT443" s="76"/>
      <c r="TBU443" s="76"/>
      <c r="TBV443" s="76"/>
      <c r="TBW443" s="76"/>
      <c r="TBX443" s="76"/>
      <c r="TBY443" s="76"/>
      <c r="TBZ443" s="76"/>
      <c r="TCA443" s="76"/>
      <c r="TCB443" s="76"/>
      <c r="TCC443" s="76"/>
      <c r="TCD443" s="76"/>
      <c r="TCE443" s="76"/>
      <c r="TCF443" s="76"/>
      <c r="TCG443" s="76"/>
      <c r="TCH443" s="76"/>
      <c r="TCI443" s="76"/>
      <c r="TCJ443" s="76"/>
      <c r="TCK443" s="76"/>
      <c r="TCL443" s="76"/>
      <c r="TCM443" s="76"/>
      <c r="TCN443" s="76"/>
      <c r="TCO443" s="76"/>
      <c r="TCP443" s="76"/>
      <c r="TCQ443" s="76"/>
      <c r="TCR443" s="76"/>
      <c r="TCS443" s="76"/>
      <c r="TCT443" s="76"/>
      <c r="TCU443" s="76"/>
      <c r="TCV443" s="76"/>
      <c r="TCW443" s="76"/>
      <c r="TCX443" s="76"/>
      <c r="TCY443" s="76"/>
      <c r="TCZ443" s="76"/>
      <c r="TDA443" s="76"/>
      <c r="TDB443" s="76"/>
      <c r="TDC443" s="76"/>
      <c r="TDD443" s="76"/>
      <c r="TDE443" s="76"/>
      <c r="TDF443" s="76"/>
      <c r="TDG443" s="76"/>
      <c r="TDH443" s="76"/>
      <c r="TDI443" s="76"/>
      <c r="TDJ443" s="76"/>
      <c r="TDK443" s="76"/>
      <c r="TDL443" s="76"/>
      <c r="TDM443" s="76"/>
      <c r="TDN443" s="76"/>
      <c r="TDO443" s="76"/>
      <c r="TDP443" s="76"/>
      <c r="TDQ443" s="76"/>
      <c r="TDR443" s="76"/>
      <c r="TDS443" s="76"/>
      <c r="TDT443" s="76"/>
      <c r="TDU443" s="76"/>
      <c r="TDV443" s="76"/>
      <c r="TDW443" s="76"/>
      <c r="TDX443" s="76"/>
      <c r="TDY443" s="76"/>
      <c r="TDZ443" s="76"/>
      <c r="TEA443" s="76"/>
      <c r="TEB443" s="76"/>
      <c r="TEC443" s="76"/>
      <c r="TED443" s="76"/>
      <c r="TEE443" s="76"/>
      <c r="TEF443" s="76"/>
      <c r="TEG443" s="76"/>
      <c r="TEH443" s="76"/>
      <c r="TEI443" s="76"/>
      <c r="TEJ443" s="76"/>
      <c r="TEK443" s="76"/>
      <c r="TEL443" s="76"/>
      <c r="TEM443" s="76"/>
      <c r="TEN443" s="76"/>
      <c r="TEO443" s="76"/>
      <c r="TEP443" s="76"/>
      <c r="TEQ443" s="76"/>
      <c r="TER443" s="76"/>
      <c r="TES443" s="76"/>
      <c r="TET443" s="76"/>
      <c r="TEU443" s="76"/>
      <c r="TEV443" s="76"/>
      <c r="TEW443" s="76"/>
      <c r="TEX443" s="76"/>
      <c r="TEY443" s="76"/>
      <c r="TEZ443" s="76"/>
      <c r="TFA443" s="76"/>
      <c r="TFB443" s="76"/>
      <c r="TFC443" s="76"/>
      <c r="TFD443" s="76"/>
      <c r="TFE443" s="76"/>
      <c r="TFF443" s="76"/>
      <c r="TFG443" s="76"/>
      <c r="TFH443" s="76"/>
      <c r="TFI443" s="76"/>
      <c r="TFJ443" s="76"/>
      <c r="TFK443" s="76"/>
      <c r="TFL443" s="76"/>
      <c r="TFM443" s="76"/>
      <c r="TFN443" s="76"/>
      <c r="TFO443" s="76"/>
      <c r="TFP443" s="76"/>
      <c r="TFQ443" s="76"/>
      <c r="TFR443" s="76"/>
      <c r="TFS443" s="76"/>
      <c r="TFT443" s="76"/>
      <c r="TFU443" s="76"/>
      <c r="TFV443" s="76"/>
      <c r="TFW443" s="76"/>
      <c r="TFX443" s="76"/>
      <c r="TFY443" s="76"/>
      <c r="TFZ443" s="76"/>
      <c r="TGA443" s="76"/>
      <c r="TGB443" s="76"/>
      <c r="TGC443" s="76"/>
      <c r="TGD443" s="76"/>
      <c r="TGE443" s="76"/>
      <c r="TGF443" s="76"/>
      <c r="TGG443" s="76"/>
      <c r="TGH443" s="76"/>
      <c r="TGI443" s="76"/>
      <c r="TGJ443" s="76"/>
      <c r="TGK443" s="76"/>
      <c r="TGL443" s="76"/>
      <c r="TGM443" s="76"/>
      <c r="TGN443" s="76"/>
      <c r="TGO443" s="76"/>
      <c r="TGP443" s="76"/>
      <c r="TGQ443" s="76"/>
      <c r="TGR443" s="76"/>
      <c r="TGS443" s="76"/>
      <c r="TGT443" s="76"/>
      <c r="TGU443" s="76"/>
      <c r="TGV443" s="76"/>
      <c r="TGW443" s="76"/>
      <c r="TGX443" s="76"/>
      <c r="TGY443" s="76"/>
      <c r="TGZ443" s="76"/>
      <c r="THA443" s="76"/>
      <c r="THB443" s="76"/>
      <c r="THC443" s="76"/>
      <c r="THD443" s="76"/>
      <c r="THE443" s="76"/>
      <c r="THF443" s="76"/>
      <c r="THG443" s="76"/>
      <c r="THH443" s="76"/>
      <c r="THI443" s="76"/>
      <c r="THJ443" s="76"/>
      <c r="THK443" s="76"/>
      <c r="THL443" s="76"/>
      <c r="THM443" s="76"/>
      <c r="THN443" s="76"/>
      <c r="THO443" s="76"/>
      <c r="THP443" s="76"/>
      <c r="THQ443" s="76"/>
      <c r="THR443" s="76"/>
      <c r="THS443" s="76"/>
      <c r="THT443" s="76"/>
      <c r="THU443" s="76"/>
      <c r="THV443" s="76"/>
      <c r="THW443" s="76"/>
      <c r="THX443" s="76"/>
      <c r="THY443" s="76"/>
      <c r="THZ443" s="76"/>
      <c r="TIA443" s="76"/>
      <c r="TIB443" s="76"/>
      <c r="TIC443" s="76"/>
      <c r="TID443" s="76"/>
      <c r="TIE443" s="76"/>
      <c r="TIF443" s="76"/>
      <c r="TIG443" s="76"/>
      <c r="TIH443" s="76"/>
      <c r="TII443" s="76"/>
      <c r="TIJ443" s="76"/>
      <c r="TIK443" s="76"/>
      <c r="TIL443" s="76"/>
      <c r="TIM443" s="76"/>
      <c r="TIN443" s="76"/>
      <c r="TIO443" s="76"/>
      <c r="TIP443" s="76"/>
      <c r="TIQ443" s="76"/>
      <c r="TIR443" s="76"/>
      <c r="TIS443" s="76"/>
      <c r="TIT443" s="76"/>
      <c r="TIU443" s="76"/>
      <c r="TIV443" s="76"/>
      <c r="TIW443" s="76"/>
      <c r="TIX443" s="76"/>
      <c r="TIY443" s="76"/>
      <c r="TIZ443" s="76"/>
      <c r="TJA443" s="76"/>
      <c r="TJB443" s="76"/>
      <c r="TJC443" s="76"/>
      <c r="TJD443" s="76"/>
      <c r="TJE443" s="76"/>
      <c r="TJF443" s="76"/>
      <c r="TJG443" s="76"/>
      <c r="TJH443" s="76"/>
      <c r="TJI443" s="76"/>
      <c r="TJJ443" s="76"/>
      <c r="TJK443" s="76"/>
      <c r="TJL443" s="76"/>
      <c r="TJM443" s="76"/>
      <c r="TJN443" s="76"/>
      <c r="TJO443" s="76"/>
      <c r="TJP443" s="76"/>
      <c r="TJQ443" s="76"/>
      <c r="TJR443" s="76"/>
      <c r="TJS443" s="76"/>
      <c r="TJT443" s="76"/>
      <c r="TJU443" s="76"/>
      <c r="TJV443" s="76"/>
      <c r="TJW443" s="76"/>
      <c r="TJX443" s="76"/>
      <c r="TJY443" s="76"/>
      <c r="TJZ443" s="76"/>
      <c r="TKA443" s="76"/>
      <c r="TKB443" s="76"/>
      <c r="TKC443" s="76"/>
      <c r="TKD443" s="76"/>
      <c r="TKE443" s="76"/>
      <c r="TKF443" s="76"/>
      <c r="TKG443" s="76"/>
      <c r="TKH443" s="76"/>
      <c r="TKI443" s="76"/>
      <c r="TKJ443" s="76"/>
      <c r="TKK443" s="76"/>
      <c r="TKL443" s="76"/>
      <c r="TKM443" s="76"/>
      <c r="TKN443" s="76"/>
      <c r="TKO443" s="76"/>
      <c r="TKP443" s="76"/>
      <c r="TKQ443" s="76"/>
      <c r="TKR443" s="76"/>
      <c r="TKS443" s="76"/>
      <c r="TKT443" s="76"/>
      <c r="TKU443" s="76"/>
      <c r="TKV443" s="76"/>
      <c r="TKW443" s="76"/>
      <c r="TKX443" s="76"/>
      <c r="TKY443" s="76"/>
      <c r="TKZ443" s="76"/>
      <c r="TLA443" s="76"/>
      <c r="TLB443" s="76"/>
      <c r="TLC443" s="76"/>
      <c r="TLD443" s="76"/>
      <c r="TLE443" s="76"/>
      <c r="TLF443" s="76"/>
      <c r="TLG443" s="76"/>
      <c r="TLH443" s="76"/>
      <c r="TLI443" s="76"/>
      <c r="TLJ443" s="76"/>
      <c r="TLK443" s="76"/>
      <c r="TLL443" s="76"/>
      <c r="TLM443" s="76"/>
      <c r="TLN443" s="76"/>
      <c r="TLO443" s="76"/>
      <c r="TLP443" s="76"/>
      <c r="TLQ443" s="76"/>
      <c r="TLR443" s="76"/>
      <c r="TLS443" s="76"/>
      <c r="TLT443" s="76"/>
      <c r="TLU443" s="76"/>
      <c r="TLV443" s="76"/>
      <c r="TLW443" s="76"/>
      <c r="TLX443" s="76"/>
      <c r="TLY443" s="76"/>
      <c r="TLZ443" s="76"/>
      <c r="TMA443" s="76"/>
      <c r="TMB443" s="76"/>
      <c r="TMC443" s="76"/>
      <c r="TMD443" s="76"/>
      <c r="TME443" s="76"/>
      <c r="TMF443" s="76"/>
      <c r="TMG443" s="76"/>
      <c r="TMH443" s="76"/>
      <c r="TMI443" s="76"/>
      <c r="TMJ443" s="76"/>
      <c r="TMK443" s="76"/>
      <c r="TML443" s="76"/>
      <c r="TMM443" s="76"/>
      <c r="TMN443" s="76"/>
      <c r="TMO443" s="76"/>
      <c r="TMP443" s="76"/>
      <c r="TMQ443" s="76"/>
      <c r="TMR443" s="76"/>
      <c r="TMS443" s="76"/>
      <c r="TMT443" s="76"/>
      <c r="TMU443" s="76"/>
      <c r="TMV443" s="76"/>
      <c r="TMW443" s="76"/>
      <c r="TMX443" s="76"/>
      <c r="TMY443" s="76"/>
      <c r="TMZ443" s="76"/>
      <c r="TNA443" s="76"/>
      <c r="TNB443" s="76"/>
      <c r="TNC443" s="76"/>
      <c r="TND443" s="76"/>
      <c r="TNE443" s="76"/>
      <c r="TNF443" s="76"/>
      <c r="TNG443" s="76"/>
      <c r="TNH443" s="76"/>
      <c r="TNI443" s="76"/>
      <c r="TNJ443" s="76"/>
      <c r="TNK443" s="76"/>
      <c r="TNL443" s="76"/>
      <c r="TNM443" s="76"/>
      <c r="TNN443" s="76"/>
      <c r="TNO443" s="76"/>
      <c r="TNP443" s="76"/>
      <c r="TNQ443" s="76"/>
      <c r="TNR443" s="76"/>
      <c r="TNS443" s="76"/>
      <c r="TNT443" s="76"/>
      <c r="TNU443" s="76"/>
      <c r="TNV443" s="76"/>
      <c r="TNW443" s="76"/>
      <c r="TNX443" s="76"/>
      <c r="TNY443" s="76"/>
      <c r="TNZ443" s="76"/>
      <c r="TOA443" s="76"/>
      <c r="TOB443" s="76"/>
      <c r="TOC443" s="76"/>
      <c r="TOD443" s="76"/>
      <c r="TOE443" s="76"/>
      <c r="TOF443" s="76"/>
      <c r="TOG443" s="76"/>
      <c r="TOH443" s="76"/>
      <c r="TOI443" s="76"/>
      <c r="TOJ443" s="76"/>
      <c r="TOK443" s="76"/>
      <c r="TOL443" s="76"/>
      <c r="TOM443" s="76"/>
      <c r="TON443" s="76"/>
      <c r="TOO443" s="76"/>
      <c r="TOP443" s="76"/>
      <c r="TOQ443" s="76"/>
      <c r="TOR443" s="76"/>
      <c r="TOS443" s="76"/>
      <c r="TOT443" s="76"/>
      <c r="TOU443" s="76"/>
      <c r="TOV443" s="76"/>
      <c r="TOW443" s="76"/>
      <c r="TOX443" s="76"/>
      <c r="TOY443" s="76"/>
      <c r="TOZ443" s="76"/>
      <c r="TPA443" s="76"/>
      <c r="TPB443" s="76"/>
      <c r="TPC443" s="76"/>
      <c r="TPD443" s="76"/>
      <c r="TPE443" s="76"/>
      <c r="TPF443" s="76"/>
      <c r="TPG443" s="76"/>
      <c r="TPH443" s="76"/>
      <c r="TPI443" s="76"/>
      <c r="TPJ443" s="76"/>
      <c r="TPK443" s="76"/>
      <c r="TPL443" s="76"/>
      <c r="TPM443" s="76"/>
      <c r="TPN443" s="76"/>
      <c r="TPO443" s="76"/>
      <c r="TPP443" s="76"/>
      <c r="TPQ443" s="76"/>
      <c r="TPR443" s="76"/>
      <c r="TPS443" s="76"/>
      <c r="TPT443" s="76"/>
      <c r="TPU443" s="76"/>
      <c r="TPV443" s="76"/>
      <c r="TPW443" s="76"/>
      <c r="TPX443" s="76"/>
      <c r="TPY443" s="76"/>
      <c r="TPZ443" s="76"/>
      <c r="TQA443" s="76"/>
      <c r="TQB443" s="76"/>
      <c r="TQC443" s="76"/>
      <c r="TQD443" s="76"/>
      <c r="TQE443" s="76"/>
      <c r="TQF443" s="76"/>
      <c r="TQG443" s="76"/>
      <c r="TQH443" s="76"/>
      <c r="TQI443" s="76"/>
      <c r="TQJ443" s="76"/>
      <c r="TQK443" s="76"/>
      <c r="TQL443" s="76"/>
      <c r="TQM443" s="76"/>
      <c r="TQN443" s="76"/>
      <c r="TQO443" s="76"/>
      <c r="TQP443" s="76"/>
      <c r="TQQ443" s="76"/>
      <c r="TQR443" s="76"/>
      <c r="TQS443" s="76"/>
      <c r="TQT443" s="76"/>
      <c r="TQU443" s="76"/>
      <c r="TQV443" s="76"/>
      <c r="TQW443" s="76"/>
      <c r="TQX443" s="76"/>
      <c r="TQY443" s="76"/>
      <c r="TQZ443" s="76"/>
      <c r="TRA443" s="76"/>
      <c r="TRB443" s="76"/>
      <c r="TRC443" s="76"/>
      <c r="TRD443" s="76"/>
      <c r="TRE443" s="76"/>
      <c r="TRF443" s="76"/>
      <c r="TRG443" s="76"/>
      <c r="TRH443" s="76"/>
      <c r="TRI443" s="76"/>
      <c r="TRJ443" s="76"/>
      <c r="TRK443" s="76"/>
      <c r="TRL443" s="76"/>
      <c r="TRM443" s="76"/>
      <c r="TRN443" s="76"/>
      <c r="TRO443" s="76"/>
      <c r="TRP443" s="76"/>
      <c r="TRQ443" s="76"/>
      <c r="TRR443" s="76"/>
      <c r="TRS443" s="76"/>
      <c r="TRT443" s="76"/>
      <c r="TRU443" s="76"/>
      <c r="TRV443" s="76"/>
      <c r="TRW443" s="76"/>
      <c r="TRX443" s="76"/>
      <c r="TRY443" s="76"/>
      <c r="TRZ443" s="76"/>
      <c r="TSA443" s="76"/>
      <c r="TSB443" s="76"/>
      <c r="TSC443" s="76"/>
      <c r="TSD443" s="76"/>
      <c r="TSE443" s="76"/>
      <c r="TSF443" s="76"/>
      <c r="TSG443" s="76"/>
      <c r="TSH443" s="76"/>
      <c r="TSI443" s="76"/>
      <c r="TSJ443" s="76"/>
      <c r="TSK443" s="76"/>
      <c r="TSL443" s="76"/>
      <c r="TSM443" s="76"/>
      <c r="TSN443" s="76"/>
      <c r="TSO443" s="76"/>
      <c r="TSP443" s="76"/>
      <c r="TSQ443" s="76"/>
      <c r="TSR443" s="76"/>
      <c r="TSS443" s="76"/>
      <c r="TST443" s="76"/>
      <c r="TSU443" s="76"/>
      <c r="TSV443" s="76"/>
      <c r="TSW443" s="76"/>
      <c r="TSX443" s="76"/>
      <c r="TSY443" s="76"/>
      <c r="TSZ443" s="76"/>
      <c r="TTA443" s="76"/>
      <c r="TTB443" s="76"/>
      <c r="TTC443" s="76"/>
      <c r="TTD443" s="76"/>
      <c r="TTE443" s="76"/>
      <c r="TTF443" s="76"/>
      <c r="TTG443" s="76"/>
      <c r="TTH443" s="76"/>
      <c r="TTI443" s="76"/>
      <c r="TTJ443" s="76"/>
      <c r="TTK443" s="76"/>
      <c r="TTL443" s="76"/>
      <c r="TTM443" s="76"/>
      <c r="TTN443" s="76"/>
      <c r="TTO443" s="76"/>
      <c r="TTP443" s="76"/>
      <c r="TTQ443" s="76"/>
      <c r="TTR443" s="76"/>
      <c r="TTS443" s="76"/>
      <c r="TTT443" s="76"/>
      <c r="TTU443" s="76"/>
      <c r="TTV443" s="76"/>
      <c r="TTW443" s="76"/>
      <c r="TTX443" s="76"/>
      <c r="TTY443" s="76"/>
      <c r="TTZ443" s="76"/>
      <c r="TUA443" s="76"/>
      <c r="TUB443" s="76"/>
      <c r="TUC443" s="76"/>
      <c r="TUD443" s="76"/>
      <c r="TUE443" s="76"/>
      <c r="TUF443" s="76"/>
      <c r="TUG443" s="76"/>
      <c r="TUH443" s="76"/>
      <c r="TUI443" s="76"/>
      <c r="TUJ443" s="76"/>
      <c r="TUK443" s="76"/>
      <c r="TUL443" s="76"/>
      <c r="TUM443" s="76"/>
      <c r="TUN443" s="76"/>
      <c r="TUO443" s="76"/>
      <c r="TUP443" s="76"/>
      <c r="TUQ443" s="76"/>
      <c r="TUR443" s="76"/>
      <c r="TUS443" s="76"/>
      <c r="TUT443" s="76"/>
      <c r="TUU443" s="76"/>
      <c r="TUV443" s="76"/>
      <c r="TUW443" s="76"/>
      <c r="TUX443" s="76"/>
      <c r="TUY443" s="76"/>
      <c r="TUZ443" s="76"/>
      <c r="TVA443" s="76"/>
      <c r="TVB443" s="76"/>
      <c r="TVC443" s="76"/>
      <c r="TVD443" s="76"/>
      <c r="TVE443" s="76"/>
      <c r="TVF443" s="76"/>
      <c r="TVG443" s="76"/>
      <c r="TVH443" s="76"/>
      <c r="TVI443" s="76"/>
      <c r="TVJ443" s="76"/>
      <c r="TVK443" s="76"/>
      <c r="TVL443" s="76"/>
      <c r="TVM443" s="76"/>
      <c r="TVN443" s="76"/>
      <c r="TVO443" s="76"/>
      <c r="TVP443" s="76"/>
      <c r="TVQ443" s="76"/>
      <c r="TVR443" s="76"/>
      <c r="TVS443" s="76"/>
      <c r="TVT443" s="76"/>
      <c r="TVU443" s="76"/>
      <c r="TVV443" s="76"/>
      <c r="TVW443" s="76"/>
      <c r="TVX443" s="76"/>
      <c r="TVY443" s="76"/>
      <c r="TVZ443" s="76"/>
      <c r="TWA443" s="76"/>
      <c r="TWB443" s="76"/>
      <c r="TWC443" s="76"/>
      <c r="TWD443" s="76"/>
      <c r="TWE443" s="76"/>
      <c r="TWF443" s="76"/>
      <c r="TWG443" s="76"/>
      <c r="TWH443" s="76"/>
      <c r="TWI443" s="76"/>
      <c r="TWJ443" s="76"/>
      <c r="TWK443" s="76"/>
      <c r="TWL443" s="76"/>
      <c r="TWM443" s="76"/>
      <c r="TWN443" s="76"/>
      <c r="TWO443" s="76"/>
      <c r="TWP443" s="76"/>
      <c r="TWQ443" s="76"/>
      <c r="TWR443" s="76"/>
      <c r="TWS443" s="76"/>
      <c r="TWT443" s="76"/>
      <c r="TWU443" s="76"/>
      <c r="TWV443" s="76"/>
      <c r="TWW443" s="76"/>
      <c r="TWX443" s="76"/>
      <c r="TWY443" s="76"/>
      <c r="TWZ443" s="76"/>
      <c r="TXA443" s="76"/>
      <c r="TXB443" s="76"/>
      <c r="TXC443" s="76"/>
      <c r="TXD443" s="76"/>
      <c r="TXE443" s="76"/>
      <c r="TXF443" s="76"/>
      <c r="TXG443" s="76"/>
      <c r="TXH443" s="76"/>
      <c r="TXI443" s="76"/>
      <c r="TXJ443" s="76"/>
      <c r="TXK443" s="76"/>
      <c r="TXL443" s="76"/>
      <c r="TXM443" s="76"/>
      <c r="TXN443" s="76"/>
      <c r="TXO443" s="76"/>
      <c r="TXP443" s="76"/>
      <c r="TXQ443" s="76"/>
      <c r="TXR443" s="76"/>
      <c r="TXS443" s="76"/>
      <c r="TXT443" s="76"/>
      <c r="TXU443" s="76"/>
      <c r="TXV443" s="76"/>
      <c r="TXW443" s="76"/>
      <c r="TXX443" s="76"/>
      <c r="TXY443" s="76"/>
      <c r="TXZ443" s="76"/>
      <c r="TYA443" s="76"/>
      <c r="TYB443" s="76"/>
      <c r="TYC443" s="76"/>
      <c r="TYD443" s="76"/>
      <c r="TYE443" s="76"/>
      <c r="TYF443" s="76"/>
      <c r="TYG443" s="76"/>
      <c r="TYH443" s="76"/>
      <c r="TYI443" s="76"/>
      <c r="TYJ443" s="76"/>
      <c r="TYK443" s="76"/>
      <c r="TYL443" s="76"/>
      <c r="TYM443" s="76"/>
      <c r="TYN443" s="76"/>
      <c r="TYO443" s="76"/>
      <c r="TYP443" s="76"/>
      <c r="TYQ443" s="76"/>
      <c r="TYR443" s="76"/>
      <c r="TYS443" s="76"/>
      <c r="TYT443" s="76"/>
      <c r="TYU443" s="76"/>
      <c r="TYV443" s="76"/>
      <c r="TYW443" s="76"/>
      <c r="TYX443" s="76"/>
      <c r="TYY443" s="76"/>
      <c r="TYZ443" s="76"/>
      <c r="TZA443" s="76"/>
      <c r="TZB443" s="76"/>
      <c r="TZC443" s="76"/>
      <c r="TZD443" s="76"/>
      <c r="TZE443" s="76"/>
      <c r="TZF443" s="76"/>
      <c r="TZG443" s="76"/>
      <c r="TZH443" s="76"/>
      <c r="TZI443" s="76"/>
      <c r="TZJ443" s="76"/>
      <c r="TZK443" s="76"/>
      <c r="TZL443" s="76"/>
      <c r="TZM443" s="76"/>
      <c r="TZN443" s="76"/>
      <c r="TZO443" s="76"/>
      <c r="TZP443" s="76"/>
      <c r="TZQ443" s="76"/>
      <c r="TZR443" s="76"/>
      <c r="TZS443" s="76"/>
      <c r="TZT443" s="76"/>
      <c r="TZU443" s="76"/>
      <c r="TZV443" s="76"/>
      <c r="TZW443" s="76"/>
      <c r="TZX443" s="76"/>
      <c r="TZY443" s="76"/>
      <c r="TZZ443" s="76"/>
      <c r="UAA443" s="76"/>
      <c r="UAB443" s="76"/>
      <c r="UAC443" s="76"/>
      <c r="UAD443" s="76"/>
      <c r="UAE443" s="76"/>
      <c r="UAF443" s="76"/>
      <c r="UAG443" s="76"/>
      <c r="UAH443" s="76"/>
      <c r="UAI443" s="76"/>
      <c r="UAJ443" s="76"/>
      <c r="UAK443" s="76"/>
      <c r="UAL443" s="76"/>
      <c r="UAM443" s="76"/>
      <c r="UAN443" s="76"/>
      <c r="UAO443" s="76"/>
      <c r="UAP443" s="76"/>
      <c r="UAQ443" s="76"/>
      <c r="UAR443" s="76"/>
      <c r="UAS443" s="76"/>
      <c r="UAT443" s="76"/>
      <c r="UAU443" s="76"/>
      <c r="UAV443" s="76"/>
      <c r="UAW443" s="76"/>
      <c r="UAX443" s="76"/>
      <c r="UAY443" s="76"/>
      <c r="UAZ443" s="76"/>
      <c r="UBA443" s="76"/>
      <c r="UBB443" s="76"/>
      <c r="UBC443" s="76"/>
      <c r="UBD443" s="76"/>
      <c r="UBE443" s="76"/>
      <c r="UBF443" s="76"/>
      <c r="UBG443" s="76"/>
      <c r="UBH443" s="76"/>
      <c r="UBI443" s="76"/>
      <c r="UBJ443" s="76"/>
      <c r="UBK443" s="76"/>
      <c r="UBL443" s="76"/>
      <c r="UBM443" s="76"/>
      <c r="UBN443" s="76"/>
      <c r="UBO443" s="76"/>
      <c r="UBP443" s="76"/>
      <c r="UBQ443" s="76"/>
      <c r="UBR443" s="76"/>
      <c r="UBS443" s="76"/>
      <c r="UBT443" s="76"/>
      <c r="UBU443" s="76"/>
      <c r="UBV443" s="76"/>
      <c r="UBW443" s="76"/>
      <c r="UBX443" s="76"/>
      <c r="UBY443" s="76"/>
      <c r="UBZ443" s="76"/>
      <c r="UCA443" s="76"/>
      <c r="UCB443" s="76"/>
      <c r="UCC443" s="76"/>
      <c r="UCD443" s="76"/>
      <c r="UCE443" s="76"/>
      <c r="UCF443" s="76"/>
      <c r="UCG443" s="76"/>
      <c r="UCH443" s="76"/>
      <c r="UCI443" s="76"/>
      <c r="UCJ443" s="76"/>
      <c r="UCK443" s="76"/>
      <c r="UCL443" s="76"/>
      <c r="UCM443" s="76"/>
      <c r="UCN443" s="76"/>
      <c r="UCO443" s="76"/>
      <c r="UCP443" s="76"/>
      <c r="UCQ443" s="76"/>
      <c r="UCR443" s="76"/>
      <c r="UCS443" s="76"/>
      <c r="UCT443" s="76"/>
      <c r="UCU443" s="76"/>
      <c r="UCV443" s="76"/>
      <c r="UCW443" s="76"/>
      <c r="UCX443" s="76"/>
      <c r="UCY443" s="76"/>
      <c r="UCZ443" s="76"/>
      <c r="UDA443" s="76"/>
      <c r="UDB443" s="76"/>
      <c r="UDC443" s="76"/>
      <c r="UDD443" s="76"/>
      <c r="UDE443" s="76"/>
      <c r="UDF443" s="76"/>
      <c r="UDG443" s="76"/>
      <c r="UDH443" s="76"/>
      <c r="UDI443" s="76"/>
      <c r="UDJ443" s="76"/>
      <c r="UDK443" s="76"/>
      <c r="UDL443" s="76"/>
      <c r="UDM443" s="76"/>
      <c r="UDN443" s="76"/>
      <c r="UDO443" s="76"/>
      <c r="UDP443" s="76"/>
      <c r="UDQ443" s="76"/>
      <c r="UDR443" s="76"/>
      <c r="UDS443" s="76"/>
      <c r="UDT443" s="76"/>
      <c r="UDU443" s="76"/>
      <c r="UDV443" s="76"/>
      <c r="UDW443" s="76"/>
      <c r="UDX443" s="76"/>
      <c r="UDY443" s="76"/>
      <c r="UDZ443" s="76"/>
      <c r="UEA443" s="76"/>
      <c r="UEB443" s="76"/>
      <c r="UEC443" s="76"/>
      <c r="UED443" s="76"/>
      <c r="UEE443" s="76"/>
      <c r="UEF443" s="76"/>
      <c r="UEG443" s="76"/>
      <c r="UEH443" s="76"/>
      <c r="UEI443" s="76"/>
      <c r="UEJ443" s="76"/>
      <c r="UEK443" s="76"/>
      <c r="UEL443" s="76"/>
      <c r="UEM443" s="76"/>
      <c r="UEN443" s="76"/>
      <c r="UEO443" s="76"/>
      <c r="UEP443" s="76"/>
      <c r="UEQ443" s="76"/>
      <c r="UER443" s="76"/>
      <c r="UES443" s="76"/>
      <c r="UET443" s="76"/>
      <c r="UEU443" s="76"/>
      <c r="UEV443" s="76"/>
      <c r="UEW443" s="76"/>
      <c r="UEX443" s="76"/>
      <c r="UEY443" s="76"/>
      <c r="UEZ443" s="76"/>
      <c r="UFA443" s="76"/>
      <c r="UFB443" s="76"/>
      <c r="UFC443" s="76"/>
      <c r="UFD443" s="76"/>
      <c r="UFE443" s="76"/>
      <c r="UFF443" s="76"/>
      <c r="UFG443" s="76"/>
      <c r="UFH443" s="76"/>
      <c r="UFI443" s="76"/>
      <c r="UFJ443" s="76"/>
      <c r="UFK443" s="76"/>
      <c r="UFL443" s="76"/>
      <c r="UFM443" s="76"/>
      <c r="UFN443" s="76"/>
      <c r="UFO443" s="76"/>
      <c r="UFP443" s="76"/>
      <c r="UFQ443" s="76"/>
      <c r="UFR443" s="76"/>
      <c r="UFS443" s="76"/>
      <c r="UFT443" s="76"/>
      <c r="UFU443" s="76"/>
      <c r="UFV443" s="76"/>
      <c r="UFW443" s="76"/>
      <c r="UFX443" s="76"/>
      <c r="UFY443" s="76"/>
      <c r="UFZ443" s="76"/>
      <c r="UGA443" s="76"/>
      <c r="UGB443" s="76"/>
      <c r="UGC443" s="76"/>
      <c r="UGD443" s="76"/>
      <c r="UGE443" s="76"/>
      <c r="UGF443" s="76"/>
      <c r="UGG443" s="76"/>
      <c r="UGH443" s="76"/>
      <c r="UGI443" s="76"/>
      <c r="UGJ443" s="76"/>
      <c r="UGK443" s="76"/>
      <c r="UGL443" s="76"/>
      <c r="UGM443" s="76"/>
      <c r="UGN443" s="76"/>
      <c r="UGO443" s="76"/>
      <c r="UGP443" s="76"/>
      <c r="UGQ443" s="76"/>
      <c r="UGR443" s="76"/>
      <c r="UGS443" s="76"/>
      <c r="UGT443" s="76"/>
      <c r="UGU443" s="76"/>
      <c r="UGV443" s="76"/>
      <c r="UGW443" s="76"/>
      <c r="UGX443" s="76"/>
      <c r="UGY443" s="76"/>
      <c r="UGZ443" s="76"/>
      <c r="UHA443" s="76"/>
      <c r="UHB443" s="76"/>
      <c r="UHC443" s="76"/>
      <c r="UHD443" s="76"/>
      <c r="UHE443" s="76"/>
      <c r="UHF443" s="76"/>
      <c r="UHG443" s="76"/>
      <c r="UHH443" s="76"/>
      <c r="UHI443" s="76"/>
      <c r="UHJ443" s="76"/>
      <c r="UHK443" s="76"/>
      <c r="UHL443" s="76"/>
      <c r="UHM443" s="76"/>
      <c r="UHN443" s="76"/>
      <c r="UHO443" s="76"/>
      <c r="UHP443" s="76"/>
      <c r="UHQ443" s="76"/>
      <c r="UHR443" s="76"/>
      <c r="UHS443" s="76"/>
      <c r="UHT443" s="76"/>
      <c r="UHU443" s="76"/>
      <c r="UHV443" s="76"/>
      <c r="UHW443" s="76"/>
      <c r="UHX443" s="76"/>
      <c r="UHY443" s="76"/>
      <c r="UHZ443" s="76"/>
      <c r="UIA443" s="76"/>
      <c r="UIB443" s="76"/>
      <c r="UIC443" s="76"/>
      <c r="UID443" s="76"/>
      <c r="UIE443" s="76"/>
      <c r="UIF443" s="76"/>
      <c r="UIG443" s="76"/>
      <c r="UIH443" s="76"/>
      <c r="UII443" s="76"/>
      <c r="UIJ443" s="76"/>
      <c r="UIK443" s="76"/>
      <c r="UIL443" s="76"/>
      <c r="UIM443" s="76"/>
      <c r="UIN443" s="76"/>
      <c r="UIO443" s="76"/>
      <c r="UIP443" s="76"/>
      <c r="UIQ443" s="76"/>
      <c r="UIR443" s="76"/>
      <c r="UIS443" s="76"/>
      <c r="UIT443" s="76"/>
      <c r="UIU443" s="76"/>
      <c r="UIV443" s="76"/>
      <c r="UIW443" s="76"/>
      <c r="UIX443" s="76"/>
      <c r="UIY443" s="76"/>
      <c r="UIZ443" s="76"/>
      <c r="UJA443" s="76"/>
      <c r="UJB443" s="76"/>
      <c r="UJC443" s="76"/>
      <c r="UJD443" s="76"/>
      <c r="UJE443" s="76"/>
      <c r="UJF443" s="76"/>
      <c r="UJG443" s="76"/>
      <c r="UJH443" s="76"/>
      <c r="UJI443" s="76"/>
      <c r="UJJ443" s="76"/>
      <c r="UJK443" s="76"/>
      <c r="UJL443" s="76"/>
      <c r="UJM443" s="76"/>
      <c r="UJN443" s="76"/>
      <c r="UJO443" s="76"/>
      <c r="UJP443" s="76"/>
      <c r="UJQ443" s="76"/>
      <c r="UJR443" s="76"/>
      <c r="UJS443" s="76"/>
      <c r="UJT443" s="76"/>
      <c r="UJU443" s="76"/>
      <c r="UJV443" s="76"/>
      <c r="UJW443" s="76"/>
      <c r="UJX443" s="76"/>
      <c r="UJY443" s="76"/>
      <c r="UJZ443" s="76"/>
      <c r="UKA443" s="76"/>
      <c r="UKB443" s="76"/>
      <c r="UKC443" s="76"/>
      <c r="UKD443" s="76"/>
      <c r="UKE443" s="76"/>
      <c r="UKF443" s="76"/>
      <c r="UKG443" s="76"/>
      <c r="UKH443" s="76"/>
      <c r="UKI443" s="76"/>
      <c r="UKJ443" s="76"/>
      <c r="UKK443" s="76"/>
      <c r="UKL443" s="76"/>
      <c r="UKM443" s="76"/>
      <c r="UKN443" s="76"/>
      <c r="UKO443" s="76"/>
      <c r="UKP443" s="76"/>
      <c r="UKQ443" s="76"/>
      <c r="UKR443" s="76"/>
      <c r="UKS443" s="76"/>
      <c r="UKT443" s="76"/>
      <c r="UKU443" s="76"/>
      <c r="UKV443" s="76"/>
      <c r="UKW443" s="76"/>
      <c r="UKX443" s="76"/>
      <c r="UKY443" s="76"/>
      <c r="UKZ443" s="76"/>
      <c r="ULA443" s="76"/>
      <c r="ULB443" s="76"/>
      <c r="ULC443" s="76"/>
      <c r="ULD443" s="76"/>
      <c r="ULE443" s="76"/>
      <c r="ULF443" s="76"/>
      <c r="ULG443" s="76"/>
      <c r="ULH443" s="76"/>
      <c r="ULI443" s="76"/>
      <c r="ULJ443" s="76"/>
      <c r="ULK443" s="76"/>
      <c r="ULL443" s="76"/>
      <c r="ULM443" s="76"/>
      <c r="ULN443" s="76"/>
      <c r="ULO443" s="76"/>
      <c r="ULP443" s="76"/>
      <c r="ULQ443" s="76"/>
      <c r="ULR443" s="76"/>
      <c r="ULS443" s="76"/>
      <c r="ULT443" s="76"/>
      <c r="ULU443" s="76"/>
      <c r="ULV443" s="76"/>
      <c r="ULW443" s="76"/>
      <c r="ULX443" s="76"/>
      <c r="ULY443" s="76"/>
      <c r="ULZ443" s="76"/>
      <c r="UMA443" s="76"/>
      <c r="UMB443" s="76"/>
      <c r="UMC443" s="76"/>
      <c r="UMD443" s="76"/>
      <c r="UME443" s="76"/>
      <c r="UMF443" s="76"/>
      <c r="UMG443" s="76"/>
      <c r="UMH443" s="76"/>
      <c r="UMI443" s="76"/>
      <c r="UMJ443" s="76"/>
      <c r="UMK443" s="76"/>
      <c r="UML443" s="76"/>
      <c r="UMM443" s="76"/>
      <c r="UMN443" s="76"/>
      <c r="UMO443" s="76"/>
      <c r="UMP443" s="76"/>
      <c r="UMQ443" s="76"/>
      <c r="UMR443" s="76"/>
      <c r="UMS443" s="76"/>
      <c r="UMT443" s="76"/>
      <c r="UMU443" s="76"/>
      <c r="UMV443" s="76"/>
      <c r="UMW443" s="76"/>
      <c r="UMX443" s="76"/>
      <c r="UMY443" s="76"/>
      <c r="UMZ443" s="76"/>
      <c r="UNA443" s="76"/>
      <c r="UNB443" s="76"/>
      <c r="UNC443" s="76"/>
      <c r="UND443" s="76"/>
      <c r="UNE443" s="76"/>
      <c r="UNF443" s="76"/>
      <c r="UNG443" s="76"/>
      <c r="UNH443" s="76"/>
      <c r="UNI443" s="76"/>
      <c r="UNJ443" s="76"/>
      <c r="UNK443" s="76"/>
      <c r="UNL443" s="76"/>
      <c r="UNM443" s="76"/>
      <c r="UNN443" s="76"/>
      <c r="UNO443" s="76"/>
      <c r="UNP443" s="76"/>
      <c r="UNQ443" s="76"/>
      <c r="UNR443" s="76"/>
      <c r="UNS443" s="76"/>
      <c r="UNT443" s="76"/>
      <c r="UNU443" s="76"/>
      <c r="UNV443" s="76"/>
      <c r="UNW443" s="76"/>
      <c r="UNX443" s="76"/>
      <c r="UNY443" s="76"/>
      <c r="UNZ443" s="76"/>
      <c r="UOA443" s="76"/>
      <c r="UOB443" s="76"/>
      <c r="UOC443" s="76"/>
      <c r="UOD443" s="76"/>
      <c r="UOE443" s="76"/>
      <c r="UOF443" s="76"/>
      <c r="UOG443" s="76"/>
      <c r="UOH443" s="76"/>
      <c r="UOI443" s="76"/>
      <c r="UOJ443" s="76"/>
      <c r="UOK443" s="76"/>
      <c r="UOL443" s="76"/>
      <c r="UOM443" s="76"/>
      <c r="UON443" s="76"/>
      <c r="UOO443" s="76"/>
      <c r="UOP443" s="76"/>
      <c r="UOQ443" s="76"/>
      <c r="UOR443" s="76"/>
      <c r="UOS443" s="76"/>
      <c r="UOT443" s="76"/>
      <c r="UOU443" s="76"/>
      <c r="UOV443" s="76"/>
      <c r="UOW443" s="76"/>
      <c r="UOX443" s="76"/>
      <c r="UOY443" s="76"/>
      <c r="UOZ443" s="76"/>
      <c r="UPA443" s="76"/>
      <c r="UPB443" s="76"/>
      <c r="UPC443" s="76"/>
      <c r="UPD443" s="76"/>
      <c r="UPE443" s="76"/>
      <c r="UPF443" s="76"/>
      <c r="UPG443" s="76"/>
      <c r="UPH443" s="76"/>
      <c r="UPI443" s="76"/>
      <c r="UPJ443" s="76"/>
      <c r="UPK443" s="76"/>
      <c r="UPL443" s="76"/>
      <c r="UPM443" s="76"/>
      <c r="UPN443" s="76"/>
      <c r="UPO443" s="76"/>
      <c r="UPP443" s="76"/>
      <c r="UPQ443" s="76"/>
      <c r="UPR443" s="76"/>
      <c r="UPS443" s="76"/>
      <c r="UPT443" s="76"/>
      <c r="UPU443" s="76"/>
      <c r="UPV443" s="76"/>
      <c r="UPW443" s="76"/>
      <c r="UPX443" s="76"/>
      <c r="UPY443" s="76"/>
      <c r="UPZ443" s="76"/>
      <c r="UQA443" s="76"/>
      <c r="UQB443" s="76"/>
      <c r="UQC443" s="76"/>
      <c r="UQD443" s="76"/>
      <c r="UQE443" s="76"/>
      <c r="UQF443" s="76"/>
      <c r="UQG443" s="76"/>
      <c r="UQH443" s="76"/>
      <c r="UQI443" s="76"/>
      <c r="UQJ443" s="76"/>
      <c r="UQK443" s="76"/>
      <c r="UQL443" s="76"/>
      <c r="UQM443" s="76"/>
      <c r="UQN443" s="76"/>
      <c r="UQO443" s="76"/>
      <c r="UQP443" s="76"/>
      <c r="UQQ443" s="76"/>
      <c r="UQR443" s="76"/>
      <c r="UQS443" s="76"/>
      <c r="UQT443" s="76"/>
      <c r="UQU443" s="76"/>
      <c r="UQV443" s="76"/>
      <c r="UQW443" s="76"/>
      <c r="UQX443" s="76"/>
      <c r="UQY443" s="76"/>
      <c r="UQZ443" s="76"/>
      <c r="URA443" s="76"/>
      <c r="URB443" s="76"/>
      <c r="URC443" s="76"/>
      <c r="URD443" s="76"/>
      <c r="URE443" s="76"/>
      <c r="URF443" s="76"/>
      <c r="URG443" s="76"/>
      <c r="URH443" s="76"/>
      <c r="URI443" s="76"/>
      <c r="URJ443" s="76"/>
      <c r="URK443" s="76"/>
      <c r="URL443" s="76"/>
      <c r="URM443" s="76"/>
      <c r="URN443" s="76"/>
      <c r="URO443" s="76"/>
      <c r="URP443" s="76"/>
      <c r="URQ443" s="76"/>
      <c r="URR443" s="76"/>
      <c r="URS443" s="76"/>
      <c r="URT443" s="76"/>
      <c r="URU443" s="76"/>
      <c r="URV443" s="76"/>
      <c r="URW443" s="76"/>
      <c r="URX443" s="76"/>
      <c r="URY443" s="76"/>
      <c r="URZ443" s="76"/>
      <c r="USA443" s="76"/>
      <c r="USB443" s="76"/>
      <c r="USC443" s="76"/>
      <c r="USD443" s="76"/>
      <c r="USE443" s="76"/>
      <c r="USF443" s="76"/>
      <c r="USG443" s="76"/>
      <c r="USH443" s="76"/>
      <c r="USI443" s="76"/>
      <c r="USJ443" s="76"/>
      <c r="USK443" s="76"/>
      <c r="USL443" s="76"/>
      <c r="USM443" s="76"/>
      <c r="USN443" s="76"/>
      <c r="USO443" s="76"/>
      <c r="USP443" s="76"/>
      <c r="USQ443" s="76"/>
      <c r="USR443" s="76"/>
      <c r="USS443" s="76"/>
      <c r="UST443" s="76"/>
      <c r="USU443" s="76"/>
      <c r="USV443" s="76"/>
      <c r="USW443" s="76"/>
      <c r="USX443" s="76"/>
      <c r="USY443" s="76"/>
      <c r="USZ443" s="76"/>
      <c r="UTA443" s="76"/>
      <c r="UTB443" s="76"/>
      <c r="UTC443" s="76"/>
      <c r="UTD443" s="76"/>
      <c r="UTE443" s="76"/>
      <c r="UTF443" s="76"/>
      <c r="UTG443" s="76"/>
      <c r="UTH443" s="76"/>
      <c r="UTI443" s="76"/>
      <c r="UTJ443" s="76"/>
      <c r="UTK443" s="76"/>
      <c r="UTL443" s="76"/>
      <c r="UTM443" s="76"/>
      <c r="UTN443" s="76"/>
      <c r="UTO443" s="76"/>
      <c r="UTP443" s="76"/>
      <c r="UTQ443" s="76"/>
      <c r="UTR443" s="76"/>
      <c r="UTS443" s="76"/>
      <c r="UTT443" s="76"/>
      <c r="UTU443" s="76"/>
      <c r="UTV443" s="76"/>
      <c r="UTW443" s="76"/>
      <c r="UTX443" s="76"/>
      <c r="UTY443" s="76"/>
      <c r="UTZ443" s="76"/>
      <c r="UUA443" s="76"/>
      <c r="UUB443" s="76"/>
      <c r="UUC443" s="76"/>
      <c r="UUD443" s="76"/>
      <c r="UUE443" s="76"/>
      <c r="UUF443" s="76"/>
      <c r="UUG443" s="76"/>
      <c r="UUH443" s="76"/>
      <c r="UUI443" s="76"/>
      <c r="UUJ443" s="76"/>
      <c r="UUK443" s="76"/>
      <c r="UUL443" s="76"/>
      <c r="UUM443" s="76"/>
      <c r="UUN443" s="76"/>
      <c r="UUO443" s="76"/>
      <c r="UUP443" s="76"/>
      <c r="UUQ443" s="76"/>
      <c r="UUR443" s="76"/>
      <c r="UUS443" s="76"/>
      <c r="UUT443" s="76"/>
      <c r="UUU443" s="76"/>
      <c r="UUV443" s="76"/>
      <c r="UUW443" s="76"/>
      <c r="UUX443" s="76"/>
      <c r="UUY443" s="76"/>
      <c r="UUZ443" s="76"/>
      <c r="UVA443" s="76"/>
      <c r="UVB443" s="76"/>
      <c r="UVC443" s="76"/>
      <c r="UVD443" s="76"/>
      <c r="UVE443" s="76"/>
      <c r="UVF443" s="76"/>
      <c r="UVG443" s="76"/>
      <c r="UVH443" s="76"/>
      <c r="UVI443" s="76"/>
      <c r="UVJ443" s="76"/>
      <c r="UVK443" s="76"/>
      <c r="UVL443" s="76"/>
      <c r="UVM443" s="76"/>
      <c r="UVN443" s="76"/>
      <c r="UVO443" s="76"/>
      <c r="UVP443" s="76"/>
      <c r="UVQ443" s="76"/>
      <c r="UVR443" s="76"/>
      <c r="UVS443" s="76"/>
      <c r="UVT443" s="76"/>
      <c r="UVU443" s="76"/>
      <c r="UVV443" s="76"/>
      <c r="UVW443" s="76"/>
      <c r="UVX443" s="76"/>
      <c r="UVY443" s="76"/>
      <c r="UVZ443" s="76"/>
      <c r="UWA443" s="76"/>
      <c r="UWB443" s="76"/>
      <c r="UWC443" s="76"/>
      <c r="UWD443" s="76"/>
      <c r="UWE443" s="76"/>
      <c r="UWF443" s="76"/>
      <c r="UWG443" s="76"/>
      <c r="UWH443" s="76"/>
      <c r="UWI443" s="76"/>
      <c r="UWJ443" s="76"/>
      <c r="UWK443" s="76"/>
      <c r="UWL443" s="76"/>
      <c r="UWM443" s="76"/>
      <c r="UWN443" s="76"/>
      <c r="UWO443" s="76"/>
      <c r="UWP443" s="76"/>
      <c r="UWQ443" s="76"/>
      <c r="UWR443" s="76"/>
      <c r="UWS443" s="76"/>
      <c r="UWT443" s="76"/>
      <c r="UWU443" s="76"/>
      <c r="UWV443" s="76"/>
      <c r="UWW443" s="76"/>
      <c r="UWX443" s="76"/>
      <c r="UWY443" s="76"/>
      <c r="UWZ443" s="76"/>
      <c r="UXA443" s="76"/>
      <c r="UXB443" s="76"/>
      <c r="UXC443" s="76"/>
      <c r="UXD443" s="76"/>
      <c r="UXE443" s="76"/>
      <c r="UXF443" s="76"/>
      <c r="UXG443" s="76"/>
      <c r="UXH443" s="76"/>
      <c r="UXI443" s="76"/>
      <c r="UXJ443" s="76"/>
      <c r="UXK443" s="76"/>
      <c r="UXL443" s="76"/>
      <c r="UXM443" s="76"/>
      <c r="UXN443" s="76"/>
      <c r="UXO443" s="76"/>
      <c r="UXP443" s="76"/>
      <c r="UXQ443" s="76"/>
      <c r="UXR443" s="76"/>
      <c r="UXS443" s="76"/>
      <c r="UXT443" s="76"/>
      <c r="UXU443" s="76"/>
      <c r="UXV443" s="76"/>
      <c r="UXW443" s="76"/>
      <c r="UXX443" s="76"/>
      <c r="UXY443" s="76"/>
      <c r="UXZ443" s="76"/>
      <c r="UYA443" s="76"/>
      <c r="UYB443" s="76"/>
      <c r="UYC443" s="76"/>
      <c r="UYD443" s="76"/>
      <c r="UYE443" s="76"/>
      <c r="UYF443" s="76"/>
      <c r="UYG443" s="76"/>
      <c r="UYH443" s="76"/>
      <c r="UYI443" s="76"/>
      <c r="UYJ443" s="76"/>
      <c r="UYK443" s="76"/>
      <c r="UYL443" s="76"/>
      <c r="UYM443" s="76"/>
      <c r="UYN443" s="76"/>
      <c r="UYO443" s="76"/>
      <c r="UYP443" s="76"/>
      <c r="UYQ443" s="76"/>
      <c r="UYR443" s="76"/>
      <c r="UYS443" s="76"/>
      <c r="UYT443" s="76"/>
      <c r="UYU443" s="76"/>
      <c r="UYV443" s="76"/>
      <c r="UYW443" s="76"/>
      <c r="UYX443" s="76"/>
      <c r="UYY443" s="76"/>
      <c r="UYZ443" s="76"/>
      <c r="UZA443" s="76"/>
      <c r="UZB443" s="76"/>
      <c r="UZC443" s="76"/>
      <c r="UZD443" s="76"/>
      <c r="UZE443" s="76"/>
      <c r="UZF443" s="76"/>
      <c r="UZG443" s="76"/>
      <c r="UZH443" s="76"/>
      <c r="UZI443" s="76"/>
      <c r="UZJ443" s="76"/>
      <c r="UZK443" s="76"/>
      <c r="UZL443" s="76"/>
      <c r="UZM443" s="76"/>
      <c r="UZN443" s="76"/>
      <c r="UZO443" s="76"/>
      <c r="UZP443" s="76"/>
      <c r="UZQ443" s="76"/>
      <c r="UZR443" s="76"/>
      <c r="UZS443" s="76"/>
      <c r="UZT443" s="76"/>
      <c r="UZU443" s="76"/>
      <c r="UZV443" s="76"/>
      <c r="UZW443" s="76"/>
      <c r="UZX443" s="76"/>
      <c r="UZY443" s="76"/>
      <c r="UZZ443" s="76"/>
      <c r="VAA443" s="76"/>
      <c r="VAB443" s="76"/>
      <c r="VAC443" s="76"/>
      <c r="VAD443" s="76"/>
      <c r="VAE443" s="76"/>
      <c r="VAF443" s="76"/>
      <c r="VAG443" s="76"/>
      <c r="VAH443" s="76"/>
      <c r="VAI443" s="76"/>
      <c r="VAJ443" s="76"/>
      <c r="VAK443" s="76"/>
      <c r="VAL443" s="76"/>
      <c r="VAM443" s="76"/>
      <c r="VAN443" s="76"/>
      <c r="VAO443" s="76"/>
      <c r="VAP443" s="76"/>
      <c r="VAQ443" s="76"/>
      <c r="VAR443" s="76"/>
      <c r="VAS443" s="76"/>
      <c r="VAT443" s="76"/>
      <c r="VAU443" s="76"/>
      <c r="VAV443" s="76"/>
      <c r="VAW443" s="76"/>
      <c r="VAX443" s="76"/>
      <c r="VAY443" s="76"/>
      <c r="VAZ443" s="76"/>
      <c r="VBA443" s="76"/>
      <c r="VBB443" s="76"/>
      <c r="VBC443" s="76"/>
      <c r="VBD443" s="76"/>
      <c r="VBE443" s="76"/>
      <c r="VBF443" s="76"/>
      <c r="VBG443" s="76"/>
      <c r="VBH443" s="76"/>
      <c r="VBI443" s="76"/>
      <c r="VBJ443" s="76"/>
      <c r="VBK443" s="76"/>
      <c r="VBL443" s="76"/>
      <c r="VBM443" s="76"/>
      <c r="VBN443" s="76"/>
      <c r="VBO443" s="76"/>
      <c r="VBP443" s="76"/>
      <c r="VBQ443" s="76"/>
      <c r="VBR443" s="76"/>
      <c r="VBS443" s="76"/>
      <c r="VBT443" s="76"/>
      <c r="VBU443" s="76"/>
      <c r="VBV443" s="76"/>
      <c r="VBW443" s="76"/>
      <c r="VBX443" s="76"/>
      <c r="VBY443" s="76"/>
      <c r="VBZ443" s="76"/>
      <c r="VCA443" s="76"/>
      <c r="VCB443" s="76"/>
      <c r="VCC443" s="76"/>
      <c r="VCD443" s="76"/>
      <c r="VCE443" s="76"/>
      <c r="VCF443" s="76"/>
      <c r="VCG443" s="76"/>
      <c r="VCH443" s="76"/>
      <c r="VCI443" s="76"/>
      <c r="VCJ443" s="76"/>
      <c r="VCK443" s="76"/>
      <c r="VCL443" s="76"/>
      <c r="VCM443" s="76"/>
      <c r="VCN443" s="76"/>
      <c r="VCO443" s="76"/>
      <c r="VCP443" s="76"/>
      <c r="VCQ443" s="76"/>
      <c r="VCR443" s="76"/>
      <c r="VCS443" s="76"/>
      <c r="VCT443" s="76"/>
      <c r="VCU443" s="76"/>
      <c r="VCV443" s="76"/>
      <c r="VCW443" s="76"/>
      <c r="VCX443" s="76"/>
      <c r="VCY443" s="76"/>
      <c r="VCZ443" s="76"/>
      <c r="VDA443" s="76"/>
      <c r="VDB443" s="76"/>
      <c r="VDC443" s="76"/>
      <c r="VDD443" s="76"/>
      <c r="VDE443" s="76"/>
      <c r="VDF443" s="76"/>
      <c r="VDG443" s="76"/>
      <c r="VDH443" s="76"/>
      <c r="VDI443" s="76"/>
      <c r="VDJ443" s="76"/>
      <c r="VDK443" s="76"/>
      <c r="VDL443" s="76"/>
      <c r="VDM443" s="76"/>
      <c r="VDN443" s="76"/>
      <c r="VDO443" s="76"/>
      <c r="VDP443" s="76"/>
      <c r="VDQ443" s="76"/>
      <c r="VDR443" s="76"/>
      <c r="VDS443" s="76"/>
      <c r="VDT443" s="76"/>
      <c r="VDU443" s="76"/>
      <c r="VDV443" s="76"/>
      <c r="VDW443" s="76"/>
      <c r="VDX443" s="76"/>
      <c r="VDY443" s="76"/>
      <c r="VDZ443" s="76"/>
      <c r="VEA443" s="76"/>
      <c r="VEB443" s="76"/>
      <c r="VEC443" s="76"/>
      <c r="VED443" s="76"/>
      <c r="VEE443" s="76"/>
      <c r="VEF443" s="76"/>
      <c r="VEG443" s="76"/>
      <c r="VEH443" s="76"/>
      <c r="VEI443" s="76"/>
      <c r="VEJ443" s="76"/>
      <c r="VEK443" s="76"/>
      <c r="VEL443" s="76"/>
      <c r="VEM443" s="76"/>
      <c r="VEN443" s="76"/>
      <c r="VEO443" s="76"/>
      <c r="VEP443" s="76"/>
      <c r="VEQ443" s="76"/>
      <c r="VER443" s="76"/>
      <c r="VES443" s="76"/>
      <c r="VET443" s="76"/>
      <c r="VEU443" s="76"/>
      <c r="VEV443" s="76"/>
      <c r="VEW443" s="76"/>
      <c r="VEX443" s="76"/>
      <c r="VEY443" s="76"/>
      <c r="VEZ443" s="76"/>
      <c r="VFA443" s="76"/>
      <c r="VFB443" s="76"/>
      <c r="VFC443" s="76"/>
      <c r="VFD443" s="76"/>
      <c r="VFE443" s="76"/>
      <c r="VFF443" s="76"/>
      <c r="VFG443" s="76"/>
      <c r="VFH443" s="76"/>
      <c r="VFI443" s="76"/>
      <c r="VFJ443" s="76"/>
      <c r="VFK443" s="76"/>
      <c r="VFL443" s="76"/>
      <c r="VFM443" s="76"/>
      <c r="VFN443" s="76"/>
      <c r="VFO443" s="76"/>
      <c r="VFP443" s="76"/>
      <c r="VFQ443" s="76"/>
      <c r="VFR443" s="76"/>
      <c r="VFS443" s="76"/>
      <c r="VFT443" s="76"/>
      <c r="VFU443" s="76"/>
      <c r="VFV443" s="76"/>
      <c r="VFW443" s="76"/>
      <c r="VFX443" s="76"/>
      <c r="VFY443" s="76"/>
      <c r="VFZ443" s="76"/>
      <c r="VGA443" s="76"/>
      <c r="VGB443" s="76"/>
      <c r="VGC443" s="76"/>
      <c r="VGD443" s="76"/>
      <c r="VGE443" s="76"/>
      <c r="VGF443" s="76"/>
      <c r="VGG443" s="76"/>
      <c r="VGH443" s="76"/>
      <c r="VGI443" s="76"/>
      <c r="VGJ443" s="76"/>
      <c r="VGK443" s="76"/>
      <c r="VGL443" s="76"/>
      <c r="VGM443" s="76"/>
      <c r="VGN443" s="76"/>
      <c r="VGO443" s="76"/>
      <c r="VGP443" s="76"/>
      <c r="VGQ443" s="76"/>
      <c r="VGR443" s="76"/>
      <c r="VGS443" s="76"/>
      <c r="VGT443" s="76"/>
      <c r="VGU443" s="76"/>
      <c r="VGV443" s="76"/>
      <c r="VGW443" s="76"/>
      <c r="VGX443" s="76"/>
      <c r="VGY443" s="76"/>
      <c r="VGZ443" s="76"/>
      <c r="VHA443" s="76"/>
      <c r="VHB443" s="76"/>
      <c r="VHC443" s="76"/>
      <c r="VHD443" s="76"/>
      <c r="VHE443" s="76"/>
      <c r="VHF443" s="76"/>
      <c r="VHG443" s="76"/>
      <c r="VHH443" s="76"/>
      <c r="VHI443" s="76"/>
      <c r="VHJ443" s="76"/>
      <c r="VHK443" s="76"/>
      <c r="VHL443" s="76"/>
      <c r="VHM443" s="76"/>
      <c r="VHN443" s="76"/>
      <c r="VHO443" s="76"/>
      <c r="VHP443" s="76"/>
      <c r="VHQ443" s="76"/>
      <c r="VHR443" s="76"/>
      <c r="VHS443" s="76"/>
      <c r="VHT443" s="76"/>
      <c r="VHU443" s="76"/>
      <c r="VHV443" s="76"/>
      <c r="VHW443" s="76"/>
      <c r="VHX443" s="76"/>
      <c r="VHY443" s="76"/>
      <c r="VHZ443" s="76"/>
      <c r="VIA443" s="76"/>
      <c r="VIB443" s="76"/>
      <c r="VIC443" s="76"/>
      <c r="VID443" s="76"/>
      <c r="VIE443" s="76"/>
      <c r="VIF443" s="76"/>
      <c r="VIG443" s="76"/>
      <c r="VIH443" s="76"/>
      <c r="VII443" s="76"/>
      <c r="VIJ443" s="76"/>
      <c r="VIK443" s="76"/>
      <c r="VIL443" s="76"/>
      <c r="VIM443" s="76"/>
      <c r="VIN443" s="76"/>
      <c r="VIO443" s="76"/>
      <c r="VIP443" s="76"/>
      <c r="VIQ443" s="76"/>
      <c r="VIR443" s="76"/>
      <c r="VIS443" s="76"/>
      <c r="VIT443" s="76"/>
      <c r="VIU443" s="76"/>
      <c r="VIV443" s="76"/>
      <c r="VIW443" s="76"/>
      <c r="VIX443" s="76"/>
      <c r="VIY443" s="76"/>
      <c r="VIZ443" s="76"/>
      <c r="VJA443" s="76"/>
      <c r="VJB443" s="76"/>
      <c r="VJC443" s="76"/>
      <c r="VJD443" s="76"/>
      <c r="VJE443" s="76"/>
      <c r="VJF443" s="76"/>
      <c r="VJG443" s="76"/>
      <c r="VJH443" s="76"/>
      <c r="VJI443" s="76"/>
      <c r="VJJ443" s="76"/>
      <c r="VJK443" s="76"/>
      <c r="VJL443" s="76"/>
      <c r="VJM443" s="76"/>
      <c r="VJN443" s="76"/>
      <c r="VJO443" s="76"/>
      <c r="VJP443" s="76"/>
      <c r="VJQ443" s="76"/>
      <c r="VJR443" s="76"/>
      <c r="VJS443" s="76"/>
      <c r="VJT443" s="76"/>
      <c r="VJU443" s="76"/>
      <c r="VJV443" s="76"/>
      <c r="VJW443" s="76"/>
      <c r="VJX443" s="76"/>
      <c r="VJY443" s="76"/>
      <c r="VJZ443" s="76"/>
      <c r="VKA443" s="76"/>
      <c r="VKB443" s="76"/>
      <c r="VKC443" s="76"/>
      <c r="VKD443" s="76"/>
      <c r="VKE443" s="76"/>
      <c r="VKF443" s="76"/>
      <c r="VKG443" s="76"/>
      <c r="VKH443" s="76"/>
      <c r="VKI443" s="76"/>
      <c r="VKJ443" s="76"/>
      <c r="VKK443" s="76"/>
      <c r="VKL443" s="76"/>
      <c r="VKM443" s="76"/>
      <c r="VKN443" s="76"/>
      <c r="VKO443" s="76"/>
      <c r="VKP443" s="76"/>
      <c r="VKQ443" s="76"/>
      <c r="VKR443" s="76"/>
      <c r="VKS443" s="76"/>
      <c r="VKT443" s="76"/>
      <c r="VKU443" s="76"/>
      <c r="VKV443" s="76"/>
      <c r="VKW443" s="76"/>
      <c r="VKX443" s="76"/>
      <c r="VKY443" s="76"/>
      <c r="VKZ443" s="76"/>
      <c r="VLA443" s="76"/>
      <c r="VLB443" s="76"/>
      <c r="VLC443" s="76"/>
      <c r="VLD443" s="76"/>
      <c r="VLE443" s="76"/>
      <c r="VLF443" s="76"/>
      <c r="VLG443" s="76"/>
      <c r="VLH443" s="76"/>
      <c r="VLI443" s="76"/>
      <c r="VLJ443" s="76"/>
      <c r="VLK443" s="76"/>
      <c r="VLL443" s="76"/>
      <c r="VLM443" s="76"/>
      <c r="VLN443" s="76"/>
      <c r="VLO443" s="76"/>
      <c r="VLP443" s="76"/>
      <c r="VLQ443" s="76"/>
      <c r="VLR443" s="76"/>
      <c r="VLS443" s="76"/>
      <c r="VLT443" s="76"/>
      <c r="VLU443" s="76"/>
      <c r="VLV443" s="76"/>
      <c r="VLW443" s="76"/>
      <c r="VLX443" s="76"/>
      <c r="VLY443" s="76"/>
      <c r="VLZ443" s="76"/>
      <c r="VMA443" s="76"/>
      <c r="VMB443" s="76"/>
      <c r="VMC443" s="76"/>
      <c r="VMD443" s="76"/>
      <c r="VME443" s="76"/>
      <c r="VMF443" s="76"/>
      <c r="VMG443" s="76"/>
      <c r="VMH443" s="76"/>
      <c r="VMI443" s="76"/>
      <c r="VMJ443" s="76"/>
      <c r="VMK443" s="76"/>
      <c r="VML443" s="76"/>
      <c r="VMM443" s="76"/>
      <c r="VMN443" s="76"/>
      <c r="VMO443" s="76"/>
      <c r="VMP443" s="76"/>
      <c r="VMQ443" s="76"/>
      <c r="VMR443" s="76"/>
      <c r="VMS443" s="76"/>
      <c r="VMT443" s="76"/>
      <c r="VMU443" s="76"/>
      <c r="VMV443" s="76"/>
      <c r="VMW443" s="76"/>
      <c r="VMX443" s="76"/>
      <c r="VMY443" s="76"/>
      <c r="VMZ443" s="76"/>
      <c r="VNA443" s="76"/>
      <c r="VNB443" s="76"/>
      <c r="VNC443" s="76"/>
      <c r="VND443" s="76"/>
      <c r="VNE443" s="76"/>
      <c r="VNF443" s="76"/>
      <c r="VNG443" s="76"/>
      <c r="VNH443" s="76"/>
      <c r="VNI443" s="76"/>
      <c r="VNJ443" s="76"/>
      <c r="VNK443" s="76"/>
      <c r="VNL443" s="76"/>
      <c r="VNM443" s="76"/>
      <c r="VNN443" s="76"/>
      <c r="VNO443" s="76"/>
      <c r="VNP443" s="76"/>
      <c r="VNQ443" s="76"/>
      <c r="VNR443" s="76"/>
      <c r="VNS443" s="76"/>
      <c r="VNT443" s="76"/>
      <c r="VNU443" s="76"/>
      <c r="VNV443" s="76"/>
      <c r="VNW443" s="76"/>
      <c r="VNX443" s="76"/>
      <c r="VNY443" s="76"/>
      <c r="VNZ443" s="76"/>
      <c r="VOA443" s="76"/>
      <c r="VOB443" s="76"/>
      <c r="VOC443" s="76"/>
      <c r="VOD443" s="76"/>
      <c r="VOE443" s="76"/>
      <c r="VOF443" s="76"/>
      <c r="VOG443" s="76"/>
      <c r="VOH443" s="76"/>
      <c r="VOI443" s="76"/>
      <c r="VOJ443" s="76"/>
      <c r="VOK443" s="76"/>
      <c r="VOL443" s="76"/>
      <c r="VOM443" s="76"/>
      <c r="VON443" s="76"/>
      <c r="VOO443" s="76"/>
      <c r="VOP443" s="76"/>
      <c r="VOQ443" s="76"/>
      <c r="VOR443" s="76"/>
      <c r="VOS443" s="76"/>
      <c r="VOT443" s="76"/>
      <c r="VOU443" s="76"/>
      <c r="VOV443" s="76"/>
      <c r="VOW443" s="76"/>
      <c r="VOX443" s="76"/>
      <c r="VOY443" s="76"/>
      <c r="VOZ443" s="76"/>
      <c r="VPA443" s="76"/>
      <c r="VPB443" s="76"/>
      <c r="VPC443" s="76"/>
      <c r="VPD443" s="76"/>
      <c r="VPE443" s="76"/>
      <c r="VPF443" s="76"/>
      <c r="VPG443" s="76"/>
      <c r="VPH443" s="76"/>
      <c r="VPI443" s="76"/>
      <c r="VPJ443" s="76"/>
      <c r="VPK443" s="76"/>
      <c r="VPL443" s="76"/>
      <c r="VPM443" s="76"/>
      <c r="VPN443" s="76"/>
      <c r="VPO443" s="76"/>
      <c r="VPP443" s="76"/>
      <c r="VPQ443" s="76"/>
      <c r="VPR443" s="76"/>
      <c r="VPS443" s="76"/>
      <c r="VPT443" s="76"/>
      <c r="VPU443" s="76"/>
      <c r="VPV443" s="76"/>
      <c r="VPW443" s="76"/>
      <c r="VPX443" s="76"/>
      <c r="VPY443" s="76"/>
      <c r="VPZ443" s="76"/>
      <c r="VQA443" s="76"/>
      <c r="VQB443" s="76"/>
      <c r="VQC443" s="76"/>
      <c r="VQD443" s="76"/>
      <c r="VQE443" s="76"/>
      <c r="VQF443" s="76"/>
      <c r="VQG443" s="76"/>
      <c r="VQH443" s="76"/>
      <c r="VQI443" s="76"/>
      <c r="VQJ443" s="76"/>
      <c r="VQK443" s="76"/>
      <c r="VQL443" s="76"/>
      <c r="VQM443" s="76"/>
      <c r="VQN443" s="76"/>
      <c r="VQO443" s="76"/>
      <c r="VQP443" s="76"/>
      <c r="VQQ443" s="76"/>
      <c r="VQR443" s="76"/>
      <c r="VQS443" s="76"/>
      <c r="VQT443" s="76"/>
      <c r="VQU443" s="76"/>
      <c r="VQV443" s="76"/>
      <c r="VQW443" s="76"/>
      <c r="VQX443" s="76"/>
      <c r="VQY443" s="76"/>
      <c r="VQZ443" s="76"/>
      <c r="VRA443" s="76"/>
      <c r="VRB443" s="76"/>
      <c r="VRC443" s="76"/>
      <c r="VRD443" s="76"/>
      <c r="VRE443" s="76"/>
      <c r="VRF443" s="76"/>
      <c r="VRG443" s="76"/>
      <c r="VRH443" s="76"/>
      <c r="VRI443" s="76"/>
      <c r="VRJ443" s="76"/>
      <c r="VRK443" s="76"/>
      <c r="VRL443" s="76"/>
      <c r="VRM443" s="76"/>
      <c r="VRN443" s="76"/>
      <c r="VRO443" s="76"/>
      <c r="VRP443" s="76"/>
      <c r="VRQ443" s="76"/>
      <c r="VRR443" s="76"/>
      <c r="VRS443" s="76"/>
      <c r="VRT443" s="76"/>
      <c r="VRU443" s="76"/>
      <c r="VRV443" s="76"/>
      <c r="VRW443" s="76"/>
      <c r="VRX443" s="76"/>
      <c r="VRY443" s="76"/>
      <c r="VRZ443" s="76"/>
      <c r="VSA443" s="76"/>
      <c r="VSB443" s="76"/>
      <c r="VSC443" s="76"/>
      <c r="VSD443" s="76"/>
      <c r="VSE443" s="76"/>
      <c r="VSF443" s="76"/>
      <c r="VSG443" s="76"/>
      <c r="VSH443" s="76"/>
      <c r="VSI443" s="76"/>
      <c r="VSJ443" s="76"/>
      <c r="VSK443" s="76"/>
      <c r="VSL443" s="76"/>
      <c r="VSM443" s="76"/>
      <c r="VSN443" s="76"/>
      <c r="VSO443" s="76"/>
      <c r="VSP443" s="76"/>
      <c r="VSQ443" s="76"/>
      <c r="VSR443" s="76"/>
      <c r="VSS443" s="76"/>
      <c r="VST443" s="76"/>
      <c r="VSU443" s="76"/>
      <c r="VSV443" s="76"/>
      <c r="VSW443" s="76"/>
      <c r="VSX443" s="76"/>
      <c r="VSY443" s="76"/>
      <c r="VSZ443" s="76"/>
      <c r="VTA443" s="76"/>
      <c r="VTB443" s="76"/>
      <c r="VTC443" s="76"/>
      <c r="VTD443" s="76"/>
      <c r="VTE443" s="76"/>
      <c r="VTF443" s="76"/>
      <c r="VTG443" s="76"/>
      <c r="VTH443" s="76"/>
      <c r="VTI443" s="76"/>
      <c r="VTJ443" s="76"/>
      <c r="VTK443" s="76"/>
      <c r="VTL443" s="76"/>
      <c r="VTM443" s="76"/>
      <c r="VTN443" s="76"/>
      <c r="VTO443" s="76"/>
      <c r="VTP443" s="76"/>
      <c r="VTQ443" s="76"/>
      <c r="VTR443" s="76"/>
      <c r="VTS443" s="76"/>
      <c r="VTT443" s="76"/>
      <c r="VTU443" s="76"/>
      <c r="VTV443" s="76"/>
      <c r="VTW443" s="76"/>
      <c r="VTX443" s="76"/>
      <c r="VTY443" s="76"/>
      <c r="VTZ443" s="76"/>
      <c r="VUA443" s="76"/>
      <c r="VUB443" s="76"/>
      <c r="VUC443" s="76"/>
      <c r="VUD443" s="76"/>
      <c r="VUE443" s="76"/>
      <c r="VUF443" s="76"/>
      <c r="VUG443" s="76"/>
      <c r="VUH443" s="76"/>
      <c r="VUI443" s="76"/>
      <c r="VUJ443" s="76"/>
      <c r="VUK443" s="76"/>
      <c r="VUL443" s="76"/>
      <c r="VUM443" s="76"/>
      <c r="VUN443" s="76"/>
      <c r="VUO443" s="76"/>
      <c r="VUP443" s="76"/>
      <c r="VUQ443" s="76"/>
      <c r="VUR443" s="76"/>
      <c r="VUS443" s="76"/>
      <c r="VUT443" s="76"/>
      <c r="VUU443" s="76"/>
      <c r="VUV443" s="76"/>
      <c r="VUW443" s="76"/>
      <c r="VUX443" s="76"/>
      <c r="VUY443" s="76"/>
      <c r="VUZ443" s="76"/>
      <c r="VVA443" s="76"/>
      <c r="VVB443" s="76"/>
      <c r="VVC443" s="76"/>
      <c r="VVD443" s="76"/>
      <c r="VVE443" s="76"/>
      <c r="VVF443" s="76"/>
      <c r="VVG443" s="76"/>
      <c r="VVH443" s="76"/>
      <c r="VVI443" s="76"/>
      <c r="VVJ443" s="76"/>
      <c r="VVK443" s="76"/>
      <c r="VVL443" s="76"/>
      <c r="VVM443" s="76"/>
      <c r="VVN443" s="76"/>
      <c r="VVO443" s="76"/>
      <c r="VVP443" s="76"/>
      <c r="VVQ443" s="76"/>
      <c r="VVR443" s="76"/>
      <c r="VVS443" s="76"/>
      <c r="VVT443" s="76"/>
      <c r="VVU443" s="76"/>
      <c r="VVV443" s="76"/>
      <c r="VVW443" s="76"/>
      <c r="VVX443" s="76"/>
      <c r="VVY443" s="76"/>
      <c r="VVZ443" s="76"/>
      <c r="VWA443" s="76"/>
      <c r="VWB443" s="76"/>
      <c r="VWC443" s="76"/>
      <c r="VWD443" s="76"/>
      <c r="VWE443" s="76"/>
      <c r="VWF443" s="76"/>
      <c r="VWG443" s="76"/>
      <c r="VWH443" s="76"/>
      <c r="VWI443" s="76"/>
      <c r="VWJ443" s="76"/>
      <c r="VWK443" s="76"/>
      <c r="VWL443" s="76"/>
      <c r="VWM443" s="76"/>
      <c r="VWN443" s="76"/>
      <c r="VWO443" s="76"/>
      <c r="VWP443" s="76"/>
      <c r="VWQ443" s="76"/>
      <c r="VWR443" s="76"/>
      <c r="VWS443" s="76"/>
      <c r="VWT443" s="76"/>
      <c r="VWU443" s="76"/>
      <c r="VWV443" s="76"/>
      <c r="VWW443" s="76"/>
      <c r="VWX443" s="76"/>
      <c r="VWY443" s="76"/>
      <c r="VWZ443" s="76"/>
      <c r="VXA443" s="76"/>
      <c r="VXB443" s="76"/>
      <c r="VXC443" s="76"/>
      <c r="VXD443" s="76"/>
      <c r="VXE443" s="76"/>
      <c r="VXF443" s="76"/>
      <c r="VXG443" s="76"/>
      <c r="VXH443" s="76"/>
      <c r="VXI443" s="76"/>
      <c r="VXJ443" s="76"/>
      <c r="VXK443" s="76"/>
      <c r="VXL443" s="76"/>
      <c r="VXM443" s="76"/>
      <c r="VXN443" s="76"/>
      <c r="VXO443" s="76"/>
      <c r="VXP443" s="76"/>
      <c r="VXQ443" s="76"/>
      <c r="VXR443" s="76"/>
      <c r="VXS443" s="76"/>
      <c r="VXT443" s="76"/>
      <c r="VXU443" s="76"/>
      <c r="VXV443" s="76"/>
      <c r="VXW443" s="76"/>
      <c r="VXX443" s="76"/>
      <c r="VXY443" s="76"/>
      <c r="VXZ443" s="76"/>
      <c r="VYA443" s="76"/>
      <c r="VYB443" s="76"/>
      <c r="VYC443" s="76"/>
      <c r="VYD443" s="76"/>
      <c r="VYE443" s="76"/>
      <c r="VYF443" s="76"/>
      <c r="VYG443" s="76"/>
      <c r="VYH443" s="76"/>
      <c r="VYI443" s="76"/>
      <c r="VYJ443" s="76"/>
      <c r="VYK443" s="76"/>
      <c r="VYL443" s="76"/>
      <c r="VYM443" s="76"/>
      <c r="VYN443" s="76"/>
      <c r="VYO443" s="76"/>
      <c r="VYP443" s="76"/>
      <c r="VYQ443" s="76"/>
      <c r="VYR443" s="76"/>
      <c r="VYS443" s="76"/>
      <c r="VYT443" s="76"/>
      <c r="VYU443" s="76"/>
      <c r="VYV443" s="76"/>
      <c r="VYW443" s="76"/>
      <c r="VYX443" s="76"/>
      <c r="VYY443" s="76"/>
      <c r="VYZ443" s="76"/>
      <c r="VZA443" s="76"/>
      <c r="VZB443" s="76"/>
      <c r="VZC443" s="76"/>
      <c r="VZD443" s="76"/>
      <c r="VZE443" s="76"/>
      <c r="VZF443" s="76"/>
      <c r="VZG443" s="76"/>
      <c r="VZH443" s="76"/>
      <c r="VZI443" s="76"/>
      <c r="VZJ443" s="76"/>
      <c r="VZK443" s="76"/>
      <c r="VZL443" s="76"/>
      <c r="VZM443" s="76"/>
      <c r="VZN443" s="76"/>
      <c r="VZO443" s="76"/>
      <c r="VZP443" s="76"/>
      <c r="VZQ443" s="76"/>
      <c r="VZR443" s="76"/>
      <c r="VZS443" s="76"/>
      <c r="VZT443" s="76"/>
      <c r="VZU443" s="76"/>
      <c r="VZV443" s="76"/>
      <c r="VZW443" s="76"/>
      <c r="VZX443" s="76"/>
      <c r="VZY443" s="76"/>
      <c r="VZZ443" s="76"/>
      <c r="WAA443" s="76"/>
      <c r="WAB443" s="76"/>
      <c r="WAC443" s="76"/>
      <c r="WAD443" s="76"/>
      <c r="WAE443" s="76"/>
      <c r="WAF443" s="76"/>
      <c r="WAG443" s="76"/>
      <c r="WAH443" s="76"/>
      <c r="WAI443" s="76"/>
      <c r="WAJ443" s="76"/>
      <c r="WAK443" s="76"/>
      <c r="WAL443" s="76"/>
      <c r="WAM443" s="76"/>
      <c r="WAN443" s="76"/>
      <c r="WAO443" s="76"/>
      <c r="WAP443" s="76"/>
      <c r="WAQ443" s="76"/>
      <c r="WAR443" s="76"/>
      <c r="WAS443" s="76"/>
      <c r="WAT443" s="76"/>
      <c r="WAU443" s="76"/>
      <c r="WAV443" s="76"/>
      <c r="WAW443" s="76"/>
      <c r="WAX443" s="76"/>
      <c r="WAY443" s="76"/>
      <c r="WAZ443" s="76"/>
      <c r="WBA443" s="76"/>
      <c r="WBB443" s="76"/>
      <c r="WBC443" s="76"/>
      <c r="WBD443" s="76"/>
      <c r="WBE443" s="76"/>
      <c r="WBF443" s="76"/>
      <c r="WBG443" s="76"/>
      <c r="WBH443" s="76"/>
      <c r="WBI443" s="76"/>
      <c r="WBJ443" s="76"/>
      <c r="WBK443" s="76"/>
      <c r="WBL443" s="76"/>
      <c r="WBM443" s="76"/>
      <c r="WBN443" s="76"/>
      <c r="WBO443" s="76"/>
      <c r="WBP443" s="76"/>
      <c r="WBQ443" s="76"/>
      <c r="WBR443" s="76"/>
      <c r="WBS443" s="76"/>
      <c r="WBT443" s="76"/>
      <c r="WBU443" s="76"/>
      <c r="WBV443" s="76"/>
      <c r="WBW443" s="76"/>
      <c r="WBX443" s="76"/>
      <c r="WBY443" s="76"/>
      <c r="WBZ443" s="76"/>
      <c r="WCA443" s="76"/>
      <c r="WCB443" s="76"/>
      <c r="WCC443" s="76"/>
      <c r="WCD443" s="76"/>
      <c r="WCE443" s="76"/>
      <c r="WCF443" s="76"/>
      <c r="WCG443" s="76"/>
      <c r="WCH443" s="76"/>
      <c r="WCI443" s="76"/>
      <c r="WCJ443" s="76"/>
      <c r="WCK443" s="76"/>
      <c r="WCL443" s="76"/>
      <c r="WCM443" s="76"/>
      <c r="WCN443" s="76"/>
      <c r="WCO443" s="76"/>
      <c r="WCP443" s="76"/>
      <c r="WCQ443" s="76"/>
      <c r="WCR443" s="76"/>
      <c r="WCS443" s="76"/>
      <c r="WCT443" s="76"/>
      <c r="WCU443" s="76"/>
      <c r="WCV443" s="76"/>
      <c r="WCW443" s="76"/>
      <c r="WCX443" s="76"/>
      <c r="WCY443" s="76"/>
      <c r="WCZ443" s="76"/>
      <c r="WDA443" s="76"/>
      <c r="WDB443" s="76"/>
      <c r="WDC443" s="76"/>
      <c r="WDD443" s="76"/>
      <c r="WDE443" s="76"/>
      <c r="WDF443" s="76"/>
      <c r="WDG443" s="76"/>
      <c r="WDH443" s="76"/>
      <c r="WDI443" s="76"/>
      <c r="WDJ443" s="76"/>
      <c r="WDK443" s="76"/>
      <c r="WDL443" s="76"/>
      <c r="WDM443" s="76"/>
      <c r="WDN443" s="76"/>
      <c r="WDO443" s="76"/>
      <c r="WDP443" s="76"/>
      <c r="WDQ443" s="76"/>
      <c r="WDR443" s="76"/>
      <c r="WDS443" s="76"/>
      <c r="WDT443" s="76"/>
      <c r="WDU443" s="76"/>
      <c r="WDV443" s="76"/>
      <c r="WDW443" s="76"/>
      <c r="WDX443" s="76"/>
      <c r="WDY443" s="76"/>
      <c r="WDZ443" s="76"/>
      <c r="WEA443" s="76"/>
      <c r="WEB443" s="76"/>
      <c r="WEC443" s="76"/>
      <c r="WED443" s="76"/>
      <c r="WEE443" s="76"/>
      <c r="WEF443" s="76"/>
      <c r="WEG443" s="76"/>
      <c r="WEH443" s="76"/>
      <c r="WEI443" s="76"/>
      <c r="WEJ443" s="76"/>
      <c r="WEK443" s="76"/>
      <c r="WEL443" s="76"/>
      <c r="WEM443" s="76"/>
      <c r="WEN443" s="76"/>
      <c r="WEO443" s="76"/>
      <c r="WEP443" s="76"/>
      <c r="WEQ443" s="76"/>
      <c r="WER443" s="76"/>
      <c r="WES443" s="76"/>
      <c r="WET443" s="76"/>
      <c r="WEU443" s="76"/>
      <c r="WEV443" s="76"/>
      <c r="WEW443" s="76"/>
      <c r="WEX443" s="76"/>
      <c r="WEY443" s="76"/>
      <c r="WEZ443" s="76"/>
      <c r="WFA443" s="76"/>
      <c r="WFB443" s="76"/>
      <c r="WFC443" s="76"/>
      <c r="WFD443" s="76"/>
      <c r="WFE443" s="76"/>
      <c r="WFF443" s="76"/>
      <c r="WFG443" s="76"/>
      <c r="WFH443" s="76"/>
      <c r="WFI443" s="76"/>
      <c r="WFJ443" s="76"/>
      <c r="WFK443" s="76"/>
      <c r="WFL443" s="76"/>
      <c r="WFM443" s="76"/>
      <c r="WFN443" s="76"/>
      <c r="WFO443" s="76"/>
      <c r="WFP443" s="76"/>
      <c r="WFQ443" s="76"/>
      <c r="WFR443" s="76"/>
      <c r="WFS443" s="76"/>
      <c r="WFT443" s="76"/>
      <c r="WFU443" s="76"/>
      <c r="WFV443" s="76"/>
      <c r="WFW443" s="76"/>
      <c r="WFX443" s="76"/>
      <c r="WFY443" s="76"/>
      <c r="WFZ443" s="76"/>
      <c r="WGA443" s="76"/>
      <c r="WGB443" s="76"/>
      <c r="WGC443" s="76"/>
      <c r="WGD443" s="76"/>
      <c r="WGE443" s="76"/>
      <c r="WGF443" s="76"/>
      <c r="WGG443" s="76"/>
      <c r="WGH443" s="76"/>
      <c r="WGI443" s="76"/>
      <c r="WGJ443" s="76"/>
      <c r="WGK443" s="76"/>
      <c r="WGL443" s="76"/>
      <c r="WGM443" s="76"/>
      <c r="WGN443" s="76"/>
      <c r="WGO443" s="76"/>
      <c r="WGP443" s="76"/>
      <c r="WGQ443" s="76"/>
      <c r="WGR443" s="76"/>
      <c r="WGS443" s="76"/>
      <c r="WGT443" s="76"/>
      <c r="WGU443" s="76"/>
      <c r="WGV443" s="76"/>
      <c r="WGW443" s="76"/>
      <c r="WGX443" s="76"/>
      <c r="WGY443" s="76"/>
      <c r="WGZ443" s="76"/>
      <c r="WHA443" s="76"/>
      <c r="WHB443" s="76"/>
      <c r="WHC443" s="76"/>
      <c r="WHD443" s="76"/>
      <c r="WHE443" s="76"/>
      <c r="WHF443" s="76"/>
      <c r="WHG443" s="76"/>
      <c r="WHH443" s="76"/>
      <c r="WHI443" s="76"/>
      <c r="WHJ443" s="76"/>
      <c r="WHK443" s="76"/>
      <c r="WHL443" s="76"/>
      <c r="WHM443" s="76"/>
      <c r="WHN443" s="76"/>
      <c r="WHO443" s="76"/>
      <c r="WHP443" s="76"/>
      <c r="WHQ443" s="76"/>
      <c r="WHR443" s="76"/>
      <c r="WHS443" s="76"/>
      <c r="WHT443" s="76"/>
      <c r="WHU443" s="76"/>
      <c r="WHV443" s="76"/>
      <c r="WHW443" s="76"/>
      <c r="WHX443" s="76"/>
      <c r="WHY443" s="76"/>
      <c r="WHZ443" s="76"/>
      <c r="WIA443" s="76"/>
      <c r="WIB443" s="76"/>
      <c r="WIC443" s="76"/>
      <c r="WID443" s="76"/>
      <c r="WIE443" s="76"/>
      <c r="WIF443" s="76"/>
      <c r="WIG443" s="76"/>
      <c r="WIH443" s="76"/>
      <c r="WII443" s="76"/>
      <c r="WIJ443" s="76"/>
      <c r="WIK443" s="76"/>
      <c r="WIL443" s="76"/>
      <c r="WIM443" s="76"/>
      <c r="WIN443" s="76"/>
      <c r="WIO443" s="76"/>
      <c r="WIP443" s="76"/>
      <c r="WIQ443" s="76"/>
      <c r="WIR443" s="76"/>
      <c r="WIS443" s="76"/>
      <c r="WIT443" s="76"/>
      <c r="WIU443" s="76"/>
      <c r="WIV443" s="76"/>
      <c r="WIW443" s="76"/>
      <c r="WIX443" s="76"/>
      <c r="WIY443" s="76"/>
      <c r="WIZ443" s="76"/>
      <c r="WJA443" s="76"/>
      <c r="WJB443" s="76"/>
      <c r="WJC443" s="76"/>
      <c r="WJD443" s="76"/>
      <c r="WJE443" s="76"/>
      <c r="WJF443" s="76"/>
      <c r="WJG443" s="76"/>
      <c r="WJH443" s="76"/>
      <c r="WJI443" s="76"/>
      <c r="WJJ443" s="76"/>
      <c r="WJK443" s="76"/>
      <c r="WJL443" s="76"/>
      <c r="WJM443" s="76"/>
      <c r="WJN443" s="76"/>
      <c r="WJO443" s="76"/>
      <c r="WJP443" s="76"/>
      <c r="WJQ443" s="76"/>
      <c r="WJR443" s="76"/>
      <c r="WJS443" s="76"/>
      <c r="WJT443" s="76"/>
      <c r="WJU443" s="76"/>
      <c r="WJV443" s="76"/>
      <c r="WJW443" s="76"/>
      <c r="WJX443" s="76"/>
      <c r="WJY443" s="76"/>
      <c r="WJZ443" s="76"/>
      <c r="WKA443" s="76"/>
      <c r="WKB443" s="76"/>
      <c r="WKC443" s="76"/>
      <c r="WKD443" s="76"/>
      <c r="WKE443" s="76"/>
      <c r="WKF443" s="76"/>
      <c r="WKG443" s="76"/>
      <c r="WKH443" s="76"/>
      <c r="WKI443" s="76"/>
      <c r="WKJ443" s="76"/>
      <c r="WKK443" s="76"/>
      <c r="WKL443" s="76"/>
      <c r="WKM443" s="76"/>
      <c r="WKN443" s="76"/>
      <c r="WKO443" s="76"/>
      <c r="WKP443" s="76"/>
      <c r="WKQ443" s="76"/>
      <c r="WKR443" s="76"/>
      <c r="WKS443" s="76"/>
      <c r="WKT443" s="76"/>
      <c r="WKU443" s="76"/>
      <c r="WKV443" s="76"/>
      <c r="WKW443" s="76"/>
      <c r="WKX443" s="76"/>
      <c r="WKY443" s="76"/>
      <c r="WKZ443" s="76"/>
      <c r="WLA443" s="76"/>
      <c r="WLB443" s="76"/>
      <c r="WLC443" s="76"/>
      <c r="WLD443" s="76"/>
      <c r="WLE443" s="76"/>
      <c r="WLF443" s="76"/>
      <c r="WLG443" s="76"/>
      <c r="WLH443" s="76"/>
      <c r="WLI443" s="76"/>
      <c r="WLJ443" s="76"/>
      <c r="WLK443" s="76"/>
      <c r="WLL443" s="76"/>
      <c r="WLM443" s="76"/>
      <c r="WLN443" s="76"/>
      <c r="WLO443" s="76"/>
      <c r="WLP443" s="76"/>
      <c r="WLQ443" s="76"/>
      <c r="WLR443" s="76"/>
      <c r="WLS443" s="76"/>
      <c r="WLT443" s="76"/>
      <c r="WLU443" s="76"/>
      <c r="WLV443" s="76"/>
      <c r="WLW443" s="76"/>
      <c r="WLX443" s="76"/>
      <c r="WLY443" s="76"/>
      <c r="WLZ443" s="76"/>
      <c r="WMA443" s="76"/>
      <c r="WMB443" s="76"/>
      <c r="WMC443" s="76"/>
      <c r="WMD443" s="76"/>
      <c r="WME443" s="76"/>
      <c r="WMF443" s="76"/>
      <c r="WMG443" s="76"/>
      <c r="WMH443" s="76"/>
      <c r="WMI443" s="76"/>
      <c r="WMJ443" s="76"/>
      <c r="WMK443" s="76"/>
      <c r="WML443" s="76"/>
      <c r="WMM443" s="76"/>
      <c r="WMN443" s="76"/>
      <c r="WMO443" s="76"/>
      <c r="WMP443" s="76"/>
      <c r="WMQ443" s="76"/>
      <c r="WMR443" s="76"/>
      <c r="WMS443" s="76"/>
      <c r="WMT443" s="76"/>
      <c r="WMU443" s="76"/>
      <c r="WMV443" s="76"/>
      <c r="WMW443" s="76"/>
      <c r="WMX443" s="76"/>
      <c r="WMY443" s="76"/>
      <c r="WMZ443" s="76"/>
      <c r="WNA443" s="76"/>
      <c r="WNB443" s="76"/>
      <c r="WNC443" s="76"/>
      <c r="WND443" s="76"/>
      <c r="WNE443" s="76"/>
      <c r="WNF443" s="76"/>
      <c r="WNG443" s="76"/>
      <c r="WNH443" s="76"/>
      <c r="WNI443" s="76"/>
      <c r="WNJ443" s="76"/>
      <c r="WNK443" s="76"/>
      <c r="WNL443" s="76"/>
      <c r="WNM443" s="76"/>
      <c r="WNN443" s="76"/>
      <c r="WNO443" s="76"/>
      <c r="WNP443" s="76"/>
      <c r="WNQ443" s="76"/>
      <c r="WNR443" s="76"/>
      <c r="WNS443" s="76"/>
      <c r="WNT443" s="76"/>
      <c r="WNU443" s="76"/>
      <c r="WNV443" s="76"/>
      <c r="WNW443" s="76"/>
      <c r="WNX443" s="76"/>
      <c r="WNY443" s="76"/>
      <c r="WNZ443" s="76"/>
      <c r="WOA443" s="76"/>
      <c r="WOB443" s="76"/>
      <c r="WOC443" s="76"/>
      <c r="WOD443" s="76"/>
      <c r="WOE443" s="76"/>
      <c r="WOF443" s="76"/>
      <c r="WOG443" s="76"/>
      <c r="WOH443" s="76"/>
      <c r="WOI443" s="76"/>
      <c r="WOJ443" s="76"/>
      <c r="WOK443" s="76"/>
      <c r="WOL443" s="76"/>
      <c r="WOM443" s="76"/>
      <c r="WON443" s="76"/>
      <c r="WOO443" s="76"/>
      <c r="WOP443" s="76"/>
      <c r="WOQ443" s="76"/>
      <c r="WOR443" s="76"/>
      <c r="WOS443" s="76"/>
      <c r="WOT443" s="76"/>
      <c r="WOU443" s="76"/>
      <c r="WOV443" s="76"/>
      <c r="WOW443" s="76"/>
      <c r="WOX443" s="76"/>
      <c r="WOY443" s="76"/>
      <c r="WOZ443" s="76"/>
      <c r="WPA443" s="76"/>
      <c r="WPB443" s="76"/>
      <c r="WPC443" s="76"/>
      <c r="WPD443" s="76"/>
      <c r="WPE443" s="76"/>
      <c r="WPF443" s="76"/>
      <c r="WPG443" s="76"/>
      <c r="WPH443" s="76"/>
      <c r="WPI443" s="76"/>
      <c r="WPJ443" s="76"/>
      <c r="WPK443" s="76"/>
      <c r="WPL443" s="76"/>
      <c r="WPM443" s="76"/>
      <c r="WPN443" s="76"/>
      <c r="WPO443" s="76"/>
      <c r="WPP443" s="76"/>
      <c r="WPQ443" s="76"/>
      <c r="WPR443" s="76"/>
      <c r="WPS443" s="76"/>
      <c r="WPT443" s="76"/>
      <c r="WPU443" s="76"/>
      <c r="WPV443" s="76"/>
      <c r="WPW443" s="76"/>
      <c r="WPX443" s="76"/>
      <c r="WPY443" s="76"/>
      <c r="WPZ443" s="76"/>
      <c r="WQA443" s="76"/>
      <c r="WQB443" s="76"/>
      <c r="WQC443" s="76"/>
      <c r="WQD443" s="76"/>
      <c r="WQE443" s="76"/>
      <c r="WQF443" s="76"/>
      <c r="WQG443" s="76"/>
      <c r="WQH443" s="76"/>
      <c r="WQI443" s="76"/>
      <c r="WQJ443" s="76"/>
      <c r="WQK443" s="76"/>
      <c r="WQL443" s="76"/>
      <c r="WQM443" s="76"/>
      <c r="WQN443" s="76"/>
      <c r="WQO443" s="76"/>
      <c r="WQP443" s="76"/>
      <c r="WQQ443" s="76"/>
      <c r="WQR443" s="76"/>
      <c r="WQS443" s="76"/>
      <c r="WQT443" s="76"/>
      <c r="WQU443" s="76"/>
      <c r="WQV443" s="76"/>
      <c r="WQW443" s="76"/>
      <c r="WQX443" s="76"/>
      <c r="WQY443" s="76"/>
      <c r="WQZ443" s="76"/>
      <c r="WRA443" s="76"/>
      <c r="WRB443" s="76"/>
      <c r="WRC443" s="76"/>
      <c r="WRD443" s="76"/>
      <c r="WRE443" s="76"/>
      <c r="WRF443" s="76"/>
      <c r="WRG443" s="76"/>
      <c r="WRH443" s="76"/>
      <c r="WRI443" s="76"/>
      <c r="WRJ443" s="76"/>
      <c r="WRK443" s="76"/>
      <c r="WRL443" s="76"/>
      <c r="WRM443" s="76"/>
      <c r="WRN443" s="76"/>
      <c r="WRO443" s="76"/>
      <c r="WRP443" s="76"/>
      <c r="WRQ443" s="76"/>
      <c r="WRR443" s="76"/>
      <c r="WRS443" s="76"/>
      <c r="WRT443" s="76"/>
      <c r="WRU443" s="76"/>
      <c r="WRV443" s="76"/>
      <c r="WRW443" s="76"/>
      <c r="WRX443" s="76"/>
      <c r="WRY443" s="76"/>
      <c r="WRZ443" s="76"/>
      <c r="WSA443" s="76"/>
      <c r="WSB443" s="76"/>
      <c r="WSC443" s="76"/>
      <c r="WSD443" s="76"/>
      <c r="WSE443" s="76"/>
      <c r="WSF443" s="76"/>
      <c r="WSG443" s="76"/>
      <c r="WSH443" s="76"/>
      <c r="WSI443" s="76"/>
      <c r="WSJ443" s="76"/>
      <c r="WSK443" s="76"/>
      <c r="WSL443" s="76"/>
      <c r="WSM443" s="76"/>
      <c r="WSN443" s="76"/>
      <c r="WSO443" s="76"/>
      <c r="WSP443" s="76"/>
      <c r="WSQ443" s="76"/>
      <c r="WSR443" s="76"/>
      <c r="WSS443" s="76"/>
      <c r="WST443" s="76"/>
      <c r="WSU443" s="76"/>
      <c r="WSV443" s="76"/>
      <c r="WSW443" s="76"/>
      <c r="WSX443" s="76"/>
      <c r="WSY443" s="76"/>
      <c r="WSZ443" s="76"/>
      <c r="WTA443" s="76"/>
      <c r="WTB443" s="76"/>
      <c r="WTC443" s="76"/>
      <c r="WTD443" s="76"/>
      <c r="WTE443" s="76"/>
      <c r="WTF443" s="76"/>
      <c r="WTG443" s="76"/>
      <c r="WTH443" s="76"/>
      <c r="WTI443" s="76"/>
      <c r="WTJ443" s="76"/>
      <c r="WTK443" s="76"/>
      <c r="WTL443" s="76"/>
      <c r="WTM443" s="76"/>
      <c r="WTN443" s="76"/>
      <c r="WTO443" s="76"/>
      <c r="WTP443" s="76"/>
      <c r="WTQ443" s="76"/>
      <c r="WTR443" s="76"/>
      <c r="WTS443" s="76"/>
      <c r="WTT443" s="76"/>
      <c r="WTU443" s="76"/>
      <c r="WTV443" s="76"/>
      <c r="WTW443" s="76"/>
      <c r="WTX443" s="76"/>
      <c r="WTY443" s="76"/>
      <c r="WTZ443" s="76"/>
      <c r="WUA443" s="76"/>
      <c r="WUB443" s="76"/>
      <c r="WUC443" s="76"/>
      <c r="WUD443" s="76"/>
      <c r="WUE443" s="76"/>
      <c r="WUF443" s="76"/>
      <c r="WUG443" s="76"/>
      <c r="WUH443" s="76"/>
      <c r="WUI443" s="76"/>
      <c r="WUJ443" s="76"/>
      <c r="WUK443" s="76"/>
      <c r="WUL443" s="76"/>
      <c r="WUM443" s="76"/>
      <c r="WUN443" s="76"/>
      <c r="WUO443" s="76"/>
      <c r="WUP443" s="76"/>
      <c r="WUQ443" s="76"/>
      <c r="WUR443" s="76"/>
      <c r="WUS443" s="76"/>
      <c r="WUT443" s="76"/>
      <c r="WUU443" s="76"/>
      <c r="WUV443" s="76"/>
      <c r="WUW443" s="76"/>
      <c r="WUX443" s="76"/>
      <c r="WUY443" s="76"/>
      <c r="WUZ443" s="76"/>
      <c r="WVA443" s="76"/>
      <c r="WVB443" s="76"/>
      <c r="WVC443" s="76"/>
      <c r="WVD443" s="76"/>
      <c r="WVE443" s="76"/>
      <c r="WVF443" s="76"/>
      <c r="WVG443" s="76"/>
      <c r="WVH443" s="76"/>
      <c r="WVI443" s="76"/>
      <c r="WVJ443" s="76"/>
      <c r="WVK443" s="76"/>
      <c r="WVL443" s="76"/>
      <c r="WVM443" s="76"/>
      <c r="WVN443" s="76"/>
      <c r="WVO443" s="76"/>
      <c r="WVP443" s="76"/>
      <c r="WVQ443" s="76"/>
      <c r="WVR443" s="76"/>
      <c r="WVS443" s="76"/>
      <c r="WVT443" s="76"/>
      <c r="WVU443" s="76"/>
      <c r="WVV443" s="76"/>
      <c r="WVW443" s="76"/>
      <c r="WVX443" s="76"/>
      <c r="WVY443" s="76"/>
      <c r="WVZ443" s="76"/>
      <c r="WWA443" s="76"/>
      <c r="WWB443" s="76"/>
      <c r="WWC443" s="76"/>
      <c r="WWD443" s="76"/>
      <c r="WWE443" s="76"/>
      <c r="WWF443" s="76"/>
      <c r="WWG443" s="76"/>
      <c r="WWH443" s="76"/>
      <c r="WWI443" s="76"/>
      <c r="WWJ443" s="76"/>
      <c r="WWK443" s="76"/>
      <c r="WWL443" s="76"/>
      <c r="WWM443" s="76"/>
      <c r="WWN443" s="76"/>
      <c r="WWO443" s="76"/>
      <c r="WWP443" s="76"/>
      <c r="WWQ443" s="76"/>
      <c r="WWR443" s="76"/>
      <c r="WWS443" s="76"/>
      <c r="WWT443" s="76"/>
      <c r="WWU443" s="76"/>
      <c r="WWV443" s="76"/>
      <c r="WWW443" s="76"/>
      <c r="WWX443" s="76"/>
      <c r="WWY443" s="76"/>
      <c r="WWZ443" s="76"/>
      <c r="WXA443" s="76"/>
      <c r="WXB443" s="76"/>
      <c r="WXC443" s="76"/>
      <c r="WXD443" s="76"/>
      <c r="WXE443" s="76"/>
      <c r="WXF443" s="76"/>
      <c r="WXG443" s="76"/>
      <c r="WXH443" s="76"/>
      <c r="WXI443" s="76"/>
      <c r="WXJ443" s="76"/>
      <c r="WXK443" s="76"/>
      <c r="WXL443" s="76"/>
      <c r="WXM443" s="76"/>
      <c r="WXN443" s="76"/>
      <c r="WXO443" s="76"/>
      <c r="WXP443" s="76"/>
      <c r="WXQ443" s="76"/>
      <c r="WXR443" s="76"/>
      <c r="WXS443" s="76"/>
      <c r="WXT443" s="76"/>
      <c r="WXU443" s="76"/>
      <c r="WXV443" s="76"/>
      <c r="WXW443" s="76"/>
      <c r="WXX443" s="76"/>
      <c r="WXY443" s="76"/>
      <c r="WXZ443" s="76"/>
      <c r="WYA443" s="76"/>
      <c r="WYB443" s="76"/>
      <c r="WYC443" s="76"/>
      <c r="WYD443" s="76"/>
      <c r="WYE443" s="76"/>
      <c r="WYF443" s="76"/>
      <c r="WYG443" s="76"/>
      <c r="WYH443" s="76"/>
      <c r="WYI443" s="76"/>
      <c r="WYJ443" s="76"/>
      <c r="WYK443" s="76"/>
      <c r="WYL443" s="76"/>
      <c r="WYM443" s="76"/>
      <c r="WYN443" s="76"/>
      <c r="WYO443" s="76"/>
      <c r="WYP443" s="76"/>
      <c r="WYQ443" s="76"/>
      <c r="WYR443" s="76"/>
      <c r="WYS443" s="76"/>
      <c r="WYT443" s="76"/>
      <c r="WYU443" s="76"/>
      <c r="WYV443" s="76"/>
      <c r="WYW443" s="76"/>
      <c r="WYX443" s="76"/>
      <c r="WYY443" s="76"/>
      <c r="WYZ443" s="76"/>
      <c r="WZA443" s="76"/>
      <c r="WZB443" s="76"/>
      <c r="WZC443" s="76"/>
      <c r="WZD443" s="76"/>
      <c r="WZE443" s="76"/>
      <c r="WZF443" s="76"/>
      <c r="WZG443" s="76"/>
      <c r="WZH443" s="76"/>
      <c r="WZI443" s="76"/>
      <c r="WZJ443" s="76"/>
      <c r="WZK443" s="76"/>
      <c r="WZL443" s="76"/>
      <c r="WZM443" s="76"/>
      <c r="WZN443" s="76"/>
      <c r="WZO443" s="76"/>
      <c r="WZP443" s="76"/>
      <c r="WZQ443" s="76"/>
      <c r="WZR443" s="76"/>
      <c r="WZS443" s="76"/>
      <c r="WZT443" s="76"/>
      <c r="WZU443" s="76"/>
      <c r="WZV443" s="76"/>
      <c r="WZW443" s="76"/>
      <c r="WZX443" s="76"/>
      <c r="WZY443" s="76"/>
      <c r="WZZ443" s="76"/>
      <c r="XAA443" s="76"/>
      <c r="XAB443" s="76"/>
      <c r="XAC443" s="76"/>
      <c r="XAD443" s="76"/>
      <c r="XAE443" s="76"/>
      <c r="XAF443" s="76"/>
      <c r="XAG443" s="76"/>
      <c r="XAH443" s="76"/>
      <c r="XAI443" s="76"/>
      <c r="XAJ443" s="76"/>
      <c r="XAK443" s="76"/>
      <c r="XAL443" s="76"/>
      <c r="XAM443" s="76"/>
      <c r="XAN443" s="76"/>
      <c r="XAO443" s="76"/>
      <c r="XAP443" s="76"/>
      <c r="XAQ443" s="76"/>
      <c r="XAR443" s="76"/>
      <c r="XAS443" s="76"/>
      <c r="XAT443" s="76"/>
      <c r="XAU443" s="76"/>
      <c r="XAV443" s="76"/>
      <c r="XAW443" s="76"/>
      <c r="XAX443" s="76"/>
      <c r="XAY443" s="76"/>
      <c r="XAZ443" s="76"/>
      <c r="XBA443" s="76"/>
      <c r="XBB443" s="76"/>
      <c r="XBC443" s="76"/>
      <c r="XBD443" s="76"/>
      <c r="XBE443" s="76"/>
      <c r="XBF443" s="76"/>
      <c r="XBG443" s="76"/>
      <c r="XBH443" s="76"/>
      <c r="XBI443" s="76"/>
      <c r="XBJ443" s="76"/>
      <c r="XBK443" s="76"/>
      <c r="XBL443" s="76"/>
      <c r="XBM443" s="76"/>
      <c r="XBN443" s="76"/>
      <c r="XBO443" s="76"/>
      <c r="XBP443" s="76"/>
      <c r="XBQ443" s="76"/>
      <c r="XBR443" s="76"/>
      <c r="XBS443" s="76"/>
      <c r="XBT443" s="76"/>
      <c r="XBU443" s="76"/>
      <c r="XBV443" s="76"/>
      <c r="XBW443" s="76"/>
      <c r="XBX443" s="76"/>
      <c r="XBY443" s="76"/>
      <c r="XBZ443" s="76"/>
      <c r="XCA443" s="76"/>
      <c r="XCB443" s="76"/>
      <c r="XCC443" s="76"/>
      <c r="XCD443" s="76"/>
      <c r="XCE443" s="76"/>
      <c r="XCF443" s="76"/>
      <c r="XCG443" s="76"/>
      <c r="XCH443" s="76"/>
      <c r="XCI443" s="76"/>
      <c r="XCJ443" s="76"/>
      <c r="XCK443" s="76"/>
      <c r="XCL443" s="76"/>
      <c r="XCM443" s="76"/>
      <c r="XCN443" s="76"/>
      <c r="XCO443" s="76"/>
      <c r="XCP443" s="76"/>
      <c r="XCQ443" s="76"/>
      <c r="XCR443" s="76"/>
      <c r="XCS443" s="76"/>
      <c r="XCT443" s="76"/>
      <c r="XCU443" s="76"/>
      <c r="XCV443" s="76"/>
      <c r="XCW443" s="76"/>
      <c r="XCX443" s="76"/>
      <c r="XCY443" s="76"/>
      <c r="XCZ443" s="76"/>
      <c r="XDA443" s="76"/>
      <c r="XDB443" s="76"/>
      <c r="XDC443" s="76"/>
      <c r="XDD443" s="76"/>
      <c r="XDE443" s="76"/>
      <c r="XDF443" s="76"/>
      <c r="XDG443" s="76"/>
      <c r="XDH443" s="76"/>
      <c r="XDI443" s="76"/>
      <c r="XDJ443" s="76"/>
      <c r="XDK443" s="76"/>
      <c r="XDL443" s="77"/>
      <c r="XDM443" s="77"/>
      <c r="XDN443" s="77"/>
      <c r="XDO443" s="77"/>
      <c r="XDP443" s="77"/>
      <c r="XDQ443" s="77"/>
      <c r="XDR443" s="77"/>
      <c r="XDS443" s="77"/>
      <c r="XDT443" s="77"/>
      <c r="XDU443" s="77"/>
      <c r="XDV443" s="77"/>
      <c r="XDW443" s="77"/>
      <c r="XDX443" s="77"/>
      <c r="XDY443" s="77"/>
      <c r="XDZ443" s="77"/>
      <c r="XEA443" s="77"/>
      <c r="XEB443" s="77"/>
      <c r="XEC443" s="77"/>
      <c r="XED443" s="77"/>
      <c r="XEE443" s="77"/>
      <c r="XEF443" s="77"/>
      <c r="XEG443" s="77"/>
      <c r="XEH443" s="77"/>
      <c r="XEI443" s="77"/>
      <c r="XEJ443" s="77"/>
      <c r="XEK443" s="77"/>
      <c r="XEL443" s="77"/>
      <c r="XEM443" s="77"/>
      <c r="XEN443" s="77"/>
      <c r="XEO443" s="77"/>
      <c r="XEP443" s="77"/>
      <c r="XEQ443" s="77"/>
      <c r="XER443" s="77"/>
      <c r="XES443" s="77"/>
      <c r="XET443" s="77"/>
      <c r="XEU443" s="77"/>
      <c r="XEV443" s="77"/>
      <c r="XEW443" s="77"/>
      <c r="XEX443" s="77"/>
      <c r="XEY443" s="77"/>
      <c r="XEZ443" s="77"/>
      <c r="XFA443" s="77"/>
      <c r="XFB443" s="77"/>
      <c r="XFC443" s="77"/>
      <c r="XFD443" s="77"/>
    </row>
    <row r="444" s="22" customFormat="1" ht="15" spans="1:1024 1025:16384">
      <c r="A444" s="22">
        <v>442072</v>
      </c>
      <c r="B444" s="75" t="s">
        <v>627</v>
      </c>
      <c r="C444" s="34"/>
      <c r="D444" s="22" t="s">
        <v>29</v>
      </c>
      <c r="E444" s="22" t="s">
        <v>29</v>
      </c>
      <c r="F444" s="22" t="s">
        <v>29</v>
      </c>
      <c r="G444" s="22">
        <v>0</v>
      </c>
      <c r="H444" s="22"/>
      <c r="I444" s="22"/>
      <c r="J444" s="22" t="s">
        <v>29</v>
      </c>
      <c r="K444" s="22">
        <v>2</v>
      </c>
      <c r="L444" s="22">
        <v>11</v>
      </c>
      <c r="M444" s="22">
        <v>1</v>
      </c>
      <c r="N444" s="34"/>
      <c r="O444" s="34"/>
      <c r="P444" s="34"/>
      <c r="Q444" s="34"/>
      <c r="R444" s="34"/>
      <c r="S444" s="54">
        <v>5400172</v>
      </c>
      <c r="T444" s="22">
        <v>0</v>
      </c>
      <c r="U444" s="34"/>
      <c r="V444" s="34"/>
      <c r="W444" s="22">
        <v>1</v>
      </c>
      <c r="X444" s="34"/>
      <c r="Y444" s="34"/>
      <c r="Z444" s="34"/>
      <c r="AA444" s="34"/>
      <c r="AB444" s="76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/>
      <c r="CA444" s="76"/>
      <c r="CB444" s="76"/>
      <c r="CC444" s="76"/>
      <c r="CD444" s="76"/>
      <c r="CE444" s="76"/>
      <c r="CF444" s="76"/>
      <c r="CG444" s="76"/>
      <c r="CH444" s="76"/>
      <c r="CI444" s="76"/>
      <c r="CJ444" s="76"/>
      <c r="CK444" s="76"/>
      <c r="CL444" s="76"/>
      <c r="CM444" s="76"/>
      <c r="CN444" s="76"/>
      <c r="CO444" s="76"/>
      <c r="CP444" s="76"/>
      <c r="CQ444" s="76"/>
      <c r="CR444" s="76"/>
      <c r="CS444" s="76"/>
      <c r="CT444" s="76"/>
      <c r="CU444" s="76"/>
      <c r="CV444" s="76"/>
      <c r="CW444" s="76"/>
      <c r="CX444" s="76"/>
      <c r="CY444" s="76"/>
      <c r="CZ444" s="76"/>
      <c r="DA444" s="76"/>
      <c r="DB444" s="76"/>
      <c r="DC444" s="76"/>
      <c r="DD444" s="76"/>
      <c r="DE444" s="76"/>
      <c r="DF444" s="76"/>
      <c r="DG444" s="76"/>
      <c r="DH444" s="76"/>
      <c r="DI444" s="76"/>
      <c r="DJ444" s="76"/>
      <c r="DK444" s="76"/>
      <c r="DL444" s="76"/>
      <c r="DM444" s="76"/>
      <c r="DN444" s="76"/>
      <c r="DO444" s="76"/>
      <c r="DP444" s="76"/>
      <c r="DQ444" s="76"/>
      <c r="DR444" s="76"/>
      <c r="DS444" s="76"/>
      <c r="DT444" s="76"/>
      <c r="DU444" s="76"/>
      <c r="DV444" s="76"/>
      <c r="DW444" s="76"/>
      <c r="DX444" s="76"/>
      <c r="DY444" s="76"/>
      <c r="DZ444" s="76"/>
      <c r="EA444" s="76"/>
      <c r="EB444" s="76"/>
      <c r="EC444" s="76"/>
      <c r="ED444" s="76"/>
      <c r="EE444" s="76"/>
      <c r="EF444" s="76"/>
      <c r="EG444" s="76"/>
      <c r="EH444" s="76"/>
      <c r="EI444" s="76"/>
      <c r="EJ444" s="76"/>
      <c r="EK444" s="76"/>
      <c r="EL444" s="76"/>
      <c r="EM444" s="76"/>
      <c r="EN444" s="76"/>
      <c r="EO444" s="76"/>
      <c r="EP444" s="76"/>
      <c r="EQ444" s="76"/>
      <c r="ER444" s="76"/>
      <c r="ES444" s="76"/>
      <c r="ET444" s="76"/>
      <c r="EU444" s="76"/>
      <c r="EV444" s="76"/>
      <c r="EW444" s="76"/>
      <c r="EX444" s="76"/>
      <c r="EY444" s="76"/>
      <c r="EZ444" s="76"/>
      <c r="FA444" s="76"/>
      <c r="FB444" s="76"/>
      <c r="FC444" s="76"/>
      <c r="FD444" s="76"/>
      <c r="FE444" s="76"/>
      <c r="FF444" s="76"/>
      <c r="FG444" s="76"/>
      <c r="FH444" s="76"/>
      <c r="FI444" s="76"/>
      <c r="FJ444" s="76"/>
      <c r="FK444" s="76"/>
      <c r="FL444" s="76"/>
      <c r="FM444" s="76"/>
      <c r="FN444" s="76"/>
      <c r="FO444" s="76"/>
      <c r="FP444" s="76"/>
      <c r="FQ444" s="76"/>
      <c r="FR444" s="76"/>
      <c r="FS444" s="76"/>
      <c r="FT444" s="76"/>
      <c r="FU444" s="76"/>
      <c r="FV444" s="76"/>
      <c r="FW444" s="76"/>
      <c r="FX444" s="76"/>
      <c r="FY444" s="76"/>
      <c r="FZ444" s="76"/>
      <c r="GA444" s="76"/>
      <c r="GB444" s="76"/>
      <c r="GC444" s="76"/>
      <c r="GD444" s="76"/>
      <c r="GE444" s="76"/>
      <c r="GF444" s="76"/>
      <c r="GG444" s="76"/>
      <c r="GH444" s="76"/>
      <c r="GI444" s="76"/>
      <c r="GJ444" s="76"/>
      <c r="GK444" s="76"/>
      <c r="GL444" s="76"/>
      <c r="GM444" s="76"/>
      <c r="GN444" s="76"/>
      <c r="GO444" s="76"/>
      <c r="GP444" s="76"/>
      <c r="GQ444" s="76"/>
      <c r="GR444" s="76"/>
      <c r="GS444" s="76"/>
      <c r="GT444" s="76"/>
      <c r="GU444" s="76"/>
      <c r="GV444" s="76"/>
      <c r="GW444" s="76"/>
      <c r="GX444" s="76"/>
      <c r="GY444" s="76"/>
      <c r="GZ444" s="76"/>
      <c r="HA444" s="76"/>
      <c r="HB444" s="76"/>
      <c r="HC444" s="76"/>
      <c r="HD444" s="76"/>
      <c r="HE444" s="76"/>
      <c r="HF444" s="76"/>
      <c r="HG444" s="76"/>
      <c r="HH444" s="76"/>
      <c r="HI444" s="76"/>
      <c r="HJ444" s="76"/>
      <c r="HK444" s="76"/>
      <c r="HL444" s="76"/>
      <c r="HM444" s="76"/>
      <c r="HN444" s="76"/>
      <c r="HO444" s="76"/>
      <c r="HP444" s="76"/>
      <c r="HQ444" s="76"/>
      <c r="HR444" s="76"/>
      <c r="HS444" s="76"/>
      <c r="HT444" s="76"/>
      <c r="HU444" s="76"/>
      <c r="HV444" s="76"/>
      <c r="HW444" s="76"/>
      <c r="HX444" s="76"/>
      <c r="HY444" s="76"/>
      <c r="HZ444" s="76"/>
      <c r="IA444" s="76"/>
      <c r="IB444" s="76"/>
      <c r="IC444" s="76"/>
      <c r="ID444" s="76"/>
      <c r="IE444" s="76"/>
      <c r="IF444" s="76"/>
      <c r="IG444" s="76"/>
      <c r="IH444" s="76"/>
      <c r="II444" s="76"/>
      <c r="IJ444" s="76"/>
      <c r="IK444" s="76"/>
      <c r="IL444" s="76"/>
      <c r="IM444" s="76"/>
      <c r="IN444" s="76"/>
      <c r="IO444" s="76"/>
      <c r="IP444" s="76"/>
      <c r="IQ444" s="76"/>
      <c r="IR444" s="76"/>
      <c r="IS444" s="76"/>
      <c r="IT444" s="76"/>
      <c r="IU444" s="76"/>
      <c r="IV444" s="76"/>
      <c r="IW444" s="76"/>
      <c r="IX444" s="76"/>
      <c r="IY444" s="76"/>
      <c r="IZ444" s="76"/>
      <c r="JA444" s="76"/>
      <c r="JB444" s="76"/>
      <c r="JC444" s="76"/>
      <c r="JD444" s="76"/>
      <c r="JE444" s="76"/>
      <c r="JF444" s="76"/>
      <c r="JG444" s="76"/>
      <c r="JH444" s="76"/>
      <c r="JI444" s="76"/>
      <c r="JJ444" s="76"/>
      <c r="JK444" s="76"/>
      <c r="JL444" s="76"/>
      <c r="JM444" s="76"/>
      <c r="JN444" s="76"/>
      <c r="JO444" s="76"/>
      <c r="JP444" s="76"/>
      <c r="JQ444" s="76"/>
      <c r="JR444" s="76"/>
      <c r="JS444" s="76"/>
      <c r="JT444" s="76"/>
      <c r="JU444" s="76"/>
      <c r="JV444" s="76"/>
      <c r="JW444" s="76"/>
      <c r="JX444" s="76"/>
      <c r="JY444" s="76"/>
      <c r="JZ444" s="76"/>
      <c r="KA444" s="76"/>
      <c r="KB444" s="76"/>
      <c r="KC444" s="76"/>
      <c r="KD444" s="76"/>
      <c r="KE444" s="76"/>
      <c r="KF444" s="76"/>
      <c r="KG444" s="76"/>
      <c r="KH444" s="76"/>
      <c r="KI444" s="76"/>
      <c r="KJ444" s="76"/>
      <c r="KK444" s="76"/>
      <c r="KL444" s="76"/>
      <c r="KM444" s="76"/>
      <c r="KN444" s="76"/>
      <c r="KO444" s="76"/>
      <c r="KP444" s="76"/>
      <c r="KQ444" s="76"/>
      <c r="KR444" s="76"/>
      <c r="KS444" s="76"/>
      <c r="KT444" s="76"/>
      <c r="KU444" s="76"/>
      <c r="KV444" s="76"/>
      <c r="KW444" s="76"/>
      <c r="KX444" s="76"/>
      <c r="KY444" s="76"/>
      <c r="KZ444" s="76"/>
      <c r="LA444" s="76"/>
      <c r="LB444" s="76"/>
      <c r="LC444" s="76"/>
      <c r="LD444" s="76"/>
      <c r="LE444" s="76"/>
      <c r="LF444" s="76"/>
      <c r="LG444" s="76"/>
      <c r="LH444" s="76"/>
      <c r="LI444" s="76"/>
      <c r="LJ444" s="76"/>
      <c r="LK444" s="76"/>
      <c r="LL444" s="76"/>
      <c r="LM444" s="76"/>
      <c r="LN444" s="76"/>
      <c r="LO444" s="76"/>
      <c r="LP444" s="76"/>
      <c r="LQ444" s="76"/>
      <c r="LR444" s="76"/>
      <c r="LS444" s="76"/>
      <c r="LT444" s="76"/>
      <c r="LU444" s="76"/>
      <c r="LV444" s="76"/>
      <c r="LW444" s="76"/>
      <c r="LX444" s="76"/>
      <c r="LY444" s="76"/>
      <c r="LZ444" s="76"/>
      <c r="MA444" s="76"/>
      <c r="MB444" s="76"/>
      <c r="MC444" s="76"/>
      <c r="MD444" s="76"/>
      <c r="ME444" s="76"/>
      <c r="MF444" s="76"/>
      <c r="MG444" s="76"/>
      <c r="MH444" s="76"/>
      <c r="MI444" s="76"/>
      <c r="MJ444" s="76"/>
      <c r="MK444" s="76"/>
      <c r="ML444" s="76"/>
      <c r="MM444" s="76"/>
      <c r="MN444" s="76"/>
      <c r="MO444" s="76"/>
      <c r="MP444" s="76"/>
      <c r="MQ444" s="76"/>
      <c r="MR444" s="76"/>
      <c r="MS444" s="76"/>
      <c r="MT444" s="76"/>
      <c r="MU444" s="76"/>
      <c r="MV444" s="76"/>
      <c r="MW444" s="76"/>
      <c r="MX444" s="76"/>
      <c r="MY444" s="76"/>
      <c r="MZ444" s="76"/>
      <c r="NA444" s="76"/>
      <c r="NB444" s="76"/>
      <c r="NC444" s="76"/>
      <c r="ND444" s="76"/>
      <c r="NE444" s="76"/>
      <c r="NF444" s="76"/>
      <c r="NG444" s="76"/>
      <c r="NH444" s="76"/>
      <c r="NI444" s="76"/>
      <c r="NJ444" s="76"/>
      <c r="NK444" s="76"/>
      <c r="NL444" s="76"/>
      <c r="NM444" s="76"/>
      <c r="NN444" s="76"/>
      <c r="NO444" s="76"/>
      <c r="NP444" s="76"/>
      <c r="NQ444" s="76"/>
      <c r="NR444" s="76"/>
      <c r="NS444" s="76"/>
      <c r="NT444" s="76"/>
      <c r="NU444" s="76"/>
      <c r="NV444" s="76"/>
      <c r="NW444" s="76"/>
      <c r="NX444" s="76"/>
      <c r="NY444" s="76"/>
      <c r="NZ444" s="76"/>
      <c r="OA444" s="76"/>
      <c r="OB444" s="76"/>
      <c r="OC444" s="76"/>
      <c r="OD444" s="76"/>
      <c r="OE444" s="76"/>
      <c r="OF444" s="76"/>
      <c r="OG444" s="76"/>
      <c r="OH444" s="76"/>
      <c r="OI444" s="76"/>
      <c r="OJ444" s="76"/>
      <c r="OK444" s="76"/>
      <c r="OL444" s="76"/>
      <c r="OM444" s="76"/>
      <c r="ON444" s="76"/>
      <c r="OO444" s="76"/>
      <c r="OP444" s="76"/>
      <c r="OQ444" s="76"/>
      <c r="OR444" s="76"/>
      <c r="OS444" s="76"/>
      <c r="OT444" s="76"/>
      <c r="OU444" s="76"/>
      <c r="OV444" s="76"/>
      <c r="OW444" s="76"/>
      <c r="OX444" s="76"/>
      <c r="OY444" s="76"/>
      <c r="OZ444" s="76"/>
      <c r="PA444" s="76"/>
      <c r="PB444" s="76"/>
      <c r="PC444" s="76"/>
      <c r="PD444" s="76"/>
      <c r="PE444" s="76"/>
      <c r="PF444" s="76"/>
      <c r="PG444" s="76"/>
      <c r="PH444" s="76"/>
      <c r="PI444" s="76"/>
      <c r="PJ444" s="76"/>
      <c r="PK444" s="76"/>
      <c r="PL444" s="76"/>
      <c r="PM444" s="76"/>
      <c r="PN444" s="76"/>
      <c r="PO444" s="76"/>
      <c r="PP444" s="76"/>
      <c r="PQ444" s="76"/>
      <c r="PR444" s="76"/>
      <c r="PS444" s="76"/>
      <c r="PT444" s="76"/>
      <c r="PU444" s="76"/>
      <c r="PV444" s="76"/>
      <c r="PW444" s="76"/>
      <c r="PX444" s="76"/>
      <c r="PY444" s="76"/>
      <c r="PZ444" s="76"/>
      <c r="QA444" s="76"/>
      <c r="QB444" s="76"/>
      <c r="QC444" s="76"/>
      <c r="QD444" s="76"/>
      <c r="QE444" s="76"/>
      <c r="QF444" s="76"/>
      <c r="QG444" s="76"/>
      <c r="QH444" s="76"/>
      <c r="QI444" s="76"/>
      <c r="QJ444" s="76"/>
      <c r="QK444" s="76"/>
      <c r="QL444" s="76"/>
      <c r="QM444" s="76"/>
      <c r="QN444" s="76"/>
      <c r="QO444" s="76"/>
      <c r="QP444" s="76"/>
      <c r="QQ444" s="76"/>
      <c r="QR444" s="76"/>
      <c r="QS444" s="76"/>
      <c r="QT444" s="76"/>
      <c r="QU444" s="76"/>
      <c r="QV444" s="76"/>
      <c r="QW444" s="76"/>
      <c r="QX444" s="76"/>
      <c r="QY444" s="76"/>
      <c r="QZ444" s="76"/>
      <c r="RA444" s="76"/>
      <c r="RB444" s="76"/>
      <c r="RC444" s="76"/>
      <c r="RD444" s="76"/>
      <c r="RE444" s="76"/>
      <c r="RF444" s="76"/>
      <c r="RG444" s="76"/>
      <c r="RH444" s="76"/>
      <c r="RI444" s="76"/>
      <c r="RJ444" s="76"/>
      <c r="RK444" s="76"/>
      <c r="RL444" s="76"/>
      <c r="RM444" s="76"/>
      <c r="RN444" s="76"/>
      <c r="RO444" s="76"/>
      <c r="RP444" s="76"/>
      <c r="RQ444" s="76"/>
      <c r="RR444" s="76"/>
      <c r="RS444" s="76"/>
      <c r="RT444" s="76"/>
      <c r="RU444" s="76"/>
      <c r="RV444" s="76"/>
      <c r="RW444" s="76"/>
      <c r="RX444" s="76"/>
      <c r="RY444" s="76"/>
      <c r="RZ444" s="76"/>
      <c r="SA444" s="76"/>
      <c r="SB444" s="76"/>
      <c r="SC444" s="76"/>
      <c r="SD444" s="76"/>
      <c r="SE444" s="76"/>
      <c r="SF444" s="76"/>
      <c r="SG444" s="76"/>
      <c r="SH444" s="76"/>
      <c r="SI444" s="76"/>
      <c r="SJ444" s="76"/>
      <c r="SK444" s="76"/>
      <c r="SL444" s="76"/>
      <c r="SM444" s="76"/>
      <c r="SN444" s="76"/>
      <c r="SO444" s="76"/>
      <c r="SP444" s="76"/>
      <c r="SQ444" s="76"/>
      <c r="SR444" s="76"/>
      <c r="SS444" s="76"/>
      <c r="ST444" s="76"/>
      <c r="SU444" s="76"/>
      <c r="SV444" s="76"/>
      <c r="SW444" s="76"/>
      <c r="SX444" s="76"/>
      <c r="SY444" s="76"/>
      <c r="SZ444" s="76"/>
      <c r="TA444" s="76"/>
      <c r="TB444" s="76"/>
      <c r="TC444" s="76"/>
      <c r="TD444" s="76"/>
      <c r="TE444" s="76"/>
      <c r="TF444" s="76"/>
      <c r="TG444" s="76"/>
      <c r="TH444" s="76"/>
      <c r="TI444" s="76"/>
      <c r="TJ444" s="76"/>
      <c r="TK444" s="76"/>
      <c r="TL444" s="76"/>
      <c r="TM444" s="76"/>
      <c r="TN444" s="76"/>
      <c r="TO444" s="76"/>
      <c r="TP444" s="76"/>
      <c r="TQ444" s="76"/>
      <c r="TR444" s="76"/>
      <c r="TS444" s="76"/>
      <c r="TT444" s="76"/>
      <c r="TU444" s="76"/>
      <c r="TV444" s="76"/>
      <c r="TW444" s="76"/>
      <c r="TX444" s="76"/>
      <c r="TY444" s="76"/>
      <c r="TZ444" s="76"/>
      <c r="UA444" s="76"/>
      <c r="UB444" s="76"/>
      <c r="UC444" s="76"/>
      <c r="UD444" s="76"/>
      <c r="UE444" s="76"/>
      <c r="UF444" s="76"/>
      <c r="UG444" s="76"/>
      <c r="UH444" s="76"/>
      <c r="UI444" s="76"/>
      <c r="UJ444" s="76"/>
      <c r="UK444" s="76"/>
      <c r="UL444" s="76"/>
      <c r="UM444" s="76"/>
      <c r="UN444" s="76"/>
      <c r="UO444" s="76"/>
      <c r="UP444" s="76"/>
      <c r="UQ444" s="76"/>
      <c r="UR444" s="76"/>
      <c r="US444" s="76"/>
      <c r="UT444" s="76"/>
      <c r="UU444" s="76"/>
      <c r="UV444" s="76"/>
      <c r="UW444" s="76"/>
      <c r="UX444" s="76"/>
      <c r="UY444" s="76"/>
      <c r="UZ444" s="76"/>
      <c r="VA444" s="76"/>
      <c r="VB444" s="76"/>
      <c r="VC444" s="76"/>
      <c r="VD444" s="76"/>
      <c r="VE444" s="76"/>
      <c r="VF444" s="76"/>
      <c r="VG444" s="76"/>
      <c r="VH444" s="76"/>
      <c r="VI444" s="76"/>
      <c r="VJ444" s="76"/>
      <c r="VK444" s="76"/>
      <c r="VL444" s="76"/>
      <c r="VM444" s="76"/>
      <c r="VN444" s="76"/>
      <c r="VO444" s="76"/>
      <c r="VP444" s="76"/>
      <c r="VQ444" s="76"/>
      <c r="VR444" s="76"/>
      <c r="VS444" s="76"/>
      <c r="VT444" s="76"/>
      <c r="VU444" s="76"/>
      <c r="VV444" s="76"/>
      <c r="VW444" s="76"/>
      <c r="VX444" s="76"/>
      <c r="VY444" s="76"/>
      <c r="VZ444" s="76"/>
      <c r="WA444" s="76"/>
      <c r="WB444" s="76"/>
      <c r="WC444" s="76"/>
      <c r="WD444" s="76"/>
      <c r="WE444" s="76"/>
      <c r="WF444" s="76"/>
      <c r="WG444" s="76"/>
      <c r="WH444" s="76"/>
      <c r="WI444" s="76"/>
      <c r="WJ444" s="76"/>
      <c r="WK444" s="76"/>
      <c r="WL444" s="76"/>
      <c r="WM444" s="76"/>
      <c r="WN444" s="76"/>
      <c r="WO444" s="76"/>
      <c r="WP444" s="76"/>
      <c r="WQ444" s="76"/>
      <c r="WR444" s="76"/>
      <c r="WS444" s="76"/>
      <c r="WT444" s="76"/>
      <c r="WU444" s="76"/>
      <c r="WV444" s="76"/>
      <c r="WW444" s="76"/>
      <c r="WX444" s="76"/>
      <c r="WY444" s="76"/>
      <c r="WZ444" s="76"/>
      <c r="XA444" s="76"/>
      <c r="XB444" s="76"/>
      <c r="XC444" s="76"/>
      <c r="XD444" s="76"/>
      <c r="XE444" s="76"/>
      <c r="XF444" s="76"/>
      <c r="XG444" s="76"/>
      <c r="XH444" s="76"/>
      <c r="XI444" s="76"/>
      <c r="XJ444" s="76"/>
      <c r="XK444" s="76"/>
      <c r="XL444" s="76"/>
      <c r="XM444" s="76"/>
      <c r="XN444" s="76"/>
      <c r="XO444" s="76"/>
      <c r="XP444" s="76"/>
      <c r="XQ444" s="76"/>
      <c r="XR444" s="76"/>
      <c r="XS444" s="76"/>
      <c r="XT444" s="76"/>
      <c r="XU444" s="76"/>
      <c r="XV444" s="76"/>
      <c r="XW444" s="76"/>
      <c r="XX444" s="76"/>
      <c r="XY444" s="76"/>
      <c r="XZ444" s="76"/>
      <c r="YA444" s="76"/>
      <c r="YB444" s="76"/>
      <c r="YC444" s="76"/>
      <c r="YD444" s="76"/>
      <c r="YE444" s="76"/>
      <c r="YF444" s="76"/>
      <c r="YG444" s="76"/>
      <c r="YH444" s="76"/>
      <c r="YI444" s="76"/>
      <c r="YJ444" s="76"/>
      <c r="YK444" s="76"/>
      <c r="YL444" s="76"/>
      <c r="YM444" s="76"/>
      <c r="YN444" s="76"/>
      <c r="YO444" s="76"/>
      <c r="YP444" s="76"/>
      <c r="YQ444" s="76"/>
      <c r="YR444" s="76"/>
      <c r="YS444" s="76"/>
      <c r="YT444" s="76"/>
      <c r="YU444" s="76"/>
      <c r="YV444" s="76"/>
      <c r="YW444" s="76"/>
      <c r="YX444" s="76"/>
      <c r="YY444" s="76"/>
      <c r="YZ444" s="76"/>
      <c r="ZA444" s="76"/>
      <c r="ZB444" s="76"/>
      <c r="ZC444" s="76"/>
      <c r="ZD444" s="76"/>
      <c r="ZE444" s="76"/>
      <c r="ZF444" s="76"/>
      <c r="ZG444" s="76"/>
      <c r="ZH444" s="76"/>
      <c r="ZI444" s="76"/>
      <c r="ZJ444" s="76"/>
      <c r="ZK444" s="76"/>
      <c r="ZL444" s="76"/>
      <c r="ZM444" s="76"/>
      <c r="ZN444" s="76"/>
      <c r="ZO444" s="76"/>
      <c r="ZP444" s="76"/>
      <c r="ZQ444" s="76"/>
      <c r="ZR444" s="76"/>
      <c r="ZS444" s="76"/>
      <c r="ZT444" s="76"/>
      <c r="ZU444" s="76"/>
      <c r="ZV444" s="76"/>
      <c r="ZW444" s="76"/>
      <c r="ZX444" s="76"/>
      <c r="ZY444" s="76"/>
      <c r="ZZ444" s="76"/>
      <c r="AAA444" s="76"/>
      <c r="AAB444" s="76"/>
      <c r="AAC444" s="76"/>
      <c r="AAD444" s="76"/>
      <c r="AAE444" s="76"/>
      <c r="AAF444" s="76"/>
      <c r="AAG444" s="76"/>
      <c r="AAH444" s="76"/>
      <c r="AAI444" s="76"/>
      <c r="AAJ444" s="76"/>
      <c r="AAK444" s="76"/>
      <c r="AAL444" s="76"/>
      <c r="AAM444" s="76"/>
      <c r="AAN444" s="76"/>
      <c r="AAO444" s="76"/>
      <c r="AAP444" s="76"/>
      <c r="AAQ444" s="76"/>
      <c r="AAR444" s="76"/>
      <c r="AAS444" s="76"/>
      <c r="AAT444" s="76"/>
      <c r="AAU444" s="76"/>
      <c r="AAV444" s="76"/>
      <c r="AAW444" s="76"/>
      <c r="AAX444" s="76"/>
      <c r="AAY444" s="76"/>
      <c r="AAZ444" s="76"/>
      <c r="ABA444" s="76"/>
      <c r="ABB444" s="76"/>
      <c r="ABC444" s="76"/>
      <c r="ABD444" s="76"/>
      <c r="ABE444" s="76"/>
      <c r="ABF444" s="76"/>
      <c r="ABG444" s="76"/>
      <c r="ABH444" s="76"/>
      <c r="ABI444" s="76"/>
      <c r="ABJ444" s="76"/>
      <c r="ABK444" s="76"/>
      <c r="ABL444" s="76"/>
      <c r="ABM444" s="76"/>
      <c r="ABN444" s="76"/>
      <c r="ABO444" s="76"/>
      <c r="ABP444" s="76"/>
      <c r="ABQ444" s="76"/>
      <c r="ABR444" s="76"/>
      <c r="ABS444" s="76"/>
      <c r="ABT444" s="76"/>
      <c r="ABU444" s="76"/>
      <c r="ABV444" s="76"/>
      <c r="ABW444" s="76"/>
      <c r="ABX444" s="76"/>
      <c r="ABY444" s="76"/>
      <c r="ABZ444" s="76"/>
      <c r="ACA444" s="76"/>
      <c r="ACB444" s="76"/>
      <c r="ACC444" s="76"/>
      <c r="ACD444" s="76"/>
      <c r="ACE444" s="76"/>
      <c r="ACF444" s="76"/>
      <c r="ACG444" s="76"/>
      <c r="ACH444" s="76"/>
      <c r="ACI444" s="76"/>
      <c r="ACJ444" s="76"/>
      <c r="ACK444" s="76"/>
      <c r="ACL444" s="76"/>
      <c r="ACM444" s="76"/>
      <c r="ACN444" s="76"/>
      <c r="ACO444" s="76"/>
      <c r="ACP444" s="76"/>
      <c r="ACQ444" s="76"/>
      <c r="ACR444" s="76"/>
      <c r="ACS444" s="76"/>
      <c r="ACT444" s="76"/>
      <c r="ACU444" s="76"/>
      <c r="ACV444" s="76"/>
      <c r="ACW444" s="76"/>
      <c r="ACX444" s="76"/>
      <c r="ACY444" s="76"/>
      <c r="ACZ444" s="76"/>
      <c r="ADA444" s="76"/>
      <c r="ADB444" s="76"/>
      <c r="ADC444" s="76"/>
      <c r="ADD444" s="76"/>
      <c r="ADE444" s="76"/>
      <c r="ADF444" s="76"/>
      <c r="ADG444" s="76"/>
      <c r="ADH444" s="76"/>
      <c r="ADI444" s="76"/>
      <c r="ADJ444" s="76"/>
      <c r="ADK444" s="76"/>
      <c r="ADL444" s="76"/>
      <c r="ADM444" s="76"/>
      <c r="ADN444" s="76"/>
      <c r="ADO444" s="76"/>
      <c r="ADP444" s="76"/>
      <c r="ADQ444" s="76"/>
      <c r="ADR444" s="76"/>
      <c r="ADS444" s="76"/>
      <c r="ADT444" s="76"/>
      <c r="ADU444" s="76"/>
      <c r="ADV444" s="76"/>
      <c r="ADW444" s="76"/>
      <c r="ADX444" s="76"/>
      <c r="ADY444" s="76"/>
      <c r="ADZ444" s="76"/>
      <c r="AEA444" s="76"/>
      <c r="AEB444" s="76"/>
      <c r="AEC444" s="76"/>
      <c r="AED444" s="76"/>
      <c r="AEE444" s="76"/>
      <c r="AEF444" s="76"/>
      <c r="AEG444" s="76"/>
      <c r="AEH444" s="76"/>
      <c r="AEI444" s="76"/>
      <c r="AEJ444" s="76"/>
      <c r="AEK444" s="76"/>
      <c r="AEL444" s="76"/>
      <c r="AEM444" s="76"/>
      <c r="AEN444" s="76"/>
      <c r="AEO444" s="76"/>
      <c r="AEP444" s="76"/>
      <c r="AEQ444" s="76"/>
      <c r="AER444" s="76"/>
      <c r="AES444" s="76"/>
      <c r="AET444" s="76"/>
      <c r="AEU444" s="76"/>
      <c r="AEV444" s="76"/>
      <c r="AEW444" s="76"/>
      <c r="AEX444" s="76"/>
      <c r="AEY444" s="76"/>
      <c r="AEZ444" s="76"/>
      <c r="AFA444" s="76"/>
      <c r="AFB444" s="76"/>
      <c r="AFC444" s="76"/>
      <c r="AFD444" s="76"/>
      <c r="AFE444" s="76"/>
      <c r="AFF444" s="76"/>
      <c r="AFG444" s="76"/>
      <c r="AFH444" s="76"/>
      <c r="AFI444" s="76"/>
      <c r="AFJ444" s="76"/>
      <c r="AFK444" s="76"/>
      <c r="AFL444" s="76"/>
      <c r="AFM444" s="76"/>
      <c r="AFN444" s="76"/>
      <c r="AFO444" s="76"/>
      <c r="AFP444" s="76"/>
      <c r="AFQ444" s="76"/>
      <c r="AFR444" s="76"/>
      <c r="AFS444" s="76"/>
      <c r="AFT444" s="76"/>
      <c r="AFU444" s="76"/>
      <c r="AFV444" s="76"/>
      <c r="AFW444" s="76"/>
      <c r="AFX444" s="76"/>
      <c r="AFY444" s="76"/>
      <c r="AFZ444" s="76"/>
      <c r="AGA444" s="76"/>
      <c r="AGB444" s="76"/>
      <c r="AGC444" s="76"/>
      <c r="AGD444" s="76"/>
      <c r="AGE444" s="76"/>
      <c r="AGF444" s="76"/>
      <c r="AGG444" s="76"/>
      <c r="AGH444" s="76"/>
      <c r="AGI444" s="76"/>
      <c r="AGJ444" s="76"/>
      <c r="AGK444" s="76"/>
      <c r="AGL444" s="76"/>
      <c r="AGM444" s="76"/>
      <c r="AGN444" s="76"/>
      <c r="AGO444" s="76"/>
      <c r="AGP444" s="76"/>
      <c r="AGQ444" s="76"/>
      <c r="AGR444" s="76"/>
      <c r="AGS444" s="76"/>
      <c r="AGT444" s="76"/>
      <c r="AGU444" s="76"/>
      <c r="AGV444" s="76"/>
      <c r="AGW444" s="76"/>
      <c r="AGX444" s="76"/>
      <c r="AGY444" s="76"/>
      <c r="AGZ444" s="76"/>
      <c r="AHA444" s="76"/>
      <c r="AHB444" s="76"/>
      <c r="AHC444" s="76"/>
      <c r="AHD444" s="76"/>
      <c r="AHE444" s="76"/>
      <c r="AHF444" s="76"/>
      <c r="AHG444" s="76"/>
      <c r="AHH444" s="76"/>
      <c r="AHI444" s="76"/>
      <c r="AHJ444" s="76"/>
      <c r="AHK444" s="76"/>
      <c r="AHL444" s="76"/>
      <c r="AHM444" s="76"/>
      <c r="AHN444" s="76"/>
      <c r="AHO444" s="76"/>
      <c r="AHP444" s="76"/>
      <c r="AHQ444" s="76"/>
      <c r="AHR444" s="76"/>
      <c r="AHS444" s="76"/>
      <c r="AHT444" s="76"/>
      <c r="AHU444" s="76"/>
      <c r="AHV444" s="76"/>
      <c r="AHW444" s="76"/>
      <c r="AHX444" s="76"/>
      <c r="AHY444" s="76"/>
      <c r="AHZ444" s="76"/>
      <c r="AIA444" s="76"/>
      <c r="AIB444" s="76"/>
      <c r="AIC444" s="76"/>
      <c r="AID444" s="76"/>
      <c r="AIE444" s="76"/>
      <c r="AIF444" s="76"/>
      <c r="AIG444" s="76"/>
      <c r="AIH444" s="76"/>
      <c r="AII444" s="76"/>
      <c r="AIJ444" s="76"/>
      <c r="AIK444" s="76"/>
      <c r="AIL444" s="76"/>
      <c r="AIM444" s="76"/>
      <c r="AIN444" s="76"/>
      <c r="AIO444" s="76"/>
      <c r="AIP444" s="76"/>
      <c r="AIQ444" s="76"/>
      <c r="AIR444" s="76"/>
      <c r="AIS444" s="76"/>
      <c r="AIT444" s="76"/>
      <c r="AIU444" s="76"/>
      <c r="AIV444" s="76"/>
      <c r="AIW444" s="76"/>
      <c r="AIX444" s="76"/>
      <c r="AIY444" s="76"/>
      <c r="AIZ444" s="76"/>
      <c r="AJA444" s="76"/>
      <c r="AJB444" s="76"/>
      <c r="AJC444" s="76"/>
      <c r="AJD444" s="76"/>
      <c r="AJE444" s="76"/>
      <c r="AJF444" s="76"/>
      <c r="AJG444" s="76"/>
      <c r="AJH444" s="76"/>
      <c r="AJI444" s="76"/>
      <c r="AJJ444" s="76"/>
      <c r="AJK444" s="76"/>
      <c r="AJL444" s="76"/>
      <c r="AJM444" s="76"/>
      <c r="AJN444" s="76"/>
      <c r="AJO444" s="76"/>
      <c r="AJP444" s="76"/>
      <c r="AJQ444" s="76"/>
      <c r="AJR444" s="76"/>
      <c r="AJS444" s="76"/>
      <c r="AJT444" s="76"/>
      <c r="AJU444" s="76"/>
      <c r="AJV444" s="76"/>
      <c r="AJW444" s="76"/>
      <c r="AJX444" s="76"/>
      <c r="AJY444" s="76"/>
      <c r="AJZ444" s="76"/>
      <c r="AKA444" s="76"/>
      <c r="AKB444" s="76"/>
      <c r="AKC444" s="76"/>
      <c r="AKD444" s="76"/>
      <c r="AKE444" s="76"/>
      <c r="AKF444" s="76"/>
      <c r="AKG444" s="76"/>
      <c r="AKH444" s="76"/>
      <c r="AKI444" s="76"/>
      <c r="AKJ444" s="76"/>
      <c r="AKK444" s="76"/>
      <c r="AKL444" s="76"/>
      <c r="AKM444" s="76"/>
      <c r="AKN444" s="76"/>
      <c r="AKO444" s="76"/>
      <c r="AKP444" s="76"/>
      <c r="AKQ444" s="76"/>
      <c r="AKR444" s="76"/>
      <c r="AKS444" s="76"/>
      <c r="AKT444" s="76"/>
      <c r="AKU444" s="76"/>
      <c r="AKV444" s="76"/>
      <c r="AKW444" s="76"/>
      <c r="AKX444" s="76"/>
      <c r="AKY444" s="76"/>
      <c r="AKZ444" s="76"/>
      <c r="ALA444" s="76"/>
      <c r="ALB444" s="76"/>
      <c r="ALC444" s="76"/>
      <c r="ALD444" s="76"/>
      <c r="ALE444" s="76"/>
      <c r="ALF444" s="76"/>
      <c r="ALG444" s="76"/>
      <c r="ALH444" s="76"/>
      <c r="ALI444" s="76"/>
      <c r="ALJ444" s="76"/>
      <c r="ALK444" s="76"/>
      <c r="ALL444" s="76"/>
      <c r="ALM444" s="76"/>
      <c r="ALN444" s="76"/>
      <c r="ALO444" s="76"/>
      <c r="ALP444" s="76"/>
      <c r="ALQ444" s="76"/>
      <c r="ALR444" s="76"/>
      <c r="ALS444" s="76"/>
      <c r="ALT444" s="76"/>
      <c r="ALU444" s="76"/>
      <c r="ALV444" s="76"/>
      <c r="ALW444" s="76"/>
      <c r="ALX444" s="76"/>
      <c r="ALY444" s="76"/>
      <c r="ALZ444" s="76"/>
      <c r="AMA444" s="76"/>
      <c r="AMB444" s="76"/>
      <c r="AMC444" s="76"/>
      <c r="AMD444" s="76"/>
      <c r="AME444" s="76"/>
      <c r="AMF444" s="76"/>
      <c r="AMG444" s="76"/>
      <c r="AMH444" s="76"/>
      <c r="AMI444" s="76"/>
      <c r="AMJ444" s="76"/>
      <c r="AMK444" s="76"/>
      <c r="AML444" s="76"/>
      <c r="AMM444" s="76"/>
      <c r="AMN444" s="76"/>
      <c r="AMO444" s="76"/>
      <c r="AMP444" s="76"/>
      <c r="AMQ444" s="76"/>
      <c r="AMR444" s="76"/>
      <c r="AMS444" s="76"/>
      <c r="AMT444" s="76"/>
      <c r="AMU444" s="76"/>
      <c r="AMV444" s="76"/>
      <c r="AMW444" s="76"/>
      <c r="AMX444" s="76"/>
      <c r="AMY444" s="76"/>
      <c r="AMZ444" s="76"/>
      <c r="ANA444" s="76"/>
      <c r="ANB444" s="76"/>
      <c r="ANC444" s="76"/>
      <c r="AND444" s="76"/>
      <c r="ANE444" s="76"/>
      <c r="ANF444" s="76"/>
      <c r="ANG444" s="76"/>
      <c r="ANH444" s="76"/>
      <c r="ANI444" s="76"/>
      <c r="ANJ444" s="76"/>
      <c r="ANK444" s="76"/>
      <c r="ANL444" s="76"/>
      <c r="ANM444" s="76"/>
      <c r="ANN444" s="76"/>
      <c r="ANO444" s="76"/>
      <c r="ANP444" s="76"/>
      <c r="ANQ444" s="76"/>
      <c r="ANR444" s="76"/>
      <c r="ANS444" s="76"/>
      <c r="ANT444" s="76"/>
      <c r="ANU444" s="76"/>
      <c r="ANV444" s="76"/>
      <c r="ANW444" s="76"/>
      <c r="ANX444" s="76"/>
      <c r="ANY444" s="76"/>
      <c r="ANZ444" s="76"/>
      <c r="AOA444" s="76"/>
      <c r="AOB444" s="76"/>
      <c r="AOC444" s="76"/>
      <c r="AOD444" s="76"/>
      <c r="AOE444" s="76"/>
      <c r="AOF444" s="76"/>
      <c r="AOG444" s="76"/>
      <c r="AOH444" s="76"/>
      <c r="AOI444" s="76"/>
      <c r="AOJ444" s="76"/>
      <c r="AOK444" s="76"/>
      <c r="AOL444" s="76"/>
      <c r="AOM444" s="76"/>
      <c r="AON444" s="76"/>
      <c r="AOO444" s="76"/>
      <c r="AOP444" s="76"/>
      <c r="AOQ444" s="76"/>
      <c r="AOR444" s="76"/>
      <c r="AOS444" s="76"/>
      <c r="AOT444" s="76"/>
      <c r="AOU444" s="76"/>
      <c r="AOV444" s="76"/>
      <c r="AOW444" s="76"/>
      <c r="AOX444" s="76"/>
      <c r="AOY444" s="76"/>
      <c r="AOZ444" s="76"/>
      <c r="APA444" s="76"/>
      <c r="APB444" s="76"/>
      <c r="APC444" s="76"/>
      <c r="APD444" s="76"/>
      <c r="APE444" s="76"/>
      <c r="APF444" s="76"/>
      <c r="APG444" s="76"/>
      <c r="APH444" s="76"/>
      <c r="API444" s="76"/>
      <c r="APJ444" s="76"/>
      <c r="APK444" s="76"/>
      <c r="APL444" s="76"/>
      <c r="APM444" s="76"/>
      <c r="APN444" s="76"/>
      <c r="APO444" s="76"/>
      <c r="APP444" s="76"/>
      <c r="APQ444" s="76"/>
      <c r="APR444" s="76"/>
      <c r="APS444" s="76"/>
      <c r="APT444" s="76"/>
      <c r="APU444" s="76"/>
      <c r="APV444" s="76"/>
      <c r="APW444" s="76"/>
      <c r="APX444" s="76"/>
      <c r="APY444" s="76"/>
      <c r="APZ444" s="76"/>
      <c r="AQA444" s="76"/>
      <c r="AQB444" s="76"/>
      <c r="AQC444" s="76"/>
      <c r="AQD444" s="76"/>
      <c r="AQE444" s="76"/>
      <c r="AQF444" s="76"/>
      <c r="AQG444" s="76"/>
      <c r="AQH444" s="76"/>
      <c r="AQI444" s="76"/>
      <c r="AQJ444" s="76"/>
      <c r="AQK444" s="76"/>
      <c r="AQL444" s="76"/>
      <c r="AQM444" s="76"/>
      <c r="AQN444" s="76"/>
      <c r="AQO444" s="76"/>
      <c r="AQP444" s="76"/>
      <c r="AQQ444" s="76"/>
      <c r="AQR444" s="76"/>
      <c r="AQS444" s="76"/>
      <c r="AQT444" s="76"/>
      <c r="AQU444" s="76"/>
      <c r="AQV444" s="76"/>
      <c r="AQW444" s="76"/>
      <c r="AQX444" s="76"/>
      <c r="AQY444" s="76"/>
      <c r="AQZ444" s="76"/>
      <c r="ARA444" s="76"/>
      <c r="ARB444" s="76"/>
      <c r="ARC444" s="76"/>
      <c r="ARD444" s="76"/>
      <c r="ARE444" s="76"/>
      <c r="ARF444" s="76"/>
      <c r="ARG444" s="76"/>
      <c r="ARH444" s="76"/>
      <c r="ARI444" s="76"/>
      <c r="ARJ444" s="76"/>
      <c r="ARK444" s="76"/>
      <c r="ARL444" s="76"/>
      <c r="ARM444" s="76"/>
      <c r="ARN444" s="76"/>
      <c r="ARO444" s="76"/>
      <c r="ARP444" s="76"/>
      <c r="ARQ444" s="76"/>
      <c r="ARR444" s="76"/>
      <c r="ARS444" s="76"/>
      <c r="ART444" s="76"/>
      <c r="ARU444" s="76"/>
      <c r="ARV444" s="76"/>
      <c r="ARW444" s="76"/>
      <c r="ARX444" s="76"/>
      <c r="ARY444" s="76"/>
      <c r="ARZ444" s="76"/>
      <c r="ASA444" s="76"/>
      <c r="ASB444" s="76"/>
      <c r="ASC444" s="76"/>
      <c r="ASD444" s="76"/>
      <c r="ASE444" s="76"/>
      <c r="ASF444" s="76"/>
      <c r="ASG444" s="76"/>
      <c r="ASH444" s="76"/>
      <c r="ASI444" s="76"/>
      <c r="ASJ444" s="76"/>
      <c r="ASK444" s="76"/>
      <c r="ASL444" s="76"/>
      <c r="ASM444" s="76"/>
      <c r="ASN444" s="76"/>
      <c r="ASO444" s="76"/>
      <c r="ASP444" s="76"/>
      <c r="ASQ444" s="76"/>
      <c r="ASR444" s="76"/>
      <c r="ASS444" s="76"/>
      <c r="AST444" s="76"/>
      <c r="ASU444" s="76"/>
      <c r="ASV444" s="76"/>
      <c r="ASW444" s="76"/>
      <c r="ASX444" s="76"/>
      <c r="ASY444" s="76"/>
      <c r="ASZ444" s="76"/>
      <c r="ATA444" s="76"/>
      <c r="ATB444" s="76"/>
      <c r="ATC444" s="76"/>
      <c r="ATD444" s="76"/>
      <c r="ATE444" s="76"/>
      <c r="ATF444" s="76"/>
      <c r="ATG444" s="76"/>
      <c r="ATH444" s="76"/>
      <c r="ATI444" s="76"/>
      <c r="ATJ444" s="76"/>
      <c r="ATK444" s="76"/>
      <c r="ATL444" s="76"/>
      <c r="ATM444" s="76"/>
      <c r="ATN444" s="76"/>
      <c r="ATO444" s="76"/>
      <c r="ATP444" s="76"/>
      <c r="ATQ444" s="76"/>
      <c r="ATR444" s="76"/>
      <c r="ATS444" s="76"/>
      <c r="ATT444" s="76"/>
      <c r="ATU444" s="76"/>
      <c r="ATV444" s="76"/>
      <c r="ATW444" s="76"/>
      <c r="ATX444" s="76"/>
      <c r="ATY444" s="76"/>
      <c r="ATZ444" s="76"/>
      <c r="AUA444" s="76"/>
      <c r="AUB444" s="76"/>
      <c r="AUC444" s="76"/>
      <c r="AUD444" s="76"/>
      <c r="AUE444" s="76"/>
      <c r="AUF444" s="76"/>
      <c r="AUG444" s="76"/>
      <c r="AUH444" s="76"/>
      <c r="AUI444" s="76"/>
      <c r="AUJ444" s="76"/>
      <c r="AUK444" s="76"/>
      <c r="AUL444" s="76"/>
      <c r="AUM444" s="76"/>
      <c r="AUN444" s="76"/>
      <c r="AUO444" s="76"/>
      <c r="AUP444" s="76"/>
      <c r="AUQ444" s="76"/>
      <c r="AUR444" s="76"/>
      <c r="AUS444" s="76"/>
      <c r="AUT444" s="76"/>
      <c r="AUU444" s="76"/>
      <c r="AUV444" s="76"/>
      <c r="AUW444" s="76"/>
      <c r="AUX444" s="76"/>
      <c r="AUY444" s="76"/>
      <c r="AUZ444" s="76"/>
      <c r="AVA444" s="76"/>
      <c r="AVB444" s="76"/>
      <c r="AVC444" s="76"/>
      <c r="AVD444" s="76"/>
      <c r="AVE444" s="76"/>
      <c r="AVF444" s="76"/>
      <c r="AVG444" s="76"/>
      <c r="AVH444" s="76"/>
      <c r="AVI444" s="76"/>
      <c r="AVJ444" s="76"/>
      <c r="AVK444" s="76"/>
      <c r="AVL444" s="76"/>
      <c r="AVM444" s="76"/>
      <c r="AVN444" s="76"/>
      <c r="AVO444" s="76"/>
      <c r="AVP444" s="76"/>
      <c r="AVQ444" s="76"/>
      <c r="AVR444" s="76"/>
      <c r="AVS444" s="76"/>
      <c r="AVT444" s="76"/>
      <c r="AVU444" s="76"/>
      <c r="AVV444" s="76"/>
      <c r="AVW444" s="76"/>
      <c r="AVX444" s="76"/>
      <c r="AVY444" s="76"/>
      <c r="AVZ444" s="76"/>
      <c r="AWA444" s="76"/>
      <c r="AWB444" s="76"/>
      <c r="AWC444" s="76"/>
      <c r="AWD444" s="76"/>
      <c r="AWE444" s="76"/>
      <c r="AWF444" s="76"/>
      <c r="AWG444" s="76"/>
      <c r="AWH444" s="76"/>
      <c r="AWI444" s="76"/>
      <c r="AWJ444" s="76"/>
      <c r="AWK444" s="76"/>
      <c r="AWL444" s="76"/>
      <c r="AWM444" s="76"/>
      <c r="AWN444" s="76"/>
      <c r="AWO444" s="76"/>
      <c r="AWP444" s="76"/>
      <c r="AWQ444" s="76"/>
      <c r="AWR444" s="76"/>
      <c r="AWS444" s="76"/>
      <c r="AWT444" s="76"/>
      <c r="AWU444" s="76"/>
      <c r="AWV444" s="76"/>
      <c r="AWW444" s="76"/>
      <c r="AWX444" s="76"/>
      <c r="AWY444" s="76"/>
      <c r="AWZ444" s="76"/>
      <c r="AXA444" s="76"/>
      <c r="AXB444" s="76"/>
      <c r="AXC444" s="76"/>
      <c r="AXD444" s="76"/>
      <c r="AXE444" s="76"/>
      <c r="AXF444" s="76"/>
      <c r="AXG444" s="76"/>
      <c r="AXH444" s="76"/>
      <c r="AXI444" s="76"/>
      <c r="AXJ444" s="76"/>
      <c r="AXK444" s="76"/>
      <c r="AXL444" s="76"/>
      <c r="AXM444" s="76"/>
      <c r="AXN444" s="76"/>
      <c r="AXO444" s="76"/>
      <c r="AXP444" s="76"/>
      <c r="AXQ444" s="76"/>
      <c r="AXR444" s="76"/>
      <c r="AXS444" s="76"/>
      <c r="AXT444" s="76"/>
      <c r="AXU444" s="76"/>
      <c r="AXV444" s="76"/>
      <c r="AXW444" s="76"/>
      <c r="AXX444" s="76"/>
      <c r="AXY444" s="76"/>
      <c r="AXZ444" s="76"/>
      <c r="AYA444" s="76"/>
      <c r="AYB444" s="76"/>
      <c r="AYC444" s="76"/>
      <c r="AYD444" s="76"/>
      <c r="AYE444" s="76"/>
      <c r="AYF444" s="76"/>
      <c r="AYG444" s="76"/>
      <c r="AYH444" s="76"/>
      <c r="AYI444" s="76"/>
      <c r="AYJ444" s="76"/>
      <c r="AYK444" s="76"/>
      <c r="AYL444" s="76"/>
      <c r="AYM444" s="76"/>
      <c r="AYN444" s="76"/>
      <c r="AYO444" s="76"/>
      <c r="AYP444" s="76"/>
      <c r="AYQ444" s="76"/>
      <c r="AYR444" s="76"/>
      <c r="AYS444" s="76"/>
      <c r="AYT444" s="76"/>
      <c r="AYU444" s="76"/>
      <c r="AYV444" s="76"/>
      <c r="AYW444" s="76"/>
      <c r="AYX444" s="76"/>
      <c r="AYY444" s="76"/>
      <c r="AYZ444" s="76"/>
      <c r="AZA444" s="76"/>
      <c r="AZB444" s="76"/>
      <c r="AZC444" s="76"/>
      <c r="AZD444" s="76"/>
      <c r="AZE444" s="76"/>
      <c r="AZF444" s="76"/>
      <c r="AZG444" s="76"/>
      <c r="AZH444" s="76"/>
      <c r="AZI444" s="76"/>
      <c r="AZJ444" s="76"/>
      <c r="AZK444" s="76"/>
      <c r="AZL444" s="76"/>
      <c r="AZM444" s="76"/>
      <c r="AZN444" s="76"/>
      <c r="AZO444" s="76"/>
      <c r="AZP444" s="76"/>
      <c r="AZQ444" s="76"/>
      <c r="AZR444" s="76"/>
      <c r="AZS444" s="76"/>
      <c r="AZT444" s="76"/>
      <c r="AZU444" s="76"/>
      <c r="AZV444" s="76"/>
      <c r="AZW444" s="76"/>
      <c r="AZX444" s="76"/>
      <c r="AZY444" s="76"/>
      <c r="AZZ444" s="76"/>
      <c r="BAA444" s="76"/>
      <c r="BAB444" s="76"/>
      <c r="BAC444" s="76"/>
      <c r="BAD444" s="76"/>
      <c r="BAE444" s="76"/>
      <c r="BAF444" s="76"/>
      <c r="BAG444" s="76"/>
      <c r="BAH444" s="76"/>
      <c r="BAI444" s="76"/>
      <c r="BAJ444" s="76"/>
      <c r="BAK444" s="76"/>
      <c r="BAL444" s="76"/>
      <c r="BAM444" s="76"/>
      <c r="BAN444" s="76"/>
      <c r="BAO444" s="76"/>
      <c r="BAP444" s="76"/>
      <c r="BAQ444" s="76"/>
      <c r="BAR444" s="76"/>
      <c r="BAS444" s="76"/>
      <c r="BAT444" s="76"/>
      <c r="BAU444" s="76"/>
      <c r="BAV444" s="76"/>
      <c r="BAW444" s="76"/>
      <c r="BAX444" s="76"/>
      <c r="BAY444" s="76"/>
      <c r="BAZ444" s="76"/>
      <c r="BBA444" s="76"/>
      <c r="BBB444" s="76"/>
      <c r="BBC444" s="76"/>
      <c r="BBD444" s="76"/>
      <c r="BBE444" s="76"/>
      <c r="BBF444" s="76"/>
      <c r="BBG444" s="76"/>
      <c r="BBH444" s="76"/>
      <c r="BBI444" s="76"/>
      <c r="BBJ444" s="76"/>
      <c r="BBK444" s="76"/>
      <c r="BBL444" s="76"/>
      <c r="BBM444" s="76"/>
      <c r="BBN444" s="76"/>
      <c r="BBO444" s="76"/>
      <c r="BBP444" s="76"/>
      <c r="BBQ444" s="76"/>
      <c r="BBR444" s="76"/>
      <c r="BBS444" s="76"/>
      <c r="BBT444" s="76"/>
      <c r="BBU444" s="76"/>
      <c r="BBV444" s="76"/>
      <c r="BBW444" s="76"/>
      <c r="BBX444" s="76"/>
      <c r="BBY444" s="76"/>
      <c r="BBZ444" s="76"/>
      <c r="BCA444" s="76"/>
      <c r="BCB444" s="76"/>
      <c r="BCC444" s="76"/>
      <c r="BCD444" s="76"/>
      <c r="BCE444" s="76"/>
      <c r="BCF444" s="76"/>
      <c r="BCG444" s="76"/>
      <c r="BCH444" s="76"/>
      <c r="BCI444" s="76"/>
      <c r="BCJ444" s="76"/>
      <c r="BCK444" s="76"/>
      <c r="BCL444" s="76"/>
      <c r="BCM444" s="76"/>
      <c r="BCN444" s="76"/>
      <c r="BCO444" s="76"/>
      <c r="BCP444" s="76"/>
      <c r="BCQ444" s="76"/>
      <c r="BCR444" s="76"/>
      <c r="BCS444" s="76"/>
      <c r="BCT444" s="76"/>
      <c r="BCU444" s="76"/>
      <c r="BCV444" s="76"/>
      <c r="BCW444" s="76"/>
      <c r="BCX444" s="76"/>
      <c r="BCY444" s="76"/>
      <c r="BCZ444" s="76"/>
      <c r="BDA444" s="76"/>
      <c r="BDB444" s="76"/>
      <c r="BDC444" s="76"/>
      <c r="BDD444" s="76"/>
      <c r="BDE444" s="76"/>
      <c r="BDF444" s="76"/>
      <c r="BDG444" s="76"/>
      <c r="BDH444" s="76"/>
      <c r="BDI444" s="76"/>
      <c r="BDJ444" s="76"/>
      <c r="BDK444" s="76"/>
      <c r="BDL444" s="76"/>
      <c r="BDM444" s="76"/>
      <c r="BDN444" s="76"/>
      <c r="BDO444" s="76"/>
      <c r="BDP444" s="76"/>
      <c r="BDQ444" s="76"/>
      <c r="BDR444" s="76"/>
      <c r="BDS444" s="76"/>
      <c r="BDT444" s="76"/>
      <c r="BDU444" s="76"/>
      <c r="BDV444" s="76"/>
      <c r="BDW444" s="76"/>
      <c r="BDX444" s="76"/>
      <c r="BDY444" s="76"/>
      <c r="BDZ444" s="76"/>
      <c r="BEA444" s="76"/>
      <c r="BEB444" s="76"/>
      <c r="BEC444" s="76"/>
      <c r="BED444" s="76"/>
      <c r="BEE444" s="76"/>
      <c r="BEF444" s="76"/>
      <c r="BEG444" s="76"/>
      <c r="BEH444" s="76"/>
      <c r="BEI444" s="76"/>
      <c r="BEJ444" s="76"/>
      <c r="BEK444" s="76"/>
      <c r="BEL444" s="76"/>
      <c r="BEM444" s="76"/>
      <c r="BEN444" s="76"/>
      <c r="BEO444" s="76"/>
      <c r="BEP444" s="76"/>
      <c r="BEQ444" s="76"/>
      <c r="BER444" s="76"/>
      <c r="BES444" s="76"/>
      <c r="BET444" s="76"/>
      <c r="BEU444" s="76"/>
      <c r="BEV444" s="76"/>
      <c r="BEW444" s="76"/>
      <c r="BEX444" s="76"/>
      <c r="BEY444" s="76"/>
      <c r="BEZ444" s="76"/>
      <c r="BFA444" s="76"/>
      <c r="BFB444" s="76"/>
      <c r="BFC444" s="76"/>
      <c r="BFD444" s="76"/>
      <c r="BFE444" s="76"/>
      <c r="BFF444" s="76"/>
      <c r="BFG444" s="76"/>
      <c r="BFH444" s="76"/>
      <c r="BFI444" s="76"/>
      <c r="BFJ444" s="76"/>
      <c r="BFK444" s="76"/>
      <c r="BFL444" s="76"/>
      <c r="BFM444" s="76"/>
      <c r="BFN444" s="76"/>
      <c r="BFO444" s="76"/>
      <c r="BFP444" s="76"/>
      <c r="BFQ444" s="76"/>
      <c r="BFR444" s="76"/>
      <c r="BFS444" s="76"/>
      <c r="BFT444" s="76"/>
      <c r="BFU444" s="76"/>
      <c r="BFV444" s="76"/>
      <c r="BFW444" s="76"/>
      <c r="BFX444" s="76"/>
      <c r="BFY444" s="76"/>
      <c r="BFZ444" s="76"/>
      <c r="BGA444" s="76"/>
      <c r="BGB444" s="76"/>
      <c r="BGC444" s="76"/>
      <c r="BGD444" s="76"/>
      <c r="BGE444" s="76"/>
      <c r="BGF444" s="76"/>
      <c r="BGG444" s="76"/>
      <c r="BGH444" s="76"/>
      <c r="BGI444" s="76"/>
      <c r="BGJ444" s="76"/>
      <c r="BGK444" s="76"/>
      <c r="BGL444" s="76"/>
      <c r="BGM444" s="76"/>
      <c r="BGN444" s="76"/>
      <c r="BGO444" s="76"/>
      <c r="BGP444" s="76"/>
      <c r="BGQ444" s="76"/>
      <c r="BGR444" s="76"/>
      <c r="BGS444" s="76"/>
      <c r="BGT444" s="76"/>
      <c r="BGU444" s="76"/>
      <c r="BGV444" s="76"/>
      <c r="BGW444" s="76"/>
      <c r="BGX444" s="76"/>
      <c r="BGY444" s="76"/>
      <c r="BGZ444" s="76"/>
      <c r="BHA444" s="76"/>
      <c r="BHB444" s="76"/>
      <c r="BHC444" s="76"/>
      <c r="BHD444" s="76"/>
      <c r="BHE444" s="76"/>
      <c r="BHF444" s="76"/>
      <c r="BHG444" s="76"/>
      <c r="BHH444" s="76"/>
      <c r="BHI444" s="76"/>
      <c r="BHJ444" s="76"/>
      <c r="BHK444" s="76"/>
      <c r="BHL444" s="76"/>
      <c r="BHM444" s="76"/>
      <c r="BHN444" s="76"/>
      <c r="BHO444" s="76"/>
      <c r="BHP444" s="76"/>
      <c r="BHQ444" s="76"/>
      <c r="BHR444" s="76"/>
      <c r="BHS444" s="76"/>
      <c r="BHT444" s="76"/>
      <c r="BHU444" s="76"/>
      <c r="BHV444" s="76"/>
      <c r="BHW444" s="76"/>
      <c r="BHX444" s="76"/>
      <c r="BHY444" s="76"/>
      <c r="BHZ444" s="76"/>
      <c r="BIA444" s="76"/>
      <c r="BIB444" s="76"/>
      <c r="BIC444" s="76"/>
      <c r="BID444" s="76"/>
      <c r="BIE444" s="76"/>
      <c r="BIF444" s="76"/>
      <c r="BIG444" s="76"/>
      <c r="BIH444" s="76"/>
      <c r="BII444" s="76"/>
      <c r="BIJ444" s="76"/>
      <c r="BIK444" s="76"/>
      <c r="BIL444" s="76"/>
      <c r="BIM444" s="76"/>
      <c r="BIN444" s="76"/>
      <c r="BIO444" s="76"/>
      <c r="BIP444" s="76"/>
      <c r="BIQ444" s="76"/>
      <c r="BIR444" s="76"/>
      <c r="BIS444" s="76"/>
      <c r="BIT444" s="76"/>
      <c r="BIU444" s="76"/>
      <c r="BIV444" s="76"/>
      <c r="BIW444" s="76"/>
      <c r="BIX444" s="76"/>
      <c r="BIY444" s="76"/>
      <c r="BIZ444" s="76"/>
      <c r="BJA444" s="76"/>
      <c r="BJB444" s="76"/>
      <c r="BJC444" s="76"/>
      <c r="BJD444" s="76"/>
      <c r="BJE444" s="76"/>
      <c r="BJF444" s="76"/>
      <c r="BJG444" s="76"/>
      <c r="BJH444" s="76"/>
      <c r="BJI444" s="76"/>
      <c r="BJJ444" s="76"/>
      <c r="BJK444" s="76"/>
      <c r="BJL444" s="76"/>
      <c r="BJM444" s="76"/>
      <c r="BJN444" s="76"/>
      <c r="BJO444" s="76"/>
      <c r="BJP444" s="76"/>
      <c r="BJQ444" s="76"/>
      <c r="BJR444" s="76"/>
      <c r="BJS444" s="76"/>
      <c r="BJT444" s="76"/>
      <c r="BJU444" s="76"/>
      <c r="BJV444" s="76"/>
      <c r="BJW444" s="76"/>
      <c r="BJX444" s="76"/>
      <c r="BJY444" s="76"/>
      <c r="BJZ444" s="76"/>
      <c r="BKA444" s="76"/>
      <c r="BKB444" s="76"/>
      <c r="BKC444" s="76"/>
      <c r="BKD444" s="76"/>
      <c r="BKE444" s="76"/>
      <c r="BKF444" s="76"/>
      <c r="BKG444" s="76"/>
      <c r="BKH444" s="76"/>
      <c r="BKI444" s="76"/>
      <c r="BKJ444" s="76"/>
      <c r="BKK444" s="76"/>
      <c r="BKL444" s="76"/>
      <c r="BKM444" s="76"/>
      <c r="BKN444" s="76"/>
      <c r="BKO444" s="76"/>
      <c r="BKP444" s="76"/>
      <c r="BKQ444" s="76"/>
      <c r="BKR444" s="76"/>
      <c r="BKS444" s="76"/>
      <c r="BKT444" s="76"/>
      <c r="BKU444" s="76"/>
      <c r="BKV444" s="76"/>
      <c r="BKW444" s="76"/>
      <c r="BKX444" s="76"/>
      <c r="BKY444" s="76"/>
      <c r="BKZ444" s="76"/>
      <c r="BLA444" s="76"/>
      <c r="BLB444" s="76"/>
      <c r="BLC444" s="76"/>
      <c r="BLD444" s="76"/>
      <c r="BLE444" s="76"/>
      <c r="BLF444" s="76"/>
      <c r="BLG444" s="76"/>
      <c r="BLH444" s="76"/>
      <c r="BLI444" s="76"/>
      <c r="BLJ444" s="76"/>
      <c r="BLK444" s="76"/>
      <c r="BLL444" s="76"/>
      <c r="BLM444" s="76"/>
      <c r="BLN444" s="76"/>
      <c r="BLO444" s="76"/>
      <c r="BLP444" s="76"/>
      <c r="BLQ444" s="76"/>
      <c r="BLR444" s="76"/>
      <c r="BLS444" s="76"/>
      <c r="BLT444" s="76"/>
      <c r="BLU444" s="76"/>
      <c r="BLV444" s="76"/>
      <c r="BLW444" s="76"/>
      <c r="BLX444" s="76"/>
      <c r="BLY444" s="76"/>
      <c r="BLZ444" s="76"/>
      <c r="BMA444" s="76"/>
      <c r="BMB444" s="76"/>
      <c r="BMC444" s="76"/>
      <c r="BMD444" s="76"/>
      <c r="BME444" s="76"/>
      <c r="BMF444" s="76"/>
      <c r="BMG444" s="76"/>
      <c r="BMH444" s="76"/>
      <c r="BMI444" s="76"/>
      <c r="BMJ444" s="76"/>
      <c r="BMK444" s="76"/>
      <c r="BML444" s="76"/>
      <c r="BMM444" s="76"/>
      <c r="BMN444" s="76"/>
      <c r="BMO444" s="76"/>
      <c r="BMP444" s="76"/>
      <c r="BMQ444" s="76"/>
      <c r="BMR444" s="76"/>
      <c r="BMS444" s="76"/>
      <c r="BMT444" s="76"/>
      <c r="BMU444" s="76"/>
      <c r="BMV444" s="76"/>
      <c r="BMW444" s="76"/>
      <c r="BMX444" s="76"/>
      <c r="BMY444" s="76"/>
      <c r="BMZ444" s="76"/>
      <c r="BNA444" s="76"/>
      <c r="BNB444" s="76"/>
      <c r="BNC444" s="76"/>
      <c r="BND444" s="76"/>
      <c r="BNE444" s="76"/>
      <c r="BNF444" s="76"/>
      <c r="BNG444" s="76"/>
      <c r="BNH444" s="76"/>
      <c r="BNI444" s="76"/>
      <c r="BNJ444" s="76"/>
      <c r="BNK444" s="76"/>
      <c r="BNL444" s="76"/>
      <c r="BNM444" s="76"/>
      <c r="BNN444" s="76"/>
      <c r="BNO444" s="76"/>
      <c r="BNP444" s="76"/>
      <c r="BNQ444" s="76"/>
      <c r="BNR444" s="76"/>
      <c r="BNS444" s="76"/>
      <c r="BNT444" s="76"/>
      <c r="BNU444" s="76"/>
      <c r="BNV444" s="76"/>
      <c r="BNW444" s="76"/>
      <c r="BNX444" s="76"/>
      <c r="BNY444" s="76"/>
      <c r="BNZ444" s="76"/>
      <c r="BOA444" s="76"/>
      <c r="BOB444" s="76"/>
      <c r="BOC444" s="76"/>
      <c r="BOD444" s="76"/>
      <c r="BOE444" s="76"/>
      <c r="BOF444" s="76"/>
      <c r="BOG444" s="76"/>
      <c r="BOH444" s="76"/>
      <c r="BOI444" s="76"/>
      <c r="BOJ444" s="76"/>
      <c r="BOK444" s="76"/>
      <c r="BOL444" s="76"/>
      <c r="BOM444" s="76"/>
      <c r="BON444" s="76"/>
      <c r="BOO444" s="76"/>
      <c r="BOP444" s="76"/>
      <c r="BOQ444" s="76"/>
      <c r="BOR444" s="76"/>
      <c r="BOS444" s="76"/>
      <c r="BOT444" s="76"/>
      <c r="BOU444" s="76"/>
      <c r="BOV444" s="76"/>
      <c r="BOW444" s="76"/>
      <c r="BOX444" s="76"/>
      <c r="BOY444" s="76"/>
      <c r="BOZ444" s="76"/>
      <c r="BPA444" s="76"/>
      <c r="BPB444" s="76"/>
      <c r="BPC444" s="76"/>
      <c r="BPD444" s="76"/>
      <c r="BPE444" s="76"/>
      <c r="BPF444" s="76"/>
      <c r="BPG444" s="76"/>
      <c r="BPH444" s="76"/>
      <c r="BPI444" s="76"/>
      <c r="BPJ444" s="76"/>
      <c r="BPK444" s="76"/>
      <c r="BPL444" s="76"/>
      <c r="BPM444" s="76"/>
      <c r="BPN444" s="76"/>
      <c r="BPO444" s="76"/>
      <c r="BPP444" s="76"/>
      <c r="BPQ444" s="76"/>
      <c r="BPR444" s="76"/>
      <c r="BPS444" s="76"/>
      <c r="BPT444" s="76"/>
      <c r="BPU444" s="76"/>
      <c r="BPV444" s="76"/>
      <c r="BPW444" s="76"/>
      <c r="BPX444" s="76"/>
      <c r="BPY444" s="76"/>
      <c r="BPZ444" s="76"/>
      <c r="BQA444" s="76"/>
      <c r="BQB444" s="76"/>
      <c r="BQC444" s="76"/>
      <c r="BQD444" s="76"/>
      <c r="BQE444" s="76"/>
      <c r="BQF444" s="76"/>
      <c r="BQG444" s="76"/>
      <c r="BQH444" s="76"/>
      <c r="BQI444" s="76"/>
      <c r="BQJ444" s="76"/>
      <c r="BQK444" s="76"/>
      <c r="BQL444" s="76"/>
      <c r="BQM444" s="76"/>
      <c r="BQN444" s="76"/>
      <c r="BQO444" s="76"/>
      <c r="BQP444" s="76"/>
      <c r="BQQ444" s="76"/>
      <c r="BQR444" s="76"/>
      <c r="BQS444" s="76"/>
      <c r="BQT444" s="76"/>
      <c r="BQU444" s="76"/>
      <c r="BQV444" s="76"/>
      <c r="BQW444" s="76"/>
      <c r="BQX444" s="76"/>
      <c r="BQY444" s="76"/>
      <c r="BQZ444" s="76"/>
      <c r="BRA444" s="76"/>
      <c r="BRB444" s="76"/>
      <c r="BRC444" s="76"/>
      <c r="BRD444" s="76"/>
      <c r="BRE444" s="76"/>
      <c r="BRF444" s="76"/>
      <c r="BRG444" s="76"/>
      <c r="BRH444" s="76"/>
      <c r="BRI444" s="76"/>
      <c r="BRJ444" s="76"/>
      <c r="BRK444" s="76"/>
      <c r="BRL444" s="76"/>
      <c r="BRM444" s="76"/>
      <c r="BRN444" s="76"/>
      <c r="BRO444" s="76"/>
      <c r="BRP444" s="76"/>
      <c r="BRQ444" s="76"/>
      <c r="BRR444" s="76"/>
      <c r="BRS444" s="76"/>
      <c r="BRT444" s="76"/>
      <c r="BRU444" s="76"/>
      <c r="BRV444" s="76"/>
      <c r="BRW444" s="76"/>
      <c r="BRX444" s="76"/>
      <c r="BRY444" s="76"/>
      <c r="BRZ444" s="76"/>
      <c r="BSA444" s="76"/>
      <c r="BSB444" s="76"/>
      <c r="BSC444" s="76"/>
      <c r="BSD444" s="76"/>
      <c r="BSE444" s="76"/>
      <c r="BSF444" s="76"/>
      <c r="BSG444" s="76"/>
      <c r="BSH444" s="76"/>
      <c r="BSI444" s="76"/>
      <c r="BSJ444" s="76"/>
      <c r="BSK444" s="76"/>
      <c r="BSL444" s="76"/>
      <c r="BSM444" s="76"/>
      <c r="BSN444" s="76"/>
      <c r="BSO444" s="76"/>
      <c r="BSP444" s="76"/>
      <c r="BSQ444" s="76"/>
      <c r="BSR444" s="76"/>
      <c r="BSS444" s="76"/>
      <c r="BST444" s="76"/>
      <c r="BSU444" s="76"/>
      <c r="BSV444" s="76"/>
      <c r="BSW444" s="76"/>
      <c r="BSX444" s="76"/>
      <c r="BSY444" s="76"/>
      <c r="BSZ444" s="76"/>
      <c r="BTA444" s="76"/>
      <c r="BTB444" s="76"/>
      <c r="BTC444" s="76"/>
      <c r="BTD444" s="76"/>
      <c r="BTE444" s="76"/>
      <c r="BTF444" s="76"/>
      <c r="BTG444" s="76"/>
      <c r="BTH444" s="76"/>
      <c r="BTI444" s="76"/>
      <c r="BTJ444" s="76"/>
      <c r="BTK444" s="76"/>
      <c r="BTL444" s="76"/>
      <c r="BTM444" s="76"/>
      <c r="BTN444" s="76"/>
      <c r="BTO444" s="76"/>
      <c r="BTP444" s="76"/>
      <c r="BTQ444" s="76"/>
      <c r="BTR444" s="76"/>
      <c r="BTS444" s="76"/>
      <c r="BTT444" s="76"/>
      <c r="BTU444" s="76"/>
      <c r="BTV444" s="76"/>
      <c r="BTW444" s="76"/>
      <c r="BTX444" s="76"/>
      <c r="BTY444" s="76"/>
      <c r="BTZ444" s="76"/>
      <c r="BUA444" s="76"/>
      <c r="BUB444" s="76"/>
      <c r="BUC444" s="76"/>
      <c r="BUD444" s="76"/>
      <c r="BUE444" s="76"/>
      <c r="BUF444" s="76"/>
      <c r="BUG444" s="76"/>
      <c r="BUH444" s="76"/>
      <c r="BUI444" s="76"/>
      <c r="BUJ444" s="76"/>
      <c r="BUK444" s="76"/>
      <c r="BUL444" s="76"/>
      <c r="BUM444" s="76"/>
      <c r="BUN444" s="76"/>
      <c r="BUO444" s="76"/>
      <c r="BUP444" s="76"/>
      <c r="BUQ444" s="76"/>
      <c r="BUR444" s="76"/>
      <c r="BUS444" s="76"/>
      <c r="BUT444" s="76"/>
      <c r="BUU444" s="76"/>
      <c r="BUV444" s="76"/>
      <c r="BUW444" s="76"/>
      <c r="BUX444" s="76"/>
      <c r="BUY444" s="76"/>
      <c r="BUZ444" s="76"/>
      <c r="BVA444" s="76"/>
      <c r="BVB444" s="76"/>
      <c r="BVC444" s="76"/>
      <c r="BVD444" s="76"/>
      <c r="BVE444" s="76"/>
      <c r="BVF444" s="76"/>
      <c r="BVG444" s="76"/>
      <c r="BVH444" s="76"/>
      <c r="BVI444" s="76"/>
      <c r="BVJ444" s="76"/>
      <c r="BVK444" s="76"/>
      <c r="BVL444" s="76"/>
      <c r="BVM444" s="76"/>
      <c r="BVN444" s="76"/>
      <c r="BVO444" s="76"/>
      <c r="BVP444" s="76"/>
      <c r="BVQ444" s="76"/>
      <c r="BVR444" s="76"/>
      <c r="BVS444" s="76"/>
      <c r="BVT444" s="76"/>
      <c r="BVU444" s="76"/>
      <c r="BVV444" s="76"/>
      <c r="BVW444" s="76"/>
      <c r="BVX444" s="76"/>
      <c r="BVY444" s="76"/>
      <c r="BVZ444" s="76"/>
      <c r="BWA444" s="76"/>
      <c r="BWB444" s="76"/>
      <c r="BWC444" s="76"/>
      <c r="BWD444" s="76"/>
      <c r="BWE444" s="76"/>
      <c r="BWF444" s="76"/>
      <c r="BWG444" s="76"/>
      <c r="BWH444" s="76"/>
      <c r="BWI444" s="76"/>
      <c r="BWJ444" s="76"/>
      <c r="BWK444" s="76"/>
      <c r="BWL444" s="76"/>
      <c r="BWM444" s="76"/>
      <c r="BWN444" s="76"/>
      <c r="BWO444" s="76"/>
      <c r="BWP444" s="76"/>
      <c r="BWQ444" s="76"/>
      <c r="BWR444" s="76"/>
      <c r="BWS444" s="76"/>
      <c r="BWT444" s="76"/>
      <c r="BWU444" s="76"/>
      <c r="BWV444" s="76"/>
      <c r="BWW444" s="76"/>
      <c r="BWX444" s="76"/>
      <c r="BWY444" s="76"/>
      <c r="BWZ444" s="76"/>
      <c r="BXA444" s="76"/>
      <c r="BXB444" s="76"/>
      <c r="BXC444" s="76"/>
      <c r="BXD444" s="76"/>
      <c r="BXE444" s="76"/>
      <c r="BXF444" s="76"/>
      <c r="BXG444" s="76"/>
      <c r="BXH444" s="76"/>
      <c r="BXI444" s="76"/>
      <c r="BXJ444" s="76"/>
      <c r="BXK444" s="76"/>
      <c r="BXL444" s="76"/>
      <c r="BXM444" s="76"/>
      <c r="BXN444" s="76"/>
      <c r="BXO444" s="76"/>
      <c r="BXP444" s="76"/>
      <c r="BXQ444" s="76"/>
      <c r="BXR444" s="76"/>
      <c r="BXS444" s="76"/>
      <c r="BXT444" s="76"/>
      <c r="BXU444" s="76"/>
      <c r="BXV444" s="76"/>
      <c r="BXW444" s="76"/>
      <c r="BXX444" s="76"/>
      <c r="BXY444" s="76"/>
      <c r="BXZ444" s="76"/>
      <c r="BYA444" s="76"/>
      <c r="BYB444" s="76"/>
      <c r="BYC444" s="76"/>
      <c r="BYD444" s="76"/>
      <c r="BYE444" s="76"/>
      <c r="BYF444" s="76"/>
      <c r="BYG444" s="76"/>
      <c r="BYH444" s="76"/>
      <c r="BYI444" s="76"/>
      <c r="BYJ444" s="76"/>
      <c r="BYK444" s="76"/>
      <c r="BYL444" s="76"/>
      <c r="BYM444" s="76"/>
      <c r="BYN444" s="76"/>
      <c r="BYO444" s="76"/>
      <c r="BYP444" s="76"/>
      <c r="BYQ444" s="76"/>
      <c r="BYR444" s="76"/>
      <c r="BYS444" s="76"/>
      <c r="BYT444" s="76"/>
      <c r="BYU444" s="76"/>
      <c r="BYV444" s="76"/>
      <c r="BYW444" s="76"/>
      <c r="BYX444" s="76"/>
      <c r="BYY444" s="76"/>
      <c r="BYZ444" s="76"/>
      <c r="BZA444" s="76"/>
      <c r="BZB444" s="76"/>
      <c r="BZC444" s="76"/>
      <c r="BZD444" s="76"/>
      <c r="BZE444" s="76"/>
      <c r="BZF444" s="76"/>
      <c r="BZG444" s="76"/>
      <c r="BZH444" s="76"/>
      <c r="BZI444" s="76"/>
      <c r="BZJ444" s="76"/>
      <c r="BZK444" s="76"/>
      <c r="BZL444" s="76"/>
      <c r="BZM444" s="76"/>
      <c r="BZN444" s="76"/>
      <c r="BZO444" s="76"/>
      <c r="BZP444" s="76"/>
      <c r="BZQ444" s="76"/>
      <c r="BZR444" s="76"/>
      <c r="BZS444" s="76"/>
      <c r="BZT444" s="76"/>
      <c r="BZU444" s="76"/>
      <c r="BZV444" s="76"/>
      <c r="BZW444" s="76"/>
      <c r="BZX444" s="76"/>
      <c r="BZY444" s="76"/>
      <c r="BZZ444" s="76"/>
      <c r="CAA444" s="76"/>
      <c r="CAB444" s="76"/>
      <c r="CAC444" s="76"/>
      <c r="CAD444" s="76"/>
      <c r="CAE444" s="76"/>
      <c r="CAF444" s="76"/>
      <c r="CAG444" s="76"/>
      <c r="CAH444" s="76"/>
      <c r="CAI444" s="76"/>
      <c r="CAJ444" s="76"/>
      <c r="CAK444" s="76"/>
      <c r="CAL444" s="76"/>
      <c r="CAM444" s="76"/>
      <c r="CAN444" s="76"/>
      <c r="CAO444" s="76"/>
      <c r="CAP444" s="76"/>
      <c r="CAQ444" s="76"/>
      <c r="CAR444" s="76"/>
      <c r="CAS444" s="76"/>
      <c r="CAT444" s="76"/>
      <c r="CAU444" s="76"/>
      <c r="CAV444" s="76"/>
      <c r="CAW444" s="76"/>
      <c r="CAX444" s="76"/>
      <c r="CAY444" s="76"/>
      <c r="CAZ444" s="76"/>
      <c r="CBA444" s="76"/>
      <c r="CBB444" s="76"/>
      <c r="CBC444" s="76"/>
      <c r="CBD444" s="76"/>
      <c r="CBE444" s="76"/>
      <c r="CBF444" s="76"/>
      <c r="CBG444" s="76"/>
      <c r="CBH444" s="76"/>
      <c r="CBI444" s="76"/>
      <c r="CBJ444" s="76"/>
      <c r="CBK444" s="76"/>
      <c r="CBL444" s="76"/>
      <c r="CBM444" s="76"/>
      <c r="CBN444" s="76"/>
      <c r="CBO444" s="76"/>
      <c r="CBP444" s="76"/>
      <c r="CBQ444" s="76"/>
      <c r="CBR444" s="76"/>
      <c r="CBS444" s="76"/>
      <c r="CBT444" s="76"/>
      <c r="CBU444" s="76"/>
      <c r="CBV444" s="76"/>
      <c r="CBW444" s="76"/>
      <c r="CBX444" s="76"/>
      <c r="CBY444" s="76"/>
      <c r="CBZ444" s="76"/>
      <c r="CCA444" s="76"/>
      <c r="CCB444" s="76"/>
      <c r="CCC444" s="76"/>
      <c r="CCD444" s="76"/>
      <c r="CCE444" s="76"/>
      <c r="CCF444" s="76"/>
      <c r="CCG444" s="76"/>
      <c r="CCH444" s="76"/>
      <c r="CCI444" s="76"/>
      <c r="CCJ444" s="76"/>
      <c r="CCK444" s="76"/>
      <c r="CCL444" s="76"/>
      <c r="CCM444" s="76"/>
      <c r="CCN444" s="76"/>
      <c r="CCO444" s="76"/>
      <c r="CCP444" s="76"/>
      <c r="CCQ444" s="76"/>
      <c r="CCR444" s="76"/>
      <c r="CCS444" s="76"/>
      <c r="CCT444" s="76"/>
      <c r="CCU444" s="76"/>
      <c r="CCV444" s="76"/>
      <c r="CCW444" s="76"/>
      <c r="CCX444" s="76"/>
      <c r="CCY444" s="76"/>
      <c r="CCZ444" s="76"/>
      <c r="CDA444" s="76"/>
      <c r="CDB444" s="76"/>
      <c r="CDC444" s="76"/>
      <c r="CDD444" s="76"/>
      <c r="CDE444" s="76"/>
      <c r="CDF444" s="76"/>
      <c r="CDG444" s="76"/>
      <c r="CDH444" s="76"/>
      <c r="CDI444" s="76"/>
      <c r="CDJ444" s="76"/>
      <c r="CDK444" s="76"/>
      <c r="CDL444" s="76"/>
      <c r="CDM444" s="76"/>
      <c r="CDN444" s="76"/>
      <c r="CDO444" s="76"/>
      <c r="CDP444" s="76"/>
      <c r="CDQ444" s="76"/>
      <c r="CDR444" s="76"/>
      <c r="CDS444" s="76"/>
      <c r="CDT444" s="76"/>
      <c r="CDU444" s="76"/>
      <c r="CDV444" s="76"/>
      <c r="CDW444" s="76"/>
      <c r="CDX444" s="76"/>
      <c r="CDY444" s="76"/>
      <c r="CDZ444" s="76"/>
      <c r="CEA444" s="76"/>
      <c r="CEB444" s="76"/>
      <c r="CEC444" s="76"/>
      <c r="CED444" s="76"/>
      <c r="CEE444" s="76"/>
      <c r="CEF444" s="76"/>
      <c r="CEG444" s="76"/>
      <c r="CEH444" s="76"/>
      <c r="CEI444" s="76"/>
      <c r="CEJ444" s="76"/>
      <c r="CEK444" s="76"/>
      <c r="CEL444" s="76"/>
      <c r="CEM444" s="76"/>
      <c r="CEN444" s="76"/>
      <c r="CEO444" s="76"/>
      <c r="CEP444" s="76"/>
      <c r="CEQ444" s="76"/>
      <c r="CER444" s="76"/>
      <c r="CES444" s="76"/>
      <c r="CET444" s="76"/>
      <c r="CEU444" s="76"/>
      <c r="CEV444" s="76"/>
      <c r="CEW444" s="76"/>
      <c r="CEX444" s="76"/>
      <c r="CEY444" s="76"/>
      <c r="CEZ444" s="76"/>
      <c r="CFA444" s="76"/>
      <c r="CFB444" s="76"/>
      <c r="CFC444" s="76"/>
      <c r="CFD444" s="76"/>
      <c r="CFE444" s="76"/>
      <c r="CFF444" s="76"/>
      <c r="CFG444" s="76"/>
      <c r="CFH444" s="76"/>
      <c r="CFI444" s="76"/>
      <c r="CFJ444" s="76"/>
      <c r="CFK444" s="76"/>
      <c r="CFL444" s="76"/>
      <c r="CFM444" s="76"/>
      <c r="CFN444" s="76"/>
      <c r="CFO444" s="76"/>
      <c r="CFP444" s="76"/>
      <c r="CFQ444" s="76"/>
      <c r="CFR444" s="76"/>
      <c r="CFS444" s="76"/>
      <c r="CFT444" s="76"/>
      <c r="CFU444" s="76"/>
      <c r="CFV444" s="76"/>
      <c r="CFW444" s="76"/>
      <c r="CFX444" s="76"/>
      <c r="CFY444" s="76"/>
      <c r="CFZ444" s="76"/>
      <c r="CGA444" s="76"/>
      <c r="CGB444" s="76"/>
      <c r="CGC444" s="76"/>
      <c r="CGD444" s="76"/>
      <c r="CGE444" s="76"/>
      <c r="CGF444" s="76"/>
      <c r="CGG444" s="76"/>
      <c r="CGH444" s="76"/>
      <c r="CGI444" s="76"/>
      <c r="CGJ444" s="76"/>
      <c r="CGK444" s="76"/>
      <c r="CGL444" s="76"/>
      <c r="CGM444" s="76"/>
      <c r="CGN444" s="76"/>
      <c r="CGO444" s="76"/>
      <c r="CGP444" s="76"/>
      <c r="CGQ444" s="76"/>
      <c r="CGR444" s="76"/>
      <c r="CGS444" s="76"/>
      <c r="CGT444" s="76"/>
      <c r="CGU444" s="76"/>
      <c r="CGV444" s="76"/>
      <c r="CGW444" s="76"/>
      <c r="CGX444" s="76"/>
      <c r="CGY444" s="76"/>
      <c r="CGZ444" s="76"/>
      <c r="CHA444" s="76"/>
      <c r="CHB444" s="76"/>
      <c r="CHC444" s="76"/>
      <c r="CHD444" s="76"/>
      <c r="CHE444" s="76"/>
      <c r="CHF444" s="76"/>
      <c r="CHG444" s="76"/>
      <c r="CHH444" s="76"/>
      <c r="CHI444" s="76"/>
      <c r="CHJ444" s="76"/>
      <c r="CHK444" s="76"/>
      <c r="CHL444" s="76"/>
      <c r="CHM444" s="76"/>
      <c r="CHN444" s="76"/>
      <c r="CHO444" s="76"/>
      <c r="CHP444" s="76"/>
      <c r="CHQ444" s="76"/>
      <c r="CHR444" s="76"/>
      <c r="CHS444" s="76"/>
      <c r="CHT444" s="76"/>
      <c r="CHU444" s="76"/>
      <c r="CHV444" s="76"/>
      <c r="CHW444" s="76"/>
      <c r="CHX444" s="76"/>
      <c r="CHY444" s="76"/>
      <c r="CHZ444" s="76"/>
      <c r="CIA444" s="76"/>
      <c r="CIB444" s="76"/>
      <c r="CIC444" s="76"/>
      <c r="CID444" s="76"/>
      <c r="CIE444" s="76"/>
      <c r="CIF444" s="76"/>
      <c r="CIG444" s="76"/>
      <c r="CIH444" s="76"/>
      <c r="CII444" s="76"/>
      <c r="CIJ444" s="76"/>
      <c r="CIK444" s="76"/>
      <c r="CIL444" s="76"/>
      <c r="CIM444" s="76"/>
      <c r="CIN444" s="76"/>
      <c r="CIO444" s="76"/>
      <c r="CIP444" s="76"/>
      <c r="CIQ444" s="76"/>
      <c r="CIR444" s="76"/>
      <c r="CIS444" s="76"/>
      <c r="CIT444" s="76"/>
      <c r="CIU444" s="76"/>
      <c r="CIV444" s="76"/>
      <c r="CIW444" s="76"/>
      <c r="CIX444" s="76"/>
      <c r="CIY444" s="76"/>
      <c r="CIZ444" s="76"/>
      <c r="CJA444" s="76"/>
      <c r="CJB444" s="76"/>
      <c r="CJC444" s="76"/>
      <c r="CJD444" s="76"/>
      <c r="CJE444" s="76"/>
      <c r="CJF444" s="76"/>
      <c r="CJG444" s="76"/>
      <c r="CJH444" s="76"/>
      <c r="CJI444" s="76"/>
      <c r="CJJ444" s="76"/>
      <c r="CJK444" s="76"/>
      <c r="CJL444" s="76"/>
      <c r="CJM444" s="76"/>
      <c r="CJN444" s="76"/>
      <c r="CJO444" s="76"/>
      <c r="CJP444" s="76"/>
      <c r="CJQ444" s="76"/>
      <c r="CJR444" s="76"/>
      <c r="CJS444" s="76"/>
      <c r="CJT444" s="76"/>
      <c r="CJU444" s="76"/>
      <c r="CJV444" s="76"/>
      <c r="CJW444" s="76"/>
      <c r="CJX444" s="76"/>
      <c r="CJY444" s="76"/>
      <c r="CJZ444" s="76"/>
      <c r="CKA444" s="76"/>
      <c r="CKB444" s="76"/>
      <c r="CKC444" s="76"/>
      <c r="CKD444" s="76"/>
      <c r="CKE444" s="76"/>
      <c r="CKF444" s="76"/>
      <c r="CKG444" s="76"/>
      <c r="CKH444" s="76"/>
      <c r="CKI444" s="76"/>
      <c r="CKJ444" s="76"/>
      <c r="CKK444" s="76"/>
      <c r="CKL444" s="76"/>
      <c r="CKM444" s="76"/>
      <c r="CKN444" s="76"/>
      <c r="CKO444" s="76"/>
      <c r="CKP444" s="76"/>
      <c r="CKQ444" s="76"/>
      <c r="CKR444" s="76"/>
      <c r="CKS444" s="76"/>
      <c r="CKT444" s="76"/>
      <c r="CKU444" s="76"/>
      <c r="CKV444" s="76"/>
      <c r="CKW444" s="76"/>
      <c r="CKX444" s="76"/>
      <c r="CKY444" s="76"/>
      <c r="CKZ444" s="76"/>
      <c r="CLA444" s="76"/>
      <c r="CLB444" s="76"/>
      <c r="CLC444" s="76"/>
      <c r="CLD444" s="76"/>
      <c r="CLE444" s="76"/>
      <c r="CLF444" s="76"/>
      <c r="CLG444" s="76"/>
      <c r="CLH444" s="76"/>
      <c r="CLI444" s="76"/>
      <c r="CLJ444" s="76"/>
      <c r="CLK444" s="76"/>
      <c r="CLL444" s="76"/>
      <c r="CLM444" s="76"/>
      <c r="CLN444" s="76"/>
      <c r="CLO444" s="76"/>
      <c r="CLP444" s="76"/>
      <c r="CLQ444" s="76"/>
      <c r="CLR444" s="76"/>
      <c r="CLS444" s="76"/>
      <c r="CLT444" s="76"/>
      <c r="CLU444" s="76"/>
      <c r="CLV444" s="76"/>
      <c r="CLW444" s="76"/>
      <c r="CLX444" s="76"/>
      <c r="CLY444" s="76"/>
      <c r="CLZ444" s="76"/>
      <c r="CMA444" s="76"/>
      <c r="CMB444" s="76"/>
      <c r="CMC444" s="76"/>
      <c r="CMD444" s="76"/>
      <c r="CME444" s="76"/>
      <c r="CMF444" s="76"/>
      <c r="CMG444" s="76"/>
      <c r="CMH444" s="76"/>
      <c r="CMI444" s="76"/>
      <c r="CMJ444" s="76"/>
      <c r="CMK444" s="76"/>
      <c r="CML444" s="76"/>
      <c r="CMM444" s="76"/>
      <c r="CMN444" s="76"/>
      <c r="CMO444" s="76"/>
      <c r="CMP444" s="76"/>
      <c r="CMQ444" s="76"/>
      <c r="CMR444" s="76"/>
      <c r="CMS444" s="76"/>
      <c r="CMT444" s="76"/>
      <c r="CMU444" s="76"/>
      <c r="CMV444" s="76"/>
      <c r="CMW444" s="76"/>
      <c r="CMX444" s="76"/>
      <c r="CMY444" s="76"/>
      <c r="CMZ444" s="76"/>
      <c r="CNA444" s="76"/>
      <c r="CNB444" s="76"/>
      <c r="CNC444" s="76"/>
      <c r="CND444" s="76"/>
      <c r="CNE444" s="76"/>
      <c r="CNF444" s="76"/>
      <c r="CNG444" s="76"/>
      <c r="CNH444" s="76"/>
      <c r="CNI444" s="76"/>
      <c r="CNJ444" s="76"/>
      <c r="CNK444" s="76"/>
      <c r="CNL444" s="76"/>
      <c r="CNM444" s="76"/>
      <c r="CNN444" s="76"/>
      <c r="CNO444" s="76"/>
      <c r="CNP444" s="76"/>
      <c r="CNQ444" s="76"/>
      <c r="CNR444" s="76"/>
      <c r="CNS444" s="76"/>
      <c r="CNT444" s="76"/>
      <c r="CNU444" s="76"/>
      <c r="CNV444" s="76"/>
      <c r="CNW444" s="76"/>
      <c r="CNX444" s="76"/>
      <c r="CNY444" s="76"/>
      <c r="CNZ444" s="76"/>
      <c r="COA444" s="76"/>
      <c r="COB444" s="76"/>
      <c r="COC444" s="76"/>
      <c r="COD444" s="76"/>
      <c r="COE444" s="76"/>
      <c r="COF444" s="76"/>
      <c r="COG444" s="76"/>
      <c r="COH444" s="76"/>
      <c r="COI444" s="76"/>
      <c r="COJ444" s="76"/>
      <c r="COK444" s="76"/>
      <c r="COL444" s="76"/>
      <c r="COM444" s="76"/>
      <c r="CON444" s="76"/>
      <c r="COO444" s="76"/>
      <c r="COP444" s="76"/>
      <c r="COQ444" s="76"/>
      <c r="COR444" s="76"/>
      <c r="COS444" s="76"/>
      <c r="COT444" s="76"/>
      <c r="COU444" s="76"/>
      <c r="COV444" s="76"/>
      <c r="COW444" s="76"/>
      <c r="COX444" s="76"/>
      <c r="COY444" s="76"/>
      <c r="COZ444" s="76"/>
      <c r="CPA444" s="76"/>
      <c r="CPB444" s="76"/>
      <c r="CPC444" s="76"/>
      <c r="CPD444" s="76"/>
      <c r="CPE444" s="76"/>
      <c r="CPF444" s="76"/>
      <c r="CPG444" s="76"/>
      <c r="CPH444" s="76"/>
      <c r="CPI444" s="76"/>
      <c r="CPJ444" s="76"/>
      <c r="CPK444" s="76"/>
      <c r="CPL444" s="76"/>
      <c r="CPM444" s="76"/>
      <c r="CPN444" s="76"/>
      <c r="CPO444" s="76"/>
      <c r="CPP444" s="76"/>
      <c r="CPQ444" s="76"/>
      <c r="CPR444" s="76"/>
      <c r="CPS444" s="76"/>
      <c r="CPT444" s="76"/>
      <c r="CPU444" s="76"/>
      <c r="CPV444" s="76"/>
      <c r="CPW444" s="76"/>
      <c r="CPX444" s="76"/>
      <c r="CPY444" s="76"/>
      <c r="CPZ444" s="76"/>
      <c r="CQA444" s="76"/>
      <c r="CQB444" s="76"/>
      <c r="CQC444" s="76"/>
      <c r="CQD444" s="76"/>
      <c r="CQE444" s="76"/>
      <c r="CQF444" s="76"/>
      <c r="CQG444" s="76"/>
      <c r="CQH444" s="76"/>
      <c r="CQI444" s="76"/>
      <c r="CQJ444" s="76"/>
      <c r="CQK444" s="76"/>
      <c r="CQL444" s="76"/>
      <c r="CQM444" s="76"/>
      <c r="CQN444" s="76"/>
      <c r="CQO444" s="76"/>
      <c r="CQP444" s="76"/>
      <c r="CQQ444" s="76"/>
      <c r="CQR444" s="76"/>
      <c r="CQS444" s="76"/>
      <c r="CQT444" s="76"/>
      <c r="CQU444" s="76"/>
      <c r="CQV444" s="76"/>
      <c r="CQW444" s="76"/>
      <c r="CQX444" s="76"/>
      <c r="CQY444" s="76"/>
      <c r="CQZ444" s="76"/>
      <c r="CRA444" s="76"/>
      <c r="CRB444" s="76"/>
      <c r="CRC444" s="76"/>
      <c r="CRD444" s="76"/>
      <c r="CRE444" s="76"/>
      <c r="CRF444" s="76"/>
      <c r="CRG444" s="76"/>
      <c r="CRH444" s="76"/>
      <c r="CRI444" s="76"/>
      <c r="CRJ444" s="76"/>
      <c r="CRK444" s="76"/>
      <c r="CRL444" s="76"/>
      <c r="CRM444" s="76"/>
      <c r="CRN444" s="76"/>
      <c r="CRO444" s="76"/>
      <c r="CRP444" s="76"/>
      <c r="CRQ444" s="76"/>
      <c r="CRR444" s="76"/>
      <c r="CRS444" s="76"/>
      <c r="CRT444" s="76"/>
      <c r="CRU444" s="76"/>
      <c r="CRV444" s="76"/>
      <c r="CRW444" s="76"/>
      <c r="CRX444" s="76"/>
      <c r="CRY444" s="76"/>
      <c r="CRZ444" s="76"/>
      <c r="CSA444" s="76"/>
      <c r="CSB444" s="76"/>
      <c r="CSC444" s="76"/>
      <c r="CSD444" s="76"/>
      <c r="CSE444" s="76"/>
      <c r="CSF444" s="76"/>
      <c r="CSG444" s="76"/>
      <c r="CSH444" s="76"/>
      <c r="CSI444" s="76"/>
      <c r="CSJ444" s="76"/>
      <c r="CSK444" s="76"/>
      <c r="CSL444" s="76"/>
      <c r="CSM444" s="76"/>
      <c r="CSN444" s="76"/>
      <c r="CSO444" s="76"/>
      <c r="CSP444" s="76"/>
      <c r="CSQ444" s="76"/>
      <c r="CSR444" s="76"/>
      <c r="CSS444" s="76"/>
      <c r="CST444" s="76"/>
      <c r="CSU444" s="76"/>
      <c r="CSV444" s="76"/>
      <c r="CSW444" s="76"/>
      <c r="CSX444" s="76"/>
      <c r="CSY444" s="76"/>
      <c r="CSZ444" s="76"/>
      <c r="CTA444" s="76"/>
      <c r="CTB444" s="76"/>
      <c r="CTC444" s="76"/>
      <c r="CTD444" s="76"/>
      <c r="CTE444" s="76"/>
      <c r="CTF444" s="76"/>
      <c r="CTG444" s="76"/>
      <c r="CTH444" s="76"/>
      <c r="CTI444" s="76"/>
      <c r="CTJ444" s="76"/>
      <c r="CTK444" s="76"/>
      <c r="CTL444" s="76"/>
      <c r="CTM444" s="76"/>
      <c r="CTN444" s="76"/>
      <c r="CTO444" s="76"/>
      <c r="CTP444" s="76"/>
      <c r="CTQ444" s="76"/>
      <c r="CTR444" s="76"/>
      <c r="CTS444" s="76"/>
      <c r="CTT444" s="76"/>
      <c r="CTU444" s="76"/>
      <c r="CTV444" s="76"/>
      <c r="CTW444" s="76"/>
      <c r="CTX444" s="76"/>
      <c r="CTY444" s="76"/>
      <c r="CTZ444" s="76"/>
      <c r="CUA444" s="76"/>
      <c r="CUB444" s="76"/>
      <c r="CUC444" s="76"/>
      <c r="CUD444" s="76"/>
      <c r="CUE444" s="76"/>
      <c r="CUF444" s="76"/>
      <c r="CUG444" s="76"/>
      <c r="CUH444" s="76"/>
      <c r="CUI444" s="76"/>
      <c r="CUJ444" s="76"/>
      <c r="CUK444" s="76"/>
      <c r="CUL444" s="76"/>
      <c r="CUM444" s="76"/>
      <c r="CUN444" s="76"/>
      <c r="CUO444" s="76"/>
      <c r="CUP444" s="76"/>
      <c r="CUQ444" s="76"/>
      <c r="CUR444" s="76"/>
      <c r="CUS444" s="76"/>
      <c r="CUT444" s="76"/>
      <c r="CUU444" s="76"/>
      <c r="CUV444" s="76"/>
      <c r="CUW444" s="76"/>
      <c r="CUX444" s="76"/>
      <c r="CUY444" s="76"/>
      <c r="CUZ444" s="76"/>
      <c r="CVA444" s="76"/>
      <c r="CVB444" s="76"/>
      <c r="CVC444" s="76"/>
      <c r="CVD444" s="76"/>
      <c r="CVE444" s="76"/>
      <c r="CVF444" s="76"/>
      <c r="CVG444" s="76"/>
      <c r="CVH444" s="76"/>
      <c r="CVI444" s="76"/>
      <c r="CVJ444" s="76"/>
      <c r="CVK444" s="76"/>
      <c r="CVL444" s="76"/>
      <c r="CVM444" s="76"/>
      <c r="CVN444" s="76"/>
      <c r="CVO444" s="76"/>
      <c r="CVP444" s="76"/>
      <c r="CVQ444" s="76"/>
      <c r="CVR444" s="76"/>
      <c r="CVS444" s="76"/>
      <c r="CVT444" s="76"/>
      <c r="CVU444" s="76"/>
      <c r="CVV444" s="76"/>
      <c r="CVW444" s="76"/>
      <c r="CVX444" s="76"/>
      <c r="CVY444" s="76"/>
      <c r="CVZ444" s="76"/>
      <c r="CWA444" s="76"/>
      <c r="CWB444" s="76"/>
      <c r="CWC444" s="76"/>
      <c r="CWD444" s="76"/>
      <c r="CWE444" s="76"/>
      <c r="CWF444" s="76"/>
      <c r="CWG444" s="76"/>
      <c r="CWH444" s="76"/>
      <c r="CWI444" s="76"/>
      <c r="CWJ444" s="76"/>
      <c r="CWK444" s="76"/>
      <c r="CWL444" s="76"/>
      <c r="CWM444" s="76"/>
      <c r="CWN444" s="76"/>
      <c r="CWO444" s="76"/>
      <c r="CWP444" s="76"/>
      <c r="CWQ444" s="76"/>
      <c r="CWR444" s="76"/>
      <c r="CWS444" s="76"/>
      <c r="CWT444" s="76"/>
      <c r="CWU444" s="76"/>
      <c r="CWV444" s="76"/>
      <c r="CWW444" s="76"/>
      <c r="CWX444" s="76"/>
      <c r="CWY444" s="76"/>
      <c r="CWZ444" s="76"/>
      <c r="CXA444" s="76"/>
      <c r="CXB444" s="76"/>
      <c r="CXC444" s="76"/>
      <c r="CXD444" s="76"/>
      <c r="CXE444" s="76"/>
      <c r="CXF444" s="76"/>
      <c r="CXG444" s="76"/>
      <c r="CXH444" s="76"/>
      <c r="CXI444" s="76"/>
      <c r="CXJ444" s="76"/>
      <c r="CXK444" s="76"/>
      <c r="CXL444" s="76"/>
      <c r="CXM444" s="76"/>
      <c r="CXN444" s="76"/>
      <c r="CXO444" s="76"/>
      <c r="CXP444" s="76"/>
      <c r="CXQ444" s="76"/>
      <c r="CXR444" s="76"/>
      <c r="CXS444" s="76"/>
      <c r="CXT444" s="76"/>
      <c r="CXU444" s="76"/>
      <c r="CXV444" s="76"/>
      <c r="CXW444" s="76"/>
      <c r="CXX444" s="76"/>
      <c r="CXY444" s="76"/>
      <c r="CXZ444" s="76"/>
      <c r="CYA444" s="76"/>
      <c r="CYB444" s="76"/>
      <c r="CYC444" s="76"/>
      <c r="CYD444" s="76"/>
      <c r="CYE444" s="76"/>
      <c r="CYF444" s="76"/>
      <c r="CYG444" s="76"/>
      <c r="CYH444" s="76"/>
      <c r="CYI444" s="76"/>
      <c r="CYJ444" s="76"/>
      <c r="CYK444" s="76"/>
      <c r="CYL444" s="76"/>
      <c r="CYM444" s="76"/>
      <c r="CYN444" s="76"/>
      <c r="CYO444" s="76"/>
      <c r="CYP444" s="76"/>
      <c r="CYQ444" s="76"/>
      <c r="CYR444" s="76"/>
      <c r="CYS444" s="76"/>
      <c r="CYT444" s="76"/>
      <c r="CYU444" s="76"/>
      <c r="CYV444" s="76"/>
      <c r="CYW444" s="76"/>
      <c r="CYX444" s="76"/>
      <c r="CYY444" s="76"/>
      <c r="CYZ444" s="76"/>
      <c r="CZA444" s="76"/>
      <c r="CZB444" s="76"/>
      <c r="CZC444" s="76"/>
      <c r="CZD444" s="76"/>
      <c r="CZE444" s="76"/>
      <c r="CZF444" s="76"/>
      <c r="CZG444" s="76"/>
      <c r="CZH444" s="76"/>
      <c r="CZI444" s="76"/>
      <c r="CZJ444" s="76"/>
      <c r="CZK444" s="76"/>
      <c r="CZL444" s="76"/>
      <c r="CZM444" s="76"/>
      <c r="CZN444" s="76"/>
      <c r="CZO444" s="76"/>
      <c r="CZP444" s="76"/>
      <c r="CZQ444" s="76"/>
      <c r="CZR444" s="76"/>
      <c r="CZS444" s="76"/>
      <c r="CZT444" s="76"/>
      <c r="CZU444" s="76"/>
      <c r="CZV444" s="76"/>
      <c r="CZW444" s="76"/>
      <c r="CZX444" s="76"/>
      <c r="CZY444" s="76"/>
      <c r="CZZ444" s="76"/>
      <c r="DAA444" s="76"/>
      <c r="DAB444" s="76"/>
      <c r="DAC444" s="76"/>
      <c r="DAD444" s="76"/>
      <c r="DAE444" s="76"/>
      <c r="DAF444" s="76"/>
      <c r="DAG444" s="76"/>
      <c r="DAH444" s="76"/>
      <c r="DAI444" s="76"/>
      <c r="DAJ444" s="76"/>
      <c r="DAK444" s="76"/>
      <c r="DAL444" s="76"/>
      <c r="DAM444" s="76"/>
      <c r="DAN444" s="76"/>
      <c r="DAO444" s="76"/>
      <c r="DAP444" s="76"/>
      <c r="DAQ444" s="76"/>
      <c r="DAR444" s="76"/>
      <c r="DAS444" s="76"/>
      <c r="DAT444" s="76"/>
      <c r="DAU444" s="76"/>
      <c r="DAV444" s="76"/>
      <c r="DAW444" s="76"/>
      <c r="DAX444" s="76"/>
      <c r="DAY444" s="76"/>
      <c r="DAZ444" s="76"/>
      <c r="DBA444" s="76"/>
      <c r="DBB444" s="76"/>
      <c r="DBC444" s="76"/>
      <c r="DBD444" s="76"/>
      <c r="DBE444" s="76"/>
      <c r="DBF444" s="76"/>
      <c r="DBG444" s="76"/>
      <c r="DBH444" s="76"/>
      <c r="DBI444" s="76"/>
      <c r="DBJ444" s="76"/>
      <c r="DBK444" s="76"/>
      <c r="DBL444" s="76"/>
      <c r="DBM444" s="76"/>
      <c r="DBN444" s="76"/>
      <c r="DBO444" s="76"/>
      <c r="DBP444" s="76"/>
      <c r="DBQ444" s="76"/>
      <c r="DBR444" s="76"/>
      <c r="DBS444" s="76"/>
      <c r="DBT444" s="76"/>
      <c r="DBU444" s="76"/>
      <c r="DBV444" s="76"/>
      <c r="DBW444" s="76"/>
      <c r="DBX444" s="76"/>
      <c r="DBY444" s="76"/>
      <c r="DBZ444" s="76"/>
      <c r="DCA444" s="76"/>
      <c r="DCB444" s="76"/>
      <c r="DCC444" s="76"/>
      <c r="DCD444" s="76"/>
      <c r="DCE444" s="76"/>
      <c r="DCF444" s="76"/>
      <c r="DCG444" s="76"/>
      <c r="DCH444" s="76"/>
      <c r="DCI444" s="76"/>
      <c r="DCJ444" s="76"/>
      <c r="DCK444" s="76"/>
      <c r="DCL444" s="76"/>
      <c r="DCM444" s="76"/>
      <c r="DCN444" s="76"/>
      <c r="DCO444" s="76"/>
      <c r="DCP444" s="76"/>
      <c r="DCQ444" s="76"/>
      <c r="DCR444" s="76"/>
      <c r="DCS444" s="76"/>
      <c r="DCT444" s="76"/>
      <c r="DCU444" s="76"/>
      <c r="DCV444" s="76"/>
      <c r="DCW444" s="76"/>
      <c r="DCX444" s="76"/>
      <c r="DCY444" s="76"/>
      <c r="DCZ444" s="76"/>
      <c r="DDA444" s="76"/>
      <c r="DDB444" s="76"/>
      <c r="DDC444" s="76"/>
      <c r="DDD444" s="76"/>
      <c r="DDE444" s="76"/>
      <c r="DDF444" s="76"/>
      <c r="DDG444" s="76"/>
      <c r="DDH444" s="76"/>
      <c r="DDI444" s="76"/>
      <c r="DDJ444" s="76"/>
      <c r="DDK444" s="76"/>
      <c r="DDL444" s="76"/>
      <c r="DDM444" s="76"/>
      <c r="DDN444" s="76"/>
      <c r="DDO444" s="76"/>
      <c r="DDP444" s="76"/>
      <c r="DDQ444" s="76"/>
      <c r="DDR444" s="76"/>
      <c r="DDS444" s="76"/>
      <c r="DDT444" s="76"/>
      <c r="DDU444" s="76"/>
      <c r="DDV444" s="76"/>
      <c r="DDW444" s="76"/>
      <c r="DDX444" s="76"/>
      <c r="DDY444" s="76"/>
      <c r="DDZ444" s="76"/>
      <c r="DEA444" s="76"/>
      <c r="DEB444" s="76"/>
      <c r="DEC444" s="76"/>
      <c r="DED444" s="76"/>
      <c r="DEE444" s="76"/>
      <c r="DEF444" s="76"/>
      <c r="DEG444" s="76"/>
      <c r="DEH444" s="76"/>
      <c r="DEI444" s="76"/>
      <c r="DEJ444" s="76"/>
      <c r="DEK444" s="76"/>
      <c r="DEL444" s="76"/>
      <c r="DEM444" s="76"/>
      <c r="DEN444" s="76"/>
      <c r="DEO444" s="76"/>
      <c r="DEP444" s="76"/>
      <c r="DEQ444" s="76"/>
      <c r="DER444" s="76"/>
      <c r="DES444" s="76"/>
      <c r="DET444" s="76"/>
      <c r="DEU444" s="76"/>
      <c r="DEV444" s="76"/>
      <c r="DEW444" s="76"/>
      <c r="DEX444" s="76"/>
      <c r="DEY444" s="76"/>
      <c r="DEZ444" s="76"/>
      <c r="DFA444" s="76"/>
      <c r="DFB444" s="76"/>
      <c r="DFC444" s="76"/>
      <c r="DFD444" s="76"/>
      <c r="DFE444" s="76"/>
      <c r="DFF444" s="76"/>
      <c r="DFG444" s="76"/>
      <c r="DFH444" s="76"/>
      <c r="DFI444" s="76"/>
      <c r="DFJ444" s="76"/>
      <c r="DFK444" s="76"/>
      <c r="DFL444" s="76"/>
      <c r="DFM444" s="76"/>
      <c r="DFN444" s="76"/>
      <c r="DFO444" s="76"/>
      <c r="DFP444" s="76"/>
      <c r="DFQ444" s="76"/>
      <c r="DFR444" s="76"/>
      <c r="DFS444" s="76"/>
      <c r="DFT444" s="76"/>
      <c r="DFU444" s="76"/>
      <c r="DFV444" s="76"/>
      <c r="DFW444" s="76"/>
      <c r="DFX444" s="76"/>
      <c r="DFY444" s="76"/>
      <c r="DFZ444" s="76"/>
      <c r="DGA444" s="76"/>
      <c r="DGB444" s="76"/>
      <c r="DGC444" s="76"/>
      <c r="DGD444" s="76"/>
      <c r="DGE444" s="76"/>
      <c r="DGF444" s="76"/>
      <c r="DGG444" s="76"/>
      <c r="DGH444" s="76"/>
      <c r="DGI444" s="76"/>
      <c r="DGJ444" s="76"/>
      <c r="DGK444" s="76"/>
      <c r="DGL444" s="76"/>
      <c r="DGM444" s="76"/>
      <c r="DGN444" s="76"/>
      <c r="DGO444" s="76"/>
      <c r="DGP444" s="76"/>
      <c r="DGQ444" s="76"/>
      <c r="DGR444" s="76"/>
      <c r="DGS444" s="76"/>
      <c r="DGT444" s="76"/>
      <c r="DGU444" s="76"/>
      <c r="DGV444" s="76"/>
      <c r="DGW444" s="76"/>
      <c r="DGX444" s="76"/>
      <c r="DGY444" s="76"/>
      <c r="DGZ444" s="76"/>
      <c r="DHA444" s="76"/>
      <c r="DHB444" s="76"/>
      <c r="DHC444" s="76"/>
      <c r="DHD444" s="76"/>
      <c r="DHE444" s="76"/>
      <c r="DHF444" s="76"/>
      <c r="DHG444" s="76"/>
      <c r="DHH444" s="76"/>
      <c r="DHI444" s="76"/>
      <c r="DHJ444" s="76"/>
      <c r="DHK444" s="76"/>
      <c r="DHL444" s="76"/>
      <c r="DHM444" s="76"/>
      <c r="DHN444" s="76"/>
      <c r="DHO444" s="76"/>
      <c r="DHP444" s="76"/>
      <c r="DHQ444" s="76"/>
      <c r="DHR444" s="76"/>
      <c r="DHS444" s="76"/>
      <c r="DHT444" s="76"/>
      <c r="DHU444" s="76"/>
      <c r="DHV444" s="76"/>
      <c r="DHW444" s="76"/>
      <c r="DHX444" s="76"/>
      <c r="DHY444" s="76"/>
      <c r="DHZ444" s="76"/>
      <c r="DIA444" s="76"/>
      <c r="DIB444" s="76"/>
      <c r="DIC444" s="76"/>
      <c r="DID444" s="76"/>
      <c r="DIE444" s="76"/>
      <c r="DIF444" s="76"/>
      <c r="DIG444" s="76"/>
      <c r="DIH444" s="76"/>
      <c r="DII444" s="76"/>
      <c r="DIJ444" s="76"/>
      <c r="DIK444" s="76"/>
      <c r="DIL444" s="76"/>
      <c r="DIM444" s="76"/>
      <c r="DIN444" s="76"/>
      <c r="DIO444" s="76"/>
      <c r="DIP444" s="76"/>
      <c r="DIQ444" s="76"/>
      <c r="DIR444" s="76"/>
      <c r="DIS444" s="76"/>
      <c r="DIT444" s="76"/>
      <c r="DIU444" s="76"/>
      <c r="DIV444" s="76"/>
      <c r="DIW444" s="76"/>
      <c r="DIX444" s="76"/>
      <c r="DIY444" s="76"/>
      <c r="DIZ444" s="76"/>
      <c r="DJA444" s="76"/>
      <c r="DJB444" s="76"/>
      <c r="DJC444" s="76"/>
      <c r="DJD444" s="76"/>
      <c r="DJE444" s="76"/>
      <c r="DJF444" s="76"/>
      <c r="DJG444" s="76"/>
      <c r="DJH444" s="76"/>
      <c r="DJI444" s="76"/>
      <c r="DJJ444" s="76"/>
      <c r="DJK444" s="76"/>
      <c r="DJL444" s="76"/>
      <c r="DJM444" s="76"/>
      <c r="DJN444" s="76"/>
      <c r="DJO444" s="76"/>
      <c r="DJP444" s="76"/>
      <c r="DJQ444" s="76"/>
      <c r="DJR444" s="76"/>
      <c r="DJS444" s="76"/>
      <c r="DJT444" s="76"/>
      <c r="DJU444" s="76"/>
      <c r="DJV444" s="76"/>
      <c r="DJW444" s="76"/>
      <c r="DJX444" s="76"/>
      <c r="DJY444" s="76"/>
      <c r="DJZ444" s="76"/>
      <c r="DKA444" s="76"/>
      <c r="DKB444" s="76"/>
      <c r="DKC444" s="76"/>
      <c r="DKD444" s="76"/>
      <c r="DKE444" s="76"/>
      <c r="DKF444" s="76"/>
      <c r="DKG444" s="76"/>
      <c r="DKH444" s="76"/>
      <c r="DKI444" s="76"/>
      <c r="DKJ444" s="76"/>
      <c r="DKK444" s="76"/>
      <c r="DKL444" s="76"/>
      <c r="DKM444" s="76"/>
      <c r="DKN444" s="76"/>
      <c r="DKO444" s="76"/>
      <c r="DKP444" s="76"/>
      <c r="DKQ444" s="76"/>
      <c r="DKR444" s="76"/>
      <c r="DKS444" s="76"/>
      <c r="DKT444" s="76"/>
      <c r="DKU444" s="76"/>
      <c r="DKV444" s="76"/>
      <c r="DKW444" s="76"/>
      <c r="DKX444" s="76"/>
      <c r="DKY444" s="76"/>
      <c r="DKZ444" s="76"/>
      <c r="DLA444" s="76"/>
      <c r="DLB444" s="76"/>
      <c r="DLC444" s="76"/>
      <c r="DLD444" s="76"/>
      <c r="DLE444" s="76"/>
      <c r="DLF444" s="76"/>
      <c r="DLG444" s="76"/>
      <c r="DLH444" s="76"/>
      <c r="DLI444" s="76"/>
      <c r="DLJ444" s="76"/>
      <c r="DLK444" s="76"/>
      <c r="DLL444" s="76"/>
      <c r="DLM444" s="76"/>
      <c r="DLN444" s="76"/>
      <c r="DLO444" s="76"/>
      <c r="DLP444" s="76"/>
      <c r="DLQ444" s="76"/>
      <c r="DLR444" s="76"/>
      <c r="DLS444" s="76"/>
      <c r="DLT444" s="76"/>
      <c r="DLU444" s="76"/>
      <c r="DLV444" s="76"/>
      <c r="DLW444" s="76"/>
      <c r="DLX444" s="76"/>
      <c r="DLY444" s="76"/>
      <c r="DLZ444" s="76"/>
      <c r="DMA444" s="76"/>
      <c r="DMB444" s="76"/>
      <c r="DMC444" s="76"/>
      <c r="DMD444" s="76"/>
      <c r="DME444" s="76"/>
      <c r="DMF444" s="76"/>
      <c r="DMG444" s="76"/>
      <c r="DMH444" s="76"/>
      <c r="DMI444" s="76"/>
      <c r="DMJ444" s="76"/>
      <c r="DMK444" s="76"/>
      <c r="DML444" s="76"/>
      <c r="DMM444" s="76"/>
      <c r="DMN444" s="76"/>
      <c r="DMO444" s="76"/>
      <c r="DMP444" s="76"/>
      <c r="DMQ444" s="76"/>
      <c r="DMR444" s="76"/>
      <c r="DMS444" s="76"/>
      <c r="DMT444" s="76"/>
      <c r="DMU444" s="76"/>
      <c r="DMV444" s="76"/>
      <c r="DMW444" s="76"/>
      <c r="DMX444" s="76"/>
      <c r="DMY444" s="76"/>
      <c r="DMZ444" s="76"/>
      <c r="DNA444" s="76"/>
      <c r="DNB444" s="76"/>
      <c r="DNC444" s="76"/>
      <c r="DND444" s="76"/>
      <c r="DNE444" s="76"/>
      <c r="DNF444" s="76"/>
      <c r="DNG444" s="76"/>
      <c r="DNH444" s="76"/>
      <c r="DNI444" s="76"/>
      <c r="DNJ444" s="76"/>
      <c r="DNK444" s="76"/>
      <c r="DNL444" s="76"/>
      <c r="DNM444" s="76"/>
      <c r="DNN444" s="76"/>
      <c r="DNO444" s="76"/>
      <c r="DNP444" s="76"/>
      <c r="DNQ444" s="76"/>
      <c r="DNR444" s="76"/>
      <c r="DNS444" s="76"/>
      <c r="DNT444" s="76"/>
      <c r="DNU444" s="76"/>
      <c r="DNV444" s="76"/>
      <c r="DNW444" s="76"/>
      <c r="DNX444" s="76"/>
      <c r="DNY444" s="76"/>
      <c r="DNZ444" s="76"/>
      <c r="DOA444" s="76"/>
      <c r="DOB444" s="76"/>
      <c r="DOC444" s="76"/>
      <c r="DOD444" s="76"/>
      <c r="DOE444" s="76"/>
      <c r="DOF444" s="76"/>
      <c r="DOG444" s="76"/>
      <c r="DOH444" s="76"/>
      <c r="DOI444" s="76"/>
      <c r="DOJ444" s="76"/>
      <c r="DOK444" s="76"/>
      <c r="DOL444" s="76"/>
      <c r="DOM444" s="76"/>
      <c r="DON444" s="76"/>
      <c r="DOO444" s="76"/>
      <c r="DOP444" s="76"/>
      <c r="DOQ444" s="76"/>
      <c r="DOR444" s="76"/>
      <c r="DOS444" s="76"/>
      <c r="DOT444" s="76"/>
      <c r="DOU444" s="76"/>
      <c r="DOV444" s="76"/>
      <c r="DOW444" s="76"/>
      <c r="DOX444" s="76"/>
      <c r="DOY444" s="76"/>
      <c r="DOZ444" s="76"/>
      <c r="DPA444" s="76"/>
      <c r="DPB444" s="76"/>
      <c r="DPC444" s="76"/>
      <c r="DPD444" s="76"/>
      <c r="DPE444" s="76"/>
      <c r="DPF444" s="76"/>
      <c r="DPG444" s="76"/>
      <c r="DPH444" s="76"/>
      <c r="DPI444" s="76"/>
      <c r="DPJ444" s="76"/>
      <c r="DPK444" s="76"/>
      <c r="DPL444" s="76"/>
      <c r="DPM444" s="76"/>
      <c r="DPN444" s="76"/>
      <c r="DPO444" s="76"/>
      <c r="DPP444" s="76"/>
      <c r="DPQ444" s="76"/>
      <c r="DPR444" s="76"/>
      <c r="DPS444" s="76"/>
      <c r="DPT444" s="76"/>
      <c r="DPU444" s="76"/>
      <c r="DPV444" s="76"/>
      <c r="DPW444" s="76"/>
      <c r="DPX444" s="76"/>
      <c r="DPY444" s="76"/>
      <c r="DPZ444" s="76"/>
      <c r="DQA444" s="76"/>
      <c r="DQB444" s="76"/>
      <c r="DQC444" s="76"/>
      <c r="DQD444" s="76"/>
      <c r="DQE444" s="76"/>
      <c r="DQF444" s="76"/>
      <c r="DQG444" s="76"/>
      <c r="DQH444" s="76"/>
      <c r="DQI444" s="76"/>
      <c r="DQJ444" s="76"/>
      <c r="DQK444" s="76"/>
      <c r="DQL444" s="76"/>
      <c r="DQM444" s="76"/>
      <c r="DQN444" s="76"/>
      <c r="DQO444" s="76"/>
      <c r="DQP444" s="76"/>
      <c r="DQQ444" s="76"/>
      <c r="DQR444" s="76"/>
      <c r="DQS444" s="76"/>
      <c r="DQT444" s="76"/>
      <c r="DQU444" s="76"/>
      <c r="DQV444" s="76"/>
      <c r="DQW444" s="76"/>
      <c r="DQX444" s="76"/>
      <c r="DQY444" s="76"/>
      <c r="DQZ444" s="76"/>
      <c r="DRA444" s="76"/>
      <c r="DRB444" s="76"/>
      <c r="DRC444" s="76"/>
      <c r="DRD444" s="76"/>
      <c r="DRE444" s="76"/>
      <c r="DRF444" s="76"/>
      <c r="DRG444" s="76"/>
      <c r="DRH444" s="76"/>
      <c r="DRI444" s="76"/>
      <c r="DRJ444" s="76"/>
      <c r="DRK444" s="76"/>
      <c r="DRL444" s="76"/>
      <c r="DRM444" s="76"/>
      <c r="DRN444" s="76"/>
      <c r="DRO444" s="76"/>
      <c r="DRP444" s="76"/>
      <c r="DRQ444" s="76"/>
      <c r="DRR444" s="76"/>
      <c r="DRS444" s="76"/>
      <c r="DRT444" s="76"/>
      <c r="DRU444" s="76"/>
      <c r="DRV444" s="76"/>
      <c r="DRW444" s="76"/>
      <c r="DRX444" s="76"/>
      <c r="DRY444" s="76"/>
      <c r="DRZ444" s="76"/>
      <c r="DSA444" s="76"/>
      <c r="DSB444" s="76"/>
      <c r="DSC444" s="76"/>
      <c r="DSD444" s="76"/>
      <c r="DSE444" s="76"/>
      <c r="DSF444" s="76"/>
      <c r="DSG444" s="76"/>
      <c r="DSH444" s="76"/>
      <c r="DSI444" s="76"/>
      <c r="DSJ444" s="76"/>
      <c r="DSK444" s="76"/>
      <c r="DSL444" s="76"/>
      <c r="DSM444" s="76"/>
      <c r="DSN444" s="76"/>
      <c r="DSO444" s="76"/>
      <c r="DSP444" s="76"/>
      <c r="DSQ444" s="76"/>
      <c r="DSR444" s="76"/>
      <c r="DSS444" s="76"/>
      <c r="DST444" s="76"/>
      <c r="DSU444" s="76"/>
      <c r="DSV444" s="76"/>
      <c r="DSW444" s="76"/>
      <c r="DSX444" s="76"/>
      <c r="DSY444" s="76"/>
      <c r="DSZ444" s="76"/>
      <c r="DTA444" s="76"/>
      <c r="DTB444" s="76"/>
      <c r="DTC444" s="76"/>
      <c r="DTD444" s="76"/>
      <c r="DTE444" s="76"/>
      <c r="DTF444" s="76"/>
      <c r="DTG444" s="76"/>
      <c r="DTH444" s="76"/>
      <c r="DTI444" s="76"/>
      <c r="DTJ444" s="76"/>
      <c r="DTK444" s="76"/>
      <c r="DTL444" s="76"/>
      <c r="DTM444" s="76"/>
      <c r="DTN444" s="76"/>
      <c r="DTO444" s="76"/>
      <c r="DTP444" s="76"/>
      <c r="DTQ444" s="76"/>
      <c r="DTR444" s="76"/>
      <c r="DTS444" s="76"/>
      <c r="DTT444" s="76"/>
      <c r="DTU444" s="76"/>
      <c r="DTV444" s="76"/>
      <c r="DTW444" s="76"/>
      <c r="DTX444" s="76"/>
      <c r="DTY444" s="76"/>
      <c r="DTZ444" s="76"/>
      <c r="DUA444" s="76"/>
      <c r="DUB444" s="76"/>
      <c r="DUC444" s="76"/>
      <c r="DUD444" s="76"/>
      <c r="DUE444" s="76"/>
      <c r="DUF444" s="76"/>
      <c r="DUG444" s="76"/>
      <c r="DUH444" s="76"/>
      <c r="DUI444" s="76"/>
      <c r="DUJ444" s="76"/>
      <c r="DUK444" s="76"/>
      <c r="DUL444" s="76"/>
      <c r="DUM444" s="76"/>
      <c r="DUN444" s="76"/>
      <c r="DUO444" s="76"/>
      <c r="DUP444" s="76"/>
      <c r="DUQ444" s="76"/>
      <c r="DUR444" s="76"/>
      <c r="DUS444" s="76"/>
      <c r="DUT444" s="76"/>
      <c r="DUU444" s="76"/>
      <c r="DUV444" s="76"/>
      <c r="DUW444" s="76"/>
      <c r="DUX444" s="76"/>
      <c r="DUY444" s="76"/>
      <c r="DUZ444" s="76"/>
      <c r="DVA444" s="76"/>
      <c r="DVB444" s="76"/>
      <c r="DVC444" s="76"/>
      <c r="DVD444" s="76"/>
      <c r="DVE444" s="76"/>
      <c r="DVF444" s="76"/>
      <c r="DVG444" s="76"/>
      <c r="DVH444" s="76"/>
      <c r="DVI444" s="76"/>
      <c r="DVJ444" s="76"/>
      <c r="DVK444" s="76"/>
      <c r="DVL444" s="76"/>
      <c r="DVM444" s="76"/>
      <c r="DVN444" s="76"/>
      <c r="DVO444" s="76"/>
      <c r="DVP444" s="76"/>
      <c r="DVQ444" s="76"/>
      <c r="DVR444" s="76"/>
      <c r="DVS444" s="76"/>
      <c r="DVT444" s="76"/>
      <c r="DVU444" s="76"/>
      <c r="DVV444" s="76"/>
      <c r="DVW444" s="76"/>
      <c r="DVX444" s="76"/>
      <c r="DVY444" s="76"/>
      <c r="DVZ444" s="76"/>
      <c r="DWA444" s="76"/>
      <c r="DWB444" s="76"/>
      <c r="DWC444" s="76"/>
      <c r="DWD444" s="76"/>
      <c r="DWE444" s="76"/>
      <c r="DWF444" s="76"/>
      <c r="DWG444" s="76"/>
      <c r="DWH444" s="76"/>
      <c r="DWI444" s="76"/>
      <c r="DWJ444" s="76"/>
      <c r="DWK444" s="76"/>
      <c r="DWL444" s="76"/>
      <c r="DWM444" s="76"/>
      <c r="DWN444" s="76"/>
      <c r="DWO444" s="76"/>
      <c r="DWP444" s="76"/>
      <c r="DWQ444" s="76"/>
      <c r="DWR444" s="76"/>
      <c r="DWS444" s="76"/>
      <c r="DWT444" s="76"/>
      <c r="DWU444" s="76"/>
      <c r="DWV444" s="76"/>
      <c r="DWW444" s="76"/>
      <c r="DWX444" s="76"/>
      <c r="DWY444" s="76"/>
      <c r="DWZ444" s="76"/>
      <c r="DXA444" s="76"/>
      <c r="DXB444" s="76"/>
      <c r="DXC444" s="76"/>
      <c r="DXD444" s="76"/>
      <c r="DXE444" s="76"/>
      <c r="DXF444" s="76"/>
      <c r="DXG444" s="76"/>
      <c r="DXH444" s="76"/>
      <c r="DXI444" s="76"/>
      <c r="DXJ444" s="76"/>
      <c r="DXK444" s="76"/>
      <c r="DXL444" s="76"/>
      <c r="DXM444" s="76"/>
      <c r="DXN444" s="76"/>
      <c r="DXO444" s="76"/>
      <c r="DXP444" s="76"/>
      <c r="DXQ444" s="76"/>
      <c r="DXR444" s="76"/>
      <c r="DXS444" s="76"/>
      <c r="DXT444" s="76"/>
      <c r="DXU444" s="76"/>
      <c r="DXV444" s="76"/>
      <c r="DXW444" s="76"/>
      <c r="DXX444" s="76"/>
      <c r="DXY444" s="76"/>
      <c r="DXZ444" s="76"/>
      <c r="DYA444" s="76"/>
      <c r="DYB444" s="76"/>
      <c r="DYC444" s="76"/>
      <c r="DYD444" s="76"/>
      <c r="DYE444" s="76"/>
      <c r="DYF444" s="76"/>
      <c r="DYG444" s="76"/>
      <c r="DYH444" s="76"/>
      <c r="DYI444" s="76"/>
      <c r="DYJ444" s="76"/>
      <c r="DYK444" s="76"/>
      <c r="DYL444" s="76"/>
      <c r="DYM444" s="76"/>
      <c r="DYN444" s="76"/>
      <c r="DYO444" s="76"/>
      <c r="DYP444" s="76"/>
      <c r="DYQ444" s="76"/>
      <c r="DYR444" s="76"/>
      <c r="DYS444" s="76"/>
      <c r="DYT444" s="76"/>
      <c r="DYU444" s="76"/>
      <c r="DYV444" s="76"/>
      <c r="DYW444" s="76"/>
      <c r="DYX444" s="76"/>
      <c r="DYY444" s="76"/>
      <c r="DYZ444" s="76"/>
      <c r="DZA444" s="76"/>
      <c r="DZB444" s="76"/>
      <c r="DZC444" s="76"/>
      <c r="DZD444" s="76"/>
      <c r="DZE444" s="76"/>
      <c r="DZF444" s="76"/>
      <c r="DZG444" s="76"/>
      <c r="DZH444" s="76"/>
      <c r="DZI444" s="76"/>
      <c r="DZJ444" s="76"/>
      <c r="DZK444" s="76"/>
      <c r="DZL444" s="76"/>
      <c r="DZM444" s="76"/>
      <c r="DZN444" s="76"/>
      <c r="DZO444" s="76"/>
      <c r="DZP444" s="76"/>
      <c r="DZQ444" s="76"/>
      <c r="DZR444" s="76"/>
      <c r="DZS444" s="76"/>
      <c r="DZT444" s="76"/>
      <c r="DZU444" s="76"/>
      <c r="DZV444" s="76"/>
      <c r="DZW444" s="76"/>
      <c r="DZX444" s="76"/>
      <c r="DZY444" s="76"/>
      <c r="DZZ444" s="76"/>
      <c r="EAA444" s="76"/>
      <c r="EAB444" s="76"/>
      <c r="EAC444" s="76"/>
      <c r="EAD444" s="76"/>
      <c r="EAE444" s="76"/>
      <c r="EAF444" s="76"/>
      <c r="EAG444" s="76"/>
      <c r="EAH444" s="76"/>
      <c r="EAI444" s="76"/>
      <c r="EAJ444" s="76"/>
      <c r="EAK444" s="76"/>
      <c r="EAL444" s="76"/>
      <c r="EAM444" s="76"/>
      <c r="EAN444" s="76"/>
      <c r="EAO444" s="76"/>
      <c r="EAP444" s="76"/>
      <c r="EAQ444" s="76"/>
      <c r="EAR444" s="76"/>
      <c r="EAS444" s="76"/>
      <c r="EAT444" s="76"/>
      <c r="EAU444" s="76"/>
      <c r="EAV444" s="76"/>
      <c r="EAW444" s="76"/>
      <c r="EAX444" s="76"/>
      <c r="EAY444" s="76"/>
      <c r="EAZ444" s="76"/>
      <c r="EBA444" s="76"/>
      <c r="EBB444" s="76"/>
      <c r="EBC444" s="76"/>
      <c r="EBD444" s="76"/>
      <c r="EBE444" s="76"/>
      <c r="EBF444" s="76"/>
      <c r="EBG444" s="76"/>
      <c r="EBH444" s="76"/>
      <c r="EBI444" s="76"/>
      <c r="EBJ444" s="76"/>
      <c r="EBK444" s="76"/>
      <c r="EBL444" s="76"/>
      <c r="EBM444" s="76"/>
      <c r="EBN444" s="76"/>
      <c r="EBO444" s="76"/>
      <c r="EBP444" s="76"/>
      <c r="EBQ444" s="76"/>
      <c r="EBR444" s="76"/>
      <c r="EBS444" s="76"/>
      <c r="EBT444" s="76"/>
      <c r="EBU444" s="76"/>
      <c r="EBV444" s="76"/>
      <c r="EBW444" s="76"/>
      <c r="EBX444" s="76"/>
      <c r="EBY444" s="76"/>
      <c r="EBZ444" s="76"/>
      <c r="ECA444" s="76"/>
      <c r="ECB444" s="76"/>
      <c r="ECC444" s="76"/>
      <c r="ECD444" s="76"/>
      <c r="ECE444" s="76"/>
      <c r="ECF444" s="76"/>
      <c r="ECG444" s="76"/>
      <c r="ECH444" s="76"/>
      <c r="ECI444" s="76"/>
      <c r="ECJ444" s="76"/>
      <c r="ECK444" s="76"/>
      <c r="ECL444" s="76"/>
      <c r="ECM444" s="76"/>
      <c r="ECN444" s="76"/>
      <c r="ECO444" s="76"/>
      <c r="ECP444" s="76"/>
      <c r="ECQ444" s="76"/>
      <c r="ECR444" s="76"/>
      <c r="ECS444" s="76"/>
      <c r="ECT444" s="76"/>
      <c r="ECU444" s="76"/>
      <c r="ECV444" s="76"/>
      <c r="ECW444" s="76"/>
      <c r="ECX444" s="76"/>
      <c r="ECY444" s="76"/>
      <c r="ECZ444" s="76"/>
      <c r="EDA444" s="76"/>
      <c r="EDB444" s="76"/>
      <c r="EDC444" s="76"/>
      <c r="EDD444" s="76"/>
      <c r="EDE444" s="76"/>
      <c r="EDF444" s="76"/>
      <c r="EDG444" s="76"/>
      <c r="EDH444" s="76"/>
      <c r="EDI444" s="76"/>
      <c r="EDJ444" s="76"/>
      <c r="EDK444" s="76"/>
      <c r="EDL444" s="76"/>
      <c r="EDM444" s="76"/>
      <c r="EDN444" s="76"/>
      <c r="EDO444" s="76"/>
      <c r="EDP444" s="76"/>
      <c r="EDQ444" s="76"/>
      <c r="EDR444" s="76"/>
      <c r="EDS444" s="76"/>
      <c r="EDT444" s="76"/>
      <c r="EDU444" s="76"/>
      <c r="EDV444" s="76"/>
      <c r="EDW444" s="76"/>
      <c r="EDX444" s="76"/>
      <c r="EDY444" s="76"/>
      <c r="EDZ444" s="76"/>
      <c r="EEA444" s="76"/>
      <c r="EEB444" s="76"/>
      <c r="EEC444" s="76"/>
      <c r="EED444" s="76"/>
      <c r="EEE444" s="76"/>
      <c r="EEF444" s="76"/>
      <c r="EEG444" s="76"/>
      <c r="EEH444" s="76"/>
      <c r="EEI444" s="76"/>
      <c r="EEJ444" s="76"/>
      <c r="EEK444" s="76"/>
      <c r="EEL444" s="76"/>
      <c r="EEM444" s="76"/>
      <c r="EEN444" s="76"/>
      <c r="EEO444" s="76"/>
      <c r="EEP444" s="76"/>
      <c r="EEQ444" s="76"/>
      <c r="EER444" s="76"/>
      <c r="EES444" s="76"/>
      <c r="EET444" s="76"/>
      <c r="EEU444" s="76"/>
      <c r="EEV444" s="76"/>
      <c r="EEW444" s="76"/>
      <c r="EEX444" s="76"/>
      <c r="EEY444" s="76"/>
      <c r="EEZ444" s="76"/>
      <c r="EFA444" s="76"/>
      <c r="EFB444" s="76"/>
      <c r="EFC444" s="76"/>
      <c r="EFD444" s="76"/>
      <c r="EFE444" s="76"/>
      <c r="EFF444" s="76"/>
      <c r="EFG444" s="76"/>
      <c r="EFH444" s="76"/>
      <c r="EFI444" s="76"/>
      <c r="EFJ444" s="76"/>
      <c r="EFK444" s="76"/>
      <c r="EFL444" s="76"/>
      <c r="EFM444" s="76"/>
      <c r="EFN444" s="76"/>
      <c r="EFO444" s="76"/>
      <c r="EFP444" s="76"/>
      <c r="EFQ444" s="76"/>
      <c r="EFR444" s="76"/>
      <c r="EFS444" s="76"/>
      <c r="EFT444" s="76"/>
      <c r="EFU444" s="76"/>
      <c r="EFV444" s="76"/>
      <c r="EFW444" s="76"/>
      <c r="EFX444" s="76"/>
      <c r="EFY444" s="76"/>
      <c r="EFZ444" s="76"/>
      <c r="EGA444" s="76"/>
      <c r="EGB444" s="76"/>
      <c r="EGC444" s="76"/>
      <c r="EGD444" s="76"/>
      <c r="EGE444" s="76"/>
      <c r="EGF444" s="76"/>
      <c r="EGG444" s="76"/>
      <c r="EGH444" s="76"/>
      <c r="EGI444" s="76"/>
      <c r="EGJ444" s="76"/>
      <c r="EGK444" s="76"/>
      <c r="EGL444" s="76"/>
      <c r="EGM444" s="76"/>
      <c r="EGN444" s="76"/>
      <c r="EGO444" s="76"/>
      <c r="EGP444" s="76"/>
      <c r="EGQ444" s="76"/>
      <c r="EGR444" s="76"/>
      <c r="EGS444" s="76"/>
      <c r="EGT444" s="76"/>
      <c r="EGU444" s="76"/>
      <c r="EGV444" s="76"/>
      <c r="EGW444" s="76"/>
      <c r="EGX444" s="76"/>
      <c r="EGY444" s="76"/>
      <c r="EGZ444" s="76"/>
      <c r="EHA444" s="76"/>
      <c r="EHB444" s="76"/>
      <c r="EHC444" s="76"/>
      <c r="EHD444" s="76"/>
      <c r="EHE444" s="76"/>
      <c r="EHF444" s="76"/>
      <c r="EHG444" s="76"/>
      <c r="EHH444" s="76"/>
      <c r="EHI444" s="76"/>
      <c r="EHJ444" s="76"/>
      <c r="EHK444" s="76"/>
      <c r="EHL444" s="76"/>
      <c r="EHM444" s="76"/>
      <c r="EHN444" s="76"/>
      <c r="EHO444" s="76"/>
      <c r="EHP444" s="76"/>
      <c r="EHQ444" s="76"/>
      <c r="EHR444" s="76"/>
      <c r="EHS444" s="76"/>
      <c r="EHT444" s="76"/>
      <c r="EHU444" s="76"/>
      <c r="EHV444" s="76"/>
      <c r="EHW444" s="76"/>
      <c r="EHX444" s="76"/>
      <c r="EHY444" s="76"/>
      <c r="EHZ444" s="76"/>
      <c r="EIA444" s="76"/>
      <c r="EIB444" s="76"/>
      <c r="EIC444" s="76"/>
      <c r="EID444" s="76"/>
      <c r="EIE444" s="76"/>
      <c r="EIF444" s="76"/>
      <c r="EIG444" s="76"/>
      <c r="EIH444" s="76"/>
      <c r="EII444" s="76"/>
      <c r="EIJ444" s="76"/>
      <c r="EIK444" s="76"/>
      <c r="EIL444" s="76"/>
      <c r="EIM444" s="76"/>
      <c r="EIN444" s="76"/>
      <c r="EIO444" s="76"/>
      <c r="EIP444" s="76"/>
      <c r="EIQ444" s="76"/>
      <c r="EIR444" s="76"/>
      <c r="EIS444" s="76"/>
      <c r="EIT444" s="76"/>
      <c r="EIU444" s="76"/>
      <c r="EIV444" s="76"/>
      <c r="EIW444" s="76"/>
      <c r="EIX444" s="76"/>
      <c r="EIY444" s="76"/>
      <c r="EIZ444" s="76"/>
      <c r="EJA444" s="76"/>
      <c r="EJB444" s="76"/>
      <c r="EJC444" s="76"/>
      <c r="EJD444" s="76"/>
      <c r="EJE444" s="76"/>
      <c r="EJF444" s="76"/>
      <c r="EJG444" s="76"/>
      <c r="EJH444" s="76"/>
      <c r="EJI444" s="76"/>
      <c r="EJJ444" s="76"/>
      <c r="EJK444" s="76"/>
      <c r="EJL444" s="76"/>
      <c r="EJM444" s="76"/>
      <c r="EJN444" s="76"/>
      <c r="EJO444" s="76"/>
      <c r="EJP444" s="76"/>
      <c r="EJQ444" s="76"/>
      <c r="EJR444" s="76"/>
      <c r="EJS444" s="76"/>
      <c r="EJT444" s="76"/>
      <c r="EJU444" s="76"/>
      <c r="EJV444" s="76"/>
      <c r="EJW444" s="76"/>
      <c r="EJX444" s="76"/>
      <c r="EJY444" s="76"/>
      <c r="EJZ444" s="76"/>
      <c r="EKA444" s="76"/>
      <c r="EKB444" s="76"/>
      <c r="EKC444" s="76"/>
      <c r="EKD444" s="76"/>
      <c r="EKE444" s="76"/>
      <c r="EKF444" s="76"/>
      <c r="EKG444" s="76"/>
      <c r="EKH444" s="76"/>
      <c r="EKI444" s="76"/>
      <c r="EKJ444" s="76"/>
      <c r="EKK444" s="76"/>
      <c r="EKL444" s="76"/>
      <c r="EKM444" s="76"/>
      <c r="EKN444" s="76"/>
      <c r="EKO444" s="76"/>
      <c r="EKP444" s="76"/>
      <c r="EKQ444" s="76"/>
      <c r="EKR444" s="76"/>
      <c r="EKS444" s="76"/>
      <c r="EKT444" s="76"/>
      <c r="EKU444" s="76"/>
      <c r="EKV444" s="76"/>
      <c r="EKW444" s="76"/>
      <c r="EKX444" s="76"/>
      <c r="EKY444" s="76"/>
      <c r="EKZ444" s="76"/>
      <c r="ELA444" s="76"/>
      <c r="ELB444" s="76"/>
      <c r="ELC444" s="76"/>
      <c r="ELD444" s="76"/>
      <c r="ELE444" s="76"/>
      <c r="ELF444" s="76"/>
      <c r="ELG444" s="76"/>
      <c r="ELH444" s="76"/>
      <c r="ELI444" s="76"/>
      <c r="ELJ444" s="76"/>
      <c r="ELK444" s="76"/>
      <c r="ELL444" s="76"/>
      <c r="ELM444" s="76"/>
      <c r="ELN444" s="76"/>
      <c r="ELO444" s="76"/>
      <c r="ELP444" s="76"/>
      <c r="ELQ444" s="76"/>
      <c r="ELR444" s="76"/>
      <c r="ELS444" s="76"/>
      <c r="ELT444" s="76"/>
      <c r="ELU444" s="76"/>
      <c r="ELV444" s="76"/>
      <c r="ELW444" s="76"/>
      <c r="ELX444" s="76"/>
      <c r="ELY444" s="76"/>
      <c r="ELZ444" s="76"/>
      <c r="EMA444" s="76"/>
      <c r="EMB444" s="76"/>
      <c r="EMC444" s="76"/>
      <c r="EMD444" s="76"/>
      <c r="EME444" s="76"/>
      <c r="EMF444" s="76"/>
      <c r="EMG444" s="76"/>
      <c r="EMH444" s="76"/>
      <c r="EMI444" s="76"/>
      <c r="EMJ444" s="76"/>
      <c r="EMK444" s="76"/>
      <c r="EML444" s="76"/>
      <c r="EMM444" s="76"/>
      <c r="EMN444" s="76"/>
      <c r="EMO444" s="76"/>
      <c r="EMP444" s="76"/>
      <c r="EMQ444" s="76"/>
      <c r="EMR444" s="76"/>
      <c r="EMS444" s="76"/>
      <c r="EMT444" s="76"/>
      <c r="EMU444" s="76"/>
      <c r="EMV444" s="76"/>
      <c r="EMW444" s="76"/>
      <c r="EMX444" s="76"/>
      <c r="EMY444" s="76"/>
      <c r="EMZ444" s="76"/>
      <c r="ENA444" s="76"/>
      <c r="ENB444" s="76"/>
      <c r="ENC444" s="76"/>
      <c r="END444" s="76"/>
      <c r="ENE444" s="76"/>
      <c r="ENF444" s="76"/>
      <c r="ENG444" s="76"/>
      <c r="ENH444" s="76"/>
      <c r="ENI444" s="76"/>
      <c r="ENJ444" s="76"/>
      <c r="ENK444" s="76"/>
      <c r="ENL444" s="76"/>
      <c r="ENM444" s="76"/>
      <c r="ENN444" s="76"/>
      <c r="ENO444" s="76"/>
      <c r="ENP444" s="76"/>
      <c r="ENQ444" s="76"/>
      <c r="ENR444" s="76"/>
      <c r="ENS444" s="76"/>
      <c r="ENT444" s="76"/>
      <c r="ENU444" s="76"/>
      <c r="ENV444" s="76"/>
      <c r="ENW444" s="76"/>
      <c r="ENX444" s="76"/>
      <c r="ENY444" s="76"/>
      <c r="ENZ444" s="76"/>
      <c r="EOA444" s="76"/>
      <c r="EOB444" s="76"/>
      <c r="EOC444" s="76"/>
      <c r="EOD444" s="76"/>
      <c r="EOE444" s="76"/>
      <c r="EOF444" s="76"/>
      <c r="EOG444" s="76"/>
      <c r="EOH444" s="76"/>
      <c r="EOI444" s="76"/>
      <c r="EOJ444" s="76"/>
      <c r="EOK444" s="76"/>
      <c r="EOL444" s="76"/>
      <c r="EOM444" s="76"/>
      <c r="EON444" s="76"/>
      <c r="EOO444" s="76"/>
      <c r="EOP444" s="76"/>
      <c r="EOQ444" s="76"/>
      <c r="EOR444" s="76"/>
      <c r="EOS444" s="76"/>
      <c r="EOT444" s="76"/>
      <c r="EOU444" s="76"/>
      <c r="EOV444" s="76"/>
      <c r="EOW444" s="76"/>
      <c r="EOX444" s="76"/>
      <c r="EOY444" s="76"/>
      <c r="EOZ444" s="76"/>
      <c r="EPA444" s="76"/>
      <c r="EPB444" s="76"/>
      <c r="EPC444" s="76"/>
      <c r="EPD444" s="76"/>
      <c r="EPE444" s="76"/>
      <c r="EPF444" s="76"/>
      <c r="EPG444" s="76"/>
      <c r="EPH444" s="76"/>
      <c r="EPI444" s="76"/>
      <c r="EPJ444" s="76"/>
      <c r="EPK444" s="76"/>
      <c r="EPL444" s="76"/>
      <c r="EPM444" s="76"/>
      <c r="EPN444" s="76"/>
      <c r="EPO444" s="76"/>
      <c r="EPP444" s="76"/>
      <c r="EPQ444" s="76"/>
      <c r="EPR444" s="76"/>
      <c r="EPS444" s="76"/>
      <c r="EPT444" s="76"/>
      <c r="EPU444" s="76"/>
      <c r="EPV444" s="76"/>
      <c r="EPW444" s="76"/>
      <c r="EPX444" s="76"/>
      <c r="EPY444" s="76"/>
      <c r="EPZ444" s="76"/>
      <c r="EQA444" s="76"/>
      <c r="EQB444" s="76"/>
      <c r="EQC444" s="76"/>
      <c r="EQD444" s="76"/>
      <c r="EQE444" s="76"/>
      <c r="EQF444" s="76"/>
      <c r="EQG444" s="76"/>
      <c r="EQH444" s="76"/>
      <c r="EQI444" s="76"/>
      <c r="EQJ444" s="76"/>
      <c r="EQK444" s="76"/>
      <c r="EQL444" s="76"/>
      <c r="EQM444" s="76"/>
      <c r="EQN444" s="76"/>
      <c r="EQO444" s="76"/>
      <c r="EQP444" s="76"/>
      <c r="EQQ444" s="76"/>
      <c r="EQR444" s="76"/>
      <c r="EQS444" s="76"/>
      <c r="EQT444" s="76"/>
      <c r="EQU444" s="76"/>
      <c r="EQV444" s="76"/>
      <c r="EQW444" s="76"/>
      <c r="EQX444" s="76"/>
      <c r="EQY444" s="76"/>
      <c r="EQZ444" s="76"/>
      <c r="ERA444" s="76"/>
      <c r="ERB444" s="76"/>
      <c r="ERC444" s="76"/>
      <c r="ERD444" s="76"/>
      <c r="ERE444" s="76"/>
      <c r="ERF444" s="76"/>
      <c r="ERG444" s="76"/>
      <c r="ERH444" s="76"/>
      <c r="ERI444" s="76"/>
      <c r="ERJ444" s="76"/>
      <c r="ERK444" s="76"/>
      <c r="ERL444" s="76"/>
      <c r="ERM444" s="76"/>
      <c r="ERN444" s="76"/>
      <c r="ERO444" s="76"/>
      <c r="ERP444" s="76"/>
      <c r="ERQ444" s="76"/>
      <c r="ERR444" s="76"/>
      <c r="ERS444" s="76"/>
      <c r="ERT444" s="76"/>
      <c r="ERU444" s="76"/>
      <c r="ERV444" s="76"/>
      <c r="ERW444" s="76"/>
      <c r="ERX444" s="76"/>
      <c r="ERY444" s="76"/>
      <c r="ERZ444" s="76"/>
      <c r="ESA444" s="76"/>
      <c r="ESB444" s="76"/>
      <c r="ESC444" s="76"/>
      <c r="ESD444" s="76"/>
      <c r="ESE444" s="76"/>
      <c r="ESF444" s="76"/>
      <c r="ESG444" s="76"/>
      <c r="ESH444" s="76"/>
      <c r="ESI444" s="76"/>
      <c r="ESJ444" s="76"/>
      <c r="ESK444" s="76"/>
      <c r="ESL444" s="76"/>
      <c r="ESM444" s="76"/>
      <c r="ESN444" s="76"/>
      <c r="ESO444" s="76"/>
      <c r="ESP444" s="76"/>
      <c r="ESQ444" s="76"/>
      <c r="ESR444" s="76"/>
      <c r="ESS444" s="76"/>
      <c r="EST444" s="76"/>
      <c r="ESU444" s="76"/>
      <c r="ESV444" s="76"/>
      <c r="ESW444" s="76"/>
      <c r="ESX444" s="76"/>
      <c r="ESY444" s="76"/>
      <c r="ESZ444" s="76"/>
      <c r="ETA444" s="76"/>
      <c r="ETB444" s="76"/>
      <c r="ETC444" s="76"/>
      <c r="ETD444" s="76"/>
      <c r="ETE444" s="76"/>
      <c r="ETF444" s="76"/>
      <c r="ETG444" s="76"/>
      <c r="ETH444" s="76"/>
      <c r="ETI444" s="76"/>
      <c r="ETJ444" s="76"/>
      <c r="ETK444" s="76"/>
      <c r="ETL444" s="76"/>
      <c r="ETM444" s="76"/>
      <c r="ETN444" s="76"/>
      <c r="ETO444" s="76"/>
      <c r="ETP444" s="76"/>
      <c r="ETQ444" s="76"/>
      <c r="ETR444" s="76"/>
      <c r="ETS444" s="76"/>
      <c r="ETT444" s="76"/>
      <c r="ETU444" s="76"/>
      <c r="ETV444" s="76"/>
      <c r="ETW444" s="76"/>
      <c r="ETX444" s="76"/>
      <c r="ETY444" s="76"/>
      <c r="ETZ444" s="76"/>
      <c r="EUA444" s="76"/>
      <c r="EUB444" s="76"/>
      <c r="EUC444" s="76"/>
      <c r="EUD444" s="76"/>
      <c r="EUE444" s="76"/>
      <c r="EUF444" s="76"/>
      <c r="EUG444" s="76"/>
      <c r="EUH444" s="76"/>
      <c r="EUI444" s="76"/>
      <c r="EUJ444" s="76"/>
      <c r="EUK444" s="76"/>
      <c r="EUL444" s="76"/>
      <c r="EUM444" s="76"/>
      <c r="EUN444" s="76"/>
      <c r="EUO444" s="76"/>
      <c r="EUP444" s="76"/>
      <c r="EUQ444" s="76"/>
      <c r="EUR444" s="76"/>
      <c r="EUS444" s="76"/>
      <c r="EUT444" s="76"/>
      <c r="EUU444" s="76"/>
      <c r="EUV444" s="76"/>
      <c r="EUW444" s="76"/>
      <c r="EUX444" s="76"/>
      <c r="EUY444" s="76"/>
      <c r="EUZ444" s="76"/>
      <c r="EVA444" s="76"/>
      <c r="EVB444" s="76"/>
      <c r="EVC444" s="76"/>
      <c r="EVD444" s="76"/>
      <c r="EVE444" s="76"/>
      <c r="EVF444" s="76"/>
      <c r="EVG444" s="76"/>
      <c r="EVH444" s="76"/>
      <c r="EVI444" s="76"/>
      <c r="EVJ444" s="76"/>
      <c r="EVK444" s="76"/>
      <c r="EVL444" s="76"/>
      <c r="EVM444" s="76"/>
      <c r="EVN444" s="76"/>
      <c r="EVO444" s="76"/>
      <c r="EVP444" s="76"/>
      <c r="EVQ444" s="76"/>
      <c r="EVR444" s="76"/>
      <c r="EVS444" s="76"/>
      <c r="EVT444" s="76"/>
      <c r="EVU444" s="76"/>
      <c r="EVV444" s="76"/>
      <c r="EVW444" s="76"/>
      <c r="EVX444" s="76"/>
      <c r="EVY444" s="76"/>
      <c r="EVZ444" s="76"/>
      <c r="EWA444" s="76"/>
      <c r="EWB444" s="76"/>
      <c r="EWC444" s="76"/>
      <c r="EWD444" s="76"/>
      <c r="EWE444" s="76"/>
      <c r="EWF444" s="76"/>
      <c r="EWG444" s="76"/>
      <c r="EWH444" s="76"/>
      <c r="EWI444" s="76"/>
      <c r="EWJ444" s="76"/>
      <c r="EWK444" s="76"/>
      <c r="EWL444" s="76"/>
      <c r="EWM444" s="76"/>
      <c r="EWN444" s="76"/>
      <c r="EWO444" s="76"/>
      <c r="EWP444" s="76"/>
      <c r="EWQ444" s="76"/>
      <c r="EWR444" s="76"/>
      <c r="EWS444" s="76"/>
      <c r="EWT444" s="76"/>
      <c r="EWU444" s="76"/>
      <c r="EWV444" s="76"/>
      <c r="EWW444" s="76"/>
      <c r="EWX444" s="76"/>
      <c r="EWY444" s="76"/>
      <c r="EWZ444" s="76"/>
      <c r="EXA444" s="76"/>
      <c r="EXB444" s="76"/>
      <c r="EXC444" s="76"/>
      <c r="EXD444" s="76"/>
      <c r="EXE444" s="76"/>
      <c r="EXF444" s="76"/>
      <c r="EXG444" s="76"/>
      <c r="EXH444" s="76"/>
      <c r="EXI444" s="76"/>
      <c r="EXJ444" s="76"/>
      <c r="EXK444" s="76"/>
      <c r="EXL444" s="76"/>
      <c r="EXM444" s="76"/>
      <c r="EXN444" s="76"/>
      <c r="EXO444" s="76"/>
      <c r="EXP444" s="76"/>
      <c r="EXQ444" s="76"/>
      <c r="EXR444" s="76"/>
      <c r="EXS444" s="76"/>
      <c r="EXT444" s="76"/>
      <c r="EXU444" s="76"/>
      <c r="EXV444" s="76"/>
      <c r="EXW444" s="76"/>
      <c r="EXX444" s="76"/>
      <c r="EXY444" s="76"/>
      <c r="EXZ444" s="76"/>
      <c r="EYA444" s="76"/>
      <c r="EYB444" s="76"/>
      <c r="EYC444" s="76"/>
      <c r="EYD444" s="76"/>
      <c r="EYE444" s="76"/>
      <c r="EYF444" s="76"/>
      <c r="EYG444" s="76"/>
      <c r="EYH444" s="76"/>
      <c r="EYI444" s="76"/>
      <c r="EYJ444" s="76"/>
      <c r="EYK444" s="76"/>
      <c r="EYL444" s="76"/>
      <c r="EYM444" s="76"/>
      <c r="EYN444" s="76"/>
      <c r="EYO444" s="76"/>
      <c r="EYP444" s="76"/>
      <c r="EYQ444" s="76"/>
      <c r="EYR444" s="76"/>
      <c r="EYS444" s="76"/>
      <c r="EYT444" s="76"/>
      <c r="EYU444" s="76"/>
      <c r="EYV444" s="76"/>
      <c r="EYW444" s="76"/>
      <c r="EYX444" s="76"/>
      <c r="EYY444" s="76"/>
      <c r="EYZ444" s="76"/>
      <c r="EZA444" s="76"/>
      <c r="EZB444" s="76"/>
      <c r="EZC444" s="76"/>
      <c r="EZD444" s="76"/>
      <c r="EZE444" s="76"/>
      <c r="EZF444" s="76"/>
      <c r="EZG444" s="76"/>
      <c r="EZH444" s="76"/>
      <c r="EZI444" s="76"/>
      <c r="EZJ444" s="76"/>
      <c r="EZK444" s="76"/>
      <c r="EZL444" s="76"/>
      <c r="EZM444" s="76"/>
      <c r="EZN444" s="76"/>
      <c r="EZO444" s="76"/>
      <c r="EZP444" s="76"/>
      <c r="EZQ444" s="76"/>
      <c r="EZR444" s="76"/>
      <c r="EZS444" s="76"/>
      <c r="EZT444" s="76"/>
      <c r="EZU444" s="76"/>
      <c r="EZV444" s="76"/>
      <c r="EZW444" s="76"/>
      <c r="EZX444" s="76"/>
      <c r="EZY444" s="76"/>
      <c r="EZZ444" s="76"/>
      <c r="FAA444" s="76"/>
      <c r="FAB444" s="76"/>
      <c r="FAC444" s="76"/>
      <c r="FAD444" s="76"/>
      <c r="FAE444" s="76"/>
      <c r="FAF444" s="76"/>
      <c r="FAG444" s="76"/>
      <c r="FAH444" s="76"/>
      <c r="FAI444" s="76"/>
      <c r="FAJ444" s="76"/>
      <c r="FAK444" s="76"/>
      <c r="FAL444" s="76"/>
      <c r="FAM444" s="76"/>
      <c r="FAN444" s="76"/>
      <c r="FAO444" s="76"/>
      <c r="FAP444" s="76"/>
      <c r="FAQ444" s="76"/>
      <c r="FAR444" s="76"/>
      <c r="FAS444" s="76"/>
      <c r="FAT444" s="76"/>
      <c r="FAU444" s="76"/>
      <c r="FAV444" s="76"/>
      <c r="FAW444" s="76"/>
      <c r="FAX444" s="76"/>
      <c r="FAY444" s="76"/>
      <c r="FAZ444" s="76"/>
      <c r="FBA444" s="76"/>
      <c r="FBB444" s="76"/>
      <c r="FBC444" s="76"/>
      <c r="FBD444" s="76"/>
      <c r="FBE444" s="76"/>
      <c r="FBF444" s="76"/>
      <c r="FBG444" s="76"/>
      <c r="FBH444" s="76"/>
      <c r="FBI444" s="76"/>
      <c r="FBJ444" s="76"/>
      <c r="FBK444" s="76"/>
      <c r="FBL444" s="76"/>
      <c r="FBM444" s="76"/>
      <c r="FBN444" s="76"/>
      <c r="FBO444" s="76"/>
      <c r="FBP444" s="76"/>
      <c r="FBQ444" s="76"/>
      <c r="FBR444" s="76"/>
      <c r="FBS444" s="76"/>
      <c r="FBT444" s="76"/>
      <c r="FBU444" s="76"/>
      <c r="FBV444" s="76"/>
      <c r="FBW444" s="76"/>
      <c r="FBX444" s="76"/>
      <c r="FBY444" s="76"/>
      <c r="FBZ444" s="76"/>
      <c r="FCA444" s="76"/>
      <c r="FCB444" s="76"/>
      <c r="FCC444" s="76"/>
      <c r="FCD444" s="76"/>
      <c r="FCE444" s="76"/>
      <c r="FCF444" s="76"/>
      <c r="FCG444" s="76"/>
      <c r="FCH444" s="76"/>
      <c r="FCI444" s="76"/>
      <c r="FCJ444" s="76"/>
      <c r="FCK444" s="76"/>
      <c r="FCL444" s="76"/>
      <c r="FCM444" s="76"/>
      <c r="FCN444" s="76"/>
      <c r="FCO444" s="76"/>
      <c r="FCP444" s="76"/>
      <c r="FCQ444" s="76"/>
      <c r="FCR444" s="76"/>
      <c r="FCS444" s="76"/>
      <c r="FCT444" s="76"/>
      <c r="FCU444" s="76"/>
      <c r="FCV444" s="76"/>
      <c r="FCW444" s="76"/>
      <c r="FCX444" s="76"/>
      <c r="FCY444" s="76"/>
      <c r="FCZ444" s="76"/>
      <c r="FDA444" s="76"/>
      <c r="FDB444" s="76"/>
      <c r="FDC444" s="76"/>
      <c r="FDD444" s="76"/>
      <c r="FDE444" s="76"/>
      <c r="FDF444" s="76"/>
      <c r="FDG444" s="76"/>
      <c r="FDH444" s="76"/>
      <c r="FDI444" s="76"/>
      <c r="FDJ444" s="76"/>
      <c r="FDK444" s="76"/>
      <c r="FDL444" s="76"/>
      <c r="FDM444" s="76"/>
      <c r="FDN444" s="76"/>
      <c r="FDO444" s="76"/>
      <c r="FDP444" s="76"/>
      <c r="FDQ444" s="76"/>
      <c r="FDR444" s="76"/>
      <c r="FDS444" s="76"/>
      <c r="FDT444" s="76"/>
      <c r="FDU444" s="76"/>
      <c r="FDV444" s="76"/>
      <c r="FDW444" s="76"/>
      <c r="FDX444" s="76"/>
      <c r="FDY444" s="76"/>
      <c r="FDZ444" s="76"/>
      <c r="FEA444" s="76"/>
      <c r="FEB444" s="76"/>
      <c r="FEC444" s="76"/>
      <c r="FED444" s="76"/>
      <c r="FEE444" s="76"/>
      <c r="FEF444" s="76"/>
      <c r="FEG444" s="76"/>
      <c r="FEH444" s="76"/>
      <c r="FEI444" s="76"/>
      <c r="FEJ444" s="76"/>
      <c r="FEK444" s="76"/>
      <c r="FEL444" s="76"/>
      <c r="FEM444" s="76"/>
      <c r="FEN444" s="76"/>
      <c r="FEO444" s="76"/>
      <c r="FEP444" s="76"/>
      <c r="FEQ444" s="76"/>
      <c r="FER444" s="76"/>
      <c r="FES444" s="76"/>
      <c r="FET444" s="76"/>
      <c r="FEU444" s="76"/>
      <c r="FEV444" s="76"/>
      <c r="FEW444" s="76"/>
      <c r="FEX444" s="76"/>
      <c r="FEY444" s="76"/>
      <c r="FEZ444" s="76"/>
      <c r="FFA444" s="76"/>
      <c r="FFB444" s="76"/>
      <c r="FFC444" s="76"/>
      <c r="FFD444" s="76"/>
      <c r="FFE444" s="76"/>
      <c r="FFF444" s="76"/>
      <c r="FFG444" s="76"/>
      <c r="FFH444" s="76"/>
      <c r="FFI444" s="76"/>
      <c r="FFJ444" s="76"/>
      <c r="FFK444" s="76"/>
      <c r="FFL444" s="76"/>
      <c r="FFM444" s="76"/>
      <c r="FFN444" s="76"/>
      <c r="FFO444" s="76"/>
      <c r="FFP444" s="76"/>
      <c r="FFQ444" s="76"/>
      <c r="FFR444" s="76"/>
      <c r="FFS444" s="76"/>
      <c r="FFT444" s="76"/>
      <c r="FFU444" s="76"/>
      <c r="FFV444" s="76"/>
      <c r="FFW444" s="76"/>
      <c r="FFX444" s="76"/>
      <c r="FFY444" s="76"/>
      <c r="FFZ444" s="76"/>
      <c r="FGA444" s="76"/>
      <c r="FGB444" s="76"/>
      <c r="FGC444" s="76"/>
      <c r="FGD444" s="76"/>
      <c r="FGE444" s="76"/>
      <c r="FGF444" s="76"/>
      <c r="FGG444" s="76"/>
      <c r="FGH444" s="76"/>
      <c r="FGI444" s="76"/>
      <c r="FGJ444" s="76"/>
      <c r="FGK444" s="76"/>
      <c r="FGL444" s="76"/>
      <c r="FGM444" s="76"/>
      <c r="FGN444" s="76"/>
      <c r="FGO444" s="76"/>
      <c r="FGP444" s="76"/>
      <c r="FGQ444" s="76"/>
      <c r="FGR444" s="76"/>
      <c r="FGS444" s="76"/>
      <c r="FGT444" s="76"/>
      <c r="FGU444" s="76"/>
      <c r="FGV444" s="76"/>
      <c r="FGW444" s="76"/>
      <c r="FGX444" s="76"/>
      <c r="FGY444" s="76"/>
      <c r="FGZ444" s="76"/>
      <c r="FHA444" s="76"/>
      <c r="FHB444" s="76"/>
      <c r="FHC444" s="76"/>
      <c r="FHD444" s="76"/>
      <c r="FHE444" s="76"/>
      <c r="FHF444" s="76"/>
      <c r="FHG444" s="76"/>
      <c r="FHH444" s="76"/>
      <c r="FHI444" s="76"/>
      <c r="FHJ444" s="76"/>
      <c r="FHK444" s="76"/>
      <c r="FHL444" s="76"/>
      <c r="FHM444" s="76"/>
      <c r="FHN444" s="76"/>
      <c r="FHO444" s="76"/>
      <c r="FHP444" s="76"/>
      <c r="FHQ444" s="76"/>
      <c r="FHR444" s="76"/>
      <c r="FHS444" s="76"/>
      <c r="FHT444" s="76"/>
      <c r="FHU444" s="76"/>
      <c r="FHV444" s="76"/>
      <c r="FHW444" s="76"/>
      <c r="FHX444" s="76"/>
      <c r="FHY444" s="76"/>
      <c r="FHZ444" s="76"/>
      <c r="FIA444" s="76"/>
      <c r="FIB444" s="76"/>
      <c r="FIC444" s="76"/>
      <c r="FID444" s="76"/>
      <c r="FIE444" s="76"/>
      <c r="FIF444" s="76"/>
      <c r="FIG444" s="76"/>
      <c r="FIH444" s="76"/>
      <c r="FII444" s="76"/>
      <c r="FIJ444" s="76"/>
      <c r="FIK444" s="76"/>
      <c r="FIL444" s="76"/>
      <c r="FIM444" s="76"/>
      <c r="FIN444" s="76"/>
      <c r="FIO444" s="76"/>
      <c r="FIP444" s="76"/>
      <c r="FIQ444" s="76"/>
      <c r="FIR444" s="76"/>
      <c r="FIS444" s="76"/>
      <c r="FIT444" s="76"/>
      <c r="FIU444" s="76"/>
      <c r="FIV444" s="76"/>
      <c r="FIW444" s="76"/>
      <c r="FIX444" s="76"/>
      <c r="FIY444" s="76"/>
      <c r="FIZ444" s="76"/>
      <c r="FJA444" s="76"/>
      <c r="FJB444" s="76"/>
      <c r="FJC444" s="76"/>
      <c r="FJD444" s="76"/>
      <c r="FJE444" s="76"/>
      <c r="FJF444" s="76"/>
      <c r="FJG444" s="76"/>
      <c r="FJH444" s="76"/>
      <c r="FJI444" s="76"/>
      <c r="FJJ444" s="76"/>
      <c r="FJK444" s="76"/>
      <c r="FJL444" s="76"/>
      <c r="FJM444" s="76"/>
      <c r="FJN444" s="76"/>
      <c r="FJO444" s="76"/>
      <c r="FJP444" s="76"/>
      <c r="FJQ444" s="76"/>
      <c r="FJR444" s="76"/>
      <c r="FJS444" s="76"/>
      <c r="FJT444" s="76"/>
      <c r="FJU444" s="76"/>
      <c r="FJV444" s="76"/>
      <c r="FJW444" s="76"/>
      <c r="FJX444" s="76"/>
      <c r="FJY444" s="76"/>
      <c r="FJZ444" s="76"/>
      <c r="FKA444" s="76"/>
      <c r="FKB444" s="76"/>
      <c r="FKC444" s="76"/>
      <c r="FKD444" s="76"/>
      <c r="FKE444" s="76"/>
      <c r="FKF444" s="76"/>
      <c r="FKG444" s="76"/>
      <c r="FKH444" s="76"/>
      <c r="FKI444" s="76"/>
      <c r="FKJ444" s="76"/>
      <c r="FKK444" s="76"/>
      <c r="FKL444" s="76"/>
      <c r="FKM444" s="76"/>
      <c r="FKN444" s="76"/>
      <c r="FKO444" s="76"/>
      <c r="FKP444" s="76"/>
      <c r="FKQ444" s="76"/>
      <c r="FKR444" s="76"/>
      <c r="FKS444" s="76"/>
      <c r="FKT444" s="76"/>
      <c r="FKU444" s="76"/>
      <c r="FKV444" s="76"/>
      <c r="FKW444" s="76"/>
      <c r="FKX444" s="76"/>
      <c r="FKY444" s="76"/>
      <c r="FKZ444" s="76"/>
      <c r="FLA444" s="76"/>
      <c r="FLB444" s="76"/>
      <c r="FLC444" s="76"/>
      <c r="FLD444" s="76"/>
      <c r="FLE444" s="76"/>
      <c r="FLF444" s="76"/>
      <c r="FLG444" s="76"/>
      <c r="FLH444" s="76"/>
      <c r="FLI444" s="76"/>
      <c r="FLJ444" s="76"/>
      <c r="FLK444" s="76"/>
      <c r="FLL444" s="76"/>
      <c r="FLM444" s="76"/>
      <c r="FLN444" s="76"/>
      <c r="FLO444" s="76"/>
      <c r="FLP444" s="76"/>
      <c r="FLQ444" s="76"/>
      <c r="FLR444" s="76"/>
      <c r="FLS444" s="76"/>
      <c r="FLT444" s="76"/>
      <c r="FLU444" s="76"/>
      <c r="FLV444" s="76"/>
      <c r="FLW444" s="76"/>
      <c r="FLX444" s="76"/>
      <c r="FLY444" s="76"/>
      <c r="FLZ444" s="76"/>
      <c r="FMA444" s="76"/>
      <c r="FMB444" s="76"/>
      <c r="FMC444" s="76"/>
      <c r="FMD444" s="76"/>
      <c r="FME444" s="76"/>
      <c r="FMF444" s="76"/>
      <c r="FMG444" s="76"/>
      <c r="FMH444" s="76"/>
      <c r="FMI444" s="76"/>
      <c r="FMJ444" s="76"/>
      <c r="FMK444" s="76"/>
      <c r="FML444" s="76"/>
      <c r="FMM444" s="76"/>
      <c r="FMN444" s="76"/>
      <c r="FMO444" s="76"/>
      <c r="FMP444" s="76"/>
      <c r="FMQ444" s="76"/>
      <c r="FMR444" s="76"/>
      <c r="FMS444" s="76"/>
      <c r="FMT444" s="76"/>
      <c r="FMU444" s="76"/>
      <c r="FMV444" s="76"/>
      <c r="FMW444" s="76"/>
      <c r="FMX444" s="76"/>
      <c r="FMY444" s="76"/>
      <c r="FMZ444" s="76"/>
      <c r="FNA444" s="76"/>
      <c r="FNB444" s="76"/>
      <c r="FNC444" s="76"/>
      <c r="FND444" s="76"/>
      <c r="FNE444" s="76"/>
      <c r="FNF444" s="76"/>
      <c r="FNG444" s="76"/>
      <c r="FNH444" s="76"/>
      <c r="FNI444" s="76"/>
      <c r="FNJ444" s="76"/>
      <c r="FNK444" s="76"/>
      <c r="FNL444" s="76"/>
      <c r="FNM444" s="76"/>
      <c r="FNN444" s="76"/>
      <c r="FNO444" s="76"/>
      <c r="FNP444" s="76"/>
      <c r="FNQ444" s="76"/>
      <c r="FNR444" s="76"/>
      <c r="FNS444" s="76"/>
      <c r="FNT444" s="76"/>
      <c r="FNU444" s="76"/>
      <c r="FNV444" s="76"/>
      <c r="FNW444" s="76"/>
      <c r="FNX444" s="76"/>
      <c r="FNY444" s="76"/>
      <c r="FNZ444" s="76"/>
      <c r="FOA444" s="76"/>
      <c r="FOB444" s="76"/>
      <c r="FOC444" s="76"/>
      <c r="FOD444" s="76"/>
      <c r="FOE444" s="76"/>
      <c r="FOF444" s="76"/>
      <c r="FOG444" s="76"/>
      <c r="FOH444" s="76"/>
      <c r="FOI444" s="76"/>
      <c r="FOJ444" s="76"/>
      <c r="FOK444" s="76"/>
      <c r="FOL444" s="76"/>
      <c r="FOM444" s="76"/>
      <c r="FON444" s="76"/>
      <c r="FOO444" s="76"/>
      <c r="FOP444" s="76"/>
      <c r="FOQ444" s="76"/>
      <c r="FOR444" s="76"/>
      <c r="FOS444" s="76"/>
      <c r="FOT444" s="76"/>
      <c r="FOU444" s="76"/>
      <c r="FOV444" s="76"/>
      <c r="FOW444" s="76"/>
      <c r="FOX444" s="76"/>
      <c r="FOY444" s="76"/>
      <c r="FOZ444" s="76"/>
      <c r="FPA444" s="76"/>
      <c r="FPB444" s="76"/>
      <c r="FPC444" s="76"/>
      <c r="FPD444" s="76"/>
      <c r="FPE444" s="76"/>
      <c r="FPF444" s="76"/>
      <c r="FPG444" s="76"/>
      <c r="FPH444" s="76"/>
      <c r="FPI444" s="76"/>
      <c r="FPJ444" s="76"/>
      <c r="FPK444" s="76"/>
      <c r="FPL444" s="76"/>
      <c r="FPM444" s="76"/>
      <c r="FPN444" s="76"/>
      <c r="FPO444" s="76"/>
      <c r="FPP444" s="76"/>
      <c r="FPQ444" s="76"/>
      <c r="FPR444" s="76"/>
      <c r="FPS444" s="76"/>
      <c r="FPT444" s="76"/>
      <c r="FPU444" s="76"/>
      <c r="FPV444" s="76"/>
      <c r="FPW444" s="76"/>
      <c r="FPX444" s="76"/>
      <c r="FPY444" s="76"/>
      <c r="FPZ444" s="76"/>
      <c r="FQA444" s="76"/>
      <c r="FQB444" s="76"/>
      <c r="FQC444" s="76"/>
      <c r="FQD444" s="76"/>
      <c r="FQE444" s="76"/>
      <c r="FQF444" s="76"/>
      <c r="FQG444" s="76"/>
      <c r="FQH444" s="76"/>
      <c r="FQI444" s="76"/>
      <c r="FQJ444" s="76"/>
      <c r="FQK444" s="76"/>
      <c r="FQL444" s="76"/>
      <c r="FQM444" s="76"/>
      <c r="FQN444" s="76"/>
      <c r="FQO444" s="76"/>
      <c r="FQP444" s="76"/>
      <c r="FQQ444" s="76"/>
      <c r="FQR444" s="76"/>
      <c r="FQS444" s="76"/>
      <c r="FQT444" s="76"/>
      <c r="FQU444" s="76"/>
      <c r="FQV444" s="76"/>
      <c r="FQW444" s="76"/>
      <c r="FQX444" s="76"/>
      <c r="FQY444" s="76"/>
      <c r="FQZ444" s="76"/>
      <c r="FRA444" s="76"/>
      <c r="FRB444" s="76"/>
      <c r="FRC444" s="76"/>
      <c r="FRD444" s="76"/>
      <c r="FRE444" s="76"/>
      <c r="FRF444" s="76"/>
      <c r="FRG444" s="76"/>
      <c r="FRH444" s="76"/>
      <c r="FRI444" s="76"/>
      <c r="FRJ444" s="76"/>
      <c r="FRK444" s="76"/>
      <c r="FRL444" s="76"/>
      <c r="FRM444" s="76"/>
      <c r="FRN444" s="76"/>
      <c r="FRO444" s="76"/>
      <c r="FRP444" s="76"/>
      <c r="FRQ444" s="76"/>
      <c r="FRR444" s="76"/>
      <c r="FRS444" s="76"/>
      <c r="FRT444" s="76"/>
      <c r="FRU444" s="76"/>
      <c r="FRV444" s="76"/>
      <c r="FRW444" s="76"/>
      <c r="FRX444" s="76"/>
      <c r="FRY444" s="76"/>
      <c r="FRZ444" s="76"/>
      <c r="FSA444" s="76"/>
      <c r="FSB444" s="76"/>
      <c r="FSC444" s="76"/>
      <c r="FSD444" s="76"/>
      <c r="FSE444" s="76"/>
      <c r="FSF444" s="76"/>
      <c r="FSG444" s="76"/>
      <c r="FSH444" s="76"/>
      <c r="FSI444" s="76"/>
      <c r="FSJ444" s="76"/>
      <c r="FSK444" s="76"/>
      <c r="FSL444" s="76"/>
      <c r="FSM444" s="76"/>
      <c r="FSN444" s="76"/>
      <c r="FSO444" s="76"/>
      <c r="FSP444" s="76"/>
      <c r="FSQ444" s="76"/>
      <c r="FSR444" s="76"/>
      <c r="FSS444" s="76"/>
      <c r="FST444" s="76"/>
      <c r="FSU444" s="76"/>
      <c r="FSV444" s="76"/>
      <c r="FSW444" s="76"/>
      <c r="FSX444" s="76"/>
      <c r="FSY444" s="76"/>
      <c r="FSZ444" s="76"/>
      <c r="FTA444" s="76"/>
      <c r="FTB444" s="76"/>
      <c r="FTC444" s="76"/>
      <c r="FTD444" s="76"/>
      <c r="FTE444" s="76"/>
      <c r="FTF444" s="76"/>
      <c r="FTG444" s="76"/>
      <c r="FTH444" s="76"/>
      <c r="FTI444" s="76"/>
      <c r="FTJ444" s="76"/>
      <c r="FTK444" s="76"/>
      <c r="FTL444" s="76"/>
      <c r="FTM444" s="76"/>
      <c r="FTN444" s="76"/>
      <c r="FTO444" s="76"/>
      <c r="FTP444" s="76"/>
      <c r="FTQ444" s="76"/>
      <c r="FTR444" s="76"/>
      <c r="FTS444" s="76"/>
      <c r="FTT444" s="76"/>
      <c r="FTU444" s="76"/>
      <c r="FTV444" s="76"/>
      <c r="FTW444" s="76"/>
      <c r="FTX444" s="76"/>
      <c r="FTY444" s="76"/>
      <c r="FTZ444" s="76"/>
      <c r="FUA444" s="76"/>
      <c r="FUB444" s="76"/>
      <c r="FUC444" s="76"/>
      <c r="FUD444" s="76"/>
      <c r="FUE444" s="76"/>
      <c r="FUF444" s="76"/>
      <c r="FUG444" s="76"/>
      <c r="FUH444" s="76"/>
      <c r="FUI444" s="76"/>
      <c r="FUJ444" s="76"/>
      <c r="FUK444" s="76"/>
      <c r="FUL444" s="76"/>
      <c r="FUM444" s="76"/>
      <c r="FUN444" s="76"/>
      <c r="FUO444" s="76"/>
      <c r="FUP444" s="76"/>
      <c r="FUQ444" s="76"/>
      <c r="FUR444" s="76"/>
      <c r="FUS444" s="76"/>
      <c r="FUT444" s="76"/>
      <c r="FUU444" s="76"/>
      <c r="FUV444" s="76"/>
      <c r="FUW444" s="76"/>
      <c r="FUX444" s="76"/>
      <c r="FUY444" s="76"/>
      <c r="FUZ444" s="76"/>
      <c r="FVA444" s="76"/>
      <c r="FVB444" s="76"/>
      <c r="FVC444" s="76"/>
      <c r="FVD444" s="76"/>
      <c r="FVE444" s="76"/>
      <c r="FVF444" s="76"/>
      <c r="FVG444" s="76"/>
      <c r="FVH444" s="76"/>
      <c r="FVI444" s="76"/>
      <c r="FVJ444" s="76"/>
      <c r="FVK444" s="76"/>
      <c r="FVL444" s="76"/>
      <c r="FVM444" s="76"/>
      <c r="FVN444" s="76"/>
      <c r="FVO444" s="76"/>
      <c r="FVP444" s="76"/>
      <c r="FVQ444" s="76"/>
      <c r="FVR444" s="76"/>
      <c r="FVS444" s="76"/>
      <c r="FVT444" s="76"/>
      <c r="FVU444" s="76"/>
      <c r="FVV444" s="76"/>
      <c r="FVW444" s="76"/>
      <c r="FVX444" s="76"/>
      <c r="FVY444" s="76"/>
      <c r="FVZ444" s="76"/>
      <c r="FWA444" s="76"/>
      <c r="FWB444" s="76"/>
      <c r="FWC444" s="76"/>
      <c r="FWD444" s="76"/>
      <c r="FWE444" s="76"/>
      <c r="FWF444" s="76"/>
      <c r="FWG444" s="76"/>
      <c r="FWH444" s="76"/>
      <c r="FWI444" s="76"/>
      <c r="FWJ444" s="76"/>
      <c r="FWK444" s="76"/>
      <c r="FWL444" s="76"/>
      <c r="FWM444" s="76"/>
      <c r="FWN444" s="76"/>
      <c r="FWO444" s="76"/>
      <c r="FWP444" s="76"/>
      <c r="FWQ444" s="76"/>
      <c r="FWR444" s="76"/>
      <c r="FWS444" s="76"/>
      <c r="FWT444" s="76"/>
      <c r="FWU444" s="76"/>
      <c r="FWV444" s="76"/>
      <c r="FWW444" s="76"/>
      <c r="FWX444" s="76"/>
      <c r="FWY444" s="76"/>
      <c r="FWZ444" s="76"/>
      <c r="FXA444" s="76"/>
      <c r="FXB444" s="76"/>
      <c r="FXC444" s="76"/>
      <c r="FXD444" s="76"/>
      <c r="FXE444" s="76"/>
      <c r="FXF444" s="76"/>
      <c r="FXG444" s="76"/>
      <c r="FXH444" s="76"/>
      <c r="FXI444" s="76"/>
      <c r="FXJ444" s="76"/>
      <c r="FXK444" s="76"/>
      <c r="FXL444" s="76"/>
      <c r="FXM444" s="76"/>
      <c r="FXN444" s="76"/>
      <c r="FXO444" s="76"/>
      <c r="FXP444" s="76"/>
      <c r="FXQ444" s="76"/>
      <c r="FXR444" s="76"/>
      <c r="FXS444" s="76"/>
      <c r="FXT444" s="76"/>
      <c r="FXU444" s="76"/>
      <c r="FXV444" s="76"/>
      <c r="FXW444" s="76"/>
      <c r="FXX444" s="76"/>
      <c r="FXY444" s="76"/>
      <c r="FXZ444" s="76"/>
      <c r="FYA444" s="76"/>
      <c r="FYB444" s="76"/>
      <c r="FYC444" s="76"/>
      <c r="FYD444" s="76"/>
      <c r="FYE444" s="76"/>
      <c r="FYF444" s="76"/>
      <c r="FYG444" s="76"/>
      <c r="FYH444" s="76"/>
      <c r="FYI444" s="76"/>
      <c r="FYJ444" s="76"/>
      <c r="FYK444" s="76"/>
      <c r="FYL444" s="76"/>
      <c r="FYM444" s="76"/>
      <c r="FYN444" s="76"/>
      <c r="FYO444" s="76"/>
      <c r="FYP444" s="76"/>
      <c r="FYQ444" s="76"/>
      <c r="FYR444" s="76"/>
      <c r="FYS444" s="76"/>
      <c r="FYT444" s="76"/>
      <c r="FYU444" s="76"/>
      <c r="FYV444" s="76"/>
      <c r="FYW444" s="76"/>
      <c r="FYX444" s="76"/>
      <c r="FYY444" s="76"/>
      <c r="FYZ444" s="76"/>
      <c r="FZA444" s="76"/>
      <c r="FZB444" s="76"/>
      <c r="FZC444" s="76"/>
      <c r="FZD444" s="76"/>
      <c r="FZE444" s="76"/>
      <c r="FZF444" s="76"/>
      <c r="FZG444" s="76"/>
      <c r="FZH444" s="76"/>
      <c r="FZI444" s="76"/>
      <c r="FZJ444" s="76"/>
      <c r="FZK444" s="76"/>
      <c r="FZL444" s="76"/>
      <c r="FZM444" s="76"/>
      <c r="FZN444" s="76"/>
      <c r="FZO444" s="76"/>
      <c r="FZP444" s="76"/>
      <c r="FZQ444" s="76"/>
      <c r="FZR444" s="76"/>
      <c r="FZS444" s="76"/>
      <c r="FZT444" s="76"/>
      <c r="FZU444" s="76"/>
      <c r="FZV444" s="76"/>
      <c r="FZW444" s="76"/>
      <c r="FZX444" s="76"/>
      <c r="FZY444" s="76"/>
      <c r="FZZ444" s="76"/>
      <c r="GAA444" s="76"/>
      <c r="GAB444" s="76"/>
      <c r="GAC444" s="76"/>
      <c r="GAD444" s="76"/>
      <c r="GAE444" s="76"/>
      <c r="GAF444" s="76"/>
      <c r="GAG444" s="76"/>
      <c r="GAH444" s="76"/>
      <c r="GAI444" s="76"/>
      <c r="GAJ444" s="76"/>
      <c r="GAK444" s="76"/>
      <c r="GAL444" s="76"/>
      <c r="GAM444" s="76"/>
      <c r="GAN444" s="76"/>
      <c r="GAO444" s="76"/>
      <c r="GAP444" s="76"/>
      <c r="GAQ444" s="76"/>
      <c r="GAR444" s="76"/>
      <c r="GAS444" s="76"/>
      <c r="GAT444" s="76"/>
      <c r="GAU444" s="76"/>
      <c r="GAV444" s="76"/>
      <c r="GAW444" s="76"/>
      <c r="GAX444" s="76"/>
      <c r="GAY444" s="76"/>
      <c r="GAZ444" s="76"/>
      <c r="GBA444" s="76"/>
      <c r="GBB444" s="76"/>
      <c r="GBC444" s="76"/>
      <c r="GBD444" s="76"/>
      <c r="GBE444" s="76"/>
      <c r="GBF444" s="76"/>
      <c r="GBG444" s="76"/>
      <c r="GBH444" s="76"/>
      <c r="GBI444" s="76"/>
      <c r="GBJ444" s="76"/>
      <c r="GBK444" s="76"/>
      <c r="GBL444" s="76"/>
      <c r="GBM444" s="76"/>
      <c r="GBN444" s="76"/>
      <c r="GBO444" s="76"/>
      <c r="GBP444" s="76"/>
      <c r="GBQ444" s="76"/>
      <c r="GBR444" s="76"/>
      <c r="GBS444" s="76"/>
      <c r="GBT444" s="76"/>
      <c r="GBU444" s="76"/>
      <c r="GBV444" s="76"/>
      <c r="GBW444" s="76"/>
      <c r="GBX444" s="76"/>
      <c r="GBY444" s="76"/>
      <c r="GBZ444" s="76"/>
      <c r="GCA444" s="76"/>
      <c r="GCB444" s="76"/>
      <c r="GCC444" s="76"/>
      <c r="GCD444" s="76"/>
      <c r="GCE444" s="76"/>
      <c r="GCF444" s="76"/>
      <c r="GCG444" s="76"/>
      <c r="GCH444" s="76"/>
      <c r="GCI444" s="76"/>
      <c r="GCJ444" s="76"/>
      <c r="GCK444" s="76"/>
      <c r="GCL444" s="76"/>
      <c r="GCM444" s="76"/>
      <c r="GCN444" s="76"/>
      <c r="GCO444" s="76"/>
      <c r="GCP444" s="76"/>
      <c r="GCQ444" s="76"/>
      <c r="GCR444" s="76"/>
      <c r="GCS444" s="76"/>
      <c r="GCT444" s="76"/>
      <c r="GCU444" s="76"/>
      <c r="GCV444" s="76"/>
      <c r="GCW444" s="76"/>
      <c r="GCX444" s="76"/>
      <c r="GCY444" s="76"/>
      <c r="GCZ444" s="76"/>
      <c r="GDA444" s="76"/>
      <c r="GDB444" s="76"/>
      <c r="GDC444" s="76"/>
      <c r="GDD444" s="76"/>
      <c r="GDE444" s="76"/>
      <c r="GDF444" s="76"/>
      <c r="GDG444" s="76"/>
      <c r="GDH444" s="76"/>
      <c r="GDI444" s="76"/>
      <c r="GDJ444" s="76"/>
      <c r="GDK444" s="76"/>
      <c r="GDL444" s="76"/>
      <c r="GDM444" s="76"/>
      <c r="GDN444" s="76"/>
      <c r="GDO444" s="76"/>
      <c r="GDP444" s="76"/>
      <c r="GDQ444" s="76"/>
      <c r="GDR444" s="76"/>
      <c r="GDS444" s="76"/>
      <c r="GDT444" s="76"/>
      <c r="GDU444" s="76"/>
      <c r="GDV444" s="76"/>
      <c r="GDW444" s="76"/>
      <c r="GDX444" s="76"/>
      <c r="GDY444" s="76"/>
      <c r="GDZ444" s="76"/>
      <c r="GEA444" s="76"/>
      <c r="GEB444" s="76"/>
      <c r="GEC444" s="76"/>
      <c r="GED444" s="76"/>
      <c r="GEE444" s="76"/>
      <c r="GEF444" s="76"/>
      <c r="GEG444" s="76"/>
      <c r="GEH444" s="76"/>
      <c r="GEI444" s="76"/>
      <c r="GEJ444" s="76"/>
      <c r="GEK444" s="76"/>
      <c r="GEL444" s="76"/>
      <c r="GEM444" s="76"/>
      <c r="GEN444" s="76"/>
      <c r="GEO444" s="76"/>
      <c r="GEP444" s="76"/>
      <c r="GEQ444" s="76"/>
      <c r="GER444" s="76"/>
      <c r="GES444" s="76"/>
      <c r="GET444" s="76"/>
      <c r="GEU444" s="76"/>
      <c r="GEV444" s="76"/>
      <c r="GEW444" s="76"/>
      <c r="GEX444" s="76"/>
      <c r="GEY444" s="76"/>
      <c r="GEZ444" s="76"/>
      <c r="GFA444" s="76"/>
      <c r="GFB444" s="76"/>
      <c r="GFC444" s="76"/>
      <c r="GFD444" s="76"/>
      <c r="GFE444" s="76"/>
      <c r="GFF444" s="76"/>
      <c r="GFG444" s="76"/>
      <c r="GFH444" s="76"/>
      <c r="GFI444" s="76"/>
      <c r="GFJ444" s="76"/>
      <c r="GFK444" s="76"/>
      <c r="GFL444" s="76"/>
      <c r="GFM444" s="76"/>
      <c r="GFN444" s="76"/>
      <c r="GFO444" s="76"/>
      <c r="GFP444" s="76"/>
      <c r="GFQ444" s="76"/>
      <c r="GFR444" s="76"/>
      <c r="GFS444" s="76"/>
      <c r="GFT444" s="76"/>
      <c r="GFU444" s="76"/>
      <c r="GFV444" s="76"/>
      <c r="GFW444" s="76"/>
      <c r="GFX444" s="76"/>
      <c r="GFY444" s="76"/>
      <c r="GFZ444" s="76"/>
      <c r="GGA444" s="76"/>
      <c r="GGB444" s="76"/>
      <c r="GGC444" s="76"/>
      <c r="GGD444" s="76"/>
      <c r="GGE444" s="76"/>
      <c r="GGF444" s="76"/>
      <c r="GGG444" s="76"/>
      <c r="GGH444" s="76"/>
      <c r="GGI444" s="76"/>
      <c r="GGJ444" s="76"/>
      <c r="GGK444" s="76"/>
      <c r="GGL444" s="76"/>
      <c r="GGM444" s="76"/>
      <c r="GGN444" s="76"/>
      <c r="GGO444" s="76"/>
      <c r="GGP444" s="76"/>
      <c r="GGQ444" s="76"/>
      <c r="GGR444" s="76"/>
      <c r="GGS444" s="76"/>
      <c r="GGT444" s="76"/>
      <c r="GGU444" s="76"/>
      <c r="GGV444" s="76"/>
      <c r="GGW444" s="76"/>
      <c r="GGX444" s="76"/>
      <c r="GGY444" s="76"/>
      <c r="GGZ444" s="76"/>
      <c r="GHA444" s="76"/>
      <c r="GHB444" s="76"/>
      <c r="GHC444" s="76"/>
      <c r="GHD444" s="76"/>
      <c r="GHE444" s="76"/>
      <c r="GHF444" s="76"/>
      <c r="GHG444" s="76"/>
      <c r="GHH444" s="76"/>
      <c r="GHI444" s="76"/>
      <c r="GHJ444" s="76"/>
      <c r="GHK444" s="76"/>
      <c r="GHL444" s="76"/>
      <c r="GHM444" s="76"/>
      <c r="GHN444" s="76"/>
      <c r="GHO444" s="76"/>
      <c r="GHP444" s="76"/>
      <c r="GHQ444" s="76"/>
      <c r="GHR444" s="76"/>
      <c r="GHS444" s="76"/>
      <c r="GHT444" s="76"/>
      <c r="GHU444" s="76"/>
      <c r="GHV444" s="76"/>
      <c r="GHW444" s="76"/>
      <c r="GHX444" s="76"/>
      <c r="GHY444" s="76"/>
      <c r="GHZ444" s="76"/>
      <c r="GIA444" s="76"/>
      <c r="GIB444" s="76"/>
      <c r="GIC444" s="76"/>
      <c r="GID444" s="76"/>
      <c r="GIE444" s="76"/>
      <c r="GIF444" s="76"/>
      <c r="GIG444" s="76"/>
      <c r="GIH444" s="76"/>
      <c r="GII444" s="76"/>
      <c r="GIJ444" s="76"/>
      <c r="GIK444" s="76"/>
      <c r="GIL444" s="76"/>
      <c r="GIM444" s="76"/>
      <c r="GIN444" s="76"/>
      <c r="GIO444" s="76"/>
      <c r="GIP444" s="76"/>
      <c r="GIQ444" s="76"/>
      <c r="GIR444" s="76"/>
      <c r="GIS444" s="76"/>
      <c r="GIT444" s="76"/>
      <c r="GIU444" s="76"/>
      <c r="GIV444" s="76"/>
      <c r="GIW444" s="76"/>
      <c r="GIX444" s="76"/>
      <c r="GIY444" s="76"/>
      <c r="GIZ444" s="76"/>
      <c r="GJA444" s="76"/>
      <c r="GJB444" s="76"/>
      <c r="GJC444" s="76"/>
      <c r="GJD444" s="76"/>
      <c r="GJE444" s="76"/>
      <c r="GJF444" s="76"/>
      <c r="GJG444" s="76"/>
      <c r="GJH444" s="76"/>
      <c r="GJI444" s="76"/>
      <c r="GJJ444" s="76"/>
      <c r="GJK444" s="76"/>
      <c r="GJL444" s="76"/>
      <c r="GJM444" s="76"/>
      <c r="GJN444" s="76"/>
      <c r="GJO444" s="76"/>
      <c r="GJP444" s="76"/>
      <c r="GJQ444" s="76"/>
      <c r="GJR444" s="76"/>
      <c r="GJS444" s="76"/>
      <c r="GJT444" s="76"/>
      <c r="GJU444" s="76"/>
      <c r="GJV444" s="76"/>
      <c r="GJW444" s="76"/>
      <c r="GJX444" s="76"/>
      <c r="GJY444" s="76"/>
      <c r="GJZ444" s="76"/>
      <c r="GKA444" s="76"/>
      <c r="GKB444" s="76"/>
      <c r="GKC444" s="76"/>
      <c r="GKD444" s="76"/>
      <c r="GKE444" s="76"/>
      <c r="GKF444" s="76"/>
      <c r="GKG444" s="76"/>
      <c r="GKH444" s="76"/>
      <c r="GKI444" s="76"/>
      <c r="GKJ444" s="76"/>
      <c r="GKK444" s="76"/>
      <c r="GKL444" s="76"/>
      <c r="GKM444" s="76"/>
      <c r="GKN444" s="76"/>
      <c r="GKO444" s="76"/>
      <c r="GKP444" s="76"/>
      <c r="GKQ444" s="76"/>
      <c r="GKR444" s="76"/>
      <c r="GKS444" s="76"/>
      <c r="GKT444" s="76"/>
      <c r="GKU444" s="76"/>
      <c r="GKV444" s="76"/>
      <c r="GKW444" s="76"/>
      <c r="GKX444" s="76"/>
      <c r="GKY444" s="76"/>
      <c r="GKZ444" s="76"/>
      <c r="GLA444" s="76"/>
      <c r="GLB444" s="76"/>
      <c r="GLC444" s="76"/>
      <c r="GLD444" s="76"/>
      <c r="GLE444" s="76"/>
      <c r="GLF444" s="76"/>
      <c r="GLG444" s="76"/>
      <c r="GLH444" s="76"/>
      <c r="GLI444" s="76"/>
      <c r="GLJ444" s="76"/>
      <c r="GLK444" s="76"/>
      <c r="GLL444" s="76"/>
      <c r="GLM444" s="76"/>
      <c r="GLN444" s="76"/>
      <c r="GLO444" s="76"/>
      <c r="GLP444" s="76"/>
      <c r="GLQ444" s="76"/>
      <c r="GLR444" s="76"/>
      <c r="GLS444" s="76"/>
      <c r="GLT444" s="76"/>
      <c r="GLU444" s="76"/>
      <c r="GLV444" s="76"/>
      <c r="GLW444" s="76"/>
      <c r="GLX444" s="76"/>
      <c r="GLY444" s="76"/>
      <c r="GLZ444" s="76"/>
      <c r="GMA444" s="76"/>
      <c r="GMB444" s="76"/>
      <c r="GMC444" s="76"/>
      <c r="GMD444" s="76"/>
      <c r="GME444" s="76"/>
      <c r="GMF444" s="76"/>
      <c r="GMG444" s="76"/>
      <c r="GMH444" s="76"/>
      <c r="GMI444" s="76"/>
      <c r="GMJ444" s="76"/>
      <c r="GMK444" s="76"/>
      <c r="GML444" s="76"/>
      <c r="GMM444" s="76"/>
      <c r="GMN444" s="76"/>
      <c r="GMO444" s="76"/>
      <c r="GMP444" s="76"/>
      <c r="GMQ444" s="76"/>
      <c r="GMR444" s="76"/>
      <c r="GMS444" s="76"/>
      <c r="GMT444" s="76"/>
      <c r="GMU444" s="76"/>
      <c r="GMV444" s="76"/>
      <c r="GMW444" s="76"/>
      <c r="GMX444" s="76"/>
      <c r="GMY444" s="76"/>
      <c r="GMZ444" s="76"/>
      <c r="GNA444" s="76"/>
      <c r="GNB444" s="76"/>
      <c r="GNC444" s="76"/>
      <c r="GND444" s="76"/>
      <c r="GNE444" s="76"/>
      <c r="GNF444" s="76"/>
      <c r="GNG444" s="76"/>
      <c r="GNH444" s="76"/>
      <c r="GNI444" s="76"/>
      <c r="GNJ444" s="76"/>
      <c r="GNK444" s="76"/>
      <c r="GNL444" s="76"/>
      <c r="GNM444" s="76"/>
      <c r="GNN444" s="76"/>
      <c r="GNO444" s="76"/>
      <c r="GNP444" s="76"/>
      <c r="GNQ444" s="76"/>
      <c r="GNR444" s="76"/>
      <c r="GNS444" s="76"/>
      <c r="GNT444" s="76"/>
      <c r="GNU444" s="76"/>
      <c r="GNV444" s="76"/>
      <c r="GNW444" s="76"/>
      <c r="GNX444" s="76"/>
      <c r="GNY444" s="76"/>
      <c r="GNZ444" s="76"/>
      <c r="GOA444" s="76"/>
      <c r="GOB444" s="76"/>
      <c r="GOC444" s="76"/>
      <c r="GOD444" s="76"/>
      <c r="GOE444" s="76"/>
      <c r="GOF444" s="76"/>
      <c r="GOG444" s="76"/>
      <c r="GOH444" s="76"/>
      <c r="GOI444" s="76"/>
      <c r="GOJ444" s="76"/>
      <c r="GOK444" s="76"/>
      <c r="GOL444" s="76"/>
      <c r="GOM444" s="76"/>
      <c r="GON444" s="76"/>
      <c r="GOO444" s="76"/>
      <c r="GOP444" s="76"/>
      <c r="GOQ444" s="76"/>
      <c r="GOR444" s="76"/>
      <c r="GOS444" s="76"/>
      <c r="GOT444" s="76"/>
      <c r="GOU444" s="76"/>
      <c r="GOV444" s="76"/>
      <c r="GOW444" s="76"/>
      <c r="GOX444" s="76"/>
      <c r="GOY444" s="76"/>
      <c r="GOZ444" s="76"/>
      <c r="GPA444" s="76"/>
      <c r="GPB444" s="76"/>
      <c r="GPC444" s="76"/>
      <c r="GPD444" s="76"/>
      <c r="GPE444" s="76"/>
      <c r="GPF444" s="76"/>
      <c r="GPG444" s="76"/>
      <c r="GPH444" s="76"/>
      <c r="GPI444" s="76"/>
      <c r="GPJ444" s="76"/>
      <c r="GPK444" s="76"/>
      <c r="GPL444" s="76"/>
      <c r="GPM444" s="76"/>
      <c r="GPN444" s="76"/>
      <c r="GPO444" s="76"/>
      <c r="GPP444" s="76"/>
      <c r="GPQ444" s="76"/>
      <c r="GPR444" s="76"/>
      <c r="GPS444" s="76"/>
      <c r="GPT444" s="76"/>
      <c r="GPU444" s="76"/>
      <c r="GPV444" s="76"/>
      <c r="GPW444" s="76"/>
      <c r="GPX444" s="76"/>
      <c r="GPY444" s="76"/>
      <c r="GPZ444" s="76"/>
      <c r="GQA444" s="76"/>
      <c r="GQB444" s="76"/>
      <c r="GQC444" s="76"/>
      <c r="GQD444" s="76"/>
      <c r="GQE444" s="76"/>
      <c r="GQF444" s="76"/>
      <c r="GQG444" s="76"/>
      <c r="GQH444" s="76"/>
      <c r="GQI444" s="76"/>
      <c r="GQJ444" s="76"/>
      <c r="GQK444" s="76"/>
      <c r="GQL444" s="76"/>
      <c r="GQM444" s="76"/>
      <c r="GQN444" s="76"/>
      <c r="GQO444" s="76"/>
      <c r="GQP444" s="76"/>
      <c r="GQQ444" s="76"/>
      <c r="GQR444" s="76"/>
      <c r="GQS444" s="76"/>
      <c r="GQT444" s="76"/>
      <c r="GQU444" s="76"/>
      <c r="GQV444" s="76"/>
      <c r="GQW444" s="76"/>
      <c r="GQX444" s="76"/>
      <c r="GQY444" s="76"/>
      <c r="GQZ444" s="76"/>
      <c r="GRA444" s="76"/>
      <c r="GRB444" s="76"/>
      <c r="GRC444" s="76"/>
      <c r="GRD444" s="76"/>
      <c r="GRE444" s="76"/>
      <c r="GRF444" s="76"/>
      <c r="GRG444" s="76"/>
      <c r="GRH444" s="76"/>
      <c r="GRI444" s="76"/>
      <c r="GRJ444" s="76"/>
      <c r="GRK444" s="76"/>
      <c r="GRL444" s="76"/>
      <c r="GRM444" s="76"/>
      <c r="GRN444" s="76"/>
      <c r="GRO444" s="76"/>
      <c r="GRP444" s="76"/>
      <c r="GRQ444" s="76"/>
      <c r="GRR444" s="76"/>
      <c r="GRS444" s="76"/>
      <c r="GRT444" s="76"/>
      <c r="GRU444" s="76"/>
      <c r="GRV444" s="76"/>
      <c r="GRW444" s="76"/>
      <c r="GRX444" s="76"/>
      <c r="GRY444" s="76"/>
      <c r="GRZ444" s="76"/>
      <c r="GSA444" s="76"/>
      <c r="GSB444" s="76"/>
      <c r="GSC444" s="76"/>
      <c r="GSD444" s="76"/>
      <c r="GSE444" s="76"/>
      <c r="GSF444" s="76"/>
      <c r="GSG444" s="76"/>
      <c r="GSH444" s="76"/>
      <c r="GSI444" s="76"/>
      <c r="GSJ444" s="76"/>
      <c r="GSK444" s="76"/>
      <c r="GSL444" s="76"/>
      <c r="GSM444" s="76"/>
      <c r="GSN444" s="76"/>
      <c r="GSO444" s="76"/>
      <c r="GSP444" s="76"/>
      <c r="GSQ444" s="76"/>
      <c r="GSR444" s="76"/>
      <c r="GSS444" s="76"/>
      <c r="GST444" s="76"/>
      <c r="GSU444" s="76"/>
      <c r="GSV444" s="76"/>
      <c r="GSW444" s="76"/>
      <c r="GSX444" s="76"/>
      <c r="GSY444" s="76"/>
      <c r="GSZ444" s="76"/>
      <c r="GTA444" s="76"/>
      <c r="GTB444" s="76"/>
      <c r="GTC444" s="76"/>
      <c r="GTD444" s="76"/>
      <c r="GTE444" s="76"/>
      <c r="GTF444" s="76"/>
      <c r="GTG444" s="76"/>
      <c r="GTH444" s="76"/>
      <c r="GTI444" s="76"/>
      <c r="GTJ444" s="76"/>
      <c r="GTK444" s="76"/>
      <c r="GTL444" s="76"/>
      <c r="GTM444" s="76"/>
      <c r="GTN444" s="76"/>
      <c r="GTO444" s="76"/>
      <c r="GTP444" s="76"/>
      <c r="GTQ444" s="76"/>
      <c r="GTR444" s="76"/>
      <c r="GTS444" s="76"/>
      <c r="GTT444" s="76"/>
      <c r="GTU444" s="76"/>
      <c r="GTV444" s="76"/>
      <c r="GTW444" s="76"/>
      <c r="GTX444" s="76"/>
      <c r="GTY444" s="76"/>
      <c r="GTZ444" s="76"/>
      <c r="GUA444" s="76"/>
      <c r="GUB444" s="76"/>
      <c r="GUC444" s="76"/>
      <c r="GUD444" s="76"/>
      <c r="GUE444" s="76"/>
      <c r="GUF444" s="76"/>
      <c r="GUG444" s="76"/>
      <c r="GUH444" s="76"/>
      <c r="GUI444" s="76"/>
      <c r="GUJ444" s="76"/>
      <c r="GUK444" s="76"/>
      <c r="GUL444" s="76"/>
      <c r="GUM444" s="76"/>
      <c r="GUN444" s="76"/>
      <c r="GUO444" s="76"/>
      <c r="GUP444" s="76"/>
      <c r="GUQ444" s="76"/>
      <c r="GUR444" s="76"/>
      <c r="GUS444" s="76"/>
      <c r="GUT444" s="76"/>
      <c r="GUU444" s="76"/>
      <c r="GUV444" s="76"/>
      <c r="GUW444" s="76"/>
      <c r="GUX444" s="76"/>
      <c r="GUY444" s="76"/>
      <c r="GUZ444" s="76"/>
      <c r="GVA444" s="76"/>
      <c r="GVB444" s="76"/>
      <c r="GVC444" s="76"/>
      <c r="GVD444" s="76"/>
      <c r="GVE444" s="76"/>
      <c r="GVF444" s="76"/>
      <c r="GVG444" s="76"/>
      <c r="GVH444" s="76"/>
      <c r="GVI444" s="76"/>
      <c r="GVJ444" s="76"/>
      <c r="GVK444" s="76"/>
      <c r="GVL444" s="76"/>
      <c r="GVM444" s="76"/>
      <c r="GVN444" s="76"/>
      <c r="GVO444" s="76"/>
      <c r="GVP444" s="76"/>
      <c r="GVQ444" s="76"/>
      <c r="GVR444" s="76"/>
      <c r="GVS444" s="76"/>
      <c r="GVT444" s="76"/>
      <c r="GVU444" s="76"/>
      <c r="GVV444" s="76"/>
      <c r="GVW444" s="76"/>
      <c r="GVX444" s="76"/>
      <c r="GVY444" s="76"/>
      <c r="GVZ444" s="76"/>
      <c r="GWA444" s="76"/>
      <c r="GWB444" s="76"/>
      <c r="GWC444" s="76"/>
      <c r="GWD444" s="76"/>
      <c r="GWE444" s="76"/>
      <c r="GWF444" s="76"/>
      <c r="GWG444" s="76"/>
      <c r="GWH444" s="76"/>
      <c r="GWI444" s="76"/>
      <c r="GWJ444" s="76"/>
      <c r="GWK444" s="76"/>
      <c r="GWL444" s="76"/>
      <c r="GWM444" s="76"/>
      <c r="GWN444" s="76"/>
      <c r="GWO444" s="76"/>
      <c r="GWP444" s="76"/>
      <c r="GWQ444" s="76"/>
      <c r="GWR444" s="76"/>
      <c r="GWS444" s="76"/>
      <c r="GWT444" s="76"/>
      <c r="GWU444" s="76"/>
      <c r="GWV444" s="76"/>
      <c r="GWW444" s="76"/>
      <c r="GWX444" s="76"/>
      <c r="GWY444" s="76"/>
      <c r="GWZ444" s="76"/>
      <c r="GXA444" s="76"/>
      <c r="GXB444" s="76"/>
      <c r="GXC444" s="76"/>
      <c r="GXD444" s="76"/>
      <c r="GXE444" s="76"/>
      <c r="GXF444" s="76"/>
      <c r="GXG444" s="76"/>
      <c r="GXH444" s="76"/>
      <c r="GXI444" s="76"/>
      <c r="GXJ444" s="76"/>
      <c r="GXK444" s="76"/>
      <c r="GXL444" s="76"/>
      <c r="GXM444" s="76"/>
      <c r="GXN444" s="76"/>
      <c r="GXO444" s="76"/>
      <c r="GXP444" s="76"/>
      <c r="GXQ444" s="76"/>
      <c r="GXR444" s="76"/>
      <c r="GXS444" s="76"/>
      <c r="GXT444" s="76"/>
      <c r="GXU444" s="76"/>
      <c r="GXV444" s="76"/>
      <c r="GXW444" s="76"/>
      <c r="GXX444" s="76"/>
      <c r="GXY444" s="76"/>
      <c r="GXZ444" s="76"/>
      <c r="GYA444" s="76"/>
      <c r="GYB444" s="76"/>
      <c r="GYC444" s="76"/>
      <c r="GYD444" s="76"/>
      <c r="GYE444" s="76"/>
      <c r="GYF444" s="76"/>
      <c r="GYG444" s="76"/>
      <c r="GYH444" s="76"/>
      <c r="GYI444" s="76"/>
      <c r="GYJ444" s="76"/>
      <c r="GYK444" s="76"/>
      <c r="GYL444" s="76"/>
      <c r="GYM444" s="76"/>
      <c r="GYN444" s="76"/>
      <c r="GYO444" s="76"/>
      <c r="GYP444" s="76"/>
      <c r="GYQ444" s="76"/>
      <c r="GYR444" s="76"/>
      <c r="GYS444" s="76"/>
      <c r="GYT444" s="76"/>
      <c r="GYU444" s="76"/>
      <c r="GYV444" s="76"/>
      <c r="GYW444" s="76"/>
      <c r="GYX444" s="76"/>
      <c r="GYY444" s="76"/>
      <c r="GYZ444" s="76"/>
      <c r="GZA444" s="76"/>
      <c r="GZB444" s="76"/>
      <c r="GZC444" s="76"/>
      <c r="GZD444" s="76"/>
      <c r="GZE444" s="76"/>
      <c r="GZF444" s="76"/>
      <c r="GZG444" s="76"/>
      <c r="GZH444" s="76"/>
      <c r="GZI444" s="76"/>
      <c r="GZJ444" s="76"/>
      <c r="GZK444" s="76"/>
      <c r="GZL444" s="76"/>
      <c r="GZM444" s="76"/>
      <c r="GZN444" s="76"/>
      <c r="GZO444" s="76"/>
      <c r="GZP444" s="76"/>
      <c r="GZQ444" s="76"/>
      <c r="GZR444" s="76"/>
      <c r="GZS444" s="76"/>
      <c r="GZT444" s="76"/>
      <c r="GZU444" s="76"/>
      <c r="GZV444" s="76"/>
      <c r="GZW444" s="76"/>
      <c r="GZX444" s="76"/>
      <c r="GZY444" s="76"/>
      <c r="GZZ444" s="76"/>
      <c r="HAA444" s="76"/>
      <c r="HAB444" s="76"/>
      <c r="HAC444" s="76"/>
      <c r="HAD444" s="76"/>
      <c r="HAE444" s="76"/>
      <c r="HAF444" s="76"/>
      <c r="HAG444" s="76"/>
      <c r="HAH444" s="76"/>
      <c r="HAI444" s="76"/>
      <c r="HAJ444" s="76"/>
      <c r="HAK444" s="76"/>
      <c r="HAL444" s="76"/>
      <c r="HAM444" s="76"/>
      <c r="HAN444" s="76"/>
      <c r="HAO444" s="76"/>
      <c r="HAP444" s="76"/>
      <c r="HAQ444" s="76"/>
      <c r="HAR444" s="76"/>
      <c r="HAS444" s="76"/>
      <c r="HAT444" s="76"/>
      <c r="HAU444" s="76"/>
      <c r="HAV444" s="76"/>
      <c r="HAW444" s="76"/>
      <c r="HAX444" s="76"/>
      <c r="HAY444" s="76"/>
      <c r="HAZ444" s="76"/>
      <c r="HBA444" s="76"/>
      <c r="HBB444" s="76"/>
      <c r="HBC444" s="76"/>
      <c r="HBD444" s="76"/>
      <c r="HBE444" s="76"/>
      <c r="HBF444" s="76"/>
      <c r="HBG444" s="76"/>
      <c r="HBH444" s="76"/>
      <c r="HBI444" s="76"/>
      <c r="HBJ444" s="76"/>
      <c r="HBK444" s="76"/>
      <c r="HBL444" s="76"/>
      <c r="HBM444" s="76"/>
      <c r="HBN444" s="76"/>
      <c r="HBO444" s="76"/>
      <c r="HBP444" s="76"/>
      <c r="HBQ444" s="76"/>
      <c r="HBR444" s="76"/>
      <c r="HBS444" s="76"/>
      <c r="HBT444" s="76"/>
      <c r="HBU444" s="76"/>
      <c r="HBV444" s="76"/>
      <c r="HBW444" s="76"/>
      <c r="HBX444" s="76"/>
      <c r="HBY444" s="76"/>
      <c r="HBZ444" s="76"/>
      <c r="HCA444" s="76"/>
      <c r="HCB444" s="76"/>
      <c r="HCC444" s="76"/>
      <c r="HCD444" s="76"/>
      <c r="HCE444" s="76"/>
      <c r="HCF444" s="76"/>
      <c r="HCG444" s="76"/>
      <c r="HCH444" s="76"/>
      <c r="HCI444" s="76"/>
      <c r="HCJ444" s="76"/>
      <c r="HCK444" s="76"/>
      <c r="HCL444" s="76"/>
      <c r="HCM444" s="76"/>
      <c r="HCN444" s="76"/>
      <c r="HCO444" s="76"/>
      <c r="HCP444" s="76"/>
      <c r="HCQ444" s="76"/>
      <c r="HCR444" s="76"/>
      <c r="HCS444" s="76"/>
      <c r="HCT444" s="76"/>
      <c r="HCU444" s="76"/>
      <c r="HCV444" s="76"/>
      <c r="HCW444" s="76"/>
      <c r="HCX444" s="76"/>
      <c r="HCY444" s="76"/>
      <c r="HCZ444" s="76"/>
      <c r="HDA444" s="76"/>
      <c r="HDB444" s="76"/>
      <c r="HDC444" s="76"/>
      <c r="HDD444" s="76"/>
      <c r="HDE444" s="76"/>
      <c r="HDF444" s="76"/>
      <c r="HDG444" s="76"/>
      <c r="HDH444" s="76"/>
      <c r="HDI444" s="76"/>
      <c r="HDJ444" s="76"/>
      <c r="HDK444" s="76"/>
      <c r="HDL444" s="76"/>
      <c r="HDM444" s="76"/>
      <c r="HDN444" s="76"/>
      <c r="HDO444" s="76"/>
      <c r="HDP444" s="76"/>
      <c r="HDQ444" s="76"/>
      <c r="HDR444" s="76"/>
      <c r="HDS444" s="76"/>
      <c r="HDT444" s="76"/>
      <c r="HDU444" s="76"/>
      <c r="HDV444" s="76"/>
      <c r="HDW444" s="76"/>
      <c r="HDX444" s="76"/>
      <c r="HDY444" s="76"/>
      <c r="HDZ444" s="76"/>
      <c r="HEA444" s="76"/>
      <c r="HEB444" s="76"/>
      <c r="HEC444" s="76"/>
      <c r="HED444" s="76"/>
      <c r="HEE444" s="76"/>
      <c r="HEF444" s="76"/>
      <c r="HEG444" s="76"/>
      <c r="HEH444" s="76"/>
      <c r="HEI444" s="76"/>
      <c r="HEJ444" s="76"/>
      <c r="HEK444" s="76"/>
      <c r="HEL444" s="76"/>
      <c r="HEM444" s="76"/>
      <c r="HEN444" s="76"/>
      <c r="HEO444" s="76"/>
      <c r="HEP444" s="76"/>
      <c r="HEQ444" s="76"/>
      <c r="HER444" s="76"/>
      <c r="HES444" s="76"/>
      <c r="HET444" s="76"/>
      <c r="HEU444" s="76"/>
      <c r="HEV444" s="76"/>
      <c r="HEW444" s="76"/>
      <c r="HEX444" s="76"/>
      <c r="HEY444" s="76"/>
      <c r="HEZ444" s="76"/>
      <c r="HFA444" s="76"/>
      <c r="HFB444" s="76"/>
      <c r="HFC444" s="76"/>
      <c r="HFD444" s="76"/>
      <c r="HFE444" s="76"/>
      <c r="HFF444" s="76"/>
      <c r="HFG444" s="76"/>
      <c r="HFH444" s="76"/>
      <c r="HFI444" s="76"/>
      <c r="HFJ444" s="76"/>
      <c r="HFK444" s="76"/>
      <c r="HFL444" s="76"/>
      <c r="HFM444" s="76"/>
      <c r="HFN444" s="76"/>
      <c r="HFO444" s="76"/>
      <c r="HFP444" s="76"/>
      <c r="HFQ444" s="76"/>
      <c r="HFR444" s="76"/>
      <c r="HFS444" s="76"/>
      <c r="HFT444" s="76"/>
      <c r="HFU444" s="76"/>
      <c r="HFV444" s="76"/>
      <c r="HFW444" s="76"/>
      <c r="HFX444" s="76"/>
      <c r="HFY444" s="76"/>
      <c r="HFZ444" s="76"/>
      <c r="HGA444" s="76"/>
      <c r="HGB444" s="76"/>
      <c r="HGC444" s="76"/>
      <c r="HGD444" s="76"/>
      <c r="HGE444" s="76"/>
      <c r="HGF444" s="76"/>
      <c r="HGG444" s="76"/>
      <c r="HGH444" s="76"/>
      <c r="HGI444" s="76"/>
      <c r="HGJ444" s="76"/>
      <c r="HGK444" s="76"/>
      <c r="HGL444" s="76"/>
      <c r="HGM444" s="76"/>
      <c r="HGN444" s="76"/>
      <c r="HGO444" s="76"/>
      <c r="HGP444" s="76"/>
      <c r="HGQ444" s="76"/>
      <c r="HGR444" s="76"/>
      <c r="HGS444" s="76"/>
      <c r="HGT444" s="76"/>
      <c r="HGU444" s="76"/>
      <c r="HGV444" s="76"/>
      <c r="HGW444" s="76"/>
      <c r="HGX444" s="76"/>
      <c r="HGY444" s="76"/>
      <c r="HGZ444" s="76"/>
      <c r="HHA444" s="76"/>
      <c r="HHB444" s="76"/>
      <c r="HHC444" s="76"/>
      <c r="HHD444" s="76"/>
      <c r="HHE444" s="76"/>
      <c r="HHF444" s="76"/>
      <c r="HHG444" s="76"/>
      <c r="HHH444" s="76"/>
      <c r="HHI444" s="76"/>
      <c r="HHJ444" s="76"/>
      <c r="HHK444" s="76"/>
      <c r="HHL444" s="76"/>
      <c r="HHM444" s="76"/>
      <c r="HHN444" s="76"/>
      <c r="HHO444" s="76"/>
      <c r="HHP444" s="76"/>
      <c r="HHQ444" s="76"/>
      <c r="HHR444" s="76"/>
      <c r="HHS444" s="76"/>
      <c r="HHT444" s="76"/>
      <c r="HHU444" s="76"/>
      <c r="HHV444" s="76"/>
      <c r="HHW444" s="76"/>
      <c r="HHX444" s="76"/>
      <c r="HHY444" s="76"/>
      <c r="HHZ444" s="76"/>
      <c r="HIA444" s="76"/>
      <c r="HIB444" s="76"/>
      <c r="HIC444" s="76"/>
      <c r="HID444" s="76"/>
      <c r="HIE444" s="76"/>
      <c r="HIF444" s="76"/>
      <c r="HIG444" s="76"/>
      <c r="HIH444" s="76"/>
      <c r="HII444" s="76"/>
      <c r="HIJ444" s="76"/>
      <c r="HIK444" s="76"/>
      <c r="HIL444" s="76"/>
      <c r="HIM444" s="76"/>
      <c r="HIN444" s="76"/>
      <c r="HIO444" s="76"/>
      <c r="HIP444" s="76"/>
      <c r="HIQ444" s="76"/>
      <c r="HIR444" s="76"/>
      <c r="HIS444" s="76"/>
      <c r="HIT444" s="76"/>
      <c r="HIU444" s="76"/>
      <c r="HIV444" s="76"/>
      <c r="HIW444" s="76"/>
      <c r="HIX444" s="76"/>
      <c r="HIY444" s="76"/>
      <c r="HIZ444" s="76"/>
      <c r="HJA444" s="76"/>
      <c r="HJB444" s="76"/>
      <c r="HJC444" s="76"/>
      <c r="HJD444" s="76"/>
      <c r="HJE444" s="76"/>
      <c r="HJF444" s="76"/>
      <c r="HJG444" s="76"/>
      <c r="HJH444" s="76"/>
      <c r="HJI444" s="76"/>
      <c r="HJJ444" s="76"/>
      <c r="HJK444" s="76"/>
      <c r="HJL444" s="76"/>
      <c r="HJM444" s="76"/>
      <c r="HJN444" s="76"/>
      <c r="HJO444" s="76"/>
      <c r="HJP444" s="76"/>
      <c r="HJQ444" s="76"/>
      <c r="HJR444" s="76"/>
      <c r="HJS444" s="76"/>
      <c r="HJT444" s="76"/>
      <c r="HJU444" s="76"/>
      <c r="HJV444" s="76"/>
      <c r="HJW444" s="76"/>
      <c r="HJX444" s="76"/>
      <c r="HJY444" s="76"/>
      <c r="HJZ444" s="76"/>
      <c r="HKA444" s="76"/>
      <c r="HKB444" s="76"/>
      <c r="HKC444" s="76"/>
      <c r="HKD444" s="76"/>
      <c r="HKE444" s="76"/>
      <c r="HKF444" s="76"/>
      <c r="HKG444" s="76"/>
      <c r="HKH444" s="76"/>
      <c r="HKI444" s="76"/>
      <c r="HKJ444" s="76"/>
      <c r="HKK444" s="76"/>
      <c r="HKL444" s="76"/>
      <c r="HKM444" s="76"/>
      <c r="HKN444" s="76"/>
      <c r="HKO444" s="76"/>
      <c r="HKP444" s="76"/>
      <c r="HKQ444" s="76"/>
      <c r="HKR444" s="76"/>
      <c r="HKS444" s="76"/>
      <c r="HKT444" s="76"/>
      <c r="HKU444" s="76"/>
      <c r="HKV444" s="76"/>
      <c r="HKW444" s="76"/>
      <c r="HKX444" s="76"/>
      <c r="HKY444" s="76"/>
      <c r="HKZ444" s="76"/>
      <c r="HLA444" s="76"/>
      <c r="HLB444" s="76"/>
      <c r="HLC444" s="76"/>
      <c r="HLD444" s="76"/>
      <c r="HLE444" s="76"/>
      <c r="HLF444" s="76"/>
      <c r="HLG444" s="76"/>
      <c r="HLH444" s="76"/>
      <c r="HLI444" s="76"/>
      <c r="HLJ444" s="76"/>
      <c r="HLK444" s="76"/>
      <c r="HLL444" s="76"/>
      <c r="HLM444" s="76"/>
      <c r="HLN444" s="76"/>
      <c r="HLO444" s="76"/>
      <c r="HLP444" s="76"/>
      <c r="HLQ444" s="76"/>
      <c r="HLR444" s="76"/>
      <c r="HLS444" s="76"/>
      <c r="HLT444" s="76"/>
      <c r="HLU444" s="76"/>
      <c r="HLV444" s="76"/>
      <c r="HLW444" s="76"/>
      <c r="HLX444" s="76"/>
      <c r="HLY444" s="76"/>
      <c r="HLZ444" s="76"/>
      <c r="HMA444" s="76"/>
      <c r="HMB444" s="76"/>
      <c r="HMC444" s="76"/>
      <c r="HMD444" s="76"/>
      <c r="HME444" s="76"/>
      <c r="HMF444" s="76"/>
      <c r="HMG444" s="76"/>
      <c r="HMH444" s="76"/>
      <c r="HMI444" s="76"/>
      <c r="HMJ444" s="76"/>
      <c r="HMK444" s="76"/>
      <c r="HML444" s="76"/>
      <c r="HMM444" s="76"/>
      <c r="HMN444" s="76"/>
      <c r="HMO444" s="76"/>
      <c r="HMP444" s="76"/>
      <c r="HMQ444" s="76"/>
      <c r="HMR444" s="76"/>
      <c r="HMS444" s="76"/>
      <c r="HMT444" s="76"/>
      <c r="HMU444" s="76"/>
      <c r="HMV444" s="76"/>
      <c r="HMW444" s="76"/>
      <c r="HMX444" s="76"/>
      <c r="HMY444" s="76"/>
      <c r="HMZ444" s="76"/>
      <c r="HNA444" s="76"/>
      <c r="HNB444" s="76"/>
      <c r="HNC444" s="76"/>
      <c r="HND444" s="76"/>
      <c r="HNE444" s="76"/>
      <c r="HNF444" s="76"/>
      <c r="HNG444" s="76"/>
      <c r="HNH444" s="76"/>
      <c r="HNI444" s="76"/>
      <c r="HNJ444" s="76"/>
      <c r="HNK444" s="76"/>
      <c r="HNL444" s="76"/>
      <c r="HNM444" s="76"/>
      <c r="HNN444" s="76"/>
      <c r="HNO444" s="76"/>
      <c r="HNP444" s="76"/>
      <c r="HNQ444" s="76"/>
      <c r="HNR444" s="76"/>
      <c r="HNS444" s="76"/>
      <c r="HNT444" s="76"/>
      <c r="HNU444" s="76"/>
      <c r="HNV444" s="76"/>
      <c r="HNW444" s="76"/>
      <c r="HNX444" s="76"/>
      <c r="HNY444" s="76"/>
      <c r="HNZ444" s="76"/>
      <c r="HOA444" s="76"/>
      <c r="HOB444" s="76"/>
      <c r="HOC444" s="76"/>
      <c r="HOD444" s="76"/>
      <c r="HOE444" s="76"/>
      <c r="HOF444" s="76"/>
      <c r="HOG444" s="76"/>
      <c r="HOH444" s="76"/>
      <c r="HOI444" s="76"/>
      <c r="HOJ444" s="76"/>
      <c r="HOK444" s="76"/>
      <c r="HOL444" s="76"/>
      <c r="HOM444" s="76"/>
      <c r="HON444" s="76"/>
      <c r="HOO444" s="76"/>
      <c r="HOP444" s="76"/>
      <c r="HOQ444" s="76"/>
      <c r="HOR444" s="76"/>
      <c r="HOS444" s="76"/>
      <c r="HOT444" s="76"/>
      <c r="HOU444" s="76"/>
      <c r="HOV444" s="76"/>
      <c r="HOW444" s="76"/>
      <c r="HOX444" s="76"/>
      <c r="HOY444" s="76"/>
      <c r="HOZ444" s="76"/>
      <c r="HPA444" s="76"/>
      <c r="HPB444" s="76"/>
      <c r="HPC444" s="76"/>
      <c r="HPD444" s="76"/>
      <c r="HPE444" s="76"/>
      <c r="HPF444" s="76"/>
      <c r="HPG444" s="76"/>
      <c r="HPH444" s="76"/>
      <c r="HPI444" s="76"/>
      <c r="HPJ444" s="76"/>
      <c r="HPK444" s="76"/>
      <c r="HPL444" s="76"/>
      <c r="HPM444" s="76"/>
      <c r="HPN444" s="76"/>
      <c r="HPO444" s="76"/>
      <c r="HPP444" s="76"/>
      <c r="HPQ444" s="76"/>
      <c r="HPR444" s="76"/>
      <c r="HPS444" s="76"/>
      <c r="HPT444" s="76"/>
      <c r="HPU444" s="76"/>
      <c r="HPV444" s="76"/>
      <c r="HPW444" s="76"/>
      <c r="HPX444" s="76"/>
      <c r="HPY444" s="76"/>
      <c r="HPZ444" s="76"/>
      <c r="HQA444" s="76"/>
      <c r="HQB444" s="76"/>
      <c r="HQC444" s="76"/>
      <c r="HQD444" s="76"/>
      <c r="HQE444" s="76"/>
      <c r="HQF444" s="76"/>
      <c r="HQG444" s="76"/>
      <c r="HQH444" s="76"/>
      <c r="HQI444" s="76"/>
      <c r="HQJ444" s="76"/>
      <c r="HQK444" s="76"/>
      <c r="HQL444" s="76"/>
      <c r="HQM444" s="76"/>
      <c r="HQN444" s="76"/>
      <c r="HQO444" s="76"/>
      <c r="HQP444" s="76"/>
      <c r="HQQ444" s="76"/>
      <c r="HQR444" s="76"/>
      <c r="HQS444" s="76"/>
      <c r="HQT444" s="76"/>
      <c r="HQU444" s="76"/>
      <c r="HQV444" s="76"/>
      <c r="HQW444" s="76"/>
      <c r="HQX444" s="76"/>
      <c r="HQY444" s="76"/>
      <c r="HQZ444" s="76"/>
      <c r="HRA444" s="76"/>
      <c r="HRB444" s="76"/>
      <c r="HRC444" s="76"/>
      <c r="HRD444" s="76"/>
      <c r="HRE444" s="76"/>
      <c r="HRF444" s="76"/>
      <c r="HRG444" s="76"/>
      <c r="HRH444" s="76"/>
      <c r="HRI444" s="76"/>
      <c r="HRJ444" s="76"/>
      <c r="HRK444" s="76"/>
      <c r="HRL444" s="76"/>
      <c r="HRM444" s="76"/>
      <c r="HRN444" s="76"/>
      <c r="HRO444" s="76"/>
      <c r="HRP444" s="76"/>
      <c r="HRQ444" s="76"/>
      <c r="HRR444" s="76"/>
      <c r="HRS444" s="76"/>
      <c r="HRT444" s="76"/>
      <c r="HRU444" s="76"/>
      <c r="HRV444" s="76"/>
      <c r="HRW444" s="76"/>
      <c r="HRX444" s="76"/>
      <c r="HRY444" s="76"/>
      <c r="HRZ444" s="76"/>
      <c r="HSA444" s="76"/>
      <c r="HSB444" s="76"/>
      <c r="HSC444" s="76"/>
      <c r="HSD444" s="76"/>
      <c r="HSE444" s="76"/>
      <c r="HSF444" s="76"/>
      <c r="HSG444" s="76"/>
      <c r="HSH444" s="76"/>
      <c r="HSI444" s="76"/>
      <c r="HSJ444" s="76"/>
      <c r="HSK444" s="76"/>
      <c r="HSL444" s="76"/>
      <c r="HSM444" s="76"/>
      <c r="HSN444" s="76"/>
      <c r="HSO444" s="76"/>
      <c r="HSP444" s="76"/>
      <c r="HSQ444" s="76"/>
      <c r="HSR444" s="76"/>
      <c r="HSS444" s="76"/>
      <c r="HST444" s="76"/>
      <c r="HSU444" s="76"/>
      <c r="HSV444" s="76"/>
      <c r="HSW444" s="76"/>
      <c r="HSX444" s="76"/>
      <c r="HSY444" s="76"/>
      <c r="HSZ444" s="76"/>
      <c r="HTA444" s="76"/>
      <c r="HTB444" s="76"/>
      <c r="HTC444" s="76"/>
      <c r="HTD444" s="76"/>
      <c r="HTE444" s="76"/>
      <c r="HTF444" s="76"/>
      <c r="HTG444" s="76"/>
      <c r="HTH444" s="76"/>
      <c r="HTI444" s="76"/>
      <c r="HTJ444" s="76"/>
      <c r="HTK444" s="76"/>
      <c r="HTL444" s="76"/>
      <c r="HTM444" s="76"/>
      <c r="HTN444" s="76"/>
      <c r="HTO444" s="76"/>
      <c r="HTP444" s="76"/>
      <c r="HTQ444" s="76"/>
      <c r="HTR444" s="76"/>
      <c r="HTS444" s="76"/>
      <c r="HTT444" s="76"/>
      <c r="HTU444" s="76"/>
      <c r="HTV444" s="76"/>
      <c r="HTW444" s="76"/>
      <c r="HTX444" s="76"/>
      <c r="HTY444" s="76"/>
      <c r="HTZ444" s="76"/>
      <c r="HUA444" s="76"/>
      <c r="HUB444" s="76"/>
      <c r="HUC444" s="76"/>
      <c r="HUD444" s="76"/>
      <c r="HUE444" s="76"/>
      <c r="HUF444" s="76"/>
      <c r="HUG444" s="76"/>
      <c r="HUH444" s="76"/>
      <c r="HUI444" s="76"/>
      <c r="HUJ444" s="76"/>
      <c r="HUK444" s="76"/>
      <c r="HUL444" s="76"/>
      <c r="HUM444" s="76"/>
      <c r="HUN444" s="76"/>
      <c r="HUO444" s="76"/>
      <c r="HUP444" s="76"/>
      <c r="HUQ444" s="76"/>
      <c r="HUR444" s="76"/>
      <c r="HUS444" s="76"/>
      <c r="HUT444" s="76"/>
      <c r="HUU444" s="76"/>
      <c r="HUV444" s="76"/>
      <c r="HUW444" s="76"/>
      <c r="HUX444" s="76"/>
      <c r="HUY444" s="76"/>
      <c r="HUZ444" s="76"/>
      <c r="HVA444" s="76"/>
      <c r="HVB444" s="76"/>
      <c r="HVC444" s="76"/>
      <c r="HVD444" s="76"/>
      <c r="HVE444" s="76"/>
      <c r="HVF444" s="76"/>
      <c r="HVG444" s="76"/>
      <c r="HVH444" s="76"/>
      <c r="HVI444" s="76"/>
      <c r="HVJ444" s="76"/>
      <c r="HVK444" s="76"/>
      <c r="HVL444" s="76"/>
      <c r="HVM444" s="76"/>
      <c r="HVN444" s="76"/>
      <c r="HVO444" s="76"/>
      <c r="HVP444" s="76"/>
      <c r="HVQ444" s="76"/>
      <c r="HVR444" s="76"/>
      <c r="HVS444" s="76"/>
      <c r="HVT444" s="76"/>
      <c r="HVU444" s="76"/>
      <c r="HVV444" s="76"/>
      <c r="HVW444" s="76"/>
      <c r="HVX444" s="76"/>
      <c r="HVY444" s="76"/>
      <c r="HVZ444" s="76"/>
      <c r="HWA444" s="76"/>
      <c r="HWB444" s="76"/>
      <c r="HWC444" s="76"/>
      <c r="HWD444" s="76"/>
      <c r="HWE444" s="76"/>
      <c r="HWF444" s="76"/>
      <c r="HWG444" s="76"/>
      <c r="HWH444" s="76"/>
      <c r="HWI444" s="76"/>
      <c r="HWJ444" s="76"/>
      <c r="HWK444" s="76"/>
      <c r="HWL444" s="76"/>
      <c r="HWM444" s="76"/>
      <c r="HWN444" s="76"/>
      <c r="HWO444" s="76"/>
      <c r="HWP444" s="76"/>
      <c r="HWQ444" s="76"/>
      <c r="HWR444" s="76"/>
      <c r="HWS444" s="76"/>
      <c r="HWT444" s="76"/>
      <c r="HWU444" s="76"/>
      <c r="HWV444" s="76"/>
      <c r="HWW444" s="76"/>
      <c r="HWX444" s="76"/>
      <c r="HWY444" s="76"/>
      <c r="HWZ444" s="76"/>
      <c r="HXA444" s="76"/>
      <c r="HXB444" s="76"/>
      <c r="HXC444" s="76"/>
      <c r="HXD444" s="76"/>
      <c r="HXE444" s="76"/>
      <c r="HXF444" s="76"/>
      <c r="HXG444" s="76"/>
      <c r="HXH444" s="76"/>
      <c r="HXI444" s="76"/>
      <c r="HXJ444" s="76"/>
      <c r="HXK444" s="76"/>
      <c r="HXL444" s="76"/>
      <c r="HXM444" s="76"/>
      <c r="HXN444" s="76"/>
      <c r="HXO444" s="76"/>
      <c r="HXP444" s="76"/>
      <c r="HXQ444" s="76"/>
      <c r="HXR444" s="76"/>
      <c r="HXS444" s="76"/>
      <c r="HXT444" s="76"/>
      <c r="HXU444" s="76"/>
      <c r="HXV444" s="76"/>
      <c r="HXW444" s="76"/>
      <c r="HXX444" s="76"/>
      <c r="HXY444" s="76"/>
      <c r="HXZ444" s="76"/>
      <c r="HYA444" s="76"/>
      <c r="HYB444" s="76"/>
      <c r="HYC444" s="76"/>
      <c r="HYD444" s="76"/>
      <c r="HYE444" s="76"/>
      <c r="HYF444" s="76"/>
      <c r="HYG444" s="76"/>
      <c r="HYH444" s="76"/>
      <c r="HYI444" s="76"/>
      <c r="HYJ444" s="76"/>
      <c r="HYK444" s="76"/>
      <c r="HYL444" s="76"/>
      <c r="HYM444" s="76"/>
      <c r="HYN444" s="76"/>
      <c r="HYO444" s="76"/>
      <c r="HYP444" s="76"/>
      <c r="HYQ444" s="76"/>
      <c r="HYR444" s="76"/>
      <c r="HYS444" s="76"/>
      <c r="HYT444" s="76"/>
      <c r="HYU444" s="76"/>
      <c r="HYV444" s="76"/>
      <c r="HYW444" s="76"/>
      <c r="HYX444" s="76"/>
      <c r="HYY444" s="76"/>
      <c r="HYZ444" s="76"/>
      <c r="HZA444" s="76"/>
      <c r="HZB444" s="76"/>
      <c r="HZC444" s="76"/>
      <c r="HZD444" s="76"/>
      <c r="HZE444" s="76"/>
      <c r="HZF444" s="76"/>
      <c r="HZG444" s="76"/>
      <c r="HZH444" s="76"/>
      <c r="HZI444" s="76"/>
      <c r="HZJ444" s="76"/>
      <c r="HZK444" s="76"/>
      <c r="HZL444" s="76"/>
      <c r="HZM444" s="76"/>
      <c r="HZN444" s="76"/>
      <c r="HZO444" s="76"/>
      <c r="HZP444" s="76"/>
      <c r="HZQ444" s="76"/>
      <c r="HZR444" s="76"/>
      <c r="HZS444" s="76"/>
      <c r="HZT444" s="76"/>
      <c r="HZU444" s="76"/>
      <c r="HZV444" s="76"/>
      <c r="HZW444" s="76"/>
      <c r="HZX444" s="76"/>
      <c r="HZY444" s="76"/>
      <c r="HZZ444" s="76"/>
      <c r="IAA444" s="76"/>
      <c r="IAB444" s="76"/>
      <c r="IAC444" s="76"/>
      <c r="IAD444" s="76"/>
      <c r="IAE444" s="76"/>
      <c r="IAF444" s="76"/>
      <c r="IAG444" s="76"/>
      <c r="IAH444" s="76"/>
      <c r="IAI444" s="76"/>
      <c r="IAJ444" s="76"/>
      <c r="IAK444" s="76"/>
      <c r="IAL444" s="76"/>
      <c r="IAM444" s="76"/>
      <c r="IAN444" s="76"/>
      <c r="IAO444" s="76"/>
      <c r="IAP444" s="76"/>
      <c r="IAQ444" s="76"/>
      <c r="IAR444" s="76"/>
      <c r="IAS444" s="76"/>
      <c r="IAT444" s="76"/>
      <c r="IAU444" s="76"/>
      <c r="IAV444" s="76"/>
      <c r="IAW444" s="76"/>
      <c r="IAX444" s="76"/>
      <c r="IAY444" s="76"/>
      <c r="IAZ444" s="76"/>
      <c r="IBA444" s="76"/>
      <c r="IBB444" s="76"/>
      <c r="IBC444" s="76"/>
      <c r="IBD444" s="76"/>
      <c r="IBE444" s="76"/>
      <c r="IBF444" s="76"/>
      <c r="IBG444" s="76"/>
      <c r="IBH444" s="76"/>
      <c r="IBI444" s="76"/>
      <c r="IBJ444" s="76"/>
      <c r="IBK444" s="76"/>
      <c r="IBL444" s="76"/>
      <c r="IBM444" s="76"/>
      <c r="IBN444" s="76"/>
      <c r="IBO444" s="76"/>
      <c r="IBP444" s="76"/>
      <c r="IBQ444" s="76"/>
      <c r="IBR444" s="76"/>
      <c r="IBS444" s="76"/>
      <c r="IBT444" s="76"/>
      <c r="IBU444" s="76"/>
      <c r="IBV444" s="76"/>
      <c r="IBW444" s="76"/>
      <c r="IBX444" s="76"/>
      <c r="IBY444" s="76"/>
      <c r="IBZ444" s="76"/>
      <c r="ICA444" s="76"/>
      <c r="ICB444" s="76"/>
      <c r="ICC444" s="76"/>
      <c r="ICD444" s="76"/>
      <c r="ICE444" s="76"/>
      <c r="ICF444" s="76"/>
      <c r="ICG444" s="76"/>
      <c r="ICH444" s="76"/>
      <c r="ICI444" s="76"/>
      <c r="ICJ444" s="76"/>
      <c r="ICK444" s="76"/>
      <c r="ICL444" s="76"/>
      <c r="ICM444" s="76"/>
      <c r="ICN444" s="76"/>
      <c r="ICO444" s="76"/>
      <c r="ICP444" s="76"/>
      <c r="ICQ444" s="76"/>
      <c r="ICR444" s="76"/>
      <c r="ICS444" s="76"/>
      <c r="ICT444" s="76"/>
      <c r="ICU444" s="76"/>
      <c r="ICV444" s="76"/>
      <c r="ICW444" s="76"/>
      <c r="ICX444" s="76"/>
      <c r="ICY444" s="76"/>
      <c r="ICZ444" s="76"/>
      <c r="IDA444" s="76"/>
      <c r="IDB444" s="76"/>
      <c r="IDC444" s="76"/>
      <c r="IDD444" s="76"/>
      <c r="IDE444" s="76"/>
      <c r="IDF444" s="76"/>
      <c r="IDG444" s="76"/>
      <c r="IDH444" s="76"/>
      <c r="IDI444" s="76"/>
      <c r="IDJ444" s="76"/>
      <c r="IDK444" s="76"/>
      <c r="IDL444" s="76"/>
      <c r="IDM444" s="76"/>
      <c r="IDN444" s="76"/>
      <c r="IDO444" s="76"/>
      <c r="IDP444" s="76"/>
      <c r="IDQ444" s="76"/>
      <c r="IDR444" s="76"/>
      <c r="IDS444" s="76"/>
      <c r="IDT444" s="76"/>
      <c r="IDU444" s="76"/>
      <c r="IDV444" s="76"/>
      <c r="IDW444" s="76"/>
      <c r="IDX444" s="76"/>
      <c r="IDY444" s="76"/>
      <c r="IDZ444" s="76"/>
      <c r="IEA444" s="76"/>
      <c r="IEB444" s="76"/>
      <c r="IEC444" s="76"/>
      <c r="IED444" s="76"/>
      <c r="IEE444" s="76"/>
      <c r="IEF444" s="76"/>
      <c r="IEG444" s="76"/>
      <c r="IEH444" s="76"/>
      <c r="IEI444" s="76"/>
      <c r="IEJ444" s="76"/>
      <c r="IEK444" s="76"/>
      <c r="IEL444" s="76"/>
      <c r="IEM444" s="76"/>
      <c r="IEN444" s="76"/>
      <c r="IEO444" s="76"/>
      <c r="IEP444" s="76"/>
      <c r="IEQ444" s="76"/>
      <c r="IER444" s="76"/>
      <c r="IES444" s="76"/>
      <c r="IET444" s="76"/>
      <c r="IEU444" s="76"/>
      <c r="IEV444" s="76"/>
      <c r="IEW444" s="76"/>
      <c r="IEX444" s="76"/>
      <c r="IEY444" s="76"/>
      <c r="IEZ444" s="76"/>
      <c r="IFA444" s="76"/>
      <c r="IFB444" s="76"/>
      <c r="IFC444" s="76"/>
      <c r="IFD444" s="76"/>
      <c r="IFE444" s="76"/>
      <c r="IFF444" s="76"/>
      <c r="IFG444" s="76"/>
      <c r="IFH444" s="76"/>
      <c r="IFI444" s="76"/>
      <c r="IFJ444" s="76"/>
      <c r="IFK444" s="76"/>
      <c r="IFL444" s="76"/>
      <c r="IFM444" s="76"/>
      <c r="IFN444" s="76"/>
      <c r="IFO444" s="76"/>
      <c r="IFP444" s="76"/>
      <c r="IFQ444" s="76"/>
      <c r="IFR444" s="76"/>
      <c r="IFS444" s="76"/>
      <c r="IFT444" s="76"/>
      <c r="IFU444" s="76"/>
      <c r="IFV444" s="76"/>
      <c r="IFW444" s="76"/>
      <c r="IFX444" s="76"/>
      <c r="IFY444" s="76"/>
      <c r="IFZ444" s="76"/>
      <c r="IGA444" s="76"/>
      <c r="IGB444" s="76"/>
      <c r="IGC444" s="76"/>
      <c r="IGD444" s="76"/>
      <c r="IGE444" s="76"/>
      <c r="IGF444" s="76"/>
      <c r="IGG444" s="76"/>
      <c r="IGH444" s="76"/>
      <c r="IGI444" s="76"/>
      <c r="IGJ444" s="76"/>
      <c r="IGK444" s="76"/>
      <c r="IGL444" s="76"/>
      <c r="IGM444" s="76"/>
      <c r="IGN444" s="76"/>
      <c r="IGO444" s="76"/>
      <c r="IGP444" s="76"/>
      <c r="IGQ444" s="76"/>
      <c r="IGR444" s="76"/>
      <c r="IGS444" s="76"/>
      <c r="IGT444" s="76"/>
      <c r="IGU444" s="76"/>
      <c r="IGV444" s="76"/>
      <c r="IGW444" s="76"/>
      <c r="IGX444" s="76"/>
      <c r="IGY444" s="76"/>
      <c r="IGZ444" s="76"/>
      <c r="IHA444" s="76"/>
      <c r="IHB444" s="76"/>
      <c r="IHC444" s="76"/>
      <c r="IHD444" s="76"/>
      <c r="IHE444" s="76"/>
      <c r="IHF444" s="76"/>
      <c r="IHG444" s="76"/>
      <c r="IHH444" s="76"/>
      <c r="IHI444" s="76"/>
      <c r="IHJ444" s="76"/>
      <c r="IHK444" s="76"/>
      <c r="IHL444" s="76"/>
      <c r="IHM444" s="76"/>
      <c r="IHN444" s="76"/>
      <c r="IHO444" s="76"/>
      <c r="IHP444" s="76"/>
      <c r="IHQ444" s="76"/>
      <c r="IHR444" s="76"/>
      <c r="IHS444" s="76"/>
      <c r="IHT444" s="76"/>
      <c r="IHU444" s="76"/>
      <c r="IHV444" s="76"/>
      <c r="IHW444" s="76"/>
      <c r="IHX444" s="76"/>
      <c r="IHY444" s="76"/>
      <c r="IHZ444" s="76"/>
      <c r="IIA444" s="76"/>
      <c r="IIB444" s="76"/>
      <c r="IIC444" s="76"/>
      <c r="IID444" s="76"/>
      <c r="IIE444" s="76"/>
      <c r="IIF444" s="76"/>
      <c r="IIG444" s="76"/>
      <c r="IIH444" s="76"/>
      <c r="III444" s="76"/>
      <c r="IIJ444" s="76"/>
      <c r="IIK444" s="76"/>
      <c r="IIL444" s="76"/>
      <c r="IIM444" s="76"/>
      <c r="IIN444" s="76"/>
      <c r="IIO444" s="76"/>
      <c r="IIP444" s="76"/>
      <c r="IIQ444" s="76"/>
      <c r="IIR444" s="76"/>
      <c r="IIS444" s="76"/>
      <c r="IIT444" s="76"/>
      <c r="IIU444" s="76"/>
      <c r="IIV444" s="76"/>
      <c r="IIW444" s="76"/>
      <c r="IIX444" s="76"/>
      <c r="IIY444" s="76"/>
      <c r="IIZ444" s="76"/>
      <c r="IJA444" s="76"/>
      <c r="IJB444" s="76"/>
      <c r="IJC444" s="76"/>
      <c r="IJD444" s="76"/>
      <c r="IJE444" s="76"/>
      <c r="IJF444" s="76"/>
      <c r="IJG444" s="76"/>
      <c r="IJH444" s="76"/>
      <c r="IJI444" s="76"/>
      <c r="IJJ444" s="76"/>
      <c r="IJK444" s="76"/>
      <c r="IJL444" s="76"/>
      <c r="IJM444" s="76"/>
      <c r="IJN444" s="76"/>
      <c r="IJO444" s="76"/>
      <c r="IJP444" s="76"/>
      <c r="IJQ444" s="76"/>
      <c r="IJR444" s="76"/>
      <c r="IJS444" s="76"/>
      <c r="IJT444" s="76"/>
      <c r="IJU444" s="76"/>
      <c r="IJV444" s="76"/>
      <c r="IJW444" s="76"/>
      <c r="IJX444" s="76"/>
      <c r="IJY444" s="76"/>
      <c r="IJZ444" s="76"/>
      <c r="IKA444" s="76"/>
      <c r="IKB444" s="76"/>
      <c r="IKC444" s="76"/>
      <c r="IKD444" s="76"/>
      <c r="IKE444" s="76"/>
      <c r="IKF444" s="76"/>
      <c r="IKG444" s="76"/>
      <c r="IKH444" s="76"/>
      <c r="IKI444" s="76"/>
      <c r="IKJ444" s="76"/>
      <c r="IKK444" s="76"/>
      <c r="IKL444" s="76"/>
      <c r="IKM444" s="76"/>
      <c r="IKN444" s="76"/>
      <c r="IKO444" s="76"/>
      <c r="IKP444" s="76"/>
      <c r="IKQ444" s="76"/>
      <c r="IKR444" s="76"/>
      <c r="IKS444" s="76"/>
      <c r="IKT444" s="76"/>
      <c r="IKU444" s="76"/>
      <c r="IKV444" s="76"/>
      <c r="IKW444" s="76"/>
      <c r="IKX444" s="76"/>
      <c r="IKY444" s="76"/>
      <c r="IKZ444" s="76"/>
      <c r="ILA444" s="76"/>
      <c r="ILB444" s="76"/>
      <c r="ILC444" s="76"/>
      <c r="ILD444" s="76"/>
      <c r="ILE444" s="76"/>
      <c r="ILF444" s="76"/>
      <c r="ILG444" s="76"/>
      <c r="ILH444" s="76"/>
      <c r="ILI444" s="76"/>
      <c r="ILJ444" s="76"/>
      <c r="ILK444" s="76"/>
      <c r="ILL444" s="76"/>
      <c r="ILM444" s="76"/>
      <c r="ILN444" s="76"/>
      <c r="ILO444" s="76"/>
      <c r="ILP444" s="76"/>
      <c r="ILQ444" s="76"/>
      <c r="ILR444" s="76"/>
      <c r="ILS444" s="76"/>
      <c r="ILT444" s="76"/>
      <c r="ILU444" s="76"/>
      <c r="ILV444" s="76"/>
      <c r="ILW444" s="76"/>
      <c r="ILX444" s="76"/>
      <c r="ILY444" s="76"/>
      <c r="ILZ444" s="76"/>
      <c r="IMA444" s="76"/>
      <c r="IMB444" s="76"/>
      <c r="IMC444" s="76"/>
      <c r="IMD444" s="76"/>
      <c r="IME444" s="76"/>
      <c r="IMF444" s="76"/>
      <c r="IMG444" s="76"/>
      <c r="IMH444" s="76"/>
      <c r="IMI444" s="76"/>
      <c r="IMJ444" s="76"/>
      <c r="IMK444" s="76"/>
      <c r="IML444" s="76"/>
      <c r="IMM444" s="76"/>
      <c r="IMN444" s="76"/>
      <c r="IMO444" s="76"/>
      <c r="IMP444" s="76"/>
      <c r="IMQ444" s="76"/>
      <c r="IMR444" s="76"/>
      <c r="IMS444" s="76"/>
      <c r="IMT444" s="76"/>
      <c r="IMU444" s="76"/>
      <c r="IMV444" s="76"/>
      <c r="IMW444" s="76"/>
      <c r="IMX444" s="76"/>
      <c r="IMY444" s="76"/>
      <c r="IMZ444" s="76"/>
      <c r="INA444" s="76"/>
      <c r="INB444" s="76"/>
      <c r="INC444" s="76"/>
      <c r="IND444" s="76"/>
      <c r="INE444" s="76"/>
      <c r="INF444" s="76"/>
      <c r="ING444" s="76"/>
      <c r="INH444" s="76"/>
      <c r="INI444" s="76"/>
      <c r="INJ444" s="76"/>
      <c r="INK444" s="76"/>
      <c r="INL444" s="76"/>
      <c r="INM444" s="76"/>
      <c r="INN444" s="76"/>
      <c r="INO444" s="76"/>
      <c r="INP444" s="76"/>
      <c r="INQ444" s="76"/>
      <c r="INR444" s="76"/>
      <c r="INS444" s="76"/>
      <c r="INT444" s="76"/>
      <c r="INU444" s="76"/>
      <c r="INV444" s="76"/>
      <c r="INW444" s="76"/>
      <c r="INX444" s="76"/>
      <c r="INY444" s="76"/>
      <c r="INZ444" s="76"/>
      <c r="IOA444" s="76"/>
      <c r="IOB444" s="76"/>
      <c r="IOC444" s="76"/>
      <c r="IOD444" s="76"/>
      <c r="IOE444" s="76"/>
      <c r="IOF444" s="76"/>
      <c r="IOG444" s="76"/>
      <c r="IOH444" s="76"/>
      <c r="IOI444" s="76"/>
      <c r="IOJ444" s="76"/>
      <c r="IOK444" s="76"/>
      <c r="IOL444" s="76"/>
      <c r="IOM444" s="76"/>
      <c r="ION444" s="76"/>
      <c r="IOO444" s="76"/>
      <c r="IOP444" s="76"/>
      <c r="IOQ444" s="76"/>
      <c r="IOR444" s="76"/>
      <c r="IOS444" s="76"/>
      <c r="IOT444" s="76"/>
      <c r="IOU444" s="76"/>
      <c r="IOV444" s="76"/>
      <c r="IOW444" s="76"/>
      <c r="IOX444" s="76"/>
      <c r="IOY444" s="76"/>
      <c r="IOZ444" s="76"/>
      <c r="IPA444" s="76"/>
      <c r="IPB444" s="76"/>
      <c r="IPC444" s="76"/>
      <c r="IPD444" s="76"/>
      <c r="IPE444" s="76"/>
      <c r="IPF444" s="76"/>
      <c r="IPG444" s="76"/>
      <c r="IPH444" s="76"/>
      <c r="IPI444" s="76"/>
      <c r="IPJ444" s="76"/>
      <c r="IPK444" s="76"/>
      <c r="IPL444" s="76"/>
      <c r="IPM444" s="76"/>
      <c r="IPN444" s="76"/>
      <c r="IPO444" s="76"/>
      <c r="IPP444" s="76"/>
      <c r="IPQ444" s="76"/>
      <c r="IPR444" s="76"/>
      <c r="IPS444" s="76"/>
      <c r="IPT444" s="76"/>
      <c r="IPU444" s="76"/>
      <c r="IPV444" s="76"/>
      <c r="IPW444" s="76"/>
      <c r="IPX444" s="76"/>
      <c r="IPY444" s="76"/>
      <c r="IPZ444" s="76"/>
      <c r="IQA444" s="76"/>
      <c r="IQB444" s="76"/>
      <c r="IQC444" s="76"/>
      <c r="IQD444" s="76"/>
      <c r="IQE444" s="76"/>
      <c r="IQF444" s="76"/>
      <c r="IQG444" s="76"/>
      <c r="IQH444" s="76"/>
      <c r="IQI444" s="76"/>
      <c r="IQJ444" s="76"/>
      <c r="IQK444" s="76"/>
      <c r="IQL444" s="76"/>
      <c r="IQM444" s="76"/>
      <c r="IQN444" s="76"/>
      <c r="IQO444" s="76"/>
      <c r="IQP444" s="76"/>
      <c r="IQQ444" s="76"/>
      <c r="IQR444" s="76"/>
      <c r="IQS444" s="76"/>
      <c r="IQT444" s="76"/>
      <c r="IQU444" s="76"/>
      <c r="IQV444" s="76"/>
      <c r="IQW444" s="76"/>
      <c r="IQX444" s="76"/>
      <c r="IQY444" s="76"/>
      <c r="IQZ444" s="76"/>
      <c r="IRA444" s="76"/>
      <c r="IRB444" s="76"/>
      <c r="IRC444" s="76"/>
      <c r="IRD444" s="76"/>
      <c r="IRE444" s="76"/>
      <c r="IRF444" s="76"/>
      <c r="IRG444" s="76"/>
      <c r="IRH444" s="76"/>
      <c r="IRI444" s="76"/>
      <c r="IRJ444" s="76"/>
      <c r="IRK444" s="76"/>
      <c r="IRL444" s="76"/>
      <c r="IRM444" s="76"/>
      <c r="IRN444" s="76"/>
      <c r="IRO444" s="76"/>
      <c r="IRP444" s="76"/>
      <c r="IRQ444" s="76"/>
      <c r="IRR444" s="76"/>
      <c r="IRS444" s="76"/>
      <c r="IRT444" s="76"/>
      <c r="IRU444" s="76"/>
      <c r="IRV444" s="76"/>
      <c r="IRW444" s="76"/>
      <c r="IRX444" s="76"/>
      <c r="IRY444" s="76"/>
      <c r="IRZ444" s="76"/>
      <c r="ISA444" s="76"/>
      <c r="ISB444" s="76"/>
      <c r="ISC444" s="76"/>
      <c r="ISD444" s="76"/>
      <c r="ISE444" s="76"/>
      <c r="ISF444" s="76"/>
      <c r="ISG444" s="76"/>
      <c r="ISH444" s="76"/>
      <c r="ISI444" s="76"/>
      <c r="ISJ444" s="76"/>
      <c r="ISK444" s="76"/>
      <c r="ISL444" s="76"/>
      <c r="ISM444" s="76"/>
      <c r="ISN444" s="76"/>
      <c r="ISO444" s="76"/>
      <c r="ISP444" s="76"/>
      <c r="ISQ444" s="76"/>
      <c r="ISR444" s="76"/>
      <c r="ISS444" s="76"/>
      <c r="IST444" s="76"/>
      <c r="ISU444" s="76"/>
      <c r="ISV444" s="76"/>
      <c r="ISW444" s="76"/>
      <c r="ISX444" s="76"/>
      <c r="ISY444" s="76"/>
      <c r="ISZ444" s="76"/>
      <c r="ITA444" s="76"/>
      <c r="ITB444" s="76"/>
      <c r="ITC444" s="76"/>
      <c r="ITD444" s="76"/>
      <c r="ITE444" s="76"/>
      <c r="ITF444" s="76"/>
      <c r="ITG444" s="76"/>
      <c r="ITH444" s="76"/>
      <c r="ITI444" s="76"/>
      <c r="ITJ444" s="76"/>
      <c r="ITK444" s="76"/>
      <c r="ITL444" s="76"/>
      <c r="ITM444" s="76"/>
      <c r="ITN444" s="76"/>
      <c r="ITO444" s="76"/>
      <c r="ITP444" s="76"/>
      <c r="ITQ444" s="76"/>
      <c r="ITR444" s="76"/>
      <c r="ITS444" s="76"/>
      <c r="ITT444" s="76"/>
      <c r="ITU444" s="76"/>
      <c r="ITV444" s="76"/>
      <c r="ITW444" s="76"/>
      <c r="ITX444" s="76"/>
      <c r="ITY444" s="76"/>
      <c r="ITZ444" s="76"/>
      <c r="IUA444" s="76"/>
      <c r="IUB444" s="76"/>
      <c r="IUC444" s="76"/>
      <c r="IUD444" s="76"/>
      <c r="IUE444" s="76"/>
      <c r="IUF444" s="76"/>
      <c r="IUG444" s="76"/>
      <c r="IUH444" s="76"/>
      <c r="IUI444" s="76"/>
      <c r="IUJ444" s="76"/>
      <c r="IUK444" s="76"/>
      <c r="IUL444" s="76"/>
      <c r="IUM444" s="76"/>
      <c r="IUN444" s="76"/>
      <c r="IUO444" s="76"/>
      <c r="IUP444" s="76"/>
      <c r="IUQ444" s="76"/>
      <c r="IUR444" s="76"/>
      <c r="IUS444" s="76"/>
      <c r="IUT444" s="76"/>
      <c r="IUU444" s="76"/>
      <c r="IUV444" s="76"/>
      <c r="IUW444" s="76"/>
      <c r="IUX444" s="76"/>
      <c r="IUY444" s="76"/>
      <c r="IUZ444" s="76"/>
      <c r="IVA444" s="76"/>
      <c r="IVB444" s="76"/>
      <c r="IVC444" s="76"/>
      <c r="IVD444" s="76"/>
      <c r="IVE444" s="76"/>
      <c r="IVF444" s="76"/>
      <c r="IVG444" s="76"/>
      <c r="IVH444" s="76"/>
      <c r="IVI444" s="76"/>
      <c r="IVJ444" s="76"/>
      <c r="IVK444" s="76"/>
      <c r="IVL444" s="76"/>
      <c r="IVM444" s="76"/>
      <c r="IVN444" s="76"/>
      <c r="IVO444" s="76"/>
      <c r="IVP444" s="76"/>
      <c r="IVQ444" s="76"/>
      <c r="IVR444" s="76"/>
      <c r="IVS444" s="76"/>
      <c r="IVT444" s="76"/>
      <c r="IVU444" s="76"/>
      <c r="IVV444" s="76"/>
      <c r="IVW444" s="76"/>
      <c r="IVX444" s="76"/>
      <c r="IVY444" s="76"/>
      <c r="IVZ444" s="76"/>
      <c r="IWA444" s="76"/>
      <c r="IWB444" s="76"/>
      <c r="IWC444" s="76"/>
      <c r="IWD444" s="76"/>
      <c r="IWE444" s="76"/>
      <c r="IWF444" s="76"/>
      <c r="IWG444" s="76"/>
      <c r="IWH444" s="76"/>
      <c r="IWI444" s="76"/>
      <c r="IWJ444" s="76"/>
      <c r="IWK444" s="76"/>
      <c r="IWL444" s="76"/>
      <c r="IWM444" s="76"/>
      <c r="IWN444" s="76"/>
      <c r="IWO444" s="76"/>
      <c r="IWP444" s="76"/>
      <c r="IWQ444" s="76"/>
      <c r="IWR444" s="76"/>
      <c r="IWS444" s="76"/>
      <c r="IWT444" s="76"/>
      <c r="IWU444" s="76"/>
      <c r="IWV444" s="76"/>
      <c r="IWW444" s="76"/>
      <c r="IWX444" s="76"/>
      <c r="IWY444" s="76"/>
      <c r="IWZ444" s="76"/>
      <c r="IXA444" s="76"/>
      <c r="IXB444" s="76"/>
      <c r="IXC444" s="76"/>
      <c r="IXD444" s="76"/>
      <c r="IXE444" s="76"/>
      <c r="IXF444" s="76"/>
      <c r="IXG444" s="76"/>
      <c r="IXH444" s="76"/>
      <c r="IXI444" s="76"/>
      <c r="IXJ444" s="76"/>
      <c r="IXK444" s="76"/>
      <c r="IXL444" s="76"/>
      <c r="IXM444" s="76"/>
      <c r="IXN444" s="76"/>
      <c r="IXO444" s="76"/>
      <c r="IXP444" s="76"/>
      <c r="IXQ444" s="76"/>
      <c r="IXR444" s="76"/>
      <c r="IXS444" s="76"/>
      <c r="IXT444" s="76"/>
      <c r="IXU444" s="76"/>
      <c r="IXV444" s="76"/>
      <c r="IXW444" s="76"/>
      <c r="IXX444" s="76"/>
      <c r="IXY444" s="76"/>
      <c r="IXZ444" s="76"/>
      <c r="IYA444" s="76"/>
      <c r="IYB444" s="76"/>
      <c r="IYC444" s="76"/>
      <c r="IYD444" s="76"/>
      <c r="IYE444" s="76"/>
      <c r="IYF444" s="76"/>
      <c r="IYG444" s="76"/>
      <c r="IYH444" s="76"/>
      <c r="IYI444" s="76"/>
      <c r="IYJ444" s="76"/>
      <c r="IYK444" s="76"/>
      <c r="IYL444" s="76"/>
      <c r="IYM444" s="76"/>
      <c r="IYN444" s="76"/>
      <c r="IYO444" s="76"/>
      <c r="IYP444" s="76"/>
      <c r="IYQ444" s="76"/>
      <c r="IYR444" s="76"/>
      <c r="IYS444" s="76"/>
      <c r="IYT444" s="76"/>
      <c r="IYU444" s="76"/>
      <c r="IYV444" s="76"/>
      <c r="IYW444" s="76"/>
      <c r="IYX444" s="76"/>
      <c r="IYY444" s="76"/>
      <c r="IYZ444" s="76"/>
      <c r="IZA444" s="76"/>
      <c r="IZB444" s="76"/>
      <c r="IZC444" s="76"/>
      <c r="IZD444" s="76"/>
      <c r="IZE444" s="76"/>
      <c r="IZF444" s="76"/>
      <c r="IZG444" s="76"/>
      <c r="IZH444" s="76"/>
      <c r="IZI444" s="76"/>
      <c r="IZJ444" s="76"/>
      <c r="IZK444" s="76"/>
      <c r="IZL444" s="76"/>
      <c r="IZM444" s="76"/>
      <c r="IZN444" s="76"/>
      <c r="IZO444" s="76"/>
      <c r="IZP444" s="76"/>
      <c r="IZQ444" s="76"/>
      <c r="IZR444" s="76"/>
      <c r="IZS444" s="76"/>
      <c r="IZT444" s="76"/>
      <c r="IZU444" s="76"/>
      <c r="IZV444" s="76"/>
      <c r="IZW444" s="76"/>
      <c r="IZX444" s="76"/>
      <c r="IZY444" s="76"/>
      <c r="IZZ444" s="76"/>
      <c r="JAA444" s="76"/>
      <c r="JAB444" s="76"/>
      <c r="JAC444" s="76"/>
      <c r="JAD444" s="76"/>
      <c r="JAE444" s="76"/>
      <c r="JAF444" s="76"/>
      <c r="JAG444" s="76"/>
      <c r="JAH444" s="76"/>
      <c r="JAI444" s="76"/>
      <c r="JAJ444" s="76"/>
      <c r="JAK444" s="76"/>
      <c r="JAL444" s="76"/>
      <c r="JAM444" s="76"/>
      <c r="JAN444" s="76"/>
      <c r="JAO444" s="76"/>
      <c r="JAP444" s="76"/>
      <c r="JAQ444" s="76"/>
      <c r="JAR444" s="76"/>
      <c r="JAS444" s="76"/>
      <c r="JAT444" s="76"/>
      <c r="JAU444" s="76"/>
      <c r="JAV444" s="76"/>
      <c r="JAW444" s="76"/>
      <c r="JAX444" s="76"/>
      <c r="JAY444" s="76"/>
      <c r="JAZ444" s="76"/>
      <c r="JBA444" s="76"/>
      <c r="JBB444" s="76"/>
      <c r="JBC444" s="76"/>
      <c r="JBD444" s="76"/>
      <c r="JBE444" s="76"/>
      <c r="JBF444" s="76"/>
      <c r="JBG444" s="76"/>
      <c r="JBH444" s="76"/>
      <c r="JBI444" s="76"/>
      <c r="JBJ444" s="76"/>
      <c r="JBK444" s="76"/>
      <c r="JBL444" s="76"/>
      <c r="JBM444" s="76"/>
      <c r="JBN444" s="76"/>
      <c r="JBO444" s="76"/>
      <c r="JBP444" s="76"/>
      <c r="JBQ444" s="76"/>
      <c r="JBR444" s="76"/>
      <c r="JBS444" s="76"/>
      <c r="JBT444" s="76"/>
      <c r="JBU444" s="76"/>
      <c r="JBV444" s="76"/>
      <c r="JBW444" s="76"/>
      <c r="JBX444" s="76"/>
      <c r="JBY444" s="76"/>
      <c r="JBZ444" s="76"/>
      <c r="JCA444" s="76"/>
      <c r="JCB444" s="76"/>
      <c r="JCC444" s="76"/>
      <c r="JCD444" s="76"/>
      <c r="JCE444" s="76"/>
      <c r="JCF444" s="76"/>
      <c r="JCG444" s="76"/>
      <c r="JCH444" s="76"/>
      <c r="JCI444" s="76"/>
      <c r="JCJ444" s="76"/>
      <c r="JCK444" s="76"/>
      <c r="JCL444" s="76"/>
      <c r="JCM444" s="76"/>
      <c r="JCN444" s="76"/>
      <c r="JCO444" s="76"/>
      <c r="JCP444" s="76"/>
      <c r="JCQ444" s="76"/>
      <c r="JCR444" s="76"/>
      <c r="JCS444" s="76"/>
      <c r="JCT444" s="76"/>
      <c r="JCU444" s="76"/>
      <c r="JCV444" s="76"/>
      <c r="JCW444" s="76"/>
      <c r="JCX444" s="76"/>
      <c r="JCY444" s="76"/>
      <c r="JCZ444" s="76"/>
      <c r="JDA444" s="76"/>
      <c r="JDB444" s="76"/>
      <c r="JDC444" s="76"/>
      <c r="JDD444" s="76"/>
      <c r="JDE444" s="76"/>
      <c r="JDF444" s="76"/>
      <c r="JDG444" s="76"/>
      <c r="JDH444" s="76"/>
      <c r="JDI444" s="76"/>
      <c r="JDJ444" s="76"/>
      <c r="JDK444" s="76"/>
      <c r="JDL444" s="76"/>
      <c r="JDM444" s="76"/>
      <c r="JDN444" s="76"/>
      <c r="JDO444" s="76"/>
      <c r="JDP444" s="76"/>
      <c r="JDQ444" s="76"/>
      <c r="JDR444" s="76"/>
      <c r="JDS444" s="76"/>
      <c r="JDT444" s="76"/>
      <c r="JDU444" s="76"/>
      <c r="JDV444" s="76"/>
      <c r="JDW444" s="76"/>
      <c r="JDX444" s="76"/>
      <c r="JDY444" s="76"/>
      <c r="JDZ444" s="76"/>
      <c r="JEA444" s="76"/>
      <c r="JEB444" s="76"/>
      <c r="JEC444" s="76"/>
      <c r="JED444" s="76"/>
      <c r="JEE444" s="76"/>
      <c r="JEF444" s="76"/>
      <c r="JEG444" s="76"/>
      <c r="JEH444" s="76"/>
      <c r="JEI444" s="76"/>
      <c r="JEJ444" s="76"/>
      <c r="JEK444" s="76"/>
      <c r="JEL444" s="76"/>
      <c r="JEM444" s="76"/>
      <c r="JEN444" s="76"/>
      <c r="JEO444" s="76"/>
      <c r="JEP444" s="76"/>
      <c r="JEQ444" s="76"/>
      <c r="JER444" s="76"/>
      <c r="JES444" s="76"/>
      <c r="JET444" s="76"/>
      <c r="JEU444" s="76"/>
      <c r="JEV444" s="76"/>
      <c r="JEW444" s="76"/>
      <c r="JEX444" s="76"/>
      <c r="JEY444" s="76"/>
      <c r="JEZ444" s="76"/>
      <c r="JFA444" s="76"/>
      <c r="JFB444" s="76"/>
      <c r="JFC444" s="76"/>
      <c r="JFD444" s="76"/>
      <c r="JFE444" s="76"/>
      <c r="JFF444" s="76"/>
      <c r="JFG444" s="76"/>
      <c r="JFH444" s="76"/>
      <c r="JFI444" s="76"/>
      <c r="JFJ444" s="76"/>
      <c r="JFK444" s="76"/>
      <c r="JFL444" s="76"/>
      <c r="JFM444" s="76"/>
      <c r="JFN444" s="76"/>
      <c r="JFO444" s="76"/>
      <c r="JFP444" s="76"/>
      <c r="JFQ444" s="76"/>
      <c r="JFR444" s="76"/>
      <c r="JFS444" s="76"/>
      <c r="JFT444" s="76"/>
      <c r="JFU444" s="76"/>
      <c r="JFV444" s="76"/>
      <c r="JFW444" s="76"/>
      <c r="JFX444" s="76"/>
      <c r="JFY444" s="76"/>
      <c r="JFZ444" s="76"/>
      <c r="JGA444" s="76"/>
      <c r="JGB444" s="76"/>
      <c r="JGC444" s="76"/>
      <c r="JGD444" s="76"/>
      <c r="JGE444" s="76"/>
      <c r="JGF444" s="76"/>
      <c r="JGG444" s="76"/>
      <c r="JGH444" s="76"/>
      <c r="JGI444" s="76"/>
      <c r="JGJ444" s="76"/>
      <c r="JGK444" s="76"/>
      <c r="JGL444" s="76"/>
      <c r="JGM444" s="76"/>
      <c r="JGN444" s="76"/>
      <c r="JGO444" s="76"/>
      <c r="JGP444" s="76"/>
      <c r="JGQ444" s="76"/>
      <c r="JGR444" s="76"/>
      <c r="JGS444" s="76"/>
      <c r="JGT444" s="76"/>
      <c r="JGU444" s="76"/>
      <c r="JGV444" s="76"/>
      <c r="JGW444" s="76"/>
      <c r="JGX444" s="76"/>
      <c r="JGY444" s="76"/>
      <c r="JGZ444" s="76"/>
      <c r="JHA444" s="76"/>
      <c r="JHB444" s="76"/>
      <c r="JHC444" s="76"/>
      <c r="JHD444" s="76"/>
      <c r="JHE444" s="76"/>
      <c r="JHF444" s="76"/>
      <c r="JHG444" s="76"/>
      <c r="JHH444" s="76"/>
      <c r="JHI444" s="76"/>
      <c r="JHJ444" s="76"/>
      <c r="JHK444" s="76"/>
      <c r="JHL444" s="76"/>
      <c r="JHM444" s="76"/>
      <c r="JHN444" s="76"/>
      <c r="JHO444" s="76"/>
      <c r="JHP444" s="76"/>
      <c r="JHQ444" s="76"/>
      <c r="JHR444" s="76"/>
      <c r="JHS444" s="76"/>
      <c r="JHT444" s="76"/>
      <c r="JHU444" s="76"/>
      <c r="JHV444" s="76"/>
      <c r="JHW444" s="76"/>
      <c r="JHX444" s="76"/>
      <c r="JHY444" s="76"/>
      <c r="JHZ444" s="76"/>
      <c r="JIA444" s="76"/>
      <c r="JIB444" s="76"/>
      <c r="JIC444" s="76"/>
      <c r="JID444" s="76"/>
      <c r="JIE444" s="76"/>
      <c r="JIF444" s="76"/>
      <c r="JIG444" s="76"/>
      <c r="JIH444" s="76"/>
      <c r="JII444" s="76"/>
      <c r="JIJ444" s="76"/>
      <c r="JIK444" s="76"/>
      <c r="JIL444" s="76"/>
      <c r="JIM444" s="76"/>
      <c r="JIN444" s="76"/>
      <c r="JIO444" s="76"/>
      <c r="JIP444" s="76"/>
      <c r="JIQ444" s="76"/>
      <c r="JIR444" s="76"/>
      <c r="JIS444" s="76"/>
      <c r="JIT444" s="76"/>
      <c r="JIU444" s="76"/>
      <c r="JIV444" s="76"/>
      <c r="JIW444" s="76"/>
      <c r="JIX444" s="76"/>
      <c r="JIY444" s="76"/>
      <c r="JIZ444" s="76"/>
      <c r="JJA444" s="76"/>
      <c r="JJB444" s="76"/>
      <c r="JJC444" s="76"/>
      <c r="JJD444" s="76"/>
      <c r="JJE444" s="76"/>
      <c r="JJF444" s="76"/>
      <c r="JJG444" s="76"/>
      <c r="JJH444" s="76"/>
      <c r="JJI444" s="76"/>
      <c r="JJJ444" s="76"/>
      <c r="JJK444" s="76"/>
      <c r="JJL444" s="76"/>
      <c r="JJM444" s="76"/>
      <c r="JJN444" s="76"/>
      <c r="JJO444" s="76"/>
      <c r="JJP444" s="76"/>
      <c r="JJQ444" s="76"/>
      <c r="JJR444" s="76"/>
      <c r="JJS444" s="76"/>
      <c r="JJT444" s="76"/>
      <c r="JJU444" s="76"/>
      <c r="JJV444" s="76"/>
      <c r="JJW444" s="76"/>
      <c r="JJX444" s="76"/>
      <c r="JJY444" s="76"/>
      <c r="JJZ444" s="76"/>
      <c r="JKA444" s="76"/>
      <c r="JKB444" s="76"/>
      <c r="JKC444" s="76"/>
      <c r="JKD444" s="76"/>
      <c r="JKE444" s="76"/>
      <c r="JKF444" s="76"/>
      <c r="JKG444" s="76"/>
      <c r="JKH444" s="76"/>
      <c r="JKI444" s="76"/>
      <c r="JKJ444" s="76"/>
      <c r="JKK444" s="76"/>
      <c r="JKL444" s="76"/>
      <c r="JKM444" s="76"/>
      <c r="JKN444" s="76"/>
      <c r="JKO444" s="76"/>
      <c r="JKP444" s="76"/>
      <c r="JKQ444" s="76"/>
      <c r="JKR444" s="76"/>
      <c r="JKS444" s="76"/>
      <c r="JKT444" s="76"/>
      <c r="JKU444" s="76"/>
      <c r="JKV444" s="76"/>
      <c r="JKW444" s="76"/>
      <c r="JKX444" s="76"/>
      <c r="JKY444" s="76"/>
      <c r="JKZ444" s="76"/>
      <c r="JLA444" s="76"/>
      <c r="JLB444" s="76"/>
      <c r="JLC444" s="76"/>
      <c r="JLD444" s="76"/>
      <c r="JLE444" s="76"/>
      <c r="JLF444" s="76"/>
      <c r="JLG444" s="76"/>
      <c r="JLH444" s="76"/>
      <c r="JLI444" s="76"/>
      <c r="JLJ444" s="76"/>
      <c r="JLK444" s="76"/>
      <c r="JLL444" s="76"/>
      <c r="JLM444" s="76"/>
      <c r="JLN444" s="76"/>
      <c r="JLO444" s="76"/>
      <c r="JLP444" s="76"/>
      <c r="JLQ444" s="76"/>
      <c r="JLR444" s="76"/>
      <c r="JLS444" s="76"/>
      <c r="JLT444" s="76"/>
      <c r="JLU444" s="76"/>
      <c r="JLV444" s="76"/>
      <c r="JLW444" s="76"/>
      <c r="JLX444" s="76"/>
      <c r="JLY444" s="76"/>
      <c r="JLZ444" s="76"/>
      <c r="JMA444" s="76"/>
      <c r="JMB444" s="76"/>
      <c r="JMC444" s="76"/>
      <c r="JMD444" s="76"/>
      <c r="JME444" s="76"/>
      <c r="JMF444" s="76"/>
      <c r="JMG444" s="76"/>
      <c r="JMH444" s="76"/>
      <c r="JMI444" s="76"/>
      <c r="JMJ444" s="76"/>
      <c r="JMK444" s="76"/>
      <c r="JML444" s="76"/>
      <c r="JMM444" s="76"/>
      <c r="JMN444" s="76"/>
      <c r="JMO444" s="76"/>
      <c r="JMP444" s="76"/>
      <c r="JMQ444" s="76"/>
      <c r="JMR444" s="76"/>
      <c r="JMS444" s="76"/>
      <c r="JMT444" s="76"/>
      <c r="JMU444" s="76"/>
      <c r="JMV444" s="76"/>
      <c r="JMW444" s="76"/>
      <c r="JMX444" s="76"/>
      <c r="JMY444" s="76"/>
      <c r="JMZ444" s="76"/>
      <c r="JNA444" s="76"/>
      <c r="JNB444" s="76"/>
      <c r="JNC444" s="76"/>
      <c r="JND444" s="76"/>
      <c r="JNE444" s="76"/>
      <c r="JNF444" s="76"/>
      <c r="JNG444" s="76"/>
      <c r="JNH444" s="76"/>
      <c r="JNI444" s="76"/>
      <c r="JNJ444" s="76"/>
      <c r="JNK444" s="76"/>
      <c r="JNL444" s="76"/>
      <c r="JNM444" s="76"/>
      <c r="JNN444" s="76"/>
      <c r="JNO444" s="76"/>
      <c r="JNP444" s="76"/>
      <c r="JNQ444" s="76"/>
      <c r="JNR444" s="76"/>
      <c r="JNS444" s="76"/>
      <c r="JNT444" s="76"/>
      <c r="JNU444" s="76"/>
      <c r="JNV444" s="76"/>
      <c r="JNW444" s="76"/>
      <c r="JNX444" s="76"/>
      <c r="JNY444" s="76"/>
      <c r="JNZ444" s="76"/>
      <c r="JOA444" s="76"/>
      <c r="JOB444" s="76"/>
      <c r="JOC444" s="76"/>
      <c r="JOD444" s="76"/>
      <c r="JOE444" s="76"/>
      <c r="JOF444" s="76"/>
      <c r="JOG444" s="76"/>
      <c r="JOH444" s="76"/>
      <c r="JOI444" s="76"/>
      <c r="JOJ444" s="76"/>
      <c r="JOK444" s="76"/>
      <c r="JOL444" s="76"/>
      <c r="JOM444" s="76"/>
      <c r="JON444" s="76"/>
      <c r="JOO444" s="76"/>
      <c r="JOP444" s="76"/>
      <c r="JOQ444" s="76"/>
      <c r="JOR444" s="76"/>
      <c r="JOS444" s="76"/>
      <c r="JOT444" s="76"/>
      <c r="JOU444" s="76"/>
      <c r="JOV444" s="76"/>
      <c r="JOW444" s="76"/>
      <c r="JOX444" s="76"/>
      <c r="JOY444" s="76"/>
      <c r="JOZ444" s="76"/>
      <c r="JPA444" s="76"/>
      <c r="JPB444" s="76"/>
      <c r="JPC444" s="76"/>
      <c r="JPD444" s="76"/>
      <c r="JPE444" s="76"/>
      <c r="JPF444" s="76"/>
      <c r="JPG444" s="76"/>
      <c r="JPH444" s="76"/>
      <c r="JPI444" s="76"/>
      <c r="JPJ444" s="76"/>
      <c r="JPK444" s="76"/>
      <c r="JPL444" s="76"/>
      <c r="JPM444" s="76"/>
      <c r="JPN444" s="76"/>
      <c r="JPO444" s="76"/>
      <c r="JPP444" s="76"/>
      <c r="JPQ444" s="76"/>
      <c r="JPR444" s="76"/>
      <c r="JPS444" s="76"/>
      <c r="JPT444" s="76"/>
      <c r="JPU444" s="76"/>
      <c r="JPV444" s="76"/>
      <c r="JPW444" s="76"/>
      <c r="JPX444" s="76"/>
      <c r="JPY444" s="76"/>
      <c r="JPZ444" s="76"/>
      <c r="JQA444" s="76"/>
      <c r="JQB444" s="76"/>
      <c r="JQC444" s="76"/>
      <c r="JQD444" s="76"/>
      <c r="JQE444" s="76"/>
      <c r="JQF444" s="76"/>
      <c r="JQG444" s="76"/>
      <c r="JQH444" s="76"/>
      <c r="JQI444" s="76"/>
      <c r="JQJ444" s="76"/>
      <c r="JQK444" s="76"/>
      <c r="JQL444" s="76"/>
      <c r="JQM444" s="76"/>
      <c r="JQN444" s="76"/>
      <c r="JQO444" s="76"/>
      <c r="JQP444" s="76"/>
      <c r="JQQ444" s="76"/>
      <c r="JQR444" s="76"/>
      <c r="JQS444" s="76"/>
      <c r="JQT444" s="76"/>
      <c r="JQU444" s="76"/>
      <c r="JQV444" s="76"/>
      <c r="JQW444" s="76"/>
      <c r="JQX444" s="76"/>
      <c r="JQY444" s="76"/>
      <c r="JQZ444" s="76"/>
      <c r="JRA444" s="76"/>
      <c r="JRB444" s="76"/>
      <c r="JRC444" s="76"/>
      <c r="JRD444" s="76"/>
      <c r="JRE444" s="76"/>
      <c r="JRF444" s="76"/>
      <c r="JRG444" s="76"/>
      <c r="JRH444" s="76"/>
      <c r="JRI444" s="76"/>
      <c r="JRJ444" s="76"/>
      <c r="JRK444" s="76"/>
      <c r="JRL444" s="76"/>
      <c r="JRM444" s="76"/>
      <c r="JRN444" s="76"/>
      <c r="JRO444" s="76"/>
      <c r="JRP444" s="76"/>
      <c r="JRQ444" s="76"/>
      <c r="JRR444" s="76"/>
      <c r="JRS444" s="76"/>
      <c r="JRT444" s="76"/>
      <c r="JRU444" s="76"/>
      <c r="JRV444" s="76"/>
      <c r="JRW444" s="76"/>
      <c r="JRX444" s="76"/>
      <c r="JRY444" s="76"/>
      <c r="JRZ444" s="76"/>
      <c r="JSA444" s="76"/>
      <c r="JSB444" s="76"/>
      <c r="JSC444" s="76"/>
      <c r="JSD444" s="76"/>
      <c r="JSE444" s="76"/>
      <c r="JSF444" s="76"/>
      <c r="JSG444" s="76"/>
      <c r="JSH444" s="76"/>
      <c r="JSI444" s="76"/>
      <c r="JSJ444" s="76"/>
      <c r="JSK444" s="76"/>
      <c r="JSL444" s="76"/>
      <c r="JSM444" s="76"/>
      <c r="JSN444" s="76"/>
      <c r="JSO444" s="76"/>
      <c r="JSP444" s="76"/>
      <c r="JSQ444" s="76"/>
      <c r="JSR444" s="76"/>
      <c r="JSS444" s="76"/>
      <c r="JST444" s="76"/>
      <c r="JSU444" s="76"/>
      <c r="JSV444" s="76"/>
      <c r="JSW444" s="76"/>
      <c r="JSX444" s="76"/>
      <c r="JSY444" s="76"/>
      <c r="JSZ444" s="76"/>
      <c r="JTA444" s="76"/>
      <c r="JTB444" s="76"/>
      <c r="JTC444" s="76"/>
      <c r="JTD444" s="76"/>
      <c r="JTE444" s="76"/>
      <c r="JTF444" s="76"/>
      <c r="JTG444" s="76"/>
      <c r="JTH444" s="76"/>
      <c r="JTI444" s="76"/>
      <c r="JTJ444" s="76"/>
      <c r="JTK444" s="76"/>
      <c r="JTL444" s="76"/>
      <c r="JTM444" s="76"/>
      <c r="JTN444" s="76"/>
      <c r="JTO444" s="76"/>
      <c r="JTP444" s="76"/>
      <c r="JTQ444" s="76"/>
      <c r="JTR444" s="76"/>
      <c r="JTS444" s="76"/>
      <c r="JTT444" s="76"/>
      <c r="JTU444" s="76"/>
      <c r="JTV444" s="76"/>
      <c r="JTW444" s="76"/>
      <c r="JTX444" s="76"/>
      <c r="JTY444" s="76"/>
      <c r="JTZ444" s="76"/>
      <c r="JUA444" s="76"/>
      <c r="JUB444" s="76"/>
      <c r="JUC444" s="76"/>
      <c r="JUD444" s="76"/>
      <c r="JUE444" s="76"/>
      <c r="JUF444" s="76"/>
      <c r="JUG444" s="76"/>
      <c r="JUH444" s="76"/>
      <c r="JUI444" s="76"/>
      <c r="JUJ444" s="76"/>
      <c r="JUK444" s="76"/>
      <c r="JUL444" s="76"/>
      <c r="JUM444" s="76"/>
      <c r="JUN444" s="76"/>
      <c r="JUO444" s="76"/>
      <c r="JUP444" s="76"/>
      <c r="JUQ444" s="76"/>
      <c r="JUR444" s="76"/>
      <c r="JUS444" s="76"/>
      <c r="JUT444" s="76"/>
      <c r="JUU444" s="76"/>
      <c r="JUV444" s="76"/>
      <c r="JUW444" s="76"/>
      <c r="JUX444" s="76"/>
      <c r="JUY444" s="76"/>
      <c r="JUZ444" s="76"/>
      <c r="JVA444" s="76"/>
      <c r="JVB444" s="76"/>
      <c r="JVC444" s="76"/>
      <c r="JVD444" s="76"/>
      <c r="JVE444" s="76"/>
      <c r="JVF444" s="76"/>
      <c r="JVG444" s="76"/>
      <c r="JVH444" s="76"/>
      <c r="JVI444" s="76"/>
      <c r="JVJ444" s="76"/>
      <c r="JVK444" s="76"/>
      <c r="JVL444" s="76"/>
      <c r="JVM444" s="76"/>
      <c r="JVN444" s="76"/>
      <c r="JVO444" s="76"/>
      <c r="JVP444" s="76"/>
      <c r="JVQ444" s="76"/>
      <c r="JVR444" s="76"/>
      <c r="JVS444" s="76"/>
      <c r="JVT444" s="76"/>
      <c r="JVU444" s="76"/>
      <c r="JVV444" s="76"/>
      <c r="JVW444" s="76"/>
      <c r="JVX444" s="76"/>
      <c r="JVY444" s="76"/>
      <c r="JVZ444" s="76"/>
      <c r="JWA444" s="76"/>
      <c r="JWB444" s="76"/>
      <c r="JWC444" s="76"/>
      <c r="JWD444" s="76"/>
      <c r="JWE444" s="76"/>
      <c r="JWF444" s="76"/>
      <c r="JWG444" s="76"/>
      <c r="JWH444" s="76"/>
      <c r="JWI444" s="76"/>
      <c r="JWJ444" s="76"/>
      <c r="JWK444" s="76"/>
      <c r="JWL444" s="76"/>
      <c r="JWM444" s="76"/>
      <c r="JWN444" s="76"/>
      <c r="JWO444" s="76"/>
      <c r="JWP444" s="76"/>
      <c r="JWQ444" s="76"/>
      <c r="JWR444" s="76"/>
      <c r="JWS444" s="76"/>
      <c r="JWT444" s="76"/>
      <c r="JWU444" s="76"/>
      <c r="JWV444" s="76"/>
      <c r="JWW444" s="76"/>
      <c r="JWX444" s="76"/>
      <c r="JWY444" s="76"/>
      <c r="JWZ444" s="76"/>
      <c r="JXA444" s="76"/>
      <c r="JXB444" s="76"/>
      <c r="JXC444" s="76"/>
      <c r="JXD444" s="76"/>
      <c r="JXE444" s="76"/>
      <c r="JXF444" s="76"/>
      <c r="JXG444" s="76"/>
      <c r="JXH444" s="76"/>
      <c r="JXI444" s="76"/>
      <c r="JXJ444" s="76"/>
      <c r="JXK444" s="76"/>
      <c r="JXL444" s="76"/>
      <c r="JXM444" s="76"/>
      <c r="JXN444" s="76"/>
      <c r="JXO444" s="76"/>
      <c r="JXP444" s="76"/>
      <c r="JXQ444" s="76"/>
      <c r="JXR444" s="76"/>
      <c r="JXS444" s="76"/>
      <c r="JXT444" s="76"/>
      <c r="JXU444" s="76"/>
      <c r="JXV444" s="76"/>
      <c r="JXW444" s="76"/>
      <c r="JXX444" s="76"/>
      <c r="JXY444" s="76"/>
      <c r="JXZ444" s="76"/>
      <c r="JYA444" s="76"/>
      <c r="JYB444" s="76"/>
      <c r="JYC444" s="76"/>
      <c r="JYD444" s="76"/>
      <c r="JYE444" s="76"/>
      <c r="JYF444" s="76"/>
      <c r="JYG444" s="76"/>
      <c r="JYH444" s="76"/>
      <c r="JYI444" s="76"/>
      <c r="JYJ444" s="76"/>
      <c r="JYK444" s="76"/>
      <c r="JYL444" s="76"/>
      <c r="JYM444" s="76"/>
      <c r="JYN444" s="76"/>
      <c r="JYO444" s="76"/>
      <c r="JYP444" s="76"/>
      <c r="JYQ444" s="76"/>
      <c r="JYR444" s="76"/>
      <c r="JYS444" s="76"/>
      <c r="JYT444" s="76"/>
      <c r="JYU444" s="76"/>
      <c r="JYV444" s="76"/>
      <c r="JYW444" s="76"/>
      <c r="JYX444" s="76"/>
      <c r="JYY444" s="76"/>
      <c r="JYZ444" s="76"/>
      <c r="JZA444" s="76"/>
      <c r="JZB444" s="76"/>
      <c r="JZC444" s="76"/>
      <c r="JZD444" s="76"/>
      <c r="JZE444" s="76"/>
      <c r="JZF444" s="76"/>
      <c r="JZG444" s="76"/>
      <c r="JZH444" s="76"/>
      <c r="JZI444" s="76"/>
      <c r="JZJ444" s="76"/>
      <c r="JZK444" s="76"/>
      <c r="JZL444" s="76"/>
      <c r="JZM444" s="76"/>
      <c r="JZN444" s="76"/>
      <c r="JZO444" s="76"/>
      <c r="JZP444" s="76"/>
      <c r="JZQ444" s="76"/>
      <c r="JZR444" s="76"/>
      <c r="JZS444" s="76"/>
      <c r="JZT444" s="76"/>
      <c r="JZU444" s="76"/>
      <c r="JZV444" s="76"/>
      <c r="JZW444" s="76"/>
      <c r="JZX444" s="76"/>
      <c r="JZY444" s="76"/>
      <c r="JZZ444" s="76"/>
      <c r="KAA444" s="76"/>
      <c r="KAB444" s="76"/>
      <c r="KAC444" s="76"/>
      <c r="KAD444" s="76"/>
      <c r="KAE444" s="76"/>
      <c r="KAF444" s="76"/>
      <c r="KAG444" s="76"/>
      <c r="KAH444" s="76"/>
      <c r="KAI444" s="76"/>
      <c r="KAJ444" s="76"/>
      <c r="KAK444" s="76"/>
      <c r="KAL444" s="76"/>
      <c r="KAM444" s="76"/>
      <c r="KAN444" s="76"/>
      <c r="KAO444" s="76"/>
      <c r="KAP444" s="76"/>
      <c r="KAQ444" s="76"/>
      <c r="KAR444" s="76"/>
      <c r="KAS444" s="76"/>
      <c r="KAT444" s="76"/>
      <c r="KAU444" s="76"/>
      <c r="KAV444" s="76"/>
      <c r="KAW444" s="76"/>
      <c r="KAX444" s="76"/>
      <c r="KAY444" s="76"/>
      <c r="KAZ444" s="76"/>
      <c r="KBA444" s="76"/>
      <c r="KBB444" s="76"/>
      <c r="KBC444" s="76"/>
      <c r="KBD444" s="76"/>
      <c r="KBE444" s="76"/>
      <c r="KBF444" s="76"/>
      <c r="KBG444" s="76"/>
      <c r="KBH444" s="76"/>
      <c r="KBI444" s="76"/>
      <c r="KBJ444" s="76"/>
      <c r="KBK444" s="76"/>
      <c r="KBL444" s="76"/>
      <c r="KBM444" s="76"/>
      <c r="KBN444" s="76"/>
      <c r="KBO444" s="76"/>
      <c r="KBP444" s="76"/>
      <c r="KBQ444" s="76"/>
      <c r="KBR444" s="76"/>
      <c r="KBS444" s="76"/>
      <c r="KBT444" s="76"/>
      <c r="KBU444" s="76"/>
      <c r="KBV444" s="76"/>
      <c r="KBW444" s="76"/>
      <c r="KBX444" s="76"/>
      <c r="KBY444" s="76"/>
      <c r="KBZ444" s="76"/>
      <c r="KCA444" s="76"/>
      <c r="KCB444" s="76"/>
      <c r="KCC444" s="76"/>
      <c r="KCD444" s="76"/>
      <c r="KCE444" s="76"/>
      <c r="KCF444" s="76"/>
      <c r="KCG444" s="76"/>
      <c r="KCH444" s="76"/>
      <c r="KCI444" s="76"/>
      <c r="KCJ444" s="76"/>
      <c r="KCK444" s="76"/>
      <c r="KCL444" s="76"/>
      <c r="KCM444" s="76"/>
      <c r="KCN444" s="76"/>
      <c r="KCO444" s="76"/>
      <c r="KCP444" s="76"/>
      <c r="KCQ444" s="76"/>
      <c r="KCR444" s="76"/>
      <c r="KCS444" s="76"/>
      <c r="KCT444" s="76"/>
      <c r="KCU444" s="76"/>
      <c r="KCV444" s="76"/>
      <c r="KCW444" s="76"/>
      <c r="KCX444" s="76"/>
      <c r="KCY444" s="76"/>
      <c r="KCZ444" s="76"/>
      <c r="KDA444" s="76"/>
      <c r="KDB444" s="76"/>
      <c r="KDC444" s="76"/>
      <c r="KDD444" s="76"/>
      <c r="KDE444" s="76"/>
      <c r="KDF444" s="76"/>
      <c r="KDG444" s="76"/>
      <c r="KDH444" s="76"/>
      <c r="KDI444" s="76"/>
      <c r="KDJ444" s="76"/>
      <c r="KDK444" s="76"/>
      <c r="KDL444" s="76"/>
      <c r="KDM444" s="76"/>
      <c r="KDN444" s="76"/>
      <c r="KDO444" s="76"/>
      <c r="KDP444" s="76"/>
      <c r="KDQ444" s="76"/>
      <c r="KDR444" s="76"/>
      <c r="KDS444" s="76"/>
      <c r="KDT444" s="76"/>
      <c r="KDU444" s="76"/>
      <c r="KDV444" s="76"/>
      <c r="KDW444" s="76"/>
      <c r="KDX444" s="76"/>
      <c r="KDY444" s="76"/>
      <c r="KDZ444" s="76"/>
      <c r="KEA444" s="76"/>
      <c r="KEB444" s="76"/>
      <c r="KEC444" s="76"/>
      <c r="KED444" s="76"/>
      <c r="KEE444" s="76"/>
      <c r="KEF444" s="76"/>
      <c r="KEG444" s="76"/>
      <c r="KEH444" s="76"/>
      <c r="KEI444" s="76"/>
      <c r="KEJ444" s="76"/>
      <c r="KEK444" s="76"/>
      <c r="KEL444" s="76"/>
      <c r="KEM444" s="76"/>
      <c r="KEN444" s="76"/>
      <c r="KEO444" s="76"/>
      <c r="KEP444" s="76"/>
      <c r="KEQ444" s="76"/>
      <c r="KER444" s="76"/>
      <c r="KES444" s="76"/>
      <c r="KET444" s="76"/>
      <c r="KEU444" s="76"/>
      <c r="KEV444" s="76"/>
      <c r="KEW444" s="76"/>
      <c r="KEX444" s="76"/>
      <c r="KEY444" s="76"/>
      <c r="KEZ444" s="76"/>
      <c r="KFA444" s="76"/>
      <c r="KFB444" s="76"/>
      <c r="KFC444" s="76"/>
      <c r="KFD444" s="76"/>
      <c r="KFE444" s="76"/>
      <c r="KFF444" s="76"/>
      <c r="KFG444" s="76"/>
      <c r="KFH444" s="76"/>
      <c r="KFI444" s="76"/>
      <c r="KFJ444" s="76"/>
      <c r="KFK444" s="76"/>
      <c r="KFL444" s="76"/>
      <c r="KFM444" s="76"/>
      <c r="KFN444" s="76"/>
      <c r="KFO444" s="76"/>
      <c r="KFP444" s="76"/>
      <c r="KFQ444" s="76"/>
      <c r="KFR444" s="76"/>
      <c r="KFS444" s="76"/>
      <c r="KFT444" s="76"/>
      <c r="KFU444" s="76"/>
      <c r="KFV444" s="76"/>
      <c r="KFW444" s="76"/>
      <c r="KFX444" s="76"/>
      <c r="KFY444" s="76"/>
      <c r="KFZ444" s="76"/>
      <c r="KGA444" s="76"/>
      <c r="KGB444" s="76"/>
      <c r="KGC444" s="76"/>
      <c r="KGD444" s="76"/>
      <c r="KGE444" s="76"/>
      <c r="KGF444" s="76"/>
      <c r="KGG444" s="76"/>
      <c r="KGH444" s="76"/>
      <c r="KGI444" s="76"/>
      <c r="KGJ444" s="76"/>
      <c r="KGK444" s="76"/>
      <c r="KGL444" s="76"/>
      <c r="KGM444" s="76"/>
      <c r="KGN444" s="76"/>
      <c r="KGO444" s="76"/>
      <c r="KGP444" s="76"/>
      <c r="KGQ444" s="76"/>
      <c r="KGR444" s="76"/>
      <c r="KGS444" s="76"/>
      <c r="KGT444" s="76"/>
      <c r="KGU444" s="76"/>
      <c r="KGV444" s="76"/>
      <c r="KGW444" s="76"/>
      <c r="KGX444" s="76"/>
      <c r="KGY444" s="76"/>
      <c r="KGZ444" s="76"/>
      <c r="KHA444" s="76"/>
      <c r="KHB444" s="76"/>
      <c r="KHC444" s="76"/>
      <c r="KHD444" s="76"/>
      <c r="KHE444" s="76"/>
      <c r="KHF444" s="76"/>
      <c r="KHG444" s="76"/>
      <c r="KHH444" s="76"/>
      <c r="KHI444" s="76"/>
      <c r="KHJ444" s="76"/>
      <c r="KHK444" s="76"/>
      <c r="KHL444" s="76"/>
      <c r="KHM444" s="76"/>
      <c r="KHN444" s="76"/>
      <c r="KHO444" s="76"/>
      <c r="KHP444" s="76"/>
      <c r="KHQ444" s="76"/>
      <c r="KHR444" s="76"/>
      <c r="KHS444" s="76"/>
      <c r="KHT444" s="76"/>
      <c r="KHU444" s="76"/>
      <c r="KHV444" s="76"/>
      <c r="KHW444" s="76"/>
      <c r="KHX444" s="76"/>
      <c r="KHY444" s="76"/>
      <c r="KHZ444" s="76"/>
      <c r="KIA444" s="76"/>
      <c r="KIB444" s="76"/>
      <c r="KIC444" s="76"/>
      <c r="KID444" s="76"/>
      <c r="KIE444" s="76"/>
      <c r="KIF444" s="76"/>
      <c r="KIG444" s="76"/>
      <c r="KIH444" s="76"/>
      <c r="KII444" s="76"/>
      <c r="KIJ444" s="76"/>
      <c r="KIK444" s="76"/>
      <c r="KIL444" s="76"/>
      <c r="KIM444" s="76"/>
      <c r="KIN444" s="76"/>
      <c r="KIO444" s="76"/>
      <c r="KIP444" s="76"/>
      <c r="KIQ444" s="76"/>
      <c r="KIR444" s="76"/>
      <c r="KIS444" s="76"/>
      <c r="KIT444" s="76"/>
      <c r="KIU444" s="76"/>
      <c r="KIV444" s="76"/>
      <c r="KIW444" s="76"/>
      <c r="KIX444" s="76"/>
      <c r="KIY444" s="76"/>
      <c r="KIZ444" s="76"/>
      <c r="KJA444" s="76"/>
      <c r="KJB444" s="76"/>
      <c r="KJC444" s="76"/>
      <c r="KJD444" s="76"/>
      <c r="KJE444" s="76"/>
      <c r="KJF444" s="76"/>
      <c r="KJG444" s="76"/>
      <c r="KJH444" s="76"/>
      <c r="KJI444" s="76"/>
      <c r="KJJ444" s="76"/>
      <c r="KJK444" s="76"/>
      <c r="KJL444" s="76"/>
      <c r="KJM444" s="76"/>
      <c r="KJN444" s="76"/>
      <c r="KJO444" s="76"/>
      <c r="KJP444" s="76"/>
      <c r="KJQ444" s="76"/>
      <c r="KJR444" s="76"/>
      <c r="KJS444" s="76"/>
      <c r="KJT444" s="76"/>
      <c r="KJU444" s="76"/>
      <c r="KJV444" s="76"/>
      <c r="KJW444" s="76"/>
      <c r="KJX444" s="76"/>
      <c r="KJY444" s="76"/>
      <c r="KJZ444" s="76"/>
      <c r="KKA444" s="76"/>
      <c r="KKB444" s="76"/>
      <c r="KKC444" s="76"/>
      <c r="KKD444" s="76"/>
      <c r="KKE444" s="76"/>
      <c r="KKF444" s="76"/>
      <c r="KKG444" s="76"/>
      <c r="KKH444" s="76"/>
      <c r="KKI444" s="76"/>
      <c r="KKJ444" s="76"/>
      <c r="KKK444" s="76"/>
      <c r="KKL444" s="76"/>
      <c r="KKM444" s="76"/>
      <c r="KKN444" s="76"/>
      <c r="KKO444" s="76"/>
      <c r="KKP444" s="76"/>
      <c r="KKQ444" s="76"/>
      <c r="KKR444" s="76"/>
      <c r="KKS444" s="76"/>
      <c r="KKT444" s="76"/>
      <c r="KKU444" s="76"/>
      <c r="KKV444" s="76"/>
      <c r="KKW444" s="76"/>
      <c r="KKX444" s="76"/>
      <c r="KKY444" s="76"/>
      <c r="KKZ444" s="76"/>
      <c r="KLA444" s="76"/>
      <c r="KLB444" s="76"/>
      <c r="KLC444" s="76"/>
      <c r="KLD444" s="76"/>
      <c r="KLE444" s="76"/>
      <c r="KLF444" s="76"/>
      <c r="KLG444" s="76"/>
      <c r="KLH444" s="76"/>
      <c r="KLI444" s="76"/>
      <c r="KLJ444" s="76"/>
      <c r="KLK444" s="76"/>
      <c r="KLL444" s="76"/>
      <c r="KLM444" s="76"/>
      <c r="KLN444" s="76"/>
      <c r="KLO444" s="76"/>
      <c r="KLP444" s="76"/>
      <c r="KLQ444" s="76"/>
      <c r="KLR444" s="76"/>
      <c r="KLS444" s="76"/>
      <c r="KLT444" s="76"/>
      <c r="KLU444" s="76"/>
      <c r="KLV444" s="76"/>
      <c r="KLW444" s="76"/>
      <c r="KLX444" s="76"/>
      <c r="KLY444" s="76"/>
      <c r="KLZ444" s="76"/>
      <c r="KMA444" s="76"/>
      <c r="KMB444" s="76"/>
      <c r="KMC444" s="76"/>
      <c r="KMD444" s="76"/>
      <c r="KME444" s="76"/>
      <c r="KMF444" s="76"/>
      <c r="KMG444" s="76"/>
      <c r="KMH444" s="76"/>
      <c r="KMI444" s="76"/>
      <c r="KMJ444" s="76"/>
      <c r="KMK444" s="76"/>
      <c r="KML444" s="76"/>
      <c r="KMM444" s="76"/>
      <c r="KMN444" s="76"/>
      <c r="KMO444" s="76"/>
      <c r="KMP444" s="76"/>
      <c r="KMQ444" s="76"/>
      <c r="KMR444" s="76"/>
      <c r="KMS444" s="76"/>
      <c r="KMT444" s="76"/>
      <c r="KMU444" s="76"/>
      <c r="KMV444" s="76"/>
      <c r="KMW444" s="76"/>
      <c r="KMX444" s="76"/>
      <c r="KMY444" s="76"/>
      <c r="KMZ444" s="76"/>
      <c r="KNA444" s="76"/>
      <c r="KNB444" s="76"/>
      <c r="KNC444" s="76"/>
      <c r="KND444" s="76"/>
      <c r="KNE444" s="76"/>
      <c r="KNF444" s="76"/>
      <c r="KNG444" s="76"/>
      <c r="KNH444" s="76"/>
      <c r="KNI444" s="76"/>
      <c r="KNJ444" s="76"/>
      <c r="KNK444" s="76"/>
      <c r="KNL444" s="76"/>
      <c r="KNM444" s="76"/>
      <c r="KNN444" s="76"/>
      <c r="KNO444" s="76"/>
      <c r="KNP444" s="76"/>
      <c r="KNQ444" s="76"/>
      <c r="KNR444" s="76"/>
      <c r="KNS444" s="76"/>
      <c r="KNT444" s="76"/>
      <c r="KNU444" s="76"/>
      <c r="KNV444" s="76"/>
      <c r="KNW444" s="76"/>
      <c r="KNX444" s="76"/>
      <c r="KNY444" s="76"/>
      <c r="KNZ444" s="76"/>
      <c r="KOA444" s="76"/>
      <c r="KOB444" s="76"/>
      <c r="KOC444" s="76"/>
      <c r="KOD444" s="76"/>
      <c r="KOE444" s="76"/>
      <c r="KOF444" s="76"/>
      <c r="KOG444" s="76"/>
      <c r="KOH444" s="76"/>
      <c r="KOI444" s="76"/>
      <c r="KOJ444" s="76"/>
      <c r="KOK444" s="76"/>
      <c r="KOL444" s="76"/>
      <c r="KOM444" s="76"/>
      <c r="KON444" s="76"/>
      <c r="KOO444" s="76"/>
      <c r="KOP444" s="76"/>
      <c r="KOQ444" s="76"/>
      <c r="KOR444" s="76"/>
      <c r="KOS444" s="76"/>
      <c r="KOT444" s="76"/>
      <c r="KOU444" s="76"/>
      <c r="KOV444" s="76"/>
      <c r="KOW444" s="76"/>
      <c r="KOX444" s="76"/>
      <c r="KOY444" s="76"/>
      <c r="KOZ444" s="76"/>
      <c r="KPA444" s="76"/>
      <c r="KPB444" s="76"/>
      <c r="KPC444" s="76"/>
      <c r="KPD444" s="76"/>
      <c r="KPE444" s="76"/>
      <c r="KPF444" s="76"/>
      <c r="KPG444" s="76"/>
      <c r="KPH444" s="76"/>
      <c r="KPI444" s="76"/>
      <c r="KPJ444" s="76"/>
      <c r="KPK444" s="76"/>
      <c r="KPL444" s="76"/>
      <c r="KPM444" s="76"/>
      <c r="KPN444" s="76"/>
      <c r="KPO444" s="76"/>
      <c r="KPP444" s="76"/>
      <c r="KPQ444" s="76"/>
      <c r="KPR444" s="76"/>
      <c r="KPS444" s="76"/>
      <c r="KPT444" s="76"/>
      <c r="KPU444" s="76"/>
      <c r="KPV444" s="76"/>
      <c r="KPW444" s="76"/>
      <c r="KPX444" s="76"/>
      <c r="KPY444" s="76"/>
      <c r="KPZ444" s="76"/>
      <c r="KQA444" s="76"/>
      <c r="KQB444" s="76"/>
      <c r="KQC444" s="76"/>
      <c r="KQD444" s="76"/>
      <c r="KQE444" s="76"/>
      <c r="KQF444" s="76"/>
      <c r="KQG444" s="76"/>
      <c r="KQH444" s="76"/>
      <c r="KQI444" s="76"/>
      <c r="KQJ444" s="76"/>
      <c r="KQK444" s="76"/>
      <c r="KQL444" s="76"/>
      <c r="KQM444" s="76"/>
      <c r="KQN444" s="76"/>
      <c r="KQO444" s="76"/>
      <c r="KQP444" s="76"/>
      <c r="KQQ444" s="76"/>
      <c r="KQR444" s="76"/>
      <c r="KQS444" s="76"/>
      <c r="KQT444" s="76"/>
      <c r="KQU444" s="76"/>
      <c r="KQV444" s="76"/>
      <c r="KQW444" s="76"/>
      <c r="KQX444" s="76"/>
      <c r="KQY444" s="76"/>
      <c r="KQZ444" s="76"/>
      <c r="KRA444" s="76"/>
      <c r="KRB444" s="76"/>
      <c r="KRC444" s="76"/>
      <c r="KRD444" s="76"/>
      <c r="KRE444" s="76"/>
      <c r="KRF444" s="76"/>
      <c r="KRG444" s="76"/>
      <c r="KRH444" s="76"/>
      <c r="KRI444" s="76"/>
      <c r="KRJ444" s="76"/>
      <c r="KRK444" s="76"/>
      <c r="KRL444" s="76"/>
      <c r="KRM444" s="76"/>
      <c r="KRN444" s="76"/>
      <c r="KRO444" s="76"/>
      <c r="KRP444" s="76"/>
      <c r="KRQ444" s="76"/>
      <c r="KRR444" s="76"/>
      <c r="KRS444" s="76"/>
      <c r="KRT444" s="76"/>
      <c r="KRU444" s="76"/>
      <c r="KRV444" s="76"/>
      <c r="KRW444" s="76"/>
      <c r="KRX444" s="76"/>
      <c r="KRY444" s="76"/>
      <c r="KRZ444" s="76"/>
      <c r="KSA444" s="76"/>
      <c r="KSB444" s="76"/>
      <c r="KSC444" s="76"/>
      <c r="KSD444" s="76"/>
      <c r="KSE444" s="76"/>
      <c r="KSF444" s="76"/>
      <c r="KSG444" s="76"/>
      <c r="KSH444" s="76"/>
      <c r="KSI444" s="76"/>
      <c r="KSJ444" s="76"/>
      <c r="KSK444" s="76"/>
      <c r="KSL444" s="76"/>
      <c r="KSM444" s="76"/>
      <c r="KSN444" s="76"/>
      <c r="KSO444" s="76"/>
      <c r="KSP444" s="76"/>
      <c r="KSQ444" s="76"/>
      <c r="KSR444" s="76"/>
      <c r="KSS444" s="76"/>
      <c r="KST444" s="76"/>
      <c r="KSU444" s="76"/>
      <c r="KSV444" s="76"/>
      <c r="KSW444" s="76"/>
      <c r="KSX444" s="76"/>
      <c r="KSY444" s="76"/>
      <c r="KSZ444" s="76"/>
      <c r="KTA444" s="76"/>
      <c r="KTB444" s="76"/>
      <c r="KTC444" s="76"/>
      <c r="KTD444" s="76"/>
      <c r="KTE444" s="76"/>
      <c r="KTF444" s="76"/>
      <c r="KTG444" s="76"/>
      <c r="KTH444" s="76"/>
      <c r="KTI444" s="76"/>
      <c r="KTJ444" s="76"/>
      <c r="KTK444" s="76"/>
      <c r="KTL444" s="76"/>
      <c r="KTM444" s="76"/>
      <c r="KTN444" s="76"/>
      <c r="KTO444" s="76"/>
      <c r="KTP444" s="76"/>
      <c r="KTQ444" s="76"/>
      <c r="KTR444" s="76"/>
      <c r="KTS444" s="76"/>
      <c r="KTT444" s="76"/>
      <c r="KTU444" s="76"/>
      <c r="KTV444" s="76"/>
      <c r="KTW444" s="76"/>
      <c r="KTX444" s="76"/>
      <c r="KTY444" s="76"/>
      <c r="KTZ444" s="76"/>
      <c r="KUA444" s="76"/>
      <c r="KUB444" s="76"/>
      <c r="KUC444" s="76"/>
      <c r="KUD444" s="76"/>
      <c r="KUE444" s="76"/>
      <c r="KUF444" s="76"/>
      <c r="KUG444" s="76"/>
      <c r="KUH444" s="76"/>
      <c r="KUI444" s="76"/>
      <c r="KUJ444" s="76"/>
      <c r="KUK444" s="76"/>
      <c r="KUL444" s="76"/>
      <c r="KUM444" s="76"/>
      <c r="KUN444" s="76"/>
      <c r="KUO444" s="76"/>
      <c r="KUP444" s="76"/>
      <c r="KUQ444" s="76"/>
      <c r="KUR444" s="76"/>
      <c r="KUS444" s="76"/>
      <c r="KUT444" s="76"/>
      <c r="KUU444" s="76"/>
      <c r="KUV444" s="76"/>
      <c r="KUW444" s="76"/>
      <c r="KUX444" s="76"/>
      <c r="KUY444" s="76"/>
      <c r="KUZ444" s="76"/>
      <c r="KVA444" s="76"/>
      <c r="KVB444" s="76"/>
      <c r="KVC444" s="76"/>
      <c r="KVD444" s="76"/>
      <c r="KVE444" s="76"/>
      <c r="KVF444" s="76"/>
      <c r="KVG444" s="76"/>
      <c r="KVH444" s="76"/>
      <c r="KVI444" s="76"/>
      <c r="KVJ444" s="76"/>
      <c r="KVK444" s="76"/>
      <c r="KVL444" s="76"/>
      <c r="KVM444" s="76"/>
      <c r="KVN444" s="76"/>
      <c r="KVO444" s="76"/>
      <c r="KVP444" s="76"/>
      <c r="KVQ444" s="76"/>
      <c r="KVR444" s="76"/>
      <c r="KVS444" s="76"/>
      <c r="KVT444" s="76"/>
      <c r="KVU444" s="76"/>
      <c r="KVV444" s="76"/>
      <c r="KVW444" s="76"/>
      <c r="KVX444" s="76"/>
      <c r="KVY444" s="76"/>
      <c r="KVZ444" s="76"/>
      <c r="KWA444" s="76"/>
      <c r="KWB444" s="76"/>
      <c r="KWC444" s="76"/>
      <c r="KWD444" s="76"/>
      <c r="KWE444" s="76"/>
      <c r="KWF444" s="76"/>
      <c r="KWG444" s="76"/>
      <c r="KWH444" s="76"/>
      <c r="KWI444" s="76"/>
      <c r="KWJ444" s="76"/>
      <c r="KWK444" s="76"/>
      <c r="KWL444" s="76"/>
      <c r="KWM444" s="76"/>
      <c r="KWN444" s="76"/>
      <c r="KWO444" s="76"/>
      <c r="KWP444" s="76"/>
      <c r="KWQ444" s="76"/>
      <c r="KWR444" s="76"/>
      <c r="KWS444" s="76"/>
      <c r="KWT444" s="76"/>
      <c r="KWU444" s="76"/>
      <c r="KWV444" s="76"/>
      <c r="KWW444" s="76"/>
      <c r="KWX444" s="76"/>
      <c r="KWY444" s="76"/>
      <c r="KWZ444" s="76"/>
      <c r="KXA444" s="76"/>
      <c r="KXB444" s="76"/>
      <c r="KXC444" s="76"/>
      <c r="KXD444" s="76"/>
      <c r="KXE444" s="76"/>
      <c r="KXF444" s="76"/>
      <c r="KXG444" s="76"/>
      <c r="KXH444" s="76"/>
      <c r="KXI444" s="76"/>
      <c r="KXJ444" s="76"/>
      <c r="KXK444" s="76"/>
      <c r="KXL444" s="76"/>
      <c r="KXM444" s="76"/>
      <c r="KXN444" s="76"/>
      <c r="KXO444" s="76"/>
      <c r="KXP444" s="76"/>
      <c r="KXQ444" s="76"/>
      <c r="KXR444" s="76"/>
      <c r="KXS444" s="76"/>
      <c r="KXT444" s="76"/>
      <c r="KXU444" s="76"/>
      <c r="KXV444" s="76"/>
      <c r="KXW444" s="76"/>
      <c r="KXX444" s="76"/>
      <c r="KXY444" s="76"/>
      <c r="KXZ444" s="76"/>
      <c r="KYA444" s="76"/>
      <c r="KYB444" s="76"/>
      <c r="KYC444" s="76"/>
      <c r="KYD444" s="76"/>
      <c r="KYE444" s="76"/>
      <c r="KYF444" s="76"/>
      <c r="KYG444" s="76"/>
      <c r="KYH444" s="76"/>
      <c r="KYI444" s="76"/>
      <c r="KYJ444" s="76"/>
      <c r="KYK444" s="76"/>
      <c r="KYL444" s="76"/>
      <c r="KYM444" s="76"/>
      <c r="KYN444" s="76"/>
      <c r="KYO444" s="76"/>
      <c r="KYP444" s="76"/>
      <c r="KYQ444" s="76"/>
      <c r="KYR444" s="76"/>
      <c r="KYS444" s="76"/>
      <c r="KYT444" s="76"/>
      <c r="KYU444" s="76"/>
      <c r="KYV444" s="76"/>
      <c r="KYW444" s="76"/>
      <c r="KYX444" s="76"/>
      <c r="KYY444" s="76"/>
      <c r="KYZ444" s="76"/>
      <c r="KZA444" s="76"/>
      <c r="KZB444" s="76"/>
      <c r="KZC444" s="76"/>
      <c r="KZD444" s="76"/>
      <c r="KZE444" s="76"/>
      <c r="KZF444" s="76"/>
      <c r="KZG444" s="76"/>
      <c r="KZH444" s="76"/>
      <c r="KZI444" s="76"/>
      <c r="KZJ444" s="76"/>
      <c r="KZK444" s="76"/>
      <c r="KZL444" s="76"/>
      <c r="KZM444" s="76"/>
      <c r="KZN444" s="76"/>
      <c r="KZO444" s="76"/>
      <c r="KZP444" s="76"/>
      <c r="KZQ444" s="76"/>
      <c r="KZR444" s="76"/>
      <c r="KZS444" s="76"/>
      <c r="KZT444" s="76"/>
      <c r="KZU444" s="76"/>
      <c r="KZV444" s="76"/>
      <c r="KZW444" s="76"/>
      <c r="KZX444" s="76"/>
      <c r="KZY444" s="76"/>
      <c r="KZZ444" s="76"/>
      <c r="LAA444" s="76"/>
      <c r="LAB444" s="76"/>
      <c r="LAC444" s="76"/>
      <c r="LAD444" s="76"/>
      <c r="LAE444" s="76"/>
      <c r="LAF444" s="76"/>
      <c r="LAG444" s="76"/>
      <c r="LAH444" s="76"/>
      <c r="LAI444" s="76"/>
      <c r="LAJ444" s="76"/>
      <c r="LAK444" s="76"/>
      <c r="LAL444" s="76"/>
      <c r="LAM444" s="76"/>
      <c r="LAN444" s="76"/>
      <c r="LAO444" s="76"/>
      <c r="LAP444" s="76"/>
      <c r="LAQ444" s="76"/>
      <c r="LAR444" s="76"/>
      <c r="LAS444" s="76"/>
      <c r="LAT444" s="76"/>
      <c r="LAU444" s="76"/>
      <c r="LAV444" s="76"/>
      <c r="LAW444" s="76"/>
      <c r="LAX444" s="76"/>
      <c r="LAY444" s="76"/>
      <c r="LAZ444" s="76"/>
      <c r="LBA444" s="76"/>
      <c r="LBB444" s="76"/>
      <c r="LBC444" s="76"/>
      <c r="LBD444" s="76"/>
      <c r="LBE444" s="76"/>
      <c r="LBF444" s="76"/>
      <c r="LBG444" s="76"/>
      <c r="LBH444" s="76"/>
      <c r="LBI444" s="76"/>
      <c r="LBJ444" s="76"/>
      <c r="LBK444" s="76"/>
      <c r="LBL444" s="76"/>
      <c r="LBM444" s="76"/>
      <c r="LBN444" s="76"/>
      <c r="LBO444" s="76"/>
      <c r="LBP444" s="76"/>
      <c r="LBQ444" s="76"/>
      <c r="LBR444" s="76"/>
      <c r="LBS444" s="76"/>
      <c r="LBT444" s="76"/>
      <c r="LBU444" s="76"/>
      <c r="LBV444" s="76"/>
      <c r="LBW444" s="76"/>
      <c r="LBX444" s="76"/>
      <c r="LBY444" s="76"/>
      <c r="LBZ444" s="76"/>
      <c r="LCA444" s="76"/>
      <c r="LCB444" s="76"/>
      <c r="LCC444" s="76"/>
      <c r="LCD444" s="76"/>
      <c r="LCE444" s="76"/>
      <c r="LCF444" s="76"/>
      <c r="LCG444" s="76"/>
      <c r="LCH444" s="76"/>
      <c r="LCI444" s="76"/>
      <c r="LCJ444" s="76"/>
      <c r="LCK444" s="76"/>
      <c r="LCL444" s="76"/>
      <c r="LCM444" s="76"/>
      <c r="LCN444" s="76"/>
      <c r="LCO444" s="76"/>
      <c r="LCP444" s="76"/>
      <c r="LCQ444" s="76"/>
      <c r="LCR444" s="76"/>
      <c r="LCS444" s="76"/>
      <c r="LCT444" s="76"/>
      <c r="LCU444" s="76"/>
      <c r="LCV444" s="76"/>
      <c r="LCW444" s="76"/>
      <c r="LCX444" s="76"/>
      <c r="LCY444" s="76"/>
      <c r="LCZ444" s="76"/>
      <c r="LDA444" s="76"/>
      <c r="LDB444" s="76"/>
      <c r="LDC444" s="76"/>
      <c r="LDD444" s="76"/>
      <c r="LDE444" s="76"/>
      <c r="LDF444" s="76"/>
      <c r="LDG444" s="76"/>
      <c r="LDH444" s="76"/>
      <c r="LDI444" s="76"/>
      <c r="LDJ444" s="76"/>
      <c r="LDK444" s="76"/>
      <c r="LDL444" s="76"/>
      <c r="LDM444" s="76"/>
      <c r="LDN444" s="76"/>
      <c r="LDO444" s="76"/>
      <c r="LDP444" s="76"/>
      <c r="LDQ444" s="76"/>
      <c r="LDR444" s="76"/>
      <c r="LDS444" s="76"/>
      <c r="LDT444" s="76"/>
      <c r="LDU444" s="76"/>
      <c r="LDV444" s="76"/>
      <c r="LDW444" s="76"/>
      <c r="LDX444" s="76"/>
      <c r="LDY444" s="76"/>
      <c r="LDZ444" s="76"/>
      <c r="LEA444" s="76"/>
      <c r="LEB444" s="76"/>
      <c r="LEC444" s="76"/>
      <c r="LED444" s="76"/>
      <c r="LEE444" s="76"/>
      <c r="LEF444" s="76"/>
      <c r="LEG444" s="76"/>
      <c r="LEH444" s="76"/>
      <c r="LEI444" s="76"/>
      <c r="LEJ444" s="76"/>
      <c r="LEK444" s="76"/>
      <c r="LEL444" s="76"/>
      <c r="LEM444" s="76"/>
      <c r="LEN444" s="76"/>
      <c r="LEO444" s="76"/>
      <c r="LEP444" s="76"/>
      <c r="LEQ444" s="76"/>
      <c r="LER444" s="76"/>
      <c r="LES444" s="76"/>
      <c r="LET444" s="76"/>
      <c r="LEU444" s="76"/>
      <c r="LEV444" s="76"/>
      <c r="LEW444" s="76"/>
      <c r="LEX444" s="76"/>
      <c r="LEY444" s="76"/>
      <c r="LEZ444" s="76"/>
      <c r="LFA444" s="76"/>
      <c r="LFB444" s="76"/>
      <c r="LFC444" s="76"/>
      <c r="LFD444" s="76"/>
      <c r="LFE444" s="76"/>
      <c r="LFF444" s="76"/>
      <c r="LFG444" s="76"/>
      <c r="LFH444" s="76"/>
      <c r="LFI444" s="76"/>
      <c r="LFJ444" s="76"/>
      <c r="LFK444" s="76"/>
      <c r="LFL444" s="76"/>
      <c r="LFM444" s="76"/>
      <c r="LFN444" s="76"/>
      <c r="LFO444" s="76"/>
      <c r="LFP444" s="76"/>
      <c r="LFQ444" s="76"/>
      <c r="LFR444" s="76"/>
      <c r="LFS444" s="76"/>
      <c r="LFT444" s="76"/>
      <c r="LFU444" s="76"/>
      <c r="LFV444" s="76"/>
      <c r="LFW444" s="76"/>
      <c r="LFX444" s="76"/>
      <c r="LFY444" s="76"/>
      <c r="LFZ444" s="76"/>
      <c r="LGA444" s="76"/>
      <c r="LGB444" s="76"/>
      <c r="LGC444" s="76"/>
      <c r="LGD444" s="76"/>
      <c r="LGE444" s="76"/>
      <c r="LGF444" s="76"/>
      <c r="LGG444" s="76"/>
      <c r="LGH444" s="76"/>
      <c r="LGI444" s="76"/>
      <c r="LGJ444" s="76"/>
      <c r="LGK444" s="76"/>
      <c r="LGL444" s="76"/>
      <c r="LGM444" s="76"/>
      <c r="LGN444" s="76"/>
      <c r="LGO444" s="76"/>
      <c r="LGP444" s="76"/>
      <c r="LGQ444" s="76"/>
      <c r="LGR444" s="76"/>
      <c r="LGS444" s="76"/>
      <c r="LGT444" s="76"/>
      <c r="LGU444" s="76"/>
      <c r="LGV444" s="76"/>
      <c r="LGW444" s="76"/>
      <c r="LGX444" s="76"/>
      <c r="LGY444" s="76"/>
      <c r="LGZ444" s="76"/>
      <c r="LHA444" s="76"/>
      <c r="LHB444" s="76"/>
      <c r="LHC444" s="76"/>
      <c r="LHD444" s="76"/>
      <c r="LHE444" s="76"/>
      <c r="LHF444" s="76"/>
      <c r="LHG444" s="76"/>
      <c r="LHH444" s="76"/>
      <c r="LHI444" s="76"/>
      <c r="LHJ444" s="76"/>
      <c r="LHK444" s="76"/>
      <c r="LHL444" s="76"/>
      <c r="LHM444" s="76"/>
      <c r="LHN444" s="76"/>
      <c r="LHO444" s="76"/>
      <c r="LHP444" s="76"/>
      <c r="LHQ444" s="76"/>
      <c r="LHR444" s="76"/>
      <c r="LHS444" s="76"/>
      <c r="LHT444" s="76"/>
      <c r="LHU444" s="76"/>
      <c r="LHV444" s="76"/>
      <c r="LHW444" s="76"/>
      <c r="LHX444" s="76"/>
      <c r="LHY444" s="76"/>
      <c r="LHZ444" s="76"/>
      <c r="LIA444" s="76"/>
      <c r="LIB444" s="76"/>
      <c r="LIC444" s="76"/>
      <c r="LID444" s="76"/>
      <c r="LIE444" s="76"/>
      <c r="LIF444" s="76"/>
      <c r="LIG444" s="76"/>
      <c r="LIH444" s="76"/>
      <c r="LII444" s="76"/>
      <c r="LIJ444" s="76"/>
      <c r="LIK444" s="76"/>
      <c r="LIL444" s="76"/>
      <c r="LIM444" s="76"/>
      <c r="LIN444" s="76"/>
      <c r="LIO444" s="76"/>
      <c r="LIP444" s="76"/>
      <c r="LIQ444" s="76"/>
      <c r="LIR444" s="76"/>
      <c r="LIS444" s="76"/>
      <c r="LIT444" s="76"/>
      <c r="LIU444" s="76"/>
      <c r="LIV444" s="76"/>
      <c r="LIW444" s="76"/>
      <c r="LIX444" s="76"/>
      <c r="LIY444" s="76"/>
      <c r="LIZ444" s="76"/>
      <c r="LJA444" s="76"/>
      <c r="LJB444" s="76"/>
      <c r="LJC444" s="76"/>
      <c r="LJD444" s="76"/>
      <c r="LJE444" s="76"/>
      <c r="LJF444" s="76"/>
      <c r="LJG444" s="76"/>
      <c r="LJH444" s="76"/>
      <c r="LJI444" s="76"/>
      <c r="LJJ444" s="76"/>
      <c r="LJK444" s="76"/>
      <c r="LJL444" s="76"/>
      <c r="LJM444" s="76"/>
      <c r="LJN444" s="76"/>
      <c r="LJO444" s="76"/>
      <c r="LJP444" s="76"/>
      <c r="LJQ444" s="76"/>
      <c r="LJR444" s="76"/>
      <c r="LJS444" s="76"/>
      <c r="LJT444" s="76"/>
      <c r="LJU444" s="76"/>
      <c r="LJV444" s="76"/>
      <c r="LJW444" s="76"/>
      <c r="LJX444" s="76"/>
      <c r="LJY444" s="76"/>
      <c r="LJZ444" s="76"/>
      <c r="LKA444" s="76"/>
      <c r="LKB444" s="76"/>
      <c r="LKC444" s="76"/>
      <c r="LKD444" s="76"/>
      <c r="LKE444" s="76"/>
      <c r="LKF444" s="76"/>
      <c r="LKG444" s="76"/>
      <c r="LKH444" s="76"/>
      <c r="LKI444" s="76"/>
      <c r="LKJ444" s="76"/>
      <c r="LKK444" s="76"/>
      <c r="LKL444" s="76"/>
      <c r="LKM444" s="76"/>
      <c r="LKN444" s="76"/>
      <c r="LKO444" s="76"/>
      <c r="LKP444" s="76"/>
      <c r="LKQ444" s="76"/>
      <c r="LKR444" s="76"/>
      <c r="LKS444" s="76"/>
      <c r="LKT444" s="76"/>
      <c r="LKU444" s="76"/>
      <c r="LKV444" s="76"/>
      <c r="LKW444" s="76"/>
      <c r="LKX444" s="76"/>
      <c r="LKY444" s="76"/>
      <c r="LKZ444" s="76"/>
      <c r="LLA444" s="76"/>
      <c r="LLB444" s="76"/>
      <c r="LLC444" s="76"/>
      <c r="LLD444" s="76"/>
      <c r="LLE444" s="76"/>
      <c r="LLF444" s="76"/>
      <c r="LLG444" s="76"/>
      <c r="LLH444" s="76"/>
      <c r="LLI444" s="76"/>
      <c r="LLJ444" s="76"/>
      <c r="LLK444" s="76"/>
      <c r="LLL444" s="76"/>
      <c r="LLM444" s="76"/>
      <c r="LLN444" s="76"/>
      <c r="LLO444" s="76"/>
      <c r="LLP444" s="76"/>
      <c r="LLQ444" s="76"/>
      <c r="LLR444" s="76"/>
      <c r="LLS444" s="76"/>
      <c r="LLT444" s="76"/>
      <c r="LLU444" s="76"/>
      <c r="LLV444" s="76"/>
      <c r="LLW444" s="76"/>
      <c r="LLX444" s="76"/>
      <c r="LLY444" s="76"/>
      <c r="LLZ444" s="76"/>
      <c r="LMA444" s="76"/>
      <c r="LMB444" s="76"/>
      <c r="LMC444" s="76"/>
      <c r="LMD444" s="76"/>
      <c r="LME444" s="76"/>
      <c r="LMF444" s="76"/>
      <c r="LMG444" s="76"/>
      <c r="LMH444" s="76"/>
      <c r="LMI444" s="76"/>
      <c r="LMJ444" s="76"/>
      <c r="LMK444" s="76"/>
      <c r="LML444" s="76"/>
      <c r="LMM444" s="76"/>
      <c r="LMN444" s="76"/>
      <c r="LMO444" s="76"/>
      <c r="LMP444" s="76"/>
      <c r="LMQ444" s="76"/>
      <c r="LMR444" s="76"/>
      <c r="LMS444" s="76"/>
      <c r="LMT444" s="76"/>
      <c r="LMU444" s="76"/>
      <c r="LMV444" s="76"/>
      <c r="LMW444" s="76"/>
      <c r="LMX444" s="76"/>
      <c r="LMY444" s="76"/>
      <c r="LMZ444" s="76"/>
      <c r="LNA444" s="76"/>
      <c r="LNB444" s="76"/>
      <c r="LNC444" s="76"/>
      <c r="LND444" s="76"/>
      <c r="LNE444" s="76"/>
      <c r="LNF444" s="76"/>
      <c r="LNG444" s="76"/>
      <c r="LNH444" s="76"/>
      <c r="LNI444" s="76"/>
      <c r="LNJ444" s="76"/>
      <c r="LNK444" s="76"/>
      <c r="LNL444" s="76"/>
      <c r="LNM444" s="76"/>
      <c r="LNN444" s="76"/>
      <c r="LNO444" s="76"/>
      <c r="LNP444" s="76"/>
      <c r="LNQ444" s="76"/>
      <c r="LNR444" s="76"/>
      <c r="LNS444" s="76"/>
      <c r="LNT444" s="76"/>
      <c r="LNU444" s="76"/>
      <c r="LNV444" s="76"/>
      <c r="LNW444" s="76"/>
      <c r="LNX444" s="76"/>
      <c r="LNY444" s="76"/>
      <c r="LNZ444" s="76"/>
      <c r="LOA444" s="76"/>
      <c r="LOB444" s="76"/>
      <c r="LOC444" s="76"/>
      <c r="LOD444" s="76"/>
      <c r="LOE444" s="76"/>
      <c r="LOF444" s="76"/>
      <c r="LOG444" s="76"/>
      <c r="LOH444" s="76"/>
      <c r="LOI444" s="76"/>
      <c r="LOJ444" s="76"/>
      <c r="LOK444" s="76"/>
      <c r="LOL444" s="76"/>
      <c r="LOM444" s="76"/>
      <c r="LON444" s="76"/>
      <c r="LOO444" s="76"/>
      <c r="LOP444" s="76"/>
      <c r="LOQ444" s="76"/>
      <c r="LOR444" s="76"/>
      <c r="LOS444" s="76"/>
      <c r="LOT444" s="76"/>
      <c r="LOU444" s="76"/>
      <c r="LOV444" s="76"/>
      <c r="LOW444" s="76"/>
      <c r="LOX444" s="76"/>
      <c r="LOY444" s="76"/>
      <c r="LOZ444" s="76"/>
      <c r="LPA444" s="76"/>
      <c r="LPB444" s="76"/>
      <c r="LPC444" s="76"/>
      <c r="LPD444" s="76"/>
      <c r="LPE444" s="76"/>
      <c r="LPF444" s="76"/>
      <c r="LPG444" s="76"/>
      <c r="LPH444" s="76"/>
      <c r="LPI444" s="76"/>
      <c r="LPJ444" s="76"/>
      <c r="LPK444" s="76"/>
      <c r="LPL444" s="76"/>
      <c r="LPM444" s="76"/>
      <c r="LPN444" s="76"/>
      <c r="LPO444" s="76"/>
      <c r="LPP444" s="76"/>
      <c r="LPQ444" s="76"/>
      <c r="LPR444" s="76"/>
      <c r="LPS444" s="76"/>
      <c r="LPT444" s="76"/>
      <c r="LPU444" s="76"/>
      <c r="LPV444" s="76"/>
      <c r="LPW444" s="76"/>
      <c r="LPX444" s="76"/>
      <c r="LPY444" s="76"/>
      <c r="LPZ444" s="76"/>
      <c r="LQA444" s="76"/>
      <c r="LQB444" s="76"/>
      <c r="LQC444" s="76"/>
      <c r="LQD444" s="76"/>
      <c r="LQE444" s="76"/>
      <c r="LQF444" s="76"/>
      <c r="LQG444" s="76"/>
      <c r="LQH444" s="76"/>
      <c r="LQI444" s="76"/>
      <c r="LQJ444" s="76"/>
      <c r="LQK444" s="76"/>
      <c r="LQL444" s="76"/>
      <c r="LQM444" s="76"/>
      <c r="LQN444" s="76"/>
      <c r="LQO444" s="76"/>
      <c r="LQP444" s="76"/>
      <c r="LQQ444" s="76"/>
      <c r="LQR444" s="76"/>
      <c r="LQS444" s="76"/>
      <c r="LQT444" s="76"/>
      <c r="LQU444" s="76"/>
      <c r="LQV444" s="76"/>
      <c r="LQW444" s="76"/>
      <c r="LQX444" s="76"/>
      <c r="LQY444" s="76"/>
      <c r="LQZ444" s="76"/>
      <c r="LRA444" s="76"/>
      <c r="LRB444" s="76"/>
      <c r="LRC444" s="76"/>
      <c r="LRD444" s="76"/>
      <c r="LRE444" s="76"/>
      <c r="LRF444" s="76"/>
      <c r="LRG444" s="76"/>
      <c r="LRH444" s="76"/>
      <c r="LRI444" s="76"/>
      <c r="LRJ444" s="76"/>
      <c r="LRK444" s="76"/>
      <c r="LRL444" s="76"/>
      <c r="LRM444" s="76"/>
      <c r="LRN444" s="76"/>
      <c r="LRO444" s="76"/>
      <c r="LRP444" s="76"/>
      <c r="LRQ444" s="76"/>
      <c r="LRR444" s="76"/>
      <c r="LRS444" s="76"/>
      <c r="LRT444" s="76"/>
      <c r="LRU444" s="76"/>
      <c r="LRV444" s="76"/>
      <c r="LRW444" s="76"/>
      <c r="LRX444" s="76"/>
      <c r="LRY444" s="76"/>
      <c r="LRZ444" s="76"/>
      <c r="LSA444" s="76"/>
      <c r="LSB444" s="76"/>
      <c r="LSC444" s="76"/>
      <c r="LSD444" s="76"/>
      <c r="LSE444" s="76"/>
      <c r="LSF444" s="76"/>
      <c r="LSG444" s="76"/>
      <c r="LSH444" s="76"/>
      <c r="LSI444" s="76"/>
      <c r="LSJ444" s="76"/>
      <c r="LSK444" s="76"/>
      <c r="LSL444" s="76"/>
      <c r="LSM444" s="76"/>
      <c r="LSN444" s="76"/>
      <c r="LSO444" s="76"/>
      <c r="LSP444" s="76"/>
      <c r="LSQ444" s="76"/>
      <c r="LSR444" s="76"/>
      <c r="LSS444" s="76"/>
      <c r="LST444" s="76"/>
      <c r="LSU444" s="76"/>
      <c r="LSV444" s="76"/>
      <c r="LSW444" s="76"/>
      <c r="LSX444" s="76"/>
      <c r="LSY444" s="76"/>
      <c r="LSZ444" s="76"/>
      <c r="LTA444" s="76"/>
      <c r="LTB444" s="76"/>
      <c r="LTC444" s="76"/>
      <c r="LTD444" s="76"/>
      <c r="LTE444" s="76"/>
      <c r="LTF444" s="76"/>
      <c r="LTG444" s="76"/>
      <c r="LTH444" s="76"/>
      <c r="LTI444" s="76"/>
      <c r="LTJ444" s="76"/>
      <c r="LTK444" s="76"/>
      <c r="LTL444" s="76"/>
      <c r="LTM444" s="76"/>
      <c r="LTN444" s="76"/>
      <c r="LTO444" s="76"/>
      <c r="LTP444" s="76"/>
      <c r="LTQ444" s="76"/>
      <c r="LTR444" s="76"/>
      <c r="LTS444" s="76"/>
      <c r="LTT444" s="76"/>
      <c r="LTU444" s="76"/>
      <c r="LTV444" s="76"/>
      <c r="LTW444" s="76"/>
      <c r="LTX444" s="76"/>
      <c r="LTY444" s="76"/>
      <c r="LTZ444" s="76"/>
      <c r="LUA444" s="76"/>
      <c r="LUB444" s="76"/>
      <c r="LUC444" s="76"/>
      <c r="LUD444" s="76"/>
      <c r="LUE444" s="76"/>
      <c r="LUF444" s="76"/>
      <c r="LUG444" s="76"/>
      <c r="LUH444" s="76"/>
      <c r="LUI444" s="76"/>
      <c r="LUJ444" s="76"/>
      <c r="LUK444" s="76"/>
      <c r="LUL444" s="76"/>
      <c r="LUM444" s="76"/>
      <c r="LUN444" s="76"/>
      <c r="LUO444" s="76"/>
      <c r="LUP444" s="76"/>
      <c r="LUQ444" s="76"/>
      <c r="LUR444" s="76"/>
      <c r="LUS444" s="76"/>
      <c r="LUT444" s="76"/>
      <c r="LUU444" s="76"/>
      <c r="LUV444" s="76"/>
      <c r="LUW444" s="76"/>
      <c r="LUX444" s="76"/>
      <c r="LUY444" s="76"/>
      <c r="LUZ444" s="76"/>
      <c r="LVA444" s="76"/>
      <c r="LVB444" s="76"/>
      <c r="LVC444" s="76"/>
      <c r="LVD444" s="76"/>
      <c r="LVE444" s="76"/>
      <c r="LVF444" s="76"/>
      <c r="LVG444" s="76"/>
      <c r="LVH444" s="76"/>
      <c r="LVI444" s="76"/>
      <c r="LVJ444" s="76"/>
      <c r="LVK444" s="76"/>
      <c r="LVL444" s="76"/>
      <c r="LVM444" s="76"/>
      <c r="LVN444" s="76"/>
      <c r="LVO444" s="76"/>
      <c r="LVP444" s="76"/>
      <c r="LVQ444" s="76"/>
      <c r="LVR444" s="76"/>
      <c r="LVS444" s="76"/>
      <c r="LVT444" s="76"/>
      <c r="LVU444" s="76"/>
      <c r="LVV444" s="76"/>
      <c r="LVW444" s="76"/>
      <c r="LVX444" s="76"/>
      <c r="LVY444" s="76"/>
      <c r="LVZ444" s="76"/>
      <c r="LWA444" s="76"/>
      <c r="LWB444" s="76"/>
      <c r="LWC444" s="76"/>
      <c r="LWD444" s="76"/>
      <c r="LWE444" s="76"/>
      <c r="LWF444" s="76"/>
      <c r="LWG444" s="76"/>
      <c r="LWH444" s="76"/>
      <c r="LWI444" s="76"/>
      <c r="LWJ444" s="76"/>
      <c r="LWK444" s="76"/>
      <c r="LWL444" s="76"/>
      <c r="LWM444" s="76"/>
      <c r="LWN444" s="76"/>
      <c r="LWO444" s="76"/>
      <c r="LWP444" s="76"/>
      <c r="LWQ444" s="76"/>
      <c r="LWR444" s="76"/>
      <c r="LWS444" s="76"/>
      <c r="LWT444" s="76"/>
      <c r="LWU444" s="76"/>
      <c r="LWV444" s="76"/>
      <c r="LWW444" s="76"/>
      <c r="LWX444" s="76"/>
      <c r="LWY444" s="76"/>
      <c r="LWZ444" s="76"/>
      <c r="LXA444" s="76"/>
      <c r="LXB444" s="76"/>
      <c r="LXC444" s="76"/>
      <c r="LXD444" s="76"/>
      <c r="LXE444" s="76"/>
      <c r="LXF444" s="76"/>
      <c r="LXG444" s="76"/>
      <c r="LXH444" s="76"/>
      <c r="LXI444" s="76"/>
      <c r="LXJ444" s="76"/>
      <c r="LXK444" s="76"/>
      <c r="LXL444" s="76"/>
      <c r="LXM444" s="76"/>
      <c r="LXN444" s="76"/>
      <c r="LXO444" s="76"/>
      <c r="LXP444" s="76"/>
      <c r="LXQ444" s="76"/>
      <c r="LXR444" s="76"/>
      <c r="LXS444" s="76"/>
      <c r="LXT444" s="76"/>
      <c r="LXU444" s="76"/>
      <c r="LXV444" s="76"/>
      <c r="LXW444" s="76"/>
      <c r="LXX444" s="76"/>
      <c r="LXY444" s="76"/>
      <c r="LXZ444" s="76"/>
      <c r="LYA444" s="76"/>
      <c r="LYB444" s="76"/>
      <c r="LYC444" s="76"/>
      <c r="LYD444" s="76"/>
      <c r="LYE444" s="76"/>
      <c r="LYF444" s="76"/>
      <c r="LYG444" s="76"/>
      <c r="LYH444" s="76"/>
      <c r="LYI444" s="76"/>
      <c r="LYJ444" s="76"/>
      <c r="LYK444" s="76"/>
      <c r="LYL444" s="76"/>
      <c r="LYM444" s="76"/>
      <c r="LYN444" s="76"/>
      <c r="LYO444" s="76"/>
      <c r="LYP444" s="76"/>
      <c r="LYQ444" s="76"/>
      <c r="LYR444" s="76"/>
      <c r="LYS444" s="76"/>
      <c r="LYT444" s="76"/>
      <c r="LYU444" s="76"/>
      <c r="LYV444" s="76"/>
      <c r="LYW444" s="76"/>
      <c r="LYX444" s="76"/>
      <c r="LYY444" s="76"/>
      <c r="LYZ444" s="76"/>
      <c r="LZA444" s="76"/>
      <c r="LZB444" s="76"/>
      <c r="LZC444" s="76"/>
      <c r="LZD444" s="76"/>
      <c r="LZE444" s="76"/>
      <c r="LZF444" s="76"/>
      <c r="LZG444" s="76"/>
      <c r="LZH444" s="76"/>
      <c r="LZI444" s="76"/>
      <c r="LZJ444" s="76"/>
      <c r="LZK444" s="76"/>
      <c r="LZL444" s="76"/>
      <c r="LZM444" s="76"/>
      <c r="LZN444" s="76"/>
      <c r="LZO444" s="76"/>
      <c r="LZP444" s="76"/>
      <c r="LZQ444" s="76"/>
      <c r="LZR444" s="76"/>
      <c r="LZS444" s="76"/>
      <c r="LZT444" s="76"/>
      <c r="LZU444" s="76"/>
      <c r="LZV444" s="76"/>
      <c r="LZW444" s="76"/>
      <c r="LZX444" s="76"/>
      <c r="LZY444" s="76"/>
      <c r="LZZ444" s="76"/>
      <c r="MAA444" s="76"/>
      <c r="MAB444" s="76"/>
      <c r="MAC444" s="76"/>
      <c r="MAD444" s="76"/>
      <c r="MAE444" s="76"/>
      <c r="MAF444" s="76"/>
      <c r="MAG444" s="76"/>
      <c r="MAH444" s="76"/>
      <c r="MAI444" s="76"/>
      <c r="MAJ444" s="76"/>
      <c r="MAK444" s="76"/>
      <c r="MAL444" s="76"/>
      <c r="MAM444" s="76"/>
      <c r="MAN444" s="76"/>
      <c r="MAO444" s="76"/>
      <c r="MAP444" s="76"/>
      <c r="MAQ444" s="76"/>
      <c r="MAR444" s="76"/>
      <c r="MAS444" s="76"/>
      <c r="MAT444" s="76"/>
      <c r="MAU444" s="76"/>
      <c r="MAV444" s="76"/>
      <c r="MAW444" s="76"/>
      <c r="MAX444" s="76"/>
      <c r="MAY444" s="76"/>
      <c r="MAZ444" s="76"/>
      <c r="MBA444" s="76"/>
      <c r="MBB444" s="76"/>
      <c r="MBC444" s="76"/>
      <c r="MBD444" s="76"/>
      <c r="MBE444" s="76"/>
      <c r="MBF444" s="76"/>
      <c r="MBG444" s="76"/>
      <c r="MBH444" s="76"/>
      <c r="MBI444" s="76"/>
      <c r="MBJ444" s="76"/>
      <c r="MBK444" s="76"/>
      <c r="MBL444" s="76"/>
      <c r="MBM444" s="76"/>
      <c r="MBN444" s="76"/>
      <c r="MBO444" s="76"/>
      <c r="MBP444" s="76"/>
      <c r="MBQ444" s="76"/>
      <c r="MBR444" s="76"/>
      <c r="MBS444" s="76"/>
      <c r="MBT444" s="76"/>
      <c r="MBU444" s="76"/>
      <c r="MBV444" s="76"/>
      <c r="MBW444" s="76"/>
      <c r="MBX444" s="76"/>
      <c r="MBY444" s="76"/>
      <c r="MBZ444" s="76"/>
      <c r="MCA444" s="76"/>
      <c r="MCB444" s="76"/>
      <c r="MCC444" s="76"/>
      <c r="MCD444" s="76"/>
      <c r="MCE444" s="76"/>
      <c r="MCF444" s="76"/>
      <c r="MCG444" s="76"/>
      <c r="MCH444" s="76"/>
      <c r="MCI444" s="76"/>
      <c r="MCJ444" s="76"/>
      <c r="MCK444" s="76"/>
      <c r="MCL444" s="76"/>
      <c r="MCM444" s="76"/>
      <c r="MCN444" s="76"/>
      <c r="MCO444" s="76"/>
      <c r="MCP444" s="76"/>
      <c r="MCQ444" s="76"/>
      <c r="MCR444" s="76"/>
      <c r="MCS444" s="76"/>
      <c r="MCT444" s="76"/>
      <c r="MCU444" s="76"/>
      <c r="MCV444" s="76"/>
      <c r="MCW444" s="76"/>
      <c r="MCX444" s="76"/>
      <c r="MCY444" s="76"/>
      <c r="MCZ444" s="76"/>
      <c r="MDA444" s="76"/>
      <c r="MDB444" s="76"/>
      <c r="MDC444" s="76"/>
      <c r="MDD444" s="76"/>
      <c r="MDE444" s="76"/>
      <c r="MDF444" s="76"/>
      <c r="MDG444" s="76"/>
      <c r="MDH444" s="76"/>
      <c r="MDI444" s="76"/>
      <c r="MDJ444" s="76"/>
      <c r="MDK444" s="76"/>
      <c r="MDL444" s="76"/>
      <c r="MDM444" s="76"/>
      <c r="MDN444" s="76"/>
      <c r="MDO444" s="76"/>
      <c r="MDP444" s="76"/>
      <c r="MDQ444" s="76"/>
      <c r="MDR444" s="76"/>
      <c r="MDS444" s="76"/>
      <c r="MDT444" s="76"/>
      <c r="MDU444" s="76"/>
      <c r="MDV444" s="76"/>
      <c r="MDW444" s="76"/>
      <c r="MDX444" s="76"/>
      <c r="MDY444" s="76"/>
      <c r="MDZ444" s="76"/>
      <c r="MEA444" s="76"/>
      <c r="MEB444" s="76"/>
      <c r="MEC444" s="76"/>
      <c r="MED444" s="76"/>
      <c r="MEE444" s="76"/>
      <c r="MEF444" s="76"/>
      <c r="MEG444" s="76"/>
      <c r="MEH444" s="76"/>
      <c r="MEI444" s="76"/>
      <c r="MEJ444" s="76"/>
      <c r="MEK444" s="76"/>
      <c r="MEL444" s="76"/>
      <c r="MEM444" s="76"/>
      <c r="MEN444" s="76"/>
      <c r="MEO444" s="76"/>
      <c r="MEP444" s="76"/>
      <c r="MEQ444" s="76"/>
      <c r="MER444" s="76"/>
      <c r="MES444" s="76"/>
      <c r="MET444" s="76"/>
      <c r="MEU444" s="76"/>
      <c r="MEV444" s="76"/>
      <c r="MEW444" s="76"/>
      <c r="MEX444" s="76"/>
      <c r="MEY444" s="76"/>
      <c r="MEZ444" s="76"/>
      <c r="MFA444" s="76"/>
      <c r="MFB444" s="76"/>
      <c r="MFC444" s="76"/>
      <c r="MFD444" s="76"/>
      <c r="MFE444" s="76"/>
      <c r="MFF444" s="76"/>
      <c r="MFG444" s="76"/>
      <c r="MFH444" s="76"/>
      <c r="MFI444" s="76"/>
      <c r="MFJ444" s="76"/>
      <c r="MFK444" s="76"/>
      <c r="MFL444" s="76"/>
      <c r="MFM444" s="76"/>
      <c r="MFN444" s="76"/>
      <c r="MFO444" s="76"/>
      <c r="MFP444" s="76"/>
      <c r="MFQ444" s="76"/>
      <c r="MFR444" s="76"/>
      <c r="MFS444" s="76"/>
      <c r="MFT444" s="76"/>
      <c r="MFU444" s="76"/>
      <c r="MFV444" s="76"/>
      <c r="MFW444" s="76"/>
      <c r="MFX444" s="76"/>
      <c r="MFY444" s="76"/>
      <c r="MFZ444" s="76"/>
      <c r="MGA444" s="76"/>
      <c r="MGB444" s="76"/>
      <c r="MGC444" s="76"/>
      <c r="MGD444" s="76"/>
      <c r="MGE444" s="76"/>
      <c r="MGF444" s="76"/>
      <c r="MGG444" s="76"/>
      <c r="MGH444" s="76"/>
      <c r="MGI444" s="76"/>
      <c r="MGJ444" s="76"/>
      <c r="MGK444" s="76"/>
      <c r="MGL444" s="76"/>
      <c r="MGM444" s="76"/>
      <c r="MGN444" s="76"/>
      <c r="MGO444" s="76"/>
      <c r="MGP444" s="76"/>
      <c r="MGQ444" s="76"/>
      <c r="MGR444" s="76"/>
      <c r="MGS444" s="76"/>
      <c r="MGT444" s="76"/>
      <c r="MGU444" s="76"/>
      <c r="MGV444" s="76"/>
      <c r="MGW444" s="76"/>
      <c r="MGX444" s="76"/>
      <c r="MGY444" s="76"/>
      <c r="MGZ444" s="76"/>
      <c r="MHA444" s="76"/>
      <c r="MHB444" s="76"/>
      <c r="MHC444" s="76"/>
      <c r="MHD444" s="76"/>
      <c r="MHE444" s="76"/>
      <c r="MHF444" s="76"/>
      <c r="MHG444" s="76"/>
      <c r="MHH444" s="76"/>
      <c r="MHI444" s="76"/>
      <c r="MHJ444" s="76"/>
      <c r="MHK444" s="76"/>
      <c r="MHL444" s="76"/>
      <c r="MHM444" s="76"/>
      <c r="MHN444" s="76"/>
      <c r="MHO444" s="76"/>
      <c r="MHP444" s="76"/>
      <c r="MHQ444" s="76"/>
      <c r="MHR444" s="76"/>
      <c r="MHS444" s="76"/>
      <c r="MHT444" s="76"/>
      <c r="MHU444" s="76"/>
      <c r="MHV444" s="76"/>
      <c r="MHW444" s="76"/>
      <c r="MHX444" s="76"/>
      <c r="MHY444" s="76"/>
      <c r="MHZ444" s="76"/>
      <c r="MIA444" s="76"/>
      <c r="MIB444" s="76"/>
      <c r="MIC444" s="76"/>
      <c r="MID444" s="76"/>
      <c r="MIE444" s="76"/>
      <c r="MIF444" s="76"/>
      <c r="MIG444" s="76"/>
      <c r="MIH444" s="76"/>
      <c r="MII444" s="76"/>
      <c r="MIJ444" s="76"/>
      <c r="MIK444" s="76"/>
      <c r="MIL444" s="76"/>
      <c r="MIM444" s="76"/>
      <c r="MIN444" s="76"/>
      <c r="MIO444" s="76"/>
      <c r="MIP444" s="76"/>
      <c r="MIQ444" s="76"/>
      <c r="MIR444" s="76"/>
      <c r="MIS444" s="76"/>
      <c r="MIT444" s="76"/>
      <c r="MIU444" s="76"/>
      <c r="MIV444" s="76"/>
      <c r="MIW444" s="76"/>
      <c r="MIX444" s="76"/>
      <c r="MIY444" s="76"/>
      <c r="MIZ444" s="76"/>
      <c r="MJA444" s="76"/>
      <c r="MJB444" s="76"/>
      <c r="MJC444" s="76"/>
      <c r="MJD444" s="76"/>
      <c r="MJE444" s="76"/>
      <c r="MJF444" s="76"/>
      <c r="MJG444" s="76"/>
      <c r="MJH444" s="76"/>
      <c r="MJI444" s="76"/>
      <c r="MJJ444" s="76"/>
      <c r="MJK444" s="76"/>
      <c r="MJL444" s="76"/>
      <c r="MJM444" s="76"/>
      <c r="MJN444" s="76"/>
      <c r="MJO444" s="76"/>
      <c r="MJP444" s="76"/>
      <c r="MJQ444" s="76"/>
      <c r="MJR444" s="76"/>
      <c r="MJS444" s="76"/>
      <c r="MJT444" s="76"/>
      <c r="MJU444" s="76"/>
      <c r="MJV444" s="76"/>
      <c r="MJW444" s="76"/>
      <c r="MJX444" s="76"/>
      <c r="MJY444" s="76"/>
      <c r="MJZ444" s="76"/>
      <c r="MKA444" s="76"/>
      <c r="MKB444" s="76"/>
      <c r="MKC444" s="76"/>
      <c r="MKD444" s="76"/>
      <c r="MKE444" s="76"/>
      <c r="MKF444" s="76"/>
      <c r="MKG444" s="76"/>
      <c r="MKH444" s="76"/>
      <c r="MKI444" s="76"/>
      <c r="MKJ444" s="76"/>
      <c r="MKK444" s="76"/>
      <c r="MKL444" s="76"/>
      <c r="MKM444" s="76"/>
      <c r="MKN444" s="76"/>
      <c r="MKO444" s="76"/>
      <c r="MKP444" s="76"/>
      <c r="MKQ444" s="76"/>
      <c r="MKR444" s="76"/>
      <c r="MKS444" s="76"/>
      <c r="MKT444" s="76"/>
      <c r="MKU444" s="76"/>
      <c r="MKV444" s="76"/>
      <c r="MKW444" s="76"/>
      <c r="MKX444" s="76"/>
      <c r="MKY444" s="76"/>
      <c r="MKZ444" s="76"/>
      <c r="MLA444" s="76"/>
      <c r="MLB444" s="76"/>
      <c r="MLC444" s="76"/>
      <c r="MLD444" s="76"/>
      <c r="MLE444" s="76"/>
      <c r="MLF444" s="76"/>
      <c r="MLG444" s="76"/>
      <c r="MLH444" s="76"/>
      <c r="MLI444" s="76"/>
      <c r="MLJ444" s="76"/>
      <c r="MLK444" s="76"/>
      <c r="MLL444" s="76"/>
      <c r="MLM444" s="76"/>
      <c r="MLN444" s="76"/>
      <c r="MLO444" s="76"/>
      <c r="MLP444" s="76"/>
      <c r="MLQ444" s="76"/>
      <c r="MLR444" s="76"/>
      <c r="MLS444" s="76"/>
      <c r="MLT444" s="76"/>
      <c r="MLU444" s="76"/>
      <c r="MLV444" s="76"/>
      <c r="MLW444" s="76"/>
      <c r="MLX444" s="76"/>
      <c r="MLY444" s="76"/>
      <c r="MLZ444" s="76"/>
      <c r="MMA444" s="76"/>
      <c r="MMB444" s="76"/>
      <c r="MMC444" s="76"/>
      <c r="MMD444" s="76"/>
      <c r="MME444" s="76"/>
      <c r="MMF444" s="76"/>
      <c r="MMG444" s="76"/>
      <c r="MMH444" s="76"/>
      <c r="MMI444" s="76"/>
      <c r="MMJ444" s="76"/>
      <c r="MMK444" s="76"/>
      <c r="MML444" s="76"/>
      <c r="MMM444" s="76"/>
      <c r="MMN444" s="76"/>
      <c r="MMO444" s="76"/>
      <c r="MMP444" s="76"/>
      <c r="MMQ444" s="76"/>
      <c r="MMR444" s="76"/>
      <c r="MMS444" s="76"/>
      <c r="MMT444" s="76"/>
      <c r="MMU444" s="76"/>
      <c r="MMV444" s="76"/>
      <c r="MMW444" s="76"/>
      <c r="MMX444" s="76"/>
      <c r="MMY444" s="76"/>
      <c r="MMZ444" s="76"/>
      <c r="MNA444" s="76"/>
      <c r="MNB444" s="76"/>
      <c r="MNC444" s="76"/>
      <c r="MND444" s="76"/>
      <c r="MNE444" s="76"/>
      <c r="MNF444" s="76"/>
      <c r="MNG444" s="76"/>
      <c r="MNH444" s="76"/>
      <c r="MNI444" s="76"/>
      <c r="MNJ444" s="76"/>
      <c r="MNK444" s="76"/>
      <c r="MNL444" s="76"/>
      <c r="MNM444" s="76"/>
      <c r="MNN444" s="76"/>
      <c r="MNO444" s="76"/>
      <c r="MNP444" s="76"/>
      <c r="MNQ444" s="76"/>
      <c r="MNR444" s="76"/>
      <c r="MNS444" s="76"/>
      <c r="MNT444" s="76"/>
      <c r="MNU444" s="76"/>
      <c r="MNV444" s="76"/>
      <c r="MNW444" s="76"/>
      <c r="MNX444" s="76"/>
      <c r="MNY444" s="76"/>
      <c r="MNZ444" s="76"/>
      <c r="MOA444" s="76"/>
      <c r="MOB444" s="76"/>
      <c r="MOC444" s="76"/>
      <c r="MOD444" s="76"/>
      <c r="MOE444" s="76"/>
      <c r="MOF444" s="76"/>
      <c r="MOG444" s="76"/>
      <c r="MOH444" s="76"/>
      <c r="MOI444" s="76"/>
      <c r="MOJ444" s="76"/>
      <c r="MOK444" s="76"/>
      <c r="MOL444" s="76"/>
      <c r="MOM444" s="76"/>
      <c r="MON444" s="76"/>
      <c r="MOO444" s="76"/>
      <c r="MOP444" s="76"/>
      <c r="MOQ444" s="76"/>
      <c r="MOR444" s="76"/>
      <c r="MOS444" s="76"/>
      <c r="MOT444" s="76"/>
      <c r="MOU444" s="76"/>
      <c r="MOV444" s="76"/>
      <c r="MOW444" s="76"/>
      <c r="MOX444" s="76"/>
      <c r="MOY444" s="76"/>
      <c r="MOZ444" s="76"/>
      <c r="MPA444" s="76"/>
      <c r="MPB444" s="76"/>
      <c r="MPC444" s="76"/>
      <c r="MPD444" s="76"/>
      <c r="MPE444" s="76"/>
      <c r="MPF444" s="76"/>
      <c r="MPG444" s="76"/>
      <c r="MPH444" s="76"/>
      <c r="MPI444" s="76"/>
      <c r="MPJ444" s="76"/>
      <c r="MPK444" s="76"/>
      <c r="MPL444" s="76"/>
      <c r="MPM444" s="76"/>
      <c r="MPN444" s="76"/>
      <c r="MPO444" s="76"/>
      <c r="MPP444" s="76"/>
      <c r="MPQ444" s="76"/>
      <c r="MPR444" s="76"/>
      <c r="MPS444" s="76"/>
      <c r="MPT444" s="76"/>
      <c r="MPU444" s="76"/>
      <c r="MPV444" s="76"/>
      <c r="MPW444" s="76"/>
      <c r="MPX444" s="76"/>
      <c r="MPY444" s="76"/>
      <c r="MPZ444" s="76"/>
      <c r="MQA444" s="76"/>
      <c r="MQB444" s="76"/>
      <c r="MQC444" s="76"/>
      <c r="MQD444" s="76"/>
      <c r="MQE444" s="76"/>
      <c r="MQF444" s="76"/>
      <c r="MQG444" s="76"/>
      <c r="MQH444" s="76"/>
      <c r="MQI444" s="76"/>
      <c r="MQJ444" s="76"/>
      <c r="MQK444" s="76"/>
      <c r="MQL444" s="76"/>
      <c r="MQM444" s="76"/>
      <c r="MQN444" s="76"/>
      <c r="MQO444" s="76"/>
      <c r="MQP444" s="76"/>
      <c r="MQQ444" s="76"/>
      <c r="MQR444" s="76"/>
      <c r="MQS444" s="76"/>
      <c r="MQT444" s="76"/>
      <c r="MQU444" s="76"/>
      <c r="MQV444" s="76"/>
      <c r="MQW444" s="76"/>
      <c r="MQX444" s="76"/>
      <c r="MQY444" s="76"/>
      <c r="MQZ444" s="76"/>
      <c r="MRA444" s="76"/>
      <c r="MRB444" s="76"/>
      <c r="MRC444" s="76"/>
      <c r="MRD444" s="76"/>
      <c r="MRE444" s="76"/>
      <c r="MRF444" s="76"/>
      <c r="MRG444" s="76"/>
      <c r="MRH444" s="76"/>
      <c r="MRI444" s="76"/>
      <c r="MRJ444" s="76"/>
      <c r="MRK444" s="76"/>
      <c r="MRL444" s="76"/>
      <c r="MRM444" s="76"/>
      <c r="MRN444" s="76"/>
      <c r="MRO444" s="76"/>
      <c r="MRP444" s="76"/>
      <c r="MRQ444" s="76"/>
      <c r="MRR444" s="76"/>
      <c r="MRS444" s="76"/>
      <c r="MRT444" s="76"/>
      <c r="MRU444" s="76"/>
      <c r="MRV444" s="76"/>
      <c r="MRW444" s="76"/>
      <c r="MRX444" s="76"/>
      <c r="MRY444" s="76"/>
      <c r="MRZ444" s="76"/>
      <c r="MSA444" s="76"/>
      <c r="MSB444" s="76"/>
      <c r="MSC444" s="76"/>
      <c r="MSD444" s="76"/>
      <c r="MSE444" s="76"/>
      <c r="MSF444" s="76"/>
      <c r="MSG444" s="76"/>
      <c r="MSH444" s="76"/>
      <c r="MSI444" s="76"/>
      <c r="MSJ444" s="76"/>
      <c r="MSK444" s="76"/>
      <c r="MSL444" s="76"/>
      <c r="MSM444" s="76"/>
      <c r="MSN444" s="76"/>
      <c r="MSO444" s="76"/>
      <c r="MSP444" s="76"/>
      <c r="MSQ444" s="76"/>
      <c r="MSR444" s="76"/>
      <c r="MSS444" s="76"/>
      <c r="MST444" s="76"/>
      <c r="MSU444" s="76"/>
      <c r="MSV444" s="76"/>
      <c r="MSW444" s="76"/>
      <c r="MSX444" s="76"/>
      <c r="MSY444" s="76"/>
      <c r="MSZ444" s="76"/>
      <c r="MTA444" s="76"/>
      <c r="MTB444" s="76"/>
      <c r="MTC444" s="76"/>
      <c r="MTD444" s="76"/>
      <c r="MTE444" s="76"/>
      <c r="MTF444" s="76"/>
      <c r="MTG444" s="76"/>
      <c r="MTH444" s="76"/>
      <c r="MTI444" s="76"/>
      <c r="MTJ444" s="76"/>
      <c r="MTK444" s="76"/>
      <c r="MTL444" s="76"/>
      <c r="MTM444" s="76"/>
      <c r="MTN444" s="76"/>
      <c r="MTO444" s="76"/>
      <c r="MTP444" s="76"/>
      <c r="MTQ444" s="76"/>
      <c r="MTR444" s="76"/>
      <c r="MTS444" s="76"/>
      <c r="MTT444" s="76"/>
      <c r="MTU444" s="76"/>
      <c r="MTV444" s="76"/>
      <c r="MTW444" s="76"/>
      <c r="MTX444" s="76"/>
      <c r="MTY444" s="76"/>
      <c r="MTZ444" s="76"/>
      <c r="MUA444" s="76"/>
      <c r="MUB444" s="76"/>
      <c r="MUC444" s="76"/>
      <c r="MUD444" s="76"/>
      <c r="MUE444" s="76"/>
      <c r="MUF444" s="76"/>
      <c r="MUG444" s="76"/>
      <c r="MUH444" s="76"/>
      <c r="MUI444" s="76"/>
      <c r="MUJ444" s="76"/>
      <c r="MUK444" s="76"/>
      <c r="MUL444" s="76"/>
      <c r="MUM444" s="76"/>
      <c r="MUN444" s="76"/>
      <c r="MUO444" s="76"/>
      <c r="MUP444" s="76"/>
      <c r="MUQ444" s="76"/>
      <c r="MUR444" s="76"/>
      <c r="MUS444" s="76"/>
      <c r="MUT444" s="76"/>
      <c r="MUU444" s="76"/>
      <c r="MUV444" s="76"/>
      <c r="MUW444" s="76"/>
      <c r="MUX444" s="76"/>
      <c r="MUY444" s="76"/>
      <c r="MUZ444" s="76"/>
      <c r="MVA444" s="76"/>
      <c r="MVB444" s="76"/>
      <c r="MVC444" s="76"/>
      <c r="MVD444" s="76"/>
      <c r="MVE444" s="76"/>
      <c r="MVF444" s="76"/>
      <c r="MVG444" s="76"/>
      <c r="MVH444" s="76"/>
      <c r="MVI444" s="76"/>
      <c r="MVJ444" s="76"/>
      <c r="MVK444" s="76"/>
      <c r="MVL444" s="76"/>
      <c r="MVM444" s="76"/>
      <c r="MVN444" s="76"/>
      <c r="MVO444" s="76"/>
      <c r="MVP444" s="76"/>
      <c r="MVQ444" s="76"/>
      <c r="MVR444" s="76"/>
      <c r="MVS444" s="76"/>
      <c r="MVT444" s="76"/>
      <c r="MVU444" s="76"/>
      <c r="MVV444" s="76"/>
      <c r="MVW444" s="76"/>
      <c r="MVX444" s="76"/>
      <c r="MVY444" s="76"/>
      <c r="MVZ444" s="76"/>
      <c r="MWA444" s="76"/>
      <c r="MWB444" s="76"/>
      <c r="MWC444" s="76"/>
      <c r="MWD444" s="76"/>
      <c r="MWE444" s="76"/>
      <c r="MWF444" s="76"/>
      <c r="MWG444" s="76"/>
      <c r="MWH444" s="76"/>
      <c r="MWI444" s="76"/>
      <c r="MWJ444" s="76"/>
      <c r="MWK444" s="76"/>
      <c r="MWL444" s="76"/>
      <c r="MWM444" s="76"/>
      <c r="MWN444" s="76"/>
      <c r="MWO444" s="76"/>
      <c r="MWP444" s="76"/>
      <c r="MWQ444" s="76"/>
      <c r="MWR444" s="76"/>
      <c r="MWS444" s="76"/>
      <c r="MWT444" s="76"/>
      <c r="MWU444" s="76"/>
      <c r="MWV444" s="76"/>
      <c r="MWW444" s="76"/>
      <c r="MWX444" s="76"/>
      <c r="MWY444" s="76"/>
      <c r="MWZ444" s="76"/>
      <c r="MXA444" s="76"/>
      <c r="MXB444" s="76"/>
      <c r="MXC444" s="76"/>
      <c r="MXD444" s="76"/>
      <c r="MXE444" s="76"/>
      <c r="MXF444" s="76"/>
      <c r="MXG444" s="76"/>
      <c r="MXH444" s="76"/>
      <c r="MXI444" s="76"/>
      <c r="MXJ444" s="76"/>
      <c r="MXK444" s="76"/>
      <c r="MXL444" s="76"/>
      <c r="MXM444" s="76"/>
      <c r="MXN444" s="76"/>
      <c r="MXO444" s="76"/>
      <c r="MXP444" s="76"/>
      <c r="MXQ444" s="76"/>
      <c r="MXR444" s="76"/>
      <c r="MXS444" s="76"/>
      <c r="MXT444" s="76"/>
      <c r="MXU444" s="76"/>
      <c r="MXV444" s="76"/>
      <c r="MXW444" s="76"/>
      <c r="MXX444" s="76"/>
      <c r="MXY444" s="76"/>
      <c r="MXZ444" s="76"/>
      <c r="MYA444" s="76"/>
      <c r="MYB444" s="76"/>
      <c r="MYC444" s="76"/>
      <c r="MYD444" s="76"/>
      <c r="MYE444" s="76"/>
      <c r="MYF444" s="76"/>
      <c r="MYG444" s="76"/>
      <c r="MYH444" s="76"/>
      <c r="MYI444" s="76"/>
      <c r="MYJ444" s="76"/>
      <c r="MYK444" s="76"/>
      <c r="MYL444" s="76"/>
      <c r="MYM444" s="76"/>
      <c r="MYN444" s="76"/>
      <c r="MYO444" s="76"/>
      <c r="MYP444" s="76"/>
      <c r="MYQ444" s="76"/>
      <c r="MYR444" s="76"/>
      <c r="MYS444" s="76"/>
      <c r="MYT444" s="76"/>
      <c r="MYU444" s="76"/>
      <c r="MYV444" s="76"/>
      <c r="MYW444" s="76"/>
      <c r="MYX444" s="76"/>
      <c r="MYY444" s="76"/>
      <c r="MYZ444" s="76"/>
      <c r="MZA444" s="76"/>
      <c r="MZB444" s="76"/>
      <c r="MZC444" s="76"/>
      <c r="MZD444" s="76"/>
      <c r="MZE444" s="76"/>
      <c r="MZF444" s="76"/>
      <c r="MZG444" s="76"/>
      <c r="MZH444" s="76"/>
      <c r="MZI444" s="76"/>
      <c r="MZJ444" s="76"/>
      <c r="MZK444" s="76"/>
      <c r="MZL444" s="76"/>
      <c r="MZM444" s="76"/>
      <c r="MZN444" s="76"/>
      <c r="MZO444" s="76"/>
      <c r="MZP444" s="76"/>
      <c r="MZQ444" s="76"/>
      <c r="MZR444" s="76"/>
      <c r="MZS444" s="76"/>
      <c r="MZT444" s="76"/>
      <c r="MZU444" s="76"/>
      <c r="MZV444" s="76"/>
      <c r="MZW444" s="76"/>
      <c r="MZX444" s="76"/>
      <c r="MZY444" s="76"/>
      <c r="MZZ444" s="76"/>
      <c r="NAA444" s="76"/>
      <c r="NAB444" s="76"/>
      <c r="NAC444" s="76"/>
      <c r="NAD444" s="76"/>
      <c r="NAE444" s="76"/>
      <c r="NAF444" s="76"/>
      <c r="NAG444" s="76"/>
      <c r="NAH444" s="76"/>
      <c r="NAI444" s="76"/>
      <c r="NAJ444" s="76"/>
      <c r="NAK444" s="76"/>
      <c r="NAL444" s="76"/>
      <c r="NAM444" s="76"/>
      <c r="NAN444" s="76"/>
      <c r="NAO444" s="76"/>
      <c r="NAP444" s="76"/>
      <c r="NAQ444" s="76"/>
      <c r="NAR444" s="76"/>
      <c r="NAS444" s="76"/>
      <c r="NAT444" s="76"/>
      <c r="NAU444" s="76"/>
      <c r="NAV444" s="76"/>
      <c r="NAW444" s="76"/>
      <c r="NAX444" s="76"/>
      <c r="NAY444" s="76"/>
      <c r="NAZ444" s="76"/>
      <c r="NBA444" s="76"/>
      <c r="NBB444" s="76"/>
      <c r="NBC444" s="76"/>
      <c r="NBD444" s="76"/>
      <c r="NBE444" s="76"/>
      <c r="NBF444" s="76"/>
      <c r="NBG444" s="76"/>
      <c r="NBH444" s="76"/>
      <c r="NBI444" s="76"/>
      <c r="NBJ444" s="76"/>
      <c r="NBK444" s="76"/>
      <c r="NBL444" s="76"/>
      <c r="NBM444" s="76"/>
      <c r="NBN444" s="76"/>
      <c r="NBO444" s="76"/>
      <c r="NBP444" s="76"/>
      <c r="NBQ444" s="76"/>
      <c r="NBR444" s="76"/>
      <c r="NBS444" s="76"/>
      <c r="NBT444" s="76"/>
      <c r="NBU444" s="76"/>
      <c r="NBV444" s="76"/>
      <c r="NBW444" s="76"/>
      <c r="NBX444" s="76"/>
      <c r="NBY444" s="76"/>
      <c r="NBZ444" s="76"/>
      <c r="NCA444" s="76"/>
      <c r="NCB444" s="76"/>
      <c r="NCC444" s="76"/>
      <c r="NCD444" s="76"/>
      <c r="NCE444" s="76"/>
      <c r="NCF444" s="76"/>
      <c r="NCG444" s="76"/>
      <c r="NCH444" s="76"/>
      <c r="NCI444" s="76"/>
      <c r="NCJ444" s="76"/>
      <c r="NCK444" s="76"/>
      <c r="NCL444" s="76"/>
      <c r="NCM444" s="76"/>
      <c r="NCN444" s="76"/>
      <c r="NCO444" s="76"/>
      <c r="NCP444" s="76"/>
      <c r="NCQ444" s="76"/>
      <c r="NCR444" s="76"/>
      <c r="NCS444" s="76"/>
      <c r="NCT444" s="76"/>
      <c r="NCU444" s="76"/>
      <c r="NCV444" s="76"/>
      <c r="NCW444" s="76"/>
      <c r="NCX444" s="76"/>
      <c r="NCY444" s="76"/>
      <c r="NCZ444" s="76"/>
      <c r="NDA444" s="76"/>
      <c r="NDB444" s="76"/>
      <c r="NDC444" s="76"/>
      <c r="NDD444" s="76"/>
      <c r="NDE444" s="76"/>
      <c r="NDF444" s="76"/>
      <c r="NDG444" s="76"/>
      <c r="NDH444" s="76"/>
      <c r="NDI444" s="76"/>
      <c r="NDJ444" s="76"/>
      <c r="NDK444" s="76"/>
      <c r="NDL444" s="76"/>
      <c r="NDM444" s="76"/>
      <c r="NDN444" s="76"/>
      <c r="NDO444" s="76"/>
      <c r="NDP444" s="76"/>
      <c r="NDQ444" s="76"/>
      <c r="NDR444" s="76"/>
      <c r="NDS444" s="76"/>
      <c r="NDT444" s="76"/>
      <c r="NDU444" s="76"/>
      <c r="NDV444" s="76"/>
      <c r="NDW444" s="76"/>
      <c r="NDX444" s="76"/>
      <c r="NDY444" s="76"/>
      <c r="NDZ444" s="76"/>
      <c r="NEA444" s="76"/>
      <c r="NEB444" s="76"/>
      <c r="NEC444" s="76"/>
      <c r="NED444" s="76"/>
      <c r="NEE444" s="76"/>
      <c r="NEF444" s="76"/>
      <c r="NEG444" s="76"/>
      <c r="NEH444" s="76"/>
      <c r="NEI444" s="76"/>
      <c r="NEJ444" s="76"/>
      <c r="NEK444" s="76"/>
      <c r="NEL444" s="76"/>
      <c r="NEM444" s="76"/>
      <c r="NEN444" s="76"/>
      <c r="NEO444" s="76"/>
      <c r="NEP444" s="76"/>
      <c r="NEQ444" s="76"/>
      <c r="NER444" s="76"/>
      <c r="NES444" s="76"/>
      <c r="NET444" s="76"/>
      <c r="NEU444" s="76"/>
      <c r="NEV444" s="76"/>
      <c r="NEW444" s="76"/>
      <c r="NEX444" s="76"/>
      <c r="NEY444" s="76"/>
      <c r="NEZ444" s="76"/>
      <c r="NFA444" s="76"/>
      <c r="NFB444" s="76"/>
      <c r="NFC444" s="76"/>
      <c r="NFD444" s="76"/>
      <c r="NFE444" s="76"/>
      <c r="NFF444" s="76"/>
      <c r="NFG444" s="76"/>
      <c r="NFH444" s="76"/>
      <c r="NFI444" s="76"/>
      <c r="NFJ444" s="76"/>
      <c r="NFK444" s="76"/>
      <c r="NFL444" s="76"/>
      <c r="NFM444" s="76"/>
      <c r="NFN444" s="76"/>
      <c r="NFO444" s="76"/>
      <c r="NFP444" s="76"/>
      <c r="NFQ444" s="76"/>
      <c r="NFR444" s="76"/>
      <c r="NFS444" s="76"/>
      <c r="NFT444" s="76"/>
      <c r="NFU444" s="76"/>
      <c r="NFV444" s="76"/>
      <c r="NFW444" s="76"/>
      <c r="NFX444" s="76"/>
      <c r="NFY444" s="76"/>
      <c r="NFZ444" s="76"/>
      <c r="NGA444" s="76"/>
      <c r="NGB444" s="76"/>
      <c r="NGC444" s="76"/>
      <c r="NGD444" s="76"/>
      <c r="NGE444" s="76"/>
      <c r="NGF444" s="76"/>
      <c r="NGG444" s="76"/>
      <c r="NGH444" s="76"/>
      <c r="NGI444" s="76"/>
      <c r="NGJ444" s="76"/>
      <c r="NGK444" s="76"/>
      <c r="NGL444" s="76"/>
      <c r="NGM444" s="76"/>
      <c r="NGN444" s="76"/>
      <c r="NGO444" s="76"/>
      <c r="NGP444" s="76"/>
      <c r="NGQ444" s="76"/>
      <c r="NGR444" s="76"/>
      <c r="NGS444" s="76"/>
      <c r="NGT444" s="76"/>
      <c r="NGU444" s="76"/>
      <c r="NGV444" s="76"/>
      <c r="NGW444" s="76"/>
      <c r="NGX444" s="76"/>
      <c r="NGY444" s="76"/>
      <c r="NGZ444" s="76"/>
      <c r="NHA444" s="76"/>
      <c r="NHB444" s="76"/>
      <c r="NHC444" s="76"/>
      <c r="NHD444" s="76"/>
      <c r="NHE444" s="76"/>
      <c r="NHF444" s="76"/>
      <c r="NHG444" s="76"/>
      <c r="NHH444" s="76"/>
      <c r="NHI444" s="76"/>
      <c r="NHJ444" s="76"/>
      <c r="NHK444" s="76"/>
      <c r="NHL444" s="76"/>
      <c r="NHM444" s="76"/>
      <c r="NHN444" s="76"/>
      <c r="NHO444" s="76"/>
      <c r="NHP444" s="76"/>
      <c r="NHQ444" s="76"/>
      <c r="NHR444" s="76"/>
      <c r="NHS444" s="76"/>
      <c r="NHT444" s="76"/>
      <c r="NHU444" s="76"/>
      <c r="NHV444" s="76"/>
      <c r="NHW444" s="76"/>
      <c r="NHX444" s="76"/>
      <c r="NHY444" s="76"/>
      <c r="NHZ444" s="76"/>
      <c r="NIA444" s="76"/>
      <c r="NIB444" s="76"/>
      <c r="NIC444" s="76"/>
      <c r="NID444" s="76"/>
      <c r="NIE444" s="76"/>
      <c r="NIF444" s="76"/>
      <c r="NIG444" s="76"/>
      <c r="NIH444" s="76"/>
      <c r="NII444" s="76"/>
      <c r="NIJ444" s="76"/>
      <c r="NIK444" s="76"/>
      <c r="NIL444" s="76"/>
      <c r="NIM444" s="76"/>
      <c r="NIN444" s="76"/>
      <c r="NIO444" s="76"/>
      <c r="NIP444" s="76"/>
      <c r="NIQ444" s="76"/>
      <c r="NIR444" s="76"/>
      <c r="NIS444" s="76"/>
      <c r="NIT444" s="76"/>
      <c r="NIU444" s="76"/>
      <c r="NIV444" s="76"/>
      <c r="NIW444" s="76"/>
      <c r="NIX444" s="76"/>
      <c r="NIY444" s="76"/>
      <c r="NIZ444" s="76"/>
      <c r="NJA444" s="76"/>
      <c r="NJB444" s="76"/>
      <c r="NJC444" s="76"/>
      <c r="NJD444" s="76"/>
      <c r="NJE444" s="76"/>
      <c r="NJF444" s="76"/>
      <c r="NJG444" s="76"/>
      <c r="NJH444" s="76"/>
      <c r="NJI444" s="76"/>
      <c r="NJJ444" s="76"/>
      <c r="NJK444" s="76"/>
      <c r="NJL444" s="76"/>
      <c r="NJM444" s="76"/>
      <c r="NJN444" s="76"/>
      <c r="NJO444" s="76"/>
      <c r="NJP444" s="76"/>
      <c r="NJQ444" s="76"/>
      <c r="NJR444" s="76"/>
      <c r="NJS444" s="76"/>
      <c r="NJT444" s="76"/>
      <c r="NJU444" s="76"/>
      <c r="NJV444" s="76"/>
      <c r="NJW444" s="76"/>
      <c r="NJX444" s="76"/>
      <c r="NJY444" s="76"/>
      <c r="NJZ444" s="76"/>
      <c r="NKA444" s="76"/>
      <c r="NKB444" s="76"/>
      <c r="NKC444" s="76"/>
      <c r="NKD444" s="76"/>
      <c r="NKE444" s="76"/>
      <c r="NKF444" s="76"/>
      <c r="NKG444" s="76"/>
      <c r="NKH444" s="76"/>
      <c r="NKI444" s="76"/>
      <c r="NKJ444" s="76"/>
      <c r="NKK444" s="76"/>
      <c r="NKL444" s="76"/>
      <c r="NKM444" s="76"/>
      <c r="NKN444" s="76"/>
      <c r="NKO444" s="76"/>
      <c r="NKP444" s="76"/>
      <c r="NKQ444" s="76"/>
      <c r="NKR444" s="76"/>
      <c r="NKS444" s="76"/>
      <c r="NKT444" s="76"/>
      <c r="NKU444" s="76"/>
      <c r="NKV444" s="76"/>
      <c r="NKW444" s="76"/>
      <c r="NKX444" s="76"/>
      <c r="NKY444" s="76"/>
      <c r="NKZ444" s="76"/>
      <c r="NLA444" s="76"/>
      <c r="NLB444" s="76"/>
      <c r="NLC444" s="76"/>
      <c r="NLD444" s="76"/>
      <c r="NLE444" s="76"/>
      <c r="NLF444" s="76"/>
      <c r="NLG444" s="76"/>
      <c r="NLH444" s="76"/>
      <c r="NLI444" s="76"/>
      <c r="NLJ444" s="76"/>
      <c r="NLK444" s="76"/>
      <c r="NLL444" s="76"/>
      <c r="NLM444" s="76"/>
      <c r="NLN444" s="76"/>
      <c r="NLO444" s="76"/>
      <c r="NLP444" s="76"/>
      <c r="NLQ444" s="76"/>
      <c r="NLR444" s="76"/>
      <c r="NLS444" s="76"/>
      <c r="NLT444" s="76"/>
      <c r="NLU444" s="76"/>
      <c r="NLV444" s="76"/>
      <c r="NLW444" s="76"/>
      <c r="NLX444" s="76"/>
      <c r="NLY444" s="76"/>
      <c r="NLZ444" s="76"/>
      <c r="NMA444" s="76"/>
      <c r="NMB444" s="76"/>
      <c r="NMC444" s="76"/>
      <c r="NMD444" s="76"/>
      <c r="NME444" s="76"/>
      <c r="NMF444" s="76"/>
      <c r="NMG444" s="76"/>
      <c r="NMH444" s="76"/>
      <c r="NMI444" s="76"/>
      <c r="NMJ444" s="76"/>
      <c r="NMK444" s="76"/>
      <c r="NML444" s="76"/>
      <c r="NMM444" s="76"/>
      <c r="NMN444" s="76"/>
      <c r="NMO444" s="76"/>
      <c r="NMP444" s="76"/>
      <c r="NMQ444" s="76"/>
      <c r="NMR444" s="76"/>
      <c r="NMS444" s="76"/>
      <c r="NMT444" s="76"/>
      <c r="NMU444" s="76"/>
      <c r="NMV444" s="76"/>
      <c r="NMW444" s="76"/>
      <c r="NMX444" s="76"/>
      <c r="NMY444" s="76"/>
      <c r="NMZ444" s="76"/>
      <c r="NNA444" s="76"/>
      <c r="NNB444" s="76"/>
      <c r="NNC444" s="76"/>
      <c r="NND444" s="76"/>
      <c r="NNE444" s="76"/>
      <c r="NNF444" s="76"/>
      <c r="NNG444" s="76"/>
      <c r="NNH444" s="76"/>
      <c r="NNI444" s="76"/>
      <c r="NNJ444" s="76"/>
      <c r="NNK444" s="76"/>
      <c r="NNL444" s="76"/>
      <c r="NNM444" s="76"/>
      <c r="NNN444" s="76"/>
      <c r="NNO444" s="76"/>
      <c r="NNP444" s="76"/>
      <c r="NNQ444" s="76"/>
      <c r="NNR444" s="76"/>
      <c r="NNS444" s="76"/>
      <c r="NNT444" s="76"/>
      <c r="NNU444" s="76"/>
      <c r="NNV444" s="76"/>
      <c r="NNW444" s="76"/>
      <c r="NNX444" s="76"/>
      <c r="NNY444" s="76"/>
      <c r="NNZ444" s="76"/>
      <c r="NOA444" s="76"/>
      <c r="NOB444" s="76"/>
      <c r="NOC444" s="76"/>
      <c r="NOD444" s="76"/>
      <c r="NOE444" s="76"/>
      <c r="NOF444" s="76"/>
      <c r="NOG444" s="76"/>
      <c r="NOH444" s="76"/>
      <c r="NOI444" s="76"/>
      <c r="NOJ444" s="76"/>
      <c r="NOK444" s="76"/>
      <c r="NOL444" s="76"/>
      <c r="NOM444" s="76"/>
      <c r="NON444" s="76"/>
      <c r="NOO444" s="76"/>
      <c r="NOP444" s="76"/>
      <c r="NOQ444" s="76"/>
      <c r="NOR444" s="76"/>
      <c r="NOS444" s="76"/>
      <c r="NOT444" s="76"/>
      <c r="NOU444" s="76"/>
      <c r="NOV444" s="76"/>
      <c r="NOW444" s="76"/>
      <c r="NOX444" s="76"/>
      <c r="NOY444" s="76"/>
      <c r="NOZ444" s="76"/>
      <c r="NPA444" s="76"/>
      <c r="NPB444" s="76"/>
      <c r="NPC444" s="76"/>
      <c r="NPD444" s="76"/>
      <c r="NPE444" s="76"/>
      <c r="NPF444" s="76"/>
      <c r="NPG444" s="76"/>
      <c r="NPH444" s="76"/>
      <c r="NPI444" s="76"/>
      <c r="NPJ444" s="76"/>
      <c r="NPK444" s="76"/>
      <c r="NPL444" s="76"/>
      <c r="NPM444" s="76"/>
      <c r="NPN444" s="76"/>
      <c r="NPO444" s="76"/>
      <c r="NPP444" s="76"/>
      <c r="NPQ444" s="76"/>
      <c r="NPR444" s="76"/>
      <c r="NPS444" s="76"/>
      <c r="NPT444" s="76"/>
      <c r="NPU444" s="76"/>
      <c r="NPV444" s="76"/>
      <c r="NPW444" s="76"/>
      <c r="NPX444" s="76"/>
      <c r="NPY444" s="76"/>
      <c r="NPZ444" s="76"/>
      <c r="NQA444" s="76"/>
      <c r="NQB444" s="76"/>
      <c r="NQC444" s="76"/>
      <c r="NQD444" s="76"/>
      <c r="NQE444" s="76"/>
      <c r="NQF444" s="76"/>
      <c r="NQG444" s="76"/>
      <c r="NQH444" s="76"/>
      <c r="NQI444" s="76"/>
      <c r="NQJ444" s="76"/>
      <c r="NQK444" s="76"/>
      <c r="NQL444" s="76"/>
      <c r="NQM444" s="76"/>
      <c r="NQN444" s="76"/>
      <c r="NQO444" s="76"/>
      <c r="NQP444" s="76"/>
      <c r="NQQ444" s="76"/>
      <c r="NQR444" s="76"/>
      <c r="NQS444" s="76"/>
      <c r="NQT444" s="76"/>
      <c r="NQU444" s="76"/>
      <c r="NQV444" s="76"/>
      <c r="NQW444" s="76"/>
      <c r="NQX444" s="76"/>
      <c r="NQY444" s="76"/>
      <c r="NQZ444" s="76"/>
      <c r="NRA444" s="76"/>
      <c r="NRB444" s="76"/>
      <c r="NRC444" s="76"/>
      <c r="NRD444" s="76"/>
      <c r="NRE444" s="76"/>
      <c r="NRF444" s="76"/>
      <c r="NRG444" s="76"/>
      <c r="NRH444" s="76"/>
      <c r="NRI444" s="76"/>
      <c r="NRJ444" s="76"/>
      <c r="NRK444" s="76"/>
      <c r="NRL444" s="76"/>
      <c r="NRM444" s="76"/>
      <c r="NRN444" s="76"/>
      <c r="NRO444" s="76"/>
      <c r="NRP444" s="76"/>
      <c r="NRQ444" s="76"/>
      <c r="NRR444" s="76"/>
      <c r="NRS444" s="76"/>
      <c r="NRT444" s="76"/>
      <c r="NRU444" s="76"/>
      <c r="NRV444" s="76"/>
      <c r="NRW444" s="76"/>
      <c r="NRX444" s="76"/>
      <c r="NRY444" s="76"/>
      <c r="NRZ444" s="76"/>
      <c r="NSA444" s="76"/>
      <c r="NSB444" s="76"/>
      <c r="NSC444" s="76"/>
      <c r="NSD444" s="76"/>
      <c r="NSE444" s="76"/>
      <c r="NSF444" s="76"/>
      <c r="NSG444" s="76"/>
      <c r="NSH444" s="76"/>
      <c r="NSI444" s="76"/>
      <c r="NSJ444" s="76"/>
      <c r="NSK444" s="76"/>
      <c r="NSL444" s="76"/>
      <c r="NSM444" s="76"/>
      <c r="NSN444" s="76"/>
      <c r="NSO444" s="76"/>
      <c r="NSP444" s="76"/>
      <c r="NSQ444" s="76"/>
      <c r="NSR444" s="76"/>
      <c r="NSS444" s="76"/>
      <c r="NST444" s="76"/>
      <c r="NSU444" s="76"/>
      <c r="NSV444" s="76"/>
      <c r="NSW444" s="76"/>
      <c r="NSX444" s="76"/>
      <c r="NSY444" s="76"/>
      <c r="NSZ444" s="76"/>
      <c r="NTA444" s="76"/>
      <c r="NTB444" s="76"/>
      <c r="NTC444" s="76"/>
      <c r="NTD444" s="76"/>
      <c r="NTE444" s="76"/>
      <c r="NTF444" s="76"/>
      <c r="NTG444" s="76"/>
      <c r="NTH444" s="76"/>
      <c r="NTI444" s="76"/>
      <c r="NTJ444" s="76"/>
      <c r="NTK444" s="76"/>
      <c r="NTL444" s="76"/>
      <c r="NTM444" s="76"/>
      <c r="NTN444" s="76"/>
      <c r="NTO444" s="76"/>
      <c r="NTP444" s="76"/>
      <c r="NTQ444" s="76"/>
      <c r="NTR444" s="76"/>
      <c r="NTS444" s="76"/>
      <c r="NTT444" s="76"/>
      <c r="NTU444" s="76"/>
      <c r="NTV444" s="76"/>
      <c r="NTW444" s="76"/>
      <c r="NTX444" s="76"/>
      <c r="NTY444" s="76"/>
      <c r="NTZ444" s="76"/>
      <c r="NUA444" s="76"/>
      <c r="NUB444" s="76"/>
      <c r="NUC444" s="76"/>
      <c r="NUD444" s="76"/>
      <c r="NUE444" s="76"/>
      <c r="NUF444" s="76"/>
      <c r="NUG444" s="76"/>
      <c r="NUH444" s="76"/>
      <c r="NUI444" s="76"/>
      <c r="NUJ444" s="76"/>
      <c r="NUK444" s="76"/>
      <c r="NUL444" s="76"/>
      <c r="NUM444" s="76"/>
      <c r="NUN444" s="76"/>
      <c r="NUO444" s="76"/>
      <c r="NUP444" s="76"/>
      <c r="NUQ444" s="76"/>
      <c r="NUR444" s="76"/>
      <c r="NUS444" s="76"/>
      <c r="NUT444" s="76"/>
      <c r="NUU444" s="76"/>
      <c r="NUV444" s="76"/>
      <c r="NUW444" s="76"/>
      <c r="NUX444" s="76"/>
      <c r="NUY444" s="76"/>
      <c r="NUZ444" s="76"/>
      <c r="NVA444" s="76"/>
      <c r="NVB444" s="76"/>
      <c r="NVC444" s="76"/>
      <c r="NVD444" s="76"/>
      <c r="NVE444" s="76"/>
      <c r="NVF444" s="76"/>
      <c r="NVG444" s="76"/>
      <c r="NVH444" s="76"/>
      <c r="NVI444" s="76"/>
      <c r="NVJ444" s="76"/>
      <c r="NVK444" s="76"/>
      <c r="NVL444" s="76"/>
      <c r="NVM444" s="76"/>
      <c r="NVN444" s="76"/>
      <c r="NVO444" s="76"/>
      <c r="NVP444" s="76"/>
      <c r="NVQ444" s="76"/>
      <c r="NVR444" s="76"/>
      <c r="NVS444" s="76"/>
      <c r="NVT444" s="76"/>
      <c r="NVU444" s="76"/>
      <c r="NVV444" s="76"/>
      <c r="NVW444" s="76"/>
      <c r="NVX444" s="76"/>
      <c r="NVY444" s="76"/>
      <c r="NVZ444" s="76"/>
      <c r="NWA444" s="76"/>
      <c r="NWB444" s="76"/>
      <c r="NWC444" s="76"/>
      <c r="NWD444" s="76"/>
      <c r="NWE444" s="76"/>
      <c r="NWF444" s="76"/>
      <c r="NWG444" s="76"/>
      <c r="NWH444" s="76"/>
      <c r="NWI444" s="76"/>
      <c r="NWJ444" s="76"/>
      <c r="NWK444" s="76"/>
      <c r="NWL444" s="76"/>
      <c r="NWM444" s="76"/>
      <c r="NWN444" s="76"/>
      <c r="NWO444" s="76"/>
      <c r="NWP444" s="76"/>
      <c r="NWQ444" s="76"/>
      <c r="NWR444" s="76"/>
      <c r="NWS444" s="76"/>
      <c r="NWT444" s="76"/>
      <c r="NWU444" s="76"/>
      <c r="NWV444" s="76"/>
      <c r="NWW444" s="76"/>
      <c r="NWX444" s="76"/>
      <c r="NWY444" s="76"/>
      <c r="NWZ444" s="76"/>
      <c r="NXA444" s="76"/>
      <c r="NXB444" s="76"/>
      <c r="NXC444" s="76"/>
      <c r="NXD444" s="76"/>
      <c r="NXE444" s="76"/>
      <c r="NXF444" s="76"/>
      <c r="NXG444" s="76"/>
      <c r="NXH444" s="76"/>
      <c r="NXI444" s="76"/>
      <c r="NXJ444" s="76"/>
      <c r="NXK444" s="76"/>
      <c r="NXL444" s="76"/>
      <c r="NXM444" s="76"/>
      <c r="NXN444" s="76"/>
      <c r="NXO444" s="76"/>
      <c r="NXP444" s="76"/>
      <c r="NXQ444" s="76"/>
      <c r="NXR444" s="76"/>
      <c r="NXS444" s="76"/>
      <c r="NXT444" s="76"/>
      <c r="NXU444" s="76"/>
      <c r="NXV444" s="76"/>
      <c r="NXW444" s="76"/>
      <c r="NXX444" s="76"/>
      <c r="NXY444" s="76"/>
      <c r="NXZ444" s="76"/>
      <c r="NYA444" s="76"/>
      <c r="NYB444" s="76"/>
      <c r="NYC444" s="76"/>
      <c r="NYD444" s="76"/>
      <c r="NYE444" s="76"/>
      <c r="NYF444" s="76"/>
      <c r="NYG444" s="76"/>
      <c r="NYH444" s="76"/>
      <c r="NYI444" s="76"/>
      <c r="NYJ444" s="76"/>
      <c r="NYK444" s="76"/>
      <c r="NYL444" s="76"/>
      <c r="NYM444" s="76"/>
      <c r="NYN444" s="76"/>
      <c r="NYO444" s="76"/>
      <c r="NYP444" s="76"/>
      <c r="NYQ444" s="76"/>
      <c r="NYR444" s="76"/>
      <c r="NYS444" s="76"/>
      <c r="NYT444" s="76"/>
      <c r="NYU444" s="76"/>
      <c r="NYV444" s="76"/>
      <c r="NYW444" s="76"/>
      <c r="NYX444" s="76"/>
      <c r="NYY444" s="76"/>
      <c r="NYZ444" s="76"/>
      <c r="NZA444" s="76"/>
      <c r="NZB444" s="76"/>
      <c r="NZC444" s="76"/>
      <c r="NZD444" s="76"/>
      <c r="NZE444" s="76"/>
      <c r="NZF444" s="76"/>
      <c r="NZG444" s="76"/>
      <c r="NZH444" s="76"/>
      <c r="NZI444" s="76"/>
      <c r="NZJ444" s="76"/>
      <c r="NZK444" s="76"/>
      <c r="NZL444" s="76"/>
      <c r="NZM444" s="76"/>
      <c r="NZN444" s="76"/>
      <c r="NZO444" s="76"/>
      <c r="NZP444" s="76"/>
      <c r="NZQ444" s="76"/>
      <c r="NZR444" s="76"/>
      <c r="NZS444" s="76"/>
      <c r="NZT444" s="76"/>
      <c r="NZU444" s="76"/>
      <c r="NZV444" s="76"/>
      <c r="NZW444" s="76"/>
      <c r="NZX444" s="76"/>
      <c r="NZY444" s="76"/>
      <c r="NZZ444" s="76"/>
      <c r="OAA444" s="76"/>
      <c r="OAB444" s="76"/>
      <c r="OAC444" s="76"/>
      <c r="OAD444" s="76"/>
      <c r="OAE444" s="76"/>
      <c r="OAF444" s="76"/>
      <c r="OAG444" s="76"/>
      <c r="OAH444" s="76"/>
      <c r="OAI444" s="76"/>
      <c r="OAJ444" s="76"/>
      <c r="OAK444" s="76"/>
      <c r="OAL444" s="76"/>
      <c r="OAM444" s="76"/>
      <c r="OAN444" s="76"/>
      <c r="OAO444" s="76"/>
      <c r="OAP444" s="76"/>
      <c r="OAQ444" s="76"/>
      <c r="OAR444" s="76"/>
      <c r="OAS444" s="76"/>
      <c r="OAT444" s="76"/>
      <c r="OAU444" s="76"/>
      <c r="OAV444" s="76"/>
      <c r="OAW444" s="76"/>
      <c r="OAX444" s="76"/>
      <c r="OAY444" s="76"/>
      <c r="OAZ444" s="76"/>
      <c r="OBA444" s="76"/>
      <c r="OBB444" s="76"/>
      <c r="OBC444" s="76"/>
      <c r="OBD444" s="76"/>
      <c r="OBE444" s="76"/>
      <c r="OBF444" s="76"/>
      <c r="OBG444" s="76"/>
      <c r="OBH444" s="76"/>
      <c r="OBI444" s="76"/>
      <c r="OBJ444" s="76"/>
      <c r="OBK444" s="76"/>
      <c r="OBL444" s="76"/>
      <c r="OBM444" s="76"/>
      <c r="OBN444" s="76"/>
      <c r="OBO444" s="76"/>
      <c r="OBP444" s="76"/>
      <c r="OBQ444" s="76"/>
      <c r="OBR444" s="76"/>
      <c r="OBS444" s="76"/>
      <c r="OBT444" s="76"/>
      <c r="OBU444" s="76"/>
      <c r="OBV444" s="76"/>
      <c r="OBW444" s="76"/>
      <c r="OBX444" s="76"/>
      <c r="OBY444" s="76"/>
      <c r="OBZ444" s="76"/>
      <c r="OCA444" s="76"/>
      <c r="OCB444" s="76"/>
      <c r="OCC444" s="76"/>
      <c r="OCD444" s="76"/>
      <c r="OCE444" s="76"/>
      <c r="OCF444" s="76"/>
      <c r="OCG444" s="76"/>
      <c r="OCH444" s="76"/>
      <c r="OCI444" s="76"/>
      <c r="OCJ444" s="76"/>
      <c r="OCK444" s="76"/>
      <c r="OCL444" s="76"/>
      <c r="OCM444" s="76"/>
      <c r="OCN444" s="76"/>
      <c r="OCO444" s="76"/>
      <c r="OCP444" s="76"/>
      <c r="OCQ444" s="76"/>
      <c r="OCR444" s="76"/>
      <c r="OCS444" s="76"/>
      <c r="OCT444" s="76"/>
      <c r="OCU444" s="76"/>
      <c r="OCV444" s="76"/>
      <c r="OCW444" s="76"/>
      <c r="OCX444" s="76"/>
      <c r="OCY444" s="76"/>
      <c r="OCZ444" s="76"/>
      <c r="ODA444" s="76"/>
      <c r="ODB444" s="76"/>
      <c r="ODC444" s="76"/>
      <c r="ODD444" s="76"/>
      <c r="ODE444" s="76"/>
      <c r="ODF444" s="76"/>
      <c r="ODG444" s="76"/>
      <c r="ODH444" s="76"/>
      <c r="ODI444" s="76"/>
      <c r="ODJ444" s="76"/>
      <c r="ODK444" s="76"/>
      <c r="ODL444" s="76"/>
      <c r="ODM444" s="76"/>
      <c r="ODN444" s="76"/>
      <c r="ODO444" s="76"/>
      <c r="ODP444" s="76"/>
      <c r="ODQ444" s="76"/>
      <c r="ODR444" s="76"/>
      <c r="ODS444" s="76"/>
      <c r="ODT444" s="76"/>
      <c r="ODU444" s="76"/>
      <c r="ODV444" s="76"/>
      <c r="ODW444" s="76"/>
      <c r="ODX444" s="76"/>
      <c r="ODY444" s="76"/>
      <c r="ODZ444" s="76"/>
      <c r="OEA444" s="76"/>
      <c r="OEB444" s="76"/>
      <c r="OEC444" s="76"/>
      <c r="OED444" s="76"/>
      <c r="OEE444" s="76"/>
      <c r="OEF444" s="76"/>
      <c r="OEG444" s="76"/>
      <c r="OEH444" s="76"/>
      <c r="OEI444" s="76"/>
      <c r="OEJ444" s="76"/>
      <c r="OEK444" s="76"/>
      <c r="OEL444" s="76"/>
      <c r="OEM444" s="76"/>
      <c r="OEN444" s="76"/>
      <c r="OEO444" s="76"/>
      <c r="OEP444" s="76"/>
      <c r="OEQ444" s="76"/>
      <c r="OER444" s="76"/>
      <c r="OES444" s="76"/>
      <c r="OET444" s="76"/>
      <c r="OEU444" s="76"/>
      <c r="OEV444" s="76"/>
      <c r="OEW444" s="76"/>
      <c r="OEX444" s="76"/>
      <c r="OEY444" s="76"/>
      <c r="OEZ444" s="76"/>
      <c r="OFA444" s="76"/>
      <c r="OFB444" s="76"/>
      <c r="OFC444" s="76"/>
      <c r="OFD444" s="76"/>
      <c r="OFE444" s="76"/>
      <c r="OFF444" s="76"/>
      <c r="OFG444" s="76"/>
      <c r="OFH444" s="76"/>
      <c r="OFI444" s="76"/>
      <c r="OFJ444" s="76"/>
      <c r="OFK444" s="76"/>
      <c r="OFL444" s="76"/>
      <c r="OFM444" s="76"/>
      <c r="OFN444" s="76"/>
      <c r="OFO444" s="76"/>
      <c r="OFP444" s="76"/>
      <c r="OFQ444" s="76"/>
      <c r="OFR444" s="76"/>
      <c r="OFS444" s="76"/>
      <c r="OFT444" s="76"/>
      <c r="OFU444" s="76"/>
      <c r="OFV444" s="76"/>
      <c r="OFW444" s="76"/>
      <c r="OFX444" s="76"/>
      <c r="OFY444" s="76"/>
      <c r="OFZ444" s="76"/>
      <c r="OGA444" s="76"/>
      <c r="OGB444" s="76"/>
      <c r="OGC444" s="76"/>
      <c r="OGD444" s="76"/>
      <c r="OGE444" s="76"/>
      <c r="OGF444" s="76"/>
      <c r="OGG444" s="76"/>
      <c r="OGH444" s="76"/>
      <c r="OGI444" s="76"/>
      <c r="OGJ444" s="76"/>
      <c r="OGK444" s="76"/>
      <c r="OGL444" s="76"/>
      <c r="OGM444" s="76"/>
      <c r="OGN444" s="76"/>
      <c r="OGO444" s="76"/>
      <c r="OGP444" s="76"/>
      <c r="OGQ444" s="76"/>
      <c r="OGR444" s="76"/>
      <c r="OGS444" s="76"/>
      <c r="OGT444" s="76"/>
      <c r="OGU444" s="76"/>
      <c r="OGV444" s="76"/>
      <c r="OGW444" s="76"/>
      <c r="OGX444" s="76"/>
      <c r="OGY444" s="76"/>
      <c r="OGZ444" s="76"/>
      <c r="OHA444" s="76"/>
      <c r="OHB444" s="76"/>
      <c r="OHC444" s="76"/>
      <c r="OHD444" s="76"/>
      <c r="OHE444" s="76"/>
      <c r="OHF444" s="76"/>
      <c r="OHG444" s="76"/>
      <c r="OHH444" s="76"/>
      <c r="OHI444" s="76"/>
      <c r="OHJ444" s="76"/>
      <c r="OHK444" s="76"/>
      <c r="OHL444" s="76"/>
      <c r="OHM444" s="76"/>
      <c r="OHN444" s="76"/>
      <c r="OHO444" s="76"/>
      <c r="OHP444" s="76"/>
      <c r="OHQ444" s="76"/>
      <c r="OHR444" s="76"/>
      <c r="OHS444" s="76"/>
      <c r="OHT444" s="76"/>
      <c r="OHU444" s="76"/>
      <c r="OHV444" s="76"/>
      <c r="OHW444" s="76"/>
      <c r="OHX444" s="76"/>
      <c r="OHY444" s="76"/>
      <c r="OHZ444" s="76"/>
      <c r="OIA444" s="76"/>
      <c r="OIB444" s="76"/>
      <c r="OIC444" s="76"/>
      <c r="OID444" s="76"/>
      <c r="OIE444" s="76"/>
      <c r="OIF444" s="76"/>
      <c r="OIG444" s="76"/>
      <c r="OIH444" s="76"/>
      <c r="OII444" s="76"/>
      <c r="OIJ444" s="76"/>
      <c r="OIK444" s="76"/>
      <c r="OIL444" s="76"/>
      <c r="OIM444" s="76"/>
      <c r="OIN444" s="76"/>
      <c r="OIO444" s="76"/>
      <c r="OIP444" s="76"/>
      <c r="OIQ444" s="76"/>
      <c r="OIR444" s="76"/>
      <c r="OIS444" s="76"/>
      <c r="OIT444" s="76"/>
      <c r="OIU444" s="76"/>
      <c r="OIV444" s="76"/>
      <c r="OIW444" s="76"/>
      <c r="OIX444" s="76"/>
      <c r="OIY444" s="76"/>
      <c r="OIZ444" s="76"/>
      <c r="OJA444" s="76"/>
      <c r="OJB444" s="76"/>
      <c r="OJC444" s="76"/>
      <c r="OJD444" s="76"/>
      <c r="OJE444" s="76"/>
      <c r="OJF444" s="76"/>
      <c r="OJG444" s="76"/>
      <c r="OJH444" s="76"/>
      <c r="OJI444" s="76"/>
      <c r="OJJ444" s="76"/>
      <c r="OJK444" s="76"/>
      <c r="OJL444" s="76"/>
      <c r="OJM444" s="76"/>
      <c r="OJN444" s="76"/>
      <c r="OJO444" s="76"/>
      <c r="OJP444" s="76"/>
      <c r="OJQ444" s="76"/>
      <c r="OJR444" s="76"/>
      <c r="OJS444" s="76"/>
      <c r="OJT444" s="76"/>
      <c r="OJU444" s="76"/>
      <c r="OJV444" s="76"/>
      <c r="OJW444" s="76"/>
      <c r="OJX444" s="76"/>
      <c r="OJY444" s="76"/>
      <c r="OJZ444" s="76"/>
      <c r="OKA444" s="76"/>
      <c r="OKB444" s="76"/>
      <c r="OKC444" s="76"/>
      <c r="OKD444" s="76"/>
      <c r="OKE444" s="76"/>
      <c r="OKF444" s="76"/>
      <c r="OKG444" s="76"/>
      <c r="OKH444" s="76"/>
      <c r="OKI444" s="76"/>
      <c r="OKJ444" s="76"/>
      <c r="OKK444" s="76"/>
      <c r="OKL444" s="76"/>
      <c r="OKM444" s="76"/>
      <c r="OKN444" s="76"/>
      <c r="OKO444" s="76"/>
      <c r="OKP444" s="76"/>
      <c r="OKQ444" s="76"/>
      <c r="OKR444" s="76"/>
      <c r="OKS444" s="76"/>
      <c r="OKT444" s="76"/>
      <c r="OKU444" s="76"/>
      <c r="OKV444" s="76"/>
      <c r="OKW444" s="76"/>
      <c r="OKX444" s="76"/>
      <c r="OKY444" s="76"/>
      <c r="OKZ444" s="76"/>
      <c r="OLA444" s="76"/>
      <c r="OLB444" s="76"/>
      <c r="OLC444" s="76"/>
      <c r="OLD444" s="76"/>
      <c r="OLE444" s="76"/>
      <c r="OLF444" s="76"/>
      <c r="OLG444" s="76"/>
      <c r="OLH444" s="76"/>
      <c r="OLI444" s="76"/>
      <c r="OLJ444" s="76"/>
      <c r="OLK444" s="76"/>
      <c r="OLL444" s="76"/>
      <c r="OLM444" s="76"/>
      <c r="OLN444" s="76"/>
      <c r="OLO444" s="76"/>
      <c r="OLP444" s="76"/>
      <c r="OLQ444" s="76"/>
      <c r="OLR444" s="76"/>
      <c r="OLS444" s="76"/>
      <c r="OLT444" s="76"/>
      <c r="OLU444" s="76"/>
      <c r="OLV444" s="76"/>
      <c r="OLW444" s="76"/>
      <c r="OLX444" s="76"/>
      <c r="OLY444" s="76"/>
      <c r="OLZ444" s="76"/>
      <c r="OMA444" s="76"/>
      <c r="OMB444" s="76"/>
      <c r="OMC444" s="76"/>
      <c r="OMD444" s="76"/>
      <c r="OME444" s="76"/>
      <c r="OMF444" s="76"/>
      <c r="OMG444" s="76"/>
      <c r="OMH444" s="76"/>
      <c r="OMI444" s="76"/>
      <c r="OMJ444" s="76"/>
      <c r="OMK444" s="76"/>
      <c r="OML444" s="76"/>
      <c r="OMM444" s="76"/>
      <c r="OMN444" s="76"/>
      <c r="OMO444" s="76"/>
      <c r="OMP444" s="76"/>
      <c r="OMQ444" s="76"/>
      <c r="OMR444" s="76"/>
      <c r="OMS444" s="76"/>
      <c r="OMT444" s="76"/>
      <c r="OMU444" s="76"/>
      <c r="OMV444" s="76"/>
      <c r="OMW444" s="76"/>
      <c r="OMX444" s="76"/>
      <c r="OMY444" s="76"/>
      <c r="OMZ444" s="76"/>
      <c r="ONA444" s="76"/>
      <c r="ONB444" s="76"/>
      <c r="ONC444" s="76"/>
      <c r="OND444" s="76"/>
      <c r="ONE444" s="76"/>
      <c r="ONF444" s="76"/>
      <c r="ONG444" s="76"/>
      <c r="ONH444" s="76"/>
      <c r="ONI444" s="76"/>
      <c r="ONJ444" s="76"/>
      <c r="ONK444" s="76"/>
      <c r="ONL444" s="76"/>
      <c r="ONM444" s="76"/>
      <c r="ONN444" s="76"/>
      <c r="ONO444" s="76"/>
      <c r="ONP444" s="76"/>
      <c r="ONQ444" s="76"/>
      <c r="ONR444" s="76"/>
      <c r="ONS444" s="76"/>
      <c r="ONT444" s="76"/>
      <c r="ONU444" s="76"/>
      <c r="ONV444" s="76"/>
      <c r="ONW444" s="76"/>
      <c r="ONX444" s="76"/>
      <c r="ONY444" s="76"/>
      <c r="ONZ444" s="76"/>
      <c r="OOA444" s="76"/>
      <c r="OOB444" s="76"/>
      <c r="OOC444" s="76"/>
      <c r="OOD444" s="76"/>
      <c r="OOE444" s="76"/>
      <c r="OOF444" s="76"/>
      <c r="OOG444" s="76"/>
      <c r="OOH444" s="76"/>
      <c r="OOI444" s="76"/>
      <c r="OOJ444" s="76"/>
      <c r="OOK444" s="76"/>
      <c r="OOL444" s="76"/>
      <c r="OOM444" s="76"/>
      <c r="OON444" s="76"/>
      <c r="OOO444" s="76"/>
      <c r="OOP444" s="76"/>
      <c r="OOQ444" s="76"/>
      <c r="OOR444" s="76"/>
      <c r="OOS444" s="76"/>
      <c r="OOT444" s="76"/>
      <c r="OOU444" s="76"/>
      <c r="OOV444" s="76"/>
      <c r="OOW444" s="76"/>
      <c r="OOX444" s="76"/>
      <c r="OOY444" s="76"/>
      <c r="OOZ444" s="76"/>
      <c r="OPA444" s="76"/>
      <c r="OPB444" s="76"/>
      <c r="OPC444" s="76"/>
      <c r="OPD444" s="76"/>
      <c r="OPE444" s="76"/>
      <c r="OPF444" s="76"/>
      <c r="OPG444" s="76"/>
      <c r="OPH444" s="76"/>
      <c r="OPI444" s="76"/>
      <c r="OPJ444" s="76"/>
      <c r="OPK444" s="76"/>
      <c r="OPL444" s="76"/>
      <c r="OPM444" s="76"/>
      <c r="OPN444" s="76"/>
      <c r="OPO444" s="76"/>
      <c r="OPP444" s="76"/>
      <c r="OPQ444" s="76"/>
      <c r="OPR444" s="76"/>
      <c r="OPS444" s="76"/>
      <c r="OPT444" s="76"/>
      <c r="OPU444" s="76"/>
      <c r="OPV444" s="76"/>
      <c r="OPW444" s="76"/>
      <c r="OPX444" s="76"/>
      <c r="OPY444" s="76"/>
      <c r="OPZ444" s="76"/>
      <c r="OQA444" s="76"/>
      <c r="OQB444" s="76"/>
      <c r="OQC444" s="76"/>
      <c r="OQD444" s="76"/>
      <c r="OQE444" s="76"/>
      <c r="OQF444" s="76"/>
      <c r="OQG444" s="76"/>
      <c r="OQH444" s="76"/>
      <c r="OQI444" s="76"/>
      <c r="OQJ444" s="76"/>
      <c r="OQK444" s="76"/>
      <c r="OQL444" s="76"/>
      <c r="OQM444" s="76"/>
      <c r="OQN444" s="76"/>
      <c r="OQO444" s="76"/>
      <c r="OQP444" s="76"/>
      <c r="OQQ444" s="76"/>
      <c r="OQR444" s="76"/>
      <c r="OQS444" s="76"/>
      <c r="OQT444" s="76"/>
      <c r="OQU444" s="76"/>
      <c r="OQV444" s="76"/>
      <c r="OQW444" s="76"/>
      <c r="OQX444" s="76"/>
      <c r="OQY444" s="76"/>
      <c r="OQZ444" s="76"/>
      <c r="ORA444" s="76"/>
      <c r="ORB444" s="76"/>
      <c r="ORC444" s="76"/>
      <c r="ORD444" s="76"/>
      <c r="ORE444" s="76"/>
      <c r="ORF444" s="76"/>
      <c r="ORG444" s="76"/>
      <c r="ORH444" s="76"/>
      <c r="ORI444" s="76"/>
      <c r="ORJ444" s="76"/>
      <c r="ORK444" s="76"/>
      <c r="ORL444" s="76"/>
      <c r="ORM444" s="76"/>
      <c r="ORN444" s="76"/>
      <c r="ORO444" s="76"/>
      <c r="ORP444" s="76"/>
      <c r="ORQ444" s="76"/>
      <c r="ORR444" s="76"/>
      <c r="ORS444" s="76"/>
      <c r="ORT444" s="76"/>
      <c r="ORU444" s="76"/>
      <c r="ORV444" s="76"/>
      <c r="ORW444" s="76"/>
      <c r="ORX444" s="76"/>
      <c r="ORY444" s="76"/>
      <c r="ORZ444" s="76"/>
      <c r="OSA444" s="76"/>
      <c r="OSB444" s="76"/>
      <c r="OSC444" s="76"/>
      <c r="OSD444" s="76"/>
      <c r="OSE444" s="76"/>
      <c r="OSF444" s="76"/>
      <c r="OSG444" s="76"/>
      <c r="OSH444" s="76"/>
      <c r="OSI444" s="76"/>
      <c r="OSJ444" s="76"/>
      <c r="OSK444" s="76"/>
      <c r="OSL444" s="76"/>
      <c r="OSM444" s="76"/>
      <c r="OSN444" s="76"/>
      <c r="OSO444" s="76"/>
      <c r="OSP444" s="76"/>
      <c r="OSQ444" s="76"/>
      <c r="OSR444" s="76"/>
      <c r="OSS444" s="76"/>
      <c r="OST444" s="76"/>
      <c r="OSU444" s="76"/>
      <c r="OSV444" s="76"/>
      <c r="OSW444" s="76"/>
      <c r="OSX444" s="76"/>
      <c r="OSY444" s="76"/>
      <c r="OSZ444" s="76"/>
      <c r="OTA444" s="76"/>
      <c r="OTB444" s="76"/>
      <c r="OTC444" s="76"/>
      <c r="OTD444" s="76"/>
      <c r="OTE444" s="76"/>
      <c r="OTF444" s="76"/>
      <c r="OTG444" s="76"/>
      <c r="OTH444" s="76"/>
      <c r="OTI444" s="76"/>
      <c r="OTJ444" s="76"/>
      <c r="OTK444" s="76"/>
      <c r="OTL444" s="76"/>
      <c r="OTM444" s="76"/>
      <c r="OTN444" s="76"/>
      <c r="OTO444" s="76"/>
      <c r="OTP444" s="76"/>
      <c r="OTQ444" s="76"/>
      <c r="OTR444" s="76"/>
      <c r="OTS444" s="76"/>
      <c r="OTT444" s="76"/>
      <c r="OTU444" s="76"/>
      <c r="OTV444" s="76"/>
      <c r="OTW444" s="76"/>
      <c r="OTX444" s="76"/>
      <c r="OTY444" s="76"/>
      <c r="OTZ444" s="76"/>
      <c r="OUA444" s="76"/>
      <c r="OUB444" s="76"/>
      <c r="OUC444" s="76"/>
      <c r="OUD444" s="76"/>
      <c r="OUE444" s="76"/>
      <c r="OUF444" s="76"/>
      <c r="OUG444" s="76"/>
      <c r="OUH444" s="76"/>
      <c r="OUI444" s="76"/>
      <c r="OUJ444" s="76"/>
      <c r="OUK444" s="76"/>
      <c r="OUL444" s="76"/>
      <c r="OUM444" s="76"/>
      <c r="OUN444" s="76"/>
      <c r="OUO444" s="76"/>
      <c r="OUP444" s="76"/>
      <c r="OUQ444" s="76"/>
      <c r="OUR444" s="76"/>
      <c r="OUS444" s="76"/>
      <c r="OUT444" s="76"/>
      <c r="OUU444" s="76"/>
      <c r="OUV444" s="76"/>
      <c r="OUW444" s="76"/>
      <c r="OUX444" s="76"/>
      <c r="OUY444" s="76"/>
      <c r="OUZ444" s="76"/>
      <c r="OVA444" s="76"/>
      <c r="OVB444" s="76"/>
      <c r="OVC444" s="76"/>
      <c r="OVD444" s="76"/>
      <c r="OVE444" s="76"/>
      <c r="OVF444" s="76"/>
      <c r="OVG444" s="76"/>
      <c r="OVH444" s="76"/>
      <c r="OVI444" s="76"/>
      <c r="OVJ444" s="76"/>
      <c r="OVK444" s="76"/>
      <c r="OVL444" s="76"/>
      <c r="OVM444" s="76"/>
      <c r="OVN444" s="76"/>
      <c r="OVO444" s="76"/>
      <c r="OVP444" s="76"/>
      <c r="OVQ444" s="76"/>
      <c r="OVR444" s="76"/>
      <c r="OVS444" s="76"/>
      <c r="OVT444" s="76"/>
      <c r="OVU444" s="76"/>
      <c r="OVV444" s="76"/>
      <c r="OVW444" s="76"/>
      <c r="OVX444" s="76"/>
      <c r="OVY444" s="76"/>
      <c r="OVZ444" s="76"/>
      <c r="OWA444" s="76"/>
      <c r="OWB444" s="76"/>
      <c r="OWC444" s="76"/>
      <c r="OWD444" s="76"/>
      <c r="OWE444" s="76"/>
      <c r="OWF444" s="76"/>
      <c r="OWG444" s="76"/>
      <c r="OWH444" s="76"/>
      <c r="OWI444" s="76"/>
      <c r="OWJ444" s="76"/>
      <c r="OWK444" s="76"/>
      <c r="OWL444" s="76"/>
      <c r="OWM444" s="76"/>
      <c r="OWN444" s="76"/>
      <c r="OWO444" s="76"/>
      <c r="OWP444" s="76"/>
      <c r="OWQ444" s="76"/>
      <c r="OWR444" s="76"/>
      <c r="OWS444" s="76"/>
      <c r="OWT444" s="76"/>
      <c r="OWU444" s="76"/>
      <c r="OWV444" s="76"/>
      <c r="OWW444" s="76"/>
      <c r="OWX444" s="76"/>
      <c r="OWY444" s="76"/>
      <c r="OWZ444" s="76"/>
      <c r="OXA444" s="76"/>
      <c r="OXB444" s="76"/>
      <c r="OXC444" s="76"/>
      <c r="OXD444" s="76"/>
      <c r="OXE444" s="76"/>
      <c r="OXF444" s="76"/>
      <c r="OXG444" s="76"/>
      <c r="OXH444" s="76"/>
      <c r="OXI444" s="76"/>
      <c r="OXJ444" s="76"/>
      <c r="OXK444" s="76"/>
      <c r="OXL444" s="76"/>
      <c r="OXM444" s="76"/>
      <c r="OXN444" s="76"/>
      <c r="OXO444" s="76"/>
      <c r="OXP444" s="76"/>
      <c r="OXQ444" s="76"/>
      <c r="OXR444" s="76"/>
      <c r="OXS444" s="76"/>
      <c r="OXT444" s="76"/>
      <c r="OXU444" s="76"/>
      <c r="OXV444" s="76"/>
      <c r="OXW444" s="76"/>
      <c r="OXX444" s="76"/>
      <c r="OXY444" s="76"/>
      <c r="OXZ444" s="76"/>
      <c r="OYA444" s="76"/>
      <c r="OYB444" s="76"/>
      <c r="OYC444" s="76"/>
      <c r="OYD444" s="76"/>
      <c r="OYE444" s="76"/>
      <c r="OYF444" s="76"/>
      <c r="OYG444" s="76"/>
      <c r="OYH444" s="76"/>
      <c r="OYI444" s="76"/>
      <c r="OYJ444" s="76"/>
      <c r="OYK444" s="76"/>
      <c r="OYL444" s="76"/>
      <c r="OYM444" s="76"/>
      <c r="OYN444" s="76"/>
      <c r="OYO444" s="76"/>
      <c r="OYP444" s="76"/>
      <c r="OYQ444" s="76"/>
      <c r="OYR444" s="76"/>
      <c r="OYS444" s="76"/>
      <c r="OYT444" s="76"/>
      <c r="OYU444" s="76"/>
      <c r="OYV444" s="76"/>
      <c r="OYW444" s="76"/>
      <c r="OYX444" s="76"/>
      <c r="OYY444" s="76"/>
      <c r="OYZ444" s="76"/>
      <c r="OZA444" s="76"/>
      <c r="OZB444" s="76"/>
      <c r="OZC444" s="76"/>
      <c r="OZD444" s="76"/>
      <c r="OZE444" s="76"/>
      <c r="OZF444" s="76"/>
      <c r="OZG444" s="76"/>
      <c r="OZH444" s="76"/>
      <c r="OZI444" s="76"/>
      <c r="OZJ444" s="76"/>
      <c r="OZK444" s="76"/>
      <c r="OZL444" s="76"/>
      <c r="OZM444" s="76"/>
      <c r="OZN444" s="76"/>
      <c r="OZO444" s="76"/>
      <c r="OZP444" s="76"/>
      <c r="OZQ444" s="76"/>
      <c r="OZR444" s="76"/>
      <c r="OZS444" s="76"/>
      <c r="OZT444" s="76"/>
      <c r="OZU444" s="76"/>
      <c r="OZV444" s="76"/>
      <c r="OZW444" s="76"/>
      <c r="OZX444" s="76"/>
      <c r="OZY444" s="76"/>
      <c r="OZZ444" s="76"/>
      <c r="PAA444" s="76"/>
      <c r="PAB444" s="76"/>
      <c r="PAC444" s="76"/>
      <c r="PAD444" s="76"/>
      <c r="PAE444" s="76"/>
      <c r="PAF444" s="76"/>
      <c r="PAG444" s="76"/>
      <c r="PAH444" s="76"/>
      <c r="PAI444" s="76"/>
      <c r="PAJ444" s="76"/>
      <c r="PAK444" s="76"/>
      <c r="PAL444" s="76"/>
      <c r="PAM444" s="76"/>
      <c r="PAN444" s="76"/>
      <c r="PAO444" s="76"/>
      <c r="PAP444" s="76"/>
      <c r="PAQ444" s="76"/>
      <c r="PAR444" s="76"/>
      <c r="PAS444" s="76"/>
      <c r="PAT444" s="76"/>
      <c r="PAU444" s="76"/>
      <c r="PAV444" s="76"/>
      <c r="PAW444" s="76"/>
      <c r="PAX444" s="76"/>
      <c r="PAY444" s="76"/>
      <c r="PAZ444" s="76"/>
      <c r="PBA444" s="76"/>
      <c r="PBB444" s="76"/>
      <c r="PBC444" s="76"/>
      <c r="PBD444" s="76"/>
      <c r="PBE444" s="76"/>
      <c r="PBF444" s="76"/>
      <c r="PBG444" s="76"/>
      <c r="PBH444" s="76"/>
      <c r="PBI444" s="76"/>
      <c r="PBJ444" s="76"/>
      <c r="PBK444" s="76"/>
      <c r="PBL444" s="76"/>
      <c r="PBM444" s="76"/>
      <c r="PBN444" s="76"/>
      <c r="PBO444" s="76"/>
      <c r="PBP444" s="76"/>
      <c r="PBQ444" s="76"/>
      <c r="PBR444" s="76"/>
      <c r="PBS444" s="76"/>
      <c r="PBT444" s="76"/>
      <c r="PBU444" s="76"/>
      <c r="PBV444" s="76"/>
      <c r="PBW444" s="76"/>
      <c r="PBX444" s="76"/>
      <c r="PBY444" s="76"/>
      <c r="PBZ444" s="76"/>
      <c r="PCA444" s="76"/>
      <c r="PCB444" s="76"/>
      <c r="PCC444" s="76"/>
      <c r="PCD444" s="76"/>
      <c r="PCE444" s="76"/>
      <c r="PCF444" s="76"/>
      <c r="PCG444" s="76"/>
      <c r="PCH444" s="76"/>
      <c r="PCI444" s="76"/>
      <c r="PCJ444" s="76"/>
      <c r="PCK444" s="76"/>
      <c r="PCL444" s="76"/>
      <c r="PCM444" s="76"/>
      <c r="PCN444" s="76"/>
      <c r="PCO444" s="76"/>
      <c r="PCP444" s="76"/>
      <c r="PCQ444" s="76"/>
      <c r="PCR444" s="76"/>
      <c r="PCS444" s="76"/>
      <c r="PCT444" s="76"/>
      <c r="PCU444" s="76"/>
      <c r="PCV444" s="76"/>
      <c r="PCW444" s="76"/>
      <c r="PCX444" s="76"/>
      <c r="PCY444" s="76"/>
      <c r="PCZ444" s="76"/>
      <c r="PDA444" s="76"/>
      <c r="PDB444" s="76"/>
      <c r="PDC444" s="76"/>
      <c r="PDD444" s="76"/>
      <c r="PDE444" s="76"/>
      <c r="PDF444" s="76"/>
      <c r="PDG444" s="76"/>
      <c r="PDH444" s="76"/>
      <c r="PDI444" s="76"/>
      <c r="PDJ444" s="76"/>
      <c r="PDK444" s="76"/>
      <c r="PDL444" s="76"/>
      <c r="PDM444" s="76"/>
      <c r="PDN444" s="76"/>
      <c r="PDO444" s="76"/>
      <c r="PDP444" s="76"/>
      <c r="PDQ444" s="76"/>
      <c r="PDR444" s="76"/>
      <c r="PDS444" s="76"/>
      <c r="PDT444" s="76"/>
      <c r="PDU444" s="76"/>
      <c r="PDV444" s="76"/>
      <c r="PDW444" s="76"/>
      <c r="PDX444" s="76"/>
      <c r="PDY444" s="76"/>
      <c r="PDZ444" s="76"/>
      <c r="PEA444" s="76"/>
      <c r="PEB444" s="76"/>
      <c r="PEC444" s="76"/>
      <c r="PED444" s="76"/>
      <c r="PEE444" s="76"/>
      <c r="PEF444" s="76"/>
      <c r="PEG444" s="76"/>
      <c r="PEH444" s="76"/>
      <c r="PEI444" s="76"/>
      <c r="PEJ444" s="76"/>
      <c r="PEK444" s="76"/>
      <c r="PEL444" s="76"/>
      <c r="PEM444" s="76"/>
      <c r="PEN444" s="76"/>
      <c r="PEO444" s="76"/>
      <c r="PEP444" s="76"/>
      <c r="PEQ444" s="76"/>
      <c r="PER444" s="76"/>
      <c r="PES444" s="76"/>
      <c r="PET444" s="76"/>
      <c r="PEU444" s="76"/>
      <c r="PEV444" s="76"/>
      <c r="PEW444" s="76"/>
      <c r="PEX444" s="76"/>
      <c r="PEY444" s="76"/>
      <c r="PEZ444" s="76"/>
      <c r="PFA444" s="76"/>
      <c r="PFB444" s="76"/>
      <c r="PFC444" s="76"/>
      <c r="PFD444" s="76"/>
      <c r="PFE444" s="76"/>
      <c r="PFF444" s="76"/>
      <c r="PFG444" s="76"/>
      <c r="PFH444" s="76"/>
      <c r="PFI444" s="76"/>
      <c r="PFJ444" s="76"/>
      <c r="PFK444" s="76"/>
      <c r="PFL444" s="76"/>
      <c r="PFM444" s="76"/>
      <c r="PFN444" s="76"/>
      <c r="PFO444" s="76"/>
      <c r="PFP444" s="76"/>
      <c r="PFQ444" s="76"/>
      <c r="PFR444" s="76"/>
      <c r="PFS444" s="76"/>
      <c r="PFT444" s="76"/>
      <c r="PFU444" s="76"/>
      <c r="PFV444" s="76"/>
      <c r="PFW444" s="76"/>
      <c r="PFX444" s="76"/>
      <c r="PFY444" s="76"/>
      <c r="PFZ444" s="76"/>
      <c r="PGA444" s="76"/>
      <c r="PGB444" s="76"/>
      <c r="PGC444" s="76"/>
      <c r="PGD444" s="76"/>
      <c r="PGE444" s="76"/>
      <c r="PGF444" s="76"/>
      <c r="PGG444" s="76"/>
      <c r="PGH444" s="76"/>
      <c r="PGI444" s="76"/>
      <c r="PGJ444" s="76"/>
      <c r="PGK444" s="76"/>
      <c r="PGL444" s="76"/>
      <c r="PGM444" s="76"/>
      <c r="PGN444" s="76"/>
      <c r="PGO444" s="76"/>
      <c r="PGP444" s="76"/>
      <c r="PGQ444" s="76"/>
      <c r="PGR444" s="76"/>
      <c r="PGS444" s="76"/>
      <c r="PGT444" s="76"/>
      <c r="PGU444" s="76"/>
      <c r="PGV444" s="76"/>
      <c r="PGW444" s="76"/>
      <c r="PGX444" s="76"/>
      <c r="PGY444" s="76"/>
      <c r="PGZ444" s="76"/>
      <c r="PHA444" s="76"/>
      <c r="PHB444" s="76"/>
      <c r="PHC444" s="76"/>
      <c r="PHD444" s="76"/>
      <c r="PHE444" s="76"/>
      <c r="PHF444" s="76"/>
      <c r="PHG444" s="76"/>
      <c r="PHH444" s="76"/>
      <c r="PHI444" s="76"/>
      <c r="PHJ444" s="76"/>
      <c r="PHK444" s="76"/>
      <c r="PHL444" s="76"/>
      <c r="PHM444" s="76"/>
      <c r="PHN444" s="76"/>
      <c r="PHO444" s="76"/>
      <c r="PHP444" s="76"/>
      <c r="PHQ444" s="76"/>
      <c r="PHR444" s="76"/>
      <c r="PHS444" s="76"/>
      <c r="PHT444" s="76"/>
      <c r="PHU444" s="76"/>
      <c r="PHV444" s="76"/>
      <c r="PHW444" s="76"/>
      <c r="PHX444" s="76"/>
      <c r="PHY444" s="76"/>
      <c r="PHZ444" s="76"/>
      <c r="PIA444" s="76"/>
      <c r="PIB444" s="76"/>
      <c r="PIC444" s="76"/>
      <c r="PID444" s="76"/>
      <c r="PIE444" s="76"/>
      <c r="PIF444" s="76"/>
      <c r="PIG444" s="76"/>
      <c r="PIH444" s="76"/>
      <c r="PII444" s="76"/>
      <c r="PIJ444" s="76"/>
      <c r="PIK444" s="76"/>
      <c r="PIL444" s="76"/>
      <c r="PIM444" s="76"/>
      <c r="PIN444" s="76"/>
      <c r="PIO444" s="76"/>
      <c r="PIP444" s="76"/>
      <c r="PIQ444" s="76"/>
      <c r="PIR444" s="76"/>
      <c r="PIS444" s="76"/>
      <c r="PIT444" s="76"/>
      <c r="PIU444" s="76"/>
      <c r="PIV444" s="76"/>
      <c r="PIW444" s="76"/>
      <c r="PIX444" s="76"/>
      <c r="PIY444" s="76"/>
      <c r="PIZ444" s="76"/>
      <c r="PJA444" s="76"/>
      <c r="PJB444" s="76"/>
      <c r="PJC444" s="76"/>
      <c r="PJD444" s="76"/>
      <c r="PJE444" s="76"/>
      <c r="PJF444" s="76"/>
      <c r="PJG444" s="76"/>
      <c r="PJH444" s="76"/>
      <c r="PJI444" s="76"/>
      <c r="PJJ444" s="76"/>
      <c r="PJK444" s="76"/>
      <c r="PJL444" s="76"/>
      <c r="PJM444" s="76"/>
      <c r="PJN444" s="76"/>
      <c r="PJO444" s="76"/>
      <c r="PJP444" s="76"/>
      <c r="PJQ444" s="76"/>
      <c r="PJR444" s="76"/>
      <c r="PJS444" s="76"/>
      <c r="PJT444" s="76"/>
      <c r="PJU444" s="76"/>
      <c r="PJV444" s="76"/>
      <c r="PJW444" s="76"/>
      <c r="PJX444" s="76"/>
      <c r="PJY444" s="76"/>
      <c r="PJZ444" s="76"/>
      <c r="PKA444" s="76"/>
      <c r="PKB444" s="76"/>
      <c r="PKC444" s="76"/>
      <c r="PKD444" s="76"/>
      <c r="PKE444" s="76"/>
      <c r="PKF444" s="76"/>
      <c r="PKG444" s="76"/>
      <c r="PKH444" s="76"/>
      <c r="PKI444" s="76"/>
      <c r="PKJ444" s="76"/>
      <c r="PKK444" s="76"/>
      <c r="PKL444" s="76"/>
      <c r="PKM444" s="76"/>
      <c r="PKN444" s="76"/>
      <c r="PKO444" s="76"/>
      <c r="PKP444" s="76"/>
      <c r="PKQ444" s="76"/>
      <c r="PKR444" s="76"/>
      <c r="PKS444" s="76"/>
      <c r="PKT444" s="76"/>
      <c r="PKU444" s="76"/>
      <c r="PKV444" s="76"/>
      <c r="PKW444" s="76"/>
      <c r="PKX444" s="76"/>
      <c r="PKY444" s="76"/>
      <c r="PKZ444" s="76"/>
      <c r="PLA444" s="76"/>
      <c r="PLB444" s="76"/>
      <c r="PLC444" s="76"/>
      <c r="PLD444" s="76"/>
      <c r="PLE444" s="76"/>
      <c r="PLF444" s="76"/>
      <c r="PLG444" s="76"/>
      <c r="PLH444" s="76"/>
      <c r="PLI444" s="76"/>
      <c r="PLJ444" s="76"/>
      <c r="PLK444" s="76"/>
      <c r="PLL444" s="76"/>
      <c r="PLM444" s="76"/>
      <c r="PLN444" s="76"/>
      <c r="PLO444" s="76"/>
      <c r="PLP444" s="76"/>
      <c r="PLQ444" s="76"/>
      <c r="PLR444" s="76"/>
      <c r="PLS444" s="76"/>
      <c r="PLT444" s="76"/>
      <c r="PLU444" s="76"/>
      <c r="PLV444" s="76"/>
      <c r="PLW444" s="76"/>
      <c r="PLX444" s="76"/>
      <c r="PLY444" s="76"/>
      <c r="PLZ444" s="76"/>
      <c r="PMA444" s="76"/>
      <c r="PMB444" s="76"/>
      <c r="PMC444" s="76"/>
      <c r="PMD444" s="76"/>
      <c r="PME444" s="76"/>
      <c r="PMF444" s="76"/>
      <c r="PMG444" s="76"/>
      <c r="PMH444" s="76"/>
      <c r="PMI444" s="76"/>
      <c r="PMJ444" s="76"/>
      <c r="PMK444" s="76"/>
      <c r="PML444" s="76"/>
      <c r="PMM444" s="76"/>
      <c r="PMN444" s="76"/>
      <c r="PMO444" s="76"/>
      <c r="PMP444" s="76"/>
      <c r="PMQ444" s="76"/>
      <c r="PMR444" s="76"/>
      <c r="PMS444" s="76"/>
      <c r="PMT444" s="76"/>
      <c r="PMU444" s="76"/>
      <c r="PMV444" s="76"/>
      <c r="PMW444" s="76"/>
      <c r="PMX444" s="76"/>
      <c r="PMY444" s="76"/>
      <c r="PMZ444" s="76"/>
      <c r="PNA444" s="76"/>
      <c r="PNB444" s="76"/>
      <c r="PNC444" s="76"/>
      <c r="PND444" s="76"/>
      <c r="PNE444" s="76"/>
      <c r="PNF444" s="76"/>
      <c r="PNG444" s="76"/>
      <c r="PNH444" s="76"/>
      <c r="PNI444" s="76"/>
      <c r="PNJ444" s="76"/>
      <c r="PNK444" s="76"/>
      <c r="PNL444" s="76"/>
      <c r="PNM444" s="76"/>
      <c r="PNN444" s="76"/>
      <c r="PNO444" s="76"/>
      <c r="PNP444" s="76"/>
      <c r="PNQ444" s="76"/>
      <c r="PNR444" s="76"/>
      <c r="PNS444" s="76"/>
      <c r="PNT444" s="76"/>
      <c r="PNU444" s="76"/>
      <c r="PNV444" s="76"/>
      <c r="PNW444" s="76"/>
      <c r="PNX444" s="76"/>
      <c r="PNY444" s="76"/>
      <c r="PNZ444" s="76"/>
      <c r="POA444" s="76"/>
      <c r="POB444" s="76"/>
      <c r="POC444" s="76"/>
      <c r="POD444" s="76"/>
      <c r="POE444" s="76"/>
      <c r="POF444" s="76"/>
      <c r="POG444" s="76"/>
      <c r="POH444" s="76"/>
      <c r="POI444" s="76"/>
      <c r="POJ444" s="76"/>
      <c r="POK444" s="76"/>
      <c r="POL444" s="76"/>
      <c r="POM444" s="76"/>
      <c r="PON444" s="76"/>
      <c r="POO444" s="76"/>
      <c r="POP444" s="76"/>
      <c r="POQ444" s="76"/>
      <c r="POR444" s="76"/>
      <c r="POS444" s="76"/>
      <c r="POT444" s="76"/>
      <c r="POU444" s="76"/>
      <c r="POV444" s="76"/>
      <c r="POW444" s="76"/>
      <c r="POX444" s="76"/>
      <c r="POY444" s="76"/>
      <c r="POZ444" s="76"/>
      <c r="PPA444" s="76"/>
      <c r="PPB444" s="76"/>
      <c r="PPC444" s="76"/>
      <c r="PPD444" s="76"/>
      <c r="PPE444" s="76"/>
      <c r="PPF444" s="76"/>
      <c r="PPG444" s="76"/>
      <c r="PPH444" s="76"/>
      <c r="PPI444" s="76"/>
      <c r="PPJ444" s="76"/>
      <c r="PPK444" s="76"/>
      <c r="PPL444" s="76"/>
      <c r="PPM444" s="76"/>
      <c r="PPN444" s="76"/>
      <c r="PPO444" s="76"/>
      <c r="PPP444" s="76"/>
      <c r="PPQ444" s="76"/>
      <c r="PPR444" s="76"/>
      <c r="PPS444" s="76"/>
      <c r="PPT444" s="76"/>
      <c r="PPU444" s="76"/>
      <c r="PPV444" s="76"/>
      <c r="PPW444" s="76"/>
      <c r="PPX444" s="76"/>
      <c r="PPY444" s="76"/>
      <c r="PPZ444" s="76"/>
      <c r="PQA444" s="76"/>
      <c r="PQB444" s="76"/>
      <c r="PQC444" s="76"/>
      <c r="PQD444" s="76"/>
      <c r="PQE444" s="76"/>
      <c r="PQF444" s="76"/>
      <c r="PQG444" s="76"/>
      <c r="PQH444" s="76"/>
      <c r="PQI444" s="76"/>
      <c r="PQJ444" s="76"/>
      <c r="PQK444" s="76"/>
      <c r="PQL444" s="76"/>
      <c r="PQM444" s="76"/>
      <c r="PQN444" s="76"/>
      <c r="PQO444" s="76"/>
      <c r="PQP444" s="76"/>
      <c r="PQQ444" s="76"/>
      <c r="PQR444" s="76"/>
      <c r="PQS444" s="76"/>
      <c r="PQT444" s="76"/>
      <c r="PQU444" s="76"/>
      <c r="PQV444" s="76"/>
      <c r="PQW444" s="76"/>
      <c r="PQX444" s="76"/>
      <c r="PQY444" s="76"/>
      <c r="PQZ444" s="76"/>
      <c r="PRA444" s="76"/>
      <c r="PRB444" s="76"/>
      <c r="PRC444" s="76"/>
      <c r="PRD444" s="76"/>
      <c r="PRE444" s="76"/>
      <c r="PRF444" s="76"/>
      <c r="PRG444" s="76"/>
      <c r="PRH444" s="76"/>
      <c r="PRI444" s="76"/>
      <c r="PRJ444" s="76"/>
      <c r="PRK444" s="76"/>
      <c r="PRL444" s="76"/>
      <c r="PRM444" s="76"/>
      <c r="PRN444" s="76"/>
      <c r="PRO444" s="76"/>
      <c r="PRP444" s="76"/>
      <c r="PRQ444" s="76"/>
      <c r="PRR444" s="76"/>
      <c r="PRS444" s="76"/>
      <c r="PRT444" s="76"/>
      <c r="PRU444" s="76"/>
      <c r="PRV444" s="76"/>
      <c r="PRW444" s="76"/>
      <c r="PRX444" s="76"/>
      <c r="PRY444" s="76"/>
      <c r="PRZ444" s="76"/>
      <c r="PSA444" s="76"/>
      <c r="PSB444" s="76"/>
      <c r="PSC444" s="76"/>
      <c r="PSD444" s="76"/>
      <c r="PSE444" s="76"/>
      <c r="PSF444" s="76"/>
      <c r="PSG444" s="76"/>
      <c r="PSH444" s="76"/>
      <c r="PSI444" s="76"/>
      <c r="PSJ444" s="76"/>
      <c r="PSK444" s="76"/>
      <c r="PSL444" s="76"/>
      <c r="PSM444" s="76"/>
      <c r="PSN444" s="76"/>
      <c r="PSO444" s="76"/>
      <c r="PSP444" s="76"/>
      <c r="PSQ444" s="76"/>
      <c r="PSR444" s="76"/>
      <c r="PSS444" s="76"/>
      <c r="PST444" s="76"/>
      <c r="PSU444" s="76"/>
      <c r="PSV444" s="76"/>
      <c r="PSW444" s="76"/>
      <c r="PSX444" s="76"/>
      <c r="PSY444" s="76"/>
      <c r="PSZ444" s="76"/>
      <c r="PTA444" s="76"/>
      <c r="PTB444" s="76"/>
      <c r="PTC444" s="76"/>
      <c r="PTD444" s="76"/>
      <c r="PTE444" s="76"/>
      <c r="PTF444" s="76"/>
      <c r="PTG444" s="76"/>
      <c r="PTH444" s="76"/>
      <c r="PTI444" s="76"/>
      <c r="PTJ444" s="76"/>
      <c r="PTK444" s="76"/>
      <c r="PTL444" s="76"/>
      <c r="PTM444" s="76"/>
      <c r="PTN444" s="76"/>
      <c r="PTO444" s="76"/>
      <c r="PTP444" s="76"/>
      <c r="PTQ444" s="76"/>
      <c r="PTR444" s="76"/>
      <c r="PTS444" s="76"/>
      <c r="PTT444" s="76"/>
      <c r="PTU444" s="76"/>
      <c r="PTV444" s="76"/>
      <c r="PTW444" s="76"/>
      <c r="PTX444" s="76"/>
      <c r="PTY444" s="76"/>
      <c r="PTZ444" s="76"/>
      <c r="PUA444" s="76"/>
      <c r="PUB444" s="76"/>
      <c r="PUC444" s="76"/>
      <c r="PUD444" s="76"/>
      <c r="PUE444" s="76"/>
      <c r="PUF444" s="76"/>
      <c r="PUG444" s="76"/>
      <c r="PUH444" s="76"/>
      <c r="PUI444" s="76"/>
      <c r="PUJ444" s="76"/>
      <c r="PUK444" s="76"/>
      <c r="PUL444" s="76"/>
      <c r="PUM444" s="76"/>
      <c r="PUN444" s="76"/>
      <c r="PUO444" s="76"/>
      <c r="PUP444" s="76"/>
      <c r="PUQ444" s="76"/>
      <c r="PUR444" s="76"/>
      <c r="PUS444" s="76"/>
      <c r="PUT444" s="76"/>
      <c r="PUU444" s="76"/>
      <c r="PUV444" s="76"/>
      <c r="PUW444" s="76"/>
      <c r="PUX444" s="76"/>
      <c r="PUY444" s="76"/>
      <c r="PUZ444" s="76"/>
      <c r="PVA444" s="76"/>
      <c r="PVB444" s="76"/>
      <c r="PVC444" s="76"/>
      <c r="PVD444" s="76"/>
      <c r="PVE444" s="76"/>
      <c r="PVF444" s="76"/>
      <c r="PVG444" s="76"/>
      <c r="PVH444" s="76"/>
      <c r="PVI444" s="76"/>
      <c r="PVJ444" s="76"/>
      <c r="PVK444" s="76"/>
      <c r="PVL444" s="76"/>
      <c r="PVM444" s="76"/>
      <c r="PVN444" s="76"/>
      <c r="PVO444" s="76"/>
      <c r="PVP444" s="76"/>
      <c r="PVQ444" s="76"/>
      <c r="PVR444" s="76"/>
      <c r="PVS444" s="76"/>
      <c r="PVT444" s="76"/>
      <c r="PVU444" s="76"/>
      <c r="PVV444" s="76"/>
      <c r="PVW444" s="76"/>
      <c r="PVX444" s="76"/>
      <c r="PVY444" s="76"/>
      <c r="PVZ444" s="76"/>
      <c r="PWA444" s="76"/>
      <c r="PWB444" s="76"/>
      <c r="PWC444" s="76"/>
      <c r="PWD444" s="76"/>
      <c r="PWE444" s="76"/>
      <c r="PWF444" s="76"/>
      <c r="PWG444" s="76"/>
      <c r="PWH444" s="76"/>
      <c r="PWI444" s="76"/>
      <c r="PWJ444" s="76"/>
      <c r="PWK444" s="76"/>
      <c r="PWL444" s="76"/>
      <c r="PWM444" s="76"/>
      <c r="PWN444" s="76"/>
      <c r="PWO444" s="76"/>
      <c r="PWP444" s="76"/>
      <c r="PWQ444" s="76"/>
      <c r="PWR444" s="76"/>
      <c r="PWS444" s="76"/>
      <c r="PWT444" s="76"/>
      <c r="PWU444" s="76"/>
      <c r="PWV444" s="76"/>
      <c r="PWW444" s="76"/>
      <c r="PWX444" s="76"/>
      <c r="PWY444" s="76"/>
      <c r="PWZ444" s="76"/>
      <c r="PXA444" s="76"/>
      <c r="PXB444" s="76"/>
      <c r="PXC444" s="76"/>
      <c r="PXD444" s="76"/>
      <c r="PXE444" s="76"/>
      <c r="PXF444" s="76"/>
      <c r="PXG444" s="76"/>
      <c r="PXH444" s="76"/>
      <c r="PXI444" s="76"/>
      <c r="PXJ444" s="76"/>
      <c r="PXK444" s="76"/>
      <c r="PXL444" s="76"/>
      <c r="PXM444" s="76"/>
      <c r="PXN444" s="76"/>
      <c r="PXO444" s="76"/>
      <c r="PXP444" s="76"/>
      <c r="PXQ444" s="76"/>
      <c r="PXR444" s="76"/>
      <c r="PXS444" s="76"/>
      <c r="PXT444" s="76"/>
      <c r="PXU444" s="76"/>
      <c r="PXV444" s="76"/>
      <c r="PXW444" s="76"/>
      <c r="PXX444" s="76"/>
      <c r="PXY444" s="76"/>
      <c r="PXZ444" s="76"/>
      <c r="PYA444" s="76"/>
      <c r="PYB444" s="76"/>
      <c r="PYC444" s="76"/>
      <c r="PYD444" s="76"/>
      <c r="PYE444" s="76"/>
      <c r="PYF444" s="76"/>
      <c r="PYG444" s="76"/>
      <c r="PYH444" s="76"/>
      <c r="PYI444" s="76"/>
      <c r="PYJ444" s="76"/>
      <c r="PYK444" s="76"/>
      <c r="PYL444" s="76"/>
      <c r="PYM444" s="76"/>
      <c r="PYN444" s="76"/>
      <c r="PYO444" s="76"/>
      <c r="PYP444" s="76"/>
      <c r="PYQ444" s="76"/>
      <c r="PYR444" s="76"/>
      <c r="PYS444" s="76"/>
      <c r="PYT444" s="76"/>
      <c r="PYU444" s="76"/>
      <c r="PYV444" s="76"/>
      <c r="PYW444" s="76"/>
      <c r="PYX444" s="76"/>
      <c r="PYY444" s="76"/>
      <c r="PYZ444" s="76"/>
      <c r="PZA444" s="76"/>
      <c r="PZB444" s="76"/>
      <c r="PZC444" s="76"/>
      <c r="PZD444" s="76"/>
      <c r="PZE444" s="76"/>
      <c r="PZF444" s="76"/>
      <c r="PZG444" s="76"/>
      <c r="PZH444" s="76"/>
      <c r="PZI444" s="76"/>
      <c r="PZJ444" s="76"/>
      <c r="PZK444" s="76"/>
      <c r="PZL444" s="76"/>
      <c r="PZM444" s="76"/>
      <c r="PZN444" s="76"/>
      <c r="PZO444" s="76"/>
      <c r="PZP444" s="76"/>
      <c r="PZQ444" s="76"/>
      <c r="PZR444" s="76"/>
      <c r="PZS444" s="76"/>
      <c r="PZT444" s="76"/>
      <c r="PZU444" s="76"/>
      <c r="PZV444" s="76"/>
      <c r="PZW444" s="76"/>
      <c r="PZX444" s="76"/>
      <c r="PZY444" s="76"/>
      <c r="PZZ444" s="76"/>
      <c r="QAA444" s="76"/>
      <c r="QAB444" s="76"/>
      <c r="QAC444" s="76"/>
      <c r="QAD444" s="76"/>
      <c r="QAE444" s="76"/>
      <c r="QAF444" s="76"/>
      <c r="QAG444" s="76"/>
      <c r="QAH444" s="76"/>
      <c r="QAI444" s="76"/>
      <c r="QAJ444" s="76"/>
      <c r="QAK444" s="76"/>
      <c r="QAL444" s="76"/>
      <c r="QAM444" s="76"/>
      <c r="QAN444" s="76"/>
      <c r="QAO444" s="76"/>
      <c r="QAP444" s="76"/>
      <c r="QAQ444" s="76"/>
      <c r="QAR444" s="76"/>
      <c r="QAS444" s="76"/>
      <c r="QAT444" s="76"/>
      <c r="QAU444" s="76"/>
      <c r="QAV444" s="76"/>
      <c r="QAW444" s="76"/>
      <c r="QAX444" s="76"/>
      <c r="QAY444" s="76"/>
      <c r="QAZ444" s="76"/>
      <c r="QBA444" s="76"/>
      <c r="QBB444" s="76"/>
      <c r="QBC444" s="76"/>
      <c r="QBD444" s="76"/>
      <c r="QBE444" s="76"/>
      <c r="QBF444" s="76"/>
      <c r="QBG444" s="76"/>
      <c r="QBH444" s="76"/>
      <c r="QBI444" s="76"/>
      <c r="QBJ444" s="76"/>
      <c r="QBK444" s="76"/>
      <c r="QBL444" s="76"/>
      <c r="QBM444" s="76"/>
      <c r="QBN444" s="76"/>
      <c r="QBO444" s="76"/>
      <c r="QBP444" s="76"/>
      <c r="QBQ444" s="76"/>
      <c r="QBR444" s="76"/>
      <c r="QBS444" s="76"/>
      <c r="QBT444" s="76"/>
      <c r="QBU444" s="76"/>
      <c r="QBV444" s="76"/>
      <c r="QBW444" s="76"/>
      <c r="QBX444" s="76"/>
      <c r="QBY444" s="76"/>
      <c r="QBZ444" s="76"/>
      <c r="QCA444" s="76"/>
      <c r="QCB444" s="76"/>
      <c r="QCC444" s="76"/>
      <c r="QCD444" s="76"/>
      <c r="QCE444" s="76"/>
      <c r="QCF444" s="76"/>
      <c r="QCG444" s="76"/>
      <c r="QCH444" s="76"/>
      <c r="QCI444" s="76"/>
      <c r="QCJ444" s="76"/>
      <c r="QCK444" s="76"/>
      <c r="QCL444" s="76"/>
      <c r="QCM444" s="76"/>
      <c r="QCN444" s="76"/>
      <c r="QCO444" s="76"/>
      <c r="QCP444" s="76"/>
      <c r="QCQ444" s="76"/>
      <c r="QCR444" s="76"/>
      <c r="QCS444" s="76"/>
      <c r="QCT444" s="76"/>
      <c r="QCU444" s="76"/>
      <c r="QCV444" s="76"/>
      <c r="QCW444" s="76"/>
      <c r="QCX444" s="76"/>
      <c r="QCY444" s="76"/>
      <c r="QCZ444" s="76"/>
      <c r="QDA444" s="76"/>
      <c r="QDB444" s="76"/>
      <c r="QDC444" s="76"/>
      <c r="QDD444" s="76"/>
      <c r="QDE444" s="76"/>
      <c r="QDF444" s="76"/>
      <c r="QDG444" s="76"/>
      <c r="QDH444" s="76"/>
      <c r="QDI444" s="76"/>
      <c r="QDJ444" s="76"/>
      <c r="QDK444" s="76"/>
      <c r="QDL444" s="76"/>
      <c r="QDM444" s="76"/>
      <c r="QDN444" s="76"/>
      <c r="QDO444" s="76"/>
      <c r="QDP444" s="76"/>
      <c r="QDQ444" s="76"/>
      <c r="QDR444" s="76"/>
      <c r="QDS444" s="76"/>
      <c r="QDT444" s="76"/>
      <c r="QDU444" s="76"/>
      <c r="QDV444" s="76"/>
      <c r="QDW444" s="76"/>
      <c r="QDX444" s="76"/>
      <c r="QDY444" s="76"/>
      <c r="QDZ444" s="76"/>
      <c r="QEA444" s="76"/>
      <c r="QEB444" s="76"/>
      <c r="QEC444" s="76"/>
      <c r="QED444" s="76"/>
      <c r="QEE444" s="76"/>
      <c r="QEF444" s="76"/>
      <c r="QEG444" s="76"/>
      <c r="QEH444" s="76"/>
      <c r="QEI444" s="76"/>
      <c r="QEJ444" s="76"/>
      <c r="QEK444" s="76"/>
      <c r="QEL444" s="76"/>
      <c r="QEM444" s="76"/>
      <c r="QEN444" s="76"/>
      <c r="QEO444" s="76"/>
      <c r="QEP444" s="76"/>
      <c r="QEQ444" s="76"/>
      <c r="QER444" s="76"/>
      <c r="QES444" s="76"/>
      <c r="QET444" s="76"/>
      <c r="QEU444" s="76"/>
      <c r="QEV444" s="76"/>
      <c r="QEW444" s="76"/>
      <c r="QEX444" s="76"/>
      <c r="QEY444" s="76"/>
      <c r="QEZ444" s="76"/>
      <c r="QFA444" s="76"/>
      <c r="QFB444" s="76"/>
      <c r="QFC444" s="76"/>
      <c r="QFD444" s="76"/>
      <c r="QFE444" s="76"/>
      <c r="QFF444" s="76"/>
      <c r="QFG444" s="76"/>
      <c r="QFH444" s="76"/>
      <c r="QFI444" s="76"/>
      <c r="QFJ444" s="76"/>
      <c r="QFK444" s="76"/>
      <c r="QFL444" s="76"/>
      <c r="QFM444" s="76"/>
      <c r="QFN444" s="76"/>
      <c r="QFO444" s="76"/>
      <c r="QFP444" s="76"/>
      <c r="QFQ444" s="76"/>
      <c r="QFR444" s="76"/>
      <c r="QFS444" s="76"/>
      <c r="QFT444" s="76"/>
      <c r="QFU444" s="76"/>
      <c r="QFV444" s="76"/>
      <c r="QFW444" s="76"/>
      <c r="QFX444" s="76"/>
      <c r="QFY444" s="76"/>
      <c r="QFZ444" s="76"/>
      <c r="QGA444" s="76"/>
      <c r="QGB444" s="76"/>
      <c r="QGC444" s="76"/>
      <c r="QGD444" s="76"/>
      <c r="QGE444" s="76"/>
      <c r="QGF444" s="76"/>
      <c r="QGG444" s="76"/>
      <c r="QGH444" s="76"/>
      <c r="QGI444" s="76"/>
      <c r="QGJ444" s="76"/>
      <c r="QGK444" s="76"/>
      <c r="QGL444" s="76"/>
      <c r="QGM444" s="76"/>
      <c r="QGN444" s="76"/>
      <c r="QGO444" s="76"/>
      <c r="QGP444" s="76"/>
      <c r="QGQ444" s="76"/>
      <c r="QGR444" s="76"/>
      <c r="QGS444" s="76"/>
      <c r="QGT444" s="76"/>
      <c r="QGU444" s="76"/>
      <c r="QGV444" s="76"/>
      <c r="QGW444" s="76"/>
      <c r="QGX444" s="76"/>
      <c r="QGY444" s="76"/>
      <c r="QGZ444" s="76"/>
      <c r="QHA444" s="76"/>
      <c r="QHB444" s="76"/>
      <c r="QHC444" s="76"/>
      <c r="QHD444" s="76"/>
      <c r="QHE444" s="76"/>
      <c r="QHF444" s="76"/>
      <c r="QHG444" s="76"/>
      <c r="QHH444" s="76"/>
      <c r="QHI444" s="76"/>
      <c r="QHJ444" s="76"/>
      <c r="QHK444" s="76"/>
      <c r="QHL444" s="76"/>
      <c r="QHM444" s="76"/>
      <c r="QHN444" s="76"/>
      <c r="QHO444" s="76"/>
      <c r="QHP444" s="76"/>
      <c r="QHQ444" s="76"/>
      <c r="QHR444" s="76"/>
      <c r="QHS444" s="76"/>
      <c r="QHT444" s="76"/>
      <c r="QHU444" s="76"/>
      <c r="QHV444" s="76"/>
      <c r="QHW444" s="76"/>
      <c r="QHX444" s="76"/>
      <c r="QHY444" s="76"/>
      <c r="QHZ444" s="76"/>
      <c r="QIA444" s="76"/>
      <c r="QIB444" s="76"/>
      <c r="QIC444" s="76"/>
      <c r="QID444" s="76"/>
      <c r="QIE444" s="76"/>
      <c r="QIF444" s="76"/>
      <c r="QIG444" s="76"/>
      <c r="QIH444" s="76"/>
      <c r="QII444" s="76"/>
      <c r="QIJ444" s="76"/>
      <c r="QIK444" s="76"/>
      <c r="QIL444" s="76"/>
      <c r="QIM444" s="76"/>
      <c r="QIN444" s="76"/>
      <c r="QIO444" s="76"/>
      <c r="QIP444" s="76"/>
      <c r="QIQ444" s="76"/>
      <c r="QIR444" s="76"/>
      <c r="QIS444" s="76"/>
      <c r="QIT444" s="76"/>
      <c r="QIU444" s="76"/>
      <c r="QIV444" s="76"/>
      <c r="QIW444" s="76"/>
      <c r="QIX444" s="76"/>
      <c r="QIY444" s="76"/>
      <c r="QIZ444" s="76"/>
      <c r="QJA444" s="76"/>
      <c r="QJB444" s="76"/>
      <c r="QJC444" s="76"/>
      <c r="QJD444" s="76"/>
      <c r="QJE444" s="76"/>
      <c r="QJF444" s="76"/>
      <c r="QJG444" s="76"/>
      <c r="QJH444" s="76"/>
      <c r="QJI444" s="76"/>
      <c r="QJJ444" s="76"/>
      <c r="QJK444" s="76"/>
      <c r="QJL444" s="76"/>
      <c r="QJM444" s="76"/>
      <c r="QJN444" s="76"/>
      <c r="QJO444" s="76"/>
      <c r="QJP444" s="76"/>
      <c r="QJQ444" s="76"/>
      <c r="QJR444" s="76"/>
      <c r="QJS444" s="76"/>
      <c r="QJT444" s="76"/>
      <c r="QJU444" s="76"/>
      <c r="QJV444" s="76"/>
      <c r="QJW444" s="76"/>
      <c r="QJX444" s="76"/>
      <c r="QJY444" s="76"/>
      <c r="QJZ444" s="76"/>
      <c r="QKA444" s="76"/>
      <c r="QKB444" s="76"/>
      <c r="QKC444" s="76"/>
      <c r="QKD444" s="76"/>
      <c r="QKE444" s="76"/>
      <c r="QKF444" s="76"/>
      <c r="QKG444" s="76"/>
      <c r="QKH444" s="76"/>
      <c r="QKI444" s="76"/>
      <c r="QKJ444" s="76"/>
      <c r="QKK444" s="76"/>
      <c r="QKL444" s="76"/>
      <c r="QKM444" s="76"/>
      <c r="QKN444" s="76"/>
      <c r="QKO444" s="76"/>
      <c r="QKP444" s="76"/>
      <c r="QKQ444" s="76"/>
      <c r="QKR444" s="76"/>
      <c r="QKS444" s="76"/>
      <c r="QKT444" s="76"/>
      <c r="QKU444" s="76"/>
      <c r="QKV444" s="76"/>
      <c r="QKW444" s="76"/>
      <c r="QKX444" s="76"/>
      <c r="QKY444" s="76"/>
      <c r="QKZ444" s="76"/>
      <c r="QLA444" s="76"/>
      <c r="QLB444" s="76"/>
      <c r="QLC444" s="76"/>
      <c r="QLD444" s="76"/>
      <c r="QLE444" s="76"/>
      <c r="QLF444" s="76"/>
      <c r="QLG444" s="76"/>
      <c r="QLH444" s="76"/>
      <c r="QLI444" s="76"/>
      <c r="QLJ444" s="76"/>
      <c r="QLK444" s="76"/>
      <c r="QLL444" s="76"/>
      <c r="QLM444" s="76"/>
      <c r="QLN444" s="76"/>
      <c r="QLO444" s="76"/>
      <c r="QLP444" s="76"/>
      <c r="QLQ444" s="76"/>
      <c r="QLR444" s="76"/>
      <c r="QLS444" s="76"/>
      <c r="QLT444" s="76"/>
      <c r="QLU444" s="76"/>
      <c r="QLV444" s="76"/>
      <c r="QLW444" s="76"/>
      <c r="QLX444" s="76"/>
      <c r="QLY444" s="76"/>
      <c r="QLZ444" s="76"/>
      <c r="QMA444" s="76"/>
      <c r="QMB444" s="76"/>
      <c r="QMC444" s="76"/>
      <c r="QMD444" s="76"/>
      <c r="QME444" s="76"/>
      <c r="QMF444" s="76"/>
      <c r="QMG444" s="76"/>
      <c r="QMH444" s="76"/>
      <c r="QMI444" s="76"/>
      <c r="QMJ444" s="76"/>
      <c r="QMK444" s="76"/>
      <c r="QML444" s="76"/>
      <c r="QMM444" s="76"/>
      <c r="QMN444" s="76"/>
      <c r="QMO444" s="76"/>
      <c r="QMP444" s="76"/>
      <c r="QMQ444" s="76"/>
      <c r="QMR444" s="76"/>
      <c r="QMS444" s="76"/>
      <c r="QMT444" s="76"/>
      <c r="QMU444" s="76"/>
      <c r="QMV444" s="76"/>
      <c r="QMW444" s="76"/>
      <c r="QMX444" s="76"/>
      <c r="QMY444" s="76"/>
      <c r="QMZ444" s="76"/>
      <c r="QNA444" s="76"/>
      <c r="QNB444" s="76"/>
      <c r="QNC444" s="76"/>
      <c r="QND444" s="76"/>
      <c r="QNE444" s="76"/>
      <c r="QNF444" s="76"/>
      <c r="QNG444" s="76"/>
      <c r="QNH444" s="76"/>
      <c r="QNI444" s="76"/>
      <c r="QNJ444" s="76"/>
      <c r="QNK444" s="76"/>
      <c r="QNL444" s="76"/>
      <c r="QNM444" s="76"/>
      <c r="QNN444" s="76"/>
      <c r="QNO444" s="76"/>
      <c r="QNP444" s="76"/>
      <c r="QNQ444" s="76"/>
      <c r="QNR444" s="76"/>
      <c r="QNS444" s="76"/>
      <c r="QNT444" s="76"/>
      <c r="QNU444" s="76"/>
      <c r="QNV444" s="76"/>
      <c r="QNW444" s="76"/>
      <c r="QNX444" s="76"/>
      <c r="QNY444" s="76"/>
      <c r="QNZ444" s="76"/>
      <c r="QOA444" s="76"/>
      <c r="QOB444" s="76"/>
      <c r="QOC444" s="76"/>
      <c r="QOD444" s="76"/>
      <c r="QOE444" s="76"/>
      <c r="QOF444" s="76"/>
      <c r="QOG444" s="76"/>
      <c r="QOH444" s="76"/>
      <c r="QOI444" s="76"/>
      <c r="QOJ444" s="76"/>
      <c r="QOK444" s="76"/>
      <c r="QOL444" s="76"/>
      <c r="QOM444" s="76"/>
      <c r="QON444" s="76"/>
      <c r="QOO444" s="76"/>
      <c r="QOP444" s="76"/>
      <c r="QOQ444" s="76"/>
      <c r="QOR444" s="76"/>
      <c r="QOS444" s="76"/>
      <c r="QOT444" s="76"/>
      <c r="QOU444" s="76"/>
      <c r="QOV444" s="76"/>
      <c r="QOW444" s="76"/>
      <c r="QOX444" s="76"/>
      <c r="QOY444" s="76"/>
      <c r="QOZ444" s="76"/>
      <c r="QPA444" s="76"/>
      <c r="QPB444" s="76"/>
      <c r="QPC444" s="76"/>
      <c r="QPD444" s="76"/>
      <c r="QPE444" s="76"/>
      <c r="QPF444" s="76"/>
      <c r="QPG444" s="76"/>
      <c r="QPH444" s="76"/>
      <c r="QPI444" s="76"/>
      <c r="QPJ444" s="76"/>
      <c r="QPK444" s="76"/>
      <c r="QPL444" s="76"/>
      <c r="QPM444" s="76"/>
      <c r="QPN444" s="76"/>
      <c r="QPO444" s="76"/>
      <c r="QPP444" s="76"/>
      <c r="QPQ444" s="76"/>
      <c r="QPR444" s="76"/>
      <c r="QPS444" s="76"/>
      <c r="QPT444" s="76"/>
      <c r="QPU444" s="76"/>
      <c r="QPV444" s="76"/>
      <c r="QPW444" s="76"/>
      <c r="QPX444" s="76"/>
      <c r="QPY444" s="76"/>
      <c r="QPZ444" s="76"/>
      <c r="QQA444" s="76"/>
      <c r="QQB444" s="76"/>
      <c r="QQC444" s="76"/>
      <c r="QQD444" s="76"/>
      <c r="QQE444" s="76"/>
      <c r="QQF444" s="76"/>
      <c r="QQG444" s="76"/>
      <c r="QQH444" s="76"/>
      <c r="QQI444" s="76"/>
      <c r="QQJ444" s="76"/>
      <c r="QQK444" s="76"/>
      <c r="QQL444" s="76"/>
      <c r="QQM444" s="76"/>
      <c r="QQN444" s="76"/>
      <c r="QQO444" s="76"/>
      <c r="QQP444" s="76"/>
      <c r="QQQ444" s="76"/>
      <c r="QQR444" s="76"/>
      <c r="QQS444" s="76"/>
      <c r="QQT444" s="76"/>
      <c r="QQU444" s="76"/>
      <c r="QQV444" s="76"/>
      <c r="QQW444" s="76"/>
      <c r="QQX444" s="76"/>
      <c r="QQY444" s="76"/>
      <c r="QQZ444" s="76"/>
      <c r="QRA444" s="76"/>
      <c r="QRB444" s="76"/>
      <c r="QRC444" s="76"/>
      <c r="QRD444" s="76"/>
      <c r="QRE444" s="76"/>
      <c r="QRF444" s="76"/>
      <c r="QRG444" s="76"/>
      <c r="QRH444" s="76"/>
      <c r="QRI444" s="76"/>
      <c r="QRJ444" s="76"/>
      <c r="QRK444" s="76"/>
      <c r="QRL444" s="76"/>
      <c r="QRM444" s="76"/>
      <c r="QRN444" s="76"/>
      <c r="QRO444" s="76"/>
      <c r="QRP444" s="76"/>
      <c r="QRQ444" s="76"/>
      <c r="QRR444" s="76"/>
      <c r="QRS444" s="76"/>
      <c r="QRT444" s="76"/>
      <c r="QRU444" s="76"/>
      <c r="QRV444" s="76"/>
      <c r="QRW444" s="76"/>
      <c r="QRX444" s="76"/>
      <c r="QRY444" s="76"/>
      <c r="QRZ444" s="76"/>
      <c r="QSA444" s="76"/>
      <c r="QSB444" s="76"/>
      <c r="QSC444" s="76"/>
      <c r="QSD444" s="76"/>
      <c r="QSE444" s="76"/>
      <c r="QSF444" s="76"/>
      <c r="QSG444" s="76"/>
      <c r="QSH444" s="76"/>
      <c r="QSI444" s="76"/>
      <c r="QSJ444" s="76"/>
      <c r="QSK444" s="76"/>
      <c r="QSL444" s="76"/>
      <c r="QSM444" s="76"/>
      <c r="QSN444" s="76"/>
      <c r="QSO444" s="76"/>
      <c r="QSP444" s="76"/>
      <c r="QSQ444" s="76"/>
      <c r="QSR444" s="76"/>
      <c r="QSS444" s="76"/>
      <c r="QST444" s="76"/>
      <c r="QSU444" s="76"/>
      <c r="QSV444" s="76"/>
      <c r="QSW444" s="76"/>
      <c r="QSX444" s="76"/>
      <c r="QSY444" s="76"/>
      <c r="QSZ444" s="76"/>
      <c r="QTA444" s="76"/>
      <c r="QTB444" s="76"/>
      <c r="QTC444" s="76"/>
      <c r="QTD444" s="76"/>
      <c r="QTE444" s="76"/>
      <c r="QTF444" s="76"/>
      <c r="QTG444" s="76"/>
      <c r="QTH444" s="76"/>
      <c r="QTI444" s="76"/>
      <c r="QTJ444" s="76"/>
      <c r="QTK444" s="76"/>
      <c r="QTL444" s="76"/>
      <c r="QTM444" s="76"/>
      <c r="QTN444" s="76"/>
      <c r="QTO444" s="76"/>
      <c r="QTP444" s="76"/>
      <c r="QTQ444" s="76"/>
      <c r="QTR444" s="76"/>
      <c r="QTS444" s="76"/>
      <c r="QTT444" s="76"/>
      <c r="QTU444" s="76"/>
      <c r="QTV444" s="76"/>
      <c r="QTW444" s="76"/>
      <c r="QTX444" s="76"/>
      <c r="QTY444" s="76"/>
      <c r="QTZ444" s="76"/>
      <c r="QUA444" s="76"/>
      <c r="QUB444" s="76"/>
      <c r="QUC444" s="76"/>
      <c r="QUD444" s="76"/>
      <c r="QUE444" s="76"/>
      <c r="QUF444" s="76"/>
      <c r="QUG444" s="76"/>
      <c r="QUH444" s="76"/>
      <c r="QUI444" s="76"/>
      <c r="QUJ444" s="76"/>
      <c r="QUK444" s="76"/>
      <c r="QUL444" s="76"/>
      <c r="QUM444" s="76"/>
      <c r="QUN444" s="76"/>
      <c r="QUO444" s="76"/>
      <c r="QUP444" s="76"/>
      <c r="QUQ444" s="76"/>
      <c r="QUR444" s="76"/>
      <c r="QUS444" s="76"/>
      <c r="QUT444" s="76"/>
      <c r="QUU444" s="76"/>
      <c r="QUV444" s="76"/>
      <c r="QUW444" s="76"/>
      <c r="QUX444" s="76"/>
      <c r="QUY444" s="76"/>
      <c r="QUZ444" s="76"/>
      <c r="QVA444" s="76"/>
      <c r="QVB444" s="76"/>
      <c r="QVC444" s="76"/>
      <c r="QVD444" s="76"/>
      <c r="QVE444" s="76"/>
      <c r="QVF444" s="76"/>
      <c r="QVG444" s="76"/>
      <c r="QVH444" s="76"/>
      <c r="QVI444" s="76"/>
      <c r="QVJ444" s="76"/>
      <c r="QVK444" s="76"/>
      <c r="QVL444" s="76"/>
      <c r="QVM444" s="76"/>
      <c r="QVN444" s="76"/>
      <c r="QVO444" s="76"/>
      <c r="QVP444" s="76"/>
      <c r="QVQ444" s="76"/>
      <c r="QVR444" s="76"/>
      <c r="QVS444" s="76"/>
      <c r="QVT444" s="76"/>
      <c r="QVU444" s="76"/>
      <c r="QVV444" s="76"/>
      <c r="QVW444" s="76"/>
      <c r="QVX444" s="76"/>
      <c r="QVY444" s="76"/>
      <c r="QVZ444" s="76"/>
      <c r="QWA444" s="76"/>
      <c r="QWB444" s="76"/>
      <c r="QWC444" s="76"/>
      <c r="QWD444" s="76"/>
      <c r="QWE444" s="76"/>
      <c r="QWF444" s="76"/>
      <c r="QWG444" s="76"/>
      <c r="QWH444" s="76"/>
      <c r="QWI444" s="76"/>
      <c r="QWJ444" s="76"/>
      <c r="QWK444" s="76"/>
      <c r="QWL444" s="76"/>
      <c r="QWM444" s="76"/>
      <c r="QWN444" s="76"/>
      <c r="QWO444" s="76"/>
      <c r="QWP444" s="76"/>
      <c r="QWQ444" s="76"/>
      <c r="QWR444" s="76"/>
      <c r="QWS444" s="76"/>
      <c r="QWT444" s="76"/>
      <c r="QWU444" s="76"/>
      <c r="QWV444" s="76"/>
      <c r="QWW444" s="76"/>
      <c r="QWX444" s="76"/>
      <c r="QWY444" s="76"/>
      <c r="QWZ444" s="76"/>
      <c r="QXA444" s="76"/>
      <c r="QXB444" s="76"/>
      <c r="QXC444" s="76"/>
      <c r="QXD444" s="76"/>
      <c r="QXE444" s="76"/>
      <c r="QXF444" s="76"/>
      <c r="QXG444" s="76"/>
      <c r="QXH444" s="76"/>
      <c r="QXI444" s="76"/>
      <c r="QXJ444" s="76"/>
      <c r="QXK444" s="76"/>
      <c r="QXL444" s="76"/>
      <c r="QXM444" s="76"/>
      <c r="QXN444" s="76"/>
      <c r="QXO444" s="76"/>
      <c r="QXP444" s="76"/>
      <c r="QXQ444" s="76"/>
      <c r="QXR444" s="76"/>
      <c r="QXS444" s="76"/>
      <c r="QXT444" s="76"/>
      <c r="QXU444" s="76"/>
      <c r="QXV444" s="76"/>
      <c r="QXW444" s="76"/>
      <c r="QXX444" s="76"/>
      <c r="QXY444" s="76"/>
      <c r="QXZ444" s="76"/>
      <c r="QYA444" s="76"/>
      <c r="QYB444" s="76"/>
      <c r="QYC444" s="76"/>
      <c r="QYD444" s="76"/>
      <c r="QYE444" s="76"/>
      <c r="QYF444" s="76"/>
      <c r="QYG444" s="76"/>
      <c r="QYH444" s="76"/>
      <c r="QYI444" s="76"/>
      <c r="QYJ444" s="76"/>
      <c r="QYK444" s="76"/>
      <c r="QYL444" s="76"/>
      <c r="QYM444" s="76"/>
      <c r="QYN444" s="76"/>
      <c r="QYO444" s="76"/>
      <c r="QYP444" s="76"/>
      <c r="QYQ444" s="76"/>
      <c r="QYR444" s="76"/>
      <c r="QYS444" s="76"/>
      <c r="QYT444" s="76"/>
      <c r="QYU444" s="76"/>
      <c r="QYV444" s="76"/>
      <c r="QYW444" s="76"/>
      <c r="QYX444" s="76"/>
      <c r="QYY444" s="76"/>
      <c r="QYZ444" s="76"/>
      <c r="QZA444" s="76"/>
      <c r="QZB444" s="76"/>
      <c r="QZC444" s="76"/>
      <c r="QZD444" s="76"/>
      <c r="QZE444" s="76"/>
      <c r="QZF444" s="76"/>
      <c r="QZG444" s="76"/>
      <c r="QZH444" s="76"/>
      <c r="QZI444" s="76"/>
      <c r="QZJ444" s="76"/>
      <c r="QZK444" s="76"/>
      <c r="QZL444" s="76"/>
      <c r="QZM444" s="76"/>
      <c r="QZN444" s="76"/>
      <c r="QZO444" s="76"/>
      <c r="QZP444" s="76"/>
      <c r="QZQ444" s="76"/>
      <c r="QZR444" s="76"/>
      <c r="QZS444" s="76"/>
      <c r="QZT444" s="76"/>
      <c r="QZU444" s="76"/>
      <c r="QZV444" s="76"/>
      <c r="QZW444" s="76"/>
      <c r="QZX444" s="76"/>
      <c r="QZY444" s="76"/>
      <c r="QZZ444" s="76"/>
      <c r="RAA444" s="76"/>
      <c r="RAB444" s="76"/>
      <c r="RAC444" s="76"/>
      <c r="RAD444" s="76"/>
      <c r="RAE444" s="76"/>
      <c r="RAF444" s="76"/>
      <c r="RAG444" s="76"/>
      <c r="RAH444" s="76"/>
      <c r="RAI444" s="76"/>
      <c r="RAJ444" s="76"/>
      <c r="RAK444" s="76"/>
      <c r="RAL444" s="76"/>
      <c r="RAM444" s="76"/>
      <c r="RAN444" s="76"/>
      <c r="RAO444" s="76"/>
      <c r="RAP444" s="76"/>
      <c r="RAQ444" s="76"/>
      <c r="RAR444" s="76"/>
      <c r="RAS444" s="76"/>
      <c r="RAT444" s="76"/>
      <c r="RAU444" s="76"/>
      <c r="RAV444" s="76"/>
      <c r="RAW444" s="76"/>
      <c r="RAX444" s="76"/>
      <c r="RAY444" s="76"/>
      <c r="RAZ444" s="76"/>
      <c r="RBA444" s="76"/>
      <c r="RBB444" s="76"/>
      <c r="RBC444" s="76"/>
      <c r="RBD444" s="76"/>
      <c r="RBE444" s="76"/>
      <c r="RBF444" s="76"/>
      <c r="RBG444" s="76"/>
      <c r="RBH444" s="76"/>
      <c r="RBI444" s="76"/>
      <c r="RBJ444" s="76"/>
      <c r="RBK444" s="76"/>
      <c r="RBL444" s="76"/>
      <c r="RBM444" s="76"/>
      <c r="RBN444" s="76"/>
      <c r="RBO444" s="76"/>
      <c r="RBP444" s="76"/>
      <c r="RBQ444" s="76"/>
      <c r="RBR444" s="76"/>
      <c r="RBS444" s="76"/>
      <c r="RBT444" s="76"/>
      <c r="RBU444" s="76"/>
      <c r="RBV444" s="76"/>
      <c r="RBW444" s="76"/>
      <c r="RBX444" s="76"/>
      <c r="RBY444" s="76"/>
      <c r="RBZ444" s="76"/>
      <c r="RCA444" s="76"/>
      <c r="RCB444" s="76"/>
      <c r="RCC444" s="76"/>
      <c r="RCD444" s="76"/>
      <c r="RCE444" s="76"/>
      <c r="RCF444" s="76"/>
      <c r="RCG444" s="76"/>
      <c r="RCH444" s="76"/>
      <c r="RCI444" s="76"/>
      <c r="RCJ444" s="76"/>
      <c r="RCK444" s="76"/>
      <c r="RCL444" s="76"/>
      <c r="RCM444" s="76"/>
      <c r="RCN444" s="76"/>
      <c r="RCO444" s="76"/>
      <c r="RCP444" s="76"/>
      <c r="RCQ444" s="76"/>
      <c r="RCR444" s="76"/>
      <c r="RCS444" s="76"/>
      <c r="RCT444" s="76"/>
      <c r="RCU444" s="76"/>
      <c r="RCV444" s="76"/>
      <c r="RCW444" s="76"/>
      <c r="RCX444" s="76"/>
      <c r="RCY444" s="76"/>
      <c r="RCZ444" s="76"/>
      <c r="RDA444" s="76"/>
      <c r="RDB444" s="76"/>
      <c r="RDC444" s="76"/>
      <c r="RDD444" s="76"/>
      <c r="RDE444" s="76"/>
      <c r="RDF444" s="76"/>
      <c r="RDG444" s="76"/>
      <c r="RDH444" s="76"/>
      <c r="RDI444" s="76"/>
      <c r="RDJ444" s="76"/>
      <c r="RDK444" s="76"/>
      <c r="RDL444" s="76"/>
      <c r="RDM444" s="76"/>
      <c r="RDN444" s="76"/>
      <c r="RDO444" s="76"/>
      <c r="RDP444" s="76"/>
      <c r="RDQ444" s="76"/>
      <c r="RDR444" s="76"/>
      <c r="RDS444" s="76"/>
      <c r="RDT444" s="76"/>
      <c r="RDU444" s="76"/>
      <c r="RDV444" s="76"/>
      <c r="RDW444" s="76"/>
      <c r="RDX444" s="76"/>
      <c r="RDY444" s="76"/>
      <c r="RDZ444" s="76"/>
      <c r="REA444" s="76"/>
      <c r="REB444" s="76"/>
      <c r="REC444" s="76"/>
      <c r="RED444" s="76"/>
      <c r="REE444" s="76"/>
      <c r="REF444" s="76"/>
      <c r="REG444" s="76"/>
      <c r="REH444" s="76"/>
      <c r="REI444" s="76"/>
      <c r="REJ444" s="76"/>
      <c r="REK444" s="76"/>
      <c r="REL444" s="76"/>
      <c r="REM444" s="76"/>
      <c r="REN444" s="76"/>
      <c r="REO444" s="76"/>
      <c r="REP444" s="76"/>
      <c r="REQ444" s="76"/>
      <c r="RER444" s="76"/>
      <c r="RES444" s="76"/>
      <c r="RET444" s="76"/>
      <c r="REU444" s="76"/>
      <c r="REV444" s="76"/>
      <c r="REW444" s="76"/>
      <c r="REX444" s="76"/>
      <c r="REY444" s="76"/>
      <c r="REZ444" s="76"/>
      <c r="RFA444" s="76"/>
      <c r="RFB444" s="76"/>
      <c r="RFC444" s="76"/>
      <c r="RFD444" s="76"/>
      <c r="RFE444" s="76"/>
      <c r="RFF444" s="76"/>
      <c r="RFG444" s="76"/>
      <c r="RFH444" s="76"/>
      <c r="RFI444" s="76"/>
      <c r="RFJ444" s="76"/>
      <c r="RFK444" s="76"/>
      <c r="RFL444" s="76"/>
      <c r="RFM444" s="76"/>
      <c r="RFN444" s="76"/>
      <c r="RFO444" s="76"/>
      <c r="RFP444" s="76"/>
      <c r="RFQ444" s="76"/>
      <c r="RFR444" s="76"/>
      <c r="RFS444" s="76"/>
      <c r="RFT444" s="76"/>
      <c r="RFU444" s="76"/>
      <c r="RFV444" s="76"/>
      <c r="RFW444" s="76"/>
      <c r="RFX444" s="76"/>
      <c r="RFY444" s="76"/>
      <c r="RFZ444" s="76"/>
      <c r="RGA444" s="76"/>
      <c r="RGB444" s="76"/>
      <c r="RGC444" s="76"/>
      <c r="RGD444" s="76"/>
      <c r="RGE444" s="76"/>
      <c r="RGF444" s="76"/>
      <c r="RGG444" s="76"/>
      <c r="RGH444" s="76"/>
      <c r="RGI444" s="76"/>
      <c r="RGJ444" s="76"/>
      <c r="RGK444" s="76"/>
      <c r="RGL444" s="76"/>
      <c r="RGM444" s="76"/>
      <c r="RGN444" s="76"/>
      <c r="RGO444" s="76"/>
      <c r="RGP444" s="76"/>
      <c r="RGQ444" s="76"/>
      <c r="RGR444" s="76"/>
      <c r="RGS444" s="76"/>
      <c r="RGT444" s="76"/>
      <c r="RGU444" s="76"/>
      <c r="RGV444" s="76"/>
      <c r="RGW444" s="76"/>
      <c r="RGX444" s="76"/>
      <c r="RGY444" s="76"/>
      <c r="RGZ444" s="76"/>
      <c r="RHA444" s="76"/>
      <c r="RHB444" s="76"/>
      <c r="RHC444" s="76"/>
      <c r="RHD444" s="76"/>
      <c r="RHE444" s="76"/>
      <c r="RHF444" s="76"/>
      <c r="RHG444" s="76"/>
      <c r="RHH444" s="76"/>
      <c r="RHI444" s="76"/>
      <c r="RHJ444" s="76"/>
      <c r="RHK444" s="76"/>
      <c r="RHL444" s="76"/>
      <c r="RHM444" s="76"/>
      <c r="RHN444" s="76"/>
      <c r="RHO444" s="76"/>
      <c r="RHP444" s="76"/>
      <c r="RHQ444" s="76"/>
      <c r="RHR444" s="76"/>
      <c r="RHS444" s="76"/>
      <c r="RHT444" s="76"/>
      <c r="RHU444" s="76"/>
      <c r="RHV444" s="76"/>
      <c r="RHW444" s="76"/>
      <c r="RHX444" s="76"/>
      <c r="RHY444" s="76"/>
      <c r="RHZ444" s="76"/>
      <c r="RIA444" s="76"/>
      <c r="RIB444" s="76"/>
      <c r="RIC444" s="76"/>
      <c r="RID444" s="76"/>
      <c r="RIE444" s="76"/>
      <c r="RIF444" s="76"/>
      <c r="RIG444" s="76"/>
      <c r="RIH444" s="76"/>
      <c r="RII444" s="76"/>
      <c r="RIJ444" s="76"/>
      <c r="RIK444" s="76"/>
      <c r="RIL444" s="76"/>
      <c r="RIM444" s="76"/>
      <c r="RIN444" s="76"/>
      <c r="RIO444" s="76"/>
      <c r="RIP444" s="76"/>
      <c r="RIQ444" s="76"/>
      <c r="RIR444" s="76"/>
      <c r="RIS444" s="76"/>
      <c r="RIT444" s="76"/>
      <c r="RIU444" s="76"/>
      <c r="RIV444" s="76"/>
      <c r="RIW444" s="76"/>
      <c r="RIX444" s="76"/>
      <c r="RIY444" s="76"/>
      <c r="RIZ444" s="76"/>
      <c r="RJA444" s="76"/>
      <c r="RJB444" s="76"/>
      <c r="RJC444" s="76"/>
      <c r="RJD444" s="76"/>
      <c r="RJE444" s="76"/>
      <c r="RJF444" s="76"/>
      <c r="RJG444" s="76"/>
      <c r="RJH444" s="76"/>
      <c r="RJI444" s="76"/>
      <c r="RJJ444" s="76"/>
      <c r="RJK444" s="76"/>
      <c r="RJL444" s="76"/>
      <c r="RJM444" s="76"/>
      <c r="RJN444" s="76"/>
      <c r="RJO444" s="76"/>
      <c r="RJP444" s="76"/>
      <c r="RJQ444" s="76"/>
      <c r="RJR444" s="76"/>
      <c r="RJS444" s="76"/>
      <c r="RJT444" s="76"/>
      <c r="RJU444" s="76"/>
      <c r="RJV444" s="76"/>
      <c r="RJW444" s="76"/>
      <c r="RJX444" s="76"/>
      <c r="RJY444" s="76"/>
      <c r="RJZ444" s="76"/>
      <c r="RKA444" s="76"/>
      <c r="RKB444" s="76"/>
      <c r="RKC444" s="76"/>
      <c r="RKD444" s="76"/>
      <c r="RKE444" s="76"/>
      <c r="RKF444" s="76"/>
      <c r="RKG444" s="76"/>
      <c r="RKH444" s="76"/>
      <c r="RKI444" s="76"/>
      <c r="RKJ444" s="76"/>
      <c r="RKK444" s="76"/>
      <c r="RKL444" s="76"/>
      <c r="RKM444" s="76"/>
      <c r="RKN444" s="76"/>
      <c r="RKO444" s="76"/>
      <c r="RKP444" s="76"/>
      <c r="RKQ444" s="76"/>
      <c r="RKR444" s="76"/>
      <c r="RKS444" s="76"/>
      <c r="RKT444" s="76"/>
      <c r="RKU444" s="76"/>
      <c r="RKV444" s="76"/>
      <c r="RKW444" s="76"/>
      <c r="RKX444" s="76"/>
      <c r="RKY444" s="76"/>
      <c r="RKZ444" s="76"/>
      <c r="RLA444" s="76"/>
      <c r="RLB444" s="76"/>
      <c r="RLC444" s="76"/>
      <c r="RLD444" s="76"/>
      <c r="RLE444" s="76"/>
      <c r="RLF444" s="76"/>
      <c r="RLG444" s="76"/>
      <c r="RLH444" s="76"/>
      <c r="RLI444" s="76"/>
      <c r="RLJ444" s="76"/>
      <c r="RLK444" s="76"/>
      <c r="RLL444" s="76"/>
      <c r="RLM444" s="76"/>
      <c r="RLN444" s="76"/>
      <c r="RLO444" s="76"/>
      <c r="RLP444" s="76"/>
      <c r="RLQ444" s="76"/>
      <c r="RLR444" s="76"/>
      <c r="RLS444" s="76"/>
      <c r="RLT444" s="76"/>
      <c r="RLU444" s="76"/>
      <c r="RLV444" s="76"/>
      <c r="RLW444" s="76"/>
      <c r="RLX444" s="76"/>
      <c r="RLY444" s="76"/>
      <c r="RLZ444" s="76"/>
      <c r="RMA444" s="76"/>
      <c r="RMB444" s="76"/>
      <c r="RMC444" s="76"/>
      <c r="RMD444" s="76"/>
      <c r="RME444" s="76"/>
      <c r="RMF444" s="76"/>
      <c r="RMG444" s="76"/>
      <c r="RMH444" s="76"/>
      <c r="RMI444" s="76"/>
      <c r="RMJ444" s="76"/>
      <c r="RMK444" s="76"/>
      <c r="RML444" s="76"/>
      <c r="RMM444" s="76"/>
      <c r="RMN444" s="76"/>
      <c r="RMO444" s="76"/>
      <c r="RMP444" s="76"/>
      <c r="RMQ444" s="76"/>
      <c r="RMR444" s="76"/>
      <c r="RMS444" s="76"/>
      <c r="RMT444" s="76"/>
      <c r="RMU444" s="76"/>
      <c r="RMV444" s="76"/>
      <c r="RMW444" s="76"/>
      <c r="RMX444" s="76"/>
      <c r="RMY444" s="76"/>
      <c r="RMZ444" s="76"/>
      <c r="RNA444" s="76"/>
      <c r="RNB444" s="76"/>
      <c r="RNC444" s="76"/>
      <c r="RND444" s="76"/>
      <c r="RNE444" s="76"/>
      <c r="RNF444" s="76"/>
      <c r="RNG444" s="76"/>
      <c r="RNH444" s="76"/>
      <c r="RNI444" s="76"/>
      <c r="RNJ444" s="76"/>
      <c r="RNK444" s="76"/>
      <c r="RNL444" s="76"/>
      <c r="RNM444" s="76"/>
      <c r="RNN444" s="76"/>
      <c r="RNO444" s="76"/>
      <c r="RNP444" s="76"/>
      <c r="RNQ444" s="76"/>
      <c r="RNR444" s="76"/>
      <c r="RNS444" s="76"/>
      <c r="RNT444" s="76"/>
      <c r="RNU444" s="76"/>
      <c r="RNV444" s="76"/>
      <c r="RNW444" s="76"/>
      <c r="RNX444" s="76"/>
      <c r="RNY444" s="76"/>
      <c r="RNZ444" s="76"/>
      <c r="ROA444" s="76"/>
      <c r="ROB444" s="76"/>
      <c r="ROC444" s="76"/>
      <c r="ROD444" s="76"/>
      <c r="ROE444" s="76"/>
      <c r="ROF444" s="76"/>
      <c r="ROG444" s="76"/>
      <c r="ROH444" s="76"/>
      <c r="ROI444" s="76"/>
      <c r="ROJ444" s="76"/>
      <c r="ROK444" s="76"/>
      <c r="ROL444" s="76"/>
      <c r="ROM444" s="76"/>
      <c r="RON444" s="76"/>
      <c r="ROO444" s="76"/>
      <c r="ROP444" s="76"/>
      <c r="ROQ444" s="76"/>
      <c r="ROR444" s="76"/>
      <c r="ROS444" s="76"/>
      <c r="ROT444" s="76"/>
      <c r="ROU444" s="76"/>
      <c r="ROV444" s="76"/>
      <c r="ROW444" s="76"/>
      <c r="ROX444" s="76"/>
      <c r="ROY444" s="76"/>
      <c r="ROZ444" s="76"/>
      <c r="RPA444" s="76"/>
      <c r="RPB444" s="76"/>
      <c r="RPC444" s="76"/>
      <c r="RPD444" s="76"/>
      <c r="RPE444" s="76"/>
      <c r="RPF444" s="76"/>
      <c r="RPG444" s="76"/>
      <c r="RPH444" s="76"/>
      <c r="RPI444" s="76"/>
      <c r="RPJ444" s="76"/>
      <c r="RPK444" s="76"/>
      <c r="RPL444" s="76"/>
      <c r="RPM444" s="76"/>
      <c r="RPN444" s="76"/>
      <c r="RPO444" s="76"/>
      <c r="RPP444" s="76"/>
      <c r="RPQ444" s="76"/>
      <c r="RPR444" s="76"/>
      <c r="RPS444" s="76"/>
      <c r="RPT444" s="76"/>
      <c r="RPU444" s="76"/>
      <c r="RPV444" s="76"/>
      <c r="RPW444" s="76"/>
      <c r="RPX444" s="76"/>
      <c r="RPY444" s="76"/>
      <c r="RPZ444" s="76"/>
      <c r="RQA444" s="76"/>
      <c r="RQB444" s="76"/>
      <c r="RQC444" s="76"/>
      <c r="RQD444" s="76"/>
      <c r="RQE444" s="76"/>
      <c r="RQF444" s="76"/>
      <c r="RQG444" s="76"/>
      <c r="RQH444" s="76"/>
      <c r="RQI444" s="76"/>
      <c r="RQJ444" s="76"/>
      <c r="RQK444" s="76"/>
      <c r="RQL444" s="76"/>
      <c r="RQM444" s="76"/>
      <c r="RQN444" s="76"/>
      <c r="RQO444" s="76"/>
      <c r="RQP444" s="76"/>
      <c r="RQQ444" s="76"/>
      <c r="RQR444" s="76"/>
      <c r="RQS444" s="76"/>
      <c r="RQT444" s="76"/>
      <c r="RQU444" s="76"/>
      <c r="RQV444" s="76"/>
      <c r="RQW444" s="76"/>
      <c r="RQX444" s="76"/>
      <c r="RQY444" s="76"/>
      <c r="RQZ444" s="76"/>
      <c r="RRA444" s="76"/>
      <c r="RRB444" s="76"/>
      <c r="RRC444" s="76"/>
      <c r="RRD444" s="76"/>
      <c r="RRE444" s="76"/>
      <c r="RRF444" s="76"/>
      <c r="RRG444" s="76"/>
      <c r="RRH444" s="76"/>
      <c r="RRI444" s="76"/>
      <c r="RRJ444" s="76"/>
      <c r="RRK444" s="76"/>
      <c r="RRL444" s="76"/>
      <c r="RRM444" s="76"/>
      <c r="RRN444" s="76"/>
      <c r="RRO444" s="76"/>
      <c r="RRP444" s="76"/>
      <c r="RRQ444" s="76"/>
      <c r="RRR444" s="76"/>
      <c r="RRS444" s="76"/>
      <c r="RRT444" s="76"/>
      <c r="RRU444" s="76"/>
      <c r="RRV444" s="76"/>
      <c r="RRW444" s="76"/>
      <c r="RRX444" s="76"/>
      <c r="RRY444" s="76"/>
      <c r="RRZ444" s="76"/>
      <c r="RSA444" s="76"/>
      <c r="RSB444" s="76"/>
      <c r="RSC444" s="76"/>
      <c r="RSD444" s="76"/>
      <c r="RSE444" s="76"/>
      <c r="RSF444" s="76"/>
      <c r="RSG444" s="76"/>
      <c r="RSH444" s="76"/>
      <c r="RSI444" s="76"/>
      <c r="RSJ444" s="76"/>
      <c r="RSK444" s="76"/>
      <c r="RSL444" s="76"/>
      <c r="RSM444" s="76"/>
      <c r="RSN444" s="76"/>
      <c r="RSO444" s="76"/>
      <c r="RSP444" s="76"/>
      <c r="RSQ444" s="76"/>
      <c r="RSR444" s="76"/>
      <c r="RSS444" s="76"/>
      <c r="RST444" s="76"/>
      <c r="RSU444" s="76"/>
      <c r="RSV444" s="76"/>
      <c r="RSW444" s="76"/>
      <c r="RSX444" s="76"/>
      <c r="RSY444" s="76"/>
      <c r="RSZ444" s="76"/>
      <c r="RTA444" s="76"/>
      <c r="RTB444" s="76"/>
      <c r="RTC444" s="76"/>
      <c r="RTD444" s="76"/>
      <c r="RTE444" s="76"/>
      <c r="RTF444" s="76"/>
      <c r="RTG444" s="76"/>
      <c r="RTH444" s="76"/>
      <c r="RTI444" s="76"/>
      <c r="RTJ444" s="76"/>
      <c r="RTK444" s="76"/>
      <c r="RTL444" s="76"/>
      <c r="RTM444" s="76"/>
      <c r="RTN444" s="76"/>
      <c r="RTO444" s="76"/>
      <c r="RTP444" s="76"/>
      <c r="RTQ444" s="76"/>
      <c r="RTR444" s="76"/>
      <c r="RTS444" s="76"/>
      <c r="RTT444" s="76"/>
      <c r="RTU444" s="76"/>
      <c r="RTV444" s="76"/>
      <c r="RTW444" s="76"/>
      <c r="RTX444" s="76"/>
      <c r="RTY444" s="76"/>
      <c r="RTZ444" s="76"/>
      <c r="RUA444" s="76"/>
      <c r="RUB444" s="76"/>
      <c r="RUC444" s="76"/>
      <c r="RUD444" s="76"/>
      <c r="RUE444" s="76"/>
      <c r="RUF444" s="76"/>
      <c r="RUG444" s="76"/>
      <c r="RUH444" s="76"/>
      <c r="RUI444" s="76"/>
      <c r="RUJ444" s="76"/>
      <c r="RUK444" s="76"/>
      <c r="RUL444" s="76"/>
      <c r="RUM444" s="76"/>
      <c r="RUN444" s="76"/>
      <c r="RUO444" s="76"/>
      <c r="RUP444" s="76"/>
      <c r="RUQ444" s="76"/>
      <c r="RUR444" s="76"/>
      <c r="RUS444" s="76"/>
      <c r="RUT444" s="76"/>
      <c r="RUU444" s="76"/>
      <c r="RUV444" s="76"/>
      <c r="RUW444" s="76"/>
      <c r="RUX444" s="76"/>
      <c r="RUY444" s="76"/>
      <c r="RUZ444" s="76"/>
      <c r="RVA444" s="76"/>
      <c r="RVB444" s="76"/>
      <c r="RVC444" s="76"/>
      <c r="RVD444" s="76"/>
      <c r="RVE444" s="76"/>
      <c r="RVF444" s="76"/>
      <c r="RVG444" s="76"/>
      <c r="RVH444" s="76"/>
      <c r="RVI444" s="76"/>
      <c r="RVJ444" s="76"/>
      <c r="RVK444" s="76"/>
      <c r="RVL444" s="76"/>
      <c r="RVM444" s="76"/>
      <c r="RVN444" s="76"/>
      <c r="RVO444" s="76"/>
      <c r="RVP444" s="76"/>
      <c r="RVQ444" s="76"/>
      <c r="RVR444" s="76"/>
      <c r="RVS444" s="76"/>
      <c r="RVT444" s="76"/>
      <c r="RVU444" s="76"/>
      <c r="RVV444" s="76"/>
      <c r="RVW444" s="76"/>
      <c r="RVX444" s="76"/>
      <c r="RVY444" s="76"/>
      <c r="RVZ444" s="76"/>
      <c r="RWA444" s="76"/>
      <c r="RWB444" s="76"/>
      <c r="RWC444" s="76"/>
      <c r="RWD444" s="76"/>
      <c r="RWE444" s="76"/>
      <c r="RWF444" s="76"/>
      <c r="RWG444" s="76"/>
      <c r="RWH444" s="76"/>
      <c r="RWI444" s="76"/>
      <c r="RWJ444" s="76"/>
      <c r="RWK444" s="76"/>
      <c r="RWL444" s="76"/>
      <c r="RWM444" s="76"/>
      <c r="RWN444" s="76"/>
      <c r="RWO444" s="76"/>
      <c r="RWP444" s="76"/>
      <c r="RWQ444" s="76"/>
      <c r="RWR444" s="76"/>
      <c r="RWS444" s="76"/>
      <c r="RWT444" s="76"/>
      <c r="RWU444" s="76"/>
      <c r="RWV444" s="76"/>
      <c r="RWW444" s="76"/>
      <c r="RWX444" s="76"/>
      <c r="RWY444" s="76"/>
      <c r="RWZ444" s="76"/>
      <c r="RXA444" s="76"/>
      <c r="RXB444" s="76"/>
      <c r="RXC444" s="76"/>
      <c r="RXD444" s="76"/>
      <c r="RXE444" s="76"/>
      <c r="RXF444" s="76"/>
      <c r="RXG444" s="76"/>
      <c r="RXH444" s="76"/>
      <c r="RXI444" s="76"/>
      <c r="RXJ444" s="76"/>
      <c r="RXK444" s="76"/>
      <c r="RXL444" s="76"/>
      <c r="RXM444" s="76"/>
      <c r="RXN444" s="76"/>
      <c r="RXO444" s="76"/>
      <c r="RXP444" s="76"/>
      <c r="RXQ444" s="76"/>
      <c r="RXR444" s="76"/>
      <c r="RXS444" s="76"/>
      <c r="RXT444" s="76"/>
      <c r="RXU444" s="76"/>
      <c r="RXV444" s="76"/>
      <c r="RXW444" s="76"/>
      <c r="RXX444" s="76"/>
      <c r="RXY444" s="76"/>
      <c r="RXZ444" s="76"/>
      <c r="RYA444" s="76"/>
      <c r="RYB444" s="76"/>
      <c r="RYC444" s="76"/>
      <c r="RYD444" s="76"/>
      <c r="RYE444" s="76"/>
      <c r="RYF444" s="76"/>
      <c r="RYG444" s="76"/>
      <c r="RYH444" s="76"/>
      <c r="RYI444" s="76"/>
      <c r="RYJ444" s="76"/>
      <c r="RYK444" s="76"/>
      <c r="RYL444" s="76"/>
      <c r="RYM444" s="76"/>
      <c r="RYN444" s="76"/>
      <c r="RYO444" s="76"/>
      <c r="RYP444" s="76"/>
      <c r="RYQ444" s="76"/>
      <c r="RYR444" s="76"/>
      <c r="RYS444" s="76"/>
      <c r="RYT444" s="76"/>
      <c r="RYU444" s="76"/>
      <c r="RYV444" s="76"/>
      <c r="RYW444" s="76"/>
      <c r="RYX444" s="76"/>
      <c r="RYY444" s="76"/>
      <c r="RYZ444" s="76"/>
      <c r="RZA444" s="76"/>
      <c r="RZB444" s="76"/>
      <c r="RZC444" s="76"/>
      <c r="RZD444" s="76"/>
      <c r="RZE444" s="76"/>
      <c r="RZF444" s="76"/>
      <c r="RZG444" s="76"/>
      <c r="RZH444" s="76"/>
      <c r="RZI444" s="76"/>
      <c r="RZJ444" s="76"/>
      <c r="RZK444" s="76"/>
      <c r="RZL444" s="76"/>
      <c r="RZM444" s="76"/>
      <c r="RZN444" s="76"/>
      <c r="RZO444" s="76"/>
      <c r="RZP444" s="76"/>
      <c r="RZQ444" s="76"/>
      <c r="RZR444" s="76"/>
      <c r="RZS444" s="76"/>
      <c r="RZT444" s="76"/>
      <c r="RZU444" s="76"/>
      <c r="RZV444" s="76"/>
      <c r="RZW444" s="76"/>
      <c r="RZX444" s="76"/>
      <c r="RZY444" s="76"/>
      <c r="RZZ444" s="76"/>
      <c r="SAA444" s="76"/>
      <c r="SAB444" s="76"/>
      <c r="SAC444" s="76"/>
      <c r="SAD444" s="76"/>
      <c r="SAE444" s="76"/>
      <c r="SAF444" s="76"/>
      <c r="SAG444" s="76"/>
      <c r="SAH444" s="76"/>
      <c r="SAI444" s="76"/>
      <c r="SAJ444" s="76"/>
      <c r="SAK444" s="76"/>
      <c r="SAL444" s="76"/>
      <c r="SAM444" s="76"/>
      <c r="SAN444" s="76"/>
      <c r="SAO444" s="76"/>
      <c r="SAP444" s="76"/>
      <c r="SAQ444" s="76"/>
      <c r="SAR444" s="76"/>
      <c r="SAS444" s="76"/>
      <c r="SAT444" s="76"/>
      <c r="SAU444" s="76"/>
      <c r="SAV444" s="76"/>
      <c r="SAW444" s="76"/>
      <c r="SAX444" s="76"/>
      <c r="SAY444" s="76"/>
      <c r="SAZ444" s="76"/>
      <c r="SBA444" s="76"/>
      <c r="SBB444" s="76"/>
      <c r="SBC444" s="76"/>
      <c r="SBD444" s="76"/>
      <c r="SBE444" s="76"/>
      <c r="SBF444" s="76"/>
      <c r="SBG444" s="76"/>
      <c r="SBH444" s="76"/>
      <c r="SBI444" s="76"/>
      <c r="SBJ444" s="76"/>
      <c r="SBK444" s="76"/>
      <c r="SBL444" s="76"/>
      <c r="SBM444" s="76"/>
      <c r="SBN444" s="76"/>
      <c r="SBO444" s="76"/>
      <c r="SBP444" s="76"/>
      <c r="SBQ444" s="76"/>
      <c r="SBR444" s="76"/>
      <c r="SBS444" s="76"/>
      <c r="SBT444" s="76"/>
      <c r="SBU444" s="76"/>
      <c r="SBV444" s="76"/>
      <c r="SBW444" s="76"/>
      <c r="SBX444" s="76"/>
      <c r="SBY444" s="76"/>
      <c r="SBZ444" s="76"/>
      <c r="SCA444" s="76"/>
      <c r="SCB444" s="76"/>
      <c r="SCC444" s="76"/>
      <c r="SCD444" s="76"/>
      <c r="SCE444" s="76"/>
      <c r="SCF444" s="76"/>
      <c r="SCG444" s="76"/>
      <c r="SCH444" s="76"/>
      <c r="SCI444" s="76"/>
      <c r="SCJ444" s="76"/>
      <c r="SCK444" s="76"/>
      <c r="SCL444" s="76"/>
      <c r="SCM444" s="76"/>
      <c r="SCN444" s="76"/>
      <c r="SCO444" s="76"/>
      <c r="SCP444" s="76"/>
      <c r="SCQ444" s="76"/>
      <c r="SCR444" s="76"/>
      <c r="SCS444" s="76"/>
      <c r="SCT444" s="76"/>
      <c r="SCU444" s="76"/>
      <c r="SCV444" s="76"/>
      <c r="SCW444" s="76"/>
      <c r="SCX444" s="76"/>
      <c r="SCY444" s="76"/>
      <c r="SCZ444" s="76"/>
      <c r="SDA444" s="76"/>
      <c r="SDB444" s="76"/>
      <c r="SDC444" s="76"/>
      <c r="SDD444" s="76"/>
      <c r="SDE444" s="76"/>
      <c r="SDF444" s="76"/>
      <c r="SDG444" s="76"/>
      <c r="SDH444" s="76"/>
      <c r="SDI444" s="76"/>
      <c r="SDJ444" s="76"/>
      <c r="SDK444" s="76"/>
      <c r="SDL444" s="76"/>
      <c r="SDM444" s="76"/>
      <c r="SDN444" s="76"/>
      <c r="SDO444" s="76"/>
      <c r="SDP444" s="76"/>
      <c r="SDQ444" s="76"/>
      <c r="SDR444" s="76"/>
      <c r="SDS444" s="76"/>
      <c r="SDT444" s="76"/>
      <c r="SDU444" s="76"/>
      <c r="SDV444" s="76"/>
      <c r="SDW444" s="76"/>
      <c r="SDX444" s="76"/>
      <c r="SDY444" s="76"/>
      <c r="SDZ444" s="76"/>
      <c r="SEA444" s="76"/>
      <c r="SEB444" s="76"/>
      <c r="SEC444" s="76"/>
      <c r="SED444" s="76"/>
      <c r="SEE444" s="76"/>
      <c r="SEF444" s="76"/>
      <c r="SEG444" s="76"/>
      <c r="SEH444" s="76"/>
      <c r="SEI444" s="76"/>
      <c r="SEJ444" s="76"/>
      <c r="SEK444" s="76"/>
      <c r="SEL444" s="76"/>
      <c r="SEM444" s="76"/>
      <c r="SEN444" s="76"/>
      <c r="SEO444" s="76"/>
      <c r="SEP444" s="76"/>
      <c r="SEQ444" s="76"/>
      <c r="SER444" s="76"/>
      <c r="SES444" s="76"/>
      <c r="SET444" s="76"/>
      <c r="SEU444" s="76"/>
      <c r="SEV444" s="76"/>
      <c r="SEW444" s="76"/>
      <c r="SEX444" s="76"/>
      <c r="SEY444" s="76"/>
      <c r="SEZ444" s="76"/>
      <c r="SFA444" s="76"/>
      <c r="SFB444" s="76"/>
      <c r="SFC444" s="76"/>
      <c r="SFD444" s="76"/>
      <c r="SFE444" s="76"/>
      <c r="SFF444" s="76"/>
      <c r="SFG444" s="76"/>
      <c r="SFH444" s="76"/>
      <c r="SFI444" s="76"/>
      <c r="SFJ444" s="76"/>
      <c r="SFK444" s="76"/>
      <c r="SFL444" s="76"/>
      <c r="SFM444" s="76"/>
      <c r="SFN444" s="76"/>
      <c r="SFO444" s="76"/>
      <c r="SFP444" s="76"/>
      <c r="SFQ444" s="76"/>
      <c r="SFR444" s="76"/>
      <c r="SFS444" s="76"/>
      <c r="SFT444" s="76"/>
      <c r="SFU444" s="76"/>
      <c r="SFV444" s="76"/>
      <c r="SFW444" s="76"/>
      <c r="SFX444" s="76"/>
      <c r="SFY444" s="76"/>
      <c r="SFZ444" s="76"/>
      <c r="SGA444" s="76"/>
      <c r="SGB444" s="76"/>
      <c r="SGC444" s="76"/>
      <c r="SGD444" s="76"/>
      <c r="SGE444" s="76"/>
      <c r="SGF444" s="76"/>
      <c r="SGG444" s="76"/>
      <c r="SGH444" s="76"/>
      <c r="SGI444" s="76"/>
      <c r="SGJ444" s="76"/>
      <c r="SGK444" s="76"/>
      <c r="SGL444" s="76"/>
      <c r="SGM444" s="76"/>
      <c r="SGN444" s="76"/>
      <c r="SGO444" s="76"/>
      <c r="SGP444" s="76"/>
      <c r="SGQ444" s="76"/>
      <c r="SGR444" s="76"/>
      <c r="SGS444" s="76"/>
      <c r="SGT444" s="76"/>
      <c r="SGU444" s="76"/>
      <c r="SGV444" s="76"/>
      <c r="SGW444" s="76"/>
      <c r="SGX444" s="76"/>
      <c r="SGY444" s="76"/>
      <c r="SGZ444" s="76"/>
      <c r="SHA444" s="76"/>
      <c r="SHB444" s="76"/>
      <c r="SHC444" s="76"/>
      <c r="SHD444" s="76"/>
      <c r="SHE444" s="76"/>
      <c r="SHF444" s="76"/>
      <c r="SHG444" s="76"/>
      <c r="SHH444" s="76"/>
      <c r="SHI444" s="76"/>
      <c r="SHJ444" s="76"/>
      <c r="SHK444" s="76"/>
      <c r="SHL444" s="76"/>
      <c r="SHM444" s="76"/>
      <c r="SHN444" s="76"/>
      <c r="SHO444" s="76"/>
      <c r="SHP444" s="76"/>
      <c r="SHQ444" s="76"/>
      <c r="SHR444" s="76"/>
      <c r="SHS444" s="76"/>
      <c r="SHT444" s="76"/>
      <c r="SHU444" s="76"/>
      <c r="SHV444" s="76"/>
      <c r="SHW444" s="76"/>
      <c r="SHX444" s="76"/>
      <c r="SHY444" s="76"/>
      <c r="SHZ444" s="76"/>
      <c r="SIA444" s="76"/>
      <c r="SIB444" s="76"/>
      <c r="SIC444" s="76"/>
      <c r="SID444" s="76"/>
      <c r="SIE444" s="76"/>
      <c r="SIF444" s="76"/>
      <c r="SIG444" s="76"/>
      <c r="SIH444" s="76"/>
      <c r="SII444" s="76"/>
      <c r="SIJ444" s="76"/>
      <c r="SIK444" s="76"/>
      <c r="SIL444" s="76"/>
      <c r="SIM444" s="76"/>
      <c r="SIN444" s="76"/>
      <c r="SIO444" s="76"/>
      <c r="SIP444" s="76"/>
      <c r="SIQ444" s="76"/>
      <c r="SIR444" s="76"/>
      <c r="SIS444" s="76"/>
      <c r="SIT444" s="76"/>
      <c r="SIU444" s="76"/>
      <c r="SIV444" s="76"/>
      <c r="SIW444" s="76"/>
      <c r="SIX444" s="76"/>
      <c r="SIY444" s="76"/>
      <c r="SIZ444" s="76"/>
      <c r="SJA444" s="76"/>
      <c r="SJB444" s="76"/>
      <c r="SJC444" s="76"/>
      <c r="SJD444" s="76"/>
      <c r="SJE444" s="76"/>
      <c r="SJF444" s="76"/>
      <c r="SJG444" s="76"/>
      <c r="SJH444" s="76"/>
      <c r="SJI444" s="76"/>
      <c r="SJJ444" s="76"/>
      <c r="SJK444" s="76"/>
      <c r="SJL444" s="76"/>
      <c r="SJM444" s="76"/>
      <c r="SJN444" s="76"/>
      <c r="SJO444" s="76"/>
      <c r="SJP444" s="76"/>
      <c r="SJQ444" s="76"/>
      <c r="SJR444" s="76"/>
      <c r="SJS444" s="76"/>
      <c r="SJT444" s="76"/>
      <c r="SJU444" s="76"/>
      <c r="SJV444" s="76"/>
      <c r="SJW444" s="76"/>
      <c r="SJX444" s="76"/>
      <c r="SJY444" s="76"/>
      <c r="SJZ444" s="76"/>
      <c r="SKA444" s="76"/>
      <c r="SKB444" s="76"/>
      <c r="SKC444" s="76"/>
      <c r="SKD444" s="76"/>
      <c r="SKE444" s="76"/>
      <c r="SKF444" s="76"/>
      <c r="SKG444" s="76"/>
      <c r="SKH444" s="76"/>
      <c r="SKI444" s="76"/>
      <c r="SKJ444" s="76"/>
      <c r="SKK444" s="76"/>
      <c r="SKL444" s="76"/>
      <c r="SKM444" s="76"/>
      <c r="SKN444" s="76"/>
      <c r="SKO444" s="76"/>
      <c r="SKP444" s="76"/>
      <c r="SKQ444" s="76"/>
      <c r="SKR444" s="76"/>
      <c r="SKS444" s="76"/>
      <c r="SKT444" s="76"/>
      <c r="SKU444" s="76"/>
      <c r="SKV444" s="76"/>
      <c r="SKW444" s="76"/>
      <c r="SKX444" s="76"/>
      <c r="SKY444" s="76"/>
      <c r="SKZ444" s="76"/>
      <c r="SLA444" s="76"/>
      <c r="SLB444" s="76"/>
      <c r="SLC444" s="76"/>
      <c r="SLD444" s="76"/>
      <c r="SLE444" s="76"/>
      <c r="SLF444" s="76"/>
      <c r="SLG444" s="76"/>
      <c r="SLH444" s="76"/>
      <c r="SLI444" s="76"/>
      <c r="SLJ444" s="76"/>
      <c r="SLK444" s="76"/>
      <c r="SLL444" s="76"/>
      <c r="SLM444" s="76"/>
      <c r="SLN444" s="76"/>
      <c r="SLO444" s="76"/>
      <c r="SLP444" s="76"/>
      <c r="SLQ444" s="76"/>
      <c r="SLR444" s="76"/>
      <c r="SLS444" s="76"/>
      <c r="SLT444" s="76"/>
      <c r="SLU444" s="76"/>
      <c r="SLV444" s="76"/>
      <c r="SLW444" s="76"/>
      <c r="SLX444" s="76"/>
      <c r="SLY444" s="76"/>
      <c r="SLZ444" s="76"/>
      <c r="SMA444" s="76"/>
      <c r="SMB444" s="76"/>
      <c r="SMC444" s="76"/>
      <c r="SMD444" s="76"/>
      <c r="SME444" s="76"/>
      <c r="SMF444" s="76"/>
      <c r="SMG444" s="76"/>
      <c r="SMH444" s="76"/>
      <c r="SMI444" s="76"/>
      <c r="SMJ444" s="76"/>
      <c r="SMK444" s="76"/>
      <c r="SML444" s="76"/>
      <c r="SMM444" s="76"/>
      <c r="SMN444" s="76"/>
      <c r="SMO444" s="76"/>
      <c r="SMP444" s="76"/>
      <c r="SMQ444" s="76"/>
      <c r="SMR444" s="76"/>
      <c r="SMS444" s="76"/>
      <c r="SMT444" s="76"/>
      <c r="SMU444" s="76"/>
      <c r="SMV444" s="76"/>
      <c r="SMW444" s="76"/>
      <c r="SMX444" s="76"/>
      <c r="SMY444" s="76"/>
      <c r="SMZ444" s="76"/>
      <c r="SNA444" s="76"/>
      <c r="SNB444" s="76"/>
      <c r="SNC444" s="76"/>
      <c r="SND444" s="76"/>
      <c r="SNE444" s="76"/>
      <c r="SNF444" s="76"/>
      <c r="SNG444" s="76"/>
      <c r="SNH444" s="76"/>
      <c r="SNI444" s="76"/>
      <c r="SNJ444" s="76"/>
      <c r="SNK444" s="76"/>
      <c r="SNL444" s="76"/>
      <c r="SNM444" s="76"/>
      <c r="SNN444" s="76"/>
      <c r="SNO444" s="76"/>
      <c r="SNP444" s="76"/>
      <c r="SNQ444" s="76"/>
      <c r="SNR444" s="76"/>
      <c r="SNS444" s="76"/>
      <c r="SNT444" s="76"/>
      <c r="SNU444" s="76"/>
      <c r="SNV444" s="76"/>
      <c r="SNW444" s="76"/>
      <c r="SNX444" s="76"/>
      <c r="SNY444" s="76"/>
      <c r="SNZ444" s="76"/>
      <c r="SOA444" s="76"/>
      <c r="SOB444" s="76"/>
      <c r="SOC444" s="76"/>
      <c r="SOD444" s="76"/>
      <c r="SOE444" s="76"/>
      <c r="SOF444" s="76"/>
      <c r="SOG444" s="76"/>
      <c r="SOH444" s="76"/>
      <c r="SOI444" s="76"/>
      <c r="SOJ444" s="76"/>
      <c r="SOK444" s="76"/>
      <c r="SOL444" s="76"/>
      <c r="SOM444" s="76"/>
      <c r="SON444" s="76"/>
      <c r="SOO444" s="76"/>
      <c r="SOP444" s="76"/>
      <c r="SOQ444" s="76"/>
      <c r="SOR444" s="76"/>
      <c r="SOS444" s="76"/>
      <c r="SOT444" s="76"/>
      <c r="SOU444" s="76"/>
      <c r="SOV444" s="76"/>
      <c r="SOW444" s="76"/>
      <c r="SOX444" s="76"/>
      <c r="SOY444" s="76"/>
      <c r="SOZ444" s="76"/>
      <c r="SPA444" s="76"/>
      <c r="SPB444" s="76"/>
      <c r="SPC444" s="76"/>
      <c r="SPD444" s="76"/>
      <c r="SPE444" s="76"/>
      <c r="SPF444" s="76"/>
      <c r="SPG444" s="76"/>
      <c r="SPH444" s="76"/>
      <c r="SPI444" s="76"/>
      <c r="SPJ444" s="76"/>
      <c r="SPK444" s="76"/>
      <c r="SPL444" s="76"/>
      <c r="SPM444" s="76"/>
      <c r="SPN444" s="76"/>
      <c r="SPO444" s="76"/>
      <c r="SPP444" s="76"/>
      <c r="SPQ444" s="76"/>
      <c r="SPR444" s="76"/>
      <c r="SPS444" s="76"/>
      <c r="SPT444" s="76"/>
      <c r="SPU444" s="76"/>
      <c r="SPV444" s="76"/>
      <c r="SPW444" s="76"/>
      <c r="SPX444" s="76"/>
      <c r="SPY444" s="76"/>
      <c r="SPZ444" s="76"/>
      <c r="SQA444" s="76"/>
      <c r="SQB444" s="76"/>
      <c r="SQC444" s="76"/>
      <c r="SQD444" s="76"/>
      <c r="SQE444" s="76"/>
      <c r="SQF444" s="76"/>
      <c r="SQG444" s="76"/>
      <c r="SQH444" s="76"/>
      <c r="SQI444" s="76"/>
      <c r="SQJ444" s="76"/>
      <c r="SQK444" s="76"/>
      <c r="SQL444" s="76"/>
      <c r="SQM444" s="76"/>
      <c r="SQN444" s="76"/>
      <c r="SQO444" s="76"/>
      <c r="SQP444" s="76"/>
      <c r="SQQ444" s="76"/>
      <c r="SQR444" s="76"/>
      <c r="SQS444" s="76"/>
      <c r="SQT444" s="76"/>
      <c r="SQU444" s="76"/>
      <c r="SQV444" s="76"/>
      <c r="SQW444" s="76"/>
      <c r="SQX444" s="76"/>
      <c r="SQY444" s="76"/>
      <c r="SQZ444" s="76"/>
      <c r="SRA444" s="76"/>
      <c r="SRB444" s="76"/>
      <c r="SRC444" s="76"/>
      <c r="SRD444" s="76"/>
      <c r="SRE444" s="76"/>
      <c r="SRF444" s="76"/>
      <c r="SRG444" s="76"/>
      <c r="SRH444" s="76"/>
      <c r="SRI444" s="76"/>
      <c r="SRJ444" s="76"/>
      <c r="SRK444" s="76"/>
      <c r="SRL444" s="76"/>
      <c r="SRM444" s="76"/>
      <c r="SRN444" s="76"/>
      <c r="SRO444" s="76"/>
      <c r="SRP444" s="76"/>
      <c r="SRQ444" s="76"/>
      <c r="SRR444" s="76"/>
      <c r="SRS444" s="76"/>
      <c r="SRT444" s="76"/>
      <c r="SRU444" s="76"/>
      <c r="SRV444" s="76"/>
      <c r="SRW444" s="76"/>
      <c r="SRX444" s="76"/>
      <c r="SRY444" s="76"/>
      <c r="SRZ444" s="76"/>
      <c r="SSA444" s="76"/>
      <c r="SSB444" s="76"/>
      <c r="SSC444" s="76"/>
      <c r="SSD444" s="76"/>
      <c r="SSE444" s="76"/>
      <c r="SSF444" s="76"/>
      <c r="SSG444" s="76"/>
      <c r="SSH444" s="76"/>
      <c r="SSI444" s="76"/>
      <c r="SSJ444" s="76"/>
      <c r="SSK444" s="76"/>
      <c r="SSL444" s="76"/>
      <c r="SSM444" s="76"/>
      <c r="SSN444" s="76"/>
      <c r="SSO444" s="76"/>
      <c r="SSP444" s="76"/>
      <c r="SSQ444" s="76"/>
      <c r="SSR444" s="76"/>
      <c r="SSS444" s="76"/>
      <c r="SST444" s="76"/>
      <c r="SSU444" s="76"/>
      <c r="SSV444" s="76"/>
      <c r="SSW444" s="76"/>
      <c r="SSX444" s="76"/>
      <c r="SSY444" s="76"/>
      <c r="SSZ444" s="76"/>
      <c r="STA444" s="76"/>
      <c r="STB444" s="76"/>
      <c r="STC444" s="76"/>
      <c r="STD444" s="76"/>
      <c r="STE444" s="76"/>
      <c r="STF444" s="76"/>
      <c r="STG444" s="76"/>
      <c r="STH444" s="76"/>
      <c r="STI444" s="76"/>
      <c r="STJ444" s="76"/>
      <c r="STK444" s="76"/>
      <c r="STL444" s="76"/>
      <c r="STM444" s="76"/>
      <c r="STN444" s="76"/>
      <c r="STO444" s="76"/>
      <c r="STP444" s="76"/>
      <c r="STQ444" s="76"/>
      <c r="STR444" s="76"/>
      <c r="STS444" s="76"/>
      <c r="STT444" s="76"/>
      <c r="STU444" s="76"/>
      <c r="STV444" s="76"/>
      <c r="STW444" s="76"/>
      <c r="STX444" s="76"/>
      <c r="STY444" s="76"/>
      <c r="STZ444" s="76"/>
      <c r="SUA444" s="76"/>
      <c r="SUB444" s="76"/>
      <c r="SUC444" s="76"/>
      <c r="SUD444" s="76"/>
      <c r="SUE444" s="76"/>
      <c r="SUF444" s="76"/>
      <c r="SUG444" s="76"/>
      <c r="SUH444" s="76"/>
      <c r="SUI444" s="76"/>
      <c r="SUJ444" s="76"/>
      <c r="SUK444" s="76"/>
      <c r="SUL444" s="76"/>
      <c r="SUM444" s="76"/>
      <c r="SUN444" s="76"/>
      <c r="SUO444" s="76"/>
      <c r="SUP444" s="76"/>
      <c r="SUQ444" s="76"/>
      <c r="SUR444" s="76"/>
      <c r="SUS444" s="76"/>
      <c r="SUT444" s="76"/>
      <c r="SUU444" s="76"/>
      <c r="SUV444" s="76"/>
      <c r="SUW444" s="76"/>
      <c r="SUX444" s="76"/>
      <c r="SUY444" s="76"/>
      <c r="SUZ444" s="76"/>
      <c r="SVA444" s="76"/>
      <c r="SVB444" s="76"/>
      <c r="SVC444" s="76"/>
      <c r="SVD444" s="76"/>
      <c r="SVE444" s="76"/>
      <c r="SVF444" s="76"/>
      <c r="SVG444" s="76"/>
      <c r="SVH444" s="76"/>
      <c r="SVI444" s="76"/>
      <c r="SVJ444" s="76"/>
      <c r="SVK444" s="76"/>
      <c r="SVL444" s="76"/>
      <c r="SVM444" s="76"/>
      <c r="SVN444" s="76"/>
      <c r="SVO444" s="76"/>
      <c r="SVP444" s="76"/>
      <c r="SVQ444" s="76"/>
      <c r="SVR444" s="76"/>
      <c r="SVS444" s="76"/>
      <c r="SVT444" s="76"/>
      <c r="SVU444" s="76"/>
      <c r="SVV444" s="76"/>
      <c r="SVW444" s="76"/>
      <c r="SVX444" s="76"/>
      <c r="SVY444" s="76"/>
      <c r="SVZ444" s="76"/>
      <c r="SWA444" s="76"/>
      <c r="SWB444" s="76"/>
      <c r="SWC444" s="76"/>
      <c r="SWD444" s="76"/>
      <c r="SWE444" s="76"/>
      <c r="SWF444" s="76"/>
      <c r="SWG444" s="76"/>
      <c r="SWH444" s="76"/>
      <c r="SWI444" s="76"/>
      <c r="SWJ444" s="76"/>
      <c r="SWK444" s="76"/>
      <c r="SWL444" s="76"/>
      <c r="SWM444" s="76"/>
      <c r="SWN444" s="76"/>
      <c r="SWO444" s="76"/>
      <c r="SWP444" s="76"/>
      <c r="SWQ444" s="76"/>
      <c r="SWR444" s="76"/>
      <c r="SWS444" s="76"/>
      <c r="SWT444" s="76"/>
      <c r="SWU444" s="76"/>
      <c r="SWV444" s="76"/>
      <c r="SWW444" s="76"/>
      <c r="SWX444" s="76"/>
      <c r="SWY444" s="76"/>
      <c r="SWZ444" s="76"/>
      <c r="SXA444" s="76"/>
      <c r="SXB444" s="76"/>
      <c r="SXC444" s="76"/>
      <c r="SXD444" s="76"/>
      <c r="SXE444" s="76"/>
      <c r="SXF444" s="76"/>
      <c r="SXG444" s="76"/>
      <c r="SXH444" s="76"/>
      <c r="SXI444" s="76"/>
      <c r="SXJ444" s="76"/>
      <c r="SXK444" s="76"/>
      <c r="SXL444" s="76"/>
      <c r="SXM444" s="76"/>
      <c r="SXN444" s="76"/>
      <c r="SXO444" s="76"/>
      <c r="SXP444" s="76"/>
      <c r="SXQ444" s="76"/>
      <c r="SXR444" s="76"/>
      <c r="SXS444" s="76"/>
      <c r="SXT444" s="76"/>
      <c r="SXU444" s="76"/>
      <c r="SXV444" s="76"/>
      <c r="SXW444" s="76"/>
      <c r="SXX444" s="76"/>
      <c r="SXY444" s="76"/>
      <c r="SXZ444" s="76"/>
      <c r="SYA444" s="76"/>
      <c r="SYB444" s="76"/>
      <c r="SYC444" s="76"/>
      <c r="SYD444" s="76"/>
      <c r="SYE444" s="76"/>
      <c r="SYF444" s="76"/>
      <c r="SYG444" s="76"/>
      <c r="SYH444" s="76"/>
      <c r="SYI444" s="76"/>
      <c r="SYJ444" s="76"/>
      <c r="SYK444" s="76"/>
      <c r="SYL444" s="76"/>
      <c r="SYM444" s="76"/>
      <c r="SYN444" s="76"/>
      <c r="SYO444" s="76"/>
      <c r="SYP444" s="76"/>
      <c r="SYQ444" s="76"/>
      <c r="SYR444" s="76"/>
      <c r="SYS444" s="76"/>
      <c r="SYT444" s="76"/>
      <c r="SYU444" s="76"/>
      <c r="SYV444" s="76"/>
      <c r="SYW444" s="76"/>
      <c r="SYX444" s="76"/>
      <c r="SYY444" s="76"/>
      <c r="SYZ444" s="76"/>
      <c r="SZA444" s="76"/>
      <c r="SZB444" s="76"/>
      <c r="SZC444" s="76"/>
      <c r="SZD444" s="76"/>
      <c r="SZE444" s="76"/>
      <c r="SZF444" s="76"/>
      <c r="SZG444" s="76"/>
      <c r="SZH444" s="76"/>
      <c r="SZI444" s="76"/>
      <c r="SZJ444" s="76"/>
      <c r="SZK444" s="76"/>
      <c r="SZL444" s="76"/>
      <c r="SZM444" s="76"/>
      <c r="SZN444" s="76"/>
      <c r="SZO444" s="76"/>
      <c r="SZP444" s="76"/>
      <c r="SZQ444" s="76"/>
      <c r="SZR444" s="76"/>
      <c r="SZS444" s="76"/>
      <c r="SZT444" s="76"/>
      <c r="SZU444" s="76"/>
      <c r="SZV444" s="76"/>
      <c r="SZW444" s="76"/>
      <c r="SZX444" s="76"/>
      <c r="SZY444" s="76"/>
      <c r="SZZ444" s="76"/>
      <c r="TAA444" s="76"/>
      <c r="TAB444" s="76"/>
      <c r="TAC444" s="76"/>
      <c r="TAD444" s="76"/>
      <c r="TAE444" s="76"/>
      <c r="TAF444" s="76"/>
      <c r="TAG444" s="76"/>
      <c r="TAH444" s="76"/>
      <c r="TAI444" s="76"/>
      <c r="TAJ444" s="76"/>
      <c r="TAK444" s="76"/>
      <c r="TAL444" s="76"/>
      <c r="TAM444" s="76"/>
      <c r="TAN444" s="76"/>
      <c r="TAO444" s="76"/>
      <c r="TAP444" s="76"/>
      <c r="TAQ444" s="76"/>
      <c r="TAR444" s="76"/>
      <c r="TAS444" s="76"/>
      <c r="TAT444" s="76"/>
      <c r="TAU444" s="76"/>
      <c r="TAV444" s="76"/>
      <c r="TAW444" s="76"/>
      <c r="TAX444" s="76"/>
      <c r="TAY444" s="76"/>
      <c r="TAZ444" s="76"/>
      <c r="TBA444" s="76"/>
      <c r="TBB444" s="76"/>
      <c r="TBC444" s="76"/>
      <c r="TBD444" s="76"/>
      <c r="TBE444" s="76"/>
      <c r="TBF444" s="76"/>
      <c r="TBG444" s="76"/>
      <c r="TBH444" s="76"/>
      <c r="TBI444" s="76"/>
      <c r="TBJ444" s="76"/>
      <c r="TBK444" s="76"/>
      <c r="TBL444" s="76"/>
      <c r="TBM444" s="76"/>
      <c r="TBN444" s="76"/>
      <c r="TBO444" s="76"/>
      <c r="TBP444" s="76"/>
      <c r="TBQ444" s="76"/>
      <c r="TBR444" s="76"/>
      <c r="TBS444" s="76"/>
      <c r="TBT444" s="76"/>
      <c r="TBU444" s="76"/>
      <c r="TBV444" s="76"/>
      <c r="TBW444" s="76"/>
      <c r="TBX444" s="76"/>
      <c r="TBY444" s="76"/>
      <c r="TBZ444" s="76"/>
      <c r="TCA444" s="76"/>
      <c r="TCB444" s="76"/>
      <c r="TCC444" s="76"/>
      <c r="TCD444" s="76"/>
      <c r="TCE444" s="76"/>
      <c r="TCF444" s="76"/>
      <c r="TCG444" s="76"/>
      <c r="TCH444" s="76"/>
      <c r="TCI444" s="76"/>
      <c r="TCJ444" s="76"/>
      <c r="TCK444" s="76"/>
      <c r="TCL444" s="76"/>
      <c r="TCM444" s="76"/>
      <c r="TCN444" s="76"/>
      <c r="TCO444" s="76"/>
      <c r="TCP444" s="76"/>
      <c r="TCQ444" s="76"/>
      <c r="TCR444" s="76"/>
      <c r="TCS444" s="76"/>
      <c r="TCT444" s="76"/>
      <c r="TCU444" s="76"/>
      <c r="TCV444" s="76"/>
      <c r="TCW444" s="76"/>
      <c r="TCX444" s="76"/>
      <c r="TCY444" s="76"/>
      <c r="TCZ444" s="76"/>
      <c r="TDA444" s="76"/>
      <c r="TDB444" s="76"/>
      <c r="TDC444" s="76"/>
      <c r="TDD444" s="76"/>
      <c r="TDE444" s="76"/>
      <c r="TDF444" s="76"/>
      <c r="TDG444" s="76"/>
      <c r="TDH444" s="76"/>
      <c r="TDI444" s="76"/>
      <c r="TDJ444" s="76"/>
      <c r="TDK444" s="76"/>
      <c r="TDL444" s="76"/>
      <c r="TDM444" s="76"/>
      <c r="TDN444" s="76"/>
      <c r="TDO444" s="76"/>
      <c r="TDP444" s="76"/>
      <c r="TDQ444" s="76"/>
      <c r="TDR444" s="76"/>
      <c r="TDS444" s="76"/>
      <c r="TDT444" s="76"/>
      <c r="TDU444" s="76"/>
      <c r="TDV444" s="76"/>
      <c r="TDW444" s="76"/>
      <c r="TDX444" s="76"/>
      <c r="TDY444" s="76"/>
      <c r="TDZ444" s="76"/>
      <c r="TEA444" s="76"/>
      <c r="TEB444" s="76"/>
      <c r="TEC444" s="76"/>
      <c r="TED444" s="76"/>
      <c r="TEE444" s="76"/>
      <c r="TEF444" s="76"/>
      <c r="TEG444" s="76"/>
      <c r="TEH444" s="76"/>
      <c r="TEI444" s="76"/>
      <c r="TEJ444" s="76"/>
      <c r="TEK444" s="76"/>
      <c r="TEL444" s="76"/>
      <c r="TEM444" s="76"/>
      <c r="TEN444" s="76"/>
      <c r="TEO444" s="76"/>
      <c r="TEP444" s="76"/>
      <c r="TEQ444" s="76"/>
      <c r="TER444" s="76"/>
      <c r="TES444" s="76"/>
      <c r="TET444" s="76"/>
      <c r="TEU444" s="76"/>
      <c r="TEV444" s="76"/>
      <c r="TEW444" s="76"/>
      <c r="TEX444" s="76"/>
      <c r="TEY444" s="76"/>
      <c r="TEZ444" s="76"/>
      <c r="TFA444" s="76"/>
      <c r="TFB444" s="76"/>
      <c r="TFC444" s="76"/>
      <c r="TFD444" s="76"/>
      <c r="TFE444" s="76"/>
      <c r="TFF444" s="76"/>
      <c r="TFG444" s="76"/>
      <c r="TFH444" s="76"/>
      <c r="TFI444" s="76"/>
      <c r="TFJ444" s="76"/>
      <c r="TFK444" s="76"/>
      <c r="TFL444" s="76"/>
      <c r="TFM444" s="76"/>
      <c r="TFN444" s="76"/>
      <c r="TFO444" s="76"/>
      <c r="TFP444" s="76"/>
      <c r="TFQ444" s="76"/>
      <c r="TFR444" s="76"/>
      <c r="TFS444" s="76"/>
      <c r="TFT444" s="76"/>
      <c r="TFU444" s="76"/>
      <c r="TFV444" s="76"/>
      <c r="TFW444" s="76"/>
      <c r="TFX444" s="76"/>
      <c r="TFY444" s="76"/>
      <c r="TFZ444" s="76"/>
      <c r="TGA444" s="76"/>
      <c r="TGB444" s="76"/>
      <c r="TGC444" s="76"/>
      <c r="TGD444" s="76"/>
      <c r="TGE444" s="76"/>
      <c r="TGF444" s="76"/>
      <c r="TGG444" s="76"/>
      <c r="TGH444" s="76"/>
      <c r="TGI444" s="76"/>
      <c r="TGJ444" s="76"/>
      <c r="TGK444" s="76"/>
      <c r="TGL444" s="76"/>
      <c r="TGM444" s="76"/>
      <c r="TGN444" s="76"/>
      <c r="TGO444" s="76"/>
      <c r="TGP444" s="76"/>
      <c r="TGQ444" s="76"/>
      <c r="TGR444" s="76"/>
      <c r="TGS444" s="76"/>
      <c r="TGT444" s="76"/>
      <c r="TGU444" s="76"/>
      <c r="TGV444" s="76"/>
      <c r="TGW444" s="76"/>
      <c r="TGX444" s="76"/>
      <c r="TGY444" s="76"/>
      <c r="TGZ444" s="76"/>
      <c r="THA444" s="76"/>
      <c r="THB444" s="76"/>
      <c r="THC444" s="76"/>
      <c r="THD444" s="76"/>
      <c r="THE444" s="76"/>
      <c r="THF444" s="76"/>
      <c r="THG444" s="76"/>
      <c r="THH444" s="76"/>
      <c r="THI444" s="76"/>
      <c r="THJ444" s="76"/>
      <c r="THK444" s="76"/>
      <c r="THL444" s="76"/>
      <c r="THM444" s="76"/>
      <c r="THN444" s="76"/>
      <c r="THO444" s="76"/>
      <c r="THP444" s="76"/>
      <c r="THQ444" s="76"/>
      <c r="THR444" s="76"/>
      <c r="THS444" s="76"/>
      <c r="THT444" s="76"/>
      <c r="THU444" s="76"/>
      <c r="THV444" s="76"/>
      <c r="THW444" s="76"/>
      <c r="THX444" s="76"/>
      <c r="THY444" s="76"/>
      <c r="THZ444" s="76"/>
      <c r="TIA444" s="76"/>
      <c r="TIB444" s="76"/>
      <c r="TIC444" s="76"/>
      <c r="TID444" s="76"/>
      <c r="TIE444" s="76"/>
      <c r="TIF444" s="76"/>
      <c r="TIG444" s="76"/>
      <c r="TIH444" s="76"/>
      <c r="TII444" s="76"/>
      <c r="TIJ444" s="76"/>
      <c r="TIK444" s="76"/>
      <c r="TIL444" s="76"/>
      <c r="TIM444" s="76"/>
      <c r="TIN444" s="76"/>
      <c r="TIO444" s="76"/>
      <c r="TIP444" s="76"/>
      <c r="TIQ444" s="76"/>
      <c r="TIR444" s="76"/>
      <c r="TIS444" s="76"/>
      <c r="TIT444" s="76"/>
      <c r="TIU444" s="76"/>
      <c r="TIV444" s="76"/>
      <c r="TIW444" s="76"/>
      <c r="TIX444" s="76"/>
      <c r="TIY444" s="76"/>
      <c r="TIZ444" s="76"/>
      <c r="TJA444" s="76"/>
      <c r="TJB444" s="76"/>
      <c r="TJC444" s="76"/>
      <c r="TJD444" s="76"/>
      <c r="TJE444" s="76"/>
      <c r="TJF444" s="76"/>
      <c r="TJG444" s="76"/>
      <c r="TJH444" s="76"/>
      <c r="TJI444" s="76"/>
      <c r="TJJ444" s="76"/>
      <c r="TJK444" s="76"/>
      <c r="TJL444" s="76"/>
      <c r="TJM444" s="76"/>
      <c r="TJN444" s="76"/>
      <c r="TJO444" s="76"/>
      <c r="TJP444" s="76"/>
      <c r="TJQ444" s="76"/>
      <c r="TJR444" s="76"/>
      <c r="TJS444" s="76"/>
      <c r="TJT444" s="76"/>
      <c r="TJU444" s="76"/>
      <c r="TJV444" s="76"/>
      <c r="TJW444" s="76"/>
      <c r="TJX444" s="76"/>
      <c r="TJY444" s="76"/>
      <c r="TJZ444" s="76"/>
      <c r="TKA444" s="76"/>
      <c r="TKB444" s="76"/>
      <c r="TKC444" s="76"/>
      <c r="TKD444" s="76"/>
      <c r="TKE444" s="76"/>
      <c r="TKF444" s="76"/>
      <c r="TKG444" s="76"/>
      <c r="TKH444" s="76"/>
      <c r="TKI444" s="76"/>
      <c r="TKJ444" s="76"/>
      <c r="TKK444" s="76"/>
      <c r="TKL444" s="76"/>
      <c r="TKM444" s="76"/>
      <c r="TKN444" s="76"/>
      <c r="TKO444" s="76"/>
      <c r="TKP444" s="76"/>
      <c r="TKQ444" s="76"/>
      <c r="TKR444" s="76"/>
      <c r="TKS444" s="76"/>
      <c r="TKT444" s="76"/>
      <c r="TKU444" s="76"/>
      <c r="TKV444" s="76"/>
      <c r="TKW444" s="76"/>
      <c r="TKX444" s="76"/>
      <c r="TKY444" s="76"/>
      <c r="TKZ444" s="76"/>
      <c r="TLA444" s="76"/>
      <c r="TLB444" s="76"/>
      <c r="TLC444" s="76"/>
      <c r="TLD444" s="76"/>
      <c r="TLE444" s="76"/>
      <c r="TLF444" s="76"/>
      <c r="TLG444" s="76"/>
      <c r="TLH444" s="76"/>
      <c r="TLI444" s="76"/>
      <c r="TLJ444" s="76"/>
      <c r="TLK444" s="76"/>
      <c r="TLL444" s="76"/>
      <c r="TLM444" s="76"/>
      <c r="TLN444" s="76"/>
      <c r="TLO444" s="76"/>
      <c r="TLP444" s="76"/>
      <c r="TLQ444" s="76"/>
      <c r="TLR444" s="76"/>
      <c r="TLS444" s="76"/>
      <c r="TLT444" s="76"/>
      <c r="TLU444" s="76"/>
      <c r="TLV444" s="76"/>
      <c r="TLW444" s="76"/>
      <c r="TLX444" s="76"/>
      <c r="TLY444" s="76"/>
      <c r="TLZ444" s="76"/>
      <c r="TMA444" s="76"/>
      <c r="TMB444" s="76"/>
      <c r="TMC444" s="76"/>
      <c r="TMD444" s="76"/>
      <c r="TME444" s="76"/>
      <c r="TMF444" s="76"/>
      <c r="TMG444" s="76"/>
      <c r="TMH444" s="76"/>
      <c r="TMI444" s="76"/>
      <c r="TMJ444" s="76"/>
      <c r="TMK444" s="76"/>
      <c r="TML444" s="76"/>
      <c r="TMM444" s="76"/>
      <c r="TMN444" s="76"/>
      <c r="TMO444" s="76"/>
      <c r="TMP444" s="76"/>
      <c r="TMQ444" s="76"/>
      <c r="TMR444" s="76"/>
      <c r="TMS444" s="76"/>
      <c r="TMT444" s="76"/>
      <c r="TMU444" s="76"/>
      <c r="TMV444" s="76"/>
      <c r="TMW444" s="76"/>
      <c r="TMX444" s="76"/>
      <c r="TMY444" s="76"/>
      <c r="TMZ444" s="76"/>
      <c r="TNA444" s="76"/>
      <c r="TNB444" s="76"/>
      <c r="TNC444" s="76"/>
      <c r="TND444" s="76"/>
      <c r="TNE444" s="76"/>
      <c r="TNF444" s="76"/>
      <c r="TNG444" s="76"/>
      <c r="TNH444" s="76"/>
      <c r="TNI444" s="76"/>
      <c r="TNJ444" s="76"/>
      <c r="TNK444" s="76"/>
      <c r="TNL444" s="76"/>
      <c r="TNM444" s="76"/>
      <c r="TNN444" s="76"/>
      <c r="TNO444" s="76"/>
      <c r="TNP444" s="76"/>
      <c r="TNQ444" s="76"/>
      <c r="TNR444" s="76"/>
      <c r="TNS444" s="76"/>
      <c r="TNT444" s="76"/>
      <c r="TNU444" s="76"/>
      <c r="TNV444" s="76"/>
      <c r="TNW444" s="76"/>
      <c r="TNX444" s="76"/>
      <c r="TNY444" s="76"/>
      <c r="TNZ444" s="76"/>
      <c r="TOA444" s="76"/>
      <c r="TOB444" s="76"/>
      <c r="TOC444" s="76"/>
      <c r="TOD444" s="76"/>
      <c r="TOE444" s="76"/>
      <c r="TOF444" s="76"/>
      <c r="TOG444" s="76"/>
      <c r="TOH444" s="76"/>
      <c r="TOI444" s="76"/>
      <c r="TOJ444" s="76"/>
      <c r="TOK444" s="76"/>
      <c r="TOL444" s="76"/>
      <c r="TOM444" s="76"/>
      <c r="TON444" s="76"/>
      <c r="TOO444" s="76"/>
      <c r="TOP444" s="76"/>
      <c r="TOQ444" s="76"/>
      <c r="TOR444" s="76"/>
      <c r="TOS444" s="76"/>
      <c r="TOT444" s="76"/>
      <c r="TOU444" s="76"/>
      <c r="TOV444" s="76"/>
      <c r="TOW444" s="76"/>
      <c r="TOX444" s="76"/>
      <c r="TOY444" s="76"/>
      <c r="TOZ444" s="76"/>
      <c r="TPA444" s="76"/>
      <c r="TPB444" s="76"/>
      <c r="TPC444" s="76"/>
      <c r="TPD444" s="76"/>
      <c r="TPE444" s="76"/>
      <c r="TPF444" s="76"/>
      <c r="TPG444" s="76"/>
      <c r="TPH444" s="76"/>
      <c r="TPI444" s="76"/>
      <c r="TPJ444" s="76"/>
      <c r="TPK444" s="76"/>
      <c r="TPL444" s="76"/>
      <c r="TPM444" s="76"/>
      <c r="TPN444" s="76"/>
      <c r="TPO444" s="76"/>
      <c r="TPP444" s="76"/>
      <c r="TPQ444" s="76"/>
      <c r="TPR444" s="76"/>
      <c r="TPS444" s="76"/>
      <c r="TPT444" s="76"/>
      <c r="TPU444" s="76"/>
      <c r="TPV444" s="76"/>
      <c r="TPW444" s="76"/>
      <c r="TPX444" s="76"/>
      <c r="TPY444" s="76"/>
      <c r="TPZ444" s="76"/>
      <c r="TQA444" s="76"/>
      <c r="TQB444" s="76"/>
      <c r="TQC444" s="76"/>
      <c r="TQD444" s="76"/>
      <c r="TQE444" s="76"/>
      <c r="TQF444" s="76"/>
      <c r="TQG444" s="76"/>
      <c r="TQH444" s="76"/>
      <c r="TQI444" s="76"/>
      <c r="TQJ444" s="76"/>
      <c r="TQK444" s="76"/>
      <c r="TQL444" s="76"/>
      <c r="TQM444" s="76"/>
      <c r="TQN444" s="76"/>
      <c r="TQO444" s="76"/>
      <c r="TQP444" s="76"/>
      <c r="TQQ444" s="76"/>
      <c r="TQR444" s="76"/>
      <c r="TQS444" s="76"/>
      <c r="TQT444" s="76"/>
      <c r="TQU444" s="76"/>
      <c r="TQV444" s="76"/>
      <c r="TQW444" s="76"/>
      <c r="TQX444" s="76"/>
      <c r="TQY444" s="76"/>
      <c r="TQZ444" s="76"/>
      <c r="TRA444" s="76"/>
      <c r="TRB444" s="76"/>
      <c r="TRC444" s="76"/>
      <c r="TRD444" s="76"/>
      <c r="TRE444" s="76"/>
      <c r="TRF444" s="76"/>
      <c r="TRG444" s="76"/>
      <c r="TRH444" s="76"/>
      <c r="TRI444" s="76"/>
      <c r="TRJ444" s="76"/>
      <c r="TRK444" s="76"/>
      <c r="TRL444" s="76"/>
      <c r="TRM444" s="76"/>
      <c r="TRN444" s="76"/>
      <c r="TRO444" s="76"/>
      <c r="TRP444" s="76"/>
      <c r="TRQ444" s="76"/>
      <c r="TRR444" s="76"/>
      <c r="TRS444" s="76"/>
      <c r="TRT444" s="76"/>
      <c r="TRU444" s="76"/>
      <c r="TRV444" s="76"/>
      <c r="TRW444" s="76"/>
      <c r="TRX444" s="76"/>
      <c r="TRY444" s="76"/>
      <c r="TRZ444" s="76"/>
      <c r="TSA444" s="76"/>
      <c r="TSB444" s="76"/>
      <c r="TSC444" s="76"/>
      <c r="TSD444" s="76"/>
      <c r="TSE444" s="76"/>
      <c r="TSF444" s="76"/>
      <c r="TSG444" s="76"/>
      <c r="TSH444" s="76"/>
      <c r="TSI444" s="76"/>
      <c r="TSJ444" s="76"/>
      <c r="TSK444" s="76"/>
      <c r="TSL444" s="76"/>
      <c r="TSM444" s="76"/>
      <c r="TSN444" s="76"/>
      <c r="TSO444" s="76"/>
      <c r="TSP444" s="76"/>
      <c r="TSQ444" s="76"/>
      <c r="TSR444" s="76"/>
      <c r="TSS444" s="76"/>
      <c r="TST444" s="76"/>
      <c r="TSU444" s="76"/>
      <c r="TSV444" s="76"/>
      <c r="TSW444" s="76"/>
      <c r="TSX444" s="76"/>
      <c r="TSY444" s="76"/>
      <c r="TSZ444" s="76"/>
      <c r="TTA444" s="76"/>
      <c r="TTB444" s="76"/>
      <c r="TTC444" s="76"/>
      <c r="TTD444" s="76"/>
      <c r="TTE444" s="76"/>
      <c r="TTF444" s="76"/>
      <c r="TTG444" s="76"/>
      <c r="TTH444" s="76"/>
      <c r="TTI444" s="76"/>
      <c r="TTJ444" s="76"/>
      <c r="TTK444" s="76"/>
      <c r="TTL444" s="76"/>
      <c r="TTM444" s="76"/>
      <c r="TTN444" s="76"/>
      <c r="TTO444" s="76"/>
      <c r="TTP444" s="76"/>
      <c r="TTQ444" s="76"/>
      <c r="TTR444" s="76"/>
      <c r="TTS444" s="76"/>
      <c r="TTT444" s="76"/>
      <c r="TTU444" s="76"/>
      <c r="TTV444" s="76"/>
      <c r="TTW444" s="76"/>
      <c r="TTX444" s="76"/>
      <c r="TTY444" s="76"/>
      <c r="TTZ444" s="76"/>
      <c r="TUA444" s="76"/>
      <c r="TUB444" s="76"/>
      <c r="TUC444" s="76"/>
      <c r="TUD444" s="76"/>
      <c r="TUE444" s="76"/>
      <c r="TUF444" s="76"/>
      <c r="TUG444" s="76"/>
      <c r="TUH444" s="76"/>
      <c r="TUI444" s="76"/>
      <c r="TUJ444" s="76"/>
      <c r="TUK444" s="76"/>
      <c r="TUL444" s="76"/>
      <c r="TUM444" s="76"/>
      <c r="TUN444" s="76"/>
      <c r="TUO444" s="76"/>
      <c r="TUP444" s="76"/>
      <c r="TUQ444" s="76"/>
      <c r="TUR444" s="76"/>
      <c r="TUS444" s="76"/>
      <c r="TUT444" s="76"/>
      <c r="TUU444" s="76"/>
      <c r="TUV444" s="76"/>
      <c r="TUW444" s="76"/>
      <c r="TUX444" s="76"/>
      <c r="TUY444" s="76"/>
      <c r="TUZ444" s="76"/>
      <c r="TVA444" s="76"/>
      <c r="TVB444" s="76"/>
      <c r="TVC444" s="76"/>
      <c r="TVD444" s="76"/>
      <c r="TVE444" s="76"/>
      <c r="TVF444" s="76"/>
      <c r="TVG444" s="76"/>
      <c r="TVH444" s="76"/>
      <c r="TVI444" s="76"/>
      <c r="TVJ444" s="76"/>
      <c r="TVK444" s="76"/>
      <c r="TVL444" s="76"/>
      <c r="TVM444" s="76"/>
      <c r="TVN444" s="76"/>
      <c r="TVO444" s="76"/>
      <c r="TVP444" s="76"/>
      <c r="TVQ444" s="76"/>
      <c r="TVR444" s="76"/>
      <c r="TVS444" s="76"/>
      <c r="TVT444" s="76"/>
      <c r="TVU444" s="76"/>
      <c r="TVV444" s="76"/>
      <c r="TVW444" s="76"/>
      <c r="TVX444" s="76"/>
      <c r="TVY444" s="76"/>
      <c r="TVZ444" s="76"/>
      <c r="TWA444" s="76"/>
      <c r="TWB444" s="76"/>
      <c r="TWC444" s="76"/>
      <c r="TWD444" s="76"/>
      <c r="TWE444" s="76"/>
      <c r="TWF444" s="76"/>
      <c r="TWG444" s="76"/>
      <c r="TWH444" s="76"/>
      <c r="TWI444" s="76"/>
      <c r="TWJ444" s="76"/>
      <c r="TWK444" s="76"/>
      <c r="TWL444" s="76"/>
      <c r="TWM444" s="76"/>
      <c r="TWN444" s="76"/>
      <c r="TWO444" s="76"/>
      <c r="TWP444" s="76"/>
      <c r="TWQ444" s="76"/>
      <c r="TWR444" s="76"/>
      <c r="TWS444" s="76"/>
      <c r="TWT444" s="76"/>
      <c r="TWU444" s="76"/>
      <c r="TWV444" s="76"/>
      <c r="TWW444" s="76"/>
      <c r="TWX444" s="76"/>
      <c r="TWY444" s="76"/>
      <c r="TWZ444" s="76"/>
      <c r="TXA444" s="76"/>
      <c r="TXB444" s="76"/>
      <c r="TXC444" s="76"/>
      <c r="TXD444" s="76"/>
      <c r="TXE444" s="76"/>
      <c r="TXF444" s="76"/>
      <c r="TXG444" s="76"/>
      <c r="TXH444" s="76"/>
      <c r="TXI444" s="76"/>
      <c r="TXJ444" s="76"/>
      <c r="TXK444" s="76"/>
      <c r="TXL444" s="76"/>
      <c r="TXM444" s="76"/>
      <c r="TXN444" s="76"/>
      <c r="TXO444" s="76"/>
      <c r="TXP444" s="76"/>
      <c r="TXQ444" s="76"/>
      <c r="TXR444" s="76"/>
      <c r="TXS444" s="76"/>
      <c r="TXT444" s="76"/>
      <c r="TXU444" s="76"/>
      <c r="TXV444" s="76"/>
      <c r="TXW444" s="76"/>
      <c r="TXX444" s="76"/>
      <c r="TXY444" s="76"/>
      <c r="TXZ444" s="76"/>
      <c r="TYA444" s="76"/>
      <c r="TYB444" s="76"/>
      <c r="TYC444" s="76"/>
      <c r="TYD444" s="76"/>
      <c r="TYE444" s="76"/>
      <c r="TYF444" s="76"/>
      <c r="TYG444" s="76"/>
      <c r="TYH444" s="76"/>
      <c r="TYI444" s="76"/>
      <c r="TYJ444" s="76"/>
      <c r="TYK444" s="76"/>
      <c r="TYL444" s="76"/>
      <c r="TYM444" s="76"/>
      <c r="TYN444" s="76"/>
      <c r="TYO444" s="76"/>
      <c r="TYP444" s="76"/>
      <c r="TYQ444" s="76"/>
      <c r="TYR444" s="76"/>
      <c r="TYS444" s="76"/>
      <c r="TYT444" s="76"/>
      <c r="TYU444" s="76"/>
      <c r="TYV444" s="76"/>
      <c r="TYW444" s="76"/>
      <c r="TYX444" s="76"/>
      <c r="TYY444" s="76"/>
      <c r="TYZ444" s="76"/>
      <c r="TZA444" s="76"/>
      <c r="TZB444" s="76"/>
      <c r="TZC444" s="76"/>
      <c r="TZD444" s="76"/>
      <c r="TZE444" s="76"/>
      <c r="TZF444" s="76"/>
      <c r="TZG444" s="76"/>
      <c r="TZH444" s="76"/>
      <c r="TZI444" s="76"/>
      <c r="TZJ444" s="76"/>
      <c r="TZK444" s="76"/>
      <c r="TZL444" s="76"/>
      <c r="TZM444" s="76"/>
      <c r="TZN444" s="76"/>
      <c r="TZO444" s="76"/>
      <c r="TZP444" s="76"/>
      <c r="TZQ444" s="76"/>
      <c r="TZR444" s="76"/>
      <c r="TZS444" s="76"/>
      <c r="TZT444" s="76"/>
      <c r="TZU444" s="76"/>
      <c r="TZV444" s="76"/>
      <c r="TZW444" s="76"/>
      <c r="TZX444" s="76"/>
      <c r="TZY444" s="76"/>
      <c r="TZZ444" s="76"/>
      <c r="UAA444" s="76"/>
      <c r="UAB444" s="76"/>
      <c r="UAC444" s="76"/>
      <c r="UAD444" s="76"/>
      <c r="UAE444" s="76"/>
      <c r="UAF444" s="76"/>
      <c r="UAG444" s="76"/>
      <c r="UAH444" s="76"/>
      <c r="UAI444" s="76"/>
      <c r="UAJ444" s="76"/>
      <c r="UAK444" s="76"/>
      <c r="UAL444" s="76"/>
      <c r="UAM444" s="76"/>
      <c r="UAN444" s="76"/>
      <c r="UAO444" s="76"/>
      <c r="UAP444" s="76"/>
      <c r="UAQ444" s="76"/>
      <c r="UAR444" s="76"/>
      <c r="UAS444" s="76"/>
      <c r="UAT444" s="76"/>
      <c r="UAU444" s="76"/>
      <c r="UAV444" s="76"/>
      <c r="UAW444" s="76"/>
      <c r="UAX444" s="76"/>
      <c r="UAY444" s="76"/>
      <c r="UAZ444" s="76"/>
      <c r="UBA444" s="76"/>
      <c r="UBB444" s="76"/>
      <c r="UBC444" s="76"/>
      <c r="UBD444" s="76"/>
      <c r="UBE444" s="76"/>
      <c r="UBF444" s="76"/>
      <c r="UBG444" s="76"/>
      <c r="UBH444" s="76"/>
      <c r="UBI444" s="76"/>
      <c r="UBJ444" s="76"/>
      <c r="UBK444" s="76"/>
      <c r="UBL444" s="76"/>
      <c r="UBM444" s="76"/>
      <c r="UBN444" s="76"/>
      <c r="UBO444" s="76"/>
      <c r="UBP444" s="76"/>
      <c r="UBQ444" s="76"/>
      <c r="UBR444" s="76"/>
      <c r="UBS444" s="76"/>
      <c r="UBT444" s="76"/>
      <c r="UBU444" s="76"/>
      <c r="UBV444" s="76"/>
      <c r="UBW444" s="76"/>
      <c r="UBX444" s="76"/>
      <c r="UBY444" s="76"/>
      <c r="UBZ444" s="76"/>
      <c r="UCA444" s="76"/>
      <c r="UCB444" s="76"/>
      <c r="UCC444" s="76"/>
      <c r="UCD444" s="76"/>
      <c r="UCE444" s="76"/>
      <c r="UCF444" s="76"/>
      <c r="UCG444" s="76"/>
      <c r="UCH444" s="76"/>
      <c r="UCI444" s="76"/>
      <c r="UCJ444" s="76"/>
      <c r="UCK444" s="76"/>
      <c r="UCL444" s="76"/>
      <c r="UCM444" s="76"/>
      <c r="UCN444" s="76"/>
      <c r="UCO444" s="76"/>
      <c r="UCP444" s="76"/>
      <c r="UCQ444" s="76"/>
      <c r="UCR444" s="76"/>
      <c r="UCS444" s="76"/>
      <c r="UCT444" s="76"/>
      <c r="UCU444" s="76"/>
      <c r="UCV444" s="76"/>
      <c r="UCW444" s="76"/>
      <c r="UCX444" s="76"/>
      <c r="UCY444" s="76"/>
      <c r="UCZ444" s="76"/>
      <c r="UDA444" s="76"/>
      <c r="UDB444" s="76"/>
      <c r="UDC444" s="76"/>
      <c r="UDD444" s="76"/>
      <c r="UDE444" s="76"/>
      <c r="UDF444" s="76"/>
      <c r="UDG444" s="76"/>
      <c r="UDH444" s="76"/>
      <c r="UDI444" s="76"/>
      <c r="UDJ444" s="76"/>
      <c r="UDK444" s="76"/>
      <c r="UDL444" s="76"/>
      <c r="UDM444" s="76"/>
      <c r="UDN444" s="76"/>
      <c r="UDO444" s="76"/>
      <c r="UDP444" s="76"/>
      <c r="UDQ444" s="76"/>
      <c r="UDR444" s="76"/>
      <c r="UDS444" s="76"/>
      <c r="UDT444" s="76"/>
      <c r="UDU444" s="76"/>
      <c r="UDV444" s="76"/>
      <c r="UDW444" s="76"/>
      <c r="UDX444" s="76"/>
      <c r="UDY444" s="76"/>
      <c r="UDZ444" s="76"/>
      <c r="UEA444" s="76"/>
      <c r="UEB444" s="76"/>
      <c r="UEC444" s="76"/>
      <c r="UED444" s="76"/>
      <c r="UEE444" s="76"/>
      <c r="UEF444" s="76"/>
      <c r="UEG444" s="76"/>
      <c r="UEH444" s="76"/>
      <c r="UEI444" s="76"/>
      <c r="UEJ444" s="76"/>
      <c r="UEK444" s="76"/>
      <c r="UEL444" s="76"/>
      <c r="UEM444" s="76"/>
      <c r="UEN444" s="76"/>
      <c r="UEO444" s="76"/>
      <c r="UEP444" s="76"/>
      <c r="UEQ444" s="76"/>
      <c r="UER444" s="76"/>
      <c r="UES444" s="76"/>
      <c r="UET444" s="76"/>
      <c r="UEU444" s="76"/>
      <c r="UEV444" s="76"/>
      <c r="UEW444" s="76"/>
      <c r="UEX444" s="76"/>
      <c r="UEY444" s="76"/>
      <c r="UEZ444" s="76"/>
      <c r="UFA444" s="76"/>
      <c r="UFB444" s="76"/>
      <c r="UFC444" s="76"/>
      <c r="UFD444" s="76"/>
      <c r="UFE444" s="76"/>
      <c r="UFF444" s="76"/>
      <c r="UFG444" s="76"/>
      <c r="UFH444" s="76"/>
      <c r="UFI444" s="76"/>
      <c r="UFJ444" s="76"/>
      <c r="UFK444" s="76"/>
      <c r="UFL444" s="76"/>
      <c r="UFM444" s="76"/>
      <c r="UFN444" s="76"/>
      <c r="UFO444" s="76"/>
      <c r="UFP444" s="76"/>
      <c r="UFQ444" s="76"/>
      <c r="UFR444" s="76"/>
      <c r="UFS444" s="76"/>
      <c r="UFT444" s="76"/>
      <c r="UFU444" s="76"/>
      <c r="UFV444" s="76"/>
      <c r="UFW444" s="76"/>
      <c r="UFX444" s="76"/>
      <c r="UFY444" s="76"/>
      <c r="UFZ444" s="76"/>
      <c r="UGA444" s="76"/>
      <c r="UGB444" s="76"/>
      <c r="UGC444" s="76"/>
      <c r="UGD444" s="76"/>
      <c r="UGE444" s="76"/>
      <c r="UGF444" s="76"/>
      <c r="UGG444" s="76"/>
      <c r="UGH444" s="76"/>
      <c r="UGI444" s="76"/>
      <c r="UGJ444" s="76"/>
      <c r="UGK444" s="76"/>
      <c r="UGL444" s="76"/>
      <c r="UGM444" s="76"/>
      <c r="UGN444" s="76"/>
      <c r="UGO444" s="76"/>
      <c r="UGP444" s="76"/>
      <c r="UGQ444" s="76"/>
      <c r="UGR444" s="76"/>
      <c r="UGS444" s="76"/>
      <c r="UGT444" s="76"/>
      <c r="UGU444" s="76"/>
      <c r="UGV444" s="76"/>
      <c r="UGW444" s="76"/>
      <c r="UGX444" s="76"/>
      <c r="UGY444" s="76"/>
      <c r="UGZ444" s="76"/>
      <c r="UHA444" s="76"/>
      <c r="UHB444" s="76"/>
      <c r="UHC444" s="76"/>
      <c r="UHD444" s="76"/>
      <c r="UHE444" s="76"/>
      <c r="UHF444" s="76"/>
      <c r="UHG444" s="76"/>
      <c r="UHH444" s="76"/>
      <c r="UHI444" s="76"/>
      <c r="UHJ444" s="76"/>
      <c r="UHK444" s="76"/>
      <c r="UHL444" s="76"/>
      <c r="UHM444" s="76"/>
      <c r="UHN444" s="76"/>
      <c r="UHO444" s="76"/>
      <c r="UHP444" s="76"/>
      <c r="UHQ444" s="76"/>
      <c r="UHR444" s="76"/>
      <c r="UHS444" s="76"/>
      <c r="UHT444" s="76"/>
      <c r="UHU444" s="76"/>
      <c r="UHV444" s="76"/>
      <c r="UHW444" s="76"/>
      <c r="UHX444" s="76"/>
      <c r="UHY444" s="76"/>
      <c r="UHZ444" s="76"/>
      <c r="UIA444" s="76"/>
      <c r="UIB444" s="76"/>
      <c r="UIC444" s="76"/>
      <c r="UID444" s="76"/>
      <c r="UIE444" s="76"/>
      <c r="UIF444" s="76"/>
      <c r="UIG444" s="76"/>
      <c r="UIH444" s="76"/>
      <c r="UII444" s="76"/>
      <c r="UIJ444" s="76"/>
      <c r="UIK444" s="76"/>
      <c r="UIL444" s="76"/>
      <c r="UIM444" s="76"/>
      <c r="UIN444" s="76"/>
      <c r="UIO444" s="76"/>
      <c r="UIP444" s="76"/>
      <c r="UIQ444" s="76"/>
      <c r="UIR444" s="76"/>
      <c r="UIS444" s="76"/>
      <c r="UIT444" s="76"/>
      <c r="UIU444" s="76"/>
      <c r="UIV444" s="76"/>
      <c r="UIW444" s="76"/>
      <c r="UIX444" s="76"/>
      <c r="UIY444" s="76"/>
      <c r="UIZ444" s="76"/>
      <c r="UJA444" s="76"/>
      <c r="UJB444" s="76"/>
      <c r="UJC444" s="76"/>
      <c r="UJD444" s="76"/>
      <c r="UJE444" s="76"/>
      <c r="UJF444" s="76"/>
      <c r="UJG444" s="76"/>
      <c r="UJH444" s="76"/>
      <c r="UJI444" s="76"/>
      <c r="UJJ444" s="76"/>
      <c r="UJK444" s="76"/>
      <c r="UJL444" s="76"/>
      <c r="UJM444" s="76"/>
      <c r="UJN444" s="76"/>
      <c r="UJO444" s="76"/>
      <c r="UJP444" s="76"/>
      <c r="UJQ444" s="76"/>
      <c r="UJR444" s="76"/>
      <c r="UJS444" s="76"/>
      <c r="UJT444" s="76"/>
      <c r="UJU444" s="76"/>
      <c r="UJV444" s="76"/>
      <c r="UJW444" s="76"/>
      <c r="UJX444" s="76"/>
      <c r="UJY444" s="76"/>
      <c r="UJZ444" s="76"/>
      <c r="UKA444" s="76"/>
      <c r="UKB444" s="76"/>
      <c r="UKC444" s="76"/>
      <c r="UKD444" s="76"/>
      <c r="UKE444" s="76"/>
      <c r="UKF444" s="76"/>
      <c r="UKG444" s="76"/>
      <c r="UKH444" s="76"/>
      <c r="UKI444" s="76"/>
      <c r="UKJ444" s="76"/>
      <c r="UKK444" s="76"/>
      <c r="UKL444" s="76"/>
      <c r="UKM444" s="76"/>
      <c r="UKN444" s="76"/>
      <c r="UKO444" s="76"/>
      <c r="UKP444" s="76"/>
      <c r="UKQ444" s="76"/>
      <c r="UKR444" s="76"/>
      <c r="UKS444" s="76"/>
      <c r="UKT444" s="76"/>
      <c r="UKU444" s="76"/>
      <c r="UKV444" s="76"/>
      <c r="UKW444" s="76"/>
      <c r="UKX444" s="76"/>
      <c r="UKY444" s="76"/>
      <c r="UKZ444" s="76"/>
      <c r="ULA444" s="76"/>
      <c r="ULB444" s="76"/>
      <c r="ULC444" s="76"/>
      <c r="ULD444" s="76"/>
      <c r="ULE444" s="76"/>
      <c r="ULF444" s="76"/>
      <c r="ULG444" s="76"/>
      <c r="ULH444" s="76"/>
      <c r="ULI444" s="76"/>
      <c r="ULJ444" s="76"/>
      <c r="ULK444" s="76"/>
      <c r="ULL444" s="76"/>
      <c r="ULM444" s="76"/>
      <c r="ULN444" s="76"/>
      <c r="ULO444" s="76"/>
      <c r="ULP444" s="76"/>
      <c r="ULQ444" s="76"/>
      <c r="ULR444" s="76"/>
      <c r="ULS444" s="76"/>
      <c r="ULT444" s="76"/>
      <c r="ULU444" s="76"/>
      <c r="ULV444" s="76"/>
      <c r="ULW444" s="76"/>
      <c r="ULX444" s="76"/>
      <c r="ULY444" s="76"/>
      <c r="ULZ444" s="76"/>
      <c r="UMA444" s="76"/>
      <c r="UMB444" s="76"/>
      <c r="UMC444" s="76"/>
      <c r="UMD444" s="76"/>
      <c r="UME444" s="76"/>
      <c r="UMF444" s="76"/>
      <c r="UMG444" s="76"/>
      <c r="UMH444" s="76"/>
      <c r="UMI444" s="76"/>
      <c r="UMJ444" s="76"/>
      <c r="UMK444" s="76"/>
      <c r="UML444" s="76"/>
      <c r="UMM444" s="76"/>
      <c r="UMN444" s="76"/>
      <c r="UMO444" s="76"/>
      <c r="UMP444" s="76"/>
      <c r="UMQ444" s="76"/>
      <c r="UMR444" s="76"/>
      <c r="UMS444" s="76"/>
      <c r="UMT444" s="76"/>
      <c r="UMU444" s="76"/>
      <c r="UMV444" s="76"/>
      <c r="UMW444" s="76"/>
      <c r="UMX444" s="76"/>
      <c r="UMY444" s="76"/>
      <c r="UMZ444" s="76"/>
      <c r="UNA444" s="76"/>
      <c r="UNB444" s="76"/>
      <c r="UNC444" s="76"/>
      <c r="UND444" s="76"/>
      <c r="UNE444" s="76"/>
      <c r="UNF444" s="76"/>
      <c r="UNG444" s="76"/>
      <c r="UNH444" s="76"/>
      <c r="UNI444" s="76"/>
      <c r="UNJ444" s="76"/>
      <c r="UNK444" s="76"/>
      <c r="UNL444" s="76"/>
      <c r="UNM444" s="76"/>
      <c r="UNN444" s="76"/>
      <c r="UNO444" s="76"/>
      <c r="UNP444" s="76"/>
      <c r="UNQ444" s="76"/>
      <c r="UNR444" s="76"/>
      <c r="UNS444" s="76"/>
      <c r="UNT444" s="76"/>
      <c r="UNU444" s="76"/>
      <c r="UNV444" s="76"/>
      <c r="UNW444" s="76"/>
      <c r="UNX444" s="76"/>
      <c r="UNY444" s="76"/>
      <c r="UNZ444" s="76"/>
      <c r="UOA444" s="76"/>
      <c r="UOB444" s="76"/>
      <c r="UOC444" s="76"/>
      <c r="UOD444" s="76"/>
      <c r="UOE444" s="76"/>
      <c r="UOF444" s="76"/>
      <c r="UOG444" s="76"/>
      <c r="UOH444" s="76"/>
      <c r="UOI444" s="76"/>
      <c r="UOJ444" s="76"/>
      <c r="UOK444" s="76"/>
      <c r="UOL444" s="76"/>
      <c r="UOM444" s="76"/>
      <c r="UON444" s="76"/>
      <c r="UOO444" s="76"/>
      <c r="UOP444" s="76"/>
      <c r="UOQ444" s="76"/>
      <c r="UOR444" s="76"/>
      <c r="UOS444" s="76"/>
      <c r="UOT444" s="76"/>
      <c r="UOU444" s="76"/>
      <c r="UOV444" s="76"/>
      <c r="UOW444" s="76"/>
      <c r="UOX444" s="76"/>
      <c r="UOY444" s="76"/>
      <c r="UOZ444" s="76"/>
      <c r="UPA444" s="76"/>
      <c r="UPB444" s="76"/>
      <c r="UPC444" s="76"/>
      <c r="UPD444" s="76"/>
      <c r="UPE444" s="76"/>
      <c r="UPF444" s="76"/>
      <c r="UPG444" s="76"/>
      <c r="UPH444" s="76"/>
      <c r="UPI444" s="76"/>
      <c r="UPJ444" s="76"/>
      <c r="UPK444" s="76"/>
      <c r="UPL444" s="76"/>
      <c r="UPM444" s="76"/>
      <c r="UPN444" s="76"/>
      <c r="UPO444" s="76"/>
      <c r="UPP444" s="76"/>
      <c r="UPQ444" s="76"/>
      <c r="UPR444" s="76"/>
      <c r="UPS444" s="76"/>
      <c r="UPT444" s="76"/>
      <c r="UPU444" s="76"/>
      <c r="UPV444" s="76"/>
      <c r="UPW444" s="76"/>
      <c r="UPX444" s="76"/>
      <c r="UPY444" s="76"/>
      <c r="UPZ444" s="76"/>
      <c r="UQA444" s="76"/>
      <c r="UQB444" s="76"/>
      <c r="UQC444" s="76"/>
      <c r="UQD444" s="76"/>
      <c r="UQE444" s="76"/>
      <c r="UQF444" s="76"/>
      <c r="UQG444" s="76"/>
      <c r="UQH444" s="76"/>
      <c r="UQI444" s="76"/>
      <c r="UQJ444" s="76"/>
      <c r="UQK444" s="76"/>
      <c r="UQL444" s="76"/>
      <c r="UQM444" s="76"/>
      <c r="UQN444" s="76"/>
      <c r="UQO444" s="76"/>
      <c r="UQP444" s="76"/>
      <c r="UQQ444" s="76"/>
      <c r="UQR444" s="76"/>
      <c r="UQS444" s="76"/>
      <c r="UQT444" s="76"/>
      <c r="UQU444" s="76"/>
      <c r="UQV444" s="76"/>
      <c r="UQW444" s="76"/>
      <c r="UQX444" s="76"/>
      <c r="UQY444" s="76"/>
      <c r="UQZ444" s="76"/>
      <c r="URA444" s="76"/>
      <c r="URB444" s="76"/>
      <c r="URC444" s="76"/>
      <c r="URD444" s="76"/>
      <c r="URE444" s="76"/>
      <c r="URF444" s="76"/>
      <c r="URG444" s="76"/>
      <c r="URH444" s="76"/>
      <c r="URI444" s="76"/>
      <c r="URJ444" s="76"/>
      <c r="URK444" s="76"/>
      <c r="URL444" s="76"/>
      <c r="URM444" s="76"/>
      <c r="URN444" s="76"/>
      <c r="URO444" s="76"/>
      <c r="URP444" s="76"/>
      <c r="URQ444" s="76"/>
      <c r="URR444" s="76"/>
      <c r="URS444" s="76"/>
      <c r="URT444" s="76"/>
      <c r="URU444" s="76"/>
      <c r="URV444" s="76"/>
      <c r="URW444" s="76"/>
      <c r="URX444" s="76"/>
      <c r="URY444" s="76"/>
      <c r="URZ444" s="76"/>
      <c r="USA444" s="76"/>
      <c r="USB444" s="76"/>
      <c r="USC444" s="76"/>
      <c r="USD444" s="76"/>
      <c r="USE444" s="76"/>
      <c r="USF444" s="76"/>
      <c r="USG444" s="76"/>
      <c r="USH444" s="76"/>
      <c r="USI444" s="76"/>
      <c r="USJ444" s="76"/>
      <c r="USK444" s="76"/>
      <c r="USL444" s="76"/>
      <c r="USM444" s="76"/>
      <c r="USN444" s="76"/>
      <c r="USO444" s="76"/>
      <c r="USP444" s="76"/>
      <c r="USQ444" s="76"/>
      <c r="USR444" s="76"/>
      <c r="USS444" s="76"/>
      <c r="UST444" s="76"/>
      <c r="USU444" s="76"/>
      <c r="USV444" s="76"/>
      <c r="USW444" s="76"/>
      <c r="USX444" s="76"/>
      <c r="USY444" s="76"/>
      <c r="USZ444" s="76"/>
      <c r="UTA444" s="76"/>
      <c r="UTB444" s="76"/>
      <c r="UTC444" s="76"/>
      <c r="UTD444" s="76"/>
      <c r="UTE444" s="76"/>
      <c r="UTF444" s="76"/>
      <c r="UTG444" s="76"/>
      <c r="UTH444" s="76"/>
      <c r="UTI444" s="76"/>
      <c r="UTJ444" s="76"/>
      <c r="UTK444" s="76"/>
      <c r="UTL444" s="76"/>
      <c r="UTM444" s="76"/>
      <c r="UTN444" s="76"/>
      <c r="UTO444" s="76"/>
      <c r="UTP444" s="76"/>
      <c r="UTQ444" s="76"/>
      <c r="UTR444" s="76"/>
      <c r="UTS444" s="76"/>
      <c r="UTT444" s="76"/>
      <c r="UTU444" s="76"/>
      <c r="UTV444" s="76"/>
      <c r="UTW444" s="76"/>
      <c r="UTX444" s="76"/>
      <c r="UTY444" s="76"/>
      <c r="UTZ444" s="76"/>
      <c r="UUA444" s="76"/>
      <c r="UUB444" s="76"/>
      <c r="UUC444" s="76"/>
      <c r="UUD444" s="76"/>
      <c r="UUE444" s="76"/>
      <c r="UUF444" s="76"/>
      <c r="UUG444" s="76"/>
      <c r="UUH444" s="76"/>
      <c r="UUI444" s="76"/>
      <c r="UUJ444" s="76"/>
      <c r="UUK444" s="76"/>
      <c r="UUL444" s="76"/>
      <c r="UUM444" s="76"/>
      <c r="UUN444" s="76"/>
      <c r="UUO444" s="76"/>
      <c r="UUP444" s="76"/>
      <c r="UUQ444" s="76"/>
      <c r="UUR444" s="76"/>
      <c r="UUS444" s="76"/>
      <c r="UUT444" s="76"/>
      <c r="UUU444" s="76"/>
      <c r="UUV444" s="76"/>
      <c r="UUW444" s="76"/>
      <c r="UUX444" s="76"/>
      <c r="UUY444" s="76"/>
      <c r="UUZ444" s="76"/>
      <c r="UVA444" s="76"/>
      <c r="UVB444" s="76"/>
      <c r="UVC444" s="76"/>
      <c r="UVD444" s="76"/>
      <c r="UVE444" s="76"/>
      <c r="UVF444" s="76"/>
      <c r="UVG444" s="76"/>
      <c r="UVH444" s="76"/>
      <c r="UVI444" s="76"/>
      <c r="UVJ444" s="76"/>
      <c r="UVK444" s="76"/>
      <c r="UVL444" s="76"/>
      <c r="UVM444" s="76"/>
      <c r="UVN444" s="76"/>
      <c r="UVO444" s="76"/>
      <c r="UVP444" s="76"/>
      <c r="UVQ444" s="76"/>
      <c r="UVR444" s="76"/>
      <c r="UVS444" s="76"/>
      <c r="UVT444" s="76"/>
      <c r="UVU444" s="76"/>
      <c r="UVV444" s="76"/>
      <c r="UVW444" s="76"/>
      <c r="UVX444" s="76"/>
      <c r="UVY444" s="76"/>
      <c r="UVZ444" s="76"/>
      <c r="UWA444" s="76"/>
      <c r="UWB444" s="76"/>
      <c r="UWC444" s="76"/>
      <c r="UWD444" s="76"/>
      <c r="UWE444" s="76"/>
      <c r="UWF444" s="76"/>
      <c r="UWG444" s="76"/>
      <c r="UWH444" s="76"/>
      <c r="UWI444" s="76"/>
      <c r="UWJ444" s="76"/>
      <c r="UWK444" s="76"/>
      <c r="UWL444" s="76"/>
      <c r="UWM444" s="76"/>
      <c r="UWN444" s="76"/>
      <c r="UWO444" s="76"/>
      <c r="UWP444" s="76"/>
      <c r="UWQ444" s="76"/>
      <c r="UWR444" s="76"/>
      <c r="UWS444" s="76"/>
      <c r="UWT444" s="76"/>
      <c r="UWU444" s="76"/>
      <c r="UWV444" s="76"/>
      <c r="UWW444" s="76"/>
      <c r="UWX444" s="76"/>
      <c r="UWY444" s="76"/>
      <c r="UWZ444" s="76"/>
      <c r="UXA444" s="76"/>
      <c r="UXB444" s="76"/>
      <c r="UXC444" s="76"/>
      <c r="UXD444" s="76"/>
      <c r="UXE444" s="76"/>
      <c r="UXF444" s="76"/>
      <c r="UXG444" s="76"/>
      <c r="UXH444" s="76"/>
      <c r="UXI444" s="76"/>
      <c r="UXJ444" s="76"/>
      <c r="UXK444" s="76"/>
      <c r="UXL444" s="76"/>
      <c r="UXM444" s="76"/>
      <c r="UXN444" s="76"/>
      <c r="UXO444" s="76"/>
      <c r="UXP444" s="76"/>
      <c r="UXQ444" s="76"/>
      <c r="UXR444" s="76"/>
      <c r="UXS444" s="76"/>
      <c r="UXT444" s="76"/>
      <c r="UXU444" s="76"/>
      <c r="UXV444" s="76"/>
      <c r="UXW444" s="76"/>
      <c r="UXX444" s="76"/>
      <c r="UXY444" s="76"/>
      <c r="UXZ444" s="76"/>
      <c r="UYA444" s="76"/>
      <c r="UYB444" s="76"/>
      <c r="UYC444" s="76"/>
      <c r="UYD444" s="76"/>
      <c r="UYE444" s="76"/>
      <c r="UYF444" s="76"/>
      <c r="UYG444" s="76"/>
      <c r="UYH444" s="76"/>
      <c r="UYI444" s="76"/>
      <c r="UYJ444" s="76"/>
      <c r="UYK444" s="76"/>
      <c r="UYL444" s="76"/>
      <c r="UYM444" s="76"/>
      <c r="UYN444" s="76"/>
      <c r="UYO444" s="76"/>
      <c r="UYP444" s="76"/>
      <c r="UYQ444" s="76"/>
      <c r="UYR444" s="76"/>
      <c r="UYS444" s="76"/>
      <c r="UYT444" s="76"/>
      <c r="UYU444" s="76"/>
      <c r="UYV444" s="76"/>
      <c r="UYW444" s="76"/>
      <c r="UYX444" s="76"/>
      <c r="UYY444" s="76"/>
      <c r="UYZ444" s="76"/>
      <c r="UZA444" s="76"/>
      <c r="UZB444" s="76"/>
      <c r="UZC444" s="76"/>
      <c r="UZD444" s="76"/>
      <c r="UZE444" s="76"/>
      <c r="UZF444" s="76"/>
      <c r="UZG444" s="76"/>
      <c r="UZH444" s="76"/>
      <c r="UZI444" s="76"/>
      <c r="UZJ444" s="76"/>
      <c r="UZK444" s="76"/>
      <c r="UZL444" s="76"/>
      <c r="UZM444" s="76"/>
      <c r="UZN444" s="76"/>
      <c r="UZO444" s="76"/>
      <c r="UZP444" s="76"/>
      <c r="UZQ444" s="76"/>
      <c r="UZR444" s="76"/>
      <c r="UZS444" s="76"/>
      <c r="UZT444" s="76"/>
      <c r="UZU444" s="76"/>
      <c r="UZV444" s="76"/>
      <c r="UZW444" s="76"/>
      <c r="UZX444" s="76"/>
      <c r="UZY444" s="76"/>
      <c r="UZZ444" s="76"/>
      <c r="VAA444" s="76"/>
      <c r="VAB444" s="76"/>
      <c r="VAC444" s="76"/>
      <c r="VAD444" s="76"/>
      <c r="VAE444" s="76"/>
      <c r="VAF444" s="76"/>
      <c r="VAG444" s="76"/>
      <c r="VAH444" s="76"/>
      <c r="VAI444" s="76"/>
      <c r="VAJ444" s="76"/>
      <c r="VAK444" s="76"/>
      <c r="VAL444" s="76"/>
      <c r="VAM444" s="76"/>
      <c r="VAN444" s="76"/>
      <c r="VAO444" s="76"/>
      <c r="VAP444" s="76"/>
      <c r="VAQ444" s="76"/>
      <c r="VAR444" s="76"/>
      <c r="VAS444" s="76"/>
      <c r="VAT444" s="76"/>
      <c r="VAU444" s="76"/>
      <c r="VAV444" s="76"/>
      <c r="VAW444" s="76"/>
      <c r="VAX444" s="76"/>
      <c r="VAY444" s="76"/>
      <c r="VAZ444" s="76"/>
      <c r="VBA444" s="76"/>
      <c r="VBB444" s="76"/>
      <c r="VBC444" s="76"/>
      <c r="VBD444" s="76"/>
      <c r="VBE444" s="76"/>
      <c r="VBF444" s="76"/>
      <c r="VBG444" s="76"/>
      <c r="VBH444" s="76"/>
      <c r="VBI444" s="76"/>
      <c r="VBJ444" s="76"/>
      <c r="VBK444" s="76"/>
      <c r="VBL444" s="76"/>
      <c r="VBM444" s="76"/>
      <c r="VBN444" s="76"/>
      <c r="VBO444" s="76"/>
      <c r="VBP444" s="76"/>
      <c r="VBQ444" s="76"/>
      <c r="VBR444" s="76"/>
      <c r="VBS444" s="76"/>
      <c r="VBT444" s="76"/>
      <c r="VBU444" s="76"/>
      <c r="VBV444" s="76"/>
      <c r="VBW444" s="76"/>
      <c r="VBX444" s="76"/>
      <c r="VBY444" s="76"/>
      <c r="VBZ444" s="76"/>
      <c r="VCA444" s="76"/>
      <c r="VCB444" s="76"/>
      <c r="VCC444" s="76"/>
      <c r="VCD444" s="76"/>
      <c r="VCE444" s="76"/>
      <c r="VCF444" s="76"/>
      <c r="VCG444" s="76"/>
      <c r="VCH444" s="76"/>
      <c r="VCI444" s="76"/>
      <c r="VCJ444" s="76"/>
      <c r="VCK444" s="76"/>
      <c r="VCL444" s="76"/>
      <c r="VCM444" s="76"/>
      <c r="VCN444" s="76"/>
      <c r="VCO444" s="76"/>
      <c r="VCP444" s="76"/>
      <c r="VCQ444" s="76"/>
      <c r="VCR444" s="76"/>
      <c r="VCS444" s="76"/>
      <c r="VCT444" s="76"/>
      <c r="VCU444" s="76"/>
      <c r="VCV444" s="76"/>
      <c r="VCW444" s="76"/>
      <c r="VCX444" s="76"/>
      <c r="VCY444" s="76"/>
      <c r="VCZ444" s="76"/>
      <c r="VDA444" s="76"/>
      <c r="VDB444" s="76"/>
      <c r="VDC444" s="76"/>
      <c r="VDD444" s="76"/>
      <c r="VDE444" s="76"/>
      <c r="VDF444" s="76"/>
      <c r="VDG444" s="76"/>
      <c r="VDH444" s="76"/>
      <c r="VDI444" s="76"/>
      <c r="VDJ444" s="76"/>
      <c r="VDK444" s="76"/>
      <c r="VDL444" s="76"/>
      <c r="VDM444" s="76"/>
      <c r="VDN444" s="76"/>
      <c r="VDO444" s="76"/>
      <c r="VDP444" s="76"/>
      <c r="VDQ444" s="76"/>
      <c r="VDR444" s="76"/>
      <c r="VDS444" s="76"/>
      <c r="VDT444" s="76"/>
      <c r="VDU444" s="76"/>
      <c r="VDV444" s="76"/>
      <c r="VDW444" s="76"/>
      <c r="VDX444" s="76"/>
      <c r="VDY444" s="76"/>
      <c r="VDZ444" s="76"/>
      <c r="VEA444" s="76"/>
      <c r="VEB444" s="76"/>
      <c r="VEC444" s="76"/>
      <c r="VED444" s="76"/>
      <c r="VEE444" s="76"/>
      <c r="VEF444" s="76"/>
      <c r="VEG444" s="76"/>
      <c r="VEH444" s="76"/>
      <c r="VEI444" s="76"/>
      <c r="VEJ444" s="76"/>
      <c r="VEK444" s="76"/>
      <c r="VEL444" s="76"/>
      <c r="VEM444" s="76"/>
      <c r="VEN444" s="76"/>
      <c r="VEO444" s="76"/>
      <c r="VEP444" s="76"/>
      <c r="VEQ444" s="76"/>
      <c r="VER444" s="76"/>
      <c r="VES444" s="76"/>
      <c r="VET444" s="76"/>
      <c r="VEU444" s="76"/>
      <c r="VEV444" s="76"/>
      <c r="VEW444" s="76"/>
      <c r="VEX444" s="76"/>
      <c r="VEY444" s="76"/>
      <c r="VEZ444" s="76"/>
      <c r="VFA444" s="76"/>
      <c r="VFB444" s="76"/>
      <c r="VFC444" s="76"/>
      <c r="VFD444" s="76"/>
      <c r="VFE444" s="76"/>
      <c r="VFF444" s="76"/>
      <c r="VFG444" s="76"/>
      <c r="VFH444" s="76"/>
      <c r="VFI444" s="76"/>
      <c r="VFJ444" s="76"/>
      <c r="VFK444" s="76"/>
      <c r="VFL444" s="76"/>
      <c r="VFM444" s="76"/>
      <c r="VFN444" s="76"/>
      <c r="VFO444" s="76"/>
      <c r="VFP444" s="76"/>
      <c r="VFQ444" s="76"/>
      <c r="VFR444" s="76"/>
      <c r="VFS444" s="76"/>
      <c r="VFT444" s="76"/>
      <c r="VFU444" s="76"/>
      <c r="VFV444" s="76"/>
      <c r="VFW444" s="76"/>
      <c r="VFX444" s="76"/>
      <c r="VFY444" s="76"/>
      <c r="VFZ444" s="76"/>
      <c r="VGA444" s="76"/>
      <c r="VGB444" s="76"/>
      <c r="VGC444" s="76"/>
      <c r="VGD444" s="76"/>
      <c r="VGE444" s="76"/>
      <c r="VGF444" s="76"/>
      <c r="VGG444" s="76"/>
      <c r="VGH444" s="76"/>
      <c r="VGI444" s="76"/>
      <c r="VGJ444" s="76"/>
      <c r="VGK444" s="76"/>
      <c r="VGL444" s="76"/>
      <c r="VGM444" s="76"/>
      <c r="VGN444" s="76"/>
      <c r="VGO444" s="76"/>
      <c r="VGP444" s="76"/>
      <c r="VGQ444" s="76"/>
      <c r="VGR444" s="76"/>
      <c r="VGS444" s="76"/>
      <c r="VGT444" s="76"/>
      <c r="VGU444" s="76"/>
      <c r="VGV444" s="76"/>
      <c r="VGW444" s="76"/>
      <c r="VGX444" s="76"/>
      <c r="VGY444" s="76"/>
      <c r="VGZ444" s="76"/>
      <c r="VHA444" s="76"/>
      <c r="VHB444" s="76"/>
      <c r="VHC444" s="76"/>
      <c r="VHD444" s="76"/>
      <c r="VHE444" s="76"/>
      <c r="VHF444" s="76"/>
      <c r="VHG444" s="76"/>
      <c r="VHH444" s="76"/>
      <c r="VHI444" s="76"/>
      <c r="VHJ444" s="76"/>
      <c r="VHK444" s="76"/>
      <c r="VHL444" s="76"/>
      <c r="VHM444" s="76"/>
      <c r="VHN444" s="76"/>
      <c r="VHO444" s="76"/>
      <c r="VHP444" s="76"/>
      <c r="VHQ444" s="76"/>
      <c r="VHR444" s="76"/>
      <c r="VHS444" s="76"/>
      <c r="VHT444" s="76"/>
      <c r="VHU444" s="76"/>
      <c r="VHV444" s="76"/>
      <c r="VHW444" s="76"/>
      <c r="VHX444" s="76"/>
      <c r="VHY444" s="76"/>
      <c r="VHZ444" s="76"/>
      <c r="VIA444" s="76"/>
      <c r="VIB444" s="76"/>
      <c r="VIC444" s="76"/>
      <c r="VID444" s="76"/>
      <c r="VIE444" s="76"/>
      <c r="VIF444" s="76"/>
      <c r="VIG444" s="76"/>
      <c r="VIH444" s="76"/>
      <c r="VII444" s="76"/>
      <c r="VIJ444" s="76"/>
      <c r="VIK444" s="76"/>
      <c r="VIL444" s="76"/>
      <c r="VIM444" s="76"/>
      <c r="VIN444" s="76"/>
      <c r="VIO444" s="76"/>
      <c r="VIP444" s="76"/>
      <c r="VIQ444" s="76"/>
      <c r="VIR444" s="76"/>
      <c r="VIS444" s="76"/>
      <c r="VIT444" s="76"/>
      <c r="VIU444" s="76"/>
      <c r="VIV444" s="76"/>
      <c r="VIW444" s="76"/>
      <c r="VIX444" s="76"/>
      <c r="VIY444" s="76"/>
      <c r="VIZ444" s="76"/>
      <c r="VJA444" s="76"/>
      <c r="VJB444" s="76"/>
      <c r="VJC444" s="76"/>
      <c r="VJD444" s="76"/>
      <c r="VJE444" s="76"/>
      <c r="VJF444" s="76"/>
      <c r="VJG444" s="76"/>
      <c r="VJH444" s="76"/>
      <c r="VJI444" s="76"/>
      <c r="VJJ444" s="76"/>
      <c r="VJK444" s="76"/>
      <c r="VJL444" s="76"/>
      <c r="VJM444" s="76"/>
      <c r="VJN444" s="76"/>
      <c r="VJO444" s="76"/>
      <c r="VJP444" s="76"/>
      <c r="VJQ444" s="76"/>
      <c r="VJR444" s="76"/>
      <c r="VJS444" s="76"/>
      <c r="VJT444" s="76"/>
      <c r="VJU444" s="76"/>
      <c r="VJV444" s="76"/>
      <c r="VJW444" s="76"/>
      <c r="VJX444" s="76"/>
      <c r="VJY444" s="76"/>
      <c r="VJZ444" s="76"/>
      <c r="VKA444" s="76"/>
      <c r="VKB444" s="76"/>
      <c r="VKC444" s="76"/>
      <c r="VKD444" s="76"/>
      <c r="VKE444" s="76"/>
      <c r="VKF444" s="76"/>
      <c r="VKG444" s="76"/>
      <c r="VKH444" s="76"/>
      <c r="VKI444" s="76"/>
      <c r="VKJ444" s="76"/>
      <c r="VKK444" s="76"/>
      <c r="VKL444" s="76"/>
      <c r="VKM444" s="76"/>
      <c r="VKN444" s="76"/>
      <c r="VKO444" s="76"/>
      <c r="VKP444" s="76"/>
      <c r="VKQ444" s="76"/>
      <c r="VKR444" s="76"/>
      <c r="VKS444" s="76"/>
      <c r="VKT444" s="76"/>
      <c r="VKU444" s="76"/>
      <c r="VKV444" s="76"/>
      <c r="VKW444" s="76"/>
      <c r="VKX444" s="76"/>
      <c r="VKY444" s="76"/>
      <c r="VKZ444" s="76"/>
      <c r="VLA444" s="76"/>
      <c r="VLB444" s="76"/>
      <c r="VLC444" s="76"/>
      <c r="VLD444" s="76"/>
      <c r="VLE444" s="76"/>
      <c r="VLF444" s="76"/>
      <c r="VLG444" s="76"/>
      <c r="VLH444" s="76"/>
      <c r="VLI444" s="76"/>
      <c r="VLJ444" s="76"/>
      <c r="VLK444" s="76"/>
      <c r="VLL444" s="76"/>
      <c r="VLM444" s="76"/>
      <c r="VLN444" s="76"/>
      <c r="VLO444" s="76"/>
      <c r="VLP444" s="76"/>
      <c r="VLQ444" s="76"/>
      <c r="VLR444" s="76"/>
      <c r="VLS444" s="76"/>
      <c r="VLT444" s="76"/>
      <c r="VLU444" s="76"/>
      <c r="VLV444" s="76"/>
      <c r="VLW444" s="76"/>
      <c r="VLX444" s="76"/>
      <c r="VLY444" s="76"/>
      <c r="VLZ444" s="76"/>
      <c r="VMA444" s="76"/>
      <c r="VMB444" s="76"/>
      <c r="VMC444" s="76"/>
      <c r="VMD444" s="76"/>
      <c r="VME444" s="76"/>
      <c r="VMF444" s="76"/>
      <c r="VMG444" s="76"/>
      <c r="VMH444" s="76"/>
      <c r="VMI444" s="76"/>
      <c r="VMJ444" s="76"/>
      <c r="VMK444" s="76"/>
      <c r="VML444" s="76"/>
      <c r="VMM444" s="76"/>
      <c r="VMN444" s="76"/>
      <c r="VMO444" s="76"/>
      <c r="VMP444" s="76"/>
      <c r="VMQ444" s="76"/>
      <c r="VMR444" s="76"/>
      <c r="VMS444" s="76"/>
      <c r="VMT444" s="76"/>
      <c r="VMU444" s="76"/>
      <c r="VMV444" s="76"/>
      <c r="VMW444" s="76"/>
      <c r="VMX444" s="76"/>
      <c r="VMY444" s="76"/>
      <c r="VMZ444" s="76"/>
      <c r="VNA444" s="76"/>
      <c r="VNB444" s="76"/>
      <c r="VNC444" s="76"/>
      <c r="VND444" s="76"/>
      <c r="VNE444" s="76"/>
      <c r="VNF444" s="76"/>
      <c r="VNG444" s="76"/>
      <c r="VNH444" s="76"/>
      <c r="VNI444" s="76"/>
      <c r="VNJ444" s="76"/>
      <c r="VNK444" s="76"/>
      <c r="VNL444" s="76"/>
      <c r="VNM444" s="76"/>
      <c r="VNN444" s="76"/>
      <c r="VNO444" s="76"/>
      <c r="VNP444" s="76"/>
      <c r="VNQ444" s="76"/>
      <c r="VNR444" s="76"/>
      <c r="VNS444" s="76"/>
      <c r="VNT444" s="76"/>
      <c r="VNU444" s="76"/>
      <c r="VNV444" s="76"/>
      <c r="VNW444" s="76"/>
      <c r="VNX444" s="76"/>
      <c r="VNY444" s="76"/>
      <c r="VNZ444" s="76"/>
      <c r="VOA444" s="76"/>
      <c r="VOB444" s="76"/>
      <c r="VOC444" s="76"/>
      <c r="VOD444" s="76"/>
      <c r="VOE444" s="76"/>
      <c r="VOF444" s="76"/>
      <c r="VOG444" s="76"/>
      <c r="VOH444" s="76"/>
      <c r="VOI444" s="76"/>
      <c r="VOJ444" s="76"/>
      <c r="VOK444" s="76"/>
      <c r="VOL444" s="76"/>
      <c r="VOM444" s="76"/>
      <c r="VON444" s="76"/>
      <c r="VOO444" s="76"/>
      <c r="VOP444" s="76"/>
      <c r="VOQ444" s="76"/>
      <c r="VOR444" s="76"/>
      <c r="VOS444" s="76"/>
      <c r="VOT444" s="76"/>
      <c r="VOU444" s="76"/>
      <c r="VOV444" s="76"/>
      <c r="VOW444" s="76"/>
      <c r="VOX444" s="76"/>
      <c r="VOY444" s="76"/>
      <c r="VOZ444" s="76"/>
      <c r="VPA444" s="76"/>
      <c r="VPB444" s="76"/>
      <c r="VPC444" s="76"/>
      <c r="VPD444" s="76"/>
      <c r="VPE444" s="76"/>
      <c r="VPF444" s="76"/>
      <c r="VPG444" s="76"/>
      <c r="VPH444" s="76"/>
      <c r="VPI444" s="76"/>
      <c r="VPJ444" s="76"/>
      <c r="VPK444" s="76"/>
      <c r="VPL444" s="76"/>
      <c r="VPM444" s="76"/>
      <c r="VPN444" s="76"/>
      <c r="VPO444" s="76"/>
      <c r="VPP444" s="76"/>
      <c r="VPQ444" s="76"/>
      <c r="VPR444" s="76"/>
      <c r="VPS444" s="76"/>
      <c r="VPT444" s="76"/>
      <c r="VPU444" s="76"/>
      <c r="VPV444" s="76"/>
      <c r="VPW444" s="76"/>
      <c r="VPX444" s="76"/>
      <c r="VPY444" s="76"/>
      <c r="VPZ444" s="76"/>
      <c r="VQA444" s="76"/>
      <c r="VQB444" s="76"/>
      <c r="VQC444" s="76"/>
      <c r="VQD444" s="76"/>
      <c r="VQE444" s="76"/>
      <c r="VQF444" s="76"/>
      <c r="VQG444" s="76"/>
      <c r="VQH444" s="76"/>
      <c r="VQI444" s="76"/>
      <c r="VQJ444" s="76"/>
      <c r="VQK444" s="76"/>
      <c r="VQL444" s="76"/>
      <c r="VQM444" s="76"/>
      <c r="VQN444" s="76"/>
      <c r="VQO444" s="76"/>
      <c r="VQP444" s="76"/>
      <c r="VQQ444" s="76"/>
      <c r="VQR444" s="76"/>
      <c r="VQS444" s="76"/>
      <c r="VQT444" s="76"/>
      <c r="VQU444" s="76"/>
      <c r="VQV444" s="76"/>
      <c r="VQW444" s="76"/>
      <c r="VQX444" s="76"/>
      <c r="VQY444" s="76"/>
      <c r="VQZ444" s="76"/>
      <c r="VRA444" s="76"/>
      <c r="VRB444" s="76"/>
      <c r="VRC444" s="76"/>
      <c r="VRD444" s="76"/>
      <c r="VRE444" s="76"/>
      <c r="VRF444" s="76"/>
      <c r="VRG444" s="76"/>
      <c r="VRH444" s="76"/>
      <c r="VRI444" s="76"/>
      <c r="VRJ444" s="76"/>
      <c r="VRK444" s="76"/>
      <c r="VRL444" s="76"/>
      <c r="VRM444" s="76"/>
      <c r="VRN444" s="76"/>
      <c r="VRO444" s="76"/>
      <c r="VRP444" s="76"/>
      <c r="VRQ444" s="76"/>
      <c r="VRR444" s="76"/>
      <c r="VRS444" s="76"/>
      <c r="VRT444" s="76"/>
      <c r="VRU444" s="76"/>
      <c r="VRV444" s="76"/>
      <c r="VRW444" s="76"/>
      <c r="VRX444" s="76"/>
      <c r="VRY444" s="76"/>
      <c r="VRZ444" s="76"/>
      <c r="VSA444" s="76"/>
      <c r="VSB444" s="76"/>
      <c r="VSC444" s="76"/>
      <c r="VSD444" s="76"/>
      <c r="VSE444" s="76"/>
      <c r="VSF444" s="76"/>
      <c r="VSG444" s="76"/>
      <c r="VSH444" s="76"/>
      <c r="VSI444" s="76"/>
      <c r="VSJ444" s="76"/>
      <c r="VSK444" s="76"/>
      <c r="VSL444" s="76"/>
      <c r="VSM444" s="76"/>
      <c r="VSN444" s="76"/>
      <c r="VSO444" s="76"/>
      <c r="VSP444" s="76"/>
      <c r="VSQ444" s="76"/>
      <c r="VSR444" s="76"/>
      <c r="VSS444" s="76"/>
      <c r="VST444" s="76"/>
      <c r="VSU444" s="76"/>
      <c r="VSV444" s="76"/>
      <c r="VSW444" s="76"/>
      <c r="VSX444" s="76"/>
      <c r="VSY444" s="76"/>
      <c r="VSZ444" s="76"/>
      <c r="VTA444" s="76"/>
      <c r="VTB444" s="76"/>
      <c r="VTC444" s="76"/>
      <c r="VTD444" s="76"/>
      <c r="VTE444" s="76"/>
      <c r="VTF444" s="76"/>
      <c r="VTG444" s="76"/>
      <c r="VTH444" s="76"/>
      <c r="VTI444" s="76"/>
      <c r="VTJ444" s="76"/>
      <c r="VTK444" s="76"/>
      <c r="VTL444" s="76"/>
      <c r="VTM444" s="76"/>
      <c r="VTN444" s="76"/>
      <c r="VTO444" s="76"/>
      <c r="VTP444" s="76"/>
      <c r="VTQ444" s="76"/>
      <c r="VTR444" s="76"/>
      <c r="VTS444" s="76"/>
      <c r="VTT444" s="76"/>
      <c r="VTU444" s="76"/>
      <c r="VTV444" s="76"/>
      <c r="VTW444" s="76"/>
      <c r="VTX444" s="76"/>
      <c r="VTY444" s="76"/>
      <c r="VTZ444" s="76"/>
      <c r="VUA444" s="76"/>
      <c r="VUB444" s="76"/>
      <c r="VUC444" s="76"/>
      <c r="VUD444" s="76"/>
      <c r="VUE444" s="76"/>
      <c r="VUF444" s="76"/>
      <c r="VUG444" s="76"/>
      <c r="VUH444" s="76"/>
      <c r="VUI444" s="76"/>
      <c r="VUJ444" s="76"/>
      <c r="VUK444" s="76"/>
      <c r="VUL444" s="76"/>
      <c r="VUM444" s="76"/>
      <c r="VUN444" s="76"/>
      <c r="VUO444" s="76"/>
      <c r="VUP444" s="76"/>
      <c r="VUQ444" s="76"/>
      <c r="VUR444" s="76"/>
      <c r="VUS444" s="76"/>
      <c r="VUT444" s="76"/>
      <c r="VUU444" s="76"/>
      <c r="VUV444" s="76"/>
      <c r="VUW444" s="76"/>
      <c r="VUX444" s="76"/>
      <c r="VUY444" s="76"/>
      <c r="VUZ444" s="76"/>
      <c r="VVA444" s="76"/>
      <c r="VVB444" s="76"/>
      <c r="VVC444" s="76"/>
      <c r="VVD444" s="76"/>
      <c r="VVE444" s="76"/>
      <c r="VVF444" s="76"/>
      <c r="VVG444" s="76"/>
      <c r="VVH444" s="76"/>
      <c r="VVI444" s="76"/>
      <c r="VVJ444" s="76"/>
      <c r="VVK444" s="76"/>
      <c r="VVL444" s="76"/>
      <c r="VVM444" s="76"/>
      <c r="VVN444" s="76"/>
      <c r="VVO444" s="76"/>
      <c r="VVP444" s="76"/>
      <c r="VVQ444" s="76"/>
      <c r="VVR444" s="76"/>
      <c r="VVS444" s="76"/>
      <c r="VVT444" s="76"/>
      <c r="VVU444" s="76"/>
      <c r="VVV444" s="76"/>
      <c r="VVW444" s="76"/>
      <c r="VVX444" s="76"/>
      <c r="VVY444" s="76"/>
      <c r="VVZ444" s="76"/>
      <c r="VWA444" s="76"/>
      <c r="VWB444" s="76"/>
      <c r="VWC444" s="76"/>
      <c r="VWD444" s="76"/>
      <c r="VWE444" s="76"/>
      <c r="VWF444" s="76"/>
      <c r="VWG444" s="76"/>
      <c r="VWH444" s="76"/>
      <c r="VWI444" s="76"/>
      <c r="VWJ444" s="76"/>
      <c r="VWK444" s="76"/>
      <c r="VWL444" s="76"/>
      <c r="VWM444" s="76"/>
      <c r="VWN444" s="76"/>
      <c r="VWO444" s="76"/>
      <c r="VWP444" s="76"/>
      <c r="VWQ444" s="76"/>
      <c r="VWR444" s="76"/>
      <c r="VWS444" s="76"/>
      <c r="VWT444" s="76"/>
      <c r="VWU444" s="76"/>
      <c r="VWV444" s="76"/>
      <c r="VWW444" s="76"/>
      <c r="VWX444" s="76"/>
      <c r="VWY444" s="76"/>
      <c r="VWZ444" s="76"/>
      <c r="VXA444" s="76"/>
      <c r="VXB444" s="76"/>
      <c r="VXC444" s="76"/>
      <c r="VXD444" s="76"/>
      <c r="VXE444" s="76"/>
      <c r="VXF444" s="76"/>
      <c r="VXG444" s="76"/>
      <c r="VXH444" s="76"/>
      <c r="VXI444" s="76"/>
      <c r="VXJ444" s="76"/>
      <c r="VXK444" s="76"/>
      <c r="VXL444" s="76"/>
      <c r="VXM444" s="76"/>
      <c r="VXN444" s="76"/>
      <c r="VXO444" s="76"/>
      <c r="VXP444" s="76"/>
      <c r="VXQ444" s="76"/>
      <c r="VXR444" s="76"/>
      <c r="VXS444" s="76"/>
      <c r="VXT444" s="76"/>
      <c r="VXU444" s="76"/>
      <c r="VXV444" s="76"/>
      <c r="VXW444" s="76"/>
      <c r="VXX444" s="76"/>
      <c r="VXY444" s="76"/>
      <c r="VXZ444" s="76"/>
      <c r="VYA444" s="76"/>
      <c r="VYB444" s="76"/>
      <c r="VYC444" s="76"/>
      <c r="VYD444" s="76"/>
      <c r="VYE444" s="76"/>
      <c r="VYF444" s="76"/>
      <c r="VYG444" s="76"/>
      <c r="VYH444" s="76"/>
      <c r="VYI444" s="76"/>
      <c r="VYJ444" s="76"/>
      <c r="VYK444" s="76"/>
      <c r="VYL444" s="76"/>
      <c r="VYM444" s="76"/>
      <c r="VYN444" s="76"/>
      <c r="VYO444" s="76"/>
      <c r="VYP444" s="76"/>
      <c r="VYQ444" s="76"/>
      <c r="VYR444" s="76"/>
      <c r="VYS444" s="76"/>
      <c r="VYT444" s="76"/>
      <c r="VYU444" s="76"/>
      <c r="VYV444" s="76"/>
      <c r="VYW444" s="76"/>
      <c r="VYX444" s="76"/>
      <c r="VYY444" s="76"/>
      <c r="VYZ444" s="76"/>
      <c r="VZA444" s="76"/>
      <c r="VZB444" s="76"/>
      <c r="VZC444" s="76"/>
      <c r="VZD444" s="76"/>
      <c r="VZE444" s="76"/>
      <c r="VZF444" s="76"/>
      <c r="VZG444" s="76"/>
      <c r="VZH444" s="76"/>
      <c r="VZI444" s="76"/>
      <c r="VZJ444" s="76"/>
      <c r="VZK444" s="76"/>
      <c r="VZL444" s="76"/>
      <c r="VZM444" s="76"/>
      <c r="VZN444" s="76"/>
      <c r="VZO444" s="76"/>
      <c r="VZP444" s="76"/>
      <c r="VZQ444" s="76"/>
      <c r="VZR444" s="76"/>
      <c r="VZS444" s="76"/>
      <c r="VZT444" s="76"/>
      <c r="VZU444" s="76"/>
      <c r="VZV444" s="76"/>
      <c r="VZW444" s="76"/>
      <c r="VZX444" s="76"/>
      <c r="VZY444" s="76"/>
      <c r="VZZ444" s="76"/>
      <c r="WAA444" s="76"/>
      <c r="WAB444" s="76"/>
      <c r="WAC444" s="76"/>
      <c r="WAD444" s="76"/>
      <c r="WAE444" s="76"/>
      <c r="WAF444" s="76"/>
      <c r="WAG444" s="76"/>
      <c r="WAH444" s="76"/>
      <c r="WAI444" s="76"/>
      <c r="WAJ444" s="76"/>
      <c r="WAK444" s="76"/>
      <c r="WAL444" s="76"/>
      <c r="WAM444" s="76"/>
      <c r="WAN444" s="76"/>
      <c r="WAO444" s="76"/>
      <c r="WAP444" s="76"/>
      <c r="WAQ444" s="76"/>
      <c r="WAR444" s="76"/>
      <c r="WAS444" s="76"/>
      <c r="WAT444" s="76"/>
      <c r="WAU444" s="76"/>
      <c r="WAV444" s="76"/>
      <c r="WAW444" s="76"/>
      <c r="WAX444" s="76"/>
      <c r="WAY444" s="76"/>
      <c r="WAZ444" s="76"/>
      <c r="WBA444" s="76"/>
      <c r="WBB444" s="76"/>
      <c r="WBC444" s="76"/>
      <c r="WBD444" s="76"/>
      <c r="WBE444" s="76"/>
      <c r="WBF444" s="76"/>
      <c r="WBG444" s="76"/>
      <c r="WBH444" s="76"/>
      <c r="WBI444" s="76"/>
      <c r="WBJ444" s="76"/>
      <c r="WBK444" s="76"/>
      <c r="WBL444" s="76"/>
      <c r="WBM444" s="76"/>
      <c r="WBN444" s="76"/>
      <c r="WBO444" s="76"/>
      <c r="WBP444" s="76"/>
      <c r="WBQ444" s="76"/>
      <c r="WBR444" s="76"/>
      <c r="WBS444" s="76"/>
      <c r="WBT444" s="76"/>
      <c r="WBU444" s="76"/>
      <c r="WBV444" s="76"/>
      <c r="WBW444" s="76"/>
      <c r="WBX444" s="76"/>
      <c r="WBY444" s="76"/>
      <c r="WBZ444" s="76"/>
      <c r="WCA444" s="76"/>
      <c r="WCB444" s="76"/>
      <c r="WCC444" s="76"/>
      <c r="WCD444" s="76"/>
      <c r="WCE444" s="76"/>
      <c r="WCF444" s="76"/>
      <c r="WCG444" s="76"/>
      <c r="WCH444" s="76"/>
      <c r="WCI444" s="76"/>
      <c r="WCJ444" s="76"/>
      <c r="WCK444" s="76"/>
      <c r="WCL444" s="76"/>
      <c r="WCM444" s="76"/>
      <c r="WCN444" s="76"/>
      <c r="WCO444" s="76"/>
      <c r="WCP444" s="76"/>
      <c r="WCQ444" s="76"/>
      <c r="WCR444" s="76"/>
      <c r="WCS444" s="76"/>
      <c r="WCT444" s="76"/>
      <c r="WCU444" s="76"/>
      <c r="WCV444" s="76"/>
      <c r="WCW444" s="76"/>
      <c r="WCX444" s="76"/>
      <c r="WCY444" s="76"/>
      <c r="WCZ444" s="76"/>
      <c r="WDA444" s="76"/>
      <c r="WDB444" s="76"/>
      <c r="WDC444" s="76"/>
      <c r="WDD444" s="76"/>
      <c r="WDE444" s="76"/>
      <c r="WDF444" s="76"/>
      <c r="WDG444" s="76"/>
      <c r="WDH444" s="76"/>
      <c r="WDI444" s="76"/>
      <c r="WDJ444" s="76"/>
      <c r="WDK444" s="76"/>
      <c r="WDL444" s="76"/>
      <c r="WDM444" s="76"/>
      <c r="WDN444" s="76"/>
      <c r="WDO444" s="76"/>
      <c r="WDP444" s="76"/>
      <c r="WDQ444" s="76"/>
      <c r="WDR444" s="76"/>
      <c r="WDS444" s="76"/>
      <c r="WDT444" s="76"/>
      <c r="WDU444" s="76"/>
      <c r="WDV444" s="76"/>
      <c r="WDW444" s="76"/>
      <c r="WDX444" s="76"/>
      <c r="WDY444" s="76"/>
      <c r="WDZ444" s="76"/>
      <c r="WEA444" s="76"/>
      <c r="WEB444" s="76"/>
      <c r="WEC444" s="76"/>
      <c r="WED444" s="76"/>
      <c r="WEE444" s="76"/>
      <c r="WEF444" s="76"/>
      <c r="WEG444" s="76"/>
      <c r="WEH444" s="76"/>
      <c r="WEI444" s="76"/>
      <c r="WEJ444" s="76"/>
      <c r="WEK444" s="76"/>
      <c r="WEL444" s="76"/>
      <c r="WEM444" s="76"/>
      <c r="WEN444" s="76"/>
      <c r="WEO444" s="76"/>
      <c r="WEP444" s="76"/>
      <c r="WEQ444" s="76"/>
      <c r="WER444" s="76"/>
      <c r="WES444" s="76"/>
      <c r="WET444" s="76"/>
      <c r="WEU444" s="76"/>
      <c r="WEV444" s="76"/>
      <c r="WEW444" s="76"/>
      <c r="WEX444" s="76"/>
      <c r="WEY444" s="76"/>
      <c r="WEZ444" s="76"/>
      <c r="WFA444" s="76"/>
      <c r="WFB444" s="76"/>
      <c r="WFC444" s="76"/>
      <c r="WFD444" s="76"/>
      <c r="WFE444" s="76"/>
      <c r="WFF444" s="76"/>
      <c r="WFG444" s="76"/>
      <c r="WFH444" s="76"/>
      <c r="WFI444" s="76"/>
      <c r="WFJ444" s="76"/>
      <c r="WFK444" s="76"/>
      <c r="WFL444" s="76"/>
      <c r="WFM444" s="76"/>
      <c r="WFN444" s="76"/>
      <c r="WFO444" s="76"/>
      <c r="WFP444" s="76"/>
      <c r="WFQ444" s="76"/>
      <c r="WFR444" s="76"/>
      <c r="WFS444" s="76"/>
      <c r="WFT444" s="76"/>
      <c r="WFU444" s="76"/>
      <c r="WFV444" s="76"/>
      <c r="WFW444" s="76"/>
      <c r="WFX444" s="76"/>
      <c r="WFY444" s="76"/>
      <c r="WFZ444" s="76"/>
      <c r="WGA444" s="76"/>
      <c r="WGB444" s="76"/>
      <c r="WGC444" s="76"/>
      <c r="WGD444" s="76"/>
      <c r="WGE444" s="76"/>
      <c r="WGF444" s="76"/>
      <c r="WGG444" s="76"/>
      <c r="WGH444" s="76"/>
      <c r="WGI444" s="76"/>
      <c r="WGJ444" s="76"/>
      <c r="WGK444" s="76"/>
      <c r="WGL444" s="76"/>
      <c r="WGM444" s="76"/>
      <c r="WGN444" s="76"/>
      <c r="WGO444" s="76"/>
      <c r="WGP444" s="76"/>
      <c r="WGQ444" s="76"/>
      <c r="WGR444" s="76"/>
      <c r="WGS444" s="76"/>
      <c r="WGT444" s="76"/>
      <c r="WGU444" s="76"/>
      <c r="WGV444" s="76"/>
      <c r="WGW444" s="76"/>
      <c r="WGX444" s="76"/>
      <c r="WGY444" s="76"/>
      <c r="WGZ444" s="76"/>
      <c r="WHA444" s="76"/>
      <c r="WHB444" s="76"/>
      <c r="WHC444" s="76"/>
      <c r="WHD444" s="76"/>
      <c r="WHE444" s="76"/>
      <c r="WHF444" s="76"/>
      <c r="WHG444" s="76"/>
      <c r="WHH444" s="76"/>
      <c r="WHI444" s="76"/>
      <c r="WHJ444" s="76"/>
      <c r="WHK444" s="76"/>
      <c r="WHL444" s="76"/>
      <c r="WHM444" s="76"/>
      <c r="WHN444" s="76"/>
      <c r="WHO444" s="76"/>
      <c r="WHP444" s="76"/>
      <c r="WHQ444" s="76"/>
      <c r="WHR444" s="76"/>
      <c r="WHS444" s="76"/>
      <c r="WHT444" s="76"/>
      <c r="WHU444" s="76"/>
      <c r="WHV444" s="76"/>
      <c r="WHW444" s="76"/>
      <c r="WHX444" s="76"/>
      <c r="WHY444" s="76"/>
      <c r="WHZ444" s="76"/>
      <c r="WIA444" s="76"/>
      <c r="WIB444" s="76"/>
      <c r="WIC444" s="76"/>
      <c r="WID444" s="76"/>
      <c r="WIE444" s="76"/>
      <c r="WIF444" s="76"/>
      <c r="WIG444" s="76"/>
      <c r="WIH444" s="76"/>
      <c r="WII444" s="76"/>
      <c r="WIJ444" s="76"/>
      <c r="WIK444" s="76"/>
      <c r="WIL444" s="76"/>
      <c r="WIM444" s="76"/>
      <c r="WIN444" s="76"/>
      <c r="WIO444" s="76"/>
      <c r="WIP444" s="76"/>
      <c r="WIQ444" s="76"/>
      <c r="WIR444" s="76"/>
      <c r="WIS444" s="76"/>
      <c r="WIT444" s="76"/>
      <c r="WIU444" s="76"/>
      <c r="WIV444" s="76"/>
      <c r="WIW444" s="76"/>
      <c r="WIX444" s="76"/>
      <c r="WIY444" s="76"/>
      <c r="WIZ444" s="76"/>
      <c r="WJA444" s="76"/>
      <c r="WJB444" s="76"/>
      <c r="WJC444" s="76"/>
      <c r="WJD444" s="76"/>
      <c r="WJE444" s="76"/>
      <c r="WJF444" s="76"/>
      <c r="WJG444" s="76"/>
      <c r="WJH444" s="76"/>
      <c r="WJI444" s="76"/>
      <c r="WJJ444" s="76"/>
      <c r="WJK444" s="76"/>
      <c r="WJL444" s="76"/>
      <c r="WJM444" s="76"/>
      <c r="WJN444" s="76"/>
      <c r="WJO444" s="76"/>
      <c r="WJP444" s="76"/>
      <c r="WJQ444" s="76"/>
      <c r="WJR444" s="76"/>
      <c r="WJS444" s="76"/>
      <c r="WJT444" s="76"/>
      <c r="WJU444" s="76"/>
      <c r="WJV444" s="76"/>
      <c r="WJW444" s="76"/>
      <c r="WJX444" s="76"/>
      <c r="WJY444" s="76"/>
      <c r="WJZ444" s="76"/>
      <c r="WKA444" s="76"/>
      <c r="WKB444" s="76"/>
      <c r="WKC444" s="76"/>
      <c r="WKD444" s="76"/>
      <c r="WKE444" s="76"/>
      <c r="WKF444" s="76"/>
      <c r="WKG444" s="76"/>
      <c r="WKH444" s="76"/>
      <c r="WKI444" s="76"/>
      <c r="WKJ444" s="76"/>
      <c r="WKK444" s="76"/>
      <c r="WKL444" s="76"/>
      <c r="WKM444" s="76"/>
      <c r="WKN444" s="76"/>
      <c r="WKO444" s="76"/>
      <c r="WKP444" s="76"/>
      <c r="WKQ444" s="76"/>
      <c r="WKR444" s="76"/>
      <c r="WKS444" s="76"/>
      <c r="WKT444" s="76"/>
      <c r="WKU444" s="76"/>
      <c r="WKV444" s="76"/>
      <c r="WKW444" s="76"/>
      <c r="WKX444" s="76"/>
      <c r="WKY444" s="76"/>
      <c r="WKZ444" s="76"/>
      <c r="WLA444" s="76"/>
      <c r="WLB444" s="76"/>
      <c r="WLC444" s="76"/>
      <c r="WLD444" s="76"/>
      <c r="WLE444" s="76"/>
      <c r="WLF444" s="76"/>
      <c r="WLG444" s="76"/>
      <c r="WLH444" s="76"/>
      <c r="WLI444" s="76"/>
      <c r="WLJ444" s="76"/>
      <c r="WLK444" s="76"/>
      <c r="WLL444" s="76"/>
      <c r="WLM444" s="76"/>
      <c r="WLN444" s="76"/>
      <c r="WLO444" s="76"/>
      <c r="WLP444" s="76"/>
      <c r="WLQ444" s="76"/>
      <c r="WLR444" s="76"/>
      <c r="WLS444" s="76"/>
      <c r="WLT444" s="76"/>
      <c r="WLU444" s="76"/>
      <c r="WLV444" s="76"/>
      <c r="WLW444" s="76"/>
      <c r="WLX444" s="76"/>
      <c r="WLY444" s="76"/>
      <c r="WLZ444" s="76"/>
      <c r="WMA444" s="76"/>
      <c r="WMB444" s="76"/>
      <c r="WMC444" s="76"/>
      <c r="WMD444" s="76"/>
      <c r="WME444" s="76"/>
      <c r="WMF444" s="76"/>
      <c r="WMG444" s="76"/>
      <c r="WMH444" s="76"/>
      <c r="WMI444" s="76"/>
      <c r="WMJ444" s="76"/>
      <c r="WMK444" s="76"/>
      <c r="WML444" s="76"/>
      <c r="WMM444" s="76"/>
      <c r="WMN444" s="76"/>
      <c r="WMO444" s="76"/>
      <c r="WMP444" s="76"/>
      <c r="WMQ444" s="76"/>
      <c r="WMR444" s="76"/>
      <c r="WMS444" s="76"/>
      <c r="WMT444" s="76"/>
      <c r="WMU444" s="76"/>
      <c r="WMV444" s="76"/>
      <c r="WMW444" s="76"/>
      <c r="WMX444" s="76"/>
      <c r="WMY444" s="76"/>
      <c r="WMZ444" s="76"/>
      <c r="WNA444" s="76"/>
      <c r="WNB444" s="76"/>
      <c r="WNC444" s="76"/>
      <c r="WND444" s="76"/>
      <c r="WNE444" s="76"/>
      <c r="WNF444" s="76"/>
      <c r="WNG444" s="76"/>
      <c r="WNH444" s="76"/>
      <c r="WNI444" s="76"/>
      <c r="WNJ444" s="76"/>
      <c r="WNK444" s="76"/>
      <c r="WNL444" s="76"/>
      <c r="WNM444" s="76"/>
      <c r="WNN444" s="76"/>
      <c r="WNO444" s="76"/>
      <c r="WNP444" s="76"/>
      <c r="WNQ444" s="76"/>
      <c r="WNR444" s="76"/>
      <c r="WNS444" s="76"/>
      <c r="WNT444" s="76"/>
      <c r="WNU444" s="76"/>
      <c r="WNV444" s="76"/>
      <c r="WNW444" s="76"/>
      <c r="WNX444" s="76"/>
      <c r="WNY444" s="76"/>
      <c r="WNZ444" s="76"/>
      <c r="WOA444" s="76"/>
      <c r="WOB444" s="76"/>
      <c r="WOC444" s="76"/>
      <c r="WOD444" s="76"/>
      <c r="WOE444" s="76"/>
      <c r="WOF444" s="76"/>
      <c r="WOG444" s="76"/>
      <c r="WOH444" s="76"/>
      <c r="WOI444" s="76"/>
      <c r="WOJ444" s="76"/>
      <c r="WOK444" s="76"/>
      <c r="WOL444" s="76"/>
      <c r="WOM444" s="76"/>
      <c r="WON444" s="76"/>
      <c r="WOO444" s="76"/>
      <c r="WOP444" s="76"/>
      <c r="WOQ444" s="76"/>
      <c r="WOR444" s="76"/>
      <c r="WOS444" s="76"/>
      <c r="WOT444" s="76"/>
      <c r="WOU444" s="76"/>
      <c r="WOV444" s="76"/>
      <c r="WOW444" s="76"/>
      <c r="WOX444" s="76"/>
      <c r="WOY444" s="76"/>
      <c r="WOZ444" s="76"/>
      <c r="WPA444" s="76"/>
      <c r="WPB444" s="76"/>
      <c r="WPC444" s="76"/>
      <c r="WPD444" s="76"/>
      <c r="WPE444" s="76"/>
      <c r="WPF444" s="76"/>
      <c r="WPG444" s="76"/>
      <c r="WPH444" s="76"/>
      <c r="WPI444" s="76"/>
      <c r="WPJ444" s="76"/>
      <c r="WPK444" s="76"/>
      <c r="WPL444" s="76"/>
      <c r="WPM444" s="76"/>
      <c r="WPN444" s="76"/>
      <c r="WPO444" s="76"/>
      <c r="WPP444" s="76"/>
      <c r="WPQ444" s="76"/>
      <c r="WPR444" s="76"/>
      <c r="WPS444" s="76"/>
      <c r="WPT444" s="76"/>
      <c r="WPU444" s="76"/>
      <c r="WPV444" s="76"/>
      <c r="WPW444" s="76"/>
      <c r="WPX444" s="76"/>
      <c r="WPY444" s="76"/>
      <c r="WPZ444" s="76"/>
      <c r="WQA444" s="76"/>
      <c r="WQB444" s="76"/>
      <c r="WQC444" s="76"/>
      <c r="WQD444" s="76"/>
      <c r="WQE444" s="76"/>
      <c r="WQF444" s="76"/>
      <c r="WQG444" s="76"/>
      <c r="WQH444" s="76"/>
      <c r="WQI444" s="76"/>
      <c r="WQJ444" s="76"/>
      <c r="WQK444" s="76"/>
      <c r="WQL444" s="76"/>
      <c r="WQM444" s="76"/>
      <c r="WQN444" s="76"/>
      <c r="WQO444" s="76"/>
      <c r="WQP444" s="76"/>
      <c r="WQQ444" s="76"/>
      <c r="WQR444" s="76"/>
      <c r="WQS444" s="76"/>
      <c r="WQT444" s="76"/>
      <c r="WQU444" s="76"/>
      <c r="WQV444" s="76"/>
      <c r="WQW444" s="76"/>
      <c r="WQX444" s="76"/>
      <c r="WQY444" s="76"/>
      <c r="WQZ444" s="76"/>
      <c r="WRA444" s="76"/>
      <c r="WRB444" s="76"/>
      <c r="WRC444" s="76"/>
      <c r="WRD444" s="76"/>
      <c r="WRE444" s="76"/>
      <c r="WRF444" s="76"/>
      <c r="WRG444" s="76"/>
      <c r="WRH444" s="76"/>
      <c r="WRI444" s="76"/>
      <c r="WRJ444" s="76"/>
      <c r="WRK444" s="76"/>
      <c r="WRL444" s="76"/>
      <c r="WRM444" s="76"/>
      <c r="WRN444" s="76"/>
      <c r="WRO444" s="76"/>
      <c r="WRP444" s="76"/>
      <c r="WRQ444" s="76"/>
      <c r="WRR444" s="76"/>
      <c r="WRS444" s="76"/>
      <c r="WRT444" s="76"/>
      <c r="WRU444" s="76"/>
      <c r="WRV444" s="76"/>
      <c r="WRW444" s="76"/>
      <c r="WRX444" s="76"/>
      <c r="WRY444" s="76"/>
      <c r="WRZ444" s="76"/>
      <c r="WSA444" s="76"/>
      <c r="WSB444" s="76"/>
      <c r="WSC444" s="76"/>
      <c r="WSD444" s="76"/>
      <c r="WSE444" s="76"/>
      <c r="WSF444" s="76"/>
      <c r="WSG444" s="76"/>
      <c r="WSH444" s="76"/>
      <c r="WSI444" s="76"/>
      <c r="WSJ444" s="76"/>
      <c r="WSK444" s="76"/>
      <c r="WSL444" s="76"/>
      <c r="WSM444" s="76"/>
      <c r="WSN444" s="76"/>
      <c r="WSO444" s="76"/>
      <c r="WSP444" s="76"/>
      <c r="WSQ444" s="76"/>
      <c r="WSR444" s="76"/>
      <c r="WSS444" s="76"/>
      <c r="WST444" s="76"/>
      <c r="WSU444" s="76"/>
      <c r="WSV444" s="76"/>
      <c r="WSW444" s="76"/>
      <c r="WSX444" s="76"/>
      <c r="WSY444" s="76"/>
      <c r="WSZ444" s="76"/>
      <c r="WTA444" s="76"/>
      <c r="WTB444" s="76"/>
      <c r="WTC444" s="76"/>
      <c r="WTD444" s="76"/>
      <c r="WTE444" s="76"/>
      <c r="WTF444" s="76"/>
      <c r="WTG444" s="76"/>
      <c r="WTH444" s="76"/>
      <c r="WTI444" s="76"/>
      <c r="WTJ444" s="76"/>
      <c r="WTK444" s="76"/>
      <c r="WTL444" s="76"/>
      <c r="WTM444" s="76"/>
      <c r="WTN444" s="76"/>
      <c r="WTO444" s="76"/>
      <c r="WTP444" s="76"/>
      <c r="WTQ444" s="76"/>
      <c r="WTR444" s="76"/>
      <c r="WTS444" s="76"/>
      <c r="WTT444" s="76"/>
      <c r="WTU444" s="76"/>
      <c r="WTV444" s="76"/>
      <c r="WTW444" s="76"/>
      <c r="WTX444" s="76"/>
      <c r="WTY444" s="76"/>
      <c r="WTZ444" s="76"/>
      <c r="WUA444" s="76"/>
      <c r="WUB444" s="76"/>
      <c r="WUC444" s="76"/>
      <c r="WUD444" s="76"/>
      <c r="WUE444" s="76"/>
      <c r="WUF444" s="76"/>
      <c r="WUG444" s="76"/>
      <c r="WUH444" s="76"/>
      <c r="WUI444" s="76"/>
      <c r="WUJ444" s="76"/>
      <c r="WUK444" s="76"/>
      <c r="WUL444" s="76"/>
      <c r="WUM444" s="76"/>
      <c r="WUN444" s="76"/>
      <c r="WUO444" s="76"/>
      <c r="WUP444" s="76"/>
      <c r="WUQ444" s="76"/>
      <c r="WUR444" s="76"/>
      <c r="WUS444" s="76"/>
      <c r="WUT444" s="76"/>
      <c r="WUU444" s="76"/>
      <c r="WUV444" s="76"/>
      <c r="WUW444" s="76"/>
      <c r="WUX444" s="76"/>
      <c r="WUY444" s="76"/>
      <c r="WUZ444" s="76"/>
      <c r="WVA444" s="76"/>
      <c r="WVB444" s="76"/>
      <c r="WVC444" s="76"/>
      <c r="WVD444" s="76"/>
      <c r="WVE444" s="76"/>
      <c r="WVF444" s="76"/>
      <c r="WVG444" s="76"/>
      <c r="WVH444" s="76"/>
      <c r="WVI444" s="76"/>
      <c r="WVJ444" s="76"/>
      <c r="WVK444" s="76"/>
      <c r="WVL444" s="76"/>
      <c r="WVM444" s="76"/>
      <c r="WVN444" s="76"/>
      <c r="WVO444" s="76"/>
      <c r="WVP444" s="76"/>
      <c r="WVQ444" s="76"/>
      <c r="WVR444" s="76"/>
      <c r="WVS444" s="76"/>
      <c r="WVT444" s="76"/>
      <c r="WVU444" s="76"/>
      <c r="WVV444" s="76"/>
      <c r="WVW444" s="76"/>
      <c r="WVX444" s="76"/>
      <c r="WVY444" s="76"/>
      <c r="WVZ444" s="76"/>
      <c r="WWA444" s="76"/>
      <c r="WWB444" s="76"/>
      <c r="WWC444" s="76"/>
      <c r="WWD444" s="76"/>
      <c r="WWE444" s="76"/>
      <c r="WWF444" s="76"/>
      <c r="WWG444" s="76"/>
      <c r="WWH444" s="76"/>
      <c r="WWI444" s="76"/>
      <c r="WWJ444" s="76"/>
      <c r="WWK444" s="76"/>
      <c r="WWL444" s="76"/>
      <c r="WWM444" s="76"/>
      <c r="WWN444" s="76"/>
      <c r="WWO444" s="76"/>
      <c r="WWP444" s="76"/>
      <c r="WWQ444" s="76"/>
      <c r="WWR444" s="76"/>
      <c r="WWS444" s="76"/>
      <c r="WWT444" s="76"/>
      <c r="WWU444" s="76"/>
      <c r="WWV444" s="76"/>
      <c r="WWW444" s="76"/>
      <c r="WWX444" s="76"/>
      <c r="WWY444" s="76"/>
      <c r="WWZ444" s="76"/>
      <c r="WXA444" s="76"/>
      <c r="WXB444" s="76"/>
      <c r="WXC444" s="76"/>
      <c r="WXD444" s="76"/>
      <c r="WXE444" s="76"/>
      <c r="WXF444" s="76"/>
      <c r="WXG444" s="76"/>
      <c r="WXH444" s="76"/>
      <c r="WXI444" s="76"/>
      <c r="WXJ444" s="76"/>
      <c r="WXK444" s="76"/>
      <c r="WXL444" s="76"/>
      <c r="WXM444" s="76"/>
      <c r="WXN444" s="76"/>
      <c r="WXO444" s="76"/>
      <c r="WXP444" s="76"/>
      <c r="WXQ444" s="76"/>
      <c r="WXR444" s="76"/>
      <c r="WXS444" s="76"/>
      <c r="WXT444" s="76"/>
      <c r="WXU444" s="76"/>
      <c r="WXV444" s="76"/>
      <c r="WXW444" s="76"/>
      <c r="WXX444" s="76"/>
      <c r="WXY444" s="76"/>
      <c r="WXZ444" s="76"/>
      <c r="WYA444" s="76"/>
      <c r="WYB444" s="76"/>
      <c r="WYC444" s="76"/>
      <c r="WYD444" s="76"/>
      <c r="WYE444" s="76"/>
      <c r="WYF444" s="76"/>
      <c r="WYG444" s="76"/>
      <c r="WYH444" s="76"/>
      <c r="WYI444" s="76"/>
      <c r="WYJ444" s="76"/>
      <c r="WYK444" s="76"/>
      <c r="WYL444" s="76"/>
      <c r="WYM444" s="76"/>
      <c r="WYN444" s="76"/>
      <c r="WYO444" s="76"/>
      <c r="WYP444" s="76"/>
      <c r="WYQ444" s="76"/>
      <c r="WYR444" s="76"/>
      <c r="WYS444" s="76"/>
      <c r="WYT444" s="76"/>
      <c r="WYU444" s="76"/>
      <c r="WYV444" s="76"/>
      <c r="WYW444" s="76"/>
      <c r="WYX444" s="76"/>
      <c r="WYY444" s="76"/>
      <c r="WYZ444" s="76"/>
      <c r="WZA444" s="76"/>
      <c r="WZB444" s="76"/>
      <c r="WZC444" s="76"/>
      <c r="WZD444" s="76"/>
      <c r="WZE444" s="76"/>
      <c r="WZF444" s="76"/>
      <c r="WZG444" s="76"/>
      <c r="WZH444" s="76"/>
      <c r="WZI444" s="76"/>
      <c r="WZJ444" s="76"/>
      <c r="WZK444" s="76"/>
      <c r="WZL444" s="76"/>
      <c r="WZM444" s="76"/>
      <c r="WZN444" s="76"/>
      <c r="WZO444" s="76"/>
      <c r="WZP444" s="76"/>
      <c r="WZQ444" s="76"/>
      <c r="WZR444" s="76"/>
      <c r="WZS444" s="76"/>
      <c r="WZT444" s="76"/>
      <c r="WZU444" s="76"/>
      <c r="WZV444" s="76"/>
      <c r="WZW444" s="76"/>
      <c r="WZX444" s="76"/>
      <c r="WZY444" s="76"/>
      <c r="WZZ444" s="76"/>
      <c r="XAA444" s="76"/>
      <c r="XAB444" s="76"/>
      <c r="XAC444" s="76"/>
      <c r="XAD444" s="76"/>
      <c r="XAE444" s="76"/>
      <c r="XAF444" s="76"/>
      <c r="XAG444" s="76"/>
      <c r="XAH444" s="76"/>
      <c r="XAI444" s="76"/>
      <c r="XAJ444" s="76"/>
      <c r="XAK444" s="76"/>
      <c r="XAL444" s="76"/>
      <c r="XAM444" s="76"/>
      <c r="XAN444" s="76"/>
      <c r="XAO444" s="76"/>
      <c r="XAP444" s="76"/>
      <c r="XAQ444" s="76"/>
      <c r="XAR444" s="76"/>
      <c r="XAS444" s="76"/>
      <c r="XAT444" s="76"/>
      <c r="XAU444" s="76"/>
      <c r="XAV444" s="76"/>
      <c r="XAW444" s="76"/>
      <c r="XAX444" s="76"/>
      <c r="XAY444" s="76"/>
      <c r="XAZ444" s="76"/>
      <c r="XBA444" s="76"/>
      <c r="XBB444" s="76"/>
      <c r="XBC444" s="76"/>
      <c r="XBD444" s="76"/>
      <c r="XBE444" s="76"/>
      <c r="XBF444" s="76"/>
      <c r="XBG444" s="76"/>
      <c r="XBH444" s="76"/>
      <c r="XBI444" s="76"/>
      <c r="XBJ444" s="76"/>
      <c r="XBK444" s="76"/>
      <c r="XBL444" s="76"/>
      <c r="XBM444" s="76"/>
      <c r="XBN444" s="76"/>
      <c r="XBO444" s="76"/>
      <c r="XBP444" s="76"/>
      <c r="XBQ444" s="76"/>
      <c r="XBR444" s="76"/>
      <c r="XBS444" s="76"/>
      <c r="XBT444" s="76"/>
      <c r="XBU444" s="76"/>
      <c r="XBV444" s="76"/>
      <c r="XBW444" s="76"/>
      <c r="XBX444" s="76"/>
      <c r="XBY444" s="76"/>
      <c r="XBZ444" s="76"/>
      <c r="XCA444" s="76"/>
      <c r="XCB444" s="76"/>
      <c r="XCC444" s="76"/>
      <c r="XCD444" s="76"/>
      <c r="XCE444" s="76"/>
      <c r="XCF444" s="76"/>
      <c r="XCG444" s="76"/>
      <c r="XCH444" s="76"/>
      <c r="XCI444" s="76"/>
      <c r="XCJ444" s="76"/>
      <c r="XCK444" s="76"/>
      <c r="XCL444" s="76"/>
      <c r="XCM444" s="76"/>
      <c r="XCN444" s="76"/>
      <c r="XCO444" s="76"/>
      <c r="XCP444" s="76"/>
      <c r="XCQ444" s="76"/>
      <c r="XCR444" s="76"/>
      <c r="XCS444" s="76"/>
      <c r="XCT444" s="76"/>
      <c r="XCU444" s="76"/>
      <c r="XCV444" s="76"/>
      <c r="XCW444" s="76"/>
      <c r="XCX444" s="76"/>
      <c r="XCY444" s="76"/>
      <c r="XCZ444" s="76"/>
      <c r="XDA444" s="76"/>
      <c r="XDB444" s="76"/>
      <c r="XDC444" s="76"/>
      <c r="XDD444" s="76"/>
      <c r="XDE444" s="76"/>
      <c r="XDF444" s="76"/>
      <c r="XDG444" s="76"/>
      <c r="XDH444" s="76"/>
      <c r="XDI444" s="76"/>
      <c r="XDJ444" s="76"/>
      <c r="XDK444" s="76"/>
      <c r="XDL444" s="77"/>
      <c r="XDM444" s="77"/>
      <c r="XDN444" s="77"/>
      <c r="XDO444" s="77"/>
      <c r="XDP444" s="77"/>
      <c r="XDQ444" s="77"/>
      <c r="XDR444" s="77"/>
      <c r="XDS444" s="77"/>
      <c r="XDT444" s="77"/>
      <c r="XDU444" s="77"/>
      <c r="XDV444" s="77"/>
      <c r="XDW444" s="77"/>
      <c r="XDX444" s="77"/>
      <c r="XDY444" s="77"/>
      <c r="XDZ444" s="77"/>
      <c r="XEA444" s="77"/>
      <c r="XEB444" s="77"/>
      <c r="XEC444" s="77"/>
      <c r="XED444" s="77"/>
      <c r="XEE444" s="77"/>
      <c r="XEF444" s="77"/>
      <c r="XEG444" s="77"/>
      <c r="XEH444" s="77"/>
      <c r="XEI444" s="77"/>
      <c r="XEJ444" s="77"/>
      <c r="XEK444" s="77"/>
      <c r="XEL444" s="77"/>
      <c r="XEM444" s="77"/>
      <c r="XEN444" s="77"/>
      <c r="XEO444" s="77"/>
      <c r="XEP444" s="77"/>
      <c r="XEQ444" s="77"/>
      <c r="XER444" s="77"/>
      <c r="XES444" s="77"/>
      <c r="XET444" s="77"/>
      <c r="XEU444" s="77"/>
      <c r="XEV444" s="77"/>
      <c r="XEW444" s="77"/>
      <c r="XEX444" s="77"/>
      <c r="XEY444" s="77"/>
      <c r="XEZ444" s="77"/>
      <c r="XFA444" s="77"/>
      <c r="XFB444" s="77"/>
      <c r="XFC444" s="77"/>
      <c r="XFD444" s="77"/>
    </row>
    <row r="445" s="22" customFormat="1" ht="15" spans="1:1024 1025:16384">
      <c r="A445" s="22">
        <v>442073</v>
      </c>
      <c r="B445" s="75" t="s">
        <v>628</v>
      </c>
      <c r="C445" s="34"/>
      <c r="D445" s="22" t="s">
        <v>29</v>
      </c>
      <c r="E445" s="22" t="s">
        <v>29</v>
      </c>
      <c r="F445" s="22" t="s">
        <v>29</v>
      </c>
      <c r="G445" s="22">
        <v>0</v>
      </c>
      <c r="H445" s="22"/>
      <c r="I445" s="22"/>
      <c r="J445" s="22" t="s">
        <v>29</v>
      </c>
      <c r="K445" s="22">
        <v>2</v>
      </c>
      <c r="L445" s="22">
        <v>11</v>
      </c>
      <c r="M445" s="22">
        <v>1</v>
      </c>
      <c r="N445" s="34"/>
      <c r="O445" s="34"/>
      <c r="P445" s="34"/>
      <c r="Q445" s="34"/>
      <c r="R445" s="34"/>
      <c r="S445" s="54">
        <v>5400173</v>
      </c>
      <c r="T445" s="22">
        <v>0</v>
      </c>
      <c r="U445" s="34"/>
      <c r="V445" s="34"/>
      <c r="W445" s="22">
        <v>1</v>
      </c>
      <c r="X445" s="34"/>
      <c r="Y445" s="34"/>
      <c r="Z445" s="34"/>
      <c r="AA445" s="34"/>
      <c r="AB445" s="76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/>
      <c r="CA445" s="76"/>
      <c r="CB445" s="76"/>
      <c r="CC445" s="76"/>
      <c r="CD445" s="76"/>
      <c r="CE445" s="76"/>
      <c r="CF445" s="76"/>
      <c r="CG445" s="76"/>
      <c r="CH445" s="76"/>
      <c r="CI445" s="76"/>
      <c r="CJ445" s="76"/>
      <c r="CK445" s="76"/>
      <c r="CL445" s="76"/>
      <c r="CM445" s="76"/>
      <c r="CN445" s="76"/>
      <c r="CO445" s="76"/>
      <c r="CP445" s="76"/>
      <c r="CQ445" s="76"/>
      <c r="CR445" s="76"/>
      <c r="CS445" s="76"/>
      <c r="CT445" s="76"/>
      <c r="CU445" s="76"/>
      <c r="CV445" s="76"/>
      <c r="CW445" s="76"/>
      <c r="CX445" s="76"/>
      <c r="CY445" s="76"/>
      <c r="CZ445" s="76"/>
      <c r="DA445" s="76"/>
      <c r="DB445" s="76"/>
      <c r="DC445" s="76"/>
      <c r="DD445" s="76"/>
      <c r="DE445" s="76"/>
      <c r="DF445" s="76"/>
      <c r="DG445" s="76"/>
      <c r="DH445" s="76"/>
      <c r="DI445" s="76"/>
      <c r="DJ445" s="76"/>
      <c r="DK445" s="76"/>
      <c r="DL445" s="76"/>
      <c r="DM445" s="76"/>
      <c r="DN445" s="76"/>
      <c r="DO445" s="76"/>
      <c r="DP445" s="76"/>
      <c r="DQ445" s="76"/>
      <c r="DR445" s="76"/>
      <c r="DS445" s="76"/>
      <c r="DT445" s="76"/>
      <c r="DU445" s="76"/>
      <c r="DV445" s="76"/>
      <c r="DW445" s="76"/>
      <c r="DX445" s="76"/>
      <c r="DY445" s="76"/>
      <c r="DZ445" s="76"/>
      <c r="EA445" s="76"/>
      <c r="EB445" s="76"/>
      <c r="EC445" s="76"/>
      <c r="ED445" s="76"/>
      <c r="EE445" s="76"/>
      <c r="EF445" s="76"/>
      <c r="EG445" s="76"/>
      <c r="EH445" s="76"/>
      <c r="EI445" s="76"/>
      <c r="EJ445" s="76"/>
      <c r="EK445" s="76"/>
      <c r="EL445" s="76"/>
      <c r="EM445" s="76"/>
      <c r="EN445" s="76"/>
      <c r="EO445" s="76"/>
      <c r="EP445" s="76"/>
      <c r="EQ445" s="76"/>
      <c r="ER445" s="76"/>
      <c r="ES445" s="76"/>
      <c r="ET445" s="76"/>
      <c r="EU445" s="76"/>
      <c r="EV445" s="76"/>
      <c r="EW445" s="76"/>
      <c r="EX445" s="76"/>
      <c r="EY445" s="76"/>
      <c r="EZ445" s="76"/>
      <c r="FA445" s="76"/>
      <c r="FB445" s="76"/>
      <c r="FC445" s="76"/>
      <c r="FD445" s="76"/>
      <c r="FE445" s="76"/>
      <c r="FF445" s="76"/>
      <c r="FG445" s="76"/>
      <c r="FH445" s="76"/>
      <c r="FI445" s="76"/>
      <c r="FJ445" s="76"/>
      <c r="FK445" s="76"/>
      <c r="FL445" s="76"/>
      <c r="FM445" s="76"/>
      <c r="FN445" s="76"/>
      <c r="FO445" s="76"/>
      <c r="FP445" s="76"/>
      <c r="FQ445" s="76"/>
      <c r="FR445" s="76"/>
      <c r="FS445" s="76"/>
      <c r="FT445" s="76"/>
      <c r="FU445" s="76"/>
      <c r="FV445" s="76"/>
      <c r="FW445" s="76"/>
      <c r="FX445" s="76"/>
      <c r="FY445" s="76"/>
      <c r="FZ445" s="76"/>
      <c r="GA445" s="76"/>
      <c r="GB445" s="76"/>
      <c r="GC445" s="76"/>
      <c r="GD445" s="76"/>
      <c r="GE445" s="76"/>
      <c r="GF445" s="76"/>
      <c r="GG445" s="76"/>
      <c r="GH445" s="76"/>
      <c r="GI445" s="76"/>
      <c r="GJ445" s="76"/>
      <c r="GK445" s="76"/>
      <c r="GL445" s="76"/>
      <c r="GM445" s="76"/>
      <c r="GN445" s="76"/>
      <c r="GO445" s="76"/>
      <c r="GP445" s="76"/>
      <c r="GQ445" s="76"/>
      <c r="GR445" s="76"/>
      <c r="GS445" s="76"/>
      <c r="GT445" s="76"/>
      <c r="GU445" s="76"/>
      <c r="GV445" s="76"/>
      <c r="GW445" s="76"/>
      <c r="GX445" s="76"/>
      <c r="GY445" s="76"/>
      <c r="GZ445" s="76"/>
      <c r="HA445" s="76"/>
      <c r="HB445" s="76"/>
      <c r="HC445" s="76"/>
      <c r="HD445" s="76"/>
      <c r="HE445" s="76"/>
      <c r="HF445" s="76"/>
      <c r="HG445" s="76"/>
      <c r="HH445" s="76"/>
      <c r="HI445" s="76"/>
      <c r="HJ445" s="76"/>
      <c r="HK445" s="76"/>
      <c r="HL445" s="76"/>
      <c r="HM445" s="76"/>
      <c r="HN445" s="76"/>
      <c r="HO445" s="76"/>
      <c r="HP445" s="76"/>
      <c r="HQ445" s="76"/>
      <c r="HR445" s="76"/>
      <c r="HS445" s="76"/>
      <c r="HT445" s="76"/>
      <c r="HU445" s="76"/>
      <c r="HV445" s="76"/>
      <c r="HW445" s="76"/>
      <c r="HX445" s="76"/>
      <c r="HY445" s="76"/>
      <c r="HZ445" s="76"/>
      <c r="IA445" s="76"/>
      <c r="IB445" s="76"/>
      <c r="IC445" s="76"/>
      <c r="ID445" s="76"/>
      <c r="IE445" s="76"/>
      <c r="IF445" s="76"/>
      <c r="IG445" s="76"/>
      <c r="IH445" s="76"/>
      <c r="II445" s="76"/>
      <c r="IJ445" s="76"/>
      <c r="IK445" s="76"/>
      <c r="IL445" s="76"/>
      <c r="IM445" s="76"/>
      <c r="IN445" s="76"/>
      <c r="IO445" s="76"/>
      <c r="IP445" s="76"/>
      <c r="IQ445" s="76"/>
      <c r="IR445" s="76"/>
      <c r="IS445" s="76"/>
      <c r="IT445" s="76"/>
      <c r="IU445" s="76"/>
      <c r="IV445" s="76"/>
      <c r="IW445" s="76"/>
      <c r="IX445" s="76"/>
      <c r="IY445" s="76"/>
      <c r="IZ445" s="76"/>
      <c r="JA445" s="76"/>
      <c r="JB445" s="76"/>
      <c r="JC445" s="76"/>
      <c r="JD445" s="76"/>
      <c r="JE445" s="76"/>
      <c r="JF445" s="76"/>
      <c r="JG445" s="76"/>
      <c r="JH445" s="76"/>
      <c r="JI445" s="76"/>
      <c r="JJ445" s="76"/>
      <c r="JK445" s="76"/>
      <c r="JL445" s="76"/>
      <c r="JM445" s="76"/>
      <c r="JN445" s="76"/>
      <c r="JO445" s="76"/>
      <c r="JP445" s="76"/>
      <c r="JQ445" s="76"/>
      <c r="JR445" s="76"/>
      <c r="JS445" s="76"/>
      <c r="JT445" s="76"/>
      <c r="JU445" s="76"/>
      <c r="JV445" s="76"/>
      <c r="JW445" s="76"/>
      <c r="JX445" s="76"/>
      <c r="JY445" s="76"/>
      <c r="JZ445" s="76"/>
      <c r="KA445" s="76"/>
      <c r="KB445" s="76"/>
      <c r="KC445" s="76"/>
      <c r="KD445" s="76"/>
      <c r="KE445" s="76"/>
      <c r="KF445" s="76"/>
      <c r="KG445" s="76"/>
      <c r="KH445" s="76"/>
      <c r="KI445" s="76"/>
      <c r="KJ445" s="76"/>
      <c r="KK445" s="76"/>
      <c r="KL445" s="76"/>
      <c r="KM445" s="76"/>
      <c r="KN445" s="76"/>
      <c r="KO445" s="76"/>
      <c r="KP445" s="76"/>
      <c r="KQ445" s="76"/>
      <c r="KR445" s="76"/>
      <c r="KS445" s="76"/>
      <c r="KT445" s="76"/>
      <c r="KU445" s="76"/>
      <c r="KV445" s="76"/>
      <c r="KW445" s="76"/>
      <c r="KX445" s="76"/>
      <c r="KY445" s="76"/>
      <c r="KZ445" s="76"/>
      <c r="LA445" s="76"/>
      <c r="LB445" s="76"/>
      <c r="LC445" s="76"/>
      <c r="LD445" s="76"/>
      <c r="LE445" s="76"/>
      <c r="LF445" s="76"/>
      <c r="LG445" s="76"/>
      <c r="LH445" s="76"/>
      <c r="LI445" s="76"/>
      <c r="LJ445" s="76"/>
      <c r="LK445" s="76"/>
      <c r="LL445" s="76"/>
      <c r="LM445" s="76"/>
      <c r="LN445" s="76"/>
      <c r="LO445" s="76"/>
      <c r="LP445" s="76"/>
      <c r="LQ445" s="76"/>
      <c r="LR445" s="76"/>
      <c r="LS445" s="76"/>
      <c r="LT445" s="76"/>
      <c r="LU445" s="76"/>
      <c r="LV445" s="76"/>
      <c r="LW445" s="76"/>
      <c r="LX445" s="76"/>
      <c r="LY445" s="76"/>
      <c r="LZ445" s="76"/>
      <c r="MA445" s="76"/>
      <c r="MB445" s="76"/>
      <c r="MC445" s="76"/>
      <c r="MD445" s="76"/>
      <c r="ME445" s="76"/>
      <c r="MF445" s="76"/>
      <c r="MG445" s="76"/>
      <c r="MH445" s="76"/>
      <c r="MI445" s="76"/>
      <c r="MJ445" s="76"/>
      <c r="MK445" s="76"/>
      <c r="ML445" s="76"/>
      <c r="MM445" s="76"/>
      <c r="MN445" s="76"/>
      <c r="MO445" s="76"/>
      <c r="MP445" s="76"/>
      <c r="MQ445" s="76"/>
      <c r="MR445" s="76"/>
      <c r="MS445" s="76"/>
      <c r="MT445" s="76"/>
      <c r="MU445" s="76"/>
      <c r="MV445" s="76"/>
      <c r="MW445" s="76"/>
      <c r="MX445" s="76"/>
      <c r="MY445" s="76"/>
      <c r="MZ445" s="76"/>
      <c r="NA445" s="76"/>
      <c r="NB445" s="76"/>
      <c r="NC445" s="76"/>
      <c r="ND445" s="76"/>
      <c r="NE445" s="76"/>
      <c r="NF445" s="76"/>
      <c r="NG445" s="76"/>
      <c r="NH445" s="76"/>
      <c r="NI445" s="76"/>
      <c r="NJ445" s="76"/>
      <c r="NK445" s="76"/>
      <c r="NL445" s="76"/>
      <c r="NM445" s="76"/>
      <c r="NN445" s="76"/>
      <c r="NO445" s="76"/>
      <c r="NP445" s="76"/>
      <c r="NQ445" s="76"/>
      <c r="NR445" s="76"/>
      <c r="NS445" s="76"/>
      <c r="NT445" s="76"/>
      <c r="NU445" s="76"/>
      <c r="NV445" s="76"/>
      <c r="NW445" s="76"/>
      <c r="NX445" s="76"/>
      <c r="NY445" s="76"/>
      <c r="NZ445" s="76"/>
      <c r="OA445" s="76"/>
      <c r="OB445" s="76"/>
      <c r="OC445" s="76"/>
      <c r="OD445" s="76"/>
      <c r="OE445" s="76"/>
      <c r="OF445" s="76"/>
      <c r="OG445" s="76"/>
      <c r="OH445" s="76"/>
      <c r="OI445" s="76"/>
      <c r="OJ445" s="76"/>
      <c r="OK445" s="76"/>
      <c r="OL445" s="76"/>
      <c r="OM445" s="76"/>
      <c r="ON445" s="76"/>
      <c r="OO445" s="76"/>
      <c r="OP445" s="76"/>
      <c r="OQ445" s="76"/>
      <c r="OR445" s="76"/>
      <c r="OS445" s="76"/>
      <c r="OT445" s="76"/>
      <c r="OU445" s="76"/>
      <c r="OV445" s="76"/>
      <c r="OW445" s="76"/>
      <c r="OX445" s="76"/>
      <c r="OY445" s="76"/>
      <c r="OZ445" s="76"/>
      <c r="PA445" s="76"/>
      <c r="PB445" s="76"/>
      <c r="PC445" s="76"/>
      <c r="PD445" s="76"/>
      <c r="PE445" s="76"/>
      <c r="PF445" s="76"/>
      <c r="PG445" s="76"/>
      <c r="PH445" s="76"/>
      <c r="PI445" s="76"/>
      <c r="PJ445" s="76"/>
      <c r="PK445" s="76"/>
      <c r="PL445" s="76"/>
      <c r="PM445" s="76"/>
      <c r="PN445" s="76"/>
      <c r="PO445" s="76"/>
      <c r="PP445" s="76"/>
      <c r="PQ445" s="76"/>
      <c r="PR445" s="76"/>
      <c r="PS445" s="76"/>
      <c r="PT445" s="76"/>
      <c r="PU445" s="76"/>
      <c r="PV445" s="76"/>
      <c r="PW445" s="76"/>
      <c r="PX445" s="76"/>
      <c r="PY445" s="76"/>
      <c r="PZ445" s="76"/>
      <c r="QA445" s="76"/>
      <c r="QB445" s="76"/>
      <c r="QC445" s="76"/>
      <c r="QD445" s="76"/>
      <c r="QE445" s="76"/>
      <c r="QF445" s="76"/>
      <c r="QG445" s="76"/>
      <c r="QH445" s="76"/>
      <c r="QI445" s="76"/>
      <c r="QJ445" s="76"/>
      <c r="QK445" s="76"/>
      <c r="QL445" s="76"/>
      <c r="QM445" s="76"/>
      <c r="QN445" s="76"/>
      <c r="QO445" s="76"/>
      <c r="QP445" s="76"/>
      <c r="QQ445" s="76"/>
      <c r="QR445" s="76"/>
      <c r="QS445" s="76"/>
      <c r="QT445" s="76"/>
      <c r="QU445" s="76"/>
      <c r="QV445" s="76"/>
      <c r="QW445" s="76"/>
      <c r="QX445" s="76"/>
      <c r="QY445" s="76"/>
      <c r="QZ445" s="76"/>
      <c r="RA445" s="76"/>
      <c r="RB445" s="76"/>
      <c r="RC445" s="76"/>
      <c r="RD445" s="76"/>
      <c r="RE445" s="76"/>
      <c r="RF445" s="76"/>
      <c r="RG445" s="76"/>
      <c r="RH445" s="76"/>
      <c r="RI445" s="76"/>
      <c r="RJ445" s="76"/>
      <c r="RK445" s="76"/>
      <c r="RL445" s="76"/>
      <c r="RM445" s="76"/>
      <c r="RN445" s="76"/>
      <c r="RO445" s="76"/>
      <c r="RP445" s="76"/>
      <c r="RQ445" s="76"/>
      <c r="RR445" s="76"/>
      <c r="RS445" s="76"/>
      <c r="RT445" s="76"/>
      <c r="RU445" s="76"/>
      <c r="RV445" s="76"/>
      <c r="RW445" s="76"/>
      <c r="RX445" s="76"/>
      <c r="RY445" s="76"/>
      <c r="RZ445" s="76"/>
      <c r="SA445" s="76"/>
      <c r="SB445" s="76"/>
      <c r="SC445" s="76"/>
      <c r="SD445" s="76"/>
      <c r="SE445" s="76"/>
      <c r="SF445" s="76"/>
      <c r="SG445" s="76"/>
      <c r="SH445" s="76"/>
      <c r="SI445" s="76"/>
      <c r="SJ445" s="76"/>
      <c r="SK445" s="76"/>
      <c r="SL445" s="76"/>
      <c r="SM445" s="76"/>
      <c r="SN445" s="76"/>
      <c r="SO445" s="76"/>
      <c r="SP445" s="76"/>
      <c r="SQ445" s="76"/>
      <c r="SR445" s="76"/>
      <c r="SS445" s="76"/>
      <c r="ST445" s="76"/>
      <c r="SU445" s="76"/>
      <c r="SV445" s="76"/>
      <c r="SW445" s="76"/>
      <c r="SX445" s="76"/>
      <c r="SY445" s="76"/>
      <c r="SZ445" s="76"/>
      <c r="TA445" s="76"/>
      <c r="TB445" s="76"/>
      <c r="TC445" s="76"/>
      <c r="TD445" s="76"/>
      <c r="TE445" s="76"/>
      <c r="TF445" s="76"/>
      <c r="TG445" s="76"/>
      <c r="TH445" s="76"/>
      <c r="TI445" s="76"/>
      <c r="TJ445" s="76"/>
      <c r="TK445" s="76"/>
      <c r="TL445" s="76"/>
      <c r="TM445" s="76"/>
      <c r="TN445" s="76"/>
      <c r="TO445" s="76"/>
      <c r="TP445" s="76"/>
      <c r="TQ445" s="76"/>
      <c r="TR445" s="76"/>
      <c r="TS445" s="76"/>
      <c r="TT445" s="76"/>
      <c r="TU445" s="76"/>
      <c r="TV445" s="76"/>
      <c r="TW445" s="76"/>
      <c r="TX445" s="76"/>
      <c r="TY445" s="76"/>
      <c r="TZ445" s="76"/>
      <c r="UA445" s="76"/>
      <c r="UB445" s="76"/>
      <c r="UC445" s="76"/>
      <c r="UD445" s="76"/>
      <c r="UE445" s="76"/>
      <c r="UF445" s="76"/>
      <c r="UG445" s="76"/>
      <c r="UH445" s="76"/>
      <c r="UI445" s="76"/>
      <c r="UJ445" s="76"/>
      <c r="UK445" s="76"/>
      <c r="UL445" s="76"/>
      <c r="UM445" s="76"/>
      <c r="UN445" s="76"/>
      <c r="UO445" s="76"/>
      <c r="UP445" s="76"/>
      <c r="UQ445" s="76"/>
      <c r="UR445" s="76"/>
      <c r="US445" s="76"/>
      <c r="UT445" s="76"/>
      <c r="UU445" s="76"/>
      <c r="UV445" s="76"/>
      <c r="UW445" s="76"/>
      <c r="UX445" s="76"/>
      <c r="UY445" s="76"/>
      <c r="UZ445" s="76"/>
      <c r="VA445" s="76"/>
      <c r="VB445" s="76"/>
      <c r="VC445" s="76"/>
      <c r="VD445" s="76"/>
      <c r="VE445" s="76"/>
      <c r="VF445" s="76"/>
      <c r="VG445" s="76"/>
      <c r="VH445" s="76"/>
      <c r="VI445" s="76"/>
      <c r="VJ445" s="76"/>
      <c r="VK445" s="76"/>
      <c r="VL445" s="76"/>
      <c r="VM445" s="76"/>
      <c r="VN445" s="76"/>
      <c r="VO445" s="76"/>
      <c r="VP445" s="76"/>
      <c r="VQ445" s="76"/>
      <c r="VR445" s="76"/>
      <c r="VS445" s="76"/>
      <c r="VT445" s="76"/>
      <c r="VU445" s="76"/>
      <c r="VV445" s="76"/>
      <c r="VW445" s="76"/>
      <c r="VX445" s="76"/>
      <c r="VY445" s="76"/>
      <c r="VZ445" s="76"/>
      <c r="WA445" s="76"/>
      <c r="WB445" s="76"/>
      <c r="WC445" s="76"/>
      <c r="WD445" s="76"/>
      <c r="WE445" s="76"/>
      <c r="WF445" s="76"/>
      <c r="WG445" s="76"/>
      <c r="WH445" s="76"/>
      <c r="WI445" s="76"/>
      <c r="WJ445" s="76"/>
      <c r="WK445" s="76"/>
      <c r="WL445" s="76"/>
      <c r="WM445" s="76"/>
      <c r="WN445" s="76"/>
      <c r="WO445" s="76"/>
      <c r="WP445" s="76"/>
      <c r="WQ445" s="76"/>
      <c r="WR445" s="76"/>
      <c r="WS445" s="76"/>
      <c r="WT445" s="76"/>
      <c r="WU445" s="76"/>
      <c r="WV445" s="76"/>
      <c r="WW445" s="76"/>
      <c r="WX445" s="76"/>
      <c r="WY445" s="76"/>
      <c r="WZ445" s="76"/>
      <c r="XA445" s="76"/>
      <c r="XB445" s="76"/>
      <c r="XC445" s="76"/>
      <c r="XD445" s="76"/>
      <c r="XE445" s="76"/>
      <c r="XF445" s="76"/>
      <c r="XG445" s="76"/>
      <c r="XH445" s="76"/>
      <c r="XI445" s="76"/>
      <c r="XJ445" s="76"/>
      <c r="XK445" s="76"/>
      <c r="XL445" s="76"/>
      <c r="XM445" s="76"/>
      <c r="XN445" s="76"/>
      <c r="XO445" s="76"/>
      <c r="XP445" s="76"/>
      <c r="XQ445" s="76"/>
      <c r="XR445" s="76"/>
      <c r="XS445" s="76"/>
      <c r="XT445" s="76"/>
      <c r="XU445" s="76"/>
      <c r="XV445" s="76"/>
      <c r="XW445" s="76"/>
      <c r="XX445" s="76"/>
      <c r="XY445" s="76"/>
      <c r="XZ445" s="76"/>
      <c r="YA445" s="76"/>
      <c r="YB445" s="76"/>
      <c r="YC445" s="76"/>
      <c r="YD445" s="76"/>
      <c r="YE445" s="76"/>
      <c r="YF445" s="76"/>
      <c r="YG445" s="76"/>
      <c r="YH445" s="76"/>
      <c r="YI445" s="76"/>
      <c r="YJ445" s="76"/>
      <c r="YK445" s="76"/>
      <c r="YL445" s="76"/>
      <c r="YM445" s="76"/>
      <c r="YN445" s="76"/>
      <c r="YO445" s="76"/>
      <c r="YP445" s="76"/>
      <c r="YQ445" s="76"/>
      <c r="YR445" s="76"/>
      <c r="YS445" s="76"/>
      <c r="YT445" s="76"/>
      <c r="YU445" s="76"/>
      <c r="YV445" s="76"/>
      <c r="YW445" s="76"/>
      <c r="YX445" s="76"/>
      <c r="YY445" s="76"/>
      <c r="YZ445" s="76"/>
      <c r="ZA445" s="76"/>
      <c r="ZB445" s="76"/>
      <c r="ZC445" s="76"/>
      <c r="ZD445" s="76"/>
      <c r="ZE445" s="76"/>
      <c r="ZF445" s="76"/>
      <c r="ZG445" s="76"/>
      <c r="ZH445" s="76"/>
      <c r="ZI445" s="76"/>
      <c r="ZJ445" s="76"/>
      <c r="ZK445" s="76"/>
      <c r="ZL445" s="76"/>
      <c r="ZM445" s="76"/>
      <c r="ZN445" s="76"/>
      <c r="ZO445" s="76"/>
      <c r="ZP445" s="76"/>
      <c r="ZQ445" s="76"/>
      <c r="ZR445" s="76"/>
      <c r="ZS445" s="76"/>
      <c r="ZT445" s="76"/>
      <c r="ZU445" s="76"/>
      <c r="ZV445" s="76"/>
      <c r="ZW445" s="76"/>
      <c r="ZX445" s="76"/>
      <c r="ZY445" s="76"/>
      <c r="ZZ445" s="76"/>
      <c r="AAA445" s="76"/>
      <c r="AAB445" s="76"/>
      <c r="AAC445" s="76"/>
      <c r="AAD445" s="76"/>
      <c r="AAE445" s="76"/>
      <c r="AAF445" s="76"/>
      <c r="AAG445" s="76"/>
      <c r="AAH445" s="76"/>
      <c r="AAI445" s="76"/>
      <c r="AAJ445" s="76"/>
      <c r="AAK445" s="76"/>
      <c r="AAL445" s="76"/>
      <c r="AAM445" s="76"/>
      <c r="AAN445" s="76"/>
      <c r="AAO445" s="76"/>
      <c r="AAP445" s="76"/>
      <c r="AAQ445" s="76"/>
      <c r="AAR445" s="76"/>
      <c r="AAS445" s="76"/>
      <c r="AAT445" s="76"/>
      <c r="AAU445" s="76"/>
      <c r="AAV445" s="76"/>
      <c r="AAW445" s="76"/>
      <c r="AAX445" s="76"/>
      <c r="AAY445" s="76"/>
      <c r="AAZ445" s="76"/>
      <c r="ABA445" s="76"/>
      <c r="ABB445" s="76"/>
      <c r="ABC445" s="76"/>
      <c r="ABD445" s="76"/>
      <c r="ABE445" s="76"/>
      <c r="ABF445" s="76"/>
      <c r="ABG445" s="76"/>
      <c r="ABH445" s="76"/>
      <c r="ABI445" s="76"/>
      <c r="ABJ445" s="76"/>
      <c r="ABK445" s="76"/>
      <c r="ABL445" s="76"/>
      <c r="ABM445" s="76"/>
      <c r="ABN445" s="76"/>
      <c r="ABO445" s="76"/>
      <c r="ABP445" s="76"/>
      <c r="ABQ445" s="76"/>
      <c r="ABR445" s="76"/>
      <c r="ABS445" s="76"/>
      <c r="ABT445" s="76"/>
      <c r="ABU445" s="76"/>
      <c r="ABV445" s="76"/>
      <c r="ABW445" s="76"/>
      <c r="ABX445" s="76"/>
      <c r="ABY445" s="76"/>
      <c r="ABZ445" s="76"/>
      <c r="ACA445" s="76"/>
      <c r="ACB445" s="76"/>
      <c r="ACC445" s="76"/>
      <c r="ACD445" s="76"/>
      <c r="ACE445" s="76"/>
      <c r="ACF445" s="76"/>
      <c r="ACG445" s="76"/>
      <c r="ACH445" s="76"/>
      <c r="ACI445" s="76"/>
      <c r="ACJ445" s="76"/>
      <c r="ACK445" s="76"/>
      <c r="ACL445" s="76"/>
      <c r="ACM445" s="76"/>
      <c r="ACN445" s="76"/>
      <c r="ACO445" s="76"/>
      <c r="ACP445" s="76"/>
      <c r="ACQ445" s="76"/>
      <c r="ACR445" s="76"/>
      <c r="ACS445" s="76"/>
      <c r="ACT445" s="76"/>
      <c r="ACU445" s="76"/>
      <c r="ACV445" s="76"/>
      <c r="ACW445" s="76"/>
      <c r="ACX445" s="76"/>
      <c r="ACY445" s="76"/>
      <c r="ACZ445" s="76"/>
      <c r="ADA445" s="76"/>
      <c r="ADB445" s="76"/>
      <c r="ADC445" s="76"/>
      <c r="ADD445" s="76"/>
      <c r="ADE445" s="76"/>
      <c r="ADF445" s="76"/>
      <c r="ADG445" s="76"/>
      <c r="ADH445" s="76"/>
      <c r="ADI445" s="76"/>
      <c r="ADJ445" s="76"/>
      <c r="ADK445" s="76"/>
      <c r="ADL445" s="76"/>
      <c r="ADM445" s="76"/>
      <c r="ADN445" s="76"/>
      <c r="ADO445" s="76"/>
      <c r="ADP445" s="76"/>
      <c r="ADQ445" s="76"/>
      <c r="ADR445" s="76"/>
      <c r="ADS445" s="76"/>
      <c r="ADT445" s="76"/>
      <c r="ADU445" s="76"/>
      <c r="ADV445" s="76"/>
      <c r="ADW445" s="76"/>
      <c r="ADX445" s="76"/>
      <c r="ADY445" s="76"/>
      <c r="ADZ445" s="76"/>
      <c r="AEA445" s="76"/>
      <c r="AEB445" s="76"/>
      <c r="AEC445" s="76"/>
      <c r="AED445" s="76"/>
      <c r="AEE445" s="76"/>
      <c r="AEF445" s="76"/>
      <c r="AEG445" s="76"/>
      <c r="AEH445" s="76"/>
      <c r="AEI445" s="76"/>
      <c r="AEJ445" s="76"/>
      <c r="AEK445" s="76"/>
      <c r="AEL445" s="76"/>
      <c r="AEM445" s="76"/>
      <c r="AEN445" s="76"/>
      <c r="AEO445" s="76"/>
      <c r="AEP445" s="76"/>
      <c r="AEQ445" s="76"/>
      <c r="AER445" s="76"/>
      <c r="AES445" s="76"/>
      <c r="AET445" s="76"/>
      <c r="AEU445" s="76"/>
      <c r="AEV445" s="76"/>
      <c r="AEW445" s="76"/>
      <c r="AEX445" s="76"/>
      <c r="AEY445" s="76"/>
      <c r="AEZ445" s="76"/>
      <c r="AFA445" s="76"/>
      <c r="AFB445" s="76"/>
      <c r="AFC445" s="76"/>
      <c r="AFD445" s="76"/>
      <c r="AFE445" s="76"/>
      <c r="AFF445" s="76"/>
      <c r="AFG445" s="76"/>
      <c r="AFH445" s="76"/>
      <c r="AFI445" s="76"/>
      <c r="AFJ445" s="76"/>
      <c r="AFK445" s="76"/>
      <c r="AFL445" s="76"/>
      <c r="AFM445" s="76"/>
      <c r="AFN445" s="76"/>
      <c r="AFO445" s="76"/>
      <c r="AFP445" s="76"/>
      <c r="AFQ445" s="76"/>
      <c r="AFR445" s="76"/>
      <c r="AFS445" s="76"/>
      <c r="AFT445" s="76"/>
      <c r="AFU445" s="76"/>
      <c r="AFV445" s="76"/>
      <c r="AFW445" s="76"/>
      <c r="AFX445" s="76"/>
      <c r="AFY445" s="76"/>
      <c r="AFZ445" s="76"/>
      <c r="AGA445" s="76"/>
      <c r="AGB445" s="76"/>
      <c r="AGC445" s="76"/>
      <c r="AGD445" s="76"/>
      <c r="AGE445" s="76"/>
      <c r="AGF445" s="76"/>
      <c r="AGG445" s="76"/>
      <c r="AGH445" s="76"/>
      <c r="AGI445" s="76"/>
      <c r="AGJ445" s="76"/>
      <c r="AGK445" s="76"/>
      <c r="AGL445" s="76"/>
      <c r="AGM445" s="76"/>
      <c r="AGN445" s="76"/>
      <c r="AGO445" s="76"/>
      <c r="AGP445" s="76"/>
      <c r="AGQ445" s="76"/>
      <c r="AGR445" s="76"/>
      <c r="AGS445" s="76"/>
      <c r="AGT445" s="76"/>
      <c r="AGU445" s="76"/>
      <c r="AGV445" s="76"/>
      <c r="AGW445" s="76"/>
      <c r="AGX445" s="76"/>
      <c r="AGY445" s="76"/>
      <c r="AGZ445" s="76"/>
      <c r="AHA445" s="76"/>
      <c r="AHB445" s="76"/>
      <c r="AHC445" s="76"/>
      <c r="AHD445" s="76"/>
      <c r="AHE445" s="76"/>
      <c r="AHF445" s="76"/>
      <c r="AHG445" s="76"/>
      <c r="AHH445" s="76"/>
      <c r="AHI445" s="76"/>
      <c r="AHJ445" s="76"/>
      <c r="AHK445" s="76"/>
      <c r="AHL445" s="76"/>
      <c r="AHM445" s="76"/>
      <c r="AHN445" s="76"/>
      <c r="AHO445" s="76"/>
      <c r="AHP445" s="76"/>
      <c r="AHQ445" s="76"/>
      <c r="AHR445" s="76"/>
      <c r="AHS445" s="76"/>
      <c r="AHT445" s="76"/>
      <c r="AHU445" s="76"/>
      <c r="AHV445" s="76"/>
      <c r="AHW445" s="76"/>
      <c r="AHX445" s="76"/>
      <c r="AHY445" s="76"/>
      <c r="AHZ445" s="76"/>
      <c r="AIA445" s="76"/>
      <c r="AIB445" s="76"/>
      <c r="AIC445" s="76"/>
      <c r="AID445" s="76"/>
      <c r="AIE445" s="76"/>
      <c r="AIF445" s="76"/>
      <c r="AIG445" s="76"/>
      <c r="AIH445" s="76"/>
      <c r="AII445" s="76"/>
      <c r="AIJ445" s="76"/>
      <c r="AIK445" s="76"/>
      <c r="AIL445" s="76"/>
      <c r="AIM445" s="76"/>
      <c r="AIN445" s="76"/>
      <c r="AIO445" s="76"/>
      <c r="AIP445" s="76"/>
      <c r="AIQ445" s="76"/>
      <c r="AIR445" s="76"/>
      <c r="AIS445" s="76"/>
      <c r="AIT445" s="76"/>
      <c r="AIU445" s="76"/>
      <c r="AIV445" s="76"/>
      <c r="AIW445" s="76"/>
      <c r="AIX445" s="76"/>
      <c r="AIY445" s="76"/>
      <c r="AIZ445" s="76"/>
      <c r="AJA445" s="76"/>
      <c r="AJB445" s="76"/>
      <c r="AJC445" s="76"/>
      <c r="AJD445" s="76"/>
      <c r="AJE445" s="76"/>
      <c r="AJF445" s="76"/>
      <c r="AJG445" s="76"/>
      <c r="AJH445" s="76"/>
      <c r="AJI445" s="76"/>
      <c r="AJJ445" s="76"/>
      <c r="AJK445" s="76"/>
      <c r="AJL445" s="76"/>
      <c r="AJM445" s="76"/>
      <c r="AJN445" s="76"/>
      <c r="AJO445" s="76"/>
      <c r="AJP445" s="76"/>
      <c r="AJQ445" s="76"/>
      <c r="AJR445" s="76"/>
      <c r="AJS445" s="76"/>
      <c r="AJT445" s="76"/>
      <c r="AJU445" s="76"/>
      <c r="AJV445" s="76"/>
      <c r="AJW445" s="76"/>
      <c r="AJX445" s="76"/>
      <c r="AJY445" s="76"/>
      <c r="AJZ445" s="76"/>
      <c r="AKA445" s="76"/>
      <c r="AKB445" s="76"/>
      <c r="AKC445" s="76"/>
      <c r="AKD445" s="76"/>
      <c r="AKE445" s="76"/>
      <c r="AKF445" s="76"/>
      <c r="AKG445" s="76"/>
      <c r="AKH445" s="76"/>
      <c r="AKI445" s="76"/>
      <c r="AKJ445" s="76"/>
      <c r="AKK445" s="76"/>
      <c r="AKL445" s="76"/>
      <c r="AKM445" s="76"/>
      <c r="AKN445" s="76"/>
      <c r="AKO445" s="76"/>
      <c r="AKP445" s="76"/>
      <c r="AKQ445" s="76"/>
      <c r="AKR445" s="76"/>
      <c r="AKS445" s="76"/>
      <c r="AKT445" s="76"/>
      <c r="AKU445" s="76"/>
      <c r="AKV445" s="76"/>
      <c r="AKW445" s="76"/>
      <c r="AKX445" s="76"/>
      <c r="AKY445" s="76"/>
      <c r="AKZ445" s="76"/>
      <c r="ALA445" s="76"/>
      <c r="ALB445" s="76"/>
      <c r="ALC445" s="76"/>
      <c r="ALD445" s="76"/>
      <c r="ALE445" s="76"/>
      <c r="ALF445" s="76"/>
      <c r="ALG445" s="76"/>
      <c r="ALH445" s="76"/>
      <c r="ALI445" s="76"/>
      <c r="ALJ445" s="76"/>
      <c r="ALK445" s="76"/>
      <c r="ALL445" s="76"/>
      <c r="ALM445" s="76"/>
      <c r="ALN445" s="76"/>
      <c r="ALO445" s="76"/>
      <c r="ALP445" s="76"/>
      <c r="ALQ445" s="76"/>
      <c r="ALR445" s="76"/>
      <c r="ALS445" s="76"/>
      <c r="ALT445" s="76"/>
      <c r="ALU445" s="76"/>
      <c r="ALV445" s="76"/>
      <c r="ALW445" s="76"/>
      <c r="ALX445" s="76"/>
      <c r="ALY445" s="76"/>
      <c r="ALZ445" s="76"/>
      <c r="AMA445" s="76"/>
      <c r="AMB445" s="76"/>
      <c r="AMC445" s="76"/>
      <c r="AMD445" s="76"/>
      <c r="AME445" s="76"/>
      <c r="AMF445" s="76"/>
      <c r="AMG445" s="76"/>
      <c r="AMH445" s="76"/>
      <c r="AMI445" s="76"/>
      <c r="AMJ445" s="76"/>
      <c r="AMK445" s="76"/>
      <c r="AML445" s="76"/>
      <c r="AMM445" s="76"/>
      <c r="AMN445" s="76"/>
      <c r="AMO445" s="76"/>
      <c r="AMP445" s="76"/>
      <c r="AMQ445" s="76"/>
      <c r="AMR445" s="76"/>
      <c r="AMS445" s="76"/>
      <c r="AMT445" s="76"/>
      <c r="AMU445" s="76"/>
      <c r="AMV445" s="76"/>
      <c r="AMW445" s="76"/>
      <c r="AMX445" s="76"/>
      <c r="AMY445" s="76"/>
      <c r="AMZ445" s="76"/>
      <c r="ANA445" s="76"/>
      <c r="ANB445" s="76"/>
      <c r="ANC445" s="76"/>
      <c r="AND445" s="76"/>
      <c r="ANE445" s="76"/>
      <c r="ANF445" s="76"/>
      <c r="ANG445" s="76"/>
      <c r="ANH445" s="76"/>
      <c r="ANI445" s="76"/>
      <c r="ANJ445" s="76"/>
      <c r="ANK445" s="76"/>
      <c r="ANL445" s="76"/>
      <c r="ANM445" s="76"/>
      <c r="ANN445" s="76"/>
      <c r="ANO445" s="76"/>
      <c r="ANP445" s="76"/>
      <c r="ANQ445" s="76"/>
      <c r="ANR445" s="76"/>
      <c r="ANS445" s="76"/>
      <c r="ANT445" s="76"/>
      <c r="ANU445" s="76"/>
      <c r="ANV445" s="76"/>
      <c r="ANW445" s="76"/>
      <c r="ANX445" s="76"/>
      <c r="ANY445" s="76"/>
      <c r="ANZ445" s="76"/>
      <c r="AOA445" s="76"/>
      <c r="AOB445" s="76"/>
      <c r="AOC445" s="76"/>
      <c r="AOD445" s="76"/>
      <c r="AOE445" s="76"/>
      <c r="AOF445" s="76"/>
      <c r="AOG445" s="76"/>
      <c r="AOH445" s="76"/>
      <c r="AOI445" s="76"/>
      <c r="AOJ445" s="76"/>
      <c r="AOK445" s="76"/>
      <c r="AOL445" s="76"/>
      <c r="AOM445" s="76"/>
      <c r="AON445" s="76"/>
      <c r="AOO445" s="76"/>
      <c r="AOP445" s="76"/>
      <c r="AOQ445" s="76"/>
      <c r="AOR445" s="76"/>
      <c r="AOS445" s="76"/>
      <c r="AOT445" s="76"/>
      <c r="AOU445" s="76"/>
      <c r="AOV445" s="76"/>
      <c r="AOW445" s="76"/>
      <c r="AOX445" s="76"/>
      <c r="AOY445" s="76"/>
      <c r="AOZ445" s="76"/>
      <c r="APA445" s="76"/>
      <c r="APB445" s="76"/>
      <c r="APC445" s="76"/>
      <c r="APD445" s="76"/>
      <c r="APE445" s="76"/>
      <c r="APF445" s="76"/>
      <c r="APG445" s="76"/>
      <c r="APH445" s="76"/>
      <c r="API445" s="76"/>
      <c r="APJ445" s="76"/>
      <c r="APK445" s="76"/>
      <c r="APL445" s="76"/>
      <c r="APM445" s="76"/>
      <c r="APN445" s="76"/>
      <c r="APO445" s="76"/>
      <c r="APP445" s="76"/>
      <c r="APQ445" s="76"/>
      <c r="APR445" s="76"/>
      <c r="APS445" s="76"/>
      <c r="APT445" s="76"/>
      <c r="APU445" s="76"/>
      <c r="APV445" s="76"/>
      <c r="APW445" s="76"/>
      <c r="APX445" s="76"/>
      <c r="APY445" s="76"/>
      <c r="APZ445" s="76"/>
      <c r="AQA445" s="76"/>
      <c r="AQB445" s="76"/>
      <c r="AQC445" s="76"/>
      <c r="AQD445" s="76"/>
      <c r="AQE445" s="76"/>
      <c r="AQF445" s="76"/>
      <c r="AQG445" s="76"/>
      <c r="AQH445" s="76"/>
      <c r="AQI445" s="76"/>
      <c r="AQJ445" s="76"/>
      <c r="AQK445" s="76"/>
      <c r="AQL445" s="76"/>
      <c r="AQM445" s="76"/>
      <c r="AQN445" s="76"/>
      <c r="AQO445" s="76"/>
      <c r="AQP445" s="76"/>
      <c r="AQQ445" s="76"/>
      <c r="AQR445" s="76"/>
      <c r="AQS445" s="76"/>
      <c r="AQT445" s="76"/>
      <c r="AQU445" s="76"/>
      <c r="AQV445" s="76"/>
      <c r="AQW445" s="76"/>
      <c r="AQX445" s="76"/>
      <c r="AQY445" s="76"/>
      <c r="AQZ445" s="76"/>
      <c r="ARA445" s="76"/>
      <c r="ARB445" s="76"/>
      <c r="ARC445" s="76"/>
      <c r="ARD445" s="76"/>
      <c r="ARE445" s="76"/>
      <c r="ARF445" s="76"/>
      <c r="ARG445" s="76"/>
      <c r="ARH445" s="76"/>
      <c r="ARI445" s="76"/>
      <c r="ARJ445" s="76"/>
      <c r="ARK445" s="76"/>
      <c r="ARL445" s="76"/>
      <c r="ARM445" s="76"/>
      <c r="ARN445" s="76"/>
      <c r="ARO445" s="76"/>
      <c r="ARP445" s="76"/>
      <c r="ARQ445" s="76"/>
      <c r="ARR445" s="76"/>
      <c r="ARS445" s="76"/>
      <c r="ART445" s="76"/>
      <c r="ARU445" s="76"/>
      <c r="ARV445" s="76"/>
      <c r="ARW445" s="76"/>
      <c r="ARX445" s="76"/>
      <c r="ARY445" s="76"/>
      <c r="ARZ445" s="76"/>
      <c r="ASA445" s="76"/>
      <c r="ASB445" s="76"/>
      <c r="ASC445" s="76"/>
      <c r="ASD445" s="76"/>
      <c r="ASE445" s="76"/>
      <c r="ASF445" s="76"/>
      <c r="ASG445" s="76"/>
      <c r="ASH445" s="76"/>
      <c r="ASI445" s="76"/>
      <c r="ASJ445" s="76"/>
      <c r="ASK445" s="76"/>
      <c r="ASL445" s="76"/>
      <c r="ASM445" s="76"/>
      <c r="ASN445" s="76"/>
      <c r="ASO445" s="76"/>
      <c r="ASP445" s="76"/>
      <c r="ASQ445" s="76"/>
      <c r="ASR445" s="76"/>
      <c r="ASS445" s="76"/>
      <c r="AST445" s="76"/>
      <c r="ASU445" s="76"/>
      <c r="ASV445" s="76"/>
      <c r="ASW445" s="76"/>
      <c r="ASX445" s="76"/>
      <c r="ASY445" s="76"/>
      <c r="ASZ445" s="76"/>
      <c r="ATA445" s="76"/>
      <c r="ATB445" s="76"/>
      <c r="ATC445" s="76"/>
      <c r="ATD445" s="76"/>
      <c r="ATE445" s="76"/>
      <c r="ATF445" s="76"/>
      <c r="ATG445" s="76"/>
      <c r="ATH445" s="76"/>
      <c r="ATI445" s="76"/>
      <c r="ATJ445" s="76"/>
      <c r="ATK445" s="76"/>
      <c r="ATL445" s="76"/>
      <c r="ATM445" s="76"/>
      <c r="ATN445" s="76"/>
      <c r="ATO445" s="76"/>
      <c r="ATP445" s="76"/>
      <c r="ATQ445" s="76"/>
      <c r="ATR445" s="76"/>
      <c r="ATS445" s="76"/>
      <c r="ATT445" s="76"/>
      <c r="ATU445" s="76"/>
      <c r="ATV445" s="76"/>
      <c r="ATW445" s="76"/>
      <c r="ATX445" s="76"/>
      <c r="ATY445" s="76"/>
      <c r="ATZ445" s="76"/>
      <c r="AUA445" s="76"/>
      <c r="AUB445" s="76"/>
      <c r="AUC445" s="76"/>
      <c r="AUD445" s="76"/>
      <c r="AUE445" s="76"/>
      <c r="AUF445" s="76"/>
      <c r="AUG445" s="76"/>
      <c r="AUH445" s="76"/>
      <c r="AUI445" s="76"/>
      <c r="AUJ445" s="76"/>
      <c r="AUK445" s="76"/>
      <c r="AUL445" s="76"/>
      <c r="AUM445" s="76"/>
      <c r="AUN445" s="76"/>
      <c r="AUO445" s="76"/>
      <c r="AUP445" s="76"/>
      <c r="AUQ445" s="76"/>
      <c r="AUR445" s="76"/>
      <c r="AUS445" s="76"/>
      <c r="AUT445" s="76"/>
      <c r="AUU445" s="76"/>
      <c r="AUV445" s="76"/>
      <c r="AUW445" s="76"/>
      <c r="AUX445" s="76"/>
      <c r="AUY445" s="76"/>
      <c r="AUZ445" s="76"/>
      <c r="AVA445" s="76"/>
      <c r="AVB445" s="76"/>
      <c r="AVC445" s="76"/>
      <c r="AVD445" s="76"/>
      <c r="AVE445" s="76"/>
      <c r="AVF445" s="76"/>
      <c r="AVG445" s="76"/>
      <c r="AVH445" s="76"/>
      <c r="AVI445" s="76"/>
      <c r="AVJ445" s="76"/>
      <c r="AVK445" s="76"/>
      <c r="AVL445" s="76"/>
      <c r="AVM445" s="76"/>
      <c r="AVN445" s="76"/>
      <c r="AVO445" s="76"/>
      <c r="AVP445" s="76"/>
      <c r="AVQ445" s="76"/>
      <c r="AVR445" s="76"/>
      <c r="AVS445" s="76"/>
      <c r="AVT445" s="76"/>
      <c r="AVU445" s="76"/>
      <c r="AVV445" s="76"/>
      <c r="AVW445" s="76"/>
      <c r="AVX445" s="76"/>
      <c r="AVY445" s="76"/>
      <c r="AVZ445" s="76"/>
      <c r="AWA445" s="76"/>
      <c r="AWB445" s="76"/>
      <c r="AWC445" s="76"/>
      <c r="AWD445" s="76"/>
      <c r="AWE445" s="76"/>
      <c r="AWF445" s="76"/>
      <c r="AWG445" s="76"/>
      <c r="AWH445" s="76"/>
      <c r="AWI445" s="76"/>
      <c r="AWJ445" s="76"/>
      <c r="AWK445" s="76"/>
      <c r="AWL445" s="76"/>
      <c r="AWM445" s="76"/>
      <c r="AWN445" s="76"/>
      <c r="AWO445" s="76"/>
      <c r="AWP445" s="76"/>
      <c r="AWQ445" s="76"/>
      <c r="AWR445" s="76"/>
      <c r="AWS445" s="76"/>
      <c r="AWT445" s="76"/>
      <c r="AWU445" s="76"/>
      <c r="AWV445" s="76"/>
      <c r="AWW445" s="76"/>
      <c r="AWX445" s="76"/>
      <c r="AWY445" s="76"/>
      <c r="AWZ445" s="76"/>
      <c r="AXA445" s="76"/>
      <c r="AXB445" s="76"/>
      <c r="AXC445" s="76"/>
      <c r="AXD445" s="76"/>
      <c r="AXE445" s="76"/>
      <c r="AXF445" s="76"/>
      <c r="AXG445" s="76"/>
      <c r="AXH445" s="76"/>
      <c r="AXI445" s="76"/>
      <c r="AXJ445" s="76"/>
      <c r="AXK445" s="76"/>
      <c r="AXL445" s="76"/>
      <c r="AXM445" s="76"/>
      <c r="AXN445" s="76"/>
      <c r="AXO445" s="76"/>
      <c r="AXP445" s="76"/>
      <c r="AXQ445" s="76"/>
      <c r="AXR445" s="76"/>
      <c r="AXS445" s="76"/>
      <c r="AXT445" s="76"/>
      <c r="AXU445" s="76"/>
      <c r="AXV445" s="76"/>
      <c r="AXW445" s="76"/>
      <c r="AXX445" s="76"/>
      <c r="AXY445" s="76"/>
      <c r="AXZ445" s="76"/>
      <c r="AYA445" s="76"/>
      <c r="AYB445" s="76"/>
      <c r="AYC445" s="76"/>
      <c r="AYD445" s="76"/>
      <c r="AYE445" s="76"/>
      <c r="AYF445" s="76"/>
      <c r="AYG445" s="76"/>
      <c r="AYH445" s="76"/>
      <c r="AYI445" s="76"/>
      <c r="AYJ445" s="76"/>
      <c r="AYK445" s="76"/>
      <c r="AYL445" s="76"/>
      <c r="AYM445" s="76"/>
      <c r="AYN445" s="76"/>
      <c r="AYO445" s="76"/>
      <c r="AYP445" s="76"/>
      <c r="AYQ445" s="76"/>
      <c r="AYR445" s="76"/>
      <c r="AYS445" s="76"/>
      <c r="AYT445" s="76"/>
      <c r="AYU445" s="76"/>
      <c r="AYV445" s="76"/>
      <c r="AYW445" s="76"/>
      <c r="AYX445" s="76"/>
      <c r="AYY445" s="76"/>
      <c r="AYZ445" s="76"/>
      <c r="AZA445" s="76"/>
      <c r="AZB445" s="76"/>
      <c r="AZC445" s="76"/>
      <c r="AZD445" s="76"/>
      <c r="AZE445" s="76"/>
      <c r="AZF445" s="76"/>
      <c r="AZG445" s="76"/>
      <c r="AZH445" s="76"/>
      <c r="AZI445" s="76"/>
      <c r="AZJ445" s="76"/>
      <c r="AZK445" s="76"/>
      <c r="AZL445" s="76"/>
      <c r="AZM445" s="76"/>
      <c r="AZN445" s="76"/>
      <c r="AZO445" s="76"/>
      <c r="AZP445" s="76"/>
      <c r="AZQ445" s="76"/>
      <c r="AZR445" s="76"/>
      <c r="AZS445" s="76"/>
      <c r="AZT445" s="76"/>
      <c r="AZU445" s="76"/>
      <c r="AZV445" s="76"/>
      <c r="AZW445" s="76"/>
      <c r="AZX445" s="76"/>
      <c r="AZY445" s="76"/>
      <c r="AZZ445" s="76"/>
      <c r="BAA445" s="76"/>
      <c r="BAB445" s="76"/>
      <c r="BAC445" s="76"/>
      <c r="BAD445" s="76"/>
      <c r="BAE445" s="76"/>
      <c r="BAF445" s="76"/>
      <c r="BAG445" s="76"/>
      <c r="BAH445" s="76"/>
      <c r="BAI445" s="76"/>
      <c r="BAJ445" s="76"/>
      <c r="BAK445" s="76"/>
      <c r="BAL445" s="76"/>
      <c r="BAM445" s="76"/>
      <c r="BAN445" s="76"/>
      <c r="BAO445" s="76"/>
      <c r="BAP445" s="76"/>
      <c r="BAQ445" s="76"/>
      <c r="BAR445" s="76"/>
      <c r="BAS445" s="76"/>
      <c r="BAT445" s="76"/>
      <c r="BAU445" s="76"/>
      <c r="BAV445" s="76"/>
      <c r="BAW445" s="76"/>
      <c r="BAX445" s="76"/>
      <c r="BAY445" s="76"/>
      <c r="BAZ445" s="76"/>
      <c r="BBA445" s="76"/>
      <c r="BBB445" s="76"/>
      <c r="BBC445" s="76"/>
      <c r="BBD445" s="76"/>
      <c r="BBE445" s="76"/>
      <c r="BBF445" s="76"/>
      <c r="BBG445" s="76"/>
      <c r="BBH445" s="76"/>
      <c r="BBI445" s="76"/>
      <c r="BBJ445" s="76"/>
      <c r="BBK445" s="76"/>
      <c r="BBL445" s="76"/>
      <c r="BBM445" s="76"/>
      <c r="BBN445" s="76"/>
      <c r="BBO445" s="76"/>
      <c r="BBP445" s="76"/>
      <c r="BBQ445" s="76"/>
      <c r="BBR445" s="76"/>
      <c r="BBS445" s="76"/>
      <c r="BBT445" s="76"/>
      <c r="BBU445" s="76"/>
      <c r="BBV445" s="76"/>
      <c r="BBW445" s="76"/>
      <c r="BBX445" s="76"/>
      <c r="BBY445" s="76"/>
      <c r="BBZ445" s="76"/>
      <c r="BCA445" s="76"/>
      <c r="BCB445" s="76"/>
      <c r="BCC445" s="76"/>
      <c r="BCD445" s="76"/>
      <c r="BCE445" s="76"/>
      <c r="BCF445" s="76"/>
      <c r="BCG445" s="76"/>
      <c r="BCH445" s="76"/>
      <c r="BCI445" s="76"/>
      <c r="BCJ445" s="76"/>
      <c r="BCK445" s="76"/>
      <c r="BCL445" s="76"/>
      <c r="BCM445" s="76"/>
      <c r="BCN445" s="76"/>
      <c r="BCO445" s="76"/>
      <c r="BCP445" s="76"/>
      <c r="BCQ445" s="76"/>
      <c r="BCR445" s="76"/>
      <c r="BCS445" s="76"/>
      <c r="BCT445" s="76"/>
      <c r="BCU445" s="76"/>
      <c r="BCV445" s="76"/>
      <c r="BCW445" s="76"/>
      <c r="BCX445" s="76"/>
      <c r="BCY445" s="76"/>
      <c r="BCZ445" s="76"/>
      <c r="BDA445" s="76"/>
      <c r="BDB445" s="76"/>
      <c r="BDC445" s="76"/>
      <c r="BDD445" s="76"/>
      <c r="BDE445" s="76"/>
      <c r="BDF445" s="76"/>
      <c r="BDG445" s="76"/>
      <c r="BDH445" s="76"/>
      <c r="BDI445" s="76"/>
      <c r="BDJ445" s="76"/>
      <c r="BDK445" s="76"/>
      <c r="BDL445" s="76"/>
      <c r="BDM445" s="76"/>
      <c r="BDN445" s="76"/>
      <c r="BDO445" s="76"/>
      <c r="BDP445" s="76"/>
      <c r="BDQ445" s="76"/>
      <c r="BDR445" s="76"/>
      <c r="BDS445" s="76"/>
      <c r="BDT445" s="76"/>
      <c r="BDU445" s="76"/>
      <c r="BDV445" s="76"/>
      <c r="BDW445" s="76"/>
      <c r="BDX445" s="76"/>
      <c r="BDY445" s="76"/>
      <c r="BDZ445" s="76"/>
      <c r="BEA445" s="76"/>
      <c r="BEB445" s="76"/>
      <c r="BEC445" s="76"/>
      <c r="BED445" s="76"/>
      <c r="BEE445" s="76"/>
      <c r="BEF445" s="76"/>
      <c r="BEG445" s="76"/>
      <c r="BEH445" s="76"/>
      <c r="BEI445" s="76"/>
      <c r="BEJ445" s="76"/>
      <c r="BEK445" s="76"/>
      <c r="BEL445" s="76"/>
      <c r="BEM445" s="76"/>
      <c r="BEN445" s="76"/>
      <c r="BEO445" s="76"/>
      <c r="BEP445" s="76"/>
      <c r="BEQ445" s="76"/>
      <c r="BER445" s="76"/>
      <c r="BES445" s="76"/>
      <c r="BET445" s="76"/>
      <c r="BEU445" s="76"/>
      <c r="BEV445" s="76"/>
      <c r="BEW445" s="76"/>
      <c r="BEX445" s="76"/>
      <c r="BEY445" s="76"/>
      <c r="BEZ445" s="76"/>
      <c r="BFA445" s="76"/>
      <c r="BFB445" s="76"/>
      <c r="BFC445" s="76"/>
      <c r="BFD445" s="76"/>
      <c r="BFE445" s="76"/>
      <c r="BFF445" s="76"/>
      <c r="BFG445" s="76"/>
      <c r="BFH445" s="76"/>
      <c r="BFI445" s="76"/>
      <c r="BFJ445" s="76"/>
      <c r="BFK445" s="76"/>
      <c r="BFL445" s="76"/>
      <c r="BFM445" s="76"/>
      <c r="BFN445" s="76"/>
      <c r="BFO445" s="76"/>
      <c r="BFP445" s="76"/>
      <c r="BFQ445" s="76"/>
      <c r="BFR445" s="76"/>
      <c r="BFS445" s="76"/>
      <c r="BFT445" s="76"/>
      <c r="BFU445" s="76"/>
      <c r="BFV445" s="76"/>
      <c r="BFW445" s="76"/>
      <c r="BFX445" s="76"/>
      <c r="BFY445" s="76"/>
      <c r="BFZ445" s="76"/>
      <c r="BGA445" s="76"/>
      <c r="BGB445" s="76"/>
      <c r="BGC445" s="76"/>
      <c r="BGD445" s="76"/>
      <c r="BGE445" s="76"/>
      <c r="BGF445" s="76"/>
      <c r="BGG445" s="76"/>
      <c r="BGH445" s="76"/>
      <c r="BGI445" s="76"/>
      <c r="BGJ445" s="76"/>
      <c r="BGK445" s="76"/>
      <c r="BGL445" s="76"/>
      <c r="BGM445" s="76"/>
      <c r="BGN445" s="76"/>
      <c r="BGO445" s="76"/>
      <c r="BGP445" s="76"/>
      <c r="BGQ445" s="76"/>
      <c r="BGR445" s="76"/>
      <c r="BGS445" s="76"/>
      <c r="BGT445" s="76"/>
      <c r="BGU445" s="76"/>
      <c r="BGV445" s="76"/>
      <c r="BGW445" s="76"/>
      <c r="BGX445" s="76"/>
      <c r="BGY445" s="76"/>
      <c r="BGZ445" s="76"/>
      <c r="BHA445" s="76"/>
      <c r="BHB445" s="76"/>
      <c r="BHC445" s="76"/>
      <c r="BHD445" s="76"/>
      <c r="BHE445" s="76"/>
      <c r="BHF445" s="76"/>
      <c r="BHG445" s="76"/>
      <c r="BHH445" s="76"/>
      <c r="BHI445" s="76"/>
      <c r="BHJ445" s="76"/>
      <c r="BHK445" s="76"/>
      <c r="BHL445" s="76"/>
      <c r="BHM445" s="76"/>
      <c r="BHN445" s="76"/>
      <c r="BHO445" s="76"/>
      <c r="BHP445" s="76"/>
      <c r="BHQ445" s="76"/>
      <c r="BHR445" s="76"/>
      <c r="BHS445" s="76"/>
      <c r="BHT445" s="76"/>
      <c r="BHU445" s="76"/>
      <c r="BHV445" s="76"/>
      <c r="BHW445" s="76"/>
      <c r="BHX445" s="76"/>
      <c r="BHY445" s="76"/>
      <c r="BHZ445" s="76"/>
      <c r="BIA445" s="76"/>
      <c r="BIB445" s="76"/>
      <c r="BIC445" s="76"/>
      <c r="BID445" s="76"/>
      <c r="BIE445" s="76"/>
      <c r="BIF445" s="76"/>
      <c r="BIG445" s="76"/>
      <c r="BIH445" s="76"/>
      <c r="BII445" s="76"/>
      <c r="BIJ445" s="76"/>
      <c r="BIK445" s="76"/>
      <c r="BIL445" s="76"/>
      <c r="BIM445" s="76"/>
      <c r="BIN445" s="76"/>
      <c r="BIO445" s="76"/>
      <c r="BIP445" s="76"/>
      <c r="BIQ445" s="76"/>
      <c r="BIR445" s="76"/>
      <c r="BIS445" s="76"/>
      <c r="BIT445" s="76"/>
      <c r="BIU445" s="76"/>
      <c r="BIV445" s="76"/>
      <c r="BIW445" s="76"/>
      <c r="BIX445" s="76"/>
      <c r="BIY445" s="76"/>
      <c r="BIZ445" s="76"/>
      <c r="BJA445" s="76"/>
      <c r="BJB445" s="76"/>
      <c r="BJC445" s="76"/>
      <c r="BJD445" s="76"/>
      <c r="BJE445" s="76"/>
      <c r="BJF445" s="76"/>
      <c r="BJG445" s="76"/>
      <c r="BJH445" s="76"/>
      <c r="BJI445" s="76"/>
      <c r="BJJ445" s="76"/>
      <c r="BJK445" s="76"/>
      <c r="BJL445" s="76"/>
      <c r="BJM445" s="76"/>
      <c r="BJN445" s="76"/>
      <c r="BJO445" s="76"/>
      <c r="BJP445" s="76"/>
      <c r="BJQ445" s="76"/>
      <c r="BJR445" s="76"/>
      <c r="BJS445" s="76"/>
      <c r="BJT445" s="76"/>
      <c r="BJU445" s="76"/>
      <c r="BJV445" s="76"/>
      <c r="BJW445" s="76"/>
      <c r="BJX445" s="76"/>
      <c r="BJY445" s="76"/>
      <c r="BJZ445" s="76"/>
      <c r="BKA445" s="76"/>
      <c r="BKB445" s="76"/>
      <c r="BKC445" s="76"/>
      <c r="BKD445" s="76"/>
      <c r="BKE445" s="76"/>
      <c r="BKF445" s="76"/>
      <c r="BKG445" s="76"/>
      <c r="BKH445" s="76"/>
      <c r="BKI445" s="76"/>
      <c r="BKJ445" s="76"/>
      <c r="BKK445" s="76"/>
      <c r="BKL445" s="76"/>
      <c r="BKM445" s="76"/>
      <c r="BKN445" s="76"/>
      <c r="BKO445" s="76"/>
      <c r="BKP445" s="76"/>
      <c r="BKQ445" s="76"/>
      <c r="BKR445" s="76"/>
      <c r="BKS445" s="76"/>
      <c r="BKT445" s="76"/>
      <c r="BKU445" s="76"/>
      <c r="BKV445" s="76"/>
      <c r="BKW445" s="76"/>
      <c r="BKX445" s="76"/>
      <c r="BKY445" s="76"/>
      <c r="BKZ445" s="76"/>
      <c r="BLA445" s="76"/>
      <c r="BLB445" s="76"/>
      <c r="BLC445" s="76"/>
      <c r="BLD445" s="76"/>
      <c r="BLE445" s="76"/>
      <c r="BLF445" s="76"/>
      <c r="BLG445" s="76"/>
      <c r="BLH445" s="76"/>
      <c r="BLI445" s="76"/>
      <c r="BLJ445" s="76"/>
      <c r="BLK445" s="76"/>
      <c r="BLL445" s="76"/>
      <c r="BLM445" s="76"/>
      <c r="BLN445" s="76"/>
      <c r="BLO445" s="76"/>
      <c r="BLP445" s="76"/>
      <c r="BLQ445" s="76"/>
      <c r="BLR445" s="76"/>
      <c r="BLS445" s="76"/>
      <c r="BLT445" s="76"/>
      <c r="BLU445" s="76"/>
      <c r="BLV445" s="76"/>
      <c r="BLW445" s="76"/>
      <c r="BLX445" s="76"/>
      <c r="BLY445" s="76"/>
      <c r="BLZ445" s="76"/>
      <c r="BMA445" s="76"/>
      <c r="BMB445" s="76"/>
      <c r="BMC445" s="76"/>
      <c r="BMD445" s="76"/>
      <c r="BME445" s="76"/>
      <c r="BMF445" s="76"/>
      <c r="BMG445" s="76"/>
      <c r="BMH445" s="76"/>
      <c r="BMI445" s="76"/>
      <c r="BMJ445" s="76"/>
      <c r="BMK445" s="76"/>
      <c r="BML445" s="76"/>
      <c r="BMM445" s="76"/>
      <c r="BMN445" s="76"/>
      <c r="BMO445" s="76"/>
      <c r="BMP445" s="76"/>
      <c r="BMQ445" s="76"/>
      <c r="BMR445" s="76"/>
      <c r="BMS445" s="76"/>
      <c r="BMT445" s="76"/>
      <c r="BMU445" s="76"/>
      <c r="BMV445" s="76"/>
      <c r="BMW445" s="76"/>
      <c r="BMX445" s="76"/>
      <c r="BMY445" s="76"/>
      <c r="BMZ445" s="76"/>
      <c r="BNA445" s="76"/>
      <c r="BNB445" s="76"/>
      <c r="BNC445" s="76"/>
      <c r="BND445" s="76"/>
      <c r="BNE445" s="76"/>
      <c r="BNF445" s="76"/>
      <c r="BNG445" s="76"/>
      <c r="BNH445" s="76"/>
      <c r="BNI445" s="76"/>
      <c r="BNJ445" s="76"/>
      <c r="BNK445" s="76"/>
      <c r="BNL445" s="76"/>
      <c r="BNM445" s="76"/>
      <c r="BNN445" s="76"/>
      <c r="BNO445" s="76"/>
      <c r="BNP445" s="76"/>
      <c r="BNQ445" s="76"/>
      <c r="BNR445" s="76"/>
      <c r="BNS445" s="76"/>
      <c r="BNT445" s="76"/>
      <c r="BNU445" s="76"/>
      <c r="BNV445" s="76"/>
      <c r="BNW445" s="76"/>
      <c r="BNX445" s="76"/>
      <c r="BNY445" s="76"/>
      <c r="BNZ445" s="76"/>
      <c r="BOA445" s="76"/>
      <c r="BOB445" s="76"/>
      <c r="BOC445" s="76"/>
      <c r="BOD445" s="76"/>
      <c r="BOE445" s="76"/>
      <c r="BOF445" s="76"/>
      <c r="BOG445" s="76"/>
      <c r="BOH445" s="76"/>
      <c r="BOI445" s="76"/>
      <c r="BOJ445" s="76"/>
      <c r="BOK445" s="76"/>
      <c r="BOL445" s="76"/>
      <c r="BOM445" s="76"/>
      <c r="BON445" s="76"/>
      <c r="BOO445" s="76"/>
      <c r="BOP445" s="76"/>
      <c r="BOQ445" s="76"/>
      <c r="BOR445" s="76"/>
      <c r="BOS445" s="76"/>
      <c r="BOT445" s="76"/>
      <c r="BOU445" s="76"/>
      <c r="BOV445" s="76"/>
      <c r="BOW445" s="76"/>
      <c r="BOX445" s="76"/>
      <c r="BOY445" s="76"/>
      <c r="BOZ445" s="76"/>
      <c r="BPA445" s="76"/>
      <c r="BPB445" s="76"/>
      <c r="BPC445" s="76"/>
      <c r="BPD445" s="76"/>
      <c r="BPE445" s="76"/>
      <c r="BPF445" s="76"/>
      <c r="BPG445" s="76"/>
      <c r="BPH445" s="76"/>
      <c r="BPI445" s="76"/>
      <c r="BPJ445" s="76"/>
      <c r="BPK445" s="76"/>
      <c r="BPL445" s="76"/>
      <c r="BPM445" s="76"/>
      <c r="BPN445" s="76"/>
      <c r="BPO445" s="76"/>
      <c r="BPP445" s="76"/>
      <c r="BPQ445" s="76"/>
      <c r="BPR445" s="76"/>
      <c r="BPS445" s="76"/>
      <c r="BPT445" s="76"/>
      <c r="BPU445" s="76"/>
      <c r="BPV445" s="76"/>
      <c r="BPW445" s="76"/>
      <c r="BPX445" s="76"/>
      <c r="BPY445" s="76"/>
      <c r="BPZ445" s="76"/>
      <c r="BQA445" s="76"/>
      <c r="BQB445" s="76"/>
      <c r="BQC445" s="76"/>
      <c r="BQD445" s="76"/>
      <c r="BQE445" s="76"/>
      <c r="BQF445" s="76"/>
      <c r="BQG445" s="76"/>
      <c r="BQH445" s="76"/>
      <c r="BQI445" s="76"/>
      <c r="BQJ445" s="76"/>
      <c r="BQK445" s="76"/>
      <c r="BQL445" s="76"/>
      <c r="BQM445" s="76"/>
      <c r="BQN445" s="76"/>
      <c r="BQO445" s="76"/>
      <c r="BQP445" s="76"/>
      <c r="BQQ445" s="76"/>
      <c r="BQR445" s="76"/>
      <c r="BQS445" s="76"/>
      <c r="BQT445" s="76"/>
      <c r="BQU445" s="76"/>
      <c r="BQV445" s="76"/>
      <c r="BQW445" s="76"/>
      <c r="BQX445" s="76"/>
      <c r="BQY445" s="76"/>
      <c r="BQZ445" s="76"/>
      <c r="BRA445" s="76"/>
      <c r="BRB445" s="76"/>
      <c r="BRC445" s="76"/>
      <c r="BRD445" s="76"/>
      <c r="BRE445" s="76"/>
      <c r="BRF445" s="76"/>
      <c r="BRG445" s="76"/>
      <c r="BRH445" s="76"/>
      <c r="BRI445" s="76"/>
      <c r="BRJ445" s="76"/>
      <c r="BRK445" s="76"/>
      <c r="BRL445" s="76"/>
      <c r="BRM445" s="76"/>
      <c r="BRN445" s="76"/>
      <c r="BRO445" s="76"/>
      <c r="BRP445" s="76"/>
      <c r="BRQ445" s="76"/>
      <c r="BRR445" s="76"/>
      <c r="BRS445" s="76"/>
      <c r="BRT445" s="76"/>
      <c r="BRU445" s="76"/>
      <c r="BRV445" s="76"/>
      <c r="BRW445" s="76"/>
      <c r="BRX445" s="76"/>
      <c r="BRY445" s="76"/>
      <c r="BRZ445" s="76"/>
      <c r="BSA445" s="76"/>
      <c r="BSB445" s="76"/>
      <c r="BSC445" s="76"/>
      <c r="BSD445" s="76"/>
      <c r="BSE445" s="76"/>
      <c r="BSF445" s="76"/>
      <c r="BSG445" s="76"/>
      <c r="BSH445" s="76"/>
      <c r="BSI445" s="76"/>
      <c r="BSJ445" s="76"/>
      <c r="BSK445" s="76"/>
      <c r="BSL445" s="76"/>
      <c r="BSM445" s="76"/>
      <c r="BSN445" s="76"/>
      <c r="BSO445" s="76"/>
      <c r="BSP445" s="76"/>
      <c r="BSQ445" s="76"/>
      <c r="BSR445" s="76"/>
      <c r="BSS445" s="76"/>
      <c r="BST445" s="76"/>
      <c r="BSU445" s="76"/>
      <c r="BSV445" s="76"/>
      <c r="BSW445" s="76"/>
      <c r="BSX445" s="76"/>
      <c r="BSY445" s="76"/>
      <c r="BSZ445" s="76"/>
      <c r="BTA445" s="76"/>
      <c r="BTB445" s="76"/>
      <c r="BTC445" s="76"/>
      <c r="BTD445" s="76"/>
      <c r="BTE445" s="76"/>
      <c r="BTF445" s="76"/>
      <c r="BTG445" s="76"/>
      <c r="BTH445" s="76"/>
      <c r="BTI445" s="76"/>
      <c r="BTJ445" s="76"/>
      <c r="BTK445" s="76"/>
      <c r="BTL445" s="76"/>
      <c r="BTM445" s="76"/>
      <c r="BTN445" s="76"/>
      <c r="BTO445" s="76"/>
      <c r="BTP445" s="76"/>
      <c r="BTQ445" s="76"/>
      <c r="BTR445" s="76"/>
      <c r="BTS445" s="76"/>
      <c r="BTT445" s="76"/>
      <c r="BTU445" s="76"/>
      <c r="BTV445" s="76"/>
      <c r="BTW445" s="76"/>
      <c r="BTX445" s="76"/>
      <c r="BTY445" s="76"/>
      <c r="BTZ445" s="76"/>
      <c r="BUA445" s="76"/>
      <c r="BUB445" s="76"/>
      <c r="BUC445" s="76"/>
      <c r="BUD445" s="76"/>
      <c r="BUE445" s="76"/>
      <c r="BUF445" s="76"/>
      <c r="BUG445" s="76"/>
      <c r="BUH445" s="76"/>
      <c r="BUI445" s="76"/>
      <c r="BUJ445" s="76"/>
      <c r="BUK445" s="76"/>
      <c r="BUL445" s="76"/>
      <c r="BUM445" s="76"/>
      <c r="BUN445" s="76"/>
      <c r="BUO445" s="76"/>
      <c r="BUP445" s="76"/>
      <c r="BUQ445" s="76"/>
      <c r="BUR445" s="76"/>
      <c r="BUS445" s="76"/>
      <c r="BUT445" s="76"/>
      <c r="BUU445" s="76"/>
      <c r="BUV445" s="76"/>
      <c r="BUW445" s="76"/>
      <c r="BUX445" s="76"/>
      <c r="BUY445" s="76"/>
      <c r="BUZ445" s="76"/>
      <c r="BVA445" s="76"/>
      <c r="BVB445" s="76"/>
      <c r="BVC445" s="76"/>
      <c r="BVD445" s="76"/>
      <c r="BVE445" s="76"/>
      <c r="BVF445" s="76"/>
      <c r="BVG445" s="76"/>
      <c r="BVH445" s="76"/>
      <c r="BVI445" s="76"/>
      <c r="BVJ445" s="76"/>
      <c r="BVK445" s="76"/>
      <c r="BVL445" s="76"/>
      <c r="BVM445" s="76"/>
      <c r="BVN445" s="76"/>
      <c r="BVO445" s="76"/>
      <c r="BVP445" s="76"/>
      <c r="BVQ445" s="76"/>
      <c r="BVR445" s="76"/>
      <c r="BVS445" s="76"/>
      <c r="BVT445" s="76"/>
      <c r="BVU445" s="76"/>
      <c r="BVV445" s="76"/>
      <c r="BVW445" s="76"/>
      <c r="BVX445" s="76"/>
      <c r="BVY445" s="76"/>
      <c r="BVZ445" s="76"/>
      <c r="BWA445" s="76"/>
      <c r="BWB445" s="76"/>
      <c r="BWC445" s="76"/>
      <c r="BWD445" s="76"/>
      <c r="BWE445" s="76"/>
      <c r="BWF445" s="76"/>
      <c r="BWG445" s="76"/>
      <c r="BWH445" s="76"/>
      <c r="BWI445" s="76"/>
      <c r="BWJ445" s="76"/>
      <c r="BWK445" s="76"/>
      <c r="BWL445" s="76"/>
      <c r="BWM445" s="76"/>
      <c r="BWN445" s="76"/>
      <c r="BWO445" s="76"/>
      <c r="BWP445" s="76"/>
      <c r="BWQ445" s="76"/>
      <c r="BWR445" s="76"/>
      <c r="BWS445" s="76"/>
      <c r="BWT445" s="76"/>
      <c r="BWU445" s="76"/>
      <c r="BWV445" s="76"/>
      <c r="BWW445" s="76"/>
      <c r="BWX445" s="76"/>
      <c r="BWY445" s="76"/>
      <c r="BWZ445" s="76"/>
      <c r="BXA445" s="76"/>
      <c r="BXB445" s="76"/>
      <c r="BXC445" s="76"/>
      <c r="BXD445" s="76"/>
      <c r="BXE445" s="76"/>
      <c r="BXF445" s="76"/>
      <c r="BXG445" s="76"/>
      <c r="BXH445" s="76"/>
      <c r="BXI445" s="76"/>
      <c r="BXJ445" s="76"/>
      <c r="BXK445" s="76"/>
      <c r="BXL445" s="76"/>
      <c r="BXM445" s="76"/>
      <c r="BXN445" s="76"/>
      <c r="BXO445" s="76"/>
      <c r="BXP445" s="76"/>
      <c r="BXQ445" s="76"/>
      <c r="BXR445" s="76"/>
      <c r="BXS445" s="76"/>
      <c r="BXT445" s="76"/>
      <c r="BXU445" s="76"/>
      <c r="BXV445" s="76"/>
      <c r="BXW445" s="76"/>
      <c r="BXX445" s="76"/>
      <c r="BXY445" s="76"/>
      <c r="BXZ445" s="76"/>
      <c r="BYA445" s="76"/>
      <c r="BYB445" s="76"/>
      <c r="BYC445" s="76"/>
      <c r="BYD445" s="76"/>
      <c r="BYE445" s="76"/>
      <c r="BYF445" s="76"/>
      <c r="BYG445" s="76"/>
      <c r="BYH445" s="76"/>
      <c r="BYI445" s="76"/>
      <c r="BYJ445" s="76"/>
      <c r="BYK445" s="76"/>
      <c r="BYL445" s="76"/>
      <c r="BYM445" s="76"/>
      <c r="BYN445" s="76"/>
      <c r="BYO445" s="76"/>
      <c r="BYP445" s="76"/>
      <c r="BYQ445" s="76"/>
      <c r="BYR445" s="76"/>
      <c r="BYS445" s="76"/>
      <c r="BYT445" s="76"/>
      <c r="BYU445" s="76"/>
      <c r="BYV445" s="76"/>
      <c r="BYW445" s="76"/>
      <c r="BYX445" s="76"/>
      <c r="BYY445" s="76"/>
      <c r="BYZ445" s="76"/>
      <c r="BZA445" s="76"/>
      <c r="BZB445" s="76"/>
      <c r="BZC445" s="76"/>
      <c r="BZD445" s="76"/>
      <c r="BZE445" s="76"/>
      <c r="BZF445" s="76"/>
      <c r="BZG445" s="76"/>
      <c r="BZH445" s="76"/>
      <c r="BZI445" s="76"/>
      <c r="BZJ445" s="76"/>
      <c r="BZK445" s="76"/>
      <c r="BZL445" s="76"/>
      <c r="BZM445" s="76"/>
      <c r="BZN445" s="76"/>
      <c r="BZO445" s="76"/>
      <c r="BZP445" s="76"/>
      <c r="BZQ445" s="76"/>
      <c r="BZR445" s="76"/>
      <c r="BZS445" s="76"/>
      <c r="BZT445" s="76"/>
      <c r="BZU445" s="76"/>
      <c r="BZV445" s="76"/>
      <c r="BZW445" s="76"/>
      <c r="BZX445" s="76"/>
      <c r="BZY445" s="76"/>
      <c r="BZZ445" s="76"/>
      <c r="CAA445" s="76"/>
      <c r="CAB445" s="76"/>
      <c r="CAC445" s="76"/>
      <c r="CAD445" s="76"/>
      <c r="CAE445" s="76"/>
      <c r="CAF445" s="76"/>
      <c r="CAG445" s="76"/>
      <c r="CAH445" s="76"/>
      <c r="CAI445" s="76"/>
      <c r="CAJ445" s="76"/>
      <c r="CAK445" s="76"/>
      <c r="CAL445" s="76"/>
      <c r="CAM445" s="76"/>
      <c r="CAN445" s="76"/>
      <c r="CAO445" s="76"/>
      <c r="CAP445" s="76"/>
      <c r="CAQ445" s="76"/>
      <c r="CAR445" s="76"/>
      <c r="CAS445" s="76"/>
      <c r="CAT445" s="76"/>
      <c r="CAU445" s="76"/>
      <c r="CAV445" s="76"/>
      <c r="CAW445" s="76"/>
      <c r="CAX445" s="76"/>
      <c r="CAY445" s="76"/>
      <c r="CAZ445" s="76"/>
      <c r="CBA445" s="76"/>
      <c r="CBB445" s="76"/>
      <c r="CBC445" s="76"/>
      <c r="CBD445" s="76"/>
      <c r="CBE445" s="76"/>
      <c r="CBF445" s="76"/>
      <c r="CBG445" s="76"/>
      <c r="CBH445" s="76"/>
      <c r="CBI445" s="76"/>
      <c r="CBJ445" s="76"/>
      <c r="CBK445" s="76"/>
      <c r="CBL445" s="76"/>
      <c r="CBM445" s="76"/>
      <c r="CBN445" s="76"/>
      <c r="CBO445" s="76"/>
      <c r="CBP445" s="76"/>
      <c r="CBQ445" s="76"/>
      <c r="CBR445" s="76"/>
      <c r="CBS445" s="76"/>
      <c r="CBT445" s="76"/>
      <c r="CBU445" s="76"/>
      <c r="CBV445" s="76"/>
      <c r="CBW445" s="76"/>
      <c r="CBX445" s="76"/>
      <c r="CBY445" s="76"/>
      <c r="CBZ445" s="76"/>
      <c r="CCA445" s="76"/>
      <c r="CCB445" s="76"/>
      <c r="CCC445" s="76"/>
      <c r="CCD445" s="76"/>
      <c r="CCE445" s="76"/>
      <c r="CCF445" s="76"/>
      <c r="CCG445" s="76"/>
      <c r="CCH445" s="76"/>
      <c r="CCI445" s="76"/>
      <c r="CCJ445" s="76"/>
      <c r="CCK445" s="76"/>
      <c r="CCL445" s="76"/>
      <c r="CCM445" s="76"/>
      <c r="CCN445" s="76"/>
      <c r="CCO445" s="76"/>
      <c r="CCP445" s="76"/>
      <c r="CCQ445" s="76"/>
      <c r="CCR445" s="76"/>
      <c r="CCS445" s="76"/>
      <c r="CCT445" s="76"/>
      <c r="CCU445" s="76"/>
      <c r="CCV445" s="76"/>
      <c r="CCW445" s="76"/>
      <c r="CCX445" s="76"/>
      <c r="CCY445" s="76"/>
      <c r="CCZ445" s="76"/>
      <c r="CDA445" s="76"/>
      <c r="CDB445" s="76"/>
      <c r="CDC445" s="76"/>
      <c r="CDD445" s="76"/>
      <c r="CDE445" s="76"/>
      <c r="CDF445" s="76"/>
      <c r="CDG445" s="76"/>
      <c r="CDH445" s="76"/>
      <c r="CDI445" s="76"/>
      <c r="CDJ445" s="76"/>
      <c r="CDK445" s="76"/>
      <c r="CDL445" s="76"/>
      <c r="CDM445" s="76"/>
      <c r="CDN445" s="76"/>
      <c r="CDO445" s="76"/>
      <c r="CDP445" s="76"/>
      <c r="CDQ445" s="76"/>
      <c r="CDR445" s="76"/>
      <c r="CDS445" s="76"/>
      <c r="CDT445" s="76"/>
      <c r="CDU445" s="76"/>
      <c r="CDV445" s="76"/>
      <c r="CDW445" s="76"/>
      <c r="CDX445" s="76"/>
      <c r="CDY445" s="76"/>
      <c r="CDZ445" s="76"/>
      <c r="CEA445" s="76"/>
      <c r="CEB445" s="76"/>
      <c r="CEC445" s="76"/>
      <c r="CED445" s="76"/>
      <c r="CEE445" s="76"/>
      <c r="CEF445" s="76"/>
      <c r="CEG445" s="76"/>
      <c r="CEH445" s="76"/>
      <c r="CEI445" s="76"/>
      <c r="CEJ445" s="76"/>
      <c r="CEK445" s="76"/>
      <c r="CEL445" s="76"/>
      <c r="CEM445" s="76"/>
      <c r="CEN445" s="76"/>
      <c r="CEO445" s="76"/>
      <c r="CEP445" s="76"/>
      <c r="CEQ445" s="76"/>
      <c r="CER445" s="76"/>
      <c r="CES445" s="76"/>
      <c r="CET445" s="76"/>
      <c r="CEU445" s="76"/>
      <c r="CEV445" s="76"/>
      <c r="CEW445" s="76"/>
      <c r="CEX445" s="76"/>
      <c r="CEY445" s="76"/>
      <c r="CEZ445" s="76"/>
      <c r="CFA445" s="76"/>
      <c r="CFB445" s="76"/>
      <c r="CFC445" s="76"/>
      <c r="CFD445" s="76"/>
      <c r="CFE445" s="76"/>
      <c r="CFF445" s="76"/>
      <c r="CFG445" s="76"/>
      <c r="CFH445" s="76"/>
      <c r="CFI445" s="76"/>
      <c r="CFJ445" s="76"/>
      <c r="CFK445" s="76"/>
      <c r="CFL445" s="76"/>
      <c r="CFM445" s="76"/>
      <c r="CFN445" s="76"/>
      <c r="CFO445" s="76"/>
      <c r="CFP445" s="76"/>
      <c r="CFQ445" s="76"/>
      <c r="CFR445" s="76"/>
      <c r="CFS445" s="76"/>
      <c r="CFT445" s="76"/>
      <c r="CFU445" s="76"/>
      <c r="CFV445" s="76"/>
      <c r="CFW445" s="76"/>
      <c r="CFX445" s="76"/>
      <c r="CFY445" s="76"/>
      <c r="CFZ445" s="76"/>
      <c r="CGA445" s="76"/>
      <c r="CGB445" s="76"/>
      <c r="CGC445" s="76"/>
      <c r="CGD445" s="76"/>
      <c r="CGE445" s="76"/>
      <c r="CGF445" s="76"/>
      <c r="CGG445" s="76"/>
      <c r="CGH445" s="76"/>
      <c r="CGI445" s="76"/>
      <c r="CGJ445" s="76"/>
      <c r="CGK445" s="76"/>
      <c r="CGL445" s="76"/>
      <c r="CGM445" s="76"/>
      <c r="CGN445" s="76"/>
      <c r="CGO445" s="76"/>
      <c r="CGP445" s="76"/>
      <c r="CGQ445" s="76"/>
      <c r="CGR445" s="76"/>
      <c r="CGS445" s="76"/>
      <c r="CGT445" s="76"/>
      <c r="CGU445" s="76"/>
      <c r="CGV445" s="76"/>
      <c r="CGW445" s="76"/>
      <c r="CGX445" s="76"/>
      <c r="CGY445" s="76"/>
      <c r="CGZ445" s="76"/>
      <c r="CHA445" s="76"/>
      <c r="CHB445" s="76"/>
      <c r="CHC445" s="76"/>
      <c r="CHD445" s="76"/>
      <c r="CHE445" s="76"/>
      <c r="CHF445" s="76"/>
      <c r="CHG445" s="76"/>
      <c r="CHH445" s="76"/>
      <c r="CHI445" s="76"/>
      <c r="CHJ445" s="76"/>
      <c r="CHK445" s="76"/>
      <c r="CHL445" s="76"/>
      <c r="CHM445" s="76"/>
      <c r="CHN445" s="76"/>
      <c r="CHO445" s="76"/>
      <c r="CHP445" s="76"/>
      <c r="CHQ445" s="76"/>
      <c r="CHR445" s="76"/>
      <c r="CHS445" s="76"/>
      <c r="CHT445" s="76"/>
      <c r="CHU445" s="76"/>
      <c r="CHV445" s="76"/>
      <c r="CHW445" s="76"/>
      <c r="CHX445" s="76"/>
      <c r="CHY445" s="76"/>
      <c r="CHZ445" s="76"/>
      <c r="CIA445" s="76"/>
      <c r="CIB445" s="76"/>
      <c r="CIC445" s="76"/>
      <c r="CID445" s="76"/>
      <c r="CIE445" s="76"/>
      <c r="CIF445" s="76"/>
      <c r="CIG445" s="76"/>
      <c r="CIH445" s="76"/>
      <c r="CII445" s="76"/>
      <c r="CIJ445" s="76"/>
      <c r="CIK445" s="76"/>
      <c r="CIL445" s="76"/>
      <c r="CIM445" s="76"/>
      <c r="CIN445" s="76"/>
      <c r="CIO445" s="76"/>
      <c r="CIP445" s="76"/>
      <c r="CIQ445" s="76"/>
      <c r="CIR445" s="76"/>
      <c r="CIS445" s="76"/>
      <c r="CIT445" s="76"/>
      <c r="CIU445" s="76"/>
      <c r="CIV445" s="76"/>
      <c r="CIW445" s="76"/>
      <c r="CIX445" s="76"/>
      <c r="CIY445" s="76"/>
      <c r="CIZ445" s="76"/>
      <c r="CJA445" s="76"/>
      <c r="CJB445" s="76"/>
      <c r="CJC445" s="76"/>
      <c r="CJD445" s="76"/>
      <c r="CJE445" s="76"/>
      <c r="CJF445" s="76"/>
      <c r="CJG445" s="76"/>
      <c r="CJH445" s="76"/>
      <c r="CJI445" s="76"/>
      <c r="CJJ445" s="76"/>
      <c r="CJK445" s="76"/>
      <c r="CJL445" s="76"/>
      <c r="CJM445" s="76"/>
      <c r="CJN445" s="76"/>
      <c r="CJO445" s="76"/>
      <c r="CJP445" s="76"/>
      <c r="CJQ445" s="76"/>
      <c r="CJR445" s="76"/>
      <c r="CJS445" s="76"/>
      <c r="CJT445" s="76"/>
      <c r="CJU445" s="76"/>
      <c r="CJV445" s="76"/>
      <c r="CJW445" s="76"/>
      <c r="CJX445" s="76"/>
      <c r="CJY445" s="76"/>
      <c r="CJZ445" s="76"/>
      <c r="CKA445" s="76"/>
      <c r="CKB445" s="76"/>
      <c r="CKC445" s="76"/>
      <c r="CKD445" s="76"/>
      <c r="CKE445" s="76"/>
      <c r="CKF445" s="76"/>
      <c r="CKG445" s="76"/>
      <c r="CKH445" s="76"/>
      <c r="CKI445" s="76"/>
      <c r="CKJ445" s="76"/>
      <c r="CKK445" s="76"/>
      <c r="CKL445" s="76"/>
      <c r="CKM445" s="76"/>
      <c r="CKN445" s="76"/>
      <c r="CKO445" s="76"/>
      <c r="CKP445" s="76"/>
      <c r="CKQ445" s="76"/>
      <c r="CKR445" s="76"/>
      <c r="CKS445" s="76"/>
      <c r="CKT445" s="76"/>
      <c r="CKU445" s="76"/>
      <c r="CKV445" s="76"/>
      <c r="CKW445" s="76"/>
      <c r="CKX445" s="76"/>
      <c r="CKY445" s="76"/>
      <c r="CKZ445" s="76"/>
      <c r="CLA445" s="76"/>
      <c r="CLB445" s="76"/>
      <c r="CLC445" s="76"/>
      <c r="CLD445" s="76"/>
      <c r="CLE445" s="76"/>
      <c r="CLF445" s="76"/>
      <c r="CLG445" s="76"/>
      <c r="CLH445" s="76"/>
      <c r="CLI445" s="76"/>
      <c r="CLJ445" s="76"/>
      <c r="CLK445" s="76"/>
      <c r="CLL445" s="76"/>
      <c r="CLM445" s="76"/>
      <c r="CLN445" s="76"/>
      <c r="CLO445" s="76"/>
      <c r="CLP445" s="76"/>
      <c r="CLQ445" s="76"/>
      <c r="CLR445" s="76"/>
      <c r="CLS445" s="76"/>
      <c r="CLT445" s="76"/>
      <c r="CLU445" s="76"/>
      <c r="CLV445" s="76"/>
      <c r="CLW445" s="76"/>
      <c r="CLX445" s="76"/>
      <c r="CLY445" s="76"/>
      <c r="CLZ445" s="76"/>
      <c r="CMA445" s="76"/>
      <c r="CMB445" s="76"/>
      <c r="CMC445" s="76"/>
      <c r="CMD445" s="76"/>
      <c r="CME445" s="76"/>
      <c r="CMF445" s="76"/>
      <c r="CMG445" s="76"/>
      <c r="CMH445" s="76"/>
      <c r="CMI445" s="76"/>
      <c r="CMJ445" s="76"/>
      <c r="CMK445" s="76"/>
      <c r="CML445" s="76"/>
      <c r="CMM445" s="76"/>
      <c r="CMN445" s="76"/>
      <c r="CMO445" s="76"/>
      <c r="CMP445" s="76"/>
      <c r="CMQ445" s="76"/>
      <c r="CMR445" s="76"/>
      <c r="CMS445" s="76"/>
      <c r="CMT445" s="76"/>
      <c r="CMU445" s="76"/>
      <c r="CMV445" s="76"/>
      <c r="CMW445" s="76"/>
      <c r="CMX445" s="76"/>
      <c r="CMY445" s="76"/>
      <c r="CMZ445" s="76"/>
      <c r="CNA445" s="76"/>
      <c r="CNB445" s="76"/>
      <c r="CNC445" s="76"/>
      <c r="CND445" s="76"/>
      <c r="CNE445" s="76"/>
      <c r="CNF445" s="76"/>
      <c r="CNG445" s="76"/>
      <c r="CNH445" s="76"/>
      <c r="CNI445" s="76"/>
      <c r="CNJ445" s="76"/>
      <c r="CNK445" s="76"/>
      <c r="CNL445" s="76"/>
      <c r="CNM445" s="76"/>
      <c r="CNN445" s="76"/>
      <c r="CNO445" s="76"/>
      <c r="CNP445" s="76"/>
      <c r="CNQ445" s="76"/>
      <c r="CNR445" s="76"/>
      <c r="CNS445" s="76"/>
      <c r="CNT445" s="76"/>
      <c r="CNU445" s="76"/>
      <c r="CNV445" s="76"/>
      <c r="CNW445" s="76"/>
      <c r="CNX445" s="76"/>
      <c r="CNY445" s="76"/>
      <c r="CNZ445" s="76"/>
      <c r="COA445" s="76"/>
      <c r="COB445" s="76"/>
      <c r="COC445" s="76"/>
      <c r="COD445" s="76"/>
      <c r="COE445" s="76"/>
      <c r="COF445" s="76"/>
      <c r="COG445" s="76"/>
      <c r="COH445" s="76"/>
      <c r="COI445" s="76"/>
      <c r="COJ445" s="76"/>
      <c r="COK445" s="76"/>
      <c r="COL445" s="76"/>
      <c r="COM445" s="76"/>
      <c r="CON445" s="76"/>
      <c r="COO445" s="76"/>
      <c r="COP445" s="76"/>
      <c r="COQ445" s="76"/>
      <c r="COR445" s="76"/>
      <c r="COS445" s="76"/>
      <c r="COT445" s="76"/>
      <c r="COU445" s="76"/>
      <c r="COV445" s="76"/>
      <c r="COW445" s="76"/>
      <c r="COX445" s="76"/>
      <c r="COY445" s="76"/>
      <c r="COZ445" s="76"/>
      <c r="CPA445" s="76"/>
      <c r="CPB445" s="76"/>
      <c r="CPC445" s="76"/>
      <c r="CPD445" s="76"/>
      <c r="CPE445" s="76"/>
      <c r="CPF445" s="76"/>
      <c r="CPG445" s="76"/>
      <c r="CPH445" s="76"/>
      <c r="CPI445" s="76"/>
      <c r="CPJ445" s="76"/>
      <c r="CPK445" s="76"/>
      <c r="CPL445" s="76"/>
      <c r="CPM445" s="76"/>
      <c r="CPN445" s="76"/>
      <c r="CPO445" s="76"/>
      <c r="CPP445" s="76"/>
      <c r="CPQ445" s="76"/>
      <c r="CPR445" s="76"/>
      <c r="CPS445" s="76"/>
      <c r="CPT445" s="76"/>
      <c r="CPU445" s="76"/>
      <c r="CPV445" s="76"/>
      <c r="CPW445" s="76"/>
      <c r="CPX445" s="76"/>
      <c r="CPY445" s="76"/>
      <c r="CPZ445" s="76"/>
      <c r="CQA445" s="76"/>
      <c r="CQB445" s="76"/>
      <c r="CQC445" s="76"/>
      <c r="CQD445" s="76"/>
      <c r="CQE445" s="76"/>
      <c r="CQF445" s="76"/>
      <c r="CQG445" s="76"/>
      <c r="CQH445" s="76"/>
      <c r="CQI445" s="76"/>
      <c r="CQJ445" s="76"/>
      <c r="CQK445" s="76"/>
      <c r="CQL445" s="76"/>
      <c r="CQM445" s="76"/>
      <c r="CQN445" s="76"/>
      <c r="CQO445" s="76"/>
      <c r="CQP445" s="76"/>
      <c r="CQQ445" s="76"/>
      <c r="CQR445" s="76"/>
      <c r="CQS445" s="76"/>
      <c r="CQT445" s="76"/>
      <c r="CQU445" s="76"/>
      <c r="CQV445" s="76"/>
      <c r="CQW445" s="76"/>
      <c r="CQX445" s="76"/>
      <c r="CQY445" s="76"/>
      <c r="CQZ445" s="76"/>
      <c r="CRA445" s="76"/>
      <c r="CRB445" s="76"/>
      <c r="CRC445" s="76"/>
      <c r="CRD445" s="76"/>
      <c r="CRE445" s="76"/>
      <c r="CRF445" s="76"/>
      <c r="CRG445" s="76"/>
      <c r="CRH445" s="76"/>
      <c r="CRI445" s="76"/>
      <c r="CRJ445" s="76"/>
      <c r="CRK445" s="76"/>
      <c r="CRL445" s="76"/>
      <c r="CRM445" s="76"/>
      <c r="CRN445" s="76"/>
      <c r="CRO445" s="76"/>
      <c r="CRP445" s="76"/>
      <c r="CRQ445" s="76"/>
      <c r="CRR445" s="76"/>
      <c r="CRS445" s="76"/>
      <c r="CRT445" s="76"/>
      <c r="CRU445" s="76"/>
      <c r="CRV445" s="76"/>
      <c r="CRW445" s="76"/>
      <c r="CRX445" s="76"/>
      <c r="CRY445" s="76"/>
      <c r="CRZ445" s="76"/>
      <c r="CSA445" s="76"/>
      <c r="CSB445" s="76"/>
      <c r="CSC445" s="76"/>
      <c r="CSD445" s="76"/>
      <c r="CSE445" s="76"/>
      <c r="CSF445" s="76"/>
      <c r="CSG445" s="76"/>
      <c r="CSH445" s="76"/>
      <c r="CSI445" s="76"/>
      <c r="CSJ445" s="76"/>
      <c r="CSK445" s="76"/>
      <c r="CSL445" s="76"/>
      <c r="CSM445" s="76"/>
      <c r="CSN445" s="76"/>
      <c r="CSO445" s="76"/>
      <c r="CSP445" s="76"/>
      <c r="CSQ445" s="76"/>
      <c r="CSR445" s="76"/>
      <c r="CSS445" s="76"/>
      <c r="CST445" s="76"/>
      <c r="CSU445" s="76"/>
      <c r="CSV445" s="76"/>
      <c r="CSW445" s="76"/>
      <c r="CSX445" s="76"/>
      <c r="CSY445" s="76"/>
      <c r="CSZ445" s="76"/>
      <c r="CTA445" s="76"/>
      <c r="CTB445" s="76"/>
      <c r="CTC445" s="76"/>
      <c r="CTD445" s="76"/>
      <c r="CTE445" s="76"/>
      <c r="CTF445" s="76"/>
      <c r="CTG445" s="76"/>
      <c r="CTH445" s="76"/>
      <c r="CTI445" s="76"/>
      <c r="CTJ445" s="76"/>
      <c r="CTK445" s="76"/>
      <c r="CTL445" s="76"/>
      <c r="CTM445" s="76"/>
      <c r="CTN445" s="76"/>
      <c r="CTO445" s="76"/>
      <c r="CTP445" s="76"/>
      <c r="CTQ445" s="76"/>
      <c r="CTR445" s="76"/>
      <c r="CTS445" s="76"/>
      <c r="CTT445" s="76"/>
      <c r="CTU445" s="76"/>
      <c r="CTV445" s="76"/>
      <c r="CTW445" s="76"/>
      <c r="CTX445" s="76"/>
      <c r="CTY445" s="76"/>
      <c r="CTZ445" s="76"/>
      <c r="CUA445" s="76"/>
      <c r="CUB445" s="76"/>
      <c r="CUC445" s="76"/>
      <c r="CUD445" s="76"/>
      <c r="CUE445" s="76"/>
      <c r="CUF445" s="76"/>
      <c r="CUG445" s="76"/>
      <c r="CUH445" s="76"/>
      <c r="CUI445" s="76"/>
      <c r="CUJ445" s="76"/>
      <c r="CUK445" s="76"/>
      <c r="CUL445" s="76"/>
      <c r="CUM445" s="76"/>
      <c r="CUN445" s="76"/>
      <c r="CUO445" s="76"/>
      <c r="CUP445" s="76"/>
      <c r="CUQ445" s="76"/>
      <c r="CUR445" s="76"/>
      <c r="CUS445" s="76"/>
      <c r="CUT445" s="76"/>
      <c r="CUU445" s="76"/>
      <c r="CUV445" s="76"/>
      <c r="CUW445" s="76"/>
      <c r="CUX445" s="76"/>
      <c r="CUY445" s="76"/>
      <c r="CUZ445" s="76"/>
      <c r="CVA445" s="76"/>
      <c r="CVB445" s="76"/>
      <c r="CVC445" s="76"/>
      <c r="CVD445" s="76"/>
      <c r="CVE445" s="76"/>
      <c r="CVF445" s="76"/>
      <c r="CVG445" s="76"/>
      <c r="CVH445" s="76"/>
      <c r="CVI445" s="76"/>
      <c r="CVJ445" s="76"/>
      <c r="CVK445" s="76"/>
      <c r="CVL445" s="76"/>
      <c r="CVM445" s="76"/>
      <c r="CVN445" s="76"/>
      <c r="CVO445" s="76"/>
      <c r="CVP445" s="76"/>
      <c r="CVQ445" s="76"/>
      <c r="CVR445" s="76"/>
      <c r="CVS445" s="76"/>
      <c r="CVT445" s="76"/>
      <c r="CVU445" s="76"/>
      <c r="CVV445" s="76"/>
      <c r="CVW445" s="76"/>
      <c r="CVX445" s="76"/>
      <c r="CVY445" s="76"/>
      <c r="CVZ445" s="76"/>
      <c r="CWA445" s="76"/>
      <c r="CWB445" s="76"/>
      <c r="CWC445" s="76"/>
      <c r="CWD445" s="76"/>
      <c r="CWE445" s="76"/>
      <c r="CWF445" s="76"/>
      <c r="CWG445" s="76"/>
      <c r="CWH445" s="76"/>
      <c r="CWI445" s="76"/>
      <c r="CWJ445" s="76"/>
      <c r="CWK445" s="76"/>
      <c r="CWL445" s="76"/>
      <c r="CWM445" s="76"/>
      <c r="CWN445" s="76"/>
      <c r="CWO445" s="76"/>
      <c r="CWP445" s="76"/>
      <c r="CWQ445" s="76"/>
      <c r="CWR445" s="76"/>
      <c r="CWS445" s="76"/>
      <c r="CWT445" s="76"/>
      <c r="CWU445" s="76"/>
      <c r="CWV445" s="76"/>
      <c r="CWW445" s="76"/>
      <c r="CWX445" s="76"/>
      <c r="CWY445" s="76"/>
      <c r="CWZ445" s="76"/>
      <c r="CXA445" s="76"/>
      <c r="CXB445" s="76"/>
      <c r="CXC445" s="76"/>
      <c r="CXD445" s="76"/>
      <c r="CXE445" s="76"/>
      <c r="CXF445" s="76"/>
      <c r="CXG445" s="76"/>
      <c r="CXH445" s="76"/>
      <c r="CXI445" s="76"/>
      <c r="CXJ445" s="76"/>
      <c r="CXK445" s="76"/>
      <c r="CXL445" s="76"/>
      <c r="CXM445" s="76"/>
      <c r="CXN445" s="76"/>
      <c r="CXO445" s="76"/>
      <c r="CXP445" s="76"/>
      <c r="CXQ445" s="76"/>
      <c r="CXR445" s="76"/>
      <c r="CXS445" s="76"/>
      <c r="CXT445" s="76"/>
      <c r="CXU445" s="76"/>
      <c r="CXV445" s="76"/>
      <c r="CXW445" s="76"/>
      <c r="CXX445" s="76"/>
      <c r="CXY445" s="76"/>
      <c r="CXZ445" s="76"/>
      <c r="CYA445" s="76"/>
      <c r="CYB445" s="76"/>
      <c r="CYC445" s="76"/>
      <c r="CYD445" s="76"/>
      <c r="CYE445" s="76"/>
      <c r="CYF445" s="76"/>
      <c r="CYG445" s="76"/>
      <c r="CYH445" s="76"/>
      <c r="CYI445" s="76"/>
      <c r="CYJ445" s="76"/>
      <c r="CYK445" s="76"/>
      <c r="CYL445" s="76"/>
      <c r="CYM445" s="76"/>
      <c r="CYN445" s="76"/>
      <c r="CYO445" s="76"/>
      <c r="CYP445" s="76"/>
      <c r="CYQ445" s="76"/>
      <c r="CYR445" s="76"/>
      <c r="CYS445" s="76"/>
      <c r="CYT445" s="76"/>
      <c r="CYU445" s="76"/>
      <c r="CYV445" s="76"/>
      <c r="CYW445" s="76"/>
      <c r="CYX445" s="76"/>
      <c r="CYY445" s="76"/>
      <c r="CYZ445" s="76"/>
      <c r="CZA445" s="76"/>
      <c r="CZB445" s="76"/>
      <c r="CZC445" s="76"/>
      <c r="CZD445" s="76"/>
      <c r="CZE445" s="76"/>
      <c r="CZF445" s="76"/>
      <c r="CZG445" s="76"/>
      <c r="CZH445" s="76"/>
      <c r="CZI445" s="76"/>
      <c r="CZJ445" s="76"/>
      <c r="CZK445" s="76"/>
      <c r="CZL445" s="76"/>
      <c r="CZM445" s="76"/>
      <c r="CZN445" s="76"/>
      <c r="CZO445" s="76"/>
      <c r="CZP445" s="76"/>
      <c r="CZQ445" s="76"/>
      <c r="CZR445" s="76"/>
      <c r="CZS445" s="76"/>
      <c r="CZT445" s="76"/>
      <c r="CZU445" s="76"/>
      <c r="CZV445" s="76"/>
      <c r="CZW445" s="76"/>
      <c r="CZX445" s="76"/>
      <c r="CZY445" s="76"/>
      <c r="CZZ445" s="76"/>
      <c r="DAA445" s="76"/>
      <c r="DAB445" s="76"/>
      <c r="DAC445" s="76"/>
      <c r="DAD445" s="76"/>
      <c r="DAE445" s="76"/>
      <c r="DAF445" s="76"/>
      <c r="DAG445" s="76"/>
      <c r="DAH445" s="76"/>
      <c r="DAI445" s="76"/>
      <c r="DAJ445" s="76"/>
      <c r="DAK445" s="76"/>
      <c r="DAL445" s="76"/>
      <c r="DAM445" s="76"/>
      <c r="DAN445" s="76"/>
      <c r="DAO445" s="76"/>
      <c r="DAP445" s="76"/>
      <c r="DAQ445" s="76"/>
      <c r="DAR445" s="76"/>
      <c r="DAS445" s="76"/>
      <c r="DAT445" s="76"/>
      <c r="DAU445" s="76"/>
      <c r="DAV445" s="76"/>
      <c r="DAW445" s="76"/>
      <c r="DAX445" s="76"/>
      <c r="DAY445" s="76"/>
      <c r="DAZ445" s="76"/>
      <c r="DBA445" s="76"/>
      <c r="DBB445" s="76"/>
      <c r="DBC445" s="76"/>
      <c r="DBD445" s="76"/>
      <c r="DBE445" s="76"/>
      <c r="DBF445" s="76"/>
      <c r="DBG445" s="76"/>
      <c r="DBH445" s="76"/>
      <c r="DBI445" s="76"/>
      <c r="DBJ445" s="76"/>
      <c r="DBK445" s="76"/>
      <c r="DBL445" s="76"/>
      <c r="DBM445" s="76"/>
      <c r="DBN445" s="76"/>
      <c r="DBO445" s="76"/>
      <c r="DBP445" s="76"/>
      <c r="DBQ445" s="76"/>
      <c r="DBR445" s="76"/>
      <c r="DBS445" s="76"/>
      <c r="DBT445" s="76"/>
      <c r="DBU445" s="76"/>
      <c r="DBV445" s="76"/>
      <c r="DBW445" s="76"/>
      <c r="DBX445" s="76"/>
      <c r="DBY445" s="76"/>
      <c r="DBZ445" s="76"/>
      <c r="DCA445" s="76"/>
      <c r="DCB445" s="76"/>
      <c r="DCC445" s="76"/>
      <c r="DCD445" s="76"/>
      <c r="DCE445" s="76"/>
      <c r="DCF445" s="76"/>
      <c r="DCG445" s="76"/>
      <c r="DCH445" s="76"/>
      <c r="DCI445" s="76"/>
      <c r="DCJ445" s="76"/>
      <c r="DCK445" s="76"/>
      <c r="DCL445" s="76"/>
      <c r="DCM445" s="76"/>
      <c r="DCN445" s="76"/>
      <c r="DCO445" s="76"/>
      <c r="DCP445" s="76"/>
      <c r="DCQ445" s="76"/>
      <c r="DCR445" s="76"/>
      <c r="DCS445" s="76"/>
      <c r="DCT445" s="76"/>
      <c r="DCU445" s="76"/>
      <c r="DCV445" s="76"/>
      <c r="DCW445" s="76"/>
      <c r="DCX445" s="76"/>
      <c r="DCY445" s="76"/>
      <c r="DCZ445" s="76"/>
      <c r="DDA445" s="76"/>
      <c r="DDB445" s="76"/>
      <c r="DDC445" s="76"/>
      <c r="DDD445" s="76"/>
      <c r="DDE445" s="76"/>
      <c r="DDF445" s="76"/>
      <c r="DDG445" s="76"/>
      <c r="DDH445" s="76"/>
      <c r="DDI445" s="76"/>
      <c r="DDJ445" s="76"/>
      <c r="DDK445" s="76"/>
      <c r="DDL445" s="76"/>
      <c r="DDM445" s="76"/>
      <c r="DDN445" s="76"/>
      <c r="DDO445" s="76"/>
      <c r="DDP445" s="76"/>
      <c r="DDQ445" s="76"/>
      <c r="DDR445" s="76"/>
      <c r="DDS445" s="76"/>
      <c r="DDT445" s="76"/>
      <c r="DDU445" s="76"/>
      <c r="DDV445" s="76"/>
      <c r="DDW445" s="76"/>
      <c r="DDX445" s="76"/>
      <c r="DDY445" s="76"/>
      <c r="DDZ445" s="76"/>
      <c r="DEA445" s="76"/>
      <c r="DEB445" s="76"/>
      <c r="DEC445" s="76"/>
      <c r="DED445" s="76"/>
      <c r="DEE445" s="76"/>
      <c r="DEF445" s="76"/>
      <c r="DEG445" s="76"/>
      <c r="DEH445" s="76"/>
      <c r="DEI445" s="76"/>
      <c r="DEJ445" s="76"/>
      <c r="DEK445" s="76"/>
      <c r="DEL445" s="76"/>
      <c r="DEM445" s="76"/>
      <c r="DEN445" s="76"/>
      <c r="DEO445" s="76"/>
      <c r="DEP445" s="76"/>
      <c r="DEQ445" s="76"/>
      <c r="DER445" s="76"/>
      <c r="DES445" s="76"/>
      <c r="DET445" s="76"/>
      <c r="DEU445" s="76"/>
      <c r="DEV445" s="76"/>
      <c r="DEW445" s="76"/>
      <c r="DEX445" s="76"/>
      <c r="DEY445" s="76"/>
      <c r="DEZ445" s="76"/>
      <c r="DFA445" s="76"/>
      <c r="DFB445" s="76"/>
      <c r="DFC445" s="76"/>
      <c r="DFD445" s="76"/>
      <c r="DFE445" s="76"/>
      <c r="DFF445" s="76"/>
      <c r="DFG445" s="76"/>
      <c r="DFH445" s="76"/>
      <c r="DFI445" s="76"/>
      <c r="DFJ445" s="76"/>
      <c r="DFK445" s="76"/>
      <c r="DFL445" s="76"/>
      <c r="DFM445" s="76"/>
      <c r="DFN445" s="76"/>
      <c r="DFO445" s="76"/>
      <c r="DFP445" s="76"/>
      <c r="DFQ445" s="76"/>
      <c r="DFR445" s="76"/>
      <c r="DFS445" s="76"/>
      <c r="DFT445" s="76"/>
      <c r="DFU445" s="76"/>
      <c r="DFV445" s="76"/>
      <c r="DFW445" s="76"/>
      <c r="DFX445" s="76"/>
      <c r="DFY445" s="76"/>
      <c r="DFZ445" s="76"/>
      <c r="DGA445" s="76"/>
      <c r="DGB445" s="76"/>
      <c r="DGC445" s="76"/>
      <c r="DGD445" s="76"/>
      <c r="DGE445" s="76"/>
      <c r="DGF445" s="76"/>
      <c r="DGG445" s="76"/>
      <c r="DGH445" s="76"/>
      <c r="DGI445" s="76"/>
      <c r="DGJ445" s="76"/>
      <c r="DGK445" s="76"/>
      <c r="DGL445" s="76"/>
      <c r="DGM445" s="76"/>
      <c r="DGN445" s="76"/>
      <c r="DGO445" s="76"/>
      <c r="DGP445" s="76"/>
      <c r="DGQ445" s="76"/>
      <c r="DGR445" s="76"/>
      <c r="DGS445" s="76"/>
      <c r="DGT445" s="76"/>
      <c r="DGU445" s="76"/>
      <c r="DGV445" s="76"/>
      <c r="DGW445" s="76"/>
      <c r="DGX445" s="76"/>
      <c r="DGY445" s="76"/>
      <c r="DGZ445" s="76"/>
      <c r="DHA445" s="76"/>
      <c r="DHB445" s="76"/>
      <c r="DHC445" s="76"/>
      <c r="DHD445" s="76"/>
      <c r="DHE445" s="76"/>
      <c r="DHF445" s="76"/>
      <c r="DHG445" s="76"/>
      <c r="DHH445" s="76"/>
      <c r="DHI445" s="76"/>
      <c r="DHJ445" s="76"/>
      <c r="DHK445" s="76"/>
      <c r="DHL445" s="76"/>
      <c r="DHM445" s="76"/>
      <c r="DHN445" s="76"/>
      <c r="DHO445" s="76"/>
      <c r="DHP445" s="76"/>
      <c r="DHQ445" s="76"/>
      <c r="DHR445" s="76"/>
      <c r="DHS445" s="76"/>
      <c r="DHT445" s="76"/>
      <c r="DHU445" s="76"/>
      <c r="DHV445" s="76"/>
      <c r="DHW445" s="76"/>
      <c r="DHX445" s="76"/>
      <c r="DHY445" s="76"/>
      <c r="DHZ445" s="76"/>
      <c r="DIA445" s="76"/>
      <c r="DIB445" s="76"/>
      <c r="DIC445" s="76"/>
      <c r="DID445" s="76"/>
      <c r="DIE445" s="76"/>
      <c r="DIF445" s="76"/>
      <c r="DIG445" s="76"/>
      <c r="DIH445" s="76"/>
      <c r="DII445" s="76"/>
      <c r="DIJ445" s="76"/>
      <c r="DIK445" s="76"/>
      <c r="DIL445" s="76"/>
      <c r="DIM445" s="76"/>
      <c r="DIN445" s="76"/>
      <c r="DIO445" s="76"/>
      <c r="DIP445" s="76"/>
      <c r="DIQ445" s="76"/>
      <c r="DIR445" s="76"/>
      <c r="DIS445" s="76"/>
      <c r="DIT445" s="76"/>
      <c r="DIU445" s="76"/>
      <c r="DIV445" s="76"/>
      <c r="DIW445" s="76"/>
      <c r="DIX445" s="76"/>
      <c r="DIY445" s="76"/>
      <c r="DIZ445" s="76"/>
      <c r="DJA445" s="76"/>
      <c r="DJB445" s="76"/>
      <c r="DJC445" s="76"/>
      <c r="DJD445" s="76"/>
      <c r="DJE445" s="76"/>
      <c r="DJF445" s="76"/>
      <c r="DJG445" s="76"/>
      <c r="DJH445" s="76"/>
      <c r="DJI445" s="76"/>
      <c r="DJJ445" s="76"/>
      <c r="DJK445" s="76"/>
      <c r="DJL445" s="76"/>
      <c r="DJM445" s="76"/>
      <c r="DJN445" s="76"/>
      <c r="DJO445" s="76"/>
      <c r="DJP445" s="76"/>
      <c r="DJQ445" s="76"/>
      <c r="DJR445" s="76"/>
      <c r="DJS445" s="76"/>
      <c r="DJT445" s="76"/>
      <c r="DJU445" s="76"/>
      <c r="DJV445" s="76"/>
      <c r="DJW445" s="76"/>
      <c r="DJX445" s="76"/>
      <c r="DJY445" s="76"/>
      <c r="DJZ445" s="76"/>
      <c r="DKA445" s="76"/>
      <c r="DKB445" s="76"/>
      <c r="DKC445" s="76"/>
      <c r="DKD445" s="76"/>
      <c r="DKE445" s="76"/>
      <c r="DKF445" s="76"/>
      <c r="DKG445" s="76"/>
      <c r="DKH445" s="76"/>
      <c r="DKI445" s="76"/>
      <c r="DKJ445" s="76"/>
      <c r="DKK445" s="76"/>
      <c r="DKL445" s="76"/>
      <c r="DKM445" s="76"/>
      <c r="DKN445" s="76"/>
      <c r="DKO445" s="76"/>
      <c r="DKP445" s="76"/>
      <c r="DKQ445" s="76"/>
      <c r="DKR445" s="76"/>
      <c r="DKS445" s="76"/>
      <c r="DKT445" s="76"/>
      <c r="DKU445" s="76"/>
      <c r="DKV445" s="76"/>
      <c r="DKW445" s="76"/>
      <c r="DKX445" s="76"/>
      <c r="DKY445" s="76"/>
      <c r="DKZ445" s="76"/>
      <c r="DLA445" s="76"/>
      <c r="DLB445" s="76"/>
      <c r="DLC445" s="76"/>
      <c r="DLD445" s="76"/>
      <c r="DLE445" s="76"/>
      <c r="DLF445" s="76"/>
      <c r="DLG445" s="76"/>
      <c r="DLH445" s="76"/>
      <c r="DLI445" s="76"/>
      <c r="DLJ445" s="76"/>
      <c r="DLK445" s="76"/>
      <c r="DLL445" s="76"/>
      <c r="DLM445" s="76"/>
      <c r="DLN445" s="76"/>
      <c r="DLO445" s="76"/>
      <c r="DLP445" s="76"/>
      <c r="DLQ445" s="76"/>
      <c r="DLR445" s="76"/>
      <c r="DLS445" s="76"/>
      <c r="DLT445" s="76"/>
      <c r="DLU445" s="76"/>
      <c r="DLV445" s="76"/>
      <c r="DLW445" s="76"/>
      <c r="DLX445" s="76"/>
      <c r="DLY445" s="76"/>
      <c r="DLZ445" s="76"/>
      <c r="DMA445" s="76"/>
      <c r="DMB445" s="76"/>
      <c r="DMC445" s="76"/>
      <c r="DMD445" s="76"/>
      <c r="DME445" s="76"/>
      <c r="DMF445" s="76"/>
      <c r="DMG445" s="76"/>
      <c r="DMH445" s="76"/>
      <c r="DMI445" s="76"/>
      <c r="DMJ445" s="76"/>
      <c r="DMK445" s="76"/>
      <c r="DML445" s="76"/>
      <c r="DMM445" s="76"/>
      <c r="DMN445" s="76"/>
      <c r="DMO445" s="76"/>
      <c r="DMP445" s="76"/>
      <c r="DMQ445" s="76"/>
      <c r="DMR445" s="76"/>
      <c r="DMS445" s="76"/>
      <c r="DMT445" s="76"/>
      <c r="DMU445" s="76"/>
      <c r="DMV445" s="76"/>
      <c r="DMW445" s="76"/>
      <c r="DMX445" s="76"/>
      <c r="DMY445" s="76"/>
      <c r="DMZ445" s="76"/>
      <c r="DNA445" s="76"/>
      <c r="DNB445" s="76"/>
      <c r="DNC445" s="76"/>
      <c r="DND445" s="76"/>
      <c r="DNE445" s="76"/>
      <c r="DNF445" s="76"/>
      <c r="DNG445" s="76"/>
      <c r="DNH445" s="76"/>
      <c r="DNI445" s="76"/>
      <c r="DNJ445" s="76"/>
      <c r="DNK445" s="76"/>
      <c r="DNL445" s="76"/>
      <c r="DNM445" s="76"/>
      <c r="DNN445" s="76"/>
      <c r="DNO445" s="76"/>
      <c r="DNP445" s="76"/>
      <c r="DNQ445" s="76"/>
      <c r="DNR445" s="76"/>
      <c r="DNS445" s="76"/>
      <c r="DNT445" s="76"/>
      <c r="DNU445" s="76"/>
      <c r="DNV445" s="76"/>
      <c r="DNW445" s="76"/>
      <c r="DNX445" s="76"/>
      <c r="DNY445" s="76"/>
      <c r="DNZ445" s="76"/>
      <c r="DOA445" s="76"/>
      <c r="DOB445" s="76"/>
      <c r="DOC445" s="76"/>
      <c r="DOD445" s="76"/>
      <c r="DOE445" s="76"/>
      <c r="DOF445" s="76"/>
      <c r="DOG445" s="76"/>
      <c r="DOH445" s="76"/>
      <c r="DOI445" s="76"/>
      <c r="DOJ445" s="76"/>
      <c r="DOK445" s="76"/>
      <c r="DOL445" s="76"/>
      <c r="DOM445" s="76"/>
      <c r="DON445" s="76"/>
      <c r="DOO445" s="76"/>
      <c r="DOP445" s="76"/>
      <c r="DOQ445" s="76"/>
      <c r="DOR445" s="76"/>
      <c r="DOS445" s="76"/>
      <c r="DOT445" s="76"/>
      <c r="DOU445" s="76"/>
      <c r="DOV445" s="76"/>
      <c r="DOW445" s="76"/>
      <c r="DOX445" s="76"/>
      <c r="DOY445" s="76"/>
      <c r="DOZ445" s="76"/>
      <c r="DPA445" s="76"/>
      <c r="DPB445" s="76"/>
      <c r="DPC445" s="76"/>
      <c r="DPD445" s="76"/>
      <c r="DPE445" s="76"/>
      <c r="DPF445" s="76"/>
      <c r="DPG445" s="76"/>
      <c r="DPH445" s="76"/>
      <c r="DPI445" s="76"/>
      <c r="DPJ445" s="76"/>
      <c r="DPK445" s="76"/>
      <c r="DPL445" s="76"/>
      <c r="DPM445" s="76"/>
      <c r="DPN445" s="76"/>
      <c r="DPO445" s="76"/>
      <c r="DPP445" s="76"/>
      <c r="DPQ445" s="76"/>
      <c r="DPR445" s="76"/>
      <c r="DPS445" s="76"/>
      <c r="DPT445" s="76"/>
      <c r="DPU445" s="76"/>
      <c r="DPV445" s="76"/>
      <c r="DPW445" s="76"/>
      <c r="DPX445" s="76"/>
      <c r="DPY445" s="76"/>
      <c r="DPZ445" s="76"/>
      <c r="DQA445" s="76"/>
      <c r="DQB445" s="76"/>
      <c r="DQC445" s="76"/>
      <c r="DQD445" s="76"/>
      <c r="DQE445" s="76"/>
      <c r="DQF445" s="76"/>
      <c r="DQG445" s="76"/>
      <c r="DQH445" s="76"/>
      <c r="DQI445" s="76"/>
      <c r="DQJ445" s="76"/>
      <c r="DQK445" s="76"/>
      <c r="DQL445" s="76"/>
      <c r="DQM445" s="76"/>
      <c r="DQN445" s="76"/>
      <c r="DQO445" s="76"/>
      <c r="DQP445" s="76"/>
      <c r="DQQ445" s="76"/>
      <c r="DQR445" s="76"/>
      <c r="DQS445" s="76"/>
      <c r="DQT445" s="76"/>
      <c r="DQU445" s="76"/>
      <c r="DQV445" s="76"/>
      <c r="DQW445" s="76"/>
      <c r="DQX445" s="76"/>
      <c r="DQY445" s="76"/>
      <c r="DQZ445" s="76"/>
      <c r="DRA445" s="76"/>
      <c r="DRB445" s="76"/>
      <c r="DRC445" s="76"/>
      <c r="DRD445" s="76"/>
      <c r="DRE445" s="76"/>
      <c r="DRF445" s="76"/>
      <c r="DRG445" s="76"/>
      <c r="DRH445" s="76"/>
      <c r="DRI445" s="76"/>
      <c r="DRJ445" s="76"/>
      <c r="DRK445" s="76"/>
      <c r="DRL445" s="76"/>
      <c r="DRM445" s="76"/>
      <c r="DRN445" s="76"/>
      <c r="DRO445" s="76"/>
      <c r="DRP445" s="76"/>
      <c r="DRQ445" s="76"/>
      <c r="DRR445" s="76"/>
      <c r="DRS445" s="76"/>
      <c r="DRT445" s="76"/>
      <c r="DRU445" s="76"/>
      <c r="DRV445" s="76"/>
      <c r="DRW445" s="76"/>
      <c r="DRX445" s="76"/>
      <c r="DRY445" s="76"/>
      <c r="DRZ445" s="76"/>
      <c r="DSA445" s="76"/>
      <c r="DSB445" s="76"/>
      <c r="DSC445" s="76"/>
      <c r="DSD445" s="76"/>
      <c r="DSE445" s="76"/>
      <c r="DSF445" s="76"/>
      <c r="DSG445" s="76"/>
      <c r="DSH445" s="76"/>
      <c r="DSI445" s="76"/>
      <c r="DSJ445" s="76"/>
      <c r="DSK445" s="76"/>
      <c r="DSL445" s="76"/>
      <c r="DSM445" s="76"/>
      <c r="DSN445" s="76"/>
      <c r="DSO445" s="76"/>
      <c r="DSP445" s="76"/>
      <c r="DSQ445" s="76"/>
      <c r="DSR445" s="76"/>
      <c r="DSS445" s="76"/>
      <c r="DST445" s="76"/>
      <c r="DSU445" s="76"/>
      <c r="DSV445" s="76"/>
      <c r="DSW445" s="76"/>
      <c r="DSX445" s="76"/>
      <c r="DSY445" s="76"/>
      <c r="DSZ445" s="76"/>
      <c r="DTA445" s="76"/>
      <c r="DTB445" s="76"/>
      <c r="DTC445" s="76"/>
      <c r="DTD445" s="76"/>
      <c r="DTE445" s="76"/>
      <c r="DTF445" s="76"/>
      <c r="DTG445" s="76"/>
      <c r="DTH445" s="76"/>
      <c r="DTI445" s="76"/>
      <c r="DTJ445" s="76"/>
      <c r="DTK445" s="76"/>
      <c r="DTL445" s="76"/>
      <c r="DTM445" s="76"/>
      <c r="DTN445" s="76"/>
      <c r="DTO445" s="76"/>
      <c r="DTP445" s="76"/>
      <c r="DTQ445" s="76"/>
      <c r="DTR445" s="76"/>
      <c r="DTS445" s="76"/>
      <c r="DTT445" s="76"/>
      <c r="DTU445" s="76"/>
      <c r="DTV445" s="76"/>
      <c r="DTW445" s="76"/>
      <c r="DTX445" s="76"/>
      <c r="DTY445" s="76"/>
      <c r="DTZ445" s="76"/>
      <c r="DUA445" s="76"/>
      <c r="DUB445" s="76"/>
      <c r="DUC445" s="76"/>
      <c r="DUD445" s="76"/>
      <c r="DUE445" s="76"/>
      <c r="DUF445" s="76"/>
      <c r="DUG445" s="76"/>
      <c r="DUH445" s="76"/>
      <c r="DUI445" s="76"/>
      <c r="DUJ445" s="76"/>
      <c r="DUK445" s="76"/>
      <c r="DUL445" s="76"/>
      <c r="DUM445" s="76"/>
      <c r="DUN445" s="76"/>
      <c r="DUO445" s="76"/>
      <c r="DUP445" s="76"/>
      <c r="DUQ445" s="76"/>
      <c r="DUR445" s="76"/>
      <c r="DUS445" s="76"/>
      <c r="DUT445" s="76"/>
      <c r="DUU445" s="76"/>
      <c r="DUV445" s="76"/>
      <c r="DUW445" s="76"/>
      <c r="DUX445" s="76"/>
      <c r="DUY445" s="76"/>
      <c r="DUZ445" s="76"/>
      <c r="DVA445" s="76"/>
      <c r="DVB445" s="76"/>
      <c r="DVC445" s="76"/>
      <c r="DVD445" s="76"/>
      <c r="DVE445" s="76"/>
      <c r="DVF445" s="76"/>
      <c r="DVG445" s="76"/>
      <c r="DVH445" s="76"/>
      <c r="DVI445" s="76"/>
      <c r="DVJ445" s="76"/>
      <c r="DVK445" s="76"/>
      <c r="DVL445" s="76"/>
      <c r="DVM445" s="76"/>
      <c r="DVN445" s="76"/>
      <c r="DVO445" s="76"/>
      <c r="DVP445" s="76"/>
      <c r="DVQ445" s="76"/>
      <c r="DVR445" s="76"/>
      <c r="DVS445" s="76"/>
      <c r="DVT445" s="76"/>
      <c r="DVU445" s="76"/>
      <c r="DVV445" s="76"/>
      <c r="DVW445" s="76"/>
      <c r="DVX445" s="76"/>
      <c r="DVY445" s="76"/>
      <c r="DVZ445" s="76"/>
      <c r="DWA445" s="76"/>
      <c r="DWB445" s="76"/>
      <c r="DWC445" s="76"/>
      <c r="DWD445" s="76"/>
      <c r="DWE445" s="76"/>
      <c r="DWF445" s="76"/>
      <c r="DWG445" s="76"/>
      <c r="DWH445" s="76"/>
      <c r="DWI445" s="76"/>
      <c r="DWJ445" s="76"/>
      <c r="DWK445" s="76"/>
      <c r="DWL445" s="76"/>
      <c r="DWM445" s="76"/>
      <c r="DWN445" s="76"/>
      <c r="DWO445" s="76"/>
      <c r="DWP445" s="76"/>
      <c r="DWQ445" s="76"/>
      <c r="DWR445" s="76"/>
      <c r="DWS445" s="76"/>
      <c r="DWT445" s="76"/>
      <c r="DWU445" s="76"/>
      <c r="DWV445" s="76"/>
      <c r="DWW445" s="76"/>
      <c r="DWX445" s="76"/>
      <c r="DWY445" s="76"/>
      <c r="DWZ445" s="76"/>
      <c r="DXA445" s="76"/>
      <c r="DXB445" s="76"/>
      <c r="DXC445" s="76"/>
      <c r="DXD445" s="76"/>
      <c r="DXE445" s="76"/>
      <c r="DXF445" s="76"/>
      <c r="DXG445" s="76"/>
      <c r="DXH445" s="76"/>
      <c r="DXI445" s="76"/>
      <c r="DXJ445" s="76"/>
      <c r="DXK445" s="76"/>
      <c r="DXL445" s="76"/>
      <c r="DXM445" s="76"/>
      <c r="DXN445" s="76"/>
      <c r="DXO445" s="76"/>
      <c r="DXP445" s="76"/>
      <c r="DXQ445" s="76"/>
      <c r="DXR445" s="76"/>
      <c r="DXS445" s="76"/>
      <c r="DXT445" s="76"/>
      <c r="DXU445" s="76"/>
      <c r="DXV445" s="76"/>
      <c r="DXW445" s="76"/>
      <c r="DXX445" s="76"/>
      <c r="DXY445" s="76"/>
      <c r="DXZ445" s="76"/>
      <c r="DYA445" s="76"/>
      <c r="DYB445" s="76"/>
      <c r="DYC445" s="76"/>
      <c r="DYD445" s="76"/>
      <c r="DYE445" s="76"/>
      <c r="DYF445" s="76"/>
      <c r="DYG445" s="76"/>
      <c r="DYH445" s="76"/>
      <c r="DYI445" s="76"/>
      <c r="DYJ445" s="76"/>
      <c r="DYK445" s="76"/>
      <c r="DYL445" s="76"/>
      <c r="DYM445" s="76"/>
      <c r="DYN445" s="76"/>
      <c r="DYO445" s="76"/>
      <c r="DYP445" s="76"/>
      <c r="DYQ445" s="76"/>
      <c r="DYR445" s="76"/>
      <c r="DYS445" s="76"/>
      <c r="DYT445" s="76"/>
      <c r="DYU445" s="76"/>
      <c r="DYV445" s="76"/>
      <c r="DYW445" s="76"/>
      <c r="DYX445" s="76"/>
      <c r="DYY445" s="76"/>
      <c r="DYZ445" s="76"/>
      <c r="DZA445" s="76"/>
      <c r="DZB445" s="76"/>
      <c r="DZC445" s="76"/>
      <c r="DZD445" s="76"/>
      <c r="DZE445" s="76"/>
      <c r="DZF445" s="76"/>
      <c r="DZG445" s="76"/>
      <c r="DZH445" s="76"/>
      <c r="DZI445" s="76"/>
      <c r="DZJ445" s="76"/>
      <c r="DZK445" s="76"/>
      <c r="DZL445" s="76"/>
      <c r="DZM445" s="76"/>
      <c r="DZN445" s="76"/>
      <c r="DZO445" s="76"/>
      <c r="DZP445" s="76"/>
      <c r="DZQ445" s="76"/>
      <c r="DZR445" s="76"/>
      <c r="DZS445" s="76"/>
      <c r="DZT445" s="76"/>
      <c r="DZU445" s="76"/>
      <c r="DZV445" s="76"/>
      <c r="DZW445" s="76"/>
      <c r="DZX445" s="76"/>
      <c r="DZY445" s="76"/>
      <c r="DZZ445" s="76"/>
      <c r="EAA445" s="76"/>
      <c r="EAB445" s="76"/>
      <c r="EAC445" s="76"/>
      <c r="EAD445" s="76"/>
      <c r="EAE445" s="76"/>
      <c r="EAF445" s="76"/>
      <c r="EAG445" s="76"/>
      <c r="EAH445" s="76"/>
      <c r="EAI445" s="76"/>
      <c r="EAJ445" s="76"/>
      <c r="EAK445" s="76"/>
      <c r="EAL445" s="76"/>
      <c r="EAM445" s="76"/>
      <c r="EAN445" s="76"/>
      <c r="EAO445" s="76"/>
      <c r="EAP445" s="76"/>
      <c r="EAQ445" s="76"/>
      <c r="EAR445" s="76"/>
      <c r="EAS445" s="76"/>
      <c r="EAT445" s="76"/>
      <c r="EAU445" s="76"/>
      <c r="EAV445" s="76"/>
      <c r="EAW445" s="76"/>
      <c r="EAX445" s="76"/>
      <c r="EAY445" s="76"/>
      <c r="EAZ445" s="76"/>
      <c r="EBA445" s="76"/>
      <c r="EBB445" s="76"/>
      <c r="EBC445" s="76"/>
      <c r="EBD445" s="76"/>
      <c r="EBE445" s="76"/>
      <c r="EBF445" s="76"/>
      <c r="EBG445" s="76"/>
      <c r="EBH445" s="76"/>
      <c r="EBI445" s="76"/>
      <c r="EBJ445" s="76"/>
      <c r="EBK445" s="76"/>
      <c r="EBL445" s="76"/>
      <c r="EBM445" s="76"/>
      <c r="EBN445" s="76"/>
      <c r="EBO445" s="76"/>
      <c r="EBP445" s="76"/>
      <c r="EBQ445" s="76"/>
      <c r="EBR445" s="76"/>
      <c r="EBS445" s="76"/>
      <c r="EBT445" s="76"/>
      <c r="EBU445" s="76"/>
      <c r="EBV445" s="76"/>
      <c r="EBW445" s="76"/>
      <c r="EBX445" s="76"/>
      <c r="EBY445" s="76"/>
      <c r="EBZ445" s="76"/>
      <c r="ECA445" s="76"/>
      <c r="ECB445" s="76"/>
      <c r="ECC445" s="76"/>
      <c r="ECD445" s="76"/>
      <c r="ECE445" s="76"/>
      <c r="ECF445" s="76"/>
      <c r="ECG445" s="76"/>
      <c r="ECH445" s="76"/>
      <c r="ECI445" s="76"/>
      <c r="ECJ445" s="76"/>
      <c r="ECK445" s="76"/>
      <c r="ECL445" s="76"/>
      <c r="ECM445" s="76"/>
      <c r="ECN445" s="76"/>
      <c r="ECO445" s="76"/>
      <c r="ECP445" s="76"/>
      <c r="ECQ445" s="76"/>
      <c r="ECR445" s="76"/>
      <c r="ECS445" s="76"/>
      <c r="ECT445" s="76"/>
      <c r="ECU445" s="76"/>
      <c r="ECV445" s="76"/>
      <c r="ECW445" s="76"/>
      <c r="ECX445" s="76"/>
      <c r="ECY445" s="76"/>
      <c r="ECZ445" s="76"/>
      <c r="EDA445" s="76"/>
      <c r="EDB445" s="76"/>
      <c r="EDC445" s="76"/>
      <c r="EDD445" s="76"/>
      <c r="EDE445" s="76"/>
      <c r="EDF445" s="76"/>
      <c r="EDG445" s="76"/>
      <c r="EDH445" s="76"/>
      <c r="EDI445" s="76"/>
      <c r="EDJ445" s="76"/>
      <c r="EDK445" s="76"/>
      <c r="EDL445" s="76"/>
      <c r="EDM445" s="76"/>
      <c r="EDN445" s="76"/>
      <c r="EDO445" s="76"/>
      <c r="EDP445" s="76"/>
      <c r="EDQ445" s="76"/>
      <c r="EDR445" s="76"/>
      <c r="EDS445" s="76"/>
      <c r="EDT445" s="76"/>
      <c r="EDU445" s="76"/>
      <c r="EDV445" s="76"/>
      <c r="EDW445" s="76"/>
      <c r="EDX445" s="76"/>
      <c r="EDY445" s="76"/>
      <c r="EDZ445" s="76"/>
      <c r="EEA445" s="76"/>
      <c r="EEB445" s="76"/>
      <c r="EEC445" s="76"/>
      <c r="EED445" s="76"/>
      <c r="EEE445" s="76"/>
      <c r="EEF445" s="76"/>
      <c r="EEG445" s="76"/>
      <c r="EEH445" s="76"/>
      <c r="EEI445" s="76"/>
      <c r="EEJ445" s="76"/>
      <c r="EEK445" s="76"/>
      <c r="EEL445" s="76"/>
      <c r="EEM445" s="76"/>
      <c r="EEN445" s="76"/>
      <c r="EEO445" s="76"/>
      <c r="EEP445" s="76"/>
      <c r="EEQ445" s="76"/>
      <c r="EER445" s="76"/>
      <c r="EES445" s="76"/>
      <c r="EET445" s="76"/>
      <c r="EEU445" s="76"/>
      <c r="EEV445" s="76"/>
      <c r="EEW445" s="76"/>
      <c r="EEX445" s="76"/>
      <c r="EEY445" s="76"/>
      <c r="EEZ445" s="76"/>
      <c r="EFA445" s="76"/>
      <c r="EFB445" s="76"/>
      <c r="EFC445" s="76"/>
      <c r="EFD445" s="76"/>
      <c r="EFE445" s="76"/>
      <c r="EFF445" s="76"/>
      <c r="EFG445" s="76"/>
      <c r="EFH445" s="76"/>
      <c r="EFI445" s="76"/>
      <c r="EFJ445" s="76"/>
      <c r="EFK445" s="76"/>
      <c r="EFL445" s="76"/>
      <c r="EFM445" s="76"/>
      <c r="EFN445" s="76"/>
      <c r="EFO445" s="76"/>
      <c r="EFP445" s="76"/>
      <c r="EFQ445" s="76"/>
      <c r="EFR445" s="76"/>
      <c r="EFS445" s="76"/>
      <c r="EFT445" s="76"/>
      <c r="EFU445" s="76"/>
      <c r="EFV445" s="76"/>
      <c r="EFW445" s="76"/>
      <c r="EFX445" s="76"/>
      <c r="EFY445" s="76"/>
      <c r="EFZ445" s="76"/>
      <c r="EGA445" s="76"/>
      <c r="EGB445" s="76"/>
      <c r="EGC445" s="76"/>
      <c r="EGD445" s="76"/>
      <c r="EGE445" s="76"/>
      <c r="EGF445" s="76"/>
      <c r="EGG445" s="76"/>
      <c r="EGH445" s="76"/>
      <c r="EGI445" s="76"/>
      <c r="EGJ445" s="76"/>
      <c r="EGK445" s="76"/>
      <c r="EGL445" s="76"/>
      <c r="EGM445" s="76"/>
      <c r="EGN445" s="76"/>
      <c r="EGO445" s="76"/>
      <c r="EGP445" s="76"/>
      <c r="EGQ445" s="76"/>
      <c r="EGR445" s="76"/>
      <c r="EGS445" s="76"/>
      <c r="EGT445" s="76"/>
      <c r="EGU445" s="76"/>
      <c r="EGV445" s="76"/>
      <c r="EGW445" s="76"/>
      <c r="EGX445" s="76"/>
      <c r="EGY445" s="76"/>
      <c r="EGZ445" s="76"/>
      <c r="EHA445" s="76"/>
      <c r="EHB445" s="76"/>
      <c r="EHC445" s="76"/>
      <c r="EHD445" s="76"/>
      <c r="EHE445" s="76"/>
      <c r="EHF445" s="76"/>
      <c r="EHG445" s="76"/>
      <c r="EHH445" s="76"/>
      <c r="EHI445" s="76"/>
      <c r="EHJ445" s="76"/>
      <c r="EHK445" s="76"/>
      <c r="EHL445" s="76"/>
      <c r="EHM445" s="76"/>
      <c r="EHN445" s="76"/>
      <c r="EHO445" s="76"/>
      <c r="EHP445" s="76"/>
      <c r="EHQ445" s="76"/>
      <c r="EHR445" s="76"/>
      <c r="EHS445" s="76"/>
      <c r="EHT445" s="76"/>
      <c r="EHU445" s="76"/>
      <c r="EHV445" s="76"/>
      <c r="EHW445" s="76"/>
      <c r="EHX445" s="76"/>
      <c r="EHY445" s="76"/>
      <c r="EHZ445" s="76"/>
      <c r="EIA445" s="76"/>
      <c r="EIB445" s="76"/>
      <c r="EIC445" s="76"/>
      <c r="EID445" s="76"/>
      <c r="EIE445" s="76"/>
      <c r="EIF445" s="76"/>
      <c r="EIG445" s="76"/>
      <c r="EIH445" s="76"/>
      <c r="EII445" s="76"/>
      <c r="EIJ445" s="76"/>
      <c r="EIK445" s="76"/>
      <c r="EIL445" s="76"/>
      <c r="EIM445" s="76"/>
      <c r="EIN445" s="76"/>
      <c r="EIO445" s="76"/>
      <c r="EIP445" s="76"/>
      <c r="EIQ445" s="76"/>
      <c r="EIR445" s="76"/>
      <c r="EIS445" s="76"/>
      <c r="EIT445" s="76"/>
      <c r="EIU445" s="76"/>
      <c r="EIV445" s="76"/>
      <c r="EIW445" s="76"/>
      <c r="EIX445" s="76"/>
      <c r="EIY445" s="76"/>
      <c r="EIZ445" s="76"/>
      <c r="EJA445" s="76"/>
      <c r="EJB445" s="76"/>
      <c r="EJC445" s="76"/>
      <c r="EJD445" s="76"/>
      <c r="EJE445" s="76"/>
      <c r="EJF445" s="76"/>
      <c r="EJG445" s="76"/>
      <c r="EJH445" s="76"/>
      <c r="EJI445" s="76"/>
      <c r="EJJ445" s="76"/>
      <c r="EJK445" s="76"/>
      <c r="EJL445" s="76"/>
      <c r="EJM445" s="76"/>
      <c r="EJN445" s="76"/>
      <c r="EJO445" s="76"/>
      <c r="EJP445" s="76"/>
      <c r="EJQ445" s="76"/>
      <c r="EJR445" s="76"/>
      <c r="EJS445" s="76"/>
      <c r="EJT445" s="76"/>
      <c r="EJU445" s="76"/>
      <c r="EJV445" s="76"/>
      <c r="EJW445" s="76"/>
      <c r="EJX445" s="76"/>
      <c r="EJY445" s="76"/>
      <c r="EJZ445" s="76"/>
      <c r="EKA445" s="76"/>
      <c r="EKB445" s="76"/>
      <c r="EKC445" s="76"/>
      <c r="EKD445" s="76"/>
      <c r="EKE445" s="76"/>
      <c r="EKF445" s="76"/>
      <c r="EKG445" s="76"/>
      <c r="EKH445" s="76"/>
      <c r="EKI445" s="76"/>
      <c r="EKJ445" s="76"/>
      <c r="EKK445" s="76"/>
      <c r="EKL445" s="76"/>
      <c r="EKM445" s="76"/>
      <c r="EKN445" s="76"/>
      <c r="EKO445" s="76"/>
      <c r="EKP445" s="76"/>
      <c r="EKQ445" s="76"/>
      <c r="EKR445" s="76"/>
      <c r="EKS445" s="76"/>
      <c r="EKT445" s="76"/>
      <c r="EKU445" s="76"/>
      <c r="EKV445" s="76"/>
      <c r="EKW445" s="76"/>
      <c r="EKX445" s="76"/>
      <c r="EKY445" s="76"/>
      <c r="EKZ445" s="76"/>
      <c r="ELA445" s="76"/>
      <c r="ELB445" s="76"/>
      <c r="ELC445" s="76"/>
      <c r="ELD445" s="76"/>
      <c r="ELE445" s="76"/>
      <c r="ELF445" s="76"/>
      <c r="ELG445" s="76"/>
      <c r="ELH445" s="76"/>
      <c r="ELI445" s="76"/>
      <c r="ELJ445" s="76"/>
      <c r="ELK445" s="76"/>
      <c r="ELL445" s="76"/>
      <c r="ELM445" s="76"/>
      <c r="ELN445" s="76"/>
      <c r="ELO445" s="76"/>
      <c r="ELP445" s="76"/>
      <c r="ELQ445" s="76"/>
      <c r="ELR445" s="76"/>
      <c r="ELS445" s="76"/>
      <c r="ELT445" s="76"/>
      <c r="ELU445" s="76"/>
      <c r="ELV445" s="76"/>
      <c r="ELW445" s="76"/>
      <c r="ELX445" s="76"/>
      <c r="ELY445" s="76"/>
      <c r="ELZ445" s="76"/>
      <c r="EMA445" s="76"/>
      <c r="EMB445" s="76"/>
      <c r="EMC445" s="76"/>
      <c r="EMD445" s="76"/>
      <c r="EME445" s="76"/>
      <c r="EMF445" s="76"/>
      <c r="EMG445" s="76"/>
      <c r="EMH445" s="76"/>
      <c r="EMI445" s="76"/>
      <c r="EMJ445" s="76"/>
      <c r="EMK445" s="76"/>
      <c r="EML445" s="76"/>
      <c r="EMM445" s="76"/>
      <c r="EMN445" s="76"/>
      <c r="EMO445" s="76"/>
      <c r="EMP445" s="76"/>
      <c r="EMQ445" s="76"/>
      <c r="EMR445" s="76"/>
      <c r="EMS445" s="76"/>
      <c r="EMT445" s="76"/>
      <c r="EMU445" s="76"/>
      <c r="EMV445" s="76"/>
      <c r="EMW445" s="76"/>
      <c r="EMX445" s="76"/>
      <c r="EMY445" s="76"/>
      <c r="EMZ445" s="76"/>
      <c r="ENA445" s="76"/>
      <c r="ENB445" s="76"/>
      <c r="ENC445" s="76"/>
      <c r="END445" s="76"/>
      <c r="ENE445" s="76"/>
      <c r="ENF445" s="76"/>
      <c r="ENG445" s="76"/>
      <c r="ENH445" s="76"/>
      <c r="ENI445" s="76"/>
      <c r="ENJ445" s="76"/>
      <c r="ENK445" s="76"/>
      <c r="ENL445" s="76"/>
      <c r="ENM445" s="76"/>
      <c r="ENN445" s="76"/>
      <c r="ENO445" s="76"/>
      <c r="ENP445" s="76"/>
      <c r="ENQ445" s="76"/>
      <c r="ENR445" s="76"/>
      <c r="ENS445" s="76"/>
      <c r="ENT445" s="76"/>
      <c r="ENU445" s="76"/>
      <c r="ENV445" s="76"/>
      <c r="ENW445" s="76"/>
      <c r="ENX445" s="76"/>
      <c r="ENY445" s="76"/>
      <c r="ENZ445" s="76"/>
      <c r="EOA445" s="76"/>
      <c r="EOB445" s="76"/>
      <c r="EOC445" s="76"/>
      <c r="EOD445" s="76"/>
      <c r="EOE445" s="76"/>
      <c r="EOF445" s="76"/>
      <c r="EOG445" s="76"/>
      <c r="EOH445" s="76"/>
      <c r="EOI445" s="76"/>
      <c r="EOJ445" s="76"/>
      <c r="EOK445" s="76"/>
      <c r="EOL445" s="76"/>
      <c r="EOM445" s="76"/>
      <c r="EON445" s="76"/>
      <c r="EOO445" s="76"/>
      <c r="EOP445" s="76"/>
      <c r="EOQ445" s="76"/>
      <c r="EOR445" s="76"/>
      <c r="EOS445" s="76"/>
      <c r="EOT445" s="76"/>
      <c r="EOU445" s="76"/>
      <c r="EOV445" s="76"/>
      <c r="EOW445" s="76"/>
      <c r="EOX445" s="76"/>
      <c r="EOY445" s="76"/>
      <c r="EOZ445" s="76"/>
      <c r="EPA445" s="76"/>
      <c r="EPB445" s="76"/>
      <c r="EPC445" s="76"/>
      <c r="EPD445" s="76"/>
      <c r="EPE445" s="76"/>
      <c r="EPF445" s="76"/>
      <c r="EPG445" s="76"/>
      <c r="EPH445" s="76"/>
      <c r="EPI445" s="76"/>
      <c r="EPJ445" s="76"/>
      <c r="EPK445" s="76"/>
      <c r="EPL445" s="76"/>
      <c r="EPM445" s="76"/>
      <c r="EPN445" s="76"/>
      <c r="EPO445" s="76"/>
      <c r="EPP445" s="76"/>
      <c r="EPQ445" s="76"/>
      <c r="EPR445" s="76"/>
      <c r="EPS445" s="76"/>
      <c r="EPT445" s="76"/>
      <c r="EPU445" s="76"/>
      <c r="EPV445" s="76"/>
      <c r="EPW445" s="76"/>
      <c r="EPX445" s="76"/>
      <c r="EPY445" s="76"/>
      <c r="EPZ445" s="76"/>
      <c r="EQA445" s="76"/>
      <c r="EQB445" s="76"/>
      <c r="EQC445" s="76"/>
      <c r="EQD445" s="76"/>
      <c r="EQE445" s="76"/>
      <c r="EQF445" s="76"/>
      <c r="EQG445" s="76"/>
      <c r="EQH445" s="76"/>
      <c r="EQI445" s="76"/>
      <c r="EQJ445" s="76"/>
      <c r="EQK445" s="76"/>
      <c r="EQL445" s="76"/>
      <c r="EQM445" s="76"/>
      <c r="EQN445" s="76"/>
      <c r="EQO445" s="76"/>
      <c r="EQP445" s="76"/>
      <c r="EQQ445" s="76"/>
      <c r="EQR445" s="76"/>
      <c r="EQS445" s="76"/>
      <c r="EQT445" s="76"/>
      <c r="EQU445" s="76"/>
      <c r="EQV445" s="76"/>
      <c r="EQW445" s="76"/>
      <c r="EQX445" s="76"/>
      <c r="EQY445" s="76"/>
      <c r="EQZ445" s="76"/>
      <c r="ERA445" s="76"/>
      <c r="ERB445" s="76"/>
      <c r="ERC445" s="76"/>
      <c r="ERD445" s="76"/>
      <c r="ERE445" s="76"/>
      <c r="ERF445" s="76"/>
      <c r="ERG445" s="76"/>
      <c r="ERH445" s="76"/>
      <c r="ERI445" s="76"/>
      <c r="ERJ445" s="76"/>
      <c r="ERK445" s="76"/>
      <c r="ERL445" s="76"/>
      <c r="ERM445" s="76"/>
      <c r="ERN445" s="76"/>
      <c r="ERO445" s="76"/>
      <c r="ERP445" s="76"/>
      <c r="ERQ445" s="76"/>
      <c r="ERR445" s="76"/>
      <c r="ERS445" s="76"/>
      <c r="ERT445" s="76"/>
      <c r="ERU445" s="76"/>
      <c r="ERV445" s="76"/>
      <c r="ERW445" s="76"/>
      <c r="ERX445" s="76"/>
      <c r="ERY445" s="76"/>
      <c r="ERZ445" s="76"/>
      <c r="ESA445" s="76"/>
      <c r="ESB445" s="76"/>
      <c r="ESC445" s="76"/>
      <c r="ESD445" s="76"/>
      <c r="ESE445" s="76"/>
      <c r="ESF445" s="76"/>
      <c r="ESG445" s="76"/>
      <c r="ESH445" s="76"/>
      <c r="ESI445" s="76"/>
      <c r="ESJ445" s="76"/>
      <c r="ESK445" s="76"/>
      <c r="ESL445" s="76"/>
      <c r="ESM445" s="76"/>
      <c r="ESN445" s="76"/>
      <c r="ESO445" s="76"/>
      <c r="ESP445" s="76"/>
      <c r="ESQ445" s="76"/>
      <c r="ESR445" s="76"/>
      <c r="ESS445" s="76"/>
      <c r="EST445" s="76"/>
      <c r="ESU445" s="76"/>
      <c r="ESV445" s="76"/>
      <c r="ESW445" s="76"/>
      <c r="ESX445" s="76"/>
      <c r="ESY445" s="76"/>
      <c r="ESZ445" s="76"/>
      <c r="ETA445" s="76"/>
      <c r="ETB445" s="76"/>
      <c r="ETC445" s="76"/>
      <c r="ETD445" s="76"/>
      <c r="ETE445" s="76"/>
      <c r="ETF445" s="76"/>
      <c r="ETG445" s="76"/>
      <c r="ETH445" s="76"/>
      <c r="ETI445" s="76"/>
      <c r="ETJ445" s="76"/>
      <c r="ETK445" s="76"/>
      <c r="ETL445" s="76"/>
      <c r="ETM445" s="76"/>
      <c r="ETN445" s="76"/>
      <c r="ETO445" s="76"/>
      <c r="ETP445" s="76"/>
      <c r="ETQ445" s="76"/>
      <c r="ETR445" s="76"/>
      <c r="ETS445" s="76"/>
      <c r="ETT445" s="76"/>
      <c r="ETU445" s="76"/>
      <c r="ETV445" s="76"/>
      <c r="ETW445" s="76"/>
      <c r="ETX445" s="76"/>
      <c r="ETY445" s="76"/>
      <c r="ETZ445" s="76"/>
      <c r="EUA445" s="76"/>
      <c r="EUB445" s="76"/>
      <c r="EUC445" s="76"/>
      <c r="EUD445" s="76"/>
      <c r="EUE445" s="76"/>
      <c r="EUF445" s="76"/>
      <c r="EUG445" s="76"/>
      <c r="EUH445" s="76"/>
      <c r="EUI445" s="76"/>
      <c r="EUJ445" s="76"/>
      <c r="EUK445" s="76"/>
      <c r="EUL445" s="76"/>
      <c r="EUM445" s="76"/>
      <c r="EUN445" s="76"/>
      <c r="EUO445" s="76"/>
      <c r="EUP445" s="76"/>
      <c r="EUQ445" s="76"/>
      <c r="EUR445" s="76"/>
      <c r="EUS445" s="76"/>
      <c r="EUT445" s="76"/>
      <c r="EUU445" s="76"/>
      <c r="EUV445" s="76"/>
      <c r="EUW445" s="76"/>
      <c r="EUX445" s="76"/>
      <c r="EUY445" s="76"/>
      <c r="EUZ445" s="76"/>
      <c r="EVA445" s="76"/>
      <c r="EVB445" s="76"/>
      <c r="EVC445" s="76"/>
      <c r="EVD445" s="76"/>
      <c r="EVE445" s="76"/>
      <c r="EVF445" s="76"/>
      <c r="EVG445" s="76"/>
      <c r="EVH445" s="76"/>
      <c r="EVI445" s="76"/>
      <c r="EVJ445" s="76"/>
      <c r="EVK445" s="76"/>
      <c r="EVL445" s="76"/>
      <c r="EVM445" s="76"/>
      <c r="EVN445" s="76"/>
      <c r="EVO445" s="76"/>
      <c r="EVP445" s="76"/>
      <c r="EVQ445" s="76"/>
      <c r="EVR445" s="76"/>
      <c r="EVS445" s="76"/>
      <c r="EVT445" s="76"/>
      <c r="EVU445" s="76"/>
      <c r="EVV445" s="76"/>
      <c r="EVW445" s="76"/>
      <c r="EVX445" s="76"/>
      <c r="EVY445" s="76"/>
      <c r="EVZ445" s="76"/>
      <c r="EWA445" s="76"/>
      <c r="EWB445" s="76"/>
      <c r="EWC445" s="76"/>
      <c r="EWD445" s="76"/>
      <c r="EWE445" s="76"/>
      <c r="EWF445" s="76"/>
      <c r="EWG445" s="76"/>
      <c r="EWH445" s="76"/>
      <c r="EWI445" s="76"/>
      <c r="EWJ445" s="76"/>
      <c r="EWK445" s="76"/>
      <c r="EWL445" s="76"/>
      <c r="EWM445" s="76"/>
      <c r="EWN445" s="76"/>
      <c r="EWO445" s="76"/>
      <c r="EWP445" s="76"/>
      <c r="EWQ445" s="76"/>
      <c r="EWR445" s="76"/>
      <c r="EWS445" s="76"/>
      <c r="EWT445" s="76"/>
      <c r="EWU445" s="76"/>
      <c r="EWV445" s="76"/>
      <c r="EWW445" s="76"/>
      <c r="EWX445" s="76"/>
      <c r="EWY445" s="76"/>
      <c r="EWZ445" s="76"/>
      <c r="EXA445" s="76"/>
      <c r="EXB445" s="76"/>
      <c r="EXC445" s="76"/>
      <c r="EXD445" s="76"/>
      <c r="EXE445" s="76"/>
      <c r="EXF445" s="76"/>
      <c r="EXG445" s="76"/>
      <c r="EXH445" s="76"/>
      <c r="EXI445" s="76"/>
      <c r="EXJ445" s="76"/>
      <c r="EXK445" s="76"/>
      <c r="EXL445" s="76"/>
      <c r="EXM445" s="76"/>
      <c r="EXN445" s="76"/>
      <c r="EXO445" s="76"/>
      <c r="EXP445" s="76"/>
      <c r="EXQ445" s="76"/>
      <c r="EXR445" s="76"/>
      <c r="EXS445" s="76"/>
      <c r="EXT445" s="76"/>
      <c r="EXU445" s="76"/>
      <c r="EXV445" s="76"/>
      <c r="EXW445" s="76"/>
      <c r="EXX445" s="76"/>
      <c r="EXY445" s="76"/>
      <c r="EXZ445" s="76"/>
      <c r="EYA445" s="76"/>
      <c r="EYB445" s="76"/>
      <c r="EYC445" s="76"/>
      <c r="EYD445" s="76"/>
      <c r="EYE445" s="76"/>
      <c r="EYF445" s="76"/>
      <c r="EYG445" s="76"/>
      <c r="EYH445" s="76"/>
      <c r="EYI445" s="76"/>
      <c r="EYJ445" s="76"/>
      <c r="EYK445" s="76"/>
      <c r="EYL445" s="76"/>
      <c r="EYM445" s="76"/>
      <c r="EYN445" s="76"/>
      <c r="EYO445" s="76"/>
      <c r="EYP445" s="76"/>
      <c r="EYQ445" s="76"/>
      <c r="EYR445" s="76"/>
      <c r="EYS445" s="76"/>
      <c r="EYT445" s="76"/>
      <c r="EYU445" s="76"/>
      <c r="EYV445" s="76"/>
      <c r="EYW445" s="76"/>
      <c r="EYX445" s="76"/>
      <c r="EYY445" s="76"/>
      <c r="EYZ445" s="76"/>
      <c r="EZA445" s="76"/>
      <c r="EZB445" s="76"/>
      <c r="EZC445" s="76"/>
      <c r="EZD445" s="76"/>
      <c r="EZE445" s="76"/>
      <c r="EZF445" s="76"/>
      <c r="EZG445" s="76"/>
      <c r="EZH445" s="76"/>
      <c r="EZI445" s="76"/>
      <c r="EZJ445" s="76"/>
      <c r="EZK445" s="76"/>
      <c r="EZL445" s="76"/>
      <c r="EZM445" s="76"/>
      <c r="EZN445" s="76"/>
      <c r="EZO445" s="76"/>
      <c r="EZP445" s="76"/>
      <c r="EZQ445" s="76"/>
      <c r="EZR445" s="76"/>
      <c r="EZS445" s="76"/>
      <c r="EZT445" s="76"/>
      <c r="EZU445" s="76"/>
      <c r="EZV445" s="76"/>
      <c r="EZW445" s="76"/>
      <c r="EZX445" s="76"/>
      <c r="EZY445" s="76"/>
      <c r="EZZ445" s="76"/>
      <c r="FAA445" s="76"/>
      <c r="FAB445" s="76"/>
      <c r="FAC445" s="76"/>
      <c r="FAD445" s="76"/>
      <c r="FAE445" s="76"/>
      <c r="FAF445" s="76"/>
      <c r="FAG445" s="76"/>
      <c r="FAH445" s="76"/>
      <c r="FAI445" s="76"/>
      <c r="FAJ445" s="76"/>
      <c r="FAK445" s="76"/>
      <c r="FAL445" s="76"/>
      <c r="FAM445" s="76"/>
      <c r="FAN445" s="76"/>
      <c r="FAO445" s="76"/>
      <c r="FAP445" s="76"/>
      <c r="FAQ445" s="76"/>
      <c r="FAR445" s="76"/>
      <c r="FAS445" s="76"/>
      <c r="FAT445" s="76"/>
      <c r="FAU445" s="76"/>
      <c r="FAV445" s="76"/>
      <c r="FAW445" s="76"/>
      <c r="FAX445" s="76"/>
      <c r="FAY445" s="76"/>
      <c r="FAZ445" s="76"/>
      <c r="FBA445" s="76"/>
      <c r="FBB445" s="76"/>
      <c r="FBC445" s="76"/>
      <c r="FBD445" s="76"/>
      <c r="FBE445" s="76"/>
      <c r="FBF445" s="76"/>
      <c r="FBG445" s="76"/>
      <c r="FBH445" s="76"/>
      <c r="FBI445" s="76"/>
      <c r="FBJ445" s="76"/>
      <c r="FBK445" s="76"/>
      <c r="FBL445" s="76"/>
      <c r="FBM445" s="76"/>
      <c r="FBN445" s="76"/>
      <c r="FBO445" s="76"/>
      <c r="FBP445" s="76"/>
      <c r="FBQ445" s="76"/>
      <c r="FBR445" s="76"/>
      <c r="FBS445" s="76"/>
      <c r="FBT445" s="76"/>
      <c r="FBU445" s="76"/>
      <c r="FBV445" s="76"/>
      <c r="FBW445" s="76"/>
      <c r="FBX445" s="76"/>
      <c r="FBY445" s="76"/>
      <c r="FBZ445" s="76"/>
      <c r="FCA445" s="76"/>
      <c r="FCB445" s="76"/>
      <c r="FCC445" s="76"/>
      <c r="FCD445" s="76"/>
      <c r="FCE445" s="76"/>
      <c r="FCF445" s="76"/>
      <c r="FCG445" s="76"/>
      <c r="FCH445" s="76"/>
      <c r="FCI445" s="76"/>
      <c r="FCJ445" s="76"/>
      <c r="FCK445" s="76"/>
      <c r="FCL445" s="76"/>
      <c r="FCM445" s="76"/>
      <c r="FCN445" s="76"/>
      <c r="FCO445" s="76"/>
      <c r="FCP445" s="76"/>
      <c r="FCQ445" s="76"/>
      <c r="FCR445" s="76"/>
      <c r="FCS445" s="76"/>
      <c r="FCT445" s="76"/>
      <c r="FCU445" s="76"/>
      <c r="FCV445" s="76"/>
      <c r="FCW445" s="76"/>
      <c r="FCX445" s="76"/>
      <c r="FCY445" s="76"/>
      <c r="FCZ445" s="76"/>
      <c r="FDA445" s="76"/>
      <c r="FDB445" s="76"/>
      <c r="FDC445" s="76"/>
      <c r="FDD445" s="76"/>
      <c r="FDE445" s="76"/>
      <c r="FDF445" s="76"/>
      <c r="FDG445" s="76"/>
      <c r="FDH445" s="76"/>
      <c r="FDI445" s="76"/>
      <c r="FDJ445" s="76"/>
      <c r="FDK445" s="76"/>
      <c r="FDL445" s="76"/>
      <c r="FDM445" s="76"/>
      <c r="FDN445" s="76"/>
      <c r="FDO445" s="76"/>
      <c r="FDP445" s="76"/>
      <c r="FDQ445" s="76"/>
      <c r="FDR445" s="76"/>
      <c r="FDS445" s="76"/>
      <c r="FDT445" s="76"/>
      <c r="FDU445" s="76"/>
      <c r="FDV445" s="76"/>
      <c r="FDW445" s="76"/>
      <c r="FDX445" s="76"/>
      <c r="FDY445" s="76"/>
      <c r="FDZ445" s="76"/>
      <c r="FEA445" s="76"/>
      <c r="FEB445" s="76"/>
      <c r="FEC445" s="76"/>
      <c r="FED445" s="76"/>
      <c r="FEE445" s="76"/>
      <c r="FEF445" s="76"/>
      <c r="FEG445" s="76"/>
      <c r="FEH445" s="76"/>
      <c r="FEI445" s="76"/>
      <c r="FEJ445" s="76"/>
      <c r="FEK445" s="76"/>
      <c r="FEL445" s="76"/>
      <c r="FEM445" s="76"/>
      <c r="FEN445" s="76"/>
      <c r="FEO445" s="76"/>
      <c r="FEP445" s="76"/>
      <c r="FEQ445" s="76"/>
      <c r="FER445" s="76"/>
      <c r="FES445" s="76"/>
      <c r="FET445" s="76"/>
      <c r="FEU445" s="76"/>
      <c r="FEV445" s="76"/>
      <c r="FEW445" s="76"/>
      <c r="FEX445" s="76"/>
      <c r="FEY445" s="76"/>
      <c r="FEZ445" s="76"/>
      <c r="FFA445" s="76"/>
      <c r="FFB445" s="76"/>
      <c r="FFC445" s="76"/>
      <c r="FFD445" s="76"/>
      <c r="FFE445" s="76"/>
      <c r="FFF445" s="76"/>
      <c r="FFG445" s="76"/>
      <c r="FFH445" s="76"/>
      <c r="FFI445" s="76"/>
      <c r="FFJ445" s="76"/>
      <c r="FFK445" s="76"/>
      <c r="FFL445" s="76"/>
      <c r="FFM445" s="76"/>
      <c r="FFN445" s="76"/>
      <c r="FFO445" s="76"/>
      <c r="FFP445" s="76"/>
      <c r="FFQ445" s="76"/>
      <c r="FFR445" s="76"/>
      <c r="FFS445" s="76"/>
      <c r="FFT445" s="76"/>
      <c r="FFU445" s="76"/>
      <c r="FFV445" s="76"/>
      <c r="FFW445" s="76"/>
      <c r="FFX445" s="76"/>
      <c r="FFY445" s="76"/>
      <c r="FFZ445" s="76"/>
      <c r="FGA445" s="76"/>
      <c r="FGB445" s="76"/>
      <c r="FGC445" s="76"/>
      <c r="FGD445" s="76"/>
      <c r="FGE445" s="76"/>
      <c r="FGF445" s="76"/>
      <c r="FGG445" s="76"/>
      <c r="FGH445" s="76"/>
      <c r="FGI445" s="76"/>
      <c r="FGJ445" s="76"/>
      <c r="FGK445" s="76"/>
      <c r="FGL445" s="76"/>
      <c r="FGM445" s="76"/>
      <c r="FGN445" s="76"/>
      <c r="FGO445" s="76"/>
      <c r="FGP445" s="76"/>
      <c r="FGQ445" s="76"/>
      <c r="FGR445" s="76"/>
      <c r="FGS445" s="76"/>
      <c r="FGT445" s="76"/>
      <c r="FGU445" s="76"/>
      <c r="FGV445" s="76"/>
      <c r="FGW445" s="76"/>
      <c r="FGX445" s="76"/>
      <c r="FGY445" s="76"/>
      <c r="FGZ445" s="76"/>
      <c r="FHA445" s="76"/>
      <c r="FHB445" s="76"/>
      <c r="FHC445" s="76"/>
      <c r="FHD445" s="76"/>
      <c r="FHE445" s="76"/>
      <c r="FHF445" s="76"/>
      <c r="FHG445" s="76"/>
      <c r="FHH445" s="76"/>
      <c r="FHI445" s="76"/>
      <c r="FHJ445" s="76"/>
      <c r="FHK445" s="76"/>
      <c r="FHL445" s="76"/>
      <c r="FHM445" s="76"/>
      <c r="FHN445" s="76"/>
      <c r="FHO445" s="76"/>
      <c r="FHP445" s="76"/>
      <c r="FHQ445" s="76"/>
      <c r="FHR445" s="76"/>
      <c r="FHS445" s="76"/>
      <c r="FHT445" s="76"/>
      <c r="FHU445" s="76"/>
      <c r="FHV445" s="76"/>
      <c r="FHW445" s="76"/>
      <c r="FHX445" s="76"/>
      <c r="FHY445" s="76"/>
      <c r="FHZ445" s="76"/>
      <c r="FIA445" s="76"/>
      <c r="FIB445" s="76"/>
      <c r="FIC445" s="76"/>
      <c r="FID445" s="76"/>
      <c r="FIE445" s="76"/>
      <c r="FIF445" s="76"/>
      <c r="FIG445" s="76"/>
      <c r="FIH445" s="76"/>
      <c r="FII445" s="76"/>
      <c r="FIJ445" s="76"/>
      <c r="FIK445" s="76"/>
      <c r="FIL445" s="76"/>
      <c r="FIM445" s="76"/>
      <c r="FIN445" s="76"/>
      <c r="FIO445" s="76"/>
      <c r="FIP445" s="76"/>
      <c r="FIQ445" s="76"/>
      <c r="FIR445" s="76"/>
      <c r="FIS445" s="76"/>
      <c r="FIT445" s="76"/>
      <c r="FIU445" s="76"/>
      <c r="FIV445" s="76"/>
      <c r="FIW445" s="76"/>
      <c r="FIX445" s="76"/>
      <c r="FIY445" s="76"/>
      <c r="FIZ445" s="76"/>
      <c r="FJA445" s="76"/>
      <c r="FJB445" s="76"/>
      <c r="FJC445" s="76"/>
      <c r="FJD445" s="76"/>
      <c r="FJE445" s="76"/>
      <c r="FJF445" s="76"/>
      <c r="FJG445" s="76"/>
      <c r="FJH445" s="76"/>
      <c r="FJI445" s="76"/>
      <c r="FJJ445" s="76"/>
      <c r="FJK445" s="76"/>
      <c r="FJL445" s="76"/>
      <c r="FJM445" s="76"/>
      <c r="FJN445" s="76"/>
      <c r="FJO445" s="76"/>
      <c r="FJP445" s="76"/>
      <c r="FJQ445" s="76"/>
      <c r="FJR445" s="76"/>
      <c r="FJS445" s="76"/>
      <c r="FJT445" s="76"/>
      <c r="FJU445" s="76"/>
      <c r="FJV445" s="76"/>
      <c r="FJW445" s="76"/>
      <c r="FJX445" s="76"/>
      <c r="FJY445" s="76"/>
      <c r="FJZ445" s="76"/>
      <c r="FKA445" s="76"/>
      <c r="FKB445" s="76"/>
      <c r="FKC445" s="76"/>
      <c r="FKD445" s="76"/>
      <c r="FKE445" s="76"/>
      <c r="FKF445" s="76"/>
      <c r="FKG445" s="76"/>
      <c r="FKH445" s="76"/>
      <c r="FKI445" s="76"/>
      <c r="FKJ445" s="76"/>
      <c r="FKK445" s="76"/>
      <c r="FKL445" s="76"/>
      <c r="FKM445" s="76"/>
      <c r="FKN445" s="76"/>
      <c r="FKO445" s="76"/>
      <c r="FKP445" s="76"/>
      <c r="FKQ445" s="76"/>
      <c r="FKR445" s="76"/>
      <c r="FKS445" s="76"/>
      <c r="FKT445" s="76"/>
      <c r="FKU445" s="76"/>
      <c r="FKV445" s="76"/>
      <c r="FKW445" s="76"/>
      <c r="FKX445" s="76"/>
      <c r="FKY445" s="76"/>
      <c r="FKZ445" s="76"/>
      <c r="FLA445" s="76"/>
      <c r="FLB445" s="76"/>
      <c r="FLC445" s="76"/>
      <c r="FLD445" s="76"/>
      <c r="FLE445" s="76"/>
      <c r="FLF445" s="76"/>
      <c r="FLG445" s="76"/>
      <c r="FLH445" s="76"/>
      <c r="FLI445" s="76"/>
      <c r="FLJ445" s="76"/>
      <c r="FLK445" s="76"/>
      <c r="FLL445" s="76"/>
      <c r="FLM445" s="76"/>
      <c r="FLN445" s="76"/>
      <c r="FLO445" s="76"/>
      <c r="FLP445" s="76"/>
      <c r="FLQ445" s="76"/>
      <c r="FLR445" s="76"/>
      <c r="FLS445" s="76"/>
      <c r="FLT445" s="76"/>
      <c r="FLU445" s="76"/>
      <c r="FLV445" s="76"/>
      <c r="FLW445" s="76"/>
      <c r="FLX445" s="76"/>
      <c r="FLY445" s="76"/>
      <c r="FLZ445" s="76"/>
      <c r="FMA445" s="76"/>
      <c r="FMB445" s="76"/>
      <c r="FMC445" s="76"/>
      <c r="FMD445" s="76"/>
      <c r="FME445" s="76"/>
      <c r="FMF445" s="76"/>
      <c r="FMG445" s="76"/>
      <c r="FMH445" s="76"/>
      <c r="FMI445" s="76"/>
      <c r="FMJ445" s="76"/>
      <c r="FMK445" s="76"/>
      <c r="FML445" s="76"/>
      <c r="FMM445" s="76"/>
      <c r="FMN445" s="76"/>
      <c r="FMO445" s="76"/>
      <c r="FMP445" s="76"/>
      <c r="FMQ445" s="76"/>
      <c r="FMR445" s="76"/>
      <c r="FMS445" s="76"/>
      <c r="FMT445" s="76"/>
      <c r="FMU445" s="76"/>
      <c r="FMV445" s="76"/>
      <c r="FMW445" s="76"/>
      <c r="FMX445" s="76"/>
      <c r="FMY445" s="76"/>
      <c r="FMZ445" s="76"/>
      <c r="FNA445" s="76"/>
      <c r="FNB445" s="76"/>
      <c r="FNC445" s="76"/>
      <c r="FND445" s="76"/>
      <c r="FNE445" s="76"/>
      <c r="FNF445" s="76"/>
      <c r="FNG445" s="76"/>
      <c r="FNH445" s="76"/>
      <c r="FNI445" s="76"/>
      <c r="FNJ445" s="76"/>
      <c r="FNK445" s="76"/>
      <c r="FNL445" s="76"/>
      <c r="FNM445" s="76"/>
      <c r="FNN445" s="76"/>
      <c r="FNO445" s="76"/>
      <c r="FNP445" s="76"/>
      <c r="FNQ445" s="76"/>
      <c r="FNR445" s="76"/>
      <c r="FNS445" s="76"/>
      <c r="FNT445" s="76"/>
      <c r="FNU445" s="76"/>
      <c r="FNV445" s="76"/>
      <c r="FNW445" s="76"/>
      <c r="FNX445" s="76"/>
      <c r="FNY445" s="76"/>
      <c r="FNZ445" s="76"/>
      <c r="FOA445" s="76"/>
      <c r="FOB445" s="76"/>
      <c r="FOC445" s="76"/>
      <c r="FOD445" s="76"/>
      <c r="FOE445" s="76"/>
      <c r="FOF445" s="76"/>
      <c r="FOG445" s="76"/>
      <c r="FOH445" s="76"/>
      <c r="FOI445" s="76"/>
      <c r="FOJ445" s="76"/>
      <c r="FOK445" s="76"/>
      <c r="FOL445" s="76"/>
      <c r="FOM445" s="76"/>
      <c r="FON445" s="76"/>
      <c r="FOO445" s="76"/>
      <c r="FOP445" s="76"/>
      <c r="FOQ445" s="76"/>
      <c r="FOR445" s="76"/>
      <c r="FOS445" s="76"/>
      <c r="FOT445" s="76"/>
      <c r="FOU445" s="76"/>
      <c r="FOV445" s="76"/>
      <c r="FOW445" s="76"/>
      <c r="FOX445" s="76"/>
      <c r="FOY445" s="76"/>
      <c r="FOZ445" s="76"/>
      <c r="FPA445" s="76"/>
      <c r="FPB445" s="76"/>
      <c r="FPC445" s="76"/>
      <c r="FPD445" s="76"/>
      <c r="FPE445" s="76"/>
      <c r="FPF445" s="76"/>
      <c r="FPG445" s="76"/>
      <c r="FPH445" s="76"/>
      <c r="FPI445" s="76"/>
      <c r="FPJ445" s="76"/>
      <c r="FPK445" s="76"/>
      <c r="FPL445" s="76"/>
      <c r="FPM445" s="76"/>
      <c r="FPN445" s="76"/>
      <c r="FPO445" s="76"/>
      <c r="FPP445" s="76"/>
      <c r="FPQ445" s="76"/>
      <c r="FPR445" s="76"/>
      <c r="FPS445" s="76"/>
      <c r="FPT445" s="76"/>
      <c r="FPU445" s="76"/>
      <c r="FPV445" s="76"/>
      <c r="FPW445" s="76"/>
      <c r="FPX445" s="76"/>
      <c r="FPY445" s="76"/>
      <c r="FPZ445" s="76"/>
      <c r="FQA445" s="76"/>
      <c r="FQB445" s="76"/>
      <c r="FQC445" s="76"/>
      <c r="FQD445" s="76"/>
      <c r="FQE445" s="76"/>
      <c r="FQF445" s="76"/>
      <c r="FQG445" s="76"/>
      <c r="FQH445" s="76"/>
      <c r="FQI445" s="76"/>
      <c r="FQJ445" s="76"/>
      <c r="FQK445" s="76"/>
      <c r="FQL445" s="76"/>
      <c r="FQM445" s="76"/>
      <c r="FQN445" s="76"/>
      <c r="FQO445" s="76"/>
      <c r="FQP445" s="76"/>
      <c r="FQQ445" s="76"/>
      <c r="FQR445" s="76"/>
      <c r="FQS445" s="76"/>
      <c r="FQT445" s="76"/>
      <c r="FQU445" s="76"/>
      <c r="FQV445" s="76"/>
      <c r="FQW445" s="76"/>
      <c r="FQX445" s="76"/>
      <c r="FQY445" s="76"/>
      <c r="FQZ445" s="76"/>
      <c r="FRA445" s="76"/>
      <c r="FRB445" s="76"/>
      <c r="FRC445" s="76"/>
      <c r="FRD445" s="76"/>
      <c r="FRE445" s="76"/>
      <c r="FRF445" s="76"/>
      <c r="FRG445" s="76"/>
      <c r="FRH445" s="76"/>
      <c r="FRI445" s="76"/>
      <c r="FRJ445" s="76"/>
      <c r="FRK445" s="76"/>
      <c r="FRL445" s="76"/>
      <c r="FRM445" s="76"/>
      <c r="FRN445" s="76"/>
      <c r="FRO445" s="76"/>
      <c r="FRP445" s="76"/>
      <c r="FRQ445" s="76"/>
      <c r="FRR445" s="76"/>
      <c r="FRS445" s="76"/>
      <c r="FRT445" s="76"/>
      <c r="FRU445" s="76"/>
      <c r="FRV445" s="76"/>
      <c r="FRW445" s="76"/>
      <c r="FRX445" s="76"/>
      <c r="FRY445" s="76"/>
      <c r="FRZ445" s="76"/>
      <c r="FSA445" s="76"/>
      <c r="FSB445" s="76"/>
      <c r="FSC445" s="76"/>
      <c r="FSD445" s="76"/>
      <c r="FSE445" s="76"/>
      <c r="FSF445" s="76"/>
      <c r="FSG445" s="76"/>
      <c r="FSH445" s="76"/>
      <c r="FSI445" s="76"/>
      <c r="FSJ445" s="76"/>
      <c r="FSK445" s="76"/>
      <c r="FSL445" s="76"/>
      <c r="FSM445" s="76"/>
      <c r="FSN445" s="76"/>
      <c r="FSO445" s="76"/>
      <c r="FSP445" s="76"/>
      <c r="FSQ445" s="76"/>
      <c r="FSR445" s="76"/>
      <c r="FSS445" s="76"/>
      <c r="FST445" s="76"/>
      <c r="FSU445" s="76"/>
      <c r="FSV445" s="76"/>
      <c r="FSW445" s="76"/>
      <c r="FSX445" s="76"/>
      <c r="FSY445" s="76"/>
      <c r="FSZ445" s="76"/>
      <c r="FTA445" s="76"/>
      <c r="FTB445" s="76"/>
      <c r="FTC445" s="76"/>
      <c r="FTD445" s="76"/>
      <c r="FTE445" s="76"/>
      <c r="FTF445" s="76"/>
      <c r="FTG445" s="76"/>
      <c r="FTH445" s="76"/>
      <c r="FTI445" s="76"/>
      <c r="FTJ445" s="76"/>
      <c r="FTK445" s="76"/>
      <c r="FTL445" s="76"/>
      <c r="FTM445" s="76"/>
      <c r="FTN445" s="76"/>
      <c r="FTO445" s="76"/>
      <c r="FTP445" s="76"/>
      <c r="FTQ445" s="76"/>
      <c r="FTR445" s="76"/>
      <c r="FTS445" s="76"/>
      <c r="FTT445" s="76"/>
      <c r="FTU445" s="76"/>
      <c r="FTV445" s="76"/>
      <c r="FTW445" s="76"/>
      <c r="FTX445" s="76"/>
      <c r="FTY445" s="76"/>
      <c r="FTZ445" s="76"/>
      <c r="FUA445" s="76"/>
      <c r="FUB445" s="76"/>
      <c r="FUC445" s="76"/>
      <c r="FUD445" s="76"/>
      <c r="FUE445" s="76"/>
      <c r="FUF445" s="76"/>
      <c r="FUG445" s="76"/>
      <c r="FUH445" s="76"/>
      <c r="FUI445" s="76"/>
      <c r="FUJ445" s="76"/>
      <c r="FUK445" s="76"/>
      <c r="FUL445" s="76"/>
      <c r="FUM445" s="76"/>
      <c r="FUN445" s="76"/>
      <c r="FUO445" s="76"/>
      <c r="FUP445" s="76"/>
      <c r="FUQ445" s="76"/>
      <c r="FUR445" s="76"/>
      <c r="FUS445" s="76"/>
      <c r="FUT445" s="76"/>
      <c r="FUU445" s="76"/>
      <c r="FUV445" s="76"/>
      <c r="FUW445" s="76"/>
      <c r="FUX445" s="76"/>
      <c r="FUY445" s="76"/>
      <c r="FUZ445" s="76"/>
      <c r="FVA445" s="76"/>
      <c r="FVB445" s="76"/>
      <c r="FVC445" s="76"/>
      <c r="FVD445" s="76"/>
      <c r="FVE445" s="76"/>
      <c r="FVF445" s="76"/>
      <c r="FVG445" s="76"/>
      <c r="FVH445" s="76"/>
      <c r="FVI445" s="76"/>
      <c r="FVJ445" s="76"/>
      <c r="FVK445" s="76"/>
      <c r="FVL445" s="76"/>
      <c r="FVM445" s="76"/>
      <c r="FVN445" s="76"/>
      <c r="FVO445" s="76"/>
      <c r="FVP445" s="76"/>
      <c r="FVQ445" s="76"/>
      <c r="FVR445" s="76"/>
      <c r="FVS445" s="76"/>
      <c r="FVT445" s="76"/>
      <c r="FVU445" s="76"/>
      <c r="FVV445" s="76"/>
      <c r="FVW445" s="76"/>
      <c r="FVX445" s="76"/>
      <c r="FVY445" s="76"/>
      <c r="FVZ445" s="76"/>
      <c r="FWA445" s="76"/>
      <c r="FWB445" s="76"/>
      <c r="FWC445" s="76"/>
      <c r="FWD445" s="76"/>
      <c r="FWE445" s="76"/>
      <c r="FWF445" s="76"/>
      <c r="FWG445" s="76"/>
      <c r="FWH445" s="76"/>
      <c r="FWI445" s="76"/>
      <c r="FWJ445" s="76"/>
      <c r="FWK445" s="76"/>
      <c r="FWL445" s="76"/>
      <c r="FWM445" s="76"/>
      <c r="FWN445" s="76"/>
      <c r="FWO445" s="76"/>
      <c r="FWP445" s="76"/>
      <c r="FWQ445" s="76"/>
      <c r="FWR445" s="76"/>
      <c r="FWS445" s="76"/>
      <c r="FWT445" s="76"/>
      <c r="FWU445" s="76"/>
      <c r="FWV445" s="76"/>
      <c r="FWW445" s="76"/>
      <c r="FWX445" s="76"/>
      <c r="FWY445" s="76"/>
      <c r="FWZ445" s="76"/>
      <c r="FXA445" s="76"/>
      <c r="FXB445" s="76"/>
      <c r="FXC445" s="76"/>
      <c r="FXD445" s="76"/>
      <c r="FXE445" s="76"/>
      <c r="FXF445" s="76"/>
      <c r="FXG445" s="76"/>
      <c r="FXH445" s="76"/>
      <c r="FXI445" s="76"/>
      <c r="FXJ445" s="76"/>
      <c r="FXK445" s="76"/>
      <c r="FXL445" s="76"/>
      <c r="FXM445" s="76"/>
      <c r="FXN445" s="76"/>
      <c r="FXO445" s="76"/>
      <c r="FXP445" s="76"/>
      <c r="FXQ445" s="76"/>
      <c r="FXR445" s="76"/>
      <c r="FXS445" s="76"/>
      <c r="FXT445" s="76"/>
      <c r="FXU445" s="76"/>
      <c r="FXV445" s="76"/>
      <c r="FXW445" s="76"/>
      <c r="FXX445" s="76"/>
      <c r="FXY445" s="76"/>
      <c r="FXZ445" s="76"/>
      <c r="FYA445" s="76"/>
      <c r="FYB445" s="76"/>
      <c r="FYC445" s="76"/>
      <c r="FYD445" s="76"/>
      <c r="FYE445" s="76"/>
      <c r="FYF445" s="76"/>
      <c r="FYG445" s="76"/>
      <c r="FYH445" s="76"/>
      <c r="FYI445" s="76"/>
      <c r="FYJ445" s="76"/>
      <c r="FYK445" s="76"/>
      <c r="FYL445" s="76"/>
      <c r="FYM445" s="76"/>
      <c r="FYN445" s="76"/>
      <c r="FYO445" s="76"/>
      <c r="FYP445" s="76"/>
      <c r="FYQ445" s="76"/>
      <c r="FYR445" s="76"/>
      <c r="FYS445" s="76"/>
      <c r="FYT445" s="76"/>
      <c r="FYU445" s="76"/>
      <c r="FYV445" s="76"/>
      <c r="FYW445" s="76"/>
      <c r="FYX445" s="76"/>
      <c r="FYY445" s="76"/>
      <c r="FYZ445" s="76"/>
      <c r="FZA445" s="76"/>
      <c r="FZB445" s="76"/>
      <c r="FZC445" s="76"/>
      <c r="FZD445" s="76"/>
      <c r="FZE445" s="76"/>
      <c r="FZF445" s="76"/>
      <c r="FZG445" s="76"/>
      <c r="FZH445" s="76"/>
      <c r="FZI445" s="76"/>
      <c r="FZJ445" s="76"/>
      <c r="FZK445" s="76"/>
      <c r="FZL445" s="76"/>
      <c r="FZM445" s="76"/>
      <c r="FZN445" s="76"/>
      <c r="FZO445" s="76"/>
      <c r="FZP445" s="76"/>
      <c r="FZQ445" s="76"/>
      <c r="FZR445" s="76"/>
      <c r="FZS445" s="76"/>
      <c r="FZT445" s="76"/>
      <c r="FZU445" s="76"/>
      <c r="FZV445" s="76"/>
      <c r="FZW445" s="76"/>
      <c r="FZX445" s="76"/>
      <c r="FZY445" s="76"/>
      <c r="FZZ445" s="76"/>
      <c r="GAA445" s="76"/>
      <c r="GAB445" s="76"/>
      <c r="GAC445" s="76"/>
      <c r="GAD445" s="76"/>
      <c r="GAE445" s="76"/>
      <c r="GAF445" s="76"/>
      <c r="GAG445" s="76"/>
      <c r="GAH445" s="76"/>
      <c r="GAI445" s="76"/>
      <c r="GAJ445" s="76"/>
      <c r="GAK445" s="76"/>
      <c r="GAL445" s="76"/>
      <c r="GAM445" s="76"/>
      <c r="GAN445" s="76"/>
      <c r="GAO445" s="76"/>
      <c r="GAP445" s="76"/>
      <c r="GAQ445" s="76"/>
      <c r="GAR445" s="76"/>
      <c r="GAS445" s="76"/>
      <c r="GAT445" s="76"/>
      <c r="GAU445" s="76"/>
      <c r="GAV445" s="76"/>
      <c r="GAW445" s="76"/>
      <c r="GAX445" s="76"/>
      <c r="GAY445" s="76"/>
      <c r="GAZ445" s="76"/>
      <c r="GBA445" s="76"/>
      <c r="GBB445" s="76"/>
      <c r="GBC445" s="76"/>
      <c r="GBD445" s="76"/>
      <c r="GBE445" s="76"/>
      <c r="GBF445" s="76"/>
      <c r="GBG445" s="76"/>
      <c r="GBH445" s="76"/>
      <c r="GBI445" s="76"/>
      <c r="GBJ445" s="76"/>
      <c r="GBK445" s="76"/>
      <c r="GBL445" s="76"/>
      <c r="GBM445" s="76"/>
      <c r="GBN445" s="76"/>
      <c r="GBO445" s="76"/>
      <c r="GBP445" s="76"/>
      <c r="GBQ445" s="76"/>
      <c r="GBR445" s="76"/>
      <c r="GBS445" s="76"/>
      <c r="GBT445" s="76"/>
      <c r="GBU445" s="76"/>
      <c r="GBV445" s="76"/>
      <c r="GBW445" s="76"/>
      <c r="GBX445" s="76"/>
      <c r="GBY445" s="76"/>
      <c r="GBZ445" s="76"/>
      <c r="GCA445" s="76"/>
      <c r="GCB445" s="76"/>
      <c r="GCC445" s="76"/>
      <c r="GCD445" s="76"/>
      <c r="GCE445" s="76"/>
      <c r="GCF445" s="76"/>
      <c r="GCG445" s="76"/>
      <c r="GCH445" s="76"/>
      <c r="GCI445" s="76"/>
      <c r="GCJ445" s="76"/>
      <c r="GCK445" s="76"/>
      <c r="GCL445" s="76"/>
      <c r="GCM445" s="76"/>
      <c r="GCN445" s="76"/>
      <c r="GCO445" s="76"/>
      <c r="GCP445" s="76"/>
      <c r="GCQ445" s="76"/>
      <c r="GCR445" s="76"/>
      <c r="GCS445" s="76"/>
      <c r="GCT445" s="76"/>
      <c r="GCU445" s="76"/>
      <c r="GCV445" s="76"/>
      <c r="GCW445" s="76"/>
      <c r="GCX445" s="76"/>
      <c r="GCY445" s="76"/>
      <c r="GCZ445" s="76"/>
      <c r="GDA445" s="76"/>
      <c r="GDB445" s="76"/>
      <c r="GDC445" s="76"/>
      <c r="GDD445" s="76"/>
      <c r="GDE445" s="76"/>
      <c r="GDF445" s="76"/>
      <c r="GDG445" s="76"/>
      <c r="GDH445" s="76"/>
      <c r="GDI445" s="76"/>
      <c r="GDJ445" s="76"/>
      <c r="GDK445" s="76"/>
      <c r="GDL445" s="76"/>
      <c r="GDM445" s="76"/>
      <c r="GDN445" s="76"/>
      <c r="GDO445" s="76"/>
      <c r="GDP445" s="76"/>
      <c r="GDQ445" s="76"/>
      <c r="GDR445" s="76"/>
      <c r="GDS445" s="76"/>
      <c r="GDT445" s="76"/>
      <c r="GDU445" s="76"/>
      <c r="GDV445" s="76"/>
      <c r="GDW445" s="76"/>
      <c r="GDX445" s="76"/>
      <c r="GDY445" s="76"/>
      <c r="GDZ445" s="76"/>
      <c r="GEA445" s="76"/>
      <c r="GEB445" s="76"/>
      <c r="GEC445" s="76"/>
      <c r="GED445" s="76"/>
      <c r="GEE445" s="76"/>
      <c r="GEF445" s="76"/>
      <c r="GEG445" s="76"/>
      <c r="GEH445" s="76"/>
      <c r="GEI445" s="76"/>
      <c r="GEJ445" s="76"/>
      <c r="GEK445" s="76"/>
      <c r="GEL445" s="76"/>
      <c r="GEM445" s="76"/>
      <c r="GEN445" s="76"/>
      <c r="GEO445" s="76"/>
      <c r="GEP445" s="76"/>
      <c r="GEQ445" s="76"/>
      <c r="GER445" s="76"/>
      <c r="GES445" s="76"/>
      <c r="GET445" s="76"/>
      <c r="GEU445" s="76"/>
      <c r="GEV445" s="76"/>
      <c r="GEW445" s="76"/>
      <c r="GEX445" s="76"/>
      <c r="GEY445" s="76"/>
      <c r="GEZ445" s="76"/>
      <c r="GFA445" s="76"/>
      <c r="GFB445" s="76"/>
      <c r="GFC445" s="76"/>
      <c r="GFD445" s="76"/>
      <c r="GFE445" s="76"/>
      <c r="GFF445" s="76"/>
      <c r="GFG445" s="76"/>
      <c r="GFH445" s="76"/>
      <c r="GFI445" s="76"/>
      <c r="GFJ445" s="76"/>
      <c r="GFK445" s="76"/>
      <c r="GFL445" s="76"/>
      <c r="GFM445" s="76"/>
      <c r="GFN445" s="76"/>
      <c r="GFO445" s="76"/>
      <c r="GFP445" s="76"/>
      <c r="GFQ445" s="76"/>
      <c r="GFR445" s="76"/>
      <c r="GFS445" s="76"/>
      <c r="GFT445" s="76"/>
      <c r="GFU445" s="76"/>
      <c r="GFV445" s="76"/>
      <c r="GFW445" s="76"/>
      <c r="GFX445" s="76"/>
      <c r="GFY445" s="76"/>
      <c r="GFZ445" s="76"/>
      <c r="GGA445" s="76"/>
      <c r="GGB445" s="76"/>
      <c r="GGC445" s="76"/>
      <c r="GGD445" s="76"/>
      <c r="GGE445" s="76"/>
      <c r="GGF445" s="76"/>
      <c r="GGG445" s="76"/>
      <c r="GGH445" s="76"/>
      <c r="GGI445" s="76"/>
      <c r="GGJ445" s="76"/>
      <c r="GGK445" s="76"/>
      <c r="GGL445" s="76"/>
      <c r="GGM445" s="76"/>
      <c r="GGN445" s="76"/>
      <c r="GGO445" s="76"/>
      <c r="GGP445" s="76"/>
      <c r="GGQ445" s="76"/>
      <c r="GGR445" s="76"/>
      <c r="GGS445" s="76"/>
      <c r="GGT445" s="76"/>
      <c r="GGU445" s="76"/>
      <c r="GGV445" s="76"/>
      <c r="GGW445" s="76"/>
      <c r="GGX445" s="76"/>
      <c r="GGY445" s="76"/>
      <c r="GGZ445" s="76"/>
      <c r="GHA445" s="76"/>
      <c r="GHB445" s="76"/>
      <c r="GHC445" s="76"/>
      <c r="GHD445" s="76"/>
      <c r="GHE445" s="76"/>
      <c r="GHF445" s="76"/>
      <c r="GHG445" s="76"/>
      <c r="GHH445" s="76"/>
      <c r="GHI445" s="76"/>
      <c r="GHJ445" s="76"/>
      <c r="GHK445" s="76"/>
      <c r="GHL445" s="76"/>
      <c r="GHM445" s="76"/>
      <c r="GHN445" s="76"/>
      <c r="GHO445" s="76"/>
      <c r="GHP445" s="76"/>
      <c r="GHQ445" s="76"/>
      <c r="GHR445" s="76"/>
      <c r="GHS445" s="76"/>
      <c r="GHT445" s="76"/>
      <c r="GHU445" s="76"/>
      <c r="GHV445" s="76"/>
      <c r="GHW445" s="76"/>
      <c r="GHX445" s="76"/>
      <c r="GHY445" s="76"/>
      <c r="GHZ445" s="76"/>
      <c r="GIA445" s="76"/>
      <c r="GIB445" s="76"/>
      <c r="GIC445" s="76"/>
      <c r="GID445" s="76"/>
      <c r="GIE445" s="76"/>
      <c r="GIF445" s="76"/>
      <c r="GIG445" s="76"/>
      <c r="GIH445" s="76"/>
      <c r="GII445" s="76"/>
      <c r="GIJ445" s="76"/>
      <c r="GIK445" s="76"/>
      <c r="GIL445" s="76"/>
      <c r="GIM445" s="76"/>
      <c r="GIN445" s="76"/>
      <c r="GIO445" s="76"/>
      <c r="GIP445" s="76"/>
      <c r="GIQ445" s="76"/>
      <c r="GIR445" s="76"/>
      <c r="GIS445" s="76"/>
      <c r="GIT445" s="76"/>
      <c r="GIU445" s="76"/>
      <c r="GIV445" s="76"/>
      <c r="GIW445" s="76"/>
      <c r="GIX445" s="76"/>
      <c r="GIY445" s="76"/>
      <c r="GIZ445" s="76"/>
      <c r="GJA445" s="76"/>
      <c r="GJB445" s="76"/>
      <c r="GJC445" s="76"/>
      <c r="GJD445" s="76"/>
      <c r="GJE445" s="76"/>
      <c r="GJF445" s="76"/>
      <c r="GJG445" s="76"/>
      <c r="GJH445" s="76"/>
      <c r="GJI445" s="76"/>
      <c r="GJJ445" s="76"/>
      <c r="GJK445" s="76"/>
      <c r="GJL445" s="76"/>
      <c r="GJM445" s="76"/>
      <c r="GJN445" s="76"/>
      <c r="GJO445" s="76"/>
      <c r="GJP445" s="76"/>
      <c r="GJQ445" s="76"/>
      <c r="GJR445" s="76"/>
      <c r="GJS445" s="76"/>
      <c r="GJT445" s="76"/>
      <c r="GJU445" s="76"/>
      <c r="GJV445" s="76"/>
      <c r="GJW445" s="76"/>
      <c r="GJX445" s="76"/>
      <c r="GJY445" s="76"/>
      <c r="GJZ445" s="76"/>
      <c r="GKA445" s="76"/>
      <c r="GKB445" s="76"/>
      <c r="GKC445" s="76"/>
      <c r="GKD445" s="76"/>
      <c r="GKE445" s="76"/>
      <c r="GKF445" s="76"/>
      <c r="GKG445" s="76"/>
      <c r="GKH445" s="76"/>
      <c r="GKI445" s="76"/>
      <c r="GKJ445" s="76"/>
      <c r="GKK445" s="76"/>
      <c r="GKL445" s="76"/>
      <c r="GKM445" s="76"/>
      <c r="GKN445" s="76"/>
      <c r="GKO445" s="76"/>
      <c r="GKP445" s="76"/>
      <c r="GKQ445" s="76"/>
      <c r="GKR445" s="76"/>
      <c r="GKS445" s="76"/>
      <c r="GKT445" s="76"/>
      <c r="GKU445" s="76"/>
      <c r="GKV445" s="76"/>
      <c r="GKW445" s="76"/>
      <c r="GKX445" s="76"/>
      <c r="GKY445" s="76"/>
      <c r="GKZ445" s="76"/>
      <c r="GLA445" s="76"/>
      <c r="GLB445" s="76"/>
      <c r="GLC445" s="76"/>
      <c r="GLD445" s="76"/>
      <c r="GLE445" s="76"/>
      <c r="GLF445" s="76"/>
      <c r="GLG445" s="76"/>
      <c r="GLH445" s="76"/>
      <c r="GLI445" s="76"/>
      <c r="GLJ445" s="76"/>
      <c r="GLK445" s="76"/>
      <c r="GLL445" s="76"/>
      <c r="GLM445" s="76"/>
      <c r="GLN445" s="76"/>
      <c r="GLO445" s="76"/>
      <c r="GLP445" s="76"/>
      <c r="GLQ445" s="76"/>
      <c r="GLR445" s="76"/>
      <c r="GLS445" s="76"/>
      <c r="GLT445" s="76"/>
      <c r="GLU445" s="76"/>
      <c r="GLV445" s="76"/>
      <c r="GLW445" s="76"/>
      <c r="GLX445" s="76"/>
      <c r="GLY445" s="76"/>
      <c r="GLZ445" s="76"/>
      <c r="GMA445" s="76"/>
      <c r="GMB445" s="76"/>
      <c r="GMC445" s="76"/>
      <c r="GMD445" s="76"/>
      <c r="GME445" s="76"/>
      <c r="GMF445" s="76"/>
      <c r="GMG445" s="76"/>
      <c r="GMH445" s="76"/>
      <c r="GMI445" s="76"/>
      <c r="GMJ445" s="76"/>
      <c r="GMK445" s="76"/>
      <c r="GML445" s="76"/>
      <c r="GMM445" s="76"/>
      <c r="GMN445" s="76"/>
      <c r="GMO445" s="76"/>
      <c r="GMP445" s="76"/>
      <c r="GMQ445" s="76"/>
      <c r="GMR445" s="76"/>
      <c r="GMS445" s="76"/>
      <c r="GMT445" s="76"/>
      <c r="GMU445" s="76"/>
      <c r="GMV445" s="76"/>
      <c r="GMW445" s="76"/>
      <c r="GMX445" s="76"/>
      <c r="GMY445" s="76"/>
      <c r="GMZ445" s="76"/>
      <c r="GNA445" s="76"/>
      <c r="GNB445" s="76"/>
      <c r="GNC445" s="76"/>
      <c r="GND445" s="76"/>
      <c r="GNE445" s="76"/>
      <c r="GNF445" s="76"/>
      <c r="GNG445" s="76"/>
      <c r="GNH445" s="76"/>
      <c r="GNI445" s="76"/>
      <c r="GNJ445" s="76"/>
      <c r="GNK445" s="76"/>
      <c r="GNL445" s="76"/>
      <c r="GNM445" s="76"/>
      <c r="GNN445" s="76"/>
      <c r="GNO445" s="76"/>
      <c r="GNP445" s="76"/>
      <c r="GNQ445" s="76"/>
      <c r="GNR445" s="76"/>
      <c r="GNS445" s="76"/>
      <c r="GNT445" s="76"/>
      <c r="GNU445" s="76"/>
      <c r="GNV445" s="76"/>
      <c r="GNW445" s="76"/>
      <c r="GNX445" s="76"/>
      <c r="GNY445" s="76"/>
      <c r="GNZ445" s="76"/>
      <c r="GOA445" s="76"/>
      <c r="GOB445" s="76"/>
      <c r="GOC445" s="76"/>
      <c r="GOD445" s="76"/>
      <c r="GOE445" s="76"/>
      <c r="GOF445" s="76"/>
      <c r="GOG445" s="76"/>
      <c r="GOH445" s="76"/>
      <c r="GOI445" s="76"/>
      <c r="GOJ445" s="76"/>
      <c r="GOK445" s="76"/>
      <c r="GOL445" s="76"/>
      <c r="GOM445" s="76"/>
      <c r="GON445" s="76"/>
      <c r="GOO445" s="76"/>
      <c r="GOP445" s="76"/>
      <c r="GOQ445" s="76"/>
      <c r="GOR445" s="76"/>
      <c r="GOS445" s="76"/>
      <c r="GOT445" s="76"/>
      <c r="GOU445" s="76"/>
      <c r="GOV445" s="76"/>
      <c r="GOW445" s="76"/>
      <c r="GOX445" s="76"/>
      <c r="GOY445" s="76"/>
      <c r="GOZ445" s="76"/>
      <c r="GPA445" s="76"/>
      <c r="GPB445" s="76"/>
      <c r="GPC445" s="76"/>
      <c r="GPD445" s="76"/>
      <c r="GPE445" s="76"/>
      <c r="GPF445" s="76"/>
      <c r="GPG445" s="76"/>
      <c r="GPH445" s="76"/>
      <c r="GPI445" s="76"/>
      <c r="GPJ445" s="76"/>
      <c r="GPK445" s="76"/>
      <c r="GPL445" s="76"/>
      <c r="GPM445" s="76"/>
      <c r="GPN445" s="76"/>
      <c r="GPO445" s="76"/>
      <c r="GPP445" s="76"/>
      <c r="GPQ445" s="76"/>
      <c r="GPR445" s="76"/>
      <c r="GPS445" s="76"/>
      <c r="GPT445" s="76"/>
      <c r="GPU445" s="76"/>
      <c r="GPV445" s="76"/>
      <c r="GPW445" s="76"/>
      <c r="GPX445" s="76"/>
      <c r="GPY445" s="76"/>
      <c r="GPZ445" s="76"/>
      <c r="GQA445" s="76"/>
      <c r="GQB445" s="76"/>
      <c r="GQC445" s="76"/>
      <c r="GQD445" s="76"/>
      <c r="GQE445" s="76"/>
      <c r="GQF445" s="76"/>
      <c r="GQG445" s="76"/>
      <c r="GQH445" s="76"/>
      <c r="GQI445" s="76"/>
      <c r="GQJ445" s="76"/>
      <c r="GQK445" s="76"/>
      <c r="GQL445" s="76"/>
      <c r="GQM445" s="76"/>
      <c r="GQN445" s="76"/>
      <c r="GQO445" s="76"/>
      <c r="GQP445" s="76"/>
      <c r="GQQ445" s="76"/>
      <c r="GQR445" s="76"/>
      <c r="GQS445" s="76"/>
      <c r="GQT445" s="76"/>
      <c r="GQU445" s="76"/>
      <c r="GQV445" s="76"/>
      <c r="GQW445" s="76"/>
      <c r="GQX445" s="76"/>
      <c r="GQY445" s="76"/>
      <c r="GQZ445" s="76"/>
      <c r="GRA445" s="76"/>
      <c r="GRB445" s="76"/>
      <c r="GRC445" s="76"/>
      <c r="GRD445" s="76"/>
      <c r="GRE445" s="76"/>
      <c r="GRF445" s="76"/>
      <c r="GRG445" s="76"/>
      <c r="GRH445" s="76"/>
      <c r="GRI445" s="76"/>
      <c r="GRJ445" s="76"/>
      <c r="GRK445" s="76"/>
      <c r="GRL445" s="76"/>
      <c r="GRM445" s="76"/>
      <c r="GRN445" s="76"/>
      <c r="GRO445" s="76"/>
      <c r="GRP445" s="76"/>
      <c r="GRQ445" s="76"/>
      <c r="GRR445" s="76"/>
      <c r="GRS445" s="76"/>
      <c r="GRT445" s="76"/>
      <c r="GRU445" s="76"/>
      <c r="GRV445" s="76"/>
      <c r="GRW445" s="76"/>
      <c r="GRX445" s="76"/>
      <c r="GRY445" s="76"/>
      <c r="GRZ445" s="76"/>
      <c r="GSA445" s="76"/>
      <c r="GSB445" s="76"/>
      <c r="GSC445" s="76"/>
      <c r="GSD445" s="76"/>
      <c r="GSE445" s="76"/>
      <c r="GSF445" s="76"/>
      <c r="GSG445" s="76"/>
      <c r="GSH445" s="76"/>
      <c r="GSI445" s="76"/>
      <c r="GSJ445" s="76"/>
      <c r="GSK445" s="76"/>
      <c r="GSL445" s="76"/>
      <c r="GSM445" s="76"/>
      <c r="GSN445" s="76"/>
      <c r="GSO445" s="76"/>
      <c r="GSP445" s="76"/>
      <c r="GSQ445" s="76"/>
      <c r="GSR445" s="76"/>
      <c r="GSS445" s="76"/>
      <c r="GST445" s="76"/>
      <c r="GSU445" s="76"/>
      <c r="GSV445" s="76"/>
      <c r="GSW445" s="76"/>
      <c r="GSX445" s="76"/>
      <c r="GSY445" s="76"/>
      <c r="GSZ445" s="76"/>
      <c r="GTA445" s="76"/>
      <c r="GTB445" s="76"/>
      <c r="GTC445" s="76"/>
      <c r="GTD445" s="76"/>
      <c r="GTE445" s="76"/>
      <c r="GTF445" s="76"/>
      <c r="GTG445" s="76"/>
      <c r="GTH445" s="76"/>
      <c r="GTI445" s="76"/>
      <c r="GTJ445" s="76"/>
      <c r="GTK445" s="76"/>
      <c r="GTL445" s="76"/>
      <c r="GTM445" s="76"/>
      <c r="GTN445" s="76"/>
      <c r="GTO445" s="76"/>
      <c r="GTP445" s="76"/>
      <c r="GTQ445" s="76"/>
      <c r="GTR445" s="76"/>
      <c r="GTS445" s="76"/>
      <c r="GTT445" s="76"/>
      <c r="GTU445" s="76"/>
      <c r="GTV445" s="76"/>
      <c r="GTW445" s="76"/>
      <c r="GTX445" s="76"/>
      <c r="GTY445" s="76"/>
      <c r="GTZ445" s="76"/>
      <c r="GUA445" s="76"/>
      <c r="GUB445" s="76"/>
      <c r="GUC445" s="76"/>
      <c r="GUD445" s="76"/>
      <c r="GUE445" s="76"/>
      <c r="GUF445" s="76"/>
      <c r="GUG445" s="76"/>
      <c r="GUH445" s="76"/>
      <c r="GUI445" s="76"/>
      <c r="GUJ445" s="76"/>
      <c r="GUK445" s="76"/>
      <c r="GUL445" s="76"/>
      <c r="GUM445" s="76"/>
      <c r="GUN445" s="76"/>
      <c r="GUO445" s="76"/>
      <c r="GUP445" s="76"/>
      <c r="GUQ445" s="76"/>
      <c r="GUR445" s="76"/>
      <c r="GUS445" s="76"/>
      <c r="GUT445" s="76"/>
      <c r="GUU445" s="76"/>
      <c r="GUV445" s="76"/>
      <c r="GUW445" s="76"/>
      <c r="GUX445" s="76"/>
      <c r="GUY445" s="76"/>
      <c r="GUZ445" s="76"/>
      <c r="GVA445" s="76"/>
      <c r="GVB445" s="76"/>
      <c r="GVC445" s="76"/>
      <c r="GVD445" s="76"/>
      <c r="GVE445" s="76"/>
      <c r="GVF445" s="76"/>
      <c r="GVG445" s="76"/>
      <c r="GVH445" s="76"/>
      <c r="GVI445" s="76"/>
      <c r="GVJ445" s="76"/>
      <c r="GVK445" s="76"/>
      <c r="GVL445" s="76"/>
      <c r="GVM445" s="76"/>
      <c r="GVN445" s="76"/>
      <c r="GVO445" s="76"/>
      <c r="GVP445" s="76"/>
      <c r="GVQ445" s="76"/>
      <c r="GVR445" s="76"/>
      <c r="GVS445" s="76"/>
      <c r="GVT445" s="76"/>
      <c r="GVU445" s="76"/>
      <c r="GVV445" s="76"/>
      <c r="GVW445" s="76"/>
      <c r="GVX445" s="76"/>
      <c r="GVY445" s="76"/>
      <c r="GVZ445" s="76"/>
      <c r="GWA445" s="76"/>
      <c r="GWB445" s="76"/>
      <c r="GWC445" s="76"/>
      <c r="GWD445" s="76"/>
      <c r="GWE445" s="76"/>
      <c r="GWF445" s="76"/>
      <c r="GWG445" s="76"/>
      <c r="GWH445" s="76"/>
      <c r="GWI445" s="76"/>
      <c r="GWJ445" s="76"/>
      <c r="GWK445" s="76"/>
      <c r="GWL445" s="76"/>
      <c r="GWM445" s="76"/>
      <c r="GWN445" s="76"/>
      <c r="GWO445" s="76"/>
      <c r="GWP445" s="76"/>
      <c r="GWQ445" s="76"/>
      <c r="GWR445" s="76"/>
      <c r="GWS445" s="76"/>
      <c r="GWT445" s="76"/>
      <c r="GWU445" s="76"/>
      <c r="GWV445" s="76"/>
      <c r="GWW445" s="76"/>
      <c r="GWX445" s="76"/>
      <c r="GWY445" s="76"/>
      <c r="GWZ445" s="76"/>
      <c r="GXA445" s="76"/>
      <c r="GXB445" s="76"/>
      <c r="GXC445" s="76"/>
      <c r="GXD445" s="76"/>
      <c r="GXE445" s="76"/>
      <c r="GXF445" s="76"/>
      <c r="GXG445" s="76"/>
      <c r="GXH445" s="76"/>
      <c r="GXI445" s="76"/>
      <c r="GXJ445" s="76"/>
      <c r="GXK445" s="76"/>
      <c r="GXL445" s="76"/>
      <c r="GXM445" s="76"/>
      <c r="GXN445" s="76"/>
      <c r="GXO445" s="76"/>
      <c r="GXP445" s="76"/>
      <c r="GXQ445" s="76"/>
      <c r="GXR445" s="76"/>
      <c r="GXS445" s="76"/>
      <c r="GXT445" s="76"/>
      <c r="GXU445" s="76"/>
      <c r="GXV445" s="76"/>
      <c r="GXW445" s="76"/>
      <c r="GXX445" s="76"/>
      <c r="GXY445" s="76"/>
      <c r="GXZ445" s="76"/>
      <c r="GYA445" s="76"/>
      <c r="GYB445" s="76"/>
      <c r="GYC445" s="76"/>
      <c r="GYD445" s="76"/>
      <c r="GYE445" s="76"/>
      <c r="GYF445" s="76"/>
      <c r="GYG445" s="76"/>
      <c r="GYH445" s="76"/>
      <c r="GYI445" s="76"/>
      <c r="GYJ445" s="76"/>
      <c r="GYK445" s="76"/>
      <c r="GYL445" s="76"/>
      <c r="GYM445" s="76"/>
      <c r="GYN445" s="76"/>
      <c r="GYO445" s="76"/>
      <c r="GYP445" s="76"/>
      <c r="GYQ445" s="76"/>
      <c r="GYR445" s="76"/>
      <c r="GYS445" s="76"/>
      <c r="GYT445" s="76"/>
      <c r="GYU445" s="76"/>
      <c r="GYV445" s="76"/>
      <c r="GYW445" s="76"/>
      <c r="GYX445" s="76"/>
      <c r="GYY445" s="76"/>
      <c r="GYZ445" s="76"/>
      <c r="GZA445" s="76"/>
      <c r="GZB445" s="76"/>
      <c r="GZC445" s="76"/>
      <c r="GZD445" s="76"/>
      <c r="GZE445" s="76"/>
      <c r="GZF445" s="76"/>
      <c r="GZG445" s="76"/>
      <c r="GZH445" s="76"/>
      <c r="GZI445" s="76"/>
      <c r="GZJ445" s="76"/>
      <c r="GZK445" s="76"/>
      <c r="GZL445" s="76"/>
      <c r="GZM445" s="76"/>
      <c r="GZN445" s="76"/>
      <c r="GZO445" s="76"/>
      <c r="GZP445" s="76"/>
      <c r="GZQ445" s="76"/>
      <c r="GZR445" s="76"/>
      <c r="GZS445" s="76"/>
      <c r="GZT445" s="76"/>
      <c r="GZU445" s="76"/>
      <c r="GZV445" s="76"/>
      <c r="GZW445" s="76"/>
      <c r="GZX445" s="76"/>
      <c r="GZY445" s="76"/>
      <c r="GZZ445" s="76"/>
      <c r="HAA445" s="76"/>
      <c r="HAB445" s="76"/>
      <c r="HAC445" s="76"/>
      <c r="HAD445" s="76"/>
      <c r="HAE445" s="76"/>
      <c r="HAF445" s="76"/>
      <c r="HAG445" s="76"/>
      <c r="HAH445" s="76"/>
      <c r="HAI445" s="76"/>
      <c r="HAJ445" s="76"/>
      <c r="HAK445" s="76"/>
      <c r="HAL445" s="76"/>
      <c r="HAM445" s="76"/>
      <c r="HAN445" s="76"/>
      <c r="HAO445" s="76"/>
      <c r="HAP445" s="76"/>
      <c r="HAQ445" s="76"/>
      <c r="HAR445" s="76"/>
      <c r="HAS445" s="76"/>
      <c r="HAT445" s="76"/>
      <c r="HAU445" s="76"/>
      <c r="HAV445" s="76"/>
      <c r="HAW445" s="76"/>
      <c r="HAX445" s="76"/>
      <c r="HAY445" s="76"/>
      <c r="HAZ445" s="76"/>
      <c r="HBA445" s="76"/>
      <c r="HBB445" s="76"/>
      <c r="HBC445" s="76"/>
      <c r="HBD445" s="76"/>
      <c r="HBE445" s="76"/>
      <c r="HBF445" s="76"/>
      <c r="HBG445" s="76"/>
      <c r="HBH445" s="76"/>
      <c r="HBI445" s="76"/>
      <c r="HBJ445" s="76"/>
      <c r="HBK445" s="76"/>
      <c r="HBL445" s="76"/>
      <c r="HBM445" s="76"/>
      <c r="HBN445" s="76"/>
      <c r="HBO445" s="76"/>
      <c r="HBP445" s="76"/>
      <c r="HBQ445" s="76"/>
      <c r="HBR445" s="76"/>
      <c r="HBS445" s="76"/>
      <c r="HBT445" s="76"/>
      <c r="HBU445" s="76"/>
      <c r="HBV445" s="76"/>
      <c r="HBW445" s="76"/>
      <c r="HBX445" s="76"/>
      <c r="HBY445" s="76"/>
      <c r="HBZ445" s="76"/>
      <c r="HCA445" s="76"/>
      <c r="HCB445" s="76"/>
      <c r="HCC445" s="76"/>
      <c r="HCD445" s="76"/>
      <c r="HCE445" s="76"/>
      <c r="HCF445" s="76"/>
      <c r="HCG445" s="76"/>
      <c r="HCH445" s="76"/>
      <c r="HCI445" s="76"/>
      <c r="HCJ445" s="76"/>
      <c r="HCK445" s="76"/>
      <c r="HCL445" s="76"/>
      <c r="HCM445" s="76"/>
      <c r="HCN445" s="76"/>
      <c r="HCO445" s="76"/>
      <c r="HCP445" s="76"/>
      <c r="HCQ445" s="76"/>
      <c r="HCR445" s="76"/>
      <c r="HCS445" s="76"/>
      <c r="HCT445" s="76"/>
      <c r="HCU445" s="76"/>
      <c r="HCV445" s="76"/>
      <c r="HCW445" s="76"/>
      <c r="HCX445" s="76"/>
      <c r="HCY445" s="76"/>
      <c r="HCZ445" s="76"/>
      <c r="HDA445" s="76"/>
      <c r="HDB445" s="76"/>
      <c r="HDC445" s="76"/>
      <c r="HDD445" s="76"/>
      <c r="HDE445" s="76"/>
      <c r="HDF445" s="76"/>
      <c r="HDG445" s="76"/>
      <c r="HDH445" s="76"/>
      <c r="HDI445" s="76"/>
      <c r="HDJ445" s="76"/>
      <c r="HDK445" s="76"/>
      <c r="HDL445" s="76"/>
      <c r="HDM445" s="76"/>
      <c r="HDN445" s="76"/>
      <c r="HDO445" s="76"/>
      <c r="HDP445" s="76"/>
      <c r="HDQ445" s="76"/>
      <c r="HDR445" s="76"/>
      <c r="HDS445" s="76"/>
      <c r="HDT445" s="76"/>
      <c r="HDU445" s="76"/>
      <c r="HDV445" s="76"/>
      <c r="HDW445" s="76"/>
      <c r="HDX445" s="76"/>
      <c r="HDY445" s="76"/>
      <c r="HDZ445" s="76"/>
      <c r="HEA445" s="76"/>
      <c r="HEB445" s="76"/>
      <c r="HEC445" s="76"/>
      <c r="HED445" s="76"/>
      <c r="HEE445" s="76"/>
      <c r="HEF445" s="76"/>
      <c r="HEG445" s="76"/>
      <c r="HEH445" s="76"/>
      <c r="HEI445" s="76"/>
      <c r="HEJ445" s="76"/>
      <c r="HEK445" s="76"/>
      <c r="HEL445" s="76"/>
      <c r="HEM445" s="76"/>
      <c r="HEN445" s="76"/>
      <c r="HEO445" s="76"/>
      <c r="HEP445" s="76"/>
      <c r="HEQ445" s="76"/>
      <c r="HER445" s="76"/>
      <c r="HES445" s="76"/>
      <c r="HET445" s="76"/>
      <c r="HEU445" s="76"/>
      <c r="HEV445" s="76"/>
      <c r="HEW445" s="76"/>
      <c r="HEX445" s="76"/>
      <c r="HEY445" s="76"/>
      <c r="HEZ445" s="76"/>
      <c r="HFA445" s="76"/>
      <c r="HFB445" s="76"/>
      <c r="HFC445" s="76"/>
      <c r="HFD445" s="76"/>
      <c r="HFE445" s="76"/>
      <c r="HFF445" s="76"/>
      <c r="HFG445" s="76"/>
      <c r="HFH445" s="76"/>
      <c r="HFI445" s="76"/>
      <c r="HFJ445" s="76"/>
      <c r="HFK445" s="76"/>
      <c r="HFL445" s="76"/>
      <c r="HFM445" s="76"/>
      <c r="HFN445" s="76"/>
      <c r="HFO445" s="76"/>
      <c r="HFP445" s="76"/>
      <c r="HFQ445" s="76"/>
      <c r="HFR445" s="76"/>
      <c r="HFS445" s="76"/>
      <c r="HFT445" s="76"/>
      <c r="HFU445" s="76"/>
      <c r="HFV445" s="76"/>
      <c r="HFW445" s="76"/>
      <c r="HFX445" s="76"/>
      <c r="HFY445" s="76"/>
      <c r="HFZ445" s="76"/>
      <c r="HGA445" s="76"/>
      <c r="HGB445" s="76"/>
      <c r="HGC445" s="76"/>
      <c r="HGD445" s="76"/>
      <c r="HGE445" s="76"/>
      <c r="HGF445" s="76"/>
      <c r="HGG445" s="76"/>
      <c r="HGH445" s="76"/>
      <c r="HGI445" s="76"/>
      <c r="HGJ445" s="76"/>
      <c r="HGK445" s="76"/>
      <c r="HGL445" s="76"/>
      <c r="HGM445" s="76"/>
      <c r="HGN445" s="76"/>
      <c r="HGO445" s="76"/>
      <c r="HGP445" s="76"/>
      <c r="HGQ445" s="76"/>
      <c r="HGR445" s="76"/>
      <c r="HGS445" s="76"/>
      <c r="HGT445" s="76"/>
      <c r="HGU445" s="76"/>
      <c r="HGV445" s="76"/>
      <c r="HGW445" s="76"/>
      <c r="HGX445" s="76"/>
      <c r="HGY445" s="76"/>
      <c r="HGZ445" s="76"/>
      <c r="HHA445" s="76"/>
      <c r="HHB445" s="76"/>
      <c r="HHC445" s="76"/>
      <c r="HHD445" s="76"/>
      <c r="HHE445" s="76"/>
      <c r="HHF445" s="76"/>
      <c r="HHG445" s="76"/>
      <c r="HHH445" s="76"/>
      <c r="HHI445" s="76"/>
      <c r="HHJ445" s="76"/>
      <c r="HHK445" s="76"/>
      <c r="HHL445" s="76"/>
      <c r="HHM445" s="76"/>
      <c r="HHN445" s="76"/>
      <c r="HHO445" s="76"/>
      <c r="HHP445" s="76"/>
      <c r="HHQ445" s="76"/>
      <c r="HHR445" s="76"/>
      <c r="HHS445" s="76"/>
      <c r="HHT445" s="76"/>
      <c r="HHU445" s="76"/>
      <c r="HHV445" s="76"/>
      <c r="HHW445" s="76"/>
      <c r="HHX445" s="76"/>
      <c r="HHY445" s="76"/>
      <c r="HHZ445" s="76"/>
      <c r="HIA445" s="76"/>
      <c r="HIB445" s="76"/>
      <c r="HIC445" s="76"/>
      <c r="HID445" s="76"/>
      <c r="HIE445" s="76"/>
      <c r="HIF445" s="76"/>
      <c r="HIG445" s="76"/>
      <c r="HIH445" s="76"/>
      <c r="HII445" s="76"/>
      <c r="HIJ445" s="76"/>
      <c r="HIK445" s="76"/>
      <c r="HIL445" s="76"/>
      <c r="HIM445" s="76"/>
      <c r="HIN445" s="76"/>
      <c r="HIO445" s="76"/>
      <c r="HIP445" s="76"/>
      <c r="HIQ445" s="76"/>
      <c r="HIR445" s="76"/>
      <c r="HIS445" s="76"/>
      <c r="HIT445" s="76"/>
      <c r="HIU445" s="76"/>
      <c r="HIV445" s="76"/>
      <c r="HIW445" s="76"/>
      <c r="HIX445" s="76"/>
      <c r="HIY445" s="76"/>
      <c r="HIZ445" s="76"/>
      <c r="HJA445" s="76"/>
      <c r="HJB445" s="76"/>
      <c r="HJC445" s="76"/>
      <c r="HJD445" s="76"/>
      <c r="HJE445" s="76"/>
      <c r="HJF445" s="76"/>
      <c r="HJG445" s="76"/>
      <c r="HJH445" s="76"/>
      <c r="HJI445" s="76"/>
      <c r="HJJ445" s="76"/>
      <c r="HJK445" s="76"/>
      <c r="HJL445" s="76"/>
      <c r="HJM445" s="76"/>
      <c r="HJN445" s="76"/>
      <c r="HJO445" s="76"/>
      <c r="HJP445" s="76"/>
      <c r="HJQ445" s="76"/>
      <c r="HJR445" s="76"/>
      <c r="HJS445" s="76"/>
      <c r="HJT445" s="76"/>
      <c r="HJU445" s="76"/>
      <c r="HJV445" s="76"/>
      <c r="HJW445" s="76"/>
      <c r="HJX445" s="76"/>
      <c r="HJY445" s="76"/>
      <c r="HJZ445" s="76"/>
      <c r="HKA445" s="76"/>
      <c r="HKB445" s="76"/>
      <c r="HKC445" s="76"/>
      <c r="HKD445" s="76"/>
      <c r="HKE445" s="76"/>
      <c r="HKF445" s="76"/>
      <c r="HKG445" s="76"/>
      <c r="HKH445" s="76"/>
      <c r="HKI445" s="76"/>
      <c r="HKJ445" s="76"/>
      <c r="HKK445" s="76"/>
      <c r="HKL445" s="76"/>
      <c r="HKM445" s="76"/>
      <c r="HKN445" s="76"/>
      <c r="HKO445" s="76"/>
      <c r="HKP445" s="76"/>
      <c r="HKQ445" s="76"/>
      <c r="HKR445" s="76"/>
      <c r="HKS445" s="76"/>
      <c r="HKT445" s="76"/>
      <c r="HKU445" s="76"/>
      <c r="HKV445" s="76"/>
      <c r="HKW445" s="76"/>
      <c r="HKX445" s="76"/>
      <c r="HKY445" s="76"/>
      <c r="HKZ445" s="76"/>
      <c r="HLA445" s="76"/>
      <c r="HLB445" s="76"/>
      <c r="HLC445" s="76"/>
      <c r="HLD445" s="76"/>
      <c r="HLE445" s="76"/>
      <c r="HLF445" s="76"/>
      <c r="HLG445" s="76"/>
      <c r="HLH445" s="76"/>
      <c r="HLI445" s="76"/>
      <c r="HLJ445" s="76"/>
      <c r="HLK445" s="76"/>
      <c r="HLL445" s="76"/>
      <c r="HLM445" s="76"/>
      <c r="HLN445" s="76"/>
      <c r="HLO445" s="76"/>
      <c r="HLP445" s="76"/>
      <c r="HLQ445" s="76"/>
      <c r="HLR445" s="76"/>
      <c r="HLS445" s="76"/>
      <c r="HLT445" s="76"/>
      <c r="HLU445" s="76"/>
      <c r="HLV445" s="76"/>
      <c r="HLW445" s="76"/>
      <c r="HLX445" s="76"/>
      <c r="HLY445" s="76"/>
      <c r="HLZ445" s="76"/>
      <c r="HMA445" s="76"/>
      <c r="HMB445" s="76"/>
      <c r="HMC445" s="76"/>
      <c r="HMD445" s="76"/>
      <c r="HME445" s="76"/>
      <c r="HMF445" s="76"/>
      <c r="HMG445" s="76"/>
      <c r="HMH445" s="76"/>
      <c r="HMI445" s="76"/>
      <c r="HMJ445" s="76"/>
      <c r="HMK445" s="76"/>
      <c r="HML445" s="76"/>
      <c r="HMM445" s="76"/>
      <c r="HMN445" s="76"/>
      <c r="HMO445" s="76"/>
      <c r="HMP445" s="76"/>
      <c r="HMQ445" s="76"/>
      <c r="HMR445" s="76"/>
      <c r="HMS445" s="76"/>
      <c r="HMT445" s="76"/>
      <c r="HMU445" s="76"/>
      <c r="HMV445" s="76"/>
      <c r="HMW445" s="76"/>
      <c r="HMX445" s="76"/>
      <c r="HMY445" s="76"/>
      <c r="HMZ445" s="76"/>
      <c r="HNA445" s="76"/>
      <c r="HNB445" s="76"/>
      <c r="HNC445" s="76"/>
      <c r="HND445" s="76"/>
      <c r="HNE445" s="76"/>
      <c r="HNF445" s="76"/>
      <c r="HNG445" s="76"/>
      <c r="HNH445" s="76"/>
      <c r="HNI445" s="76"/>
      <c r="HNJ445" s="76"/>
      <c r="HNK445" s="76"/>
      <c r="HNL445" s="76"/>
      <c r="HNM445" s="76"/>
      <c r="HNN445" s="76"/>
      <c r="HNO445" s="76"/>
      <c r="HNP445" s="76"/>
      <c r="HNQ445" s="76"/>
      <c r="HNR445" s="76"/>
      <c r="HNS445" s="76"/>
      <c r="HNT445" s="76"/>
      <c r="HNU445" s="76"/>
      <c r="HNV445" s="76"/>
      <c r="HNW445" s="76"/>
      <c r="HNX445" s="76"/>
      <c r="HNY445" s="76"/>
      <c r="HNZ445" s="76"/>
      <c r="HOA445" s="76"/>
      <c r="HOB445" s="76"/>
      <c r="HOC445" s="76"/>
      <c r="HOD445" s="76"/>
      <c r="HOE445" s="76"/>
      <c r="HOF445" s="76"/>
      <c r="HOG445" s="76"/>
      <c r="HOH445" s="76"/>
      <c r="HOI445" s="76"/>
      <c r="HOJ445" s="76"/>
      <c r="HOK445" s="76"/>
      <c r="HOL445" s="76"/>
      <c r="HOM445" s="76"/>
      <c r="HON445" s="76"/>
      <c r="HOO445" s="76"/>
      <c r="HOP445" s="76"/>
      <c r="HOQ445" s="76"/>
      <c r="HOR445" s="76"/>
      <c r="HOS445" s="76"/>
      <c r="HOT445" s="76"/>
      <c r="HOU445" s="76"/>
      <c r="HOV445" s="76"/>
      <c r="HOW445" s="76"/>
      <c r="HOX445" s="76"/>
      <c r="HOY445" s="76"/>
      <c r="HOZ445" s="76"/>
      <c r="HPA445" s="76"/>
      <c r="HPB445" s="76"/>
      <c r="HPC445" s="76"/>
      <c r="HPD445" s="76"/>
      <c r="HPE445" s="76"/>
      <c r="HPF445" s="76"/>
      <c r="HPG445" s="76"/>
      <c r="HPH445" s="76"/>
      <c r="HPI445" s="76"/>
      <c r="HPJ445" s="76"/>
      <c r="HPK445" s="76"/>
      <c r="HPL445" s="76"/>
      <c r="HPM445" s="76"/>
      <c r="HPN445" s="76"/>
      <c r="HPO445" s="76"/>
      <c r="HPP445" s="76"/>
      <c r="HPQ445" s="76"/>
      <c r="HPR445" s="76"/>
      <c r="HPS445" s="76"/>
      <c r="HPT445" s="76"/>
      <c r="HPU445" s="76"/>
      <c r="HPV445" s="76"/>
      <c r="HPW445" s="76"/>
      <c r="HPX445" s="76"/>
      <c r="HPY445" s="76"/>
      <c r="HPZ445" s="76"/>
      <c r="HQA445" s="76"/>
      <c r="HQB445" s="76"/>
      <c r="HQC445" s="76"/>
      <c r="HQD445" s="76"/>
      <c r="HQE445" s="76"/>
      <c r="HQF445" s="76"/>
      <c r="HQG445" s="76"/>
      <c r="HQH445" s="76"/>
      <c r="HQI445" s="76"/>
      <c r="HQJ445" s="76"/>
      <c r="HQK445" s="76"/>
      <c r="HQL445" s="76"/>
      <c r="HQM445" s="76"/>
      <c r="HQN445" s="76"/>
      <c r="HQO445" s="76"/>
      <c r="HQP445" s="76"/>
      <c r="HQQ445" s="76"/>
      <c r="HQR445" s="76"/>
      <c r="HQS445" s="76"/>
      <c r="HQT445" s="76"/>
      <c r="HQU445" s="76"/>
      <c r="HQV445" s="76"/>
      <c r="HQW445" s="76"/>
      <c r="HQX445" s="76"/>
      <c r="HQY445" s="76"/>
      <c r="HQZ445" s="76"/>
      <c r="HRA445" s="76"/>
      <c r="HRB445" s="76"/>
      <c r="HRC445" s="76"/>
      <c r="HRD445" s="76"/>
      <c r="HRE445" s="76"/>
      <c r="HRF445" s="76"/>
      <c r="HRG445" s="76"/>
      <c r="HRH445" s="76"/>
      <c r="HRI445" s="76"/>
      <c r="HRJ445" s="76"/>
      <c r="HRK445" s="76"/>
      <c r="HRL445" s="76"/>
      <c r="HRM445" s="76"/>
      <c r="HRN445" s="76"/>
      <c r="HRO445" s="76"/>
      <c r="HRP445" s="76"/>
      <c r="HRQ445" s="76"/>
      <c r="HRR445" s="76"/>
      <c r="HRS445" s="76"/>
      <c r="HRT445" s="76"/>
      <c r="HRU445" s="76"/>
      <c r="HRV445" s="76"/>
      <c r="HRW445" s="76"/>
      <c r="HRX445" s="76"/>
      <c r="HRY445" s="76"/>
      <c r="HRZ445" s="76"/>
      <c r="HSA445" s="76"/>
      <c r="HSB445" s="76"/>
      <c r="HSC445" s="76"/>
      <c r="HSD445" s="76"/>
      <c r="HSE445" s="76"/>
      <c r="HSF445" s="76"/>
      <c r="HSG445" s="76"/>
      <c r="HSH445" s="76"/>
      <c r="HSI445" s="76"/>
      <c r="HSJ445" s="76"/>
      <c r="HSK445" s="76"/>
      <c r="HSL445" s="76"/>
      <c r="HSM445" s="76"/>
      <c r="HSN445" s="76"/>
      <c r="HSO445" s="76"/>
      <c r="HSP445" s="76"/>
      <c r="HSQ445" s="76"/>
      <c r="HSR445" s="76"/>
      <c r="HSS445" s="76"/>
      <c r="HST445" s="76"/>
      <c r="HSU445" s="76"/>
      <c r="HSV445" s="76"/>
      <c r="HSW445" s="76"/>
      <c r="HSX445" s="76"/>
      <c r="HSY445" s="76"/>
      <c r="HSZ445" s="76"/>
      <c r="HTA445" s="76"/>
      <c r="HTB445" s="76"/>
      <c r="HTC445" s="76"/>
      <c r="HTD445" s="76"/>
      <c r="HTE445" s="76"/>
      <c r="HTF445" s="76"/>
      <c r="HTG445" s="76"/>
      <c r="HTH445" s="76"/>
      <c r="HTI445" s="76"/>
      <c r="HTJ445" s="76"/>
      <c r="HTK445" s="76"/>
      <c r="HTL445" s="76"/>
      <c r="HTM445" s="76"/>
      <c r="HTN445" s="76"/>
      <c r="HTO445" s="76"/>
      <c r="HTP445" s="76"/>
      <c r="HTQ445" s="76"/>
      <c r="HTR445" s="76"/>
      <c r="HTS445" s="76"/>
      <c r="HTT445" s="76"/>
      <c r="HTU445" s="76"/>
      <c r="HTV445" s="76"/>
      <c r="HTW445" s="76"/>
      <c r="HTX445" s="76"/>
      <c r="HTY445" s="76"/>
      <c r="HTZ445" s="76"/>
      <c r="HUA445" s="76"/>
      <c r="HUB445" s="76"/>
      <c r="HUC445" s="76"/>
      <c r="HUD445" s="76"/>
      <c r="HUE445" s="76"/>
      <c r="HUF445" s="76"/>
      <c r="HUG445" s="76"/>
      <c r="HUH445" s="76"/>
      <c r="HUI445" s="76"/>
      <c r="HUJ445" s="76"/>
      <c r="HUK445" s="76"/>
      <c r="HUL445" s="76"/>
      <c r="HUM445" s="76"/>
      <c r="HUN445" s="76"/>
      <c r="HUO445" s="76"/>
      <c r="HUP445" s="76"/>
      <c r="HUQ445" s="76"/>
      <c r="HUR445" s="76"/>
      <c r="HUS445" s="76"/>
      <c r="HUT445" s="76"/>
      <c r="HUU445" s="76"/>
      <c r="HUV445" s="76"/>
      <c r="HUW445" s="76"/>
      <c r="HUX445" s="76"/>
      <c r="HUY445" s="76"/>
      <c r="HUZ445" s="76"/>
      <c r="HVA445" s="76"/>
      <c r="HVB445" s="76"/>
      <c r="HVC445" s="76"/>
      <c r="HVD445" s="76"/>
      <c r="HVE445" s="76"/>
      <c r="HVF445" s="76"/>
      <c r="HVG445" s="76"/>
      <c r="HVH445" s="76"/>
      <c r="HVI445" s="76"/>
      <c r="HVJ445" s="76"/>
      <c r="HVK445" s="76"/>
      <c r="HVL445" s="76"/>
      <c r="HVM445" s="76"/>
      <c r="HVN445" s="76"/>
      <c r="HVO445" s="76"/>
      <c r="HVP445" s="76"/>
      <c r="HVQ445" s="76"/>
      <c r="HVR445" s="76"/>
      <c r="HVS445" s="76"/>
      <c r="HVT445" s="76"/>
      <c r="HVU445" s="76"/>
      <c r="HVV445" s="76"/>
      <c r="HVW445" s="76"/>
      <c r="HVX445" s="76"/>
      <c r="HVY445" s="76"/>
      <c r="HVZ445" s="76"/>
      <c r="HWA445" s="76"/>
      <c r="HWB445" s="76"/>
      <c r="HWC445" s="76"/>
      <c r="HWD445" s="76"/>
      <c r="HWE445" s="76"/>
      <c r="HWF445" s="76"/>
      <c r="HWG445" s="76"/>
      <c r="HWH445" s="76"/>
      <c r="HWI445" s="76"/>
      <c r="HWJ445" s="76"/>
      <c r="HWK445" s="76"/>
      <c r="HWL445" s="76"/>
      <c r="HWM445" s="76"/>
      <c r="HWN445" s="76"/>
      <c r="HWO445" s="76"/>
      <c r="HWP445" s="76"/>
      <c r="HWQ445" s="76"/>
      <c r="HWR445" s="76"/>
      <c r="HWS445" s="76"/>
      <c r="HWT445" s="76"/>
      <c r="HWU445" s="76"/>
      <c r="HWV445" s="76"/>
      <c r="HWW445" s="76"/>
      <c r="HWX445" s="76"/>
      <c r="HWY445" s="76"/>
      <c r="HWZ445" s="76"/>
      <c r="HXA445" s="76"/>
      <c r="HXB445" s="76"/>
      <c r="HXC445" s="76"/>
      <c r="HXD445" s="76"/>
      <c r="HXE445" s="76"/>
      <c r="HXF445" s="76"/>
      <c r="HXG445" s="76"/>
      <c r="HXH445" s="76"/>
      <c r="HXI445" s="76"/>
      <c r="HXJ445" s="76"/>
      <c r="HXK445" s="76"/>
      <c r="HXL445" s="76"/>
      <c r="HXM445" s="76"/>
      <c r="HXN445" s="76"/>
      <c r="HXO445" s="76"/>
      <c r="HXP445" s="76"/>
      <c r="HXQ445" s="76"/>
      <c r="HXR445" s="76"/>
      <c r="HXS445" s="76"/>
      <c r="HXT445" s="76"/>
      <c r="HXU445" s="76"/>
      <c r="HXV445" s="76"/>
      <c r="HXW445" s="76"/>
      <c r="HXX445" s="76"/>
      <c r="HXY445" s="76"/>
      <c r="HXZ445" s="76"/>
      <c r="HYA445" s="76"/>
      <c r="HYB445" s="76"/>
      <c r="HYC445" s="76"/>
      <c r="HYD445" s="76"/>
      <c r="HYE445" s="76"/>
      <c r="HYF445" s="76"/>
      <c r="HYG445" s="76"/>
      <c r="HYH445" s="76"/>
      <c r="HYI445" s="76"/>
      <c r="HYJ445" s="76"/>
      <c r="HYK445" s="76"/>
      <c r="HYL445" s="76"/>
      <c r="HYM445" s="76"/>
      <c r="HYN445" s="76"/>
      <c r="HYO445" s="76"/>
      <c r="HYP445" s="76"/>
      <c r="HYQ445" s="76"/>
      <c r="HYR445" s="76"/>
      <c r="HYS445" s="76"/>
      <c r="HYT445" s="76"/>
      <c r="HYU445" s="76"/>
      <c r="HYV445" s="76"/>
      <c r="HYW445" s="76"/>
      <c r="HYX445" s="76"/>
      <c r="HYY445" s="76"/>
      <c r="HYZ445" s="76"/>
      <c r="HZA445" s="76"/>
      <c r="HZB445" s="76"/>
      <c r="HZC445" s="76"/>
      <c r="HZD445" s="76"/>
      <c r="HZE445" s="76"/>
      <c r="HZF445" s="76"/>
      <c r="HZG445" s="76"/>
      <c r="HZH445" s="76"/>
      <c r="HZI445" s="76"/>
      <c r="HZJ445" s="76"/>
      <c r="HZK445" s="76"/>
      <c r="HZL445" s="76"/>
      <c r="HZM445" s="76"/>
      <c r="HZN445" s="76"/>
      <c r="HZO445" s="76"/>
      <c r="HZP445" s="76"/>
      <c r="HZQ445" s="76"/>
      <c r="HZR445" s="76"/>
      <c r="HZS445" s="76"/>
      <c r="HZT445" s="76"/>
      <c r="HZU445" s="76"/>
      <c r="HZV445" s="76"/>
      <c r="HZW445" s="76"/>
      <c r="HZX445" s="76"/>
      <c r="HZY445" s="76"/>
      <c r="HZZ445" s="76"/>
      <c r="IAA445" s="76"/>
      <c r="IAB445" s="76"/>
      <c r="IAC445" s="76"/>
      <c r="IAD445" s="76"/>
      <c r="IAE445" s="76"/>
      <c r="IAF445" s="76"/>
      <c r="IAG445" s="76"/>
      <c r="IAH445" s="76"/>
      <c r="IAI445" s="76"/>
      <c r="IAJ445" s="76"/>
      <c r="IAK445" s="76"/>
      <c r="IAL445" s="76"/>
      <c r="IAM445" s="76"/>
      <c r="IAN445" s="76"/>
      <c r="IAO445" s="76"/>
      <c r="IAP445" s="76"/>
      <c r="IAQ445" s="76"/>
      <c r="IAR445" s="76"/>
      <c r="IAS445" s="76"/>
      <c r="IAT445" s="76"/>
      <c r="IAU445" s="76"/>
      <c r="IAV445" s="76"/>
      <c r="IAW445" s="76"/>
      <c r="IAX445" s="76"/>
      <c r="IAY445" s="76"/>
      <c r="IAZ445" s="76"/>
      <c r="IBA445" s="76"/>
      <c r="IBB445" s="76"/>
      <c r="IBC445" s="76"/>
      <c r="IBD445" s="76"/>
      <c r="IBE445" s="76"/>
      <c r="IBF445" s="76"/>
      <c r="IBG445" s="76"/>
      <c r="IBH445" s="76"/>
      <c r="IBI445" s="76"/>
      <c r="IBJ445" s="76"/>
      <c r="IBK445" s="76"/>
      <c r="IBL445" s="76"/>
      <c r="IBM445" s="76"/>
      <c r="IBN445" s="76"/>
      <c r="IBO445" s="76"/>
      <c r="IBP445" s="76"/>
      <c r="IBQ445" s="76"/>
      <c r="IBR445" s="76"/>
      <c r="IBS445" s="76"/>
      <c r="IBT445" s="76"/>
      <c r="IBU445" s="76"/>
      <c r="IBV445" s="76"/>
      <c r="IBW445" s="76"/>
      <c r="IBX445" s="76"/>
      <c r="IBY445" s="76"/>
      <c r="IBZ445" s="76"/>
      <c r="ICA445" s="76"/>
      <c r="ICB445" s="76"/>
      <c r="ICC445" s="76"/>
      <c r="ICD445" s="76"/>
      <c r="ICE445" s="76"/>
      <c r="ICF445" s="76"/>
      <c r="ICG445" s="76"/>
      <c r="ICH445" s="76"/>
      <c r="ICI445" s="76"/>
      <c r="ICJ445" s="76"/>
      <c r="ICK445" s="76"/>
      <c r="ICL445" s="76"/>
      <c r="ICM445" s="76"/>
      <c r="ICN445" s="76"/>
      <c r="ICO445" s="76"/>
      <c r="ICP445" s="76"/>
      <c r="ICQ445" s="76"/>
      <c r="ICR445" s="76"/>
      <c r="ICS445" s="76"/>
      <c r="ICT445" s="76"/>
      <c r="ICU445" s="76"/>
      <c r="ICV445" s="76"/>
      <c r="ICW445" s="76"/>
      <c r="ICX445" s="76"/>
      <c r="ICY445" s="76"/>
      <c r="ICZ445" s="76"/>
      <c r="IDA445" s="76"/>
      <c r="IDB445" s="76"/>
      <c r="IDC445" s="76"/>
      <c r="IDD445" s="76"/>
      <c r="IDE445" s="76"/>
      <c r="IDF445" s="76"/>
      <c r="IDG445" s="76"/>
      <c r="IDH445" s="76"/>
      <c r="IDI445" s="76"/>
      <c r="IDJ445" s="76"/>
      <c r="IDK445" s="76"/>
      <c r="IDL445" s="76"/>
      <c r="IDM445" s="76"/>
      <c r="IDN445" s="76"/>
      <c r="IDO445" s="76"/>
      <c r="IDP445" s="76"/>
      <c r="IDQ445" s="76"/>
      <c r="IDR445" s="76"/>
      <c r="IDS445" s="76"/>
      <c r="IDT445" s="76"/>
      <c r="IDU445" s="76"/>
      <c r="IDV445" s="76"/>
      <c r="IDW445" s="76"/>
      <c r="IDX445" s="76"/>
      <c r="IDY445" s="76"/>
      <c r="IDZ445" s="76"/>
      <c r="IEA445" s="76"/>
      <c r="IEB445" s="76"/>
      <c r="IEC445" s="76"/>
      <c r="IED445" s="76"/>
      <c r="IEE445" s="76"/>
      <c r="IEF445" s="76"/>
      <c r="IEG445" s="76"/>
      <c r="IEH445" s="76"/>
      <c r="IEI445" s="76"/>
      <c r="IEJ445" s="76"/>
      <c r="IEK445" s="76"/>
      <c r="IEL445" s="76"/>
      <c r="IEM445" s="76"/>
      <c r="IEN445" s="76"/>
      <c r="IEO445" s="76"/>
      <c r="IEP445" s="76"/>
      <c r="IEQ445" s="76"/>
      <c r="IER445" s="76"/>
      <c r="IES445" s="76"/>
      <c r="IET445" s="76"/>
      <c r="IEU445" s="76"/>
      <c r="IEV445" s="76"/>
      <c r="IEW445" s="76"/>
      <c r="IEX445" s="76"/>
      <c r="IEY445" s="76"/>
      <c r="IEZ445" s="76"/>
      <c r="IFA445" s="76"/>
      <c r="IFB445" s="76"/>
      <c r="IFC445" s="76"/>
      <c r="IFD445" s="76"/>
      <c r="IFE445" s="76"/>
      <c r="IFF445" s="76"/>
      <c r="IFG445" s="76"/>
      <c r="IFH445" s="76"/>
      <c r="IFI445" s="76"/>
      <c r="IFJ445" s="76"/>
      <c r="IFK445" s="76"/>
      <c r="IFL445" s="76"/>
      <c r="IFM445" s="76"/>
      <c r="IFN445" s="76"/>
      <c r="IFO445" s="76"/>
      <c r="IFP445" s="76"/>
      <c r="IFQ445" s="76"/>
      <c r="IFR445" s="76"/>
      <c r="IFS445" s="76"/>
      <c r="IFT445" s="76"/>
      <c r="IFU445" s="76"/>
      <c r="IFV445" s="76"/>
      <c r="IFW445" s="76"/>
      <c r="IFX445" s="76"/>
      <c r="IFY445" s="76"/>
      <c r="IFZ445" s="76"/>
      <c r="IGA445" s="76"/>
      <c r="IGB445" s="76"/>
      <c r="IGC445" s="76"/>
      <c r="IGD445" s="76"/>
      <c r="IGE445" s="76"/>
      <c r="IGF445" s="76"/>
      <c r="IGG445" s="76"/>
      <c r="IGH445" s="76"/>
      <c r="IGI445" s="76"/>
      <c r="IGJ445" s="76"/>
      <c r="IGK445" s="76"/>
      <c r="IGL445" s="76"/>
      <c r="IGM445" s="76"/>
      <c r="IGN445" s="76"/>
      <c r="IGO445" s="76"/>
      <c r="IGP445" s="76"/>
      <c r="IGQ445" s="76"/>
      <c r="IGR445" s="76"/>
      <c r="IGS445" s="76"/>
      <c r="IGT445" s="76"/>
      <c r="IGU445" s="76"/>
      <c r="IGV445" s="76"/>
      <c r="IGW445" s="76"/>
      <c r="IGX445" s="76"/>
      <c r="IGY445" s="76"/>
      <c r="IGZ445" s="76"/>
      <c r="IHA445" s="76"/>
      <c r="IHB445" s="76"/>
      <c r="IHC445" s="76"/>
      <c r="IHD445" s="76"/>
      <c r="IHE445" s="76"/>
      <c r="IHF445" s="76"/>
      <c r="IHG445" s="76"/>
      <c r="IHH445" s="76"/>
      <c r="IHI445" s="76"/>
      <c r="IHJ445" s="76"/>
      <c r="IHK445" s="76"/>
      <c r="IHL445" s="76"/>
      <c r="IHM445" s="76"/>
      <c r="IHN445" s="76"/>
      <c r="IHO445" s="76"/>
      <c r="IHP445" s="76"/>
      <c r="IHQ445" s="76"/>
      <c r="IHR445" s="76"/>
      <c r="IHS445" s="76"/>
      <c r="IHT445" s="76"/>
      <c r="IHU445" s="76"/>
      <c r="IHV445" s="76"/>
      <c r="IHW445" s="76"/>
      <c r="IHX445" s="76"/>
      <c r="IHY445" s="76"/>
      <c r="IHZ445" s="76"/>
      <c r="IIA445" s="76"/>
      <c r="IIB445" s="76"/>
      <c r="IIC445" s="76"/>
      <c r="IID445" s="76"/>
      <c r="IIE445" s="76"/>
      <c r="IIF445" s="76"/>
      <c r="IIG445" s="76"/>
      <c r="IIH445" s="76"/>
      <c r="III445" s="76"/>
      <c r="IIJ445" s="76"/>
      <c r="IIK445" s="76"/>
      <c r="IIL445" s="76"/>
      <c r="IIM445" s="76"/>
      <c r="IIN445" s="76"/>
      <c r="IIO445" s="76"/>
      <c r="IIP445" s="76"/>
      <c r="IIQ445" s="76"/>
      <c r="IIR445" s="76"/>
      <c r="IIS445" s="76"/>
      <c r="IIT445" s="76"/>
      <c r="IIU445" s="76"/>
      <c r="IIV445" s="76"/>
      <c r="IIW445" s="76"/>
      <c r="IIX445" s="76"/>
      <c r="IIY445" s="76"/>
      <c r="IIZ445" s="76"/>
      <c r="IJA445" s="76"/>
      <c r="IJB445" s="76"/>
      <c r="IJC445" s="76"/>
      <c r="IJD445" s="76"/>
      <c r="IJE445" s="76"/>
      <c r="IJF445" s="76"/>
      <c r="IJG445" s="76"/>
      <c r="IJH445" s="76"/>
      <c r="IJI445" s="76"/>
      <c r="IJJ445" s="76"/>
      <c r="IJK445" s="76"/>
      <c r="IJL445" s="76"/>
      <c r="IJM445" s="76"/>
      <c r="IJN445" s="76"/>
      <c r="IJO445" s="76"/>
      <c r="IJP445" s="76"/>
      <c r="IJQ445" s="76"/>
      <c r="IJR445" s="76"/>
      <c r="IJS445" s="76"/>
      <c r="IJT445" s="76"/>
      <c r="IJU445" s="76"/>
      <c r="IJV445" s="76"/>
      <c r="IJW445" s="76"/>
      <c r="IJX445" s="76"/>
      <c r="IJY445" s="76"/>
      <c r="IJZ445" s="76"/>
      <c r="IKA445" s="76"/>
      <c r="IKB445" s="76"/>
      <c r="IKC445" s="76"/>
      <c r="IKD445" s="76"/>
      <c r="IKE445" s="76"/>
      <c r="IKF445" s="76"/>
      <c r="IKG445" s="76"/>
      <c r="IKH445" s="76"/>
      <c r="IKI445" s="76"/>
      <c r="IKJ445" s="76"/>
      <c r="IKK445" s="76"/>
      <c r="IKL445" s="76"/>
      <c r="IKM445" s="76"/>
      <c r="IKN445" s="76"/>
      <c r="IKO445" s="76"/>
      <c r="IKP445" s="76"/>
      <c r="IKQ445" s="76"/>
      <c r="IKR445" s="76"/>
      <c r="IKS445" s="76"/>
      <c r="IKT445" s="76"/>
      <c r="IKU445" s="76"/>
      <c r="IKV445" s="76"/>
      <c r="IKW445" s="76"/>
      <c r="IKX445" s="76"/>
      <c r="IKY445" s="76"/>
      <c r="IKZ445" s="76"/>
      <c r="ILA445" s="76"/>
      <c r="ILB445" s="76"/>
      <c r="ILC445" s="76"/>
      <c r="ILD445" s="76"/>
      <c r="ILE445" s="76"/>
      <c r="ILF445" s="76"/>
      <c r="ILG445" s="76"/>
      <c r="ILH445" s="76"/>
      <c r="ILI445" s="76"/>
      <c r="ILJ445" s="76"/>
      <c r="ILK445" s="76"/>
      <c r="ILL445" s="76"/>
      <c r="ILM445" s="76"/>
      <c r="ILN445" s="76"/>
      <c r="ILO445" s="76"/>
      <c r="ILP445" s="76"/>
      <c r="ILQ445" s="76"/>
      <c r="ILR445" s="76"/>
      <c r="ILS445" s="76"/>
      <c r="ILT445" s="76"/>
      <c r="ILU445" s="76"/>
      <c r="ILV445" s="76"/>
      <c r="ILW445" s="76"/>
      <c r="ILX445" s="76"/>
      <c r="ILY445" s="76"/>
      <c r="ILZ445" s="76"/>
      <c r="IMA445" s="76"/>
      <c r="IMB445" s="76"/>
      <c r="IMC445" s="76"/>
      <c r="IMD445" s="76"/>
      <c r="IME445" s="76"/>
      <c r="IMF445" s="76"/>
      <c r="IMG445" s="76"/>
      <c r="IMH445" s="76"/>
      <c r="IMI445" s="76"/>
      <c r="IMJ445" s="76"/>
      <c r="IMK445" s="76"/>
      <c r="IML445" s="76"/>
      <c r="IMM445" s="76"/>
      <c r="IMN445" s="76"/>
      <c r="IMO445" s="76"/>
      <c r="IMP445" s="76"/>
      <c r="IMQ445" s="76"/>
      <c r="IMR445" s="76"/>
      <c r="IMS445" s="76"/>
      <c r="IMT445" s="76"/>
      <c r="IMU445" s="76"/>
      <c r="IMV445" s="76"/>
      <c r="IMW445" s="76"/>
      <c r="IMX445" s="76"/>
      <c r="IMY445" s="76"/>
      <c r="IMZ445" s="76"/>
      <c r="INA445" s="76"/>
      <c r="INB445" s="76"/>
      <c r="INC445" s="76"/>
      <c r="IND445" s="76"/>
      <c r="INE445" s="76"/>
      <c r="INF445" s="76"/>
      <c r="ING445" s="76"/>
      <c r="INH445" s="76"/>
      <c r="INI445" s="76"/>
      <c r="INJ445" s="76"/>
      <c r="INK445" s="76"/>
      <c r="INL445" s="76"/>
      <c r="INM445" s="76"/>
      <c r="INN445" s="76"/>
      <c r="INO445" s="76"/>
      <c r="INP445" s="76"/>
      <c r="INQ445" s="76"/>
      <c r="INR445" s="76"/>
      <c r="INS445" s="76"/>
      <c r="INT445" s="76"/>
      <c r="INU445" s="76"/>
      <c r="INV445" s="76"/>
      <c r="INW445" s="76"/>
      <c r="INX445" s="76"/>
      <c r="INY445" s="76"/>
      <c r="INZ445" s="76"/>
      <c r="IOA445" s="76"/>
      <c r="IOB445" s="76"/>
      <c r="IOC445" s="76"/>
      <c r="IOD445" s="76"/>
      <c r="IOE445" s="76"/>
      <c r="IOF445" s="76"/>
      <c r="IOG445" s="76"/>
      <c r="IOH445" s="76"/>
      <c r="IOI445" s="76"/>
      <c r="IOJ445" s="76"/>
      <c r="IOK445" s="76"/>
      <c r="IOL445" s="76"/>
      <c r="IOM445" s="76"/>
      <c r="ION445" s="76"/>
      <c r="IOO445" s="76"/>
      <c r="IOP445" s="76"/>
      <c r="IOQ445" s="76"/>
      <c r="IOR445" s="76"/>
      <c r="IOS445" s="76"/>
      <c r="IOT445" s="76"/>
      <c r="IOU445" s="76"/>
      <c r="IOV445" s="76"/>
      <c r="IOW445" s="76"/>
      <c r="IOX445" s="76"/>
      <c r="IOY445" s="76"/>
      <c r="IOZ445" s="76"/>
      <c r="IPA445" s="76"/>
      <c r="IPB445" s="76"/>
      <c r="IPC445" s="76"/>
      <c r="IPD445" s="76"/>
      <c r="IPE445" s="76"/>
      <c r="IPF445" s="76"/>
      <c r="IPG445" s="76"/>
      <c r="IPH445" s="76"/>
      <c r="IPI445" s="76"/>
      <c r="IPJ445" s="76"/>
      <c r="IPK445" s="76"/>
      <c r="IPL445" s="76"/>
      <c r="IPM445" s="76"/>
      <c r="IPN445" s="76"/>
      <c r="IPO445" s="76"/>
      <c r="IPP445" s="76"/>
      <c r="IPQ445" s="76"/>
      <c r="IPR445" s="76"/>
      <c r="IPS445" s="76"/>
      <c r="IPT445" s="76"/>
      <c r="IPU445" s="76"/>
      <c r="IPV445" s="76"/>
      <c r="IPW445" s="76"/>
      <c r="IPX445" s="76"/>
      <c r="IPY445" s="76"/>
      <c r="IPZ445" s="76"/>
      <c r="IQA445" s="76"/>
      <c r="IQB445" s="76"/>
      <c r="IQC445" s="76"/>
      <c r="IQD445" s="76"/>
      <c r="IQE445" s="76"/>
      <c r="IQF445" s="76"/>
      <c r="IQG445" s="76"/>
      <c r="IQH445" s="76"/>
      <c r="IQI445" s="76"/>
      <c r="IQJ445" s="76"/>
      <c r="IQK445" s="76"/>
      <c r="IQL445" s="76"/>
      <c r="IQM445" s="76"/>
      <c r="IQN445" s="76"/>
      <c r="IQO445" s="76"/>
      <c r="IQP445" s="76"/>
      <c r="IQQ445" s="76"/>
      <c r="IQR445" s="76"/>
      <c r="IQS445" s="76"/>
      <c r="IQT445" s="76"/>
      <c r="IQU445" s="76"/>
      <c r="IQV445" s="76"/>
      <c r="IQW445" s="76"/>
      <c r="IQX445" s="76"/>
      <c r="IQY445" s="76"/>
      <c r="IQZ445" s="76"/>
      <c r="IRA445" s="76"/>
      <c r="IRB445" s="76"/>
      <c r="IRC445" s="76"/>
      <c r="IRD445" s="76"/>
      <c r="IRE445" s="76"/>
      <c r="IRF445" s="76"/>
      <c r="IRG445" s="76"/>
      <c r="IRH445" s="76"/>
      <c r="IRI445" s="76"/>
      <c r="IRJ445" s="76"/>
      <c r="IRK445" s="76"/>
      <c r="IRL445" s="76"/>
      <c r="IRM445" s="76"/>
      <c r="IRN445" s="76"/>
      <c r="IRO445" s="76"/>
      <c r="IRP445" s="76"/>
      <c r="IRQ445" s="76"/>
      <c r="IRR445" s="76"/>
      <c r="IRS445" s="76"/>
      <c r="IRT445" s="76"/>
      <c r="IRU445" s="76"/>
      <c r="IRV445" s="76"/>
      <c r="IRW445" s="76"/>
      <c r="IRX445" s="76"/>
      <c r="IRY445" s="76"/>
      <c r="IRZ445" s="76"/>
      <c r="ISA445" s="76"/>
      <c r="ISB445" s="76"/>
      <c r="ISC445" s="76"/>
      <c r="ISD445" s="76"/>
      <c r="ISE445" s="76"/>
      <c r="ISF445" s="76"/>
      <c r="ISG445" s="76"/>
      <c r="ISH445" s="76"/>
      <c r="ISI445" s="76"/>
      <c r="ISJ445" s="76"/>
      <c r="ISK445" s="76"/>
      <c r="ISL445" s="76"/>
      <c r="ISM445" s="76"/>
      <c r="ISN445" s="76"/>
      <c r="ISO445" s="76"/>
      <c r="ISP445" s="76"/>
      <c r="ISQ445" s="76"/>
      <c r="ISR445" s="76"/>
      <c r="ISS445" s="76"/>
      <c r="IST445" s="76"/>
      <c r="ISU445" s="76"/>
      <c r="ISV445" s="76"/>
      <c r="ISW445" s="76"/>
      <c r="ISX445" s="76"/>
      <c r="ISY445" s="76"/>
      <c r="ISZ445" s="76"/>
      <c r="ITA445" s="76"/>
      <c r="ITB445" s="76"/>
      <c r="ITC445" s="76"/>
      <c r="ITD445" s="76"/>
      <c r="ITE445" s="76"/>
      <c r="ITF445" s="76"/>
      <c r="ITG445" s="76"/>
      <c r="ITH445" s="76"/>
      <c r="ITI445" s="76"/>
      <c r="ITJ445" s="76"/>
      <c r="ITK445" s="76"/>
      <c r="ITL445" s="76"/>
      <c r="ITM445" s="76"/>
      <c r="ITN445" s="76"/>
      <c r="ITO445" s="76"/>
      <c r="ITP445" s="76"/>
      <c r="ITQ445" s="76"/>
      <c r="ITR445" s="76"/>
      <c r="ITS445" s="76"/>
      <c r="ITT445" s="76"/>
      <c r="ITU445" s="76"/>
      <c r="ITV445" s="76"/>
      <c r="ITW445" s="76"/>
      <c r="ITX445" s="76"/>
      <c r="ITY445" s="76"/>
      <c r="ITZ445" s="76"/>
      <c r="IUA445" s="76"/>
      <c r="IUB445" s="76"/>
      <c r="IUC445" s="76"/>
      <c r="IUD445" s="76"/>
      <c r="IUE445" s="76"/>
      <c r="IUF445" s="76"/>
      <c r="IUG445" s="76"/>
      <c r="IUH445" s="76"/>
      <c r="IUI445" s="76"/>
      <c r="IUJ445" s="76"/>
      <c r="IUK445" s="76"/>
      <c r="IUL445" s="76"/>
      <c r="IUM445" s="76"/>
      <c r="IUN445" s="76"/>
      <c r="IUO445" s="76"/>
      <c r="IUP445" s="76"/>
      <c r="IUQ445" s="76"/>
      <c r="IUR445" s="76"/>
      <c r="IUS445" s="76"/>
      <c r="IUT445" s="76"/>
      <c r="IUU445" s="76"/>
      <c r="IUV445" s="76"/>
      <c r="IUW445" s="76"/>
      <c r="IUX445" s="76"/>
      <c r="IUY445" s="76"/>
      <c r="IUZ445" s="76"/>
      <c r="IVA445" s="76"/>
      <c r="IVB445" s="76"/>
      <c r="IVC445" s="76"/>
      <c r="IVD445" s="76"/>
      <c r="IVE445" s="76"/>
      <c r="IVF445" s="76"/>
      <c r="IVG445" s="76"/>
      <c r="IVH445" s="76"/>
      <c r="IVI445" s="76"/>
      <c r="IVJ445" s="76"/>
      <c r="IVK445" s="76"/>
      <c r="IVL445" s="76"/>
      <c r="IVM445" s="76"/>
      <c r="IVN445" s="76"/>
      <c r="IVO445" s="76"/>
      <c r="IVP445" s="76"/>
      <c r="IVQ445" s="76"/>
      <c r="IVR445" s="76"/>
      <c r="IVS445" s="76"/>
      <c r="IVT445" s="76"/>
      <c r="IVU445" s="76"/>
      <c r="IVV445" s="76"/>
      <c r="IVW445" s="76"/>
      <c r="IVX445" s="76"/>
      <c r="IVY445" s="76"/>
      <c r="IVZ445" s="76"/>
      <c r="IWA445" s="76"/>
      <c r="IWB445" s="76"/>
      <c r="IWC445" s="76"/>
      <c r="IWD445" s="76"/>
      <c r="IWE445" s="76"/>
      <c r="IWF445" s="76"/>
      <c r="IWG445" s="76"/>
      <c r="IWH445" s="76"/>
      <c r="IWI445" s="76"/>
      <c r="IWJ445" s="76"/>
      <c r="IWK445" s="76"/>
      <c r="IWL445" s="76"/>
      <c r="IWM445" s="76"/>
      <c r="IWN445" s="76"/>
      <c r="IWO445" s="76"/>
      <c r="IWP445" s="76"/>
      <c r="IWQ445" s="76"/>
      <c r="IWR445" s="76"/>
      <c r="IWS445" s="76"/>
      <c r="IWT445" s="76"/>
      <c r="IWU445" s="76"/>
      <c r="IWV445" s="76"/>
      <c r="IWW445" s="76"/>
      <c r="IWX445" s="76"/>
      <c r="IWY445" s="76"/>
      <c r="IWZ445" s="76"/>
      <c r="IXA445" s="76"/>
      <c r="IXB445" s="76"/>
      <c r="IXC445" s="76"/>
      <c r="IXD445" s="76"/>
      <c r="IXE445" s="76"/>
      <c r="IXF445" s="76"/>
      <c r="IXG445" s="76"/>
      <c r="IXH445" s="76"/>
      <c r="IXI445" s="76"/>
      <c r="IXJ445" s="76"/>
      <c r="IXK445" s="76"/>
      <c r="IXL445" s="76"/>
      <c r="IXM445" s="76"/>
      <c r="IXN445" s="76"/>
      <c r="IXO445" s="76"/>
      <c r="IXP445" s="76"/>
      <c r="IXQ445" s="76"/>
      <c r="IXR445" s="76"/>
      <c r="IXS445" s="76"/>
      <c r="IXT445" s="76"/>
      <c r="IXU445" s="76"/>
      <c r="IXV445" s="76"/>
      <c r="IXW445" s="76"/>
      <c r="IXX445" s="76"/>
      <c r="IXY445" s="76"/>
      <c r="IXZ445" s="76"/>
      <c r="IYA445" s="76"/>
      <c r="IYB445" s="76"/>
      <c r="IYC445" s="76"/>
      <c r="IYD445" s="76"/>
      <c r="IYE445" s="76"/>
      <c r="IYF445" s="76"/>
      <c r="IYG445" s="76"/>
      <c r="IYH445" s="76"/>
      <c r="IYI445" s="76"/>
      <c r="IYJ445" s="76"/>
      <c r="IYK445" s="76"/>
      <c r="IYL445" s="76"/>
      <c r="IYM445" s="76"/>
      <c r="IYN445" s="76"/>
      <c r="IYO445" s="76"/>
      <c r="IYP445" s="76"/>
      <c r="IYQ445" s="76"/>
      <c r="IYR445" s="76"/>
      <c r="IYS445" s="76"/>
      <c r="IYT445" s="76"/>
      <c r="IYU445" s="76"/>
      <c r="IYV445" s="76"/>
      <c r="IYW445" s="76"/>
      <c r="IYX445" s="76"/>
      <c r="IYY445" s="76"/>
      <c r="IYZ445" s="76"/>
      <c r="IZA445" s="76"/>
      <c r="IZB445" s="76"/>
      <c r="IZC445" s="76"/>
      <c r="IZD445" s="76"/>
      <c r="IZE445" s="76"/>
      <c r="IZF445" s="76"/>
      <c r="IZG445" s="76"/>
      <c r="IZH445" s="76"/>
      <c r="IZI445" s="76"/>
      <c r="IZJ445" s="76"/>
      <c r="IZK445" s="76"/>
      <c r="IZL445" s="76"/>
      <c r="IZM445" s="76"/>
      <c r="IZN445" s="76"/>
      <c r="IZO445" s="76"/>
      <c r="IZP445" s="76"/>
      <c r="IZQ445" s="76"/>
      <c r="IZR445" s="76"/>
      <c r="IZS445" s="76"/>
      <c r="IZT445" s="76"/>
      <c r="IZU445" s="76"/>
      <c r="IZV445" s="76"/>
      <c r="IZW445" s="76"/>
      <c r="IZX445" s="76"/>
      <c r="IZY445" s="76"/>
      <c r="IZZ445" s="76"/>
      <c r="JAA445" s="76"/>
      <c r="JAB445" s="76"/>
      <c r="JAC445" s="76"/>
      <c r="JAD445" s="76"/>
      <c r="JAE445" s="76"/>
      <c r="JAF445" s="76"/>
      <c r="JAG445" s="76"/>
      <c r="JAH445" s="76"/>
      <c r="JAI445" s="76"/>
      <c r="JAJ445" s="76"/>
      <c r="JAK445" s="76"/>
      <c r="JAL445" s="76"/>
      <c r="JAM445" s="76"/>
      <c r="JAN445" s="76"/>
      <c r="JAO445" s="76"/>
      <c r="JAP445" s="76"/>
      <c r="JAQ445" s="76"/>
      <c r="JAR445" s="76"/>
      <c r="JAS445" s="76"/>
      <c r="JAT445" s="76"/>
      <c r="JAU445" s="76"/>
      <c r="JAV445" s="76"/>
      <c r="JAW445" s="76"/>
      <c r="JAX445" s="76"/>
      <c r="JAY445" s="76"/>
      <c r="JAZ445" s="76"/>
      <c r="JBA445" s="76"/>
      <c r="JBB445" s="76"/>
      <c r="JBC445" s="76"/>
      <c r="JBD445" s="76"/>
      <c r="JBE445" s="76"/>
      <c r="JBF445" s="76"/>
      <c r="JBG445" s="76"/>
      <c r="JBH445" s="76"/>
      <c r="JBI445" s="76"/>
      <c r="JBJ445" s="76"/>
      <c r="JBK445" s="76"/>
      <c r="JBL445" s="76"/>
      <c r="JBM445" s="76"/>
      <c r="JBN445" s="76"/>
      <c r="JBO445" s="76"/>
      <c r="JBP445" s="76"/>
      <c r="JBQ445" s="76"/>
      <c r="JBR445" s="76"/>
      <c r="JBS445" s="76"/>
      <c r="JBT445" s="76"/>
      <c r="JBU445" s="76"/>
      <c r="JBV445" s="76"/>
      <c r="JBW445" s="76"/>
      <c r="JBX445" s="76"/>
      <c r="JBY445" s="76"/>
      <c r="JBZ445" s="76"/>
      <c r="JCA445" s="76"/>
      <c r="JCB445" s="76"/>
      <c r="JCC445" s="76"/>
      <c r="JCD445" s="76"/>
      <c r="JCE445" s="76"/>
      <c r="JCF445" s="76"/>
      <c r="JCG445" s="76"/>
      <c r="JCH445" s="76"/>
      <c r="JCI445" s="76"/>
      <c r="JCJ445" s="76"/>
      <c r="JCK445" s="76"/>
      <c r="JCL445" s="76"/>
      <c r="JCM445" s="76"/>
      <c r="JCN445" s="76"/>
      <c r="JCO445" s="76"/>
      <c r="JCP445" s="76"/>
      <c r="JCQ445" s="76"/>
      <c r="JCR445" s="76"/>
      <c r="JCS445" s="76"/>
      <c r="JCT445" s="76"/>
      <c r="JCU445" s="76"/>
      <c r="JCV445" s="76"/>
      <c r="JCW445" s="76"/>
      <c r="JCX445" s="76"/>
      <c r="JCY445" s="76"/>
      <c r="JCZ445" s="76"/>
      <c r="JDA445" s="76"/>
      <c r="JDB445" s="76"/>
      <c r="JDC445" s="76"/>
      <c r="JDD445" s="76"/>
      <c r="JDE445" s="76"/>
      <c r="JDF445" s="76"/>
      <c r="JDG445" s="76"/>
      <c r="JDH445" s="76"/>
      <c r="JDI445" s="76"/>
      <c r="JDJ445" s="76"/>
      <c r="JDK445" s="76"/>
      <c r="JDL445" s="76"/>
      <c r="JDM445" s="76"/>
      <c r="JDN445" s="76"/>
      <c r="JDO445" s="76"/>
      <c r="JDP445" s="76"/>
      <c r="JDQ445" s="76"/>
      <c r="JDR445" s="76"/>
      <c r="JDS445" s="76"/>
      <c r="JDT445" s="76"/>
      <c r="JDU445" s="76"/>
      <c r="JDV445" s="76"/>
      <c r="JDW445" s="76"/>
      <c r="JDX445" s="76"/>
      <c r="JDY445" s="76"/>
      <c r="JDZ445" s="76"/>
      <c r="JEA445" s="76"/>
      <c r="JEB445" s="76"/>
      <c r="JEC445" s="76"/>
      <c r="JED445" s="76"/>
      <c r="JEE445" s="76"/>
      <c r="JEF445" s="76"/>
      <c r="JEG445" s="76"/>
      <c r="JEH445" s="76"/>
      <c r="JEI445" s="76"/>
      <c r="JEJ445" s="76"/>
      <c r="JEK445" s="76"/>
      <c r="JEL445" s="76"/>
      <c r="JEM445" s="76"/>
      <c r="JEN445" s="76"/>
      <c r="JEO445" s="76"/>
      <c r="JEP445" s="76"/>
      <c r="JEQ445" s="76"/>
      <c r="JER445" s="76"/>
      <c r="JES445" s="76"/>
      <c r="JET445" s="76"/>
      <c r="JEU445" s="76"/>
      <c r="JEV445" s="76"/>
      <c r="JEW445" s="76"/>
      <c r="JEX445" s="76"/>
      <c r="JEY445" s="76"/>
      <c r="JEZ445" s="76"/>
      <c r="JFA445" s="76"/>
      <c r="JFB445" s="76"/>
      <c r="JFC445" s="76"/>
      <c r="JFD445" s="76"/>
      <c r="JFE445" s="76"/>
      <c r="JFF445" s="76"/>
      <c r="JFG445" s="76"/>
      <c r="JFH445" s="76"/>
      <c r="JFI445" s="76"/>
      <c r="JFJ445" s="76"/>
      <c r="JFK445" s="76"/>
      <c r="JFL445" s="76"/>
      <c r="JFM445" s="76"/>
      <c r="JFN445" s="76"/>
      <c r="JFO445" s="76"/>
      <c r="JFP445" s="76"/>
      <c r="JFQ445" s="76"/>
      <c r="JFR445" s="76"/>
      <c r="JFS445" s="76"/>
      <c r="JFT445" s="76"/>
      <c r="JFU445" s="76"/>
      <c r="JFV445" s="76"/>
      <c r="JFW445" s="76"/>
      <c r="JFX445" s="76"/>
      <c r="JFY445" s="76"/>
      <c r="JFZ445" s="76"/>
      <c r="JGA445" s="76"/>
      <c r="JGB445" s="76"/>
      <c r="JGC445" s="76"/>
      <c r="JGD445" s="76"/>
      <c r="JGE445" s="76"/>
      <c r="JGF445" s="76"/>
      <c r="JGG445" s="76"/>
      <c r="JGH445" s="76"/>
      <c r="JGI445" s="76"/>
      <c r="JGJ445" s="76"/>
      <c r="JGK445" s="76"/>
      <c r="JGL445" s="76"/>
      <c r="JGM445" s="76"/>
      <c r="JGN445" s="76"/>
      <c r="JGO445" s="76"/>
      <c r="JGP445" s="76"/>
      <c r="JGQ445" s="76"/>
      <c r="JGR445" s="76"/>
      <c r="JGS445" s="76"/>
      <c r="JGT445" s="76"/>
      <c r="JGU445" s="76"/>
      <c r="JGV445" s="76"/>
      <c r="JGW445" s="76"/>
      <c r="JGX445" s="76"/>
      <c r="JGY445" s="76"/>
      <c r="JGZ445" s="76"/>
      <c r="JHA445" s="76"/>
      <c r="JHB445" s="76"/>
      <c r="JHC445" s="76"/>
      <c r="JHD445" s="76"/>
      <c r="JHE445" s="76"/>
      <c r="JHF445" s="76"/>
      <c r="JHG445" s="76"/>
      <c r="JHH445" s="76"/>
      <c r="JHI445" s="76"/>
      <c r="JHJ445" s="76"/>
      <c r="JHK445" s="76"/>
      <c r="JHL445" s="76"/>
      <c r="JHM445" s="76"/>
      <c r="JHN445" s="76"/>
      <c r="JHO445" s="76"/>
      <c r="JHP445" s="76"/>
      <c r="JHQ445" s="76"/>
      <c r="JHR445" s="76"/>
      <c r="JHS445" s="76"/>
      <c r="JHT445" s="76"/>
      <c r="JHU445" s="76"/>
      <c r="JHV445" s="76"/>
      <c r="JHW445" s="76"/>
      <c r="JHX445" s="76"/>
      <c r="JHY445" s="76"/>
      <c r="JHZ445" s="76"/>
      <c r="JIA445" s="76"/>
      <c r="JIB445" s="76"/>
      <c r="JIC445" s="76"/>
      <c r="JID445" s="76"/>
      <c r="JIE445" s="76"/>
      <c r="JIF445" s="76"/>
      <c r="JIG445" s="76"/>
      <c r="JIH445" s="76"/>
      <c r="JII445" s="76"/>
      <c r="JIJ445" s="76"/>
      <c r="JIK445" s="76"/>
      <c r="JIL445" s="76"/>
      <c r="JIM445" s="76"/>
      <c r="JIN445" s="76"/>
      <c r="JIO445" s="76"/>
      <c r="JIP445" s="76"/>
      <c r="JIQ445" s="76"/>
      <c r="JIR445" s="76"/>
      <c r="JIS445" s="76"/>
      <c r="JIT445" s="76"/>
      <c r="JIU445" s="76"/>
      <c r="JIV445" s="76"/>
      <c r="JIW445" s="76"/>
      <c r="JIX445" s="76"/>
      <c r="JIY445" s="76"/>
      <c r="JIZ445" s="76"/>
      <c r="JJA445" s="76"/>
      <c r="JJB445" s="76"/>
      <c r="JJC445" s="76"/>
      <c r="JJD445" s="76"/>
      <c r="JJE445" s="76"/>
      <c r="JJF445" s="76"/>
      <c r="JJG445" s="76"/>
      <c r="JJH445" s="76"/>
      <c r="JJI445" s="76"/>
      <c r="JJJ445" s="76"/>
      <c r="JJK445" s="76"/>
      <c r="JJL445" s="76"/>
      <c r="JJM445" s="76"/>
      <c r="JJN445" s="76"/>
      <c r="JJO445" s="76"/>
      <c r="JJP445" s="76"/>
      <c r="JJQ445" s="76"/>
      <c r="JJR445" s="76"/>
      <c r="JJS445" s="76"/>
      <c r="JJT445" s="76"/>
      <c r="JJU445" s="76"/>
      <c r="JJV445" s="76"/>
      <c r="JJW445" s="76"/>
      <c r="JJX445" s="76"/>
      <c r="JJY445" s="76"/>
      <c r="JJZ445" s="76"/>
      <c r="JKA445" s="76"/>
      <c r="JKB445" s="76"/>
      <c r="JKC445" s="76"/>
      <c r="JKD445" s="76"/>
      <c r="JKE445" s="76"/>
      <c r="JKF445" s="76"/>
      <c r="JKG445" s="76"/>
      <c r="JKH445" s="76"/>
      <c r="JKI445" s="76"/>
      <c r="JKJ445" s="76"/>
      <c r="JKK445" s="76"/>
      <c r="JKL445" s="76"/>
      <c r="JKM445" s="76"/>
      <c r="JKN445" s="76"/>
      <c r="JKO445" s="76"/>
      <c r="JKP445" s="76"/>
      <c r="JKQ445" s="76"/>
      <c r="JKR445" s="76"/>
      <c r="JKS445" s="76"/>
      <c r="JKT445" s="76"/>
      <c r="JKU445" s="76"/>
      <c r="JKV445" s="76"/>
      <c r="JKW445" s="76"/>
      <c r="JKX445" s="76"/>
      <c r="JKY445" s="76"/>
      <c r="JKZ445" s="76"/>
      <c r="JLA445" s="76"/>
      <c r="JLB445" s="76"/>
      <c r="JLC445" s="76"/>
      <c r="JLD445" s="76"/>
      <c r="JLE445" s="76"/>
      <c r="JLF445" s="76"/>
      <c r="JLG445" s="76"/>
      <c r="JLH445" s="76"/>
      <c r="JLI445" s="76"/>
      <c r="JLJ445" s="76"/>
      <c r="JLK445" s="76"/>
      <c r="JLL445" s="76"/>
      <c r="JLM445" s="76"/>
      <c r="JLN445" s="76"/>
      <c r="JLO445" s="76"/>
      <c r="JLP445" s="76"/>
      <c r="JLQ445" s="76"/>
      <c r="JLR445" s="76"/>
      <c r="JLS445" s="76"/>
      <c r="JLT445" s="76"/>
      <c r="JLU445" s="76"/>
      <c r="JLV445" s="76"/>
      <c r="JLW445" s="76"/>
      <c r="JLX445" s="76"/>
      <c r="JLY445" s="76"/>
      <c r="JLZ445" s="76"/>
      <c r="JMA445" s="76"/>
      <c r="JMB445" s="76"/>
      <c r="JMC445" s="76"/>
      <c r="JMD445" s="76"/>
      <c r="JME445" s="76"/>
      <c r="JMF445" s="76"/>
      <c r="JMG445" s="76"/>
      <c r="JMH445" s="76"/>
      <c r="JMI445" s="76"/>
      <c r="JMJ445" s="76"/>
      <c r="JMK445" s="76"/>
      <c r="JML445" s="76"/>
      <c r="JMM445" s="76"/>
      <c r="JMN445" s="76"/>
      <c r="JMO445" s="76"/>
      <c r="JMP445" s="76"/>
      <c r="JMQ445" s="76"/>
      <c r="JMR445" s="76"/>
      <c r="JMS445" s="76"/>
      <c r="JMT445" s="76"/>
      <c r="JMU445" s="76"/>
      <c r="JMV445" s="76"/>
      <c r="JMW445" s="76"/>
      <c r="JMX445" s="76"/>
      <c r="JMY445" s="76"/>
      <c r="JMZ445" s="76"/>
      <c r="JNA445" s="76"/>
      <c r="JNB445" s="76"/>
      <c r="JNC445" s="76"/>
      <c r="JND445" s="76"/>
      <c r="JNE445" s="76"/>
      <c r="JNF445" s="76"/>
      <c r="JNG445" s="76"/>
      <c r="JNH445" s="76"/>
      <c r="JNI445" s="76"/>
      <c r="JNJ445" s="76"/>
      <c r="JNK445" s="76"/>
      <c r="JNL445" s="76"/>
      <c r="JNM445" s="76"/>
      <c r="JNN445" s="76"/>
      <c r="JNO445" s="76"/>
      <c r="JNP445" s="76"/>
      <c r="JNQ445" s="76"/>
      <c r="JNR445" s="76"/>
      <c r="JNS445" s="76"/>
      <c r="JNT445" s="76"/>
      <c r="JNU445" s="76"/>
      <c r="JNV445" s="76"/>
      <c r="JNW445" s="76"/>
      <c r="JNX445" s="76"/>
      <c r="JNY445" s="76"/>
      <c r="JNZ445" s="76"/>
      <c r="JOA445" s="76"/>
      <c r="JOB445" s="76"/>
      <c r="JOC445" s="76"/>
      <c r="JOD445" s="76"/>
      <c r="JOE445" s="76"/>
      <c r="JOF445" s="76"/>
      <c r="JOG445" s="76"/>
      <c r="JOH445" s="76"/>
      <c r="JOI445" s="76"/>
      <c r="JOJ445" s="76"/>
      <c r="JOK445" s="76"/>
      <c r="JOL445" s="76"/>
      <c r="JOM445" s="76"/>
      <c r="JON445" s="76"/>
      <c r="JOO445" s="76"/>
      <c r="JOP445" s="76"/>
      <c r="JOQ445" s="76"/>
      <c r="JOR445" s="76"/>
      <c r="JOS445" s="76"/>
      <c r="JOT445" s="76"/>
      <c r="JOU445" s="76"/>
      <c r="JOV445" s="76"/>
      <c r="JOW445" s="76"/>
      <c r="JOX445" s="76"/>
      <c r="JOY445" s="76"/>
      <c r="JOZ445" s="76"/>
      <c r="JPA445" s="76"/>
      <c r="JPB445" s="76"/>
      <c r="JPC445" s="76"/>
      <c r="JPD445" s="76"/>
      <c r="JPE445" s="76"/>
      <c r="JPF445" s="76"/>
      <c r="JPG445" s="76"/>
      <c r="JPH445" s="76"/>
      <c r="JPI445" s="76"/>
      <c r="JPJ445" s="76"/>
      <c r="JPK445" s="76"/>
      <c r="JPL445" s="76"/>
      <c r="JPM445" s="76"/>
      <c r="JPN445" s="76"/>
      <c r="JPO445" s="76"/>
      <c r="JPP445" s="76"/>
      <c r="JPQ445" s="76"/>
      <c r="JPR445" s="76"/>
      <c r="JPS445" s="76"/>
      <c r="JPT445" s="76"/>
      <c r="JPU445" s="76"/>
      <c r="JPV445" s="76"/>
      <c r="JPW445" s="76"/>
      <c r="JPX445" s="76"/>
      <c r="JPY445" s="76"/>
      <c r="JPZ445" s="76"/>
      <c r="JQA445" s="76"/>
      <c r="JQB445" s="76"/>
      <c r="JQC445" s="76"/>
      <c r="JQD445" s="76"/>
      <c r="JQE445" s="76"/>
      <c r="JQF445" s="76"/>
      <c r="JQG445" s="76"/>
      <c r="JQH445" s="76"/>
      <c r="JQI445" s="76"/>
      <c r="JQJ445" s="76"/>
      <c r="JQK445" s="76"/>
      <c r="JQL445" s="76"/>
      <c r="JQM445" s="76"/>
      <c r="JQN445" s="76"/>
      <c r="JQO445" s="76"/>
      <c r="JQP445" s="76"/>
      <c r="JQQ445" s="76"/>
      <c r="JQR445" s="76"/>
      <c r="JQS445" s="76"/>
      <c r="JQT445" s="76"/>
      <c r="JQU445" s="76"/>
      <c r="JQV445" s="76"/>
      <c r="JQW445" s="76"/>
      <c r="JQX445" s="76"/>
      <c r="JQY445" s="76"/>
      <c r="JQZ445" s="76"/>
      <c r="JRA445" s="76"/>
      <c r="JRB445" s="76"/>
      <c r="JRC445" s="76"/>
      <c r="JRD445" s="76"/>
      <c r="JRE445" s="76"/>
      <c r="JRF445" s="76"/>
      <c r="JRG445" s="76"/>
      <c r="JRH445" s="76"/>
      <c r="JRI445" s="76"/>
      <c r="JRJ445" s="76"/>
      <c r="JRK445" s="76"/>
      <c r="JRL445" s="76"/>
      <c r="JRM445" s="76"/>
      <c r="JRN445" s="76"/>
      <c r="JRO445" s="76"/>
      <c r="JRP445" s="76"/>
      <c r="JRQ445" s="76"/>
      <c r="JRR445" s="76"/>
      <c r="JRS445" s="76"/>
      <c r="JRT445" s="76"/>
      <c r="JRU445" s="76"/>
      <c r="JRV445" s="76"/>
      <c r="JRW445" s="76"/>
      <c r="JRX445" s="76"/>
      <c r="JRY445" s="76"/>
      <c r="JRZ445" s="76"/>
      <c r="JSA445" s="76"/>
      <c r="JSB445" s="76"/>
      <c r="JSC445" s="76"/>
      <c r="JSD445" s="76"/>
      <c r="JSE445" s="76"/>
      <c r="JSF445" s="76"/>
      <c r="JSG445" s="76"/>
      <c r="JSH445" s="76"/>
      <c r="JSI445" s="76"/>
      <c r="JSJ445" s="76"/>
      <c r="JSK445" s="76"/>
      <c r="JSL445" s="76"/>
      <c r="JSM445" s="76"/>
      <c r="JSN445" s="76"/>
      <c r="JSO445" s="76"/>
      <c r="JSP445" s="76"/>
      <c r="JSQ445" s="76"/>
      <c r="JSR445" s="76"/>
      <c r="JSS445" s="76"/>
      <c r="JST445" s="76"/>
      <c r="JSU445" s="76"/>
      <c r="JSV445" s="76"/>
      <c r="JSW445" s="76"/>
      <c r="JSX445" s="76"/>
      <c r="JSY445" s="76"/>
      <c r="JSZ445" s="76"/>
      <c r="JTA445" s="76"/>
      <c r="JTB445" s="76"/>
      <c r="JTC445" s="76"/>
      <c r="JTD445" s="76"/>
      <c r="JTE445" s="76"/>
      <c r="JTF445" s="76"/>
      <c r="JTG445" s="76"/>
      <c r="JTH445" s="76"/>
      <c r="JTI445" s="76"/>
      <c r="JTJ445" s="76"/>
      <c r="JTK445" s="76"/>
      <c r="JTL445" s="76"/>
      <c r="JTM445" s="76"/>
      <c r="JTN445" s="76"/>
      <c r="JTO445" s="76"/>
      <c r="JTP445" s="76"/>
      <c r="JTQ445" s="76"/>
      <c r="JTR445" s="76"/>
      <c r="JTS445" s="76"/>
      <c r="JTT445" s="76"/>
      <c r="JTU445" s="76"/>
      <c r="JTV445" s="76"/>
      <c r="JTW445" s="76"/>
      <c r="JTX445" s="76"/>
      <c r="JTY445" s="76"/>
      <c r="JTZ445" s="76"/>
      <c r="JUA445" s="76"/>
      <c r="JUB445" s="76"/>
      <c r="JUC445" s="76"/>
      <c r="JUD445" s="76"/>
      <c r="JUE445" s="76"/>
      <c r="JUF445" s="76"/>
      <c r="JUG445" s="76"/>
      <c r="JUH445" s="76"/>
      <c r="JUI445" s="76"/>
      <c r="JUJ445" s="76"/>
      <c r="JUK445" s="76"/>
      <c r="JUL445" s="76"/>
      <c r="JUM445" s="76"/>
      <c r="JUN445" s="76"/>
      <c r="JUO445" s="76"/>
      <c r="JUP445" s="76"/>
      <c r="JUQ445" s="76"/>
      <c r="JUR445" s="76"/>
      <c r="JUS445" s="76"/>
      <c r="JUT445" s="76"/>
      <c r="JUU445" s="76"/>
      <c r="JUV445" s="76"/>
      <c r="JUW445" s="76"/>
      <c r="JUX445" s="76"/>
      <c r="JUY445" s="76"/>
      <c r="JUZ445" s="76"/>
      <c r="JVA445" s="76"/>
      <c r="JVB445" s="76"/>
      <c r="JVC445" s="76"/>
      <c r="JVD445" s="76"/>
      <c r="JVE445" s="76"/>
      <c r="JVF445" s="76"/>
      <c r="JVG445" s="76"/>
      <c r="JVH445" s="76"/>
      <c r="JVI445" s="76"/>
      <c r="JVJ445" s="76"/>
      <c r="JVK445" s="76"/>
      <c r="JVL445" s="76"/>
      <c r="JVM445" s="76"/>
      <c r="JVN445" s="76"/>
      <c r="JVO445" s="76"/>
      <c r="JVP445" s="76"/>
      <c r="JVQ445" s="76"/>
      <c r="JVR445" s="76"/>
      <c r="JVS445" s="76"/>
      <c r="JVT445" s="76"/>
      <c r="JVU445" s="76"/>
      <c r="JVV445" s="76"/>
      <c r="JVW445" s="76"/>
      <c r="JVX445" s="76"/>
      <c r="JVY445" s="76"/>
      <c r="JVZ445" s="76"/>
      <c r="JWA445" s="76"/>
      <c r="JWB445" s="76"/>
      <c r="JWC445" s="76"/>
      <c r="JWD445" s="76"/>
      <c r="JWE445" s="76"/>
      <c r="JWF445" s="76"/>
      <c r="JWG445" s="76"/>
      <c r="JWH445" s="76"/>
      <c r="JWI445" s="76"/>
      <c r="JWJ445" s="76"/>
      <c r="JWK445" s="76"/>
      <c r="JWL445" s="76"/>
      <c r="JWM445" s="76"/>
      <c r="JWN445" s="76"/>
      <c r="JWO445" s="76"/>
      <c r="JWP445" s="76"/>
      <c r="JWQ445" s="76"/>
      <c r="JWR445" s="76"/>
      <c r="JWS445" s="76"/>
      <c r="JWT445" s="76"/>
      <c r="JWU445" s="76"/>
      <c r="JWV445" s="76"/>
      <c r="JWW445" s="76"/>
      <c r="JWX445" s="76"/>
      <c r="JWY445" s="76"/>
      <c r="JWZ445" s="76"/>
      <c r="JXA445" s="76"/>
      <c r="JXB445" s="76"/>
      <c r="JXC445" s="76"/>
      <c r="JXD445" s="76"/>
      <c r="JXE445" s="76"/>
      <c r="JXF445" s="76"/>
      <c r="JXG445" s="76"/>
      <c r="JXH445" s="76"/>
      <c r="JXI445" s="76"/>
      <c r="JXJ445" s="76"/>
      <c r="JXK445" s="76"/>
      <c r="JXL445" s="76"/>
      <c r="JXM445" s="76"/>
      <c r="JXN445" s="76"/>
      <c r="JXO445" s="76"/>
      <c r="JXP445" s="76"/>
      <c r="JXQ445" s="76"/>
      <c r="JXR445" s="76"/>
      <c r="JXS445" s="76"/>
      <c r="JXT445" s="76"/>
      <c r="JXU445" s="76"/>
      <c r="JXV445" s="76"/>
      <c r="JXW445" s="76"/>
      <c r="JXX445" s="76"/>
      <c r="JXY445" s="76"/>
      <c r="JXZ445" s="76"/>
      <c r="JYA445" s="76"/>
      <c r="JYB445" s="76"/>
      <c r="JYC445" s="76"/>
      <c r="JYD445" s="76"/>
      <c r="JYE445" s="76"/>
      <c r="JYF445" s="76"/>
      <c r="JYG445" s="76"/>
      <c r="JYH445" s="76"/>
      <c r="JYI445" s="76"/>
      <c r="JYJ445" s="76"/>
      <c r="JYK445" s="76"/>
      <c r="JYL445" s="76"/>
      <c r="JYM445" s="76"/>
      <c r="JYN445" s="76"/>
      <c r="JYO445" s="76"/>
      <c r="JYP445" s="76"/>
      <c r="JYQ445" s="76"/>
      <c r="JYR445" s="76"/>
      <c r="JYS445" s="76"/>
      <c r="JYT445" s="76"/>
      <c r="JYU445" s="76"/>
      <c r="JYV445" s="76"/>
      <c r="JYW445" s="76"/>
      <c r="JYX445" s="76"/>
      <c r="JYY445" s="76"/>
      <c r="JYZ445" s="76"/>
      <c r="JZA445" s="76"/>
      <c r="JZB445" s="76"/>
      <c r="JZC445" s="76"/>
      <c r="JZD445" s="76"/>
      <c r="JZE445" s="76"/>
      <c r="JZF445" s="76"/>
      <c r="JZG445" s="76"/>
      <c r="JZH445" s="76"/>
      <c r="JZI445" s="76"/>
      <c r="JZJ445" s="76"/>
      <c r="JZK445" s="76"/>
      <c r="JZL445" s="76"/>
      <c r="JZM445" s="76"/>
      <c r="JZN445" s="76"/>
      <c r="JZO445" s="76"/>
      <c r="JZP445" s="76"/>
      <c r="JZQ445" s="76"/>
      <c r="JZR445" s="76"/>
      <c r="JZS445" s="76"/>
      <c r="JZT445" s="76"/>
      <c r="JZU445" s="76"/>
      <c r="JZV445" s="76"/>
      <c r="JZW445" s="76"/>
      <c r="JZX445" s="76"/>
      <c r="JZY445" s="76"/>
      <c r="JZZ445" s="76"/>
      <c r="KAA445" s="76"/>
      <c r="KAB445" s="76"/>
      <c r="KAC445" s="76"/>
      <c r="KAD445" s="76"/>
      <c r="KAE445" s="76"/>
      <c r="KAF445" s="76"/>
      <c r="KAG445" s="76"/>
      <c r="KAH445" s="76"/>
      <c r="KAI445" s="76"/>
      <c r="KAJ445" s="76"/>
      <c r="KAK445" s="76"/>
      <c r="KAL445" s="76"/>
      <c r="KAM445" s="76"/>
      <c r="KAN445" s="76"/>
      <c r="KAO445" s="76"/>
      <c r="KAP445" s="76"/>
      <c r="KAQ445" s="76"/>
      <c r="KAR445" s="76"/>
      <c r="KAS445" s="76"/>
      <c r="KAT445" s="76"/>
      <c r="KAU445" s="76"/>
      <c r="KAV445" s="76"/>
      <c r="KAW445" s="76"/>
      <c r="KAX445" s="76"/>
      <c r="KAY445" s="76"/>
      <c r="KAZ445" s="76"/>
      <c r="KBA445" s="76"/>
      <c r="KBB445" s="76"/>
      <c r="KBC445" s="76"/>
      <c r="KBD445" s="76"/>
      <c r="KBE445" s="76"/>
      <c r="KBF445" s="76"/>
      <c r="KBG445" s="76"/>
      <c r="KBH445" s="76"/>
      <c r="KBI445" s="76"/>
      <c r="KBJ445" s="76"/>
      <c r="KBK445" s="76"/>
      <c r="KBL445" s="76"/>
      <c r="KBM445" s="76"/>
      <c r="KBN445" s="76"/>
      <c r="KBO445" s="76"/>
      <c r="KBP445" s="76"/>
      <c r="KBQ445" s="76"/>
      <c r="KBR445" s="76"/>
      <c r="KBS445" s="76"/>
      <c r="KBT445" s="76"/>
      <c r="KBU445" s="76"/>
      <c r="KBV445" s="76"/>
      <c r="KBW445" s="76"/>
      <c r="KBX445" s="76"/>
      <c r="KBY445" s="76"/>
      <c r="KBZ445" s="76"/>
      <c r="KCA445" s="76"/>
      <c r="KCB445" s="76"/>
      <c r="KCC445" s="76"/>
      <c r="KCD445" s="76"/>
      <c r="KCE445" s="76"/>
      <c r="KCF445" s="76"/>
      <c r="KCG445" s="76"/>
      <c r="KCH445" s="76"/>
      <c r="KCI445" s="76"/>
      <c r="KCJ445" s="76"/>
      <c r="KCK445" s="76"/>
      <c r="KCL445" s="76"/>
      <c r="KCM445" s="76"/>
      <c r="KCN445" s="76"/>
      <c r="KCO445" s="76"/>
      <c r="KCP445" s="76"/>
      <c r="KCQ445" s="76"/>
      <c r="KCR445" s="76"/>
      <c r="KCS445" s="76"/>
      <c r="KCT445" s="76"/>
      <c r="KCU445" s="76"/>
      <c r="KCV445" s="76"/>
      <c r="KCW445" s="76"/>
      <c r="KCX445" s="76"/>
      <c r="KCY445" s="76"/>
      <c r="KCZ445" s="76"/>
      <c r="KDA445" s="76"/>
      <c r="KDB445" s="76"/>
      <c r="KDC445" s="76"/>
      <c r="KDD445" s="76"/>
      <c r="KDE445" s="76"/>
      <c r="KDF445" s="76"/>
      <c r="KDG445" s="76"/>
      <c r="KDH445" s="76"/>
      <c r="KDI445" s="76"/>
      <c r="KDJ445" s="76"/>
      <c r="KDK445" s="76"/>
      <c r="KDL445" s="76"/>
      <c r="KDM445" s="76"/>
      <c r="KDN445" s="76"/>
      <c r="KDO445" s="76"/>
      <c r="KDP445" s="76"/>
      <c r="KDQ445" s="76"/>
      <c r="KDR445" s="76"/>
      <c r="KDS445" s="76"/>
      <c r="KDT445" s="76"/>
      <c r="KDU445" s="76"/>
      <c r="KDV445" s="76"/>
      <c r="KDW445" s="76"/>
      <c r="KDX445" s="76"/>
      <c r="KDY445" s="76"/>
      <c r="KDZ445" s="76"/>
      <c r="KEA445" s="76"/>
      <c r="KEB445" s="76"/>
      <c r="KEC445" s="76"/>
      <c r="KED445" s="76"/>
      <c r="KEE445" s="76"/>
      <c r="KEF445" s="76"/>
      <c r="KEG445" s="76"/>
      <c r="KEH445" s="76"/>
      <c r="KEI445" s="76"/>
      <c r="KEJ445" s="76"/>
      <c r="KEK445" s="76"/>
      <c r="KEL445" s="76"/>
      <c r="KEM445" s="76"/>
      <c r="KEN445" s="76"/>
      <c r="KEO445" s="76"/>
      <c r="KEP445" s="76"/>
      <c r="KEQ445" s="76"/>
      <c r="KER445" s="76"/>
      <c r="KES445" s="76"/>
      <c r="KET445" s="76"/>
      <c r="KEU445" s="76"/>
      <c r="KEV445" s="76"/>
      <c r="KEW445" s="76"/>
      <c r="KEX445" s="76"/>
      <c r="KEY445" s="76"/>
      <c r="KEZ445" s="76"/>
      <c r="KFA445" s="76"/>
      <c r="KFB445" s="76"/>
      <c r="KFC445" s="76"/>
      <c r="KFD445" s="76"/>
      <c r="KFE445" s="76"/>
      <c r="KFF445" s="76"/>
      <c r="KFG445" s="76"/>
      <c r="KFH445" s="76"/>
      <c r="KFI445" s="76"/>
      <c r="KFJ445" s="76"/>
      <c r="KFK445" s="76"/>
      <c r="KFL445" s="76"/>
      <c r="KFM445" s="76"/>
      <c r="KFN445" s="76"/>
      <c r="KFO445" s="76"/>
      <c r="KFP445" s="76"/>
      <c r="KFQ445" s="76"/>
      <c r="KFR445" s="76"/>
      <c r="KFS445" s="76"/>
      <c r="KFT445" s="76"/>
      <c r="KFU445" s="76"/>
      <c r="KFV445" s="76"/>
      <c r="KFW445" s="76"/>
      <c r="KFX445" s="76"/>
      <c r="KFY445" s="76"/>
      <c r="KFZ445" s="76"/>
      <c r="KGA445" s="76"/>
      <c r="KGB445" s="76"/>
      <c r="KGC445" s="76"/>
      <c r="KGD445" s="76"/>
      <c r="KGE445" s="76"/>
      <c r="KGF445" s="76"/>
      <c r="KGG445" s="76"/>
      <c r="KGH445" s="76"/>
      <c r="KGI445" s="76"/>
      <c r="KGJ445" s="76"/>
      <c r="KGK445" s="76"/>
      <c r="KGL445" s="76"/>
      <c r="KGM445" s="76"/>
      <c r="KGN445" s="76"/>
      <c r="KGO445" s="76"/>
      <c r="KGP445" s="76"/>
      <c r="KGQ445" s="76"/>
      <c r="KGR445" s="76"/>
      <c r="KGS445" s="76"/>
      <c r="KGT445" s="76"/>
      <c r="KGU445" s="76"/>
      <c r="KGV445" s="76"/>
      <c r="KGW445" s="76"/>
      <c r="KGX445" s="76"/>
      <c r="KGY445" s="76"/>
      <c r="KGZ445" s="76"/>
      <c r="KHA445" s="76"/>
      <c r="KHB445" s="76"/>
      <c r="KHC445" s="76"/>
      <c r="KHD445" s="76"/>
      <c r="KHE445" s="76"/>
      <c r="KHF445" s="76"/>
      <c r="KHG445" s="76"/>
      <c r="KHH445" s="76"/>
      <c r="KHI445" s="76"/>
      <c r="KHJ445" s="76"/>
      <c r="KHK445" s="76"/>
      <c r="KHL445" s="76"/>
      <c r="KHM445" s="76"/>
      <c r="KHN445" s="76"/>
      <c r="KHO445" s="76"/>
      <c r="KHP445" s="76"/>
      <c r="KHQ445" s="76"/>
      <c r="KHR445" s="76"/>
      <c r="KHS445" s="76"/>
      <c r="KHT445" s="76"/>
      <c r="KHU445" s="76"/>
      <c r="KHV445" s="76"/>
      <c r="KHW445" s="76"/>
      <c r="KHX445" s="76"/>
      <c r="KHY445" s="76"/>
      <c r="KHZ445" s="76"/>
      <c r="KIA445" s="76"/>
      <c r="KIB445" s="76"/>
      <c r="KIC445" s="76"/>
      <c r="KID445" s="76"/>
      <c r="KIE445" s="76"/>
      <c r="KIF445" s="76"/>
      <c r="KIG445" s="76"/>
      <c r="KIH445" s="76"/>
      <c r="KII445" s="76"/>
      <c r="KIJ445" s="76"/>
      <c r="KIK445" s="76"/>
      <c r="KIL445" s="76"/>
      <c r="KIM445" s="76"/>
      <c r="KIN445" s="76"/>
      <c r="KIO445" s="76"/>
      <c r="KIP445" s="76"/>
      <c r="KIQ445" s="76"/>
      <c r="KIR445" s="76"/>
      <c r="KIS445" s="76"/>
      <c r="KIT445" s="76"/>
      <c r="KIU445" s="76"/>
      <c r="KIV445" s="76"/>
      <c r="KIW445" s="76"/>
      <c r="KIX445" s="76"/>
      <c r="KIY445" s="76"/>
      <c r="KIZ445" s="76"/>
      <c r="KJA445" s="76"/>
      <c r="KJB445" s="76"/>
      <c r="KJC445" s="76"/>
      <c r="KJD445" s="76"/>
      <c r="KJE445" s="76"/>
      <c r="KJF445" s="76"/>
      <c r="KJG445" s="76"/>
      <c r="KJH445" s="76"/>
      <c r="KJI445" s="76"/>
      <c r="KJJ445" s="76"/>
      <c r="KJK445" s="76"/>
      <c r="KJL445" s="76"/>
      <c r="KJM445" s="76"/>
      <c r="KJN445" s="76"/>
      <c r="KJO445" s="76"/>
      <c r="KJP445" s="76"/>
      <c r="KJQ445" s="76"/>
      <c r="KJR445" s="76"/>
      <c r="KJS445" s="76"/>
      <c r="KJT445" s="76"/>
      <c r="KJU445" s="76"/>
      <c r="KJV445" s="76"/>
      <c r="KJW445" s="76"/>
      <c r="KJX445" s="76"/>
      <c r="KJY445" s="76"/>
      <c r="KJZ445" s="76"/>
      <c r="KKA445" s="76"/>
      <c r="KKB445" s="76"/>
      <c r="KKC445" s="76"/>
      <c r="KKD445" s="76"/>
      <c r="KKE445" s="76"/>
      <c r="KKF445" s="76"/>
      <c r="KKG445" s="76"/>
      <c r="KKH445" s="76"/>
      <c r="KKI445" s="76"/>
      <c r="KKJ445" s="76"/>
      <c r="KKK445" s="76"/>
      <c r="KKL445" s="76"/>
      <c r="KKM445" s="76"/>
      <c r="KKN445" s="76"/>
      <c r="KKO445" s="76"/>
      <c r="KKP445" s="76"/>
      <c r="KKQ445" s="76"/>
      <c r="KKR445" s="76"/>
      <c r="KKS445" s="76"/>
      <c r="KKT445" s="76"/>
      <c r="KKU445" s="76"/>
      <c r="KKV445" s="76"/>
      <c r="KKW445" s="76"/>
      <c r="KKX445" s="76"/>
      <c r="KKY445" s="76"/>
      <c r="KKZ445" s="76"/>
      <c r="KLA445" s="76"/>
      <c r="KLB445" s="76"/>
      <c r="KLC445" s="76"/>
      <c r="KLD445" s="76"/>
      <c r="KLE445" s="76"/>
      <c r="KLF445" s="76"/>
      <c r="KLG445" s="76"/>
      <c r="KLH445" s="76"/>
      <c r="KLI445" s="76"/>
      <c r="KLJ445" s="76"/>
      <c r="KLK445" s="76"/>
      <c r="KLL445" s="76"/>
      <c r="KLM445" s="76"/>
      <c r="KLN445" s="76"/>
      <c r="KLO445" s="76"/>
      <c r="KLP445" s="76"/>
      <c r="KLQ445" s="76"/>
      <c r="KLR445" s="76"/>
      <c r="KLS445" s="76"/>
      <c r="KLT445" s="76"/>
      <c r="KLU445" s="76"/>
      <c r="KLV445" s="76"/>
      <c r="KLW445" s="76"/>
      <c r="KLX445" s="76"/>
      <c r="KLY445" s="76"/>
      <c r="KLZ445" s="76"/>
      <c r="KMA445" s="76"/>
      <c r="KMB445" s="76"/>
      <c r="KMC445" s="76"/>
      <c r="KMD445" s="76"/>
      <c r="KME445" s="76"/>
      <c r="KMF445" s="76"/>
      <c r="KMG445" s="76"/>
      <c r="KMH445" s="76"/>
      <c r="KMI445" s="76"/>
      <c r="KMJ445" s="76"/>
      <c r="KMK445" s="76"/>
      <c r="KML445" s="76"/>
      <c r="KMM445" s="76"/>
      <c r="KMN445" s="76"/>
      <c r="KMO445" s="76"/>
      <c r="KMP445" s="76"/>
      <c r="KMQ445" s="76"/>
      <c r="KMR445" s="76"/>
      <c r="KMS445" s="76"/>
      <c r="KMT445" s="76"/>
      <c r="KMU445" s="76"/>
      <c r="KMV445" s="76"/>
      <c r="KMW445" s="76"/>
      <c r="KMX445" s="76"/>
      <c r="KMY445" s="76"/>
      <c r="KMZ445" s="76"/>
      <c r="KNA445" s="76"/>
      <c r="KNB445" s="76"/>
      <c r="KNC445" s="76"/>
      <c r="KND445" s="76"/>
      <c r="KNE445" s="76"/>
      <c r="KNF445" s="76"/>
      <c r="KNG445" s="76"/>
      <c r="KNH445" s="76"/>
      <c r="KNI445" s="76"/>
      <c r="KNJ445" s="76"/>
      <c r="KNK445" s="76"/>
      <c r="KNL445" s="76"/>
      <c r="KNM445" s="76"/>
      <c r="KNN445" s="76"/>
      <c r="KNO445" s="76"/>
      <c r="KNP445" s="76"/>
      <c r="KNQ445" s="76"/>
      <c r="KNR445" s="76"/>
      <c r="KNS445" s="76"/>
      <c r="KNT445" s="76"/>
      <c r="KNU445" s="76"/>
      <c r="KNV445" s="76"/>
      <c r="KNW445" s="76"/>
      <c r="KNX445" s="76"/>
      <c r="KNY445" s="76"/>
      <c r="KNZ445" s="76"/>
      <c r="KOA445" s="76"/>
      <c r="KOB445" s="76"/>
      <c r="KOC445" s="76"/>
      <c r="KOD445" s="76"/>
      <c r="KOE445" s="76"/>
      <c r="KOF445" s="76"/>
      <c r="KOG445" s="76"/>
      <c r="KOH445" s="76"/>
      <c r="KOI445" s="76"/>
      <c r="KOJ445" s="76"/>
      <c r="KOK445" s="76"/>
      <c r="KOL445" s="76"/>
      <c r="KOM445" s="76"/>
      <c r="KON445" s="76"/>
      <c r="KOO445" s="76"/>
      <c r="KOP445" s="76"/>
      <c r="KOQ445" s="76"/>
      <c r="KOR445" s="76"/>
      <c r="KOS445" s="76"/>
      <c r="KOT445" s="76"/>
      <c r="KOU445" s="76"/>
      <c r="KOV445" s="76"/>
      <c r="KOW445" s="76"/>
      <c r="KOX445" s="76"/>
      <c r="KOY445" s="76"/>
      <c r="KOZ445" s="76"/>
      <c r="KPA445" s="76"/>
      <c r="KPB445" s="76"/>
      <c r="KPC445" s="76"/>
      <c r="KPD445" s="76"/>
      <c r="KPE445" s="76"/>
      <c r="KPF445" s="76"/>
      <c r="KPG445" s="76"/>
      <c r="KPH445" s="76"/>
      <c r="KPI445" s="76"/>
      <c r="KPJ445" s="76"/>
      <c r="KPK445" s="76"/>
      <c r="KPL445" s="76"/>
      <c r="KPM445" s="76"/>
      <c r="KPN445" s="76"/>
      <c r="KPO445" s="76"/>
      <c r="KPP445" s="76"/>
      <c r="KPQ445" s="76"/>
      <c r="KPR445" s="76"/>
      <c r="KPS445" s="76"/>
      <c r="KPT445" s="76"/>
      <c r="KPU445" s="76"/>
      <c r="KPV445" s="76"/>
      <c r="KPW445" s="76"/>
      <c r="KPX445" s="76"/>
      <c r="KPY445" s="76"/>
      <c r="KPZ445" s="76"/>
      <c r="KQA445" s="76"/>
      <c r="KQB445" s="76"/>
      <c r="KQC445" s="76"/>
      <c r="KQD445" s="76"/>
      <c r="KQE445" s="76"/>
      <c r="KQF445" s="76"/>
      <c r="KQG445" s="76"/>
      <c r="KQH445" s="76"/>
      <c r="KQI445" s="76"/>
      <c r="KQJ445" s="76"/>
      <c r="KQK445" s="76"/>
      <c r="KQL445" s="76"/>
      <c r="KQM445" s="76"/>
      <c r="KQN445" s="76"/>
      <c r="KQO445" s="76"/>
      <c r="KQP445" s="76"/>
      <c r="KQQ445" s="76"/>
      <c r="KQR445" s="76"/>
      <c r="KQS445" s="76"/>
      <c r="KQT445" s="76"/>
      <c r="KQU445" s="76"/>
      <c r="KQV445" s="76"/>
      <c r="KQW445" s="76"/>
      <c r="KQX445" s="76"/>
      <c r="KQY445" s="76"/>
      <c r="KQZ445" s="76"/>
      <c r="KRA445" s="76"/>
      <c r="KRB445" s="76"/>
      <c r="KRC445" s="76"/>
      <c r="KRD445" s="76"/>
      <c r="KRE445" s="76"/>
      <c r="KRF445" s="76"/>
      <c r="KRG445" s="76"/>
      <c r="KRH445" s="76"/>
      <c r="KRI445" s="76"/>
      <c r="KRJ445" s="76"/>
      <c r="KRK445" s="76"/>
      <c r="KRL445" s="76"/>
      <c r="KRM445" s="76"/>
      <c r="KRN445" s="76"/>
      <c r="KRO445" s="76"/>
      <c r="KRP445" s="76"/>
      <c r="KRQ445" s="76"/>
      <c r="KRR445" s="76"/>
      <c r="KRS445" s="76"/>
      <c r="KRT445" s="76"/>
      <c r="KRU445" s="76"/>
      <c r="KRV445" s="76"/>
      <c r="KRW445" s="76"/>
      <c r="KRX445" s="76"/>
      <c r="KRY445" s="76"/>
      <c r="KRZ445" s="76"/>
      <c r="KSA445" s="76"/>
      <c r="KSB445" s="76"/>
      <c r="KSC445" s="76"/>
      <c r="KSD445" s="76"/>
      <c r="KSE445" s="76"/>
      <c r="KSF445" s="76"/>
      <c r="KSG445" s="76"/>
      <c r="KSH445" s="76"/>
      <c r="KSI445" s="76"/>
      <c r="KSJ445" s="76"/>
      <c r="KSK445" s="76"/>
      <c r="KSL445" s="76"/>
      <c r="KSM445" s="76"/>
      <c r="KSN445" s="76"/>
      <c r="KSO445" s="76"/>
      <c r="KSP445" s="76"/>
      <c r="KSQ445" s="76"/>
      <c r="KSR445" s="76"/>
      <c r="KSS445" s="76"/>
      <c r="KST445" s="76"/>
      <c r="KSU445" s="76"/>
      <c r="KSV445" s="76"/>
      <c r="KSW445" s="76"/>
      <c r="KSX445" s="76"/>
      <c r="KSY445" s="76"/>
      <c r="KSZ445" s="76"/>
      <c r="KTA445" s="76"/>
      <c r="KTB445" s="76"/>
      <c r="KTC445" s="76"/>
      <c r="KTD445" s="76"/>
      <c r="KTE445" s="76"/>
      <c r="KTF445" s="76"/>
      <c r="KTG445" s="76"/>
      <c r="KTH445" s="76"/>
      <c r="KTI445" s="76"/>
      <c r="KTJ445" s="76"/>
      <c r="KTK445" s="76"/>
      <c r="KTL445" s="76"/>
      <c r="KTM445" s="76"/>
      <c r="KTN445" s="76"/>
      <c r="KTO445" s="76"/>
      <c r="KTP445" s="76"/>
      <c r="KTQ445" s="76"/>
      <c r="KTR445" s="76"/>
      <c r="KTS445" s="76"/>
      <c r="KTT445" s="76"/>
      <c r="KTU445" s="76"/>
      <c r="KTV445" s="76"/>
      <c r="KTW445" s="76"/>
      <c r="KTX445" s="76"/>
      <c r="KTY445" s="76"/>
      <c r="KTZ445" s="76"/>
      <c r="KUA445" s="76"/>
      <c r="KUB445" s="76"/>
      <c r="KUC445" s="76"/>
      <c r="KUD445" s="76"/>
      <c r="KUE445" s="76"/>
      <c r="KUF445" s="76"/>
      <c r="KUG445" s="76"/>
      <c r="KUH445" s="76"/>
      <c r="KUI445" s="76"/>
      <c r="KUJ445" s="76"/>
      <c r="KUK445" s="76"/>
      <c r="KUL445" s="76"/>
      <c r="KUM445" s="76"/>
      <c r="KUN445" s="76"/>
      <c r="KUO445" s="76"/>
      <c r="KUP445" s="76"/>
      <c r="KUQ445" s="76"/>
      <c r="KUR445" s="76"/>
      <c r="KUS445" s="76"/>
      <c r="KUT445" s="76"/>
      <c r="KUU445" s="76"/>
      <c r="KUV445" s="76"/>
      <c r="KUW445" s="76"/>
      <c r="KUX445" s="76"/>
      <c r="KUY445" s="76"/>
      <c r="KUZ445" s="76"/>
      <c r="KVA445" s="76"/>
      <c r="KVB445" s="76"/>
      <c r="KVC445" s="76"/>
      <c r="KVD445" s="76"/>
      <c r="KVE445" s="76"/>
      <c r="KVF445" s="76"/>
      <c r="KVG445" s="76"/>
      <c r="KVH445" s="76"/>
      <c r="KVI445" s="76"/>
      <c r="KVJ445" s="76"/>
      <c r="KVK445" s="76"/>
      <c r="KVL445" s="76"/>
      <c r="KVM445" s="76"/>
      <c r="KVN445" s="76"/>
      <c r="KVO445" s="76"/>
      <c r="KVP445" s="76"/>
      <c r="KVQ445" s="76"/>
      <c r="KVR445" s="76"/>
      <c r="KVS445" s="76"/>
      <c r="KVT445" s="76"/>
      <c r="KVU445" s="76"/>
      <c r="KVV445" s="76"/>
      <c r="KVW445" s="76"/>
      <c r="KVX445" s="76"/>
      <c r="KVY445" s="76"/>
      <c r="KVZ445" s="76"/>
      <c r="KWA445" s="76"/>
      <c r="KWB445" s="76"/>
      <c r="KWC445" s="76"/>
      <c r="KWD445" s="76"/>
      <c r="KWE445" s="76"/>
      <c r="KWF445" s="76"/>
      <c r="KWG445" s="76"/>
      <c r="KWH445" s="76"/>
      <c r="KWI445" s="76"/>
      <c r="KWJ445" s="76"/>
      <c r="KWK445" s="76"/>
      <c r="KWL445" s="76"/>
      <c r="KWM445" s="76"/>
      <c r="KWN445" s="76"/>
      <c r="KWO445" s="76"/>
      <c r="KWP445" s="76"/>
      <c r="KWQ445" s="76"/>
      <c r="KWR445" s="76"/>
      <c r="KWS445" s="76"/>
      <c r="KWT445" s="76"/>
      <c r="KWU445" s="76"/>
      <c r="KWV445" s="76"/>
      <c r="KWW445" s="76"/>
      <c r="KWX445" s="76"/>
      <c r="KWY445" s="76"/>
      <c r="KWZ445" s="76"/>
      <c r="KXA445" s="76"/>
      <c r="KXB445" s="76"/>
      <c r="KXC445" s="76"/>
      <c r="KXD445" s="76"/>
      <c r="KXE445" s="76"/>
      <c r="KXF445" s="76"/>
      <c r="KXG445" s="76"/>
      <c r="KXH445" s="76"/>
      <c r="KXI445" s="76"/>
      <c r="KXJ445" s="76"/>
      <c r="KXK445" s="76"/>
      <c r="KXL445" s="76"/>
      <c r="KXM445" s="76"/>
      <c r="KXN445" s="76"/>
      <c r="KXO445" s="76"/>
      <c r="KXP445" s="76"/>
      <c r="KXQ445" s="76"/>
      <c r="KXR445" s="76"/>
      <c r="KXS445" s="76"/>
      <c r="KXT445" s="76"/>
      <c r="KXU445" s="76"/>
      <c r="KXV445" s="76"/>
      <c r="KXW445" s="76"/>
      <c r="KXX445" s="76"/>
      <c r="KXY445" s="76"/>
      <c r="KXZ445" s="76"/>
      <c r="KYA445" s="76"/>
      <c r="KYB445" s="76"/>
      <c r="KYC445" s="76"/>
      <c r="KYD445" s="76"/>
      <c r="KYE445" s="76"/>
      <c r="KYF445" s="76"/>
      <c r="KYG445" s="76"/>
      <c r="KYH445" s="76"/>
      <c r="KYI445" s="76"/>
      <c r="KYJ445" s="76"/>
      <c r="KYK445" s="76"/>
      <c r="KYL445" s="76"/>
      <c r="KYM445" s="76"/>
      <c r="KYN445" s="76"/>
      <c r="KYO445" s="76"/>
      <c r="KYP445" s="76"/>
      <c r="KYQ445" s="76"/>
      <c r="KYR445" s="76"/>
      <c r="KYS445" s="76"/>
      <c r="KYT445" s="76"/>
      <c r="KYU445" s="76"/>
      <c r="KYV445" s="76"/>
      <c r="KYW445" s="76"/>
      <c r="KYX445" s="76"/>
      <c r="KYY445" s="76"/>
      <c r="KYZ445" s="76"/>
      <c r="KZA445" s="76"/>
      <c r="KZB445" s="76"/>
      <c r="KZC445" s="76"/>
      <c r="KZD445" s="76"/>
      <c r="KZE445" s="76"/>
      <c r="KZF445" s="76"/>
      <c r="KZG445" s="76"/>
      <c r="KZH445" s="76"/>
      <c r="KZI445" s="76"/>
      <c r="KZJ445" s="76"/>
      <c r="KZK445" s="76"/>
      <c r="KZL445" s="76"/>
      <c r="KZM445" s="76"/>
      <c r="KZN445" s="76"/>
      <c r="KZO445" s="76"/>
      <c r="KZP445" s="76"/>
      <c r="KZQ445" s="76"/>
      <c r="KZR445" s="76"/>
      <c r="KZS445" s="76"/>
      <c r="KZT445" s="76"/>
      <c r="KZU445" s="76"/>
      <c r="KZV445" s="76"/>
      <c r="KZW445" s="76"/>
      <c r="KZX445" s="76"/>
      <c r="KZY445" s="76"/>
      <c r="KZZ445" s="76"/>
      <c r="LAA445" s="76"/>
      <c r="LAB445" s="76"/>
      <c r="LAC445" s="76"/>
      <c r="LAD445" s="76"/>
      <c r="LAE445" s="76"/>
      <c r="LAF445" s="76"/>
      <c r="LAG445" s="76"/>
      <c r="LAH445" s="76"/>
      <c r="LAI445" s="76"/>
      <c r="LAJ445" s="76"/>
      <c r="LAK445" s="76"/>
      <c r="LAL445" s="76"/>
      <c r="LAM445" s="76"/>
      <c r="LAN445" s="76"/>
      <c r="LAO445" s="76"/>
      <c r="LAP445" s="76"/>
      <c r="LAQ445" s="76"/>
      <c r="LAR445" s="76"/>
      <c r="LAS445" s="76"/>
      <c r="LAT445" s="76"/>
      <c r="LAU445" s="76"/>
      <c r="LAV445" s="76"/>
      <c r="LAW445" s="76"/>
      <c r="LAX445" s="76"/>
      <c r="LAY445" s="76"/>
      <c r="LAZ445" s="76"/>
      <c r="LBA445" s="76"/>
      <c r="LBB445" s="76"/>
      <c r="LBC445" s="76"/>
      <c r="LBD445" s="76"/>
      <c r="LBE445" s="76"/>
      <c r="LBF445" s="76"/>
      <c r="LBG445" s="76"/>
      <c r="LBH445" s="76"/>
      <c r="LBI445" s="76"/>
      <c r="LBJ445" s="76"/>
      <c r="LBK445" s="76"/>
      <c r="LBL445" s="76"/>
      <c r="LBM445" s="76"/>
      <c r="LBN445" s="76"/>
      <c r="LBO445" s="76"/>
      <c r="LBP445" s="76"/>
      <c r="LBQ445" s="76"/>
      <c r="LBR445" s="76"/>
      <c r="LBS445" s="76"/>
      <c r="LBT445" s="76"/>
      <c r="LBU445" s="76"/>
      <c r="LBV445" s="76"/>
      <c r="LBW445" s="76"/>
      <c r="LBX445" s="76"/>
      <c r="LBY445" s="76"/>
      <c r="LBZ445" s="76"/>
      <c r="LCA445" s="76"/>
      <c r="LCB445" s="76"/>
      <c r="LCC445" s="76"/>
      <c r="LCD445" s="76"/>
      <c r="LCE445" s="76"/>
      <c r="LCF445" s="76"/>
      <c r="LCG445" s="76"/>
      <c r="LCH445" s="76"/>
      <c r="LCI445" s="76"/>
      <c r="LCJ445" s="76"/>
      <c r="LCK445" s="76"/>
      <c r="LCL445" s="76"/>
      <c r="LCM445" s="76"/>
      <c r="LCN445" s="76"/>
      <c r="LCO445" s="76"/>
      <c r="LCP445" s="76"/>
      <c r="LCQ445" s="76"/>
      <c r="LCR445" s="76"/>
      <c r="LCS445" s="76"/>
      <c r="LCT445" s="76"/>
      <c r="LCU445" s="76"/>
      <c r="LCV445" s="76"/>
      <c r="LCW445" s="76"/>
      <c r="LCX445" s="76"/>
      <c r="LCY445" s="76"/>
      <c r="LCZ445" s="76"/>
      <c r="LDA445" s="76"/>
      <c r="LDB445" s="76"/>
      <c r="LDC445" s="76"/>
      <c r="LDD445" s="76"/>
      <c r="LDE445" s="76"/>
      <c r="LDF445" s="76"/>
      <c r="LDG445" s="76"/>
      <c r="LDH445" s="76"/>
      <c r="LDI445" s="76"/>
      <c r="LDJ445" s="76"/>
      <c r="LDK445" s="76"/>
      <c r="LDL445" s="76"/>
      <c r="LDM445" s="76"/>
      <c r="LDN445" s="76"/>
      <c r="LDO445" s="76"/>
      <c r="LDP445" s="76"/>
      <c r="LDQ445" s="76"/>
      <c r="LDR445" s="76"/>
      <c r="LDS445" s="76"/>
      <c r="LDT445" s="76"/>
      <c r="LDU445" s="76"/>
      <c r="LDV445" s="76"/>
      <c r="LDW445" s="76"/>
      <c r="LDX445" s="76"/>
      <c r="LDY445" s="76"/>
      <c r="LDZ445" s="76"/>
      <c r="LEA445" s="76"/>
      <c r="LEB445" s="76"/>
      <c r="LEC445" s="76"/>
      <c r="LED445" s="76"/>
      <c r="LEE445" s="76"/>
      <c r="LEF445" s="76"/>
      <c r="LEG445" s="76"/>
      <c r="LEH445" s="76"/>
      <c r="LEI445" s="76"/>
      <c r="LEJ445" s="76"/>
      <c r="LEK445" s="76"/>
      <c r="LEL445" s="76"/>
      <c r="LEM445" s="76"/>
      <c r="LEN445" s="76"/>
      <c r="LEO445" s="76"/>
      <c r="LEP445" s="76"/>
      <c r="LEQ445" s="76"/>
      <c r="LER445" s="76"/>
      <c r="LES445" s="76"/>
      <c r="LET445" s="76"/>
      <c r="LEU445" s="76"/>
      <c r="LEV445" s="76"/>
      <c r="LEW445" s="76"/>
      <c r="LEX445" s="76"/>
      <c r="LEY445" s="76"/>
      <c r="LEZ445" s="76"/>
      <c r="LFA445" s="76"/>
      <c r="LFB445" s="76"/>
      <c r="LFC445" s="76"/>
      <c r="LFD445" s="76"/>
      <c r="LFE445" s="76"/>
      <c r="LFF445" s="76"/>
      <c r="LFG445" s="76"/>
      <c r="LFH445" s="76"/>
      <c r="LFI445" s="76"/>
      <c r="LFJ445" s="76"/>
      <c r="LFK445" s="76"/>
      <c r="LFL445" s="76"/>
      <c r="LFM445" s="76"/>
      <c r="LFN445" s="76"/>
      <c r="LFO445" s="76"/>
      <c r="LFP445" s="76"/>
      <c r="LFQ445" s="76"/>
      <c r="LFR445" s="76"/>
      <c r="LFS445" s="76"/>
      <c r="LFT445" s="76"/>
      <c r="LFU445" s="76"/>
      <c r="LFV445" s="76"/>
      <c r="LFW445" s="76"/>
      <c r="LFX445" s="76"/>
      <c r="LFY445" s="76"/>
      <c r="LFZ445" s="76"/>
      <c r="LGA445" s="76"/>
      <c r="LGB445" s="76"/>
      <c r="LGC445" s="76"/>
      <c r="LGD445" s="76"/>
      <c r="LGE445" s="76"/>
      <c r="LGF445" s="76"/>
      <c r="LGG445" s="76"/>
      <c r="LGH445" s="76"/>
      <c r="LGI445" s="76"/>
      <c r="LGJ445" s="76"/>
      <c r="LGK445" s="76"/>
      <c r="LGL445" s="76"/>
      <c r="LGM445" s="76"/>
      <c r="LGN445" s="76"/>
      <c r="LGO445" s="76"/>
      <c r="LGP445" s="76"/>
      <c r="LGQ445" s="76"/>
      <c r="LGR445" s="76"/>
      <c r="LGS445" s="76"/>
      <c r="LGT445" s="76"/>
      <c r="LGU445" s="76"/>
      <c r="LGV445" s="76"/>
      <c r="LGW445" s="76"/>
      <c r="LGX445" s="76"/>
      <c r="LGY445" s="76"/>
      <c r="LGZ445" s="76"/>
      <c r="LHA445" s="76"/>
      <c r="LHB445" s="76"/>
      <c r="LHC445" s="76"/>
      <c r="LHD445" s="76"/>
      <c r="LHE445" s="76"/>
      <c r="LHF445" s="76"/>
      <c r="LHG445" s="76"/>
      <c r="LHH445" s="76"/>
      <c r="LHI445" s="76"/>
      <c r="LHJ445" s="76"/>
      <c r="LHK445" s="76"/>
      <c r="LHL445" s="76"/>
      <c r="LHM445" s="76"/>
      <c r="LHN445" s="76"/>
      <c r="LHO445" s="76"/>
      <c r="LHP445" s="76"/>
      <c r="LHQ445" s="76"/>
      <c r="LHR445" s="76"/>
      <c r="LHS445" s="76"/>
      <c r="LHT445" s="76"/>
      <c r="LHU445" s="76"/>
      <c r="LHV445" s="76"/>
      <c r="LHW445" s="76"/>
      <c r="LHX445" s="76"/>
      <c r="LHY445" s="76"/>
      <c r="LHZ445" s="76"/>
      <c r="LIA445" s="76"/>
      <c r="LIB445" s="76"/>
      <c r="LIC445" s="76"/>
      <c r="LID445" s="76"/>
      <c r="LIE445" s="76"/>
      <c r="LIF445" s="76"/>
      <c r="LIG445" s="76"/>
      <c r="LIH445" s="76"/>
      <c r="LII445" s="76"/>
      <c r="LIJ445" s="76"/>
      <c r="LIK445" s="76"/>
      <c r="LIL445" s="76"/>
      <c r="LIM445" s="76"/>
      <c r="LIN445" s="76"/>
      <c r="LIO445" s="76"/>
      <c r="LIP445" s="76"/>
      <c r="LIQ445" s="76"/>
      <c r="LIR445" s="76"/>
      <c r="LIS445" s="76"/>
      <c r="LIT445" s="76"/>
      <c r="LIU445" s="76"/>
      <c r="LIV445" s="76"/>
      <c r="LIW445" s="76"/>
      <c r="LIX445" s="76"/>
      <c r="LIY445" s="76"/>
      <c r="LIZ445" s="76"/>
      <c r="LJA445" s="76"/>
      <c r="LJB445" s="76"/>
      <c r="LJC445" s="76"/>
      <c r="LJD445" s="76"/>
      <c r="LJE445" s="76"/>
      <c r="LJF445" s="76"/>
      <c r="LJG445" s="76"/>
      <c r="LJH445" s="76"/>
      <c r="LJI445" s="76"/>
      <c r="LJJ445" s="76"/>
      <c r="LJK445" s="76"/>
      <c r="LJL445" s="76"/>
      <c r="LJM445" s="76"/>
      <c r="LJN445" s="76"/>
      <c r="LJO445" s="76"/>
      <c r="LJP445" s="76"/>
      <c r="LJQ445" s="76"/>
      <c r="LJR445" s="76"/>
      <c r="LJS445" s="76"/>
      <c r="LJT445" s="76"/>
      <c r="LJU445" s="76"/>
      <c r="LJV445" s="76"/>
      <c r="LJW445" s="76"/>
      <c r="LJX445" s="76"/>
      <c r="LJY445" s="76"/>
      <c r="LJZ445" s="76"/>
      <c r="LKA445" s="76"/>
      <c r="LKB445" s="76"/>
      <c r="LKC445" s="76"/>
      <c r="LKD445" s="76"/>
      <c r="LKE445" s="76"/>
      <c r="LKF445" s="76"/>
      <c r="LKG445" s="76"/>
      <c r="LKH445" s="76"/>
      <c r="LKI445" s="76"/>
      <c r="LKJ445" s="76"/>
      <c r="LKK445" s="76"/>
      <c r="LKL445" s="76"/>
      <c r="LKM445" s="76"/>
      <c r="LKN445" s="76"/>
      <c r="LKO445" s="76"/>
      <c r="LKP445" s="76"/>
      <c r="LKQ445" s="76"/>
      <c r="LKR445" s="76"/>
      <c r="LKS445" s="76"/>
      <c r="LKT445" s="76"/>
      <c r="LKU445" s="76"/>
      <c r="LKV445" s="76"/>
      <c r="LKW445" s="76"/>
      <c r="LKX445" s="76"/>
      <c r="LKY445" s="76"/>
      <c r="LKZ445" s="76"/>
      <c r="LLA445" s="76"/>
      <c r="LLB445" s="76"/>
      <c r="LLC445" s="76"/>
      <c r="LLD445" s="76"/>
      <c r="LLE445" s="76"/>
      <c r="LLF445" s="76"/>
      <c r="LLG445" s="76"/>
      <c r="LLH445" s="76"/>
      <c r="LLI445" s="76"/>
      <c r="LLJ445" s="76"/>
      <c r="LLK445" s="76"/>
      <c r="LLL445" s="76"/>
      <c r="LLM445" s="76"/>
      <c r="LLN445" s="76"/>
      <c r="LLO445" s="76"/>
      <c r="LLP445" s="76"/>
      <c r="LLQ445" s="76"/>
      <c r="LLR445" s="76"/>
      <c r="LLS445" s="76"/>
      <c r="LLT445" s="76"/>
      <c r="LLU445" s="76"/>
      <c r="LLV445" s="76"/>
      <c r="LLW445" s="76"/>
      <c r="LLX445" s="76"/>
      <c r="LLY445" s="76"/>
      <c r="LLZ445" s="76"/>
      <c r="LMA445" s="76"/>
      <c r="LMB445" s="76"/>
      <c r="LMC445" s="76"/>
      <c r="LMD445" s="76"/>
      <c r="LME445" s="76"/>
      <c r="LMF445" s="76"/>
      <c r="LMG445" s="76"/>
      <c r="LMH445" s="76"/>
      <c r="LMI445" s="76"/>
      <c r="LMJ445" s="76"/>
      <c r="LMK445" s="76"/>
      <c r="LML445" s="76"/>
      <c r="LMM445" s="76"/>
      <c r="LMN445" s="76"/>
      <c r="LMO445" s="76"/>
      <c r="LMP445" s="76"/>
      <c r="LMQ445" s="76"/>
      <c r="LMR445" s="76"/>
      <c r="LMS445" s="76"/>
      <c r="LMT445" s="76"/>
      <c r="LMU445" s="76"/>
      <c r="LMV445" s="76"/>
      <c r="LMW445" s="76"/>
      <c r="LMX445" s="76"/>
      <c r="LMY445" s="76"/>
      <c r="LMZ445" s="76"/>
      <c r="LNA445" s="76"/>
      <c r="LNB445" s="76"/>
      <c r="LNC445" s="76"/>
      <c r="LND445" s="76"/>
      <c r="LNE445" s="76"/>
      <c r="LNF445" s="76"/>
      <c r="LNG445" s="76"/>
      <c r="LNH445" s="76"/>
      <c r="LNI445" s="76"/>
      <c r="LNJ445" s="76"/>
      <c r="LNK445" s="76"/>
      <c r="LNL445" s="76"/>
      <c r="LNM445" s="76"/>
      <c r="LNN445" s="76"/>
      <c r="LNO445" s="76"/>
      <c r="LNP445" s="76"/>
      <c r="LNQ445" s="76"/>
      <c r="LNR445" s="76"/>
      <c r="LNS445" s="76"/>
      <c r="LNT445" s="76"/>
      <c r="LNU445" s="76"/>
      <c r="LNV445" s="76"/>
      <c r="LNW445" s="76"/>
      <c r="LNX445" s="76"/>
      <c r="LNY445" s="76"/>
      <c r="LNZ445" s="76"/>
      <c r="LOA445" s="76"/>
      <c r="LOB445" s="76"/>
      <c r="LOC445" s="76"/>
      <c r="LOD445" s="76"/>
      <c r="LOE445" s="76"/>
      <c r="LOF445" s="76"/>
      <c r="LOG445" s="76"/>
      <c r="LOH445" s="76"/>
      <c r="LOI445" s="76"/>
      <c r="LOJ445" s="76"/>
      <c r="LOK445" s="76"/>
      <c r="LOL445" s="76"/>
      <c r="LOM445" s="76"/>
      <c r="LON445" s="76"/>
      <c r="LOO445" s="76"/>
      <c r="LOP445" s="76"/>
      <c r="LOQ445" s="76"/>
      <c r="LOR445" s="76"/>
      <c r="LOS445" s="76"/>
      <c r="LOT445" s="76"/>
      <c r="LOU445" s="76"/>
      <c r="LOV445" s="76"/>
      <c r="LOW445" s="76"/>
      <c r="LOX445" s="76"/>
      <c r="LOY445" s="76"/>
      <c r="LOZ445" s="76"/>
      <c r="LPA445" s="76"/>
      <c r="LPB445" s="76"/>
      <c r="LPC445" s="76"/>
      <c r="LPD445" s="76"/>
      <c r="LPE445" s="76"/>
      <c r="LPF445" s="76"/>
      <c r="LPG445" s="76"/>
      <c r="LPH445" s="76"/>
      <c r="LPI445" s="76"/>
      <c r="LPJ445" s="76"/>
      <c r="LPK445" s="76"/>
      <c r="LPL445" s="76"/>
      <c r="LPM445" s="76"/>
      <c r="LPN445" s="76"/>
      <c r="LPO445" s="76"/>
      <c r="LPP445" s="76"/>
      <c r="LPQ445" s="76"/>
      <c r="LPR445" s="76"/>
      <c r="LPS445" s="76"/>
      <c r="LPT445" s="76"/>
      <c r="LPU445" s="76"/>
      <c r="LPV445" s="76"/>
      <c r="LPW445" s="76"/>
      <c r="LPX445" s="76"/>
      <c r="LPY445" s="76"/>
      <c r="LPZ445" s="76"/>
      <c r="LQA445" s="76"/>
      <c r="LQB445" s="76"/>
      <c r="LQC445" s="76"/>
      <c r="LQD445" s="76"/>
      <c r="LQE445" s="76"/>
      <c r="LQF445" s="76"/>
      <c r="LQG445" s="76"/>
      <c r="LQH445" s="76"/>
      <c r="LQI445" s="76"/>
      <c r="LQJ445" s="76"/>
      <c r="LQK445" s="76"/>
      <c r="LQL445" s="76"/>
      <c r="LQM445" s="76"/>
      <c r="LQN445" s="76"/>
      <c r="LQO445" s="76"/>
      <c r="LQP445" s="76"/>
      <c r="LQQ445" s="76"/>
      <c r="LQR445" s="76"/>
      <c r="LQS445" s="76"/>
      <c r="LQT445" s="76"/>
      <c r="LQU445" s="76"/>
      <c r="LQV445" s="76"/>
      <c r="LQW445" s="76"/>
      <c r="LQX445" s="76"/>
      <c r="LQY445" s="76"/>
      <c r="LQZ445" s="76"/>
      <c r="LRA445" s="76"/>
      <c r="LRB445" s="76"/>
      <c r="LRC445" s="76"/>
      <c r="LRD445" s="76"/>
      <c r="LRE445" s="76"/>
      <c r="LRF445" s="76"/>
      <c r="LRG445" s="76"/>
      <c r="LRH445" s="76"/>
      <c r="LRI445" s="76"/>
      <c r="LRJ445" s="76"/>
      <c r="LRK445" s="76"/>
      <c r="LRL445" s="76"/>
      <c r="LRM445" s="76"/>
      <c r="LRN445" s="76"/>
      <c r="LRO445" s="76"/>
      <c r="LRP445" s="76"/>
      <c r="LRQ445" s="76"/>
      <c r="LRR445" s="76"/>
      <c r="LRS445" s="76"/>
      <c r="LRT445" s="76"/>
      <c r="LRU445" s="76"/>
      <c r="LRV445" s="76"/>
      <c r="LRW445" s="76"/>
      <c r="LRX445" s="76"/>
      <c r="LRY445" s="76"/>
      <c r="LRZ445" s="76"/>
      <c r="LSA445" s="76"/>
      <c r="LSB445" s="76"/>
      <c r="LSC445" s="76"/>
      <c r="LSD445" s="76"/>
      <c r="LSE445" s="76"/>
      <c r="LSF445" s="76"/>
      <c r="LSG445" s="76"/>
      <c r="LSH445" s="76"/>
      <c r="LSI445" s="76"/>
      <c r="LSJ445" s="76"/>
      <c r="LSK445" s="76"/>
      <c r="LSL445" s="76"/>
      <c r="LSM445" s="76"/>
      <c r="LSN445" s="76"/>
      <c r="LSO445" s="76"/>
      <c r="LSP445" s="76"/>
      <c r="LSQ445" s="76"/>
      <c r="LSR445" s="76"/>
      <c r="LSS445" s="76"/>
      <c r="LST445" s="76"/>
      <c r="LSU445" s="76"/>
      <c r="LSV445" s="76"/>
      <c r="LSW445" s="76"/>
      <c r="LSX445" s="76"/>
      <c r="LSY445" s="76"/>
      <c r="LSZ445" s="76"/>
      <c r="LTA445" s="76"/>
      <c r="LTB445" s="76"/>
      <c r="LTC445" s="76"/>
      <c r="LTD445" s="76"/>
      <c r="LTE445" s="76"/>
      <c r="LTF445" s="76"/>
      <c r="LTG445" s="76"/>
      <c r="LTH445" s="76"/>
      <c r="LTI445" s="76"/>
      <c r="LTJ445" s="76"/>
      <c r="LTK445" s="76"/>
      <c r="LTL445" s="76"/>
      <c r="LTM445" s="76"/>
      <c r="LTN445" s="76"/>
      <c r="LTO445" s="76"/>
      <c r="LTP445" s="76"/>
      <c r="LTQ445" s="76"/>
      <c r="LTR445" s="76"/>
      <c r="LTS445" s="76"/>
      <c r="LTT445" s="76"/>
      <c r="LTU445" s="76"/>
      <c r="LTV445" s="76"/>
      <c r="LTW445" s="76"/>
      <c r="LTX445" s="76"/>
      <c r="LTY445" s="76"/>
      <c r="LTZ445" s="76"/>
      <c r="LUA445" s="76"/>
      <c r="LUB445" s="76"/>
      <c r="LUC445" s="76"/>
      <c r="LUD445" s="76"/>
      <c r="LUE445" s="76"/>
      <c r="LUF445" s="76"/>
      <c r="LUG445" s="76"/>
      <c r="LUH445" s="76"/>
      <c r="LUI445" s="76"/>
      <c r="LUJ445" s="76"/>
      <c r="LUK445" s="76"/>
      <c r="LUL445" s="76"/>
      <c r="LUM445" s="76"/>
      <c r="LUN445" s="76"/>
      <c r="LUO445" s="76"/>
      <c r="LUP445" s="76"/>
      <c r="LUQ445" s="76"/>
      <c r="LUR445" s="76"/>
      <c r="LUS445" s="76"/>
      <c r="LUT445" s="76"/>
      <c r="LUU445" s="76"/>
      <c r="LUV445" s="76"/>
      <c r="LUW445" s="76"/>
      <c r="LUX445" s="76"/>
      <c r="LUY445" s="76"/>
      <c r="LUZ445" s="76"/>
      <c r="LVA445" s="76"/>
      <c r="LVB445" s="76"/>
      <c r="LVC445" s="76"/>
      <c r="LVD445" s="76"/>
      <c r="LVE445" s="76"/>
      <c r="LVF445" s="76"/>
      <c r="LVG445" s="76"/>
      <c r="LVH445" s="76"/>
      <c r="LVI445" s="76"/>
      <c r="LVJ445" s="76"/>
      <c r="LVK445" s="76"/>
      <c r="LVL445" s="76"/>
      <c r="LVM445" s="76"/>
      <c r="LVN445" s="76"/>
      <c r="LVO445" s="76"/>
      <c r="LVP445" s="76"/>
      <c r="LVQ445" s="76"/>
      <c r="LVR445" s="76"/>
      <c r="LVS445" s="76"/>
      <c r="LVT445" s="76"/>
      <c r="LVU445" s="76"/>
      <c r="LVV445" s="76"/>
      <c r="LVW445" s="76"/>
      <c r="LVX445" s="76"/>
      <c r="LVY445" s="76"/>
      <c r="LVZ445" s="76"/>
      <c r="LWA445" s="76"/>
      <c r="LWB445" s="76"/>
      <c r="LWC445" s="76"/>
      <c r="LWD445" s="76"/>
      <c r="LWE445" s="76"/>
      <c r="LWF445" s="76"/>
      <c r="LWG445" s="76"/>
      <c r="LWH445" s="76"/>
      <c r="LWI445" s="76"/>
      <c r="LWJ445" s="76"/>
      <c r="LWK445" s="76"/>
      <c r="LWL445" s="76"/>
      <c r="LWM445" s="76"/>
      <c r="LWN445" s="76"/>
      <c r="LWO445" s="76"/>
      <c r="LWP445" s="76"/>
      <c r="LWQ445" s="76"/>
      <c r="LWR445" s="76"/>
      <c r="LWS445" s="76"/>
      <c r="LWT445" s="76"/>
      <c r="LWU445" s="76"/>
      <c r="LWV445" s="76"/>
      <c r="LWW445" s="76"/>
      <c r="LWX445" s="76"/>
      <c r="LWY445" s="76"/>
      <c r="LWZ445" s="76"/>
      <c r="LXA445" s="76"/>
      <c r="LXB445" s="76"/>
      <c r="LXC445" s="76"/>
      <c r="LXD445" s="76"/>
      <c r="LXE445" s="76"/>
      <c r="LXF445" s="76"/>
      <c r="LXG445" s="76"/>
      <c r="LXH445" s="76"/>
      <c r="LXI445" s="76"/>
      <c r="LXJ445" s="76"/>
      <c r="LXK445" s="76"/>
      <c r="LXL445" s="76"/>
      <c r="LXM445" s="76"/>
      <c r="LXN445" s="76"/>
      <c r="LXO445" s="76"/>
      <c r="LXP445" s="76"/>
      <c r="LXQ445" s="76"/>
      <c r="LXR445" s="76"/>
      <c r="LXS445" s="76"/>
      <c r="LXT445" s="76"/>
      <c r="LXU445" s="76"/>
      <c r="LXV445" s="76"/>
      <c r="LXW445" s="76"/>
      <c r="LXX445" s="76"/>
      <c r="LXY445" s="76"/>
      <c r="LXZ445" s="76"/>
      <c r="LYA445" s="76"/>
      <c r="LYB445" s="76"/>
      <c r="LYC445" s="76"/>
      <c r="LYD445" s="76"/>
      <c r="LYE445" s="76"/>
      <c r="LYF445" s="76"/>
      <c r="LYG445" s="76"/>
      <c r="LYH445" s="76"/>
      <c r="LYI445" s="76"/>
      <c r="LYJ445" s="76"/>
      <c r="LYK445" s="76"/>
      <c r="LYL445" s="76"/>
      <c r="LYM445" s="76"/>
      <c r="LYN445" s="76"/>
      <c r="LYO445" s="76"/>
      <c r="LYP445" s="76"/>
      <c r="LYQ445" s="76"/>
      <c r="LYR445" s="76"/>
      <c r="LYS445" s="76"/>
      <c r="LYT445" s="76"/>
      <c r="LYU445" s="76"/>
      <c r="LYV445" s="76"/>
      <c r="LYW445" s="76"/>
      <c r="LYX445" s="76"/>
      <c r="LYY445" s="76"/>
      <c r="LYZ445" s="76"/>
      <c r="LZA445" s="76"/>
      <c r="LZB445" s="76"/>
      <c r="LZC445" s="76"/>
      <c r="LZD445" s="76"/>
      <c r="LZE445" s="76"/>
      <c r="LZF445" s="76"/>
      <c r="LZG445" s="76"/>
      <c r="LZH445" s="76"/>
      <c r="LZI445" s="76"/>
      <c r="LZJ445" s="76"/>
      <c r="LZK445" s="76"/>
      <c r="LZL445" s="76"/>
      <c r="LZM445" s="76"/>
      <c r="LZN445" s="76"/>
      <c r="LZO445" s="76"/>
      <c r="LZP445" s="76"/>
      <c r="LZQ445" s="76"/>
      <c r="LZR445" s="76"/>
      <c r="LZS445" s="76"/>
      <c r="LZT445" s="76"/>
      <c r="LZU445" s="76"/>
      <c r="LZV445" s="76"/>
      <c r="LZW445" s="76"/>
      <c r="LZX445" s="76"/>
      <c r="LZY445" s="76"/>
      <c r="LZZ445" s="76"/>
      <c r="MAA445" s="76"/>
      <c r="MAB445" s="76"/>
      <c r="MAC445" s="76"/>
      <c r="MAD445" s="76"/>
      <c r="MAE445" s="76"/>
      <c r="MAF445" s="76"/>
      <c r="MAG445" s="76"/>
      <c r="MAH445" s="76"/>
      <c r="MAI445" s="76"/>
      <c r="MAJ445" s="76"/>
      <c r="MAK445" s="76"/>
      <c r="MAL445" s="76"/>
      <c r="MAM445" s="76"/>
      <c r="MAN445" s="76"/>
      <c r="MAO445" s="76"/>
      <c r="MAP445" s="76"/>
      <c r="MAQ445" s="76"/>
      <c r="MAR445" s="76"/>
      <c r="MAS445" s="76"/>
      <c r="MAT445" s="76"/>
      <c r="MAU445" s="76"/>
      <c r="MAV445" s="76"/>
      <c r="MAW445" s="76"/>
      <c r="MAX445" s="76"/>
      <c r="MAY445" s="76"/>
      <c r="MAZ445" s="76"/>
      <c r="MBA445" s="76"/>
      <c r="MBB445" s="76"/>
      <c r="MBC445" s="76"/>
      <c r="MBD445" s="76"/>
      <c r="MBE445" s="76"/>
      <c r="MBF445" s="76"/>
      <c r="MBG445" s="76"/>
      <c r="MBH445" s="76"/>
      <c r="MBI445" s="76"/>
      <c r="MBJ445" s="76"/>
      <c r="MBK445" s="76"/>
      <c r="MBL445" s="76"/>
      <c r="MBM445" s="76"/>
      <c r="MBN445" s="76"/>
      <c r="MBO445" s="76"/>
      <c r="MBP445" s="76"/>
      <c r="MBQ445" s="76"/>
      <c r="MBR445" s="76"/>
      <c r="MBS445" s="76"/>
      <c r="MBT445" s="76"/>
      <c r="MBU445" s="76"/>
      <c r="MBV445" s="76"/>
      <c r="MBW445" s="76"/>
      <c r="MBX445" s="76"/>
      <c r="MBY445" s="76"/>
      <c r="MBZ445" s="76"/>
      <c r="MCA445" s="76"/>
      <c r="MCB445" s="76"/>
      <c r="MCC445" s="76"/>
      <c r="MCD445" s="76"/>
      <c r="MCE445" s="76"/>
      <c r="MCF445" s="76"/>
      <c r="MCG445" s="76"/>
      <c r="MCH445" s="76"/>
      <c r="MCI445" s="76"/>
      <c r="MCJ445" s="76"/>
      <c r="MCK445" s="76"/>
      <c r="MCL445" s="76"/>
      <c r="MCM445" s="76"/>
      <c r="MCN445" s="76"/>
      <c r="MCO445" s="76"/>
      <c r="MCP445" s="76"/>
      <c r="MCQ445" s="76"/>
      <c r="MCR445" s="76"/>
      <c r="MCS445" s="76"/>
      <c r="MCT445" s="76"/>
      <c r="MCU445" s="76"/>
      <c r="MCV445" s="76"/>
      <c r="MCW445" s="76"/>
      <c r="MCX445" s="76"/>
      <c r="MCY445" s="76"/>
      <c r="MCZ445" s="76"/>
      <c r="MDA445" s="76"/>
      <c r="MDB445" s="76"/>
      <c r="MDC445" s="76"/>
      <c r="MDD445" s="76"/>
      <c r="MDE445" s="76"/>
      <c r="MDF445" s="76"/>
      <c r="MDG445" s="76"/>
      <c r="MDH445" s="76"/>
      <c r="MDI445" s="76"/>
      <c r="MDJ445" s="76"/>
      <c r="MDK445" s="76"/>
      <c r="MDL445" s="76"/>
      <c r="MDM445" s="76"/>
      <c r="MDN445" s="76"/>
      <c r="MDO445" s="76"/>
      <c r="MDP445" s="76"/>
      <c r="MDQ445" s="76"/>
      <c r="MDR445" s="76"/>
      <c r="MDS445" s="76"/>
      <c r="MDT445" s="76"/>
      <c r="MDU445" s="76"/>
      <c r="MDV445" s="76"/>
      <c r="MDW445" s="76"/>
      <c r="MDX445" s="76"/>
      <c r="MDY445" s="76"/>
      <c r="MDZ445" s="76"/>
      <c r="MEA445" s="76"/>
      <c r="MEB445" s="76"/>
      <c r="MEC445" s="76"/>
      <c r="MED445" s="76"/>
      <c r="MEE445" s="76"/>
      <c r="MEF445" s="76"/>
      <c r="MEG445" s="76"/>
      <c r="MEH445" s="76"/>
      <c r="MEI445" s="76"/>
      <c r="MEJ445" s="76"/>
      <c r="MEK445" s="76"/>
      <c r="MEL445" s="76"/>
      <c r="MEM445" s="76"/>
      <c r="MEN445" s="76"/>
      <c r="MEO445" s="76"/>
      <c r="MEP445" s="76"/>
      <c r="MEQ445" s="76"/>
      <c r="MER445" s="76"/>
      <c r="MES445" s="76"/>
      <c r="MET445" s="76"/>
      <c r="MEU445" s="76"/>
      <c r="MEV445" s="76"/>
      <c r="MEW445" s="76"/>
      <c r="MEX445" s="76"/>
      <c r="MEY445" s="76"/>
      <c r="MEZ445" s="76"/>
      <c r="MFA445" s="76"/>
      <c r="MFB445" s="76"/>
      <c r="MFC445" s="76"/>
      <c r="MFD445" s="76"/>
      <c r="MFE445" s="76"/>
      <c r="MFF445" s="76"/>
      <c r="MFG445" s="76"/>
      <c r="MFH445" s="76"/>
      <c r="MFI445" s="76"/>
      <c r="MFJ445" s="76"/>
      <c r="MFK445" s="76"/>
      <c r="MFL445" s="76"/>
      <c r="MFM445" s="76"/>
      <c r="MFN445" s="76"/>
      <c r="MFO445" s="76"/>
      <c r="MFP445" s="76"/>
      <c r="MFQ445" s="76"/>
      <c r="MFR445" s="76"/>
      <c r="MFS445" s="76"/>
      <c r="MFT445" s="76"/>
      <c r="MFU445" s="76"/>
      <c r="MFV445" s="76"/>
      <c r="MFW445" s="76"/>
      <c r="MFX445" s="76"/>
      <c r="MFY445" s="76"/>
      <c r="MFZ445" s="76"/>
      <c r="MGA445" s="76"/>
      <c r="MGB445" s="76"/>
      <c r="MGC445" s="76"/>
      <c r="MGD445" s="76"/>
      <c r="MGE445" s="76"/>
      <c r="MGF445" s="76"/>
      <c r="MGG445" s="76"/>
      <c r="MGH445" s="76"/>
      <c r="MGI445" s="76"/>
      <c r="MGJ445" s="76"/>
      <c r="MGK445" s="76"/>
      <c r="MGL445" s="76"/>
      <c r="MGM445" s="76"/>
      <c r="MGN445" s="76"/>
      <c r="MGO445" s="76"/>
      <c r="MGP445" s="76"/>
      <c r="MGQ445" s="76"/>
      <c r="MGR445" s="76"/>
      <c r="MGS445" s="76"/>
      <c r="MGT445" s="76"/>
      <c r="MGU445" s="76"/>
      <c r="MGV445" s="76"/>
      <c r="MGW445" s="76"/>
      <c r="MGX445" s="76"/>
      <c r="MGY445" s="76"/>
      <c r="MGZ445" s="76"/>
      <c r="MHA445" s="76"/>
      <c r="MHB445" s="76"/>
      <c r="MHC445" s="76"/>
      <c r="MHD445" s="76"/>
      <c r="MHE445" s="76"/>
      <c r="MHF445" s="76"/>
      <c r="MHG445" s="76"/>
      <c r="MHH445" s="76"/>
      <c r="MHI445" s="76"/>
      <c r="MHJ445" s="76"/>
      <c r="MHK445" s="76"/>
      <c r="MHL445" s="76"/>
      <c r="MHM445" s="76"/>
      <c r="MHN445" s="76"/>
      <c r="MHO445" s="76"/>
      <c r="MHP445" s="76"/>
      <c r="MHQ445" s="76"/>
      <c r="MHR445" s="76"/>
      <c r="MHS445" s="76"/>
      <c r="MHT445" s="76"/>
      <c r="MHU445" s="76"/>
      <c r="MHV445" s="76"/>
      <c r="MHW445" s="76"/>
      <c r="MHX445" s="76"/>
      <c r="MHY445" s="76"/>
      <c r="MHZ445" s="76"/>
      <c r="MIA445" s="76"/>
      <c r="MIB445" s="76"/>
      <c r="MIC445" s="76"/>
      <c r="MID445" s="76"/>
      <c r="MIE445" s="76"/>
      <c r="MIF445" s="76"/>
      <c r="MIG445" s="76"/>
      <c r="MIH445" s="76"/>
      <c r="MII445" s="76"/>
      <c r="MIJ445" s="76"/>
      <c r="MIK445" s="76"/>
      <c r="MIL445" s="76"/>
      <c r="MIM445" s="76"/>
      <c r="MIN445" s="76"/>
      <c r="MIO445" s="76"/>
      <c r="MIP445" s="76"/>
      <c r="MIQ445" s="76"/>
      <c r="MIR445" s="76"/>
      <c r="MIS445" s="76"/>
      <c r="MIT445" s="76"/>
      <c r="MIU445" s="76"/>
      <c r="MIV445" s="76"/>
      <c r="MIW445" s="76"/>
      <c r="MIX445" s="76"/>
      <c r="MIY445" s="76"/>
      <c r="MIZ445" s="76"/>
      <c r="MJA445" s="76"/>
      <c r="MJB445" s="76"/>
      <c r="MJC445" s="76"/>
      <c r="MJD445" s="76"/>
      <c r="MJE445" s="76"/>
      <c r="MJF445" s="76"/>
      <c r="MJG445" s="76"/>
      <c r="MJH445" s="76"/>
      <c r="MJI445" s="76"/>
      <c r="MJJ445" s="76"/>
      <c r="MJK445" s="76"/>
      <c r="MJL445" s="76"/>
      <c r="MJM445" s="76"/>
      <c r="MJN445" s="76"/>
      <c r="MJO445" s="76"/>
      <c r="MJP445" s="76"/>
      <c r="MJQ445" s="76"/>
      <c r="MJR445" s="76"/>
      <c r="MJS445" s="76"/>
      <c r="MJT445" s="76"/>
      <c r="MJU445" s="76"/>
      <c r="MJV445" s="76"/>
      <c r="MJW445" s="76"/>
      <c r="MJX445" s="76"/>
      <c r="MJY445" s="76"/>
      <c r="MJZ445" s="76"/>
      <c r="MKA445" s="76"/>
      <c r="MKB445" s="76"/>
      <c r="MKC445" s="76"/>
      <c r="MKD445" s="76"/>
      <c r="MKE445" s="76"/>
      <c r="MKF445" s="76"/>
      <c r="MKG445" s="76"/>
      <c r="MKH445" s="76"/>
      <c r="MKI445" s="76"/>
      <c r="MKJ445" s="76"/>
      <c r="MKK445" s="76"/>
      <c r="MKL445" s="76"/>
      <c r="MKM445" s="76"/>
      <c r="MKN445" s="76"/>
      <c r="MKO445" s="76"/>
      <c r="MKP445" s="76"/>
      <c r="MKQ445" s="76"/>
      <c r="MKR445" s="76"/>
      <c r="MKS445" s="76"/>
      <c r="MKT445" s="76"/>
      <c r="MKU445" s="76"/>
      <c r="MKV445" s="76"/>
      <c r="MKW445" s="76"/>
      <c r="MKX445" s="76"/>
      <c r="MKY445" s="76"/>
      <c r="MKZ445" s="76"/>
      <c r="MLA445" s="76"/>
      <c r="MLB445" s="76"/>
      <c r="MLC445" s="76"/>
      <c r="MLD445" s="76"/>
      <c r="MLE445" s="76"/>
      <c r="MLF445" s="76"/>
      <c r="MLG445" s="76"/>
      <c r="MLH445" s="76"/>
      <c r="MLI445" s="76"/>
      <c r="MLJ445" s="76"/>
      <c r="MLK445" s="76"/>
      <c r="MLL445" s="76"/>
      <c r="MLM445" s="76"/>
      <c r="MLN445" s="76"/>
      <c r="MLO445" s="76"/>
      <c r="MLP445" s="76"/>
      <c r="MLQ445" s="76"/>
      <c r="MLR445" s="76"/>
      <c r="MLS445" s="76"/>
      <c r="MLT445" s="76"/>
      <c r="MLU445" s="76"/>
      <c r="MLV445" s="76"/>
      <c r="MLW445" s="76"/>
      <c r="MLX445" s="76"/>
      <c r="MLY445" s="76"/>
      <c r="MLZ445" s="76"/>
      <c r="MMA445" s="76"/>
      <c r="MMB445" s="76"/>
      <c r="MMC445" s="76"/>
      <c r="MMD445" s="76"/>
      <c r="MME445" s="76"/>
      <c r="MMF445" s="76"/>
      <c r="MMG445" s="76"/>
      <c r="MMH445" s="76"/>
      <c r="MMI445" s="76"/>
      <c r="MMJ445" s="76"/>
      <c r="MMK445" s="76"/>
      <c r="MML445" s="76"/>
      <c r="MMM445" s="76"/>
      <c r="MMN445" s="76"/>
      <c r="MMO445" s="76"/>
      <c r="MMP445" s="76"/>
      <c r="MMQ445" s="76"/>
      <c r="MMR445" s="76"/>
      <c r="MMS445" s="76"/>
      <c r="MMT445" s="76"/>
      <c r="MMU445" s="76"/>
      <c r="MMV445" s="76"/>
      <c r="MMW445" s="76"/>
      <c r="MMX445" s="76"/>
      <c r="MMY445" s="76"/>
      <c r="MMZ445" s="76"/>
      <c r="MNA445" s="76"/>
      <c r="MNB445" s="76"/>
      <c r="MNC445" s="76"/>
      <c r="MND445" s="76"/>
      <c r="MNE445" s="76"/>
      <c r="MNF445" s="76"/>
      <c r="MNG445" s="76"/>
      <c r="MNH445" s="76"/>
      <c r="MNI445" s="76"/>
      <c r="MNJ445" s="76"/>
      <c r="MNK445" s="76"/>
      <c r="MNL445" s="76"/>
      <c r="MNM445" s="76"/>
      <c r="MNN445" s="76"/>
      <c r="MNO445" s="76"/>
      <c r="MNP445" s="76"/>
      <c r="MNQ445" s="76"/>
      <c r="MNR445" s="76"/>
      <c r="MNS445" s="76"/>
      <c r="MNT445" s="76"/>
      <c r="MNU445" s="76"/>
      <c r="MNV445" s="76"/>
      <c r="MNW445" s="76"/>
      <c r="MNX445" s="76"/>
      <c r="MNY445" s="76"/>
      <c r="MNZ445" s="76"/>
      <c r="MOA445" s="76"/>
      <c r="MOB445" s="76"/>
      <c r="MOC445" s="76"/>
      <c r="MOD445" s="76"/>
      <c r="MOE445" s="76"/>
      <c r="MOF445" s="76"/>
      <c r="MOG445" s="76"/>
      <c r="MOH445" s="76"/>
      <c r="MOI445" s="76"/>
      <c r="MOJ445" s="76"/>
      <c r="MOK445" s="76"/>
      <c r="MOL445" s="76"/>
      <c r="MOM445" s="76"/>
      <c r="MON445" s="76"/>
      <c r="MOO445" s="76"/>
      <c r="MOP445" s="76"/>
      <c r="MOQ445" s="76"/>
      <c r="MOR445" s="76"/>
      <c r="MOS445" s="76"/>
      <c r="MOT445" s="76"/>
      <c r="MOU445" s="76"/>
      <c r="MOV445" s="76"/>
      <c r="MOW445" s="76"/>
      <c r="MOX445" s="76"/>
      <c r="MOY445" s="76"/>
      <c r="MOZ445" s="76"/>
      <c r="MPA445" s="76"/>
      <c r="MPB445" s="76"/>
      <c r="MPC445" s="76"/>
      <c r="MPD445" s="76"/>
      <c r="MPE445" s="76"/>
      <c r="MPF445" s="76"/>
      <c r="MPG445" s="76"/>
      <c r="MPH445" s="76"/>
      <c r="MPI445" s="76"/>
      <c r="MPJ445" s="76"/>
      <c r="MPK445" s="76"/>
      <c r="MPL445" s="76"/>
      <c r="MPM445" s="76"/>
      <c r="MPN445" s="76"/>
      <c r="MPO445" s="76"/>
      <c r="MPP445" s="76"/>
      <c r="MPQ445" s="76"/>
      <c r="MPR445" s="76"/>
      <c r="MPS445" s="76"/>
      <c r="MPT445" s="76"/>
      <c r="MPU445" s="76"/>
      <c r="MPV445" s="76"/>
      <c r="MPW445" s="76"/>
      <c r="MPX445" s="76"/>
      <c r="MPY445" s="76"/>
      <c r="MPZ445" s="76"/>
      <c r="MQA445" s="76"/>
      <c r="MQB445" s="76"/>
      <c r="MQC445" s="76"/>
      <c r="MQD445" s="76"/>
      <c r="MQE445" s="76"/>
      <c r="MQF445" s="76"/>
      <c r="MQG445" s="76"/>
      <c r="MQH445" s="76"/>
      <c r="MQI445" s="76"/>
      <c r="MQJ445" s="76"/>
      <c r="MQK445" s="76"/>
      <c r="MQL445" s="76"/>
      <c r="MQM445" s="76"/>
      <c r="MQN445" s="76"/>
      <c r="MQO445" s="76"/>
      <c r="MQP445" s="76"/>
      <c r="MQQ445" s="76"/>
      <c r="MQR445" s="76"/>
      <c r="MQS445" s="76"/>
      <c r="MQT445" s="76"/>
      <c r="MQU445" s="76"/>
      <c r="MQV445" s="76"/>
      <c r="MQW445" s="76"/>
      <c r="MQX445" s="76"/>
      <c r="MQY445" s="76"/>
      <c r="MQZ445" s="76"/>
      <c r="MRA445" s="76"/>
      <c r="MRB445" s="76"/>
      <c r="MRC445" s="76"/>
      <c r="MRD445" s="76"/>
      <c r="MRE445" s="76"/>
      <c r="MRF445" s="76"/>
      <c r="MRG445" s="76"/>
      <c r="MRH445" s="76"/>
      <c r="MRI445" s="76"/>
      <c r="MRJ445" s="76"/>
      <c r="MRK445" s="76"/>
      <c r="MRL445" s="76"/>
      <c r="MRM445" s="76"/>
      <c r="MRN445" s="76"/>
      <c r="MRO445" s="76"/>
      <c r="MRP445" s="76"/>
      <c r="MRQ445" s="76"/>
      <c r="MRR445" s="76"/>
      <c r="MRS445" s="76"/>
      <c r="MRT445" s="76"/>
      <c r="MRU445" s="76"/>
      <c r="MRV445" s="76"/>
      <c r="MRW445" s="76"/>
      <c r="MRX445" s="76"/>
      <c r="MRY445" s="76"/>
      <c r="MRZ445" s="76"/>
      <c r="MSA445" s="76"/>
      <c r="MSB445" s="76"/>
      <c r="MSC445" s="76"/>
      <c r="MSD445" s="76"/>
      <c r="MSE445" s="76"/>
      <c r="MSF445" s="76"/>
      <c r="MSG445" s="76"/>
      <c r="MSH445" s="76"/>
      <c r="MSI445" s="76"/>
      <c r="MSJ445" s="76"/>
      <c r="MSK445" s="76"/>
      <c r="MSL445" s="76"/>
      <c r="MSM445" s="76"/>
      <c r="MSN445" s="76"/>
      <c r="MSO445" s="76"/>
      <c r="MSP445" s="76"/>
      <c r="MSQ445" s="76"/>
      <c r="MSR445" s="76"/>
      <c r="MSS445" s="76"/>
      <c r="MST445" s="76"/>
      <c r="MSU445" s="76"/>
      <c r="MSV445" s="76"/>
      <c r="MSW445" s="76"/>
      <c r="MSX445" s="76"/>
      <c r="MSY445" s="76"/>
      <c r="MSZ445" s="76"/>
      <c r="MTA445" s="76"/>
      <c r="MTB445" s="76"/>
      <c r="MTC445" s="76"/>
      <c r="MTD445" s="76"/>
      <c r="MTE445" s="76"/>
      <c r="MTF445" s="76"/>
      <c r="MTG445" s="76"/>
      <c r="MTH445" s="76"/>
      <c r="MTI445" s="76"/>
      <c r="MTJ445" s="76"/>
      <c r="MTK445" s="76"/>
      <c r="MTL445" s="76"/>
      <c r="MTM445" s="76"/>
      <c r="MTN445" s="76"/>
      <c r="MTO445" s="76"/>
      <c r="MTP445" s="76"/>
      <c r="MTQ445" s="76"/>
      <c r="MTR445" s="76"/>
      <c r="MTS445" s="76"/>
      <c r="MTT445" s="76"/>
      <c r="MTU445" s="76"/>
      <c r="MTV445" s="76"/>
      <c r="MTW445" s="76"/>
      <c r="MTX445" s="76"/>
      <c r="MTY445" s="76"/>
      <c r="MTZ445" s="76"/>
      <c r="MUA445" s="76"/>
      <c r="MUB445" s="76"/>
      <c r="MUC445" s="76"/>
      <c r="MUD445" s="76"/>
      <c r="MUE445" s="76"/>
      <c r="MUF445" s="76"/>
      <c r="MUG445" s="76"/>
      <c r="MUH445" s="76"/>
      <c r="MUI445" s="76"/>
      <c r="MUJ445" s="76"/>
      <c r="MUK445" s="76"/>
      <c r="MUL445" s="76"/>
      <c r="MUM445" s="76"/>
      <c r="MUN445" s="76"/>
      <c r="MUO445" s="76"/>
      <c r="MUP445" s="76"/>
      <c r="MUQ445" s="76"/>
      <c r="MUR445" s="76"/>
      <c r="MUS445" s="76"/>
      <c r="MUT445" s="76"/>
      <c r="MUU445" s="76"/>
      <c r="MUV445" s="76"/>
      <c r="MUW445" s="76"/>
      <c r="MUX445" s="76"/>
      <c r="MUY445" s="76"/>
      <c r="MUZ445" s="76"/>
      <c r="MVA445" s="76"/>
      <c r="MVB445" s="76"/>
      <c r="MVC445" s="76"/>
      <c r="MVD445" s="76"/>
      <c r="MVE445" s="76"/>
      <c r="MVF445" s="76"/>
      <c r="MVG445" s="76"/>
      <c r="MVH445" s="76"/>
      <c r="MVI445" s="76"/>
      <c r="MVJ445" s="76"/>
      <c r="MVK445" s="76"/>
      <c r="MVL445" s="76"/>
      <c r="MVM445" s="76"/>
      <c r="MVN445" s="76"/>
      <c r="MVO445" s="76"/>
      <c r="MVP445" s="76"/>
      <c r="MVQ445" s="76"/>
      <c r="MVR445" s="76"/>
      <c r="MVS445" s="76"/>
      <c r="MVT445" s="76"/>
      <c r="MVU445" s="76"/>
      <c r="MVV445" s="76"/>
      <c r="MVW445" s="76"/>
      <c r="MVX445" s="76"/>
      <c r="MVY445" s="76"/>
      <c r="MVZ445" s="76"/>
      <c r="MWA445" s="76"/>
      <c r="MWB445" s="76"/>
      <c r="MWC445" s="76"/>
      <c r="MWD445" s="76"/>
      <c r="MWE445" s="76"/>
      <c r="MWF445" s="76"/>
      <c r="MWG445" s="76"/>
      <c r="MWH445" s="76"/>
      <c r="MWI445" s="76"/>
      <c r="MWJ445" s="76"/>
      <c r="MWK445" s="76"/>
      <c r="MWL445" s="76"/>
      <c r="MWM445" s="76"/>
      <c r="MWN445" s="76"/>
      <c r="MWO445" s="76"/>
      <c r="MWP445" s="76"/>
      <c r="MWQ445" s="76"/>
      <c r="MWR445" s="76"/>
      <c r="MWS445" s="76"/>
      <c r="MWT445" s="76"/>
      <c r="MWU445" s="76"/>
      <c r="MWV445" s="76"/>
      <c r="MWW445" s="76"/>
      <c r="MWX445" s="76"/>
      <c r="MWY445" s="76"/>
      <c r="MWZ445" s="76"/>
      <c r="MXA445" s="76"/>
      <c r="MXB445" s="76"/>
      <c r="MXC445" s="76"/>
      <c r="MXD445" s="76"/>
      <c r="MXE445" s="76"/>
      <c r="MXF445" s="76"/>
      <c r="MXG445" s="76"/>
      <c r="MXH445" s="76"/>
      <c r="MXI445" s="76"/>
      <c r="MXJ445" s="76"/>
      <c r="MXK445" s="76"/>
      <c r="MXL445" s="76"/>
      <c r="MXM445" s="76"/>
      <c r="MXN445" s="76"/>
      <c r="MXO445" s="76"/>
      <c r="MXP445" s="76"/>
      <c r="MXQ445" s="76"/>
      <c r="MXR445" s="76"/>
      <c r="MXS445" s="76"/>
      <c r="MXT445" s="76"/>
      <c r="MXU445" s="76"/>
      <c r="MXV445" s="76"/>
      <c r="MXW445" s="76"/>
      <c r="MXX445" s="76"/>
      <c r="MXY445" s="76"/>
      <c r="MXZ445" s="76"/>
      <c r="MYA445" s="76"/>
      <c r="MYB445" s="76"/>
      <c r="MYC445" s="76"/>
      <c r="MYD445" s="76"/>
      <c r="MYE445" s="76"/>
      <c r="MYF445" s="76"/>
      <c r="MYG445" s="76"/>
      <c r="MYH445" s="76"/>
      <c r="MYI445" s="76"/>
      <c r="MYJ445" s="76"/>
      <c r="MYK445" s="76"/>
      <c r="MYL445" s="76"/>
      <c r="MYM445" s="76"/>
      <c r="MYN445" s="76"/>
      <c r="MYO445" s="76"/>
      <c r="MYP445" s="76"/>
      <c r="MYQ445" s="76"/>
      <c r="MYR445" s="76"/>
      <c r="MYS445" s="76"/>
      <c r="MYT445" s="76"/>
      <c r="MYU445" s="76"/>
      <c r="MYV445" s="76"/>
      <c r="MYW445" s="76"/>
      <c r="MYX445" s="76"/>
      <c r="MYY445" s="76"/>
      <c r="MYZ445" s="76"/>
      <c r="MZA445" s="76"/>
      <c r="MZB445" s="76"/>
      <c r="MZC445" s="76"/>
      <c r="MZD445" s="76"/>
      <c r="MZE445" s="76"/>
      <c r="MZF445" s="76"/>
      <c r="MZG445" s="76"/>
      <c r="MZH445" s="76"/>
      <c r="MZI445" s="76"/>
      <c r="MZJ445" s="76"/>
      <c r="MZK445" s="76"/>
      <c r="MZL445" s="76"/>
      <c r="MZM445" s="76"/>
      <c r="MZN445" s="76"/>
      <c r="MZO445" s="76"/>
      <c r="MZP445" s="76"/>
      <c r="MZQ445" s="76"/>
      <c r="MZR445" s="76"/>
      <c r="MZS445" s="76"/>
      <c r="MZT445" s="76"/>
      <c r="MZU445" s="76"/>
      <c r="MZV445" s="76"/>
      <c r="MZW445" s="76"/>
      <c r="MZX445" s="76"/>
      <c r="MZY445" s="76"/>
      <c r="MZZ445" s="76"/>
      <c r="NAA445" s="76"/>
      <c r="NAB445" s="76"/>
      <c r="NAC445" s="76"/>
      <c r="NAD445" s="76"/>
      <c r="NAE445" s="76"/>
      <c r="NAF445" s="76"/>
      <c r="NAG445" s="76"/>
      <c r="NAH445" s="76"/>
      <c r="NAI445" s="76"/>
      <c r="NAJ445" s="76"/>
      <c r="NAK445" s="76"/>
      <c r="NAL445" s="76"/>
      <c r="NAM445" s="76"/>
      <c r="NAN445" s="76"/>
      <c r="NAO445" s="76"/>
      <c r="NAP445" s="76"/>
      <c r="NAQ445" s="76"/>
      <c r="NAR445" s="76"/>
      <c r="NAS445" s="76"/>
      <c r="NAT445" s="76"/>
      <c r="NAU445" s="76"/>
      <c r="NAV445" s="76"/>
      <c r="NAW445" s="76"/>
      <c r="NAX445" s="76"/>
      <c r="NAY445" s="76"/>
      <c r="NAZ445" s="76"/>
      <c r="NBA445" s="76"/>
      <c r="NBB445" s="76"/>
      <c r="NBC445" s="76"/>
      <c r="NBD445" s="76"/>
      <c r="NBE445" s="76"/>
      <c r="NBF445" s="76"/>
      <c r="NBG445" s="76"/>
      <c r="NBH445" s="76"/>
      <c r="NBI445" s="76"/>
      <c r="NBJ445" s="76"/>
      <c r="NBK445" s="76"/>
      <c r="NBL445" s="76"/>
      <c r="NBM445" s="76"/>
      <c r="NBN445" s="76"/>
      <c r="NBO445" s="76"/>
      <c r="NBP445" s="76"/>
      <c r="NBQ445" s="76"/>
      <c r="NBR445" s="76"/>
      <c r="NBS445" s="76"/>
      <c r="NBT445" s="76"/>
      <c r="NBU445" s="76"/>
      <c r="NBV445" s="76"/>
      <c r="NBW445" s="76"/>
      <c r="NBX445" s="76"/>
      <c r="NBY445" s="76"/>
      <c r="NBZ445" s="76"/>
      <c r="NCA445" s="76"/>
      <c r="NCB445" s="76"/>
      <c r="NCC445" s="76"/>
      <c r="NCD445" s="76"/>
      <c r="NCE445" s="76"/>
      <c r="NCF445" s="76"/>
      <c r="NCG445" s="76"/>
      <c r="NCH445" s="76"/>
      <c r="NCI445" s="76"/>
      <c r="NCJ445" s="76"/>
      <c r="NCK445" s="76"/>
      <c r="NCL445" s="76"/>
      <c r="NCM445" s="76"/>
      <c r="NCN445" s="76"/>
      <c r="NCO445" s="76"/>
      <c r="NCP445" s="76"/>
      <c r="NCQ445" s="76"/>
      <c r="NCR445" s="76"/>
      <c r="NCS445" s="76"/>
      <c r="NCT445" s="76"/>
      <c r="NCU445" s="76"/>
      <c r="NCV445" s="76"/>
      <c r="NCW445" s="76"/>
      <c r="NCX445" s="76"/>
      <c r="NCY445" s="76"/>
      <c r="NCZ445" s="76"/>
      <c r="NDA445" s="76"/>
      <c r="NDB445" s="76"/>
      <c r="NDC445" s="76"/>
      <c r="NDD445" s="76"/>
      <c r="NDE445" s="76"/>
      <c r="NDF445" s="76"/>
      <c r="NDG445" s="76"/>
      <c r="NDH445" s="76"/>
      <c r="NDI445" s="76"/>
      <c r="NDJ445" s="76"/>
      <c r="NDK445" s="76"/>
      <c r="NDL445" s="76"/>
      <c r="NDM445" s="76"/>
      <c r="NDN445" s="76"/>
      <c r="NDO445" s="76"/>
      <c r="NDP445" s="76"/>
      <c r="NDQ445" s="76"/>
      <c r="NDR445" s="76"/>
      <c r="NDS445" s="76"/>
      <c r="NDT445" s="76"/>
      <c r="NDU445" s="76"/>
      <c r="NDV445" s="76"/>
      <c r="NDW445" s="76"/>
      <c r="NDX445" s="76"/>
      <c r="NDY445" s="76"/>
      <c r="NDZ445" s="76"/>
      <c r="NEA445" s="76"/>
      <c r="NEB445" s="76"/>
      <c r="NEC445" s="76"/>
      <c r="NED445" s="76"/>
      <c r="NEE445" s="76"/>
      <c r="NEF445" s="76"/>
      <c r="NEG445" s="76"/>
      <c r="NEH445" s="76"/>
      <c r="NEI445" s="76"/>
      <c r="NEJ445" s="76"/>
      <c r="NEK445" s="76"/>
      <c r="NEL445" s="76"/>
      <c r="NEM445" s="76"/>
      <c r="NEN445" s="76"/>
      <c r="NEO445" s="76"/>
      <c r="NEP445" s="76"/>
      <c r="NEQ445" s="76"/>
      <c r="NER445" s="76"/>
      <c r="NES445" s="76"/>
      <c r="NET445" s="76"/>
      <c r="NEU445" s="76"/>
      <c r="NEV445" s="76"/>
      <c r="NEW445" s="76"/>
      <c r="NEX445" s="76"/>
      <c r="NEY445" s="76"/>
      <c r="NEZ445" s="76"/>
      <c r="NFA445" s="76"/>
      <c r="NFB445" s="76"/>
      <c r="NFC445" s="76"/>
      <c r="NFD445" s="76"/>
      <c r="NFE445" s="76"/>
      <c r="NFF445" s="76"/>
      <c r="NFG445" s="76"/>
      <c r="NFH445" s="76"/>
      <c r="NFI445" s="76"/>
      <c r="NFJ445" s="76"/>
      <c r="NFK445" s="76"/>
      <c r="NFL445" s="76"/>
      <c r="NFM445" s="76"/>
      <c r="NFN445" s="76"/>
      <c r="NFO445" s="76"/>
      <c r="NFP445" s="76"/>
      <c r="NFQ445" s="76"/>
      <c r="NFR445" s="76"/>
      <c r="NFS445" s="76"/>
      <c r="NFT445" s="76"/>
      <c r="NFU445" s="76"/>
      <c r="NFV445" s="76"/>
      <c r="NFW445" s="76"/>
      <c r="NFX445" s="76"/>
      <c r="NFY445" s="76"/>
      <c r="NFZ445" s="76"/>
      <c r="NGA445" s="76"/>
      <c r="NGB445" s="76"/>
      <c r="NGC445" s="76"/>
      <c r="NGD445" s="76"/>
      <c r="NGE445" s="76"/>
      <c r="NGF445" s="76"/>
      <c r="NGG445" s="76"/>
      <c r="NGH445" s="76"/>
      <c r="NGI445" s="76"/>
      <c r="NGJ445" s="76"/>
      <c r="NGK445" s="76"/>
      <c r="NGL445" s="76"/>
      <c r="NGM445" s="76"/>
      <c r="NGN445" s="76"/>
      <c r="NGO445" s="76"/>
      <c r="NGP445" s="76"/>
      <c r="NGQ445" s="76"/>
      <c r="NGR445" s="76"/>
      <c r="NGS445" s="76"/>
      <c r="NGT445" s="76"/>
      <c r="NGU445" s="76"/>
      <c r="NGV445" s="76"/>
      <c r="NGW445" s="76"/>
      <c r="NGX445" s="76"/>
      <c r="NGY445" s="76"/>
      <c r="NGZ445" s="76"/>
      <c r="NHA445" s="76"/>
      <c r="NHB445" s="76"/>
      <c r="NHC445" s="76"/>
      <c r="NHD445" s="76"/>
      <c r="NHE445" s="76"/>
      <c r="NHF445" s="76"/>
      <c r="NHG445" s="76"/>
      <c r="NHH445" s="76"/>
      <c r="NHI445" s="76"/>
      <c r="NHJ445" s="76"/>
      <c r="NHK445" s="76"/>
      <c r="NHL445" s="76"/>
      <c r="NHM445" s="76"/>
      <c r="NHN445" s="76"/>
      <c r="NHO445" s="76"/>
      <c r="NHP445" s="76"/>
      <c r="NHQ445" s="76"/>
      <c r="NHR445" s="76"/>
      <c r="NHS445" s="76"/>
      <c r="NHT445" s="76"/>
      <c r="NHU445" s="76"/>
      <c r="NHV445" s="76"/>
      <c r="NHW445" s="76"/>
      <c r="NHX445" s="76"/>
      <c r="NHY445" s="76"/>
      <c r="NHZ445" s="76"/>
      <c r="NIA445" s="76"/>
      <c r="NIB445" s="76"/>
      <c r="NIC445" s="76"/>
      <c r="NID445" s="76"/>
      <c r="NIE445" s="76"/>
      <c r="NIF445" s="76"/>
      <c r="NIG445" s="76"/>
      <c r="NIH445" s="76"/>
      <c r="NII445" s="76"/>
      <c r="NIJ445" s="76"/>
      <c r="NIK445" s="76"/>
      <c r="NIL445" s="76"/>
      <c r="NIM445" s="76"/>
      <c r="NIN445" s="76"/>
      <c r="NIO445" s="76"/>
      <c r="NIP445" s="76"/>
      <c r="NIQ445" s="76"/>
      <c r="NIR445" s="76"/>
      <c r="NIS445" s="76"/>
      <c r="NIT445" s="76"/>
      <c r="NIU445" s="76"/>
      <c r="NIV445" s="76"/>
      <c r="NIW445" s="76"/>
      <c r="NIX445" s="76"/>
      <c r="NIY445" s="76"/>
      <c r="NIZ445" s="76"/>
      <c r="NJA445" s="76"/>
      <c r="NJB445" s="76"/>
      <c r="NJC445" s="76"/>
      <c r="NJD445" s="76"/>
      <c r="NJE445" s="76"/>
      <c r="NJF445" s="76"/>
      <c r="NJG445" s="76"/>
      <c r="NJH445" s="76"/>
      <c r="NJI445" s="76"/>
      <c r="NJJ445" s="76"/>
      <c r="NJK445" s="76"/>
      <c r="NJL445" s="76"/>
      <c r="NJM445" s="76"/>
      <c r="NJN445" s="76"/>
      <c r="NJO445" s="76"/>
      <c r="NJP445" s="76"/>
      <c r="NJQ445" s="76"/>
      <c r="NJR445" s="76"/>
      <c r="NJS445" s="76"/>
      <c r="NJT445" s="76"/>
      <c r="NJU445" s="76"/>
      <c r="NJV445" s="76"/>
      <c r="NJW445" s="76"/>
      <c r="NJX445" s="76"/>
      <c r="NJY445" s="76"/>
      <c r="NJZ445" s="76"/>
      <c r="NKA445" s="76"/>
      <c r="NKB445" s="76"/>
      <c r="NKC445" s="76"/>
      <c r="NKD445" s="76"/>
      <c r="NKE445" s="76"/>
      <c r="NKF445" s="76"/>
      <c r="NKG445" s="76"/>
      <c r="NKH445" s="76"/>
      <c r="NKI445" s="76"/>
      <c r="NKJ445" s="76"/>
      <c r="NKK445" s="76"/>
      <c r="NKL445" s="76"/>
      <c r="NKM445" s="76"/>
      <c r="NKN445" s="76"/>
      <c r="NKO445" s="76"/>
      <c r="NKP445" s="76"/>
      <c r="NKQ445" s="76"/>
      <c r="NKR445" s="76"/>
      <c r="NKS445" s="76"/>
      <c r="NKT445" s="76"/>
      <c r="NKU445" s="76"/>
      <c r="NKV445" s="76"/>
      <c r="NKW445" s="76"/>
      <c r="NKX445" s="76"/>
      <c r="NKY445" s="76"/>
      <c r="NKZ445" s="76"/>
      <c r="NLA445" s="76"/>
      <c r="NLB445" s="76"/>
      <c r="NLC445" s="76"/>
      <c r="NLD445" s="76"/>
      <c r="NLE445" s="76"/>
      <c r="NLF445" s="76"/>
      <c r="NLG445" s="76"/>
      <c r="NLH445" s="76"/>
      <c r="NLI445" s="76"/>
      <c r="NLJ445" s="76"/>
      <c r="NLK445" s="76"/>
      <c r="NLL445" s="76"/>
      <c r="NLM445" s="76"/>
      <c r="NLN445" s="76"/>
      <c r="NLO445" s="76"/>
      <c r="NLP445" s="76"/>
      <c r="NLQ445" s="76"/>
      <c r="NLR445" s="76"/>
      <c r="NLS445" s="76"/>
      <c r="NLT445" s="76"/>
      <c r="NLU445" s="76"/>
      <c r="NLV445" s="76"/>
      <c r="NLW445" s="76"/>
      <c r="NLX445" s="76"/>
      <c r="NLY445" s="76"/>
      <c r="NLZ445" s="76"/>
      <c r="NMA445" s="76"/>
      <c r="NMB445" s="76"/>
      <c r="NMC445" s="76"/>
      <c r="NMD445" s="76"/>
      <c r="NME445" s="76"/>
      <c r="NMF445" s="76"/>
      <c r="NMG445" s="76"/>
      <c r="NMH445" s="76"/>
      <c r="NMI445" s="76"/>
      <c r="NMJ445" s="76"/>
      <c r="NMK445" s="76"/>
      <c r="NML445" s="76"/>
      <c r="NMM445" s="76"/>
      <c r="NMN445" s="76"/>
      <c r="NMO445" s="76"/>
      <c r="NMP445" s="76"/>
      <c r="NMQ445" s="76"/>
      <c r="NMR445" s="76"/>
      <c r="NMS445" s="76"/>
      <c r="NMT445" s="76"/>
      <c r="NMU445" s="76"/>
      <c r="NMV445" s="76"/>
      <c r="NMW445" s="76"/>
      <c r="NMX445" s="76"/>
      <c r="NMY445" s="76"/>
      <c r="NMZ445" s="76"/>
      <c r="NNA445" s="76"/>
      <c r="NNB445" s="76"/>
      <c r="NNC445" s="76"/>
      <c r="NND445" s="76"/>
      <c r="NNE445" s="76"/>
      <c r="NNF445" s="76"/>
      <c r="NNG445" s="76"/>
      <c r="NNH445" s="76"/>
      <c r="NNI445" s="76"/>
      <c r="NNJ445" s="76"/>
      <c r="NNK445" s="76"/>
      <c r="NNL445" s="76"/>
      <c r="NNM445" s="76"/>
      <c r="NNN445" s="76"/>
      <c r="NNO445" s="76"/>
      <c r="NNP445" s="76"/>
      <c r="NNQ445" s="76"/>
      <c r="NNR445" s="76"/>
      <c r="NNS445" s="76"/>
      <c r="NNT445" s="76"/>
      <c r="NNU445" s="76"/>
      <c r="NNV445" s="76"/>
      <c r="NNW445" s="76"/>
      <c r="NNX445" s="76"/>
      <c r="NNY445" s="76"/>
      <c r="NNZ445" s="76"/>
      <c r="NOA445" s="76"/>
      <c r="NOB445" s="76"/>
      <c r="NOC445" s="76"/>
      <c r="NOD445" s="76"/>
      <c r="NOE445" s="76"/>
      <c r="NOF445" s="76"/>
      <c r="NOG445" s="76"/>
      <c r="NOH445" s="76"/>
      <c r="NOI445" s="76"/>
      <c r="NOJ445" s="76"/>
      <c r="NOK445" s="76"/>
      <c r="NOL445" s="76"/>
      <c r="NOM445" s="76"/>
      <c r="NON445" s="76"/>
      <c r="NOO445" s="76"/>
      <c r="NOP445" s="76"/>
      <c r="NOQ445" s="76"/>
      <c r="NOR445" s="76"/>
      <c r="NOS445" s="76"/>
      <c r="NOT445" s="76"/>
      <c r="NOU445" s="76"/>
      <c r="NOV445" s="76"/>
      <c r="NOW445" s="76"/>
      <c r="NOX445" s="76"/>
      <c r="NOY445" s="76"/>
      <c r="NOZ445" s="76"/>
      <c r="NPA445" s="76"/>
      <c r="NPB445" s="76"/>
      <c r="NPC445" s="76"/>
      <c r="NPD445" s="76"/>
      <c r="NPE445" s="76"/>
      <c r="NPF445" s="76"/>
      <c r="NPG445" s="76"/>
      <c r="NPH445" s="76"/>
      <c r="NPI445" s="76"/>
      <c r="NPJ445" s="76"/>
      <c r="NPK445" s="76"/>
      <c r="NPL445" s="76"/>
      <c r="NPM445" s="76"/>
      <c r="NPN445" s="76"/>
      <c r="NPO445" s="76"/>
      <c r="NPP445" s="76"/>
      <c r="NPQ445" s="76"/>
      <c r="NPR445" s="76"/>
      <c r="NPS445" s="76"/>
      <c r="NPT445" s="76"/>
      <c r="NPU445" s="76"/>
      <c r="NPV445" s="76"/>
      <c r="NPW445" s="76"/>
      <c r="NPX445" s="76"/>
      <c r="NPY445" s="76"/>
      <c r="NPZ445" s="76"/>
      <c r="NQA445" s="76"/>
      <c r="NQB445" s="76"/>
      <c r="NQC445" s="76"/>
      <c r="NQD445" s="76"/>
      <c r="NQE445" s="76"/>
      <c r="NQF445" s="76"/>
      <c r="NQG445" s="76"/>
      <c r="NQH445" s="76"/>
      <c r="NQI445" s="76"/>
      <c r="NQJ445" s="76"/>
      <c r="NQK445" s="76"/>
      <c r="NQL445" s="76"/>
      <c r="NQM445" s="76"/>
      <c r="NQN445" s="76"/>
      <c r="NQO445" s="76"/>
      <c r="NQP445" s="76"/>
      <c r="NQQ445" s="76"/>
      <c r="NQR445" s="76"/>
      <c r="NQS445" s="76"/>
      <c r="NQT445" s="76"/>
      <c r="NQU445" s="76"/>
      <c r="NQV445" s="76"/>
      <c r="NQW445" s="76"/>
      <c r="NQX445" s="76"/>
      <c r="NQY445" s="76"/>
      <c r="NQZ445" s="76"/>
      <c r="NRA445" s="76"/>
      <c r="NRB445" s="76"/>
      <c r="NRC445" s="76"/>
      <c r="NRD445" s="76"/>
      <c r="NRE445" s="76"/>
      <c r="NRF445" s="76"/>
      <c r="NRG445" s="76"/>
      <c r="NRH445" s="76"/>
      <c r="NRI445" s="76"/>
      <c r="NRJ445" s="76"/>
      <c r="NRK445" s="76"/>
      <c r="NRL445" s="76"/>
      <c r="NRM445" s="76"/>
      <c r="NRN445" s="76"/>
      <c r="NRO445" s="76"/>
      <c r="NRP445" s="76"/>
      <c r="NRQ445" s="76"/>
      <c r="NRR445" s="76"/>
      <c r="NRS445" s="76"/>
      <c r="NRT445" s="76"/>
      <c r="NRU445" s="76"/>
      <c r="NRV445" s="76"/>
      <c r="NRW445" s="76"/>
      <c r="NRX445" s="76"/>
      <c r="NRY445" s="76"/>
      <c r="NRZ445" s="76"/>
      <c r="NSA445" s="76"/>
      <c r="NSB445" s="76"/>
      <c r="NSC445" s="76"/>
      <c r="NSD445" s="76"/>
      <c r="NSE445" s="76"/>
      <c r="NSF445" s="76"/>
      <c r="NSG445" s="76"/>
      <c r="NSH445" s="76"/>
      <c r="NSI445" s="76"/>
      <c r="NSJ445" s="76"/>
      <c r="NSK445" s="76"/>
      <c r="NSL445" s="76"/>
      <c r="NSM445" s="76"/>
      <c r="NSN445" s="76"/>
      <c r="NSO445" s="76"/>
      <c r="NSP445" s="76"/>
      <c r="NSQ445" s="76"/>
      <c r="NSR445" s="76"/>
      <c r="NSS445" s="76"/>
      <c r="NST445" s="76"/>
      <c r="NSU445" s="76"/>
      <c r="NSV445" s="76"/>
      <c r="NSW445" s="76"/>
      <c r="NSX445" s="76"/>
      <c r="NSY445" s="76"/>
      <c r="NSZ445" s="76"/>
      <c r="NTA445" s="76"/>
      <c r="NTB445" s="76"/>
      <c r="NTC445" s="76"/>
      <c r="NTD445" s="76"/>
      <c r="NTE445" s="76"/>
      <c r="NTF445" s="76"/>
      <c r="NTG445" s="76"/>
      <c r="NTH445" s="76"/>
      <c r="NTI445" s="76"/>
      <c r="NTJ445" s="76"/>
      <c r="NTK445" s="76"/>
      <c r="NTL445" s="76"/>
      <c r="NTM445" s="76"/>
      <c r="NTN445" s="76"/>
      <c r="NTO445" s="76"/>
      <c r="NTP445" s="76"/>
      <c r="NTQ445" s="76"/>
      <c r="NTR445" s="76"/>
      <c r="NTS445" s="76"/>
      <c r="NTT445" s="76"/>
      <c r="NTU445" s="76"/>
      <c r="NTV445" s="76"/>
      <c r="NTW445" s="76"/>
      <c r="NTX445" s="76"/>
      <c r="NTY445" s="76"/>
      <c r="NTZ445" s="76"/>
      <c r="NUA445" s="76"/>
      <c r="NUB445" s="76"/>
      <c r="NUC445" s="76"/>
      <c r="NUD445" s="76"/>
      <c r="NUE445" s="76"/>
      <c r="NUF445" s="76"/>
      <c r="NUG445" s="76"/>
      <c r="NUH445" s="76"/>
      <c r="NUI445" s="76"/>
      <c r="NUJ445" s="76"/>
      <c r="NUK445" s="76"/>
      <c r="NUL445" s="76"/>
      <c r="NUM445" s="76"/>
      <c r="NUN445" s="76"/>
      <c r="NUO445" s="76"/>
      <c r="NUP445" s="76"/>
      <c r="NUQ445" s="76"/>
      <c r="NUR445" s="76"/>
      <c r="NUS445" s="76"/>
      <c r="NUT445" s="76"/>
      <c r="NUU445" s="76"/>
      <c r="NUV445" s="76"/>
      <c r="NUW445" s="76"/>
      <c r="NUX445" s="76"/>
      <c r="NUY445" s="76"/>
      <c r="NUZ445" s="76"/>
      <c r="NVA445" s="76"/>
      <c r="NVB445" s="76"/>
      <c r="NVC445" s="76"/>
      <c r="NVD445" s="76"/>
      <c r="NVE445" s="76"/>
      <c r="NVF445" s="76"/>
      <c r="NVG445" s="76"/>
      <c r="NVH445" s="76"/>
      <c r="NVI445" s="76"/>
      <c r="NVJ445" s="76"/>
      <c r="NVK445" s="76"/>
      <c r="NVL445" s="76"/>
      <c r="NVM445" s="76"/>
      <c r="NVN445" s="76"/>
      <c r="NVO445" s="76"/>
      <c r="NVP445" s="76"/>
      <c r="NVQ445" s="76"/>
      <c r="NVR445" s="76"/>
      <c r="NVS445" s="76"/>
      <c r="NVT445" s="76"/>
      <c r="NVU445" s="76"/>
      <c r="NVV445" s="76"/>
      <c r="NVW445" s="76"/>
      <c r="NVX445" s="76"/>
      <c r="NVY445" s="76"/>
      <c r="NVZ445" s="76"/>
      <c r="NWA445" s="76"/>
      <c r="NWB445" s="76"/>
      <c r="NWC445" s="76"/>
      <c r="NWD445" s="76"/>
      <c r="NWE445" s="76"/>
      <c r="NWF445" s="76"/>
      <c r="NWG445" s="76"/>
      <c r="NWH445" s="76"/>
      <c r="NWI445" s="76"/>
      <c r="NWJ445" s="76"/>
      <c r="NWK445" s="76"/>
      <c r="NWL445" s="76"/>
      <c r="NWM445" s="76"/>
      <c r="NWN445" s="76"/>
      <c r="NWO445" s="76"/>
      <c r="NWP445" s="76"/>
      <c r="NWQ445" s="76"/>
      <c r="NWR445" s="76"/>
      <c r="NWS445" s="76"/>
      <c r="NWT445" s="76"/>
      <c r="NWU445" s="76"/>
      <c r="NWV445" s="76"/>
      <c r="NWW445" s="76"/>
      <c r="NWX445" s="76"/>
      <c r="NWY445" s="76"/>
      <c r="NWZ445" s="76"/>
      <c r="NXA445" s="76"/>
      <c r="NXB445" s="76"/>
      <c r="NXC445" s="76"/>
      <c r="NXD445" s="76"/>
      <c r="NXE445" s="76"/>
      <c r="NXF445" s="76"/>
      <c r="NXG445" s="76"/>
      <c r="NXH445" s="76"/>
      <c r="NXI445" s="76"/>
      <c r="NXJ445" s="76"/>
      <c r="NXK445" s="76"/>
      <c r="NXL445" s="76"/>
      <c r="NXM445" s="76"/>
      <c r="NXN445" s="76"/>
      <c r="NXO445" s="76"/>
      <c r="NXP445" s="76"/>
      <c r="NXQ445" s="76"/>
      <c r="NXR445" s="76"/>
      <c r="NXS445" s="76"/>
      <c r="NXT445" s="76"/>
      <c r="NXU445" s="76"/>
      <c r="NXV445" s="76"/>
      <c r="NXW445" s="76"/>
      <c r="NXX445" s="76"/>
      <c r="NXY445" s="76"/>
      <c r="NXZ445" s="76"/>
      <c r="NYA445" s="76"/>
      <c r="NYB445" s="76"/>
      <c r="NYC445" s="76"/>
      <c r="NYD445" s="76"/>
      <c r="NYE445" s="76"/>
      <c r="NYF445" s="76"/>
      <c r="NYG445" s="76"/>
      <c r="NYH445" s="76"/>
      <c r="NYI445" s="76"/>
      <c r="NYJ445" s="76"/>
      <c r="NYK445" s="76"/>
      <c r="NYL445" s="76"/>
      <c r="NYM445" s="76"/>
      <c r="NYN445" s="76"/>
      <c r="NYO445" s="76"/>
      <c r="NYP445" s="76"/>
      <c r="NYQ445" s="76"/>
      <c r="NYR445" s="76"/>
      <c r="NYS445" s="76"/>
      <c r="NYT445" s="76"/>
      <c r="NYU445" s="76"/>
      <c r="NYV445" s="76"/>
      <c r="NYW445" s="76"/>
      <c r="NYX445" s="76"/>
      <c r="NYY445" s="76"/>
      <c r="NYZ445" s="76"/>
      <c r="NZA445" s="76"/>
      <c r="NZB445" s="76"/>
      <c r="NZC445" s="76"/>
      <c r="NZD445" s="76"/>
      <c r="NZE445" s="76"/>
      <c r="NZF445" s="76"/>
      <c r="NZG445" s="76"/>
      <c r="NZH445" s="76"/>
      <c r="NZI445" s="76"/>
      <c r="NZJ445" s="76"/>
      <c r="NZK445" s="76"/>
      <c r="NZL445" s="76"/>
      <c r="NZM445" s="76"/>
      <c r="NZN445" s="76"/>
      <c r="NZO445" s="76"/>
      <c r="NZP445" s="76"/>
      <c r="NZQ445" s="76"/>
      <c r="NZR445" s="76"/>
      <c r="NZS445" s="76"/>
      <c r="NZT445" s="76"/>
      <c r="NZU445" s="76"/>
      <c r="NZV445" s="76"/>
      <c r="NZW445" s="76"/>
      <c r="NZX445" s="76"/>
      <c r="NZY445" s="76"/>
      <c r="NZZ445" s="76"/>
      <c r="OAA445" s="76"/>
      <c r="OAB445" s="76"/>
      <c r="OAC445" s="76"/>
      <c r="OAD445" s="76"/>
      <c r="OAE445" s="76"/>
      <c r="OAF445" s="76"/>
      <c r="OAG445" s="76"/>
      <c r="OAH445" s="76"/>
      <c r="OAI445" s="76"/>
      <c r="OAJ445" s="76"/>
      <c r="OAK445" s="76"/>
      <c r="OAL445" s="76"/>
      <c r="OAM445" s="76"/>
      <c r="OAN445" s="76"/>
      <c r="OAO445" s="76"/>
      <c r="OAP445" s="76"/>
      <c r="OAQ445" s="76"/>
      <c r="OAR445" s="76"/>
      <c r="OAS445" s="76"/>
      <c r="OAT445" s="76"/>
      <c r="OAU445" s="76"/>
      <c r="OAV445" s="76"/>
      <c r="OAW445" s="76"/>
      <c r="OAX445" s="76"/>
      <c r="OAY445" s="76"/>
      <c r="OAZ445" s="76"/>
      <c r="OBA445" s="76"/>
      <c r="OBB445" s="76"/>
      <c r="OBC445" s="76"/>
      <c r="OBD445" s="76"/>
      <c r="OBE445" s="76"/>
      <c r="OBF445" s="76"/>
      <c r="OBG445" s="76"/>
      <c r="OBH445" s="76"/>
      <c r="OBI445" s="76"/>
      <c r="OBJ445" s="76"/>
      <c r="OBK445" s="76"/>
      <c r="OBL445" s="76"/>
      <c r="OBM445" s="76"/>
      <c r="OBN445" s="76"/>
      <c r="OBO445" s="76"/>
      <c r="OBP445" s="76"/>
      <c r="OBQ445" s="76"/>
      <c r="OBR445" s="76"/>
      <c r="OBS445" s="76"/>
      <c r="OBT445" s="76"/>
      <c r="OBU445" s="76"/>
      <c r="OBV445" s="76"/>
      <c r="OBW445" s="76"/>
      <c r="OBX445" s="76"/>
      <c r="OBY445" s="76"/>
      <c r="OBZ445" s="76"/>
      <c r="OCA445" s="76"/>
      <c r="OCB445" s="76"/>
      <c r="OCC445" s="76"/>
      <c r="OCD445" s="76"/>
      <c r="OCE445" s="76"/>
      <c r="OCF445" s="76"/>
      <c r="OCG445" s="76"/>
      <c r="OCH445" s="76"/>
      <c r="OCI445" s="76"/>
      <c r="OCJ445" s="76"/>
      <c r="OCK445" s="76"/>
      <c r="OCL445" s="76"/>
      <c r="OCM445" s="76"/>
      <c r="OCN445" s="76"/>
      <c r="OCO445" s="76"/>
      <c r="OCP445" s="76"/>
      <c r="OCQ445" s="76"/>
      <c r="OCR445" s="76"/>
      <c r="OCS445" s="76"/>
      <c r="OCT445" s="76"/>
      <c r="OCU445" s="76"/>
      <c r="OCV445" s="76"/>
      <c r="OCW445" s="76"/>
      <c r="OCX445" s="76"/>
      <c r="OCY445" s="76"/>
      <c r="OCZ445" s="76"/>
      <c r="ODA445" s="76"/>
      <c r="ODB445" s="76"/>
      <c r="ODC445" s="76"/>
      <c r="ODD445" s="76"/>
      <c r="ODE445" s="76"/>
      <c r="ODF445" s="76"/>
      <c r="ODG445" s="76"/>
      <c r="ODH445" s="76"/>
      <c r="ODI445" s="76"/>
      <c r="ODJ445" s="76"/>
      <c r="ODK445" s="76"/>
      <c r="ODL445" s="76"/>
      <c r="ODM445" s="76"/>
      <c r="ODN445" s="76"/>
      <c r="ODO445" s="76"/>
      <c r="ODP445" s="76"/>
      <c r="ODQ445" s="76"/>
      <c r="ODR445" s="76"/>
      <c r="ODS445" s="76"/>
      <c r="ODT445" s="76"/>
      <c r="ODU445" s="76"/>
      <c r="ODV445" s="76"/>
      <c r="ODW445" s="76"/>
      <c r="ODX445" s="76"/>
      <c r="ODY445" s="76"/>
      <c r="ODZ445" s="76"/>
      <c r="OEA445" s="76"/>
      <c r="OEB445" s="76"/>
      <c r="OEC445" s="76"/>
      <c r="OED445" s="76"/>
      <c r="OEE445" s="76"/>
      <c r="OEF445" s="76"/>
      <c r="OEG445" s="76"/>
      <c r="OEH445" s="76"/>
      <c r="OEI445" s="76"/>
      <c r="OEJ445" s="76"/>
      <c r="OEK445" s="76"/>
      <c r="OEL445" s="76"/>
      <c r="OEM445" s="76"/>
      <c r="OEN445" s="76"/>
      <c r="OEO445" s="76"/>
      <c r="OEP445" s="76"/>
      <c r="OEQ445" s="76"/>
      <c r="OER445" s="76"/>
      <c r="OES445" s="76"/>
      <c r="OET445" s="76"/>
      <c r="OEU445" s="76"/>
      <c r="OEV445" s="76"/>
      <c r="OEW445" s="76"/>
      <c r="OEX445" s="76"/>
      <c r="OEY445" s="76"/>
      <c r="OEZ445" s="76"/>
      <c r="OFA445" s="76"/>
      <c r="OFB445" s="76"/>
      <c r="OFC445" s="76"/>
      <c r="OFD445" s="76"/>
      <c r="OFE445" s="76"/>
      <c r="OFF445" s="76"/>
      <c r="OFG445" s="76"/>
      <c r="OFH445" s="76"/>
      <c r="OFI445" s="76"/>
      <c r="OFJ445" s="76"/>
      <c r="OFK445" s="76"/>
      <c r="OFL445" s="76"/>
      <c r="OFM445" s="76"/>
      <c r="OFN445" s="76"/>
      <c r="OFO445" s="76"/>
      <c r="OFP445" s="76"/>
      <c r="OFQ445" s="76"/>
      <c r="OFR445" s="76"/>
      <c r="OFS445" s="76"/>
      <c r="OFT445" s="76"/>
      <c r="OFU445" s="76"/>
      <c r="OFV445" s="76"/>
      <c r="OFW445" s="76"/>
      <c r="OFX445" s="76"/>
      <c r="OFY445" s="76"/>
      <c r="OFZ445" s="76"/>
      <c r="OGA445" s="76"/>
      <c r="OGB445" s="76"/>
      <c r="OGC445" s="76"/>
      <c r="OGD445" s="76"/>
      <c r="OGE445" s="76"/>
      <c r="OGF445" s="76"/>
      <c r="OGG445" s="76"/>
      <c r="OGH445" s="76"/>
      <c r="OGI445" s="76"/>
      <c r="OGJ445" s="76"/>
      <c r="OGK445" s="76"/>
      <c r="OGL445" s="76"/>
      <c r="OGM445" s="76"/>
      <c r="OGN445" s="76"/>
      <c r="OGO445" s="76"/>
      <c r="OGP445" s="76"/>
      <c r="OGQ445" s="76"/>
      <c r="OGR445" s="76"/>
      <c r="OGS445" s="76"/>
      <c r="OGT445" s="76"/>
      <c r="OGU445" s="76"/>
      <c r="OGV445" s="76"/>
      <c r="OGW445" s="76"/>
      <c r="OGX445" s="76"/>
      <c r="OGY445" s="76"/>
      <c r="OGZ445" s="76"/>
      <c r="OHA445" s="76"/>
      <c r="OHB445" s="76"/>
      <c r="OHC445" s="76"/>
      <c r="OHD445" s="76"/>
      <c r="OHE445" s="76"/>
      <c r="OHF445" s="76"/>
      <c r="OHG445" s="76"/>
      <c r="OHH445" s="76"/>
      <c r="OHI445" s="76"/>
      <c r="OHJ445" s="76"/>
      <c r="OHK445" s="76"/>
      <c r="OHL445" s="76"/>
      <c r="OHM445" s="76"/>
      <c r="OHN445" s="76"/>
      <c r="OHO445" s="76"/>
      <c r="OHP445" s="76"/>
      <c r="OHQ445" s="76"/>
      <c r="OHR445" s="76"/>
      <c r="OHS445" s="76"/>
      <c r="OHT445" s="76"/>
      <c r="OHU445" s="76"/>
      <c r="OHV445" s="76"/>
      <c r="OHW445" s="76"/>
      <c r="OHX445" s="76"/>
      <c r="OHY445" s="76"/>
      <c r="OHZ445" s="76"/>
      <c r="OIA445" s="76"/>
      <c r="OIB445" s="76"/>
      <c r="OIC445" s="76"/>
      <c r="OID445" s="76"/>
      <c r="OIE445" s="76"/>
      <c r="OIF445" s="76"/>
      <c r="OIG445" s="76"/>
      <c r="OIH445" s="76"/>
      <c r="OII445" s="76"/>
      <c r="OIJ445" s="76"/>
      <c r="OIK445" s="76"/>
      <c r="OIL445" s="76"/>
      <c r="OIM445" s="76"/>
      <c r="OIN445" s="76"/>
      <c r="OIO445" s="76"/>
      <c r="OIP445" s="76"/>
      <c r="OIQ445" s="76"/>
      <c r="OIR445" s="76"/>
      <c r="OIS445" s="76"/>
      <c r="OIT445" s="76"/>
      <c r="OIU445" s="76"/>
      <c r="OIV445" s="76"/>
      <c r="OIW445" s="76"/>
      <c r="OIX445" s="76"/>
      <c r="OIY445" s="76"/>
      <c r="OIZ445" s="76"/>
      <c r="OJA445" s="76"/>
      <c r="OJB445" s="76"/>
      <c r="OJC445" s="76"/>
      <c r="OJD445" s="76"/>
      <c r="OJE445" s="76"/>
      <c r="OJF445" s="76"/>
      <c r="OJG445" s="76"/>
      <c r="OJH445" s="76"/>
      <c r="OJI445" s="76"/>
      <c r="OJJ445" s="76"/>
      <c r="OJK445" s="76"/>
      <c r="OJL445" s="76"/>
      <c r="OJM445" s="76"/>
      <c r="OJN445" s="76"/>
      <c r="OJO445" s="76"/>
      <c r="OJP445" s="76"/>
      <c r="OJQ445" s="76"/>
      <c r="OJR445" s="76"/>
      <c r="OJS445" s="76"/>
      <c r="OJT445" s="76"/>
      <c r="OJU445" s="76"/>
      <c r="OJV445" s="76"/>
      <c r="OJW445" s="76"/>
      <c r="OJX445" s="76"/>
      <c r="OJY445" s="76"/>
      <c r="OJZ445" s="76"/>
      <c r="OKA445" s="76"/>
      <c r="OKB445" s="76"/>
      <c r="OKC445" s="76"/>
      <c r="OKD445" s="76"/>
      <c r="OKE445" s="76"/>
      <c r="OKF445" s="76"/>
      <c r="OKG445" s="76"/>
      <c r="OKH445" s="76"/>
      <c r="OKI445" s="76"/>
      <c r="OKJ445" s="76"/>
      <c r="OKK445" s="76"/>
      <c r="OKL445" s="76"/>
      <c r="OKM445" s="76"/>
      <c r="OKN445" s="76"/>
      <c r="OKO445" s="76"/>
      <c r="OKP445" s="76"/>
      <c r="OKQ445" s="76"/>
      <c r="OKR445" s="76"/>
      <c r="OKS445" s="76"/>
      <c r="OKT445" s="76"/>
      <c r="OKU445" s="76"/>
      <c r="OKV445" s="76"/>
      <c r="OKW445" s="76"/>
      <c r="OKX445" s="76"/>
      <c r="OKY445" s="76"/>
      <c r="OKZ445" s="76"/>
      <c r="OLA445" s="76"/>
      <c r="OLB445" s="76"/>
      <c r="OLC445" s="76"/>
      <c r="OLD445" s="76"/>
      <c r="OLE445" s="76"/>
      <c r="OLF445" s="76"/>
      <c r="OLG445" s="76"/>
      <c r="OLH445" s="76"/>
      <c r="OLI445" s="76"/>
      <c r="OLJ445" s="76"/>
      <c r="OLK445" s="76"/>
      <c r="OLL445" s="76"/>
      <c r="OLM445" s="76"/>
      <c r="OLN445" s="76"/>
      <c r="OLO445" s="76"/>
      <c r="OLP445" s="76"/>
      <c r="OLQ445" s="76"/>
      <c r="OLR445" s="76"/>
      <c r="OLS445" s="76"/>
      <c r="OLT445" s="76"/>
      <c r="OLU445" s="76"/>
      <c r="OLV445" s="76"/>
      <c r="OLW445" s="76"/>
      <c r="OLX445" s="76"/>
      <c r="OLY445" s="76"/>
      <c r="OLZ445" s="76"/>
      <c r="OMA445" s="76"/>
      <c r="OMB445" s="76"/>
      <c r="OMC445" s="76"/>
      <c r="OMD445" s="76"/>
      <c r="OME445" s="76"/>
      <c r="OMF445" s="76"/>
      <c r="OMG445" s="76"/>
      <c r="OMH445" s="76"/>
      <c r="OMI445" s="76"/>
      <c r="OMJ445" s="76"/>
      <c r="OMK445" s="76"/>
      <c r="OML445" s="76"/>
      <c r="OMM445" s="76"/>
      <c r="OMN445" s="76"/>
      <c r="OMO445" s="76"/>
      <c r="OMP445" s="76"/>
      <c r="OMQ445" s="76"/>
      <c r="OMR445" s="76"/>
      <c r="OMS445" s="76"/>
      <c r="OMT445" s="76"/>
      <c r="OMU445" s="76"/>
      <c r="OMV445" s="76"/>
      <c r="OMW445" s="76"/>
      <c r="OMX445" s="76"/>
      <c r="OMY445" s="76"/>
      <c r="OMZ445" s="76"/>
      <c r="ONA445" s="76"/>
      <c r="ONB445" s="76"/>
      <c r="ONC445" s="76"/>
      <c r="OND445" s="76"/>
      <c r="ONE445" s="76"/>
      <c r="ONF445" s="76"/>
      <c r="ONG445" s="76"/>
      <c r="ONH445" s="76"/>
      <c r="ONI445" s="76"/>
      <c r="ONJ445" s="76"/>
      <c r="ONK445" s="76"/>
      <c r="ONL445" s="76"/>
      <c r="ONM445" s="76"/>
      <c r="ONN445" s="76"/>
      <c r="ONO445" s="76"/>
      <c r="ONP445" s="76"/>
      <c r="ONQ445" s="76"/>
      <c r="ONR445" s="76"/>
      <c r="ONS445" s="76"/>
      <c r="ONT445" s="76"/>
      <c r="ONU445" s="76"/>
      <c r="ONV445" s="76"/>
      <c r="ONW445" s="76"/>
      <c r="ONX445" s="76"/>
      <c r="ONY445" s="76"/>
      <c r="ONZ445" s="76"/>
      <c r="OOA445" s="76"/>
      <c r="OOB445" s="76"/>
      <c r="OOC445" s="76"/>
      <c r="OOD445" s="76"/>
      <c r="OOE445" s="76"/>
      <c r="OOF445" s="76"/>
      <c r="OOG445" s="76"/>
      <c r="OOH445" s="76"/>
      <c r="OOI445" s="76"/>
      <c r="OOJ445" s="76"/>
      <c r="OOK445" s="76"/>
      <c r="OOL445" s="76"/>
      <c r="OOM445" s="76"/>
      <c r="OON445" s="76"/>
      <c r="OOO445" s="76"/>
      <c r="OOP445" s="76"/>
      <c r="OOQ445" s="76"/>
      <c r="OOR445" s="76"/>
      <c r="OOS445" s="76"/>
      <c r="OOT445" s="76"/>
      <c r="OOU445" s="76"/>
      <c r="OOV445" s="76"/>
      <c r="OOW445" s="76"/>
      <c r="OOX445" s="76"/>
      <c r="OOY445" s="76"/>
      <c r="OOZ445" s="76"/>
      <c r="OPA445" s="76"/>
      <c r="OPB445" s="76"/>
      <c r="OPC445" s="76"/>
      <c r="OPD445" s="76"/>
      <c r="OPE445" s="76"/>
      <c r="OPF445" s="76"/>
      <c r="OPG445" s="76"/>
      <c r="OPH445" s="76"/>
      <c r="OPI445" s="76"/>
      <c r="OPJ445" s="76"/>
      <c r="OPK445" s="76"/>
      <c r="OPL445" s="76"/>
      <c r="OPM445" s="76"/>
      <c r="OPN445" s="76"/>
      <c r="OPO445" s="76"/>
      <c r="OPP445" s="76"/>
      <c r="OPQ445" s="76"/>
      <c r="OPR445" s="76"/>
      <c r="OPS445" s="76"/>
      <c r="OPT445" s="76"/>
      <c r="OPU445" s="76"/>
      <c r="OPV445" s="76"/>
      <c r="OPW445" s="76"/>
      <c r="OPX445" s="76"/>
      <c r="OPY445" s="76"/>
      <c r="OPZ445" s="76"/>
      <c r="OQA445" s="76"/>
      <c r="OQB445" s="76"/>
      <c r="OQC445" s="76"/>
      <c r="OQD445" s="76"/>
      <c r="OQE445" s="76"/>
      <c r="OQF445" s="76"/>
      <c r="OQG445" s="76"/>
      <c r="OQH445" s="76"/>
      <c r="OQI445" s="76"/>
      <c r="OQJ445" s="76"/>
      <c r="OQK445" s="76"/>
      <c r="OQL445" s="76"/>
      <c r="OQM445" s="76"/>
      <c r="OQN445" s="76"/>
      <c r="OQO445" s="76"/>
      <c r="OQP445" s="76"/>
      <c r="OQQ445" s="76"/>
      <c r="OQR445" s="76"/>
      <c r="OQS445" s="76"/>
      <c r="OQT445" s="76"/>
      <c r="OQU445" s="76"/>
      <c r="OQV445" s="76"/>
      <c r="OQW445" s="76"/>
      <c r="OQX445" s="76"/>
      <c r="OQY445" s="76"/>
      <c r="OQZ445" s="76"/>
      <c r="ORA445" s="76"/>
      <c r="ORB445" s="76"/>
      <c r="ORC445" s="76"/>
      <c r="ORD445" s="76"/>
      <c r="ORE445" s="76"/>
      <c r="ORF445" s="76"/>
      <c r="ORG445" s="76"/>
      <c r="ORH445" s="76"/>
      <c r="ORI445" s="76"/>
      <c r="ORJ445" s="76"/>
      <c r="ORK445" s="76"/>
      <c r="ORL445" s="76"/>
      <c r="ORM445" s="76"/>
      <c r="ORN445" s="76"/>
      <c r="ORO445" s="76"/>
      <c r="ORP445" s="76"/>
      <c r="ORQ445" s="76"/>
      <c r="ORR445" s="76"/>
      <c r="ORS445" s="76"/>
      <c r="ORT445" s="76"/>
      <c r="ORU445" s="76"/>
      <c r="ORV445" s="76"/>
      <c r="ORW445" s="76"/>
      <c r="ORX445" s="76"/>
      <c r="ORY445" s="76"/>
      <c r="ORZ445" s="76"/>
      <c r="OSA445" s="76"/>
      <c r="OSB445" s="76"/>
      <c r="OSC445" s="76"/>
      <c r="OSD445" s="76"/>
      <c r="OSE445" s="76"/>
      <c r="OSF445" s="76"/>
      <c r="OSG445" s="76"/>
      <c r="OSH445" s="76"/>
      <c r="OSI445" s="76"/>
      <c r="OSJ445" s="76"/>
      <c r="OSK445" s="76"/>
      <c r="OSL445" s="76"/>
      <c r="OSM445" s="76"/>
      <c r="OSN445" s="76"/>
      <c r="OSO445" s="76"/>
      <c r="OSP445" s="76"/>
      <c r="OSQ445" s="76"/>
      <c r="OSR445" s="76"/>
      <c r="OSS445" s="76"/>
      <c r="OST445" s="76"/>
      <c r="OSU445" s="76"/>
      <c r="OSV445" s="76"/>
      <c r="OSW445" s="76"/>
      <c r="OSX445" s="76"/>
      <c r="OSY445" s="76"/>
      <c r="OSZ445" s="76"/>
      <c r="OTA445" s="76"/>
      <c r="OTB445" s="76"/>
      <c r="OTC445" s="76"/>
      <c r="OTD445" s="76"/>
      <c r="OTE445" s="76"/>
      <c r="OTF445" s="76"/>
      <c r="OTG445" s="76"/>
      <c r="OTH445" s="76"/>
      <c r="OTI445" s="76"/>
      <c r="OTJ445" s="76"/>
      <c r="OTK445" s="76"/>
      <c r="OTL445" s="76"/>
      <c r="OTM445" s="76"/>
      <c r="OTN445" s="76"/>
      <c r="OTO445" s="76"/>
      <c r="OTP445" s="76"/>
      <c r="OTQ445" s="76"/>
      <c r="OTR445" s="76"/>
      <c r="OTS445" s="76"/>
      <c r="OTT445" s="76"/>
      <c r="OTU445" s="76"/>
      <c r="OTV445" s="76"/>
      <c r="OTW445" s="76"/>
      <c r="OTX445" s="76"/>
      <c r="OTY445" s="76"/>
      <c r="OTZ445" s="76"/>
      <c r="OUA445" s="76"/>
      <c r="OUB445" s="76"/>
      <c r="OUC445" s="76"/>
      <c r="OUD445" s="76"/>
      <c r="OUE445" s="76"/>
      <c r="OUF445" s="76"/>
      <c r="OUG445" s="76"/>
      <c r="OUH445" s="76"/>
      <c r="OUI445" s="76"/>
      <c r="OUJ445" s="76"/>
      <c r="OUK445" s="76"/>
      <c r="OUL445" s="76"/>
      <c r="OUM445" s="76"/>
      <c r="OUN445" s="76"/>
      <c r="OUO445" s="76"/>
      <c r="OUP445" s="76"/>
      <c r="OUQ445" s="76"/>
      <c r="OUR445" s="76"/>
      <c r="OUS445" s="76"/>
      <c r="OUT445" s="76"/>
      <c r="OUU445" s="76"/>
      <c r="OUV445" s="76"/>
      <c r="OUW445" s="76"/>
      <c r="OUX445" s="76"/>
      <c r="OUY445" s="76"/>
      <c r="OUZ445" s="76"/>
      <c r="OVA445" s="76"/>
      <c r="OVB445" s="76"/>
      <c r="OVC445" s="76"/>
      <c r="OVD445" s="76"/>
      <c r="OVE445" s="76"/>
      <c r="OVF445" s="76"/>
      <c r="OVG445" s="76"/>
      <c r="OVH445" s="76"/>
      <c r="OVI445" s="76"/>
      <c r="OVJ445" s="76"/>
      <c r="OVK445" s="76"/>
      <c r="OVL445" s="76"/>
      <c r="OVM445" s="76"/>
      <c r="OVN445" s="76"/>
      <c r="OVO445" s="76"/>
      <c r="OVP445" s="76"/>
      <c r="OVQ445" s="76"/>
      <c r="OVR445" s="76"/>
      <c r="OVS445" s="76"/>
      <c r="OVT445" s="76"/>
      <c r="OVU445" s="76"/>
      <c r="OVV445" s="76"/>
      <c r="OVW445" s="76"/>
      <c r="OVX445" s="76"/>
      <c r="OVY445" s="76"/>
      <c r="OVZ445" s="76"/>
      <c r="OWA445" s="76"/>
      <c r="OWB445" s="76"/>
      <c r="OWC445" s="76"/>
      <c r="OWD445" s="76"/>
      <c r="OWE445" s="76"/>
      <c r="OWF445" s="76"/>
      <c r="OWG445" s="76"/>
      <c r="OWH445" s="76"/>
      <c r="OWI445" s="76"/>
      <c r="OWJ445" s="76"/>
      <c r="OWK445" s="76"/>
      <c r="OWL445" s="76"/>
      <c r="OWM445" s="76"/>
      <c r="OWN445" s="76"/>
      <c r="OWO445" s="76"/>
      <c r="OWP445" s="76"/>
      <c r="OWQ445" s="76"/>
      <c r="OWR445" s="76"/>
      <c r="OWS445" s="76"/>
      <c r="OWT445" s="76"/>
      <c r="OWU445" s="76"/>
      <c r="OWV445" s="76"/>
      <c r="OWW445" s="76"/>
      <c r="OWX445" s="76"/>
      <c r="OWY445" s="76"/>
      <c r="OWZ445" s="76"/>
      <c r="OXA445" s="76"/>
      <c r="OXB445" s="76"/>
      <c r="OXC445" s="76"/>
      <c r="OXD445" s="76"/>
      <c r="OXE445" s="76"/>
      <c r="OXF445" s="76"/>
      <c r="OXG445" s="76"/>
      <c r="OXH445" s="76"/>
      <c r="OXI445" s="76"/>
      <c r="OXJ445" s="76"/>
      <c r="OXK445" s="76"/>
      <c r="OXL445" s="76"/>
      <c r="OXM445" s="76"/>
      <c r="OXN445" s="76"/>
      <c r="OXO445" s="76"/>
      <c r="OXP445" s="76"/>
      <c r="OXQ445" s="76"/>
      <c r="OXR445" s="76"/>
      <c r="OXS445" s="76"/>
      <c r="OXT445" s="76"/>
      <c r="OXU445" s="76"/>
      <c r="OXV445" s="76"/>
      <c r="OXW445" s="76"/>
      <c r="OXX445" s="76"/>
      <c r="OXY445" s="76"/>
      <c r="OXZ445" s="76"/>
      <c r="OYA445" s="76"/>
      <c r="OYB445" s="76"/>
      <c r="OYC445" s="76"/>
      <c r="OYD445" s="76"/>
      <c r="OYE445" s="76"/>
      <c r="OYF445" s="76"/>
      <c r="OYG445" s="76"/>
      <c r="OYH445" s="76"/>
      <c r="OYI445" s="76"/>
      <c r="OYJ445" s="76"/>
      <c r="OYK445" s="76"/>
      <c r="OYL445" s="76"/>
      <c r="OYM445" s="76"/>
      <c r="OYN445" s="76"/>
      <c r="OYO445" s="76"/>
      <c r="OYP445" s="76"/>
      <c r="OYQ445" s="76"/>
      <c r="OYR445" s="76"/>
      <c r="OYS445" s="76"/>
      <c r="OYT445" s="76"/>
      <c r="OYU445" s="76"/>
      <c r="OYV445" s="76"/>
      <c r="OYW445" s="76"/>
      <c r="OYX445" s="76"/>
      <c r="OYY445" s="76"/>
      <c r="OYZ445" s="76"/>
      <c r="OZA445" s="76"/>
      <c r="OZB445" s="76"/>
      <c r="OZC445" s="76"/>
      <c r="OZD445" s="76"/>
      <c r="OZE445" s="76"/>
      <c r="OZF445" s="76"/>
      <c r="OZG445" s="76"/>
      <c r="OZH445" s="76"/>
      <c r="OZI445" s="76"/>
      <c r="OZJ445" s="76"/>
      <c r="OZK445" s="76"/>
      <c r="OZL445" s="76"/>
      <c r="OZM445" s="76"/>
      <c r="OZN445" s="76"/>
      <c r="OZO445" s="76"/>
      <c r="OZP445" s="76"/>
      <c r="OZQ445" s="76"/>
      <c r="OZR445" s="76"/>
      <c r="OZS445" s="76"/>
      <c r="OZT445" s="76"/>
      <c r="OZU445" s="76"/>
      <c r="OZV445" s="76"/>
      <c r="OZW445" s="76"/>
      <c r="OZX445" s="76"/>
      <c r="OZY445" s="76"/>
      <c r="OZZ445" s="76"/>
      <c r="PAA445" s="76"/>
      <c r="PAB445" s="76"/>
      <c r="PAC445" s="76"/>
      <c r="PAD445" s="76"/>
      <c r="PAE445" s="76"/>
      <c r="PAF445" s="76"/>
      <c r="PAG445" s="76"/>
      <c r="PAH445" s="76"/>
      <c r="PAI445" s="76"/>
      <c r="PAJ445" s="76"/>
      <c r="PAK445" s="76"/>
      <c r="PAL445" s="76"/>
      <c r="PAM445" s="76"/>
      <c r="PAN445" s="76"/>
      <c r="PAO445" s="76"/>
      <c r="PAP445" s="76"/>
      <c r="PAQ445" s="76"/>
      <c r="PAR445" s="76"/>
      <c r="PAS445" s="76"/>
      <c r="PAT445" s="76"/>
      <c r="PAU445" s="76"/>
      <c r="PAV445" s="76"/>
      <c r="PAW445" s="76"/>
      <c r="PAX445" s="76"/>
      <c r="PAY445" s="76"/>
      <c r="PAZ445" s="76"/>
      <c r="PBA445" s="76"/>
      <c r="PBB445" s="76"/>
      <c r="PBC445" s="76"/>
      <c r="PBD445" s="76"/>
      <c r="PBE445" s="76"/>
      <c r="PBF445" s="76"/>
      <c r="PBG445" s="76"/>
      <c r="PBH445" s="76"/>
      <c r="PBI445" s="76"/>
      <c r="PBJ445" s="76"/>
      <c r="PBK445" s="76"/>
      <c r="PBL445" s="76"/>
      <c r="PBM445" s="76"/>
      <c r="PBN445" s="76"/>
      <c r="PBO445" s="76"/>
      <c r="PBP445" s="76"/>
      <c r="PBQ445" s="76"/>
      <c r="PBR445" s="76"/>
      <c r="PBS445" s="76"/>
      <c r="PBT445" s="76"/>
      <c r="PBU445" s="76"/>
      <c r="PBV445" s="76"/>
      <c r="PBW445" s="76"/>
      <c r="PBX445" s="76"/>
      <c r="PBY445" s="76"/>
      <c r="PBZ445" s="76"/>
      <c r="PCA445" s="76"/>
      <c r="PCB445" s="76"/>
      <c r="PCC445" s="76"/>
      <c r="PCD445" s="76"/>
      <c r="PCE445" s="76"/>
      <c r="PCF445" s="76"/>
      <c r="PCG445" s="76"/>
      <c r="PCH445" s="76"/>
      <c r="PCI445" s="76"/>
      <c r="PCJ445" s="76"/>
      <c r="PCK445" s="76"/>
      <c r="PCL445" s="76"/>
      <c r="PCM445" s="76"/>
      <c r="PCN445" s="76"/>
      <c r="PCO445" s="76"/>
      <c r="PCP445" s="76"/>
      <c r="PCQ445" s="76"/>
      <c r="PCR445" s="76"/>
      <c r="PCS445" s="76"/>
      <c r="PCT445" s="76"/>
      <c r="PCU445" s="76"/>
      <c r="PCV445" s="76"/>
      <c r="PCW445" s="76"/>
      <c r="PCX445" s="76"/>
      <c r="PCY445" s="76"/>
      <c r="PCZ445" s="76"/>
      <c r="PDA445" s="76"/>
      <c r="PDB445" s="76"/>
      <c r="PDC445" s="76"/>
      <c r="PDD445" s="76"/>
      <c r="PDE445" s="76"/>
      <c r="PDF445" s="76"/>
      <c r="PDG445" s="76"/>
      <c r="PDH445" s="76"/>
      <c r="PDI445" s="76"/>
      <c r="PDJ445" s="76"/>
      <c r="PDK445" s="76"/>
      <c r="PDL445" s="76"/>
      <c r="PDM445" s="76"/>
      <c r="PDN445" s="76"/>
      <c r="PDO445" s="76"/>
      <c r="PDP445" s="76"/>
      <c r="PDQ445" s="76"/>
      <c r="PDR445" s="76"/>
      <c r="PDS445" s="76"/>
      <c r="PDT445" s="76"/>
      <c r="PDU445" s="76"/>
      <c r="PDV445" s="76"/>
      <c r="PDW445" s="76"/>
      <c r="PDX445" s="76"/>
      <c r="PDY445" s="76"/>
      <c r="PDZ445" s="76"/>
      <c r="PEA445" s="76"/>
      <c r="PEB445" s="76"/>
      <c r="PEC445" s="76"/>
      <c r="PED445" s="76"/>
      <c r="PEE445" s="76"/>
      <c r="PEF445" s="76"/>
      <c r="PEG445" s="76"/>
      <c r="PEH445" s="76"/>
      <c r="PEI445" s="76"/>
      <c r="PEJ445" s="76"/>
      <c r="PEK445" s="76"/>
      <c r="PEL445" s="76"/>
      <c r="PEM445" s="76"/>
      <c r="PEN445" s="76"/>
      <c r="PEO445" s="76"/>
      <c r="PEP445" s="76"/>
      <c r="PEQ445" s="76"/>
      <c r="PER445" s="76"/>
      <c r="PES445" s="76"/>
      <c r="PET445" s="76"/>
      <c r="PEU445" s="76"/>
      <c r="PEV445" s="76"/>
      <c r="PEW445" s="76"/>
      <c r="PEX445" s="76"/>
      <c r="PEY445" s="76"/>
      <c r="PEZ445" s="76"/>
      <c r="PFA445" s="76"/>
      <c r="PFB445" s="76"/>
      <c r="PFC445" s="76"/>
      <c r="PFD445" s="76"/>
      <c r="PFE445" s="76"/>
      <c r="PFF445" s="76"/>
      <c r="PFG445" s="76"/>
      <c r="PFH445" s="76"/>
      <c r="PFI445" s="76"/>
      <c r="PFJ445" s="76"/>
      <c r="PFK445" s="76"/>
      <c r="PFL445" s="76"/>
      <c r="PFM445" s="76"/>
      <c r="PFN445" s="76"/>
      <c r="PFO445" s="76"/>
      <c r="PFP445" s="76"/>
      <c r="PFQ445" s="76"/>
      <c r="PFR445" s="76"/>
      <c r="PFS445" s="76"/>
      <c r="PFT445" s="76"/>
      <c r="PFU445" s="76"/>
      <c r="PFV445" s="76"/>
      <c r="PFW445" s="76"/>
      <c r="PFX445" s="76"/>
      <c r="PFY445" s="76"/>
      <c r="PFZ445" s="76"/>
      <c r="PGA445" s="76"/>
      <c r="PGB445" s="76"/>
      <c r="PGC445" s="76"/>
      <c r="PGD445" s="76"/>
      <c r="PGE445" s="76"/>
      <c r="PGF445" s="76"/>
      <c r="PGG445" s="76"/>
      <c r="PGH445" s="76"/>
      <c r="PGI445" s="76"/>
      <c r="PGJ445" s="76"/>
      <c r="PGK445" s="76"/>
      <c r="PGL445" s="76"/>
      <c r="PGM445" s="76"/>
      <c r="PGN445" s="76"/>
      <c r="PGO445" s="76"/>
      <c r="PGP445" s="76"/>
      <c r="PGQ445" s="76"/>
      <c r="PGR445" s="76"/>
      <c r="PGS445" s="76"/>
      <c r="PGT445" s="76"/>
      <c r="PGU445" s="76"/>
      <c r="PGV445" s="76"/>
      <c r="PGW445" s="76"/>
      <c r="PGX445" s="76"/>
      <c r="PGY445" s="76"/>
      <c r="PGZ445" s="76"/>
      <c r="PHA445" s="76"/>
      <c r="PHB445" s="76"/>
      <c r="PHC445" s="76"/>
      <c r="PHD445" s="76"/>
      <c r="PHE445" s="76"/>
      <c r="PHF445" s="76"/>
      <c r="PHG445" s="76"/>
      <c r="PHH445" s="76"/>
      <c r="PHI445" s="76"/>
      <c r="PHJ445" s="76"/>
      <c r="PHK445" s="76"/>
      <c r="PHL445" s="76"/>
      <c r="PHM445" s="76"/>
      <c r="PHN445" s="76"/>
      <c r="PHO445" s="76"/>
      <c r="PHP445" s="76"/>
      <c r="PHQ445" s="76"/>
      <c r="PHR445" s="76"/>
      <c r="PHS445" s="76"/>
      <c r="PHT445" s="76"/>
      <c r="PHU445" s="76"/>
      <c r="PHV445" s="76"/>
      <c r="PHW445" s="76"/>
      <c r="PHX445" s="76"/>
      <c r="PHY445" s="76"/>
      <c r="PHZ445" s="76"/>
      <c r="PIA445" s="76"/>
      <c r="PIB445" s="76"/>
      <c r="PIC445" s="76"/>
      <c r="PID445" s="76"/>
      <c r="PIE445" s="76"/>
      <c r="PIF445" s="76"/>
      <c r="PIG445" s="76"/>
      <c r="PIH445" s="76"/>
      <c r="PII445" s="76"/>
      <c r="PIJ445" s="76"/>
      <c r="PIK445" s="76"/>
      <c r="PIL445" s="76"/>
      <c r="PIM445" s="76"/>
      <c r="PIN445" s="76"/>
      <c r="PIO445" s="76"/>
      <c r="PIP445" s="76"/>
      <c r="PIQ445" s="76"/>
      <c r="PIR445" s="76"/>
      <c r="PIS445" s="76"/>
      <c r="PIT445" s="76"/>
      <c r="PIU445" s="76"/>
      <c r="PIV445" s="76"/>
      <c r="PIW445" s="76"/>
      <c r="PIX445" s="76"/>
      <c r="PIY445" s="76"/>
      <c r="PIZ445" s="76"/>
      <c r="PJA445" s="76"/>
      <c r="PJB445" s="76"/>
      <c r="PJC445" s="76"/>
      <c r="PJD445" s="76"/>
      <c r="PJE445" s="76"/>
      <c r="PJF445" s="76"/>
      <c r="PJG445" s="76"/>
      <c r="PJH445" s="76"/>
      <c r="PJI445" s="76"/>
      <c r="PJJ445" s="76"/>
      <c r="PJK445" s="76"/>
      <c r="PJL445" s="76"/>
      <c r="PJM445" s="76"/>
      <c r="PJN445" s="76"/>
      <c r="PJO445" s="76"/>
      <c r="PJP445" s="76"/>
      <c r="PJQ445" s="76"/>
      <c r="PJR445" s="76"/>
      <c r="PJS445" s="76"/>
      <c r="PJT445" s="76"/>
      <c r="PJU445" s="76"/>
      <c r="PJV445" s="76"/>
      <c r="PJW445" s="76"/>
      <c r="PJX445" s="76"/>
      <c r="PJY445" s="76"/>
      <c r="PJZ445" s="76"/>
      <c r="PKA445" s="76"/>
      <c r="PKB445" s="76"/>
      <c r="PKC445" s="76"/>
      <c r="PKD445" s="76"/>
      <c r="PKE445" s="76"/>
      <c r="PKF445" s="76"/>
      <c r="PKG445" s="76"/>
      <c r="PKH445" s="76"/>
      <c r="PKI445" s="76"/>
      <c r="PKJ445" s="76"/>
      <c r="PKK445" s="76"/>
      <c r="PKL445" s="76"/>
      <c r="PKM445" s="76"/>
      <c r="PKN445" s="76"/>
      <c r="PKO445" s="76"/>
      <c r="PKP445" s="76"/>
      <c r="PKQ445" s="76"/>
      <c r="PKR445" s="76"/>
      <c r="PKS445" s="76"/>
      <c r="PKT445" s="76"/>
      <c r="PKU445" s="76"/>
      <c r="PKV445" s="76"/>
      <c r="PKW445" s="76"/>
      <c r="PKX445" s="76"/>
      <c r="PKY445" s="76"/>
      <c r="PKZ445" s="76"/>
      <c r="PLA445" s="76"/>
      <c r="PLB445" s="76"/>
      <c r="PLC445" s="76"/>
      <c r="PLD445" s="76"/>
      <c r="PLE445" s="76"/>
      <c r="PLF445" s="76"/>
      <c r="PLG445" s="76"/>
      <c r="PLH445" s="76"/>
      <c r="PLI445" s="76"/>
      <c r="PLJ445" s="76"/>
      <c r="PLK445" s="76"/>
      <c r="PLL445" s="76"/>
      <c r="PLM445" s="76"/>
      <c r="PLN445" s="76"/>
      <c r="PLO445" s="76"/>
      <c r="PLP445" s="76"/>
      <c r="PLQ445" s="76"/>
      <c r="PLR445" s="76"/>
      <c r="PLS445" s="76"/>
      <c r="PLT445" s="76"/>
      <c r="PLU445" s="76"/>
      <c r="PLV445" s="76"/>
      <c r="PLW445" s="76"/>
      <c r="PLX445" s="76"/>
      <c r="PLY445" s="76"/>
      <c r="PLZ445" s="76"/>
      <c r="PMA445" s="76"/>
      <c r="PMB445" s="76"/>
      <c r="PMC445" s="76"/>
      <c r="PMD445" s="76"/>
      <c r="PME445" s="76"/>
      <c r="PMF445" s="76"/>
      <c r="PMG445" s="76"/>
      <c r="PMH445" s="76"/>
      <c r="PMI445" s="76"/>
      <c r="PMJ445" s="76"/>
      <c r="PMK445" s="76"/>
      <c r="PML445" s="76"/>
      <c r="PMM445" s="76"/>
      <c r="PMN445" s="76"/>
      <c r="PMO445" s="76"/>
      <c r="PMP445" s="76"/>
      <c r="PMQ445" s="76"/>
      <c r="PMR445" s="76"/>
      <c r="PMS445" s="76"/>
      <c r="PMT445" s="76"/>
      <c r="PMU445" s="76"/>
      <c r="PMV445" s="76"/>
      <c r="PMW445" s="76"/>
      <c r="PMX445" s="76"/>
      <c r="PMY445" s="76"/>
      <c r="PMZ445" s="76"/>
      <c r="PNA445" s="76"/>
      <c r="PNB445" s="76"/>
      <c r="PNC445" s="76"/>
      <c r="PND445" s="76"/>
      <c r="PNE445" s="76"/>
      <c r="PNF445" s="76"/>
      <c r="PNG445" s="76"/>
      <c r="PNH445" s="76"/>
      <c r="PNI445" s="76"/>
      <c r="PNJ445" s="76"/>
      <c r="PNK445" s="76"/>
      <c r="PNL445" s="76"/>
      <c r="PNM445" s="76"/>
      <c r="PNN445" s="76"/>
      <c r="PNO445" s="76"/>
      <c r="PNP445" s="76"/>
      <c r="PNQ445" s="76"/>
      <c r="PNR445" s="76"/>
      <c r="PNS445" s="76"/>
      <c r="PNT445" s="76"/>
      <c r="PNU445" s="76"/>
      <c r="PNV445" s="76"/>
      <c r="PNW445" s="76"/>
      <c r="PNX445" s="76"/>
      <c r="PNY445" s="76"/>
      <c r="PNZ445" s="76"/>
      <c r="POA445" s="76"/>
      <c r="POB445" s="76"/>
      <c r="POC445" s="76"/>
      <c r="POD445" s="76"/>
      <c r="POE445" s="76"/>
      <c r="POF445" s="76"/>
      <c r="POG445" s="76"/>
      <c r="POH445" s="76"/>
      <c r="POI445" s="76"/>
      <c r="POJ445" s="76"/>
      <c r="POK445" s="76"/>
      <c r="POL445" s="76"/>
      <c r="POM445" s="76"/>
      <c r="PON445" s="76"/>
      <c r="POO445" s="76"/>
      <c r="POP445" s="76"/>
      <c r="POQ445" s="76"/>
      <c r="POR445" s="76"/>
      <c r="POS445" s="76"/>
      <c r="POT445" s="76"/>
      <c r="POU445" s="76"/>
      <c r="POV445" s="76"/>
      <c r="POW445" s="76"/>
      <c r="POX445" s="76"/>
      <c r="POY445" s="76"/>
      <c r="POZ445" s="76"/>
      <c r="PPA445" s="76"/>
      <c r="PPB445" s="76"/>
      <c r="PPC445" s="76"/>
      <c r="PPD445" s="76"/>
      <c r="PPE445" s="76"/>
      <c r="PPF445" s="76"/>
      <c r="PPG445" s="76"/>
      <c r="PPH445" s="76"/>
      <c r="PPI445" s="76"/>
      <c r="PPJ445" s="76"/>
      <c r="PPK445" s="76"/>
      <c r="PPL445" s="76"/>
      <c r="PPM445" s="76"/>
      <c r="PPN445" s="76"/>
      <c r="PPO445" s="76"/>
      <c r="PPP445" s="76"/>
      <c r="PPQ445" s="76"/>
      <c r="PPR445" s="76"/>
      <c r="PPS445" s="76"/>
      <c r="PPT445" s="76"/>
      <c r="PPU445" s="76"/>
      <c r="PPV445" s="76"/>
      <c r="PPW445" s="76"/>
      <c r="PPX445" s="76"/>
      <c r="PPY445" s="76"/>
      <c r="PPZ445" s="76"/>
      <c r="PQA445" s="76"/>
      <c r="PQB445" s="76"/>
      <c r="PQC445" s="76"/>
      <c r="PQD445" s="76"/>
      <c r="PQE445" s="76"/>
      <c r="PQF445" s="76"/>
      <c r="PQG445" s="76"/>
      <c r="PQH445" s="76"/>
      <c r="PQI445" s="76"/>
      <c r="PQJ445" s="76"/>
      <c r="PQK445" s="76"/>
      <c r="PQL445" s="76"/>
      <c r="PQM445" s="76"/>
      <c r="PQN445" s="76"/>
      <c r="PQO445" s="76"/>
      <c r="PQP445" s="76"/>
      <c r="PQQ445" s="76"/>
      <c r="PQR445" s="76"/>
      <c r="PQS445" s="76"/>
      <c r="PQT445" s="76"/>
      <c r="PQU445" s="76"/>
      <c r="PQV445" s="76"/>
      <c r="PQW445" s="76"/>
      <c r="PQX445" s="76"/>
      <c r="PQY445" s="76"/>
      <c r="PQZ445" s="76"/>
      <c r="PRA445" s="76"/>
      <c r="PRB445" s="76"/>
      <c r="PRC445" s="76"/>
      <c r="PRD445" s="76"/>
      <c r="PRE445" s="76"/>
      <c r="PRF445" s="76"/>
      <c r="PRG445" s="76"/>
      <c r="PRH445" s="76"/>
      <c r="PRI445" s="76"/>
      <c r="PRJ445" s="76"/>
      <c r="PRK445" s="76"/>
      <c r="PRL445" s="76"/>
      <c r="PRM445" s="76"/>
      <c r="PRN445" s="76"/>
      <c r="PRO445" s="76"/>
      <c r="PRP445" s="76"/>
      <c r="PRQ445" s="76"/>
      <c r="PRR445" s="76"/>
      <c r="PRS445" s="76"/>
      <c r="PRT445" s="76"/>
      <c r="PRU445" s="76"/>
      <c r="PRV445" s="76"/>
      <c r="PRW445" s="76"/>
      <c r="PRX445" s="76"/>
      <c r="PRY445" s="76"/>
      <c r="PRZ445" s="76"/>
      <c r="PSA445" s="76"/>
      <c r="PSB445" s="76"/>
      <c r="PSC445" s="76"/>
      <c r="PSD445" s="76"/>
      <c r="PSE445" s="76"/>
      <c r="PSF445" s="76"/>
      <c r="PSG445" s="76"/>
      <c r="PSH445" s="76"/>
      <c r="PSI445" s="76"/>
      <c r="PSJ445" s="76"/>
      <c r="PSK445" s="76"/>
      <c r="PSL445" s="76"/>
      <c r="PSM445" s="76"/>
      <c r="PSN445" s="76"/>
      <c r="PSO445" s="76"/>
      <c r="PSP445" s="76"/>
      <c r="PSQ445" s="76"/>
      <c r="PSR445" s="76"/>
      <c r="PSS445" s="76"/>
      <c r="PST445" s="76"/>
      <c r="PSU445" s="76"/>
      <c r="PSV445" s="76"/>
      <c r="PSW445" s="76"/>
      <c r="PSX445" s="76"/>
      <c r="PSY445" s="76"/>
      <c r="PSZ445" s="76"/>
      <c r="PTA445" s="76"/>
      <c r="PTB445" s="76"/>
      <c r="PTC445" s="76"/>
      <c r="PTD445" s="76"/>
      <c r="PTE445" s="76"/>
      <c r="PTF445" s="76"/>
      <c r="PTG445" s="76"/>
      <c r="PTH445" s="76"/>
      <c r="PTI445" s="76"/>
      <c r="PTJ445" s="76"/>
      <c r="PTK445" s="76"/>
      <c r="PTL445" s="76"/>
      <c r="PTM445" s="76"/>
      <c r="PTN445" s="76"/>
      <c r="PTO445" s="76"/>
      <c r="PTP445" s="76"/>
      <c r="PTQ445" s="76"/>
      <c r="PTR445" s="76"/>
      <c r="PTS445" s="76"/>
      <c r="PTT445" s="76"/>
      <c r="PTU445" s="76"/>
      <c r="PTV445" s="76"/>
      <c r="PTW445" s="76"/>
      <c r="PTX445" s="76"/>
      <c r="PTY445" s="76"/>
      <c r="PTZ445" s="76"/>
      <c r="PUA445" s="76"/>
      <c r="PUB445" s="76"/>
      <c r="PUC445" s="76"/>
      <c r="PUD445" s="76"/>
      <c r="PUE445" s="76"/>
      <c r="PUF445" s="76"/>
      <c r="PUG445" s="76"/>
      <c r="PUH445" s="76"/>
      <c r="PUI445" s="76"/>
      <c r="PUJ445" s="76"/>
      <c r="PUK445" s="76"/>
      <c r="PUL445" s="76"/>
      <c r="PUM445" s="76"/>
      <c r="PUN445" s="76"/>
      <c r="PUO445" s="76"/>
      <c r="PUP445" s="76"/>
      <c r="PUQ445" s="76"/>
      <c r="PUR445" s="76"/>
      <c r="PUS445" s="76"/>
      <c r="PUT445" s="76"/>
      <c r="PUU445" s="76"/>
      <c r="PUV445" s="76"/>
      <c r="PUW445" s="76"/>
      <c r="PUX445" s="76"/>
      <c r="PUY445" s="76"/>
      <c r="PUZ445" s="76"/>
      <c r="PVA445" s="76"/>
      <c r="PVB445" s="76"/>
      <c r="PVC445" s="76"/>
      <c r="PVD445" s="76"/>
      <c r="PVE445" s="76"/>
      <c r="PVF445" s="76"/>
      <c r="PVG445" s="76"/>
      <c r="PVH445" s="76"/>
      <c r="PVI445" s="76"/>
      <c r="PVJ445" s="76"/>
      <c r="PVK445" s="76"/>
      <c r="PVL445" s="76"/>
      <c r="PVM445" s="76"/>
      <c r="PVN445" s="76"/>
      <c r="PVO445" s="76"/>
      <c r="PVP445" s="76"/>
      <c r="PVQ445" s="76"/>
      <c r="PVR445" s="76"/>
      <c r="PVS445" s="76"/>
      <c r="PVT445" s="76"/>
      <c r="PVU445" s="76"/>
      <c r="PVV445" s="76"/>
      <c r="PVW445" s="76"/>
      <c r="PVX445" s="76"/>
      <c r="PVY445" s="76"/>
      <c r="PVZ445" s="76"/>
      <c r="PWA445" s="76"/>
      <c r="PWB445" s="76"/>
      <c r="PWC445" s="76"/>
      <c r="PWD445" s="76"/>
      <c r="PWE445" s="76"/>
      <c r="PWF445" s="76"/>
      <c r="PWG445" s="76"/>
      <c r="PWH445" s="76"/>
      <c r="PWI445" s="76"/>
      <c r="PWJ445" s="76"/>
      <c r="PWK445" s="76"/>
      <c r="PWL445" s="76"/>
      <c r="PWM445" s="76"/>
      <c r="PWN445" s="76"/>
      <c r="PWO445" s="76"/>
      <c r="PWP445" s="76"/>
      <c r="PWQ445" s="76"/>
      <c r="PWR445" s="76"/>
      <c r="PWS445" s="76"/>
      <c r="PWT445" s="76"/>
      <c r="PWU445" s="76"/>
      <c r="PWV445" s="76"/>
      <c r="PWW445" s="76"/>
      <c r="PWX445" s="76"/>
      <c r="PWY445" s="76"/>
      <c r="PWZ445" s="76"/>
      <c r="PXA445" s="76"/>
      <c r="PXB445" s="76"/>
      <c r="PXC445" s="76"/>
      <c r="PXD445" s="76"/>
      <c r="PXE445" s="76"/>
      <c r="PXF445" s="76"/>
      <c r="PXG445" s="76"/>
      <c r="PXH445" s="76"/>
      <c r="PXI445" s="76"/>
      <c r="PXJ445" s="76"/>
      <c r="PXK445" s="76"/>
      <c r="PXL445" s="76"/>
      <c r="PXM445" s="76"/>
      <c r="PXN445" s="76"/>
      <c r="PXO445" s="76"/>
      <c r="PXP445" s="76"/>
      <c r="PXQ445" s="76"/>
      <c r="PXR445" s="76"/>
      <c r="PXS445" s="76"/>
      <c r="PXT445" s="76"/>
      <c r="PXU445" s="76"/>
      <c r="PXV445" s="76"/>
      <c r="PXW445" s="76"/>
      <c r="PXX445" s="76"/>
      <c r="PXY445" s="76"/>
      <c r="PXZ445" s="76"/>
      <c r="PYA445" s="76"/>
      <c r="PYB445" s="76"/>
      <c r="PYC445" s="76"/>
      <c r="PYD445" s="76"/>
      <c r="PYE445" s="76"/>
      <c r="PYF445" s="76"/>
      <c r="PYG445" s="76"/>
      <c r="PYH445" s="76"/>
      <c r="PYI445" s="76"/>
      <c r="PYJ445" s="76"/>
      <c r="PYK445" s="76"/>
      <c r="PYL445" s="76"/>
      <c r="PYM445" s="76"/>
      <c r="PYN445" s="76"/>
      <c r="PYO445" s="76"/>
      <c r="PYP445" s="76"/>
      <c r="PYQ445" s="76"/>
      <c r="PYR445" s="76"/>
      <c r="PYS445" s="76"/>
      <c r="PYT445" s="76"/>
      <c r="PYU445" s="76"/>
      <c r="PYV445" s="76"/>
      <c r="PYW445" s="76"/>
      <c r="PYX445" s="76"/>
      <c r="PYY445" s="76"/>
      <c r="PYZ445" s="76"/>
      <c r="PZA445" s="76"/>
      <c r="PZB445" s="76"/>
      <c r="PZC445" s="76"/>
      <c r="PZD445" s="76"/>
      <c r="PZE445" s="76"/>
      <c r="PZF445" s="76"/>
      <c r="PZG445" s="76"/>
      <c r="PZH445" s="76"/>
      <c r="PZI445" s="76"/>
      <c r="PZJ445" s="76"/>
      <c r="PZK445" s="76"/>
      <c r="PZL445" s="76"/>
      <c r="PZM445" s="76"/>
      <c r="PZN445" s="76"/>
      <c r="PZO445" s="76"/>
      <c r="PZP445" s="76"/>
      <c r="PZQ445" s="76"/>
      <c r="PZR445" s="76"/>
      <c r="PZS445" s="76"/>
      <c r="PZT445" s="76"/>
      <c r="PZU445" s="76"/>
      <c r="PZV445" s="76"/>
      <c r="PZW445" s="76"/>
      <c r="PZX445" s="76"/>
      <c r="PZY445" s="76"/>
      <c r="PZZ445" s="76"/>
      <c r="QAA445" s="76"/>
      <c r="QAB445" s="76"/>
      <c r="QAC445" s="76"/>
      <c r="QAD445" s="76"/>
      <c r="QAE445" s="76"/>
      <c r="QAF445" s="76"/>
      <c r="QAG445" s="76"/>
      <c r="QAH445" s="76"/>
      <c r="QAI445" s="76"/>
      <c r="QAJ445" s="76"/>
      <c r="QAK445" s="76"/>
      <c r="QAL445" s="76"/>
      <c r="QAM445" s="76"/>
      <c r="QAN445" s="76"/>
      <c r="QAO445" s="76"/>
      <c r="QAP445" s="76"/>
      <c r="QAQ445" s="76"/>
      <c r="QAR445" s="76"/>
      <c r="QAS445" s="76"/>
      <c r="QAT445" s="76"/>
      <c r="QAU445" s="76"/>
      <c r="QAV445" s="76"/>
      <c r="QAW445" s="76"/>
      <c r="QAX445" s="76"/>
      <c r="QAY445" s="76"/>
      <c r="QAZ445" s="76"/>
      <c r="QBA445" s="76"/>
      <c r="QBB445" s="76"/>
      <c r="QBC445" s="76"/>
      <c r="QBD445" s="76"/>
      <c r="QBE445" s="76"/>
      <c r="QBF445" s="76"/>
      <c r="QBG445" s="76"/>
      <c r="QBH445" s="76"/>
      <c r="QBI445" s="76"/>
      <c r="QBJ445" s="76"/>
      <c r="QBK445" s="76"/>
      <c r="QBL445" s="76"/>
      <c r="QBM445" s="76"/>
      <c r="QBN445" s="76"/>
      <c r="QBO445" s="76"/>
      <c r="QBP445" s="76"/>
      <c r="QBQ445" s="76"/>
      <c r="QBR445" s="76"/>
      <c r="QBS445" s="76"/>
      <c r="QBT445" s="76"/>
      <c r="QBU445" s="76"/>
      <c r="QBV445" s="76"/>
      <c r="QBW445" s="76"/>
      <c r="QBX445" s="76"/>
      <c r="QBY445" s="76"/>
      <c r="QBZ445" s="76"/>
      <c r="QCA445" s="76"/>
      <c r="QCB445" s="76"/>
      <c r="QCC445" s="76"/>
      <c r="QCD445" s="76"/>
      <c r="QCE445" s="76"/>
      <c r="QCF445" s="76"/>
      <c r="QCG445" s="76"/>
      <c r="QCH445" s="76"/>
      <c r="QCI445" s="76"/>
      <c r="QCJ445" s="76"/>
      <c r="QCK445" s="76"/>
      <c r="QCL445" s="76"/>
      <c r="QCM445" s="76"/>
      <c r="QCN445" s="76"/>
      <c r="QCO445" s="76"/>
      <c r="QCP445" s="76"/>
      <c r="QCQ445" s="76"/>
      <c r="QCR445" s="76"/>
      <c r="QCS445" s="76"/>
      <c r="QCT445" s="76"/>
      <c r="QCU445" s="76"/>
      <c r="QCV445" s="76"/>
      <c r="QCW445" s="76"/>
      <c r="QCX445" s="76"/>
      <c r="QCY445" s="76"/>
      <c r="QCZ445" s="76"/>
      <c r="QDA445" s="76"/>
      <c r="QDB445" s="76"/>
      <c r="QDC445" s="76"/>
      <c r="QDD445" s="76"/>
      <c r="QDE445" s="76"/>
      <c r="QDF445" s="76"/>
      <c r="QDG445" s="76"/>
      <c r="QDH445" s="76"/>
      <c r="QDI445" s="76"/>
      <c r="QDJ445" s="76"/>
      <c r="QDK445" s="76"/>
      <c r="QDL445" s="76"/>
      <c r="QDM445" s="76"/>
      <c r="QDN445" s="76"/>
      <c r="QDO445" s="76"/>
      <c r="QDP445" s="76"/>
      <c r="QDQ445" s="76"/>
      <c r="QDR445" s="76"/>
      <c r="QDS445" s="76"/>
      <c r="QDT445" s="76"/>
      <c r="QDU445" s="76"/>
      <c r="QDV445" s="76"/>
      <c r="QDW445" s="76"/>
      <c r="QDX445" s="76"/>
      <c r="QDY445" s="76"/>
      <c r="QDZ445" s="76"/>
      <c r="QEA445" s="76"/>
      <c r="QEB445" s="76"/>
      <c r="QEC445" s="76"/>
      <c r="QED445" s="76"/>
      <c r="QEE445" s="76"/>
      <c r="QEF445" s="76"/>
      <c r="QEG445" s="76"/>
      <c r="QEH445" s="76"/>
      <c r="QEI445" s="76"/>
      <c r="QEJ445" s="76"/>
      <c r="QEK445" s="76"/>
      <c r="QEL445" s="76"/>
      <c r="QEM445" s="76"/>
      <c r="QEN445" s="76"/>
      <c r="QEO445" s="76"/>
      <c r="QEP445" s="76"/>
      <c r="QEQ445" s="76"/>
      <c r="QER445" s="76"/>
      <c r="QES445" s="76"/>
      <c r="QET445" s="76"/>
      <c r="QEU445" s="76"/>
      <c r="QEV445" s="76"/>
      <c r="QEW445" s="76"/>
      <c r="QEX445" s="76"/>
      <c r="QEY445" s="76"/>
      <c r="QEZ445" s="76"/>
      <c r="QFA445" s="76"/>
      <c r="QFB445" s="76"/>
      <c r="QFC445" s="76"/>
      <c r="QFD445" s="76"/>
      <c r="QFE445" s="76"/>
      <c r="QFF445" s="76"/>
      <c r="QFG445" s="76"/>
      <c r="QFH445" s="76"/>
      <c r="QFI445" s="76"/>
      <c r="QFJ445" s="76"/>
      <c r="QFK445" s="76"/>
      <c r="QFL445" s="76"/>
      <c r="QFM445" s="76"/>
      <c r="QFN445" s="76"/>
      <c r="QFO445" s="76"/>
      <c r="QFP445" s="76"/>
      <c r="QFQ445" s="76"/>
      <c r="QFR445" s="76"/>
      <c r="QFS445" s="76"/>
      <c r="QFT445" s="76"/>
      <c r="QFU445" s="76"/>
      <c r="QFV445" s="76"/>
      <c r="QFW445" s="76"/>
      <c r="QFX445" s="76"/>
      <c r="QFY445" s="76"/>
      <c r="QFZ445" s="76"/>
      <c r="QGA445" s="76"/>
      <c r="QGB445" s="76"/>
      <c r="QGC445" s="76"/>
      <c r="QGD445" s="76"/>
      <c r="QGE445" s="76"/>
      <c r="QGF445" s="76"/>
      <c r="QGG445" s="76"/>
      <c r="QGH445" s="76"/>
      <c r="QGI445" s="76"/>
      <c r="QGJ445" s="76"/>
      <c r="QGK445" s="76"/>
      <c r="QGL445" s="76"/>
      <c r="QGM445" s="76"/>
      <c r="QGN445" s="76"/>
      <c r="QGO445" s="76"/>
      <c r="QGP445" s="76"/>
      <c r="QGQ445" s="76"/>
      <c r="QGR445" s="76"/>
      <c r="QGS445" s="76"/>
      <c r="QGT445" s="76"/>
      <c r="QGU445" s="76"/>
      <c r="QGV445" s="76"/>
      <c r="QGW445" s="76"/>
      <c r="QGX445" s="76"/>
      <c r="QGY445" s="76"/>
      <c r="QGZ445" s="76"/>
      <c r="QHA445" s="76"/>
      <c r="QHB445" s="76"/>
      <c r="QHC445" s="76"/>
      <c r="QHD445" s="76"/>
      <c r="QHE445" s="76"/>
      <c r="QHF445" s="76"/>
      <c r="QHG445" s="76"/>
      <c r="QHH445" s="76"/>
      <c r="QHI445" s="76"/>
      <c r="QHJ445" s="76"/>
      <c r="QHK445" s="76"/>
      <c r="QHL445" s="76"/>
      <c r="QHM445" s="76"/>
      <c r="QHN445" s="76"/>
      <c r="QHO445" s="76"/>
      <c r="QHP445" s="76"/>
      <c r="QHQ445" s="76"/>
      <c r="QHR445" s="76"/>
      <c r="QHS445" s="76"/>
      <c r="QHT445" s="76"/>
      <c r="QHU445" s="76"/>
      <c r="QHV445" s="76"/>
      <c r="QHW445" s="76"/>
      <c r="QHX445" s="76"/>
      <c r="QHY445" s="76"/>
      <c r="QHZ445" s="76"/>
      <c r="QIA445" s="76"/>
      <c r="QIB445" s="76"/>
      <c r="QIC445" s="76"/>
      <c r="QID445" s="76"/>
      <c r="QIE445" s="76"/>
      <c r="QIF445" s="76"/>
      <c r="QIG445" s="76"/>
      <c r="QIH445" s="76"/>
      <c r="QII445" s="76"/>
      <c r="QIJ445" s="76"/>
      <c r="QIK445" s="76"/>
      <c r="QIL445" s="76"/>
      <c r="QIM445" s="76"/>
      <c r="QIN445" s="76"/>
      <c r="QIO445" s="76"/>
      <c r="QIP445" s="76"/>
      <c r="QIQ445" s="76"/>
      <c r="QIR445" s="76"/>
      <c r="QIS445" s="76"/>
      <c r="QIT445" s="76"/>
      <c r="QIU445" s="76"/>
      <c r="QIV445" s="76"/>
      <c r="QIW445" s="76"/>
      <c r="QIX445" s="76"/>
      <c r="QIY445" s="76"/>
      <c r="QIZ445" s="76"/>
      <c r="QJA445" s="76"/>
      <c r="QJB445" s="76"/>
      <c r="QJC445" s="76"/>
      <c r="QJD445" s="76"/>
      <c r="QJE445" s="76"/>
      <c r="QJF445" s="76"/>
      <c r="QJG445" s="76"/>
      <c r="QJH445" s="76"/>
      <c r="QJI445" s="76"/>
      <c r="QJJ445" s="76"/>
      <c r="QJK445" s="76"/>
      <c r="QJL445" s="76"/>
      <c r="QJM445" s="76"/>
      <c r="QJN445" s="76"/>
      <c r="QJO445" s="76"/>
      <c r="QJP445" s="76"/>
      <c r="QJQ445" s="76"/>
      <c r="QJR445" s="76"/>
      <c r="QJS445" s="76"/>
      <c r="QJT445" s="76"/>
      <c r="QJU445" s="76"/>
      <c r="QJV445" s="76"/>
      <c r="QJW445" s="76"/>
      <c r="QJX445" s="76"/>
      <c r="QJY445" s="76"/>
      <c r="QJZ445" s="76"/>
      <c r="QKA445" s="76"/>
      <c r="QKB445" s="76"/>
      <c r="QKC445" s="76"/>
      <c r="QKD445" s="76"/>
      <c r="QKE445" s="76"/>
      <c r="QKF445" s="76"/>
      <c r="QKG445" s="76"/>
      <c r="QKH445" s="76"/>
      <c r="QKI445" s="76"/>
      <c r="QKJ445" s="76"/>
      <c r="QKK445" s="76"/>
      <c r="QKL445" s="76"/>
      <c r="QKM445" s="76"/>
      <c r="QKN445" s="76"/>
      <c r="QKO445" s="76"/>
      <c r="QKP445" s="76"/>
      <c r="QKQ445" s="76"/>
      <c r="QKR445" s="76"/>
      <c r="QKS445" s="76"/>
      <c r="QKT445" s="76"/>
      <c r="QKU445" s="76"/>
      <c r="QKV445" s="76"/>
      <c r="QKW445" s="76"/>
      <c r="QKX445" s="76"/>
      <c r="QKY445" s="76"/>
      <c r="QKZ445" s="76"/>
      <c r="QLA445" s="76"/>
      <c r="QLB445" s="76"/>
      <c r="QLC445" s="76"/>
      <c r="QLD445" s="76"/>
      <c r="QLE445" s="76"/>
      <c r="QLF445" s="76"/>
      <c r="QLG445" s="76"/>
      <c r="QLH445" s="76"/>
      <c r="QLI445" s="76"/>
      <c r="QLJ445" s="76"/>
      <c r="QLK445" s="76"/>
      <c r="QLL445" s="76"/>
      <c r="QLM445" s="76"/>
      <c r="QLN445" s="76"/>
      <c r="QLO445" s="76"/>
      <c r="QLP445" s="76"/>
      <c r="QLQ445" s="76"/>
      <c r="QLR445" s="76"/>
      <c r="QLS445" s="76"/>
      <c r="QLT445" s="76"/>
      <c r="QLU445" s="76"/>
      <c r="QLV445" s="76"/>
      <c r="QLW445" s="76"/>
      <c r="QLX445" s="76"/>
      <c r="QLY445" s="76"/>
      <c r="QLZ445" s="76"/>
      <c r="QMA445" s="76"/>
      <c r="QMB445" s="76"/>
      <c r="QMC445" s="76"/>
      <c r="QMD445" s="76"/>
      <c r="QME445" s="76"/>
      <c r="QMF445" s="76"/>
      <c r="QMG445" s="76"/>
      <c r="QMH445" s="76"/>
      <c r="QMI445" s="76"/>
      <c r="QMJ445" s="76"/>
      <c r="QMK445" s="76"/>
      <c r="QML445" s="76"/>
      <c r="QMM445" s="76"/>
      <c r="QMN445" s="76"/>
      <c r="QMO445" s="76"/>
      <c r="QMP445" s="76"/>
      <c r="QMQ445" s="76"/>
      <c r="QMR445" s="76"/>
      <c r="QMS445" s="76"/>
      <c r="QMT445" s="76"/>
      <c r="QMU445" s="76"/>
      <c r="QMV445" s="76"/>
      <c r="QMW445" s="76"/>
      <c r="QMX445" s="76"/>
      <c r="QMY445" s="76"/>
      <c r="QMZ445" s="76"/>
      <c r="QNA445" s="76"/>
      <c r="QNB445" s="76"/>
      <c r="QNC445" s="76"/>
      <c r="QND445" s="76"/>
      <c r="QNE445" s="76"/>
      <c r="QNF445" s="76"/>
      <c r="QNG445" s="76"/>
      <c r="QNH445" s="76"/>
      <c r="QNI445" s="76"/>
      <c r="QNJ445" s="76"/>
      <c r="QNK445" s="76"/>
      <c r="QNL445" s="76"/>
      <c r="QNM445" s="76"/>
      <c r="QNN445" s="76"/>
      <c r="QNO445" s="76"/>
      <c r="QNP445" s="76"/>
      <c r="QNQ445" s="76"/>
      <c r="QNR445" s="76"/>
      <c r="QNS445" s="76"/>
      <c r="QNT445" s="76"/>
      <c r="QNU445" s="76"/>
      <c r="QNV445" s="76"/>
      <c r="QNW445" s="76"/>
      <c r="QNX445" s="76"/>
      <c r="QNY445" s="76"/>
      <c r="QNZ445" s="76"/>
      <c r="QOA445" s="76"/>
      <c r="QOB445" s="76"/>
      <c r="QOC445" s="76"/>
      <c r="QOD445" s="76"/>
      <c r="QOE445" s="76"/>
      <c r="QOF445" s="76"/>
      <c r="QOG445" s="76"/>
      <c r="QOH445" s="76"/>
      <c r="QOI445" s="76"/>
      <c r="QOJ445" s="76"/>
      <c r="QOK445" s="76"/>
      <c r="QOL445" s="76"/>
      <c r="QOM445" s="76"/>
      <c r="QON445" s="76"/>
      <c r="QOO445" s="76"/>
      <c r="QOP445" s="76"/>
      <c r="QOQ445" s="76"/>
      <c r="QOR445" s="76"/>
      <c r="QOS445" s="76"/>
      <c r="QOT445" s="76"/>
      <c r="QOU445" s="76"/>
      <c r="QOV445" s="76"/>
      <c r="QOW445" s="76"/>
      <c r="QOX445" s="76"/>
      <c r="QOY445" s="76"/>
      <c r="QOZ445" s="76"/>
      <c r="QPA445" s="76"/>
      <c r="QPB445" s="76"/>
      <c r="QPC445" s="76"/>
      <c r="QPD445" s="76"/>
      <c r="QPE445" s="76"/>
      <c r="QPF445" s="76"/>
      <c r="QPG445" s="76"/>
      <c r="QPH445" s="76"/>
      <c r="QPI445" s="76"/>
      <c r="QPJ445" s="76"/>
      <c r="QPK445" s="76"/>
      <c r="QPL445" s="76"/>
      <c r="QPM445" s="76"/>
      <c r="QPN445" s="76"/>
      <c r="QPO445" s="76"/>
      <c r="QPP445" s="76"/>
      <c r="QPQ445" s="76"/>
      <c r="QPR445" s="76"/>
      <c r="QPS445" s="76"/>
      <c r="QPT445" s="76"/>
      <c r="QPU445" s="76"/>
      <c r="QPV445" s="76"/>
      <c r="QPW445" s="76"/>
      <c r="QPX445" s="76"/>
      <c r="QPY445" s="76"/>
      <c r="QPZ445" s="76"/>
      <c r="QQA445" s="76"/>
      <c r="QQB445" s="76"/>
      <c r="QQC445" s="76"/>
      <c r="QQD445" s="76"/>
      <c r="QQE445" s="76"/>
      <c r="QQF445" s="76"/>
      <c r="QQG445" s="76"/>
      <c r="QQH445" s="76"/>
      <c r="QQI445" s="76"/>
      <c r="QQJ445" s="76"/>
      <c r="QQK445" s="76"/>
      <c r="QQL445" s="76"/>
      <c r="QQM445" s="76"/>
      <c r="QQN445" s="76"/>
      <c r="QQO445" s="76"/>
      <c r="QQP445" s="76"/>
      <c r="QQQ445" s="76"/>
      <c r="QQR445" s="76"/>
      <c r="QQS445" s="76"/>
      <c r="QQT445" s="76"/>
      <c r="QQU445" s="76"/>
      <c r="QQV445" s="76"/>
      <c r="QQW445" s="76"/>
      <c r="QQX445" s="76"/>
      <c r="QQY445" s="76"/>
      <c r="QQZ445" s="76"/>
      <c r="QRA445" s="76"/>
      <c r="QRB445" s="76"/>
      <c r="QRC445" s="76"/>
      <c r="QRD445" s="76"/>
      <c r="QRE445" s="76"/>
      <c r="QRF445" s="76"/>
      <c r="QRG445" s="76"/>
      <c r="QRH445" s="76"/>
      <c r="QRI445" s="76"/>
      <c r="QRJ445" s="76"/>
      <c r="QRK445" s="76"/>
      <c r="QRL445" s="76"/>
      <c r="QRM445" s="76"/>
      <c r="QRN445" s="76"/>
      <c r="QRO445" s="76"/>
      <c r="QRP445" s="76"/>
      <c r="QRQ445" s="76"/>
      <c r="QRR445" s="76"/>
      <c r="QRS445" s="76"/>
      <c r="QRT445" s="76"/>
      <c r="QRU445" s="76"/>
      <c r="QRV445" s="76"/>
      <c r="QRW445" s="76"/>
      <c r="QRX445" s="76"/>
      <c r="QRY445" s="76"/>
      <c r="QRZ445" s="76"/>
      <c r="QSA445" s="76"/>
      <c r="QSB445" s="76"/>
      <c r="QSC445" s="76"/>
      <c r="QSD445" s="76"/>
      <c r="QSE445" s="76"/>
      <c r="QSF445" s="76"/>
      <c r="QSG445" s="76"/>
      <c r="QSH445" s="76"/>
      <c r="QSI445" s="76"/>
      <c r="QSJ445" s="76"/>
      <c r="QSK445" s="76"/>
      <c r="QSL445" s="76"/>
      <c r="QSM445" s="76"/>
      <c r="QSN445" s="76"/>
      <c r="QSO445" s="76"/>
      <c r="QSP445" s="76"/>
      <c r="QSQ445" s="76"/>
      <c r="QSR445" s="76"/>
      <c r="QSS445" s="76"/>
      <c r="QST445" s="76"/>
      <c r="QSU445" s="76"/>
      <c r="QSV445" s="76"/>
      <c r="QSW445" s="76"/>
      <c r="QSX445" s="76"/>
      <c r="QSY445" s="76"/>
      <c r="QSZ445" s="76"/>
      <c r="QTA445" s="76"/>
      <c r="QTB445" s="76"/>
      <c r="QTC445" s="76"/>
      <c r="QTD445" s="76"/>
      <c r="QTE445" s="76"/>
      <c r="QTF445" s="76"/>
      <c r="QTG445" s="76"/>
      <c r="QTH445" s="76"/>
      <c r="QTI445" s="76"/>
      <c r="QTJ445" s="76"/>
      <c r="QTK445" s="76"/>
      <c r="QTL445" s="76"/>
      <c r="QTM445" s="76"/>
      <c r="QTN445" s="76"/>
      <c r="QTO445" s="76"/>
      <c r="QTP445" s="76"/>
      <c r="QTQ445" s="76"/>
      <c r="QTR445" s="76"/>
      <c r="QTS445" s="76"/>
      <c r="QTT445" s="76"/>
      <c r="QTU445" s="76"/>
      <c r="QTV445" s="76"/>
      <c r="QTW445" s="76"/>
      <c r="QTX445" s="76"/>
      <c r="QTY445" s="76"/>
      <c r="QTZ445" s="76"/>
      <c r="QUA445" s="76"/>
      <c r="QUB445" s="76"/>
      <c r="QUC445" s="76"/>
      <c r="QUD445" s="76"/>
      <c r="QUE445" s="76"/>
      <c r="QUF445" s="76"/>
      <c r="QUG445" s="76"/>
      <c r="QUH445" s="76"/>
      <c r="QUI445" s="76"/>
      <c r="QUJ445" s="76"/>
      <c r="QUK445" s="76"/>
      <c r="QUL445" s="76"/>
      <c r="QUM445" s="76"/>
      <c r="QUN445" s="76"/>
      <c r="QUO445" s="76"/>
      <c r="QUP445" s="76"/>
      <c r="QUQ445" s="76"/>
      <c r="QUR445" s="76"/>
      <c r="QUS445" s="76"/>
      <c r="QUT445" s="76"/>
      <c r="QUU445" s="76"/>
      <c r="QUV445" s="76"/>
      <c r="QUW445" s="76"/>
      <c r="QUX445" s="76"/>
      <c r="QUY445" s="76"/>
      <c r="QUZ445" s="76"/>
      <c r="QVA445" s="76"/>
      <c r="QVB445" s="76"/>
      <c r="QVC445" s="76"/>
      <c r="QVD445" s="76"/>
      <c r="QVE445" s="76"/>
      <c r="QVF445" s="76"/>
      <c r="QVG445" s="76"/>
      <c r="QVH445" s="76"/>
      <c r="QVI445" s="76"/>
      <c r="QVJ445" s="76"/>
      <c r="QVK445" s="76"/>
      <c r="QVL445" s="76"/>
      <c r="QVM445" s="76"/>
      <c r="QVN445" s="76"/>
      <c r="QVO445" s="76"/>
      <c r="QVP445" s="76"/>
      <c r="QVQ445" s="76"/>
      <c r="QVR445" s="76"/>
      <c r="QVS445" s="76"/>
      <c r="QVT445" s="76"/>
      <c r="QVU445" s="76"/>
      <c r="QVV445" s="76"/>
      <c r="QVW445" s="76"/>
      <c r="QVX445" s="76"/>
      <c r="QVY445" s="76"/>
      <c r="QVZ445" s="76"/>
      <c r="QWA445" s="76"/>
      <c r="QWB445" s="76"/>
      <c r="QWC445" s="76"/>
      <c r="QWD445" s="76"/>
      <c r="QWE445" s="76"/>
      <c r="QWF445" s="76"/>
      <c r="QWG445" s="76"/>
      <c r="QWH445" s="76"/>
      <c r="QWI445" s="76"/>
      <c r="QWJ445" s="76"/>
      <c r="QWK445" s="76"/>
      <c r="QWL445" s="76"/>
      <c r="QWM445" s="76"/>
      <c r="QWN445" s="76"/>
      <c r="QWO445" s="76"/>
      <c r="QWP445" s="76"/>
      <c r="QWQ445" s="76"/>
      <c r="QWR445" s="76"/>
      <c r="QWS445" s="76"/>
      <c r="QWT445" s="76"/>
      <c r="QWU445" s="76"/>
      <c r="QWV445" s="76"/>
      <c r="QWW445" s="76"/>
      <c r="QWX445" s="76"/>
      <c r="QWY445" s="76"/>
      <c r="QWZ445" s="76"/>
      <c r="QXA445" s="76"/>
      <c r="QXB445" s="76"/>
      <c r="QXC445" s="76"/>
      <c r="QXD445" s="76"/>
      <c r="QXE445" s="76"/>
      <c r="QXF445" s="76"/>
      <c r="QXG445" s="76"/>
      <c r="QXH445" s="76"/>
      <c r="QXI445" s="76"/>
      <c r="QXJ445" s="76"/>
      <c r="QXK445" s="76"/>
      <c r="QXL445" s="76"/>
      <c r="QXM445" s="76"/>
      <c r="QXN445" s="76"/>
      <c r="QXO445" s="76"/>
      <c r="QXP445" s="76"/>
      <c r="QXQ445" s="76"/>
      <c r="QXR445" s="76"/>
      <c r="QXS445" s="76"/>
      <c r="QXT445" s="76"/>
      <c r="QXU445" s="76"/>
      <c r="QXV445" s="76"/>
      <c r="QXW445" s="76"/>
      <c r="QXX445" s="76"/>
      <c r="QXY445" s="76"/>
      <c r="QXZ445" s="76"/>
      <c r="QYA445" s="76"/>
      <c r="QYB445" s="76"/>
      <c r="QYC445" s="76"/>
      <c r="QYD445" s="76"/>
      <c r="QYE445" s="76"/>
      <c r="QYF445" s="76"/>
      <c r="QYG445" s="76"/>
      <c r="QYH445" s="76"/>
      <c r="QYI445" s="76"/>
      <c r="QYJ445" s="76"/>
      <c r="QYK445" s="76"/>
      <c r="QYL445" s="76"/>
      <c r="QYM445" s="76"/>
      <c r="QYN445" s="76"/>
      <c r="QYO445" s="76"/>
      <c r="QYP445" s="76"/>
      <c r="QYQ445" s="76"/>
      <c r="QYR445" s="76"/>
      <c r="QYS445" s="76"/>
      <c r="QYT445" s="76"/>
      <c r="QYU445" s="76"/>
      <c r="QYV445" s="76"/>
      <c r="QYW445" s="76"/>
      <c r="QYX445" s="76"/>
      <c r="QYY445" s="76"/>
      <c r="QYZ445" s="76"/>
      <c r="QZA445" s="76"/>
      <c r="QZB445" s="76"/>
      <c r="QZC445" s="76"/>
      <c r="QZD445" s="76"/>
      <c r="QZE445" s="76"/>
      <c r="QZF445" s="76"/>
      <c r="QZG445" s="76"/>
      <c r="QZH445" s="76"/>
      <c r="QZI445" s="76"/>
      <c r="QZJ445" s="76"/>
      <c r="QZK445" s="76"/>
      <c r="QZL445" s="76"/>
      <c r="QZM445" s="76"/>
      <c r="QZN445" s="76"/>
      <c r="QZO445" s="76"/>
      <c r="QZP445" s="76"/>
      <c r="QZQ445" s="76"/>
      <c r="QZR445" s="76"/>
      <c r="QZS445" s="76"/>
      <c r="QZT445" s="76"/>
      <c r="QZU445" s="76"/>
      <c r="QZV445" s="76"/>
      <c r="QZW445" s="76"/>
      <c r="QZX445" s="76"/>
      <c r="QZY445" s="76"/>
      <c r="QZZ445" s="76"/>
      <c r="RAA445" s="76"/>
      <c r="RAB445" s="76"/>
      <c r="RAC445" s="76"/>
      <c r="RAD445" s="76"/>
      <c r="RAE445" s="76"/>
      <c r="RAF445" s="76"/>
      <c r="RAG445" s="76"/>
      <c r="RAH445" s="76"/>
      <c r="RAI445" s="76"/>
      <c r="RAJ445" s="76"/>
      <c r="RAK445" s="76"/>
      <c r="RAL445" s="76"/>
      <c r="RAM445" s="76"/>
      <c r="RAN445" s="76"/>
      <c r="RAO445" s="76"/>
      <c r="RAP445" s="76"/>
      <c r="RAQ445" s="76"/>
      <c r="RAR445" s="76"/>
      <c r="RAS445" s="76"/>
      <c r="RAT445" s="76"/>
      <c r="RAU445" s="76"/>
      <c r="RAV445" s="76"/>
      <c r="RAW445" s="76"/>
      <c r="RAX445" s="76"/>
      <c r="RAY445" s="76"/>
      <c r="RAZ445" s="76"/>
      <c r="RBA445" s="76"/>
      <c r="RBB445" s="76"/>
      <c r="RBC445" s="76"/>
      <c r="RBD445" s="76"/>
      <c r="RBE445" s="76"/>
      <c r="RBF445" s="76"/>
      <c r="RBG445" s="76"/>
      <c r="RBH445" s="76"/>
      <c r="RBI445" s="76"/>
      <c r="RBJ445" s="76"/>
      <c r="RBK445" s="76"/>
      <c r="RBL445" s="76"/>
      <c r="RBM445" s="76"/>
      <c r="RBN445" s="76"/>
      <c r="RBO445" s="76"/>
      <c r="RBP445" s="76"/>
      <c r="RBQ445" s="76"/>
      <c r="RBR445" s="76"/>
      <c r="RBS445" s="76"/>
      <c r="RBT445" s="76"/>
      <c r="RBU445" s="76"/>
      <c r="RBV445" s="76"/>
      <c r="RBW445" s="76"/>
      <c r="RBX445" s="76"/>
      <c r="RBY445" s="76"/>
      <c r="RBZ445" s="76"/>
      <c r="RCA445" s="76"/>
      <c r="RCB445" s="76"/>
      <c r="RCC445" s="76"/>
      <c r="RCD445" s="76"/>
      <c r="RCE445" s="76"/>
      <c r="RCF445" s="76"/>
      <c r="RCG445" s="76"/>
      <c r="RCH445" s="76"/>
      <c r="RCI445" s="76"/>
      <c r="RCJ445" s="76"/>
      <c r="RCK445" s="76"/>
      <c r="RCL445" s="76"/>
      <c r="RCM445" s="76"/>
      <c r="RCN445" s="76"/>
      <c r="RCO445" s="76"/>
      <c r="RCP445" s="76"/>
      <c r="RCQ445" s="76"/>
      <c r="RCR445" s="76"/>
      <c r="RCS445" s="76"/>
      <c r="RCT445" s="76"/>
      <c r="RCU445" s="76"/>
      <c r="RCV445" s="76"/>
      <c r="RCW445" s="76"/>
      <c r="RCX445" s="76"/>
      <c r="RCY445" s="76"/>
      <c r="RCZ445" s="76"/>
      <c r="RDA445" s="76"/>
      <c r="RDB445" s="76"/>
      <c r="RDC445" s="76"/>
      <c r="RDD445" s="76"/>
      <c r="RDE445" s="76"/>
      <c r="RDF445" s="76"/>
      <c r="RDG445" s="76"/>
      <c r="RDH445" s="76"/>
      <c r="RDI445" s="76"/>
      <c r="RDJ445" s="76"/>
      <c r="RDK445" s="76"/>
      <c r="RDL445" s="76"/>
      <c r="RDM445" s="76"/>
      <c r="RDN445" s="76"/>
      <c r="RDO445" s="76"/>
      <c r="RDP445" s="76"/>
      <c r="RDQ445" s="76"/>
      <c r="RDR445" s="76"/>
      <c r="RDS445" s="76"/>
      <c r="RDT445" s="76"/>
      <c r="RDU445" s="76"/>
      <c r="RDV445" s="76"/>
      <c r="RDW445" s="76"/>
      <c r="RDX445" s="76"/>
      <c r="RDY445" s="76"/>
      <c r="RDZ445" s="76"/>
      <c r="REA445" s="76"/>
      <c r="REB445" s="76"/>
      <c r="REC445" s="76"/>
      <c r="RED445" s="76"/>
      <c r="REE445" s="76"/>
      <c r="REF445" s="76"/>
      <c r="REG445" s="76"/>
      <c r="REH445" s="76"/>
      <c r="REI445" s="76"/>
      <c r="REJ445" s="76"/>
      <c r="REK445" s="76"/>
      <c r="REL445" s="76"/>
      <c r="REM445" s="76"/>
      <c r="REN445" s="76"/>
      <c r="REO445" s="76"/>
      <c r="REP445" s="76"/>
      <c r="REQ445" s="76"/>
      <c r="RER445" s="76"/>
      <c r="RES445" s="76"/>
      <c r="RET445" s="76"/>
      <c r="REU445" s="76"/>
      <c r="REV445" s="76"/>
      <c r="REW445" s="76"/>
      <c r="REX445" s="76"/>
      <c r="REY445" s="76"/>
      <c r="REZ445" s="76"/>
      <c r="RFA445" s="76"/>
      <c r="RFB445" s="76"/>
      <c r="RFC445" s="76"/>
      <c r="RFD445" s="76"/>
      <c r="RFE445" s="76"/>
      <c r="RFF445" s="76"/>
      <c r="RFG445" s="76"/>
      <c r="RFH445" s="76"/>
      <c r="RFI445" s="76"/>
      <c r="RFJ445" s="76"/>
      <c r="RFK445" s="76"/>
      <c r="RFL445" s="76"/>
      <c r="RFM445" s="76"/>
      <c r="RFN445" s="76"/>
      <c r="RFO445" s="76"/>
      <c r="RFP445" s="76"/>
      <c r="RFQ445" s="76"/>
      <c r="RFR445" s="76"/>
      <c r="RFS445" s="76"/>
      <c r="RFT445" s="76"/>
      <c r="RFU445" s="76"/>
      <c r="RFV445" s="76"/>
      <c r="RFW445" s="76"/>
      <c r="RFX445" s="76"/>
      <c r="RFY445" s="76"/>
      <c r="RFZ445" s="76"/>
      <c r="RGA445" s="76"/>
      <c r="RGB445" s="76"/>
      <c r="RGC445" s="76"/>
      <c r="RGD445" s="76"/>
      <c r="RGE445" s="76"/>
      <c r="RGF445" s="76"/>
      <c r="RGG445" s="76"/>
      <c r="RGH445" s="76"/>
      <c r="RGI445" s="76"/>
      <c r="RGJ445" s="76"/>
      <c r="RGK445" s="76"/>
      <c r="RGL445" s="76"/>
      <c r="RGM445" s="76"/>
      <c r="RGN445" s="76"/>
      <c r="RGO445" s="76"/>
      <c r="RGP445" s="76"/>
      <c r="RGQ445" s="76"/>
      <c r="RGR445" s="76"/>
      <c r="RGS445" s="76"/>
      <c r="RGT445" s="76"/>
      <c r="RGU445" s="76"/>
      <c r="RGV445" s="76"/>
      <c r="RGW445" s="76"/>
      <c r="RGX445" s="76"/>
      <c r="RGY445" s="76"/>
      <c r="RGZ445" s="76"/>
      <c r="RHA445" s="76"/>
      <c r="RHB445" s="76"/>
      <c r="RHC445" s="76"/>
      <c r="RHD445" s="76"/>
      <c r="RHE445" s="76"/>
      <c r="RHF445" s="76"/>
      <c r="RHG445" s="76"/>
      <c r="RHH445" s="76"/>
      <c r="RHI445" s="76"/>
      <c r="RHJ445" s="76"/>
      <c r="RHK445" s="76"/>
      <c r="RHL445" s="76"/>
      <c r="RHM445" s="76"/>
      <c r="RHN445" s="76"/>
      <c r="RHO445" s="76"/>
      <c r="RHP445" s="76"/>
      <c r="RHQ445" s="76"/>
      <c r="RHR445" s="76"/>
      <c r="RHS445" s="76"/>
      <c r="RHT445" s="76"/>
      <c r="RHU445" s="76"/>
      <c r="RHV445" s="76"/>
      <c r="RHW445" s="76"/>
      <c r="RHX445" s="76"/>
      <c r="RHY445" s="76"/>
      <c r="RHZ445" s="76"/>
      <c r="RIA445" s="76"/>
      <c r="RIB445" s="76"/>
      <c r="RIC445" s="76"/>
      <c r="RID445" s="76"/>
      <c r="RIE445" s="76"/>
      <c r="RIF445" s="76"/>
      <c r="RIG445" s="76"/>
      <c r="RIH445" s="76"/>
      <c r="RII445" s="76"/>
      <c r="RIJ445" s="76"/>
      <c r="RIK445" s="76"/>
      <c r="RIL445" s="76"/>
      <c r="RIM445" s="76"/>
      <c r="RIN445" s="76"/>
      <c r="RIO445" s="76"/>
      <c r="RIP445" s="76"/>
      <c r="RIQ445" s="76"/>
      <c r="RIR445" s="76"/>
      <c r="RIS445" s="76"/>
      <c r="RIT445" s="76"/>
      <c r="RIU445" s="76"/>
      <c r="RIV445" s="76"/>
      <c r="RIW445" s="76"/>
      <c r="RIX445" s="76"/>
      <c r="RIY445" s="76"/>
      <c r="RIZ445" s="76"/>
      <c r="RJA445" s="76"/>
      <c r="RJB445" s="76"/>
      <c r="RJC445" s="76"/>
      <c r="RJD445" s="76"/>
      <c r="RJE445" s="76"/>
      <c r="RJF445" s="76"/>
      <c r="RJG445" s="76"/>
      <c r="RJH445" s="76"/>
      <c r="RJI445" s="76"/>
      <c r="RJJ445" s="76"/>
      <c r="RJK445" s="76"/>
      <c r="RJL445" s="76"/>
      <c r="RJM445" s="76"/>
      <c r="RJN445" s="76"/>
      <c r="RJO445" s="76"/>
      <c r="RJP445" s="76"/>
      <c r="RJQ445" s="76"/>
      <c r="RJR445" s="76"/>
      <c r="RJS445" s="76"/>
      <c r="RJT445" s="76"/>
      <c r="RJU445" s="76"/>
      <c r="RJV445" s="76"/>
      <c r="RJW445" s="76"/>
      <c r="RJX445" s="76"/>
      <c r="RJY445" s="76"/>
      <c r="RJZ445" s="76"/>
      <c r="RKA445" s="76"/>
      <c r="RKB445" s="76"/>
      <c r="RKC445" s="76"/>
      <c r="RKD445" s="76"/>
      <c r="RKE445" s="76"/>
      <c r="RKF445" s="76"/>
      <c r="RKG445" s="76"/>
      <c r="RKH445" s="76"/>
      <c r="RKI445" s="76"/>
      <c r="RKJ445" s="76"/>
      <c r="RKK445" s="76"/>
      <c r="RKL445" s="76"/>
      <c r="RKM445" s="76"/>
      <c r="RKN445" s="76"/>
      <c r="RKO445" s="76"/>
      <c r="RKP445" s="76"/>
      <c r="RKQ445" s="76"/>
      <c r="RKR445" s="76"/>
      <c r="RKS445" s="76"/>
      <c r="RKT445" s="76"/>
      <c r="RKU445" s="76"/>
      <c r="RKV445" s="76"/>
      <c r="RKW445" s="76"/>
      <c r="RKX445" s="76"/>
      <c r="RKY445" s="76"/>
      <c r="RKZ445" s="76"/>
      <c r="RLA445" s="76"/>
      <c r="RLB445" s="76"/>
      <c r="RLC445" s="76"/>
      <c r="RLD445" s="76"/>
      <c r="RLE445" s="76"/>
      <c r="RLF445" s="76"/>
      <c r="RLG445" s="76"/>
      <c r="RLH445" s="76"/>
      <c r="RLI445" s="76"/>
      <c r="RLJ445" s="76"/>
      <c r="RLK445" s="76"/>
      <c r="RLL445" s="76"/>
      <c r="RLM445" s="76"/>
      <c r="RLN445" s="76"/>
      <c r="RLO445" s="76"/>
      <c r="RLP445" s="76"/>
      <c r="RLQ445" s="76"/>
      <c r="RLR445" s="76"/>
      <c r="RLS445" s="76"/>
      <c r="RLT445" s="76"/>
      <c r="RLU445" s="76"/>
      <c r="RLV445" s="76"/>
      <c r="RLW445" s="76"/>
      <c r="RLX445" s="76"/>
      <c r="RLY445" s="76"/>
      <c r="RLZ445" s="76"/>
      <c r="RMA445" s="76"/>
      <c r="RMB445" s="76"/>
      <c r="RMC445" s="76"/>
      <c r="RMD445" s="76"/>
      <c r="RME445" s="76"/>
      <c r="RMF445" s="76"/>
      <c r="RMG445" s="76"/>
      <c r="RMH445" s="76"/>
      <c r="RMI445" s="76"/>
      <c r="RMJ445" s="76"/>
      <c r="RMK445" s="76"/>
      <c r="RML445" s="76"/>
      <c r="RMM445" s="76"/>
      <c r="RMN445" s="76"/>
      <c r="RMO445" s="76"/>
      <c r="RMP445" s="76"/>
      <c r="RMQ445" s="76"/>
      <c r="RMR445" s="76"/>
      <c r="RMS445" s="76"/>
      <c r="RMT445" s="76"/>
      <c r="RMU445" s="76"/>
      <c r="RMV445" s="76"/>
      <c r="RMW445" s="76"/>
      <c r="RMX445" s="76"/>
      <c r="RMY445" s="76"/>
      <c r="RMZ445" s="76"/>
      <c r="RNA445" s="76"/>
      <c r="RNB445" s="76"/>
      <c r="RNC445" s="76"/>
      <c r="RND445" s="76"/>
      <c r="RNE445" s="76"/>
      <c r="RNF445" s="76"/>
      <c r="RNG445" s="76"/>
      <c r="RNH445" s="76"/>
      <c r="RNI445" s="76"/>
      <c r="RNJ445" s="76"/>
      <c r="RNK445" s="76"/>
      <c r="RNL445" s="76"/>
      <c r="RNM445" s="76"/>
      <c r="RNN445" s="76"/>
      <c r="RNO445" s="76"/>
      <c r="RNP445" s="76"/>
      <c r="RNQ445" s="76"/>
      <c r="RNR445" s="76"/>
      <c r="RNS445" s="76"/>
      <c r="RNT445" s="76"/>
      <c r="RNU445" s="76"/>
      <c r="RNV445" s="76"/>
      <c r="RNW445" s="76"/>
      <c r="RNX445" s="76"/>
      <c r="RNY445" s="76"/>
      <c r="RNZ445" s="76"/>
      <c r="ROA445" s="76"/>
      <c r="ROB445" s="76"/>
      <c r="ROC445" s="76"/>
      <c r="ROD445" s="76"/>
      <c r="ROE445" s="76"/>
      <c r="ROF445" s="76"/>
      <c r="ROG445" s="76"/>
      <c r="ROH445" s="76"/>
      <c r="ROI445" s="76"/>
      <c r="ROJ445" s="76"/>
      <c r="ROK445" s="76"/>
      <c r="ROL445" s="76"/>
      <c r="ROM445" s="76"/>
      <c r="RON445" s="76"/>
      <c r="ROO445" s="76"/>
      <c r="ROP445" s="76"/>
      <c r="ROQ445" s="76"/>
      <c r="ROR445" s="76"/>
      <c r="ROS445" s="76"/>
      <c r="ROT445" s="76"/>
      <c r="ROU445" s="76"/>
      <c r="ROV445" s="76"/>
      <c r="ROW445" s="76"/>
      <c r="ROX445" s="76"/>
      <c r="ROY445" s="76"/>
      <c r="ROZ445" s="76"/>
      <c r="RPA445" s="76"/>
      <c r="RPB445" s="76"/>
      <c r="RPC445" s="76"/>
      <c r="RPD445" s="76"/>
      <c r="RPE445" s="76"/>
      <c r="RPF445" s="76"/>
      <c r="RPG445" s="76"/>
      <c r="RPH445" s="76"/>
      <c r="RPI445" s="76"/>
      <c r="RPJ445" s="76"/>
      <c r="RPK445" s="76"/>
      <c r="RPL445" s="76"/>
      <c r="RPM445" s="76"/>
      <c r="RPN445" s="76"/>
      <c r="RPO445" s="76"/>
      <c r="RPP445" s="76"/>
      <c r="RPQ445" s="76"/>
      <c r="RPR445" s="76"/>
      <c r="RPS445" s="76"/>
      <c r="RPT445" s="76"/>
      <c r="RPU445" s="76"/>
      <c r="RPV445" s="76"/>
      <c r="RPW445" s="76"/>
      <c r="RPX445" s="76"/>
      <c r="RPY445" s="76"/>
      <c r="RPZ445" s="76"/>
      <c r="RQA445" s="76"/>
      <c r="RQB445" s="76"/>
      <c r="RQC445" s="76"/>
      <c r="RQD445" s="76"/>
      <c r="RQE445" s="76"/>
      <c r="RQF445" s="76"/>
      <c r="RQG445" s="76"/>
      <c r="RQH445" s="76"/>
      <c r="RQI445" s="76"/>
      <c r="RQJ445" s="76"/>
      <c r="RQK445" s="76"/>
      <c r="RQL445" s="76"/>
      <c r="RQM445" s="76"/>
      <c r="RQN445" s="76"/>
      <c r="RQO445" s="76"/>
      <c r="RQP445" s="76"/>
      <c r="RQQ445" s="76"/>
      <c r="RQR445" s="76"/>
      <c r="RQS445" s="76"/>
      <c r="RQT445" s="76"/>
      <c r="RQU445" s="76"/>
      <c r="RQV445" s="76"/>
      <c r="RQW445" s="76"/>
      <c r="RQX445" s="76"/>
      <c r="RQY445" s="76"/>
      <c r="RQZ445" s="76"/>
      <c r="RRA445" s="76"/>
      <c r="RRB445" s="76"/>
      <c r="RRC445" s="76"/>
      <c r="RRD445" s="76"/>
      <c r="RRE445" s="76"/>
      <c r="RRF445" s="76"/>
      <c r="RRG445" s="76"/>
      <c r="RRH445" s="76"/>
      <c r="RRI445" s="76"/>
      <c r="RRJ445" s="76"/>
      <c r="RRK445" s="76"/>
      <c r="RRL445" s="76"/>
      <c r="RRM445" s="76"/>
      <c r="RRN445" s="76"/>
      <c r="RRO445" s="76"/>
      <c r="RRP445" s="76"/>
      <c r="RRQ445" s="76"/>
      <c r="RRR445" s="76"/>
      <c r="RRS445" s="76"/>
      <c r="RRT445" s="76"/>
      <c r="RRU445" s="76"/>
      <c r="RRV445" s="76"/>
      <c r="RRW445" s="76"/>
      <c r="RRX445" s="76"/>
      <c r="RRY445" s="76"/>
      <c r="RRZ445" s="76"/>
      <c r="RSA445" s="76"/>
      <c r="RSB445" s="76"/>
      <c r="RSC445" s="76"/>
      <c r="RSD445" s="76"/>
      <c r="RSE445" s="76"/>
      <c r="RSF445" s="76"/>
      <c r="RSG445" s="76"/>
      <c r="RSH445" s="76"/>
      <c r="RSI445" s="76"/>
      <c r="RSJ445" s="76"/>
      <c r="RSK445" s="76"/>
      <c r="RSL445" s="76"/>
      <c r="RSM445" s="76"/>
      <c r="RSN445" s="76"/>
      <c r="RSO445" s="76"/>
      <c r="RSP445" s="76"/>
      <c r="RSQ445" s="76"/>
      <c r="RSR445" s="76"/>
      <c r="RSS445" s="76"/>
      <c r="RST445" s="76"/>
      <c r="RSU445" s="76"/>
      <c r="RSV445" s="76"/>
      <c r="RSW445" s="76"/>
      <c r="RSX445" s="76"/>
      <c r="RSY445" s="76"/>
      <c r="RSZ445" s="76"/>
      <c r="RTA445" s="76"/>
      <c r="RTB445" s="76"/>
      <c r="RTC445" s="76"/>
      <c r="RTD445" s="76"/>
      <c r="RTE445" s="76"/>
      <c r="RTF445" s="76"/>
      <c r="RTG445" s="76"/>
      <c r="RTH445" s="76"/>
      <c r="RTI445" s="76"/>
      <c r="RTJ445" s="76"/>
      <c r="RTK445" s="76"/>
      <c r="RTL445" s="76"/>
      <c r="RTM445" s="76"/>
      <c r="RTN445" s="76"/>
      <c r="RTO445" s="76"/>
      <c r="RTP445" s="76"/>
      <c r="RTQ445" s="76"/>
      <c r="RTR445" s="76"/>
      <c r="RTS445" s="76"/>
      <c r="RTT445" s="76"/>
      <c r="RTU445" s="76"/>
      <c r="RTV445" s="76"/>
      <c r="RTW445" s="76"/>
      <c r="RTX445" s="76"/>
      <c r="RTY445" s="76"/>
      <c r="RTZ445" s="76"/>
      <c r="RUA445" s="76"/>
      <c r="RUB445" s="76"/>
      <c r="RUC445" s="76"/>
      <c r="RUD445" s="76"/>
      <c r="RUE445" s="76"/>
      <c r="RUF445" s="76"/>
      <c r="RUG445" s="76"/>
      <c r="RUH445" s="76"/>
      <c r="RUI445" s="76"/>
      <c r="RUJ445" s="76"/>
      <c r="RUK445" s="76"/>
      <c r="RUL445" s="76"/>
      <c r="RUM445" s="76"/>
      <c r="RUN445" s="76"/>
      <c r="RUO445" s="76"/>
      <c r="RUP445" s="76"/>
      <c r="RUQ445" s="76"/>
      <c r="RUR445" s="76"/>
      <c r="RUS445" s="76"/>
      <c r="RUT445" s="76"/>
      <c r="RUU445" s="76"/>
      <c r="RUV445" s="76"/>
      <c r="RUW445" s="76"/>
      <c r="RUX445" s="76"/>
      <c r="RUY445" s="76"/>
      <c r="RUZ445" s="76"/>
      <c r="RVA445" s="76"/>
      <c r="RVB445" s="76"/>
      <c r="RVC445" s="76"/>
      <c r="RVD445" s="76"/>
      <c r="RVE445" s="76"/>
      <c r="RVF445" s="76"/>
      <c r="RVG445" s="76"/>
      <c r="RVH445" s="76"/>
      <c r="RVI445" s="76"/>
      <c r="RVJ445" s="76"/>
      <c r="RVK445" s="76"/>
      <c r="RVL445" s="76"/>
      <c r="RVM445" s="76"/>
      <c r="RVN445" s="76"/>
      <c r="RVO445" s="76"/>
      <c r="RVP445" s="76"/>
      <c r="RVQ445" s="76"/>
      <c r="RVR445" s="76"/>
      <c r="RVS445" s="76"/>
      <c r="RVT445" s="76"/>
      <c r="RVU445" s="76"/>
      <c r="RVV445" s="76"/>
      <c r="RVW445" s="76"/>
      <c r="RVX445" s="76"/>
      <c r="RVY445" s="76"/>
      <c r="RVZ445" s="76"/>
      <c r="RWA445" s="76"/>
      <c r="RWB445" s="76"/>
      <c r="RWC445" s="76"/>
      <c r="RWD445" s="76"/>
      <c r="RWE445" s="76"/>
      <c r="RWF445" s="76"/>
      <c r="RWG445" s="76"/>
      <c r="RWH445" s="76"/>
      <c r="RWI445" s="76"/>
      <c r="RWJ445" s="76"/>
      <c r="RWK445" s="76"/>
      <c r="RWL445" s="76"/>
      <c r="RWM445" s="76"/>
      <c r="RWN445" s="76"/>
      <c r="RWO445" s="76"/>
      <c r="RWP445" s="76"/>
      <c r="RWQ445" s="76"/>
      <c r="RWR445" s="76"/>
      <c r="RWS445" s="76"/>
      <c r="RWT445" s="76"/>
      <c r="RWU445" s="76"/>
      <c r="RWV445" s="76"/>
      <c r="RWW445" s="76"/>
      <c r="RWX445" s="76"/>
      <c r="RWY445" s="76"/>
      <c r="RWZ445" s="76"/>
      <c r="RXA445" s="76"/>
      <c r="RXB445" s="76"/>
      <c r="RXC445" s="76"/>
      <c r="RXD445" s="76"/>
      <c r="RXE445" s="76"/>
      <c r="RXF445" s="76"/>
      <c r="RXG445" s="76"/>
      <c r="RXH445" s="76"/>
      <c r="RXI445" s="76"/>
      <c r="RXJ445" s="76"/>
      <c r="RXK445" s="76"/>
      <c r="RXL445" s="76"/>
      <c r="RXM445" s="76"/>
      <c r="RXN445" s="76"/>
      <c r="RXO445" s="76"/>
      <c r="RXP445" s="76"/>
      <c r="RXQ445" s="76"/>
      <c r="RXR445" s="76"/>
      <c r="RXS445" s="76"/>
      <c r="RXT445" s="76"/>
      <c r="RXU445" s="76"/>
      <c r="RXV445" s="76"/>
      <c r="RXW445" s="76"/>
      <c r="RXX445" s="76"/>
      <c r="RXY445" s="76"/>
      <c r="RXZ445" s="76"/>
      <c r="RYA445" s="76"/>
      <c r="RYB445" s="76"/>
      <c r="RYC445" s="76"/>
      <c r="RYD445" s="76"/>
      <c r="RYE445" s="76"/>
      <c r="RYF445" s="76"/>
      <c r="RYG445" s="76"/>
      <c r="RYH445" s="76"/>
      <c r="RYI445" s="76"/>
      <c r="RYJ445" s="76"/>
      <c r="RYK445" s="76"/>
      <c r="RYL445" s="76"/>
      <c r="RYM445" s="76"/>
      <c r="RYN445" s="76"/>
      <c r="RYO445" s="76"/>
      <c r="RYP445" s="76"/>
      <c r="RYQ445" s="76"/>
      <c r="RYR445" s="76"/>
      <c r="RYS445" s="76"/>
      <c r="RYT445" s="76"/>
      <c r="RYU445" s="76"/>
      <c r="RYV445" s="76"/>
      <c r="RYW445" s="76"/>
      <c r="RYX445" s="76"/>
      <c r="RYY445" s="76"/>
      <c r="RYZ445" s="76"/>
      <c r="RZA445" s="76"/>
      <c r="RZB445" s="76"/>
      <c r="RZC445" s="76"/>
      <c r="RZD445" s="76"/>
      <c r="RZE445" s="76"/>
      <c r="RZF445" s="76"/>
      <c r="RZG445" s="76"/>
      <c r="RZH445" s="76"/>
      <c r="RZI445" s="76"/>
      <c r="RZJ445" s="76"/>
      <c r="RZK445" s="76"/>
      <c r="RZL445" s="76"/>
      <c r="RZM445" s="76"/>
      <c r="RZN445" s="76"/>
      <c r="RZO445" s="76"/>
      <c r="RZP445" s="76"/>
      <c r="RZQ445" s="76"/>
      <c r="RZR445" s="76"/>
      <c r="RZS445" s="76"/>
      <c r="RZT445" s="76"/>
      <c r="RZU445" s="76"/>
      <c r="RZV445" s="76"/>
      <c r="RZW445" s="76"/>
      <c r="RZX445" s="76"/>
      <c r="RZY445" s="76"/>
      <c r="RZZ445" s="76"/>
      <c r="SAA445" s="76"/>
      <c r="SAB445" s="76"/>
      <c r="SAC445" s="76"/>
      <c r="SAD445" s="76"/>
      <c r="SAE445" s="76"/>
      <c r="SAF445" s="76"/>
      <c r="SAG445" s="76"/>
      <c r="SAH445" s="76"/>
      <c r="SAI445" s="76"/>
      <c r="SAJ445" s="76"/>
      <c r="SAK445" s="76"/>
      <c r="SAL445" s="76"/>
      <c r="SAM445" s="76"/>
      <c r="SAN445" s="76"/>
      <c r="SAO445" s="76"/>
      <c r="SAP445" s="76"/>
      <c r="SAQ445" s="76"/>
      <c r="SAR445" s="76"/>
      <c r="SAS445" s="76"/>
      <c r="SAT445" s="76"/>
      <c r="SAU445" s="76"/>
      <c r="SAV445" s="76"/>
      <c r="SAW445" s="76"/>
      <c r="SAX445" s="76"/>
      <c r="SAY445" s="76"/>
      <c r="SAZ445" s="76"/>
      <c r="SBA445" s="76"/>
      <c r="SBB445" s="76"/>
      <c r="SBC445" s="76"/>
      <c r="SBD445" s="76"/>
      <c r="SBE445" s="76"/>
      <c r="SBF445" s="76"/>
      <c r="SBG445" s="76"/>
      <c r="SBH445" s="76"/>
      <c r="SBI445" s="76"/>
      <c r="SBJ445" s="76"/>
      <c r="SBK445" s="76"/>
      <c r="SBL445" s="76"/>
      <c r="SBM445" s="76"/>
      <c r="SBN445" s="76"/>
      <c r="SBO445" s="76"/>
      <c r="SBP445" s="76"/>
      <c r="SBQ445" s="76"/>
      <c r="SBR445" s="76"/>
      <c r="SBS445" s="76"/>
      <c r="SBT445" s="76"/>
      <c r="SBU445" s="76"/>
      <c r="SBV445" s="76"/>
      <c r="SBW445" s="76"/>
      <c r="SBX445" s="76"/>
      <c r="SBY445" s="76"/>
      <c r="SBZ445" s="76"/>
      <c r="SCA445" s="76"/>
      <c r="SCB445" s="76"/>
      <c r="SCC445" s="76"/>
      <c r="SCD445" s="76"/>
      <c r="SCE445" s="76"/>
      <c r="SCF445" s="76"/>
      <c r="SCG445" s="76"/>
      <c r="SCH445" s="76"/>
      <c r="SCI445" s="76"/>
      <c r="SCJ445" s="76"/>
      <c r="SCK445" s="76"/>
      <c r="SCL445" s="76"/>
      <c r="SCM445" s="76"/>
      <c r="SCN445" s="76"/>
      <c r="SCO445" s="76"/>
      <c r="SCP445" s="76"/>
      <c r="SCQ445" s="76"/>
      <c r="SCR445" s="76"/>
      <c r="SCS445" s="76"/>
      <c r="SCT445" s="76"/>
      <c r="SCU445" s="76"/>
      <c r="SCV445" s="76"/>
      <c r="SCW445" s="76"/>
      <c r="SCX445" s="76"/>
      <c r="SCY445" s="76"/>
      <c r="SCZ445" s="76"/>
      <c r="SDA445" s="76"/>
      <c r="SDB445" s="76"/>
      <c r="SDC445" s="76"/>
      <c r="SDD445" s="76"/>
      <c r="SDE445" s="76"/>
      <c r="SDF445" s="76"/>
      <c r="SDG445" s="76"/>
      <c r="SDH445" s="76"/>
      <c r="SDI445" s="76"/>
      <c r="SDJ445" s="76"/>
      <c r="SDK445" s="76"/>
      <c r="SDL445" s="76"/>
      <c r="SDM445" s="76"/>
      <c r="SDN445" s="76"/>
      <c r="SDO445" s="76"/>
      <c r="SDP445" s="76"/>
      <c r="SDQ445" s="76"/>
      <c r="SDR445" s="76"/>
      <c r="SDS445" s="76"/>
      <c r="SDT445" s="76"/>
      <c r="SDU445" s="76"/>
      <c r="SDV445" s="76"/>
      <c r="SDW445" s="76"/>
      <c r="SDX445" s="76"/>
      <c r="SDY445" s="76"/>
      <c r="SDZ445" s="76"/>
      <c r="SEA445" s="76"/>
      <c r="SEB445" s="76"/>
      <c r="SEC445" s="76"/>
      <c r="SED445" s="76"/>
      <c r="SEE445" s="76"/>
      <c r="SEF445" s="76"/>
      <c r="SEG445" s="76"/>
      <c r="SEH445" s="76"/>
      <c r="SEI445" s="76"/>
      <c r="SEJ445" s="76"/>
      <c r="SEK445" s="76"/>
      <c r="SEL445" s="76"/>
      <c r="SEM445" s="76"/>
      <c r="SEN445" s="76"/>
      <c r="SEO445" s="76"/>
      <c r="SEP445" s="76"/>
      <c r="SEQ445" s="76"/>
      <c r="SER445" s="76"/>
      <c r="SES445" s="76"/>
      <c r="SET445" s="76"/>
      <c r="SEU445" s="76"/>
      <c r="SEV445" s="76"/>
      <c r="SEW445" s="76"/>
      <c r="SEX445" s="76"/>
      <c r="SEY445" s="76"/>
      <c r="SEZ445" s="76"/>
      <c r="SFA445" s="76"/>
      <c r="SFB445" s="76"/>
      <c r="SFC445" s="76"/>
      <c r="SFD445" s="76"/>
      <c r="SFE445" s="76"/>
      <c r="SFF445" s="76"/>
      <c r="SFG445" s="76"/>
      <c r="SFH445" s="76"/>
      <c r="SFI445" s="76"/>
      <c r="SFJ445" s="76"/>
      <c r="SFK445" s="76"/>
      <c r="SFL445" s="76"/>
      <c r="SFM445" s="76"/>
      <c r="SFN445" s="76"/>
      <c r="SFO445" s="76"/>
      <c r="SFP445" s="76"/>
      <c r="SFQ445" s="76"/>
      <c r="SFR445" s="76"/>
      <c r="SFS445" s="76"/>
      <c r="SFT445" s="76"/>
      <c r="SFU445" s="76"/>
      <c r="SFV445" s="76"/>
      <c r="SFW445" s="76"/>
      <c r="SFX445" s="76"/>
      <c r="SFY445" s="76"/>
      <c r="SFZ445" s="76"/>
      <c r="SGA445" s="76"/>
      <c r="SGB445" s="76"/>
      <c r="SGC445" s="76"/>
      <c r="SGD445" s="76"/>
      <c r="SGE445" s="76"/>
      <c r="SGF445" s="76"/>
      <c r="SGG445" s="76"/>
      <c r="SGH445" s="76"/>
      <c r="SGI445" s="76"/>
      <c r="SGJ445" s="76"/>
      <c r="SGK445" s="76"/>
      <c r="SGL445" s="76"/>
      <c r="SGM445" s="76"/>
      <c r="SGN445" s="76"/>
      <c r="SGO445" s="76"/>
      <c r="SGP445" s="76"/>
      <c r="SGQ445" s="76"/>
      <c r="SGR445" s="76"/>
      <c r="SGS445" s="76"/>
      <c r="SGT445" s="76"/>
      <c r="SGU445" s="76"/>
      <c r="SGV445" s="76"/>
      <c r="SGW445" s="76"/>
      <c r="SGX445" s="76"/>
      <c r="SGY445" s="76"/>
      <c r="SGZ445" s="76"/>
      <c r="SHA445" s="76"/>
      <c r="SHB445" s="76"/>
      <c r="SHC445" s="76"/>
      <c r="SHD445" s="76"/>
      <c r="SHE445" s="76"/>
      <c r="SHF445" s="76"/>
      <c r="SHG445" s="76"/>
      <c r="SHH445" s="76"/>
      <c r="SHI445" s="76"/>
      <c r="SHJ445" s="76"/>
      <c r="SHK445" s="76"/>
      <c r="SHL445" s="76"/>
      <c r="SHM445" s="76"/>
      <c r="SHN445" s="76"/>
      <c r="SHO445" s="76"/>
      <c r="SHP445" s="76"/>
      <c r="SHQ445" s="76"/>
      <c r="SHR445" s="76"/>
      <c r="SHS445" s="76"/>
      <c r="SHT445" s="76"/>
      <c r="SHU445" s="76"/>
      <c r="SHV445" s="76"/>
      <c r="SHW445" s="76"/>
      <c r="SHX445" s="76"/>
      <c r="SHY445" s="76"/>
      <c r="SHZ445" s="76"/>
      <c r="SIA445" s="76"/>
      <c r="SIB445" s="76"/>
      <c r="SIC445" s="76"/>
      <c r="SID445" s="76"/>
      <c r="SIE445" s="76"/>
      <c r="SIF445" s="76"/>
      <c r="SIG445" s="76"/>
      <c r="SIH445" s="76"/>
      <c r="SII445" s="76"/>
      <c r="SIJ445" s="76"/>
      <c r="SIK445" s="76"/>
      <c r="SIL445" s="76"/>
      <c r="SIM445" s="76"/>
      <c r="SIN445" s="76"/>
      <c r="SIO445" s="76"/>
      <c r="SIP445" s="76"/>
      <c r="SIQ445" s="76"/>
      <c r="SIR445" s="76"/>
      <c r="SIS445" s="76"/>
      <c r="SIT445" s="76"/>
      <c r="SIU445" s="76"/>
      <c r="SIV445" s="76"/>
      <c r="SIW445" s="76"/>
      <c r="SIX445" s="76"/>
      <c r="SIY445" s="76"/>
      <c r="SIZ445" s="76"/>
      <c r="SJA445" s="76"/>
      <c r="SJB445" s="76"/>
      <c r="SJC445" s="76"/>
      <c r="SJD445" s="76"/>
      <c r="SJE445" s="76"/>
      <c r="SJF445" s="76"/>
      <c r="SJG445" s="76"/>
      <c r="SJH445" s="76"/>
      <c r="SJI445" s="76"/>
      <c r="SJJ445" s="76"/>
      <c r="SJK445" s="76"/>
      <c r="SJL445" s="76"/>
      <c r="SJM445" s="76"/>
      <c r="SJN445" s="76"/>
      <c r="SJO445" s="76"/>
      <c r="SJP445" s="76"/>
      <c r="SJQ445" s="76"/>
      <c r="SJR445" s="76"/>
      <c r="SJS445" s="76"/>
      <c r="SJT445" s="76"/>
      <c r="SJU445" s="76"/>
      <c r="SJV445" s="76"/>
      <c r="SJW445" s="76"/>
      <c r="SJX445" s="76"/>
      <c r="SJY445" s="76"/>
      <c r="SJZ445" s="76"/>
      <c r="SKA445" s="76"/>
      <c r="SKB445" s="76"/>
      <c r="SKC445" s="76"/>
      <c r="SKD445" s="76"/>
      <c r="SKE445" s="76"/>
      <c r="SKF445" s="76"/>
      <c r="SKG445" s="76"/>
      <c r="SKH445" s="76"/>
      <c r="SKI445" s="76"/>
      <c r="SKJ445" s="76"/>
      <c r="SKK445" s="76"/>
      <c r="SKL445" s="76"/>
      <c r="SKM445" s="76"/>
      <c r="SKN445" s="76"/>
      <c r="SKO445" s="76"/>
      <c r="SKP445" s="76"/>
      <c r="SKQ445" s="76"/>
      <c r="SKR445" s="76"/>
      <c r="SKS445" s="76"/>
      <c r="SKT445" s="76"/>
      <c r="SKU445" s="76"/>
      <c r="SKV445" s="76"/>
      <c r="SKW445" s="76"/>
      <c r="SKX445" s="76"/>
      <c r="SKY445" s="76"/>
      <c r="SKZ445" s="76"/>
      <c r="SLA445" s="76"/>
      <c r="SLB445" s="76"/>
      <c r="SLC445" s="76"/>
      <c r="SLD445" s="76"/>
      <c r="SLE445" s="76"/>
      <c r="SLF445" s="76"/>
      <c r="SLG445" s="76"/>
      <c r="SLH445" s="76"/>
      <c r="SLI445" s="76"/>
      <c r="SLJ445" s="76"/>
      <c r="SLK445" s="76"/>
      <c r="SLL445" s="76"/>
      <c r="SLM445" s="76"/>
      <c r="SLN445" s="76"/>
      <c r="SLO445" s="76"/>
      <c r="SLP445" s="76"/>
      <c r="SLQ445" s="76"/>
      <c r="SLR445" s="76"/>
      <c r="SLS445" s="76"/>
      <c r="SLT445" s="76"/>
      <c r="SLU445" s="76"/>
      <c r="SLV445" s="76"/>
      <c r="SLW445" s="76"/>
      <c r="SLX445" s="76"/>
      <c r="SLY445" s="76"/>
      <c r="SLZ445" s="76"/>
      <c r="SMA445" s="76"/>
      <c r="SMB445" s="76"/>
      <c r="SMC445" s="76"/>
      <c r="SMD445" s="76"/>
      <c r="SME445" s="76"/>
      <c r="SMF445" s="76"/>
      <c r="SMG445" s="76"/>
      <c r="SMH445" s="76"/>
      <c r="SMI445" s="76"/>
      <c r="SMJ445" s="76"/>
      <c r="SMK445" s="76"/>
      <c r="SML445" s="76"/>
      <c r="SMM445" s="76"/>
      <c r="SMN445" s="76"/>
      <c r="SMO445" s="76"/>
      <c r="SMP445" s="76"/>
      <c r="SMQ445" s="76"/>
      <c r="SMR445" s="76"/>
      <c r="SMS445" s="76"/>
      <c r="SMT445" s="76"/>
      <c r="SMU445" s="76"/>
      <c r="SMV445" s="76"/>
      <c r="SMW445" s="76"/>
      <c r="SMX445" s="76"/>
      <c r="SMY445" s="76"/>
      <c r="SMZ445" s="76"/>
      <c r="SNA445" s="76"/>
      <c r="SNB445" s="76"/>
      <c r="SNC445" s="76"/>
      <c r="SND445" s="76"/>
      <c r="SNE445" s="76"/>
      <c r="SNF445" s="76"/>
      <c r="SNG445" s="76"/>
      <c r="SNH445" s="76"/>
      <c r="SNI445" s="76"/>
      <c r="SNJ445" s="76"/>
      <c r="SNK445" s="76"/>
      <c r="SNL445" s="76"/>
      <c r="SNM445" s="76"/>
      <c r="SNN445" s="76"/>
      <c r="SNO445" s="76"/>
      <c r="SNP445" s="76"/>
      <c r="SNQ445" s="76"/>
      <c r="SNR445" s="76"/>
      <c r="SNS445" s="76"/>
      <c r="SNT445" s="76"/>
      <c r="SNU445" s="76"/>
      <c r="SNV445" s="76"/>
      <c r="SNW445" s="76"/>
      <c r="SNX445" s="76"/>
      <c r="SNY445" s="76"/>
      <c r="SNZ445" s="76"/>
      <c r="SOA445" s="76"/>
      <c r="SOB445" s="76"/>
      <c r="SOC445" s="76"/>
      <c r="SOD445" s="76"/>
      <c r="SOE445" s="76"/>
      <c r="SOF445" s="76"/>
      <c r="SOG445" s="76"/>
      <c r="SOH445" s="76"/>
      <c r="SOI445" s="76"/>
      <c r="SOJ445" s="76"/>
      <c r="SOK445" s="76"/>
      <c r="SOL445" s="76"/>
      <c r="SOM445" s="76"/>
      <c r="SON445" s="76"/>
      <c r="SOO445" s="76"/>
      <c r="SOP445" s="76"/>
      <c r="SOQ445" s="76"/>
      <c r="SOR445" s="76"/>
      <c r="SOS445" s="76"/>
      <c r="SOT445" s="76"/>
      <c r="SOU445" s="76"/>
      <c r="SOV445" s="76"/>
      <c r="SOW445" s="76"/>
      <c r="SOX445" s="76"/>
      <c r="SOY445" s="76"/>
      <c r="SOZ445" s="76"/>
      <c r="SPA445" s="76"/>
      <c r="SPB445" s="76"/>
      <c r="SPC445" s="76"/>
      <c r="SPD445" s="76"/>
      <c r="SPE445" s="76"/>
      <c r="SPF445" s="76"/>
      <c r="SPG445" s="76"/>
      <c r="SPH445" s="76"/>
      <c r="SPI445" s="76"/>
      <c r="SPJ445" s="76"/>
      <c r="SPK445" s="76"/>
      <c r="SPL445" s="76"/>
      <c r="SPM445" s="76"/>
      <c r="SPN445" s="76"/>
      <c r="SPO445" s="76"/>
      <c r="SPP445" s="76"/>
      <c r="SPQ445" s="76"/>
      <c r="SPR445" s="76"/>
      <c r="SPS445" s="76"/>
      <c r="SPT445" s="76"/>
      <c r="SPU445" s="76"/>
      <c r="SPV445" s="76"/>
      <c r="SPW445" s="76"/>
      <c r="SPX445" s="76"/>
      <c r="SPY445" s="76"/>
      <c r="SPZ445" s="76"/>
      <c r="SQA445" s="76"/>
      <c r="SQB445" s="76"/>
      <c r="SQC445" s="76"/>
      <c r="SQD445" s="76"/>
      <c r="SQE445" s="76"/>
      <c r="SQF445" s="76"/>
      <c r="SQG445" s="76"/>
      <c r="SQH445" s="76"/>
      <c r="SQI445" s="76"/>
      <c r="SQJ445" s="76"/>
      <c r="SQK445" s="76"/>
      <c r="SQL445" s="76"/>
      <c r="SQM445" s="76"/>
      <c r="SQN445" s="76"/>
      <c r="SQO445" s="76"/>
      <c r="SQP445" s="76"/>
      <c r="SQQ445" s="76"/>
      <c r="SQR445" s="76"/>
      <c r="SQS445" s="76"/>
      <c r="SQT445" s="76"/>
      <c r="SQU445" s="76"/>
      <c r="SQV445" s="76"/>
      <c r="SQW445" s="76"/>
      <c r="SQX445" s="76"/>
      <c r="SQY445" s="76"/>
      <c r="SQZ445" s="76"/>
      <c r="SRA445" s="76"/>
      <c r="SRB445" s="76"/>
      <c r="SRC445" s="76"/>
      <c r="SRD445" s="76"/>
      <c r="SRE445" s="76"/>
      <c r="SRF445" s="76"/>
      <c r="SRG445" s="76"/>
      <c r="SRH445" s="76"/>
      <c r="SRI445" s="76"/>
      <c r="SRJ445" s="76"/>
      <c r="SRK445" s="76"/>
      <c r="SRL445" s="76"/>
      <c r="SRM445" s="76"/>
      <c r="SRN445" s="76"/>
      <c r="SRO445" s="76"/>
      <c r="SRP445" s="76"/>
      <c r="SRQ445" s="76"/>
      <c r="SRR445" s="76"/>
      <c r="SRS445" s="76"/>
      <c r="SRT445" s="76"/>
      <c r="SRU445" s="76"/>
      <c r="SRV445" s="76"/>
      <c r="SRW445" s="76"/>
      <c r="SRX445" s="76"/>
      <c r="SRY445" s="76"/>
      <c r="SRZ445" s="76"/>
      <c r="SSA445" s="76"/>
      <c r="SSB445" s="76"/>
      <c r="SSC445" s="76"/>
      <c r="SSD445" s="76"/>
      <c r="SSE445" s="76"/>
      <c r="SSF445" s="76"/>
      <c r="SSG445" s="76"/>
      <c r="SSH445" s="76"/>
      <c r="SSI445" s="76"/>
      <c r="SSJ445" s="76"/>
      <c r="SSK445" s="76"/>
      <c r="SSL445" s="76"/>
      <c r="SSM445" s="76"/>
      <c r="SSN445" s="76"/>
      <c r="SSO445" s="76"/>
      <c r="SSP445" s="76"/>
      <c r="SSQ445" s="76"/>
      <c r="SSR445" s="76"/>
      <c r="SSS445" s="76"/>
      <c r="SST445" s="76"/>
      <c r="SSU445" s="76"/>
      <c r="SSV445" s="76"/>
      <c r="SSW445" s="76"/>
      <c r="SSX445" s="76"/>
      <c r="SSY445" s="76"/>
      <c r="SSZ445" s="76"/>
      <c r="STA445" s="76"/>
      <c r="STB445" s="76"/>
      <c r="STC445" s="76"/>
      <c r="STD445" s="76"/>
      <c r="STE445" s="76"/>
      <c r="STF445" s="76"/>
      <c r="STG445" s="76"/>
      <c r="STH445" s="76"/>
      <c r="STI445" s="76"/>
      <c r="STJ445" s="76"/>
      <c r="STK445" s="76"/>
      <c r="STL445" s="76"/>
      <c r="STM445" s="76"/>
      <c r="STN445" s="76"/>
      <c r="STO445" s="76"/>
      <c r="STP445" s="76"/>
      <c r="STQ445" s="76"/>
      <c r="STR445" s="76"/>
      <c r="STS445" s="76"/>
      <c r="STT445" s="76"/>
      <c r="STU445" s="76"/>
      <c r="STV445" s="76"/>
      <c r="STW445" s="76"/>
      <c r="STX445" s="76"/>
      <c r="STY445" s="76"/>
      <c r="STZ445" s="76"/>
      <c r="SUA445" s="76"/>
      <c r="SUB445" s="76"/>
      <c r="SUC445" s="76"/>
      <c r="SUD445" s="76"/>
      <c r="SUE445" s="76"/>
      <c r="SUF445" s="76"/>
      <c r="SUG445" s="76"/>
      <c r="SUH445" s="76"/>
      <c r="SUI445" s="76"/>
      <c r="SUJ445" s="76"/>
      <c r="SUK445" s="76"/>
      <c r="SUL445" s="76"/>
      <c r="SUM445" s="76"/>
      <c r="SUN445" s="76"/>
      <c r="SUO445" s="76"/>
      <c r="SUP445" s="76"/>
      <c r="SUQ445" s="76"/>
      <c r="SUR445" s="76"/>
      <c r="SUS445" s="76"/>
      <c r="SUT445" s="76"/>
      <c r="SUU445" s="76"/>
      <c r="SUV445" s="76"/>
      <c r="SUW445" s="76"/>
      <c r="SUX445" s="76"/>
      <c r="SUY445" s="76"/>
      <c r="SUZ445" s="76"/>
      <c r="SVA445" s="76"/>
      <c r="SVB445" s="76"/>
      <c r="SVC445" s="76"/>
      <c r="SVD445" s="76"/>
      <c r="SVE445" s="76"/>
      <c r="SVF445" s="76"/>
      <c r="SVG445" s="76"/>
      <c r="SVH445" s="76"/>
      <c r="SVI445" s="76"/>
      <c r="SVJ445" s="76"/>
      <c r="SVK445" s="76"/>
      <c r="SVL445" s="76"/>
      <c r="SVM445" s="76"/>
      <c r="SVN445" s="76"/>
      <c r="SVO445" s="76"/>
      <c r="SVP445" s="76"/>
      <c r="SVQ445" s="76"/>
      <c r="SVR445" s="76"/>
      <c r="SVS445" s="76"/>
      <c r="SVT445" s="76"/>
      <c r="SVU445" s="76"/>
      <c r="SVV445" s="76"/>
      <c r="SVW445" s="76"/>
      <c r="SVX445" s="76"/>
      <c r="SVY445" s="76"/>
      <c r="SVZ445" s="76"/>
      <c r="SWA445" s="76"/>
      <c r="SWB445" s="76"/>
      <c r="SWC445" s="76"/>
      <c r="SWD445" s="76"/>
      <c r="SWE445" s="76"/>
      <c r="SWF445" s="76"/>
      <c r="SWG445" s="76"/>
      <c r="SWH445" s="76"/>
      <c r="SWI445" s="76"/>
      <c r="SWJ445" s="76"/>
      <c r="SWK445" s="76"/>
      <c r="SWL445" s="76"/>
      <c r="SWM445" s="76"/>
      <c r="SWN445" s="76"/>
      <c r="SWO445" s="76"/>
      <c r="SWP445" s="76"/>
      <c r="SWQ445" s="76"/>
      <c r="SWR445" s="76"/>
      <c r="SWS445" s="76"/>
      <c r="SWT445" s="76"/>
      <c r="SWU445" s="76"/>
      <c r="SWV445" s="76"/>
      <c r="SWW445" s="76"/>
      <c r="SWX445" s="76"/>
      <c r="SWY445" s="76"/>
      <c r="SWZ445" s="76"/>
      <c r="SXA445" s="76"/>
      <c r="SXB445" s="76"/>
      <c r="SXC445" s="76"/>
      <c r="SXD445" s="76"/>
      <c r="SXE445" s="76"/>
      <c r="SXF445" s="76"/>
      <c r="SXG445" s="76"/>
      <c r="SXH445" s="76"/>
      <c r="SXI445" s="76"/>
      <c r="SXJ445" s="76"/>
      <c r="SXK445" s="76"/>
      <c r="SXL445" s="76"/>
      <c r="SXM445" s="76"/>
      <c r="SXN445" s="76"/>
      <c r="SXO445" s="76"/>
      <c r="SXP445" s="76"/>
      <c r="SXQ445" s="76"/>
      <c r="SXR445" s="76"/>
      <c r="SXS445" s="76"/>
      <c r="SXT445" s="76"/>
      <c r="SXU445" s="76"/>
      <c r="SXV445" s="76"/>
      <c r="SXW445" s="76"/>
      <c r="SXX445" s="76"/>
      <c r="SXY445" s="76"/>
      <c r="SXZ445" s="76"/>
      <c r="SYA445" s="76"/>
      <c r="SYB445" s="76"/>
      <c r="SYC445" s="76"/>
      <c r="SYD445" s="76"/>
      <c r="SYE445" s="76"/>
      <c r="SYF445" s="76"/>
      <c r="SYG445" s="76"/>
      <c r="SYH445" s="76"/>
      <c r="SYI445" s="76"/>
      <c r="SYJ445" s="76"/>
      <c r="SYK445" s="76"/>
      <c r="SYL445" s="76"/>
      <c r="SYM445" s="76"/>
      <c r="SYN445" s="76"/>
      <c r="SYO445" s="76"/>
      <c r="SYP445" s="76"/>
      <c r="SYQ445" s="76"/>
      <c r="SYR445" s="76"/>
      <c r="SYS445" s="76"/>
      <c r="SYT445" s="76"/>
      <c r="SYU445" s="76"/>
      <c r="SYV445" s="76"/>
      <c r="SYW445" s="76"/>
      <c r="SYX445" s="76"/>
      <c r="SYY445" s="76"/>
      <c r="SYZ445" s="76"/>
      <c r="SZA445" s="76"/>
      <c r="SZB445" s="76"/>
      <c r="SZC445" s="76"/>
      <c r="SZD445" s="76"/>
      <c r="SZE445" s="76"/>
      <c r="SZF445" s="76"/>
      <c r="SZG445" s="76"/>
      <c r="SZH445" s="76"/>
      <c r="SZI445" s="76"/>
      <c r="SZJ445" s="76"/>
      <c r="SZK445" s="76"/>
      <c r="SZL445" s="76"/>
      <c r="SZM445" s="76"/>
      <c r="SZN445" s="76"/>
      <c r="SZO445" s="76"/>
      <c r="SZP445" s="76"/>
      <c r="SZQ445" s="76"/>
      <c r="SZR445" s="76"/>
      <c r="SZS445" s="76"/>
      <c r="SZT445" s="76"/>
      <c r="SZU445" s="76"/>
      <c r="SZV445" s="76"/>
      <c r="SZW445" s="76"/>
      <c r="SZX445" s="76"/>
      <c r="SZY445" s="76"/>
      <c r="SZZ445" s="76"/>
      <c r="TAA445" s="76"/>
      <c r="TAB445" s="76"/>
      <c r="TAC445" s="76"/>
      <c r="TAD445" s="76"/>
      <c r="TAE445" s="76"/>
      <c r="TAF445" s="76"/>
      <c r="TAG445" s="76"/>
      <c r="TAH445" s="76"/>
      <c r="TAI445" s="76"/>
      <c r="TAJ445" s="76"/>
      <c r="TAK445" s="76"/>
      <c r="TAL445" s="76"/>
      <c r="TAM445" s="76"/>
      <c r="TAN445" s="76"/>
      <c r="TAO445" s="76"/>
      <c r="TAP445" s="76"/>
      <c r="TAQ445" s="76"/>
      <c r="TAR445" s="76"/>
      <c r="TAS445" s="76"/>
      <c r="TAT445" s="76"/>
      <c r="TAU445" s="76"/>
      <c r="TAV445" s="76"/>
      <c r="TAW445" s="76"/>
      <c r="TAX445" s="76"/>
      <c r="TAY445" s="76"/>
      <c r="TAZ445" s="76"/>
      <c r="TBA445" s="76"/>
      <c r="TBB445" s="76"/>
      <c r="TBC445" s="76"/>
      <c r="TBD445" s="76"/>
      <c r="TBE445" s="76"/>
      <c r="TBF445" s="76"/>
      <c r="TBG445" s="76"/>
      <c r="TBH445" s="76"/>
      <c r="TBI445" s="76"/>
      <c r="TBJ445" s="76"/>
      <c r="TBK445" s="76"/>
      <c r="TBL445" s="76"/>
      <c r="TBM445" s="76"/>
      <c r="TBN445" s="76"/>
      <c r="TBO445" s="76"/>
      <c r="TBP445" s="76"/>
      <c r="TBQ445" s="76"/>
      <c r="TBR445" s="76"/>
      <c r="TBS445" s="76"/>
      <c r="TBT445" s="76"/>
      <c r="TBU445" s="76"/>
      <c r="TBV445" s="76"/>
      <c r="TBW445" s="76"/>
      <c r="TBX445" s="76"/>
      <c r="TBY445" s="76"/>
      <c r="TBZ445" s="76"/>
      <c r="TCA445" s="76"/>
      <c r="TCB445" s="76"/>
      <c r="TCC445" s="76"/>
      <c r="TCD445" s="76"/>
      <c r="TCE445" s="76"/>
      <c r="TCF445" s="76"/>
      <c r="TCG445" s="76"/>
      <c r="TCH445" s="76"/>
      <c r="TCI445" s="76"/>
      <c r="TCJ445" s="76"/>
      <c r="TCK445" s="76"/>
      <c r="TCL445" s="76"/>
      <c r="TCM445" s="76"/>
      <c r="TCN445" s="76"/>
      <c r="TCO445" s="76"/>
      <c r="TCP445" s="76"/>
      <c r="TCQ445" s="76"/>
      <c r="TCR445" s="76"/>
      <c r="TCS445" s="76"/>
      <c r="TCT445" s="76"/>
      <c r="TCU445" s="76"/>
      <c r="TCV445" s="76"/>
      <c r="TCW445" s="76"/>
      <c r="TCX445" s="76"/>
      <c r="TCY445" s="76"/>
      <c r="TCZ445" s="76"/>
      <c r="TDA445" s="76"/>
      <c r="TDB445" s="76"/>
      <c r="TDC445" s="76"/>
      <c r="TDD445" s="76"/>
      <c r="TDE445" s="76"/>
      <c r="TDF445" s="76"/>
      <c r="TDG445" s="76"/>
      <c r="TDH445" s="76"/>
      <c r="TDI445" s="76"/>
      <c r="TDJ445" s="76"/>
      <c r="TDK445" s="76"/>
      <c r="TDL445" s="76"/>
      <c r="TDM445" s="76"/>
      <c r="TDN445" s="76"/>
      <c r="TDO445" s="76"/>
      <c r="TDP445" s="76"/>
      <c r="TDQ445" s="76"/>
      <c r="TDR445" s="76"/>
      <c r="TDS445" s="76"/>
      <c r="TDT445" s="76"/>
      <c r="TDU445" s="76"/>
      <c r="TDV445" s="76"/>
      <c r="TDW445" s="76"/>
      <c r="TDX445" s="76"/>
      <c r="TDY445" s="76"/>
      <c r="TDZ445" s="76"/>
      <c r="TEA445" s="76"/>
      <c r="TEB445" s="76"/>
      <c r="TEC445" s="76"/>
      <c r="TED445" s="76"/>
      <c r="TEE445" s="76"/>
      <c r="TEF445" s="76"/>
      <c r="TEG445" s="76"/>
      <c r="TEH445" s="76"/>
      <c r="TEI445" s="76"/>
      <c r="TEJ445" s="76"/>
      <c r="TEK445" s="76"/>
      <c r="TEL445" s="76"/>
      <c r="TEM445" s="76"/>
      <c r="TEN445" s="76"/>
      <c r="TEO445" s="76"/>
      <c r="TEP445" s="76"/>
      <c r="TEQ445" s="76"/>
      <c r="TER445" s="76"/>
      <c r="TES445" s="76"/>
      <c r="TET445" s="76"/>
      <c r="TEU445" s="76"/>
      <c r="TEV445" s="76"/>
      <c r="TEW445" s="76"/>
      <c r="TEX445" s="76"/>
      <c r="TEY445" s="76"/>
      <c r="TEZ445" s="76"/>
      <c r="TFA445" s="76"/>
      <c r="TFB445" s="76"/>
      <c r="TFC445" s="76"/>
      <c r="TFD445" s="76"/>
      <c r="TFE445" s="76"/>
      <c r="TFF445" s="76"/>
      <c r="TFG445" s="76"/>
      <c r="TFH445" s="76"/>
      <c r="TFI445" s="76"/>
      <c r="TFJ445" s="76"/>
      <c r="TFK445" s="76"/>
      <c r="TFL445" s="76"/>
      <c r="TFM445" s="76"/>
      <c r="TFN445" s="76"/>
      <c r="TFO445" s="76"/>
      <c r="TFP445" s="76"/>
      <c r="TFQ445" s="76"/>
      <c r="TFR445" s="76"/>
      <c r="TFS445" s="76"/>
      <c r="TFT445" s="76"/>
      <c r="TFU445" s="76"/>
      <c r="TFV445" s="76"/>
      <c r="TFW445" s="76"/>
      <c r="TFX445" s="76"/>
      <c r="TFY445" s="76"/>
      <c r="TFZ445" s="76"/>
      <c r="TGA445" s="76"/>
      <c r="TGB445" s="76"/>
      <c r="TGC445" s="76"/>
      <c r="TGD445" s="76"/>
      <c r="TGE445" s="76"/>
      <c r="TGF445" s="76"/>
      <c r="TGG445" s="76"/>
      <c r="TGH445" s="76"/>
      <c r="TGI445" s="76"/>
      <c r="TGJ445" s="76"/>
      <c r="TGK445" s="76"/>
      <c r="TGL445" s="76"/>
      <c r="TGM445" s="76"/>
      <c r="TGN445" s="76"/>
      <c r="TGO445" s="76"/>
      <c r="TGP445" s="76"/>
      <c r="TGQ445" s="76"/>
      <c r="TGR445" s="76"/>
      <c r="TGS445" s="76"/>
      <c r="TGT445" s="76"/>
      <c r="TGU445" s="76"/>
      <c r="TGV445" s="76"/>
      <c r="TGW445" s="76"/>
      <c r="TGX445" s="76"/>
      <c r="TGY445" s="76"/>
      <c r="TGZ445" s="76"/>
      <c r="THA445" s="76"/>
      <c r="THB445" s="76"/>
      <c r="THC445" s="76"/>
      <c r="THD445" s="76"/>
      <c r="THE445" s="76"/>
      <c r="THF445" s="76"/>
      <c r="THG445" s="76"/>
      <c r="THH445" s="76"/>
      <c r="THI445" s="76"/>
      <c r="THJ445" s="76"/>
      <c r="THK445" s="76"/>
      <c r="THL445" s="76"/>
      <c r="THM445" s="76"/>
      <c r="THN445" s="76"/>
      <c r="THO445" s="76"/>
      <c r="THP445" s="76"/>
      <c r="THQ445" s="76"/>
      <c r="THR445" s="76"/>
      <c r="THS445" s="76"/>
      <c r="THT445" s="76"/>
      <c r="THU445" s="76"/>
      <c r="THV445" s="76"/>
      <c r="THW445" s="76"/>
      <c r="THX445" s="76"/>
      <c r="THY445" s="76"/>
      <c r="THZ445" s="76"/>
      <c r="TIA445" s="76"/>
      <c r="TIB445" s="76"/>
      <c r="TIC445" s="76"/>
      <c r="TID445" s="76"/>
      <c r="TIE445" s="76"/>
      <c r="TIF445" s="76"/>
      <c r="TIG445" s="76"/>
      <c r="TIH445" s="76"/>
      <c r="TII445" s="76"/>
      <c r="TIJ445" s="76"/>
      <c r="TIK445" s="76"/>
      <c r="TIL445" s="76"/>
      <c r="TIM445" s="76"/>
      <c r="TIN445" s="76"/>
      <c r="TIO445" s="76"/>
      <c r="TIP445" s="76"/>
      <c r="TIQ445" s="76"/>
      <c r="TIR445" s="76"/>
      <c r="TIS445" s="76"/>
      <c r="TIT445" s="76"/>
      <c r="TIU445" s="76"/>
      <c r="TIV445" s="76"/>
      <c r="TIW445" s="76"/>
      <c r="TIX445" s="76"/>
      <c r="TIY445" s="76"/>
      <c r="TIZ445" s="76"/>
      <c r="TJA445" s="76"/>
      <c r="TJB445" s="76"/>
      <c r="TJC445" s="76"/>
      <c r="TJD445" s="76"/>
      <c r="TJE445" s="76"/>
      <c r="TJF445" s="76"/>
      <c r="TJG445" s="76"/>
      <c r="TJH445" s="76"/>
      <c r="TJI445" s="76"/>
      <c r="TJJ445" s="76"/>
      <c r="TJK445" s="76"/>
      <c r="TJL445" s="76"/>
      <c r="TJM445" s="76"/>
      <c r="TJN445" s="76"/>
      <c r="TJO445" s="76"/>
      <c r="TJP445" s="76"/>
      <c r="TJQ445" s="76"/>
      <c r="TJR445" s="76"/>
      <c r="TJS445" s="76"/>
      <c r="TJT445" s="76"/>
      <c r="TJU445" s="76"/>
      <c r="TJV445" s="76"/>
      <c r="TJW445" s="76"/>
      <c r="TJX445" s="76"/>
      <c r="TJY445" s="76"/>
      <c r="TJZ445" s="76"/>
      <c r="TKA445" s="76"/>
      <c r="TKB445" s="76"/>
      <c r="TKC445" s="76"/>
      <c r="TKD445" s="76"/>
      <c r="TKE445" s="76"/>
      <c r="TKF445" s="76"/>
      <c r="TKG445" s="76"/>
      <c r="TKH445" s="76"/>
      <c r="TKI445" s="76"/>
      <c r="TKJ445" s="76"/>
      <c r="TKK445" s="76"/>
      <c r="TKL445" s="76"/>
      <c r="TKM445" s="76"/>
      <c r="TKN445" s="76"/>
      <c r="TKO445" s="76"/>
      <c r="TKP445" s="76"/>
      <c r="TKQ445" s="76"/>
      <c r="TKR445" s="76"/>
      <c r="TKS445" s="76"/>
      <c r="TKT445" s="76"/>
      <c r="TKU445" s="76"/>
      <c r="TKV445" s="76"/>
      <c r="TKW445" s="76"/>
      <c r="TKX445" s="76"/>
      <c r="TKY445" s="76"/>
      <c r="TKZ445" s="76"/>
      <c r="TLA445" s="76"/>
      <c r="TLB445" s="76"/>
      <c r="TLC445" s="76"/>
      <c r="TLD445" s="76"/>
      <c r="TLE445" s="76"/>
      <c r="TLF445" s="76"/>
      <c r="TLG445" s="76"/>
      <c r="TLH445" s="76"/>
      <c r="TLI445" s="76"/>
      <c r="TLJ445" s="76"/>
      <c r="TLK445" s="76"/>
      <c r="TLL445" s="76"/>
      <c r="TLM445" s="76"/>
      <c r="TLN445" s="76"/>
      <c r="TLO445" s="76"/>
      <c r="TLP445" s="76"/>
      <c r="TLQ445" s="76"/>
      <c r="TLR445" s="76"/>
      <c r="TLS445" s="76"/>
      <c r="TLT445" s="76"/>
      <c r="TLU445" s="76"/>
      <c r="TLV445" s="76"/>
      <c r="TLW445" s="76"/>
      <c r="TLX445" s="76"/>
      <c r="TLY445" s="76"/>
      <c r="TLZ445" s="76"/>
      <c r="TMA445" s="76"/>
      <c r="TMB445" s="76"/>
      <c r="TMC445" s="76"/>
      <c r="TMD445" s="76"/>
      <c r="TME445" s="76"/>
      <c r="TMF445" s="76"/>
      <c r="TMG445" s="76"/>
      <c r="TMH445" s="76"/>
      <c r="TMI445" s="76"/>
      <c r="TMJ445" s="76"/>
      <c r="TMK445" s="76"/>
      <c r="TML445" s="76"/>
      <c r="TMM445" s="76"/>
      <c r="TMN445" s="76"/>
      <c r="TMO445" s="76"/>
      <c r="TMP445" s="76"/>
      <c r="TMQ445" s="76"/>
      <c r="TMR445" s="76"/>
      <c r="TMS445" s="76"/>
      <c r="TMT445" s="76"/>
      <c r="TMU445" s="76"/>
      <c r="TMV445" s="76"/>
      <c r="TMW445" s="76"/>
      <c r="TMX445" s="76"/>
      <c r="TMY445" s="76"/>
      <c r="TMZ445" s="76"/>
      <c r="TNA445" s="76"/>
      <c r="TNB445" s="76"/>
      <c r="TNC445" s="76"/>
      <c r="TND445" s="76"/>
      <c r="TNE445" s="76"/>
      <c r="TNF445" s="76"/>
      <c r="TNG445" s="76"/>
      <c r="TNH445" s="76"/>
      <c r="TNI445" s="76"/>
      <c r="TNJ445" s="76"/>
      <c r="TNK445" s="76"/>
      <c r="TNL445" s="76"/>
      <c r="TNM445" s="76"/>
      <c r="TNN445" s="76"/>
      <c r="TNO445" s="76"/>
      <c r="TNP445" s="76"/>
      <c r="TNQ445" s="76"/>
      <c r="TNR445" s="76"/>
      <c r="TNS445" s="76"/>
      <c r="TNT445" s="76"/>
      <c r="TNU445" s="76"/>
      <c r="TNV445" s="76"/>
      <c r="TNW445" s="76"/>
      <c r="TNX445" s="76"/>
      <c r="TNY445" s="76"/>
      <c r="TNZ445" s="76"/>
      <c r="TOA445" s="76"/>
      <c r="TOB445" s="76"/>
      <c r="TOC445" s="76"/>
      <c r="TOD445" s="76"/>
      <c r="TOE445" s="76"/>
      <c r="TOF445" s="76"/>
      <c r="TOG445" s="76"/>
      <c r="TOH445" s="76"/>
      <c r="TOI445" s="76"/>
      <c r="TOJ445" s="76"/>
      <c r="TOK445" s="76"/>
      <c r="TOL445" s="76"/>
      <c r="TOM445" s="76"/>
      <c r="TON445" s="76"/>
      <c r="TOO445" s="76"/>
      <c r="TOP445" s="76"/>
      <c r="TOQ445" s="76"/>
      <c r="TOR445" s="76"/>
      <c r="TOS445" s="76"/>
      <c r="TOT445" s="76"/>
      <c r="TOU445" s="76"/>
      <c r="TOV445" s="76"/>
      <c r="TOW445" s="76"/>
      <c r="TOX445" s="76"/>
      <c r="TOY445" s="76"/>
      <c r="TOZ445" s="76"/>
      <c r="TPA445" s="76"/>
      <c r="TPB445" s="76"/>
      <c r="TPC445" s="76"/>
      <c r="TPD445" s="76"/>
      <c r="TPE445" s="76"/>
      <c r="TPF445" s="76"/>
      <c r="TPG445" s="76"/>
      <c r="TPH445" s="76"/>
      <c r="TPI445" s="76"/>
      <c r="TPJ445" s="76"/>
      <c r="TPK445" s="76"/>
      <c r="TPL445" s="76"/>
      <c r="TPM445" s="76"/>
      <c r="TPN445" s="76"/>
      <c r="TPO445" s="76"/>
      <c r="TPP445" s="76"/>
      <c r="TPQ445" s="76"/>
      <c r="TPR445" s="76"/>
      <c r="TPS445" s="76"/>
      <c r="TPT445" s="76"/>
      <c r="TPU445" s="76"/>
      <c r="TPV445" s="76"/>
      <c r="TPW445" s="76"/>
      <c r="TPX445" s="76"/>
      <c r="TPY445" s="76"/>
      <c r="TPZ445" s="76"/>
      <c r="TQA445" s="76"/>
      <c r="TQB445" s="76"/>
      <c r="TQC445" s="76"/>
      <c r="TQD445" s="76"/>
      <c r="TQE445" s="76"/>
      <c r="TQF445" s="76"/>
      <c r="TQG445" s="76"/>
      <c r="TQH445" s="76"/>
      <c r="TQI445" s="76"/>
      <c r="TQJ445" s="76"/>
      <c r="TQK445" s="76"/>
      <c r="TQL445" s="76"/>
      <c r="TQM445" s="76"/>
      <c r="TQN445" s="76"/>
      <c r="TQO445" s="76"/>
      <c r="TQP445" s="76"/>
      <c r="TQQ445" s="76"/>
      <c r="TQR445" s="76"/>
      <c r="TQS445" s="76"/>
      <c r="TQT445" s="76"/>
      <c r="TQU445" s="76"/>
      <c r="TQV445" s="76"/>
      <c r="TQW445" s="76"/>
      <c r="TQX445" s="76"/>
      <c r="TQY445" s="76"/>
      <c r="TQZ445" s="76"/>
      <c r="TRA445" s="76"/>
      <c r="TRB445" s="76"/>
      <c r="TRC445" s="76"/>
      <c r="TRD445" s="76"/>
      <c r="TRE445" s="76"/>
      <c r="TRF445" s="76"/>
      <c r="TRG445" s="76"/>
      <c r="TRH445" s="76"/>
      <c r="TRI445" s="76"/>
      <c r="TRJ445" s="76"/>
      <c r="TRK445" s="76"/>
      <c r="TRL445" s="76"/>
      <c r="TRM445" s="76"/>
      <c r="TRN445" s="76"/>
      <c r="TRO445" s="76"/>
      <c r="TRP445" s="76"/>
      <c r="TRQ445" s="76"/>
      <c r="TRR445" s="76"/>
      <c r="TRS445" s="76"/>
      <c r="TRT445" s="76"/>
      <c r="TRU445" s="76"/>
      <c r="TRV445" s="76"/>
      <c r="TRW445" s="76"/>
      <c r="TRX445" s="76"/>
      <c r="TRY445" s="76"/>
      <c r="TRZ445" s="76"/>
      <c r="TSA445" s="76"/>
      <c r="TSB445" s="76"/>
      <c r="TSC445" s="76"/>
      <c r="TSD445" s="76"/>
      <c r="TSE445" s="76"/>
      <c r="TSF445" s="76"/>
      <c r="TSG445" s="76"/>
      <c r="TSH445" s="76"/>
      <c r="TSI445" s="76"/>
      <c r="TSJ445" s="76"/>
      <c r="TSK445" s="76"/>
      <c r="TSL445" s="76"/>
      <c r="TSM445" s="76"/>
      <c r="TSN445" s="76"/>
      <c r="TSO445" s="76"/>
      <c r="TSP445" s="76"/>
      <c r="TSQ445" s="76"/>
      <c r="TSR445" s="76"/>
      <c r="TSS445" s="76"/>
      <c r="TST445" s="76"/>
      <c r="TSU445" s="76"/>
      <c r="TSV445" s="76"/>
      <c r="TSW445" s="76"/>
      <c r="TSX445" s="76"/>
      <c r="TSY445" s="76"/>
      <c r="TSZ445" s="76"/>
      <c r="TTA445" s="76"/>
      <c r="TTB445" s="76"/>
      <c r="TTC445" s="76"/>
      <c r="TTD445" s="76"/>
      <c r="TTE445" s="76"/>
      <c r="TTF445" s="76"/>
      <c r="TTG445" s="76"/>
      <c r="TTH445" s="76"/>
      <c r="TTI445" s="76"/>
      <c r="TTJ445" s="76"/>
      <c r="TTK445" s="76"/>
      <c r="TTL445" s="76"/>
      <c r="TTM445" s="76"/>
      <c r="TTN445" s="76"/>
      <c r="TTO445" s="76"/>
      <c r="TTP445" s="76"/>
      <c r="TTQ445" s="76"/>
      <c r="TTR445" s="76"/>
      <c r="TTS445" s="76"/>
      <c r="TTT445" s="76"/>
      <c r="TTU445" s="76"/>
      <c r="TTV445" s="76"/>
      <c r="TTW445" s="76"/>
      <c r="TTX445" s="76"/>
      <c r="TTY445" s="76"/>
      <c r="TTZ445" s="76"/>
      <c r="TUA445" s="76"/>
      <c r="TUB445" s="76"/>
      <c r="TUC445" s="76"/>
      <c r="TUD445" s="76"/>
      <c r="TUE445" s="76"/>
      <c r="TUF445" s="76"/>
      <c r="TUG445" s="76"/>
      <c r="TUH445" s="76"/>
      <c r="TUI445" s="76"/>
      <c r="TUJ445" s="76"/>
      <c r="TUK445" s="76"/>
      <c r="TUL445" s="76"/>
      <c r="TUM445" s="76"/>
      <c r="TUN445" s="76"/>
      <c r="TUO445" s="76"/>
      <c r="TUP445" s="76"/>
      <c r="TUQ445" s="76"/>
      <c r="TUR445" s="76"/>
      <c r="TUS445" s="76"/>
      <c r="TUT445" s="76"/>
      <c r="TUU445" s="76"/>
      <c r="TUV445" s="76"/>
      <c r="TUW445" s="76"/>
      <c r="TUX445" s="76"/>
      <c r="TUY445" s="76"/>
      <c r="TUZ445" s="76"/>
      <c r="TVA445" s="76"/>
      <c r="TVB445" s="76"/>
      <c r="TVC445" s="76"/>
      <c r="TVD445" s="76"/>
      <c r="TVE445" s="76"/>
      <c r="TVF445" s="76"/>
      <c r="TVG445" s="76"/>
      <c r="TVH445" s="76"/>
      <c r="TVI445" s="76"/>
      <c r="TVJ445" s="76"/>
      <c r="TVK445" s="76"/>
      <c r="TVL445" s="76"/>
      <c r="TVM445" s="76"/>
      <c r="TVN445" s="76"/>
      <c r="TVO445" s="76"/>
      <c r="TVP445" s="76"/>
      <c r="TVQ445" s="76"/>
      <c r="TVR445" s="76"/>
      <c r="TVS445" s="76"/>
      <c r="TVT445" s="76"/>
      <c r="TVU445" s="76"/>
      <c r="TVV445" s="76"/>
      <c r="TVW445" s="76"/>
      <c r="TVX445" s="76"/>
      <c r="TVY445" s="76"/>
      <c r="TVZ445" s="76"/>
      <c r="TWA445" s="76"/>
      <c r="TWB445" s="76"/>
      <c r="TWC445" s="76"/>
      <c r="TWD445" s="76"/>
      <c r="TWE445" s="76"/>
      <c r="TWF445" s="76"/>
      <c r="TWG445" s="76"/>
      <c r="TWH445" s="76"/>
      <c r="TWI445" s="76"/>
      <c r="TWJ445" s="76"/>
      <c r="TWK445" s="76"/>
      <c r="TWL445" s="76"/>
      <c r="TWM445" s="76"/>
      <c r="TWN445" s="76"/>
      <c r="TWO445" s="76"/>
      <c r="TWP445" s="76"/>
      <c r="TWQ445" s="76"/>
      <c r="TWR445" s="76"/>
      <c r="TWS445" s="76"/>
      <c r="TWT445" s="76"/>
      <c r="TWU445" s="76"/>
      <c r="TWV445" s="76"/>
      <c r="TWW445" s="76"/>
      <c r="TWX445" s="76"/>
      <c r="TWY445" s="76"/>
      <c r="TWZ445" s="76"/>
      <c r="TXA445" s="76"/>
      <c r="TXB445" s="76"/>
      <c r="TXC445" s="76"/>
      <c r="TXD445" s="76"/>
      <c r="TXE445" s="76"/>
      <c r="TXF445" s="76"/>
      <c r="TXG445" s="76"/>
      <c r="TXH445" s="76"/>
      <c r="TXI445" s="76"/>
      <c r="TXJ445" s="76"/>
      <c r="TXK445" s="76"/>
      <c r="TXL445" s="76"/>
      <c r="TXM445" s="76"/>
      <c r="TXN445" s="76"/>
      <c r="TXO445" s="76"/>
      <c r="TXP445" s="76"/>
      <c r="TXQ445" s="76"/>
      <c r="TXR445" s="76"/>
      <c r="TXS445" s="76"/>
      <c r="TXT445" s="76"/>
      <c r="TXU445" s="76"/>
      <c r="TXV445" s="76"/>
      <c r="TXW445" s="76"/>
      <c r="TXX445" s="76"/>
      <c r="TXY445" s="76"/>
      <c r="TXZ445" s="76"/>
      <c r="TYA445" s="76"/>
      <c r="TYB445" s="76"/>
      <c r="TYC445" s="76"/>
      <c r="TYD445" s="76"/>
      <c r="TYE445" s="76"/>
      <c r="TYF445" s="76"/>
      <c r="TYG445" s="76"/>
      <c r="TYH445" s="76"/>
      <c r="TYI445" s="76"/>
      <c r="TYJ445" s="76"/>
      <c r="TYK445" s="76"/>
      <c r="TYL445" s="76"/>
      <c r="TYM445" s="76"/>
      <c r="TYN445" s="76"/>
      <c r="TYO445" s="76"/>
      <c r="TYP445" s="76"/>
      <c r="TYQ445" s="76"/>
      <c r="TYR445" s="76"/>
      <c r="TYS445" s="76"/>
      <c r="TYT445" s="76"/>
      <c r="TYU445" s="76"/>
      <c r="TYV445" s="76"/>
      <c r="TYW445" s="76"/>
      <c r="TYX445" s="76"/>
      <c r="TYY445" s="76"/>
      <c r="TYZ445" s="76"/>
      <c r="TZA445" s="76"/>
      <c r="TZB445" s="76"/>
      <c r="TZC445" s="76"/>
      <c r="TZD445" s="76"/>
      <c r="TZE445" s="76"/>
      <c r="TZF445" s="76"/>
      <c r="TZG445" s="76"/>
      <c r="TZH445" s="76"/>
      <c r="TZI445" s="76"/>
      <c r="TZJ445" s="76"/>
      <c r="TZK445" s="76"/>
      <c r="TZL445" s="76"/>
      <c r="TZM445" s="76"/>
      <c r="TZN445" s="76"/>
      <c r="TZO445" s="76"/>
      <c r="TZP445" s="76"/>
      <c r="TZQ445" s="76"/>
      <c r="TZR445" s="76"/>
      <c r="TZS445" s="76"/>
      <c r="TZT445" s="76"/>
      <c r="TZU445" s="76"/>
      <c r="TZV445" s="76"/>
      <c r="TZW445" s="76"/>
      <c r="TZX445" s="76"/>
      <c r="TZY445" s="76"/>
      <c r="TZZ445" s="76"/>
      <c r="UAA445" s="76"/>
      <c r="UAB445" s="76"/>
      <c r="UAC445" s="76"/>
      <c r="UAD445" s="76"/>
      <c r="UAE445" s="76"/>
      <c r="UAF445" s="76"/>
      <c r="UAG445" s="76"/>
      <c r="UAH445" s="76"/>
      <c r="UAI445" s="76"/>
      <c r="UAJ445" s="76"/>
      <c r="UAK445" s="76"/>
      <c r="UAL445" s="76"/>
      <c r="UAM445" s="76"/>
      <c r="UAN445" s="76"/>
      <c r="UAO445" s="76"/>
      <c r="UAP445" s="76"/>
      <c r="UAQ445" s="76"/>
      <c r="UAR445" s="76"/>
      <c r="UAS445" s="76"/>
      <c r="UAT445" s="76"/>
      <c r="UAU445" s="76"/>
      <c r="UAV445" s="76"/>
      <c r="UAW445" s="76"/>
      <c r="UAX445" s="76"/>
      <c r="UAY445" s="76"/>
      <c r="UAZ445" s="76"/>
      <c r="UBA445" s="76"/>
      <c r="UBB445" s="76"/>
      <c r="UBC445" s="76"/>
      <c r="UBD445" s="76"/>
      <c r="UBE445" s="76"/>
      <c r="UBF445" s="76"/>
      <c r="UBG445" s="76"/>
      <c r="UBH445" s="76"/>
      <c r="UBI445" s="76"/>
      <c r="UBJ445" s="76"/>
      <c r="UBK445" s="76"/>
      <c r="UBL445" s="76"/>
      <c r="UBM445" s="76"/>
      <c r="UBN445" s="76"/>
      <c r="UBO445" s="76"/>
      <c r="UBP445" s="76"/>
      <c r="UBQ445" s="76"/>
      <c r="UBR445" s="76"/>
      <c r="UBS445" s="76"/>
      <c r="UBT445" s="76"/>
      <c r="UBU445" s="76"/>
      <c r="UBV445" s="76"/>
      <c r="UBW445" s="76"/>
      <c r="UBX445" s="76"/>
      <c r="UBY445" s="76"/>
      <c r="UBZ445" s="76"/>
      <c r="UCA445" s="76"/>
      <c r="UCB445" s="76"/>
      <c r="UCC445" s="76"/>
      <c r="UCD445" s="76"/>
      <c r="UCE445" s="76"/>
      <c r="UCF445" s="76"/>
      <c r="UCG445" s="76"/>
      <c r="UCH445" s="76"/>
      <c r="UCI445" s="76"/>
      <c r="UCJ445" s="76"/>
      <c r="UCK445" s="76"/>
      <c r="UCL445" s="76"/>
      <c r="UCM445" s="76"/>
      <c r="UCN445" s="76"/>
      <c r="UCO445" s="76"/>
      <c r="UCP445" s="76"/>
      <c r="UCQ445" s="76"/>
      <c r="UCR445" s="76"/>
      <c r="UCS445" s="76"/>
      <c r="UCT445" s="76"/>
      <c r="UCU445" s="76"/>
      <c r="UCV445" s="76"/>
      <c r="UCW445" s="76"/>
      <c r="UCX445" s="76"/>
      <c r="UCY445" s="76"/>
      <c r="UCZ445" s="76"/>
      <c r="UDA445" s="76"/>
      <c r="UDB445" s="76"/>
      <c r="UDC445" s="76"/>
      <c r="UDD445" s="76"/>
      <c r="UDE445" s="76"/>
      <c r="UDF445" s="76"/>
      <c r="UDG445" s="76"/>
      <c r="UDH445" s="76"/>
      <c r="UDI445" s="76"/>
      <c r="UDJ445" s="76"/>
      <c r="UDK445" s="76"/>
      <c r="UDL445" s="76"/>
      <c r="UDM445" s="76"/>
      <c r="UDN445" s="76"/>
      <c r="UDO445" s="76"/>
      <c r="UDP445" s="76"/>
      <c r="UDQ445" s="76"/>
      <c r="UDR445" s="76"/>
      <c r="UDS445" s="76"/>
      <c r="UDT445" s="76"/>
      <c r="UDU445" s="76"/>
      <c r="UDV445" s="76"/>
      <c r="UDW445" s="76"/>
      <c r="UDX445" s="76"/>
      <c r="UDY445" s="76"/>
      <c r="UDZ445" s="76"/>
      <c r="UEA445" s="76"/>
      <c r="UEB445" s="76"/>
      <c r="UEC445" s="76"/>
      <c r="UED445" s="76"/>
      <c r="UEE445" s="76"/>
      <c r="UEF445" s="76"/>
      <c r="UEG445" s="76"/>
      <c r="UEH445" s="76"/>
      <c r="UEI445" s="76"/>
      <c r="UEJ445" s="76"/>
      <c r="UEK445" s="76"/>
      <c r="UEL445" s="76"/>
      <c r="UEM445" s="76"/>
      <c r="UEN445" s="76"/>
      <c r="UEO445" s="76"/>
      <c r="UEP445" s="76"/>
      <c r="UEQ445" s="76"/>
      <c r="UER445" s="76"/>
      <c r="UES445" s="76"/>
      <c r="UET445" s="76"/>
      <c r="UEU445" s="76"/>
      <c r="UEV445" s="76"/>
      <c r="UEW445" s="76"/>
      <c r="UEX445" s="76"/>
      <c r="UEY445" s="76"/>
      <c r="UEZ445" s="76"/>
      <c r="UFA445" s="76"/>
      <c r="UFB445" s="76"/>
      <c r="UFC445" s="76"/>
      <c r="UFD445" s="76"/>
      <c r="UFE445" s="76"/>
      <c r="UFF445" s="76"/>
      <c r="UFG445" s="76"/>
      <c r="UFH445" s="76"/>
      <c r="UFI445" s="76"/>
      <c r="UFJ445" s="76"/>
      <c r="UFK445" s="76"/>
      <c r="UFL445" s="76"/>
      <c r="UFM445" s="76"/>
      <c r="UFN445" s="76"/>
      <c r="UFO445" s="76"/>
      <c r="UFP445" s="76"/>
      <c r="UFQ445" s="76"/>
      <c r="UFR445" s="76"/>
      <c r="UFS445" s="76"/>
      <c r="UFT445" s="76"/>
      <c r="UFU445" s="76"/>
      <c r="UFV445" s="76"/>
      <c r="UFW445" s="76"/>
      <c r="UFX445" s="76"/>
      <c r="UFY445" s="76"/>
      <c r="UFZ445" s="76"/>
      <c r="UGA445" s="76"/>
      <c r="UGB445" s="76"/>
      <c r="UGC445" s="76"/>
      <c r="UGD445" s="76"/>
      <c r="UGE445" s="76"/>
      <c r="UGF445" s="76"/>
      <c r="UGG445" s="76"/>
      <c r="UGH445" s="76"/>
      <c r="UGI445" s="76"/>
      <c r="UGJ445" s="76"/>
      <c r="UGK445" s="76"/>
      <c r="UGL445" s="76"/>
      <c r="UGM445" s="76"/>
      <c r="UGN445" s="76"/>
      <c r="UGO445" s="76"/>
      <c r="UGP445" s="76"/>
      <c r="UGQ445" s="76"/>
      <c r="UGR445" s="76"/>
      <c r="UGS445" s="76"/>
      <c r="UGT445" s="76"/>
      <c r="UGU445" s="76"/>
      <c r="UGV445" s="76"/>
      <c r="UGW445" s="76"/>
      <c r="UGX445" s="76"/>
      <c r="UGY445" s="76"/>
      <c r="UGZ445" s="76"/>
      <c r="UHA445" s="76"/>
      <c r="UHB445" s="76"/>
      <c r="UHC445" s="76"/>
      <c r="UHD445" s="76"/>
      <c r="UHE445" s="76"/>
      <c r="UHF445" s="76"/>
      <c r="UHG445" s="76"/>
      <c r="UHH445" s="76"/>
      <c r="UHI445" s="76"/>
      <c r="UHJ445" s="76"/>
      <c r="UHK445" s="76"/>
      <c r="UHL445" s="76"/>
      <c r="UHM445" s="76"/>
      <c r="UHN445" s="76"/>
      <c r="UHO445" s="76"/>
      <c r="UHP445" s="76"/>
      <c r="UHQ445" s="76"/>
      <c r="UHR445" s="76"/>
      <c r="UHS445" s="76"/>
      <c r="UHT445" s="76"/>
      <c r="UHU445" s="76"/>
      <c r="UHV445" s="76"/>
      <c r="UHW445" s="76"/>
      <c r="UHX445" s="76"/>
      <c r="UHY445" s="76"/>
      <c r="UHZ445" s="76"/>
      <c r="UIA445" s="76"/>
      <c r="UIB445" s="76"/>
      <c r="UIC445" s="76"/>
      <c r="UID445" s="76"/>
      <c r="UIE445" s="76"/>
      <c r="UIF445" s="76"/>
      <c r="UIG445" s="76"/>
      <c r="UIH445" s="76"/>
      <c r="UII445" s="76"/>
      <c r="UIJ445" s="76"/>
      <c r="UIK445" s="76"/>
      <c r="UIL445" s="76"/>
      <c r="UIM445" s="76"/>
      <c r="UIN445" s="76"/>
      <c r="UIO445" s="76"/>
      <c r="UIP445" s="76"/>
      <c r="UIQ445" s="76"/>
      <c r="UIR445" s="76"/>
      <c r="UIS445" s="76"/>
      <c r="UIT445" s="76"/>
      <c r="UIU445" s="76"/>
      <c r="UIV445" s="76"/>
      <c r="UIW445" s="76"/>
      <c r="UIX445" s="76"/>
      <c r="UIY445" s="76"/>
      <c r="UIZ445" s="76"/>
      <c r="UJA445" s="76"/>
      <c r="UJB445" s="76"/>
      <c r="UJC445" s="76"/>
      <c r="UJD445" s="76"/>
      <c r="UJE445" s="76"/>
      <c r="UJF445" s="76"/>
      <c r="UJG445" s="76"/>
      <c r="UJH445" s="76"/>
      <c r="UJI445" s="76"/>
      <c r="UJJ445" s="76"/>
      <c r="UJK445" s="76"/>
      <c r="UJL445" s="76"/>
      <c r="UJM445" s="76"/>
      <c r="UJN445" s="76"/>
      <c r="UJO445" s="76"/>
      <c r="UJP445" s="76"/>
      <c r="UJQ445" s="76"/>
      <c r="UJR445" s="76"/>
      <c r="UJS445" s="76"/>
      <c r="UJT445" s="76"/>
      <c r="UJU445" s="76"/>
      <c r="UJV445" s="76"/>
      <c r="UJW445" s="76"/>
      <c r="UJX445" s="76"/>
      <c r="UJY445" s="76"/>
      <c r="UJZ445" s="76"/>
      <c r="UKA445" s="76"/>
      <c r="UKB445" s="76"/>
      <c r="UKC445" s="76"/>
      <c r="UKD445" s="76"/>
      <c r="UKE445" s="76"/>
      <c r="UKF445" s="76"/>
      <c r="UKG445" s="76"/>
      <c r="UKH445" s="76"/>
      <c r="UKI445" s="76"/>
      <c r="UKJ445" s="76"/>
      <c r="UKK445" s="76"/>
      <c r="UKL445" s="76"/>
      <c r="UKM445" s="76"/>
      <c r="UKN445" s="76"/>
      <c r="UKO445" s="76"/>
      <c r="UKP445" s="76"/>
      <c r="UKQ445" s="76"/>
      <c r="UKR445" s="76"/>
      <c r="UKS445" s="76"/>
      <c r="UKT445" s="76"/>
      <c r="UKU445" s="76"/>
      <c r="UKV445" s="76"/>
      <c r="UKW445" s="76"/>
      <c r="UKX445" s="76"/>
      <c r="UKY445" s="76"/>
      <c r="UKZ445" s="76"/>
      <c r="ULA445" s="76"/>
      <c r="ULB445" s="76"/>
      <c r="ULC445" s="76"/>
      <c r="ULD445" s="76"/>
      <c r="ULE445" s="76"/>
      <c r="ULF445" s="76"/>
      <c r="ULG445" s="76"/>
      <c r="ULH445" s="76"/>
      <c r="ULI445" s="76"/>
      <c r="ULJ445" s="76"/>
      <c r="ULK445" s="76"/>
      <c r="ULL445" s="76"/>
      <c r="ULM445" s="76"/>
      <c r="ULN445" s="76"/>
      <c r="ULO445" s="76"/>
      <c r="ULP445" s="76"/>
      <c r="ULQ445" s="76"/>
      <c r="ULR445" s="76"/>
      <c r="ULS445" s="76"/>
      <c r="ULT445" s="76"/>
      <c r="ULU445" s="76"/>
      <c r="ULV445" s="76"/>
      <c r="ULW445" s="76"/>
      <c r="ULX445" s="76"/>
      <c r="ULY445" s="76"/>
      <c r="ULZ445" s="76"/>
      <c r="UMA445" s="76"/>
      <c r="UMB445" s="76"/>
      <c r="UMC445" s="76"/>
      <c r="UMD445" s="76"/>
      <c r="UME445" s="76"/>
      <c r="UMF445" s="76"/>
      <c r="UMG445" s="76"/>
      <c r="UMH445" s="76"/>
      <c r="UMI445" s="76"/>
      <c r="UMJ445" s="76"/>
      <c r="UMK445" s="76"/>
      <c r="UML445" s="76"/>
      <c r="UMM445" s="76"/>
      <c r="UMN445" s="76"/>
      <c r="UMO445" s="76"/>
      <c r="UMP445" s="76"/>
      <c r="UMQ445" s="76"/>
      <c r="UMR445" s="76"/>
      <c r="UMS445" s="76"/>
      <c r="UMT445" s="76"/>
      <c r="UMU445" s="76"/>
      <c r="UMV445" s="76"/>
      <c r="UMW445" s="76"/>
      <c r="UMX445" s="76"/>
      <c r="UMY445" s="76"/>
      <c r="UMZ445" s="76"/>
      <c r="UNA445" s="76"/>
      <c r="UNB445" s="76"/>
      <c r="UNC445" s="76"/>
      <c r="UND445" s="76"/>
      <c r="UNE445" s="76"/>
      <c r="UNF445" s="76"/>
      <c r="UNG445" s="76"/>
      <c r="UNH445" s="76"/>
      <c r="UNI445" s="76"/>
      <c r="UNJ445" s="76"/>
      <c r="UNK445" s="76"/>
      <c r="UNL445" s="76"/>
      <c r="UNM445" s="76"/>
      <c r="UNN445" s="76"/>
      <c r="UNO445" s="76"/>
      <c r="UNP445" s="76"/>
      <c r="UNQ445" s="76"/>
      <c r="UNR445" s="76"/>
      <c r="UNS445" s="76"/>
      <c r="UNT445" s="76"/>
      <c r="UNU445" s="76"/>
      <c r="UNV445" s="76"/>
      <c r="UNW445" s="76"/>
      <c r="UNX445" s="76"/>
      <c r="UNY445" s="76"/>
      <c r="UNZ445" s="76"/>
      <c r="UOA445" s="76"/>
      <c r="UOB445" s="76"/>
      <c r="UOC445" s="76"/>
      <c r="UOD445" s="76"/>
      <c r="UOE445" s="76"/>
      <c r="UOF445" s="76"/>
      <c r="UOG445" s="76"/>
      <c r="UOH445" s="76"/>
      <c r="UOI445" s="76"/>
      <c r="UOJ445" s="76"/>
      <c r="UOK445" s="76"/>
      <c r="UOL445" s="76"/>
      <c r="UOM445" s="76"/>
      <c r="UON445" s="76"/>
      <c r="UOO445" s="76"/>
      <c r="UOP445" s="76"/>
      <c r="UOQ445" s="76"/>
      <c r="UOR445" s="76"/>
      <c r="UOS445" s="76"/>
      <c r="UOT445" s="76"/>
      <c r="UOU445" s="76"/>
      <c r="UOV445" s="76"/>
      <c r="UOW445" s="76"/>
      <c r="UOX445" s="76"/>
      <c r="UOY445" s="76"/>
      <c r="UOZ445" s="76"/>
      <c r="UPA445" s="76"/>
      <c r="UPB445" s="76"/>
      <c r="UPC445" s="76"/>
      <c r="UPD445" s="76"/>
      <c r="UPE445" s="76"/>
      <c r="UPF445" s="76"/>
      <c r="UPG445" s="76"/>
      <c r="UPH445" s="76"/>
      <c r="UPI445" s="76"/>
      <c r="UPJ445" s="76"/>
      <c r="UPK445" s="76"/>
      <c r="UPL445" s="76"/>
      <c r="UPM445" s="76"/>
      <c r="UPN445" s="76"/>
      <c r="UPO445" s="76"/>
      <c r="UPP445" s="76"/>
      <c r="UPQ445" s="76"/>
      <c r="UPR445" s="76"/>
      <c r="UPS445" s="76"/>
      <c r="UPT445" s="76"/>
      <c r="UPU445" s="76"/>
      <c r="UPV445" s="76"/>
      <c r="UPW445" s="76"/>
      <c r="UPX445" s="76"/>
      <c r="UPY445" s="76"/>
      <c r="UPZ445" s="76"/>
      <c r="UQA445" s="76"/>
      <c r="UQB445" s="76"/>
      <c r="UQC445" s="76"/>
      <c r="UQD445" s="76"/>
      <c r="UQE445" s="76"/>
      <c r="UQF445" s="76"/>
      <c r="UQG445" s="76"/>
      <c r="UQH445" s="76"/>
      <c r="UQI445" s="76"/>
      <c r="UQJ445" s="76"/>
      <c r="UQK445" s="76"/>
      <c r="UQL445" s="76"/>
      <c r="UQM445" s="76"/>
      <c r="UQN445" s="76"/>
      <c r="UQO445" s="76"/>
      <c r="UQP445" s="76"/>
      <c r="UQQ445" s="76"/>
      <c r="UQR445" s="76"/>
      <c r="UQS445" s="76"/>
      <c r="UQT445" s="76"/>
      <c r="UQU445" s="76"/>
      <c r="UQV445" s="76"/>
      <c r="UQW445" s="76"/>
      <c r="UQX445" s="76"/>
      <c r="UQY445" s="76"/>
      <c r="UQZ445" s="76"/>
      <c r="URA445" s="76"/>
      <c r="URB445" s="76"/>
      <c r="URC445" s="76"/>
      <c r="URD445" s="76"/>
      <c r="URE445" s="76"/>
      <c r="URF445" s="76"/>
      <c r="URG445" s="76"/>
      <c r="URH445" s="76"/>
      <c r="URI445" s="76"/>
      <c r="URJ445" s="76"/>
      <c r="URK445" s="76"/>
      <c r="URL445" s="76"/>
      <c r="URM445" s="76"/>
      <c r="URN445" s="76"/>
      <c r="URO445" s="76"/>
      <c r="URP445" s="76"/>
      <c r="URQ445" s="76"/>
      <c r="URR445" s="76"/>
      <c r="URS445" s="76"/>
      <c r="URT445" s="76"/>
      <c r="URU445" s="76"/>
      <c r="URV445" s="76"/>
      <c r="URW445" s="76"/>
      <c r="URX445" s="76"/>
      <c r="URY445" s="76"/>
      <c r="URZ445" s="76"/>
      <c r="USA445" s="76"/>
      <c r="USB445" s="76"/>
      <c r="USC445" s="76"/>
      <c r="USD445" s="76"/>
      <c r="USE445" s="76"/>
      <c r="USF445" s="76"/>
      <c r="USG445" s="76"/>
      <c r="USH445" s="76"/>
      <c r="USI445" s="76"/>
      <c r="USJ445" s="76"/>
      <c r="USK445" s="76"/>
      <c r="USL445" s="76"/>
      <c r="USM445" s="76"/>
      <c r="USN445" s="76"/>
      <c r="USO445" s="76"/>
      <c r="USP445" s="76"/>
      <c r="USQ445" s="76"/>
      <c r="USR445" s="76"/>
      <c r="USS445" s="76"/>
      <c r="UST445" s="76"/>
      <c r="USU445" s="76"/>
      <c r="USV445" s="76"/>
      <c r="USW445" s="76"/>
      <c r="USX445" s="76"/>
      <c r="USY445" s="76"/>
      <c r="USZ445" s="76"/>
      <c r="UTA445" s="76"/>
      <c r="UTB445" s="76"/>
      <c r="UTC445" s="76"/>
      <c r="UTD445" s="76"/>
      <c r="UTE445" s="76"/>
      <c r="UTF445" s="76"/>
      <c r="UTG445" s="76"/>
      <c r="UTH445" s="76"/>
      <c r="UTI445" s="76"/>
      <c r="UTJ445" s="76"/>
      <c r="UTK445" s="76"/>
      <c r="UTL445" s="76"/>
      <c r="UTM445" s="76"/>
      <c r="UTN445" s="76"/>
      <c r="UTO445" s="76"/>
      <c r="UTP445" s="76"/>
      <c r="UTQ445" s="76"/>
      <c r="UTR445" s="76"/>
      <c r="UTS445" s="76"/>
      <c r="UTT445" s="76"/>
      <c r="UTU445" s="76"/>
      <c r="UTV445" s="76"/>
      <c r="UTW445" s="76"/>
      <c r="UTX445" s="76"/>
      <c r="UTY445" s="76"/>
      <c r="UTZ445" s="76"/>
      <c r="UUA445" s="76"/>
      <c r="UUB445" s="76"/>
      <c r="UUC445" s="76"/>
      <c r="UUD445" s="76"/>
      <c r="UUE445" s="76"/>
      <c r="UUF445" s="76"/>
      <c r="UUG445" s="76"/>
      <c r="UUH445" s="76"/>
      <c r="UUI445" s="76"/>
      <c r="UUJ445" s="76"/>
      <c r="UUK445" s="76"/>
      <c r="UUL445" s="76"/>
      <c r="UUM445" s="76"/>
      <c r="UUN445" s="76"/>
      <c r="UUO445" s="76"/>
      <c r="UUP445" s="76"/>
      <c r="UUQ445" s="76"/>
      <c r="UUR445" s="76"/>
      <c r="UUS445" s="76"/>
      <c r="UUT445" s="76"/>
      <c r="UUU445" s="76"/>
      <c r="UUV445" s="76"/>
      <c r="UUW445" s="76"/>
      <c r="UUX445" s="76"/>
      <c r="UUY445" s="76"/>
      <c r="UUZ445" s="76"/>
      <c r="UVA445" s="76"/>
      <c r="UVB445" s="76"/>
      <c r="UVC445" s="76"/>
      <c r="UVD445" s="76"/>
      <c r="UVE445" s="76"/>
      <c r="UVF445" s="76"/>
      <c r="UVG445" s="76"/>
      <c r="UVH445" s="76"/>
      <c r="UVI445" s="76"/>
      <c r="UVJ445" s="76"/>
      <c r="UVK445" s="76"/>
      <c r="UVL445" s="76"/>
      <c r="UVM445" s="76"/>
      <c r="UVN445" s="76"/>
      <c r="UVO445" s="76"/>
      <c r="UVP445" s="76"/>
      <c r="UVQ445" s="76"/>
      <c r="UVR445" s="76"/>
      <c r="UVS445" s="76"/>
      <c r="UVT445" s="76"/>
      <c r="UVU445" s="76"/>
      <c r="UVV445" s="76"/>
      <c r="UVW445" s="76"/>
      <c r="UVX445" s="76"/>
      <c r="UVY445" s="76"/>
      <c r="UVZ445" s="76"/>
      <c r="UWA445" s="76"/>
      <c r="UWB445" s="76"/>
      <c r="UWC445" s="76"/>
      <c r="UWD445" s="76"/>
      <c r="UWE445" s="76"/>
      <c r="UWF445" s="76"/>
      <c r="UWG445" s="76"/>
      <c r="UWH445" s="76"/>
      <c r="UWI445" s="76"/>
      <c r="UWJ445" s="76"/>
      <c r="UWK445" s="76"/>
      <c r="UWL445" s="76"/>
      <c r="UWM445" s="76"/>
      <c r="UWN445" s="76"/>
      <c r="UWO445" s="76"/>
      <c r="UWP445" s="76"/>
      <c r="UWQ445" s="76"/>
      <c r="UWR445" s="76"/>
      <c r="UWS445" s="76"/>
      <c r="UWT445" s="76"/>
      <c r="UWU445" s="76"/>
      <c r="UWV445" s="76"/>
      <c r="UWW445" s="76"/>
      <c r="UWX445" s="76"/>
      <c r="UWY445" s="76"/>
      <c r="UWZ445" s="76"/>
      <c r="UXA445" s="76"/>
      <c r="UXB445" s="76"/>
      <c r="UXC445" s="76"/>
      <c r="UXD445" s="76"/>
      <c r="UXE445" s="76"/>
      <c r="UXF445" s="76"/>
      <c r="UXG445" s="76"/>
      <c r="UXH445" s="76"/>
      <c r="UXI445" s="76"/>
      <c r="UXJ445" s="76"/>
      <c r="UXK445" s="76"/>
      <c r="UXL445" s="76"/>
      <c r="UXM445" s="76"/>
      <c r="UXN445" s="76"/>
      <c r="UXO445" s="76"/>
      <c r="UXP445" s="76"/>
      <c r="UXQ445" s="76"/>
      <c r="UXR445" s="76"/>
      <c r="UXS445" s="76"/>
      <c r="UXT445" s="76"/>
      <c r="UXU445" s="76"/>
      <c r="UXV445" s="76"/>
      <c r="UXW445" s="76"/>
      <c r="UXX445" s="76"/>
      <c r="UXY445" s="76"/>
      <c r="UXZ445" s="76"/>
      <c r="UYA445" s="76"/>
      <c r="UYB445" s="76"/>
      <c r="UYC445" s="76"/>
      <c r="UYD445" s="76"/>
      <c r="UYE445" s="76"/>
      <c r="UYF445" s="76"/>
      <c r="UYG445" s="76"/>
      <c r="UYH445" s="76"/>
      <c r="UYI445" s="76"/>
      <c r="UYJ445" s="76"/>
      <c r="UYK445" s="76"/>
      <c r="UYL445" s="76"/>
      <c r="UYM445" s="76"/>
      <c r="UYN445" s="76"/>
      <c r="UYO445" s="76"/>
      <c r="UYP445" s="76"/>
      <c r="UYQ445" s="76"/>
      <c r="UYR445" s="76"/>
      <c r="UYS445" s="76"/>
      <c r="UYT445" s="76"/>
      <c r="UYU445" s="76"/>
      <c r="UYV445" s="76"/>
      <c r="UYW445" s="76"/>
      <c r="UYX445" s="76"/>
      <c r="UYY445" s="76"/>
      <c r="UYZ445" s="76"/>
      <c r="UZA445" s="76"/>
      <c r="UZB445" s="76"/>
      <c r="UZC445" s="76"/>
      <c r="UZD445" s="76"/>
      <c r="UZE445" s="76"/>
      <c r="UZF445" s="76"/>
      <c r="UZG445" s="76"/>
      <c r="UZH445" s="76"/>
      <c r="UZI445" s="76"/>
      <c r="UZJ445" s="76"/>
      <c r="UZK445" s="76"/>
      <c r="UZL445" s="76"/>
      <c r="UZM445" s="76"/>
      <c r="UZN445" s="76"/>
      <c r="UZO445" s="76"/>
      <c r="UZP445" s="76"/>
      <c r="UZQ445" s="76"/>
      <c r="UZR445" s="76"/>
      <c r="UZS445" s="76"/>
      <c r="UZT445" s="76"/>
      <c r="UZU445" s="76"/>
      <c r="UZV445" s="76"/>
      <c r="UZW445" s="76"/>
      <c r="UZX445" s="76"/>
      <c r="UZY445" s="76"/>
      <c r="UZZ445" s="76"/>
      <c r="VAA445" s="76"/>
      <c r="VAB445" s="76"/>
      <c r="VAC445" s="76"/>
      <c r="VAD445" s="76"/>
      <c r="VAE445" s="76"/>
      <c r="VAF445" s="76"/>
      <c r="VAG445" s="76"/>
      <c r="VAH445" s="76"/>
      <c r="VAI445" s="76"/>
      <c r="VAJ445" s="76"/>
      <c r="VAK445" s="76"/>
      <c r="VAL445" s="76"/>
      <c r="VAM445" s="76"/>
      <c r="VAN445" s="76"/>
      <c r="VAO445" s="76"/>
      <c r="VAP445" s="76"/>
      <c r="VAQ445" s="76"/>
      <c r="VAR445" s="76"/>
      <c r="VAS445" s="76"/>
      <c r="VAT445" s="76"/>
      <c r="VAU445" s="76"/>
      <c r="VAV445" s="76"/>
      <c r="VAW445" s="76"/>
      <c r="VAX445" s="76"/>
      <c r="VAY445" s="76"/>
      <c r="VAZ445" s="76"/>
      <c r="VBA445" s="76"/>
      <c r="VBB445" s="76"/>
      <c r="VBC445" s="76"/>
      <c r="VBD445" s="76"/>
      <c r="VBE445" s="76"/>
      <c r="VBF445" s="76"/>
      <c r="VBG445" s="76"/>
      <c r="VBH445" s="76"/>
      <c r="VBI445" s="76"/>
      <c r="VBJ445" s="76"/>
      <c r="VBK445" s="76"/>
      <c r="VBL445" s="76"/>
      <c r="VBM445" s="76"/>
      <c r="VBN445" s="76"/>
      <c r="VBO445" s="76"/>
      <c r="VBP445" s="76"/>
      <c r="VBQ445" s="76"/>
      <c r="VBR445" s="76"/>
      <c r="VBS445" s="76"/>
      <c r="VBT445" s="76"/>
      <c r="VBU445" s="76"/>
      <c r="VBV445" s="76"/>
      <c r="VBW445" s="76"/>
      <c r="VBX445" s="76"/>
      <c r="VBY445" s="76"/>
      <c r="VBZ445" s="76"/>
      <c r="VCA445" s="76"/>
      <c r="VCB445" s="76"/>
      <c r="VCC445" s="76"/>
      <c r="VCD445" s="76"/>
      <c r="VCE445" s="76"/>
      <c r="VCF445" s="76"/>
      <c r="VCG445" s="76"/>
      <c r="VCH445" s="76"/>
      <c r="VCI445" s="76"/>
      <c r="VCJ445" s="76"/>
      <c r="VCK445" s="76"/>
      <c r="VCL445" s="76"/>
      <c r="VCM445" s="76"/>
      <c r="VCN445" s="76"/>
      <c r="VCO445" s="76"/>
      <c r="VCP445" s="76"/>
      <c r="VCQ445" s="76"/>
      <c r="VCR445" s="76"/>
      <c r="VCS445" s="76"/>
      <c r="VCT445" s="76"/>
      <c r="VCU445" s="76"/>
      <c r="VCV445" s="76"/>
      <c r="VCW445" s="76"/>
      <c r="VCX445" s="76"/>
      <c r="VCY445" s="76"/>
      <c r="VCZ445" s="76"/>
      <c r="VDA445" s="76"/>
      <c r="VDB445" s="76"/>
      <c r="VDC445" s="76"/>
      <c r="VDD445" s="76"/>
      <c r="VDE445" s="76"/>
      <c r="VDF445" s="76"/>
      <c r="VDG445" s="76"/>
      <c r="VDH445" s="76"/>
      <c r="VDI445" s="76"/>
      <c r="VDJ445" s="76"/>
      <c r="VDK445" s="76"/>
      <c r="VDL445" s="76"/>
      <c r="VDM445" s="76"/>
      <c r="VDN445" s="76"/>
      <c r="VDO445" s="76"/>
      <c r="VDP445" s="76"/>
      <c r="VDQ445" s="76"/>
      <c r="VDR445" s="76"/>
      <c r="VDS445" s="76"/>
      <c r="VDT445" s="76"/>
      <c r="VDU445" s="76"/>
      <c r="VDV445" s="76"/>
      <c r="VDW445" s="76"/>
      <c r="VDX445" s="76"/>
      <c r="VDY445" s="76"/>
      <c r="VDZ445" s="76"/>
      <c r="VEA445" s="76"/>
      <c r="VEB445" s="76"/>
      <c r="VEC445" s="76"/>
      <c r="VED445" s="76"/>
      <c r="VEE445" s="76"/>
      <c r="VEF445" s="76"/>
      <c r="VEG445" s="76"/>
      <c r="VEH445" s="76"/>
      <c r="VEI445" s="76"/>
      <c r="VEJ445" s="76"/>
      <c r="VEK445" s="76"/>
      <c r="VEL445" s="76"/>
      <c r="VEM445" s="76"/>
      <c r="VEN445" s="76"/>
      <c r="VEO445" s="76"/>
      <c r="VEP445" s="76"/>
      <c r="VEQ445" s="76"/>
      <c r="VER445" s="76"/>
      <c r="VES445" s="76"/>
      <c r="VET445" s="76"/>
      <c r="VEU445" s="76"/>
      <c r="VEV445" s="76"/>
      <c r="VEW445" s="76"/>
      <c r="VEX445" s="76"/>
      <c r="VEY445" s="76"/>
      <c r="VEZ445" s="76"/>
      <c r="VFA445" s="76"/>
      <c r="VFB445" s="76"/>
      <c r="VFC445" s="76"/>
      <c r="VFD445" s="76"/>
      <c r="VFE445" s="76"/>
      <c r="VFF445" s="76"/>
      <c r="VFG445" s="76"/>
      <c r="VFH445" s="76"/>
      <c r="VFI445" s="76"/>
      <c r="VFJ445" s="76"/>
      <c r="VFK445" s="76"/>
      <c r="VFL445" s="76"/>
      <c r="VFM445" s="76"/>
      <c r="VFN445" s="76"/>
      <c r="VFO445" s="76"/>
      <c r="VFP445" s="76"/>
      <c r="VFQ445" s="76"/>
      <c r="VFR445" s="76"/>
      <c r="VFS445" s="76"/>
      <c r="VFT445" s="76"/>
      <c r="VFU445" s="76"/>
      <c r="VFV445" s="76"/>
      <c r="VFW445" s="76"/>
      <c r="VFX445" s="76"/>
      <c r="VFY445" s="76"/>
      <c r="VFZ445" s="76"/>
      <c r="VGA445" s="76"/>
      <c r="VGB445" s="76"/>
      <c r="VGC445" s="76"/>
      <c r="VGD445" s="76"/>
      <c r="VGE445" s="76"/>
      <c r="VGF445" s="76"/>
      <c r="VGG445" s="76"/>
      <c r="VGH445" s="76"/>
      <c r="VGI445" s="76"/>
      <c r="VGJ445" s="76"/>
      <c r="VGK445" s="76"/>
      <c r="VGL445" s="76"/>
      <c r="VGM445" s="76"/>
      <c r="VGN445" s="76"/>
      <c r="VGO445" s="76"/>
      <c r="VGP445" s="76"/>
      <c r="VGQ445" s="76"/>
      <c r="VGR445" s="76"/>
      <c r="VGS445" s="76"/>
      <c r="VGT445" s="76"/>
      <c r="VGU445" s="76"/>
      <c r="VGV445" s="76"/>
      <c r="VGW445" s="76"/>
      <c r="VGX445" s="76"/>
      <c r="VGY445" s="76"/>
      <c r="VGZ445" s="76"/>
      <c r="VHA445" s="76"/>
      <c r="VHB445" s="76"/>
      <c r="VHC445" s="76"/>
      <c r="VHD445" s="76"/>
      <c r="VHE445" s="76"/>
      <c r="VHF445" s="76"/>
      <c r="VHG445" s="76"/>
      <c r="VHH445" s="76"/>
      <c r="VHI445" s="76"/>
      <c r="VHJ445" s="76"/>
      <c r="VHK445" s="76"/>
      <c r="VHL445" s="76"/>
      <c r="VHM445" s="76"/>
      <c r="VHN445" s="76"/>
      <c r="VHO445" s="76"/>
      <c r="VHP445" s="76"/>
      <c r="VHQ445" s="76"/>
      <c r="VHR445" s="76"/>
      <c r="VHS445" s="76"/>
      <c r="VHT445" s="76"/>
      <c r="VHU445" s="76"/>
      <c r="VHV445" s="76"/>
      <c r="VHW445" s="76"/>
      <c r="VHX445" s="76"/>
      <c r="VHY445" s="76"/>
      <c r="VHZ445" s="76"/>
      <c r="VIA445" s="76"/>
      <c r="VIB445" s="76"/>
      <c r="VIC445" s="76"/>
      <c r="VID445" s="76"/>
      <c r="VIE445" s="76"/>
      <c r="VIF445" s="76"/>
      <c r="VIG445" s="76"/>
      <c r="VIH445" s="76"/>
      <c r="VII445" s="76"/>
      <c r="VIJ445" s="76"/>
      <c r="VIK445" s="76"/>
      <c r="VIL445" s="76"/>
      <c r="VIM445" s="76"/>
      <c r="VIN445" s="76"/>
      <c r="VIO445" s="76"/>
      <c r="VIP445" s="76"/>
      <c r="VIQ445" s="76"/>
      <c r="VIR445" s="76"/>
      <c r="VIS445" s="76"/>
      <c r="VIT445" s="76"/>
      <c r="VIU445" s="76"/>
      <c r="VIV445" s="76"/>
      <c r="VIW445" s="76"/>
      <c r="VIX445" s="76"/>
      <c r="VIY445" s="76"/>
      <c r="VIZ445" s="76"/>
      <c r="VJA445" s="76"/>
      <c r="VJB445" s="76"/>
      <c r="VJC445" s="76"/>
      <c r="VJD445" s="76"/>
      <c r="VJE445" s="76"/>
      <c r="VJF445" s="76"/>
      <c r="VJG445" s="76"/>
      <c r="VJH445" s="76"/>
      <c r="VJI445" s="76"/>
      <c r="VJJ445" s="76"/>
      <c r="VJK445" s="76"/>
      <c r="VJL445" s="76"/>
      <c r="VJM445" s="76"/>
      <c r="VJN445" s="76"/>
      <c r="VJO445" s="76"/>
      <c r="VJP445" s="76"/>
      <c r="VJQ445" s="76"/>
      <c r="VJR445" s="76"/>
      <c r="VJS445" s="76"/>
      <c r="VJT445" s="76"/>
      <c r="VJU445" s="76"/>
      <c r="VJV445" s="76"/>
      <c r="VJW445" s="76"/>
      <c r="VJX445" s="76"/>
      <c r="VJY445" s="76"/>
      <c r="VJZ445" s="76"/>
      <c r="VKA445" s="76"/>
      <c r="VKB445" s="76"/>
      <c r="VKC445" s="76"/>
      <c r="VKD445" s="76"/>
      <c r="VKE445" s="76"/>
      <c r="VKF445" s="76"/>
      <c r="VKG445" s="76"/>
      <c r="VKH445" s="76"/>
      <c r="VKI445" s="76"/>
      <c r="VKJ445" s="76"/>
      <c r="VKK445" s="76"/>
      <c r="VKL445" s="76"/>
      <c r="VKM445" s="76"/>
      <c r="VKN445" s="76"/>
      <c r="VKO445" s="76"/>
      <c r="VKP445" s="76"/>
      <c r="VKQ445" s="76"/>
      <c r="VKR445" s="76"/>
      <c r="VKS445" s="76"/>
      <c r="VKT445" s="76"/>
      <c r="VKU445" s="76"/>
      <c r="VKV445" s="76"/>
      <c r="VKW445" s="76"/>
      <c r="VKX445" s="76"/>
      <c r="VKY445" s="76"/>
      <c r="VKZ445" s="76"/>
      <c r="VLA445" s="76"/>
      <c r="VLB445" s="76"/>
      <c r="VLC445" s="76"/>
      <c r="VLD445" s="76"/>
      <c r="VLE445" s="76"/>
      <c r="VLF445" s="76"/>
      <c r="VLG445" s="76"/>
      <c r="VLH445" s="76"/>
      <c r="VLI445" s="76"/>
      <c r="VLJ445" s="76"/>
      <c r="VLK445" s="76"/>
      <c r="VLL445" s="76"/>
      <c r="VLM445" s="76"/>
      <c r="VLN445" s="76"/>
      <c r="VLO445" s="76"/>
      <c r="VLP445" s="76"/>
      <c r="VLQ445" s="76"/>
      <c r="VLR445" s="76"/>
      <c r="VLS445" s="76"/>
      <c r="VLT445" s="76"/>
      <c r="VLU445" s="76"/>
      <c r="VLV445" s="76"/>
      <c r="VLW445" s="76"/>
      <c r="VLX445" s="76"/>
      <c r="VLY445" s="76"/>
      <c r="VLZ445" s="76"/>
      <c r="VMA445" s="76"/>
      <c r="VMB445" s="76"/>
      <c r="VMC445" s="76"/>
      <c r="VMD445" s="76"/>
      <c r="VME445" s="76"/>
      <c r="VMF445" s="76"/>
      <c r="VMG445" s="76"/>
      <c r="VMH445" s="76"/>
      <c r="VMI445" s="76"/>
      <c r="VMJ445" s="76"/>
      <c r="VMK445" s="76"/>
      <c r="VML445" s="76"/>
      <c r="VMM445" s="76"/>
      <c r="VMN445" s="76"/>
      <c r="VMO445" s="76"/>
      <c r="VMP445" s="76"/>
      <c r="VMQ445" s="76"/>
      <c r="VMR445" s="76"/>
      <c r="VMS445" s="76"/>
      <c r="VMT445" s="76"/>
      <c r="VMU445" s="76"/>
      <c r="VMV445" s="76"/>
      <c r="VMW445" s="76"/>
      <c r="VMX445" s="76"/>
      <c r="VMY445" s="76"/>
      <c r="VMZ445" s="76"/>
      <c r="VNA445" s="76"/>
      <c r="VNB445" s="76"/>
      <c r="VNC445" s="76"/>
      <c r="VND445" s="76"/>
      <c r="VNE445" s="76"/>
      <c r="VNF445" s="76"/>
      <c r="VNG445" s="76"/>
      <c r="VNH445" s="76"/>
      <c r="VNI445" s="76"/>
      <c r="VNJ445" s="76"/>
      <c r="VNK445" s="76"/>
      <c r="VNL445" s="76"/>
      <c r="VNM445" s="76"/>
      <c r="VNN445" s="76"/>
      <c r="VNO445" s="76"/>
      <c r="VNP445" s="76"/>
      <c r="VNQ445" s="76"/>
      <c r="VNR445" s="76"/>
      <c r="VNS445" s="76"/>
      <c r="VNT445" s="76"/>
      <c r="VNU445" s="76"/>
      <c r="VNV445" s="76"/>
      <c r="VNW445" s="76"/>
      <c r="VNX445" s="76"/>
      <c r="VNY445" s="76"/>
      <c r="VNZ445" s="76"/>
      <c r="VOA445" s="76"/>
      <c r="VOB445" s="76"/>
      <c r="VOC445" s="76"/>
      <c r="VOD445" s="76"/>
      <c r="VOE445" s="76"/>
      <c r="VOF445" s="76"/>
      <c r="VOG445" s="76"/>
      <c r="VOH445" s="76"/>
      <c r="VOI445" s="76"/>
      <c r="VOJ445" s="76"/>
      <c r="VOK445" s="76"/>
      <c r="VOL445" s="76"/>
      <c r="VOM445" s="76"/>
      <c r="VON445" s="76"/>
      <c r="VOO445" s="76"/>
      <c r="VOP445" s="76"/>
      <c r="VOQ445" s="76"/>
      <c r="VOR445" s="76"/>
      <c r="VOS445" s="76"/>
      <c r="VOT445" s="76"/>
      <c r="VOU445" s="76"/>
      <c r="VOV445" s="76"/>
      <c r="VOW445" s="76"/>
      <c r="VOX445" s="76"/>
      <c r="VOY445" s="76"/>
      <c r="VOZ445" s="76"/>
      <c r="VPA445" s="76"/>
      <c r="VPB445" s="76"/>
      <c r="VPC445" s="76"/>
      <c r="VPD445" s="76"/>
      <c r="VPE445" s="76"/>
      <c r="VPF445" s="76"/>
      <c r="VPG445" s="76"/>
      <c r="VPH445" s="76"/>
      <c r="VPI445" s="76"/>
      <c r="VPJ445" s="76"/>
      <c r="VPK445" s="76"/>
      <c r="VPL445" s="76"/>
      <c r="VPM445" s="76"/>
      <c r="VPN445" s="76"/>
      <c r="VPO445" s="76"/>
      <c r="VPP445" s="76"/>
      <c r="VPQ445" s="76"/>
      <c r="VPR445" s="76"/>
      <c r="VPS445" s="76"/>
      <c r="VPT445" s="76"/>
      <c r="VPU445" s="76"/>
      <c r="VPV445" s="76"/>
      <c r="VPW445" s="76"/>
      <c r="VPX445" s="76"/>
      <c r="VPY445" s="76"/>
      <c r="VPZ445" s="76"/>
      <c r="VQA445" s="76"/>
      <c r="VQB445" s="76"/>
      <c r="VQC445" s="76"/>
      <c r="VQD445" s="76"/>
      <c r="VQE445" s="76"/>
      <c r="VQF445" s="76"/>
      <c r="VQG445" s="76"/>
      <c r="VQH445" s="76"/>
      <c r="VQI445" s="76"/>
      <c r="VQJ445" s="76"/>
      <c r="VQK445" s="76"/>
      <c r="VQL445" s="76"/>
      <c r="VQM445" s="76"/>
      <c r="VQN445" s="76"/>
      <c r="VQO445" s="76"/>
      <c r="VQP445" s="76"/>
      <c r="VQQ445" s="76"/>
      <c r="VQR445" s="76"/>
      <c r="VQS445" s="76"/>
      <c r="VQT445" s="76"/>
      <c r="VQU445" s="76"/>
      <c r="VQV445" s="76"/>
      <c r="VQW445" s="76"/>
      <c r="VQX445" s="76"/>
      <c r="VQY445" s="76"/>
      <c r="VQZ445" s="76"/>
      <c r="VRA445" s="76"/>
      <c r="VRB445" s="76"/>
      <c r="VRC445" s="76"/>
      <c r="VRD445" s="76"/>
      <c r="VRE445" s="76"/>
      <c r="VRF445" s="76"/>
      <c r="VRG445" s="76"/>
      <c r="VRH445" s="76"/>
      <c r="VRI445" s="76"/>
      <c r="VRJ445" s="76"/>
      <c r="VRK445" s="76"/>
      <c r="VRL445" s="76"/>
      <c r="VRM445" s="76"/>
      <c r="VRN445" s="76"/>
      <c r="VRO445" s="76"/>
      <c r="VRP445" s="76"/>
      <c r="VRQ445" s="76"/>
      <c r="VRR445" s="76"/>
      <c r="VRS445" s="76"/>
      <c r="VRT445" s="76"/>
      <c r="VRU445" s="76"/>
      <c r="VRV445" s="76"/>
      <c r="VRW445" s="76"/>
      <c r="VRX445" s="76"/>
      <c r="VRY445" s="76"/>
      <c r="VRZ445" s="76"/>
      <c r="VSA445" s="76"/>
      <c r="VSB445" s="76"/>
      <c r="VSC445" s="76"/>
      <c r="VSD445" s="76"/>
      <c r="VSE445" s="76"/>
      <c r="VSF445" s="76"/>
      <c r="VSG445" s="76"/>
      <c r="VSH445" s="76"/>
      <c r="VSI445" s="76"/>
      <c r="VSJ445" s="76"/>
      <c r="VSK445" s="76"/>
      <c r="VSL445" s="76"/>
      <c r="VSM445" s="76"/>
      <c r="VSN445" s="76"/>
      <c r="VSO445" s="76"/>
      <c r="VSP445" s="76"/>
      <c r="VSQ445" s="76"/>
      <c r="VSR445" s="76"/>
      <c r="VSS445" s="76"/>
      <c r="VST445" s="76"/>
      <c r="VSU445" s="76"/>
      <c r="VSV445" s="76"/>
      <c r="VSW445" s="76"/>
      <c r="VSX445" s="76"/>
      <c r="VSY445" s="76"/>
      <c r="VSZ445" s="76"/>
      <c r="VTA445" s="76"/>
      <c r="VTB445" s="76"/>
      <c r="VTC445" s="76"/>
      <c r="VTD445" s="76"/>
      <c r="VTE445" s="76"/>
      <c r="VTF445" s="76"/>
      <c r="VTG445" s="76"/>
      <c r="VTH445" s="76"/>
      <c r="VTI445" s="76"/>
      <c r="VTJ445" s="76"/>
      <c r="VTK445" s="76"/>
      <c r="VTL445" s="76"/>
      <c r="VTM445" s="76"/>
      <c r="VTN445" s="76"/>
      <c r="VTO445" s="76"/>
      <c r="VTP445" s="76"/>
      <c r="VTQ445" s="76"/>
      <c r="VTR445" s="76"/>
      <c r="VTS445" s="76"/>
      <c r="VTT445" s="76"/>
      <c r="VTU445" s="76"/>
      <c r="VTV445" s="76"/>
      <c r="VTW445" s="76"/>
      <c r="VTX445" s="76"/>
      <c r="VTY445" s="76"/>
      <c r="VTZ445" s="76"/>
      <c r="VUA445" s="76"/>
      <c r="VUB445" s="76"/>
      <c r="VUC445" s="76"/>
      <c r="VUD445" s="76"/>
      <c r="VUE445" s="76"/>
      <c r="VUF445" s="76"/>
      <c r="VUG445" s="76"/>
      <c r="VUH445" s="76"/>
      <c r="VUI445" s="76"/>
      <c r="VUJ445" s="76"/>
      <c r="VUK445" s="76"/>
      <c r="VUL445" s="76"/>
      <c r="VUM445" s="76"/>
      <c r="VUN445" s="76"/>
      <c r="VUO445" s="76"/>
      <c r="VUP445" s="76"/>
      <c r="VUQ445" s="76"/>
      <c r="VUR445" s="76"/>
      <c r="VUS445" s="76"/>
      <c r="VUT445" s="76"/>
      <c r="VUU445" s="76"/>
      <c r="VUV445" s="76"/>
      <c r="VUW445" s="76"/>
      <c r="VUX445" s="76"/>
      <c r="VUY445" s="76"/>
      <c r="VUZ445" s="76"/>
      <c r="VVA445" s="76"/>
      <c r="VVB445" s="76"/>
      <c r="VVC445" s="76"/>
      <c r="VVD445" s="76"/>
      <c r="VVE445" s="76"/>
      <c r="VVF445" s="76"/>
      <c r="VVG445" s="76"/>
      <c r="VVH445" s="76"/>
      <c r="VVI445" s="76"/>
      <c r="VVJ445" s="76"/>
      <c r="VVK445" s="76"/>
      <c r="VVL445" s="76"/>
      <c r="VVM445" s="76"/>
      <c r="VVN445" s="76"/>
      <c r="VVO445" s="76"/>
      <c r="VVP445" s="76"/>
      <c r="VVQ445" s="76"/>
      <c r="VVR445" s="76"/>
      <c r="VVS445" s="76"/>
      <c r="VVT445" s="76"/>
      <c r="VVU445" s="76"/>
      <c r="VVV445" s="76"/>
      <c r="VVW445" s="76"/>
      <c r="VVX445" s="76"/>
      <c r="VVY445" s="76"/>
      <c r="VVZ445" s="76"/>
      <c r="VWA445" s="76"/>
      <c r="VWB445" s="76"/>
      <c r="VWC445" s="76"/>
      <c r="VWD445" s="76"/>
      <c r="VWE445" s="76"/>
      <c r="VWF445" s="76"/>
      <c r="VWG445" s="76"/>
      <c r="VWH445" s="76"/>
      <c r="VWI445" s="76"/>
      <c r="VWJ445" s="76"/>
      <c r="VWK445" s="76"/>
      <c r="VWL445" s="76"/>
      <c r="VWM445" s="76"/>
      <c r="VWN445" s="76"/>
      <c r="VWO445" s="76"/>
      <c r="VWP445" s="76"/>
      <c r="VWQ445" s="76"/>
      <c r="VWR445" s="76"/>
      <c r="VWS445" s="76"/>
      <c r="VWT445" s="76"/>
      <c r="VWU445" s="76"/>
      <c r="VWV445" s="76"/>
      <c r="VWW445" s="76"/>
      <c r="VWX445" s="76"/>
      <c r="VWY445" s="76"/>
      <c r="VWZ445" s="76"/>
      <c r="VXA445" s="76"/>
      <c r="VXB445" s="76"/>
      <c r="VXC445" s="76"/>
      <c r="VXD445" s="76"/>
      <c r="VXE445" s="76"/>
      <c r="VXF445" s="76"/>
      <c r="VXG445" s="76"/>
      <c r="VXH445" s="76"/>
      <c r="VXI445" s="76"/>
      <c r="VXJ445" s="76"/>
      <c r="VXK445" s="76"/>
      <c r="VXL445" s="76"/>
      <c r="VXM445" s="76"/>
      <c r="VXN445" s="76"/>
      <c r="VXO445" s="76"/>
      <c r="VXP445" s="76"/>
      <c r="VXQ445" s="76"/>
      <c r="VXR445" s="76"/>
      <c r="VXS445" s="76"/>
      <c r="VXT445" s="76"/>
      <c r="VXU445" s="76"/>
      <c r="VXV445" s="76"/>
      <c r="VXW445" s="76"/>
      <c r="VXX445" s="76"/>
      <c r="VXY445" s="76"/>
      <c r="VXZ445" s="76"/>
      <c r="VYA445" s="76"/>
      <c r="VYB445" s="76"/>
      <c r="VYC445" s="76"/>
      <c r="VYD445" s="76"/>
      <c r="VYE445" s="76"/>
      <c r="VYF445" s="76"/>
      <c r="VYG445" s="76"/>
      <c r="VYH445" s="76"/>
      <c r="VYI445" s="76"/>
      <c r="VYJ445" s="76"/>
      <c r="VYK445" s="76"/>
      <c r="VYL445" s="76"/>
      <c r="VYM445" s="76"/>
      <c r="VYN445" s="76"/>
      <c r="VYO445" s="76"/>
      <c r="VYP445" s="76"/>
      <c r="VYQ445" s="76"/>
      <c r="VYR445" s="76"/>
      <c r="VYS445" s="76"/>
      <c r="VYT445" s="76"/>
      <c r="VYU445" s="76"/>
      <c r="VYV445" s="76"/>
      <c r="VYW445" s="76"/>
      <c r="VYX445" s="76"/>
      <c r="VYY445" s="76"/>
      <c r="VYZ445" s="76"/>
      <c r="VZA445" s="76"/>
      <c r="VZB445" s="76"/>
      <c r="VZC445" s="76"/>
      <c r="VZD445" s="76"/>
      <c r="VZE445" s="76"/>
      <c r="VZF445" s="76"/>
      <c r="VZG445" s="76"/>
      <c r="VZH445" s="76"/>
      <c r="VZI445" s="76"/>
      <c r="VZJ445" s="76"/>
      <c r="VZK445" s="76"/>
      <c r="VZL445" s="76"/>
      <c r="VZM445" s="76"/>
      <c r="VZN445" s="76"/>
      <c r="VZO445" s="76"/>
      <c r="VZP445" s="76"/>
      <c r="VZQ445" s="76"/>
      <c r="VZR445" s="76"/>
      <c r="VZS445" s="76"/>
      <c r="VZT445" s="76"/>
      <c r="VZU445" s="76"/>
      <c r="VZV445" s="76"/>
      <c r="VZW445" s="76"/>
      <c r="VZX445" s="76"/>
      <c r="VZY445" s="76"/>
      <c r="VZZ445" s="76"/>
      <c r="WAA445" s="76"/>
      <c r="WAB445" s="76"/>
      <c r="WAC445" s="76"/>
      <c r="WAD445" s="76"/>
      <c r="WAE445" s="76"/>
      <c r="WAF445" s="76"/>
      <c r="WAG445" s="76"/>
      <c r="WAH445" s="76"/>
      <c r="WAI445" s="76"/>
      <c r="WAJ445" s="76"/>
      <c r="WAK445" s="76"/>
      <c r="WAL445" s="76"/>
      <c r="WAM445" s="76"/>
      <c r="WAN445" s="76"/>
      <c r="WAO445" s="76"/>
      <c r="WAP445" s="76"/>
      <c r="WAQ445" s="76"/>
      <c r="WAR445" s="76"/>
      <c r="WAS445" s="76"/>
      <c r="WAT445" s="76"/>
      <c r="WAU445" s="76"/>
      <c r="WAV445" s="76"/>
      <c r="WAW445" s="76"/>
      <c r="WAX445" s="76"/>
      <c r="WAY445" s="76"/>
      <c r="WAZ445" s="76"/>
      <c r="WBA445" s="76"/>
      <c r="WBB445" s="76"/>
      <c r="WBC445" s="76"/>
      <c r="WBD445" s="76"/>
      <c r="WBE445" s="76"/>
      <c r="WBF445" s="76"/>
      <c r="WBG445" s="76"/>
      <c r="WBH445" s="76"/>
      <c r="WBI445" s="76"/>
      <c r="WBJ445" s="76"/>
      <c r="WBK445" s="76"/>
      <c r="WBL445" s="76"/>
      <c r="WBM445" s="76"/>
      <c r="WBN445" s="76"/>
      <c r="WBO445" s="76"/>
      <c r="WBP445" s="76"/>
      <c r="WBQ445" s="76"/>
      <c r="WBR445" s="76"/>
      <c r="WBS445" s="76"/>
      <c r="WBT445" s="76"/>
      <c r="WBU445" s="76"/>
      <c r="WBV445" s="76"/>
      <c r="WBW445" s="76"/>
      <c r="WBX445" s="76"/>
      <c r="WBY445" s="76"/>
      <c r="WBZ445" s="76"/>
      <c r="WCA445" s="76"/>
      <c r="WCB445" s="76"/>
      <c r="WCC445" s="76"/>
      <c r="WCD445" s="76"/>
      <c r="WCE445" s="76"/>
      <c r="WCF445" s="76"/>
      <c r="WCG445" s="76"/>
      <c r="WCH445" s="76"/>
      <c r="WCI445" s="76"/>
      <c r="WCJ445" s="76"/>
      <c r="WCK445" s="76"/>
      <c r="WCL445" s="76"/>
      <c r="WCM445" s="76"/>
      <c r="WCN445" s="76"/>
      <c r="WCO445" s="76"/>
      <c r="WCP445" s="76"/>
      <c r="WCQ445" s="76"/>
      <c r="WCR445" s="76"/>
      <c r="WCS445" s="76"/>
      <c r="WCT445" s="76"/>
      <c r="WCU445" s="76"/>
      <c r="WCV445" s="76"/>
      <c r="WCW445" s="76"/>
      <c r="WCX445" s="76"/>
      <c r="WCY445" s="76"/>
      <c r="WCZ445" s="76"/>
      <c r="WDA445" s="76"/>
      <c r="WDB445" s="76"/>
      <c r="WDC445" s="76"/>
      <c r="WDD445" s="76"/>
      <c r="WDE445" s="76"/>
      <c r="WDF445" s="76"/>
      <c r="WDG445" s="76"/>
      <c r="WDH445" s="76"/>
      <c r="WDI445" s="76"/>
      <c r="WDJ445" s="76"/>
      <c r="WDK445" s="76"/>
      <c r="WDL445" s="76"/>
      <c r="WDM445" s="76"/>
      <c r="WDN445" s="76"/>
      <c r="WDO445" s="76"/>
      <c r="WDP445" s="76"/>
      <c r="WDQ445" s="76"/>
      <c r="WDR445" s="76"/>
      <c r="WDS445" s="76"/>
      <c r="WDT445" s="76"/>
      <c r="WDU445" s="76"/>
      <c r="WDV445" s="76"/>
      <c r="WDW445" s="76"/>
      <c r="WDX445" s="76"/>
      <c r="WDY445" s="76"/>
      <c r="WDZ445" s="76"/>
      <c r="WEA445" s="76"/>
      <c r="WEB445" s="76"/>
      <c r="WEC445" s="76"/>
      <c r="WED445" s="76"/>
      <c r="WEE445" s="76"/>
      <c r="WEF445" s="76"/>
      <c r="WEG445" s="76"/>
      <c r="WEH445" s="76"/>
      <c r="WEI445" s="76"/>
      <c r="WEJ445" s="76"/>
      <c r="WEK445" s="76"/>
      <c r="WEL445" s="76"/>
      <c r="WEM445" s="76"/>
      <c r="WEN445" s="76"/>
      <c r="WEO445" s="76"/>
      <c r="WEP445" s="76"/>
      <c r="WEQ445" s="76"/>
      <c r="WER445" s="76"/>
      <c r="WES445" s="76"/>
      <c r="WET445" s="76"/>
      <c r="WEU445" s="76"/>
      <c r="WEV445" s="76"/>
      <c r="WEW445" s="76"/>
      <c r="WEX445" s="76"/>
      <c r="WEY445" s="76"/>
      <c r="WEZ445" s="76"/>
      <c r="WFA445" s="76"/>
      <c r="WFB445" s="76"/>
      <c r="WFC445" s="76"/>
      <c r="WFD445" s="76"/>
      <c r="WFE445" s="76"/>
      <c r="WFF445" s="76"/>
      <c r="WFG445" s="76"/>
      <c r="WFH445" s="76"/>
      <c r="WFI445" s="76"/>
      <c r="WFJ445" s="76"/>
      <c r="WFK445" s="76"/>
      <c r="WFL445" s="76"/>
      <c r="WFM445" s="76"/>
      <c r="WFN445" s="76"/>
      <c r="WFO445" s="76"/>
      <c r="WFP445" s="76"/>
      <c r="WFQ445" s="76"/>
      <c r="WFR445" s="76"/>
      <c r="WFS445" s="76"/>
      <c r="WFT445" s="76"/>
      <c r="WFU445" s="76"/>
      <c r="WFV445" s="76"/>
      <c r="WFW445" s="76"/>
      <c r="WFX445" s="76"/>
      <c r="WFY445" s="76"/>
      <c r="WFZ445" s="76"/>
      <c r="WGA445" s="76"/>
      <c r="WGB445" s="76"/>
      <c r="WGC445" s="76"/>
      <c r="WGD445" s="76"/>
      <c r="WGE445" s="76"/>
      <c r="WGF445" s="76"/>
      <c r="WGG445" s="76"/>
      <c r="WGH445" s="76"/>
      <c r="WGI445" s="76"/>
      <c r="WGJ445" s="76"/>
      <c r="WGK445" s="76"/>
      <c r="WGL445" s="76"/>
      <c r="WGM445" s="76"/>
      <c r="WGN445" s="76"/>
      <c r="WGO445" s="76"/>
      <c r="WGP445" s="76"/>
      <c r="WGQ445" s="76"/>
      <c r="WGR445" s="76"/>
      <c r="WGS445" s="76"/>
      <c r="WGT445" s="76"/>
      <c r="WGU445" s="76"/>
      <c r="WGV445" s="76"/>
      <c r="WGW445" s="76"/>
      <c r="WGX445" s="76"/>
      <c r="WGY445" s="76"/>
      <c r="WGZ445" s="76"/>
      <c r="WHA445" s="76"/>
      <c r="WHB445" s="76"/>
      <c r="WHC445" s="76"/>
      <c r="WHD445" s="76"/>
      <c r="WHE445" s="76"/>
      <c r="WHF445" s="76"/>
      <c r="WHG445" s="76"/>
      <c r="WHH445" s="76"/>
      <c r="WHI445" s="76"/>
      <c r="WHJ445" s="76"/>
      <c r="WHK445" s="76"/>
      <c r="WHL445" s="76"/>
      <c r="WHM445" s="76"/>
      <c r="WHN445" s="76"/>
      <c r="WHO445" s="76"/>
      <c r="WHP445" s="76"/>
      <c r="WHQ445" s="76"/>
      <c r="WHR445" s="76"/>
      <c r="WHS445" s="76"/>
      <c r="WHT445" s="76"/>
      <c r="WHU445" s="76"/>
      <c r="WHV445" s="76"/>
      <c r="WHW445" s="76"/>
      <c r="WHX445" s="76"/>
      <c r="WHY445" s="76"/>
      <c r="WHZ445" s="76"/>
      <c r="WIA445" s="76"/>
      <c r="WIB445" s="76"/>
      <c r="WIC445" s="76"/>
      <c r="WID445" s="76"/>
      <c r="WIE445" s="76"/>
      <c r="WIF445" s="76"/>
      <c r="WIG445" s="76"/>
      <c r="WIH445" s="76"/>
      <c r="WII445" s="76"/>
      <c r="WIJ445" s="76"/>
      <c r="WIK445" s="76"/>
      <c r="WIL445" s="76"/>
      <c r="WIM445" s="76"/>
      <c r="WIN445" s="76"/>
      <c r="WIO445" s="76"/>
      <c r="WIP445" s="76"/>
      <c r="WIQ445" s="76"/>
      <c r="WIR445" s="76"/>
      <c r="WIS445" s="76"/>
      <c r="WIT445" s="76"/>
      <c r="WIU445" s="76"/>
      <c r="WIV445" s="76"/>
      <c r="WIW445" s="76"/>
      <c r="WIX445" s="76"/>
      <c r="WIY445" s="76"/>
      <c r="WIZ445" s="76"/>
      <c r="WJA445" s="76"/>
      <c r="WJB445" s="76"/>
      <c r="WJC445" s="76"/>
      <c r="WJD445" s="76"/>
      <c r="WJE445" s="76"/>
      <c r="WJF445" s="76"/>
      <c r="WJG445" s="76"/>
      <c r="WJH445" s="76"/>
      <c r="WJI445" s="76"/>
      <c r="WJJ445" s="76"/>
      <c r="WJK445" s="76"/>
      <c r="WJL445" s="76"/>
      <c r="WJM445" s="76"/>
      <c r="WJN445" s="76"/>
      <c r="WJO445" s="76"/>
      <c r="WJP445" s="76"/>
      <c r="WJQ445" s="76"/>
      <c r="WJR445" s="76"/>
      <c r="WJS445" s="76"/>
      <c r="WJT445" s="76"/>
      <c r="WJU445" s="76"/>
      <c r="WJV445" s="76"/>
      <c r="WJW445" s="76"/>
      <c r="WJX445" s="76"/>
      <c r="WJY445" s="76"/>
      <c r="WJZ445" s="76"/>
      <c r="WKA445" s="76"/>
      <c r="WKB445" s="76"/>
      <c r="WKC445" s="76"/>
      <c r="WKD445" s="76"/>
      <c r="WKE445" s="76"/>
      <c r="WKF445" s="76"/>
      <c r="WKG445" s="76"/>
      <c r="WKH445" s="76"/>
      <c r="WKI445" s="76"/>
      <c r="WKJ445" s="76"/>
      <c r="WKK445" s="76"/>
      <c r="WKL445" s="76"/>
      <c r="WKM445" s="76"/>
      <c r="WKN445" s="76"/>
      <c r="WKO445" s="76"/>
      <c r="WKP445" s="76"/>
      <c r="WKQ445" s="76"/>
      <c r="WKR445" s="76"/>
      <c r="WKS445" s="76"/>
      <c r="WKT445" s="76"/>
      <c r="WKU445" s="76"/>
      <c r="WKV445" s="76"/>
      <c r="WKW445" s="76"/>
      <c r="WKX445" s="76"/>
      <c r="WKY445" s="76"/>
      <c r="WKZ445" s="76"/>
      <c r="WLA445" s="76"/>
      <c r="WLB445" s="76"/>
      <c r="WLC445" s="76"/>
      <c r="WLD445" s="76"/>
      <c r="WLE445" s="76"/>
      <c r="WLF445" s="76"/>
      <c r="WLG445" s="76"/>
      <c r="WLH445" s="76"/>
      <c r="WLI445" s="76"/>
      <c r="WLJ445" s="76"/>
      <c r="WLK445" s="76"/>
      <c r="WLL445" s="76"/>
      <c r="WLM445" s="76"/>
      <c r="WLN445" s="76"/>
      <c r="WLO445" s="76"/>
      <c r="WLP445" s="76"/>
      <c r="WLQ445" s="76"/>
      <c r="WLR445" s="76"/>
      <c r="WLS445" s="76"/>
      <c r="WLT445" s="76"/>
      <c r="WLU445" s="76"/>
      <c r="WLV445" s="76"/>
      <c r="WLW445" s="76"/>
      <c r="WLX445" s="76"/>
      <c r="WLY445" s="76"/>
      <c r="WLZ445" s="76"/>
      <c r="WMA445" s="76"/>
      <c r="WMB445" s="76"/>
      <c r="WMC445" s="76"/>
      <c r="WMD445" s="76"/>
      <c r="WME445" s="76"/>
      <c r="WMF445" s="76"/>
      <c r="WMG445" s="76"/>
      <c r="WMH445" s="76"/>
      <c r="WMI445" s="76"/>
      <c r="WMJ445" s="76"/>
      <c r="WMK445" s="76"/>
      <c r="WML445" s="76"/>
      <c r="WMM445" s="76"/>
      <c r="WMN445" s="76"/>
      <c r="WMO445" s="76"/>
      <c r="WMP445" s="76"/>
      <c r="WMQ445" s="76"/>
      <c r="WMR445" s="76"/>
      <c r="WMS445" s="76"/>
      <c r="WMT445" s="76"/>
      <c r="WMU445" s="76"/>
      <c r="WMV445" s="76"/>
      <c r="WMW445" s="76"/>
      <c r="WMX445" s="76"/>
      <c r="WMY445" s="76"/>
      <c r="WMZ445" s="76"/>
      <c r="WNA445" s="76"/>
      <c r="WNB445" s="76"/>
      <c r="WNC445" s="76"/>
      <c r="WND445" s="76"/>
      <c r="WNE445" s="76"/>
      <c r="WNF445" s="76"/>
      <c r="WNG445" s="76"/>
      <c r="WNH445" s="76"/>
      <c r="WNI445" s="76"/>
      <c r="WNJ445" s="76"/>
      <c r="WNK445" s="76"/>
      <c r="WNL445" s="76"/>
      <c r="WNM445" s="76"/>
      <c r="WNN445" s="76"/>
      <c r="WNO445" s="76"/>
      <c r="WNP445" s="76"/>
      <c r="WNQ445" s="76"/>
      <c r="WNR445" s="76"/>
      <c r="WNS445" s="76"/>
      <c r="WNT445" s="76"/>
      <c r="WNU445" s="76"/>
      <c r="WNV445" s="76"/>
      <c r="WNW445" s="76"/>
      <c r="WNX445" s="76"/>
      <c r="WNY445" s="76"/>
      <c r="WNZ445" s="76"/>
      <c r="WOA445" s="76"/>
      <c r="WOB445" s="76"/>
      <c r="WOC445" s="76"/>
      <c r="WOD445" s="76"/>
      <c r="WOE445" s="76"/>
      <c r="WOF445" s="76"/>
      <c r="WOG445" s="76"/>
      <c r="WOH445" s="76"/>
      <c r="WOI445" s="76"/>
      <c r="WOJ445" s="76"/>
      <c r="WOK445" s="76"/>
      <c r="WOL445" s="76"/>
      <c r="WOM445" s="76"/>
      <c r="WON445" s="76"/>
      <c r="WOO445" s="76"/>
      <c r="WOP445" s="76"/>
      <c r="WOQ445" s="76"/>
      <c r="WOR445" s="76"/>
      <c r="WOS445" s="76"/>
      <c r="WOT445" s="76"/>
      <c r="WOU445" s="76"/>
      <c r="WOV445" s="76"/>
      <c r="WOW445" s="76"/>
      <c r="WOX445" s="76"/>
      <c r="WOY445" s="76"/>
      <c r="WOZ445" s="76"/>
      <c r="WPA445" s="76"/>
      <c r="WPB445" s="76"/>
      <c r="WPC445" s="76"/>
      <c r="WPD445" s="76"/>
      <c r="WPE445" s="76"/>
      <c r="WPF445" s="76"/>
      <c r="WPG445" s="76"/>
      <c r="WPH445" s="76"/>
      <c r="WPI445" s="76"/>
      <c r="WPJ445" s="76"/>
      <c r="WPK445" s="76"/>
      <c r="WPL445" s="76"/>
      <c r="WPM445" s="76"/>
      <c r="WPN445" s="76"/>
      <c r="WPO445" s="76"/>
      <c r="WPP445" s="76"/>
      <c r="WPQ445" s="76"/>
      <c r="WPR445" s="76"/>
      <c r="WPS445" s="76"/>
      <c r="WPT445" s="76"/>
      <c r="WPU445" s="76"/>
      <c r="WPV445" s="76"/>
      <c r="WPW445" s="76"/>
      <c r="WPX445" s="76"/>
      <c r="WPY445" s="76"/>
      <c r="WPZ445" s="76"/>
      <c r="WQA445" s="76"/>
      <c r="WQB445" s="76"/>
      <c r="WQC445" s="76"/>
      <c r="WQD445" s="76"/>
      <c r="WQE445" s="76"/>
      <c r="WQF445" s="76"/>
      <c r="WQG445" s="76"/>
      <c r="WQH445" s="76"/>
      <c r="WQI445" s="76"/>
      <c r="WQJ445" s="76"/>
      <c r="WQK445" s="76"/>
      <c r="WQL445" s="76"/>
      <c r="WQM445" s="76"/>
      <c r="WQN445" s="76"/>
      <c r="WQO445" s="76"/>
      <c r="WQP445" s="76"/>
      <c r="WQQ445" s="76"/>
      <c r="WQR445" s="76"/>
      <c r="WQS445" s="76"/>
      <c r="WQT445" s="76"/>
      <c r="WQU445" s="76"/>
      <c r="WQV445" s="76"/>
      <c r="WQW445" s="76"/>
      <c r="WQX445" s="76"/>
      <c r="WQY445" s="76"/>
      <c r="WQZ445" s="76"/>
      <c r="WRA445" s="76"/>
      <c r="WRB445" s="76"/>
      <c r="WRC445" s="76"/>
      <c r="WRD445" s="76"/>
      <c r="WRE445" s="76"/>
      <c r="WRF445" s="76"/>
      <c r="WRG445" s="76"/>
      <c r="WRH445" s="76"/>
      <c r="WRI445" s="76"/>
      <c r="WRJ445" s="76"/>
      <c r="WRK445" s="76"/>
      <c r="WRL445" s="76"/>
      <c r="WRM445" s="76"/>
      <c r="WRN445" s="76"/>
      <c r="WRO445" s="76"/>
      <c r="WRP445" s="76"/>
      <c r="WRQ445" s="76"/>
      <c r="WRR445" s="76"/>
      <c r="WRS445" s="76"/>
      <c r="WRT445" s="76"/>
      <c r="WRU445" s="76"/>
      <c r="WRV445" s="76"/>
      <c r="WRW445" s="76"/>
      <c r="WRX445" s="76"/>
      <c r="WRY445" s="76"/>
      <c r="WRZ445" s="76"/>
      <c r="WSA445" s="76"/>
      <c r="WSB445" s="76"/>
      <c r="WSC445" s="76"/>
      <c r="WSD445" s="76"/>
      <c r="WSE445" s="76"/>
      <c r="WSF445" s="76"/>
      <c r="WSG445" s="76"/>
      <c r="WSH445" s="76"/>
      <c r="WSI445" s="76"/>
      <c r="WSJ445" s="76"/>
      <c r="WSK445" s="76"/>
      <c r="WSL445" s="76"/>
      <c r="WSM445" s="76"/>
      <c r="WSN445" s="76"/>
      <c r="WSO445" s="76"/>
      <c r="WSP445" s="76"/>
      <c r="WSQ445" s="76"/>
      <c r="WSR445" s="76"/>
      <c r="WSS445" s="76"/>
      <c r="WST445" s="76"/>
      <c r="WSU445" s="76"/>
      <c r="WSV445" s="76"/>
      <c r="WSW445" s="76"/>
      <c r="WSX445" s="76"/>
      <c r="WSY445" s="76"/>
      <c r="WSZ445" s="76"/>
      <c r="WTA445" s="76"/>
      <c r="WTB445" s="76"/>
      <c r="WTC445" s="76"/>
      <c r="WTD445" s="76"/>
      <c r="WTE445" s="76"/>
      <c r="WTF445" s="76"/>
      <c r="WTG445" s="76"/>
      <c r="WTH445" s="76"/>
      <c r="WTI445" s="76"/>
      <c r="WTJ445" s="76"/>
      <c r="WTK445" s="76"/>
      <c r="WTL445" s="76"/>
      <c r="WTM445" s="76"/>
      <c r="WTN445" s="76"/>
      <c r="WTO445" s="76"/>
      <c r="WTP445" s="76"/>
      <c r="WTQ445" s="76"/>
      <c r="WTR445" s="76"/>
      <c r="WTS445" s="76"/>
      <c r="WTT445" s="76"/>
      <c r="WTU445" s="76"/>
      <c r="WTV445" s="76"/>
      <c r="WTW445" s="76"/>
      <c r="WTX445" s="76"/>
      <c r="WTY445" s="76"/>
      <c r="WTZ445" s="76"/>
      <c r="WUA445" s="76"/>
      <c r="WUB445" s="76"/>
      <c r="WUC445" s="76"/>
      <c r="WUD445" s="76"/>
      <c r="WUE445" s="76"/>
      <c r="WUF445" s="76"/>
      <c r="WUG445" s="76"/>
      <c r="WUH445" s="76"/>
      <c r="WUI445" s="76"/>
      <c r="WUJ445" s="76"/>
      <c r="WUK445" s="76"/>
      <c r="WUL445" s="76"/>
      <c r="WUM445" s="76"/>
      <c r="WUN445" s="76"/>
      <c r="WUO445" s="76"/>
      <c r="WUP445" s="76"/>
      <c r="WUQ445" s="76"/>
      <c r="WUR445" s="76"/>
      <c r="WUS445" s="76"/>
      <c r="WUT445" s="76"/>
      <c r="WUU445" s="76"/>
      <c r="WUV445" s="76"/>
      <c r="WUW445" s="76"/>
      <c r="WUX445" s="76"/>
      <c r="WUY445" s="76"/>
      <c r="WUZ445" s="76"/>
      <c r="WVA445" s="76"/>
      <c r="WVB445" s="76"/>
      <c r="WVC445" s="76"/>
      <c r="WVD445" s="76"/>
      <c r="WVE445" s="76"/>
      <c r="WVF445" s="76"/>
      <c r="WVG445" s="76"/>
      <c r="WVH445" s="76"/>
      <c r="WVI445" s="76"/>
      <c r="WVJ445" s="76"/>
      <c r="WVK445" s="76"/>
      <c r="WVL445" s="76"/>
      <c r="WVM445" s="76"/>
      <c r="WVN445" s="76"/>
      <c r="WVO445" s="76"/>
      <c r="WVP445" s="76"/>
      <c r="WVQ445" s="76"/>
      <c r="WVR445" s="76"/>
      <c r="WVS445" s="76"/>
      <c r="WVT445" s="76"/>
      <c r="WVU445" s="76"/>
      <c r="WVV445" s="76"/>
      <c r="WVW445" s="76"/>
      <c r="WVX445" s="76"/>
      <c r="WVY445" s="76"/>
      <c r="WVZ445" s="76"/>
      <c r="WWA445" s="76"/>
      <c r="WWB445" s="76"/>
      <c r="WWC445" s="76"/>
      <c r="WWD445" s="76"/>
      <c r="WWE445" s="76"/>
      <c r="WWF445" s="76"/>
      <c r="WWG445" s="76"/>
      <c r="WWH445" s="76"/>
      <c r="WWI445" s="76"/>
      <c r="WWJ445" s="76"/>
      <c r="WWK445" s="76"/>
      <c r="WWL445" s="76"/>
      <c r="WWM445" s="76"/>
      <c r="WWN445" s="76"/>
      <c r="WWO445" s="76"/>
      <c r="WWP445" s="76"/>
      <c r="WWQ445" s="76"/>
      <c r="WWR445" s="76"/>
      <c r="WWS445" s="76"/>
      <c r="WWT445" s="76"/>
      <c r="WWU445" s="76"/>
      <c r="WWV445" s="76"/>
      <c r="WWW445" s="76"/>
      <c r="WWX445" s="76"/>
      <c r="WWY445" s="76"/>
      <c r="WWZ445" s="76"/>
      <c r="WXA445" s="76"/>
      <c r="WXB445" s="76"/>
      <c r="WXC445" s="76"/>
      <c r="WXD445" s="76"/>
      <c r="WXE445" s="76"/>
      <c r="WXF445" s="76"/>
      <c r="WXG445" s="76"/>
      <c r="WXH445" s="76"/>
      <c r="WXI445" s="76"/>
      <c r="WXJ445" s="76"/>
      <c r="WXK445" s="76"/>
      <c r="WXL445" s="76"/>
      <c r="WXM445" s="76"/>
      <c r="WXN445" s="76"/>
      <c r="WXO445" s="76"/>
      <c r="WXP445" s="76"/>
      <c r="WXQ445" s="76"/>
      <c r="WXR445" s="76"/>
      <c r="WXS445" s="76"/>
      <c r="WXT445" s="76"/>
      <c r="WXU445" s="76"/>
      <c r="WXV445" s="76"/>
      <c r="WXW445" s="76"/>
      <c r="WXX445" s="76"/>
      <c r="WXY445" s="76"/>
      <c r="WXZ445" s="76"/>
      <c r="WYA445" s="76"/>
      <c r="WYB445" s="76"/>
      <c r="WYC445" s="76"/>
      <c r="WYD445" s="76"/>
      <c r="WYE445" s="76"/>
      <c r="WYF445" s="76"/>
      <c r="WYG445" s="76"/>
      <c r="WYH445" s="76"/>
      <c r="WYI445" s="76"/>
      <c r="WYJ445" s="76"/>
      <c r="WYK445" s="76"/>
      <c r="WYL445" s="76"/>
      <c r="WYM445" s="76"/>
      <c r="WYN445" s="76"/>
      <c r="WYO445" s="76"/>
      <c r="WYP445" s="76"/>
      <c r="WYQ445" s="76"/>
      <c r="WYR445" s="76"/>
      <c r="WYS445" s="76"/>
      <c r="WYT445" s="76"/>
      <c r="WYU445" s="76"/>
      <c r="WYV445" s="76"/>
      <c r="WYW445" s="76"/>
      <c r="WYX445" s="76"/>
      <c r="WYY445" s="76"/>
      <c r="WYZ445" s="76"/>
      <c r="WZA445" s="76"/>
      <c r="WZB445" s="76"/>
      <c r="WZC445" s="76"/>
      <c r="WZD445" s="76"/>
      <c r="WZE445" s="76"/>
      <c r="WZF445" s="76"/>
      <c r="WZG445" s="76"/>
      <c r="WZH445" s="76"/>
      <c r="WZI445" s="76"/>
      <c r="WZJ445" s="76"/>
      <c r="WZK445" s="76"/>
      <c r="WZL445" s="76"/>
      <c r="WZM445" s="76"/>
      <c r="WZN445" s="76"/>
      <c r="WZO445" s="76"/>
      <c r="WZP445" s="76"/>
      <c r="WZQ445" s="76"/>
      <c r="WZR445" s="76"/>
      <c r="WZS445" s="76"/>
      <c r="WZT445" s="76"/>
      <c r="WZU445" s="76"/>
      <c r="WZV445" s="76"/>
      <c r="WZW445" s="76"/>
      <c r="WZX445" s="76"/>
      <c r="WZY445" s="76"/>
      <c r="WZZ445" s="76"/>
      <c r="XAA445" s="76"/>
      <c r="XAB445" s="76"/>
      <c r="XAC445" s="76"/>
      <c r="XAD445" s="76"/>
      <c r="XAE445" s="76"/>
      <c r="XAF445" s="76"/>
      <c r="XAG445" s="76"/>
      <c r="XAH445" s="76"/>
      <c r="XAI445" s="76"/>
      <c r="XAJ445" s="76"/>
      <c r="XAK445" s="76"/>
      <c r="XAL445" s="76"/>
      <c r="XAM445" s="76"/>
      <c r="XAN445" s="76"/>
      <c r="XAO445" s="76"/>
      <c r="XAP445" s="76"/>
      <c r="XAQ445" s="76"/>
      <c r="XAR445" s="76"/>
      <c r="XAS445" s="76"/>
      <c r="XAT445" s="76"/>
      <c r="XAU445" s="76"/>
      <c r="XAV445" s="76"/>
      <c r="XAW445" s="76"/>
      <c r="XAX445" s="76"/>
      <c r="XAY445" s="76"/>
      <c r="XAZ445" s="76"/>
      <c r="XBA445" s="76"/>
      <c r="XBB445" s="76"/>
      <c r="XBC445" s="76"/>
      <c r="XBD445" s="76"/>
      <c r="XBE445" s="76"/>
      <c r="XBF445" s="76"/>
      <c r="XBG445" s="76"/>
      <c r="XBH445" s="76"/>
      <c r="XBI445" s="76"/>
      <c r="XBJ445" s="76"/>
      <c r="XBK445" s="76"/>
      <c r="XBL445" s="76"/>
      <c r="XBM445" s="76"/>
      <c r="XBN445" s="76"/>
      <c r="XBO445" s="76"/>
      <c r="XBP445" s="76"/>
      <c r="XBQ445" s="76"/>
      <c r="XBR445" s="76"/>
      <c r="XBS445" s="76"/>
      <c r="XBT445" s="76"/>
      <c r="XBU445" s="76"/>
      <c r="XBV445" s="76"/>
      <c r="XBW445" s="76"/>
      <c r="XBX445" s="76"/>
      <c r="XBY445" s="76"/>
      <c r="XBZ445" s="76"/>
      <c r="XCA445" s="76"/>
      <c r="XCB445" s="76"/>
      <c r="XCC445" s="76"/>
      <c r="XCD445" s="76"/>
      <c r="XCE445" s="76"/>
      <c r="XCF445" s="76"/>
      <c r="XCG445" s="76"/>
      <c r="XCH445" s="76"/>
      <c r="XCI445" s="76"/>
      <c r="XCJ445" s="76"/>
      <c r="XCK445" s="76"/>
      <c r="XCL445" s="76"/>
      <c r="XCM445" s="76"/>
      <c r="XCN445" s="76"/>
      <c r="XCO445" s="76"/>
      <c r="XCP445" s="76"/>
      <c r="XCQ445" s="76"/>
      <c r="XCR445" s="76"/>
      <c r="XCS445" s="76"/>
      <c r="XCT445" s="76"/>
      <c r="XCU445" s="76"/>
      <c r="XCV445" s="76"/>
      <c r="XCW445" s="76"/>
      <c r="XCX445" s="76"/>
      <c r="XCY445" s="76"/>
      <c r="XCZ445" s="76"/>
      <c r="XDA445" s="76"/>
      <c r="XDB445" s="76"/>
      <c r="XDC445" s="76"/>
      <c r="XDD445" s="76"/>
      <c r="XDE445" s="76"/>
      <c r="XDF445" s="76"/>
      <c r="XDG445" s="76"/>
      <c r="XDH445" s="76"/>
      <c r="XDI445" s="76"/>
      <c r="XDJ445" s="76"/>
      <c r="XDK445" s="76"/>
      <c r="XDL445" s="77"/>
      <c r="XDM445" s="77"/>
      <c r="XDN445" s="77"/>
      <c r="XDO445" s="77"/>
      <c r="XDP445" s="77"/>
      <c r="XDQ445" s="77"/>
      <c r="XDR445" s="77"/>
      <c r="XDS445" s="77"/>
      <c r="XDT445" s="77"/>
      <c r="XDU445" s="77"/>
      <c r="XDV445" s="77"/>
      <c r="XDW445" s="77"/>
      <c r="XDX445" s="77"/>
      <c r="XDY445" s="77"/>
      <c r="XDZ445" s="77"/>
      <c r="XEA445" s="77"/>
      <c r="XEB445" s="77"/>
      <c r="XEC445" s="77"/>
      <c r="XED445" s="77"/>
      <c r="XEE445" s="77"/>
      <c r="XEF445" s="77"/>
      <c r="XEG445" s="77"/>
      <c r="XEH445" s="77"/>
      <c r="XEI445" s="77"/>
      <c r="XEJ445" s="77"/>
      <c r="XEK445" s="77"/>
      <c r="XEL445" s="77"/>
      <c r="XEM445" s="77"/>
      <c r="XEN445" s="77"/>
      <c r="XEO445" s="77"/>
      <c r="XEP445" s="77"/>
      <c r="XEQ445" s="77"/>
      <c r="XER445" s="77"/>
      <c r="XES445" s="77"/>
      <c r="XET445" s="77"/>
      <c r="XEU445" s="77"/>
      <c r="XEV445" s="77"/>
      <c r="XEW445" s="77"/>
      <c r="XEX445" s="77"/>
      <c r="XEY445" s="77"/>
      <c r="XEZ445" s="77"/>
      <c r="XFA445" s="77"/>
      <c r="XFB445" s="77"/>
      <c r="XFC445" s="77"/>
      <c r="XFD445" s="77"/>
    </row>
    <row r="446" s="22" customFormat="1" ht="15" spans="1:1024 1025:16384">
      <c r="A446" s="22">
        <v>442074</v>
      </c>
      <c r="B446" s="75" t="s">
        <v>629</v>
      </c>
      <c r="C446" s="34"/>
      <c r="D446" s="22" t="s">
        <v>29</v>
      </c>
      <c r="E446" s="22" t="s">
        <v>29</v>
      </c>
      <c r="F446" s="22" t="s">
        <v>29</v>
      </c>
      <c r="G446" s="22">
        <v>0</v>
      </c>
      <c r="H446" s="22"/>
      <c r="I446" s="22"/>
      <c r="J446" s="22" t="s">
        <v>29</v>
      </c>
      <c r="K446" s="22">
        <v>2</v>
      </c>
      <c r="L446" s="22">
        <v>11</v>
      </c>
      <c r="M446" s="22">
        <v>1</v>
      </c>
      <c r="N446" s="34"/>
      <c r="O446" s="34"/>
      <c r="P446" s="34"/>
      <c r="Q446" s="34"/>
      <c r="R446" s="34"/>
      <c r="S446" s="54">
        <v>5400174</v>
      </c>
      <c r="T446" s="22">
        <v>0</v>
      </c>
      <c r="U446" s="34"/>
      <c r="V446" s="34"/>
      <c r="W446" s="22">
        <v>1</v>
      </c>
      <c r="X446" s="34"/>
      <c r="Y446" s="34"/>
      <c r="Z446" s="34"/>
      <c r="AA446" s="34"/>
      <c r="AB446" s="76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/>
      <c r="CA446" s="76"/>
      <c r="CB446" s="76"/>
      <c r="CC446" s="76"/>
      <c r="CD446" s="76"/>
      <c r="CE446" s="76"/>
      <c r="CF446" s="76"/>
      <c r="CG446" s="76"/>
      <c r="CH446" s="76"/>
      <c r="CI446" s="76"/>
      <c r="CJ446" s="76"/>
      <c r="CK446" s="76"/>
      <c r="CL446" s="76"/>
      <c r="CM446" s="76"/>
      <c r="CN446" s="76"/>
      <c r="CO446" s="76"/>
      <c r="CP446" s="76"/>
      <c r="CQ446" s="76"/>
      <c r="CR446" s="76"/>
      <c r="CS446" s="76"/>
      <c r="CT446" s="76"/>
      <c r="CU446" s="76"/>
      <c r="CV446" s="76"/>
      <c r="CW446" s="76"/>
      <c r="CX446" s="76"/>
      <c r="CY446" s="76"/>
      <c r="CZ446" s="76"/>
      <c r="DA446" s="76"/>
      <c r="DB446" s="76"/>
      <c r="DC446" s="76"/>
      <c r="DD446" s="76"/>
      <c r="DE446" s="76"/>
      <c r="DF446" s="76"/>
      <c r="DG446" s="76"/>
      <c r="DH446" s="76"/>
      <c r="DI446" s="76"/>
      <c r="DJ446" s="76"/>
      <c r="DK446" s="76"/>
      <c r="DL446" s="76"/>
      <c r="DM446" s="76"/>
      <c r="DN446" s="76"/>
      <c r="DO446" s="76"/>
      <c r="DP446" s="76"/>
      <c r="DQ446" s="76"/>
      <c r="DR446" s="76"/>
      <c r="DS446" s="76"/>
      <c r="DT446" s="76"/>
      <c r="DU446" s="76"/>
      <c r="DV446" s="76"/>
      <c r="DW446" s="76"/>
      <c r="DX446" s="76"/>
      <c r="DY446" s="76"/>
      <c r="DZ446" s="76"/>
      <c r="EA446" s="76"/>
      <c r="EB446" s="76"/>
      <c r="EC446" s="76"/>
      <c r="ED446" s="76"/>
      <c r="EE446" s="76"/>
      <c r="EF446" s="76"/>
      <c r="EG446" s="76"/>
      <c r="EH446" s="76"/>
      <c r="EI446" s="76"/>
      <c r="EJ446" s="76"/>
      <c r="EK446" s="76"/>
      <c r="EL446" s="76"/>
      <c r="EM446" s="76"/>
      <c r="EN446" s="76"/>
      <c r="EO446" s="76"/>
      <c r="EP446" s="76"/>
      <c r="EQ446" s="76"/>
      <c r="ER446" s="76"/>
      <c r="ES446" s="76"/>
      <c r="ET446" s="76"/>
      <c r="EU446" s="76"/>
      <c r="EV446" s="76"/>
      <c r="EW446" s="76"/>
      <c r="EX446" s="76"/>
      <c r="EY446" s="76"/>
      <c r="EZ446" s="76"/>
      <c r="FA446" s="76"/>
      <c r="FB446" s="76"/>
      <c r="FC446" s="76"/>
      <c r="FD446" s="76"/>
      <c r="FE446" s="76"/>
      <c r="FF446" s="76"/>
      <c r="FG446" s="76"/>
      <c r="FH446" s="76"/>
      <c r="FI446" s="76"/>
      <c r="FJ446" s="76"/>
      <c r="FK446" s="76"/>
      <c r="FL446" s="76"/>
      <c r="FM446" s="76"/>
      <c r="FN446" s="76"/>
      <c r="FO446" s="76"/>
      <c r="FP446" s="76"/>
      <c r="FQ446" s="76"/>
      <c r="FR446" s="76"/>
      <c r="FS446" s="76"/>
      <c r="FT446" s="76"/>
      <c r="FU446" s="76"/>
      <c r="FV446" s="76"/>
      <c r="FW446" s="76"/>
      <c r="FX446" s="76"/>
      <c r="FY446" s="76"/>
      <c r="FZ446" s="76"/>
      <c r="GA446" s="76"/>
      <c r="GB446" s="76"/>
      <c r="GC446" s="76"/>
      <c r="GD446" s="76"/>
      <c r="GE446" s="76"/>
      <c r="GF446" s="76"/>
      <c r="GG446" s="76"/>
      <c r="GH446" s="76"/>
      <c r="GI446" s="76"/>
      <c r="GJ446" s="76"/>
      <c r="GK446" s="76"/>
      <c r="GL446" s="76"/>
      <c r="GM446" s="76"/>
      <c r="GN446" s="76"/>
      <c r="GO446" s="76"/>
      <c r="GP446" s="76"/>
      <c r="GQ446" s="76"/>
      <c r="GR446" s="76"/>
      <c r="GS446" s="76"/>
      <c r="GT446" s="76"/>
      <c r="GU446" s="76"/>
      <c r="GV446" s="76"/>
      <c r="GW446" s="76"/>
      <c r="GX446" s="76"/>
      <c r="GY446" s="76"/>
      <c r="GZ446" s="76"/>
      <c r="HA446" s="76"/>
      <c r="HB446" s="76"/>
      <c r="HC446" s="76"/>
      <c r="HD446" s="76"/>
      <c r="HE446" s="76"/>
      <c r="HF446" s="76"/>
      <c r="HG446" s="76"/>
      <c r="HH446" s="76"/>
      <c r="HI446" s="76"/>
      <c r="HJ446" s="76"/>
      <c r="HK446" s="76"/>
      <c r="HL446" s="76"/>
      <c r="HM446" s="76"/>
      <c r="HN446" s="76"/>
      <c r="HO446" s="76"/>
      <c r="HP446" s="76"/>
      <c r="HQ446" s="76"/>
      <c r="HR446" s="76"/>
      <c r="HS446" s="76"/>
      <c r="HT446" s="76"/>
      <c r="HU446" s="76"/>
      <c r="HV446" s="76"/>
      <c r="HW446" s="76"/>
      <c r="HX446" s="76"/>
      <c r="HY446" s="76"/>
      <c r="HZ446" s="76"/>
      <c r="IA446" s="76"/>
      <c r="IB446" s="76"/>
      <c r="IC446" s="76"/>
      <c r="ID446" s="76"/>
      <c r="IE446" s="76"/>
      <c r="IF446" s="76"/>
      <c r="IG446" s="76"/>
      <c r="IH446" s="76"/>
      <c r="II446" s="76"/>
      <c r="IJ446" s="76"/>
      <c r="IK446" s="76"/>
      <c r="IL446" s="76"/>
      <c r="IM446" s="76"/>
      <c r="IN446" s="76"/>
      <c r="IO446" s="76"/>
      <c r="IP446" s="76"/>
      <c r="IQ446" s="76"/>
      <c r="IR446" s="76"/>
      <c r="IS446" s="76"/>
      <c r="IT446" s="76"/>
      <c r="IU446" s="76"/>
      <c r="IV446" s="76"/>
      <c r="IW446" s="76"/>
      <c r="IX446" s="76"/>
      <c r="IY446" s="76"/>
      <c r="IZ446" s="76"/>
      <c r="JA446" s="76"/>
      <c r="JB446" s="76"/>
      <c r="JC446" s="76"/>
      <c r="JD446" s="76"/>
      <c r="JE446" s="76"/>
      <c r="JF446" s="76"/>
      <c r="JG446" s="76"/>
      <c r="JH446" s="76"/>
      <c r="JI446" s="76"/>
      <c r="JJ446" s="76"/>
      <c r="JK446" s="76"/>
      <c r="JL446" s="76"/>
      <c r="JM446" s="76"/>
      <c r="JN446" s="76"/>
      <c r="JO446" s="76"/>
      <c r="JP446" s="76"/>
      <c r="JQ446" s="76"/>
      <c r="JR446" s="76"/>
      <c r="JS446" s="76"/>
      <c r="JT446" s="76"/>
      <c r="JU446" s="76"/>
      <c r="JV446" s="76"/>
      <c r="JW446" s="76"/>
      <c r="JX446" s="76"/>
      <c r="JY446" s="76"/>
      <c r="JZ446" s="76"/>
      <c r="KA446" s="76"/>
      <c r="KB446" s="76"/>
      <c r="KC446" s="76"/>
      <c r="KD446" s="76"/>
      <c r="KE446" s="76"/>
      <c r="KF446" s="76"/>
      <c r="KG446" s="76"/>
      <c r="KH446" s="76"/>
      <c r="KI446" s="76"/>
      <c r="KJ446" s="76"/>
      <c r="KK446" s="76"/>
      <c r="KL446" s="76"/>
      <c r="KM446" s="76"/>
      <c r="KN446" s="76"/>
      <c r="KO446" s="76"/>
      <c r="KP446" s="76"/>
      <c r="KQ446" s="76"/>
      <c r="KR446" s="76"/>
      <c r="KS446" s="76"/>
      <c r="KT446" s="76"/>
      <c r="KU446" s="76"/>
      <c r="KV446" s="76"/>
      <c r="KW446" s="76"/>
      <c r="KX446" s="76"/>
      <c r="KY446" s="76"/>
      <c r="KZ446" s="76"/>
      <c r="LA446" s="76"/>
      <c r="LB446" s="76"/>
      <c r="LC446" s="76"/>
      <c r="LD446" s="76"/>
      <c r="LE446" s="76"/>
      <c r="LF446" s="76"/>
      <c r="LG446" s="76"/>
      <c r="LH446" s="76"/>
      <c r="LI446" s="76"/>
      <c r="LJ446" s="76"/>
      <c r="LK446" s="76"/>
      <c r="LL446" s="76"/>
      <c r="LM446" s="76"/>
      <c r="LN446" s="76"/>
      <c r="LO446" s="76"/>
      <c r="LP446" s="76"/>
      <c r="LQ446" s="76"/>
      <c r="LR446" s="76"/>
      <c r="LS446" s="76"/>
      <c r="LT446" s="76"/>
      <c r="LU446" s="76"/>
      <c r="LV446" s="76"/>
      <c r="LW446" s="76"/>
      <c r="LX446" s="76"/>
      <c r="LY446" s="76"/>
      <c r="LZ446" s="76"/>
      <c r="MA446" s="76"/>
      <c r="MB446" s="76"/>
      <c r="MC446" s="76"/>
      <c r="MD446" s="76"/>
      <c r="ME446" s="76"/>
      <c r="MF446" s="76"/>
      <c r="MG446" s="76"/>
      <c r="MH446" s="76"/>
      <c r="MI446" s="76"/>
      <c r="MJ446" s="76"/>
      <c r="MK446" s="76"/>
      <c r="ML446" s="76"/>
      <c r="MM446" s="76"/>
      <c r="MN446" s="76"/>
      <c r="MO446" s="76"/>
      <c r="MP446" s="76"/>
      <c r="MQ446" s="76"/>
      <c r="MR446" s="76"/>
      <c r="MS446" s="76"/>
      <c r="MT446" s="76"/>
      <c r="MU446" s="76"/>
      <c r="MV446" s="76"/>
      <c r="MW446" s="76"/>
      <c r="MX446" s="76"/>
      <c r="MY446" s="76"/>
      <c r="MZ446" s="76"/>
      <c r="NA446" s="76"/>
      <c r="NB446" s="76"/>
      <c r="NC446" s="76"/>
      <c r="ND446" s="76"/>
      <c r="NE446" s="76"/>
      <c r="NF446" s="76"/>
      <c r="NG446" s="76"/>
      <c r="NH446" s="76"/>
      <c r="NI446" s="76"/>
      <c r="NJ446" s="76"/>
      <c r="NK446" s="76"/>
      <c r="NL446" s="76"/>
      <c r="NM446" s="76"/>
      <c r="NN446" s="76"/>
      <c r="NO446" s="76"/>
      <c r="NP446" s="76"/>
      <c r="NQ446" s="76"/>
      <c r="NR446" s="76"/>
      <c r="NS446" s="76"/>
      <c r="NT446" s="76"/>
      <c r="NU446" s="76"/>
      <c r="NV446" s="76"/>
      <c r="NW446" s="76"/>
      <c r="NX446" s="76"/>
      <c r="NY446" s="76"/>
      <c r="NZ446" s="76"/>
      <c r="OA446" s="76"/>
      <c r="OB446" s="76"/>
      <c r="OC446" s="76"/>
      <c r="OD446" s="76"/>
      <c r="OE446" s="76"/>
      <c r="OF446" s="76"/>
      <c r="OG446" s="76"/>
      <c r="OH446" s="76"/>
      <c r="OI446" s="76"/>
      <c r="OJ446" s="76"/>
      <c r="OK446" s="76"/>
      <c r="OL446" s="76"/>
      <c r="OM446" s="76"/>
      <c r="ON446" s="76"/>
      <c r="OO446" s="76"/>
      <c r="OP446" s="76"/>
      <c r="OQ446" s="76"/>
      <c r="OR446" s="76"/>
      <c r="OS446" s="76"/>
      <c r="OT446" s="76"/>
      <c r="OU446" s="76"/>
      <c r="OV446" s="76"/>
      <c r="OW446" s="76"/>
      <c r="OX446" s="76"/>
      <c r="OY446" s="76"/>
      <c r="OZ446" s="76"/>
      <c r="PA446" s="76"/>
      <c r="PB446" s="76"/>
      <c r="PC446" s="76"/>
      <c r="PD446" s="76"/>
      <c r="PE446" s="76"/>
      <c r="PF446" s="76"/>
      <c r="PG446" s="76"/>
      <c r="PH446" s="76"/>
      <c r="PI446" s="76"/>
      <c r="PJ446" s="76"/>
      <c r="PK446" s="76"/>
      <c r="PL446" s="76"/>
      <c r="PM446" s="76"/>
      <c r="PN446" s="76"/>
      <c r="PO446" s="76"/>
      <c r="PP446" s="76"/>
      <c r="PQ446" s="76"/>
      <c r="PR446" s="76"/>
      <c r="PS446" s="76"/>
      <c r="PT446" s="76"/>
      <c r="PU446" s="76"/>
      <c r="PV446" s="76"/>
      <c r="PW446" s="76"/>
      <c r="PX446" s="76"/>
      <c r="PY446" s="76"/>
      <c r="PZ446" s="76"/>
      <c r="QA446" s="76"/>
      <c r="QB446" s="76"/>
      <c r="QC446" s="76"/>
      <c r="QD446" s="76"/>
      <c r="QE446" s="76"/>
      <c r="QF446" s="76"/>
      <c r="QG446" s="76"/>
      <c r="QH446" s="76"/>
      <c r="QI446" s="76"/>
      <c r="QJ446" s="76"/>
      <c r="QK446" s="76"/>
      <c r="QL446" s="76"/>
      <c r="QM446" s="76"/>
      <c r="QN446" s="76"/>
      <c r="QO446" s="76"/>
      <c r="QP446" s="76"/>
      <c r="QQ446" s="76"/>
      <c r="QR446" s="76"/>
      <c r="QS446" s="76"/>
      <c r="QT446" s="76"/>
      <c r="QU446" s="76"/>
      <c r="QV446" s="76"/>
      <c r="QW446" s="76"/>
      <c r="QX446" s="76"/>
      <c r="QY446" s="76"/>
      <c r="QZ446" s="76"/>
      <c r="RA446" s="76"/>
      <c r="RB446" s="76"/>
      <c r="RC446" s="76"/>
      <c r="RD446" s="76"/>
      <c r="RE446" s="76"/>
      <c r="RF446" s="76"/>
      <c r="RG446" s="76"/>
      <c r="RH446" s="76"/>
      <c r="RI446" s="76"/>
      <c r="RJ446" s="76"/>
      <c r="RK446" s="76"/>
      <c r="RL446" s="76"/>
      <c r="RM446" s="76"/>
      <c r="RN446" s="76"/>
      <c r="RO446" s="76"/>
      <c r="RP446" s="76"/>
      <c r="RQ446" s="76"/>
      <c r="RR446" s="76"/>
      <c r="RS446" s="76"/>
      <c r="RT446" s="76"/>
      <c r="RU446" s="76"/>
      <c r="RV446" s="76"/>
      <c r="RW446" s="76"/>
      <c r="RX446" s="76"/>
      <c r="RY446" s="76"/>
      <c r="RZ446" s="76"/>
      <c r="SA446" s="76"/>
      <c r="SB446" s="76"/>
      <c r="SC446" s="76"/>
      <c r="SD446" s="76"/>
      <c r="SE446" s="76"/>
      <c r="SF446" s="76"/>
      <c r="SG446" s="76"/>
      <c r="SH446" s="76"/>
      <c r="SI446" s="76"/>
      <c r="SJ446" s="76"/>
      <c r="SK446" s="76"/>
      <c r="SL446" s="76"/>
      <c r="SM446" s="76"/>
      <c r="SN446" s="76"/>
      <c r="SO446" s="76"/>
      <c r="SP446" s="76"/>
      <c r="SQ446" s="76"/>
      <c r="SR446" s="76"/>
      <c r="SS446" s="76"/>
      <c r="ST446" s="76"/>
      <c r="SU446" s="76"/>
      <c r="SV446" s="76"/>
      <c r="SW446" s="76"/>
      <c r="SX446" s="76"/>
      <c r="SY446" s="76"/>
      <c r="SZ446" s="76"/>
      <c r="TA446" s="76"/>
      <c r="TB446" s="76"/>
      <c r="TC446" s="76"/>
      <c r="TD446" s="76"/>
      <c r="TE446" s="76"/>
      <c r="TF446" s="76"/>
      <c r="TG446" s="76"/>
      <c r="TH446" s="76"/>
      <c r="TI446" s="76"/>
      <c r="TJ446" s="76"/>
      <c r="TK446" s="76"/>
      <c r="TL446" s="76"/>
      <c r="TM446" s="76"/>
      <c r="TN446" s="76"/>
      <c r="TO446" s="76"/>
      <c r="TP446" s="76"/>
      <c r="TQ446" s="76"/>
      <c r="TR446" s="76"/>
      <c r="TS446" s="76"/>
      <c r="TT446" s="76"/>
      <c r="TU446" s="76"/>
      <c r="TV446" s="76"/>
      <c r="TW446" s="76"/>
      <c r="TX446" s="76"/>
      <c r="TY446" s="76"/>
      <c r="TZ446" s="76"/>
      <c r="UA446" s="76"/>
      <c r="UB446" s="76"/>
      <c r="UC446" s="76"/>
      <c r="UD446" s="76"/>
      <c r="UE446" s="76"/>
      <c r="UF446" s="76"/>
      <c r="UG446" s="76"/>
      <c r="UH446" s="76"/>
      <c r="UI446" s="76"/>
      <c r="UJ446" s="76"/>
      <c r="UK446" s="76"/>
      <c r="UL446" s="76"/>
      <c r="UM446" s="76"/>
      <c r="UN446" s="76"/>
      <c r="UO446" s="76"/>
      <c r="UP446" s="76"/>
      <c r="UQ446" s="76"/>
      <c r="UR446" s="76"/>
      <c r="US446" s="76"/>
      <c r="UT446" s="76"/>
      <c r="UU446" s="76"/>
      <c r="UV446" s="76"/>
      <c r="UW446" s="76"/>
      <c r="UX446" s="76"/>
      <c r="UY446" s="76"/>
      <c r="UZ446" s="76"/>
      <c r="VA446" s="76"/>
      <c r="VB446" s="76"/>
      <c r="VC446" s="76"/>
      <c r="VD446" s="76"/>
      <c r="VE446" s="76"/>
      <c r="VF446" s="76"/>
      <c r="VG446" s="76"/>
      <c r="VH446" s="76"/>
      <c r="VI446" s="76"/>
      <c r="VJ446" s="76"/>
      <c r="VK446" s="76"/>
      <c r="VL446" s="76"/>
      <c r="VM446" s="76"/>
      <c r="VN446" s="76"/>
      <c r="VO446" s="76"/>
      <c r="VP446" s="76"/>
      <c r="VQ446" s="76"/>
      <c r="VR446" s="76"/>
      <c r="VS446" s="76"/>
      <c r="VT446" s="76"/>
      <c r="VU446" s="76"/>
      <c r="VV446" s="76"/>
      <c r="VW446" s="76"/>
      <c r="VX446" s="76"/>
      <c r="VY446" s="76"/>
      <c r="VZ446" s="76"/>
      <c r="WA446" s="76"/>
      <c r="WB446" s="76"/>
      <c r="WC446" s="76"/>
      <c r="WD446" s="76"/>
      <c r="WE446" s="76"/>
      <c r="WF446" s="76"/>
      <c r="WG446" s="76"/>
      <c r="WH446" s="76"/>
      <c r="WI446" s="76"/>
      <c r="WJ446" s="76"/>
      <c r="WK446" s="76"/>
      <c r="WL446" s="76"/>
      <c r="WM446" s="76"/>
      <c r="WN446" s="76"/>
      <c r="WO446" s="76"/>
      <c r="WP446" s="76"/>
      <c r="WQ446" s="76"/>
      <c r="WR446" s="76"/>
      <c r="WS446" s="76"/>
      <c r="WT446" s="76"/>
      <c r="WU446" s="76"/>
      <c r="WV446" s="76"/>
      <c r="WW446" s="76"/>
      <c r="WX446" s="76"/>
      <c r="WY446" s="76"/>
      <c r="WZ446" s="76"/>
      <c r="XA446" s="76"/>
      <c r="XB446" s="76"/>
      <c r="XC446" s="76"/>
      <c r="XD446" s="76"/>
      <c r="XE446" s="76"/>
      <c r="XF446" s="76"/>
      <c r="XG446" s="76"/>
      <c r="XH446" s="76"/>
      <c r="XI446" s="76"/>
      <c r="XJ446" s="76"/>
      <c r="XK446" s="76"/>
      <c r="XL446" s="76"/>
      <c r="XM446" s="76"/>
      <c r="XN446" s="76"/>
      <c r="XO446" s="76"/>
      <c r="XP446" s="76"/>
      <c r="XQ446" s="76"/>
      <c r="XR446" s="76"/>
      <c r="XS446" s="76"/>
      <c r="XT446" s="76"/>
      <c r="XU446" s="76"/>
      <c r="XV446" s="76"/>
      <c r="XW446" s="76"/>
      <c r="XX446" s="76"/>
      <c r="XY446" s="76"/>
      <c r="XZ446" s="76"/>
      <c r="YA446" s="76"/>
      <c r="YB446" s="76"/>
      <c r="YC446" s="76"/>
      <c r="YD446" s="76"/>
      <c r="YE446" s="76"/>
      <c r="YF446" s="76"/>
      <c r="YG446" s="76"/>
      <c r="YH446" s="76"/>
      <c r="YI446" s="76"/>
      <c r="YJ446" s="76"/>
      <c r="YK446" s="76"/>
      <c r="YL446" s="76"/>
      <c r="YM446" s="76"/>
      <c r="YN446" s="76"/>
      <c r="YO446" s="76"/>
      <c r="YP446" s="76"/>
      <c r="YQ446" s="76"/>
      <c r="YR446" s="76"/>
      <c r="YS446" s="76"/>
      <c r="YT446" s="76"/>
      <c r="YU446" s="76"/>
      <c r="YV446" s="76"/>
      <c r="YW446" s="76"/>
      <c r="YX446" s="76"/>
      <c r="YY446" s="76"/>
      <c r="YZ446" s="76"/>
      <c r="ZA446" s="76"/>
      <c r="ZB446" s="76"/>
      <c r="ZC446" s="76"/>
      <c r="ZD446" s="76"/>
      <c r="ZE446" s="76"/>
      <c r="ZF446" s="76"/>
      <c r="ZG446" s="76"/>
      <c r="ZH446" s="76"/>
      <c r="ZI446" s="76"/>
      <c r="ZJ446" s="76"/>
      <c r="ZK446" s="76"/>
      <c r="ZL446" s="76"/>
      <c r="ZM446" s="76"/>
      <c r="ZN446" s="76"/>
      <c r="ZO446" s="76"/>
      <c r="ZP446" s="76"/>
      <c r="ZQ446" s="76"/>
      <c r="ZR446" s="76"/>
      <c r="ZS446" s="76"/>
      <c r="ZT446" s="76"/>
      <c r="ZU446" s="76"/>
      <c r="ZV446" s="76"/>
      <c r="ZW446" s="76"/>
      <c r="ZX446" s="76"/>
      <c r="ZY446" s="76"/>
      <c r="ZZ446" s="76"/>
      <c r="AAA446" s="76"/>
      <c r="AAB446" s="76"/>
      <c r="AAC446" s="76"/>
      <c r="AAD446" s="76"/>
      <c r="AAE446" s="76"/>
      <c r="AAF446" s="76"/>
      <c r="AAG446" s="76"/>
      <c r="AAH446" s="76"/>
      <c r="AAI446" s="76"/>
      <c r="AAJ446" s="76"/>
      <c r="AAK446" s="76"/>
      <c r="AAL446" s="76"/>
      <c r="AAM446" s="76"/>
      <c r="AAN446" s="76"/>
      <c r="AAO446" s="76"/>
      <c r="AAP446" s="76"/>
      <c r="AAQ446" s="76"/>
      <c r="AAR446" s="76"/>
      <c r="AAS446" s="76"/>
      <c r="AAT446" s="76"/>
      <c r="AAU446" s="76"/>
      <c r="AAV446" s="76"/>
      <c r="AAW446" s="76"/>
      <c r="AAX446" s="76"/>
      <c r="AAY446" s="76"/>
      <c r="AAZ446" s="76"/>
      <c r="ABA446" s="76"/>
      <c r="ABB446" s="76"/>
      <c r="ABC446" s="76"/>
      <c r="ABD446" s="76"/>
      <c r="ABE446" s="76"/>
      <c r="ABF446" s="76"/>
      <c r="ABG446" s="76"/>
      <c r="ABH446" s="76"/>
      <c r="ABI446" s="76"/>
      <c r="ABJ446" s="76"/>
      <c r="ABK446" s="76"/>
      <c r="ABL446" s="76"/>
      <c r="ABM446" s="76"/>
      <c r="ABN446" s="76"/>
      <c r="ABO446" s="76"/>
      <c r="ABP446" s="76"/>
      <c r="ABQ446" s="76"/>
      <c r="ABR446" s="76"/>
      <c r="ABS446" s="76"/>
      <c r="ABT446" s="76"/>
      <c r="ABU446" s="76"/>
      <c r="ABV446" s="76"/>
      <c r="ABW446" s="76"/>
      <c r="ABX446" s="76"/>
      <c r="ABY446" s="76"/>
      <c r="ABZ446" s="76"/>
      <c r="ACA446" s="76"/>
      <c r="ACB446" s="76"/>
      <c r="ACC446" s="76"/>
      <c r="ACD446" s="76"/>
      <c r="ACE446" s="76"/>
      <c r="ACF446" s="76"/>
      <c r="ACG446" s="76"/>
      <c r="ACH446" s="76"/>
      <c r="ACI446" s="76"/>
      <c r="ACJ446" s="76"/>
      <c r="ACK446" s="76"/>
      <c r="ACL446" s="76"/>
      <c r="ACM446" s="76"/>
      <c r="ACN446" s="76"/>
      <c r="ACO446" s="76"/>
      <c r="ACP446" s="76"/>
      <c r="ACQ446" s="76"/>
      <c r="ACR446" s="76"/>
      <c r="ACS446" s="76"/>
      <c r="ACT446" s="76"/>
      <c r="ACU446" s="76"/>
      <c r="ACV446" s="76"/>
      <c r="ACW446" s="76"/>
      <c r="ACX446" s="76"/>
      <c r="ACY446" s="76"/>
      <c r="ACZ446" s="76"/>
      <c r="ADA446" s="76"/>
      <c r="ADB446" s="76"/>
      <c r="ADC446" s="76"/>
      <c r="ADD446" s="76"/>
      <c r="ADE446" s="76"/>
      <c r="ADF446" s="76"/>
      <c r="ADG446" s="76"/>
      <c r="ADH446" s="76"/>
      <c r="ADI446" s="76"/>
      <c r="ADJ446" s="76"/>
      <c r="ADK446" s="76"/>
      <c r="ADL446" s="76"/>
      <c r="ADM446" s="76"/>
      <c r="ADN446" s="76"/>
      <c r="ADO446" s="76"/>
      <c r="ADP446" s="76"/>
      <c r="ADQ446" s="76"/>
      <c r="ADR446" s="76"/>
      <c r="ADS446" s="76"/>
      <c r="ADT446" s="76"/>
      <c r="ADU446" s="76"/>
      <c r="ADV446" s="76"/>
      <c r="ADW446" s="76"/>
      <c r="ADX446" s="76"/>
      <c r="ADY446" s="76"/>
      <c r="ADZ446" s="76"/>
      <c r="AEA446" s="76"/>
      <c r="AEB446" s="76"/>
      <c r="AEC446" s="76"/>
      <c r="AED446" s="76"/>
      <c r="AEE446" s="76"/>
      <c r="AEF446" s="76"/>
      <c r="AEG446" s="76"/>
      <c r="AEH446" s="76"/>
      <c r="AEI446" s="76"/>
      <c r="AEJ446" s="76"/>
      <c r="AEK446" s="76"/>
      <c r="AEL446" s="76"/>
      <c r="AEM446" s="76"/>
      <c r="AEN446" s="76"/>
      <c r="AEO446" s="76"/>
      <c r="AEP446" s="76"/>
      <c r="AEQ446" s="76"/>
      <c r="AER446" s="76"/>
      <c r="AES446" s="76"/>
      <c r="AET446" s="76"/>
      <c r="AEU446" s="76"/>
      <c r="AEV446" s="76"/>
      <c r="AEW446" s="76"/>
      <c r="AEX446" s="76"/>
      <c r="AEY446" s="76"/>
      <c r="AEZ446" s="76"/>
      <c r="AFA446" s="76"/>
      <c r="AFB446" s="76"/>
      <c r="AFC446" s="76"/>
      <c r="AFD446" s="76"/>
      <c r="AFE446" s="76"/>
      <c r="AFF446" s="76"/>
      <c r="AFG446" s="76"/>
      <c r="AFH446" s="76"/>
      <c r="AFI446" s="76"/>
      <c r="AFJ446" s="76"/>
      <c r="AFK446" s="76"/>
      <c r="AFL446" s="76"/>
      <c r="AFM446" s="76"/>
      <c r="AFN446" s="76"/>
      <c r="AFO446" s="76"/>
      <c r="AFP446" s="76"/>
      <c r="AFQ446" s="76"/>
      <c r="AFR446" s="76"/>
      <c r="AFS446" s="76"/>
      <c r="AFT446" s="76"/>
      <c r="AFU446" s="76"/>
      <c r="AFV446" s="76"/>
      <c r="AFW446" s="76"/>
      <c r="AFX446" s="76"/>
      <c r="AFY446" s="76"/>
      <c r="AFZ446" s="76"/>
      <c r="AGA446" s="76"/>
      <c r="AGB446" s="76"/>
      <c r="AGC446" s="76"/>
      <c r="AGD446" s="76"/>
      <c r="AGE446" s="76"/>
      <c r="AGF446" s="76"/>
      <c r="AGG446" s="76"/>
      <c r="AGH446" s="76"/>
      <c r="AGI446" s="76"/>
      <c r="AGJ446" s="76"/>
      <c r="AGK446" s="76"/>
      <c r="AGL446" s="76"/>
      <c r="AGM446" s="76"/>
      <c r="AGN446" s="76"/>
      <c r="AGO446" s="76"/>
      <c r="AGP446" s="76"/>
      <c r="AGQ446" s="76"/>
      <c r="AGR446" s="76"/>
      <c r="AGS446" s="76"/>
      <c r="AGT446" s="76"/>
      <c r="AGU446" s="76"/>
      <c r="AGV446" s="76"/>
      <c r="AGW446" s="76"/>
      <c r="AGX446" s="76"/>
      <c r="AGY446" s="76"/>
      <c r="AGZ446" s="76"/>
      <c r="AHA446" s="76"/>
      <c r="AHB446" s="76"/>
      <c r="AHC446" s="76"/>
      <c r="AHD446" s="76"/>
      <c r="AHE446" s="76"/>
      <c r="AHF446" s="76"/>
      <c r="AHG446" s="76"/>
      <c r="AHH446" s="76"/>
      <c r="AHI446" s="76"/>
      <c r="AHJ446" s="76"/>
      <c r="AHK446" s="76"/>
      <c r="AHL446" s="76"/>
      <c r="AHM446" s="76"/>
      <c r="AHN446" s="76"/>
      <c r="AHO446" s="76"/>
      <c r="AHP446" s="76"/>
      <c r="AHQ446" s="76"/>
      <c r="AHR446" s="76"/>
      <c r="AHS446" s="76"/>
      <c r="AHT446" s="76"/>
      <c r="AHU446" s="76"/>
      <c r="AHV446" s="76"/>
      <c r="AHW446" s="76"/>
      <c r="AHX446" s="76"/>
      <c r="AHY446" s="76"/>
      <c r="AHZ446" s="76"/>
      <c r="AIA446" s="76"/>
      <c r="AIB446" s="76"/>
      <c r="AIC446" s="76"/>
      <c r="AID446" s="76"/>
      <c r="AIE446" s="76"/>
      <c r="AIF446" s="76"/>
      <c r="AIG446" s="76"/>
      <c r="AIH446" s="76"/>
      <c r="AII446" s="76"/>
      <c r="AIJ446" s="76"/>
      <c r="AIK446" s="76"/>
      <c r="AIL446" s="76"/>
      <c r="AIM446" s="76"/>
      <c r="AIN446" s="76"/>
      <c r="AIO446" s="76"/>
      <c r="AIP446" s="76"/>
      <c r="AIQ446" s="76"/>
      <c r="AIR446" s="76"/>
      <c r="AIS446" s="76"/>
      <c r="AIT446" s="76"/>
      <c r="AIU446" s="76"/>
      <c r="AIV446" s="76"/>
      <c r="AIW446" s="76"/>
      <c r="AIX446" s="76"/>
      <c r="AIY446" s="76"/>
      <c r="AIZ446" s="76"/>
      <c r="AJA446" s="76"/>
      <c r="AJB446" s="76"/>
      <c r="AJC446" s="76"/>
      <c r="AJD446" s="76"/>
      <c r="AJE446" s="76"/>
      <c r="AJF446" s="76"/>
      <c r="AJG446" s="76"/>
      <c r="AJH446" s="76"/>
      <c r="AJI446" s="76"/>
      <c r="AJJ446" s="76"/>
      <c r="AJK446" s="76"/>
      <c r="AJL446" s="76"/>
      <c r="AJM446" s="76"/>
      <c r="AJN446" s="76"/>
      <c r="AJO446" s="76"/>
      <c r="AJP446" s="76"/>
      <c r="AJQ446" s="76"/>
      <c r="AJR446" s="76"/>
      <c r="AJS446" s="76"/>
      <c r="AJT446" s="76"/>
      <c r="AJU446" s="76"/>
      <c r="AJV446" s="76"/>
      <c r="AJW446" s="76"/>
      <c r="AJX446" s="76"/>
      <c r="AJY446" s="76"/>
      <c r="AJZ446" s="76"/>
      <c r="AKA446" s="76"/>
      <c r="AKB446" s="76"/>
      <c r="AKC446" s="76"/>
      <c r="AKD446" s="76"/>
      <c r="AKE446" s="76"/>
      <c r="AKF446" s="76"/>
      <c r="AKG446" s="76"/>
      <c r="AKH446" s="76"/>
      <c r="AKI446" s="76"/>
      <c r="AKJ446" s="76"/>
      <c r="AKK446" s="76"/>
      <c r="AKL446" s="76"/>
      <c r="AKM446" s="76"/>
      <c r="AKN446" s="76"/>
      <c r="AKO446" s="76"/>
      <c r="AKP446" s="76"/>
      <c r="AKQ446" s="76"/>
      <c r="AKR446" s="76"/>
      <c r="AKS446" s="76"/>
      <c r="AKT446" s="76"/>
      <c r="AKU446" s="76"/>
      <c r="AKV446" s="76"/>
      <c r="AKW446" s="76"/>
      <c r="AKX446" s="76"/>
      <c r="AKY446" s="76"/>
      <c r="AKZ446" s="76"/>
      <c r="ALA446" s="76"/>
      <c r="ALB446" s="76"/>
      <c r="ALC446" s="76"/>
      <c r="ALD446" s="76"/>
      <c r="ALE446" s="76"/>
      <c r="ALF446" s="76"/>
      <c r="ALG446" s="76"/>
      <c r="ALH446" s="76"/>
      <c r="ALI446" s="76"/>
      <c r="ALJ446" s="76"/>
      <c r="ALK446" s="76"/>
      <c r="ALL446" s="76"/>
      <c r="ALM446" s="76"/>
      <c r="ALN446" s="76"/>
      <c r="ALO446" s="76"/>
      <c r="ALP446" s="76"/>
      <c r="ALQ446" s="76"/>
      <c r="ALR446" s="76"/>
      <c r="ALS446" s="76"/>
      <c r="ALT446" s="76"/>
      <c r="ALU446" s="76"/>
      <c r="ALV446" s="76"/>
      <c r="ALW446" s="76"/>
      <c r="ALX446" s="76"/>
      <c r="ALY446" s="76"/>
      <c r="ALZ446" s="76"/>
      <c r="AMA446" s="76"/>
      <c r="AMB446" s="76"/>
      <c r="AMC446" s="76"/>
      <c r="AMD446" s="76"/>
      <c r="AME446" s="76"/>
      <c r="AMF446" s="76"/>
      <c r="AMG446" s="76"/>
      <c r="AMH446" s="76"/>
      <c r="AMI446" s="76"/>
      <c r="AMJ446" s="76"/>
      <c r="AMK446" s="76"/>
      <c r="AML446" s="76"/>
      <c r="AMM446" s="76"/>
      <c r="AMN446" s="76"/>
      <c r="AMO446" s="76"/>
      <c r="AMP446" s="76"/>
      <c r="AMQ446" s="76"/>
      <c r="AMR446" s="76"/>
      <c r="AMS446" s="76"/>
      <c r="AMT446" s="76"/>
      <c r="AMU446" s="76"/>
      <c r="AMV446" s="76"/>
      <c r="AMW446" s="76"/>
      <c r="AMX446" s="76"/>
      <c r="AMY446" s="76"/>
      <c r="AMZ446" s="76"/>
      <c r="ANA446" s="76"/>
      <c r="ANB446" s="76"/>
      <c r="ANC446" s="76"/>
      <c r="AND446" s="76"/>
      <c r="ANE446" s="76"/>
      <c r="ANF446" s="76"/>
      <c r="ANG446" s="76"/>
      <c r="ANH446" s="76"/>
      <c r="ANI446" s="76"/>
      <c r="ANJ446" s="76"/>
      <c r="ANK446" s="76"/>
      <c r="ANL446" s="76"/>
      <c r="ANM446" s="76"/>
      <c r="ANN446" s="76"/>
      <c r="ANO446" s="76"/>
      <c r="ANP446" s="76"/>
      <c r="ANQ446" s="76"/>
      <c r="ANR446" s="76"/>
      <c r="ANS446" s="76"/>
      <c r="ANT446" s="76"/>
      <c r="ANU446" s="76"/>
      <c r="ANV446" s="76"/>
      <c r="ANW446" s="76"/>
      <c r="ANX446" s="76"/>
      <c r="ANY446" s="76"/>
      <c r="ANZ446" s="76"/>
      <c r="AOA446" s="76"/>
      <c r="AOB446" s="76"/>
      <c r="AOC446" s="76"/>
      <c r="AOD446" s="76"/>
      <c r="AOE446" s="76"/>
      <c r="AOF446" s="76"/>
      <c r="AOG446" s="76"/>
      <c r="AOH446" s="76"/>
      <c r="AOI446" s="76"/>
      <c r="AOJ446" s="76"/>
      <c r="AOK446" s="76"/>
      <c r="AOL446" s="76"/>
      <c r="AOM446" s="76"/>
      <c r="AON446" s="76"/>
      <c r="AOO446" s="76"/>
      <c r="AOP446" s="76"/>
      <c r="AOQ446" s="76"/>
      <c r="AOR446" s="76"/>
      <c r="AOS446" s="76"/>
      <c r="AOT446" s="76"/>
      <c r="AOU446" s="76"/>
      <c r="AOV446" s="76"/>
      <c r="AOW446" s="76"/>
      <c r="AOX446" s="76"/>
      <c r="AOY446" s="76"/>
      <c r="AOZ446" s="76"/>
      <c r="APA446" s="76"/>
      <c r="APB446" s="76"/>
      <c r="APC446" s="76"/>
      <c r="APD446" s="76"/>
      <c r="APE446" s="76"/>
      <c r="APF446" s="76"/>
      <c r="APG446" s="76"/>
      <c r="APH446" s="76"/>
      <c r="API446" s="76"/>
      <c r="APJ446" s="76"/>
      <c r="APK446" s="76"/>
      <c r="APL446" s="76"/>
      <c r="APM446" s="76"/>
      <c r="APN446" s="76"/>
      <c r="APO446" s="76"/>
      <c r="APP446" s="76"/>
      <c r="APQ446" s="76"/>
      <c r="APR446" s="76"/>
      <c r="APS446" s="76"/>
      <c r="APT446" s="76"/>
      <c r="APU446" s="76"/>
      <c r="APV446" s="76"/>
      <c r="APW446" s="76"/>
      <c r="APX446" s="76"/>
      <c r="APY446" s="76"/>
      <c r="APZ446" s="76"/>
      <c r="AQA446" s="76"/>
      <c r="AQB446" s="76"/>
      <c r="AQC446" s="76"/>
      <c r="AQD446" s="76"/>
      <c r="AQE446" s="76"/>
      <c r="AQF446" s="76"/>
      <c r="AQG446" s="76"/>
      <c r="AQH446" s="76"/>
      <c r="AQI446" s="76"/>
      <c r="AQJ446" s="76"/>
      <c r="AQK446" s="76"/>
      <c r="AQL446" s="76"/>
      <c r="AQM446" s="76"/>
      <c r="AQN446" s="76"/>
      <c r="AQO446" s="76"/>
      <c r="AQP446" s="76"/>
      <c r="AQQ446" s="76"/>
      <c r="AQR446" s="76"/>
      <c r="AQS446" s="76"/>
      <c r="AQT446" s="76"/>
      <c r="AQU446" s="76"/>
      <c r="AQV446" s="76"/>
      <c r="AQW446" s="76"/>
      <c r="AQX446" s="76"/>
      <c r="AQY446" s="76"/>
      <c r="AQZ446" s="76"/>
      <c r="ARA446" s="76"/>
      <c r="ARB446" s="76"/>
      <c r="ARC446" s="76"/>
      <c r="ARD446" s="76"/>
      <c r="ARE446" s="76"/>
      <c r="ARF446" s="76"/>
      <c r="ARG446" s="76"/>
      <c r="ARH446" s="76"/>
      <c r="ARI446" s="76"/>
      <c r="ARJ446" s="76"/>
      <c r="ARK446" s="76"/>
      <c r="ARL446" s="76"/>
      <c r="ARM446" s="76"/>
      <c r="ARN446" s="76"/>
      <c r="ARO446" s="76"/>
      <c r="ARP446" s="76"/>
      <c r="ARQ446" s="76"/>
      <c r="ARR446" s="76"/>
      <c r="ARS446" s="76"/>
      <c r="ART446" s="76"/>
      <c r="ARU446" s="76"/>
      <c r="ARV446" s="76"/>
      <c r="ARW446" s="76"/>
      <c r="ARX446" s="76"/>
      <c r="ARY446" s="76"/>
      <c r="ARZ446" s="76"/>
      <c r="ASA446" s="76"/>
      <c r="ASB446" s="76"/>
      <c r="ASC446" s="76"/>
      <c r="ASD446" s="76"/>
      <c r="ASE446" s="76"/>
      <c r="ASF446" s="76"/>
      <c r="ASG446" s="76"/>
      <c r="ASH446" s="76"/>
      <c r="ASI446" s="76"/>
      <c r="ASJ446" s="76"/>
      <c r="ASK446" s="76"/>
      <c r="ASL446" s="76"/>
      <c r="ASM446" s="76"/>
      <c r="ASN446" s="76"/>
      <c r="ASO446" s="76"/>
      <c r="ASP446" s="76"/>
      <c r="ASQ446" s="76"/>
      <c r="ASR446" s="76"/>
      <c r="ASS446" s="76"/>
      <c r="AST446" s="76"/>
      <c r="ASU446" s="76"/>
      <c r="ASV446" s="76"/>
      <c r="ASW446" s="76"/>
      <c r="ASX446" s="76"/>
      <c r="ASY446" s="76"/>
      <c r="ASZ446" s="76"/>
      <c r="ATA446" s="76"/>
      <c r="ATB446" s="76"/>
      <c r="ATC446" s="76"/>
      <c r="ATD446" s="76"/>
      <c r="ATE446" s="76"/>
      <c r="ATF446" s="76"/>
      <c r="ATG446" s="76"/>
      <c r="ATH446" s="76"/>
      <c r="ATI446" s="76"/>
      <c r="ATJ446" s="76"/>
      <c r="ATK446" s="76"/>
      <c r="ATL446" s="76"/>
      <c r="ATM446" s="76"/>
      <c r="ATN446" s="76"/>
      <c r="ATO446" s="76"/>
      <c r="ATP446" s="76"/>
      <c r="ATQ446" s="76"/>
      <c r="ATR446" s="76"/>
      <c r="ATS446" s="76"/>
      <c r="ATT446" s="76"/>
      <c r="ATU446" s="76"/>
      <c r="ATV446" s="76"/>
      <c r="ATW446" s="76"/>
      <c r="ATX446" s="76"/>
      <c r="ATY446" s="76"/>
      <c r="ATZ446" s="76"/>
      <c r="AUA446" s="76"/>
      <c r="AUB446" s="76"/>
      <c r="AUC446" s="76"/>
      <c r="AUD446" s="76"/>
      <c r="AUE446" s="76"/>
      <c r="AUF446" s="76"/>
      <c r="AUG446" s="76"/>
      <c r="AUH446" s="76"/>
      <c r="AUI446" s="76"/>
      <c r="AUJ446" s="76"/>
      <c r="AUK446" s="76"/>
      <c r="AUL446" s="76"/>
      <c r="AUM446" s="76"/>
      <c r="AUN446" s="76"/>
      <c r="AUO446" s="76"/>
      <c r="AUP446" s="76"/>
      <c r="AUQ446" s="76"/>
      <c r="AUR446" s="76"/>
      <c r="AUS446" s="76"/>
      <c r="AUT446" s="76"/>
      <c r="AUU446" s="76"/>
      <c r="AUV446" s="76"/>
      <c r="AUW446" s="76"/>
      <c r="AUX446" s="76"/>
      <c r="AUY446" s="76"/>
      <c r="AUZ446" s="76"/>
      <c r="AVA446" s="76"/>
      <c r="AVB446" s="76"/>
      <c r="AVC446" s="76"/>
      <c r="AVD446" s="76"/>
      <c r="AVE446" s="76"/>
      <c r="AVF446" s="76"/>
      <c r="AVG446" s="76"/>
      <c r="AVH446" s="76"/>
      <c r="AVI446" s="76"/>
      <c r="AVJ446" s="76"/>
      <c r="AVK446" s="76"/>
      <c r="AVL446" s="76"/>
      <c r="AVM446" s="76"/>
      <c r="AVN446" s="76"/>
      <c r="AVO446" s="76"/>
      <c r="AVP446" s="76"/>
      <c r="AVQ446" s="76"/>
      <c r="AVR446" s="76"/>
      <c r="AVS446" s="76"/>
      <c r="AVT446" s="76"/>
      <c r="AVU446" s="76"/>
      <c r="AVV446" s="76"/>
      <c r="AVW446" s="76"/>
      <c r="AVX446" s="76"/>
      <c r="AVY446" s="76"/>
      <c r="AVZ446" s="76"/>
      <c r="AWA446" s="76"/>
      <c r="AWB446" s="76"/>
      <c r="AWC446" s="76"/>
      <c r="AWD446" s="76"/>
      <c r="AWE446" s="76"/>
      <c r="AWF446" s="76"/>
      <c r="AWG446" s="76"/>
      <c r="AWH446" s="76"/>
      <c r="AWI446" s="76"/>
      <c r="AWJ446" s="76"/>
      <c r="AWK446" s="76"/>
      <c r="AWL446" s="76"/>
      <c r="AWM446" s="76"/>
      <c r="AWN446" s="76"/>
      <c r="AWO446" s="76"/>
      <c r="AWP446" s="76"/>
      <c r="AWQ446" s="76"/>
      <c r="AWR446" s="76"/>
      <c r="AWS446" s="76"/>
      <c r="AWT446" s="76"/>
      <c r="AWU446" s="76"/>
      <c r="AWV446" s="76"/>
      <c r="AWW446" s="76"/>
      <c r="AWX446" s="76"/>
      <c r="AWY446" s="76"/>
      <c r="AWZ446" s="76"/>
      <c r="AXA446" s="76"/>
      <c r="AXB446" s="76"/>
      <c r="AXC446" s="76"/>
      <c r="AXD446" s="76"/>
      <c r="AXE446" s="76"/>
      <c r="AXF446" s="76"/>
      <c r="AXG446" s="76"/>
      <c r="AXH446" s="76"/>
      <c r="AXI446" s="76"/>
      <c r="AXJ446" s="76"/>
      <c r="AXK446" s="76"/>
      <c r="AXL446" s="76"/>
      <c r="AXM446" s="76"/>
      <c r="AXN446" s="76"/>
      <c r="AXO446" s="76"/>
      <c r="AXP446" s="76"/>
      <c r="AXQ446" s="76"/>
      <c r="AXR446" s="76"/>
      <c r="AXS446" s="76"/>
      <c r="AXT446" s="76"/>
      <c r="AXU446" s="76"/>
      <c r="AXV446" s="76"/>
      <c r="AXW446" s="76"/>
      <c r="AXX446" s="76"/>
      <c r="AXY446" s="76"/>
      <c r="AXZ446" s="76"/>
      <c r="AYA446" s="76"/>
      <c r="AYB446" s="76"/>
      <c r="AYC446" s="76"/>
      <c r="AYD446" s="76"/>
      <c r="AYE446" s="76"/>
      <c r="AYF446" s="76"/>
      <c r="AYG446" s="76"/>
      <c r="AYH446" s="76"/>
      <c r="AYI446" s="76"/>
      <c r="AYJ446" s="76"/>
      <c r="AYK446" s="76"/>
      <c r="AYL446" s="76"/>
      <c r="AYM446" s="76"/>
      <c r="AYN446" s="76"/>
      <c r="AYO446" s="76"/>
      <c r="AYP446" s="76"/>
      <c r="AYQ446" s="76"/>
      <c r="AYR446" s="76"/>
      <c r="AYS446" s="76"/>
      <c r="AYT446" s="76"/>
      <c r="AYU446" s="76"/>
      <c r="AYV446" s="76"/>
      <c r="AYW446" s="76"/>
      <c r="AYX446" s="76"/>
      <c r="AYY446" s="76"/>
      <c r="AYZ446" s="76"/>
      <c r="AZA446" s="76"/>
      <c r="AZB446" s="76"/>
      <c r="AZC446" s="76"/>
      <c r="AZD446" s="76"/>
      <c r="AZE446" s="76"/>
      <c r="AZF446" s="76"/>
      <c r="AZG446" s="76"/>
      <c r="AZH446" s="76"/>
      <c r="AZI446" s="76"/>
      <c r="AZJ446" s="76"/>
      <c r="AZK446" s="76"/>
      <c r="AZL446" s="76"/>
      <c r="AZM446" s="76"/>
      <c r="AZN446" s="76"/>
      <c r="AZO446" s="76"/>
      <c r="AZP446" s="76"/>
      <c r="AZQ446" s="76"/>
      <c r="AZR446" s="76"/>
      <c r="AZS446" s="76"/>
      <c r="AZT446" s="76"/>
      <c r="AZU446" s="76"/>
      <c r="AZV446" s="76"/>
      <c r="AZW446" s="76"/>
      <c r="AZX446" s="76"/>
      <c r="AZY446" s="76"/>
      <c r="AZZ446" s="76"/>
      <c r="BAA446" s="76"/>
      <c r="BAB446" s="76"/>
      <c r="BAC446" s="76"/>
      <c r="BAD446" s="76"/>
      <c r="BAE446" s="76"/>
      <c r="BAF446" s="76"/>
      <c r="BAG446" s="76"/>
      <c r="BAH446" s="76"/>
      <c r="BAI446" s="76"/>
      <c r="BAJ446" s="76"/>
      <c r="BAK446" s="76"/>
      <c r="BAL446" s="76"/>
      <c r="BAM446" s="76"/>
      <c r="BAN446" s="76"/>
      <c r="BAO446" s="76"/>
      <c r="BAP446" s="76"/>
      <c r="BAQ446" s="76"/>
      <c r="BAR446" s="76"/>
      <c r="BAS446" s="76"/>
      <c r="BAT446" s="76"/>
      <c r="BAU446" s="76"/>
      <c r="BAV446" s="76"/>
      <c r="BAW446" s="76"/>
      <c r="BAX446" s="76"/>
      <c r="BAY446" s="76"/>
      <c r="BAZ446" s="76"/>
      <c r="BBA446" s="76"/>
      <c r="BBB446" s="76"/>
      <c r="BBC446" s="76"/>
      <c r="BBD446" s="76"/>
      <c r="BBE446" s="76"/>
      <c r="BBF446" s="76"/>
      <c r="BBG446" s="76"/>
      <c r="BBH446" s="76"/>
      <c r="BBI446" s="76"/>
      <c r="BBJ446" s="76"/>
      <c r="BBK446" s="76"/>
      <c r="BBL446" s="76"/>
      <c r="BBM446" s="76"/>
      <c r="BBN446" s="76"/>
      <c r="BBO446" s="76"/>
      <c r="BBP446" s="76"/>
      <c r="BBQ446" s="76"/>
      <c r="BBR446" s="76"/>
      <c r="BBS446" s="76"/>
      <c r="BBT446" s="76"/>
      <c r="BBU446" s="76"/>
      <c r="BBV446" s="76"/>
      <c r="BBW446" s="76"/>
      <c r="BBX446" s="76"/>
      <c r="BBY446" s="76"/>
      <c r="BBZ446" s="76"/>
      <c r="BCA446" s="76"/>
      <c r="BCB446" s="76"/>
      <c r="BCC446" s="76"/>
      <c r="BCD446" s="76"/>
      <c r="BCE446" s="76"/>
      <c r="BCF446" s="76"/>
      <c r="BCG446" s="76"/>
      <c r="BCH446" s="76"/>
      <c r="BCI446" s="76"/>
      <c r="BCJ446" s="76"/>
      <c r="BCK446" s="76"/>
      <c r="BCL446" s="76"/>
      <c r="BCM446" s="76"/>
      <c r="BCN446" s="76"/>
      <c r="BCO446" s="76"/>
      <c r="BCP446" s="76"/>
      <c r="BCQ446" s="76"/>
      <c r="BCR446" s="76"/>
      <c r="BCS446" s="76"/>
      <c r="BCT446" s="76"/>
      <c r="BCU446" s="76"/>
      <c r="BCV446" s="76"/>
      <c r="BCW446" s="76"/>
      <c r="BCX446" s="76"/>
      <c r="BCY446" s="76"/>
      <c r="BCZ446" s="76"/>
      <c r="BDA446" s="76"/>
      <c r="BDB446" s="76"/>
      <c r="BDC446" s="76"/>
      <c r="BDD446" s="76"/>
      <c r="BDE446" s="76"/>
      <c r="BDF446" s="76"/>
      <c r="BDG446" s="76"/>
      <c r="BDH446" s="76"/>
      <c r="BDI446" s="76"/>
      <c r="BDJ446" s="76"/>
      <c r="BDK446" s="76"/>
      <c r="BDL446" s="76"/>
      <c r="BDM446" s="76"/>
      <c r="BDN446" s="76"/>
      <c r="BDO446" s="76"/>
      <c r="BDP446" s="76"/>
      <c r="BDQ446" s="76"/>
      <c r="BDR446" s="76"/>
      <c r="BDS446" s="76"/>
      <c r="BDT446" s="76"/>
      <c r="BDU446" s="76"/>
      <c r="BDV446" s="76"/>
      <c r="BDW446" s="76"/>
      <c r="BDX446" s="76"/>
      <c r="BDY446" s="76"/>
      <c r="BDZ446" s="76"/>
      <c r="BEA446" s="76"/>
      <c r="BEB446" s="76"/>
      <c r="BEC446" s="76"/>
      <c r="BED446" s="76"/>
      <c r="BEE446" s="76"/>
      <c r="BEF446" s="76"/>
      <c r="BEG446" s="76"/>
      <c r="BEH446" s="76"/>
      <c r="BEI446" s="76"/>
      <c r="BEJ446" s="76"/>
      <c r="BEK446" s="76"/>
      <c r="BEL446" s="76"/>
      <c r="BEM446" s="76"/>
      <c r="BEN446" s="76"/>
      <c r="BEO446" s="76"/>
      <c r="BEP446" s="76"/>
      <c r="BEQ446" s="76"/>
      <c r="BER446" s="76"/>
      <c r="BES446" s="76"/>
      <c r="BET446" s="76"/>
      <c r="BEU446" s="76"/>
      <c r="BEV446" s="76"/>
      <c r="BEW446" s="76"/>
      <c r="BEX446" s="76"/>
      <c r="BEY446" s="76"/>
      <c r="BEZ446" s="76"/>
      <c r="BFA446" s="76"/>
      <c r="BFB446" s="76"/>
      <c r="BFC446" s="76"/>
      <c r="BFD446" s="76"/>
      <c r="BFE446" s="76"/>
      <c r="BFF446" s="76"/>
      <c r="BFG446" s="76"/>
      <c r="BFH446" s="76"/>
      <c r="BFI446" s="76"/>
      <c r="BFJ446" s="76"/>
      <c r="BFK446" s="76"/>
      <c r="BFL446" s="76"/>
      <c r="BFM446" s="76"/>
      <c r="BFN446" s="76"/>
      <c r="BFO446" s="76"/>
      <c r="BFP446" s="76"/>
      <c r="BFQ446" s="76"/>
      <c r="BFR446" s="76"/>
      <c r="BFS446" s="76"/>
      <c r="BFT446" s="76"/>
      <c r="BFU446" s="76"/>
      <c r="BFV446" s="76"/>
      <c r="BFW446" s="76"/>
      <c r="BFX446" s="76"/>
      <c r="BFY446" s="76"/>
      <c r="BFZ446" s="76"/>
      <c r="BGA446" s="76"/>
      <c r="BGB446" s="76"/>
      <c r="BGC446" s="76"/>
      <c r="BGD446" s="76"/>
      <c r="BGE446" s="76"/>
      <c r="BGF446" s="76"/>
      <c r="BGG446" s="76"/>
      <c r="BGH446" s="76"/>
      <c r="BGI446" s="76"/>
      <c r="BGJ446" s="76"/>
      <c r="BGK446" s="76"/>
      <c r="BGL446" s="76"/>
      <c r="BGM446" s="76"/>
      <c r="BGN446" s="76"/>
      <c r="BGO446" s="76"/>
      <c r="BGP446" s="76"/>
      <c r="BGQ446" s="76"/>
      <c r="BGR446" s="76"/>
      <c r="BGS446" s="76"/>
      <c r="BGT446" s="76"/>
      <c r="BGU446" s="76"/>
      <c r="BGV446" s="76"/>
      <c r="BGW446" s="76"/>
      <c r="BGX446" s="76"/>
      <c r="BGY446" s="76"/>
      <c r="BGZ446" s="76"/>
      <c r="BHA446" s="76"/>
      <c r="BHB446" s="76"/>
      <c r="BHC446" s="76"/>
      <c r="BHD446" s="76"/>
      <c r="BHE446" s="76"/>
      <c r="BHF446" s="76"/>
      <c r="BHG446" s="76"/>
      <c r="BHH446" s="76"/>
      <c r="BHI446" s="76"/>
      <c r="BHJ446" s="76"/>
      <c r="BHK446" s="76"/>
      <c r="BHL446" s="76"/>
      <c r="BHM446" s="76"/>
      <c r="BHN446" s="76"/>
      <c r="BHO446" s="76"/>
      <c r="BHP446" s="76"/>
      <c r="BHQ446" s="76"/>
      <c r="BHR446" s="76"/>
      <c r="BHS446" s="76"/>
      <c r="BHT446" s="76"/>
      <c r="BHU446" s="76"/>
      <c r="BHV446" s="76"/>
      <c r="BHW446" s="76"/>
      <c r="BHX446" s="76"/>
      <c r="BHY446" s="76"/>
      <c r="BHZ446" s="76"/>
      <c r="BIA446" s="76"/>
      <c r="BIB446" s="76"/>
      <c r="BIC446" s="76"/>
      <c r="BID446" s="76"/>
      <c r="BIE446" s="76"/>
      <c r="BIF446" s="76"/>
      <c r="BIG446" s="76"/>
      <c r="BIH446" s="76"/>
      <c r="BII446" s="76"/>
      <c r="BIJ446" s="76"/>
      <c r="BIK446" s="76"/>
      <c r="BIL446" s="76"/>
      <c r="BIM446" s="76"/>
      <c r="BIN446" s="76"/>
      <c r="BIO446" s="76"/>
      <c r="BIP446" s="76"/>
      <c r="BIQ446" s="76"/>
      <c r="BIR446" s="76"/>
      <c r="BIS446" s="76"/>
      <c r="BIT446" s="76"/>
      <c r="BIU446" s="76"/>
      <c r="BIV446" s="76"/>
      <c r="BIW446" s="76"/>
      <c r="BIX446" s="76"/>
      <c r="BIY446" s="76"/>
      <c r="BIZ446" s="76"/>
      <c r="BJA446" s="76"/>
      <c r="BJB446" s="76"/>
      <c r="BJC446" s="76"/>
      <c r="BJD446" s="76"/>
      <c r="BJE446" s="76"/>
      <c r="BJF446" s="76"/>
      <c r="BJG446" s="76"/>
      <c r="BJH446" s="76"/>
      <c r="BJI446" s="76"/>
      <c r="BJJ446" s="76"/>
      <c r="BJK446" s="76"/>
      <c r="BJL446" s="76"/>
      <c r="BJM446" s="76"/>
      <c r="BJN446" s="76"/>
      <c r="BJO446" s="76"/>
      <c r="BJP446" s="76"/>
      <c r="BJQ446" s="76"/>
      <c r="BJR446" s="76"/>
      <c r="BJS446" s="76"/>
      <c r="BJT446" s="76"/>
      <c r="BJU446" s="76"/>
      <c r="BJV446" s="76"/>
      <c r="BJW446" s="76"/>
      <c r="BJX446" s="76"/>
      <c r="BJY446" s="76"/>
      <c r="BJZ446" s="76"/>
      <c r="BKA446" s="76"/>
      <c r="BKB446" s="76"/>
      <c r="BKC446" s="76"/>
      <c r="BKD446" s="76"/>
      <c r="BKE446" s="76"/>
      <c r="BKF446" s="76"/>
      <c r="BKG446" s="76"/>
      <c r="BKH446" s="76"/>
      <c r="BKI446" s="76"/>
      <c r="BKJ446" s="76"/>
      <c r="BKK446" s="76"/>
      <c r="BKL446" s="76"/>
      <c r="BKM446" s="76"/>
      <c r="BKN446" s="76"/>
      <c r="BKO446" s="76"/>
      <c r="BKP446" s="76"/>
      <c r="BKQ446" s="76"/>
      <c r="BKR446" s="76"/>
      <c r="BKS446" s="76"/>
      <c r="BKT446" s="76"/>
      <c r="BKU446" s="76"/>
      <c r="BKV446" s="76"/>
      <c r="BKW446" s="76"/>
      <c r="BKX446" s="76"/>
      <c r="BKY446" s="76"/>
      <c r="BKZ446" s="76"/>
      <c r="BLA446" s="76"/>
      <c r="BLB446" s="76"/>
      <c r="BLC446" s="76"/>
      <c r="BLD446" s="76"/>
      <c r="BLE446" s="76"/>
      <c r="BLF446" s="76"/>
      <c r="BLG446" s="76"/>
      <c r="BLH446" s="76"/>
      <c r="BLI446" s="76"/>
      <c r="BLJ446" s="76"/>
      <c r="BLK446" s="76"/>
      <c r="BLL446" s="76"/>
      <c r="BLM446" s="76"/>
      <c r="BLN446" s="76"/>
      <c r="BLO446" s="76"/>
      <c r="BLP446" s="76"/>
      <c r="BLQ446" s="76"/>
      <c r="BLR446" s="76"/>
      <c r="BLS446" s="76"/>
      <c r="BLT446" s="76"/>
      <c r="BLU446" s="76"/>
      <c r="BLV446" s="76"/>
      <c r="BLW446" s="76"/>
      <c r="BLX446" s="76"/>
      <c r="BLY446" s="76"/>
      <c r="BLZ446" s="76"/>
      <c r="BMA446" s="76"/>
      <c r="BMB446" s="76"/>
      <c r="BMC446" s="76"/>
      <c r="BMD446" s="76"/>
      <c r="BME446" s="76"/>
      <c r="BMF446" s="76"/>
      <c r="BMG446" s="76"/>
      <c r="BMH446" s="76"/>
      <c r="BMI446" s="76"/>
      <c r="BMJ446" s="76"/>
      <c r="BMK446" s="76"/>
      <c r="BML446" s="76"/>
      <c r="BMM446" s="76"/>
      <c r="BMN446" s="76"/>
      <c r="BMO446" s="76"/>
      <c r="BMP446" s="76"/>
      <c r="BMQ446" s="76"/>
      <c r="BMR446" s="76"/>
      <c r="BMS446" s="76"/>
      <c r="BMT446" s="76"/>
      <c r="BMU446" s="76"/>
      <c r="BMV446" s="76"/>
      <c r="BMW446" s="76"/>
      <c r="BMX446" s="76"/>
      <c r="BMY446" s="76"/>
      <c r="BMZ446" s="76"/>
      <c r="BNA446" s="76"/>
      <c r="BNB446" s="76"/>
      <c r="BNC446" s="76"/>
      <c r="BND446" s="76"/>
      <c r="BNE446" s="76"/>
      <c r="BNF446" s="76"/>
      <c r="BNG446" s="76"/>
      <c r="BNH446" s="76"/>
      <c r="BNI446" s="76"/>
      <c r="BNJ446" s="76"/>
      <c r="BNK446" s="76"/>
      <c r="BNL446" s="76"/>
      <c r="BNM446" s="76"/>
      <c r="BNN446" s="76"/>
      <c r="BNO446" s="76"/>
      <c r="BNP446" s="76"/>
      <c r="BNQ446" s="76"/>
      <c r="BNR446" s="76"/>
      <c r="BNS446" s="76"/>
      <c r="BNT446" s="76"/>
      <c r="BNU446" s="76"/>
      <c r="BNV446" s="76"/>
      <c r="BNW446" s="76"/>
      <c r="BNX446" s="76"/>
      <c r="BNY446" s="76"/>
      <c r="BNZ446" s="76"/>
      <c r="BOA446" s="76"/>
      <c r="BOB446" s="76"/>
      <c r="BOC446" s="76"/>
      <c r="BOD446" s="76"/>
      <c r="BOE446" s="76"/>
      <c r="BOF446" s="76"/>
      <c r="BOG446" s="76"/>
      <c r="BOH446" s="76"/>
      <c r="BOI446" s="76"/>
      <c r="BOJ446" s="76"/>
      <c r="BOK446" s="76"/>
      <c r="BOL446" s="76"/>
      <c r="BOM446" s="76"/>
      <c r="BON446" s="76"/>
      <c r="BOO446" s="76"/>
      <c r="BOP446" s="76"/>
      <c r="BOQ446" s="76"/>
      <c r="BOR446" s="76"/>
      <c r="BOS446" s="76"/>
      <c r="BOT446" s="76"/>
      <c r="BOU446" s="76"/>
      <c r="BOV446" s="76"/>
      <c r="BOW446" s="76"/>
      <c r="BOX446" s="76"/>
      <c r="BOY446" s="76"/>
      <c r="BOZ446" s="76"/>
      <c r="BPA446" s="76"/>
      <c r="BPB446" s="76"/>
      <c r="BPC446" s="76"/>
      <c r="BPD446" s="76"/>
      <c r="BPE446" s="76"/>
      <c r="BPF446" s="76"/>
      <c r="BPG446" s="76"/>
      <c r="BPH446" s="76"/>
      <c r="BPI446" s="76"/>
      <c r="BPJ446" s="76"/>
      <c r="BPK446" s="76"/>
      <c r="BPL446" s="76"/>
      <c r="BPM446" s="76"/>
      <c r="BPN446" s="76"/>
      <c r="BPO446" s="76"/>
      <c r="BPP446" s="76"/>
      <c r="BPQ446" s="76"/>
      <c r="BPR446" s="76"/>
      <c r="BPS446" s="76"/>
      <c r="BPT446" s="76"/>
      <c r="BPU446" s="76"/>
      <c r="BPV446" s="76"/>
      <c r="BPW446" s="76"/>
      <c r="BPX446" s="76"/>
      <c r="BPY446" s="76"/>
      <c r="BPZ446" s="76"/>
      <c r="BQA446" s="76"/>
      <c r="BQB446" s="76"/>
      <c r="BQC446" s="76"/>
      <c r="BQD446" s="76"/>
      <c r="BQE446" s="76"/>
      <c r="BQF446" s="76"/>
      <c r="BQG446" s="76"/>
      <c r="BQH446" s="76"/>
      <c r="BQI446" s="76"/>
      <c r="BQJ446" s="76"/>
      <c r="BQK446" s="76"/>
      <c r="BQL446" s="76"/>
      <c r="BQM446" s="76"/>
      <c r="BQN446" s="76"/>
      <c r="BQO446" s="76"/>
      <c r="BQP446" s="76"/>
      <c r="BQQ446" s="76"/>
      <c r="BQR446" s="76"/>
      <c r="BQS446" s="76"/>
      <c r="BQT446" s="76"/>
      <c r="BQU446" s="76"/>
      <c r="BQV446" s="76"/>
      <c r="BQW446" s="76"/>
      <c r="BQX446" s="76"/>
      <c r="BQY446" s="76"/>
      <c r="BQZ446" s="76"/>
      <c r="BRA446" s="76"/>
      <c r="BRB446" s="76"/>
      <c r="BRC446" s="76"/>
      <c r="BRD446" s="76"/>
      <c r="BRE446" s="76"/>
      <c r="BRF446" s="76"/>
      <c r="BRG446" s="76"/>
      <c r="BRH446" s="76"/>
      <c r="BRI446" s="76"/>
      <c r="BRJ446" s="76"/>
      <c r="BRK446" s="76"/>
      <c r="BRL446" s="76"/>
      <c r="BRM446" s="76"/>
      <c r="BRN446" s="76"/>
      <c r="BRO446" s="76"/>
      <c r="BRP446" s="76"/>
      <c r="BRQ446" s="76"/>
      <c r="BRR446" s="76"/>
      <c r="BRS446" s="76"/>
      <c r="BRT446" s="76"/>
      <c r="BRU446" s="76"/>
      <c r="BRV446" s="76"/>
      <c r="BRW446" s="76"/>
      <c r="BRX446" s="76"/>
      <c r="BRY446" s="76"/>
      <c r="BRZ446" s="76"/>
      <c r="BSA446" s="76"/>
      <c r="BSB446" s="76"/>
      <c r="BSC446" s="76"/>
      <c r="BSD446" s="76"/>
      <c r="BSE446" s="76"/>
      <c r="BSF446" s="76"/>
      <c r="BSG446" s="76"/>
      <c r="BSH446" s="76"/>
      <c r="BSI446" s="76"/>
      <c r="BSJ446" s="76"/>
      <c r="BSK446" s="76"/>
      <c r="BSL446" s="76"/>
      <c r="BSM446" s="76"/>
      <c r="BSN446" s="76"/>
      <c r="BSO446" s="76"/>
      <c r="BSP446" s="76"/>
      <c r="BSQ446" s="76"/>
      <c r="BSR446" s="76"/>
      <c r="BSS446" s="76"/>
      <c r="BST446" s="76"/>
      <c r="BSU446" s="76"/>
      <c r="BSV446" s="76"/>
      <c r="BSW446" s="76"/>
      <c r="BSX446" s="76"/>
      <c r="BSY446" s="76"/>
      <c r="BSZ446" s="76"/>
      <c r="BTA446" s="76"/>
      <c r="BTB446" s="76"/>
      <c r="BTC446" s="76"/>
      <c r="BTD446" s="76"/>
      <c r="BTE446" s="76"/>
      <c r="BTF446" s="76"/>
      <c r="BTG446" s="76"/>
      <c r="BTH446" s="76"/>
      <c r="BTI446" s="76"/>
      <c r="BTJ446" s="76"/>
      <c r="BTK446" s="76"/>
      <c r="BTL446" s="76"/>
      <c r="BTM446" s="76"/>
      <c r="BTN446" s="76"/>
      <c r="BTO446" s="76"/>
      <c r="BTP446" s="76"/>
      <c r="BTQ446" s="76"/>
      <c r="BTR446" s="76"/>
      <c r="BTS446" s="76"/>
      <c r="BTT446" s="76"/>
      <c r="BTU446" s="76"/>
      <c r="BTV446" s="76"/>
      <c r="BTW446" s="76"/>
      <c r="BTX446" s="76"/>
      <c r="BTY446" s="76"/>
      <c r="BTZ446" s="76"/>
      <c r="BUA446" s="76"/>
      <c r="BUB446" s="76"/>
      <c r="BUC446" s="76"/>
      <c r="BUD446" s="76"/>
      <c r="BUE446" s="76"/>
      <c r="BUF446" s="76"/>
      <c r="BUG446" s="76"/>
      <c r="BUH446" s="76"/>
      <c r="BUI446" s="76"/>
      <c r="BUJ446" s="76"/>
      <c r="BUK446" s="76"/>
      <c r="BUL446" s="76"/>
      <c r="BUM446" s="76"/>
      <c r="BUN446" s="76"/>
      <c r="BUO446" s="76"/>
      <c r="BUP446" s="76"/>
      <c r="BUQ446" s="76"/>
      <c r="BUR446" s="76"/>
      <c r="BUS446" s="76"/>
      <c r="BUT446" s="76"/>
      <c r="BUU446" s="76"/>
      <c r="BUV446" s="76"/>
      <c r="BUW446" s="76"/>
      <c r="BUX446" s="76"/>
      <c r="BUY446" s="76"/>
      <c r="BUZ446" s="76"/>
      <c r="BVA446" s="76"/>
      <c r="BVB446" s="76"/>
      <c r="BVC446" s="76"/>
      <c r="BVD446" s="76"/>
      <c r="BVE446" s="76"/>
      <c r="BVF446" s="76"/>
      <c r="BVG446" s="76"/>
      <c r="BVH446" s="76"/>
      <c r="BVI446" s="76"/>
      <c r="BVJ446" s="76"/>
      <c r="BVK446" s="76"/>
      <c r="BVL446" s="76"/>
      <c r="BVM446" s="76"/>
      <c r="BVN446" s="76"/>
      <c r="BVO446" s="76"/>
      <c r="BVP446" s="76"/>
      <c r="BVQ446" s="76"/>
      <c r="BVR446" s="76"/>
      <c r="BVS446" s="76"/>
      <c r="BVT446" s="76"/>
      <c r="BVU446" s="76"/>
      <c r="BVV446" s="76"/>
      <c r="BVW446" s="76"/>
      <c r="BVX446" s="76"/>
      <c r="BVY446" s="76"/>
      <c r="BVZ446" s="76"/>
      <c r="BWA446" s="76"/>
      <c r="BWB446" s="76"/>
      <c r="BWC446" s="76"/>
      <c r="BWD446" s="76"/>
      <c r="BWE446" s="76"/>
      <c r="BWF446" s="76"/>
      <c r="BWG446" s="76"/>
      <c r="BWH446" s="76"/>
      <c r="BWI446" s="76"/>
      <c r="BWJ446" s="76"/>
      <c r="BWK446" s="76"/>
      <c r="BWL446" s="76"/>
      <c r="BWM446" s="76"/>
      <c r="BWN446" s="76"/>
      <c r="BWO446" s="76"/>
      <c r="BWP446" s="76"/>
      <c r="BWQ446" s="76"/>
      <c r="BWR446" s="76"/>
      <c r="BWS446" s="76"/>
      <c r="BWT446" s="76"/>
      <c r="BWU446" s="76"/>
      <c r="BWV446" s="76"/>
      <c r="BWW446" s="76"/>
      <c r="BWX446" s="76"/>
      <c r="BWY446" s="76"/>
      <c r="BWZ446" s="76"/>
      <c r="BXA446" s="76"/>
      <c r="BXB446" s="76"/>
      <c r="BXC446" s="76"/>
      <c r="BXD446" s="76"/>
      <c r="BXE446" s="76"/>
      <c r="BXF446" s="76"/>
      <c r="BXG446" s="76"/>
      <c r="BXH446" s="76"/>
      <c r="BXI446" s="76"/>
      <c r="BXJ446" s="76"/>
      <c r="BXK446" s="76"/>
      <c r="BXL446" s="76"/>
      <c r="BXM446" s="76"/>
      <c r="BXN446" s="76"/>
      <c r="BXO446" s="76"/>
      <c r="BXP446" s="76"/>
      <c r="BXQ446" s="76"/>
      <c r="BXR446" s="76"/>
      <c r="BXS446" s="76"/>
      <c r="BXT446" s="76"/>
      <c r="BXU446" s="76"/>
      <c r="BXV446" s="76"/>
      <c r="BXW446" s="76"/>
      <c r="BXX446" s="76"/>
      <c r="BXY446" s="76"/>
      <c r="BXZ446" s="76"/>
      <c r="BYA446" s="76"/>
      <c r="BYB446" s="76"/>
      <c r="BYC446" s="76"/>
      <c r="BYD446" s="76"/>
      <c r="BYE446" s="76"/>
      <c r="BYF446" s="76"/>
      <c r="BYG446" s="76"/>
      <c r="BYH446" s="76"/>
      <c r="BYI446" s="76"/>
      <c r="BYJ446" s="76"/>
      <c r="BYK446" s="76"/>
      <c r="BYL446" s="76"/>
      <c r="BYM446" s="76"/>
      <c r="BYN446" s="76"/>
      <c r="BYO446" s="76"/>
      <c r="BYP446" s="76"/>
      <c r="BYQ446" s="76"/>
      <c r="BYR446" s="76"/>
      <c r="BYS446" s="76"/>
      <c r="BYT446" s="76"/>
      <c r="BYU446" s="76"/>
      <c r="BYV446" s="76"/>
      <c r="BYW446" s="76"/>
      <c r="BYX446" s="76"/>
      <c r="BYY446" s="76"/>
      <c r="BYZ446" s="76"/>
      <c r="BZA446" s="76"/>
      <c r="BZB446" s="76"/>
      <c r="BZC446" s="76"/>
      <c r="BZD446" s="76"/>
      <c r="BZE446" s="76"/>
      <c r="BZF446" s="76"/>
      <c r="BZG446" s="76"/>
      <c r="BZH446" s="76"/>
      <c r="BZI446" s="76"/>
      <c r="BZJ446" s="76"/>
      <c r="BZK446" s="76"/>
      <c r="BZL446" s="76"/>
      <c r="BZM446" s="76"/>
      <c r="BZN446" s="76"/>
      <c r="BZO446" s="76"/>
      <c r="BZP446" s="76"/>
      <c r="BZQ446" s="76"/>
      <c r="BZR446" s="76"/>
      <c r="BZS446" s="76"/>
      <c r="BZT446" s="76"/>
      <c r="BZU446" s="76"/>
      <c r="BZV446" s="76"/>
      <c r="BZW446" s="76"/>
      <c r="BZX446" s="76"/>
      <c r="BZY446" s="76"/>
      <c r="BZZ446" s="76"/>
      <c r="CAA446" s="76"/>
      <c r="CAB446" s="76"/>
      <c r="CAC446" s="76"/>
      <c r="CAD446" s="76"/>
      <c r="CAE446" s="76"/>
      <c r="CAF446" s="76"/>
      <c r="CAG446" s="76"/>
      <c r="CAH446" s="76"/>
      <c r="CAI446" s="76"/>
      <c r="CAJ446" s="76"/>
      <c r="CAK446" s="76"/>
      <c r="CAL446" s="76"/>
      <c r="CAM446" s="76"/>
      <c r="CAN446" s="76"/>
      <c r="CAO446" s="76"/>
      <c r="CAP446" s="76"/>
      <c r="CAQ446" s="76"/>
      <c r="CAR446" s="76"/>
      <c r="CAS446" s="76"/>
      <c r="CAT446" s="76"/>
      <c r="CAU446" s="76"/>
      <c r="CAV446" s="76"/>
      <c r="CAW446" s="76"/>
      <c r="CAX446" s="76"/>
      <c r="CAY446" s="76"/>
      <c r="CAZ446" s="76"/>
      <c r="CBA446" s="76"/>
      <c r="CBB446" s="76"/>
      <c r="CBC446" s="76"/>
      <c r="CBD446" s="76"/>
      <c r="CBE446" s="76"/>
      <c r="CBF446" s="76"/>
      <c r="CBG446" s="76"/>
      <c r="CBH446" s="76"/>
      <c r="CBI446" s="76"/>
      <c r="CBJ446" s="76"/>
      <c r="CBK446" s="76"/>
      <c r="CBL446" s="76"/>
      <c r="CBM446" s="76"/>
      <c r="CBN446" s="76"/>
      <c r="CBO446" s="76"/>
      <c r="CBP446" s="76"/>
      <c r="CBQ446" s="76"/>
      <c r="CBR446" s="76"/>
      <c r="CBS446" s="76"/>
      <c r="CBT446" s="76"/>
      <c r="CBU446" s="76"/>
      <c r="CBV446" s="76"/>
      <c r="CBW446" s="76"/>
      <c r="CBX446" s="76"/>
      <c r="CBY446" s="76"/>
      <c r="CBZ446" s="76"/>
      <c r="CCA446" s="76"/>
      <c r="CCB446" s="76"/>
      <c r="CCC446" s="76"/>
      <c r="CCD446" s="76"/>
      <c r="CCE446" s="76"/>
      <c r="CCF446" s="76"/>
      <c r="CCG446" s="76"/>
      <c r="CCH446" s="76"/>
      <c r="CCI446" s="76"/>
      <c r="CCJ446" s="76"/>
      <c r="CCK446" s="76"/>
      <c r="CCL446" s="76"/>
      <c r="CCM446" s="76"/>
      <c r="CCN446" s="76"/>
      <c r="CCO446" s="76"/>
      <c r="CCP446" s="76"/>
      <c r="CCQ446" s="76"/>
      <c r="CCR446" s="76"/>
      <c r="CCS446" s="76"/>
      <c r="CCT446" s="76"/>
      <c r="CCU446" s="76"/>
      <c r="CCV446" s="76"/>
      <c r="CCW446" s="76"/>
      <c r="CCX446" s="76"/>
      <c r="CCY446" s="76"/>
      <c r="CCZ446" s="76"/>
      <c r="CDA446" s="76"/>
      <c r="CDB446" s="76"/>
      <c r="CDC446" s="76"/>
      <c r="CDD446" s="76"/>
      <c r="CDE446" s="76"/>
      <c r="CDF446" s="76"/>
      <c r="CDG446" s="76"/>
      <c r="CDH446" s="76"/>
      <c r="CDI446" s="76"/>
      <c r="CDJ446" s="76"/>
      <c r="CDK446" s="76"/>
      <c r="CDL446" s="76"/>
      <c r="CDM446" s="76"/>
      <c r="CDN446" s="76"/>
      <c r="CDO446" s="76"/>
      <c r="CDP446" s="76"/>
      <c r="CDQ446" s="76"/>
      <c r="CDR446" s="76"/>
      <c r="CDS446" s="76"/>
      <c r="CDT446" s="76"/>
      <c r="CDU446" s="76"/>
      <c r="CDV446" s="76"/>
      <c r="CDW446" s="76"/>
      <c r="CDX446" s="76"/>
      <c r="CDY446" s="76"/>
      <c r="CDZ446" s="76"/>
      <c r="CEA446" s="76"/>
      <c r="CEB446" s="76"/>
      <c r="CEC446" s="76"/>
      <c r="CED446" s="76"/>
      <c r="CEE446" s="76"/>
      <c r="CEF446" s="76"/>
      <c r="CEG446" s="76"/>
      <c r="CEH446" s="76"/>
      <c r="CEI446" s="76"/>
      <c r="CEJ446" s="76"/>
      <c r="CEK446" s="76"/>
      <c r="CEL446" s="76"/>
      <c r="CEM446" s="76"/>
      <c r="CEN446" s="76"/>
      <c r="CEO446" s="76"/>
      <c r="CEP446" s="76"/>
      <c r="CEQ446" s="76"/>
      <c r="CER446" s="76"/>
      <c r="CES446" s="76"/>
      <c r="CET446" s="76"/>
      <c r="CEU446" s="76"/>
      <c r="CEV446" s="76"/>
      <c r="CEW446" s="76"/>
      <c r="CEX446" s="76"/>
      <c r="CEY446" s="76"/>
      <c r="CEZ446" s="76"/>
      <c r="CFA446" s="76"/>
      <c r="CFB446" s="76"/>
      <c r="CFC446" s="76"/>
      <c r="CFD446" s="76"/>
      <c r="CFE446" s="76"/>
      <c r="CFF446" s="76"/>
      <c r="CFG446" s="76"/>
      <c r="CFH446" s="76"/>
      <c r="CFI446" s="76"/>
      <c r="CFJ446" s="76"/>
      <c r="CFK446" s="76"/>
      <c r="CFL446" s="76"/>
      <c r="CFM446" s="76"/>
      <c r="CFN446" s="76"/>
      <c r="CFO446" s="76"/>
      <c r="CFP446" s="76"/>
      <c r="CFQ446" s="76"/>
      <c r="CFR446" s="76"/>
      <c r="CFS446" s="76"/>
      <c r="CFT446" s="76"/>
      <c r="CFU446" s="76"/>
      <c r="CFV446" s="76"/>
      <c r="CFW446" s="76"/>
      <c r="CFX446" s="76"/>
      <c r="CFY446" s="76"/>
      <c r="CFZ446" s="76"/>
      <c r="CGA446" s="76"/>
      <c r="CGB446" s="76"/>
      <c r="CGC446" s="76"/>
      <c r="CGD446" s="76"/>
      <c r="CGE446" s="76"/>
      <c r="CGF446" s="76"/>
      <c r="CGG446" s="76"/>
      <c r="CGH446" s="76"/>
      <c r="CGI446" s="76"/>
      <c r="CGJ446" s="76"/>
      <c r="CGK446" s="76"/>
      <c r="CGL446" s="76"/>
      <c r="CGM446" s="76"/>
      <c r="CGN446" s="76"/>
      <c r="CGO446" s="76"/>
      <c r="CGP446" s="76"/>
      <c r="CGQ446" s="76"/>
      <c r="CGR446" s="76"/>
      <c r="CGS446" s="76"/>
      <c r="CGT446" s="76"/>
      <c r="CGU446" s="76"/>
      <c r="CGV446" s="76"/>
      <c r="CGW446" s="76"/>
      <c r="CGX446" s="76"/>
      <c r="CGY446" s="76"/>
      <c r="CGZ446" s="76"/>
      <c r="CHA446" s="76"/>
      <c r="CHB446" s="76"/>
      <c r="CHC446" s="76"/>
      <c r="CHD446" s="76"/>
      <c r="CHE446" s="76"/>
      <c r="CHF446" s="76"/>
      <c r="CHG446" s="76"/>
      <c r="CHH446" s="76"/>
      <c r="CHI446" s="76"/>
      <c r="CHJ446" s="76"/>
      <c r="CHK446" s="76"/>
      <c r="CHL446" s="76"/>
      <c r="CHM446" s="76"/>
      <c r="CHN446" s="76"/>
      <c r="CHO446" s="76"/>
      <c r="CHP446" s="76"/>
      <c r="CHQ446" s="76"/>
      <c r="CHR446" s="76"/>
      <c r="CHS446" s="76"/>
      <c r="CHT446" s="76"/>
      <c r="CHU446" s="76"/>
      <c r="CHV446" s="76"/>
      <c r="CHW446" s="76"/>
      <c r="CHX446" s="76"/>
      <c r="CHY446" s="76"/>
      <c r="CHZ446" s="76"/>
      <c r="CIA446" s="76"/>
      <c r="CIB446" s="76"/>
      <c r="CIC446" s="76"/>
      <c r="CID446" s="76"/>
      <c r="CIE446" s="76"/>
      <c r="CIF446" s="76"/>
      <c r="CIG446" s="76"/>
      <c r="CIH446" s="76"/>
      <c r="CII446" s="76"/>
      <c r="CIJ446" s="76"/>
      <c r="CIK446" s="76"/>
      <c r="CIL446" s="76"/>
      <c r="CIM446" s="76"/>
      <c r="CIN446" s="76"/>
      <c r="CIO446" s="76"/>
      <c r="CIP446" s="76"/>
      <c r="CIQ446" s="76"/>
      <c r="CIR446" s="76"/>
      <c r="CIS446" s="76"/>
      <c r="CIT446" s="76"/>
      <c r="CIU446" s="76"/>
      <c r="CIV446" s="76"/>
      <c r="CIW446" s="76"/>
      <c r="CIX446" s="76"/>
      <c r="CIY446" s="76"/>
      <c r="CIZ446" s="76"/>
      <c r="CJA446" s="76"/>
      <c r="CJB446" s="76"/>
      <c r="CJC446" s="76"/>
      <c r="CJD446" s="76"/>
      <c r="CJE446" s="76"/>
      <c r="CJF446" s="76"/>
      <c r="CJG446" s="76"/>
      <c r="CJH446" s="76"/>
      <c r="CJI446" s="76"/>
      <c r="CJJ446" s="76"/>
      <c r="CJK446" s="76"/>
      <c r="CJL446" s="76"/>
      <c r="CJM446" s="76"/>
      <c r="CJN446" s="76"/>
      <c r="CJO446" s="76"/>
      <c r="CJP446" s="76"/>
      <c r="CJQ446" s="76"/>
      <c r="CJR446" s="76"/>
      <c r="CJS446" s="76"/>
      <c r="CJT446" s="76"/>
      <c r="CJU446" s="76"/>
      <c r="CJV446" s="76"/>
      <c r="CJW446" s="76"/>
      <c r="CJX446" s="76"/>
      <c r="CJY446" s="76"/>
      <c r="CJZ446" s="76"/>
      <c r="CKA446" s="76"/>
      <c r="CKB446" s="76"/>
      <c r="CKC446" s="76"/>
      <c r="CKD446" s="76"/>
      <c r="CKE446" s="76"/>
      <c r="CKF446" s="76"/>
      <c r="CKG446" s="76"/>
      <c r="CKH446" s="76"/>
      <c r="CKI446" s="76"/>
      <c r="CKJ446" s="76"/>
      <c r="CKK446" s="76"/>
      <c r="CKL446" s="76"/>
      <c r="CKM446" s="76"/>
      <c r="CKN446" s="76"/>
      <c r="CKO446" s="76"/>
      <c r="CKP446" s="76"/>
      <c r="CKQ446" s="76"/>
      <c r="CKR446" s="76"/>
      <c r="CKS446" s="76"/>
      <c r="CKT446" s="76"/>
      <c r="CKU446" s="76"/>
      <c r="CKV446" s="76"/>
      <c r="CKW446" s="76"/>
      <c r="CKX446" s="76"/>
      <c r="CKY446" s="76"/>
      <c r="CKZ446" s="76"/>
      <c r="CLA446" s="76"/>
      <c r="CLB446" s="76"/>
      <c r="CLC446" s="76"/>
      <c r="CLD446" s="76"/>
      <c r="CLE446" s="76"/>
      <c r="CLF446" s="76"/>
      <c r="CLG446" s="76"/>
      <c r="CLH446" s="76"/>
      <c r="CLI446" s="76"/>
      <c r="CLJ446" s="76"/>
      <c r="CLK446" s="76"/>
      <c r="CLL446" s="76"/>
      <c r="CLM446" s="76"/>
      <c r="CLN446" s="76"/>
      <c r="CLO446" s="76"/>
      <c r="CLP446" s="76"/>
      <c r="CLQ446" s="76"/>
      <c r="CLR446" s="76"/>
      <c r="CLS446" s="76"/>
      <c r="CLT446" s="76"/>
      <c r="CLU446" s="76"/>
      <c r="CLV446" s="76"/>
      <c r="CLW446" s="76"/>
      <c r="CLX446" s="76"/>
      <c r="CLY446" s="76"/>
      <c r="CLZ446" s="76"/>
      <c r="CMA446" s="76"/>
      <c r="CMB446" s="76"/>
      <c r="CMC446" s="76"/>
      <c r="CMD446" s="76"/>
      <c r="CME446" s="76"/>
      <c r="CMF446" s="76"/>
      <c r="CMG446" s="76"/>
      <c r="CMH446" s="76"/>
      <c r="CMI446" s="76"/>
      <c r="CMJ446" s="76"/>
      <c r="CMK446" s="76"/>
      <c r="CML446" s="76"/>
      <c r="CMM446" s="76"/>
      <c r="CMN446" s="76"/>
      <c r="CMO446" s="76"/>
      <c r="CMP446" s="76"/>
      <c r="CMQ446" s="76"/>
      <c r="CMR446" s="76"/>
      <c r="CMS446" s="76"/>
      <c r="CMT446" s="76"/>
      <c r="CMU446" s="76"/>
      <c r="CMV446" s="76"/>
      <c r="CMW446" s="76"/>
      <c r="CMX446" s="76"/>
      <c r="CMY446" s="76"/>
      <c r="CMZ446" s="76"/>
      <c r="CNA446" s="76"/>
      <c r="CNB446" s="76"/>
      <c r="CNC446" s="76"/>
      <c r="CND446" s="76"/>
      <c r="CNE446" s="76"/>
      <c r="CNF446" s="76"/>
      <c r="CNG446" s="76"/>
      <c r="CNH446" s="76"/>
      <c r="CNI446" s="76"/>
      <c r="CNJ446" s="76"/>
      <c r="CNK446" s="76"/>
      <c r="CNL446" s="76"/>
      <c r="CNM446" s="76"/>
      <c r="CNN446" s="76"/>
      <c r="CNO446" s="76"/>
      <c r="CNP446" s="76"/>
      <c r="CNQ446" s="76"/>
      <c r="CNR446" s="76"/>
      <c r="CNS446" s="76"/>
      <c r="CNT446" s="76"/>
      <c r="CNU446" s="76"/>
      <c r="CNV446" s="76"/>
      <c r="CNW446" s="76"/>
      <c r="CNX446" s="76"/>
      <c r="CNY446" s="76"/>
      <c r="CNZ446" s="76"/>
      <c r="COA446" s="76"/>
      <c r="COB446" s="76"/>
      <c r="COC446" s="76"/>
      <c r="COD446" s="76"/>
      <c r="COE446" s="76"/>
      <c r="COF446" s="76"/>
      <c r="COG446" s="76"/>
      <c r="COH446" s="76"/>
      <c r="COI446" s="76"/>
      <c r="COJ446" s="76"/>
      <c r="COK446" s="76"/>
      <c r="COL446" s="76"/>
      <c r="COM446" s="76"/>
      <c r="CON446" s="76"/>
      <c r="COO446" s="76"/>
      <c r="COP446" s="76"/>
      <c r="COQ446" s="76"/>
      <c r="COR446" s="76"/>
      <c r="COS446" s="76"/>
      <c r="COT446" s="76"/>
      <c r="COU446" s="76"/>
      <c r="COV446" s="76"/>
      <c r="COW446" s="76"/>
      <c r="COX446" s="76"/>
      <c r="COY446" s="76"/>
      <c r="COZ446" s="76"/>
      <c r="CPA446" s="76"/>
      <c r="CPB446" s="76"/>
      <c r="CPC446" s="76"/>
      <c r="CPD446" s="76"/>
      <c r="CPE446" s="76"/>
      <c r="CPF446" s="76"/>
      <c r="CPG446" s="76"/>
      <c r="CPH446" s="76"/>
      <c r="CPI446" s="76"/>
      <c r="CPJ446" s="76"/>
      <c r="CPK446" s="76"/>
      <c r="CPL446" s="76"/>
      <c r="CPM446" s="76"/>
      <c r="CPN446" s="76"/>
      <c r="CPO446" s="76"/>
      <c r="CPP446" s="76"/>
      <c r="CPQ446" s="76"/>
      <c r="CPR446" s="76"/>
      <c r="CPS446" s="76"/>
      <c r="CPT446" s="76"/>
      <c r="CPU446" s="76"/>
      <c r="CPV446" s="76"/>
      <c r="CPW446" s="76"/>
      <c r="CPX446" s="76"/>
      <c r="CPY446" s="76"/>
      <c r="CPZ446" s="76"/>
      <c r="CQA446" s="76"/>
      <c r="CQB446" s="76"/>
      <c r="CQC446" s="76"/>
      <c r="CQD446" s="76"/>
      <c r="CQE446" s="76"/>
      <c r="CQF446" s="76"/>
      <c r="CQG446" s="76"/>
      <c r="CQH446" s="76"/>
      <c r="CQI446" s="76"/>
      <c r="CQJ446" s="76"/>
      <c r="CQK446" s="76"/>
      <c r="CQL446" s="76"/>
      <c r="CQM446" s="76"/>
      <c r="CQN446" s="76"/>
      <c r="CQO446" s="76"/>
      <c r="CQP446" s="76"/>
      <c r="CQQ446" s="76"/>
      <c r="CQR446" s="76"/>
      <c r="CQS446" s="76"/>
      <c r="CQT446" s="76"/>
      <c r="CQU446" s="76"/>
      <c r="CQV446" s="76"/>
      <c r="CQW446" s="76"/>
      <c r="CQX446" s="76"/>
      <c r="CQY446" s="76"/>
      <c r="CQZ446" s="76"/>
      <c r="CRA446" s="76"/>
      <c r="CRB446" s="76"/>
      <c r="CRC446" s="76"/>
      <c r="CRD446" s="76"/>
      <c r="CRE446" s="76"/>
      <c r="CRF446" s="76"/>
      <c r="CRG446" s="76"/>
      <c r="CRH446" s="76"/>
      <c r="CRI446" s="76"/>
      <c r="CRJ446" s="76"/>
      <c r="CRK446" s="76"/>
      <c r="CRL446" s="76"/>
      <c r="CRM446" s="76"/>
      <c r="CRN446" s="76"/>
      <c r="CRO446" s="76"/>
      <c r="CRP446" s="76"/>
      <c r="CRQ446" s="76"/>
      <c r="CRR446" s="76"/>
      <c r="CRS446" s="76"/>
      <c r="CRT446" s="76"/>
      <c r="CRU446" s="76"/>
      <c r="CRV446" s="76"/>
      <c r="CRW446" s="76"/>
      <c r="CRX446" s="76"/>
      <c r="CRY446" s="76"/>
      <c r="CRZ446" s="76"/>
      <c r="CSA446" s="76"/>
      <c r="CSB446" s="76"/>
      <c r="CSC446" s="76"/>
      <c r="CSD446" s="76"/>
      <c r="CSE446" s="76"/>
      <c r="CSF446" s="76"/>
      <c r="CSG446" s="76"/>
      <c r="CSH446" s="76"/>
      <c r="CSI446" s="76"/>
      <c r="CSJ446" s="76"/>
      <c r="CSK446" s="76"/>
      <c r="CSL446" s="76"/>
      <c r="CSM446" s="76"/>
      <c r="CSN446" s="76"/>
      <c r="CSO446" s="76"/>
      <c r="CSP446" s="76"/>
      <c r="CSQ446" s="76"/>
      <c r="CSR446" s="76"/>
      <c r="CSS446" s="76"/>
      <c r="CST446" s="76"/>
      <c r="CSU446" s="76"/>
      <c r="CSV446" s="76"/>
      <c r="CSW446" s="76"/>
      <c r="CSX446" s="76"/>
      <c r="CSY446" s="76"/>
      <c r="CSZ446" s="76"/>
      <c r="CTA446" s="76"/>
      <c r="CTB446" s="76"/>
      <c r="CTC446" s="76"/>
      <c r="CTD446" s="76"/>
      <c r="CTE446" s="76"/>
      <c r="CTF446" s="76"/>
      <c r="CTG446" s="76"/>
      <c r="CTH446" s="76"/>
      <c r="CTI446" s="76"/>
      <c r="CTJ446" s="76"/>
      <c r="CTK446" s="76"/>
      <c r="CTL446" s="76"/>
      <c r="CTM446" s="76"/>
      <c r="CTN446" s="76"/>
      <c r="CTO446" s="76"/>
      <c r="CTP446" s="76"/>
      <c r="CTQ446" s="76"/>
      <c r="CTR446" s="76"/>
      <c r="CTS446" s="76"/>
      <c r="CTT446" s="76"/>
      <c r="CTU446" s="76"/>
      <c r="CTV446" s="76"/>
      <c r="CTW446" s="76"/>
      <c r="CTX446" s="76"/>
      <c r="CTY446" s="76"/>
      <c r="CTZ446" s="76"/>
      <c r="CUA446" s="76"/>
      <c r="CUB446" s="76"/>
      <c r="CUC446" s="76"/>
      <c r="CUD446" s="76"/>
      <c r="CUE446" s="76"/>
      <c r="CUF446" s="76"/>
      <c r="CUG446" s="76"/>
      <c r="CUH446" s="76"/>
      <c r="CUI446" s="76"/>
      <c r="CUJ446" s="76"/>
      <c r="CUK446" s="76"/>
      <c r="CUL446" s="76"/>
      <c r="CUM446" s="76"/>
      <c r="CUN446" s="76"/>
      <c r="CUO446" s="76"/>
      <c r="CUP446" s="76"/>
      <c r="CUQ446" s="76"/>
      <c r="CUR446" s="76"/>
      <c r="CUS446" s="76"/>
      <c r="CUT446" s="76"/>
      <c r="CUU446" s="76"/>
      <c r="CUV446" s="76"/>
      <c r="CUW446" s="76"/>
      <c r="CUX446" s="76"/>
      <c r="CUY446" s="76"/>
      <c r="CUZ446" s="76"/>
      <c r="CVA446" s="76"/>
      <c r="CVB446" s="76"/>
      <c r="CVC446" s="76"/>
      <c r="CVD446" s="76"/>
      <c r="CVE446" s="76"/>
      <c r="CVF446" s="76"/>
      <c r="CVG446" s="76"/>
      <c r="CVH446" s="76"/>
      <c r="CVI446" s="76"/>
      <c r="CVJ446" s="76"/>
      <c r="CVK446" s="76"/>
      <c r="CVL446" s="76"/>
      <c r="CVM446" s="76"/>
      <c r="CVN446" s="76"/>
      <c r="CVO446" s="76"/>
      <c r="CVP446" s="76"/>
      <c r="CVQ446" s="76"/>
      <c r="CVR446" s="76"/>
      <c r="CVS446" s="76"/>
      <c r="CVT446" s="76"/>
      <c r="CVU446" s="76"/>
      <c r="CVV446" s="76"/>
      <c r="CVW446" s="76"/>
      <c r="CVX446" s="76"/>
      <c r="CVY446" s="76"/>
      <c r="CVZ446" s="76"/>
      <c r="CWA446" s="76"/>
      <c r="CWB446" s="76"/>
      <c r="CWC446" s="76"/>
      <c r="CWD446" s="76"/>
      <c r="CWE446" s="76"/>
      <c r="CWF446" s="76"/>
      <c r="CWG446" s="76"/>
      <c r="CWH446" s="76"/>
      <c r="CWI446" s="76"/>
      <c r="CWJ446" s="76"/>
      <c r="CWK446" s="76"/>
      <c r="CWL446" s="76"/>
      <c r="CWM446" s="76"/>
      <c r="CWN446" s="76"/>
      <c r="CWO446" s="76"/>
      <c r="CWP446" s="76"/>
      <c r="CWQ446" s="76"/>
      <c r="CWR446" s="76"/>
      <c r="CWS446" s="76"/>
      <c r="CWT446" s="76"/>
      <c r="CWU446" s="76"/>
      <c r="CWV446" s="76"/>
      <c r="CWW446" s="76"/>
      <c r="CWX446" s="76"/>
      <c r="CWY446" s="76"/>
      <c r="CWZ446" s="76"/>
      <c r="CXA446" s="76"/>
      <c r="CXB446" s="76"/>
      <c r="CXC446" s="76"/>
      <c r="CXD446" s="76"/>
      <c r="CXE446" s="76"/>
      <c r="CXF446" s="76"/>
      <c r="CXG446" s="76"/>
      <c r="CXH446" s="76"/>
      <c r="CXI446" s="76"/>
      <c r="CXJ446" s="76"/>
      <c r="CXK446" s="76"/>
      <c r="CXL446" s="76"/>
      <c r="CXM446" s="76"/>
      <c r="CXN446" s="76"/>
      <c r="CXO446" s="76"/>
      <c r="CXP446" s="76"/>
      <c r="CXQ446" s="76"/>
      <c r="CXR446" s="76"/>
      <c r="CXS446" s="76"/>
      <c r="CXT446" s="76"/>
      <c r="CXU446" s="76"/>
      <c r="CXV446" s="76"/>
      <c r="CXW446" s="76"/>
      <c r="CXX446" s="76"/>
      <c r="CXY446" s="76"/>
      <c r="CXZ446" s="76"/>
      <c r="CYA446" s="76"/>
      <c r="CYB446" s="76"/>
      <c r="CYC446" s="76"/>
      <c r="CYD446" s="76"/>
      <c r="CYE446" s="76"/>
      <c r="CYF446" s="76"/>
      <c r="CYG446" s="76"/>
      <c r="CYH446" s="76"/>
      <c r="CYI446" s="76"/>
      <c r="CYJ446" s="76"/>
      <c r="CYK446" s="76"/>
      <c r="CYL446" s="76"/>
      <c r="CYM446" s="76"/>
      <c r="CYN446" s="76"/>
      <c r="CYO446" s="76"/>
      <c r="CYP446" s="76"/>
      <c r="CYQ446" s="76"/>
      <c r="CYR446" s="76"/>
      <c r="CYS446" s="76"/>
      <c r="CYT446" s="76"/>
      <c r="CYU446" s="76"/>
      <c r="CYV446" s="76"/>
      <c r="CYW446" s="76"/>
      <c r="CYX446" s="76"/>
      <c r="CYY446" s="76"/>
      <c r="CYZ446" s="76"/>
      <c r="CZA446" s="76"/>
      <c r="CZB446" s="76"/>
      <c r="CZC446" s="76"/>
      <c r="CZD446" s="76"/>
      <c r="CZE446" s="76"/>
      <c r="CZF446" s="76"/>
      <c r="CZG446" s="76"/>
      <c r="CZH446" s="76"/>
      <c r="CZI446" s="76"/>
      <c r="CZJ446" s="76"/>
      <c r="CZK446" s="76"/>
      <c r="CZL446" s="76"/>
      <c r="CZM446" s="76"/>
      <c r="CZN446" s="76"/>
      <c r="CZO446" s="76"/>
      <c r="CZP446" s="76"/>
      <c r="CZQ446" s="76"/>
      <c r="CZR446" s="76"/>
      <c r="CZS446" s="76"/>
      <c r="CZT446" s="76"/>
      <c r="CZU446" s="76"/>
      <c r="CZV446" s="76"/>
      <c r="CZW446" s="76"/>
      <c r="CZX446" s="76"/>
      <c r="CZY446" s="76"/>
      <c r="CZZ446" s="76"/>
      <c r="DAA446" s="76"/>
      <c r="DAB446" s="76"/>
      <c r="DAC446" s="76"/>
      <c r="DAD446" s="76"/>
      <c r="DAE446" s="76"/>
      <c r="DAF446" s="76"/>
      <c r="DAG446" s="76"/>
      <c r="DAH446" s="76"/>
      <c r="DAI446" s="76"/>
      <c r="DAJ446" s="76"/>
      <c r="DAK446" s="76"/>
      <c r="DAL446" s="76"/>
      <c r="DAM446" s="76"/>
      <c r="DAN446" s="76"/>
      <c r="DAO446" s="76"/>
      <c r="DAP446" s="76"/>
      <c r="DAQ446" s="76"/>
      <c r="DAR446" s="76"/>
      <c r="DAS446" s="76"/>
      <c r="DAT446" s="76"/>
      <c r="DAU446" s="76"/>
      <c r="DAV446" s="76"/>
      <c r="DAW446" s="76"/>
      <c r="DAX446" s="76"/>
      <c r="DAY446" s="76"/>
      <c r="DAZ446" s="76"/>
      <c r="DBA446" s="76"/>
      <c r="DBB446" s="76"/>
      <c r="DBC446" s="76"/>
      <c r="DBD446" s="76"/>
      <c r="DBE446" s="76"/>
      <c r="DBF446" s="76"/>
      <c r="DBG446" s="76"/>
      <c r="DBH446" s="76"/>
      <c r="DBI446" s="76"/>
      <c r="DBJ446" s="76"/>
      <c r="DBK446" s="76"/>
      <c r="DBL446" s="76"/>
      <c r="DBM446" s="76"/>
      <c r="DBN446" s="76"/>
      <c r="DBO446" s="76"/>
      <c r="DBP446" s="76"/>
      <c r="DBQ446" s="76"/>
      <c r="DBR446" s="76"/>
      <c r="DBS446" s="76"/>
      <c r="DBT446" s="76"/>
      <c r="DBU446" s="76"/>
      <c r="DBV446" s="76"/>
      <c r="DBW446" s="76"/>
      <c r="DBX446" s="76"/>
      <c r="DBY446" s="76"/>
      <c r="DBZ446" s="76"/>
      <c r="DCA446" s="76"/>
      <c r="DCB446" s="76"/>
      <c r="DCC446" s="76"/>
      <c r="DCD446" s="76"/>
      <c r="DCE446" s="76"/>
      <c r="DCF446" s="76"/>
      <c r="DCG446" s="76"/>
      <c r="DCH446" s="76"/>
      <c r="DCI446" s="76"/>
      <c r="DCJ446" s="76"/>
      <c r="DCK446" s="76"/>
      <c r="DCL446" s="76"/>
      <c r="DCM446" s="76"/>
      <c r="DCN446" s="76"/>
      <c r="DCO446" s="76"/>
      <c r="DCP446" s="76"/>
      <c r="DCQ446" s="76"/>
      <c r="DCR446" s="76"/>
      <c r="DCS446" s="76"/>
      <c r="DCT446" s="76"/>
      <c r="DCU446" s="76"/>
      <c r="DCV446" s="76"/>
      <c r="DCW446" s="76"/>
      <c r="DCX446" s="76"/>
      <c r="DCY446" s="76"/>
      <c r="DCZ446" s="76"/>
      <c r="DDA446" s="76"/>
      <c r="DDB446" s="76"/>
      <c r="DDC446" s="76"/>
      <c r="DDD446" s="76"/>
      <c r="DDE446" s="76"/>
      <c r="DDF446" s="76"/>
      <c r="DDG446" s="76"/>
      <c r="DDH446" s="76"/>
      <c r="DDI446" s="76"/>
      <c r="DDJ446" s="76"/>
      <c r="DDK446" s="76"/>
      <c r="DDL446" s="76"/>
      <c r="DDM446" s="76"/>
      <c r="DDN446" s="76"/>
      <c r="DDO446" s="76"/>
      <c r="DDP446" s="76"/>
      <c r="DDQ446" s="76"/>
      <c r="DDR446" s="76"/>
      <c r="DDS446" s="76"/>
      <c r="DDT446" s="76"/>
      <c r="DDU446" s="76"/>
      <c r="DDV446" s="76"/>
      <c r="DDW446" s="76"/>
      <c r="DDX446" s="76"/>
      <c r="DDY446" s="76"/>
      <c r="DDZ446" s="76"/>
      <c r="DEA446" s="76"/>
      <c r="DEB446" s="76"/>
      <c r="DEC446" s="76"/>
      <c r="DED446" s="76"/>
      <c r="DEE446" s="76"/>
      <c r="DEF446" s="76"/>
      <c r="DEG446" s="76"/>
      <c r="DEH446" s="76"/>
      <c r="DEI446" s="76"/>
      <c r="DEJ446" s="76"/>
      <c r="DEK446" s="76"/>
      <c r="DEL446" s="76"/>
      <c r="DEM446" s="76"/>
      <c r="DEN446" s="76"/>
      <c r="DEO446" s="76"/>
      <c r="DEP446" s="76"/>
      <c r="DEQ446" s="76"/>
      <c r="DER446" s="76"/>
      <c r="DES446" s="76"/>
      <c r="DET446" s="76"/>
      <c r="DEU446" s="76"/>
      <c r="DEV446" s="76"/>
      <c r="DEW446" s="76"/>
      <c r="DEX446" s="76"/>
      <c r="DEY446" s="76"/>
      <c r="DEZ446" s="76"/>
      <c r="DFA446" s="76"/>
      <c r="DFB446" s="76"/>
      <c r="DFC446" s="76"/>
      <c r="DFD446" s="76"/>
      <c r="DFE446" s="76"/>
      <c r="DFF446" s="76"/>
      <c r="DFG446" s="76"/>
      <c r="DFH446" s="76"/>
      <c r="DFI446" s="76"/>
      <c r="DFJ446" s="76"/>
      <c r="DFK446" s="76"/>
      <c r="DFL446" s="76"/>
      <c r="DFM446" s="76"/>
      <c r="DFN446" s="76"/>
      <c r="DFO446" s="76"/>
      <c r="DFP446" s="76"/>
      <c r="DFQ446" s="76"/>
      <c r="DFR446" s="76"/>
      <c r="DFS446" s="76"/>
      <c r="DFT446" s="76"/>
      <c r="DFU446" s="76"/>
      <c r="DFV446" s="76"/>
      <c r="DFW446" s="76"/>
      <c r="DFX446" s="76"/>
      <c r="DFY446" s="76"/>
      <c r="DFZ446" s="76"/>
      <c r="DGA446" s="76"/>
      <c r="DGB446" s="76"/>
      <c r="DGC446" s="76"/>
      <c r="DGD446" s="76"/>
      <c r="DGE446" s="76"/>
      <c r="DGF446" s="76"/>
      <c r="DGG446" s="76"/>
      <c r="DGH446" s="76"/>
      <c r="DGI446" s="76"/>
      <c r="DGJ446" s="76"/>
      <c r="DGK446" s="76"/>
      <c r="DGL446" s="76"/>
      <c r="DGM446" s="76"/>
      <c r="DGN446" s="76"/>
      <c r="DGO446" s="76"/>
      <c r="DGP446" s="76"/>
      <c r="DGQ446" s="76"/>
      <c r="DGR446" s="76"/>
      <c r="DGS446" s="76"/>
      <c r="DGT446" s="76"/>
      <c r="DGU446" s="76"/>
      <c r="DGV446" s="76"/>
      <c r="DGW446" s="76"/>
      <c r="DGX446" s="76"/>
      <c r="DGY446" s="76"/>
      <c r="DGZ446" s="76"/>
      <c r="DHA446" s="76"/>
      <c r="DHB446" s="76"/>
      <c r="DHC446" s="76"/>
      <c r="DHD446" s="76"/>
      <c r="DHE446" s="76"/>
      <c r="DHF446" s="76"/>
      <c r="DHG446" s="76"/>
      <c r="DHH446" s="76"/>
      <c r="DHI446" s="76"/>
      <c r="DHJ446" s="76"/>
      <c r="DHK446" s="76"/>
      <c r="DHL446" s="76"/>
      <c r="DHM446" s="76"/>
      <c r="DHN446" s="76"/>
      <c r="DHO446" s="76"/>
      <c r="DHP446" s="76"/>
      <c r="DHQ446" s="76"/>
      <c r="DHR446" s="76"/>
      <c r="DHS446" s="76"/>
      <c r="DHT446" s="76"/>
      <c r="DHU446" s="76"/>
      <c r="DHV446" s="76"/>
      <c r="DHW446" s="76"/>
      <c r="DHX446" s="76"/>
      <c r="DHY446" s="76"/>
      <c r="DHZ446" s="76"/>
      <c r="DIA446" s="76"/>
      <c r="DIB446" s="76"/>
      <c r="DIC446" s="76"/>
      <c r="DID446" s="76"/>
      <c r="DIE446" s="76"/>
      <c r="DIF446" s="76"/>
      <c r="DIG446" s="76"/>
      <c r="DIH446" s="76"/>
      <c r="DII446" s="76"/>
      <c r="DIJ446" s="76"/>
      <c r="DIK446" s="76"/>
      <c r="DIL446" s="76"/>
      <c r="DIM446" s="76"/>
      <c r="DIN446" s="76"/>
      <c r="DIO446" s="76"/>
      <c r="DIP446" s="76"/>
      <c r="DIQ446" s="76"/>
      <c r="DIR446" s="76"/>
      <c r="DIS446" s="76"/>
      <c r="DIT446" s="76"/>
      <c r="DIU446" s="76"/>
      <c r="DIV446" s="76"/>
      <c r="DIW446" s="76"/>
      <c r="DIX446" s="76"/>
      <c r="DIY446" s="76"/>
      <c r="DIZ446" s="76"/>
      <c r="DJA446" s="76"/>
      <c r="DJB446" s="76"/>
      <c r="DJC446" s="76"/>
      <c r="DJD446" s="76"/>
      <c r="DJE446" s="76"/>
      <c r="DJF446" s="76"/>
      <c r="DJG446" s="76"/>
      <c r="DJH446" s="76"/>
      <c r="DJI446" s="76"/>
      <c r="DJJ446" s="76"/>
      <c r="DJK446" s="76"/>
      <c r="DJL446" s="76"/>
      <c r="DJM446" s="76"/>
      <c r="DJN446" s="76"/>
      <c r="DJO446" s="76"/>
      <c r="DJP446" s="76"/>
      <c r="DJQ446" s="76"/>
      <c r="DJR446" s="76"/>
      <c r="DJS446" s="76"/>
      <c r="DJT446" s="76"/>
      <c r="DJU446" s="76"/>
      <c r="DJV446" s="76"/>
      <c r="DJW446" s="76"/>
      <c r="DJX446" s="76"/>
      <c r="DJY446" s="76"/>
      <c r="DJZ446" s="76"/>
      <c r="DKA446" s="76"/>
      <c r="DKB446" s="76"/>
      <c r="DKC446" s="76"/>
      <c r="DKD446" s="76"/>
      <c r="DKE446" s="76"/>
      <c r="DKF446" s="76"/>
      <c r="DKG446" s="76"/>
      <c r="DKH446" s="76"/>
      <c r="DKI446" s="76"/>
      <c r="DKJ446" s="76"/>
      <c r="DKK446" s="76"/>
      <c r="DKL446" s="76"/>
      <c r="DKM446" s="76"/>
      <c r="DKN446" s="76"/>
      <c r="DKO446" s="76"/>
      <c r="DKP446" s="76"/>
      <c r="DKQ446" s="76"/>
      <c r="DKR446" s="76"/>
      <c r="DKS446" s="76"/>
      <c r="DKT446" s="76"/>
      <c r="DKU446" s="76"/>
      <c r="DKV446" s="76"/>
      <c r="DKW446" s="76"/>
      <c r="DKX446" s="76"/>
      <c r="DKY446" s="76"/>
      <c r="DKZ446" s="76"/>
      <c r="DLA446" s="76"/>
      <c r="DLB446" s="76"/>
      <c r="DLC446" s="76"/>
      <c r="DLD446" s="76"/>
      <c r="DLE446" s="76"/>
      <c r="DLF446" s="76"/>
      <c r="DLG446" s="76"/>
      <c r="DLH446" s="76"/>
      <c r="DLI446" s="76"/>
      <c r="DLJ446" s="76"/>
      <c r="DLK446" s="76"/>
      <c r="DLL446" s="76"/>
      <c r="DLM446" s="76"/>
      <c r="DLN446" s="76"/>
      <c r="DLO446" s="76"/>
      <c r="DLP446" s="76"/>
      <c r="DLQ446" s="76"/>
      <c r="DLR446" s="76"/>
      <c r="DLS446" s="76"/>
      <c r="DLT446" s="76"/>
      <c r="DLU446" s="76"/>
      <c r="DLV446" s="76"/>
      <c r="DLW446" s="76"/>
      <c r="DLX446" s="76"/>
      <c r="DLY446" s="76"/>
      <c r="DLZ446" s="76"/>
      <c r="DMA446" s="76"/>
      <c r="DMB446" s="76"/>
      <c r="DMC446" s="76"/>
      <c r="DMD446" s="76"/>
      <c r="DME446" s="76"/>
      <c r="DMF446" s="76"/>
      <c r="DMG446" s="76"/>
      <c r="DMH446" s="76"/>
      <c r="DMI446" s="76"/>
      <c r="DMJ446" s="76"/>
      <c r="DMK446" s="76"/>
      <c r="DML446" s="76"/>
      <c r="DMM446" s="76"/>
      <c r="DMN446" s="76"/>
      <c r="DMO446" s="76"/>
      <c r="DMP446" s="76"/>
      <c r="DMQ446" s="76"/>
      <c r="DMR446" s="76"/>
      <c r="DMS446" s="76"/>
      <c r="DMT446" s="76"/>
      <c r="DMU446" s="76"/>
      <c r="DMV446" s="76"/>
      <c r="DMW446" s="76"/>
      <c r="DMX446" s="76"/>
      <c r="DMY446" s="76"/>
      <c r="DMZ446" s="76"/>
      <c r="DNA446" s="76"/>
      <c r="DNB446" s="76"/>
      <c r="DNC446" s="76"/>
      <c r="DND446" s="76"/>
      <c r="DNE446" s="76"/>
      <c r="DNF446" s="76"/>
      <c r="DNG446" s="76"/>
      <c r="DNH446" s="76"/>
      <c r="DNI446" s="76"/>
      <c r="DNJ446" s="76"/>
      <c r="DNK446" s="76"/>
      <c r="DNL446" s="76"/>
      <c r="DNM446" s="76"/>
      <c r="DNN446" s="76"/>
      <c r="DNO446" s="76"/>
      <c r="DNP446" s="76"/>
      <c r="DNQ446" s="76"/>
      <c r="DNR446" s="76"/>
      <c r="DNS446" s="76"/>
      <c r="DNT446" s="76"/>
      <c r="DNU446" s="76"/>
      <c r="DNV446" s="76"/>
      <c r="DNW446" s="76"/>
      <c r="DNX446" s="76"/>
      <c r="DNY446" s="76"/>
      <c r="DNZ446" s="76"/>
      <c r="DOA446" s="76"/>
      <c r="DOB446" s="76"/>
      <c r="DOC446" s="76"/>
      <c r="DOD446" s="76"/>
      <c r="DOE446" s="76"/>
      <c r="DOF446" s="76"/>
      <c r="DOG446" s="76"/>
      <c r="DOH446" s="76"/>
      <c r="DOI446" s="76"/>
      <c r="DOJ446" s="76"/>
      <c r="DOK446" s="76"/>
      <c r="DOL446" s="76"/>
      <c r="DOM446" s="76"/>
      <c r="DON446" s="76"/>
      <c r="DOO446" s="76"/>
      <c r="DOP446" s="76"/>
      <c r="DOQ446" s="76"/>
      <c r="DOR446" s="76"/>
      <c r="DOS446" s="76"/>
      <c r="DOT446" s="76"/>
      <c r="DOU446" s="76"/>
      <c r="DOV446" s="76"/>
      <c r="DOW446" s="76"/>
      <c r="DOX446" s="76"/>
      <c r="DOY446" s="76"/>
      <c r="DOZ446" s="76"/>
      <c r="DPA446" s="76"/>
      <c r="DPB446" s="76"/>
      <c r="DPC446" s="76"/>
      <c r="DPD446" s="76"/>
      <c r="DPE446" s="76"/>
      <c r="DPF446" s="76"/>
      <c r="DPG446" s="76"/>
      <c r="DPH446" s="76"/>
      <c r="DPI446" s="76"/>
      <c r="DPJ446" s="76"/>
      <c r="DPK446" s="76"/>
      <c r="DPL446" s="76"/>
      <c r="DPM446" s="76"/>
      <c r="DPN446" s="76"/>
      <c r="DPO446" s="76"/>
      <c r="DPP446" s="76"/>
      <c r="DPQ446" s="76"/>
      <c r="DPR446" s="76"/>
      <c r="DPS446" s="76"/>
      <c r="DPT446" s="76"/>
      <c r="DPU446" s="76"/>
      <c r="DPV446" s="76"/>
      <c r="DPW446" s="76"/>
      <c r="DPX446" s="76"/>
      <c r="DPY446" s="76"/>
      <c r="DPZ446" s="76"/>
      <c r="DQA446" s="76"/>
      <c r="DQB446" s="76"/>
      <c r="DQC446" s="76"/>
      <c r="DQD446" s="76"/>
      <c r="DQE446" s="76"/>
      <c r="DQF446" s="76"/>
      <c r="DQG446" s="76"/>
      <c r="DQH446" s="76"/>
      <c r="DQI446" s="76"/>
      <c r="DQJ446" s="76"/>
      <c r="DQK446" s="76"/>
      <c r="DQL446" s="76"/>
      <c r="DQM446" s="76"/>
      <c r="DQN446" s="76"/>
      <c r="DQO446" s="76"/>
      <c r="DQP446" s="76"/>
      <c r="DQQ446" s="76"/>
      <c r="DQR446" s="76"/>
      <c r="DQS446" s="76"/>
      <c r="DQT446" s="76"/>
      <c r="DQU446" s="76"/>
      <c r="DQV446" s="76"/>
      <c r="DQW446" s="76"/>
      <c r="DQX446" s="76"/>
      <c r="DQY446" s="76"/>
      <c r="DQZ446" s="76"/>
      <c r="DRA446" s="76"/>
      <c r="DRB446" s="76"/>
      <c r="DRC446" s="76"/>
      <c r="DRD446" s="76"/>
      <c r="DRE446" s="76"/>
      <c r="DRF446" s="76"/>
      <c r="DRG446" s="76"/>
      <c r="DRH446" s="76"/>
      <c r="DRI446" s="76"/>
      <c r="DRJ446" s="76"/>
      <c r="DRK446" s="76"/>
      <c r="DRL446" s="76"/>
      <c r="DRM446" s="76"/>
      <c r="DRN446" s="76"/>
      <c r="DRO446" s="76"/>
      <c r="DRP446" s="76"/>
      <c r="DRQ446" s="76"/>
      <c r="DRR446" s="76"/>
      <c r="DRS446" s="76"/>
      <c r="DRT446" s="76"/>
      <c r="DRU446" s="76"/>
      <c r="DRV446" s="76"/>
      <c r="DRW446" s="76"/>
      <c r="DRX446" s="76"/>
      <c r="DRY446" s="76"/>
      <c r="DRZ446" s="76"/>
      <c r="DSA446" s="76"/>
      <c r="DSB446" s="76"/>
      <c r="DSC446" s="76"/>
      <c r="DSD446" s="76"/>
      <c r="DSE446" s="76"/>
      <c r="DSF446" s="76"/>
      <c r="DSG446" s="76"/>
      <c r="DSH446" s="76"/>
      <c r="DSI446" s="76"/>
      <c r="DSJ446" s="76"/>
      <c r="DSK446" s="76"/>
      <c r="DSL446" s="76"/>
      <c r="DSM446" s="76"/>
      <c r="DSN446" s="76"/>
      <c r="DSO446" s="76"/>
      <c r="DSP446" s="76"/>
      <c r="DSQ446" s="76"/>
      <c r="DSR446" s="76"/>
      <c r="DSS446" s="76"/>
      <c r="DST446" s="76"/>
      <c r="DSU446" s="76"/>
      <c r="DSV446" s="76"/>
      <c r="DSW446" s="76"/>
      <c r="DSX446" s="76"/>
      <c r="DSY446" s="76"/>
      <c r="DSZ446" s="76"/>
      <c r="DTA446" s="76"/>
      <c r="DTB446" s="76"/>
      <c r="DTC446" s="76"/>
      <c r="DTD446" s="76"/>
      <c r="DTE446" s="76"/>
      <c r="DTF446" s="76"/>
      <c r="DTG446" s="76"/>
      <c r="DTH446" s="76"/>
      <c r="DTI446" s="76"/>
      <c r="DTJ446" s="76"/>
      <c r="DTK446" s="76"/>
      <c r="DTL446" s="76"/>
      <c r="DTM446" s="76"/>
      <c r="DTN446" s="76"/>
      <c r="DTO446" s="76"/>
      <c r="DTP446" s="76"/>
      <c r="DTQ446" s="76"/>
      <c r="DTR446" s="76"/>
      <c r="DTS446" s="76"/>
      <c r="DTT446" s="76"/>
      <c r="DTU446" s="76"/>
      <c r="DTV446" s="76"/>
      <c r="DTW446" s="76"/>
      <c r="DTX446" s="76"/>
      <c r="DTY446" s="76"/>
      <c r="DTZ446" s="76"/>
      <c r="DUA446" s="76"/>
      <c r="DUB446" s="76"/>
      <c r="DUC446" s="76"/>
      <c r="DUD446" s="76"/>
      <c r="DUE446" s="76"/>
      <c r="DUF446" s="76"/>
      <c r="DUG446" s="76"/>
      <c r="DUH446" s="76"/>
      <c r="DUI446" s="76"/>
      <c r="DUJ446" s="76"/>
      <c r="DUK446" s="76"/>
      <c r="DUL446" s="76"/>
      <c r="DUM446" s="76"/>
      <c r="DUN446" s="76"/>
      <c r="DUO446" s="76"/>
      <c r="DUP446" s="76"/>
      <c r="DUQ446" s="76"/>
      <c r="DUR446" s="76"/>
      <c r="DUS446" s="76"/>
      <c r="DUT446" s="76"/>
      <c r="DUU446" s="76"/>
      <c r="DUV446" s="76"/>
      <c r="DUW446" s="76"/>
      <c r="DUX446" s="76"/>
      <c r="DUY446" s="76"/>
      <c r="DUZ446" s="76"/>
      <c r="DVA446" s="76"/>
      <c r="DVB446" s="76"/>
      <c r="DVC446" s="76"/>
      <c r="DVD446" s="76"/>
      <c r="DVE446" s="76"/>
      <c r="DVF446" s="76"/>
      <c r="DVG446" s="76"/>
      <c r="DVH446" s="76"/>
      <c r="DVI446" s="76"/>
      <c r="DVJ446" s="76"/>
      <c r="DVK446" s="76"/>
      <c r="DVL446" s="76"/>
      <c r="DVM446" s="76"/>
      <c r="DVN446" s="76"/>
      <c r="DVO446" s="76"/>
      <c r="DVP446" s="76"/>
      <c r="DVQ446" s="76"/>
      <c r="DVR446" s="76"/>
      <c r="DVS446" s="76"/>
      <c r="DVT446" s="76"/>
      <c r="DVU446" s="76"/>
      <c r="DVV446" s="76"/>
      <c r="DVW446" s="76"/>
      <c r="DVX446" s="76"/>
      <c r="DVY446" s="76"/>
      <c r="DVZ446" s="76"/>
      <c r="DWA446" s="76"/>
      <c r="DWB446" s="76"/>
      <c r="DWC446" s="76"/>
      <c r="DWD446" s="76"/>
      <c r="DWE446" s="76"/>
      <c r="DWF446" s="76"/>
      <c r="DWG446" s="76"/>
      <c r="DWH446" s="76"/>
      <c r="DWI446" s="76"/>
      <c r="DWJ446" s="76"/>
      <c r="DWK446" s="76"/>
      <c r="DWL446" s="76"/>
      <c r="DWM446" s="76"/>
      <c r="DWN446" s="76"/>
      <c r="DWO446" s="76"/>
      <c r="DWP446" s="76"/>
      <c r="DWQ446" s="76"/>
      <c r="DWR446" s="76"/>
      <c r="DWS446" s="76"/>
      <c r="DWT446" s="76"/>
      <c r="DWU446" s="76"/>
      <c r="DWV446" s="76"/>
      <c r="DWW446" s="76"/>
      <c r="DWX446" s="76"/>
      <c r="DWY446" s="76"/>
      <c r="DWZ446" s="76"/>
      <c r="DXA446" s="76"/>
      <c r="DXB446" s="76"/>
      <c r="DXC446" s="76"/>
      <c r="DXD446" s="76"/>
      <c r="DXE446" s="76"/>
      <c r="DXF446" s="76"/>
      <c r="DXG446" s="76"/>
      <c r="DXH446" s="76"/>
      <c r="DXI446" s="76"/>
      <c r="DXJ446" s="76"/>
      <c r="DXK446" s="76"/>
      <c r="DXL446" s="76"/>
      <c r="DXM446" s="76"/>
      <c r="DXN446" s="76"/>
      <c r="DXO446" s="76"/>
      <c r="DXP446" s="76"/>
      <c r="DXQ446" s="76"/>
      <c r="DXR446" s="76"/>
      <c r="DXS446" s="76"/>
      <c r="DXT446" s="76"/>
      <c r="DXU446" s="76"/>
      <c r="DXV446" s="76"/>
      <c r="DXW446" s="76"/>
      <c r="DXX446" s="76"/>
      <c r="DXY446" s="76"/>
      <c r="DXZ446" s="76"/>
      <c r="DYA446" s="76"/>
      <c r="DYB446" s="76"/>
      <c r="DYC446" s="76"/>
      <c r="DYD446" s="76"/>
      <c r="DYE446" s="76"/>
      <c r="DYF446" s="76"/>
      <c r="DYG446" s="76"/>
      <c r="DYH446" s="76"/>
      <c r="DYI446" s="76"/>
      <c r="DYJ446" s="76"/>
      <c r="DYK446" s="76"/>
      <c r="DYL446" s="76"/>
      <c r="DYM446" s="76"/>
      <c r="DYN446" s="76"/>
      <c r="DYO446" s="76"/>
      <c r="DYP446" s="76"/>
      <c r="DYQ446" s="76"/>
      <c r="DYR446" s="76"/>
      <c r="DYS446" s="76"/>
      <c r="DYT446" s="76"/>
      <c r="DYU446" s="76"/>
      <c r="DYV446" s="76"/>
      <c r="DYW446" s="76"/>
      <c r="DYX446" s="76"/>
      <c r="DYY446" s="76"/>
      <c r="DYZ446" s="76"/>
      <c r="DZA446" s="76"/>
      <c r="DZB446" s="76"/>
      <c r="DZC446" s="76"/>
      <c r="DZD446" s="76"/>
      <c r="DZE446" s="76"/>
      <c r="DZF446" s="76"/>
      <c r="DZG446" s="76"/>
      <c r="DZH446" s="76"/>
      <c r="DZI446" s="76"/>
      <c r="DZJ446" s="76"/>
      <c r="DZK446" s="76"/>
      <c r="DZL446" s="76"/>
      <c r="DZM446" s="76"/>
      <c r="DZN446" s="76"/>
      <c r="DZO446" s="76"/>
      <c r="DZP446" s="76"/>
      <c r="DZQ446" s="76"/>
      <c r="DZR446" s="76"/>
      <c r="DZS446" s="76"/>
      <c r="DZT446" s="76"/>
      <c r="DZU446" s="76"/>
      <c r="DZV446" s="76"/>
      <c r="DZW446" s="76"/>
      <c r="DZX446" s="76"/>
      <c r="DZY446" s="76"/>
      <c r="DZZ446" s="76"/>
      <c r="EAA446" s="76"/>
      <c r="EAB446" s="76"/>
      <c r="EAC446" s="76"/>
      <c r="EAD446" s="76"/>
      <c r="EAE446" s="76"/>
      <c r="EAF446" s="76"/>
      <c r="EAG446" s="76"/>
      <c r="EAH446" s="76"/>
      <c r="EAI446" s="76"/>
      <c r="EAJ446" s="76"/>
      <c r="EAK446" s="76"/>
      <c r="EAL446" s="76"/>
      <c r="EAM446" s="76"/>
      <c r="EAN446" s="76"/>
      <c r="EAO446" s="76"/>
      <c r="EAP446" s="76"/>
      <c r="EAQ446" s="76"/>
      <c r="EAR446" s="76"/>
      <c r="EAS446" s="76"/>
      <c r="EAT446" s="76"/>
      <c r="EAU446" s="76"/>
      <c r="EAV446" s="76"/>
      <c r="EAW446" s="76"/>
      <c r="EAX446" s="76"/>
      <c r="EAY446" s="76"/>
      <c r="EAZ446" s="76"/>
      <c r="EBA446" s="76"/>
      <c r="EBB446" s="76"/>
      <c r="EBC446" s="76"/>
      <c r="EBD446" s="76"/>
      <c r="EBE446" s="76"/>
      <c r="EBF446" s="76"/>
      <c r="EBG446" s="76"/>
      <c r="EBH446" s="76"/>
      <c r="EBI446" s="76"/>
      <c r="EBJ446" s="76"/>
      <c r="EBK446" s="76"/>
      <c r="EBL446" s="76"/>
      <c r="EBM446" s="76"/>
      <c r="EBN446" s="76"/>
      <c r="EBO446" s="76"/>
      <c r="EBP446" s="76"/>
      <c r="EBQ446" s="76"/>
      <c r="EBR446" s="76"/>
      <c r="EBS446" s="76"/>
      <c r="EBT446" s="76"/>
      <c r="EBU446" s="76"/>
      <c r="EBV446" s="76"/>
      <c r="EBW446" s="76"/>
      <c r="EBX446" s="76"/>
      <c r="EBY446" s="76"/>
      <c r="EBZ446" s="76"/>
      <c r="ECA446" s="76"/>
      <c r="ECB446" s="76"/>
      <c r="ECC446" s="76"/>
      <c r="ECD446" s="76"/>
      <c r="ECE446" s="76"/>
      <c r="ECF446" s="76"/>
      <c r="ECG446" s="76"/>
      <c r="ECH446" s="76"/>
      <c r="ECI446" s="76"/>
      <c r="ECJ446" s="76"/>
      <c r="ECK446" s="76"/>
      <c r="ECL446" s="76"/>
      <c r="ECM446" s="76"/>
      <c r="ECN446" s="76"/>
      <c r="ECO446" s="76"/>
      <c r="ECP446" s="76"/>
      <c r="ECQ446" s="76"/>
      <c r="ECR446" s="76"/>
      <c r="ECS446" s="76"/>
      <c r="ECT446" s="76"/>
      <c r="ECU446" s="76"/>
      <c r="ECV446" s="76"/>
      <c r="ECW446" s="76"/>
      <c r="ECX446" s="76"/>
      <c r="ECY446" s="76"/>
      <c r="ECZ446" s="76"/>
      <c r="EDA446" s="76"/>
      <c r="EDB446" s="76"/>
      <c r="EDC446" s="76"/>
      <c r="EDD446" s="76"/>
      <c r="EDE446" s="76"/>
      <c r="EDF446" s="76"/>
      <c r="EDG446" s="76"/>
      <c r="EDH446" s="76"/>
      <c r="EDI446" s="76"/>
      <c r="EDJ446" s="76"/>
      <c r="EDK446" s="76"/>
      <c r="EDL446" s="76"/>
      <c r="EDM446" s="76"/>
      <c r="EDN446" s="76"/>
      <c r="EDO446" s="76"/>
      <c r="EDP446" s="76"/>
      <c r="EDQ446" s="76"/>
      <c r="EDR446" s="76"/>
      <c r="EDS446" s="76"/>
      <c r="EDT446" s="76"/>
      <c r="EDU446" s="76"/>
      <c r="EDV446" s="76"/>
      <c r="EDW446" s="76"/>
      <c r="EDX446" s="76"/>
      <c r="EDY446" s="76"/>
      <c r="EDZ446" s="76"/>
      <c r="EEA446" s="76"/>
      <c r="EEB446" s="76"/>
      <c r="EEC446" s="76"/>
      <c r="EED446" s="76"/>
      <c r="EEE446" s="76"/>
      <c r="EEF446" s="76"/>
      <c r="EEG446" s="76"/>
      <c r="EEH446" s="76"/>
      <c r="EEI446" s="76"/>
      <c r="EEJ446" s="76"/>
      <c r="EEK446" s="76"/>
      <c r="EEL446" s="76"/>
      <c r="EEM446" s="76"/>
      <c r="EEN446" s="76"/>
      <c r="EEO446" s="76"/>
      <c r="EEP446" s="76"/>
      <c r="EEQ446" s="76"/>
      <c r="EER446" s="76"/>
      <c r="EES446" s="76"/>
      <c r="EET446" s="76"/>
      <c r="EEU446" s="76"/>
      <c r="EEV446" s="76"/>
      <c r="EEW446" s="76"/>
      <c r="EEX446" s="76"/>
      <c r="EEY446" s="76"/>
      <c r="EEZ446" s="76"/>
      <c r="EFA446" s="76"/>
      <c r="EFB446" s="76"/>
      <c r="EFC446" s="76"/>
      <c r="EFD446" s="76"/>
      <c r="EFE446" s="76"/>
      <c r="EFF446" s="76"/>
      <c r="EFG446" s="76"/>
      <c r="EFH446" s="76"/>
      <c r="EFI446" s="76"/>
      <c r="EFJ446" s="76"/>
      <c r="EFK446" s="76"/>
      <c r="EFL446" s="76"/>
      <c r="EFM446" s="76"/>
      <c r="EFN446" s="76"/>
      <c r="EFO446" s="76"/>
      <c r="EFP446" s="76"/>
      <c r="EFQ446" s="76"/>
      <c r="EFR446" s="76"/>
      <c r="EFS446" s="76"/>
      <c r="EFT446" s="76"/>
      <c r="EFU446" s="76"/>
      <c r="EFV446" s="76"/>
      <c r="EFW446" s="76"/>
      <c r="EFX446" s="76"/>
      <c r="EFY446" s="76"/>
      <c r="EFZ446" s="76"/>
      <c r="EGA446" s="76"/>
      <c r="EGB446" s="76"/>
      <c r="EGC446" s="76"/>
      <c r="EGD446" s="76"/>
      <c r="EGE446" s="76"/>
      <c r="EGF446" s="76"/>
      <c r="EGG446" s="76"/>
      <c r="EGH446" s="76"/>
      <c r="EGI446" s="76"/>
      <c r="EGJ446" s="76"/>
      <c r="EGK446" s="76"/>
      <c r="EGL446" s="76"/>
      <c r="EGM446" s="76"/>
      <c r="EGN446" s="76"/>
      <c r="EGO446" s="76"/>
      <c r="EGP446" s="76"/>
      <c r="EGQ446" s="76"/>
      <c r="EGR446" s="76"/>
      <c r="EGS446" s="76"/>
      <c r="EGT446" s="76"/>
      <c r="EGU446" s="76"/>
      <c r="EGV446" s="76"/>
      <c r="EGW446" s="76"/>
      <c r="EGX446" s="76"/>
      <c r="EGY446" s="76"/>
      <c r="EGZ446" s="76"/>
      <c r="EHA446" s="76"/>
      <c r="EHB446" s="76"/>
      <c r="EHC446" s="76"/>
      <c r="EHD446" s="76"/>
      <c r="EHE446" s="76"/>
      <c r="EHF446" s="76"/>
      <c r="EHG446" s="76"/>
      <c r="EHH446" s="76"/>
      <c r="EHI446" s="76"/>
      <c r="EHJ446" s="76"/>
      <c r="EHK446" s="76"/>
      <c r="EHL446" s="76"/>
      <c r="EHM446" s="76"/>
      <c r="EHN446" s="76"/>
      <c r="EHO446" s="76"/>
      <c r="EHP446" s="76"/>
      <c r="EHQ446" s="76"/>
      <c r="EHR446" s="76"/>
      <c r="EHS446" s="76"/>
      <c r="EHT446" s="76"/>
      <c r="EHU446" s="76"/>
      <c r="EHV446" s="76"/>
      <c r="EHW446" s="76"/>
      <c r="EHX446" s="76"/>
      <c r="EHY446" s="76"/>
      <c r="EHZ446" s="76"/>
      <c r="EIA446" s="76"/>
      <c r="EIB446" s="76"/>
      <c r="EIC446" s="76"/>
      <c r="EID446" s="76"/>
      <c r="EIE446" s="76"/>
      <c r="EIF446" s="76"/>
      <c r="EIG446" s="76"/>
      <c r="EIH446" s="76"/>
      <c r="EII446" s="76"/>
      <c r="EIJ446" s="76"/>
      <c r="EIK446" s="76"/>
      <c r="EIL446" s="76"/>
      <c r="EIM446" s="76"/>
      <c r="EIN446" s="76"/>
      <c r="EIO446" s="76"/>
      <c r="EIP446" s="76"/>
      <c r="EIQ446" s="76"/>
      <c r="EIR446" s="76"/>
      <c r="EIS446" s="76"/>
      <c r="EIT446" s="76"/>
      <c r="EIU446" s="76"/>
      <c r="EIV446" s="76"/>
      <c r="EIW446" s="76"/>
      <c r="EIX446" s="76"/>
      <c r="EIY446" s="76"/>
      <c r="EIZ446" s="76"/>
      <c r="EJA446" s="76"/>
      <c r="EJB446" s="76"/>
      <c r="EJC446" s="76"/>
      <c r="EJD446" s="76"/>
      <c r="EJE446" s="76"/>
      <c r="EJF446" s="76"/>
      <c r="EJG446" s="76"/>
      <c r="EJH446" s="76"/>
      <c r="EJI446" s="76"/>
      <c r="EJJ446" s="76"/>
      <c r="EJK446" s="76"/>
      <c r="EJL446" s="76"/>
      <c r="EJM446" s="76"/>
      <c r="EJN446" s="76"/>
      <c r="EJO446" s="76"/>
      <c r="EJP446" s="76"/>
      <c r="EJQ446" s="76"/>
      <c r="EJR446" s="76"/>
      <c r="EJS446" s="76"/>
      <c r="EJT446" s="76"/>
      <c r="EJU446" s="76"/>
      <c r="EJV446" s="76"/>
      <c r="EJW446" s="76"/>
      <c r="EJX446" s="76"/>
      <c r="EJY446" s="76"/>
      <c r="EJZ446" s="76"/>
      <c r="EKA446" s="76"/>
      <c r="EKB446" s="76"/>
      <c r="EKC446" s="76"/>
      <c r="EKD446" s="76"/>
      <c r="EKE446" s="76"/>
      <c r="EKF446" s="76"/>
      <c r="EKG446" s="76"/>
      <c r="EKH446" s="76"/>
      <c r="EKI446" s="76"/>
      <c r="EKJ446" s="76"/>
      <c r="EKK446" s="76"/>
      <c r="EKL446" s="76"/>
      <c r="EKM446" s="76"/>
      <c r="EKN446" s="76"/>
      <c r="EKO446" s="76"/>
      <c r="EKP446" s="76"/>
      <c r="EKQ446" s="76"/>
      <c r="EKR446" s="76"/>
      <c r="EKS446" s="76"/>
      <c r="EKT446" s="76"/>
      <c r="EKU446" s="76"/>
      <c r="EKV446" s="76"/>
      <c r="EKW446" s="76"/>
      <c r="EKX446" s="76"/>
      <c r="EKY446" s="76"/>
      <c r="EKZ446" s="76"/>
      <c r="ELA446" s="76"/>
      <c r="ELB446" s="76"/>
      <c r="ELC446" s="76"/>
      <c r="ELD446" s="76"/>
      <c r="ELE446" s="76"/>
      <c r="ELF446" s="76"/>
      <c r="ELG446" s="76"/>
      <c r="ELH446" s="76"/>
      <c r="ELI446" s="76"/>
      <c r="ELJ446" s="76"/>
      <c r="ELK446" s="76"/>
      <c r="ELL446" s="76"/>
      <c r="ELM446" s="76"/>
      <c r="ELN446" s="76"/>
      <c r="ELO446" s="76"/>
      <c r="ELP446" s="76"/>
      <c r="ELQ446" s="76"/>
      <c r="ELR446" s="76"/>
      <c r="ELS446" s="76"/>
      <c r="ELT446" s="76"/>
      <c r="ELU446" s="76"/>
      <c r="ELV446" s="76"/>
      <c r="ELW446" s="76"/>
      <c r="ELX446" s="76"/>
      <c r="ELY446" s="76"/>
      <c r="ELZ446" s="76"/>
      <c r="EMA446" s="76"/>
      <c r="EMB446" s="76"/>
      <c r="EMC446" s="76"/>
      <c r="EMD446" s="76"/>
      <c r="EME446" s="76"/>
      <c r="EMF446" s="76"/>
      <c r="EMG446" s="76"/>
      <c r="EMH446" s="76"/>
      <c r="EMI446" s="76"/>
      <c r="EMJ446" s="76"/>
      <c r="EMK446" s="76"/>
      <c r="EML446" s="76"/>
      <c r="EMM446" s="76"/>
      <c r="EMN446" s="76"/>
      <c r="EMO446" s="76"/>
      <c r="EMP446" s="76"/>
      <c r="EMQ446" s="76"/>
      <c r="EMR446" s="76"/>
      <c r="EMS446" s="76"/>
      <c r="EMT446" s="76"/>
      <c r="EMU446" s="76"/>
      <c r="EMV446" s="76"/>
      <c r="EMW446" s="76"/>
      <c r="EMX446" s="76"/>
      <c r="EMY446" s="76"/>
      <c r="EMZ446" s="76"/>
      <c r="ENA446" s="76"/>
      <c r="ENB446" s="76"/>
      <c r="ENC446" s="76"/>
      <c r="END446" s="76"/>
      <c r="ENE446" s="76"/>
      <c r="ENF446" s="76"/>
      <c r="ENG446" s="76"/>
      <c r="ENH446" s="76"/>
      <c r="ENI446" s="76"/>
      <c r="ENJ446" s="76"/>
      <c r="ENK446" s="76"/>
      <c r="ENL446" s="76"/>
      <c r="ENM446" s="76"/>
      <c r="ENN446" s="76"/>
      <c r="ENO446" s="76"/>
      <c r="ENP446" s="76"/>
      <c r="ENQ446" s="76"/>
      <c r="ENR446" s="76"/>
      <c r="ENS446" s="76"/>
      <c r="ENT446" s="76"/>
      <c r="ENU446" s="76"/>
      <c r="ENV446" s="76"/>
      <c r="ENW446" s="76"/>
      <c r="ENX446" s="76"/>
      <c r="ENY446" s="76"/>
      <c r="ENZ446" s="76"/>
      <c r="EOA446" s="76"/>
      <c r="EOB446" s="76"/>
      <c r="EOC446" s="76"/>
      <c r="EOD446" s="76"/>
      <c r="EOE446" s="76"/>
      <c r="EOF446" s="76"/>
      <c r="EOG446" s="76"/>
      <c r="EOH446" s="76"/>
      <c r="EOI446" s="76"/>
      <c r="EOJ446" s="76"/>
      <c r="EOK446" s="76"/>
      <c r="EOL446" s="76"/>
      <c r="EOM446" s="76"/>
      <c r="EON446" s="76"/>
      <c r="EOO446" s="76"/>
      <c r="EOP446" s="76"/>
      <c r="EOQ446" s="76"/>
      <c r="EOR446" s="76"/>
      <c r="EOS446" s="76"/>
      <c r="EOT446" s="76"/>
      <c r="EOU446" s="76"/>
      <c r="EOV446" s="76"/>
      <c r="EOW446" s="76"/>
      <c r="EOX446" s="76"/>
      <c r="EOY446" s="76"/>
      <c r="EOZ446" s="76"/>
      <c r="EPA446" s="76"/>
      <c r="EPB446" s="76"/>
      <c r="EPC446" s="76"/>
      <c r="EPD446" s="76"/>
      <c r="EPE446" s="76"/>
      <c r="EPF446" s="76"/>
      <c r="EPG446" s="76"/>
      <c r="EPH446" s="76"/>
      <c r="EPI446" s="76"/>
      <c r="EPJ446" s="76"/>
      <c r="EPK446" s="76"/>
      <c r="EPL446" s="76"/>
      <c r="EPM446" s="76"/>
      <c r="EPN446" s="76"/>
      <c r="EPO446" s="76"/>
      <c r="EPP446" s="76"/>
      <c r="EPQ446" s="76"/>
      <c r="EPR446" s="76"/>
      <c r="EPS446" s="76"/>
      <c r="EPT446" s="76"/>
      <c r="EPU446" s="76"/>
      <c r="EPV446" s="76"/>
      <c r="EPW446" s="76"/>
      <c r="EPX446" s="76"/>
      <c r="EPY446" s="76"/>
      <c r="EPZ446" s="76"/>
      <c r="EQA446" s="76"/>
      <c r="EQB446" s="76"/>
      <c r="EQC446" s="76"/>
      <c r="EQD446" s="76"/>
      <c r="EQE446" s="76"/>
      <c r="EQF446" s="76"/>
      <c r="EQG446" s="76"/>
      <c r="EQH446" s="76"/>
      <c r="EQI446" s="76"/>
      <c r="EQJ446" s="76"/>
      <c r="EQK446" s="76"/>
      <c r="EQL446" s="76"/>
      <c r="EQM446" s="76"/>
      <c r="EQN446" s="76"/>
      <c r="EQO446" s="76"/>
      <c r="EQP446" s="76"/>
      <c r="EQQ446" s="76"/>
      <c r="EQR446" s="76"/>
      <c r="EQS446" s="76"/>
      <c r="EQT446" s="76"/>
      <c r="EQU446" s="76"/>
      <c r="EQV446" s="76"/>
      <c r="EQW446" s="76"/>
      <c r="EQX446" s="76"/>
      <c r="EQY446" s="76"/>
      <c r="EQZ446" s="76"/>
      <c r="ERA446" s="76"/>
      <c r="ERB446" s="76"/>
      <c r="ERC446" s="76"/>
      <c r="ERD446" s="76"/>
      <c r="ERE446" s="76"/>
      <c r="ERF446" s="76"/>
      <c r="ERG446" s="76"/>
      <c r="ERH446" s="76"/>
      <c r="ERI446" s="76"/>
      <c r="ERJ446" s="76"/>
      <c r="ERK446" s="76"/>
      <c r="ERL446" s="76"/>
      <c r="ERM446" s="76"/>
      <c r="ERN446" s="76"/>
      <c r="ERO446" s="76"/>
      <c r="ERP446" s="76"/>
      <c r="ERQ446" s="76"/>
      <c r="ERR446" s="76"/>
      <c r="ERS446" s="76"/>
      <c r="ERT446" s="76"/>
      <c r="ERU446" s="76"/>
      <c r="ERV446" s="76"/>
      <c r="ERW446" s="76"/>
      <c r="ERX446" s="76"/>
      <c r="ERY446" s="76"/>
      <c r="ERZ446" s="76"/>
      <c r="ESA446" s="76"/>
      <c r="ESB446" s="76"/>
      <c r="ESC446" s="76"/>
      <c r="ESD446" s="76"/>
      <c r="ESE446" s="76"/>
      <c r="ESF446" s="76"/>
      <c r="ESG446" s="76"/>
      <c r="ESH446" s="76"/>
      <c r="ESI446" s="76"/>
      <c r="ESJ446" s="76"/>
      <c r="ESK446" s="76"/>
      <c r="ESL446" s="76"/>
      <c r="ESM446" s="76"/>
      <c r="ESN446" s="76"/>
      <c r="ESO446" s="76"/>
      <c r="ESP446" s="76"/>
      <c r="ESQ446" s="76"/>
      <c r="ESR446" s="76"/>
      <c r="ESS446" s="76"/>
      <c r="EST446" s="76"/>
      <c r="ESU446" s="76"/>
      <c r="ESV446" s="76"/>
      <c r="ESW446" s="76"/>
      <c r="ESX446" s="76"/>
      <c r="ESY446" s="76"/>
      <c r="ESZ446" s="76"/>
      <c r="ETA446" s="76"/>
      <c r="ETB446" s="76"/>
      <c r="ETC446" s="76"/>
      <c r="ETD446" s="76"/>
      <c r="ETE446" s="76"/>
      <c r="ETF446" s="76"/>
      <c r="ETG446" s="76"/>
      <c r="ETH446" s="76"/>
      <c r="ETI446" s="76"/>
      <c r="ETJ446" s="76"/>
      <c r="ETK446" s="76"/>
      <c r="ETL446" s="76"/>
      <c r="ETM446" s="76"/>
      <c r="ETN446" s="76"/>
      <c r="ETO446" s="76"/>
      <c r="ETP446" s="76"/>
      <c r="ETQ446" s="76"/>
      <c r="ETR446" s="76"/>
      <c r="ETS446" s="76"/>
      <c r="ETT446" s="76"/>
      <c r="ETU446" s="76"/>
      <c r="ETV446" s="76"/>
      <c r="ETW446" s="76"/>
      <c r="ETX446" s="76"/>
      <c r="ETY446" s="76"/>
      <c r="ETZ446" s="76"/>
      <c r="EUA446" s="76"/>
      <c r="EUB446" s="76"/>
      <c r="EUC446" s="76"/>
      <c r="EUD446" s="76"/>
      <c r="EUE446" s="76"/>
      <c r="EUF446" s="76"/>
      <c r="EUG446" s="76"/>
      <c r="EUH446" s="76"/>
      <c r="EUI446" s="76"/>
      <c r="EUJ446" s="76"/>
      <c r="EUK446" s="76"/>
      <c r="EUL446" s="76"/>
      <c r="EUM446" s="76"/>
      <c r="EUN446" s="76"/>
      <c r="EUO446" s="76"/>
      <c r="EUP446" s="76"/>
      <c r="EUQ446" s="76"/>
      <c r="EUR446" s="76"/>
      <c r="EUS446" s="76"/>
      <c r="EUT446" s="76"/>
      <c r="EUU446" s="76"/>
      <c r="EUV446" s="76"/>
      <c r="EUW446" s="76"/>
      <c r="EUX446" s="76"/>
      <c r="EUY446" s="76"/>
      <c r="EUZ446" s="76"/>
      <c r="EVA446" s="76"/>
      <c r="EVB446" s="76"/>
      <c r="EVC446" s="76"/>
      <c r="EVD446" s="76"/>
      <c r="EVE446" s="76"/>
      <c r="EVF446" s="76"/>
      <c r="EVG446" s="76"/>
      <c r="EVH446" s="76"/>
      <c r="EVI446" s="76"/>
      <c r="EVJ446" s="76"/>
      <c r="EVK446" s="76"/>
      <c r="EVL446" s="76"/>
      <c r="EVM446" s="76"/>
      <c r="EVN446" s="76"/>
      <c r="EVO446" s="76"/>
      <c r="EVP446" s="76"/>
      <c r="EVQ446" s="76"/>
      <c r="EVR446" s="76"/>
      <c r="EVS446" s="76"/>
      <c r="EVT446" s="76"/>
      <c r="EVU446" s="76"/>
      <c r="EVV446" s="76"/>
      <c r="EVW446" s="76"/>
      <c r="EVX446" s="76"/>
      <c r="EVY446" s="76"/>
      <c r="EVZ446" s="76"/>
      <c r="EWA446" s="76"/>
      <c r="EWB446" s="76"/>
      <c r="EWC446" s="76"/>
      <c r="EWD446" s="76"/>
      <c r="EWE446" s="76"/>
      <c r="EWF446" s="76"/>
      <c r="EWG446" s="76"/>
      <c r="EWH446" s="76"/>
      <c r="EWI446" s="76"/>
      <c r="EWJ446" s="76"/>
      <c r="EWK446" s="76"/>
      <c r="EWL446" s="76"/>
      <c r="EWM446" s="76"/>
      <c r="EWN446" s="76"/>
      <c r="EWO446" s="76"/>
      <c r="EWP446" s="76"/>
      <c r="EWQ446" s="76"/>
      <c r="EWR446" s="76"/>
      <c r="EWS446" s="76"/>
      <c r="EWT446" s="76"/>
      <c r="EWU446" s="76"/>
      <c r="EWV446" s="76"/>
      <c r="EWW446" s="76"/>
      <c r="EWX446" s="76"/>
      <c r="EWY446" s="76"/>
      <c r="EWZ446" s="76"/>
      <c r="EXA446" s="76"/>
      <c r="EXB446" s="76"/>
      <c r="EXC446" s="76"/>
      <c r="EXD446" s="76"/>
      <c r="EXE446" s="76"/>
      <c r="EXF446" s="76"/>
      <c r="EXG446" s="76"/>
      <c r="EXH446" s="76"/>
      <c r="EXI446" s="76"/>
      <c r="EXJ446" s="76"/>
      <c r="EXK446" s="76"/>
      <c r="EXL446" s="76"/>
      <c r="EXM446" s="76"/>
      <c r="EXN446" s="76"/>
      <c r="EXO446" s="76"/>
      <c r="EXP446" s="76"/>
      <c r="EXQ446" s="76"/>
      <c r="EXR446" s="76"/>
      <c r="EXS446" s="76"/>
      <c r="EXT446" s="76"/>
      <c r="EXU446" s="76"/>
      <c r="EXV446" s="76"/>
      <c r="EXW446" s="76"/>
      <c r="EXX446" s="76"/>
      <c r="EXY446" s="76"/>
      <c r="EXZ446" s="76"/>
      <c r="EYA446" s="76"/>
      <c r="EYB446" s="76"/>
      <c r="EYC446" s="76"/>
      <c r="EYD446" s="76"/>
      <c r="EYE446" s="76"/>
      <c r="EYF446" s="76"/>
      <c r="EYG446" s="76"/>
      <c r="EYH446" s="76"/>
      <c r="EYI446" s="76"/>
      <c r="EYJ446" s="76"/>
      <c r="EYK446" s="76"/>
      <c r="EYL446" s="76"/>
      <c r="EYM446" s="76"/>
      <c r="EYN446" s="76"/>
      <c r="EYO446" s="76"/>
      <c r="EYP446" s="76"/>
      <c r="EYQ446" s="76"/>
      <c r="EYR446" s="76"/>
      <c r="EYS446" s="76"/>
      <c r="EYT446" s="76"/>
      <c r="EYU446" s="76"/>
      <c r="EYV446" s="76"/>
      <c r="EYW446" s="76"/>
      <c r="EYX446" s="76"/>
      <c r="EYY446" s="76"/>
      <c r="EYZ446" s="76"/>
      <c r="EZA446" s="76"/>
      <c r="EZB446" s="76"/>
      <c r="EZC446" s="76"/>
      <c r="EZD446" s="76"/>
      <c r="EZE446" s="76"/>
      <c r="EZF446" s="76"/>
      <c r="EZG446" s="76"/>
      <c r="EZH446" s="76"/>
      <c r="EZI446" s="76"/>
      <c r="EZJ446" s="76"/>
      <c r="EZK446" s="76"/>
      <c r="EZL446" s="76"/>
      <c r="EZM446" s="76"/>
      <c r="EZN446" s="76"/>
      <c r="EZO446" s="76"/>
      <c r="EZP446" s="76"/>
      <c r="EZQ446" s="76"/>
      <c r="EZR446" s="76"/>
      <c r="EZS446" s="76"/>
      <c r="EZT446" s="76"/>
      <c r="EZU446" s="76"/>
      <c r="EZV446" s="76"/>
      <c r="EZW446" s="76"/>
      <c r="EZX446" s="76"/>
      <c r="EZY446" s="76"/>
      <c r="EZZ446" s="76"/>
      <c r="FAA446" s="76"/>
      <c r="FAB446" s="76"/>
      <c r="FAC446" s="76"/>
      <c r="FAD446" s="76"/>
      <c r="FAE446" s="76"/>
      <c r="FAF446" s="76"/>
      <c r="FAG446" s="76"/>
      <c r="FAH446" s="76"/>
      <c r="FAI446" s="76"/>
      <c r="FAJ446" s="76"/>
      <c r="FAK446" s="76"/>
      <c r="FAL446" s="76"/>
      <c r="FAM446" s="76"/>
      <c r="FAN446" s="76"/>
      <c r="FAO446" s="76"/>
      <c r="FAP446" s="76"/>
      <c r="FAQ446" s="76"/>
      <c r="FAR446" s="76"/>
      <c r="FAS446" s="76"/>
      <c r="FAT446" s="76"/>
      <c r="FAU446" s="76"/>
      <c r="FAV446" s="76"/>
      <c r="FAW446" s="76"/>
      <c r="FAX446" s="76"/>
      <c r="FAY446" s="76"/>
      <c r="FAZ446" s="76"/>
      <c r="FBA446" s="76"/>
      <c r="FBB446" s="76"/>
      <c r="FBC446" s="76"/>
      <c r="FBD446" s="76"/>
      <c r="FBE446" s="76"/>
      <c r="FBF446" s="76"/>
      <c r="FBG446" s="76"/>
      <c r="FBH446" s="76"/>
      <c r="FBI446" s="76"/>
      <c r="FBJ446" s="76"/>
      <c r="FBK446" s="76"/>
      <c r="FBL446" s="76"/>
      <c r="FBM446" s="76"/>
      <c r="FBN446" s="76"/>
      <c r="FBO446" s="76"/>
      <c r="FBP446" s="76"/>
      <c r="FBQ446" s="76"/>
      <c r="FBR446" s="76"/>
      <c r="FBS446" s="76"/>
      <c r="FBT446" s="76"/>
      <c r="FBU446" s="76"/>
      <c r="FBV446" s="76"/>
      <c r="FBW446" s="76"/>
      <c r="FBX446" s="76"/>
      <c r="FBY446" s="76"/>
      <c r="FBZ446" s="76"/>
      <c r="FCA446" s="76"/>
      <c r="FCB446" s="76"/>
      <c r="FCC446" s="76"/>
      <c r="FCD446" s="76"/>
      <c r="FCE446" s="76"/>
      <c r="FCF446" s="76"/>
      <c r="FCG446" s="76"/>
      <c r="FCH446" s="76"/>
      <c r="FCI446" s="76"/>
      <c r="FCJ446" s="76"/>
      <c r="FCK446" s="76"/>
      <c r="FCL446" s="76"/>
      <c r="FCM446" s="76"/>
      <c r="FCN446" s="76"/>
      <c r="FCO446" s="76"/>
      <c r="FCP446" s="76"/>
      <c r="FCQ446" s="76"/>
      <c r="FCR446" s="76"/>
      <c r="FCS446" s="76"/>
      <c r="FCT446" s="76"/>
      <c r="FCU446" s="76"/>
      <c r="FCV446" s="76"/>
      <c r="FCW446" s="76"/>
      <c r="FCX446" s="76"/>
      <c r="FCY446" s="76"/>
      <c r="FCZ446" s="76"/>
      <c r="FDA446" s="76"/>
      <c r="FDB446" s="76"/>
      <c r="FDC446" s="76"/>
      <c r="FDD446" s="76"/>
      <c r="FDE446" s="76"/>
      <c r="FDF446" s="76"/>
      <c r="FDG446" s="76"/>
      <c r="FDH446" s="76"/>
      <c r="FDI446" s="76"/>
      <c r="FDJ446" s="76"/>
      <c r="FDK446" s="76"/>
      <c r="FDL446" s="76"/>
      <c r="FDM446" s="76"/>
      <c r="FDN446" s="76"/>
      <c r="FDO446" s="76"/>
      <c r="FDP446" s="76"/>
      <c r="FDQ446" s="76"/>
      <c r="FDR446" s="76"/>
      <c r="FDS446" s="76"/>
      <c r="FDT446" s="76"/>
      <c r="FDU446" s="76"/>
      <c r="FDV446" s="76"/>
      <c r="FDW446" s="76"/>
      <c r="FDX446" s="76"/>
      <c r="FDY446" s="76"/>
      <c r="FDZ446" s="76"/>
      <c r="FEA446" s="76"/>
      <c r="FEB446" s="76"/>
      <c r="FEC446" s="76"/>
      <c r="FED446" s="76"/>
      <c r="FEE446" s="76"/>
      <c r="FEF446" s="76"/>
      <c r="FEG446" s="76"/>
      <c r="FEH446" s="76"/>
      <c r="FEI446" s="76"/>
      <c r="FEJ446" s="76"/>
      <c r="FEK446" s="76"/>
      <c r="FEL446" s="76"/>
      <c r="FEM446" s="76"/>
      <c r="FEN446" s="76"/>
      <c r="FEO446" s="76"/>
      <c r="FEP446" s="76"/>
      <c r="FEQ446" s="76"/>
      <c r="FER446" s="76"/>
      <c r="FES446" s="76"/>
      <c r="FET446" s="76"/>
      <c r="FEU446" s="76"/>
      <c r="FEV446" s="76"/>
      <c r="FEW446" s="76"/>
      <c r="FEX446" s="76"/>
      <c r="FEY446" s="76"/>
      <c r="FEZ446" s="76"/>
      <c r="FFA446" s="76"/>
      <c r="FFB446" s="76"/>
      <c r="FFC446" s="76"/>
      <c r="FFD446" s="76"/>
      <c r="FFE446" s="76"/>
      <c r="FFF446" s="76"/>
      <c r="FFG446" s="76"/>
      <c r="FFH446" s="76"/>
      <c r="FFI446" s="76"/>
      <c r="FFJ446" s="76"/>
      <c r="FFK446" s="76"/>
      <c r="FFL446" s="76"/>
      <c r="FFM446" s="76"/>
      <c r="FFN446" s="76"/>
      <c r="FFO446" s="76"/>
      <c r="FFP446" s="76"/>
      <c r="FFQ446" s="76"/>
      <c r="FFR446" s="76"/>
      <c r="FFS446" s="76"/>
      <c r="FFT446" s="76"/>
      <c r="FFU446" s="76"/>
      <c r="FFV446" s="76"/>
      <c r="FFW446" s="76"/>
      <c r="FFX446" s="76"/>
      <c r="FFY446" s="76"/>
      <c r="FFZ446" s="76"/>
      <c r="FGA446" s="76"/>
      <c r="FGB446" s="76"/>
      <c r="FGC446" s="76"/>
      <c r="FGD446" s="76"/>
      <c r="FGE446" s="76"/>
      <c r="FGF446" s="76"/>
      <c r="FGG446" s="76"/>
      <c r="FGH446" s="76"/>
      <c r="FGI446" s="76"/>
      <c r="FGJ446" s="76"/>
      <c r="FGK446" s="76"/>
      <c r="FGL446" s="76"/>
      <c r="FGM446" s="76"/>
      <c r="FGN446" s="76"/>
      <c r="FGO446" s="76"/>
      <c r="FGP446" s="76"/>
      <c r="FGQ446" s="76"/>
      <c r="FGR446" s="76"/>
      <c r="FGS446" s="76"/>
      <c r="FGT446" s="76"/>
      <c r="FGU446" s="76"/>
      <c r="FGV446" s="76"/>
      <c r="FGW446" s="76"/>
      <c r="FGX446" s="76"/>
      <c r="FGY446" s="76"/>
      <c r="FGZ446" s="76"/>
      <c r="FHA446" s="76"/>
      <c r="FHB446" s="76"/>
      <c r="FHC446" s="76"/>
      <c r="FHD446" s="76"/>
      <c r="FHE446" s="76"/>
      <c r="FHF446" s="76"/>
      <c r="FHG446" s="76"/>
      <c r="FHH446" s="76"/>
      <c r="FHI446" s="76"/>
      <c r="FHJ446" s="76"/>
      <c r="FHK446" s="76"/>
      <c r="FHL446" s="76"/>
      <c r="FHM446" s="76"/>
      <c r="FHN446" s="76"/>
      <c r="FHO446" s="76"/>
      <c r="FHP446" s="76"/>
      <c r="FHQ446" s="76"/>
      <c r="FHR446" s="76"/>
      <c r="FHS446" s="76"/>
      <c r="FHT446" s="76"/>
      <c r="FHU446" s="76"/>
      <c r="FHV446" s="76"/>
      <c r="FHW446" s="76"/>
      <c r="FHX446" s="76"/>
      <c r="FHY446" s="76"/>
      <c r="FHZ446" s="76"/>
      <c r="FIA446" s="76"/>
      <c r="FIB446" s="76"/>
      <c r="FIC446" s="76"/>
      <c r="FID446" s="76"/>
      <c r="FIE446" s="76"/>
      <c r="FIF446" s="76"/>
      <c r="FIG446" s="76"/>
      <c r="FIH446" s="76"/>
      <c r="FII446" s="76"/>
      <c r="FIJ446" s="76"/>
      <c r="FIK446" s="76"/>
      <c r="FIL446" s="76"/>
      <c r="FIM446" s="76"/>
      <c r="FIN446" s="76"/>
      <c r="FIO446" s="76"/>
      <c r="FIP446" s="76"/>
      <c r="FIQ446" s="76"/>
      <c r="FIR446" s="76"/>
      <c r="FIS446" s="76"/>
      <c r="FIT446" s="76"/>
      <c r="FIU446" s="76"/>
      <c r="FIV446" s="76"/>
      <c r="FIW446" s="76"/>
      <c r="FIX446" s="76"/>
      <c r="FIY446" s="76"/>
      <c r="FIZ446" s="76"/>
      <c r="FJA446" s="76"/>
      <c r="FJB446" s="76"/>
      <c r="FJC446" s="76"/>
      <c r="FJD446" s="76"/>
      <c r="FJE446" s="76"/>
      <c r="FJF446" s="76"/>
      <c r="FJG446" s="76"/>
      <c r="FJH446" s="76"/>
      <c r="FJI446" s="76"/>
      <c r="FJJ446" s="76"/>
      <c r="FJK446" s="76"/>
      <c r="FJL446" s="76"/>
      <c r="FJM446" s="76"/>
      <c r="FJN446" s="76"/>
      <c r="FJO446" s="76"/>
      <c r="FJP446" s="76"/>
      <c r="FJQ446" s="76"/>
      <c r="FJR446" s="76"/>
      <c r="FJS446" s="76"/>
      <c r="FJT446" s="76"/>
      <c r="FJU446" s="76"/>
      <c r="FJV446" s="76"/>
      <c r="FJW446" s="76"/>
      <c r="FJX446" s="76"/>
      <c r="FJY446" s="76"/>
      <c r="FJZ446" s="76"/>
      <c r="FKA446" s="76"/>
      <c r="FKB446" s="76"/>
      <c r="FKC446" s="76"/>
      <c r="FKD446" s="76"/>
      <c r="FKE446" s="76"/>
      <c r="FKF446" s="76"/>
      <c r="FKG446" s="76"/>
      <c r="FKH446" s="76"/>
      <c r="FKI446" s="76"/>
      <c r="FKJ446" s="76"/>
      <c r="FKK446" s="76"/>
      <c r="FKL446" s="76"/>
      <c r="FKM446" s="76"/>
      <c r="FKN446" s="76"/>
      <c r="FKO446" s="76"/>
      <c r="FKP446" s="76"/>
      <c r="FKQ446" s="76"/>
      <c r="FKR446" s="76"/>
      <c r="FKS446" s="76"/>
      <c r="FKT446" s="76"/>
      <c r="FKU446" s="76"/>
      <c r="FKV446" s="76"/>
      <c r="FKW446" s="76"/>
      <c r="FKX446" s="76"/>
      <c r="FKY446" s="76"/>
      <c r="FKZ446" s="76"/>
      <c r="FLA446" s="76"/>
      <c r="FLB446" s="76"/>
      <c r="FLC446" s="76"/>
      <c r="FLD446" s="76"/>
      <c r="FLE446" s="76"/>
      <c r="FLF446" s="76"/>
      <c r="FLG446" s="76"/>
      <c r="FLH446" s="76"/>
      <c r="FLI446" s="76"/>
      <c r="FLJ446" s="76"/>
      <c r="FLK446" s="76"/>
      <c r="FLL446" s="76"/>
      <c r="FLM446" s="76"/>
      <c r="FLN446" s="76"/>
      <c r="FLO446" s="76"/>
      <c r="FLP446" s="76"/>
      <c r="FLQ446" s="76"/>
      <c r="FLR446" s="76"/>
      <c r="FLS446" s="76"/>
      <c r="FLT446" s="76"/>
      <c r="FLU446" s="76"/>
      <c r="FLV446" s="76"/>
      <c r="FLW446" s="76"/>
      <c r="FLX446" s="76"/>
      <c r="FLY446" s="76"/>
      <c r="FLZ446" s="76"/>
      <c r="FMA446" s="76"/>
      <c r="FMB446" s="76"/>
      <c r="FMC446" s="76"/>
      <c r="FMD446" s="76"/>
      <c r="FME446" s="76"/>
      <c r="FMF446" s="76"/>
      <c r="FMG446" s="76"/>
      <c r="FMH446" s="76"/>
      <c r="FMI446" s="76"/>
      <c r="FMJ446" s="76"/>
      <c r="FMK446" s="76"/>
      <c r="FML446" s="76"/>
      <c r="FMM446" s="76"/>
      <c r="FMN446" s="76"/>
      <c r="FMO446" s="76"/>
      <c r="FMP446" s="76"/>
      <c r="FMQ446" s="76"/>
      <c r="FMR446" s="76"/>
      <c r="FMS446" s="76"/>
      <c r="FMT446" s="76"/>
      <c r="FMU446" s="76"/>
      <c r="FMV446" s="76"/>
      <c r="FMW446" s="76"/>
      <c r="FMX446" s="76"/>
      <c r="FMY446" s="76"/>
      <c r="FMZ446" s="76"/>
      <c r="FNA446" s="76"/>
      <c r="FNB446" s="76"/>
      <c r="FNC446" s="76"/>
      <c r="FND446" s="76"/>
      <c r="FNE446" s="76"/>
      <c r="FNF446" s="76"/>
      <c r="FNG446" s="76"/>
      <c r="FNH446" s="76"/>
      <c r="FNI446" s="76"/>
      <c r="FNJ446" s="76"/>
      <c r="FNK446" s="76"/>
      <c r="FNL446" s="76"/>
      <c r="FNM446" s="76"/>
      <c r="FNN446" s="76"/>
      <c r="FNO446" s="76"/>
      <c r="FNP446" s="76"/>
      <c r="FNQ446" s="76"/>
      <c r="FNR446" s="76"/>
      <c r="FNS446" s="76"/>
      <c r="FNT446" s="76"/>
      <c r="FNU446" s="76"/>
      <c r="FNV446" s="76"/>
      <c r="FNW446" s="76"/>
      <c r="FNX446" s="76"/>
      <c r="FNY446" s="76"/>
      <c r="FNZ446" s="76"/>
      <c r="FOA446" s="76"/>
      <c r="FOB446" s="76"/>
      <c r="FOC446" s="76"/>
      <c r="FOD446" s="76"/>
      <c r="FOE446" s="76"/>
      <c r="FOF446" s="76"/>
      <c r="FOG446" s="76"/>
      <c r="FOH446" s="76"/>
      <c r="FOI446" s="76"/>
      <c r="FOJ446" s="76"/>
      <c r="FOK446" s="76"/>
      <c r="FOL446" s="76"/>
      <c r="FOM446" s="76"/>
      <c r="FON446" s="76"/>
      <c r="FOO446" s="76"/>
      <c r="FOP446" s="76"/>
      <c r="FOQ446" s="76"/>
      <c r="FOR446" s="76"/>
      <c r="FOS446" s="76"/>
      <c r="FOT446" s="76"/>
      <c r="FOU446" s="76"/>
      <c r="FOV446" s="76"/>
      <c r="FOW446" s="76"/>
      <c r="FOX446" s="76"/>
      <c r="FOY446" s="76"/>
      <c r="FOZ446" s="76"/>
      <c r="FPA446" s="76"/>
      <c r="FPB446" s="76"/>
      <c r="FPC446" s="76"/>
      <c r="FPD446" s="76"/>
      <c r="FPE446" s="76"/>
      <c r="FPF446" s="76"/>
      <c r="FPG446" s="76"/>
      <c r="FPH446" s="76"/>
      <c r="FPI446" s="76"/>
      <c r="FPJ446" s="76"/>
      <c r="FPK446" s="76"/>
      <c r="FPL446" s="76"/>
      <c r="FPM446" s="76"/>
      <c r="FPN446" s="76"/>
      <c r="FPO446" s="76"/>
      <c r="FPP446" s="76"/>
      <c r="FPQ446" s="76"/>
      <c r="FPR446" s="76"/>
      <c r="FPS446" s="76"/>
      <c r="FPT446" s="76"/>
      <c r="FPU446" s="76"/>
      <c r="FPV446" s="76"/>
      <c r="FPW446" s="76"/>
      <c r="FPX446" s="76"/>
      <c r="FPY446" s="76"/>
      <c r="FPZ446" s="76"/>
      <c r="FQA446" s="76"/>
      <c r="FQB446" s="76"/>
      <c r="FQC446" s="76"/>
      <c r="FQD446" s="76"/>
      <c r="FQE446" s="76"/>
      <c r="FQF446" s="76"/>
      <c r="FQG446" s="76"/>
      <c r="FQH446" s="76"/>
      <c r="FQI446" s="76"/>
      <c r="FQJ446" s="76"/>
      <c r="FQK446" s="76"/>
      <c r="FQL446" s="76"/>
      <c r="FQM446" s="76"/>
      <c r="FQN446" s="76"/>
      <c r="FQO446" s="76"/>
      <c r="FQP446" s="76"/>
      <c r="FQQ446" s="76"/>
      <c r="FQR446" s="76"/>
      <c r="FQS446" s="76"/>
      <c r="FQT446" s="76"/>
      <c r="FQU446" s="76"/>
      <c r="FQV446" s="76"/>
      <c r="FQW446" s="76"/>
      <c r="FQX446" s="76"/>
      <c r="FQY446" s="76"/>
      <c r="FQZ446" s="76"/>
      <c r="FRA446" s="76"/>
      <c r="FRB446" s="76"/>
      <c r="FRC446" s="76"/>
      <c r="FRD446" s="76"/>
      <c r="FRE446" s="76"/>
      <c r="FRF446" s="76"/>
      <c r="FRG446" s="76"/>
      <c r="FRH446" s="76"/>
      <c r="FRI446" s="76"/>
      <c r="FRJ446" s="76"/>
      <c r="FRK446" s="76"/>
      <c r="FRL446" s="76"/>
      <c r="FRM446" s="76"/>
      <c r="FRN446" s="76"/>
      <c r="FRO446" s="76"/>
      <c r="FRP446" s="76"/>
      <c r="FRQ446" s="76"/>
      <c r="FRR446" s="76"/>
      <c r="FRS446" s="76"/>
      <c r="FRT446" s="76"/>
      <c r="FRU446" s="76"/>
      <c r="FRV446" s="76"/>
      <c r="FRW446" s="76"/>
      <c r="FRX446" s="76"/>
      <c r="FRY446" s="76"/>
      <c r="FRZ446" s="76"/>
      <c r="FSA446" s="76"/>
      <c r="FSB446" s="76"/>
      <c r="FSC446" s="76"/>
      <c r="FSD446" s="76"/>
      <c r="FSE446" s="76"/>
      <c r="FSF446" s="76"/>
      <c r="FSG446" s="76"/>
      <c r="FSH446" s="76"/>
      <c r="FSI446" s="76"/>
      <c r="FSJ446" s="76"/>
      <c r="FSK446" s="76"/>
      <c r="FSL446" s="76"/>
      <c r="FSM446" s="76"/>
      <c r="FSN446" s="76"/>
      <c r="FSO446" s="76"/>
      <c r="FSP446" s="76"/>
      <c r="FSQ446" s="76"/>
      <c r="FSR446" s="76"/>
      <c r="FSS446" s="76"/>
      <c r="FST446" s="76"/>
      <c r="FSU446" s="76"/>
      <c r="FSV446" s="76"/>
      <c r="FSW446" s="76"/>
      <c r="FSX446" s="76"/>
      <c r="FSY446" s="76"/>
      <c r="FSZ446" s="76"/>
      <c r="FTA446" s="76"/>
      <c r="FTB446" s="76"/>
      <c r="FTC446" s="76"/>
      <c r="FTD446" s="76"/>
      <c r="FTE446" s="76"/>
      <c r="FTF446" s="76"/>
      <c r="FTG446" s="76"/>
      <c r="FTH446" s="76"/>
      <c r="FTI446" s="76"/>
      <c r="FTJ446" s="76"/>
      <c r="FTK446" s="76"/>
      <c r="FTL446" s="76"/>
      <c r="FTM446" s="76"/>
      <c r="FTN446" s="76"/>
      <c r="FTO446" s="76"/>
      <c r="FTP446" s="76"/>
      <c r="FTQ446" s="76"/>
      <c r="FTR446" s="76"/>
      <c r="FTS446" s="76"/>
      <c r="FTT446" s="76"/>
      <c r="FTU446" s="76"/>
      <c r="FTV446" s="76"/>
      <c r="FTW446" s="76"/>
      <c r="FTX446" s="76"/>
      <c r="FTY446" s="76"/>
      <c r="FTZ446" s="76"/>
      <c r="FUA446" s="76"/>
      <c r="FUB446" s="76"/>
      <c r="FUC446" s="76"/>
      <c r="FUD446" s="76"/>
      <c r="FUE446" s="76"/>
      <c r="FUF446" s="76"/>
      <c r="FUG446" s="76"/>
      <c r="FUH446" s="76"/>
      <c r="FUI446" s="76"/>
      <c r="FUJ446" s="76"/>
      <c r="FUK446" s="76"/>
      <c r="FUL446" s="76"/>
      <c r="FUM446" s="76"/>
      <c r="FUN446" s="76"/>
      <c r="FUO446" s="76"/>
      <c r="FUP446" s="76"/>
      <c r="FUQ446" s="76"/>
      <c r="FUR446" s="76"/>
      <c r="FUS446" s="76"/>
      <c r="FUT446" s="76"/>
      <c r="FUU446" s="76"/>
      <c r="FUV446" s="76"/>
      <c r="FUW446" s="76"/>
      <c r="FUX446" s="76"/>
      <c r="FUY446" s="76"/>
      <c r="FUZ446" s="76"/>
      <c r="FVA446" s="76"/>
      <c r="FVB446" s="76"/>
      <c r="FVC446" s="76"/>
      <c r="FVD446" s="76"/>
      <c r="FVE446" s="76"/>
      <c r="FVF446" s="76"/>
      <c r="FVG446" s="76"/>
      <c r="FVH446" s="76"/>
      <c r="FVI446" s="76"/>
      <c r="FVJ446" s="76"/>
      <c r="FVK446" s="76"/>
      <c r="FVL446" s="76"/>
      <c r="FVM446" s="76"/>
      <c r="FVN446" s="76"/>
      <c r="FVO446" s="76"/>
      <c r="FVP446" s="76"/>
      <c r="FVQ446" s="76"/>
      <c r="FVR446" s="76"/>
      <c r="FVS446" s="76"/>
      <c r="FVT446" s="76"/>
      <c r="FVU446" s="76"/>
      <c r="FVV446" s="76"/>
      <c r="FVW446" s="76"/>
      <c r="FVX446" s="76"/>
      <c r="FVY446" s="76"/>
      <c r="FVZ446" s="76"/>
      <c r="FWA446" s="76"/>
      <c r="FWB446" s="76"/>
      <c r="FWC446" s="76"/>
      <c r="FWD446" s="76"/>
      <c r="FWE446" s="76"/>
      <c r="FWF446" s="76"/>
      <c r="FWG446" s="76"/>
      <c r="FWH446" s="76"/>
      <c r="FWI446" s="76"/>
      <c r="FWJ446" s="76"/>
      <c r="FWK446" s="76"/>
      <c r="FWL446" s="76"/>
      <c r="FWM446" s="76"/>
      <c r="FWN446" s="76"/>
      <c r="FWO446" s="76"/>
      <c r="FWP446" s="76"/>
      <c r="FWQ446" s="76"/>
      <c r="FWR446" s="76"/>
      <c r="FWS446" s="76"/>
      <c r="FWT446" s="76"/>
      <c r="FWU446" s="76"/>
      <c r="FWV446" s="76"/>
      <c r="FWW446" s="76"/>
      <c r="FWX446" s="76"/>
      <c r="FWY446" s="76"/>
      <c r="FWZ446" s="76"/>
      <c r="FXA446" s="76"/>
      <c r="FXB446" s="76"/>
      <c r="FXC446" s="76"/>
      <c r="FXD446" s="76"/>
      <c r="FXE446" s="76"/>
      <c r="FXF446" s="76"/>
      <c r="FXG446" s="76"/>
      <c r="FXH446" s="76"/>
      <c r="FXI446" s="76"/>
      <c r="FXJ446" s="76"/>
      <c r="FXK446" s="76"/>
      <c r="FXL446" s="76"/>
      <c r="FXM446" s="76"/>
      <c r="FXN446" s="76"/>
      <c r="FXO446" s="76"/>
      <c r="FXP446" s="76"/>
      <c r="FXQ446" s="76"/>
      <c r="FXR446" s="76"/>
      <c r="FXS446" s="76"/>
      <c r="FXT446" s="76"/>
      <c r="FXU446" s="76"/>
      <c r="FXV446" s="76"/>
      <c r="FXW446" s="76"/>
      <c r="FXX446" s="76"/>
      <c r="FXY446" s="76"/>
      <c r="FXZ446" s="76"/>
      <c r="FYA446" s="76"/>
      <c r="FYB446" s="76"/>
      <c r="FYC446" s="76"/>
      <c r="FYD446" s="76"/>
      <c r="FYE446" s="76"/>
      <c r="FYF446" s="76"/>
      <c r="FYG446" s="76"/>
      <c r="FYH446" s="76"/>
      <c r="FYI446" s="76"/>
      <c r="FYJ446" s="76"/>
      <c r="FYK446" s="76"/>
      <c r="FYL446" s="76"/>
      <c r="FYM446" s="76"/>
      <c r="FYN446" s="76"/>
      <c r="FYO446" s="76"/>
      <c r="FYP446" s="76"/>
      <c r="FYQ446" s="76"/>
      <c r="FYR446" s="76"/>
      <c r="FYS446" s="76"/>
      <c r="FYT446" s="76"/>
      <c r="FYU446" s="76"/>
      <c r="FYV446" s="76"/>
      <c r="FYW446" s="76"/>
      <c r="FYX446" s="76"/>
      <c r="FYY446" s="76"/>
      <c r="FYZ446" s="76"/>
      <c r="FZA446" s="76"/>
      <c r="FZB446" s="76"/>
      <c r="FZC446" s="76"/>
      <c r="FZD446" s="76"/>
      <c r="FZE446" s="76"/>
      <c r="FZF446" s="76"/>
      <c r="FZG446" s="76"/>
      <c r="FZH446" s="76"/>
      <c r="FZI446" s="76"/>
      <c r="FZJ446" s="76"/>
      <c r="FZK446" s="76"/>
      <c r="FZL446" s="76"/>
      <c r="FZM446" s="76"/>
      <c r="FZN446" s="76"/>
      <c r="FZO446" s="76"/>
      <c r="FZP446" s="76"/>
      <c r="FZQ446" s="76"/>
      <c r="FZR446" s="76"/>
      <c r="FZS446" s="76"/>
      <c r="FZT446" s="76"/>
      <c r="FZU446" s="76"/>
      <c r="FZV446" s="76"/>
      <c r="FZW446" s="76"/>
      <c r="FZX446" s="76"/>
      <c r="FZY446" s="76"/>
      <c r="FZZ446" s="76"/>
      <c r="GAA446" s="76"/>
      <c r="GAB446" s="76"/>
      <c r="GAC446" s="76"/>
      <c r="GAD446" s="76"/>
      <c r="GAE446" s="76"/>
      <c r="GAF446" s="76"/>
      <c r="GAG446" s="76"/>
      <c r="GAH446" s="76"/>
      <c r="GAI446" s="76"/>
      <c r="GAJ446" s="76"/>
      <c r="GAK446" s="76"/>
      <c r="GAL446" s="76"/>
      <c r="GAM446" s="76"/>
      <c r="GAN446" s="76"/>
      <c r="GAO446" s="76"/>
      <c r="GAP446" s="76"/>
      <c r="GAQ446" s="76"/>
      <c r="GAR446" s="76"/>
      <c r="GAS446" s="76"/>
      <c r="GAT446" s="76"/>
      <c r="GAU446" s="76"/>
      <c r="GAV446" s="76"/>
      <c r="GAW446" s="76"/>
      <c r="GAX446" s="76"/>
      <c r="GAY446" s="76"/>
      <c r="GAZ446" s="76"/>
      <c r="GBA446" s="76"/>
      <c r="GBB446" s="76"/>
      <c r="GBC446" s="76"/>
      <c r="GBD446" s="76"/>
      <c r="GBE446" s="76"/>
      <c r="GBF446" s="76"/>
      <c r="GBG446" s="76"/>
      <c r="GBH446" s="76"/>
      <c r="GBI446" s="76"/>
      <c r="GBJ446" s="76"/>
      <c r="GBK446" s="76"/>
      <c r="GBL446" s="76"/>
      <c r="GBM446" s="76"/>
      <c r="GBN446" s="76"/>
      <c r="GBO446" s="76"/>
      <c r="GBP446" s="76"/>
      <c r="GBQ446" s="76"/>
      <c r="GBR446" s="76"/>
      <c r="GBS446" s="76"/>
      <c r="GBT446" s="76"/>
      <c r="GBU446" s="76"/>
      <c r="GBV446" s="76"/>
      <c r="GBW446" s="76"/>
      <c r="GBX446" s="76"/>
      <c r="GBY446" s="76"/>
      <c r="GBZ446" s="76"/>
      <c r="GCA446" s="76"/>
      <c r="GCB446" s="76"/>
      <c r="GCC446" s="76"/>
      <c r="GCD446" s="76"/>
      <c r="GCE446" s="76"/>
      <c r="GCF446" s="76"/>
      <c r="GCG446" s="76"/>
      <c r="GCH446" s="76"/>
      <c r="GCI446" s="76"/>
      <c r="GCJ446" s="76"/>
      <c r="GCK446" s="76"/>
      <c r="GCL446" s="76"/>
      <c r="GCM446" s="76"/>
      <c r="GCN446" s="76"/>
      <c r="GCO446" s="76"/>
      <c r="GCP446" s="76"/>
      <c r="GCQ446" s="76"/>
      <c r="GCR446" s="76"/>
      <c r="GCS446" s="76"/>
      <c r="GCT446" s="76"/>
      <c r="GCU446" s="76"/>
      <c r="GCV446" s="76"/>
      <c r="GCW446" s="76"/>
      <c r="GCX446" s="76"/>
      <c r="GCY446" s="76"/>
      <c r="GCZ446" s="76"/>
      <c r="GDA446" s="76"/>
      <c r="GDB446" s="76"/>
      <c r="GDC446" s="76"/>
      <c r="GDD446" s="76"/>
      <c r="GDE446" s="76"/>
      <c r="GDF446" s="76"/>
      <c r="GDG446" s="76"/>
      <c r="GDH446" s="76"/>
      <c r="GDI446" s="76"/>
      <c r="GDJ446" s="76"/>
      <c r="GDK446" s="76"/>
      <c r="GDL446" s="76"/>
      <c r="GDM446" s="76"/>
      <c r="GDN446" s="76"/>
      <c r="GDO446" s="76"/>
      <c r="GDP446" s="76"/>
      <c r="GDQ446" s="76"/>
      <c r="GDR446" s="76"/>
      <c r="GDS446" s="76"/>
      <c r="GDT446" s="76"/>
      <c r="GDU446" s="76"/>
      <c r="GDV446" s="76"/>
      <c r="GDW446" s="76"/>
      <c r="GDX446" s="76"/>
      <c r="GDY446" s="76"/>
      <c r="GDZ446" s="76"/>
      <c r="GEA446" s="76"/>
      <c r="GEB446" s="76"/>
      <c r="GEC446" s="76"/>
      <c r="GED446" s="76"/>
      <c r="GEE446" s="76"/>
      <c r="GEF446" s="76"/>
      <c r="GEG446" s="76"/>
      <c r="GEH446" s="76"/>
      <c r="GEI446" s="76"/>
      <c r="GEJ446" s="76"/>
      <c r="GEK446" s="76"/>
      <c r="GEL446" s="76"/>
      <c r="GEM446" s="76"/>
      <c r="GEN446" s="76"/>
      <c r="GEO446" s="76"/>
      <c r="GEP446" s="76"/>
      <c r="GEQ446" s="76"/>
      <c r="GER446" s="76"/>
      <c r="GES446" s="76"/>
      <c r="GET446" s="76"/>
      <c r="GEU446" s="76"/>
      <c r="GEV446" s="76"/>
      <c r="GEW446" s="76"/>
      <c r="GEX446" s="76"/>
      <c r="GEY446" s="76"/>
      <c r="GEZ446" s="76"/>
      <c r="GFA446" s="76"/>
      <c r="GFB446" s="76"/>
      <c r="GFC446" s="76"/>
      <c r="GFD446" s="76"/>
      <c r="GFE446" s="76"/>
      <c r="GFF446" s="76"/>
      <c r="GFG446" s="76"/>
      <c r="GFH446" s="76"/>
      <c r="GFI446" s="76"/>
      <c r="GFJ446" s="76"/>
      <c r="GFK446" s="76"/>
      <c r="GFL446" s="76"/>
      <c r="GFM446" s="76"/>
      <c r="GFN446" s="76"/>
      <c r="GFO446" s="76"/>
      <c r="GFP446" s="76"/>
      <c r="GFQ446" s="76"/>
      <c r="GFR446" s="76"/>
      <c r="GFS446" s="76"/>
      <c r="GFT446" s="76"/>
      <c r="GFU446" s="76"/>
      <c r="GFV446" s="76"/>
      <c r="GFW446" s="76"/>
      <c r="GFX446" s="76"/>
      <c r="GFY446" s="76"/>
      <c r="GFZ446" s="76"/>
      <c r="GGA446" s="76"/>
      <c r="GGB446" s="76"/>
      <c r="GGC446" s="76"/>
      <c r="GGD446" s="76"/>
      <c r="GGE446" s="76"/>
      <c r="GGF446" s="76"/>
      <c r="GGG446" s="76"/>
      <c r="GGH446" s="76"/>
      <c r="GGI446" s="76"/>
      <c r="GGJ446" s="76"/>
      <c r="GGK446" s="76"/>
      <c r="GGL446" s="76"/>
      <c r="GGM446" s="76"/>
      <c r="GGN446" s="76"/>
      <c r="GGO446" s="76"/>
      <c r="GGP446" s="76"/>
      <c r="GGQ446" s="76"/>
      <c r="GGR446" s="76"/>
      <c r="GGS446" s="76"/>
      <c r="GGT446" s="76"/>
      <c r="GGU446" s="76"/>
      <c r="GGV446" s="76"/>
      <c r="GGW446" s="76"/>
      <c r="GGX446" s="76"/>
      <c r="GGY446" s="76"/>
      <c r="GGZ446" s="76"/>
      <c r="GHA446" s="76"/>
      <c r="GHB446" s="76"/>
      <c r="GHC446" s="76"/>
      <c r="GHD446" s="76"/>
      <c r="GHE446" s="76"/>
      <c r="GHF446" s="76"/>
      <c r="GHG446" s="76"/>
      <c r="GHH446" s="76"/>
      <c r="GHI446" s="76"/>
      <c r="GHJ446" s="76"/>
      <c r="GHK446" s="76"/>
      <c r="GHL446" s="76"/>
      <c r="GHM446" s="76"/>
      <c r="GHN446" s="76"/>
      <c r="GHO446" s="76"/>
      <c r="GHP446" s="76"/>
      <c r="GHQ446" s="76"/>
      <c r="GHR446" s="76"/>
      <c r="GHS446" s="76"/>
      <c r="GHT446" s="76"/>
      <c r="GHU446" s="76"/>
      <c r="GHV446" s="76"/>
      <c r="GHW446" s="76"/>
      <c r="GHX446" s="76"/>
      <c r="GHY446" s="76"/>
      <c r="GHZ446" s="76"/>
      <c r="GIA446" s="76"/>
      <c r="GIB446" s="76"/>
      <c r="GIC446" s="76"/>
      <c r="GID446" s="76"/>
      <c r="GIE446" s="76"/>
      <c r="GIF446" s="76"/>
      <c r="GIG446" s="76"/>
      <c r="GIH446" s="76"/>
      <c r="GII446" s="76"/>
      <c r="GIJ446" s="76"/>
      <c r="GIK446" s="76"/>
      <c r="GIL446" s="76"/>
      <c r="GIM446" s="76"/>
      <c r="GIN446" s="76"/>
      <c r="GIO446" s="76"/>
      <c r="GIP446" s="76"/>
      <c r="GIQ446" s="76"/>
      <c r="GIR446" s="76"/>
      <c r="GIS446" s="76"/>
      <c r="GIT446" s="76"/>
      <c r="GIU446" s="76"/>
      <c r="GIV446" s="76"/>
      <c r="GIW446" s="76"/>
      <c r="GIX446" s="76"/>
      <c r="GIY446" s="76"/>
      <c r="GIZ446" s="76"/>
      <c r="GJA446" s="76"/>
      <c r="GJB446" s="76"/>
      <c r="GJC446" s="76"/>
      <c r="GJD446" s="76"/>
      <c r="GJE446" s="76"/>
      <c r="GJF446" s="76"/>
      <c r="GJG446" s="76"/>
      <c r="GJH446" s="76"/>
      <c r="GJI446" s="76"/>
      <c r="GJJ446" s="76"/>
      <c r="GJK446" s="76"/>
      <c r="GJL446" s="76"/>
      <c r="GJM446" s="76"/>
      <c r="GJN446" s="76"/>
      <c r="GJO446" s="76"/>
      <c r="GJP446" s="76"/>
      <c r="GJQ446" s="76"/>
      <c r="GJR446" s="76"/>
      <c r="GJS446" s="76"/>
      <c r="GJT446" s="76"/>
      <c r="GJU446" s="76"/>
      <c r="GJV446" s="76"/>
      <c r="GJW446" s="76"/>
      <c r="GJX446" s="76"/>
      <c r="GJY446" s="76"/>
      <c r="GJZ446" s="76"/>
      <c r="GKA446" s="76"/>
      <c r="GKB446" s="76"/>
      <c r="GKC446" s="76"/>
      <c r="GKD446" s="76"/>
      <c r="GKE446" s="76"/>
      <c r="GKF446" s="76"/>
      <c r="GKG446" s="76"/>
      <c r="GKH446" s="76"/>
      <c r="GKI446" s="76"/>
      <c r="GKJ446" s="76"/>
      <c r="GKK446" s="76"/>
      <c r="GKL446" s="76"/>
      <c r="GKM446" s="76"/>
      <c r="GKN446" s="76"/>
      <c r="GKO446" s="76"/>
      <c r="GKP446" s="76"/>
      <c r="GKQ446" s="76"/>
      <c r="GKR446" s="76"/>
      <c r="GKS446" s="76"/>
      <c r="GKT446" s="76"/>
      <c r="GKU446" s="76"/>
      <c r="GKV446" s="76"/>
      <c r="GKW446" s="76"/>
      <c r="GKX446" s="76"/>
      <c r="GKY446" s="76"/>
      <c r="GKZ446" s="76"/>
      <c r="GLA446" s="76"/>
      <c r="GLB446" s="76"/>
      <c r="GLC446" s="76"/>
      <c r="GLD446" s="76"/>
      <c r="GLE446" s="76"/>
      <c r="GLF446" s="76"/>
      <c r="GLG446" s="76"/>
      <c r="GLH446" s="76"/>
      <c r="GLI446" s="76"/>
      <c r="GLJ446" s="76"/>
      <c r="GLK446" s="76"/>
      <c r="GLL446" s="76"/>
      <c r="GLM446" s="76"/>
      <c r="GLN446" s="76"/>
      <c r="GLO446" s="76"/>
      <c r="GLP446" s="76"/>
      <c r="GLQ446" s="76"/>
      <c r="GLR446" s="76"/>
      <c r="GLS446" s="76"/>
      <c r="GLT446" s="76"/>
      <c r="GLU446" s="76"/>
      <c r="GLV446" s="76"/>
      <c r="GLW446" s="76"/>
      <c r="GLX446" s="76"/>
      <c r="GLY446" s="76"/>
      <c r="GLZ446" s="76"/>
      <c r="GMA446" s="76"/>
      <c r="GMB446" s="76"/>
      <c r="GMC446" s="76"/>
      <c r="GMD446" s="76"/>
      <c r="GME446" s="76"/>
      <c r="GMF446" s="76"/>
      <c r="GMG446" s="76"/>
      <c r="GMH446" s="76"/>
      <c r="GMI446" s="76"/>
      <c r="GMJ446" s="76"/>
      <c r="GMK446" s="76"/>
      <c r="GML446" s="76"/>
      <c r="GMM446" s="76"/>
      <c r="GMN446" s="76"/>
      <c r="GMO446" s="76"/>
      <c r="GMP446" s="76"/>
      <c r="GMQ446" s="76"/>
      <c r="GMR446" s="76"/>
      <c r="GMS446" s="76"/>
      <c r="GMT446" s="76"/>
      <c r="GMU446" s="76"/>
      <c r="GMV446" s="76"/>
      <c r="GMW446" s="76"/>
      <c r="GMX446" s="76"/>
      <c r="GMY446" s="76"/>
      <c r="GMZ446" s="76"/>
      <c r="GNA446" s="76"/>
      <c r="GNB446" s="76"/>
      <c r="GNC446" s="76"/>
      <c r="GND446" s="76"/>
      <c r="GNE446" s="76"/>
      <c r="GNF446" s="76"/>
      <c r="GNG446" s="76"/>
      <c r="GNH446" s="76"/>
      <c r="GNI446" s="76"/>
      <c r="GNJ446" s="76"/>
      <c r="GNK446" s="76"/>
      <c r="GNL446" s="76"/>
      <c r="GNM446" s="76"/>
      <c r="GNN446" s="76"/>
      <c r="GNO446" s="76"/>
      <c r="GNP446" s="76"/>
      <c r="GNQ446" s="76"/>
      <c r="GNR446" s="76"/>
      <c r="GNS446" s="76"/>
      <c r="GNT446" s="76"/>
      <c r="GNU446" s="76"/>
      <c r="GNV446" s="76"/>
      <c r="GNW446" s="76"/>
      <c r="GNX446" s="76"/>
      <c r="GNY446" s="76"/>
      <c r="GNZ446" s="76"/>
      <c r="GOA446" s="76"/>
      <c r="GOB446" s="76"/>
      <c r="GOC446" s="76"/>
      <c r="GOD446" s="76"/>
      <c r="GOE446" s="76"/>
      <c r="GOF446" s="76"/>
      <c r="GOG446" s="76"/>
      <c r="GOH446" s="76"/>
      <c r="GOI446" s="76"/>
      <c r="GOJ446" s="76"/>
      <c r="GOK446" s="76"/>
      <c r="GOL446" s="76"/>
      <c r="GOM446" s="76"/>
      <c r="GON446" s="76"/>
      <c r="GOO446" s="76"/>
      <c r="GOP446" s="76"/>
      <c r="GOQ446" s="76"/>
      <c r="GOR446" s="76"/>
      <c r="GOS446" s="76"/>
      <c r="GOT446" s="76"/>
      <c r="GOU446" s="76"/>
      <c r="GOV446" s="76"/>
      <c r="GOW446" s="76"/>
      <c r="GOX446" s="76"/>
      <c r="GOY446" s="76"/>
      <c r="GOZ446" s="76"/>
      <c r="GPA446" s="76"/>
      <c r="GPB446" s="76"/>
      <c r="GPC446" s="76"/>
      <c r="GPD446" s="76"/>
      <c r="GPE446" s="76"/>
      <c r="GPF446" s="76"/>
      <c r="GPG446" s="76"/>
      <c r="GPH446" s="76"/>
      <c r="GPI446" s="76"/>
      <c r="GPJ446" s="76"/>
      <c r="GPK446" s="76"/>
      <c r="GPL446" s="76"/>
      <c r="GPM446" s="76"/>
      <c r="GPN446" s="76"/>
      <c r="GPO446" s="76"/>
      <c r="GPP446" s="76"/>
      <c r="GPQ446" s="76"/>
      <c r="GPR446" s="76"/>
      <c r="GPS446" s="76"/>
      <c r="GPT446" s="76"/>
      <c r="GPU446" s="76"/>
      <c r="GPV446" s="76"/>
      <c r="GPW446" s="76"/>
      <c r="GPX446" s="76"/>
      <c r="GPY446" s="76"/>
      <c r="GPZ446" s="76"/>
      <c r="GQA446" s="76"/>
      <c r="GQB446" s="76"/>
      <c r="GQC446" s="76"/>
      <c r="GQD446" s="76"/>
      <c r="GQE446" s="76"/>
      <c r="GQF446" s="76"/>
      <c r="GQG446" s="76"/>
      <c r="GQH446" s="76"/>
      <c r="GQI446" s="76"/>
      <c r="GQJ446" s="76"/>
      <c r="GQK446" s="76"/>
      <c r="GQL446" s="76"/>
      <c r="GQM446" s="76"/>
      <c r="GQN446" s="76"/>
      <c r="GQO446" s="76"/>
      <c r="GQP446" s="76"/>
      <c r="GQQ446" s="76"/>
      <c r="GQR446" s="76"/>
      <c r="GQS446" s="76"/>
      <c r="GQT446" s="76"/>
      <c r="GQU446" s="76"/>
      <c r="GQV446" s="76"/>
      <c r="GQW446" s="76"/>
      <c r="GQX446" s="76"/>
      <c r="GQY446" s="76"/>
      <c r="GQZ446" s="76"/>
      <c r="GRA446" s="76"/>
      <c r="GRB446" s="76"/>
      <c r="GRC446" s="76"/>
      <c r="GRD446" s="76"/>
      <c r="GRE446" s="76"/>
      <c r="GRF446" s="76"/>
      <c r="GRG446" s="76"/>
      <c r="GRH446" s="76"/>
      <c r="GRI446" s="76"/>
      <c r="GRJ446" s="76"/>
      <c r="GRK446" s="76"/>
      <c r="GRL446" s="76"/>
      <c r="GRM446" s="76"/>
      <c r="GRN446" s="76"/>
      <c r="GRO446" s="76"/>
      <c r="GRP446" s="76"/>
      <c r="GRQ446" s="76"/>
      <c r="GRR446" s="76"/>
      <c r="GRS446" s="76"/>
      <c r="GRT446" s="76"/>
      <c r="GRU446" s="76"/>
      <c r="GRV446" s="76"/>
      <c r="GRW446" s="76"/>
      <c r="GRX446" s="76"/>
      <c r="GRY446" s="76"/>
      <c r="GRZ446" s="76"/>
      <c r="GSA446" s="76"/>
      <c r="GSB446" s="76"/>
      <c r="GSC446" s="76"/>
      <c r="GSD446" s="76"/>
      <c r="GSE446" s="76"/>
      <c r="GSF446" s="76"/>
      <c r="GSG446" s="76"/>
      <c r="GSH446" s="76"/>
      <c r="GSI446" s="76"/>
      <c r="GSJ446" s="76"/>
      <c r="GSK446" s="76"/>
      <c r="GSL446" s="76"/>
      <c r="GSM446" s="76"/>
      <c r="GSN446" s="76"/>
      <c r="GSO446" s="76"/>
      <c r="GSP446" s="76"/>
      <c r="GSQ446" s="76"/>
      <c r="GSR446" s="76"/>
      <c r="GSS446" s="76"/>
      <c r="GST446" s="76"/>
      <c r="GSU446" s="76"/>
      <c r="GSV446" s="76"/>
      <c r="GSW446" s="76"/>
      <c r="GSX446" s="76"/>
      <c r="GSY446" s="76"/>
      <c r="GSZ446" s="76"/>
      <c r="GTA446" s="76"/>
      <c r="GTB446" s="76"/>
      <c r="GTC446" s="76"/>
      <c r="GTD446" s="76"/>
      <c r="GTE446" s="76"/>
      <c r="GTF446" s="76"/>
      <c r="GTG446" s="76"/>
      <c r="GTH446" s="76"/>
      <c r="GTI446" s="76"/>
      <c r="GTJ446" s="76"/>
      <c r="GTK446" s="76"/>
      <c r="GTL446" s="76"/>
      <c r="GTM446" s="76"/>
      <c r="GTN446" s="76"/>
      <c r="GTO446" s="76"/>
      <c r="GTP446" s="76"/>
      <c r="GTQ446" s="76"/>
      <c r="GTR446" s="76"/>
      <c r="GTS446" s="76"/>
      <c r="GTT446" s="76"/>
      <c r="GTU446" s="76"/>
      <c r="GTV446" s="76"/>
      <c r="GTW446" s="76"/>
      <c r="GTX446" s="76"/>
      <c r="GTY446" s="76"/>
      <c r="GTZ446" s="76"/>
      <c r="GUA446" s="76"/>
      <c r="GUB446" s="76"/>
      <c r="GUC446" s="76"/>
      <c r="GUD446" s="76"/>
      <c r="GUE446" s="76"/>
      <c r="GUF446" s="76"/>
      <c r="GUG446" s="76"/>
      <c r="GUH446" s="76"/>
      <c r="GUI446" s="76"/>
      <c r="GUJ446" s="76"/>
      <c r="GUK446" s="76"/>
      <c r="GUL446" s="76"/>
      <c r="GUM446" s="76"/>
      <c r="GUN446" s="76"/>
      <c r="GUO446" s="76"/>
      <c r="GUP446" s="76"/>
      <c r="GUQ446" s="76"/>
      <c r="GUR446" s="76"/>
      <c r="GUS446" s="76"/>
      <c r="GUT446" s="76"/>
      <c r="GUU446" s="76"/>
      <c r="GUV446" s="76"/>
      <c r="GUW446" s="76"/>
      <c r="GUX446" s="76"/>
      <c r="GUY446" s="76"/>
      <c r="GUZ446" s="76"/>
      <c r="GVA446" s="76"/>
      <c r="GVB446" s="76"/>
      <c r="GVC446" s="76"/>
      <c r="GVD446" s="76"/>
      <c r="GVE446" s="76"/>
      <c r="GVF446" s="76"/>
      <c r="GVG446" s="76"/>
      <c r="GVH446" s="76"/>
      <c r="GVI446" s="76"/>
      <c r="GVJ446" s="76"/>
      <c r="GVK446" s="76"/>
      <c r="GVL446" s="76"/>
      <c r="GVM446" s="76"/>
      <c r="GVN446" s="76"/>
      <c r="GVO446" s="76"/>
      <c r="GVP446" s="76"/>
      <c r="GVQ446" s="76"/>
      <c r="GVR446" s="76"/>
      <c r="GVS446" s="76"/>
      <c r="GVT446" s="76"/>
      <c r="GVU446" s="76"/>
      <c r="GVV446" s="76"/>
      <c r="GVW446" s="76"/>
      <c r="GVX446" s="76"/>
      <c r="GVY446" s="76"/>
      <c r="GVZ446" s="76"/>
      <c r="GWA446" s="76"/>
      <c r="GWB446" s="76"/>
      <c r="GWC446" s="76"/>
      <c r="GWD446" s="76"/>
      <c r="GWE446" s="76"/>
      <c r="GWF446" s="76"/>
      <c r="GWG446" s="76"/>
      <c r="GWH446" s="76"/>
      <c r="GWI446" s="76"/>
      <c r="GWJ446" s="76"/>
      <c r="GWK446" s="76"/>
      <c r="GWL446" s="76"/>
      <c r="GWM446" s="76"/>
      <c r="GWN446" s="76"/>
      <c r="GWO446" s="76"/>
      <c r="GWP446" s="76"/>
      <c r="GWQ446" s="76"/>
      <c r="GWR446" s="76"/>
      <c r="GWS446" s="76"/>
      <c r="GWT446" s="76"/>
      <c r="GWU446" s="76"/>
      <c r="GWV446" s="76"/>
      <c r="GWW446" s="76"/>
      <c r="GWX446" s="76"/>
      <c r="GWY446" s="76"/>
      <c r="GWZ446" s="76"/>
      <c r="GXA446" s="76"/>
      <c r="GXB446" s="76"/>
      <c r="GXC446" s="76"/>
      <c r="GXD446" s="76"/>
      <c r="GXE446" s="76"/>
      <c r="GXF446" s="76"/>
      <c r="GXG446" s="76"/>
      <c r="GXH446" s="76"/>
      <c r="GXI446" s="76"/>
      <c r="GXJ446" s="76"/>
      <c r="GXK446" s="76"/>
      <c r="GXL446" s="76"/>
      <c r="GXM446" s="76"/>
      <c r="GXN446" s="76"/>
      <c r="GXO446" s="76"/>
      <c r="GXP446" s="76"/>
      <c r="GXQ446" s="76"/>
      <c r="GXR446" s="76"/>
      <c r="GXS446" s="76"/>
      <c r="GXT446" s="76"/>
      <c r="GXU446" s="76"/>
      <c r="GXV446" s="76"/>
      <c r="GXW446" s="76"/>
      <c r="GXX446" s="76"/>
      <c r="GXY446" s="76"/>
      <c r="GXZ446" s="76"/>
      <c r="GYA446" s="76"/>
      <c r="GYB446" s="76"/>
      <c r="GYC446" s="76"/>
      <c r="GYD446" s="76"/>
      <c r="GYE446" s="76"/>
      <c r="GYF446" s="76"/>
      <c r="GYG446" s="76"/>
      <c r="GYH446" s="76"/>
      <c r="GYI446" s="76"/>
      <c r="GYJ446" s="76"/>
      <c r="GYK446" s="76"/>
      <c r="GYL446" s="76"/>
      <c r="GYM446" s="76"/>
      <c r="GYN446" s="76"/>
      <c r="GYO446" s="76"/>
      <c r="GYP446" s="76"/>
      <c r="GYQ446" s="76"/>
      <c r="GYR446" s="76"/>
      <c r="GYS446" s="76"/>
      <c r="GYT446" s="76"/>
      <c r="GYU446" s="76"/>
      <c r="GYV446" s="76"/>
      <c r="GYW446" s="76"/>
      <c r="GYX446" s="76"/>
      <c r="GYY446" s="76"/>
      <c r="GYZ446" s="76"/>
      <c r="GZA446" s="76"/>
      <c r="GZB446" s="76"/>
      <c r="GZC446" s="76"/>
      <c r="GZD446" s="76"/>
      <c r="GZE446" s="76"/>
      <c r="GZF446" s="76"/>
      <c r="GZG446" s="76"/>
      <c r="GZH446" s="76"/>
      <c r="GZI446" s="76"/>
      <c r="GZJ446" s="76"/>
      <c r="GZK446" s="76"/>
      <c r="GZL446" s="76"/>
      <c r="GZM446" s="76"/>
      <c r="GZN446" s="76"/>
      <c r="GZO446" s="76"/>
      <c r="GZP446" s="76"/>
      <c r="GZQ446" s="76"/>
      <c r="GZR446" s="76"/>
      <c r="GZS446" s="76"/>
      <c r="GZT446" s="76"/>
      <c r="GZU446" s="76"/>
      <c r="GZV446" s="76"/>
      <c r="GZW446" s="76"/>
      <c r="GZX446" s="76"/>
      <c r="GZY446" s="76"/>
      <c r="GZZ446" s="76"/>
      <c r="HAA446" s="76"/>
      <c r="HAB446" s="76"/>
      <c r="HAC446" s="76"/>
      <c r="HAD446" s="76"/>
      <c r="HAE446" s="76"/>
      <c r="HAF446" s="76"/>
      <c r="HAG446" s="76"/>
      <c r="HAH446" s="76"/>
      <c r="HAI446" s="76"/>
      <c r="HAJ446" s="76"/>
      <c r="HAK446" s="76"/>
      <c r="HAL446" s="76"/>
      <c r="HAM446" s="76"/>
      <c r="HAN446" s="76"/>
      <c r="HAO446" s="76"/>
      <c r="HAP446" s="76"/>
      <c r="HAQ446" s="76"/>
      <c r="HAR446" s="76"/>
      <c r="HAS446" s="76"/>
      <c r="HAT446" s="76"/>
      <c r="HAU446" s="76"/>
      <c r="HAV446" s="76"/>
      <c r="HAW446" s="76"/>
      <c r="HAX446" s="76"/>
      <c r="HAY446" s="76"/>
      <c r="HAZ446" s="76"/>
      <c r="HBA446" s="76"/>
      <c r="HBB446" s="76"/>
      <c r="HBC446" s="76"/>
      <c r="HBD446" s="76"/>
      <c r="HBE446" s="76"/>
      <c r="HBF446" s="76"/>
      <c r="HBG446" s="76"/>
      <c r="HBH446" s="76"/>
      <c r="HBI446" s="76"/>
      <c r="HBJ446" s="76"/>
      <c r="HBK446" s="76"/>
      <c r="HBL446" s="76"/>
      <c r="HBM446" s="76"/>
      <c r="HBN446" s="76"/>
      <c r="HBO446" s="76"/>
      <c r="HBP446" s="76"/>
      <c r="HBQ446" s="76"/>
      <c r="HBR446" s="76"/>
      <c r="HBS446" s="76"/>
      <c r="HBT446" s="76"/>
      <c r="HBU446" s="76"/>
      <c r="HBV446" s="76"/>
      <c r="HBW446" s="76"/>
      <c r="HBX446" s="76"/>
      <c r="HBY446" s="76"/>
      <c r="HBZ446" s="76"/>
      <c r="HCA446" s="76"/>
      <c r="HCB446" s="76"/>
      <c r="HCC446" s="76"/>
      <c r="HCD446" s="76"/>
      <c r="HCE446" s="76"/>
      <c r="HCF446" s="76"/>
      <c r="HCG446" s="76"/>
      <c r="HCH446" s="76"/>
      <c r="HCI446" s="76"/>
      <c r="HCJ446" s="76"/>
      <c r="HCK446" s="76"/>
      <c r="HCL446" s="76"/>
      <c r="HCM446" s="76"/>
      <c r="HCN446" s="76"/>
      <c r="HCO446" s="76"/>
      <c r="HCP446" s="76"/>
      <c r="HCQ446" s="76"/>
      <c r="HCR446" s="76"/>
      <c r="HCS446" s="76"/>
      <c r="HCT446" s="76"/>
      <c r="HCU446" s="76"/>
      <c r="HCV446" s="76"/>
      <c r="HCW446" s="76"/>
      <c r="HCX446" s="76"/>
      <c r="HCY446" s="76"/>
      <c r="HCZ446" s="76"/>
      <c r="HDA446" s="76"/>
      <c r="HDB446" s="76"/>
      <c r="HDC446" s="76"/>
      <c r="HDD446" s="76"/>
      <c r="HDE446" s="76"/>
      <c r="HDF446" s="76"/>
      <c r="HDG446" s="76"/>
      <c r="HDH446" s="76"/>
      <c r="HDI446" s="76"/>
      <c r="HDJ446" s="76"/>
      <c r="HDK446" s="76"/>
      <c r="HDL446" s="76"/>
      <c r="HDM446" s="76"/>
      <c r="HDN446" s="76"/>
      <c r="HDO446" s="76"/>
      <c r="HDP446" s="76"/>
      <c r="HDQ446" s="76"/>
      <c r="HDR446" s="76"/>
      <c r="HDS446" s="76"/>
      <c r="HDT446" s="76"/>
      <c r="HDU446" s="76"/>
      <c r="HDV446" s="76"/>
      <c r="HDW446" s="76"/>
      <c r="HDX446" s="76"/>
      <c r="HDY446" s="76"/>
      <c r="HDZ446" s="76"/>
      <c r="HEA446" s="76"/>
      <c r="HEB446" s="76"/>
      <c r="HEC446" s="76"/>
      <c r="HED446" s="76"/>
      <c r="HEE446" s="76"/>
      <c r="HEF446" s="76"/>
      <c r="HEG446" s="76"/>
      <c r="HEH446" s="76"/>
      <c r="HEI446" s="76"/>
      <c r="HEJ446" s="76"/>
      <c r="HEK446" s="76"/>
      <c r="HEL446" s="76"/>
      <c r="HEM446" s="76"/>
      <c r="HEN446" s="76"/>
      <c r="HEO446" s="76"/>
      <c r="HEP446" s="76"/>
      <c r="HEQ446" s="76"/>
      <c r="HER446" s="76"/>
      <c r="HES446" s="76"/>
      <c r="HET446" s="76"/>
      <c r="HEU446" s="76"/>
      <c r="HEV446" s="76"/>
      <c r="HEW446" s="76"/>
      <c r="HEX446" s="76"/>
      <c r="HEY446" s="76"/>
      <c r="HEZ446" s="76"/>
      <c r="HFA446" s="76"/>
      <c r="HFB446" s="76"/>
      <c r="HFC446" s="76"/>
      <c r="HFD446" s="76"/>
      <c r="HFE446" s="76"/>
      <c r="HFF446" s="76"/>
      <c r="HFG446" s="76"/>
      <c r="HFH446" s="76"/>
      <c r="HFI446" s="76"/>
      <c r="HFJ446" s="76"/>
      <c r="HFK446" s="76"/>
      <c r="HFL446" s="76"/>
      <c r="HFM446" s="76"/>
      <c r="HFN446" s="76"/>
      <c r="HFO446" s="76"/>
      <c r="HFP446" s="76"/>
      <c r="HFQ446" s="76"/>
      <c r="HFR446" s="76"/>
      <c r="HFS446" s="76"/>
      <c r="HFT446" s="76"/>
      <c r="HFU446" s="76"/>
      <c r="HFV446" s="76"/>
      <c r="HFW446" s="76"/>
      <c r="HFX446" s="76"/>
      <c r="HFY446" s="76"/>
      <c r="HFZ446" s="76"/>
      <c r="HGA446" s="76"/>
      <c r="HGB446" s="76"/>
      <c r="HGC446" s="76"/>
      <c r="HGD446" s="76"/>
      <c r="HGE446" s="76"/>
      <c r="HGF446" s="76"/>
      <c r="HGG446" s="76"/>
      <c r="HGH446" s="76"/>
      <c r="HGI446" s="76"/>
      <c r="HGJ446" s="76"/>
      <c r="HGK446" s="76"/>
      <c r="HGL446" s="76"/>
      <c r="HGM446" s="76"/>
      <c r="HGN446" s="76"/>
      <c r="HGO446" s="76"/>
      <c r="HGP446" s="76"/>
      <c r="HGQ446" s="76"/>
      <c r="HGR446" s="76"/>
      <c r="HGS446" s="76"/>
      <c r="HGT446" s="76"/>
      <c r="HGU446" s="76"/>
      <c r="HGV446" s="76"/>
      <c r="HGW446" s="76"/>
      <c r="HGX446" s="76"/>
      <c r="HGY446" s="76"/>
      <c r="HGZ446" s="76"/>
      <c r="HHA446" s="76"/>
      <c r="HHB446" s="76"/>
      <c r="HHC446" s="76"/>
      <c r="HHD446" s="76"/>
      <c r="HHE446" s="76"/>
      <c r="HHF446" s="76"/>
      <c r="HHG446" s="76"/>
      <c r="HHH446" s="76"/>
      <c r="HHI446" s="76"/>
      <c r="HHJ446" s="76"/>
      <c r="HHK446" s="76"/>
      <c r="HHL446" s="76"/>
      <c r="HHM446" s="76"/>
      <c r="HHN446" s="76"/>
      <c r="HHO446" s="76"/>
      <c r="HHP446" s="76"/>
      <c r="HHQ446" s="76"/>
      <c r="HHR446" s="76"/>
      <c r="HHS446" s="76"/>
      <c r="HHT446" s="76"/>
      <c r="HHU446" s="76"/>
      <c r="HHV446" s="76"/>
      <c r="HHW446" s="76"/>
      <c r="HHX446" s="76"/>
      <c r="HHY446" s="76"/>
      <c r="HHZ446" s="76"/>
      <c r="HIA446" s="76"/>
      <c r="HIB446" s="76"/>
      <c r="HIC446" s="76"/>
      <c r="HID446" s="76"/>
      <c r="HIE446" s="76"/>
      <c r="HIF446" s="76"/>
      <c r="HIG446" s="76"/>
      <c r="HIH446" s="76"/>
      <c r="HII446" s="76"/>
      <c r="HIJ446" s="76"/>
      <c r="HIK446" s="76"/>
      <c r="HIL446" s="76"/>
      <c r="HIM446" s="76"/>
      <c r="HIN446" s="76"/>
      <c r="HIO446" s="76"/>
      <c r="HIP446" s="76"/>
      <c r="HIQ446" s="76"/>
      <c r="HIR446" s="76"/>
      <c r="HIS446" s="76"/>
      <c r="HIT446" s="76"/>
      <c r="HIU446" s="76"/>
      <c r="HIV446" s="76"/>
      <c r="HIW446" s="76"/>
      <c r="HIX446" s="76"/>
      <c r="HIY446" s="76"/>
      <c r="HIZ446" s="76"/>
      <c r="HJA446" s="76"/>
      <c r="HJB446" s="76"/>
      <c r="HJC446" s="76"/>
      <c r="HJD446" s="76"/>
      <c r="HJE446" s="76"/>
      <c r="HJF446" s="76"/>
      <c r="HJG446" s="76"/>
      <c r="HJH446" s="76"/>
      <c r="HJI446" s="76"/>
      <c r="HJJ446" s="76"/>
      <c r="HJK446" s="76"/>
      <c r="HJL446" s="76"/>
      <c r="HJM446" s="76"/>
      <c r="HJN446" s="76"/>
      <c r="HJO446" s="76"/>
      <c r="HJP446" s="76"/>
      <c r="HJQ446" s="76"/>
      <c r="HJR446" s="76"/>
      <c r="HJS446" s="76"/>
      <c r="HJT446" s="76"/>
      <c r="HJU446" s="76"/>
      <c r="HJV446" s="76"/>
      <c r="HJW446" s="76"/>
      <c r="HJX446" s="76"/>
      <c r="HJY446" s="76"/>
      <c r="HJZ446" s="76"/>
      <c r="HKA446" s="76"/>
      <c r="HKB446" s="76"/>
      <c r="HKC446" s="76"/>
      <c r="HKD446" s="76"/>
      <c r="HKE446" s="76"/>
      <c r="HKF446" s="76"/>
      <c r="HKG446" s="76"/>
      <c r="HKH446" s="76"/>
      <c r="HKI446" s="76"/>
      <c r="HKJ446" s="76"/>
      <c r="HKK446" s="76"/>
      <c r="HKL446" s="76"/>
      <c r="HKM446" s="76"/>
      <c r="HKN446" s="76"/>
      <c r="HKO446" s="76"/>
      <c r="HKP446" s="76"/>
      <c r="HKQ446" s="76"/>
      <c r="HKR446" s="76"/>
      <c r="HKS446" s="76"/>
      <c r="HKT446" s="76"/>
      <c r="HKU446" s="76"/>
      <c r="HKV446" s="76"/>
      <c r="HKW446" s="76"/>
      <c r="HKX446" s="76"/>
      <c r="HKY446" s="76"/>
      <c r="HKZ446" s="76"/>
      <c r="HLA446" s="76"/>
      <c r="HLB446" s="76"/>
      <c r="HLC446" s="76"/>
      <c r="HLD446" s="76"/>
      <c r="HLE446" s="76"/>
      <c r="HLF446" s="76"/>
      <c r="HLG446" s="76"/>
      <c r="HLH446" s="76"/>
      <c r="HLI446" s="76"/>
      <c r="HLJ446" s="76"/>
      <c r="HLK446" s="76"/>
      <c r="HLL446" s="76"/>
      <c r="HLM446" s="76"/>
      <c r="HLN446" s="76"/>
      <c r="HLO446" s="76"/>
      <c r="HLP446" s="76"/>
      <c r="HLQ446" s="76"/>
      <c r="HLR446" s="76"/>
      <c r="HLS446" s="76"/>
      <c r="HLT446" s="76"/>
      <c r="HLU446" s="76"/>
      <c r="HLV446" s="76"/>
      <c r="HLW446" s="76"/>
      <c r="HLX446" s="76"/>
      <c r="HLY446" s="76"/>
      <c r="HLZ446" s="76"/>
      <c r="HMA446" s="76"/>
      <c r="HMB446" s="76"/>
      <c r="HMC446" s="76"/>
      <c r="HMD446" s="76"/>
      <c r="HME446" s="76"/>
      <c r="HMF446" s="76"/>
      <c r="HMG446" s="76"/>
      <c r="HMH446" s="76"/>
      <c r="HMI446" s="76"/>
      <c r="HMJ446" s="76"/>
      <c r="HMK446" s="76"/>
      <c r="HML446" s="76"/>
      <c r="HMM446" s="76"/>
      <c r="HMN446" s="76"/>
      <c r="HMO446" s="76"/>
      <c r="HMP446" s="76"/>
      <c r="HMQ446" s="76"/>
      <c r="HMR446" s="76"/>
      <c r="HMS446" s="76"/>
      <c r="HMT446" s="76"/>
      <c r="HMU446" s="76"/>
      <c r="HMV446" s="76"/>
      <c r="HMW446" s="76"/>
      <c r="HMX446" s="76"/>
      <c r="HMY446" s="76"/>
      <c r="HMZ446" s="76"/>
      <c r="HNA446" s="76"/>
      <c r="HNB446" s="76"/>
      <c r="HNC446" s="76"/>
      <c r="HND446" s="76"/>
      <c r="HNE446" s="76"/>
      <c r="HNF446" s="76"/>
      <c r="HNG446" s="76"/>
      <c r="HNH446" s="76"/>
      <c r="HNI446" s="76"/>
      <c r="HNJ446" s="76"/>
      <c r="HNK446" s="76"/>
      <c r="HNL446" s="76"/>
      <c r="HNM446" s="76"/>
      <c r="HNN446" s="76"/>
      <c r="HNO446" s="76"/>
      <c r="HNP446" s="76"/>
      <c r="HNQ446" s="76"/>
      <c r="HNR446" s="76"/>
      <c r="HNS446" s="76"/>
      <c r="HNT446" s="76"/>
      <c r="HNU446" s="76"/>
      <c r="HNV446" s="76"/>
      <c r="HNW446" s="76"/>
      <c r="HNX446" s="76"/>
      <c r="HNY446" s="76"/>
      <c r="HNZ446" s="76"/>
      <c r="HOA446" s="76"/>
      <c r="HOB446" s="76"/>
      <c r="HOC446" s="76"/>
      <c r="HOD446" s="76"/>
      <c r="HOE446" s="76"/>
      <c r="HOF446" s="76"/>
      <c r="HOG446" s="76"/>
      <c r="HOH446" s="76"/>
      <c r="HOI446" s="76"/>
      <c r="HOJ446" s="76"/>
      <c r="HOK446" s="76"/>
      <c r="HOL446" s="76"/>
      <c r="HOM446" s="76"/>
      <c r="HON446" s="76"/>
      <c r="HOO446" s="76"/>
      <c r="HOP446" s="76"/>
      <c r="HOQ446" s="76"/>
      <c r="HOR446" s="76"/>
      <c r="HOS446" s="76"/>
      <c r="HOT446" s="76"/>
      <c r="HOU446" s="76"/>
      <c r="HOV446" s="76"/>
      <c r="HOW446" s="76"/>
      <c r="HOX446" s="76"/>
      <c r="HOY446" s="76"/>
      <c r="HOZ446" s="76"/>
      <c r="HPA446" s="76"/>
      <c r="HPB446" s="76"/>
      <c r="HPC446" s="76"/>
      <c r="HPD446" s="76"/>
      <c r="HPE446" s="76"/>
      <c r="HPF446" s="76"/>
      <c r="HPG446" s="76"/>
      <c r="HPH446" s="76"/>
      <c r="HPI446" s="76"/>
      <c r="HPJ446" s="76"/>
      <c r="HPK446" s="76"/>
      <c r="HPL446" s="76"/>
      <c r="HPM446" s="76"/>
      <c r="HPN446" s="76"/>
      <c r="HPO446" s="76"/>
      <c r="HPP446" s="76"/>
      <c r="HPQ446" s="76"/>
      <c r="HPR446" s="76"/>
      <c r="HPS446" s="76"/>
      <c r="HPT446" s="76"/>
      <c r="HPU446" s="76"/>
      <c r="HPV446" s="76"/>
      <c r="HPW446" s="76"/>
      <c r="HPX446" s="76"/>
      <c r="HPY446" s="76"/>
      <c r="HPZ446" s="76"/>
      <c r="HQA446" s="76"/>
      <c r="HQB446" s="76"/>
      <c r="HQC446" s="76"/>
      <c r="HQD446" s="76"/>
      <c r="HQE446" s="76"/>
      <c r="HQF446" s="76"/>
      <c r="HQG446" s="76"/>
      <c r="HQH446" s="76"/>
      <c r="HQI446" s="76"/>
      <c r="HQJ446" s="76"/>
      <c r="HQK446" s="76"/>
      <c r="HQL446" s="76"/>
      <c r="HQM446" s="76"/>
      <c r="HQN446" s="76"/>
      <c r="HQO446" s="76"/>
      <c r="HQP446" s="76"/>
      <c r="HQQ446" s="76"/>
      <c r="HQR446" s="76"/>
      <c r="HQS446" s="76"/>
      <c r="HQT446" s="76"/>
      <c r="HQU446" s="76"/>
      <c r="HQV446" s="76"/>
      <c r="HQW446" s="76"/>
      <c r="HQX446" s="76"/>
      <c r="HQY446" s="76"/>
      <c r="HQZ446" s="76"/>
      <c r="HRA446" s="76"/>
      <c r="HRB446" s="76"/>
      <c r="HRC446" s="76"/>
      <c r="HRD446" s="76"/>
      <c r="HRE446" s="76"/>
      <c r="HRF446" s="76"/>
      <c r="HRG446" s="76"/>
      <c r="HRH446" s="76"/>
      <c r="HRI446" s="76"/>
      <c r="HRJ446" s="76"/>
      <c r="HRK446" s="76"/>
      <c r="HRL446" s="76"/>
      <c r="HRM446" s="76"/>
      <c r="HRN446" s="76"/>
      <c r="HRO446" s="76"/>
      <c r="HRP446" s="76"/>
      <c r="HRQ446" s="76"/>
      <c r="HRR446" s="76"/>
      <c r="HRS446" s="76"/>
      <c r="HRT446" s="76"/>
      <c r="HRU446" s="76"/>
      <c r="HRV446" s="76"/>
      <c r="HRW446" s="76"/>
      <c r="HRX446" s="76"/>
      <c r="HRY446" s="76"/>
      <c r="HRZ446" s="76"/>
      <c r="HSA446" s="76"/>
      <c r="HSB446" s="76"/>
      <c r="HSC446" s="76"/>
      <c r="HSD446" s="76"/>
      <c r="HSE446" s="76"/>
      <c r="HSF446" s="76"/>
      <c r="HSG446" s="76"/>
      <c r="HSH446" s="76"/>
      <c r="HSI446" s="76"/>
      <c r="HSJ446" s="76"/>
      <c r="HSK446" s="76"/>
      <c r="HSL446" s="76"/>
      <c r="HSM446" s="76"/>
      <c r="HSN446" s="76"/>
      <c r="HSO446" s="76"/>
      <c r="HSP446" s="76"/>
      <c r="HSQ446" s="76"/>
      <c r="HSR446" s="76"/>
      <c r="HSS446" s="76"/>
      <c r="HST446" s="76"/>
      <c r="HSU446" s="76"/>
      <c r="HSV446" s="76"/>
      <c r="HSW446" s="76"/>
      <c r="HSX446" s="76"/>
      <c r="HSY446" s="76"/>
      <c r="HSZ446" s="76"/>
      <c r="HTA446" s="76"/>
      <c r="HTB446" s="76"/>
      <c r="HTC446" s="76"/>
      <c r="HTD446" s="76"/>
      <c r="HTE446" s="76"/>
      <c r="HTF446" s="76"/>
      <c r="HTG446" s="76"/>
      <c r="HTH446" s="76"/>
      <c r="HTI446" s="76"/>
      <c r="HTJ446" s="76"/>
      <c r="HTK446" s="76"/>
      <c r="HTL446" s="76"/>
      <c r="HTM446" s="76"/>
      <c r="HTN446" s="76"/>
      <c r="HTO446" s="76"/>
      <c r="HTP446" s="76"/>
      <c r="HTQ446" s="76"/>
      <c r="HTR446" s="76"/>
      <c r="HTS446" s="76"/>
      <c r="HTT446" s="76"/>
      <c r="HTU446" s="76"/>
      <c r="HTV446" s="76"/>
      <c r="HTW446" s="76"/>
      <c r="HTX446" s="76"/>
      <c r="HTY446" s="76"/>
      <c r="HTZ446" s="76"/>
      <c r="HUA446" s="76"/>
      <c r="HUB446" s="76"/>
      <c r="HUC446" s="76"/>
      <c r="HUD446" s="76"/>
      <c r="HUE446" s="76"/>
      <c r="HUF446" s="76"/>
      <c r="HUG446" s="76"/>
      <c r="HUH446" s="76"/>
      <c r="HUI446" s="76"/>
      <c r="HUJ446" s="76"/>
      <c r="HUK446" s="76"/>
      <c r="HUL446" s="76"/>
      <c r="HUM446" s="76"/>
      <c r="HUN446" s="76"/>
      <c r="HUO446" s="76"/>
      <c r="HUP446" s="76"/>
      <c r="HUQ446" s="76"/>
      <c r="HUR446" s="76"/>
      <c r="HUS446" s="76"/>
      <c r="HUT446" s="76"/>
      <c r="HUU446" s="76"/>
      <c r="HUV446" s="76"/>
      <c r="HUW446" s="76"/>
      <c r="HUX446" s="76"/>
      <c r="HUY446" s="76"/>
      <c r="HUZ446" s="76"/>
      <c r="HVA446" s="76"/>
      <c r="HVB446" s="76"/>
      <c r="HVC446" s="76"/>
      <c r="HVD446" s="76"/>
      <c r="HVE446" s="76"/>
      <c r="HVF446" s="76"/>
      <c r="HVG446" s="76"/>
      <c r="HVH446" s="76"/>
      <c r="HVI446" s="76"/>
      <c r="HVJ446" s="76"/>
      <c r="HVK446" s="76"/>
      <c r="HVL446" s="76"/>
      <c r="HVM446" s="76"/>
      <c r="HVN446" s="76"/>
      <c r="HVO446" s="76"/>
      <c r="HVP446" s="76"/>
      <c r="HVQ446" s="76"/>
      <c r="HVR446" s="76"/>
      <c r="HVS446" s="76"/>
      <c r="HVT446" s="76"/>
      <c r="HVU446" s="76"/>
      <c r="HVV446" s="76"/>
      <c r="HVW446" s="76"/>
      <c r="HVX446" s="76"/>
      <c r="HVY446" s="76"/>
      <c r="HVZ446" s="76"/>
      <c r="HWA446" s="76"/>
      <c r="HWB446" s="76"/>
      <c r="HWC446" s="76"/>
      <c r="HWD446" s="76"/>
      <c r="HWE446" s="76"/>
      <c r="HWF446" s="76"/>
      <c r="HWG446" s="76"/>
      <c r="HWH446" s="76"/>
      <c r="HWI446" s="76"/>
      <c r="HWJ446" s="76"/>
      <c r="HWK446" s="76"/>
      <c r="HWL446" s="76"/>
      <c r="HWM446" s="76"/>
      <c r="HWN446" s="76"/>
      <c r="HWO446" s="76"/>
      <c r="HWP446" s="76"/>
      <c r="HWQ446" s="76"/>
      <c r="HWR446" s="76"/>
      <c r="HWS446" s="76"/>
      <c r="HWT446" s="76"/>
      <c r="HWU446" s="76"/>
      <c r="HWV446" s="76"/>
      <c r="HWW446" s="76"/>
      <c r="HWX446" s="76"/>
      <c r="HWY446" s="76"/>
      <c r="HWZ446" s="76"/>
      <c r="HXA446" s="76"/>
      <c r="HXB446" s="76"/>
      <c r="HXC446" s="76"/>
      <c r="HXD446" s="76"/>
      <c r="HXE446" s="76"/>
      <c r="HXF446" s="76"/>
      <c r="HXG446" s="76"/>
      <c r="HXH446" s="76"/>
      <c r="HXI446" s="76"/>
      <c r="HXJ446" s="76"/>
      <c r="HXK446" s="76"/>
      <c r="HXL446" s="76"/>
      <c r="HXM446" s="76"/>
      <c r="HXN446" s="76"/>
      <c r="HXO446" s="76"/>
      <c r="HXP446" s="76"/>
      <c r="HXQ446" s="76"/>
      <c r="HXR446" s="76"/>
      <c r="HXS446" s="76"/>
      <c r="HXT446" s="76"/>
      <c r="HXU446" s="76"/>
      <c r="HXV446" s="76"/>
      <c r="HXW446" s="76"/>
      <c r="HXX446" s="76"/>
      <c r="HXY446" s="76"/>
      <c r="HXZ446" s="76"/>
      <c r="HYA446" s="76"/>
      <c r="HYB446" s="76"/>
      <c r="HYC446" s="76"/>
      <c r="HYD446" s="76"/>
      <c r="HYE446" s="76"/>
      <c r="HYF446" s="76"/>
      <c r="HYG446" s="76"/>
      <c r="HYH446" s="76"/>
      <c r="HYI446" s="76"/>
      <c r="HYJ446" s="76"/>
      <c r="HYK446" s="76"/>
      <c r="HYL446" s="76"/>
      <c r="HYM446" s="76"/>
      <c r="HYN446" s="76"/>
      <c r="HYO446" s="76"/>
      <c r="HYP446" s="76"/>
      <c r="HYQ446" s="76"/>
      <c r="HYR446" s="76"/>
      <c r="HYS446" s="76"/>
      <c r="HYT446" s="76"/>
      <c r="HYU446" s="76"/>
      <c r="HYV446" s="76"/>
      <c r="HYW446" s="76"/>
      <c r="HYX446" s="76"/>
      <c r="HYY446" s="76"/>
      <c r="HYZ446" s="76"/>
      <c r="HZA446" s="76"/>
      <c r="HZB446" s="76"/>
      <c r="HZC446" s="76"/>
      <c r="HZD446" s="76"/>
      <c r="HZE446" s="76"/>
      <c r="HZF446" s="76"/>
      <c r="HZG446" s="76"/>
      <c r="HZH446" s="76"/>
      <c r="HZI446" s="76"/>
      <c r="HZJ446" s="76"/>
      <c r="HZK446" s="76"/>
      <c r="HZL446" s="76"/>
      <c r="HZM446" s="76"/>
      <c r="HZN446" s="76"/>
      <c r="HZO446" s="76"/>
      <c r="HZP446" s="76"/>
      <c r="HZQ446" s="76"/>
      <c r="HZR446" s="76"/>
      <c r="HZS446" s="76"/>
      <c r="HZT446" s="76"/>
      <c r="HZU446" s="76"/>
      <c r="HZV446" s="76"/>
      <c r="HZW446" s="76"/>
      <c r="HZX446" s="76"/>
      <c r="HZY446" s="76"/>
      <c r="HZZ446" s="76"/>
      <c r="IAA446" s="76"/>
      <c r="IAB446" s="76"/>
      <c r="IAC446" s="76"/>
      <c r="IAD446" s="76"/>
      <c r="IAE446" s="76"/>
      <c r="IAF446" s="76"/>
      <c r="IAG446" s="76"/>
      <c r="IAH446" s="76"/>
      <c r="IAI446" s="76"/>
      <c r="IAJ446" s="76"/>
      <c r="IAK446" s="76"/>
      <c r="IAL446" s="76"/>
      <c r="IAM446" s="76"/>
      <c r="IAN446" s="76"/>
      <c r="IAO446" s="76"/>
      <c r="IAP446" s="76"/>
      <c r="IAQ446" s="76"/>
      <c r="IAR446" s="76"/>
      <c r="IAS446" s="76"/>
      <c r="IAT446" s="76"/>
      <c r="IAU446" s="76"/>
      <c r="IAV446" s="76"/>
      <c r="IAW446" s="76"/>
      <c r="IAX446" s="76"/>
      <c r="IAY446" s="76"/>
      <c r="IAZ446" s="76"/>
      <c r="IBA446" s="76"/>
      <c r="IBB446" s="76"/>
      <c r="IBC446" s="76"/>
      <c r="IBD446" s="76"/>
      <c r="IBE446" s="76"/>
      <c r="IBF446" s="76"/>
      <c r="IBG446" s="76"/>
      <c r="IBH446" s="76"/>
      <c r="IBI446" s="76"/>
      <c r="IBJ446" s="76"/>
      <c r="IBK446" s="76"/>
      <c r="IBL446" s="76"/>
      <c r="IBM446" s="76"/>
      <c r="IBN446" s="76"/>
      <c r="IBO446" s="76"/>
      <c r="IBP446" s="76"/>
      <c r="IBQ446" s="76"/>
      <c r="IBR446" s="76"/>
      <c r="IBS446" s="76"/>
      <c r="IBT446" s="76"/>
      <c r="IBU446" s="76"/>
      <c r="IBV446" s="76"/>
      <c r="IBW446" s="76"/>
      <c r="IBX446" s="76"/>
      <c r="IBY446" s="76"/>
      <c r="IBZ446" s="76"/>
      <c r="ICA446" s="76"/>
      <c r="ICB446" s="76"/>
      <c r="ICC446" s="76"/>
      <c r="ICD446" s="76"/>
      <c r="ICE446" s="76"/>
      <c r="ICF446" s="76"/>
      <c r="ICG446" s="76"/>
      <c r="ICH446" s="76"/>
      <c r="ICI446" s="76"/>
      <c r="ICJ446" s="76"/>
      <c r="ICK446" s="76"/>
      <c r="ICL446" s="76"/>
      <c r="ICM446" s="76"/>
      <c r="ICN446" s="76"/>
      <c r="ICO446" s="76"/>
      <c r="ICP446" s="76"/>
      <c r="ICQ446" s="76"/>
      <c r="ICR446" s="76"/>
      <c r="ICS446" s="76"/>
      <c r="ICT446" s="76"/>
      <c r="ICU446" s="76"/>
      <c r="ICV446" s="76"/>
      <c r="ICW446" s="76"/>
      <c r="ICX446" s="76"/>
      <c r="ICY446" s="76"/>
      <c r="ICZ446" s="76"/>
      <c r="IDA446" s="76"/>
      <c r="IDB446" s="76"/>
      <c r="IDC446" s="76"/>
      <c r="IDD446" s="76"/>
      <c r="IDE446" s="76"/>
      <c r="IDF446" s="76"/>
      <c r="IDG446" s="76"/>
      <c r="IDH446" s="76"/>
      <c r="IDI446" s="76"/>
      <c r="IDJ446" s="76"/>
      <c r="IDK446" s="76"/>
      <c r="IDL446" s="76"/>
      <c r="IDM446" s="76"/>
      <c r="IDN446" s="76"/>
      <c r="IDO446" s="76"/>
      <c r="IDP446" s="76"/>
      <c r="IDQ446" s="76"/>
      <c r="IDR446" s="76"/>
      <c r="IDS446" s="76"/>
      <c r="IDT446" s="76"/>
      <c r="IDU446" s="76"/>
      <c r="IDV446" s="76"/>
      <c r="IDW446" s="76"/>
      <c r="IDX446" s="76"/>
      <c r="IDY446" s="76"/>
      <c r="IDZ446" s="76"/>
      <c r="IEA446" s="76"/>
      <c r="IEB446" s="76"/>
      <c r="IEC446" s="76"/>
      <c r="IED446" s="76"/>
      <c r="IEE446" s="76"/>
      <c r="IEF446" s="76"/>
      <c r="IEG446" s="76"/>
      <c r="IEH446" s="76"/>
      <c r="IEI446" s="76"/>
      <c r="IEJ446" s="76"/>
      <c r="IEK446" s="76"/>
      <c r="IEL446" s="76"/>
      <c r="IEM446" s="76"/>
      <c r="IEN446" s="76"/>
      <c r="IEO446" s="76"/>
      <c r="IEP446" s="76"/>
      <c r="IEQ446" s="76"/>
      <c r="IER446" s="76"/>
      <c r="IES446" s="76"/>
      <c r="IET446" s="76"/>
      <c r="IEU446" s="76"/>
      <c r="IEV446" s="76"/>
      <c r="IEW446" s="76"/>
      <c r="IEX446" s="76"/>
      <c r="IEY446" s="76"/>
      <c r="IEZ446" s="76"/>
      <c r="IFA446" s="76"/>
      <c r="IFB446" s="76"/>
      <c r="IFC446" s="76"/>
      <c r="IFD446" s="76"/>
      <c r="IFE446" s="76"/>
      <c r="IFF446" s="76"/>
      <c r="IFG446" s="76"/>
      <c r="IFH446" s="76"/>
      <c r="IFI446" s="76"/>
      <c r="IFJ446" s="76"/>
      <c r="IFK446" s="76"/>
      <c r="IFL446" s="76"/>
      <c r="IFM446" s="76"/>
      <c r="IFN446" s="76"/>
      <c r="IFO446" s="76"/>
      <c r="IFP446" s="76"/>
      <c r="IFQ446" s="76"/>
      <c r="IFR446" s="76"/>
      <c r="IFS446" s="76"/>
      <c r="IFT446" s="76"/>
      <c r="IFU446" s="76"/>
      <c r="IFV446" s="76"/>
      <c r="IFW446" s="76"/>
      <c r="IFX446" s="76"/>
      <c r="IFY446" s="76"/>
      <c r="IFZ446" s="76"/>
      <c r="IGA446" s="76"/>
      <c r="IGB446" s="76"/>
      <c r="IGC446" s="76"/>
      <c r="IGD446" s="76"/>
      <c r="IGE446" s="76"/>
      <c r="IGF446" s="76"/>
      <c r="IGG446" s="76"/>
      <c r="IGH446" s="76"/>
      <c r="IGI446" s="76"/>
      <c r="IGJ446" s="76"/>
      <c r="IGK446" s="76"/>
      <c r="IGL446" s="76"/>
      <c r="IGM446" s="76"/>
      <c r="IGN446" s="76"/>
      <c r="IGO446" s="76"/>
      <c r="IGP446" s="76"/>
      <c r="IGQ446" s="76"/>
      <c r="IGR446" s="76"/>
      <c r="IGS446" s="76"/>
      <c r="IGT446" s="76"/>
      <c r="IGU446" s="76"/>
      <c r="IGV446" s="76"/>
      <c r="IGW446" s="76"/>
      <c r="IGX446" s="76"/>
      <c r="IGY446" s="76"/>
      <c r="IGZ446" s="76"/>
      <c r="IHA446" s="76"/>
      <c r="IHB446" s="76"/>
      <c r="IHC446" s="76"/>
      <c r="IHD446" s="76"/>
      <c r="IHE446" s="76"/>
      <c r="IHF446" s="76"/>
      <c r="IHG446" s="76"/>
      <c r="IHH446" s="76"/>
      <c r="IHI446" s="76"/>
      <c r="IHJ446" s="76"/>
      <c r="IHK446" s="76"/>
      <c r="IHL446" s="76"/>
      <c r="IHM446" s="76"/>
      <c r="IHN446" s="76"/>
      <c r="IHO446" s="76"/>
      <c r="IHP446" s="76"/>
      <c r="IHQ446" s="76"/>
      <c r="IHR446" s="76"/>
      <c r="IHS446" s="76"/>
      <c r="IHT446" s="76"/>
      <c r="IHU446" s="76"/>
      <c r="IHV446" s="76"/>
      <c r="IHW446" s="76"/>
      <c r="IHX446" s="76"/>
      <c r="IHY446" s="76"/>
      <c r="IHZ446" s="76"/>
      <c r="IIA446" s="76"/>
      <c r="IIB446" s="76"/>
      <c r="IIC446" s="76"/>
      <c r="IID446" s="76"/>
      <c r="IIE446" s="76"/>
      <c r="IIF446" s="76"/>
      <c r="IIG446" s="76"/>
      <c r="IIH446" s="76"/>
      <c r="III446" s="76"/>
      <c r="IIJ446" s="76"/>
      <c r="IIK446" s="76"/>
      <c r="IIL446" s="76"/>
      <c r="IIM446" s="76"/>
      <c r="IIN446" s="76"/>
      <c r="IIO446" s="76"/>
      <c r="IIP446" s="76"/>
      <c r="IIQ446" s="76"/>
      <c r="IIR446" s="76"/>
      <c r="IIS446" s="76"/>
      <c r="IIT446" s="76"/>
      <c r="IIU446" s="76"/>
      <c r="IIV446" s="76"/>
      <c r="IIW446" s="76"/>
      <c r="IIX446" s="76"/>
      <c r="IIY446" s="76"/>
      <c r="IIZ446" s="76"/>
      <c r="IJA446" s="76"/>
      <c r="IJB446" s="76"/>
      <c r="IJC446" s="76"/>
      <c r="IJD446" s="76"/>
      <c r="IJE446" s="76"/>
      <c r="IJF446" s="76"/>
      <c r="IJG446" s="76"/>
      <c r="IJH446" s="76"/>
      <c r="IJI446" s="76"/>
      <c r="IJJ446" s="76"/>
      <c r="IJK446" s="76"/>
      <c r="IJL446" s="76"/>
      <c r="IJM446" s="76"/>
      <c r="IJN446" s="76"/>
      <c r="IJO446" s="76"/>
      <c r="IJP446" s="76"/>
      <c r="IJQ446" s="76"/>
      <c r="IJR446" s="76"/>
      <c r="IJS446" s="76"/>
      <c r="IJT446" s="76"/>
      <c r="IJU446" s="76"/>
      <c r="IJV446" s="76"/>
      <c r="IJW446" s="76"/>
      <c r="IJX446" s="76"/>
      <c r="IJY446" s="76"/>
      <c r="IJZ446" s="76"/>
      <c r="IKA446" s="76"/>
      <c r="IKB446" s="76"/>
      <c r="IKC446" s="76"/>
      <c r="IKD446" s="76"/>
      <c r="IKE446" s="76"/>
      <c r="IKF446" s="76"/>
      <c r="IKG446" s="76"/>
      <c r="IKH446" s="76"/>
      <c r="IKI446" s="76"/>
      <c r="IKJ446" s="76"/>
      <c r="IKK446" s="76"/>
      <c r="IKL446" s="76"/>
      <c r="IKM446" s="76"/>
      <c r="IKN446" s="76"/>
      <c r="IKO446" s="76"/>
      <c r="IKP446" s="76"/>
      <c r="IKQ446" s="76"/>
      <c r="IKR446" s="76"/>
      <c r="IKS446" s="76"/>
      <c r="IKT446" s="76"/>
      <c r="IKU446" s="76"/>
      <c r="IKV446" s="76"/>
      <c r="IKW446" s="76"/>
      <c r="IKX446" s="76"/>
      <c r="IKY446" s="76"/>
      <c r="IKZ446" s="76"/>
      <c r="ILA446" s="76"/>
      <c r="ILB446" s="76"/>
      <c r="ILC446" s="76"/>
      <c r="ILD446" s="76"/>
      <c r="ILE446" s="76"/>
      <c r="ILF446" s="76"/>
      <c r="ILG446" s="76"/>
      <c r="ILH446" s="76"/>
      <c r="ILI446" s="76"/>
      <c r="ILJ446" s="76"/>
      <c r="ILK446" s="76"/>
      <c r="ILL446" s="76"/>
      <c r="ILM446" s="76"/>
      <c r="ILN446" s="76"/>
      <c r="ILO446" s="76"/>
      <c r="ILP446" s="76"/>
      <c r="ILQ446" s="76"/>
      <c r="ILR446" s="76"/>
      <c r="ILS446" s="76"/>
      <c r="ILT446" s="76"/>
      <c r="ILU446" s="76"/>
      <c r="ILV446" s="76"/>
      <c r="ILW446" s="76"/>
      <c r="ILX446" s="76"/>
      <c r="ILY446" s="76"/>
      <c r="ILZ446" s="76"/>
      <c r="IMA446" s="76"/>
      <c r="IMB446" s="76"/>
      <c r="IMC446" s="76"/>
      <c r="IMD446" s="76"/>
      <c r="IME446" s="76"/>
      <c r="IMF446" s="76"/>
      <c r="IMG446" s="76"/>
      <c r="IMH446" s="76"/>
      <c r="IMI446" s="76"/>
      <c r="IMJ446" s="76"/>
      <c r="IMK446" s="76"/>
      <c r="IML446" s="76"/>
      <c r="IMM446" s="76"/>
      <c r="IMN446" s="76"/>
      <c r="IMO446" s="76"/>
      <c r="IMP446" s="76"/>
      <c r="IMQ446" s="76"/>
      <c r="IMR446" s="76"/>
      <c r="IMS446" s="76"/>
      <c r="IMT446" s="76"/>
      <c r="IMU446" s="76"/>
      <c r="IMV446" s="76"/>
      <c r="IMW446" s="76"/>
      <c r="IMX446" s="76"/>
      <c r="IMY446" s="76"/>
      <c r="IMZ446" s="76"/>
      <c r="INA446" s="76"/>
      <c r="INB446" s="76"/>
      <c r="INC446" s="76"/>
      <c r="IND446" s="76"/>
      <c r="INE446" s="76"/>
      <c r="INF446" s="76"/>
      <c r="ING446" s="76"/>
      <c r="INH446" s="76"/>
      <c r="INI446" s="76"/>
      <c r="INJ446" s="76"/>
      <c r="INK446" s="76"/>
      <c r="INL446" s="76"/>
      <c r="INM446" s="76"/>
      <c r="INN446" s="76"/>
      <c r="INO446" s="76"/>
      <c r="INP446" s="76"/>
      <c r="INQ446" s="76"/>
      <c r="INR446" s="76"/>
      <c r="INS446" s="76"/>
      <c r="INT446" s="76"/>
      <c r="INU446" s="76"/>
      <c r="INV446" s="76"/>
      <c r="INW446" s="76"/>
      <c r="INX446" s="76"/>
      <c r="INY446" s="76"/>
      <c r="INZ446" s="76"/>
      <c r="IOA446" s="76"/>
      <c r="IOB446" s="76"/>
      <c r="IOC446" s="76"/>
      <c r="IOD446" s="76"/>
      <c r="IOE446" s="76"/>
      <c r="IOF446" s="76"/>
      <c r="IOG446" s="76"/>
      <c r="IOH446" s="76"/>
      <c r="IOI446" s="76"/>
      <c r="IOJ446" s="76"/>
      <c r="IOK446" s="76"/>
      <c r="IOL446" s="76"/>
      <c r="IOM446" s="76"/>
      <c r="ION446" s="76"/>
      <c r="IOO446" s="76"/>
      <c r="IOP446" s="76"/>
      <c r="IOQ446" s="76"/>
      <c r="IOR446" s="76"/>
      <c r="IOS446" s="76"/>
      <c r="IOT446" s="76"/>
      <c r="IOU446" s="76"/>
      <c r="IOV446" s="76"/>
      <c r="IOW446" s="76"/>
      <c r="IOX446" s="76"/>
      <c r="IOY446" s="76"/>
      <c r="IOZ446" s="76"/>
      <c r="IPA446" s="76"/>
      <c r="IPB446" s="76"/>
      <c r="IPC446" s="76"/>
      <c r="IPD446" s="76"/>
      <c r="IPE446" s="76"/>
      <c r="IPF446" s="76"/>
      <c r="IPG446" s="76"/>
      <c r="IPH446" s="76"/>
      <c r="IPI446" s="76"/>
      <c r="IPJ446" s="76"/>
      <c r="IPK446" s="76"/>
      <c r="IPL446" s="76"/>
      <c r="IPM446" s="76"/>
      <c r="IPN446" s="76"/>
      <c r="IPO446" s="76"/>
      <c r="IPP446" s="76"/>
      <c r="IPQ446" s="76"/>
      <c r="IPR446" s="76"/>
      <c r="IPS446" s="76"/>
      <c r="IPT446" s="76"/>
      <c r="IPU446" s="76"/>
      <c r="IPV446" s="76"/>
      <c r="IPW446" s="76"/>
      <c r="IPX446" s="76"/>
      <c r="IPY446" s="76"/>
      <c r="IPZ446" s="76"/>
      <c r="IQA446" s="76"/>
      <c r="IQB446" s="76"/>
      <c r="IQC446" s="76"/>
      <c r="IQD446" s="76"/>
      <c r="IQE446" s="76"/>
      <c r="IQF446" s="76"/>
      <c r="IQG446" s="76"/>
      <c r="IQH446" s="76"/>
      <c r="IQI446" s="76"/>
      <c r="IQJ446" s="76"/>
      <c r="IQK446" s="76"/>
      <c r="IQL446" s="76"/>
      <c r="IQM446" s="76"/>
      <c r="IQN446" s="76"/>
      <c r="IQO446" s="76"/>
      <c r="IQP446" s="76"/>
      <c r="IQQ446" s="76"/>
      <c r="IQR446" s="76"/>
      <c r="IQS446" s="76"/>
      <c r="IQT446" s="76"/>
      <c r="IQU446" s="76"/>
      <c r="IQV446" s="76"/>
      <c r="IQW446" s="76"/>
      <c r="IQX446" s="76"/>
      <c r="IQY446" s="76"/>
      <c r="IQZ446" s="76"/>
      <c r="IRA446" s="76"/>
      <c r="IRB446" s="76"/>
      <c r="IRC446" s="76"/>
      <c r="IRD446" s="76"/>
      <c r="IRE446" s="76"/>
      <c r="IRF446" s="76"/>
      <c r="IRG446" s="76"/>
      <c r="IRH446" s="76"/>
      <c r="IRI446" s="76"/>
      <c r="IRJ446" s="76"/>
      <c r="IRK446" s="76"/>
      <c r="IRL446" s="76"/>
      <c r="IRM446" s="76"/>
      <c r="IRN446" s="76"/>
      <c r="IRO446" s="76"/>
      <c r="IRP446" s="76"/>
      <c r="IRQ446" s="76"/>
      <c r="IRR446" s="76"/>
      <c r="IRS446" s="76"/>
      <c r="IRT446" s="76"/>
      <c r="IRU446" s="76"/>
      <c r="IRV446" s="76"/>
      <c r="IRW446" s="76"/>
      <c r="IRX446" s="76"/>
      <c r="IRY446" s="76"/>
      <c r="IRZ446" s="76"/>
      <c r="ISA446" s="76"/>
      <c r="ISB446" s="76"/>
      <c r="ISC446" s="76"/>
      <c r="ISD446" s="76"/>
      <c r="ISE446" s="76"/>
      <c r="ISF446" s="76"/>
      <c r="ISG446" s="76"/>
      <c r="ISH446" s="76"/>
      <c r="ISI446" s="76"/>
      <c r="ISJ446" s="76"/>
      <c r="ISK446" s="76"/>
      <c r="ISL446" s="76"/>
      <c r="ISM446" s="76"/>
      <c r="ISN446" s="76"/>
      <c r="ISO446" s="76"/>
      <c r="ISP446" s="76"/>
      <c r="ISQ446" s="76"/>
      <c r="ISR446" s="76"/>
      <c r="ISS446" s="76"/>
      <c r="IST446" s="76"/>
      <c r="ISU446" s="76"/>
      <c r="ISV446" s="76"/>
      <c r="ISW446" s="76"/>
      <c r="ISX446" s="76"/>
      <c r="ISY446" s="76"/>
      <c r="ISZ446" s="76"/>
      <c r="ITA446" s="76"/>
      <c r="ITB446" s="76"/>
      <c r="ITC446" s="76"/>
      <c r="ITD446" s="76"/>
      <c r="ITE446" s="76"/>
      <c r="ITF446" s="76"/>
      <c r="ITG446" s="76"/>
      <c r="ITH446" s="76"/>
      <c r="ITI446" s="76"/>
      <c r="ITJ446" s="76"/>
      <c r="ITK446" s="76"/>
      <c r="ITL446" s="76"/>
      <c r="ITM446" s="76"/>
      <c r="ITN446" s="76"/>
      <c r="ITO446" s="76"/>
      <c r="ITP446" s="76"/>
      <c r="ITQ446" s="76"/>
      <c r="ITR446" s="76"/>
      <c r="ITS446" s="76"/>
      <c r="ITT446" s="76"/>
      <c r="ITU446" s="76"/>
      <c r="ITV446" s="76"/>
      <c r="ITW446" s="76"/>
      <c r="ITX446" s="76"/>
      <c r="ITY446" s="76"/>
      <c r="ITZ446" s="76"/>
      <c r="IUA446" s="76"/>
      <c r="IUB446" s="76"/>
      <c r="IUC446" s="76"/>
      <c r="IUD446" s="76"/>
      <c r="IUE446" s="76"/>
      <c r="IUF446" s="76"/>
      <c r="IUG446" s="76"/>
      <c r="IUH446" s="76"/>
      <c r="IUI446" s="76"/>
      <c r="IUJ446" s="76"/>
      <c r="IUK446" s="76"/>
      <c r="IUL446" s="76"/>
      <c r="IUM446" s="76"/>
      <c r="IUN446" s="76"/>
      <c r="IUO446" s="76"/>
      <c r="IUP446" s="76"/>
      <c r="IUQ446" s="76"/>
      <c r="IUR446" s="76"/>
      <c r="IUS446" s="76"/>
      <c r="IUT446" s="76"/>
      <c r="IUU446" s="76"/>
      <c r="IUV446" s="76"/>
      <c r="IUW446" s="76"/>
      <c r="IUX446" s="76"/>
      <c r="IUY446" s="76"/>
      <c r="IUZ446" s="76"/>
      <c r="IVA446" s="76"/>
      <c r="IVB446" s="76"/>
      <c r="IVC446" s="76"/>
      <c r="IVD446" s="76"/>
      <c r="IVE446" s="76"/>
      <c r="IVF446" s="76"/>
      <c r="IVG446" s="76"/>
      <c r="IVH446" s="76"/>
      <c r="IVI446" s="76"/>
      <c r="IVJ446" s="76"/>
      <c r="IVK446" s="76"/>
      <c r="IVL446" s="76"/>
      <c r="IVM446" s="76"/>
      <c r="IVN446" s="76"/>
      <c r="IVO446" s="76"/>
      <c r="IVP446" s="76"/>
      <c r="IVQ446" s="76"/>
      <c r="IVR446" s="76"/>
      <c r="IVS446" s="76"/>
      <c r="IVT446" s="76"/>
      <c r="IVU446" s="76"/>
      <c r="IVV446" s="76"/>
      <c r="IVW446" s="76"/>
      <c r="IVX446" s="76"/>
      <c r="IVY446" s="76"/>
      <c r="IVZ446" s="76"/>
      <c r="IWA446" s="76"/>
      <c r="IWB446" s="76"/>
      <c r="IWC446" s="76"/>
      <c r="IWD446" s="76"/>
      <c r="IWE446" s="76"/>
      <c r="IWF446" s="76"/>
      <c r="IWG446" s="76"/>
      <c r="IWH446" s="76"/>
      <c r="IWI446" s="76"/>
      <c r="IWJ446" s="76"/>
      <c r="IWK446" s="76"/>
      <c r="IWL446" s="76"/>
      <c r="IWM446" s="76"/>
      <c r="IWN446" s="76"/>
      <c r="IWO446" s="76"/>
      <c r="IWP446" s="76"/>
      <c r="IWQ446" s="76"/>
      <c r="IWR446" s="76"/>
      <c r="IWS446" s="76"/>
      <c r="IWT446" s="76"/>
      <c r="IWU446" s="76"/>
      <c r="IWV446" s="76"/>
      <c r="IWW446" s="76"/>
      <c r="IWX446" s="76"/>
      <c r="IWY446" s="76"/>
      <c r="IWZ446" s="76"/>
      <c r="IXA446" s="76"/>
      <c r="IXB446" s="76"/>
      <c r="IXC446" s="76"/>
      <c r="IXD446" s="76"/>
      <c r="IXE446" s="76"/>
      <c r="IXF446" s="76"/>
      <c r="IXG446" s="76"/>
      <c r="IXH446" s="76"/>
      <c r="IXI446" s="76"/>
      <c r="IXJ446" s="76"/>
      <c r="IXK446" s="76"/>
      <c r="IXL446" s="76"/>
      <c r="IXM446" s="76"/>
      <c r="IXN446" s="76"/>
      <c r="IXO446" s="76"/>
      <c r="IXP446" s="76"/>
      <c r="IXQ446" s="76"/>
      <c r="IXR446" s="76"/>
      <c r="IXS446" s="76"/>
      <c r="IXT446" s="76"/>
      <c r="IXU446" s="76"/>
      <c r="IXV446" s="76"/>
      <c r="IXW446" s="76"/>
      <c r="IXX446" s="76"/>
      <c r="IXY446" s="76"/>
      <c r="IXZ446" s="76"/>
      <c r="IYA446" s="76"/>
      <c r="IYB446" s="76"/>
      <c r="IYC446" s="76"/>
      <c r="IYD446" s="76"/>
      <c r="IYE446" s="76"/>
      <c r="IYF446" s="76"/>
      <c r="IYG446" s="76"/>
      <c r="IYH446" s="76"/>
      <c r="IYI446" s="76"/>
      <c r="IYJ446" s="76"/>
      <c r="IYK446" s="76"/>
      <c r="IYL446" s="76"/>
      <c r="IYM446" s="76"/>
      <c r="IYN446" s="76"/>
      <c r="IYO446" s="76"/>
      <c r="IYP446" s="76"/>
      <c r="IYQ446" s="76"/>
      <c r="IYR446" s="76"/>
      <c r="IYS446" s="76"/>
      <c r="IYT446" s="76"/>
      <c r="IYU446" s="76"/>
      <c r="IYV446" s="76"/>
      <c r="IYW446" s="76"/>
      <c r="IYX446" s="76"/>
      <c r="IYY446" s="76"/>
      <c r="IYZ446" s="76"/>
      <c r="IZA446" s="76"/>
      <c r="IZB446" s="76"/>
      <c r="IZC446" s="76"/>
      <c r="IZD446" s="76"/>
      <c r="IZE446" s="76"/>
      <c r="IZF446" s="76"/>
      <c r="IZG446" s="76"/>
      <c r="IZH446" s="76"/>
      <c r="IZI446" s="76"/>
      <c r="IZJ446" s="76"/>
      <c r="IZK446" s="76"/>
      <c r="IZL446" s="76"/>
      <c r="IZM446" s="76"/>
      <c r="IZN446" s="76"/>
      <c r="IZO446" s="76"/>
      <c r="IZP446" s="76"/>
      <c r="IZQ446" s="76"/>
      <c r="IZR446" s="76"/>
      <c r="IZS446" s="76"/>
      <c r="IZT446" s="76"/>
      <c r="IZU446" s="76"/>
      <c r="IZV446" s="76"/>
      <c r="IZW446" s="76"/>
      <c r="IZX446" s="76"/>
      <c r="IZY446" s="76"/>
      <c r="IZZ446" s="76"/>
      <c r="JAA446" s="76"/>
      <c r="JAB446" s="76"/>
      <c r="JAC446" s="76"/>
      <c r="JAD446" s="76"/>
      <c r="JAE446" s="76"/>
      <c r="JAF446" s="76"/>
      <c r="JAG446" s="76"/>
      <c r="JAH446" s="76"/>
      <c r="JAI446" s="76"/>
      <c r="JAJ446" s="76"/>
      <c r="JAK446" s="76"/>
      <c r="JAL446" s="76"/>
      <c r="JAM446" s="76"/>
      <c r="JAN446" s="76"/>
      <c r="JAO446" s="76"/>
      <c r="JAP446" s="76"/>
      <c r="JAQ446" s="76"/>
      <c r="JAR446" s="76"/>
      <c r="JAS446" s="76"/>
      <c r="JAT446" s="76"/>
      <c r="JAU446" s="76"/>
      <c r="JAV446" s="76"/>
      <c r="JAW446" s="76"/>
      <c r="JAX446" s="76"/>
      <c r="JAY446" s="76"/>
      <c r="JAZ446" s="76"/>
      <c r="JBA446" s="76"/>
      <c r="JBB446" s="76"/>
      <c r="JBC446" s="76"/>
      <c r="JBD446" s="76"/>
      <c r="JBE446" s="76"/>
      <c r="JBF446" s="76"/>
      <c r="JBG446" s="76"/>
      <c r="JBH446" s="76"/>
      <c r="JBI446" s="76"/>
      <c r="JBJ446" s="76"/>
      <c r="JBK446" s="76"/>
      <c r="JBL446" s="76"/>
      <c r="JBM446" s="76"/>
      <c r="JBN446" s="76"/>
      <c r="JBO446" s="76"/>
      <c r="JBP446" s="76"/>
      <c r="JBQ446" s="76"/>
      <c r="JBR446" s="76"/>
      <c r="JBS446" s="76"/>
      <c r="JBT446" s="76"/>
      <c r="JBU446" s="76"/>
      <c r="JBV446" s="76"/>
      <c r="JBW446" s="76"/>
      <c r="JBX446" s="76"/>
      <c r="JBY446" s="76"/>
      <c r="JBZ446" s="76"/>
      <c r="JCA446" s="76"/>
      <c r="JCB446" s="76"/>
      <c r="JCC446" s="76"/>
      <c r="JCD446" s="76"/>
      <c r="JCE446" s="76"/>
      <c r="JCF446" s="76"/>
      <c r="JCG446" s="76"/>
      <c r="JCH446" s="76"/>
      <c r="JCI446" s="76"/>
      <c r="JCJ446" s="76"/>
      <c r="JCK446" s="76"/>
      <c r="JCL446" s="76"/>
      <c r="JCM446" s="76"/>
      <c r="JCN446" s="76"/>
      <c r="JCO446" s="76"/>
      <c r="JCP446" s="76"/>
      <c r="JCQ446" s="76"/>
      <c r="JCR446" s="76"/>
      <c r="JCS446" s="76"/>
      <c r="JCT446" s="76"/>
      <c r="JCU446" s="76"/>
      <c r="JCV446" s="76"/>
      <c r="JCW446" s="76"/>
      <c r="JCX446" s="76"/>
      <c r="JCY446" s="76"/>
      <c r="JCZ446" s="76"/>
      <c r="JDA446" s="76"/>
      <c r="JDB446" s="76"/>
      <c r="JDC446" s="76"/>
      <c r="JDD446" s="76"/>
      <c r="JDE446" s="76"/>
      <c r="JDF446" s="76"/>
      <c r="JDG446" s="76"/>
      <c r="JDH446" s="76"/>
      <c r="JDI446" s="76"/>
      <c r="JDJ446" s="76"/>
      <c r="JDK446" s="76"/>
      <c r="JDL446" s="76"/>
      <c r="JDM446" s="76"/>
      <c r="JDN446" s="76"/>
      <c r="JDO446" s="76"/>
      <c r="JDP446" s="76"/>
      <c r="JDQ446" s="76"/>
      <c r="JDR446" s="76"/>
      <c r="JDS446" s="76"/>
      <c r="JDT446" s="76"/>
      <c r="JDU446" s="76"/>
      <c r="JDV446" s="76"/>
      <c r="JDW446" s="76"/>
      <c r="JDX446" s="76"/>
      <c r="JDY446" s="76"/>
      <c r="JDZ446" s="76"/>
      <c r="JEA446" s="76"/>
      <c r="JEB446" s="76"/>
      <c r="JEC446" s="76"/>
      <c r="JED446" s="76"/>
      <c r="JEE446" s="76"/>
      <c r="JEF446" s="76"/>
      <c r="JEG446" s="76"/>
      <c r="JEH446" s="76"/>
      <c r="JEI446" s="76"/>
      <c r="JEJ446" s="76"/>
      <c r="JEK446" s="76"/>
      <c r="JEL446" s="76"/>
      <c r="JEM446" s="76"/>
      <c r="JEN446" s="76"/>
      <c r="JEO446" s="76"/>
      <c r="JEP446" s="76"/>
      <c r="JEQ446" s="76"/>
      <c r="JER446" s="76"/>
      <c r="JES446" s="76"/>
      <c r="JET446" s="76"/>
      <c r="JEU446" s="76"/>
      <c r="JEV446" s="76"/>
      <c r="JEW446" s="76"/>
      <c r="JEX446" s="76"/>
      <c r="JEY446" s="76"/>
      <c r="JEZ446" s="76"/>
      <c r="JFA446" s="76"/>
      <c r="JFB446" s="76"/>
      <c r="JFC446" s="76"/>
      <c r="JFD446" s="76"/>
      <c r="JFE446" s="76"/>
      <c r="JFF446" s="76"/>
      <c r="JFG446" s="76"/>
      <c r="JFH446" s="76"/>
      <c r="JFI446" s="76"/>
      <c r="JFJ446" s="76"/>
      <c r="JFK446" s="76"/>
      <c r="JFL446" s="76"/>
      <c r="JFM446" s="76"/>
      <c r="JFN446" s="76"/>
      <c r="JFO446" s="76"/>
      <c r="JFP446" s="76"/>
      <c r="JFQ446" s="76"/>
      <c r="JFR446" s="76"/>
      <c r="JFS446" s="76"/>
      <c r="JFT446" s="76"/>
      <c r="JFU446" s="76"/>
      <c r="JFV446" s="76"/>
      <c r="JFW446" s="76"/>
      <c r="JFX446" s="76"/>
      <c r="JFY446" s="76"/>
      <c r="JFZ446" s="76"/>
      <c r="JGA446" s="76"/>
      <c r="JGB446" s="76"/>
      <c r="JGC446" s="76"/>
      <c r="JGD446" s="76"/>
      <c r="JGE446" s="76"/>
      <c r="JGF446" s="76"/>
      <c r="JGG446" s="76"/>
      <c r="JGH446" s="76"/>
      <c r="JGI446" s="76"/>
      <c r="JGJ446" s="76"/>
      <c r="JGK446" s="76"/>
      <c r="JGL446" s="76"/>
      <c r="JGM446" s="76"/>
      <c r="JGN446" s="76"/>
      <c r="JGO446" s="76"/>
      <c r="JGP446" s="76"/>
      <c r="JGQ446" s="76"/>
      <c r="JGR446" s="76"/>
      <c r="JGS446" s="76"/>
      <c r="JGT446" s="76"/>
      <c r="JGU446" s="76"/>
      <c r="JGV446" s="76"/>
      <c r="JGW446" s="76"/>
      <c r="JGX446" s="76"/>
      <c r="JGY446" s="76"/>
      <c r="JGZ446" s="76"/>
      <c r="JHA446" s="76"/>
      <c r="JHB446" s="76"/>
      <c r="JHC446" s="76"/>
      <c r="JHD446" s="76"/>
      <c r="JHE446" s="76"/>
      <c r="JHF446" s="76"/>
      <c r="JHG446" s="76"/>
      <c r="JHH446" s="76"/>
      <c r="JHI446" s="76"/>
      <c r="JHJ446" s="76"/>
      <c r="JHK446" s="76"/>
      <c r="JHL446" s="76"/>
      <c r="JHM446" s="76"/>
      <c r="JHN446" s="76"/>
      <c r="JHO446" s="76"/>
      <c r="JHP446" s="76"/>
      <c r="JHQ446" s="76"/>
      <c r="JHR446" s="76"/>
      <c r="JHS446" s="76"/>
      <c r="JHT446" s="76"/>
      <c r="JHU446" s="76"/>
      <c r="JHV446" s="76"/>
      <c r="JHW446" s="76"/>
      <c r="JHX446" s="76"/>
      <c r="JHY446" s="76"/>
      <c r="JHZ446" s="76"/>
      <c r="JIA446" s="76"/>
      <c r="JIB446" s="76"/>
      <c r="JIC446" s="76"/>
      <c r="JID446" s="76"/>
      <c r="JIE446" s="76"/>
      <c r="JIF446" s="76"/>
      <c r="JIG446" s="76"/>
      <c r="JIH446" s="76"/>
      <c r="JII446" s="76"/>
      <c r="JIJ446" s="76"/>
      <c r="JIK446" s="76"/>
      <c r="JIL446" s="76"/>
      <c r="JIM446" s="76"/>
      <c r="JIN446" s="76"/>
      <c r="JIO446" s="76"/>
      <c r="JIP446" s="76"/>
      <c r="JIQ446" s="76"/>
      <c r="JIR446" s="76"/>
      <c r="JIS446" s="76"/>
      <c r="JIT446" s="76"/>
      <c r="JIU446" s="76"/>
      <c r="JIV446" s="76"/>
      <c r="JIW446" s="76"/>
      <c r="JIX446" s="76"/>
      <c r="JIY446" s="76"/>
      <c r="JIZ446" s="76"/>
      <c r="JJA446" s="76"/>
      <c r="JJB446" s="76"/>
      <c r="JJC446" s="76"/>
      <c r="JJD446" s="76"/>
      <c r="JJE446" s="76"/>
      <c r="JJF446" s="76"/>
      <c r="JJG446" s="76"/>
      <c r="JJH446" s="76"/>
      <c r="JJI446" s="76"/>
      <c r="JJJ446" s="76"/>
      <c r="JJK446" s="76"/>
      <c r="JJL446" s="76"/>
      <c r="JJM446" s="76"/>
      <c r="JJN446" s="76"/>
      <c r="JJO446" s="76"/>
      <c r="JJP446" s="76"/>
      <c r="JJQ446" s="76"/>
      <c r="JJR446" s="76"/>
      <c r="JJS446" s="76"/>
      <c r="JJT446" s="76"/>
      <c r="JJU446" s="76"/>
      <c r="JJV446" s="76"/>
      <c r="JJW446" s="76"/>
      <c r="JJX446" s="76"/>
      <c r="JJY446" s="76"/>
      <c r="JJZ446" s="76"/>
      <c r="JKA446" s="76"/>
      <c r="JKB446" s="76"/>
      <c r="JKC446" s="76"/>
      <c r="JKD446" s="76"/>
      <c r="JKE446" s="76"/>
      <c r="JKF446" s="76"/>
      <c r="JKG446" s="76"/>
      <c r="JKH446" s="76"/>
      <c r="JKI446" s="76"/>
      <c r="JKJ446" s="76"/>
      <c r="JKK446" s="76"/>
      <c r="JKL446" s="76"/>
      <c r="JKM446" s="76"/>
      <c r="JKN446" s="76"/>
      <c r="JKO446" s="76"/>
      <c r="JKP446" s="76"/>
      <c r="JKQ446" s="76"/>
      <c r="JKR446" s="76"/>
      <c r="JKS446" s="76"/>
      <c r="JKT446" s="76"/>
      <c r="JKU446" s="76"/>
      <c r="JKV446" s="76"/>
      <c r="JKW446" s="76"/>
      <c r="JKX446" s="76"/>
      <c r="JKY446" s="76"/>
      <c r="JKZ446" s="76"/>
      <c r="JLA446" s="76"/>
      <c r="JLB446" s="76"/>
      <c r="JLC446" s="76"/>
      <c r="JLD446" s="76"/>
      <c r="JLE446" s="76"/>
      <c r="JLF446" s="76"/>
      <c r="JLG446" s="76"/>
      <c r="JLH446" s="76"/>
      <c r="JLI446" s="76"/>
      <c r="JLJ446" s="76"/>
      <c r="JLK446" s="76"/>
      <c r="JLL446" s="76"/>
      <c r="JLM446" s="76"/>
      <c r="JLN446" s="76"/>
      <c r="JLO446" s="76"/>
      <c r="JLP446" s="76"/>
      <c r="JLQ446" s="76"/>
      <c r="JLR446" s="76"/>
      <c r="JLS446" s="76"/>
      <c r="JLT446" s="76"/>
      <c r="JLU446" s="76"/>
      <c r="JLV446" s="76"/>
      <c r="JLW446" s="76"/>
      <c r="JLX446" s="76"/>
      <c r="JLY446" s="76"/>
      <c r="JLZ446" s="76"/>
      <c r="JMA446" s="76"/>
      <c r="JMB446" s="76"/>
      <c r="JMC446" s="76"/>
      <c r="JMD446" s="76"/>
      <c r="JME446" s="76"/>
      <c r="JMF446" s="76"/>
      <c r="JMG446" s="76"/>
      <c r="JMH446" s="76"/>
      <c r="JMI446" s="76"/>
      <c r="JMJ446" s="76"/>
      <c r="JMK446" s="76"/>
      <c r="JML446" s="76"/>
      <c r="JMM446" s="76"/>
      <c r="JMN446" s="76"/>
      <c r="JMO446" s="76"/>
      <c r="JMP446" s="76"/>
      <c r="JMQ446" s="76"/>
      <c r="JMR446" s="76"/>
      <c r="JMS446" s="76"/>
      <c r="JMT446" s="76"/>
      <c r="JMU446" s="76"/>
      <c r="JMV446" s="76"/>
      <c r="JMW446" s="76"/>
      <c r="JMX446" s="76"/>
      <c r="JMY446" s="76"/>
      <c r="JMZ446" s="76"/>
      <c r="JNA446" s="76"/>
      <c r="JNB446" s="76"/>
      <c r="JNC446" s="76"/>
      <c r="JND446" s="76"/>
      <c r="JNE446" s="76"/>
      <c r="JNF446" s="76"/>
      <c r="JNG446" s="76"/>
      <c r="JNH446" s="76"/>
      <c r="JNI446" s="76"/>
      <c r="JNJ446" s="76"/>
      <c r="JNK446" s="76"/>
      <c r="JNL446" s="76"/>
      <c r="JNM446" s="76"/>
      <c r="JNN446" s="76"/>
      <c r="JNO446" s="76"/>
      <c r="JNP446" s="76"/>
      <c r="JNQ446" s="76"/>
      <c r="JNR446" s="76"/>
      <c r="JNS446" s="76"/>
      <c r="JNT446" s="76"/>
      <c r="JNU446" s="76"/>
      <c r="JNV446" s="76"/>
      <c r="JNW446" s="76"/>
      <c r="JNX446" s="76"/>
      <c r="JNY446" s="76"/>
      <c r="JNZ446" s="76"/>
      <c r="JOA446" s="76"/>
      <c r="JOB446" s="76"/>
      <c r="JOC446" s="76"/>
      <c r="JOD446" s="76"/>
      <c r="JOE446" s="76"/>
      <c r="JOF446" s="76"/>
      <c r="JOG446" s="76"/>
      <c r="JOH446" s="76"/>
      <c r="JOI446" s="76"/>
      <c r="JOJ446" s="76"/>
      <c r="JOK446" s="76"/>
      <c r="JOL446" s="76"/>
      <c r="JOM446" s="76"/>
      <c r="JON446" s="76"/>
      <c r="JOO446" s="76"/>
      <c r="JOP446" s="76"/>
      <c r="JOQ446" s="76"/>
      <c r="JOR446" s="76"/>
      <c r="JOS446" s="76"/>
      <c r="JOT446" s="76"/>
      <c r="JOU446" s="76"/>
      <c r="JOV446" s="76"/>
      <c r="JOW446" s="76"/>
      <c r="JOX446" s="76"/>
      <c r="JOY446" s="76"/>
      <c r="JOZ446" s="76"/>
      <c r="JPA446" s="76"/>
      <c r="JPB446" s="76"/>
      <c r="JPC446" s="76"/>
      <c r="JPD446" s="76"/>
      <c r="JPE446" s="76"/>
      <c r="JPF446" s="76"/>
      <c r="JPG446" s="76"/>
      <c r="JPH446" s="76"/>
      <c r="JPI446" s="76"/>
      <c r="JPJ446" s="76"/>
      <c r="JPK446" s="76"/>
      <c r="JPL446" s="76"/>
      <c r="JPM446" s="76"/>
      <c r="JPN446" s="76"/>
      <c r="JPO446" s="76"/>
      <c r="JPP446" s="76"/>
      <c r="JPQ446" s="76"/>
      <c r="JPR446" s="76"/>
      <c r="JPS446" s="76"/>
      <c r="JPT446" s="76"/>
      <c r="JPU446" s="76"/>
      <c r="JPV446" s="76"/>
      <c r="JPW446" s="76"/>
      <c r="JPX446" s="76"/>
      <c r="JPY446" s="76"/>
      <c r="JPZ446" s="76"/>
      <c r="JQA446" s="76"/>
      <c r="JQB446" s="76"/>
      <c r="JQC446" s="76"/>
      <c r="JQD446" s="76"/>
      <c r="JQE446" s="76"/>
      <c r="JQF446" s="76"/>
      <c r="JQG446" s="76"/>
      <c r="JQH446" s="76"/>
      <c r="JQI446" s="76"/>
      <c r="JQJ446" s="76"/>
      <c r="JQK446" s="76"/>
      <c r="JQL446" s="76"/>
      <c r="JQM446" s="76"/>
      <c r="JQN446" s="76"/>
      <c r="JQO446" s="76"/>
      <c r="JQP446" s="76"/>
      <c r="JQQ446" s="76"/>
      <c r="JQR446" s="76"/>
      <c r="JQS446" s="76"/>
      <c r="JQT446" s="76"/>
      <c r="JQU446" s="76"/>
      <c r="JQV446" s="76"/>
      <c r="JQW446" s="76"/>
      <c r="JQX446" s="76"/>
      <c r="JQY446" s="76"/>
      <c r="JQZ446" s="76"/>
      <c r="JRA446" s="76"/>
      <c r="JRB446" s="76"/>
      <c r="JRC446" s="76"/>
      <c r="JRD446" s="76"/>
      <c r="JRE446" s="76"/>
      <c r="JRF446" s="76"/>
      <c r="JRG446" s="76"/>
      <c r="JRH446" s="76"/>
      <c r="JRI446" s="76"/>
      <c r="JRJ446" s="76"/>
      <c r="JRK446" s="76"/>
      <c r="JRL446" s="76"/>
      <c r="JRM446" s="76"/>
      <c r="JRN446" s="76"/>
      <c r="JRO446" s="76"/>
      <c r="JRP446" s="76"/>
      <c r="JRQ446" s="76"/>
      <c r="JRR446" s="76"/>
      <c r="JRS446" s="76"/>
      <c r="JRT446" s="76"/>
      <c r="JRU446" s="76"/>
      <c r="JRV446" s="76"/>
      <c r="JRW446" s="76"/>
      <c r="JRX446" s="76"/>
      <c r="JRY446" s="76"/>
      <c r="JRZ446" s="76"/>
      <c r="JSA446" s="76"/>
      <c r="JSB446" s="76"/>
      <c r="JSC446" s="76"/>
      <c r="JSD446" s="76"/>
      <c r="JSE446" s="76"/>
      <c r="JSF446" s="76"/>
      <c r="JSG446" s="76"/>
      <c r="JSH446" s="76"/>
      <c r="JSI446" s="76"/>
      <c r="JSJ446" s="76"/>
      <c r="JSK446" s="76"/>
      <c r="JSL446" s="76"/>
      <c r="JSM446" s="76"/>
      <c r="JSN446" s="76"/>
      <c r="JSO446" s="76"/>
      <c r="JSP446" s="76"/>
      <c r="JSQ446" s="76"/>
      <c r="JSR446" s="76"/>
      <c r="JSS446" s="76"/>
      <c r="JST446" s="76"/>
      <c r="JSU446" s="76"/>
      <c r="JSV446" s="76"/>
      <c r="JSW446" s="76"/>
      <c r="JSX446" s="76"/>
      <c r="JSY446" s="76"/>
      <c r="JSZ446" s="76"/>
      <c r="JTA446" s="76"/>
      <c r="JTB446" s="76"/>
      <c r="JTC446" s="76"/>
      <c r="JTD446" s="76"/>
      <c r="JTE446" s="76"/>
      <c r="JTF446" s="76"/>
      <c r="JTG446" s="76"/>
      <c r="JTH446" s="76"/>
      <c r="JTI446" s="76"/>
      <c r="JTJ446" s="76"/>
      <c r="JTK446" s="76"/>
      <c r="JTL446" s="76"/>
      <c r="JTM446" s="76"/>
      <c r="JTN446" s="76"/>
      <c r="JTO446" s="76"/>
      <c r="JTP446" s="76"/>
      <c r="JTQ446" s="76"/>
      <c r="JTR446" s="76"/>
      <c r="JTS446" s="76"/>
      <c r="JTT446" s="76"/>
      <c r="JTU446" s="76"/>
      <c r="JTV446" s="76"/>
      <c r="JTW446" s="76"/>
      <c r="JTX446" s="76"/>
      <c r="JTY446" s="76"/>
      <c r="JTZ446" s="76"/>
      <c r="JUA446" s="76"/>
      <c r="JUB446" s="76"/>
      <c r="JUC446" s="76"/>
      <c r="JUD446" s="76"/>
      <c r="JUE446" s="76"/>
      <c r="JUF446" s="76"/>
      <c r="JUG446" s="76"/>
      <c r="JUH446" s="76"/>
      <c r="JUI446" s="76"/>
      <c r="JUJ446" s="76"/>
      <c r="JUK446" s="76"/>
      <c r="JUL446" s="76"/>
      <c r="JUM446" s="76"/>
      <c r="JUN446" s="76"/>
      <c r="JUO446" s="76"/>
      <c r="JUP446" s="76"/>
      <c r="JUQ446" s="76"/>
      <c r="JUR446" s="76"/>
      <c r="JUS446" s="76"/>
      <c r="JUT446" s="76"/>
      <c r="JUU446" s="76"/>
      <c r="JUV446" s="76"/>
      <c r="JUW446" s="76"/>
      <c r="JUX446" s="76"/>
      <c r="JUY446" s="76"/>
      <c r="JUZ446" s="76"/>
      <c r="JVA446" s="76"/>
      <c r="JVB446" s="76"/>
      <c r="JVC446" s="76"/>
      <c r="JVD446" s="76"/>
      <c r="JVE446" s="76"/>
      <c r="JVF446" s="76"/>
      <c r="JVG446" s="76"/>
      <c r="JVH446" s="76"/>
      <c r="JVI446" s="76"/>
      <c r="JVJ446" s="76"/>
      <c r="JVK446" s="76"/>
      <c r="JVL446" s="76"/>
      <c r="JVM446" s="76"/>
      <c r="JVN446" s="76"/>
      <c r="JVO446" s="76"/>
      <c r="JVP446" s="76"/>
      <c r="JVQ446" s="76"/>
      <c r="JVR446" s="76"/>
      <c r="JVS446" s="76"/>
      <c r="JVT446" s="76"/>
      <c r="JVU446" s="76"/>
      <c r="JVV446" s="76"/>
      <c r="JVW446" s="76"/>
      <c r="JVX446" s="76"/>
      <c r="JVY446" s="76"/>
      <c r="JVZ446" s="76"/>
      <c r="JWA446" s="76"/>
      <c r="JWB446" s="76"/>
      <c r="JWC446" s="76"/>
      <c r="JWD446" s="76"/>
      <c r="JWE446" s="76"/>
      <c r="JWF446" s="76"/>
      <c r="JWG446" s="76"/>
      <c r="JWH446" s="76"/>
      <c r="JWI446" s="76"/>
      <c r="JWJ446" s="76"/>
      <c r="JWK446" s="76"/>
      <c r="JWL446" s="76"/>
      <c r="JWM446" s="76"/>
      <c r="JWN446" s="76"/>
      <c r="JWO446" s="76"/>
      <c r="JWP446" s="76"/>
      <c r="JWQ446" s="76"/>
      <c r="JWR446" s="76"/>
      <c r="JWS446" s="76"/>
      <c r="JWT446" s="76"/>
      <c r="JWU446" s="76"/>
      <c r="JWV446" s="76"/>
      <c r="JWW446" s="76"/>
      <c r="JWX446" s="76"/>
      <c r="JWY446" s="76"/>
      <c r="JWZ446" s="76"/>
      <c r="JXA446" s="76"/>
      <c r="JXB446" s="76"/>
      <c r="JXC446" s="76"/>
      <c r="JXD446" s="76"/>
      <c r="JXE446" s="76"/>
      <c r="JXF446" s="76"/>
      <c r="JXG446" s="76"/>
      <c r="JXH446" s="76"/>
      <c r="JXI446" s="76"/>
      <c r="JXJ446" s="76"/>
      <c r="JXK446" s="76"/>
      <c r="JXL446" s="76"/>
      <c r="JXM446" s="76"/>
      <c r="JXN446" s="76"/>
      <c r="JXO446" s="76"/>
      <c r="JXP446" s="76"/>
      <c r="JXQ446" s="76"/>
      <c r="JXR446" s="76"/>
      <c r="JXS446" s="76"/>
      <c r="JXT446" s="76"/>
      <c r="JXU446" s="76"/>
      <c r="JXV446" s="76"/>
      <c r="JXW446" s="76"/>
      <c r="JXX446" s="76"/>
      <c r="JXY446" s="76"/>
      <c r="JXZ446" s="76"/>
      <c r="JYA446" s="76"/>
      <c r="JYB446" s="76"/>
      <c r="JYC446" s="76"/>
      <c r="JYD446" s="76"/>
      <c r="JYE446" s="76"/>
      <c r="JYF446" s="76"/>
      <c r="JYG446" s="76"/>
      <c r="JYH446" s="76"/>
      <c r="JYI446" s="76"/>
      <c r="JYJ446" s="76"/>
      <c r="JYK446" s="76"/>
      <c r="JYL446" s="76"/>
      <c r="JYM446" s="76"/>
      <c r="JYN446" s="76"/>
      <c r="JYO446" s="76"/>
      <c r="JYP446" s="76"/>
      <c r="JYQ446" s="76"/>
      <c r="JYR446" s="76"/>
      <c r="JYS446" s="76"/>
      <c r="JYT446" s="76"/>
      <c r="JYU446" s="76"/>
      <c r="JYV446" s="76"/>
      <c r="JYW446" s="76"/>
      <c r="JYX446" s="76"/>
      <c r="JYY446" s="76"/>
      <c r="JYZ446" s="76"/>
      <c r="JZA446" s="76"/>
      <c r="JZB446" s="76"/>
      <c r="JZC446" s="76"/>
      <c r="JZD446" s="76"/>
      <c r="JZE446" s="76"/>
      <c r="JZF446" s="76"/>
      <c r="JZG446" s="76"/>
      <c r="JZH446" s="76"/>
      <c r="JZI446" s="76"/>
      <c r="JZJ446" s="76"/>
      <c r="JZK446" s="76"/>
      <c r="JZL446" s="76"/>
      <c r="JZM446" s="76"/>
      <c r="JZN446" s="76"/>
      <c r="JZO446" s="76"/>
      <c r="JZP446" s="76"/>
      <c r="JZQ446" s="76"/>
      <c r="JZR446" s="76"/>
      <c r="JZS446" s="76"/>
      <c r="JZT446" s="76"/>
      <c r="JZU446" s="76"/>
      <c r="JZV446" s="76"/>
      <c r="JZW446" s="76"/>
      <c r="JZX446" s="76"/>
      <c r="JZY446" s="76"/>
      <c r="JZZ446" s="76"/>
      <c r="KAA446" s="76"/>
      <c r="KAB446" s="76"/>
      <c r="KAC446" s="76"/>
      <c r="KAD446" s="76"/>
      <c r="KAE446" s="76"/>
      <c r="KAF446" s="76"/>
      <c r="KAG446" s="76"/>
      <c r="KAH446" s="76"/>
      <c r="KAI446" s="76"/>
      <c r="KAJ446" s="76"/>
      <c r="KAK446" s="76"/>
      <c r="KAL446" s="76"/>
      <c r="KAM446" s="76"/>
      <c r="KAN446" s="76"/>
      <c r="KAO446" s="76"/>
      <c r="KAP446" s="76"/>
      <c r="KAQ446" s="76"/>
      <c r="KAR446" s="76"/>
      <c r="KAS446" s="76"/>
      <c r="KAT446" s="76"/>
      <c r="KAU446" s="76"/>
      <c r="KAV446" s="76"/>
      <c r="KAW446" s="76"/>
      <c r="KAX446" s="76"/>
      <c r="KAY446" s="76"/>
      <c r="KAZ446" s="76"/>
      <c r="KBA446" s="76"/>
      <c r="KBB446" s="76"/>
      <c r="KBC446" s="76"/>
      <c r="KBD446" s="76"/>
      <c r="KBE446" s="76"/>
      <c r="KBF446" s="76"/>
      <c r="KBG446" s="76"/>
      <c r="KBH446" s="76"/>
      <c r="KBI446" s="76"/>
      <c r="KBJ446" s="76"/>
      <c r="KBK446" s="76"/>
      <c r="KBL446" s="76"/>
      <c r="KBM446" s="76"/>
      <c r="KBN446" s="76"/>
      <c r="KBO446" s="76"/>
      <c r="KBP446" s="76"/>
      <c r="KBQ446" s="76"/>
      <c r="KBR446" s="76"/>
      <c r="KBS446" s="76"/>
      <c r="KBT446" s="76"/>
      <c r="KBU446" s="76"/>
      <c r="KBV446" s="76"/>
      <c r="KBW446" s="76"/>
      <c r="KBX446" s="76"/>
      <c r="KBY446" s="76"/>
      <c r="KBZ446" s="76"/>
      <c r="KCA446" s="76"/>
      <c r="KCB446" s="76"/>
      <c r="KCC446" s="76"/>
      <c r="KCD446" s="76"/>
      <c r="KCE446" s="76"/>
      <c r="KCF446" s="76"/>
      <c r="KCG446" s="76"/>
      <c r="KCH446" s="76"/>
      <c r="KCI446" s="76"/>
      <c r="KCJ446" s="76"/>
      <c r="KCK446" s="76"/>
      <c r="KCL446" s="76"/>
      <c r="KCM446" s="76"/>
      <c r="KCN446" s="76"/>
      <c r="KCO446" s="76"/>
      <c r="KCP446" s="76"/>
      <c r="KCQ446" s="76"/>
      <c r="KCR446" s="76"/>
      <c r="KCS446" s="76"/>
      <c r="KCT446" s="76"/>
      <c r="KCU446" s="76"/>
      <c r="KCV446" s="76"/>
      <c r="KCW446" s="76"/>
      <c r="KCX446" s="76"/>
      <c r="KCY446" s="76"/>
      <c r="KCZ446" s="76"/>
      <c r="KDA446" s="76"/>
      <c r="KDB446" s="76"/>
      <c r="KDC446" s="76"/>
      <c r="KDD446" s="76"/>
      <c r="KDE446" s="76"/>
      <c r="KDF446" s="76"/>
      <c r="KDG446" s="76"/>
      <c r="KDH446" s="76"/>
      <c r="KDI446" s="76"/>
      <c r="KDJ446" s="76"/>
      <c r="KDK446" s="76"/>
      <c r="KDL446" s="76"/>
      <c r="KDM446" s="76"/>
      <c r="KDN446" s="76"/>
      <c r="KDO446" s="76"/>
      <c r="KDP446" s="76"/>
      <c r="KDQ446" s="76"/>
      <c r="KDR446" s="76"/>
      <c r="KDS446" s="76"/>
      <c r="KDT446" s="76"/>
      <c r="KDU446" s="76"/>
      <c r="KDV446" s="76"/>
      <c r="KDW446" s="76"/>
      <c r="KDX446" s="76"/>
      <c r="KDY446" s="76"/>
      <c r="KDZ446" s="76"/>
      <c r="KEA446" s="76"/>
      <c r="KEB446" s="76"/>
      <c r="KEC446" s="76"/>
      <c r="KED446" s="76"/>
      <c r="KEE446" s="76"/>
      <c r="KEF446" s="76"/>
      <c r="KEG446" s="76"/>
      <c r="KEH446" s="76"/>
      <c r="KEI446" s="76"/>
      <c r="KEJ446" s="76"/>
      <c r="KEK446" s="76"/>
      <c r="KEL446" s="76"/>
      <c r="KEM446" s="76"/>
      <c r="KEN446" s="76"/>
      <c r="KEO446" s="76"/>
      <c r="KEP446" s="76"/>
      <c r="KEQ446" s="76"/>
      <c r="KER446" s="76"/>
      <c r="KES446" s="76"/>
      <c r="KET446" s="76"/>
      <c r="KEU446" s="76"/>
      <c r="KEV446" s="76"/>
      <c r="KEW446" s="76"/>
      <c r="KEX446" s="76"/>
      <c r="KEY446" s="76"/>
      <c r="KEZ446" s="76"/>
      <c r="KFA446" s="76"/>
      <c r="KFB446" s="76"/>
      <c r="KFC446" s="76"/>
      <c r="KFD446" s="76"/>
      <c r="KFE446" s="76"/>
      <c r="KFF446" s="76"/>
      <c r="KFG446" s="76"/>
      <c r="KFH446" s="76"/>
      <c r="KFI446" s="76"/>
      <c r="KFJ446" s="76"/>
      <c r="KFK446" s="76"/>
      <c r="KFL446" s="76"/>
      <c r="KFM446" s="76"/>
      <c r="KFN446" s="76"/>
      <c r="KFO446" s="76"/>
      <c r="KFP446" s="76"/>
      <c r="KFQ446" s="76"/>
      <c r="KFR446" s="76"/>
      <c r="KFS446" s="76"/>
      <c r="KFT446" s="76"/>
      <c r="KFU446" s="76"/>
      <c r="KFV446" s="76"/>
      <c r="KFW446" s="76"/>
      <c r="KFX446" s="76"/>
      <c r="KFY446" s="76"/>
      <c r="KFZ446" s="76"/>
      <c r="KGA446" s="76"/>
      <c r="KGB446" s="76"/>
      <c r="KGC446" s="76"/>
      <c r="KGD446" s="76"/>
      <c r="KGE446" s="76"/>
      <c r="KGF446" s="76"/>
      <c r="KGG446" s="76"/>
      <c r="KGH446" s="76"/>
      <c r="KGI446" s="76"/>
      <c r="KGJ446" s="76"/>
      <c r="KGK446" s="76"/>
      <c r="KGL446" s="76"/>
      <c r="KGM446" s="76"/>
      <c r="KGN446" s="76"/>
      <c r="KGO446" s="76"/>
      <c r="KGP446" s="76"/>
      <c r="KGQ446" s="76"/>
      <c r="KGR446" s="76"/>
      <c r="KGS446" s="76"/>
      <c r="KGT446" s="76"/>
      <c r="KGU446" s="76"/>
      <c r="KGV446" s="76"/>
      <c r="KGW446" s="76"/>
      <c r="KGX446" s="76"/>
      <c r="KGY446" s="76"/>
      <c r="KGZ446" s="76"/>
      <c r="KHA446" s="76"/>
      <c r="KHB446" s="76"/>
      <c r="KHC446" s="76"/>
      <c r="KHD446" s="76"/>
      <c r="KHE446" s="76"/>
      <c r="KHF446" s="76"/>
      <c r="KHG446" s="76"/>
      <c r="KHH446" s="76"/>
      <c r="KHI446" s="76"/>
      <c r="KHJ446" s="76"/>
      <c r="KHK446" s="76"/>
      <c r="KHL446" s="76"/>
      <c r="KHM446" s="76"/>
      <c r="KHN446" s="76"/>
      <c r="KHO446" s="76"/>
      <c r="KHP446" s="76"/>
      <c r="KHQ446" s="76"/>
      <c r="KHR446" s="76"/>
      <c r="KHS446" s="76"/>
      <c r="KHT446" s="76"/>
      <c r="KHU446" s="76"/>
      <c r="KHV446" s="76"/>
      <c r="KHW446" s="76"/>
      <c r="KHX446" s="76"/>
      <c r="KHY446" s="76"/>
      <c r="KHZ446" s="76"/>
      <c r="KIA446" s="76"/>
      <c r="KIB446" s="76"/>
      <c r="KIC446" s="76"/>
      <c r="KID446" s="76"/>
      <c r="KIE446" s="76"/>
      <c r="KIF446" s="76"/>
      <c r="KIG446" s="76"/>
      <c r="KIH446" s="76"/>
      <c r="KII446" s="76"/>
      <c r="KIJ446" s="76"/>
      <c r="KIK446" s="76"/>
      <c r="KIL446" s="76"/>
      <c r="KIM446" s="76"/>
      <c r="KIN446" s="76"/>
      <c r="KIO446" s="76"/>
      <c r="KIP446" s="76"/>
      <c r="KIQ446" s="76"/>
      <c r="KIR446" s="76"/>
      <c r="KIS446" s="76"/>
      <c r="KIT446" s="76"/>
      <c r="KIU446" s="76"/>
      <c r="KIV446" s="76"/>
      <c r="KIW446" s="76"/>
      <c r="KIX446" s="76"/>
      <c r="KIY446" s="76"/>
      <c r="KIZ446" s="76"/>
      <c r="KJA446" s="76"/>
      <c r="KJB446" s="76"/>
      <c r="KJC446" s="76"/>
      <c r="KJD446" s="76"/>
      <c r="KJE446" s="76"/>
      <c r="KJF446" s="76"/>
      <c r="KJG446" s="76"/>
      <c r="KJH446" s="76"/>
      <c r="KJI446" s="76"/>
      <c r="KJJ446" s="76"/>
      <c r="KJK446" s="76"/>
      <c r="KJL446" s="76"/>
      <c r="KJM446" s="76"/>
      <c r="KJN446" s="76"/>
      <c r="KJO446" s="76"/>
      <c r="KJP446" s="76"/>
      <c r="KJQ446" s="76"/>
      <c r="KJR446" s="76"/>
      <c r="KJS446" s="76"/>
      <c r="KJT446" s="76"/>
      <c r="KJU446" s="76"/>
      <c r="KJV446" s="76"/>
      <c r="KJW446" s="76"/>
      <c r="KJX446" s="76"/>
      <c r="KJY446" s="76"/>
      <c r="KJZ446" s="76"/>
      <c r="KKA446" s="76"/>
      <c r="KKB446" s="76"/>
      <c r="KKC446" s="76"/>
      <c r="KKD446" s="76"/>
      <c r="KKE446" s="76"/>
      <c r="KKF446" s="76"/>
      <c r="KKG446" s="76"/>
      <c r="KKH446" s="76"/>
      <c r="KKI446" s="76"/>
      <c r="KKJ446" s="76"/>
      <c r="KKK446" s="76"/>
      <c r="KKL446" s="76"/>
      <c r="KKM446" s="76"/>
      <c r="KKN446" s="76"/>
      <c r="KKO446" s="76"/>
      <c r="KKP446" s="76"/>
      <c r="KKQ446" s="76"/>
      <c r="KKR446" s="76"/>
      <c r="KKS446" s="76"/>
      <c r="KKT446" s="76"/>
      <c r="KKU446" s="76"/>
      <c r="KKV446" s="76"/>
      <c r="KKW446" s="76"/>
      <c r="KKX446" s="76"/>
      <c r="KKY446" s="76"/>
      <c r="KKZ446" s="76"/>
      <c r="KLA446" s="76"/>
      <c r="KLB446" s="76"/>
      <c r="KLC446" s="76"/>
      <c r="KLD446" s="76"/>
      <c r="KLE446" s="76"/>
      <c r="KLF446" s="76"/>
      <c r="KLG446" s="76"/>
      <c r="KLH446" s="76"/>
      <c r="KLI446" s="76"/>
      <c r="KLJ446" s="76"/>
      <c r="KLK446" s="76"/>
      <c r="KLL446" s="76"/>
      <c r="KLM446" s="76"/>
      <c r="KLN446" s="76"/>
      <c r="KLO446" s="76"/>
      <c r="KLP446" s="76"/>
      <c r="KLQ446" s="76"/>
      <c r="KLR446" s="76"/>
      <c r="KLS446" s="76"/>
      <c r="KLT446" s="76"/>
      <c r="KLU446" s="76"/>
      <c r="KLV446" s="76"/>
      <c r="KLW446" s="76"/>
      <c r="KLX446" s="76"/>
      <c r="KLY446" s="76"/>
      <c r="KLZ446" s="76"/>
      <c r="KMA446" s="76"/>
      <c r="KMB446" s="76"/>
      <c r="KMC446" s="76"/>
      <c r="KMD446" s="76"/>
      <c r="KME446" s="76"/>
      <c r="KMF446" s="76"/>
      <c r="KMG446" s="76"/>
      <c r="KMH446" s="76"/>
      <c r="KMI446" s="76"/>
      <c r="KMJ446" s="76"/>
      <c r="KMK446" s="76"/>
      <c r="KML446" s="76"/>
      <c r="KMM446" s="76"/>
      <c r="KMN446" s="76"/>
      <c r="KMO446" s="76"/>
      <c r="KMP446" s="76"/>
      <c r="KMQ446" s="76"/>
      <c r="KMR446" s="76"/>
      <c r="KMS446" s="76"/>
      <c r="KMT446" s="76"/>
      <c r="KMU446" s="76"/>
      <c r="KMV446" s="76"/>
      <c r="KMW446" s="76"/>
      <c r="KMX446" s="76"/>
      <c r="KMY446" s="76"/>
      <c r="KMZ446" s="76"/>
      <c r="KNA446" s="76"/>
      <c r="KNB446" s="76"/>
      <c r="KNC446" s="76"/>
      <c r="KND446" s="76"/>
      <c r="KNE446" s="76"/>
      <c r="KNF446" s="76"/>
      <c r="KNG446" s="76"/>
      <c r="KNH446" s="76"/>
      <c r="KNI446" s="76"/>
      <c r="KNJ446" s="76"/>
      <c r="KNK446" s="76"/>
      <c r="KNL446" s="76"/>
      <c r="KNM446" s="76"/>
      <c r="KNN446" s="76"/>
      <c r="KNO446" s="76"/>
      <c r="KNP446" s="76"/>
      <c r="KNQ446" s="76"/>
      <c r="KNR446" s="76"/>
      <c r="KNS446" s="76"/>
      <c r="KNT446" s="76"/>
      <c r="KNU446" s="76"/>
      <c r="KNV446" s="76"/>
      <c r="KNW446" s="76"/>
      <c r="KNX446" s="76"/>
      <c r="KNY446" s="76"/>
      <c r="KNZ446" s="76"/>
      <c r="KOA446" s="76"/>
      <c r="KOB446" s="76"/>
      <c r="KOC446" s="76"/>
      <c r="KOD446" s="76"/>
      <c r="KOE446" s="76"/>
      <c r="KOF446" s="76"/>
      <c r="KOG446" s="76"/>
      <c r="KOH446" s="76"/>
      <c r="KOI446" s="76"/>
      <c r="KOJ446" s="76"/>
      <c r="KOK446" s="76"/>
      <c r="KOL446" s="76"/>
      <c r="KOM446" s="76"/>
      <c r="KON446" s="76"/>
      <c r="KOO446" s="76"/>
      <c r="KOP446" s="76"/>
      <c r="KOQ446" s="76"/>
      <c r="KOR446" s="76"/>
      <c r="KOS446" s="76"/>
      <c r="KOT446" s="76"/>
      <c r="KOU446" s="76"/>
      <c r="KOV446" s="76"/>
      <c r="KOW446" s="76"/>
      <c r="KOX446" s="76"/>
      <c r="KOY446" s="76"/>
      <c r="KOZ446" s="76"/>
      <c r="KPA446" s="76"/>
      <c r="KPB446" s="76"/>
      <c r="KPC446" s="76"/>
      <c r="KPD446" s="76"/>
      <c r="KPE446" s="76"/>
      <c r="KPF446" s="76"/>
      <c r="KPG446" s="76"/>
      <c r="KPH446" s="76"/>
      <c r="KPI446" s="76"/>
      <c r="KPJ446" s="76"/>
      <c r="KPK446" s="76"/>
      <c r="KPL446" s="76"/>
      <c r="KPM446" s="76"/>
      <c r="KPN446" s="76"/>
      <c r="KPO446" s="76"/>
      <c r="KPP446" s="76"/>
      <c r="KPQ446" s="76"/>
      <c r="KPR446" s="76"/>
      <c r="KPS446" s="76"/>
      <c r="KPT446" s="76"/>
      <c r="KPU446" s="76"/>
      <c r="KPV446" s="76"/>
      <c r="KPW446" s="76"/>
      <c r="KPX446" s="76"/>
      <c r="KPY446" s="76"/>
      <c r="KPZ446" s="76"/>
      <c r="KQA446" s="76"/>
      <c r="KQB446" s="76"/>
      <c r="KQC446" s="76"/>
      <c r="KQD446" s="76"/>
      <c r="KQE446" s="76"/>
      <c r="KQF446" s="76"/>
      <c r="KQG446" s="76"/>
      <c r="KQH446" s="76"/>
      <c r="KQI446" s="76"/>
      <c r="KQJ446" s="76"/>
      <c r="KQK446" s="76"/>
      <c r="KQL446" s="76"/>
      <c r="KQM446" s="76"/>
      <c r="KQN446" s="76"/>
      <c r="KQO446" s="76"/>
      <c r="KQP446" s="76"/>
      <c r="KQQ446" s="76"/>
      <c r="KQR446" s="76"/>
      <c r="KQS446" s="76"/>
      <c r="KQT446" s="76"/>
      <c r="KQU446" s="76"/>
      <c r="KQV446" s="76"/>
      <c r="KQW446" s="76"/>
      <c r="KQX446" s="76"/>
      <c r="KQY446" s="76"/>
      <c r="KQZ446" s="76"/>
      <c r="KRA446" s="76"/>
      <c r="KRB446" s="76"/>
      <c r="KRC446" s="76"/>
      <c r="KRD446" s="76"/>
      <c r="KRE446" s="76"/>
      <c r="KRF446" s="76"/>
      <c r="KRG446" s="76"/>
      <c r="KRH446" s="76"/>
      <c r="KRI446" s="76"/>
      <c r="KRJ446" s="76"/>
      <c r="KRK446" s="76"/>
      <c r="KRL446" s="76"/>
      <c r="KRM446" s="76"/>
      <c r="KRN446" s="76"/>
      <c r="KRO446" s="76"/>
      <c r="KRP446" s="76"/>
      <c r="KRQ446" s="76"/>
      <c r="KRR446" s="76"/>
      <c r="KRS446" s="76"/>
      <c r="KRT446" s="76"/>
      <c r="KRU446" s="76"/>
      <c r="KRV446" s="76"/>
      <c r="KRW446" s="76"/>
      <c r="KRX446" s="76"/>
      <c r="KRY446" s="76"/>
      <c r="KRZ446" s="76"/>
      <c r="KSA446" s="76"/>
      <c r="KSB446" s="76"/>
      <c r="KSC446" s="76"/>
      <c r="KSD446" s="76"/>
      <c r="KSE446" s="76"/>
      <c r="KSF446" s="76"/>
      <c r="KSG446" s="76"/>
      <c r="KSH446" s="76"/>
      <c r="KSI446" s="76"/>
      <c r="KSJ446" s="76"/>
      <c r="KSK446" s="76"/>
      <c r="KSL446" s="76"/>
      <c r="KSM446" s="76"/>
      <c r="KSN446" s="76"/>
      <c r="KSO446" s="76"/>
      <c r="KSP446" s="76"/>
      <c r="KSQ446" s="76"/>
      <c r="KSR446" s="76"/>
      <c r="KSS446" s="76"/>
      <c r="KST446" s="76"/>
      <c r="KSU446" s="76"/>
      <c r="KSV446" s="76"/>
      <c r="KSW446" s="76"/>
      <c r="KSX446" s="76"/>
      <c r="KSY446" s="76"/>
      <c r="KSZ446" s="76"/>
      <c r="KTA446" s="76"/>
      <c r="KTB446" s="76"/>
      <c r="KTC446" s="76"/>
      <c r="KTD446" s="76"/>
      <c r="KTE446" s="76"/>
      <c r="KTF446" s="76"/>
      <c r="KTG446" s="76"/>
      <c r="KTH446" s="76"/>
      <c r="KTI446" s="76"/>
      <c r="KTJ446" s="76"/>
      <c r="KTK446" s="76"/>
      <c r="KTL446" s="76"/>
      <c r="KTM446" s="76"/>
      <c r="KTN446" s="76"/>
      <c r="KTO446" s="76"/>
      <c r="KTP446" s="76"/>
      <c r="KTQ446" s="76"/>
      <c r="KTR446" s="76"/>
      <c r="KTS446" s="76"/>
      <c r="KTT446" s="76"/>
      <c r="KTU446" s="76"/>
      <c r="KTV446" s="76"/>
      <c r="KTW446" s="76"/>
      <c r="KTX446" s="76"/>
      <c r="KTY446" s="76"/>
      <c r="KTZ446" s="76"/>
      <c r="KUA446" s="76"/>
      <c r="KUB446" s="76"/>
      <c r="KUC446" s="76"/>
      <c r="KUD446" s="76"/>
      <c r="KUE446" s="76"/>
      <c r="KUF446" s="76"/>
      <c r="KUG446" s="76"/>
      <c r="KUH446" s="76"/>
      <c r="KUI446" s="76"/>
      <c r="KUJ446" s="76"/>
      <c r="KUK446" s="76"/>
      <c r="KUL446" s="76"/>
      <c r="KUM446" s="76"/>
      <c r="KUN446" s="76"/>
      <c r="KUO446" s="76"/>
      <c r="KUP446" s="76"/>
      <c r="KUQ446" s="76"/>
      <c r="KUR446" s="76"/>
      <c r="KUS446" s="76"/>
      <c r="KUT446" s="76"/>
      <c r="KUU446" s="76"/>
      <c r="KUV446" s="76"/>
      <c r="KUW446" s="76"/>
      <c r="KUX446" s="76"/>
      <c r="KUY446" s="76"/>
      <c r="KUZ446" s="76"/>
      <c r="KVA446" s="76"/>
      <c r="KVB446" s="76"/>
      <c r="KVC446" s="76"/>
      <c r="KVD446" s="76"/>
      <c r="KVE446" s="76"/>
      <c r="KVF446" s="76"/>
      <c r="KVG446" s="76"/>
      <c r="KVH446" s="76"/>
      <c r="KVI446" s="76"/>
      <c r="KVJ446" s="76"/>
      <c r="KVK446" s="76"/>
      <c r="KVL446" s="76"/>
      <c r="KVM446" s="76"/>
      <c r="KVN446" s="76"/>
      <c r="KVO446" s="76"/>
      <c r="KVP446" s="76"/>
      <c r="KVQ446" s="76"/>
      <c r="KVR446" s="76"/>
      <c r="KVS446" s="76"/>
      <c r="KVT446" s="76"/>
      <c r="KVU446" s="76"/>
      <c r="KVV446" s="76"/>
      <c r="KVW446" s="76"/>
      <c r="KVX446" s="76"/>
      <c r="KVY446" s="76"/>
      <c r="KVZ446" s="76"/>
      <c r="KWA446" s="76"/>
      <c r="KWB446" s="76"/>
      <c r="KWC446" s="76"/>
      <c r="KWD446" s="76"/>
      <c r="KWE446" s="76"/>
      <c r="KWF446" s="76"/>
      <c r="KWG446" s="76"/>
      <c r="KWH446" s="76"/>
      <c r="KWI446" s="76"/>
      <c r="KWJ446" s="76"/>
      <c r="KWK446" s="76"/>
      <c r="KWL446" s="76"/>
      <c r="KWM446" s="76"/>
      <c r="KWN446" s="76"/>
      <c r="KWO446" s="76"/>
      <c r="KWP446" s="76"/>
      <c r="KWQ446" s="76"/>
      <c r="KWR446" s="76"/>
      <c r="KWS446" s="76"/>
      <c r="KWT446" s="76"/>
      <c r="KWU446" s="76"/>
      <c r="KWV446" s="76"/>
      <c r="KWW446" s="76"/>
      <c r="KWX446" s="76"/>
      <c r="KWY446" s="76"/>
      <c r="KWZ446" s="76"/>
      <c r="KXA446" s="76"/>
      <c r="KXB446" s="76"/>
      <c r="KXC446" s="76"/>
      <c r="KXD446" s="76"/>
      <c r="KXE446" s="76"/>
      <c r="KXF446" s="76"/>
      <c r="KXG446" s="76"/>
      <c r="KXH446" s="76"/>
      <c r="KXI446" s="76"/>
      <c r="KXJ446" s="76"/>
      <c r="KXK446" s="76"/>
      <c r="KXL446" s="76"/>
      <c r="KXM446" s="76"/>
      <c r="KXN446" s="76"/>
      <c r="KXO446" s="76"/>
      <c r="KXP446" s="76"/>
      <c r="KXQ446" s="76"/>
      <c r="KXR446" s="76"/>
      <c r="KXS446" s="76"/>
      <c r="KXT446" s="76"/>
      <c r="KXU446" s="76"/>
      <c r="KXV446" s="76"/>
      <c r="KXW446" s="76"/>
      <c r="KXX446" s="76"/>
      <c r="KXY446" s="76"/>
      <c r="KXZ446" s="76"/>
      <c r="KYA446" s="76"/>
      <c r="KYB446" s="76"/>
      <c r="KYC446" s="76"/>
      <c r="KYD446" s="76"/>
      <c r="KYE446" s="76"/>
      <c r="KYF446" s="76"/>
      <c r="KYG446" s="76"/>
      <c r="KYH446" s="76"/>
      <c r="KYI446" s="76"/>
      <c r="KYJ446" s="76"/>
      <c r="KYK446" s="76"/>
      <c r="KYL446" s="76"/>
      <c r="KYM446" s="76"/>
      <c r="KYN446" s="76"/>
      <c r="KYO446" s="76"/>
      <c r="KYP446" s="76"/>
      <c r="KYQ446" s="76"/>
      <c r="KYR446" s="76"/>
      <c r="KYS446" s="76"/>
      <c r="KYT446" s="76"/>
      <c r="KYU446" s="76"/>
      <c r="KYV446" s="76"/>
      <c r="KYW446" s="76"/>
      <c r="KYX446" s="76"/>
      <c r="KYY446" s="76"/>
      <c r="KYZ446" s="76"/>
      <c r="KZA446" s="76"/>
      <c r="KZB446" s="76"/>
      <c r="KZC446" s="76"/>
      <c r="KZD446" s="76"/>
      <c r="KZE446" s="76"/>
      <c r="KZF446" s="76"/>
      <c r="KZG446" s="76"/>
      <c r="KZH446" s="76"/>
      <c r="KZI446" s="76"/>
      <c r="KZJ446" s="76"/>
      <c r="KZK446" s="76"/>
      <c r="KZL446" s="76"/>
      <c r="KZM446" s="76"/>
      <c r="KZN446" s="76"/>
      <c r="KZO446" s="76"/>
      <c r="KZP446" s="76"/>
      <c r="KZQ446" s="76"/>
      <c r="KZR446" s="76"/>
      <c r="KZS446" s="76"/>
      <c r="KZT446" s="76"/>
      <c r="KZU446" s="76"/>
      <c r="KZV446" s="76"/>
      <c r="KZW446" s="76"/>
      <c r="KZX446" s="76"/>
      <c r="KZY446" s="76"/>
      <c r="KZZ446" s="76"/>
      <c r="LAA446" s="76"/>
      <c r="LAB446" s="76"/>
      <c r="LAC446" s="76"/>
      <c r="LAD446" s="76"/>
      <c r="LAE446" s="76"/>
      <c r="LAF446" s="76"/>
      <c r="LAG446" s="76"/>
      <c r="LAH446" s="76"/>
      <c r="LAI446" s="76"/>
      <c r="LAJ446" s="76"/>
      <c r="LAK446" s="76"/>
      <c r="LAL446" s="76"/>
      <c r="LAM446" s="76"/>
      <c r="LAN446" s="76"/>
      <c r="LAO446" s="76"/>
      <c r="LAP446" s="76"/>
      <c r="LAQ446" s="76"/>
      <c r="LAR446" s="76"/>
      <c r="LAS446" s="76"/>
      <c r="LAT446" s="76"/>
      <c r="LAU446" s="76"/>
      <c r="LAV446" s="76"/>
      <c r="LAW446" s="76"/>
      <c r="LAX446" s="76"/>
      <c r="LAY446" s="76"/>
      <c r="LAZ446" s="76"/>
      <c r="LBA446" s="76"/>
      <c r="LBB446" s="76"/>
      <c r="LBC446" s="76"/>
      <c r="LBD446" s="76"/>
      <c r="LBE446" s="76"/>
      <c r="LBF446" s="76"/>
      <c r="LBG446" s="76"/>
      <c r="LBH446" s="76"/>
      <c r="LBI446" s="76"/>
      <c r="LBJ446" s="76"/>
      <c r="LBK446" s="76"/>
      <c r="LBL446" s="76"/>
      <c r="LBM446" s="76"/>
      <c r="LBN446" s="76"/>
      <c r="LBO446" s="76"/>
      <c r="LBP446" s="76"/>
      <c r="LBQ446" s="76"/>
      <c r="LBR446" s="76"/>
      <c r="LBS446" s="76"/>
      <c r="LBT446" s="76"/>
      <c r="LBU446" s="76"/>
      <c r="LBV446" s="76"/>
      <c r="LBW446" s="76"/>
      <c r="LBX446" s="76"/>
      <c r="LBY446" s="76"/>
      <c r="LBZ446" s="76"/>
      <c r="LCA446" s="76"/>
      <c r="LCB446" s="76"/>
      <c r="LCC446" s="76"/>
      <c r="LCD446" s="76"/>
      <c r="LCE446" s="76"/>
      <c r="LCF446" s="76"/>
      <c r="LCG446" s="76"/>
      <c r="LCH446" s="76"/>
      <c r="LCI446" s="76"/>
      <c r="LCJ446" s="76"/>
      <c r="LCK446" s="76"/>
      <c r="LCL446" s="76"/>
      <c r="LCM446" s="76"/>
      <c r="LCN446" s="76"/>
      <c r="LCO446" s="76"/>
      <c r="LCP446" s="76"/>
      <c r="LCQ446" s="76"/>
      <c r="LCR446" s="76"/>
      <c r="LCS446" s="76"/>
      <c r="LCT446" s="76"/>
      <c r="LCU446" s="76"/>
      <c r="LCV446" s="76"/>
      <c r="LCW446" s="76"/>
      <c r="LCX446" s="76"/>
      <c r="LCY446" s="76"/>
      <c r="LCZ446" s="76"/>
      <c r="LDA446" s="76"/>
      <c r="LDB446" s="76"/>
      <c r="LDC446" s="76"/>
      <c r="LDD446" s="76"/>
      <c r="LDE446" s="76"/>
      <c r="LDF446" s="76"/>
      <c r="LDG446" s="76"/>
      <c r="LDH446" s="76"/>
      <c r="LDI446" s="76"/>
      <c r="LDJ446" s="76"/>
      <c r="LDK446" s="76"/>
      <c r="LDL446" s="76"/>
      <c r="LDM446" s="76"/>
      <c r="LDN446" s="76"/>
      <c r="LDO446" s="76"/>
      <c r="LDP446" s="76"/>
      <c r="LDQ446" s="76"/>
      <c r="LDR446" s="76"/>
      <c r="LDS446" s="76"/>
      <c r="LDT446" s="76"/>
      <c r="LDU446" s="76"/>
      <c r="LDV446" s="76"/>
      <c r="LDW446" s="76"/>
      <c r="LDX446" s="76"/>
      <c r="LDY446" s="76"/>
      <c r="LDZ446" s="76"/>
      <c r="LEA446" s="76"/>
      <c r="LEB446" s="76"/>
      <c r="LEC446" s="76"/>
      <c r="LED446" s="76"/>
      <c r="LEE446" s="76"/>
      <c r="LEF446" s="76"/>
      <c r="LEG446" s="76"/>
      <c r="LEH446" s="76"/>
      <c r="LEI446" s="76"/>
      <c r="LEJ446" s="76"/>
      <c r="LEK446" s="76"/>
      <c r="LEL446" s="76"/>
      <c r="LEM446" s="76"/>
      <c r="LEN446" s="76"/>
      <c r="LEO446" s="76"/>
      <c r="LEP446" s="76"/>
      <c r="LEQ446" s="76"/>
      <c r="LER446" s="76"/>
      <c r="LES446" s="76"/>
      <c r="LET446" s="76"/>
      <c r="LEU446" s="76"/>
      <c r="LEV446" s="76"/>
      <c r="LEW446" s="76"/>
      <c r="LEX446" s="76"/>
      <c r="LEY446" s="76"/>
      <c r="LEZ446" s="76"/>
      <c r="LFA446" s="76"/>
      <c r="LFB446" s="76"/>
      <c r="LFC446" s="76"/>
      <c r="LFD446" s="76"/>
      <c r="LFE446" s="76"/>
      <c r="LFF446" s="76"/>
      <c r="LFG446" s="76"/>
      <c r="LFH446" s="76"/>
      <c r="LFI446" s="76"/>
      <c r="LFJ446" s="76"/>
      <c r="LFK446" s="76"/>
      <c r="LFL446" s="76"/>
      <c r="LFM446" s="76"/>
      <c r="LFN446" s="76"/>
      <c r="LFO446" s="76"/>
      <c r="LFP446" s="76"/>
      <c r="LFQ446" s="76"/>
      <c r="LFR446" s="76"/>
      <c r="LFS446" s="76"/>
      <c r="LFT446" s="76"/>
      <c r="LFU446" s="76"/>
      <c r="LFV446" s="76"/>
      <c r="LFW446" s="76"/>
      <c r="LFX446" s="76"/>
      <c r="LFY446" s="76"/>
      <c r="LFZ446" s="76"/>
      <c r="LGA446" s="76"/>
      <c r="LGB446" s="76"/>
      <c r="LGC446" s="76"/>
      <c r="LGD446" s="76"/>
      <c r="LGE446" s="76"/>
      <c r="LGF446" s="76"/>
      <c r="LGG446" s="76"/>
      <c r="LGH446" s="76"/>
      <c r="LGI446" s="76"/>
      <c r="LGJ446" s="76"/>
      <c r="LGK446" s="76"/>
      <c r="LGL446" s="76"/>
      <c r="LGM446" s="76"/>
      <c r="LGN446" s="76"/>
      <c r="LGO446" s="76"/>
      <c r="LGP446" s="76"/>
      <c r="LGQ446" s="76"/>
      <c r="LGR446" s="76"/>
      <c r="LGS446" s="76"/>
      <c r="LGT446" s="76"/>
      <c r="LGU446" s="76"/>
      <c r="LGV446" s="76"/>
      <c r="LGW446" s="76"/>
      <c r="LGX446" s="76"/>
      <c r="LGY446" s="76"/>
      <c r="LGZ446" s="76"/>
      <c r="LHA446" s="76"/>
      <c r="LHB446" s="76"/>
      <c r="LHC446" s="76"/>
      <c r="LHD446" s="76"/>
      <c r="LHE446" s="76"/>
      <c r="LHF446" s="76"/>
      <c r="LHG446" s="76"/>
      <c r="LHH446" s="76"/>
      <c r="LHI446" s="76"/>
      <c r="LHJ446" s="76"/>
      <c r="LHK446" s="76"/>
      <c r="LHL446" s="76"/>
      <c r="LHM446" s="76"/>
      <c r="LHN446" s="76"/>
      <c r="LHO446" s="76"/>
      <c r="LHP446" s="76"/>
      <c r="LHQ446" s="76"/>
      <c r="LHR446" s="76"/>
      <c r="LHS446" s="76"/>
      <c r="LHT446" s="76"/>
      <c r="LHU446" s="76"/>
      <c r="LHV446" s="76"/>
      <c r="LHW446" s="76"/>
      <c r="LHX446" s="76"/>
      <c r="LHY446" s="76"/>
      <c r="LHZ446" s="76"/>
      <c r="LIA446" s="76"/>
      <c r="LIB446" s="76"/>
      <c r="LIC446" s="76"/>
      <c r="LID446" s="76"/>
      <c r="LIE446" s="76"/>
      <c r="LIF446" s="76"/>
      <c r="LIG446" s="76"/>
      <c r="LIH446" s="76"/>
      <c r="LII446" s="76"/>
      <c r="LIJ446" s="76"/>
      <c r="LIK446" s="76"/>
      <c r="LIL446" s="76"/>
      <c r="LIM446" s="76"/>
      <c r="LIN446" s="76"/>
      <c r="LIO446" s="76"/>
      <c r="LIP446" s="76"/>
      <c r="LIQ446" s="76"/>
      <c r="LIR446" s="76"/>
      <c r="LIS446" s="76"/>
      <c r="LIT446" s="76"/>
      <c r="LIU446" s="76"/>
      <c r="LIV446" s="76"/>
      <c r="LIW446" s="76"/>
      <c r="LIX446" s="76"/>
      <c r="LIY446" s="76"/>
      <c r="LIZ446" s="76"/>
      <c r="LJA446" s="76"/>
      <c r="LJB446" s="76"/>
      <c r="LJC446" s="76"/>
      <c r="LJD446" s="76"/>
      <c r="LJE446" s="76"/>
      <c r="LJF446" s="76"/>
      <c r="LJG446" s="76"/>
      <c r="LJH446" s="76"/>
      <c r="LJI446" s="76"/>
      <c r="LJJ446" s="76"/>
      <c r="LJK446" s="76"/>
      <c r="LJL446" s="76"/>
      <c r="LJM446" s="76"/>
      <c r="LJN446" s="76"/>
      <c r="LJO446" s="76"/>
      <c r="LJP446" s="76"/>
      <c r="LJQ446" s="76"/>
      <c r="LJR446" s="76"/>
      <c r="LJS446" s="76"/>
      <c r="LJT446" s="76"/>
      <c r="LJU446" s="76"/>
      <c r="LJV446" s="76"/>
      <c r="LJW446" s="76"/>
      <c r="LJX446" s="76"/>
      <c r="LJY446" s="76"/>
      <c r="LJZ446" s="76"/>
      <c r="LKA446" s="76"/>
      <c r="LKB446" s="76"/>
      <c r="LKC446" s="76"/>
      <c r="LKD446" s="76"/>
      <c r="LKE446" s="76"/>
      <c r="LKF446" s="76"/>
      <c r="LKG446" s="76"/>
      <c r="LKH446" s="76"/>
      <c r="LKI446" s="76"/>
      <c r="LKJ446" s="76"/>
      <c r="LKK446" s="76"/>
      <c r="LKL446" s="76"/>
      <c r="LKM446" s="76"/>
      <c r="LKN446" s="76"/>
      <c r="LKO446" s="76"/>
      <c r="LKP446" s="76"/>
      <c r="LKQ446" s="76"/>
      <c r="LKR446" s="76"/>
      <c r="LKS446" s="76"/>
      <c r="LKT446" s="76"/>
      <c r="LKU446" s="76"/>
      <c r="LKV446" s="76"/>
      <c r="LKW446" s="76"/>
      <c r="LKX446" s="76"/>
      <c r="LKY446" s="76"/>
      <c r="LKZ446" s="76"/>
      <c r="LLA446" s="76"/>
      <c r="LLB446" s="76"/>
      <c r="LLC446" s="76"/>
      <c r="LLD446" s="76"/>
      <c r="LLE446" s="76"/>
      <c r="LLF446" s="76"/>
      <c r="LLG446" s="76"/>
      <c r="LLH446" s="76"/>
      <c r="LLI446" s="76"/>
      <c r="LLJ446" s="76"/>
      <c r="LLK446" s="76"/>
      <c r="LLL446" s="76"/>
      <c r="LLM446" s="76"/>
      <c r="LLN446" s="76"/>
      <c r="LLO446" s="76"/>
      <c r="LLP446" s="76"/>
      <c r="LLQ446" s="76"/>
      <c r="LLR446" s="76"/>
      <c r="LLS446" s="76"/>
      <c r="LLT446" s="76"/>
      <c r="LLU446" s="76"/>
      <c r="LLV446" s="76"/>
      <c r="LLW446" s="76"/>
      <c r="LLX446" s="76"/>
      <c r="LLY446" s="76"/>
      <c r="LLZ446" s="76"/>
      <c r="LMA446" s="76"/>
      <c r="LMB446" s="76"/>
      <c r="LMC446" s="76"/>
      <c r="LMD446" s="76"/>
      <c r="LME446" s="76"/>
      <c r="LMF446" s="76"/>
      <c r="LMG446" s="76"/>
      <c r="LMH446" s="76"/>
      <c r="LMI446" s="76"/>
      <c r="LMJ446" s="76"/>
      <c r="LMK446" s="76"/>
      <c r="LML446" s="76"/>
      <c r="LMM446" s="76"/>
      <c r="LMN446" s="76"/>
      <c r="LMO446" s="76"/>
      <c r="LMP446" s="76"/>
      <c r="LMQ446" s="76"/>
      <c r="LMR446" s="76"/>
      <c r="LMS446" s="76"/>
      <c r="LMT446" s="76"/>
      <c r="LMU446" s="76"/>
      <c r="LMV446" s="76"/>
      <c r="LMW446" s="76"/>
      <c r="LMX446" s="76"/>
      <c r="LMY446" s="76"/>
      <c r="LMZ446" s="76"/>
      <c r="LNA446" s="76"/>
      <c r="LNB446" s="76"/>
      <c r="LNC446" s="76"/>
      <c r="LND446" s="76"/>
      <c r="LNE446" s="76"/>
      <c r="LNF446" s="76"/>
      <c r="LNG446" s="76"/>
      <c r="LNH446" s="76"/>
      <c r="LNI446" s="76"/>
      <c r="LNJ446" s="76"/>
      <c r="LNK446" s="76"/>
      <c r="LNL446" s="76"/>
      <c r="LNM446" s="76"/>
      <c r="LNN446" s="76"/>
      <c r="LNO446" s="76"/>
      <c r="LNP446" s="76"/>
      <c r="LNQ446" s="76"/>
      <c r="LNR446" s="76"/>
      <c r="LNS446" s="76"/>
      <c r="LNT446" s="76"/>
      <c r="LNU446" s="76"/>
      <c r="LNV446" s="76"/>
      <c r="LNW446" s="76"/>
      <c r="LNX446" s="76"/>
      <c r="LNY446" s="76"/>
      <c r="LNZ446" s="76"/>
      <c r="LOA446" s="76"/>
      <c r="LOB446" s="76"/>
      <c r="LOC446" s="76"/>
      <c r="LOD446" s="76"/>
      <c r="LOE446" s="76"/>
      <c r="LOF446" s="76"/>
      <c r="LOG446" s="76"/>
      <c r="LOH446" s="76"/>
      <c r="LOI446" s="76"/>
      <c r="LOJ446" s="76"/>
      <c r="LOK446" s="76"/>
      <c r="LOL446" s="76"/>
      <c r="LOM446" s="76"/>
      <c r="LON446" s="76"/>
      <c r="LOO446" s="76"/>
      <c r="LOP446" s="76"/>
      <c r="LOQ446" s="76"/>
      <c r="LOR446" s="76"/>
      <c r="LOS446" s="76"/>
      <c r="LOT446" s="76"/>
      <c r="LOU446" s="76"/>
      <c r="LOV446" s="76"/>
      <c r="LOW446" s="76"/>
      <c r="LOX446" s="76"/>
      <c r="LOY446" s="76"/>
      <c r="LOZ446" s="76"/>
      <c r="LPA446" s="76"/>
      <c r="LPB446" s="76"/>
      <c r="LPC446" s="76"/>
      <c r="LPD446" s="76"/>
      <c r="LPE446" s="76"/>
      <c r="LPF446" s="76"/>
      <c r="LPG446" s="76"/>
      <c r="LPH446" s="76"/>
      <c r="LPI446" s="76"/>
      <c r="LPJ446" s="76"/>
      <c r="LPK446" s="76"/>
      <c r="LPL446" s="76"/>
      <c r="LPM446" s="76"/>
      <c r="LPN446" s="76"/>
      <c r="LPO446" s="76"/>
      <c r="LPP446" s="76"/>
      <c r="LPQ446" s="76"/>
      <c r="LPR446" s="76"/>
      <c r="LPS446" s="76"/>
      <c r="LPT446" s="76"/>
      <c r="LPU446" s="76"/>
      <c r="LPV446" s="76"/>
      <c r="LPW446" s="76"/>
      <c r="LPX446" s="76"/>
      <c r="LPY446" s="76"/>
      <c r="LPZ446" s="76"/>
      <c r="LQA446" s="76"/>
      <c r="LQB446" s="76"/>
      <c r="LQC446" s="76"/>
      <c r="LQD446" s="76"/>
      <c r="LQE446" s="76"/>
      <c r="LQF446" s="76"/>
      <c r="LQG446" s="76"/>
      <c r="LQH446" s="76"/>
      <c r="LQI446" s="76"/>
      <c r="LQJ446" s="76"/>
      <c r="LQK446" s="76"/>
      <c r="LQL446" s="76"/>
      <c r="LQM446" s="76"/>
      <c r="LQN446" s="76"/>
      <c r="LQO446" s="76"/>
      <c r="LQP446" s="76"/>
      <c r="LQQ446" s="76"/>
      <c r="LQR446" s="76"/>
      <c r="LQS446" s="76"/>
      <c r="LQT446" s="76"/>
      <c r="LQU446" s="76"/>
      <c r="LQV446" s="76"/>
      <c r="LQW446" s="76"/>
      <c r="LQX446" s="76"/>
      <c r="LQY446" s="76"/>
      <c r="LQZ446" s="76"/>
      <c r="LRA446" s="76"/>
      <c r="LRB446" s="76"/>
      <c r="LRC446" s="76"/>
      <c r="LRD446" s="76"/>
      <c r="LRE446" s="76"/>
      <c r="LRF446" s="76"/>
      <c r="LRG446" s="76"/>
      <c r="LRH446" s="76"/>
      <c r="LRI446" s="76"/>
      <c r="LRJ446" s="76"/>
      <c r="LRK446" s="76"/>
      <c r="LRL446" s="76"/>
      <c r="LRM446" s="76"/>
      <c r="LRN446" s="76"/>
      <c r="LRO446" s="76"/>
      <c r="LRP446" s="76"/>
      <c r="LRQ446" s="76"/>
      <c r="LRR446" s="76"/>
      <c r="LRS446" s="76"/>
      <c r="LRT446" s="76"/>
      <c r="LRU446" s="76"/>
      <c r="LRV446" s="76"/>
      <c r="LRW446" s="76"/>
      <c r="LRX446" s="76"/>
      <c r="LRY446" s="76"/>
      <c r="LRZ446" s="76"/>
      <c r="LSA446" s="76"/>
      <c r="LSB446" s="76"/>
      <c r="LSC446" s="76"/>
      <c r="LSD446" s="76"/>
      <c r="LSE446" s="76"/>
      <c r="LSF446" s="76"/>
      <c r="LSG446" s="76"/>
      <c r="LSH446" s="76"/>
      <c r="LSI446" s="76"/>
      <c r="LSJ446" s="76"/>
      <c r="LSK446" s="76"/>
      <c r="LSL446" s="76"/>
      <c r="LSM446" s="76"/>
      <c r="LSN446" s="76"/>
      <c r="LSO446" s="76"/>
      <c r="LSP446" s="76"/>
      <c r="LSQ446" s="76"/>
      <c r="LSR446" s="76"/>
      <c r="LSS446" s="76"/>
      <c r="LST446" s="76"/>
      <c r="LSU446" s="76"/>
      <c r="LSV446" s="76"/>
      <c r="LSW446" s="76"/>
      <c r="LSX446" s="76"/>
      <c r="LSY446" s="76"/>
      <c r="LSZ446" s="76"/>
      <c r="LTA446" s="76"/>
      <c r="LTB446" s="76"/>
      <c r="LTC446" s="76"/>
      <c r="LTD446" s="76"/>
      <c r="LTE446" s="76"/>
      <c r="LTF446" s="76"/>
      <c r="LTG446" s="76"/>
      <c r="LTH446" s="76"/>
      <c r="LTI446" s="76"/>
      <c r="LTJ446" s="76"/>
      <c r="LTK446" s="76"/>
      <c r="LTL446" s="76"/>
      <c r="LTM446" s="76"/>
      <c r="LTN446" s="76"/>
      <c r="LTO446" s="76"/>
      <c r="LTP446" s="76"/>
      <c r="LTQ446" s="76"/>
      <c r="LTR446" s="76"/>
      <c r="LTS446" s="76"/>
      <c r="LTT446" s="76"/>
      <c r="LTU446" s="76"/>
      <c r="LTV446" s="76"/>
      <c r="LTW446" s="76"/>
      <c r="LTX446" s="76"/>
      <c r="LTY446" s="76"/>
      <c r="LTZ446" s="76"/>
      <c r="LUA446" s="76"/>
      <c r="LUB446" s="76"/>
      <c r="LUC446" s="76"/>
      <c r="LUD446" s="76"/>
      <c r="LUE446" s="76"/>
      <c r="LUF446" s="76"/>
      <c r="LUG446" s="76"/>
      <c r="LUH446" s="76"/>
      <c r="LUI446" s="76"/>
      <c r="LUJ446" s="76"/>
      <c r="LUK446" s="76"/>
      <c r="LUL446" s="76"/>
      <c r="LUM446" s="76"/>
      <c r="LUN446" s="76"/>
      <c r="LUO446" s="76"/>
      <c r="LUP446" s="76"/>
      <c r="LUQ446" s="76"/>
      <c r="LUR446" s="76"/>
      <c r="LUS446" s="76"/>
      <c r="LUT446" s="76"/>
      <c r="LUU446" s="76"/>
      <c r="LUV446" s="76"/>
      <c r="LUW446" s="76"/>
      <c r="LUX446" s="76"/>
      <c r="LUY446" s="76"/>
      <c r="LUZ446" s="76"/>
      <c r="LVA446" s="76"/>
      <c r="LVB446" s="76"/>
      <c r="LVC446" s="76"/>
      <c r="LVD446" s="76"/>
      <c r="LVE446" s="76"/>
      <c r="LVF446" s="76"/>
      <c r="LVG446" s="76"/>
      <c r="LVH446" s="76"/>
      <c r="LVI446" s="76"/>
      <c r="LVJ446" s="76"/>
      <c r="LVK446" s="76"/>
      <c r="LVL446" s="76"/>
      <c r="LVM446" s="76"/>
      <c r="LVN446" s="76"/>
      <c r="LVO446" s="76"/>
      <c r="LVP446" s="76"/>
      <c r="LVQ446" s="76"/>
      <c r="LVR446" s="76"/>
      <c r="LVS446" s="76"/>
      <c r="LVT446" s="76"/>
      <c r="LVU446" s="76"/>
      <c r="LVV446" s="76"/>
      <c r="LVW446" s="76"/>
      <c r="LVX446" s="76"/>
      <c r="LVY446" s="76"/>
      <c r="LVZ446" s="76"/>
      <c r="LWA446" s="76"/>
      <c r="LWB446" s="76"/>
      <c r="LWC446" s="76"/>
      <c r="LWD446" s="76"/>
      <c r="LWE446" s="76"/>
      <c r="LWF446" s="76"/>
      <c r="LWG446" s="76"/>
      <c r="LWH446" s="76"/>
      <c r="LWI446" s="76"/>
      <c r="LWJ446" s="76"/>
      <c r="LWK446" s="76"/>
      <c r="LWL446" s="76"/>
      <c r="LWM446" s="76"/>
      <c r="LWN446" s="76"/>
      <c r="LWO446" s="76"/>
      <c r="LWP446" s="76"/>
      <c r="LWQ446" s="76"/>
      <c r="LWR446" s="76"/>
      <c r="LWS446" s="76"/>
      <c r="LWT446" s="76"/>
      <c r="LWU446" s="76"/>
      <c r="LWV446" s="76"/>
      <c r="LWW446" s="76"/>
      <c r="LWX446" s="76"/>
      <c r="LWY446" s="76"/>
      <c r="LWZ446" s="76"/>
      <c r="LXA446" s="76"/>
      <c r="LXB446" s="76"/>
      <c r="LXC446" s="76"/>
      <c r="LXD446" s="76"/>
      <c r="LXE446" s="76"/>
      <c r="LXF446" s="76"/>
      <c r="LXG446" s="76"/>
      <c r="LXH446" s="76"/>
      <c r="LXI446" s="76"/>
      <c r="LXJ446" s="76"/>
      <c r="LXK446" s="76"/>
      <c r="LXL446" s="76"/>
      <c r="LXM446" s="76"/>
      <c r="LXN446" s="76"/>
      <c r="LXO446" s="76"/>
      <c r="LXP446" s="76"/>
      <c r="LXQ446" s="76"/>
      <c r="LXR446" s="76"/>
      <c r="LXS446" s="76"/>
      <c r="LXT446" s="76"/>
      <c r="LXU446" s="76"/>
      <c r="LXV446" s="76"/>
      <c r="LXW446" s="76"/>
      <c r="LXX446" s="76"/>
      <c r="LXY446" s="76"/>
      <c r="LXZ446" s="76"/>
      <c r="LYA446" s="76"/>
      <c r="LYB446" s="76"/>
      <c r="LYC446" s="76"/>
      <c r="LYD446" s="76"/>
      <c r="LYE446" s="76"/>
      <c r="LYF446" s="76"/>
      <c r="LYG446" s="76"/>
      <c r="LYH446" s="76"/>
      <c r="LYI446" s="76"/>
      <c r="LYJ446" s="76"/>
      <c r="LYK446" s="76"/>
      <c r="LYL446" s="76"/>
      <c r="LYM446" s="76"/>
      <c r="LYN446" s="76"/>
      <c r="LYO446" s="76"/>
      <c r="LYP446" s="76"/>
      <c r="LYQ446" s="76"/>
      <c r="LYR446" s="76"/>
      <c r="LYS446" s="76"/>
      <c r="LYT446" s="76"/>
      <c r="LYU446" s="76"/>
      <c r="LYV446" s="76"/>
      <c r="LYW446" s="76"/>
      <c r="LYX446" s="76"/>
      <c r="LYY446" s="76"/>
      <c r="LYZ446" s="76"/>
      <c r="LZA446" s="76"/>
      <c r="LZB446" s="76"/>
      <c r="LZC446" s="76"/>
      <c r="LZD446" s="76"/>
      <c r="LZE446" s="76"/>
      <c r="LZF446" s="76"/>
      <c r="LZG446" s="76"/>
      <c r="LZH446" s="76"/>
      <c r="LZI446" s="76"/>
      <c r="LZJ446" s="76"/>
      <c r="LZK446" s="76"/>
      <c r="LZL446" s="76"/>
      <c r="LZM446" s="76"/>
      <c r="LZN446" s="76"/>
      <c r="LZO446" s="76"/>
      <c r="LZP446" s="76"/>
      <c r="LZQ446" s="76"/>
      <c r="LZR446" s="76"/>
      <c r="LZS446" s="76"/>
      <c r="LZT446" s="76"/>
      <c r="LZU446" s="76"/>
      <c r="LZV446" s="76"/>
      <c r="LZW446" s="76"/>
      <c r="LZX446" s="76"/>
      <c r="LZY446" s="76"/>
      <c r="LZZ446" s="76"/>
      <c r="MAA446" s="76"/>
      <c r="MAB446" s="76"/>
      <c r="MAC446" s="76"/>
      <c r="MAD446" s="76"/>
      <c r="MAE446" s="76"/>
      <c r="MAF446" s="76"/>
      <c r="MAG446" s="76"/>
      <c r="MAH446" s="76"/>
      <c r="MAI446" s="76"/>
      <c r="MAJ446" s="76"/>
      <c r="MAK446" s="76"/>
      <c r="MAL446" s="76"/>
      <c r="MAM446" s="76"/>
      <c r="MAN446" s="76"/>
      <c r="MAO446" s="76"/>
      <c r="MAP446" s="76"/>
      <c r="MAQ446" s="76"/>
      <c r="MAR446" s="76"/>
      <c r="MAS446" s="76"/>
      <c r="MAT446" s="76"/>
      <c r="MAU446" s="76"/>
      <c r="MAV446" s="76"/>
      <c r="MAW446" s="76"/>
      <c r="MAX446" s="76"/>
      <c r="MAY446" s="76"/>
      <c r="MAZ446" s="76"/>
      <c r="MBA446" s="76"/>
      <c r="MBB446" s="76"/>
      <c r="MBC446" s="76"/>
      <c r="MBD446" s="76"/>
      <c r="MBE446" s="76"/>
      <c r="MBF446" s="76"/>
      <c r="MBG446" s="76"/>
      <c r="MBH446" s="76"/>
      <c r="MBI446" s="76"/>
      <c r="MBJ446" s="76"/>
      <c r="MBK446" s="76"/>
      <c r="MBL446" s="76"/>
      <c r="MBM446" s="76"/>
      <c r="MBN446" s="76"/>
      <c r="MBO446" s="76"/>
      <c r="MBP446" s="76"/>
      <c r="MBQ446" s="76"/>
      <c r="MBR446" s="76"/>
      <c r="MBS446" s="76"/>
      <c r="MBT446" s="76"/>
      <c r="MBU446" s="76"/>
      <c r="MBV446" s="76"/>
      <c r="MBW446" s="76"/>
      <c r="MBX446" s="76"/>
      <c r="MBY446" s="76"/>
      <c r="MBZ446" s="76"/>
      <c r="MCA446" s="76"/>
      <c r="MCB446" s="76"/>
      <c r="MCC446" s="76"/>
      <c r="MCD446" s="76"/>
      <c r="MCE446" s="76"/>
      <c r="MCF446" s="76"/>
      <c r="MCG446" s="76"/>
      <c r="MCH446" s="76"/>
      <c r="MCI446" s="76"/>
      <c r="MCJ446" s="76"/>
      <c r="MCK446" s="76"/>
      <c r="MCL446" s="76"/>
      <c r="MCM446" s="76"/>
      <c r="MCN446" s="76"/>
      <c r="MCO446" s="76"/>
      <c r="MCP446" s="76"/>
      <c r="MCQ446" s="76"/>
      <c r="MCR446" s="76"/>
      <c r="MCS446" s="76"/>
      <c r="MCT446" s="76"/>
      <c r="MCU446" s="76"/>
      <c r="MCV446" s="76"/>
      <c r="MCW446" s="76"/>
      <c r="MCX446" s="76"/>
      <c r="MCY446" s="76"/>
      <c r="MCZ446" s="76"/>
      <c r="MDA446" s="76"/>
      <c r="MDB446" s="76"/>
      <c r="MDC446" s="76"/>
      <c r="MDD446" s="76"/>
      <c r="MDE446" s="76"/>
      <c r="MDF446" s="76"/>
      <c r="MDG446" s="76"/>
      <c r="MDH446" s="76"/>
      <c r="MDI446" s="76"/>
      <c r="MDJ446" s="76"/>
      <c r="MDK446" s="76"/>
      <c r="MDL446" s="76"/>
      <c r="MDM446" s="76"/>
      <c r="MDN446" s="76"/>
      <c r="MDO446" s="76"/>
      <c r="MDP446" s="76"/>
      <c r="MDQ446" s="76"/>
      <c r="MDR446" s="76"/>
      <c r="MDS446" s="76"/>
      <c r="MDT446" s="76"/>
      <c r="MDU446" s="76"/>
      <c r="MDV446" s="76"/>
      <c r="MDW446" s="76"/>
      <c r="MDX446" s="76"/>
      <c r="MDY446" s="76"/>
      <c r="MDZ446" s="76"/>
      <c r="MEA446" s="76"/>
      <c r="MEB446" s="76"/>
      <c r="MEC446" s="76"/>
      <c r="MED446" s="76"/>
      <c r="MEE446" s="76"/>
      <c r="MEF446" s="76"/>
      <c r="MEG446" s="76"/>
      <c r="MEH446" s="76"/>
      <c r="MEI446" s="76"/>
      <c r="MEJ446" s="76"/>
      <c r="MEK446" s="76"/>
      <c r="MEL446" s="76"/>
      <c r="MEM446" s="76"/>
      <c r="MEN446" s="76"/>
      <c r="MEO446" s="76"/>
      <c r="MEP446" s="76"/>
      <c r="MEQ446" s="76"/>
      <c r="MER446" s="76"/>
      <c r="MES446" s="76"/>
      <c r="MET446" s="76"/>
      <c r="MEU446" s="76"/>
      <c r="MEV446" s="76"/>
      <c r="MEW446" s="76"/>
      <c r="MEX446" s="76"/>
      <c r="MEY446" s="76"/>
      <c r="MEZ446" s="76"/>
      <c r="MFA446" s="76"/>
      <c r="MFB446" s="76"/>
      <c r="MFC446" s="76"/>
      <c r="MFD446" s="76"/>
      <c r="MFE446" s="76"/>
      <c r="MFF446" s="76"/>
      <c r="MFG446" s="76"/>
      <c r="MFH446" s="76"/>
      <c r="MFI446" s="76"/>
      <c r="MFJ446" s="76"/>
      <c r="MFK446" s="76"/>
      <c r="MFL446" s="76"/>
      <c r="MFM446" s="76"/>
      <c r="MFN446" s="76"/>
      <c r="MFO446" s="76"/>
      <c r="MFP446" s="76"/>
      <c r="MFQ446" s="76"/>
      <c r="MFR446" s="76"/>
      <c r="MFS446" s="76"/>
      <c r="MFT446" s="76"/>
      <c r="MFU446" s="76"/>
      <c r="MFV446" s="76"/>
      <c r="MFW446" s="76"/>
      <c r="MFX446" s="76"/>
      <c r="MFY446" s="76"/>
      <c r="MFZ446" s="76"/>
      <c r="MGA446" s="76"/>
      <c r="MGB446" s="76"/>
      <c r="MGC446" s="76"/>
      <c r="MGD446" s="76"/>
      <c r="MGE446" s="76"/>
      <c r="MGF446" s="76"/>
      <c r="MGG446" s="76"/>
      <c r="MGH446" s="76"/>
      <c r="MGI446" s="76"/>
      <c r="MGJ446" s="76"/>
      <c r="MGK446" s="76"/>
      <c r="MGL446" s="76"/>
      <c r="MGM446" s="76"/>
      <c r="MGN446" s="76"/>
      <c r="MGO446" s="76"/>
      <c r="MGP446" s="76"/>
      <c r="MGQ446" s="76"/>
      <c r="MGR446" s="76"/>
      <c r="MGS446" s="76"/>
      <c r="MGT446" s="76"/>
      <c r="MGU446" s="76"/>
      <c r="MGV446" s="76"/>
      <c r="MGW446" s="76"/>
      <c r="MGX446" s="76"/>
      <c r="MGY446" s="76"/>
      <c r="MGZ446" s="76"/>
      <c r="MHA446" s="76"/>
      <c r="MHB446" s="76"/>
      <c r="MHC446" s="76"/>
      <c r="MHD446" s="76"/>
      <c r="MHE446" s="76"/>
      <c r="MHF446" s="76"/>
      <c r="MHG446" s="76"/>
      <c r="MHH446" s="76"/>
      <c r="MHI446" s="76"/>
      <c r="MHJ446" s="76"/>
      <c r="MHK446" s="76"/>
      <c r="MHL446" s="76"/>
      <c r="MHM446" s="76"/>
      <c r="MHN446" s="76"/>
      <c r="MHO446" s="76"/>
      <c r="MHP446" s="76"/>
      <c r="MHQ446" s="76"/>
      <c r="MHR446" s="76"/>
      <c r="MHS446" s="76"/>
      <c r="MHT446" s="76"/>
      <c r="MHU446" s="76"/>
      <c r="MHV446" s="76"/>
      <c r="MHW446" s="76"/>
      <c r="MHX446" s="76"/>
      <c r="MHY446" s="76"/>
      <c r="MHZ446" s="76"/>
      <c r="MIA446" s="76"/>
      <c r="MIB446" s="76"/>
      <c r="MIC446" s="76"/>
      <c r="MID446" s="76"/>
      <c r="MIE446" s="76"/>
      <c r="MIF446" s="76"/>
      <c r="MIG446" s="76"/>
      <c r="MIH446" s="76"/>
      <c r="MII446" s="76"/>
      <c r="MIJ446" s="76"/>
      <c r="MIK446" s="76"/>
      <c r="MIL446" s="76"/>
      <c r="MIM446" s="76"/>
      <c r="MIN446" s="76"/>
      <c r="MIO446" s="76"/>
      <c r="MIP446" s="76"/>
      <c r="MIQ446" s="76"/>
      <c r="MIR446" s="76"/>
      <c r="MIS446" s="76"/>
      <c r="MIT446" s="76"/>
      <c r="MIU446" s="76"/>
      <c r="MIV446" s="76"/>
      <c r="MIW446" s="76"/>
      <c r="MIX446" s="76"/>
      <c r="MIY446" s="76"/>
      <c r="MIZ446" s="76"/>
      <c r="MJA446" s="76"/>
      <c r="MJB446" s="76"/>
      <c r="MJC446" s="76"/>
      <c r="MJD446" s="76"/>
      <c r="MJE446" s="76"/>
      <c r="MJF446" s="76"/>
      <c r="MJG446" s="76"/>
      <c r="MJH446" s="76"/>
      <c r="MJI446" s="76"/>
      <c r="MJJ446" s="76"/>
      <c r="MJK446" s="76"/>
      <c r="MJL446" s="76"/>
      <c r="MJM446" s="76"/>
      <c r="MJN446" s="76"/>
      <c r="MJO446" s="76"/>
      <c r="MJP446" s="76"/>
      <c r="MJQ446" s="76"/>
      <c r="MJR446" s="76"/>
      <c r="MJS446" s="76"/>
      <c r="MJT446" s="76"/>
      <c r="MJU446" s="76"/>
      <c r="MJV446" s="76"/>
      <c r="MJW446" s="76"/>
      <c r="MJX446" s="76"/>
      <c r="MJY446" s="76"/>
      <c r="MJZ446" s="76"/>
      <c r="MKA446" s="76"/>
      <c r="MKB446" s="76"/>
      <c r="MKC446" s="76"/>
      <c r="MKD446" s="76"/>
      <c r="MKE446" s="76"/>
      <c r="MKF446" s="76"/>
      <c r="MKG446" s="76"/>
      <c r="MKH446" s="76"/>
      <c r="MKI446" s="76"/>
      <c r="MKJ446" s="76"/>
      <c r="MKK446" s="76"/>
      <c r="MKL446" s="76"/>
      <c r="MKM446" s="76"/>
      <c r="MKN446" s="76"/>
      <c r="MKO446" s="76"/>
      <c r="MKP446" s="76"/>
      <c r="MKQ446" s="76"/>
      <c r="MKR446" s="76"/>
      <c r="MKS446" s="76"/>
      <c r="MKT446" s="76"/>
      <c r="MKU446" s="76"/>
      <c r="MKV446" s="76"/>
      <c r="MKW446" s="76"/>
      <c r="MKX446" s="76"/>
      <c r="MKY446" s="76"/>
      <c r="MKZ446" s="76"/>
      <c r="MLA446" s="76"/>
      <c r="MLB446" s="76"/>
      <c r="MLC446" s="76"/>
      <c r="MLD446" s="76"/>
      <c r="MLE446" s="76"/>
      <c r="MLF446" s="76"/>
      <c r="MLG446" s="76"/>
      <c r="MLH446" s="76"/>
      <c r="MLI446" s="76"/>
      <c r="MLJ446" s="76"/>
      <c r="MLK446" s="76"/>
      <c r="MLL446" s="76"/>
      <c r="MLM446" s="76"/>
      <c r="MLN446" s="76"/>
      <c r="MLO446" s="76"/>
      <c r="MLP446" s="76"/>
      <c r="MLQ446" s="76"/>
      <c r="MLR446" s="76"/>
      <c r="MLS446" s="76"/>
      <c r="MLT446" s="76"/>
      <c r="MLU446" s="76"/>
      <c r="MLV446" s="76"/>
      <c r="MLW446" s="76"/>
      <c r="MLX446" s="76"/>
      <c r="MLY446" s="76"/>
      <c r="MLZ446" s="76"/>
      <c r="MMA446" s="76"/>
      <c r="MMB446" s="76"/>
      <c r="MMC446" s="76"/>
      <c r="MMD446" s="76"/>
      <c r="MME446" s="76"/>
      <c r="MMF446" s="76"/>
      <c r="MMG446" s="76"/>
      <c r="MMH446" s="76"/>
      <c r="MMI446" s="76"/>
      <c r="MMJ446" s="76"/>
      <c r="MMK446" s="76"/>
      <c r="MML446" s="76"/>
      <c r="MMM446" s="76"/>
      <c r="MMN446" s="76"/>
      <c r="MMO446" s="76"/>
      <c r="MMP446" s="76"/>
      <c r="MMQ446" s="76"/>
      <c r="MMR446" s="76"/>
      <c r="MMS446" s="76"/>
      <c r="MMT446" s="76"/>
      <c r="MMU446" s="76"/>
      <c r="MMV446" s="76"/>
      <c r="MMW446" s="76"/>
      <c r="MMX446" s="76"/>
      <c r="MMY446" s="76"/>
      <c r="MMZ446" s="76"/>
      <c r="MNA446" s="76"/>
      <c r="MNB446" s="76"/>
      <c r="MNC446" s="76"/>
      <c r="MND446" s="76"/>
      <c r="MNE446" s="76"/>
      <c r="MNF446" s="76"/>
      <c r="MNG446" s="76"/>
      <c r="MNH446" s="76"/>
      <c r="MNI446" s="76"/>
      <c r="MNJ446" s="76"/>
      <c r="MNK446" s="76"/>
      <c r="MNL446" s="76"/>
      <c r="MNM446" s="76"/>
      <c r="MNN446" s="76"/>
      <c r="MNO446" s="76"/>
      <c r="MNP446" s="76"/>
      <c r="MNQ446" s="76"/>
      <c r="MNR446" s="76"/>
      <c r="MNS446" s="76"/>
      <c r="MNT446" s="76"/>
      <c r="MNU446" s="76"/>
      <c r="MNV446" s="76"/>
      <c r="MNW446" s="76"/>
      <c r="MNX446" s="76"/>
      <c r="MNY446" s="76"/>
      <c r="MNZ446" s="76"/>
      <c r="MOA446" s="76"/>
      <c r="MOB446" s="76"/>
      <c r="MOC446" s="76"/>
      <c r="MOD446" s="76"/>
      <c r="MOE446" s="76"/>
      <c r="MOF446" s="76"/>
      <c r="MOG446" s="76"/>
      <c r="MOH446" s="76"/>
      <c r="MOI446" s="76"/>
      <c r="MOJ446" s="76"/>
      <c r="MOK446" s="76"/>
      <c r="MOL446" s="76"/>
      <c r="MOM446" s="76"/>
      <c r="MON446" s="76"/>
      <c r="MOO446" s="76"/>
      <c r="MOP446" s="76"/>
      <c r="MOQ446" s="76"/>
      <c r="MOR446" s="76"/>
      <c r="MOS446" s="76"/>
      <c r="MOT446" s="76"/>
      <c r="MOU446" s="76"/>
      <c r="MOV446" s="76"/>
      <c r="MOW446" s="76"/>
      <c r="MOX446" s="76"/>
      <c r="MOY446" s="76"/>
      <c r="MOZ446" s="76"/>
      <c r="MPA446" s="76"/>
      <c r="MPB446" s="76"/>
      <c r="MPC446" s="76"/>
      <c r="MPD446" s="76"/>
      <c r="MPE446" s="76"/>
      <c r="MPF446" s="76"/>
      <c r="MPG446" s="76"/>
      <c r="MPH446" s="76"/>
      <c r="MPI446" s="76"/>
      <c r="MPJ446" s="76"/>
      <c r="MPK446" s="76"/>
      <c r="MPL446" s="76"/>
      <c r="MPM446" s="76"/>
      <c r="MPN446" s="76"/>
      <c r="MPO446" s="76"/>
      <c r="MPP446" s="76"/>
      <c r="MPQ446" s="76"/>
      <c r="MPR446" s="76"/>
      <c r="MPS446" s="76"/>
      <c r="MPT446" s="76"/>
      <c r="MPU446" s="76"/>
      <c r="MPV446" s="76"/>
      <c r="MPW446" s="76"/>
      <c r="MPX446" s="76"/>
      <c r="MPY446" s="76"/>
      <c r="MPZ446" s="76"/>
      <c r="MQA446" s="76"/>
      <c r="MQB446" s="76"/>
      <c r="MQC446" s="76"/>
      <c r="MQD446" s="76"/>
      <c r="MQE446" s="76"/>
      <c r="MQF446" s="76"/>
      <c r="MQG446" s="76"/>
      <c r="MQH446" s="76"/>
      <c r="MQI446" s="76"/>
      <c r="MQJ446" s="76"/>
      <c r="MQK446" s="76"/>
      <c r="MQL446" s="76"/>
      <c r="MQM446" s="76"/>
      <c r="MQN446" s="76"/>
      <c r="MQO446" s="76"/>
      <c r="MQP446" s="76"/>
      <c r="MQQ446" s="76"/>
      <c r="MQR446" s="76"/>
      <c r="MQS446" s="76"/>
      <c r="MQT446" s="76"/>
      <c r="MQU446" s="76"/>
      <c r="MQV446" s="76"/>
      <c r="MQW446" s="76"/>
      <c r="MQX446" s="76"/>
      <c r="MQY446" s="76"/>
      <c r="MQZ446" s="76"/>
      <c r="MRA446" s="76"/>
      <c r="MRB446" s="76"/>
      <c r="MRC446" s="76"/>
      <c r="MRD446" s="76"/>
      <c r="MRE446" s="76"/>
      <c r="MRF446" s="76"/>
      <c r="MRG446" s="76"/>
      <c r="MRH446" s="76"/>
      <c r="MRI446" s="76"/>
      <c r="MRJ446" s="76"/>
      <c r="MRK446" s="76"/>
      <c r="MRL446" s="76"/>
      <c r="MRM446" s="76"/>
      <c r="MRN446" s="76"/>
      <c r="MRO446" s="76"/>
      <c r="MRP446" s="76"/>
      <c r="MRQ446" s="76"/>
      <c r="MRR446" s="76"/>
      <c r="MRS446" s="76"/>
      <c r="MRT446" s="76"/>
      <c r="MRU446" s="76"/>
      <c r="MRV446" s="76"/>
      <c r="MRW446" s="76"/>
      <c r="MRX446" s="76"/>
      <c r="MRY446" s="76"/>
      <c r="MRZ446" s="76"/>
      <c r="MSA446" s="76"/>
      <c r="MSB446" s="76"/>
      <c r="MSC446" s="76"/>
      <c r="MSD446" s="76"/>
      <c r="MSE446" s="76"/>
      <c r="MSF446" s="76"/>
      <c r="MSG446" s="76"/>
      <c r="MSH446" s="76"/>
      <c r="MSI446" s="76"/>
      <c r="MSJ446" s="76"/>
      <c r="MSK446" s="76"/>
      <c r="MSL446" s="76"/>
      <c r="MSM446" s="76"/>
      <c r="MSN446" s="76"/>
      <c r="MSO446" s="76"/>
      <c r="MSP446" s="76"/>
      <c r="MSQ446" s="76"/>
      <c r="MSR446" s="76"/>
      <c r="MSS446" s="76"/>
      <c r="MST446" s="76"/>
      <c r="MSU446" s="76"/>
      <c r="MSV446" s="76"/>
      <c r="MSW446" s="76"/>
      <c r="MSX446" s="76"/>
      <c r="MSY446" s="76"/>
      <c r="MSZ446" s="76"/>
      <c r="MTA446" s="76"/>
      <c r="MTB446" s="76"/>
      <c r="MTC446" s="76"/>
      <c r="MTD446" s="76"/>
      <c r="MTE446" s="76"/>
      <c r="MTF446" s="76"/>
      <c r="MTG446" s="76"/>
      <c r="MTH446" s="76"/>
      <c r="MTI446" s="76"/>
      <c r="MTJ446" s="76"/>
      <c r="MTK446" s="76"/>
      <c r="MTL446" s="76"/>
      <c r="MTM446" s="76"/>
      <c r="MTN446" s="76"/>
      <c r="MTO446" s="76"/>
      <c r="MTP446" s="76"/>
      <c r="MTQ446" s="76"/>
      <c r="MTR446" s="76"/>
      <c r="MTS446" s="76"/>
      <c r="MTT446" s="76"/>
      <c r="MTU446" s="76"/>
      <c r="MTV446" s="76"/>
      <c r="MTW446" s="76"/>
      <c r="MTX446" s="76"/>
      <c r="MTY446" s="76"/>
      <c r="MTZ446" s="76"/>
      <c r="MUA446" s="76"/>
      <c r="MUB446" s="76"/>
      <c r="MUC446" s="76"/>
      <c r="MUD446" s="76"/>
      <c r="MUE446" s="76"/>
      <c r="MUF446" s="76"/>
      <c r="MUG446" s="76"/>
      <c r="MUH446" s="76"/>
      <c r="MUI446" s="76"/>
      <c r="MUJ446" s="76"/>
      <c r="MUK446" s="76"/>
      <c r="MUL446" s="76"/>
      <c r="MUM446" s="76"/>
      <c r="MUN446" s="76"/>
      <c r="MUO446" s="76"/>
      <c r="MUP446" s="76"/>
      <c r="MUQ446" s="76"/>
      <c r="MUR446" s="76"/>
      <c r="MUS446" s="76"/>
      <c r="MUT446" s="76"/>
      <c r="MUU446" s="76"/>
      <c r="MUV446" s="76"/>
      <c r="MUW446" s="76"/>
      <c r="MUX446" s="76"/>
      <c r="MUY446" s="76"/>
      <c r="MUZ446" s="76"/>
      <c r="MVA446" s="76"/>
      <c r="MVB446" s="76"/>
      <c r="MVC446" s="76"/>
      <c r="MVD446" s="76"/>
      <c r="MVE446" s="76"/>
      <c r="MVF446" s="76"/>
      <c r="MVG446" s="76"/>
      <c r="MVH446" s="76"/>
      <c r="MVI446" s="76"/>
      <c r="MVJ446" s="76"/>
      <c r="MVK446" s="76"/>
      <c r="MVL446" s="76"/>
      <c r="MVM446" s="76"/>
      <c r="MVN446" s="76"/>
      <c r="MVO446" s="76"/>
      <c r="MVP446" s="76"/>
      <c r="MVQ446" s="76"/>
      <c r="MVR446" s="76"/>
      <c r="MVS446" s="76"/>
      <c r="MVT446" s="76"/>
      <c r="MVU446" s="76"/>
      <c r="MVV446" s="76"/>
      <c r="MVW446" s="76"/>
      <c r="MVX446" s="76"/>
      <c r="MVY446" s="76"/>
      <c r="MVZ446" s="76"/>
      <c r="MWA446" s="76"/>
      <c r="MWB446" s="76"/>
      <c r="MWC446" s="76"/>
      <c r="MWD446" s="76"/>
      <c r="MWE446" s="76"/>
      <c r="MWF446" s="76"/>
      <c r="MWG446" s="76"/>
      <c r="MWH446" s="76"/>
      <c r="MWI446" s="76"/>
      <c r="MWJ446" s="76"/>
      <c r="MWK446" s="76"/>
      <c r="MWL446" s="76"/>
      <c r="MWM446" s="76"/>
      <c r="MWN446" s="76"/>
      <c r="MWO446" s="76"/>
      <c r="MWP446" s="76"/>
      <c r="MWQ446" s="76"/>
      <c r="MWR446" s="76"/>
      <c r="MWS446" s="76"/>
      <c r="MWT446" s="76"/>
      <c r="MWU446" s="76"/>
      <c r="MWV446" s="76"/>
      <c r="MWW446" s="76"/>
      <c r="MWX446" s="76"/>
      <c r="MWY446" s="76"/>
      <c r="MWZ446" s="76"/>
      <c r="MXA446" s="76"/>
      <c r="MXB446" s="76"/>
      <c r="MXC446" s="76"/>
      <c r="MXD446" s="76"/>
      <c r="MXE446" s="76"/>
      <c r="MXF446" s="76"/>
      <c r="MXG446" s="76"/>
      <c r="MXH446" s="76"/>
      <c r="MXI446" s="76"/>
      <c r="MXJ446" s="76"/>
      <c r="MXK446" s="76"/>
      <c r="MXL446" s="76"/>
      <c r="MXM446" s="76"/>
      <c r="MXN446" s="76"/>
      <c r="MXO446" s="76"/>
      <c r="MXP446" s="76"/>
      <c r="MXQ446" s="76"/>
      <c r="MXR446" s="76"/>
      <c r="MXS446" s="76"/>
      <c r="MXT446" s="76"/>
      <c r="MXU446" s="76"/>
      <c r="MXV446" s="76"/>
      <c r="MXW446" s="76"/>
      <c r="MXX446" s="76"/>
      <c r="MXY446" s="76"/>
      <c r="MXZ446" s="76"/>
      <c r="MYA446" s="76"/>
      <c r="MYB446" s="76"/>
      <c r="MYC446" s="76"/>
      <c r="MYD446" s="76"/>
      <c r="MYE446" s="76"/>
      <c r="MYF446" s="76"/>
      <c r="MYG446" s="76"/>
      <c r="MYH446" s="76"/>
      <c r="MYI446" s="76"/>
      <c r="MYJ446" s="76"/>
      <c r="MYK446" s="76"/>
      <c r="MYL446" s="76"/>
      <c r="MYM446" s="76"/>
      <c r="MYN446" s="76"/>
      <c r="MYO446" s="76"/>
      <c r="MYP446" s="76"/>
      <c r="MYQ446" s="76"/>
      <c r="MYR446" s="76"/>
      <c r="MYS446" s="76"/>
      <c r="MYT446" s="76"/>
      <c r="MYU446" s="76"/>
      <c r="MYV446" s="76"/>
      <c r="MYW446" s="76"/>
      <c r="MYX446" s="76"/>
      <c r="MYY446" s="76"/>
      <c r="MYZ446" s="76"/>
      <c r="MZA446" s="76"/>
      <c r="MZB446" s="76"/>
      <c r="MZC446" s="76"/>
      <c r="MZD446" s="76"/>
      <c r="MZE446" s="76"/>
      <c r="MZF446" s="76"/>
      <c r="MZG446" s="76"/>
      <c r="MZH446" s="76"/>
      <c r="MZI446" s="76"/>
      <c r="MZJ446" s="76"/>
      <c r="MZK446" s="76"/>
      <c r="MZL446" s="76"/>
      <c r="MZM446" s="76"/>
      <c r="MZN446" s="76"/>
      <c r="MZO446" s="76"/>
      <c r="MZP446" s="76"/>
      <c r="MZQ446" s="76"/>
      <c r="MZR446" s="76"/>
      <c r="MZS446" s="76"/>
      <c r="MZT446" s="76"/>
      <c r="MZU446" s="76"/>
      <c r="MZV446" s="76"/>
      <c r="MZW446" s="76"/>
      <c r="MZX446" s="76"/>
      <c r="MZY446" s="76"/>
      <c r="MZZ446" s="76"/>
      <c r="NAA446" s="76"/>
      <c r="NAB446" s="76"/>
      <c r="NAC446" s="76"/>
      <c r="NAD446" s="76"/>
      <c r="NAE446" s="76"/>
      <c r="NAF446" s="76"/>
      <c r="NAG446" s="76"/>
      <c r="NAH446" s="76"/>
      <c r="NAI446" s="76"/>
      <c r="NAJ446" s="76"/>
      <c r="NAK446" s="76"/>
      <c r="NAL446" s="76"/>
      <c r="NAM446" s="76"/>
      <c r="NAN446" s="76"/>
      <c r="NAO446" s="76"/>
      <c r="NAP446" s="76"/>
      <c r="NAQ446" s="76"/>
      <c r="NAR446" s="76"/>
      <c r="NAS446" s="76"/>
      <c r="NAT446" s="76"/>
      <c r="NAU446" s="76"/>
      <c r="NAV446" s="76"/>
      <c r="NAW446" s="76"/>
      <c r="NAX446" s="76"/>
      <c r="NAY446" s="76"/>
      <c r="NAZ446" s="76"/>
      <c r="NBA446" s="76"/>
      <c r="NBB446" s="76"/>
      <c r="NBC446" s="76"/>
      <c r="NBD446" s="76"/>
      <c r="NBE446" s="76"/>
      <c r="NBF446" s="76"/>
      <c r="NBG446" s="76"/>
      <c r="NBH446" s="76"/>
      <c r="NBI446" s="76"/>
      <c r="NBJ446" s="76"/>
      <c r="NBK446" s="76"/>
      <c r="NBL446" s="76"/>
      <c r="NBM446" s="76"/>
      <c r="NBN446" s="76"/>
      <c r="NBO446" s="76"/>
      <c r="NBP446" s="76"/>
      <c r="NBQ446" s="76"/>
      <c r="NBR446" s="76"/>
      <c r="NBS446" s="76"/>
      <c r="NBT446" s="76"/>
      <c r="NBU446" s="76"/>
      <c r="NBV446" s="76"/>
      <c r="NBW446" s="76"/>
      <c r="NBX446" s="76"/>
      <c r="NBY446" s="76"/>
      <c r="NBZ446" s="76"/>
      <c r="NCA446" s="76"/>
      <c r="NCB446" s="76"/>
      <c r="NCC446" s="76"/>
      <c r="NCD446" s="76"/>
      <c r="NCE446" s="76"/>
      <c r="NCF446" s="76"/>
      <c r="NCG446" s="76"/>
      <c r="NCH446" s="76"/>
      <c r="NCI446" s="76"/>
      <c r="NCJ446" s="76"/>
      <c r="NCK446" s="76"/>
      <c r="NCL446" s="76"/>
      <c r="NCM446" s="76"/>
      <c r="NCN446" s="76"/>
      <c r="NCO446" s="76"/>
      <c r="NCP446" s="76"/>
      <c r="NCQ446" s="76"/>
      <c r="NCR446" s="76"/>
      <c r="NCS446" s="76"/>
      <c r="NCT446" s="76"/>
      <c r="NCU446" s="76"/>
      <c r="NCV446" s="76"/>
      <c r="NCW446" s="76"/>
      <c r="NCX446" s="76"/>
      <c r="NCY446" s="76"/>
      <c r="NCZ446" s="76"/>
      <c r="NDA446" s="76"/>
      <c r="NDB446" s="76"/>
      <c r="NDC446" s="76"/>
      <c r="NDD446" s="76"/>
      <c r="NDE446" s="76"/>
      <c r="NDF446" s="76"/>
      <c r="NDG446" s="76"/>
      <c r="NDH446" s="76"/>
      <c r="NDI446" s="76"/>
      <c r="NDJ446" s="76"/>
      <c r="NDK446" s="76"/>
      <c r="NDL446" s="76"/>
      <c r="NDM446" s="76"/>
      <c r="NDN446" s="76"/>
      <c r="NDO446" s="76"/>
      <c r="NDP446" s="76"/>
      <c r="NDQ446" s="76"/>
      <c r="NDR446" s="76"/>
      <c r="NDS446" s="76"/>
      <c r="NDT446" s="76"/>
      <c r="NDU446" s="76"/>
      <c r="NDV446" s="76"/>
      <c r="NDW446" s="76"/>
      <c r="NDX446" s="76"/>
      <c r="NDY446" s="76"/>
      <c r="NDZ446" s="76"/>
      <c r="NEA446" s="76"/>
      <c r="NEB446" s="76"/>
      <c r="NEC446" s="76"/>
      <c r="NED446" s="76"/>
      <c r="NEE446" s="76"/>
      <c r="NEF446" s="76"/>
      <c r="NEG446" s="76"/>
      <c r="NEH446" s="76"/>
      <c r="NEI446" s="76"/>
      <c r="NEJ446" s="76"/>
      <c r="NEK446" s="76"/>
      <c r="NEL446" s="76"/>
      <c r="NEM446" s="76"/>
      <c r="NEN446" s="76"/>
      <c r="NEO446" s="76"/>
      <c r="NEP446" s="76"/>
      <c r="NEQ446" s="76"/>
      <c r="NER446" s="76"/>
      <c r="NES446" s="76"/>
      <c r="NET446" s="76"/>
      <c r="NEU446" s="76"/>
      <c r="NEV446" s="76"/>
      <c r="NEW446" s="76"/>
      <c r="NEX446" s="76"/>
      <c r="NEY446" s="76"/>
      <c r="NEZ446" s="76"/>
      <c r="NFA446" s="76"/>
      <c r="NFB446" s="76"/>
      <c r="NFC446" s="76"/>
      <c r="NFD446" s="76"/>
      <c r="NFE446" s="76"/>
      <c r="NFF446" s="76"/>
      <c r="NFG446" s="76"/>
      <c r="NFH446" s="76"/>
      <c r="NFI446" s="76"/>
      <c r="NFJ446" s="76"/>
      <c r="NFK446" s="76"/>
      <c r="NFL446" s="76"/>
      <c r="NFM446" s="76"/>
      <c r="NFN446" s="76"/>
      <c r="NFO446" s="76"/>
      <c r="NFP446" s="76"/>
      <c r="NFQ446" s="76"/>
      <c r="NFR446" s="76"/>
      <c r="NFS446" s="76"/>
      <c r="NFT446" s="76"/>
      <c r="NFU446" s="76"/>
      <c r="NFV446" s="76"/>
      <c r="NFW446" s="76"/>
      <c r="NFX446" s="76"/>
      <c r="NFY446" s="76"/>
      <c r="NFZ446" s="76"/>
      <c r="NGA446" s="76"/>
      <c r="NGB446" s="76"/>
      <c r="NGC446" s="76"/>
      <c r="NGD446" s="76"/>
      <c r="NGE446" s="76"/>
      <c r="NGF446" s="76"/>
      <c r="NGG446" s="76"/>
      <c r="NGH446" s="76"/>
      <c r="NGI446" s="76"/>
      <c r="NGJ446" s="76"/>
      <c r="NGK446" s="76"/>
      <c r="NGL446" s="76"/>
      <c r="NGM446" s="76"/>
      <c r="NGN446" s="76"/>
      <c r="NGO446" s="76"/>
      <c r="NGP446" s="76"/>
      <c r="NGQ446" s="76"/>
      <c r="NGR446" s="76"/>
      <c r="NGS446" s="76"/>
      <c r="NGT446" s="76"/>
      <c r="NGU446" s="76"/>
      <c r="NGV446" s="76"/>
      <c r="NGW446" s="76"/>
      <c r="NGX446" s="76"/>
      <c r="NGY446" s="76"/>
      <c r="NGZ446" s="76"/>
      <c r="NHA446" s="76"/>
      <c r="NHB446" s="76"/>
      <c r="NHC446" s="76"/>
      <c r="NHD446" s="76"/>
      <c r="NHE446" s="76"/>
      <c r="NHF446" s="76"/>
      <c r="NHG446" s="76"/>
      <c r="NHH446" s="76"/>
      <c r="NHI446" s="76"/>
      <c r="NHJ446" s="76"/>
      <c r="NHK446" s="76"/>
      <c r="NHL446" s="76"/>
      <c r="NHM446" s="76"/>
      <c r="NHN446" s="76"/>
      <c r="NHO446" s="76"/>
      <c r="NHP446" s="76"/>
      <c r="NHQ446" s="76"/>
      <c r="NHR446" s="76"/>
      <c r="NHS446" s="76"/>
      <c r="NHT446" s="76"/>
      <c r="NHU446" s="76"/>
      <c r="NHV446" s="76"/>
      <c r="NHW446" s="76"/>
      <c r="NHX446" s="76"/>
      <c r="NHY446" s="76"/>
      <c r="NHZ446" s="76"/>
      <c r="NIA446" s="76"/>
      <c r="NIB446" s="76"/>
      <c r="NIC446" s="76"/>
      <c r="NID446" s="76"/>
      <c r="NIE446" s="76"/>
      <c r="NIF446" s="76"/>
      <c r="NIG446" s="76"/>
      <c r="NIH446" s="76"/>
      <c r="NII446" s="76"/>
      <c r="NIJ446" s="76"/>
      <c r="NIK446" s="76"/>
      <c r="NIL446" s="76"/>
      <c r="NIM446" s="76"/>
      <c r="NIN446" s="76"/>
      <c r="NIO446" s="76"/>
      <c r="NIP446" s="76"/>
      <c r="NIQ446" s="76"/>
      <c r="NIR446" s="76"/>
      <c r="NIS446" s="76"/>
      <c r="NIT446" s="76"/>
      <c r="NIU446" s="76"/>
      <c r="NIV446" s="76"/>
      <c r="NIW446" s="76"/>
      <c r="NIX446" s="76"/>
      <c r="NIY446" s="76"/>
      <c r="NIZ446" s="76"/>
      <c r="NJA446" s="76"/>
      <c r="NJB446" s="76"/>
      <c r="NJC446" s="76"/>
      <c r="NJD446" s="76"/>
      <c r="NJE446" s="76"/>
      <c r="NJF446" s="76"/>
      <c r="NJG446" s="76"/>
      <c r="NJH446" s="76"/>
      <c r="NJI446" s="76"/>
      <c r="NJJ446" s="76"/>
      <c r="NJK446" s="76"/>
      <c r="NJL446" s="76"/>
      <c r="NJM446" s="76"/>
      <c r="NJN446" s="76"/>
      <c r="NJO446" s="76"/>
      <c r="NJP446" s="76"/>
      <c r="NJQ446" s="76"/>
      <c r="NJR446" s="76"/>
      <c r="NJS446" s="76"/>
      <c r="NJT446" s="76"/>
      <c r="NJU446" s="76"/>
      <c r="NJV446" s="76"/>
      <c r="NJW446" s="76"/>
      <c r="NJX446" s="76"/>
      <c r="NJY446" s="76"/>
      <c r="NJZ446" s="76"/>
      <c r="NKA446" s="76"/>
      <c r="NKB446" s="76"/>
      <c r="NKC446" s="76"/>
      <c r="NKD446" s="76"/>
      <c r="NKE446" s="76"/>
      <c r="NKF446" s="76"/>
      <c r="NKG446" s="76"/>
      <c r="NKH446" s="76"/>
      <c r="NKI446" s="76"/>
      <c r="NKJ446" s="76"/>
      <c r="NKK446" s="76"/>
      <c r="NKL446" s="76"/>
      <c r="NKM446" s="76"/>
      <c r="NKN446" s="76"/>
      <c r="NKO446" s="76"/>
      <c r="NKP446" s="76"/>
      <c r="NKQ446" s="76"/>
      <c r="NKR446" s="76"/>
      <c r="NKS446" s="76"/>
      <c r="NKT446" s="76"/>
      <c r="NKU446" s="76"/>
      <c r="NKV446" s="76"/>
      <c r="NKW446" s="76"/>
      <c r="NKX446" s="76"/>
      <c r="NKY446" s="76"/>
      <c r="NKZ446" s="76"/>
      <c r="NLA446" s="76"/>
      <c r="NLB446" s="76"/>
      <c r="NLC446" s="76"/>
      <c r="NLD446" s="76"/>
      <c r="NLE446" s="76"/>
      <c r="NLF446" s="76"/>
      <c r="NLG446" s="76"/>
      <c r="NLH446" s="76"/>
      <c r="NLI446" s="76"/>
      <c r="NLJ446" s="76"/>
      <c r="NLK446" s="76"/>
      <c r="NLL446" s="76"/>
      <c r="NLM446" s="76"/>
      <c r="NLN446" s="76"/>
      <c r="NLO446" s="76"/>
      <c r="NLP446" s="76"/>
      <c r="NLQ446" s="76"/>
      <c r="NLR446" s="76"/>
      <c r="NLS446" s="76"/>
      <c r="NLT446" s="76"/>
      <c r="NLU446" s="76"/>
      <c r="NLV446" s="76"/>
      <c r="NLW446" s="76"/>
      <c r="NLX446" s="76"/>
      <c r="NLY446" s="76"/>
      <c r="NLZ446" s="76"/>
      <c r="NMA446" s="76"/>
      <c r="NMB446" s="76"/>
      <c r="NMC446" s="76"/>
      <c r="NMD446" s="76"/>
      <c r="NME446" s="76"/>
      <c r="NMF446" s="76"/>
      <c r="NMG446" s="76"/>
      <c r="NMH446" s="76"/>
      <c r="NMI446" s="76"/>
      <c r="NMJ446" s="76"/>
      <c r="NMK446" s="76"/>
      <c r="NML446" s="76"/>
      <c r="NMM446" s="76"/>
      <c r="NMN446" s="76"/>
      <c r="NMO446" s="76"/>
      <c r="NMP446" s="76"/>
      <c r="NMQ446" s="76"/>
      <c r="NMR446" s="76"/>
      <c r="NMS446" s="76"/>
      <c r="NMT446" s="76"/>
      <c r="NMU446" s="76"/>
      <c r="NMV446" s="76"/>
      <c r="NMW446" s="76"/>
      <c r="NMX446" s="76"/>
      <c r="NMY446" s="76"/>
      <c r="NMZ446" s="76"/>
      <c r="NNA446" s="76"/>
      <c r="NNB446" s="76"/>
      <c r="NNC446" s="76"/>
      <c r="NND446" s="76"/>
      <c r="NNE446" s="76"/>
      <c r="NNF446" s="76"/>
      <c r="NNG446" s="76"/>
      <c r="NNH446" s="76"/>
      <c r="NNI446" s="76"/>
      <c r="NNJ446" s="76"/>
      <c r="NNK446" s="76"/>
      <c r="NNL446" s="76"/>
      <c r="NNM446" s="76"/>
      <c r="NNN446" s="76"/>
      <c r="NNO446" s="76"/>
      <c r="NNP446" s="76"/>
      <c r="NNQ446" s="76"/>
      <c r="NNR446" s="76"/>
      <c r="NNS446" s="76"/>
      <c r="NNT446" s="76"/>
      <c r="NNU446" s="76"/>
      <c r="NNV446" s="76"/>
      <c r="NNW446" s="76"/>
      <c r="NNX446" s="76"/>
      <c r="NNY446" s="76"/>
      <c r="NNZ446" s="76"/>
      <c r="NOA446" s="76"/>
      <c r="NOB446" s="76"/>
      <c r="NOC446" s="76"/>
      <c r="NOD446" s="76"/>
      <c r="NOE446" s="76"/>
      <c r="NOF446" s="76"/>
      <c r="NOG446" s="76"/>
      <c r="NOH446" s="76"/>
      <c r="NOI446" s="76"/>
      <c r="NOJ446" s="76"/>
      <c r="NOK446" s="76"/>
      <c r="NOL446" s="76"/>
      <c r="NOM446" s="76"/>
      <c r="NON446" s="76"/>
      <c r="NOO446" s="76"/>
      <c r="NOP446" s="76"/>
      <c r="NOQ446" s="76"/>
      <c r="NOR446" s="76"/>
      <c r="NOS446" s="76"/>
      <c r="NOT446" s="76"/>
      <c r="NOU446" s="76"/>
      <c r="NOV446" s="76"/>
      <c r="NOW446" s="76"/>
      <c r="NOX446" s="76"/>
      <c r="NOY446" s="76"/>
      <c r="NOZ446" s="76"/>
      <c r="NPA446" s="76"/>
      <c r="NPB446" s="76"/>
      <c r="NPC446" s="76"/>
      <c r="NPD446" s="76"/>
      <c r="NPE446" s="76"/>
      <c r="NPF446" s="76"/>
      <c r="NPG446" s="76"/>
      <c r="NPH446" s="76"/>
      <c r="NPI446" s="76"/>
      <c r="NPJ446" s="76"/>
      <c r="NPK446" s="76"/>
      <c r="NPL446" s="76"/>
      <c r="NPM446" s="76"/>
      <c r="NPN446" s="76"/>
      <c r="NPO446" s="76"/>
      <c r="NPP446" s="76"/>
      <c r="NPQ446" s="76"/>
      <c r="NPR446" s="76"/>
      <c r="NPS446" s="76"/>
      <c r="NPT446" s="76"/>
      <c r="NPU446" s="76"/>
      <c r="NPV446" s="76"/>
      <c r="NPW446" s="76"/>
      <c r="NPX446" s="76"/>
      <c r="NPY446" s="76"/>
      <c r="NPZ446" s="76"/>
      <c r="NQA446" s="76"/>
      <c r="NQB446" s="76"/>
      <c r="NQC446" s="76"/>
      <c r="NQD446" s="76"/>
      <c r="NQE446" s="76"/>
      <c r="NQF446" s="76"/>
      <c r="NQG446" s="76"/>
      <c r="NQH446" s="76"/>
      <c r="NQI446" s="76"/>
      <c r="NQJ446" s="76"/>
      <c r="NQK446" s="76"/>
      <c r="NQL446" s="76"/>
      <c r="NQM446" s="76"/>
      <c r="NQN446" s="76"/>
      <c r="NQO446" s="76"/>
      <c r="NQP446" s="76"/>
      <c r="NQQ446" s="76"/>
      <c r="NQR446" s="76"/>
      <c r="NQS446" s="76"/>
      <c r="NQT446" s="76"/>
      <c r="NQU446" s="76"/>
      <c r="NQV446" s="76"/>
      <c r="NQW446" s="76"/>
      <c r="NQX446" s="76"/>
      <c r="NQY446" s="76"/>
      <c r="NQZ446" s="76"/>
      <c r="NRA446" s="76"/>
      <c r="NRB446" s="76"/>
      <c r="NRC446" s="76"/>
      <c r="NRD446" s="76"/>
      <c r="NRE446" s="76"/>
      <c r="NRF446" s="76"/>
      <c r="NRG446" s="76"/>
      <c r="NRH446" s="76"/>
      <c r="NRI446" s="76"/>
      <c r="NRJ446" s="76"/>
      <c r="NRK446" s="76"/>
      <c r="NRL446" s="76"/>
      <c r="NRM446" s="76"/>
      <c r="NRN446" s="76"/>
      <c r="NRO446" s="76"/>
      <c r="NRP446" s="76"/>
      <c r="NRQ446" s="76"/>
      <c r="NRR446" s="76"/>
      <c r="NRS446" s="76"/>
      <c r="NRT446" s="76"/>
      <c r="NRU446" s="76"/>
      <c r="NRV446" s="76"/>
      <c r="NRW446" s="76"/>
      <c r="NRX446" s="76"/>
      <c r="NRY446" s="76"/>
      <c r="NRZ446" s="76"/>
      <c r="NSA446" s="76"/>
      <c r="NSB446" s="76"/>
      <c r="NSC446" s="76"/>
      <c r="NSD446" s="76"/>
      <c r="NSE446" s="76"/>
      <c r="NSF446" s="76"/>
      <c r="NSG446" s="76"/>
      <c r="NSH446" s="76"/>
      <c r="NSI446" s="76"/>
      <c r="NSJ446" s="76"/>
      <c r="NSK446" s="76"/>
      <c r="NSL446" s="76"/>
      <c r="NSM446" s="76"/>
      <c r="NSN446" s="76"/>
      <c r="NSO446" s="76"/>
      <c r="NSP446" s="76"/>
      <c r="NSQ446" s="76"/>
      <c r="NSR446" s="76"/>
      <c r="NSS446" s="76"/>
      <c r="NST446" s="76"/>
      <c r="NSU446" s="76"/>
      <c r="NSV446" s="76"/>
      <c r="NSW446" s="76"/>
      <c r="NSX446" s="76"/>
      <c r="NSY446" s="76"/>
      <c r="NSZ446" s="76"/>
      <c r="NTA446" s="76"/>
      <c r="NTB446" s="76"/>
      <c r="NTC446" s="76"/>
      <c r="NTD446" s="76"/>
      <c r="NTE446" s="76"/>
      <c r="NTF446" s="76"/>
      <c r="NTG446" s="76"/>
      <c r="NTH446" s="76"/>
      <c r="NTI446" s="76"/>
      <c r="NTJ446" s="76"/>
      <c r="NTK446" s="76"/>
      <c r="NTL446" s="76"/>
      <c r="NTM446" s="76"/>
      <c r="NTN446" s="76"/>
      <c r="NTO446" s="76"/>
      <c r="NTP446" s="76"/>
      <c r="NTQ446" s="76"/>
      <c r="NTR446" s="76"/>
      <c r="NTS446" s="76"/>
      <c r="NTT446" s="76"/>
      <c r="NTU446" s="76"/>
      <c r="NTV446" s="76"/>
      <c r="NTW446" s="76"/>
      <c r="NTX446" s="76"/>
      <c r="NTY446" s="76"/>
      <c r="NTZ446" s="76"/>
      <c r="NUA446" s="76"/>
      <c r="NUB446" s="76"/>
      <c r="NUC446" s="76"/>
      <c r="NUD446" s="76"/>
      <c r="NUE446" s="76"/>
      <c r="NUF446" s="76"/>
      <c r="NUG446" s="76"/>
      <c r="NUH446" s="76"/>
      <c r="NUI446" s="76"/>
      <c r="NUJ446" s="76"/>
      <c r="NUK446" s="76"/>
      <c r="NUL446" s="76"/>
      <c r="NUM446" s="76"/>
      <c r="NUN446" s="76"/>
      <c r="NUO446" s="76"/>
      <c r="NUP446" s="76"/>
      <c r="NUQ446" s="76"/>
      <c r="NUR446" s="76"/>
      <c r="NUS446" s="76"/>
      <c r="NUT446" s="76"/>
      <c r="NUU446" s="76"/>
      <c r="NUV446" s="76"/>
      <c r="NUW446" s="76"/>
      <c r="NUX446" s="76"/>
      <c r="NUY446" s="76"/>
      <c r="NUZ446" s="76"/>
      <c r="NVA446" s="76"/>
      <c r="NVB446" s="76"/>
      <c r="NVC446" s="76"/>
      <c r="NVD446" s="76"/>
      <c r="NVE446" s="76"/>
      <c r="NVF446" s="76"/>
      <c r="NVG446" s="76"/>
      <c r="NVH446" s="76"/>
      <c r="NVI446" s="76"/>
      <c r="NVJ446" s="76"/>
      <c r="NVK446" s="76"/>
      <c r="NVL446" s="76"/>
      <c r="NVM446" s="76"/>
      <c r="NVN446" s="76"/>
      <c r="NVO446" s="76"/>
      <c r="NVP446" s="76"/>
      <c r="NVQ446" s="76"/>
      <c r="NVR446" s="76"/>
      <c r="NVS446" s="76"/>
      <c r="NVT446" s="76"/>
      <c r="NVU446" s="76"/>
      <c r="NVV446" s="76"/>
      <c r="NVW446" s="76"/>
      <c r="NVX446" s="76"/>
      <c r="NVY446" s="76"/>
      <c r="NVZ446" s="76"/>
      <c r="NWA446" s="76"/>
      <c r="NWB446" s="76"/>
      <c r="NWC446" s="76"/>
      <c r="NWD446" s="76"/>
      <c r="NWE446" s="76"/>
      <c r="NWF446" s="76"/>
      <c r="NWG446" s="76"/>
      <c r="NWH446" s="76"/>
      <c r="NWI446" s="76"/>
      <c r="NWJ446" s="76"/>
      <c r="NWK446" s="76"/>
      <c r="NWL446" s="76"/>
      <c r="NWM446" s="76"/>
      <c r="NWN446" s="76"/>
      <c r="NWO446" s="76"/>
      <c r="NWP446" s="76"/>
      <c r="NWQ446" s="76"/>
      <c r="NWR446" s="76"/>
      <c r="NWS446" s="76"/>
      <c r="NWT446" s="76"/>
      <c r="NWU446" s="76"/>
      <c r="NWV446" s="76"/>
      <c r="NWW446" s="76"/>
      <c r="NWX446" s="76"/>
      <c r="NWY446" s="76"/>
      <c r="NWZ446" s="76"/>
      <c r="NXA446" s="76"/>
      <c r="NXB446" s="76"/>
      <c r="NXC446" s="76"/>
      <c r="NXD446" s="76"/>
      <c r="NXE446" s="76"/>
      <c r="NXF446" s="76"/>
      <c r="NXG446" s="76"/>
      <c r="NXH446" s="76"/>
      <c r="NXI446" s="76"/>
      <c r="NXJ446" s="76"/>
      <c r="NXK446" s="76"/>
      <c r="NXL446" s="76"/>
      <c r="NXM446" s="76"/>
      <c r="NXN446" s="76"/>
      <c r="NXO446" s="76"/>
      <c r="NXP446" s="76"/>
      <c r="NXQ446" s="76"/>
      <c r="NXR446" s="76"/>
      <c r="NXS446" s="76"/>
      <c r="NXT446" s="76"/>
      <c r="NXU446" s="76"/>
      <c r="NXV446" s="76"/>
      <c r="NXW446" s="76"/>
      <c r="NXX446" s="76"/>
      <c r="NXY446" s="76"/>
      <c r="NXZ446" s="76"/>
      <c r="NYA446" s="76"/>
      <c r="NYB446" s="76"/>
      <c r="NYC446" s="76"/>
      <c r="NYD446" s="76"/>
      <c r="NYE446" s="76"/>
      <c r="NYF446" s="76"/>
      <c r="NYG446" s="76"/>
      <c r="NYH446" s="76"/>
      <c r="NYI446" s="76"/>
      <c r="NYJ446" s="76"/>
      <c r="NYK446" s="76"/>
      <c r="NYL446" s="76"/>
      <c r="NYM446" s="76"/>
      <c r="NYN446" s="76"/>
      <c r="NYO446" s="76"/>
      <c r="NYP446" s="76"/>
      <c r="NYQ446" s="76"/>
      <c r="NYR446" s="76"/>
      <c r="NYS446" s="76"/>
      <c r="NYT446" s="76"/>
      <c r="NYU446" s="76"/>
      <c r="NYV446" s="76"/>
      <c r="NYW446" s="76"/>
      <c r="NYX446" s="76"/>
      <c r="NYY446" s="76"/>
      <c r="NYZ446" s="76"/>
      <c r="NZA446" s="76"/>
      <c r="NZB446" s="76"/>
      <c r="NZC446" s="76"/>
      <c r="NZD446" s="76"/>
      <c r="NZE446" s="76"/>
      <c r="NZF446" s="76"/>
      <c r="NZG446" s="76"/>
      <c r="NZH446" s="76"/>
      <c r="NZI446" s="76"/>
      <c r="NZJ446" s="76"/>
      <c r="NZK446" s="76"/>
      <c r="NZL446" s="76"/>
      <c r="NZM446" s="76"/>
      <c r="NZN446" s="76"/>
      <c r="NZO446" s="76"/>
      <c r="NZP446" s="76"/>
      <c r="NZQ446" s="76"/>
      <c r="NZR446" s="76"/>
      <c r="NZS446" s="76"/>
      <c r="NZT446" s="76"/>
      <c r="NZU446" s="76"/>
      <c r="NZV446" s="76"/>
      <c r="NZW446" s="76"/>
      <c r="NZX446" s="76"/>
      <c r="NZY446" s="76"/>
      <c r="NZZ446" s="76"/>
      <c r="OAA446" s="76"/>
      <c r="OAB446" s="76"/>
      <c r="OAC446" s="76"/>
      <c r="OAD446" s="76"/>
      <c r="OAE446" s="76"/>
      <c r="OAF446" s="76"/>
      <c r="OAG446" s="76"/>
      <c r="OAH446" s="76"/>
      <c r="OAI446" s="76"/>
      <c r="OAJ446" s="76"/>
      <c r="OAK446" s="76"/>
      <c r="OAL446" s="76"/>
      <c r="OAM446" s="76"/>
      <c r="OAN446" s="76"/>
      <c r="OAO446" s="76"/>
      <c r="OAP446" s="76"/>
      <c r="OAQ446" s="76"/>
      <c r="OAR446" s="76"/>
      <c r="OAS446" s="76"/>
      <c r="OAT446" s="76"/>
      <c r="OAU446" s="76"/>
      <c r="OAV446" s="76"/>
      <c r="OAW446" s="76"/>
      <c r="OAX446" s="76"/>
      <c r="OAY446" s="76"/>
      <c r="OAZ446" s="76"/>
      <c r="OBA446" s="76"/>
      <c r="OBB446" s="76"/>
      <c r="OBC446" s="76"/>
      <c r="OBD446" s="76"/>
      <c r="OBE446" s="76"/>
      <c r="OBF446" s="76"/>
      <c r="OBG446" s="76"/>
      <c r="OBH446" s="76"/>
      <c r="OBI446" s="76"/>
      <c r="OBJ446" s="76"/>
      <c r="OBK446" s="76"/>
      <c r="OBL446" s="76"/>
      <c r="OBM446" s="76"/>
      <c r="OBN446" s="76"/>
      <c r="OBO446" s="76"/>
      <c r="OBP446" s="76"/>
      <c r="OBQ446" s="76"/>
      <c r="OBR446" s="76"/>
      <c r="OBS446" s="76"/>
      <c r="OBT446" s="76"/>
      <c r="OBU446" s="76"/>
      <c r="OBV446" s="76"/>
      <c r="OBW446" s="76"/>
      <c r="OBX446" s="76"/>
      <c r="OBY446" s="76"/>
      <c r="OBZ446" s="76"/>
      <c r="OCA446" s="76"/>
      <c r="OCB446" s="76"/>
      <c r="OCC446" s="76"/>
      <c r="OCD446" s="76"/>
      <c r="OCE446" s="76"/>
      <c r="OCF446" s="76"/>
      <c r="OCG446" s="76"/>
      <c r="OCH446" s="76"/>
      <c r="OCI446" s="76"/>
      <c r="OCJ446" s="76"/>
      <c r="OCK446" s="76"/>
      <c r="OCL446" s="76"/>
      <c r="OCM446" s="76"/>
      <c r="OCN446" s="76"/>
      <c r="OCO446" s="76"/>
      <c r="OCP446" s="76"/>
      <c r="OCQ446" s="76"/>
      <c r="OCR446" s="76"/>
      <c r="OCS446" s="76"/>
      <c r="OCT446" s="76"/>
      <c r="OCU446" s="76"/>
      <c r="OCV446" s="76"/>
      <c r="OCW446" s="76"/>
      <c r="OCX446" s="76"/>
      <c r="OCY446" s="76"/>
      <c r="OCZ446" s="76"/>
      <c r="ODA446" s="76"/>
      <c r="ODB446" s="76"/>
      <c r="ODC446" s="76"/>
      <c r="ODD446" s="76"/>
      <c r="ODE446" s="76"/>
      <c r="ODF446" s="76"/>
      <c r="ODG446" s="76"/>
      <c r="ODH446" s="76"/>
      <c r="ODI446" s="76"/>
      <c r="ODJ446" s="76"/>
      <c r="ODK446" s="76"/>
      <c r="ODL446" s="76"/>
      <c r="ODM446" s="76"/>
      <c r="ODN446" s="76"/>
      <c r="ODO446" s="76"/>
      <c r="ODP446" s="76"/>
      <c r="ODQ446" s="76"/>
      <c r="ODR446" s="76"/>
      <c r="ODS446" s="76"/>
      <c r="ODT446" s="76"/>
      <c r="ODU446" s="76"/>
      <c r="ODV446" s="76"/>
      <c r="ODW446" s="76"/>
      <c r="ODX446" s="76"/>
      <c r="ODY446" s="76"/>
      <c r="ODZ446" s="76"/>
      <c r="OEA446" s="76"/>
      <c r="OEB446" s="76"/>
      <c r="OEC446" s="76"/>
      <c r="OED446" s="76"/>
      <c r="OEE446" s="76"/>
      <c r="OEF446" s="76"/>
      <c r="OEG446" s="76"/>
      <c r="OEH446" s="76"/>
      <c r="OEI446" s="76"/>
      <c r="OEJ446" s="76"/>
      <c r="OEK446" s="76"/>
      <c r="OEL446" s="76"/>
      <c r="OEM446" s="76"/>
      <c r="OEN446" s="76"/>
      <c r="OEO446" s="76"/>
      <c r="OEP446" s="76"/>
      <c r="OEQ446" s="76"/>
      <c r="OER446" s="76"/>
      <c r="OES446" s="76"/>
      <c r="OET446" s="76"/>
      <c r="OEU446" s="76"/>
      <c r="OEV446" s="76"/>
      <c r="OEW446" s="76"/>
      <c r="OEX446" s="76"/>
      <c r="OEY446" s="76"/>
      <c r="OEZ446" s="76"/>
      <c r="OFA446" s="76"/>
      <c r="OFB446" s="76"/>
      <c r="OFC446" s="76"/>
      <c r="OFD446" s="76"/>
      <c r="OFE446" s="76"/>
      <c r="OFF446" s="76"/>
      <c r="OFG446" s="76"/>
      <c r="OFH446" s="76"/>
      <c r="OFI446" s="76"/>
      <c r="OFJ446" s="76"/>
      <c r="OFK446" s="76"/>
      <c r="OFL446" s="76"/>
      <c r="OFM446" s="76"/>
      <c r="OFN446" s="76"/>
      <c r="OFO446" s="76"/>
      <c r="OFP446" s="76"/>
      <c r="OFQ446" s="76"/>
      <c r="OFR446" s="76"/>
      <c r="OFS446" s="76"/>
      <c r="OFT446" s="76"/>
      <c r="OFU446" s="76"/>
      <c r="OFV446" s="76"/>
      <c r="OFW446" s="76"/>
      <c r="OFX446" s="76"/>
      <c r="OFY446" s="76"/>
      <c r="OFZ446" s="76"/>
      <c r="OGA446" s="76"/>
      <c r="OGB446" s="76"/>
      <c r="OGC446" s="76"/>
      <c r="OGD446" s="76"/>
      <c r="OGE446" s="76"/>
      <c r="OGF446" s="76"/>
      <c r="OGG446" s="76"/>
      <c r="OGH446" s="76"/>
      <c r="OGI446" s="76"/>
      <c r="OGJ446" s="76"/>
      <c r="OGK446" s="76"/>
      <c r="OGL446" s="76"/>
      <c r="OGM446" s="76"/>
      <c r="OGN446" s="76"/>
      <c r="OGO446" s="76"/>
      <c r="OGP446" s="76"/>
      <c r="OGQ446" s="76"/>
      <c r="OGR446" s="76"/>
      <c r="OGS446" s="76"/>
      <c r="OGT446" s="76"/>
      <c r="OGU446" s="76"/>
      <c r="OGV446" s="76"/>
      <c r="OGW446" s="76"/>
      <c r="OGX446" s="76"/>
      <c r="OGY446" s="76"/>
      <c r="OGZ446" s="76"/>
      <c r="OHA446" s="76"/>
      <c r="OHB446" s="76"/>
      <c r="OHC446" s="76"/>
      <c r="OHD446" s="76"/>
      <c r="OHE446" s="76"/>
      <c r="OHF446" s="76"/>
      <c r="OHG446" s="76"/>
      <c r="OHH446" s="76"/>
      <c r="OHI446" s="76"/>
      <c r="OHJ446" s="76"/>
      <c r="OHK446" s="76"/>
      <c r="OHL446" s="76"/>
      <c r="OHM446" s="76"/>
      <c r="OHN446" s="76"/>
      <c r="OHO446" s="76"/>
      <c r="OHP446" s="76"/>
      <c r="OHQ446" s="76"/>
      <c r="OHR446" s="76"/>
      <c r="OHS446" s="76"/>
      <c r="OHT446" s="76"/>
      <c r="OHU446" s="76"/>
      <c r="OHV446" s="76"/>
      <c r="OHW446" s="76"/>
      <c r="OHX446" s="76"/>
      <c r="OHY446" s="76"/>
      <c r="OHZ446" s="76"/>
      <c r="OIA446" s="76"/>
      <c r="OIB446" s="76"/>
      <c r="OIC446" s="76"/>
      <c r="OID446" s="76"/>
      <c r="OIE446" s="76"/>
      <c r="OIF446" s="76"/>
      <c r="OIG446" s="76"/>
      <c r="OIH446" s="76"/>
      <c r="OII446" s="76"/>
      <c r="OIJ446" s="76"/>
      <c r="OIK446" s="76"/>
      <c r="OIL446" s="76"/>
      <c r="OIM446" s="76"/>
      <c r="OIN446" s="76"/>
      <c r="OIO446" s="76"/>
      <c r="OIP446" s="76"/>
      <c r="OIQ446" s="76"/>
      <c r="OIR446" s="76"/>
      <c r="OIS446" s="76"/>
      <c r="OIT446" s="76"/>
      <c r="OIU446" s="76"/>
      <c r="OIV446" s="76"/>
      <c r="OIW446" s="76"/>
      <c r="OIX446" s="76"/>
      <c r="OIY446" s="76"/>
      <c r="OIZ446" s="76"/>
      <c r="OJA446" s="76"/>
      <c r="OJB446" s="76"/>
      <c r="OJC446" s="76"/>
      <c r="OJD446" s="76"/>
      <c r="OJE446" s="76"/>
      <c r="OJF446" s="76"/>
      <c r="OJG446" s="76"/>
      <c r="OJH446" s="76"/>
      <c r="OJI446" s="76"/>
      <c r="OJJ446" s="76"/>
      <c r="OJK446" s="76"/>
      <c r="OJL446" s="76"/>
      <c r="OJM446" s="76"/>
      <c r="OJN446" s="76"/>
      <c r="OJO446" s="76"/>
      <c r="OJP446" s="76"/>
      <c r="OJQ446" s="76"/>
      <c r="OJR446" s="76"/>
      <c r="OJS446" s="76"/>
      <c r="OJT446" s="76"/>
      <c r="OJU446" s="76"/>
      <c r="OJV446" s="76"/>
      <c r="OJW446" s="76"/>
      <c r="OJX446" s="76"/>
      <c r="OJY446" s="76"/>
      <c r="OJZ446" s="76"/>
      <c r="OKA446" s="76"/>
      <c r="OKB446" s="76"/>
      <c r="OKC446" s="76"/>
      <c r="OKD446" s="76"/>
      <c r="OKE446" s="76"/>
      <c r="OKF446" s="76"/>
      <c r="OKG446" s="76"/>
      <c r="OKH446" s="76"/>
      <c r="OKI446" s="76"/>
      <c r="OKJ446" s="76"/>
      <c r="OKK446" s="76"/>
      <c r="OKL446" s="76"/>
      <c r="OKM446" s="76"/>
      <c r="OKN446" s="76"/>
      <c r="OKO446" s="76"/>
      <c r="OKP446" s="76"/>
      <c r="OKQ446" s="76"/>
      <c r="OKR446" s="76"/>
      <c r="OKS446" s="76"/>
      <c r="OKT446" s="76"/>
      <c r="OKU446" s="76"/>
      <c r="OKV446" s="76"/>
      <c r="OKW446" s="76"/>
      <c r="OKX446" s="76"/>
      <c r="OKY446" s="76"/>
      <c r="OKZ446" s="76"/>
      <c r="OLA446" s="76"/>
      <c r="OLB446" s="76"/>
      <c r="OLC446" s="76"/>
      <c r="OLD446" s="76"/>
      <c r="OLE446" s="76"/>
      <c r="OLF446" s="76"/>
      <c r="OLG446" s="76"/>
      <c r="OLH446" s="76"/>
      <c r="OLI446" s="76"/>
      <c r="OLJ446" s="76"/>
      <c r="OLK446" s="76"/>
      <c r="OLL446" s="76"/>
      <c r="OLM446" s="76"/>
      <c r="OLN446" s="76"/>
      <c r="OLO446" s="76"/>
      <c r="OLP446" s="76"/>
      <c r="OLQ446" s="76"/>
      <c r="OLR446" s="76"/>
      <c r="OLS446" s="76"/>
      <c r="OLT446" s="76"/>
      <c r="OLU446" s="76"/>
      <c r="OLV446" s="76"/>
      <c r="OLW446" s="76"/>
      <c r="OLX446" s="76"/>
      <c r="OLY446" s="76"/>
      <c r="OLZ446" s="76"/>
      <c r="OMA446" s="76"/>
      <c r="OMB446" s="76"/>
      <c r="OMC446" s="76"/>
      <c r="OMD446" s="76"/>
      <c r="OME446" s="76"/>
      <c r="OMF446" s="76"/>
      <c r="OMG446" s="76"/>
      <c r="OMH446" s="76"/>
      <c r="OMI446" s="76"/>
      <c r="OMJ446" s="76"/>
      <c r="OMK446" s="76"/>
      <c r="OML446" s="76"/>
      <c r="OMM446" s="76"/>
      <c r="OMN446" s="76"/>
      <c r="OMO446" s="76"/>
      <c r="OMP446" s="76"/>
      <c r="OMQ446" s="76"/>
      <c r="OMR446" s="76"/>
      <c r="OMS446" s="76"/>
      <c r="OMT446" s="76"/>
      <c r="OMU446" s="76"/>
      <c r="OMV446" s="76"/>
      <c r="OMW446" s="76"/>
      <c r="OMX446" s="76"/>
      <c r="OMY446" s="76"/>
      <c r="OMZ446" s="76"/>
      <c r="ONA446" s="76"/>
      <c r="ONB446" s="76"/>
      <c r="ONC446" s="76"/>
      <c r="OND446" s="76"/>
      <c r="ONE446" s="76"/>
      <c r="ONF446" s="76"/>
      <c r="ONG446" s="76"/>
      <c r="ONH446" s="76"/>
      <c r="ONI446" s="76"/>
      <c r="ONJ446" s="76"/>
      <c r="ONK446" s="76"/>
      <c r="ONL446" s="76"/>
      <c r="ONM446" s="76"/>
      <c r="ONN446" s="76"/>
      <c r="ONO446" s="76"/>
      <c r="ONP446" s="76"/>
      <c r="ONQ446" s="76"/>
      <c r="ONR446" s="76"/>
      <c r="ONS446" s="76"/>
      <c r="ONT446" s="76"/>
      <c r="ONU446" s="76"/>
      <c r="ONV446" s="76"/>
      <c r="ONW446" s="76"/>
      <c r="ONX446" s="76"/>
      <c r="ONY446" s="76"/>
      <c r="ONZ446" s="76"/>
      <c r="OOA446" s="76"/>
      <c r="OOB446" s="76"/>
      <c r="OOC446" s="76"/>
      <c r="OOD446" s="76"/>
      <c r="OOE446" s="76"/>
      <c r="OOF446" s="76"/>
      <c r="OOG446" s="76"/>
      <c r="OOH446" s="76"/>
      <c r="OOI446" s="76"/>
      <c r="OOJ446" s="76"/>
      <c r="OOK446" s="76"/>
      <c r="OOL446" s="76"/>
      <c r="OOM446" s="76"/>
      <c r="OON446" s="76"/>
      <c r="OOO446" s="76"/>
      <c r="OOP446" s="76"/>
      <c r="OOQ446" s="76"/>
      <c r="OOR446" s="76"/>
      <c r="OOS446" s="76"/>
      <c r="OOT446" s="76"/>
      <c r="OOU446" s="76"/>
      <c r="OOV446" s="76"/>
      <c r="OOW446" s="76"/>
      <c r="OOX446" s="76"/>
      <c r="OOY446" s="76"/>
      <c r="OOZ446" s="76"/>
      <c r="OPA446" s="76"/>
      <c r="OPB446" s="76"/>
      <c r="OPC446" s="76"/>
      <c r="OPD446" s="76"/>
      <c r="OPE446" s="76"/>
      <c r="OPF446" s="76"/>
      <c r="OPG446" s="76"/>
      <c r="OPH446" s="76"/>
      <c r="OPI446" s="76"/>
      <c r="OPJ446" s="76"/>
      <c r="OPK446" s="76"/>
      <c r="OPL446" s="76"/>
      <c r="OPM446" s="76"/>
      <c r="OPN446" s="76"/>
      <c r="OPO446" s="76"/>
      <c r="OPP446" s="76"/>
      <c r="OPQ446" s="76"/>
      <c r="OPR446" s="76"/>
      <c r="OPS446" s="76"/>
      <c r="OPT446" s="76"/>
      <c r="OPU446" s="76"/>
      <c r="OPV446" s="76"/>
      <c r="OPW446" s="76"/>
      <c r="OPX446" s="76"/>
      <c r="OPY446" s="76"/>
      <c r="OPZ446" s="76"/>
      <c r="OQA446" s="76"/>
      <c r="OQB446" s="76"/>
      <c r="OQC446" s="76"/>
      <c r="OQD446" s="76"/>
      <c r="OQE446" s="76"/>
      <c r="OQF446" s="76"/>
      <c r="OQG446" s="76"/>
      <c r="OQH446" s="76"/>
      <c r="OQI446" s="76"/>
      <c r="OQJ446" s="76"/>
      <c r="OQK446" s="76"/>
      <c r="OQL446" s="76"/>
      <c r="OQM446" s="76"/>
      <c r="OQN446" s="76"/>
      <c r="OQO446" s="76"/>
      <c r="OQP446" s="76"/>
      <c r="OQQ446" s="76"/>
      <c r="OQR446" s="76"/>
      <c r="OQS446" s="76"/>
      <c r="OQT446" s="76"/>
      <c r="OQU446" s="76"/>
      <c r="OQV446" s="76"/>
      <c r="OQW446" s="76"/>
      <c r="OQX446" s="76"/>
      <c r="OQY446" s="76"/>
      <c r="OQZ446" s="76"/>
      <c r="ORA446" s="76"/>
      <c r="ORB446" s="76"/>
      <c r="ORC446" s="76"/>
      <c r="ORD446" s="76"/>
      <c r="ORE446" s="76"/>
      <c r="ORF446" s="76"/>
      <c r="ORG446" s="76"/>
      <c r="ORH446" s="76"/>
      <c r="ORI446" s="76"/>
      <c r="ORJ446" s="76"/>
      <c r="ORK446" s="76"/>
      <c r="ORL446" s="76"/>
      <c r="ORM446" s="76"/>
      <c r="ORN446" s="76"/>
      <c r="ORO446" s="76"/>
      <c r="ORP446" s="76"/>
      <c r="ORQ446" s="76"/>
      <c r="ORR446" s="76"/>
      <c r="ORS446" s="76"/>
      <c r="ORT446" s="76"/>
      <c r="ORU446" s="76"/>
      <c r="ORV446" s="76"/>
      <c r="ORW446" s="76"/>
      <c r="ORX446" s="76"/>
      <c r="ORY446" s="76"/>
      <c r="ORZ446" s="76"/>
      <c r="OSA446" s="76"/>
      <c r="OSB446" s="76"/>
      <c r="OSC446" s="76"/>
      <c r="OSD446" s="76"/>
      <c r="OSE446" s="76"/>
      <c r="OSF446" s="76"/>
      <c r="OSG446" s="76"/>
      <c r="OSH446" s="76"/>
      <c r="OSI446" s="76"/>
      <c r="OSJ446" s="76"/>
      <c r="OSK446" s="76"/>
      <c r="OSL446" s="76"/>
      <c r="OSM446" s="76"/>
      <c r="OSN446" s="76"/>
      <c r="OSO446" s="76"/>
      <c r="OSP446" s="76"/>
      <c r="OSQ446" s="76"/>
      <c r="OSR446" s="76"/>
      <c r="OSS446" s="76"/>
      <c r="OST446" s="76"/>
      <c r="OSU446" s="76"/>
      <c r="OSV446" s="76"/>
      <c r="OSW446" s="76"/>
      <c r="OSX446" s="76"/>
      <c r="OSY446" s="76"/>
      <c r="OSZ446" s="76"/>
      <c r="OTA446" s="76"/>
      <c r="OTB446" s="76"/>
      <c r="OTC446" s="76"/>
      <c r="OTD446" s="76"/>
      <c r="OTE446" s="76"/>
      <c r="OTF446" s="76"/>
      <c r="OTG446" s="76"/>
      <c r="OTH446" s="76"/>
      <c r="OTI446" s="76"/>
      <c r="OTJ446" s="76"/>
      <c r="OTK446" s="76"/>
      <c r="OTL446" s="76"/>
      <c r="OTM446" s="76"/>
      <c r="OTN446" s="76"/>
      <c r="OTO446" s="76"/>
      <c r="OTP446" s="76"/>
      <c r="OTQ446" s="76"/>
      <c r="OTR446" s="76"/>
      <c r="OTS446" s="76"/>
      <c r="OTT446" s="76"/>
      <c r="OTU446" s="76"/>
      <c r="OTV446" s="76"/>
      <c r="OTW446" s="76"/>
      <c r="OTX446" s="76"/>
      <c r="OTY446" s="76"/>
      <c r="OTZ446" s="76"/>
      <c r="OUA446" s="76"/>
      <c r="OUB446" s="76"/>
      <c r="OUC446" s="76"/>
      <c r="OUD446" s="76"/>
      <c r="OUE446" s="76"/>
      <c r="OUF446" s="76"/>
      <c r="OUG446" s="76"/>
      <c r="OUH446" s="76"/>
      <c r="OUI446" s="76"/>
      <c r="OUJ446" s="76"/>
      <c r="OUK446" s="76"/>
      <c r="OUL446" s="76"/>
      <c r="OUM446" s="76"/>
      <c r="OUN446" s="76"/>
      <c r="OUO446" s="76"/>
      <c r="OUP446" s="76"/>
      <c r="OUQ446" s="76"/>
      <c r="OUR446" s="76"/>
      <c r="OUS446" s="76"/>
      <c r="OUT446" s="76"/>
      <c r="OUU446" s="76"/>
      <c r="OUV446" s="76"/>
      <c r="OUW446" s="76"/>
      <c r="OUX446" s="76"/>
      <c r="OUY446" s="76"/>
      <c r="OUZ446" s="76"/>
      <c r="OVA446" s="76"/>
      <c r="OVB446" s="76"/>
      <c r="OVC446" s="76"/>
      <c r="OVD446" s="76"/>
      <c r="OVE446" s="76"/>
      <c r="OVF446" s="76"/>
      <c r="OVG446" s="76"/>
      <c r="OVH446" s="76"/>
      <c r="OVI446" s="76"/>
      <c r="OVJ446" s="76"/>
      <c r="OVK446" s="76"/>
      <c r="OVL446" s="76"/>
      <c r="OVM446" s="76"/>
      <c r="OVN446" s="76"/>
      <c r="OVO446" s="76"/>
      <c r="OVP446" s="76"/>
      <c r="OVQ446" s="76"/>
      <c r="OVR446" s="76"/>
      <c r="OVS446" s="76"/>
      <c r="OVT446" s="76"/>
      <c r="OVU446" s="76"/>
      <c r="OVV446" s="76"/>
      <c r="OVW446" s="76"/>
      <c r="OVX446" s="76"/>
      <c r="OVY446" s="76"/>
      <c r="OVZ446" s="76"/>
      <c r="OWA446" s="76"/>
      <c r="OWB446" s="76"/>
      <c r="OWC446" s="76"/>
      <c r="OWD446" s="76"/>
      <c r="OWE446" s="76"/>
      <c r="OWF446" s="76"/>
      <c r="OWG446" s="76"/>
      <c r="OWH446" s="76"/>
      <c r="OWI446" s="76"/>
      <c r="OWJ446" s="76"/>
      <c r="OWK446" s="76"/>
      <c r="OWL446" s="76"/>
      <c r="OWM446" s="76"/>
      <c r="OWN446" s="76"/>
      <c r="OWO446" s="76"/>
      <c r="OWP446" s="76"/>
      <c r="OWQ446" s="76"/>
      <c r="OWR446" s="76"/>
      <c r="OWS446" s="76"/>
      <c r="OWT446" s="76"/>
      <c r="OWU446" s="76"/>
      <c r="OWV446" s="76"/>
      <c r="OWW446" s="76"/>
      <c r="OWX446" s="76"/>
      <c r="OWY446" s="76"/>
      <c r="OWZ446" s="76"/>
      <c r="OXA446" s="76"/>
      <c r="OXB446" s="76"/>
      <c r="OXC446" s="76"/>
      <c r="OXD446" s="76"/>
      <c r="OXE446" s="76"/>
      <c r="OXF446" s="76"/>
      <c r="OXG446" s="76"/>
      <c r="OXH446" s="76"/>
      <c r="OXI446" s="76"/>
      <c r="OXJ446" s="76"/>
      <c r="OXK446" s="76"/>
      <c r="OXL446" s="76"/>
      <c r="OXM446" s="76"/>
      <c r="OXN446" s="76"/>
      <c r="OXO446" s="76"/>
      <c r="OXP446" s="76"/>
      <c r="OXQ446" s="76"/>
      <c r="OXR446" s="76"/>
      <c r="OXS446" s="76"/>
      <c r="OXT446" s="76"/>
      <c r="OXU446" s="76"/>
      <c r="OXV446" s="76"/>
      <c r="OXW446" s="76"/>
      <c r="OXX446" s="76"/>
      <c r="OXY446" s="76"/>
      <c r="OXZ446" s="76"/>
      <c r="OYA446" s="76"/>
      <c r="OYB446" s="76"/>
      <c r="OYC446" s="76"/>
      <c r="OYD446" s="76"/>
      <c r="OYE446" s="76"/>
      <c r="OYF446" s="76"/>
      <c r="OYG446" s="76"/>
      <c r="OYH446" s="76"/>
      <c r="OYI446" s="76"/>
      <c r="OYJ446" s="76"/>
      <c r="OYK446" s="76"/>
      <c r="OYL446" s="76"/>
      <c r="OYM446" s="76"/>
      <c r="OYN446" s="76"/>
      <c r="OYO446" s="76"/>
      <c r="OYP446" s="76"/>
      <c r="OYQ446" s="76"/>
      <c r="OYR446" s="76"/>
      <c r="OYS446" s="76"/>
      <c r="OYT446" s="76"/>
      <c r="OYU446" s="76"/>
      <c r="OYV446" s="76"/>
      <c r="OYW446" s="76"/>
      <c r="OYX446" s="76"/>
      <c r="OYY446" s="76"/>
      <c r="OYZ446" s="76"/>
      <c r="OZA446" s="76"/>
      <c r="OZB446" s="76"/>
      <c r="OZC446" s="76"/>
      <c r="OZD446" s="76"/>
      <c r="OZE446" s="76"/>
      <c r="OZF446" s="76"/>
      <c r="OZG446" s="76"/>
      <c r="OZH446" s="76"/>
      <c r="OZI446" s="76"/>
      <c r="OZJ446" s="76"/>
      <c r="OZK446" s="76"/>
      <c r="OZL446" s="76"/>
      <c r="OZM446" s="76"/>
      <c r="OZN446" s="76"/>
      <c r="OZO446" s="76"/>
      <c r="OZP446" s="76"/>
      <c r="OZQ446" s="76"/>
      <c r="OZR446" s="76"/>
      <c r="OZS446" s="76"/>
      <c r="OZT446" s="76"/>
      <c r="OZU446" s="76"/>
      <c r="OZV446" s="76"/>
      <c r="OZW446" s="76"/>
      <c r="OZX446" s="76"/>
      <c r="OZY446" s="76"/>
      <c r="OZZ446" s="76"/>
      <c r="PAA446" s="76"/>
      <c r="PAB446" s="76"/>
      <c r="PAC446" s="76"/>
      <c r="PAD446" s="76"/>
      <c r="PAE446" s="76"/>
      <c r="PAF446" s="76"/>
      <c r="PAG446" s="76"/>
      <c r="PAH446" s="76"/>
      <c r="PAI446" s="76"/>
      <c r="PAJ446" s="76"/>
      <c r="PAK446" s="76"/>
      <c r="PAL446" s="76"/>
      <c r="PAM446" s="76"/>
      <c r="PAN446" s="76"/>
      <c r="PAO446" s="76"/>
      <c r="PAP446" s="76"/>
      <c r="PAQ446" s="76"/>
      <c r="PAR446" s="76"/>
      <c r="PAS446" s="76"/>
      <c r="PAT446" s="76"/>
      <c r="PAU446" s="76"/>
      <c r="PAV446" s="76"/>
      <c r="PAW446" s="76"/>
      <c r="PAX446" s="76"/>
      <c r="PAY446" s="76"/>
      <c r="PAZ446" s="76"/>
      <c r="PBA446" s="76"/>
      <c r="PBB446" s="76"/>
      <c r="PBC446" s="76"/>
      <c r="PBD446" s="76"/>
      <c r="PBE446" s="76"/>
      <c r="PBF446" s="76"/>
      <c r="PBG446" s="76"/>
      <c r="PBH446" s="76"/>
      <c r="PBI446" s="76"/>
      <c r="PBJ446" s="76"/>
      <c r="PBK446" s="76"/>
      <c r="PBL446" s="76"/>
      <c r="PBM446" s="76"/>
      <c r="PBN446" s="76"/>
      <c r="PBO446" s="76"/>
      <c r="PBP446" s="76"/>
      <c r="PBQ446" s="76"/>
      <c r="PBR446" s="76"/>
      <c r="PBS446" s="76"/>
      <c r="PBT446" s="76"/>
      <c r="PBU446" s="76"/>
      <c r="PBV446" s="76"/>
      <c r="PBW446" s="76"/>
      <c r="PBX446" s="76"/>
      <c r="PBY446" s="76"/>
      <c r="PBZ446" s="76"/>
      <c r="PCA446" s="76"/>
      <c r="PCB446" s="76"/>
      <c r="PCC446" s="76"/>
      <c r="PCD446" s="76"/>
      <c r="PCE446" s="76"/>
      <c r="PCF446" s="76"/>
      <c r="PCG446" s="76"/>
      <c r="PCH446" s="76"/>
      <c r="PCI446" s="76"/>
      <c r="PCJ446" s="76"/>
      <c r="PCK446" s="76"/>
      <c r="PCL446" s="76"/>
      <c r="PCM446" s="76"/>
      <c r="PCN446" s="76"/>
      <c r="PCO446" s="76"/>
      <c r="PCP446" s="76"/>
      <c r="PCQ446" s="76"/>
      <c r="PCR446" s="76"/>
      <c r="PCS446" s="76"/>
      <c r="PCT446" s="76"/>
      <c r="PCU446" s="76"/>
      <c r="PCV446" s="76"/>
      <c r="PCW446" s="76"/>
      <c r="PCX446" s="76"/>
      <c r="PCY446" s="76"/>
      <c r="PCZ446" s="76"/>
      <c r="PDA446" s="76"/>
      <c r="PDB446" s="76"/>
      <c r="PDC446" s="76"/>
      <c r="PDD446" s="76"/>
      <c r="PDE446" s="76"/>
      <c r="PDF446" s="76"/>
      <c r="PDG446" s="76"/>
      <c r="PDH446" s="76"/>
      <c r="PDI446" s="76"/>
      <c r="PDJ446" s="76"/>
      <c r="PDK446" s="76"/>
      <c r="PDL446" s="76"/>
      <c r="PDM446" s="76"/>
      <c r="PDN446" s="76"/>
      <c r="PDO446" s="76"/>
      <c r="PDP446" s="76"/>
      <c r="PDQ446" s="76"/>
      <c r="PDR446" s="76"/>
      <c r="PDS446" s="76"/>
      <c r="PDT446" s="76"/>
      <c r="PDU446" s="76"/>
      <c r="PDV446" s="76"/>
      <c r="PDW446" s="76"/>
      <c r="PDX446" s="76"/>
      <c r="PDY446" s="76"/>
      <c r="PDZ446" s="76"/>
      <c r="PEA446" s="76"/>
      <c r="PEB446" s="76"/>
      <c r="PEC446" s="76"/>
      <c r="PED446" s="76"/>
      <c r="PEE446" s="76"/>
      <c r="PEF446" s="76"/>
      <c r="PEG446" s="76"/>
      <c r="PEH446" s="76"/>
      <c r="PEI446" s="76"/>
      <c r="PEJ446" s="76"/>
      <c r="PEK446" s="76"/>
      <c r="PEL446" s="76"/>
      <c r="PEM446" s="76"/>
      <c r="PEN446" s="76"/>
      <c r="PEO446" s="76"/>
      <c r="PEP446" s="76"/>
      <c r="PEQ446" s="76"/>
      <c r="PER446" s="76"/>
      <c r="PES446" s="76"/>
      <c r="PET446" s="76"/>
      <c r="PEU446" s="76"/>
      <c r="PEV446" s="76"/>
      <c r="PEW446" s="76"/>
      <c r="PEX446" s="76"/>
      <c r="PEY446" s="76"/>
      <c r="PEZ446" s="76"/>
      <c r="PFA446" s="76"/>
      <c r="PFB446" s="76"/>
      <c r="PFC446" s="76"/>
      <c r="PFD446" s="76"/>
      <c r="PFE446" s="76"/>
      <c r="PFF446" s="76"/>
      <c r="PFG446" s="76"/>
      <c r="PFH446" s="76"/>
      <c r="PFI446" s="76"/>
      <c r="PFJ446" s="76"/>
      <c r="PFK446" s="76"/>
      <c r="PFL446" s="76"/>
      <c r="PFM446" s="76"/>
      <c r="PFN446" s="76"/>
      <c r="PFO446" s="76"/>
      <c r="PFP446" s="76"/>
      <c r="PFQ446" s="76"/>
      <c r="PFR446" s="76"/>
      <c r="PFS446" s="76"/>
      <c r="PFT446" s="76"/>
      <c r="PFU446" s="76"/>
      <c r="PFV446" s="76"/>
      <c r="PFW446" s="76"/>
      <c r="PFX446" s="76"/>
      <c r="PFY446" s="76"/>
      <c r="PFZ446" s="76"/>
      <c r="PGA446" s="76"/>
      <c r="PGB446" s="76"/>
      <c r="PGC446" s="76"/>
      <c r="PGD446" s="76"/>
      <c r="PGE446" s="76"/>
      <c r="PGF446" s="76"/>
      <c r="PGG446" s="76"/>
      <c r="PGH446" s="76"/>
      <c r="PGI446" s="76"/>
      <c r="PGJ446" s="76"/>
      <c r="PGK446" s="76"/>
      <c r="PGL446" s="76"/>
      <c r="PGM446" s="76"/>
      <c r="PGN446" s="76"/>
      <c r="PGO446" s="76"/>
      <c r="PGP446" s="76"/>
      <c r="PGQ446" s="76"/>
      <c r="PGR446" s="76"/>
      <c r="PGS446" s="76"/>
      <c r="PGT446" s="76"/>
      <c r="PGU446" s="76"/>
      <c r="PGV446" s="76"/>
      <c r="PGW446" s="76"/>
      <c r="PGX446" s="76"/>
      <c r="PGY446" s="76"/>
      <c r="PGZ446" s="76"/>
      <c r="PHA446" s="76"/>
      <c r="PHB446" s="76"/>
      <c r="PHC446" s="76"/>
      <c r="PHD446" s="76"/>
      <c r="PHE446" s="76"/>
      <c r="PHF446" s="76"/>
      <c r="PHG446" s="76"/>
      <c r="PHH446" s="76"/>
      <c r="PHI446" s="76"/>
      <c r="PHJ446" s="76"/>
      <c r="PHK446" s="76"/>
      <c r="PHL446" s="76"/>
      <c r="PHM446" s="76"/>
      <c r="PHN446" s="76"/>
      <c r="PHO446" s="76"/>
      <c r="PHP446" s="76"/>
      <c r="PHQ446" s="76"/>
      <c r="PHR446" s="76"/>
      <c r="PHS446" s="76"/>
      <c r="PHT446" s="76"/>
      <c r="PHU446" s="76"/>
      <c r="PHV446" s="76"/>
      <c r="PHW446" s="76"/>
      <c r="PHX446" s="76"/>
      <c r="PHY446" s="76"/>
      <c r="PHZ446" s="76"/>
      <c r="PIA446" s="76"/>
      <c r="PIB446" s="76"/>
      <c r="PIC446" s="76"/>
      <c r="PID446" s="76"/>
      <c r="PIE446" s="76"/>
      <c r="PIF446" s="76"/>
      <c r="PIG446" s="76"/>
      <c r="PIH446" s="76"/>
      <c r="PII446" s="76"/>
      <c r="PIJ446" s="76"/>
      <c r="PIK446" s="76"/>
      <c r="PIL446" s="76"/>
      <c r="PIM446" s="76"/>
      <c r="PIN446" s="76"/>
      <c r="PIO446" s="76"/>
      <c r="PIP446" s="76"/>
      <c r="PIQ446" s="76"/>
      <c r="PIR446" s="76"/>
      <c r="PIS446" s="76"/>
      <c r="PIT446" s="76"/>
      <c r="PIU446" s="76"/>
      <c r="PIV446" s="76"/>
      <c r="PIW446" s="76"/>
      <c r="PIX446" s="76"/>
      <c r="PIY446" s="76"/>
      <c r="PIZ446" s="76"/>
      <c r="PJA446" s="76"/>
      <c r="PJB446" s="76"/>
      <c r="PJC446" s="76"/>
      <c r="PJD446" s="76"/>
      <c r="PJE446" s="76"/>
      <c r="PJF446" s="76"/>
      <c r="PJG446" s="76"/>
      <c r="PJH446" s="76"/>
      <c r="PJI446" s="76"/>
      <c r="PJJ446" s="76"/>
      <c r="PJK446" s="76"/>
      <c r="PJL446" s="76"/>
      <c r="PJM446" s="76"/>
      <c r="PJN446" s="76"/>
      <c r="PJO446" s="76"/>
      <c r="PJP446" s="76"/>
      <c r="PJQ446" s="76"/>
      <c r="PJR446" s="76"/>
      <c r="PJS446" s="76"/>
      <c r="PJT446" s="76"/>
      <c r="PJU446" s="76"/>
      <c r="PJV446" s="76"/>
      <c r="PJW446" s="76"/>
      <c r="PJX446" s="76"/>
      <c r="PJY446" s="76"/>
      <c r="PJZ446" s="76"/>
      <c r="PKA446" s="76"/>
      <c r="PKB446" s="76"/>
      <c r="PKC446" s="76"/>
      <c r="PKD446" s="76"/>
      <c r="PKE446" s="76"/>
      <c r="PKF446" s="76"/>
      <c r="PKG446" s="76"/>
      <c r="PKH446" s="76"/>
      <c r="PKI446" s="76"/>
      <c r="PKJ446" s="76"/>
      <c r="PKK446" s="76"/>
      <c r="PKL446" s="76"/>
      <c r="PKM446" s="76"/>
      <c r="PKN446" s="76"/>
      <c r="PKO446" s="76"/>
      <c r="PKP446" s="76"/>
      <c r="PKQ446" s="76"/>
      <c r="PKR446" s="76"/>
      <c r="PKS446" s="76"/>
      <c r="PKT446" s="76"/>
      <c r="PKU446" s="76"/>
      <c r="PKV446" s="76"/>
      <c r="PKW446" s="76"/>
      <c r="PKX446" s="76"/>
      <c r="PKY446" s="76"/>
      <c r="PKZ446" s="76"/>
      <c r="PLA446" s="76"/>
      <c r="PLB446" s="76"/>
      <c r="PLC446" s="76"/>
      <c r="PLD446" s="76"/>
      <c r="PLE446" s="76"/>
      <c r="PLF446" s="76"/>
      <c r="PLG446" s="76"/>
      <c r="PLH446" s="76"/>
      <c r="PLI446" s="76"/>
      <c r="PLJ446" s="76"/>
      <c r="PLK446" s="76"/>
      <c r="PLL446" s="76"/>
      <c r="PLM446" s="76"/>
      <c r="PLN446" s="76"/>
      <c r="PLO446" s="76"/>
      <c r="PLP446" s="76"/>
      <c r="PLQ446" s="76"/>
      <c r="PLR446" s="76"/>
      <c r="PLS446" s="76"/>
      <c r="PLT446" s="76"/>
      <c r="PLU446" s="76"/>
      <c r="PLV446" s="76"/>
      <c r="PLW446" s="76"/>
      <c r="PLX446" s="76"/>
      <c r="PLY446" s="76"/>
      <c r="PLZ446" s="76"/>
      <c r="PMA446" s="76"/>
      <c r="PMB446" s="76"/>
      <c r="PMC446" s="76"/>
      <c r="PMD446" s="76"/>
      <c r="PME446" s="76"/>
      <c r="PMF446" s="76"/>
      <c r="PMG446" s="76"/>
      <c r="PMH446" s="76"/>
      <c r="PMI446" s="76"/>
      <c r="PMJ446" s="76"/>
      <c r="PMK446" s="76"/>
      <c r="PML446" s="76"/>
      <c r="PMM446" s="76"/>
      <c r="PMN446" s="76"/>
      <c r="PMO446" s="76"/>
      <c r="PMP446" s="76"/>
      <c r="PMQ446" s="76"/>
      <c r="PMR446" s="76"/>
      <c r="PMS446" s="76"/>
      <c r="PMT446" s="76"/>
      <c r="PMU446" s="76"/>
      <c r="PMV446" s="76"/>
      <c r="PMW446" s="76"/>
      <c r="PMX446" s="76"/>
      <c r="PMY446" s="76"/>
      <c r="PMZ446" s="76"/>
      <c r="PNA446" s="76"/>
      <c r="PNB446" s="76"/>
      <c r="PNC446" s="76"/>
      <c r="PND446" s="76"/>
      <c r="PNE446" s="76"/>
      <c r="PNF446" s="76"/>
      <c r="PNG446" s="76"/>
      <c r="PNH446" s="76"/>
      <c r="PNI446" s="76"/>
      <c r="PNJ446" s="76"/>
      <c r="PNK446" s="76"/>
      <c r="PNL446" s="76"/>
      <c r="PNM446" s="76"/>
      <c r="PNN446" s="76"/>
      <c r="PNO446" s="76"/>
      <c r="PNP446" s="76"/>
      <c r="PNQ446" s="76"/>
      <c r="PNR446" s="76"/>
      <c r="PNS446" s="76"/>
      <c r="PNT446" s="76"/>
      <c r="PNU446" s="76"/>
      <c r="PNV446" s="76"/>
      <c r="PNW446" s="76"/>
      <c r="PNX446" s="76"/>
      <c r="PNY446" s="76"/>
      <c r="PNZ446" s="76"/>
      <c r="POA446" s="76"/>
      <c r="POB446" s="76"/>
      <c r="POC446" s="76"/>
      <c r="POD446" s="76"/>
      <c r="POE446" s="76"/>
      <c r="POF446" s="76"/>
      <c r="POG446" s="76"/>
      <c r="POH446" s="76"/>
      <c r="POI446" s="76"/>
      <c r="POJ446" s="76"/>
      <c r="POK446" s="76"/>
      <c r="POL446" s="76"/>
      <c r="POM446" s="76"/>
      <c r="PON446" s="76"/>
      <c r="POO446" s="76"/>
      <c r="POP446" s="76"/>
      <c r="POQ446" s="76"/>
      <c r="POR446" s="76"/>
      <c r="POS446" s="76"/>
      <c r="POT446" s="76"/>
      <c r="POU446" s="76"/>
      <c r="POV446" s="76"/>
      <c r="POW446" s="76"/>
      <c r="POX446" s="76"/>
      <c r="POY446" s="76"/>
      <c r="POZ446" s="76"/>
      <c r="PPA446" s="76"/>
      <c r="PPB446" s="76"/>
      <c r="PPC446" s="76"/>
      <c r="PPD446" s="76"/>
      <c r="PPE446" s="76"/>
      <c r="PPF446" s="76"/>
      <c r="PPG446" s="76"/>
      <c r="PPH446" s="76"/>
      <c r="PPI446" s="76"/>
      <c r="PPJ446" s="76"/>
      <c r="PPK446" s="76"/>
      <c r="PPL446" s="76"/>
      <c r="PPM446" s="76"/>
      <c r="PPN446" s="76"/>
      <c r="PPO446" s="76"/>
      <c r="PPP446" s="76"/>
      <c r="PPQ446" s="76"/>
      <c r="PPR446" s="76"/>
      <c r="PPS446" s="76"/>
      <c r="PPT446" s="76"/>
      <c r="PPU446" s="76"/>
      <c r="PPV446" s="76"/>
      <c r="PPW446" s="76"/>
      <c r="PPX446" s="76"/>
      <c r="PPY446" s="76"/>
      <c r="PPZ446" s="76"/>
      <c r="PQA446" s="76"/>
      <c r="PQB446" s="76"/>
      <c r="PQC446" s="76"/>
      <c r="PQD446" s="76"/>
      <c r="PQE446" s="76"/>
      <c r="PQF446" s="76"/>
      <c r="PQG446" s="76"/>
      <c r="PQH446" s="76"/>
      <c r="PQI446" s="76"/>
      <c r="PQJ446" s="76"/>
      <c r="PQK446" s="76"/>
      <c r="PQL446" s="76"/>
      <c r="PQM446" s="76"/>
      <c r="PQN446" s="76"/>
      <c r="PQO446" s="76"/>
      <c r="PQP446" s="76"/>
      <c r="PQQ446" s="76"/>
      <c r="PQR446" s="76"/>
      <c r="PQS446" s="76"/>
      <c r="PQT446" s="76"/>
      <c r="PQU446" s="76"/>
      <c r="PQV446" s="76"/>
      <c r="PQW446" s="76"/>
      <c r="PQX446" s="76"/>
      <c r="PQY446" s="76"/>
      <c r="PQZ446" s="76"/>
      <c r="PRA446" s="76"/>
      <c r="PRB446" s="76"/>
      <c r="PRC446" s="76"/>
      <c r="PRD446" s="76"/>
      <c r="PRE446" s="76"/>
      <c r="PRF446" s="76"/>
      <c r="PRG446" s="76"/>
      <c r="PRH446" s="76"/>
      <c r="PRI446" s="76"/>
      <c r="PRJ446" s="76"/>
      <c r="PRK446" s="76"/>
      <c r="PRL446" s="76"/>
      <c r="PRM446" s="76"/>
      <c r="PRN446" s="76"/>
      <c r="PRO446" s="76"/>
      <c r="PRP446" s="76"/>
      <c r="PRQ446" s="76"/>
      <c r="PRR446" s="76"/>
      <c r="PRS446" s="76"/>
      <c r="PRT446" s="76"/>
      <c r="PRU446" s="76"/>
      <c r="PRV446" s="76"/>
      <c r="PRW446" s="76"/>
      <c r="PRX446" s="76"/>
      <c r="PRY446" s="76"/>
      <c r="PRZ446" s="76"/>
      <c r="PSA446" s="76"/>
      <c r="PSB446" s="76"/>
      <c r="PSC446" s="76"/>
      <c r="PSD446" s="76"/>
      <c r="PSE446" s="76"/>
      <c r="PSF446" s="76"/>
      <c r="PSG446" s="76"/>
      <c r="PSH446" s="76"/>
      <c r="PSI446" s="76"/>
      <c r="PSJ446" s="76"/>
      <c r="PSK446" s="76"/>
      <c r="PSL446" s="76"/>
      <c r="PSM446" s="76"/>
      <c r="PSN446" s="76"/>
      <c r="PSO446" s="76"/>
      <c r="PSP446" s="76"/>
      <c r="PSQ446" s="76"/>
      <c r="PSR446" s="76"/>
      <c r="PSS446" s="76"/>
      <c r="PST446" s="76"/>
      <c r="PSU446" s="76"/>
      <c r="PSV446" s="76"/>
      <c r="PSW446" s="76"/>
      <c r="PSX446" s="76"/>
      <c r="PSY446" s="76"/>
      <c r="PSZ446" s="76"/>
      <c r="PTA446" s="76"/>
      <c r="PTB446" s="76"/>
      <c r="PTC446" s="76"/>
      <c r="PTD446" s="76"/>
      <c r="PTE446" s="76"/>
      <c r="PTF446" s="76"/>
      <c r="PTG446" s="76"/>
      <c r="PTH446" s="76"/>
      <c r="PTI446" s="76"/>
      <c r="PTJ446" s="76"/>
      <c r="PTK446" s="76"/>
      <c r="PTL446" s="76"/>
      <c r="PTM446" s="76"/>
      <c r="PTN446" s="76"/>
      <c r="PTO446" s="76"/>
      <c r="PTP446" s="76"/>
      <c r="PTQ446" s="76"/>
      <c r="PTR446" s="76"/>
      <c r="PTS446" s="76"/>
      <c r="PTT446" s="76"/>
      <c r="PTU446" s="76"/>
      <c r="PTV446" s="76"/>
      <c r="PTW446" s="76"/>
      <c r="PTX446" s="76"/>
      <c r="PTY446" s="76"/>
      <c r="PTZ446" s="76"/>
      <c r="PUA446" s="76"/>
      <c r="PUB446" s="76"/>
      <c r="PUC446" s="76"/>
      <c r="PUD446" s="76"/>
      <c r="PUE446" s="76"/>
      <c r="PUF446" s="76"/>
      <c r="PUG446" s="76"/>
      <c r="PUH446" s="76"/>
      <c r="PUI446" s="76"/>
      <c r="PUJ446" s="76"/>
      <c r="PUK446" s="76"/>
      <c r="PUL446" s="76"/>
      <c r="PUM446" s="76"/>
      <c r="PUN446" s="76"/>
      <c r="PUO446" s="76"/>
      <c r="PUP446" s="76"/>
      <c r="PUQ446" s="76"/>
      <c r="PUR446" s="76"/>
      <c r="PUS446" s="76"/>
      <c r="PUT446" s="76"/>
      <c r="PUU446" s="76"/>
      <c r="PUV446" s="76"/>
      <c r="PUW446" s="76"/>
      <c r="PUX446" s="76"/>
      <c r="PUY446" s="76"/>
      <c r="PUZ446" s="76"/>
      <c r="PVA446" s="76"/>
      <c r="PVB446" s="76"/>
      <c r="PVC446" s="76"/>
      <c r="PVD446" s="76"/>
      <c r="PVE446" s="76"/>
      <c r="PVF446" s="76"/>
      <c r="PVG446" s="76"/>
      <c r="PVH446" s="76"/>
      <c r="PVI446" s="76"/>
      <c r="PVJ446" s="76"/>
      <c r="PVK446" s="76"/>
      <c r="PVL446" s="76"/>
      <c r="PVM446" s="76"/>
      <c r="PVN446" s="76"/>
      <c r="PVO446" s="76"/>
      <c r="PVP446" s="76"/>
      <c r="PVQ446" s="76"/>
      <c r="PVR446" s="76"/>
      <c r="PVS446" s="76"/>
      <c r="PVT446" s="76"/>
      <c r="PVU446" s="76"/>
      <c r="PVV446" s="76"/>
      <c r="PVW446" s="76"/>
      <c r="PVX446" s="76"/>
      <c r="PVY446" s="76"/>
      <c r="PVZ446" s="76"/>
      <c r="PWA446" s="76"/>
      <c r="PWB446" s="76"/>
      <c r="PWC446" s="76"/>
      <c r="PWD446" s="76"/>
      <c r="PWE446" s="76"/>
      <c r="PWF446" s="76"/>
      <c r="PWG446" s="76"/>
      <c r="PWH446" s="76"/>
      <c r="PWI446" s="76"/>
      <c r="PWJ446" s="76"/>
      <c r="PWK446" s="76"/>
      <c r="PWL446" s="76"/>
      <c r="PWM446" s="76"/>
      <c r="PWN446" s="76"/>
      <c r="PWO446" s="76"/>
      <c r="PWP446" s="76"/>
      <c r="PWQ446" s="76"/>
      <c r="PWR446" s="76"/>
      <c r="PWS446" s="76"/>
      <c r="PWT446" s="76"/>
      <c r="PWU446" s="76"/>
      <c r="PWV446" s="76"/>
      <c r="PWW446" s="76"/>
      <c r="PWX446" s="76"/>
      <c r="PWY446" s="76"/>
      <c r="PWZ446" s="76"/>
      <c r="PXA446" s="76"/>
      <c r="PXB446" s="76"/>
      <c r="PXC446" s="76"/>
      <c r="PXD446" s="76"/>
      <c r="PXE446" s="76"/>
      <c r="PXF446" s="76"/>
      <c r="PXG446" s="76"/>
      <c r="PXH446" s="76"/>
      <c r="PXI446" s="76"/>
      <c r="PXJ446" s="76"/>
      <c r="PXK446" s="76"/>
      <c r="PXL446" s="76"/>
      <c r="PXM446" s="76"/>
      <c r="PXN446" s="76"/>
      <c r="PXO446" s="76"/>
      <c r="PXP446" s="76"/>
      <c r="PXQ446" s="76"/>
      <c r="PXR446" s="76"/>
      <c r="PXS446" s="76"/>
      <c r="PXT446" s="76"/>
      <c r="PXU446" s="76"/>
      <c r="PXV446" s="76"/>
      <c r="PXW446" s="76"/>
      <c r="PXX446" s="76"/>
      <c r="PXY446" s="76"/>
      <c r="PXZ446" s="76"/>
      <c r="PYA446" s="76"/>
      <c r="PYB446" s="76"/>
      <c r="PYC446" s="76"/>
      <c r="PYD446" s="76"/>
      <c r="PYE446" s="76"/>
      <c r="PYF446" s="76"/>
      <c r="PYG446" s="76"/>
      <c r="PYH446" s="76"/>
      <c r="PYI446" s="76"/>
      <c r="PYJ446" s="76"/>
      <c r="PYK446" s="76"/>
      <c r="PYL446" s="76"/>
      <c r="PYM446" s="76"/>
      <c r="PYN446" s="76"/>
      <c r="PYO446" s="76"/>
      <c r="PYP446" s="76"/>
      <c r="PYQ446" s="76"/>
      <c r="PYR446" s="76"/>
      <c r="PYS446" s="76"/>
      <c r="PYT446" s="76"/>
      <c r="PYU446" s="76"/>
      <c r="PYV446" s="76"/>
      <c r="PYW446" s="76"/>
      <c r="PYX446" s="76"/>
      <c r="PYY446" s="76"/>
      <c r="PYZ446" s="76"/>
      <c r="PZA446" s="76"/>
      <c r="PZB446" s="76"/>
      <c r="PZC446" s="76"/>
      <c r="PZD446" s="76"/>
      <c r="PZE446" s="76"/>
      <c r="PZF446" s="76"/>
      <c r="PZG446" s="76"/>
      <c r="PZH446" s="76"/>
      <c r="PZI446" s="76"/>
      <c r="PZJ446" s="76"/>
      <c r="PZK446" s="76"/>
      <c r="PZL446" s="76"/>
      <c r="PZM446" s="76"/>
      <c r="PZN446" s="76"/>
      <c r="PZO446" s="76"/>
      <c r="PZP446" s="76"/>
      <c r="PZQ446" s="76"/>
      <c r="PZR446" s="76"/>
      <c r="PZS446" s="76"/>
      <c r="PZT446" s="76"/>
      <c r="PZU446" s="76"/>
      <c r="PZV446" s="76"/>
      <c r="PZW446" s="76"/>
      <c r="PZX446" s="76"/>
      <c r="PZY446" s="76"/>
      <c r="PZZ446" s="76"/>
      <c r="QAA446" s="76"/>
      <c r="QAB446" s="76"/>
      <c r="QAC446" s="76"/>
      <c r="QAD446" s="76"/>
      <c r="QAE446" s="76"/>
      <c r="QAF446" s="76"/>
      <c r="QAG446" s="76"/>
      <c r="QAH446" s="76"/>
      <c r="QAI446" s="76"/>
      <c r="QAJ446" s="76"/>
      <c r="QAK446" s="76"/>
      <c r="QAL446" s="76"/>
      <c r="QAM446" s="76"/>
      <c r="QAN446" s="76"/>
      <c r="QAO446" s="76"/>
      <c r="QAP446" s="76"/>
      <c r="QAQ446" s="76"/>
      <c r="QAR446" s="76"/>
      <c r="QAS446" s="76"/>
      <c r="QAT446" s="76"/>
      <c r="QAU446" s="76"/>
      <c r="QAV446" s="76"/>
      <c r="QAW446" s="76"/>
      <c r="QAX446" s="76"/>
      <c r="QAY446" s="76"/>
      <c r="QAZ446" s="76"/>
      <c r="QBA446" s="76"/>
      <c r="QBB446" s="76"/>
      <c r="QBC446" s="76"/>
      <c r="QBD446" s="76"/>
      <c r="QBE446" s="76"/>
      <c r="QBF446" s="76"/>
      <c r="QBG446" s="76"/>
      <c r="QBH446" s="76"/>
      <c r="QBI446" s="76"/>
      <c r="QBJ446" s="76"/>
      <c r="QBK446" s="76"/>
      <c r="QBL446" s="76"/>
      <c r="QBM446" s="76"/>
      <c r="QBN446" s="76"/>
      <c r="QBO446" s="76"/>
      <c r="QBP446" s="76"/>
      <c r="QBQ446" s="76"/>
      <c r="QBR446" s="76"/>
      <c r="QBS446" s="76"/>
      <c r="QBT446" s="76"/>
      <c r="QBU446" s="76"/>
      <c r="QBV446" s="76"/>
      <c r="QBW446" s="76"/>
      <c r="QBX446" s="76"/>
      <c r="QBY446" s="76"/>
      <c r="QBZ446" s="76"/>
      <c r="QCA446" s="76"/>
      <c r="QCB446" s="76"/>
      <c r="QCC446" s="76"/>
      <c r="QCD446" s="76"/>
      <c r="QCE446" s="76"/>
      <c r="QCF446" s="76"/>
      <c r="QCG446" s="76"/>
      <c r="QCH446" s="76"/>
      <c r="QCI446" s="76"/>
      <c r="QCJ446" s="76"/>
      <c r="QCK446" s="76"/>
      <c r="QCL446" s="76"/>
      <c r="QCM446" s="76"/>
      <c r="QCN446" s="76"/>
      <c r="QCO446" s="76"/>
      <c r="QCP446" s="76"/>
      <c r="QCQ446" s="76"/>
      <c r="QCR446" s="76"/>
      <c r="QCS446" s="76"/>
      <c r="QCT446" s="76"/>
      <c r="QCU446" s="76"/>
      <c r="QCV446" s="76"/>
      <c r="QCW446" s="76"/>
      <c r="QCX446" s="76"/>
      <c r="QCY446" s="76"/>
      <c r="QCZ446" s="76"/>
      <c r="QDA446" s="76"/>
      <c r="QDB446" s="76"/>
      <c r="QDC446" s="76"/>
      <c r="QDD446" s="76"/>
      <c r="QDE446" s="76"/>
      <c r="QDF446" s="76"/>
      <c r="QDG446" s="76"/>
      <c r="QDH446" s="76"/>
      <c r="QDI446" s="76"/>
      <c r="QDJ446" s="76"/>
      <c r="QDK446" s="76"/>
      <c r="QDL446" s="76"/>
      <c r="QDM446" s="76"/>
      <c r="QDN446" s="76"/>
      <c r="QDO446" s="76"/>
      <c r="QDP446" s="76"/>
      <c r="QDQ446" s="76"/>
      <c r="QDR446" s="76"/>
      <c r="QDS446" s="76"/>
      <c r="QDT446" s="76"/>
      <c r="QDU446" s="76"/>
      <c r="QDV446" s="76"/>
      <c r="QDW446" s="76"/>
      <c r="QDX446" s="76"/>
      <c r="QDY446" s="76"/>
      <c r="QDZ446" s="76"/>
      <c r="QEA446" s="76"/>
      <c r="QEB446" s="76"/>
      <c r="QEC446" s="76"/>
      <c r="QED446" s="76"/>
      <c r="QEE446" s="76"/>
      <c r="QEF446" s="76"/>
      <c r="QEG446" s="76"/>
      <c r="QEH446" s="76"/>
      <c r="QEI446" s="76"/>
      <c r="QEJ446" s="76"/>
      <c r="QEK446" s="76"/>
      <c r="QEL446" s="76"/>
      <c r="QEM446" s="76"/>
      <c r="QEN446" s="76"/>
      <c r="QEO446" s="76"/>
      <c r="QEP446" s="76"/>
      <c r="QEQ446" s="76"/>
      <c r="QER446" s="76"/>
      <c r="QES446" s="76"/>
      <c r="QET446" s="76"/>
      <c r="QEU446" s="76"/>
      <c r="QEV446" s="76"/>
      <c r="QEW446" s="76"/>
      <c r="QEX446" s="76"/>
      <c r="QEY446" s="76"/>
      <c r="QEZ446" s="76"/>
      <c r="QFA446" s="76"/>
      <c r="QFB446" s="76"/>
      <c r="QFC446" s="76"/>
      <c r="QFD446" s="76"/>
      <c r="QFE446" s="76"/>
      <c r="QFF446" s="76"/>
      <c r="QFG446" s="76"/>
      <c r="QFH446" s="76"/>
      <c r="QFI446" s="76"/>
      <c r="QFJ446" s="76"/>
      <c r="QFK446" s="76"/>
      <c r="QFL446" s="76"/>
      <c r="QFM446" s="76"/>
      <c r="QFN446" s="76"/>
      <c r="QFO446" s="76"/>
      <c r="QFP446" s="76"/>
      <c r="QFQ446" s="76"/>
      <c r="QFR446" s="76"/>
      <c r="QFS446" s="76"/>
      <c r="QFT446" s="76"/>
      <c r="QFU446" s="76"/>
      <c r="QFV446" s="76"/>
      <c r="QFW446" s="76"/>
      <c r="QFX446" s="76"/>
      <c r="QFY446" s="76"/>
      <c r="QFZ446" s="76"/>
      <c r="QGA446" s="76"/>
      <c r="QGB446" s="76"/>
      <c r="QGC446" s="76"/>
      <c r="QGD446" s="76"/>
      <c r="QGE446" s="76"/>
      <c r="QGF446" s="76"/>
      <c r="QGG446" s="76"/>
      <c r="QGH446" s="76"/>
      <c r="QGI446" s="76"/>
      <c r="QGJ446" s="76"/>
      <c r="QGK446" s="76"/>
      <c r="QGL446" s="76"/>
      <c r="QGM446" s="76"/>
      <c r="QGN446" s="76"/>
      <c r="QGO446" s="76"/>
      <c r="QGP446" s="76"/>
      <c r="QGQ446" s="76"/>
      <c r="QGR446" s="76"/>
      <c r="QGS446" s="76"/>
      <c r="QGT446" s="76"/>
      <c r="QGU446" s="76"/>
      <c r="QGV446" s="76"/>
      <c r="QGW446" s="76"/>
      <c r="QGX446" s="76"/>
      <c r="QGY446" s="76"/>
      <c r="QGZ446" s="76"/>
      <c r="QHA446" s="76"/>
      <c r="QHB446" s="76"/>
      <c r="QHC446" s="76"/>
      <c r="QHD446" s="76"/>
      <c r="QHE446" s="76"/>
      <c r="QHF446" s="76"/>
      <c r="QHG446" s="76"/>
      <c r="QHH446" s="76"/>
      <c r="QHI446" s="76"/>
      <c r="QHJ446" s="76"/>
      <c r="QHK446" s="76"/>
      <c r="QHL446" s="76"/>
      <c r="QHM446" s="76"/>
      <c r="QHN446" s="76"/>
      <c r="QHO446" s="76"/>
      <c r="QHP446" s="76"/>
      <c r="QHQ446" s="76"/>
      <c r="QHR446" s="76"/>
      <c r="QHS446" s="76"/>
      <c r="QHT446" s="76"/>
      <c r="QHU446" s="76"/>
      <c r="QHV446" s="76"/>
      <c r="QHW446" s="76"/>
      <c r="QHX446" s="76"/>
      <c r="QHY446" s="76"/>
      <c r="QHZ446" s="76"/>
      <c r="QIA446" s="76"/>
      <c r="QIB446" s="76"/>
      <c r="QIC446" s="76"/>
      <c r="QID446" s="76"/>
      <c r="QIE446" s="76"/>
      <c r="QIF446" s="76"/>
      <c r="QIG446" s="76"/>
      <c r="QIH446" s="76"/>
      <c r="QII446" s="76"/>
      <c r="QIJ446" s="76"/>
      <c r="QIK446" s="76"/>
      <c r="QIL446" s="76"/>
      <c r="QIM446" s="76"/>
      <c r="QIN446" s="76"/>
      <c r="QIO446" s="76"/>
      <c r="QIP446" s="76"/>
      <c r="QIQ446" s="76"/>
      <c r="QIR446" s="76"/>
      <c r="QIS446" s="76"/>
      <c r="QIT446" s="76"/>
      <c r="QIU446" s="76"/>
      <c r="QIV446" s="76"/>
      <c r="QIW446" s="76"/>
      <c r="QIX446" s="76"/>
      <c r="QIY446" s="76"/>
      <c r="QIZ446" s="76"/>
      <c r="QJA446" s="76"/>
      <c r="QJB446" s="76"/>
      <c r="QJC446" s="76"/>
      <c r="QJD446" s="76"/>
      <c r="QJE446" s="76"/>
      <c r="QJF446" s="76"/>
      <c r="QJG446" s="76"/>
      <c r="QJH446" s="76"/>
      <c r="QJI446" s="76"/>
      <c r="QJJ446" s="76"/>
      <c r="QJK446" s="76"/>
      <c r="QJL446" s="76"/>
      <c r="QJM446" s="76"/>
      <c r="QJN446" s="76"/>
      <c r="QJO446" s="76"/>
      <c r="QJP446" s="76"/>
      <c r="QJQ446" s="76"/>
      <c r="QJR446" s="76"/>
      <c r="QJS446" s="76"/>
      <c r="QJT446" s="76"/>
      <c r="QJU446" s="76"/>
      <c r="QJV446" s="76"/>
      <c r="QJW446" s="76"/>
      <c r="QJX446" s="76"/>
      <c r="QJY446" s="76"/>
      <c r="QJZ446" s="76"/>
      <c r="QKA446" s="76"/>
      <c r="QKB446" s="76"/>
      <c r="QKC446" s="76"/>
      <c r="QKD446" s="76"/>
      <c r="QKE446" s="76"/>
      <c r="QKF446" s="76"/>
      <c r="QKG446" s="76"/>
      <c r="QKH446" s="76"/>
      <c r="QKI446" s="76"/>
      <c r="QKJ446" s="76"/>
      <c r="QKK446" s="76"/>
      <c r="QKL446" s="76"/>
      <c r="QKM446" s="76"/>
      <c r="QKN446" s="76"/>
      <c r="QKO446" s="76"/>
      <c r="QKP446" s="76"/>
      <c r="QKQ446" s="76"/>
      <c r="QKR446" s="76"/>
      <c r="QKS446" s="76"/>
      <c r="QKT446" s="76"/>
      <c r="QKU446" s="76"/>
      <c r="QKV446" s="76"/>
      <c r="QKW446" s="76"/>
      <c r="QKX446" s="76"/>
      <c r="QKY446" s="76"/>
      <c r="QKZ446" s="76"/>
      <c r="QLA446" s="76"/>
      <c r="QLB446" s="76"/>
      <c r="QLC446" s="76"/>
      <c r="QLD446" s="76"/>
      <c r="QLE446" s="76"/>
      <c r="QLF446" s="76"/>
      <c r="QLG446" s="76"/>
      <c r="QLH446" s="76"/>
      <c r="QLI446" s="76"/>
      <c r="QLJ446" s="76"/>
      <c r="QLK446" s="76"/>
      <c r="QLL446" s="76"/>
      <c r="QLM446" s="76"/>
      <c r="QLN446" s="76"/>
      <c r="QLO446" s="76"/>
      <c r="QLP446" s="76"/>
      <c r="QLQ446" s="76"/>
      <c r="QLR446" s="76"/>
      <c r="QLS446" s="76"/>
      <c r="QLT446" s="76"/>
      <c r="QLU446" s="76"/>
      <c r="QLV446" s="76"/>
      <c r="QLW446" s="76"/>
      <c r="QLX446" s="76"/>
      <c r="QLY446" s="76"/>
      <c r="QLZ446" s="76"/>
      <c r="QMA446" s="76"/>
      <c r="QMB446" s="76"/>
      <c r="QMC446" s="76"/>
      <c r="QMD446" s="76"/>
      <c r="QME446" s="76"/>
      <c r="QMF446" s="76"/>
      <c r="QMG446" s="76"/>
      <c r="QMH446" s="76"/>
      <c r="QMI446" s="76"/>
      <c r="QMJ446" s="76"/>
      <c r="QMK446" s="76"/>
      <c r="QML446" s="76"/>
      <c r="QMM446" s="76"/>
      <c r="QMN446" s="76"/>
      <c r="QMO446" s="76"/>
      <c r="QMP446" s="76"/>
      <c r="QMQ446" s="76"/>
      <c r="QMR446" s="76"/>
      <c r="QMS446" s="76"/>
      <c r="QMT446" s="76"/>
      <c r="QMU446" s="76"/>
      <c r="QMV446" s="76"/>
      <c r="QMW446" s="76"/>
      <c r="QMX446" s="76"/>
      <c r="QMY446" s="76"/>
      <c r="QMZ446" s="76"/>
      <c r="QNA446" s="76"/>
      <c r="QNB446" s="76"/>
      <c r="QNC446" s="76"/>
      <c r="QND446" s="76"/>
      <c r="QNE446" s="76"/>
      <c r="QNF446" s="76"/>
      <c r="QNG446" s="76"/>
      <c r="QNH446" s="76"/>
      <c r="QNI446" s="76"/>
      <c r="QNJ446" s="76"/>
      <c r="QNK446" s="76"/>
      <c r="QNL446" s="76"/>
      <c r="QNM446" s="76"/>
      <c r="QNN446" s="76"/>
      <c r="QNO446" s="76"/>
      <c r="QNP446" s="76"/>
      <c r="QNQ446" s="76"/>
      <c r="QNR446" s="76"/>
      <c r="QNS446" s="76"/>
      <c r="QNT446" s="76"/>
      <c r="QNU446" s="76"/>
      <c r="QNV446" s="76"/>
      <c r="QNW446" s="76"/>
      <c r="QNX446" s="76"/>
      <c r="QNY446" s="76"/>
      <c r="QNZ446" s="76"/>
      <c r="QOA446" s="76"/>
      <c r="QOB446" s="76"/>
      <c r="QOC446" s="76"/>
      <c r="QOD446" s="76"/>
      <c r="QOE446" s="76"/>
      <c r="QOF446" s="76"/>
      <c r="QOG446" s="76"/>
      <c r="QOH446" s="76"/>
      <c r="QOI446" s="76"/>
      <c r="QOJ446" s="76"/>
      <c r="QOK446" s="76"/>
      <c r="QOL446" s="76"/>
      <c r="QOM446" s="76"/>
      <c r="QON446" s="76"/>
      <c r="QOO446" s="76"/>
      <c r="QOP446" s="76"/>
      <c r="QOQ446" s="76"/>
      <c r="QOR446" s="76"/>
      <c r="QOS446" s="76"/>
      <c r="QOT446" s="76"/>
      <c r="QOU446" s="76"/>
      <c r="QOV446" s="76"/>
      <c r="QOW446" s="76"/>
      <c r="QOX446" s="76"/>
      <c r="QOY446" s="76"/>
      <c r="QOZ446" s="76"/>
      <c r="QPA446" s="76"/>
      <c r="QPB446" s="76"/>
      <c r="QPC446" s="76"/>
      <c r="QPD446" s="76"/>
      <c r="QPE446" s="76"/>
      <c r="QPF446" s="76"/>
      <c r="QPG446" s="76"/>
      <c r="QPH446" s="76"/>
      <c r="QPI446" s="76"/>
      <c r="QPJ446" s="76"/>
      <c r="QPK446" s="76"/>
      <c r="QPL446" s="76"/>
      <c r="QPM446" s="76"/>
      <c r="QPN446" s="76"/>
      <c r="QPO446" s="76"/>
      <c r="QPP446" s="76"/>
      <c r="QPQ446" s="76"/>
      <c r="QPR446" s="76"/>
      <c r="QPS446" s="76"/>
      <c r="QPT446" s="76"/>
      <c r="QPU446" s="76"/>
      <c r="QPV446" s="76"/>
      <c r="QPW446" s="76"/>
      <c r="QPX446" s="76"/>
      <c r="QPY446" s="76"/>
      <c r="QPZ446" s="76"/>
      <c r="QQA446" s="76"/>
      <c r="QQB446" s="76"/>
      <c r="QQC446" s="76"/>
      <c r="QQD446" s="76"/>
      <c r="QQE446" s="76"/>
      <c r="QQF446" s="76"/>
      <c r="QQG446" s="76"/>
      <c r="QQH446" s="76"/>
      <c r="QQI446" s="76"/>
      <c r="QQJ446" s="76"/>
      <c r="QQK446" s="76"/>
      <c r="QQL446" s="76"/>
      <c r="QQM446" s="76"/>
      <c r="QQN446" s="76"/>
      <c r="QQO446" s="76"/>
      <c r="QQP446" s="76"/>
      <c r="QQQ446" s="76"/>
      <c r="QQR446" s="76"/>
      <c r="QQS446" s="76"/>
      <c r="QQT446" s="76"/>
      <c r="QQU446" s="76"/>
      <c r="QQV446" s="76"/>
      <c r="QQW446" s="76"/>
      <c r="QQX446" s="76"/>
      <c r="QQY446" s="76"/>
      <c r="QQZ446" s="76"/>
      <c r="QRA446" s="76"/>
      <c r="QRB446" s="76"/>
      <c r="QRC446" s="76"/>
      <c r="QRD446" s="76"/>
      <c r="QRE446" s="76"/>
      <c r="QRF446" s="76"/>
      <c r="QRG446" s="76"/>
      <c r="QRH446" s="76"/>
      <c r="QRI446" s="76"/>
      <c r="QRJ446" s="76"/>
      <c r="QRK446" s="76"/>
      <c r="QRL446" s="76"/>
      <c r="QRM446" s="76"/>
      <c r="QRN446" s="76"/>
      <c r="QRO446" s="76"/>
      <c r="QRP446" s="76"/>
      <c r="QRQ446" s="76"/>
      <c r="QRR446" s="76"/>
      <c r="QRS446" s="76"/>
      <c r="QRT446" s="76"/>
      <c r="QRU446" s="76"/>
      <c r="QRV446" s="76"/>
      <c r="QRW446" s="76"/>
      <c r="QRX446" s="76"/>
      <c r="QRY446" s="76"/>
      <c r="QRZ446" s="76"/>
      <c r="QSA446" s="76"/>
      <c r="QSB446" s="76"/>
      <c r="QSC446" s="76"/>
      <c r="QSD446" s="76"/>
      <c r="QSE446" s="76"/>
      <c r="QSF446" s="76"/>
      <c r="QSG446" s="76"/>
      <c r="QSH446" s="76"/>
      <c r="QSI446" s="76"/>
      <c r="QSJ446" s="76"/>
      <c r="QSK446" s="76"/>
      <c r="QSL446" s="76"/>
      <c r="QSM446" s="76"/>
      <c r="QSN446" s="76"/>
      <c r="QSO446" s="76"/>
      <c r="QSP446" s="76"/>
      <c r="QSQ446" s="76"/>
      <c r="QSR446" s="76"/>
      <c r="QSS446" s="76"/>
      <c r="QST446" s="76"/>
      <c r="QSU446" s="76"/>
      <c r="QSV446" s="76"/>
      <c r="QSW446" s="76"/>
      <c r="QSX446" s="76"/>
      <c r="QSY446" s="76"/>
      <c r="QSZ446" s="76"/>
      <c r="QTA446" s="76"/>
      <c r="QTB446" s="76"/>
      <c r="QTC446" s="76"/>
      <c r="QTD446" s="76"/>
      <c r="QTE446" s="76"/>
      <c r="QTF446" s="76"/>
      <c r="QTG446" s="76"/>
      <c r="QTH446" s="76"/>
      <c r="QTI446" s="76"/>
      <c r="QTJ446" s="76"/>
      <c r="QTK446" s="76"/>
      <c r="QTL446" s="76"/>
      <c r="QTM446" s="76"/>
      <c r="QTN446" s="76"/>
      <c r="QTO446" s="76"/>
      <c r="QTP446" s="76"/>
      <c r="QTQ446" s="76"/>
      <c r="QTR446" s="76"/>
      <c r="QTS446" s="76"/>
      <c r="QTT446" s="76"/>
      <c r="QTU446" s="76"/>
      <c r="QTV446" s="76"/>
      <c r="QTW446" s="76"/>
      <c r="QTX446" s="76"/>
      <c r="QTY446" s="76"/>
      <c r="QTZ446" s="76"/>
      <c r="QUA446" s="76"/>
      <c r="QUB446" s="76"/>
      <c r="QUC446" s="76"/>
      <c r="QUD446" s="76"/>
      <c r="QUE446" s="76"/>
      <c r="QUF446" s="76"/>
      <c r="QUG446" s="76"/>
      <c r="QUH446" s="76"/>
      <c r="QUI446" s="76"/>
      <c r="QUJ446" s="76"/>
      <c r="QUK446" s="76"/>
      <c r="QUL446" s="76"/>
      <c r="QUM446" s="76"/>
      <c r="QUN446" s="76"/>
      <c r="QUO446" s="76"/>
      <c r="QUP446" s="76"/>
      <c r="QUQ446" s="76"/>
      <c r="QUR446" s="76"/>
      <c r="QUS446" s="76"/>
      <c r="QUT446" s="76"/>
      <c r="QUU446" s="76"/>
      <c r="QUV446" s="76"/>
      <c r="QUW446" s="76"/>
      <c r="QUX446" s="76"/>
      <c r="QUY446" s="76"/>
      <c r="QUZ446" s="76"/>
      <c r="QVA446" s="76"/>
      <c r="QVB446" s="76"/>
      <c r="QVC446" s="76"/>
      <c r="QVD446" s="76"/>
      <c r="QVE446" s="76"/>
      <c r="QVF446" s="76"/>
      <c r="QVG446" s="76"/>
      <c r="QVH446" s="76"/>
      <c r="QVI446" s="76"/>
      <c r="QVJ446" s="76"/>
      <c r="QVK446" s="76"/>
      <c r="QVL446" s="76"/>
      <c r="QVM446" s="76"/>
      <c r="QVN446" s="76"/>
      <c r="QVO446" s="76"/>
      <c r="QVP446" s="76"/>
      <c r="QVQ446" s="76"/>
      <c r="QVR446" s="76"/>
      <c r="QVS446" s="76"/>
      <c r="QVT446" s="76"/>
      <c r="QVU446" s="76"/>
      <c r="QVV446" s="76"/>
      <c r="QVW446" s="76"/>
      <c r="QVX446" s="76"/>
      <c r="QVY446" s="76"/>
      <c r="QVZ446" s="76"/>
      <c r="QWA446" s="76"/>
      <c r="QWB446" s="76"/>
      <c r="QWC446" s="76"/>
      <c r="QWD446" s="76"/>
      <c r="QWE446" s="76"/>
      <c r="QWF446" s="76"/>
      <c r="QWG446" s="76"/>
      <c r="QWH446" s="76"/>
      <c r="QWI446" s="76"/>
      <c r="QWJ446" s="76"/>
      <c r="QWK446" s="76"/>
      <c r="QWL446" s="76"/>
      <c r="QWM446" s="76"/>
      <c r="QWN446" s="76"/>
      <c r="QWO446" s="76"/>
      <c r="QWP446" s="76"/>
      <c r="QWQ446" s="76"/>
      <c r="QWR446" s="76"/>
      <c r="QWS446" s="76"/>
      <c r="QWT446" s="76"/>
      <c r="QWU446" s="76"/>
      <c r="QWV446" s="76"/>
      <c r="QWW446" s="76"/>
      <c r="QWX446" s="76"/>
      <c r="QWY446" s="76"/>
      <c r="QWZ446" s="76"/>
      <c r="QXA446" s="76"/>
      <c r="QXB446" s="76"/>
      <c r="QXC446" s="76"/>
      <c r="QXD446" s="76"/>
      <c r="QXE446" s="76"/>
      <c r="QXF446" s="76"/>
      <c r="QXG446" s="76"/>
      <c r="QXH446" s="76"/>
      <c r="QXI446" s="76"/>
      <c r="QXJ446" s="76"/>
      <c r="QXK446" s="76"/>
      <c r="QXL446" s="76"/>
      <c r="QXM446" s="76"/>
      <c r="QXN446" s="76"/>
      <c r="QXO446" s="76"/>
      <c r="QXP446" s="76"/>
      <c r="QXQ446" s="76"/>
      <c r="QXR446" s="76"/>
      <c r="QXS446" s="76"/>
      <c r="QXT446" s="76"/>
      <c r="QXU446" s="76"/>
      <c r="QXV446" s="76"/>
      <c r="QXW446" s="76"/>
      <c r="QXX446" s="76"/>
      <c r="QXY446" s="76"/>
      <c r="QXZ446" s="76"/>
      <c r="QYA446" s="76"/>
      <c r="QYB446" s="76"/>
      <c r="QYC446" s="76"/>
      <c r="QYD446" s="76"/>
      <c r="QYE446" s="76"/>
      <c r="QYF446" s="76"/>
      <c r="QYG446" s="76"/>
      <c r="QYH446" s="76"/>
      <c r="QYI446" s="76"/>
      <c r="QYJ446" s="76"/>
      <c r="QYK446" s="76"/>
      <c r="QYL446" s="76"/>
      <c r="QYM446" s="76"/>
      <c r="QYN446" s="76"/>
      <c r="QYO446" s="76"/>
      <c r="QYP446" s="76"/>
      <c r="QYQ446" s="76"/>
      <c r="QYR446" s="76"/>
      <c r="QYS446" s="76"/>
      <c r="QYT446" s="76"/>
      <c r="QYU446" s="76"/>
      <c r="QYV446" s="76"/>
      <c r="QYW446" s="76"/>
      <c r="QYX446" s="76"/>
      <c r="QYY446" s="76"/>
      <c r="QYZ446" s="76"/>
      <c r="QZA446" s="76"/>
      <c r="QZB446" s="76"/>
      <c r="QZC446" s="76"/>
      <c r="QZD446" s="76"/>
      <c r="QZE446" s="76"/>
      <c r="QZF446" s="76"/>
      <c r="QZG446" s="76"/>
      <c r="QZH446" s="76"/>
      <c r="QZI446" s="76"/>
      <c r="QZJ446" s="76"/>
      <c r="QZK446" s="76"/>
      <c r="QZL446" s="76"/>
      <c r="QZM446" s="76"/>
      <c r="QZN446" s="76"/>
      <c r="QZO446" s="76"/>
      <c r="QZP446" s="76"/>
      <c r="QZQ446" s="76"/>
      <c r="QZR446" s="76"/>
      <c r="QZS446" s="76"/>
      <c r="QZT446" s="76"/>
      <c r="QZU446" s="76"/>
      <c r="QZV446" s="76"/>
      <c r="QZW446" s="76"/>
      <c r="QZX446" s="76"/>
      <c r="QZY446" s="76"/>
      <c r="QZZ446" s="76"/>
      <c r="RAA446" s="76"/>
      <c r="RAB446" s="76"/>
      <c r="RAC446" s="76"/>
      <c r="RAD446" s="76"/>
      <c r="RAE446" s="76"/>
      <c r="RAF446" s="76"/>
      <c r="RAG446" s="76"/>
      <c r="RAH446" s="76"/>
      <c r="RAI446" s="76"/>
      <c r="RAJ446" s="76"/>
      <c r="RAK446" s="76"/>
      <c r="RAL446" s="76"/>
      <c r="RAM446" s="76"/>
      <c r="RAN446" s="76"/>
      <c r="RAO446" s="76"/>
      <c r="RAP446" s="76"/>
      <c r="RAQ446" s="76"/>
      <c r="RAR446" s="76"/>
      <c r="RAS446" s="76"/>
      <c r="RAT446" s="76"/>
      <c r="RAU446" s="76"/>
      <c r="RAV446" s="76"/>
      <c r="RAW446" s="76"/>
      <c r="RAX446" s="76"/>
      <c r="RAY446" s="76"/>
      <c r="RAZ446" s="76"/>
      <c r="RBA446" s="76"/>
      <c r="RBB446" s="76"/>
      <c r="RBC446" s="76"/>
      <c r="RBD446" s="76"/>
      <c r="RBE446" s="76"/>
      <c r="RBF446" s="76"/>
      <c r="RBG446" s="76"/>
      <c r="RBH446" s="76"/>
      <c r="RBI446" s="76"/>
      <c r="RBJ446" s="76"/>
      <c r="RBK446" s="76"/>
      <c r="RBL446" s="76"/>
      <c r="RBM446" s="76"/>
      <c r="RBN446" s="76"/>
      <c r="RBO446" s="76"/>
      <c r="RBP446" s="76"/>
      <c r="RBQ446" s="76"/>
      <c r="RBR446" s="76"/>
      <c r="RBS446" s="76"/>
      <c r="RBT446" s="76"/>
      <c r="RBU446" s="76"/>
      <c r="RBV446" s="76"/>
      <c r="RBW446" s="76"/>
      <c r="RBX446" s="76"/>
      <c r="RBY446" s="76"/>
      <c r="RBZ446" s="76"/>
      <c r="RCA446" s="76"/>
      <c r="RCB446" s="76"/>
      <c r="RCC446" s="76"/>
      <c r="RCD446" s="76"/>
      <c r="RCE446" s="76"/>
      <c r="RCF446" s="76"/>
      <c r="RCG446" s="76"/>
      <c r="RCH446" s="76"/>
      <c r="RCI446" s="76"/>
      <c r="RCJ446" s="76"/>
      <c r="RCK446" s="76"/>
      <c r="RCL446" s="76"/>
      <c r="RCM446" s="76"/>
      <c r="RCN446" s="76"/>
      <c r="RCO446" s="76"/>
      <c r="RCP446" s="76"/>
      <c r="RCQ446" s="76"/>
      <c r="RCR446" s="76"/>
      <c r="RCS446" s="76"/>
      <c r="RCT446" s="76"/>
      <c r="RCU446" s="76"/>
      <c r="RCV446" s="76"/>
      <c r="RCW446" s="76"/>
      <c r="RCX446" s="76"/>
      <c r="RCY446" s="76"/>
      <c r="RCZ446" s="76"/>
      <c r="RDA446" s="76"/>
      <c r="RDB446" s="76"/>
      <c r="RDC446" s="76"/>
      <c r="RDD446" s="76"/>
      <c r="RDE446" s="76"/>
      <c r="RDF446" s="76"/>
      <c r="RDG446" s="76"/>
      <c r="RDH446" s="76"/>
      <c r="RDI446" s="76"/>
      <c r="RDJ446" s="76"/>
      <c r="RDK446" s="76"/>
      <c r="RDL446" s="76"/>
      <c r="RDM446" s="76"/>
      <c r="RDN446" s="76"/>
      <c r="RDO446" s="76"/>
      <c r="RDP446" s="76"/>
      <c r="RDQ446" s="76"/>
      <c r="RDR446" s="76"/>
      <c r="RDS446" s="76"/>
      <c r="RDT446" s="76"/>
      <c r="RDU446" s="76"/>
      <c r="RDV446" s="76"/>
      <c r="RDW446" s="76"/>
      <c r="RDX446" s="76"/>
      <c r="RDY446" s="76"/>
      <c r="RDZ446" s="76"/>
      <c r="REA446" s="76"/>
      <c r="REB446" s="76"/>
      <c r="REC446" s="76"/>
      <c r="RED446" s="76"/>
      <c r="REE446" s="76"/>
      <c r="REF446" s="76"/>
      <c r="REG446" s="76"/>
      <c r="REH446" s="76"/>
      <c r="REI446" s="76"/>
      <c r="REJ446" s="76"/>
      <c r="REK446" s="76"/>
      <c r="REL446" s="76"/>
      <c r="REM446" s="76"/>
      <c r="REN446" s="76"/>
      <c r="REO446" s="76"/>
      <c r="REP446" s="76"/>
      <c r="REQ446" s="76"/>
      <c r="RER446" s="76"/>
      <c r="RES446" s="76"/>
      <c r="RET446" s="76"/>
      <c r="REU446" s="76"/>
      <c r="REV446" s="76"/>
      <c r="REW446" s="76"/>
      <c r="REX446" s="76"/>
      <c r="REY446" s="76"/>
      <c r="REZ446" s="76"/>
      <c r="RFA446" s="76"/>
      <c r="RFB446" s="76"/>
      <c r="RFC446" s="76"/>
      <c r="RFD446" s="76"/>
      <c r="RFE446" s="76"/>
      <c r="RFF446" s="76"/>
      <c r="RFG446" s="76"/>
      <c r="RFH446" s="76"/>
      <c r="RFI446" s="76"/>
      <c r="RFJ446" s="76"/>
      <c r="RFK446" s="76"/>
      <c r="RFL446" s="76"/>
      <c r="RFM446" s="76"/>
      <c r="RFN446" s="76"/>
      <c r="RFO446" s="76"/>
      <c r="RFP446" s="76"/>
      <c r="RFQ446" s="76"/>
      <c r="RFR446" s="76"/>
      <c r="RFS446" s="76"/>
      <c r="RFT446" s="76"/>
      <c r="RFU446" s="76"/>
      <c r="RFV446" s="76"/>
      <c r="RFW446" s="76"/>
      <c r="RFX446" s="76"/>
      <c r="RFY446" s="76"/>
      <c r="RFZ446" s="76"/>
      <c r="RGA446" s="76"/>
      <c r="RGB446" s="76"/>
      <c r="RGC446" s="76"/>
      <c r="RGD446" s="76"/>
      <c r="RGE446" s="76"/>
      <c r="RGF446" s="76"/>
      <c r="RGG446" s="76"/>
      <c r="RGH446" s="76"/>
      <c r="RGI446" s="76"/>
      <c r="RGJ446" s="76"/>
      <c r="RGK446" s="76"/>
      <c r="RGL446" s="76"/>
      <c r="RGM446" s="76"/>
      <c r="RGN446" s="76"/>
      <c r="RGO446" s="76"/>
      <c r="RGP446" s="76"/>
      <c r="RGQ446" s="76"/>
      <c r="RGR446" s="76"/>
      <c r="RGS446" s="76"/>
      <c r="RGT446" s="76"/>
      <c r="RGU446" s="76"/>
      <c r="RGV446" s="76"/>
      <c r="RGW446" s="76"/>
      <c r="RGX446" s="76"/>
      <c r="RGY446" s="76"/>
      <c r="RGZ446" s="76"/>
      <c r="RHA446" s="76"/>
      <c r="RHB446" s="76"/>
      <c r="RHC446" s="76"/>
      <c r="RHD446" s="76"/>
      <c r="RHE446" s="76"/>
      <c r="RHF446" s="76"/>
      <c r="RHG446" s="76"/>
      <c r="RHH446" s="76"/>
      <c r="RHI446" s="76"/>
      <c r="RHJ446" s="76"/>
      <c r="RHK446" s="76"/>
      <c r="RHL446" s="76"/>
      <c r="RHM446" s="76"/>
      <c r="RHN446" s="76"/>
      <c r="RHO446" s="76"/>
      <c r="RHP446" s="76"/>
      <c r="RHQ446" s="76"/>
      <c r="RHR446" s="76"/>
      <c r="RHS446" s="76"/>
      <c r="RHT446" s="76"/>
      <c r="RHU446" s="76"/>
      <c r="RHV446" s="76"/>
      <c r="RHW446" s="76"/>
      <c r="RHX446" s="76"/>
      <c r="RHY446" s="76"/>
      <c r="RHZ446" s="76"/>
      <c r="RIA446" s="76"/>
      <c r="RIB446" s="76"/>
      <c r="RIC446" s="76"/>
      <c r="RID446" s="76"/>
      <c r="RIE446" s="76"/>
      <c r="RIF446" s="76"/>
      <c r="RIG446" s="76"/>
      <c r="RIH446" s="76"/>
      <c r="RII446" s="76"/>
      <c r="RIJ446" s="76"/>
      <c r="RIK446" s="76"/>
      <c r="RIL446" s="76"/>
      <c r="RIM446" s="76"/>
      <c r="RIN446" s="76"/>
      <c r="RIO446" s="76"/>
      <c r="RIP446" s="76"/>
      <c r="RIQ446" s="76"/>
      <c r="RIR446" s="76"/>
      <c r="RIS446" s="76"/>
      <c r="RIT446" s="76"/>
      <c r="RIU446" s="76"/>
      <c r="RIV446" s="76"/>
      <c r="RIW446" s="76"/>
      <c r="RIX446" s="76"/>
      <c r="RIY446" s="76"/>
      <c r="RIZ446" s="76"/>
      <c r="RJA446" s="76"/>
      <c r="RJB446" s="76"/>
      <c r="RJC446" s="76"/>
      <c r="RJD446" s="76"/>
      <c r="RJE446" s="76"/>
      <c r="RJF446" s="76"/>
      <c r="RJG446" s="76"/>
      <c r="RJH446" s="76"/>
      <c r="RJI446" s="76"/>
      <c r="RJJ446" s="76"/>
      <c r="RJK446" s="76"/>
      <c r="RJL446" s="76"/>
      <c r="RJM446" s="76"/>
      <c r="RJN446" s="76"/>
      <c r="RJO446" s="76"/>
      <c r="RJP446" s="76"/>
      <c r="RJQ446" s="76"/>
      <c r="RJR446" s="76"/>
      <c r="RJS446" s="76"/>
      <c r="RJT446" s="76"/>
      <c r="RJU446" s="76"/>
      <c r="RJV446" s="76"/>
      <c r="RJW446" s="76"/>
      <c r="RJX446" s="76"/>
      <c r="RJY446" s="76"/>
      <c r="RJZ446" s="76"/>
      <c r="RKA446" s="76"/>
      <c r="RKB446" s="76"/>
      <c r="RKC446" s="76"/>
      <c r="RKD446" s="76"/>
      <c r="RKE446" s="76"/>
      <c r="RKF446" s="76"/>
      <c r="RKG446" s="76"/>
      <c r="RKH446" s="76"/>
      <c r="RKI446" s="76"/>
      <c r="RKJ446" s="76"/>
      <c r="RKK446" s="76"/>
      <c r="RKL446" s="76"/>
      <c r="RKM446" s="76"/>
      <c r="RKN446" s="76"/>
      <c r="RKO446" s="76"/>
      <c r="RKP446" s="76"/>
      <c r="RKQ446" s="76"/>
      <c r="RKR446" s="76"/>
      <c r="RKS446" s="76"/>
      <c r="RKT446" s="76"/>
      <c r="RKU446" s="76"/>
      <c r="RKV446" s="76"/>
      <c r="RKW446" s="76"/>
      <c r="RKX446" s="76"/>
      <c r="RKY446" s="76"/>
      <c r="RKZ446" s="76"/>
      <c r="RLA446" s="76"/>
      <c r="RLB446" s="76"/>
      <c r="RLC446" s="76"/>
      <c r="RLD446" s="76"/>
      <c r="RLE446" s="76"/>
      <c r="RLF446" s="76"/>
      <c r="RLG446" s="76"/>
      <c r="RLH446" s="76"/>
      <c r="RLI446" s="76"/>
      <c r="RLJ446" s="76"/>
      <c r="RLK446" s="76"/>
      <c r="RLL446" s="76"/>
      <c r="RLM446" s="76"/>
      <c r="RLN446" s="76"/>
      <c r="RLO446" s="76"/>
      <c r="RLP446" s="76"/>
      <c r="RLQ446" s="76"/>
      <c r="RLR446" s="76"/>
      <c r="RLS446" s="76"/>
      <c r="RLT446" s="76"/>
      <c r="RLU446" s="76"/>
      <c r="RLV446" s="76"/>
      <c r="RLW446" s="76"/>
      <c r="RLX446" s="76"/>
      <c r="RLY446" s="76"/>
      <c r="RLZ446" s="76"/>
      <c r="RMA446" s="76"/>
      <c r="RMB446" s="76"/>
      <c r="RMC446" s="76"/>
      <c r="RMD446" s="76"/>
      <c r="RME446" s="76"/>
      <c r="RMF446" s="76"/>
      <c r="RMG446" s="76"/>
      <c r="RMH446" s="76"/>
      <c r="RMI446" s="76"/>
      <c r="RMJ446" s="76"/>
      <c r="RMK446" s="76"/>
      <c r="RML446" s="76"/>
      <c r="RMM446" s="76"/>
      <c r="RMN446" s="76"/>
      <c r="RMO446" s="76"/>
      <c r="RMP446" s="76"/>
      <c r="RMQ446" s="76"/>
      <c r="RMR446" s="76"/>
      <c r="RMS446" s="76"/>
      <c r="RMT446" s="76"/>
      <c r="RMU446" s="76"/>
      <c r="RMV446" s="76"/>
      <c r="RMW446" s="76"/>
      <c r="RMX446" s="76"/>
      <c r="RMY446" s="76"/>
      <c r="RMZ446" s="76"/>
      <c r="RNA446" s="76"/>
      <c r="RNB446" s="76"/>
      <c r="RNC446" s="76"/>
      <c r="RND446" s="76"/>
      <c r="RNE446" s="76"/>
      <c r="RNF446" s="76"/>
      <c r="RNG446" s="76"/>
      <c r="RNH446" s="76"/>
      <c r="RNI446" s="76"/>
      <c r="RNJ446" s="76"/>
      <c r="RNK446" s="76"/>
      <c r="RNL446" s="76"/>
      <c r="RNM446" s="76"/>
      <c r="RNN446" s="76"/>
      <c r="RNO446" s="76"/>
      <c r="RNP446" s="76"/>
      <c r="RNQ446" s="76"/>
      <c r="RNR446" s="76"/>
      <c r="RNS446" s="76"/>
      <c r="RNT446" s="76"/>
      <c r="RNU446" s="76"/>
      <c r="RNV446" s="76"/>
      <c r="RNW446" s="76"/>
      <c r="RNX446" s="76"/>
      <c r="RNY446" s="76"/>
      <c r="RNZ446" s="76"/>
      <c r="ROA446" s="76"/>
      <c r="ROB446" s="76"/>
      <c r="ROC446" s="76"/>
      <c r="ROD446" s="76"/>
      <c r="ROE446" s="76"/>
      <c r="ROF446" s="76"/>
      <c r="ROG446" s="76"/>
      <c r="ROH446" s="76"/>
      <c r="ROI446" s="76"/>
      <c r="ROJ446" s="76"/>
      <c r="ROK446" s="76"/>
      <c r="ROL446" s="76"/>
      <c r="ROM446" s="76"/>
      <c r="RON446" s="76"/>
      <c r="ROO446" s="76"/>
      <c r="ROP446" s="76"/>
      <c r="ROQ446" s="76"/>
      <c r="ROR446" s="76"/>
      <c r="ROS446" s="76"/>
      <c r="ROT446" s="76"/>
      <c r="ROU446" s="76"/>
      <c r="ROV446" s="76"/>
      <c r="ROW446" s="76"/>
      <c r="ROX446" s="76"/>
      <c r="ROY446" s="76"/>
      <c r="ROZ446" s="76"/>
      <c r="RPA446" s="76"/>
      <c r="RPB446" s="76"/>
      <c r="RPC446" s="76"/>
      <c r="RPD446" s="76"/>
      <c r="RPE446" s="76"/>
      <c r="RPF446" s="76"/>
      <c r="RPG446" s="76"/>
      <c r="RPH446" s="76"/>
      <c r="RPI446" s="76"/>
      <c r="RPJ446" s="76"/>
      <c r="RPK446" s="76"/>
      <c r="RPL446" s="76"/>
      <c r="RPM446" s="76"/>
      <c r="RPN446" s="76"/>
      <c r="RPO446" s="76"/>
      <c r="RPP446" s="76"/>
      <c r="RPQ446" s="76"/>
      <c r="RPR446" s="76"/>
      <c r="RPS446" s="76"/>
      <c r="RPT446" s="76"/>
      <c r="RPU446" s="76"/>
      <c r="RPV446" s="76"/>
      <c r="RPW446" s="76"/>
      <c r="RPX446" s="76"/>
      <c r="RPY446" s="76"/>
      <c r="RPZ446" s="76"/>
      <c r="RQA446" s="76"/>
      <c r="RQB446" s="76"/>
      <c r="RQC446" s="76"/>
      <c r="RQD446" s="76"/>
      <c r="RQE446" s="76"/>
      <c r="RQF446" s="76"/>
      <c r="RQG446" s="76"/>
      <c r="RQH446" s="76"/>
      <c r="RQI446" s="76"/>
      <c r="RQJ446" s="76"/>
      <c r="RQK446" s="76"/>
      <c r="RQL446" s="76"/>
      <c r="RQM446" s="76"/>
      <c r="RQN446" s="76"/>
      <c r="RQO446" s="76"/>
      <c r="RQP446" s="76"/>
      <c r="RQQ446" s="76"/>
      <c r="RQR446" s="76"/>
      <c r="RQS446" s="76"/>
      <c r="RQT446" s="76"/>
      <c r="RQU446" s="76"/>
      <c r="RQV446" s="76"/>
      <c r="RQW446" s="76"/>
      <c r="RQX446" s="76"/>
      <c r="RQY446" s="76"/>
      <c r="RQZ446" s="76"/>
      <c r="RRA446" s="76"/>
      <c r="RRB446" s="76"/>
      <c r="RRC446" s="76"/>
      <c r="RRD446" s="76"/>
      <c r="RRE446" s="76"/>
      <c r="RRF446" s="76"/>
      <c r="RRG446" s="76"/>
      <c r="RRH446" s="76"/>
      <c r="RRI446" s="76"/>
      <c r="RRJ446" s="76"/>
      <c r="RRK446" s="76"/>
      <c r="RRL446" s="76"/>
      <c r="RRM446" s="76"/>
      <c r="RRN446" s="76"/>
      <c r="RRO446" s="76"/>
      <c r="RRP446" s="76"/>
      <c r="RRQ446" s="76"/>
      <c r="RRR446" s="76"/>
      <c r="RRS446" s="76"/>
      <c r="RRT446" s="76"/>
      <c r="RRU446" s="76"/>
      <c r="RRV446" s="76"/>
      <c r="RRW446" s="76"/>
      <c r="RRX446" s="76"/>
      <c r="RRY446" s="76"/>
      <c r="RRZ446" s="76"/>
      <c r="RSA446" s="76"/>
      <c r="RSB446" s="76"/>
      <c r="RSC446" s="76"/>
      <c r="RSD446" s="76"/>
      <c r="RSE446" s="76"/>
      <c r="RSF446" s="76"/>
      <c r="RSG446" s="76"/>
      <c r="RSH446" s="76"/>
      <c r="RSI446" s="76"/>
      <c r="RSJ446" s="76"/>
      <c r="RSK446" s="76"/>
      <c r="RSL446" s="76"/>
      <c r="RSM446" s="76"/>
      <c r="RSN446" s="76"/>
      <c r="RSO446" s="76"/>
      <c r="RSP446" s="76"/>
      <c r="RSQ446" s="76"/>
      <c r="RSR446" s="76"/>
      <c r="RSS446" s="76"/>
      <c r="RST446" s="76"/>
      <c r="RSU446" s="76"/>
      <c r="RSV446" s="76"/>
      <c r="RSW446" s="76"/>
      <c r="RSX446" s="76"/>
      <c r="RSY446" s="76"/>
      <c r="RSZ446" s="76"/>
      <c r="RTA446" s="76"/>
      <c r="RTB446" s="76"/>
      <c r="RTC446" s="76"/>
      <c r="RTD446" s="76"/>
      <c r="RTE446" s="76"/>
      <c r="RTF446" s="76"/>
      <c r="RTG446" s="76"/>
      <c r="RTH446" s="76"/>
      <c r="RTI446" s="76"/>
      <c r="RTJ446" s="76"/>
      <c r="RTK446" s="76"/>
      <c r="RTL446" s="76"/>
      <c r="RTM446" s="76"/>
      <c r="RTN446" s="76"/>
      <c r="RTO446" s="76"/>
      <c r="RTP446" s="76"/>
      <c r="RTQ446" s="76"/>
      <c r="RTR446" s="76"/>
      <c r="RTS446" s="76"/>
      <c r="RTT446" s="76"/>
      <c r="RTU446" s="76"/>
      <c r="RTV446" s="76"/>
      <c r="RTW446" s="76"/>
      <c r="RTX446" s="76"/>
      <c r="RTY446" s="76"/>
      <c r="RTZ446" s="76"/>
      <c r="RUA446" s="76"/>
      <c r="RUB446" s="76"/>
      <c r="RUC446" s="76"/>
      <c r="RUD446" s="76"/>
      <c r="RUE446" s="76"/>
      <c r="RUF446" s="76"/>
      <c r="RUG446" s="76"/>
      <c r="RUH446" s="76"/>
      <c r="RUI446" s="76"/>
      <c r="RUJ446" s="76"/>
      <c r="RUK446" s="76"/>
      <c r="RUL446" s="76"/>
      <c r="RUM446" s="76"/>
      <c r="RUN446" s="76"/>
      <c r="RUO446" s="76"/>
      <c r="RUP446" s="76"/>
      <c r="RUQ446" s="76"/>
      <c r="RUR446" s="76"/>
      <c r="RUS446" s="76"/>
      <c r="RUT446" s="76"/>
      <c r="RUU446" s="76"/>
      <c r="RUV446" s="76"/>
      <c r="RUW446" s="76"/>
      <c r="RUX446" s="76"/>
      <c r="RUY446" s="76"/>
      <c r="RUZ446" s="76"/>
      <c r="RVA446" s="76"/>
      <c r="RVB446" s="76"/>
      <c r="RVC446" s="76"/>
      <c r="RVD446" s="76"/>
      <c r="RVE446" s="76"/>
      <c r="RVF446" s="76"/>
      <c r="RVG446" s="76"/>
      <c r="RVH446" s="76"/>
      <c r="RVI446" s="76"/>
      <c r="RVJ446" s="76"/>
      <c r="RVK446" s="76"/>
      <c r="RVL446" s="76"/>
      <c r="RVM446" s="76"/>
      <c r="RVN446" s="76"/>
      <c r="RVO446" s="76"/>
      <c r="RVP446" s="76"/>
      <c r="RVQ446" s="76"/>
      <c r="RVR446" s="76"/>
      <c r="RVS446" s="76"/>
      <c r="RVT446" s="76"/>
      <c r="RVU446" s="76"/>
      <c r="RVV446" s="76"/>
      <c r="RVW446" s="76"/>
      <c r="RVX446" s="76"/>
      <c r="RVY446" s="76"/>
      <c r="RVZ446" s="76"/>
      <c r="RWA446" s="76"/>
      <c r="RWB446" s="76"/>
      <c r="RWC446" s="76"/>
      <c r="RWD446" s="76"/>
      <c r="RWE446" s="76"/>
      <c r="RWF446" s="76"/>
      <c r="RWG446" s="76"/>
      <c r="RWH446" s="76"/>
      <c r="RWI446" s="76"/>
      <c r="RWJ446" s="76"/>
      <c r="RWK446" s="76"/>
      <c r="RWL446" s="76"/>
      <c r="RWM446" s="76"/>
      <c r="RWN446" s="76"/>
      <c r="RWO446" s="76"/>
      <c r="RWP446" s="76"/>
      <c r="RWQ446" s="76"/>
      <c r="RWR446" s="76"/>
      <c r="RWS446" s="76"/>
      <c r="RWT446" s="76"/>
      <c r="RWU446" s="76"/>
      <c r="RWV446" s="76"/>
      <c r="RWW446" s="76"/>
      <c r="RWX446" s="76"/>
      <c r="RWY446" s="76"/>
      <c r="RWZ446" s="76"/>
      <c r="RXA446" s="76"/>
      <c r="RXB446" s="76"/>
      <c r="RXC446" s="76"/>
      <c r="RXD446" s="76"/>
      <c r="RXE446" s="76"/>
      <c r="RXF446" s="76"/>
      <c r="RXG446" s="76"/>
      <c r="RXH446" s="76"/>
      <c r="RXI446" s="76"/>
      <c r="RXJ446" s="76"/>
      <c r="RXK446" s="76"/>
      <c r="RXL446" s="76"/>
      <c r="RXM446" s="76"/>
      <c r="RXN446" s="76"/>
      <c r="RXO446" s="76"/>
      <c r="RXP446" s="76"/>
      <c r="RXQ446" s="76"/>
      <c r="RXR446" s="76"/>
      <c r="RXS446" s="76"/>
      <c r="RXT446" s="76"/>
      <c r="RXU446" s="76"/>
      <c r="RXV446" s="76"/>
      <c r="RXW446" s="76"/>
      <c r="RXX446" s="76"/>
      <c r="RXY446" s="76"/>
      <c r="RXZ446" s="76"/>
      <c r="RYA446" s="76"/>
      <c r="RYB446" s="76"/>
      <c r="RYC446" s="76"/>
      <c r="RYD446" s="76"/>
      <c r="RYE446" s="76"/>
      <c r="RYF446" s="76"/>
      <c r="RYG446" s="76"/>
      <c r="RYH446" s="76"/>
      <c r="RYI446" s="76"/>
      <c r="RYJ446" s="76"/>
      <c r="RYK446" s="76"/>
      <c r="RYL446" s="76"/>
      <c r="RYM446" s="76"/>
      <c r="RYN446" s="76"/>
      <c r="RYO446" s="76"/>
      <c r="RYP446" s="76"/>
      <c r="RYQ446" s="76"/>
      <c r="RYR446" s="76"/>
      <c r="RYS446" s="76"/>
      <c r="RYT446" s="76"/>
      <c r="RYU446" s="76"/>
      <c r="RYV446" s="76"/>
      <c r="RYW446" s="76"/>
      <c r="RYX446" s="76"/>
      <c r="RYY446" s="76"/>
      <c r="RYZ446" s="76"/>
      <c r="RZA446" s="76"/>
      <c r="RZB446" s="76"/>
      <c r="RZC446" s="76"/>
      <c r="RZD446" s="76"/>
      <c r="RZE446" s="76"/>
      <c r="RZF446" s="76"/>
      <c r="RZG446" s="76"/>
      <c r="RZH446" s="76"/>
      <c r="RZI446" s="76"/>
      <c r="RZJ446" s="76"/>
      <c r="RZK446" s="76"/>
      <c r="RZL446" s="76"/>
      <c r="RZM446" s="76"/>
      <c r="RZN446" s="76"/>
      <c r="RZO446" s="76"/>
      <c r="RZP446" s="76"/>
      <c r="RZQ446" s="76"/>
      <c r="RZR446" s="76"/>
      <c r="RZS446" s="76"/>
      <c r="RZT446" s="76"/>
      <c r="RZU446" s="76"/>
      <c r="RZV446" s="76"/>
      <c r="RZW446" s="76"/>
      <c r="RZX446" s="76"/>
      <c r="RZY446" s="76"/>
      <c r="RZZ446" s="76"/>
      <c r="SAA446" s="76"/>
      <c r="SAB446" s="76"/>
      <c r="SAC446" s="76"/>
      <c r="SAD446" s="76"/>
      <c r="SAE446" s="76"/>
      <c r="SAF446" s="76"/>
      <c r="SAG446" s="76"/>
      <c r="SAH446" s="76"/>
      <c r="SAI446" s="76"/>
      <c r="SAJ446" s="76"/>
      <c r="SAK446" s="76"/>
      <c r="SAL446" s="76"/>
      <c r="SAM446" s="76"/>
      <c r="SAN446" s="76"/>
      <c r="SAO446" s="76"/>
      <c r="SAP446" s="76"/>
      <c r="SAQ446" s="76"/>
      <c r="SAR446" s="76"/>
      <c r="SAS446" s="76"/>
      <c r="SAT446" s="76"/>
      <c r="SAU446" s="76"/>
      <c r="SAV446" s="76"/>
      <c r="SAW446" s="76"/>
      <c r="SAX446" s="76"/>
      <c r="SAY446" s="76"/>
      <c r="SAZ446" s="76"/>
      <c r="SBA446" s="76"/>
      <c r="SBB446" s="76"/>
      <c r="SBC446" s="76"/>
      <c r="SBD446" s="76"/>
      <c r="SBE446" s="76"/>
      <c r="SBF446" s="76"/>
      <c r="SBG446" s="76"/>
      <c r="SBH446" s="76"/>
      <c r="SBI446" s="76"/>
      <c r="SBJ446" s="76"/>
      <c r="SBK446" s="76"/>
      <c r="SBL446" s="76"/>
      <c r="SBM446" s="76"/>
      <c r="SBN446" s="76"/>
      <c r="SBO446" s="76"/>
      <c r="SBP446" s="76"/>
      <c r="SBQ446" s="76"/>
      <c r="SBR446" s="76"/>
      <c r="SBS446" s="76"/>
      <c r="SBT446" s="76"/>
      <c r="SBU446" s="76"/>
      <c r="SBV446" s="76"/>
      <c r="SBW446" s="76"/>
      <c r="SBX446" s="76"/>
      <c r="SBY446" s="76"/>
      <c r="SBZ446" s="76"/>
      <c r="SCA446" s="76"/>
      <c r="SCB446" s="76"/>
      <c r="SCC446" s="76"/>
      <c r="SCD446" s="76"/>
      <c r="SCE446" s="76"/>
      <c r="SCF446" s="76"/>
      <c r="SCG446" s="76"/>
      <c r="SCH446" s="76"/>
      <c r="SCI446" s="76"/>
      <c r="SCJ446" s="76"/>
      <c r="SCK446" s="76"/>
      <c r="SCL446" s="76"/>
      <c r="SCM446" s="76"/>
      <c r="SCN446" s="76"/>
      <c r="SCO446" s="76"/>
      <c r="SCP446" s="76"/>
      <c r="SCQ446" s="76"/>
      <c r="SCR446" s="76"/>
      <c r="SCS446" s="76"/>
      <c r="SCT446" s="76"/>
      <c r="SCU446" s="76"/>
      <c r="SCV446" s="76"/>
      <c r="SCW446" s="76"/>
      <c r="SCX446" s="76"/>
      <c r="SCY446" s="76"/>
      <c r="SCZ446" s="76"/>
      <c r="SDA446" s="76"/>
      <c r="SDB446" s="76"/>
      <c r="SDC446" s="76"/>
      <c r="SDD446" s="76"/>
      <c r="SDE446" s="76"/>
      <c r="SDF446" s="76"/>
      <c r="SDG446" s="76"/>
      <c r="SDH446" s="76"/>
      <c r="SDI446" s="76"/>
      <c r="SDJ446" s="76"/>
      <c r="SDK446" s="76"/>
      <c r="SDL446" s="76"/>
      <c r="SDM446" s="76"/>
      <c r="SDN446" s="76"/>
      <c r="SDO446" s="76"/>
      <c r="SDP446" s="76"/>
      <c r="SDQ446" s="76"/>
      <c r="SDR446" s="76"/>
      <c r="SDS446" s="76"/>
      <c r="SDT446" s="76"/>
      <c r="SDU446" s="76"/>
      <c r="SDV446" s="76"/>
      <c r="SDW446" s="76"/>
      <c r="SDX446" s="76"/>
      <c r="SDY446" s="76"/>
      <c r="SDZ446" s="76"/>
      <c r="SEA446" s="76"/>
      <c r="SEB446" s="76"/>
      <c r="SEC446" s="76"/>
      <c r="SED446" s="76"/>
      <c r="SEE446" s="76"/>
      <c r="SEF446" s="76"/>
      <c r="SEG446" s="76"/>
      <c r="SEH446" s="76"/>
      <c r="SEI446" s="76"/>
      <c r="SEJ446" s="76"/>
      <c r="SEK446" s="76"/>
      <c r="SEL446" s="76"/>
      <c r="SEM446" s="76"/>
      <c r="SEN446" s="76"/>
      <c r="SEO446" s="76"/>
      <c r="SEP446" s="76"/>
      <c r="SEQ446" s="76"/>
      <c r="SER446" s="76"/>
      <c r="SES446" s="76"/>
      <c r="SET446" s="76"/>
      <c r="SEU446" s="76"/>
      <c r="SEV446" s="76"/>
      <c r="SEW446" s="76"/>
      <c r="SEX446" s="76"/>
      <c r="SEY446" s="76"/>
      <c r="SEZ446" s="76"/>
      <c r="SFA446" s="76"/>
      <c r="SFB446" s="76"/>
      <c r="SFC446" s="76"/>
      <c r="SFD446" s="76"/>
      <c r="SFE446" s="76"/>
      <c r="SFF446" s="76"/>
      <c r="SFG446" s="76"/>
      <c r="SFH446" s="76"/>
      <c r="SFI446" s="76"/>
      <c r="SFJ446" s="76"/>
      <c r="SFK446" s="76"/>
      <c r="SFL446" s="76"/>
      <c r="SFM446" s="76"/>
      <c r="SFN446" s="76"/>
      <c r="SFO446" s="76"/>
      <c r="SFP446" s="76"/>
      <c r="SFQ446" s="76"/>
      <c r="SFR446" s="76"/>
      <c r="SFS446" s="76"/>
      <c r="SFT446" s="76"/>
      <c r="SFU446" s="76"/>
      <c r="SFV446" s="76"/>
      <c r="SFW446" s="76"/>
      <c r="SFX446" s="76"/>
      <c r="SFY446" s="76"/>
      <c r="SFZ446" s="76"/>
      <c r="SGA446" s="76"/>
      <c r="SGB446" s="76"/>
      <c r="SGC446" s="76"/>
      <c r="SGD446" s="76"/>
      <c r="SGE446" s="76"/>
      <c r="SGF446" s="76"/>
      <c r="SGG446" s="76"/>
      <c r="SGH446" s="76"/>
      <c r="SGI446" s="76"/>
      <c r="SGJ446" s="76"/>
      <c r="SGK446" s="76"/>
      <c r="SGL446" s="76"/>
      <c r="SGM446" s="76"/>
      <c r="SGN446" s="76"/>
      <c r="SGO446" s="76"/>
      <c r="SGP446" s="76"/>
      <c r="SGQ446" s="76"/>
      <c r="SGR446" s="76"/>
      <c r="SGS446" s="76"/>
      <c r="SGT446" s="76"/>
      <c r="SGU446" s="76"/>
      <c r="SGV446" s="76"/>
      <c r="SGW446" s="76"/>
      <c r="SGX446" s="76"/>
      <c r="SGY446" s="76"/>
      <c r="SGZ446" s="76"/>
      <c r="SHA446" s="76"/>
      <c r="SHB446" s="76"/>
      <c r="SHC446" s="76"/>
      <c r="SHD446" s="76"/>
      <c r="SHE446" s="76"/>
      <c r="SHF446" s="76"/>
      <c r="SHG446" s="76"/>
      <c r="SHH446" s="76"/>
      <c r="SHI446" s="76"/>
      <c r="SHJ446" s="76"/>
      <c r="SHK446" s="76"/>
      <c r="SHL446" s="76"/>
      <c r="SHM446" s="76"/>
      <c r="SHN446" s="76"/>
      <c r="SHO446" s="76"/>
      <c r="SHP446" s="76"/>
      <c r="SHQ446" s="76"/>
      <c r="SHR446" s="76"/>
      <c r="SHS446" s="76"/>
      <c r="SHT446" s="76"/>
      <c r="SHU446" s="76"/>
      <c r="SHV446" s="76"/>
      <c r="SHW446" s="76"/>
      <c r="SHX446" s="76"/>
      <c r="SHY446" s="76"/>
      <c r="SHZ446" s="76"/>
      <c r="SIA446" s="76"/>
      <c r="SIB446" s="76"/>
      <c r="SIC446" s="76"/>
      <c r="SID446" s="76"/>
      <c r="SIE446" s="76"/>
      <c r="SIF446" s="76"/>
      <c r="SIG446" s="76"/>
      <c r="SIH446" s="76"/>
      <c r="SII446" s="76"/>
      <c r="SIJ446" s="76"/>
      <c r="SIK446" s="76"/>
      <c r="SIL446" s="76"/>
      <c r="SIM446" s="76"/>
      <c r="SIN446" s="76"/>
      <c r="SIO446" s="76"/>
      <c r="SIP446" s="76"/>
      <c r="SIQ446" s="76"/>
      <c r="SIR446" s="76"/>
      <c r="SIS446" s="76"/>
      <c r="SIT446" s="76"/>
      <c r="SIU446" s="76"/>
      <c r="SIV446" s="76"/>
      <c r="SIW446" s="76"/>
      <c r="SIX446" s="76"/>
      <c r="SIY446" s="76"/>
      <c r="SIZ446" s="76"/>
      <c r="SJA446" s="76"/>
      <c r="SJB446" s="76"/>
      <c r="SJC446" s="76"/>
      <c r="SJD446" s="76"/>
      <c r="SJE446" s="76"/>
      <c r="SJF446" s="76"/>
      <c r="SJG446" s="76"/>
      <c r="SJH446" s="76"/>
      <c r="SJI446" s="76"/>
      <c r="SJJ446" s="76"/>
      <c r="SJK446" s="76"/>
      <c r="SJL446" s="76"/>
      <c r="SJM446" s="76"/>
      <c r="SJN446" s="76"/>
      <c r="SJO446" s="76"/>
      <c r="SJP446" s="76"/>
      <c r="SJQ446" s="76"/>
      <c r="SJR446" s="76"/>
      <c r="SJS446" s="76"/>
      <c r="SJT446" s="76"/>
      <c r="SJU446" s="76"/>
      <c r="SJV446" s="76"/>
      <c r="SJW446" s="76"/>
      <c r="SJX446" s="76"/>
      <c r="SJY446" s="76"/>
      <c r="SJZ446" s="76"/>
      <c r="SKA446" s="76"/>
      <c r="SKB446" s="76"/>
      <c r="SKC446" s="76"/>
      <c r="SKD446" s="76"/>
      <c r="SKE446" s="76"/>
      <c r="SKF446" s="76"/>
      <c r="SKG446" s="76"/>
      <c r="SKH446" s="76"/>
      <c r="SKI446" s="76"/>
      <c r="SKJ446" s="76"/>
      <c r="SKK446" s="76"/>
      <c r="SKL446" s="76"/>
      <c r="SKM446" s="76"/>
      <c r="SKN446" s="76"/>
      <c r="SKO446" s="76"/>
      <c r="SKP446" s="76"/>
      <c r="SKQ446" s="76"/>
      <c r="SKR446" s="76"/>
      <c r="SKS446" s="76"/>
      <c r="SKT446" s="76"/>
      <c r="SKU446" s="76"/>
      <c r="SKV446" s="76"/>
      <c r="SKW446" s="76"/>
      <c r="SKX446" s="76"/>
      <c r="SKY446" s="76"/>
      <c r="SKZ446" s="76"/>
      <c r="SLA446" s="76"/>
      <c r="SLB446" s="76"/>
      <c r="SLC446" s="76"/>
      <c r="SLD446" s="76"/>
      <c r="SLE446" s="76"/>
      <c r="SLF446" s="76"/>
      <c r="SLG446" s="76"/>
      <c r="SLH446" s="76"/>
      <c r="SLI446" s="76"/>
      <c r="SLJ446" s="76"/>
      <c r="SLK446" s="76"/>
      <c r="SLL446" s="76"/>
      <c r="SLM446" s="76"/>
      <c r="SLN446" s="76"/>
      <c r="SLO446" s="76"/>
      <c r="SLP446" s="76"/>
      <c r="SLQ446" s="76"/>
      <c r="SLR446" s="76"/>
      <c r="SLS446" s="76"/>
      <c r="SLT446" s="76"/>
      <c r="SLU446" s="76"/>
      <c r="SLV446" s="76"/>
      <c r="SLW446" s="76"/>
      <c r="SLX446" s="76"/>
      <c r="SLY446" s="76"/>
      <c r="SLZ446" s="76"/>
      <c r="SMA446" s="76"/>
      <c r="SMB446" s="76"/>
      <c r="SMC446" s="76"/>
      <c r="SMD446" s="76"/>
      <c r="SME446" s="76"/>
      <c r="SMF446" s="76"/>
      <c r="SMG446" s="76"/>
      <c r="SMH446" s="76"/>
      <c r="SMI446" s="76"/>
      <c r="SMJ446" s="76"/>
      <c r="SMK446" s="76"/>
      <c r="SML446" s="76"/>
      <c r="SMM446" s="76"/>
      <c r="SMN446" s="76"/>
      <c r="SMO446" s="76"/>
      <c r="SMP446" s="76"/>
      <c r="SMQ446" s="76"/>
      <c r="SMR446" s="76"/>
      <c r="SMS446" s="76"/>
      <c r="SMT446" s="76"/>
      <c r="SMU446" s="76"/>
      <c r="SMV446" s="76"/>
      <c r="SMW446" s="76"/>
      <c r="SMX446" s="76"/>
      <c r="SMY446" s="76"/>
      <c r="SMZ446" s="76"/>
      <c r="SNA446" s="76"/>
      <c r="SNB446" s="76"/>
      <c r="SNC446" s="76"/>
      <c r="SND446" s="76"/>
      <c r="SNE446" s="76"/>
      <c r="SNF446" s="76"/>
      <c r="SNG446" s="76"/>
      <c r="SNH446" s="76"/>
      <c r="SNI446" s="76"/>
      <c r="SNJ446" s="76"/>
      <c r="SNK446" s="76"/>
      <c r="SNL446" s="76"/>
      <c r="SNM446" s="76"/>
      <c r="SNN446" s="76"/>
      <c r="SNO446" s="76"/>
      <c r="SNP446" s="76"/>
      <c r="SNQ446" s="76"/>
      <c r="SNR446" s="76"/>
      <c r="SNS446" s="76"/>
      <c r="SNT446" s="76"/>
      <c r="SNU446" s="76"/>
      <c r="SNV446" s="76"/>
      <c r="SNW446" s="76"/>
      <c r="SNX446" s="76"/>
      <c r="SNY446" s="76"/>
      <c r="SNZ446" s="76"/>
      <c r="SOA446" s="76"/>
      <c r="SOB446" s="76"/>
      <c r="SOC446" s="76"/>
      <c r="SOD446" s="76"/>
      <c r="SOE446" s="76"/>
      <c r="SOF446" s="76"/>
      <c r="SOG446" s="76"/>
      <c r="SOH446" s="76"/>
      <c r="SOI446" s="76"/>
      <c r="SOJ446" s="76"/>
      <c r="SOK446" s="76"/>
      <c r="SOL446" s="76"/>
      <c r="SOM446" s="76"/>
      <c r="SON446" s="76"/>
      <c r="SOO446" s="76"/>
      <c r="SOP446" s="76"/>
      <c r="SOQ446" s="76"/>
      <c r="SOR446" s="76"/>
      <c r="SOS446" s="76"/>
      <c r="SOT446" s="76"/>
      <c r="SOU446" s="76"/>
      <c r="SOV446" s="76"/>
      <c r="SOW446" s="76"/>
      <c r="SOX446" s="76"/>
      <c r="SOY446" s="76"/>
      <c r="SOZ446" s="76"/>
      <c r="SPA446" s="76"/>
      <c r="SPB446" s="76"/>
      <c r="SPC446" s="76"/>
      <c r="SPD446" s="76"/>
      <c r="SPE446" s="76"/>
      <c r="SPF446" s="76"/>
      <c r="SPG446" s="76"/>
      <c r="SPH446" s="76"/>
      <c r="SPI446" s="76"/>
      <c r="SPJ446" s="76"/>
      <c r="SPK446" s="76"/>
      <c r="SPL446" s="76"/>
      <c r="SPM446" s="76"/>
      <c r="SPN446" s="76"/>
      <c r="SPO446" s="76"/>
      <c r="SPP446" s="76"/>
      <c r="SPQ446" s="76"/>
      <c r="SPR446" s="76"/>
      <c r="SPS446" s="76"/>
      <c r="SPT446" s="76"/>
      <c r="SPU446" s="76"/>
      <c r="SPV446" s="76"/>
      <c r="SPW446" s="76"/>
      <c r="SPX446" s="76"/>
      <c r="SPY446" s="76"/>
      <c r="SPZ446" s="76"/>
      <c r="SQA446" s="76"/>
      <c r="SQB446" s="76"/>
      <c r="SQC446" s="76"/>
      <c r="SQD446" s="76"/>
      <c r="SQE446" s="76"/>
      <c r="SQF446" s="76"/>
      <c r="SQG446" s="76"/>
      <c r="SQH446" s="76"/>
      <c r="SQI446" s="76"/>
      <c r="SQJ446" s="76"/>
      <c r="SQK446" s="76"/>
      <c r="SQL446" s="76"/>
      <c r="SQM446" s="76"/>
      <c r="SQN446" s="76"/>
      <c r="SQO446" s="76"/>
      <c r="SQP446" s="76"/>
      <c r="SQQ446" s="76"/>
      <c r="SQR446" s="76"/>
      <c r="SQS446" s="76"/>
      <c r="SQT446" s="76"/>
      <c r="SQU446" s="76"/>
      <c r="SQV446" s="76"/>
      <c r="SQW446" s="76"/>
      <c r="SQX446" s="76"/>
      <c r="SQY446" s="76"/>
      <c r="SQZ446" s="76"/>
      <c r="SRA446" s="76"/>
      <c r="SRB446" s="76"/>
      <c r="SRC446" s="76"/>
      <c r="SRD446" s="76"/>
      <c r="SRE446" s="76"/>
      <c r="SRF446" s="76"/>
      <c r="SRG446" s="76"/>
      <c r="SRH446" s="76"/>
      <c r="SRI446" s="76"/>
      <c r="SRJ446" s="76"/>
      <c r="SRK446" s="76"/>
      <c r="SRL446" s="76"/>
      <c r="SRM446" s="76"/>
      <c r="SRN446" s="76"/>
      <c r="SRO446" s="76"/>
      <c r="SRP446" s="76"/>
      <c r="SRQ446" s="76"/>
      <c r="SRR446" s="76"/>
      <c r="SRS446" s="76"/>
      <c r="SRT446" s="76"/>
      <c r="SRU446" s="76"/>
      <c r="SRV446" s="76"/>
      <c r="SRW446" s="76"/>
      <c r="SRX446" s="76"/>
      <c r="SRY446" s="76"/>
      <c r="SRZ446" s="76"/>
      <c r="SSA446" s="76"/>
      <c r="SSB446" s="76"/>
      <c r="SSC446" s="76"/>
      <c r="SSD446" s="76"/>
      <c r="SSE446" s="76"/>
      <c r="SSF446" s="76"/>
      <c r="SSG446" s="76"/>
      <c r="SSH446" s="76"/>
      <c r="SSI446" s="76"/>
      <c r="SSJ446" s="76"/>
      <c r="SSK446" s="76"/>
      <c r="SSL446" s="76"/>
      <c r="SSM446" s="76"/>
      <c r="SSN446" s="76"/>
      <c r="SSO446" s="76"/>
      <c r="SSP446" s="76"/>
      <c r="SSQ446" s="76"/>
      <c r="SSR446" s="76"/>
      <c r="SSS446" s="76"/>
      <c r="SST446" s="76"/>
      <c r="SSU446" s="76"/>
      <c r="SSV446" s="76"/>
      <c r="SSW446" s="76"/>
      <c r="SSX446" s="76"/>
      <c r="SSY446" s="76"/>
      <c r="SSZ446" s="76"/>
      <c r="STA446" s="76"/>
      <c r="STB446" s="76"/>
      <c r="STC446" s="76"/>
      <c r="STD446" s="76"/>
      <c r="STE446" s="76"/>
      <c r="STF446" s="76"/>
      <c r="STG446" s="76"/>
      <c r="STH446" s="76"/>
      <c r="STI446" s="76"/>
      <c r="STJ446" s="76"/>
      <c r="STK446" s="76"/>
      <c r="STL446" s="76"/>
      <c r="STM446" s="76"/>
      <c r="STN446" s="76"/>
      <c r="STO446" s="76"/>
      <c r="STP446" s="76"/>
      <c r="STQ446" s="76"/>
      <c r="STR446" s="76"/>
      <c r="STS446" s="76"/>
      <c r="STT446" s="76"/>
      <c r="STU446" s="76"/>
      <c r="STV446" s="76"/>
      <c r="STW446" s="76"/>
      <c r="STX446" s="76"/>
      <c r="STY446" s="76"/>
      <c r="STZ446" s="76"/>
      <c r="SUA446" s="76"/>
      <c r="SUB446" s="76"/>
      <c r="SUC446" s="76"/>
      <c r="SUD446" s="76"/>
      <c r="SUE446" s="76"/>
      <c r="SUF446" s="76"/>
      <c r="SUG446" s="76"/>
      <c r="SUH446" s="76"/>
      <c r="SUI446" s="76"/>
      <c r="SUJ446" s="76"/>
      <c r="SUK446" s="76"/>
      <c r="SUL446" s="76"/>
      <c r="SUM446" s="76"/>
      <c r="SUN446" s="76"/>
      <c r="SUO446" s="76"/>
      <c r="SUP446" s="76"/>
      <c r="SUQ446" s="76"/>
      <c r="SUR446" s="76"/>
      <c r="SUS446" s="76"/>
      <c r="SUT446" s="76"/>
      <c r="SUU446" s="76"/>
      <c r="SUV446" s="76"/>
      <c r="SUW446" s="76"/>
      <c r="SUX446" s="76"/>
      <c r="SUY446" s="76"/>
      <c r="SUZ446" s="76"/>
      <c r="SVA446" s="76"/>
      <c r="SVB446" s="76"/>
      <c r="SVC446" s="76"/>
      <c r="SVD446" s="76"/>
      <c r="SVE446" s="76"/>
      <c r="SVF446" s="76"/>
      <c r="SVG446" s="76"/>
      <c r="SVH446" s="76"/>
      <c r="SVI446" s="76"/>
      <c r="SVJ446" s="76"/>
      <c r="SVK446" s="76"/>
      <c r="SVL446" s="76"/>
      <c r="SVM446" s="76"/>
      <c r="SVN446" s="76"/>
      <c r="SVO446" s="76"/>
      <c r="SVP446" s="76"/>
      <c r="SVQ446" s="76"/>
      <c r="SVR446" s="76"/>
      <c r="SVS446" s="76"/>
      <c r="SVT446" s="76"/>
      <c r="SVU446" s="76"/>
      <c r="SVV446" s="76"/>
      <c r="SVW446" s="76"/>
      <c r="SVX446" s="76"/>
      <c r="SVY446" s="76"/>
      <c r="SVZ446" s="76"/>
      <c r="SWA446" s="76"/>
      <c r="SWB446" s="76"/>
      <c r="SWC446" s="76"/>
      <c r="SWD446" s="76"/>
      <c r="SWE446" s="76"/>
      <c r="SWF446" s="76"/>
      <c r="SWG446" s="76"/>
      <c r="SWH446" s="76"/>
      <c r="SWI446" s="76"/>
      <c r="SWJ446" s="76"/>
      <c r="SWK446" s="76"/>
      <c r="SWL446" s="76"/>
      <c r="SWM446" s="76"/>
      <c r="SWN446" s="76"/>
      <c r="SWO446" s="76"/>
      <c r="SWP446" s="76"/>
      <c r="SWQ446" s="76"/>
      <c r="SWR446" s="76"/>
      <c r="SWS446" s="76"/>
      <c r="SWT446" s="76"/>
      <c r="SWU446" s="76"/>
      <c r="SWV446" s="76"/>
      <c r="SWW446" s="76"/>
      <c r="SWX446" s="76"/>
      <c r="SWY446" s="76"/>
      <c r="SWZ446" s="76"/>
      <c r="SXA446" s="76"/>
      <c r="SXB446" s="76"/>
      <c r="SXC446" s="76"/>
      <c r="SXD446" s="76"/>
      <c r="SXE446" s="76"/>
      <c r="SXF446" s="76"/>
      <c r="SXG446" s="76"/>
      <c r="SXH446" s="76"/>
      <c r="SXI446" s="76"/>
      <c r="SXJ446" s="76"/>
      <c r="SXK446" s="76"/>
      <c r="SXL446" s="76"/>
      <c r="SXM446" s="76"/>
      <c r="SXN446" s="76"/>
      <c r="SXO446" s="76"/>
      <c r="SXP446" s="76"/>
      <c r="SXQ446" s="76"/>
      <c r="SXR446" s="76"/>
      <c r="SXS446" s="76"/>
      <c r="SXT446" s="76"/>
      <c r="SXU446" s="76"/>
      <c r="SXV446" s="76"/>
      <c r="SXW446" s="76"/>
      <c r="SXX446" s="76"/>
      <c r="SXY446" s="76"/>
      <c r="SXZ446" s="76"/>
      <c r="SYA446" s="76"/>
      <c r="SYB446" s="76"/>
      <c r="SYC446" s="76"/>
      <c r="SYD446" s="76"/>
      <c r="SYE446" s="76"/>
      <c r="SYF446" s="76"/>
      <c r="SYG446" s="76"/>
      <c r="SYH446" s="76"/>
      <c r="SYI446" s="76"/>
      <c r="SYJ446" s="76"/>
      <c r="SYK446" s="76"/>
      <c r="SYL446" s="76"/>
      <c r="SYM446" s="76"/>
      <c r="SYN446" s="76"/>
      <c r="SYO446" s="76"/>
      <c r="SYP446" s="76"/>
      <c r="SYQ446" s="76"/>
      <c r="SYR446" s="76"/>
      <c r="SYS446" s="76"/>
      <c r="SYT446" s="76"/>
      <c r="SYU446" s="76"/>
      <c r="SYV446" s="76"/>
      <c r="SYW446" s="76"/>
      <c r="SYX446" s="76"/>
      <c r="SYY446" s="76"/>
      <c r="SYZ446" s="76"/>
      <c r="SZA446" s="76"/>
      <c r="SZB446" s="76"/>
      <c r="SZC446" s="76"/>
      <c r="SZD446" s="76"/>
      <c r="SZE446" s="76"/>
      <c r="SZF446" s="76"/>
      <c r="SZG446" s="76"/>
      <c r="SZH446" s="76"/>
      <c r="SZI446" s="76"/>
      <c r="SZJ446" s="76"/>
      <c r="SZK446" s="76"/>
      <c r="SZL446" s="76"/>
      <c r="SZM446" s="76"/>
      <c r="SZN446" s="76"/>
      <c r="SZO446" s="76"/>
      <c r="SZP446" s="76"/>
      <c r="SZQ446" s="76"/>
      <c r="SZR446" s="76"/>
      <c r="SZS446" s="76"/>
      <c r="SZT446" s="76"/>
      <c r="SZU446" s="76"/>
      <c r="SZV446" s="76"/>
      <c r="SZW446" s="76"/>
      <c r="SZX446" s="76"/>
      <c r="SZY446" s="76"/>
      <c r="SZZ446" s="76"/>
      <c r="TAA446" s="76"/>
      <c r="TAB446" s="76"/>
      <c r="TAC446" s="76"/>
      <c r="TAD446" s="76"/>
      <c r="TAE446" s="76"/>
      <c r="TAF446" s="76"/>
      <c r="TAG446" s="76"/>
      <c r="TAH446" s="76"/>
      <c r="TAI446" s="76"/>
      <c r="TAJ446" s="76"/>
      <c r="TAK446" s="76"/>
      <c r="TAL446" s="76"/>
      <c r="TAM446" s="76"/>
      <c r="TAN446" s="76"/>
      <c r="TAO446" s="76"/>
      <c r="TAP446" s="76"/>
      <c r="TAQ446" s="76"/>
      <c r="TAR446" s="76"/>
      <c r="TAS446" s="76"/>
      <c r="TAT446" s="76"/>
      <c r="TAU446" s="76"/>
      <c r="TAV446" s="76"/>
      <c r="TAW446" s="76"/>
      <c r="TAX446" s="76"/>
      <c r="TAY446" s="76"/>
      <c r="TAZ446" s="76"/>
      <c r="TBA446" s="76"/>
      <c r="TBB446" s="76"/>
      <c r="TBC446" s="76"/>
      <c r="TBD446" s="76"/>
      <c r="TBE446" s="76"/>
      <c r="TBF446" s="76"/>
      <c r="TBG446" s="76"/>
      <c r="TBH446" s="76"/>
      <c r="TBI446" s="76"/>
      <c r="TBJ446" s="76"/>
      <c r="TBK446" s="76"/>
      <c r="TBL446" s="76"/>
      <c r="TBM446" s="76"/>
      <c r="TBN446" s="76"/>
      <c r="TBO446" s="76"/>
      <c r="TBP446" s="76"/>
      <c r="TBQ446" s="76"/>
      <c r="TBR446" s="76"/>
      <c r="TBS446" s="76"/>
      <c r="TBT446" s="76"/>
      <c r="TBU446" s="76"/>
      <c r="TBV446" s="76"/>
      <c r="TBW446" s="76"/>
      <c r="TBX446" s="76"/>
      <c r="TBY446" s="76"/>
      <c r="TBZ446" s="76"/>
      <c r="TCA446" s="76"/>
      <c r="TCB446" s="76"/>
      <c r="TCC446" s="76"/>
      <c r="TCD446" s="76"/>
      <c r="TCE446" s="76"/>
      <c r="TCF446" s="76"/>
      <c r="TCG446" s="76"/>
      <c r="TCH446" s="76"/>
      <c r="TCI446" s="76"/>
      <c r="TCJ446" s="76"/>
      <c r="TCK446" s="76"/>
      <c r="TCL446" s="76"/>
      <c r="TCM446" s="76"/>
      <c r="TCN446" s="76"/>
      <c r="TCO446" s="76"/>
      <c r="TCP446" s="76"/>
      <c r="TCQ446" s="76"/>
      <c r="TCR446" s="76"/>
      <c r="TCS446" s="76"/>
      <c r="TCT446" s="76"/>
      <c r="TCU446" s="76"/>
      <c r="TCV446" s="76"/>
      <c r="TCW446" s="76"/>
      <c r="TCX446" s="76"/>
      <c r="TCY446" s="76"/>
      <c r="TCZ446" s="76"/>
      <c r="TDA446" s="76"/>
      <c r="TDB446" s="76"/>
      <c r="TDC446" s="76"/>
      <c r="TDD446" s="76"/>
      <c r="TDE446" s="76"/>
      <c r="TDF446" s="76"/>
      <c r="TDG446" s="76"/>
      <c r="TDH446" s="76"/>
      <c r="TDI446" s="76"/>
      <c r="TDJ446" s="76"/>
      <c r="TDK446" s="76"/>
      <c r="TDL446" s="76"/>
      <c r="TDM446" s="76"/>
      <c r="TDN446" s="76"/>
      <c r="TDO446" s="76"/>
      <c r="TDP446" s="76"/>
      <c r="TDQ446" s="76"/>
      <c r="TDR446" s="76"/>
      <c r="TDS446" s="76"/>
      <c r="TDT446" s="76"/>
      <c r="TDU446" s="76"/>
      <c r="TDV446" s="76"/>
      <c r="TDW446" s="76"/>
      <c r="TDX446" s="76"/>
      <c r="TDY446" s="76"/>
      <c r="TDZ446" s="76"/>
      <c r="TEA446" s="76"/>
      <c r="TEB446" s="76"/>
      <c r="TEC446" s="76"/>
      <c r="TED446" s="76"/>
      <c r="TEE446" s="76"/>
      <c r="TEF446" s="76"/>
      <c r="TEG446" s="76"/>
      <c r="TEH446" s="76"/>
      <c r="TEI446" s="76"/>
      <c r="TEJ446" s="76"/>
      <c r="TEK446" s="76"/>
      <c r="TEL446" s="76"/>
      <c r="TEM446" s="76"/>
      <c r="TEN446" s="76"/>
      <c r="TEO446" s="76"/>
      <c r="TEP446" s="76"/>
      <c r="TEQ446" s="76"/>
      <c r="TER446" s="76"/>
      <c r="TES446" s="76"/>
      <c r="TET446" s="76"/>
      <c r="TEU446" s="76"/>
      <c r="TEV446" s="76"/>
      <c r="TEW446" s="76"/>
      <c r="TEX446" s="76"/>
      <c r="TEY446" s="76"/>
      <c r="TEZ446" s="76"/>
      <c r="TFA446" s="76"/>
      <c r="TFB446" s="76"/>
      <c r="TFC446" s="76"/>
      <c r="TFD446" s="76"/>
      <c r="TFE446" s="76"/>
      <c r="TFF446" s="76"/>
      <c r="TFG446" s="76"/>
      <c r="TFH446" s="76"/>
      <c r="TFI446" s="76"/>
      <c r="TFJ446" s="76"/>
      <c r="TFK446" s="76"/>
      <c r="TFL446" s="76"/>
      <c r="TFM446" s="76"/>
      <c r="TFN446" s="76"/>
      <c r="TFO446" s="76"/>
      <c r="TFP446" s="76"/>
      <c r="TFQ446" s="76"/>
      <c r="TFR446" s="76"/>
      <c r="TFS446" s="76"/>
      <c r="TFT446" s="76"/>
      <c r="TFU446" s="76"/>
      <c r="TFV446" s="76"/>
      <c r="TFW446" s="76"/>
      <c r="TFX446" s="76"/>
      <c r="TFY446" s="76"/>
      <c r="TFZ446" s="76"/>
      <c r="TGA446" s="76"/>
      <c r="TGB446" s="76"/>
      <c r="TGC446" s="76"/>
      <c r="TGD446" s="76"/>
      <c r="TGE446" s="76"/>
      <c r="TGF446" s="76"/>
      <c r="TGG446" s="76"/>
      <c r="TGH446" s="76"/>
      <c r="TGI446" s="76"/>
      <c r="TGJ446" s="76"/>
      <c r="TGK446" s="76"/>
      <c r="TGL446" s="76"/>
      <c r="TGM446" s="76"/>
      <c r="TGN446" s="76"/>
      <c r="TGO446" s="76"/>
      <c r="TGP446" s="76"/>
      <c r="TGQ446" s="76"/>
      <c r="TGR446" s="76"/>
      <c r="TGS446" s="76"/>
      <c r="TGT446" s="76"/>
      <c r="TGU446" s="76"/>
      <c r="TGV446" s="76"/>
      <c r="TGW446" s="76"/>
      <c r="TGX446" s="76"/>
      <c r="TGY446" s="76"/>
      <c r="TGZ446" s="76"/>
      <c r="THA446" s="76"/>
      <c r="THB446" s="76"/>
      <c r="THC446" s="76"/>
      <c r="THD446" s="76"/>
      <c r="THE446" s="76"/>
      <c r="THF446" s="76"/>
      <c r="THG446" s="76"/>
      <c r="THH446" s="76"/>
      <c r="THI446" s="76"/>
      <c r="THJ446" s="76"/>
      <c r="THK446" s="76"/>
      <c r="THL446" s="76"/>
      <c r="THM446" s="76"/>
      <c r="THN446" s="76"/>
      <c r="THO446" s="76"/>
      <c r="THP446" s="76"/>
      <c r="THQ446" s="76"/>
      <c r="THR446" s="76"/>
      <c r="THS446" s="76"/>
      <c r="THT446" s="76"/>
      <c r="THU446" s="76"/>
      <c r="THV446" s="76"/>
      <c r="THW446" s="76"/>
      <c r="THX446" s="76"/>
      <c r="THY446" s="76"/>
      <c r="THZ446" s="76"/>
      <c r="TIA446" s="76"/>
      <c r="TIB446" s="76"/>
      <c r="TIC446" s="76"/>
      <c r="TID446" s="76"/>
      <c r="TIE446" s="76"/>
      <c r="TIF446" s="76"/>
      <c r="TIG446" s="76"/>
      <c r="TIH446" s="76"/>
      <c r="TII446" s="76"/>
      <c r="TIJ446" s="76"/>
      <c r="TIK446" s="76"/>
      <c r="TIL446" s="76"/>
      <c r="TIM446" s="76"/>
      <c r="TIN446" s="76"/>
      <c r="TIO446" s="76"/>
      <c r="TIP446" s="76"/>
      <c r="TIQ446" s="76"/>
      <c r="TIR446" s="76"/>
      <c r="TIS446" s="76"/>
      <c r="TIT446" s="76"/>
      <c r="TIU446" s="76"/>
      <c r="TIV446" s="76"/>
      <c r="TIW446" s="76"/>
      <c r="TIX446" s="76"/>
      <c r="TIY446" s="76"/>
      <c r="TIZ446" s="76"/>
      <c r="TJA446" s="76"/>
      <c r="TJB446" s="76"/>
      <c r="TJC446" s="76"/>
      <c r="TJD446" s="76"/>
      <c r="TJE446" s="76"/>
      <c r="TJF446" s="76"/>
      <c r="TJG446" s="76"/>
      <c r="TJH446" s="76"/>
      <c r="TJI446" s="76"/>
      <c r="TJJ446" s="76"/>
      <c r="TJK446" s="76"/>
      <c r="TJL446" s="76"/>
      <c r="TJM446" s="76"/>
      <c r="TJN446" s="76"/>
      <c r="TJO446" s="76"/>
      <c r="TJP446" s="76"/>
      <c r="TJQ446" s="76"/>
      <c r="TJR446" s="76"/>
      <c r="TJS446" s="76"/>
      <c r="TJT446" s="76"/>
      <c r="TJU446" s="76"/>
      <c r="TJV446" s="76"/>
      <c r="TJW446" s="76"/>
      <c r="TJX446" s="76"/>
      <c r="TJY446" s="76"/>
      <c r="TJZ446" s="76"/>
      <c r="TKA446" s="76"/>
      <c r="TKB446" s="76"/>
      <c r="TKC446" s="76"/>
      <c r="TKD446" s="76"/>
      <c r="TKE446" s="76"/>
      <c r="TKF446" s="76"/>
      <c r="TKG446" s="76"/>
      <c r="TKH446" s="76"/>
      <c r="TKI446" s="76"/>
      <c r="TKJ446" s="76"/>
      <c r="TKK446" s="76"/>
      <c r="TKL446" s="76"/>
      <c r="TKM446" s="76"/>
      <c r="TKN446" s="76"/>
      <c r="TKO446" s="76"/>
      <c r="TKP446" s="76"/>
      <c r="TKQ446" s="76"/>
      <c r="TKR446" s="76"/>
      <c r="TKS446" s="76"/>
      <c r="TKT446" s="76"/>
      <c r="TKU446" s="76"/>
      <c r="TKV446" s="76"/>
      <c r="TKW446" s="76"/>
      <c r="TKX446" s="76"/>
      <c r="TKY446" s="76"/>
      <c r="TKZ446" s="76"/>
      <c r="TLA446" s="76"/>
      <c r="TLB446" s="76"/>
      <c r="TLC446" s="76"/>
      <c r="TLD446" s="76"/>
      <c r="TLE446" s="76"/>
      <c r="TLF446" s="76"/>
      <c r="TLG446" s="76"/>
      <c r="TLH446" s="76"/>
      <c r="TLI446" s="76"/>
      <c r="TLJ446" s="76"/>
      <c r="TLK446" s="76"/>
      <c r="TLL446" s="76"/>
      <c r="TLM446" s="76"/>
      <c r="TLN446" s="76"/>
      <c r="TLO446" s="76"/>
      <c r="TLP446" s="76"/>
      <c r="TLQ446" s="76"/>
      <c r="TLR446" s="76"/>
      <c r="TLS446" s="76"/>
      <c r="TLT446" s="76"/>
      <c r="TLU446" s="76"/>
      <c r="TLV446" s="76"/>
      <c r="TLW446" s="76"/>
      <c r="TLX446" s="76"/>
      <c r="TLY446" s="76"/>
      <c r="TLZ446" s="76"/>
      <c r="TMA446" s="76"/>
      <c r="TMB446" s="76"/>
      <c r="TMC446" s="76"/>
      <c r="TMD446" s="76"/>
      <c r="TME446" s="76"/>
      <c r="TMF446" s="76"/>
      <c r="TMG446" s="76"/>
      <c r="TMH446" s="76"/>
      <c r="TMI446" s="76"/>
      <c r="TMJ446" s="76"/>
      <c r="TMK446" s="76"/>
      <c r="TML446" s="76"/>
      <c r="TMM446" s="76"/>
      <c r="TMN446" s="76"/>
      <c r="TMO446" s="76"/>
      <c r="TMP446" s="76"/>
      <c r="TMQ446" s="76"/>
      <c r="TMR446" s="76"/>
      <c r="TMS446" s="76"/>
      <c r="TMT446" s="76"/>
      <c r="TMU446" s="76"/>
      <c r="TMV446" s="76"/>
      <c r="TMW446" s="76"/>
      <c r="TMX446" s="76"/>
      <c r="TMY446" s="76"/>
      <c r="TMZ446" s="76"/>
      <c r="TNA446" s="76"/>
      <c r="TNB446" s="76"/>
      <c r="TNC446" s="76"/>
      <c r="TND446" s="76"/>
      <c r="TNE446" s="76"/>
      <c r="TNF446" s="76"/>
      <c r="TNG446" s="76"/>
      <c r="TNH446" s="76"/>
      <c r="TNI446" s="76"/>
      <c r="TNJ446" s="76"/>
      <c r="TNK446" s="76"/>
      <c r="TNL446" s="76"/>
      <c r="TNM446" s="76"/>
      <c r="TNN446" s="76"/>
      <c r="TNO446" s="76"/>
      <c r="TNP446" s="76"/>
      <c r="TNQ446" s="76"/>
      <c r="TNR446" s="76"/>
      <c r="TNS446" s="76"/>
      <c r="TNT446" s="76"/>
      <c r="TNU446" s="76"/>
      <c r="TNV446" s="76"/>
      <c r="TNW446" s="76"/>
      <c r="TNX446" s="76"/>
      <c r="TNY446" s="76"/>
      <c r="TNZ446" s="76"/>
      <c r="TOA446" s="76"/>
      <c r="TOB446" s="76"/>
      <c r="TOC446" s="76"/>
      <c r="TOD446" s="76"/>
      <c r="TOE446" s="76"/>
      <c r="TOF446" s="76"/>
      <c r="TOG446" s="76"/>
      <c r="TOH446" s="76"/>
      <c r="TOI446" s="76"/>
      <c r="TOJ446" s="76"/>
      <c r="TOK446" s="76"/>
      <c r="TOL446" s="76"/>
      <c r="TOM446" s="76"/>
      <c r="TON446" s="76"/>
      <c r="TOO446" s="76"/>
      <c r="TOP446" s="76"/>
      <c r="TOQ446" s="76"/>
      <c r="TOR446" s="76"/>
      <c r="TOS446" s="76"/>
      <c r="TOT446" s="76"/>
      <c r="TOU446" s="76"/>
      <c r="TOV446" s="76"/>
      <c r="TOW446" s="76"/>
      <c r="TOX446" s="76"/>
      <c r="TOY446" s="76"/>
      <c r="TOZ446" s="76"/>
      <c r="TPA446" s="76"/>
      <c r="TPB446" s="76"/>
      <c r="TPC446" s="76"/>
      <c r="TPD446" s="76"/>
      <c r="TPE446" s="76"/>
      <c r="TPF446" s="76"/>
      <c r="TPG446" s="76"/>
      <c r="TPH446" s="76"/>
      <c r="TPI446" s="76"/>
      <c r="TPJ446" s="76"/>
      <c r="TPK446" s="76"/>
      <c r="TPL446" s="76"/>
      <c r="TPM446" s="76"/>
      <c r="TPN446" s="76"/>
      <c r="TPO446" s="76"/>
      <c r="TPP446" s="76"/>
      <c r="TPQ446" s="76"/>
      <c r="TPR446" s="76"/>
      <c r="TPS446" s="76"/>
      <c r="TPT446" s="76"/>
      <c r="TPU446" s="76"/>
      <c r="TPV446" s="76"/>
      <c r="TPW446" s="76"/>
      <c r="TPX446" s="76"/>
      <c r="TPY446" s="76"/>
      <c r="TPZ446" s="76"/>
      <c r="TQA446" s="76"/>
      <c r="TQB446" s="76"/>
      <c r="TQC446" s="76"/>
      <c r="TQD446" s="76"/>
      <c r="TQE446" s="76"/>
      <c r="TQF446" s="76"/>
      <c r="TQG446" s="76"/>
      <c r="TQH446" s="76"/>
      <c r="TQI446" s="76"/>
      <c r="TQJ446" s="76"/>
      <c r="TQK446" s="76"/>
      <c r="TQL446" s="76"/>
      <c r="TQM446" s="76"/>
      <c r="TQN446" s="76"/>
      <c r="TQO446" s="76"/>
      <c r="TQP446" s="76"/>
      <c r="TQQ446" s="76"/>
      <c r="TQR446" s="76"/>
      <c r="TQS446" s="76"/>
      <c r="TQT446" s="76"/>
      <c r="TQU446" s="76"/>
      <c r="TQV446" s="76"/>
      <c r="TQW446" s="76"/>
      <c r="TQX446" s="76"/>
      <c r="TQY446" s="76"/>
      <c r="TQZ446" s="76"/>
      <c r="TRA446" s="76"/>
      <c r="TRB446" s="76"/>
      <c r="TRC446" s="76"/>
      <c r="TRD446" s="76"/>
      <c r="TRE446" s="76"/>
      <c r="TRF446" s="76"/>
      <c r="TRG446" s="76"/>
      <c r="TRH446" s="76"/>
      <c r="TRI446" s="76"/>
      <c r="TRJ446" s="76"/>
      <c r="TRK446" s="76"/>
      <c r="TRL446" s="76"/>
      <c r="TRM446" s="76"/>
      <c r="TRN446" s="76"/>
      <c r="TRO446" s="76"/>
      <c r="TRP446" s="76"/>
      <c r="TRQ446" s="76"/>
      <c r="TRR446" s="76"/>
      <c r="TRS446" s="76"/>
      <c r="TRT446" s="76"/>
      <c r="TRU446" s="76"/>
      <c r="TRV446" s="76"/>
      <c r="TRW446" s="76"/>
      <c r="TRX446" s="76"/>
      <c r="TRY446" s="76"/>
      <c r="TRZ446" s="76"/>
      <c r="TSA446" s="76"/>
      <c r="TSB446" s="76"/>
      <c r="TSC446" s="76"/>
      <c r="TSD446" s="76"/>
      <c r="TSE446" s="76"/>
      <c r="TSF446" s="76"/>
      <c r="TSG446" s="76"/>
      <c r="TSH446" s="76"/>
      <c r="TSI446" s="76"/>
      <c r="TSJ446" s="76"/>
      <c r="TSK446" s="76"/>
      <c r="TSL446" s="76"/>
      <c r="TSM446" s="76"/>
      <c r="TSN446" s="76"/>
      <c r="TSO446" s="76"/>
      <c r="TSP446" s="76"/>
      <c r="TSQ446" s="76"/>
      <c r="TSR446" s="76"/>
      <c r="TSS446" s="76"/>
      <c r="TST446" s="76"/>
      <c r="TSU446" s="76"/>
      <c r="TSV446" s="76"/>
      <c r="TSW446" s="76"/>
      <c r="TSX446" s="76"/>
      <c r="TSY446" s="76"/>
      <c r="TSZ446" s="76"/>
      <c r="TTA446" s="76"/>
      <c r="TTB446" s="76"/>
      <c r="TTC446" s="76"/>
      <c r="TTD446" s="76"/>
      <c r="TTE446" s="76"/>
      <c r="TTF446" s="76"/>
      <c r="TTG446" s="76"/>
      <c r="TTH446" s="76"/>
      <c r="TTI446" s="76"/>
      <c r="TTJ446" s="76"/>
      <c r="TTK446" s="76"/>
      <c r="TTL446" s="76"/>
      <c r="TTM446" s="76"/>
      <c r="TTN446" s="76"/>
      <c r="TTO446" s="76"/>
      <c r="TTP446" s="76"/>
      <c r="TTQ446" s="76"/>
      <c r="TTR446" s="76"/>
      <c r="TTS446" s="76"/>
      <c r="TTT446" s="76"/>
      <c r="TTU446" s="76"/>
      <c r="TTV446" s="76"/>
      <c r="TTW446" s="76"/>
      <c r="TTX446" s="76"/>
      <c r="TTY446" s="76"/>
      <c r="TTZ446" s="76"/>
      <c r="TUA446" s="76"/>
      <c r="TUB446" s="76"/>
      <c r="TUC446" s="76"/>
      <c r="TUD446" s="76"/>
      <c r="TUE446" s="76"/>
      <c r="TUF446" s="76"/>
      <c r="TUG446" s="76"/>
      <c r="TUH446" s="76"/>
      <c r="TUI446" s="76"/>
      <c r="TUJ446" s="76"/>
      <c r="TUK446" s="76"/>
      <c r="TUL446" s="76"/>
      <c r="TUM446" s="76"/>
      <c r="TUN446" s="76"/>
      <c r="TUO446" s="76"/>
      <c r="TUP446" s="76"/>
      <c r="TUQ446" s="76"/>
      <c r="TUR446" s="76"/>
      <c r="TUS446" s="76"/>
      <c r="TUT446" s="76"/>
      <c r="TUU446" s="76"/>
      <c r="TUV446" s="76"/>
      <c r="TUW446" s="76"/>
      <c r="TUX446" s="76"/>
      <c r="TUY446" s="76"/>
      <c r="TUZ446" s="76"/>
      <c r="TVA446" s="76"/>
      <c r="TVB446" s="76"/>
      <c r="TVC446" s="76"/>
      <c r="TVD446" s="76"/>
      <c r="TVE446" s="76"/>
      <c r="TVF446" s="76"/>
      <c r="TVG446" s="76"/>
      <c r="TVH446" s="76"/>
      <c r="TVI446" s="76"/>
      <c r="TVJ446" s="76"/>
      <c r="TVK446" s="76"/>
      <c r="TVL446" s="76"/>
      <c r="TVM446" s="76"/>
      <c r="TVN446" s="76"/>
      <c r="TVO446" s="76"/>
      <c r="TVP446" s="76"/>
      <c r="TVQ446" s="76"/>
      <c r="TVR446" s="76"/>
      <c r="TVS446" s="76"/>
      <c r="TVT446" s="76"/>
      <c r="TVU446" s="76"/>
      <c r="TVV446" s="76"/>
      <c r="TVW446" s="76"/>
      <c r="TVX446" s="76"/>
      <c r="TVY446" s="76"/>
      <c r="TVZ446" s="76"/>
      <c r="TWA446" s="76"/>
      <c r="TWB446" s="76"/>
      <c r="TWC446" s="76"/>
      <c r="TWD446" s="76"/>
      <c r="TWE446" s="76"/>
      <c r="TWF446" s="76"/>
      <c r="TWG446" s="76"/>
      <c r="TWH446" s="76"/>
      <c r="TWI446" s="76"/>
      <c r="TWJ446" s="76"/>
      <c r="TWK446" s="76"/>
      <c r="TWL446" s="76"/>
      <c r="TWM446" s="76"/>
      <c r="TWN446" s="76"/>
      <c r="TWO446" s="76"/>
      <c r="TWP446" s="76"/>
      <c r="TWQ446" s="76"/>
      <c r="TWR446" s="76"/>
      <c r="TWS446" s="76"/>
      <c r="TWT446" s="76"/>
      <c r="TWU446" s="76"/>
      <c r="TWV446" s="76"/>
      <c r="TWW446" s="76"/>
      <c r="TWX446" s="76"/>
      <c r="TWY446" s="76"/>
      <c r="TWZ446" s="76"/>
      <c r="TXA446" s="76"/>
      <c r="TXB446" s="76"/>
      <c r="TXC446" s="76"/>
      <c r="TXD446" s="76"/>
      <c r="TXE446" s="76"/>
      <c r="TXF446" s="76"/>
      <c r="TXG446" s="76"/>
      <c r="TXH446" s="76"/>
      <c r="TXI446" s="76"/>
      <c r="TXJ446" s="76"/>
      <c r="TXK446" s="76"/>
      <c r="TXL446" s="76"/>
      <c r="TXM446" s="76"/>
      <c r="TXN446" s="76"/>
      <c r="TXO446" s="76"/>
      <c r="TXP446" s="76"/>
      <c r="TXQ446" s="76"/>
      <c r="TXR446" s="76"/>
      <c r="TXS446" s="76"/>
      <c r="TXT446" s="76"/>
      <c r="TXU446" s="76"/>
      <c r="TXV446" s="76"/>
      <c r="TXW446" s="76"/>
      <c r="TXX446" s="76"/>
      <c r="TXY446" s="76"/>
      <c r="TXZ446" s="76"/>
      <c r="TYA446" s="76"/>
      <c r="TYB446" s="76"/>
      <c r="TYC446" s="76"/>
      <c r="TYD446" s="76"/>
      <c r="TYE446" s="76"/>
      <c r="TYF446" s="76"/>
      <c r="TYG446" s="76"/>
      <c r="TYH446" s="76"/>
      <c r="TYI446" s="76"/>
      <c r="TYJ446" s="76"/>
      <c r="TYK446" s="76"/>
      <c r="TYL446" s="76"/>
      <c r="TYM446" s="76"/>
      <c r="TYN446" s="76"/>
      <c r="TYO446" s="76"/>
      <c r="TYP446" s="76"/>
      <c r="TYQ446" s="76"/>
      <c r="TYR446" s="76"/>
      <c r="TYS446" s="76"/>
      <c r="TYT446" s="76"/>
      <c r="TYU446" s="76"/>
      <c r="TYV446" s="76"/>
      <c r="TYW446" s="76"/>
      <c r="TYX446" s="76"/>
      <c r="TYY446" s="76"/>
      <c r="TYZ446" s="76"/>
      <c r="TZA446" s="76"/>
      <c r="TZB446" s="76"/>
      <c r="TZC446" s="76"/>
      <c r="TZD446" s="76"/>
      <c r="TZE446" s="76"/>
      <c r="TZF446" s="76"/>
      <c r="TZG446" s="76"/>
      <c r="TZH446" s="76"/>
      <c r="TZI446" s="76"/>
      <c r="TZJ446" s="76"/>
      <c r="TZK446" s="76"/>
      <c r="TZL446" s="76"/>
      <c r="TZM446" s="76"/>
      <c r="TZN446" s="76"/>
      <c r="TZO446" s="76"/>
      <c r="TZP446" s="76"/>
      <c r="TZQ446" s="76"/>
      <c r="TZR446" s="76"/>
      <c r="TZS446" s="76"/>
      <c r="TZT446" s="76"/>
      <c r="TZU446" s="76"/>
      <c r="TZV446" s="76"/>
      <c r="TZW446" s="76"/>
      <c r="TZX446" s="76"/>
      <c r="TZY446" s="76"/>
      <c r="TZZ446" s="76"/>
      <c r="UAA446" s="76"/>
      <c r="UAB446" s="76"/>
      <c r="UAC446" s="76"/>
      <c r="UAD446" s="76"/>
      <c r="UAE446" s="76"/>
      <c r="UAF446" s="76"/>
      <c r="UAG446" s="76"/>
      <c r="UAH446" s="76"/>
      <c r="UAI446" s="76"/>
      <c r="UAJ446" s="76"/>
      <c r="UAK446" s="76"/>
      <c r="UAL446" s="76"/>
      <c r="UAM446" s="76"/>
      <c r="UAN446" s="76"/>
      <c r="UAO446" s="76"/>
      <c r="UAP446" s="76"/>
      <c r="UAQ446" s="76"/>
      <c r="UAR446" s="76"/>
      <c r="UAS446" s="76"/>
      <c r="UAT446" s="76"/>
      <c r="UAU446" s="76"/>
      <c r="UAV446" s="76"/>
      <c r="UAW446" s="76"/>
      <c r="UAX446" s="76"/>
      <c r="UAY446" s="76"/>
      <c r="UAZ446" s="76"/>
      <c r="UBA446" s="76"/>
      <c r="UBB446" s="76"/>
      <c r="UBC446" s="76"/>
      <c r="UBD446" s="76"/>
      <c r="UBE446" s="76"/>
      <c r="UBF446" s="76"/>
      <c r="UBG446" s="76"/>
      <c r="UBH446" s="76"/>
      <c r="UBI446" s="76"/>
      <c r="UBJ446" s="76"/>
      <c r="UBK446" s="76"/>
      <c r="UBL446" s="76"/>
      <c r="UBM446" s="76"/>
      <c r="UBN446" s="76"/>
      <c r="UBO446" s="76"/>
      <c r="UBP446" s="76"/>
      <c r="UBQ446" s="76"/>
      <c r="UBR446" s="76"/>
      <c r="UBS446" s="76"/>
      <c r="UBT446" s="76"/>
      <c r="UBU446" s="76"/>
      <c r="UBV446" s="76"/>
      <c r="UBW446" s="76"/>
      <c r="UBX446" s="76"/>
      <c r="UBY446" s="76"/>
      <c r="UBZ446" s="76"/>
      <c r="UCA446" s="76"/>
      <c r="UCB446" s="76"/>
      <c r="UCC446" s="76"/>
      <c r="UCD446" s="76"/>
      <c r="UCE446" s="76"/>
      <c r="UCF446" s="76"/>
      <c r="UCG446" s="76"/>
      <c r="UCH446" s="76"/>
      <c r="UCI446" s="76"/>
      <c r="UCJ446" s="76"/>
      <c r="UCK446" s="76"/>
      <c r="UCL446" s="76"/>
      <c r="UCM446" s="76"/>
      <c r="UCN446" s="76"/>
      <c r="UCO446" s="76"/>
      <c r="UCP446" s="76"/>
      <c r="UCQ446" s="76"/>
      <c r="UCR446" s="76"/>
      <c r="UCS446" s="76"/>
      <c r="UCT446" s="76"/>
      <c r="UCU446" s="76"/>
      <c r="UCV446" s="76"/>
      <c r="UCW446" s="76"/>
      <c r="UCX446" s="76"/>
      <c r="UCY446" s="76"/>
      <c r="UCZ446" s="76"/>
      <c r="UDA446" s="76"/>
      <c r="UDB446" s="76"/>
      <c r="UDC446" s="76"/>
      <c r="UDD446" s="76"/>
      <c r="UDE446" s="76"/>
      <c r="UDF446" s="76"/>
      <c r="UDG446" s="76"/>
      <c r="UDH446" s="76"/>
      <c r="UDI446" s="76"/>
      <c r="UDJ446" s="76"/>
      <c r="UDK446" s="76"/>
      <c r="UDL446" s="76"/>
      <c r="UDM446" s="76"/>
      <c r="UDN446" s="76"/>
      <c r="UDO446" s="76"/>
      <c r="UDP446" s="76"/>
      <c r="UDQ446" s="76"/>
      <c r="UDR446" s="76"/>
      <c r="UDS446" s="76"/>
      <c r="UDT446" s="76"/>
      <c r="UDU446" s="76"/>
      <c r="UDV446" s="76"/>
      <c r="UDW446" s="76"/>
      <c r="UDX446" s="76"/>
      <c r="UDY446" s="76"/>
      <c r="UDZ446" s="76"/>
      <c r="UEA446" s="76"/>
      <c r="UEB446" s="76"/>
      <c r="UEC446" s="76"/>
      <c r="UED446" s="76"/>
      <c r="UEE446" s="76"/>
      <c r="UEF446" s="76"/>
      <c r="UEG446" s="76"/>
      <c r="UEH446" s="76"/>
      <c r="UEI446" s="76"/>
      <c r="UEJ446" s="76"/>
      <c r="UEK446" s="76"/>
      <c r="UEL446" s="76"/>
      <c r="UEM446" s="76"/>
      <c r="UEN446" s="76"/>
      <c r="UEO446" s="76"/>
      <c r="UEP446" s="76"/>
      <c r="UEQ446" s="76"/>
      <c r="UER446" s="76"/>
      <c r="UES446" s="76"/>
      <c r="UET446" s="76"/>
      <c r="UEU446" s="76"/>
      <c r="UEV446" s="76"/>
      <c r="UEW446" s="76"/>
      <c r="UEX446" s="76"/>
      <c r="UEY446" s="76"/>
      <c r="UEZ446" s="76"/>
      <c r="UFA446" s="76"/>
      <c r="UFB446" s="76"/>
      <c r="UFC446" s="76"/>
      <c r="UFD446" s="76"/>
      <c r="UFE446" s="76"/>
      <c r="UFF446" s="76"/>
      <c r="UFG446" s="76"/>
      <c r="UFH446" s="76"/>
      <c r="UFI446" s="76"/>
      <c r="UFJ446" s="76"/>
      <c r="UFK446" s="76"/>
      <c r="UFL446" s="76"/>
      <c r="UFM446" s="76"/>
      <c r="UFN446" s="76"/>
      <c r="UFO446" s="76"/>
      <c r="UFP446" s="76"/>
      <c r="UFQ446" s="76"/>
      <c r="UFR446" s="76"/>
      <c r="UFS446" s="76"/>
      <c r="UFT446" s="76"/>
      <c r="UFU446" s="76"/>
      <c r="UFV446" s="76"/>
      <c r="UFW446" s="76"/>
      <c r="UFX446" s="76"/>
      <c r="UFY446" s="76"/>
      <c r="UFZ446" s="76"/>
      <c r="UGA446" s="76"/>
      <c r="UGB446" s="76"/>
      <c r="UGC446" s="76"/>
      <c r="UGD446" s="76"/>
      <c r="UGE446" s="76"/>
      <c r="UGF446" s="76"/>
      <c r="UGG446" s="76"/>
      <c r="UGH446" s="76"/>
      <c r="UGI446" s="76"/>
      <c r="UGJ446" s="76"/>
      <c r="UGK446" s="76"/>
      <c r="UGL446" s="76"/>
      <c r="UGM446" s="76"/>
      <c r="UGN446" s="76"/>
      <c r="UGO446" s="76"/>
      <c r="UGP446" s="76"/>
      <c r="UGQ446" s="76"/>
      <c r="UGR446" s="76"/>
      <c r="UGS446" s="76"/>
      <c r="UGT446" s="76"/>
      <c r="UGU446" s="76"/>
      <c r="UGV446" s="76"/>
      <c r="UGW446" s="76"/>
      <c r="UGX446" s="76"/>
      <c r="UGY446" s="76"/>
      <c r="UGZ446" s="76"/>
      <c r="UHA446" s="76"/>
      <c r="UHB446" s="76"/>
      <c r="UHC446" s="76"/>
      <c r="UHD446" s="76"/>
      <c r="UHE446" s="76"/>
      <c r="UHF446" s="76"/>
      <c r="UHG446" s="76"/>
      <c r="UHH446" s="76"/>
      <c r="UHI446" s="76"/>
      <c r="UHJ446" s="76"/>
      <c r="UHK446" s="76"/>
      <c r="UHL446" s="76"/>
      <c r="UHM446" s="76"/>
      <c r="UHN446" s="76"/>
      <c r="UHO446" s="76"/>
      <c r="UHP446" s="76"/>
      <c r="UHQ446" s="76"/>
      <c r="UHR446" s="76"/>
      <c r="UHS446" s="76"/>
      <c r="UHT446" s="76"/>
      <c r="UHU446" s="76"/>
      <c r="UHV446" s="76"/>
      <c r="UHW446" s="76"/>
      <c r="UHX446" s="76"/>
      <c r="UHY446" s="76"/>
      <c r="UHZ446" s="76"/>
      <c r="UIA446" s="76"/>
      <c r="UIB446" s="76"/>
      <c r="UIC446" s="76"/>
      <c r="UID446" s="76"/>
      <c r="UIE446" s="76"/>
      <c r="UIF446" s="76"/>
      <c r="UIG446" s="76"/>
      <c r="UIH446" s="76"/>
      <c r="UII446" s="76"/>
      <c r="UIJ446" s="76"/>
      <c r="UIK446" s="76"/>
      <c r="UIL446" s="76"/>
      <c r="UIM446" s="76"/>
      <c r="UIN446" s="76"/>
      <c r="UIO446" s="76"/>
      <c r="UIP446" s="76"/>
      <c r="UIQ446" s="76"/>
      <c r="UIR446" s="76"/>
      <c r="UIS446" s="76"/>
      <c r="UIT446" s="76"/>
      <c r="UIU446" s="76"/>
      <c r="UIV446" s="76"/>
      <c r="UIW446" s="76"/>
      <c r="UIX446" s="76"/>
      <c r="UIY446" s="76"/>
      <c r="UIZ446" s="76"/>
      <c r="UJA446" s="76"/>
      <c r="UJB446" s="76"/>
      <c r="UJC446" s="76"/>
      <c r="UJD446" s="76"/>
      <c r="UJE446" s="76"/>
      <c r="UJF446" s="76"/>
      <c r="UJG446" s="76"/>
      <c r="UJH446" s="76"/>
      <c r="UJI446" s="76"/>
      <c r="UJJ446" s="76"/>
      <c r="UJK446" s="76"/>
      <c r="UJL446" s="76"/>
      <c r="UJM446" s="76"/>
      <c r="UJN446" s="76"/>
      <c r="UJO446" s="76"/>
      <c r="UJP446" s="76"/>
      <c r="UJQ446" s="76"/>
      <c r="UJR446" s="76"/>
      <c r="UJS446" s="76"/>
      <c r="UJT446" s="76"/>
      <c r="UJU446" s="76"/>
      <c r="UJV446" s="76"/>
      <c r="UJW446" s="76"/>
      <c r="UJX446" s="76"/>
      <c r="UJY446" s="76"/>
      <c r="UJZ446" s="76"/>
      <c r="UKA446" s="76"/>
      <c r="UKB446" s="76"/>
      <c r="UKC446" s="76"/>
      <c r="UKD446" s="76"/>
      <c r="UKE446" s="76"/>
      <c r="UKF446" s="76"/>
      <c r="UKG446" s="76"/>
      <c r="UKH446" s="76"/>
      <c r="UKI446" s="76"/>
      <c r="UKJ446" s="76"/>
      <c r="UKK446" s="76"/>
      <c r="UKL446" s="76"/>
      <c r="UKM446" s="76"/>
      <c r="UKN446" s="76"/>
      <c r="UKO446" s="76"/>
      <c r="UKP446" s="76"/>
      <c r="UKQ446" s="76"/>
      <c r="UKR446" s="76"/>
      <c r="UKS446" s="76"/>
      <c r="UKT446" s="76"/>
      <c r="UKU446" s="76"/>
      <c r="UKV446" s="76"/>
      <c r="UKW446" s="76"/>
      <c r="UKX446" s="76"/>
      <c r="UKY446" s="76"/>
      <c r="UKZ446" s="76"/>
      <c r="ULA446" s="76"/>
      <c r="ULB446" s="76"/>
      <c r="ULC446" s="76"/>
      <c r="ULD446" s="76"/>
      <c r="ULE446" s="76"/>
      <c r="ULF446" s="76"/>
      <c r="ULG446" s="76"/>
      <c r="ULH446" s="76"/>
      <c r="ULI446" s="76"/>
      <c r="ULJ446" s="76"/>
      <c r="ULK446" s="76"/>
      <c r="ULL446" s="76"/>
      <c r="ULM446" s="76"/>
      <c r="ULN446" s="76"/>
      <c r="ULO446" s="76"/>
      <c r="ULP446" s="76"/>
      <c r="ULQ446" s="76"/>
      <c r="ULR446" s="76"/>
      <c r="ULS446" s="76"/>
      <c r="ULT446" s="76"/>
      <c r="ULU446" s="76"/>
      <c r="ULV446" s="76"/>
      <c r="ULW446" s="76"/>
      <c r="ULX446" s="76"/>
      <c r="ULY446" s="76"/>
      <c r="ULZ446" s="76"/>
      <c r="UMA446" s="76"/>
      <c r="UMB446" s="76"/>
      <c r="UMC446" s="76"/>
      <c r="UMD446" s="76"/>
      <c r="UME446" s="76"/>
      <c r="UMF446" s="76"/>
      <c r="UMG446" s="76"/>
      <c r="UMH446" s="76"/>
      <c r="UMI446" s="76"/>
      <c r="UMJ446" s="76"/>
      <c r="UMK446" s="76"/>
      <c r="UML446" s="76"/>
      <c r="UMM446" s="76"/>
      <c r="UMN446" s="76"/>
      <c r="UMO446" s="76"/>
      <c r="UMP446" s="76"/>
      <c r="UMQ446" s="76"/>
      <c r="UMR446" s="76"/>
      <c r="UMS446" s="76"/>
      <c r="UMT446" s="76"/>
      <c r="UMU446" s="76"/>
      <c r="UMV446" s="76"/>
      <c r="UMW446" s="76"/>
      <c r="UMX446" s="76"/>
      <c r="UMY446" s="76"/>
      <c r="UMZ446" s="76"/>
      <c r="UNA446" s="76"/>
      <c r="UNB446" s="76"/>
      <c r="UNC446" s="76"/>
      <c r="UND446" s="76"/>
      <c r="UNE446" s="76"/>
      <c r="UNF446" s="76"/>
      <c r="UNG446" s="76"/>
      <c r="UNH446" s="76"/>
      <c r="UNI446" s="76"/>
      <c r="UNJ446" s="76"/>
      <c r="UNK446" s="76"/>
      <c r="UNL446" s="76"/>
      <c r="UNM446" s="76"/>
      <c r="UNN446" s="76"/>
      <c r="UNO446" s="76"/>
      <c r="UNP446" s="76"/>
      <c r="UNQ446" s="76"/>
      <c r="UNR446" s="76"/>
      <c r="UNS446" s="76"/>
      <c r="UNT446" s="76"/>
      <c r="UNU446" s="76"/>
      <c r="UNV446" s="76"/>
      <c r="UNW446" s="76"/>
      <c r="UNX446" s="76"/>
      <c r="UNY446" s="76"/>
      <c r="UNZ446" s="76"/>
      <c r="UOA446" s="76"/>
      <c r="UOB446" s="76"/>
      <c r="UOC446" s="76"/>
      <c r="UOD446" s="76"/>
      <c r="UOE446" s="76"/>
      <c r="UOF446" s="76"/>
      <c r="UOG446" s="76"/>
      <c r="UOH446" s="76"/>
      <c r="UOI446" s="76"/>
      <c r="UOJ446" s="76"/>
      <c r="UOK446" s="76"/>
      <c r="UOL446" s="76"/>
      <c r="UOM446" s="76"/>
      <c r="UON446" s="76"/>
      <c r="UOO446" s="76"/>
      <c r="UOP446" s="76"/>
      <c r="UOQ446" s="76"/>
      <c r="UOR446" s="76"/>
      <c r="UOS446" s="76"/>
      <c r="UOT446" s="76"/>
      <c r="UOU446" s="76"/>
      <c r="UOV446" s="76"/>
      <c r="UOW446" s="76"/>
      <c r="UOX446" s="76"/>
      <c r="UOY446" s="76"/>
      <c r="UOZ446" s="76"/>
      <c r="UPA446" s="76"/>
      <c r="UPB446" s="76"/>
      <c r="UPC446" s="76"/>
      <c r="UPD446" s="76"/>
      <c r="UPE446" s="76"/>
      <c r="UPF446" s="76"/>
      <c r="UPG446" s="76"/>
      <c r="UPH446" s="76"/>
      <c r="UPI446" s="76"/>
      <c r="UPJ446" s="76"/>
      <c r="UPK446" s="76"/>
      <c r="UPL446" s="76"/>
      <c r="UPM446" s="76"/>
      <c r="UPN446" s="76"/>
      <c r="UPO446" s="76"/>
      <c r="UPP446" s="76"/>
      <c r="UPQ446" s="76"/>
      <c r="UPR446" s="76"/>
      <c r="UPS446" s="76"/>
      <c r="UPT446" s="76"/>
      <c r="UPU446" s="76"/>
      <c r="UPV446" s="76"/>
      <c r="UPW446" s="76"/>
      <c r="UPX446" s="76"/>
      <c r="UPY446" s="76"/>
      <c r="UPZ446" s="76"/>
      <c r="UQA446" s="76"/>
      <c r="UQB446" s="76"/>
      <c r="UQC446" s="76"/>
      <c r="UQD446" s="76"/>
      <c r="UQE446" s="76"/>
      <c r="UQF446" s="76"/>
      <c r="UQG446" s="76"/>
      <c r="UQH446" s="76"/>
      <c r="UQI446" s="76"/>
      <c r="UQJ446" s="76"/>
      <c r="UQK446" s="76"/>
      <c r="UQL446" s="76"/>
      <c r="UQM446" s="76"/>
      <c r="UQN446" s="76"/>
      <c r="UQO446" s="76"/>
      <c r="UQP446" s="76"/>
      <c r="UQQ446" s="76"/>
      <c r="UQR446" s="76"/>
      <c r="UQS446" s="76"/>
      <c r="UQT446" s="76"/>
      <c r="UQU446" s="76"/>
      <c r="UQV446" s="76"/>
      <c r="UQW446" s="76"/>
      <c r="UQX446" s="76"/>
      <c r="UQY446" s="76"/>
      <c r="UQZ446" s="76"/>
      <c r="URA446" s="76"/>
      <c r="URB446" s="76"/>
      <c r="URC446" s="76"/>
      <c r="URD446" s="76"/>
      <c r="URE446" s="76"/>
      <c r="URF446" s="76"/>
      <c r="URG446" s="76"/>
      <c r="URH446" s="76"/>
      <c r="URI446" s="76"/>
      <c r="URJ446" s="76"/>
      <c r="URK446" s="76"/>
      <c r="URL446" s="76"/>
      <c r="URM446" s="76"/>
      <c r="URN446" s="76"/>
      <c r="URO446" s="76"/>
      <c r="URP446" s="76"/>
      <c r="URQ446" s="76"/>
      <c r="URR446" s="76"/>
      <c r="URS446" s="76"/>
      <c r="URT446" s="76"/>
      <c r="URU446" s="76"/>
      <c r="URV446" s="76"/>
      <c r="URW446" s="76"/>
      <c r="URX446" s="76"/>
      <c r="URY446" s="76"/>
      <c r="URZ446" s="76"/>
      <c r="USA446" s="76"/>
      <c r="USB446" s="76"/>
      <c r="USC446" s="76"/>
      <c r="USD446" s="76"/>
      <c r="USE446" s="76"/>
      <c r="USF446" s="76"/>
      <c r="USG446" s="76"/>
      <c r="USH446" s="76"/>
      <c r="USI446" s="76"/>
      <c r="USJ446" s="76"/>
      <c r="USK446" s="76"/>
      <c r="USL446" s="76"/>
      <c r="USM446" s="76"/>
      <c r="USN446" s="76"/>
      <c r="USO446" s="76"/>
      <c r="USP446" s="76"/>
      <c r="USQ446" s="76"/>
      <c r="USR446" s="76"/>
      <c r="USS446" s="76"/>
      <c r="UST446" s="76"/>
      <c r="USU446" s="76"/>
      <c r="USV446" s="76"/>
      <c r="USW446" s="76"/>
      <c r="USX446" s="76"/>
      <c r="USY446" s="76"/>
      <c r="USZ446" s="76"/>
      <c r="UTA446" s="76"/>
      <c r="UTB446" s="76"/>
      <c r="UTC446" s="76"/>
      <c r="UTD446" s="76"/>
      <c r="UTE446" s="76"/>
      <c r="UTF446" s="76"/>
      <c r="UTG446" s="76"/>
      <c r="UTH446" s="76"/>
      <c r="UTI446" s="76"/>
      <c r="UTJ446" s="76"/>
      <c r="UTK446" s="76"/>
      <c r="UTL446" s="76"/>
      <c r="UTM446" s="76"/>
      <c r="UTN446" s="76"/>
      <c r="UTO446" s="76"/>
      <c r="UTP446" s="76"/>
      <c r="UTQ446" s="76"/>
      <c r="UTR446" s="76"/>
      <c r="UTS446" s="76"/>
      <c r="UTT446" s="76"/>
      <c r="UTU446" s="76"/>
      <c r="UTV446" s="76"/>
      <c r="UTW446" s="76"/>
      <c r="UTX446" s="76"/>
      <c r="UTY446" s="76"/>
      <c r="UTZ446" s="76"/>
      <c r="UUA446" s="76"/>
      <c r="UUB446" s="76"/>
      <c r="UUC446" s="76"/>
      <c r="UUD446" s="76"/>
      <c r="UUE446" s="76"/>
      <c r="UUF446" s="76"/>
      <c r="UUG446" s="76"/>
      <c r="UUH446" s="76"/>
      <c r="UUI446" s="76"/>
      <c r="UUJ446" s="76"/>
      <c r="UUK446" s="76"/>
      <c r="UUL446" s="76"/>
      <c r="UUM446" s="76"/>
      <c r="UUN446" s="76"/>
      <c r="UUO446" s="76"/>
      <c r="UUP446" s="76"/>
      <c r="UUQ446" s="76"/>
      <c r="UUR446" s="76"/>
      <c r="UUS446" s="76"/>
      <c r="UUT446" s="76"/>
      <c r="UUU446" s="76"/>
      <c r="UUV446" s="76"/>
      <c r="UUW446" s="76"/>
      <c r="UUX446" s="76"/>
      <c r="UUY446" s="76"/>
      <c r="UUZ446" s="76"/>
      <c r="UVA446" s="76"/>
      <c r="UVB446" s="76"/>
      <c r="UVC446" s="76"/>
      <c r="UVD446" s="76"/>
      <c r="UVE446" s="76"/>
      <c r="UVF446" s="76"/>
      <c r="UVG446" s="76"/>
      <c r="UVH446" s="76"/>
      <c r="UVI446" s="76"/>
      <c r="UVJ446" s="76"/>
      <c r="UVK446" s="76"/>
      <c r="UVL446" s="76"/>
      <c r="UVM446" s="76"/>
      <c r="UVN446" s="76"/>
      <c r="UVO446" s="76"/>
      <c r="UVP446" s="76"/>
      <c r="UVQ446" s="76"/>
      <c r="UVR446" s="76"/>
      <c r="UVS446" s="76"/>
      <c r="UVT446" s="76"/>
      <c r="UVU446" s="76"/>
      <c r="UVV446" s="76"/>
      <c r="UVW446" s="76"/>
      <c r="UVX446" s="76"/>
      <c r="UVY446" s="76"/>
      <c r="UVZ446" s="76"/>
      <c r="UWA446" s="76"/>
      <c r="UWB446" s="76"/>
      <c r="UWC446" s="76"/>
      <c r="UWD446" s="76"/>
      <c r="UWE446" s="76"/>
      <c r="UWF446" s="76"/>
      <c r="UWG446" s="76"/>
      <c r="UWH446" s="76"/>
      <c r="UWI446" s="76"/>
      <c r="UWJ446" s="76"/>
      <c r="UWK446" s="76"/>
      <c r="UWL446" s="76"/>
      <c r="UWM446" s="76"/>
      <c r="UWN446" s="76"/>
      <c r="UWO446" s="76"/>
      <c r="UWP446" s="76"/>
      <c r="UWQ446" s="76"/>
      <c r="UWR446" s="76"/>
      <c r="UWS446" s="76"/>
      <c r="UWT446" s="76"/>
      <c r="UWU446" s="76"/>
      <c r="UWV446" s="76"/>
      <c r="UWW446" s="76"/>
      <c r="UWX446" s="76"/>
      <c r="UWY446" s="76"/>
      <c r="UWZ446" s="76"/>
      <c r="UXA446" s="76"/>
      <c r="UXB446" s="76"/>
      <c r="UXC446" s="76"/>
      <c r="UXD446" s="76"/>
      <c r="UXE446" s="76"/>
      <c r="UXF446" s="76"/>
      <c r="UXG446" s="76"/>
      <c r="UXH446" s="76"/>
      <c r="UXI446" s="76"/>
      <c r="UXJ446" s="76"/>
      <c r="UXK446" s="76"/>
      <c r="UXL446" s="76"/>
      <c r="UXM446" s="76"/>
      <c r="UXN446" s="76"/>
      <c r="UXO446" s="76"/>
      <c r="UXP446" s="76"/>
      <c r="UXQ446" s="76"/>
      <c r="UXR446" s="76"/>
      <c r="UXS446" s="76"/>
      <c r="UXT446" s="76"/>
      <c r="UXU446" s="76"/>
      <c r="UXV446" s="76"/>
      <c r="UXW446" s="76"/>
      <c r="UXX446" s="76"/>
      <c r="UXY446" s="76"/>
      <c r="UXZ446" s="76"/>
      <c r="UYA446" s="76"/>
      <c r="UYB446" s="76"/>
      <c r="UYC446" s="76"/>
      <c r="UYD446" s="76"/>
      <c r="UYE446" s="76"/>
      <c r="UYF446" s="76"/>
      <c r="UYG446" s="76"/>
      <c r="UYH446" s="76"/>
      <c r="UYI446" s="76"/>
      <c r="UYJ446" s="76"/>
      <c r="UYK446" s="76"/>
      <c r="UYL446" s="76"/>
      <c r="UYM446" s="76"/>
      <c r="UYN446" s="76"/>
      <c r="UYO446" s="76"/>
      <c r="UYP446" s="76"/>
      <c r="UYQ446" s="76"/>
      <c r="UYR446" s="76"/>
      <c r="UYS446" s="76"/>
      <c r="UYT446" s="76"/>
      <c r="UYU446" s="76"/>
      <c r="UYV446" s="76"/>
      <c r="UYW446" s="76"/>
      <c r="UYX446" s="76"/>
      <c r="UYY446" s="76"/>
      <c r="UYZ446" s="76"/>
      <c r="UZA446" s="76"/>
      <c r="UZB446" s="76"/>
      <c r="UZC446" s="76"/>
      <c r="UZD446" s="76"/>
      <c r="UZE446" s="76"/>
      <c r="UZF446" s="76"/>
      <c r="UZG446" s="76"/>
      <c r="UZH446" s="76"/>
      <c r="UZI446" s="76"/>
      <c r="UZJ446" s="76"/>
      <c r="UZK446" s="76"/>
      <c r="UZL446" s="76"/>
      <c r="UZM446" s="76"/>
      <c r="UZN446" s="76"/>
      <c r="UZO446" s="76"/>
      <c r="UZP446" s="76"/>
      <c r="UZQ446" s="76"/>
      <c r="UZR446" s="76"/>
      <c r="UZS446" s="76"/>
      <c r="UZT446" s="76"/>
      <c r="UZU446" s="76"/>
      <c r="UZV446" s="76"/>
      <c r="UZW446" s="76"/>
      <c r="UZX446" s="76"/>
      <c r="UZY446" s="76"/>
      <c r="UZZ446" s="76"/>
      <c r="VAA446" s="76"/>
      <c r="VAB446" s="76"/>
      <c r="VAC446" s="76"/>
      <c r="VAD446" s="76"/>
      <c r="VAE446" s="76"/>
      <c r="VAF446" s="76"/>
      <c r="VAG446" s="76"/>
      <c r="VAH446" s="76"/>
      <c r="VAI446" s="76"/>
      <c r="VAJ446" s="76"/>
      <c r="VAK446" s="76"/>
      <c r="VAL446" s="76"/>
      <c r="VAM446" s="76"/>
      <c r="VAN446" s="76"/>
      <c r="VAO446" s="76"/>
      <c r="VAP446" s="76"/>
      <c r="VAQ446" s="76"/>
      <c r="VAR446" s="76"/>
      <c r="VAS446" s="76"/>
      <c r="VAT446" s="76"/>
      <c r="VAU446" s="76"/>
      <c r="VAV446" s="76"/>
      <c r="VAW446" s="76"/>
      <c r="VAX446" s="76"/>
      <c r="VAY446" s="76"/>
      <c r="VAZ446" s="76"/>
      <c r="VBA446" s="76"/>
      <c r="VBB446" s="76"/>
      <c r="VBC446" s="76"/>
      <c r="VBD446" s="76"/>
      <c r="VBE446" s="76"/>
      <c r="VBF446" s="76"/>
      <c r="VBG446" s="76"/>
      <c r="VBH446" s="76"/>
      <c r="VBI446" s="76"/>
      <c r="VBJ446" s="76"/>
      <c r="VBK446" s="76"/>
      <c r="VBL446" s="76"/>
      <c r="VBM446" s="76"/>
      <c r="VBN446" s="76"/>
      <c r="VBO446" s="76"/>
      <c r="VBP446" s="76"/>
      <c r="VBQ446" s="76"/>
      <c r="VBR446" s="76"/>
      <c r="VBS446" s="76"/>
      <c r="VBT446" s="76"/>
      <c r="VBU446" s="76"/>
      <c r="VBV446" s="76"/>
      <c r="VBW446" s="76"/>
      <c r="VBX446" s="76"/>
      <c r="VBY446" s="76"/>
      <c r="VBZ446" s="76"/>
      <c r="VCA446" s="76"/>
      <c r="VCB446" s="76"/>
      <c r="VCC446" s="76"/>
      <c r="VCD446" s="76"/>
      <c r="VCE446" s="76"/>
      <c r="VCF446" s="76"/>
      <c r="VCG446" s="76"/>
      <c r="VCH446" s="76"/>
      <c r="VCI446" s="76"/>
      <c r="VCJ446" s="76"/>
      <c r="VCK446" s="76"/>
      <c r="VCL446" s="76"/>
      <c r="VCM446" s="76"/>
      <c r="VCN446" s="76"/>
      <c r="VCO446" s="76"/>
      <c r="VCP446" s="76"/>
      <c r="VCQ446" s="76"/>
      <c r="VCR446" s="76"/>
      <c r="VCS446" s="76"/>
      <c r="VCT446" s="76"/>
      <c r="VCU446" s="76"/>
      <c r="VCV446" s="76"/>
      <c r="VCW446" s="76"/>
      <c r="VCX446" s="76"/>
      <c r="VCY446" s="76"/>
      <c r="VCZ446" s="76"/>
      <c r="VDA446" s="76"/>
      <c r="VDB446" s="76"/>
      <c r="VDC446" s="76"/>
      <c r="VDD446" s="76"/>
      <c r="VDE446" s="76"/>
      <c r="VDF446" s="76"/>
      <c r="VDG446" s="76"/>
      <c r="VDH446" s="76"/>
      <c r="VDI446" s="76"/>
      <c r="VDJ446" s="76"/>
      <c r="VDK446" s="76"/>
      <c r="VDL446" s="76"/>
      <c r="VDM446" s="76"/>
      <c r="VDN446" s="76"/>
      <c r="VDO446" s="76"/>
      <c r="VDP446" s="76"/>
      <c r="VDQ446" s="76"/>
      <c r="VDR446" s="76"/>
      <c r="VDS446" s="76"/>
      <c r="VDT446" s="76"/>
      <c r="VDU446" s="76"/>
      <c r="VDV446" s="76"/>
      <c r="VDW446" s="76"/>
      <c r="VDX446" s="76"/>
      <c r="VDY446" s="76"/>
      <c r="VDZ446" s="76"/>
      <c r="VEA446" s="76"/>
      <c r="VEB446" s="76"/>
      <c r="VEC446" s="76"/>
      <c r="VED446" s="76"/>
      <c r="VEE446" s="76"/>
      <c r="VEF446" s="76"/>
      <c r="VEG446" s="76"/>
      <c r="VEH446" s="76"/>
      <c r="VEI446" s="76"/>
      <c r="VEJ446" s="76"/>
      <c r="VEK446" s="76"/>
      <c r="VEL446" s="76"/>
      <c r="VEM446" s="76"/>
      <c r="VEN446" s="76"/>
      <c r="VEO446" s="76"/>
      <c r="VEP446" s="76"/>
      <c r="VEQ446" s="76"/>
      <c r="VER446" s="76"/>
      <c r="VES446" s="76"/>
      <c r="VET446" s="76"/>
      <c r="VEU446" s="76"/>
      <c r="VEV446" s="76"/>
      <c r="VEW446" s="76"/>
      <c r="VEX446" s="76"/>
      <c r="VEY446" s="76"/>
      <c r="VEZ446" s="76"/>
      <c r="VFA446" s="76"/>
      <c r="VFB446" s="76"/>
      <c r="VFC446" s="76"/>
      <c r="VFD446" s="76"/>
      <c r="VFE446" s="76"/>
      <c r="VFF446" s="76"/>
      <c r="VFG446" s="76"/>
      <c r="VFH446" s="76"/>
      <c r="VFI446" s="76"/>
      <c r="VFJ446" s="76"/>
      <c r="VFK446" s="76"/>
      <c r="VFL446" s="76"/>
      <c r="VFM446" s="76"/>
      <c r="VFN446" s="76"/>
      <c r="VFO446" s="76"/>
      <c r="VFP446" s="76"/>
      <c r="VFQ446" s="76"/>
      <c r="VFR446" s="76"/>
      <c r="VFS446" s="76"/>
      <c r="VFT446" s="76"/>
      <c r="VFU446" s="76"/>
      <c r="VFV446" s="76"/>
      <c r="VFW446" s="76"/>
      <c r="VFX446" s="76"/>
      <c r="VFY446" s="76"/>
      <c r="VFZ446" s="76"/>
      <c r="VGA446" s="76"/>
      <c r="VGB446" s="76"/>
      <c r="VGC446" s="76"/>
      <c r="VGD446" s="76"/>
      <c r="VGE446" s="76"/>
      <c r="VGF446" s="76"/>
      <c r="VGG446" s="76"/>
      <c r="VGH446" s="76"/>
      <c r="VGI446" s="76"/>
      <c r="VGJ446" s="76"/>
      <c r="VGK446" s="76"/>
      <c r="VGL446" s="76"/>
      <c r="VGM446" s="76"/>
      <c r="VGN446" s="76"/>
      <c r="VGO446" s="76"/>
      <c r="VGP446" s="76"/>
      <c r="VGQ446" s="76"/>
      <c r="VGR446" s="76"/>
      <c r="VGS446" s="76"/>
      <c r="VGT446" s="76"/>
      <c r="VGU446" s="76"/>
      <c r="VGV446" s="76"/>
      <c r="VGW446" s="76"/>
      <c r="VGX446" s="76"/>
      <c r="VGY446" s="76"/>
      <c r="VGZ446" s="76"/>
      <c r="VHA446" s="76"/>
      <c r="VHB446" s="76"/>
      <c r="VHC446" s="76"/>
      <c r="VHD446" s="76"/>
      <c r="VHE446" s="76"/>
      <c r="VHF446" s="76"/>
      <c r="VHG446" s="76"/>
      <c r="VHH446" s="76"/>
      <c r="VHI446" s="76"/>
      <c r="VHJ446" s="76"/>
      <c r="VHK446" s="76"/>
      <c r="VHL446" s="76"/>
      <c r="VHM446" s="76"/>
      <c r="VHN446" s="76"/>
      <c r="VHO446" s="76"/>
      <c r="VHP446" s="76"/>
      <c r="VHQ446" s="76"/>
      <c r="VHR446" s="76"/>
      <c r="VHS446" s="76"/>
      <c r="VHT446" s="76"/>
      <c r="VHU446" s="76"/>
      <c r="VHV446" s="76"/>
      <c r="VHW446" s="76"/>
      <c r="VHX446" s="76"/>
      <c r="VHY446" s="76"/>
      <c r="VHZ446" s="76"/>
      <c r="VIA446" s="76"/>
      <c r="VIB446" s="76"/>
      <c r="VIC446" s="76"/>
      <c r="VID446" s="76"/>
      <c r="VIE446" s="76"/>
      <c r="VIF446" s="76"/>
      <c r="VIG446" s="76"/>
      <c r="VIH446" s="76"/>
      <c r="VII446" s="76"/>
      <c r="VIJ446" s="76"/>
      <c r="VIK446" s="76"/>
      <c r="VIL446" s="76"/>
      <c r="VIM446" s="76"/>
      <c r="VIN446" s="76"/>
      <c r="VIO446" s="76"/>
      <c r="VIP446" s="76"/>
      <c r="VIQ446" s="76"/>
      <c r="VIR446" s="76"/>
      <c r="VIS446" s="76"/>
      <c r="VIT446" s="76"/>
      <c r="VIU446" s="76"/>
      <c r="VIV446" s="76"/>
      <c r="VIW446" s="76"/>
      <c r="VIX446" s="76"/>
      <c r="VIY446" s="76"/>
      <c r="VIZ446" s="76"/>
      <c r="VJA446" s="76"/>
      <c r="VJB446" s="76"/>
      <c r="VJC446" s="76"/>
      <c r="VJD446" s="76"/>
      <c r="VJE446" s="76"/>
      <c r="VJF446" s="76"/>
      <c r="VJG446" s="76"/>
      <c r="VJH446" s="76"/>
      <c r="VJI446" s="76"/>
      <c r="VJJ446" s="76"/>
      <c r="VJK446" s="76"/>
      <c r="VJL446" s="76"/>
      <c r="VJM446" s="76"/>
      <c r="VJN446" s="76"/>
      <c r="VJO446" s="76"/>
      <c r="VJP446" s="76"/>
      <c r="VJQ446" s="76"/>
      <c r="VJR446" s="76"/>
      <c r="VJS446" s="76"/>
      <c r="VJT446" s="76"/>
      <c r="VJU446" s="76"/>
      <c r="VJV446" s="76"/>
      <c r="VJW446" s="76"/>
      <c r="VJX446" s="76"/>
      <c r="VJY446" s="76"/>
      <c r="VJZ446" s="76"/>
      <c r="VKA446" s="76"/>
      <c r="VKB446" s="76"/>
      <c r="VKC446" s="76"/>
      <c r="VKD446" s="76"/>
      <c r="VKE446" s="76"/>
      <c r="VKF446" s="76"/>
      <c r="VKG446" s="76"/>
      <c r="VKH446" s="76"/>
      <c r="VKI446" s="76"/>
      <c r="VKJ446" s="76"/>
      <c r="VKK446" s="76"/>
      <c r="VKL446" s="76"/>
      <c r="VKM446" s="76"/>
      <c r="VKN446" s="76"/>
      <c r="VKO446" s="76"/>
      <c r="VKP446" s="76"/>
      <c r="VKQ446" s="76"/>
      <c r="VKR446" s="76"/>
      <c r="VKS446" s="76"/>
      <c r="VKT446" s="76"/>
      <c r="VKU446" s="76"/>
      <c r="VKV446" s="76"/>
      <c r="VKW446" s="76"/>
      <c r="VKX446" s="76"/>
      <c r="VKY446" s="76"/>
      <c r="VKZ446" s="76"/>
      <c r="VLA446" s="76"/>
      <c r="VLB446" s="76"/>
      <c r="VLC446" s="76"/>
      <c r="VLD446" s="76"/>
      <c r="VLE446" s="76"/>
      <c r="VLF446" s="76"/>
      <c r="VLG446" s="76"/>
      <c r="VLH446" s="76"/>
      <c r="VLI446" s="76"/>
      <c r="VLJ446" s="76"/>
      <c r="VLK446" s="76"/>
      <c r="VLL446" s="76"/>
      <c r="VLM446" s="76"/>
      <c r="VLN446" s="76"/>
      <c r="VLO446" s="76"/>
      <c r="VLP446" s="76"/>
      <c r="VLQ446" s="76"/>
      <c r="VLR446" s="76"/>
      <c r="VLS446" s="76"/>
      <c r="VLT446" s="76"/>
      <c r="VLU446" s="76"/>
      <c r="VLV446" s="76"/>
      <c r="VLW446" s="76"/>
      <c r="VLX446" s="76"/>
      <c r="VLY446" s="76"/>
      <c r="VLZ446" s="76"/>
      <c r="VMA446" s="76"/>
      <c r="VMB446" s="76"/>
      <c r="VMC446" s="76"/>
      <c r="VMD446" s="76"/>
      <c r="VME446" s="76"/>
      <c r="VMF446" s="76"/>
      <c r="VMG446" s="76"/>
      <c r="VMH446" s="76"/>
      <c r="VMI446" s="76"/>
      <c r="VMJ446" s="76"/>
      <c r="VMK446" s="76"/>
      <c r="VML446" s="76"/>
      <c r="VMM446" s="76"/>
      <c r="VMN446" s="76"/>
      <c r="VMO446" s="76"/>
      <c r="VMP446" s="76"/>
      <c r="VMQ446" s="76"/>
      <c r="VMR446" s="76"/>
      <c r="VMS446" s="76"/>
      <c r="VMT446" s="76"/>
      <c r="VMU446" s="76"/>
      <c r="VMV446" s="76"/>
      <c r="VMW446" s="76"/>
      <c r="VMX446" s="76"/>
      <c r="VMY446" s="76"/>
      <c r="VMZ446" s="76"/>
      <c r="VNA446" s="76"/>
      <c r="VNB446" s="76"/>
      <c r="VNC446" s="76"/>
      <c r="VND446" s="76"/>
      <c r="VNE446" s="76"/>
      <c r="VNF446" s="76"/>
      <c r="VNG446" s="76"/>
      <c r="VNH446" s="76"/>
      <c r="VNI446" s="76"/>
      <c r="VNJ446" s="76"/>
      <c r="VNK446" s="76"/>
      <c r="VNL446" s="76"/>
      <c r="VNM446" s="76"/>
      <c r="VNN446" s="76"/>
      <c r="VNO446" s="76"/>
      <c r="VNP446" s="76"/>
      <c r="VNQ446" s="76"/>
      <c r="VNR446" s="76"/>
      <c r="VNS446" s="76"/>
      <c r="VNT446" s="76"/>
      <c r="VNU446" s="76"/>
      <c r="VNV446" s="76"/>
      <c r="VNW446" s="76"/>
      <c r="VNX446" s="76"/>
      <c r="VNY446" s="76"/>
      <c r="VNZ446" s="76"/>
      <c r="VOA446" s="76"/>
      <c r="VOB446" s="76"/>
      <c r="VOC446" s="76"/>
      <c r="VOD446" s="76"/>
      <c r="VOE446" s="76"/>
      <c r="VOF446" s="76"/>
      <c r="VOG446" s="76"/>
      <c r="VOH446" s="76"/>
      <c r="VOI446" s="76"/>
      <c r="VOJ446" s="76"/>
      <c r="VOK446" s="76"/>
      <c r="VOL446" s="76"/>
      <c r="VOM446" s="76"/>
      <c r="VON446" s="76"/>
      <c r="VOO446" s="76"/>
      <c r="VOP446" s="76"/>
      <c r="VOQ446" s="76"/>
      <c r="VOR446" s="76"/>
      <c r="VOS446" s="76"/>
      <c r="VOT446" s="76"/>
      <c r="VOU446" s="76"/>
      <c r="VOV446" s="76"/>
      <c r="VOW446" s="76"/>
      <c r="VOX446" s="76"/>
      <c r="VOY446" s="76"/>
      <c r="VOZ446" s="76"/>
      <c r="VPA446" s="76"/>
      <c r="VPB446" s="76"/>
      <c r="VPC446" s="76"/>
      <c r="VPD446" s="76"/>
      <c r="VPE446" s="76"/>
      <c r="VPF446" s="76"/>
      <c r="VPG446" s="76"/>
      <c r="VPH446" s="76"/>
      <c r="VPI446" s="76"/>
      <c r="VPJ446" s="76"/>
      <c r="VPK446" s="76"/>
      <c r="VPL446" s="76"/>
      <c r="VPM446" s="76"/>
      <c r="VPN446" s="76"/>
      <c r="VPO446" s="76"/>
      <c r="VPP446" s="76"/>
      <c r="VPQ446" s="76"/>
      <c r="VPR446" s="76"/>
      <c r="VPS446" s="76"/>
      <c r="VPT446" s="76"/>
      <c r="VPU446" s="76"/>
      <c r="VPV446" s="76"/>
      <c r="VPW446" s="76"/>
      <c r="VPX446" s="76"/>
      <c r="VPY446" s="76"/>
      <c r="VPZ446" s="76"/>
      <c r="VQA446" s="76"/>
      <c r="VQB446" s="76"/>
      <c r="VQC446" s="76"/>
      <c r="VQD446" s="76"/>
      <c r="VQE446" s="76"/>
      <c r="VQF446" s="76"/>
      <c r="VQG446" s="76"/>
      <c r="VQH446" s="76"/>
      <c r="VQI446" s="76"/>
      <c r="VQJ446" s="76"/>
      <c r="VQK446" s="76"/>
      <c r="VQL446" s="76"/>
      <c r="VQM446" s="76"/>
      <c r="VQN446" s="76"/>
      <c r="VQO446" s="76"/>
      <c r="VQP446" s="76"/>
      <c r="VQQ446" s="76"/>
      <c r="VQR446" s="76"/>
      <c r="VQS446" s="76"/>
      <c r="VQT446" s="76"/>
      <c r="VQU446" s="76"/>
      <c r="VQV446" s="76"/>
      <c r="VQW446" s="76"/>
      <c r="VQX446" s="76"/>
      <c r="VQY446" s="76"/>
      <c r="VQZ446" s="76"/>
      <c r="VRA446" s="76"/>
      <c r="VRB446" s="76"/>
      <c r="VRC446" s="76"/>
      <c r="VRD446" s="76"/>
      <c r="VRE446" s="76"/>
      <c r="VRF446" s="76"/>
      <c r="VRG446" s="76"/>
      <c r="VRH446" s="76"/>
      <c r="VRI446" s="76"/>
      <c r="VRJ446" s="76"/>
      <c r="VRK446" s="76"/>
      <c r="VRL446" s="76"/>
      <c r="VRM446" s="76"/>
      <c r="VRN446" s="76"/>
      <c r="VRO446" s="76"/>
      <c r="VRP446" s="76"/>
      <c r="VRQ446" s="76"/>
      <c r="VRR446" s="76"/>
      <c r="VRS446" s="76"/>
      <c r="VRT446" s="76"/>
      <c r="VRU446" s="76"/>
      <c r="VRV446" s="76"/>
      <c r="VRW446" s="76"/>
      <c r="VRX446" s="76"/>
      <c r="VRY446" s="76"/>
      <c r="VRZ446" s="76"/>
      <c r="VSA446" s="76"/>
      <c r="VSB446" s="76"/>
      <c r="VSC446" s="76"/>
      <c r="VSD446" s="76"/>
      <c r="VSE446" s="76"/>
      <c r="VSF446" s="76"/>
      <c r="VSG446" s="76"/>
      <c r="VSH446" s="76"/>
      <c r="VSI446" s="76"/>
      <c r="VSJ446" s="76"/>
      <c r="VSK446" s="76"/>
      <c r="VSL446" s="76"/>
      <c r="VSM446" s="76"/>
      <c r="VSN446" s="76"/>
      <c r="VSO446" s="76"/>
      <c r="VSP446" s="76"/>
      <c r="VSQ446" s="76"/>
      <c r="VSR446" s="76"/>
      <c r="VSS446" s="76"/>
      <c r="VST446" s="76"/>
      <c r="VSU446" s="76"/>
      <c r="VSV446" s="76"/>
      <c r="VSW446" s="76"/>
      <c r="VSX446" s="76"/>
      <c r="VSY446" s="76"/>
      <c r="VSZ446" s="76"/>
      <c r="VTA446" s="76"/>
      <c r="VTB446" s="76"/>
      <c r="VTC446" s="76"/>
      <c r="VTD446" s="76"/>
      <c r="VTE446" s="76"/>
      <c r="VTF446" s="76"/>
      <c r="VTG446" s="76"/>
      <c r="VTH446" s="76"/>
      <c r="VTI446" s="76"/>
      <c r="VTJ446" s="76"/>
      <c r="VTK446" s="76"/>
      <c r="VTL446" s="76"/>
      <c r="VTM446" s="76"/>
      <c r="VTN446" s="76"/>
      <c r="VTO446" s="76"/>
      <c r="VTP446" s="76"/>
      <c r="VTQ446" s="76"/>
      <c r="VTR446" s="76"/>
      <c r="VTS446" s="76"/>
      <c r="VTT446" s="76"/>
      <c r="VTU446" s="76"/>
      <c r="VTV446" s="76"/>
      <c r="VTW446" s="76"/>
      <c r="VTX446" s="76"/>
      <c r="VTY446" s="76"/>
      <c r="VTZ446" s="76"/>
      <c r="VUA446" s="76"/>
      <c r="VUB446" s="76"/>
      <c r="VUC446" s="76"/>
      <c r="VUD446" s="76"/>
      <c r="VUE446" s="76"/>
      <c r="VUF446" s="76"/>
      <c r="VUG446" s="76"/>
      <c r="VUH446" s="76"/>
      <c r="VUI446" s="76"/>
      <c r="VUJ446" s="76"/>
      <c r="VUK446" s="76"/>
      <c r="VUL446" s="76"/>
      <c r="VUM446" s="76"/>
      <c r="VUN446" s="76"/>
      <c r="VUO446" s="76"/>
      <c r="VUP446" s="76"/>
      <c r="VUQ446" s="76"/>
      <c r="VUR446" s="76"/>
      <c r="VUS446" s="76"/>
      <c r="VUT446" s="76"/>
      <c r="VUU446" s="76"/>
      <c r="VUV446" s="76"/>
      <c r="VUW446" s="76"/>
      <c r="VUX446" s="76"/>
      <c r="VUY446" s="76"/>
      <c r="VUZ446" s="76"/>
      <c r="VVA446" s="76"/>
      <c r="VVB446" s="76"/>
      <c r="VVC446" s="76"/>
      <c r="VVD446" s="76"/>
      <c r="VVE446" s="76"/>
      <c r="VVF446" s="76"/>
      <c r="VVG446" s="76"/>
      <c r="VVH446" s="76"/>
      <c r="VVI446" s="76"/>
      <c r="VVJ446" s="76"/>
      <c r="VVK446" s="76"/>
      <c r="VVL446" s="76"/>
      <c r="VVM446" s="76"/>
      <c r="VVN446" s="76"/>
      <c r="VVO446" s="76"/>
      <c r="VVP446" s="76"/>
      <c r="VVQ446" s="76"/>
      <c r="VVR446" s="76"/>
      <c r="VVS446" s="76"/>
      <c r="VVT446" s="76"/>
      <c r="VVU446" s="76"/>
      <c r="VVV446" s="76"/>
      <c r="VVW446" s="76"/>
      <c r="VVX446" s="76"/>
      <c r="VVY446" s="76"/>
      <c r="VVZ446" s="76"/>
      <c r="VWA446" s="76"/>
      <c r="VWB446" s="76"/>
      <c r="VWC446" s="76"/>
      <c r="VWD446" s="76"/>
      <c r="VWE446" s="76"/>
      <c r="VWF446" s="76"/>
      <c r="VWG446" s="76"/>
      <c r="VWH446" s="76"/>
      <c r="VWI446" s="76"/>
      <c r="VWJ446" s="76"/>
      <c r="VWK446" s="76"/>
      <c r="VWL446" s="76"/>
      <c r="VWM446" s="76"/>
      <c r="VWN446" s="76"/>
      <c r="VWO446" s="76"/>
      <c r="VWP446" s="76"/>
      <c r="VWQ446" s="76"/>
      <c r="VWR446" s="76"/>
      <c r="VWS446" s="76"/>
      <c r="VWT446" s="76"/>
      <c r="VWU446" s="76"/>
      <c r="VWV446" s="76"/>
      <c r="VWW446" s="76"/>
      <c r="VWX446" s="76"/>
      <c r="VWY446" s="76"/>
      <c r="VWZ446" s="76"/>
      <c r="VXA446" s="76"/>
      <c r="VXB446" s="76"/>
      <c r="VXC446" s="76"/>
      <c r="VXD446" s="76"/>
      <c r="VXE446" s="76"/>
      <c r="VXF446" s="76"/>
      <c r="VXG446" s="76"/>
      <c r="VXH446" s="76"/>
      <c r="VXI446" s="76"/>
      <c r="VXJ446" s="76"/>
      <c r="VXK446" s="76"/>
      <c r="VXL446" s="76"/>
      <c r="VXM446" s="76"/>
      <c r="VXN446" s="76"/>
      <c r="VXO446" s="76"/>
      <c r="VXP446" s="76"/>
      <c r="VXQ446" s="76"/>
      <c r="VXR446" s="76"/>
      <c r="VXS446" s="76"/>
      <c r="VXT446" s="76"/>
      <c r="VXU446" s="76"/>
      <c r="VXV446" s="76"/>
      <c r="VXW446" s="76"/>
      <c r="VXX446" s="76"/>
      <c r="VXY446" s="76"/>
      <c r="VXZ446" s="76"/>
      <c r="VYA446" s="76"/>
      <c r="VYB446" s="76"/>
      <c r="VYC446" s="76"/>
      <c r="VYD446" s="76"/>
      <c r="VYE446" s="76"/>
      <c r="VYF446" s="76"/>
      <c r="VYG446" s="76"/>
      <c r="VYH446" s="76"/>
      <c r="VYI446" s="76"/>
      <c r="VYJ446" s="76"/>
      <c r="VYK446" s="76"/>
      <c r="VYL446" s="76"/>
      <c r="VYM446" s="76"/>
      <c r="VYN446" s="76"/>
      <c r="VYO446" s="76"/>
      <c r="VYP446" s="76"/>
      <c r="VYQ446" s="76"/>
      <c r="VYR446" s="76"/>
      <c r="VYS446" s="76"/>
      <c r="VYT446" s="76"/>
      <c r="VYU446" s="76"/>
      <c r="VYV446" s="76"/>
      <c r="VYW446" s="76"/>
      <c r="VYX446" s="76"/>
      <c r="VYY446" s="76"/>
      <c r="VYZ446" s="76"/>
      <c r="VZA446" s="76"/>
      <c r="VZB446" s="76"/>
      <c r="VZC446" s="76"/>
      <c r="VZD446" s="76"/>
      <c r="VZE446" s="76"/>
      <c r="VZF446" s="76"/>
      <c r="VZG446" s="76"/>
      <c r="VZH446" s="76"/>
      <c r="VZI446" s="76"/>
      <c r="VZJ446" s="76"/>
      <c r="VZK446" s="76"/>
      <c r="VZL446" s="76"/>
      <c r="VZM446" s="76"/>
      <c r="VZN446" s="76"/>
      <c r="VZO446" s="76"/>
      <c r="VZP446" s="76"/>
      <c r="VZQ446" s="76"/>
      <c r="VZR446" s="76"/>
      <c r="VZS446" s="76"/>
      <c r="VZT446" s="76"/>
      <c r="VZU446" s="76"/>
      <c r="VZV446" s="76"/>
      <c r="VZW446" s="76"/>
      <c r="VZX446" s="76"/>
      <c r="VZY446" s="76"/>
      <c r="VZZ446" s="76"/>
      <c r="WAA446" s="76"/>
      <c r="WAB446" s="76"/>
      <c r="WAC446" s="76"/>
      <c r="WAD446" s="76"/>
      <c r="WAE446" s="76"/>
      <c r="WAF446" s="76"/>
      <c r="WAG446" s="76"/>
      <c r="WAH446" s="76"/>
      <c r="WAI446" s="76"/>
      <c r="WAJ446" s="76"/>
      <c r="WAK446" s="76"/>
      <c r="WAL446" s="76"/>
      <c r="WAM446" s="76"/>
      <c r="WAN446" s="76"/>
      <c r="WAO446" s="76"/>
      <c r="WAP446" s="76"/>
      <c r="WAQ446" s="76"/>
      <c r="WAR446" s="76"/>
      <c r="WAS446" s="76"/>
      <c r="WAT446" s="76"/>
      <c r="WAU446" s="76"/>
      <c r="WAV446" s="76"/>
      <c r="WAW446" s="76"/>
      <c r="WAX446" s="76"/>
      <c r="WAY446" s="76"/>
      <c r="WAZ446" s="76"/>
      <c r="WBA446" s="76"/>
      <c r="WBB446" s="76"/>
      <c r="WBC446" s="76"/>
      <c r="WBD446" s="76"/>
      <c r="WBE446" s="76"/>
      <c r="WBF446" s="76"/>
      <c r="WBG446" s="76"/>
      <c r="WBH446" s="76"/>
      <c r="WBI446" s="76"/>
      <c r="WBJ446" s="76"/>
      <c r="WBK446" s="76"/>
      <c r="WBL446" s="76"/>
      <c r="WBM446" s="76"/>
      <c r="WBN446" s="76"/>
      <c r="WBO446" s="76"/>
      <c r="WBP446" s="76"/>
      <c r="WBQ446" s="76"/>
      <c r="WBR446" s="76"/>
      <c r="WBS446" s="76"/>
      <c r="WBT446" s="76"/>
      <c r="WBU446" s="76"/>
      <c r="WBV446" s="76"/>
      <c r="WBW446" s="76"/>
      <c r="WBX446" s="76"/>
      <c r="WBY446" s="76"/>
      <c r="WBZ446" s="76"/>
      <c r="WCA446" s="76"/>
      <c r="WCB446" s="76"/>
      <c r="WCC446" s="76"/>
      <c r="WCD446" s="76"/>
      <c r="WCE446" s="76"/>
      <c r="WCF446" s="76"/>
      <c r="WCG446" s="76"/>
      <c r="WCH446" s="76"/>
      <c r="WCI446" s="76"/>
      <c r="WCJ446" s="76"/>
      <c r="WCK446" s="76"/>
      <c r="WCL446" s="76"/>
      <c r="WCM446" s="76"/>
      <c r="WCN446" s="76"/>
      <c r="WCO446" s="76"/>
      <c r="WCP446" s="76"/>
      <c r="WCQ446" s="76"/>
      <c r="WCR446" s="76"/>
      <c r="WCS446" s="76"/>
      <c r="WCT446" s="76"/>
      <c r="WCU446" s="76"/>
      <c r="WCV446" s="76"/>
      <c r="WCW446" s="76"/>
      <c r="WCX446" s="76"/>
      <c r="WCY446" s="76"/>
      <c r="WCZ446" s="76"/>
      <c r="WDA446" s="76"/>
      <c r="WDB446" s="76"/>
      <c r="WDC446" s="76"/>
      <c r="WDD446" s="76"/>
      <c r="WDE446" s="76"/>
      <c r="WDF446" s="76"/>
      <c r="WDG446" s="76"/>
      <c r="WDH446" s="76"/>
      <c r="WDI446" s="76"/>
      <c r="WDJ446" s="76"/>
      <c r="WDK446" s="76"/>
      <c r="WDL446" s="76"/>
      <c r="WDM446" s="76"/>
      <c r="WDN446" s="76"/>
      <c r="WDO446" s="76"/>
      <c r="WDP446" s="76"/>
      <c r="WDQ446" s="76"/>
      <c r="WDR446" s="76"/>
      <c r="WDS446" s="76"/>
      <c r="WDT446" s="76"/>
      <c r="WDU446" s="76"/>
      <c r="WDV446" s="76"/>
      <c r="WDW446" s="76"/>
      <c r="WDX446" s="76"/>
      <c r="WDY446" s="76"/>
      <c r="WDZ446" s="76"/>
      <c r="WEA446" s="76"/>
      <c r="WEB446" s="76"/>
      <c r="WEC446" s="76"/>
      <c r="WED446" s="76"/>
      <c r="WEE446" s="76"/>
      <c r="WEF446" s="76"/>
      <c r="WEG446" s="76"/>
      <c r="WEH446" s="76"/>
      <c r="WEI446" s="76"/>
      <c r="WEJ446" s="76"/>
      <c r="WEK446" s="76"/>
      <c r="WEL446" s="76"/>
      <c r="WEM446" s="76"/>
      <c r="WEN446" s="76"/>
      <c r="WEO446" s="76"/>
      <c r="WEP446" s="76"/>
      <c r="WEQ446" s="76"/>
      <c r="WER446" s="76"/>
      <c r="WES446" s="76"/>
      <c r="WET446" s="76"/>
      <c r="WEU446" s="76"/>
      <c r="WEV446" s="76"/>
      <c r="WEW446" s="76"/>
      <c r="WEX446" s="76"/>
      <c r="WEY446" s="76"/>
      <c r="WEZ446" s="76"/>
      <c r="WFA446" s="76"/>
      <c r="WFB446" s="76"/>
      <c r="WFC446" s="76"/>
      <c r="WFD446" s="76"/>
      <c r="WFE446" s="76"/>
      <c r="WFF446" s="76"/>
      <c r="WFG446" s="76"/>
      <c r="WFH446" s="76"/>
      <c r="WFI446" s="76"/>
      <c r="WFJ446" s="76"/>
      <c r="WFK446" s="76"/>
      <c r="WFL446" s="76"/>
      <c r="WFM446" s="76"/>
      <c r="WFN446" s="76"/>
      <c r="WFO446" s="76"/>
      <c r="WFP446" s="76"/>
      <c r="WFQ446" s="76"/>
      <c r="WFR446" s="76"/>
      <c r="WFS446" s="76"/>
      <c r="WFT446" s="76"/>
      <c r="WFU446" s="76"/>
      <c r="WFV446" s="76"/>
      <c r="WFW446" s="76"/>
      <c r="WFX446" s="76"/>
      <c r="WFY446" s="76"/>
      <c r="WFZ446" s="76"/>
      <c r="WGA446" s="76"/>
      <c r="WGB446" s="76"/>
      <c r="WGC446" s="76"/>
      <c r="WGD446" s="76"/>
      <c r="WGE446" s="76"/>
      <c r="WGF446" s="76"/>
      <c r="WGG446" s="76"/>
      <c r="WGH446" s="76"/>
      <c r="WGI446" s="76"/>
      <c r="WGJ446" s="76"/>
      <c r="WGK446" s="76"/>
      <c r="WGL446" s="76"/>
      <c r="WGM446" s="76"/>
      <c r="WGN446" s="76"/>
      <c r="WGO446" s="76"/>
      <c r="WGP446" s="76"/>
      <c r="WGQ446" s="76"/>
      <c r="WGR446" s="76"/>
      <c r="WGS446" s="76"/>
      <c r="WGT446" s="76"/>
      <c r="WGU446" s="76"/>
      <c r="WGV446" s="76"/>
      <c r="WGW446" s="76"/>
      <c r="WGX446" s="76"/>
      <c r="WGY446" s="76"/>
      <c r="WGZ446" s="76"/>
      <c r="WHA446" s="76"/>
      <c r="WHB446" s="76"/>
      <c r="WHC446" s="76"/>
      <c r="WHD446" s="76"/>
      <c r="WHE446" s="76"/>
      <c r="WHF446" s="76"/>
      <c r="WHG446" s="76"/>
      <c r="WHH446" s="76"/>
      <c r="WHI446" s="76"/>
      <c r="WHJ446" s="76"/>
      <c r="WHK446" s="76"/>
      <c r="WHL446" s="76"/>
      <c r="WHM446" s="76"/>
      <c r="WHN446" s="76"/>
      <c r="WHO446" s="76"/>
      <c r="WHP446" s="76"/>
      <c r="WHQ446" s="76"/>
      <c r="WHR446" s="76"/>
      <c r="WHS446" s="76"/>
      <c r="WHT446" s="76"/>
      <c r="WHU446" s="76"/>
      <c r="WHV446" s="76"/>
      <c r="WHW446" s="76"/>
      <c r="WHX446" s="76"/>
      <c r="WHY446" s="76"/>
      <c r="WHZ446" s="76"/>
      <c r="WIA446" s="76"/>
      <c r="WIB446" s="76"/>
      <c r="WIC446" s="76"/>
      <c r="WID446" s="76"/>
      <c r="WIE446" s="76"/>
      <c r="WIF446" s="76"/>
      <c r="WIG446" s="76"/>
      <c r="WIH446" s="76"/>
      <c r="WII446" s="76"/>
      <c r="WIJ446" s="76"/>
      <c r="WIK446" s="76"/>
      <c r="WIL446" s="76"/>
      <c r="WIM446" s="76"/>
      <c r="WIN446" s="76"/>
      <c r="WIO446" s="76"/>
      <c r="WIP446" s="76"/>
      <c r="WIQ446" s="76"/>
      <c r="WIR446" s="76"/>
      <c r="WIS446" s="76"/>
      <c r="WIT446" s="76"/>
      <c r="WIU446" s="76"/>
      <c r="WIV446" s="76"/>
      <c r="WIW446" s="76"/>
      <c r="WIX446" s="76"/>
      <c r="WIY446" s="76"/>
      <c r="WIZ446" s="76"/>
      <c r="WJA446" s="76"/>
      <c r="WJB446" s="76"/>
      <c r="WJC446" s="76"/>
      <c r="WJD446" s="76"/>
      <c r="WJE446" s="76"/>
      <c r="WJF446" s="76"/>
      <c r="WJG446" s="76"/>
      <c r="WJH446" s="76"/>
      <c r="WJI446" s="76"/>
      <c r="WJJ446" s="76"/>
      <c r="WJK446" s="76"/>
      <c r="WJL446" s="76"/>
      <c r="WJM446" s="76"/>
      <c r="WJN446" s="76"/>
      <c r="WJO446" s="76"/>
      <c r="WJP446" s="76"/>
      <c r="WJQ446" s="76"/>
      <c r="WJR446" s="76"/>
      <c r="WJS446" s="76"/>
      <c r="WJT446" s="76"/>
      <c r="WJU446" s="76"/>
      <c r="WJV446" s="76"/>
      <c r="WJW446" s="76"/>
      <c r="WJX446" s="76"/>
      <c r="WJY446" s="76"/>
      <c r="WJZ446" s="76"/>
      <c r="WKA446" s="76"/>
      <c r="WKB446" s="76"/>
      <c r="WKC446" s="76"/>
      <c r="WKD446" s="76"/>
      <c r="WKE446" s="76"/>
      <c r="WKF446" s="76"/>
      <c r="WKG446" s="76"/>
      <c r="WKH446" s="76"/>
      <c r="WKI446" s="76"/>
      <c r="WKJ446" s="76"/>
      <c r="WKK446" s="76"/>
      <c r="WKL446" s="76"/>
      <c r="WKM446" s="76"/>
      <c r="WKN446" s="76"/>
      <c r="WKO446" s="76"/>
      <c r="WKP446" s="76"/>
      <c r="WKQ446" s="76"/>
      <c r="WKR446" s="76"/>
      <c r="WKS446" s="76"/>
      <c r="WKT446" s="76"/>
      <c r="WKU446" s="76"/>
      <c r="WKV446" s="76"/>
      <c r="WKW446" s="76"/>
      <c r="WKX446" s="76"/>
      <c r="WKY446" s="76"/>
      <c r="WKZ446" s="76"/>
      <c r="WLA446" s="76"/>
      <c r="WLB446" s="76"/>
      <c r="WLC446" s="76"/>
      <c r="WLD446" s="76"/>
      <c r="WLE446" s="76"/>
      <c r="WLF446" s="76"/>
      <c r="WLG446" s="76"/>
      <c r="WLH446" s="76"/>
      <c r="WLI446" s="76"/>
      <c r="WLJ446" s="76"/>
      <c r="WLK446" s="76"/>
      <c r="WLL446" s="76"/>
      <c r="WLM446" s="76"/>
      <c r="WLN446" s="76"/>
      <c r="WLO446" s="76"/>
      <c r="WLP446" s="76"/>
      <c r="WLQ446" s="76"/>
      <c r="WLR446" s="76"/>
      <c r="WLS446" s="76"/>
      <c r="WLT446" s="76"/>
      <c r="WLU446" s="76"/>
      <c r="WLV446" s="76"/>
      <c r="WLW446" s="76"/>
      <c r="WLX446" s="76"/>
      <c r="WLY446" s="76"/>
      <c r="WLZ446" s="76"/>
      <c r="WMA446" s="76"/>
      <c r="WMB446" s="76"/>
      <c r="WMC446" s="76"/>
      <c r="WMD446" s="76"/>
      <c r="WME446" s="76"/>
      <c r="WMF446" s="76"/>
      <c r="WMG446" s="76"/>
      <c r="WMH446" s="76"/>
      <c r="WMI446" s="76"/>
      <c r="WMJ446" s="76"/>
      <c r="WMK446" s="76"/>
      <c r="WML446" s="76"/>
      <c r="WMM446" s="76"/>
      <c r="WMN446" s="76"/>
      <c r="WMO446" s="76"/>
      <c r="WMP446" s="76"/>
      <c r="WMQ446" s="76"/>
      <c r="WMR446" s="76"/>
      <c r="WMS446" s="76"/>
      <c r="WMT446" s="76"/>
      <c r="WMU446" s="76"/>
      <c r="WMV446" s="76"/>
      <c r="WMW446" s="76"/>
      <c r="WMX446" s="76"/>
      <c r="WMY446" s="76"/>
      <c r="WMZ446" s="76"/>
      <c r="WNA446" s="76"/>
      <c r="WNB446" s="76"/>
      <c r="WNC446" s="76"/>
      <c r="WND446" s="76"/>
      <c r="WNE446" s="76"/>
      <c r="WNF446" s="76"/>
      <c r="WNG446" s="76"/>
      <c r="WNH446" s="76"/>
      <c r="WNI446" s="76"/>
      <c r="WNJ446" s="76"/>
      <c r="WNK446" s="76"/>
      <c r="WNL446" s="76"/>
      <c r="WNM446" s="76"/>
      <c r="WNN446" s="76"/>
      <c r="WNO446" s="76"/>
      <c r="WNP446" s="76"/>
      <c r="WNQ446" s="76"/>
      <c r="WNR446" s="76"/>
      <c r="WNS446" s="76"/>
      <c r="WNT446" s="76"/>
      <c r="WNU446" s="76"/>
      <c r="WNV446" s="76"/>
      <c r="WNW446" s="76"/>
      <c r="WNX446" s="76"/>
      <c r="WNY446" s="76"/>
      <c r="WNZ446" s="76"/>
      <c r="WOA446" s="76"/>
      <c r="WOB446" s="76"/>
      <c r="WOC446" s="76"/>
      <c r="WOD446" s="76"/>
      <c r="WOE446" s="76"/>
      <c r="WOF446" s="76"/>
      <c r="WOG446" s="76"/>
      <c r="WOH446" s="76"/>
      <c r="WOI446" s="76"/>
      <c r="WOJ446" s="76"/>
      <c r="WOK446" s="76"/>
      <c r="WOL446" s="76"/>
      <c r="WOM446" s="76"/>
      <c r="WON446" s="76"/>
      <c r="WOO446" s="76"/>
      <c r="WOP446" s="76"/>
      <c r="WOQ446" s="76"/>
      <c r="WOR446" s="76"/>
      <c r="WOS446" s="76"/>
      <c r="WOT446" s="76"/>
      <c r="WOU446" s="76"/>
      <c r="WOV446" s="76"/>
      <c r="WOW446" s="76"/>
      <c r="WOX446" s="76"/>
      <c r="WOY446" s="76"/>
      <c r="WOZ446" s="76"/>
      <c r="WPA446" s="76"/>
      <c r="WPB446" s="76"/>
      <c r="WPC446" s="76"/>
      <c r="WPD446" s="76"/>
      <c r="WPE446" s="76"/>
      <c r="WPF446" s="76"/>
      <c r="WPG446" s="76"/>
      <c r="WPH446" s="76"/>
      <c r="WPI446" s="76"/>
      <c r="WPJ446" s="76"/>
      <c r="WPK446" s="76"/>
      <c r="WPL446" s="76"/>
      <c r="WPM446" s="76"/>
      <c r="WPN446" s="76"/>
      <c r="WPO446" s="76"/>
      <c r="WPP446" s="76"/>
      <c r="WPQ446" s="76"/>
      <c r="WPR446" s="76"/>
      <c r="WPS446" s="76"/>
      <c r="WPT446" s="76"/>
      <c r="WPU446" s="76"/>
      <c r="WPV446" s="76"/>
      <c r="WPW446" s="76"/>
      <c r="WPX446" s="76"/>
      <c r="WPY446" s="76"/>
      <c r="WPZ446" s="76"/>
      <c r="WQA446" s="76"/>
      <c r="WQB446" s="76"/>
      <c r="WQC446" s="76"/>
      <c r="WQD446" s="76"/>
      <c r="WQE446" s="76"/>
      <c r="WQF446" s="76"/>
      <c r="WQG446" s="76"/>
      <c r="WQH446" s="76"/>
      <c r="WQI446" s="76"/>
      <c r="WQJ446" s="76"/>
      <c r="WQK446" s="76"/>
      <c r="WQL446" s="76"/>
      <c r="WQM446" s="76"/>
      <c r="WQN446" s="76"/>
      <c r="WQO446" s="76"/>
      <c r="WQP446" s="76"/>
      <c r="WQQ446" s="76"/>
      <c r="WQR446" s="76"/>
      <c r="WQS446" s="76"/>
      <c r="WQT446" s="76"/>
      <c r="WQU446" s="76"/>
      <c r="WQV446" s="76"/>
      <c r="WQW446" s="76"/>
      <c r="WQX446" s="76"/>
      <c r="WQY446" s="76"/>
      <c r="WQZ446" s="76"/>
      <c r="WRA446" s="76"/>
      <c r="WRB446" s="76"/>
      <c r="WRC446" s="76"/>
      <c r="WRD446" s="76"/>
      <c r="WRE446" s="76"/>
      <c r="WRF446" s="76"/>
      <c r="WRG446" s="76"/>
      <c r="WRH446" s="76"/>
      <c r="WRI446" s="76"/>
      <c r="WRJ446" s="76"/>
      <c r="WRK446" s="76"/>
      <c r="WRL446" s="76"/>
      <c r="WRM446" s="76"/>
      <c r="WRN446" s="76"/>
      <c r="WRO446" s="76"/>
      <c r="WRP446" s="76"/>
      <c r="WRQ446" s="76"/>
      <c r="WRR446" s="76"/>
      <c r="WRS446" s="76"/>
      <c r="WRT446" s="76"/>
      <c r="WRU446" s="76"/>
      <c r="WRV446" s="76"/>
      <c r="WRW446" s="76"/>
      <c r="WRX446" s="76"/>
      <c r="WRY446" s="76"/>
      <c r="WRZ446" s="76"/>
      <c r="WSA446" s="76"/>
      <c r="WSB446" s="76"/>
      <c r="WSC446" s="76"/>
      <c r="WSD446" s="76"/>
      <c r="WSE446" s="76"/>
      <c r="WSF446" s="76"/>
      <c r="WSG446" s="76"/>
      <c r="WSH446" s="76"/>
      <c r="WSI446" s="76"/>
      <c r="WSJ446" s="76"/>
      <c r="WSK446" s="76"/>
      <c r="WSL446" s="76"/>
      <c r="WSM446" s="76"/>
      <c r="WSN446" s="76"/>
      <c r="WSO446" s="76"/>
      <c r="WSP446" s="76"/>
      <c r="WSQ446" s="76"/>
      <c r="WSR446" s="76"/>
      <c r="WSS446" s="76"/>
      <c r="WST446" s="76"/>
      <c r="WSU446" s="76"/>
      <c r="WSV446" s="76"/>
      <c r="WSW446" s="76"/>
      <c r="WSX446" s="76"/>
      <c r="WSY446" s="76"/>
      <c r="WSZ446" s="76"/>
      <c r="WTA446" s="76"/>
      <c r="WTB446" s="76"/>
      <c r="WTC446" s="76"/>
      <c r="WTD446" s="76"/>
      <c r="WTE446" s="76"/>
      <c r="WTF446" s="76"/>
      <c r="WTG446" s="76"/>
      <c r="WTH446" s="76"/>
      <c r="WTI446" s="76"/>
      <c r="WTJ446" s="76"/>
      <c r="WTK446" s="76"/>
      <c r="WTL446" s="76"/>
      <c r="WTM446" s="76"/>
      <c r="WTN446" s="76"/>
      <c r="WTO446" s="76"/>
      <c r="WTP446" s="76"/>
      <c r="WTQ446" s="76"/>
      <c r="WTR446" s="76"/>
      <c r="WTS446" s="76"/>
      <c r="WTT446" s="76"/>
      <c r="WTU446" s="76"/>
      <c r="WTV446" s="76"/>
      <c r="WTW446" s="76"/>
      <c r="WTX446" s="76"/>
      <c r="WTY446" s="76"/>
      <c r="WTZ446" s="76"/>
      <c r="WUA446" s="76"/>
      <c r="WUB446" s="76"/>
      <c r="WUC446" s="76"/>
      <c r="WUD446" s="76"/>
      <c r="WUE446" s="76"/>
      <c r="WUF446" s="76"/>
      <c r="WUG446" s="76"/>
      <c r="WUH446" s="76"/>
      <c r="WUI446" s="76"/>
      <c r="WUJ446" s="76"/>
      <c r="WUK446" s="76"/>
      <c r="WUL446" s="76"/>
      <c r="WUM446" s="76"/>
      <c r="WUN446" s="76"/>
      <c r="WUO446" s="76"/>
      <c r="WUP446" s="76"/>
      <c r="WUQ446" s="76"/>
      <c r="WUR446" s="76"/>
      <c r="WUS446" s="76"/>
      <c r="WUT446" s="76"/>
      <c r="WUU446" s="76"/>
      <c r="WUV446" s="76"/>
      <c r="WUW446" s="76"/>
      <c r="WUX446" s="76"/>
      <c r="WUY446" s="76"/>
      <c r="WUZ446" s="76"/>
      <c r="WVA446" s="76"/>
      <c r="WVB446" s="76"/>
      <c r="WVC446" s="76"/>
      <c r="WVD446" s="76"/>
      <c r="WVE446" s="76"/>
      <c r="WVF446" s="76"/>
      <c r="WVG446" s="76"/>
      <c r="WVH446" s="76"/>
      <c r="WVI446" s="76"/>
      <c r="WVJ446" s="76"/>
      <c r="WVK446" s="76"/>
      <c r="WVL446" s="76"/>
      <c r="WVM446" s="76"/>
      <c r="WVN446" s="76"/>
      <c r="WVO446" s="76"/>
      <c r="WVP446" s="76"/>
      <c r="WVQ446" s="76"/>
      <c r="WVR446" s="76"/>
      <c r="WVS446" s="76"/>
      <c r="WVT446" s="76"/>
      <c r="WVU446" s="76"/>
      <c r="WVV446" s="76"/>
      <c r="WVW446" s="76"/>
      <c r="WVX446" s="76"/>
      <c r="WVY446" s="76"/>
      <c r="WVZ446" s="76"/>
      <c r="WWA446" s="76"/>
      <c r="WWB446" s="76"/>
      <c r="WWC446" s="76"/>
      <c r="WWD446" s="76"/>
      <c r="WWE446" s="76"/>
      <c r="WWF446" s="76"/>
      <c r="WWG446" s="76"/>
      <c r="WWH446" s="76"/>
      <c r="WWI446" s="76"/>
      <c r="WWJ446" s="76"/>
      <c r="WWK446" s="76"/>
      <c r="WWL446" s="76"/>
      <c r="WWM446" s="76"/>
      <c r="WWN446" s="76"/>
      <c r="WWO446" s="76"/>
      <c r="WWP446" s="76"/>
      <c r="WWQ446" s="76"/>
      <c r="WWR446" s="76"/>
      <c r="WWS446" s="76"/>
      <c r="WWT446" s="76"/>
      <c r="WWU446" s="76"/>
      <c r="WWV446" s="76"/>
      <c r="WWW446" s="76"/>
      <c r="WWX446" s="76"/>
      <c r="WWY446" s="76"/>
      <c r="WWZ446" s="76"/>
      <c r="WXA446" s="76"/>
      <c r="WXB446" s="76"/>
      <c r="WXC446" s="76"/>
      <c r="WXD446" s="76"/>
      <c r="WXE446" s="76"/>
      <c r="WXF446" s="76"/>
      <c r="WXG446" s="76"/>
      <c r="WXH446" s="76"/>
      <c r="WXI446" s="76"/>
      <c r="WXJ446" s="76"/>
      <c r="WXK446" s="76"/>
      <c r="WXL446" s="76"/>
      <c r="WXM446" s="76"/>
      <c r="WXN446" s="76"/>
      <c r="WXO446" s="76"/>
      <c r="WXP446" s="76"/>
      <c r="WXQ446" s="76"/>
      <c r="WXR446" s="76"/>
      <c r="WXS446" s="76"/>
      <c r="WXT446" s="76"/>
      <c r="WXU446" s="76"/>
      <c r="WXV446" s="76"/>
      <c r="WXW446" s="76"/>
      <c r="WXX446" s="76"/>
      <c r="WXY446" s="76"/>
      <c r="WXZ446" s="76"/>
      <c r="WYA446" s="76"/>
      <c r="WYB446" s="76"/>
      <c r="WYC446" s="76"/>
      <c r="WYD446" s="76"/>
      <c r="WYE446" s="76"/>
      <c r="WYF446" s="76"/>
      <c r="WYG446" s="76"/>
      <c r="WYH446" s="76"/>
      <c r="WYI446" s="76"/>
      <c r="WYJ446" s="76"/>
      <c r="WYK446" s="76"/>
      <c r="WYL446" s="76"/>
      <c r="WYM446" s="76"/>
      <c r="WYN446" s="76"/>
      <c r="WYO446" s="76"/>
      <c r="WYP446" s="76"/>
      <c r="WYQ446" s="76"/>
      <c r="WYR446" s="76"/>
      <c r="WYS446" s="76"/>
      <c r="WYT446" s="76"/>
      <c r="WYU446" s="76"/>
      <c r="WYV446" s="76"/>
      <c r="WYW446" s="76"/>
      <c r="WYX446" s="76"/>
      <c r="WYY446" s="76"/>
      <c r="WYZ446" s="76"/>
      <c r="WZA446" s="76"/>
      <c r="WZB446" s="76"/>
      <c r="WZC446" s="76"/>
      <c r="WZD446" s="76"/>
      <c r="WZE446" s="76"/>
      <c r="WZF446" s="76"/>
      <c r="WZG446" s="76"/>
      <c r="WZH446" s="76"/>
      <c r="WZI446" s="76"/>
      <c r="WZJ446" s="76"/>
      <c r="WZK446" s="76"/>
      <c r="WZL446" s="76"/>
      <c r="WZM446" s="76"/>
      <c r="WZN446" s="76"/>
      <c r="WZO446" s="76"/>
      <c r="WZP446" s="76"/>
      <c r="WZQ446" s="76"/>
      <c r="WZR446" s="76"/>
      <c r="WZS446" s="76"/>
      <c r="WZT446" s="76"/>
      <c r="WZU446" s="76"/>
      <c r="WZV446" s="76"/>
      <c r="WZW446" s="76"/>
      <c r="WZX446" s="76"/>
      <c r="WZY446" s="76"/>
      <c r="WZZ446" s="76"/>
      <c r="XAA446" s="76"/>
      <c r="XAB446" s="76"/>
      <c r="XAC446" s="76"/>
      <c r="XAD446" s="76"/>
      <c r="XAE446" s="76"/>
      <c r="XAF446" s="76"/>
      <c r="XAG446" s="76"/>
      <c r="XAH446" s="76"/>
      <c r="XAI446" s="76"/>
      <c r="XAJ446" s="76"/>
      <c r="XAK446" s="76"/>
      <c r="XAL446" s="76"/>
      <c r="XAM446" s="76"/>
      <c r="XAN446" s="76"/>
      <c r="XAO446" s="76"/>
      <c r="XAP446" s="76"/>
      <c r="XAQ446" s="76"/>
      <c r="XAR446" s="76"/>
      <c r="XAS446" s="76"/>
      <c r="XAT446" s="76"/>
      <c r="XAU446" s="76"/>
      <c r="XAV446" s="76"/>
      <c r="XAW446" s="76"/>
      <c r="XAX446" s="76"/>
      <c r="XAY446" s="76"/>
      <c r="XAZ446" s="76"/>
      <c r="XBA446" s="76"/>
      <c r="XBB446" s="76"/>
      <c r="XBC446" s="76"/>
      <c r="XBD446" s="76"/>
      <c r="XBE446" s="76"/>
      <c r="XBF446" s="76"/>
      <c r="XBG446" s="76"/>
      <c r="XBH446" s="76"/>
      <c r="XBI446" s="76"/>
      <c r="XBJ446" s="76"/>
      <c r="XBK446" s="76"/>
      <c r="XBL446" s="76"/>
      <c r="XBM446" s="76"/>
      <c r="XBN446" s="76"/>
      <c r="XBO446" s="76"/>
      <c r="XBP446" s="76"/>
      <c r="XBQ446" s="76"/>
      <c r="XBR446" s="76"/>
      <c r="XBS446" s="76"/>
      <c r="XBT446" s="76"/>
      <c r="XBU446" s="76"/>
      <c r="XBV446" s="76"/>
      <c r="XBW446" s="76"/>
      <c r="XBX446" s="76"/>
      <c r="XBY446" s="76"/>
      <c r="XBZ446" s="76"/>
      <c r="XCA446" s="76"/>
      <c r="XCB446" s="76"/>
      <c r="XCC446" s="76"/>
      <c r="XCD446" s="76"/>
      <c r="XCE446" s="76"/>
      <c r="XCF446" s="76"/>
      <c r="XCG446" s="76"/>
      <c r="XCH446" s="76"/>
      <c r="XCI446" s="76"/>
      <c r="XCJ446" s="76"/>
      <c r="XCK446" s="76"/>
      <c r="XCL446" s="76"/>
      <c r="XCM446" s="76"/>
      <c r="XCN446" s="76"/>
      <c r="XCO446" s="76"/>
      <c r="XCP446" s="76"/>
      <c r="XCQ446" s="76"/>
      <c r="XCR446" s="76"/>
      <c r="XCS446" s="76"/>
      <c r="XCT446" s="76"/>
      <c r="XCU446" s="76"/>
      <c r="XCV446" s="76"/>
      <c r="XCW446" s="76"/>
      <c r="XCX446" s="76"/>
      <c r="XCY446" s="76"/>
      <c r="XCZ446" s="76"/>
      <c r="XDA446" s="76"/>
      <c r="XDB446" s="76"/>
      <c r="XDC446" s="76"/>
      <c r="XDD446" s="76"/>
      <c r="XDE446" s="76"/>
      <c r="XDF446" s="76"/>
      <c r="XDG446" s="76"/>
      <c r="XDH446" s="76"/>
      <c r="XDI446" s="76"/>
      <c r="XDJ446" s="76"/>
      <c r="XDK446" s="76"/>
      <c r="XDL446" s="77"/>
      <c r="XDM446" s="77"/>
      <c r="XDN446" s="77"/>
      <c r="XDO446" s="77"/>
      <c r="XDP446" s="77"/>
      <c r="XDQ446" s="77"/>
      <c r="XDR446" s="77"/>
      <c r="XDS446" s="77"/>
      <c r="XDT446" s="77"/>
      <c r="XDU446" s="77"/>
      <c r="XDV446" s="77"/>
      <c r="XDW446" s="77"/>
      <c r="XDX446" s="77"/>
      <c r="XDY446" s="77"/>
      <c r="XDZ446" s="77"/>
      <c r="XEA446" s="77"/>
      <c r="XEB446" s="77"/>
      <c r="XEC446" s="77"/>
      <c r="XED446" s="77"/>
      <c r="XEE446" s="77"/>
      <c r="XEF446" s="77"/>
      <c r="XEG446" s="77"/>
      <c r="XEH446" s="77"/>
      <c r="XEI446" s="77"/>
      <c r="XEJ446" s="77"/>
      <c r="XEK446" s="77"/>
      <c r="XEL446" s="77"/>
      <c r="XEM446" s="77"/>
      <c r="XEN446" s="77"/>
      <c r="XEO446" s="77"/>
      <c r="XEP446" s="77"/>
      <c r="XEQ446" s="77"/>
      <c r="XER446" s="77"/>
      <c r="XES446" s="77"/>
      <c r="XET446" s="77"/>
      <c r="XEU446" s="77"/>
      <c r="XEV446" s="77"/>
      <c r="XEW446" s="77"/>
      <c r="XEX446" s="77"/>
      <c r="XEY446" s="77"/>
      <c r="XEZ446" s="77"/>
      <c r="XFA446" s="77"/>
      <c r="XFB446" s="77"/>
      <c r="XFC446" s="77"/>
      <c r="XFD446" s="77"/>
    </row>
    <row r="447" s="22" customFormat="1" ht="15" spans="1:1024 1025:16384">
      <c r="A447" s="22">
        <v>442075</v>
      </c>
      <c r="B447" s="75" t="s">
        <v>630</v>
      </c>
      <c r="C447" s="34"/>
      <c r="D447" s="22" t="s">
        <v>29</v>
      </c>
      <c r="E447" s="22" t="s">
        <v>29</v>
      </c>
      <c r="F447" s="22" t="s">
        <v>29</v>
      </c>
      <c r="G447" s="22">
        <v>0</v>
      </c>
      <c r="H447" s="22"/>
      <c r="I447" s="22"/>
      <c r="J447" s="22" t="s">
        <v>29</v>
      </c>
      <c r="K447" s="22">
        <v>2</v>
      </c>
      <c r="L447" s="22">
        <v>11</v>
      </c>
      <c r="M447" s="22">
        <v>1</v>
      </c>
      <c r="N447" s="34"/>
      <c r="O447" s="34"/>
      <c r="P447" s="34"/>
      <c r="Q447" s="34"/>
      <c r="R447" s="34"/>
      <c r="S447" s="54">
        <v>5400175</v>
      </c>
      <c r="T447" s="22">
        <v>0</v>
      </c>
      <c r="U447" s="34"/>
      <c r="V447" s="34"/>
      <c r="W447" s="22">
        <v>1</v>
      </c>
      <c r="X447" s="34"/>
      <c r="Y447" s="34"/>
      <c r="Z447" s="34"/>
      <c r="AA447" s="34"/>
      <c r="AB447" s="76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/>
      <c r="CA447" s="76"/>
      <c r="CB447" s="76"/>
      <c r="CC447" s="76"/>
      <c r="CD447" s="76"/>
      <c r="CE447" s="76"/>
      <c r="CF447" s="76"/>
      <c r="CG447" s="76"/>
      <c r="CH447" s="76"/>
      <c r="CI447" s="76"/>
      <c r="CJ447" s="76"/>
      <c r="CK447" s="76"/>
      <c r="CL447" s="76"/>
      <c r="CM447" s="76"/>
      <c r="CN447" s="76"/>
      <c r="CO447" s="76"/>
      <c r="CP447" s="76"/>
      <c r="CQ447" s="76"/>
      <c r="CR447" s="76"/>
      <c r="CS447" s="76"/>
      <c r="CT447" s="76"/>
      <c r="CU447" s="76"/>
      <c r="CV447" s="76"/>
      <c r="CW447" s="76"/>
      <c r="CX447" s="76"/>
      <c r="CY447" s="76"/>
      <c r="CZ447" s="76"/>
      <c r="DA447" s="76"/>
      <c r="DB447" s="76"/>
      <c r="DC447" s="76"/>
      <c r="DD447" s="76"/>
      <c r="DE447" s="76"/>
      <c r="DF447" s="76"/>
      <c r="DG447" s="76"/>
      <c r="DH447" s="76"/>
      <c r="DI447" s="76"/>
      <c r="DJ447" s="76"/>
      <c r="DK447" s="76"/>
      <c r="DL447" s="76"/>
      <c r="DM447" s="76"/>
      <c r="DN447" s="76"/>
      <c r="DO447" s="76"/>
      <c r="DP447" s="76"/>
      <c r="DQ447" s="76"/>
      <c r="DR447" s="76"/>
      <c r="DS447" s="76"/>
      <c r="DT447" s="76"/>
      <c r="DU447" s="76"/>
      <c r="DV447" s="76"/>
      <c r="DW447" s="76"/>
      <c r="DX447" s="76"/>
      <c r="DY447" s="76"/>
      <c r="DZ447" s="76"/>
      <c r="EA447" s="76"/>
      <c r="EB447" s="76"/>
      <c r="EC447" s="76"/>
      <c r="ED447" s="76"/>
      <c r="EE447" s="76"/>
      <c r="EF447" s="76"/>
      <c r="EG447" s="76"/>
      <c r="EH447" s="76"/>
      <c r="EI447" s="76"/>
      <c r="EJ447" s="76"/>
      <c r="EK447" s="76"/>
      <c r="EL447" s="76"/>
      <c r="EM447" s="76"/>
      <c r="EN447" s="76"/>
      <c r="EO447" s="76"/>
      <c r="EP447" s="76"/>
      <c r="EQ447" s="76"/>
      <c r="ER447" s="76"/>
      <c r="ES447" s="76"/>
      <c r="ET447" s="76"/>
      <c r="EU447" s="76"/>
      <c r="EV447" s="76"/>
      <c r="EW447" s="76"/>
      <c r="EX447" s="76"/>
      <c r="EY447" s="76"/>
      <c r="EZ447" s="76"/>
      <c r="FA447" s="76"/>
      <c r="FB447" s="76"/>
      <c r="FC447" s="76"/>
      <c r="FD447" s="76"/>
      <c r="FE447" s="76"/>
      <c r="FF447" s="76"/>
      <c r="FG447" s="76"/>
      <c r="FH447" s="76"/>
      <c r="FI447" s="76"/>
      <c r="FJ447" s="76"/>
      <c r="FK447" s="76"/>
      <c r="FL447" s="76"/>
      <c r="FM447" s="76"/>
      <c r="FN447" s="76"/>
      <c r="FO447" s="76"/>
      <c r="FP447" s="76"/>
      <c r="FQ447" s="76"/>
      <c r="FR447" s="76"/>
      <c r="FS447" s="76"/>
      <c r="FT447" s="76"/>
      <c r="FU447" s="76"/>
      <c r="FV447" s="76"/>
      <c r="FW447" s="76"/>
      <c r="FX447" s="76"/>
      <c r="FY447" s="76"/>
      <c r="FZ447" s="76"/>
      <c r="GA447" s="76"/>
      <c r="GB447" s="76"/>
      <c r="GC447" s="76"/>
      <c r="GD447" s="76"/>
      <c r="GE447" s="76"/>
      <c r="GF447" s="76"/>
      <c r="GG447" s="76"/>
      <c r="GH447" s="76"/>
      <c r="GI447" s="76"/>
      <c r="GJ447" s="76"/>
      <c r="GK447" s="76"/>
      <c r="GL447" s="76"/>
      <c r="GM447" s="76"/>
      <c r="GN447" s="76"/>
      <c r="GO447" s="76"/>
      <c r="GP447" s="76"/>
      <c r="GQ447" s="76"/>
      <c r="GR447" s="76"/>
      <c r="GS447" s="76"/>
      <c r="GT447" s="76"/>
      <c r="GU447" s="76"/>
      <c r="GV447" s="76"/>
      <c r="GW447" s="76"/>
      <c r="GX447" s="76"/>
      <c r="GY447" s="76"/>
      <c r="GZ447" s="76"/>
      <c r="HA447" s="76"/>
      <c r="HB447" s="76"/>
      <c r="HC447" s="76"/>
      <c r="HD447" s="76"/>
      <c r="HE447" s="76"/>
      <c r="HF447" s="76"/>
      <c r="HG447" s="76"/>
      <c r="HH447" s="76"/>
      <c r="HI447" s="76"/>
      <c r="HJ447" s="76"/>
      <c r="HK447" s="76"/>
      <c r="HL447" s="76"/>
      <c r="HM447" s="76"/>
      <c r="HN447" s="76"/>
      <c r="HO447" s="76"/>
      <c r="HP447" s="76"/>
      <c r="HQ447" s="76"/>
      <c r="HR447" s="76"/>
      <c r="HS447" s="76"/>
      <c r="HT447" s="76"/>
      <c r="HU447" s="76"/>
      <c r="HV447" s="76"/>
      <c r="HW447" s="76"/>
      <c r="HX447" s="76"/>
      <c r="HY447" s="76"/>
      <c r="HZ447" s="76"/>
      <c r="IA447" s="76"/>
      <c r="IB447" s="76"/>
      <c r="IC447" s="76"/>
      <c r="ID447" s="76"/>
      <c r="IE447" s="76"/>
      <c r="IF447" s="76"/>
      <c r="IG447" s="76"/>
      <c r="IH447" s="76"/>
      <c r="II447" s="76"/>
      <c r="IJ447" s="76"/>
      <c r="IK447" s="76"/>
      <c r="IL447" s="76"/>
      <c r="IM447" s="76"/>
      <c r="IN447" s="76"/>
      <c r="IO447" s="76"/>
      <c r="IP447" s="76"/>
      <c r="IQ447" s="76"/>
      <c r="IR447" s="76"/>
      <c r="IS447" s="76"/>
      <c r="IT447" s="76"/>
      <c r="IU447" s="76"/>
      <c r="IV447" s="76"/>
      <c r="IW447" s="76"/>
      <c r="IX447" s="76"/>
      <c r="IY447" s="76"/>
      <c r="IZ447" s="76"/>
      <c r="JA447" s="76"/>
      <c r="JB447" s="76"/>
      <c r="JC447" s="76"/>
      <c r="JD447" s="76"/>
      <c r="JE447" s="76"/>
      <c r="JF447" s="76"/>
      <c r="JG447" s="76"/>
      <c r="JH447" s="76"/>
      <c r="JI447" s="76"/>
      <c r="JJ447" s="76"/>
      <c r="JK447" s="76"/>
      <c r="JL447" s="76"/>
      <c r="JM447" s="76"/>
      <c r="JN447" s="76"/>
      <c r="JO447" s="76"/>
      <c r="JP447" s="76"/>
      <c r="JQ447" s="76"/>
      <c r="JR447" s="76"/>
      <c r="JS447" s="76"/>
      <c r="JT447" s="76"/>
      <c r="JU447" s="76"/>
      <c r="JV447" s="76"/>
      <c r="JW447" s="76"/>
      <c r="JX447" s="76"/>
      <c r="JY447" s="76"/>
      <c r="JZ447" s="76"/>
      <c r="KA447" s="76"/>
      <c r="KB447" s="76"/>
      <c r="KC447" s="76"/>
      <c r="KD447" s="76"/>
      <c r="KE447" s="76"/>
      <c r="KF447" s="76"/>
      <c r="KG447" s="76"/>
      <c r="KH447" s="76"/>
      <c r="KI447" s="76"/>
      <c r="KJ447" s="76"/>
      <c r="KK447" s="76"/>
      <c r="KL447" s="76"/>
      <c r="KM447" s="76"/>
      <c r="KN447" s="76"/>
      <c r="KO447" s="76"/>
      <c r="KP447" s="76"/>
      <c r="KQ447" s="76"/>
      <c r="KR447" s="76"/>
      <c r="KS447" s="76"/>
      <c r="KT447" s="76"/>
      <c r="KU447" s="76"/>
      <c r="KV447" s="76"/>
      <c r="KW447" s="76"/>
      <c r="KX447" s="76"/>
      <c r="KY447" s="76"/>
      <c r="KZ447" s="76"/>
      <c r="LA447" s="76"/>
      <c r="LB447" s="76"/>
      <c r="LC447" s="76"/>
      <c r="LD447" s="76"/>
      <c r="LE447" s="76"/>
      <c r="LF447" s="76"/>
      <c r="LG447" s="76"/>
      <c r="LH447" s="76"/>
      <c r="LI447" s="76"/>
      <c r="LJ447" s="76"/>
      <c r="LK447" s="76"/>
      <c r="LL447" s="76"/>
      <c r="LM447" s="76"/>
      <c r="LN447" s="76"/>
      <c r="LO447" s="76"/>
      <c r="LP447" s="76"/>
      <c r="LQ447" s="76"/>
      <c r="LR447" s="76"/>
      <c r="LS447" s="76"/>
      <c r="LT447" s="76"/>
      <c r="LU447" s="76"/>
      <c r="LV447" s="76"/>
      <c r="LW447" s="76"/>
      <c r="LX447" s="76"/>
      <c r="LY447" s="76"/>
      <c r="LZ447" s="76"/>
      <c r="MA447" s="76"/>
      <c r="MB447" s="76"/>
      <c r="MC447" s="76"/>
      <c r="MD447" s="76"/>
      <c r="ME447" s="76"/>
      <c r="MF447" s="76"/>
      <c r="MG447" s="76"/>
      <c r="MH447" s="76"/>
      <c r="MI447" s="76"/>
      <c r="MJ447" s="76"/>
      <c r="MK447" s="76"/>
      <c r="ML447" s="76"/>
      <c r="MM447" s="76"/>
      <c r="MN447" s="76"/>
      <c r="MO447" s="76"/>
      <c r="MP447" s="76"/>
      <c r="MQ447" s="76"/>
      <c r="MR447" s="76"/>
      <c r="MS447" s="76"/>
      <c r="MT447" s="76"/>
      <c r="MU447" s="76"/>
      <c r="MV447" s="76"/>
      <c r="MW447" s="76"/>
      <c r="MX447" s="76"/>
      <c r="MY447" s="76"/>
      <c r="MZ447" s="76"/>
      <c r="NA447" s="76"/>
      <c r="NB447" s="76"/>
      <c r="NC447" s="76"/>
      <c r="ND447" s="76"/>
      <c r="NE447" s="76"/>
      <c r="NF447" s="76"/>
      <c r="NG447" s="76"/>
      <c r="NH447" s="76"/>
      <c r="NI447" s="76"/>
      <c r="NJ447" s="76"/>
      <c r="NK447" s="76"/>
      <c r="NL447" s="76"/>
      <c r="NM447" s="76"/>
      <c r="NN447" s="76"/>
      <c r="NO447" s="76"/>
      <c r="NP447" s="76"/>
      <c r="NQ447" s="76"/>
      <c r="NR447" s="76"/>
      <c r="NS447" s="76"/>
      <c r="NT447" s="76"/>
      <c r="NU447" s="76"/>
      <c r="NV447" s="76"/>
      <c r="NW447" s="76"/>
      <c r="NX447" s="76"/>
      <c r="NY447" s="76"/>
      <c r="NZ447" s="76"/>
      <c r="OA447" s="76"/>
      <c r="OB447" s="76"/>
      <c r="OC447" s="76"/>
      <c r="OD447" s="76"/>
      <c r="OE447" s="76"/>
      <c r="OF447" s="76"/>
      <c r="OG447" s="76"/>
      <c r="OH447" s="76"/>
      <c r="OI447" s="76"/>
      <c r="OJ447" s="76"/>
      <c r="OK447" s="76"/>
      <c r="OL447" s="76"/>
      <c r="OM447" s="76"/>
      <c r="ON447" s="76"/>
      <c r="OO447" s="76"/>
      <c r="OP447" s="76"/>
      <c r="OQ447" s="76"/>
      <c r="OR447" s="76"/>
      <c r="OS447" s="76"/>
      <c r="OT447" s="76"/>
      <c r="OU447" s="76"/>
      <c r="OV447" s="76"/>
      <c r="OW447" s="76"/>
      <c r="OX447" s="76"/>
      <c r="OY447" s="76"/>
      <c r="OZ447" s="76"/>
      <c r="PA447" s="76"/>
      <c r="PB447" s="76"/>
      <c r="PC447" s="76"/>
      <c r="PD447" s="76"/>
      <c r="PE447" s="76"/>
      <c r="PF447" s="76"/>
      <c r="PG447" s="76"/>
      <c r="PH447" s="76"/>
      <c r="PI447" s="76"/>
      <c r="PJ447" s="76"/>
      <c r="PK447" s="76"/>
      <c r="PL447" s="76"/>
      <c r="PM447" s="76"/>
      <c r="PN447" s="76"/>
      <c r="PO447" s="76"/>
      <c r="PP447" s="76"/>
      <c r="PQ447" s="76"/>
      <c r="PR447" s="76"/>
      <c r="PS447" s="76"/>
      <c r="PT447" s="76"/>
      <c r="PU447" s="76"/>
      <c r="PV447" s="76"/>
      <c r="PW447" s="76"/>
      <c r="PX447" s="76"/>
      <c r="PY447" s="76"/>
      <c r="PZ447" s="76"/>
      <c r="QA447" s="76"/>
      <c r="QB447" s="76"/>
      <c r="QC447" s="76"/>
      <c r="QD447" s="76"/>
      <c r="QE447" s="76"/>
      <c r="QF447" s="76"/>
      <c r="QG447" s="76"/>
      <c r="QH447" s="76"/>
      <c r="QI447" s="76"/>
      <c r="QJ447" s="76"/>
      <c r="QK447" s="76"/>
      <c r="QL447" s="76"/>
      <c r="QM447" s="76"/>
      <c r="QN447" s="76"/>
      <c r="QO447" s="76"/>
      <c r="QP447" s="76"/>
      <c r="QQ447" s="76"/>
      <c r="QR447" s="76"/>
      <c r="QS447" s="76"/>
      <c r="QT447" s="76"/>
      <c r="QU447" s="76"/>
      <c r="QV447" s="76"/>
      <c r="QW447" s="76"/>
      <c r="QX447" s="76"/>
      <c r="QY447" s="76"/>
      <c r="QZ447" s="76"/>
      <c r="RA447" s="76"/>
      <c r="RB447" s="76"/>
      <c r="RC447" s="76"/>
      <c r="RD447" s="76"/>
      <c r="RE447" s="76"/>
      <c r="RF447" s="76"/>
      <c r="RG447" s="76"/>
      <c r="RH447" s="76"/>
      <c r="RI447" s="76"/>
      <c r="RJ447" s="76"/>
      <c r="RK447" s="76"/>
      <c r="RL447" s="76"/>
      <c r="RM447" s="76"/>
      <c r="RN447" s="76"/>
      <c r="RO447" s="76"/>
      <c r="RP447" s="76"/>
      <c r="RQ447" s="76"/>
      <c r="RR447" s="76"/>
      <c r="RS447" s="76"/>
      <c r="RT447" s="76"/>
      <c r="RU447" s="76"/>
      <c r="RV447" s="76"/>
      <c r="RW447" s="76"/>
      <c r="RX447" s="76"/>
      <c r="RY447" s="76"/>
      <c r="RZ447" s="76"/>
      <c r="SA447" s="76"/>
      <c r="SB447" s="76"/>
      <c r="SC447" s="76"/>
      <c r="SD447" s="76"/>
      <c r="SE447" s="76"/>
      <c r="SF447" s="76"/>
      <c r="SG447" s="76"/>
      <c r="SH447" s="76"/>
      <c r="SI447" s="76"/>
      <c r="SJ447" s="76"/>
      <c r="SK447" s="76"/>
      <c r="SL447" s="76"/>
      <c r="SM447" s="76"/>
      <c r="SN447" s="76"/>
      <c r="SO447" s="76"/>
      <c r="SP447" s="76"/>
      <c r="SQ447" s="76"/>
      <c r="SR447" s="76"/>
      <c r="SS447" s="76"/>
      <c r="ST447" s="76"/>
      <c r="SU447" s="76"/>
      <c r="SV447" s="76"/>
      <c r="SW447" s="76"/>
      <c r="SX447" s="76"/>
      <c r="SY447" s="76"/>
      <c r="SZ447" s="76"/>
      <c r="TA447" s="76"/>
      <c r="TB447" s="76"/>
      <c r="TC447" s="76"/>
      <c r="TD447" s="76"/>
      <c r="TE447" s="76"/>
      <c r="TF447" s="76"/>
      <c r="TG447" s="76"/>
      <c r="TH447" s="76"/>
      <c r="TI447" s="76"/>
      <c r="TJ447" s="76"/>
      <c r="TK447" s="76"/>
      <c r="TL447" s="76"/>
      <c r="TM447" s="76"/>
      <c r="TN447" s="76"/>
      <c r="TO447" s="76"/>
      <c r="TP447" s="76"/>
      <c r="TQ447" s="76"/>
      <c r="TR447" s="76"/>
      <c r="TS447" s="76"/>
      <c r="TT447" s="76"/>
      <c r="TU447" s="76"/>
      <c r="TV447" s="76"/>
      <c r="TW447" s="76"/>
      <c r="TX447" s="76"/>
      <c r="TY447" s="76"/>
      <c r="TZ447" s="76"/>
      <c r="UA447" s="76"/>
      <c r="UB447" s="76"/>
      <c r="UC447" s="76"/>
      <c r="UD447" s="76"/>
      <c r="UE447" s="76"/>
      <c r="UF447" s="76"/>
      <c r="UG447" s="76"/>
      <c r="UH447" s="76"/>
      <c r="UI447" s="76"/>
      <c r="UJ447" s="76"/>
      <c r="UK447" s="76"/>
      <c r="UL447" s="76"/>
      <c r="UM447" s="76"/>
      <c r="UN447" s="76"/>
      <c r="UO447" s="76"/>
      <c r="UP447" s="76"/>
      <c r="UQ447" s="76"/>
      <c r="UR447" s="76"/>
      <c r="US447" s="76"/>
      <c r="UT447" s="76"/>
      <c r="UU447" s="76"/>
      <c r="UV447" s="76"/>
      <c r="UW447" s="76"/>
      <c r="UX447" s="76"/>
      <c r="UY447" s="76"/>
      <c r="UZ447" s="76"/>
      <c r="VA447" s="76"/>
      <c r="VB447" s="76"/>
      <c r="VC447" s="76"/>
      <c r="VD447" s="76"/>
      <c r="VE447" s="76"/>
      <c r="VF447" s="76"/>
      <c r="VG447" s="76"/>
      <c r="VH447" s="76"/>
      <c r="VI447" s="76"/>
      <c r="VJ447" s="76"/>
      <c r="VK447" s="76"/>
      <c r="VL447" s="76"/>
      <c r="VM447" s="76"/>
      <c r="VN447" s="76"/>
      <c r="VO447" s="76"/>
      <c r="VP447" s="76"/>
      <c r="VQ447" s="76"/>
      <c r="VR447" s="76"/>
      <c r="VS447" s="76"/>
      <c r="VT447" s="76"/>
      <c r="VU447" s="76"/>
      <c r="VV447" s="76"/>
      <c r="VW447" s="76"/>
      <c r="VX447" s="76"/>
      <c r="VY447" s="76"/>
      <c r="VZ447" s="76"/>
      <c r="WA447" s="76"/>
      <c r="WB447" s="76"/>
      <c r="WC447" s="76"/>
      <c r="WD447" s="76"/>
      <c r="WE447" s="76"/>
      <c r="WF447" s="76"/>
      <c r="WG447" s="76"/>
      <c r="WH447" s="76"/>
      <c r="WI447" s="76"/>
      <c r="WJ447" s="76"/>
      <c r="WK447" s="76"/>
      <c r="WL447" s="76"/>
      <c r="WM447" s="76"/>
      <c r="WN447" s="76"/>
      <c r="WO447" s="76"/>
      <c r="WP447" s="76"/>
      <c r="WQ447" s="76"/>
      <c r="WR447" s="76"/>
      <c r="WS447" s="76"/>
      <c r="WT447" s="76"/>
      <c r="WU447" s="76"/>
      <c r="WV447" s="76"/>
      <c r="WW447" s="76"/>
      <c r="WX447" s="76"/>
      <c r="WY447" s="76"/>
      <c r="WZ447" s="76"/>
      <c r="XA447" s="76"/>
      <c r="XB447" s="76"/>
      <c r="XC447" s="76"/>
      <c r="XD447" s="76"/>
      <c r="XE447" s="76"/>
      <c r="XF447" s="76"/>
      <c r="XG447" s="76"/>
      <c r="XH447" s="76"/>
      <c r="XI447" s="76"/>
      <c r="XJ447" s="76"/>
      <c r="XK447" s="76"/>
      <c r="XL447" s="76"/>
      <c r="XM447" s="76"/>
      <c r="XN447" s="76"/>
      <c r="XO447" s="76"/>
      <c r="XP447" s="76"/>
      <c r="XQ447" s="76"/>
      <c r="XR447" s="76"/>
      <c r="XS447" s="76"/>
      <c r="XT447" s="76"/>
      <c r="XU447" s="76"/>
      <c r="XV447" s="76"/>
      <c r="XW447" s="76"/>
      <c r="XX447" s="76"/>
      <c r="XY447" s="76"/>
      <c r="XZ447" s="76"/>
      <c r="YA447" s="76"/>
      <c r="YB447" s="76"/>
      <c r="YC447" s="76"/>
      <c r="YD447" s="76"/>
      <c r="YE447" s="76"/>
      <c r="YF447" s="76"/>
      <c r="YG447" s="76"/>
      <c r="YH447" s="76"/>
      <c r="YI447" s="76"/>
      <c r="YJ447" s="76"/>
      <c r="YK447" s="76"/>
      <c r="YL447" s="76"/>
      <c r="YM447" s="76"/>
      <c r="YN447" s="76"/>
      <c r="YO447" s="76"/>
      <c r="YP447" s="76"/>
      <c r="YQ447" s="76"/>
      <c r="YR447" s="76"/>
      <c r="YS447" s="76"/>
      <c r="YT447" s="76"/>
      <c r="YU447" s="76"/>
      <c r="YV447" s="76"/>
      <c r="YW447" s="76"/>
      <c r="YX447" s="76"/>
      <c r="YY447" s="76"/>
      <c r="YZ447" s="76"/>
      <c r="ZA447" s="76"/>
      <c r="ZB447" s="76"/>
      <c r="ZC447" s="76"/>
      <c r="ZD447" s="76"/>
      <c r="ZE447" s="76"/>
      <c r="ZF447" s="76"/>
      <c r="ZG447" s="76"/>
      <c r="ZH447" s="76"/>
      <c r="ZI447" s="76"/>
      <c r="ZJ447" s="76"/>
      <c r="ZK447" s="76"/>
      <c r="ZL447" s="76"/>
      <c r="ZM447" s="76"/>
      <c r="ZN447" s="76"/>
      <c r="ZO447" s="76"/>
      <c r="ZP447" s="76"/>
      <c r="ZQ447" s="76"/>
      <c r="ZR447" s="76"/>
      <c r="ZS447" s="76"/>
      <c r="ZT447" s="76"/>
      <c r="ZU447" s="76"/>
      <c r="ZV447" s="76"/>
      <c r="ZW447" s="76"/>
      <c r="ZX447" s="76"/>
      <c r="ZY447" s="76"/>
      <c r="ZZ447" s="76"/>
      <c r="AAA447" s="76"/>
      <c r="AAB447" s="76"/>
      <c r="AAC447" s="76"/>
      <c r="AAD447" s="76"/>
      <c r="AAE447" s="76"/>
      <c r="AAF447" s="76"/>
      <c r="AAG447" s="76"/>
      <c r="AAH447" s="76"/>
      <c r="AAI447" s="76"/>
      <c r="AAJ447" s="76"/>
      <c r="AAK447" s="76"/>
      <c r="AAL447" s="76"/>
      <c r="AAM447" s="76"/>
      <c r="AAN447" s="76"/>
      <c r="AAO447" s="76"/>
      <c r="AAP447" s="76"/>
      <c r="AAQ447" s="76"/>
      <c r="AAR447" s="76"/>
      <c r="AAS447" s="76"/>
      <c r="AAT447" s="76"/>
      <c r="AAU447" s="76"/>
      <c r="AAV447" s="76"/>
      <c r="AAW447" s="76"/>
      <c r="AAX447" s="76"/>
      <c r="AAY447" s="76"/>
      <c r="AAZ447" s="76"/>
      <c r="ABA447" s="76"/>
      <c r="ABB447" s="76"/>
      <c r="ABC447" s="76"/>
      <c r="ABD447" s="76"/>
      <c r="ABE447" s="76"/>
      <c r="ABF447" s="76"/>
      <c r="ABG447" s="76"/>
      <c r="ABH447" s="76"/>
      <c r="ABI447" s="76"/>
      <c r="ABJ447" s="76"/>
      <c r="ABK447" s="76"/>
      <c r="ABL447" s="76"/>
      <c r="ABM447" s="76"/>
      <c r="ABN447" s="76"/>
      <c r="ABO447" s="76"/>
      <c r="ABP447" s="76"/>
      <c r="ABQ447" s="76"/>
      <c r="ABR447" s="76"/>
      <c r="ABS447" s="76"/>
      <c r="ABT447" s="76"/>
      <c r="ABU447" s="76"/>
      <c r="ABV447" s="76"/>
      <c r="ABW447" s="76"/>
      <c r="ABX447" s="76"/>
      <c r="ABY447" s="76"/>
      <c r="ABZ447" s="76"/>
      <c r="ACA447" s="76"/>
      <c r="ACB447" s="76"/>
      <c r="ACC447" s="76"/>
      <c r="ACD447" s="76"/>
      <c r="ACE447" s="76"/>
      <c r="ACF447" s="76"/>
      <c r="ACG447" s="76"/>
      <c r="ACH447" s="76"/>
      <c r="ACI447" s="76"/>
      <c r="ACJ447" s="76"/>
      <c r="ACK447" s="76"/>
      <c r="ACL447" s="76"/>
      <c r="ACM447" s="76"/>
      <c r="ACN447" s="76"/>
      <c r="ACO447" s="76"/>
      <c r="ACP447" s="76"/>
      <c r="ACQ447" s="76"/>
      <c r="ACR447" s="76"/>
      <c r="ACS447" s="76"/>
      <c r="ACT447" s="76"/>
      <c r="ACU447" s="76"/>
      <c r="ACV447" s="76"/>
      <c r="ACW447" s="76"/>
      <c r="ACX447" s="76"/>
      <c r="ACY447" s="76"/>
      <c r="ACZ447" s="76"/>
      <c r="ADA447" s="76"/>
      <c r="ADB447" s="76"/>
      <c r="ADC447" s="76"/>
      <c r="ADD447" s="76"/>
      <c r="ADE447" s="76"/>
      <c r="ADF447" s="76"/>
      <c r="ADG447" s="76"/>
      <c r="ADH447" s="76"/>
      <c r="ADI447" s="76"/>
      <c r="ADJ447" s="76"/>
      <c r="ADK447" s="76"/>
      <c r="ADL447" s="76"/>
      <c r="ADM447" s="76"/>
      <c r="ADN447" s="76"/>
      <c r="ADO447" s="76"/>
      <c r="ADP447" s="76"/>
      <c r="ADQ447" s="76"/>
      <c r="ADR447" s="76"/>
      <c r="ADS447" s="76"/>
      <c r="ADT447" s="76"/>
      <c r="ADU447" s="76"/>
      <c r="ADV447" s="76"/>
      <c r="ADW447" s="76"/>
      <c r="ADX447" s="76"/>
      <c r="ADY447" s="76"/>
      <c r="ADZ447" s="76"/>
      <c r="AEA447" s="76"/>
      <c r="AEB447" s="76"/>
      <c r="AEC447" s="76"/>
      <c r="AED447" s="76"/>
      <c r="AEE447" s="76"/>
      <c r="AEF447" s="76"/>
      <c r="AEG447" s="76"/>
      <c r="AEH447" s="76"/>
      <c r="AEI447" s="76"/>
      <c r="AEJ447" s="76"/>
      <c r="AEK447" s="76"/>
      <c r="AEL447" s="76"/>
      <c r="AEM447" s="76"/>
      <c r="AEN447" s="76"/>
      <c r="AEO447" s="76"/>
      <c r="AEP447" s="76"/>
      <c r="AEQ447" s="76"/>
      <c r="AER447" s="76"/>
      <c r="AES447" s="76"/>
      <c r="AET447" s="76"/>
      <c r="AEU447" s="76"/>
      <c r="AEV447" s="76"/>
      <c r="AEW447" s="76"/>
      <c r="AEX447" s="76"/>
      <c r="AEY447" s="76"/>
      <c r="AEZ447" s="76"/>
      <c r="AFA447" s="76"/>
      <c r="AFB447" s="76"/>
      <c r="AFC447" s="76"/>
      <c r="AFD447" s="76"/>
      <c r="AFE447" s="76"/>
      <c r="AFF447" s="76"/>
      <c r="AFG447" s="76"/>
      <c r="AFH447" s="76"/>
      <c r="AFI447" s="76"/>
      <c r="AFJ447" s="76"/>
      <c r="AFK447" s="76"/>
      <c r="AFL447" s="76"/>
      <c r="AFM447" s="76"/>
      <c r="AFN447" s="76"/>
      <c r="AFO447" s="76"/>
      <c r="AFP447" s="76"/>
      <c r="AFQ447" s="76"/>
      <c r="AFR447" s="76"/>
      <c r="AFS447" s="76"/>
      <c r="AFT447" s="76"/>
      <c r="AFU447" s="76"/>
      <c r="AFV447" s="76"/>
      <c r="AFW447" s="76"/>
      <c r="AFX447" s="76"/>
      <c r="AFY447" s="76"/>
      <c r="AFZ447" s="76"/>
      <c r="AGA447" s="76"/>
      <c r="AGB447" s="76"/>
      <c r="AGC447" s="76"/>
      <c r="AGD447" s="76"/>
      <c r="AGE447" s="76"/>
      <c r="AGF447" s="76"/>
      <c r="AGG447" s="76"/>
      <c r="AGH447" s="76"/>
      <c r="AGI447" s="76"/>
      <c r="AGJ447" s="76"/>
      <c r="AGK447" s="76"/>
      <c r="AGL447" s="76"/>
      <c r="AGM447" s="76"/>
      <c r="AGN447" s="76"/>
      <c r="AGO447" s="76"/>
      <c r="AGP447" s="76"/>
      <c r="AGQ447" s="76"/>
      <c r="AGR447" s="76"/>
      <c r="AGS447" s="76"/>
      <c r="AGT447" s="76"/>
      <c r="AGU447" s="76"/>
      <c r="AGV447" s="76"/>
      <c r="AGW447" s="76"/>
      <c r="AGX447" s="76"/>
      <c r="AGY447" s="76"/>
      <c r="AGZ447" s="76"/>
      <c r="AHA447" s="76"/>
      <c r="AHB447" s="76"/>
      <c r="AHC447" s="76"/>
      <c r="AHD447" s="76"/>
      <c r="AHE447" s="76"/>
      <c r="AHF447" s="76"/>
      <c r="AHG447" s="76"/>
      <c r="AHH447" s="76"/>
      <c r="AHI447" s="76"/>
      <c r="AHJ447" s="76"/>
      <c r="AHK447" s="76"/>
      <c r="AHL447" s="76"/>
      <c r="AHM447" s="76"/>
      <c r="AHN447" s="76"/>
      <c r="AHO447" s="76"/>
      <c r="AHP447" s="76"/>
      <c r="AHQ447" s="76"/>
      <c r="AHR447" s="76"/>
      <c r="AHS447" s="76"/>
      <c r="AHT447" s="76"/>
      <c r="AHU447" s="76"/>
      <c r="AHV447" s="76"/>
      <c r="AHW447" s="76"/>
      <c r="AHX447" s="76"/>
      <c r="AHY447" s="76"/>
      <c r="AHZ447" s="76"/>
      <c r="AIA447" s="76"/>
      <c r="AIB447" s="76"/>
      <c r="AIC447" s="76"/>
      <c r="AID447" s="76"/>
      <c r="AIE447" s="76"/>
      <c r="AIF447" s="76"/>
      <c r="AIG447" s="76"/>
      <c r="AIH447" s="76"/>
      <c r="AII447" s="76"/>
      <c r="AIJ447" s="76"/>
      <c r="AIK447" s="76"/>
      <c r="AIL447" s="76"/>
      <c r="AIM447" s="76"/>
      <c r="AIN447" s="76"/>
      <c r="AIO447" s="76"/>
      <c r="AIP447" s="76"/>
      <c r="AIQ447" s="76"/>
      <c r="AIR447" s="76"/>
      <c r="AIS447" s="76"/>
      <c r="AIT447" s="76"/>
      <c r="AIU447" s="76"/>
      <c r="AIV447" s="76"/>
      <c r="AIW447" s="76"/>
      <c r="AIX447" s="76"/>
      <c r="AIY447" s="76"/>
      <c r="AIZ447" s="76"/>
      <c r="AJA447" s="76"/>
      <c r="AJB447" s="76"/>
      <c r="AJC447" s="76"/>
      <c r="AJD447" s="76"/>
      <c r="AJE447" s="76"/>
      <c r="AJF447" s="76"/>
      <c r="AJG447" s="76"/>
      <c r="AJH447" s="76"/>
      <c r="AJI447" s="76"/>
      <c r="AJJ447" s="76"/>
      <c r="AJK447" s="76"/>
      <c r="AJL447" s="76"/>
      <c r="AJM447" s="76"/>
      <c r="AJN447" s="76"/>
      <c r="AJO447" s="76"/>
      <c r="AJP447" s="76"/>
      <c r="AJQ447" s="76"/>
      <c r="AJR447" s="76"/>
      <c r="AJS447" s="76"/>
      <c r="AJT447" s="76"/>
      <c r="AJU447" s="76"/>
      <c r="AJV447" s="76"/>
      <c r="AJW447" s="76"/>
      <c r="AJX447" s="76"/>
      <c r="AJY447" s="76"/>
      <c r="AJZ447" s="76"/>
      <c r="AKA447" s="76"/>
      <c r="AKB447" s="76"/>
      <c r="AKC447" s="76"/>
      <c r="AKD447" s="76"/>
      <c r="AKE447" s="76"/>
      <c r="AKF447" s="76"/>
      <c r="AKG447" s="76"/>
      <c r="AKH447" s="76"/>
      <c r="AKI447" s="76"/>
      <c r="AKJ447" s="76"/>
      <c r="AKK447" s="76"/>
      <c r="AKL447" s="76"/>
      <c r="AKM447" s="76"/>
      <c r="AKN447" s="76"/>
      <c r="AKO447" s="76"/>
      <c r="AKP447" s="76"/>
      <c r="AKQ447" s="76"/>
      <c r="AKR447" s="76"/>
      <c r="AKS447" s="76"/>
      <c r="AKT447" s="76"/>
      <c r="AKU447" s="76"/>
      <c r="AKV447" s="76"/>
      <c r="AKW447" s="76"/>
      <c r="AKX447" s="76"/>
      <c r="AKY447" s="76"/>
      <c r="AKZ447" s="76"/>
      <c r="ALA447" s="76"/>
      <c r="ALB447" s="76"/>
      <c r="ALC447" s="76"/>
      <c r="ALD447" s="76"/>
      <c r="ALE447" s="76"/>
      <c r="ALF447" s="76"/>
      <c r="ALG447" s="76"/>
      <c r="ALH447" s="76"/>
      <c r="ALI447" s="76"/>
      <c r="ALJ447" s="76"/>
      <c r="ALK447" s="76"/>
      <c r="ALL447" s="76"/>
      <c r="ALM447" s="76"/>
      <c r="ALN447" s="76"/>
      <c r="ALO447" s="76"/>
      <c r="ALP447" s="76"/>
      <c r="ALQ447" s="76"/>
      <c r="ALR447" s="76"/>
      <c r="ALS447" s="76"/>
      <c r="ALT447" s="76"/>
      <c r="ALU447" s="76"/>
      <c r="ALV447" s="76"/>
      <c r="ALW447" s="76"/>
      <c r="ALX447" s="76"/>
      <c r="ALY447" s="76"/>
      <c r="ALZ447" s="76"/>
      <c r="AMA447" s="76"/>
      <c r="AMB447" s="76"/>
      <c r="AMC447" s="76"/>
      <c r="AMD447" s="76"/>
      <c r="AME447" s="76"/>
      <c r="AMF447" s="76"/>
      <c r="AMG447" s="76"/>
      <c r="AMH447" s="76"/>
      <c r="AMI447" s="76"/>
      <c r="AMJ447" s="76"/>
      <c r="AMK447" s="76"/>
      <c r="AML447" s="76"/>
      <c r="AMM447" s="76"/>
      <c r="AMN447" s="76"/>
      <c r="AMO447" s="76"/>
      <c r="AMP447" s="76"/>
      <c r="AMQ447" s="76"/>
      <c r="AMR447" s="76"/>
      <c r="AMS447" s="76"/>
      <c r="AMT447" s="76"/>
      <c r="AMU447" s="76"/>
      <c r="AMV447" s="76"/>
      <c r="AMW447" s="76"/>
      <c r="AMX447" s="76"/>
      <c r="AMY447" s="76"/>
      <c r="AMZ447" s="76"/>
      <c r="ANA447" s="76"/>
      <c r="ANB447" s="76"/>
      <c r="ANC447" s="76"/>
      <c r="AND447" s="76"/>
      <c r="ANE447" s="76"/>
      <c r="ANF447" s="76"/>
      <c r="ANG447" s="76"/>
      <c r="ANH447" s="76"/>
      <c r="ANI447" s="76"/>
      <c r="ANJ447" s="76"/>
      <c r="ANK447" s="76"/>
      <c r="ANL447" s="76"/>
      <c r="ANM447" s="76"/>
      <c r="ANN447" s="76"/>
      <c r="ANO447" s="76"/>
      <c r="ANP447" s="76"/>
      <c r="ANQ447" s="76"/>
      <c r="ANR447" s="76"/>
      <c r="ANS447" s="76"/>
      <c r="ANT447" s="76"/>
      <c r="ANU447" s="76"/>
      <c r="ANV447" s="76"/>
      <c r="ANW447" s="76"/>
      <c r="ANX447" s="76"/>
      <c r="ANY447" s="76"/>
      <c r="ANZ447" s="76"/>
      <c r="AOA447" s="76"/>
      <c r="AOB447" s="76"/>
      <c r="AOC447" s="76"/>
      <c r="AOD447" s="76"/>
      <c r="AOE447" s="76"/>
      <c r="AOF447" s="76"/>
      <c r="AOG447" s="76"/>
      <c r="AOH447" s="76"/>
      <c r="AOI447" s="76"/>
      <c r="AOJ447" s="76"/>
      <c r="AOK447" s="76"/>
      <c r="AOL447" s="76"/>
      <c r="AOM447" s="76"/>
      <c r="AON447" s="76"/>
      <c r="AOO447" s="76"/>
      <c r="AOP447" s="76"/>
      <c r="AOQ447" s="76"/>
      <c r="AOR447" s="76"/>
      <c r="AOS447" s="76"/>
      <c r="AOT447" s="76"/>
      <c r="AOU447" s="76"/>
      <c r="AOV447" s="76"/>
      <c r="AOW447" s="76"/>
      <c r="AOX447" s="76"/>
      <c r="AOY447" s="76"/>
      <c r="AOZ447" s="76"/>
      <c r="APA447" s="76"/>
      <c r="APB447" s="76"/>
      <c r="APC447" s="76"/>
      <c r="APD447" s="76"/>
      <c r="APE447" s="76"/>
      <c r="APF447" s="76"/>
      <c r="APG447" s="76"/>
      <c r="APH447" s="76"/>
      <c r="API447" s="76"/>
      <c r="APJ447" s="76"/>
      <c r="APK447" s="76"/>
      <c r="APL447" s="76"/>
      <c r="APM447" s="76"/>
      <c r="APN447" s="76"/>
      <c r="APO447" s="76"/>
      <c r="APP447" s="76"/>
      <c r="APQ447" s="76"/>
      <c r="APR447" s="76"/>
      <c r="APS447" s="76"/>
      <c r="APT447" s="76"/>
      <c r="APU447" s="76"/>
      <c r="APV447" s="76"/>
      <c r="APW447" s="76"/>
      <c r="APX447" s="76"/>
      <c r="APY447" s="76"/>
      <c r="APZ447" s="76"/>
      <c r="AQA447" s="76"/>
      <c r="AQB447" s="76"/>
      <c r="AQC447" s="76"/>
      <c r="AQD447" s="76"/>
      <c r="AQE447" s="76"/>
      <c r="AQF447" s="76"/>
      <c r="AQG447" s="76"/>
      <c r="AQH447" s="76"/>
      <c r="AQI447" s="76"/>
      <c r="AQJ447" s="76"/>
      <c r="AQK447" s="76"/>
      <c r="AQL447" s="76"/>
      <c r="AQM447" s="76"/>
      <c r="AQN447" s="76"/>
      <c r="AQO447" s="76"/>
      <c r="AQP447" s="76"/>
      <c r="AQQ447" s="76"/>
      <c r="AQR447" s="76"/>
      <c r="AQS447" s="76"/>
      <c r="AQT447" s="76"/>
      <c r="AQU447" s="76"/>
      <c r="AQV447" s="76"/>
      <c r="AQW447" s="76"/>
      <c r="AQX447" s="76"/>
      <c r="AQY447" s="76"/>
      <c r="AQZ447" s="76"/>
      <c r="ARA447" s="76"/>
      <c r="ARB447" s="76"/>
      <c r="ARC447" s="76"/>
      <c r="ARD447" s="76"/>
      <c r="ARE447" s="76"/>
      <c r="ARF447" s="76"/>
      <c r="ARG447" s="76"/>
      <c r="ARH447" s="76"/>
      <c r="ARI447" s="76"/>
      <c r="ARJ447" s="76"/>
      <c r="ARK447" s="76"/>
      <c r="ARL447" s="76"/>
      <c r="ARM447" s="76"/>
      <c r="ARN447" s="76"/>
      <c r="ARO447" s="76"/>
      <c r="ARP447" s="76"/>
      <c r="ARQ447" s="76"/>
      <c r="ARR447" s="76"/>
      <c r="ARS447" s="76"/>
      <c r="ART447" s="76"/>
      <c r="ARU447" s="76"/>
      <c r="ARV447" s="76"/>
      <c r="ARW447" s="76"/>
      <c r="ARX447" s="76"/>
      <c r="ARY447" s="76"/>
      <c r="ARZ447" s="76"/>
      <c r="ASA447" s="76"/>
      <c r="ASB447" s="76"/>
      <c r="ASC447" s="76"/>
      <c r="ASD447" s="76"/>
      <c r="ASE447" s="76"/>
      <c r="ASF447" s="76"/>
      <c r="ASG447" s="76"/>
      <c r="ASH447" s="76"/>
      <c r="ASI447" s="76"/>
      <c r="ASJ447" s="76"/>
      <c r="ASK447" s="76"/>
      <c r="ASL447" s="76"/>
      <c r="ASM447" s="76"/>
      <c r="ASN447" s="76"/>
      <c r="ASO447" s="76"/>
      <c r="ASP447" s="76"/>
      <c r="ASQ447" s="76"/>
      <c r="ASR447" s="76"/>
      <c r="ASS447" s="76"/>
      <c r="AST447" s="76"/>
      <c r="ASU447" s="76"/>
      <c r="ASV447" s="76"/>
      <c r="ASW447" s="76"/>
      <c r="ASX447" s="76"/>
      <c r="ASY447" s="76"/>
      <c r="ASZ447" s="76"/>
      <c r="ATA447" s="76"/>
      <c r="ATB447" s="76"/>
      <c r="ATC447" s="76"/>
      <c r="ATD447" s="76"/>
      <c r="ATE447" s="76"/>
      <c r="ATF447" s="76"/>
      <c r="ATG447" s="76"/>
      <c r="ATH447" s="76"/>
      <c r="ATI447" s="76"/>
      <c r="ATJ447" s="76"/>
      <c r="ATK447" s="76"/>
      <c r="ATL447" s="76"/>
      <c r="ATM447" s="76"/>
      <c r="ATN447" s="76"/>
      <c r="ATO447" s="76"/>
      <c r="ATP447" s="76"/>
      <c r="ATQ447" s="76"/>
      <c r="ATR447" s="76"/>
      <c r="ATS447" s="76"/>
      <c r="ATT447" s="76"/>
      <c r="ATU447" s="76"/>
      <c r="ATV447" s="76"/>
      <c r="ATW447" s="76"/>
      <c r="ATX447" s="76"/>
      <c r="ATY447" s="76"/>
      <c r="ATZ447" s="76"/>
      <c r="AUA447" s="76"/>
      <c r="AUB447" s="76"/>
      <c r="AUC447" s="76"/>
      <c r="AUD447" s="76"/>
      <c r="AUE447" s="76"/>
      <c r="AUF447" s="76"/>
      <c r="AUG447" s="76"/>
      <c r="AUH447" s="76"/>
      <c r="AUI447" s="76"/>
      <c r="AUJ447" s="76"/>
      <c r="AUK447" s="76"/>
      <c r="AUL447" s="76"/>
      <c r="AUM447" s="76"/>
      <c r="AUN447" s="76"/>
      <c r="AUO447" s="76"/>
      <c r="AUP447" s="76"/>
      <c r="AUQ447" s="76"/>
      <c r="AUR447" s="76"/>
      <c r="AUS447" s="76"/>
      <c r="AUT447" s="76"/>
      <c r="AUU447" s="76"/>
      <c r="AUV447" s="76"/>
      <c r="AUW447" s="76"/>
      <c r="AUX447" s="76"/>
      <c r="AUY447" s="76"/>
      <c r="AUZ447" s="76"/>
      <c r="AVA447" s="76"/>
      <c r="AVB447" s="76"/>
      <c r="AVC447" s="76"/>
      <c r="AVD447" s="76"/>
      <c r="AVE447" s="76"/>
      <c r="AVF447" s="76"/>
      <c r="AVG447" s="76"/>
      <c r="AVH447" s="76"/>
      <c r="AVI447" s="76"/>
      <c r="AVJ447" s="76"/>
      <c r="AVK447" s="76"/>
      <c r="AVL447" s="76"/>
      <c r="AVM447" s="76"/>
      <c r="AVN447" s="76"/>
      <c r="AVO447" s="76"/>
      <c r="AVP447" s="76"/>
      <c r="AVQ447" s="76"/>
      <c r="AVR447" s="76"/>
      <c r="AVS447" s="76"/>
      <c r="AVT447" s="76"/>
      <c r="AVU447" s="76"/>
      <c r="AVV447" s="76"/>
      <c r="AVW447" s="76"/>
      <c r="AVX447" s="76"/>
      <c r="AVY447" s="76"/>
      <c r="AVZ447" s="76"/>
      <c r="AWA447" s="76"/>
      <c r="AWB447" s="76"/>
      <c r="AWC447" s="76"/>
      <c r="AWD447" s="76"/>
      <c r="AWE447" s="76"/>
      <c r="AWF447" s="76"/>
      <c r="AWG447" s="76"/>
      <c r="AWH447" s="76"/>
      <c r="AWI447" s="76"/>
      <c r="AWJ447" s="76"/>
      <c r="AWK447" s="76"/>
      <c r="AWL447" s="76"/>
      <c r="AWM447" s="76"/>
      <c r="AWN447" s="76"/>
      <c r="AWO447" s="76"/>
      <c r="AWP447" s="76"/>
      <c r="AWQ447" s="76"/>
      <c r="AWR447" s="76"/>
      <c r="AWS447" s="76"/>
      <c r="AWT447" s="76"/>
      <c r="AWU447" s="76"/>
      <c r="AWV447" s="76"/>
      <c r="AWW447" s="76"/>
      <c r="AWX447" s="76"/>
      <c r="AWY447" s="76"/>
      <c r="AWZ447" s="76"/>
      <c r="AXA447" s="76"/>
      <c r="AXB447" s="76"/>
      <c r="AXC447" s="76"/>
      <c r="AXD447" s="76"/>
      <c r="AXE447" s="76"/>
      <c r="AXF447" s="76"/>
      <c r="AXG447" s="76"/>
      <c r="AXH447" s="76"/>
      <c r="AXI447" s="76"/>
      <c r="AXJ447" s="76"/>
      <c r="AXK447" s="76"/>
      <c r="AXL447" s="76"/>
      <c r="AXM447" s="76"/>
      <c r="AXN447" s="76"/>
      <c r="AXO447" s="76"/>
      <c r="AXP447" s="76"/>
      <c r="AXQ447" s="76"/>
      <c r="AXR447" s="76"/>
      <c r="AXS447" s="76"/>
      <c r="AXT447" s="76"/>
      <c r="AXU447" s="76"/>
      <c r="AXV447" s="76"/>
      <c r="AXW447" s="76"/>
      <c r="AXX447" s="76"/>
      <c r="AXY447" s="76"/>
      <c r="AXZ447" s="76"/>
      <c r="AYA447" s="76"/>
      <c r="AYB447" s="76"/>
      <c r="AYC447" s="76"/>
      <c r="AYD447" s="76"/>
      <c r="AYE447" s="76"/>
      <c r="AYF447" s="76"/>
      <c r="AYG447" s="76"/>
      <c r="AYH447" s="76"/>
      <c r="AYI447" s="76"/>
      <c r="AYJ447" s="76"/>
      <c r="AYK447" s="76"/>
      <c r="AYL447" s="76"/>
      <c r="AYM447" s="76"/>
      <c r="AYN447" s="76"/>
      <c r="AYO447" s="76"/>
      <c r="AYP447" s="76"/>
      <c r="AYQ447" s="76"/>
      <c r="AYR447" s="76"/>
      <c r="AYS447" s="76"/>
      <c r="AYT447" s="76"/>
      <c r="AYU447" s="76"/>
      <c r="AYV447" s="76"/>
      <c r="AYW447" s="76"/>
      <c r="AYX447" s="76"/>
      <c r="AYY447" s="76"/>
      <c r="AYZ447" s="76"/>
      <c r="AZA447" s="76"/>
      <c r="AZB447" s="76"/>
      <c r="AZC447" s="76"/>
      <c r="AZD447" s="76"/>
      <c r="AZE447" s="76"/>
      <c r="AZF447" s="76"/>
      <c r="AZG447" s="76"/>
      <c r="AZH447" s="76"/>
      <c r="AZI447" s="76"/>
      <c r="AZJ447" s="76"/>
      <c r="AZK447" s="76"/>
      <c r="AZL447" s="76"/>
      <c r="AZM447" s="76"/>
      <c r="AZN447" s="76"/>
      <c r="AZO447" s="76"/>
      <c r="AZP447" s="76"/>
      <c r="AZQ447" s="76"/>
      <c r="AZR447" s="76"/>
      <c r="AZS447" s="76"/>
      <c r="AZT447" s="76"/>
      <c r="AZU447" s="76"/>
      <c r="AZV447" s="76"/>
      <c r="AZW447" s="76"/>
      <c r="AZX447" s="76"/>
      <c r="AZY447" s="76"/>
      <c r="AZZ447" s="76"/>
      <c r="BAA447" s="76"/>
      <c r="BAB447" s="76"/>
      <c r="BAC447" s="76"/>
      <c r="BAD447" s="76"/>
      <c r="BAE447" s="76"/>
      <c r="BAF447" s="76"/>
      <c r="BAG447" s="76"/>
      <c r="BAH447" s="76"/>
      <c r="BAI447" s="76"/>
      <c r="BAJ447" s="76"/>
      <c r="BAK447" s="76"/>
      <c r="BAL447" s="76"/>
      <c r="BAM447" s="76"/>
      <c r="BAN447" s="76"/>
      <c r="BAO447" s="76"/>
      <c r="BAP447" s="76"/>
      <c r="BAQ447" s="76"/>
      <c r="BAR447" s="76"/>
      <c r="BAS447" s="76"/>
      <c r="BAT447" s="76"/>
      <c r="BAU447" s="76"/>
      <c r="BAV447" s="76"/>
      <c r="BAW447" s="76"/>
      <c r="BAX447" s="76"/>
      <c r="BAY447" s="76"/>
      <c r="BAZ447" s="76"/>
      <c r="BBA447" s="76"/>
      <c r="BBB447" s="76"/>
      <c r="BBC447" s="76"/>
      <c r="BBD447" s="76"/>
      <c r="BBE447" s="76"/>
      <c r="BBF447" s="76"/>
      <c r="BBG447" s="76"/>
      <c r="BBH447" s="76"/>
      <c r="BBI447" s="76"/>
      <c r="BBJ447" s="76"/>
      <c r="BBK447" s="76"/>
      <c r="BBL447" s="76"/>
      <c r="BBM447" s="76"/>
      <c r="BBN447" s="76"/>
      <c r="BBO447" s="76"/>
      <c r="BBP447" s="76"/>
      <c r="BBQ447" s="76"/>
      <c r="BBR447" s="76"/>
      <c r="BBS447" s="76"/>
      <c r="BBT447" s="76"/>
      <c r="BBU447" s="76"/>
      <c r="BBV447" s="76"/>
      <c r="BBW447" s="76"/>
      <c r="BBX447" s="76"/>
      <c r="BBY447" s="76"/>
      <c r="BBZ447" s="76"/>
      <c r="BCA447" s="76"/>
      <c r="BCB447" s="76"/>
      <c r="BCC447" s="76"/>
      <c r="BCD447" s="76"/>
      <c r="BCE447" s="76"/>
      <c r="BCF447" s="76"/>
      <c r="BCG447" s="76"/>
      <c r="BCH447" s="76"/>
      <c r="BCI447" s="76"/>
      <c r="BCJ447" s="76"/>
      <c r="BCK447" s="76"/>
      <c r="BCL447" s="76"/>
      <c r="BCM447" s="76"/>
      <c r="BCN447" s="76"/>
      <c r="BCO447" s="76"/>
      <c r="BCP447" s="76"/>
      <c r="BCQ447" s="76"/>
      <c r="BCR447" s="76"/>
      <c r="BCS447" s="76"/>
      <c r="BCT447" s="76"/>
      <c r="BCU447" s="76"/>
      <c r="BCV447" s="76"/>
      <c r="BCW447" s="76"/>
      <c r="BCX447" s="76"/>
      <c r="BCY447" s="76"/>
      <c r="BCZ447" s="76"/>
      <c r="BDA447" s="76"/>
      <c r="BDB447" s="76"/>
      <c r="BDC447" s="76"/>
      <c r="BDD447" s="76"/>
      <c r="BDE447" s="76"/>
      <c r="BDF447" s="76"/>
      <c r="BDG447" s="76"/>
      <c r="BDH447" s="76"/>
      <c r="BDI447" s="76"/>
      <c r="BDJ447" s="76"/>
      <c r="BDK447" s="76"/>
      <c r="BDL447" s="76"/>
      <c r="BDM447" s="76"/>
      <c r="BDN447" s="76"/>
      <c r="BDO447" s="76"/>
      <c r="BDP447" s="76"/>
      <c r="BDQ447" s="76"/>
      <c r="BDR447" s="76"/>
      <c r="BDS447" s="76"/>
      <c r="BDT447" s="76"/>
      <c r="BDU447" s="76"/>
      <c r="BDV447" s="76"/>
      <c r="BDW447" s="76"/>
      <c r="BDX447" s="76"/>
      <c r="BDY447" s="76"/>
      <c r="BDZ447" s="76"/>
      <c r="BEA447" s="76"/>
      <c r="BEB447" s="76"/>
      <c r="BEC447" s="76"/>
      <c r="BED447" s="76"/>
      <c r="BEE447" s="76"/>
      <c r="BEF447" s="76"/>
      <c r="BEG447" s="76"/>
      <c r="BEH447" s="76"/>
      <c r="BEI447" s="76"/>
      <c r="BEJ447" s="76"/>
      <c r="BEK447" s="76"/>
      <c r="BEL447" s="76"/>
      <c r="BEM447" s="76"/>
      <c r="BEN447" s="76"/>
      <c r="BEO447" s="76"/>
      <c r="BEP447" s="76"/>
      <c r="BEQ447" s="76"/>
      <c r="BER447" s="76"/>
      <c r="BES447" s="76"/>
      <c r="BET447" s="76"/>
      <c r="BEU447" s="76"/>
      <c r="BEV447" s="76"/>
      <c r="BEW447" s="76"/>
      <c r="BEX447" s="76"/>
      <c r="BEY447" s="76"/>
      <c r="BEZ447" s="76"/>
      <c r="BFA447" s="76"/>
      <c r="BFB447" s="76"/>
      <c r="BFC447" s="76"/>
      <c r="BFD447" s="76"/>
      <c r="BFE447" s="76"/>
      <c r="BFF447" s="76"/>
      <c r="BFG447" s="76"/>
      <c r="BFH447" s="76"/>
      <c r="BFI447" s="76"/>
      <c r="BFJ447" s="76"/>
      <c r="BFK447" s="76"/>
      <c r="BFL447" s="76"/>
      <c r="BFM447" s="76"/>
      <c r="BFN447" s="76"/>
      <c r="BFO447" s="76"/>
      <c r="BFP447" s="76"/>
      <c r="BFQ447" s="76"/>
      <c r="BFR447" s="76"/>
      <c r="BFS447" s="76"/>
      <c r="BFT447" s="76"/>
      <c r="BFU447" s="76"/>
      <c r="BFV447" s="76"/>
      <c r="BFW447" s="76"/>
      <c r="BFX447" s="76"/>
      <c r="BFY447" s="76"/>
      <c r="BFZ447" s="76"/>
      <c r="BGA447" s="76"/>
      <c r="BGB447" s="76"/>
      <c r="BGC447" s="76"/>
      <c r="BGD447" s="76"/>
      <c r="BGE447" s="76"/>
      <c r="BGF447" s="76"/>
      <c r="BGG447" s="76"/>
      <c r="BGH447" s="76"/>
      <c r="BGI447" s="76"/>
      <c r="BGJ447" s="76"/>
      <c r="BGK447" s="76"/>
      <c r="BGL447" s="76"/>
      <c r="BGM447" s="76"/>
      <c r="BGN447" s="76"/>
      <c r="BGO447" s="76"/>
      <c r="BGP447" s="76"/>
      <c r="BGQ447" s="76"/>
      <c r="BGR447" s="76"/>
      <c r="BGS447" s="76"/>
      <c r="BGT447" s="76"/>
      <c r="BGU447" s="76"/>
      <c r="BGV447" s="76"/>
      <c r="BGW447" s="76"/>
      <c r="BGX447" s="76"/>
      <c r="BGY447" s="76"/>
      <c r="BGZ447" s="76"/>
      <c r="BHA447" s="76"/>
      <c r="BHB447" s="76"/>
      <c r="BHC447" s="76"/>
      <c r="BHD447" s="76"/>
      <c r="BHE447" s="76"/>
      <c r="BHF447" s="76"/>
      <c r="BHG447" s="76"/>
      <c r="BHH447" s="76"/>
      <c r="BHI447" s="76"/>
      <c r="BHJ447" s="76"/>
      <c r="BHK447" s="76"/>
      <c r="BHL447" s="76"/>
      <c r="BHM447" s="76"/>
      <c r="BHN447" s="76"/>
      <c r="BHO447" s="76"/>
      <c r="BHP447" s="76"/>
      <c r="BHQ447" s="76"/>
      <c r="BHR447" s="76"/>
      <c r="BHS447" s="76"/>
      <c r="BHT447" s="76"/>
      <c r="BHU447" s="76"/>
      <c r="BHV447" s="76"/>
      <c r="BHW447" s="76"/>
      <c r="BHX447" s="76"/>
      <c r="BHY447" s="76"/>
      <c r="BHZ447" s="76"/>
      <c r="BIA447" s="76"/>
      <c r="BIB447" s="76"/>
      <c r="BIC447" s="76"/>
      <c r="BID447" s="76"/>
      <c r="BIE447" s="76"/>
      <c r="BIF447" s="76"/>
      <c r="BIG447" s="76"/>
      <c r="BIH447" s="76"/>
      <c r="BII447" s="76"/>
      <c r="BIJ447" s="76"/>
      <c r="BIK447" s="76"/>
      <c r="BIL447" s="76"/>
      <c r="BIM447" s="76"/>
      <c r="BIN447" s="76"/>
      <c r="BIO447" s="76"/>
      <c r="BIP447" s="76"/>
      <c r="BIQ447" s="76"/>
      <c r="BIR447" s="76"/>
      <c r="BIS447" s="76"/>
      <c r="BIT447" s="76"/>
      <c r="BIU447" s="76"/>
      <c r="BIV447" s="76"/>
      <c r="BIW447" s="76"/>
      <c r="BIX447" s="76"/>
      <c r="BIY447" s="76"/>
      <c r="BIZ447" s="76"/>
      <c r="BJA447" s="76"/>
      <c r="BJB447" s="76"/>
      <c r="BJC447" s="76"/>
      <c r="BJD447" s="76"/>
      <c r="BJE447" s="76"/>
      <c r="BJF447" s="76"/>
      <c r="BJG447" s="76"/>
      <c r="BJH447" s="76"/>
      <c r="BJI447" s="76"/>
      <c r="BJJ447" s="76"/>
      <c r="BJK447" s="76"/>
      <c r="BJL447" s="76"/>
      <c r="BJM447" s="76"/>
      <c r="BJN447" s="76"/>
      <c r="BJO447" s="76"/>
      <c r="BJP447" s="76"/>
      <c r="BJQ447" s="76"/>
      <c r="BJR447" s="76"/>
      <c r="BJS447" s="76"/>
      <c r="BJT447" s="76"/>
      <c r="BJU447" s="76"/>
      <c r="BJV447" s="76"/>
      <c r="BJW447" s="76"/>
      <c r="BJX447" s="76"/>
      <c r="BJY447" s="76"/>
      <c r="BJZ447" s="76"/>
      <c r="BKA447" s="76"/>
      <c r="BKB447" s="76"/>
      <c r="BKC447" s="76"/>
      <c r="BKD447" s="76"/>
      <c r="BKE447" s="76"/>
      <c r="BKF447" s="76"/>
      <c r="BKG447" s="76"/>
      <c r="BKH447" s="76"/>
      <c r="BKI447" s="76"/>
      <c r="BKJ447" s="76"/>
      <c r="BKK447" s="76"/>
      <c r="BKL447" s="76"/>
      <c r="BKM447" s="76"/>
      <c r="BKN447" s="76"/>
      <c r="BKO447" s="76"/>
      <c r="BKP447" s="76"/>
      <c r="BKQ447" s="76"/>
      <c r="BKR447" s="76"/>
      <c r="BKS447" s="76"/>
      <c r="BKT447" s="76"/>
      <c r="BKU447" s="76"/>
      <c r="BKV447" s="76"/>
      <c r="BKW447" s="76"/>
      <c r="BKX447" s="76"/>
      <c r="BKY447" s="76"/>
      <c r="BKZ447" s="76"/>
      <c r="BLA447" s="76"/>
      <c r="BLB447" s="76"/>
      <c r="BLC447" s="76"/>
      <c r="BLD447" s="76"/>
      <c r="BLE447" s="76"/>
      <c r="BLF447" s="76"/>
      <c r="BLG447" s="76"/>
      <c r="BLH447" s="76"/>
      <c r="BLI447" s="76"/>
      <c r="BLJ447" s="76"/>
      <c r="BLK447" s="76"/>
      <c r="BLL447" s="76"/>
      <c r="BLM447" s="76"/>
      <c r="BLN447" s="76"/>
      <c r="BLO447" s="76"/>
      <c r="BLP447" s="76"/>
      <c r="BLQ447" s="76"/>
      <c r="BLR447" s="76"/>
      <c r="BLS447" s="76"/>
      <c r="BLT447" s="76"/>
      <c r="BLU447" s="76"/>
      <c r="BLV447" s="76"/>
      <c r="BLW447" s="76"/>
      <c r="BLX447" s="76"/>
      <c r="BLY447" s="76"/>
      <c r="BLZ447" s="76"/>
      <c r="BMA447" s="76"/>
      <c r="BMB447" s="76"/>
      <c r="BMC447" s="76"/>
      <c r="BMD447" s="76"/>
      <c r="BME447" s="76"/>
      <c r="BMF447" s="76"/>
      <c r="BMG447" s="76"/>
      <c r="BMH447" s="76"/>
      <c r="BMI447" s="76"/>
      <c r="BMJ447" s="76"/>
      <c r="BMK447" s="76"/>
      <c r="BML447" s="76"/>
      <c r="BMM447" s="76"/>
      <c r="BMN447" s="76"/>
      <c r="BMO447" s="76"/>
      <c r="BMP447" s="76"/>
      <c r="BMQ447" s="76"/>
      <c r="BMR447" s="76"/>
      <c r="BMS447" s="76"/>
      <c r="BMT447" s="76"/>
      <c r="BMU447" s="76"/>
      <c r="BMV447" s="76"/>
      <c r="BMW447" s="76"/>
      <c r="BMX447" s="76"/>
      <c r="BMY447" s="76"/>
      <c r="BMZ447" s="76"/>
      <c r="BNA447" s="76"/>
      <c r="BNB447" s="76"/>
      <c r="BNC447" s="76"/>
      <c r="BND447" s="76"/>
      <c r="BNE447" s="76"/>
      <c r="BNF447" s="76"/>
      <c r="BNG447" s="76"/>
      <c r="BNH447" s="76"/>
      <c r="BNI447" s="76"/>
      <c r="BNJ447" s="76"/>
      <c r="BNK447" s="76"/>
      <c r="BNL447" s="76"/>
      <c r="BNM447" s="76"/>
      <c r="BNN447" s="76"/>
      <c r="BNO447" s="76"/>
      <c r="BNP447" s="76"/>
      <c r="BNQ447" s="76"/>
      <c r="BNR447" s="76"/>
      <c r="BNS447" s="76"/>
      <c r="BNT447" s="76"/>
      <c r="BNU447" s="76"/>
      <c r="BNV447" s="76"/>
      <c r="BNW447" s="76"/>
      <c r="BNX447" s="76"/>
      <c r="BNY447" s="76"/>
      <c r="BNZ447" s="76"/>
      <c r="BOA447" s="76"/>
      <c r="BOB447" s="76"/>
      <c r="BOC447" s="76"/>
      <c r="BOD447" s="76"/>
      <c r="BOE447" s="76"/>
      <c r="BOF447" s="76"/>
      <c r="BOG447" s="76"/>
      <c r="BOH447" s="76"/>
      <c r="BOI447" s="76"/>
      <c r="BOJ447" s="76"/>
      <c r="BOK447" s="76"/>
      <c r="BOL447" s="76"/>
      <c r="BOM447" s="76"/>
      <c r="BON447" s="76"/>
      <c r="BOO447" s="76"/>
      <c r="BOP447" s="76"/>
      <c r="BOQ447" s="76"/>
      <c r="BOR447" s="76"/>
      <c r="BOS447" s="76"/>
      <c r="BOT447" s="76"/>
      <c r="BOU447" s="76"/>
      <c r="BOV447" s="76"/>
      <c r="BOW447" s="76"/>
      <c r="BOX447" s="76"/>
      <c r="BOY447" s="76"/>
      <c r="BOZ447" s="76"/>
      <c r="BPA447" s="76"/>
      <c r="BPB447" s="76"/>
      <c r="BPC447" s="76"/>
      <c r="BPD447" s="76"/>
      <c r="BPE447" s="76"/>
      <c r="BPF447" s="76"/>
      <c r="BPG447" s="76"/>
      <c r="BPH447" s="76"/>
      <c r="BPI447" s="76"/>
      <c r="BPJ447" s="76"/>
      <c r="BPK447" s="76"/>
      <c r="BPL447" s="76"/>
      <c r="BPM447" s="76"/>
      <c r="BPN447" s="76"/>
      <c r="BPO447" s="76"/>
      <c r="BPP447" s="76"/>
      <c r="BPQ447" s="76"/>
      <c r="BPR447" s="76"/>
      <c r="BPS447" s="76"/>
      <c r="BPT447" s="76"/>
      <c r="BPU447" s="76"/>
      <c r="BPV447" s="76"/>
      <c r="BPW447" s="76"/>
      <c r="BPX447" s="76"/>
      <c r="BPY447" s="76"/>
      <c r="BPZ447" s="76"/>
      <c r="BQA447" s="76"/>
      <c r="BQB447" s="76"/>
      <c r="BQC447" s="76"/>
      <c r="BQD447" s="76"/>
      <c r="BQE447" s="76"/>
      <c r="BQF447" s="76"/>
      <c r="BQG447" s="76"/>
      <c r="BQH447" s="76"/>
      <c r="BQI447" s="76"/>
      <c r="BQJ447" s="76"/>
      <c r="BQK447" s="76"/>
      <c r="BQL447" s="76"/>
      <c r="BQM447" s="76"/>
      <c r="BQN447" s="76"/>
      <c r="BQO447" s="76"/>
      <c r="BQP447" s="76"/>
      <c r="BQQ447" s="76"/>
      <c r="BQR447" s="76"/>
      <c r="BQS447" s="76"/>
      <c r="BQT447" s="76"/>
      <c r="BQU447" s="76"/>
      <c r="BQV447" s="76"/>
      <c r="BQW447" s="76"/>
      <c r="BQX447" s="76"/>
      <c r="BQY447" s="76"/>
      <c r="BQZ447" s="76"/>
      <c r="BRA447" s="76"/>
      <c r="BRB447" s="76"/>
      <c r="BRC447" s="76"/>
      <c r="BRD447" s="76"/>
      <c r="BRE447" s="76"/>
      <c r="BRF447" s="76"/>
      <c r="BRG447" s="76"/>
      <c r="BRH447" s="76"/>
      <c r="BRI447" s="76"/>
      <c r="BRJ447" s="76"/>
      <c r="BRK447" s="76"/>
      <c r="BRL447" s="76"/>
      <c r="BRM447" s="76"/>
      <c r="BRN447" s="76"/>
      <c r="BRO447" s="76"/>
      <c r="BRP447" s="76"/>
      <c r="BRQ447" s="76"/>
      <c r="BRR447" s="76"/>
      <c r="BRS447" s="76"/>
      <c r="BRT447" s="76"/>
      <c r="BRU447" s="76"/>
      <c r="BRV447" s="76"/>
      <c r="BRW447" s="76"/>
      <c r="BRX447" s="76"/>
      <c r="BRY447" s="76"/>
      <c r="BRZ447" s="76"/>
      <c r="BSA447" s="76"/>
      <c r="BSB447" s="76"/>
      <c r="BSC447" s="76"/>
      <c r="BSD447" s="76"/>
      <c r="BSE447" s="76"/>
      <c r="BSF447" s="76"/>
      <c r="BSG447" s="76"/>
      <c r="BSH447" s="76"/>
      <c r="BSI447" s="76"/>
      <c r="BSJ447" s="76"/>
      <c r="BSK447" s="76"/>
      <c r="BSL447" s="76"/>
      <c r="BSM447" s="76"/>
      <c r="BSN447" s="76"/>
      <c r="BSO447" s="76"/>
      <c r="BSP447" s="76"/>
      <c r="BSQ447" s="76"/>
      <c r="BSR447" s="76"/>
      <c r="BSS447" s="76"/>
      <c r="BST447" s="76"/>
      <c r="BSU447" s="76"/>
      <c r="BSV447" s="76"/>
      <c r="BSW447" s="76"/>
      <c r="BSX447" s="76"/>
      <c r="BSY447" s="76"/>
      <c r="BSZ447" s="76"/>
      <c r="BTA447" s="76"/>
      <c r="BTB447" s="76"/>
      <c r="BTC447" s="76"/>
      <c r="BTD447" s="76"/>
      <c r="BTE447" s="76"/>
      <c r="BTF447" s="76"/>
      <c r="BTG447" s="76"/>
      <c r="BTH447" s="76"/>
      <c r="BTI447" s="76"/>
      <c r="BTJ447" s="76"/>
      <c r="BTK447" s="76"/>
      <c r="BTL447" s="76"/>
      <c r="BTM447" s="76"/>
      <c r="BTN447" s="76"/>
      <c r="BTO447" s="76"/>
      <c r="BTP447" s="76"/>
      <c r="BTQ447" s="76"/>
      <c r="BTR447" s="76"/>
      <c r="BTS447" s="76"/>
      <c r="BTT447" s="76"/>
      <c r="BTU447" s="76"/>
      <c r="BTV447" s="76"/>
      <c r="BTW447" s="76"/>
      <c r="BTX447" s="76"/>
      <c r="BTY447" s="76"/>
      <c r="BTZ447" s="76"/>
      <c r="BUA447" s="76"/>
      <c r="BUB447" s="76"/>
      <c r="BUC447" s="76"/>
      <c r="BUD447" s="76"/>
      <c r="BUE447" s="76"/>
      <c r="BUF447" s="76"/>
      <c r="BUG447" s="76"/>
      <c r="BUH447" s="76"/>
      <c r="BUI447" s="76"/>
      <c r="BUJ447" s="76"/>
      <c r="BUK447" s="76"/>
      <c r="BUL447" s="76"/>
      <c r="BUM447" s="76"/>
      <c r="BUN447" s="76"/>
      <c r="BUO447" s="76"/>
      <c r="BUP447" s="76"/>
      <c r="BUQ447" s="76"/>
      <c r="BUR447" s="76"/>
      <c r="BUS447" s="76"/>
      <c r="BUT447" s="76"/>
      <c r="BUU447" s="76"/>
      <c r="BUV447" s="76"/>
      <c r="BUW447" s="76"/>
      <c r="BUX447" s="76"/>
      <c r="BUY447" s="76"/>
      <c r="BUZ447" s="76"/>
      <c r="BVA447" s="76"/>
      <c r="BVB447" s="76"/>
      <c r="BVC447" s="76"/>
      <c r="BVD447" s="76"/>
      <c r="BVE447" s="76"/>
      <c r="BVF447" s="76"/>
      <c r="BVG447" s="76"/>
      <c r="BVH447" s="76"/>
      <c r="BVI447" s="76"/>
      <c r="BVJ447" s="76"/>
      <c r="BVK447" s="76"/>
      <c r="BVL447" s="76"/>
      <c r="BVM447" s="76"/>
      <c r="BVN447" s="76"/>
      <c r="BVO447" s="76"/>
      <c r="BVP447" s="76"/>
      <c r="BVQ447" s="76"/>
      <c r="BVR447" s="76"/>
      <c r="BVS447" s="76"/>
      <c r="BVT447" s="76"/>
      <c r="BVU447" s="76"/>
      <c r="BVV447" s="76"/>
      <c r="BVW447" s="76"/>
      <c r="BVX447" s="76"/>
      <c r="BVY447" s="76"/>
      <c r="BVZ447" s="76"/>
      <c r="BWA447" s="76"/>
      <c r="BWB447" s="76"/>
      <c r="BWC447" s="76"/>
      <c r="BWD447" s="76"/>
      <c r="BWE447" s="76"/>
      <c r="BWF447" s="76"/>
      <c r="BWG447" s="76"/>
      <c r="BWH447" s="76"/>
      <c r="BWI447" s="76"/>
      <c r="BWJ447" s="76"/>
      <c r="BWK447" s="76"/>
      <c r="BWL447" s="76"/>
      <c r="BWM447" s="76"/>
      <c r="BWN447" s="76"/>
      <c r="BWO447" s="76"/>
      <c r="BWP447" s="76"/>
      <c r="BWQ447" s="76"/>
      <c r="BWR447" s="76"/>
      <c r="BWS447" s="76"/>
      <c r="BWT447" s="76"/>
      <c r="BWU447" s="76"/>
      <c r="BWV447" s="76"/>
      <c r="BWW447" s="76"/>
      <c r="BWX447" s="76"/>
      <c r="BWY447" s="76"/>
      <c r="BWZ447" s="76"/>
      <c r="BXA447" s="76"/>
      <c r="BXB447" s="76"/>
      <c r="BXC447" s="76"/>
      <c r="BXD447" s="76"/>
      <c r="BXE447" s="76"/>
      <c r="BXF447" s="76"/>
      <c r="BXG447" s="76"/>
      <c r="BXH447" s="76"/>
      <c r="BXI447" s="76"/>
      <c r="BXJ447" s="76"/>
      <c r="BXK447" s="76"/>
      <c r="BXL447" s="76"/>
      <c r="BXM447" s="76"/>
      <c r="BXN447" s="76"/>
      <c r="BXO447" s="76"/>
      <c r="BXP447" s="76"/>
      <c r="BXQ447" s="76"/>
      <c r="BXR447" s="76"/>
      <c r="BXS447" s="76"/>
      <c r="BXT447" s="76"/>
      <c r="BXU447" s="76"/>
      <c r="BXV447" s="76"/>
      <c r="BXW447" s="76"/>
      <c r="BXX447" s="76"/>
      <c r="BXY447" s="76"/>
      <c r="BXZ447" s="76"/>
      <c r="BYA447" s="76"/>
      <c r="BYB447" s="76"/>
      <c r="BYC447" s="76"/>
      <c r="BYD447" s="76"/>
      <c r="BYE447" s="76"/>
      <c r="BYF447" s="76"/>
      <c r="BYG447" s="76"/>
      <c r="BYH447" s="76"/>
      <c r="BYI447" s="76"/>
      <c r="BYJ447" s="76"/>
      <c r="BYK447" s="76"/>
      <c r="BYL447" s="76"/>
      <c r="BYM447" s="76"/>
      <c r="BYN447" s="76"/>
      <c r="BYO447" s="76"/>
      <c r="BYP447" s="76"/>
      <c r="BYQ447" s="76"/>
      <c r="BYR447" s="76"/>
      <c r="BYS447" s="76"/>
      <c r="BYT447" s="76"/>
      <c r="BYU447" s="76"/>
      <c r="BYV447" s="76"/>
      <c r="BYW447" s="76"/>
      <c r="BYX447" s="76"/>
      <c r="BYY447" s="76"/>
      <c r="BYZ447" s="76"/>
      <c r="BZA447" s="76"/>
      <c r="BZB447" s="76"/>
      <c r="BZC447" s="76"/>
      <c r="BZD447" s="76"/>
      <c r="BZE447" s="76"/>
      <c r="BZF447" s="76"/>
      <c r="BZG447" s="76"/>
      <c r="BZH447" s="76"/>
      <c r="BZI447" s="76"/>
      <c r="BZJ447" s="76"/>
      <c r="BZK447" s="76"/>
      <c r="BZL447" s="76"/>
      <c r="BZM447" s="76"/>
      <c r="BZN447" s="76"/>
      <c r="BZO447" s="76"/>
      <c r="BZP447" s="76"/>
      <c r="BZQ447" s="76"/>
      <c r="BZR447" s="76"/>
      <c r="BZS447" s="76"/>
      <c r="BZT447" s="76"/>
      <c r="BZU447" s="76"/>
      <c r="BZV447" s="76"/>
      <c r="BZW447" s="76"/>
      <c r="BZX447" s="76"/>
      <c r="BZY447" s="76"/>
      <c r="BZZ447" s="76"/>
      <c r="CAA447" s="76"/>
      <c r="CAB447" s="76"/>
      <c r="CAC447" s="76"/>
      <c r="CAD447" s="76"/>
      <c r="CAE447" s="76"/>
      <c r="CAF447" s="76"/>
      <c r="CAG447" s="76"/>
      <c r="CAH447" s="76"/>
      <c r="CAI447" s="76"/>
      <c r="CAJ447" s="76"/>
      <c r="CAK447" s="76"/>
      <c r="CAL447" s="76"/>
      <c r="CAM447" s="76"/>
      <c r="CAN447" s="76"/>
      <c r="CAO447" s="76"/>
      <c r="CAP447" s="76"/>
      <c r="CAQ447" s="76"/>
      <c r="CAR447" s="76"/>
      <c r="CAS447" s="76"/>
      <c r="CAT447" s="76"/>
      <c r="CAU447" s="76"/>
      <c r="CAV447" s="76"/>
      <c r="CAW447" s="76"/>
      <c r="CAX447" s="76"/>
      <c r="CAY447" s="76"/>
      <c r="CAZ447" s="76"/>
      <c r="CBA447" s="76"/>
      <c r="CBB447" s="76"/>
      <c r="CBC447" s="76"/>
      <c r="CBD447" s="76"/>
      <c r="CBE447" s="76"/>
      <c r="CBF447" s="76"/>
      <c r="CBG447" s="76"/>
      <c r="CBH447" s="76"/>
      <c r="CBI447" s="76"/>
      <c r="CBJ447" s="76"/>
      <c r="CBK447" s="76"/>
      <c r="CBL447" s="76"/>
      <c r="CBM447" s="76"/>
      <c r="CBN447" s="76"/>
      <c r="CBO447" s="76"/>
      <c r="CBP447" s="76"/>
      <c r="CBQ447" s="76"/>
      <c r="CBR447" s="76"/>
      <c r="CBS447" s="76"/>
      <c r="CBT447" s="76"/>
      <c r="CBU447" s="76"/>
      <c r="CBV447" s="76"/>
      <c r="CBW447" s="76"/>
      <c r="CBX447" s="76"/>
      <c r="CBY447" s="76"/>
      <c r="CBZ447" s="76"/>
      <c r="CCA447" s="76"/>
      <c r="CCB447" s="76"/>
      <c r="CCC447" s="76"/>
      <c r="CCD447" s="76"/>
      <c r="CCE447" s="76"/>
      <c r="CCF447" s="76"/>
      <c r="CCG447" s="76"/>
      <c r="CCH447" s="76"/>
      <c r="CCI447" s="76"/>
      <c r="CCJ447" s="76"/>
      <c r="CCK447" s="76"/>
      <c r="CCL447" s="76"/>
      <c r="CCM447" s="76"/>
      <c r="CCN447" s="76"/>
      <c r="CCO447" s="76"/>
      <c r="CCP447" s="76"/>
      <c r="CCQ447" s="76"/>
      <c r="CCR447" s="76"/>
      <c r="CCS447" s="76"/>
      <c r="CCT447" s="76"/>
      <c r="CCU447" s="76"/>
      <c r="CCV447" s="76"/>
      <c r="CCW447" s="76"/>
      <c r="CCX447" s="76"/>
      <c r="CCY447" s="76"/>
      <c r="CCZ447" s="76"/>
      <c r="CDA447" s="76"/>
      <c r="CDB447" s="76"/>
      <c r="CDC447" s="76"/>
      <c r="CDD447" s="76"/>
      <c r="CDE447" s="76"/>
      <c r="CDF447" s="76"/>
      <c r="CDG447" s="76"/>
      <c r="CDH447" s="76"/>
      <c r="CDI447" s="76"/>
      <c r="CDJ447" s="76"/>
      <c r="CDK447" s="76"/>
      <c r="CDL447" s="76"/>
      <c r="CDM447" s="76"/>
      <c r="CDN447" s="76"/>
      <c r="CDO447" s="76"/>
      <c r="CDP447" s="76"/>
      <c r="CDQ447" s="76"/>
      <c r="CDR447" s="76"/>
      <c r="CDS447" s="76"/>
      <c r="CDT447" s="76"/>
      <c r="CDU447" s="76"/>
      <c r="CDV447" s="76"/>
      <c r="CDW447" s="76"/>
      <c r="CDX447" s="76"/>
      <c r="CDY447" s="76"/>
      <c r="CDZ447" s="76"/>
      <c r="CEA447" s="76"/>
      <c r="CEB447" s="76"/>
      <c r="CEC447" s="76"/>
      <c r="CED447" s="76"/>
      <c r="CEE447" s="76"/>
      <c r="CEF447" s="76"/>
      <c r="CEG447" s="76"/>
      <c r="CEH447" s="76"/>
      <c r="CEI447" s="76"/>
      <c r="CEJ447" s="76"/>
      <c r="CEK447" s="76"/>
      <c r="CEL447" s="76"/>
      <c r="CEM447" s="76"/>
      <c r="CEN447" s="76"/>
      <c r="CEO447" s="76"/>
      <c r="CEP447" s="76"/>
      <c r="CEQ447" s="76"/>
      <c r="CER447" s="76"/>
      <c r="CES447" s="76"/>
      <c r="CET447" s="76"/>
      <c r="CEU447" s="76"/>
      <c r="CEV447" s="76"/>
      <c r="CEW447" s="76"/>
      <c r="CEX447" s="76"/>
      <c r="CEY447" s="76"/>
      <c r="CEZ447" s="76"/>
      <c r="CFA447" s="76"/>
      <c r="CFB447" s="76"/>
      <c r="CFC447" s="76"/>
      <c r="CFD447" s="76"/>
      <c r="CFE447" s="76"/>
      <c r="CFF447" s="76"/>
      <c r="CFG447" s="76"/>
      <c r="CFH447" s="76"/>
      <c r="CFI447" s="76"/>
      <c r="CFJ447" s="76"/>
      <c r="CFK447" s="76"/>
      <c r="CFL447" s="76"/>
      <c r="CFM447" s="76"/>
      <c r="CFN447" s="76"/>
      <c r="CFO447" s="76"/>
      <c r="CFP447" s="76"/>
      <c r="CFQ447" s="76"/>
      <c r="CFR447" s="76"/>
      <c r="CFS447" s="76"/>
      <c r="CFT447" s="76"/>
      <c r="CFU447" s="76"/>
      <c r="CFV447" s="76"/>
      <c r="CFW447" s="76"/>
      <c r="CFX447" s="76"/>
      <c r="CFY447" s="76"/>
      <c r="CFZ447" s="76"/>
      <c r="CGA447" s="76"/>
      <c r="CGB447" s="76"/>
      <c r="CGC447" s="76"/>
      <c r="CGD447" s="76"/>
      <c r="CGE447" s="76"/>
      <c r="CGF447" s="76"/>
      <c r="CGG447" s="76"/>
      <c r="CGH447" s="76"/>
      <c r="CGI447" s="76"/>
      <c r="CGJ447" s="76"/>
      <c r="CGK447" s="76"/>
      <c r="CGL447" s="76"/>
      <c r="CGM447" s="76"/>
      <c r="CGN447" s="76"/>
      <c r="CGO447" s="76"/>
      <c r="CGP447" s="76"/>
      <c r="CGQ447" s="76"/>
      <c r="CGR447" s="76"/>
      <c r="CGS447" s="76"/>
      <c r="CGT447" s="76"/>
      <c r="CGU447" s="76"/>
      <c r="CGV447" s="76"/>
      <c r="CGW447" s="76"/>
      <c r="CGX447" s="76"/>
      <c r="CGY447" s="76"/>
      <c r="CGZ447" s="76"/>
      <c r="CHA447" s="76"/>
      <c r="CHB447" s="76"/>
      <c r="CHC447" s="76"/>
      <c r="CHD447" s="76"/>
      <c r="CHE447" s="76"/>
      <c r="CHF447" s="76"/>
      <c r="CHG447" s="76"/>
      <c r="CHH447" s="76"/>
      <c r="CHI447" s="76"/>
      <c r="CHJ447" s="76"/>
      <c r="CHK447" s="76"/>
      <c r="CHL447" s="76"/>
      <c r="CHM447" s="76"/>
      <c r="CHN447" s="76"/>
      <c r="CHO447" s="76"/>
      <c r="CHP447" s="76"/>
      <c r="CHQ447" s="76"/>
      <c r="CHR447" s="76"/>
      <c r="CHS447" s="76"/>
      <c r="CHT447" s="76"/>
      <c r="CHU447" s="76"/>
      <c r="CHV447" s="76"/>
      <c r="CHW447" s="76"/>
      <c r="CHX447" s="76"/>
      <c r="CHY447" s="76"/>
      <c r="CHZ447" s="76"/>
      <c r="CIA447" s="76"/>
      <c r="CIB447" s="76"/>
      <c r="CIC447" s="76"/>
      <c r="CID447" s="76"/>
      <c r="CIE447" s="76"/>
      <c r="CIF447" s="76"/>
      <c r="CIG447" s="76"/>
      <c r="CIH447" s="76"/>
      <c r="CII447" s="76"/>
      <c r="CIJ447" s="76"/>
      <c r="CIK447" s="76"/>
      <c r="CIL447" s="76"/>
      <c r="CIM447" s="76"/>
      <c r="CIN447" s="76"/>
      <c r="CIO447" s="76"/>
      <c r="CIP447" s="76"/>
      <c r="CIQ447" s="76"/>
      <c r="CIR447" s="76"/>
      <c r="CIS447" s="76"/>
      <c r="CIT447" s="76"/>
      <c r="CIU447" s="76"/>
      <c r="CIV447" s="76"/>
      <c r="CIW447" s="76"/>
      <c r="CIX447" s="76"/>
      <c r="CIY447" s="76"/>
      <c r="CIZ447" s="76"/>
      <c r="CJA447" s="76"/>
      <c r="CJB447" s="76"/>
      <c r="CJC447" s="76"/>
      <c r="CJD447" s="76"/>
      <c r="CJE447" s="76"/>
      <c r="CJF447" s="76"/>
      <c r="CJG447" s="76"/>
      <c r="CJH447" s="76"/>
      <c r="CJI447" s="76"/>
      <c r="CJJ447" s="76"/>
      <c r="CJK447" s="76"/>
      <c r="CJL447" s="76"/>
      <c r="CJM447" s="76"/>
      <c r="CJN447" s="76"/>
      <c r="CJO447" s="76"/>
      <c r="CJP447" s="76"/>
      <c r="CJQ447" s="76"/>
      <c r="CJR447" s="76"/>
      <c r="CJS447" s="76"/>
      <c r="CJT447" s="76"/>
      <c r="CJU447" s="76"/>
      <c r="CJV447" s="76"/>
      <c r="CJW447" s="76"/>
      <c r="CJX447" s="76"/>
      <c r="CJY447" s="76"/>
      <c r="CJZ447" s="76"/>
      <c r="CKA447" s="76"/>
      <c r="CKB447" s="76"/>
      <c r="CKC447" s="76"/>
      <c r="CKD447" s="76"/>
      <c r="CKE447" s="76"/>
      <c r="CKF447" s="76"/>
      <c r="CKG447" s="76"/>
      <c r="CKH447" s="76"/>
      <c r="CKI447" s="76"/>
      <c r="CKJ447" s="76"/>
      <c r="CKK447" s="76"/>
      <c r="CKL447" s="76"/>
      <c r="CKM447" s="76"/>
      <c r="CKN447" s="76"/>
      <c r="CKO447" s="76"/>
      <c r="CKP447" s="76"/>
      <c r="CKQ447" s="76"/>
      <c r="CKR447" s="76"/>
      <c r="CKS447" s="76"/>
      <c r="CKT447" s="76"/>
      <c r="CKU447" s="76"/>
      <c r="CKV447" s="76"/>
      <c r="CKW447" s="76"/>
      <c r="CKX447" s="76"/>
      <c r="CKY447" s="76"/>
      <c r="CKZ447" s="76"/>
      <c r="CLA447" s="76"/>
      <c r="CLB447" s="76"/>
      <c r="CLC447" s="76"/>
      <c r="CLD447" s="76"/>
      <c r="CLE447" s="76"/>
      <c r="CLF447" s="76"/>
      <c r="CLG447" s="76"/>
      <c r="CLH447" s="76"/>
      <c r="CLI447" s="76"/>
      <c r="CLJ447" s="76"/>
      <c r="CLK447" s="76"/>
      <c r="CLL447" s="76"/>
      <c r="CLM447" s="76"/>
      <c r="CLN447" s="76"/>
      <c r="CLO447" s="76"/>
      <c r="CLP447" s="76"/>
      <c r="CLQ447" s="76"/>
      <c r="CLR447" s="76"/>
      <c r="CLS447" s="76"/>
      <c r="CLT447" s="76"/>
      <c r="CLU447" s="76"/>
      <c r="CLV447" s="76"/>
      <c r="CLW447" s="76"/>
      <c r="CLX447" s="76"/>
      <c r="CLY447" s="76"/>
      <c r="CLZ447" s="76"/>
      <c r="CMA447" s="76"/>
      <c r="CMB447" s="76"/>
      <c r="CMC447" s="76"/>
      <c r="CMD447" s="76"/>
      <c r="CME447" s="76"/>
      <c r="CMF447" s="76"/>
      <c r="CMG447" s="76"/>
      <c r="CMH447" s="76"/>
      <c r="CMI447" s="76"/>
      <c r="CMJ447" s="76"/>
      <c r="CMK447" s="76"/>
      <c r="CML447" s="76"/>
      <c r="CMM447" s="76"/>
      <c r="CMN447" s="76"/>
      <c r="CMO447" s="76"/>
      <c r="CMP447" s="76"/>
      <c r="CMQ447" s="76"/>
      <c r="CMR447" s="76"/>
      <c r="CMS447" s="76"/>
      <c r="CMT447" s="76"/>
      <c r="CMU447" s="76"/>
      <c r="CMV447" s="76"/>
      <c r="CMW447" s="76"/>
      <c r="CMX447" s="76"/>
      <c r="CMY447" s="76"/>
      <c r="CMZ447" s="76"/>
      <c r="CNA447" s="76"/>
      <c r="CNB447" s="76"/>
      <c r="CNC447" s="76"/>
      <c r="CND447" s="76"/>
      <c r="CNE447" s="76"/>
      <c r="CNF447" s="76"/>
      <c r="CNG447" s="76"/>
      <c r="CNH447" s="76"/>
      <c r="CNI447" s="76"/>
      <c r="CNJ447" s="76"/>
      <c r="CNK447" s="76"/>
      <c r="CNL447" s="76"/>
      <c r="CNM447" s="76"/>
      <c r="CNN447" s="76"/>
      <c r="CNO447" s="76"/>
      <c r="CNP447" s="76"/>
      <c r="CNQ447" s="76"/>
      <c r="CNR447" s="76"/>
      <c r="CNS447" s="76"/>
      <c r="CNT447" s="76"/>
      <c r="CNU447" s="76"/>
      <c r="CNV447" s="76"/>
      <c r="CNW447" s="76"/>
      <c r="CNX447" s="76"/>
      <c r="CNY447" s="76"/>
      <c r="CNZ447" s="76"/>
      <c r="COA447" s="76"/>
      <c r="COB447" s="76"/>
      <c r="COC447" s="76"/>
      <c r="COD447" s="76"/>
      <c r="COE447" s="76"/>
      <c r="COF447" s="76"/>
      <c r="COG447" s="76"/>
      <c r="COH447" s="76"/>
      <c r="COI447" s="76"/>
      <c r="COJ447" s="76"/>
      <c r="COK447" s="76"/>
      <c r="COL447" s="76"/>
      <c r="COM447" s="76"/>
      <c r="CON447" s="76"/>
      <c r="COO447" s="76"/>
      <c r="COP447" s="76"/>
      <c r="COQ447" s="76"/>
      <c r="COR447" s="76"/>
      <c r="COS447" s="76"/>
      <c r="COT447" s="76"/>
      <c r="COU447" s="76"/>
      <c r="COV447" s="76"/>
      <c r="COW447" s="76"/>
      <c r="COX447" s="76"/>
      <c r="COY447" s="76"/>
      <c r="COZ447" s="76"/>
      <c r="CPA447" s="76"/>
      <c r="CPB447" s="76"/>
      <c r="CPC447" s="76"/>
      <c r="CPD447" s="76"/>
      <c r="CPE447" s="76"/>
      <c r="CPF447" s="76"/>
      <c r="CPG447" s="76"/>
      <c r="CPH447" s="76"/>
      <c r="CPI447" s="76"/>
      <c r="CPJ447" s="76"/>
      <c r="CPK447" s="76"/>
      <c r="CPL447" s="76"/>
      <c r="CPM447" s="76"/>
      <c r="CPN447" s="76"/>
      <c r="CPO447" s="76"/>
      <c r="CPP447" s="76"/>
      <c r="CPQ447" s="76"/>
      <c r="CPR447" s="76"/>
      <c r="CPS447" s="76"/>
      <c r="CPT447" s="76"/>
      <c r="CPU447" s="76"/>
      <c r="CPV447" s="76"/>
      <c r="CPW447" s="76"/>
      <c r="CPX447" s="76"/>
      <c r="CPY447" s="76"/>
      <c r="CPZ447" s="76"/>
      <c r="CQA447" s="76"/>
      <c r="CQB447" s="76"/>
      <c r="CQC447" s="76"/>
      <c r="CQD447" s="76"/>
      <c r="CQE447" s="76"/>
      <c r="CQF447" s="76"/>
      <c r="CQG447" s="76"/>
      <c r="CQH447" s="76"/>
      <c r="CQI447" s="76"/>
      <c r="CQJ447" s="76"/>
      <c r="CQK447" s="76"/>
      <c r="CQL447" s="76"/>
      <c r="CQM447" s="76"/>
      <c r="CQN447" s="76"/>
      <c r="CQO447" s="76"/>
      <c r="CQP447" s="76"/>
      <c r="CQQ447" s="76"/>
      <c r="CQR447" s="76"/>
      <c r="CQS447" s="76"/>
      <c r="CQT447" s="76"/>
      <c r="CQU447" s="76"/>
      <c r="CQV447" s="76"/>
      <c r="CQW447" s="76"/>
      <c r="CQX447" s="76"/>
      <c r="CQY447" s="76"/>
      <c r="CQZ447" s="76"/>
      <c r="CRA447" s="76"/>
      <c r="CRB447" s="76"/>
      <c r="CRC447" s="76"/>
      <c r="CRD447" s="76"/>
      <c r="CRE447" s="76"/>
      <c r="CRF447" s="76"/>
      <c r="CRG447" s="76"/>
      <c r="CRH447" s="76"/>
      <c r="CRI447" s="76"/>
      <c r="CRJ447" s="76"/>
      <c r="CRK447" s="76"/>
      <c r="CRL447" s="76"/>
      <c r="CRM447" s="76"/>
      <c r="CRN447" s="76"/>
      <c r="CRO447" s="76"/>
      <c r="CRP447" s="76"/>
      <c r="CRQ447" s="76"/>
      <c r="CRR447" s="76"/>
      <c r="CRS447" s="76"/>
      <c r="CRT447" s="76"/>
      <c r="CRU447" s="76"/>
      <c r="CRV447" s="76"/>
      <c r="CRW447" s="76"/>
      <c r="CRX447" s="76"/>
      <c r="CRY447" s="76"/>
      <c r="CRZ447" s="76"/>
      <c r="CSA447" s="76"/>
      <c r="CSB447" s="76"/>
      <c r="CSC447" s="76"/>
      <c r="CSD447" s="76"/>
      <c r="CSE447" s="76"/>
      <c r="CSF447" s="76"/>
      <c r="CSG447" s="76"/>
      <c r="CSH447" s="76"/>
      <c r="CSI447" s="76"/>
      <c r="CSJ447" s="76"/>
      <c r="CSK447" s="76"/>
      <c r="CSL447" s="76"/>
      <c r="CSM447" s="76"/>
      <c r="CSN447" s="76"/>
      <c r="CSO447" s="76"/>
      <c r="CSP447" s="76"/>
      <c r="CSQ447" s="76"/>
      <c r="CSR447" s="76"/>
      <c r="CSS447" s="76"/>
      <c r="CST447" s="76"/>
      <c r="CSU447" s="76"/>
      <c r="CSV447" s="76"/>
      <c r="CSW447" s="76"/>
      <c r="CSX447" s="76"/>
      <c r="CSY447" s="76"/>
      <c r="CSZ447" s="76"/>
      <c r="CTA447" s="76"/>
      <c r="CTB447" s="76"/>
      <c r="CTC447" s="76"/>
      <c r="CTD447" s="76"/>
      <c r="CTE447" s="76"/>
      <c r="CTF447" s="76"/>
      <c r="CTG447" s="76"/>
      <c r="CTH447" s="76"/>
      <c r="CTI447" s="76"/>
      <c r="CTJ447" s="76"/>
      <c r="CTK447" s="76"/>
      <c r="CTL447" s="76"/>
      <c r="CTM447" s="76"/>
      <c r="CTN447" s="76"/>
      <c r="CTO447" s="76"/>
      <c r="CTP447" s="76"/>
      <c r="CTQ447" s="76"/>
      <c r="CTR447" s="76"/>
      <c r="CTS447" s="76"/>
      <c r="CTT447" s="76"/>
      <c r="CTU447" s="76"/>
      <c r="CTV447" s="76"/>
      <c r="CTW447" s="76"/>
      <c r="CTX447" s="76"/>
      <c r="CTY447" s="76"/>
      <c r="CTZ447" s="76"/>
      <c r="CUA447" s="76"/>
      <c r="CUB447" s="76"/>
      <c r="CUC447" s="76"/>
      <c r="CUD447" s="76"/>
      <c r="CUE447" s="76"/>
      <c r="CUF447" s="76"/>
      <c r="CUG447" s="76"/>
      <c r="CUH447" s="76"/>
      <c r="CUI447" s="76"/>
      <c r="CUJ447" s="76"/>
      <c r="CUK447" s="76"/>
      <c r="CUL447" s="76"/>
      <c r="CUM447" s="76"/>
      <c r="CUN447" s="76"/>
      <c r="CUO447" s="76"/>
      <c r="CUP447" s="76"/>
      <c r="CUQ447" s="76"/>
      <c r="CUR447" s="76"/>
      <c r="CUS447" s="76"/>
      <c r="CUT447" s="76"/>
      <c r="CUU447" s="76"/>
      <c r="CUV447" s="76"/>
      <c r="CUW447" s="76"/>
      <c r="CUX447" s="76"/>
      <c r="CUY447" s="76"/>
      <c r="CUZ447" s="76"/>
      <c r="CVA447" s="76"/>
      <c r="CVB447" s="76"/>
      <c r="CVC447" s="76"/>
      <c r="CVD447" s="76"/>
      <c r="CVE447" s="76"/>
      <c r="CVF447" s="76"/>
      <c r="CVG447" s="76"/>
      <c r="CVH447" s="76"/>
      <c r="CVI447" s="76"/>
      <c r="CVJ447" s="76"/>
      <c r="CVK447" s="76"/>
      <c r="CVL447" s="76"/>
      <c r="CVM447" s="76"/>
      <c r="CVN447" s="76"/>
      <c r="CVO447" s="76"/>
      <c r="CVP447" s="76"/>
      <c r="CVQ447" s="76"/>
      <c r="CVR447" s="76"/>
      <c r="CVS447" s="76"/>
      <c r="CVT447" s="76"/>
      <c r="CVU447" s="76"/>
      <c r="CVV447" s="76"/>
      <c r="CVW447" s="76"/>
      <c r="CVX447" s="76"/>
      <c r="CVY447" s="76"/>
      <c r="CVZ447" s="76"/>
      <c r="CWA447" s="76"/>
      <c r="CWB447" s="76"/>
      <c r="CWC447" s="76"/>
      <c r="CWD447" s="76"/>
      <c r="CWE447" s="76"/>
      <c r="CWF447" s="76"/>
      <c r="CWG447" s="76"/>
      <c r="CWH447" s="76"/>
      <c r="CWI447" s="76"/>
      <c r="CWJ447" s="76"/>
      <c r="CWK447" s="76"/>
      <c r="CWL447" s="76"/>
      <c r="CWM447" s="76"/>
      <c r="CWN447" s="76"/>
      <c r="CWO447" s="76"/>
      <c r="CWP447" s="76"/>
      <c r="CWQ447" s="76"/>
      <c r="CWR447" s="76"/>
      <c r="CWS447" s="76"/>
      <c r="CWT447" s="76"/>
      <c r="CWU447" s="76"/>
      <c r="CWV447" s="76"/>
      <c r="CWW447" s="76"/>
      <c r="CWX447" s="76"/>
      <c r="CWY447" s="76"/>
      <c r="CWZ447" s="76"/>
      <c r="CXA447" s="76"/>
      <c r="CXB447" s="76"/>
      <c r="CXC447" s="76"/>
      <c r="CXD447" s="76"/>
      <c r="CXE447" s="76"/>
      <c r="CXF447" s="76"/>
      <c r="CXG447" s="76"/>
      <c r="CXH447" s="76"/>
      <c r="CXI447" s="76"/>
      <c r="CXJ447" s="76"/>
      <c r="CXK447" s="76"/>
      <c r="CXL447" s="76"/>
      <c r="CXM447" s="76"/>
      <c r="CXN447" s="76"/>
      <c r="CXO447" s="76"/>
      <c r="CXP447" s="76"/>
      <c r="CXQ447" s="76"/>
      <c r="CXR447" s="76"/>
      <c r="CXS447" s="76"/>
      <c r="CXT447" s="76"/>
      <c r="CXU447" s="76"/>
      <c r="CXV447" s="76"/>
      <c r="CXW447" s="76"/>
      <c r="CXX447" s="76"/>
      <c r="CXY447" s="76"/>
      <c r="CXZ447" s="76"/>
      <c r="CYA447" s="76"/>
      <c r="CYB447" s="76"/>
      <c r="CYC447" s="76"/>
      <c r="CYD447" s="76"/>
      <c r="CYE447" s="76"/>
      <c r="CYF447" s="76"/>
      <c r="CYG447" s="76"/>
      <c r="CYH447" s="76"/>
      <c r="CYI447" s="76"/>
      <c r="CYJ447" s="76"/>
      <c r="CYK447" s="76"/>
      <c r="CYL447" s="76"/>
      <c r="CYM447" s="76"/>
      <c r="CYN447" s="76"/>
      <c r="CYO447" s="76"/>
      <c r="CYP447" s="76"/>
      <c r="CYQ447" s="76"/>
      <c r="CYR447" s="76"/>
      <c r="CYS447" s="76"/>
      <c r="CYT447" s="76"/>
      <c r="CYU447" s="76"/>
      <c r="CYV447" s="76"/>
      <c r="CYW447" s="76"/>
      <c r="CYX447" s="76"/>
      <c r="CYY447" s="76"/>
      <c r="CYZ447" s="76"/>
      <c r="CZA447" s="76"/>
      <c r="CZB447" s="76"/>
      <c r="CZC447" s="76"/>
      <c r="CZD447" s="76"/>
      <c r="CZE447" s="76"/>
      <c r="CZF447" s="76"/>
      <c r="CZG447" s="76"/>
      <c r="CZH447" s="76"/>
      <c r="CZI447" s="76"/>
      <c r="CZJ447" s="76"/>
      <c r="CZK447" s="76"/>
      <c r="CZL447" s="76"/>
      <c r="CZM447" s="76"/>
      <c r="CZN447" s="76"/>
      <c r="CZO447" s="76"/>
      <c r="CZP447" s="76"/>
      <c r="CZQ447" s="76"/>
      <c r="CZR447" s="76"/>
      <c r="CZS447" s="76"/>
      <c r="CZT447" s="76"/>
      <c r="CZU447" s="76"/>
      <c r="CZV447" s="76"/>
      <c r="CZW447" s="76"/>
      <c r="CZX447" s="76"/>
      <c r="CZY447" s="76"/>
      <c r="CZZ447" s="76"/>
      <c r="DAA447" s="76"/>
      <c r="DAB447" s="76"/>
      <c r="DAC447" s="76"/>
      <c r="DAD447" s="76"/>
      <c r="DAE447" s="76"/>
      <c r="DAF447" s="76"/>
      <c r="DAG447" s="76"/>
      <c r="DAH447" s="76"/>
      <c r="DAI447" s="76"/>
      <c r="DAJ447" s="76"/>
      <c r="DAK447" s="76"/>
      <c r="DAL447" s="76"/>
      <c r="DAM447" s="76"/>
      <c r="DAN447" s="76"/>
      <c r="DAO447" s="76"/>
      <c r="DAP447" s="76"/>
      <c r="DAQ447" s="76"/>
      <c r="DAR447" s="76"/>
      <c r="DAS447" s="76"/>
      <c r="DAT447" s="76"/>
      <c r="DAU447" s="76"/>
      <c r="DAV447" s="76"/>
      <c r="DAW447" s="76"/>
      <c r="DAX447" s="76"/>
      <c r="DAY447" s="76"/>
      <c r="DAZ447" s="76"/>
      <c r="DBA447" s="76"/>
      <c r="DBB447" s="76"/>
      <c r="DBC447" s="76"/>
      <c r="DBD447" s="76"/>
      <c r="DBE447" s="76"/>
      <c r="DBF447" s="76"/>
      <c r="DBG447" s="76"/>
      <c r="DBH447" s="76"/>
      <c r="DBI447" s="76"/>
      <c r="DBJ447" s="76"/>
      <c r="DBK447" s="76"/>
      <c r="DBL447" s="76"/>
      <c r="DBM447" s="76"/>
      <c r="DBN447" s="76"/>
      <c r="DBO447" s="76"/>
      <c r="DBP447" s="76"/>
      <c r="DBQ447" s="76"/>
      <c r="DBR447" s="76"/>
      <c r="DBS447" s="76"/>
      <c r="DBT447" s="76"/>
      <c r="DBU447" s="76"/>
      <c r="DBV447" s="76"/>
      <c r="DBW447" s="76"/>
      <c r="DBX447" s="76"/>
      <c r="DBY447" s="76"/>
      <c r="DBZ447" s="76"/>
      <c r="DCA447" s="76"/>
      <c r="DCB447" s="76"/>
      <c r="DCC447" s="76"/>
      <c r="DCD447" s="76"/>
      <c r="DCE447" s="76"/>
      <c r="DCF447" s="76"/>
      <c r="DCG447" s="76"/>
      <c r="DCH447" s="76"/>
      <c r="DCI447" s="76"/>
      <c r="DCJ447" s="76"/>
      <c r="DCK447" s="76"/>
      <c r="DCL447" s="76"/>
      <c r="DCM447" s="76"/>
      <c r="DCN447" s="76"/>
      <c r="DCO447" s="76"/>
      <c r="DCP447" s="76"/>
      <c r="DCQ447" s="76"/>
      <c r="DCR447" s="76"/>
      <c r="DCS447" s="76"/>
      <c r="DCT447" s="76"/>
      <c r="DCU447" s="76"/>
      <c r="DCV447" s="76"/>
      <c r="DCW447" s="76"/>
      <c r="DCX447" s="76"/>
      <c r="DCY447" s="76"/>
      <c r="DCZ447" s="76"/>
      <c r="DDA447" s="76"/>
      <c r="DDB447" s="76"/>
      <c r="DDC447" s="76"/>
      <c r="DDD447" s="76"/>
      <c r="DDE447" s="76"/>
      <c r="DDF447" s="76"/>
      <c r="DDG447" s="76"/>
      <c r="DDH447" s="76"/>
      <c r="DDI447" s="76"/>
      <c r="DDJ447" s="76"/>
      <c r="DDK447" s="76"/>
      <c r="DDL447" s="76"/>
      <c r="DDM447" s="76"/>
      <c r="DDN447" s="76"/>
      <c r="DDO447" s="76"/>
      <c r="DDP447" s="76"/>
      <c r="DDQ447" s="76"/>
      <c r="DDR447" s="76"/>
      <c r="DDS447" s="76"/>
      <c r="DDT447" s="76"/>
      <c r="DDU447" s="76"/>
      <c r="DDV447" s="76"/>
      <c r="DDW447" s="76"/>
      <c r="DDX447" s="76"/>
      <c r="DDY447" s="76"/>
      <c r="DDZ447" s="76"/>
      <c r="DEA447" s="76"/>
      <c r="DEB447" s="76"/>
      <c r="DEC447" s="76"/>
      <c r="DED447" s="76"/>
      <c r="DEE447" s="76"/>
      <c r="DEF447" s="76"/>
      <c r="DEG447" s="76"/>
      <c r="DEH447" s="76"/>
      <c r="DEI447" s="76"/>
      <c r="DEJ447" s="76"/>
      <c r="DEK447" s="76"/>
      <c r="DEL447" s="76"/>
      <c r="DEM447" s="76"/>
      <c r="DEN447" s="76"/>
      <c r="DEO447" s="76"/>
      <c r="DEP447" s="76"/>
      <c r="DEQ447" s="76"/>
      <c r="DER447" s="76"/>
      <c r="DES447" s="76"/>
      <c r="DET447" s="76"/>
      <c r="DEU447" s="76"/>
      <c r="DEV447" s="76"/>
      <c r="DEW447" s="76"/>
      <c r="DEX447" s="76"/>
      <c r="DEY447" s="76"/>
      <c r="DEZ447" s="76"/>
      <c r="DFA447" s="76"/>
      <c r="DFB447" s="76"/>
      <c r="DFC447" s="76"/>
      <c r="DFD447" s="76"/>
      <c r="DFE447" s="76"/>
      <c r="DFF447" s="76"/>
      <c r="DFG447" s="76"/>
      <c r="DFH447" s="76"/>
      <c r="DFI447" s="76"/>
      <c r="DFJ447" s="76"/>
      <c r="DFK447" s="76"/>
      <c r="DFL447" s="76"/>
      <c r="DFM447" s="76"/>
      <c r="DFN447" s="76"/>
      <c r="DFO447" s="76"/>
      <c r="DFP447" s="76"/>
      <c r="DFQ447" s="76"/>
      <c r="DFR447" s="76"/>
      <c r="DFS447" s="76"/>
      <c r="DFT447" s="76"/>
      <c r="DFU447" s="76"/>
      <c r="DFV447" s="76"/>
      <c r="DFW447" s="76"/>
      <c r="DFX447" s="76"/>
      <c r="DFY447" s="76"/>
      <c r="DFZ447" s="76"/>
      <c r="DGA447" s="76"/>
      <c r="DGB447" s="76"/>
      <c r="DGC447" s="76"/>
      <c r="DGD447" s="76"/>
      <c r="DGE447" s="76"/>
      <c r="DGF447" s="76"/>
      <c r="DGG447" s="76"/>
      <c r="DGH447" s="76"/>
      <c r="DGI447" s="76"/>
      <c r="DGJ447" s="76"/>
      <c r="DGK447" s="76"/>
      <c r="DGL447" s="76"/>
      <c r="DGM447" s="76"/>
      <c r="DGN447" s="76"/>
      <c r="DGO447" s="76"/>
      <c r="DGP447" s="76"/>
      <c r="DGQ447" s="76"/>
      <c r="DGR447" s="76"/>
      <c r="DGS447" s="76"/>
      <c r="DGT447" s="76"/>
      <c r="DGU447" s="76"/>
      <c r="DGV447" s="76"/>
      <c r="DGW447" s="76"/>
      <c r="DGX447" s="76"/>
      <c r="DGY447" s="76"/>
      <c r="DGZ447" s="76"/>
      <c r="DHA447" s="76"/>
      <c r="DHB447" s="76"/>
      <c r="DHC447" s="76"/>
      <c r="DHD447" s="76"/>
      <c r="DHE447" s="76"/>
      <c r="DHF447" s="76"/>
      <c r="DHG447" s="76"/>
      <c r="DHH447" s="76"/>
      <c r="DHI447" s="76"/>
      <c r="DHJ447" s="76"/>
      <c r="DHK447" s="76"/>
      <c r="DHL447" s="76"/>
      <c r="DHM447" s="76"/>
      <c r="DHN447" s="76"/>
      <c r="DHO447" s="76"/>
      <c r="DHP447" s="76"/>
      <c r="DHQ447" s="76"/>
      <c r="DHR447" s="76"/>
      <c r="DHS447" s="76"/>
      <c r="DHT447" s="76"/>
      <c r="DHU447" s="76"/>
      <c r="DHV447" s="76"/>
      <c r="DHW447" s="76"/>
      <c r="DHX447" s="76"/>
      <c r="DHY447" s="76"/>
      <c r="DHZ447" s="76"/>
      <c r="DIA447" s="76"/>
      <c r="DIB447" s="76"/>
      <c r="DIC447" s="76"/>
      <c r="DID447" s="76"/>
      <c r="DIE447" s="76"/>
      <c r="DIF447" s="76"/>
      <c r="DIG447" s="76"/>
      <c r="DIH447" s="76"/>
      <c r="DII447" s="76"/>
      <c r="DIJ447" s="76"/>
      <c r="DIK447" s="76"/>
      <c r="DIL447" s="76"/>
      <c r="DIM447" s="76"/>
      <c r="DIN447" s="76"/>
      <c r="DIO447" s="76"/>
      <c r="DIP447" s="76"/>
      <c r="DIQ447" s="76"/>
      <c r="DIR447" s="76"/>
      <c r="DIS447" s="76"/>
      <c r="DIT447" s="76"/>
      <c r="DIU447" s="76"/>
      <c r="DIV447" s="76"/>
      <c r="DIW447" s="76"/>
      <c r="DIX447" s="76"/>
      <c r="DIY447" s="76"/>
      <c r="DIZ447" s="76"/>
      <c r="DJA447" s="76"/>
      <c r="DJB447" s="76"/>
      <c r="DJC447" s="76"/>
      <c r="DJD447" s="76"/>
      <c r="DJE447" s="76"/>
      <c r="DJF447" s="76"/>
      <c r="DJG447" s="76"/>
      <c r="DJH447" s="76"/>
      <c r="DJI447" s="76"/>
      <c r="DJJ447" s="76"/>
      <c r="DJK447" s="76"/>
      <c r="DJL447" s="76"/>
      <c r="DJM447" s="76"/>
      <c r="DJN447" s="76"/>
      <c r="DJO447" s="76"/>
      <c r="DJP447" s="76"/>
      <c r="DJQ447" s="76"/>
      <c r="DJR447" s="76"/>
      <c r="DJS447" s="76"/>
      <c r="DJT447" s="76"/>
      <c r="DJU447" s="76"/>
      <c r="DJV447" s="76"/>
      <c r="DJW447" s="76"/>
      <c r="DJX447" s="76"/>
      <c r="DJY447" s="76"/>
      <c r="DJZ447" s="76"/>
      <c r="DKA447" s="76"/>
      <c r="DKB447" s="76"/>
      <c r="DKC447" s="76"/>
      <c r="DKD447" s="76"/>
      <c r="DKE447" s="76"/>
      <c r="DKF447" s="76"/>
      <c r="DKG447" s="76"/>
      <c r="DKH447" s="76"/>
      <c r="DKI447" s="76"/>
      <c r="DKJ447" s="76"/>
      <c r="DKK447" s="76"/>
      <c r="DKL447" s="76"/>
      <c r="DKM447" s="76"/>
      <c r="DKN447" s="76"/>
      <c r="DKO447" s="76"/>
      <c r="DKP447" s="76"/>
      <c r="DKQ447" s="76"/>
      <c r="DKR447" s="76"/>
      <c r="DKS447" s="76"/>
      <c r="DKT447" s="76"/>
      <c r="DKU447" s="76"/>
      <c r="DKV447" s="76"/>
      <c r="DKW447" s="76"/>
      <c r="DKX447" s="76"/>
      <c r="DKY447" s="76"/>
      <c r="DKZ447" s="76"/>
      <c r="DLA447" s="76"/>
      <c r="DLB447" s="76"/>
      <c r="DLC447" s="76"/>
      <c r="DLD447" s="76"/>
      <c r="DLE447" s="76"/>
      <c r="DLF447" s="76"/>
      <c r="DLG447" s="76"/>
      <c r="DLH447" s="76"/>
      <c r="DLI447" s="76"/>
      <c r="DLJ447" s="76"/>
      <c r="DLK447" s="76"/>
      <c r="DLL447" s="76"/>
      <c r="DLM447" s="76"/>
      <c r="DLN447" s="76"/>
      <c r="DLO447" s="76"/>
      <c r="DLP447" s="76"/>
      <c r="DLQ447" s="76"/>
      <c r="DLR447" s="76"/>
      <c r="DLS447" s="76"/>
      <c r="DLT447" s="76"/>
      <c r="DLU447" s="76"/>
      <c r="DLV447" s="76"/>
      <c r="DLW447" s="76"/>
      <c r="DLX447" s="76"/>
      <c r="DLY447" s="76"/>
      <c r="DLZ447" s="76"/>
      <c r="DMA447" s="76"/>
      <c r="DMB447" s="76"/>
      <c r="DMC447" s="76"/>
      <c r="DMD447" s="76"/>
      <c r="DME447" s="76"/>
      <c r="DMF447" s="76"/>
      <c r="DMG447" s="76"/>
      <c r="DMH447" s="76"/>
      <c r="DMI447" s="76"/>
      <c r="DMJ447" s="76"/>
      <c r="DMK447" s="76"/>
      <c r="DML447" s="76"/>
      <c r="DMM447" s="76"/>
      <c r="DMN447" s="76"/>
      <c r="DMO447" s="76"/>
      <c r="DMP447" s="76"/>
      <c r="DMQ447" s="76"/>
      <c r="DMR447" s="76"/>
      <c r="DMS447" s="76"/>
      <c r="DMT447" s="76"/>
      <c r="DMU447" s="76"/>
      <c r="DMV447" s="76"/>
      <c r="DMW447" s="76"/>
      <c r="DMX447" s="76"/>
      <c r="DMY447" s="76"/>
      <c r="DMZ447" s="76"/>
      <c r="DNA447" s="76"/>
      <c r="DNB447" s="76"/>
      <c r="DNC447" s="76"/>
      <c r="DND447" s="76"/>
      <c r="DNE447" s="76"/>
      <c r="DNF447" s="76"/>
      <c r="DNG447" s="76"/>
      <c r="DNH447" s="76"/>
      <c r="DNI447" s="76"/>
      <c r="DNJ447" s="76"/>
      <c r="DNK447" s="76"/>
      <c r="DNL447" s="76"/>
      <c r="DNM447" s="76"/>
      <c r="DNN447" s="76"/>
      <c r="DNO447" s="76"/>
      <c r="DNP447" s="76"/>
      <c r="DNQ447" s="76"/>
      <c r="DNR447" s="76"/>
      <c r="DNS447" s="76"/>
      <c r="DNT447" s="76"/>
      <c r="DNU447" s="76"/>
      <c r="DNV447" s="76"/>
      <c r="DNW447" s="76"/>
      <c r="DNX447" s="76"/>
      <c r="DNY447" s="76"/>
      <c r="DNZ447" s="76"/>
      <c r="DOA447" s="76"/>
      <c r="DOB447" s="76"/>
      <c r="DOC447" s="76"/>
      <c r="DOD447" s="76"/>
      <c r="DOE447" s="76"/>
      <c r="DOF447" s="76"/>
      <c r="DOG447" s="76"/>
      <c r="DOH447" s="76"/>
      <c r="DOI447" s="76"/>
      <c r="DOJ447" s="76"/>
      <c r="DOK447" s="76"/>
      <c r="DOL447" s="76"/>
      <c r="DOM447" s="76"/>
      <c r="DON447" s="76"/>
      <c r="DOO447" s="76"/>
      <c r="DOP447" s="76"/>
      <c r="DOQ447" s="76"/>
      <c r="DOR447" s="76"/>
      <c r="DOS447" s="76"/>
      <c r="DOT447" s="76"/>
      <c r="DOU447" s="76"/>
      <c r="DOV447" s="76"/>
      <c r="DOW447" s="76"/>
      <c r="DOX447" s="76"/>
      <c r="DOY447" s="76"/>
      <c r="DOZ447" s="76"/>
      <c r="DPA447" s="76"/>
      <c r="DPB447" s="76"/>
      <c r="DPC447" s="76"/>
      <c r="DPD447" s="76"/>
      <c r="DPE447" s="76"/>
      <c r="DPF447" s="76"/>
      <c r="DPG447" s="76"/>
      <c r="DPH447" s="76"/>
      <c r="DPI447" s="76"/>
      <c r="DPJ447" s="76"/>
      <c r="DPK447" s="76"/>
      <c r="DPL447" s="76"/>
      <c r="DPM447" s="76"/>
      <c r="DPN447" s="76"/>
      <c r="DPO447" s="76"/>
      <c r="DPP447" s="76"/>
      <c r="DPQ447" s="76"/>
      <c r="DPR447" s="76"/>
      <c r="DPS447" s="76"/>
      <c r="DPT447" s="76"/>
      <c r="DPU447" s="76"/>
      <c r="DPV447" s="76"/>
      <c r="DPW447" s="76"/>
      <c r="DPX447" s="76"/>
      <c r="DPY447" s="76"/>
      <c r="DPZ447" s="76"/>
      <c r="DQA447" s="76"/>
      <c r="DQB447" s="76"/>
      <c r="DQC447" s="76"/>
      <c r="DQD447" s="76"/>
      <c r="DQE447" s="76"/>
      <c r="DQF447" s="76"/>
      <c r="DQG447" s="76"/>
      <c r="DQH447" s="76"/>
      <c r="DQI447" s="76"/>
      <c r="DQJ447" s="76"/>
      <c r="DQK447" s="76"/>
      <c r="DQL447" s="76"/>
      <c r="DQM447" s="76"/>
      <c r="DQN447" s="76"/>
      <c r="DQO447" s="76"/>
      <c r="DQP447" s="76"/>
      <c r="DQQ447" s="76"/>
      <c r="DQR447" s="76"/>
      <c r="DQS447" s="76"/>
      <c r="DQT447" s="76"/>
      <c r="DQU447" s="76"/>
      <c r="DQV447" s="76"/>
      <c r="DQW447" s="76"/>
      <c r="DQX447" s="76"/>
      <c r="DQY447" s="76"/>
      <c r="DQZ447" s="76"/>
      <c r="DRA447" s="76"/>
      <c r="DRB447" s="76"/>
      <c r="DRC447" s="76"/>
      <c r="DRD447" s="76"/>
      <c r="DRE447" s="76"/>
      <c r="DRF447" s="76"/>
      <c r="DRG447" s="76"/>
      <c r="DRH447" s="76"/>
      <c r="DRI447" s="76"/>
      <c r="DRJ447" s="76"/>
      <c r="DRK447" s="76"/>
      <c r="DRL447" s="76"/>
      <c r="DRM447" s="76"/>
      <c r="DRN447" s="76"/>
      <c r="DRO447" s="76"/>
      <c r="DRP447" s="76"/>
      <c r="DRQ447" s="76"/>
      <c r="DRR447" s="76"/>
      <c r="DRS447" s="76"/>
      <c r="DRT447" s="76"/>
      <c r="DRU447" s="76"/>
      <c r="DRV447" s="76"/>
      <c r="DRW447" s="76"/>
      <c r="DRX447" s="76"/>
      <c r="DRY447" s="76"/>
      <c r="DRZ447" s="76"/>
      <c r="DSA447" s="76"/>
      <c r="DSB447" s="76"/>
      <c r="DSC447" s="76"/>
      <c r="DSD447" s="76"/>
      <c r="DSE447" s="76"/>
      <c r="DSF447" s="76"/>
      <c r="DSG447" s="76"/>
      <c r="DSH447" s="76"/>
      <c r="DSI447" s="76"/>
      <c r="DSJ447" s="76"/>
      <c r="DSK447" s="76"/>
      <c r="DSL447" s="76"/>
      <c r="DSM447" s="76"/>
      <c r="DSN447" s="76"/>
      <c r="DSO447" s="76"/>
      <c r="DSP447" s="76"/>
      <c r="DSQ447" s="76"/>
      <c r="DSR447" s="76"/>
      <c r="DSS447" s="76"/>
      <c r="DST447" s="76"/>
      <c r="DSU447" s="76"/>
      <c r="DSV447" s="76"/>
      <c r="DSW447" s="76"/>
      <c r="DSX447" s="76"/>
      <c r="DSY447" s="76"/>
      <c r="DSZ447" s="76"/>
      <c r="DTA447" s="76"/>
      <c r="DTB447" s="76"/>
      <c r="DTC447" s="76"/>
      <c r="DTD447" s="76"/>
      <c r="DTE447" s="76"/>
      <c r="DTF447" s="76"/>
      <c r="DTG447" s="76"/>
      <c r="DTH447" s="76"/>
      <c r="DTI447" s="76"/>
      <c r="DTJ447" s="76"/>
      <c r="DTK447" s="76"/>
      <c r="DTL447" s="76"/>
      <c r="DTM447" s="76"/>
      <c r="DTN447" s="76"/>
      <c r="DTO447" s="76"/>
      <c r="DTP447" s="76"/>
      <c r="DTQ447" s="76"/>
      <c r="DTR447" s="76"/>
      <c r="DTS447" s="76"/>
      <c r="DTT447" s="76"/>
      <c r="DTU447" s="76"/>
      <c r="DTV447" s="76"/>
      <c r="DTW447" s="76"/>
      <c r="DTX447" s="76"/>
      <c r="DTY447" s="76"/>
      <c r="DTZ447" s="76"/>
      <c r="DUA447" s="76"/>
      <c r="DUB447" s="76"/>
      <c r="DUC447" s="76"/>
      <c r="DUD447" s="76"/>
      <c r="DUE447" s="76"/>
      <c r="DUF447" s="76"/>
      <c r="DUG447" s="76"/>
      <c r="DUH447" s="76"/>
      <c r="DUI447" s="76"/>
      <c r="DUJ447" s="76"/>
      <c r="DUK447" s="76"/>
      <c r="DUL447" s="76"/>
      <c r="DUM447" s="76"/>
      <c r="DUN447" s="76"/>
      <c r="DUO447" s="76"/>
      <c r="DUP447" s="76"/>
      <c r="DUQ447" s="76"/>
      <c r="DUR447" s="76"/>
      <c r="DUS447" s="76"/>
      <c r="DUT447" s="76"/>
      <c r="DUU447" s="76"/>
      <c r="DUV447" s="76"/>
      <c r="DUW447" s="76"/>
      <c r="DUX447" s="76"/>
      <c r="DUY447" s="76"/>
      <c r="DUZ447" s="76"/>
      <c r="DVA447" s="76"/>
      <c r="DVB447" s="76"/>
      <c r="DVC447" s="76"/>
      <c r="DVD447" s="76"/>
      <c r="DVE447" s="76"/>
      <c r="DVF447" s="76"/>
      <c r="DVG447" s="76"/>
      <c r="DVH447" s="76"/>
      <c r="DVI447" s="76"/>
      <c r="DVJ447" s="76"/>
      <c r="DVK447" s="76"/>
      <c r="DVL447" s="76"/>
      <c r="DVM447" s="76"/>
      <c r="DVN447" s="76"/>
      <c r="DVO447" s="76"/>
      <c r="DVP447" s="76"/>
      <c r="DVQ447" s="76"/>
      <c r="DVR447" s="76"/>
      <c r="DVS447" s="76"/>
      <c r="DVT447" s="76"/>
      <c r="DVU447" s="76"/>
      <c r="DVV447" s="76"/>
      <c r="DVW447" s="76"/>
      <c r="DVX447" s="76"/>
      <c r="DVY447" s="76"/>
      <c r="DVZ447" s="76"/>
      <c r="DWA447" s="76"/>
      <c r="DWB447" s="76"/>
      <c r="DWC447" s="76"/>
      <c r="DWD447" s="76"/>
      <c r="DWE447" s="76"/>
      <c r="DWF447" s="76"/>
      <c r="DWG447" s="76"/>
      <c r="DWH447" s="76"/>
      <c r="DWI447" s="76"/>
      <c r="DWJ447" s="76"/>
      <c r="DWK447" s="76"/>
      <c r="DWL447" s="76"/>
      <c r="DWM447" s="76"/>
      <c r="DWN447" s="76"/>
      <c r="DWO447" s="76"/>
      <c r="DWP447" s="76"/>
      <c r="DWQ447" s="76"/>
      <c r="DWR447" s="76"/>
      <c r="DWS447" s="76"/>
      <c r="DWT447" s="76"/>
      <c r="DWU447" s="76"/>
      <c r="DWV447" s="76"/>
      <c r="DWW447" s="76"/>
      <c r="DWX447" s="76"/>
      <c r="DWY447" s="76"/>
      <c r="DWZ447" s="76"/>
      <c r="DXA447" s="76"/>
      <c r="DXB447" s="76"/>
      <c r="DXC447" s="76"/>
      <c r="DXD447" s="76"/>
      <c r="DXE447" s="76"/>
      <c r="DXF447" s="76"/>
      <c r="DXG447" s="76"/>
      <c r="DXH447" s="76"/>
      <c r="DXI447" s="76"/>
      <c r="DXJ447" s="76"/>
      <c r="DXK447" s="76"/>
      <c r="DXL447" s="76"/>
      <c r="DXM447" s="76"/>
      <c r="DXN447" s="76"/>
      <c r="DXO447" s="76"/>
      <c r="DXP447" s="76"/>
      <c r="DXQ447" s="76"/>
      <c r="DXR447" s="76"/>
      <c r="DXS447" s="76"/>
      <c r="DXT447" s="76"/>
      <c r="DXU447" s="76"/>
      <c r="DXV447" s="76"/>
      <c r="DXW447" s="76"/>
      <c r="DXX447" s="76"/>
      <c r="DXY447" s="76"/>
      <c r="DXZ447" s="76"/>
      <c r="DYA447" s="76"/>
      <c r="DYB447" s="76"/>
      <c r="DYC447" s="76"/>
      <c r="DYD447" s="76"/>
      <c r="DYE447" s="76"/>
      <c r="DYF447" s="76"/>
      <c r="DYG447" s="76"/>
      <c r="DYH447" s="76"/>
      <c r="DYI447" s="76"/>
      <c r="DYJ447" s="76"/>
      <c r="DYK447" s="76"/>
      <c r="DYL447" s="76"/>
      <c r="DYM447" s="76"/>
      <c r="DYN447" s="76"/>
      <c r="DYO447" s="76"/>
      <c r="DYP447" s="76"/>
      <c r="DYQ447" s="76"/>
      <c r="DYR447" s="76"/>
      <c r="DYS447" s="76"/>
      <c r="DYT447" s="76"/>
      <c r="DYU447" s="76"/>
      <c r="DYV447" s="76"/>
      <c r="DYW447" s="76"/>
      <c r="DYX447" s="76"/>
      <c r="DYY447" s="76"/>
      <c r="DYZ447" s="76"/>
      <c r="DZA447" s="76"/>
      <c r="DZB447" s="76"/>
      <c r="DZC447" s="76"/>
      <c r="DZD447" s="76"/>
      <c r="DZE447" s="76"/>
      <c r="DZF447" s="76"/>
      <c r="DZG447" s="76"/>
      <c r="DZH447" s="76"/>
      <c r="DZI447" s="76"/>
      <c r="DZJ447" s="76"/>
      <c r="DZK447" s="76"/>
      <c r="DZL447" s="76"/>
      <c r="DZM447" s="76"/>
      <c r="DZN447" s="76"/>
      <c r="DZO447" s="76"/>
      <c r="DZP447" s="76"/>
      <c r="DZQ447" s="76"/>
      <c r="DZR447" s="76"/>
      <c r="DZS447" s="76"/>
      <c r="DZT447" s="76"/>
      <c r="DZU447" s="76"/>
      <c r="DZV447" s="76"/>
      <c r="DZW447" s="76"/>
      <c r="DZX447" s="76"/>
      <c r="DZY447" s="76"/>
      <c r="DZZ447" s="76"/>
      <c r="EAA447" s="76"/>
      <c r="EAB447" s="76"/>
      <c r="EAC447" s="76"/>
      <c r="EAD447" s="76"/>
      <c r="EAE447" s="76"/>
      <c r="EAF447" s="76"/>
      <c r="EAG447" s="76"/>
      <c r="EAH447" s="76"/>
      <c r="EAI447" s="76"/>
      <c r="EAJ447" s="76"/>
      <c r="EAK447" s="76"/>
      <c r="EAL447" s="76"/>
      <c r="EAM447" s="76"/>
      <c r="EAN447" s="76"/>
      <c r="EAO447" s="76"/>
      <c r="EAP447" s="76"/>
      <c r="EAQ447" s="76"/>
      <c r="EAR447" s="76"/>
      <c r="EAS447" s="76"/>
      <c r="EAT447" s="76"/>
      <c r="EAU447" s="76"/>
      <c r="EAV447" s="76"/>
      <c r="EAW447" s="76"/>
      <c r="EAX447" s="76"/>
      <c r="EAY447" s="76"/>
      <c r="EAZ447" s="76"/>
      <c r="EBA447" s="76"/>
      <c r="EBB447" s="76"/>
      <c r="EBC447" s="76"/>
      <c r="EBD447" s="76"/>
      <c r="EBE447" s="76"/>
      <c r="EBF447" s="76"/>
      <c r="EBG447" s="76"/>
      <c r="EBH447" s="76"/>
      <c r="EBI447" s="76"/>
      <c r="EBJ447" s="76"/>
      <c r="EBK447" s="76"/>
      <c r="EBL447" s="76"/>
      <c r="EBM447" s="76"/>
      <c r="EBN447" s="76"/>
      <c r="EBO447" s="76"/>
      <c r="EBP447" s="76"/>
      <c r="EBQ447" s="76"/>
      <c r="EBR447" s="76"/>
      <c r="EBS447" s="76"/>
      <c r="EBT447" s="76"/>
      <c r="EBU447" s="76"/>
      <c r="EBV447" s="76"/>
      <c r="EBW447" s="76"/>
      <c r="EBX447" s="76"/>
      <c r="EBY447" s="76"/>
      <c r="EBZ447" s="76"/>
      <c r="ECA447" s="76"/>
      <c r="ECB447" s="76"/>
      <c r="ECC447" s="76"/>
      <c r="ECD447" s="76"/>
      <c r="ECE447" s="76"/>
      <c r="ECF447" s="76"/>
      <c r="ECG447" s="76"/>
      <c r="ECH447" s="76"/>
      <c r="ECI447" s="76"/>
      <c r="ECJ447" s="76"/>
      <c r="ECK447" s="76"/>
      <c r="ECL447" s="76"/>
      <c r="ECM447" s="76"/>
      <c r="ECN447" s="76"/>
      <c r="ECO447" s="76"/>
      <c r="ECP447" s="76"/>
      <c r="ECQ447" s="76"/>
      <c r="ECR447" s="76"/>
      <c r="ECS447" s="76"/>
      <c r="ECT447" s="76"/>
      <c r="ECU447" s="76"/>
      <c r="ECV447" s="76"/>
      <c r="ECW447" s="76"/>
      <c r="ECX447" s="76"/>
      <c r="ECY447" s="76"/>
      <c r="ECZ447" s="76"/>
      <c r="EDA447" s="76"/>
      <c r="EDB447" s="76"/>
      <c r="EDC447" s="76"/>
      <c r="EDD447" s="76"/>
      <c r="EDE447" s="76"/>
      <c r="EDF447" s="76"/>
      <c r="EDG447" s="76"/>
      <c r="EDH447" s="76"/>
      <c r="EDI447" s="76"/>
      <c r="EDJ447" s="76"/>
      <c r="EDK447" s="76"/>
      <c r="EDL447" s="76"/>
      <c r="EDM447" s="76"/>
      <c r="EDN447" s="76"/>
      <c r="EDO447" s="76"/>
      <c r="EDP447" s="76"/>
      <c r="EDQ447" s="76"/>
      <c r="EDR447" s="76"/>
      <c r="EDS447" s="76"/>
      <c r="EDT447" s="76"/>
      <c r="EDU447" s="76"/>
      <c r="EDV447" s="76"/>
      <c r="EDW447" s="76"/>
      <c r="EDX447" s="76"/>
      <c r="EDY447" s="76"/>
      <c r="EDZ447" s="76"/>
      <c r="EEA447" s="76"/>
      <c r="EEB447" s="76"/>
      <c r="EEC447" s="76"/>
      <c r="EED447" s="76"/>
      <c r="EEE447" s="76"/>
      <c r="EEF447" s="76"/>
      <c r="EEG447" s="76"/>
      <c r="EEH447" s="76"/>
      <c r="EEI447" s="76"/>
      <c r="EEJ447" s="76"/>
      <c r="EEK447" s="76"/>
      <c r="EEL447" s="76"/>
      <c r="EEM447" s="76"/>
      <c r="EEN447" s="76"/>
      <c r="EEO447" s="76"/>
      <c r="EEP447" s="76"/>
      <c r="EEQ447" s="76"/>
      <c r="EER447" s="76"/>
      <c r="EES447" s="76"/>
      <c r="EET447" s="76"/>
      <c r="EEU447" s="76"/>
      <c r="EEV447" s="76"/>
      <c r="EEW447" s="76"/>
      <c r="EEX447" s="76"/>
      <c r="EEY447" s="76"/>
      <c r="EEZ447" s="76"/>
      <c r="EFA447" s="76"/>
      <c r="EFB447" s="76"/>
      <c r="EFC447" s="76"/>
      <c r="EFD447" s="76"/>
      <c r="EFE447" s="76"/>
      <c r="EFF447" s="76"/>
      <c r="EFG447" s="76"/>
      <c r="EFH447" s="76"/>
      <c r="EFI447" s="76"/>
      <c r="EFJ447" s="76"/>
      <c r="EFK447" s="76"/>
      <c r="EFL447" s="76"/>
      <c r="EFM447" s="76"/>
      <c r="EFN447" s="76"/>
      <c r="EFO447" s="76"/>
      <c r="EFP447" s="76"/>
      <c r="EFQ447" s="76"/>
      <c r="EFR447" s="76"/>
      <c r="EFS447" s="76"/>
      <c r="EFT447" s="76"/>
      <c r="EFU447" s="76"/>
      <c r="EFV447" s="76"/>
      <c r="EFW447" s="76"/>
      <c r="EFX447" s="76"/>
      <c r="EFY447" s="76"/>
      <c r="EFZ447" s="76"/>
      <c r="EGA447" s="76"/>
      <c r="EGB447" s="76"/>
      <c r="EGC447" s="76"/>
      <c r="EGD447" s="76"/>
      <c r="EGE447" s="76"/>
      <c r="EGF447" s="76"/>
      <c r="EGG447" s="76"/>
      <c r="EGH447" s="76"/>
      <c r="EGI447" s="76"/>
      <c r="EGJ447" s="76"/>
      <c r="EGK447" s="76"/>
      <c r="EGL447" s="76"/>
      <c r="EGM447" s="76"/>
      <c r="EGN447" s="76"/>
      <c r="EGO447" s="76"/>
      <c r="EGP447" s="76"/>
      <c r="EGQ447" s="76"/>
      <c r="EGR447" s="76"/>
      <c r="EGS447" s="76"/>
      <c r="EGT447" s="76"/>
      <c r="EGU447" s="76"/>
      <c r="EGV447" s="76"/>
      <c r="EGW447" s="76"/>
      <c r="EGX447" s="76"/>
      <c r="EGY447" s="76"/>
      <c r="EGZ447" s="76"/>
      <c r="EHA447" s="76"/>
      <c r="EHB447" s="76"/>
      <c r="EHC447" s="76"/>
      <c r="EHD447" s="76"/>
      <c r="EHE447" s="76"/>
      <c r="EHF447" s="76"/>
      <c r="EHG447" s="76"/>
      <c r="EHH447" s="76"/>
      <c r="EHI447" s="76"/>
      <c r="EHJ447" s="76"/>
      <c r="EHK447" s="76"/>
      <c r="EHL447" s="76"/>
      <c r="EHM447" s="76"/>
      <c r="EHN447" s="76"/>
      <c r="EHO447" s="76"/>
      <c r="EHP447" s="76"/>
      <c r="EHQ447" s="76"/>
      <c r="EHR447" s="76"/>
      <c r="EHS447" s="76"/>
      <c r="EHT447" s="76"/>
      <c r="EHU447" s="76"/>
      <c r="EHV447" s="76"/>
      <c r="EHW447" s="76"/>
      <c r="EHX447" s="76"/>
      <c r="EHY447" s="76"/>
      <c r="EHZ447" s="76"/>
      <c r="EIA447" s="76"/>
      <c r="EIB447" s="76"/>
      <c r="EIC447" s="76"/>
      <c r="EID447" s="76"/>
      <c r="EIE447" s="76"/>
      <c r="EIF447" s="76"/>
      <c r="EIG447" s="76"/>
      <c r="EIH447" s="76"/>
      <c r="EII447" s="76"/>
      <c r="EIJ447" s="76"/>
      <c r="EIK447" s="76"/>
      <c r="EIL447" s="76"/>
      <c r="EIM447" s="76"/>
      <c r="EIN447" s="76"/>
      <c r="EIO447" s="76"/>
      <c r="EIP447" s="76"/>
      <c r="EIQ447" s="76"/>
      <c r="EIR447" s="76"/>
      <c r="EIS447" s="76"/>
      <c r="EIT447" s="76"/>
      <c r="EIU447" s="76"/>
      <c r="EIV447" s="76"/>
      <c r="EIW447" s="76"/>
      <c r="EIX447" s="76"/>
      <c r="EIY447" s="76"/>
      <c r="EIZ447" s="76"/>
      <c r="EJA447" s="76"/>
      <c r="EJB447" s="76"/>
      <c r="EJC447" s="76"/>
      <c r="EJD447" s="76"/>
      <c r="EJE447" s="76"/>
      <c r="EJF447" s="76"/>
      <c r="EJG447" s="76"/>
      <c r="EJH447" s="76"/>
      <c r="EJI447" s="76"/>
      <c r="EJJ447" s="76"/>
      <c r="EJK447" s="76"/>
      <c r="EJL447" s="76"/>
      <c r="EJM447" s="76"/>
      <c r="EJN447" s="76"/>
      <c r="EJO447" s="76"/>
      <c r="EJP447" s="76"/>
      <c r="EJQ447" s="76"/>
      <c r="EJR447" s="76"/>
      <c r="EJS447" s="76"/>
      <c r="EJT447" s="76"/>
      <c r="EJU447" s="76"/>
      <c r="EJV447" s="76"/>
      <c r="EJW447" s="76"/>
      <c r="EJX447" s="76"/>
      <c r="EJY447" s="76"/>
      <c r="EJZ447" s="76"/>
      <c r="EKA447" s="76"/>
      <c r="EKB447" s="76"/>
      <c r="EKC447" s="76"/>
      <c r="EKD447" s="76"/>
      <c r="EKE447" s="76"/>
      <c r="EKF447" s="76"/>
      <c r="EKG447" s="76"/>
      <c r="EKH447" s="76"/>
      <c r="EKI447" s="76"/>
      <c r="EKJ447" s="76"/>
      <c r="EKK447" s="76"/>
      <c r="EKL447" s="76"/>
      <c r="EKM447" s="76"/>
      <c r="EKN447" s="76"/>
      <c r="EKO447" s="76"/>
      <c r="EKP447" s="76"/>
      <c r="EKQ447" s="76"/>
      <c r="EKR447" s="76"/>
      <c r="EKS447" s="76"/>
      <c r="EKT447" s="76"/>
      <c r="EKU447" s="76"/>
      <c r="EKV447" s="76"/>
      <c r="EKW447" s="76"/>
      <c r="EKX447" s="76"/>
      <c r="EKY447" s="76"/>
      <c r="EKZ447" s="76"/>
      <c r="ELA447" s="76"/>
      <c r="ELB447" s="76"/>
      <c r="ELC447" s="76"/>
      <c r="ELD447" s="76"/>
      <c r="ELE447" s="76"/>
      <c r="ELF447" s="76"/>
      <c r="ELG447" s="76"/>
      <c r="ELH447" s="76"/>
      <c r="ELI447" s="76"/>
      <c r="ELJ447" s="76"/>
      <c r="ELK447" s="76"/>
      <c r="ELL447" s="76"/>
      <c r="ELM447" s="76"/>
      <c r="ELN447" s="76"/>
      <c r="ELO447" s="76"/>
      <c r="ELP447" s="76"/>
      <c r="ELQ447" s="76"/>
      <c r="ELR447" s="76"/>
      <c r="ELS447" s="76"/>
      <c r="ELT447" s="76"/>
      <c r="ELU447" s="76"/>
      <c r="ELV447" s="76"/>
      <c r="ELW447" s="76"/>
      <c r="ELX447" s="76"/>
      <c r="ELY447" s="76"/>
      <c r="ELZ447" s="76"/>
      <c r="EMA447" s="76"/>
      <c r="EMB447" s="76"/>
      <c r="EMC447" s="76"/>
      <c r="EMD447" s="76"/>
      <c r="EME447" s="76"/>
      <c r="EMF447" s="76"/>
      <c r="EMG447" s="76"/>
      <c r="EMH447" s="76"/>
      <c r="EMI447" s="76"/>
      <c r="EMJ447" s="76"/>
      <c r="EMK447" s="76"/>
      <c r="EML447" s="76"/>
      <c r="EMM447" s="76"/>
      <c r="EMN447" s="76"/>
      <c r="EMO447" s="76"/>
      <c r="EMP447" s="76"/>
      <c r="EMQ447" s="76"/>
      <c r="EMR447" s="76"/>
      <c r="EMS447" s="76"/>
      <c r="EMT447" s="76"/>
      <c r="EMU447" s="76"/>
      <c r="EMV447" s="76"/>
      <c r="EMW447" s="76"/>
      <c r="EMX447" s="76"/>
      <c r="EMY447" s="76"/>
      <c r="EMZ447" s="76"/>
      <c r="ENA447" s="76"/>
      <c r="ENB447" s="76"/>
      <c r="ENC447" s="76"/>
      <c r="END447" s="76"/>
      <c r="ENE447" s="76"/>
      <c r="ENF447" s="76"/>
      <c r="ENG447" s="76"/>
      <c r="ENH447" s="76"/>
      <c r="ENI447" s="76"/>
      <c r="ENJ447" s="76"/>
      <c r="ENK447" s="76"/>
      <c r="ENL447" s="76"/>
      <c r="ENM447" s="76"/>
      <c r="ENN447" s="76"/>
      <c r="ENO447" s="76"/>
      <c r="ENP447" s="76"/>
      <c r="ENQ447" s="76"/>
      <c r="ENR447" s="76"/>
      <c r="ENS447" s="76"/>
      <c r="ENT447" s="76"/>
      <c r="ENU447" s="76"/>
      <c r="ENV447" s="76"/>
      <c r="ENW447" s="76"/>
      <c r="ENX447" s="76"/>
      <c r="ENY447" s="76"/>
      <c r="ENZ447" s="76"/>
      <c r="EOA447" s="76"/>
      <c r="EOB447" s="76"/>
      <c r="EOC447" s="76"/>
      <c r="EOD447" s="76"/>
      <c r="EOE447" s="76"/>
      <c r="EOF447" s="76"/>
      <c r="EOG447" s="76"/>
      <c r="EOH447" s="76"/>
      <c r="EOI447" s="76"/>
      <c r="EOJ447" s="76"/>
      <c r="EOK447" s="76"/>
      <c r="EOL447" s="76"/>
      <c r="EOM447" s="76"/>
      <c r="EON447" s="76"/>
      <c r="EOO447" s="76"/>
      <c r="EOP447" s="76"/>
      <c r="EOQ447" s="76"/>
      <c r="EOR447" s="76"/>
      <c r="EOS447" s="76"/>
      <c r="EOT447" s="76"/>
      <c r="EOU447" s="76"/>
      <c r="EOV447" s="76"/>
      <c r="EOW447" s="76"/>
      <c r="EOX447" s="76"/>
      <c r="EOY447" s="76"/>
      <c r="EOZ447" s="76"/>
      <c r="EPA447" s="76"/>
      <c r="EPB447" s="76"/>
      <c r="EPC447" s="76"/>
      <c r="EPD447" s="76"/>
      <c r="EPE447" s="76"/>
      <c r="EPF447" s="76"/>
      <c r="EPG447" s="76"/>
      <c r="EPH447" s="76"/>
      <c r="EPI447" s="76"/>
      <c r="EPJ447" s="76"/>
      <c r="EPK447" s="76"/>
      <c r="EPL447" s="76"/>
      <c r="EPM447" s="76"/>
      <c r="EPN447" s="76"/>
      <c r="EPO447" s="76"/>
      <c r="EPP447" s="76"/>
      <c r="EPQ447" s="76"/>
      <c r="EPR447" s="76"/>
      <c r="EPS447" s="76"/>
      <c r="EPT447" s="76"/>
      <c r="EPU447" s="76"/>
      <c r="EPV447" s="76"/>
      <c r="EPW447" s="76"/>
      <c r="EPX447" s="76"/>
      <c r="EPY447" s="76"/>
      <c r="EPZ447" s="76"/>
      <c r="EQA447" s="76"/>
      <c r="EQB447" s="76"/>
      <c r="EQC447" s="76"/>
      <c r="EQD447" s="76"/>
      <c r="EQE447" s="76"/>
      <c r="EQF447" s="76"/>
      <c r="EQG447" s="76"/>
      <c r="EQH447" s="76"/>
      <c r="EQI447" s="76"/>
      <c r="EQJ447" s="76"/>
      <c r="EQK447" s="76"/>
      <c r="EQL447" s="76"/>
      <c r="EQM447" s="76"/>
      <c r="EQN447" s="76"/>
      <c r="EQO447" s="76"/>
      <c r="EQP447" s="76"/>
      <c r="EQQ447" s="76"/>
      <c r="EQR447" s="76"/>
      <c r="EQS447" s="76"/>
      <c r="EQT447" s="76"/>
      <c r="EQU447" s="76"/>
      <c r="EQV447" s="76"/>
      <c r="EQW447" s="76"/>
      <c r="EQX447" s="76"/>
      <c r="EQY447" s="76"/>
      <c r="EQZ447" s="76"/>
      <c r="ERA447" s="76"/>
      <c r="ERB447" s="76"/>
      <c r="ERC447" s="76"/>
      <c r="ERD447" s="76"/>
      <c r="ERE447" s="76"/>
      <c r="ERF447" s="76"/>
      <c r="ERG447" s="76"/>
      <c r="ERH447" s="76"/>
      <c r="ERI447" s="76"/>
      <c r="ERJ447" s="76"/>
      <c r="ERK447" s="76"/>
      <c r="ERL447" s="76"/>
      <c r="ERM447" s="76"/>
      <c r="ERN447" s="76"/>
      <c r="ERO447" s="76"/>
      <c r="ERP447" s="76"/>
      <c r="ERQ447" s="76"/>
      <c r="ERR447" s="76"/>
      <c r="ERS447" s="76"/>
      <c r="ERT447" s="76"/>
      <c r="ERU447" s="76"/>
      <c r="ERV447" s="76"/>
      <c r="ERW447" s="76"/>
      <c r="ERX447" s="76"/>
      <c r="ERY447" s="76"/>
      <c r="ERZ447" s="76"/>
      <c r="ESA447" s="76"/>
      <c r="ESB447" s="76"/>
      <c r="ESC447" s="76"/>
      <c r="ESD447" s="76"/>
      <c r="ESE447" s="76"/>
      <c r="ESF447" s="76"/>
      <c r="ESG447" s="76"/>
      <c r="ESH447" s="76"/>
      <c r="ESI447" s="76"/>
      <c r="ESJ447" s="76"/>
      <c r="ESK447" s="76"/>
      <c r="ESL447" s="76"/>
      <c r="ESM447" s="76"/>
      <c r="ESN447" s="76"/>
      <c r="ESO447" s="76"/>
      <c r="ESP447" s="76"/>
      <c r="ESQ447" s="76"/>
      <c r="ESR447" s="76"/>
      <c r="ESS447" s="76"/>
      <c r="EST447" s="76"/>
      <c r="ESU447" s="76"/>
      <c r="ESV447" s="76"/>
      <c r="ESW447" s="76"/>
      <c r="ESX447" s="76"/>
      <c r="ESY447" s="76"/>
      <c r="ESZ447" s="76"/>
      <c r="ETA447" s="76"/>
      <c r="ETB447" s="76"/>
      <c r="ETC447" s="76"/>
      <c r="ETD447" s="76"/>
      <c r="ETE447" s="76"/>
      <c r="ETF447" s="76"/>
      <c r="ETG447" s="76"/>
      <c r="ETH447" s="76"/>
      <c r="ETI447" s="76"/>
      <c r="ETJ447" s="76"/>
      <c r="ETK447" s="76"/>
      <c r="ETL447" s="76"/>
      <c r="ETM447" s="76"/>
      <c r="ETN447" s="76"/>
      <c r="ETO447" s="76"/>
      <c r="ETP447" s="76"/>
      <c r="ETQ447" s="76"/>
      <c r="ETR447" s="76"/>
      <c r="ETS447" s="76"/>
      <c r="ETT447" s="76"/>
      <c r="ETU447" s="76"/>
      <c r="ETV447" s="76"/>
      <c r="ETW447" s="76"/>
      <c r="ETX447" s="76"/>
      <c r="ETY447" s="76"/>
      <c r="ETZ447" s="76"/>
      <c r="EUA447" s="76"/>
      <c r="EUB447" s="76"/>
      <c r="EUC447" s="76"/>
      <c r="EUD447" s="76"/>
      <c r="EUE447" s="76"/>
      <c r="EUF447" s="76"/>
      <c r="EUG447" s="76"/>
      <c r="EUH447" s="76"/>
      <c r="EUI447" s="76"/>
      <c r="EUJ447" s="76"/>
      <c r="EUK447" s="76"/>
      <c r="EUL447" s="76"/>
      <c r="EUM447" s="76"/>
      <c r="EUN447" s="76"/>
      <c r="EUO447" s="76"/>
      <c r="EUP447" s="76"/>
      <c r="EUQ447" s="76"/>
      <c r="EUR447" s="76"/>
      <c r="EUS447" s="76"/>
      <c r="EUT447" s="76"/>
      <c r="EUU447" s="76"/>
      <c r="EUV447" s="76"/>
      <c r="EUW447" s="76"/>
      <c r="EUX447" s="76"/>
      <c r="EUY447" s="76"/>
      <c r="EUZ447" s="76"/>
      <c r="EVA447" s="76"/>
      <c r="EVB447" s="76"/>
      <c r="EVC447" s="76"/>
      <c r="EVD447" s="76"/>
      <c r="EVE447" s="76"/>
      <c r="EVF447" s="76"/>
      <c r="EVG447" s="76"/>
      <c r="EVH447" s="76"/>
      <c r="EVI447" s="76"/>
      <c r="EVJ447" s="76"/>
      <c r="EVK447" s="76"/>
      <c r="EVL447" s="76"/>
      <c r="EVM447" s="76"/>
      <c r="EVN447" s="76"/>
      <c r="EVO447" s="76"/>
      <c r="EVP447" s="76"/>
      <c r="EVQ447" s="76"/>
      <c r="EVR447" s="76"/>
      <c r="EVS447" s="76"/>
      <c r="EVT447" s="76"/>
      <c r="EVU447" s="76"/>
      <c r="EVV447" s="76"/>
      <c r="EVW447" s="76"/>
      <c r="EVX447" s="76"/>
      <c r="EVY447" s="76"/>
      <c r="EVZ447" s="76"/>
      <c r="EWA447" s="76"/>
      <c r="EWB447" s="76"/>
      <c r="EWC447" s="76"/>
      <c r="EWD447" s="76"/>
      <c r="EWE447" s="76"/>
      <c r="EWF447" s="76"/>
      <c r="EWG447" s="76"/>
      <c r="EWH447" s="76"/>
      <c r="EWI447" s="76"/>
      <c r="EWJ447" s="76"/>
      <c r="EWK447" s="76"/>
      <c r="EWL447" s="76"/>
      <c r="EWM447" s="76"/>
      <c r="EWN447" s="76"/>
      <c r="EWO447" s="76"/>
      <c r="EWP447" s="76"/>
      <c r="EWQ447" s="76"/>
      <c r="EWR447" s="76"/>
      <c r="EWS447" s="76"/>
      <c r="EWT447" s="76"/>
      <c r="EWU447" s="76"/>
      <c r="EWV447" s="76"/>
      <c r="EWW447" s="76"/>
      <c r="EWX447" s="76"/>
      <c r="EWY447" s="76"/>
      <c r="EWZ447" s="76"/>
      <c r="EXA447" s="76"/>
      <c r="EXB447" s="76"/>
      <c r="EXC447" s="76"/>
      <c r="EXD447" s="76"/>
      <c r="EXE447" s="76"/>
      <c r="EXF447" s="76"/>
      <c r="EXG447" s="76"/>
      <c r="EXH447" s="76"/>
      <c r="EXI447" s="76"/>
      <c r="EXJ447" s="76"/>
      <c r="EXK447" s="76"/>
      <c r="EXL447" s="76"/>
      <c r="EXM447" s="76"/>
      <c r="EXN447" s="76"/>
      <c r="EXO447" s="76"/>
      <c r="EXP447" s="76"/>
      <c r="EXQ447" s="76"/>
      <c r="EXR447" s="76"/>
      <c r="EXS447" s="76"/>
      <c r="EXT447" s="76"/>
      <c r="EXU447" s="76"/>
      <c r="EXV447" s="76"/>
      <c r="EXW447" s="76"/>
      <c r="EXX447" s="76"/>
      <c r="EXY447" s="76"/>
      <c r="EXZ447" s="76"/>
      <c r="EYA447" s="76"/>
      <c r="EYB447" s="76"/>
      <c r="EYC447" s="76"/>
      <c r="EYD447" s="76"/>
      <c r="EYE447" s="76"/>
      <c r="EYF447" s="76"/>
      <c r="EYG447" s="76"/>
      <c r="EYH447" s="76"/>
      <c r="EYI447" s="76"/>
      <c r="EYJ447" s="76"/>
      <c r="EYK447" s="76"/>
      <c r="EYL447" s="76"/>
      <c r="EYM447" s="76"/>
      <c r="EYN447" s="76"/>
      <c r="EYO447" s="76"/>
      <c r="EYP447" s="76"/>
      <c r="EYQ447" s="76"/>
      <c r="EYR447" s="76"/>
      <c r="EYS447" s="76"/>
      <c r="EYT447" s="76"/>
      <c r="EYU447" s="76"/>
      <c r="EYV447" s="76"/>
      <c r="EYW447" s="76"/>
      <c r="EYX447" s="76"/>
      <c r="EYY447" s="76"/>
      <c r="EYZ447" s="76"/>
      <c r="EZA447" s="76"/>
      <c r="EZB447" s="76"/>
      <c r="EZC447" s="76"/>
      <c r="EZD447" s="76"/>
      <c r="EZE447" s="76"/>
      <c r="EZF447" s="76"/>
      <c r="EZG447" s="76"/>
      <c r="EZH447" s="76"/>
      <c r="EZI447" s="76"/>
      <c r="EZJ447" s="76"/>
      <c r="EZK447" s="76"/>
      <c r="EZL447" s="76"/>
      <c r="EZM447" s="76"/>
      <c r="EZN447" s="76"/>
      <c r="EZO447" s="76"/>
      <c r="EZP447" s="76"/>
      <c r="EZQ447" s="76"/>
      <c r="EZR447" s="76"/>
      <c r="EZS447" s="76"/>
      <c r="EZT447" s="76"/>
      <c r="EZU447" s="76"/>
      <c r="EZV447" s="76"/>
      <c r="EZW447" s="76"/>
      <c r="EZX447" s="76"/>
      <c r="EZY447" s="76"/>
      <c r="EZZ447" s="76"/>
      <c r="FAA447" s="76"/>
      <c r="FAB447" s="76"/>
      <c r="FAC447" s="76"/>
      <c r="FAD447" s="76"/>
      <c r="FAE447" s="76"/>
      <c r="FAF447" s="76"/>
      <c r="FAG447" s="76"/>
      <c r="FAH447" s="76"/>
      <c r="FAI447" s="76"/>
      <c r="FAJ447" s="76"/>
      <c r="FAK447" s="76"/>
      <c r="FAL447" s="76"/>
      <c r="FAM447" s="76"/>
      <c r="FAN447" s="76"/>
      <c r="FAO447" s="76"/>
      <c r="FAP447" s="76"/>
      <c r="FAQ447" s="76"/>
      <c r="FAR447" s="76"/>
      <c r="FAS447" s="76"/>
      <c r="FAT447" s="76"/>
      <c r="FAU447" s="76"/>
      <c r="FAV447" s="76"/>
      <c r="FAW447" s="76"/>
      <c r="FAX447" s="76"/>
      <c r="FAY447" s="76"/>
      <c r="FAZ447" s="76"/>
      <c r="FBA447" s="76"/>
      <c r="FBB447" s="76"/>
      <c r="FBC447" s="76"/>
      <c r="FBD447" s="76"/>
      <c r="FBE447" s="76"/>
      <c r="FBF447" s="76"/>
      <c r="FBG447" s="76"/>
      <c r="FBH447" s="76"/>
      <c r="FBI447" s="76"/>
      <c r="FBJ447" s="76"/>
      <c r="FBK447" s="76"/>
      <c r="FBL447" s="76"/>
      <c r="FBM447" s="76"/>
      <c r="FBN447" s="76"/>
      <c r="FBO447" s="76"/>
      <c r="FBP447" s="76"/>
      <c r="FBQ447" s="76"/>
      <c r="FBR447" s="76"/>
      <c r="FBS447" s="76"/>
      <c r="FBT447" s="76"/>
      <c r="FBU447" s="76"/>
      <c r="FBV447" s="76"/>
      <c r="FBW447" s="76"/>
      <c r="FBX447" s="76"/>
      <c r="FBY447" s="76"/>
      <c r="FBZ447" s="76"/>
      <c r="FCA447" s="76"/>
      <c r="FCB447" s="76"/>
      <c r="FCC447" s="76"/>
      <c r="FCD447" s="76"/>
      <c r="FCE447" s="76"/>
      <c r="FCF447" s="76"/>
      <c r="FCG447" s="76"/>
      <c r="FCH447" s="76"/>
      <c r="FCI447" s="76"/>
      <c r="FCJ447" s="76"/>
      <c r="FCK447" s="76"/>
      <c r="FCL447" s="76"/>
      <c r="FCM447" s="76"/>
      <c r="FCN447" s="76"/>
      <c r="FCO447" s="76"/>
      <c r="FCP447" s="76"/>
      <c r="FCQ447" s="76"/>
      <c r="FCR447" s="76"/>
      <c r="FCS447" s="76"/>
      <c r="FCT447" s="76"/>
      <c r="FCU447" s="76"/>
      <c r="FCV447" s="76"/>
      <c r="FCW447" s="76"/>
      <c r="FCX447" s="76"/>
      <c r="FCY447" s="76"/>
      <c r="FCZ447" s="76"/>
      <c r="FDA447" s="76"/>
      <c r="FDB447" s="76"/>
      <c r="FDC447" s="76"/>
      <c r="FDD447" s="76"/>
      <c r="FDE447" s="76"/>
      <c r="FDF447" s="76"/>
      <c r="FDG447" s="76"/>
      <c r="FDH447" s="76"/>
      <c r="FDI447" s="76"/>
      <c r="FDJ447" s="76"/>
      <c r="FDK447" s="76"/>
      <c r="FDL447" s="76"/>
      <c r="FDM447" s="76"/>
      <c r="FDN447" s="76"/>
      <c r="FDO447" s="76"/>
      <c r="FDP447" s="76"/>
      <c r="FDQ447" s="76"/>
      <c r="FDR447" s="76"/>
      <c r="FDS447" s="76"/>
      <c r="FDT447" s="76"/>
      <c r="FDU447" s="76"/>
      <c r="FDV447" s="76"/>
      <c r="FDW447" s="76"/>
      <c r="FDX447" s="76"/>
      <c r="FDY447" s="76"/>
      <c r="FDZ447" s="76"/>
      <c r="FEA447" s="76"/>
      <c r="FEB447" s="76"/>
      <c r="FEC447" s="76"/>
      <c r="FED447" s="76"/>
      <c r="FEE447" s="76"/>
      <c r="FEF447" s="76"/>
      <c r="FEG447" s="76"/>
      <c r="FEH447" s="76"/>
      <c r="FEI447" s="76"/>
      <c r="FEJ447" s="76"/>
      <c r="FEK447" s="76"/>
      <c r="FEL447" s="76"/>
      <c r="FEM447" s="76"/>
      <c r="FEN447" s="76"/>
      <c r="FEO447" s="76"/>
      <c r="FEP447" s="76"/>
      <c r="FEQ447" s="76"/>
      <c r="FER447" s="76"/>
      <c r="FES447" s="76"/>
      <c r="FET447" s="76"/>
      <c r="FEU447" s="76"/>
      <c r="FEV447" s="76"/>
      <c r="FEW447" s="76"/>
      <c r="FEX447" s="76"/>
      <c r="FEY447" s="76"/>
      <c r="FEZ447" s="76"/>
      <c r="FFA447" s="76"/>
      <c r="FFB447" s="76"/>
      <c r="FFC447" s="76"/>
      <c r="FFD447" s="76"/>
      <c r="FFE447" s="76"/>
      <c r="FFF447" s="76"/>
      <c r="FFG447" s="76"/>
      <c r="FFH447" s="76"/>
      <c r="FFI447" s="76"/>
      <c r="FFJ447" s="76"/>
      <c r="FFK447" s="76"/>
      <c r="FFL447" s="76"/>
      <c r="FFM447" s="76"/>
      <c r="FFN447" s="76"/>
      <c r="FFO447" s="76"/>
      <c r="FFP447" s="76"/>
      <c r="FFQ447" s="76"/>
      <c r="FFR447" s="76"/>
      <c r="FFS447" s="76"/>
      <c r="FFT447" s="76"/>
      <c r="FFU447" s="76"/>
      <c r="FFV447" s="76"/>
      <c r="FFW447" s="76"/>
      <c r="FFX447" s="76"/>
      <c r="FFY447" s="76"/>
      <c r="FFZ447" s="76"/>
      <c r="FGA447" s="76"/>
      <c r="FGB447" s="76"/>
      <c r="FGC447" s="76"/>
      <c r="FGD447" s="76"/>
      <c r="FGE447" s="76"/>
      <c r="FGF447" s="76"/>
      <c r="FGG447" s="76"/>
      <c r="FGH447" s="76"/>
      <c r="FGI447" s="76"/>
      <c r="FGJ447" s="76"/>
      <c r="FGK447" s="76"/>
      <c r="FGL447" s="76"/>
      <c r="FGM447" s="76"/>
      <c r="FGN447" s="76"/>
      <c r="FGO447" s="76"/>
      <c r="FGP447" s="76"/>
      <c r="FGQ447" s="76"/>
      <c r="FGR447" s="76"/>
      <c r="FGS447" s="76"/>
      <c r="FGT447" s="76"/>
      <c r="FGU447" s="76"/>
      <c r="FGV447" s="76"/>
      <c r="FGW447" s="76"/>
      <c r="FGX447" s="76"/>
      <c r="FGY447" s="76"/>
      <c r="FGZ447" s="76"/>
      <c r="FHA447" s="76"/>
      <c r="FHB447" s="76"/>
      <c r="FHC447" s="76"/>
      <c r="FHD447" s="76"/>
      <c r="FHE447" s="76"/>
      <c r="FHF447" s="76"/>
      <c r="FHG447" s="76"/>
      <c r="FHH447" s="76"/>
      <c r="FHI447" s="76"/>
      <c r="FHJ447" s="76"/>
      <c r="FHK447" s="76"/>
      <c r="FHL447" s="76"/>
      <c r="FHM447" s="76"/>
      <c r="FHN447" s="76"/>
      <c r="FHO447" s="76"/>
      <c r="FHP447" s="76"/>
      <c r="FHQ447" s="76"/>
      <c r="FHR447" s="76"/>
      <c r="FHS447" s="76"/>
      <c r="FHT447" s="76"/>
      <c r="FHU447" s="76"/>
      <c r="FHV447" s="76"/>
      <c r="FHW447" s="76"/>
      <c r="FHX447" s="76"/>
      <c r="FHY447" s="76"/>
      <c r="FHZ447" s="76"/>
      <c r="FIA447" s="76"/>
      <c r="FIB447" s="76"/>
      <c r="FIC447" s="76"/>
      <c r="FID447" s="76"/>
      <c r="FIE447" s="76"/>
      <c r="FIF447" s="76"/>
      <c r="FIG447" s="76"/>
      <c r="FIH447" s="76"/>
      <c r="FII447" s="76"/>
      <c r="FIJ447" s="76"/>
      <c r="FIK447" s="76"/>
      <c r="FIL447" s="76"/>
      <c r="FIM447" s="76"/>
      <c r="FIN447" s="76"/>
      <c r="FIO447" s="76"/>
      <c r="FIP447" s="76"/>
      <c r="FIQ447" s="76"/>
      <c r="FIR447" s="76"/>
      <c r="FIS447" s="76"/>
      <c r="FIT447" s="76"/>
      <c r="FIU447" s="76"/>
      <c r="FIV447" s="76"/>
      <c r="FIW447" s="76"/>
      <c r="FIX447" s="76"/>
      <c r="FIY447" s="76"/>
      <c r="FIZ447" s="76"/>
      <c r="FJA447" s="76"/>
      <c r="FJB447" s="76"/>
      <c r="FJC447" s="76"/>
      <c r="FJD447" s="76"/>
      <c r="FJE447" s="76"/>
      <c r="FJF447" s="76"/>
      <c r="FJG447" s="76"/>
      <c r="FJH447" s="76"/>
      <c r="FJI447" s="76"/>
      <c r="FJJ447" s="76"/>
      <c r="FJK447" s="76"/>
      <c r="FJL447" s="76"/>
      <c r="FJM447" s="76"/>
      <c r="FJN447" s="76"/>
      <c r="FJO447" s="76"/>
      <c r="FJP447" s="76"/>
      <c r="FJQ447" s="76"/>
      <c r="FJR447" s="76"/>
      <c r="FJS447" s="76"/>
      <c r="FJT447" s="76"/>
      <c r="FJU447" s="76"/>
      <c r="FJV447" s="76"/>
      <c r="FJW447" s="76"/>
      <c r="FJX447" s="76"/>
      <c r="FJY447" s="76"/>
      <c r="FJZ447" s="76"/>
      <c r="FKA447" s="76"/>
      <c r="FKB447" s="76"/>
      <c r="FKC447" s="76"/>
      <c r="FKD447" s="76"/>
      <c r="FKE447" s="76"/>
      <c r="FKF447" s="76"/>
      <c r="FKG447" s="76"/>
      <c r="FKH447" s="76"/>
      <c r="FKI447" s="76"/>
      <c r="FKJ447" s="76"/>
      <c r="FKK447" s="76"/>
      <c r="FKL447" s="76"/>
      <c r="FKM447" s="76"/>
      <c r="FKN447" s="76"/>
      <c r="FKO447" s="76"/>
      <c r="FKP447" s="76"/>
      <c r="FKQ447" s="76"/>
      <c r="FKR447" s="76"/>
      <c r="FKS447" s="76"/>
      <c r="FKT447" s="76"/>
      <c r="FKU447" s="76"/>
      <c r="FKV447" s="76"/>
      <c r="FKW447" s="76"/>
      <c r="FKX447" s="76"/>
      <c r="FKY447" s="76"/>
      <c r="FKZ447" s="76"/>
      <c r="FLA447" s="76"/>
      <c r="FLB447" s="76"/>
      <c r="FLC447" s="76"/>
      <c r="FLD447" s="76"/>
      <c r="FLE447" s="76"/>
      <c r="FLF447" s="76"/>
      <c r="FLG447" s="76"/>
      <c r="FLH447" s="76"/>
      <c r="FLI447" s="76"/>
      <c r="FLJ447" s="76"/>
      <c r="FLK447" s="76"/>
      <c r="FLL447" s="76"/>
      <c r="FLM447" s="76"/>
      <c r="FLN447" s="76"/>
      <c r="FLO447" s="76"/>
      <c r="FLP447" s="76"/>
      <c r="FLQ447" s="76"/>
      <c r="FLR447" s="76"/>
      <c r="FLS447" s="76"/>
      <c r="FLT447" s="76"/>
      <c r="FLU447" s="76"/>
      <c r="FLV447" s="76"/>
      <c r="FLW447" s="76"/>
      <c r="FLX447" s="76"/>
      <c r="FLY447" s="76"/>
      <c r="FLZ447" s="76"/>
      <c r="FMA447" s="76"/>
      <c r="FMB447" s="76"/>
      <c r="FMC447" s="76"/>
      <c r="FMD447" s="76"/>
      <c r="FME447" s="76"/>
      <c r="FMF447" s="76"/>
      <c r="FMG447" s="76"/>
      <c r="FMH447" s="76"/>
      <c r="FMI447" s="76"/>
      <c r="FMJ447" s="76"/>
      <c r="FMK447" s="76"/>
      <c r="FML447" s="76"/>
      <c r="FMM447" s="76"/>
      <c r="FMN447" s="76"/>
      <c r="FMO447" s="76"/>
      <c r="FMP447" s="76"/>
      <c r="FMQ447" s="76"/>
      <c r="FMR447" s="76"/>
      <c r="FMS447" s="76"/>
      <c r="FMT447" s="76"/>
      <c r="FMU447" s="76"/>
      <c r="FMV447" s="76"/>
      <c r="FMW447" s="76"/>
      <c r="FMX447" s="76"/>
      <c r="FMY447" s="76"/>
      <c r="FMZ447" s="76"/>
      <c r="FNA447" s="76"/>
      <c r="FNB447" s="76"/>
      <c r="FNC447" s="76"/>
      <c r="FND447" s="76"/>
      <c r="FNE447" s="76"/>
      <c r="FNF447" s="76"/>
      <c r="FNG447" s="76"/>
      <c r="FNH447" s="76"/>
      <c r="FNI447" s="76"/>
      <c r="FNJ447" s="76"/>
      <c r="FNK447" s="76"/>
      <c r="FNL447" s="76"/>
      <c r="FNM447" s="76"/>
      <c r="FNN447" s="76"/>
      <c r="FNO447" s="76"/>
      <c r="FNP447" s="76"/>
      <c r="FNQ447" s="76"/>
      <c r="FNR447" s="76"/>
      <c r="FNS447" s="76"/>
      <c r="FNT447" s="76"/>
      <c r="FNU447" s="76"/>
      <c r="FNV447" s="76"/>
      <c r="FNW447" s="76"/>
      <c r="FNX447" s="76"/>
      <c r="FNY447" s="76"/>
      <c r="FNZ447" s="76"/>
      <c r="FOA447" s="76"/>
      <c r="FOB447" s="76"/>
      <c r="FOC447" s="76"/>
      <c r="FOD447" s="76"/>
      <c r="FOE447" s="76"/>
      <c r="FOF447" s="76"/>
      <c r="FOG447" s="76"/>
      <c r="FOH447" s="76"/>
      <c r="FOI447" s="76"/>
      <c r="FOJ447" s="76"/>
      <c r="FOK447" s="76"/>
      <c r="FOL447" s="76"/>
      <c r="FOM447" s="76"/>
      <c r="FON447" s="76"/>
      <c r="FOO447" s="76"/>
      <c r="FOP447" s="76"/>
      <c r="FOQ447" s="76"/>
      <c r="FOR447" s="76"/>
      <c r="FOS447" s="76"/>
      <c r="FOT447" s="76"/>
      <c r="FOU447" s="76"/>
      <c r="FOV447" s="76"/>
      <c r="FOW447" s="76"/>
      <c r="FOX447" s="76"/>
      <c r="FOY447" s="76"/>
      <c r="FOZ447" s="76"/>
      <c r="FPA447" s="76"/>
      <c r="FPB447" s="76"/>
      <c r="FPC447" s="76"/>
      <c r="FPD447" s="76"/>
      <c r="FPE447" s="76"/>
      <c r="FPF447" s="76"/>
      <c r="FPG447" s="76"/>
      <c r="FPH447" s="76"/>
      <c r="FPI447" s="76"/>
      <c r="FPJ447" s="76"/>
      <c r="FPK447" s="76"/>
      <c r="FPL447" s="76"/>
      <c r="FPM447" s="76"/>
      <c r="FPN447" s="76"/>
      <c r="FPO447" s="76"/>
      <c r="FPP447" s="76"/>
      <c r="FPQ447" s="76"/>
      <c r="FPR447" s="76"/>
      <c r="FPS447" s="76"/>
      <c r="FPT447" s="76"/>
      <c r="FPU447" s="76"/>
      <c r="FPV447" s="76"/>
      <c r="FPW447" s="76"/>
      <c r="FPX447" s="76"/>
      <c r="FPY447" s="76"/>
      <c r="FPZ447" s="76"/>
      <c r="FQA447" s="76"/>
      <c r="FQB447" s="76"/>
      <c r="FQC447" s="76"/>
      <c r="FQD447" s="76"/>
      <c r="FQE447" s="76"/>
      <c r="FQF447" s="76"/>
      <c r="FQG447" s="76"/>
      <c r="FQH447" s="76"/>
      <c r="FQI447" s="76"/>
      <c r="FQJ447" s="76"/>
      <c r="FQK447" s="76"/>
      <c r="FQL447" s="76"/>
      <c r="FQM447" s="76"/>
      <c r="FQN447" s="76"/>
      <c r="FQO447" s="76"/>
      <c r="FQP447" s="76"/>
      <c r="FQQ447" s="76"/>
      <c r="FQR447" s="76"/>
      <c r="FQS447" s="76"/>
      <c r="FQT447" s="76"/>
      <c r="FQU447" s="76"/>
      <c r="FQV447" s="76"/>
      <c r="FQW447" s="76"/>
      <c r="FQX447" s="76"/>
      <c r="FQY447" s="76"/>
      <c r="FQZ447" s="76"/>
      <c r="FRA447" s="76"/>
      <c r="FRB447" s="76"/>
      <c r="FRC447" s="76"/>
      <c r="FRD447" s="76"/>
      <c r="FRE447" s="76"/>
      <c r="FRF447" s="76"/>
      <c r="FRG447" s="76"/>
      <c r="FRH447" s="76"/>
      <c r="FRI447" s="76"/>
      <c r="FRJ447" s="76"/>
      <c r="FRK447" s="76"/>
      <c r="FRL447" s="76"/>
      <c r="FRM447" s="76"/>
      <c r="FRN447" s="76"/>
      <c r="FRO447" s="76"/>
      <c r="FRP447" s="76"/>
      <c r="FRQ447" s="76"/>
      <c r="FRR447" s="76"/>
      <c r="FRS447" s="76"/>
      <c r="FRT447" s="76"/>
      <c r="FRU447" s="76"/>
      <c r="FRV447" s="76"/>
      <c r="FRW447" s="76"/>
      <c r="FRX447" s="76"/>
      <c r="FRY447" s="76"/>
      <c r="FRZ447" s="76"/>
      <c r="FSA447" s="76"/>
      <c r="FSB447" s="76"/>
      <c r="FSC447" s="76"/>
      <c r="FSD447" s="76"/>
      <c r="FSE447" s="76"/>
      <c r="FSF447" s="76"/>
      <c r="FSG447" s="76"/>
      <c r="FSH447" s="76"/>
      <c r="FSI447" s="76"/>
      <c r="FSJ447" s="76"/>
      <c r="FSK447" s="76"/>
      <c r="FSL447" s="76"/>
      <c r="FSM447" s="76"/>
      <c r="FSN447" s="76"/>
      <c r="FSO447" s="76"/>
      <c r="FSP447" s="76"/>
      <c r="FSQ447" s="76"/>
      <c r="FSR447" s="76"/>
      <c r="FSS447" s="76"/>
      <c r="FST447" s="76"/>
      <c r="FSU447" s="76"/>
      <c r="FSV447" s="76"/>
      <c r="FSW447" s="76"/>
      <c r="FSX447" s="76"/>
      <c r="FSY447" s="76"/>
      <c r="FSZ447" s="76"/>
      <c r="FTA447" s="76"/>
      <c r="FTB447" s="76"/>
      <c r="FTC447" s="76"/>
      <c r="FTD447" s="76"/>
      <c r="FTE447" s="76"/>
      <c r="FTF447" s="76"/>
      <c r="FTG447" s="76"/>
      <c r="FTH447" s="76"/>
      <c r="FTI447" s="76"/>
      <c r="FTJ447" s="76"/>
      <c r="FTK447" s="76"/>
      <c r="FTL447" s="76"/>
      <c r="FTM447" s="76"/>
      <c r="FTN447" s="76"/>
      <c r="FTO447" s="76"/>
      <c r="FTP447" s="76"/>
      <c r="FTQ447" s="76"/>
      <c r="FTR447" s="76"/>
      <c r="FTS447" s="76"/>
      <c r="FTT447" s="76"/>
      <c r="FTU447" s="76"/>
      <c r="FTV447" s="76"/>
      <c r="FTW447" s="76"/>
      <c r="FTX447" s="76"/>
      <c r="FTY447" s="76"/>
      <c r="FTZ447" s="76"/>
      <c r="FUA447" s="76"/>
      <c r="FUB447" s="76"/>
      <c r="FUC447" s="76"/>
      <c r="FUD447" s="76"/>
      <c r="FUE447" s="76"/>
      <c r="FUF447" s="76"/>
      <c r="FUG447" s="76"/>
      <c r="FUH447" s="76"/>
      <c r="FUI447" s="76"/>
      <c r="FUJ447" s="76"/>
      <c r="FUK447" s="76"/>
      <c r="FUL447" s="76"/>
      <c r="FUM447" s="76"/>
      <c r="FUN447" s="76"/>
      <c r="FUO447" s="76"/>
      <c r="FUP447" s="76"/>
      <c r="FUQ447" s="76"/>
      <c r="FUR447" s="76"/>
      <c r="FUS447" s="76"/>
      <c r="FUT447" s="76"/>
      <c r="FUU447" s="76"/>
      <c r="FUV447" s="76"/>
      <c r="FUW447" s="76"/>
      <c r="FUX447" s="76"/>
      <c r="FUY447" s="76"/>
      <c r="FUZ447" s="76"/>
      <c r="FVA447" s="76"/>
      <c r="FVB447" s="76"/>
      <c r="FVC447" s="76"/>
      <c r="FVD447" s="76"/>
      <c r="FVE447" s="76"/>
      <c r="FVF447" s="76"/>
      <c r="FVG447" s="76"/>
      <c r="FVH447" s="76"/>
      <c r="FVI447" s="76"/>
      <c r="FVJ447" s="76"/>
      <c r="FVK447" s="76"/>
      <c r="FVL447" s="76"/>
      <c r="FVM447" s="76"/>
      <c r="FVN447" s="76"/>
      <c r="FVO447" s="76"/>
      <c r="FVP447" s="76"/>
      <c r="FVQ447" s="76"/>
      <c r="FVR447" s="76"/>
      <c r="FVS447" s="76"/>
      <c r="FVT447" s="76"/>
      <c r="FVU447" s="76"/>
      <c r="FVV447" s="76"/>
      <c r="FVW447" s="76"/>
      <c r="FVX447" s="76"/>
      <c r="FVY447" s="76"/>
      <c r="FVZ447" s="76"/>
      <c r="FWA447" s="76"/>
      <c r="FWB447" s="76"/>
      <c r="FWC447" s="76"/>
      <c r="FWD447" s="76"/>
      <c r="FWE447" s="76"/>
      <c r="FWF447" s="76"/>
      <c r="FWG447" s="76"/>
      <c r="FWH447" s="76"/>
      <c r="FWI447" s="76"/>
      <c r="FWJ447" s="76"/>
      <c r="FWK447" s="76"/>
      <c r="FWL447" s="76"/>
      <c r="FWM447" s="76"/>
      <c r="FWN447" s="76"/>
      <c r="FWO447" s="76"/>
      <c r="FWP447" s="76"/>
      <c r="FWQ447" s="76"/>
      <c r="FWR447" s="76"/>
      <c r="FWS447" s="76"/>
      <c r="FWT447" s="76"/>
      <c r="FWU447" s="76"/>
      <c r="FWV447" s="76"/>
      <c r="FWW447" s="76"/>
      <c r="FWX447" s="76"/>
      <c r="FWY447" s="76"/>
      <c r="FWZ447" s="76"/>
      <c r="FXA447" s="76"/>
      <c r="FXB447" s="76"/>
      <c r="FXC447" s="76"/>
      <c r="FXD447" s="76"/>
      <c r="FXE447" s="76"/>
      <c r="FXF447" s="76"/>
      <c r="FXG447" s="76"/>
      <c r="FXH447" s="76"/>
      <c r="FXI447" s="76"/>
      <c r="FXJ447" s="76"/>
      <c r="FXK447" s="76"/>
      <c r="FXL447" s="76"/>
      <c r="FXM447" s="76"/>
      <c r="FXN447" s="76"/>
      <c r="FXO447" s="76"/>
      <c r="FXP447" s="76"/>
      <c r="FXQ447" s="76"/>
      <c r="FXR447" s="76"/>
      <c r="FXS447" s="76"/>
      <c r="FXT447" s="76"/>
      <c r="FXU447" s="76"/>
      <c r="FXV447" s="76"/>
      <c r="FXW447" s="76"/>
      <c r="FXX447" s="76"/>
      <c r="FXY447" s="76"/>
      <c r="FXZ447" s="76"/>
      <c r="FYA447" s="76"/>
      <c r="FYB447" s="76"/>
      <c r="FYC447" s="76"/>
      <c r="FYD447" s="76"/>
      <c r="FYE447" s="76"/>
      <c r="FYF447" s="76"/>
      <c r="FYG447" s="76"/>
      <c r="FYH447" s="76"/>
      <c r="FYI447" s="76"/>
      <c r="FYJ447" s="76"/>
      <c r="FYK447" s="76"/>
      <c r="FYL447" s="76"/>
      <c r="FYM447" s="76"/>
      <c r="FYN447" s="76"/>
      <c r="FYO447" s="76"/>
      <c r="FYP447" s="76"/>
      <c r="FYQ447" s="76"/>
      <c r="FYR447" s="76"/>
      <c r="FYS447" s="76"/>
      <c r="FYT447" s="76"/>
      <c r="FYU447" s="76"/>
      <c r="FYV447" s="76"/>
      <c r="FYW447" s="76"/>
      <c r="FYX447" s="76"/>
      <c r="FYY447" s="76"/>
      <c r="FYZ447" s="76"/>
      <c r="FZA447" s="76"/>
      <c r="FZB447" s="76"/>
      <c r="FZC447" s="76"/>
      <c r="FZD447" s="76"/>
      <c r="FZE447" s="76"/>
      <c r="FZF447" s="76"/>
      <c r="FZG447" s="76"/>
      <c r="FZH447" s="76"/>
      <c r="FZI447" s="76"/>
      <c r="FZJ447" s="76"/>
      <c r="FZK447" s="76"/>
      <c r="FZL447" s="76"/>
      <c r="FZM447" s="76"/>
      <c r="FZN447" s="76"/>
      <c r="FZO447" s="76"/>
      <c r="FZP447" s="76"/>
      <c r="FZQ447" s="76"/>
      <c r="FZR447" s="76"/>
      <c r="FZS447" s="76"/>
      <c r="FZT447" s="76"/>
      <c r="FZU447" s="76"/>
      <c r="FZV447" s="76"/>
      <c r="FZW447" s="76"/>
      <c r="FZX447" s="76"/>
      <c r="FZY447" s="76"/>
      <c r="FZZ447" s="76"/>
      <c r="GAA447" s="76"/>
      <c r="GAB447" s="76"/>
      <c r="GAC447" s="76"/>
      <c r="GAD447" s="76"/>
      <c r="GAE447" s="76"/>
      <c r="GAF447" s="76"/>
      <c r="GAG447" s="76"/>
      <c r="GAH447" s="76"/>
      <c r="GAI447" s="76"/>
      <c r="GAJ447" s="76"/>
      <c r="GAK447" s="76"/>
      <c r="GAL447" s="76"/>
      <c r="GAM447" s="76"/>
      <c r="GAN447" s="76"/>
      <c r="GAO447" s="76"/>
      <c r="GAP447" s="76"/>
      <c r="GAQ447" s="76"/>
      <c r="GAR447" s="76"/>
      <c r="GAS447" s="76"/>
      <c r="GAT447" s="76"/>
      <c r="GAU447" s="76"/>
      <c r="GAV447" s="76"/>
      <c r="GAW447" s="76"/>
      <c r="GAX447" s="76"/>
      <c r="GAY447" s="76"/>
      <c r="GAZ447" s="76"/>
      <c r="GBA447" s="76"/>
      <c r="GBB447" s="76"/>
      <c r="GBC447" s="76"/>
      <c r="GBD447" s="76"/>
      <c r="GBE447" s="76"/>
      <c r="GBF447" s="76"/>
      <c r="GBG447" s="76"/>
      <c r="GBH447" s="76"/>
      <c r="GBI447" s="76"/>
      <c r="GBJ447" s="76"/>
      <c r="GBK447" s="76"/>
      <c r="GBL447" s="76"/>
      <c r="GBM447" s="76"/>
      <c r="GBN447" s="76"/>
      <c r="GBO447" s="76"/>
      <c r="GBP447" s="76"/>
      <c r="GBQ447" s="76"/>
      <c r="GBR447" s="76"/>
      <c r="GBS447" s="76"/>
      <c r="GBT447" s="76"/>
      <c r="GBU447" s="76"/>
      <c r="GBV447" s="76"/>
      <c r="GBW447" s="76"/>
      <c r="GBX447" s="76"/>
      <c r="GBY447" s="76"/>
      <c r="GBZ447" s="76"/>
      <c r="GCA447" s="76"/>
      <c r="GCB447" s="76"/>
      <c r="GCC447" s="76"/>
      <c r="GCD447" s="76"/>
      <c r="GCE447" s="76"/>
      <c r="GCF447" s="76"/>
      <c r="GCG447" s="76"/>
      <c r="GCH447" s="76"/>
      <c r="GCI447" s="76"/>
      <c r="GCJ447" s="76"/>
      <c r="GCK447" s="76"/>
      <c r="GCL447" s="76"/>
      <c r="GCM447" s="76"/>
      <c r="GCN447" s="76"/>
      <c r="GCO447" s="76"/>
      <c r="GCP447" s="76"/>
      <c r="GCQ447" s="76"/>
      <c r="GCR447" s="76"/>
      <c r="GCS447" s="76"/>
      <c r="GCT447" s="76"/>
      <c r="GCU447" s="76"/>
      <c r="GCV447" s="76"/>
      <c r="GCW447" s="76"/>
      <c r="GCX447" s="76"/>
      <c r="GCY447" s="76"/>
      <c r="GCZ447" s="76"/>
      <c r="GDA447" s="76"/>
      <c r="GDB447" s="76"/>
      <c r="GDC447" s="76"/>
      <c r="GDD447" s="76"/>
      <c r="GDE447" s="76"/>
      <c r="GDF447" s="76"/>
      <c r="GDG447" s="76"/>
      <c r="GDH447" s="76"/>
      <c r="GDI447" s="76"/>
      <c r="GDJ447" s="76"/>
      <c r="GDK447" s="76"/>
      <c r="GDL447" s="76"/>
      <c r="GDM447" s="76"/>
      <c r="GDN447" s="76"/>
      <c r="GDO447" s="76"/>
      <c r="GDP447" s="76"/>
      <c r="GDQ447" s="76"/>
      <c r="GDR447" s="76"/>
      <c r="GDS447" s="76"/>
      <c r="GDT447" s="76"/>
      <c r="GDU447" s="76"/>
      <c r="GDV447" s="76"/>
      <c r="GDW447" s="76"/>
      <c r="GDX447" s="76"/>
      <c r="GDY447" s="76"/>
      <c r="GDZ447" s="76"/>
      <c r="GEA447" s="76"/>
      <c r="GEB447" s="76"/>
      <c r="GEC447" s="76"/>
      <c r="GED447" s="76"/>
      <c r="GEE447" s="76"/>
      <c r="GEF447" s="76"/>
      <c r="GEG447" s="76"/>
      <c r="GEH447" s="76"/>
      <c r="GEI447" s="76"/>
      <c r="GEJ447" s="76"/>
      <c r="GEK447" s="76"/>
      <c r="GEL447" s="76"/>
      <c r="GEM447" s="76"/>
      <c r="GEN447" s="76"/>
      <c r="GEO447" s="76"/>
      <c r="GEP447" s="76"/>
      <c r="GEQ447" s="76"/>
      <c r="GER447" s="76"/>
      <c r="GES447" s="76"/>
      <c r="GET447" s="76"/>
      <c r="GEU447" s="76"/>
      <c r="GEV447" s="76"/>
      <c r="GEW447" s="76"/>
      <c r="GEX447" s="76"/>
      <c r="GEY447" s="76"/>
      <c r="GEZ447" s="76"/>
      <c r="GFA447" s="76"/>
      <c r="GFB447" s="76"/>
      <c r="GFC447" s="76"/>
      <c r="GFD447" s="76"/>
      <c r="GFE447" s="76"/>
      <c r="GFF447" s="76"/>
      <c r="GFG447" s="76"/>
      <c r="GFH447" s="76"/>
      <c r="GFI447" s="76"/>
      <c r="GFJ447" s="76"/>
      <c r="GFK447" s="76"/>
      <c r="GFL447" s="76"/>
      <c r="GFM447" s="76"/>
      <c r="GFN447" s="76"/>
      <c r="GFO447" s="76"/>
      <c r="GFP447" s="76"/>
      <c r="GFQ447" s="76"/>
      <c r="GFR447" s="76"/>
      <c r="GFS447" s="76"/>
      <c r="GFT447" s="76"/>
      <c r="GFU447" s="76"/>
      <c r="GFV447" s="76"/>
      <c r="GFW447" s="76"/>
      <c r="GFX447" s="76"/>
      <c r="GFY447" s="76"/>
      <c r="GFZ447" s="76"/>
      <c r="GGA447" s="76"/>
      <c r="GGB447" s="76"/>
      <c r="GGC447" s="76"/>
      <c r="GGD447" s="76"/>
      <c r="GGE447" s="76"/>
      <c r="GGF447" s="76"/>
      <c r="GGG447" s="76"/>
      <c r="GGH447" s="76"/>
      <c r="GGI447" s="76"/>
      <c r="GGJ447" s="76"/>
      <c r="GGK447" s="76"/>
      <c r="GGL447" s="76"/>
      <c r="GGM447" s="76"/>
      <c r="GGN447" s="76"/>
      <c r="GGO447" s="76"/>
      <c r="GGP447" s="76"/>
      <c r="GGQ447" s="76"/>
      <c r="GGR447" s="76"/>
      <c r="GGS447" s="76"/>
      <c r="GGT447" s="76"/>
      <c r="GGU447" s="76"/>
      <c r="GGV447" s="76"/>
      <c r="GGW447" s="76"/>
      <c r="GGX447" s="76"/>
      <c r="GGY447" s="76"/>
      <c r="GGZ447" s="76"/>
      <c r="GHA447" s="76"/>
      <c r="GHB447" s="76"/>
      <c r="GHC447" s="76"/>
      <c r="GHD447" s="76"/>
      <c r="GHE447" s="76"/>
      <c r="GHF447" s="76"/>
      <c r="GHG447" s="76"/>
      <c r="GHH447" s="76"/>
      <c r="GHI447" s="76"/>
      <c r="GHJ447" s="76"/>
      <c r="GHK447" s="76"/>
      <c r="GHL447" s="76"/>
      <c r="GHM447" s="76"/>
      <c r="GHN447" s="76"/>
      <c r="GHO447" s="76"/>
      <c r="GHP447" s="76"/>
      <c r="GHQ447" s="76"/>
      <c r="GHR447" s="76"/>
      <c r="GHS447" s="76"/>
      <c r="GHT447" s="76"/>
      <c r="GHU447" s="76"/>
      <c r="GHV447" s="76"/>
      <c r="GHW447" s="76"/>
      <c r="GHX447" s="76"/>
      <c r="GHY447" s="76"/>
      <c r="GHZ447" s="76"/>
      <c r="GIA447" s="76"/>
      <c r="GIB447" s="76"/>
      <c r="GIC447" s="76"/>
      <c r="GID447" s="76"/>
      <c r="GIE447" s="76"/>
      <c r="GIF447" s="76"/>
      <c r="GIG447" s="76"/>
      <c r="GIH447" s="76"/>
      <c r="GII447" s="76"/>
      <c r="GIJ447" s="76"/>
      <c r="GIK447" s="76"/>
      <c r="GIL447" s="76"/>
      <c r="GIM447" s="76"/>
      <c r="GIN447" s="76"/>
      <c r="GIO447" s="76"/>
      <c r="GIP447" s="76"/>
      <c r="GIQ447" s="76"/>
      <c r="GIR447" s="76"/>
      <c r="GIS447" s="76"/>
      <c r="GIT447" s="76"/>
      <c r="GIU447" s="76"/>
      <c r="GIV447" s="76"/>
      <c r="GIW447" s="76"/>
      <c r="GIX447" s="76"/>
      <c r="GIY447" s="76"/>
      <c r="GIZ447" s="76"/>
      <c r="GJA447" s="76"/>
      <c r="GJB447" s="76"/>
      <c r="GJC447" s="76"/>
      <c r="GJD447" s="76"/>
      <c r="GJE447" s="76"/>
      <c r="GJF447" s="76"/>
      <c r="GJG447" s="76"/>
      <c r="GJH447" s="76"/>
      <c r="GJI447" s="76"/>
      <c r="GJJ447" s="76"/>
      <c r="GJK447" s="76"/>
      <c r="GJL447" s="76"/>
      <c r="GJM447" s="76"/>
      <c r="GJN447" s="76"/>
      <c r="GJO447" s="76"/>
      <c r="GJP447" s="76"/>
      <c r="GJQ447" s="76"/>
      <c r="GJR447" s="76"/>
      <c r="GJS447" s="76"/>
      <c r="GJT447" s="76"/>
      <c r="GJU447" s="76"/>
      <c r="GJV447" s="76"/>
      <c r="GJW447" s="76"/>
      <c r="GJX447" s="76"/>
      <c r="GJY447" s="76"/>
      <c r="GJZ447" s="76"/>
      <c r="GKA447" s="76"/>
      <c r="GKB447" s="76"/>
      <c r="GKC447" s="76"/>
      <c r="GKD447" s="76"/>
      <c r="GKE447" s="76"/>
      <c r="GKF447" s="76"/>
      <c r="GKG447" s="76"/>
      <c r="GKH447" s="76"/>
      <c r="GKI447" s="76"/>
      <c r="GKJ447" s="76"/>
      <c r="GKK447" s="76"/>
      <c r="GKL447" s="76"/>
      <c r="GKM447" s="76"/>
      <c r="GKN447" s="76"/>
      <c r="GKO447" s="76"/>
      <c r="GKP447" s="76"/>
      <c r="GKQ447" s="76"/>
      <c r="GKR447" s="76"/>
      <c r="GKS447" s="76"/>
      <c r="GKT447" s="76"/>
      <c r="GKU447" s="76"/>
      <c r="GKV447" s="76"/>
      <c r="GKW447" s="76"/>
      <c r="GKX447" s="76"/>
      <c r="GKY447" s="76"/>
      <c r="GKZ447" s="76"/>
      <c r="GLA447" s="76"/>
      <c r="GLB447" s="76"/>
      <c r="GLC447" s="76"/>
      <c r="GLD447" s="76"/>
      <c r="GLE447" s="76"/>
      <c r="GLF447" s="76"/>
      <c r="GLG447" s="76"/>
      <c r="GLH447" s="76"/>
      <c r="GLI447" s="76"/>
      <c r="GLJ447" s="76"/>
      <c r="GLK447" s="76"/>
      <c r="GLL447" s="76"/>
      <c r="GLM447" s="76"/>
      <c r="GLN447" s="76"/>
      <c r="GLO447" s="76"/>
      <c r="GLP447" s="76"/>
      <c r="GLQ447" s="76"/>
      <c r="GLR447" s="76"/>
      <c r="GLS447" s="76"/>
      <c r="GLT447" s="76"/>
      <c r="GLU447" s="76"/>
      <c r="GLV447" s="76"/>
      <c r="GLW447" s="76"/>
      <c r="GLX447" s="76"/>
      <c r="GLY447" s="76"/>
      <c r="GLZ447" s="76"/>
      <c r="GMA447" s="76"/>
      <c r="GMB447" s="76"/>
      <c r="GMC447" s="76"/>
      <c r="GMD447" s="76"/>
      <c r="GME447" s="76"/>
      <c r="GMF447" s="76"/>
      <c r="GMG447" s="76"/>
      <c r="GMH447" s="76"/>
      <c r="GMI447" s="76"/>
      <c r="GMJ447" s="76"/>
      <c r="GMK447" s="76"/>
      <c r="GML447" s="76"/>
      <c r="GMM447" s="76"/>
      <c r="GMN447" s="76"/>
      <c r="GMO447" s="76"/>
      <c r="GMP447" s="76"/>
      <c r="GMQ447" s="76"/>
      <c r="GMR447" s="76"/>
      <c r="GMS447" s="76"/>
      <c r="GMT447" s="76"/>
      <c r="GMU447" s="76"/>
      <c r="GMV447" s="76"/>
      <c r="GMW447" s="76"/>
      <c r="GMX447" s="76"/>
      <c r="GMY447" s="76"/>
      <c r="GMZ447" s="76"/>
      <c r="GNA447" s="76"/>
      <c r="GNB447" s="76"/>
      <c r="GNC447" s="76"/>
      <c r="GND447" s="76"/>
      <c r="GNE447" s="76"/>
      <c r="GNF447" s="76"/>
      <c r="GNG447" s="76"/>
      <c r="GNH447" s="76"/>
      <c r="GNI447" s="76"/>
      <c r="GNJ447" s="76"/>
      <c r="GNK447" s="76"/>
      <c r="GNL447" s="76"/>
      <c r="GNM447" s="76"/>
      <c r="GNN447" s="76"/>
      <c r="GNO447" s="76"/>
      <c r="GNP447" s="76"/>
      <c r="GNQ447" s="76"/>
      <c r="GNR447" s="76"/>
      <c r="GNS447" s="76"/>
      <c r="GNT447" s="76"/>
      <c r="GNU447" s="76"/>
      <c r="GNV447" s="76"/>
      <c r="GNW447" s="76"/>
      <c r="GNX447" s="76"/>
      <c r="GNY447" s="76"/>
      <c r="GNZ447" s="76"/>
      <c r="GOA447" s="76"/>
      <c r="GOB447" s="76"/>
      <c r="GOC447" s="76"/>
      <c r="GOD447" s="76"/>
      <c r="GOE447" s="76"/>
      <c r="GOF447" s="76"/>
      <c r="GOG447" s="76"/>
      <c r="GOH447" s="76"/>
      <c r="GOI447" s="76"/>
      <c r="GOJ447" s="76"/>
      <c r="GOK447" s="76"/>
      <c r="GOL447" s="76"/>
      <c r="GOM447" s="76"/>
      <c r="GON447" s="76"/>
      <c r="GOO447" s="76"/>
      <c r="GOP447" s="76"/>
      <c r="GOQ447" s="76"/>
      <c r="GOR447" s="76"/>
      <c r="GOS447" s="76"/>
      <c r="GOT447" s="76"/>
      <c r="GOU447" s="76"/>
      <c r="GOV447" s="76"/>
      <c r="GOW447" s="76"/>
      <c r="GOX447" s="76"/>
      <c r="GOY447" s="76"/>
      <c r="GOZ447" s="76"/>
      <c r="GPA447" s="76"/>
      <c r="GPB447" s="76"/>
      <c r="GPC447" s="76"/>
      <c r="GPD447" s="76"/>
      <c r="GPE447" s="76"/>
      <c r="GPF447" s="76"/>
      <c r="GPG447" s="76"/>
      <c r="GPH447" s="76"/>
      <c r="GPI447" s="76"/>
      <c r="GPJ447" s="76"/>
      <c r="GPK447" s="76"/>
      <c r="GPL447" s="76"/>
      <c r="GPM447" s="76"/>
      <c r="GPN447" s="76"/>
      <c r="GPO447" s="76"/>
      <c r="GPP447" s="76"/>
      <c r="GPQ447" s="76"/>
      <c r="GPR447" s="76"/>
      <c r="GPS447" s="76"/>
      <c r="GPT447" s="76"/>
      <c r="GPU447" s="76"/>
      <c r="GPV447" s="76"/>
      <c r="GPW447" s="76"/>
      <c r="GPX447" s="76"/>
      <c r="GPY447" s="76"/>
      <c r="GPZ447" s="76"/>
      <c r="GQA447" s="76"/>
      <c r="GQB447" s="76"/>
      <c r="GQC447" s="76"/>
      <c r="GQD447" s="76"/>
      <c r="GQE447" s="76"/>
      <c r="GQF447" s="76"/>
      <c r="GQG447" s="76"/>
      <c r="GQH447" s="76"/>
      <c r="GQI447" s="76"/>
      <c r="GQJ447" s="76"/>
      <c r="GQK447" s="76"/>
      <c r="GQL447" s="76"/>
      <c r="GQM447" s="76"/>
      <c r="GQN447" s="76"/>
      <c r="GQO447" s="76"/>
      <c r="GQP447" s="76"/>
      <c r="GQQ447" s="76"/>
      <c r="GQR447" s="76"/>
      <c r="GQS447" s="76"/>
      <c r="GQT447" s="76"/>
      <c r="GQU447" s="76"/>
      <c r="GQV447" s="76"/>
      <c r="GQW447" s="76"/>
      <c r="GQX447" s="76"/>
      <c r="GQY447" s="76"/>
      <c r="GQZ447" s="76"/>
      <c r="GRA447" s="76"/>
      <c r="GRB447" s="76"/>
      <c r="GRC447" s="76"/>
      <c r="GRD447" s="76"/>
      <c r="GRE447" s="76"/>
      <c r="GRF447" s="76"/>
      <c r="GRG447" s="76"/>
      <c r="GRH447" s="76"/>
      <c r="GRI447" s="76"/>
      <c r="GRJ447" s="76"/>
      <c r="GRK447" s="76"/>
      <c r="GRL447" s="76"/>
      <c r="GRM447" s="76"/>
      <c r="GRN447" s="76"/>
      <c r="GRO447" s="76"/>
      <c r="GRP447" s="76"/>
      <c r="GRQ447" s="76"/>
      <c r="GRR447" s="76"/>
      <c r="GRS447" s="76"/>
      <c r="GRT447" s="76"/>
      <c r="GRU447" s="76"/>
      <c r="GRV447" s="76"/>
      <c r="GRW447" s="76"/>
      <c r="GRX447" s="76"/>
      <c r="GRY447" s="76"/>
      <c r="GRZ447" s="76"/>
      <c r="GSA447" s="76"/>
      <c r="GSB447" s="76"/>
      <c r="GSC447" s="76"/>
      <c r="GSD447" s="76"/>
      <c r="GSE447" s="76"/>
      <c r="GSF447" s="76"/>
      <c r="GSG447" s="76"/>
      <c r="GSH447" s="76"/>
      <c r="GSI447" s="76"/>
      <c r="GSJ447" s="76"/>
      <c r="GSK447" s="76"/>
      <c r="GSL447" s="76"/>
      <c r="GSM447" s="76"/>
      <c r="GSN447" s="76"/>
      <c r="GSO447" s="76"/>
      <c r="GSP447" s="76"/>
      <c r="GSQ447" s="76"/>
      <c r="GSR447" s="76"/>
      <c r="GSS447" s="76"/>
      <c r="GST447" s="76"/>
      <c r="GSU447" s="76"/>
      <c r="GSV447" s="76"/>
      <c r="GSW447" s="76"/>
      <c r="GSX447" s="76"/>
      <c r="GSY447" s="76"/>
      <c r="GSZ447" s="76"/>
      <c r="GTA447" s="76"/>
      <c r="GTB447" s="76"/>
      <c r="GTC447" s="76"/>
      <c r="GTD447" s="76"/>
      <c r="GTE447" s="76"/>
      <c r="GTF447" s="76"/>
      <c r="GTG447" s="76"/>
      <c r="GTH447" s="76"/>
      <c r="GTI447" s="76"/>
      <c r="GTJ447" s="76"/>
      <c r="GTK447" s="76"/>
      <c r="GTL447" s="76"/>
      <c r="GTM447" s="76"/>
      <c r="GTN447" s="76"/>
      <c r="GTO447" s="76"/>
      <c r="GTP447" s="76"/>
      <c r="GTQ447" s="76"/>
      <c r="GTR447" s="76"/>
      <c r="GTS447" s="76"/>
      <c r="GTT447" s="76"/>
      <c r="GTU447" s="76"/>
      <c r="GTV447" s="76"/>
      <c r="GTW447" s="76"/>
      <c r="GTX447" s="76"/>
      <c r="GTY447" s="76"/>
      <c r="GTZ447" s="76"/>
      <c r="GUA447" s="76"/>
      <c r="GUB447" s="76"/>
      <c r="GUC447" s="76"/>
      <c r="GUD447" s="76"/>
      <c r="GUE447" s="76"/>
      <c r="GUF447" s="76"/>
      <c r="GUG447" s="76"/>
      <c r="GUH447" s="76"/>
      <c r="GUI447" s="76"/>
      <c r="GUJ447" s="76"/>
      <c r="GUK447" s="76"/>
      <c r="GUL447" s="76"/>
      <c r="GUM447" s="76"/>
      <c r="GUN447" s="76"/>
      <c r="GUO447" s="76"/>
      <c r="GUP447" s="76"/>
      <c r="GUQ447" s="76"/>
      <c r="GUR447" s="76"/>
      <c r="GUS447" s="76"/>
      <c r="GUT447" s="76"/>
      <c r="GUU447" s="76"/>
      <c r="GUV447" s="76"/>
      <c r="GUW447" s="76"/>
      <c r="GUX447" s="76"/>
      <c r="GUY447" s="76"/>
      <c r="GUZ447" s="76"/>
      <c r="GVA447" s="76"/>
      <c r="GVB447" s="76"/>
      <c r="GVC447" s="76"/>
      <c r="GVD447" s="76"/>
      <c r="GVE447" s="76"/>
      <c r="GVF447" s="76"/>
      <c r="GVG447" s="76"/>
      <c r="GVH447" s="76"/>
      <c r="GVI447" s="76"/>
      <c r="GVJ447" s="76"/>
      <c r="GVK447" s="76"/>
      <c r="GVL447" s="76"/>
      <c r="GVM447" s="76"/>
      <c r="GVN447" s="76"/>
      <c r="GVO447" s="76"/>
      <c r="GVP447" s="76"/>
      <c r="GVQ447" s="76"/>
      <c r="GVR447" s="76"/>
      <c r="GVS447" s="76"/>
      <c r="GVT447" s="76"/>
      <c r="GVU447" s="76"/>
      <c r="GVV447" s="76"/>
      <c r="GVW447" s="76"/>
      <c r="GVX447" s="76"/>
      <c r="GVY447" s="76"/>
      <c r="GVZ447" s="76"/>
      <c r="GWA447" s="76"/>
      <c r="GWB447" s="76"/>
      <c r="GWC447" s="76"/>
      <c r="GWD447" s="76"/>
      <c r="GWE447" s="76"/>
      <c r="GWF447" s="76"/>
      <c r="GWG447" s="76"/>
      <c r="GWH447" s="76"/>
      <c r="GWI447" s="76"/>
      <c r="GWJ447" s="76"/>
      <c r="GWK447" s="76"/>
      <c r="GWL447" s="76"/>
      <c r="GWM447" s="76"/>
      <c r="GWN447" s="76"/>
      <c r="GWO447" s="76"/>
      <c r="GWP447" s="76"/>
      <c r="GWQ447" s="76"/>
      <c r="GWR447" s="76"/>
      <c r="GWS447" s="76"/>
      <c r="GWT447" s="76"/>
      <c r="GWU447" s="76"/>
      <c r="GWV447" s="76"/>
      <c r="GWW447" s="76"/>
      <c r="GWX447" s="76"/>
      <c r="GWY447" s="76"/>
      <c r="GWZ447" s="76"/>
      <c r="GXA447" s="76"/>
      <c r="GXB447" s="76"/>
      <c r="GXC447" s="76"/>
      <c r="GXD447" s="76"/>
      <c r="GXE447" s="76"/>
      <c r="GXF447" s="76"/>
      <c r="GXG447" s="76"/>
      <c r="GXH447" s="76"/>
      <c r="GXI447" s="76"/>
      <c r="GXJ447" s="76"/>
      <c r="GXK447" s="76"/>
      <c r="GXL447" s="76"/>
      <c r="GXM447" s="76"/>
      <c r="GXN447" s="76"/>
      <c r="GXO447" s="76"/>
      <c r="GXP447" s="76"/>
      <c r="GXQ447" s="76"/>
      <c r="GXR447" s="76"/>
      <c r="GXS447" s="76"/>
      <c r="GXT447" s="76"/>
      <c r="GXU447" s="76"/>
      <c r="GXV447" s="76"/>
      <c r="GXW447" s="76"/>
      <c r="GXX447" s="76"/>
      <c r="GXY447" s="76"/>
      <c r="GXZ447" s="76"/>
      <c r="GYA447" s="76"/>
      <c r="GYB447" s="76"/>
      <c r="GYC447" s="76"/>
      <c r="GYD447" s="76"/>
      <c r="GYE447" s="76"/>
      <c r="GYF447" s="76"/>
      <c r="GYG447" s="76"/>
      <c r="GYH447" s="76"/>
      <c r="GYI447" s="76"/>
      <c r="GYJ447" s="76"/>
      <c r="GYK447" s="76"/>
      <c r="GYL447" s="76"/>
      <c r="GYM447" s="76"/>
      <c r="GYN447" s="76"/>
      <c r="GYO447" s="76"/>
      <c r="GYP447" s="76"/>
      <c r="GYQ447" s="76"/>
      <c r="GYR447" s="76"/>
      <c r="GYS447" s="76"/>
      <c r="GYT447" s="76"/>
      <c r="GYU447" s="76"/>
      <c r="GYV447" s="76"/>
      <c r="GYW447" s="76"/>
      <c r="GYX447" s="76"/>
      <c r="GYY447" s="76"/>
      <c r="GYZ447" s="76"/>
      <c r="GZA447" s="76"/>
      <c r="GZB447" s="76"/>
      <c r="GZC447" s="76"/>
      <c r="GZD447" s="76"/>
      <c r="GZE447" s="76"/>
      <c r="GZF447" s="76"/>
      <c r="GZG447" s="76"/>
      <c r="GZH447" s="76"/>
      <c r="GZI447" s="76"/>
      <c r="GZJ447" s="76"/>
      <c r="GZK447" s="76"/>
      <c r="GZL447" s="76"/>
      <c r="GZM447" s="76"/>
      <c r="GZN447" s="76"/>
      <c r="GZO447" s="76"/>
      <c r="GZP447" s="76"/>
      <c r="GZQ447" s="76"/>
      <c r="GZR447" s="76"/>
      <c r="GZS447" s="76"/>
      <c r="GZT447" s="76"/>
      <c r="GZU447" s="76"/>
      <c r="GZV447" s="76"/>
      <c r="GZW447" s="76"/>
      <c r="GZX447" s="76"/>
      <c r="GZY447" s="76"/>
      <c r="GZZ447" s="76"/>
      <c r="HAA447" s="76"/>
      <c r="HAB447" s="76"/>
      <c r="HAC447" s="76"/>
      <c r="HAD447" s="76"/>
      <c r="HAE447" s="76"/>
      <c r="HAF447" s="76"/>
      <c r="HAG447" s="76"/>
      <c r="HAH447" s="76"/>
      <c r="HAI447" s="76"/>
      <c r="HAJ447" s="76"/>
      <c r="HAK447" s="76"/>
      <c r="HAL447" s="76"/>
      <c r="HAM447" s="76"/>
      <c r="HAN447" s="76"/>
      <c r="HAO447" s="76"/>
      <c r="HAP447" s="76"/>
      <c r="HAQ447" s="76"/>
      <c r="HAR447" s="76"/>
      <c r="HAS447" s="76"/>
      <c r="HAT447" s="76"/>
      <c r="HAU447" s="76"/>
      <c r="HAV447" s="76"/>
      <c r="HAW447" s="76"/>
      <c r="HAX447" s="76"/>
      <c r="HAY447" s="76"/>
      <c r="HAZ447" s="76"/>
      <c r="HBA447" s="76"/>
      <c r="HBB447" s="76"/>
      <c r="HBC447" s="76"/>
      <c r="HBD447" s="76"/>
      <c r="HBE447" s="76"/>
      <c r="HBF447" s="76"/>
      <c r="HBG447" s="76"/>
      <c r="HBH447" s="76"/>
      <c r="HBI447" s="76"/>
      <c r="HBJ447" s="76"/>
      <c r="HBK447" s="76"/>
      <c r="HBL447" s="76"/>
      <c r="HBM447" s="76"/>
      <c r="HBN447" s="76"/>
      <c r="HBO447" s="76"/>
      <c r="HBP447" s="76"/>
      <c r="HBQ447" s="76"/>
      <c r="HBR447" s="76"/>
      <c r="HBS447" s="76"/>
      <c r="HBT447" s="76"/>
      <c r="HBU447" s="76"/>
      <c r="HBV447" s="76"/>
      <c r="HBW447" s="76"/>
      <c r="HBX447" s="76"/>
      <c r="HBY447" s="76"/>
      <c r="HBZ447" s="76"/>
      <c r="HCA447" s="76"/>
      <c r="HCB447" s="76"/>
      <c r="HCC447" s="76"/>
      <c r="HCD447" s="76"/>
      <c r="HCE447" s="76"/>
      <c r="HCF447" s="76"/>
      <c r="HCG447" s="76"/>
      <c r="HCH447" s="76"/>
      <c r="HCI447" s="76"/>
      <c r="HCJ447" s="76"/>
      <c r="HCK447" s="76"/>
      <c r="HCL447" s="76"/>
      <c r="HCM447" s="76"/>
      <c r="HCN447" s="76"/>
      <c r="HCO447" s="76"/>
      <c r="HCP447" s="76"/>
      <c r="HCQ447" s="76"/>
      <c r="HCR447" s="76"/>
      <c r="HCS447" s="76"/>
      <c r="HCT447" s="76"/>
      <c r="HCU447" s="76"/>
      <c r="HCV447" s="76"/>
      <c r="HCW447" s="76"/>
      <c r="HCX447" s="76"/>
      <c r="HCY447" s="76"/>
      <c r="HCZ447" s="76"/>
      <c r="HDA447" s="76"/>
      <c r="HDB447" s="76"/>
      <c r="HDC447" s="76"/>
      <c r="HDD447" s="76"/>
      <c r="HDE447" s="76"/>
      <c r="HDF447" s="76"/>
      <c r="HDG447" s="76"/>
      <c r="HDH447" s="76"/>
      <c r="HDI447" s="76"/>
      <c r="HDJ447" s="76"/>
      <c r="HDK447" s="76"/>
      <c r="HDL447" s="76"/>
      <c r="HDM447" s="76"/>
      <c r="HDN447" s="76"/>
      <c r="HDO447" s="76"/>
      <c r="HDP447" s="76"/>
      <c r="HDQ447" s="76"/>
      <c r="HDR447" s="76"/>
      <c r="HDS447" s="76"/>
      <c r="HDT447" s="76"/>
      <c r="HDU447" s="76"/>
      <c r="HDV447" s="76"/>
      <c r="HDW447" s="76"/>
      <c r="HDX447" s="76"/>
      <c r="HDY447" s="76"/>
      <c r="HDZ447" s="76"/>
      <c r="HEA447" s="76"/>
      <c r="HEB447" s="76"/>
      <c r="HEC447" s="76"/>
      <c r="HED447" s="76"/>
      <c r="HEE447" s="76"/>
      <c r="HEF447" s="76"/>
      <c r="HEG447" s="76"/>
      <c r="HEH447" s="76"/>
      <c r="HEI447" s="76"/>
      <c r="HEJ447" s="76"/>
      <c r="HEK447" s="76"/>
      <c r="HEL447" s="76"/>
      <c r="HEM447" s="76"/>
      <c r="HEN447" s="76"/>
      <c r="HEO447" s="76"/>
      <c r="HEP447" s="76"/>
      <c r="HEQ447" s="76"/>
      <c r="HER447" s="76"/>
      <c r="HES447" s="76"/>
      <c r="HET447" s="76"/>
      <c r="HEU447" s="76"/>
      <c r="HEV447" s="76"/>
      <c r="HEW447" s="76"/>
      <c r="HEX447" s="76"/>
      <c r="HEY447" s="76"/>
      <c r="HEZ447" s="76"/>
      <c r="HFA447" s="76"/>
      <c r="HFB447" s="76"/>
      <c r="HFC447" s="76"/>
      <c r="HFD447" s="76"/>
      <c r="HFE447" s="76"/>
      <c r="HFF447" s="76"/>
      <c r="HFG447" s="76"/>
      <c r="HFH447" s="76"/>
      <c r="HFI447" s="76"/>
      <c r="HFJ447" s="76"/>
      <c r="HFK447" s="76"/>
      <c r="HFL447" s="76"/>
      <c r="HFM447" s="76"/>
      <c r="HFN447" s="76"/>
      <c r="HFO447" s="76"/>
      <c r="HFP447" s="76"/>
      <c r="HFQ447" s="76"/>
      <c r="HFR447" s="76"/>
      <c r="HFS447" s="76"/>
      <c r="HFT447" s="76"/>
      <c r="HFU447" s="76"/>
      <c r="HFV447" s="76"/>
      <c r="HFW447" s="76"/>
      <c r="HFX447" s="76"/>
      <c r="HFY447" s="76"/>
      <c r="HFZ447" s="76"/>
      <c r="HGA447" s="76"/>
      <c r="HGB447" s="76"/>
      <c r="HGC447" s="76"/>
      <c r="HGD447" s="76"/>
      <c r="HGE447" s="76"/>
      <c r="HGF447" s="76"/>
      <c r="HGG447" s="76"/>
      <c r="HGH447" s="76"/>
      <c r="HGI447" s="76"/>
      <c r="HGJ447" s="76"/>
      <c r="HGK447" s="76"/>
      <c r="HGL447" s="76"/>
      <c r="HGM447" s="76"/>
      <c r="HGN447" s="76"/>
      <c r="HGO447" s="76"/>
      <c r="HGP447" s="76"/>
      <c r="HGQ447" s="76"/>
      <c r="HGR447" s="76"/>
      <c r="HGS447" s="76"/>
      <c r="HGT447" s="76"/>
      <c r="HGU447" s="76"/>
      <c r="HGV447" s="76"/>
      <c r="HGW447" s="76"/>
      <c r="HGX447" s="76"/>
      <c r="HGY447" s="76"/>
      <c r="HGZ447" s="76"/>
      <c r="HHA447" s="76"/>
      <c r="HHB447" s="76"/>
      <c r="HHC447" s="76"/>
      <c r="HHD447" s="76"/>
      <c r="HHE447" s="76"/>
      <c r="HHF447" s="76"/>
      <c r="HHG447" s="76"/>
      <c r="HHH447" s="76"/>
      <c r="HHI447" s="76"/>
      <c r="HHJ447" s="76"/>
      <c r="HHK447" s="76"/>
      <c r="HHL447" s="76"/>
      <c r="HHM447" s="76"/>
      <c r="HHN447" s="76"/>
      <c r="HHO447" s="76"/>
      <c r="HHP447" s="76"/>
      <c r="HHQ447" s="76"/>
      <c r="HHR447" s="76"/>
      <c r="HHS447" s="76"/>
      <c r="HHT447" s="76"/>
      <c r="HHU447" s="76"/>
      <c r="HHV447" s="76"/>
      <c r="HHW447" s="76"/>
      <c r="HHX447" s="76"/>
      <c r="HHY447" s="76"/>
      <c r="HHZ447" s="76"/>
      <c r="HIA447" s="76"/>
      <c r="HIB447" s="76"/>
      <c r="HIC447" s="76"/>
      <c r="HID447" s="76"/>
      <c r="HIE447" s="76"/>
      <c r="HIF447" s="76"/>
      <c r="HIG447" s="76"/>
      <c r="HIH447" s="76"/>
      <c r="HII447" s="76"/>
      <c r="HIJ447" s="76"/>
      <c r="HIK447" s="76"/>
      <c r="HIL447" s="76"/>
      <c r="HIM447" s="76"/>
      <c r="HIN447" s="76"/>
      <c r="HIO447" s="76"/>
      <c r="HIP447" s="76"/>
      <c r="HIQ447" s="76"/>
      <c r="HIR447" s="76"/>
      <c r="HIS447" s="76"/>
      <c r="HIT447" s="76"/>
      <c r="HIU447" s="76"/>
      <c r="HIV447" s="76"/>
      <c r="HIW447" s="76"/>
      <c r="HIX447" s="76"/>
      <c r="HIY447" s="76"/>
      <c r="HIZ447" s="76"/>
      <c r="HJA447" s="76"/>
      <c r="HJB447" s="76"/>
      <c r="HJC447" s="76"/>
      <c r="HJD447" s="76"/>
      <c r="HJE447" s="76"/>
      <c r="HJF447" s="76"/>
      <c r="HJG447" s="76"/>
      <c r="HJH447" s="76"/>
      <c r="HJI447" s="76"/>
      <c r="HJJ447" s="76"/>
      <c r="HJK447" s="76"/>
      <c r="HJL447" s="76"/>
      <c r="HJM447" s="76"/>
      <c r="HJN447" s="76"/>
      <c r="HJO447" s="76"/>
      <c r="HJP447" s="76"/>
      <c r="HJQ447" s="76"/>
      <c r="HJR447" s="76"/>
      <c r="HJS447" s="76"/>
      <c r="HJT447" s="76"/>
      <c r="HJU447" s="76"/>
      <c r="HJV447" s="76"/>
      <c r="HJW447" s="76"/>
      <c r="HJX447" s="76"/>
      <c r="HJY447" s="76"/>
      <c r="HJZ447" s="76"/>
      <c r="HKA447" s="76"/>
      <c r="HKB447" s="76"/>
      <c r="HKC447" s="76"/>
      <c r="HKD447" s="76"/>
      <c r="HKE447" s="76"/>
      <c r="HKF447" s="76"/>
      <c r="HKG447" s="76"/>
      <c r="HKH447" s="76"/>
      <c r="HKI447" s="76"/>
      <c r="HKJ447" s="76"/>
      <c r="HKK447" s="76"/>
      <c r="HKL447" s="76"/>
      <c r="HKM447" s="76"/>
      <c r="HKN447" s="76"/>
      <c r="HKO447" s="76"/>
      <c r="HKP447" s="76"/>
      <c r="HKQ447" s="76"/>
      <c r="HKR447" s="76"/>
      <c r="HKS447" s="76"/>
      <c r="HKT447" s="76"/>
      <c r="HKU447" s="76"/>
      <c r="HKV447" s="76"/>
      <c r="HKW447" s="76"/>
      <c r="HKX447" s="76"/>
      <c r="HKY447" s="76"/>
      <c r="HKZ447" s="76"/>
      <c r="HLA447" s="76"/>
      <c r="HLB447" s="76"/>
      <c r="HLC447" s="76"/>
      <c r="HLD447" s="76"/>
      <c r="HLE447" s="76"/>
      <c r="HLF447" s="76"/>
      <c r="HLG447" s="76"/>
      <c r="HLH447" s="76"/>
      <c r="HLI447" s="76"/>
      <c r="HLJ447" s="76"/>
      <c r="HLK447" s="76"/>
      <c r="HLL447" s="76"/>
      <c r="HLM447" s="76"/>
      <c r="HLN447" s="76"/>
      <c r="HLO447" s="76"/>
      <c r="HLP447" s="76"/>
      <c r="HLQ447" s="76"/>
      <c r="HLR447" s="76"/>
      <c r="HLS447" s="76"/>
      <c r="HLT447" s="76"/>
      <c r="HLU447" s="76"/>
      <c r="HLV447" s="76"/>
      <c r="HLW447" s="76"/>
      <c r="HLX447" s="76"/>
      <c r="HLY447" s="76"/>
      <c r="HLZ447" s="76"/>
      <c r="HMA447" s="76"/>
      <c r="HMB447" s="76"/>
      <c r="HMC447" s="76"/>
      <c r="HMD447" s="76"/>
      <c r="HME447" s="76"/>
      <c r="HMF447" s="76"/>
      <c r="HMG447" s="76"/>
      <c r="HMH447" s="76"/>
      <c r="HMI447" s="76"/>
      <c r="HMJ447" s="76"/>
      <c r="HMK447" s="76"/>
      <c r="HML447" s="76"/>
      <c r="HMM447" s="76"/>
      <c r="HMN447" s="76"/>
      <c r="HMO447" s="76"/>
      <c r="HMP447" s="76"/>
      <c r="HMQ447" s="76"/>
      <c r="HMR447" s="76"/>
      <c r="HMS447" s="76"/>
      <c r="HMT447" s="76"/>
      <c r="HMU447" s="76"/>
      <c r="HMV447" s="76"/>
      <c r="HMW447" s="76"/>
      <c r="HMX447" s="76"/>
      <c r="HMY447" s="76"/>
      <c r="HMZ447" s="76"/>
      <c r="HNA447" s="76"/>
      <c r="HNB447" s="76"/>
      <c r="HNC447" s="76"/>
      <c r="HND447" s="76"/>
      <c r="HNE447" s="76"/>
      <c r="HNF447" s="76"/>
      <c r="HNG447" s="76"/>
      <c r="HNH447" s="76"/>
      <c r="HNI447" s="76"/>
      <c r="HNJ447" s="76"/>
      <c r="HNK447" s="76"/>
      <c r="HNL447" s="76"/>
      <c r="HNM447" s="76"/>
      <c r="HNN447" s="76"/>
      <c r="HNO447" s="76"/>
      <c r="HNP447" s="76"/>
      <c r="HNQ447" s="76"/>
      <c r="HNR447" s="76"/>
      <c r="HNS447" s="76"/>
      <c r="HNT447" s="76"/>
      <c r="HNU447" s="76"/>
      <c r="HNV447" s="76"/>
      <c r="HNW447" s="76"/>
      <c r="HNX447" s="76"/>
      <c r="HNY447" s="76"/>
      <c r="HNZ447" s="76"/>
      <c r="HOA447" s="76"/>
      <c r="HOB447" s="76"/>
      <c r="HOC447" s="76"/>
      <c r="HOD447" s="76"/>
      <c r="HOE447" s="76"/>
      <c r="HOF447" s="76"/>
      <c r="HOG447" s="76"/>
      <c r="HOH447" s="76"/>
      <c r="HOI447" s="76"/>
      <c r="HOJ447" s="76"/>
      <c r="HOK447" s="76"/>
      <c r="HOL447" s="76"/>
      <c r="HOM447" s="76"/>
      <c r="HON447" s="76"/>
      <c r="HOO447" s="76"/>
      <c r="HOP447" s="76"/>
      <c r="HOQ447" s="76"/>
      <c r="HOR447" s="76"/>
      <c r="HOS447" s="76"/>
      <c r="HOT447" s="76"/>
      <c r="HOU447" s="76"/>
      <c r="HOV447" s="76"/>
      <c r="HOW447" s="76"/>
      <c r="HOX447" s="76"/>
      <c r="HOY447" s="76"/>
      <c r="HOZ447" s="76"/>
      <c r="HPA447" s="76"/>
      <c r="HPB447" s="76"/>
      <c r="HPC447" s="76"/>
      <c r="HPD447" s="76"/>
      <c r="HPE447" s="76"/>
      <c r="HPF447" s="76"/>
      <c r="HPG447" s="76"/>
      <c r="HPH447" s="76"/>
      <c r="HPI447" s="76"/>
      <c r="HPJ447" s="76"/>
      <c r="HPK447" s="76"/>
      <c r="HPL447" s="76"/>
      <c r="HPM447" s="76"/>
      <c r="HPN447" s="76"/>
      <c r="HPO447" s="76"/>
      <c r="HPP447" s="76"/>
      <c r="HPQ447" s="76"/>
      <c r="HPR447" s="76"/>
      <c r="HPS447" s="76"/>
      <c r="HPT447" s="76"/>
      <c r="HPU447" s="76"/>
      <c r="HPV447" s="76"/>
      <c r="HPW447" s="76"/>
      <c r="HPX447" s="76"/>
      <c r="HPY447" s="76"/>
      <c r="HPZ447" s="76"/>
      <c r="HQA447" s="76"/>
      <c r="HQB447" s="76"/>
      <c r="HQC447" s="76"/>
      <c r="HQD447" s="76"/>
      <c r="HQE447" s="76"/>
      <c r="HQF447" s="76"/>
      <c r="HQG447" s="76"/>
      <c r="HQH447" s="76"/>
      <c r="HQI447" s="76"/>
      <c r="HQJ447" s="76"/>
      <c r="HQK447" s="76"/>
      <c r="HQL447" s="76"/>
      <c r="HQM447" s="76"/>
      <c r="HQN447" s="76"/>
      <c r="HQO447" s="76"/>
      <c r="HQP447" s="76"/>
      <c r="HQQ447" s="76"/>
      <c r="HQR447" s="76"/>
      <c r="HQS447" s="76"/>
      <c r="HQT447" s="76"/>
      <c r="HQU447" s="76"/>
      <c r="HQV447" s="76"/>
      <c r="HQW447" s="76"/>
      <c r="HQX447" s="76"/>
      <c r="HQY447" s="76"/>
      <c r="HQZ447" s="76"/>
      <c r="HRA447" s="76"/>
      <c r="HRB447" s="76"/>
      <c r="HRC447" s="76"/>
      <c r="HRD447" s="76"/>
      <c r="HRE447" s="76"/>
      <c r="HRF447" s="76"/>
      <c r="HRG447" s="76"/>
      <c r="HRH447" s="76"/>
      <c r="HRI447" s="76"/>
      <c r="HRJ447" s="76"/>
      <c r="HRK447" s="76"/>
      <c r="HRL447" s="76"/>
      <c r="HRM447" s="76"/>
      <c r="HRN447" s="76"/>
      <c r="HRO447" s="76"/>
      <c r="HRP447" s="76"/>
      <c r="HRQ447" s="76"/>
      <c r="HRR447" s="76"/>
      <c r="HRS447" s="76"/>
      <c r="HRT447" s="76"/>
      <c r="HRU447" s="76"/>
      <c r="HRV447" s="76"/>
      <c r="HRW447" s="76"/>
      <c r="HRX447" s="76"/>
      <c r="HRY447" s="76"/>
      <c r="HRZ447" s="76"/>
      <c r="HSA447" s="76"/>
      <c r="HSB447" s="76"/>
      <c r="HSC447" s="76"/>
      <c r="HSD447" s="76"/>
      <c r="HSE447" s="76"/>
      <c r="HSF447" s="76"/>
      <c r="HSG447" s="76"/>
      <c r="HSH447" s="76"/>
      <c r="HSI447" s="76"/>
      <c r="HSJ447" s="76"/>
      <c r="HSK447" s="76"/>
      <c r="HSL447" s="76"/>
      <c r="HSM447" s="76"/>
      <c r="HSN447" s="76"/>
      <c r="HSO447" s="76"/>
      <c r="HSP447" s="76"/>
      <c r="HSQ447" s="76"/>
      <c r="HSR447" s="76"/>
      <c r="HSS447" s="76"/>
      <c r="HST447" s="76"/>
      <c r="HSU447" s="76"/>
      <c r="HSV447" s="76"/>
      <c r="HSW447" s="76"/>
      <c r="HSX447" s="76"/>
      <c r="HSY447" s="76"/>
      <c r="HSZ447" s="76"/>
      <c r="HTA447" s="76"/>
      <c r="HTB447" s="76"/>
      <c r="HTC447" s="76"/>
      <c r="HTD447" s="76"/>
      <c r="HTE447" s="76"/>
      <c r="HTF447" s="76"/>
      <c r="HTG447" s="76"/>
      <c r="HTH447" s="76"/>
      <c r="HTI447" s="76"/>
      <c r="HTJ447" s="76"/>
      <c r="HTK447" s="76"/>
      <c r="HTL447" s="76"/>
      <c r="HTM447" s="76"/>
      <c r="HTN447" s="76"/>
      <c r="HTO447" s="76"/>
      <c r="HTP447" s="76"/>
      <c r="HTQ447" s="76"/>
      <c r="HTR447" s="76"/>
      <c r="HTS447" s="76"/>
      <c r="HTT447" s="76"/>
      <c r="HTU447" s="76"/>
      <c r="HTV447" s="76"/>
      <c r="HTW447" s="76"/>
      <c r="HTX447" s="76"/>
      <c r="HTY447" s="76"/>
      <c r="HTZ447" s="76"/>
      <c r="HUA447" s="76"/>
      <c r="HUB447" s="76"/>
      <c r="HUC447" s="76"/>
      <c r="HUD447" s="76"/>
      <c r="HUE447" s="76"/>
      <c r="HUF447" s="76"/>
      <c r="HUG447" s="76"/>
      <c r="HUH447" s="76"/>
      <c r="HUI447" s="76"/>
      <c r="HUJ447" s="76"/>
      <c r="HUK447" s="76"/>
      <c r="HUL447" s="76"/>
      <c r="HUM447" s="76"/>
      <c r="HUN447" s="76"/>
      <c r="HUO447" s="76"/>
      <c r="HUP447" s="76"/>
      <c r="HUQ447" s="76"/>
      <c r="HUR447" s="76"/>
      <c r="HUS447" s="76"/>
      <c r="HUT447" s="76"/>
      <c r="HUU447" s="76"/>
      <c r="HUV447" s="76"/>
      <c r="HUW447" s="76"/>
      <c r="HUX447" s="76"/>
      <c r="HUY447" s="76"/>
      <c r="HUZ447" s="76"/>
      <c r="HVA447" s="76"/>
      <c r="HVB447" s="76"/>
      <c r="HVC447" s="76"/>
      <c r="HVD447" s="76"/>
      <c r="HVE447" s="76"/>
      <c r="HVF447" s="76"/>
      <c r="HVG447" s="76"/>
      <c r="HVH447" s="76"/>
      <c r="HVI447" s="76"/>
      <c r="HVJ447" s="76"/>
      <c r="HVK447" s="76"/>
      <c r="HVL447" s="76"/>
      <c r="HVM447" s="76"/>
      <c r="HVN447" s="76"/>
      <c r="HVO447" s="76"/>
      <c r="HVP447" s="76"/>
      <c r="HVQ447" s="76"/>
      <c r="HVR447" s="76"/>
      <c r="HVS447" s="76"/>
      <c r="HVT447" s="76"/>
      <c r="HVU447" s="76"/>
      <c r="HVV447" s="76"/>
      <c r="HVW447" s="76"/>
      <c r="HVX447" s="76"/>
      <c r="HVY447" s="76"/>
      <c r="HVZ447" s="76"/>
      <c r="HWA447" s="76"/>
      <c r="HWB447" s="76"/>
      <c r="HWC447" s="76"/>
      <c r="HWD447" s="76"/>
      <c r="HWE447" s="76"/>
      <c r="HWF447" s="76"/>
      <c r="HWG447" s="76"/>
      <c r="HWH447" s="76"/>
      <c r="HWI447" s="76"/>
      <c r="HWJ447" s="76"/>
      <c r="HWK447" s="76"/>
      <c r="HWL447" s="76"/>
      <c r="HWM447" s="76"/>
      <c r="HWN447" s="76"/>
      <c r="HWO447" s="76"/>
      <c r="HWP447" s="76"/>
      <c r="HWQ447" s="76"/>
      <c r="HWR447" s="76"/>
      <c r="HWS447" s="76"/>
      <c r="HWT447" s="76"/>
      <c r="HWU447" s="76"/>
      <c r="HWV447" s="76"/>
      <c r="HWW447" s="76"/>
      <c r="HWX447" s="76"/>
      <c r="HWY447" s="76"/>
      <c r="HWZ447" s="76"/>
      <c r="HXA447" s="76"/>
      <c r="HXB447" s="76"/>
      <c r="HXC447" s="76"/>
      <c r="HXD447" s="76"/>
      <c r="HXE447" s="76"/>
      <c r="HXF447" s="76"/>
      <c r="HXG447" s="76"/>
      <c r="HXH447" s="76"/>
      <c r="HXI447" s="76"/>
      <c r="HXJ447" s="76"/>
      <c r="HXK447" s="76"/>
      <c r="HXL447" s="76"/>
      <c r="HXM447" s="76"/>
      <c r="HXN447" s="76"/>
      <c r="HXO447" s="76"/>
      <c r="HXP447" s="76"/>
      <c r="HXQ447" s="76"/>
      <c r="HXR447" s="76"/>
      <c r="HXS447" s="76"/>
      <c r="HXT447" s="76"/>
      <c r="HXU447" s="76"/>
      <c r="HXV447" s="76"/>
      <c r="HXW447" s="76"/>
      <c r="HXX447" s="76"/>
      <c r="HXY447" s="76"/>
      <c r="HXZ447" s="76"/>
      <c r="HYA447" s="76"/>
      <c r="HYB447" s="76"/>
      <c r="HYC447" s="76"/>
      <c r="HYD447" s="76"/>
      <c r="HYE447" s="76"/>
      <c r="HYF447" s="76"/>
      <c r="HYG447" s="76"/>
      <c r="HYH447" s="76"/>
      <c r="HYI447" s="76"/>
      <c r="HYJ447" s="76"/>
      <c r="HYK447" s="76"/>
      <c r="HYL447" s="76"/>
      <c r="HYM447" s="76"/>
      <c r="HYN447" s="76"/>
      <c r="HYO447" s="76"/>
      <c r="HYP447" s="76"/>
      <c r="HYQ447" s="76"/>
      <c r="HYR447" s="76"/>
      <c r="HYS447" s="76"/>
      <c r="HYT447" s="76"/>
      <c r="HYU447" s="76"/>
      <c r="HYV447" s="76"/>
      <c r="HYW447" s="76"/>
      <c r="HYX447" s="76"/>
      <c r="HYY447" s="76"/>
      <c r="HYZ447" s="76"/>
      <c r="HZA447" s="76"/>
      <c r="HZB447" s="76"/>
      <c r="HZC447" s="76"/>
      <c r="HZD447" s="76"/>
      <c r="HZE447" s="76"/>
      <c r="HZF447" s="76"/>
      <c r="HZG447" s="76"/>
      <c r="HZH447" s="76"/>
      <c r="HZI447" s="76"/>
      <c r="HZJ447" s="76"/>
      <c r="HZK447" s="76"/>
      <c r="HZL447" s="76"/>
      <c r="HZM447" s="76"/>
      <c r="HZN447" s="76"/>
      <c r="HZO447" s="76"/>
      <c r="HZP447" s="76"/>
      <c r="HZQ447" s="76"/>
      <c r="HZR447" s="76"/>
      <c r="HZS447" s="76"/>
      <c r="HZT447" s="76"/>
      <c r="HZU447" s="76"/>
      <c r="HZV447" s="76"/>
      <c r="HZW447" s="76"/>
      <c r="HZX447" s="76"/>
      <c r="HZY447" s="76"/>
      <c r="HZZ447" s="76"/>
      <c r="IAA447" s="76"/>
      <c r="IAB447" s="76"/>
      <c r="IAC447" s="76"/>
      <c r="IAD447" s="76"/>
      <c r="IAE447" s="76"/>
      <c r="IAF447" s="76"/>
      <c r="IAG447" s="76"/>
      <c r="IAH447" s="76"/>
      <c r="IAI447" s="76"/>
      <c r="IAJ447" s="76"/>
      <c r="IAK447" s="76"/>
      <c r="IAL447" s="76"/>
      <c r="IAM447" s="76"/>
      <c r="IAN447" s="76"/>
      <c r="IAO447" s="76"/>
      <c r="IAP447" s="76"/>
      <c r="IAQ447" s="76"/>
      <c r="IAR447" s="76"/>
      <c r="IAS447" s="76"/>
      <c r="IAT447" s="76"/>
      <c r="IAU447" s="76"/>
      <c r="IAV447" s="76"/>
      <c r="IAW447" s="76"/>
      <c r="IAX447" s="76"/>
      <c r="IAY447" s="76"/>
      <c r="IAZ447" s="76"/>
      <c r="IBA447" s="76"/>
      <c r="IBB447" s="76"/>
      <c r="IBC447" s="76"/>
      <c r="IBD447" s="76"/>
      <c r="IBE447" s="76"/>
      <c r="IBF447" s="76"/>
      <c r="IBG447" s="76"/>
      <c r="IBH447" s="76"/>
      <c r="IBI447" s="76"/>
      <c r="IBJ447" s="76"/>
      <c r="IBK447" s="76"/>
      <c r="IBL447" s="76"/>
      <c r="IBM447" s="76"/>
      <c r="IBN447" s="76"/>
      <c r="IBO447" s="76"/>
      <c r="IBP447" s="76"/>
      <c r="IBQ447" s="76"/>
      <c r="IBR447" s="76"/>
      <c r="IBS447" s="76"/>
      <c r="IBT447" s="76"/>
      <c r="IBU447" s="76"/>
      <c r="IBV447" s="76"/>
      <c r="IBW447" s="76"/>
      <c r="IBX447" s="76"/>
      <c r="IBY447" s="76"/>
      <c r="IBZ447" s="76"/>
      <c r="ICA447" s="76"/>
      <c r="ICB447" s="76"/>
      <c r="ICC447" s="76"/>
      <c r="ICD447" s="76"/>
      <c r="ICE447" s="76"/>
      <c r="ICF447" s="76"/>
      <c r="ICG447" s="76"/>
      <c r="ICH447" s="76"/>
      <c r="ICI447" s="76"/>
      <c r="ICJ447" s="76"/>
      <c r="ICK447" s="76"/>
      <c r="ICL447" s="76"/>
      <c r="ICM447" s="76"/>
      <c r="ICN447" s="76"/>
      <c r="ICO447" s="76"/>
      <c r="ICP447" s="76"/>
      <c r="ICQ447" s="76"/>
      <c r="ICR447" s="76"/>
      <c r="ICS447" s="76"/>
      <c r="ICT447" s="76"/>
      <c r="ICU447" s="76"/>
      <c r="ICV447" s="76"/>
      <c r="ICW447" s="76"/>
      <c r="ICX447" s="76"/>
      <c r="ICY447" s="76"/>
      <c r="ICZ447" s="76"/>
      <c r="IDA447" s="76"/>
      <c r="IDB447" s="76"/>
      <c r="IDC447" s="76"/>
      <c r="IDD447" s="76"/>
      <c r="IDE447" s="76"/>
      <c r="IDF447" s="76"/>
      <c r="IDG447" s="76"/>
      <c r="IDH447" s="76"/>
      <c r="IDI447" s="76"/>
      <c r="IDJ447" s="76"/>
      <c r="IDK447" s="76"/>
      <c r="IDL447" s="76"/>
      <c r="IDM447" s="76"/>
      <c r="IDN447" s="76"/>
      <c r="IDO447" s="76"/>
      <c r="IDP447" s="76"/>
      <c r="IDQ447" s="76"/>
      <c r="IDR447" s="76"/>
      <c r="IDS447" s="76"/>
      <c r="IDT447" s="76"/>
      <c r="IDU447" s="76"/>
      <c r="IDV447" s="76"/>
      <c r="IDW447" s="76"/>
      <c r="IDX447" s="76"/>
      <c r="IDY447" s="76"/>
      <c r="IDZ447" s="76"/>
      <c r="IEA447" s="76"/>
      <c r="IEB447" s="76"/>
      <c r="IEC447" s="76"/>
      <c r="IED447" s="76"/>
      <c r="IEE447" s="76"/>
      <c r="IEF447" s="76"/>
      <c r="IEG447" s="76"/>
      <c r="IEH447" s="76"/>
      <c r="IEI447" s="76"/>
      <c r="IEJ447" s="76"/>
      <c r="IEK447" s="76"/>
      <c r="IEL447" s="76"/>
      <c r="IEM447" s="76"/>
      <c r="IEN447" s="76"/>
      <c r="IEO447" s="76"/>
      <c r="IEP447" s="76"/>
      <c r="IEQ447" s="76"/>
      <c r="IER447" s="76"/>
      <c r="IES447" s="76"/>
      <c r="IET447" s="76"/>
      <c r="IEU447" s="76"/>
      <c r="IEV447" s="76"/>
      <c r="IEW447" s="76"/>
      <c r="IEX447" s="76"/>
      <c r="IEY447" s="76"/>
      <c r="IEZ447" s="76"/>
      <c r="IFA447" s="76"/>
      <c r="IFB447" s="76"/>
      <c r="IFC447" s="76"/>
      <c r="IFD447" s="76"/>
      <c r="IFE447" s="76"/>
      <c r="IFF447" s="76"/>
      <c r="IFG447" s="76"/>
      <c r="IFH447" s="76"/>
      <c r="IFI447" s="76"/>
      <c r="IFJ447" s="76"/>
      <c r="IFK447" s="76"/>
      <c r="IFL447" s="76"/>
      <c r="IFM447" s="76"/>
      <c r="IFN447" s="76"/>
      <c r="IFO447" s="76"/>
      <c r="IFP447" s="76"/>
      <c r="IFQ447" s="76"/>
      <c r="IFR447" s="76"/>
      <c r="IFS447" s="76"/>
      <c r="IFT447" s="76"/>
      <c r="IFU447" s="76"/>
      <c r="IFV447" s="76"/>
      <c r="IFW447" s="76"/>
      <c r="IFX447" s="76"/>
      <c r="IFY447" s="76"/>
      <c r="IFZ447" s="76"/>
      <c r="IGA447" s="76"/>
      <c r="IGB447" s="76"/>
      <c r="IGC447" s="76"/>
      <c r="IGD447" s="76"/>
      <c r="IGE447" s="76"/>
      <c r="IGF447" s="76"/>
      <c r="IGG447" s="76"/>
      <c r="IGH447" s="76"/>
      <c r="IGI447" s="76"/>
      <c r="IGJ447" s="76"/>
      <c r="IGK447" s="76"/>
      <c r="IGL447" s="76"/>
      <c r="IGM447" s="76"/>
      <c r="IGN447" s="76"/>
      <c r="IGO447" s="76"/>
      <c r="IGP447" s="76"/>
      <c r="IGQ447" s="76"/>
      <c r="IGR447" s="76"/>
      <c r="IGS447" s="76"/>
      <c r="IGT447" s="76"/>
      <c r="IGU447" s="76"/>
      <c r="IGV447" s="76"/>
      <c r="IGW447" s="76"/>
      <c r="IGX447" s="76"/>
      <c r="IGY447" s="76"/>
      <c r="IGZ447" s="76"/>
      <c r="IHA447" s="76"/>
      <c r="IHB447" s="76"/>
      <c r="IHC447" s="76"/>
      <c r="IHD447" s="76"/>
      <c r="IHE447" s="76"/>
      <c r="IHF447" s="76"/>
      <c r="IHG447" s="76"/>
      <c r="IHH447" s="76"/>
      <c r="IHI447" s="76"/>
      <c r="IHJ447" s="76"/>
      <c r="IHK447" s="76"/>
      <c r="IHL447" s="76"/>
      <c r="IHM447" s="76"/>
      <c r="IHN447" s="76"/>
      <c r="IHO447" s="76"/>
      <c r="IHP447" s="76"/>
      <c r="IHQ447" s="76"/>
      <c r="IHR447" s="76"/>
      <c r="IHS447" s="76"/>
      <c r="IHT447" s="76"/>
      <c r="IHU447" s="76"/>
      <c r="IHV447" s="76"/>
      <c r="IHW447" s="76"/>
      <c r="IHX447" s="76"/>
      <c r="IHY447" s="76"/>
      <c r="IHZ447" s="76"/>
      <c r="IIA447" s="76"/>
      <c r="IIB447" s="76"/>
      <c r="IIC447" s="76"/>
      <c r="IID447" s="76"/>
      <c r="IIE447" s="76"/>
      <c r="IIF447" s="76"/>
      <c r="IIG447" s="76"/>
      <c r="IIH447" s="76"/>
      <c r="III447" s="76"/>
      <c r="IIJ447" s="76"/>
      <c r="IIK447" s="76"/>
      <c r="IIL447" s="76"/>
      <c r="IIM447" s="76"/>
      <c r="IIN447" s="76"/>
      <c r="IIO447" s="76"/>
      <c r="IIP447" s="76"/>
      <c r="IIQ447" s="76"/>
      <c r="IIR447" s="76"/>
      <c r="IIS447" s="76"/>
      <c r="IIT447" s="76"/>
      <c r="IIU447" s="76"/>
      <c r="IIV447" s="76"/>
      <c r="IIW447" s="76"/>
      <c r="IIX447" s="76"/>
      <c r="IIY447" s="76"/>
      <c r="IIZ447" s="76"/>
      <c r="IJA447" s="76"/>
      <c r="IJB447" s="76"/>
      <c r="IJC447" s="76"/>
      <c r="IJD447" s="76"/>
      <c r="IJE447" s="76"/>
      <c r="IJF447" s="76"/>
      <c r="IJG447" s="76"/>
      <c r="IJH447" s="76"/>
      <c r="IJI447" s="76"/>
      <c r="IJJ447" s="76"/>
      <c r="IJK447" s="76"/>
      <c r="IJL447" s="76"/>
      <c r="IJM447" s="76"/>
      <c r="IJN447" s="76"/>
      <c r="IJO447" s="76"/>
      <c r="IJP447" s="76"/>
      <c r="IJQ447" s="76"/>
      <c r="IJR447" s="76"/>
      <c r="IJS447" s="76"/>
      <c r="IJT447" s="76"/>
      <c r="IJU447" s="76"/>
      <c r="IJV447" s="76"/>
      <c r="IJW447" s="76"/>
      <c r="IJX447" s="76"/>
      <c r="IJY447" s="76"/>
      <c r="IJZ447" s="76"/>
      <c r="IKA447" s="76"/>
      <c r="IKB447" s="76"/>
      <c r="IKC447" s="76"/>
      <c r="IKD447" s="76"/>
      <c r="IKE447" s="76"/>
      <c r="IKF447" s="76"/>
      <c r="IKG447" s="76"/>
      <c r="IKH447" s="76"/>
      <c r="IKI447" s="76"/>
      <c r="IKJ447" s="76"/>
      <c r="IKK447" s="76"/>
      <c r="IKL447" s="76"/>
      <c r="IKM447" s="76"/>
      <c r="IKN447" s="76"/>
      <c r="IKO447" s="76"/>
      <c r="IKP447" s="76"/>
      <c r="IKQ447" s="76"/>
      <c r="IKR447" s="76"/>
      <c r="IKS447" s="76"/>
      <c r="IKT447" s="76"/>
      <c r="IKU447" s="76"/>
      <c r="IKV447" s="76"/>
      <c r="IKW447" s="76"/>
      <c r="IKX447" s="76"/>
      <c r="IKY447" s="76"/>
      <c r="IKZ447" s="76"/>
      <c r="ILA447" s="76"/>
      <c r="ILB447" s="76"/>
      <c r="ILC447" s="76"/>
      <c r="ILD447" s="76"/>
      <c r="ILE447" s="76"/>
      <c r="ILF447" s="76"/>
      <c r="ILG447" s="76"/>
      <c r="ILH447" s="76"/>
      <c r="ILI447" s="76"/>
      <c r="ILJ447" s="76"/>
      <c r="ILK447" s="76"/>
      <c r="ILL447" s="76"/>
      <c r="ILM447" s="76"/>
      <c r="ILN447" s="76"/>
      <c r="ILO447" s="76"/>
      <c r="ILP447" s="76"/>
      <c r="ILQ447" s="76"/>
      <c r="ILR447" s="76"/>
      <c r="ILS447" s="76"/>
      <c r="ILT447" s="76"/>
      <c r="ILU447" s="76"/>
      <c r="ILV447" s="76"/>
      <c r="ILW447" s="76"/>
      <c r="ILX447" s="76"/>
      <c r="ILY447" s="76"/>
      <c r="ILZ447" s="76"/>
      <c r="IMA447" s="76"/>
      <c r="IMB447" s="76"/>
      <c r="IMC447" s="76"/>
      <c r="IMD447" s="76"/>
      <c r="IME447" s="76"/>
      <c r="IMF447" s="76"/>
      <c r="IMG447" s="76"/>
      <c r="IMH447" s="76"/>
      <c r="IMI447" s="76"/>
      <c r="IMJ447" s="76"/>
      <c r="IMK447" s="76"/>
      <c r="IML447" s="76"/>
      <c r="IMM447" s="76"/>
      <c r="IMN447" s="76"/>
      <c r="IMO447" s="76"/>
      <c r="IMP447" s="76"/>
      <c r="IMQ447" s="76"/>
      <c r="IMR447" s="76"/>
      <c r="IMS447" s="76"/>
      <c r="IMT447" s="76"/>
      <c r="IMU447" s="76"/>
      <c r="IMV447" s="76"/>
      <c r="IMW447" s="76"/>
      <c r="IMX447" s="76"/>
      <c r="IMY447" s="76"/>
      <c r="IMZ447" s="76"/>
      <c r="INA447" s="76"/>
      <c r="INB447" s="76"/>
      <c r="INC447" s="76"/>
      <c r="IND447" s="76"/>
      <c r="INE447" s="76"/>
      <c r="INF447" s="76"/>
      <c r="ING447" s="76"/>
      <c r="INH447" s="76"/>
      <c r="INI447" s="76"/>
      <c r="INJ447" s="76"/>
      <c r="INK447" s="76"/>
      <c r="INL447" s="76"/>
      <c r="INM447" s="76"/>
      <c r="INN447" s="76"/>
      <c r="INO447" s="76"/>
      <c r="INP447" s="76"/>
      <c r="INQ447" s="76"/>
      <c r="INR447" s="76"/>
      <c r="INS447" s="76"/>
      <c r="INT447" s="76"/>
      <c r="INU447" s="76"/>
      <c r="INV447" s="76"/>
      <c r="INW447" s="76"/>
      <c r="INX447" s="76"/>
      <c r="INY447" s="76"/>
      <c r="INZ447" s="76"/>
      <c r="IOA447" s="76"/>
      <c r="IOB447" s="76"/>
      <c r="IOC447" s="76"/>
      <c r="IOD447" s="76"/>
      <c r="IOE447" s="76"/>
      <c r="IOF447" s="76"/>
      <c r="IOG447" s="76"/>
      <c r="IOH447" s="76"/>
      <c r="IOI447" s="76"/>
      <c r="IOJ447" s="76"/>
      <c r="IOK447" s="76"/>
      <c r="IOL447" s="76"/>
      <c r="IOM447" s="76"/>
      <c r="ION447" s="76"/>
      <c r="IOO447" s="76"/>
      <c r="IOP447" s="76"/>
      <c r="IOQ447" s="76"/>
      <c r="IOR447" s="76"/>
      <c r="IOS447" s="76"/>
      <c r="IOT447" s="76"/>
      <c r="IOU447" s="76"/>
      <c r="IOV447" s="76"/>
      <c r="IOW447" s="76"/>
      <c r="IOX447" s="76"/>
      <c r="IOY447" s="76"/>
      <c r="IOZ447" s="76"/>
      <c r="IPA447" s="76"/>
      <c r="IPB447" s="76"/>
      <c r="IPC447" s="76"/>
      <c r="IPD447" s="76"/>
      <c r="IPE447" s="76"/>
      <c r="IPF447" s="76"/>
      <c r="IPG447" s="76"/>
      <c r="IPH447" s="76"/>
      <c r="IPI447" s="76"/>
      <c r="IPJ447" s="76"/>
      <c r="IPK447" s="76"/>
      <c r="IPL447" s="76"/>
      <c r="IPM447" s="76"/>
      <c r="IPN447" s="76"/>
      <c r="IPO447" s="76"/>
      <c r="IPP447" s="76"/>
      <c r="IPQ447" s="76"/>
      <c r="IPR447" s="76"/>
      <c r="IPS447" s="76"/>
      <c r="IPT447" s="76"/>
      <c r="IPU447" s="76"/>
      <c r="IPV447" s="76"/>
      <c r="IPW447" s="76"/>
      <c r="IPX447" s="76"/>
      <c r="IPY447" s="76"/>
      <c r="IPZ447" s="76"/>
      <c r="IQA447" s="76"/>
      <c r="IQB447" s="76"/>
      <c r="IQC447" s="76"/>
      <c r="IQD447" s="76"/>
      <c r="IQE447" s="76"/>
      <c r="IQF447" s="76"/>
      <c r="IQG447" s="76"/>
      <c r="IQH447" s="76"/>
      <c r="IQI447" s="76"/>
      <c r="IQJ447" s="76"/>
      <c r="IQK447" s="76"/>
      <c r="IQL447" s="76"/>
      <c r="IQM447" s="76"/>
      <c r="IQN447" s="76"/>
      <c r="IQO447" s="76"/>
      <c r="IQP447" s="76"/>
      <c r="IQQ447" s="76"/>
      <c r="IQR447" s="76"/>
      <c r="IQS447" s="76"/>
      <c r="IQT447" s="76"/>
      <c r="IQU447" s="76"/>
      <c r="IQV447" s="76"/>
      <c r="IQW447" s="76"/>
      <c r="IQX447" s="76"/>
      <c r="IQY447" s="76"/>
      <c r="IQZ447" s="76"/>
      <c r="IRA447" s="76"/>
      <c r="IRB447" s="76"/>
      <c r="IRC447" s="76"/>
      <c r="IRD447" s="76"/>
      <c r="IRE447" s="76"/>
      <c r="IRF447" s="76"/>
      <c r="IRG447" s="76"/>
      <c r="IRH447" s="76"/>
      <c r="IRI447" s="76"/>
      <c r="IRJ447" s="76"/>
      <c r="IRK447" s="76"/>
      <c r="IRL447" s="76"/>
      <c r="IRM447" s="76"/>
      <c r="IRN447" s="76"/>
      <c r="IRO447" s="76"/>
      <c r="IRP447" s="76"/>
      <c r="IRQ447" s="76"/>
      <c r="IRR447" s="76"/>
      <c r="IRS447" s="76"/>
      <c r="IRT447" s="76"/>
      <c r="IRU447" s="76"/>
      <c r="IRV447" s="76"/>
      <c r="IRW447" s="76"/>
      <c r="IRX447" s="76"/>
      <c r="IRY447" s="76"/>
      <c r="IRZ447" s="76"/>
      <c r="ISA447" s="76"/>
      <c r="ISB447" s="76"/>
      <c r="ISC447" s="76"/>
      <c r="ISD447" s="76"/>
      <c r="ISE447" s="76"/>
      <c r="ISF447" s="76"/>
      <c r="ISG447" s="76"/>
      <c r="ISH447" s="76"/>
      <c r="ISI447" s="76"/>
      <c r="ISJ447" s="76"/>
      <c r="ISK447" s="76"/>
      <c r="ISL447" s="76"/>
      <c r="ISM447" s="76"/>
      <c r="ISN447" s="76"/>
      <c r="ISO447" s="76"/>
      <c r="ISP447" s="76"/>
      <c r="ISQ447" s="76"/>
      <c r="ISR447" s="76"/>
      <c r="ISS447" s="76"/>
      <c r="IST447" s="76"/>
      <c r="ISU447" s="76"/>
      <c r="ISV447" s="76"/>
      <c r="ISW447" s="76"/>
      <c r="ISX447" s="76"/>
      <c r="ISY447" s="76"/>
      <c r="ISZ447" s="76"/>
      <c r="ITA447" s="76"/>
      <c r="ITB447" s="76"/>
      <c r="ITC447" s="76"/>
      <c r="ITD447" s="76"/>
      <c r="ITE447" s="76"/>
      <c r="ITF447" s="76"/>
      <c r="ITG447" s="76"/>
      <c r="ITH447" s="76"/>
      <c r="ITI447" s="76"/>
      <c r="ITJ447" s="76"/>
      <c r="ITK447" s="76"/>
      <c r="ITL447" s="76"/>
      <c r="ITM447" s="76"/>
      <c r="ITN447" s="76"/>
      <c r="ITO447" s="76"/>
      <c r="ITP447" s="76"/>
      <c r="ITQ447" s="76"/>
      <c r="ITR447" s="76"/>
      <c r="ITS447" s="76"/>
      <c r="ITT447" s="76"/>
      <c r="ITU447" s="76"/>
      <c r="ITV447" s="76"/>
      <c r="ITW447" s="76"/>
      <c r="ITX447" s="76"/>
      <c r="ITY447" s="76"/>
      <c r="ITZ447" s="76"/>
      <c r="IUA447" s="76"/>
      <c r="IUB447" s="76"/>
      <c r="IUC447" s="76"/>
      <c r="IUD447" s="76"/>
      <c r="IUE447" s="76"/>
      <c r="IUF447" s="76"/>
      <c r="IUG447" s="76"/>
      <c r="IUH447" s="76"/>
      <c r="IUI447" s="76"/>
      <c r="IUJ447" s="76"/>
      <c r="IUK447" s="76"/>
      <c r="IUL447" s="76"/>
      <c r="IUM447" s="76"/>
      <c r="IUN447" s="76"/>
      <c r="IUO447" s="76"/>
      <c r="IUP447" s="76"/>
      <c r="IUQ447" s="76"/>
      <c r="IUR447" s="76"/>
      <c r="IUS447" s="76"/>
      <c r="IUT447" s="76"/>
      <c r="IUU447" s="76"/>
      <c r="IUV447" s="76"/>
      <c r="IUW447" s="76"/>
      <c r="IUX447" s="76"/>
      <c r="IUY447" s="76"/>
      <c r="IUZ447" s="76"/>
      <c r="IVA447" s="76"/>
      <c r="IVB447" s="76"/>
      <c r="IVC447" s="76"/>
      <c r="IVD447" s="76"/>
      <c r="IVE447" s="76"/>
      <c r="IVF447" s="76"/>
      <c r="IVG447" s="76"/>
      <c r="IVH447" s="76"/>
      <c r="IVI447" s="76"/>
      <c r="IVJ447" s="76"/>
      <c r="IVK447" s="76"/>
      <c r="IVL447" s="76"/>
      <c r="IVM447" s="76"/>
      <c r="IVN447" s="76"/>
      <c r="IVO447" s="76"/>
      <c r="IVP447" s="76"/>
      <c r="IVQ447" s="76"/>
      <c r="IVR447" s="76"/>
      <c r="IVS447" s="76"/>
      <c r="IVT447" s="76"/>
      <c r="IVU447" s="76"/>
      <c r="IVV447" s="76"/>
      <c r="IVW447" s="76"/>
      <c r="IVX447" s="76"/>
      <c r="IVY447" s="76"/>
      <c r="IVZ447" s="76"/>
      <c r="IWA447" s="76"/>
      <c r="IWB447" s="76"/>
      <c r="IWC447" s="76"/>
      <c r="IWD447" s="76"/>
      <c r="IWE447" s="76"/>
      <c r="IWF447" s="76"/>
      <c r="IWG447" s="76"/>
      <c r="IWH447" s="76"/>
      <c r="IWI447" s="76"/>
      <c r="IWJ447" s="76"/>
      <c r="IWK447" s="76"/>
      <c r="IWL447" s="76"/>
      <c r="IWM447" s="76"/>
      <c r="IWN447" s="76"/>
      <c r="IWO447" s="76"/>
      <c r="IWP447" s="76"/>
      <c r="IWQ447" s="76"/>
      <c r="IWR447" s="76"/>
      <c r="IWS447" s="76"/>
      <c r="IWT447" s="76"/>
      <c r="IWU447" s="76"/>
      <c r="IWV447" s="76"/>
      <c r="IWW447" s="76"/>
      <c r="IWX447" s="76"/>
      <c r="IWY447" s="76"/>
      <c r="IWZ447" s="76"/>
      <c r="IXA447" s="76"/>
      <c r="IXB447" s="76"/>
      <c r="IXC447" s="76"/>
      <c r="IXD447" s="76"/>
      <c r="IXE447" s="76"/>
      <c r="IXF447" s="76"/>
      <c r="IXG447" s="76"/>
      <c r="IXH447" s="76"/>
      <c r="IXI447" s="76"/>
      <c r="IXJ447" s="76"/>
      <c r="IXK447" s="76"/>
      <c r="IXL447" s="76"/>
      <c r="IXM447" s="76"/>
      <c r="IXN447" s="76"/>
      <c r="IXO447" s="76"/>
      <c r="IXP447" s="76"/>
      <c r="IXQ447" s="76"/>
      <c r="IXR447" s="76"/>
      <c r="IXS447" s="76"/>
      <c r="IXT447" s="76"/>
      <c r="IXU447" s="76"/>
      <c r="IXV447" s="76"/>
      <c r="IXW447" s="76"/>
      <c r="IXX447" s="76"/>
      <c r="IXY447" s="76"/>
      <c r="IXZ447" s="76"/>
      <c r="IYA447" s="76"/>
      <c r="IYB447" s="76"/>
      <c r="IYC447" s="76"/>
      <c r="IYD447" s="76"/>
      <c r="IYE447" s="76"/>
      <c r="IYF447" s="76"/>
      <c r="IYG447" s="76"/>
      <c r="IYH447" s="76"/>
      <c r="IYI447" s="76"/>
      <c r="IYJ447" s="76"/>
      <c r="IYK447" s="76"/>
      <c r="IYL447" s="76"/>
      <c r="IYM447" s="76"/>
      <c r="IYN447" s="76"/>
      <c r="IYO447" s="76"/>
      <c r="IYP447" s="76"/>
      <c r="IYQ447" s="76"/>
      <c r="IYR447" s="76"/>
      <c r="IYS447" s="76"/>
      <c r="IYT447" s="76"/>
      <c r="IYU447" s="76"/>
      <c r="IYV447" s="76"/>
      <c r="IYW447" s="76"/>
      <c r="IYX447" s="76"/>
      <c r="IYY447" s="76"/>
      <c r="IYZ447" s="76"/>
      <c r="IZA447" s="76"/>
      <c r="IZB447" s="76"/>
      <c r="IZC447" s="76"/>
      <c r="IZD447" s="76"/>
      <c r="IZE447" s="76"/>
      <c r="IZF447" s="76"/>
      <c r="IZG447" s="76"/>
      <c r="IZH447" s="76"/>
      <c r="IZI447" s="76"/>
      <c r="IZJ447" s="76"/>
      <c r="IZK447" s="76"/>
      <c r="IZL447" s="76"/>
      <c r="IZM447" s="76"/>
      <c r="IZN447" s="76"/>
      <c r="IZO447" s="76"/>
      <c r="IZP447" s="76"/>
      <c r="IZQ447" s="76"/>
      <c r="IZR447" s="76"/>
      <c r="IZS447" s="76"/>
      <c r="IZT447" s="76"/>
      <c r="IZU447" s="76"/>
      <c r="IZV447" s="76"/>
      <c r="IZW447" s="76"/>
      <c r="IZX447" s="76"/>
      <c r="IZY447" s="76"/>
      <c r="IZZ447" s="76"/>
      <c r="JAA447" s="76"/>
      <c r="JAB447" s="76"/>
      <c r="JAC447" s="76"/>
      <c r="JAD447" s="76"/>
      <c r="JAE447" s="76"/>
      <c r="JAF447" s="76"/>
      <c r="JAG447" s="76"/>
      <c r="JAH447" s="76"/>
      <c r="JAI447" s="76"/>
      <c r="JAJ447" s="76"/>
      <c r="JAK447" s="76"/>
      <c r="JAL447" s="76"/>
      <c r="JAM447" s="76"/>
      <c r="JAN447" s="76"/>
      <c r="JAO447" s="76"/>
      <c r="JAP447" s="76"/>
      <c r="JAQ447" s="76"/>
      <c r="JAR447" s="76"/>
      <c r="JAS447" s="76"/>
      <c r="JAT447" s="76"/>
      <c r="JAU447" s="76"/>
      <c r="JAV447" s="76"/>
      <c r="JAW447" s="76"/>
      <c r="JAX447" s="76"/>
      <c r="JAY447" s="76"/>
      <c r="JAZ447" s="76"/>
      <c r="JBA447" s="76"/>
      <c r="JBB447" s="76"/>
      <c r="JBC447" s="76"/>
      <c r="JBD447" s="76"/>
      <c r="JBE447" s="76"/>
      <c r="JBF447" s="76"/>
      <c r="JBG447" s="76"/>
      <c r="JBH447" s="76"/>
      <c r="JBI447" s="76"/>
      <c r="JBJ447" s="76"/>
      <c r="JBK447" s="76"/>
      <c r="JBL447" s="76"/>
      <c r="JBM447" s="76"/>
      <c r="JBN447" s="76"/>
      <c r="JBO447" s="76"/>
      <c r="JBP447" s="76"/>
      <c r="JBQ447" s="76"/>
      <c r="JBR447" s="76"/>
      <c r="JBS447" s="76"/>
      <c r="JBT447" s="76"/>
      <c r="JBU447" s="76"/>
      <c r="JBV447" s="76"/>
      <c r="JBW447" s="76"/>
      <c r="JBX447" s="76"/>
      <c r="JBY447" s="76"/>
      <c r="JBZ447" s="76"/>
      <c r="JCA447" s="76"/>
      <c r="JCB447" s="76"/>
      <c r="JCC447" s="76"/>
      <c r="JCD447" s="76"/>
      <c r="JCE447" s="76"/>
      <c r="JCF447" s="76"/>
      <c r="JCG447" s="76"/>
      <c r="JCH447" s="76"/>
      <c r="JCI447" s="76"/>
      <c r="JCJ447" s="76"/>
      <c r="JCK447" s="76"/>
      <c r="JCL447" s="76"/>
      <c r="JCM447" s="76"/>
      <c r="JCN447" s="76"/>
      <c r="JCO447" s="76"/>
      <c r="JCP447" s="76"/>
      <c r="JCQ447" s="76"/>
      <c r="JCR447" s="76"/>
      <c r="JCS447" s="76"/>
      <c r="JCT447" s="76"/>
      <c r="JCU447" s="76"/>
      <c r="JCV447" s="76"/>
      <c r="JCW447" s="76"/>
      <c r="JCX447" s="76"/>
      <c r="JCY447" s="76"/>
      <c r="JCZ447" s="76"/>
      <c r="JDA447" s="76"/>
      <c r="JDB447" s="76"/>
      <c r="JDC447" s="76"/>
      <c r="JDD447" s="76"/>
      <c r="JDE447" s="76"/>
      <c r="JDF447" s="76"/>
      <c r="JDG447" s="76"/>
      <c r="JDH447" s="76"/>
      <c r="JDI447" s="76"/>
      <c r="JDJ447" s="76"/>
      <c r="JDK447" s="76"/>
      <c r="JDL447" s="76"/>
      <c r="JDM447" s="76"/>
      <c r="JDN447" s="76"/>
      <c r="JDO447" s="76"/>
      <c r="JDP447" s="76"/>
      <c r="JDQ447" s="76"/>
      <c r="JDR447" s="76"/>
      <c r="JDS447" s="76"/>
      <c r="JDT447" s="76"/>
      <c r="JDU447" s="76"/>
      <c r="JDV447" s="76"/>
      <c r="JDW447" s="76"/>
      <c r="JDX447" s="76"/>
      <c r="JDY447" s="76"/>
      <c r="JDZ447" s="76"/>
      <c r="JEA447" s="76"/>
      <c r="JEB447" s="76"/>
      <c r="JEC447" s="76"/>
      <c r="JED447" s="76"/>
      <c r="JEE447" s="76"/>
      <c r="JEF447" s="76"/>
      <c r="JEG447" s="76"/>
      <c r="JEH447" s="76"/>
      <c r="JEI447" s="76"/>
      <c r="JEJ447" s="76"/>
      <c r="JEK447" s="76"/>
      <c r="JEL447" s="76"/>
      <c r="JEM447" s="76"/>
      <c r="JEN447" s="76"/>
      <c r="JEO447" s="76"/>
      <c r="JEP447" s="76"/>
      <c r="JEQ447" s="76"/>
      <c r="JER447" s="76"/>
      <c r="JES447" s="76"/>
      <c r="JET447" s="76"/>
      <c r="JEU447" s="76"/>
      <c r="JEV447" s="76"/>
      <c r="JEW447" s="76"/>
      <c r="JEX447" s="76"/>
      <c r="JEY447" s="76"/>
      <c r="JEZ447" s="76"/>
      <c r="JFA447" s="76"/>
      <c r="JFB447" s="76"/>
      <c r="JFC447" s="76"/>
      <c r="JFD447" s="76"/>
      <c r="JFE447" s="76"/>
      <c r="JFF447" s="76"/>
      <c r="JFG447" s="76"/>
      <c r="JFH447" s="76"/>
      <c r="JFI447" s="76"/>
      <c r="JFJ447" s="76"/>
      <c r="JFK447" s="76"/>
      <c r="JFL447" s="76"/>
      <c r="JFM447" s="76"/>
      <c r="JFN447" s="76"/>
      <c r="JFO447" s="76"/>
      <c r="JFP447" s="76"/>
      <c r="JFQ447" s="76"/>
      <c r="JFR447" s="76"/>
      <c r="JFS447" s="76"/>
      <c r="JFT447" s="76"/>
      <c r="JFU447" s="76"/>
      <c r="JFV447" s="76"/>
      <c r="JFW447" s="76"/>
      <c r="JFX447" s="76"/>
      <c r="JFY447" s="76"/>
      <c r="JFZ447" s="76"/>
      <c r="JGA447" s="76"/>
      <c r="JGB447" s="76"/>
      <c r="JGC447" s="76"/>
      <c r="JGD447" s="76"/>
      <c r="JGE447" s="76"/>
      <c r="JGF447" s="76"/>
      <c r="JGG447" s="76"/>
      <c r="JGH447" s="76"/>
      <c r="JGI447" s="76"/>
      <c r="JGJ447" s="76"/>
      <c r="JGK447" s="76"/>
      <c r="JGL447" s="76"/>
      <c r="JGM447" s="76"/>
      <c r="JGN447" s="76"/>
      <c r="JGO447" s="76"/>
      <c r="JGP447" s="76"/>
      <c r="JGQ447" s="76"/>
      <c r="JGR447" s="76"/>
      <c r="JGS447" s="76"/>
      <c r="JGT447" s="76"/>
      <c r="JGU447" s="76"/>
      <c r="JGV447" s="76"/>
      <c r="JGW447" s="76"/>
      <c r="JGX447" s="76"/>
      <c r="JGY447" s="76"/>
      <c r="JGZ447" s="76"/>
      <c r="JHA447" s="76"/>
      <c r="JHB447" s="76"/>
      <c r="JHC447" s="76"/>
      <c r="JHD447" s="76"/>
      <c r="JHE447" s="76"/>
      <c r="JHF447" s="76"/>
      <c r="JHG447" s="76"/>
      <c r="JHH447" s="76"/>
      <c r="JHI447" s="76"/>
      <c r="JHJ447" s="76"/>
      <c r="JHK447" s="76"/>
      <c r="JHL447" s="76"/>
      <c r="JHM447" s="76"/>
      <c r="JHN447" s="76"/>
      <c r="JHO447" s="76"/>
      <c r="JHP447" s="76"/>
      <c r="JHQ447" s="76"/>
      <c r="JHR447" s="76"/>
      <c r="JHS447" s="76"/>
      <c r="JHT447" s="76"/>
      <c r="JHU447" s="76"/>
      <c r="JHV447" s="76"/>
      <c r="JHW447" s="76"/>
      <c r="JHX447" s="76"/>
      <c r="JHY447" s="76"/>
      <c r="JHZ447" s="76"/>
      <c r="JIA447" s="76"/>
      <c r="JIB447" s="76"/>
      <c r="JIC447" s="76"/>
      <c r="JID447" s="76"/>
      <c r="JIE447" s="76"/>
      <c r="JIF447" s="76"/>
      <c r="JIG447" s="76"/>
      <c r="JIH447" s="76"/>
      <c r="JII447" s="76"/>
      <c r="JIJ447" s="76"/>
      <c r="JIK447" s="76"/>
      <c r="JIL447" s="76"/>
      <c r="JIM447" s="76"/>
      <c r="JIN447" s="76"/>
      <c r="JIO447" s="76"/>
      <c r="JIP447" s="76"/>
      <c r="JIQ447" s="76"/>
      <c r="JIR447" s="76"/>
      <c r="JIS447" s="76"/>
      <c r="JIT447" s="76"/>
      <c r="JIU447" s="76"/>
      <c r="JIV447" s="76"/>
      <c r="JIW447" s="76"/>
      <c r="JIX447" s="76"/>
      <c r="JIY447" s="76"/>
      <c r="JIZ447" s="76"/>
      <c r="JJA447" s="76"/>
      <c r="JJB447" s="76"/>
      <c r="JJC447" s="76"/>
      <c r="JJD447" s="76"/>
      <c r="JJE447" s="76"/>
      <c r="JJF447" s="76"/>
      <c r="JJG447" s="76"/>
      <c r="JJH447" s="76"/>
      <c r="JJI447" s="76"/>
      <c r="JJJ447" s="76"/>
      <c r="JJK447" s="76"/>
      <c r="JJL447" s="76"/>
      <c r="JJM447" s="76"/>
      <c r="JJN447" s="76"/>
      <c r="JJO447" s="76"/>
      <c r="JJP447" s="76"/>
      <c r="JJQ447" s="76"/>
      <c r="JJR447" s="76"/>
      <c r="JJS447" s="76"/>
      <c r="JJT447" s="76"/>
      <c r="JJU447" s="76"/>
      <c r="JJV447" s="76"/>
      <c r="JJW447" s="76"/>
      <c r="JJX447" s="76"/>
      <c r="JJY447" s="76"/>
      <c r="JJZ447" s="76"/>
      <c r="JKA447" s="76"/>
      <c r="JKB447" s="76"/>
      <c r="JKC447" s="76"/>
      <c r="JKD447" s="76"/>
      <c r="JKE447" s="76"/>
      <c r="JKF447" s="76"/>
      <c r="JKG447" s="76"/>
      <c r="JKH447" s="76"/>
      <c r="JKI447" s="76"/>
      <c r="JKJ447" s="76"/>
      <c r="JKK447" s="76"/>
      <c r="JKL447" s="76"/>
      <c r="JKM447" s="76"/>
      <c r="JKN447" s="76"/>
      <c r="JKO447" s="76"/>
      <c r="JKP447" s="76"/>
      <c r="JKQ447" s="76"/>
      <c r="JKR447" s="76"/>
      <c r="JKS447" s="76"/>
      <c r="JKT447" s="76"/>
      <c r="JKU447" s="76"/>
      <c r="JKV447" s="76"/>
      <c r="JKW447" s="76"/>
      <c r="JKX447" s="76"/>
      <c r="JKY447" s="76"/>
      <c r="JKZ447" s="76"/>
      <c r="JLA447" s="76"/>
      <c r="JLB447" s="76"/>
      <c r="JLC447" s="76"/>
      <c r="JLD447" s="76"/>
      <c r="JLE447" s="76"/>
      <c r="JLF447" s="76"/>
      <c r="JLG447" s="76"/>
      <c r="JLH447" s="76"/>
      <c r="JLI447" s="76"/>
      <c r="JLJ447" s="76"/>
      <c r="JLK447" s="76"/>
      <c r="JLL447" s="76"/>
      <c r="JLM447" s="76"/>
      <c r="JLN447" s="76"/>
      <c r="JLO447" s="76"/>
      <c r="JLP447" s="76"/>
      <c r="JLQ447" s="76"/>
      <c r="JLR447" s="76"/>
      <c r="JLS447" s="76"/>
      <c r="JLT447" s="76"/>
      <c r="JLU447" s="76"/>
      <c r="JLV447" s="76"/>
      <c r="JLW447" s="76"/>
      <c r="JLX447" s="76"/>
      <c r="JLY447" s="76"/>
      <c r="JLZ447" s="76"/>
      <c r="JMA447" s="76"/>
      <c r="JMB447" s="76"/>
      <c r="JMC447" s="76"/>
      <c r="JMD447" s="76"/>
      <c r="JME447" s="76"/>
      <c r="JMF447" s="76"/>
      <c r="JMG447" s="76"/>
      <c r="JMH447" s="76"/>
      <c r="JMI447" s="76"/>
      <c r="JMJ447" s="76"/>
      <c r="JMK447" s="76"/>
      <c r="JML447" s="76"/>
      <c r="JMM447" s="76"/>
      <c r="JMN447" s="76"/>
      <c r="JMO447" s="76"/>
      <c r="JMP447" s="76"/>
      <c r="JMQ447" s="76"/>
      <c r="JMR447" s="76"/>
      <c r="JMS447" s="76"/>
      <c r="JMT447" s="76"/>
      <c r="JMU447" s="76"/>
      <c r="JMV447" s="76"/>
      <c r="JMW447" s="76"/>
      <c r="JMX447" s="76"/>
      <c r="JMY447" s="76"/>
      <c r="JMZ447" s="76"/>
      <c r="JNA447" s="76"/>
      <c r="JNB447" s="76"/>
      <c r="JNC447" s="76"/>
      <c r="JND447" s="76"/>
      <c r="JNE447" s="76"/>
      <c r="JNF447" s="76"/>
      <c r="JNG447" s="76"/>
      <c r="JNH447" s="76"/>
      <c r="JNI447" s="76"/>
      <c r="JNJ447" s="76"/>
      <c r="JNK447" s="76"/>
      <c r="JNL447" s="76"/>
      <c r="JNM447" s="76"/>
      <c r="JNN447" s="76"/>
      <c r="JNO447" s="76"/>
      <c r="JNP447" s="76"/>
      <c r="JNQ447" s="76"/>
      <c r="JNR447" s="76"/>
      <c r="JNS447" s="76"/>
      <c r="JNT447" s="76"/>
      <c r="JNU447" s="76"/>
      <c r="JNV447" s="76"/>
      <c r="JNW447" s="76"/>
      <c r="JNX447" s="76"/>
      <c r="JNY447" s="76"/>
      <c r="JNZ447" s="76"/>
      <c r="JOA447" s="76"/>
      <c r="JOB447" s="76"/>
      <c r="JOC447" s="76"/>
      <c r="JOD447" s="76"/>
      <c r="JOE447" s="76"/>
      <c r="JOF447" s="76"/>
      <c r="JOG447" s="76"/>
      <c r="JOH447" s="76"/>
      <c r="JOI447" s="76"/>
      <c r="JOJ447" s="76"/>
      <c r="JOK447" s="76"/>
      <c r="JOL447" s="76"/>
      <c r="JOM447" s="76"/>
      <c r="JON447" s="76"/>
      <c r="JOO447" s="76"/>
      <c r="JOP447" s="76"/>
      <c r="JOQ447" s="76"/>
      <c r="JOR447" s="76"/>
      <c r="JOS447" s="76"/>
      <c r="JOT447" s="76"/>
      <c r="JOU447" s="76"/>
      <c r="JOV447" s="76"/>
      <c r="JOW447" s="76"/>
      <c r="JOX447" s="76"/>
      <c r="JOY447" s="76"/>
      <c r="JOZ447" s="76"/>
      <c r="JPA447" s="76"/>
      <c r="JPB447" s="76"/>
      <c r="JPC447" s="76"/>
      <c r="JPD447" s="76"/>
      <c r="JPE447" s="76"/>
      <c r="JPF447" s="76"/>
      <c r="JPG447" s="76"/>
      <c r="JPH447" s="76"/>
      <c r="JPI447" s="76"/>
      <c r="JPJ447" s="76"/>
      <c r="JPK447" s="76"/>
      <c r="JPL447" s="76"/>
      <c r="JPM447" s="76"/>
      <c r="JPN447" s="76"/>
      <c r="JPO447" s="76"/>
      <c r="JPP447" s="76"/>
      <c r="JPQ447" s="76"/>
      <c r="JPR447" s="76"/>
      <c r="JPS447" s="76"/>
      <c r="JPT447" s="76"/>
      <c r="JPU447" s="76"/>
      <c r="JPV447" s="76"/>
      <c r="JPW447" s="76"/>
      <c r="JPX447" s="76"/>
      <c r="JPY447" s="76"/>
      <c r="JPZ447" s="76"/>
      <c r="JQA447" s="76"/>
      <c r="JQB447" s="76"/>
      <c r="JQC447" s="76"/>
      <c r="JQD447" s="76"/>
      <c r="JQE447" s="76"/>
      <c r="JQF447" s="76"/>
      <c r="JQG447" s="76"/>
      <c r="JQH447" s="76"/>
      <c r="JQI447" s="76"/>
      <c r="JQJ447" s="76"/>
      <c r="JQK447" s="76"/>
      <c r="JQL447" s="76"/>
      <c r="JQM447" s="76"/>
      <c r="JQN447" s="76"/>
      <c r="JQO447" s="76"/>
      <c r="JQP447" s="76"/>
      <c r="JQQ447" s="76"/>
      <c r="JQR447" s="76"/>
      <c r="JQS447" s="76"/>
      <c r="JQT447" s="76"/>
      <c r="JQU447" s="76"/>
      <c r="JQV447" s="76"/>
      <c r="JQW447" s="76"/>
      <c r="JQX447" s="76"/>
      <c r="JQY447" s="76"/>
      <c r="JQZ447" s="76"/>
      <c r="JRA447" s="76"/>
      <c r="JRB447" s="76"/>
      <c r="JRC447" s="76"/>
      <c r="JRD447" s="76"/>
      <c r="JRE447" s="76"/>
      <c r="JRF447" s="76"/>
      <c r="JRG447" s="76"/>
      <c r="JRH447" s="76"/>
      <c r="JRI447" s="76"/>
      <c r="JRJ447" s="76"/>
      <c r="JRK447" s="76"/>
      <c r="JRL447" s="76"/>
      <c r="JRM447" s="76"/>
      <c r="JRN447" s="76"/>
      <c r="JRO447" s="76"/>
      <c r="JRP447" s="76"/>
      <c r="JRQ447" s="76"/>
      <c r="JRR447" s="76"/>
      <c r="JRS447" s="76"/>
      <c r="JRT447" s="76"/>
      <c r="JRU447" s="76"/>
      <c r="JRV447" s="76"/>
      <c r="JRW447" s="76"/>
      <c r="JRX447" s="76"/>
      <c r="JRY447" s="76"/>
      <c r="JRZ447" s="76"/>
      <c r="JSA447" s="76"/>
      <c r="JSB447" s="76"/>
      <c r="JSC447" s="76"/>
      <c r="JSD447" s="76"/>
      <c r="JSE447" s="76"/>
      <c r="JSF447" s="76"/>
      <c r="JSG447" s="76"/>
      <c r="JSH447" s="76"/>
      <c r="JSI447" s="76"/>
      <c r="JSJ447" s="76"/>
      <c r="JSK447" s="76"/>
      <c r="JSL447" s="76"/>
      <c r="JSM447" s="76"/>
      <c r="JSN447" s="76"/>
      <c r="JSO447" s="76"/>
      <c r="JSP447" s="76"/>
      <c r="JSQ447" s="76"/>
      <c r="JSR447" s="76"/>
      <c r="JSS447" s="76"/>
      <c r="JST447" s="76"/>
      <c r="JSU447" s="76"/>
      <c r="JSV447" s="76"/>
      <c r="JSW447" s="76"/>
      <c r="JSX447" s="76"/>
      <c r="JSY447" s="76"/>
      <c r="JSZ447" s="76"/>
      <c r="JTA447" s="76"/>
      <c r="JTB447" s="76"/>
      <c r="JTC447" s="76"/>
      <c r="JTD447" s="76"/>
      <c r="JTE447" s="76"/>
      <c r="JTF447" s="76"/>
      <c r="JTG447" s="76"/>
      <c r="JTH447" s="76"/>
      <c r="JTI447" s="76"/>
      <c r="JTJ447" s="76"/>
      <c r="JTK447" s="76"/>
      <c r="JTL447" s="76"/>
      <c r="JTM447" s="76"/>
      <c r="JTN447" s="76"/>
      <c r="JTO447" s="76"/>
      <c r="JTP447" s="76"/>
      <c r="JTQ447" s="76"/>
      <c r="JTR447" s="76"/>
      <c r="JTS447" s="76"/>
      <c r="JTT447" s="76"/>
      <c r="JTU447" s="76"/>
      <c r="JTV447" s="76"/>
      <c r="JTW447" s="76"/>
      <c r="JTX447" s="76"/>
      <c r="JTY447" s="76"/>
      <c r="JTZ447" s="76"/>
      <c r="JUA447" s="76"/>
      <c r="JUB447" s="76"/>
      <c r="JUC447" s="76"/>
      <c r="JUD447" s="76"/>
      <c r="JUE447" s="76"/>
      <c r="JUF447" s="76"/>
      <c r="JUG447" s="76"/>
      <c r="JUH447" s="76"/>
      <c r="JUI447" s="76"/>
      <c r="JUJ447" s="76"/>
      <c r="JUK447" s="76"/>
      <c r="JUL447" s="76"/>
      <c r="JUM447" s="76"/>
      <c r="JUN447" s="76"/>
      <c r="JUO447" s="76"/>
      <c r="JUP447" s="76"/>
      <c r="JUQ447" s="76"/>
      <c r="JUR447" s="76"/>
      <c r="JUS447" s="76"/>
      <c r="JUT447" s="76"/>
      <c r="JUU447" s="76"/>
      <c r="JUV447" s="76"/>
      <c r="JUW447" s="76"/>
      <c r="JUX447" s="76"/>
      <c r="JUY447" s="76"/>
      <c r="JUZ447" s="76"/>
      <c r="JVA447" s="76"/>
      <c r="JVB447" s="76"/>
      <c r="JVC447" s="76"/>
      <c r="JVD447" s="76"/>
      <c r="JVE447" s="76"/>
      <c r="JVF447" s="76"/>
      <c r="JVG447" s="76"/>
      <c r="JVH447" s="76"/>
      <c r="JVI447" s="76"/>
      <c r="JVJ447" s="76"/>
      <c r="JVK447" s="76"/>
      <c r="JVL447" s="76"/>
      <c r="JVM447" s="76"/>
      <c r="JVN447" s="76"/>
      <c r="JVO447" s="76"/>
      <c r="JVP447" s="76"/>
      <c r="JVQ447" s="76"/>
      <c r="JVR447" s="76"/>
      <c r="JVS447" s="76"/>
      <c r="JVT447" s="76"/>
      <c r="JVU447" s="76"/>
      <c r="JVV447" s="76"/>
      <c r="JVW447" s="76"/>
      <c r="JVX447" s="76"/>
      <c r="JVY447" s="76"/>
      <c r="JVZ447" s="76"/>
      <c r="JWA447" s="76"/>
      <c r="JWB447" s="76"/>
      <c r="JWC447" s="76"/>
      <c r="JWD447" s="76"/>
      <c r="JWE447" s="76"/>
      <c r="JWF447" s="76"/>
      <c r="JWG447" s="76"/>
      <c r="JWH447" s="76"/>
      <c r="JWI447" s="76"/>
      <c r="JWJ447" s="76"/>
      <c r="JWK447" s="76"/>
      <c r="JWL447" s="76"/>
      <c r="JWM447" s="76"/>
      <c r="JWN447" s="76"/>
      <c r="JWO447" s="76"/>
      <c r="JWP447" s="76"/>
      <c r="JWQ447" s="76"/>
      <c r="JWR447" s="76"/>
      <c r="JWS447" s="76"/>
      <c r="JWT447" s="76"/>
      <c r="JWU447" s="76"/>
      <c r="JWV447" s="76"/>
      <c r="JWW447" s="76"/>
      <c r="JWX447" s="76"/>
      <c r="JWY447" s="76"/>
      <c r="JWZ447" s="76"/>
      <c r="JXA447" s="76"/>
      <c r="JXB447" s="76"/>
      <c r="JXC447" s="76"/>
      <c r="JXD447" s="76"/>
      <c r="JXE447" s="76"/>
      <c r="JXF447" s="76"/>
      <c r="JXG447" s="76"/>
      <c r="JXH447" s="76"/>
      <c r="JXI447" s="76"/>
      <c r="JXJ447" s="76"/>
      <c r="JXK447" s="76"/>
      <c r="JXL447" s="76"/>
      <c r="JXM447" s="76"/>
      <c r="JXN447" s="76"/>
      <c r="JXO447" s="76"/>
      <c r="JXP447" s="76"/>
      <c r="JXQ447" s="76"/>
      <c r="JXR447" s="76"/>
      <c r="JXS447" s="76"/>
      <c r="JXT447" s="76"/>
      <c r="JXU447" s="76"/>
      <c r="JXV447" s="76"/>
      <c r="JXW447" s="76"/>
      <c r="JXX447" s="76"/>
      <c r="JXY447" s="76"/>
      <c r="JXZ447" s="76"/>
      <c r="JYA447" s="76"/>
      <c r="JYB447" s="76"/>
      <c r="JYC447" s="76"/>
      <c r="JYD447" s="76"/>
      <c r="JYE447" s="76"/>
      <c r="JYF447" s="76"/>
      <c r="JYG447" s="76"/>
      <c r="JYH447" s="76"/>
      <c r="JYI447" s="76"/>
      <c r="JYJ447" s="76"/>
      <c r="JYK447" s="76"/>
      <c r="JYL447" s="76"/>
      <c r="JYM447" s="76"/>
      <c r="JYN447" s="76"/>
      <c r="JYO447" s="76"/>
      <c r="JYP447" s="76"/>
      <c r="JYQ447" s="76"/>
      <c r="JYR447" s="76"/>
      <c r="JYS447" s="76"/>
      <c r="JYT447" s="76"/>
      <c r="JYU447" s="76"/>
      <c r="JYV447" s="76"/>
      <c r="JYW447" s="76"/>
      <c r="JYX447" s="76"/>
      <c r="JYY447" s="76"/>
      <c r="JYZ447" s="76"/>
      <c r="JZA447" s="76"/>
      <c r="JZB447" s="76"/>
      <c r="JZC447" s="76"/>
      <c r="JZD447" s="76"/>
      <c r="JZE447" s="76"/>
      <c r="JZF447" s="76"/>
      <c r="JZG447" s="76"/>
      <c r="JZH447" s="76"/>
      <c r="JZI447" s="76"/>
      <c r="JZJ447" s="76"/>
      <c r="JZK447" s="76"/>
      <c r="JZL447" s="76"/>
      <c r="JZM447" s="76"/>
      <c r="JZN447" s="76"/>
      <c r="JZO447" s="76"/>
      <c r="JZP447" s="76"/>
      <c r="JZQ447" s="76"/>
      <c r="JZR447" s="76"/>
      <c r="JZS447" s="76"/>
      <c r="JZT447" s="76"/>
      <c r="JZU447" s="76"/>
      <c r="JZV447" s="76"/>
      <c r="JZW447" s="76"/>
      <c r="JZX447" s="76"/>
      <c r="JZY447" s="76"/>
      <c r="JZZ447" s="76"/>
      <c r="KAA447" s="76"/>
      <c r="KAB447" s="76"/>
      <c r="KAC447" s="76"/>
      <c r="KAD447" s="76"/>
      <c r="KAE447" s="76"/>
      <c r="KAF447" s="76"/>
      <c r="KAG447" s="76"/>
      <c r="KAH447" s="76"/>
      <c r="KAI447" s="76"/>
      <c r="KAJ447" s="76"/>
      <c r="KAK447" s="76"/>
      <c r="KAL447" s="76"/>
      <c r="KAM447" s="76"/>
      <c r="KAN447" s="76"/>
      <c r="KAO447" s="76"/>
      <c r="KAP447" s="76"/>
      <c r="KAQ447" s="76"/>
      <c r="KAR447" s="76"/>
      <c r="KAS447" s="76"/>
      <c r="KAT447" s="76"/>
      <c r="KAU447" s="76"/>
      <c r="KAV447" s="76"/>
      <c r="KAW447" s="76"/>
      <c r="KAX447" s="76"/>
      <c r="KAY447" s="76"/>
      <c r="KAZ447" s="76"/>
      <c r="KBA447" s="76"/>
      <c r="KBB447" s="76"/>
      <c r="KBC447" s="76"/>
      <c r="KBD447" s="76"/>
      <c r="KBE447" s="76"/>
      <c r="KBF447" s="76"/>
      <c r="KBG447" s="76"/>
      <c r="KBH447" s="76"/>
      <c r="KBI447" s="76"/>
      <c r="KBJ447" s="76"/>
      <c r="KBK447" s="76"/>
      <c r="KBL447" s="76"/>
      <c r="KBM447" s="76"/>
      <c r="KBN447" s="76"/>
      <c r="KBO447" s="76"/>
      <c r="KBP447" s="76"/>
      <c r="KBQ447" s="76"/>
      <c r="KBR447" s="76"/>
      <c r="KBS447" s="76"/>
      <c r="KBT447" s="76"/>
      <c r="KBU447" s="76"/>
      <c r="KBV447" s="76"/>
      <c r="KBW447" s="76"/>
      <c r="KBX447" s="76"/>
      <c r="KBY447" s="76"/>
      <c r="KBZ447" s="76"/>
      <c r="KCA447" s="76"/>
      <c r="KCB447" s="76"/>
      <c r="KCC447" s="76"/>
      <c r="KCD447" s="76"/>
      <c r="KCE447" s="76"/>
      <c r="KCF447" s="76"/>
      <c r="KCG447" s="76"/>
      <c r="KCH447" s="76"/>
      <c r="KCI447" s="76"/>
      <c r="KCJ447" s="76"/>
      <c r="KCK447" s="76"/>
      <c r="KCL447" s="76"/>
      <c r="KCM447" s="76"/>
      <c r="KCN447" s="76"/>
      <c r="KCO447" s="76"/>
      <c r="KCP447" s="76"/>
      <c r="KCQ447" s="76"/>
      <c r="KCR447" s="76"/>
      <c r="KCS447" s="76"/>
      <c r="KCT447" s="76"/>
      <c r="KCU447" s="76"/>
      <c r="KCV447" s="76"/>
      <c r="KCW447" s="76"/>
      <c r="KCX447" s="76"/>
      <c r="KCY447" s="76"/>
      <c r="KCZ447" s="76"/>
      <c r="KDA447" s="76"/>
      <c r="KDB447" s="76"/>
      <c r="KDC447" s="76"/>
      <c r="KDD447" s="76"/>
      <c r="KDE447" s="76"/>
      <c r="KDF447" s="76"/>
      <c r="KDG447" s="76"/>
      <c r="KDH447" s="76"/>
      <c r="KDI447" s="76"/>
      <c r="KDJ447" s="76"/>
      <c r="KDK447" s="76"/>
      <c r="KDL447" s="76"/>
      <c r="KDM447" s="76"/>
      <c r="KDN447" s="76"/>
      <c r="KDO447" s="76"/>
      <c r="KDP447" s="76"/>
      <c r="KDQ447" s="76"/>
      <c r="KDR447" s="76"/>
      <c r="KDS447" s="76"/>
      <c r="KDT447" s="76"/>
      <c r="KDU447" s="76"/>
      <c r="KDV447" s="76"/>
      <c r="KDW447" s="76"/>
      <c r="KDX447" s="76"/>
      <c r="KDY447" s="76"/>
      <c r="KDZ447" s="76"/>
      <c r="KEA447" s="76"/>
      <c r="KEB447" s="76"/>
      <c r="KEC447" s="76"/>
      <c r="KED447" s="76"/>
      <c r="KEE447" s="76"/>
      <c r="KEF447" s="76"/>
      <c r="KEG447" s="76"/>
      <c r="KEH447" s="76"/>
      <c r="KEI447" s="76"/>
      <c r="KEJ447" s="76"/>
      <c r="KEK447" s="76"/>
      <c r="KEL447" s="76"/>
      <c r="KEM447" s="76"/>
      <c r="KEN447" s="76"/>
      <c r="KEO447" s="76"/>
      <c r="KEP447" s="76"/>
      <c r="KEQ447" s="76"/>
      <c r="KER447" s="76"/>
      <c r="KES447" s="76"/>
      <c r="KET447" s="76"/>
      <c r="KEU447" s="76"/>
      <c r="KEV447" s="76"/>
      <c r="KEW447" s="76"/>
      <c r="KEX447" s="76"/>
      <c r="KEY447" s="76"/>
      <c r="KEZ447" s="76"/>
      <c r="KFA447" s="76"/>
      <c r="KFB447" s="76"/>
      <c r="KFC447" s="76"/>
      <c r="KFD447" s="76"/>
      <c r="KFE447" s="76"/>
      <c r="KFF447" s="76"/>
      <c r="KFG447" s="76"/>
      <c r="KFH447" s="76"/>
      <c r="KFI447" s="76"/>
      <c r="KFJ447" s="76"/>
      <c r="KFK447" s="76"/>
      <c r="KFL447" s="76"/>
      <c r="KFM447" s="76"/>
      <c r="KFN447" s="76"/>
      <c r="KFO447" s="76"/>
      <c r="KFP447" s="76"/>
      <c r="KFQ447" s="76"/>
      <c r="KFR447" s="76"/>
      <c r="KFS447" s="76"/>
      <c r="KFT447" s="76"/>
      <c r="KFU447" s="76"/>
      <c r="KFV447" s="76"/>
      <c r="KFW447" s="76"/>
      <c r="KFX447" s="76"/>
      <c r="KFY447" s="76"/>
      <c r="KFZ447" s="76"/>
      <c r="KGA447" s="76"/>
      <c r="KGB447" s="76"/>
      <c r="KGC447" s="76"/>
      <c r="KGD447" s="76"/>
      <c r="KGE447" s="76"/>
      <c r="KGF447" s="76"/>
      <c r="KGG447" s="76"/>
      <c r="KGH447" s="76"/>
      <c r="KGI447" s="76"/>
      <c r="KGJ447" s="76"/>
      <c r="KGK447" s="76"/>
      <c r="KGL447" s="76"/>
      <c r="KGM447" s="76"/>
      <c r="KGN447" s="76"/>
      <c r="KGO447" s="76"/>
      <c r="KGP447" s="76"/>
      <c r="KGQ447" s="76"/>
      <c r="KGR447" s="76"/>
      <c r="KGS447" s="76"/>
      <c r="KGT447" s="76"/>
      <c r="KGU447" s="76"/>
      <c r="KGV447" s="76"/>
      <c r="KGW447" s="76"/>
      <c r="KGX447" s="76"/>
      <c r="KGY447" s="76"/>
      <c r="KGZ447" s="76"/>
      <c r="KHA447" s="76"/>
      <c r="KHB447" s="76"/>
      <c r="KHC447" s="76"/>
      <c r="KHD447" s="76"/>
      <c r="KHE447" s="76"/>
      <c r="KHF447" s="76"/>
      <c r="KHG447" s="76"/>
      <c r="KHH447" s="76"/>
      <c r="KHI447" s="76"/>
      <c r="KHJ447" s="76"/>
      <c r="KHK447" s="76"/>
      <c r="KHL447" s="76"/>
      <c r="KHM447" s="76"/>
      <c r="KHN447" s="76"/>
      <c r="KHO447" s="76"/>
      <c r="KHP447" s="76"/>
      <c r="KHQ447" s="76"/>
      <c r="KHR447" s="76"/>
      <c r="KHS447" s="76"/>
      <c r="KHT447" s="76"/>
      <c r="KHU447" s="76"/>
      <c r="KHV447" s="76"/>
      <c r="KHW447" s="76"/>
      <c r="KHX447" s="76"/>
      <c r="KHY447" s="76"/>
      <c r="KHZ447" s="76"/>
      <c r="KIA447" s="76"/>
      <c r="KIB447" s="76"/>
      <c r="KIC447" s="76"/>
      <c r="KID447" s="76"/>
      <c r="KIE447" s="76"/>
      <c r="KIF447" s="76"/>
      <c r="KIG447" s="76"/>
      <c r="KIH447" s="76"/>
      <c r="KII447" s="76"/>
      <c r="KIJ447" s="76"/>
      <c r="KIK447" s="76"/>
      <c r="KIL447" s="76"/>
      <c r="KIM447" s="76"/>
      <c r="KIN447" s="76"/>
      <c r="KIO447" s="76"/>
      <c r="KIP447" s="76"/>
      <c r="KIQ447" s="76"/>
      <c r="KIR447" s="76"/>
      <c r="KIS447" s="76"/>
      <c r="KIT447" s="76"/>
      <c r="KIU447" s="76"/>
      <c r="KIV447" s="76"/>
      <c r="KIW447" s="76"/>
      <c r="KIX447" s="76"/>
      <c r="KIY447" s="76"/>
      <c r="KIZ447" s="76"/>
      <c r="KJA447" s="76"/>
      <c r="KJB447" s="76"/>
      <c r="KJC447" s="76"/>
      <c r="KJD447" s="76"/>
      <c r="KJE447" s="76"/>
      <c r="KJF447" s="76"/>
      <c r="KJG447" s="76"/>
      <c r="KJH447" s="76"/>
      <c r="KJI447" s="76"/>
      <c r="KJJ447" s="76"/>
      <c r="KJK447" s="76"/>
      <c r="KJL447" s="76"/>
      <c r="KJM447" s="76"/>
      <c r="KJN447" s="76"/>
      <c r="KJO447" s="76"/>
      <c r="KJP447" s="76"/>
      <c r="KJQ447" s="76"/>
      <c r="KJR447" s="76"/>
      <c r="KJS447" s="76"/>
      <c r="KJT447" s="76"/>
      <c r="KJU447" s="76"/>
      <c r="KJV447" s="76"/>
      <c r="KJW447" s="76"/>
      <c r="KJX447" s="76"/>
      <c r="KJY447" s="76"/>
      <c r="KJZ447" s="76"/>
      <c r="KKA447" s="76"/>
      <c r="KKB447" s="76"/>
      <c r="KKC447" s="76"/>
      <c r="KKD447" s="76"/>
      <c r="KKE447" s="76"/>
      <c r="KKF447" s="76"/>
      <c r="KKG447" s="76"/>
      <c r="KKH447" s="76"/>
      <c r="KKI447" s="76"/>
      <c r="KKJ447" s="76"/>
      <c r="KKK447" s="76"/>
      <c r="KKL447" s="76"/>
      <c r="KKM447" s="76"/>
      <c r="KKN447" s="76"/>
      <c r="KKO447" s="76"/>
      <c r="KKP447" s="76"/>
      <c r="KKQ447" s="76"/>
      <c r="KKR447" s="76"/>
      <c r="KKS447" s="76"/>
      <c r="KKT447" s="76"/>
      <c r="KKU447" s="76"/>
      <c r="KKV447" s="76"/>
      <c r="KKW447" s="76"/>
      <c r="KKX447" s="76"/>
      <c r="KKY447" s="76"/>
      <c r="KKZ447" s="76"/>
      <c r="KLA447" s="76"/>
      <c r="KLB447" s="76"/>
      <c r="KLC447" s="76"/>
      <c r="KLD447" s="76"/>
      <c r="KLE447" s="76"/>
      <c r="KLF447" s="76"/>
      <c r="KLG447" s="76"/>
      <c r="KLH447" s="76"/>
      <c r="KLI447" s="76"/>
      <c r="KLJ447" s="76"/>
      <c r="KLK447" s="76"/>
      <c r="KLL447" s="76"/>
      <c r="KLM447" s="76"/>
      <c r="KLN447" s="76"/>
      <c r="KLO447" s="76"/>
      <c r="KLP447" s="76"/>
      <c r="KLQ447" s="76"/>
      <c r="KLR447" s="76"/>
      <c r="KLS447" s="76"/>
      <c r="KLT447" s="76"/>
      <c r="KLU447" s="76"/>
      <c r="KLV447" s="76"/>
      <c r="KLW447" s="76"/>
      <c r="KLX447" s="76"/>
      <c r="KLY447" s="76"/>
      <c r="KLZ447" s="76"/>
      <c r="KMA447" s="76"/>
      <c r="KMB447" s="76"/>
      <c r="KMC447" s="76"/>
      <c r="KMD447" s="76"/>
      <c r="KME447" s="76"/>
      <c r="KMF447" s="76"/>
      <c r="KMG447" s="76"/>
      <c r="KMH447" s="76"/>
      <c r="KMI447" s="76"/>
      <c r="KMJ447" s="76"/>
      <c r="KMK447" s="76"/>
      <c r="KML447" s="76"/>
      <c r="KMM447" s="76"/>
      <c r="KMN447" s="76"/>
      <c r="KMO447" s="76"/>
      <c r="KMP447" s="76"/>
      <c r="KMQ447" s="76"/>
      <c r="KMR447" s="76"/>
      <c r="KMS447" s="76"/>
      <c r="KMT447" s="76"/>
      <c r="KMU447" s="76"/>
      <c r="KMV447" s="76"/>
      <c r="KMW447" s="76"/>
      <c r="KMX447" s="76"/>
      <c r="KMY447" s="76"/>
      <c r="KMZ447" s="76"/>
      <c r="KNA447" s="76"/>
      <c r="KNB447" s="76"/>
      <c r="KNC447" s="76"/>
      <c r="KND447" s="76"/>
      <c r="KNE447" s="76"/>
      <c r="KNF447" s="76"/>
      <c r="KNG447" s="76"/>
      <c r="KNH447" s="76"/>
      <c r="KNI447" s="76"/>
      <c r="KNJ447" s="76"/>
      <c r="KNK447" s="76"/>
      <c r="KNL447" s="76"/>
      <c r="KNM447" s="76"/>
      <c r="KNN447" s="76"/>
      <c r="KNO447" s="76"/>
      <c r="KNP447" s="76"/>
      <c r="KNQ447" s="76"/>
      <c r="KNR447" s="76"/>
      <c r="KNS447" s="76"/>
      <c r="KNT447" s="76"/>
      <c r="KNU447" s="76"/>
      <c r="KNV447" s="76"/>
      <c r="KNW447" s="76"/>
      <c r="KNX447" s="76"/>
      <c r="KNY447" s="76"/>
      <c r="KNZ447" s="76"/>
      <c r="KOA447" s="76"/>
      <c r="KOB447" s="76"/>
      <c r="KOC447" s="76"/>
      <c r="KOD447" s="76"/>
      <c r="KOE447" s="76"/>
      <c r="KOF447" s="76"/>
      <c r="KOG447" s="76"/>
      <c r="KOH447" s="76"/>
      <c r="KOI447" s="76"/>
      <c r="KOJ447" s="76"/>
      <c r="KOK447" s="76"/>
      <c r="KOL447" s="76"/>
      <c r="KOM447" s="76"/>
      <c r="KON447" s="76"/>
      <c r="KOO447" s="76"/>
      <c r="KOP447" s="76"/>
      <c r="KOQ447" s="76"/>
      <c r="KOR447" s="76"/>
      <c r="KOS447" s="76"/>
      <c r="KOT447" s="76"/>
      <c r="KOU447" s="76"/>
      <c r="KOV447" s="76"/>
      <c r="KOW447" s="76"/>
      <c r="KOX447" s="76"/>
      <c r="KOY447" s="76"/>
      <c r="KOZ447" s="76"/>
      <c r="KPA447" s="76"/>
      <c r="KPB447" s="76"/>
      <c r="KPC447" s="76"/>
      <c r="KPD447" s="76"/>
      <c r="KPE447" s="76"/>
      <c r="KPF447" s="76"/>
      <c r="KPG447" s="76"/>
      <c r="KPH447" s="76"/>
      <c r="KPI447" s="76"/>
      <c r="KPJ447" s="76"/>
      <c r="KPK447" s="76"/>
      <c r="KPL447" s="76"/>
      <c r="KPM447" s="76"/>
      <c r="KPN447" s="76"/>
      <c r="KPO447" s="76"/>
      <c r="KPP447" s="76"/>
      <c r="KPQ447" s="76"/>
      <c r="KPR447" s="76"/>
      <c r="KPS447" s="76"/>
      <c r="KPT447" s="76"/>
      <c r="KPU447" s="76"/>
      <c r="KPV447" s="76"/>
      <c r="KPW447" s="76"/>
      <c r="KPX447" s="76"/>
      <c r="KPY447" s="76"/>
      <c r="KPZ447" s="76"/>
      <c r="KQA447" s="76"/>
      <c r="KQB447" s="76"/>
      <c r="KQC447" s="76"/>
      <c r="KQD447" s="76"/>
      <c r="KQE447" s="76"/>
      <c r="KQF447" s="76"/>
      <c r="KQG447" s="76"/>
      <c r="KQH447" s="76"/>
      <c r="KQI447" s="76"/>
      <c r="KQJ447" s="76"/>
      <c r="KQK447" s="76"/>
      <c r="KQL447" s="76"/>
      <c r="KQM447" s="76"/>
      <c r="KQN447" s="76"/>
      <c r="KQO447" s="76"/>
      <c r="KQP447" s="76"/>
      <c r="KQQ447" s="76"/>
      <c r="KQR447" s="76"/>
      <c r="KQS447" s="76"/>
      <c r="KQT447" s="76"/>
      <c r="KQU447" s="76"/>
      <c r="KQV447" s="76"/>
      <c r="KQW447" s="76"/>
      <c r="KQX447" s="76"/>
      <c r="KQY447" s="76"/>
      <c r="KQZ447" s="76"/>
      <c r="KRA447" s="76"/>
      <c r="KRB447" s="76"/>
      <c r="KRC447" s="76"/>
      <c r="KRD447" s="76"/>
      <c r="KRE447" s="76"/>
      <c r="KRF447" s="76"/>
      <c r="KRG447" s="76"/>
      <c r="KRH447" s="76"/>
      <c r="KRI447" s="76"/>
      <c r="KRJ447" s="76"/>
      <c r="KRK447" s="76"/>
      <c r="KRL447" s="76"/>
      <c r="KRM447" s="76"/>
      <c r="KRN447" s="76"/>
      <c r="KRO447" s="76"/>
      <c r="KRP447" s="76"/>
      <c r="KRQ447" s="76"/>
      <c r="KRR447" s="76"/>
      <c r="KRS447" s="76"/>
      <c r="KRT447" s="76"/>
      <c r="KRU447" s="76"/>
      <c r="KRV447" s="76"/>
      <c r="KRW447" s="76"/>
      <c r="KRX447" s="76"/>
      <c r="KRY447" s="76"/>
      <c r="KRZ447" s="76"/>
      <c r="KSA447" s="76"/>
      <c r="KSB447" s="76"/>
      <c r="KSC447" s="76"/>
      <c r="KSD447" s="76"/>
      <c r="KSE447" s="76"/>
      <c r="KSF447" s="76"/>
      <c r="KSG447" s="76"/>
      <c r="KSH447" s="76"/>
      <c r="KSI447" s="76"/>
      <c r="KSJ447" s="76"/>
      <c r="KSK447" s="76"/>
      <c r="KSL447" s="76"/>
      <c r="KSM447" s="76"/>
      <c r="KSN447" s="76"/>
      <c r="KSO447" s="76"/>
      <c r="KSP447" s="76"/>
      <c r="KSQ447" s="76"/>
      <c r="KSR447" s="76"/>
      <c r="KSS447" s="76"/>
      <c r="KST447" s="76"/>
      <c r="KSU447" s="76"/>
      <c r="KSV447" s="76"/>
      <c r="KSW447" s="76"/>
      <c r="KSX447" s="76"/>
      <c r="KSY447" s="76"/>
      <c r="KSZ447" s="76"/>
      <c r="KTA447" s="76"/>
      <c r="KTB447" s="76"/>
      <c r="KTC447" s="76"/>
      <c r="KTD447" s="76"/>
      <c r="KTE447" s="76"/>
      <c r="KTF447" s="76"/>
      <c r="KTG447" s="76"/>
      <c r="KTH447" s="76"/>
      <c r="KTI447" s="76"/>
      <c r="KTJ447" s="76"/>
      <c r="KTK447" s="76"/>
      <c r="KTL447" s="76"/>
      <c r="KTM447" s="76"/>
      <c r="KTN447" s="76"/>
      <c r="KTO447" s="76"/>
      <c r="KTP447" s="76"/>
      <c r="KTQ447" s="76"/>
      <c r="KTR447" s="76"/>
      <c r="KTS447" s="76"/>
      <c r="KTT447" s="76"/>
      <c r="KTU447" s="76"/>
      <c r="KTV447" s="76"/>
      <c r="KTW447" s="76"/>
      <c r="KTX447" s="76"/>
      <c r="KTY447" s="76"/>
      <c r="KTZ447" s="76"/>
      <c r="KUA447" s="76"/>
      <c r="KUB447" s="76"/>
      <c r="KUC447" s="76"/>
      <c r="KUD447" s="76"/>
      <c r="KUE447" s="76"/>
      <c r="KUF447" s="76"/>
      <c r="KUG447" s="76"/>
      <c r="KUH447" s="76"/>
      <c r="KUI447" s="76"/>
      <c r="KUJ447" s="76"/>
      <c r="KUK447" s="76"/>
      <c r="KUL447" s="76"/>
      <c r="KUM447" s="76"/>
      <c r="KUN447" s="76"/>
      <c r="KUO447" s="76"/>
      <c r="KUP447" s="76"/>
      <c r="KUQ447" s="76"/>
      <c r="KUR447" s="76"/>
      <c r="KUS447" s="76"/>
      <c r="KUT447" s="76"/>
      <c r="KUU447" s="76"/>
      <c r="KUV447" s="76"/>
      <c r="KUW447" s="76"/>
      <c r="KUX447" s="76"/>
      <c r="KUY447" s="76"/>
      <c r="KUZ447" s="76"/>
      <c r="KVA447" s="76"/>
      <c r="KVB447" s="76"/>
      <c r="KVC447" s="76"/>
      <c r="KVD447" s="76"/>
      <c r="KVE447" s="76"/>
      <c r="KVF447" s="76"/>
      <c r="KVG447" s="76"/>
      <c r="KVH447" s="76"/>
      <c r="KVI447" s="76"/>
      <c r="KVJ447" s="76"/>
      <c r="KVK447" s="76"/>
      <c r="KVL447" s="76"/>
      <c r="KVM447" s="76"/>
      <c r="KVN447" s="76"/>
      <c r="KVO447" s="76"/>
      <c r="KVP447" s="76"/>
      <c r="KVQ447" s="76"/>
      <c r="KVR447" s="76"/>
      <c r="KVS447" s="76"/>
      <c r="KVT447" s="76"/>
      <c r="KVU447" s="76"/>
      <c r="KVV447" s="76"/>
      <c r="KVW447" s="76"/>
      <c r="KVX447" s="76"/>
      <c r="KVY447" s="76"/>
      <c r="KVZ447" s="76"/>
      <c r="KWA447" s="76"/>
      <c r="KWB447" s="76"/>
      <c r="KWC447" s="76"/>
      <c r="KWD447" s="76"/>
      <c r="KWE447" s="76"/>
      <c r="KWF447" s="76"/>
      <c r="KWG447" s="76"/>
      <c r="KWH447" s="76"/>
      <c r="KWI447" s="76"/>
      <c r="KWJ447" s="76"/>
      <c r="KWK447" s="76"/>
      <c r="KWL447" s="76"/>
      <c r="KWM447" s="76"/>
      <c r="KWN447" s="76"/>
      <c r="KWO447" s="76"/>
      <c r="KWP447" s="76"/>
      <c r="KWQ447" s="76"/>
      <c r="KWR447" s="76"/>
      <c r="KWS447" s="76"/>
      <c r="KWT447" s="76"/>
      <c r="KWU447" s="76"/>
      <c r="KWV447" s="76"/>
      <c r="KWW447" s="76"/>
      <c r="KWX447" s="76"/>
      <c r="KWY447" s="76"/>
      <c r="KWZ447" s="76"/>
      <c r="KXA447" s="76"/>
      <c r="KXB447" s="76"/>
      <c r="KXC447" s="76"/>
      <c r="KXD447" s="76"/>
      <c r="KXE447" s="76"/>
      <c r="KXF447" s="76"/>
      <c r="KXG447" s="76"/>
      <c r="KXH447" s="76"/>
      <c r="KXI447" s="76"/>
      <c r="KXJ447" s="76"/>
      <c r="KXK447" s="76"/>
      <c r="KXL447" s="76"/>
      <c r="KXM447" s="76"/>
      <c r="KXN447" s="76"/>
      <c r="KXO447" s="76"/>
      <c r="KXP447" s="76"/>
      <c r="KXQ447" s="76"/>
      <c r="KXR447" s="76"/>
      <c r="KXS447" s="76"/>
      <c r="KXT447" s="76"/>
      <c r="KXU447" s="76"/>
      <c r="KXV447" s="76"/>
      <c r="KXW447" s="76"/>
      <c r="KXX447" s="76"/>
      <c r="KXY447" s="76"/>
      <c r="KXZ447" s="76"/>
      <c r="KYA447" s="76"/>
      <c r="KYB447" s="76"/>
      <c r="KYC447" s="76"/>
      <c r="KYD447" s="76"/>
      <c r="KYE447" s="76"/>
      <c r="KYF447" s="76"/>
      <c r="KYG447" s="76"/>
      <c r="KYH447" s="76"/>
      <c r="KYI447" s="76"/>
      <c r="KYJ447" s="76"/>
      <c r="KYK447" s="76"/>
      <c r="KYL447" s="76"/>
      <c r="KYM447" s="76"/>
      <c r="KYN447" s="76"/>
      <c r="KYO447" s="76"/>
      <c r="KYP447" s="76"/>
      <c r="KYQ447" s="76"/>
      <c r="KYR447" s="76"/>
      <c r="KYS447" s="76"/>
      <c r="KYT447" s="76"/>
      <c r="KYU447" s="76"/>
      <c r="KYV447" s="76"/>
      <c r="KYW447" s="76"/>
      <c r="KYX447" s="76"/>
      <c r="KYY447" s="76"/>
      <c r="KYZ447" s="76"/>
      <c r="KZA447" s="76"/>
      <c r="KZB447" s="76"/>
      <c r="KZC447" s="76"/>
      <c r="KZD447" s="76"/>
      <c r="KZE447" s="76"/>
      <c r="KZF447" s="76"/>
      <c r="KZG447" s="76"/>
      <c r="KZH447" s="76"/>
      <c r="KZI447" s="76"/>
      <c r="KZJ447" s="76"/>
      <c r="KZK447" s="76"/>
      <c r="KZL447" s="76"/>
      <c r="KZM447" s="76"/>
      <c r="KZN447" s="76"/>
      <c r="KZO447" s="76"/>
      <c r="KZP447" s="76"/>
      <c r="KZQ447" s="76"/>
      <c r="KZR447" s="76"/>
      <c r="KZS447" s="76"/>
      <c r="KZT447" s="76"/>
      <c r="KZU447" s="76"/>
      <c r="KZV447" s="76"/>
      <c r="KZW447" s="76"/>
      <c r="KZX447" s="76"/>
      <c r="KZY447" s="76"/>
      <c r="KZZ447" s="76"/>
      <c r="LAA447" s="76"/>
      <c r="LAB447" s="76"/>
      <c r="LAC447" s="76"/>
      <c r="LAD447" s="76"/>
      <c r="LAE447" s="76"/>
      <c r="LAF447" s="76"/>
      <c r="LAG447" s="76"/>
      <c r="LAH447" s="76"/>
      <c r="LAI447" s="76"/>
      <c r="LAJ447" s="76"/>
      <c r="LAK447" s="76"/>
      <c r="LAL447" s="76"/>
      <c r="LAM447" s="76"/>
      <c r="LAN447" s="76"/>
      <c r="LAO447" s="76"/>
      <c r="LAP447" s="76"/>
      <c r="LAQ447" s="76"/>
      <c r="LAR447" s="76"/>
      <c r="LAS447" s="76"/>
      <c r="LAT447" s="76"/>
      <c r="LAU447" s="76"/>
      <c r="LAV447" s="76"/>
      <c r="LAW447" s="76"/>
      <c r="LAX447" s="76"/>
      <c r="LAY447" s="76"/>
      <c r="LAZ447" s="76"/>
      <c r="LBA447" s="76"/>
      <c r="LBB447" s="76"/>
      <c r="LBC447" s="76"/>
      <c r="LBD447" s="76"/>
      <c r="LBE447" s="76"/>
      <c r="LBF447" s="76"/>
      <c r="LBG447" s="76"/>
      <c r="LBH447" s="76"/>
      <c r="LBI447" s="76"/>
      <c r="LBJ447" s="76"/>
      <c r="LBK447" s="76"/>
      <c r="LBL447" s="76"/>
      <c r="LBM447" s="76"/>
      <c r="LBN447" s="76"/>
      <c r="LBO447" s="76"/>
      <c r="LBP447" s="76"/>
      <c r="LBQ447" s="76"/>
      <c r="LBR447" s="76"/>
      <c r="LBS447" s="76"/>
      <c r="LBT447" s="76"/>
      <c r="LBU447" s="76"/>
      <c r="LBV447" s="76"/>
      <c r="LBW447" s="76"/>
      <c r="LBX447" s="76"/>
      <c r="LBY447" s="76"/>
      <c r="LBZ447" s="76"/>
      <c r="LCA447" s="76"/>
      <c r="LCB447" s="76"/>
      <c r="LCC447" s="76"/>
      <c r="LCD447" s="76"/>
      <c r="LCE447" s="76"/>
      <c r="LCF447" s="76"/>
      <c r="LCG447" s="76"/>
      <c r="LCH447" s="76"/>
      <c r="LCI447" s="76"/>
      <c r="LCJ447" s="76"/>
      <c r="LCK447" s="76"/>
      <c r="LCL447" s="76"/>
      <c r="LCM447" s="76"/>
      <c r="LCN447" s="76"/>
      <c r="LCO447" s="76"/>
      <c r="LCP447" s="76"/>
      <c r="LCQ447" s="76"/>
      <c r="LCR447" s="76"/>
      <c r="LCS447" s="76"/>
      <c r="LCT447" s="76"/>
      <c r="LCU447" s="76"/>
      <c r="LCV447" s="76"/>
      <c r="LCW447" s="76"/>
      <c r="LCX447" s="76"/>
      <c r="LCY447" s="76"/>
      <c r="LCZ447" s="76"/>
      <c r="LDA447" s="76"/>
      <c r="LDB447" s="76"/>
      <c r="LDC447" s="76"/>
      <c r="LDD447" s="76"/>
      <c r="LDE447" s="76"/>
      <c r="LDF447" s="76"/>
      <c r="LDG447" s="76"/>
      <c r="LDH447" s="76"/>
      <c r="LDI447" s="76"/>
      <c r="LDJ447" s="76"/>
      <c r="LDK447" s="76"/>
      <c r="LDL447" s="76"/>
      <c r="LDM447" s="76"/>
      <c r="LDN447" s="76"/>
      <c r="LDO447" s="76"/>
      <c r="LDP447" s="76"/>
      <c r="LDQ447" s="76"/>
      <c r="LDR447" s="76"/>
      <c r="LDS447" s="76"/>
      <c r="LDT447" s="76"/>
      <c r="LDU447" s="76"/>
      <c r="LDV447" s="76"/>
      <c r="LDW447" s="76"/>
      <c r="LDX447" s="76"/>
      <c r="LDY447" s="76"/>
      <c r="LDZ447" s="76"/>
      <c r="LEA447" s="76"/>
      <c r="LEB447" s="76"/>
      <c r="LEC447" s="76"/>
      <c r="LED447" s="76"/>
      <c r="LEE447" s="76"/>
      <c r="LEF447" s="76"/>
      <c r="LEG447" s="76"/>
      <c r="LEH447" s="76"/>
      <c r="LEI447" s="76"/>
      <c r="LEJ447" s="76"/>
      <c r="LEK447" s="76"/>
      <c r="LEL447" s="76"/>
      <c r="LEM447" s="76"/>
      <c r="LEN447" s="76"/>
      <c r="LEO447" s="76"/>
      <c r="LEP447" s="76"/>
      <c r="LEQ447" s="76"/>
      <c r="LER447" s="76"/>
      <c r="LES447" s="76"/>
      <c r="LET447" s="76"/>
      <c r="LEU447" s="76"/>
      <c r="LEV447" s="76"/>
      <c r="LEW447" s="76"/>
      <c r="LEX447" s="76"/>
      <c r="LEY447" s="76"/>
      <c r="LEZ447" s="76"/>
      <c r="LFA447" s="76"/>
      <c r="LFB447" s="76"/>
      <c r="LFC447" s="76"/>
      <c r="LFD447" s="76"/>
      <c r="LFE447" s="76"/>
      <c r="LFF447" s="76"/>
      <c r="LFG447" s="76"/>
      <c r="LFH447" s="76"/>
      <c r="LFI447" s="76"/>
      <c r="LFJ447" s="76"/>
      <c r="LFK447" s="76"/>
      <c r="LFL447" s="76"/>
      <c r="LFM447" s="76"/>
      <c r="LFN447" s="76"/>
      <c r="LFO447" s="76"/>
      <c r="LFP447" s="76"/>
      <c r="LFQ447" s="76"/>
      <c r="LFR447" s="76"/>
      <c r="LFS447" s="76"/>
      <c r="LFT447" s="76"/>
      <c r="LFU447" s="76"/>
      <c r="LFV447" s="76"/>
      <c r="LFW447" s="76"/>
      <c r="LFX447" s="76"/>
      <c r="LFY447" s="76"/>
      <c r="LFZ447" s="76"/>
      <c r="LGA447" s="76"/>
      <c r="LGB447" s="76"/>
      <c r="LGC447" s="76"/>
      <c r="LGD447" s="76"/>
      <c r="LGE447" s="76"/>
      <c r="LGF447" s="76"/>
      <c r="LGG447" s="76"/>
      <c r="LGH447" s="76"/>
      <c r="LGI447" s="76"/>
      <c r="LGJ447" s="76"/>
      <c r="LGK447" s="76"/>
      <c r="LGL447" s="76"/>
      <c r="LGM447" s="76"/>
      <c r="LGN447" s="76"/>
      <c r="LGO447" s="76"/>
      <c r="LGP447" s="76"/>
      <c r="LGQ447" s="76"/>
      <c r="LGR447" s="76"/>
      <c r="LGS447" s="76"/>
      <c r="LGT447" s="76"/>
      <c r="LGU447" s="76"/>
      <c r="LGV447" s="76"/>
      <c r="LGW447" s="76"/>
      <c r="LGX447" s="76"/>
      <c r="LGY447" s="76"/>
      <c r="LGZ447" s="76"/>
      <c r="LHA447" s="76"/>
      <c r="LHB447" s="76"/>
      <c r="LHC447" s="76"/>
      <c r="LHD447" s="76"/>
      <c r="LHE447" s="76"/>
      <c r="LHF447" s="76"/>
      <c r="LHG447" s="76"/>
      <c r="LHH447" s="76"/>
      <c r="LHI447" s="76"/>
      <c r="LHJ447" s="76"/>
      <c r="LHK447" s="76"/>
      <c r="LHL447" s="76"/>
      <c r="LHM447" s="76"/>
      <c r="LHN447" s="76"/>
      <c r="LHO447" s="76"/>
      <c r="LHP447" s="76"/>
      <c r="LHQ447" s="76"/>
      <c r="LHR447" s="76"/>
      <c r="LHS447" s="76"/>
      <c r="LHT447" s="76"/>
      <c r="LHU447" s="76"/>
      <c r="LHV447" s="76"/>
      <c r="LHW447" s="76"/>
      <c r="LHX447" s="76"/>
      <c r="LHY447" s="76"/>
      <c r="LHZ447" s="76"/>
      <c r="LIA447" s="76"/>
      <c r="LIB447" s="76"/>
      <c r="LIC447" s="76"/>
      <c r="LID447" s="76"/>
      <c r="LIE447" s="76"/>
      <c r="LIF447" s="76"/>
      <c r="LIG447" s="76"/>
      <c r="LIH447" s="76"/>
      <c r="LII447" s="76"/>
      <c r="LIJ447" s="76"/>
      <c r="LIK447" s="76"/>
      <c r="LIL447" s="76"/>
      <c r="LIM447" s="76"/>
      <c r="LIN447" s="76"/>
      <c r="LIO447" s="76"/>
      <c r="LIP447" s="76"/>
      <c r="LIQ447" s="76"/>
      <c r="LIR447" s="76"/>
      <c r="LIS447" s="76"/>
      <c r="LIT447" s="76"/>
      <c r="LIU447" s="76"/>
      <c r="LIV447" s="76"/>
      <c r="LIW447" s="76"/>
      <c r="LIX447" s="76"/>
      <c r="LIY447" s="76"/>
      <c r="LIZ447" s="76"/>
      <c r="LJA447" s="76"/>
      <c r="LJB447" s="76"/>
      <c r="LJC447" s="76"/>
      <c r="LJD447" s="76"/>
      <c r="LJE447" s="76"/>
      <c r="LJF447" s="76"/>
      <c r="LJG447" s="76"/>
      <c r="LJH447" s="76"/>
      <c r="LJI447" s="76"/>
      <c r="LJJ447" s="76"/>
      <c r="LJK447" s="76"/>
      <c r="LJL447" s="76"/>
      <c r="LJM447" s="76"/>
      <c r="LJN447" s="76"/>
      <c r="LJO447" s="76"/>
      <c r="LJP447" s="76"/>
      <c r="LJQ447" s="76"/>
      <c r="LJR447" s="76"/>
      <c r="LJS447" s="76"/>
      <c r="LJT447" s="76"/>
      <c r="LJU447" s="76"/>
      <c r="LJV447" s="76"/>
      <c r="LJW447" s="76"/>
      <c r="LJX447" s="76"/>
      <c r="LJY447" s="76"/>
      <c r="LJZ447" s="76"/>
      <c r="LKA447" s="76"/>
      <c r="LKB447" s="76"/>
      <c r="LKC447" s="76"/>
      <c r="LKD447" s="76"/>
      <c r="LKE447" s="76"/>
      <c r="LKF447" s="76"/>
      <c r="LKG447" s="76"/>
      <c r="LKH447" s="76"/>
      <c r="LKI447" s="76"/>
      <c r="LKJ447" s="76"/>
      <c r="LKK447" s="76"/>
      <c r="LKL447" s="76"/>
      <c r="LKM447" s="76"/>
      <c r="LKN447" s="76"/>
      <c r="LKO447" s="76"/>
      <c r="LKP447" s="76"/>
      <c r="LKQ447" s="76"/>
      <c r="LKR447" s="76"/>
      <c r="LKS447" s="76"/>
      <c r="LKT447" s="76"/>
      <c r="LKU447" s="76"/>
      <c r="LKV447" s="76"/>
      <c r="LKW447" s="76"/>
      <c r="LKX447" s="76"/>
      <c r="LKY447" s="76"/>
      <c r="LKZ447" s="76"/>
      <c r="LLA447" s="76"/>
      <c r="LLB447" s="76"/>
      <c r="LLC447" s="76"/>
      <c r="LLD447" s="76"/>
      <c r="LLE447" s="76"/>
      <c r="LLF447" s="76"/>
      <c r="LLG447" s="76"/>
      <c r="LLH447" s="76"/>
      <c r="LLI447" s="76"/>
      <c r="LLJ447" s="76"/>
      <c r="LLK447" s="76"/>
      <c r="LLL447" s="76"/>
      <c r="LLM447" s="76"/>
      <c r="LLN447" s="76"/>
      <c r="LLO447" s="76"/>
      <c r="LLP447" s="76"/>
      <c r="LLQ447" s="76"/>
      <c r="LLR447" s="76"/>
      <c r="LLS447" s="76"/>
      <c r="LLT447" s="76"/>
      <c r="LLU447" s="76"/>
      <c r="LLV447" s="76"/>
      <c r="LLW447" s="76"/>
      <c r="LLX447" s="76"/>
      <c r="LLY447" s="76"/>
      <c r="LLZ447" s="76"/>
      <c r="LMA447" s="76"/>
      <c r="LMB447" s="76"/>
      <c r="LMC447" s="76"/>
      <c r="LMD447" s="76"/>
      <c r="LME447" s="76"/>
      <c r="LMF447" s="76"/>
      <c r="LMG447" s="76"/>
      <c r="LMH447" s="76"/>
      <c r="LMI447" s="76"/>
      <c r="LMJ447" s="76"/>
      <c r="LMK447" s="76"/>
      <c r="LML447" s="76"/>
      <c r="LMM447" s="76"/>
      <c r="LMN447" s="76"/>
      <c r="LMO447" s="76"/>
      <c r="LMP447" s="76"/>
      <c r="LMQ447" s="76"/>
      <c r="LMR447" s="76"/>
      <c r="LMS447" s="76"/>
      <c r="LMT447" s="76"/>
      <c r="LMU447" s="76"/>
      <c r="LMV447" s="76"/>
      <c r="LMW447" s="76"/>
      <c r="LMX447" s="76"/>
      <c r="LMY447" s="76"/>
      <c r="LMZ447" s="76"/>
      <c r="LNA447" s="76"/>
      <c r="LNB447" s="76"/>
      <c r="LNC447" s="76"/>
      <c r="LND447" s="76"/>
      <c r="LNE447" s="76"/>
      <c r="LNF447" s="76"/>
      <c r="LNG447" s="76"/>
      <c r="LNH447" s="76"/>
      <c r="LNI447" s="76"/>
      <c r="LNJ447" s="76"/>
      <c r="LNK447" s="76"/>
      <c r="LNL447" s="76"/>
      <c r="LNM447" s="76"/>
      <c r="LNN447" s="76"/>
      <c r="LNO447" s="76"/>
      <c r="LNP447" s="76"/>
      <c r="LNQ447" s="76"/>
      <c r="LNR447" s="76"/>
      <c r="LNS447" s="76"/>
      <c r="LNT447" s="76"/>
      <c r="LNU447" s="76"/>
      <c r="LNV447" s="76"/>
      <c r="LNW447" s="76"/>
      <c r="LNX447" s="76"/>
      <c r="LNY447" s="76"/>
      <c r="LNZ447" s="76"/>
      <c r="LOA447" s="76"/>
      <c r="LOB447" s="76"/>
      <c r="LOC447" s="76"/>
      <c r="LOD447" s="76"/>
      <c r="LOE447" s="76"/>
      <c r="LOF447" s="76"/>
      <c r="LOG447" s="76"/>
      <c r="LOH447" s="76"/>
      <c r="LOI447" s="76"/>
      <c r="LOJ447" s="76"/>
      <c r="LOK447" s="76"/>
      <c r="LOL447" s="76"/>
      <c r="LOM447" s="76"/>
      <c r="LON447" s="76"/>
      <c r="LOO447" s="76"/>
      <c r="LOP447" s="76"/>
      <c r="LOQ447" s="76"/>
      <c r="LOR447" s="76"/>
      <c r="LOS447" s="76"/>
      <c r="LOT447" s="76"/>
      <c r="LOU447" s="76"/>
      <c r="LOV447" s="76"/>
      <c r="LOW447" s="76"/>
      <c r="LOX447" s="76"/>
      <c r="LOY447" s="76"/>
      <c r="LOZ447" s="76"/>
      <c r="LPA447" s="76"/>
      <c r="LPB447" s="76"/>
      <c r="LPC447" s="76"/>
      <c r="LPD447" s="76"/>
      <c r="LPE447" s="76"/>
      <c r="LPF447" s="76"/>
      <c r="LPG447" s="76"/>
      <c r="LPH447" s="76"/>
      <c r="LPI447" s="76"/>
      <c r="LPJ447" s="76"/>
      <c r="LPK447" s="76"/>
      <c r="LPL447" s="76"/>
      <c r="LPM447" s="76"/>
      <c r="LPN447" s="76"/>
      <c r="LPO447" s="76"/>
      <c r="LPP447" s="76"/>
      <c r="LPQ447" s="76"/>
      <c r="LPR447" s="76"/>
      <c r="LPS447" s="76"/>
      <c r="LPT447" s="76"/>
      <c r="LPU447" s="76"/>
      <c r="LPV447" s="76"/>
      <c r="LPW447" s="76"/>
      <c r="LPX447" s="76"/>
      <c r="LPY447" s="76"/>
      <c r="LPZ447" s="76"/>
      <c r="LQA447" s="76"/>
      <c r="LQB447" s="76"/>
      <c r="LQC447" s="76"/>
      <c r="LQD447" s="76"/>
      <c r="LQE447" s="76"/>
      <c r="LQF447" s="76"/>
      <c r="LQG447" s="76"/>
      <c r="LQH447" s="76"/>
      <c r="LQI447" s="76"/>
      <c r="LQJ447" s="76"/>
      <c r="LQK447" s="76"/>
      <c r="LQL447" s="76"/>
      <c r="LQM447" s="76"/>
      <c r="LQN447" s="76"/>
      <c r="LQO447" s="76"/>
      <c r="LQP447" s="76"/>
      <c r="LQQ447" s="76"/>
      <c r="LQR447" s="76"/>
      <c r="LQS447" s="76"/>
      <c r="LQT447" s="76"/>
      <c r="LQU447" s="76"/>
      <c r="LQV447" s="76"/>
      <c r="LQW447" s="76"/>
      <c r="LQX447" s="76"/>
      <c r="LQY447" s="76"/>
      <c r="LQZ447" s="76"/>
      <c r="LRA447" s="76"/>
      <c r="LRB447" s="76"/>
      <c r="LRC447" s="76"/>
      <c r="LRD447" s="76"/>
      <c r="LRE447" s="76"/>
      <c r="LRF447" s="76"/>
      <c r="LRG447" s="76"/>
      <c r="LRH447" s="76"/>
      <c r="LRI447" s="76"/>
      <c r="LRJ447" s="76"/>
      <c r="LRK447" s="76"/>
      <c r="LRL447" s="76"/>
      <c r="LRM447" s="76"/>
      <c r="LRN447" s="76"/>
      <c r="LRO447" s="76"/>
      <c r="LRP447" s="76"/>
      <c r="LRQ447" s="76"/>
      <c r="LRR447" s="76"/>
      <c r="LRS447" s="76"/>
      <c r="LRT447" s="76"/>
      <c r="LRU447" s="76"/>
      <c r="LRV447" s="76"/>
      <c r="LRW447" s="76"/>
      <c r="LRX447" s="76"/>
      <c r="LRY447" s="76"/>
      <c r="LRZ447" s="76"/>
      <c r="LSA447" s="76"/>
      <c r="LSB447" s="76"/>
      <c r="LSC447" s="76"/>
      <c r="LSD447" s="76"/>
      <c r="LSE447" s="76"/>
      <c r="LSF447" s="76"/>
      <c r="LSG447" s="76"/>
      <c r="LSH447" s="76"/>
      <c r="LSI447" s="76"/>
      <c r="LSJ447" s="76"/>
      <c r="LSK447" s="76"/>
      <c r="LSL447" s="76"/>
      <c r="LSM447" s="76"/>
      <c r="LSN447" s="76"/>
      <c r="LSO447" s="76"/>
      <c r="LSP447" s="76"/>
      <c r="LSQ447" s="76"/>
      <c r="LSR447" s="76"/>
      <c r="LSS447" s="76"/>
      <c r="LST447" s="76"/>
      <c r="LSU447" s="76"/>
      <c r="LSV447" s="76"/>
      <c r="LSW447" s="76"/>
      <c r="LSX447" s="76"/>
      <c r="LSY447" s="76"/>
      <c r="LSZ447" s="76"/>
      <c r="LTA447" s="76"/>
      <c r="LTB447" s="76"/>
      <c r="LTC447" s="76"/>
      <c r="LTD447" s="76"/>
      <c r="LTE447" s="76"/>
      <c r="LTF447" s="76"/>
      <c r="LTG447" s="76"/>
      <c r="LTH447" s="76"/>
      <c r="LTI447" s="76"/>
      <c r="LTJ447" s="76"/>
      <c r="LTK447" s="76"/>
      <c r="LTL447" s="76"/>
      <c r="LTM447" s="76"/>
      <c r="LTN447" s="76"/>
      <c r="LTO447" s="76"/>
      <c r="LTP447" s="76"/>
      <c r="LTQ447" s="76"/>
      <c r="LTR447" s="76"/>
      <c r="LTS447" s="76"/>
      <c r="LTT447" s="76"/>
      <c r="LTU447" s="76"/>
      <c r="LTV447" s="76"/>
      <c r="LTW447" s="76"/>
      <c r="LTX447" s="76"/>
      <c r="LTY447" s="76"/>
      <c r="LTZ447" s="76"/>
      <c r="LUA447" s="76"/>
      <c r="LUB447" s="76"/>
      <c r="LUC447" s="76"/>
      <c r="LUD447" s="76"/>
      <c r="LUE447" s="76"/>
      <c r="LUF447" s="76"/>
      <c r="LUG447" s="76"/>
      <c r="LUH447" s="76"/>
      <c r="LUI447" s="76"/>
      <c r="LUJ447" s="76"/>
      <c r="LUK447" s="76"/>
      <c r="LUL447" s="76"/>
      <c r="LUM447" s="76"/>
      <c r="LUN447" s="76"/>
      <c r="LUO447" s="76"/>
      <c r="LUP447" s="76"/>
      <c r="LUQ447" s="76"/>
      <c r="LUR447" s="76"/>
      <c r="LUS447" s="76"/>
      <c r="LUT447" s="76"/>
      <c r="LUU447" s="76"/>
      <c r="LUV447" s="76"/>
      <c r="LUW447" s="76"/>
      <c r="LUX447" s="76"/>
      <c r="LUY447" s="76"/>
      <c r="LUZ447" s="76"/>
      <c r="LVA447" s="76"/>
      <c r="LVB447" s="76"/>
      <c r="LVC447" s="76"/>
      <c r="LVD447" s="76"/>
      <c r="LVE447" s="76"/>
      <c r="LVF447" s="76"/>
      <c r="LVG447" s="76"/>
      <c r="LVH447" s="76"/>
      <c r="LVI447" s="76"/>
      <c r="LVJ447" s="76"/>
      <c r="LVK447" s="76"/>
      <c r="LVL447" s="76"/>
      <c r="LVM447" s="76"/>
      <c r="LVN447" s="76"/>
      <c r="LVO447" s="76"/>
      <c r="LVP447" s="76"/>
      <c r="LVQ447" s="76"/>
      <c r="LVR447" s="76"/>
      <c r="LVS447" s="76"/>
      <c r="LVT447" s="76"/>
      <c r="LVU447" s="76"/>
      <c r="LVV447" s="76"/>
      <c r="LVW447" s="76"/>
      <c r="LVX447" s="76"/>
      <c r="LVY447" s="76"/>
      <c r="LVZ447" s="76"/>
      <c r="LWA447" s="76"/>
      <c r="LWB447" s="76"/>
      <c r="LWC447" s="76"/>
      <c r="LWD447" s="76"/>
      <c r="LWE447" s="76"/>
      <c r="LWF447" s="76"/>
      <c r="LWG447" s="76"/>
      <c r="LWH447" s="76"/>
      <c r="LWI447" s="76"/>
      <c r="LWJ447" s="76"/>
      <c r="LWK447" s="76"/>
      <c r="LWL447" s="76"/>
      <c r="LWM447" s="76"/>
      <c r="LWN447" s="76"/>
      <c r="LWO447" s="76"/>
      <c r="LWP447" s="76"/>
      <c r="LWQ447" s="76"/>
      <c r="LWR447" s="76"/>
      <c r="LWS447" s="76"/>
      <c r="LWT447" s="76"/>
      <c r="LWU447" s="76"/>
      <c r="LWV447" s="76"/>
      <c r="LWW447" s="76"/>
      <c r="LWX447" s="76"/>
      <c r="LWY447" s="76"/>
      <c r="LWZ447" s="76"/>
      <c r="LXA447" s="76"/>
      <c r="LXB447" s="76"/>
      <c r="LXC447" s="76"/>
      <c r="LXD447" s="76"/>
      <c r="LXE447" s="76"/>
      <c r="LXF447" s="76"/>
      <c r="LXG447" s="76"/>
      <c r="LXH447" s="76"/>
      <c r="LXI447" s="76"/>
      <c r="LXJ447" s="76"/>
      <c r="LXK447" s="76"/>
      <c r="LXL447" s="76"/>
      <c r="LXM447" s="76"/>
      <c r="LXN447" s="76"/>
      <c r="LXO447" s="76"/>
      <c r="LXP447" s="76"/>
      <c r="LXQ447" s="76"/>
      <c r="LXR447" s="76"/>
      <c r="LXS447" s="76"/>
      <c r="LXT447" s="76"/>
      <c r="LXU447" s="76"/>
      <c r="LXV447" s="76"/>
      <c r="LXW447" s="76"/>
      <c r="LXX447" s="76"/>
      <c r="LXY447" s="76"/>
      <c r="LXZ447" s="76"/>
      <c r="LYA447" s="76"/>
      <c r="LYB447" s="76"/>
      <c r="LYC447" s="76"/>
      <c r="LYD447" s="76"/>
      <c r="LYE447" s="76"/>
      <c r="LYF447" s="76"/>
      <c r="LYG447" s="76"/>
      <c r="LYH447" s="76"/>
      <c r="LYI447" s="76"/>
      <c r="LYJ447" s="76"/>
      <c r="LYK447" s="76"/>
      <c r="LYL447" s="76"/>
      <c r="LYM447" s="76"/>
      <c r="LYN447" s="76"/>
      <c r="LYO447" s="76"/>
      <c r="LYP447" s="76"/>
      <c r="LYQ447" s="76"/>
      <c r="LYR447" s="76"/>
      <c r="LYS447" s="76"/>
      <c r="LYT447" s="76"/>
      <c r="LYU447" s="76"/>
      <c r="LYV447" s="76"/>
      <c r="LYW447" s="76"/>
      <c r="LYX447" s="76"/>
      <c r="LYY447" s="76"/>
      <c r="LYZ447" s="76"/>
      <c r="LZA447" s="76"/>
      <c r="LZB447" s="76"/>
      <c r="LZC447" s="76"/>
      <c r="LZD447" s="76"/>
      <c r="LZE447" s="76"/>
      <c r="LZF447" s="76"/>
      <c r="LZG447" s="76"/>
      <c r="LZH447" s="76"/>
      <c r="LZI447" s="76"/>
      <c r="LZJ447" s="76"/>
      <c r="LZK447" s="76"/>
      <c r="LZL447" s="76"/>
      <c r="LZM447" s="76"/>
      <c r="LZN447" s="76"/>
      <c r="LZO447" s="76"/>
      <c r="LZP447" s="76"/>
      <c r="LZQ447" s="76"/>
      <c r="LZR447" s="76"/>
      <c r="LZS447" s="76"/>
      <c r="LZT447" s="76"/>
      <c r="LZU447" s="76"/>
      <c r="LZV447" s="76"/>
      <c r="LZW447" s="76"/>
      <c r="LZX447" s="76"/>
      <c r="LZY447" s="76"/>
      <c r="LZZ447" s="76"/>
      <c r="MAA447" s="76"/>
      <c r="MAB447" s="76"/>
      <c r="MAC447" s="76"/>
      <c r="MAD447" s="76"/>
      <c r="MAE447" s="76"/>
      <c r="MAF447" s="76"/>
      <c r="MAG447" s="76"/>
      <c r="MAH447" s="76"/>
      <c r="MAI447" s="76"/>
      <c r="MAJ447" s="76"/>
      <c r="MAK447" s="76"/>
      <c r="MAL447" s="76"/>
      <c r="MAM447" s="76"/>
      <c r="MAN447" s="76"/>
      <c r="MAO447" s="76"/>
      <c r="MAP447" s="76"/>
      <c r="MAQ447" s="76"/>
      <c r="MAR447" s="76"/>
      <c r="MAS447" s="76"/>
      <c r="MAT447" s="76"/>
      <c r="MAU447" s="76"/>
      <c r="MAV447" s="76"/>
      <c r="MAW447" s="76"/>
      <c r="MAX447" s="76"/>
      <c r="MAY447" s="76"/>
      <c r="MAZ447" s="76"/>
      <c r="MBA447" s="76"/>
      <c r="MBB447" s="76"/>
      <c r="MBC447" s="76"/>
      <c r="MBD447" s="76"/>
      <c r="MBE447" s="76"/>
      <c r="MBF447" s="76"/>
      <c r="MBG447" s="76"/>
      <c r="MBH447" s="76"/>
      <c r="MBI447" s="76"/>
      <c r="MBJ447" s="76"/>
      <c r="MBK447" s="76"/>
      <c r="MBL447" s="76"/>
      <c r="MBM447" s="76"/>
      <c r="MBN447" s="76"/>
      <c r="MBO447" s="76"/>
      <c r="MBP447" s="76"/>
      <c r="MBQ447" s="76"/>
      <c r="MBR447" s="76"/>
      <c r="MBS447" s="76"/>
      <c r="MBT447" s="76"/>
      <c r="MBU447" s="76"/>
      <c r="MBV447" s="76"/>
      <c r="MBW447" s="76"/>
      <c r="MBX447" s="76"/>
      <c r="MBY447" s="76"/>
      <c r="MBZ447" s="76"/>
      <c r="MCA447" s="76"/>
      <c r="MCB447" s="76"/>
      <c r="MCC447" s="76"/>
      <c r="MCD447" s="76"/>
      <c r="MCE447" s="76"/>
      <c r="MCF447" s="76"/>
      <c r="MCG447" s="76"/>
      <c r="MCH447" s="76"/>
      <c r="MCI447" s="76"/>
      <c r="MCJ447" s="76"/>
      <c r="MCK447" s="76"/>
      <c r="MCL447" s="76"/>
      <c r="MCM447" s="76"/>
      <c r="MCN447" s="76"/>
      <c r="MCO447" s="76"/>
      <c r="MCP447" s="76"/>
      <c r="MCQ447" s="76"/>
      <c r="MCR447" s="76"/>
      <c r="MCS447" s="76"/>
      <c r="MCT447" s="76"/>
      <c r="MCU447" s="76"/>
      <c r="MCV447" s="76"/>
      <c r="MCW447" s="76"/>
      <c r="MCX447" s="76"/>
      <c r="MCY447" s="76"/>
      <c r="MCZ447" s="76"/>
      <c r="MDA447" s="76"/>
      <c r="MDB447" s="76"/>
      <c r="MDC447" s="76"/>
      <c r="MDD447" s="76"/>
      <c r="MDE447" s="76"/>
      <c r="MDF447" s="76"/>
      <c r="MDG447" s="76"/>
      <c r="MDH447" s="76"/>
      <c r="MDI447" s="76"/>
      <c r="MDJ447" s="76"/>
      <c r="MDK447" s="76"/>
      <c r="MDL447" s="76"/>
      <c r="MDM447" s="76"/>
      <c r="MDN447" s="76"/>
      <c r="MDO447" s="76"/>
      <c r="MDP447" s="76"/>
      <c r="MDQ447" s="76"/>
      <c r="MDR447" s="76"/>
      <c r="MDS447" s="76"/>
      <c r="MDT447" s="76"/>
      <c r="MDU447" s="76"/>
      <c r="MDV447" s="76"/>
      <c r="MDW447" s="76"/>
      <c r="MDX447" s="76"/>
      <c r="MDY447" s="76"/>
      <c r="MDZ447" s="76"/>
      <c r="MEA447" s="76"/>
      <c r="MEB447" s="76"/>
      <c r="MEC447" s="76"/>
      <c r="MED447" s="76"/>
      <c r="MEE447" s="76"/>
      <c r="MEF447" s="76"/>
      <c r="MEG447" s="76"/>
      <c r="MEH447" s="76"/>
      <c r="MEI447" s="76"/>
      <c r="MEJ447" s="76"/>
      <c r="MEK447" s="76"/>
      <c r="MEL447" s="76"/>
      <c r="MEM447" s="76"/>
      <c r="MEN447" s="76"/>
      <c r="MEO447" s="76"/>
      <c r="MEP447" s="76"/>
      <c r="MEQ447" s="76"/>
      <c r="MER447" s="76"/>
      <c r="MES447" s="76"/>
      <c r="MET447" s="76"/>
      <c r="MEU447" s="76"/>
      <c r="MEV447" s="76"/>
      <c r="MEW447" s="76"/>
      <c r="MEX447" s="76"/>
      <c r="MEY447" s="76"/>
      <c r="MEZ447" s="76"/>
      <c r="MFA447" s="76"/>
      <c r="MFB447" s="76"/>
      <c r="MFC447" s="76"/>
      <c r="MFD447" s="76"/>
      <c r="MFE447" s="76"/>
      <c r="MFF447" s="76"/>
      <c r="MFG447" s="76"/>
      <c r="MFH447" s="76"/>
      <c r="MFI447" s="76"/>
      <c r="MFJ447" s="76"/>
      <c r="MFK447" s="76"/>
      <c r="MFL447" s="76"/>
      <c r="MFM447" s="76"/>
      <c r="MFN447" s="76"/>
      <c r="MFO447" s="76"/>
      <c r="MFP447" s="76"/>
      <c r="MFQ447" s="76"/>
      <c r="MFR447" s="76"/>
      <c r="MFS447" s="76"/>
      <c r="MFT447" s="76"/>
      <c r="MFU447" s="76"/>
      <c r="MFV447" s="76"/>
      <c r="MFW447" s="76"/>
      <c r="MFX447" s="76"/>
      <c r="MFY447" s="76"/>
      <c r="MFZ447" s="76"/>
      <c r="MGA447" s="76"/>
      <c r="MGB447" s="76"/>
      <c r="MGC447" s="76"/>
      <c r="MGD447" s="76"/>
      <c r="MGE447" s="76"/>
      <c r="MGF447" s="76"/>
      <c r="MGG447" s="76"/>
      <c r="MGH447" s="76"/>
      <c r="MGI447" s="76"/>
      <c r="MGJ447" s="76"/>
      <c r="MGK447" s="76"/>
      <c r="MGL447" s="76"/>
      <c r="MGM447" s="76"/>
      <c r="MGN447" s="76"/>
      <c r="MGO447" s="76"/>
      <c r="MGP447" s="76"/>
      <c r="MGQ447" s="76"/>
      <c r="MGR447" s="76"/>
      <c r="MGS447" s="76"/>
      <c r="MGT447" s="76"/>
      <c r="MGU447" s="76"/>
      <c r="MGV447" s="76"/>
      <c r="MGW447" s="76"/>
      <c r="MGX447" s="76"/>
      <c r="MGY447" s="76"/>
      <c r="MGZ447" s="76"/>
      <c r="MHA447" s="76"/>
      <c r="MHB447" s="76"/>
      <c r="MHC447" s="76"/>
      <c r="MHD447" s="76"/>
      <c r="MHE447" s="76"/>
      <c r="MHF447" s="76"/>
      <c r="MHG447" s="76"/>
      <c r="MHH447" s="76"/>
      <c r="MHI447" s="76"/>
      <c r="MHJ447" s="76"/>
      <c r="MHK447" s="76"/>
      <c r="MHL447" s="76"/>
      <c r="MHM447" s="76"/>
      <c r="MHN447" s="76"/>
      <c r="MHO447" s="76"/>
      <c r="MHP447" s="76"/>
      <c r="MHQ447" s="76"/>
      <c r="MHR447" s="76"/>
      <c r="MHS447" s="76"/>
      <c r="MHT447" s="76"/>
      <c r="MHU447" s="76"/>
      <c r="MHV447" s="76"/>
      <c r="MHW447" s="76"/>
      <c r="MHX447" s="76"/>
      <c r="MHY447" s="76"/>
      <c r="MHZ447" s="76"/>
      <c r="MIA447" s="76"/>
      <c r="MIB447" s="76"/>
      <c r="MIC447" s="76"/>
      <c r="MID447" s="76"/>
      <c r="MIE447" s="76"/>
      <c r="MIF447" s="76"/>
      <c r="MIG447" s="76"/>
      <c r="MIH447" s="76"/>
      <c r="MII447" s="76"/>
      <c r="MIJ447" s="76"/>
      <c r="MIK447" s="76"/>
      <c r="MIL447" s="76"/>
      <c r="MIM447" s="76"/>
      <c r="MIN447" s="76"/>
      <c r="MIO447" s="76"/>
      <c r="MIP447" s="76"/>
      <c r="MIQ447" s="76"/>
      <c r="MIR447" s="76"/>
      <c r="MIS447" s="76"/>
      <c r="MIT447" s="76"/>
      <c r="MIU447" s="76"/>
      <c r="MIV447" s="76"/>
      <c r="MIW447" s="76"/>
      <c r="MIX447" s="76"/>
      <c r="MIY447" s="76"/>
      <c r="MIZ447" s="76"/>
      <c r="MJA447" s="76"/>
      <c r="MJB447" s="76"/>
      <c r="MJC447" s="76"/>
      <c r="MJD447" s="76"/>
      <c r="MJE447" s="76"/>
      <c r="MJF447" s="76"/>
      <c r="MJG447" s="76"/>
      <c r="MJH447" s="76"/>
      <c r="MJI447" s="76"/>
      <c r="MJJ447" s="76"/>
      <c r="MJK447" s="76"/>
      <c r="MJL447" s="76"/>
      <c r="MJM447" s="76"/>
      <c r="MJN447" s="76"/>
      <c r="MJO447" s="76"/>
      <c r="MJP447" s="76"/>
      <c r="MJQ447" s="76"/>
      <c r="MJR447" s="76"/>
      <c r="MJS447" s="76"/>
      <c r="MJT447" s="76"/>
      <c r="MJU447" s="76"/>
      <c r="MJV447" s="76"/>
      <c r="MJW447" s="76"/>
      <c r="MJX447" s="76"/>
      <c r="MJY447" s="76"/>
      <c r="MJZ447" s="76"/>
      <c r="MKA447" s="76"/>
      <c r="MKB447" s="76"/>
      <c r="MKC447" s="76"/>
      <c r="MKD447" s="76"/>
      <c r="MKE447" s="76"/>
      <c r="MKF447" s="76"/>
      <c r="MKG447" s="76"/>
      <c r="MKH447" s="76"/>
      <c r="MKI447" s="76"/>
      <c r="MKJ447" s="76"/>
      <c r="MKK447" s="76"/>
      <c r="MKL447" s="76"/>
      <c r="MKM447" s="76"/>
      <c r="MKN447" s="76"/>
      <c r="MKO447" s="76"/>
      <c r="MKP447" s="76"/>
      <c r="MKQ447" s="76"/>
      <c r="MKR447" s="76"/>
      <c r="MKS447" s="76"/>
      <c r="MKT447" s="76"/>
      <c r="MKU447" s="76"/>
      <c r="MKV447" s="76"/>
      <c r="MKW447" s="76"/>
      <c r="MKX447" s="76"/>
      <c r="MKY447" s="76"/>
      <c r="MKZ447" s="76"/>
      <c r="MLA447" s="76"/>
      <c r="MLB447" s="76"/>
      <c r="MLC447" s="76"/>
      <c r="MLD447" s="76"/>
      <c r="MLE447" s="76"/>
      <c r="MLF447" s="76"/>
      <c r="MLG447" s="76"/>
      <c r="MLH447" s="76"/>
      <c r="MLI447" s="76"/>
      <c r="MLJ447" s="76"/>
      <c r="MLK447" s="76"/>
      <c r="MLL447" s="76"/>
      <c r="MLM447" s="76"/>
      <c r="MLN447" s="76"/>
      <c r="MLO447" s="76"/>
      <c r="MLP447" s="76"/>
      <c r="MLQ447" s="76"/>
      <c r="MLR447" s="76"/>
      <c r="MLS447" s="76"/>
      <c r="MLT447" s="76"/>
      <c r="MLU447" s="76"/>
      <c r="MLV447" s="76"/>
      <c r="MLW447" s="76"/>
      <c r="MLX447" s="76"/>
      <c r="MLY447" s="76"/>
      <c r="MLZ447" s="76"/>
      <c r="MMA447" s="76"/>
      <c r="MMB447" s="76"/>
      <c r="MMC447" s="76"/>
      <c r="MMD447" s="76"/>
      <c r="MME447" s="76"/>
      <c r="MMF447" s="76"/>
      <c r="MMG447" s="76"/>
      <c r="MMH447" s="76"/>
      <c r="MMI447" s="76"/>
      <c r="MMJ447" s="76"/>
      <c r="MMK447" s="76"/>
      <c r="MML447" s="76"/>
      <c r="MMM447" s="76"/>
      <c r="MMN447" s="76"/>
      <c r="MMO447" s="76"/>
      <c r="MMP447" s="76"/>
      <c r="MMQ447" s="76"/>
      <c r="MMR447" s="76"/>
      <c r="MMS447" s="76"/>
      <c r="MMT447" s="76"/>
      <c r="MMU447" s="76"/>
      <c r="MMV447" s="76"/>
      <c r="MMW447" s="76"/>
      <c r="MMX447" s="76"/>
      <c r="MMY447" s="76"/>
      <c r="MMZ447" s="76"/>
      <c r="MNA447" s="76"/>
      <c r="MNB447" s="76"/>
      <c r="MNC447" s="76"/>
      <c r="MND447" s="76"/>
      <c r="MNE447" s="76"/>
      <c r="MNF447" s="76"/>
      <c r="MNG447" s="76"/>
      <c r="MNH447" s="76"/>
      <c r="MNI447" s="76"/>
      <c r="MNJ447" s="76"/>
      <c r="MNK447" s="76"/>
      <c r="MNL447" s="76"/>
      <c r="MNM447" s="76"/>
      <c r="MNN447" s="76"/>
      <c r="MNO447" s="76"/>
      <c r="MNP447" s="76"/>
      <c r="MNQ447" s="76"/>
      <c r="MNR447" s="76"/>
      <c r="MNS447" s="76"/>
      <c r="MNT447" s="76"/>
      <c r="MNU447" s="76"/>
      <c r="MNV447" s="76"/>
      <c r="MNW447" s="76"/>
      <c r="MNX447" s="76"/>
      <c r="MNY447" s="76"/>
      <c r="MNZ447" s="76"/>
      <c r="MOA447" s="76"/>
      <c r="MOB447" s="76"/>
      <c r="MOC447" s="76"/>
      <c r="MOD447" s="76"/>
      <c r="MOE447" s="76"/>
      <c r="MOF447" s="76"/>
      <c r="MOG447" s="76"/>
      <c r="MOH447" s="76"/>
      <c r="MOI447" s="76"/>
      <c r="MOJ447" s="76"/>
      <c r="MOK447" s="76"/>
      <c r="MOL447" s="76"/>
      <c r="MOM447" s="76"/>
      <c r="MON447" s="76"/>
      <c r="MOO447" s="76"/>
      <c r="MOP447" s="76"/>
      <c r="MOQ447" s="76"/>
      <c r="MOR447" s="76"/>
      <c r="MOS447" s="76"/>
      <c r="MOT447" s="76"/>
      <c r="MOU447" s="76"/>
      <c r="MOV447" s="76"/>
      <c r="MOW447" s="76"/>
      <c r="MOX447" s="76"/>
      <c r="MOY447" s="76"/>
      <c r="MOZ447" s="76"/>
      <c r="MPA447" s="76"/>
      <c r="MPB447" s="76"/>
      <c r="MPC447" s="76"/>
      <c r="MPD447" s="76"/>
      <c r="MPE447" s="76"/>
      <c r="MPF447" s="76"/>
      <c r="MPG447" s="76"/>
      <c r="MPH447" s="76"/>
      <c r="MPI447" s="76"/>
      <c r="MPJ447" s="76"/>
      <c r="MPK447" s="76"/>
      <c r="MPL447" s="76"/>
      <c r="MPM447" s="76"/>
      <c r="MPN447" s="76"/>
      <c r="MPO447" s="76"/>
      <c r="MPP447" s="76"/>
      <c r="MPQ447" s="76"/>
      <c r="MPR447" s="76"/>
      <c r="MPS447" s="76"/>
      <c r="MPT447" s="76"/>
      <c r="MPU447" s="76"/>
      <c r="MPV447" s="76"/>
      <c r="MPW447" s="76"/>
      <c r="MPX447" s="76"/>
      <c r="MPY447" s="76"/>
      <c r="MPZ447" s="76"/>
      <c r="MQA447" s="76"/>
      <c r="MQB447" s="76"/>
      <c r="MQC447" s="76"/>
      <c r="MQD447" s="76"/>
      <c r="MQE447" s="76"/>
      <c r="MQF447" s="76"/>
      <c r="MQG447" s="76"/>
      <c r="MQH447" s="76"/>
      <c r="MQI447" s="76"/>
      <c r="MQJ447" s="76"/>
      <c r="MQK447" s="76"/>
      <c r="MQL447" s="76"/>
      <c r="MQM447" s="76"/>
      <c r="MQN447" s="76"/>
      <c r="MQO447" s="76"/>
      <c r="MQP447" s="76"/>
      <c r="MQQ447" s="76"/>
      <c r="MQR447" s="76"/>
      <c r="MQS447" s="76"/>
      <c r="MQT447" s="76"/>
      <c r="MQU447" s="76"/>
      <c r="MQV447" s="76"/>
      <c r="MQW447" s="76"/>
      <c r="MQX447" s="76"/>
      <c r="MQY447" s="76"/>
      <c r="MQZ447" s="76"/>
      <c r="MRA447" s="76"/>
      <c r="MRB447" s="76"/>
      <c r="MRC447" s="76"/>
      <c r="MRD447" s="76"/>
      <c r="MRE447" s="76"/>
      <c r="MRF447" s="76"/>
      <c r="MRG447" s="76"/>
      <c r="MRH447" s="76"/>
      <c r="MRI447" s="76"/>
      <c r="MRJ447" s="76"/>
      <c r="MRK447" s="76"/>
      <c r="MRL447" s="76"/>
      <c r="MRM447" s="76"/>
      <c r="MRN447" s="76"/>
      <c r="MRO447" s="76"/>
      <c r="MRP447" s="76"/>
      <c r="MRQ447" s="76"/>
      <c r="MRR447" s="76"/>
      <c r="MRS447" s="76"/>
      <c r="MRT447" s="76"/>
      <c r="MRU447" s="76"/>
      <c r="MRV447" s="76"/>
      <c r="MRW447" s="76"/>
      <c r="MRX447" s="76"/>
      <c r="MRY447" s="76"/>
      <c r="MRZ447" s="76"/>
      <c r="MSA447" s="76"/>
      <c r="MSB447" s="76"/>
      <c r="MSC447" s="76"/>
      <c r="MSD447" s="76"/>
      <c r="MSE447" s="76"/>
      <c r="MSF447" s="76"/>
      <c r="MSG447" s="76"/>
      <c r="MSH447" s="76"/>
      <c r="MSI447" s="76"/>
      <c r="MSJ447" s="76"/>
      <c r="MSK447" s="76"/>
      <c r="MSL447" s="76"/>
      <c r="MSM447" s="76"/>
      <c r="MSN447" s="76"/>
      <c r="MSO447" s="76"/>
      <c r="MSP447" s="76"/>
      <c r="MSQ447" s="76"/>
      <c r="MSR447" s="76"/>
      <c r="MSS447" s="76"/>
      <c r="MST447" s="76"/>
      <c r="MSU447" s="76"/>
      <c r="MSV447" s="76"/>
      <c r="MSW447" s="76"/>
      <c r="MSX447" s="76"/>
      <c r="MSY447" s="76"/>
      <c r="MSZ447" s="76"/>
      <c r="MTA447" s="76"/>
      <c r="MTB447" s="76"/>
      <c r="MTC447" s="76"/>
      <c r="MTD447" s="76"/>
      <c r="MTE447" s="76"/>
      <c r="MTF447" s="76"/>
      <c r="MTG447" s="76"/>
      <c r="MTH447" s="76"/>
      <c r="MTI447" s="76"/>
      <c r="MTJ447" s="76"/>
      <c r="MTK447" s="76"/>
      <c r="MTL447" s="76"/>
      <c r="MTM447" s="76"/>
      <c r="MTN447" s="76"/>
      <c r="MTO447" s="76"/>
      <c r="MTP447" s="76"/>
      <c r="MTQ447" s="76"/>
      <c r="MTR447" s="76"/>
      <c r="MTS447" s="76"/>
      <c r="MTT447" s="76"/>
      <c r="MTU447" s="76"/>
      <c r="MTV447" s="76"/>
      <c r="MTW447" s="76"/>
      <c r="MTX447" s="76"/>
      <c r="MTY447" s="76"/>
      <c r="MTZ447" s="76"/>
      <c r="MUA447" s="76"/>
      <c r="MUB447" s="76"/>
      <c r="MUC447" s="76"/>
      <c r="MUD447" s="76"/>
      <c r="MUE447" s="76"/>
      <c r="MUF447" s="76"/>
      <c r="MUG447" s="76"/>
      <c r="MUH447" s="76"/>
      <c r="MUI447" s="76"/>
      <c r="MUJ447" s="76"/>
      <c r="MUK447" s="76"/>
      <c r="MUL447" s="76"/>
      <c r="MUM447" s="76"/>
      <c r="MUN447" s="76"/>
      <c r="MUO447" s="76"/>
      <c r="MUP447" s="76"/>
      <c r="MUQ447" s="76"/>
      <c r="MUR447" s="76"/>
      <c r="MUS447" s="76"/>
      <c r="MUT447" s="76"/>
      <c r="MUU447" s="76"/>
      <c r="MUV447" s="76"/>
      <c r="MUW447" s="76"/>
      <c r="MUX447" s="76"/>
      <c r="MUY447" s="76"/>
      <c r="MUZ447" s="76"/>
      <c r="MVA447" s="76"/>
      <c r="MVB447" s="76"/>
      <c r="MVC447" s="76"/>
      <c r="MVD447" s="76"/>
      <c r="MVE447" s="76"/>
      <c r="MVF447" s="76"/>
      <c r="MVG447" s="76"/>
      <c r="MVH447" s="76"/>
      <c r="MVI447" s="76"/>
      <c r="MVJ447" s="76"/>
      <c r="MVK447" s="76"/>
      <c r="MVL447" s="76"/>
      <c r="MVM447" s="76"/>
      <c r="MVN447" s="76"/>
      <c r="MVO447" s="76"/>
      <c r="MVP447" s="76"/>
      <c r="MVQ447" s="76"/>
      <c r="MVR447" s="76"/>
      <c r="MVS447" s="76"/>
      <c r="MVT447" s="76"/>
      <c r="MVU447" s="76"/>
      <c r="MVV447" s="76"/>
      <c r="MVW447" s="76"/>
      <c r="MVX447" s="76"/>
      <c r="MVY447" s="76"/>
      <c r="MVZ447" s="76"/>
      <c r="MWA447" s="76"/>
      <c r="MWB447" s="76"/>
      <c r="MWC447" s="76"/>
      <c r="MWD447" s="76"/>
      <c r="MWE447" s="76"/>
      <c r="MWF447" s="76"/>
      <c r="MWG447" s="76"/>
      <c r="MWH447" s="76"/>
      <c r="MWI447" s="76"/>
      <c r="MWJ447" s="76"/>
      <c r="MWK447" s="76"/>
      <c r="MWL447" s="76"/>
      <c r="MWM447" s="76"/>
      <c r="MWN447" s="76"/>
      <c r="MWO447" s="76"/>
      <c r="MWP447" s="76"/>
      <c r="MWQ447" s="76"/>
      <c r="MWR447" s="76"/>
      <c r="MWS447" s="76"/>
      <c r="MWT447" s="76"/>
      <c r="MWU447" s="76"/>
      <c r="MWV447" s="76"/>
      <c r="MWW447" s="76"/>
      <c r="MWX447" s="76"/>
      <c r="MWY447" s="76"/>
      <c r="MWZ447" s="76"/>
      <c r="MXA447" s="76"/>
      <c r="MXB447" s="76"/>
      <c r="MXC447" s="76"/>
      <c r="MXD447" s="76"/>
      <c r="MXE447" s="76"/>
      <c r="MXF447" s="76"/>
      <c r="MXG447" s="76"/>
      <c r="MXH447" s="76"/>
      <c r="MXI447" s="76"/>
      <c r="MXJ447" s="76"/>
      <c r="MXK447" s="76"/>
      <c r="MXL447" s="76"/>
      <c r="MXM447" s="76"/>
      <c r="MXN447" s="76"/>
      <c r="MXO447" s="76"/>
      <c r="MXP447" s="76"/>
      <c r="MXQ447" s="76"/>
      <c r="MXR447" s="76"/>
      <c r="MXS447" s="76"/>
      <c r="MXT447" s="76"/>
      <c r="MXU447" s="76"/>
      <c r="MXV447" s="76"/>
      <c r="MXW447" s="76"/>
      <c r="MXX447" s="76"/>
      <c r="MXY447" s="76"/>
      <c r="MXZ447" s="76"/>
      <c r="MYA447" s="76"/>
      <c r="MYB447" s="76"/>
      <c r="MYC447" s="76"/>
      <c r="MYD447" s="76"/>
      <c r="MYE447" s="76"/>
      <c r="MYF447" s="76"/>
      <c r="MYG447" s="76"/>
      <c r="MYH447" s="76"/>
      <c r="MYI447" s="76"/>
      <c r="MYJ447" s="76"/>
      <c r="MYK447" s="76"/>
      <c r="MYL447" s="76"/>
      <c r="MYM447" s="76"/>
      <c r="MYN447" s="76"/>
      <c r="MYO447" s="76"/>
      <c r="MYP447" s="76"/>
      <c r="MYQ447" s="76"/>
      <c r="MYR447" s="76"/>
      <c r="MYS447" s="76"/>
      <c r="MYT447" s="76"/>
      <c r="MYU447" s="76"/>
      <c r="MYV447" s="76"/>
      <c r="MYW447" s="76"/>
      <c r="MYX447" s="76"/>
      <c r="MYY447" s="76"/>
      <c r="MYZ447" s="76"/>
      <c r="MZA447" s="76"/>
      <c r="MZB447" s="76"/>
      <c r="MZC447" s="76"/>
      <c r="MZD447" s="76"/>
      <c r="MZE447" s="76"/>
      <c r="MZF447" s="76"/>
      <c r="MZG447" s="76"/>
      <c r="MZH447" s="76"/>
      <c r="MZI447" s="76"/>
      <c r="MZJ447" s="76"/>
      <c r="MZK447" s="76"/>
      <c r="MZL447" s="76"/>
      <c r="MZM447" s="76"/>
      <c r="MZN447" s="76"/>
      <c r="MZO447" s="76"/>
      <c r="MZP447" s="76"/>
      <c r="MZQ447" s="76"/>
      <c r="MZR447" s="76"/>
      <c r="MZS447" s="76"/>
      <c r="MZT447" s="76"/>
      <c r="MZU447" s="76"/>
      <c r="MZV447" s="76"/>
      <c r="MZW447" s="76"/>
      <c r="MZX447" s="76"/>
      <c r="MZY447" s="76"/>
      <c r="MZZ447" s="76"/>
      <c r="NAA447" s="76"/>
      <c r="NAB447" s="76"/>
      <c r="NAC447" s="76"/>
      <c r="NAD447" s="76"/>
      <c r="NAE447" s="76"/>
      <c r="NAF447" s="76"/>
      <c r="NAG447" s="76"/>
      <c r="NAH447" s="76"/>
      <c r="NAI447" s="76"/>
      <c r="NAJ447" s="76"/>
      <c r="NAK447" s="76"/>
      <c r="NAL447" s="76"/>
      <c r="NAM447" s="76"/>
      <c r="NAN447" s="76"/>
      <c r="NAO447" s="76"/>
      <c r="NAP447" s="76"/>
      <c r="NAQ447" s="76"/>
      <c r="NAR447" s="76"/>
      <c r="NAS447" s="76"/>
      <c r="NAT447" s="76"/>
      <c r="NAU447" s="76"/>
      <c r="NAV447" s="76"/>
      <c r="NAW447" s="76"/>
      <c r="NAX447" s="76"/>
      <c r="NAY447" s="76"/>
      <c r="NAZ447" s="76"/>
      <c r="NBA447" s="76"/>
      <c r="NBB447" s="76"/>
      <c r="NBC447" s="76"/>
      <c r="NBD447" s="76"/>
      <c r="NBE447" s="76"/>
      <c r="NBF447" s="76"/>
      <c r="NBG447" s="76"/>
      <c r="NBH447" s="76"/>
      <c r="NBI447" s="76"/>
      <c r="NBJ447" s="76"/>
      <c r="NBK447" s="76"/>
      <c r="NBL447" s="76"/>
      <c r="NBM447" s="76"/>
      <c r="NBN447" s="76"/>
      <c r="NBO447" s="76"/>
      <c r="NBP447" s="76"/>
      <c r="NBQ447" s="76"/>
      <c r="NBR447" s="76"/>
      <c r="NBS447" s="76"/>
      <c r="NBT447" s="76"/>
      <c r="NBU447" s="76"/>
      <c r="NBV447" s="76"/>
      <c r="NBW447" s="76"/>
      <c r="NBX447" s="76"/>
      <c r="NBY447" s="76"/>
      <c r="NBZ447" s="76"/>
      <c r="NCA447" s="76"/>
      <c r="NCB447" s="76"/>
      <c r="NCC447" s="76"/>
      <c r="NCD447" s="76"/>
      <c r="NCE447" s="76"/>
      <c r="NCF447" s="76"/>
      <c r="NCG447" s="76"/>
      <c r="NCH447" s="76"/>
      <c r="NCI447" s="76"/>
      <c r="NCJ447" s="76"/>
      <c r="NCK447" s="76"/>
      <c r="NCL447" s="76"/>
      <c r="NCM447" s="76"/>
      <c r="NCN447" s="76"/>
      <c r="NCO447" s="76"/>
      <c r="NCP447" s="76"/>
      <c r="NCQ447" s="76"/>
      <c r="NCR447" s="76"/>
      <c r="NCS447" s="76"/>
      <c r="NCT447" s="76"/>
      <c r="NCU447" s="76"/>
      <c r="NCV447" s="76"/>
      <c r="NCW447" s="76"/>
      <c r="NCX447" s="76"/>
      <c r="NCY447" s="76"/>
      <c r="NCZ447" s="76"/>
      <c r="NDA447" s="76"/>
      <c r="NDB447" s="76"/>
      <c r="NDC447" s="76"/>
      <c r="NDD447" s="76"/>
      <c r="NDE447" s="76"/>
      <c r="NDF447" s="76"/>
      <c r="NDG447" s="76"/>
      <c r="NDH447" s="76"/>
      <c r="NDI447" s="76"/>
      <c r="NDJ447" s="76"/>
      <c r="NDK447" s="76"/>
      <c r="NDL447" s="76"/>
      <c r="NDM447" s="76"/>
      <c r="NDN447" s="76"/>
      <c r="NDO447" s="76"/>
      <c r="NDP447" s="76"/>
      <c r="NDQ447" s="76"/>
      <c r="NDR447" s="76"/>
      <c r="NDS447" s="76"/>
      <c r="NDT447" s="76"/>
      <c r="NDU447" s="76"/>
      <c r="NDV447" s="76"/>
      <c r="NDW447" s="76"/>
      <c r="NDX447" s="76"/>
      <c r="NDY447" s="76"/>
      <c r="NDZ447" s="76"/>
      <c r="NEA447" s="76"/>
      <c r="NEB447" s="76"/>
      <c r="NEC447" s="76"/>
      <c r="NED447" s="76"/>
      <c r="NEE447" s="76"/>
      <c r="NEF447" s="76"/>
      <c r="NEG447" s="76"/>
      <c r="NEH447" s="76"/>
      <c r="NEI447" s="76"/>
      <c r="NEJ447" s="76"/>
      <c r="NEK447" s="76"/>
      <c r="NEL447" s="76"/>
      <c r="NEM447" s="76"/>
      <c r="NEN447" s="76"/>
      <c r="NEO447" s="76"/>
      <c r="NEP447" s="76"/>
      <c r="NEQ447" s="76"/>
      <c r="NER447" s="76"/>
      <c r="NES447" s="76"/>
      <c r="NET447" s="76"/>
      <c r="NEU447" s="76"/>
      <c r="NEV447" s="76"/>
      <c r="NEW447" s="76"/>
      <c r="NEX447" s="76"/>
      <c r="NEY447" s="76"/>
      <c r="NEZ447" s="76"/>
      <c r="NFA447" s="76"/>
      <c r="NFB447" s="76"/>
      <c r="NFC447" s="76"/>
      <c r="NFD447" s="76"/>
      <c r="NFE447" s="76"/>
      <c r="NFF447" s="76"/>
      <c r="NFG447" s="76"/>
      <c r="NFH447" s="76"/>
      <c r="NFI447" s="76"/>
      <c r="NFJ447" s="76"/>
      <c r="NFK447" s="76"/>
      <c r="NFL447" s="76"/>
      <c r="NFM447" s="76"/>
      <c r="NFN447" s="76"/>
      <c r="NFO447" s="76"/>
      <c r="NFP447" s="76"/>
      <c r="NFQ447" s="76"/>
      <c r="NFR447" s="76"/>
      <c r="NFS447" s="76"/>
      <c r="NFT447" s="76"/>
      <c r="NFU447" s="76"/>
      <c r="NFV447" s="76"/>
      <c r="NFW447" s="76"/>
      <c r="NFX447" s="76"/>
      <c r="NFY447" s="76"/>
      <c r="NFZ447" s="76"/>
      <c r="NGA447" s="76"/>
      <c r="NGB447" s="76"/>
      <c r="NGC447" s="76"/>
      <c r="NGD447" s="76"/>
      <c r="NGE447" s="76"/>
      <c r="NGF447" s="76"/>
      <c r="NGG447" s="76"/>
      <c r="NGH447" s="76"/>
      <c r="NGI447" s="76"/>
      <c r="NGJ447" s="76"/>
      <c r="NGK447" s="76"/>
      <c r="NGL447" s="76"/>
      <c r="NGM447" s="76"/>
      <c r="NGN447" s="76"/>
      <c r="NGO447" s="76"/>
      <c r="NGP447" s="76"/>
      <c r="NGQ447" s="76"/>
      <c r="NGR447" s="76"/>
      <c r="NGS447" s="76"/>
      <c r="NGT447" s="76"/>
      <c r="NGU447" s="76"/>
      <c r="NGV447" s="76"/>
      <c r="NGW447" s="76"/>
      <c r="NGX447" s="76"/>
      <c r="NGY447" s="76"/>
      <c r="NGZ447" s="76"/>
      <c r="NHA447" s="76"/>
      <c r="NHB447" s="76"/>
      <c r="NHC447" s="76"/>
      <c r="NHD447" s="76"/>
      <c r="NHE447" s="76"/>
      <c r="NHF447" s="76"/>
      <c r="NHG447" s="76"/>
      <c r="NHH447" s="76"/>
      <c r="NHI447" s="76"/>
      <c r="NHJ447" s="76"/>
      <c r="NHK447" s="76"/>
      <c r="NHL447" s="76"/>
      <c r="NHM447" s="76"/>
      <c r="NHN447" s="76"/>
      <c r="NHO447" s="76"/>
      <c r="NHP447" s="76"/>
      <c r="NHQ447" s="76"/>
      <c r="NHR447" s="76"/>
      <c r="NHS447" s="76"/>
      <c r="NHT447" s="76"/>
      <c r="NHU447" s="76"/>
      <c r="NHV447" s="76"/>
      <c r="NHW447" s="76"/>
      <c r="NHX447" s="76"/>
      <c r="NHY447" s="76"/>
      <c r="NHZ447" s="76"/>
      <c r="NIA447" s="76"/>
      <c r="NIB447" s="76"/>
      <c r="NIC447" s="76"/>
      <c r="NID447" s="76"/>
      <c r="NIE447" s="76"/>
      <c r="NIF447" s="76"/>
      <c r="NIG447" s="76"/>
      <c r="NIH447" s="76"/>
      <c r="NII447" s="76"/>
      <c r="NIJ447" s="76"/>
      <c r="NIK447" s="76"/>
      <c r="NIL447" s="76"/>
      <c r="NIM447" s="76"/>
      <c r="NIN447" s="76"/>
      <c r="NIO447" s="76"/>
      <c r="NIP447" s="76"/>
      <c r="NIQ447" s="76"/>
      <c r="NIR447" s="76"/>
      <c r="NIS447" s="76"/>
      <c r="NIT447" s="76"/>
      <c r="NIU447" s="76"/>
      <c r="NIV447" s="76"/>
      <c r="NIW447" s="76"/>
      <c r="NIX447" s="76"/>
      <c r="NIY447" s="76"/>
      <c r="NIZ447" s="76"/>
      <c r="NJA447" s="76"/>
      <c r="NJB447" s="76"/>
      <c r="NJC447" s="76"/>
      <c r="NJD447" s="76"/>
      <c r="NJE447" s="76"/>
      <c r="NJF447" s="76"/>
      <c r="NJG447" s="76"/>
      <c r="NJH447" s="76"/>
      <c r="NJI447" s="76"/>
      <c r="NJJ447" s="76"/>
      <c r="NJK447" s="76"/>
      <c r="NJL447" s="76"/>
      <c r="NJM447" s="76"/>
      <c r="NJN447" s="76"/>
      <c r="NJO447" s="76"/>
      <c r="NJP447" s="76"/>
      <c r="NJQ447" s="76"/>
      <c r="NJR447" s="76"/>
      <c r="NJS447" s="76"/>
      <c r="NJT447" s="76"/>
      <c r="NJU447" s="76"/>
      <c r="NJV447" s="76"/>
      <c r="NJW447" s="76"/>
      <c r="NJX447" s="76"/>
      <c r="NJY447" s="76"/>
      <c r="NJZ447" s="76"/>
      <c r="NKA447" s="76"/>
      <c r="NKB447" s="76"/>
      <c r="NKC447" s="76"/>
      <c r="NKD447" s="76"/>
      <c r="NKE447" s="76"/>
      <c r="NKF447" s="76"/>
      <c r="NKG447" s="76"/>
      <c r="NKH447" s="76"/>
      <c r="NKI447" s="76"/>
      <c r="NKJ447" s="76"/>
      <c r="NKK447" s="76"/>
      <c r="NKL447" s="76"/>
      <c r="NKM447" s="76"/>
      <c r="NKN447" s="76"/>
      <c r="NKO447" s="76"/>
      <c r="NKP447" s="76"/>
      <c r="NKQ447" s="76"/>
      <c r="NKR447" s="76"/>
      <c r="NKS447" s="76"/>
      <c r="NKT447" s="76"/>
      <c r="NKU447" s="76"/>
      <c r="NKV447" s="76"/>
      <c r="NKW447" s="76"/>
      <c r="NKX447" s="76"/>
      <c r="NKY447" s="76"/>
      <c r="NKZ447" s="76"/>
      <c r="NLA447" s="76"/>
      <c r="NLB447" s="76"/>
      <c r="NLC447" s="76"/>
      <c r="NLD447" s="76"/>
      <c r="NLE447" s="76"/>
      <c r="NLF447" s="76"/>
      <c r="NLG447" s="76"/>
      <c r="NLH447" s="76"/>
      <c r="NLI447" s="76"/>
      <c r="NLJ447" s="76"/>
      <c r="NLK447" s="76"/>
      <c r="NLL447" s="76"/>
      <c r="NLM447" s="76"/>
      <c r="NLN447" s="76"/>
      <c r="NLO447" s="76"/>
      <c r="NLP447" s="76"/>
      <c r="NLQ447" s="76"/>
      <c r="NLR447" s="76"/>
      <c r="NLS447" s="76"/>
      <c r="NLT447" s="76"/>
      <c r="NLU447" s="76"/>
      <c r="NLV447" s="76"/>
      <c r="NLW447" s="76"/>
      <c r="NLX447" s="76"/>
      <c r="NLY447" s="76"/>
      <c r="NLZ447" s="76"/>
      <c r="NMA447" s="76"/>
      <c r="NMB447" s="76"/>
      <c r="NMC447" s="76"/>
      <c r="NMD447" s="76"/>
      <c r="NME447" s="76"/>
      <c r="NMF447" s="76"/>
      <c r="NMG447" s="76"/>
      <c r="NMH447" s="76"/>
      <c r="NMI447" s="76"/>
      <c r="NMJ447" s="76"/>
      <c r="NMK447" s="76"/>
      <c r="NML447" s="76"/>
      <c r="NMM447" s="76"/>
      <c r="NMN447" s="76"/>
      <c r="NMO447" s="76"/>
      <c r="NMP447" s="76"/>
      <c r="NMQ447" s="76"/>
      <c r="NMR447" s="76"/>
      <c r="NMS447" s="76"/>
      <c r="NMT447" s="76"/>
      <c r="NMU447" s="76"/>
      <c r="NMV447" s="76"/>
      <c r="NMW447" s="76"/>
      <c r="NMX447" s="76"/>
      <c r="NMY447" s="76"/>
      <c r="NMZ447" s="76"/>
      <c r="NNA447" s="76"/>
      <c r="NNB447" s="76"/>
      <c r="NNC447" s="76"/>
      <c r="NND447" s="76"/>
      <c r="NNE447" s="76"/>
      <c r="NNF447" s="76"/>
      <c r="NNG447" s="76"/>
      <c r="NNH447" s="76"/>
      <c r="NNI447" s="76"/>
      <c r="NNJ447" s="76"/>
      <c r="NNK447" s="76"/>
      <c r="NNL447" s="76"/>
      <c r="NNM447" s="76"/>
      <c r="NNN447" s="76"/>
      <c r="NNO447" s="76"/>
      <c r="NNP447" s="76"/>
      <c r="NNQ447" s="76"/>
      <c r="NNR447" s="76"/>
      <c r="NNS447" s="76"/>
      <c r="NNT447" s="76"/>
      <c r="NNU447" s="76"/>
      <c r="NNV447" s="76"/>
      <c r="NNW447" s="76"/>
      <c r="NNX447" s="76"/>
      <c r="NNY447" s="76"/>
      <c r="NNZ447" s="76"/>
      <c r="NOA447" s="76"/>
      <c r="NOB447" s="76"/>
      <c r="NOC447" s="76"/>
      <c r="NOD447" s="76"/>
      <c r="NOE447" s="76"/>
      <c r="NOF447" s="76"/>
      <c r="NOG447" s="76"/>
      <c r="NOH447" s="76"/>
      <c r="NOI447" s="76"/>
      <c r="NOJ447" s="76"/>
      <c r="NOK447" s="76"/>
      <c r="NOL447" s="76"/>
      <c r="NOM447" s="76"/>
      <c r="NON447" s="76"/>
      <c r="NOO447" s="76"/>
      <c r="NOP447" s="76"/>
      <c r="NOQ447" s="76"/>
      <c r="NOR447" s="76"/>
      <c r="NOS447" s="76"/>
      <c r="NOT447" s="76"/>
      <c r="NOU447" s="76"/>
      <c r="NOV447" s="76"/>
      <c r="NOW447" s="76"/>
      <c r="NOX447" s="76"/>
      <c r="NOY447" s="76"/>
      <c r="NOZ447" s="76"/>
      <c r="NPA447" s="76"/>
      <c r="NPB447" s="76"/>
      <c r="NPC447" s="76"/>
      <c r="NPD447" s="76"/>
      <c r="NPE447" s="76"/>
      <c r="NPF447" s="76"/>
      <c r="NPG447" s="76"/>
      <c r="NPH447" s="76"/>
      <c r="NPI447" s="76"/>
      <c r="NPJ447" s="76"/>
      <c r="NPK447" s="76"/>
      <c r="NPL447" s="76"/>
      <c r="NPM447" s="76"/>
      <c r="NPN447" s="76"/>
      <c r="NPO447" s="76"/>
      <c r="NPP447" s="76"/>
      <c r="NPQ447" s="76"/>
      <c r="NPR447" s="76"/>
      <c r="NPS447" s="76"/>
      <c r="NPT447" s="76"/>
      <c r="NPU447" s="76"/>
      <c r="NPV447" s="76"/>
      <c r="NPW447" s="76"/>
      <c r="NPX447" s="76"/>
      <c r="NPY447" s="76"/>
      <c r="NPZ447" s="76"/>
      <c r="NQA447" s="76"/>
      <c r="NQB447" s="76"/>
      <c r="NQC447" s="76"/>
      <c r="NQD447" s="76"/>
      <c r="NQE447" s="76"/>
      <c r="NQF447" s="76"/>
      <c r="NQG447" s="76"/>
      <c r="NQH447" s="76"/>
      <c r="NQI447" s="76"/>
      <c r="NQJ447" s="76"/>
      <c r="NQK447" s="76"/>
      <c r="NQL447" s="76"/>
      <c r="NQM447" s="76"/>
      <c r="NQN447" s="76"/>
      <c r="NQO447" s="76"/>
      <c r="NQP447" s="76"/>
      <c r="NQQ447" s="76"/>
      <c r="NQR447" s="76"/>
      <c r="NQS447" s="76"/>
      <c r="NQT447" s="76"/>
      <c r="NQU447" s="76"/>
      <c r="NQV447" s="76"/>
      <c r="NQW447" s="76"/>
      <c r="NQX447" s="76"/>
      <c r="NQY447" s="76"/>
      <c r="NQZ447" s="76"/>
      <c r="NRA447" s="76"/>
      <c r="NRB447" s="76"/>
      <c r="NRC447" s="76"/>
      <c r="NRD447" s="76"/>
      <c r="NRE447" s="76"/>
      <c r="NRF447" s="76"/>
      <c r="NRG447" s="76"/>
      <c r="NRH447" s="76"/>
      <c r="NRI447" s="76"/>
      <c r="NRJ447" s="76"/>
      <c r="NRK447" s="76"/>
      <c r="NRL447" s="76"/>
      <c r="NRM447" s="76"/>
      <c r="NRN447" s="76"/>
      <c r="NRO447" s="76"/>
      <c r="NRP447" s="76"/>
      <c r="NRQ447" s="76"/>
      <c r="NRR447" s="76"/>
      <c r="NRS447" s="76"/>
      <c r="NRT447" s="76"/>
      <c r="NRU447" s="76"/>
      <c r="NRV447" s="76"/>
      <c r="NRW447" s="76"/>
      <c r="NRX447" s="76"/>
      <c r="NRY447" s="76"/>
      <c r="NRZ447" s="76"/>
      <c r="NSA447" s="76"/>
      <c r="NSB447" s="76"/>
      <c r="NSC447" s="76"/>
      <c r="NSD447" s="76"/>
      <c r="NSE447" s="76"/>
      <c r="NSF447" s="76"/>
      <c r="NSG447" s="76"/>
      <c r="NSH447" s="76"/>
      <c r="NSI447" s="76"/>
      <c r="NSJ447" s="76"/>
      <c r="NSK447" s="76"/>
      <c r="NSL447" s="76"/>
      <c r="NSM447" s="76"/>
      <c r="NSN447" s="76"/>
      <c r="NSO447" s="76"/>
      <c r="NSP447" s="76"/>
      <c r="NSQ447" s="76"/>
      <c r="NSR447" s="76"/>
      <c r="NSS447" s="76"/>
      <c r="NST447" s="76"/>
      <c r="NSU447" s="76"/>
      <c r="NSV447" s="76"/>
      <c r="NSW447" s="76"/>
      <c r="NSX447" s="76"/>
      <c r="NSY447" s="76"/>
      <c r="NSZ447" s="76"/>
      <c r="NTA447" s="76"/>
      <c r="NTB447" s="76"/>
      <c r="NTC447" s="76"/>
      <c r="NTD447" s="76"/>
      <c r="NTE447" s="76"/>
      <c r="NTF447" s="76"/>
      <c r="NTG447" s="76"/>
      <c r="NTH447" s="76"/>
      <c r="NTI447" s="76"/>
      <c r="NTJ447" s="76"/>
      <c r="NTK447" s="76"/>
      <c r="NTL447" s="76"/>
      <c r="NTM447" s="76"/>
      <c r="NTN447" s="76"/>
      <c r="NTO447" s="76"/>
      <c r="NTP447" s="76"/>
      <c r="NTQ447" s="76"/>
      <c r="NTR447" s="76"/>
      <c r="NTS447" s="76"/>
      <c r="NTT447" s="76"/>
      <c r="NTU447" s="76"/>
      <c r="NTV447" s="76"/>
      <c r="NTW447" s="76"/>
      <c r="NTX447" s="76"/>
      <c r="NTY447" s="76"/>
      <c r="NTZ447" s="76"/>
      <c r="NUA447" s="76"/>
      <c r="NUB447" s="76"/>
      <c r="NUC447" s="76"/>
      <c r="NUD447" s="76"/>
      <c r="NUE447" s="76"/>
      <c r="NUF447" s="76"/>
      <c r="NUG447" s="76"/>
      <c r="NUH447" s="76"/>
      <c r="NUI447" s="76"/>
      <c r="NUJ447" s="76"/>
      <c r="NUK447" s="76"/>
      <c r="NUL447" s="76"/>
      <c r="NUM447" s="76"/>
      <c r="NUN447" s="76"/>
      <c r="NUO447" s="76"/>
      <c r="NUP447" s="76"/>
      <c r="NUQ447" s="76"/>
      <c r="NUR447" s="76"/>
      <c r="NUS447" s="76"/>
      <c r="NUT447" s="76"/>
      <c r="NUU447" s="76"/>
      <c r="NUV447" s="76"/>
      <c r="NUW447" s="76"/>
      <c r="NUX447" s="76"/>
      <c r="NUY447" s="76"/>
      <c r="NUZ447" s="76"/>
      <c r="NVA447" s="76"/>
      <c r="NVB447" s="76"/>
      <c r="NVC447" s="76"/>
      <c r="NVD447" s="76"/>
      <c r="NVE447" s="76"/>
      <c r="NVF447" s="76"/>
      <c r="NVG447" s="76"/>
      <c r="NVH447" s="76"/>
      <c r="NVI447" s="76"/>
      <c r="NVJ447" s="76"/>
      <c r="NVK447" s="76"/>
      <c r="NVL447" s="76"/>
      <c r="NVM447" s="76"/>
      <c r="NVN447" s="76"/>
      <c r="NVO447" s="76"/>
      <c r="NVP447" s="76"/>
      <c r="NVQ447" s="76"/>
      <c r="NVR447" s="76"/>
      <c r="NVS447" s="76"/>
      <c r="NVT447" s="76"/>
      <c r="NVU447" s="76"/>
      <c r="NVV447" s="76"/>
      <c r="NVW447" s="76"/>
      <c r="NVX447" s="76"/>
      <c r="NVY447" s="76"/>
      <c r="NVZ447" s="76"/>
      <c r="NWA447" s="76"/>
      <c r="NWB447" s="76"/>
      <c r="NWC447" s="76"/>
      <c r="NWD447" s="76"/>
      <c r="NWE447" s="76"/>
      <c r="NWF447" s="76"/>
      <c r="NWG447" s="76"/>
      <c r="NWH447" s="76"/>
      <c r="NWI447" s="76"/>
      <c r="NWJ447" s="76"/>
      <c r="NWK447" s="76"/>
      <c r="NWL447" s="76"/>
      <c r="NWM447" s="76"/>
      <c r="NWN447" s="76"/>
      <c r="NWO447" s="76"/>
      <c r="NWP447" s="76"/>
      <c r="NWQ447" s="76"/>
      <c r="NWR447" s="76"/>
      <c r="NWS447" s="76"/>
      <c r="NWT447" s="76"/>
      <c r="NWU447" s="76"/>
      <c r="NWV447" s="76"/>
      <c r="NWW447" s="76"/>
      <c r="NWX447" s="76"/>
      <c r="NWY447" s="76"/>
      <c r="NWZ447" s="76"/>
      <c r="NXA447" s="76"/>
      <c r="NXB447" s="76"/>
      <c r="NXC447" s="76"/>
      <c r="NXD447" s="76"/>
      <c r="NXE447" s="76"/>
      <c r="NXF447" s="76"/>
      <c r="NXG447" s="76"/>
      <c r="NXH447" s="76"/>
      <c r="NXI447" s="76"/>
      <c r="NXJ447" s="76"/>
      <c r="NXK447" s="76"/>
      <c r="NXL447" s="76"/>
      <c r="NXM447" s="76"/>
      <c r="NXN447" s="76"/>
      <c r="NXO447" s="76"/>
      <c r="NXP447" s="76"/>
      <c r="NXQ447" s="76"/>
      <c r="NXR447" s="76"/>
      <c r="NXS447" s="76"/>
      <c r="NXT447" s="76"/>
      <c r="NXU447" s="76"/>
      <c r="NXV447" s="76"/>
      <c r="NXW447" s="76"/>
      <c r="NXX447" s="76"/>
      <c r="NXY447" s="76"/>
      <c r="NXZ447" s="76"/>
      <c r="NYA447" s="76"/>
      <c r="NYB447" s="76"/>
      <c r="NYC447" s="76"/>
      <c r="NYD447" s="76"/>
      <c r="NYE447" s="76"/>
      <c r="NYF447" s="76"/>
      <c r="NYG447" s="76"/>
      <c r="NYH447" s="76"/>
      <c r="NYI447" s="76"/>
      <c r="NYJ447" s="76"/>
      <c r="NYK447" s="76"/>
      <c r="NYL447" s="76"/>
      <c r="NYM447" s="76"/>
      <c r="NYN447" s="76"/>
      <c r="NYO447" s="76"/>
      <c r="NYP447" s="76"/>
      <c r="NYQ447" s="76"/>
      <c r="NYR447" s="76"/>
      <c r="NYS447" s="76"/>
      <c r="NYT447" s="76"/>
      <c r="NYU447" s="76"/>
      <c r="NYV447" s="76"/>
      <c r="NYW447" s="76"/>
      <c r="NYX447" s="76"/>
      <c r="NYY447" s="76"/>
      <c r="NYZ447" s="76"/>
      <c r="NZA447" s="76"/>
      <c r="NZB447" s="76"/>
      <c r="NZC447" s="76"/>
      <c r="NZD447" s="76"/>
      <c r="NZE447" s="76"/>
      <c r="NZF447" s="76"/>
      <c r="NZG447" s="76"/>
      <c r="NZH447" s="76"/>
      <c r="NZI447" s="76"/>
      <c r="NZJ447" s="76"/>
      <c r="NZK447" s="76"/>
      <c r="NZL447" s="76"/>
      <c r="NZM447" s="76"/>
      <c r="NZN447" s="76"/>
      <c r="NZO447" s="76"/>
      <c r="NZP447" s="76"/>
      <c r="NZQ447" s="76"/>
      <c r="NZR447" s="76"/>
      <c r="NZS447" s="76"/>
      <c r="NZT447" s="76"/>
      <c r="NZU447" s="76"/>
      <c r="NZV447" s="76"/>
      <c r="NZW447" s="76"/>
      <c r="NZX447" s="76"/>
      <c r="NZY447" s="76"/>
      <c r="NZZ447" s="76"/>
      <c r="OAA447" s="76"/>
      <c r="OAB447" s="76"/>
      <c r="OAC447" s="76"/>
      <c r="OAD447" s="76"/>
      <c r="OAE447" s="76"/>
      <c r="OAF447" s="76"/>
      <c r="OAG447" s="76"/>
      <c r="OAH447" s="76"/>
      <c r="OAI447" s="76"/>
      <c r="OAJ447" s="76"/>
      <c r="OAK447" s="76"/>
      <c r="OAL447" s="76"/>
      <c r="OAM447" s="76"/>
      <c r="OAN447" s="76"/>
      <c r="OAO447" s="76"/>
      <c r="OAP447" s="76"/>
      <c r="OAQ447" s="76"/>
      <c r="OAR447" s="76"/>
      <c r="OAS447" s="76"/>
      <c r="OAT447" s="76"/>
      <c r="OAU447" s="76"/>
      <c r="OAV447" s="76"/>
      <c r="OAW447" s="76"/>
      <c r="OAX447" s="76"/>
      <c r="OAY447" s="76"/>
      <c r="OAZ447" s="76"/>
      <c r="OBA447" s="76"/>
      <c r="OBB447" s="76"/>
      <c r="OBC447" s="76"/>
      <c r="OBD447" s="76"/>
      <c r="OBE447" s="76"/>
      <c r="OBF447" s="76"/>
      <c r="OBG447" s="76"/>
      <c r="OBH447" s="76"/>
      <c r="OBI447" s="76"/>
      <c r="OBJ447" s="76"/>
      <c r="OBK447" s="76"/>
      <c r="OBL447" s="76"/>
      <c r="OBM447" s="76"/>
      <c r="OBN447" s="76"/>
      <c r="OBO447" s="76"/>
      <c r="OBP447" s="76"/>
      <c r="OBQ447" s="76"/>
      <c r="OBR447" s="76"/>
      <c r="OBS447" s="76"/>
      <c r="OBT447" s="76"/>
      <c r="OBU447" s="76"/>
      <c r="OBV447" s="76"/>
      <c r="OBW447" s="76"/>
      <c r="OBX447" s="76"/>
      <c r="OBY447" s="76"/>
      <c r="OBZ447" s="76"/>
      <c r="OCA447" s="76"/>
      <c r="OCB447" s="76"/>
      <c r="OCC447" s="76"/>
      <c r="OCD447" s="76"/>
      <c r="OCE447" s="76"/>
      <c r="OCF447" s="76"/>
      <c r="OCG447" s="76"/>
      <c r="OCH447" s="76"/>
      <c r="OCI447" s="76"/>
      <c r="OCJ447" s="76"/>
      <c r="OCK447" s="76"/>
      <c r="OCL447" s="76"/>
      <c r="OCM447" s="76"/>
      <c r="OCN447" s="76"/>
      <c r="OCO447" s="76"/>
      <c r="OCP447" s="76"/>
      <c r="OCQ447" s="76"/>
      <c r="OCR447" s="76"/>
      <c r="OCS447" s="76"/>
      <c r="OCT447" s="76"/>
      <c r="OCU447" s="76"/>
      <c r="OCV447" s="76"/>
      <c r="OCW447" s="76"/>
      <c r="OCX447" s="76"/>
      <c r="OCY447" s="76"/>
      <c r="OCZ447" s="76"/>
      <c r="ODA447" s="76"/>
      <c r="ODB447" s="76"/>
      <c r="ODC447" s="76"/>
      <c r="ODD447" s="76"/>
      <c r="ODE447" s="76"/>
      <c r="ODF447" s="76"/>
      <c r="ODG447" s="76"/>
      <c r="ODH447" s="76"/>
      <c r="ODI447" s="76"/>
      <c r="ODJ447" s="76"/>
      <c r="ODK447" s="76"/>
      <c r="ODL447" s="76"/>
      <c r="ODM447" s="76"/>
      <c r="ODN447" s="76"/>
      <c r="ODO447" s="76"/>
      <c r="ODP447" s="76"/>
      <c r="ODQ447" s="76"/>
      <c r="ODR447" s="76"/>
      <c r="ODS447" s="76"/>
      <c r="ODT447" s="76"/>
      <c r="ODU447" s="76"/>
      <c r="ODV447" s="76"/>
      <c r="ODW447" s="76"/>
      <c r="ODX447" s="76"/>
      <c r="ODY447" s="76"/>
      <c r="ODZ447" s="76"/>
      <c r="OEA447" s="76"/>
      <c r="OEB447" s="76"/>
      <c r="OEC447" s="76"/>
      <c r="OED447" s="76"/>
      <c r="OEE447" s="76"/>
      <c r="OEF447" s="76"/>
      <c r="OEG447" s="76"/>
      <c r="OEH447" s="76"/>
      <c r="OEI447" s="76"/>
      <c r="OEJ447" s="76"/>
      <c r="OEK447" s="76"/>
      <c r="OEL447" s="76"/>
      <c r="OEM447" s="76"/>
      <c r="OEN447" s="76"/>
      <c r="OEO447" s="76"/>
      <c r="OEP447" s="76"/>
      <c r="OEQ447" s="76"/>
      <c r="OER447" s="76"/>
      <c r="OES447" s="76"/>
      <c r="OET447" s="76"/>
      <c r="OEU447" s="76"/>
      <c r="OEV447" s="76"/>
      <c r="OEW447" s="76"/>
      <c r="OEX447" s="76"/>
      <c r="OEY447" s="76"/>
      <c r="OEZ447" s="76"/>
      <c r="OFA447" s="76"/>
      <c r="OFB447" s="76"/>
      <c r="OFC447" s="76"/>
      <c r="OFD447" s="76"/>
      <c r="OFE447" s="76"/>
      <c r="OFF447" s="76"/>
      <c r="OFG447" s="76"/>
      <c r="OFH447" s="76"/>
      <c r="OFI447" s="76"/>
      <c r="OFJ447" s="76"/>
      <c r="OFK447" s="76"/>
      <c r="OFL447" s="76"/>
      <c r="OFM447" s="76"/>
      <c r="OFN447" s="76"/>
      <c r="OFO447" s="76"/>
      <c r="OFP447" s="76"/>
      <c r="OFQ447" s="76"/>
      <c r="OFR447" s="76"/>
      <c r="OFS447" s="76"/>
      <c r="OFT447" s="76"/>
      <c r="OFU447" s="76"/>
      <c r="OFV447" s="76"/>
      <c r="OFW447" s="76"/>
      <c r="OFX447" s="76"/>
      <c r="OFY447" s="76"/>
      <c r="OFZ447" s="76"/>
      <c r="OGA447" s="76"/>
      <c r="OGB447" s="76"/>
      <c r="OGC447" s="76"/>
      <c r="OGD447" s="76"/>
      <c r="OGE447" s="76"/>
      <c r="OGF447" s="76"/>
      <c r="OGG447" s="76"/>
      <c r="OGH447" s="76"/>
      <c r="OGI447" s="76"/>
      <c r="OGJ447" s="76"/>
      <c r="OGK447" s="76"/>
      <c r="OGL447" s="76"/>
      <c r="OGM447" s="76"/>
      <c r="OGN447" s="76"/>
      <c r="OGO447" s="76"/>
      <c r="OGP447" s="76"/>
      <c r="OGQ447" s="76"/>
      <c r="OGR447" s="76"/>
      <c r="OGS447" s="76"/>
      <c r="OGT447" s="76"/>
      <c r="OGU447" s="76"/>
      <c r="OGV447" s="76"/>
      <c r="OGW447" s="76"/>
      <c r="OGX447" s="76"/>
      <c r="OGY447" s="76"/>
      <c r="OGZ447" s="76"/>
      <c r="OHA447" s="76"/>
      <c r="OHB447" s="76"/>
      <c r="OHC447" s="76"/>
      <c r="OHD447" s="76"/>
      <c r="OHE447" s="76"/>
      <c r="OHF447" s="76"/>
      <c r="OHG447" s="76"/>
      <c r="OHH447" s="76"/>
      <c r="OHI447" s="76"/>
      <c r="OHJ447" s="76"/>
      <c r="OHK447" s="76"/>
      <c r="OHL447" s="76"/>
      <c r="OHM447" s="76"/>
      <c r="OHN447" s="76"/>
      <c r="OHO447" s="76"/>
      <c r="OHP447" s="76"/>
      <c r="OHQ447" s="76"/>
      <c r="OHR447" s="76"/>
      <c r="OHS447" s="76"/>
      <c r="OHT447" s="76"/>
      <c r="OHU447" s="76"/>
      <c r="OHV447" s="76"/>
      <c r="OHW447" s="76"/>
      <c r="OHX447" s="76"/>
      <c r="OHY447" s="76"/>
      <c r="OHZ447" s="76"/>
      <c r="OIA447" s="76"/>
      <c r="OIB447" s="76"/>
      <c r="OIC447" s="76"/>
      <c r="OID447" s="76"/>
      <c r="OIE447" s="76"/>
      <c r="OIF447" s="76"/>
      <c r="OIG447" s="76"/>
      <c r="OIH447" s="76"/>
      <c r="OII447" s="76"/>
      <c r="OIJ447" s="76"/>
      <c r="OIK447" s="76"/>
      <c r="OIL447" s="76"/>
      <c r="OIM447" s="76"/>
      <c r="OIN447" s="76"/>
      <c r="OIO447" s="76"/>
      <c r="OIP447" s="76"/>
      <c r="OIQ447" s="76"/>
      <c r="OIR447" s="76"/>
      <c r="OIS447" s="76"/>
      <c r="OIT447" s="76"/>
      <c r="OIU447" s="76"/>
      <c r="OIV447" s="76"/>
      <c r="OIW447" s="76"/>
      <c r="OIX447" s="76"/>
      <c r="OIY447" s="76"/>
      <c r="OIZ447" s="76"/>
      <c r="OJA447" s="76"/>
      <c r="OJB447" s="76"/>
      <c r="OJC447" s="76"/>
      <c r="OJD447" s="76"/>
      <c r="OJE447" s="76"/>
      <c r="OJF447" s="76"/>
      <c r="OJG447" s="76"/>
      <c r="OJH447" s="76"/>
      <c r="OJI447" s="76"/>
      <c r="OJJ447" s="76"/>
      <c r="OJK447" s="76"/>
      <c r="OJL447" s="76"/>
      <c r="OJM447" s="76"/>
      <c r="OJN447" s="76"/>
      <c r="OJO447" s="76"/>
      <c r="OJP447" s="76"/>
      <c r="OJQ447" s="76"/>
      <c r="OJR447" s="76"/>
      <c r="OJS447" s="76"/>
      <c r="OJT447" s="76"/>
      <c r="OJU447" s="76"/>
      <c r="OJV447" s="76"/>
      <c r="OJW447" s="76"/>
      <c r="OJX447" s="76"/>
      <c r="OJY447" s="76"/>
      <c r="OJZ447" s="76"/>
      <c r="OKA447" s="76"/>
      <c r="OKB447" s="76"/>
      <c r="OKC447" s="76"/>
      <c r="OKD447" s="76"/>
      <c r="OKE447" s="76"/>
      <c r="OKF447" s="76"/>
      <c r="OKG447" s="76"/>
      <c r="OKH447" s="76"/>
      <c r="OKI447" s="76"/>
      <c r="OKJ447" s="76"/>
      <c r="OKK447" s="76"/>
      <c r="OKL447" s="76"/>
      <c r="OKM447" s="76"/>
      <c r="OKN447" s="76"/>
      <c r="OKO447" s="76"/>
      <c r="OKP447" s="76"/>
      <c r="OKQ447" s="76"/>
      <c r="OKR447" s="76"/>
      <c r="OKS447" s="76"/>
      <c r="OKT447" s="76"/>
      <c r="OKU447" s="76"/>
      <c r="OKV447" s="76"/>
      <c r="OKW447" s="76"/>
      <c r="OKX447" s="76"/>
      <c r="OKY447" s="76"/>
      <c r="OKZ447" s="76"/>
      <c r="OLA447" s="76"/>
      <c r="OLB447" s="76"/>
      <c r="OLC447" s="76"/>
      <c r="OLD447" s="76"/>
      <c r="OLE447" s="76"/>
      <c r="OLF447" s="76"/>
      <c r="OLG447" s="76"/>
      <c r="OLH447" s="76"/>
      <c r="OLI447" s="76"/>
      <c r="OLJ447" s="76"/>
      <c r="OLK447" s="76"/>
      <c r="OLL447" s="76"/>
      <c r="OLM447" s="76"/>
      <c r="OLN447" s="76"/>
      <c r="OLO447" s="76"/>
      <c r="OLP447" s="76"/>
      <c r="OLQ447" s="76"/>
      <c r="OLR447" s="76"/>
      <c r="OLS447" s="76"/>
      <c r="OLT447" s="76"/>
      <c r="OLU447" s="76"/>
      <c r="OLV447" s="76"/>
      <c r="OLW447" s="76"/>
      <c r="OLX447" s="76"/>
      <c r="OLY447" s="76"/>
      <c r="OLZ447" s="76"/>
      <c r="OMA447" s="76"/>
      <c r="OMB447" s="76"/>
      <c r="OMC447" s="76"/>
      <c r="OMD447" s="76"/>
      <c r="OME447" s="76"/>
      <c r="OMF447" s="76"/>
      <c r="OMG447" s="76"/>
      <c r="OMH447" s="76"/>
      <c r="OMI447" s="76"/>
      <c r="OMJ447" s="76"/>
      <c r="OMK447" s="76"/>
      <c r="OML447" s="76"/>
      <c r="OMM447" s="76"/>
      <c r="OMN447" s="76"/>
      <c r="OMO447" s="76"/>
      <c r="OMP447" s="76"/>
      <c r="OMQ447" s="76"/>
      <c r="OMR447" s="76"/>
      <c r="OMS447" s="76"/>
      <c r="OMT447" s="76"/>
      <c r="OMU447" s="76"/>
      <c r="OMV447" s="76"/>
      <c r="OMW447" s="76"/>
      <c r="OMX447" s="76"/>
      <c r="OMY447" s="76"/>
      <c r="OMZ447" s="76"/>
      <c r="ONA447" s="76"/>
      <c r="ONB447" s="76"/>
      <c r="ONC447" s="76"/>
      <c r="OND447" s="76"/>
      <c r="ONE447" s="76"/>
      <c r="ONF447" s="76"/>
      <c r="ONG447" s="76"/>
      <c r="ONH447" s="76"/>
      <c r="ONI447" s="76"/>
      <c r="ONJ447" s="76"/>
      <c r="ONK447" s="76"/>
      <c r="ONL447" s="76"/>
      <c r="ONM447" s="76"/>
      <c r="ONN447" s="76"/>
      <c r="ONO447" s="76"/>
      <c r="ONP447" s="76"/>
      <c r="ONQ447" s="76"/>
      <c r="ONR447" s="76"/>
      <c r="ONS447" s="76"/>
      <c r="ONT447" s="76"/>
      <c r="ONU447" s="76"/>
      <c r="ONV447" s="76"/>
      <c r="ONW447" s="76"/>
      <c r="ONX447" s="76"/>
      <c r="ONY447" s="76"/>
      <c r="ONZ447" s="76"/>
      <c r="OOA447" s="76"/>
      <c r="OOB447" s="76"/>
      <c r="OOC447" s="76"/>
      <c r="OOD447" s="76"/>
      <c r="OOE447" s="76"/>
      <c r="OOF447" s="76"/>
      <c r="OOG447" s="76"/>
      <c r="OOH447" s="76"/>
      <c r="OOI447" s="76"/>
      <c r="OOJ447" s="76"/>
      <c r="OOK447" s="76"/>
      <c r="OOL447" s="76"/>
      <c r="OOM447" s="76"/>
      <c r="OON447" s="76"/>
      <c r="OOO447" s="76"/>
      <c r="OOP447" s="76"/>
      <c r="OOQ447" s="76"/>
      <c r="OOR447" s="76"/>
      <c r="OOS447" s="76"/>
      <c r="OOT447" s="76"/>
      <c r="OOU447" s="76"/>
      <c r="OOV447" s="76"/>
      <c r="OOW447" s="76"/>
      <c r="OOX447" s="76"/>
      <c r="OOY447" s="76"/>
      <c r="OOZ447" s="76"/>
      <c r="OPA447" s="76"/>
      <c r="OPB447" s="76"/>
      <c r="OPC447" s="76"/>
      <c r="OPD447" s="76"/>
      <c r="OPE447" s="76"/>
      <c r="OPF447" s="76"/>
      <c r="OPG447" s="76"/>
      <c r="OPH447" s="76"/>
      <c r="OPI447" s="76"/>
      <c r="OPJ447" s="76"/>
      <c r="OPK447" s="76"/>
      <c r="OPL447" s="76"/>
      <c r="OPM447" s="76"/>
      <c r="OPN447" s="76"/>
      <c r="OPO447" s="76"/>
      <c r="OPP447" s="76"/>
      <c r="OPQ447" s="76"/>
      <c r="OPR447" s="76"/>
      <c r="OPS447" s="76"/>
      <c r="OPT447" s="76"/>
      <c r="OPU447" s="76"/>
      <c r="OPV447" s="76"/>
      <c r="OPW447" s="76"/>
      <c r="OPX447" s="76"/>
      <c r="OPY447" s="76"/>
      <c r="OPZ447" s="76"/>
      <c r="OQA447" s="76"/>
      <c r="OQB447" s="76"/>
      <c r="OQC447" s="76"/>
      <c r="OQD447" s="76"/>
      <c r="OQE447" s="76"/>
      <c r="OQF447" s="76"/>
      <c r="OQG447" s="76"/>
      <c r="OQH447" s="76"/>
      <c r="OQI447" s="76"/>
      <c r="OQJ447" s="76"/>
      <c r="OQK447" s="76"/>
      <c r="OQL447" s="76"/>
      <c r="OQM447" s="76"/>
      <c r="OQN447" s="76"/>
      <c r="OQO447" s="76"/>
      <c r="OQP447" s="76"/>
      <c r="OQQ447" s="76"/>
      <c r="OQR447" s="76"/>
      <c r="OQS447" s="76"/>
      <c r="OQT447" s="76"/>
      <c r="OQU447" s="76"/>
      <c r="OQV447" s="76"/>
      <c r="OQW447" s="76"/>
      <c r="OQX447" s="76"/>
      <c r="OQY447" s="76"/>
      <c r="OQZ447" s="76"/>
      <c r="ORA447" s="76"/>
      <c r="ORB447" s="76"/>
      <c r="ORC447" s="76"/>
      <c r="ORD447" s="76"/>
      <c r="ORE447" s="76"/>
      <c r="ORF447" s="76"/>
      <c r="ORG447" s="76"/>
      <c r="ORH447" s="76"/>
      <c r="ORI447" s="76"/>
      <c r="ORJ447" s="76"/>
      <c r="ORK447" s="76"/>
      <c r="ORL447" s="76"/>
      <c r="ORM447" s="76"/>
      <c r="ORN447" s="76"/>
      <c r="ORO447" s="76"/>
      <c r="ORP447" s="76"/>
      <c r="ORQ447" s="76"/>
      <c r="ORR447" s="76"/>
      <c r="ORS447" s="76"/>
      <c r="ORT447" s="76"/>
      <c r="ORU447" s="76"/>
      <c r="ORV447" s="76"/>
      <c r="ORW447" s="76"/>
      <c r="ORX447" s="76"/>
      <c r="ORY447" s="76"/>
      <c r="ORZ447" s="76"/>
      <c r="OSA447" s="76"/>
      <c r="OSB447" s="76"/>
      <c r="OSC447" s="76"/>
      <c r="OSD447" s="76"/>
      <c r="OSE447" s="76"/>
      <c r="OSF447" s="76"/>
      <c r="OSG447" s="76"/>
      <c r="OSH447" s="76"/>
      <c r="OSI447" s="76"/>
      <c r="OSJ447" s="76"/>
      <c r="OSK447" s="76"/>
      <c r="OSL447" s="76"/>
      <c r="OSM447" s="76"/>
      <c r="OSN447" s="76"/>
      <c r="OSO447" s="76"/>
      <c r="OSP447" s="76"/>
      <c r="OSQ447" s="76"/>
      <c r="OSR447" s="76"/>
      <c r="OSS447" s="76"/>
      <c r="OST447" s="76"/>
      <c r="OSU447" s="76"/>
      <c r="OSV447" s="76"/>
      <c r="OSW447" s="76"/>
      <c r="OSX447" s="76"/>
      <c r="OSY447" s="76"/>
      <c r="OSZ447" s="76"/>
      <c r="OTA447" s="76"/>
      <c r="OTB447" s="76"/>
      <c r="OTC447" s="76"/>
      <c r="OTD447" s="76"/>
      <c r="OTE447" s="76"/>
      <c r="OTF447" s="76"/>
      <c r="OTG447" s="76"/>
      <c r="OTH447" s="76"/>
      <c r="OTI447" s="76"/>
      <c r="OTJ447" s="76"/>
      <c r="OTK447" s="76"/>
      <c r="OTL447" s="76"/>
      <c r="OTM447" s="76"/>
      <c r="OTN447" s="76"/>
      <c r="OTO447" s="76"/>
      <c r="OTP447" s="76"/>
      <c r="OTQ447" s="76"/>
      <c r="OTR447" s="76"/>
      <c r="OTS447" s="76"/>
      <c r="OTT447" s="76"/>
      <c r="OTU447" s="76"/>
      <c r="OTV447" s="76"/>
      <c r="OTW447" s="76"/>
      <c r="OTX447" s="76"/>
      <c r="OTY447" s="76"/>
      <c r="OTZ447" s="76"/>
      <c r="OUA447" s="76"/>
      <c r="OUB447" s="76"/>
      <c r="OUC447" s="76"/>
      <c r="OUD447" s="76"/>
      <c r="OUE447" s="76"/>
      <c r="OUF447" s="76"/>
      <c r="OUG447" s="76"/>
      <c r="OUH447" s="76"/>
      <c r="OUI447" s="76"/>
      <c r="OUJ447" s="76"/>
      <c r="OUK447" s="76"/>
      <c r="OUL447" s="76"/>
      <c r="OUM447" s="76"/>
      <c r="OUN447" s="76"/>
      <c r="OUO447" s="76"/>
      <c r="OUP447" s="76"/>
      <c r="OUQ447" s="76"/>
      <c r="OUR447" s="76"/>
      <c r="OUS447" s="76"/>
      <c r="OUT447" s="76"/>
      <c r="OUU447" s="76"/>
      <c r="OUV447" s="76"/>
      <c r="OUW447" s="76"/>
      <c r="OUX447" s="76"/>
      <c r="OUY447" s="76"/>
      <c r="OUZ447" s="76"/>
      <c r="OVA447" s="76"/>
      <c r="OVB447" s="76"/>
      <c r="OVC447" s="76"/>
      <c r="OVD447" s="76"/>
      <c r="OVE447" s="76"/>
      <c r="OVF447" s="76"/>
      <c r="OVG447" s="76"/>
      <c r="OVH447" s="76"/>
      <c r="OVI447" s="76"/>
      <c r="OVJ447" s="76"/>
      <c r="OVK447" s="76"/>
      <c r="OVL447" s="76"/>
      <c r="OVM447" s="76"/>
      <c r="OVN447" s="76"/>
      <c r="OVO447" s="76"/>
      <c r="OVP447" s="76"/>
      <c r="OVQ447" s="76"/>
      <c r="OVR447" s="76"/>
      <c r="OVS447" s="76"/>
      <c r="OVT447" s="76"/>
      <c r="OVU447" s="76"/>
      <c r="OVV447" s="76"/>
      <c r="OVW447" s="76"/>
      <c r="OVX447" s="76"/>
      <c r="OVY447" s="76"/>
      <c r="OVZ447" s="76"/>
      <c r="OWA447" s="76"/>
      <c r="OWB447" s="76"/>
      <c r="OWC447" s="76"/>
      <c r="OWD447" s="76"/>
      <c r="OWE447" s="76"/>
      <c r="OWF447" s="76"/>
      <c r="OWG447" s="76"/>
      <c r="OWH447" s="76"/>
      <c r="OWI447" s="76"/>
      <c r="OWJ447" s="76"/>
      <c r="OWK447" s="76"/>
      <c r="OWL447" s="76"/>
      <c r="OWM447" s="76"/>
      <c r="OWN447" s="76"/>
      <c r="OWO447" s="76"/>
      <c r="OWP447" s="76"/>
      <c r="OWQ447" s="76"/>
      <c r="OWR447" s="76"/>
      <c r="OWS447" s="76"/>
      <c r="OWT447" s="76"/>
      <c r="OWU447" s="76"/>
      <c r="OWV447" s="76"/>
      <c r="OWW447" s="76"/>
      <c r="OWX447" s="76"/>
      <c r="OWY447" s="76"/>
      <c r="OWZ447" s="76"/>
      <c r="OXA447" s="76"/>
      <c r="OXB447" s="76"/>
      <c r="OXC447" s="76"/>
      <c r="OXD447" s="76"/>
      <c r="OXE447" s="76"/>
      <c r="OXF447" s="76"/>
      <c r="OXG447" s="76"/>
      <c r="OXH447" s="76"/>
      <c r="OXI447" s="76"/>
      <c r="OXJ447" s="76"/>
      <c r="OXK447" s="76"/>
      <c r="OXL447" s="76"/>
      <c r="OXM447" s="76"/>
      <c r="OXN447" s="76"/>
      <c r="OXO447" s="76"/>
      <c r="OXP447" s="76"/>
      <c r="OXQ447" s="76"/>
      <c r="OXR447" s="76"/>
      <c r="OXS447" s="76"/>
      <c r="OXT447" s="76"/>
      <c r="OXU447" s="76"/>
      <c r="OXV447" s="76"/>
      <c r="OXW447" s="76"/>
      <c r="OXX447" s="76"/>
      <c r="OXY447" s="76"/>
      <c r="OXZ447" s="76"/>
      <c r="OYA447" s="76"/>
      <c r="OYB447" s="76"/>
      <c r="OYC447" s="76"/>
      <c r="OYD447" s="76"/>
      <c r="OYE447" s="76"/>
      <c r="OYF447" s="76"/>
      <c r="OYG447" s="76"/>
      <c r="OYH447" s="76"/>
      <c r="OYI447" s="76"/>
      <c r="OYJ447" s="76"/>
      <c r="OYK447" s="76"/>
      <c r="OYL447" s="76"/>
      <c r="OYM447" s="76"/>
      <c r="OYN447" s="76"/>
      <c r="OYO447" s="76"/>
      <c r="OYP447" s="76"/>
      <c r="OYQ447" s="76"/>
      <c r="OYR447" s="76"/>
      <c r="OYS447" s="76"/>
      <c r="OYT447" s="76"/>
      <c r="OYU447" s="76"/>
      <c r="OYV447" s="76"/>
      <c r="OYW447" s="76"/>
      <c r="OYX447" s="76"/>
      <c r="OYY447" s="76"/>
      <c r="OYZ447" s="76"/>
      <c r="OZA447" s="76"/>
      <c r="OZB447" s="76"/>
      <c r="OZC447" s="76"/>
      <c r="OZD447" s="76"/>
      <c r="OZE447" s="76"/>
      <c r="OZF447" s="76"/>
      <c r="OZG447" s="76"/>
      <c r="OZH447" s="76"/>
      <c r="OZI447" s="76"/>
      <c r="OZJ447" s="76"/>
      <c r="OZK447" s="76"/>
      <c r="OZL447" s="76"/>
      <c r="OZM447" s="76"/>
      <c r="OZN447" s="76"/>
      <c r="OZO447" s="76"/>
      <c r="OZP447" s="76"/>
      <c r="OZQ447" s="76"/>
      <c r="OZR447" s="76"/>
      <c r="OZS447" s="76"/>
      <c r="OZT447" s="76"/>
      <c r="OZU447" s="76"/>
      <c r="OZV447" s="76"/>
      <c r="OZW447" s="76"/>
      <c r="OZX447" s="76"/>
      <c r="OZY447" s="76"/>
      <c r="OZZ447" s="76"/>
      <c r="PAA447" s="76"/>
      <c r="PAB447" s="76"/>
      <c r="PAC447" s="76"/>
      <c r="PAD447" s="76"/>
      <c r="PAE447" s="76"/>
      <c r="PAF447" s="76"/>
      <c r="PAG447" s="76"/>
      <c r="PAH447" s="76"/>
      <c r="PAI447" s="76"/>
      <c r="PAJ447" s="76"/>
      <c r="PAK447" s="76"/>
      <c r="PAL447" s="76"/>
      <c r="PAM447" s="76"/>
      <c r="PAN447" s="76"/>
      <c r="PAO447" s="76"/>
      <c r="PAP447" s="76"/>
      <c r="PAQ447" s="76"/>
      <c r="PAR447" s="76"/>
      <c r="PAS447" s="76"/>
      <c r="PAT447" s="76"/>
      <c r="PAU447" s="76"/>
      <c r="PAV447" s="76"/>
      <c r="PAW447" s="76"/>
      <c r="PAX447" s="76"/>
      <c r="PAY447" s="76"/>
      <c r="PAZ447" s="76"/>
      <c r="PBA447" s="76"/>
      <c r="PBB447" s="76"/>
      <c r="PBC447" s="76"/>
      <c r="PBD447" s="76"/>
      <c r="PBE447" s="76"/>
      <c r="PBF447" s="76"/>
      <c r="PBG447" s="76"/>
      <c r="PBH447" s="76"/>
      <c r="PBI447" s="76"/>
      <c r="PBJ447" s="76"/>
      <c r="PBK447" s="76"/>
      <c r="PBL447" s="76"/>
      <c r="PBM447" s="76"/>
      <c r="PBN447" s="76"/>
      <c r="PBO447" s="76"/>
      <c r="PBP447" s="76"/>
      <c r="PBQ447" s="76"/>
      <c r="PBR447" s="76"/>
      <c r="PBS447" s="76"/>
      <c r="PBT447" s="76"/>
      <c r="PBU447" s="76"/>
      <c r="PBV447" s="76"/>
      <c r="PBW447" s="76"/>
      <c r="PBX447" s="76"/>
      <c r="PBY447" s="76"/>
      <c r="PBZ447" s="76"/>
      <c r="PCA447" s="76"/>
      <c r="PCB447" s="76"/>
      <c r="PCC447" s="76"/>
      <c r="PCD447" s="76"/>
      <c r="PCE447" s="76"/>
      <c r="PCF447" s="76"/>
      <c r="PCG447" s="76"/>
      <c r="PCH447" s="76"/>
      <c r="PCI447" s="76"/>
      <c r="PCJ447" s="76"/>
      <c r="PCK447" s="76"/>
      <c r="PCL447" s="76"/>
      <c r="PCM447" s="76"/>
      <c r="PCN447" s="76"/>
      <c r="PCO447" s="76"/>
      <c r="PCP447" s="76"/>
      <c r="PCQ447" s="76"/>
      <c r="PCR447" s="76"/>
      <c r="PCS447" s="76"/>
      <c r="PCT447" s="76"/>
      <c r="PCU447" s="76"/>
      <c r="PCV447" s="76"/>
      <c r="PCW447" s="76"/>
      <c r="PCX447" s="76"/>
      <c r="PCY447" s="76"/>
      <c r="PCZ447" s="76"/>
      <c r="PDA447" s="76"/>
      <c r="PDB447" s="76"/>
      <c r="PDC447" s="76"/>
      <c r="PDD447" s="76"/>
      <c r="PDE447" s="76"/>
      <c r="PDF447" s="76"/>
      <c r="PDG447" s="76"/>
      <c r="PDH447" s="76"/>
      <c r="PDI447" s="76"/>
      <c r="PDJ447" s="76"/>
      <c r="PDK447" s="76"/>
      <c r="PDL447" s="76"/>
      <c r="PDM447" s="76"/>
      <c r="PDN447" s="76"/>
      <c r="PDO447" s="76"/>
      <c r="PDP447" s="76"/>
      <c r="PDQ447" s="76"/>
      <c r="PDR447" s="76"/>
      <c r="PDS447" s="76"/>
      <c r="PDT447" s="76"/>
      <c r="PDU447" s="76"/>
      <c r="PDV447" s="76"/>
      <c r="PDW447" s="76"/>
      <c r="PDX447" s="76"/>
      <c r="PDY447" s="76"/>
      <c r="PDZ447" s="76"/>
      <c r="PEA447" s="76"/>
      <c r="PEB447" s="76"/>
      <c r="PEC447" s="76"/>
      <c r="PED447" s="76"/>
      <c r="PEE447" s="76"/>
      <c r="PEF447" s="76"/>
      <c r="PEG447" s="76"/>
      <c r="PEH447" s="76"/>
      <c r="PEI447" s="76"/>
      <c r="PEJ447" s="76"/>
      <c r="PEK447" s="76"/>
      <c r="PEL447" s="76"/>
      <c r="PEM447" s="76"/>
      <c r="PEN447" s="76"/>
      <c r="PEO447" s="76"/>
      <c r="PEP447" s="76"/>
      <c r="PEQ447" s="76"/>
      <c r="PER447" s="76"/>
      <c r="PES447" s="76"/>
      <c r="PET447" s="76"/>
      <c r="PEU447" s="76"/>
      <c r="PEV447" s="76"/>
      <c r="PEW447" s="76"/>
      <c r="PEX447" s="76"/>
      <c r="PEY447" s="76"/>
      <c r="PEZ447" s="76"/>
      <c r="PFA447" s="76"/>
      <c r="PFB447" s="76"/>
      <c r="PFC447" s="76"/>
      <c r="PFD447" s="76"/>
      <c r="PFE447" s="76"/>
      <c r="PFF447" s="76"/>
      <c r="PFG447" s="76"/>
      <c r="PFH447" s="76"/>
      <c r="PFI447" s="76"/>
      <c r="PFJ447" s="76"/>
      <c r="PFK447" s="76"/>
      <c r="PFL447" s="76"/>
      <c r="PFM447" s="76"/>
      <c r="PFN447" s="76"/>
      <c r="PFO447" s="76"/>
      <c r="PFP447" s="76"/>
      <c r="PFQ447" s="76"/>
      <c r="PFR447" s="76"/>
      <c r="PFS447" s="76"/>
      <c r="PFT447" s="76"/>
      <c r="PFU447" s="76"/>
      <c r="PFV447" s="76"/>
      <c r="PFW447" s="76"/>
      <c r="PFX447" s="76"/>
      <c r="PFY447" s="76"/>
      <c r="PFZ447" s="76"/>
      <c r="PGA447" s="76"/>
      <c r="PGB447" s="76"/>
      <c r="PGC447" s="76"/>
      <c r="PGD447" s="76"/>
      <c r="PGE447" s="76"/>
      <c r="PGF447" s="76"/>
      <c r="PGG447" s="76"/>
      <c r="PGH447" s="76"/>
      <c r="PGI447" s="76"/>
      <c r="PGJ447" s="76"/>
      <c r="PGK447" s="76"/>
      <c r="PGL447" s="76"/>
      <c r="PGM447" s="76"/>
      <c r="PGN447" s="76"/>
      <c r="PGO447" s="76"/>
      <c r="PGP447" s="76"/>
      <c r="PGQ447" s="76"/>
      <c r="PGR447" s="76"/>
      <c r="PGS447" s="76"/>
      <c r="PGT447" s="76"/>
      <c r="PGU447" s="76"/>
      <c r="PGV447" s="76"/>
      <c r="PGW447" s="76"/>
      <c r="PGX447" s="76"/>
      <c r="PGY447" s="76"/>
      <c r="PGZ447" s="76"/>
      <c r="PHA447" s="76"/>
      <c r="PHB447" s="76"/>
      <c r="PHC447" s="76"/>
      <c r="PHD447" s="76"/>
      <c r="PHE447" s="76"/>
      <c r="PHF447" s="76"/>
      <c r="PHG447" s="76"/>
      <c r="PHH447" s="76"/>
      <c r="PHI447" s="76"/>
      <c r="PHJ447" s="76"/>
      <c r="PHK447" s="76"/>
      <c r="PHL447" s="76"/>
      <c r="PHM447" s="76"/>
      <c r="PHN447" s="76"/>
      <c r="PHO447" s="76"/>
      <c r="PHP447" s="76"/>
      <c r="PHQ447" s="76"/>
      <c r="PHR447" s="76"/>
      <c r="PHS447" s="76"/>
      <c r="PHT447" s="76"/>
      <c r="PHU447" s="76"/>
      <c r="PHV447" s="76"/>
      <c r="PHW447" s="76"/>
      <c r="PHX447" s="76"/>
      <c r="PHY447" s="76"/>
      <c r="PHZ447" s="76"/>
      <c r="PIA447" s="76"/>
      <c r="PIB447" s="76"/>
      <c r="PIC447" s="76"/>
      <c r="PID447" s="76"/>
      <c r="PIE447" s="76"/>
      <c r="PIF447" s="76"/>
      <c r="PIG447" s="76"/>
      <c r="PIH447" s="76"/>
      <c r="PII447" s="76"/>
      <c r="PIJ447" s="76"/>
      <c r="PIK447" s="76"/>
      <c r="PIL447" s="76"/>
      <c r="PIM447" s="76"/>
      <c r="PIN447" s="76"/>
      <c r="PIO447" s="76"/>
      <c r="PIP447" s="76"/>
      <c r="PIQ447" s="76"/>
      <c r="PIR447" s="76"/>
      <c r="PIS447" s="76"/>
      <c r="PIT447" s="76"/>
      <c r="PIU447" s="76"/>
      <c r="PIV447" s="76"/>
      <c r="PIW447" s="76"/>
      <c r="PIX447" s="76"/>
      <c r="PIY447" s="76"/>
      <c r="PIZ447" s="76"/>
      <c r="PJA447" s="76"/>
      <c r="PJB447" s="76"/>
      <c r="PJC447" s="76"/>
      <c r="PJD447" s="76"/>
      <c r="PJE447" s="76"/>
      <c r="PJF447" s="76"/>
      <c r="PJG447" s="76"/>
      <c r="PJH447" s="76"/>
      <c r="PJI447" s="76"/>
      <c r="PJJ447" s="76"/>
      <c r="PJK447" s="76"/>
      <c r="PJL447" s="76"/>
      <c r="PJM447" s="76"/>
      <c r="PJN447" s="76"/>
      <c r="PJO447" s="76"/>
      <c r="PJP447" s="76"/>
      <c r="PJQ447" s="76"/>
      <c r="PJR447" s="76"/>
      <c r="PJS447" s="76"/>
      <c r="PJT447" s="76"/>
      <c r="PJU447" s="76"/>
      <c r="PJV447" s="76"/>
      <c r="PJW447" s="76"/>
      <c r="PJX447" s="76"/>
      <c r="PJY447" s="76"/>
      <c r="PJZ447" s="76"/>
      <c r="PKA447" s="76"/>
      <c r="PKB447" s="76"/>
      <c r="PKC447" s="76"/>
      <c r="PKD447" s="76"/>
      <c r="PKE447" s="76"/>
      <c r="PKF447" s="76"/>
      <c r="PKG447" s="76"/>
      <c r="PKH447" s="76"/>
      <c r="PKI447" s="76"/>
      <c r="PKJ447" s="76"/>
      <c r="PKK447" s="76"/>
      <c r="PKL447" s="76"/>
      <c r="PKM447" s="76"/>
      <c r="PKN447" s="76"/>
      <c r="PKO447" s="76"/>
      <c r="PKP447" s="76"/>
      <c r="PKQ447" s="76"/>
      <c r="PKR447" s="76"/>
      <c r="PKS447" s="76"/>
      <c r="PKT447" s="76"/>
      <c r="PKU447" s="76"/>
      <c r="PKV447" s="76"/>
      <c r="PKW447" s="76"/>
      <c r="PKX447" s="76"/>
      <c r="PKY447" s="76"/>
      <c r="PKZ447" s="76"/>
      <c r="PLA447" s="76"/>
      <c r="PLB447" s="76"/>
      <c r="PLC447" s="76"/>
      <c r="PLD447" s="76"/>
      <c r="PLE447" s="76"/>
      <c r="PLF447" s="76"/>
      <c r="PLG447" s="76"/>
      <c r="PLH447" s="76"/>
      <c r="PLI447" s="76"/>
      <c r="PLJ447" s="76"/>
      <c r="PLK447" s="76"/>
      <c r="PLL447" s="76"/>
      <c r="PLM447" s="76"/>
      <c r="PLN447" s="76"/>
      <c r="PLO447" s="76"/>
      <c r="PLP447" s="76"/>
      <c r="PLQ447" s="76"/>
      <c r="PLR447" s="76"/>
      <c r="PLS447" s="76"/>
      <c r="PLT447" s="76"/>
      <c r="PLU447" s="76"/>
      <c r="PLV447" s="76"/>
      <c r="PLW447" s="76"/>
      <c r="PLX447" s="76"/>
      <c r="PLY447" s="76"/>
      <c r="PLZ447" s="76"/>
      <c r="PMA447" s="76"/>
      <c r="PMB447" s="76"/>
      <c r="PMC447" s="76"/>
      <c r="PMD447" s="76"/>
      <c r="PME447" s="76"/>
      <c r="PMF447" s="76"/>
      <c r="PMG447" s="76"/>
      <c r="PMH447" s="76"/>
      <c r="PMI447" s="76"/>
      <c r="PMJ447" s="76"/>
      <c r="PMK447" s="76"/>
      <c r="PML447" s="76"/>
      <c r="PMM447" s="76"/>
      <c r="PMN447" s="76"/>
      <c r="PMO447" s="76"/>
      <c r="PMP447" s="76"/>
      <c r="PMQ447" s="76"/>
      <c r="PMR447" s="76"/>
      <c r="PMS447" s="76"/>
      <c r="PMT447" s="76"/>
      <c r="PMU447" s="76"/>
      <c r="PMV447" s="76"/>
      <c r="PMW447" s="76"/>
      <c r="PMX447" s="76"/>
      <c r="PMY447" s="76"/>
      <c r="PMZ447" s="76"/>
      <c r="PNA447" s="76"/>
      <c r="PNB447" s="76"/>
      <c r="PNC447" s="76"/>
      <c r="PND447" s="76"/>
      <c r="PNE447" s="76"/>
      <c r="PNF447" s="76"/>
      <c r="PNG447" s="76"/>
      <c r="PNH447" s="76"/>
      <c r="PNI447" s="76"/>
      <c r="PNJ447" s="76"/>
      <c r="PNK447" s="76"/>
      <c r="PNL447" s="76"/>
      <c r="PNM447" s="76"/>
      <c r="PNN447" s="76"/>
      <c r="PNO447" s="76"/>
      <c r="PNP447" s="76"/>
      <c r="PNQ447" s="76"/>
      <c r="PNR447" s="76"/>
      <c r="PNS447" s="76"/>
      <c r="PNT447" s="76"/>
      <c r="PNU447" s="76"/>
      <c r="PNV447" s="76"/>
      <c r="PNW447" s="76"/>
      <c r="PNX447" s="76"/>
      <c r="PNY447" s="76"/>
      <c r="PNZ447" s="76"/>
      <c r="POA447" s="76"/>
      <c r="POB447" s="76"/>
      <c r="POC447" s="76"/>
      <c r="POD447" s="76"/>
      <c r="POE447" s="76"/>
      <c r="POF447" s="76"/>
      <c r="POG447" s="76"/>
      <c r="POH447" s="76"/>
      <c r="POI447" s="76"/>
      <c r="POJ447" s="76"/>
      <c r="POK447" s="76"/>
      <c r="POL447" s="76"/>
      <c r="POM447" s="76"/>
      <c r="PON447" s="76"/>
      <c r="POO447" s="76"/>
      <c r="POP447" s="76"/>
      <c r="POQ447" s="76"/>
      <c r="POR447" s="76"/>
      <c r="POS447" s="76"/>
      <c r="POT447" s="76"/>
      <c r="POU447" s="76"/>
      <c r="POV447" s="76"/>
      <c r="POW447" s="76"/>
      <c r="POX447" s="76"/>
      <c r="POY447" s="76"/>
      <c r="POZ447" s="76"/>
      <c r="PPA447" s="76"/>
      <c r="PPB447" s="76"/>
      <c r="PPC447" s="76"/>
      <c r="PPD447" s="76"/>
      <c r="PPE447" s="76"/>
      <c r="PPF447" s="76"/>
      <c r="PPG447" s="76"/>
      <c r="PPH447" s="76"/>
      <c r="PPI447" s="76"/>
      <c r="PPJ447" s="76"/>
      <c r="PPK447" s="76"/>
      <c r="PPL447" s="76"/>
      <c r="PPM447" s="76"/>
      <c r="PPN447" s="76"/>
      <c r="PPO447" s="76"/>
      <c r="PPP447" s="76"/>
      <c r="PPQ447" s="76"/>
      <c r="PPR447" s="76"/>
      <c r="PPS447" s="76"/>
      <c r="PPT447" s="76"/>
      <c r="PPU447" s="76"/>
      <c r="PPV447" s="76"/>
      <c r="PPW447" s="76"/>
      <c r="PPX447" s="76"/>
      <c r="PPY447" s="76"/>
      <c r="PPZ447" s="76"/>
      <c r="PQA447" s="76"/>
      <c r="PQB447" s="76"/>
      <c r="PQC447" s="76"/>
      <c r="PQD447" s="76"/>
      <c r="PQE447" s="76"/>
      <c r="PQF447" s="76"/>
      <c r="PQG447" s="76"/>
      <c r="PQH447" s="76"/>
      <c r="PQI447" s="76"/>
      <c r="PQJ447" s="76"/>
      <c r="PQK447" s="76"/>
      <c r="PQL447" s="76"/>
      <c r="PQM447" s="76"/>
      <c r="PQN447" s="76"/>
      <c r="PQO447" s="76"/>
      <c r="PQP447" s="76"/>
      <c r="PQQ447" s="76"/>
      <c r="PQR447" s="76"/>
      <c r="PQS447" s="76"/>
      <c r="PQT447" s="76"/>
      <c r="PQU447" s="76"/>
      <c r="PQV447" s="76"/>
      <c r="PQW447" s="76"/>
      <c r="PQX447" s="76"/>
      <c r="PQY447" s="76"/>
      <c r="PQZ447" s="76"/>
      <c r="PRA447" s="76"/>
      <c r="PRB447" s="76"/>
      <c r="PRC447" s="76"/>
      <c r="PRD447" s="76"/>
      <c r="PRE447" s="76"/>
      <c r="PRF447" s="76"/>
      <c r="PRG447" s="76"/>
      <c r="PRH447" s="76"/>
      <c r="PRI447" s="76"/>
      <c r="PRJ447" s="76"/>
      <c r="PRK447" s="76"/>
      <c r="PRL447" s="76"/>
      <c r="PRM447" s="76"/>
      <c r="PRN447" s="76"/>
      <c r="PRO447" s="76"/>
      <c r="PRP447" s="76"/>
      <c r="PRQ447" s="76"/>
      <c r="PRR447" s="76"/>
      <c r="PRS447" s="76"/>
      <c r="PRT447" s="76"/>
      <c r="PRU447" s="76"/>
      <c r="PRV447" s="76"/>
      <c r="PRW447" s="76"/>
      <c r="PRX447" s="76"/>
      <c r="PRY447" s="76"/>
      <c r="PRZ447" s="76"/>
      <c r="PSA447" s="76"/>
      <c r="PSB447" s="76"/>
      <c r="PSC447" s="76"/>
      <c r="PSD447" s="76"/>
      <c r="PSE447" s="76"/>
      <c r="PSF447" s="76"/>
      <c r="PSG447" s="76"/>
      <c r="PSH447" s="76"/>
      <c r="PSI447" s="76"/>
      <c r="PSJ447" s="76"/>
      <c r="PSK447" s="76"/>
      <c r="PSL447" s="76"/>
      <c r="PSM447" s="76"/>
      <c r="PSN447" s="76"/>
      <c r="PSO447" s="76"/>
      <c r="PSP447" s="76"/>
      <c r="PSQ447" s="76"/>
      <c r="PSR447" s="76"/>
      <c r="PSS447" s="76"/>
      <c r="PST447" s="76"/>
      <c r="PSU447" s="76"/>
      <c r="PSV447" s="76"/>
      <c r="PSW447" s="76"/>
      <c r="PSX447" s="76"/>
      <c r="PSY447" s="76"/>
      <c r="PSZ447" s="76"/>
      <c r="PTA447" s="76"/>
      <c r="PTB447" s="76"/>
      <c r="PTC447" s="76"/>
      <c r="PTD447" s="76"/>
      <c r="PTE447" s="76"/>
      <c r="PTF447" s="76"/>
      <c r="PTG447" s="76"/>
      <c r="PTH447" s="76"/>
      <c r="PTI447" s="76"/>
      <c r="PTJ447" s="76"/>
      <c r="PTK447" s="76"/>
      <c r="PTL447" s="76"/>
      <c r="PTM447" s="76"/>
      <c r="PTN447" s="76"/>
      <c r="PTO447" s="76"/>
      <c r="PTP447" s="76"/>
      <c r="PTQ447" s="76"/>
      <c r="PTR447" s="76"/>
      <c r="PTS447" s="76"/>
      <c r="PTT447" s="76"/>
      <c r="PTU447" s="76"/>
      <c r="PTV447" s="76"/>
      <c r="PTW447" s="76"/>
      <c r="PTX447" s="76"/>
      <c r="PTY447" s="76"/>
      <c r="PTZ447" s="76"/>
      <c r="PUA447" s="76"/>
      <c r="PUB447" s="76"/>
      <c r="PUC447" s="76"/>
      <c r="PUD447" s="76"/>
      <c r="PUE447" s="76"/>
      <c r="PUF447" s="76"/>
      <c r="PUG447" s="76"/>
      <c r="PUH447" s="76"/>
      <c r="PUI447" s="76"/>
      <c r="PUJ447" s="76"/>
      <c r="PUK447" s="76"/>
      <c r="PUL447" s="76"/>
      <c r="PUM447" s="76"/>
      <c r="PUN447" s="76"/>
      <c r="PUO447" s="76"/>
      <c r="PUP447" s="76"/>
      <c r="PUQ447" s="76"/>
      <c r="PUR447" s="76"/>
      <c r="PUS447" s="76"/>
      <c r="PUT447" s="76"/>
      <c r="PUU447" s="76"/>
      <c r="PUV447" s="76"/>
      <c r="PUW447" s="76"/>
      <c r="PUX447" s="76"/>
      <c r="PUY447" s="76"/>
      <c r="PUZ447" s="76"/>
      <c r="PVA447" s="76"/>
      <c r="PVB447" s="76"/>
      <c r="PVC447" s="76"/>
      <c r="PVD447" s="76"/>
      <c r="PVE447" s="76"/>
      <c r="PVF447" s="76"/>
      <c r="PVG447" s="76"/>
      <c r="PVH447" s="76"/>
      <c r="PVI447" s="76"/>
      <c r="PVJ447" s="76"/>
      <c r="PVK447" s="76"/>
      <c r="PVL447" s="76"/>
      <c r="PVM447" s="76"/>
      <c r="PVN447" s="76"/>
      <c r="PVO447" s="76"/>
      <c r="PVP447" s="76"/>
      <c r="PVQ447" s="76"/>
      <c r="PVR447" s="76"/>
      <c r="PVS447" s="76"/>
      <c r="PVT447" s="76"/>
      <c r="PVU447" s="76"/>
      <c r="PVV447" s="76"/>
      <c r="PVW447" s="76"/>
      <c r="PVX447" s="76"/>
      <c r="PVY447" s="76"/>
      <c r="PVZ447" s="76"/>
      <c r="PWA447" s="76"/>
      <c r="PWB447" s="76"/>
      <c r="PWC447" s="76"/>
      <c r="PWD447" s="76"/>
      <c r="PWE447" s="76"/>
      <c r="PWF447" s="76"/>
      <c r="PWG447" s="76"/>
      <c r="PWH447" s="76"/>
      <c r="PWI447" s="76"/>
      <c r="PWJ447" s="76"/>
      <c r="PWK447" s="76"/>
      <c r="PWL447" s="76"/>
      <c r="PWM447" s="76"/>
      <c r="PWN447" s="76"/>
      <c r="PWO447" s="76"/>
      <c r="PWP447" s="76"/>
      <c r="PWQ447" s="76"/>
      <c r="PWR447" s="76"/>
      <c r="PWS447" s="76"/>
      <c r="PWT447" s="76"/>
      <c r="PWU447" s="76"/>
      <c r="PWV447" s="76"/>
      <c r="PWW447" s="76"/>
      <c r="PWX447" s="76"/>
      <c r="PWY447" s="76"/>
      <c r="PWZ447" s="76"/>
      <c r="PXA447" s="76"/>
      <c r="PXB447" s="76"/>
      <c r="PXC447" s="76"/>
      <c r="PXD447" s="76"/>
      <c r="PXE447" s="76"/>
      <c r="PXF447" s="76"/>
      <c r="PXG447" s="76"/>
      <c r="PXH447" s="76"/>
      <c r="PXI447" s="76"/>
      <c r="PXJ447" s="76"/>
      <c r="PXK447" s="76"/>
      <c r="PXL447" s="76"/>
      <c r="PXM447" s="76"/>
      <c r="PXN447" s="76"/>
      <c r="PXO447" s="76"/>
      <c r="PXP447" s="76"/>
      <c r="PXQ447" s="76"/>
      <c r="PXR447" s="76"/>
      <c r="PXS447" s="76"/>
      <c r="PXT447" s="76"/>
      <c r="PXU447" s="76"/>
      <c r="PXV447" s="76"/>
      <c r="PXW447" s="76"/>
      <c r="PXX447" s="76"/>
      <c r="PXY447" s="76"/>
      <c r="PXZ447" s="76"/>
      <c r="PYA447" s="76"/>
      <c r="PYB447" s="76"/>
      <c r="PYC447" s="76"/>
      <c r="PYD447" s="76"/>
      <c r="PYE447" s="76"/>
      <c r="PYF447" s="76"/>
      <c r="PYG447" s="76"/>
      <c r="PYH447" s="76"/>
      <c r="PYI447" s="76"/>
      <c r="PYJ447" s="76"/>
      <c r="PYK447" s="76"/>
      <c r="PYL447" s="76"/>
      <c r="PYM447" s="76"/>
      <c r="PYN447" s="76"/>
      <c r="PYO447" s="76"/>
      <c r="PYP447" s="76"/>
      <c r="PYQ447" s="76"/>
      <c r="PYR447" s="76"/>
      <c r="PYS447" s="76"/>
      <c r="PYT447" s="76"/>
      <c r="PYU447" s="76"/>
      <c r="PYV447" s="76"/>
      <c r="PYW447" s="76"/>
      <c r="PYX447" s="76"/>
      <c r="PYY447" s="76"/>
      <c r="PYZ447" s="76"/>
      <c r="PZA447" s="76"/>
      <c r="PZB447" s="76"/>
      <c r="PZC447" s="76"/>
      <c r="PZD447" s="76"/>
      <c r="PZE447" s="76"/>
      <c r="PZF447" s="76"/>
      <c r="PZG447" s="76"/>
      <c r="PZH447" s="76"/>
      <c r="PZI447" s="76"/>
      <c r="PZJ447" s="76"/>
      <c r="PZK447" s="76"/>
      <c r="PZL447" s="76"/>
      <c r="PZM447" s="76"/>
      <c r="PZN447" s="76"/>
      <c r="PZO447" s="76"/>
      <c r="PZP447" s="76"/>
      <c r="PZQ447" s="76"/>
      <c r="PZR447" s="76"/>
      <c r="PZS447" s="76"/>
      <c r="PZT447" s="76"/>
      <c r="PZU447" s="76"/>
      <c r="PZV447" s="76"/>
      <c r="PZW447" s="76"/>
      <c r="PZX447" s="76"/>
      <c r="PZY447" s="76"/>
      <c r="PZZ447" s="76"/>
      <c r="QAA447" s="76"/>
      <c r="QAB447" s="76"/>
      <c r="QAC447" s="76"/>
      <c r="QAD447" s="76"/>
      <c r="QAE447" s="76"/>
      <c r="QAF447" s="76"/>
      <c r="QAG447" s="76"/>
      <c r="QAH447" s="76"/>
      <c r="QAI447" s="76"/>
      <c r="QAJ447" s="76"/>
      <c r="QAK447" s="76"/>
      <c r="QAL447" s="76"/>
      <c r="QAM447" s="76"/>
      <c r="QAN447" s="76"/>
      <c r="QAO447" s="76"/>
      <c r="QAP447" s="76"/>
      <c r="QAQ447" s="76"/>
      <c r="QAR447" s="76"/>
      <c r="QAS447" s="76"/>
      <c r="QAT447" s="76"/>
      <c r="QAU447" s="76"/>
      <c r="QAV447" s="76"/>
      <c r="QAW447" s="76"/>
      <c r="QAX447" s="76"/>
      <c r="QAY447" s="76"/>
      <c r="QAZ447" s="76"/>
      <c r="QBA447" s="76"/>
      <c r="QBB447" s="76"/>
      <c r="QBC447" s="76"/>
      <c r="QBD447" s="76"/>
      <c r="QBE447" s="76"/>
      <c r="QBF447" s="76"/>
      <c r="QBG447" s="76"/>
      <c r="QBH447" s="76"/>
      <c r="QBI447" s="76"/>
      <c r="QBJ447" s="76"/>
      <c r="QBK447" s="76"/>
      <c r="QBL447" s="76"/>
      <c r="QBM447" s="76"/>
      <c r="QBN447" s="76"/>
      <c r="QBO447" s="76"/>
      <c r="QBP447" s="76"/>
      <c r="QBQ447" s="76"/>
      <c r="QBR447" s="76"/>
      <c r="QBS447" s="76"/>
      <c r="QBT447" s="76"/>
      <c r="QBU447" s="76"/>
      <c r="QBV447" s="76"/>
      <c r="QBW447" s="76"/>
      <c r="QBX447" s="76"/>
      <c r="QBY447" s="76"/>
      <c r="QBZ447" s="76"/>
      <c r="QCA447" s="76"/>
      <c r="QCB447" s="76"/>
      <c r="QCC447" s="76"/>
      <c r="QCD447" s="76"/>
      <c r="QCE447" s="76"/>
      <c r="QCF447" s="76"/>
      <c r="QCG447" s="76"/>
      <c r="QCH447" s="76"/>
      <c r="QCI447" s="76"/>
      <c r="QCJ447" s="76"/>
      <c r="QCK447" s="76"/>
      <c r="QCL447" s="76"/>
      <c r="QCM447" s="76"/>
      <c r="QCN447" s="76"/>
      <c r="QCO447" s="76"/>
      <c r="QCP447" s="76"/>
      <c r="QCQ447" s="76"/>
      <c r="QCR447" s="76"/>
      <c r="QCS447" s="76"/>
      <c r="QCT447" s="76"/>
      <c r="QCU447" s="76"/>
      <c r="QCV447" s="76"/>
      <c r="QCW447" s="76"/>
      <c r="QCX447" s="76"/>
      <c r="QCY447" s="76"/>
      <c r="QCZ447" s="76"/>
      <c r="QDA447" s="76"/>
      <c r="QDB447" s="76"/>
      <c r="QDC447" s="76"/>
      <c r="QDD447" s="76"/>
      <c r="QDE447" s="76"/>
      <c r="QDF447" s="76"/>
      <c r="QDG447" s="76"/>
      <c r="QDH447" s="76"/>
      <c r="QDI447" s="76"/>
      <c r="QDJ447" s="76"/>
      <c r="QDK447" s="76"/>
      <c r="QDL447" s="76"/>
      <c r="QDM447" s="76"/>
      <c r="QDN447" s="76"/>
      <c r="QDO447" s="76"/>
      <c r="QDP447" s="76"/>
      <c r="QDQ447" s="76"/>
      <c r="QDR447" s="76"/>
      <c r="QDS447" s="76"/>
      <c r="QDT447" s="76"/>
      <c r="QDU447" s="76"/>
      <c r="QDV447" s="76"/>
      <c r="QDW447" s="76"/>
      <c r="QDX447" s="76"/>
      <c r="QDY447" s="76"/>
      <c r="QDZ447" s="76"/>
      <c r="QEA447" s="76"/>
      <c r="QEB447" s="76"/>
      <c r="QEC447" s="76"/>
      <c r="QED447" s="76"/>
      <c r="QEE447" s="76"/>
      <c r="QEF447" s="76"/>
      <c r="QEG447" s="76"/>
      <c r="QEH447" s="76"/>
      <c r="QEI447" s="76"/>
      <c r="QEJ447" s="76"/>
      <c r="QEK447" s="76"/>
      <c r="QEL447" s="76"/>
      <c r="QEM447" s="76"/>
      <c r="QEN447" s="76"/>
      <c r="QEO447" s="76"/>
      <c r="QEP447" s="76"/>
      <c r="QEQ447" s="76"/>
      <c r="QER447" s="76"/>
      <c r="QES447" s="76"/>
      <c r="QET447" s="76"/>
      <c r="QEU447" s="76"/>
      <c r="QEV447" s="76"/>
      <c r="QEW447" s="76"/>
      <c r="QEX447" s="76"/>
      <c r="QEY447" s="76"/>
      <c r="QEZ447" s="76"/>
      <c r="QFA447" s="76"/>
      <c r="QFB447" s="76"/>
      <c r="QFC447" s="76"/>
      <c r="QFD447" s="76"/>
      <c r="QFE447" s="76"/>
      <c r="QFF447" s="76"/>
      <c r="QFG447" s="76"/>
      <c r="QFH447" s="76"/>
      <c r="QFI447" s="76"/>
      <c r="QFJ447" s="76"/>
      <c r="QFK447" s="76"/>
      <c r="QFL447" s="76"/>
      <c r="QFM447" s="76"/>
      <c r="QFN447" s="76"/>
      <c r="QFO447" s="76"/>
      <c r="QFP447" s="76"/>
      <c r="QFQ447" s="76"/>
      <c r="QFR447" s="76"/>
      <c r="QFS447" s="76"/>
      <c r="QFT447" s="76"/>
      <c r="QFU447" s="76"/>
      <c r="QFV447" s="76"/>
      <c r="QFW447" s="76"/>
      <c r="QFX447" s="76"/>
      <c r="QFY447" s="76"/>
      <c r="QFZ447" s="76"/>
      <c r="QGA447" s="76"/>
      <c r="QGB447" s="76"/>
      <c r="QGC447" s="76"/>
      <c r="QGD447" s="76"/>
      <c r="QGE447" s="76"/>
      <c r="QGF447" s="76"/>
      <c r="QGG447" s="76"/>
      <c r="QGH447" s="76"/>
      <c r="QGI447" s="76"/>
      <c r="QGJ447" s="76"/>
      <c r="QGK447" s="76"/>
      <c r="QGL447" s="76"/>
      <c r="QGM447" s="76"/>
      <c r="QGN447" s="76"/>
      <c r="QGO447" s="76"/>
      <c r="QGP447" s="76"/>
      <c r="QGQ447" s="76"/>
      <c r="QGR447" s="76"/>
      <c r="QGS447" s="76"/>
      <c r="QGT447" s="76"/>
      <c r="QGU447" s="76"/>
      <c r="QGV447" s="76"/>
      <c r="QGW447" s="76"/>
      <c r="QGX447" s="76"/>
      <c r="QGY447" s="76"/>
      <c r="QGZ447" s="76"/>
      <c r="QHA447" s="76"/>
      <c r="QHB447" s="76"/>
      <c r="QHC447" s="76"/>
      <c r="QHD447" s="76"/>
      <c r="QHE447" s="76"/>
      <c r="QHF447" s="76"/>
      <c r="QHG447" s="76"/>
      <c r="QHH447" s="76"/>
      <c r="QHI447" s="76"/>
      <c r="QHJ447" s="76"/>
      <c r="QHK447" s="76"/>
      <c r="QHL447" s="76"/>
      <c r="QHM447" s="76"/>
      <c r="QHN447" s="76"/>
      <c r="QHO447" s="76"/>
      <c r="QHP447" s="76"/>
      <c r="QHQ447" s="76"/>
      <c r="QHR447" s="76"/>
      <c r="QHS447" s="76"/>
      <c r="QHT447" s="76"/>
      <c r="QHU447" s="76"/>
      <c r="QHV447" s="76"/>
      <c r="QHW447" s="76"/>
      <c r="QHX447" s="76"/>
      <c r="QHY447" s="76"/>
      <c r="QHZ447" s="76"/>
      <c r="QIA447" s="76"/>
      <c r="QIB447" s="76"/>
      <c r="QIC447" s="76"/>
      <c r="QID447" s="76"/>
      <c r="QIE447" s="76"/>
      <c r="QIF447" s="76"/>
      <c r="QIG447" s="76"/>
      <c r="QIH447" s="76"/>
      <c r="QII447" s="76"/>
      <c r="QIJ447" s="76"/>
      <c r="QIK447" s="76"/>
      <c r="QIL447" s="76"/>
      <c r="QIM447" s="76"/>
      <c r="QIN447" s="76"/>
      <c r="QIO447" s="76"/>
      <c r="QIP447" s="76"/>
      <c r="QIQ447" s="76"/>
      <c r="QIR447" s="76"/>
      <c r="QIS447" s="76"/>
      <c r="QIT447" s="76"/>
      <c r="QIU447" s="76"/>
      <c r="QIV447" s="76"/>
      <c r="QIW447" s="76"/>
      <c r="QIX447" s="76"/>
      <c r="QIY447" s="76"/>
      <c r="QIZ447" s="76"/>
      <c r="QJA447" s="76"/>
      <c r="QJB447" s="76"/>
      <c r="QJC447" s="76"/>
      <c r="QJD447" s="76"/>
      <c r="QJE447" s="76"/>
      <c r="QJF447" s="76"/>
      <c r="QJG447" s="76"/>
      <c r="QJH447" s="76"/>
      <c r="QJI447" s="76"/>
      <c r="QJJ447" s="76"/>
      <c r="QJK447" s="76"/>
      <c r="QJL447" s="76"/>
      <c r="QJM447" s="76"/>
      <c r="QJN447" s="76"/>
      <c r="QJO447" s="76"/>
      <c r="QJP447" s="76"/>
      <c r="QJQ447" s="76"/>
      <c r="QJR447" s="76"/>
      <c r="QJS447" s="76"/>
      <c r="QJT447" s="76"/>
      <c r="QJU447" s="76"/>
      <c r="QJV447" s="76"/>
      <c r="QJW447" s="76"/>
      <c r="QJX447" s="76"/>
      <c r="QJY447" s="76"/>
      <c r="QJZ447" s="76"/>
      <c r="QKA447" s="76"/>
      <c r="QKB447" s="76"/>
      <c r="QKC447" s="76"/>
      <c r="QKD447" s="76"/>
      <c r="QKE447" s="76"/>
      <c r="QKF447" s="76"/>
      <c r="QKG447" s="76"/>
      <c r="QKH447" s="76"/>
      <c r="QKI447" s="76"/>
      <c r="QKJ447" s="76"/>
      <c r="QKK447" s="76"/>
      <c r="QKL447" s="76"/>
      <c r="QKM447" s="76"/>
      <c r="QKN447" s="76"/>
      <c r="QKO447" s="76"/>
      <c r="QKP447" s="76"/>
      <c r="QKQ447" s="76"/>
      <c r="QKR447" s="76"/>
      <c r="QKS447" s="76"/>
      <c r="QKT447" s="76"/>
      <c r="QKU447" s="76"/>
      <c r="QKV447" s="76"/>
      <c r="QKW447" s="76"/>
      <c r="QKX447" s="76"/>
      <c r="QKY447" s="76"/>
      <c r="QKZ447" s="76"/>
      <c r="QLA447" s="76"/>
      <c r="QLB447" s="76"/>
      <c r="QLC447" s="76"/>
      <c r="QLD447" s="76"/>
      <c r="QLE447" s="76"/>
      <c r="QLF447" s="76"/>
      <c r="QLG447" s="76"/>
      <c r="QLH447" s="76"/>
      <c r="QLI447" s="76"/>
      <c r="QLJ447" s="76"/>
      <c r="QLK447" s="76"/>
      <c r="QLL447" s="76"/>
      <c r="QLM447" s="76"/>
      <c r="QLN447" s="76"/>
      <c r="QLO447" s="76"/>
      <c r="QLP447" s="76"/>
      <c r="QLQ447" s="76"/>
      <c r="QLR447" s="76"/>
      <c r="QLS447" s="76"/>
      <c r="QLT447" s="76"/>
      <c r="QLU447" s="76"/>
      <c r="QLV447" s="76"/>
      <c r="QLW447" s="76"/>
      <c r="QLX447" s="76"/>
      <c r="QLY447" s="76"/>
      <c r="QLZ447" s="76"/>
      <c r="QMA447" s="76"/>
      <c r="QMB447" s="76"/>
      <c r="QMC447" s="76"/>
      <c r="QMD447" s="76"/>
      <c r="QME447" s="76"/>
      <c r="QMF447" s="76"/>
      <c r="QMG447" s="76"/>
      <c r="QMH447" s="76"/>
      <c r="QMI447" s="76"/>
      <c r="QMJ447" s="76"/>
      <c r="QMK447" s="76"/>
      <c r="QML447" s="76"/>
      <c r="QMM447" s="76"/>
      <c r="QMN447" s="76"/>
      <c r="QMO447" s="76"/>
      <c r="QMP447" s="76"/>
      <c r="QMQ447" s="76"/>
      <c r="QMR447" s="76"/>
      <c r="QMS447" s="76"/>
      <c r="QMT447" s="76"/>
      <c r="QMU447" s="76"/>
      <c r="QMV447" s="76"/>
      <c r="QMW447" s="76"/>
      <c r="QMX447" s="76"/>
      <c r="QMY447" s="76"/>
      <c r="QMZ447" s="76"/>
      <c r="QNA447" s="76"/>
      <c r="QNB447" s="76"/>
      <c r="QNC447" s="76"/>
      <c r="QND447" s="76"/>
      <c r="QNE447" s="76"/>
      <c r="QNF447" s="76"/>
      <c r="QNG447" s="76"/>
      <c r="QNH447" s="76"/>
      <c r="QNI447" s="76"/>
      <c r="QNJ447" s="76"/>
      <c r="QNK447" s="76"/>
      <c r="QNL447" s="76"/>
      <c r="QNM447" s="76"/>
      <c r="QNN447" s="76"/>
      <c r="QNO447" s="76"/>
      <c r="QNP447" s="76"/>
      <c r="QNQ447" s="76"/>
      <c r="QNR447" s="76"/>
      <c r="QNS447" s="76"/>
      <c r="QNT447" s="76"/>
      <c r="QNU447" s="76"/>
      <c r="QNV447" s="76"/>
      <c r="QNW447" s="76"/>
      <c r="QNX447" s="76"/>
      <c r="QNY447" s="76"/>
      <c r="QNZ447" s="76"/>
      <c r="QOA447" s="76"/>
      <c r="QOB447" s="76"/>
      <c r="QOC447" s="76"/>
      <c r="QOD447" s="76"/>
      <c r="QOE447" s="76"/>
      <c r="QOF447" s="76"/>
      <c r="QOG447" s="76"/>
      <c r="QOH447" s="76"/>
      <c r="QOI447" s="76"/>
      <c r="QOJ447" s="76"/>
      <c r="QOK447" s="76"/>
      <c r="QOL447" s="76"/>
      <c r="QOM447" s="76"/>
      <c r="QON447" s="76"/>
      <c r="QOO447" s="76"/>
      <c r="QOP447" s="76"/>
      <c r="QOQ447" s="76"/>
      <c r="QOR447" s="76"/>
      <c r="QOS447" s="76"/>
      <c r="QOT447" s="76"/>
      <c r="QOU447" s="76"/>
      <c r="QOV447" s="76"/>
      <c r="QOW447" s="76"/>
      <c r="QOX447" s="76"/>
      <c r="QOY447" s="76"/>
      <c r="QOZ447" s="76"/>
      <c r="QPA447" s="76"/>
      <c r="QPB447" s="76"/>
      <c r="QPC447" s="76"/>
      <c r="QPD447" s="76"/>
      <c r="QPE447" s="76"/>
      <c r="QPF447" s="76"/>
      <c r="QPG447" s="76"/>
      <c r="QPH447" s="76"/>
      <c r="QPI447" s="76"/>
      <c r="QPJ447" s="76"/>
      <c r="QPK447" s="76"/>
      <c r="QPL447" s="76"/>
      <c r="QPM447" s="76"/>
      <c r="QPN447" s="76"/>
      <c r="QPO447" s="76"/>
      <c r="QPP447" s="76"/>
      <c r="QPQ447" s="76"/>
      <c r="QPR447" s="76"/>
      <c r="QPS447" s="76"/>
      <c r="QPT447" s="76"/>
      <c r="QPU447" s="76"/>
      <c r="QPV447" s="76"/>
      <c r="QPW447" s="76"/>
      <c r="QPX447" s="76"/>
      <c r="QPY447" s="76"/>
      <c r="QPZ447" s="76"/>
      <c r="QQA447" s="76"/>
      <c r="QQB447" s="76"/>
      <c r="QQC447" s="76"/>
      <c r="QQD447" s="76"/>
      <c r="QQE447" s="76"/>
      <c r="QQF447" s="76"/>
      <c r="QQG447" s="76"/>
      <c r="QQH447" s="76"/>
      <c r="QQI447" s="76"/>
      <c r="QQJ447" s="76"/>
      <c r="QQK447" s="76"/>
      <c r="QQL447" s="76"/>
      <c r="QQM447" s="76"/>
      <c r="QQN447" s="76"/>
      <c r="QQO447" s="76"/>
      <c r="QQP447" s="76"/>
      <c r="QQQ447" s="76"/>
      <c r="QQR447" s="76"/>
      <c r="QQS447" s="76"/>
      <c r="QQT447" s="76"/>
      <c r="QQU447" s="76"/>
      <c r="QQV447" s="76"/>
      <c r="QQW447" s="76"/>
      <c r="QQX447" s="76"/>
      <c r="QQY447" s="76"/>
      <c r="QQZ447" s="76"/>
      <c r="QRA447" s="76"/>
      <c r="QRB447" s="76"/>
      <c r="QRC447" s="76"/>
      <c r="QRD447" s="76"/>
      <c r="QRE447" s="76"/>
      <c r="QRF447" s="76"/>
      <c r="QRG447" s="76"/>
      <c r="QRH447" s="76"/>
      <c r="QRI447" s="76"/>
      <c r="QRJ447" s="76"/>
      <c r="QRK447" s="76"/>
      <c r="QRL447" s="76"/>
      <c r="QRM447" s="76"/>
      <c r="QRN447" s="76"/>
      <c r="QRO447" s="76"/>
      <c r="QRP447" s="76"/>
      <c r="QRQ447" s="76"/>
      <c r="QRR447" s="76"/>
      <c r="QRS447" s="76"/>
      <c r="QRT447" s="76"/>
      <c r="QRU447" s="76"/>
      <c r="QRV447" s="76"/>
      <c r="QRW447" s="76"/>
      <c r="QRX447" s="76"/>
      <c r="QRY447" s="76"/>
      <c r="QRZ447" s="76"/>
      <c r="QSA447" s="76"/>
      <c r="QSB447" s="76"/>
      <c r="QSC447" s="76"/>
      <c r="QSD447" s="76"/>
      <c r="QSE447" s="76"/>
      <c r="QSF447" s="76"/>
      <c r="QSG447" s="76"/>
      <c r="QSH447" s="76"/>
      <c r="QSI447" s="76"/>
      <c r="QSJ447" s="76"/>
      <c r="QSK447" s="76"/>
      <c r="QSL447" s="76"/>
      <c r="QSM447" s="76"/>
      <c r="QSN447" s="76"/>
      <c r="QSO447" s="76"/>
      <c r="QSP447" s="76"/>
      <c r="QSQ447" s="76"/>
      <c r="QSR447" s="76"/>
      <c r="QSS447" s="76"/>
      <c r="QST447" s="76"/>
      <c r="QSU447" s="76"/>
      <c r="QSV447" s="76"/>
      <c r="QSW447" s="76"/>
      <c r="QSX447" s="76"/>
      <c r="QSY447" s="76"/>
      <c r="QSZ447" s="76"/>
      <c r="QTA447" s="76"/>
      <c r="QTB447" s="76"/>
      <c r="QTC447" s="76"/>
      <c r="QTD447" s="76"/>
      <c r="QTE447" s="76"/>
      <c r="QTF447" s="76"/>
      <c r="QTG447" s="76"/>
      <c r="QTH447" s="76"/>
      <c r="QTI447" s="76"/>
      <c r="QTJ447" s="76"/>
      <c r="QTK447" s="76"/>
      <c r="QTL447" s="76"/>
      <c r="QTM447" s="76"/>
      <c r="QTN447" s="76"/>
      <c r="QTO447" s="76"/>
      <c r="QTP447" s="76"/>
      <c r="QTQ447" s="76"/>
      <c r="QTR447" s="76"/>
      <c r="QTS447" s="76"/>
      <c r="QTT447" s="76"/>
      <c r="QTU447" s="76"/>
      <c r="QTV447" s="76"/>
      <c r="QTW447" s="76"/>
      <c r="QTX447" s="76"/>
      <c r="QTY447" s="76"/>
      <c r="QTZ447" s="76"/>
      <c r="QUA447" s="76"/>
      <c r="QUB447" s="76"/>
      <c r="QUC447" s="76"/>
      <c r="QUD447" s="76"/>
      <c r="QUE447" s="76"/>
      <c r="QUF447" s="76"/>
      <c r="QUG447" s="76"/>
      <c r="QUH447" s="76"/>
      <c r="QUI447" s="76"/>
      <c r="QUJ447" s="76"/>
      <c r="QUK447" s="76"/>
      <c r="QUL447" s="76"/>
      <c r="QUM447" s="76"/>
      <c r="QUN447" s="76"/>
      <c r="QUO447" s="76"/>
      <c r="QUP447" s="76"/>
      <c r="QUQ447" s="76"/>
      <c r="QUR447" s="76"/>
      <c r="QUS447" s="76"/>
      <c r="QUT447" s="76"/>
      <c r="QUU447" s="76"/>
      <c r="QUV447" s="76"/>
      <c r="QUW447" s="76"/>
      <c r="QUX447" s="76"/>
      <c r="QUY447" s="76"/>
      <c r="QUZ447" s="76"/>
      <c r="QVA447" s="76"/>
      <c r="QVB447" s="76"/>
      <c r="QVC447" s="76"/>
      <c r="QVD447" s="76"/>
      <c r="QVE447" s="76"/>
      <c r="QVF447" s="76"/>
      <c r="QVG447" s="76"/>
      <c r="QVH447" s="76"/>
      <c r="QVI447" s="76"/>
      <c r="QVJ447" s="76"/>
      <c r="QVK447" s="76"/>
      <c r="QVL447" s="76"/>
      <c r="QVM447" s="76"/>
      <c r="QVN447" s="76"/>
      <c r="QVO447" s="76"/>
      <c r="QVP447" s="76"/>
      <c r="QVQ447" s="76"/>
      <c r="QVR447" s="76"/>
      <c r="QVS447" s="76"/>
      <c r="QVT447" s="76"/>
      <c r="QVU447" s="76"/>
      <c r="QVV447" s="76"/>
      <c r="QVW447" s="76"/>
      <c r="QVX447" s="76"/>
      <c r="QVY447" s="76"/>
      <c r="QVZ447" s="76"/>
      <c r="QWA447" s="76"/>
      <c r="QWB447" s="76"/>
      <c r="QWC447" s="76"/>
      <c r="QWD447" s="76"/>
      <c r="QWE447" s="76"/>
      <c r="QWF447" s="76"/>
      <c r="QWG447" s="76"/>
      <c r="QWH447" s="76"/>
      <c r="QWI447" s="76"/>
      <c r="QWJ447" s="76"/>
      <c r="QWK447" s="76"/>
      <c r="QWL447" s="76"/>
      <c r="QWM447" s="76"/>
      <c r="QWN447" s="76"/>
      <c r="QWO447" s="76"/>
      <c r="QWP447" s="76"/>
      <c r="QWQ447" s="76"/>
      <c r="QWR447" s="76"/>
      <c r="QWS447" s="76"/>
      <c r="QWT447" s="76"/>
      <c r="QWU447" s="76"/>
      <c r="QWV447" s="76"/>
      <c r="QWW447" s="76"/>
      <c r="QWX447" s="76"/>
      <c r="QWY447" s="76"/>
      <c r="QWZ447" s="76"/>
      <c r="QXA447" s="76"/>
      <c r="QXB447" s="76"/>
      <c r="QXC447" s="76"/>
      <c r="QXD447" s="76"/>
      <c r="QXE447" s="76"/>
      <c r="QXF447" s="76"/>
      <c r="QXG447" s="76"/>
      <c r="QXH447" s="76"/>
      <c r="QXI447" s="76"/>
      <c r="QXJ447" s="76"/>
      <c r="QXK447" s="76"/>
      <c r="QXL447" s="76"/>
      <c r="QXM447" s="76"/>
      <c r="QXN447" s="76"/>
      <c r="QXO447" s="76"/>
      <c r="QXP447" s="76"/>
      <c r="QXQ447" s="76"/>
      <c r="QXR447" s="76"/>
      <c r="QXS447" s="76"/>
      <c r="QXT447" s="76"/>
      <c r="QXU447" s="76"/>
      <c r="QXV447" s="76"/>
      <c r="QXW447" s="76"/>
      <c r="QXX447" s="76"/>
      <c r="QXY447" s="76"/>
      <c r="QXZ447" s="76"/>
      <c r="QYA447" s="76"/>
      <c r="QYB447" s="76"/>
      <c r="QYC447" s="76"/>
      <c r="QYD447" s="76"/>
      <c r="QYE447" s="76"/>
      <c r="QYF447" s="76"/>
      <c r="QYG447" s="76"/>
      <c r="QYH447" s="76"/>
      <c r="QYI447" s="76"/>
      <c r="QYJ447" s="76"/>
      <c r="QYK447" s="76"/>
      <c r="QYL447" s="76"/>
      <c r="QYM447" s="76"/>
      <c r="QYN447" s="76"/>
      <c r="QYO447" s="76"/>
      <c r="QYP447" s="76"/>
      <c r="QYQ447" s="76"/>
      <c r="QYR447" s="76"/>
      <c r="QYS447" s="76"/>
      <c r="QYT447" s="76"/>
      <c r="QYU447" s="76"/>
      <c r="QYV447" s="76"/>
      <c r="QYW447" s="76"/>
      <c r="QYX447" s="76"/>
      <c r="QYY447" s="76"/>
      <c r="QYZ447" s="76"/>
      <c r="QZA447" s="76"/>
      <c r="QZB447" s="76"/>
      <c r="QZC447" s="76"/>
      <c r="QZD447" s="76"/>
      <c r="QZE447" s="76"/>
      <c r="QZF447" s="76"/>
      <c r="QZG447" s="76"/>
      <c r="QZH447" s="76"/>
      <c r="QZI447" s="76"/>
      <c r="QZJ447" s="76"/>
      <c r="QZK447" s="76"/>
      <c r="QZL447" s="76"/>
      <c r="QZM447" s="76"/>
      <c r="QZN447" s="76"/>
      <c r="QZO447" s="76"/>
      <c r="QZP447" s="76"/>
      <c r="QZQ447" s="76"/>
      <c r="QZR447" s="76"/>
      <c r="QZS447" s="76"/>
      <c r="QZT447" s="76"/>
      <c r="QZU447" s="76"/>
      <c r="QZV447" s="76"/>
      <c r="QZW447" s="76"/>
      <c r="QZX447" s="76"/>
      <c r="QZY447" s="76"/>
      <c r="QZZ447" s="76"/>
      <c r="RAA447" s="76"/>
      <c r="RAB447" s="76"/>
      <c r="RAC447" s="76"/>
      <c r="RAD447" s="76"/>
      <c r="RAE447" s="76"/>
      <c r="RAF447" s="76"/>
      <c r="RAG447" s="76"/>
      <c r="RAH447" s="76"/>
      <c r="RAI447" s="76"/>
      <c r="RAJ447" s="76"/>
      <c r="RAK447" s="76"/>
      <c r="RAL447" s="76"/>
      <c r="RAM447" s="76"/>
      <c r="RAN447" s="76"/>
      <c r="RAO447" s="76"/>
      <c r="RAP447" s="76"/>
      <c r="RAQ447" s="76"/>
      <c r="RAR447" s="76"/>
      <c r="RAS447" s="76"/>
      <c r="RAT447" s="76"/>
      <c r="RAU447" s="76"/>
      <c r="RAV447" s="76"/>
      <c r="RAW447" s="76"/>
      <c r="RAX447" s="76"/>
      <c r="RAY447" s="76"/>
      <c r="RAZ447" s="76"/>
      <c r="RBA447" s="76"/>
      <c r="RBB447" s="76"/>
      <c r="RBC447" s="76"/>
      <c r="RBD447" s="76"/>
      <c r="RBE447" s="76"/>
      <c r="RBF447" s="76"/>
      <c r="RBG447" s="76"/>
      <c r="RBH447" s="76"/>
      <c r="RBI447" s="76"/>
      <c r="RBJ447" s="76"/>
      <c r="RBK447" s="76"/>
      <c r="RBL447" s="76"/>
      <c r="RBM447" s="76"/>
      <c r="RBN447" s="76"/>
      <c r="RBO447" s="76"/>
      <c r="RBP447" s="76"/>
      <c r="RBQ447" s="76"/>
      <c r="RBR447" s="76"/>
      <c r="RBS447" s="76"/>
      <c r="RBT447" s="76"/>
      <c r="RBU447" s="76"/>
      <c r="RBV447" s="76"/>
      <c r="RBW447" s="76"/>
      <c r="RBX447" s="76"/>
      <c r="RBY447" s="76"/>
      <c r="RBZ447" s="76"/>
      <c r="RCA447" s="76"/>
      <c r="RCB447" s="76"/>
      <c r="RCC447" s="76"/>
      <c r="RCD447" s="76"/>
      <c r="RCE447" s="76"/>
      <c r="RCF447" s="76"/>
      <c r="RCG447" s="76"/>
      <c r="RCH447" s="76"/>
      <c r="RCI447" s="76"/>
      <c r="RCJ447" s="76"/>
      <c r="RCK447" s="76"/>
      <c r="RCL447" s="76"/>
      <c r="RCM447" s="76"/>
      <c r="RCN447" s="76"/>
      <c r="RCO447" s="76"/>
      <c r="RCP447" s="76"/>
      <c r="RCQ447" s="76"/>
      <c r="RCR447" s="76"/>
      <c r="RCS447" s="76"/>
      <c r="RCT447" s="76"/>
      <c r="RCU447" s="76"/>
      <c r="RCV447" s="76"/>
      <c r="RCW447" s="76"/>
      <c r="RCX447" s="76"/>
      <c r="RCY447" s="76"/>
      <c r="RCZ447" s="76"/>
      <c r="RDA447" s="76"/>
      <c r="RDB447" s="76"/>
      <c r="RDC447" s="76"/>
      <c r="RDD447" s="76"/>
      <c r="RDE447" s="76"/>
      <c r="RDF447" s="76"/>
      <c r="RDG447" s="76"/>
      <c r="RDH447" s="76"/>
      <c r="RDI447" s="76"/>
      <c r="RDJ447" s="76"/>
      <c r="RDK447" s="76"/>
      <c r="RDL447" s="76"/>
      <c r="RDM447" s="76"/>
      <c r="RDN447" s="76"/>
      <c r="RDO447" s="76"/>
      <c r="RDP447" s="76"/>
      <c r="RDQ447" s="76"/>
      <c r="RDR447" s="76"/>
      <c r="RDS447" s="76"/>
      <c r="RDT447" s="76"/>
      <c r="RDU447" s="76"/>
      <c r="RDV447" s="76"/>
      <c r="RDW447" s="76"/>
      <c r="RDX447" s="76"/>
      <c r="RDY447" s="76"/>
      <c r="RDZ447" s="76"/>
      <c r="REA447" s="76"/>
      <c r="REB447" s="76"/>
      <c r="REC447" s="76"/>
      <c r="RED447" s="76"/>
      <c r="REE447" s="76"/>
      <c r="REF447" s="76"/>
      <c r="REG447" s="76"/>
      <c r="REH447" s="76"/>
      <c r="REI447" s="76"/>
      <c r="REJ447" s="76"/>
      <c r="REK447" s="76"/>
      <c r="REL447" s="76"/>
      <c r="REM447" s="76"/>
      <c r="REN447" s="76"/>
      <c r="REO447" s="76"/>
      <c r="REP447" s="76"/>
      <c r="REQ447" s="76"/>
      <c r="RER447" s="76"/>
      <c r="RES447" s="76"/>
      <c r="RET447" s="76"/>
      <c r="REU447" s="76"/>
      <c r="REV447" s="76"/>
      <c r="REW447" s="76"/>
      <c r="REX447" s="76"/>
      <c r="REY447" s="76"/>
      <c r="REZ447" s="76"/>
      <c r="RFA447" s="76"/>
      <c r="RFB447" s="76"/>
      <c r="RFC447" s="76"/>
      <c r="RFD447" s="76"/>
      <c r="RFE447" s="76"/>
      <c r="RFF447" s="76"/>
      <c r="RFG447" s="76"/>
      <c r="RFH447" s="76"/>
      <c r="RFI447" s="76"/>
      <c r="RFJ447" s="76"/>
      <c r="RFK447" s="76"/>
      <c r="RFL447" s="76"/>
      <c r="RFM447" s="76"/>
      <c r="RFN447" s="76"/>
      <c r="RFO447" s="76"/>
      <c r="RFP447" s="76"/>
      <c r="RFQ447" s="76"/>
      <c r="RFR447" s="76"/>
      <c r="RFS447" s="76"/>
      <c r="RFT447" s="76"/>
      <c r="RFU447" s="76"/>
      <c r="RFV447" s="76"/>
      <c r="RFW447" s="76"/>
      <c r="RFX447" s="76"/>
      <c r="RFY447" s="76"/>
      <c r="RFZ447" s="76"/>
      <c r="RGA447" s="76"/>
      <c r="RGB447" s="76"/>
      <c r="RGC447" s="76"/>
      <c r="RGD447" s="76"/>
      <c r="RGE447" s="76"/>
      <c r="RGF447" s="76"/>
      <c r="RGG447" s="76"/>
      <c r="RGH447" s="76"/>
      <c r="RGI447" s="76"/>
      <c r="RGJ447" s="76"/>
      <c r="RGK447" s="76"/>
      <c r="RGL447" s="76"/>
      <c r="RGM447" s="76"/>
      <c r="RGN447" s="76"/>
      <c r="RGO447" s="76"/>
      <c r="RGP447" s="76"/>
      <c r="RGQ447" s="76"/>
      <c r="RGR447" s="76"/>
      <c r="RGS447" s="76"/>
      <c r="RGT447" s="76"/>
      <c r="RGU447" s="76"/>
      <c r="RGV447" s="76"/>
      <c r="RGW447" s="76"/>
      <c r="RGX447" s="76"/>
      <c r="RGY447" s="76"/>
      <c r="RGZ447" s="76"/>
      <c r="RHA447" s="76"/>
      <c r="RHB447" s="76"/>
      <c r="RHC447" s="76"/>
      <c r="RHD447" s="76"/>
      <c r="RHE447" s="76"/>
      <c r="RHF447" s="76"/>
      <c r="RHG447" s="76"/>
      <c r="RHH447" s="76"/>
      <c r="RHI447" s="76"/>
      <c r="RHJ447" s="76"/>
      <c r="RHK447" s="76"/>
      <c r="RHL447" s="76"/>
      <c r="RHM447" s="76"/>
      <c r="RHN447" s="76"/>
      <c r="RHO447" s="76"/>
      <c r="RHP447" s="76"/>
      <c r="RHQ447" s="76"/>
      <c r="RHR447" s="76"/>
      <c r="RHS447" s="76"/>
      <c r="RHT447" s="76"/>
      <c r="RHU447" s="76"/>
      <c r="RHV447" s="76"/>
      <c r="RHW447" s="76"/>
      <c r="RHX447" s="76"/>
      <c r="RHY447" s="76"/>
      <c r="RHZ447" s="76"/>
      <c r="RIA447" s="76"/>
      <c r="RIB447" s="76"/>
      <c r="RIC447" s="76"/>
      <c r="RID447" s="76"/>
      <c r="RIE447" s="76"/>
      <c r="RIF447" s="76"/>
      <c r="RIG447" s="76"/>
      <c r="RIH447" s="76"/>
      <c r="RII447" s="76"/>
      <c r="RIJ447" s="76"/>
      <c r="RIK447" s="76"/>
      <c r="RIL447" s="76"/>
      <c r="RIM447" s="76"/>
      <c r="RIN447" s="76"/>
      <c r="RIO447" s="76"/>
      <c r="RIP447" s="76"/>
      <c r="RIQ447" s="76"/>
      <c r="RIR447" s="76"/>
      <c r="RIS447" s="76"/>
      <c r="RIT447" s="76"/>
      <c r="RIU447" s="76"/>
      <c r="RIV447" s="76"/>
      <c r="RIW447" s="76"/>
      <c r="RIX447" s="76"/>
      <c r="RIY447" s="76"/>
      <c r="RIZ447" s="76"/>
      <c r="RJA447" s="76"/>
      <c r="RJB447" s="76"/>
      <c r="RJC447" s="76"/>
      <c r="RJD447" s="76"/>
      <c r="RJE447" s="76"/>
      <c r="RJF447" s="76"/>
      <c r="RJG447" s="76"/>
      <c r="RJH447" s="76"/>
      <c r="RJI447" s="76"/>
      <c r="RJJ447" s="76"/>
      <c r="RJK447" s="76"/>
      <c r="RJL447" s="76"/>
      <c r="RJM447" s="76"/>
      <c r="RJN447" s="76"/>
      <c r="RJO447" s="76"/>
      <c r="RJP447" s="76"/>
      <c r="RJQ447" s="76"/>
      <c r="RJR447" s="76"/>
      <c r="RJS447" s="76"/>
      <c r="RJT447" s="76"/>
      <c r="RJU447" s="76"/>
      <c r="RJV447" s="76"/>
      <c r="RJW447" s="76"/>
      <c r="RJX447" s="76"/>
      <c r="RJY447" s="76"/>
      <c r="RJZ447" s="76"/>
      <c r="RKA447" s="76"/>
      <c r="RKB447" s="76"/>
      <c r="RKC447" s="76"/>
      <c r="RKD447" s="76"/>
      <c r="RKE447" s="76"/>
      <c r="RKF447" s="76"/>
      <c r="RKG447" s="76"/>
      <c r="RKH447" s="76"/>
      <c r="RKI447" s="76"/>
      <c r="RKJ447" s="76"/>
      <c r="RKK447" s="76"/>
      <c r="RKL447" s="76"/>
      <c r="RKM447" s="76"/>
      <c r="RKN447" s="76"/>
      <c r="RKO447" s="76"/>
      <c r="RKP447" s="76"/>
      <c r="RKQ447" s="76"/>
      <c r="RKR447" s="76"/>
      <c r="RKS447" s="76"/>
      <c r="RKT447" s="76"/>
      <c r="RKU447" s="76"/>
      <c r="RKV447" s="76"/>
      <c r="RKW447" s="76"/>
      <c r="RKX447" s="76"/>
      <c r="RKY447" s="76"/>
      <c r="RKZ447" s="76"/>
      <c r="RLA447" s="76"/>
      <c r="RLB447" s="76"/>
      <c r="RLC447" s="76"/>
      <c r="RLD447" s="76"/>
      <c r="RLE447" s="76"/>
      <c r="RLF447" s="76"/>
      <c r="RLG447" s="76"/>
      <c r="RLH447" s="76"/>
      <c r="RLI447" s="76"/>
      <c r="RLJ447" s="76"/>
      <c r="RLK447" s="76"/>
      <c r="RLL447" s="76"/>
      <c r="RLM447" s="76"/>
      <c r="RLN447" s="76"/>
      <c r="RLO447" s="76"/>
      <c r="RLP447" s="76"/>
      <c r="RLQ447" s="76"/>
      <c r="RLR447" s="76"/>
      <c r="RLS447" s="76"/>
      <c r="RLT447" s="76"/>
      <c r="RLU447" s="76"/>
      <c r="RLV447" s="76"/>
      <c r="RLW447" s="76"/>
      <c r="RLX447" s="76"/>
      <c r="RLY447" s="76"/>
      <c r="RLZ447" s="76"/>
      <c r="RMA447" s="76"/>
      <c r="RMB447" s="76"/>
      <c r="RMC447" s="76"/>
      <c r="RMD447" s="76"/>
      <c r="RME447" s="76"/>
      <c r="RMF447" s="76"/>
      <c r="RMG447" s="76"/>
      <c r="RMH447" s="76"/>
      <c r="RMI447" s="76"/>
      <c r="RMJ447" s="76"/>
      <c r="RMK447" s="76"/>
      <c r="RML447" s="76"/>
      <c r="RMM447" s="76"/>
      <c r="RMN447" s="76"/>
      <c r="RMO447" s="76"/>
      <c r="RMP447" s="76"/>
      <c r="RMQ447" s="76"/>
      <c r="RMR447" s="76"/>
      <c r="RMS447" s="76"/>
      <c r="RMT447" s="76"/>
      <c r="RMU447" s="76"/>
      <c r="RMV447" s="76"/>
      <c r="RMW447" s="76"/>
      <c r="RMX447" s="76"/>
      <c r="RMY447" s="76"/>
      <c r="RMZ447" s="76"/>
      <c r="RNA447" s="76"/>
      <c r="RNB447" s="76"/>
      <c r="RNC447" s="76"/>
      <c r="RND447" s="76"/>
      <c r="RNE447" s="76"/>
      <c r="RNF447" s="76"/>
      <c r="RNG447" s="76"/>
      <c r="RNH447" s="76"/>
      <c r="RNI447" s="76"/>
      <c r="RNJ447" s="76"/>
      <c r="RNK447" s="76"/>
      <c r="RNL447" s="76"/>
      <c r="RNM447" s="76"/>
      <c r="RNN447" s="76"/>
      <c r="RNO447" s="76"/>
      <c r="RNP447" s="76"/>
      <c r="RNQ447" s="76"/>
      <c r="RNR447" s="76"/>
      <c r="RNS447" s="76"/>
      <c r="RNT447" s="76"/>
      <c r="RNU447" s="76"/>
      <c r="RNV447" s="76"/>
      <c r="RNW447" s="76"/>
      <c r="RNX447" s="76"/>
      <c r="RNY447" s="76"/>
      <c r="RNZ447" s="76"/>
      <c r="ROA447" s="76"/>
      <c r="ROB447" s="76"/>
      <c r="ROC447" s="76"/>
      <c r="ROD447" s="76"/>
      <c r="ROE447" s="76"/>
      <c r="ROF447" s="76"/>
      <c r="ROG447" s="76"/>
      <c r="ROH447" s="76"/>
      <c r="ROI447" s="76"/>
      <c r="ROJ447" s="76"/>
      <c r="ROK447" s="76"/>
      <c r="ROL447" s="76"/>
      <c r="ROM447" s="76"/>
      <c r="RON447" s="76"/>
      <c r="ROO447" s="76"/>
      <c r="ROP447" s="76"/>
      <c r="ROQ447" s="76"/>
      <c r="ROR447" s="76"/>
      <c r="ROS447" s="76"/>
      <c r="ROT447" s="76"/>
      <c r="ROU447" s="76"/>
      <c r="ROV447" s="76"/>
      <c r="ROW447" s="76"/>
      <c r="ROX447" s="76"/>
      <c r="ROY447" s="76"/>
      <c r="ROZ447" s="76"/>
      <c r="RPA447" s="76"/>
      <c r="RPB447" s="76"/>
      <c r="RPC447" s="76"/>
      <c r="RPD447" s="76"/>
      <c r="RPE447" s="76"/>
      <c r="RPF447" s="76"/>
      <c r="RPG447" s="76"/>
      <c r="RPH447" s="76"/>
      <c r="RPI447" s="76"/>
      <c r="RPJ447" s="76"/>
      <c r="RPK447" s="76"/>
      <c r="RPL447" s="76"/>
      <c r="RPM447" s="76"/>
      <c r="RPN447" s="76"/>
      <c r="RPO447" s="76"/>
      <c r="RPP447" s="76"/>
      <c r="RPQ447" s="76"/>
      <c r="RPR447" s="76"/>
      <c r="RPS447" s="76"/>
      <c r="RPT447" s="76"/>
      <c r="RPU447" s="76"/>
      <c r="RPV447" s="76"/>
      <c r="RPW447" s="76"/>
      <c r="RPX447" s="76"/>
      <c r="RPY447" s="76"/>
      <c r="RPZ447" s="76"/>
      <c r="RQA447" s="76"/>
      <c r="RQB447" s="76"/>
      <c r="RQC447" s="76"/>
      <c r="RQD447" s="76"/>
      <c r="RQE447" s="76"/>
      <c r="RQF447" s="76"/>
      <c r="RQG447" s="76"/>
      <c r="RQH447" s="76"/>
      <c r="RQI447" s="76"/>
      <c r="RQJ447" s="76"/>
      <c r="RQK447" s="76"/>
      <c r="RQL447" s="76"/>
      <c r="RQM447" s="76"/>
      <c r="RQN447" s="76"/>
      <c r="RQO447" s="76"/>
      <c r="RQP447" s="76"/>
      <c r="RQQ447" s="76"/>
      <c r="RQR447" s="76"/>
      <c r="RQS447" s="76"/>
      <c r="RQT447" s="76"/>
      <c r="RQU447" s="76"/>
      <c r="RQV447" s="76"/>
      <c r="RQW447" s="76"/>
      <c r="RQX447" s="76"/>
      <c r="RQY447" s="76"/>
      <c r="RQZ447" s="76"/>
      <c r="RRA447" s="76"/>
      <c r="RRB447" s="76"/>
      <c r="RRC447" s="76"/>
      <c r="RRD447" s="76"/>
      <c r="RRE447" s="76"/>
      <c r="RRF447" s="76"/>
      <c r="RRG447" s="76"/>
      <c r="RRH447" s="76"/>
      <c r="RRI447" s="76"/>
      <c r="RRJ447" s="76"/>
      <c r="RRK447" s="76"/>
      <c r="RRL447" s="76"/>
      <c r="RRM447" s="76"/>
      <c r="RRN447" s="76"/>
      <c r="RRO447" s="76"/>
      <c r="RRP447" s="76"/>
      <c r="RRQ447" s="76"/>
      <c r="RRR447" s="76"/>
      <c r="RRS447" s="76"/>
      <c r="RRT447" s="76"/>
      <c r="RRU447" s="76"/>
      <c r="RRV447" s="76"/>
      <c r="RRW447" s="76"/>
      <c r="RRX447" s="76"/>
      <c r="RRY447" s="76"/>
      <c r="RRZ447" s="76"/>
      <c r="RSA447" s="76"/>
      <c r="RSB447" s="76"/>
      <c r="RSC447" s="76"/>
      <c r="RSD447" s="76"/>
      <c r="RSE447" s="76"/>
      <c r="RSF447" s="76"/>
      <c r="RSG447" s="76"/>
      <c r="RSH447" s="76"/>
      <c r="RSI447" s="76"/>
      <c r="RSJ447" s="76"/>
      <c r="RSK447" s="76"/>
      <c r="RSL447" s="76"/>
      <c r="RSM447" s="76"/>
      <c r="RSN447" s="76"/>
      <c r="RSO447" s="76"/>
      <c r="RSP447" s="76"/>
      <c r="RSQ447" s="76"/>
      <c r="RSR447" s="76"/>
      <c r="RSS447" s="76"/>
      <c r="RST447" s="76"/>
      <c r="RSU447" s="76"/>
      <c r="RSV447" s="76"/>
      <c r="RSW447" s="76"/>
      <c r="RSX447" s="76"/>
      <c r="RSY447" s="76"/>
      <c r="RSZ447" s="76"/>
      <c r="RTA447" s="76"/>
      <c r="RTB447" s="76"/>
      <c r="RTC447" s="76"/>
      <c r="RTD447" s="76"/>
      <c r="RTE447" s="76"/>
      <c r="RTF447" s="76"/>
      <c r="RTG447" s="76"/>
      <c r="RTH447" s="76"/>
      <c r="RTI447" s="76"/>
      <c r="RTJ447" s="76"/>
      <c r="RTK447" s="76"/>
      <c r="RTL447" s="76"/>
      <c r="RTM447" s="76"/>
      <c r="RTN447" s="76"/>
      <c r="RTO447" s="76"/>
      <c r="RTP447" s="76"/>
      <c r="RTQ447" s="76"/>
      <c r="RTR447" s="76"/>
      <c r="RTS447" s="76"/>
      <c r="RTT447" s="76"/>
      <c r="RTU447" s="76"/>
      <c r="RTV447" s="76"/>
      <c r="RTW447" s="76"/>
      <c r="RTX447" s="76"/>
      <c r="RTY447" s="76"/>
      <c r="RTZ447" s="76"/>
      <c r="RUA447" s="76"/>
      <c r="RUB447" s="76"/>
      <c r="RUC447" s="76"/>
      <c r="RUD447" s="76"/>
      <c r="RUE447" s="76"/>
      <c r="RUF447" s="76"/>
      <c r="RUG447" s="76"/>
      <c r="RUH447" s="76"/>
      <c r="RUI447" s="76"/>
      <c r="RUJ447" s="76"/>
      <c r="RUK447" s="76"/>
      <c r="RUL447" s="76"/>
      <c r="RUM447" s="76"/>
      <c r="RUN447" s="76"/>
      <c r="RUO447" s="76"/>
      <c r="RUP447" s="76"/>
      <c r="RUQ447" s="76"/>
      <c r="RUR447" s="76"/>
      <c r="RUS447" s="76"/>
      <c r="RUT447" s="76"/>
      <c r="RUU447" s="76"/>
      <c r="RUV447" s="76"/>
      <c r="RUW447" s="76"/>
      <c r="RUX447" s="76"/>
      <c r="RUY447" s="76"/>
      <c r="RUZ447" s="76"/>
      <c r="RVA447" s="76"/>
      <c r="RVB447" s="76"/>
      <c r="RVC447" s="76"/>
      <c r="RVD447" s="76"/>
      <c r="RVE447" s="76"/>
      <c r="RVF447" s="76"/>
      <c r="RVG447" s="76"/>
      <c r="RVH447" s="76"/>
      <c r="RVI447" s="76"/>
      <c r="RVJ447" s="76"/>
      <c r="RVK447" s="76"/>
      <c r="RVL447" s="76"/>
      <c r="RVM447" s="76"/>
      <c r="RVN447" s="76"/>
      <c r="RVO447" s="76"/>
      <c r="RVP447" s="76"/>
      <c r="RVQ447" s="76"/>
      <c r="RVR447" s="76"/>
      <c r="RVS447" s="76"/>
      <c r="RVT447" s="76"/>
      <c r="RVU447" s="76"/>
      <c r="RVV447" s="76"/>
      <c r="RVW447" s="76"/>
      <c r="RVX447" s="76"/>
      <c r="RVY447" s="76"/>
      <c r="RVZ447" s="76"/>
      <c r="RWA447" s="76"/>
      <c r="RWB447" s="76"/>
      <c r="RWC447" s="76"/>
      <c r="RWD447" s="76"/>
      <c r="RWE447" s="76"/>
      <c r="RWF447" s="76"/>
      <c r="RWG447" s="76"/>
      <c r="RWH447" s="76"/>
      <c r="RWI447" s="76"/>
      <c r="RWJ447" s="76"/>
      <c r="RWK447" s="76"/>
      <c r="RWL447" s="76"/>
      <c r="RWM447" s="76"/>
      <c r="RWN447" s="76"/>
      <c r="RWO447" s="76"/>
      <c r="RWP447" s="76"/>
      <c r="RWQ447" s="76"/>
      <c r="RWR447" s="76"/>
      <c r="RWS447" s="76"/>
      <c r="RWT447" s="76"/>
      <c r="RWU447" s="76"/>
      <c r="RWV447" s="76"/>
      <c r="RWW447" s="76"/>
      <c r="RWX447" s="76"/>
      <c r="RWY447" s="76"/>
      <c r="RWZ447" s="76"/>
      <c r="RXA447" s="76"/>
      <c r="RXB447" s="76"/>
      <c r="RXC447" s="76"/>
      <c r="RXD447" s="76"/>
      <c r="RXE447" s="76"/>
      <c r="RXF447" s="76"/>
      <c r="RXG447" s="76"/>
      <c r="RXH447" s="76"/>
      <c r="RXI447" s="76"/>
      <c r="RXJ447" s="76"/>
      <c r="RXK447" s="76"/>
      <c r="RXL447" s="76"/>
      <c r="RXM447" s="76"/>
      <c r="RXN447" s="76"/>
      <c r="RXO447" s="76"/>
      <c r="RXP447" s="76"/>
      <c r="RXQ447" s="76"/>
      <c r="RXR447" s="76"/>
      <c r="RXS447" s="76"/>
      <c r="RXT447" s="76"/>
      <c r="RXU447" s="76"/>
      <c r="RXV447" s="76"/>
      <c r="RXW447" s="76"/>
      <c r="RXX447" s="76"/>
      <c r="RXY447" s="76"/>
      <c r="RXZ447" s="76"/>
      <c r="RYA447" s="76"/>
      <c r="RYB447" s="76"/>
      <c r="RYC447" s="76"/>
      <c r="RYD447" s="76"/>
      <c r="RYE447" s="76"/>
      <c r="RYF447" s="76"/>
      <c r="RYG447" s="76"/>
      <c r="RYH447" s="76"/>
      <c r="RYI447" s="76"/>
      <c r="RYJ447" s="76"/>
      <c r="RYK447" s="76"/>
      <c r="RYL447" s="76"/>
      <c r="RYM447" s="76"/>
      <c r="RYN447" s="76"/>
      <c r="RYO447" s="76"/>
      <c r="RYP447" s="76"/>
      <c r="RYQ447" s="76"/>
      <c r="RYR447" s="76"/>
      <c r="RYS447" s="76"/>
      <c r="RYT447" s="76"/>
      <c r="RYU447" s="76"/>
      <c r="RYV447" s="76"/>
      <c r="RYW447" s="76"/>
      <c r="RYX447" s="76"/>
      <c r="RYY447" s="76"/>
      <c r="RYZ447" s="76"/>
      <c r="RZA447" s="76"/>
      <c r="RZB447" s="76"/>
      <c r="RZC447" s="76"/>
      <c r="RZD447" s="76"/>
      <c r="RZE447" s="76"/>
      <c r="RZF447" s="76"/>
      <c r="RZG447" s="76"/>
      <c r="RZH447" s="76"/>
      <c r="RZI447" s="76"/>
      <c r="RZJ447" s="76"/>
      <c r="RZK447" s="76"/>
      <c r="RZL447" s="76"/>
      <c r="RZM447" s="76"/>
      <c r="RZN447" s="76"/>
      <c r="RZO447" s="76"/>
      <c r="RZP447" s="76"/>
      <c r="RZQ447" s="76"/>
      <c r="RZR447" s="76"/>
      <c r="RZS447" s="76"/>
      <c r="RZT447" s="76"/>
      <c r="RZU447" s="76"/>
      <c r="RZV447" s="76"/>
      <c r="RZW447" s="76"/>
      <c r="RZX447" s="76"/>
      <c r="RZY447" s="76"/>
      <c r="RZZ447" s="76"/>
      <c r="SAA447" s="76"/>
      <c r="SAB447" s="76"/>
      <c r="SAC447" s="76"/>
      <c r="SAD447" s="76"/>
      <c r="SAE447" s="76"/>
      <c r="SAF447" s="76"/>
      <c r="SAG447" s="76"/>
      <c r="SAH447" s="76"/>
      <c r="SAI447" s="76"/>
      <c r="SAJ447" s="76"/>
      <c r="SAK447" s="76"/>
      <c r="SAL447" s="76"/>
      <c r="SAM447" s="76"/>
      <c r="SAN447" s="76"/>
      <c r="SAO447" s="76"/>
      <c r="SAP447" s="76"/>
      <c r="SAQ447" s="76"/>
      <c r="SAR447" s="76"/>
      <c r="SAS447" s="76"/>
      <c r="SAT447" s="76"/>
      <c r="SAU447" s="76"/>
      <c r="SAV447" s="76"/>
      <c r="SAW447" s="76"/>
      <c r="SAX447" s="76"/>
      <c r="SAY447" s="76"/>
      <c r="SAZ447" s="76"/>
      <c r="SBA447" s="76"/>
      <c r="SBB447" s="76"/>
      <c r="SBC447" s="76"/>
      <c r="SBD447" s="76"/>
      <c r="SBE447" s="76"/>
      <c r="SBF447" s="76"/>
      <c r="SBG447" s="76"/>
      <c r="SBH447" s="76"/>
      <c r="SBI447" s="76"/>
      <c r="SBJ447" s="76"/>
      <c r="SBK447" s="76"/>
      <c r="SBL447" s="76"/>
      <c r="SBM447" s="76"/>
      <c r="SBN447" s="76"/>
      <c r="SBO447" s="76"/>
      <c r="SBP447" s="76"/>
      <c r="SBQ447" s="76"/>
      <c r="SBR447" s="76"/>
      <c r="SBS447" s="76"/>
      <c r="SBT447" s="76"/>
      <c r="SBU447" s="76"/>
      <c r="SBV447" s="76"/>
      <c r="SBW447" s="76"/>
      <c r="SBX447" s="76"/>
      <c r="SBY447" s="76"/>
      <c r="SBZ447" s="76"/>
      <c r="SCA447" s="76"/>
      <c r="SCB447" s="76"/>
      <c r="SCC447" s="76"/>
      <c r="SCD447" s="76"/>
      <c r="SCE447" s="76"/>
      <c r="SCF447" s="76"/>
      <c r="SCG447" s="76"/>
      <c r="SCH447" s="76"/>
      <c r="SCI447" s="76"/>
      <c r="SCJ447" s="76"/>
      <c r="SCK447" s="76"/>
      <c r="SCL447" s="76"/>
      <c r="SCM447" s="76"/>
      <c r="SCN447" s="76"/>
      <c r="SCO447" s="76"/>
      <c r="SCP447" s="76"/>
      <c r="SCQ447" s="76"/>
      <c r="SCR447" s="76"/>
      <c r="SCS447" s="76"/>
      <c r="SCT447" s="76"/>
      <c r="SCU447" s="76"/>
      <c r="SCV447" s="76"/>
      <c r="SCW447" s="76"/>
      <c r="SCX447" s="76"/>
      <c r="SCY447" s="76"/>
      <c r="SCZ447" s="76"/>
      <c r="SDA447" s="76"/>
      <c r="SDB447" s="76"/>
      <c r="SDC447" s="76"/>
      <c r="SDD447" s="76"/>
      <c r="SDE447" s="76"/>
      <c r="SDF447" s="76"/>
      <c r="SDG447" s="76"/>
      <c r="SDH447" s="76"/>
      <c r="SDI447" s="76"/>
      <c r="SDJ447" s="76"/>
      <c r="SDK447" s="76"/>
      <c r="SDL447" s="76"/>
      <c r="SDM447" s="76"/>
      <c r="SDN447" s="76"/>
      <c r="SDO447" s="76"/>
      <c r="SDP447" s="76"/>
      <c r="SDQ447" s="76"/>
      <c r="SDR447" s="76"/>
      <c r="SDS447" s="76"/>
      <c r="SDT447" s="76"/>
      <c r="SDU447" s="76"/>
      <c r="SDV447" s="76"/>
      <c r="SDW447" s="76"/>
      <c r="SDX447" s="76"/>
      <c r="SDY447" s="76"/>
      <c r="SDZ447" s="76"/>
      <c r="SEA447" s="76"/>
      <c r="SEB447" s="76"/>
      <c r="SEC447" s="76"/>
      <c r="SED447" s="76"/>
      <c r="SEE447" s="76"/>
      <c r="SEF447" s="76"/>
      <c r="SEG447" s="76"/>
      <c r="SEH447" s="76"/>
      <c r="SEI447" s="76"/>
      <c r="SEJ447" s="76"/>
      <c r="SEK447" s="76"/>
      <c r="SEL447" s="76"/>
      <c r="SEM447" s="76"/>
      <c r="SEN447" s="76"/>
      <c r="SEO447" s="76"/>
      <c r="SEP447" s="76"/>
      <c r="SEQ447" s="76"/>
      <c r="SER447" s="76"/>
      <c r="SES447" s="76"/>
      <c r="SET447" s="76"/>
      <c r="SEU447" s="76"/>
      <c r="SEV447" s="76"/>
      <c r="SEW447" s="76"/>
      <c r="SEX447" s="76"/>
      <c r="SEY447" s="76"/>
      <c r="SEZ447" s="76"/>
      <c r="SFA447" s="76"/>
      <c r="SFB447" s="76"/>
      <c r="SFC447" s="76"/>
      <c r="SFD447" s="76"/>
      <c r="SFE447" s="76"/>
      <c r="SFF447" s="76"/>
      <c r="SFG447" s="76"/>
      <c r="SFH447" s="76"/>
      <c r="SFI447" s="76"/>
      <c r="SFJ447" s="76"/>
      <c r="SFK447" s="76"/>
      <c r="SFL447" s="76"/>
      <c r="SFM447" s="76"/>
      <c r="SFN447" s="76"/>
      <c r="SFO447" s="76"/>
      <c r="SFP447" s="76"/>
      <c r="SFQ447" s="76"/>
      <c r="SFR447" s="76"/>
      <c r="SFS447" s="76"/>
      <c r="SFT447" s="76"/>
      <c r="SFU447" s="76"/>
      <c r="SFV447" s="76"/>
      <c r="SFW447" s="76"/>
      <c r="SFX447" s="76"/>
      <c r="SFY447" s="76"/>
      <c r="SFZ447" s="76"/>
      <c r="SGA447" s="76"/>
      <c r="SGB447" s="76"/>
      <c r="SGC447" s="76"/>
      <c r="SGD447" s="76"/>
      <c r="SGE447" s="76"/>
      <c r="SGF447" s="76"/>
      <c r="SGG447" s="76"/>
      <c r="SGH447" s="76"/>
      <c r="SGI447" s="76"/>
      <c r="SGJ447" s="76"/>
      <c r="SGK447" s="76"/>
      <c r="SGL447" s="76"/>
      <c r="SGM447" s="76"/>
      <c r="SGN447" s="76"/>
      <c r="SGO447" s="76"/>
      <c r="SGP447" s="76"/>
      <c r="SGQ447" s="76"/>
      <c r="SGR447" s="76"/>
      <c r="SGS447" s="76"/>
      <c r="SGT447" s="76"/>
      <c r="SGU447" s="76"/>
      <c r="SGV447" s="76"/>
      <c r="SGW447" s="76"/>
      <c r="SGX447" s="76"/>
      <c r="SGY447" s="76"/>
      <c r="SGZ447" s="76"/>
      <c r="SHA447" s="76"/>
      <c r="SHB447" s="76"/>
      <c r="SHC447" s="76"/>
      <c r="SHD447" s="76"/>
      <c r="SHE447" s="76"/>
      <c r="SHF447" s="76"/>
      <c r="SHG447" s="76"/>
      <c r="SHH447" s="76"/>
      <c r="SHI447" s="76"/>
      <c r="SHJ447" s="76"/>
      <c r="SHK447" s="76"/>
      <c r="SHL447" s="76"/>
      <c r="SHM447" s="76"/>
      <c r="SHN447" s="76"/>
      <c r="SHO447" s="76"/>
      <c r="SHP447" s="76"/>
      <c r="SHQ447" s="76"/>
      <c r="SHR447" s="76"/>
      <c r="SHS447" s="76"/>
      <c r="SHT447" s="76"/>
      <c r="SHU447" s="76"/>
      <c r="SHV447" s="76"/>
      <c r="SHW447" s="76"/>
      <c r="SHX447" s="76"/>
      <c r="SHY447" s="76"/>
      <c r="SHZ447" s="76"/>
      <c r="SIA447" s="76"/>
      <c r="SIB447" s="76"/>
      <c r="SIC447" s="76"/>
      <c r="SID447" s="76"/>
      <c r="SIE447" s="76"/>
      <c r="SIF447" s="76"/>
      <c r="SIG447" s="76"/>
      <c r="SIH447" s="76"/>
      <c r="SII447" s="76"/>
      <c r="SIJ447" s="76"/>
      <c r="SIK447" s="76"/>
      <c r="SIL447" s="76"/>
      <c r="SIM447" s="76"/>
      <c r="SIN447" s="76"/>
      <c r="SIO447" s="76"/>
      <c r="SIP447" s="76"/>
      <c r="SIQ447" s="76"/>
      <c r="SIR447" s="76"/>
      <c r="SIS447" s="76"/>
      <c r="SIT447" s="76"/>
      <c r="SIU447" s="76"/>
      <c r="SIV447" s="76"/>
      <c r="SIW447" s="76"/>
      <c r="SIX447" s="76"/>
      <c r="SIY447" s="76"/>
      <c r="SIZ447" s="76"/>
      <c r="SJA447" s="76"/>
      <c r="SJB447" s="76"/>
      <c r="SJC447" s="76"/>
      <c r="SJD447" s="76"/>
      <c r="SJE447" s="76"/>
      <c r="SJF447" s="76"/>
      <c r="SJG447" s="76"/>
      <c r="SJH447" s="76"/>
      <c r="SJI447" s="76"/>
      <c r="SJJ447" s="76"/>
      <c r="SJK447" s="76"/>
      <c r="SJL447" s="76"/>
      <c r="SJM447" s="76"/>
      <c r="SJN447" s="76"/>
      <c r="SJO447" s="76"/>
      <c r="SJP447" s="76"/>
      <c r="SJQ447" s="76"/>
      <c r="SJR447" s="76"/>
      <c r="SJS447" s="76"/>
      <c r="SJT447" s="76"/>
      <c r="SJU447" s="76"/>
      <c r="SJV447" s="76"/>
      <c r="SJW447" s="76"/>
      <c r="SJX447" s="76"/>
      <c r="SJY447" s="76"/>
      <c r="SJZ447" s="76"/>
      <c r="SKA447" s="76"/>
      <c r="SKB447" s="76"/>
      <c r="SKC447" s="76"/>
      <c r="SKD447" s="76"/>
      <c r="SKE447" s="76"/>
      <c r="SKF447" s="76"/>
      <c r="SKG447" s="76"/>
      <c r="SKH447" s="76"/>
      <c r="SKI447" s="76"/>
      <c r="SKJ447" s="76"/>
      <c r="SKK447" s="76"/>
      <c r="SKL447" s="76"/>
      <c r="SKM447" s="76"/>
      <c r="SKN447" s="76"/>
      <c r="SKO447" s="76"/>
      <c r="SKP447" s="76"/>
      <c r="SKQ447" s="76"/>
      <c r="SKR447" s="76"/>
      <c r="SKS447" s="76"/>
      <c r="SKT447" s="76"/>
      <c r="SKU447" s="76"/>
      <c r="SKV447" s="76"/>
      <c r="SKW447" s="76"/>
      <c r="SKX447" s="76"/>
      <c r="SKY447" s="76"/>
      <c r="SKZ447" s="76"/>
      <c r="SLA447" s="76"/>
      <c r="SLB447" s="76"/>
      <c r="SLC447" s="76"/>
      <c r="SLD447" s="76"/>
      <c r="SLE447" s="76"/>
      <c r="SLF447" s="76"/>
      <c r="SLG447" s="76"/>
      <c r="SLH447" s="76"/>
      <c r="SLI447" s="76"/>
      <c r="SLJ447" s="76"/>
      <c r="SLK447" s="76"/>
      <c r="SLL447" s="76"/>
      <c r="SLM447" s="76"/>
      <c r="SLN447" s="76"/>
      <c r="SLO447" s="76"/>
      <c r="SLP447" s="76"/>
      <c r="SLQ447" s="76"/>
      <c r="SLR447" s="76"/>
      <c r="SLS447" s="76"/>
      <c r="SLT447" s="76"/>
      <c r="SLU447" s="76"/>
      <c r="SLV447" s="76"/>
      <c r="SLW447" s="76"/>
      <c r="SLX447" s="76"/>
      <c r="SLY447" s="76"/>
      <c r="SLZ447" s="76"/>
      <c r="SMA447" s="76"/>
      <c r="SMB447" s="76"/>
      <c r="SMC447" s="76"/>
      <c r="SMD447" s="76"/>
      <c r="SME447" s="76"/>
      <c r="SMF447" s="76"/>
      <c r="SMG447" s="76"/>
      <c r="SMH447" s="76"/>
      <c r="SMI447" s="76"/>
      <c r="SMJ447" s="76"/>
      <c r="SMK447" s="76"/>
      <c r="SML447" s="76"/>
      <c r="SMM447" s="76"/>
      <c r="SMN447" s="76"/>
      <c r="SMO447" s="76"/>
      <c r="SMP447" s="76"/>
      <c r="SMQ447" s="76"/>
      <c r="SMR447" s="76"/>
      <c r="SMS447" s="76"/>
      <c r="SMT447" s="76"/>
      <c r="SMU447" s="76"/>
      <c r="SMV447" s="76"/>
      <c r="SMW447" s="76"/>
      <c r="SMX447" s="76"/>
      <c r="SMY447" s="76"/>
      <c r="SMZ447" s="76"/>
      <c r="SNA447" s="76"/>
      <c r="SNB447" s="76"/>
      <c r="SNC447" s="76"/>
      <c r="SND447" s="76"/>
      <c r="SNE447" s="76"/>
      <c r="SNF447" s="76"/>
      <c r="SNG447" s="76"/>
      <c r="SNH447" s="76"/>
      <c r="SNI447" s="76"/>
      <c r="SNJ447" s="76"/>
      <c r="SNK447" s="76"/>
      <c r="SNL447" s="76"/>
      <c r="SNM447" s="76"/>
      <c r="SNN447" s="76"/>
      <c r="SNO447" s="76"/>
      <c r="SNP447" s="76"/>
      <c r="SNQ447" s="76"/>
      <c r="SNR447" s="76"/>
      <c r="SNS447" s="76"/>
      <c r="SNT447" s="76"/>
      <c r="SNU447" s="76"/>
      <c r="SNV447" s="76"/>
      <c r="SNW447" s="76"/>
      <c r="SNX447" s="76"/>
      <c r="SNY447" s="76"/>
      <c r="SNZ447" s="76"/>
      <c r="SOA447" s="76"/>
      <c r="SOB447" s="76"/>
      <c r="SOC447" s="76"/>
      <c r="SOD447" s="76"/>
      <c r="SOE447" s="76"/>
      <c r="SOF447" s="76"/>
      <c r="SOG447" s="76"/>
      <c r="SOH447" s="76"/>
      <c r="SOI447" s="76"/>
      <c r="SOJ447" s="76"/>
      <c r="SOK447" s="76"/>
      <c r="SOL447" s="76"/>
      <c r="SOM447" s="76"/>
      <c r="SON447" s="76"/>
      <c r="SOO447" s="76"/>
      <c r="SOP447" s="76"/>
      <c r="SOQ447" s="76"/>
      <c r="SOR447" s="76"/>
      <c r="SOS447" s="76"/>
      <c r="SOT447" s="76"/>
      <c r="SOU447" s="76"/>
      <c r="SOV447" s="76"/>
      <c r="SOW447" s="76"/>
      <c r="SOX447" s="76"/>
      <c r="SOY447" s="76"/>
      <c r="SOZ447" s="76"/>
      <c r="SPA447" s="76"/>
      <c r="SPB447" s="76"/>
      <c r="SPC447" s="76"/>
      <c r="SPD447" s="76"/>
      <c r="SPE447" s="76"/>
      <c r="SPF447" s="76"/>
      <c r="SPG447" s="76"/>
      <c r="SPH447" s="76"/>
      <c r="SPI447" s="76"/>
      <c r="SPJ447" s="76"/>
      <c r="SPK447" s="76"/>
      <c r="SPL447" s="76"/>
      <c r="SPM447" s="76"/>
      <c r="SPN447" s="76"/>
      <c r="SPO447" s="76"/>
      <c r="SPP447" s="76"/>
      <c r="SPQ447" s="76"/>
      <c r="SPR447" s="76"/>
      <c r="SPS447" s="76"/>
      <c r="SPT447" s="76"/>
      <c r="SPU447" s="76"/>
      <c r="SPV447" s="76"/>
      <c r="SPW447" s="76"/>
      <c r="SPX447" s="76"/>
      <c r="SPY447" s="76"/>
      <c r="SPZ447" s="76"/>
      <c r="SQA447" s="76"/>
      <c r="SQB447" s="76"/>
      <c r="SQC447" s="76"/>
      <c r="SQD447" s="76"/>
      <c r="SQE447" s="76"/>
      <c r="SQF447" s="76"/>
      <c r="SQG447" s="76"/>
      <c r="SQH447" s="76"/>
      <c r="SQI447" s="76"/>
      <c r="SQJ447" s="76"/>
      <c r="SQK447" s="76"/>
      <c r="SQL447" s="76"/>
      <c r="SQM447" s="76"/>
      <c r="SQN447" s="76"/>
      <c r="SQO447" s="76"/>
      <c r="SQP447" s="76"/>
      <c r="SQQ447" s="76"/>
      <c r="SQR447" s="76"/>
      <c r="SQS447" s="76"/>
      <c r="SQT447" s="76"/>
      <c r="SQU447" s="76"/>
      <c r="SQV447" s="76"/>
      <c r="SQW447" s="76"/>
      <c r="SQX447" s="76"/>
      <c r="SQY447" s="76"/>
      <c r="SQZ447" s="76"/>
      <c r="SRA447" s="76"/>
      <c r="SRB447" s="76"/>
      <c r="SRC447" s="76"/>
      <c r="SRD447" s="76"/>
      <c r="SRE447" s="76"/>
      <c r="SRF447" s="76"/>
      <c r="SRG447" s="76"/>
      <c r="SRH447" s="76"/>
      <c r="SRI447" s="76"/>
      <c r="SRJ447" s="76"/>
      <c r="SRK447" s="76"/>
      <c r="SRL447" s="76"/>
      <c r="SRM447" s="76"/>
      <c r="SRN447" s="76"/>
      <c r="SRO447" s="76"/>
      <c r="SRP447" s="76"/>
      <c r="SRQ447" s="76"/>
      <c r="SRR447" s="76"/>
      <c r="SRS447" s="76"/>
      <c r="SRT447" s="76"/>
      <c r="SRU447" s="76"/>
      <c r="SRV447" s="76"/>
      <c r="SRW447" s="76"/>
      <c r="SRX447" s="76"/>
      <c r="SRY447" s="76"/>
      <c r="SRZ447" s="76"/>
      <c r="SSA447" s="76"/>
      <c r="SSB447" s="76"/>
      <c r="SSC447" s="76"/>
      <c r="SSD447" s="76"/>
      <c r="SSE447" s="76"/>
      <c r="SSF447" s="76"/>
      <c r="SSG447" s="76"/>
      <c r="SSH447" s="76"/>
      <c r="SSI447" s="76"/>
      <c r="SSJ447" s="76"/>
      <c r="SSK447" s="76"/>
      <c r="SSL447" s="76"/>
      <c r="SSM447" s="76"/>
      <c r="SSN447" s="76"/>
      <c r="SSO447" s="76"/>
      <c r="SSP447" s="76"/>
      <c r="SSQ447" s="76"/>
      <c r="SSR447" s="76"/>
      <c r="SSS447" s="76"/>
      <c r="SST447" s="76"/>
      <c r="SSU447" s="76"/>
      <c r="SSV447" s="76"/>
      <c r="SSW447" s="76"/>
      <c r="SSX447" s="76"/>
      <c r="SSY447" s="76"/>
      <c r="SSZ447" s="76"/>
      <c r="STA447" s="76"/>
      <c r="STB447" s="76"/>
      <c r="STC447" s="76"/>
      <c r="STD447" s="76"/>
      <c r="STE447" s="76"/>
      <c r="STF447" s="76"/>
      <c r="STG447" s="76"/>
      <c r="STH447" s="76"/>
      <c r="STI447" s="76"/>
      <c r="STJ447" s="76"/>
      <c r="STK447" s="76"/>
      <c r="STL447" s="76"/>
      <c r="STM447" s="76"/>
      <c r="STN447" s="76"/>
      <c r="STO447" s="76"/>
      <c r="STP447" s="76"/>
      <c r="STQ447" s="76"/>
      <c r="STR447" s="76"/>
      <c r="STS447" s="76"/>
      <c r="STT447" s="76"/>
      <c r="STU447" s="76"/>
      <c r="STV447" s="76"/>
      <c r="STW447" s="76"/>
      <c r="STX447" s="76"/>
      <c r="STY447" s="76"/>
      <c r="STZ447" s="76"/>
      <c r="SUA447" s="76"/>
      <c r="SUB447" s="76"/>
      <c r="SUC447" s="76"/>
      <c r="SUD447" s="76"/>
      <c r="SUE447" s="76"/>
      <c r="SUF447" s="76"/>
      <c r="SUG447" s="76"/>
      <c r="SUH447" s="76"/>
      <c r="SUI447" s="76"/>
      <c r="SUJ447" s="76"/>
      <c r="SUK447" s="76"/>
      <c r="SUL447" s="76"/>
      <c r="SUM447" s="76"/>
      <c r="SUN447" s="76"/>
      <c r="SUO447" s="76"/>
      <c r="SUP447" s="76"/>
      <c r="SUQ447" s="76"/>
      <c r="SUR447" s="76"/>
      <c r="SUS447" s="76"/>
      <c r="SUT447" s="76"/>
      <c r="SUU447" s="76"/>
      <c r="SUV447" s="76"/>
      <c r="SUW447" s="76"/>
      <c r="SUX447" s="76"/>
      <c r="SUY447" s="76"/>
      <c r="SUZ447" s="76"/>
      <c r="SVA447" s="76"/>
      <c r="SVB447" s="76"/>
      <c r="SVC447" s="76"/>
      <c r="SVD447" s="76"/>
      <c r="SVE447" s="76"/>
      <c r="SVF447" s="76"/>
      <c r="SVG447" s="76"/>
      <c r="SVH447" s="76"/>
      <c r="SVI447" s="76"/>
      <c r="SVJ447" s="76"/>
      <c r="SVK447" s="76"/>
      <c r="SVL447" s="76"/>
      <c r="SVM447" s="76"/>
      <c r="SVN447" s="76"/>
      <c r="SVO447" s="76"/>
      <c r="SVP447" s="76"/>
      <c r="SVQ447" s="76"/>
      <c r="SVR447" s="76"/>
      <c r="SVS447" s="76"/>
      <c r="SVT447" s="76"/>
      <c r="SVU447" s="76"/>
      <c r="SVV447" s="76"/>
      <c r="SVW447" s="76"/>
      <c r="SVX447" s="76"/>
      <c r="SVY447" s="76"/>
      <c r="SVZ447" s="76"/>
      <c r="SWA447" s="76"/>
      <c r="SWB447" s="76"/>
      <c r="SWC447" s="76"/>
      <c r="SWD447" s="76"/>
      <c r="SWE447" s="76"/>
      <c r="SWF447" s="76"/>
      <c r="SWG447" s="76"/>
      <c r="SWH447" s="76"/>
      <c r="SWI447" s="76"/>
      <c r="SWJ447" s="76"/>
      <c r="SWK447" s="76"/>
      <c r="SWL447" s="76"/>
      <c r="SWM447" s="76"/>
      <c r="SWN447" s="76"/>
      <c r="SWO447" s="76"/>
      <c r="SWP447" s="76"/>
      <c r="SWQ447" s="76"/>
      <c r="SWR447" s="76"/>
      <c r="SWS447" s="76"/>
      <c r="SWT447" s="76"/>
      <c r="SWU447" s="76"/>
      <c r="SWV447" s="76"/>
      <c r="SWW447" s="76"/>
      <c r="SWX447" s="76"/>
      <c r="SWY447" s="76"/>
      <c r="SWZ447" s="76"/>
      <c r="SXA447" s="76"/>
      <c r="SXB447" s="76"/>
      <c r="SXC447" s="76"/>
      <c r="SXD447" s="76"/>
      <c r="SXE447" s="76"/>
      <c r="SXF447" s="76"/>
      <c r="SXG447" s="76"/>
      <c r="SXH447" s="76"/>
      <c r="SXI447" s="76"/>
      <c r="SXJ447" s="76"/>
      <c r="SXK447" s="76"/>
      <c r="SXL447" s="76"/>
      <c r="SXM447" s="76"/>
      <c r="SXN447" s="76"/>
      <c r="SXO447" s="76"/>
      <c r="SXP447" s="76"/>
      <c r="SXQ447" s="76"/>
      <c r="SXR447" s="76"/>
      <c r="SXS447" s="76"/>
      <c r="SXT447" s="76"/>
      <c r="SXU447" s="76"/>
      <c r="SXV447" s="76"/>
      <c r="SXW447" s="76"/>
      <c r="SXX447" s="76"/>
      <c r="SXY447" s="76"/>
      <c r="SXZ447" s="76"/>
      <c r="SYA447" s="76"/>
      <c r="SYB447" s="76"/>
      <c r="SYC447" s="76"/>
      <c r="SYD447" s="76"/>
      <c r="SYE447" s="76"/>
      <c r="SYF447" s="76"/>
      <c r="SYG447" s="76"/>
      <c r="SYH447" s="76"/>
      <c r="SYI447" s="76"/>
      <c r="SYJ447" s="76"/>
      <c r="SYK447" s="76"/>
      <c r="SYL447" s="76"/>
      <c r="SYM447" s="76"/>
      <c r="SYN447" s="76"/>
      <c r="SYO447" s="76"/>
      <c r="SYP447" s="76"/>
      <c r="SYQ447" s="76"/>
      <c r="SYR447" s="76"/>
      <c r="SYS447" s="76"/>
      <c r="SYT447" s="76"/>
      <c r="SYU447" s="76"/>
      <c r="SYV447" s="76"/>
      <c r="SYW447" s="76"/>
      <c r="SYX447" s="76"/>
      <c r="SYY447" s="76"/>
      <c r="SYZ447" s="76"/>
      <c r="SZA447" s="76"/>
      <c r="SZB447" s="76"/>
      <c r="SZC447" s="76"/>
      <c r="SZD447" s="76"/>
      <c r="SZE447" s="76"/>
      <c r="SZF447" s="76"/>
      <c r="SZG447" s="76"/>
      <c r="SZH447" s="76"/>
      <c r="SZI447" s="76"/>
      <c r="SZJ447" s="76"/>
      <c r="SZK447" s="76"/>
      <c r="SZL447" s="76"/>
      <c r="SZM447" s="76"/>
      <c r="SZN447" s="76"/>
      <c r="SZO447" s="76"/>
      <c r="SZP447" s="76"/>
      <c r="SZQ447" s="76"/>
      <c r="SZR447" s="76"/>
      <c r="SZS447" s="76"/>
      <c r="SZT447" s="76"/>
      <c r="SZU447" s="76"/>
      <c r="SZV447" s="76"/>
      <c r="SZW447" s="76"/>
      <c r="SZX447" s="76"/>
      <c r="SZY447" s="76"/>
      <c r="SZZ447" s="76"/>
      <c r="TAA447" s="76"/>
      <c r="TAB447" s="76"/>
      <c r="TAC447" s="76"/>
      <c r="TAD447" s="76"/>
      <c r="TAE447" s="76"/>
      <c r="TAF447" s="76"/>
      <c r="TAG447" s="76"/>
      <c r="TAH447" s="76"/>
      <c r="TAI447" s="76"/>
      <c r="TAJ447" s="76"/>
      <c r="TAK447" s="76"/>
      <c r="TAL447" s="76"/>
      <c r="TAM447" s="76"/>
      <c r="TAN447" s="76"/>
      <c r="TAO447" s="76"/>
      <c r="TAP447" s="76"/>
      <c r="TAQ447" s="76"/>
      <c r="TAR447" s="76"/>
      <c r="TAS447" s="76"/>
      <c r="TAT447" s="76"/>
      <c r="TAU447" s="76"/>
      <c r="TAV447" s="76"/>
      <c r="TAW447" s="76"/>
      <c r="TAX447" s="76"/>
      <c r="TAY447" s="76"/>
      <c r="TAZ447" s="76"/>
      <c r="TBA447" s="76"/>
      <c r="TBB447" s="76"/>
      <c r="TBC447" s="76"/>
      <c r="TBD447" s="76"/>
      <c r="TBE447" s="76"/>
      <c r="TBF447" s="76"/>
      <c r="TBG447" s="76"/>
      <c r="TBH447" s="76"/>
      <c r="TBI447" s="76"/>
      <c r="TBJ447" s="76"/>
      <c r="TBK447" s="76"/>
      <c r="TBL447" s="76"/>
      <c r="TBM447" s="76"/>
      <c r="TBN447" s="76"/>
      <c r="TBO447" s="76"/>
      <c r="TBP447" s="76"/>
      <c r="TBQ447" s="76"/>
      <c r="TBR447" s="76"/>
      <c r="TBS447" s="76"/>
      <c r="TBT447" s="76"/>
      <c r="TBU447" s="76"/>
      <c r="TBV447" s="76"/>
      <c r="TBW447" s="76"/>
      <c r="TBX447" s="76"/>
      <c r="TBY447" s="76"/>
      <c r="TBZ447" s="76"/>
      <c r="TCA447" s="76"/>
      <c r="TCB447" s="76"/>
      <c r="TCC447" s="76"/>
      <c r="TCD447" s="76"/>
      <c r="TCE447" s="76"/>
      <c r="TCF447" s="76"/>
      <c r="TCG447" s="76"/>
      <c r="TCH447" s="76"/>
      <c r="TCI447" s="76"/>
      <c r="TCJ447" s="76"/>
      <c r="TCK447" s="76"/>
      <c r="TCL447" s="76"/>
      <c r="TCM447" s="76"/>
      <c r="TCN447" s="76"/>
      <c r="TCO447" s="76"/>
      <c r="TCP447" s="76"/>
      <c r="TCQ447" s="76"/>
      <c r="TCR447" s="76"/>
      <c r="TCS447" s="76"/>
      <c r="TCT447" s="76"/>
      <c r="TCU447" s="76"/>
      <c r="TCV447" s="76"/>
      <c r="TCW447" s="76"/>
      <c r="TCX447" s="76"/>
      <c r="TCY447" s="76"/>
      <c r="TCZ447" s="76"/>
      <c r="TDA447" s="76"/>
      <c r="TDB447" s="76"/>
      <c r="TDC447" s="76"/>
      <c r="TDD447" s="76"/>
      <c r="TDE447" s="76"/>
      <c r="TDF447" s="76"/>
      <c r="TDG447" s="76"/>
      <c r="TDH447" s="76"/>
      <c r="TDI447" s="76"/>
      <c r="TDJ447" s="76"/>
      <c r="TDK447" s="76"/>
      <c r="TDL447" s="76"/>
      <c r="TDM447" s="76"/>
      <c r="TDN447" s="76"/>
      <c r="TDO447" s="76"/>
      <c r="TDP447" s="76"/>
      <c r="TDQ447" s="76"/>
      <c r="TDR447" s="76"/>
      <c r="TDS447" s="76"/>
      <c r="TDT447" s="76"/>
      <c r="TDU447" s="76"/>
      <c r="TDV447" s="76"/>
      <c r="TDW447" s="76"/>
      <c r="TDX447" s="76"/>
      <c r="TDY447" s="76"/>
      <c r="TDZ447" s="76"/>
      <c r="TEA447" s="76"/>
      <c r="TEB447" s="76"/>
      <c r="TEC447" s="76"/>
      <c r="TED447" s="76"/>
      <c r="TEE447" s="76"/>
      <c r="TEF447" s="76"/>
      <c r="TEG447" s="76"/>
      <c r="TEH447" s="76"/>
      <c r="TEI447" s="76"/>
      <c r="TEJ447" s="76"/>
      <c r="TEK447" s="76"/>
      <c r="TEL447" s="76"/>
      <c r="TEM447" s="76"/>
      <c r="TEN447" s="76"/>
      <c r="TEO447" s="76"/>
      <c r="TEP447" s="76"/>
      <c r="TEQ447" s="76"/>
      <c r="TER447" s="76"/>
      <c r="TES447" s="76"/>
      <c r="TET447" s="76"/>
      <c r="TEU447" s="76"/>
      <c r="TEV447" s="76"/>
      <c r="TEW447" s="76"/>
      <c r="TEX447" s="76"/>
      <c r="TEY447" s="76"/>
      <c r="TEZ447" s="76"/>
      <c r="TFA447" s="76"/>
      <c r="TFB447" s="76"/>
      <c r="TFC447" s="76"/>
      <c r="TFD447" s="76"/>
      <c r="TFE447" s="76"/>
      <c r="TFF447" s="76"/>
      <c r="TFG447" s="76"/>
      <c r="TFH447" s="76"/>
      <c r="TFI447" s="76"/>
      <c r="TFJ447" s="76"/>
      <c r="TFK447" s="76"/>
      <c r="TFL447" s="76"/>
      <c r="TFM447" s="76"/>
      <c r="TFN447" s="76"/>
      <c r="TFO447" s="76"/>
      <c r="TFP447" s="76"/>
      <c r="TFQ447" s="76"/>
      <c r="TFR447" s="76"/>
      <c r="TFS447" s="76"/>
      <c r="TFT447" s="76"/>
      <c r="TFU447" s="76"/>
      <c r="TFV447" s="76"/>
      <c r="TFW447" s="76"/>
      <c r="TFX447" s="76"/>
      <c r="TFY447" s="76"/>
      <c r="TFZ447" s="76"/>
      <c r="TGA447" s="76"/>
      <c r="TGB447" s="76"/>
      <c r="TGC447" s="76"/>
      <c r="TGD447" s="76"/>
      <c r="TGE447" s="76"/>
      <c r="TGF447" s="76"/>
      <c r="TGG447" s="76"/>
      <c r="TGH447" s="76"/>
      <c r="TGI447" s="76"/>
      <c r="TGJ447" s="76"/>
      <c r="TGK447" s="76"/>
      <c r="TGL447" s="76"/>
      <c r="TGM447" s="76"/>
      <c r="TGN447" s="76"/>
      <c r="TGO447" s="76"/>
      <c r="TGP447" s="76"/>
      <c r="TGQ447" s="76"/>
      <c r="TGR447" s="76"/>
      <c r="TGS447" s="76"/>
      <c r="TGT447" s="76"/>
      <c r="TGU447" s="76"/>
      <c r="TGV447" s="76"/>
      <c r="TGW447" s="76"/>
      <c r="TGX447" s="76"/>
      <c r="TGY447" s="76"/>
      <c r="TGZ447" s="76"/>
      <c r="THA447" s="76"/>
      <c r="THB447" s="76"/>
      <c r="THC447" s="76"/>
      <c r="THD447" s="76"/>
      <c r="THE447" s="76"/>
      <c r="THF447" s="76"/>
      <c r="THG447" s="76"/>
      <c r="THH447" s="76"/>
      <c r="THI447" s="76"/>
      <c r="THJ447" s="76"/>
      <c r="THK447" s="76"/>
      <c r="THL447" s="76"/>
      <c r="THM447" s="76"/>
      <c r="THN447" s="76"/>
      <c r="THO447" s="76"/>
      <c r="THP447" s="76"/>
      <c r="THQ447" s="76"/>
      <c r="THR447" s="76"/>
      <c r="THS447" s="76"/>
      <c r="THT447" s="76"/>
      <c r="THU447" s="76"/>
      <c r="THV447" s="76"/>
      <c r="THW447" s="76"/>
      <c r="THX447" s="76"/>
      <c r="THY447" s="76"/>
      <c r="THZ447" s="76"/>
      <c r="TIA447" s="76"/>
      <c r="TIB447" s="76"/>
      <c r="TIC447" s="76"/>
      <c r="TID447" s="76"/>
      <c r="TIE447" s="76"/>
      <c r="TIF447" s="76"/>
      <c r="TIG447" s="76"/>
      <c r="TIH447" s="76"/>
      <c r="TII447" s="76"/>
      <c r="TIJ447" s="76"/>
      <c r="TIK447" s="76"/>
      <c r="TIL447" s="76"/>
      <c r="TIM447" s="76"/>
      <c r="TIN447" s="76"/>
      <c r="TIO447" s="76"/>
      <c r="TIP447" s="76"/>
      <c r="TIQ447" s="76"/>
      <c r="TIR447" s="76"/>
      <c r="TIS447" s="76"/>
      <c r="TIT447" s="76"/>
      <c r="TIU447" s="76"/>
      <c r="TIV447" s="76"/>
      <c r="TIW447" s="76"/>
      <c r="TIX447" s="76"/>
      <c r="TIY447" s="76"/>
      <c r="TIZ447" s="76"/>
      <c r="TJA447" s="76"/>
      <c r="TJB447" s="76"/>
      <c r="TJC447" s="76"/>
      <c r="TJD447" s="76"/>
      <c r="TJE447" s="76"/>
      <c r="TJF447" s="76"/>
      <c r="TJG447" s="76"/>
      <c r="TJH447" s="76"/>
      <c r="TJI447" s="76"/>
      <c r="TJJ447" s="76"/>
      <c r="TJK447" s="76"/>
      <c r="TJL447" s="76"/>
      <c r="TJM447" s="76"/>
      <c r="TJN447" s="76"/>
      <c r="TJO447" s="76"/>
      <c r="TJP447" s="76"/>
      <c r="TJQ447" s="76"/>
      <c r="TJR447" s="76"/>
      <c r="TJS447" s="76"/>
      <c r="TJT447" s="76"/>
      <c r="TJU447" s="76"/>
      <c r="TJV447" s="76"/>
      <c r="TJW447" s="76"/>
      <c r="TJX447" s="76"/>
      <c r="TJY447" s="76"/>
      <c r="TJZ447" s="76"/>
      <c r="TKA447" s="76"/>
      <c r="TKB447" s="76"/>
      <c r="TKC447" s="76"/>
      <c r="TKD447" s="76"/>
      <c r="TKE447" s="76"/>
      <c r="TKF447" s="76"/>
      <c r="TKG447" s="76"/>
      <c r="TKH447" s="76"/>
      <c r="TKI447" s="76"/>
      <c r="TKJ447" s="76"/>
      <c r="TKK447" s="76"/>
      <c r="TKL447" s="76"/>
      <c r="TKM447" s="76"/>
      <c r="TKN447" s="76"/>
      <c r="TKO447" s="76"/>
      <c r="TKP447" s="76"/>
      <c r="TKQ447" s="76"/>
      <c r="TKR447" s="76"/>
      <c r="TKS447" s="76"/>
      <c r="TKT447" s="76"/>
      <c r="TKU447" s="76"/>
      <c r="TKV447" s="76"/>
      <c r="TKW447" s="76"/>
      <c r="TKX447" s="76"/>
      <c r="TKY447" s="76"/>
      <c r="TKZ447" s="76"/>
      <c r="TLA447" s="76"/>
      <c r="TLB447" s="76"/>
      <c r="TLC447" s="76"/>
      <c r="TLD447" s="76"/>
      <c r="TLE447" s="76"/>
      <c r="TLF447" s="76"/>
      <c r="TLG447" s="76"/>
      <c r="TLH447" s="76"/>
      <c r="TLI447" s="76"/>
      <c r="TLJ447" s="76"/>
      <c r="TLK447" s="76"/>
      <c r="TLL447" s="76"/>
      <c r="TLM447" s="76"/>
      <c r="TLN447" s="76"/>
      <c r="TLO447" s="76"/>
      <c r="TLP447" s="76"/>
      <c r="TLQ447" s="76"/>
      <c r="TLR447" s="76"/>
      <c r="TLS447" s="76"/>
      <c r="TLT447" s="76"/>
      <c r="TLU447" s="76"/>
      <c r="TLV447" s="76"/>
      <c r="TLW447" s="76"/>
      <c r="TLX447" s="76"/>
      <c r="TLY447" s="76"/>
      <c r="TLZ447" s="76"/>
      <c r="TMA447" s="76"/>
      <c r="TMB447" s="76"/>
      <c r="TMC447" s="76"/>
      <c r="TMD447" s="76"/>
      <c r="TME447" s="76"/>
      <c r="TMF447" s="76"/>
      <c r="TMG447" s="76"/>
      <c r="TMH447" s="76"/>
      <c r="TMI447" s="76"/>
      <c r="TMJ447" s="76"/>
      <c r="TMK447" s="76"/>
      <c r="TML447" s="76"/>
      <c r="TMM447" s="76"/>
      <c r="TMN447" s="76"/>
      <c r="TMO447" s="76"/>
      <c r="TMP447" s="76"/>
      <c r="TMQ447" s="76"/>
      <c r="TMR447" s="76"/>
      <c r="TMS447" s="76"/>
      <c r="TMT447" s="76"/>
      <c r="TMU447" s="76"/>
      <c r="TMV447" s="76"/>
      <c r="TMW447" s="76"/>
      <c r="TMX447" s="76"/>
      <c r="TMY447" s="76"/>
      <c r="TMZ447" s="76"/>
      <c r="TNA447" s="76"/>
      <c r="TNB447" s="76"/>
      <c r="TNC447" s="76"/>
      <c r="TND447" s="76"/>
      <c r="TNE447" s="76"/>
      <c r="TNF447" s="76"/>
      <c r="TNG447" s="76"/>
      <c r="TNH447" s="76"/>
      <c r="TNI447" s="76"/>
      <c r="TNJ447" s="76"/>
      <c r="TNK447" s="76"/>
      <c r="TNL447" s="76"/>
      <c r="TNM447" s="76"/>
      <c r="TNN447" s="76"/>
      <c r="TNO447" s="76"/>
      <c r="TNP447" s="76"/>
      <c r="TNQ447" s="76"/>
      <c r="TNR447" s="76"/>
      <c r="TNS447" s="76"/>
      <c r="TNT447" s="76"/>
      <c r="TNU447" s="76"/>
      <c r="TNV447" s="76"/>
      <c r="TNW447" s="76"/>
      <c r="TNX447" s="76"/>
      <c r="TNY447" s="76"/>
      <c r="TNZ447" s="76"/>
      <c r="TOA447" s="76"/>
      <c r="TOB447" s="76"/>
      <c r="TOC447" s="76"/>
      <c r="TOD447" s="76"/>
      <c r="TOE447" s="76"/>
      <c r="TOF447" s="76"/>
      <c r="TOG447" s="76"/>
      <c r="TOH447" s="76"/>
      <c r="TOI447" s="76"/>
      <c r="TOJ447" s="76"/>
      <c r="TOK447" s="76"/>
      <c r="TOL447" s="76"/>
      <c r="TOM447" s="76"/>
      <c r="TON447" s="76"/>
      <c r="TOO447" s="76"/>
      <c r="TOP447" s="76"/>
      <c r="TOQ447" s="76"/>
      <c r="TOR447" s="76"/>
      <c r="TOS447" s="76"/>
      <c r="TOT447" s="76"/>
      <c r="TOU447" s="76"/>
      <c r="TOV447" s="76"/>
      <c r="TOW447" s="76"/>
      <c r="TOX447" s="76"/>
      <c r="TOY447" s="76"/>
      <c r="TOZ447" s="76"/>
      <c r="TPA447" s="76"/>
      <c r="TPB447" s="76"/>
      <c r="TPC447" s="76"/>
      <c r="TPD447" s="76"/>
      <c r="TPE447" s="76"/>
      <c r="TPF447" s="76"/>
      <c r="TPG447" s="76"/>
      <c r="TPH447" s="76"/>
      <c r="TPI447" s="76"/>
      <c r="TPJ447" s="76"/>
      <c r="TPK447" s="76"/>
      <c r="TPL447" s="76"/>
      <c r="TPM447" s="76"/>
      <c r="TPN447" s="76"/>
      <c r="TPO447" s="76"/>
      <c r="TPP447" s="76"/>
      <c r="TPQ447" s="76"/>
      <c r="TPR447" s="76"/>
      <c r="TPS447" s="76"/>
      <c r="TPT447" s="76"/>
      <c r="TPU447" s="76"/>
      <c r="TPV447" s="76"/>
      <c r="TPW447" s="76"/>
      <c r="TPX447" s="76"/>
      <c r="TPY447" s="76"/>
      <c r="TPZ447" s="76"/>
      <c r="TQA447" s="76"/>
      <c r="TQB447" s="76"/>
      <c r="TQC447" s="76"/>
      <c r="TQD447" s="76"/>
      <c r="TQE447" s="76"/>
      <c r="TQF447" s="76"/>
      <c r="TQG447" s="76"/>
      <c r="TQH447" s="76"/>
      <c r="TQI447" s="76"/>
      <c r="TQJ447" s="76"/>
      <c r="TQK447" s="76"/>
      <c r="TQL447" s="76"/>
      <c r="TQM447" s="76"/>
      <c r="TQN447" s="76"/>
      <c r="TQO447" s="76"/>
      <c r="TQP447" s="76"/>
      <c r="TQQ447" s="76"/>
      <c r="TQR447" s="76"/>
      <c r="TQS447" s="76"/>
      <c r="TQT447" s="76"/>
      <c r="TQU447" s="76"/>
      <c r="TQV447" s="76"/>
      <c r="TQW447" s="76"/>
      <c r="TQX447" s="76"/>
      <c r="TQY447" s="76"/>
      <c r="TQZ447" s="76"/>
      <c r="TRA447" s="76"/>
      <c r="TRB447" s="76"/>
      <c r="TRC447" s="76"/>
      <c r="TRD447" s="76"/>
      <c r="TRE447" s="76"/>
      <c r="TRF447" s="76"/>
      <c r="TRG447" s="76"/>
      <c r="TRH447" s="76"/>
      <c r="TRI447" s="76"/>
      <c r="TRJ447" s="76"/>
      <c r="TRK447" s="76"/>
      <c r="TRL447" s="76"/>
      <c r="TRM447" s="76"/>
      <c r="TRN447" s="76"/>
      <c r="TRO447" s="76"/>
      <c r="TRP447" s="76"/>
      <c r="TRQ447" s="76"/>
      <c r="TRR447" s="76"/>
      <c r="TRS447" s="76"/>
      <c r="TRT447" s="76"/>
      <c r="TRU447" s="76"/>
      <c r="TRV447" s="76"/>
      <c r="TRW447" s="76"/>
      <c r="TRX447" s="76"/>
      <c r="TRY447" s="76"/>
      <c r="TRZ447" s="76"/>
      <c r="TSA447" s="76"/>
      <c r="TSB447" s="76"/>
      <c r="TSC447" s="76"/>
      <c r="TSD447" s="76"/>
      <c r="TSE447" s="76"/>
      <c r="TSF447" s="76"/>
      <c r="TSG447" s="76"/>
      <c r="TSH447" s="76"/>
      <c r="TSI447" s="76"/>
      <c r="TSJ447" s="76"/>
      <c r="TSK447" s="76"/>
      <c r="TSL447" s="76"/>
      <c r="TSM447" s="76"/>
      <c r="TSN447" s="76"/>
      <c r="TSO447" s="76"/>
      <c r="TSP447" s="76"/>
      <c r="TSQ447" s="76"/>
      <c r="TSR447" s="76"/>
      <c r="TSS447" s="76"/>
      <c r="TST447" s="76"/>
      <c r="TSU447" s="76"/>
      <c r="TSV447" s="76"/>
      <c r="TSW447" s="76"/>
      <c r="TSX447" s="76"/>
      <c r="TSY447" s="76"/>
      <c r="TSZ447" s="76"/>
      <c r="TTA447" s="76"/>
      <c r="TTB447" s="76"/>
      <c r="TTC447" s="76"/>
      <c r="TTD447" s="76"/>
      <c r="TTE447" s="76"/>
      <c r="TTF447" s="76"/>
      <c r="TTG447" s="76"/>
      <c r="TTH447" s="76"/>
      <c r="TTI447" s="76"/>
      <c r="TTJ447" s="76"/>
      <c r="TTK447" s="76"/>
      <c r="TTL447" s="76"/>
      <c r="TTM447" s="76"/>
      <c r="TTN447" s="76"/>
      <c r="TTO447" s="76"/>
      <c r="TTP447" s="76"/>
      <c r="TTQ447" s="76"/>
      <c r="TTR447" s="76"/>
      <c r="TTS447" s="76"/>
      <c r="TTT447" s="76"/>
      <c r="TTU447" s="76"/>
      <c r="TTV447" s="76"/>
      <c r="TTW447" s="76"/>
      <c r="TTX447" s="76"/>
      <c r="TTY447" s="76"/>
      <c r="TTZ447" s="76"/>
      <c r="TUA447" s="76"/>
      <c r="TUB447" s="76"/>
      <c r="TUC447" s="76"/>
      <c r="TUD447" s="76"/>
      <c r="TUE447" s="76"/>
      <c r="TUF447" s="76"/>
      <c r="TUG447" s="76"/>
      <c r="TUH447" s="76"/>
      <c r="TUI447" s="76"/>
      <c r="TUJ447" s="76"/>
      <c r="TUK447" s="76"/>
      <c r="TUL447" s="76"/>
      <c r="TUM447" s="76"/>
      <c r="TUN447" s="76"/>
      <c r="TUO447" s="76"/>
      <c r="TUP447" s="76"/>
      <c r="TUQ447" s="76"/>
      <c r="TUR447" s="76"/>
      <c r="TUS447" s="76"/>
      <c r="TUT447" s="76"/>
      <c r="TUU447" s="76"/>
      <c r="TUV447" s="76"/>
      <c r="TUW447" s="76"/>
      <c r="TUX447" s="76"/>
      <c r="TUY447" s="76"/>
      <c r="TUZ447" s="76"/>
      <c r="TVA447" s="76"/>
      <c r="TVB447" s="76"/>
      <c r="TVC447" s="76"/>
      <c r="TVD447" s="76"/>
      <c r="TVE447" s="76"/>
      <c r="TVF447" s="76"/>
      <c r="TVG447" s="76"/>
      <c r="TVH447" s="76"/>
      <c r="TVI447" s="76"/>
      <c r="TVJ447" s="76"/>
      <c r="TVK447" s="76"/>
      <c r="TVL447" s="76"/>
      <c r="TVM447" s="76"/>
      <c r="TVN447" s="76"/>
      <c r="TVO447" s="76"/>
      <c r="TVP447" s="76"/>
      <c r="TVQ447" s="76"/>
      <c r="TVR447" s="76"/>
      <c r="TVS447" s="76"/>
      <c r="TVT447" s="76"/>
      <c r="TVU447" s="76"/>
      <c r="TVV447" s="76"/>
      <c r="TVW447" s="76"/>
      <c r="TVX447" s="76"/>
      <c r="TVY447" s="76"/>
      <c r="TVZ447" s="76"/>
      <c r="TWA447" s="76"/>
      <c r="TWB447" s="76"/>
      <c r="TWC447" s="76"/>
      <c r="TWD447" s="76"/>
      <c r="TWE447" s="76"/>
      <c r="TWF447" s="76"/>
      <c r="TWG447" s="76"/>
      <c r="TWH447" s="76"/>
      <c r="TWI447" s="76"/>
      <c r="TWJ447" s="76"/>
      <c r="TWK447" s="76"/>
      <c r="TWL447" s="76"/>
      <c r="TWM447" s="76"/>
      <c r="TWN447" s="76"/>
      <c r="TWO447" s="76"/>
      <c r="TWP447" s="76"/>
      <c r="TWQ447" s="76"/>
      <c r="TWR447" s="76"/>
      <c r="TWS447" s="76"/>
      <c r="TWT447" s="76"/>
      <c r="TWU447" s="76"/>
      <c r="TWV447" s="76"/>
      <c r="TWW447" s="76"/>
      <c r="TWX447" s="76"/>
      <c r="TWY447" s="76"/>
      <c r="TWZ447" s="76"/>
      <c r="TXA447" s="76"/>
      <c r="TXB447" s="76"/>
      <c r="TXC447" s="76"/>
      <c r="TXD447" s="76"/>
      <c r="TXE447" s="76"/>
      <c r="TXF447" s="76"/>
      <c r="TXG447" s="76"/>
      <c r="TXH447" s="76"/>
      <c r="TXI447" s="76"/>
      <c r="TXJ447" s="76"/>
      <c r="TXK447" s="76"/>
      <c r="TXL447" s="76"/>
      <c r="TXM447" s="76"/>
      <c r="TXN447" s="76"/>
      <c r="TXO447" s="76"/>
      <c r="TXP447" s="76"/>
      <c r="TXQ447" s="76"/>
      <c r="TXR447" s="76"/>
      <c r="TXS447" s="76"/>
      <c r="TXT447" s="76"/>
      <c r="TXU447" s="76"/>
      <c r="TXV447" s="76"/>
      <c r="TXW447" s="76"/>
      <c r="TXX447" s="76"/>
      <c r="TXY447" s="76"/>
      <c r="TXZ447" s="76"/>
      <c r="TYA447" s="76"/>
      <c r="TYB447" s="76"/>
      <c r="TYC447" s="76"/>
      <c r="TYD447" s="76"/>
      <c r="TYE447" s="76"/>
      <c r="TYF447" s="76"/>
      <c r="TYG447" s="76"/>
      <c r="TYH447" s="76"/>
      <c r="TYI447" s="76"/>
      <c r="TYJ447" s="76"/>
      <c r="TYK447" s="76"/>
      <c r="TYL447" s="76"/>
      <c r="TYM447" s="76"/>
      <c r="TYN447" s="76"/>
      <c r="TYO447" s="76"/>
      <c r="TYP447" s="76"/>
      <c r="TYQ447" s="76"/>
      <c r="TYR447" s="76"/>
      <c r="TYS447" s="76"/>
      <c r="TYT447" s="76"/>
      <c r="TYU447" s="76"/>
      <c r="TYV447" s="76"/>
      <c r="TYW447" s="76"/>
      <c r="TYX447" s="76"/>
      <c r="TYY447" s="76"/>
      <c r="TYZ447" s="76"/>
      <c r="TZA447" s="76"/>
      <c r="TZB447" s="76"/>
      <c r="TZC447" s="76"/>
      <c r="TZD447" s="76"/>
      <c r="TZE447" s="76"/>
      <c r="TZF447" s="76"/>
      <c r="TZG447" s="76"/>
      <c r="TZH447" s="76"/>
      <c r="TZI447" s="76"/>
      <c r="TZJ447" s="76"/>
      <c r="TZK447" s="76"/>
      <c r="TZL447" s="76"/>
      <c r="TZM447" s="76"/>
      <c r="TZN447" s="76"/>
      <c r="TZO447" s="76"/>
      <c r="TZP447" s="76"/>
      <c r="TZQ447" s="76"/>
      <c r="TZR447" s="76"/>
      <c r="TZS447" s="76"/>
      <c r="TZT447" s="76"/>
      <c r="TZU447" s="76"/>
      <c r="TZV447" s="76"/>
      <c r="TZW447" s="76"/>
      <c r="TZX447" s="76"/>
      <c r="TZY447" s="76"/>
      <c r="TZZ447" s="76"/>
      <c r="UAA447" s="76"/>
      <c r="UAB447" s="76"/>
      <c r="UAC447" s="76"/>
      <c r="UAD447" s="76"/>
      <c r="UAE447" s="76"/>
      <c r="UAF447" s="76"/>
      <c r="UAG447" s="76"/>
      <c r="UAH447" s="76"/>
      <c r="UAI447" s="76"/>
      <c r="UAJ447" s="76"/>
      <c r="UAK447" s="76"/>
      <c r="UAL447" s="76"/>
      <c r="UAM447" s="76"/>
      <c r="UAN447" s="76"/>
      <c r="UAO447" s="76"/>
      <c r="UAP447" s="76"/>
      <c r="UAQ447" s="76"/>
      <c r="UAR447" s="76"/>
      <c r="UAS447" s="76"/>
      <c r="UAT447" s="76"/>
      <c r="UAU447" s="76"/>
      <c r="UAV447" s="76"/>
      <c r="UAW447" s="76"/>
      <c r="UAX447" s="76"/>
      <c r="UAY447" s="76"/>
      <c r="UAZ447" s="76"/>
      <c r="UBA447" s="76"/>
      <c r="UBB447" s="76"/>
      <c r="UBC447" s="76"/>
      <c r="UBD447" s="76"/>
      <c r="UBE447" s="76"/>
      <c r="UBF447" s="76"/>
      <c r="UBG447" s="76"/>
      <c r="UBH447" s="76"/>
      <c r="UBI447" s="76"/>
      <c r="UBJ447" s="76"/>
      <c r="UBK447" s="76"/>
      <c r="UBL447" s="76"/>
      <c r="UBM447" s="76"/>
      <c r="UBN447" s="76"/>
      <c r="UBO447" s="76"/>
      <c r="UBP447" s="76"/>
      <c r="UBQ447" s="76"/>
      <c r="UBR447" s="76"/>
      <c r="UBS447" s="76"/>
      <c r="UBT447" s="76"/>
      <c r="UBU447" s="76"/>
      <c r="UBV447" s="76"/>
      <c r="UBW447" s="76"/>
      <c r="UBX447" s="76"/>
      <c r="UBY447" s="76"/>
      <c r="UBZ447" s="76"/>
      <c r="UCA447" s="76"/>
      <c r="UCB447" s="76"/>
      <c r="UCC447" s="76"/>
      <c r="UCD447" s="76"/>
      <c r="UCE447" s="76"/>
      <c r="UCF447" s="76"/>
      <c r="UCG447" s="76"/>
      <c r="UCH447" s="76"/>
      <c r="UCI447" s="76"/>
      <c r="UCJ447" s="76"/>
      <c r="UCK447" s="76"/>
      <c r="UCL447" s="76"/>
      <c r="UCM447" s="76"/>
      <c r="UCN447" s="76"/>
      <c r="UCO447" s="76"/>
      <c r="UCP447" s="76"/>
      <c r="UCQ447" s="76"/>
      <c r="UCR447" s="76"/>
      <c r="UCS447" s="76"/>
      <c r="UCT447" s="76"/>
      <c r="UCU447" s="76"/>
      <c r="UCV447" s="76"/>
      <c r="UCW447" s="76"/>
      <c r="UCX447" s="76"/>
      <c r="UCY447" s="76"/>
      <c r="UCZ447" s="76"/>
      <c r="UDA447" s="76"/>
      <c r="UDB447" s="76"/>
      <c r="UDC447" s="76"/>
      <c r="UDD447" s="76"/>
      <c r="UDE447" s="76"/>
      <c r="UDF447" s="76"/>
      <c r="UDG447" s="76"/>
      <c r="UDH447" s="76"/>
      <c r="UDI447" s="76"/>
      <c r="UDJ447" s="76"/>
      <c r="UDK447" s="76"/>
      <c r="UDL447" s="76"/>
      <c r="UDM447" s="76"/>
      <c r="UDN447" s="76"/>
      <c r="UDO447" s="76"/>
      <c r="UDP447" s="76"/>
      <c r="UDQ447" s="76"/>
      <c r="UDR447" s="76"/>
      <c r="UDS447" s="76"/>
      <c r="UDT447" s="76"/>
      <c r="UDU447" s="76"/>
      <c r="UDV447" s="76"/>
      <c r="UDW447" s="76"/>
      <c r="UDX447" s="76"/>
      <c r="UDY447" s="76"/>
      <c r="UDZ447" s="76"/>
      <c r="UEA447" s="76"/>
      <c r="UEB447" s="76"/>
      <c r="UEC447" s="76"/>
      <c r="UED447" s="76"/>
      <c r="UEE447" s="76"/>
      <c r="UEF447" s="76"/>
      <c r="UEG447" s="76"/>
      <c r="UEH447" s="76"/>
      <c r="UEI447" s="76"/>
      <c r="UEJ447" s="76"/>
      <c r="UEK447" s="76"/>
      <c r="UEL447" s="76"/>
      <c r="UEM447" s="76"/>
      <c r="UEN447" s="76"/>
      <c r="UEO447" s="76"/>
      <c r="UEP447" s="76"/>
      <c r="UEQ447" s="76"/>
      <c r="UER447" s="76"/>
      <c r="UES447" s="76"/>
      <c r="UET447" s="76"/>
      <c r="UEU447" s="76"/>
      <c r="UEV447" s="76"/>
      <c r="UEW447" s="76"/>
      <c r="UEX447" s="76"/>
      <c r="UEY447" s="76"/>
      <c r="UEZ447" s="76"/>
      <c r="UFA447" s="76"/>
      <c r="UFB447" s="76"/>
      <c r="UFC447" s="76"/>
      <c r="UFD447" s="76"/>
      <c r="UFE447" s="76"/>
      <c r="UFF447" s="76"/>
      <c r="UFG447" s="76"/>
      <c r="UFH447" s="76"/>
      <c r="UFI447" s="76"/>
      <c r="UFJ447" s="76"/>
      <c r="UFK447" s="76"/>
      <c r="UFL447" s="76"/>
      <c r="UFM447" s="76"/>
      <c r="UFN447" s="76"/>
      <c r="UFO447" s="76"/>
      <c r="UFP447" s="76"/>
      <c r="UFQ447" s="76"/>
      <c r="UFR447" s="76"/>
      <c r="UFS447" s="76"/>
      <c r="UFT447" s="76"/>
      <c r="UFU447" s="76"/>
      <c r="UFV447" s="76"/>
      <c r="UFW447" s="76"/>
      <c r="UFX447" s="76"/>
      <c r="UFY447" s="76"/>
      <c r="UFZ447" s="76"/>
      <c r="UGA447" s="76"/>
      <c r="UGB447" s="76"/>
      <c r="UGC447" s="76"/>
      <c r="UGD447" s="76"/>
      <c r="UGE447" s="76"/>
      <c r="UGF447" s="76"/>
      <c r="UGG447" s="76"/>
      <c r="UGH447" s="76"/>
      <c r="UGI447" s="76"/>
      <c r="UGJ447" s="76"/>
      <c r="UGK447" s="76"/>
      <c r="UGL447" s="76"/>
      <c r="UGM447" s="76"/>
      <c r="UGN447" s="76"/>
      <c r="UGO447" s="76"/>
      <c r="UGP447" s="76"/>
      <c r="UGQ447" s="76"/>
      <c r="UGR447" s="76"/>
      <c r="UGS447" s="76"/>
      <c r="UGT447" s="76"/>
      <c r="UGU447" s="76"/>
      <c r="UGV447" s="76"/>
      <c r="UGW447" s="76"/>
      <c r="UGX447" s="76"/>
      <c r="UGY447" s="76"/>
      <c r="UGZ447" s="76"/>
      <c r="UHA447" s="76"/>
      <c r="UHB447" s="76"/>
      <c r="UHC447" s="76"/>
      <c r="UHD447" s="76"/>
      <c r="UHE447" s="76"/>
      <c r="UHF447" s="76"/>
      <c r="UHG447" s="76"/>
      <c r="UHH447" s="76"/>
      <c r="UHI447" s="76"/>
      <c r="UHJ447" s="76"/>
      <c r="UHK447" s="76"/>
      <c r="UHL447" s="76"/>
      <c r="UHM447" s="76"/>
      <c r="UHN447" s="76"/>
      <c r="UHO447" s="76"/>
      <c r="UHP447" s="76"/>
      <c r="UHQ447" s="76"/>
      <c r="UHR447" s="76"/>
      <c r="UHS447" s="76"/>
      <c r="UHT447" s="76"/>
      <c r="UHU447" s="76"/>
      <c r="UHV447" s="76"/>
      <c r="UHW447" s="76"/>
      <c r="UHX447" s="76"/>
      <c r="UHY447" s="76"/>
      <c r="UHZ447" s="76"/>
      <c r="UIA447" s="76"/>
      <c r="UIB447" s="76"/>
      <c r="UIC447" s="76"/>
      <c r="UID447" s="76"/>
      <c r="UIE447" s="76"/>
      <c r="UIF447" s="76"/>
      <c r="UIG447" s="76"/>
      <c r="UIH447" s="76"/>
      <c r="UII447" s="76"/>
      <c r="UIJ447" s="76"/>
      <c r="UIK447" s="76"/>
      <c r="UIL447" s="76"/>
      <c r="UIM447" s="76"/>
      <c r="UIN447" s="76"/>
      <c r="UIO447" s="76"/>
      <c r="UIP447" s="76"/>
      <c r="UIQ447" s="76"/>
      <c r="UIR447" s="76"/>
      <c r="UIS447" s="76"/>
      <c r="UIT447" s="76"/>
      <c r="UIU447" s="76"/>
      <c r="UIV447" s="76"/>
      <c r="UIW447" s="76"/>
      <c r="UIX447" s="76"/>
      <c r="UIY447" s="76"/>
      <c r="UIZ447" s="76"/>
      <c r="UJA447" s="76"/>
      <c r="UJB447" s="76"/>
      <c r="UJC447" s="76"/>
      <c r="UJD447" s="76"/>
      <c r="UJE447" s="76"/>
      <c r="UJF447" s="76"/>
      <c r="UJG447" s="76"/>
      <c r="UJH447" s="76"/>
      <c r="UJI447" s="76"/>
      <c r="UJJ447" s="76"/>
      <c r="UJK447" s="76"/>
      <c r="UJL447" s="76"/>
      <c r="UJM447" s="76"/>
      <c r="UJN447" s="76"/>
      <c r="UJO447" s="76"/>
      <c r="UJP447" s="76"/>
      <c r="UJQ447" s="76"/>
      <c r="UJR447" s="76"/>
      <c r="UJS447" s="76"/>
      <c r="UJT447" s="76"/>
      <c r="UJU447" s="76"/>
      <c r="UJV447" s="76"/>
      <c r="UJW447" s="76"/>
      <c r="UJX447" s="76"/>
      <c r="UJY447" s="76"/>
      <c r="UJZ447" s="76"/>
      <c r="UKA447" s="76"/>
      <c r="UKB447" s="76"/>
      <c r="UKC447" s="76"/>
      <c r="UKD447" s="76"/>
      <c r="UKE447" s="76"/>
      <c r="UKF447" s="76"/>
      <c r="UKG447" s="76"/>
      <c r="UKH447" s="76"/>
      <c r="UKI447" s="76"/>
      <c r="UKJ447" s="76"/>
      <c r="UKK447" s="76"/>
      <c r="UKL447" s="76"/>
      <c r="UKM447" s="76"/>
      <c r="UKN447" s="76"/>
      <c r="UKO447" s="76"/>
      <c r="UKP447" s="76"/>
      <c r="UKQ447" s="76"/>
      <c r="UKR447" s="76"/>
      <c r="UKS447" s="76"/>
      <c r="UKT447" s="76"/>
      <c r="UKU447" s="76"/>
      <c r="UKV447" s="76"/>
      <c r="UKW447" s="76"/>
      <c r="UKX447" s="76"/>
      <c r="UKY447" s="76"/>
      <c r="UKZ447" s="76"/>
      <c r="ULA447" s="76"/>
      <c r="ULB447" s="76"/>
      <c r="ULC447" s="76"/>
      <c r="ULD447" s="76"/>
      <c r="ULE447" s="76"/>
      <c r="ULF447" s="76"/>
      <c r="ULG447" s="76"/>
      <c r="ULH447" s="76"/>
      <c r="ULI447" s="76"/>
      <c r="ULJ447" s="76"/>
      <c r="ULK447" s="76"/>
      <c r="ULL447" s="76"/>
      <c r="ULM447" s="76"/>
      <c r="ULN447" s="76"/>
      <c r="ULO447" s="76"/>
      <c r="ULP447" s="76"/>
      <c r="ULQ447" s="76"/>
      <c r="ULR447" s="76"/>
      <c r="ULS447" s="76"/>
      <c r="ULT447" s="76"/>
      <c r="ULU447" s="76"/>
      <c r="ULV447" s="76"/>
      <c r="ULW447" s="76"/>
      <c r="ULX447" s="76"/>
      <c r="ULY447" s="76"/>
      <c r="ULZ447" s="76"/>
      <c r="UMA447" s="76"/>
      <c r="UMB447" s="76"/>
      <c r="UMC447" s="76"/>
      <c r="UMD447" s="76"/>
      <c r="UME447" s="76"/>
      <c r="UMF447" s="76"/>
      <c r="UMG447" s="76"/>
      <c r="UMH447" s="76"/>
      <c r="UMI447" s="76"/>
      <c r="UMJ447" s="76"/>
      <c r="UMK447" s="76"/>
      <c r="UML447" s="76"/>
      <c r="UMM447" s="76"/>
      <c r="UMN447" s="76"/>
      <c r="UMO447" s="76"/>
      <c r="UMP447" s="76"/>
      <c r="UMQ447" s="76"/>
      <c r="UMR447" s="76"/>
      <c r="UMS447" s="76"/>
      <c r="UMT447" s="76"/>
      <c r="UMU447" s="76"/>
      <c r="UMV447" s="76"/>
      <c r="UMW447" s="76"/>
      <c r="UMX447" s="76"/>
      <c r="UMY447" s="76"/>
      <c r="UMZ447" s="76"/>
      <c r="UNA447" s="76"/>
      <c r="UNB447" s="76"/>
      <c r="UNC447" s="76"/>
      <c r="UND447" s="76"/>
      <c r="UNE447" s="76"/>
      <c r="UNF447" s="76"/>
      <c r="UNG447" s="76"/>
      <c r="UNH447" s="76"/>
      <c r="UNI447" s="76"/>
      <c r="UNJ447" s="76"/>
      <c r="UNK447" s="76"/>
      <c r="UNL447" s="76"/>
      <c r="UNM447" s="76"/>
      <c r="UNN447" s="76"/>
      <c r="UNO447" s="76"/>
      <c r="UNP447" s="76"/>
      <c r="UNQ447" s="76"/>
      <c r="UNR447" s="76"/>
      <c r="UNS447" s="76"/>
      <c r="UNT447" s="76"/>
      <c r="UNU447" s="76"/>
      <c r="UNV447" s="76"/>
      <c r="UNW447" s="76"/>
      <c r="UNX447" s="76"/>
      <c r="UNY447" s="76"/>
      <c r="UNZ447" s="76"/>
      <c r="UOA447" s="76"/>
      <c r="UOB447" s="76"/>
      <c r="UOC447" s="76"/>
      <c r="UOD447" s="76"/>
      <c r="UOE447" s="76"/>
      <c r="UOF447" s="76"/>
      <c r="UOG447" s="76"/>
      <c r="UOH447" s="76"/>
      <c r="UOI447" s="76"/>
      <c r="UOJ447" s="76"/>
      <c r="UOK447" s="76"/>
      <c r="UOL447" s="76"/>
      <c r="UOM447" s="76"/>
      <c r="UON447" s="76"/>
      <c r="UOO447" s="76"/>
      <c r="UOP447" s="76"/>
      <c r="UOQ447" s="76"/>
      <c r="UOR447" s="76"/>
      <c r="UOS447" s="76"/>
      <c r="UOT447" s="76"/>
      <c r="UOU447" s="76"/>
      <c r="UOV447" s="76"/>
      <c r="UOW447" s="76"/>
      <c r="UOX447" s="76"/>
      <c r="UOY447" s="76"/>
      <c r="UOZ447" s="76"/>
      <c r="UPA447" s="76"/>
      <c r="UPB447" s="76"/>
      <c r="UPC447" s="76"/>
      <c r="UPD447" s="76"/>
      <c r="UPE447" s="76"/>
      <c r="UPF447" s="76"/>
      <c r="UPG447" s="76"/>
      <c r="UPH447" s="76"/>
      <c r="UPI447" s="76"/>
      <c r="UPJ447" s="76"/>
      <c r="UPK447" s="76"/>
      <c r="UPL447" s="76"/>
      <c r="UPM447" s="76"/>
      <c r="UPN447" s="76"/>
      <c r="UPO447" s="76"/>
      <c r="UPP447" s="76"/>
      <c r="UPQ447" s="76"/>
      <c r="UPR447" s="76"/>
      <c r="UPS447" s="76"/>
      <c r="UPT447" s="76"/>
      <c r="UPU447" s="76"/>
      <c r="UPV447" s="76"/>
      <c r="UPW447" s="76"/>
      <c r="UPX447" s="76"/>
      <c r="UPY447" s="76"/>
      <c r="UPZ447" s="76"/>
      <c r="UQA447" s="76"/>
      <c r="UQB447" s="76"/>
      <c r="UQC447" s="76"/>
      <c r="UQD447" s="76"/>
      <c r="UQE447" s="76"/>
      <c r="UQF447" s="76"/>
      <c r="UQG447" s="76"/>
      <c r="UQH447" s="76"/>
      <c r="UQI447" s="76"/>
      <c r="UQJ447" s="76"/>
      <c r="UQK447" s="76"/>
      <c r="UQL447" s="76"/>
      <c r="UQM447" s="76"/>
      <c r="UQN447" s="76"/>
      <c r="UQO447" s="76"/>
      <c r="UQP447" s="76"/>
      <c r="UQQ447" s="76"/>
      <c r="UQR447" s="76"/>
      <c r="UQS447" s="76"/>
      <c r="UQT447" s="76"/>
      <c r="UQU447" s="76"/>
      <c r="UQV447" s="76"/>
      <c r="UQW447" s="76"/>
      <c r="UQX447" s="76"/>
      <c r="UQY447" s="76"/>
      <c r="UQZ447" s="76"/>
      <c r="URA447" s="76"/>
      <c r="URB447" s="76"/>
      <c r="URC447" s="76"/>
      <c r="URD447" s="76"/>
      <c r="URE447" s="76"/>
      <c r="URF447" s="76"/>
      <c r="URG447" s="76"/>
      <c r="URH447" s="76"/>
      <c r="URI447" s="76"/>
      <c r="URJ447" s="76"/>
      <c r="URK447" s="76"/>
      <c r="URL447" s="76"/>
      <c r="URM447" s="76"/>
      <c r="URN447" s="76"/>
      <c r="URO447" s="76"/>
      <c r="URP447" s="76"/>
      <c r="URQ447" s="76"/>
      <c r="URR447" s="76"/>
      <c r="URS447" s="76"/>
      <c r="URT447" s="76"/>
      <c r="URU447" s="76"/>
      <c r="URV447" s="76"/>
      <c r="URW447" s="76"/>
      <c r="URX447" s="76"/>
      <c r="URY447" s="76"/>
      <c r="URZ447" s="76"/>
      <c r="USA447" s="76"/>
      <c r="USB447" s="76"/>
      <c r="USC447" s="76"/>
      <c r="USD447" s="76"/>
      <c r="USE447" s="76"/>
      <c r="USF447" s="76"/>
      <c r="USG447" s="76"/>
      <c r="USH447" s="76"/>
      <c r="USI447" s="76"/>
      <c r="USJ447" s="76"/>
      <c r="USK447" s="76"/>
      <c r="USL447" s="76"/>
      <c r="USM447" s="76"/>
      <c r="USN447" s="76"/>
      <c r="USO447" s="76"/>
      <c r="USP447" s="76"/>
      <c r="USQ447" s="76"/>
      <c r="USR447" s="76"/>
      <c r="USS447" s="76"/>
      <c r="UST447" s="76"/>
      <c r="USU447" s="76"/>
      <c r="USV447" s="76"/>
      <c r="USW447" s="76"/>
      <c r="USX447" s="76"/>
      <c r="USY447" s="76"/>
      <c r="USZ447" s="76"/>
      <c r="UTA447" s="76"/>
      <c r="UTB447" s="76"/>
      <c r="UTC447" s="76"/>
      <c r="UTD447" s="76"/>
      <c r="UTE447" s="76"/>
      <c r="UTF447" s="76"/>
      <c r="UTG447" s="76"/>
      <c r="UTH447" s="76"/>
      <c r="UTI447" s="76"/>
      <c r="UTJ447" s="76"/>
      <c r="UTK447" s="76"/>
      <c r="UTL447" s="76"/>
      <c r="UTM447" s="76"/>
      <c r="UTN447" s="76"/>
      <c r="UTO447" s="76"/>
      <c r="UTP447" s="76"/>
      <c r="UTQ447" s="76"/>
      <c r="UTR447" s="76"/>
      <c r="UTS447" s="76"/>
      <c r="UTT447" s="76"/>
      <c r="UTU447" s="76"/>
      <c r="UTV447" s="76"/>
      <c r="UTW447" s="76"/>
      <c r="UTX447" s="76"/>
      <c r="UTY447" s="76"/>
      <c r="UTZ447" s="76"/>
      <c r="UUA447" s="76"/>
      <c r="UUB447" s="76"/>
      <c r="UUC447" s="76"/>
      <c r="UUD447" s="76"/>
      <c r="UUE447" s="76"/>
      <c r="UUF447" s="76"/>
      <c r="UUG447" s="76"/>
      <c r="UUH447" s="76"/>
      <c r="UUI447" s="76"/>
      <c r="UUJ447" s="76"/>
      <c r="UUK447" s="76"/>
      <c r="UUL447" s="76"/>
      <c r="UUM447" s="76"/>
      <c r="UUN447" s="76"/>
      <c r="UUO447" s="76"/>
      <c r="UUP447" s="76"/>
      <c r="UUQ447" s="76"/>
      <c r="UUR447" s="76"/>
      <c r="UUS447" s="76"/>
      <c r="UUT447" s="76"/>
      <c r="UUU447" s="76"/>
      <c r="UUV447" s="76"/>
      <c r="UUW447" s="76"/>
      <c r="UUX447" s="76"/>
      <c r="UUY447" s="76"/>
      <c r="UUZ447" s="76"/>
      <c r="UVA447" s="76"/>
      <c r="UVB447" s="76"/>
      <c r="UVC447" s="76"/>
      <c r="UVD447" s="76"/>
      <c r="UVE447" s="76"/>
      <c r="UVF447" s="76"/>
      <c r="UVG447" s="76"/>
      <c r="UVH447" s="76"/>
      <c r="UVI447" s="76"/>
      <c r="UVJ447" s="76"/>
      <c r="UVK447" s="76"/>
      <c r="UVL447" s="76"/>
      <c r="UVM447" s="76"/>
      <c r="UVN447" s="76"/>
      <c r="UVO447" s="76"/>
      <c r="UVP447" s="76"/>
      <c r="UVQ447" s="76"/>
      <c r="UVR447" s="76"/>
      <c r="UVS447" s="76"/>
      <c r="UVT447" s="76"/>
      <c r="UVU447" s="76"/>
      <c r="UVV447" s="76"/>
      <c r="UVW447" s="76"/>
      <c r="UVX447" s="76"/>
      <c r="UVY447" s="76"/>
      <c r="UVZ447" s="76"/>
      <c r="UWA447" s="76"/>
      <c r="UWB447" s="76"/>
      <c r="UWC447" s="76"/>
      <c r="UWD447" s="76"/>
      <c r="UWE447" s="76"/>
      <c r="UWF447" s="76"/>
      <c r="UWG447" s="76"/>
      <c r="UWH447" s="76"/>
      <c r="UWI447" s="76"/>
      <c r="UWJ447" s="76"/>
      <c r="UWK447" s="76"/>
      <c r="UWL447" s="76"/>
      <c r="UWM447" s="76"/>
      <c r="UWN447" s="76"/>
      <c r="UWO447" s="76"/>
      <c r="UWP447" s="76"/>
      <c r="UWQ447" s="76"/>
      <c r="UWR447" s="76"/>
      <c r="UWS447" s="76"/>
      <c r="UWT447" s="76"/>
      <c r="UWU447" s="76"/>
      <c r="UWV447" s="76"/>
      <c r="UWW447" s="76"/>
      <c r="UWX447" s="76"/>
      <c r="UWY447" s="76"/>
      <c r="UWZ447" s="76"/>
      <c r="UXA447" s="76"/>
      <c r="UXB447" s="76"/>
      <c r="UXC447" s="76"/>
      <c r="UXD447" s="76"/>
      <c r="UXE447" s="76"/>
      <c r="UXF447" s="76"/>
      <c r="UXG447" s="76"/>
      <c r="UXH447" s="76"/>
      <c r="UXI447" s="76"/>
      <c r="UXJ447" s="76"/>
      <c r="UXK447" s="76"/>
      <c r="UXL447" s="76"/>
      <c r="UXM447" s="76"/>
      <c r="UXN447" s="76"/>
      <c r="UXO447" s="76"/>
      <c r="UXP447" s="76"/>
      <c r="UXQ447" s="76"/>
      <c r="UXR447" s="76"/>
      <c r="UXS447" s="76"/>
      <c r="UXT447" s="76"/>
      <c r="UXU447" s="76"/>
      <c r="UXV447" s="76"/>
      <c r="UXW447" s="76"/>
      <c r="UXX447" s="76"/>
      <c r="UXY447" s="76"/>
      <c r="UXZ447" s="76"/>
      <c r="UYA447" s="76"/>
      <c r="UYB447" s="76"/>
      <c r="UYC447" s="76"/>
      <c r="UYD447" s="76"/>
      <c r="UYE447" s="76"/>
      <c r="UYF447" s="76"/>
      <c r="UYG447" s="76"/>
      <c r="UYH447" s="76"/>
      <c r="UYI447" s="76"/>
      <c r="UYJ447" s="76"/>
      <c r="UYK447" s="76"/>
      <c r="UYL447" s="76"/>
      <c r="UYM447" s="76"/>
      <c r="UYN447" s="76"/>
      <c r="UYO447" s="76"/>
      <c r="UYP447" s="76"/>
      <c r="UYQ447" s="76"/>
      <c r="UYR447" s="76"/>
      <c r="UYS447" s="76"/>
      <c r="UYT447" s="76"/>
      <c r="UYU447" s="76"/>
      <c r="UYV447" s="76"/>
      <c r="UYW447" s="76"/>
      <c r="UYX447" s="76"/>
      <c r="UYY447" s="76"/>
      <c r="UYZ447" s="76"/>
      <c r="UZA447" s="76"/>
      <c r="UZB447" s="76"/>
      <c r="UZC447" s="76"/>
      <c r="UZD447" s="76"/>
      <c r="UZE447" s="76"/>
      <c r="UZF447" s="76"/>
      <c r="UZG447" s="76"/>
      <c r="UZH447" s="76"/>
      <c r="UZI447" s="76"/>
      <c r="UZJ447" s="76"/>
      <c r="UZK447" s="76"/>
      <c r="UZL447" s="76"/>
      <c r="UZM447" s="76"/>
      <c r="UZN447" s="76"/>
      <c r="UZO447" s="76"/>
      <c r="UZP447" s="76"/>
      <c r="UZQ447" s="76"/>
      <c r="UZR447" s="76"/>
      <c r="UZS447" s="76"/>
      <c r="UZT447" s="76"/>
      <c r="UZU447" s="76"/>
      <c r="UZV447" s="76"/>
      <c r="UZW447" s="76"/>
      <c r="UZX447" s="76"/>
      <c r="UZY447" s="76"/>
      <c r="UZZ447" s="76"/>
      <c r="VAA447" s="76"/>
      <c r="VAB447" s="76"/>
      <c r="VAC447" s="76"/>
      <c r="VAD447" s="76"/>
      <c r="VAE447" s="76"/>
      <c r="VAF447" s="76"/>
      <c r="VAG447" s="76"/>
      <c r="VAH447" s="76"/>
      <c r="VAI447" s="76"/>
      <c r="VAJ447" s="76"/>
      <c r="VAK447" s="76"/>
      <c r="VAL447" s="76"/>
      <c r="VAM447" s="76"/>
      <c r="VAN447" s="76"/>
      <c r="VAO447" s="76"/>
      <c r="VAP447" s="76"/>
      <c r="VAQ447" s="76"/>
      <c r="VAR447" s="76"/>
      <c r="VAS447" s="76"/>
      <c r="VAT447" s="76"/>
      <c r="VAU447" s="76"/>
      <c r="VAV447" s="76"/>
      <c r="VAW447" s="76"/>
      <c r="VAX447" s="76"/>
      <c r="VAY447" s="76"/>
      <c r="VAZ447" s="76"/>
      <c r="VBA447" s="76"/>
      <c r="VBB447" s="76"/>
      <c r="VBC447" s="76"/>
      <c r="VBD447" s="76"/>
      <c r="VBE447" s="76"/>
      <c r="VBF447" s="76"/>
      <c r="VBG447" s="76"/>
      <c r="VBH447" s="76"/>
      <c r="VBI447" s="76"/>
      <c r="VBJ447" s="76"/>
      <c r="VBK447" s="76"/>
      <c r="VBL447" s="76"/>
      <c r="VBM447" s="76"/>
      <c r="VBN447" s="76"/>
      <c r="VBO447" s="76"/>
      <c r="VBP447" s="76"/>
      <c r="VBQ447" s="76"/>
      <c r="VBR447" s="76"/>
      <c r="VBS447" s="76"/>
      <c r="VBT447" s="76"/>
      <c r="VBU447" s="76"/>
      <c r="VBV447" s="76"/>
      <c r="VBW447" s="76"/>
      <c r="VBX447" s="76"/>
      <c r="VBY447" s="76"/>
      <c r="VBZ447" s="76"/>
      <c r="VCA447" s="76"/>
      <c r="VCB447" s="76"/>
      <c r="VCC447" s="76"/>
      <c r="VCD447" s="76"/>
      <c r="VCE447" s="76"/>
      <c r="VCF447" s="76"/>
      <c r="VCG447" s="76"/>
      <c r="VCH447" s="76"/>
      <c r="VCI447" s="76"/>
      <c r="VCJ447" s="76"/>
      <c r="VCK447" s="76"/>
      <c r="VCL447" s="76"/>
      <c r="VCM447" s="76"/>
      <c r="VCN447" s="76"/>
      <c r="VCO447" s="76"/>
      <c r="VCP447" s="76"/>
      <c r="VCQ447" s="76"/>
      <c r="VCR447" s="76"/>
      <c r="VCS447" s="76"/>
      <c r="VCT447" s="76"/>
      <c r="VCU447" s="76"/>
      <c r="VCV447" s="76"/>
      <c r="VCW447" s="76"/>
      <c r="VCX447" s="76"/>
      <c r="VCY447" s="76"/>
      <c r="VCZ447" s="76"/>
      <c r="VDA447" s="76"/>
      <c r="VDB447" s="76"/>
      <c r="VDC447" s="76"/>
      <c r="VDD447" s="76"/>
      <c r="VDE447" s="76"/>
      <c r="VDF447" s="76"/>
      <c r="VDG447" s="76"/>
      <c r="VDH447" s="76"/>
      <c r="VDI447" s="76"/>
      <c r="VDJ447" s="76"/>
      <c r="VDK447" s="76"/>
      <c r="VDL447" s="76"/>
      <c r="VDM447" s="76"/>
      <c r="VDN447" s="76"/>
      <c r="VDO447" s="76"/>
      <c r="VDP447" s="76"/>
      <c r="VDQ447" s="76"/>
      <c r="VDR447" s="76"/>
      <c r="VDS447" s="76"/>
      <c r="VDT447" s="76"/>
      <c r="VDU447" s="76"/>
      <c r="VDV447" s="76"/>
      <c r="VDW447" s="76"/>
      <c r="VDX447" s="76"/>
      <c r="VDY447" s="76"/>
      <c r="VDZ447" s="76"/>
      <c r="VEA447" s="76"/>
      <c r="VEB447" s="76"/>
      <c r="VEC447" s="76"/>
      <c r="VED447" s="76"/>
      <c r="VEE447" s="76"/>
      <c r="VEF447" s="76"/>
      <c r="VEG447" s="76"/>
      <c r="VEH447" s="76"/>
      <c r="VEI447" s="76"/>
      <c r="VEJ447" s="76"/>
      <c r="VEK447" s="76"/>
      <c r="VEL447" s="76"/>
      <c r="VEM447" s="76"/>
      <c r="VEN447" s="76"/>
      <c r="VEO447" s="76"/>
      <c r="VEP447" s="76"/>
      <c r="VEQ447" s="76"/>
      <c r="VER447" s="76"/>
      <c r="VES447" s="76"/>
      <c r="VET447" s="76"/>
      <c r="VEU447" s="76"/>
      <c r="VEV447" s="76"/>
      <c r="VEW447" s="76"/>
      <c r="VEX447" s="76"/>
      <c r="VEY447" s="76"/>
      <c r="VEZ447" s="76"/>
      <c r="VFA447" s="76"/>
      <c r="VFB447" s="76"/>
      <c r="VFC447" s="76"/>
      <c r="VFD447" s="76"/>
      <c r="VFE447" s="76"/>
      <c r="VFF447" s="76"/>
      <c r="VFG447" s="76"/>
      <c r="VFH447" s="76"/>
      <c r="VFI447" s="76"/>
      <c r="VFJ447" s="76"/>
      <c r="VFK447" s="76"/>
      <c r="VFL447" s="76"/>
      <c r="VFM447" s="76"/>
      <c r="VFN447" s="76"/>
      <c r="VFO447" s="76"/>
      <c r="VFP447" s="76"/>
      <c r="VFQ447" s="76"/>
      <c r="VFR447" s="76"/>
      <c r="VFS447" s="76"/>
      <c r="VFT447" s="76"/>
      <c r="VFU447" s="76"/>
      <c r="VFV447" s="76"/>
      <c r="VFW447" s="76"/>
      <c r="VFX447" s="76"/>
      <c r="VFY447" s="76"/>
      <c r="VFZ447" s="76"/>
      <c r="VGA447" s="76"/>
      <c r="VGB447" s="76"/>
      <c r="VGC447" s="76"/>
      <c r="VGD447" s="76"/>
      <c r="VGE447" s="76"/>
      <c r="VGF447" s="76"/>
      <c r="VGG447" s="76"/>
      <c r="VGH447" s="76"/>
      <c r="VGI447" s="76"/>
      <c r="VGJ447" s="76"/>
      <c r="VGK447" s="76"/>
      <c r="VGL447" s="76"/>
      <c r="VGM447" s="76"/>
      <c r="VGN447" s="76"/>
      <c r="VGO447" s="76"/>
      <c r="VGP447" s="76"/>
      <c r="VGQ447" s="76"/>
      <c r="VGR447" s="76"/>
      <c r="VGS447" s="76"/>
      <c r="VGT447" s="76"/>
      <c r="VGU447" s="76"/>
      <c r="VGV447" s="76"/>
      <c r="VGW447" s="76"/>
      <c r="VGX447" s="76"/>
      <c r="VGY447" s="76"/>
      <c r="VGZ447" s="76"/>
      <c r="VHA447" s="76"/>
      <c r="VHB447" s="76"/>
      <c r="VHC447" s="76"/>
      <c r="VHD447" s="76"/>
      <c r="VHE447" s="76"/>
      <c r="VHF447" s="76"/>
      <c r="VHG447" s="76"/>
      <c r="VHH447" s="76"/>
      <c r="VHI447" s="76"/>
      <c r="VHJ447" s="76"/>
      <c r="VHK447" s="76"/>
      <c r="VHL447" s="76"/>
      <c r="VHM447" s="76"/>
      <c r="VHN447" s="76"/>
      <c r="VHO447" s="76"/>
      <c r="VHP447" s="76"/>
      <c r="VHQ447" s="76"/>
      <c r="VHR447" s="76"/>
      <c r="VHS447" s="76"/>
      <c r="VHT447" s="76"/>
      <c r="VHU447" s="76"/>
      <c r="VHV447" s="76"/>
      <c r="VHW447" s="76"/>
      <c r="VHX447" s="76"/>
      <c r="VHY447" s="76"/>
      <c r="VHZ447" s="76"/>
      <c r="VIA447" s="76"/>
      <c r="VIB447" s="76"/>
      <c r="VIC447" s="76"/>
      <c r="VID447" s="76"/>
      <c r="VIE447" s="76"/>
      <c r="VIF447" s="76"/>
      <c r="VIG447" s="76"/>
      <c r="VIH447" s="76"/>
      <c r="VII447" s="76"/>
      <c r="VIJ447" s="76"/>
      <c r="VIK447" s="76"/>
      <c r="VIL447" s="76"/>
      <c r="VIM447" s="76"/>
      <c r="VIN447" s="76"/>
      <c r="VIO447" s="76"/>
      <c r="VIP447" s="76"/>
      <c r="VIQ447" s="76"/>
      <c r="VIR447" s="76"/>
      <c r="VIS447" s="76"/>
      <c r="VIT447" s="76"/>
      <c r="VIU447" s="76"/>
      <c r="VIV447" s="76"/>
      <c r="VIW447" s="76"/>
      <c r="VIX447" s="76"/>
      <c r="VIY447" s="76"/>
      <c r="VIZ447" s="76"/>
      <c r="VJA447" s="76"/>
      <c r="VJB447" s="76"/>
      <c r="VJC447" s="76"/>
      <c r="VJD447" s="76"/>
      <c r="VJE447" s="76"/>
      <c r="VJF447" s="76"/>
      <c r="VJG447" s="76"/>
      <c r="VJH447" s="76"/>
      <c r="VJI447" s="76"/>
      <c r="VJJ447" s="76"/>
      <c r="VJK447" s="76"/>
      <c r="VJL447" s="76"/>
      <c r="VJM447" s="76"/>
      <c r="VJN447" s="76"/>
      <c r="VJO447" s="76"/>
      <c r="VJP447" s="76"/>
      <c r="VJQ447" s="76"/>
      <c r="VJR447" s="76"/>
      <c r="VJS447" s="76"/>
      <c r="VJT447" s="76"/>
      <c r="VJU447" s="76"/>
      <c r="VJV447" s="76"/>
      <c r="VJW447" s="76"/>
      <c r="VJX447" s="76"/>
      <c r="VJY447" s="76"/>
      <c r="VJZ447" s="76"/>
      <c r="VKA447" s="76"/>
      <c r="VKB447" s="76"/>
      <c r="VKC447" s="76"/>
      <c r="VKD447" s="76"/>
      <c r="VKE447" s="76"/>
      <c r="VKF447" s="76"/>
      <c r="VKG447" s="76"/>
      <c r="VKH447" s="76"/>
      <c r="VKI447" s="76"/>
      <c r="VKJ447" s="76"/>
      <c r="VKK447" s="76"/>
      <c r="VKL447" s="76"/>
      <c r="VKM447" s="76"/>
      <c r="VKN447" s="76"/>
      <c r="VKO447" s="76"/>
      <c r="VKP447" s="76"/>
      <c r="VKQ447" s="76"/>
      <c r="VKR447" s="76"/>
      <c r="VKS447" s="76"/>
      <c r="VKT447" s="76"/>
      <c r="VKU447" s="76"/>
      <c r="VKV447" s="76"/>
      <c r="VKW447" s="76"/>
      <c r="VKX447" s="76"/>
      <c r="VKY447" s="76"/>
      <c r="VKZ447" s="76"/>
      <c r="VLA447" s="76"/>
      <c r="VLB447" s="76"/>
      <c r="VLC447" s="76"/>
      <c r="VLD447" s="76"/>
      <c r="VLE447" s="76"/>
      <c r="VLF447" s="76"/>
      <c r="VLG447" s="76"/>
      <c r="VLH447" s="76"/>
      <c r="VLI447" s="76"/>
      <c r="VLJ447" s="76"/>
      <c r="VLK447" s="76"/>
      <c r="VLL447" s="76"/>
      <c r="VLM447" s="76"/>
      <c r="VLN447" s="76"/>
      <c r="VLO447" s="76"/>
      <c r="VLP447" s="76"/>
      <c r="VLQ447" s="76"/>
      <c r="VLR447" s="76"/>
      <c r="VLS447" s="76"/>
      <c r="VLT447" s="76"/>
      <c r="VLU447" s="76"/>
      <c r="VLV447" s="76"/>
      <c r="VLW447" s="76"/>
      <c r="VLX447" s="76"/>
      <c r="VLY447" s="76"/>
      <c r="VLZ447" s="76"/>
      <c r="VMA447" s="76"/>
      <c r="VMB447" s="76"/>
      <c r="VMC447" s="76"/>
      <c r="VMD447" s="76"/>
      <c r="VME447" s="76"/>
      <c r="VMF447" s="76"/>
      <c r="VMG447" s="76"/>
      <c r="VMH447" s="76"/>
      <c r="VMI447" s="76"/>
      <c r="VMJ447" s="76"/>
      <c r="VMK447" s="76"/>
      <c r="VML447" s="76"/>
      <c r="VMM447" s="76"/>
      <c r="VMN447" s="76"/>
      <c r="VMO447" s="76"/>
      <c r="VMP447" s="76"/>
      <c r="VMQ447" s="76"/>
      <c r="VMR447" s="76"/>
      <c r="VMS447" s="76"/>
      <c r="VMT447" s="76"/>
      <c r="VMU447" s="76"/>
      <c r="VMV447" s="76"/>
      <c r="VMW447" s="76"/>
      <c r="VMX447" s="76"/>
      <c r="VMY447" s="76"/>
      <c r="VMZ447" s="76"/>
      <c r="VNA447" s="76"/>
      <c r="VNB447" s="76"/>
      <c r="VNC447" s="76"/>
      <c r="VND447" s="76"/>
      <c r="VNE447" s="76"/>
      <c r="VNF447" s="76"/>
      <c r="VNG447" s="76"/>
      <c r="VNH447" s="76"/>
      <c r="VNI447" s="76"/>
      <c r="VNJ447" s="76"/>
      <c r="VNK447" s="76"/>
      <c r="VNL447" s="76"/>
      <c r="VNM447" s="76"/>
      <c r="VNN447" s="76"/>
      <c r="VNO447" s="76"/>
      <c r="VNP447" s="76"/>
      <c r="VNQ447" s="76"/>
      <c r="VNR447" s="76"/>
      <c r="VNS447" s="76"/>
      <c r="VNT447" s="76"/>
      <c r="VNU447" s="76"/>
      <c r="VNV447" s="76"/>
      <c r="VNW447" s="76"/>
      <c r="VNX447" s="76"/>
      <c r="VNY447" s="76"/>
      <c r="VNZ447" s="76"/>
      <c r="VOA447" s="76"/>
      <c r="VOB447" s="76"/>
      <c r="VOC447" s="76"/>
      <c r="VOD447" s="76"/>
      <c r="VOE447" s="76"/>
      <c r="VOF447" s="76"/>
      <c r="VOG447" s="76"/>
      <c r="VOH447" s="76"/>
      <c r="VOI447" s="76"/>
      <c r="VOJ447" s="76"/>
      <c r="VOK447" s="76"/>
      <c r="VOL447" s="76"/>
      <c r="VOM447" s="76"/>
      <c r="VON447" s="76"/>
      <c r="VOO447" s="76"/>
      <c r="VOP447" s="76"/>
      <c r="VOQ447" s="76"/>
      <c r="VOR447" s="76"/>
      <c r="VOS447" s="76"/>
      <c r="VOT447" s="76"/>
      <c r="VOU447" s="76"/>
      <c r="VOV447" s="76"/>
      <c r="VOW447" s="76"/>
      <c r="VOX447" s="76"/>
      <c r="VOY447" s="76"/>
      <c r="VOZ447" s="76"/>
      <c r="VPA447" s="76"/>
      <c r="VPB447" s="76"/>
      <c r="VPC447" s="76"/>
      <c r="VPD447" s="76"/>
      <c r="VPE447" s="76"/>
      <c r="VPF447" s="76"/>
      <c r="VPG447" s="76"/>
      <c r="VPH447" s="76"/>
      <c r="VPI447" s="76"/>
      <c r="VPJ447" s="76"/>
      <c r="VPK447" s="76"/>
      <c r="VPL447" s="76"/>
      <c r="VPM447" s="76"/>
      <c r="VPN447" s="76"/>
      <c r="VPO447" s="76"/>
      <c r="VPP447" s="76"/>
      <c r="VPQ447" s="76"/>
      <c r="VPR447" s="76"/>
      <c r="VPS447" s="76"/>
      <c r="VPT447" s="76"/>
      <c r="VPU447" s="76"/>
      <c r="VPV447" s="76"/>
      <c r="VPW447" s="76"/>
      <c r="VPX447" s="76"/>
      <c r="VPY447" s="76"/>
      <c r="VPZ447" s="76"/>
      <c r="VQA447" s="76"/>
      <c r="VQB447" s="76"/>
      <c r="VQC447" s="76"/>
      <c r="VQD447" s="76"/>
      <c r="VQE447" s="76"/>
      <c r="VQF447" s="76"/>
      <c r="VQG447" s="76"/>
      <c r="VQH447" s="76"/>
      <c r="VQI447" s="76"/>
      <c r="VQJ447" s="76"/>
      <c r="VQK447" s="76"/>
      <c r="VQL447" s="76"/>
      <c r="VQM447" s="76"/>
      <c r="VQN447" s="76"/>
      <c r="VQO447" s="76"/>
      <c r="VQP447" s="76"/>
      <c r="VQQ447" s="76"/>
      <c r="VQR447" s="76"/>
      <c r="VQS447" s="76"/>
      <c r="VQT447" s="76"/>
      <c r="VQU447" s="76"/>
      <c r="VQV447" s="76"/>
      <c r="VQW447" s="76"/>
      <c r="VQX447" s="76"/>
      <c r="VQY447" s="76"/>
      <c r="VQZ447" s="76"/>
      <c r="VRA447" s="76"/>
      <c r="VRB447" s="76"/>
      <c r="VRC447" s="76"/>
      <c r="VRD447" s="76"/>
      <c r="VRE447" s="76"/>
      <c r="VRF447" s="76"/>
      <c r="VRG447" s="76"/>
      <c r="VRH447" s="76"/>
      <c r="VRI447" s="76"/>
      <c r="VRJ447" s="76"/>
      <c r="VRK447" s="76"/>
      <c r="VRL447" s="76"/>
      <c r="VRM447" s="76"/>
      <c r="VRN447" s="76"/>
      <c r="VRO447" s="76"/>
      <c r="VRP447" s="76"/>
      <c r="VRQ447" s="76"/>
      <c r="VRR447" s="76"/>
      <c r="VRS447" s="76"/>
      <c r="VRT447" s="76"/>
      <c r="VRU447" s="76"/>
      <c r="VRV447" s="76"/>
      <c r="VRW447" s="76"/>
      <c r="VRX447" s="76"/>
      <c r="VRY447" s="76"/>
      <c r="VRZ447" s="76"/>
      <c r="VSA447" s="76"/>
      <c r="VSB447" s="76"/>
      <c r="VSC447" s="76"/>
      <c r="VSD447" s="76"/>
      <c r="VSE447" s="76"/>
      <c r="VSF447" s="76"/>
      <c r="VSG447" s="76"/>
      <c r="VSH447" s="76"/>
      <c r="VSI447" s="76"/>
      <c r="VSJ447" s="76"/>
      <c r="VSK447" s="76"/>
      <c r="VSL447" s="76"/>
      <c r="VSM447" s="76"/>
      <c r="VSN447" s="76"/>
      <c r="VSO447" s="76"/>
      <c r="VSP447" s="76"/>
      <c r="VSQ447" s="76"/>
      <c r="VSR447" s="76"/>
      <c r="VSS447" s="76"/>
      <c r="VST447" s="76"/>
      <c r="VSU447" s="76"/>
      <c r="VSV447" s="76"/>
      <c r="VSW447" s="76"/>
      <c r="VSX447" s="76"/>
      <c r="VSY447" s="76"/>
      <c r="VSZ447" s="76"/>
      <c r="VTA447" s="76"/>
      <c r="VTB447" s="76"/>
      <c r="VTC447" s="76"/>
      <c r="VTD447" s="76"/>
      <c r="VTE447" s="76"/>
      <c r="VTF447" s="76"/>
      <c r="VTG447" s="76"/>
      <c r="VTH447" s="76"/>
      <c r="VTI447" s="76"/>
      <c r="VTJ447" s="76"/>
      <c r="VTK447" s="76"/>
      <c r="VTL447" s="76"/>
      <c r="VTM447" s="76"/>
      <c r="VTN447" s="76"/>
      <c r="VTO447" s="76"/>
      <c r="VTP447" s="76"/>
      <c r="VTQ447" s="76"/>
      <c r="VTR447" s="76"/>
      <c r="VTS447" s="76"/>
      <c r="VTT447" s="76"/>
      <c r="VTU447" s="76"/>
      <c r="VTV447" s="76"/>
      <c r="VTW447" s="76"/>
      <c r="VTX447" s="76"/>
      <c r="VTY447" s="76"/>
      <c r="VTZ447" s="76"/>
      <c r="VUA447" s="76"/>
      <c r="VUB447" s="76"/>
      <c r="VUC447" s="76"/>
      <c r="VUD447" s="76"/>
      <c r="VUE447" s="76"/>
      <c r="VUF447" s="76"/>
      <c r="VUG447" s="76"/>
      <c r="VUH447" s="76"/>
      <c r="VUI447" s="76"/>
      <c r="VUJ447" s="76"/>
      <c r="VUK447" s="76"/>
      <c r="VUL447" s="76"/>
      <c r="VUM447" s="76"/>
      <c r="VUN447" s="76"/>
      <c r="VUO447" s="76"/>
      <c r="VUP447" s="76"/>
      <c r="VUQ447" s="76"/>
      <c r="VUR447" s="76"/>
      <c r="VUS447" s="76"/>
      <c r="VUT447" s="76"/>
      <c r="VUU447" s="76"/>
      <c r="VUV447" s="76"/>
      <c r="VUW447" s="76"/>
      <c r="VUX447" s="76"/>
      <c r="VUY447" s="76"/>
      <c r="VUZ447" s="76"/>
      <c r="VVA447" s="76"/>
      <c r="VVB447" s="76"/>
      <c r="VVC447" s="76"/>
      <c r="VVD447" s="76"/>
      <c r="VVE447" s="76"/>
      <c r="VVF447" s="76"/>
      <c r="VVG447" s="76"/>
      <c r="VVH447" s="76"/>
      <c r="VVI447" s="76"/>
      <c r="VVJ447" s="76"/>
      <c r="VVK447" s="76"/>
      <c r="VVL447" s="76"/>
      <c r="VVM447" s="76"/>
      <c r="VVN447" s="76"/>
      <c r="VVO447" s="76"/>
      <c r="VVP447" s="76"/>
      <c r="VVQ447" s="76"/>
      <c r="VVR447" s="76"/>
      <c r="VVS447" s="76"/>
      <c r="VVT447" s="76"/>
      <c r="VVU447" s="76"/>
      <c r="VVV447" s="76"/>
      <c r="VVW447" s="76"/>
      <c r="VVX447" s="76"/>
      <c r="VVY447" s="76"/>
      <c r="VVZ447" s="76"/>
      <c r="VWA447" s="76"/>
      <c r="VWB447" s="76"/>
      <c r="VWC447" s="76"/>
      <c r="VWD447" s="76"/>
      <c r="VWE447" s="76"/>
      <c r="VWF447" s="76"/>
      <c r="VWG447" s="76"/>
      <c r="VWH447" s="76"/>
      <c r="VWI447" s="76"/>
      <c r="VWJ447" s="76"/>
      <c r="VWK447" s="76"/>
      <c r="VWL447" s="76"/>
      <c r="VWM447" s="76"/>
      <c r="VWN447" s="76"/>
      <c r="VWO447" s="76"/>
      <c r="VWP447" s="76"/>
      <c r="VWQ447" s="76"/>
      <c r="VWR447" s="76"/>
      <c r="VWS447" s="76"/>
      <c r="VWT447" s="76"/>
      <c r="VWU447" s="76"/>
      <c r="VWV447" s="76"/>
      <c r="VWW447" s="76"/>
      <c r="VWX447" s="76"/>
      <c r="VWY447" s="76"/>
      <c r="VWZ447" s="76"/>
      <c r="VXA447" s="76"/>
      <c r="VXB447" s="76"/>
      <c r="VXC447" s="76"/>
      <c r="VXD447" s="76"/>
      <c r="VXE447" s="76"/>
      <c r="VXF447" s="76"/>
      <c r="VXG447" s="76"/>
      <c r="VXH447" s="76"/>
      <c r="VXI447" s="76"/>
      <c r="VXJ447" s="76"/>
      <c r="VXK447" s="76"/>
      <c r="VXL447" s="76"/>
      <c r="VXM447" s="76"/>
      <c r="VXN447" s="76"/>
      <c r="VXO447" s="76"/>
      <c r="VXP447" s="76"/>
      <c r="VXQ447" s="76"/>
      <c r="VXR447" s="76"/>
      <c r="VXS447" s="76"/>
      <c r="VXT447" s="76"/>
      <c r="VXU447" s="76"/>
      <c r="VXV447" s="76"/>
      <c r="VXW447" s="76"/>
      <c r="VXX447" s="76"/>
      <c r="VXY447" s="76"/>
      <c r="VXZ447" s="76"/>
      <c r="VYA447" s="76"/>
      <c r="VYB447" s="76"/>
      <c r="VYC447" s="76"/>
      <c r="VYD447" s="76"/>
      <c r="VYE447" s="76"/>
      <c r="VYF447" s="76"/>
      <c r="VYG447" s="76"/>
      <c r="VYH447" s="76"/>
      <c r="VYI447" s="76"/>
      <c r="VYJ447" s="76"/>
      <c r="VYK447" s="76"/>
      <c r="VYL447" s="76"/>
      <c r="VYM447" s="76"/>
      <c r="VYN447" s="76"/>
      <c r="VYO447" s="76"/>
      <c r="VYP447" s="76"/>
      <c r="VYQ447" s="76"/>
      <c r="VYR447" s="76"/>
      <c r="VYS447" s="76"/>
      <c r="VYT447" s="76"/>
      <c r="VYU447" s="76"/>
      <c r="VYV447" s="76"/>
      <c r="VYW447" s="76"/>
      <c r="VYX447" s="76"/>
      <c r="VYY447" s="76"/>
      <c r="VYZ447" s="76"/>
      <c r="VZA447" s="76"/>
      <c r="VZB447" s="76"/>
      <c r="VZC447" s="76"/>
      <c r="VZD447" s="76"/>
      <c r="VZE447" s="76"/>
      <c r="VZF447" s="76"/>
      <c r="VZG447" s="76"/>
      <c r="VZH447" s="76"/>
      <c r="VZI447" s="76"/>
      <c r="VZJ447" s="76"/>
      <c r="VZK447" s="76"/>
      <c r="VZL447" s="76"/>
      <c r="VZM447" s="76"/>
      <c r="VZN447" s="76"/>
      <c r="VZO447" s="76"/>
      <c r="VZP447" s="76"/>
      <c r="VZQ447" s="76"/>
      <c r="VZR447" s="76"/>
      <c r="VZS447" s="76"/>
      <c r="VZT447" s="76"/>
      <c r="VZU447" s="76"/>
      <c r="VZV447" s="76"/>
      <c r="VZW447" s="76"/>
      <c r="VZX447" s="76"/>
      <c r="VZY447" s="76"/>
      <c r="VZZ447" s="76"/>
      <c r="WAA447" s="76"/>
      <c r="WAB447" s="76"/>
      <c r="WAC447" s="76"/>
      <c r="WAD447" s="76"/>
      <c r="WAE447" s="76"/>
      <c r="WAF447" s="76"/>
      <c r="WAG447" s="76"/>
      <c r="WAH447" s="76"/>
      <c r="WAI447" s="76"/>
      <c r="WAJ447" s="76"/>
      <c r="WAK447" s="76"/>
      <c r="WAL447" s="76"/>
      <c r="WAM447" s="76"/>
      <c r="WAN447" s="76"/>
      <c r="WAO447" s="76"/>
      <c r="WAP447" s="76"/>
      <c r="WAQ447" s="76"/>
      <c r="WAR447" s="76"/>
      <c r="WAS447" s="76"/>
      <c r="WAT447" s="76"/>
      <c r="WAU447" s="76"/>
      <c r="WAV447" s="76"/>
      <c r="WAW447" s="76"/>
      <c r="WAX447" s="76"/>
      <c r="WAY447" s="76"/>
      <c r="WAZ447" s="76"/>
      <c r="WBA447" s="76"/>
      <c r="WBB447" s="76"/>
      <c r="WBC447" s="76"/>
      <c r="WBD447" s="76"/>
      <c r="WBE447" s="76"/>
      <c r="WBF447" s="76"/>
      <c r="WBG447" s="76"/>
      <c r="WBH447" s="76"/>
      <c r="WBI447" s="76"/>
      <c r="WBJ447" s="76"/>
      <c r="WBK447" s="76"/>
      <c r="WBL447" s="76"/>
      <c r="WBM447" s="76"/>
      <c r="WBN447" s="76"/>
      <c r="WBO447" s="76"/>
      <c r="WBP447" s="76"/>
      <c r="WBQ447" s="76"/>
      <c r="WBR447" s="76"/>
      <c r="WBS447" s="76"/>
      <c r="WBT447" s="76"/>
      <c r="WBU447" s="76"/>
      <c r="WBV447" s="76"/>
      <c r="WBW447" s="76"/>
      <c r="WBX447" s="76"/>
      <c r="WBY447" s="76"/>
      <c r="WBZ447" s="76"/>
      <c r="WCA447" s="76"/>
      <c r="WCB447" s="76"/>
      <c r="WCC447" s="76"/>
      <c r="WCD447" s="76"/>
      <c r="WCE447" s="76"/>
      <c r="WCF447" s="76"/>
      <c r="WCG447" s="76"/>
      <c r="WCH447" s="76"/>
      <c r="WCI447" s="76"/>
      <c r="WCJ447" s="76"/>
      <c r="WCK447" s="76"/>
      <c r="WCL447" s="76"/>
      <c r="WCM447" s="76"/>
      <c r="WCN447" s="76"/>
      <c r="WCO447" s="76"/>
      <c r="WCP447" s="76"/>
      <c r="WCQ447" s="76"/>
      <c r="WCR447" s="76"/>
      <c r="WCS447" s="76"/>
      <c r="WCT447" s="76"/>
      <c r="WCU447" s="76"/>
      <c r="WCV447" s="76"/>
      <c r="WCW447" s="76"/>
      <c r="WCX447" s="76"/>
      <c r="WCY447" s="76"/>
      <c r="WCZ447" s="76"/>
      <c r="WDA447" s="76"/>
      <c r="WDB447" s="76"/>
      <c r="WDC447" s="76"/>
      <c r="WDD447" s="76"/>
      <c r="WDE447" s="76"/>
      <c r="WDF447" s="76"/>
      <c r="WDG447" s="76"/>
      <c r="WDH447" s="76"/>
      <c r="WDI447" s="76"/>
      <c r="WDJ447" s="76"/>
      <c r="WDK447" s="76"/>
      <c r="WDL447" s="76"/>
      <c r="WDM447" s="76"/>
      <c r="WDN447" s="76"/>
      <c r="WDO447" s="76"/>
      <c r="WDP447" s="76"/>
      <c r="WDQ447" s="76"/>
      <c r="WDR447" s="76"/>
      <c r="WDS447" s="76"/>
      <c r="WDT447" s="76"/>
      <c r="WDU447" s="76"/>
      <c r="WDV447" s="76"/>
      <c r="WDW447" s="76"/>
      <c r="WDX447" s="76"/>
      <c r="WDY447" s="76"/>
      <c r="WDZ447" s="76"/>
      <c r="WEA447" s="76"/>
      <c r="WEB447" s="76"/>
      <c r="WEC447" s="76"/>
      <c r="WED447" s="76"/>
      <c r="WEE447" s="76"/>
      <c r="WEF447" s="76"/>
      <c r="WEG447" s="76"/>
      <c r="WEH447" s="76"/>
      <c r="WEI447" s="76"/>
      <c r="WEJ447" s="76"/>
      <c r="WEK447" s="76"/>
      <c r="WEL447" s="76"/>
      <c r="WEM447" s="76"/>
      <c r="WEN447" s="76"/>
      <c r="WEO447" s="76"/>
      <c r="WEP447" s="76"/>
      <c r="WEQ447" s="76"/>
      <c r="WER447" s="76"/>
      <c r="WES447" s="76"/>
      <c r="WET447" s="76"/>
      <c r="WEU447" s="76"/>
      <c r="WEV447" s="76"/>
      <c r="WEW447" s="76"/>
      <c r="WEX447" s="76"/>
      <c r="WEY447" s="76"/>
      <c r="WEZ447" s="76"/>
      <c r="WFA447" s="76"/>
      <c r="WFB447" s="76"/>
      <c r="WFC447" s="76"/>
      <c r="WFD447" s="76"/>
      <c r="WFE447" s="76"/>
      <c r="WFF447" s="76"/>
      <c r="WFG447" s="76"/>
      <c r="WFH447" s="76"/>
      <c r="WFI447" s="76"/>
      <c r="WFJ447" s="76"/>
      <c r="WFK447" s="76"/>
      <c r="WFL447" s="76"/>
      <c r="WFM447" s="76"/>
      <c r="WFN447" s="76"/>
      <c r="WFO447" s="76"/>
      <c r="WFP447" s="76"/>
      <c r="WFQ447" s="76"/>
      <c r="WFR447" s="76"/>
      <c r="WFS447" s="76"/>
      <c r="WFT447" s="76"/>
      <c r="WFU447" s="76"/>
      <c r="WFV447" s="76"/>
      <c r="WFW447" s="76"/>
      <c r="WFX447" s="76"/>
      <c r="WFY447" s="76"/>
      <c r="WFZ447" s="76"/>
      <c r="WGA447" s="76"/>
      <c r="WGB447" s="76"/>
      <c r="WGC447" s="76"/>
      <c r="WGD447" s="76"/>
      <c r="WGE447" s="76"/>
      <c r="WGF447" s="76"/>
      <c r="WGG447" s="76"/>
      <c r="WGH447" s="76"/>
      <c r="WGI447" s="76"/>
      <c r="WGJ447" s="76"/>
      <c r="WGK447" s="76"/>
      <c r="WGL447" s="76"/>
      <c r="WGM447" s="76"/>
      <c r="WGN447" s="76"/>
      <c r="WGO447" s="76"/>
      <c r="WGP447" s="76"/>
      <c r="WGQ447" s="76"/>
      <c r="WGR447" s="76"/>
      <c r="WGS447" s="76"/>
      <c r="WGT447" s="76"/>
      <c r="WGU447" s="76"/>
      <c r="WGV447" s="76"/>
      <c r="WGW447" s="76"/>
      <c r="WGX447" s="76"/>
      <c r="WGY447" s="76"/>
      <c r="WGZ447" s="76"/>
      <c r="WHA447" s="76"/>
      <c r="WHB447" s="76"/>
      <c r="WHC447" s="76"/>
      <c r="WHD447" s="76"/>
      <c r="WHE447" s="76"/>
      <c r="WHF447" s="76"/>
      <c r="WHG447" s="76"/>
      <c r="WHH447" s="76"/>
      <c r="WHI447" s="76"/>
      <c r="WHJ447" s="76"/>
      <c r="WHK447" s="76"/>
      <c r="WHL447" s="76"/>
      <c r="WHM447" s="76"/>
      <c r="WHN447" s="76"/>
      <c r="WHO447" s="76"/>
      <c r="WHP447" s="76"/>
      <c r="WHQ447" s="76"/>
      <c r="WHR447" s="76"/>
      <c r="WHS447" s="76"/>
      <c r="WHT447" s="76"/>
      <c r="WHU447" s="76"/>
      <c r="WHV447" s="76"/>
      <c r="WHW447" s="76"/>
      <c r="WHX447" s="76"/>
      <c r="WHY447" s="76"/>
      <c r="WHZ447" s="76"/>
      <c r="WIA447" s="76"/>
      <c r="WIB447" s="76"/>
      <c r="WIC447" s="76"/>
      <c r="WID447" s="76"/>
      <c r="WIE447" s="76"/>
      <c r="WIF447" s="76"/>
      <c r="WIG447" s="76"/>
      <c r="WIH447" s="76"/>
      <c r="WII447" s="76"/>
      <c r="WIJ447" s="76"/>
      <c r="WIK447" s="76"/>
      <c r="WIL447" s="76"/>
      <c r="WIM447" s="76"/>
      <c r="WIN447" s="76"/>
      <c r="WIO447" s="76"/>
      <c r="WIP447" s="76"/>
      <c r="WIQ447" s="76"/>
      <c r="WIR447" s="76"/>
      <c r="WIS447" s="76"/>
      <c r="WIT447" s="76"/>
      <c r="WIU447" s="76"/>
      <c r="WIV447" s="76"/>
      <c r="WIW447" s="76"/>
      <c r="WIX447" s="76"/>
      <c r="WIY447" s="76"/>
      <c r="WIZ447" s="76"/>
      <c r="WJA447" s="76"/>
      <c r="WJB447" s="76"/>
      <c r="WJC447" s="76"/>
      <c r="WJD447" s="76"/>
      <c r="WJE447" s="76"/>
      <c r="WJF447" s="76"/>
      <c r="WJG447" s="76"/>
      <c r="WJH447" s="76"/>
      <c r="WJI447" s="76"/>
      <c r="WJJ447" s="76"/>
      <c r="WJK447" s="76"/>
      <c r="WJL447" s="76"/>
      <c r="WJM447" s="76"/>
      <c r="WJN447" s="76"/>
      <c r="WJO447" s="76"/>
      <c r="WJP447" s="76"/>
      <c r="WJQ447" s="76"/>
      <c r="WJR447" s="76"/>
      <c r="WJS447" s="76"/>
      <c r="WJT447" s="76"/>
      <c r="WJU447" s="76"/>
      <c r="WJV447" s="76"/>
      <c r="WJW447" s="76"/>
      <c r="WJX447" s="76"/>
      <c r="WJY447" s="76"/>
      <c r="WJZ447" s="76"/>
      <c r="WKA447" s="76"/>
      <c r="WKB447" s="76"/>
      <c r="WKC447" s="76"/>
      <c r="WKD447" s="76"/>
      <c r="WKE447" s="76"/>
      <c r="WKF447" s="76"/>
      <c r="WKG447" s="76"/>
      <c r="WKH447" s="76"/>
      <c r="WKI447" s="76"/>
      <c r="WKJ447" s="76"/>
      <c r="WKK447" s="76"/>
      <c r="WKL447" s="76"/>
      <c r="WKM447" s="76"/>
      <c r="WKN447" s="76"/>
      <c r="WKO447" s="76"/>
      <c r="WKP447" s="76"/>
      <c r="WKQ447" s="76"/>
      <c r="WKR447" s="76"/>
      <c r="WKS447" s="76"/>
      <c r="WKT447" s="76"/>
      <c r="WKU447" s="76"/>
      <c r="WKV447" s="76"/>
      <c r="WKW447" s="76"/>
      <c r="WKX447" s="76"/>
      <c r="WKY447" s="76"/>
      <c r="WKZ447" s="76"/>
      <c r="WLA447" s="76"/>
      <c r="WLB447" s="76"/>
      <c r="WLC447" s="76"/>
      <c r="WLD447" s="76"/>
      <c r="WLE447" s="76"/>
      <c r="WLF447" s="76"/>
      <c r="WLG447" s="76"/>
      <c r="WLH447" s="76"/>
      <c r="WLI447" s="76"/>
      <c r="WLJ447" s="76"/>
      <c r="WLK447" s="76"/>
      <c r="WLL447" s="76"/>
      <c r="WLM447" s="76"/>
      <c r="WLN447" s="76"/>
      <c r="WLO447" s="76"/>
      <c r="WLP447" s="76"/>
      <c r="WLQ447" s="76"/>
      <c r="WLR447" s="76"/>
      <c r="WLS447" s="76"/>
      <c r="WLT447" s="76"/>
      <c r="WLU447" s="76"/>
      <c r="WLV447" s="76"/>
      <c r="WLW447" s="76"/>
      <c r="WLX447" s="76"/>
      <c r="WLY447" s="76"/>
      <c r="WLZ447" s="76"/>
      <c r="WMA447" s="76"/>
      <c r="WMB447" s="76"/>
      <c r="WMC447" s="76"/>
      <c r="WMD447" s="76"/>
      <c r="WME447" s="76"/>
      <c r="WMF447" s="76"/>
      <c r="WMG447" s="76"/>
      <c r="WMH447" s="76"/>
      <c r="WMI447" s="76"/>
      <c r="WMJ447" s="76"/>
      <c r="WMK447" s="76"/>
      <c r="WML447" s="76"/>
      <c r="WMM447" s="76"/>
      <c r="WMN447" s="76"/>
      <c r="WMO447" s="76"/>
      <c r="WMP447" s="76"/>
      <c r="WMQ447" s="76"/>
      <c r="WMR447" s="76"/>
      <c r="WMS447" s="76"/>
      <c r="WMT447" s="76"/>
      <c r="WMU447" s="76"/>
      <c r="WMV447" s="76"/>
      <c r="WMW447" s="76"/>
      <c r="WMX447" s="76"/>
      <c r="WMY447" s="76"/>
      <c r="WMZ447" s="76"/>
      <c r="WNA447" s="76"/>
      <c r="WNB447" s="76"/>
      <c r="WNC447" s="76"/>
      <c r="WND447" s="76"/>
      <c r="WNE447" s="76"/>
      <c r="WNF447" s="76"/>
      <c r="WNG447" s="76"/>
      <c r="WNH447" s="76"/>
      <c r="WNI447" s="76"/>
      <c r="WNJ447" s="76"/>
      <c r="WNK447" s="76"/>
      <c r="WNL447" s="76"/>
      <c r="WNM447" s="76"/>
      <c r="WNN447" s="76"/>
      <c r="WNO447" s="76"/>
      <c r="WNP447" s="76"/>
      <c r="WNQ447" s="76"/>
      <c r="WNR447" s="76"/>
      <c r="WNS447" s="76"/>
      <c r="WNT447" s="76"/>
      <c r="WNU447" s="76"/>
      <c r="WNV447" s="76"/>
      <c r="WNW447" s="76"/>
      <c r="WNX447" s="76"/>
      <c r="WNY447" s="76"/>
      <c r="WNZ447" s="76"/>
      <c r="WOA447" s="76"/>
      <c r="WOB447" s="76"/>
      <c r="WOC447" s="76"/>
      <c r="WOD447" s="76"/>
      <c r="WOE447" s="76"/>
      <c r="WOF447" s="76"/>
      <c r="WOG447" s="76"/>
      <c r="WOH447" s="76"/>
      <c r="WOI447" s="76"/>
      <c r="WOJ447" s="76"/>
      <c r="WOK447" s="76"/>
      <c r="WOL447" s="76"/>
      <c r="WOM447" s="76"/>
      <c r="WON447" s="76"/>
      <c r="WOO447" s="76"/>
      <c r="WOP447" s="76"/>
      <c r="WOQ447" s="76"/>
      <c r="WOR447" s="76"/>
      <c r="WOS447" s="76"/>
      <c r="WOT447" s="76"/>
      <c r="WOU447" s="76"/>
      <c r="WOV447" s="76"/>
      <c r="WOW447" s="76"/>
      <c r="WOX447" s="76"/>
      <c r="WOY447" s="76"/>
      <c r="WOZ447" s="76"/>
      <c r="WPA447" s="76"/>
      <c r="WPB447" s="76"/>
      <c r="WPC447" s="76"/>
      <c r="WPD447" s="76"/>
      <c r="WPE447" s="76"/>
      <c r="WPF447" s="76"/>
      <c r="WPG447" s="76"/>
      <c r="WPH447" s="76"/>
      <c r="WPI447" s="76"/>
      <c r="WPJ447" s="76"/>
      <c r="WPK447" s="76"/>
      <c r="WPL447" s="76"/>
      <c r="WPM447" s="76"/>
      <c r="WPN447" s="76"/>
      <c r="WPO447" s="76"/>
      <c r="WPP447" s="76"/>
      <c r="WPQ447" s="76"/>
      <c r="WPR447" s="76"/>
      <c r="WPS447" s="76"/>
      <c r="WPT447" s="76"/>
      <c r="WPU447" s="76"/>
      <c r="WPV447" s="76"/>
      <c r="WPW447" s="76"/>
      <c r="WPX447" s="76"/>
      <c r="WPY447" s="76"/>
      <c r="WPZ447" s="76"/>
      <c r="WQA447" s="76"/>
      <c r="WQB447" s="76"/>
      <c r="WQC447" s="76"/>
      <c r="WQD447" s="76"/>
      <c r="WQE447" s="76"/>
      <c r="WQF447" s="76"/>
      <c r="WQG447" s="76"/>
      <c r="WQH447" s="76"/>
      <c r="WQI447" s="76"/>
      <c r="WQJ447" s="76"/>
      <c r="WQK447" s="76"/>
      <c r="WQL447" s="76"/>
      <c r="WQM447" s="76"/>
      <c r="WQN447" s="76"/>
      <c r="WQO447" s="76"/>
      <c r="WQP447" s="76"/>
      <c r="WQQ447" s="76"/>
      <c r="WQR447" s="76"/>
      <c r="WQS447" s="76"/>
      <c r="WQT447" s="76"/>
      <c r="WQU447" s="76"/>
      <c r="WQV447" s="76"/>
      <c r="WQW447" s="76"/>
      <c r="WQX447" s="76"/>
      <c r="WQY447" s="76"/>
      <c r="WQZ447" s="76"/>
      <c r="WRA447" s="76"/>
      <c r="WRB447" s="76"/>
      <c r="WRC447" s="76"/>
      <c r="WRD447" s="76"/>
      <c r="WRE447" s="76"/>
      <c r="WRF447" s="76"/>
      <c r="WRG447" s="76"/>
      <c r="WRH447" s="76"/>
      <c r="WRI447" s="76"/>
      <c r="WRJ447" s="76"/>
      <c r="WRK447" s="76"/>
      <c r="WRL447" s="76"/>
      <c r="WRM447" s="76"/>
      <c r="WRN447" s="76"/>
      <c r="WRO447" s="76"/>
      <c r="WRP447" s="76"/>
      <c r="WRQ447" s="76"/>
      <c r="WRR447" s="76"/>
      <c r="WRS447" s="76"/>
      <c r="WRT447" s="76"/>
      <c r="WRU447" s="76"/>
      <c r="WRV447" s="76"/>
      <c r="WRW447" s="76"/>
      <c r="WRX447" s="76"/>
      <c r="WRY447" s="76"/>
      <c r="WRZ447" s="76"/>
      <c r="WSA447" s="76"/>
      <c r="WSB447" s="76"/>
      <c r="WSC447" s="76"/>
      <c r="WSD447" s="76"/>
      <c r="WSE447" s="76"/>
      <c r="WSF447" s="76"/>
      <c r="WSG447" s="76"/>
      <c r="WSH447" s="76"/>
      <c r="WSI447" s="76"/>
      <c r="WSJ447" s="76"/>
      <c r="WSK447" s="76"/>
      <c r="WSL447" s="76"/>
      <c r="WSM447" s="76"/>
      <c r="WSN447" s="76"/>
      <c r="WSO447" s="76"/>
      <c r="WSP447" s="76"/>
      <c r="WSQ447" s="76"/>
      <c r="WSR447" s="76"/>
      <c r="WSS447" s="76"/>
      <c r="WST447" s="76"/>
      <c r="WSU447" s="76"/>
      <c r="WSV447" s="76"/>
      <c r="WSW447" s="76"/>
      <c r="WSX447" s="76"/>
      <c r="WSY447" s="76"/>
      <c r="WSZ447" s="76"/>
      <c r="WTA447" s="76"/>
      <c r="WTB447" s="76"/>
      <c r="WTC447" s="76"/>
      <c r="WTD447" s="76"/>
      <c r="WTE447" s="76"/>
      <c r="WTF447" s="76"/>
      <c r="WTG447" s="76"/>
      <c r="WTH447" s="76"/>
      <c r="WTI447" s="76"/>
      <c r="WTJ447" s="76"/>
      <c r="WTK447" s="76"/>
      <c r="WTL447" s="76"/>
      <c r="WTM447" s="76"/>
      <c r="WTN447" s="76"/>
      <c r="WTO447" s="76"/>
      <c r="WTP447" s="76"/>
      <c r="WTQ447" s="76"/>
      <c r="WTR447" s="76"/>
      <c r="WTS447" s="76"/>
      <c r="WTT447" s="76"/>
      <c r="WTU447" s="76"/>
      <c r="WTV447" s="76"/>
      <c r="WTW447" s="76"/>
      <c r="WTX447" s="76"/>
      <c r="WTY447" s="76"/>
      <c r="WTZ447" s="76"/>
      <c r="WUA447" s="76"/>
      <c r="WUB447" s="76"/>
      <c r="WUC447" s="76"/>
      <c r="WUD447" s="76"/>
      <c r="WUE447" s="76"/>
      <c r="WUF447" s="76"/>
      <c r="WUG447" s="76"/>
      <c r="WUH447" s="76"/>
      <c r="WUI447" s="76"/>
      <c r="WUJ447" s="76"/>
      <c r="WUK447" s="76"/>
      <c r="WUL447" s="76"/>
      <c r="WUM447" s="76"/>
      <c r="WUN447" s="76"/>
      <c r="WUO447" s="76"/>
      <c r="WUP447" s="76"/>
      <c r="WUQ447" s="76"/>
      <c r="WUR447" s="76"/>
      <c r="WUS447" s="76"/>
      <c r="WUT447" s="76"/>
      <c r="WUU447" s="76"/>
      <c r="WUV447" s="76"/>
      <c r="WUW447" s="76"/>
      <c r="WUX447" s="76"/>
      <c r="WUY447" s="76"/>
      <c r="WUZ447" s="76"/>
      <c r="WVA447" s="76"/>
      <c r="WVB447" s="76"/>
      <c r="WVC447" s="76"/>
      <c r="WVD447" s="76"/>
      <c r="WVE447" s="76"/>
      <c r="WVF447" s="76"/>
      <c r="WVG447" s="76"/>
      <c r="WVH447" s="76"/>
      <c r="WVI447" s="76"/>
      <c r="WVJ447" s="76"/>
      <c r="WVK447" s="76"/>
      <c r="WVL447" s="76"/>
      <c r="WVM447" s="76"/>
      <c r="WVN447" s="76"/>
      <c r="WVO447" s="76"/>
      <c r="WVP447" s="76"/>
      <c r="WVQ447" s="76"/>
      <c r="WVR447" s="76"/>
      <c r="WVS447" s="76"/>
      <c r="WVT447" s="76"/>
      <c r="WVU447" s="76"/>
      <c r="WVV447" s="76"/>
      <c r="WVW447" s="76"/>
      <c r="WVX447" s="76"/>
      <c r="WVY447" s="76"/>
      <c r="WVZ447" s="76"/>
      <c r="WWA447" s="76"/>
      <c r="WWB447" s="76"/>
      <c r="WWC447" s="76"/>
      <c r="WWD447" s="76"/>
      <c r="WWE447" s="76"/>
      <c r="WWF447" s="76"/>
      <c r="WWG447" s="76"/>
      <c r="WWH447" s="76"/>
      <c r="WWI447" s="76"/>
      <c r="WWJ447" s="76"/>
      <c r="WWK447" s="76"/>
      <c r="WWL447" s="76"/>
      <c r="WWM447" s="76"/>
      <c r="WWN447" s="76"/>
      <c r="WWO447" s="76"/>
      <c r="WWP447" s="76"/>
      <c r="WWQ447" s="76"/>
      <c r="WWR447" s="76"/>
      <c r="WWS447" s="76"/>
      <c r="WWT447" s="76"/>
      <c r="WWU447" s="76"/>
      <c r="WWV447" s="76"/>
      <c r="WWW447" s="76"/>
      <c r="WWX447" s="76"/>
      <c r="WWY447" s="76"/>
      <c r="WWZ447" s="76"/>
      <c r="WXA447" s="76"/>
      <c r="WXB447" s="76"/>
      <c r="WXC447" s="76"/>
      <c r="WXD447" s="76"/>
      <c r="WXE447" s="76"/>
      <c r="WXF447" s="76"/>
      <c r="WXG447" s="76"/>
      <c r="WXH447" s="76"/>
      <c r="WXI447" s="76"/>
      <c r="WXJ447" s="76"/>
      <c r="WXK447" s="76"/>
      <c r="WXL447" s="76"/>
      <c r="WXM447" s="76"/>
      <c r="WXN447" s="76"/>
      <c r="WXO447" s="76"/>
      <c r="WXP447" s="76"/>
      <c r="WXQ447" s="76"/>
      <c r="WXR447" s="76"/>
      <c r="WXS447" s="76"/>
      <c r="WXT447" s="76"/>
      <c r="WXU447" s="76"/>
      <c r="WXV447" s="76"/>
      <c r="WXW447" s="76"/>
      <c r="WXX447" s="76"/>
      <c r="WXY447" s="76"/>
      <c r="WXZ447" s="76"/>
      <c r="WYA447" s="76"/>
      <c r="WYB447" s="76"/>
      <c r="WYC447" s="76"/>
      <c r="WYD447" s="76"/>
      <c r="WYE447" s="76"/>
      <c r="WYF447" s="76"/>
      <c r="WYG447" s="76"/>
      <c r="WYH447" s="76"/>
      <c r="WYI447" s="76"/>
      <c r="WYJ447" s="76"/>
      <c r="WYK447" s="76"/>
      <c r="WYL447" s="76"/>
      <c r="WYM447" s="76"/>
      <c r="WYN447" s="76"/>
      <c r="WYO447" s="76"/>
      <c r="WYP447" s="76"/>
      <c r="WYQ447" s="76"/>
      <c r="WYR447" s="76"/>
      <c r="WYS447" s="76"/>
      <c r="WYT447" s="76"/>
      <c r="WYU447" s="76"/>
      <c r="WYV447" s="76"/>
      <c r="WYW447" s="76"/>
      <c r="WYX447" s="76"/>
      <c r="WYY447" s="76"/>
      <c r="WYZ447" s="76"/>
      <c r="WZA447" s="76"/>
      <c r="WZB447" s="76"/>
      <c r="WZC447" s="76"/>
      <c r="WZD447" s="76"/>
      <c r="WZE447" s="76"/>
      <c r="WZF447" s="76"/>
      <c r="WZG447" s="76"/>
      <c r="WZH447" s="76"/>
      <c r="WZI447" s="76"/>
      <c r="WZJ447" s="76"/>
      <c r="WZK447" s="76"/>
      <c r="WZL447" s="76"/>
      <c r="WZM447" s="76"/>
      <c r="WZN447" s="76"/>
      <c r="WZO447" s="76"/>
      <c r="WZP447" s="76"/>
      <c r="WZQ447" s="76"/>
      <c r="WZR447" s="76"/>
      <c r="WZS447" s="76"/>
      <c r="WZT447" s="76"/>
      <c r="WZU447" s="76"/>
      <c r="WZV447" s="76"/>
      <c r="WZW447" s="76"/>
      <c r="WZX447" s="76"/>
      <c r="WZY447" s="76"/>
      <c r="WZZ447" s="76"/>
      <c r="XAA447" s="76"/>
      <c r="XAB447" s="76"/>
      <c r="XAC447" s="76"/>
      <c r="XAD447" s="76"/>
      <c r="XAE447" s="76"/>
      <c r="XAF447" s="76"/>
      <c r="XAG447" s="76"/>
      <c r="XAH447" s="76"/>
      <c r="XAI447" s="76"/>
      <c r="XAJ447" s="76"/>
      <c r="XAK447" s="76"/>
      <c r="XAL447" s="76"/>
      <c r="XAM447" s="76"/>
      <c r="XAN447" s="76"/>
      <c r="XAO447" s="76"/>
      <c r="XAP447" s="76"/>
      <c r="XAQ447" s="76"/>
      <c r="XAR447" s="76"/>
      <c r="XAS447" s="76"/>
      <c r="XAT447" s="76"/>
      <c r="XAU447" s="76"/>
      <c r="XAV447" s="76"/>
      <c r="XAW447" s="76"/>
      <c r="XAX447" s="76"/>
      <c r="XAY447" s="76"/>
      <c r="XAZ447" s="76"/>
      <c r="XBA447" s="76"/>
      <c r="XBB447" s="76"/>
      <c r="XBC447" s="76"/>
      <c r="XBD447" s="76"/>
      <c r="XBE447" s="76"/>
      <c r="XBF447" s="76"/>
      <c r="XBG447" s="76"/>
      <c r="XBH447" s="76"/>
      <c r="XBI447" s="76"/>
      <c r="XBJ447" s="76"/>
      <c r="XBK447" s="76"/>
      <c r="XBL447" s="76"/>
      <c r="XBM447" s="76"/>
      <c r="XBN447" s="76"/>
      <c r="XBO447" s="76"/>
      <c r="XBP447" s="76"/>
      <c r="XBQ447" s="76"/>
      <c r="XBR447" s="76"/>
      <c r="XBS447" s="76"/>
      <c r="XBT447" s="76"/>
      <c r="XBU447" s="76"/>
      <c r="XBV447" s="76"/>
      <c r="XBW447" s="76"/>
      <c r="XBX447" s="76"/>
      <c r="XBY447" s="76"/>
      <c r="XBZ447" s="76"/>
      <c r="XCA447" s="76"/>
      <c r="XCB447" s="76"/>
      <c r="XCC447" s="76"/>
      <c r="XCD447" s="76"/>
      <c r="XCE447" s="76"/>
      <c r="XCF447" s="76"/>
      <c r="XCG447" s="76"/>
      <c r="XCH447" s="76"/>
      <c r="XCI447" s="76"/>
      <c r="XCJ447" s="76"/>
      <c r="XCK447" s="76"/>
      <c r="XCL447" s="76"/>
      <c r="XCM447" s="76"/>
      <c r="XCN447" s="76"/>
      <c r="XCO447" s="76"/>
      <c r="XCP447" s="76"/>
      <c r="XCQ447" s="76"/>
      <c r="XCR447" s="76"/>
      <c r="XCS447" s="76"/>
      <c r="XCT447" s="76"/>
      <c r="XCU447" s="76"/>
      <c r="XCV447" s="76"/>
      <c r="XCW447" s="76"/>
      <c r="XCX447" s="76"/>
      <c r="XCY447" s="76"/>
      <c r="XCZ447" s="76"/>
      <c r="XDA447" s="76"/>
      <c r="XDB447" s="76"/>
      <c r="XDC447" s="76"/>
      <c r="XDD447" s="76"/>
      <c r="XDE447" s="76"/>
      <c r="XDF447" s="76"/>
      <c r="XDG447" s="76"/>
      <c r="XDH447" s="76"/>
      <c r="XDI447" s="76"/>
      <c r="XDJ447" s="76"/>
      <c r="XDK447" s="76"/>
      <c r="XDL447" s="77"/>
      <c r="XDM447" s="77"/>
      <c r="XDN447" s="77"/>
      <c r="XDO447" s="77"/>
      <c r="XDP447" s="77"/>
      <c r="XDQ447" s="77"/>
      <c r="XDR447" s="77"/>
      <c r="XDS447" s="77"/>
      <c r="XDT447" s="77"/>
      <c r="XDU447" s="77"/>
      <c r="XDV447" s="77"/>
      <c r="XDW447" s="77"/>
      <c r="XDX447" s="77"/>
      <c r="XDY447" s="77"/>
      <c r="XDZ447" s="77"/>
      <c r="XEA447" s="77"/>
      <c r="XEB447" s="77"/>
      <c r="XEC447" s="77"/>
      <c r="XED447" s="77"/>
      <c r="XEE447" s="77"/>
      <c r="XEF447" s="77"/>
      <c r="XEG447" s="77"/>
      <c r="XEH447" s="77"/>
      <c r="XEI447" s="77"/>
      <c r="XEJ447" s="77"/>
      <c r="XEK447" s="77"/>
      <c r="XEL447" s="77"/>
      <c r="XEM447" s="77"/>
      <c r="XEN447" s="77"/>
      <c r="XEO447" s="77"/>
      <c r="XEP447" s="77"/>
      <c r="XEQ447" s="77"/>
      <c r="XER447" s="77"/>
      <c r="XES447" s="77"/>
      <c r="XET447" s="77"/>
      <c r="XEU447" s="77"/>
      <c r="XEV447" s="77"/>
      <c r="XEW447" s="77"/>
      <c r="XEX447" s="77"/>
      <c r="XEY447" s="77"/>
      <c r="XEZ447" s="77"/>
      <c r="XFA447" s="77"/>
      <c r="XFB447" s="77"/>
      <c r="XFC447" s="77"/>
      <c r="XFD447" s="77"/>
    </row>
    <row r="448" s="23" customFormat="1" ht="15" spans="1:1024 1025:16384">
      <c r="A448" s="23">
        <v>442076</v>
      </c>
      <c r="B448" s="78" t="s">
        <v>631</v>
      </c>
      <c r="C448" s="32"/>
      <c r="D448" s="23" t="s">
        <v>29</v>
      </c>
      <c r="E448" s="23" t="s">
        <v>29</v>
      </c>
      <c r="F448" s="23" t="s">
        <v>29</v>
      </c>
      <c r="G448" s="23">
        <v>0</v>
      </c>
      <c r="H448" s="23"/>
      <c r="I448" s="23"/>
      <c r="J448" s="23" t="s">
        <v>29</v>
      </c>
      <c r="K448" s="23">
        <v>2</v>
      </c>
      <c r="L448" s="23">
        <v>11</v>
      </c>
      <c r="M448" s="23">
        <v>1</v>
      </c>
      <c r="N448" s="32"/>
      <c r="O448" s="32"/>
      <c r="P448" s="32"/>
      <c r="Q448" s="32"/>
      <c r="R448" s="32"/>
      <c r="S448" s="79">
        <v>5400176</v>
      </c>
      <c r="T448" s="23">
        <v>0</v>
      </c>
      <c r="U448" s="32"/>
      <c r="V448" s="32"/>
      <c r="W448" s="23">
        <v>1</v>
      </c>
      <c r="X448" s="32"/>
      <c r="Y448" s="32"/>
      <c r="Z448" s="32"/>
      <c r="AA448" s="32"/>
      <c r="AB448" s="80"/>
      <c r="AC448" s="80"/>
      <c r="AD448" s="80"/>
      <c r="AE448" s="80"/>
      <c r="AF448" s="80"/>
      <c r="AG448" s="80"/>
      <c r="AH448" s="80"/>
      <c r="AI448" s="80"/>
      <c r="AJ448" s="80"/>
      <c r="AK448" s="80"/>
      <c r="AL448" s="80"/>
      <c r="AM448" s="80"/>
      <c r="AN448" s="80"/>
      <c r="AO448" s="80"/>
      <c r="AP448" s="80"/>
      <c r="AQ448" s="80"/>
      <c r="AR448" s="80"/>
      <c r="AS448" s="80"/>
      <c r="AT448" s="80"/>
      <c r="AU448" s="80"/>
      <c r="AV448" s="80"/>
      <c r="AW448" s="80"/>
      <c r="AX448" s="80"/>
      <c r="AY448" s="80"/>
      <c r="AZ448" s="80"/>
      <c r="BA448" s="80"/>
      <c r="BB448" s="80"/>
      <c r="BC448" s="80"/>
      <c r="BD448" s="80"/>
      <c r="BE448" s="80"/>
      <c r="BF448" s="80"/>
      <c r="BG448" s="80"/>
      <c r="BH448" s="80"/>
      <c r="BI448" s="80"/>
      <c r="BJ448" s="80"/>
      <c r="BK448" s="80"/>
      <c r="BL448" s="80"/>
      <c r="BM448" s="80"/>
      <c r="BN448" s="80"/>
      <c r="BO448" s="80"/>
      <c r="BP448" s="80"/>
      <c r="BQ448" s="80"/>
      <c r="BR448" s="80"/>
      <c r="BS448" s="80"/>
      <c r="BT448" s="80"/>
      <c r="BU448" s="80"/>
      <c r="BV448" s="80"/>
      <c r="BW448" s="80"/>
      <c r="BX448" s="80"/>
      <c r="BY448" s="80"/>
      <c r="BZ448" s="80"/>
      <c r="CA448" s="80"/>
      <c r="CB448" s="80"/>
      <c r="CC448" s="80"/>
      <c r="CD448" s="80"/>
      <c r="CE448" s="80"/>
      <c r="CF448" s="80"/>
      <c r="CG448" s="80"/>
      <c r="CH448" s="80"/>
      <c r="CI448" s="80"/>
      <c r="CJ448" s="80"/>
      <c r="CK448" s="80"/>
      <c r="CL448" s="80"/>
      <c r="CM448" s="80"/>
      <c r="CN448" s="80"/>
      <c r="CO448" s="80"/>
      <c r="CP448" s="80"/>
      <c r="CQ448" s="80"/>
      <c r="CR448" s="80"/>
      <c r="CS448" s="80"/>
      <c r="CT448" s="80"/>
      <c r="CU448" s="80"/>
      <c r="CV448" s="80"/>
      <c r="CW448" s="80"/>
      <c r="CX448" s="80"/>
      <c r="CY448" s="80"/>
      <c r="CZ448" s="80"/>
      <c r="DA448" s="80"/>
      <c r="DB448" s="80"/>
      <c r="DC448" s="80"/>
      <c r="DD448" s="80"/>
      <c r="DE448" s="80"/>
      <c r="DF448" s="80"/>
      <c r="DG448" s="80"/>
      <c r="DH448" s="80"/>
      <c r="DI448" s="80"/>
      <c r="DJ448" s="80"/>
      <c r="DK448" s="80"/>
      <c r="DL448" s="80"/>
      <c r="DM448" s="80"/>
      <c r="DN448" s="80"/>
      <c r="DO448" s="80"/>
      <c r="DP448" s="80"/>
      <c r="DQ448" s="80"/>
      <c r="DR448" s="80"/>
      <c r="DS448" s="80"/>
      <c r="DT448" s="80"/>
      <c r="DU448" s="80"/>
      <c r="DV448" s="80"/>
      <c r="DW448" s="80"/>
      <c r="DX448" s="80"/>
      <c r="DY448" s="80"/>
      <c r="DZ448" s="80"/>
      <c r="EA448" s="80"/>
      <c r="EB448" s="80"/>
      <c r="EC448" s="80"/>
      <c r="ED448" s="80"/>
      <c r="EE448" s="80"/>
      <c r="EF448" s="80"/>
      <c r="EG448" s="80"/>
      <c r="EH448" s="80"/>
      <c r="EI448" s="80"/>
      <c r="EJ448" s="80"/>
      <c r="EK448" s="80"/>
      <c r="EL448" s="80"/>
      <c r="EM448" s="80"/>
      <c r="EN448" s="80"/>
      <c r="EO448" s="80"/>
      <c r="EP448" s="80"/>
      <c r="EQ448" s="80"/>
      <c r="ER448" s="80"/>
      <c r="ES448" s="80"/>
      <c r="ET448" s="80"/>
      <c r="EU448" s="80"/>
      <c r="EV448" s="80"/>
      <c r="EW448" s="80"/>
      <c r="EX448" s="80"/>
      <c r="EY448" s="80"/>
      <c r="EZ448" s="80"/>
      <c r="FA448" s="80"/>
      <c r="FB448" s="80"/>
      <c r="FC448" s="80"/>
      <c r="FD448" s="80"/>
      <c r="FE448" s="80"/>
      <c r="FF448" s="80"/>
      <c r="FG448" s="80"/>
      <c r="FH448" s="80"/>
      <c r="FI448" s="80"/>
      <c r="FJ448" s="80"/>
      <c r="FK448" s="80"/>
      <c r="FL448" s="80"/>
      <c r="FM448" s="80"/>
      <c r="FN448" s="80"/>
      <c r="FO448" s="80"/>
      <c r="FP448" s="80"/>
      <c r="FQ448" s="80"/>
      <c r="FR448" s="80"/>
      <c r="FS448" s="80"/>
      <c r="FT448" s="80"/>
      <c r="FU448" s="80"/>
      <c r="FV448" s="80"/>
      <c r="FW448" s="80"/>
      <c r="FX448" s="80"/>
      <c r="FY448" s="80"/>
      <c r="FZ448" s="80"/>
      <c r="GA448" s="80"/>
      <c r="GB448" s="80"/>
      <c r="GC448" s="80"/>
      <c r="GD448" s="80"/>
      <c r="GE448" s="80"/>
      <c r="GF448" s="80"/>
      <c r="GG448" s="80"/>
      <c r="GH448" s="80"/>
      <c r="GI448" s="80"/>
      <c r="GJ448" s="80"/>
      <c r="GK448" s="80"/>
      <c r="GL448" s="80"/>
      <c r="GM448" s="80"/>
      <c r="GN448" s="80"/>
      <c r="GO448" s="80"/>
      <c r="GP448" s="80"/>
      <c r="GQ448" s="80"/>
      <c r="GR448" s="80"/>
      <c r="GS448" s="80"/>
      <c r="GT448" s="80"/>
      <c r="GU448" s="80"/>
      <c r="GV448" s="80"/>
      <c r="GW448" s="80"/>
      <c r="GX448" s="80"/>
      <c r="GY448" s="80"/>
      <c r="GZ448" s="80"/>
      <c r="HA448" s="80"/>
      <c r="HB448" s="80"/>
      <c r="HC448" s="80"/>
      <c r="HD448" s="80"/>
      <c r="HE448" s="80"/>
      <c r="HF448" s="80"/>
      <c r="HG448" s="80"/>
      <c r="HH448" s="80"/>
      <c r="HI448" s="80"/>
      <c r="HJ448" s="80"/>
      <c r="HK448" s="80"/>
      <c r="HL448" s="80"/>
      <c r="HM448" s="80"/>
      <c r="HN448" s="80"/>
      <c r="HO448" s="80"/>
      <c r="HP448" s="80"/>
      <c r="HQ448" s="80"/>
      <c r="HR448" s="80"/>
      <c r="HS448" s="80"/>
      <c r="HT448" s="80"/>
      <c r="HU448" s="80"/>
      <c r="HV448" s="80"/>
      <c r="HW448" s="80"/>
      <c r="HX448" s="80"/>
      <c r="HY448" s="80"/>
      <c r="HZ448" s="80"/>
      <c r="IA448" s="80"/>
      <c r="IB448" s="80"/>
      <c r="IC448" s="80"/>
      <c r="ID448" s="80"/>
      <c r="IE448" s="80"/>
      <c r="IF448" s="80"/>
      <c r="IG448" s="80"/>
      <c r="IH448" s="80"/>
      <c r="II448" s="80"/>
      <c r="IJ448" s="80"/>
      <c r="IK448" s="80"/>
      <c r="IL448" s="80"/>
      <c r="IM448" s="80"/>
      <c r="IN448" s="80"/>
      <c r="IO448" s="80"/>
      <c r="IP448" s="80"/>
      <c r="IQ448" s="80"/>
      <c r="IR448" s="80"/>
      <c r="IS448" s="80"/>
      <c r="IT448" s="80"/>
      <c r="IU448" s="80"/>
      <c r="IV448" s="80"/>
      <c r="IW448" s="80"/>
      <c r="IX448" s="80"/>
      <c r="IY448" s="80"/>
      <c r="IZ448" s="80"/>
      <c r="JA448" s="80"/>
      <c r="JB448" s="80"/>
      <c r="JC448" s="80"/>
      <c r="JD448" s="80"/>
      <c r="JE448" s="80"/>
      <c r="JF448" s="80"/>
      <c r="JG448" s="80"/>
      <c r="JH448" s="80"/>
      <c r="JI448" s="80"/>
      <c r="JJ448" s="80"/>
      <c r="JK448" s="80"/>
      <c r="JL448" s="80"/>
      <c r="JM448" s="80"/>
      <c r="JN448" s="80"/>
      <c r="JO448" s="80"/>
      <c r="JP448" s="80"/>
      <c r="JQ448" s="80"/>
      <c r="JR448" s="80"/>
      <c r="JS448" s="80"/>
      <c r="JT448" s="80"/>
      <c r="JU448" s="80"/>
      <c r="JV448" s="80"/>
      <c r="JW448" s="80"/>
      <c r="JX448" s="80"/>
      <c r="JY448" s="80"/>
      <c r="JZ448" s="80"/>
      <c r="KA448" s="80"/>
      <c r="KB448" s="80"/>
      <c r="KC448" s="80"/>
      <c r="KD448" s="80"/>
      <c r="KE448" s="80"/>
      <c r="KF448" s="80"/>
      <c r="KG448" s="80"/>
      <c r="KH448" s="80"/>
      <c r="KI448" s="80"/>
      <c r="KJ448" s="80"/>
      <c r="KK448" s="80"/>
      <c r="KL448" s="80"/>
      <c r="KM448" s="80"/>
      <c r="KN448" s="80"/>
      <c r="KO448" s="80"/>
      <c r="KP448" s="80"/>
      <c r="KQ448" s="80"/>
      <c r="KR448" s="80"/>
      <c r="KS448" s="80"/>
      <c r="KT448" s="80"/>
      <c r="KU448" s="80"/>
      <c r="KV448" s="80"/>
      <c r="KW448" s="80"/>
      <c r="KX448" s="80"/>
      <c r="KY448" s="80"/>
      <c r="KZ448" s="80"/>
      <c r="LA448" s="80"/>
      <c r="LB448" s="80"/>
      <c r="LC448" s="80"/>
      <c r="LD448" s="80"/>
      <c r="LE448" s="80"/>
      <c r="LF448" s="80"/>
      <c r="LG448" s="80"/>
      <c r="LH448" s="80"/>
      <c r="LI448" s="80"/>
      <c r="LJ448" s="80"/>
      <c r="LK448" s="80"/>
      <c r="LL448" s="80"/>
      <c r="LM448" s="80"/>
      <c r="LN448" s="80"/>
      <c r="LO448" s="80"/>
      <c r="LP448" s="80"/>
      <c r="LQ448" s="80"/>
      <c r="LR448" s="80"/>
      <c r="LS448" s="80"/>
      <c r="LT448" s="80"/>
      <c r="LU448" s="80"/>
      <c r="LV448" s="80"/>
      <c r="LW448" s="80"/>
      <c r="LX448" s="80"/>
      <c r="LY448" s="80"/>
      <c r="LZ448" s="80"/>
      <c r="MA448" s="80"/>
      <c r="MB448" s="80"/>
      <c r="MC448" s="80"/>
      <c r="MD448" s="80"/>
      <c r="ME448" s="80"/>
      <c r="MF448" s="80"/>
      <c r="MG448" s="80"/>
      <c r="MH448" s="80"/>
      <c r="MI448" s="80"/>
      <c r="MJ448" s="80"/>
      <c r="MK448" s="80"/>
      <c r="ML448" s="80"/>
      <c r="MM448" s="80"/>
      <c r="MN448" s="80"/>
      <c r="MO448" s="80"/>
      <c r="MP448" s="80"/>
      <c r="MQ448" s="80"/>
      <c r="MR448" s="80"/>
      <c r="MS448" s="80"/>
      <c r="MT448" s="80"/>
      <c r="MU448" s="80"/>
      <c r="MV448" s="80"/>
      <c r="MW448" s="80"/>
      <c r="MX448" s="80"/>
      <c r="MY448" s="80"/>
      <c r="MZ448" s="80"/>
      <c r="NA448" s="80"/>
      <c r="NB448" s="80"/>
      <c r="NC448" s="80"/>
      <c r="ND448" s="80"/>
      <c r="NE448" s="80"/>
      <c r="NF448" s="80"/>
      <c r="NG448" s="80"/>
      <c r="NH448" s="80"/>
      <c r="NI448" s="80"/>
      <c r="NJ448" s="80"/>
      <c r="NK448" s="80"/>
      <c r="NL448" s="80"/>
      <c r="NM448" s="80"/>
      <c r="NN448" s="80"/>
      <c r="NO448" s="80"/>
      <c r="NP448" s="80"/>
      <c r="NQ448" s="80"/>
      <c r="NR448" s="80"/>
      <c r="NS448" s="80"/>
      <c r="NT448" s="80"/>
      <c r="NU448" s="80"/>
      <c r="NV448" s="80"/>
      <c r="NW448" s="80"/>
      <c r="NX448" s="80"/>
      <c r="NY448" s="80"/>
      <c r="NZ448" s="80"/>
      <c r="OA448" s="80"/>
      <c r="OB448" s="80"/>
      <c r="OC448" s="80"/>
      <c r="OD448" s="80"/>
      <c r="OE448" s="80"/>
      <c r="OF448" s="80"/>
      <c r="OG448" s="80"/>
      <c r="OH448" s="80"/>
      <c r="OI448" s="80"/>
      <c r="OJ448" s="80"/>
      <c r="OK448" s="80"/>
      <c r="OL448" s="80"/>
      <c r="OM448" s="80"/>
      <c r="ON448" s="80"/>
      <c r="OO448" s="80"/>
      <c r="OP448" s="80"/>
      <c r="OQ448" s="80"/>
      <c r="OR448" s="80"/>
      <c r="OS448" s="80"/>
      <c r="OT448" s="80"/>
      <c r="OU448" s="80"/>
      <c r="OV448" s="80"/>
      <c r="OW448" s="80"/>
      <c r="OX448" s="80"/>
      <c r="OY448" s="80"/>
      <c r="OZ448" s="80"/>
      <c r="PA448" s="80"/>
      <c r="PB448" s="80"/>
      <c r="PC448" s="80"/>
      <c r="PD448" s="80"/>
      <c r="PE448" s="80"/>
      <c r="PF448" s="80"/>
      <c r="PG448" s="80"/>
      <c r="PH448" s="80"/>
      <c r="PI448" s="80"/>
      <c r="PJ448" s="80"/>
      <c r="PK448" s="80"/>
      <c r="PL448" s="80"/>
      <c r="PM448" s="80"/>
      <c r="PN448" s="80"/>
      <c r="PO448" s="80"/>
      <c r="PP448" s="80"/>
      <c r="PQ448" s="80"/>
      <c r="PR448" s="80"/>
      <c r="PS448" s="80"/>
      <c r="PT448" s="80"/>
      <c r="PU448" s="80"/>
      <c r="PV448" s="80"/>
      <c r="PW448" s="80"/>
      <c r="PX448" s="80"/>
      <c r="PY448" s="80"/>
      <c r="PZ448" s="80"/>
      <c r="QA448" s="80"/>
      <c r="QB448" s="80"/>
      <c r="QC448" s="80"/>
      <c r="QD448" s="80"/>
      <c r="QE448" s="80"/>
      <c r="QF448" s="80"/>
      <c r="QG448" s="80"/>
      <c r="QH448" s="80"/>
      <c r="QI448" s="80"/>
      <c r="QJ448" s="80"/>
      <c r="QK448" s="80"/>
      <c r="QL448" s="80"/>
      <c r="QM448" s="80"/>
      <c r="QN448" s="80"/>
      <c r="QO448" s="80"/>
      <c r="QP448" s="80"/>
      <c r="QQ448" s="80"/>
      <c r="QR448" s="80"/>
      <c r="QS448" s="80"/>
      <c r="QT448" s="80"/>
      <c r="QU448" s="80"/>
      <c r="QV448" s="80"/>
      <c r="QW448" s="80"/>
      <c r="QX448" s="80"/>
      <c r="QY448" s="80"/>
      <c r="QZ448" s="80"/>
      <c r="RA448" s="80"/>
      <c r="RB448" s="80"/>
      <c r="RC448" s="80"/>
      <c r="RD448" s="80"/>
      <c r="RE448" s="80"/>
      <c r="RF448" s="80"/>
      <c r="RG448" s="80"/>
      <c r="RH448" s="80"/>
      <c r="RI448" s="80"/>
      <c r="RJ448" s="80"/>
      <c r="RK448" s="80"/>
      <c r="RL448" s="80"/>
      <c r="RM448" s="80"/>
      <c r="RN448" s="80"/>
      <c r="RO448" s="80"/>
      <c r="RP448" s="80"/>
      <c r="RQ448" s="80"/>
      <c r="RR448" s="80"/>
      <c r="RS448" s="80"/>
      <c r="RT448" s="80"/>
      <c r="RU448" s="80"/>
      <c r="RV448" s="80"/>
      <c r="RW448" s="80"/>
      <c r="RX448" s="80"/>
      <c r="RY448" s="80"/>
      <c r="RZ448" s="80"/>
      <c r="SA448" s="80"/>
      <c r="SB448" s="80"/>
      <c r="SC448" s="80"/>
      <c r="SD448" s="80"/>
      <c r="SE448" s="80"/>
      <c r="SF448" s="80"/>
      <c r="SG448" s="80"/>
      <c r="SH448" s="80"/>
      <c r="SI448" s="80"/>
      <c r="SJ448" s="80"/>
      <c r="SK448" s="80"/>
      <c r="SL448" s="80"/>
      <c r="SM448" s="80"/>
      <c r="SN448" s="80"/>
      <c r="SO448" s="80"/>
      <c r="SP448" s="80"/>
      <c r="SQ448" s="80"/>
      <c r="SR448" s="80"/>
      <c r="SS448" s="80"/>
      <c r="ST448" s="80"/>
      <c r="SU448" s="80"/>
      <c r="SV448" s="80"/>
      <c r="SW448" s="80"/>
      <c r="SX448" s="80"/>
      <c r="SY448" s="80"/>
      <c r="SZ448" s="80"/>
      <c r="TA448" s="80"/>
      <c r="TB448" s="80"/>
      <c r="TC448" s="80"/>
      <c r="TD448" s="80"/>
      <c r="TE448" s="80"/>
      <c r="TF448" s="80"/>
      <c r="TG448" s="80"/>
      <c r="TH448" s="80"/>
      <c r="TI448" s="80"/>
      <c r="TJ448" s="80"/>
      <c r="TK448" s="80"/>
      <c r="TL448" s="80"/>
      <c r="TM448" s="80"/>
      <c r="TN448" s="80"/>
      <c r="TO448" s="80"/>
      <c r="TP448" s="80"/>
      <c r="TQ448" s="80"/>
      <c r="TR448" s="80"/>
      <c r="TS448" s="80"/>
      <c r="TT448" s="80"/>
      <c r="TU448" s="80"/>
      <c r="TV448" s="80"/>
      <c r="TW448" s="80"/>
      <c r="TX448" s="80"/>
      <c r="TY448" s="80"/>
      <c r="TZ448" s="80"/>
      <c r="UA448" s="80"/>
      <c r="UB448" s="80"/>
      <c r="UC448" s="80"/>
      <c r="UD448" s="80"/>
      <c r="UE448" s="80"/>
      <c r="UF448" s="80"/>
      <c r="UG448" s="80"/>
      <c r="UH448" s="80"/>
      <c r="UI448" s="80"/>
      <c r="UJ448" s="80"/>
      <c r="UK448" s="80"/>
      <c r="UL448" s="80"/>
      <c r="UM448" s="80"/>
      <c r="UN448" s="80"/>
      <c r="UO448" s="80"/>
      <c r="UP448" s="80"/>
      <c r="UQ448" s="80"/>
      <c r="UR448" s="80"/>
      <c r="US448" s="80"/>
      <c r="UT448" s="80"/>
      <c r="UU448" s="80"/>
      <c r="UV448" s="80"/>
      <c r="UW448" s="80"/>
      <c r="UX448" s="80"/>
      <c r="UY448" s="80"/>
      <c r="UZ448" s="80"/>
      <c r="VA448" s="80"/>
      <c r="VB448" s="80"/>
      <c r="VC448" s="80"/>
      <c r="VD448" s="80"/>
      <c r="VE448" s="80"/>
      <c r="VF448" s="80"/>
      <c r="VG448" s="80"/>
      <c r="VH448" s="80"/>
      <c r="VI448" s="80"/>
      <c r="VJ448" s="80"/>
      <c r="VK448" s="80"/>
      <c r="VL448" s="80"/>
      <c r="VM448" s="80"/>
      <c r="VN448" s="80"/>
      <c r="VO448" s="80"/>
      <c r="VP448" s="80"/>
      <c r="VQ448" s="80"/>
      <c r="VR448" s="80"/>
      <c r="VS448" s="80"/>
      <c r="VT448" s="80"/>
      <c r="VU448" s="80"/>
      <c r="VV448" s="80"/>
      <c r="VW448" s="80"/>
      <c r="VX448" s="80"/>
      <c r="VY448" s="80"/>
      <c r="VZ448" s="80"/>
      <c r="WA448" s="80"/>
      <c r="WB448" s="80"/>
      <c r="WC448" s="80"/>
      <c r="WD448" s="80"/>
      <c r="WE448" s="80"/>
      <c r="WF448" s="80"/>
      <c r="WG448" s="80"/>
      <c r="WH448" s="80"/>
      <c r="WI448" s="80"/>
      <c r="WJ448" s="80"/>
      <c r="WK448" s="80"/>
      <c r="WL448" s="80"/>
      <c r="WM448" s="80"/>
      <c r="WN448" s="80"/>
      <c r="WO448" s="80"/>
      <c r="WP448" s="80"/>
      <c r="WQ448" s="80"/>
      <c r="WR448" s="80"/>
      <c r="WS448" s="80"/>
      <c r="WT448" s="80"/>
      <c r="WU448" s="80"/>
      <c r="WV448" s="80"/>
      <c r="WW448" s="80"/>
      <c r="WX448" s="80"/>
      <c r="WY448" s="80"/>
      <c r="WZ448" s="80"/>
      <c r="XA448" s="80"/>
      <c r="XB448" s="80"/>
      <c r="XC448" s="80"/>
      <c r="XD448" s="80"/>
      <c r="XE448" s="80"/>
      <c r="XF448" s="80"/>
      <c r="XG448" s="80"/>
      <c r="XH448" s="80"/>
      <c r="XI448" s="80"/>
      <c r="XJ448" s="80"/>
      <c r="XK448" s="80"/>
      <c r="XL448" s="80"/>
      <c r="XM448" s="80"/>
      <c r="XN448" s="80"/>
      <c r="XO448" s="80"/>
      <c r="XP448" s="80"/>
      <c r="XQ448" s="80"/>
      <c r="XR448" s="80"/>
      <c r="XS448" s="80"/>
      <c r="XT448" s="80"/>
      <c r="XU448" s="80"/>
      <c r="XV448" s="80"/>
      <c r="XW448" s="80"/>
      <c r="XX448" s="80"/>
      <c r="XY448" s="80"/>
      <c r="XZ448" s="80"/>
      <c r="YA448" s="80"/>
      <c r="YB448" s="80"/>
      <c r="YC448" s="80"/>
      <c r="YD448" s="80"/>
      <c r="YE448" s="80"/>
      <c r="YF448" s="80"/>
      <c r="YG448" s="80"/>
      <c r="YH448" s="80"/>
      <c r="YI448" s="80"/>
      <c r="YJ448" s="80"/>
      <c r="YK448" s="80"/>
      <c r="YL448" s="80"/>
      <c r="YM448" s="80"/>
      <c r="YN448" s="80"/>
      <c r="YO448" s="80"/>
      <c r="YP448" s="80"/>
      <c r="YQ448" s="80"/>
      <c r="YR448" s="80"/>
      <c r="YS448" s="80"/>
      <c r="YT448" s="80"/>
      <c r="YU448" s="80"/>
      <c r="YV448" s="80"/>
      <c r="YW448" s="80"/>
      <c r="YX448" s="80"/>
      <c r="YY448" s="80"/>
      <c r="YZ448" s="80"/>
      <c r="ZA448" s="80"/>
      <c r="ZB448" s="80"/>
      <c r="ZC448" s="80"/>
      <c r="ZD448" s="80"/>
      <c r="ZE448" s="80"/>
      <c r="ZF448" s="80"/>
      <c r="ZG448" s="80"/>
      <c r="ZH448" s="80"/>
      <c r="ZI448" s="80"/>
      <c r="ZJ448" s="80"/>
      <c r="ZK448" s="80"/>
      <c r="ZL448" s="80"/>
      <c r="ZM448" s="80"/>
      <c r="ZN448" s="80"/>
      <c r="ZO448" s="80"/>
      <c r="ZP448" s="80"/>
      <c r="ZQ448" s="80"/>
      <c r="ZR448" s="80"/>
      <c r="ZS448" s="80"/>
      <c r="ZT448" s="80"/>
      <c r="ZU448" s="80"/>
      <c r="ZV448" s="80"/>
      <c r="ZW448" s="80"/>
      <c r="ZX448" s="80"/>
      <c r="ZY448" s="80"/>
      <c r="ZZ448" s="80"/>
      <c r="AAA448" s="80"/>
      <c r="AAB448" s="80"/>
      <c r="AAC448" s="80"/>
      <c r="AAD448" s="80"/>
      <c r="AAE448" s="80"/>
      <c r="AAF448" s="80"/>
      <c r="AAG448" s="80"/>
      <c r="AAH448" s="80"/>
      <c r="AAI448" s="80"/>
      <c r="AAJ448" s="80"/>
      <c r="AAK448" s="80"/>
      <c r="AAL448" s="80"/>
      <c r="AAM448" s="80"/>
      <c r="AAN448" s="80"/>
      <c r="AAO448" s="80"/>
      <c r="AAP448" s="80"/>
      <c r="AAQ448" s="80"/>
      <c r="AAR448" s="80"/>
      <c r="AAS448" s="80"/>
      <c r="AAT448" s="80"/>
      <c r="AAU448" s="80"/>
      <c r="AAV448" s="80"/>
      <c r="AAW448" s="80"/>
      <c r="AAX448" s="80"/>
      <c r="AAY448" s="80"/>
      <c r="AAZ448" s="80"/>
      <c r="ABA448" s="80"/>
      <c r="ABB448" s="80"/>
      <c r="ABC448" s="80"/>
      <c r="ABD448" s="80"/>
      <c r="ABE448" s="80"/>
      <c r="ABF448" s="80"/>
      <c r="ABG448" s="80"/>
      <c r="ABH448" s="80"/>
      <c r="ABI448" s="80"/>
      <c r="ABJ448" s="80"/>
      <c r="ABK448" s="80"/>
      <c r="ABL448" s="80"/>
      <c r="ABM448" s="80"/>
      <c r="ABN448" s="80"/>
      <c r="ABO448" s="80"/>
      <c r="ABP448" s="80"/>
      <c r="ABQ448" s="80"/>
      <c r="ABR448" s="80"/>
      <c r="ABS448" s="80"/>
      <c r="ABT448" s="80"/>
      <c r="ABU448" s="80"/>
      <c r="ABV448" s="80"/>
      <c r="ABW448" s="80"/>
      <c r="ABX448" s="80"/>
      <c r="ABY448" s="80"/>
      <c r="ABZ448" s="80"/>
      <c r="ACA448" s="80"/>
      <c r="ACB448" s="80"/>
      <c r="ACC448" s="80"/>
      <c r="ACD448" s="80"/>
      <c r="ACE448" s="80"/>
      <c r="ACF448" s="80"/>
      <c r="ACG448" s="80"/>
      <c r="ACH448" s="80"/>
      <c r="ACI448" s="80"/>
      <c r="ACJ448" s="80"/>
      <c r="ACK448" s="80"/>
      <c r="ACL448" s="80"/>
      <c r="ACM448" s="80"/>
      <c r="ACN448" s="80"/>
      <c r="ACO448" s="80"/>
      <c r="ACP448" s="80"/>
      <c r="ACQ448" s="80"/>
      <c r="ACR448" s="80"/>
      <c r="ACS448" s="80"/>
      <c r="ACT448" s="80"/>
      <c r="ACU448" s="80"/>
      <c r="ACV448" s="80"/>
      <c r="ACW448" s="80"/>
      <c r="ACX448" s="80"/>
      <c r="ACY448" s="80"/>
      <c r="ACZ448" s="80"/>
      <c r="ADA448" s="80"/>
      <c r="ADB448" s="80"/>
      <c r="ADC448" s="80"/>
      <c r="ADD448" s="80"/>
      <c r="ADE448" s="80"/>
      <c r="ADF448" s="80"/>
      <c r="ADG448" s="80"/>
      <c r="ADH448" s="80"/>
      <c r="ADI448" s="80"/>
      <c r="ADJ448" s="80"/>
      <c r="ADK448" s="80"/>
      <c r="ADL448" s="80"/>
      <c r="ADM448" s="80"/>
      <c r="ADN448" s="80"/>
      <c r="ADO448" s="80"/>
      <c r="ADP448" s="80"/>
      <c r="ADQ448" s="80"/>
      <c r="ADR448" s="80"/>
      <c r="ADS448" s="80"/>
      <c r="ADT448" s="80"/>
      <c r="ADU448" s="80"/>
      <c r="ADV448" s="80"/>
      <c r="ADW448" s="80"/>
      <c r="ADX448" s="80"/>
      <c r="ADY448" s="80"/>
      <c r="ADZ448" s="80"/>
      <c r="AEA448" s="80"/>
      <c r="AEB448" s="80"/>
      <c r="AEC448" s="80"/>
      <c r="AED448" s="80"/>
      <c r="AEE448" s="80"/>
      <c r="AEF448" s="80"/>
      <c r="AEG448" s="80"/>
      <c r="AEH448" s="80"/>
      <c r="AEI448" s="80"/>
      <c r="AEJ448" s="80"/>
      <c r="AEK448" s="80"/>
      <c r="AEL448" s="80"/>
      <c r="AEM448" s="80"/>
      <c r="AEN448" s="80"/>
      <c r="AEO448" s="80"/>
      <c r="AEP448" s="80"/>
      <c r="AEQ448" s="80"/>
      <c r="AER448" s="80"/>
      <c r="AES448" s="80"/>
      <c r="AET448" s="80"/>
      <c r="AEU448" s="80"/>
      <c r="AEV448" s="80"/>
      <c r="AEW448" s="80"/>
      <c r="AEX448" s="80"/>
      <c r="AEY448" s="80"/>
      <c r="AEZ448" s="80"/>
      <c r="AFA448" s="80"/>
      <c r="AFB448" s="80"/>
      <c r="AFC448" s="80"/>
      <c r="AFD448" s="80"/>
      <c r="AFE448" s="80"/>
      <c r="AFF448" s="80"/>
      <c r="AFG448" s="80"/>
      <c r="AFH448" s="80"/>
      <c r="AFI448" s="80"/>
      <c r="AFJ448" s="80"/>
      <c r="AFK448" s="80"/>
      <c r="AFL448" s="80"/>
      <c r="AFM448" s="80"/>
      <c r="AFN448" s="80"/>
      <c r="AFO448" s="80"/>
      <c r="AFP448" s="80"/>
      <c r="AFQ448" s="80"/>
      <c r="AFR448" s="80"/>
      <c r="AFS448" s="80"/>
      <c r="AFT448" s="80"/>
      <c r="AFU448" s="80"/>
      <c r="AFV448" s="80"/>
      <c r="AFW448" s="80"/>
      <c r="AFX448" s="80"/>
      <c r="AFY448" s="80"/>
      <c r="AFZ448" s="80"/>
      <c r="AGA448" s="80"/>
      <c r="AGB448" s="80"/>
      <c r="AGC448" s="80"/>
      <c r="AGD448" s="80"/>
      <c r="AGE448" s="80"/>
      <c r="AGF448" s="80"/>
      <c r="AGG448" s="80"/>
      <c r="AGH448" s="80"/>
      <c r="AGI448" s="80"/>
      <c r="AGJ448" s="80"/>
      <c r="AGK448" s="80"/>
      <c r="AGL448" s="80"/>
      <c r="AGM448" s="80"/>
      <c r="AGN448" s="80"/>
      <c r="AGO448" s="80"/>
      <c r="AGP448" s="80"/>
      <c r="AGQ448" s="80"/>
      <c r="AGR448" s="80"/>
      <c r="AGS448" s="80"/>
      <c r="AGT448" s="80"/>
      <c r="AGU448" s="80"/>
      <c r="AGV448" s="80"/>
      <c r="AGW448" s="80"/>
      <c r="AGX448" s="80"/>
      <c r="AGY448" s="80"/>
      <c r="AGZ448" s="80"/>
      <c r="AHA448" s="80"/>
      <c r="AHB448" s="80"/>
      <c r="AHC448" s="80"/>
      <c r="AHD448" s="80"/>
      <c r="AHE448" s="80"/>
      <c r="AHF448" s="80"/>
      <c r="AHG448" s="80"/>
      <c r="AHH448" s="80"/>
      <c r="AHI448" s="80"/>
      <c r="AHJ448" s="80"/>
      <c r="AHK448" s="80"/>
      <c r="AHL448" s="80"/>
      <c r="AHM448" s="80"/>
      <c r="AHN448" s="80"/>
      <c r="AHO448" s="80"/>
      <c r="AHP448" s="80"/>
      <c r="AHQ448" s="80"/>
      <c r="AHR448" s="80"/>
      <c r="AHS448" s="80"/>
      <c r="AHT448" s="80"/>
      <c r="AHU448" s="80"/>
      <c r="AHV448" s="80"/>
      <c r="AHW448" s="80"/>
      <c r="AHX448" s="80"/>
      <c r="AHY448" s="80"/>
      <c r="AHZ448" s="80"/>
      <c r="AIA448" s="80"/>
      <c r="AIB448" s="80"/>
      <c r="AIC448" s="80"/>
      <c r="AID448" s="80"/>
      <c r="AIE448" s="80"/>
      <c r="AIF448" s="80"/>
      <c r="AIG448" s="80"/>
      <c r="AIH448" s="80"/>
      <c r="AII448" s="80"/>
      <c r="AIJ448" s="80"/>
      <c r="AIK448" s="80"/>
      <c r="AIL448" s="80"/>
      <c r="AIM448" s="80"/>
      <c r="AIN448" s="80"/>
      <c r="AIO448" s="80"/>
      <c r="AIP448" s="80"/>
      <c r="AIQ448" s="80"/>
      <c r="AIR448" s="80"/>
      <c r="AIS448" s="80"/>
      <c r="AIT448" s="80"/>
      <c r="AIU448" s="80"/>
      <c r="AIV448" s="80"/>
      <c r="AIW448" s="80"/>
      <c r="AIX448" s="80"/>
      <c r="AIY448" s="80"/>
      <c r="AIZ448" s="80"/>
      <c r="AJA448" s="80"/>
      <c r="AJB448" s="80"/>
      <c r="AJC448" s="80"/>
      <c r="AJD448" s="80"/>
      <c r="AJE448" s="80"/>
      <c r="AJF448" s="80"/>
      <c r="AJG448" s="80"/>
      <c r="AJH448" s="80"/>
      <c r="AJI448" s="80"/>
      <c r="AJJ448" s="80"/>
      <c r="AJK448" s="80"/>
      <c r="AJL448" s="80"/>
      <c r="AJM448" s="80"/>
      <c r="AJN448" s="80"/>
      <c r="AJO448" s="80"/>
      <c r="AJP448" s="80"/>
      <c r="AJQ448" s="80"/>
      <c r="AJR448" s="80"/>
      <c r="AJS448" s="80"/>
      <c r="AJT448" s="80"/>
      <c r="AJU448" s="80"/>
      <c r="AJV448" s="80"/>
      <c r="AJW448" s="80"/>
      <c r="AJX448" s="80"/>
      <c r="AJY448" s="80"/>
      <c r="AJZ448" s="80"/>
      <c r="AKA448" s="80"/>
      <c r="AKB448" s="80"/>
      <c r="AKC448" s="80"/>
      <c r="AKD448" s="80"/>
      <c r="AKE448" s="80"/>
      <c r="AKF448" s="80"/>
      <c r="AKG448" s="80"/>
      <c r="AKH448" s="80"/>
      <c r="AKI448" s="80"/>
      <c r="AKJ448" s="80"/>
      <c r="AKK448" s="80"/>
      <c r="AKL448" s="80"/>
      <c r="AKM448" s="80"/>
      <c r="AKN448" s="80"/>
      <c r="AKO448" s="80"/>
      <c r="AKP448" s="80"/>
      <c r="AKQ448" s="80"/>
      <c r="AKR448" s="80"/>
      <c r="AKS448" s="80"/>
      <c r="AKT448" s="80"/>
      <c r="AKU448" s="80"/>
      <c r="AKV448" s="80"/>
      <c r="AKW448" s="80"/>
      <c r="AKX448" s="80"/>
      <c r="AKY448" s="80"/>
      <c r="AKZ448" s="80"/>
      <c r="ALA448" s="80"/>
      <c r="ALB448" s="80"/>
      <c r="ALC448" s="80"/>
      <c r="ALD448" s="80"/>
      <c r="ALE448" s="80"/>
      <c r="ALF448" s="80"/>
      <c r="ALG448" s="80"/>
      <c r="ALH448" s="80"/>
      <c r="ALI448" s="80"/>
      <c r="ALJ448" s="80"/>
      <c r="ALK448" s="80"/>
      <c r="ALL448" s="80"/>
      <c r="ALM448" s="80"/>
      <c r="ALN448" s="80"/>
      <c r="ALO448" s="80"/>
      <c r="ALP448" s="80"/>
      <c r="ALQ448" s="80"/>
      <c r="ALR448" s="80"/>
      <c r="ALS448" s="80"/>
      <c r="ALT448" s="80"/>
      <c r="ALU448" s="80"/>
      <c r="ALV448" s="80"/>
      <c r="ALW448" s="80"/>
      <c r="ALX448" s="80"/>
      <c r="ALY448" s="80"/>
      <c r="ALZ448" s="80"/>
      <c r="AMA448" s="80"/>
      <c r="AMB448" s="80"/>
      <c r="AMC448" s="80"/>
      <c r="AMD448" s="80"/>
      <c r="AME448" s="80"/>
      <c r="AMF448" s="80"/>
      <c r="AMG448" s="80"/>
      <c r="AMH448" s="80"/>
      <c r="AMI448" s="80"/>
      <c r="AMJ448" s="80"/>
      <c r="AMK448" s="80"/>
      <c r="AML448" s="80"/>
      <c r="AMM448" s="80"/>
      <c r="AMN448" s="80"/>
      <c r="AMO448" s="80"/>
      <c r="AMP448" s="80"/>
      <c r="AMQ448" s="80"/>
      <c r="AMR448" s="80"/>
      <c r="AMS448" s="80"/>
      <c r="AMT448" s="80"/>
      <c r="AMU448" s="80"/>
      <c r="AMV448" s="80"/>
      <c r="AMW448" s="80"/>
      <c r="AMX448" s="80"/>
      <c r="AMY448" s="80"/>
      <c r="AMZ448" s="80"/>
      <c r="ANA448" s="80"/>
      <c r="ANB448" s="80"/>
      <c r="ANC448" s="80"/>
      <c r="AND448" s="80"/>
      <c r="ANE448" s="80"/>
      <c r="ANF448" s="80"/>
      <c r="ANG448" s="80"/>
      <c r="ANH448" s="80"/>
      <c r="ANI448" s="80"/>
      <c r="ANJ448" s="80"/>
      <c r="ANK448" s="80"/>
      <c r="ANL448" s="80"/>
      <c r="ANM448" s="80"/>
      <c r="ANN448" s="80"/>
      <c r="ANO448" s="80"/>
      <c r="ANP448" s="80"/>
      <c r="ANQ448" s="80"/>
      <c r="ANR448" s="80"/>
      <c r="ANS448" s="80"/>
      <c r="ANT448" s="80"/>
      <c r="ANU448" s="80"/>
      <c r="ANV448" s="80"/>
      <c r="ANW448" s="80"/>
      <c r="ANX448" s="80"/>
      <c r="ANY448" s="80"/>
      <c r="ANZ448" s="80"/>
      <c r="AOA448" s="80"/>
      <c r="AOB448" s="80"/>
      <c r="AOC448" s="80"/>
      <c r="AOD448" s="80"/>
      <c r="AOE448" s="80"/>
      <c r="AOF448" s="80"/>
      <c r="AOG448" s="80"/>
      <c r="AOH448" s="80"/>
      <c r="AOI448" s="80"/>
      <c r="AOJ448" s="80"/>
      <c r="AOK448" s="80"/>
      <c r="AOL448" s="80"/>
      <c r="AOM448" s="80"/>
      <c r="AON448" s="80"/>
      <c r="AOO448" s="80"/>
      <c r="AOP448" s="80"/>
      <c r="AOQ448" s="80"/>
      <c r="AOR448" s="80"/>
      <c r="AOS448" s="80"/>
      <c r="AOT448" s="80"/>
      <c r="AOU448" s="80"/>
      <c r="AOV448" s="80"/>
      <c r="AOW448" s="80"/>
      <c r="AOX448" s="80"/>
      <c r="AOY448" s="80"/>
      <c r="AOZ448" s="80"/>
      <c r="APA448" s="80"/>
      <c r="APB448" s="80"/>
      <c r="APC448" s="80"/>
      <c r="APD448" s="80"/>
      <c r="APE448" s="80"/>
      <c r="APF448" s="80"/>
      <c r="APG448" s="80"/>
      <c r="APH448" s="80"/>
      <c r="API448" s="80"/>
      <c r="APJ448" s="80"/>
      <c r="APK448" s="80"/>
      <c r="APL448" s="80"/>
      <c r="APM448" s="80"/>
      <c r="APN448" s="80"/>
      <c r="APO448" s="80"/>
      <c r="APP448" s="80"/>
      <c r="APQ448" s="80"/>
      <c r="APR448" s="80"/>
      <c r="APS448" s="80"/>
      <c r="APT448" s="80"/>
      <c r="APU448" s="80"/>
      <c r="APV448" s="80"/>
      <c r="APW448" s="80"/>
      <c r="APX448" s="80"/>
      <c r="APY448" s="80"/>
      <c r="APZ448" s="80"/>
      <c r="AQA448" s="80"/>
      <c r="AQB448" s="80"/>
      <c r="AQC448" s="80"/>
      <c r="AQD448" s="80"/>
      <c r="AQE448" s="80"/>
      <c r="AQF448" s="80"/>
      <c r="AQG448" s="80"/>
      <c r="AQH448" s="80"/>
      <c r="AQI448" s="80"/>
      <c r="AQJ448" s="80"/>
      <c r="AQK448" s="80"/>
      <c r="AQL448" s="80"/>
      <c r="AQM448" s="80"/>
      <c r="AQN448" s="80"/>
      <c r="AQO448" s="80"/>
      <c r="AQP448" s="80"/>
      <c r="AQQ448" s="80"/>
      <c r="AQR448" s="80"/>
      <c r="AQS448" s="80"/>
      <c r="AQT448" s="80"/>
      <c r="AQU448" s="80"/>
      <c r="AQV448" s="80"/>
      <c r="AQW448" s="80"/>
      <c r="AQX448" s="80"/>
      <c r="AQY448" s="80"/>
      <c r="AQZ448" s="80"/>
      <c r="ARA448" s="80"/>
      <c r="ARB448" s="80"/>
      <c r="ARC448" s="80"/>
      <c r="ARD448" s="80"/>
      <c r="ARE448" s="80"/>
      <c r="ARF448" s="80"/>
      <c r="ARG448" s="80"/>
      <c r="ARH448" s="80"/>
      <c r="ARI448" s="80"/>
      <c r="ARJ448" s="80"/>
      <c r="ARK448" s="80"/>
      <c r="ARL448" s="80"/>
      <c r="ARM448" s="80"/>
      <c r="ARN448" s="80"/>
      <c r="ARO448" s="80"/>
      <c r="ARP448" s="80"/>
      <c r="ARQ448" s="80"/>
      <c r="ARR448" s="80"/>
      <c r="ARS448" s="80"/>
      <c r="ART448" s="80"/>
      <c r="ARU448" s="80"/>
      <c r="ARV448" s="80"/>
      <c r="ARW448" s="80"/>
      <c r="ARX448" s="80"/>
      <c r="ARY448" s="80"/>
      <c r="ARZ448" s="80"/>
      <c r="ASA448" s="80"/>
      <c r="ASB448" s="80"/>
      <c r="ASC448" s="80"/>
      <c r="ASD448" s="80"/>
      <c r="ASE448" s="80"/>
      <c r="ASF448" s="80"/>
      <c r="ASG448" s="80"/>
      <c r="ASH448" s="80"/>
      <c r="ASI448" s="80"/>
      <c r="ASJ448" s="80"/>
      <c r="ASK448" s="80"/>
      <c r="ASL448" s="80"/>
      <c r="ASM448" s="80"/>
      <c r="ASN448" s="80"/>
      <c r="ASO448" s="80"/>
      <c r="ASP448" s="80"/>
      <c r="ASQ448" s="80"/>
      <c r="ASR448" s="80"/>
      <c r="ASS448" s="80"/>
      <c r="AST448" s="80"/>
      <c r="ASU448" s="80"/>
      <c r="ASV448" s="80"/>
      <c r="ASW448" s="80"/>
      <c r="ASX448" s="80"/>
      <c r="ASY448" s="80"/>
      <c r="ASZ448" s="80"/>
      <c r="ATA448" s="80"/>
      <c r="ATB448" s="80"/>
      <c r="ATC448" s="80"/>
      <c r="ATD448" s="80"/>
      <c r="ATE448" s="80"/>
      <c r="ATF448" s="80"/>
      <c r="ATG448" s="80"/>
      <c r="ATH448" s="80"/>
      <c r="ATI448" s="80"/>
      <c r="ATJ448" s="80"/>
      <c r="ATK448" s="80"/>
      <c r="ATL448" s="80"/>
      <c r="ATM448" s="80"/>
      <c r="ATN448" s="80"/>
      <c r="ATO448" s="80"/>
      <c r="ATP448" s="80"/>
      <c r="ATQ448" s="80"/>
      <c r="ATR448" s="80"/>
      <c r="ATS448" s="80"/>
      <c r="ATT448" s="80"/>
      <c r="ATU448" s="80"/>
      <c r="ATV448" s="80"/>
      <c r="ATW448" s="80"/>
      <c r="ATX448" s="80"/>
      <c r="ATY448" s="80"/>
      <c r="ATZ448" s="80"/>
      <c r="AUA448" s="80"/>
      <c r="AUB448" s="80"/>
      <c r="AUC448" s="80"/>
      <c r="AUD448" s="80"/>
      <c r="AUE448" s="80"/>
      <c r="AUF448" s="80"/>
      <c r="AUG448" s="80"/>
      <c r="AUH448" s="80"/>
      <c r="AUI448" s="80"/>
      <c r="AUJ448" s="80"/>
      <c r="AUK448" s="80"/>
      <c r="AUL448" s="80"/>
      <c r="AUM448" s="80"/>
      <c r="AUN448" s="80"/>
      <c r="AUO448" s="80"/>
      <c r="AUP448" s="80"/>
      <c r="AUQ448" s="80"/>
      <c r="AUR448" s="80"/>
      <c r="AUS448" s="80"/>
      <c r="AUT448" s="80"/>
      <c r="AUU448" s="80"/>
      <c r="AUV448" s="80"/>
      <c r="AUW448" s="80"/>
      <c r="AUX448" s="80"/>
      <c r="AUY448" s="80"/>
      <c r="AUZ448" s="80"/>
      <c r="AVA448" s="80"/>
      <c r="AVB448" s="80"/>
      <c r="AVC448" s="80"/>
      <c r="AVD448" s="80"/>
      <c r="AVE448" s="80"/>
      <c r="AVF448" s="80"/>
      <c r="AVG448" s="80"/>
      <c r="AVH448" s="80"/>
      <c r="AVI448" s="80"/>
      <c r="AVJ448" s="80"/>
      <c r="AVK448" s="80"/>
      <c r="AVL448" s="80"/>
      <c r="AVM448" s="80"/>
      <c r="AVN448" s="80"/>
      <c r="AVO448" s="80"/>
      <c r="AVP448" s="80"/>
      <c r="AVQ448" s="80"/>
      <c r="AVR448" s="80"/>
      <c r="AVS448" s="80"/>
      <c r="AVT448" s="80"/>
      <c r="AVU448" s="80"/>
      <c r="AVV448" s="80"/>
      <c r="AVW448" s="80"/>
      <c r="AVX448" s="80"/>
      <c r="AVY448" s="80"/>
      <c r="AVZ448" s="80"/>
      <c r="AWA448" s="80"/>
      <c r="AWB448" s="80"/>
      <c r="AWC448" s="80"/>
      <c r="AWD448" s="80"/>
      <c r="AWE448" s="80"/>
      <c r="AWF448" s="80"/>
      <c r="AWG448" s="80"/>
      <c r="AWH448" s="80"/>
      <c r="AWI448" s="80"/>
      <c r="AWJ448" s="80"/>
      <c r="AWK448" s="80"/>
      <c r="AWL448" s="80"/>
      <c r="AWM448" s="80"/>
      <c r="AWN448" s="80"/>
      <c r="AWO448" s="80"/>
      <c r="AWP448" s="80"/>
      <c r="AWQ448" s="80"/>
      <c r="AWR448" s="80"/>
      <c r="AWS448" s="80"/>
      <c r="AWT448" s="80"/>
      <c r="AWU448" s="80"/>
      <c r="AWV448" s="80"/>
      <c r="AWW448" s="80"/>
      <c r="AWX448" s="80"/>
      <c r="AWY448" s="80"/>
      <c r="AWZ448" s="80"/>
      <c r="AXA448" s="80"/>
      <c r="AXB448" s="80"/>
      <c r="AXC448" s="80"/>
      <c r="AXD448" s="80"/>
      <c r="AXE448" s="80"/>
      <c r="AXF448" s="80"/>
      <c r="AXG448" s="80"/>
      <c r="AXH448" s="80"/>
      <c r="AXI448" s="80"/>
      <c r="AXJ448" s="80"/>
      <c r="AXK448" s="80"/>
      <c r="AXL448" s="80"/>
      <c r="AXM448" s="80"/>
      <c r="AXN448" s="80"/>
      <c r="AXO448" s="80"/>
      <c r="AXP448" s="80"/>
      <c r="AXQ448" s="80"/>
      <c r="AXR448" s="80"/>
      <c r="AXS448" s="80"/>
      <c r="AXT448" s="80"/>
      <c r="AXU448" s="80"/>
      <c r="AXV448" s="80"/>
      <c r="AXW448" s="80"/>
      <c r="AXX448" s="80"/>
      <c r="AXY448" s="80"/>
      <c r="AXZ448" s="80"/>
      <c r="AYA448" s="80"/>
      <c r="AYB448" s="80"/>
      <c r="AYC448" s="80"/>
      <c r="AYD448" s="80"/>
      <c r="AYE448" s="80"/>
      <c r="AYF448" s="80"/>
      <c r="AYG448" s="80"/>
      <c r="AYH448" s="80"/>
      <c r="AYI448" s="80"/>
      <c r="AYJ448" s="80"/>
      <c r="AYK448" s="80"/>
      <c r="AYL448" s="80"/>
      <c r="AYM448" s="80"/>
      <c r="AYN448" s="80"/>
      <c r="AYO448" s="80"/>
      <c r="AYP448" s="80"/>
      <c r="AYQ448" s="80"/>
      <c r="AYR448" s="80"/>
      <c r="AYS448" s="80"/>
      <c r="AYT448" s="80"/>
      <c r="AYU448" s="80"/>
      <c r="AYV448" s="80"/>
      <c r="AYW448" s="80"/>
      <c r="AYX448" s="80"/>
      <c r="AYY448" s="80"/>
      <c r="AYZ448" s="80"/>
      <c r="AZA448" s="80"/>
      <c r="AZB448" s="80"/>
      <c r="AZC448" s="80"/>
      <c r="AZD448" s="80"/>
      <c r="AZE448" s="80"/>
      <c r="AZF448" s="80"/>
      <c r="AZG448" s="80"/>
      <c r="AZH448" s="80"/>
      <c r="AZI448" s="80"/>
      <c r="AZJ448" s="80"/>
      <c r="AZK448" s="80"/>
      <c r="AZL448" s="80"/>
      <c r="AZM448" s="80"/>
      <c r="AZN448" s="80"/>
      <c r="AZO448" s="80"/>
      <c r="AZP448" s="80"/>
      <c r="AZQ448" s="80"/>
      <c r="AZR448" s="80"/>
      <c r="AZS448" s="80"/>
      <c r="AZT448" s="80"/>
      <c r="AZU448" s="80"/>
      <c r="AZV448" s="80"/>
      <c r="AZW448" s="80"/>
      <c r="AZX448" s="80"/>
      <c r="AZY448" s="80"/>
      <c r="AZZ448" s="80"/>
      <c r="BAA448" s="80"/>
      <c r="BAB448" s="80"/>
      <c r="BAC448" s="80"/>
      <c r="BAD448" s="80"/>
      <c r="BAE448" s="80"/>
      <c r="BAF448" s="80"/>
      <c r="BAG448" s="80"/>
      <c r="BAH448" s="80"/>
      <c r="BAI448" s="80"/>
      <c r="BAJ448" s="80"/>
      <c r="BAK448" s="80"/>
      <c r="BAL448" s="80"/>
      <c r="BAM448" s="80"/>
      <c r="BAN448" s="80"/>
      <c r="BAO448" s="80"/>
      <c r="BAP448" s="80"/>
      <c r="BAQ448" s="80"/>
      <c r="BAR448" s="80"/>
      <c r="BAS448" s="80"/>
      <c r="BAT448" s="80"/>
      <c r="BAU448" s="80"/>
      <c r="BAV448" s="80"/>
      <c r="BAW448" s="80"/>
      <c r="BAX448" s="80"/>
      <c r="BAY448" s="80"/>
      <c r="BAZ448" s="80"/>
      <c r="BBA448" s="80"/>
      <c r="BBB448" s="80"/>
      <c r="BBC448" s="80"/>
      <c r="BBD448" s="80"/>
      <c r="BBE448" s="80"/>
      <c r="BBF448" s="80"/>
      <c r="BBG448" s="80"/>
      <c r="BBH448" s="80"/>
      <c r="BBI448" s="80"/>
      <c r="BBJ448" s="80"/>
      <c r="BBK448" s="80"/>
      <c r="BBL448" s="80"/>
      <c r="BBM448" s="80"/>
      <c r="BBN448" s="80"/>
      <c r="BBO448" s="80"/>
      <c r="BBP448" s="80"/>
      <c r="BBQ448" s="80"/>
      <c r="BBR448" s="80"/>
      <c r="BBS448" s="80"/>
      <c r="BBT448" s="80"/>
      <c r="BBU448" s="80"/>
      <c r="BBV448" s="80"/>
      <c r="BBW448" s="80"/>
      <c r="BBX448" s="80"/>
      <c r="BBY448" s="80"/>
      <c r="BBZ448" s="80"/>
      <c r="BCA448" s="80"/>
      <c r="BCB448" s="80"/>
      <c r="BCC448" s="80"/>
      <c r="BCD448" s="80"/>
      <c r="BCE448" s="80"/>
      <c r="BCF448" s="80"/>
      <c r="BCG448" s="80"/>
      <c r="BCH448" s="80"/>
      <c r="BCI448" s="80"/>
      <c r="BCJ448" s="80"/>
      <c r="BCK448" s="80"/>
      <c r="BCL448" s="80"/>
      <c r="BCM448" s="80"/>
      <c r="BCN448" s="80"/>
      <c r="BCO448" s="80"/>
      <c r="BCP448" s="80"/>
      <c r="BCQ448" s="80"/>
      <c r="BCR448" s="80"/>
      <c r="BCS448" s="80"/>
      <c r="BCT448" s="80"/>
      <c r="BCU448" s="80"/>
      <c r="BCV448" s="80"/>
      <c r="BCW448" s="80"/>
      <c r="BCX448" s="80"/>
      <c r="BCY448" s="80"/>
      <c r="BCZ448" s="80"/>
      <c r="BDA448" s="80"/>
      <c r="BDB448" s="80"/>
      <c r="BDC448" s="80"/>
      <c r="BDD448" s="80"/>
      <c r="BDE448" s="80"/>
      <c r="BDF448" s="80"/>
      <c r="BDG448" s="80"/>
      <c r="BDH448" s="80"/>
      <c r="BDI448" s="80"/>
      <c r="BDJ448" s="80"/>
      <c r="BDK448" s="80"/>
      <c r="BDL448" s="80"/>
      <c r="BDM448" s="80"/>
      <c r="BDN448" s="80"/>
      <c r="BDO448" s="80"/>
      <c r="BDP448" s="80"/>
      <c r="BDQ448" s="80"/>
      <c r="BDR448" s="80"/>
      <c r="BDS448" s="80"/>
      <c r="BDT448" s="80"/>
      <c r="BDU448" s="80"/>
      <c r="BDV448" s="80"/>
      <c r="BDW448" s="80"/>
      <c r="BDX448" s="80"/>
      <c r="BDY448" s="80"/>
      <c r="BDZ448" s="80"/>
      <c r="BEA448" s="80"/>
      <c r="BEB448" s="80"/>
      <c r="BEC448" s="80"/>
      <c r="BED448" s="80"/>
      <c r="BEE448" s="80"/>
      <c r="BEF448" s="80"/>
      <c r="BEG448" s="80"/>
      <c r="BEH448" s="80"/>
      <c r="BEI448" s="80"/>
      <c r="BEJ448" s="80"/>
      <c r="BEK448" s="80"/>
      <c r="BEL448" s="80"/>
      <c r="BEM448" s="80"/>
      <c r="BEN448" s="80"/>
      <c r="BEO448" s="80"/>
      <c r="BEP448" s="80"/>
      <c r="BEQ448" s="80"/>
      <c r="BER448" s="80"/>
      <c r="BES448" s="80"/>
      <c r="BET448" s="80"/>
      <c r="BEU448" s="80"/>
      <c r="BEV448" s="80"/>
      <c r="BEW448" s="80"/>
      <c r="BEX448" s="80"/>
      <c r="BEY448" s="80"/>
      <c r="BEZ448" s="80"/>
      <c r="BFA448" s="80"/>
      <c r="BFB448" s="80"/>
      <c r="BFC448" s="80"/>
      <c r="BFD448" s="80"/>
      <c r="BFE448" s="80"/>
      <c r="BFF448" s="80"/>
      <c r="BFG448" s="80"/>
      <c r="BFH448" s="80"/>
      <c r="BFI448" s="80"/>
      <c r="BFJ448" s="80"/>
      <c r="BFK448" s="80"/>
      <c r="BFL448" s="80"/>
      <c r="BFM448" s="80"/>
      <c r="BFN448" s="80"/>
      <c r="BFO448" s="80"/>
      <c r="BFP448" s="80"/>
      <c r="BFQ448" s="80"/>
      <c r="BFR448" s="80"/>
      <c r="BFS448" s="80"/>
      <c r="BFT448" s="80"/>
      <c r="BFU448" s="80"/>
      <c r="BFV448" s="80"/>
      <c r="BFW448" s="80"/>
      <c r="BFX448" s="80"/>
      <c r="BFY448" s="80"/>
      <c r="BFZ448" s="80"/>
      <c r="BGA448" s="80"/>
      <c r="BGB448" s="80"/>
      <c r="BGC448" s="80"/>
      <c r="BGD448" s="80"/>
      <c r="BGE448" s="80"/>
      <c r="BGF448" s="80"/>
      <c r="BGG448" s="80"/>
      <c r="BGH448" s="80"/>
      <c r="BGI448" s="80"/>
      <c r="BGJ448" s="80"/>
      <c r="BGK448" s="80"/>
      <c r="BGL448" s="80"/>
      <c r="BGM448" s="80"/>
      <c r="BGN448" s="80"/>
      <c r="BGO448" s="80"/>
      <c r="BGP448" s="80"/>
      <c r="BGQ448" s="80"/>
      <c r="BGR448" s="80"/>
      <c r="BGS448" s="80"/>
      <c r="BGT448" s="80"/>
      <c r="BGU448" s="80"/>
      <c r="BGV448" s="80"/>
      <c r="BGW448" s="80"/>
      <c r="BGX448" s="80"/>
      <c r="BGY448" s="80"/>
      <c r="BGZ448" s="80"/>
      <c r="BHA448" s="80"/>
      <c r="BHB448" s="80"/>
      <c r="BHC448" s="80"/>
      <c r="BHD448" s="80"/>
      <c r="BHE448" s="80"/>
      <c r="BHF448" s="80"/>
      <c r="BHG448" s="80"/>
      <c r="BHH448" s="80"/>
      <c r="BHI448" s="80"/>
      <c r="BHJ448" s="80"/>
      <c r="BHK448" s="80"/>
      <c r="BHL448" s="80"/>
      <c r="BHM448" s="80"/>
      <c r="BHN448" s="80"/>
      <c r="BHO448" s="80"/>
      <c r="BHP448" s="80"/>
      <c r="BHQ448" s="80"/>
      <c r="BHR448" s="80"/>
      <c r="BHS448" s="80"/>
      <c r="BHT448" s="80"/>
      <c r="BHU448" s="80"/>
      <c r="BHV448" s="80"/>
      <c r="BHW448" s="80"/>
      <c r="BHX448" s="80"/>
      <c r="BHY448" s="80"/>
      <c r="BHZ448" s="80"/>
      <c r="BIA448" s="80"/>
      <c r="BIB448" s="80"/>
      <c r="BIC448" s="80"/>
      <c r="BID448" s="80"/>
      <c r="BIE448" s="80"/>
      <c r="BIF448" s="80"/>
      <c r="BIG448" s="80"/>
      <c r="BIH448" s="80"/>
      <c r="BII448" s="80"/>
      <c r="BIJ448" s="80"/>
      <c r="BIK448" s="80"/>
      <c r="BIL448" s="80"/>
      <c r="BIM448" s="80"/>
      <c r="BIN448" s="80"/>
      <c r="BIO448" s="80"/>
      <c r="BIP448" s="80"/>
      <c r="BIQ448" s="80"/>
      <c r="BIR448" s="80"/>
      <c r="BIS448" s="80"/>
      <c r="BIT448" s="80"/>
      <c r="BIU448" s="80"/>
      <c r="BIV448" s="80"/>
      <c r="BIW448" s="80"/>
      <c r="BIX448" s="80"/>
      <c r="BIY448" s="80"/>
      <c r="BIZ448" s="80"/>
      <c r="BJA448" s="80"/>
      <c r="BJB448" s="80"/>
      <c r="BJC448" s="80"/>
      <c r="BJD448" s="80"/>
      <c r="BJE448" s="80"/>
      <c r="BJF448" s="80"/>
      <c r="BJG448" s="80"/>
      <c r="BJH448" s="80"/>
      <c r="BJI448" s="80"/>
      <c r="BJJ448" s="80"/>
      <c r="BJK448" s="80"/>
      <c r="BJL448" s="80"/>
      <c r="BJM448" s="80"/>
      <c r="BJN448" s="80"/>
      <c r="BJO448" s="80"/>
      <c r="BJP448" s="80"/>
      <c r="BJQ448" s="80"/>
      <c r="BJR448" s="80"/>
      <c r="BJS448" s="80"/>
      <c r="BJT448" s="80"/>
      <c r="BJU448" s="80"/>
      <c r="BJV448" s="80"/>
      <c r="BJW448" s="80"/>
      <c r="BJX448" s="80"/>
      <c r="BJY448" s="80"/>
      <c r="BJZ448" s="80"/>
      <c r="BKA448" s="80"/>
      <c r="BKB448" s="80"/>
      <c r="BKC448" s="80"/>
      <c r="BKD448" s="80"/>
      <c r="BKE448" s="80"/>
      <c r="BKF448" s="80"/>
      <c r="BKG448" s="80"/>
      <c r="BKH448" s="80"/>
      <c r="BKI448" s="80"/>
      <c r="BKJ448" s="80"/>
      <c r="BKK448" s="80"/>
      <c r="BKL448" s="80"/>
      <c r="BKM448" s="80"/>
      <c r="BKN448" s="80"/>
      <c r="BKO448" s="80"/>
      <c r="BKP448" s="80"/>
      <c r="BKQ448" s="80"/>
      <c r="BKR448" s="80"/>
      <c r="BKS448" s="80"/>
      <c r="BKT448" s="80"/>
      <c r="BKU448" s="80"/>
      <c r="BKV448" s="80"/>
      <c r="BKW448" s="80"/>
      <c r="BKX448" s="80"/>
      <c r="BKY448" s="80"/>
      <c r="BKZ448" s="80"/>
      <c r="BLA448" s="80"/>
      <c r="BLB448" s="80"/>
      <c r="BLC448" s="80"/>
      <c r="BLD448" s="80"/>
      <c r="BLE448" s="80"/>
      <c r="BLF448" s="80"/>
      <c r="BLG448" s="80"/>
      <c r="BLH448" s="80"/>
      <c r="BLI448" s="80"/>
      <c r="BLJ448" s="80"/>
      <c r="BLK448" s="80"/>
      <c r="BLL448" s="80"/>
      <c r="BLM448" s="80"/>
      <c r="BLN448" s="80"/>
      <c r="BLO448" s="80"/>
      <c r="BLP448" s="80"/>
      <c r="BLQ448" s="80"/>
      <c r="BLR448" s="80"/>
      <c r="BLS448" s="80"/>
      <c r="BLT448" s="80"/>
      <c r="BLU448" s="80"/>
      <c r="BLV448" s="80"/>
      <c r="BLW448" s="80"/>
      <c r="BLX448" s="80"/>
      <c r="BLY448" s="80"/>
      <c r="BLZ448" s="80"/>
      <c r="BMA448" s="80"/>
      <c r="BMB448" s="80"/>
      <c r="BMC448" s="80"/>
      <c r="BMD448" s="80"/>
      <c r="BME448" s="80"/>
      <c r="BMF448" s="80"/>
      <c r="BMG448" s="80"/>
      <c r="BMH448" s="80"/>
      <c r="BMI448" s="80"/>
      <c r="BMJ448" s="80"/>
      <c r="BMK448" s="80"/>
      <c r="BML448" s="80"/>
      <c r="BMM448" s="80"/>
      <c r="BMN448" s="80"/>
      <c r="BMO448" s="80"/>
      <c r="BMP448" s="80"/>
      <c r="BMQ448" s="80"/>
      <c r="BMR448" s="80"/>
      <c r="BMS448" s="80"/>
      <c r="BMT448" s="80"/>
      <c r="BMU448" s="80"/>
      <c r="BMV448" s="80"/>
      <c r="BMW448" s="80"/>
      <c r="BMX448" s="80"/>
      <c r="BMY448" s="80"/>
      <c r="BMZ448" s="80"/>
      <c r="BNA448" s="80"/>
      <c r="BNB448" s="80"/>
      <c r="BNC448" s="80"/>
      <c r="BND448" s="80"/>
      <c r="BNE448" s="80"/>
      <c r="BNF448" s="80"/>
      <c r="BNG448" s="80"/>
      <c r="BNH448" s="80"/>
      <c r="BNI448" s="80"/>
      <c r="BNJ448" s="80"/>
      <c r="BNK448" s="80"/>
      <c r="BNL448" s="80"/>
      <c r="BNM448" s="80"/>
      <c r="BNN448" s="80"/>
      <c r="BNO448" s="80"/>
      <c r="BNP448" s="80"/>
      <c r="BNQ448" s="80"/>
      <c r="BNR448" s="80"/>
      <c r="BNS448" s="80"/>
      <c r="BNT448" s="80"/>
      <c r="BNU448" s="80"/>
      <c r="BNV448" s="80"/>
      <c r="BNW448" s="80"/>
      <c r="BNX448" s="80"/>
      <c r="BNY448" s="80"/>
      <c r="BNZ448" s="80"/>
      <c r="BOA448" s="80"/>
      <c r="BOB448" s="80"/>
      <c r="BOC448" s="80"/>
      <c r="BOD448" s="80"/>
      <c r="BOE448" s="80"/>
      <c r="BOF448" s="80"/>
      <c r="BOG448" s="80"/>
      <c r="BOH448" s="80"/>
      <c r="BOI448" s="80"/>
      <c r="BOJ448" s="80"/>
      <c r="BOK448" s="80"/>
      <c r="BOL448" s="80"/>
      <c r="BOM448" s="80"/>
      <c r="BON448" s="80"/>
      <c r="BOO448" s="80"/>
      <c r="BOP448" s="80"/>
      <c r="BOQ448" s="80"/>
      <c r="BOR448" s="80"/>
      <c r="BOS448" s="80"/>
      <c r="BOT448" s="80"/>
      <c r="BOU448" s="80"/>
      <c r="BOV448" s="80"/>
      <c r="BOW448" s="80"/>
      <c r="BOX448" s="80"/>
      <c r="BOY448" s="80"/>
      <c r="BOZ448" s="80"/>
      <c r="BPA448" s="80"/>
      <c r="BPB448" s="80"/>
      <c r="BPC448" s="80"/>
      <c r="BPD448" s="80"/>
      <c r="BPE448" s="80"/>
      <c r="BPF448" s="80"/>
      <c r="BPG448" s="80"/>
      <c r="BPH448" s="80"/>
      <c r="BPI448" s="80"/>
      <c r="BPJ448" s="80"/>
      <c r="BPK448" s="80"/>
      <c r="BPL448" s="80"/>
      <c r="BPM448" s="80"/>
      <c r="BPN448" s="80"/>
      <c r="BPO448" s="80"/>
      <c r="BPP448" s="80"/>
      <c r="BPQ448" s="80"/>
      <c r="BPR448" s="80"/>
      <c r="BPS448" s="80"/>
      <c r="BPT448" s="80"/>
      <c r="BPU448" s="80"/>
      <c r="BPV448" s="80"/>
      <c r="BPW448" s="80"/>
      <c r="BPX448" s="80"/>
      <c r="BPY448" s="80"/>
      <c r="BPZ448" s="80"/>
      <c r="BQA448" s="80"/>
      <c r="BQB448" s="80"/>
      <c r="BQC448" s="80"/>
      <c r="BQD448" s="80"/>
      <c r="BQE448" s="80"/>
      <c r="BQF448" s="80"/>
      <c r="BQG448" s="80"/>
      <c r="BQH448" s="80"/>
      <c r="BQI448" s="80"/>
      <c r="BQJ448" s="80"/>
      <c r="BQK448" s="80"/>
      <c r="BQL448" s="80"/>
      <c r="BQM448" s="80"/>
      <c r="BQN448" s="80"/>
      <c r="BQO448" s="80"/>
      <c r="BQP448" s="80"/>
      <c r="BQQ448" s="80"/>
      <c r="BQR448" s="80"/>
      <c r="BQS448" s="80"/>
      <c r="BQT448" s="80"/>
      <c r="BQU448" s="80"/>
      <c r="BQV448" s="80"/>
      <c r="BQW448" s="80"/>
      <c r="BQX448" s="80"/>
      <c r="BQY448" s="80"/>
      <c r="BQZ448" s="80"/>
      <c r="BRA448" s="80"/>
      <c r="BRB448" s="80"/>
      <c r="BRC448" s="80"/>
      <c r="BRD448" s="80"/>
      <c r="BRE448" s="80"/>
      <c r="BRF448" s="80"/>
      <c r="BRG448" s="80"/>
      <c r="BRH448" s="80"/>
      <c r="BRI448" s="80"/>
      <c r="BRJ448" s="80"/>
      <c r="BRK448" s="80"/>
      <c r="BRL448" s="80"/>
      <c r="BRM448" s="80"/>
      <c r="BRN448" s="80"/>
      <c r="BRO448" s="80"/>
      <c r="BRP448" s="80"/>
      <c r="BRQ448" s="80"/>
      <c r="BRR448" s="80"/>
      <c r="BRS448" s="80"/>
      <c r="BRT448" s="80"/>
      <c r="BRU448" s="80"/>
      <c r="BRV448" s="80"/>
      <c r="BRW448" s="80"/>
      <c r="BRX448" s="80"/>
      <c r="BRY448" s="80"/>
      <c r="BRZ448" s="80"/>
      <c r="BSA448" s="80"/>
      <c r="BSB448" s="80"/>
      <c r="BSC448" s="80"/>
      <c r="BSD448" s="80"/>
      <c r="BSE448" s="80"/>
      <c r="BSF448" s="80"/>
      <c r="BSG448" s="80"/>
      <c r="BSH448" s="80"/>
      <c r="BSI448" s="80"/>
      <c r="BSJ448" s="80"/>
      <c r="BSK448" s="80"/>
      <c r="BSL448" s="80"/>
      <c r="BSM448" s="80"/>
      <c r="BSN448" s="80"/>
      <c r="BSO448" s="80"/>
      <c r="BSP448" s="80"/>
      <c r="BSQ448" s="80"/>
      <c r="BSR448" s="80"/>
      <c r="BSS448" s="80"/>
      <c r="BST448" s="80"/>
      <c r="BSU448" s="80"/>
      <c r="BSV448" s="80"/>
      <c r="BSW448" s="80"/>
      <c r="BSX448" s="80"/>
      <c r="BSY448" s="80"/>
      <c r="BSZ448" s="80"/>
      <c r="BTA448" s="80"/>
      <c r="BTB448" s="80"/>
      <c r="BTC448" s="80"/>
      <c r="BTD448" s="80"/>
      <c r="BTE448" s="80"/>
      <c r="BTF448" s="80"/>
      <c r="BTG448" s="80"/>
      <c r="BTH448" s="80"/>
      <c r="BTI448" s="80"/>
      <c r="BTJ448" s="80"/>
      <c r="BTK448" s="80"/>
      <c r="BTL448" s="80"/>
      <c r="BTM448" s="80"/>
      <c r="BTN448" s="80"/>
      <c r="BTO448" s="80"/>
      <c r="BTP448" s="80"/>
      <c r="BTQ448" s="80"/>
      <c r="BTR448" s="80"/>
      <c r="BTS448" s="80"/>
      <c r="BTT448" s="80"/>
      <c r="BTU448" s="80"/>
      <c r="BTV448" s="80"/>
      <c r="BTW448" s="80"/>
      <c r="BTX448" s="80"/>
      <c r="BTY448" s="80"/>
      <c r="BTZ448" s="80"/>
      <c r="BUA448" s="80"/>
      <c r="BUB448" s="80"/>
      <c r="BUC448" s="80"/>
      <c r="BUD448" s="80"/>
      <c r="BUE448" s="80"/>
      <c r="BUF448" s="80"/>
      <c r="BUG448" s="80"/>
      <c r="BUH448" s="80"/>
      <c r="BUI448" s="80"/>
      <c r="BUJ448" s="80"/>
      <c r="BUK448" s="80"/>
      <c r="BUL448" s="80"/>
      <c r="BUM448" s="80"/>
      <c r="BUN448" s="80"/>
      <c r="BUO448" s="80"/>
      <c r="BUP448" s="80"/>
      <c r="BUQ448" s="80"/>
      <c r="BUR448" s="80"/>
      <c r="BUS448" s="80"/>
      <c r="BUT448" s="80"/>
      <c r="BUU448" s="80"/>
      <c r="BUV448" s="80"/>
      <c r="BUW448" s="80"/>
      <c r="BUX448" s="80"/>
      <c r="BUY448" s="80"/>
      <c r="BUZ448" s="80"/>
      <c r="BVA448" s="80"/>
      <c r="BVB448" s="80"/>
      <c r="BVC448" s="80"/>
      <c r="BVD448" s="80"/>
      <c r="BVE448" s="80"/>
      <c r="BVF448" s="80"/>
      <c r="BVG448" s="80"/>
      <c r="BVH448" s="80"/>
      <c r="BVI448" s="80"/>
      <c r="BVJ448" s="80"/>
      <c r="BVK448" s="80"/>
      <c r="BVL448" s="80"/>
      <c r="BVM448" s="80"/>
      <c r="BVN448" s="80"/>
      <c r="BVO448" s="80"/>
      <c r="BVP448" s="80"/>
      <c r="BVQ448" s="80"/>
      <c r="BVR448" s="80"/>
      <c r="BVS448" s="80"/>
      <c r="BVT448" s="80"/>
      <c r="BVU448" s="80"/>
      <c r="BVV448" s="80"/>
      <c r="BVW448" s="80"/>
      <c r="BVX448" s="80"/>
      <c r="BVY448" s="80"/>
      <c r="BVZ448" s="80"/>
      <c r="BWA448" s="80"/>
      <c r="BWB448" s="80"/>
      <c r="BWC448" s="80"/>
      <c r="BWD448" s="80"/>
      <c r="BWE448" s="80"/>
      <c r="BWF448" s="80"/>
      <c r="BWG448" s="80"/>
      <c r="BWH448" s="80"/>
      <c r="BWI448" s="80"/>
      <c r="BWJ448" s="80"/>
      <c r="BWK448" s="80"/>
      <c r="BWL448" s="80"/>
      <c r="BWM448" s="80"/>
      <c r="BWN448" s="80"/>
      <c r="BWO448" s="80"/>
      <c r="BWP448" s="80"/>
      <c r="BWQ448" s="80"/>
      <c r="BWR448" s="80"/>
      <c r="BWS448" s="80"/>
      <c r="BWT448" s="80"/>
      <c r="BWU448" s="80"/>
      <c r="BWV448" s="80"/>
      <c r="BWW448" s="80"/>
      <c r="BWX448" s="80"/>
      <c r="BWY448" s="80"/>
      <c r="BWZ448" s="80"/>
      <c r="BXA448" s="80"/>
      <c r="BXB448" s="80"/>
      <c r="BXC448" s="80"/>
      <c r="BXD448" s="80"/>
      <c r="BXE448" s="80"/>
      <c r="BXF448" s="80"/>
      <c r="BXG448" s="80"/>
      <c r="BXH448" s="80"/>
      <c r="BXI448" s="80"/>
      <c r="BXJ448" s="80"/>
      <c r="BXK448" s="80"/>
      <c r="BXL448" s="80"/>
      <c r="BXM448" s="80"/>
      <c r="BXN448" s="80"/>
      <c r="BXO448" s="80"/>
      <c r="BXP448" s="80"/>
      <c r="BXQ448" s="80"/>
      <c r="BXR448" s="80"/>
      <c r="BXS448" s="80"/>
      <c r="BXT448" s="80"/>
      <c r="BXU448" s="80"/>
      <c r="BXV448" s="80"/>
      <c r="BXW448" s="80"/>
      <c r="BXX448" s="80"/>
      <c r="BXY448" s="80"/>
      <c r="BXZ448" s="80"/>
      <c r="BYA448" s="80"/>
      <c r="BYB448" s="80"/>
      <c r="BYC448" s="80"/>
      <c r="BYD448" s="80"/>
      <c r="BYE448" s="80"/>
      <c r="BYF448" s="80"/>
      <c r="BYG448" s="80"/>
      <c r="BYH448" s="80"/>
      <c r="BYI448" s="80"/>
      <c r="BYJ448" s="80"/>
      <c r="BYK448" s="80"/>
      <c r="BYL448" s="80"/>
      <c r="BYM448" s="80"/>
      <c r="BYN448" s="80"/>
      <c r="BYO448" s="80"/>
      <c r="BYP448" s="80"/>
      <c r="BYQ448" s="80"/>
      <c r="BYR448" s="80"/>
      <c r="BYS448" s="80"/>
      <c r="BYT448" s="80"/>
      <c r="BYU448" s="80"/>
      <c r="BYV448" s="80"/>
      <c r="BYW448" s="80"/>
      <c r="BYX448" s="80"/>
      <c r="BYY448" s="80"/>
      <c r="BYZ448" s="80"/>
      <c r="BZA448" s="80"/>
      <c r="BZB448" s="80"/>
      <c r="BZC448" s="80"/>
      <c r="BZD448" s="80"/>
      <c r="BZE448" s="80"/>
      <c r="BZF448" s="80"/>
      <c r="BZG448" s="80"/>
      <c r="BZH448" s="80"/>
      <c r="BZI448" s="80"/>
      <c r="BZJ448" s="80"/>
      <c r="BZK448" s="80"/>
      <c r="BZL448" s="80"/>
      <c r="BZM448" s="80"/>
      <c r="BZN448" s="80"/>
      <c r="BZO448" s="80"/>
      <c r="BZP448" s="80"/>
      <c r="BZQ448" s="80"/>
      <c r="BZR448" s="80"/>
      <c r="BZS448" s="80"/>
      <c r="BZT448" s="80"/>
      <c r="BZU448" s="80"/>
      <c r="BZV448" s="80"/>
      <c r="BZW448" s="80"/>
      <c r="BZX448" s="80"/>
      <c r="BZY448" s="80"/>
      <c r="BZZ448" s="80"/>
      <c r="CAA448" s="80"/>
      <c r="CAB448" s="80"/>
      <c r="CAC448" s="80"/>
      <c r="CAD448" s="80"/>
      <c r="CAE448" s="80"/>
      <c r="CAF448" s="80"/>
      <c r="CAG448" s="80"/>
      <c r="CAH448" s="80"/>
      <c r="CAI448" s="80"/>
      <c r="CAJ448" s="80"/>
      <c r="CAK448" s="80"/>
      <c r="CAL448" s="80"/>
      <c r="CAM448" s="80"/>
      <c r="CAN448" s="80"/>
      <c r="CAO448" s="80"/>
      <c r="CAP448" s="80"/>
      <c r="CAQ448" s="80"/>
      <c r="CAR448" s="80"/>
      <c r="CAS448" s="80"/>
      <c r="CAT448" s="80"/>
      <c r="CAU448" s="80"/>
      <c r="CAV448" s="80"/>
      <c r="CAW448" s="80"/>
      <c r="CAX448" s="80"/>
      <c r="CAY448" s="80"/>
      <c r="CAZ448" s="80"/>
      <c r="CBA448" s="80"/>
      <c r="CBB448" s="80"/>
      <c r="CBC448" s="80"/>
      <c r="CBD448" s="80"/>
      <c r="CBE448" s="80"/>
      <c r="CBF448" s="80"/>
      <c r="CBG448" s="80"/>
      <c r="CBH448" s="80"/>
      <c r="CBI448" s="80"/>
      <c r="CBJ448" s="80"/>
      <c r="CBK448" s="80"/>
      <c r="CBL448" s="80"/>
      <c r="CBM448" s="80"/>
      <c r="CBN448" s="80"/>
      <c r="CBO448" s="80"/>
      <c r="CBP448" s="80"/>
      <c r="CBQ448" s="80"/>
      <c r="CBR448" s="80"/>
      <c r="CBS448" s="80"/>
      <c r="CBT448" s="80"/>
      <c r="CBU448" s="80"/>
      <c r="CBV448" s="80"/>
      <c r="CBW448" s="80"/>
      <c r="CBX448" s="80"/>
      <c r="CBY448" s="80"/>
      <c r="CBZ448" s="80"/>
      <c r="CCA448" s="80"/>
      <c r="CCB448" s="80"/>
      <c r="CCC448" s="80"/>
      <c r="CCD448" s="80"/>
      <c r="CCE448" s="80"/>
      <c r="CCF448" s="80"/>
      <c r="CCG448" s="80"/>
      <c r="CCH448" s="80"/>
      <c r="CCI448" s="80"/>
      <c r="CCJ448" s="80"/>
      <c r="CCK448" s="80"/>
      <c r="CCL448" s="80"/>
      <c r="CCM448" s="80"/>
      <c r="CCN448" s="80"/>
      <c r="CCO448" s="80"/>
      <c r="CCP448" s="80"/>
      <c r="CCQ448" s="80"/>
      <c r="CCR448" s="80"/>
      <c r="CCS448" s="80"/>
      <c r="CCT448" s="80"/>
      <c r="CCU448" s="80"/>
      <c r="CCV448" s="80"/>
      <c r="CCW448" s="80"/>
      <c r="CCX448" s="80"/>
      <c r="CCY448" s="80"/>
      <c r="CCZ448" s="80"/>
      <c r="CDA448" s="80"/>
      <c r="CDB448" s="80"/>
      <c r="CDC448" s="80"/>
      <c r="CDD448" s="80"/>
      <c r="CDE448" s="80"/>
      <c r="CDF448" s="80"/>
      <c r="CDG448" s="80"/>
      <c r="CDH448" s="80"/>
      <c r="CDI448" s="80"/>
      <c r="CDJ448" s="80"/>
      <c r="CDK448" s="80"/>
      <c r="CDL448" s="80"/>
      <c r="CDM448" s="80"/>
      <c r="CDN448" s="80"/>
      <c r="CDO448" s="80"/>
      <c r="CDP448" s="80"/>
      <c r="CDQ448" s="80"/>
      <c r="CDR448" s="80"/>
      <c r="CDS448" s="80"/>
      <c r="CDT448" s="80"/>
      <c r="CDU448" s="80"/>
      <c r="CDV448" s="80"/>
      <c r="CDW448" s="80"/>
      <c r="CDX448" s="80"/>
      <c r="CDY448" s="80"/>
      <c r="CDZ448" s="80"/>
      <c r="CEA448" s="80"/>
      <c r="CEB448" s="80"/>
      <c r="CEC448" s="80"/>
      <c r="CED448" s="80"/>
      <c r="CEE448" s="80"/>
      <c r="CEF448" s="80"/>
      <c r="CEG448" s="80"/>
      <c r="CEH448" s="80"/>
      <c r="CEI448" s="80"/>
      <c r="CEJ448" s="80"/>
      <c r="CEK448" s="80"/>
      <c r="CEL448" s="80"/>
      <c r="CEM448" s="80"/>
      <c r="CEN448" s="80"/>
      <c r="CEO448" s="80"/>
      <c r="CEP448" s="80"/>
      <c r="CEQ448" s="80"/>
      <c r="CER448" s="80"/>
      <c r="CES448" s="80"/>
      <c r="CET448" s="80"/>
      <c r="CEU448" s="80"/>
      <c r="CEV448" s="80"/>
      <c r="CEW448" s="80"/>
      <c r="CEX448" s="80"/>
      <c r="CEY448" s="80"/>
      <c r="CEZ448" s="80"/>
      <c r="CFA448" s="80"/>
      <c r="CFB448" s="80"/>
      <c r="CFC448" s="80"/>
      <c r="CFD448" s="80"/>
      <c r="CFE448" s="80"/>
      <c r="CFF448" s="80"/>
      <c r="CFG448" s="80"/>
      <c r="CFH448" s="80"/>
      <c r="CFI448" s="80"/>
      <c r="CFJ448" s="80"/>
      <c r="CFK448" s="80"/>
      <c r="CFL448" s="80"/>
      <c r="CFM448" s="80"/>
      <c r="CFN448" s="80"/>
      <c r="CFO448" s="80"/>
      <c r="CFP448" s="80"/>
      <c r="CFQ448" s="80"/>
      <c r="CFR448" s="80"/>
      <c r="CFS448" s="80"/>
      <c r="CFT448" s="80"/>
      <c r="CFU448" s="80"/>
      <c r="CFV448" s="80"/>
      <c r="CFW448" s="80"/>
      <c r="CFX448" s="80"/>
      <c r="CFY448" s="80"/>
      <c r="CFZ448" s="80"/>
      <c r="CGA448" s="80"/>
      <c r="CGB448" s="80"/>
      <c r="CGC448" s="80"/>
      <c r="CGD448" s="80"/>
      <c r="CGE448" s="80"/>
      <c r="CGF448" s="80"/>
      <c r="CGG448" s="80"/>
      <c r="CGH448" s="80"/>
      <c r="CGI448" s="80"/>
      <c r="CGJ448" s="80"/>
      <c r="CGK448" s="80"/>
      <c r="CGL448" s="80"/>
      <c r="CGM448" s="80"/>
      <c r="CGN448" s="80"/>
      <c r="CGO448" s="80"/>
      <c r="CGP448" s="80"/>
      <c r="CGQ448" s="80"/>
      <c r="CGR448" s="80"/>
      <c r="CGS448" s="80"/>
      <c r="CGT448" s="80"/>
      <c r="CGU448" s="80"/>
      <c r="CGV448" s="80"/>
      <c r="CGW448" s="80"/>
      <c r="CGX448" s="80"/>
      <c r="CGY448" s="80"/>
      <c r="CGZ448" s="80"/>
      <c r="CHA448" s="80"/>
      <c r="CHB448" s="80"/>
      <c r="CHC448" s="80"/>
      <c r="CHD448" s="80"/>
      <c r="CHE448" s="80"/>
      <c r="CHF448" s="80"/>
      <c r="CHG448" s="80"/>
      <c r="CHH448" s="80"/>
      <c r="CHI448" s="80"/>
      <c r="CHJ448" s="80"/>
      <c r="CHK448" s="80"/>
      <c r="CHL448" s="80"/>
      <c r="CHM448" s="80"/>
      <c r="CHN448" s="80"/>
      <c r="CHO448" s="80"/>
      <c r="CHP448" s="80"/>
      <c r="CHQ448" s="80"/>
      <c r="CHR448" s="80"/>
      <c r="CHS448" s="80"/>
      <c r="CHT448" s="80"/>
      <c r="CHU448" s="80"/>
      <c r="CHV448" s="80"/>
      <c r="CHW448" s="80"/>
      <c r="CHX448" s="80"/>
      <c r="CHY448" s="80"/>
      <c r="CHZ448" s="80"/>
      <c r="CIA448" s="80"/>
      <c r="CIB448" s="80"/>
      <c r="CIC448" s="80"/>
      <c r="CID448" s="80"/>
      <c r="CIE448" s="80"/>
      <c r="CIF448" s="80"/>
      <c r="CIG448" s="80"/>
      <c r="CIH448" s="80"/>
      <c r="CII448" s="80"/>
      <c r="CIJ448" s="80"/>
      <c r="CIK448" s="80"/>
      <c r="CIL448" s="80"/>
      <c r="CIM448" s="80"/>
      <c r="CIN448" s="80"/>
      <c r="CIO448" s="80"/>
      <c r="CIP448" s="80"/>
      <c r="CIQ448" s="80"/>
      <c r="CIR448" s="80"/>
      <c r="CIS448" s="80"/>
      <c r="CIT448" s="80"/>
      <c r="CIU448" s="80"/>
      <c r="CIV448" s="80"/>
      <c r="CIW448" s="80"/>
      <c r="CIX448" s="80"/>
      <c r="CIY448" s="80"/>
      <c r="CIZ448" s="80"/>
      <c r="CJA448" s="80"/>
      <c r="CJB448" s="80"/>
      <c r="CJC448" s="80"/>
      <c r="CJD448" s="80"/>
      <c r="CJE448" s="80"/>
      <c r="CJF448" s="80"/>
      <c r="CJG448" s="80"/>
      <c r="CJH448" s="80"/>
      <c r="CJI448" s="80"/>
      <c r="CJJ448" s="80"/>
      <c r="CJK448" s="80"/>
      <c r="CJL448" s="80"/>
      <c r="CJM448" s="80"/>
      <c r="CJN448" s="80"/>
      <c r="CJO448" s="80"/>
      <c r="CJP448" s="80"/>
      <c r="CJQ448" s="80"/>
      <c r="CJR448" s="80"/>
      <c r="CJS448" s="80"/>
      <c r="CJT448" s="80"/>
      <c r="CJU448" s="80"/>
      <c r="CJV448" s="80"/>
      <c r="CJW448" s="80"/>
      <c r="CJX448" s="80"/>
      <c r="CJY448" s="80"/>
      <c r="CJZ448" s="80"/>
      <c r="CKA448" s="80"/>
      <c r="CKB448" s="80"/>
      <c r="CKC448" s="80"/>
      <c r="CKD448" s="80"/>
      <c r="CKE448" s="80"/>
      <c r="CKF448" s="80"/>
      <c r="CKG448" s="80"/>
      <c r="CKH448" s="80"/>
      <c r="CKI448" s="80"/>
      <c r="CKJ448" s="80"/>
      <c r="CKK448" s="80"/>
      <c r="CKL448" s="80"/>
      <c r="CKM448" s="80"/>
      <c r="CKN448" s="80"/>
      <c r="CKO448" s="80"/>
      <c r="CKP448" s="80"/>
      <c r="CKQ448" s="80"/>
      <c r="CKR448" s="80"/>
      <c r="CKS448" s="80"/>
      <c r="CKT448" s="80"/>
      <c r="CKU448" s="80"/>
      <c r="CKV448" s="80"/>
      <c r="CKW448" s="80"/>
      <c r="CKX448" s="80"/>
      <c r="CKY448" s="80"/>
      <c r="CKZ448" s="80"/>
      <c r="CLA448" s="80"/>
      <c r="CLB448" s="80"/>
      <c r="CLC448" s="80"/>
      <c r="CLD448" s="80"/>
      <c r="CLE448" s="80"/>
      <c r="CLF448" s="80"/>
      <c r="CLG448" s="80"/>
      <c r="CLH448" s="80"/>
      <c r="CLI448" s="80"/>
      <c r="CLJ448" s="80"/>
      <c r="CLK448" s="80"/>
      <c r="CLL448" s="80"/>
      <c r="CLM448" s="80"/>
      <c r="CLN448" s="80"/>
      <c r="CLO448" s="80"/>
      <c r="CLP448" s="80"/>
      <c r="CLQ448" s="80"/>
      <c r="CLR448" s="80"/>
      <c r="CLS448" s="80"/>
      <c r="CLT448" s="80"/>
      <c r="CLU448" s="80"/>
      <c r="CLV448" s="80"/>
      <c r="CLW448" s="80"/>
      <c r="CLX448" s="80"/>
      <c r="CLY448" s="80"/>
      <c r="CLZ448" s="80"/>
      <c r="CMA448" s="80"/>
      <c r="CMB448" s="80"/>
      <c r="CMC448" s="80"/>
      <c r="CMD448" s="80"/>
      <c r="CME448" s="80"/>
      <c r="CMF448" s="80"/>
      <c r="CMG448" s="80"/>
      <c r="CMH448" s="80"/>
      <c r="CMI448" s="80"/>
      <c r="CMJ448" s="80"/>
      <c r="CMK448" s="80"/>
      <c r="CML448" s="80"/>
      <c r="CMM448" s="80"/>
      <c r="CMN448" s="80"/>
      <c r="CMO448" s="80"/>
      <c r="CMP448" s="80"/>
      <c r="CMQ448" s="80"/>
      <c r="CMR448" s="80"/>
      <c r="CMS448" s="80"/>
      <c r="CMT448" s="80"/>
      <c r="CMU448" s="80"/>
      <c r="CMV448" s="80"/>
      <c r="CMW448" s="80"/>
      <c r="CMX448" s="80"/>
      <c r="CMY448" s="80"/>
      <c r="CMZ448" s="80"/>
      <c r="CNA448" s="80"/>
      <c r="CNB448" s="80"/>
      <c r="CNC448" s="80"/>
      <c r="CND448" s="80"/>
      <c r="CNE448" s="80"/>
      <c r="CNF448" s="80"/>
      <c r="CNG448" s="80"/>
      <c r="CNH448" s="80"/>
      <c r="CNI448" s="80"/>
      <c r="CNJ448" s="80"/>
      <c r="CNK448" s="80"/>
      <c r="CNL448" s="80"/>
      <c r="CNM448" s="80"/>
      <c r="CNN448" s="80"/>
      <c r="CNO448" s="80"/>
      <c r="CNP448" s="80"/>
      <c r="CNQ448" s="80"/>
      <c r="CNR448" s="80"/>
      <c r="CNS448" s="80"/>
      <c r="CNT448" s="80"/>
      <c r="CNU448" s="80"/>
      <c r="CNV448" s="80"/>
      <c r="CNW448" s="80"/>
      <c r="CNX448" s="80"/>
      <c r="CNY448" s="80"/>
      <c r="CNZ448" s="80"/>
      <c r="COA448" s="80"/>
      <c r="COB448" s="80"/>
      <c r="COC448" s="80"/>
      <c r="COD448" s="80"/>
      <c r="COE448" s="80"/>
      <c r="COF448" s="80"/>
      <c r="COG448" s="80"/>
      <c r="COH448" s="80"/>
      <c r="COI448" s="80"/>
      <c r="COJ448" s="80"/>
      <c r="COK448" s="80"/>
      <c r="COL448" s="80"/>
      <c r="COM448" s="80"/>
      <c r="CON448" s="80"/>
      <c r="COO448" s="80"/>
      <c r="COP448" s="80"/>
      <c r="COQ448" s="80"/>
      <c r="COR448" s="80"/>
      <c r="COS448" s="80"/>
      <c r="COT448" s="80"/>
      <c r="COU448" s="80"/>
      <c r="COV448" s="80"/>
      <c r="COW448" s="80"/>
      <c r="COX448" s="80"/>
      <c r="COY448" s="80"/>
      <c r="COZ448" s="80"/>
      <c r="CPA448" s="80"/>
      <c r="CPB448" s="80"/>
      <c r="CPC448" s="80"/>
      <c r="CPD448" s="80"/>
      <c r="CPE448" s="80"/>
      <c r="CPF448" s="80"/>
      <c r="CPG448" s="80"/>
      <c r="CPH448" s="80"/>
      <c r="CPI448" s="80"/>
      <c r="CPJ448" s="80"/>
      <c r="CPK448" s="80"/>
      <c r="CPL448" s="80"/>
      <c r="CPM448" s="80"/>
      <c r="CPN448" s="80"/>
      <c r="CPO448" s="80"/>
      <c r="CPP448" s="80"/>
      <c r="CPQ448" s="80"/>
      <c r="CPR448" s="80"/>
      <c r="CPS448" s="80"/>
      <c r="CPT448" s="80"/>
      <c r="CPU448" s="80"/>
      <c r="CPV448" s="80"/>
      <c r="CPW448" s="80"/>
      <c r="CPX448" s="80"/>
      <c r="CPY448" s="80"/>
      <c r="CPZ448" s="80"/>
      <c r="CQA448" s="80"/>
      <c r="CQB448" s="80"/>
      <c r="CQC448" s="80"/>
      <c r="CQD448" s="80"/>
      <c r="CQE448" s="80"/>
      <c r="CQF448" s="80"/>
      <c r="CQG448" s="80"/>
      <c r="CQH448" s="80"/>
      <c r="CQI448" s="80"/>
      <c r="CQJ448" s="80"/>
      <c r="CQK448" s="80"/>
      <c r="CQL448" s="80"/>
      <c r="CQM448" s="80"/>
      <c r="CQN448" s="80"/>
      <c r="CQO448" s="80"/>
      <c r="CQP448" s="80"/>
      <c r="CQQ448" s="80"/>
      <c r="CQR448" s="80"/>
      <c r="CQS448" s="80"/>
      <c r="CQT448" s="80"/>
      <c r="CQU448" s="80"/>
      <c r="CQV448" s="80"/>
      <c r="CQW448" s="80"/>
      <c r="CQX448" s="80"/>
      <c r="CQY448" s="80"/>
      <c r="CQZ448" s="80"/>
      <c r="CRA448" s="80"/>
      <c r="CRB448" s="80"/>
      <c r="CRC448" s="80"/>
      <c r="CRD448" s="80"/>
      <c r="CRE448" s="80"/>
      <c r="CRF448" s="80"/>
      <c r="CRG448" s="80"/>
      <c r="CRH448" s="80"/>
      <c r="CRI448" s="80"/>
      <c r="CRJ448" s="80"/>
      <c r="CRK448" s="80"/>
      <c r="CRL448" s="80"/>
      <c r="CRM448" s="80"/>
      <c r="CRN448" s="80"/>
      <c r="CRO448" s="80"/>
      <c r="CRP448" s="80"/>
      <c r="CRQ448" s="80"/>
      <c r="CRR448" s="80"/>
      <c r="CRS448" s="80"/>
      <c r="CRT448" s="80"/>
      <c r="CRU448" s="80"/>
      <c r="CRV448" s="80"/>
      <c r="CRW448" s="80"/>
      <c r="CRX448" s="80"/>
      <c r="CRY448" s="80"/>
      <c r="CRZ448" s="80"/>
      <c r="CSA448" s="80"/>
      <c r="CSB448" s="80"/>
      <c r="CSC448" s="80"/>
      <c r="CSD448" s="80"/>
      <c r="CSE448" s="80"/>
      <c r="CSF448" s="80"/>
      <c r="CSG448" s="80"/>
      <c r="CSH448" s="80"/>
      <c r="CSI448" s="80"/>
      <c r="CSJ448" s="80"/>
      <c r="CSK448" s="80"/>
      <c r="CSL448" s="80"/>
      <c r="CSM448" s="80"/>
      <c r="CSN448" s="80"/>
      <c r="CSO448" s="80"/>
      <c r="CSP448" s="80"/>
      <c r="CSQ448" s="80"/>
      <c r="CSR448" s="80"/>
      <c r="CSS448" s="80"/>
      <c r="CST448" s="80"/>
      <c r="CSU448" s="80"/>
      <c r="CSV448" s="80"/>
      <c r="CSW448" s="80"/>
      <c r="CSX448" s="80"/>
      <c r="CSY448" s="80"/>
      <c r="CSZ448" s="80"/>
      <c r="CTA448" s="80"/>
      <c r="CTB448" s="80"/>
      <c r="CTC448" s="80"/>
      <c r="CTD448" s="80"/>
      <c r="CTE448" s="80"/>
      <c r="CTF448" s="80"/>
      <c r="CTG448" s="80"/>
      <c r="CTH448" s="80"/>
      <c r="CTI448" s="80"/>
      <c r="CTJ448" s="80"/>
      <c r="CTK448" s="80"/>
      <c r="CTL448" s="80"/>
      <c r="CTM448" s="80"/>
      <c r="CTN448" s="80"/>
      <c r="CTO448" s="80"/>
      <c r="CTP448" s="80"/>
      <c r="CTQ448" s="80"/>
      <c r="CTR448" s="80"/>
      <c r="CTS448" s="80"/>
      <c r="CTT448" s="80"/>
      <c r="CTU448" s="80"/>
      <c r="CTV448" s="80"/>
      <c r="CTW448" s="80"/>
      <c r="CTX448" s="80"/>
      <c r="CTY448" s="80"/>
      <c r="CTZ448" s="80"/>
      <c r="CUA448" s="80"/>
      <c r="CUB448" s="80"/>
      <c r="CUC448" s="80"/>
      <c r="CUD448" s="80"/>
      <c r="CUE448" s="80"/>
      <c r="CUF448" s="80"/>
      <c r="CUG448" s="80"/>
      <c r="CUH448" s="80"/>
      <c r="CUI448" s="80"/>
      <c r="CUJ448" s="80"/>
      <c r="CUK448" s="80"/>
      <c r="CUL448" s="80"/>
      <c r="CUM448" s="80"/>
      <c r="CUN448" s="80"/>
      <c r="CUO448" s="80"/>
      <c r="CUP448" s="80"/>
      <c r="CUQ448" s="80"/>
      <c r="CUR448" s="80"/>
      <c r="CUS448" s="80"/>
      <c r="CUT448" s="80"/>
      <c r="CUU448" s="80"/>
      <c r="CUV448" s="80"/>
      <c r="CUW448" s="80"/>
      <c r="CUX448" s="80"/>
      <c r="CUY448" s="80"/>
      <c r="CUZ448" s="80"/>
      <c r="CVA448" s="80"/>
      <c r="CVB448" s="80"/>
      <c r="CVC448" s="80"/>
      <c r="CVD448" s="80"/>
      <c r="CVE448" s="80"/>
      <c r="CVF448" s="80"/>
      <c r="CVG448" s="80"/>
      <c r="CVH448" s="80"/>
      <c r="CVI448" s="80"/>
      <c r="CVJ448" s="80"/>
      <c r="CVK448" s="80"/>
      <c r="CVL448" s="80"/>
      <c r="CVM448" s="80"/>
      <c r="CVN448" s="80"/>
      <c r="CVO448" s="80"/>
      <c r="CVP448" s="80"/>
      <c r="CVQ448" s="80"/>
      <c r="CVR448" s="80"/>
      <c r="CVS448" s="80"/>
      <c r="CVT448" s="80"/>
      <c r="CVU448" s="80"/>
      <c r="CVV448" s="80"/>
      <c r="CVW448" s="80"/>
      <c r="CVX448" s="80"/>
      <c r="CVY448" s="80"/>
      <c r="CVZ448" s="80"/>
      <c r="CWA448" s="80"/>
      <c r="CWB448" s="80"/>
      <c r="CWC448" s="80"/>
      <c r="CWD448" s="80"/>
      <c r="CWE448" s="80"/>
      <c r="CWF448" s="80"/>
      <c r="CWG448" s="80"/>
      <c r="CWH448" s="80"/>
      <c r="CWI448" s="80"/>
      <c r="CWJ448" s="80"/>
      <c r="CWK448" s="80"/>
      <c r="CWL448" s="80"/>
      <c r="CWM448" s="80"/>
      <c r="CWN448" s="80"/>
      <c r="CWO448" s="80"/>
      <c r="CWP448" s="80"/>
      <c r="CWQ448" s="80"/>
      <c r="CWR448" s="80"/>
      <c r="CWS448" s="80"/>
      <c r="CWT448" s="80"/>
      <c r="CWU448" s="80"/>
      <c r="CWV448" s="80"/>
      <c r="CWW448" s="80"/>
      <c r="CWX448" s="80"/>
      <c r="CWY448" s="80"/>
      <c r="CWZ448" s="80"/>
      <c r="CXA448" s="80"/>
      <c r="CXB448" s="80"/>
      <c r="CXC448" s="80"/>
      <c r="CXD448" s="80"/>
      <c r="CXE448" s="80"/>
      <c r="CXF448" s="80"/>
      <c r="CXG448" s="80"/>
      <c r="CXH448" s="80"/>
      <c r="CXI448" s="80"/>
      <c r="CXJ448" s="80"/>
      <c r="CXK448" s="80"/>
      <c r="CXL448" s="80"/>
      <c r="CXM448" s="80"/>
      <c r="CXN448" s="80"/>
      <c r="CXO448" s="80"/>
      <c r="CXP448" s="80"/>
      <c r="CXQ448" s="80"/>
      <c r="CXR448" s="80"/>
      <c r="CXS448" s="80"/>
      <c r="CXT448" s="80"/>
      <c r="CXU448" s="80"/>
      <c r="CXV448" s="80"/>
      <c r="CXW448" s="80"/>
      <c r="CXX448" s="80"/>
      <c r="CXY448" s="80"/>
      <c r="CXZ448" s="80"/>
      <c r="CYA448" s="80"/>
      <c r="CYB448" s="80"/>
      <c r="CYC448" s="80"/>
      <c r="CYD448" s="80"/>
      <c r="CYE448" s="80"/>
      <c r="CYF448" s="80"/>
      <c r="CYG448" s="80"/>
      <c r="CYH448" s="80"/>
      <c r="CYI448" s="80"/>
      <c r="CYJ448" s="80"/>
      <c r="CYK448" s="80"/>
      <c r="CYL448" s="80"/>
      <c r="CYM448" s="80"/>
      <c r="CYN448" s="80"/>
      <c r="CYO448" s="80"/>
      <c r="CYP448" s="80"/>
      <c r="CYQ448" s="80"/>
      <c r="CYR448" s="80"/>
      <c r="CYS448" s="80"/>
      <c r="CYT448" s="80"/>
      <c r="CYU448" s="80"/>
      <c r="CYV448" s="80"/>
      <c r="CYW448" s="80"/>
      <c r="CYX448" s="80"/>
      <c r="CYY448" s="80"/>
      <c r="CYZ448" s="80"/>
      <c r="CZA448" s="80"/>
      <c r="CZB448" s="80"/>
      <c r="CZC448" s="80"/>
      <c r="CZD448" s="80"/>
      <c r="CZE448" s="80"/>
      <c r="CZF448" s="80"/>
      <c r="CZG448" s="80"/>
      <c r="CZH448" s="80"/>
      <c r="CZI448" s="80"/>
      <c r="CZJ448" s="80"/>
      <c r="CZK448" s="80"/>
      <c r="CZL448" s="80"/>
      <c r="CZM448" s="80"/>
      <c r="CZN448" s="80"/>
      <c r="CZO448" s="80"/>
      <c r="CZP448" s="80"/>
      <c r="CZQ448" s="80"/>
      <c r="CZR448" s="80"/>
      <c r="CZS448" s="80"/>
      <c r="CZT448" s="80"/>
      <c r="CZU448" s="80"/>
      <c r="CZV448" s="80"/>
      <c r="CZW448" s="80"/>
      <c r="CZX448" s="80"/>
      <c r="CZY448" s="80"/>
      <c r="CZZ448" s="80"/>
      <c r="DAA448" s="80"/>
      <c r="DAB448" s="80"/>
      <c r="DAC448" s="80"/>
      <c r="DAD448" s="80"/>
      <c r="DAE448" s="80"/>
      <c r="DAF448" s="80"/>
      <c r="DAG448" s="80"/>
      <c r="DAH448" s="80"/>
      <c r="DAI448" s="80"/>
      <c r="DAJ448" s="80"/>
      <c r="DAK448" s="80"/>
      <c r="DAL448" s="80"/>
      <c r="DAM448" s="80"/>
      <c r="DAN448" s="80"/>
      <c r="DAO448" s="80"/>
      <c r="DAP448" s="80"/>
      <c r="DAQ448" s="80"/>
      <c r="DAR448" s="80"/>
      <c r="DAS448" s="80"/>
      <c r="DAT448" s="80"/>
      <c r="DAU448" s="80"/>
      <c r="DAV448" s="80"/>
      <c r="DAW448" s="80"/>
      <c r="DAX448" s="80"/>
      <c r="DAY448" s="80"/>
      <c r="DAZ448" s="80"/>
      <c r="DBA448" s="80"/>
      <c r="DBB448" s="80"/>
      <c r="DBC448" s="80"/>
      <c r="DBD448" s="80"/>
      <c r="DBE448" s="80"/>
      <c r="DBF448" s="80"/>
      <c r="DBG448" s="80"/>
      <c r="DBH448" s="80"/>
      <c r="DBI448" s="80"/>
      <c r="DBJ448" s="80"/>
      <c r="DBK448" s="80"/>
      <c r="DBL448" s="80"/>
      <c r="DBM448" s="80"/>
      <c r="DBN448" s="80"/>
      <c r="DBO448" s="80"/>
      <c r="DBP448" s="80"/>
      <c r="DBQ448" s="80"/>
      <c r="DBR448" s="80"/>
      <c r="DBS448" s="80"/>
      <c r="DBT448" s="80"/>
      <c r="DBU448" s="80"/>
      <c r="DBV448" s="80"/>
      <c r="DBW448" s="80"/>
      <c r="DBX448" s="80"/>
      <c r="DBY448" s="80"/>
      <c r="DBZ448" s="80"/>
      <c r="DCA448" s="80"/>
      <c r="DCB448" s="80"/>
      <c r="DCC448" s="80"/>
      <c r="DCD448" s="80"/>
      <c r="DCE448" s="80"/>
      <c r="DCF448" s="80"/>
      <c r="DCG448" s="80"/>
      <c r="DCH448" s="80"/>
      <c r="DCI448" s="80"/>
      <c r="DCJ448" s="80"/>
      <c r="DCK448" s="80"/>
      <c r="DCL448" s="80"/>
      <c r="DCM448" s="80"/>
      <c r="DCN448" s="80"/>
      <c r="DCO448" s="80"/>
      <c r="DCP448" s="80"/>
      <c r="DCQ448" s="80"/>
      <c r="DCR448" s="80"/>
      <c r="DCS448" s="80"/>
      <c r="DCT448" s="80"/>
      <c r="DCU448" s="80"/>
      <c r="DCV448" s="80"/>
      <c r="DCW448" s="80"/>
      <c r="DCX448" s="80"/>
      <c r="DCY448" s="80"/>
      <c r="DCZ448" s="80"/>
      <c r="DDA448" s="80"/>
      <c r="DDB448" s="80"/>
      <c r="DDC448" s="80"/>
      <c r="DDD448" s="80"/>
      <c r="DDE448" s="80"/>
      <c r="DDF448" s="80"/>
      <c r="DDG448" s="80"/>
      <c r="DDH448" s="80"/>
      <c r="DDI448" s="80"/>
      <c r="DDJ448" s="80"/>
      <c r="DDK448" s="80"/>
      <c r="DDL448" s="80"/>
      <c r="DDM448" s="80"/>
      <c r="DDN448" s="80"/>
      <c r="DDO448" s="80"/>
      <c r="DDP448" s="80"/>
      <c r="DDQ448" s="80"/>
      <c r="DDR448" s="80"/>
      <c r="DDS448" s="80"/>
      <c r="DDT448" s="80"/>
      <c r="DDU448" s="80"/>
      <c r="DDV448" s="80"/>
      <c r="DDW448" s="80"/>
      <c r="DDX448" s="80"/>
      <c r="DDY448" s="80"/>
      <c r="DDZ448" s="80"/>
      <c r="DEA448" s="80"/>
      <c r="DEB448" s="80"/>
      <c r="DEC448" s="80"/>
      <c r="DED448" s="80"/>
      <c r="DEE448" s="80"/>
      <c r="DEF448" s="80"/>
      <c r="DEG448" s="80"/>
      <c r="DEH448" s="80"/>
      <c r="DEI448" s="80"/>
      <c r="DEJ448" s="80"/>
      <c r="DEK448" s="80"/>
      <c r="DEL448" s="80"/>
      <c r="DEM448" s="80"/>
      <c r="DEN448" s="80"/>
      <c r="DEO448" s="80"/>
      <c r="DEP448" s="80"/>
      <c r="DEQ448" s="80"/>
      <c r="DER448" s="80"/>
      <c r="DES448" s="80"/>
      <c r="DET448" s="80"/>
      <c r="DEU448" s="80"/>
      <c r="DEV448" s="80"/>
      <c r="DEW448" s="80"/>
      <c r="DEX448" s="80"/>
      <c r="DEY448" s="80"/>
      <c r="DEZ448" s="80"/>
      <c r="DFA448" s="80"/>
      <c r="DFB448" s="80"/>
      <c r="DFC448" s="80"/>
      <c r="DFD448" s="80"/>
      <c r="DFE448" s="80"/>
      <c r="DFF448" s="80"/>
      <c r="DFG448" s="80"/>
      <c r="DFH448" s="80"/>
      <c r="DFI448" s="80"/>
      <c r="DFJ448" s="80"/>
      <c r="DFK448" s="80"/>
      <c r="DFL448" s="80"/>
      <c r="DFM448" s="80"/>
      <c r="DFN448" s="80"/>
      <c r="DFO448" s="80"/>
      <c r="DFP448" s="80"/>
      <c r="DFQ448" s="80"/>
      <c r="DFR448" s="80"/>
      <c r="DFS448" s="80"/>
      <c r="DFT448" s="80"/>
      <c r="DFU448" s="80"/>
      <c r="DFV448" s="80"/>
      <c r="DFW448" s="80"/>
      <c r="DFX448" s="80"/>
      <c r="DFY448" s="80"/>
      <c r="DFZ448" s="80"/>
      <c r="DGA448" s="80"/>
      <c r="DGB448" s="80"/>
      <c r="DGC448" s="80"/>
      <c r="DGD448" s="80"/>
      <c r="DGE448" s="80"/>
      <c r="DGF448" s="80"/>
      <c r="DGG448" s="80"/>
      <c r="DGH448" s="80"/>
      <c r="DGI448" s="80"/>
      <c r="DGJ448" s="80"/>
      <c r="DGK448" s="80"/>
      <c r="DGL448" s="80"/>
      <c r="DGM448" s="80"/>
      <c r="DGN448" s="80"/>
      <c r="DGO448" s="80"/>
      <c r="DGP448" s="80"/>
      <c r="DGQ448" s="80"/>
      <c r="DGR448" s="80"/>
      <c r="DGS448" s="80"/>
      <c r="DGT448" s="80"/>
      <c r="DGU448" s="80"/>
      <c r="DGV448" s="80"/>
      <c r="DGW448" s="80"/>
      <c r="DGX448" s="80"/>
      <c r="DGY448" s="80"/>
      <c r="DGZ448" s="80"/>
      <c r="DHA448" s="80"/>
      <c r="DHB448" s="80"/>
      <c r="DHC448" s="80"/>
      <c r="DHD448" s="80"/>
      <c r="DHE448" s="80"/>
      <c r="DHF448" s="80"/>
      <c r="DHG448" s="80"/>
      <c r="DHH448" s="80"/>
      <c r="DHI448" s="80"/>
      <c r="DHJ448" s="80"/>
      <c r="DHK448" s="80"/>
      <c r="DHL448" s="80"/>
      <c r="DHM448" s="80"/>
      <c r="DHN448" s="80"/>
      <c r="DHO448" s="80"/>
      <c r="DHP448" s="80"/>
      <c r="DHQ448" s="80"/>
      <c r="DHR448" s="80"/>
      <c r="DHS448" s="80"/>
      <c r="DHT448" s="80"/>
      <c r="DHU448" s="80"/>
      <c r="DHV448" s="80"/>
      <c r="DHW448" s="80"/>
      <c r="DHX448" s="80"/>
      <c r="DHY448" s="80"/>
      <c r="DHZ448" s="80"/>
      <c r="DIA448" s="80"/>
      <c r="DIB448" s="80"/>
      <c r="DIC448" s="80"/>
      <c r="DID448" s="80"/>
      <c r="DIE448" s="80"/>
      <c r="DIF448" s="80"/>
      <c r="DIG448" s="80"/>
      <c r="DIH448" s="80"/>
      <c r="DII448" s="80"/>
      <c r="DIJ448" s="80"/>
      <c r="DIK448" s="80"/>
      <c r="DIL448" s="80"/>
      <c r="DIM448" s="80"/>
      <c r="DIN448" s="80"/>
      <c r="DIO448" s="80"/>
      <c r="DIP448" s="80"/>
      <c r="DIQ448" s="80"/>
      <c r="DIR448" s="80"/>
      <c r="DIS448" s="80"/>
      <c r="DIT448" s="80"/>
      <c r="DIU448" s="80"/>
      <c r="DIV448" s="80"/>
      <c r="DIW448" s="80"/>
      <c r="DIX448" s="80"/>
      <c r="DIY448" s="80"/>
      <c r="DIZ448" s="80"/>
      <c r="DJA448" s="80"/>
      <c r="DJB448" s="80"/>
      <c r="DJC448" s="80"/>
      <c r="DJD448" s="80"/>
      <c r="DJE448" s="80"/>
      <c r="DJF448" s="80"/>
      <c r="DJG448" s="80"/>
      <c r="DJH448" s="80"/>
      <c r="DJI448" s="80"/>
      <c r="DJJ448" s="80"/>
      <c r="DJK448" s="80"/>
      <c r="DJL448" s="80"/>
      <c r="DJM448" s="80"/>
      <c r="DJN448" s="80"/>
      <c r="DJO448" s="80"/>
      <c r="DJP448" s="80"/>
      <c r="DJQ448" s="80"/>
      <c r="DJR448" s="80"/>
      <c r="DJS448" s="80"/>
      <c r="DJT448" s="80"/>
      <c r="DJU448" s="80"/>
      <c r="DJV448" s="80"/>
      <c r="DJW448" s="80"/>
      <c r="DJX448" s="80"/>
      <c r="DJY448" s="80"/>
      <c r="DJZ448" s="80"/>
      <c r="DKA448" s="80"/>
      <c r="DKB448" s="80"/>
      <c r="DKC448" s="80"/>
      <c r="DKD448" s="80"/>
      <c r="DKE448" s="80"/>
      <c r="DKF448" s="80"/>
      <c r="DKG448" s="80"/>
      <c r="DKH448" s="80"/>
      <c r="DKI448" s="80"/>
      <c r="DKJ448" s="80"/>
      <c r="DKK448" s="80"/>
      <c r="DKL448" s="80"/>
      <c r="DKM448" s="80"/>
      <c r="DKN448" s="80"/>
      <c r="DKO448" s="80"/>
      <c r="DKP448" s="80"/>
      <c r="DKQ448" s="80"/>
      <c r="DKR448" s="80"/>
      <c r="DKS448" s="80"/>
      <c r="DKT448" s="80"/>
      <c r="DKU448" s="80"/>
      <c r="DKV448" s="80"/>
      <c r="DKW448" s="80"/>
      <c r="DKX448" s="80"/>
      <c r="DKY448" s="80"/>
      <c r="DKZ448" s="80"/>
      <c r="DLA448" s="80"/>
      <c r="DLB448" s="80"/>
      <c r="DLC448" s="80"/>
      <c r="DLD448" s="80"/>
      <c r="DLE448" s="80"/>
      <c r="DLF448" s="80"/>
      <c r="DLG448" s="80"/>
      <c r="DLH448" s="80"/>
      <c r="DLI448" s="80"/>
      <c r="DLJ448" s="80"/>
      <c r="DLK448" s="80"/>
      <c r="DLL448" s="80"/>
      <c r="DLM448" s="80"/>
      <c r="DLN448" s="80"/>
      <c r="DLO448" s="80"/>
      <c r="DLP448" s="80"/>
      <c r="DLQ448" s="80"/>
      <c r="DLR448" s="80"/>
      <c r="DLS448" s="80"/>
      <c r="DLT448" s="80"/>
      <c r="DLU448" s="80"/>
      <c r="DLV448" s="80"/>
      <c r="DLW448" s="80"/>
      <c r="DLX448" s="80"/>
      <c r="DLY448" s="80"/>
      <c r="DLZ448" s="80"/>
      <c r="DMA448" s="80"/>
      <c r="DMB448" s="80"/>
      <c r="DMC448" s="80"/>
      <c r="DMD448" s="80"/>
      <c r="DME448" s="80"/>
      <c r="DMF448" s="80"/>
      <c r="DMG448" s="80"/>
      <c r="DMH448" s="80"/>
      <c r="DMI448" s="80"/>
      <c r="DMJ448" s="80"/>
      <c r="DMK448" s="80"/>
      <c r="DML448" s="80"/>
      <c r="DMM448" s="80"/>
      <c r="DMN448" s="80"/>
      <c r="DMO448" s="80"/>
      <c r="DMP448" s="80"/>
      <c r="DMQ448" s="80"/>
      <c r="DMR448" s="80"/>
      <c r="DMS448" s="80"/>
      <c r="DMT448" s="80"/>
      <c r="DMU448" s="80"/>
      <c r="DMV448" s="80"/>
      <c r="DMW448" s="80"/>
      <c r="DMX448" s="80"/>
      <c r="DMY448" s="80"/>
      <c r="DMZ448" s="80"/>
      <c r="DNA448" s="80"/>
      <c r="DNB448" s="80"/>
      <c r="DNC448" s="80"/>
      <c r="DND448" s="80"/>
      <c r="DNE448" s="80"/>
      <c r="DNF448" s="80"/>
      <c r="DNG448" s="80"/>
      <c r="DNH448" s="80"/>
      <c r="DNI448" s="80"/>
      <c r="DNJ448" s="80"/>
      <c r="DNK448" s="80"/>
      <c r="DNL448" s="80"/>
      <c r="DNM448" s="80"/>
      <c r="DNN448" s="80"/>
      <c r="DNO448" s="80"/>
      <c r="DNP448" s="80"/>
      <c r="DNQ448" s="80"/>
      <c r="DNR448" s="80"/>
      <c r="DNS448" s="80"/>
      <c r="DNT448" s="80"/>
      <c r="DNU448" s="80"/>
      <c r="DNV448" s="80"/>
      <c r="DNW448" s="80"/>
      <c r="DNX448" s="80"/>
      <c r="DNY448" s="80"/>
      <c r="DNZ448" s="80"/>
      <c r="DOA448" s="80"/>
      <c r="DOB448" s="80"/>
      <c r="DOC448" s="80"/>
      <c r="DOD448" s="80"/>
      <c r="DOE448" s="80"/>
      <c r="DOF448" s="80"/>
      <c r="DOG448" s="80"/>
      <c r="DOH448" s="80"/>
      <c r="DOI448" s="80"/>
      <c r="DOJ448" s="80"/>
      <c r="DOK448" s="80"/>
      <c r="DOL448" s="80"/>
      <c r="DOM448" s="80"/>
      <c r="DON448" s="80"/>
      <c r="DOO448" s="80"/>
      <c r="DOP448" s="80"/>
      <c r="DOQ448" s="80"/>
      <c r="DOR448" s="80"/>
      <c r="DOS448" s="80"/>
      <c r="DOT448" s="80"/>
      <c r="DOU448" s="80"/>
      <c r="DOV448" s="80"/>
      <c r="DOW448" s="80"/>
      <c r="DOX448" s="80"/>
      <c r="DOY448" s="80"/>
      <c r="DOZ448" s="80"/>
      <c r="DPA448" s="80"/>
      <c r="DPB448" s="80"/>
      <c r="DPC448" s="80"/>
      <c r="DPD448" s="80"/>
      <c r="DPE448" s="80"/>
      <c r="DPF448" s="80"/>
      <c r="DPG448" s="80"/>
      <c r="DPH448" s="80"/>
      <c r="DPI448" s="80"/>
      <c r="DPJ448" s="80"/>
      <c r="DPK448" s="80"/>
      <c r="DPL448" s="80"/>
      <c r="DPM448" s="80"/>
      <c r="DPN448" s="80"/>
      <c r="DPO448" s="80"/>
      <c r="DPP448" s="80"/>
      <c r="DPQ448" s="80"/>
      <c r="DPR448" s="80"/>
      <c r="DPS448" s="80"/>
      <c r="DPT448" s="80"/>
      <c r="DPU448" s="80"/>
      <c r="DPV448" s="80"/>
      <c r="DPW448" s="80"/>
      <c r="DPX448" s="80"/>
      <c r="DPY448" s="80"/>
      <c r="DPZ448" s="80"/>
      <c r="DQA448" s="80"/>
      <c r="DQB448" s="80"/>
      <c r="DQC448" s="80"/>
      <c r="DQD448" s="80"/>
      <c r="DQE448" s="80"/>
      <c r="DQF448" s="80"/>
      <c r="DQG448" s="80"/>
      <c r="DQH448" s="80"/>
      <c r="DQI448" s="80"/>
      <c r="DQJ448" s="80"/>
      <c r="DQK448" s="80"/>
      <c r="DQL448" s="80"/>
      <c r="DQM448" s="80"/>
      <c r="DQN448" s="80"/>
      <c r="DQO448" s="80"/>
      <c r="DQP448" s="80"/>
      <c r="DQQ448" s="80"/>
      <c r="DQR448" s="80"/>
      <c r="DQS448" s="80"/>
      <c r="DQT448" s="80"/>
      <c r="DQU448" s="80"/>
      <c r="DQV448" s="80"/>
      <c r="DQW448" s="80"/>
      <c r="DQX448" s="80"/>
      <c r="DQY448" s="80"/>
      <c r="DQZ448" s="80"/>
      <c r="DRA448" s="80"/>
      <c r="DRB448" s="80"/>
      <c r="DRC448" s="80"/>
      <c r="DRD448" s="80"/>
      <c r="DRE448" s="80"/>
      <c r="DRF448" s="80"/>
      <c r="DRG448" s="80"/>
      <c r="DRH448" s="80"/>
      <c r="DRI448" s="80"/>
      <c r="DRJ448" s="80"/>
      <c r="DRK448" s="80"/>
      <c r="DRL448" s="80"/>
      <c r="DRM448" s="80"/>
      <c r="DRN448" s="80"/>
      <c r="DRO448" s="80"/>
      <c r="DRP448" s="80"/>
      <c r="DRQ448" s="80"/>
      <c r="DRR448" s="80"/>
      <c r="DRS448" s="80"/>
      <c r="DRT448" s="80"/>
      <c r="DRU448" s="80"/>
      <c r="DRV448" s="80"/>
      <c r="DRW448" s="80"/>
      <c r="DRX448" s="80"/>
      <c r="DRY448" s="80"/>
      <c r="DRZ448" s="80"/>
      <c r="DSA448" s="80"/>
      <c r="DSB448" s="80"/>
      <c r="DSC448" s="80"/>
      <c r="DSD448" s="80"/>
      <c r="DSE448" s="80"/>
      <c r="DSF448" s="80"/>
      <c r="DSG448" s="80"/>
      <c r="DSH448" s="80"/>
      <c r="DSI448" s="80"/>
      <c r="DSJ448" s="80"/>
      <c r="DSK448" s="80"/>
      <c r="DSL448" s="80"/>
      <c r="DSM448" s="80"/>
      <c r="DSN448" s="80"/>
      <c r="DSO448" s="80"/>
      <c r="DSP448" s="80"/>
      <c r="DSQ448" s="80"/>
      <c r="DSR448" s="80"/>
      <c r="DSS448" s="80"/>
      <c r="DST448" s="80"/>
      <c r="DSU448" s="80"/>
      <c r="DSV448" s="80"/>
      <c r="DSW448" s="80"/>
      <c r="DSX448" s="80"/>
      <c r="DSY448" s="80"/>
      <c r="DSZ448" s="80"/>
      <c r="DTA448" s="80"/>
      <c r="DTB448" s="80"/>
      <c r="DTC448" s="80"/>
      <c r="DTD448" s="80"/>
      <c r="DTE448" s="80"/>
      <c r="DTF448" s="80"/>
      <c r="DTG448" s="80"/>
      <c r="DTH448" s="80"/>
      <c r="DTI448" s="80"/>
      <c r="DTJ448" s="80"/>
      <c r="DTK448" s="80"/>
      <c r="DTL448" s="80"/>
      <c r="DTM448" s="80"/>
      <c r="DTN448" s="80"/>
      <c r="DTO448" s="80"/>
      <c r="DTP448" s="80"/>
      <c r="DTQ448" s="80"/>
      <c r="DTR448" s="80"/>
      <c r="DTS448" s="80"/>
      <c r="DTT448" s="80"/>
      <c r="DTU448" s="80"/>
      <c r="DTV448" s="80"/>
      <c r="DTW448" s="80"/>
      <c r="DTX448" s="80"/>
      <c r="DTY448" s="80"/>
      <c r="DTZ448" s="80"/>
      <c r="DUA448" s="80"/>
      <c r="DUB448" s="80"/>
      <c r="DUC448" s="80"/>
      <c r="DUD448" s="80"/>
      <c r="DUE448" s="80"/>
      <c r="DUF448" s="80"/>
      <c r="DUG448" s="80"/>
      <c r="DUH448" s="80"/>
      <c r="DUI448" s="80"/>
      <c r="DUJ448" s="80"/>
      <c r="DUK448" s="80"/>
      <c r="DUL448" s="80"/>
      <c r="DUM448" s="80"/>
      <c r="DUN448" s="80"/>
      <c r="DUO448" s="80"/>
      <c r="DUP448" s="80"/>
      <c r="DUQ448" s="80"/>
      <c r="DUR448" s="80"/>
      <c r="DUS448" s="80"/>
      <c r="DUT448" s="80"/>
      <c r="DUU448" s="80"/>
      <c r="DUV448" s="80"/>
      <c r="DUW448" s="80"/>
      <c r="DUX448" s="80"/>
      <c r="DUY448" s="80"/>
      <c r="DUZ448" s="80"/>
      <c r="DVA448" s="80"/>
      <c r="DVB448" s="80"/>
      <c r="DVC448" s="80"/>
      <c r="DVD448" s="80"/>
      <c r="DVE448" s="80"/>
      <c r="DVF448" s="80"/>
      <c r="DVG448" s="80"/>
      <c r="DVH448" s="80"/>
      <c r="DVI448" s="80"/>
      <c r="DVJ448" s="80"/>
      <c r="DVK448" s="80"/>
      <c r="DVL448" s="80"/>
      <c r="DVM448" s="80"/>
      <c r="DVN448" s="80"/>
      <c r="DVO448" s="80"/>
      <c r="DVP448" s="80"/>
      <c r="DVQ448" s="80"/>
      <c r="DVR448" s="80"/>
      <c r="DVS448" s="80"/>
      <c r="DVT448" s="80"/>
      <c r="DVU448" s="80"/>
      <c r="DVV448" s="80"/>
      <c r="DVW448" s="80"/>
      <c r="DVX448" s="80"/>
      <c r="DVY448" s="80"/>
      <c r="DVZ448" s="80"/>
      <c r="DWA448" s="80"/>
      <c r="DWB448" s="80"/>
      <c r="DWC448" s="80"/>
      <c r="DWD448" s="80"/>
      <c r="DWE448" s="80"/>
      <c r="DWF448" s="80"/>
      <c r="DWG448" s="80"/>
      <c r="DWH448" s="80"/>
      <c r="DWI448" s="80"/>
      <c r="DWJ448" s="80"/>
      <c r="DWK448" s="80"/>
      <c r="DWL448" s="80"/>
      <c r="DWM448" s="80"/>
      <c r="DWN448" s="80"/>
      <c r="DWO448" s="80"/>
      <c r="DWP448" s="80"/>
      <c r="DWQ448" s="80"/>
      <c r="DWR448" s="80"/>
      <c r="DWS448" s="80"/>
      <c r="DWT448" s="80"/>
      <c r="DWU448" s="80"/>
      <c r="DWV448" s="80"/>
      <c r="DWW448" s="80"/>
      <c r="DWX448" s="80"/>
      <c r="DWY448" s="80"/>
      <c r="DWZ448" s="80"/>
      <c r="DXA448" s="80"/>
      <c r="DXB448" s="80"/>
      <c r="DXC448" s="80"/>
      <c r="DXD448" s="80"/>
      <c r="DXE448" s="80"/>
      <c r="DXF448" s="80"/>
      <c r="DXG448" s="80"/>
      <c r="DXH448" s="80"/>
      <c r="DXI448" s="80"/>
      <c r="DXJ448" s="80"/>
      <c r="DXK448" s="80"/>
      <c r="DXL448" s="80"/>
      <c r="DXM448" s="80"/>
      <c r="DXN448" s="80"/>
      <c r="DXO448" s="80"/>
      <c r="DXP448" s="80"/>
      <c r="DXQ448" s="80"/>
      <c r="DXR448" s="80"/>
      <c r="DXS448" s="80"/>
      <c r="DXT448" s="80"/>
      <c r="DXU448" s="80"/>
      <c r="DXV448" s="80"/>
      <c r="DXW448" s="80"/>
      <c r="DXX448" s="80"/>
      <c r="DXY448" s="80"/>
      <c r="DXZ448" s="80"/>
      <c r="DYA448" s="80"/>
      <c r="DYB448" s="80"/>
      <c r="DYC448" s="80"/>
      <c r="DYD448" s="80"/>
      <c r="DYE448" s="80"/>
      <c r="DYF448" s="80"/>
      <c r="DYG448" s="80"/>
      <c r="DYH448" s="80"/>
      <c r="DYI448" s="80"/>
      <c r="DYJ448" s="80"/>
      <c r="DYK448" s="80"/>
      <c r="DYL448" s="80"/>
      <c r="DYM448" s="80"/>
      <c r="DYN448" s="80"/>
      <c r="DYO448" s="80"/>
      <c r="DYP448" s="80"/>
      <c r="DYQ448" s="80"/>
      <c r="DYR448" s="80"/>
      <c r="DYS448" s="80"/>
      <c r="DYT448" s="80"/>
      <c r="DYU448" s="80"/>
      <c r="DYV448" s="80"/>
      <c r="DYW448" s="80"/>
      <c r="DYX448" s="80"/>
      <c r="DYY448" s="80"/>
      <c r="DYZ448" s="80"/>
      <c r="DZA448" s="80"/>
      <c r="DZB448" s="80"/>
      <c r="DZC448" s="80"/>
      <c r="DZD448" s="80"/>
      <c r="DZE448" s="80"/>
      <c r="DZF448" s="80"/>
      <c r="DZG448" s="80"/>
      <c r="DZH448" s="80"/>
      <c r="DZI448" s="80"/>
      <c r="DZJ448" s="80"/>
      <c r="DZK448" s="80"/>
      <c r="DZL448" s="80"/>
      <c r="DZM448" s="80"/>
      <c r="DZN448" s="80"/>
      <c r="DZO448" s="80"/>
      <c r="DZP448" s="80"/>
      <c r="DZQ448" s="80"/>
      <c r="DZR448" s="80"/>
      <c r="DZS448" s="80"/>
      <c r="DZT448" s="80"/>
      <c r="DZU448" s="80"/>
      <c r="DZV448" s="80"/>
      <c r="DZW448" s="80"/>
      <c r="DZX448" s="80"/>
      <c r="DZY448" s="80"/>
      <c r="DZZ448" s="80"/>
      <c r="EAA448" s="80"/>
      <c r="EAB448" s="80"/>
      <c r="EAC448" s="80"/>
      <c r="EAD448" s="80"/>
      <c r="EAE448" s="80"/>
      <c r="EAF448" s="80"/>
      <c r="EAG448" s="80"/>
      <c r="EAH448" s="80"/>
      <c r="EAI448" s="80"/>
      <c r="EAJ448" s="80"/>
      <c r="EAK448" s="80"/>
      <c r="EAL448" s="80"/>
      <c r="EAM448" s="80"/>
      <c r="EAN448" s="80"/>
      <c r="EAO448" s="80"/>
      <c r="EAP448" s="80"/>
      <c r="EAQ448" s="80"/>
      <c r="EAR448" s="80"/>
      <c r="EAS448" s="80"/>
      <c r="EAT448" s="80"/>
      <c r="EAU448" s="80"/>
      <c r="EAV448" s="80"/>
      <c r="EAW448" s="80"/>
      <c r="EAX448" s="80"/>
      <c r="EAY448" s="80"/>
      <c r="EAZ448" s="80"/>
      <c r="EBA448" s="80"/>
      <c r="EBB448" s="80"/>
      <c r="EBC448" s="80"/>
      <c r="EBD448" s="80"/>
      <c r="EBE448" s="80"/>
      <c r="EBF448" s="80"/>
      <c r="EBG448" s="80"/>
      <c r="EBH448" s="80"/>
      <c r="EBI448" s="80"/>
      <c r="EBJ448" s="80"/>
      <c r="EBK448" s="80"/>
      <c r="EBL448" s="80"/>
      <c r="EBM448" s="80"/>
      <c r="EBN448" s="80"/>
      <c r="EBO448" s="80"/>
      <c r="EBP448" s="80"/>
      <c r="EBQ448" s="80"/>
      <c r="EBR448" s="80"/>
      <c r="EBS448" s="80"/>
      <c r="EBT448" s="80"/>
      <c r="EBU448" s="80"/>
      <c r="EBV448" s="80"/>
      <c r="EBW448" s="80"/>
      <c r="EBX448" s="80"/>
      <c r="EBY448" s="80"/>
      <c r="EBZ448" s="80"/>
      <c r="ECA448" s="80"/>
      <c r="ECB448" s="80"/>
      <c r="ECC448" s="80"/>
      <c r="ECD448" s="80"/>
      <c r="ECE448" s="80"/>
      <c r="ECF448" s="80"/>
      <c r="ECG448" s="80"/>
      <c r="ECH448" s="80"/>
      <c r="ECI448" s="80"/>
      <c r="ECJ448" s="80"/>
      <c r="ECK448" s="80"/>
      <c r="ECL448" s="80"/>
      <c r="ECM448" s="80"/>
      <c r="ECN448" s="80"/>
      <c r="ECO448" s="80"/>
      <c r="ECP448" s="80"/>
      <c r="ECQ448" s="80"/>
      <c r="ECR448" s="80"/>
      <c r="ECS448" s="80"/>
      <c r="ECT448" s="80"/>
      <c r="ECU448" s="80"/>
      <c r="ECV448" s="80"/>
      <c r="ECW448" s="80"/>
      <c r="ECX448" s="80"/>
      <c r="ECY448" s="80"/>
      <c r="ECZ448" s="80"/>
      <c r="EDA448" s="80"/>
      <c r="EDB448" s="80"/>
      <c r="EDC448" s="80"/>
      <c r="EDD448" s="80"/>
      <c r="EDE448" s="80"/>
      <c r="EDF448" s="80"/>
      <c r="EDG448" s="80"/>
      <c r="EDH448" s="80"/>
      <c r="EDI448" s="80"/>
      <c r="EDJ448" s="80"/>
      <c r="EDK448" s="80"/>
      <c r="EDL448" s="80"/>
      <c r="EDM448" s="80"/>
      <c r="EDN448" s="80"/>
      <c r="EDO448" s="80"/>
      <c r="EDP448" s="80"/>
      <c r="EDQ448" s="80"/>
      <c r="EDR448" s="80"/>
      <c r="EDS448" s="80"/>
      <c r="EDT448" s="80"/>
      <c r="EDU448" s="80"/>
      <c r="EDV448" s="80"/>
      <c r="EDW448" s="80"/>
      <c r="EDX448" s="80"/>
      <c r="EDY448" s="80"/>
      <c r="EDZ448" s="80"/>
      <c r="EEA448" s="80"/>
      <c r="EEB448" s="80"/>
      <c r="EEC448" s="80"/>
      <c r="EED448" s="80"/>
      <c r="EEE448" s="80"/>
      <c r="EEF448" s="80"/>
      <c r="EEG448" s="80"/>
      <c r="EEH448" s="80"/>
      <c r="EEI448" s="80"/>
      <c r="EEJ448" s="80"/>
      <c r="EEK448" s="80"/>
      <c r="EEL448" s="80"/>
      <c r="EEM448" s="80"/>
      <c r="EEN448" s="80"/>
      <c r="EEO448" s="80"/>
      <c r="EEP448" s="80"/>
      <c r="EEQ448" s="80"/>
      <c r="EER448" s="80"/>
      <c r="EES448" s="80"/>
      <c r="EET448" s="80"/>
      <c r="EEU448" s="80"/>
      <c r="EEV448" s="80"/>
      <c r="EEW448" s="80"/>
      <c r="EEX448" s="80"/>
      <c r="EEY448" s="80"/>
      <c r="EEZ448" s="80"/>
      <c r="EFA448" s="80"/>
      <c r="EFB448" s="80"/>
      <c r="EFC448" s="80"/>
      <c r="EFD448" s="80"/>
      <c r="EFE448" s="80"/>
      <c r="EFF448" s="80"/>
      <c r="EFG448" s="80"/>
      <c r="EFH448" s="80"/>
      <c r="EFI448" s="80"/>
      <c r="EFJ448" s="80"/>
      <c r="EFK448" s="80"/>
      <c r="EFL448" s="80"/>
      <c r="EFM448" s="80"/>
      <c r="EFN448" s="80"/>
      <c r="EFO448" s="80"/>
      <c r="EFP448" s="80"/>
      <c r="EFQ448" s="80"/>
      <c r="EFR448" s="80"/>
      <c r="EFS448" s="80"/>
      <c r="EFT448" s="80"/>
      <c r="EFU448" s="80"/>
      <c r="EFV448" s="80"/>
      <c r="EFW448" s="80"/>
      <c r="EFX448" s="80"/>
      <c r="EFY448" s="80"/>
      <c r="EFZ448" s="80"/>
      <c r="EGA448" s="80"/>
      <c r="EGB448" s="80"/>
      <c r="EGC448" s="80"/>
      <c r="EGD448" s="80"/>
      <c r="EGE448" s="80"/>
      <c r="EGF448" s="80"/>
      <c r="EGG448" s="80"/>
      <c r="EGH448" s="80"/>
      <c r="EGI448" s="80"/>
      <c r="EGJ448" s="80"/>
      <c r="EGK448" s="80"/>
      <c r="EGL448" s="80"/>
      <c r="EGM448" s="80"/>
      <c r="EGN448" s="80"/>
      <c r="EGO448" s="80"/>
      <c r="EGP448" s="80"/>
      <c r="EGQ448" s="80"/>
      <c r="EGR448" s="80"/>
      <c r="EGS448" s="80"/>
      <c r="EGT448" s="80"/>
      <c r="EGU448" s="80"/>
      <c r="EGV448" s="80"/>
      <c r="EGW448" s="80"/>
      <c r="EGX448" s="80"/>
      <c r="EGY448" s="80"/>
      <c r="EGZ448" s="80"/>
      <c r="EHA448" s="80"/>
      <c r="EHB448" s="80"/>
      <c r="EHC448" s="80"/>
      <c r="EHD448" s="80"/>
      <c r="EHE448" s="80"/>
      <c r="EHF448" s="80"/>
      <c r="EHG448" s="80"/>
      <c r="EHH448" s="80"/>
      <c r="EHI448" s="80"/>
      <c r="EHJ448" s="80"/>
      <c r="EHK448" s="80"/>
      <c r="EHL448" s="80"/>
      <c r="EHM448" s="80"/>
      <c r="EHN448" s="80"/>
      <c r="EHO448" s="80"/>
      <c r="EHP448" s="80"/>
      <c r="EHQ448" s="80"/>
      <c r="EHR448" s="80"/>
      <c r="EHS448" s="80"/>
      <c r="EHT448" s="80"/>
      <c r="EHU448" s="80"/>
      <c r="EHV448" s="80"/>
      <c r="EHW448" s="80"/>
      <c r="EHX448" s="80"/>
      <c r="EHY448" s="80"/>
      <c r="EHZ448" s="80"/>
      <c r="EIA448" s="80"/>
      <c r="EIB448" s="80"/>
      <c r="EIC448" s="80"/>
      <c r="EID448" s="80"/>
      <c r="EIE448" s="80"/>
      <c r="EIF448" s="80"/>
      <c r="EIG448" s="80"/>
      <c r="EIH448" s="80"/>
      <c r="EII448" s="80"/>
      <c r="EIJ448" s="80"/>
      <c r="EIK448" s="80"/>
      <c r="EIL448" s="80"/>
      <c r="EIM448" s="80"/>
      <c r="EIN448" s="80"/>
      <c r="EIO448" s="80"/>
      <c r="EIP448" s="80"/>
      <c r="EIQ448" s="80"/>
      <c r="EIR448" s="80"/>
      <c r="EIS448" s="80"/>
      <c r="EIT448" s="80"/>
      <c r="EIU448" s="80"/>
      <c r="EIV448" s="80"/>
      <c r="EIW448" s="80"/>
      <c r="EIX448" s="80"/>
      <c r="EIY448" s="80"/>
      <c r="EIZ448" s="80"/>
      <c r="EJA448" s="80"/>
      <c r="EJB448" s="80"/>
      <c r="EJC448" s="80"/>
      <c r="EJD448" s="80"/>
      <c r="EJE448" s="80"/>
      <c r="EJF448" s="80"/>
      <c r="EJG448" s="80"/>
      <c r="EJH448" s="80"/>
      <c r="EJI448" s="80"/>
      <c r="EJJ448" s="80"/>
      <c r="EJK448" s="80"/>
      <c r="EJL448" s="80"/>
      <c r="EJM448" s="80"/>
      <c r="EJN448" s="80"/>
      <c r="EJO448" s="80"/>
      <c r="EJP448" s="80"/>
      <c r="EJQ448" s="80"/>
      <c r="EJR448" s="80"/>
      <c r="EJS448" s="80"/>
      <c r="EJT448" s="80"/>
      <c r="EJU448" s="80"/>
      <c r="EJV448" s="80"/>
      <c r="EJW448" s="80"/>
      <c r="EJX448" s="80"/>
      <c r="EJY448" s="80"/>
      <c r="EJZ448" s="80"/>
      <c r="EKA448" s="80"/>
      <c r="EKB448" s="80"/>
      <c r="EKC448" s="80"/>
      <c r="EKD448" s="80"/>
      <c r="EKE448" s="80"/>
      <c r="EKF448" s="80"/>
      <c r="EKG448" s="80"/>
      <c r="EKH448" s="80"/>
      <c r="EKI448" s="80"/>
      <c r="EKJ448" s="80"/>
      <c r="EKK448" s="80"/>
      <c r="EKL448" s="80"/>
      <c r="EKM448" s="80"/>
      <c r="EKN448" s="80"/>
      <c r="EKO448" s="80"/>
      <c r="EKP448" s="80"/>
      <c r="EKQ448" s="80"/>
      <c r="EKR448" s="80"/>
      <c r="EKS448" s="80"/>
      <c r="EKT448" s="80"/>
      <c r="EKU448" s="80"/>
      <c r="EKV448" s="80"/>
      <c r="EKW448" s="80"/>
      <c r="EKX448" s="80"/>
      <c r="EKY448" s="80"/>
      <c r="EKZ448" s="80"/>
      <c r="ELA448" s="80"/>
      <c r="ELB448" s="80"/>
      <c r="ELC448" s="80"/>
      <c r="ELD448" s="80"/>
      <c r="ELE448" s="80"/>
      <c r="ELF448" s="80"/>
      <c r="ELG448" s="80"/>
      <c r="ELH448" s="80"/>
      <c r="ELI448" s="80"/>
      <c r="ELJ448" s="80"/>
      <c r="ELK448" s="80"/>
      <c r="ELL448" s="80"/>
      <c r="ELM448" s="80"/>
      <c r="ELN448" s="80"/>
      <c r="ELO448" s="80"/>
      <c r="ELP448" s="80"/>
      <c r="ELQ448" s="80"/>
      <c r="ELR448" s="80"/>
      <c r="ELS448" s="80"/>
      <c r="ELT448" s="80"/>
      <c r="ELU448" s="80"/>
      <c r="ELV448" s="80"/>
      <c r="ELW448" s="80"/>
      <c r="ELX448" s="80"/>
      <c r="ELY448" s="80"/>
      <c r="ELZ448" s="80"/>
      <c r="EMA448" s="80"/>
      <c r="EMB448" s="80"/>
      <c r="EMC448" s="80"/>
      <c r="EMD448" s="80"/>
      <c r="EME448" s="80"/>
      <c r="EMF448" s="80"/>
      <c r="EMG448" s="80"/>
      <c r="EMH448" s="80"/>
      <c r="EMI448" s="80"/>
      <c r="EMJ448" s="80"/>
      <c r="EMK448" s="80"/>
      <c r="EML448" s="80"/>
      <c r="EMM448" s="80"/>
      <c r="EMN448" s="80"/>
      <c r="EMO448" s="80"/>
      <c r="EMP448" s="80"/>
      <c r="EMQ448" s="80"/>
      <c r="EMR448" s="80"/>
      <c r="EMS448" s="80"/>
      <c r="EMT448" s="80"/>
      <c r="EMU448" s="80"/>
      <c r="EMV448" s="80"/>
      <c r="EMW448" s="80"/>
      <c r="EMX448" s="80"/>
      <c r="EMY448" s="80"/>
      <c r="EMZ448" s="80"/>
      <c r="ENA448" s="80"/>
      <c r="ENB448" s="80"/>
      <c r="ENC448" s="80"/>
      <c r="END448" s="80"/>
      <c r="ENE448" s="80"/>
      <c r="ENF448" s="80"/>
      <c r="ENG448" s="80"/>
      <c r="ENH448" s="80"/>
      <c r="ENI448" s="80"/>
      <c r="ENJ448" s="80"/>
      <c r="ENK448" s="80"/>
      <c r="ENL448" s="80"/>
      <c r="ENM448" s="80"/>
      <c r="ENN448" s="80"/>
      <c r="ENO448" s="80"/>
      <c r="ENP448" s="80"/>
      <c r="ENQ448" s="80"/>
      <c r="ENR448" s="80"/>
      <c r="ENS448" s="80"/>
      <c r="ENT448" s="80"/>
      <c r="ENU448" s="80"/>
      <c r="ENV448" s="80"/>
      <c r="ENW448" s="80"/>
      <c r="ENX448" s="80"/>
      <c r="ENY448" s="80"/>
      <c r="ENZ448" s="80"/>
      <c r="EOA448" s="80"/>
      <c r="EOB448" s="80"/>
      <c r="EOC448" s="80"/>
      <c r="EOD448" s="80"/>
      <c r="EOE448" s="80"/>
      <c r="EOF448" s="80"/>
      <c r="EOG448" s="80"/>
      <c r="EOH448" s="80"/>
      <c r="EOI448" s="80"/>
      <c r="EOJ448" s="80"/>
      <c r="EOK448" s="80"/>
      <c r="EOL448" s="80"/>
      <c r="EOM448" s="80"/>
      <c r="EON448" s="80"/>
      <c r="EOO448" s="80"/>
      <c r="EOP448" s="80"/>
      <c r="EOQ448" s="80"/>
      <c r="EOR448" s="80"/>
      <c r="EOS448" s="80"/>
      <c r="EOT448" s="80"/>
      <c r="EOU448" s="80"/>
      <c r="EOV448" s="80"/>
      <c r="EOW448" s="80"/>
      <c r="EOX448" s="80"/>
      <c r="EOY448" s="80"/>
      <c r="EOZ448" s="80"/>
      <c r="EPA448" s="80"/>
      <c r="EPB448" s="80"/>
      <c r="EPC448" s="80"/>
      <c r="EPD448" s="80"/>
      <c r="EPE448" s="80"/>
      <c r="EPF448" s="80"/>
      <c r="EPG448" s="80"/>
      <c r="EPH448" s="80"/>
      <c r="EPI448" s="80"/>
      <c r="EPJ448" s="80"/>
      <c r="EPK448" s="80"/>
      <c r="EPL448" s="80"/>
      <c r="EPM448" s="80"/>
      <c r="EPN448" s="80"/>
      <c r="EPO448" s="80"/>
      <c r="EPP448" s="80"/>
      <c r="EPQ448" s="80"/>
      <c r="EPR448" s="80"/>
      <c r="EPS448" s="80"/>
      <c r="EPT448" s="80"/>
      <c r="EPU448" s="80"/>
      <c r="EPV448" s="80"/>
      <c r="EPW448" s="80"/>
      <c r="EPX448" s="80"/>
      <c r="EPY448" s="80"/>
      <c r="EPZ448" s="80"/>
      <c r="EQA448" s="80"/>
      <c r="EQB448" s="80"/>
      <c r="EQC448" s="80"/>
      <c r="EQD448" s="80"/>
      <c r="EQE448" s="80"/>
      <c r="EQF448" s="80"/>
      <c r="EQG448" s="80"/>
      <c r="EQH448" s="80"/>
      <c r="EQI448" s="80"/>
      <c r="EQJ448" s="80"/>
      <c r="EQK448" s="80"/>
      <c r="EQL448" s="80"/>
      <c r="EQM448" s="80"/>
      <c r="EQN448" s="80"/>
      <c r="EQO448" s="80"/>
      <c r="EQP448" s="80"/>
      <c r="EQQ448" s="80"/>
      <c r="EQR448" s="80"/>
      <c r="EQS448" s="80"/>
      <c r="EQT448" s="80"/>
      <c r="EQU448" s="80"/>
      <c r="EQV448" s="80"/>
      <c r="EQW448" s="80"/>
      <c r="EQX448" s="80"/>
      <c r="EQY448" s="80"/>
      <c r="EQZ448" s="80"/>
      <c r="ERA448" s="80"/>
      <c r="ERB448" s="80"/>
      <c r="ERC448" s="80"/>
      <c r="ERD448" s="80"/>
      <c r="ERE448" s="80"/>
      <c r="ERF448" s="80"/>
      <c r="ERG448" s="80"/>
      <c r="ERH448" s="80"/>
      <c r="ERI448" s="80"/>
      <c r="ERJ448" s="80"/>
      <c r="ERK448" s="80"/>
      <c r="ERL448" s="80"/>
      <c r="ERM448" s="80"/>
      <c r="ERN448" s="80"/>
      <c r="ERO448" s="80"/>
      <c r="ERP448" s="80"/>
      <c r="ERQ448" s="80"/>
      <c r="ERR448" s="80"/>
      <c r="ERS448" s="80"/>
      <c r="ERT448" s="80"/>
      <c r="ERU448" s="80"/>
      <c r="ERV448" s="80"/>
      <c r="ERW448" s="80"/>
      <c r="ERX448" s="80"/>
      <c r="ERY448" s="80"/>
      <c r="ERZ448" s="80"/>
      <c r="ESA448" s="80"/>
      <c r="ESB448" s="80"/>
      <c r="ESC448" s="80"/>
      <c r="ESD448" s="80"/>
      <c r="ESE448" s="80"/>
      <c r="ESF448" s="80"/>
      <c r="ESG448" s="80"/>
      <c r="ESH448" s="80"/>
      <c r="ESI448" s="80"/>
      <c r="ESJ448" s="80"/>
      <c r="ESK448" s="80"/>
      <c r="ESL448" s="80"/>
      <c r="ESM448" s="80"/>
      <c r="ESN448" s="80"/>
      <c r="ESO448" s="80"/>
      <c r="ESP448" s="80"/>
      <c r="ESQ448" s="80"/>
      <c r="ESR448" s="80"/>
      <c r="ESS448" s="80"/>
      <c r="EST448" s="80"/>
      <c r="ESU448" s="80"/>
      <c r="ESV448" s="80"/>
      <c r="ESW448" s="80"/>
      <c r="ESX448" s="80"/>
      <c r="ESY448" s="80"/>
      <c r="ESZ448" s="80"/>
      <c r="ETA448" s="80"/>
      <c r="ETB448" s="80"/>
      <c r="ETC448" s="80"/>
      <c r="ETD448" s="80"/>
      <c r="ETE448" s="80"/>
      <c r="ETF448" s="80"/>
      <c r="ETG448" s="80"/>
      <c r="ETH448" s="80"/>
      <c r="ETI448" s="80"/>
      <c r="ETJ448" s="80"/>
      <c r="ETK448" s="80"/>
      <c r="ETL448" s="80"/>
      <c r="ETM448" s="80"/>
      <c r="ETN448" s="80"/>
      <c r="ETO448" s="80"/>
      <c r="ETP448" s="80"/>
      <c r="ETQ448" s="80"/>
      <c r="ETR448" s="80"/>
      <c r="ETS448" s="80"/>
      <c r="ETT448" s="80"/>
      <c r="ETU448" s="80"/>
      <c r="ETV448" s="80"/>
      <c r="ETW448" s="80"/>
      <c r="ETX448" s="80"/>
      <c r="ETY448" s="80"/>
      <c r="ETZ448" s="80"/>
      <c r="EUA448" s="80"/>
      <c r="EUB448" s="80"/>
      <c r="EUC448" s="80"/>
      <c r="EUD448" s="80"/>
      <c r="EUE448" s="80"/>
      <c r="EUF448" s="80"/>
      <c r="EUG448" s="80"/>
      <c r="EUH448" s="80"/>
      <c r="EUI448" s="80"/>
      <c r="EUJ448" s="80"/>
      <c r="EUK448" s="80"/>
      <c r="EUL448" s="80"/>
      <c r="EUM448" s="80"/>
      <c r="EUN448" s="80"/>
      <c r="EUO448" s="80"/>
      <c r="EUP448" s="80"/>
      <c r="EUQ448" s="80"/>
      <c r="EUR448" s="80"/>
      <c r="EUS448" s="80"/>
      <c r="EUT448" s="80"/>
      <c r="EUU448" s="80"/>
      <c r="EUV448" s="80"/>
      <c r="EUW448" s="80"/>
      <c r="EUX448" s="80"/>
      <c r="EUY448" s="80"/>
      <c r="EUZ448" s="80"/>
      <c r="EVA448" s="80"/>
      <c r="EVB448" s="80"/>
      <c r="EVC448" s="80"/>
      <c r="EVD448" s="80"/>
      <c r="EVE448" s="80"/>
      <c r="EVF448" s="80"/>
      <c r="EVG448" s="80"/>
      <c r="EVH448" s="80"/>
      <c r="EVI448" s="80"/>
      <c r="EVJ448" s="80"/>
      <c r="EVK448" s="80"/>
      <c r="EVL448" s="80"/>
      <c r="EVM448" s="80"/>
      <c r="EVN448" s="80"/>
      <c r="EVO448" s="80"/>
      <c r="EVP448" s="80"/>
      <c r="EVQ448" s="80"/>
      <c r="EVR448" s="80"/>
      <c r="EVS448" s="80"/>
      <c r="EVT448" s="80"/>
      <c r="EVU448" s="80"/>
      <c r="EVV448" s="80"/>
      <c r="EVW448" s="80"/>
      <c r="EVX448" s="80"/>
      <c r="EVY448" s="80"/>
      <c r="EVZ448" s="80"/>
      <c r="EWA448" s="80"/>
      <c r="EWB448" s="80"/>
      <c r="EWC448" s="80"/>
      <c r="EWD448" s="80"/>
      <c r="EWE448" s="80"/>
      <c r="EWF448" s="80"/>
      <c r="EWG448" s="80"/>
      <c r="EWH448" s="80"/>
      <c r="EWI448" s="80"/>
      <c r="EWJ448" s="80"/>
      <c r="EWK448" s="80"/>
      <c r="EWL448" s="80"/>
      <c r="EWM448" s="80"/>
      <c r="EWN448" s="80"/>
      <c r="EWO448" s="80"/>
      <c r="EWP448" s="80"/>
      <c r="EWQ448" s="80"/>
      <c r="EWR448" s="80"/>
      <c r="EWS448" s="80"/>
      <c r="EWT448" s="80"/>
      <c r="EWU448" s="80"/>
      <c r="EWV448" s="80"/>
      <c r="EWW448" s="80"/>
      <c r="EWX448" s="80"/>
      <c r="EWY448" s="80"/>
      <c r="EWZ448" s="80"/>
      <c r="EXA448" s="80"/>
      <c r="EXB448" s="80"/>
      <c r="EXC448" s="80"/>
      <c r="EXD448" s="80"/>
      <c r="EXE448" s="80"/>
      <c r="EXF448" s="80"/>
      <c r="EXG448" s="80"/>
      <c r="EXH448" s="80"/>
      <c r="EXI448" s="80"/>
      <c r="EXJ448" s="80"/>
      <c r="EXK448" s="80"/>
      <c r="EXL448" s="80"/>
      <c r="EXM448" s="80"/>
      <c r="EXN448" s="80"/>
      <c r="EXO448" s="80"/>
      <c r="EXP448" s="80"/>
      <c r="EXQ448" s="80"/>
      <c r="EXR448" s="80"/>
      <c r="EXS448" s="80"/>
      <c r="EXT448" s="80"/>
      <c r="EXU448" s="80"/>
      <c r="EXV448" s="80"/>
      <c r="EXW448" s="80"/>
      <c r="EXX448" s="80"/>
      <c r="EXY448" s="80"/>
      <c r="EXZ448" s="80"/>
      <c r="EYA448" s="80"/>
      <c r="EYB448" s="80"/>
      <c r="EYC448" s="80"/>
      <c r="EYD448" s="80"/>
      <c r="EYE448" s="80"/>
      <c r="EYF448" s="80"/>
      <c r="EYG448" s="80"/>
      <c r="EYH448" s="80"/>
      <c r="EYI448" s="80"/>
      <c r="EYJ448" s="80"/>
      <c r="EYK448" s="80"/>
      <c r="EYL448" s="80"/>
      <c r="EYM448" s="80"/>
      <c r="EYN448" s="80"/>
      <c r="EYO448" s="80"/>
      <c r="EYP448" s="80"/>
      <c r="EYQ448" s="80"/>
      <c r="EYR448" s="80"/>
      <c r="EYS448" s="80"/>
      <c r="EYT448" s="80"/>
      <c r="EYU448" s="80"/>
      <c r="EYV448" s="80"/>
      <c r="EYW448" s="80"/>
      <c r="EYX448" s="80"/>
      <c r="EYY448" s="80"/>
      <c r="EYZ448" s="80"/>
      <c r="EZA448" s="80"/>
      <c r="EZB448" s="80"/>
      <c r="EZC448" s="80"/>
      <c r="EZD448" s="80"/>
      <c r="EZE448" s="80"/>
      <c r="EZF448" s="80"/>
      <c r="EZG448" s="80"/>
      <c r="EZH448" s="80"/>
      <c r="EZI448" s="80"/>
      <c r="EZJ448" s="80"/>
      <c r="EZK448" s="80"/>
      <c r="EZL448" s="80"/>
      <c r="EZM448" s="80"/>
      <c r="EZN448" s="80"/>
      <c r="EZO448" s="80"/>
      <c r="EZP448" s="80"/>
      <c r="EZQ448" s="80"/>
      <c r="EZR448" s="80"/>
      <c r="EZS448" s="80"/>
      <c r="EZT448" s="80"/>
      <c r="EZU448" s="80"/>
      <c r="EZV448" s="80"/>
      <c r="EZW448" s="80"/>
      <c r="EZX448" s="80"/>
      <c r="EZY448" s="80"/>
      <c r="EZZ448" s="80"/>
      <c r="FAA448" s="80"/>
      <c r="FAB448" s="80"/>
      <c r="FAC448" s="80"/>
      <c r="FAD448" s="80"/>
      <c r="FAE448" s="80"/>
      <c r="FAF448" s="80"/>
      <c r="FAG448" s="80"/>
      <c r="FAH448" s="80"/>
      <c r="FAI448" s="80"/>
      <c r="FAJ448" s="80"/>
      <c r="FAK448" s="80"/>
      <c r="FAL448" s="80"/>
      <c r="FAM448" s="80"/>
      <c r="FAN448" s="80"/>
      <c r="FAO448" s="80"/>
      <c r="FAP448" s="80"/>
      <c r="FAQ448" s="80"/>
      <c r="FAR448" s="80"/>
      <c r="FAS448" s="80"/>
      <c r="FAT448" s="80"/>
      <c r="FAU448" s="80"/>
      <c r="FAV448" s="80"/>
      <c r="FAW448" s="80"/>
      <c r="FAX448" s="80"/>
      <c r="FAY448" s="80"/>
      <c r="FAZ448" s="80"/>
      <c r="FBA448" s="80"/>
      <c r="FBB448" s="80"/>
      <c r="FBC448" s="80"/>
      <c r="FBD448" s="80"/>
      <c r="FBE448" s="80"/>
      <c r="FBF448" s="80"/>
      <c r="FBG448" s="80"/>
      <c r="FBH448" s="80"/>
      <c r="FBI448" s="80"/>
      <c r="FBJ448" s="80"/>
      <c r="FBK448" s="80"/>
      <c r="FBL448" s="80"/>
      <c r="FBM448" s="80"/>
      <c r="FBN448" s="80"/>
      <c r="FBO448" s="80"/>
      <c r="FBP448" s="80"/>
      <c r="FBQ448" s="80"/>
      <c r="FBR448" s="80"/>
      <c r="FBS448" s="80"/>
      <c r="FBT448" s="80"/>
      <c r="FBU448" s="80"/>
      <c r="FBV448" s="80"/>
      <c r="FBW448" s="80"/>
      <c r="FBX448" s="80"/>
      <c r="FBY448" s="80"/>
      <c r="FBZ448" s="80"/>
      <c r="FCA448" s="80"/>
      <c r="FCB448" s="80"/>
      <c r="FCC448" s="80"/>
      <c r="FCD448" s="80"/>
      <c r="FCE448" s="80"/>
      <c r="FCF448" s="80"/>
      <c r="FCG448" s="80"/>
      <c r="FCH448" s="80"/>
      <c r="FCI448" s="80"/>
      <c r="FCJ448" s="80"/>
      <c r="FCK448" s="80"/>
      <c r="FCL448" s="80"/>
      <c r="FCM448" s="80"/>
      <c r="FCN448" s="80"/>
      <c r="FCO448" s="80"/>
      <c r="FCP448" s="80"/>
      <c r="FCQ448" s="80"/>
      <c r="FCR448" s="80"/>
      <c r="FCS448" s="80"/>
      <c r="FCT448" s="80"/>
      <c r="FCU448" s="80"/>
      <c r="FCV448" s="80"/>
      <c r="FCW448" s="80"/>
      <c r="FCX448" s="80"/>
      <c r="FCY448" s="80"/>
      <c r="FCZ448" s="80"/>
      <c r="FDA448" s="80"/>
      <c r="FDB448" s="80"/>
      <c r="FDC448" s="80"/>
      <c r="FDD448" s="80"/>
      <c r="FDE448" s="80"/>
      <c r="FDF448" s="80"/>
      <c r="FDG448" s="80"/>
      <c r="FDH448" s="80"/>
      <c r="FDI448" s="80"/>
      <c r="FDJ448" s="80"/>
      <c r="FDK448" s="80"/>
      <c r="FDL448" s="80"/>
      <c r="FDM448" s="80"/>
      <c r="FDN448" s="80"/>
      <c r="FDO448" s="80"/>
      <c r="FDP448" s="80"/>
      <c r="FDQ448" s="80"/>
      <c r="FDR448" s="80"/>
      <c r="FDS448" s="80"/>
      <c r="FDT448" s="80"/>
      <c r="FDU448" s="80"/>
      <c r="FDV448" s="80"/>
      <c r="FDW448" s="80"/>
      <c r="FDX448" s="80"/>
      <c r="FDY448" s="80"/>
      <c r="FDZ448" s="80"/>
      <c r="FEA448" s="80"/>
      <c r="FEB448" s="80"/>
      <c r="FEC448" s="80"/>
      <c r="FED448" s="80"/>
      <c r="FEE448" s="80"/>
      <c r="FEF448" s="80"/>
      <c r="FEG448" s="80"/>
      <c r="FEH448" s="80"/>
      <c r="FEI448" s="80"/>
      <c r="FEJ448" s="80"/>
      <c r="FEK448" s="80"/>
      <c r="FEL448" s="80"/>
      <c r="FEM448" s="80"/>
      <c r="FEN448" s="80"/>
      <c r="FEO448" s="80"/>
      <c r="FEP448" s="80"/>
      <c r="FEQ448" s="80"/>
      <c r="FER448" s="80"/>
      <c r="FES448" s="80"/>
      <c r="FET448" s="80"/>
      <c r="FEU448" s="80"/>
      <c r="FEV448" s="80"/>
      <c r="FEW448" s="80"/>
      <c r="FEX448" s="80"/>
      <c r="FEY448" s="80"/>
      <c r="FEZ448" s="80"/>
      <c r="FFA448" s="80"/>
      <c r="FFB448" s="80"/>
      <c r="FFC448" s="80"/>
      <c r="FFD448" s="80"/>
      <c r="FFE448" s="80"/>
      <c r="FFF448" s="80"/>
      <c r="FFG448" s="80"/>
      <c r="FFH448" s="80"/>
      <c r="FFI448" s="80"/>
      <c r="FFJ448" s="80"/>
      <c r="FFK448" s="80"/>
      <c r="FFL448" s="80"/>
      <c r="FFM448" s="80"/>
      <c r="FFN448" s="80"/>
      <c r="FFO448" s="80"/>
      <c r="FFP448" s="80"/>
      <c r="FFQ448" s="80"/>
      <c r="FFR448" s="80"/>
      <c r="FFS448" s="80"/>
      <c r="FFT448" s="80"/>
      <c r="FFU448" s="80"/>
      <c r="FFV448" s="80"/>
      <c r="FFW448" s="80"/>
      <c r="FFX448" s="80"/>
      <c r="FFY448" s="80"/>
      <c r="FFZ448" s="80"/>
      <c r="FGA448" s="80"/>
      <c r="FGB448" s="80"/>
      <c r="FGC448" s="80"/>
      <c r="FGD448" s="80"/>
      <c r="FGE448" s="80"/>
      <c r="FGF448" s="80"/>
      <c r="FGG448" s="80"/>
      <c r="FGH448" s="80"/>
      <c r="FGI448" s="80"/>
      <c r="FGJ448" s="80"/>
      <c r="FGK448" s="80"/>
      <c r="FGL448" s="80"/>
      <c r="FGM448" s="80"/>
      <c r="FGN448" s="80"/>
      <c r="FGO448" s="80"/>
      <c r="FGP448" s="80"/>
      <c r="FGQ448" s="80"/>
      <c r="FGR448" s="80"/>
      <c r="FGS448" s="80"/>
      <c r="FGT448" s="80"/>
      <c r="FGU448" s="80"/>
      <c r="FGV448" s="80"/>
      <c r="FGW448" s="80"/>
      <c r="FGX448" s="80"/>
      <c r="FGY448" s="80"/>
      <c r="FGZ448" s="80"/>
      <c r="FHA448" s="80"/>
      <c r="FHB448" s="80"/>
      <c r="FHC448" s="80"/>
      <c r="FHD448" s="80"/>
      <c r="FHE448" s="80"/>
      <c r="FHF448" s="80"/>
      <c r="FHG448" s="80"/>
      <c r="FHH448" s="80"/>
      <c r="FHI448" s="80"/>
      <c r="FHJ448" s="80"/>
      <c r="FHK448" s="80"/>
      <c r="FHL448" s="80"/>
      <c r="FHM448" s="80"/>
      <c r="FHN448" s="80"/>
      <c r="FHO448" s="80"/>
      <c r="FHP448" s="80"/>
      <c r="FHQ448" s="80"/>
      <c r="FHR448" s="80"/>
      <c r="FHS448" s="80"/>
      <c r="FHT448" s="80"/>
      <c r="FHU448" s="80"/>
      <c r="FHV448" s="80"/>
      <c r="FHW448" s="80"/>
      <c r="FHX448" s="80"/>
      <c r="FHY448" s="80"/>
      <c r="FHZ448" s="80"/>
      <c r="FIA448" s="80"/>
      <c r="FIB448" s="80"/>
      <c r="FIC448" s="80"/>
      <c r="FID448" s="80"/>
      <c r="FIE448" s="80"/>
      <c r="FIF448" s="80"/>
      <c r="FIG448" s="80"/>
      <c r="FIH448" s="80"/>
      <c r="FII448" s="80"/>
      <c r="FIJ448" s="80"/>
      <c r="FIK448" s="80"/>
      <c r="FIL448" s="80"/>
      <c r="FIM448" s="80"/>
      <c r="FIN448" s="80"/>
      <c r="FIO448" s="80"/>
      <c r="FIP448" s="80"/>
      <c r="FIQ448" s="80"/>
      <c r="FIR448" s="80"/>
      <c r="FIS448" s="80"/>
      <c r="FIT448" s="80"/>
      <c r="FIU448" s="80"/>
      <c r="FIV448" s="80"/>
      <c r="FIW448" s="80"/>
      <c r="FIX448" s="80"/>
      <c r="FIY448" s="80"/>
      <c r="FIZ448" s="80"/>
      <c r="FJA448" s="80"/>
      <c r="FJB448" s="80"/>
      <c r="FJC448" s="80"/>
      <c r="FJD448" s="80"/>
      <c r="FJE448" s="80"/>
      <c r="FJF448" s="80"/>
      <c r="FJG448" s="80"/>
      <c r="FJH448" s="80"/>
      <c r="FJI448" s="80"/>
      <c r="FJJ448" s="80"/>
      <c r="FJK448" s="80"/>
      <c r="FJL448" s="80"/>
      <c r="FJM448" s="80"/>
      <c r="FJN448" s="80"/>
      <c r="FJO448" s="80"/>
      <c r="FJP448" s="80"/>
      <c r="FJQ448" s="80"/>
      <c r="FJR448" s="80"/>
      <c r="FJS448" s="80"/>
      <c r="FJT448" s="80"/>
      <c r="FJU448" s="80"/>
      <c r="FJV448" s="80"/>
      <c r="FJW448" s="80"/>
      <c r="FJX448" s="80"/>
      <c r="FJY448" s="80"/>
      <c r="FJZ448" s="80"/>
      <c r="FKA448" s="80"/>
      <c r="FKB448" s="80"/>
      <c r="FKC448" s="80"/>
      <c r="FKD448" s="80"/>
      <c r="FKE448" s="80"/>
      <c r="FKF448" s="80"/>
      <c r="FKG448" s="80"/>
      <c r="FKH448" s="80"/>
      <c r="FKI448" s="80"/>
      <c r="FKJ448" s="80"/>
      <c r="FKK448" s="80"/>
      <c r="FKL448" s="80"/>
      <c r="FKM448" s="80"/>
      <c r="FKN448" s="80"/>
      <c r="FKO448" s="80"/>
      <c r="FKP448" s="80"/>
      <c r="FKQ448" s="80"/>
      <c r="FKR448" s="80"/>
      <c r="FKS448" s="80"/>
      <c r="FKT448" s="80"/>
      <c r="FKU448" s="80"/>
      <c r="FKV448" s="80"/>
      <c r="FKW448" s="80"/>
      <c r="FKX448" s="80"/>
      <c r="FKY448" s="80"/>
      <c r="FKZ448" s="80"/>
      <c r="FLA448" s="80"/>
      <c r="FLB448" s="80"/>
      <c r="FLC448" s="80"/>
      <c r="FLD448" s="80"/>
      <c r="FLE448" s="80"/>
      <c r="FLF448" s="80"/>
      <c r="FLG448" s="80"/>
      <c r="FLH448" s="80"/>
      <c r="FLI448" s="80"/>
      <c r="FLJ448" s="80"/>
      <c r="FLK448" s="80"/>
      <c r="FLL448" s="80"/>
      <c r="FLM448" s="80"/>
      <c r="FLN448" s="80"/>
      <c r="FLO448" s="80"/>
      <c r="FLP448" s="80"/>
      <c r="FLQ448" s="80"/>
      <c r="FLR448" s="80"/>
      <c r="FLS448" s="80"/>
      <c r="FLT448" s="80"/>
      <c r="FLU448" s="80"/>
      <c r="FLV448" s="80"/>
      <c r="FLW448" s="80"/>
      <c r="FLX448" s="80"/>
      <c r="FLY448" s="80"/>
      <c r="FLZ448" s="80"/>
      <c r="FMA448" s="80"/>
      <c r="FMB448" s="80"/>
      <c r="FMC448" s="80"/>
      <c r="FMD448" s="80"/>
      <c r="FME448" s="80"/>
      <c r="FMF448" s="80"/>
      <c r="FMG448" s="80"/>
      <c r="FMH448" s="80"/>
      <c r="FMI448" s="80"/>
      <c r="FMJ448" s="80"/>
      <c r="FMK448" s="80"/>
      <c r="FML448" s="80"/>
      <c r="FMM448" s="80"/>
      <c r="FMN448" s="80"/>
      <c r="FMO448" s="80"/>
      <c r="FMP448" s="80"/>
      <c r="FMQ448" s="80"/>
      <c r="FMR448" s="80"/>
      <c r="FMS448" s="80"/>
      <c r="FMT448" s="80"/>
      <c r="FMU448" s="80"/>
      <c r="FMV448" s="80"/>
      <c r="FMW448" s="80"/>
      <c r="FMX448" s="80"/>
      <c r="FMY448" s="80"/>
      <c r="FMZ448" s="80"/>
      <c r="FNA448" s="80"/>
      <c r="FNB448" s="80"/>
      <c r="FNC448" s="80"/>
      <c r="FND448" s="80"/>
      <c r="FNE448" s="80"/>
      <c r="FNF448" s="80"/>
      <c r="FNG448" s="80"/>
      <c r="FNH448" s="80"/>
      <c r="FNI448" s="80"/>
      <c r="FNJ448" s="80"/>
      <c r="FNK448" s="80"/>
      <c r="FNL448" s="80"/>
      <c r="FNM448" s="80"/>
      <c r="FNN448" s="80"/>
      <c r="FNO448" s="80"/>
      <c r="FNP448" s="80"/>
      <c r="FNQ448" s="80"/>
      <c r="FNR448" s="80"/>
      <c r="FNS448" s="80"/>
      <c r="FNT448" s="80"/>
      <c r="FNU448" s="80"/>
      <c r="FNV448" s="80"/>
      <c r="FNW448" s="80"/>
      <c r="FNX448" s="80"/>
      <c r="FNY448" s="80"/>
      <c r="FNZ448" s="80"/>
      <c r="FOA448" s="80"/>
      <c r="FOB448" s="80"/>
      <c r="FOC448" s="80"/>
      <c r="FOD448" s="80"/>
      <c r="FOE448" s="80"/>
      <c r="FOF448" s="80"/>
      <c r="FOG448" s="80"/>
      <c r="FOH448" s="80"/>
      <c r="FOI448" s="80"/>
      <c r="FOJ448" s="80"/>
      <c r="FOK448" s="80"/>
      <c r="FOL448" s="80"/>
      <c r="FOM448" s="80"/>
      <c r="FON448" s="80"/>
      <c r="FOO448" s="80"/>
      <c r="FOP448" s="80"/>
      <c r="FOQ448" s="80"/>
      <c r="FOR448" s="80"/>
      <c r="FOS448" s="80"/>
      <c r="FOT448" s="80"/>
      <c r="FOU448" s="80"/>
      <c r="FOV448" s="80"/>
      <c r="FOW448" s="80"/>
      <c r="FOX448" s="80"/>
      <c r="FOY448" s="80"/>
      <c r="FOZ448" s="80"/>
      <c r="FPA448" s="80"/>
      <c r="FPB448" s="80"/>
      <c r="FPC448" s="80"/>
      <c r="FPD448" s="80"/>
      <c r="FPE448" s="80"/>
      <c r="FPF448" s="80"/>
      <c r="FPG448" s="80"/>
      <c r="FPH448" s="80"/>
      <c r="FPI448" s="80"/>
      <c r="FPJ448" s="80"/>
      <c r="FPK448" s="80"/>
      <c r="FPL448" s="80"/>
      <c r="FPM448" s="80"/>
      <c r="FPN448" s="80"/>
      <c r="FPO448" s="80"/>
      <c r="FPP448" s="80"/>
      <c r="FPQ448" s="80"/>
      <c r="FPR448" s="80"/>
      <c r="FPS448" s="80"/>
      <c r="FPT448" s="80"/>
      <c r="FPU448" s="80"/>
      <c r="FPV448" s="80"/>
      <c r="FPW448" s="80"/>
      <c r="FPX448" s="80"/>
      <c r="FPY448" s="80"/>
      <c r="FPZ448" s="80"/>
      <c r="FQA448" s="80"/>
      <c r="FQB448" s="80"/>
      <c r="FQC448" s="80"/>
      <c r="FQD448" s="80"/>
      <c r="FQE448" s="80"/>
      <c r="FQF448" s="80"/>
      <c r="FQG448" s="80"/>
      <c r="FQH448" s="80"/>
      <c r="FQI448" s="80"/>
      <c r="FQJ448" s="80"/>
      <c r="FQK448" s="80"/>
      <c r="FQL448" s="80"/>
      <c r="FQM448" s="80"/>
      <c r="FQN448" s="80"/>
      <c r="FQO448" s="80"/>
      <c r="FQP448" s="80"/>
      <c r="FQQ448" s="80"/>
      <c r="FQR448" s="80"/>
      <c r="FQS448" s="80"/>
      <c r="FQT448" s="80"/>
      <c r="FQU448" s="80"/>
      <c r="FQV448" s="80"/>
      <c r="FQW448" s="80"/>
      <c r="FQX448" s="80"/>
      <c r="FQY448" s="80"/>
      <c r="FQZ448" s="80"/>
      <c r="FRA448" s="80"/>
      <c r="FRB448" s="80"/>
      <c r="FRC448" s="80"/>
      <c r="FRD448" s="80"/>
      <c r="FRE448" s="80"/>
      <c r="FRF448" s="80"/>
      <c r="FRG448" s="80"/>
      <c r="FRH448" s="80"/>
      <c r="FRI448" s="80"/>
      <c r="FRJ448" s="80"/>
      <c r="FRK448" s="80"/>
      <c r="FRL448" s="80"/>
      <c r="FRM448" s="80"/>
      <c r="FRN448" s="80"/>
      <c r="FRO448" s="80"/>
      <c r="FRP448" s="80"/>
      <c r="FRQ448" s="80"/>
      <c r="FRR448" s="80"/>
      <c r="FRS448" s="80"/>
      <c r="FRT448" s="80"/>
      <c r="FRU448" s="80"/>
      <c r="FRV448" s="80"/>
      <c r="FRW448" s="80"/>
      <c r="FRX448" s="80"/>
      <c r="FRY448" s="80"/>
      <c r="FRZ448" s="80"/>
      <c r="FSA448" s="80"/>
      <c r="FSB448" s="80"/>
      <c r="FSC448" s="80"/>
      <c r="FSD448" s="80"/>
      <c r="FSE448" s="80"/>
      <c r="FSF448" s="80"/>
      <c r="FSG448" s="80"/>
      <c r="FSH448" s="80"/>
      <c r="FSI448" s="80"/>
      <c r="FSJ448" s="80"/>
      <c r="FSK448" s="80"/>
      <c r="FSL448" s="80"/>
      <c r="FSM448" s="80"/>
      <c r="FSN448" s="80"/>
      <c r="FSO448" s="80"/>
      <c r="FSP448" s="80"/>
      <c r="FSQ448" s="80"/>
      <c r="FSR448" s="80"/>
      <c r="FSS448" s="80"/>
      <c r="FST448" s="80"/>
      <c r="FSU448" s="80"/>
      <c r="FSV448" s="80"/>
      <c r="FSW448" s="80"/>
      <c r="FSX448" s="80"/>
      <c r="FSY448" s="80"/>
      <c r="FSZ448" s="80"/>
      <c r="FTA448" s="80"/>
      <c r="FTB448" s="80"/>
      <c r="FTC448" s="80"/>
      <c r="FTD448" s="80"/>
      <c r="FTE448" s="80"/>
      <c r="FTF448" s="80"/>
      <c r="FTG448" s="80"/>
      <c r="FTH448" s="80"/>
      <c r="FTI448" s="80"/>
      <c r="FTJ448" s="80"/>
      <c r="FTK448" s="80"/>
      <c r="FTL448" s="80"/>
      <c r="FTM448" s="80"/>
      <c r="FTN448" s="80"/>
      <c r="FTO448" s="80"/>
      <c r="FTP448" s="80"/>
      <c r="FTQ448" s="80"/>
      <c r="FTR448" s="80"/>
      <c r="FTS448" s="80"/>
      <c r="FTT448" s="80"/>
      <c r="FTU448" s="80"/>
      <c r="FTV448" s="80"/>
      <c r="FTW448" s="80"/>
      <c r="FTX448" s="80"/>
      <c r="FTY448" s="80"/>
      <c r="FTZ448" s="80"/>
      <c r="FUA448" s="80"/>
      <c r="FUB448" s="80"/>
      <c r="FUC448" s="80"/>
      <c r="FUD448" s="80"/>
      <c r="FUE448" s="80"/>
      <c r="FUF448" s="80"/>
      <c r="FUG448" s="80"/>
      <c r="FUH448" s="80"/>
      <c r="FUI448" s="80"/>
      <c r="FUJ448" s="80"/>
      <c r="FUK448" s="80"/>
      <c r="FUL448" s="80"/>
      <c r="FUM448" s="80"/>
      <c r="FUN448" s="80"/>
      <c r="FUO448" s="80"/>
      <c r="FUP448" s="80"/>
      <c r="FUQ448" s="80"/>
      <c r="FUR448" s="80"/>
      <c r="FUS448" s="80"/>
      <c r="FUT448" s="80"/>
      <c r="FUU448" s="80"/>
      <c r="FUV448" s="80"/>
      <c r="FUW448" s="80"/>
      <c r="FUX448" s="80"/>
      <c r="FUY448" s="80"/>
      <c r="FUZ448" s="80"/>
      <c r="FVA448" s="80"/>
      <c r="FVB448" s="80"/>
      <c r="FVC448" s="80"/>
      <c r="FVD448" s="80"/>
      <c r="FVE448" s="80"/>
      <c r="FVF448" s="80"/>
      <c r="FVG448" s="80"/>
      <c r="FVH448" s="80"/>
      <c r="FVI448" s="80"/>
      <c r="FVJ448" s="80"/>
      <c r="FVK448" s="80"/>
      <c r="FVL448" s="80"/>
      <c r="FVM448" s="80"/>
      <c r="FVN448" s="80"/>
      <c r="FVO448" s="80"/>
      <c r="FVP448" s="80"/>
      <c r="FVQ448" s="80"/>
      <c r="FVR448" s="80"/>
      <c r="FVS448" s="80"/>
      <c r="FVT448" s="80"/>
      <c r="FVU448" s="80"/>
      <c r="FVV448" s="80"/>
      <c r="FVW448" s="80"/>
      <c r="FVX448" s="80"/>
      <c r="FVY448" s="80"/>
      <c r="FVZ448" s="80"/>
      <c r="FWA448" s="80"/>
      <c r="FWB448" s="80"/>
      <c r="FWC448" s="80"/>
      <c r="FWD448" s="80"/>
      <c r="FWE448" s="80"/>
      <c r="FWF448" s="80"/>
      <c r="FWG448" s="80"/>
      <c r="FWH448" s="80"/>
      <c r="FWI448" s="80"/>
      <c r="FWJ448" s="80"/>
      <c r="FWK448" s="80"/>
      <c r="FWL448" s="80"/>
      <c r="FWM448" s="80"/>
      <c r="FWN448" s="80"/>
      <c r="FWO448" s="80"/>
      <c r="FWP448" s="80"/>
      <c r="FWQ448" s="80"/>
      <c r="FWR448" s="80"/>
      <c r="FWS448" s="80"/>
      <c r="FWT448" s="80"/>
      <c r="FWU448" s="80"/>
      <c r="FWV448" s="80"/>
      <c r="FWW448" s="80"/>
      <c r="FWX448" s="80"/>
      <c r="FWY448" s="80"/>
      <c r="FWZ448" s="80"/>
      <c r="FXA448" s="80"/>
      <c r="FXB448" s="80"/>
      <c r="FXC448" s="80"/>
      <c r="FXD448" s="80"/>
      <c r="FXE448" s="80"/>
      <c r="FXF448" s="80"/>
      <c r="FXG448" s="80"/>
      <c r="FXH448" s="80"/>
      <c r="FXI448" s="80"/>
      <c r="FXJ448" s="80"/>
      <c r="FXK448" s="80"/>
      <c r="FXL448" s="80"/>
      <c r="FXM448" s="80"/>
      <c r="FXN448" s="80"/>
      <c r="FXO448" s="80"/>
      <c r="FXP448" s="80"/>
      <c r="FXQ448" s="80"/>
      <c r="FXR448" s="80"/>
      <c r="FXS448" s="80"/>
      <c r="FXT448" s="80"/>
      <c r="FXU448" s="80"/>
      <c r="FXV448" s="80"/>
      <c r="FXW448" s="80"/>
      <c r="FXX448" s="80"/>
      <c r="FXY448" s="80"/>
      <c r="FXZ448" s="80"/>
      <c r="FYA448" s="80"/>
      <c r="FYB448" s="80"/>
      <c r="FYC448" s="80"/>
      <c r="FYD448" s="80"/>
      <c r="FYE448" s="80"/>
      <c r="FYF448" s="80"/>
      <c r="FYG448" s="80"/>
      <c r="FYH448" s="80"/>
      <c r="FYI448" s="80"/>
      <c r="FYJ448" s="80"/>
      <c r="FYK448" s="80"/>
      <c r="FYL448" s="80"/>
      <c r="FYM448" s="80"/>
      <c r="FYN448" s="80"/>
      <c r="FYO448" s="80"/>
      <c r="FYP448" s="80"/>
      <c r="FYQ448" s="80"/>
      <c r="FYR448" s="80"/>
      <c r="FYS448" s="80"/>
      <c r="FYT448" s="80"/>
      <c r="FYU448" s="80"/>
      <c r="FYV448" s="80"/>
      <c r="FYW448" s="80"/>
      <c r="FYX448" s="80"/>
      <c r="FYY448" s="80"/>
      <c r="FYZ448" s="80"/>
      <c r="FZA448" s="80"/>
      <c r="FZB448" s="80"/>
      <c r="FZC448" s="80"/>
      <c r="FZD448" s="80"/>
      <c r="FZE448" s="80"/>
      <c r="FZF448" s="80"/>
      <c r="FZG448" s="80"/>
      <c r="FZH448" s="80"/>
      <c r="FZI448" s="80"/>
      <c r="FZJ448" s="80"/>
      <c r="FZK448" s="80"/>
      <c r="FZL448" s="80"/>
      <c r="FZM448" s="80"/>
      <c r="FZN448" s="80"/>
      <c r="FZO448" s="80"/>
      <c r="FZP448" s="80"/>
      <c r="FZQ448" s="80"/>
      <c r="FZR448" s="80"/>
      <c r="FZS448" s="80"/>
      <c r="FZT448" s="80"/>
      <c r="FZU448" s="80"/>
      <c r="FZV448" s="80"/>
      <c r="FZW448" s="80"/>
      <c r="FZX448" s="80"/>
      <c r="FZY448" s="80"/>
      <c r="FZZ448" s="80"/>
      <c r="GAA448" s="80"/>
      <c r="GAB448" s="80"/>
      <c r="GAC448" s="80"/>
      <c r="GAD448" s="80"/>
      <c r="GAE448" s="80"/>
      <c r="GAF448" s="80"/>
      <c r="GAG448" s="80"/>
      <c r="GAH448" s="80"/>
      <c r="GAI448" s="80"/>
      <c r="GAJ448" s="80"/>
      <c r="GAK448" s="80"/>
      <c r="GAL448" s="80"/>
      <c r="GAM448" s="80"/>
      <c r="GAN448" s="80"/>
      <c r="GAO448" s="80"/>
      <c r="GAP448" s="80"/>
      <c r="GAQ448" s="80"/>
      <c r="GAR448" s="80"/>
      <c r="GAS448" s="80"/>
      <c r="GAT448" s="80"/>
      <c r="GAU448" s="80"/>
      <c r="GAV448" s="80"/>
      <c r="GAW448" s="80"/>
      <c r="GAX448" s="80"/>
      <c r="GAY448" s="80"/>
      <c r="GAZ448" s="80"/>
      <c r="GBA448" s="80"/>
      <c r="GBB448" s="80"/>
      <c r="GBC448" s="80"/>
      <c r="GBD448" s="80"/>
      <c r="GBE448" s="80"/>
      <c r="GBF448" s="80"/>
      <c r="GBG448" s="80"/>
      <c r="GBH448" s="80"/>
      <c r="GBI448" s="80"/>
      <c r="GBJ448" s="80"/>
      <c r="GBK448" s="80"/>
      <c r="GBL448" s="80"/>
      <c r="GBM448" s="80"/>
      <c r="GBN448" s="80"/>
      <c r="GBO448" s="80"/>
      <c r="GBP448" s="80"/>
      <c r="GBQ448" s="80"/>
      <c r="GBR448" s="80"/>
      <c r="GBS448" s="80"/>
      <c r="GBT448" s="80"/>
      <c r="GBU448" s="80"/>
      <c r="GBV448" s="80"/>
      <c r="GBW448" s="80"/>
      <c r="GBX448" s="80"/>
      <c r="GBY448" s="80"/>
      <c r="GBZ448" s="80"/>
      <c r="GCA448" s="80"/>
      <c r="GCB448" s="80"/>
      <c r="GCC448" s="80"/>
      <c r="GCD448" s="80"/>
      <c r="GCE448" s="80"/>
      <c r="GCF448" s="80"/>
      <c r="GCG448" s="80"/>
      <c r="GCH448" s="80"/>
      <c r="GCI448" s="80"/>
      <c r="GCJ448" s="80"/>
      <c r="GCK448" s="80"/>
      <c r="GCL448" s="80"/>
      <c r="GCM448" s="80"/>
      <c r="GCN448" s="80"/>
      <c r="GCO448" s="80"/>
      <c r="GCP448" s="80"/>
      <c r="GCQ448" s="80"/>
      <c r="GCR448" s="80"/>
      <c r="GCS448" s="80"/>
      <c r="GCT448" s="80"/>
      <c r="GCU448" s="80"/>
      <c r="GCV448" s="80"/>
      <c r="GCW448" s="80"/>
      <c r="GCX448" s="80"/>
      <c r="GCY448" s="80"/>
      <c r="GCZ448" s="80"/>
      <c r="GDA448" s="80"/>
      <c r="GDB448" s="80"/>
      <c r="GDC448" s="80"/>
      <c r="GDD448" s="80"/>
      <c r="GDE448" s="80"/>
      <c r="GDF448" s="80"/>
      <c r="GDG448" s="80"/>
      <c r="GDH448" s="80"/>
      <c r="GDI448" s="80"/>
      <c r="GDJ448" s="80"/>
      <c r="GDK448" s="80"/>
      <c r="GDL448" s="80"/>
      <c r="GDM448" s="80"/>
      <c r="GDN448" s="80"/>
      <c r="GDO448" s="80"/>
      <c r="GDP448" s="80"/>
      <c r="GDQ448" s="80"/>
      <c r="GDR448" s="80"/>
      <c r="GDS448" s="80"/>
      <c r="GDT448" s="80"/>
      <c r="GDU448" s="80"/>
      <c r="GDV448" s="80"/>
      <c r="GDW448" s="80"/>
      <c r="GDX448" s="80"/>
      <c r="GDY448" s="80"/>
      <c r="GDZ448" s="80"/>
      <c r="GEA448" s="80"/>
      <c r="GEB448" s="80"/>
      <c r="GEC448" s="80"/>
      <c r="GED448" s="80"/>
      <c r="GEE448" s="80"/>
      <c r="GEF448" s="80"/>
      <c r="GEG448" s="80"/>
      <c r="GEH448" s="80"/>
      <c r="GEI448" s="80"/>
      <c r="GEJ448" s="80"/>
      <c r="GEK448" s="80"/>
      <c r="GEL448" s="80"/>
      <c r="GEM448" s="80"/>
      <c r="GEN448" s="80"/>
      <c r="GEO448" s="80"/>
      <c r="GEP448" s="80"/>
      <c r="GEQ448" s="80"/>
      <c r="GER448" s="80"/>
      <c r="GES448" s="80"/>
      <c r="GET448" s="80"/>
      <c r="GEU448" s="80"/>
      <c r="GEV448" s="80"/>
      <c r="GEW448" s="80"/>
      <c r="GEX448" s="80"/>
      <c r="GEY448" s="80"/>
      <c r="GEZ448" s="80"/>
      <c r="GFA448" s="80"/>
      <c r="GFB448" s="80"/>
      <c r="GFC448" s="80"/>
      <c r="GFD448" s="80"/>
      <c r="GFE448" s="80"/>
      <c r="GFF448" s="80"/>
      <c r="GFG448" s="80"/>
      <c r="GFH448" s="80"/>
      <c r="GFI448" s="80"/>
      <c r="GFJ448" s="80"/>
      <c r="GFK448" s="80"/>
      <c r="GFL448" s="80"/>
      <c r="GFM448" s="80"/>
      <c r="GFN448" s="80"/>
      <c r="GFO448" s="80"/>
      <c r="GFP448" s="80"/>
      <c r="GFQ448" s="80"/>
      <c r="GFR448" s="80"/>
      <c r="GFS448" s="80"/>
      <c r="GFT448" s="80"/>
      <c r="GFU448" s="80"/>
      <c r="GFV448" s="80"/>
      <c r="GFW448" s="80"/>
      <c r="GFX448" s="80"/>
      <c r="GFY448" s="80"/>
      <c r="GFZ448" s="80"/>
      <c r="GGA448" s="80"/>
      <c r="GGB448" s="80"/>
      <c r="GGC448" s="80"/>
      <c r="GGD448" s="80"/>
      <c r="GGE448" s="80"/>
      <c r="GGF448" s="80"/>
      <c r="GGG448" s="80"/>
      <c r="GGH448" s="80"/>
      <c r="GGI448" s="80"/>
      <c r="GGJ448" s="80"/>
      <c r="GGK448" s="80"/>
      <c r="GGL448" s="80"/>
      <c r="GGM448" s="80"/>
      <c r="GGN448" s="80"/>
      <c r="GGO448" s="80"/>
      <c r="GGP448" s="80"/>
      <c r="GGQ448" s="80"/>
      <c r="GGR448" s="80"/>
      <c r="GGS448" s="80"/>
      <c r="GGT448" s="80"/>
      <c r="GGU448" s="80"/>
      <c r="GGV448" s="80"/>
      <c r="GGW448" s="80"/>
      <c r="GGX448" s="80"/>
      <c r="GGY448" s="80"/>
      <c r="GGZ448" s="80"/>
      <c r="GHA448" s="80"/>
      <c r="GHB448" s="80"/>
      <c r="GHC448" s="80"/>
      <c r="GHD448" s="80"/>
      <c r="GHE448" s="80"/>
      <c r="GHF448" s="80"/>
      <c r="GHG448" s="80"/>
      <c r="GHH448" s="80"/>
      <c r="GHI448" s="80"/>
      <c r="GHJ448" s="80"/>
      <c r="GHK448" s="80"/>
      <c r="GHL448" s="80"/>
      <c r="GHM448" s="80"/>
      <c r="GHN448" s="80"/>
      <c r="GHO448" s="80"/>
      <c r="GHP448" s="80"/>
      <c r="GHQ448" s="80"/>
      <c r="GHR448" s="80"/>
      <c r="GHS448" s="80"/>
      <c r="GHT448" s="80"/>
      <c r="GHU448" s="80"/>
      <c r="GHV448" s="80"/>
      <c r="GHW448" s="80"/>
      <c r="GHX448" s="80"/>
      <c r="GHY448" s="80"/>
      <c r="GHZ448" s="80"/>
      <c r="GIA448" s="80"/>
      <c r="GIB448" s="80"/>
      <c r="GIC448" s="80"/>
      <c r="GID448" s="80"/>
      <c r="GIE448" s="80"/>
      <c r="GIF448" s="80"/>
      <c r="GIG448" s="80"/>
      <c r="GIH448" s="80"/>
      <c r="GII448" s="80"/>
      <c r="GIJ448" s="80"/>
      <c r="GIK448" s="80"/>
      <c r="GIL448" s="80"/>
      <c r="GIM448" s="80"/>
      <c r="GIN448" s="80"/>
      <c r="GIO448" s="80"/>
      <c r="GIP448" s="80"/>
      <c r="GIQ448" s="80"/>
      <c r="GIR448" s="80"/>
      <c r="GIS448" s="80"/>
      <c r="GIT448" s="80"/>
      <c r="GIU448" s="80"/>
      <c r="GIV448" s="80"/>
      <c r="GIW448" s="80"/>
      <c r="GIX448" s="80"/>
      <c r="GIY448" s="80"/>
      <c r="GIZ448" s="80"/>
      <c r="GJA448" s="80"/>
      <c r="GJB448" s="80"/>
      <c r="GJC448" s="80"/>
      <c r="GJD448" s="80"/>
      <c r="GJE448" s="80"/>
      <c r="GJF448" s="80"/>
      <c r="GJG448" s="80"/>
      <c r="GJH448" s="80"/>
      <c r="GJI448" s="80"/>
      <c r="GJJ448" s="80"/>
      <c r="GJK448" s="80"/>
      <c r="GJL448" s="80"/>
      <c r="GJM448" s="80"/>
      <c r="GJN448" s="80"/>
      <c r="GJO448" s="80"/>
      <c r="GJP448" s="80"/>
      <c r="GJQ448" s="80"/>
      <c r="GJR448" s="80"/>
      <c r="GJS448" s="80"/>
      <c r="GJT448" s="80"/>
      <c r="GJU448" s="80"/>
      <c r="GJV448" s="80"/>
      <c r="GJW448" s="80"/>
      <c r="GJX448" s="80"/>
      <c r="GJY448" s="80"/>
      <c r="GJZ448" s="80"/>
      <c r="GKA448" s="80"/>
      <c r="GKB448" s="80"/>
      <c r="GKC448" s="80"/>
      <c r="GKD448" s="80"/>
      <c r="GKE448" s="80"/>
      <c r="GKF448" s="80"/>
      <c r="GKG448" s="80"/>
      <c r="GKH448" s="80"/>
      <c r="GKI448" s="80"/>
      <c r="GKJ448" s="80"/>
      <c r="GKK448" s="80"/>
      <c r="GKL448" s="80"/>
      <c r="GKM448" s="80"/>
      <c r="GKN448" s="80"/>
      <c r="GKO448" s="80"/>
      <c r="GKP448" s="80"/>
      <c r="GKQ448" s="80"/>
      <c r="GKR448" s="80"/>
      <c r="GKS448" s="80"/>
      <c r="GKT448" s="80"/>
      <c r="GKU448" s="80"/>
      <c r="GKV448" s="80"/>
      <c r="GKW448" s="80"/>
      <c r="GKX448" s="80"/>
      <c r="GKY448" s="80"/>
      <c r="GKZ448" s="80"/>
      <c r="GLA448" s="80"/>
      <c r="GLB448" s="80"/>
      <c r="GLC448" s="80"/>
      <c r="GLD448" s="80"/>
      <c r="GLE448" s="80"/>
      <c r="GLF448" s="80"/>
      <c r="GLG448" s="80"/>
      <c r="GLH448" s="80"/>
      <c r="GLI448" s="80"/>
      <c r="GLJ448" s="80"/>
      <c r="GLK448" s="80"/>
      <c r="GLL448" s="80"/>
      <c r="GLM448" s="80"/>
      <c r="GLN448" s="80"/>
      <c r="GLO448" s="80"/>
      <c r="GLP448" s="80"/>
      <c r="GLQ448" s="80"/>
      <c r="GLR448" s="80"/>
      <c r="GLS448" s="80"/>
      <c r="GLT448" s="80"/>
      <c r="GLU448" s="80"/>
      <c r="GLV448" s="80"/>
      <c r="GLW448" s="80"/>
      <c r="GLX448" s="80"/>
      <c r="GLY448" s="80"/>
      <c r="GLZ448" s="80"/>
      <c r="GMA448" s="80"/>
      <c r="GMB448" s="80"/>
      <c r="GMC448" s="80"/>
      <c r="GMD448" s="80"/>
      <c r="GME448" s="80"/>
      <c r="GMF448" s="80"/>
      <c r="GMG448" s="80"/>
      <c r="GMH448" s="80"/>
      <c r="GMI448" s="80"/>
      <c r="GMJ448" s="80"/>
      <c r="GMK448" s="80"/>
      <c r="GML448" s="80"/>
      <c r="GMM448" s="80"/>
      <c r="GMN448" s="80"/>
      <c r="GMO448" s="80"/>
      <c r="GMP448" s="80"/>
      <c r="GMQ448" s="80"/>
      <c r="GMR448" s="80"/>
      <c r="GMS448" s="80"/>
      <c r="GMT448" s="80"/>
      <c r="GMU448" s="80"/>
      <c r="GMV448" s="80"/>
      <c r="GMW448" s="80"/>
      <c r="GMX448" s="80"/>
      <c r="GMY448" s="80"/>
      <c r="GMZ448" s="80"/>
      <c r="GNA448" s="80"/>
      <c r="GNB448" s="80"/>
      <c r="GNC448" s="80"/>
      <c r="GND448" s="80"/>
      <c r="GNE448" s="80"/>
      <c r="GNF448" s="80"/>
      <c r="GNG448" s="80"/>
      <c r="GNH448" s="80"/>
      <c r="GNI448" s="80"/>
      <c r="GNJ448" s="80"/>
      <c r="GNK448" s="80"/>
      <c r="GNL448" s="80"/>
      <c r="GNM448" s="80"/>
      <c r="GNN448" s="80"/>
      <c r="GNO448" s="80"/>
      <c r="GNP448" s="80"/>
      <c r="GNQ448" s="80"/>
      <c r="GNR448" s="80"/>
      <c r="GNS448" s="80"/>
      <c r="GNT448" s="80"/>
      <c r="GNU448" s="80"/>
      <c r="GNV448" s="80"/>
      <c r="GNW448" s="80"/>
      <c r="GNX448" s="80"/>
      <c r="GNY448" s="80"/>
      <c r="GNZ448" s="80"/>
      <c r="GOA448" s="80"/>
      <c r="GOB448" s="80"/>
      <c r="GOC448" s="80"/>
      <c r="GOD448" s="80"/>
      <c r="GOE448" s="80"/>
      <c r="GOF448" s="80"/>
      <c r="GOG448" s="80"/>
      <c r="GOH448" s="80"/>
      <c r="GOI448" s="80"/>
      <c r="GOJ448" s="80"/>
      <c r="GOK448" s="80"/>
      <c r="GOL448" s="80"/>
      <c r="GOM448" s="80"/>
      <c r="GON448" s="80"/>
      <c r="GOO448" s="80"/>
      <c r="GOP448" s="80"/>
      <c r="GOQ448" s="80"/>
      <c r="GOR448" s="80"/>
      <c r="GOS448" s="80"/>
      <c r="GOT448" s="80"/>
      <c r="GOU448" s="80"/>
      <c r="GOV448" s="80"/>
      <c r="GOW448" s="80"/>
      <c r="GOX448" s="80"/>
      <c r="GOY448" s="80"/>
      <c r="GOZ448" s="80"/>
      <c r="GPA448" s="80"/>
      <c r="GPB448" s="80"/>
      <c r="GPC448" s="80"/>
      <c r="GPD448" s="80"/>
      <c r="GPE448" s="80"/>
      <c r="GPF448" s="80"/>
      <c r="GPG448" s="80"/>
      <c r="GPH448" s="80"/>
      <c r="GPI448" s="80"/>
      <c r="GPJ448" s="80"/>
      <c r="GPK448" s="80"/>
      <c r="GPL448" s="80"/>
      <c r="GPM448" s="80"/>
      <c r="GPN448" s="80"/>
      <c r="GPO448" s="80"/>
      <c r="GPP448" s="80"/>
      <c r="GPQ448" s="80"/>
      <c r="GPR448" s="80"/>
      <c r="GPS448" s="80"/>
      <c r="GPT448" s="80"/>
      <c r="GPU448" s="80"/>
      <c r="GPV448" s="80"/>
      <c r="GPW448" s="80"/>
      <c r="GPX448" s="80"/>
      <c r="GPY448" s="80"/>
      <c r="GPZ448" s="80"/>
      <c r="GQA448" s="80"/>
      <c r="GQB448" s="80"/>
      <c r="GQC448" s="80"/>
      <c r="GQD448" s="80"/>
      <c r="GQE448" s="80"/>
      <c r="GQF448" s="80"/>
      <c r="GQG448" s="80"/>
      <c r="GQH448" s="80"/>
      <c r="GQI448" s="80"/>
      <c r="GQJ448" s="80"/>
      <c r="GQK448" s="80"/>
      <c r="GQL448" s="80"/>
      <c r="GQM448" s="80"/>
      <c r="GQN448" s="80"/>
      <c r="GQO448" s="80"/>
      <c r="GQP448" s="80"/>
      <c r="GQQ448" s="80"/>
      <c r="GQR448" s="80"/>
      <c r="GQS448" s="80"/>
      <c r="GQT448" s="80"/>
      <c r="GQU448" s="80"/>
      <c r="GQV448" s="80"/>
      <c r="GQW448" s="80"/>
      <c r="GQX448" s="80"/>
      <c r="GQY448" s="80"/>
      <c r="GQZ448" s="80"/>
      <c r="GRA448" s="80"/>
      <c r="GRB448" s="80"/>
      <c r="GRC448" s="80"/>
      <c r="GRD448" s="80"/>
      <c r="GRE448" s="80"/>
      <c r="GRF448" s="80"/>
      <c r="GRG448" s="80"/>
      <c r="GRH448" s="80"/>
      <c r="GRI448" s="80"/>
      <c r="GRJ448" s="80"/>
      <c r="GRK448" s="80"/>
      <c r="GRL448" s="80"/>
      <c r="GRM448" s="80"/>
      <c r="GRN448" s="80"/>
      <c r="GRO448" s="80"/>
      <c r="GRP448" s="80"/>
      <c r="GRQ448" s="80"/>
      <c r="GRR448" s="80"/>
      <c r="GRS448" s="80"/>
      <c r="GRT448" s="80"/>
      <c r="GRU448" s="80"/>
      <c r="GRV448" s="80"/>
      <c r="GRW448" s="80"/>
      <c r="GRX448" s="80"/>
      <c r="GRY448" s="80"/>
      <c r="GRZ448" s="80"/>
      <c r="GSA448" s="80"/>
      <c r="GSB448" s="80"/>
      <c r="GSC448" s="80"/>
      <c r="GSD448" s="80"/>
      <c r="GSE448" s="80"/>
      <c r="GSF448" s="80"/>
      <c r="GSG448" s="80"/>
      <c r="GSH448" s="80"/>
      <c r="GSI448" s="80"/>
      <c r="GSJ448" s="80"/>
      <c r="GSK448" s="80"/>
      <c r="GSL448" s="80"/>
      <c r="GSM448" s="80"/>
      <c r="GSN448" s="80"/>
      <c r="GSO448" s="80"/>
      <c r="GSP448" s="80"/>
      <c r="GSQ448" s="80"/>
      <c r="GSR448" s="80"/>
      <c r="GSS448" s="80"/>
      <c r="GST448" s="80"/>
      <c r="GSU448" s="80"/>
      <c r="GSV448" s="80"/>
      <c r="GSW448" s="80"/>
      <c r="GSX448" s="80"/>
      <c r="GSY448" s="80"/>
      <c r="GSZ448" s="80"/>
      <c r="GTA448" s="80"/>
      <c r="GTB448" s="80"/>
      <c r="GTC448" s="80"/>
      <c r="GTD448" s="80"/>
      <c r="GTE448" s="80"/>
      <c r="GTF448" s="80"/>
      <c r="GTG448" s="80"/>
      <c r="GTH448" s="80"/>
      <c r="GTI448" s="80"/>
      <c r="GTJ448" s="80"/>
      <c r="GTK448" s="80"/>
      <c r="GTL448" s="80"/>
      <c r="GTM448" s="80"/>
      <c r="GTN448" s="80"/>
      <c r="GTO448" s="80"/>
      <c r="GTP448" s="80"/>
      <c r="GTQ448" s="80"/>
      <c r="GTR448" s="80"/>
      <c r="GTS448" s="80"/>
      <c r="GTT448" s="80"/>
      <c r="GTU448" s="80"/>
      <c r="GTV448" s="80"/>
      <c r="GTW448" s="80"/>
      <c r="GTX448" s="80"/>
      <c r="GTY448" s="80"/>
      <c r="GTZ448" s="80"/>
      <c r="GUA448" s="80"/>
      <c r="GUB448" s="80"/>
      <c r="GUC448" s="80"/>
      <c r="GUD448" s="80"/>
      <c r="GUE448" s="80"/>
      <c r="GUF448" s="80"/>
      <c r="GUG448" s="80"/>
      <c r="GUH448" s="80"/>
      <c r="GUI448" s="80"/>
      <c r="GUJ448" s="80"/>
      <c r="GUK448" s="80"/>
      <c r="GUL448" s="80"/>
      <c r="GUM448" s="80"/>
      <c r="GUN448" s="80"/>
      <c r="GUO448" s="80"/>
      <c r="GUP448" s="80"/>
      <c r="GUQ448" s="80"/>
      <c r="GUR448" s="80"/>
      <c r="GUS448" s="80"/>
      <c r="GUT448" s="80"/>
      <c r="GUU448" s="80"/>
      <c r="GUV448" s="80"/>
      <c r="GUW448" s="80"/>
      <c r="GUX448" s="80"/>
      <c r="GUY448" s="80"/>
      <c r="GUZ448" s="80"/>
      <c r="GVA448" s="80"/>
      <c r="GVB448" s="80"/>
      <c r="GVC448" s="80"/>
      <c r="GVD448" s="80"/>
      <c r="GVE448" s="80"/>
      <c r="GVF448" s="80"/>
      <c r="GVG448" s="80"/>
      <c r="GVH448" s="80"/>
      <c r="GVI448" s="80"/>
      <c r="GVJ448" s="80"/>
      <c r="GVK448" s="80"/>
      <c r="GVL448" s="80"/>
      <c r="GVM448" s="80"/>
      <c r="GVN448" s="80"/>
      <c r="GVO448" s="80"/>
      <c r="GVP448" s="80"/>
      <c r="GVQ448" s="80"/>
      <c r="GVR448" s="80"/>
      <c r="GVS448" s="80"/>
      <c r="GVT448" s="80"/>
      <c r="GVU448" s="80"/>
      <c r="GVV448" s="80"/>
      <c r="GVW448" s="80"/>
      <c r="GVX448" s="80"/>
      <c r="GVY448" s="80"/>
      <c r="GVZ448" s="80"/>
      <c r="GWA448" s="80"/>
      <c r="GWB448" s="80"/>
      <c r="GWC448" s="80"/>
      <c r="GWD448" s="80"/>
      <c r="GWE448" s="80"/>
      <c r="GWF448" s="80"/>
      <c r="GWG448" s="80"/>
      <c r="GWH448" s="80"/>
      <c r="GWI448" s="80"/>
      <c r="GWJ448" s="80"/>
      <c r="GWK448" s="80"/>
      <c r="GWL448" s="80"/>
      <c r="GWM448" s="80"/>
      <c r="GWN448" s="80"/>
      <c r="GWO448" s="80"/>
      <c r="GWP448" s="80"/>
      <c r="GWQ448" s="80"/>
      <c r="GWR448" s="80"/>
      <c r="GWS448" s="80"/>
      <c r="GWT448" s="80"/>
      <c r="GWU448" s="80"/>
      <c r="GWV448" s="80"/>
      <c r="GWW448" s="80"/>
      <c r="GWX448" s="80"/>
      <c r="GWY448" s="80"/>
      <c r="GWZ448" s="80"/>
      <c r="GXA448" s="80"/>
      <c r="GXB448" s="80"/>
      <c r="GXC448" s="80"/>
      <c r="GXD448" s="80"/>
      <c r="GXE448" s="80"/>
      <c r="GXF448" s="80"/>
      <c r="GXG448" s="80"/>
      <c r="GXH448" s="80"/>
      <c r="GXI448" s="80"/>
      <c r="GXJ448" s="80"/>
      <c r="GXK448" s="80"/>
      <c r="GXL448" s="80"/>
      <c r="GXM448" s="80"/>
      <c r="GXN448" s="80"/>
      <c r="GXO448" s="80"/>
      <c r="GXP448" s="80"/>
      <c r="GXQ448" s="80"/>
      <c r="GXR448" s="80"/>
      <c r="GXS448" s="80"/>
      <c r="GXT448" s="80"/>
      <c r="GXU448" s="80"/>
      <c r="GXV448" s="80"/>
      <c r="GXW448" s="80"/>
      <c r="GXX448" s="80"/>
      <c r="GXY448" s="80"/>
      <c r="GXZ448" s="80"/>
      <c r="GYA448" s="80"/>
      <c r="GYB448" s="80"/>
      <c r="GYC448" s="80"/>
      <c r="GYD448" s="80"/>
      <c r="GYE448" s="80"/>
      <c r="GYF448" s="80"/>
      <c r="GYG448" s="80"/>
      <c r="GYH448" s="80"/>
      <c r="GYI448" s="80"/>
      <c r="GYJ448" s="80"/>
      <c r="GYK448" s="80"/>
      <c r="GYL448" s="80"/>
      <c r="GYM448" s="80"/>
      <c r="GYN448" s="80"/>
      <c r="GYO448" s="80"/>
      <c r="GYP448" s="80"/>
      <c r="GYQ448" s="80"/>
      <c r="GYR448" s="80"/>
      <c r="GYS448" s="80"/>
      <c r="GYT448" s="80"/>
      <c r="GYU448" s="80"/>
      <c r="GYV448" s="80"/>
      <c r="GYW448" s="80"/>
      <c r="GYX448" s="80"/>
      <c r="GYY448" s="80"/>
      <c r="GYZ448" s="80"/>
      <c r="GZA448" s="80"/>
      <c r="GZB448" s="80"/>
      <c r="GZC448" s="80"/>
      <c r="GZD448" s="80"/>
      <c r="GZE448" s="80"/>
      <c r="GZF448" s="80"/>
      <c r="GZG448" s="80"/>
      <c r="GZH448" s="80"/>
      <c r="GZI448" s="80"/>
      <c r="GZJ448" s="80"/>
      <c r="GZK448" s="80"/>
      <c r="GZL448" s="80"/>
      <c r="GZM448" s="80"/>
      <c r="GZN448" s="80"/>
      <c r="GZO448" s="80"/>
      <c r="GZP448" s="80"/>
      <c r="GZQ448" s="80"/>
      <c r="GZR448" s="80"/>
      <c r="GZS448" s="80"/>
      <c r="GZT448" s="80"/>
      <c r="GZU448" s="80"/>
      <c r="GZV448" s="80"/>
      <c r="GZW448" s="80"/>
      <c r="GZX448" s="80"/>
      <c r="GZY448" s="80"/>
      <c r="GZZ448" s="80"/>
      <c r="HAA448" s="80"/>
      <c r="HAB448" s="80"/>
      <c r="HAC448" s="80"/>
      <c r="HAD448" s="80"/>
      <c r="HAE448" s="80"/>
      <c r="HAF448" s="80"/>
      <c r="HAG448" s="80"/>
      <c r="HAH448" s="80"/>
      <c r="HAI448" s="80"/>
      <c r="HAJ448" s="80"/>
      <c r="HAK448" s="80"/>
      <c r="HAL448" s="80"/>
      <c r="HAM448" s="80"/>
      <c r="HAN448" s="80"/>
      <c r="HAO448" s="80"/>
      <c r="HAP448" s="80"/>
      <c r="HAQ448" s="80"/>
      <c r="HAR448" s="80"/>
      <c r="HAS448" s="80"/>
      <c r="HAT448" s="80"/>
      <c r="HAU448" s="80"/>
      <c r="HAV448" s="80"/>
      <c r="HAW448" s="80"/>
      <c r="HAX448" s="80"/>
      <c r="HAY448" s="80"/>
      <c r="HAZ448" s="80"/>
      <c r="HBA448" s="80"/>
      <c r="HBB448" s="80"/>
      <c r="HBC448" s="80"/>
      <c r="HBD448" s="80"/>
      <c r="HBE448" s="80"/>
      <c r="HBF448" s="80"/>
      <c r="HBG448" s="80"/>
      <c r="HBH448" s="80"/>
      <c r="HBI448" s="80"/>
      <c r="HBJ448" s="80"/>
      <c r="HBK448" s="80"/>
      <c r="HBL448" s="80"/>
      <c r="HBM448" s="80"/>
      <c r="HBN448" s="80"/>
      <c r="HBO448" s="80"/>
      <c r="HBP448" s="80"/>
      <c r="HBQ448" s="80"/>
      <c r="HBR448" s="80"/>
      <c r="HBS448" s="80"/>
      <c r="HBT448" s="80"/>
      <c r="HBU448" s="80"/>
      <c r="HBV448" s="80"/>
      <c r="HBW448" s="80"/>
      <c r="HBX448" s="80"/>
      <c r="HBY448" s="80"/>
      <c r="HBZ448" s="80"/>
      <c r="HCA448" s="80"/>
      <c r="HCB448" s="80"/>
      <c r="HCC448" s="80"/>
      <c r="HCD448" s="80"/>
      <c r="HCE448" s="80"/>
      <c r="HCF448" s="80"/>
      <c r="HCG448" s="80"/>
      <c r="HCH448" s="80"/>
      <c r="HCI448" s="80"/>
      <c r="HCJ448" s="80"/>
      <c r="HCK448" s="80"/>
      <c r="HCL448" s="80"/>
      <c r="HCM448" s="80"/>
      <c r="HCN448" s="80"/>
      <c r="HCO448" s="80"/>
      <c r="HCP448" s="80"/>
      <c r="HCQ448" s="80"/>
      <c r="HCR448" s="80"/>
      <c r="HCS448" s="80"/>
      <c r="HCT448" s="80"/>
      <c r="HCU448" s="80"/>
      <c r="HCV448" s="80"/>
      <c r="HCW448" s="80"/>
      <c r="HCX448" s="80"/>
      <c r="HCY448" s="80"/>
      <c r="HCZ448" s="80"/>
      <c r="HDA448" s="80"/>
      <c r="HDB448" s="80"/>
      <c r="HDC448" s="80"/>
      <c r="HDD448" s="80"/>
      <c r="HDE448" s="80"/>
      <c r="HDF448" s="80"/>
      <c r="HDG448" s="80"/>
      <c r="HDH448" s="80"/>
      <c r="HDI448" s="80"/>
      <c r="HDJ448" s="80"/>
      <c r="HDK448" s="80"/>
      <c r="HDL448" s="80"/>
      <c r="HDM448" s="80"/>
      <c r="HDN448" s="80"/>
      <c r="HDO448" s="80"/>
      <c r="HDP448" s="80"/>
      <c r="HDQ448" s="80"/>
      <c r="HDR448" s="80"/>
      <c r="HDS448" s="80"/>
      <c r="HDT448" s="80"/>
      <c r="HDU448" s="80"/>
      <c r="HDV448" s="80"/>
      <c r="HDW448" s="80"/>
      <c r="HDX448" s="80"/>
      <c r="HDY448" s="80"/>
      <c r="HDZ448" s="80"/>
      <c r="HEA448" s="80"/>
      <c r="HEB448" s="80"/>
      <c r="HEC448" s="80"/>
      <c r="HED448" s="80"/>
      <c r="HEE448" s="80"/>
      <c r="HEF448" s="80"/>
      <c r="HEG448" s="80"/>
      <c r="HEH448" s="80"/>
      <c r="HEI448" s="80"/>
      <c r="HEJ448" s="80"/>
      <c r="HEK448" s="80"/>
      <c r="HEL448" s="80"/>
      <c r="HEM448" s="80"/>
      <c r="HEN448" s="80"/>
      <c r="HEO448" s="80"/>
      <c r="HEP448" s="80"/>
      <c r="HEQ448" s="80"/>
      <c r="HER448" s="80"/>
      <c r="HES448" s="80"/>
      <c r="HET448" s="80"/>
      <c r="HEU448" s="80"/>
      <c r="HEV448" s="80"/>
      <c r="HEW448" s="80"/>
      <c r="HEX448" s="80"/>
      <c r="HEY448" s="80"/>
      <c r="HEZ448" s="80"/>
      <c r="HFA448" s="80"/>
      <c r="HFB448" s="80"/>
      <c r="HFC448" s="80"/>
      <c r="HFD448" s="80"/>
      <c r="HFE448" s="80"/>
      <c r="HFF448" s="80"/>
      <c r="HFG448" s="80"/>
      <c r="HFH448" s="80"/>
      <c r="HFI448" s="80"/>
      <c r="HFJ448" s="80"/>
      <c r="HFK448" s="80"/>
      <c r="HFL448" s="80"/>
      <c r="HFM448" s="80"/>
      <c r="HFN448" s="80"/>
      <c r="HFO448" s="80"/>
      <c r="HFP448" s="80"/>
      <c r="HFQ448" s="80"/>
      <c r="HFR448" s="80"/>
      <c r="HFS448" s="80"/>
      <c r="HFT448" s="80"/>
      <c r="HFU448" s="80"/>
      <c r="HFV448" s="80"/>
      <c r="HFW448" s="80"/>
      <c r="HFX448" s="80"/>
      <c r="HFY448" s="80"/>
      <c r="HFZ448" s="80"/>
      <c r="HGA448" s="80"/>
      <c r="HGB448" s="80"/>
      <c r="HGC448" s="80"/>
      <c r="HGD448" s="80"/>
      <c r="HGE448" s="80"/>
      <c r="HGF448" s="80"/>
      <c r="HGG448" s="80"/>
      <c r="HGH448" s="80"/>
      <c r="HGI448" s="80"/>
      <c r="HGJ448" s="80"/>
      <c r="HGK448" s="80"/>
      <c r="HGL448" s="80"/>
      <c r="HGM448" s="80"/>
      <c r="HGN448" s="80"/>
      <c r="HGO448" s="80"/>
      <c r="HGP448" s="80"/>
      <c r="HGQ448" s="80"/>
      <c r="HGR448" s="80"/>
      <c r="HGS448" s="80"/>
      <c r="HGT448" s="80"/>
      <c r="HGU448" s="80"/>
      <c r="HGV448" s="80"/>
      <c r="HGW448" s="80"/>
      <c r="HGX448" s="80"/>
      <c r="HGY448" s="80"/>
      <c r="HGZ448" s="80"/>
      <c r="HHA448" s="80"/>
      <c r="HHB448" s="80"/>
      <c r="HHC448" s="80"/>
      <c r="HHD448" s="80"/>
      <c r="HHE448" s="80"/>
      <c r="HHF448" s="80"/>
      <c r="HHG448" s="80"/>
      <c r="HHH448" s="80"/>
      <c r="HHI448" s="80"/>
      <c r="HHJ448" s="80"/>
      <c r="HHK448" s="80"/>
      <c r="HHL448" s="80"/>
      <c r="HHM448" s="80"/>
      <c r="HHN448" s="80"/>
      <c r="HHO448" s="80"/>
      <c r="HHP448" s="80"/>
      <c r="HHQ448" s="80"/>
      <c r="HHR448" s="80"/>
      <c r="HHS448" s="80"/>
      <c r="HHT448" s="80"/>
      <c r="HHU448" s="80"/>
      <c r="HHV448" s="80"/>
      <c r="HHW448" s="80"/>
      <c r="HHX448" s="80"/>
      <c r="HHY448" s="80"/>
      <c r="HHZ448" s="80"/>
      <c r="HIA448" s="80"/>
      <c r="HIB448" s="80"/>
      <c r="HIC448" s="80"/>
      <c r="HID448" s="80"/>
      <c r="HIE448" s="80"/>
      <c r="HIF448" s="80"/>
      <c r="HIG448" s="80"/>
      <c r="HIH448" s="80"/>
      <c r="HII448" s="80"/>
      <c r="HIJ448" s="80"/>
      <c r="HIK448" s="80"/>
      <c r="HIL448" s="80"/>
      <c r="HIM448" s="80"/>
      <c r="HIN448" s="80"/>
      <c r="HIO448" s="80"/>
      <c r="HIP448" s="80"/>
      <c r="HIQ448" s="80"/>
      <c r="HIR448" s="80"/>
      <c r="HIS448" s="80"/>
      <c r="HIT448" s="80"/>
      <c r="HIU448" s="80"/>
      <c r="HIV448" s="80"/>
      <c r="HIW448" s="80"/>
      <c r="HIX448" s="80"/>
      <c r="HIY448" s="80"/>
      <c r="HIZ448" s="80"/>
      <c r="HJA448" s="80"/>
      <c r="HJB448" s="80"/>
      <c r="HJC448" s="80"/>
      <c r="HJD448" s="80"/>
      <c r="HJE448" s="80"/>
      <c r="HJF448" s="80"/>
      <c r="HJG448" s="80"/>
      <c r="HJH448" s="80"/>
      <c r="HJI448" s="80"/>
      <c r="HJJ448" s="80"/>
      <c r="HJK448" s="80"/>
      <c r="HJL448" s="80"/>
      <c r="HJM448" s="80"/>
      <c r="HJN448" s="80"/>
      <c r="HJO448" s="80"/>
      <c r="HJP448" s="80"/>
      <c r="HJQ448" s="80"/>
      <c r="HJR448" s="80"/>
      <c r="HJS448" s="80"/>
      <c r="HJT448" s="80"/>
      <c r="HJU448" s="80"/>
      <c r="HJV448" s="80"/>
      <c r="HJW448" s="80"/>
      <c r="HJX448" s="80"/>
      <c r="HJY448" s="80"/>
      <c r="HJZ448" s="80"/>
      <c r="HKA448" s="80"/>
      <c r="HKB448" s="80"/>
      <c r="HKC448" s="80"/>
      <c r="HKD448" s="80"/>
      <c r="HKE448" s="80"/>
      <c r="HKF448" s="80"/>
      <c r="HKG448" s="80"/>
      <c r="HKH448" s="80"/>
      <c r="HKI448" s="80"/>
      <c r="HKJ448" s="80"/>
      <c r="HKK448" s="80"/>
      <c r="HKL448" s="80"/>
      <c r="HKM448" s="80"/>
      <c r="HKN448" s="80"/>
      <c r="HKO448" s="80"/>
      <c r="HKP448" s="80"/>
      <c r="HKQ448" s="80"/>
      <c r="HKR448" s="80"/>
      <c r="HKS448" s="80"/>
      <c r="HKT448" s="80"/>
      <c r="HKU448" s="80"/>
      <c r="HKV448" s="80"/>
      <c r="HKW448" s="80"/>
      <c r="HKX448" s="80"/>
      <c r="HKY448" s="80"/>
      <c r="HKZ448" s="80"/>
      <c r="HLA448" s="80"/>
      <c r="HLB448" s="80"/>
      <c r="HLC448" s="80"/>
      <c r="HLD448" s="80"/>
      <c r="HLE448" s="80"/>
      <c r="HLF448" s="80"/>
      <c r="HLG448" s="80"/>
      <c r="HLH448" s="80"/>
      <c r="HLI448" s="80"/>
      <c r="HLJ448" s="80"/>
      <c r="HLK448" s="80"/>
      <c r="HLL448" s="80"/>
      <c r="HLM448" s="80"/>
      <c r="HLN448" s="80"/>
      <c r="HLO448" s="80"/>
      <c r="HLP448" s="80"/>
      <c r="HLQ448" s="80"/>
      <c r="HLR448" s="80"/>
      <c r="HLS448" s="80"/>
      <c r="HLT448" s="80"/>
      <c r="HLU448" s="80"/>
      <c r="HLV448" s="80"/>
      <c r="HLW448" s="80"/>
      <c r="HLX448" s="80"/>
      <c r="HLY448" s="80"/>
      <c r="HLZ448" s="80"/>
      <c r="HMA448" s="80"/>
      <c r="HMB448" s="80"/>
      <c r="HMC448" s="80"/>
      <c r="HMD448" s="80"/>
      <c r="HME448" s="80"/>
      <c r="HMF448" s="80"/>
      <c r="HMG448" s="80"/>
      <c r="HMH448" s="80"/>
      <c r="HMI448" s="80"/>
      <c r="HMJ448" s="80"/>
      <c r="HMK448" s="80"/>
      <c r="HML448" s="80"/>
      <c r="HMM448" s="80"/>
      <c r="HMN448" s="80"/>
      <c r="HMO448" s="80"/>
      <c r="HMP448" s="80"/>
      <c r="HMQ448" s="80"/>
      <c r="HMR448" s="80"/>
      <c r="HMS448" s="80"/>
      <c r="HMT448" s="80"/>
      <c r="HMU448" s="80"/>
      <c r="HMV448" s="80"/>
      <c r="HMW448" s="80"/>
      <c r="HMX448" s="80"/>
      <c r="HMY448" s="80"/>
      <c r="HMZ448" s="80"/>
      <c r="HNA448" s="80"/>
      <c r="HNB448" s="80"/>
      <c r="HNC448" s="80"/>
      <c r="HND448" s="80"/>
      <c r="HNE448" s="80"/>
      <c r="HNF448" s="80"/>
      <c r="HNG448" s="80"/>
      <c r="HNH448" s="80"/>
      <c r="HNI448" s="80"/>
      <c r="HNJ448" s="80"/>
      <c r="HNK448" s="80"/>
      <c r="HNL448" s="80"/>
      <c r="HNM448" s="80"/>
      <c r="HNN448" s="80"/>
      <c r="HNO448" s="80"/>
      <c r="HNP448" s="80"/>
      <c r="HNQ448" s="80"/>
      <c r="HNR448" s="80"/>
      <c r="HNS448" s="80"/>
      <c r="HNT448" s="80"/>
      <c r="HNU448" s="80"/>
      <c r="HNV448" s="80"/>
      <c r="HNW448" s="80"/>
      <c r="HNX448" s="80"/>
      <c r="HNY448" s="80"/>
      <c r="HNZ448" s="80"/>
      <c r="HOA448" s="80"/>
      <c r="HOB448" s="80"/>
      <c r="HOC448" s="80"/>
      <c r="HOD448" s="80"/>
      <c r="HOE448" s="80"/>
      <c r="HOF448" s="80"/>
      <c r="HOG448" s="80"/>
      <c r="HOH448" s="80"/>
      <c r="HOI448" s="80"/>
      <c r="HOJ448" s="80"/>
      <c r="HOK448" s="80"/>
      <c r="HOL448" s="80"/>
      <c r="HOM448" s="80"/>
      <c r="HON448" s="80"/>
      <c r="HOO448" s="80"/>
      <c r="HOP448" s="80"/>
      <c r="HOQ448" s="80"/>
      <c r="HOR448" s="80"/>
      <c r="HOS448" s="80"/>
      <c r="HOT448" s="80"/>
      <c r="HOU448" s="80"/>
      <c r="HOV448" s="80"/>
      <c r="HOW448" s="80"/>
      <c r="HOX448" s="80"/>
      <c r="HOY448" s="80"/>
      <c r="HOZ448" s="80"/>
      <c r="HPA448" s="80"/>
      <c r="HPB448" s="80"/>
      <c r="HPC448" s="80"/>
      <c r="HPD448" s="80"/>
      <c r="HPE448" s="80"/>
      <c r="HPF448" s="80"/>
      <c r="HPG448" s="80"/>
      <c r="HPH448" s="80"/>
      <c r="HPI448" s="80"/>
      <c r="HPJ448" s="80"/>
      <c r="HPK448" s="80"/>
      <c r="HPL448" s="80"/>
      <c r="HPM448" s="80"/>
      <c r="HPN448" s="80"/>
      <c r="HPO448" s="80"/>
      <c r="HPP448" s="80"/>
      <c r="HPQ448" s="80"/>
      <c r="HPR448" s="80"/>
      <c r="HPS448" s="80"/>
      <c r="HPT448" s="80"/>
      <c r="HPU448" s="80"/>
      <c r="HPV448" s="80"/>
      <c r="HPW448" s="80"/>
      <c r="HPX448" s="80"/>
      <c r="HPY448" s="80"/>
      <c r="HPZ448" s="80"/>
      <c r="HQA448" s="80"/>
      <c r="HQB448" s="80"/>
      <c r="HQC448" s="80"/>
      <c r="HQD448" s="80"/>
      <c r="HQE448" s="80"/>
      <c r="HQF448" s="80"/>
      <c r="HQG448" s="80"/>
      <c r="HQH448" s="80"/>
      <c r="HQI448" s="80"/>
      <c r="HQJ448" s="80"/>
      <c r="HQK448" s="80"/>
      <c r="HQL448" s="80"/>
      <c r="HQM448" s="80"/>
      <c r="HQN448" s="80"/>
      <c r="HQO448" s="80"/>
      <c r="HQP448" s="80"/>
      <c r="HQQ448" s="80"/>
      <c r="HQR448" s="80"/>
      <c r="HQS448" s="80"/>
      <c r="HQT448" s="80"/>
      <c r="HQU448" s="80"/>
      <c r="HQV448" s="80"/>
      <c r="HQW448" s="80"/>
      <c r="HQX448" s="80"/>
      <c r="HQY448" s="80"/>
      <c r="HQZ448" s="80"/>
      <c r="HRA448" s="80"/>
      <c r="HRB448" s="80"/>
      <c r="HRC448" s="80"/>
      <c r="HRD448" s="80"/>
      <c r="HRE448" s="80"/>
      <c r="HRF448" s="80"/>
      <c r="HRG448" s="80"/>
      <c r="HRH448" s="80"/>
      <c r="HRI448" s="80"/>
      <c r="HRJ448" s="80"/>
      <c r="HRK448" s="80"/>
      <c r="HRL448" s="80"/>
      <c r="HRM448" s="80"/>
      <c r="HRN448" s="80"/>
      <c r="HRO448" s="80"/>
      <c r="HRP448" s="80"/>
      <c r="HRQ448" s="80"/>
      <c r="HRR448" s="80"/>
      <c r="HRS448" s="80"/>
      <c r="HRT448" s="80"/>
      <c r="HRU448" s="80"/>
      <c r="HRV448" s="80"/>
      <c r="HRW448" s="80"/>
      <c r="HRX448" s="80"/>
      <c r="HRY448" s="80"/>
      <c r="HRZ448" s="80"/>
      <c r="HSA448" s="80"/>
      <c r="HSB448" s="80"/>
      <c r="HSC448" s="80"/>
      <c r="HSD448" s="80"/>
      <c r="HSE448" s="80"/>
      <c r="HSF448" s="80"/>
      <c r="HSG448" s="80"/>
      <c r="HSH448" s="80"/>
      <c r="HSI448" s="80"/>
      <c r="HSJ448" s="80"/>
      <c r="HSK448" s="80"/>
      <c r="HSL448" s="80"/>
      <c r="HSM448" s="80"/>
      <c r="HSN448" s="80"/>
      <c r="HSO448" s="80"/>
      <c r="HSP448" s="80"/>
      <c r="HSQ448" s="80"/>
      <c r="HSR448" s="80"/>
      <c r="HSS448" s="80"/>
      <c r="HST448" s="80"/>
      <c r="HSU448" s="80"/>
      <c r="HSV448" s="80"/>
      <c r="HSW448" s="80"/>
      <c r="HSX448" s="80"/>
      <c r="HSY448" s="80"/>
      <c r="HSZ448" s="80"/>
      <c r="HTA448" s="80"/>
      <c r="HTB448" s="80"/>
      <c r="HTC448" s="80"/>
      <c r="HTD448" s="80"/>
      <c r="HTE448" s="80"/>
      <c r="HTF448" s="80"/>
      <c r="HTG448" s="80"/>
      <c r="HTH448" s="80"/>
      <c r="HTI448" s="80"/>
      <c r="HTJ448" s="80"/>
      <c r="HTK448" s="80"/>
      <c r="HTL448" s="80"/>
      <c r="HTM448" s="80"/>
      <c r="HTN448" s="80"/>
      <c r="HTO448" s="80"/>
      <c r="HTP448" s="80"/>
      <c r="HTQ448" s="80"/>
      <c r="HTR448" s="80"/>
      <c r="HTS448" s="80"/>
      <c r="HTT448" s="80"/>
      <c r="HTU448" s="80"/>
      <c r="HTV448" s="80"/>
      <c r="HTW448" s="80"/>
      <c r="HTX448" s="80"/>
      <c r="HTY448" s="80"/>
      <c r="HTZ448" s="80"/>
      <c r="HUA448" s="80"/>
      <c r="HUB448" s="80"/>
      <c r="HUC448" s="80"/>
      <c r="HUD448" s="80"/>
      <c r="HUE448" s="80"/>
      <c r="HUF448" s="80"/>
      <c r="HUG448" s="80"/>
      <c r="HUH448" s="80"/>
      <c r="HUI448" s="80"/>
      <c r="HUJ448" s="80"/>
      <c r="HUK448" s="80"/>
      <c r="HUL448" s="80"/>
      <c r="HUM448" s="80"/>
      <c r="HUN448" s="80"/>
      <c r="HUO448" s="80"/>
      <c r="HUP448" s="80"/>
      <c r="HUQ448" s="80"/>
      <c r="HUR448" s="80"/>
      <c r="HUS448" s="80"/>
      <c r="HUT448" s="80"/>
      <c r="HUU448" s="80"/>
      <c r="HUV448" s="80"/>
      <c r="HUW448" s="80"/>
      <c r="HUX448" s="80"/>
      <c r="HUY448" s="80"/>
      <c r="HUZ448" s="80"/>
      <c r="HVA448" s="80"/>
      <c r="HVB448" s="80"/>
      <c r="HVC448" s="80"/>
      <c r="HVD448" s="80"/>
      <c r="HVE448" s="80"/>
      <c r="HVF448" s="80"/>
      <c r="HVG448" s="80"/>
      <c r="HVH448" s="80"/>
      <c r="HVI448" s="80"/>
      <c r="HVJ448" s="80"/>
      <c r="HVK448" s="80"/>
      <c r="HVL448" s="80"/>
      <c r="HVM448" s="80"/>
      <c r="HVN448" s="80"/>
      <c r="HVO448" s="80"/>
      <c r="HVP448" s="80"/>
      <c r="HVQ448" s="80"/>
      <c r="HVR448" s="80"/>
      <c r="HVS448" s="80"/>
      <c r="HVT448" s="80"/>
      <c r="HVU448" s="80"/>
      <c r="HVV448" s="80"/>
      <c r="HVW448" s="80"/>
      <c r="HVX448" s="80"/>
      <c r="HVY448" s="80"/>
      <c r="HVZ448" s="80"/>
      <c r="HWA448" s="80"/>
      <c r="HWB448" s="80"/>
      <c r="HWC448" s="80"/>
      <c r="HWD448" s="80"/>
      <c r="HWE448" s="80"/>
      <c r="HWF448" s="80"/>
      <c r="HWG448" s="80"/>
      <c r="HWH448" s="80"/>
      <c r="HWI448" s="80"/>
      <c r="HWJ448" s="80"/>
      <c r="HWK448" s="80"/>
      <c r="HWL448" s="80"/>
      <c r="HWM448" s="80"/>
      <c r="HWN448" s="80"/>
      <c r="HWO448" s="80"/>
      <c r="HWP448" s="80"/>
      <c r="HWQ448" s="80"/>
      <c r="HWR448" s="80"/>
      <c r="HWS448" s="80"/>
      <c r="HWT448" s="80"/>
      <c r="HWU448" s="80"/>
      <c r="HWV448" s="80"/>
      <c r="HWW448" s="80"/>
      <c r="HWX448" s="80"/>
      <c r="HWY448" s="80"/>
      <c r="HWZ448" s="80"/>
      <c r="HXA448" s="80"/>
      <c r="HXB448" s="80"/>
      <c r="HXC448" s="80"/>
      <c r="HXD448" s="80"/>
      <c r="HXE448" s="80"/>
      <c r="HXF448" s="80"/>
      <c r="HXG448" s="80"/>
      <c r="HXH448" s="80"/>
      <c r="HXI448" s="80"/>
      <c r="HXJ448" s="80"/>
      <c r="HXK448" s="80"/>
      <c r="HXL448" s="80"/>
      <c r="HXM448" s="80"/>
      <c r="HXN448" s="80"/>
      <c r="HXO448" s="80"/>
      <c r="HXP448" s="80"/>
      <c r="HXQ448" s="80"/>
      <c r="HXR448" s="80"/>
      <c r="HXS448" s="80"/>
      <c r="HXT448" s="80"/>
      <c r="HXU448" s="80"/>
      <c r="HXV448" s="80"/>
      <c r="HXW448" s="80"/>
      <c r="HXX448" s="80"/>
      <c r="HXY448" s="80"/>
      <c r="HXZ448" s="80"/>
      <c r="HYA448" s="80"/>
      <c r="HYB448" s="80"/>
      <c r="HYC448" s="80"/>
      <c r="HYD448" s="80"/>
      <c r="HYE448" s="80"/>
      <c r="HYF448" s="80"/>
      <c r="HYG448" s="80"/>
      <c r="HYH448" s="80"/>
      <c r="HYI448" s="80"/>
      <c r="HYJ448" s="80"/>
      <c r="HYK448" s="80"/>
      <c r="HYL448" s="80"/>
      <c r="HYM448" s="80"/>
      <c r="HYN448" s="80"/>
      <c r="HYO448" s="80"/>
      <c r="HYP448" s="80"/>
      <c r="HYQ448" s="80"/>
      <c r="HYR448" s="80"/>
      <c r="HYS448" s="80"/>
      <c r="HYT448" s="80"/>
      <c r="HYU448" s="80"/>
      <c r="HYV448" s="80"/>
      <c r="HYW448" s="80"/>
      <c r="HYX448" s="80"/>
      <c r="HYY448" s="80"/>
      <c r="HYZ448" s="80"/>
      <c r="HZA448" s="80"/>
      <c r="HZB448" s="80"/>
      <c r="HZC448" s="80"/>
      <c r="HZD448" s="80"/>
      <c r="HZE448" s="80"/>
      <c r="HZF448" s="80"/>
      <c r="HZG448" s="80"/>
      <c r="HZH448" s="80"/>
      <c r="HZI448" s="80"/>
      <c r="HZJ448" s="80"/>
      <c r="HZK448" s="80"/>
      <c r="HZL448" s="80"/>
      <c r="HZM448" s="80"/>
      <c r="HZN448" s="80"/>
      <c r="HZO448" s="80"/>
      <c r="HZP448" s="80"/>
      <c r="HZQ448" s="80"/>
      <c r="HZR448" s="80"/>
      <c r="HZS448" s="80"/>
      <c r="HZT448" s="80"/>
      <c r="HZU448" s="80"/>
      <c r="HZV448" s="80"/>
      <c r="HZW448" s="80"/>
      <c r="HZX448" s="80"/>
      <c r="HZY448" s="80"/>
      <c r="HZZ448" s="80"/>
      <c r="IAA448" s="80"/>
      <c r="IAB448" s="80"/>
      <c r="IAC448" s="80"/>
      <c r="IAD448" s="80"/>
      <c r="IAE448" s="80"/>
      <c r="IAF448" s="80"/>
      <c r="IAG448" s="80"/>
      <c r="IAH448" s="80"/>
      <c r="IAI448" s="80"/>
      <c r="IAJ448" s="80"/>
      <c r="IAK448" s="80"/>
      <c r="IAL448" s="80"/>
      <c r="IAM448" s="80"/>
      <c r="IAN448" s="80"/>
      <c r="IAO448" s="80"/>
      <c r="IAP448" s="80"/>
      <c r="IAQ448" s="80"/>
      <c r="IAR448" s="80"/>
      <c r="IAS448" s="80"/>
      <c r="IAT448" s="80"/>
      <c r="IAU448" s="80"/>
      <c r="IAV448" s="80"/>
      <c r="IAW448" s="80"/>
      <c r="IAX448" s="80"/>
      <c r="IAY448" s="80"/>
      <c r="IAZ448" s="80"/>
      <c r="IBA448" s="80"/>
      <c r="IBB448" s="80"/>
      <c r="IBC448" s="80"/>
      <c r="IBD448" s="80"/>
      <c r="IBE448" s="80"/>
      <c r="IBF448" s="80"/>
      <c r="IBG448" s="80"/>
      <c r="IBH448" s="80"/>
      <c r="IBI448" s="80"/>
      <c r="IBJ448" s="80"/>
      <c r="IBK448" s="80"/>
      <c r="IBL448" s="80"/>
      <c r="IBM448" s="80"/>
      <c r="IBN448" s="80"/>
      <c r="IBO448" s="80"/>
      <c r="IBP448" s="80"/>
      <c r="IBQ448" s="80"/>
      <c r="IBR448" s="80"/>
      <c r="IBS448" s="80"/>
      <c r="IBT448" s="80"/>
      <c r="IBU448" s="80"/>
      <c r="IBV448" s="80"/>
      <c r="IBW448" s="80"/>
      <c r="IBX448" s="80"/>
      <c r="IBY448" s="80"/>
      <c r="IBZ448" s="80"/>
      <c r="ICA448" s="80"/>
      <c r="ICB448" s="80"/>
      <c r="ICC448" s="80"/>
      <c r="ICD448" s="80"/>
      <c r="ICE448" s="80"/>
      <c r="ICF448" s="80"/>
      <c r="ICG448" s="80"/>
      <c r="ICH448" s="80"/>
      <c r="ICI448" s="80"/>
      <c r="ICJ448" s="80"/>
      <c r="ICK448" s="80"/>
      <c r="ICL448" s="80"/>
      <c r="ICM448" s="80"/>
      <c r="ICN448" s="80"/>
      <c r="ICO448" s="80"/>
      <c r="ICP448" s="80"/>
      <c r="ICQ448" s="80"/>
      <c r="ICR448" s="80"/>
      <c r="ICS448" s="80"/>
      <c r="ICT448" s="80"/>
      <c r="ICU448" s="80"/>
      <c r="ICV448" s="80"/>
      <c r="ICW448" s="80"/>
      <c r="ICX448" s="80"/>
      <c r="ICY448" s="80"/>
      <c r="ICZ448" s="80"/>
      <c r="IDA448" s="80"/>
      <c r="IDB448" s="80"/>
      <c r="IDC448" s="80"/>
      <c r="IDD448" s="80"/>
      <c r="IDE448" s="80"/>
      <c r="IDF448" s="80"/>
      <c r="IDG448" s="80"/>
      <c r="IDH448" s="80"/>
      <c r="IDI448" s="80"/>
      <c r="IDJ448" s="80"/>
      <c r="IDK448" s="80"/>
      <c r="IDL448" s="80"/>
      <c r="IDM448" s="80"/>
      <c r="IDN448" s="80"/>
      <c r="IDO448" s="80"/>
      <c r="IDP448" s="80"/>
      <c r="IDQ448" s="80"/>
      <c r="IDR448" s="80"/>
      <c r="IDS448" s="80"/>
      <c r="IDT448" s="80"/>
      <c r="IDU448" s="80"/>
      <c r="IDV448" s="80"/>
      <c r="IDW448" s="80"/>
      <c r="IDX448" s="80"/>
      <c r="IDY448" s="80"/>
      <c r="IDZ448" s="80"/>
      <c r="IEA448" s="80"/>
      <c r="IEB448" s="80"/>
      <c r="IEC448" s="80"/>
      <c r="IED448" s="80"/>
      <c r="IEE448" s="80"/>
      <c r="IEF448" s="80"/>
      <c r="IEG448" s="80"/>
      <c r="IEH448" s="80"/>
      <c r="IEI448" s="80"/>
      <c r="IEJ448" s="80"/>
      <c r="IEK448" s="80"/>
      <c r="IEL448" s="80"/>
      <c r="IEM448" s="80"/>
      <c r="IEN448" s="80"/>
      <c r="IEO448" s="80"/>
      <c r="IEP448" s="80"/>
      <c r="IEQ448" s="80"/>
      <c r="IER448" s="80"/>
      <c r="IES448" s="80"/>
      <c r="IET448" s="80"/>
      <c r="IEU448" s="80"/>
      <c r="IEV448" s="80"/>
      <c r="IEW448" s="80"/>
      <c r="IEX448" s="80"/>
      <c r="IEY448" s="80"/>
      <c r="IEZ448" s="80"/>
      <c r="IFA448" s="80"/>
      <c r="IFB448" s="80"/>
      <c r="IFC448" s="80"/>
      <c r="IFD448" s="80"/>
      <c r="IFE448" s="80"/>
      <c r="IFF448" s="80"/>
      <c r="IFG448" s="80"/>
      <c r="IFH448" s="80"/>
      <c r="IFI448" s="80"/>
      <c r="IFJ448" s="80"/>
      <c r="IFK448" s="80"/>
      <c r="IFL448" s="80"/>
      <c r="IFM448" s="80"/>
      <c r="IFN448" s="80"/>
      <c r="IFO448" s="80"/>
      <c r="IFP448" s="80"/>
      <c r="IFQ448" s="80"/>
      <c r="IFR448" s="80"/>
      <c r="IFS448" s="80"/>
      <c r="IFT448" s="80"/>
      <c r="IFU448" s="80"/>
      <c r="IFV448" s="80"/>
      <c r="IFW448" s="80"/>
      <c r="IFX448" s="80"/>
      <c r="IFY448" s="80"/>
      <c r="IFZ448" s="80"/>
      <c r="IGA448" s="80"/>
      <c r="IGB448" s="80"/>
      <c r="IGC448" s="80"/>
      <c r="IGD448" s="80"/>
      <c r="IGE448" s="80"/>
      <c r="IGF448" s="80"/>
      <c r="IGG448" s="80"/>
      <c r="IGH448" s="80"/>
      <c r="IGI448" s="80"/>
      <c r="IGJ448" s="80"/>
      <c r="IGK448" s="80"/>
      <c r="IGL448" s="80"/>
      <c r="IGM448" s="80"/>
      <c r="IGN448" s="80"/>
      <c r="IGO448" s="80"/>
      <c r="IGP448" s="80"/>
      <c r="IGQ448" s="80"/>
      <c r="IGR448" s="80"/>
      <c r="IGS448" s="80"/>
      <c r="IGT448" s="80"/>
      <c r="IGU448" s="80"/>
      <c r="IGV448" s="80"/>
      <c r="IGW448" s="80"/>
      <c r="IGX448" s="80"/>
      <c r="IGY448" s="80"/>
      <c r="IGZ448" s="80"/>
      <c r="IHA448" s="80"/>
      <c r="IHB448" s="80"/>
      <c r="IHC448" s="80"/>
      <c r="IHD448" s="80"/>
      <c r="IHE448" s="80"/>
      <c r="IHF448" s="80"/>
      <c r="IHG448" s="80"/>
      <c r="IHH448" s="80"/>
      <c r="IHI448" s="80"/>
      <c r="IHJ448" s="80"/>
      <c r="IHK448" s="80"/>
      <c r="IHL448" s="80"/>
      <c r="IHM448" s="80"/>
      <c r="IHN448" s="80"/>
      <c r="IHO448" s="80"/>
      <c r="IHP448" s="80"/>
      <c r="IHQ448" s="80"/>
      <c r="IHR448" s="80"/>
      <c r="IHS448" s="80"/>
      <c r="IHT448" s="80"/>
      <c r="IHU448" s="80"/>
      <c r="IHV448" s="80"/>
      <c r="IHW448" s="80"/>
      <c r="IHX448" s="80"/>
      <c r="IHY448" s="80"/>
      <c r="IHZ448" s="80"/>
      <c r="IIA448" s="80"/>
      <c r="IIB448" s="80"/>
      <c r="IIC448" s="80"/>
      <c r="IID448" s="80"/>
      <c r="IIE448" s="80"/>
      <c r="IIF448" s="80"/>
      <c r="IIG448" s="80"/>
      <c r="IIH448" s="80"/>
      <c r="III448" s="80"/>
      <c r="IIJ448" s="80"/>
      <c r="IIK448" s="80"/>
      <c r="IIL448" s="80"/>
      <c r="IIM448" s="80"/>
      <c r="IIN448" s="80"/>
      <c r="IIO448" s="80"/>
      <c r="IIP448" s="80"/>
      <c r="IIQ448" s="80"/>
      <c r="IIR448" s="80"/>
      <c r="IIS448" s="80"/>
      <c r="IIT448" s="80"/>
      <c r="IIU448" s="80"/>
      <c r="IIV448" s="80"/>
      <c r="IIW448" s="80"/>
      <c r="IIX448" s="80"/>
      <c r="IIY448" s="80"/>
      <c r="IIZ448" s="80"/>
      <c r="IJA448" s="80"/>
      <c r="IJB448" s="80"/>
      <c r="IJC448" s="80"/>
      <c r="IJD448" s="80"/>
      <c r="IJE448" s="80"/>
      <c r="IJF448" s="80"/>
      <c r="IJG448" s="80"/>
      <c r="IJH448" s="80"/>
      <c r="IJI448" s="80"/>
      <c r="IJJ448" s="80"/>
      <c r="IJK448" s="80"/>
      <c r="IJL448" s="80"/>
      <c r="IJM448" s="80"/>
      <c r="IJN448" s="80"/>
      <c r="IJO448" s="80"/>
      <c r="IJP448" s="80"/>
      <c r="IJQ448" s="80"/>
      <c r="IJR448" s="80"/>
      <c r="IJS448" s="80"/>
      <c r="IJT448" s="80"/>
      <c r="IJU448" s="80"/>
      <c r="IJV448" s="80"/>
      <c r="IJW448" s="80"/>
      <c r="IJX448" s="80"/>
      <c r="IJY448" s="80"/>
      <c r="IJZ448" s="80"/>
      <c r="IKA448" s="80"/>
      <c r="IKB448" s="80"/>
      <c r="IKC448" s="80"/>
      <c r="IKD448" s="80"/>
      <c r="IKE448" s="80"/>
      <c r="IKF448" s="80"/>
      <c r="IKG448" s="80"/>
      <c r="IKH448" s="80"/>
      <c r="IKI448" s="80"/>
      <c r="IKJ448" s="80"/>
      <c r="IKK448" s="80"/>
      <c r="IKL448" s="80"/>
      <c r="IKM448" s="80"/>
      <c r="IKN448" s="80"/>
      <c r="IKO448" s="80"/>
      <c r="IKP448" s="80"/>
      <c r="IKQ448" s="80"/>
      <c r="IKR448" s="80"/>
      <c r="IKS448" s="80"/>
      <c r="IKT448" s="80"/>
      <c r="IKU448" s="80"/>
      <c r="IKV448" s="80"/>
      <c r="IKW448" s="80"/>
      <c r="IKX448" s="80"/>
      <c r="IKY448" s="80"/>
      <c r="IKZ448" s="80"/>
      <c r="ILA448" s="80"/>
      <c r="ILB448" s="80"/>
      <c r="ILC448" s="80"/>
      <c r="ILD448" s="80"/>
      <c r="ILE448" s="80"/>
      <c r="ILF448" s="80"/>
      <c r="ILG448" s="80"/>
      <c r="ILH448" s="80"/>
      <c r="ILI448" s="80"/>
      <c r="ILJ448" s="80"/>
      <c r="ILK448" s="80"/>
      <c r="ILL448" s="80"/>
      <c r="ILM448" s="80"/>
      <c r="ILN448" s="80"/>
      <c r="ILO448" s="80"/>
      <c r="ILP448" s="80"/>
      <c r="ILQ448" s="80"/>
      <c r="ILR448" s="80"/>
      <c r="ILS448" s="80"/>
      <c r="ILT448" s="80"/>
      <c r="ILU448" s="80"/>
      <c r="ILV448" s="80"/>
      <c r="ILW448" s="80"/>
      <c r="ILX448" s="80"/>
      <c r="ILY448" s="80"/>
      <c r="ILZ448" s="80"/>
      <c r="IMA448" s="80"/>
      <c r="IMB448" s="80"/>
      <c r="IMC448" s="80"/>
      <c r="IMD448" s="80"/>
      <c r="IME448" s="80"/>
      <c r="IMF448" s="80"/>
      <c r="IMG448" s="80"/>
      <c r="IMH448" s="80"/>
      <c r="IMI448" s="80"/>
      <c r="IMJ448" s="80"/>
      <c r="IMK448" s="80"/>
      <c r="IML448" s="80"/>
      <c r="IMM448" s="80"/>
      <c r="IMN448" s="80"/>
      <c r="IMO448" s="80"/>
      <c r="IMP448" s="80"/>
      <c r="IMQ448" s="80"/>
      <c r="IMR448" s="80"/>
      <c r="IMS448" s="80"/>
      <c r="IMT448" s="80"/>
      <c r="IMU448" s="80"/>
      <c r="IMV448" s="80"/>
      <c r="IMW448" s="80"/>
      <c r="IMX448" s="80"/>
      <c r="IMY448" s="80"/>
      <c r="IMZ448" s="80"/>
      <c r="INA448" s="80"/>
      <c r="INB448" s="80"/>
      <c r="INC448" s="80"/>
      <c r="IND448" s="80"/>
      <c r="INE448" s="80"/>
      <c r="INF448" s="80"/>
      <c r="ING448" s="80"/>
      <c r="INH448" s="80"/>
      <c r="INI448" s="80"/>
      <c r="INJ448" s="80"/>
      <c r="INK448" s="80"/>
      <c r="INL448" s="80"/>
      <c r="INM448" s="80"/>
      <c r="INN448" s="80"/>
      <c r="INO448" s="80"/>
      <c r="INP448" s="80"/>
      <c r="INQ448" s="80"/>
      <c r="INR448" s="80"/>
      <c r="INS448" s="80"/>
      <c r="INT448" s="80"/>
      <c r="INU448" s="80"/>
      <c r="INV448" s="80"/>
      <c r="INW448" s="80"/>
      <c r="INX448" s="80"/>
      <c r="INY448" s="80"/>
      <c r="INZ448" s="80"/>
      <c r="IOA448" s="80"/>
      <c r="IOB448" s="80"/>
      <c r="IOC448" s="80"/>
      <c r="IOD448" s="80"/>
      <c r="IOE448" s="80"/>
      <c r="IOF448" s="80"/>
      <c r="IOG448" s="80"/>
      <c r="IOH448" s="80"/>
      <c r="IOI448" s="80"/>
      <c r="IOJ448" s="80"/>
      <c r="IOK448" s="80"/>
      <c r="IOL448" s="80"/>
      <c r="IOM448" s="80"/>
      <c r="ION448" s="80"/>
      <c r="IOO448" s="80"/>
      <c r="IOP448" s="80"/>
      <c r="IOQ448" s="80"/>
      <c r="IOR448" s="80"/>
      <c r="IOS448" s="80"/>
      <c r="IOT448" s="80"/>
      <c r="IOU448" s="80"/>
      <c r="IOV448" s="80"/>
      <c r="IOW448" s="80"/>
      <c r="IOX448" s="80"/>
      <c r="IOY448" s="80"/>
      <c r="IOZ448" s="80"/>
      <c r="IPA448" s="80"/>
      <c r="IPB448" s="80"/>
      <c r="IPC448" s="80"/>
      <c r="IPD448" s="80"/>
      <c r="IPE448" s="80"/>
      <c r="IPF448" s="80"/>
      <c r="IPG448" s="80"/>
      <c r="IPH448" s="80"/>
      <c r="IPI448" s="80"/>
      <c r="IPJ448" s="80"/>
      <c r="IPK448" s="80"/>
      <c r="IPL448" s="80"/>
      <c r="IPM448" s="80"/>
      <c r="IPN448" s="80"/>
      <c r="IPO448" s="80"/>
      <c r="IPP448" s="80"/>
      <c r="IPQ448" s="80"/>
      <c r="IPR448" s="80"/>
      <c r="IPS448" s="80"/>
      <c r="IPT448" s="80"/>
      <c r="IPU448" s="80"/>
      <c r="IPV448" s="80"/>
      <c r="IPW448" s="80"/>
      <c r="IPX448" s="80"/>
      <c r="IPY448" s="80"/>
      <c r="IPZ448" s="80"/>
      <c r="IQA448" s="80"/>
      <c r="IQB448" s="80"/>
      <c r="IQC448" s="80"/>
      <c r="IQD448" s="80"/>
      <c r="IQE448" s="80"/>
      <c r="IQF448" s="80"/>
      <c r="IQG448" s="80"/>
      <c r="IQH448" s="80"/>
      <c r="IQI448" s="80"/>
      <c r="IQJ448" s="80"/>
      <c r="IQK448" s="80"/>
      <c r="IQL448" s="80"/>
      <c r="IQM448" s="80"/>
      <c r="IQN448" s="80"/>
      <c r="IQO448" s="80"/>
      <c r="IQP448" s="80"/>
      <c r="IQQ448" s="80"/>
      <c r="IQR448" s="80"/>
      <c r="IQS448" s="80"/>
      <c r="IQT448" s="80"/>
      <c r="IQU448" s="80"/>
      <c r="IQV448" s="80"/>
      <c r="IQW448" s="80"/>
      <c r="IQX448" s="80"/>
      <c r="IQY448" s="80"/>
      <c r="IQZ448" s="80"/>
      <c r="IRA448" s="80"/>
      <c r="IRB448" s="80"/>
      <c r="IRC448" s="80"/>
      <c r="IRD448" s="80"/>
      <c r="IRE448" s="80"/>
      <c r="IRF448" s="80"/>
      <c r="IRG448" s="80"/>
      <c r="IRH448" s="80"/>
      <c r="IRI448" s="80"/>
      <c r="IRJ448" s="80"/>
      <c r="IRK448" s="80"/>
      <c r="IRL448" s="80"/>
      <c r="IRM448" s="80"/>
      <c r="IRN448" s="80"/>
      <c r="IRO448" s="80"/>
      <c r="IRP448" s="80"/>
      <c r="IRQ448" s="80"/>
      <c r="IRR448" s="80"/>
      <c r="IRS448" s="80"/>
      <c r="IRT448" s="80"/>
      <c r="IRU448" s="80"/>
      <c r="IRV448" s="80"/>
      <c r="IRW448" s="80"/>
      <c r="IRX448" s="80"/>
      <c r="IRY448" s="80"/>
      <c r="IRZ448" s="80"/>
      <c r="ISA448" s="80"/>
      <c r="ISB448" s="80"/>
      <c r="ISC448" s="80"/>
      <c r="ISD448" s="80"/>
      <c r="ISE448" s="80"/>
      <c r="ISF448" s="80"/>
      <c r="ISG448" s="80"/>
      <c r="ISH448" s="80"/>
      <c r="ISI448" s="80"/>
      <c r="ISJ448" s="80"/>
      <c r="ISK448" s="80"/>
      <c r="ISL448" s="80"/>
      <c r="ISM448" s="80"/>
      <c r="ISN448" s="80"/>
      <c r="ISO448" s="80"/>
      <c r="ISP448" s="80"/>
      <c r="ISQ448" s="80"/>
      <c r="ISR448" s="80"/>
      <c r="ISS448" s="80"/>
      <c r="IST448" s="80"/>
      <c r="ISU448" s="80"/>
      <c r="ISV448" s="80"/>
      <c r="ISW448" s="80"/>
      <c r="ISX448" s="80"/>
      <c r="ISY448" s="80"/>
      <c r="ISZ448" s="80"/>
      <c r="ITA448" s="80"/>
      <c r="ITB448" s="80"/>
      <c r="ITC448" s="80"/>
      <c r="ITD448" s="80"/>
      <c r="ITE448" s="80"/>
      <c r="ITF448" s="80"/>
      <c r="ITG448" s="80"/>
      <c r="ITH448" s="80"/>
      <c r="ITI448" s="80"/>
      <c r="ITJ448" s="80"/>
      <c r="ITK448" s="80"/>
      <c r="ITL448" s="80"/>
      <c r="ITM448" s="80"/>
      <c r="ITN448" s="80"/>
      <c r="ITO448" s="80"/>
      <c r="ITP448" s="80"/>
      <c r="ITQ448" s="80"/>
      <c r="ITR448" s="80"/>
      <c r="ITS448" s="80"/>
      <c r="ITT448" s="80"/>
      <c r="ITU448" s="80"/>
      <c r="ITV448" s="80"/>
      <c r="ITW448" s="80"/>
      <c r="ITX448" s="80"/>
      <c r="ITY448" s="80"/>
      <c r="ITZ448" s="80"/>
      <c r="IUA448" s="80"/>
      <c r="IUB448" s="80"/>
      <c r="IUC448" s="80"/>
      <c r="IUD448" s="80"/>
      <c r="IUE448" s="80"/>
      <c r="IUF448" s="80"/>
      <c r="IUG448" s="80"/>
      <c r="IUH448" s="80"/>
      <c r="IUI448" s="80"/>
      <c r="IUJ448" s="80"/>
      <c r="IUK448" s="80"/>
      <c r="IUL448" s="80"/>
      <c r="IUM448" s="80"/>
      <c r="IUN448" s="80"/>
      <c r="IUO448" s="80"/>
      <c r="IUP448" s="80"/>
      <c r="IUQ448" s="80"/>
      <c r="IUR448" s="80"/>
      <c r="IUS448" s="80"/>
      <c r="IUT448" s="80"/>
      <c r="IUU448" s="80"/>
      <c r="IUV448" s="80"/>
      <c r="IUW448" s="80"/>
      <c r="IUX448" s="80"/>
      <c r="IUY448" s="80"/>
      <c r="IUZ448" s="80"/>
      <c r="IVA448" s="80"/>
      <c r="IVB448" s="80"/>
      <c r="IVC448" s="80"/>
      <c r="IVD448" s="80"/>
      <c r="IVE448" s="80"/>
      <c r="IVF448" s="80"/>
      <c r="IVG448" s="80"/>
      <c r="IVH448" s="80"/>
      <c r="IVI448" s="80"/>
      <c r="IVJ448" s="80"/>
      <c r="IVK448" s="80"/>
      <c r="IVL448" s="80"/>
      <c r="IVM448" s="80"/>
      <c r="IVN448" s="80"/>
      <c r="IVO448" s="80"/>
      <c r="IVP448" s="80"/>
      <c r="IVQ448" s="80"/>
      <c r="IVR448" s="80"/>
      <c r="IVS448" s="80"/>
      <c r="IVT448" s="80"/>
      <c r="IVU448" s="80"/>
      <c r="IVV448" s="80"/>
      <c r="IVW448" s="80"/>
      <c r="IVX448" s="80"/>
      <c r="IVY448" s="80"/>
      <c r="IVZ448" s="80"/>
      <c r="IWA448" s="80"/>
      <c r="IWB448" s="80"/>
      <c r="IWC448" s="80"/>
      <c r="IWD448" s="80"/>
      <c r="IWE448" s="80"/>
      <c r="IWF448" s="80"/>
      <c r="IWG448" s="80"/>
      <c r="IWH448" s="80"/>
      <c r="IWI448" s="80"/>
      <c r="IWJ448" s="80"/>
      <c r="IWK448" s="80"/>
      <c r="IWL448" s="80"/>
      <c r="IWM448" s="80"/>
      <c r="IWN448" s="80"/>
      <c r="IWO448" s="80"/>
      <c r="IWP448" s="80"/>
      <c r="IWQ448" s="80"/>
      <c r="IWR448" s="80"/>
      <c r="IWS448" s="80"/>
      <c r="IWT448" s="80"/>
      <c r="IWU448" s="80"/>
      <c r="IWV448" s="80"/>
      <c r="IWW448" s="80"/>
      <c r="IWX448" s="80"/>
      <c r="IWY448" s="80"/>
      <c r="IWZ448" s="80"/>
      <c r="IXA448" s="80"/>
      <c r="IXB448" s="80"/>
      <c r="IXC448" s="80"/>
      <c r="IXD448" s="80"/>
      <c r="IXE448" s="80"/>
      <c r="IXF448" s="80"/>
      <c r="IXG448" s="80"/>
      <c r="IXH448" s="80"/>
      <c r="IXI448" s="80"/>
      <c r="IXJ448" s="80"/>
      <c r="IXK448" s="80"/>
      <c r="IXL448" s="80"/>
      <c r="IXM448" s="80"/>
      <c r="IXN448" s="80"/>
      <c r="IXO448" s="80"/>
      <c r="IXP448" s="80"/>
      <c r="IXQ448" s="80"/>
      <c r="IXR448" s="80"/>
      <c r="IXS448" s="80"/>
      <c r="IXT448" s="80"/>
      <c r="IXU448" s="80"/>
      <c r="IXV448" s="80"/>
      <c r="IXW448" s="80"/>
      <c r="IXX448" s="80"/>
      <c r="IXY448" s="80"/>
      <c r="IXZ448" s="80"/>
      <c r="IYA448" s="80"/>
      <c r="IYB448" s="80"/>
      <c r="IYC448" s="80"/>
      <c r="IYD448" s="80"/>
      <c r="IYE448" s="80"/>
      <c r="IYF448" s="80"/>
      <c r="IYG448" s="80"/>
      <c r="IYH448" s="80"/>
      <c r="IYI448" s="80"/>
      <c r="IYJ448" s="80"/>
      <c r="IYK448" s="80"/>
      <c r="IYL448" s="80"/>
      <c r="IYM448" s="80"/>
      <c r="IYN448" s="80"/>
      <c r="IYO448" s="80"/>
      <c r="IYP448" s="80"/>
      <c r="IYQ448" s="80"/>
      <c r="IYR448" s="80"/>
      <c r="IYS448" s="80"/>
      <c r="IYT448" s="80"/>
      <c r="IYU448" s="80"/>
      <c r="IYV448" s="80"/>
      <c r="IYW448" s="80"/>
      <c r="IYX448" s="80"/>
      <c r="IYY448" s="80"/>
      <c r="IYZ448" s="80"/>
      <c r="IZA448" s="80"/>
      <c r="IZB448" s="80"/>
      <c r="IZC448" s="80"/>
      <c r="IZD448" s="80"/>
      <c r="IZE448" s="80"/>
      <c r="IZF448" s="80"/>
      <c r="IZG448" s="80"/>
      <c r="IZH448" s="80"/>
      <c r="IZI448" s="80"/>
      <c r="IZJ448" s="80"/>
      <c r="IZK448" s="80"/>
      <c r="IZL448" s="80"/>
      <c r="IZM448" s="80"/>
      <c r="IZN448" s="80"/>
      <c r="IZO448" s="80"/>
      <c r="IZP448" s="80"/>
      <c r="IZQ448" s="80"/>
      <c r="IZR448" s="80"/>
      <c r="IZS448" s="80"/>
      <c r="IZT448" s="80"/>
      <c r="IZU448" s="80"/>
      <c r="IZV448" s="80"/>
      <c r="IZW448" s="80"/>
      <c r="IZX448" s="80"/>
      <c r="IZY448" s="80"/>
      <c r="IZZ448" s="80"/>
      <c r="JAA448" s="80"/>
      <c r="JAB448" s="80"/>
      <c r="JAC448" s="80"/>
      <c r="JAD448" s="80"/>
      <c r="JAE448" s="80"/>
      <c r="JAF448" s="80"/>
      <c r="JAG448" s="80"/>
      <c r="JAH448" s="80"/>
      <c r="JAI448" s="80"/>
      <c r="JAJ448" s="80"/>
      <c r="JAK448" s="80"/>
      <c r="JAL448" s="80"/>
      <c r="JAM448" s="80"/>
      <c r="JAN448" s="80"/>
      <c r="JAO448" s="80"/>
      <c r="JAP448" s="80"/>
      <c r="JAQ448" s="80"/>
      <c r="JAR448" s="80"/>
      <c r="JAS448" s="80"/>
      <c r="JAT448" s="80"/>
      <c r="JAU448" s="80"/>
      <c r="JAV448" s="80"/>
      <c r="JAW448" s="80"/>
      <c r="JAX448" s="80"/>
      <c r="JAY448" s="80"/>
      <c r="JAZ448" s="80"/>
      <c r="JBA448" s="80"/>
      <c r="JBB448" s="80"/>
      <c r="JBC448" s="80"/>
      <c r="JBD448" s="80"/>
      <c r="JBE448" s="80"/>
      <c r="JBF448" s="80"/>
      <c r="JBG448" s="80"/>
      <c r="JBH448" s="80"/>
      <c r="JBI448" s="80"/>
      <c r="JBJ448" s="80"/>
      <c r="JBK448" s="80"/>
      <c r="JBL448" s="80"/>
      <c r="JBM448" s="80"/>
      <c r="JBN448" s="80"/>
      <c r="JBO448" s="80"/>
      <c r="JBP448" s="80"/>
      <c r="JBQ448" s="80"/>
      <c r="JBR448" s="80"/>
      <c r="JBS448" s="80"/>
      <c r="JBT448" s="80"/>
      <c r="JBU448" s="80"/>
      <c r="JBV448" s="80"/>
      <c r="JBW448" s="80"/>
      <c r="JBX448" s="80"/>
      <c r="JBY448" s="80"/>
      <c r="JBZ448" s="80"/>
      <c r="JCA448" s="80"/>
      <c r="JCB448" s="80"/>
      <c r="JCC448" s="80"/>
      <c r="JCD448" s="80"/>
      <c r="JCE448" s="80"/>
      <c r="JCF448" s="80"/>
      <c r="JCG448" s="80"/>
      <c r="JCH448" s="80"/>
      <c r="JCI448" s="80"/>
      <c r="JCJ448" s="80"/>
      <c r="JCK448" s="80"/>
      <c r="JCL448" s="80"/>
      <c r="JCM448" s="80"/>
      <c r="JCN448" s="80"/>
      <c r="JCO448" s="80"/>
      <c r="JCP448" s="80"/>
      <c r="JCQ448" s="80"/>
      <c r="JCR448" s="80"/>
      <c r="JCS448" s="80"/>
      <c r="JCT448" s="80"/>
      <c r="JCU448" s="80"/>
      <c r="JCV448" s="80"/>
      <c r="JCW448" s="80"/>
      <c r="JCX448" s="80"/>
      <c r="JCY448" s="80"/>
      <c r="JCZ448" s="80"/>
      <c r="JDA448" s="80"/>
      <c r="JDB448" s="80"/>
      <c r="JDC448" s="80"/>
      <c r="JDD448" s="80"/>
      <c r="JDE448" s="80"/>
      <c r="JDF448" s="80"/>
      <c r="JDG448" s="80"/>
      <c r="JDH448" s="80"/>
      <c r="JDI448" s="80"/>
      <c r="JDJ448" s="80"/>
      <c r="JDK448" s="80"/>
      <c r="JDL448" s="80"/>
      <c r="JDM448" s="80"/>
      <c r="JDN448" s="80"/>
      <c r="JDO448" s="80"/>
      <c r="JDP448" s="80"/>
      <c r="JDQ448" s="80"/>
      <c r="JDR448" s="80"/>
      <c r="JDS448" s="80"/>
      <c r="JDT448" s="80"/>
      <c r="JDU448" s="80"/>
      <c r="JDV448" s="80"/>
      <c r="JDW448" s="80"/>
      <c r="JDX448" s="80"/>
      <c r="JDY448" s="80"/>
      <c r="JDZ448" s="80"/>
      <c r="JEA448" s="80"/>
      <c r="JEB448" s="80"/>
      <c r="JEC448" s="80"/>
      <c r="JED448" s="80"/>
      <c r="JEE448" s="80"/>
      <c r="JEF448" s="80"/>
      <c r="JEG448" s="80"/>
      <c r="JEH448" s="80"/>
      <c r="JEI448" s="80"/>
      <c r="JEJ448" s="80"/>
      <c r="JEK448" s="80"/>
      <c r="JEL448" s="80"/>
      <c r="JEM448" s="80"/>
      <c r="JEN448" s="80"/>
      <c r="JEO448" s="80"/>
      <c r="JEP448" s="80"/>
      <c r="JEQ448" s="80"/>
      <c r="JER448" s="80"/>
      <c r="JES448" s="80"/>
      <c r="JET448" s="80"/>
      <c r="JEU448" s="80"/>
      <c r="JEV448" s="80"/>
      <c r="JEW448" s="80"/>
      <c r="JEX448" s="80"/>
      <c r="JEY448" s="80"/>
      <c r="JEZ448" s="80"/>
      <c r="JFA448" s="80"/>
      <c r="JFB448" s="80"/>
      <c r="JFC448" s="80"/>
      <c r="JFD448" s="80"/>
      <c r="JFE448" s="80"/>
      <c r="JFF448" s="80"/>
      <c r="JFG448" s="80"/>
      <c r="JFH448" s="80"/>
      <c r="JFI448" s="80"/>
      <c r="JFJ448" s="80"/>
      <c r="JFK448" s="80"/>
      <c r="JFL448" s="80"/>
      <c r="JFM448" s="80"/>
      <c r="JFN448" s="80"/>
      <c r="JFO448" s="80"/>
      <c r="JFP448" s="80"/>
      <c r="JFQ448" s="80"/>
      <c r="JFR448" s="80"/>
      <c r="JFS448" s="80"/>
      <c r="JFT448" s="80"/>
      <c r="JFU448" s="80"/>
      <c r="JFV448" s="80"/>
      <c r="JFW448" s="80"/>
      <c r="JFX448" s="80"/>
      <c r="JFY448" s="80"/>
      <c r="JFZ448" s="80"/>
      <c r="JGA448" s="80"/>
      <c r="JGB448" s="80"/>
      <c r="JGC448" s="80"/>
      <c r="JGD448" s="80"/>
      <c r="JGE448" s="80"/>
      <c r="JGF448" s="80"/>
      <c r="JGG448" s="80"/>
      <c r="JGH448" s="80"/>
      <c r="JGI448" s="80"/>
      <c r="JGJ448" s="80"/>
      <c r="JGK448" s="80"/>
      <c r="JGL448" s="80"/>
      <c r="JGM448" s="80"/>
      <c r="JGN448" s="80"/>
      <c r="JGO448" s="80"/>
      <c r="JGP448" s="80"/>
      <c r="JGQ448" s="80"/>
      <c r="JGR448" s="80"/>
      <c r="JGS448" s="80"/>
      <c r="JGT448" s="80"/>
      <c r="JGU448" s="80"/>
      <c r="JGV448" s="80"/>
      <c r="JGW448" s="80"/>
      <c r="JGX448" s="80"/>
      <c r="JGY448" s="80"/>
      <c r="JGZ448" s="80"/>
      <c r="JHA448" s="80"/>
      <c r="JHB448" s="80"/>
      <c r="JHC448" s="80"/>
      <c r="JHD448" s="80"/>
      <c r="JHE448" s="80"/>
      <c r="JHF448" s="80"/>
      <c r="JHG448" s="80"/>
      <c r="JHH448" s="80"/>
      <c r="JHI448" s="80"/>
      <c r="JHJ448" s="80"/>
      <c r="JHK448" s="80"/>
      <c r="JHL448" s="80"/>
      <c r="JHM448" s="80"/>
      <c r="JHN448" s="80"/>
      <c r="JHO448" s="80"/>
      <c r="JHP448" s="80"/>
      <c r="JHQ448" s="80"/>
      <c r="JHR448" s="80"/>
      <c r="JHS448" s="80"/>
      <c r="JHT448" s="80"/>
      <c r="JHU448" s="80"/>
      <c r="JHV448" s="80"/>
      <c r="JHW448" s="80"/>
      <c r="JHX448" s="80"/>
      <c r="JHY448" s="80"/>
      <c r="JHZ448" s="80"/>
      <c r="JIA448" s="80"/>
      <c r="JIB448" s="80"/>
      <c r="JIC448" s="80"/>
      <c r="JID448" s="80"/>
      <c r="JIE448" s="80"/>
      <c r="JIF448" s="80"/>
      <c r="JIG448" s="80"/>
      <c r="JIH448" s="80"/>
      <c r="JII448" s="80"/>
      <c r="JIJ448" s="80"/>
      <c r="JIK448" s="80"/>
      <c r="JIL448" s="80"/>
      <c r="JIM448" s="80"/>
      <c r="JIN448" s="80"/>
      <c r="JIO448" s="80"/>
      <c r="JIP448" s="80"/>
      <c r="JIQ448" s="80"/>
      <c r="JIR448" s="80"/>
      <c r="JIS448" s="80"/>
      <c r="JIT448" s="80"/>
      <c r="JIU448" s="80"/>
      <c r="JIV448" s="80"/>
      <c r="JIW448" s="80"/>
      <c r="JIX448" s="80"/>
      <c r="JIY448" s="80"/>
      <c r="JIZ448" s="80"/>
      <c r="JJA448" s="80"/>
      <c r="JJB448" s="80"/>
      <c r="JJC448" s="80"/>
      <c r="JJD448" s="80"/>
      <c r="JJE448" s="80"/>
      <c r="JJF448" s="80"/>
      <c r="JJG448" s="80"/>
      <c r="JJH448" s="80"/>
      <c r="JJI448" s="80"/>
      <c r="JJJ448" s="80"/>
      <c r="JJK448" s="80"/>
      <c r="JJL448" s="80"/>
      <c r="JJM448" s="80"/>
      <c r="JJN448" s="80"/>
      <c r="JJO448" s="80"/>
      <c r="JJP448" s="80"/>
      <c r="JJQ448" s="80"/>
      <c r="JJR448" s="80"/>
      <c r="JJS448" s="80"/>
      <c r="JJT448" s="80"/>
      <c r="JJU448" s="80"/>
      <c r="JJV448" s="80"/>
      <c r="JJW448" s="80"/>
      <c r="JJX448" s="80"/>
      <c r="JJY448" s="80"/>
      <c r="JJZ448" s="80"/>
      <c r="JKA448" s="80"/>
      <c r="JKB448" s="80"/>
      <c r="JKC448" s="80"/>
      <c r="JKD448" s="80"/>
      <c r="JKE448" s="80"/>
      <c r="JKF448" s="80"/>
      <c r="JKG448" s="80"/>
      <c r="JKH448" s="80"/>
      <c r="JKI448" s="80"/>
      <c r="JKJ448" s="80"/>
      <c r="JKK448" s="80"/>
      <c r="JKL448" s="80"/>
      <c r="JKM448" s="80"/>
      <c r="JKN448" s="80"/>
      <c r="JKO448" s="80"/>
      <c r="JKP448" s="80"/>
      <c r="JKQ448" s="80"/>
      <c r="JKR448" s="80"/>
      <c r="JKS448" s="80"/>
      <c r="JKT448" s="80"/>
      <c r="JKU448" s="80"/>
      <c r="JKV448" s="80"/>
      <c r="JKW448" s="80"/>
      <c r="JKX448" s="80"/>
      <c r="JKY448" s="80"/>
      <c r="JKZ448" s="80"/>
      <c r="JLA448" s="80"/>
      <c r="JLB448" s="80"/>
      <c r="JLC448" s="80"/>
      <c r="JLD448" s="80"/>
      <c r="JLE448" s="80"/>
      <c r="JLF448" s="80"/>
      <c r="JLG448" s="80"/>
      <c r="JLH448" s="80"/>
      <c r="JLI448" s="80"/>
      <c r="JLJ448" s="80"/>
      <c r="JLK448" s="80"/>
      <c r="JLL448" s="80"/>
      <c r="JLM448" s="80"/>
      <c r="JLN448" s="80"/>
      <c r="JLO448" s="80"/>
      <c r="JLP448" s="80"/>
      <c r="JLQ448" s="80"/>
      <c r="JLR448" s="80"/>
      <c r="JLS448" s="80"/>
      <c r="JLT448" s="80"/>
      <c r="JLU448" s="80"/>
      <c r="JLV448" s="80"/>
      <c r="JLW448" s="80"/>
      <c r="JLX448" s="80"/>
      <c r="JLY448" s="80"/>
      <c r="JLZ448" s="80"/>
      <c r="JMA448" s="80"/>
      <c r="JMB448" s="80"/>
      <c r="JMC448" s="80"/>
      <c r="JMD448" s="80"/>
      <c r="JME448" s="80"/>
      <c r="JMF448" s="80"/>
      <c r="JMG448" s="80"/>
      <c r="JMH448" s="80"/>
      <c r="JMI448" s="80"/>
      <c r="JMJ448" s="80"/>
      <c r="JMK448" s="80"/>
      <c r="JML448" s="80"/>
      <c r="JMM448" s="80"/>
      <c r="JMN448" s="80"/>
      <c r="JMO448" s="80"/>
      <c r="JMP448" s="80"/>
      <c r="JMQ448" s="80"/>
      <c r="JMR448" s="80"/>
      <c r="JMS448" s="80"/>
      <c r="JMT448" s="80"/>
      <c r="JMU448" s="80"/>
      <c r="JMV448" s="80"/>
      <c r="JMW448" s="80"/>
      <c r="JMX448" s="80"/>
      <c r="JMY448" s="80"/>
      <c r="JMZ448" s="80"/>
      <c r="JNA448" s="80"/>
      <c r="JNB448" s="80"/>
      <c r="JNC448" s="80"/>
      <c r="JND448" s="80"/>
      <c r="JNE448" s="80"/>
      <c r="JNF448" s="80"/>
      <c r="JNG448" s="80"/>
      <c r="JNH448" s="80"/>
      <c r="JNI448" s="80"/>
      <c r="JNJ448" s="80"/>
      <c r="JNK448" s="80"/>
      <c r="JNL448" s="80"/>
      <c r="JNM448" s="80"/>
      <c r="JNN448" s="80"/>
      <c r="JNO448" s="80"/>
      <c r="JNP448" s="80"/>
      <c r="JNQ448" s="80"/>
      <c r="JNR448" s="80"/>
      <c r="JNS448" s="80"/>
      <c r="JNT448" s="80"/>
      <c r="JNU448" s="80"/>
      <c r="JNV448" s="80"/>
      <c r="JNW448" s="80"/>
      <c r="JNX448" s="80"/>
      <c r="JNY448" s="80"/>
      <c r="JNZ448" s="80"/>
      <c r="JOA448" s="80"/>
      <c r="JOB448" s="80"/>
      <c r="JOC448" s="80"/>
      <c r="JOD448" s="80"/>
      <c r="JOE448" s="80"/>
      <c r="JOF448" s="80"/>
      <c r="JOG448" s="80"/>
      <c r="JOH448" s="80"/>
      <c r="JOI448" s="80"/>
      <c r="JOJ448" s="80"/>
      <c r="JOK448" s="80"/>
      <c r="JOL448" s="80"/>
      <c r="JOM448" s="80"/>
      <c r="JON448" s="80"/>
      <c r="JOO448" s="80"/>
      <c r="JOP448" s="80"/>
      <c r="JOQ448" s="80"/>
      <c r="JOR448" s="80"/>
      <c r="JOS448" s="80"/>
      <c r="JOT448" s="80"/>
      <c r="JOU448" s="80"/>
      <c r="JOV448" s="80"/>
      <c r="JOW448" s="80"/>
      <c r="JOX448" s="80"/>
      <c r="JOY448" s="80"/>
      <c r="JOZ448" s="80"/>
      <c r="JPA448" s="80"/>
      <c r="JPB448" s="80"/>
      <c r="JPC448" s="80"/>
      <c r="JPD448" s="80"/>
      <c r="JPE448" s="80"/>
      <c r="JPF448" s="80"/>
      <c r="JPG448" s="80"/>
      <c r="JPH448" s="80"/>
      <c r="JPI448" s="80"/>
      <c r="JPJ448" s="80"/>
      <c r="JPK448" s="80"/>
      <c r="JPL448" s="80"/>
      <c r="JPM448" s="80"/>
      <c r="JPN448" s="80"/>
      <c r="JPO448" s="80"/>
      <c r="JPP448" s="80"/>
      <c r="JPQ448" s="80"/>
      <c r="JPR448" s="80"/>
      <c r="JPS448" s="80"/>
      <c r="JPT448" s="80"/>
      <c r="JPU448" s="80"/>
      <c r="JPV448" s="80"/>
      <c r="JPW448" s="80"/>
      <c r="JPX448" s="80"/>
      <c r="JPY448" s="80"/>
      <c r="JPZ448" s="80"/>
      <c r="JQA448" s="80"/>
      <c r="JQB448" s="80"/>
      <c r="JQC448" s="80"/>
      <c r="JQD448" s="80"/>
      <c r="JQE448" s="80"/>
      <c r="JQF448" s="80"/>
      <c r="JQG448" s="80"/>
      <c r="JQH448" s="80"/>
      <c r="JQI448" s="80"/>
      <c r="JQJ448" s="80"/>
      <c r="JQK448" s="80"/>
      <c r="JQL448" s="80"/>
      <c r="JQM448" s="80"/>
      <c r="JQN448" s="80"/>
      <c r="JQO448" s="80"/>
      <c r="JQP448" s="80"/>
      <c r="JQQ448" s="80"/>
      <c r="JQR448" s="80"/>
      <c r="JQS448" s="80"/>
      <c r="JQT448" s="80"/>
      <c r="JQU448" s="80"/>
      <c r="JQV448" s="80"/>
      <c r="JQW448" s="80"/>
      <c r="JQX448" s="80"/>
      <c r="JQY448" s="80"/>
      <c r="JQZ448" s="80"/>
      <c r="JRA448" s="80"/>
      <c r="JRB448" s="80"/>
      <c r="JRC448" s="80"/>
      <c r="JRD448" s="80"/>
      <c r="JRE448" s="80"/>
      <c r="JRF448" s="80"/>
      <c r="JRG448" s="80"/>
      <c r="JRH448" s="80"/>
      <c r="JRI448" s="80"/>
      <c r="JRJ448" s="80"/>
      <c r="JRK448" s="80"/>
      <c r="JRL448" s="80"/>
      <c r="JRM448" s="80"/>
      <c r="JRN448" s="80"/>
      <c r="JRO448" s="80"/>
      <c r="JRP448" s="80"/>
      <c r="JRQ448" s="80"/>
      <c r="JRR448" s="80"/>
      <c r="JRS448" s="80"/>
      <c r="JRT448" s="80"/>
      <c r="JRU448" s="80"/>
      <c r="JRV448" s="80"/>
      <c r="JRW448" s="80"/>
      <c r="JRX448" s="80"/>
      <c r="JRY448" s="80"/>
      <c r="JRZ448" s="80"/>
      <c r="JSA448" s="80"/>
      <c r="JSB448" s="80"/>
      <c r="JSC448" s="80"/>
      <c r="JSD448" s="80"/>
      <c r="JSE448" s="80"/>
      <c r="JSF448" s="80"/>
      <c r="JSG448" s="80"/>
      <c r="JSH448" s="80"/>
      <c r="JSI448" s="80"/>
      <c r="JSJ448" s="80"/>
      <c r="JSK448" s="80"/>
      <c r="JSL448" s="80"/>
      <c r="JSM448" s="80"/>
      <c r="JSN448" s="80"/>
      <c r="JSO448" s="80"/>
      <c r="JSP448" s="80"/>
      <c r="JSQ448" s="80"/>
      <c r="JSR448" s="80"/>
      <c r="JSS448" s="80"/>
      <c r="JST448" s="80"/>
      <c r="JSU448" s="80"/>
      <c r="JSV448" s="80"/>
      <c r="JSW448" s="80"/>
      <c r="JSX448" s="80"/>
      <c r="JSY448" s="80"/>
      <c r="JSZ448" s="80"/>
      <c r="JTA448" s="80"/>
      <c r="JTB448" s="80"/>
      <c r="JTC448" s="80"/>
      <c r="JTD448" s="80"/>
      <c r="JTE448" s="80"/>
      <c r="JTF448" s="80"/>
      <c r="JTG448" s="80"/>
      <c r="JTH448" s="80"/>
      <c r="JTI448" s="80"/>
      <c r="JTJ448" s="80"/>
      <c r="JTK448" s="80"/>
      <c r="JTL448" s="80"/>
      <c r="JTM448" s="80"/>
      <c r="JTN448" s="80"/>
      <c r="JTO448" s="80"/>
      <c r="JTP448" s="80"/>
      <c r="JTQ448" s="80"/>
      <c r="JTR448" s="80"/>
      <c r="JTS448" s="80"/>
      <c r="JTT448" s="80"/>
      <c r="JTU448" s="80"/>
      <c r="JTV448" s="80"/>
      <c r="JTW448" s="80"/>
      <c r="JTX448" s="80"/>
      <c r="JTY448" s="80"/>
      <c r="JTZ448" s="80"/>
      <c r="JUA448" s="80"/>
      <c r="JUB448" s="80"/>
      <c r="JUC448" s="80"/>
      <c r="JUD448" s="80"/>
      <c r="JUE448" s="80"/>
      <c r="JUF448" s="80"/>
      <c r="JUG448" s="80"/>
      <c r="JUH448" s="80"/>
      <c r="JUI448" s="80"/>
      <c r="JUJ448" s="80"/>
      <c r="JUK448" s="80"/>
      <c r="JUL448" s="80"/>
      <c r="JUM448" s="80"/>
      <c r="JUN448" s="80"/>
      <c r="JUO448" s="80"/>
      <c r="JUP448" s="80"/>
      <c r="JUQ448" s="80"/>
      <c r="JUR448" s="80"/>
      <c r="JUS448" s="80"/>
      <c r="JUT448" s="80"/>
      <c r="JUU448" s="80"/>
      <c r="JUV448" s="80"/>
      <c r="JUW448" s="80"/>
      <c r="JUX448" s="80"/>
      <c r="JUY448" s="80"/>
      <c r="JUZ448" s="80"/>
      <c r="JVA448" s="80"/>
      <c r="JVB448" s="80"/>
      <c r="JVC448" s="80"/>
      <c r="JVD448" s="80"/>
      <c r="JVE448" s="80"/>
      <c r="JVF448" s="80"/>
      <c r="JVG448" s="80"/>
      <c r="JVH448" s="80"/>
      <c r="JVI448" s="80"/>
      <c r="JVJ448" s="80"/>
      <c r="JVK448" s="80"/>
      <c r="JVL448" s="80"/>
      <c r="JVM448" s="80"/>
      <c r="JVN448" s="80"/>
      <c r="JVO448" s="80"/>
      <c r="JVP448" s="80"/>
      <c r="JVQ448" s="80"/>
      <c r="JVR448" s="80"/>
      <c r="JVS448" s="80"/>
      <c r="JVT448" s="80"/>
      <c r="JVU448" s="80"/>
      <c r="JVV448" s="80"/>
      <c r="JVW448" s="80"/>
      <c r="JVX448" s="80"/>
      <c r="JVY448" s="80"/>
      <c r="JVZ448" s="80"/>
      <c r="JWA448" s="80"/>
      <c r="JWB448" s="80"/>
      <c r="JWC448" s="80"/>
      <c r="JWD448" s="80"/>
      <c r="JWE448" s="80"/>
      <c r="JWF448" s="80"/>
      <c r="JWG448" s="80"/>
      <c r="JWH448" s="80"/>
      <c r="JWI448" s="80"/>
      <c r="JWJ448" s="80"/>
      <c r="JWK448" s="80"/>
      <c r="JWL448" s="80"/>
      <c r="JWM448" s="80"/>
      <c r="JWN448" s="80"/>
      <c r="JWO448" s="80"/>
      <c r="JWP448" s="80"/>
      <c r="JWQ448" s="80"/>
      <c r="JWR448" s="80"/>
      <c r="JWS448" s="80"/>
      <c r="JWT448" s="80"/>
      <c r="JWU448" s="80"/>
      <c r="JWV448" s="80"/>
      <c r="JWW448" s="80"/>
      <c r="JWX448" s="80"/>
      <c r="JWY448" s="80"/>
      <c r="JWZ448" s="80"/>
      <c r="JXA448" s="80"/>
      <c r="JXB448" s="80"/>
      <c r="JXC448" s="80"/>
      <c r="JXD448" s="80"/>
      <c r="JXE448" s="80"/>
      <c r="JXF448" s="80"/>
      <c r="JXG448" s="80"/>
      <c r="JXH448" s="80"/>
      <c r="JXI448" s="80"/>
      <c r="JXJ448" s="80"/>
      <c r="JXK448" s="80"/>
      <c r="JXL448" s="80"/>
      <c r="JXM448" s="80"/>
      <c r="JXN448" s="80"/>
      <c r="JXO448" s="80"/>
      <c r="JXP448" s="80"/>
      <c r="JXQ448" s="80"/>
      <c r="JXR448" s="80"/>
      <c r="JXS448" s="80"/>
      <c r="JXT448" s="80"/>
      <c r="JXU448" s="80"/>
      <c r="JXV448" s="80"/>
      <c r="JXW448" s="80"/>
      <c r="JXX448" s="80"/>
      <c r="JXY448" s="80"/>
      <c r="JXZ448" s="80"/>
      <c r="JYA448" s="80"/>
      <c r="JYB448" s="80"/>
      <c r="JYC448" s="80"/>
      <c r="JYD448" s="80"/>
      <c r="JYE448" s="80"/>
      <c r="JYF448" s="80"/>
      <c r="JYG448" s="80"/>
      <c r="JYH448" s="80"/>
      <c r="JYI448" s="80"/>
      <c r="JYJ448" s="80"/>
      <c r="JYK448" s="80"/>
      <c r="JYL448" s="80"/>
      <c r="JYM448" s="80"/>
      <c r="JYN448" s="80"/>
      <c r="JYO448" s="80"/>
      <c r="JYP448" s="80"/>
      <c r="JYQ448" s="80"/>
      <c r="JYR448" s="80"/>
      <c r="JYS448" s="80"/>
      <c r="JYT448" s="80"/>
      <c r="JYU448" s="80"/>
      <c r="JYV448" s="80"/>
      <c r="JYW448" s="80"/>
      <c r="JYX448" s="80"/>
      <c r="JYY448" s="80"/>
      <c r="JYZ448" s="80"/>
      <c r="JZA448" s="80"/>
      <c r="JZB448" s="80"/>
      <c r="JZC448" s="80"/>
      <c r="JZD448" s="80"/>
      <c r="JZE448" s="80"/>
      <c r="JZF448" s="80"/>
      <c r="JZG448" s="80"/>
      <c r="JZH448" s="80"/>
      <c r="JZI448" s="80"/>
      <c r="JZJ448" s="80"/>
      <c r="JZK448" s="80"/>
      <c r="JZL448" s="80"/>
      <c r="JZM448" s="80"/>
      <c r="JZN448" s="80"/>
      <c r="JZO448" s="80"/>
      <c r="JZP448" s="80"/>
      <c r="JZQ448" s="80"/>
      <c r="JZR448" s="80"/>
      <c r="JZS448" s="80"/>
      <c r="JZT448" s="80"/>
      <c r="JZU448" s="80"/>
      <c r="JZV448" s="80"/>
      <c r="JZW448" s="80"/>
      <c r="JZX448" s="80"/>
      <c r="JZY448" s="80"/>
      <c r="JZZ448" s="80"/>
      <c r="KAA448" s="80"/>
      <c r="KAB448" s="80"/>
      <c r="KAC448" s="80"/>
      <c r="KAD448" s="80"/>
      <c r="KAE448" s="80"/>
      <c r="KAF448" s="80"/>
      <c r="KAG448" s="80"/>
      <c r="KAH448" s="80"/>
      <c r="KAI448" s="80"/>
      <c r="KAJ448" s="80"/>
      <c r="KAK448" s="80"/>
      <c r="KAL448" s="80"/>
      <c r="KAM448" s="80"/>
      <c r="KAN448" s="80"/>
      <c r="KAO448" s="80"/>
      <c r="KAP448" s="80"/>
      <c r="KAQ448" s="80"/>
      <c r="KAR448" s="80"/>
      <c r="KAS448" s="80"/>
      <c r="KAT448" s="80"/>
      <c r="KAU448" s="80"/>
      <c r="KAV448" s="80"/>
      <c r="KAW448" s="80"/>
      <c r="KAX448" s="80"/>
      <c r="KAY448" s="80"/>
      <c r="KAZ448" s="80"/>
      <c r="KBA448" s="80"/>
      <c r="KBB448" s="80"/>
      <c r="KBC448" s="80"/>
      <c r="KBD448" s="80"/>
      <c r="KBE448" s="80"/>
      <c r="KBF448" s="80"/>
      <c r="KBG448" s="80"/>
      <c r="KBH448" s="80"/>
      <c r="KBI448" s="80"/>
      <c r="KBJ448" s="80"/>
      <c r="KBK448" s="80"/>
      <c r="KBL448" s="80"/>
      <c r="KBM448" s="80"/>
      <c r="KBN448" s="80"/>
      <c r="KBO448" s="80"/>
      <c r="KBP448" s="80"/>
      <c r="KBQ448" s="80"/>
      <c r="KBR448" s="80"/>
      <c r="KBS448" s="80"/>
      <c r="KBT448" s="80"/>
      <c r="KBU448" s="80"/>
      <c r="KBV448" s="80"/>
      <c r="KBW448" s="80"/>
      <c r="KBX448" s="80"/>
      <c r="KBY448" s="80"/>
      <c r="KBZ448" s="80"/>
      <c r="KCA448" s="80"/>
      <c r="KCB448" s="80"/>
      <c r="KCC448" s="80"/>
      <c r="KCD448" s="80"/>
      <c r="KCE448" s="80"/>
      <c r="KCF448" s="80"/>
      <c r="KCG448" s="80"/>
      <c r="KCH448" s="80"/>
      <c r="KCI448" s="80"/>
      <c r="KCJ448" s="80"/>
      <c r="KCK448" s="80"/>
      <c r="KCL448" s="80"/>
      <c r="KCM448" s="80"/>
      <c r="KCN448" s="80"/>
      <c r="KCO448" s="80"/>
      <c r="KCP448" s="80"/>
      <c r="KCQ448" s="80"/>
      <c r="KCR448" s="80"/>
      <c r="KCS448" s="80"/>
      <c r="KCT448" s="80"/>
      <c r="KCU448" s="80"/>
      <c r="KCV448" s="80"/>
      <c r="KCW448" s="80"/>
      <c r="KCX448" s="80"/>
      <c r="KCY448" s="80"/>
      <c r="KCZ448" s="80"/>
      <c r="KDA448" s="80"/>
      <c r="KDB448" s="80"/>
      <c r="KDC448" s="80"/>
      <c r="KDD448" s="80"/>
      <c r="KDE448" s="80"/>
      <c r="KDF448" s="80"/>
      <c r="KDG448" s="80"/>
      <c r="KDH448" s="80"/>
      <c r="KDI448" s="80"/>
      <c r="KDJ448" s="80"/>
      <c r="KDK448" s="80"/>
      <c r="KDL448" s="80"/>
      <c r="KDM448" s="80"/>
      <c r="KDN448" s="80"/>
      <c r="KDO448" s="80"/>
      <c r="KDP448" s="80"/>
      <c r="KDQ448" s="80"/>
      <c r="KDR448" s="80"/>
      <c r="KDS448" s="80"/>
      <c r="KDT448" s="80"/>
      <c r="KDU448" s="80"/>
      <c r="KDV448" s="80"/>
      <c r="KDW448" s="80"/>
      <c r="KDX448" s="80"/>
      <c r="KDY448" s="80"/>
      <c r="KDZ448" s="80"/>
      <c r="KEA448" s="80"/>
      <c r="KEB448" s="80"/>
      <c r="KEC448" s="80"/>
      <c r="KED448" s="80"/>
      <c r="KEE448" s="80"/>
      <c r="KEF448" s="80"/>
      <c r="KEG448" s="80"/>
      <c r="KEH448" s="80"/>
      <c r="KEI448" s="80"/>
      <c r="KEJ448" s="80"/>
      <c r="KEK448" s="80"/>
      <c r="KEL448" s="80"/>
      <c r="KEM448" s="80"/>
      <c r="KEN448" s="80"/>
      <c r="KEO448" s="80"/>
      <c r="KEP448" s="80"/>
      <c r="KEQ448" s="80"/>
      <c r="KER448" s="80"/>
      <c r="KES448" s="80"/>
      <c r="KET448" s="80"/>
      <c r="KEU448" s="80"/>
      <c r="KEV448" s="80"/>
      <c r="KEW448" s="80"/>
      <c r="KEX448" s="80"/>
      <c r="KEY448" s="80"/>
      <c r="KEZ448" s="80"/>
      <c r="KFA448" s="80"/>
      <c r="KFB448" s="80"/>
      <c r="KFC448" s="80"/>
      <c r="KFD448" s="80"/>
      <c r="KFE448" s="80"/>
      <c r="KFF448" s="80"/>
      <c r="KFG448" s="80"/>
      <c r="KFH448" s="80"/>
      <c r="KFI448" s="80"/>
      <c r="KFJ448" s="80"/>
      <c r="KFK448" s="80"/>
      <c r="KFL448" s="80"/>
      <c r="KFM448" s="80"/>
      <c r="KFN448" s="80"/>
      <c r="KFO448" s="80"/>
      <c r="KFP448" s="80"/>
      <c r="KFQ448" s="80"/>
      <c r="KFR448" s="80"/>
      <c r="KFS448" s="80"/>
      <c r="KFT448" s="80"/>
      <c r="KFU448" s="80"/>
      <c r="KFV448" s="80"/>
      <c r="KFW448" s="80"/>
      <c r="KFX448" s="80"/>
      <c r="KFY448" s="80"/>
      <c r="KFZ448" s="80"/>
      <c r="KGA448" s="80"/>
      <c r="KGB448" s="80"/>
      <c r="KGC448" s="80"/>
      <c r="KGD448" s="80"/>
      <c r="KGE448" s="80"/>
      <c r="KGF448" s="80"/>
      <c r="KGG448" s="80"/>
      <c r="KGH448" s="80"/>
      <c r="KGI448" s="80"/>
      <c r="KGJ448" s="80"/>
      <c r="KGK448" s="80"/>
      <c r="KGL448" s="80"/>
      <c r="KGM448" s="80"/>
      <c r="KGN448" s="80"/>
      <c r="KGO448" s="80"/>
      <c r="KGP448" s="80"/>
      <c r="KGQ448" s="80"/>
      <c r="KGR448" s="80"/>
      <c r="KGS448" s="80"/>
      <c r="KGT448" s="80"/>
      <c r="KGU448" s="80"/>
      <c r="KGV448" s="80"/>
      <c r="KGW448" s="80"/>
      <c r="KGX448" s="80"/>
      <c r="KGY448" s="80"/>
      <c r="KGZ448" s="80"/>
      <c r="KHA448" s="80"/>
      <c r="KHB448" s="80"/>
      <c r="KHC448" s="80"/>
      <c r="KHD448" s="80"/>
      <c r="KHE448" s="80"/>
      <c r="KHF448" s="80"/>
      <c r="KHG448" s="80"/>
      <c r="KHH448" s="80"/>
      <c r="KHI448" s="80"/>
      <c r="KHJ448" s="80"/>
      <c r="KHK448" s="80"/>
      <c r="KHL448" s="80"/>
      <c r="KHM448" s="80"/>
      <c r="KHN448" s="80"/>
      <c r="KHO448" s="80"/>
      <c r="KHP448" s="80"/>
      <c r="KHQ448" s="80"/>
      <c r="KHR448" s="80"/>
      <c r="KHS448" s="80"/>
      <c r="KHT448" s="80"/>
      <c r="KHU448" s="80"/>
      <c r="KHV448" s="80"/>
      <c r="KHW448" s="80"/>
      <c r="KHX448" s="80"/>
      <c r="KHY448" s="80"/>
      <c r="KHZ448" s="80"/>
      <c r="KIA448" s="80"/>
      <c r="KIB448" s="80"/>
      <c r="KIC448" s="80"/>
      <c r="KID448" s="80"/>
      <c r="KIE448" s="80"/>
      <c r="KIF448" s="80"/>
      <c r="KIG448" s="80"/>
      <c r="KIH448" s="80"/>
      <c r="KII448" s="80"/>
      <c r="KIJ448" s="80"/>
      <c r="KIK448" s="80"/>
      <c r="KIL448" s="80"/>
      <c r="KIM448" s="80"/>
      <c r="KIN448" s="80"/>
      <c r="KIO448" s="80"/>
      <c r="KIP448" s="80"/>
      <c r="KIQ448" s="80"/>
      <c r="KIR448" s="80"/>
      <c r="KIS448" s="80"/>
      <c r="KIT448" s="80"/>
      <c r="KIU448" s="80"/>
      <c r="KIV448" s="80"/>
      <c r="KIW448" s="80"/>
      <c r="KIX448" s="80"/>
      <c r="KIY448" s="80"/>
      <c r="KIZ448" s="80"/>
      <c r="KJA448" s="80"/>
      <c r="KJB448" s="80"/>
      <c r="KJC448" s="80"/>
      <c r="KJD448" s="80"/>
      <c r="KJE448" s="80"/>
      <c r="KJF448" s="80"/>
      <c r="KJG448" s="80"/>
      <c r="KJH448" s="80"/>
      <c r="KJI448" s="80"/>
      <c r="KJJ448" s="80"/>
      <c r="KJK448" s="80"/>
      <c r="KJL448" s="80"/>
      <c r="KJM448" s="80"/>
      <c r="KJN448" s="80"/>
      <c r="KJO448" s="80"/>
      <c r="KJP448" s="80"/>
      <c r="KJQ448" s="80"/>
      <c r="KJR448" s="80"/>
      <c r="KJS448" s="80"/>
      <c r="KJT448" s="80"/>
      <c r="KJU448" s="80"/>
      <c r="KJV448" s="80"/>
      <c r="KJW448" s="80"/>
      <c r="KJX448" s="80"/>
      <c r="KJY448" s="80"/>
      <c r="KJZ448" s="80"/>
      <c r="KKA448" s="80"/>
      <c r="KKB448" s="80"/>
      <c r="KKC448" s="80"/>
      <c r="KKD448" s="80"/>
      <c r="KKE448" s="80"/>
      <c r="KKF448" s="80"/>
      <c r="KKG448" s="80"/>
      <c r="KKH448" s="80"/>
      <c r="KKI448" s="80"/>
      <c r="KKJ448" s="80"/>
      <c r="KKK448" s="80"/>
      <c r="KKL448" s="80"/>
      <c r="KKM448" s="80"/>
      <c r="KKN448" s="80"/>
      <c r="KKO448" s="80"/>
      <c r="KKP448" s="80"/>
      <c r="KKQ448" s="80"/>
      <c r="KKR448" s="80"/>
      <c r="KKS448" s="80"/>
      <c r="KKT448" s="80"/>
      <c r="KKU448" s="80"/>
      <c r="KKV448" s="80"/>
      <c r="KKW448" s="80"/>
      <c r="KKX448" s="80"/>
      <c r="KKY448" s="80"/>
      <c r="KKZ448" s="80"/>
      <c r="KLA448" s="80"/>
      <c r="KLB448" s="80"/>
      <c r="KLC448" s="80"/>
      <c r="KLD448" s="80"/>
      <c r="KLE448" s="80"/>
      <c r="KLF448" s="80"/>
      <c r="KLG448" s="80"/>
      <c r="KLH448" s="80"/>
      <c r="KLI448" s="80"/>
      <c r="KLJ448" s="80"/>
      <c r="KLK448" s="80"/>
      <c r="KLL448" s="80"/>
      <c r="KLM448" s="80"/>
      <c r="KLN448" s="80"/>
      <c r="KLO448" s="80"/>
      <c r="KLP448" s="80"/>
      <c r="KLQ448" s="80"/>
      <c r="KLR448" s="80"/>
      <c r="KLS448" s="80"/>
      <c r="KLT448" s="80"/>
      <c r="KLU448" s="80"/>
      <c r="KLV448" s="80"/>
      <c r="KLW448" s="80"/>
      <c r="KLX448" s="80"/>
      <c r="KLY448" s="80"/>
      <c r="KLZ448" s="80"/>
      <c r="KMA448" s="80"/>
      <c r="KMB448" s="80"/>
      <c r="KMC448" s="80"/>
      <c r="KMD448" s="80"/>
      <c r="KME448" s="80"/>
      <c r="KMF448" s="80"/>
      <c r="KMG448" s="80"/>
      <c r="KMH448" s="80"/>
      <c r="KMI448" s="80"/>
      <c r="KMJ448" s="80"/>
      <c r="KMK448" s="80"/>
      <c r="KML448" s="80"/>
      <c r="KMM448" s="80"/>
      <c r="KMN448" s="80"/>
      <c r="KMO448" s="80"/>
      <c r="KMP448" s="80"/>
      <c r="KMQ448" s="80"/>
      <c r="KMR448" s="80"/>
      <c r="KMS448" s="80"/>
      <c r="KMT448" s="80"/>
      <c r="KMU448" s="80"/>
      <c r="KMV448" s="80"/>
      <c r="KMW448" s="80"/>
      <c r="KMX448" s="80"/>
      <c r="KMY448" s="80"/>
      <c r="KMZ448" s="80"/>
      <c r="KNA448" s="80"/>
      <c r="KNB448" s="80"/>
      <c r="KNC448" s="80"/>
      <c r="KND448" s="80"/>
      <c r="KNE448" s="80"/>
      <c r="KNF448" s="80"/>
      <c r="KNG448" s="80"/>
      <c r="KNH448" s="80"/>
      <c r="KNI448" s="80"/>
      <c r="KNJ448" s="80"/>
      <c r="KNK448" s="80"/>
      <c r="KNL448" s="80"/>
      <c r="KNM448" s="80"/>
      <c r="KNN448" s="80"/>
      <c r="KNO448" s="80"/>
      <c r="KNP448" s="80"/>
      <c r="KNQ448" s="80"/>
      <c r="KNR448" s="80"/>
      <c r="KNS448" s="80"/>
      <c r="KNT448" s="80"/>
      <c r="KNU448" s="80"/>
      <c r="KNV448" s="80"/>
      <c r="KNW448" s="80"/>
      <c r="KNX448" s="80"/>
      <c r="KNY448" s="80"/>
      <c r="KNZ448" s="80"/>
      <c r="KOA448" s="80"/>
      <c r="KOB448" s="80"/>
      <c r="KOC448" s="80"/>
      <c r="KOD448" s="80"/>
      <c r="KOE448" s="80"/>
      <c r="KOF448" s="80"/>
      <c r="KOG448" s="80"/>
      <c r="KOH448" s="80"/>
      <c r="KOI448" s="80"/>
      <c r="KOJ448" s="80"/>
      <c r="KOK448" s="80"/>
      <c r="KOL448" s="80"/>
      <c r="KOM448" s="80"/>
      <c r="KON448" s="80"/>
      <c r="KOO448" s="80"/>
      <c r="KOP448" s="80"/>
      <c r="KOQ448" s="80"/>
      <c r="KOR448" s="80"/>
      <c r="KOS448" s="80"/>
      <c r="KOT448" s="80"/>
      <c r="KOU448" s="80"/>
      <c r="KOV448" s="80"/>
      <c r="KOW448" s="80"/>
      <c r="KOX448" s="80"/>
      <c r="KOY448" s="80"/>
      <c r="KOZ448" s="80"/>
      <c r="KPA448" s="80"/>
      <c r="KPB448" s="80"/>
      <c r="KPC448" s="80"/>
      <c r="KPD448" s="80"/>
      <c r="KPE448" s="80"/>
      <c r="KPF448" s="80"/>
      <c r="KPG448" s="80"/>
      <c r="KPH448" s="80"/>
      <c r="KPI448" s="80"/>
      <c r="KPJ448" s="80"/>
      <c r="KPK448" s="80"/>
      <c r="KPL448" s="80"/>
      <c r="KPM448" s="80"/>
      <c r="KPN448" s="80"/>
      <c r="KPO448" s="80"/>
      <c r="KPP448" s="80"/>
      <c r="KPQ448" s="80"/>
      <c r="KPR448" s="80"/>
      <c r="KPS448" s="80"/>
      <c r="KPT448" s="80"/>
      <c r="KPU448" s="80"/>
      <c r="KPV448" s="80"/>
      <c r="KPW448" s="80"/>
      <c r="KPX448" s="80"/>
      <c r="KPY448" s="80"/>
      <c r="KPZ448" s="80"/>
      <c r="KQA448" s="80"/>
      <c r="KQB448" s="80"/>
      <c r="KQC448" s="80"/>
      <c r="KQD448" s="80"/>
      <c r="KQE448" s="80"/>
      <c r="KQF448" s="80"/>
      <c r="KQG448" s="80"/>
      <c r="KQH448" s="80"/>
      <c r="KQI448" s="80"/>
      <c r="KQJ448" s="80"/>
      <c r="KQK448" s="80"/>
      <c r="KQL448" s="80"/>
      <c r="KQM448" s="80"/>
      <c r="KQN448" s="80"/>
      <c r="KQO448" s="80"/>
      <c r="KQP448" s="80"/>
      <c r="KQQ448" s="80"/>
      <c r="KQR448" s="80"/>
      <c r="KQS448" s="80"/>
      <c r="KQT448" s="80"/>
      <c r="KQU448" s="80"/>
      <c r="KQV448" s="80"/>
      <c r="KQW448" s="80"/>
      <c r="KQX448" s="80"/>
      <c r="KQY448" s="80"/>
      <c r="KQZ448" s="80"/>
      <c r="KRA448" s="80"/>
      <c r="KRB448" s="80"/>
      <c r="KRC448" s="80"/>
      <c r="KRD448" s="80"/>
      <c r="KRE448" s="80"/>
      <c r="KRF448" s="80"/>
      <c r="KRG448" s="80"/>
      <c r="KRH448" s="80"/>
      <c r="KRI448" s="80"/>
      <c r="KRJ448" s="80"/>
      <c r="KRK448" s="80"/>
      <c r="KRL448" s="80"/>
      <c r="KRM448" s="80"/>
      <c r="KRN448" s="80"/>
      <c r="KRO448" s="80"/>
      <c r="KRP448" s="80"/>
      <c r="KRQ448" s="80"/>
      <c r="KRR448" s="80"/>
      <c r="KRS448" s="80"/>
      <c r="KRT448" s="80"/>
      <c r="KRU448" s="80"/>
      <c r="KRV448" s="80"/>
      <c r="KRW448" s="80"/>
      <c r="KRX448" s="80"/>
      <c r="KRY448" s="80"/>
      <c r="KRZ448" s="80"/>
      <c r="KSA448" s="80"/>
      <c r="KSB448" s="80"/>
      <c r="KSC448" s="80"/>
      <c r="KSD448" s="80"/>
      <c r="KSE448" s="80"/>
      <c r="KSF448" s="80"/>
      <c r="KSG448" s="80"/>
      <c r="KSH448" s="80"/>
      <c r="KSI448" s="80"/>
      <c r="KSJ448" s="80"/>
      <c r="KSK448" s="80"/>
      <c r="KSL448" s="80"/>
      <c r="KSM448" s="80"/>
      <c r="KSN448" s="80"/>
      <c r="KSO448" s="80"/>
      <c r="KSP448" s="80"/>
      <c r="KSQ448" s="80"/>
      <c r="KSR448" s="80"/>
      <c r="KSS448" s="80"/>
      <c r="KST448" s="80"/>
      <c r="KSU448" s="80"/>
      <c r="KSV448" s="80"/>
      <c r="KSW448" s="80"/>
      <c r="KSX448" s="80"/>
      <c r="KSY448" s="80"/>
      <c r="KSZ448" s="80"/>
      <c r="KTA448" s="80"/>
      <c r="KTB448" s="80"/>
      <c r="KTC448" s="80"/>
      <c r="KTD448" s="80"/>
      <c r="KTE448" s="80"/>
      <c r="KTF448" s="80"/>
      <c r="KTG448" s="80"/>
      <c r="KTH448" s="80"/>
      <c r="KTI448" s="80"/>
      <c r="KTJ448" s="80"/>
      <c r="KTK448" s="80"/>
      <c r="KTL448" s="80"/>
      <c r="KTM448" s="80"/>
      <c r="KTN448" s="80"/>
      <c r="KTO448" s="80"/>
      <c r="KTP448" s="80"/>
      <c r="KTQ448" s="80"/>
      <c r="KTR448" s="80"/>
      <c r="KTS448" s="80"/>
      <c r="KTT448" s="80"/>
      <c r="KTU448" s="80"/>
      <c r="KTV448" s="80"/>
      <c r="KTW448" s="80"/>
      <c r="KTX448" s="80"/>
      <c r="KTY448" s="80"/>
      <c r="KTZ448" s="80"/>
      <c r="KUA448" s="80"/>
      <c r="KUB448" s="80"/>
      <c r="KUC448" s="80"/>
      <c r="KUD448" s="80"/>
      <c r="KUE448" s="80"/>
      <c r="KUF448" s="80"/>
      <c r="KUG448" s="80"/>
      <c r="KUH448" s="80"/>
      <c r="KUI448" s="80"/>
      <c r="KUJ448" s="80"/>
      <c r="KUK448" s="80"/>
      <c r="KUL448" s="80"/>
      <c r="KUM448" s="80"/>
      <c r="KUN448" s="80"/>
      <c r="KUO448" s="80"/>
      <c r="KUP448" s="80"/>
      <c r="KUQ448" s="80"/>
      <c r="KUR448" s="80"/>
      <c r="KUS448" s="80"/>
      <c r="KUT448" s="80"/>
      <c r="KUU448" s="80"/>
      <c r="KUV448" s="80"/>
      <c r="KUW448" s="80"/>
      <c r="KUX448" s="80"/>
      <c r="KUY448" s="80"/>
      <c r="KUZ448" s="80"/>
      <c r="KVA448" s="80"/>
      <c r="KVB448" s="80"/>
      <c r="KVC448" s="80"/>
      <c r="KVD448" s="80"/>
      <c r="KVE448" s="80"/>
      <c r="KVF448" s="80"/>
      <c r="KVG448" s="80"/>
      <c r="KVH448" s="80"/>
      <c r="KVI448" s="80"/>
      <c r="KVJ448" s="80"/>
      <c r="KVK448" s="80"/>
      <c r="KVL448" s="80"/>
      <c r="KVM448" s="80"/>
      <c r="KVN448" s="80"/>
      <c r="KVO448" s="80"/>
      <c r="KVP448" s="80"/>
      <c r="KVQ448" s="80"/>
      <c r="KVR448" s="80"/>
      <c r="KVS448" s="80"/>
      <c r="KVT448" s="80"/>
      <c r="KVU448" s="80"/>
      <c r="KVV448" s="80"/>
      <c r="KVW448" s="80"/>
      <c r="KVX448" s="80"/>
      <c r="KVY448" s="80"/>
      <c r="KVZ448" s="80"/>
      <c r="KWA448" s="80"/>
      <c r="KWB448" s="80"/>
      <c r="KWC448" s="80"/>
      <c r="KWD448" s="80"/>
      <c r="KWE448" s="80"/>
      <c r="KWF448" s="80"/>
      <c r="KWG448" s="80"/>
      <c r="KWH448" s="80"/>
      <c r="KWI448" s="80"/>
      <c r="KWJ448" s="80"/>
      <c r="KWK448" s="80"/>
      <c r="KWL448" s="80"/>
      <c r="KWM448" s="80"/>
      <c r="KWN448" s="80"/>
      <c r="KWO448" s="80"/>
      <c r="KWP448" s="80"/>
      <c r="KWQ448" s="80"/>
      <c r="KWR448" s="80"/>
      <c r="KWS448" s="80"/>
      <c r="KWT448" s="80"/>
      <c r="KWU448" s="80"/>
      <c r="KWV448" s="80"/>
      <c r="KWW448" s="80"/>
      <c r="KWX448" s="80"/>
      <c r="KWY448" s="80"/>
      <c r="KWZ448" s="80"/>
      <c r="KXA448" s="80"/>
      <c r="KXB448" s="80"/>
      <c r="KXC448" s="80"/>
      <c r="KXD448" s="80"/>
      <c r="KXE448" s="80"/>
      <c r="KXF448" s="80"/>
      <c r="KXG448" s="80"/>
      <c r="KXH448" s="80"/>
      <c r="KXI448" s="80"/>
      <c r="KXJ448" s="80"/>
      <c r="KXK448" s="80"/>
      <c r="KXL448" s="80"/>
      <c r="KXM448" s="80"/>
      <c r="KXN448" s="80"/>
      <c r="KXO448" s="80"/>
      <c r="KXP448" s="80"/>
      <c r="KXQ448" s="80"/>
      <c r="KXR448" s="80"/>
      <c r="KXS448" s="80"/>
      <c r="KXT448" s="80"/>
      <c r="KXU448" s="80"/>
      <c r="KXV448" s="80"/>
      <c r="KXW448" s="80"/>
      <c r="KXX448" s="80"/>
      <c r="KXY448" s="80"/>
      <c r="KXZ448" s="80"/>
      <c r="KYA448" s="80"/>
      <c r="KYB448" s="80"/>
      <c r="KYC448" s="80"/>
      <c r="KYD448" s="80"/>
      <c r="KYE448" s="80"/>
      <c r="KYF448" s="80"/>
      <c r="KYG448" s="80"/>
      <c r="KYH448" s="80"/>
      <c r="KYI448" s="80"/>
      <c r="KYJ448" s="80"/>
      <c r="KYK448" s="80"/>
      <c r="KYL448" s="80"/>
      <c r="KYM448" s="80"/>
      <c r="KYN448" s="80"/>
      <c r="KYO448" s="80"/>
      <c r="KYP448" s="80"/>
      <c r="KYQ448" s="80"/>
      <c r="KYR448" s="80"/>
      <c r="KYS448" s="80"/>
      <c r="KYT448" s="80"/>
      <c r="KYU448" s="80"/>
      <c r="KYV448" s="80"/>
      <c r="KYW448" s="80"/>
      <c r="KYX448" s="80"/>
      <c r="KYY448" s="80"/>
      <c r="KYZ448" s="80"/>
      <c r="KZA448" s="80"/>
      <c r="KZB448" s="80"/>
      <c r="KZC448" s="80"/>
      <c r="KZD448" s="80"/>
      <c r="KZE448" s="80"/>
      <c r="KZF448" s="80"/>
      <c r="KZG448" s="80"/>
      <c r="KZH448" s="80"/>
      <c r="KZI448" s="80"/>
      <c r="KZJ448" s="80"/>
      <c r="KZK448" s="80"/>
      <c r="KZL448" s="80"/>
      <c r="KZM448" s="80"/>
      <c r="KZN448" s="80"/>
      <c r="KZO448" s="80"/>
      <c r="KZP448" s="80"/>
      <c r="KZQ448" s="80"/>
      <c r="KZR448" s="80"/>
      <c r="KZS448" s="80"/>
      <c r="KZT448" s="80"/>
      <c r="KZU448" s="80"/>
      <c r="KZV448" s="80"/>
      <c r="KZW448" s="80"/>
      <c r="KZX448" s="80"/>
      <c r="KZY448" s="80"/>
      <c r="KZZ448" s="80"/>
      <c r="LAA448" s="80"/>
      <c r="LAB448" s="80"/>
      <c r="LAC448" s="80"/>
      <c r="LAD448" s="80"/>
      <c r="LAE448" s="80"/>
      <c r="LAF448" s="80"/>
      <c r="LAG448" s="80"/>
      <c r="LAH448" s="80"/>
      <c r="LAI448" s="80"/>
      <c r="LAJ448" s="80"/>
      <c r="LAK448" s="80"/>
      <c r="LAL448" s="80"/>
      <c r="LAM448" s="80"/>
      <c r="LAN448" s="80"/>
      <c r="LAO448" s="80"/>
      <c r="LAP448" s="80"/>
      <c r="LAQ448" s="80"/>
      <c r="LAR448" s="80"/>
      <c r="LAS448" s="80"/>
      <c r="LAT448" s="80"/>
      <c r="LAU448" s="80"/>
      <c r="LAV448" s="80"/>
      <c r="LAW448" s="80"/>
      <c r="LAX448" s="80"/>
      <c r="LAY448" s="80"/>
      <c r="LAZ448" s="80"/>
      <c r="LBA448" s="80"/>
      <c r="LBB448" s="80"/>
      <c r="LBC448" s="80"/>
      <c r="LBD448" s="80"/>
      <c r="LBE448" s="80"/>
      <c r="LBF448" s="80"/>
      <c r="LBG448" s="80"/>
      <c r="LBH448" s="80"/>
      <c r="LBI448" s="80"/>
      <c r="LBJ448" s="80"/>
      <c r="LBK448" s="80"/>
      <c r="LBL448" s="80"/>
      <c r="LBM448" s="80"/>
      <c r="LBN448" s="80"/>
      <c r="LBO448" s="80"/>
      <c r="LBP448" s="80"/>
      <c r="LBQ448" s="80"/>
      <c r="LBR448" s="80"/>
      <c r="LBS448" s="80"/>
      <c r="LBT448" s="80"/>
      <c r="LBU448" s="80"/>
      <c r="LBV448" s="80"/>
      <c r="LBW448" s="80"/>
      <c r="LBX448" s="80"/>
      <c r="LBY448" s="80"/>
      <c r="LBZ448" s="80"/>
      <c r="LCA448" s="80"/>
      <c r="LCB448" s="80"/>
      <c r="LCC448" s="80"/>
      <c r="LCD448" s="80"/>
      <c r="LCE448" s="80"/>
      <c r="LCF448" s="80"/>
      <c r="LCG448" s="80"/>
      <c r="LCH448" s="80"/>
      <c r="LCI448" s="80"/>
      <c r="LCJ448" s="80"/>
      <c r="LCK448" s="80"/>
      <c r="LCL448" s="80"/>
      <c r="LCM448" s="80"/>
      <c r="LCN448" s="80"/>
      <c r="LCO448" s="80"/>
      <c r="LCP448" s="80"/>
      <c r="LCQ448" s="80"/>
      <c r="LCR448" s="80"/>
      <c r="LCS448" s="80"/>
      <c r="LCT448" s="80"/>
      <c r="LCU448" s="80"/>
      <c r="LCV448" s="80"/>
      <c r="LCW448" s="80"/>
      <c r="LCX448" s="80"/>
      <c r="LCY448" s="80"/>
      <c r="LCZ448" s="80"/>
      <c r="LDA448" s="80"/>
      <c r="LDB448" s="80"/>
      <c r="LDC448" s="80"/>
      <c r="LDD448" s="80"/>
      <c r="LDE448" s="80"/>
      <c r="LDF448" s="80"/>
      <c r="LDG448" s="80"/>
      <c r="LDH448" s="80"/>
      <c r="LDI448" s="80"/>
      <c r="LDJ448" s="80"/>
      <c r="LDK448" s="80"/>
      <c r="LDL448" s="80"/>
      <c r="LDM448" s="80"/>
      <c r="LDN448" s="80"/>
      <c r="LDO448" s="80"/>
      <c r="LDP448" s="80"/>
      <c r="LDQ448" s="80"/>
      <c r="LDR448" s="80"/>
      <c r="LDS448" s="80"/>
      <c r="LDT448" s="80"/>
      <c r="LDU448" s="80"/>
      <c r="LDV448" s="80"/>
      <c r="LDW448" s="80"/>
      <c r="LDX448" s="80"/>
      <c r="LDY448" s="80"/>
      <c r="LDZ448" s="80"/>
      <c r="LEA448" s="80"/>
      <c r="LEB448" s="80"/>
      <c r="LEC448" s="80"/>
      <c r="LED448" s="80"/>
      <c r="LEE448" s="80"/>
      <c r="LEF448" s="80"/>
      <c r="LEG448" s="80"/>
      <c r="LEH448" s="80"/>
      <c r="LEI448" s="80"/>
      <c r="LEJ448" s="80"/>
      <c r="LEK448" s="80"/>
      <c r="LEL448" s="80"/>
      <c r="LEM448" s="80"/>
      <c r="LEN448" s="80"/>
      <c r="LEO448" s="80"/>
      <c r="LEP448" s="80"/>
      <c r="LEQ448" s="80"/>
      <c r="LER448" s="80"/>
      <c r="LES448" s="80"/>
      <c r="LET448" s="80"/>
      <c r="LEU448" s="80"/>
      <c r="LEV448" s="80"/>
      <c r="LEW448" s="80"/>
      <c r="LEX448" s="80"/>
      <c r="LEY448" s="80"/>
      <c r="LEZ448" s="80"/>
      <c r="LFA448" s="80"/>
      <c r="LFB448" s="80"/>
      <c r="LFC448" s="80"/>
      <c r="LFD448" s="80"/>
      <c r="LFE448" s="80"/>
      <c r="LFF448" s="80"/>
      <c r="LFG448" s="80"/>
      <c r="LFH448" s="80"/>
      <c r="LFI448" s="80"/>
      <c r="LFJ448" s="80"/>
      <c r="LFK448" s="80"/>
      <c r="LFL448" s="80"/>
      <c r="LFM448" s="80"/>
      <c r="LFN448" s="80"/>
      <c r="LFO448" s="80"/>
      <c r="LFP448" s="80"/>
      <c r="LFQ448" s="80"/>
      <c r="LFR448" s="80"/>
      <c r="LFS448" s="80"/>
      <c r="LFT448" s="80"/>
      <c r="LFU448" s="80"/>
      <c r="LFV448" s="80"/>
      <c r="LFW448" s="80"/>
      <c r="LFX448" s="80"/>
      <c r="LFY448" s="80"/>
      <c r="LFZ448" s="80"/>
      <c r="LGA448" s="80"/>
      <c r="LGB448" s="80"/>
      <c r="LGC448" s="80"/>
      <c r="LGD448" s="80"/>
      <c r="LGE448" s="80"/>
      <c r="LGF448" s="80"/>
      <c r="LGG448" s="80"/>
      <c r="LGH448" s="80"/>
      <c r="LGI448" s="80"/>
      <c r="LGJ448" s="80"/>
      <c r="LGK448" s="80"/>
      <c r="LGL448" s="80"/>
      <c r="LGM448" s="80"/>
      <c r="LGN448" s="80"/>
      <c r="LGO448" s="80"/>
      <c r="LGP448" s="80"/>
      <c r="LGQ448" s="80"/>
      <c r="LGR448" s="80"/>
      <c r="LGS448" s="80"/>
      <c r="LGT448" s="80"/>
      <c r="LGU448" s="80"/>
      <c r="LGV448" s="80"/>
      <c r="LGW448" s="80"/>
      <c r="LGX448" s="80"/>
      <c r="LGY448" s="80"/>
      <c r="LGZ448" s="80"/>
      <c r="LHA448" s="80"/>
      <c r="LHB448" s="80"/>
      <c r="LHC448" s="80"/>
      <c r="LHD448" s="80"/>
      <c r="LHE448" s="80"/>
      <c r="LHF448" s="80"/>
      <c r="LHG448" s="80"/>
      <c r="LHH448" s="80"/>
      <c r="LHI448" s="80"/>
      <c r="LHJ448" s="80"/>
      <c r="LHK448" s="80"/>
      <c r="LHL448" s="80"/>
      <c r="LHM448" s="80"/>
      <c r="LHN448" s="80"/>
      <c r="LHO448" s="80"/>
      <c r="LHP448" s="80"/>
      <c r="LHQ448" s="80"/>
      <c r="LHR448" s="80"/>
      <c r="LHS448" s="80"/>
      <c r="LHT448" s="80"/>
      <c r="LHU448" s="80"/>
      <c r="LHV448" s="80"/>
      <c r="LHW448" s="80"/>
      <c r="LHX448" s="80"/>
      <c r="LHY448" s="80"/>
      <c r="LHZ448" s="80"/>
      <c r="LIA448" s="80"/>
      <c r="LIB448" s="80"/>
      <c r="LIC448" s="80"/>
      <c r="LID448" s="80"/>
      <c r="LIE448" s="80"/>
      <c r="LIF448" s="80"/>
      <c r="LIG448" s="80"/>
      <c r="LIH448" s="80"/>
      <c r="LII448" s="80"/>
      <c r="LIJ448" s="80"/>
      <c r="LIK448" s="80"/>
      <c r="LIL448" s="80"/>
      <c r="LIM448" s="80"/>
      <c r="LIN448" s="80"/>
      <c r="LIO448" s="80"/>
      <c r="LIP448" s="80"/>
      <c r="LIQ448" s="80"/>
      <c r="LIR448" s="80"/>
      <c r="LIS448" s="80"/>
      <c r="LIT448" s="80"/>
      <c r="LIU448" s="80"/>
      <c r="LIV448" s="80"/>
      <c r="LIW448" s="80"/>
      <c r="LIX448" s="80"/>
      <c r="LIY448" s="80"/>
      <c r="LIZ448" s="80"/>
      <c r="LJA448" s="80"/>
      <c r="LJB448" s="80"/>
      <c r="LJC448" s="80"/>
      <c r="LJD448" s="80"/>
      <c r="LJE448" s="80"/>
      <c r="LJF448" s="80"/>
      <c r="LJG448" s="80"/>
      <c r="LJH448" s="80"/>
      <c r="LJI448" s="80"/>
      <c r="LJJ448" s="80"/>
      <c r="LJK448" s="80"/>
      <c r="LJL448" s="80"/>
      <c r="LJM448" s="80"/>
      <c r="LJN448" s="80"/>
      <c r="LJO448" s="80"/>
      <c r="LJP448" s="80"/>
      <c r="LJQ448" s="80"/>
      <c r="LJR448" s="80"/>
      <c r="LJS448" s="80"/>
      <c r="LJT448" s="80"/>
      <c r="LJU448" s="80"/>
      <c r="LJV448" s="80"/>
      <c r="LJW448" s="80"/>
      <c r="LJX448" s="80"/>
      <c r="LJY448" s="80"/>
      <c r="LJZ448" s="80"/>
      <c r="LKA448" s="80"/>
      <c r="LKB448" s="80"/>
      <c r="LKC448" s="80"/>
      <c r="LKD448" s="80"/>
      <c r="LKE448" s="80"/>
      <c r="LKF448" s="80"/>
      <c r="LKG448" s="80"/>
      <c r="LKH448" s="80"/>
      <c r="LKI448" s="80"/>
      <c r="LKJ448" s="80"/>
      <c r="LKK448" s="80"/>
      <c r="LKL448" s="80"/>
      <c r="LKM448" s="80"/>
      <c r="LKN448" s="80"/>
      <c r="LKO448" s="80"/>
      <c r="LKP448" s="80"/>
      <c r="LKQ448" s="80"/>
      <c r="LKR448" s="80"/>
      <c r="LKS448" s="80"/>
      <c r="LKT448" s="80"/>
      <c r="LKU448" s="80"/>
      <c r="LKV448" s="80"/>
      <c r="LKW448" s="80"/>
      <c r="LKX448" s="80"/>
      <c r="LKY448" s="80"/>
      <c r="LKZ448" s="80"/>
      <c r="LLA448" s="80"/>
      <c r="LLB448" s="80"/>
      <c r="LLC448" s="80"/>
      <c r="LLD448" s="80"/>
      <c r="LLE448" s="80"/>
      <c r="LLF448" s="80"/>
      <c r="LLG448" s="80"/>
      <c r="LLH448" s="80"/>
      <c r="LLI448" s="80"/>
      <c r="LLJ448" s="80"/>
      <c r="LLK448" s="80"/>
      <c r="LLL448" s="80"/>
      <c r="LLM448" s="80"/>
      <c r="LLN448" s="80"/>
      <c r="LLO448" s="80"/>
      <c r="LLP448" s="80"/>
      <c r="LLQ448" s="80"/>
      <c r="LLR448" s="80"/>
      <c r="LLS448" s="80"/>
      <c r="LLT448" s="80"/>
      <c r="LLU448" s="80"/>
      <c r="LLV448" s="80"/>
      <c r="LLW448" s="80"/>
      <c r="LLX448" s="80"/>
      <c r="LLY448" s="80"/>
      <c r="LLZ448" s="80"/>
      <c r="LMA448" s="80"/>
      <c r="LMB448" s="80"/>
      <c r="LMC448" s="80"/>
      <c r="LMD448" s="80"/>
      <c r="LME448" s="80"/>
      <c r="LMF448" s="80"/>
      <c r="LMG448" s="80"/>
      <c r="LMH448" s="80"/>
      <c r="LMI448" s="80"/>
      <c r="LMJ448" s="80"/>
      <c r="LMK448" s="80"/>
      <c r="LML448" s="80"/>
      <c r="LMM448" s="80"/>
      <c r="LMN448" s="80"/>
      <c r="LMO448" s="80"/>
      <c r="LMP448" s="80"/>
      <c r="LMQ448" s="80"/>
      <c r="LMR448" s="80"/>
      <c r="LMS448" s="80"/>
      <c r="LMT448" s="80"/>
      <c r="LMU448" s="80"/>
      <c r="LMV448" s="80"/>
      <c r="LMW448" s="80"/>
      <c r="LMX448" s="80"/>
      <c r="LMY448" s="80"/>
      <c r="LMZ448" s="80"/>
      <c r="LNA448" s="80"/>
      <c r="LNB448" s="80"/>
      <c r="LNC448" s="80"/>
      <c r="LND448" s="80"/>
      <c r="LNE448" s="80"/>
      <c r="LNF448" s="80"/>
      <c r="LNG448" s="80"/>
      <c r="LNH448" s="80"/>
      <c r="LNI448" s="80"/>
      <c r="LNJ448" s="80"/>
      <c r="LNK448" s="80"/>
      <c r="LNL448" s="80"/>
      <c r="LNM448" s="80"/>
      <c r="LNN448" s="80"/>
      <c r="LNO448" s="80"/>
      <c r="LNP448" s="80"/>
      <c r="LNQ448" s="80"/>
      <c r="LNR448" s="80"/>
      <c r="LNS448" s="80"/>
      <c r="LNT448" s="80"/>
      <c r="LNU448" s="80"/>
      <c r="LNV448" s="80"/>
      <c r="LNW448" s="80"/>
      <c r="LNX448" s="80"/>
      <c r="LNY448" s="80"/>
      <c r="LNZ448" s="80"/>
      <c r="LOA448" s="80"/>
      <c r="LOB448" s="80"/>
      <c r="LOC448" s="80"/>
      <c r="LOD448" s="80"/>
      <c r="LOE448" s="80"/>
      <c r="LOF448" s="80"/>
      <c r="LOG448" s="80"/>
      <c r="LOH448" s="80"/>
      <c r="LOI448" s="80"/>
      <c r="LOJ448" s="80"/>
      <c r="LOK448" s="80"/>
      <c r="LOL448" s="80"/>
      <c r="LOM448" s="80"/>
      <c r="LON448" s="80"/>
      <c r="LOO448" s="80"/>
      <c r="LOP448" s="80"/>
      <c r="LOQ448" s="80"/>
      <c r="LOR448" s="80"/>
      <c r="LOS448" s="80"/>
      <c r="LOT448" s="80"/>
      <c r="LOU448" s="80"/>
      <c r="LOV448" s="80"/>
      <c r="LOW448" s="80"/>
      <c r="LOX448" s="80"/>
      <c r="LOY448" s="80"/>
      <c r="LOZ448" s="80"/>
      <c r="LPA448" s="80"/>
      <c r="LPB448" s="80"/>
      <c r="LPC448" s="80"/>
      <c r="LPD448" s="80"/>
      <c r="LPE448" s="80"/>
      <c r="LPF448" s="80"/>
      <c r="LPG448" s="80"/>
      <c r="LPH448" s="80"/>
      <c r="LPI448" s="80"/>
      <c r="LPJ448" s="80"/>
      <c r="LPK448" s="80"/>
      <c r="LPL448" s="80"/>
      <c r="LPM448" s="80"/>
      <c r="LPN448" s="80"/>
      <c r="LPO448" s="80"/>
      <c r="LPP448" s="80"/>
      <c r="LPQ448" s="80"/>
      <c r="LPR448" s="80"/>
      <c r="LPS448" s="80"/>
      <c r="LPT448" s="80"/>
      <c r="LPU448" s="80"/>
      <c r="LPV448" s="80"/>
      <c r="LPW448" s="80"/>
      <c r="LPX448" s="80"/>
      <c r="LPY448" s="80"/>
      <c r="LPZ448" s="80"/>
      <c r="LQA448" s="80"/>
      <c r="LQB448" s="80"/>
      <c r="LQC448" s="80"/>
      <c r="LQD448" s="80"/>
      <c r="LQE448" s="80"/>
      <c r="LQF448" s="80"/>
      <c r="LQG448" s="80"/>
      <c r="LQH448" s="80"/>
      <c r="LQI448" s="80"/>
      <c r="LQJ448" s="80"/>
      <c r="LQK448" s="80"/>
      <c r="LQL448" s="80"/>
      <c r="LQM448" s="80"/>
      <c r="LQN448" s="80"/>
      <c r="LQO448" s="80"/>
      <c r="LQP448" s="80"/>
      <c r="LQQ448" s="80"/>
      <c r="LQR448" s="80"/>
      <c r="LQS448" s="80"/>
      <c r="LQT448" s="80"/>
      <c r="LQU448" s="80"/>
      <c r="LQV448" s="80"/>
      <c r="LQW448" s="80"/>
      <c r="LQX448" s="80"/>
      <c r="LQY448" s="80"/>
      <c r="LQZ448" s="80"/>
      <c r="LRA448" s="80"/>
      <c r="LRB448" s="80"/>
      <c r="LRC448" s="80"/>
      <c r="LRD448" s="80"/>
      <c r="LRE448" s="80"/>
      <c r="LRF448" s="80"/>
      <c r="LRG448" s="80"/>
      <c r="LRH448" s="80"/>
      <c r="LRI448" s="80"/>
      <c r="LRJ448" s="80"/>
      <c r="LRK448" s="80"/>
      <c r="LRL448" s="80"/>
      <c r="LRM448" s="80"/>
      <c r="LRN448" s="80"/>
      <c r="LRO448" s="80"/>
      <c r="LRP448" s="80"/>
      <c r="LRQ448" s="80"/>
      <c r="LRR448" s="80"/>
      <c r="LRS448" s="80"/>
      <c r="LRT448" s="80"/>
      <c r="LRU448" s="80"/>
      <c r="LRV448" s="80"/>
      <c r="LRW448" s="80"/>
      <c r="LRX448" s="80"/>
      <c r="LRY448" s="80"/>
      <c r="LRZ448" s="80"/>
      <c r="LSA448" s="80"/>
      <c r="LSB448" s="80"/>
      <c r="LSC448" s="80"/>
      <c r="LSD448" s="80"/>
      <c r="LSE448" s="80"/>
      <c r="LSF448" s="80"/>
      <c r="LSG448" s="80"/>
      <c r="LSH448" s="80"/>
      <c r="LSI448" s="80"/>
      <c r="LSJ448" s="80"/>
      <c r="LSK448" s="80"/>
      <c r="LSL448" s="80"/>
      <c r="LSM448" s="80"/>
      <c r="LSN448" s="80"/>
      <c r="LSO448" s="80"/>
      <c r="LSP448" s="80"/>
      <c r="LSQ448" s="80"/>
      <c r="LSR448" s="80"/>
      <c r="LSS448" s="80"/>
      <c r="LST448" s="80"/>
      <c r="LSU448" s="80"/>
      <c r="LSV448" s="80"/>
      <c r="LSW448" s="80"/>
      <c r="LSX448" s="80"/>
      <c r="LSY448" s="80"/>
      <c r="LSZ448" s="80"/>
      <c r="LTA448" s="80"/>
      <c r="LTB448" s="80"/>
      <c r="LTC448" s="80"/>
      <c r="LTD448" s="80"/>
      <c r="LTE448" s="80"/>
      <c r="LTF448" s="80"/>
      <c r="LTG448" s="80"/>
      <c r="LTH448" s="80"/>
      <c r="LTI448" s="80"/>
      <c r="LTJ448" s="80"/>
      <c r="LTK448" s="80"/>
      <c r="LTL448" s="80"/>
      <c r="LTM448" s="80"/>
      <c r="LTN448" s="80"/>
      <c r="LTO448" s="80"/>
      <c r="LTP448" s="80"/>
      <c r="LTQ448" s="80"/>
      <c r="LTR448" s="80"/>
      <c r="LTS448" s="80"/>
      <c r="LTT448" s="80"/>
      <c r="LTU448" s="80"/>
      <c r="LTV448" s="80"/>
      <c r="LTW448" s="80"/>
      <c r="LTX448" s="80"/>
      <c r="LTY448" s="80"/>
      <c r="LTZ448" s="80"/>
      <c r="LUA448" s="80"/>
      <c r="LUB448" s="80"/>
      <c r="LUC448" s="80"/>
      <c r="LUD448" s="80"/>
      <c r="LUE448" s="80"/>
      <c r="LUF448" s="80"/>
      <c r="LUG448" s="80"/>
      <c r="LUH448" s="80"/>
      <c r="LUI448" s="80"/>
      <c r="LUJ448" s="80"/>
      <c r="LUK448" s="80"/>
      <c r="LUL448" s="80"/>
      <c r="LUM448" s="80"/>
      <c r="LUN448" s="80"/>
      <c r="LUO448" s="80"/>
      <c r="LUP448" s="80"/>
      <c r="LUQ448" s="80"/>
      <c r="LUR448" s="80"/>
      <c r="LUS448" s="80"/>
      <c r="LUT448" s="80"/>
      <c r="LUU448" s="80"/>
      <c r="LUV448" s="80"/>
      <c r="LUW448" s="80"/>
      <c r="LUX448" s="80"/>
      <c r="LUY448" s="80"/>
      <c r="LUZ448" s="80"/>
      <c r="LVA448" s="80"/>
      <c r="LVB448" s="80"/>
      <c r="LVC448" s="80"/>
      <c r="LVD448" s="80"/>
      <c r="LVE448" s="80"/>
      <c r="LVF448" s="80"/>
      <c r="LVG448" s="80"/>
      <c r="LVH448" s="80"/>
      <c r="LVI448" s="80"/>
      <c r="LVJ448" s="80"/>
      <c r="LVK448" s="80"/>
      <c r="LVL448" s="80"/>
      <c r="LVM448" s="80"/>
      <c r="LVN448" s="80"/>
      <c r="LVO448" s="80"/>
      <c r="LVP448" s="80"/>
      <c r="LVQ448" s="80"/>
      <c r="LVR448" s="80"/>
      <c r="LVS448" s="80"/>
      <c r="LVT448" s="80"/>
      <c r="LVU448" s="80"/>
      <c r="LVV448" s="80"/>
      <c r="LVW448" s="80"/>
      <c r="LVX448" s="80"/>
      <c r="LVY448" s="80"/>
      <c r="LVZ448" s="80"/>
      <c r="LWA448" s="80"/>
      <c r="LWB448" s="80"/>
      <c r="LWC448" s="80"/>
      <c r="LWD448" s="80"/>
      <c r="LWE448" s="80"/>
      <c r="LWF448" s="80"/>
      <c r="LWG448" s="80"/>
      <c r="LWH448" s="80"/>
      <c r="LWI448" s="80"/>
      <c r="LWJ448" s="80"/>
      <c r="LWK448" s="80"/>
      <c r="LWL448" s="80"/>
      <c r="LWM448" s="80"/>
      <c r="LWN448" s="80"/>
      <c r="LWO448" s="80"/>
      <c r="LWP448" s="80"/>
      <c r="LWQ448" s="80"/>
      <c r="LWR448" s="80"/>
      <c r="LWS448" s="80"/>
      <c r="LWT448" s="80"/>
      <c r="LWU448" s="80"/>
      <c r="LWV448" s="80"/>
      <c r="LWW448" s="80"/>
      <c r="LWX448" s="80"/>
      <c r="LWY448" s="80"/>
      <c r="LWZ448" s="80"/>
      <c r="LXA448" s="80"/>
      <c r="LXB448" s="80"/>
      <c r="LXC448" s="80"/>
      <c r="LXD448" s="80"/>
      <c r="LXE448" s="80"/>
      <c r="LXF448" s="80"/>
      <c r="LXG448" s="80"/>
      <c r="LXH448" s="80"/>
      <c r="LXI448" s="80"/>
      <c r="LXJ448" s="80"/>
      <c r="LXK448" s="80"/>
      <c r="LXL448" s="80"/>
      <c r="LXM448" s="80"/>
      <c r="LXN448" s="80"/>
      <c r="LXO448" s="80"/>
      <c r="LXP448" s="80"/>
      <c r="LXQ448" s="80"/>
      <c r="LXR448" s="80"/>
      <c r="LXS448" s="80"/>
      <c r="LXT448" s="80"/>
      <c r="LXU448" s="80"/>
      <c r="LXV448" s="80"/>
      <c r="LXW448" s="80"/>
      <c r="LXX448" s="80"/>
      <c r="LXY448" s="80"/>
      <c r="LXZ448" s="80"/>
      <c r="LYA448" s="80"/>
      <c r="LYB448" s="80"/>
      <c r="LYC448" s="80"/>
      <c r="LYD448" s="80"/>
      <c r="LYE448" s="80"/>
      <c r="LYF448" s="80"/>
      <c r="LYG448" s="80"/>
      <c r="LYH448" s="80"/>
      <c r="LYI448" s="80"/>
      <c r="LYJ448" s="80"/>
      <c r="LYK448" s="80"/>
      <c r="LYL448" s="80"/>
      <c r="LYM448" s="80"/>
      <c r="LYN448" s="80"/>
      <c r="LYO448" s="80"/>
      <c r="LYP448" s="80"/>
      <c r="LYQ448" s="80"/>
      <c r="LYR448" s="80"/>
      <c r="LYS448" s="80"/>
      <c r="LYT448" s="80"/>
      <c r="LYU448" s="80"/>
      <c r="LYV448" s="80"/>
      <c r="LYW448" s="80"/>
      <c r="LYX448" s="80"/>
      <c r="LYY448" s="80"/>
      <c r="LYZ448" s="80"/>
      <c r="LZA448" s="80"/>
      <c r="LZB448" s="80"/>
      <c r="LZC448" s="80"/>
      <c r="LZD448" s="80"/>
      <c r="LZE448" s="80"/>
      <c r="LZF448" s="80"/>
      <c r="LZG448" s="80"/>
      <c r="LZH448" s="80"/>
      <c r="LZI448" s="80"/>
      <c r="LZJ448" s="80"/>
      <c r="LZK448" s="80"/>
      <c r="LZL448" s="80"/>
      <c r="LZM448" s="80"/>
      <c r="LZN448" s="80"/>
      <c r="LZO448" s="80"/>
      <c r="LZP448" s="80"/>
      <c r="LZQ448" s="80"/>
      <c r="LZR448" s="80"/>
      <c r="LZS448" s="80"/>
      <c r="LZT448" s="80"/>
      <c r="LZU448" s="80"/>
      <c r="LZV448" s="80"/>
      <c r="LZW448" s="80"/>
      <c r="LZX448" s="80"/>
      <c r="LZY448" s="80"/>
      <c r="LZZ448" s="80"/>
      <c r="MAA448" s="80"/>
      <c r="MAB448" s="80"/>
      <c r="MAC448" s="80"/>
      <c r="MAD448" s="80"/>
      <c r="MAE448" s="80"/>
      <c r="MAF448" s="80"/>
      <c r="MAG448" s="80"/>
      <c r="MAH448" s="80"/>
      <c r="MAI448" s="80"/>
      <c r="MAJ448" s="80"/>
      <c r="MAK448" s="80"/>
      <c r="MAL448" s="80"/>
      <c r="MAM448" s="80"/>
      <c r="MAN448" s="80"/>
      <c r="MAO448" s="80"/>
      <c r="MAP448" s="80"/>
      <c r="MAQ448" s="80"/>
      <c r="MAR448" s="80"/>
      <c r="MAS448" s="80"/>
      <c r="MAT448" s="80"/>
      <c r="MAU448" s="80"/>
      <c r="MAV448" s="80"/>
      <c r="MAW448" s="80"/>
      <c r="MAX448" s="80"/>
      <c r="MAY448" s="80"/>
      <c r="MAZ448" s="80"/>
      <c r="MBA448" s="80"/>
      <c r="MBB448" s="80"/>
      <c r="MBC448" s="80"/>
      <c r="MBD448" s="80"/>
      <c r="MBE448" s="80"/>
      <c r="MBF448" s="80"/>
      <c r="MBG448" s="80"/>
      <c r="MBH448" s="80"/>
      <c r="MBI448" s="80"/>
      <c r="MBJ448" s="80"/>
      <c r="MBK448" s="80"/>
      <c r="MBL448" s="80"/>
      <c r="MBM448" s="80"/>
      <c r="MBN448" s="80"/>
      <c r="MBO448" s="80"/>
      <c r="MBP448" s="80"/>
      <c r="MBQ448" s="80"/>
      <c r="MBR448" s="80"/>
      <c r="MBS448" s="80"/>
      <c r="MBT448" s="80"/>
      <c r="MBU448" s="80"/>
      <c r="MBV448" s="80"/>
      <c r="MBW448" s="80"/>
      <c r="MBX448" s="80"/>
      <c r="MBY448" s="80"/>
      <c r="MBZ448" s="80"/>
      <c r="MCA448" s="80"/>
      <c r="MCB448" s="80"/>
      <c r="MCC448" s="80"/>
      <c r="MCD448" s="80"/>
      <c r="MCE448" s="80"/>
      <c r="MCF448" s="80"/>
      <c r="MCG448" s="80"/>
      <c r="MCH448" s="80"/>
      <c r="MCI448" s="80"/>
      <c r="MCJ448" s="80"/>
      <c r="MCK448" s="80"/>
      <c r="MCL448" s="80"/>
      <c r="MCM448" s="80"/>
      <c r="MCN448" s="80"/>
      <c r="MCO448" s="80"/>
      <c r="MCP448" s="80"/>
      <c r="MCQ448" s="80"/>
      <c r="MCR448" s="80"/>
      <c r="MCS448" s="80"/>
      <c r="MCT448" s="80"/>
      <c r="MCU448" s="80"/>
      <c r="MCV448" s="80"/>
      <c r="MCW448" s="80"/>
      <c r="MCX448" s="80"/>
      <c r="MCY448" s="80"/>
      <c r="MCZ448" s="80"/>
      <c r="MDA448" s="80"/>
      <c r="MDB448" s="80"/>
      <c r="MDC448" s="80"/>
      <c r="MDD448" s="80"/>
      <c r="MDE448" s="80"/>
      <c r="MDF448" s="80"/>
      <c r="MDG448" s="80"/>
      <c r="MDH448" s="80"/>
      <c r="MDI448" s="80"/>
      <c r="MDJ448" s="80"/>
      <c r="MDK448" s="80"/>
      <c r="MDL448" s="80"/>
      <c r="MDM448" s="80"/>
      <c r="MDN448" s="80"/>
      <c r="MDO448" s="80"/>
      <c r="MDP448" s="80"/>
      <c r="MDQ448" s="80"/>
      <c r="MDR448" s="80"/>
      <c r="MDS448" s="80"/>
      <c r="MDT448" s="80"/>
      <c r="MDU448" s="80"/>
      <c r="MDV448" s="80"/>
      <c r="MDW448" s="80"/>
      <c r="MDX448" s="80"/>
      <c r="MDY448" s="80"/>
      <c r="MDZ448" s="80"/>
      <c r="MEA448" s="80"/>
      <c r="MEB448" s="80"/>
      <c r="MEC448" s="80"/>
      <c r="MED448" s="80"/>
      <c r="MEE448" s="80"/>
      <c r="MEF448" s="80"/>
      <c r="MEG448" s="80"/>
      <c r="MEH448" s="80"/>
      <c r="MEI448" s="80"/>
      <c r="MEJ448" s="80"/>
      <c r="MEK448" s="80"/>
      <c r="MEL448" s="80"/>
      <c r="MEM448" s="80"/>
      <c r="MEN448" s="80"/>
      <c r="MEO448" s="80"/>
      <c r="MEP448" s="80"/>
      <c r="MEQ448" s="80"/>
      <c r="MER448" s="80"/>
      <c r="MES448" s="80"/>
      <c r="MET448" s="80"/>
      <c r="MEU448" s="80"/>
      <c r="MEV448" s="80"/>
      <c r="MEW448" s="80"/>
      <c r="MEX448" s="80"/>
      <c r="MEY448" s="80"/>
      <c r="MEZ448" s="80"/>
      <c r="MFA448" s="80"/>
      <c r="MFB448" s="80"/>
      <c r="MFC448" s="80"/>
      <c r="MFD448" s="80"/>
      <c r="MFE448" s="80"/>
      <c r="MFF448" s="80"/>
      <c r="MFG448" s="80"/>
      <c r="MFH448" s="80"/>
      <c r="MFI448" s="80"/>
      <c r="MFJ448" s="80"/>
      <c r="MFK448" s="80"/>
      <c r="MFL448" s="80"/>
      <c r="MFM448" s="80"/>
      <c r="MFN448" s="80"/>
      <c r="MFO448" s="80"/>
      <c r="MFP448" s="80"/>
      <c r="MFQ448" s="80"/>
      <c r="MFR448" s="80"/>
      <c r="MFS448" s="80"/>
      <c r="MFT448" s="80"/>
      <c r="MFU448" s="80"/>
      <c r="MFV448" s="80"/>
      <c r="MFW448" s="80"/>
      <c r="MFX448" s="80"/>
      <c r="MFY448" s="80"/>
      <c r="MFZ448" s="80"/>
      <c r="MGA448" s="80"/>
      <c r="MGB448" s="80"/>
      <c r="MGC448" s="80"/>
      <c r="MGD448" s="80"/>
      <c r="MGE448" s="80"/>
      <c r="MGF448" s="80"/>
      <c r="MGG448" s="80"/>
      <c r="MGH448" s="80"/>
      <c r="MGI448" s="80"/>
      <c r="MGJ448" s="80"/>
      <c r="MGK448" s="80"/>
      <c r="MGL448" s="80"/>
      <c r="MGM448" s="80"/>
      <c r="MGN448" s="80"/>
      <c r="MGO448" s="80"/>
      <c r="MGP448" s="80"/>
      <c r="MGQ448" s="80"/>
      <c r="MGR448" s="80"/>
      <c r="MGS448" s="80"/>
      <c r="MGT448" s="80"/>
      <c r="MGU448" s="80"/>
      <c r="MGV448" s="80"/>
      <c r="MGW448" s="80"/>
      <c r="MGX448" s="80"/>
      <c r="MGY448" s="80"/>
      <c r="MGZ448" s="80"/>
      <c r="MHA448" s="80"/>
      <c r="MHB448" s="80"/>
      <c r="MHC448" s="80"/>
      <c r="MHD448" s="80"/>
      <c r="MHE448" s="80"/>
      <c r="MHF448" s="80"/>
      <c r="MHG448" s="80"/>
      <c r="MHH448" s="80"/>
      <c r="MHI448" s="80"/>
      <c r="MHJ448" s="80"/>
      <c r="MHK448" s="80"/>
      <c r="MHL448" s="80"/>
      <c r="MHM448" s="80"/>
      <c r="MHN448" s="80"/>
      <c r="MHO448" s="80"/>
      <c r="MHP448" s="80"/>
      <c r="MHQ448" s="80"/>
      <c r="MHR448" s="80"/>
      <c r="MHS448" s="80"/>
      <c r="MHT448" s="80"/>
      <c r="MHU448" s="80"/>
      <c r="MHV448" s="80"/>
      <c r="MHW448" s="80"/>
      <c r="MHX448" s="80"/>
      <c r="MHY448" s="80"/>
      <c r="MHZ448" s="80"/>
      <c r="MIA448" s="80"/>
      <c r="MIB448" s="80"/>
      <c r="MIC448" s="80"/>
      <c r="MID448" s="80"/>
      <c r="MIE448" s="80"/>
      <c r="MIF448" s="80"/>
      <c r="MIG448" s="80"/>
      <c r="MIH448" s="80"/>
      <c r="MII448" s="80"/>
      <c r="MIJ448" s="80"/>
      <c r="MIK448" s="80"/>
      <c r="MIL448" s="80"/>
      <c r="MIM448" s="80"/>
      <c r="MIN448" s="80"/>
      <c r="MIO448" s="80"/>
      <c r="MIP448" s="80"/>
      <c r="MIQ448" s="80"/>
      <c r="MIR448" s="80"/>
      <c r="MIS448" s="80"/>
      <c r="MIT448" s="80"/>
      <c r="MIU448" s="80"/>
      <c r="MIV448" s="80"/>
      <c r="MIW448" s="80"/>
      <c r="MIX448" s="80"/>
      <c r="MIY448" s="80"/>
      <c r="MIZ448" s="80"/>
      <c r="MJA448" s="80"/>
      <c r="MJB448" s="80"/>
      <c r="MJC448" s="80"/>
      <c r="MJD448" s="80"/>
      <c r="MJE448" s="80"/>
      <c r="MJF448" s="80"/>
      <c r="MJG448" s="80"/>
      <c r="MJH448" s="80"/>
      <c r="MJI448" s="80"/>
      <c r="MJJ448" s="80"/>
      <c r="MJK448" s="80"/>
      <c r="MJL448" s="80"/>
      <c r="MJM448" s="80"/>
      <c r="MJN448" s="80"/>
      <c r="MJO448" s="80"/>
      <c r="MJP448" s="80"/>
      <c r="MJQ448" s="80"/>
      <c r="MJR448" s="80"/>
      <c r="MJS448" s="80"/>
      <c r="MJT448" s="80"/>
      <c r="MJU448" s="80"/>
      <c r="MJV448" s="80"/>
      <c r="MJW448" s="80"/>
      <c r="MJX448" s="80"/>
      <c r="MJY448" s="80"/>
      <c r="MJZ448" s="80"/>
      <c r="MKA448" s="80"/>
      <c r="MKB448" s="80"/>
      <c r="MKC448" s="80"/>
      <c r="MKD448" s="80"/>
      <c r="MKE448" s="80"/>
      <c r="MKF448" s="80"/>
      <c r="MKG448" s="80"/>
      <c r="MKH448" s="80"/>
      <c r="MKI448" s="80"/>
      <c r="MKJ448" s="80"/>
      <c r="MKK448" s="80"/>
      <c r="MKL448" s="80"/>
      <c r="MKM448" s="80"/>
      <c r="MKN448" s="80"/>
      <c r="MKO448" s="80"/>
      <c r="MKP448" s="80"/>
      <c r="MKQ448" s="80"/>
      <c r="MKR448" s="80"/>
      <c r="MKS448" s="80"/>
      <c r="MKT448" s="80"/>
      <c r="MKU448" s="80"/>
      <c r="MKV448" s="80"/>
      <c r="MKW448" s="80"/>
      <c r="MKX448" s="80"/>
      <c r="MKY448" s="80"/>
      <c r="MKZ448" s="80"/>
      <c r="MLA448" s="80"/>
      <c r="MLB448" s="80"/>
      <c r="MLC448" s="80"/>
      <c r="MLD448" s="80"/>
      <c r="MLE448" s="80"/>
      <c r="MLF448" s="80"/>
      <c r="MLG448" s="80"/>
      <c r="MLH448" s="80"/>
      <c r="MLI448" s="80"/>
      <c r="MLJ448" s="80"/>
      <c r="MLK448" s="80"/>
      <c r="MLL448" s="80"/>
      <c r="MLM448" s="80"/>
      <c r="MLN448" s="80"/>
      <c r="MLO448" s="80"/>
      <c r="MLP448" s="80"/>
      <c r="MLQ448" s="80"/>
      <c r="MLR448" s="80"/>
      <c r="MLS448" s="80"/>
      <c r="MLT448" s="80"/>
      <c r="MLU448" s="80"/>
      <c r="MLV448" s="80"/>
      <c r="MLW448" s="80"/>
      <c r="MLX448" s="80"/>
      <c r="MLY448" s="80"/>
      <c r="MLZ448" s="80"/>
      <c r="MMA448" s="80"/>
      <c r="MMB448" s="80"/>
      <c r="MMC448" s="80"/>
      <c r="MMD448" s="80"/>
      <c r="MME448" s="80"/>
      <c r="MMF448" s="80"/>
      <c r="MMG448" s="80"/>
      <c r="MMH448" s="80"/>
      <c r="MMI448" s="80"/>
      <c r="MMJ448" s="80"/>
      <c r="MMK448" s="80"/>
      <c r="MML448" s="80"/>
      <c r="MMM448" s="80"/>
      <c r="MMN448" s="80"/>
      <c r="MMO448" s="80"/>
      <c r="MMP448" s="80"/>
      <c r="MMQ448" s="80"/>
      <c r="MMR448" s="80"/>
      <c r="MMS448" s="80"/>
      <c r="MMT448" s="80"/>
      <c r="MMU448" s="80"/>
      <c r="MMV448" s="80"/>
      <c r="MMW448" s="80"/>
      <c r="MMX448" s="80"/>
      <c r="MMY448" s="80"/>
      <c r="MMZ448" s="80"/>
      <c r="MNA448" s="80"/>
      <c r="MNB448" s="80"/>
      <c r="MNC448" s="80"/>
      <c r="MND448" s="80"/>
      <c r="MNE448" s="80"/>
      <c r="MNF448" s="80"/>
      <c r="MNG448" s="80"/>
      <c r="MNH448" s="80"/>
      <c r="MNI448" s="80"/>
      <c r="MNJ448" s="80"/>
      <c r="MNK448" s="80"/>
      <c r="MNL448" s="80"/>
      <c r="MNM448" s="80"/>
      <c r="MNN448" s="80"/>
      <c r="MNO448" s="80"/>
      <c r="MNP448" s="80"/>
      <c r="MNQ448" s="80"/>
      <c r="MNR448" s="80"/>
      <c r="MNS448" s="80"/>
      <c r="MNT448" s="80"/>
      <c r="MNU448" s="80"/>
      <c r="MNV448" s="80"/>
      <c r="MNW448" s="80"/>
      <c r="MNX448" s="80"/>
      <c r="MNY448" s="80"/>
      <c r="MNZ448" s="80"/>
      <c r="MOA448" s="80"/>
      <c r="MOB448" s="80"/>
      <c r="MOC448" s="80"/>
      <c r="MOD448" s="80"/>
      <c r="MOE448" s="80"/>
      <c r="MOF448" s="80"/>
      <c r="MOG448" s="80"/>
      <c r="MOH448" s="80"/>
      <c r="MOI448" s="80"/>
      <c r="MOJ448" s="80"/>
      <c r="MOK448" s="80"/>
      <c r="MOL448" s="80"/>
      <c r="MOM448" s="80"/>
      <c r="MON448" s="80"/>
      <c r="MOO448" s="80"/>
      <c r="MOP448" s="80"/>
      <c r="MOQ448" s="80"/>
      <c r="MOR448" s="80"/>
      <c r="MOS448" s="80"/>
      <c r="MOT448" s="80"/>
      <c r="MOU448" s="80"/>
      <c r="MOV448" s="80"/>
      <c r="MOW448" s="80"/>
      <c r="MOX448" s="80"/>
      <c r="MOY448" s="80"/>
      <c r="MOZ448" s="80"/>
      <c r="MPA448" s="80"/>
      <c r="MPB448" s="80"/>
      <c r="MPC448" s="80"/>
      <c r="MPD448" s="80"/>
      <c r="MPE448" s="80"/>
      <c r="MPF448" s="80"/>
      <c r="MPG448" s="80"/>
      <c r="MPH448" s="80"/>
      <c r="MPI448" s="80"/>
      <c r="MPJ448" s="80"/>
      <c r="MPK448" s="80"/>
      <c r="MPL448" s="80"/>
      <c r="MPM448" s="80"/>
      <c r="MPN448" s="80"/>
      <c r="MPO448" s="80"/>
      <c r="MPP448" s="80"/>
      <c r="MPQ448" s="80"/>
      <c r="MPR448" s="80"/>
      <c r="MPS448" s="80"/>
      <c r="MPT448" s="80"/>
      <c r="MPU448" s="80"/>
      <c r="MPV448" s="80"/>
      <c r="MPW448" s="80"/>
      <c r="MPX448" s="80"/>
      <c r="MPY448" s="80"/>
      <c r="MPZ448" s="80"/>
      <c r="MQA448" s="80"/>
      <c r="MQB448" s="80"/>
      <c r="MQC448" s="80"/>
      <c r="MQD448" s="80"/>
      <c r="MQE448" s="80"/>
      <c r="MQF448" s="80"/>
      <c r="MQG448" s="80"/>
      <c r="MQH448" s="80"/>
      <c r="MQI448" s="80"/>
      <c r="MQJ448" s="80"/>
      <c r="MQK448" s="80"/>
      <c r="MQL448" s="80"/>
      <c r="MQM448" s="80"/>
      <c r="MQN448" s="80"/>
      <c r="MQO448" s="80"/>
      <c r="MQP448" s="80"/>
      <c r="MQQ448" s="80"/>
      <c r="MQR448" s="80"/>
      <c r="MQS448" s="80"/>
      <c r="MQT448" s="80"/>
      <c r="MQU448" s="80"/>
      <c r="MQV448" s="80"/>
      <c r="MQW448" s="80"/>
      <c r="MQX448" s="80"/>
      <c r="MQY448" s="80"/>
      <c r="MQZ448" s="80"/>
      <c r="MRA448" s="80"/>
      <c r="MRB448" s="80"/>
      <c r="MRC448" s="80"/>
      <c r="MRD448" s="80"/>
      <c r="MRE448" s="80"/>
      <c r="MRF448" s="80"/>
      <c r="MRG448" s="80"/>
      <c r="MRH448" s="80"/>
      <c r="MRI448" s="80"/>
      <c r="MRJ448" s="80"/>
      <c r="MRK448" s="80"/>
      <c r="MRL448" s="80"/>
      <c r="MRM448" s="80"/>
      <c r="MRN448" s="80"/>
      <c r="MRO448" s="80"/>
      <c r="MRP448" s="80"/>
      <c r="MRQ448" s="80"/>
      <c r="MRR448" s="80"/>
      <c r="MRS448" s="80"/>
      <c r="MRT448" s="80"/>
      <c r="MRU448" s="80"/>
      <c r="MRV448" s="80"/>
      <c r="MRW448" s="80"/>
      <c r="MRX448" s="80"/>
      <c r="MRY448" s="80"/>
      <c r="MRZ448" s="80"/>
      <c r="MSA448" s="80"/>
      <c r="MSB448" s="80"/>
      <c r="MSC448" s="80"/>
      <c r="MSD448" s="80"/>
      <c r="MSE448" s="80"/>
      <c r="MSF448" s="80"/>
      <c r="MSG448" s="80"/>
      <c r="MSH448" s="80"/>
      <c r="MSI448" s="80"/>
      <c r="MSJ448" s="80"/>
      <c r="MSK448" s="80"/>
      <c r="MSL448" s="80"/>
      <c r="MSM448" s="80"/>
      <c r="MSN448" s="80"/>
      <c r="MSO448" s="80"/>
      <c r="MSP448" s="80"/>
      <c r="MSQ448" s="80"/>
      <c r="MSR448" s="80"/>
      <c r="MSS448" s="80"/>
      <c r="MST448" s="80"/>
      <c r="MSU448" s="80"/>
      <c r="MSV448" s="80"/>
      <c r="MSW448" s="80"/>
      <c r="MSX448" s="80"/>
      <c r="MSY448" s="80"/>
      <c r="MSZ448" s="80"/>
      <c r="MTA448" s="80"/>
      <c r="MTB448" s="80"/>
      <c r="MTC448" s="80"/>
      <c r="MTD448" s="80"/>
      <c r="MTE448" s="80"/>
      <c r="MTF448" s="80"/>
      <c r="MTG448" s="80"/>
      <c r="MTH448" s="80"/>
      <c r="MTI448" s="80"/>
      <c r="MTJ448" s="80"/>
      <c r="MTK448" s="80"/>
      <c r="MTL448" s="80"/>
      <c r="MTM448" s="80"/>
      <c r="MTN448" s="80"/>
      <c r="MTO448" s="80"/>
      <c r="MTP448" s="80"/>
      <c r="MTQ448" s="80"/>
      <c r="MTR448" s="80"/>
      <c r="MTS448" s="80"/>
      <c r="MTT448" s="80"/>
      <c r="MTU448" s="80"/>
      <c r="MTV448" s="80"/>
      <c r="MTW448" s="80"/>
      <c r="MTX448" s="80"/>
      <c r="MTY448" s="80"/>
      <c r="MTZ448" s="80"/>
      <c r="MUA448" s="80"/>
      <c r="MUB448" s="80"/>
      <c r="MUC448" s="80"/>
      <c r="MUD448" s="80"/>
      <c r="MUE448" s="80"/>
      <c r="MUF448" s="80"/>
      <c r="MUG448" s="80"/>
      <c r="MUH448" s="80"/>
      <c r="MUI448" s="80"/>
      <c r="MUJ448" s="80"/>
      <c r="MUK448" s="80"/>
      <c r="MUL448" s="80"/>
      <c r="MUM448" s="80"/>
      <c r="MUN448" s="80"/>
      <c r="MUO448" s="80"/>
      <c r="MUP448" s="80"/>
      <c r="MUQ448" s="80"/>
      <c r="MUR448" s="80"/>
      <c r="MUS448" s="80"/>
      <c r="MUT448" s="80"/>
      <c r="MUU448" s="80"/>
      <c r="MUV448" s="80"/>
      <c r="MUW448" s="80"/>
      <c r="MUX448" s="80"/>
      <c r="MUY448" s="80"/>
      <c r="MUZ448" s="80"/>
      <c r="MVA448" s="80"/>
      <c r="MVB448" s="80"/>
      <c r="MVC448" s="80"/>
      <c r="MVD448" s="80"/>
      <c r="MVE448" s="80"/>
      <c r="MVF448" s="80"/>
      <c r="MVG448" s="80"/>
      <c r="MVH448" s="80"/>
      <c r="MVI448" s="80"/>
      <c r="MVJ448" s="80"/>
      <c r="MVK448" s="80"/>
      <c r="MVL448" s="80"/>
      <c r="MVM448" s="80"/>
      <c r="MVN448" s="80"/>
      <c r="MVO448" s="80"/>
      <c r="MVP448" s="80"/>
      <c r="MVQ448" s="80"/>
      <c r="MVR448" s="80"/>
      <c r="MVS448" s="80"/>
      <c r="MVT448" s="80"/>
      <c r="MVU448" s="80"/>
      <c r="MVV448" s="80"/>
      <c r="MVW448" s="80"/>
      <c r="MVX448" s="80"/>
      <c r="MVY448" s="80"/>
      <c r="MVZ448" s="80"/>
      <c r="MWA448" s="80"/>
      <c r="MWB448" s="80"/>
      <c r="MWC448" s="80"/>
      <c r="MWD448" s="80"/>
      <c r="MWE448" s="80"/>
      <c r="MWF448" s="80"/>
      <c r="MWG448" s="80"/>
      <c r="MWH448" s="80"/>
      <c r="MWI448" s="80"/>
      <c r="MWJ448" s="80"/>
      <c r="MWK448" s="80"/>
      <c r="MWL448" s="80"/>
      <c r="MWM448" s="80"/>
      <c r="MWN448" s="80"/>
      <c r="MWO448" s="80"/>
      <c r="MWP448" s="80"/>
      <c r="MWQ448" s="80"/>
      <c r="MWR448" s="80"/>
      <c r="MWS448" s="80"/>
      <c r="MWT448" s="80"/>
      <c r="MWU448" s="80"/>
      <c r="MWV448" s="80"/>
      <c r="MWW448" s="80"/>
      <c r="MWX448" s="80"/>
      <c r="MWY448" s="80"/>
      <c r="MWZ448" s="80"/>
      <c r="MXA448" s="80"/>
      <c r="MXB448" s="80"/>
      <c r="MXC448" s="80"/>
      <c r="MXD448" s="80"/>
      <c r="MXE448" s="80"/>
      <c r="MXF448" s="80"/>
      <c r="MXG448" s="80"/>
      <c r="MXH448" s="80"/>
      <c r="MXI448" s="80"/>
      <c r="MXJ448" s="80"/>
      <c r="MXK448" s="80"/>
      <c r="MXL448" s="80"/>
      <c r="MXM448" s="80"/>
      <c r="MXN448" s="80"/>
      <c r="MXO448" s="80"/>
      <c r="MXP448" s="80"/>
      <c r="MXQ448" s="80"/>
      <c r="MXR448" s="80"/>
      <c r="MXS448" s="80"/>
      <c r="MXT448" s="80"/>
      <c r="MXU448" s="80"/>
      <c r="MXV448" s="80"/>
      <c r="MXW448" s="80"/>
      <c r="MXX448" s="80"/>
      <c r="MXY448" s="80"/>
      <c r="MXZ448" s="80"/>
      <c r="MYA448" s="80"/>
      <c r="MYB448" s="80"/>
      <c r="MYC448" s="80"/>
      <c r="MYD448" s="80"/>
      <c r="MYE448" s="80"/>
      <c r="MYF448" s="80"/>
      <c r="MYG448" s="80"/>
      <c r="MYH448" s="80"/>
      <c r="MYI448" s="80"/>
      <c r="MYJ448" s="80"/>
      <c r="MYK448" s="80"/>
      <c r="MYL448" s="80"/>
      <c r="MYM448" s="80"/>
      <c r="MYN448" s="80"/>
      <c r="MYO448" s="80"/>
      <c r="MYP448" s="80"/>
      <c r="MYQ448" s="80"/>
      <c r="MYR448" s="80"/>
      <c r="MYS448" s="80"/>
      <c r="MYT448" s="80"/>
      <c r="MYU448" s="80"/>
      <c r="MYV448" s="80"/>
      <c r="MYW448" s="80"/>
      <c r="MYX448" s="80"/>
      <c r="MYY448" s="80"/>
      <c r="MYZ448" s="80"/>
      <c r="MZA448" s="80"/>
      <c r="MZB448" s="80"/>
      <c r="MZC448" s="80"/>
      <c r="MZD448" s="80"/>
      <c r="MZE448" s="80"/>
      <c r="MZF448" s="80"/>
      <c r="MZG448" s="80"/>
      <c r="MZH448" s="80"/>
      <c r="MZI448" s="80"/>
      <c r="MZJ448" s="80"/>
      <c r="MZK448" s="80"/>
      <c r="MZL448" s="80"/>
      <c r="MZM448" s="80"/>
      <c r="MZN448" s="80"/>
      <c r="MZO448" s="80"/>
      <c r="MZP448" s="80"/>
      <c r="MZQ448" s="80"/>
      <c r="MZR448" s="80"/>
      <c r="MZS448" s="80"/>
      <c r="MZT448" s="80"/>
      <c r="MZU448" s="80"/>
      <c r="MZV448" s="80"/>
      <c r="MZW448" s="80"/>
      <c r="MZX448" s="80"/>
      <c r="MZY448" s="80"/>
      <c r="MZZ448" s="80"/>
      <c r="NAA448" s="80"/>
      <c r="NAB448" s="80"/>
      <c r="NAC448" s="80"/>
      <c r="NAD448" s="80"/>
      <c r="NAE448" s="80"/>
      <c r="NAF448" s="80"/>
      <c r="NAG448" s="80"/>
      <c r="NAH448" s="80"/>
      <c r="NAI448" s="80"/>
      <c r="NAJ448" s="80"/>
      <c r="NAK448" s="80"/>
      <c r="NAL448" s="80"/>
      <c r="NAM448" s="80"/>
      <c r="NAN448" s="80"/>
      <c r="NAO448" s="80"/>
      <c r="NAP448" s="80"/>
      <c r="NAQ448" s="80"/>
      <c r="NAR448" s="80"/>
      <c r="NAS448" s="80"/>
      <c r="NAT448" s="80"/>
      <c r="NAU448" s="80"/>
      <c r="NAV448" s="80"/>
      <c r="NAW448" s="80"/>
      <c r="NAX448" s="80"/>
      <c r="NAY448" s="80"/>
      <c r="NAZ448" s="80"/>
      <c r="NBA448" s="80"/>
      <c r="NBB448" s="80"/>
      <c r="NBC448" s="80"/>
      <c r="NBD448" s="80"/>
      <c r="NBE448" s="80"/>
      <c r="NBF448" s="80"/>
      <c r="NBG448" s="80"/>
      <c r="NBH448" s="80"/>
      <c r="NBI448" s="80"/>
      <c r="NBJ448" s="80"/>
      <c r="NBK448" s="80"/>
      <c r="NBL448" s="80"/>
      <c r="NBM448" s="80"/>
      <c r="NBN448" s="80"/>
      <c r="NBO448" s="80"/>
      <c r="NBP448" s="80"/>
      <c r="NBQ448" s="80"/>
      <c r="NBR448" s="80"/>
      <c r="NBS448" s="80"/>
      <c r="NBT448" s="80"/>
      <c r="NBU448" s="80"/>
      <c r="NBV448" s="80"/>
      <c r="NBW448" s="80"/>
      <c r="NBX448" s="80"/>
      <c r="NBY448" s="80"/>
      <c r="NBZ448" s="80"/>
      <c r="NCA448" s="80"/>
      <c r="NCB448" s="80"/>
      <c r="NCC448" s="80"/>
      <c r="NCD448" s="80"/>
      <c r="NCE448" s="80"/>
      <c r="NCF448" s="80"/>
      <c r="NCG448" s="80"/>
      <c r="NCH448" s="80"/>
      <c r="NCI448" s="80"/>
      <c r="NCJ448" s="80"/>
      <c r="NCK448" s="80"/>
      <c r="NCL448" s="80"/>
      <c r="NCM448" s="80"/>
      <c r="NCN448" s="80"/>
      <c r="NCO448" s="80"/>
      <c r="NCP448" s="80"/>
      <c r="NCQ448" s="80"/>
      <c r="NCR448" s="80"/>
      <c r="NCS448" s="80"/>
      <c r="NCT448" s="80"/>
      <c r="NCU448" s="80"/>
      <c r="NCV448" s="80"/>
      <c r="NCW448" s="80"/>
      <c r="NCX448" s="80"/>
      <c r="NCY448" s="80"/>
      <c r="NCZ448" s="80"/>
      <c r="NDA448" s="80"/>
      <c r="NDB448" s="80"/>
      <c r="NDC448" s="80"/>
      <c r="NDD448" s="80"/>
      <c r="NDE448" s="80"/>
      <c r="NDF448" s="80"/>
      <c r="NDG448" s="80"/>
      <c r="NDH448" s="80"/>
      <c r="NDI448" s="80"/>
      <c r="NDJ448" s="80"/>
      <c r="NDK448" s="80"/>
      <c r="NDL448" s="80"/>
      <c r="NDM448" s="80"/>
      <c r="NDN448" s="80"/>
      <c r="NDO448" s="80"/>
      <c r="NDP448" s="80"/>
      <c r="NDQ448" s="80"/>
      <c r="NDR448" s="80"/>
      <c r="NDS448" s="80"/>
      <c r="NDT448" s="80"/>
      <c r="NDU448" s="80"/>
      <c r="NDV448" s="80"/>
      <c r="NDW448" s="80"/>
      <c r="NDX448" s="80"/>
      <c r="NDY448" s="80"/>
      <c r="NDZ448" s="80"/>
      <c r="NEA448" s="80"/>
      <c r="NEB448" s="80"/>
      <c r="NEC448" s="80"/>
      <c r="NED448" s="80"/>
      <c r="NEE448" s="80"/>
      <c r="NEF448" s="80"/>
      <c r="NEG448" s="80"/>
      <c r="NEH448" s="80"/>
      <c r="NEI448" s="80"/>
      <c r="NEJ448" s="80"/>
      <c r="NEK448" s="80"/>
      <c r="NEL448" s="80"/>
      <c r="NEM448" s="80"/>
      <c r="NEN448" s="80"/>
      <c r="NEO448" s="80"/>
      <c r="NEP448" s="80"/>
      <c r="NEQ448" s="80"/>
      <c r="NER448" s="80"/>
      <c r="NES448" s="80"/>
      <c r="NET448" s="80"/>
      <c r="NEU448" s="80"/>
      <c r="NEV448" s="80"/>
      <c r="NEW448" s="80"/>
      <c r="NEX448" s="80"/>
      <c r="NEY448" s="80"/>
      <c r="NEZ448" s="80"/>
      <c r="NFA448" s="80"/>
      <c r="NFB448" s="80"/>
      <c r="NFC448" s="80"/>
      <c r="NFD448" s="80"/>
      <c r="NFE448" s="80"/>
      <c r="NFF448" s="80"/>
      <c r="NFG448" s="80"/>
      <c r="NFH448" s="80"/>
      <c r="NFI448" s="80"/>
      <c r="NFJ448" s="80"/>
      <c r="NFK448" s="80"/>
      <c r="NFL448" s="80"/>
      <c r="NFM448" s="80"/>
      <c r="NFN448" s="80"/>
      <c r="NFO448" s="80"/>
      <c r="NFP448" s="80"/>
      <c r="NFQ448" s="80"/>
      <c r="NFR448" s="80"/>
      <c r="NFS448" s="80"/>
      <c r="NFT448" s="80"/>
      <c r="NFU448" s="80"/>
      <c r="NFV448" s="80"/>
      <c r="NFW448" s="80"/>
      <c r="NFX448" s="80"/>
      <c r="NFY448" s="80"/>
      <c r="NFZ448" s="80"/>
      <c r="NGA448" s="80"/>
      <c r="NGB448" s="80"/>
      <c r="NGC448" s="80"/>
      <c r="NGD448" s="80"/>
      <c r="NGE448" s="80"/>
      <c r="NGF448" s="80"/>
      <c r="NGG448" s="80"/>
      <c r="NGH448" s="80"/>
      <c r="NGI448" s="80"/>
      <c r="NGJ448" s="80"/>
      <c r="NGK448" s="80"/>
      <c r="NGL448" s="80"/>
      <c r="NGM448" s="80"/>
      <c r="NGN448" s="80"/>
      <c r="NGO448" s="80"/>
      <c r="NGP448" s="80"/>
      <c r="NGQ448" s="80"/>
      <c r="NGR448" s="80"/>
      <c r="NGS448" s="80"/>
      <c r="NGT448" s="80"/>
      <c r="NGU448" s="80"/>
      <c r="NGV448" s="80"/>
      <c r="NGW448" s="80"/>
      <c r="NGX448" s="80"/>
      <c r="NGY448" s="80"/>
      <c r="NGZ448" s="80"/>
      <c r="NHA448" s="80"/>
      <c r="NHB448" s="80"/>
      <c r="NHC448" s="80"/>
      <c r="NHD448" s="80"/>
      <c r="NHE448" s="80"/>
      <c r="NHF448" s="80"/>
      <c r="NHG448" s="80"/>
      <c r="NHH448" s="80"/>
      <c r="NHI448" s="80"/>
      <c r="NHJ448" s="80"/>
      <c r="NHK448" s="80"/>
      <c r="NHL448" s="80"/>
      <c r="NHM448" s="80"/>
      <c r="NHN448" s="80"/>
      <c r="NHO448" s="80"/>
      <c r="NHP448" s="80"/>
      <c r="NHQ448" s="80"/>
      <c r="NHR448" s="80"/>
      <c r="NHS448" s="80"/>
      <c r="NHT448" s="80"/>
      <c r="NHU448" s="80"/>
      <c r="NHV448" s="80"/>
      <c r="NHW448" s="80"/>
      <c r="NHX448" s="80"/>
      <c r="NHY448" s="80"/>
      <c r="NHZ448" s="80"/>
      <c r="NIA448" s="80"/>
      <c r="NIB448" s="80"/>
      <c r="NIC448" s="80"/>
      <c r="NID448" s="80"/>
      <c r="NIE448" s="80"/>
      <c r="NIF448" s="80"/>
      <c r="NIG448" s="80"/>
      <c r="NIH448" s="80"/>
      <c r="NII448" s="80"/>
      <c r="NIJ448" s="80"/>
      <c r="NIK448" s="80"/>
      <c r="NIL448" s="80"/>
      <c r="NIM448" s="80"/>
      <c r="NIN448" s="80"/>
      <c r="NIO448" s="80"/>
      <c r="NIP448" s="80"/>
      <c r="NIQ448" s="80"/>
      <c r="NIR448" s="80"/>
      <c r="NIS448" s="80"/>
      <c r="NIT448" s="80"/>
      <c r="NIU448" s="80"/>
      <c r="NIV448" s="80"/>
      <c r="NIW448" s="80"/>
      <c r="NIX448" s="80"/>
      <c r="NIY448" s="80"/>
      <c r="NIZ448" s="80"/>
      <c r="NJA448" s="80"/>
      <c r="NJB448" s="80"/>
      <c r="NJC448" s="80"/>
      <c r="NJD448" s="80"/>
      <c r="NJE448" s="80"/>
      <c r="NJF448" s="80"/>
      <c r="NJG448" s="80"/>
      <c r="NJH448" s="80"/>
      <c r="NJI448" s="80"/>
      <c r="NJJ448" s="80"/>
      <c r="NJK448" s="80"/>
      <c r="NJL448" s="80"/>
      <c r="NJM448" s="80"/>
      <c r="NJN448" s="80"/>
      <c r="NJO448" s="80"/>
      <c r="NJP448" s="80"/>
      <c r="NJQ448" s="80"/>
      <c r="NJR448" s="80"/>
      <c r="NJS448" s="80"/>
      <c r="NJT448" s="80"/>
      <c r="NJU448" s="80"/>
      <c r="NJV448" s="80"/>
      <c r="NJW448" s="80"/>
      <c r="NJX448" s="80"/>
      <c r="NJY448" s="80"/>
      <c r="NJZ448" s="80"/>
      <c r="NKA448" s="80"/>
      <c r="NKB448" s="80"/>
      <c r="NKC448" s="80"/>
      <c r="NKD448" s="80"/>
      <c r="NKE448" s="80"/>
      <c r="NKF448" s="80"/>
      <c r="NKG448" s="80"/>
      <c r="NKH448" s="80"/>
      <c r="NKI448" s="80"/>
      <c r="NKJ448" s="80"/>
      <c r="NKK448" s="80"/>
      <c r="NKL448" s="80"/>
      <c r="NKM448" s="80"/>
      <c r="NKN448" s="80"/>
      <c r="NKO448" s="80"/>
      <c r="NKP448" s="80"/>
      <c r="NKQ448" s="80"/>
      <c r="NKR448" s="80"/>
      <c r="NKS448" s="80"/>
      <c r="NKT448" s="80"/>
      <c r="NKU448" s="80"/>
      <c r="NKV448" s="80"/>
      <c r="NKW448" s="80"/>
      <c r="NKX448" s="80"/>
      <c r="NKY448" s="80"/>
      <c r="NKZ448" s="80"/>
      <c r="NLA448" s="80"/>
      <c r="NLB448" s="80"/>
      <c r="NLC448" s="80"/>
      <c r="NLD448" s="80"/>
      <c r="NLE448" s="80"/>
      <c r="NLF448" s="80"/>
      <c r="NLG448" s="80"/>
      <c r="NLH448" s="80"/>
      <c r="NLI448" s="80"/>
      <c r="NLJ448" s="80"/>
      <c r="NLK448" s="80"/>
      <c r="NLL448" s="80"/>
      <c r="NLM448" s="80"/>
      <c r="NLN448" s="80"/>
      <c r="NLO448" s="80"/>
      <c r="NLP448" s="80"/>
      <c r="NLQ448" s="80"/>
      <c r="NLR448" s="80"/>
      <c r="NLS448" s="80"/>
      <c r="NLT448" s="80"/>
      <c r="NLU448" s="80"/>
      <c r="NLV448" s="80"/>
      <c r="NLW448" s="80"/>
      <c r="NLX448" s="80"/>
      <c r="NLY448" s="80"/>
      <c r="NLZ448" s="80"/>
      <c r="NMA448" s="80"/>
      <c r="NMB448" s="80"/>
      <c r="NMC448" s="80"/>
      <c r="NMD448" s="80"/>
      <c r="NME448" s="80"/>
      <c r="NMF448" s="80"/>
      <c r="NMG448" s="80"/>
      <c r="NMH448" s="80"/>
      <c r="NMI448" s="80"/>
      <c r="NMJ448" s="80"/>
      <c r="NMK448" s="80"/>
      <c r="NML448" s="80"/>
      <c r="NMM448" s="80"/>
      <c r="NMN448" s="80"/>
      <c r="NMO448" s="80"/>
      <c r="NMP448" s="80"/>
      <c r="NMQ448" s="80"/>
      <c r="NMR448" s="80"/>
      <c r="NMS448" s="80"/>
      <c r="NMT448" s="80"/>
      <c r="NMU448" s="80"/>
      <c r="NMV448" s="80"/>
      <c r="NMW448" s="80"/>
      <c r="NMX448" s="80"/>
      <c r="NMY448" s="80"/>
      <c r="NMZ448" s="80"/>
      <c r="NNA448" s="80"/>
      <c r="NNB448" s="80"/>
      <c r="NNC448" s="80"/>
      <c r="NND448" s="80"/>
      <c r="NNE448" s="80"/>
      <c r="NNF448" s="80"/>
      <c r="NNG448" s="80"/>
      <c r="NNH448" s="80"/>
      <c r="NNI448" s="80"/>
      <c r="NNJ448" s="80"/>
      <c r="NNK448" s="80"/>
      <c r="NNL448" s="80"/>
      <c r="NNM448" s="80"/>
      <c r="NNN448" s="80"/>
      <c r="NNO448" s="80"/>
      <c r="NNP448" s="80"/>
      <c r="NNQ448" s="80"/>
      <c r="NNR448" s="80"/>
      <c r="NNS448" s="80"/>
      <c r="NNT448" s="80"/>
      <c r="NNU448" s="80"/>
      <c r="NNV448" s="80"/>
      <c r="NNW448" s="80"/>
      <c r="NNX448" s="80"/>
      <c r="NNY448" s="80"/>
      <c r="NNZ448" s="80"/>
      <c r="NOA448" s="80"/>
      <c r="NOB448" s="80"/>
      <c r="NOC448" s="80"/>
      <c r="NOD448" s="80"/>
      <c r="NOE448" s="80"/>
      <c r="NOF448" s="80"/>
      <c r="NOG448" s="80"/>
      <c r="NOH448" s="80"/>
      <c r="NOI448" s="80"/>
      <c r="NOJ448" s="80"/>
      <c r="NOK448" s="80"/>
      <c r="NOL448" s="80"/>
      <c r="NOM448" s="80"/>
      <c r="NON448" s="80"/>
      <c r="NOO448" s="80"/>
      <c r="NOP448" s="80"/>
      <c r="NOQ448" s="80"/>
      <c r="NOR448" s="80"/>
      <c r="NOS448" s="80"/>
      <c r="NOT448" s="80"/>
      <c r="NOU448" s="80"/>
      <c r="NOV448" s="80"/>
      <c r="NOW448" s="80"/>
      <c r="NOX448" s="80"/>
      <c r="NOY448" s="80"/>
      <c r="NOZ448" s="80"/>
      <c r="NPA448" s="80"/>
      <c r="NPB448" s="80"/>
      <c r="NPC448" s="80"/>
      <c r="NPD448" s="80"/>
      <c r="NPE448" s="80"/>
      <c r="NPF448" s="80"/>
      <c r="NPG448" s="80"/>
      <c r="NPH448" s="80"/>
      <c r="NPI448" s="80"/>
      <c r="NPJ448" s="80"/>
      <c r="NPK448" s="80"/>
      <c r="NPL448" s="80"/>
      <c r="NPM448" s="80"/>
      <c r="NPN448" s="80"/>
      <c r="NPO448" s="80"/>
      <c r="NPP448" s="80"/>
      <c r="NPQ448" s="80"/>
      <c r="NPR448" s="80"/>
      <c r="NPS448" s="80"/>
      <c r="NPT448" s="80"/>
      <c r="NPU448" s="80"/>
      <c r="NPV448" s="80"/>
      <c r="NPW448" s="80"/>
      <c r="NPX448" s="80"/>
      <c r="NPY448" s="80"/>
      <c r="NPZ448" s="80"/>
      <c r="NQA448" s="80"/>
      <c r="NQB448" s="80"/>
      <c r="NQC448" s="80"/>
      <c r="NQD448" s="80"/>
      <c r="NQE448" s="80"/>
      <c r="NQF448" s="80"/>
      <c r="NQG448" s="80"/>
      <c r="NQH448" s="80"/>
      <c r="NQI448" s="80"/>
      <c r="NQJ448" s="80"/>
      <c r="NQK448" s="80"/>
      <c r="NQL448" s="80"/>
      <c r="NQM448" s="80"/>
      <c r="NQN448" s="80"/>
      <c r="NQO448" s="80"/>
      <c r="NQP448" s="80"/>
      <c r="NQQ448" s="80"/>
      <c r="NQR448" s="80"/>
      <c r="NQS448" s="80"/>
      <c r="NQT448" s="80"/>
      <c r="NQU448" s="80"/>
      <c r="NQV448" s="80"/>
      <c r="NQW448" s="80"/>
      <c r="NQX448" s="80"/>
      <c r="NQY448" s="80"/>
      <c r="NQZ448" s="80"/>
      <c r="NRA448" s="80"/>
      <c r="NRB448" s="80"/>
      <c r="NRC448" s="80"/>
      <c r="NRD448" s="80"/>
      <c r="NRE448" s="80"/>
      <c r="NRF448" s="80"/>
      <c r="NRG448" s="80"/>
      <c r="NRH448" s="80"/>
      <c r="NRI448" s="80"/>
      <c r="NRJ448" s="80"/>
      <c r="NRK448" s="80"/>
      <c r="NRL448" s="80"/>
      <c r="NRM448" s="80"/>
      <c r="NRN448" s="80"/>
      <c r="NRO448" s="80"/>
      <c r="NRP448" s="80"/>
      <c r="NRQ448" s="80"/>
      <c r="NRR448" s="80"/>
      <c r="NRS448" s="80"/>
      <c r="NRT448" s="80"/>
      <c r="NRU448" s="80"/>
      <c r="NRV448" s="80"/>
      <c r="NRW448" s="80"/>
      <c r="NRX448" s="80"/>
      <c r="NRY448" s="80"/>
      <c r="NRZ448" s="80"/>
      <c r="NSA448" s="80"/>
      <c r="NSB448" s="80"/>
      <c r="NSC448" s="80"/>
      <c r="NSD448" s="80"/>
      <c r="NSE448" s="80"/>
      <c r="NSF448" s="80"/>
      <c r="NSG448" s="80"/>
      <c r="NSH448" s="80"/>
      <c r="NSI448" s="80"/>
      <c r="NSJ448" s="80"/>
      <c r="NSK448" s="80"/>
      <c r="NSL448" s="80"/>
      <c r="NSM448" s="80"/>
      <c r="NSN448" s="80"/>
      <c r="NSO448" s="80"/>
      <c r="NSP448" s="80"/>
      <c r="NSQ448" s="80"/>
      <c r="NSR448" s="80"/>
      <c r="NSS448" s="80"/>
      <c r="NST448" s="80"/>
      <c r="NSU448" s="80"/>
      <c r="NSV448" s="80"/>
      <c r="NSW448" s="80"/>
      <c r="NSX448" s="80"/>
      <c r="NSY448" s="80"/>
      <c r="NSZ448" s="80"/>
      <c r="NTA448" s="80"/>
      <c r="NTB448" s="80"/>
      <c r="NTC448" s="80"/>
      <c r="NTD448" s="80"/>
      <c r="NTE448" s="80"/>
      <c r="NTF448" s="80"/>
      <c r="NTG448" s="80"/>
      <c r="NTH448" s="80"/>
      <c r="NTI448" s="80"/>
      <c r="NTJ448" s="80"/>
      <c r="NTK448" s="80"/>
      <c r="NTL448" s="80"/>
      <c r="NTM448" s="80"/>
      <c r="NTN448" s="80"/>
      <c r="NTO448" s="80"/>
      <c r="NTP448" s="80"/>
      <c r="NTQ448" s="80"/>
      <c r="NTR448" s="80"/>
      <c r="NTS448" s="80"/>
      <c r="NTT448" s="80"/>
      <c r="NTU448" s="80"/>
      <c r="NTV448" s="80"/>
      <c r="NTW448" s="80"/>
      <c r="NTX448" s="80"/>
      <c r="NTY448" s="80"/>
      <c r="NTZ448" s="80"/>
      <c r="NUA448" s="80"/>
      <c r="NUB448" s="80"/>
      <c r="NUC448" s="80"/>
      <c r="NUD448" s="80"/>
      <c r="NUE448" s="80"/>
      <c r="NUF448" s="80"/>
      <c r="NUG448" s="80"/>
      <c r="NUH448" s="80"/>
      <c r="NUI448" s="80"/>
      <c r="NUJ448" s="80"/>
      <c r="NUK448" s="80"/>
      <c r="NUL448" s="80"/>
      <c r="NUM448" s="80"/>
      <c r="NUN448" s="80"/>
      <c r="NUO448" s="80"/>
      <c r="NUP448" s="80"/>
      <c r="NUQ448" s="80"/>
      <c r="NUR448" s="80"/>
      <c r="NUS448" s="80"/>
      <c r="NUT448" s="80"/>
      <c r="NUU448" s="80"/>
      <c r="NUV448" s="80"/>
      <c r="NUW448" s="80"/>
      <c r="NUX448" s="80"/>
      <c r="NUY448" s="80"/>
      <c r="NUZ448" s="80"/>
      <c r="NVA448" s="80"/>
      <c r="NVB448" s="80"/>
      <c r="NVC448" s="80"/>
      <c r="NVD448" s="80"/>
      <c r="NVE448" s="80"/>
      <c r="NVF448" s="80"/>
      <c r="NVG448" s="80"/>
      <c r="NVH448" s="80"/>
      <c r="NVI448" s="80"/>
      <c r="NVJ448" s="80"/>
      <c r="NVK448" s="80"/>
      <c r="NVL448" s="80"/>
      <c r="NVM448" s="80"/>
      <c r="NVN448" s="80"/>
      <c r="NVO448" s="80"/>
      <c r="NVP448" s="80"/>
      <c r="NVQ448" s="80"/>
      <c r="NVR448" s="80"/>
      <c r="NVS448" s="80"/>
      <c r="NVT448" s="80"/>
      <c r="NVU448" s="80"/>
      <c r="NVV448" s="80"/>
      <c r="NVW448" s="80"/>
      <c r="NVX448" s="80"/>
      <c r="NVY448" s="80"/>
      <c r="NVZ448" s="80"/>
      <c r="NWA448" s="80"/>
      <c r="NWB448" s="80"/>
      <c r="NWC448" s="80"/>
      <c r="NWD448" s="80"/>
      <c r="NWE448" s="80"/>
      <c r="NWF448" s="80"/>
      <c r="NWG448" s="80"/>
      <c r="NWH448" s="80"/>
      <c r="NWI448" s="80"/>
      <c r="NWJ448" s="80"/>
      <c r="NWK448" s="80"/>
      <c r="NWL448" s="80"/>
      <c r="NWM448" s="80"/>
      <c r="NWN448" s="80"/>
      <c r="NWO448" s="80"/>
      <c r="NWP448" s="80"/>
      <c r="NWQ448" s="80"/>
      <c r="NWR448" s="80"/>
      <c r="NWS448" s="80"/>
      <c r="NWT448" s="80"/>
      <c r="NWU448" s="80"/>
      <c r="NWV448" s="80"/>
      <c r="NWW448" s="80"/>
      <c r="NWX448" s="80"/>
      <c r="NWY448" s="80"/>
      <c r="NWZ448" s="80"/>
      <c r="NXA448" s="80"/>
      <c r="NXB448" s="80"/>
      <c r="NXC448" s="80"/>
      <c r="NXD448" s="80"/>
      <c r="NXE448" s="80"/>
      <c r="NXF448" s="80"/>
      <c r="NXG448" s="80"/>
      <c r="NXH448" s="80"/>
      <c r="NXI448" s="80"/>
      <c r="NXJ448" s="80"/>
      <c r="NXK448" s="80"/>
      <c r="NXL448" s="80"/>
      <c r="NXM448" s="80"/>
      <c r="NXN448" s="80"/>
      <c r="NXO448" s="80"/>
      <c r="NXP448" s="80"/>
      <c r="NXQ448" s="80"/>
      <c r="NXR448" s="80"/>
      <c r="NXS448" s="80"/>
      <c r="NXT448" s="80"/>
      <c r="NXU448" s="80"/>
      <c r="NXV448" s="80"/>
      <c r="NXW448" s="80"/>
      <c r="NXX448" s="80"/>
      <c r="NXY448" s="80"/>
      <c r="NXZ448" s="80"/>
      <c r="NYA448" s="80"/>
      <c r="NYB448" s="80"/>
      <c r="NYC448" s="80"/>
      <c r="NYD448" s="80"/>
      <c r="NYE448" s="80"/>
      <c r="NYF448" s="80"/>
      <c r="NYG448" s="80"/>
      <c r="NYH448" s="80"/>
      <c r="NYI448" s="80"/>
      <c r="NYJ448" s="80"/>
      <c r="NYK448" s="80"/>
      <c r="NYL448" s="80"/>
      <c r="NYM448" s="80"/>
      <c r="NYN448" s="80"/>
      <c r="NYO448" s="80"/>
      <c r="NYP448" s="80"/>
      <c r="NYQ448" s="80"/>
      <c r="NYR448" s="80"/>
      <c r="NYS448" s="80"/>
      <c r="NYT448" s="80"/>
      <c r="NYU448" s="80"/>
      <c r="NYV448" s="80"/>
      <c r="NYW448" s="80"/>
      <c r="NYX448" s="80"/>
      <c r="NYY448" s="80"/>
      <c r="NYZ448" s="80"/>
      <c r="NZA448" s="80"/>
      <c r="NZB448" s="80"/>
      <c r="NZC448" s="80"/>
      <c r="NZD448" s="80"/>
      <c r="NZE448" s="80"/>
      <c r="NZF448" s="80"/>
      <c r="NZG448" s="80"/>
      <c r="NZH448" s="80"/>
      <c r="NZI448" s="80"/>
      <c r="NZJ448" s="80"/>
      <c r="NZK448" s="80"/>
      <c r="NZL448" s="80"/>
      <c r="NZM448" s="80"/>
      <c r="NZN448" s="80"/>
      <c r="NZO448" s="80"/>
      <c r="NZP448" s="80"/>
      <c r="NZQ448" s="80"/>
      <c r="NZR448" s="80"/>
      <c r="NZS448" s="80"/>
      <c r="NZT448" s="80"/>
      <c r="NZU448" s="80"/>
      <c r="NZV448" s="80"/>
      <c r="NZW448" s="80"/>
      <c r="NZX448" s="80"/>
      <c r="NZY448" s="80"/>
      <c r="NZZ448" s="80"/>
      <c r="OAA448" s="80"/>
      <c r="OAB448" s="80"/>
      <c r="OAC448" s="80"/>
      <c r="OAD448" s="80"/>
      <c r="OAE448" s="80"/>
      <c r="OAF448" s="80"/>
      <c r="OAG448" s="80"/>
      <c r="OAH448" s="80"/>
      <c r="OAI448" s="80"/>
      <c r="OAJ448" s="80"/>
      <c r="OAK448" s="80"/>
      <c r="OAL448" s="80"/>
      <c r="OAM448" s="80"/>
      <c r="OAN448" s="80"/>
      <c r="OAO448" s="80"/>
      <c r="OAP448" s="80"/>
      <c r="OAQ448" s="80"/>
      <c r="OAR448" s="80"/>
      <c r="OAS448" s="80"/>
      <c r="OAT448" s="80"/>
      <c r="OAU448" s="80"/>
      <c r="OAV448" s="80"/>
      <c r="OAW448" s="80"/>
      <c r="OAX448" s="80"/>
      <c r="OAY448" s="80"/>
      <c r="OAZ448" s="80"/>
      <c r="OBA448" s="80"/>
      <c r="OBB448" s="80"/>
      <c r="OBC448" s="80"/>
      <c r="OBD448" s="80"/>
      <c r="OBE448" s="80"/>
      <c r="OBF448" s="80"/>
      <c r="OBG448" s="80"/>
      <c r="OBH448" s="80"/>
      <c r="OBI448" s="80"/>
      <c r="OBJ448" s="80"/>
      <c r="OBK448" s="80"/>
      <c r="OBL448" s="80"/>
      <c r="OBM448" s="80"/>
      <c r="OBN448" s="80"/>
      <c r="OBO448" s="80"/>
      <c r="OBP448" s="80"/>
      <c r="OBQ448" s="80"/>
      <c r="OBR448" s="80"/>
      <c r="OBS448" s="80"/>
      <c r="OBT448" s="80"/>
      <c r="OBU448" s="80"/>
      <c r="OBV448" s="80"/>
      <c r="OBW448" s="80"/>
      <c r="OBX448" s="80"/>
      <c r="OBY448" s="80"/>
      <c r="OBZ448" s="80"/>
      <c r="OCA448" s="80"/>
      <c r="OCB448" s="80"/>
      <c r="OCC448" s="80"/>
      <c r="OCD448" s="80"/>
      <c r="OCE448" s="80"/>
      <c r="OCF448" s="80"/>
      <c r="OCG448" s="80"/>
      <c r="OCH448" s="80"/>
      <c r="OCI448" s="80"/>
      <c r="OCJ448" s="80"/>
      <c r="OCK448" s="80"/>
      <c r="OCL448" s="80"/>
      <c r="OCM448" s="80"/>
      <c r="OCN448" s="80"/>
      <c r="OCO448" s="80"/>
      <c r="OCP448" s="80"/>
      <c r="OCQ448" s="80"/>
      <c r="OCR448" s="80"/>
      <c r="OCS448" s="80"/>
      <c r="OCT448" s="80"/>
      <c r="OCU448" s="80"/>
      <c r="OCV448" s="80"/>
      <c r="OCW448" s="80"/>
      <c r="OCX448" s="80"/>
      <c r="OCY448" s="80"/>
      <c r="OCZ448" s="80"/>
      <c r="ODA448" s="80"/>
      <c r="ODB448" s="80"/>
      <c r="ODC448" s="80"/>
      <c r="ODD448" s="80"/>
      <c r="ODE448" s="80"/>
      <c r="ODF448" s="80"/>
      <c r="ODG448" s="80"/>
      <c r="ODH448" s="80"/>
      <c r="ODI448" s="80"/>
      <c r="ODJ448" s="80"/>
      <c r="ODK448" s="80"/>
      <c r="ODL448" s="80"/>
      <c r="ODM448" s="80"/>
      <c r="ODN448" s="80"/>
      <c r="ODO448" s="80"/>
      <c r="ODP448" s="80"/>
      <c r="ODQ448" s="80"/>
      <c r="ODR448" s="80"/>
      <c r="ODS448" s="80"/>
      <c r="ODT448" s="80"/>
      <c r="ODU448" s="80"/>
      <c r="ODV448" s="80"/>
      <c r="ODW448" s="80"/>
      <c r="ODX448" s="80"/>
      <c r="ODY448" s="80"/>
      <c r="ODZ448" s="80"/>
      <c r="OEA448" s="80"/>
      <c r="OEB448" s="80"/>
      <c r="OEC448" s="80"/>
      <c r="OED448" s="80"/>
      <c r="OEE448" s="80"/>
      <c r="OEF448" s="80"/>
      <c r="OEG448" s="80"/>
      <c r="OEH448" s="80"/>
      <c r="OEI448" s="80"/>
      <c r="OEJ448" s="80"/>
      <c r="OEK448" s="80"/>
      <c r="OEL448" s="80"/>
      <c r="OEM448" s="80"/>
      <c r="OEN448" s="80"/>
      <c r="OEO448" s="80"/>
      <c r="OEP448" s="80"/>
      <c r="OEQ448" s="80"/>
      <c r="OER448" s="80"/>
      <c r="OES448" s="80"/>
      <c r="OET448" s="80"/>
      <c r="OEU448" s="80"/>
      <c r="OEV448" s="80"/>
      <c r="OEW448" s="80"/>
      <c r="OEX448" s="80"/>
      <c r="OEY448" s="80"/>
      <c r="OEZ448" s="80"/>
      <c r="OFA448" s="80"/>
      <c r="OFB448" s="80"/>
      <c r="OFC448" s="80"/>
      <c r="OFD448" s="80"/>
      <c r="OFE448" s="80"/>
      <c r="OFF448" s="80"/>
      <c r="OFG448" s="80"/>
      <c r="OFH448" s="80"/>
      <c r="OFI448" s="80"/>
      <c r="OFJ448" s="80"/>
      <c r="OFK448" s="80"/>
      <c r="OFL448" s="80"/>
      <c r="OFM448" s="80"/>
      <c r="OFN448" s="80"/>
      <c r="OFO448" s="80"/>
      <c r="OFP448" s="80"/>
      <c r="OFQ448" s="80"/>
      <c r="OFR448" s="80"/>
      <c r="OFS448" s="80"/>
      <c r="OFT448" s="80"/>
      <c r="OFU448" s="80"/>
      <c r="OFV448" s="80"/>
      <c r="OFW448" s="80"/>
      <c r="OFX448" s="80"/>
      <c r="OFY448" s="80"/>
      <c r="OFZ448" s="80"/>
      <c r="OGA448" s="80"/>
      <c r="OGB448" s="80"/>
      <c r="OGC448" s="80"/>
      <c r="OGD448" s="80"/>
      <c r="OGE448" s="80"/>
      <c r="OGF448" s="80"/>
      <c r="OGG448" s="80"/>
      <c r="OGH448" s="80"/>
      <c r="OGI448" s="80"/>
      <c r="OGJ448" s="80"/>
      <c r="OGK448" s="80"/>
      <c r="OGL448" s="80"/>
      <c r="OGM448" s="80"/>
      <c r="OGN448" s="80"/>
      <c r="OGO448" s="80"/>
      <c r="OGP448" s="80"/>
      <c r="OGQ448" s="80"/>
      <c r="OGR448" s="80"/>
      <c r="OGS448" s="80"/>
      <c r="OGT448" s="80"/>
      <c r="OGU448" s="80"/>
      <c r="OGV448" s="80"/>
      <c r="OGW448" s="80"/>
      <c r="OGX448" s="80"/>
      <c r="OGY448" s="80"/>
      <c r="OGZ448" s="80"/>
      <c r="OHA448" s="80"/>
      <c r="OHB448" s="80"/>
      <c r="OHC448" s="80"/>
      <c r="OHD448" s="80"/>
      <c r="OHE448" s="80"/>
      <c r="OHF448" s="80"/>
      <c r="OHG448" s="80"/>
      <c r="OHH448" s="80"/>
      <c r="OHI448" s="80"/>
      <c r="OHJ448" s="80"/>
      <c r="OHK448" s="80"/>
      <c r="OHL448" s="80"/>
      <c r="OHM448" s="80"/>
      <c r="OHN448" s="80"/>
      <c r="OHO448" s="80"/>
      <c r="OHP448" s="80"/>
      <c r="OHQ448" s="80"/>
      <c r="OHR448" s="80"/>
      <c r="OHS448" s="80"/>
      <c r="OHT448" s="80"/>
      <c r="OHU448" s="80"/>
      <c r="OHV448" s="80"/>
      <c r="OHW448" s="80"/>
      <c r="OHX448" s="80"/>
      <c r="OHY448" s="80"/>
      <c r="OHZ448" s="80"/>
      <c r="OIA448" s="80"/>
      <c r="OIB448" s="80"/>
      <c r="OIC448" s="80"/>
      <c r="OID448" s="80"/>
      <c r="OIE448" s="80"/>
      <c r="OIF448" s="80"/>
      <c r="OIG448" s="80"/>
      <c r="OIH448" s="80"/>
      <c r="OII448" s="80"/>
      <c r="OIJ448" s="80"/>
      <c r="OIK448" s="80"/>
      <c r="OIL448" s="80"/>
      <c r="OIM448" s="80"/>
      <c r="OIN448" s="80"/>
      <c r="OIO448" s="80"/>
      <c r="OIP448" s="80"/>
      <c r="OIQ448" s="80"/>
      <c r="OIR448" s="80"/>
      <c r="OIS448" s="80"/>
      <c r="OIT448" s="80"/>
      <c r="OIU448" s="80"/>
      <c r="OIV448" s="80"/>
      <c r="OIW448" s="80"/>
      <c r="OIX448" s="80"/>
      <c r="OIY448" s="80"/>
      <c r="OIZ448" s="80"/>
      <c r="OJA448" s="80"/>
      <c r="OJB448" s="80"/>
      <c r="OJC448" s="80"/>
      <c r="OJD448" s="80"/>
      <c r="OJE448" s="80"/>
      <c r="OJF448" s="80"/>
      <c r="OJG448" s="80"/>
      <c r="OJH448" s="80"/>
      <c r="OJI448" s="80"/>
      <c r="OJJ448" s="80"/>
      <c r="OJK448" s="80"/>
      <c r="OJL448" s="80"/>
      <c r="OJM448" s="80"/>
      <c r="OJN448" s="80"/>
      <c r="OJO448" s="80"/>
      <c r="OJP448" s="80"/>
      <c r="OJQ448" s="80"/>
      <c r="OJR448" s="80"/>
      <c r="OJS448" s="80"/>
      <c r="OJT448" s="80"/>
      <c r="OJU448" s="80"/>
      <c r="OJV448" s="80"/>
      <c r="OJW448" s="80"/>
      <c r="OJX448" s="80"/>
      <c r="OJY448" s="80"/>
      <c r="OJZ448" s="80"/>
      <c r="OKA448" s="80"/>
      <c r="OKB448" s="80"/>
      <c r="OKC448" s="80"/>
      <c r="OKD448" s="80"/>
      <c r="OKE448" s="80"/>
      <c r="OKF448" s="80"/>
      <c r="OKG448" s="80"/>
      <c r="OKH448" s="80"/>
      <c r="OKI448" s="80"/>
      <c r="OKJ448" s="80"/>
      <c r="OKK448" s="80"/>
      <c r="OKL448" s="80"/>
      <c r="OKM448" s="80"/>
      <c r="OKN448" s="80"/>
      <c r="OKO448" s="80"/>
      <c r="OKP448" s="80"/>
      <c r="OKQ448" s="80"/>
      <c r="OKR448" s="80"/>
      <c r="OKS448" s="80"/>
      <c r="OKT448" s="80"/>
      <c r="OKU448" s="80"/>
      <c r="OKV448" s="80"/>
      <c r="OKW448" s="80"/>
      <c r="OKX448" s="80"/>
      <c r="OKY448" s="80"/>
      <c r="OKZ448" s="80"/>
      <c r="OLA448" s="80"/>
      <c r="OLB448" s="80"/>
      <c r="OLC448" s="80"/>
      <c r="OLD448" s="80"/>
      <c r="OLE448" s="80"/>
      <c r="OLF448" s="80"/>
      <c r="OLG448" s="80"/>
      <c r="OLH448" s="80"/>
      <c r="OLI448" s="80"/>
      <c r="OLJ448" s="80"/>
      <c r="OLK448" s="80"/>
      <c r="OLL448" s="80"/>
      <c r="OLM448" s="80"/>
      <c r="OLN448" s="80"/>
      <c r="OLO448" s="80"/>
      <c r="OLP448" s="80"/>
      <c r="OLQ448" s="80"/>
      <c r="OLR448" s="80"/>
      <c r="OLS448" s="80"/>
      <c r="OLT448" s="80"/>
      <c r="OLU448" s="80"/>
      <c r="OLV448" s="80"/>
      <c r="OLW448" s="80"/>
      <c r="OLX448" s="80"/>
      <c r="OLY448" s="80"/>
      <c r="OLZ448" s="80"/>
      <c r="OMA448" s="80"/>
      <c r="OMB448" s="80"/>
      <c r="OMC448" s="80"/>
      <c r="OMD448" s="80"/>
      <c r="OME448" s="80"/>
      <c r="OMF448" s="80"/>
      <c r="OMG448" s="80"/>
      <c r="OMH448" s="80"/>
      <c r="OMI448" s="80"/>
      <c r="OMJ448" s="80"/>
      <c r="OMK448" s="80"/>
      <c r="OML448" s="80"/>
      <c r="OMM448" s="80"/>
      <c r="OMN448" s="80"/>
      <c r="OMO448" s="80"/>
      <c r="OMP448" s="80"/>
      <c r="OMQ448" s="80"/>
      <c r="OMR448" s="80"/>
      <c r="OMS448" s="80"/>
      <c r="OMT448" s="80"/>
      <c r="OMU448" s="80"/>
      <c r="OMV448" s="80"/>
      <c r="OMW448" s="80"/>
      <c r="OMX448" s="80"/>
      <c r="OMY448" s="80"/>
      <c r="OMZ448" s="80"/>
      <c r="ONA448" s="80"/>
      <c r="ONB448" s="80"/>
      <c r="ONC448" s="80"/>
      <c r="OND448" s="80"/>
      <c r="ONE448" s="80"/>
      <c r="ONF448" s="80"/>
      <c r="ONG448" s="80"/>
      <c r="ONH448" s="80"/>
      <c r="ONI448" s="80"/>
      <c r="ONJ448" s="80"/>
      <c r="ONK448" s="80"/>
      <c r="ONL448" s="80"/>
      <c r="ONM448" s="80"/>
      <c r="ONN448" s="80"/>
      <c r="ONO448" s="80"/>
      <c r="ONP448" s="80"/>
      <c r="ONQ448" s="80"/>
      <c r="ONR448" s="80"/>
      <c r="ONS448" s="80"/>
      <c r="ONT448" s="80"/>
      <c r="ONU448" s="80"/>
      <c r="ONV448" s="80"/>
      <c r="ONW448" s="80"/>
      <c r="ONX448" s="80"/>
      <c r="ONY448" s="80"/>
      <c r="ONZ448" s="80"/>
      <c r="OOA448" s="80"/>
      <c r="OOB448" s="80"/>
      <c r="OOC448" s="80"/>
      <c r="OOD448" s="80"/>
      <c r="OOE448" s="80"/>
      <c r="OOF448" s="80"/>
      <c r="OOG448" s="80"/>
      <c r="OOH448" s="80"/>
      <c r="OOI448" s="80"/>
      <c r="OOJ448" s="80"/>
      <c r="OOK448" s="80"/>
      <c r="OOL448" s="80"/>
      <c r="OOM448" s="80"/>
      <c r="OON448" s="80"/>
      <c r="OOO448" s="80"/>
      <c r="OOP448" s="80"/>
      <c r="OOQ448" s="80"/>
      <c r="OOR448" s="80"/>
      <c r="OOS448" s="80"/>
      <c r="OOT448" s="80"/>
      <c r="OOU448" s="80"/>
      <c r="OOV448" s="80"/>
      <c r="OOW448" s="80"/>
      <c r="OOX448" s="80"/>
      <c r="OOY448" s="80"/>
      <c r="OOZ448" s="80"/>
      <c r="OPA448" s="80"/>
      <c r="OPB448" s="80"/>
      <c r="OPC448" s="80"/>
      <c r="OPD448" s="80"/>
      <c r="OPE448" s="80"/>
      <c r="OPF448" s="80"/>
      <c r="OPG448" s="80"/>
      <c r="OPH448" s="80"/>
      <c r="OPI448" s="80"/>
      <c r="OPJ448" s="80"/>
      <c r="OPK448" s="80"/>
      <c r="OPL448" s="80"/>
      <c r="OPM448" s="80"/>
      <c r="OPN448" s="80"/>
      <c r="OPO448" s="80"/>
      <c r="OPP448" s="80"/>
      <c r="OPQ448" s="80"/>
      <c r="OPR448" s="80"/>
      <c r="OPS448" s="80"/>
      <c r="OPT448" s="80"/>
      <c r="OPU448" s="80"/>
      <c r="OPV448" s="80"/>
      <c r="OPW448" s="80"/>
      <c r="OPX448" s="80"/>
      <c r="OPY448" s="80"/>
      <c r="OPZ448" s="80"/>
      <c r="OQA448" s="80"/>
      <c r="OQB448" s="80"/>
      <c r="OQC448" s="80"/>
      <c r="OQD448" s="80"/>
      <c r="OQE448" s="80"/>
      <c r="OQF448" s="80"/>
      <c r="OQG448" s="80"/>
      <c r="OQH448" s="80"/>
      <c r="OQI448" s="80"/>
      <c r="OQJ448" s="80"/>
      <c r="OQK448" s="80"/>
      <c r="OQL448" s="80"/>
      <c r="OQM448" s="80"/>
      <c r="OQN448" s="80"/>
      <c r="OQO448" s="80"/>
      <c r="OQP448" s="80"/>
      <c r="OQQ448" s="80"/>
      <c r="OQR448" s="80"/>
      <c r="OQS448" s="80"/>
      <c r="OQT448" s="80"/>
      <c r="OQU448" s="80"/>
      <c r="OQV448" s="80"/>
      <c r="OQW448" s="80"/>
      <c r="OQX448" s="80"/>
      <c r="OQY448" s="80"/>
      <c r="OQZ448" s="80"/>
      <c r="ORA448" s="80"/>
      <c r="ORB448" s="80"/>
      <c r="ORC448" s="80"/>
      <c r="ORD448" s="80"/>
      <c r="ORE448" s="80"/>
      <c r="ORF448" s="80"/>
      <c r="ORG448" s="80"/>
      <c r="ORH448" s="80"/>
      <c r="ORI448" s="80"/>
      <c r="ORJ448" s="80"/>
      <c r="ORK448" s="80"/>
      <c r="ORL448" s="80"/>
      <c r="ORM448" s="80"/>
      <c r="ORN448" s="80"/>
      <c r="ORO448" s="80"/>
      <c r="ORP448" s="80"/>
      <c r="ORQ448" s="80"/>
      <c r="ORR448" s="80"/>
      <c r="ORS448" s="80"/>
      <c r="ORT448" s="80"/>
      <c r="ORU448" s="80"/>
      <c r="ORV448" s="80"/>
      <c r="ORW448" s="80"/>
      <c r="ORX448" s="80"/>
      <c r="ORY448" s="80"/>
      <c r="ORZ448" s="80"/>
      <c r="OSA448" s="80"/>
      <c r="OSB448" s="80"/>
      <c r="OSC448" s="80"/>
      <c r="OSD448" s="80"/>
      <c r="OSE448" s="80"/>
      <c r="OSF448" s="80"/>
      <c r="OSG448" s="80"/>
      <c r="OSH448" s="80"/>
      <c r="OSI448" s="80"/>
      <c r="OSJ448" s="80"/>
      <c r="OSK448" s="80"/>
      <c r="OSL448" s="80"/>
      <c r="OSM448" s="80"/>
      <c r="OSN448" s="80"/>
      <c r="OSO448" s="80"/>
      <c r="OSP448" s="80"/>
      <c r="OSQ448" s="80"/>
      <c r="OSR448" s="80"/>
      <c r="OSS448" s="80"/>
      <c r="OST448" s="80"/>
      <c r="OSU448" s="80"/>
      <c r="OSV448" s="80"/>
      <c r="OSW448" s="80"/>
      <c r="OSX448" s="80"/>
      <c r="OSY448" s="80"/>
      <c r="OSZ448" s="80"/>
      <c r="OTA448" s="80"/>
      <c r="OTB448" s="80"/>
      <c r="OTC448" s="80"/>
      <c r="OTD448" s="80"/>
      <c r="OTE448" s="80"/>
      <c r="OTF448" s="80"/>
      <c r="OTG448" s="80"/>
      <c r="OTH448" s="80"/>
      <c r="OTI448" s="80"/>
      <c r="OTJ448" s="80"/>
      <c r="OTK448" s="80"/>
      <c r="OTL448" s="80"/>
      <c r="OTM448" s="80"/>
      <c r="OTN448" s="80"/>
      <c r="OTO448" s="80"/>
      <c r="OTP448" s="80"/>
      <c r="OTQ448" s="80"/>
      <c r="OTR448" s="80"/>
      <c r="OTS448" s="80"/>
      <c r="OTT448" s="80"/>
      <c r="OTU448" s="80"/>
      <c r="OTV448" s="80"/>
      <c r="OTW448" s="80"/>
      <c r="OTX448" s="80"/>
      <c r="OTY448" s="80"/>
      <c r="OTZ448" s="80"/>
      <c r="OUA448" s="80"/>
      <c r="OUB448" s="80"/>
      <c r="OUC448" s="80"/>
      <c r="OUD448" s="80"/>
      <c r="OUE448" s="80"/>
      <c r="OUF448" s="80"/>
      <c r="OUG448" s="80"/>
      <c r="OUH448" s="80"/>
      <c r="OUI448" s="80"/>
      <c r="OUJ448" s="80"/>
      <c r="OUK448" s="80"/>
      <c r="OUL448" s="80"/>
      <c r="OUM448" s="80"/>
      <c r="OUN448" s="80"/>
      <c r="OUO448" s="80"/>
      <c r="OUP448" s="80"/>
      <c r="OUQ448" s="80"/>
      <c r="OUR448" s="80"/>
      <c r="OUS448" s="80"/>
      <c r="OUT448" s="80"/>
      <c r="OUU448" s="80"/>
      <c r="OUV448" s="80"/>
      <c r="OUW448" s="80"/>
      <c r="OUX448" s="80"/>
      <c r="OUY448" s="80"/>
      <c r="OUZ448" s="80"/>
      <c r="OVA448" s="80"/>
      <c r="OVB448" s="80"/>
      <c r="OVC448" s="80"/>
      <c r="OVD448" s="80"/>
      <c r="OVE448" s="80"/>
      <c r="OVF448" s="80"/>
      <c r="OVG448" s="80"/>
      <c r="OVH448" s="80"/>
      <c r="OVI448" s="80"/>
      <c r="OVJ448" s="80"/>
      <c r="OVK448" s="80"/>
      <c r="OVL448" s="80"/>
      <c r="OVM448" s="80"/>
      <c r="OVN448" s="80"/>
      <c r="OVO448" s="80"/>
      <c r="OVP448" s="80"/>
      <c r="OVQ448" s="80"/>
      <c r="OVR448" s="80"/>
      <c r="OVS448" s="80"/>
      <c r="OVT448" s="80"/>
      <c r="OVU448" s="80"/>
      <c r="OVV448" s="80"/>
      <c r="OVW448" s="80"/>
      <c r="OVX448" s="80"/>
      <c r="OVY448" s="80"/>
      <c r="OVZ448" s="80"/>
      <c r="OWA448" s="80"/>
      <c r="OWB448" s="80"/>
      <c r="OWC448" s="80"/>
      <c r="OWD448" s="80"/>
      <c r="OWE448" s="80"/>
      <c r="OWF448" s="80"/>
      <c r="OWG448" s="80"/>
      <c r="OWH448" s="80"/>
      <c r="OWI448" s="80"/>
      <c r="OWJ448" s="80"/>
      <c r="OWK448" s="80"/>
      <c r="OWL448" s="80"/>
      <c r="OWM448" s="80"/>
      <c r="OWN448" s="80"/>
      <c r="OWO448" s="80"/>
      <c r="OWP448" s="80"/>
      <c r="OWQ448" s="80"/>
      <c r="OWR448" s="80"/>
      <c r="OWS448" s="80"/>
      <c r="OWT448" s="80"/>
      <c r="OWU448" s="80"/>
      <c r="OWV448" s="80"/>
      <c r="OWW448" s="80"/>
      <c r="OWX448" s="80"/>
      <c r="OWY448" s="80"/>
      <c r="OWZ448" s="80"/>
      <c r="OXA448" s="80"/>
      <c r="OXB448" s="80"/>
      <c r="OXC448" s="80"/>
      <c r="OXD448" s="80"/>
      <c r="OXE448" s="80"/>
      <c r="OXF448" s="80"/>
      <c r="OXG448" s="80"/>
      <c r="OXH448" s="80"/>
      <c r="OXI448" s="80"/>
      <c r="OXJ448" s="80"/>
      <c r="OXK448" s="80"/>
      <c r="OXL448" s="80"/>
      <c r="OXM448" s="80"/>
      <c r="OXN448" s="80"/>
      <c r="OXO448" s="80"/>
      <c r="OXP448" s="80"/>
      <c r="OXQ448" s="80"/>
      <c r="OXR448" s="80"/>
      <c r="OXS448" s="80"/>
      <c r="OXT448" s="80"/>
      <c r="OXU448" s="80"/>
      <c r="OXV448" s="80"/>
      <c r="OXW448" s="80"/>
      <c r="OXX448" s="80"/>
      <c r="OXY448" s="80"/>
      <c r="OXZ448" s="80"/>
      <c r="OYA448" s="80"/>
      <c r="OYB448" s="80"/>
      <c r="OYC448" s="80"/>
      <c r="OYD448" s="80"/>
      <c r="OYE448" s="80"/>
      <c r="OYF448" s="80"/>
      <c r="OYG448" s="80"/>
      <c r="OYH448" s="80"/>
      <c r="OYI448" s="80"/>
      <c r="OYJ448" s="80"/>
      <c r="OYK448" s="80"/>
      <c r="OYL448" s="80"/>
      <c r="OYM448" s="80"/>
      <c r="OYN448" s="80"/>
      <c r="OYO448" s="80"/>
      <c r="OYP448" s="80"/>
      <c r="OYQ448" s="80"/>
      <c r="OYR448" s="80"/>
      <c r="OYS448" s="80"/>
      <c r="OYT448" s="80"/>
      <c r="OYU448" s="80"/>
      <c r="OYV448" s="80"/>
      <c r="OYW448" s="80"/>
      <c r="OYX448" s="80"/>
      <c r="OYY448" s="80"/>
      <c r="OYZ448" s="80"/>
      <c r="OZA448" s="80"/>
      <c r="OZB448" s="80"/>
      <c r="OZC448" s="80"/>
      <c r="OZD448" s="80"/>
      <c r="OZE448" s="80"/>
      <c r="OZF448" s="80"/>
      <c r="OZG448" s="80"/>
      <c r="OZH448" s="80"/>
      <c r="OZI448" s="80"/>
      <c r="OZJ448" s="80"/>
      <c r="OZK448" s="80"/>
      <c r="OZL448" s="80"/>
      <c r="OZM448" s="80"/>
      <c r="OZN448" s="80"/>
      <c r="OZO448" s="80"/>
      <c r="OZP448" s="80"/>
      <c r="OZQ448" s="80"/>
      <c r="OZR448" s="80"/>
      <c r="OZS448" s="80"/>
      <c r="OZT448" s="80"/>
      <c r="OZU448" s="80"/>
      <c r="OZV448" s="80"/>
      <c r="OZW448" s="80"/>
      <c r="OZX448" s="80"/>
      <c r="OZY448" s="80"/>
      <c r="OZZ448" s="80"/>
      <c r="PAA448" s="80"/>
      <c r="PAB448" s="80"/>
      <c r="PAC448" s="80"/>
      <c r="PAD448" s="80"/>
      <c r="PAE448" s="80"/>
      <c r="PAF448" s="80"/>
      <c r="PAG448" s="80"/>
      <c r="PAH448" s="80"/>
      <c r="PAI448" s="80"/>
      <c r="PAJ448" s="80"/>
      <c r="PAK448" s="80"/>
      <c r="PAL448" s="80"/>
      <c r="PAM448" s="80"/>
      <c r="PAN448" s="80"/>
      <c r="PAO448" s="80"/>
      <c r="PAP448" s="80"/>
      <c r="PAQ448" s="80"/>
      <c r="PAR448" s="80"/>
      <c r="PAS448" s="80"/>
      <c r="PAT448" s="80"/>
      <c r="PAU448" s="80"/>
      <c r="PAV448" s="80"/>
      <c r="PAW448" s="80"/>
      <c r="PAX448" s="80"/>
      <c r="PAY448" s="80"/>
      <c r="PAZ448" s="80"/>
      <c r="PBA448" s="80"/>
      <c r="PBB448" s="80"/>
      <c r="PBC448" s="80"/>
      <c r="PBD448" s="80"/>
      <c r="PBE448" s="80"/>
      <c r="PBF448" s="80"/>
      <c r="PBG448" s="80"/>
      <c r="PBH448" s="80"/>
      <c r="PBI448" s="80"/>
      <c r="PBJ448" s="80"/>
      <c r="PBK448" s="80"/>
      <c r="PBL448" s="80"/>
      <c r="PBM448" s="80"/>
      <c r="PBN448" s="80"/>
      <c r="PBO448" s="80"/>
      <c r="PBP448" s="80"/>
      <c r="PBQ448" s="80"/>
      <c r="PBR448" s="80"/>
      <c r="PBS448" s="80"/>
      <c r="PBT448" s="80"/>
      <c r="PBU448" s="80"/>
      <c r="PBV448" s="80"/>
      <c r="PBW448" s="80"/>
      <c r="PBX448" s="80"/>
      <c r="PBY448" s="80"/>
      <c r="PBZ448" s="80"/>
      <c r="PCA448" s="80"/>
      <c r="PCB448" s="80"/>
      <c r="PCC448" s="80"/>
      <c r="PCD448" s="80"/>
      <c r="PCE448" s="80"/>
      <c r="PCF448" s="80"/>
      <c r="PCG448" s="80"/>
      <c r="PCH448" s="80"/>
      <c r="PCI448" s="80"/>
      <c r="PCJ448" s="80"/>
      <c r="PCK448" s="80"/>
      <c r="PCL448" s="80"/>
      <c r="PCM448" s="80"/>
      <c r="PCN448" s="80"/>
      <c r="PCO448" s="80"/>
      <c r="PCP448" s="80"/>
      <c r="PCQ448" s="80"/>
      <c r="PCR448" s="80"/>
      <c r="PCS448" s="80"/>
      <c r="PCT448" s="80"/>
      <c r="PCU448" s="80"/>
      <c r="PCV448" s="80"/>
      <c r="PCW448" s="80"/>
      <c r="PCX448" s="80"/>
      <c r="PCY448" s="80"/>
      <c r="PCZ448" s="80"/>
      <c r="PDA448" s="80"/>
      <c r="PDB448" s="80"/>
      <c r="PDC448" s="80"/>
      <c r="PDD448" s="80"/>
      <c r="PDE448" s="80"/>
      <c r="PDF448" s="80"/>
      <c r="PDG448" s="80"/>
      <c r="PDH448" s="80"/>
      <c r="PDI448" s="80"/>
      <c r="PDJ448" s="80"/>
      <c r="PDK448" s="80"/>
      <c r="PDL448" s="80"/>
      <c r="PDM448" s="80"/>
      <c r="PDN448" s="80"/>
      <c r="PDO448" s="80"/>
      <c r="PDP448" s="80"/>
      <c r="PDQ448" s="80"/>
      <c r="PDR448" s="80"/>
      <c r="PDS448" s="80"/>
      <c r="PDT448" s="80"/>
      <c r="PDU448" s="80"/>
      <c r="PDV448" s="80"/>
      <c r="PDW448" s="80"/>
      <c r="PDX448" s="80"/>
      <c r="PDY448" s="80"/>
      <c r="PDZ448" s="80"/>
      <c r="PEA448" s="80"/>
      <c r="PEB448" s="80"/>
      <c r="PEC448" s="80"/>
      <c r="PED448" s="80"/>
      <c r="PEE448" s="80"/>
      <c r="PEF448" s="80"/>
      <c r="PEG448" s="80"/>
      <c r="PEH448" s="80"/>
      <c r="PEI448" s="80"/>
      <c r="PEJ448" s="80"/>
      <c r="PEK448" s="80"/>
      <c r="PEL448" s="80"/>
      <c r="PEM448" s="80"/>
      <c r="PEN448" s="80"/>
      <c r="PEO448" s="80"/>
      <c r="PEP448" s="80"/>
      <c r="PEQ448" s="80"/>
      <c r="PER448" s="80"/>
      <c r="PES448" s="80"/>
      <c r="PET448" s="80"/>
      <c r="PEU448" s="80"/>
      <c r="PEV448" s="80"/>
      <c r="PEW448" s="80"/>
      <c r="PEX448" s="80"/>
      <c r="PEY448" s="80"/>
      <c r="PEZ448" s="80"/>
      <c r="PFA448" s="80"/>
      <c r="PFB448" s="80"/>
      <c r="PFC448" s="80"/>
      <c r="PFD448" s="80"/>
      <c r="PFE448" s="80"/>
      <c r="PFF448" s="80"/>
      <c r="PFG448" s="80"/>
      <c r="PFH448" s="80"/>
      <c r="PFI448" s="80"/>
      <c r="PFJ448" s="80"/>
      <c r="PFK448" s="80"/>
      <c r="PFL448" s="80"/>
      <c r="PFM448" s="80"/>
      <c r="PFN448" s="80"/>
      <c r="PFO448" s="80"/>
      <c r="PFP448" s="80"/>
      <c r="PFQ448" s="80"/>
      <c r="PFR448" s="80"/>
      <c r="PFS448" s="80"/>
      <c r="PFT448" s="80"/>
      <c r="PFU448" s="80"/>
      <c r="PFV448" s="80"/>
      <c r="PFW448" s="80"/>
      <c r="PFX448" s="80"/>
      <c r="PFY448" s="80"/>
      <c r="PFZ448" s="80"/>
      <c r="PGA448" s="80"/>
      <c r="PGB448" s="80"/>
      <c r="PGC448" s="80"/>
      <c r="PGD448" s="80"/>
      <c r="PGE448" s="80"/>
      <c r="PGF448" s="80"/>
      <c r="PGG448" s="80"/>
      <c r="PGH448" s="80"/>
      <c r="PGI448" s="80"/>
      <c r="PGJ448" s="80"/>
      <c r="PGK448" s="80"/>
      <c r="PGL448" s="80"/>
      <c r="PGM448" s="80"/>
      <c r="PGN448" s="80"/>
      <c r="PGO448" s="80"/>
      <c r="PGP448" s="80"/>
      <c r="PGQ448" s="80"/>
      <c r="PGR448" s="80"/>
      <c r="PGS448" s="80"/>
      <c r="PGT448" s="80"/>
      <c r="PGU448" s="80"/>
      <c r="PGV448" s="80"/>
      <c r="PGW448" s="80"/>
      <c r="PGX448" s="80"/>
      <c r="PGY448" s="80"/>
      <c r="PGZ448" s="80"/>
      <c r="PHA448" s="80"/>
      <c r="PHB448" s="80"/>
      <c r="PHC448" s="80"/>
      <c r="PHD448" s="80"/>
      <c r="PHE448" s="80"/>
      <c r="PHF448" s="80"/>
      <c r="PHG448" s="80"/>
      <c r="PHH448" s="80"/>
      <c r="PHI448" s="80"/>
      <c r="PHJ448" s="80"/>
      <c r="PHK448" s="80"/>
      <c r="PHL448" s="80"/>
      <c r="PHM448" s="80"/>
      <c r="PHN448" s="80"/>
      <c r="PHO448" s="80"/>
      <c r="PHP448" s="80"/>
      <c r="PHQ448" s="80"/>
      <c r="PHR448" s="80"/>
      <c r="PHS448" s="80"/>
      <c r="PHT448" s="80"/>
      <c r="PHU448" s="80"/>
      <c r="PHV448" s="80"/>
      <c r="PHW448" s="80"/>
      <c r="PHX448" s="80"/>
      <c r="PHY448" s="80"/>
      <c r="PHZ448" s="80"/>
      <c r="PIA448" s="80"/>
      <c r="PIB448" s="80"/>
      <c r="PIC448" s="80"/>
      <c r="PID448" s="80"/>
      <c r="PIE448" s="80"/>
      <c r="PIF448" s="80"/>
      <c r="PIG448" s="80"/>
      <c r="PIH448" s="80"/>
      <c r="PII448" s="80"/>
      <c r="PIJ448" s="80"/>
      <c r="PIK448" s="80"/>
      <c r="PIL448" s="80"/>
      <c r="PIM448" s="80"/>
      <c r="PIN448" s="80"/>
      <c r="PIO448" s="80"/>
      <c r="PIP448" s="80"/>
      <c r="PIQ448" s="80"/>
      <c r="PIR448" s="80"/>
      <c r="PIS448" s="80"/>
      <c r="PIT448" s="80"/>
      <c r="PIU448" s="80"/>
      <c r="PIV448" s="80"/>
      <c r="PIW448" s="80"/>
      <c r="PIX448" s="80"/>
      <c r="PIY448" s="80"/>
      <c r="PIZ448" s="80"/>
      <c r="PJA448" s="80"/>
      <c r="PJB448" s="80"/>
      <c r="PJC448" s="80"/>
      <c r="PJD448" s="80"/>
      <c r="PJE448" s="80"/>
      <c r="PJF448" s="80"/>
      <c r="PJG448" s="80"/>
      <c r="PJH448" s="80"/>
      <c r="PJI448" s="80"/>
      <c r="PJJ448" s="80"/>
      <c r="PJK448" s="80"/>
      <c r="PJL448" s="80"/>
      <c r="PJM448" s="80"/>
      <c r="PJN448" s="80"/>
      <c r="PJO448" s="80"/>
      <c r="PJP448" s="80"/>
      <c r="PJQ448" s="80"/>
      <c r="PJR448" s="80"/>
      <c r="PJS448" s="80"/>
      <c r="PJT448" s="80"/>
      <c r="PJU448" s="80"/>
      <c r="PJV448" s="80"/>
      <c r="PJW448" s="80"/>
      <c r="PJX448" s="80"/>
      <c r="PJY448" s="80"/>
      <c r="PJZ448" s="80"/>
      <c r="PKA448" s="80"/>
      <c r="PKB448" s="80"/>
      <c r="PKC448" s="80"/>
      <c r="PKD448" s="80"/>
      <c r="PKE448" s="80"/>
      <c r="PKF448" s="80"/>
      <c r="PKG448" s="80"/>
      <c r="PKH448" s="80"/>
      <c r="PKI448" s="80"/>
      <c r="PKJ448" s="80"/>
      <c r="PKK448" s="80"/>
      <c r="PKL448" s="80"/>
      <c r="PKM448" s="80"/>
      <c r="PKN448" s="80"/>
      <c r="PKO448" s="80"/>
      <c r="PKP448" s="80"/>
      <c r="PKQ448" s="80"/>
      <c r="PKR448" s="80"/>
      <c r="PKS448" s="80"/>
      <c r="PKT448" s="80"/>
      <c r="PKU448" s="80"/>
      <c r="PKV448" s="80"/>
      <c r="PKW448" s="80"/>
      <c r="PKX448" s="80"/>
      <c r="PKY448" s="80"/>
      <c r="PKZ448" s="80"/>
      <c r="PLA448" s="80"/>
      <c r="PLB448" s="80"/>
      <c r="PLC448" s="80"/>
      <c r="PLD448" s="80"/>
      <c r="PLE448" s="80"/>
      <c r="PLF448" s="80"/>
      <c r="PLG448" s="80"/>
      <c r="PLH448" s="80"/>
      <c r="PLI448" s="80"/>
      <c r="PLJ448" s="80"/>
      <c r="PLK448" s="80"/>
      <c r="PLL448" s="80"/>
      <c r="PLM448" s="80"/>
      <c r="PLN448" s="80"/>
      <c r="PLO448" s="80"/>
      <c r="PLP448" s="80"/>
      <c r="PLQ448" s="80"/>
      <c r="PLR448" s="80"/>
      <c r="PLS448" s="80"/>
      <c r="PLT448" s="80"/>
      <c r="PLU448" s="80"/>
      <c r="PLV448" s="80"/>
      <c r="PLW448" s="80"/>
      <c r="PLX448" s="80"/>
      <c r="PLY448" s="80"/>
      <c r="PLZ448" s="80"/>
      <c r="PMA448" s="80"/>
      <c r="PMB448" s="80"/>
      <c r="PMC448" s="80"/>
      <c r="PMD448" s="80"/>
      <c r="PME448" s="80"/>
      <c r="PMF448" s="80"/>
      <c r="PMG448" s="80"/>
      <c r="PMH448" s="80"/>
      <c r="PMI448" s="80"/>
      <c r="PMJ448" s="80"/>
      <c r="PMK448" s="80"/>
      <c r="PML448" s="80"/>
      <c r="PMM448" s="80"/>
      <c r="PMN448" s="80"/>
      <c r="PMO448" s="80"/>
      <c r="PMP448" s="80"/>
      <c r="PMQ448" s="80"/>
      <c r="PMR448" s="80"/>
      <c r="PMS448" s="80"/>
      <c r="PMT448" s="80"/>
      <c r="PMU448" s="80"/>
      <c r="PMV448" s="80"/>
      <c r="PMW448" s="80"/>
      <c r="PMX448" s="80"/>
      <c r="PMY448" s="80"/>
      <c r="PMZ448" s="80"/>
      <c r="PNA448" s="80"/>
      <c r="PNB448" s="80"/>
      <c r="PNC448" s="80"/>
      <c r="PND448" s="80"/>
      <c r="PNE448" s="80"/>
      <c r="PNF448" s="80"/>
      <c r="PNG448" s="80"/>
      <c r="PNH448" s="80"/>
      <c r="PNI448" s="80"/>
      <c r="PNJ448" s="80"/>
      <c r="PNK448" s="80"/>
      <c r="PNL448" s="80"/>
      <c r="PNM448" s="80"/>
      <c r="PNN448" s="80"/>
      <c r="PNO448" s="80"/>
      <c r="PNP448" s="80"/>
      <c r="PNQ448" s="80"/>
      <c r="PNR448" s="80"/>
      <c r="PNS448" s="80"/>
      <c r="PNT448" s="80"/>
      <c r="PNU448" s="80"/>
      <c r="PNV448" s="80"/>
      <c r="PNW448" s="80"/>
      <c r="PNX448" s="80"/>
      <c r="PNY448" s="80"/>
      <c r="PNZ448" s="80"/>
      <c r="POA448" s="80"/>
      <c r="POB448" s="80"/>
      <c r="POC448" s="80"/>
      <c r="POD448" s="80"/>
      <c r="POE448" s="80"/>
      <c r="POF448" s="80"/>
      <c r="POG448" s="80"/>
      <c r="POH448" s="80"/>
      <c r="POI448" s="80"/>
      <c r="POJ448" s="80"/>
      <c r="POK448" s="80"/>
      <c r="POL448" s="80"/>
      <c r="POM448" s="80"/>
      <c r="PON448" s="80"/>
      <c r="POO448" s="80"/>
      <c r="POP448" s="80"/>
      <c r="POQ448" s="80"/>
      <c r="POR448" s="80"/>
      <c r="POS448" s="80"/>
      <c r="POT448" s="80"/>
      <c r="POU448" s="80"/>
      <c r="POV448" s="80"/>
      <c r="POW448" s="80"/>
      <c r="POX448" s="80"/>
      <c r="POY448" s="80"/>
      <c r="POZ448" s="80"/>
      <c r="PPA448" s="80"/>
      <c r="PPB448" s="80"/>
      <c r="PPC448" s="80"/>
      <c r="PPD448" s="80"/>
      <c r="PPE448" s="80"/>
      <c r="PPF448" s="80"/>
      <c r="PPG448" s="80"/>
      <c r="PPH448" s="80"/>
      <c r="PPI448" s="80"/>
      <c r="PPJ448" s="80"/>
      <c r="PPK448" s="80"/>
      <c r="PPL448" s="80"/>
      <c r="PPM448" s="80"/>
      <c r="PPN448" s="80"/>
      <c r="PPO448" s="80"/>
      <c r="PPP448" s="80"/>
      <c r="PPQ448" s="80"/>
      <c r="PPR448" s="80"/>
      <c r="PPS448" s="80"/>
      <c r="PPT448" s="80"/>
      <c r="PPU448" s="80"/>
      <c r="PPV448" s="80"/>
      <c r="PPW448" s="80"/>
      <c r="PPX448" s="80"/>
      <c r="PPY448" s="80"/>
      <c r="PPZ448" s="80"/>
      <c r="PQA448" s="80"/>
      <c r="PQB448" s="80"/>
      <c r="PQC448" s="80"/>
      <c r="PQD448" s="80"/>
      <c r="PQE448" s="80"/>
      <c r="PQF448" s="80"/>
      <c r="PQG448" s="80"/>
      <c r="PQH448" s="80"/>
      <c r="PQI448" s="80"/>
      <c r="PQJ448" s="80"/>
      <c r="PQK448" s="80"/>
      <c r="PQL448" s="80"/>
      <c r="PQM448" s="80"/>
      <c r="PQN448" s="80"/>
      <c r="PQO448" s="80"/>
      <c r="PQP448" s="80"/>
      <c r="PQQ448" s="80"/>
      <c r="PQR448" s="80"/>
      <c r="PQS448" s="80"/>
      <c r="PQT448" s="80"/>
      <c r="PQU448" s="80"/>
      <c r="PQV448" s="80"/>
      <c r="PQW448" s="80"/>
      <c r="PQX448" s="80"/>
      <c r="PQY448" s="80"/>
      <c r="PQZ448" s="80"/>
      <c r="PRA448" s="80"/>
      <c r="PRB448" s="80"/>
      <c r="PRC448" s="80"/>
      <c r="PRD448" s="80"/>
      <c r="PRE448" s="80"/>
      <c r="PRF448" s="80"/>
      <c r="PRG448" s="80"/>
      <c r="PRH448" s="80"/>
      <c r="PRI448" s="80"/>
      <c r="PRJ448" s="80"/>
      <c r="PRK448" s="80"/>
      <c r="PRL448" s="80"/>
      <c r="PRM448" s="80"/>
      <c r="PRN448" s="80"/>
      <c r="PRO448" s="80"/>
      <c r="PRP448" s="80"/>
      <c r="PRQ448" s="80"/>
      <c r="PRR448" s="80"/>
      <c r="PRS448" s="80"/>
      <c r="PRT448" s="80"/>
      <c r="PRU448" s="80"/>
      <c r="PRV448" s="80"/>
      <c r="PRW448" s="80"/>
      <c r="PRX448" s="80"/>
      <c r="PRY448" s="80"/>
      <c r="PRZ448" s="80"/>
      <c r="PSA448" s="80"/>
      <c r="PSB448" s="80"/>
      <c r="PSC448" s="80"/>
      <c r="PSD448" s="80"/>
      <c r="PSE448" s="80"/>
      <c r="PSF448" s="80"/>
      <c r="PSG448" s="80"/>
      <c r="PSH448" s="80"/>
      <c r="PSI448" s="80"/>
      <c r="PSJ448" s="80"/>
      <c r="PSK448" s="80"/>
      <c r="PSL448" s="80"/>
      <c r="PSM448" s="80"/>
      <c r="PSN448" s="80"/>
      <c r="PSO448" s="80"/>
      <c r="PSP448" s="80"/>
      <c r="PSQ448" s="80"/>
      <c r="PSR448" s="80"/>
      <c r="PSS448" s="80"/>
      <c r="PST448" s="80"/>
      <c r="PSU448" s="80"/>
      <c r="PSV448" s="80"/>
      <c r="PSW448" s="80"/>
      <c r="PSX448" s="80"/>
      <c r="PSY448" s="80"/>
      <c r="PSZ448" s="80"/>
      <c r="PTA448" s="80"/>
      <c r="PTB448" s="80"/>
      <c r="PTC448" s="80"/>
      <c r="PTD448" s="80"/>
      <c r="PTE448" s="80"/>
      <c r="PTF448" s="80"/>
      <c r="PTG448" s="80"/>
      <c r="PTH448" s="80"/>
      <c r="PTI448" s="80"/>
      <c r="PTJ448" s="80"/>
      <c r="PTK448" s="80"/>
      <c r="PTL448" s="80"/>
      <c r="PTM448" s="80"/>
      <c r="PTN448" s="80"/>
      <c r="PTO448" s="80"/>
      <c r="PTP448" s="80"/>
      <c r="PTQ448" s="80"/>
      <c r="PTR448" s="80"/>
      <c r="PTS448" s="80"/>
      <c r="PTT448" s="80"/>
      <c r="PTU448" s="80"/>
      <c r="PTV448" s="80"/>
      <c r="PTW448" s="80"/>
      <c r="PTX448" s="80"/>
      <c r="PTY448" s="80"/>
      <c r="PTZ448" s="80"/>
      <c r="PUA448" s="80"/>
      <c r="PUB448" s="80"/>
      <c r="PUC448" s="80"/>
      <c r="PUD448" s="80"/>
      <c r="PUE448" s="80"/>
      <c r="PUF448" s="80"/>
      <c r="PUG448" s="80"/>
      <c r="PUH448" s="80"/>
      <c r="PUI448" s="80"/>
      <c r="PUJ448" s="80"/>
      <c r="PUK448" s="80"/>
      <c r="PUL448" s="80"/>
      <c r="PUM448" s="80"/>
      <c r="PUN448" s="80"/>
      <c r="PUO448" s="80"/>
      <c r="PUP448" s="80"/>
      <c r="PUQ448" s="80"/>
      <c r="PUR448" s="80"/>
      <c r="PUS448" s="80"/>
      <c r="PUT448" s="80"/>
      <c r="PUU448" s="80"/>
      <c r="PUV448" s="80"/>
      <c r="PUW448" s="80"/>
      <c r="PUX448" s="80"/>
      <c r="PUY448" s="80"/>
      <c r="PUZ448" s="80"/>
      <c r="PVA448" s="80"/>
      <c r="PVB448" s="80"/>
      <c r="PVC448" s="80"/>
      <c r="PVD448" s="80"/>
      <c r="PVE448" s="80"/>
      <c r="PVF448" s="80"/>
      <c r="PVG448" s="80"/>
      <c r="PVH448" s="80"/>
      <c r="PVI448" s="80"/>
      <c r="PVJ448" s="80"/>
      <c r="PVK448" s="80"/>
      <c r="PVL448" s="80"/>
      <c r="PVM448" s="80"/>
      <c r="PVN448" s="80"/>
      <c r="PVO448" s="80"/>
      <c r="PVP448" s="80"/>
      <c r="PVQ448" s="80"/>
      <c r="PVR448" s="80"/>
      <c r="PVS448" s="80"/>
      <c r="PVT448" s="80"/>
      <c r="PVU448" s="80"/>
      <c r="PVV448" s="80"/>
      <c r="PVW448" s="80"/>
      <c r="PVX448" s="80"/>
      <c r="PVY448" s="80"/>
      <c r="PVZ448" s="80"/>
      <c r="PWA448" s="80"/>
      <c r="PWB448" s="80"/>
      <c r="PWC448" s="80"/>
      <c r="PWD448" s="80"/>
      <c r="PWE448" s="80"/>
      <c r="PWF448" s="80"/>
      <c r="PWG448" s="80"/>
      <c r="PWH448" s="80"/>
      <c r="PWI448" s="80"/>
      <c r="PWJ448" s="80"/>
      <c r="PWK448" s="80"/>
      <c r="PWL448" s="80"/>
      <c r="PWM448" s="80"/>
      <c r="PWN448" s="80"/>
      <c r="PWO448" s="80"/>
      <c r="PWP448" s="80"/>
      <c r="PWQ448" s="80"/>
      <c r="PWR448" s="80"/>
      <c r="PWS448" s="80"/>
      <c r="PWT448" s="80"/>
      <c r="PWU448" s="80"/>
      <c r="PWV448" s="80"/>
      <c r="PWW448" s="80"/>
      <c r="PWX448" s="80"/>
      <c r="PWY448" s="80"/>
      <c r="PWZ448" s="80"/>
      <c r="PXA448" s="80"/>
      <c r="PXB448" s="80"/>
      <c r="PXC448" s="80"/>
      <c r="PXD448" s="80"/>
      <c r="PXE448" s="80"/>
      <c r="PXF448" s="80"/>
      <c r="PXG448" s="80"/>
      <c r="PXH448" s="80"/>
      <c r="PXI448" s="80"/>
      <c r="PXJ448" s="80"/>
      <c r="PXK448" s="80"/>
      <c r="PXL448" s="80"/>
      <c r="PXM448" s="80"/>
      <c r="PXN448" s="80"/>
      <c r="PXO448" s="80"/>
      <c r="PXP448" s="80"/>
      <c r="PXQ448" s="80"/>
      <c r="PXR448" s="80"/>
      <c r="PXS448" s="80"/>
      <c r="PXT448" s="80"/>
      <c r="PXU448" s="80"/>
      <c r="PXV448" s="80"/>
      <c r="PXW448" s="80"/>
      <c r="PXX448" s="80"/>
      <c r="PXY448" s="80"/>
      <c r="PXZ448" s="80"/>
      <c r="PYA448" s="80"/>
      <c r="PYB448" s="80"/>
      <c r="PYC448" s="80"/>
      <c r="PYD448" s="80"/>
      <c r="PYE448" s="80"/>
      <c r="PYF448" s="80"/>
      <c r="PYG448" s="80"/>
      <c r="PYH448" s="80"/>
      <c r="PYI448" s="80"/>
      <c r="PYJ448" s="80"/>
      <c r="PYK448" s="80"/>
      <c r="PYL448" s="80"/>
      <c r="PYM448" s="80"/>
      <c r="PYN448" s="80"/>
      <c r="PYO448" s="80"/>
      <c r="PYP448" s="80"/>
      <c r="PYQ448" s="80"/>
      <c r="PYR448" s="80"/>
      <c r="PYS448" s="80"/>
      <c r="PYT448" s="80"/>
      <c r="PYU448" s="80"/>
      <c r="PYV448" s="80"/>
      <c r="PYW448" s="80"/>
      <c r="PYX448" s="80"/>
      <c r="PYY448" s="80"/>
      <c r="PYZ448" s="80"/>
      <c r="PZA448" s="80"/>
      <c r="PZB448" s="80"/>
      <c r="PZC448" s="80"/>
      <c r="PZD448" s="80"/>
      <c r="PZE448" s="80"/>
      <c r="PZF448" s="80"/>
      <c r="PZG448" s="80"/>
      <c r="PZH448" s="80"/>
      <c r="PZI448" s="80"/>
      <c r="PZJ448" s="80"/>
      <c r="PZK448" s="80"/>
      <c r="PZL448" s="80"/>
      <c r="PZM448" s="80"/>
      <c r="PZN448" s="80"/>
      <c r="PZO448" s="80"/>
      <c r="PZP448" s="80"/>
      <c r="PZQ448" s="80"/>
      <c r="PZR448" s="80"/>
      <c r="PZS448" s="80"/>
      <c r="PZT448" s="80"/>
      <c r="PZU448" s="80"/>
      <c r="PZV448" s="80"/>
      <c r="PZW448" s="80"/>
      <c r="PZX448" s="80"/>
      <c r="PZY448" s="80"/>
      <c r="PZZ448" s="80"/>
      <c r="QAA448" s="80"/>
      <c r="QAB448" s="80"/>
      <c r="QAC448" s="80"/>
      <c r="QAD448" s="80"/>
      <c r="QAE448" s="80"/>
      <c r="QAF448" s="80"/>
      <c r="QAG448" s="80"/>
      <c r="QAH448" s="80"/>
      <c r="QAI448" s="80"/>
      <c r="QAJ448" s="80"/>
      <c r="QAK448" s="80"/>
      <c r="QAL448" s="80"/>
      <c r="QAM448" s="80"/>
      <c r="QAN448" s="80"/>
      <c r="QAO448" s="80"/>
      <c r="QAP448" s="80"/>
      <c r="QAQ448" s="80"/>
      <c r="QAR448" s="80"/>
      <c r="QAS448" s="80"/>
      <c r="QAT448" s="80"/>
      <c r="QAU448" s="80"/>
      <c r="QAV448" s="80"/>
      <c r="QAW448" s="80"/>
      <c r="QAX448" s="80"/>
      <c r="QAY448" s="80"/>
      <c r="QAZ448" s="80"/>
      <c r="QBA448" s="80"/>
      <c r="QBB448" s="80"/>
      <c r="QBC448" s="80"/>
      <c r="QBD448" s="80"/>
      <c r="QBE448" s="80"/>
      <c r="QBF448" s="80"/>
      <c r="QBG448" s="80"/>
      <c r="QBH448" s="80"/>
      <c r="QBI448" s="80"/>
      <c r="QBJ448" s="80"/>
      <c r="QBK448" s="80"/>
      <c r="QBL448" s="80"/>
      <c r="QBM448" s="80"/>
      <c r="QBN448" s="80"/>
      <c r="QBO448" s="80"/>
      <c r="QBP448" s="80"/>
      <c r="QBQ448" s="80"/>
      <c r="QBR448" s="80"/>
      <c r="QBS448" s="80"/>
      <c r="QBT448" s="80"/>
      <c r="QBU448" s="80"/>
      <c r="QBV448" s="80"/>
      <c r="QBW448" s="80"/>
      <c r="QBX448" s="80"/>
      <c r="QBY448" s="80"/>
      <c r="QBZ448" s="80"/>
      <c r="QCA448" s="80"/>
      <c r="QCB448" s="80"/>
      <c r="QCC448" s="80"/>
      <c r="QCD448" s="80"/>
      <c r="QCE448" s="80"/>
      <c r="QCF448" s="80"/>
      <c r="QCG448" s="80"/>
      <c r="QCH448" s="80"/>
      <c r="QCI448" s="80"/>
      <c r="QCJ448" s="80"/>
      <c r="QCK448" s="80"/>
      <c r="QCL448" s="80"/>
      <c r="QCM448" s="80"/>
      <c r="QCN448" s="80"/>
      <c r="QCO448" s="80"/>
      <c r="QCP448" s="80"/>
      <c r="QCQ448" s="80"/>
      <c r="QCR448" s="80"/>
      <c r="QCS448" s="80"/>
      <c r="QCT448" s="80"/>
      <c r="QCU448" s="80"/>
      <c r="QCV448" s="80"/>
      <c r="QCW448" s="80"/>
      <c r="QCX448" s="80"/>
      <c r="QCY448" s="80"/>
      <c r="QCZ448" s="80"/>
      <c r="QDA448" s="80"/>
      <c r="QDB448" s="80"/>
      <c r="QDC448" s="80"/>
      <c r="QDD448" s="80"/>
      <c r="QDE448" s="80"/>
      <c r="QDF448" s="80"/>
      <c r="QDG448" s="80"/>
      <c r="QDH448" s="80"/>
      <c r="QDI448" s="80"/>
      <c r="QDJ448" s="80"/>
      <c r="QDK448" s="80"/>
      <c r="QDL448" s="80"/>
      <c r="QDM448" s="80"/>
      <c r="QDN448" s="80"/>
      <c r="QDO448" s="80"/>
      <c r="QDP448" s="80"/>
      <c r="QDQ448" s="80"/>
      <c r="QDR448" s="80"/>
      <c r="QDS448" s="80"/>
      <c r="QDT448" s="80"/>
      <c r="QDU448" s="80"/>
      <c r="QDV448" s="80"/>
      <c r="QDW448" s="80"/>
      <c r="QDX448" s="80"/>
      <c r="QDY448" s="80"/>
      <c r="QDZ448" s="80"/>
      <c r="QEA448" s="80"/>
      <c r="QEB448" s="80"/>
      <c r="QEC448" s="80"/>
      <c r="QED448" s="80"/>
      <c r="QEE448" s="80"/>
      <c r="QEF448" s="80"/>
      <c r="QEG448" s="80"/>
      <c r="QEH448" s="80"/>
      <c r="QEI448" s="80"/>
      <c r="QEJ448" s="80"/>
      <c r="QEK448" s="80"/>
      <c r="QEL448" s="80"/>
      <c r="QEM448" s="80"/>
      <c r="QEN448" s="80"/>
      <c r="QEO448" s="80"/>
      <c r="QEP448" s="80"/>
      <c r="QEQ448" s="80"/>
      <c r="QER448" s="80"/>
      <c r="QES448" s="80"/>
      <c r="QET448" s="80"/>
      <c r="QEU448" s="80"/>
      <c r="QEV448" s="80"/>
      <c r="QEW448" s="80"/>
      <c r="QEX448" s="80"/>
      <c r="QEY448" s="80"/>
      <c r="QEZ448" s="80"/>
      <c r="QFA448" s="80"/>
      <c r="QFB448" s="80"/>
      <c r="QFC448" s="80"/>
      <c r="QFD448" s="80"/>
      <c r="QFE448" s="80"/>
      <c r="QFF448" s="80"/>
      <c r="QFG448" s="80"/>
      <c r="QFH448" s="80"/>
      <c r="QFI448" s="80"/>
      <c r="QFJ448" s="80"/>
      <c r="QFK448" s="80"/>
      <c r="QFL448" s="80"/>
      <c r="QFM448" s="80"/>
      <c r="QFN448" s="80"/>
      <c r="QFO448" s="80"/>
      <c r="QFP448" s="80"/>
      <c r="QFQ448" s="80"/>
      <c r="QFR448" s="80"/>
      <c r="QFS448" s="80"/>
      <c r="QFT448" s="80"/>
      <c r="QFU448" s="80"/>
      <c r="QFV448" s="80"/>
      <c r="QFW448" s="80"/>
      <c r="QFX448" s="80"/>
      <c r="QFY448" s="80"/>
      <c r="QFZ448" s="80"/>
      <c r="QGA448" s="80"/>
      <c r="QGB448" s="80"/>
      <c r="QGC448" s="80"/>
      <c r="QGD448" s="80"/>
      <c r="QGE448" s="80"/>
      <c r="QGF448" s="80"/>
      <c r="QGG448" s="80"/>
      <c r="QGH448" s="80"/>
      <c r="QGI448" s="80"/>
      <c r="QGJ448" s="80"/>
      <c r="QGK448" s="80"/>
      <c r="QGL448" s="80"/>
      <c r="QGM448" s="80"/>
      <c r="QGN448" s="80"/>
      <c r="QGO448" s="80"/>
      <c r="QGP448" s="80"/>
      <c r="QGQ448" s="80"/>
      <c r="QGR448" s="80"/>
      <c r="QGS448" s="80"/>
      <c r="QGT448" s="80"/>
      <c r="QGU448" s="80"/>
      <c r="QGV448" s="80"/>
      <c r="QGW448" s="80"/>
      <c r="QGX448" s="80"/>
      <c r="QGY448" s="80"/>
      <c r="QGZ448" s="80"/>
      <c r="QHA448" s="80"/>
      <c r="QHB448" s="80"/>
      <c r="QHC448" s="80"/>
      <c r="QHD448" s="80"/>
      <c r="QHE448" s="80"/>
      <c r="QHF448" s="80"/>
      <c r="QHG448" s="80"/>
      <c r="QHH448" s="80"/>
      <c r="QHI448" s="80"/>
      <c r="QHJ448" s="80"/>
      <c r="QHK448" s="80"/>
      <c r="QHL448" s="80"/>
      <c r="QHM448" s="80"/>
      <c r="QHN448" s="80"/>
      <c r="QHO448" s="80"/>
      <c r="QHP448" s="80"/>
      <c r="QHQ448" s="80"/>
      <c r="QHR448" s="80"/>
      <c r="QHS448" s="80"/>
      <c r="QHT448" s="80"/>
      <c r="QHU448" s="80"/>
      <c r="QHV448" s="80"/>
      <c r="QHW448" s="80"/>
      <c r="QHX448" s="80"/>
      <c r="QHY448" s="80"/>
      <c r="QHZ448" s="80"/>
      <c r="QIA448" s="80"/>
      <c r="QIB448" s="80"/>
      <c r="QIC448" s="80"/>
      <c r="QID448" s="80"/>
      <c r="QIE448" s="80"/>
      <c r="QIF448" s="80"/>
      <c r="QIG448" s="80"/>
      <c r="QIH448" s="80"/>
      <c r="QII448" s="80"/>
      <c r="QIJ448" s="80"/>
      <c r="QIK448" s="80"/>
      <c r="QIL448" s="80"/>
      <c r="QIM448" s="80"/>
      <c r="QIN448" s="80"/>
      <c r="QIO448" s="80"/>
      <c r="QIP448" s="80"/>
      <c r="QIQ448" s="80"/>
      <c r="QIR448" s="80"/>
      <c r="QIS448" s="80"/>
      <c r="QIT448" s="80"/>
      <c r="QIU448" s="80"/>
      <c r="QIV448" s="80"/>
      <c r="QIW448" s="80"/>
      <c r="QIX448" s="80"/>
      <c r="QIY448" s="80"/>
      <c r="QIZ448" s="80"/>
      <c r="QJA448" s="80"/>
      <c r="QJB448" s="80"/>
      <c r="QJC448" s="80"/>
      <c r="QJD448" s="80"/>
      <c r="QJE448" s="80"/>
      <c r="QJF448" s="80"/>
      <c r="QJG448" s="80"/>
      <c r="QJH448" s="80"/>
      <c r="QJI448" s="80"/>
      <c r="QJJ448" s="80"/>
      <c r="QJK448" s="80"/>
      <c r="QJL448" s="80"/>
      <c r="QJM448" s="80"/>
      <c r="QJN448" s="80"/>
      <c r="QJO448" s="80"/>
      <c r="QJP448" s="80"/>
      <c r="QJQ448" s="80"/>
      <c r="QJR448" s="80"/>
      <c r="QJS448" s="80"/>
      <c r="QJT448" s="80"/>
      <c r="QJU448" s="80"/>
      <c r="QJV448" s="80"/>
      <c r="QJW448" s="80"/>
      <c r="QJX448" s="80"/>
      <c r="QJY448" s="80"/>
      <c r="QJZ448" s="80"/>
      <c r="QKA448" s="80"/>
      <c r="QKB448" s="80"/>
      <c r="QKC448" s="80"/>
      <c r="QKD448" s="80"/>
      <c r="QKE448" s="80"/>
      <c r="QKF448" s="80"/>
      <c r="QKG448" s="80"/>
      <c r="QKH448" s="80"/>
      <c r="QKI448" s="80"/>
      <c r="QKJ448" s="80"/>
      <c r="QKK448" s="80"/>
      <c r="QKL448" s="80"/>
      <c r="QKM448" s="80"/>
      <c r="QKN448" s="80"/>
      <c r="QKO448" s="80"/>
      <c r="QKP448" s="80"/>
      <c r="QKQ448" s="80"/>
      <c r="QKR448" s="80"/>
      <c r="QKS448" s="80"/>
      <c r="QKT448" s="80"/>
      <c r="QKU448" s="80"/>
      <c r="QKV448" s="80"/>
      <c r="QKW448" s="80"/>
      <c r="QKX448" s="80"/>
      <c r="QKY448" s="80"/>
      <c r="QKZ448" s="80"/>
      <c r="QLA448" s="80"/>
      <c r="QLB448" s="80"/>
      <c r="QLC448" s="80"/>
      <c r="QLD448" s="80"/>
      <c r="QLE448" s="80"/>
      <c r="QLF448" s="80"/>
      <c r="QLG448" s="80"/>
      <c r="QLH448" s="80"/>
      <c r="QLI448" s="80"/>
      <c r="QLJ448" s="80"/>
      <c r="QLK448" s="80"/>
      <c r="QLL448" s="80"/>
      <c r="QLM448" s="80"/>
      <c r="QLN448" s="80"/>
      <c r="QLO448" s="80"/>
      <c r="QLP448" s="80"/>
      <c r="QLQ448" s="80"/>
      <c r="QLR448" s="80"/>
      <c r="QLS448" s="80"/>
      <c r="QLT448" s="80"/>
      <c r="QLU448" s="80"/>
      <c r="QLV448" s="80"/>
      <c r="QLW448" s="80"/>
      <c r="QLX448" s="80"/>
      <c r="QLY448" s="80"/>
      <c r="QLZ448" s="80"/>
      <c r="QMA448" s="80"/>
      <c r="QMB448" s="80"/>
      <c r="QMC448" s="80"/>
      <c r="QMD448" s="80"/>
      <c r="QME448" s="80"/>
      <c r="QMF448" s="80"/>
      <c r="QMG448" s="80"/>
      <c r="QMH448" s="80"/>
      <c r="QMI448" s="80"/>
      <c r="QMJ448" s="80"/>
      <c r="QMK448" s="80"/>
      <c r="QML448" s="80"/>
      <c r="QMM448" s="80"/>
      <c r="QMN448" s="80"/>
      <c r="QMO448" s="80"/>
      <c r="QMP448" s="80"/>
      <c r="QMQ448" s="80"/>
      <c r="QMR448" s="80"/>
      <c r="QMS448" s="80"/>
      <c r="QMT448" s="80"/>
      <c r="QMU448" s="80"/>
      <c r="QMV448" s="80"/>
      <c r="QMW448" s="80"/>
      <c r="QMX448" s="80"/>
      <c r="QMY448" s="80"/>
      <c r="QMZ448" s="80"/>
      <c r="QNA448" s="80"/>
      <c r="QNB448" s="80"/>
      <c r="QNC448" s="80"/>
      <c r="QND448" s="80"/>
      <c r="QNE448" s="80"/>
      <c r="QNF448" s="80"/>
      <c r="QNG448" s="80"/>
      <c r="QNH448" s="80"/>
      <c r="QNI448" s="80"/>
      <c r="QNJ448" s="80"/>
      <c r="QNK448" s="80"/>
      <c r="QNL448" s="80"/>
      <c r="QNM448" s="80"/>
      <c r="QNN448" s="80"/>
      <c r="QNO448" s="80"/>
      <c r="QNP448" s="80"/>
      <c r="QNQ448" s="80"/>
      <c r="QNR448" s="80"/>
      <c r="QNS448" s="80"/>
      <c r="QNT448" s="80"/>
      <c r="QNU448" s="80"/>
      <c r="QNV448" s="80"/>
      <c r="QNW448" s="80"/>
      <c r="QNX448" s="80"/>
      <c r="QNY448" s="80"/>
      <c r="QNZ448" s="80"/>
      <c r="QOA448" s="80"/>
      <c r="QOB448" s="80"/>
      <c r="QOC448" s="80"/>
      <c r="QOD448" s="80"/>
      <c r="QOE448" s="80"/>
      <c r="QOF448" s="80"/>
      <c r="QOG448" s="80"/>
      <c r="QOH448" s="80"/>
      <c r="QOI448" s="80"/>
      <c r="QOJ448" s="80"/>
      <c r="QOK448" s="80"/>
      <c r="QOL448" s="80"/>
      <c r="QOM448" s="80"/>
      <c r="QON448" s="80"/>
      <c r="QOO448" s="80"/>
      <c r="QOP448" s="80"/>
      <c r="QOQ448" s="80"/>
      <c r="QOR448" s="80"/>
      <c r="QOS448" s="80"/>
      <c r="QOT448" s="80"/>
      <c r="QOU448" s="80"/>
      <c r="QOV448" s="80"/>
      <c r="QOW448" s="80"/>
      <c r="QOX448" s="80"/>
      <c r="QOY448" s="80"/>
      <c r="QOZ448" s="80"/>
      <c r="QPA448" s="80"/>
      <c r="QPB448" s="80"/>
      <c r="QPC448" s="80"/>
      <c r="QPD448" s="80"/>
      <c r="QPE448" s="80"/>
      <c r="QPF448" s="80"/>
      <c r="QPG448" s="80"/>
      <c r="QPH448" s="80"/>
      <c r="QPI448" s="80"/>
      <c r="QPJ448" s="80"/>
      <c r="QPK448" s="80"/>
      <c r="QPL448" s="80"/>
      <c r="QPM448" s="80"/>
      <c r="QPN448" s="80"/>
      <c r="QPO448" s="80"/>
      <c r="QPP448" s="80"/>
      <c r="QPQ448" s="80"/>
      <c r="QPR448" s="80"/>
      <c r="QPS448" s="80"/>
      <c r="QPT448" s="80"/>
      <c r="QPU448" s="80"/>
      <c r="QPV448" s="80"/>
      <c r="QPW448" s="80"/>
      <c r="QPX448" s="80"/>
      <c r="QPY448" s="80"/>
      <c r="QPZ448" s="80"/>
      <c r="QQA448" s="80"/>
      <c r="QQB448" s="80"/>
      <c r="QQC448" s="80"/>
      <c r="QQD448" s="80"/>
      <c r="QQE448" s="80"/>
      <c r="QQF448" s="80"/>
      <c r="QQG448" s="80"/>
      <c r="QQH448" s="80"/>
      <c r="QQI448" s="80"/>
      <c r="QQJ448" s="80"/>
      <c r="QQK448" s="80"/>
      <c r="QQL448" s="80"/>
      <c r="QQM448" s="80"/>
      <c r="QQN448" s="80"/>
      <c r="QQO448" s="80"/>
      <c r="QQP448" s="80"/>
      <c r="QQQ448" s="80"/>
      <c r="QQR448" s="80"/>
      <c r="QQS448" s="80"/>
      <c r="QQT448" s="80"/>
      <c r="QQU448" s="80"/>
      <c r="QQV448" s="80"/>
      <c r="QQW448" s="80"/>
      <c r="QQX448" s="80"/>
      <c r="QQY448" s="80"/>
      <c r="QQZ448" s="80"/>
      <c r="QRA448" s="80"/>
      <c r="QRB448" s="80"/>
      <c r="QRC448" s="80"/>
      <c r="QRD448" s="80"/>
      <c r="QRE448" s="80"/>
      <c r="QRF448" s="80"/>
      <c r="QRG448" s="80"/>
      <c r="QRH448" s="80"/>
      <c r="QRI448" s="80"/>
      <c r="QRJ448" s="80"/>
      <c r="QRK448" s="80"/>
      <c r="QRL448" s="80"/>
      <c r="QRM448" s="80"/>
      <c r="QRN448" s="80"/>
      <c r="QRO448" s="80"/>
      <c r="QRP448" s="80"/>
      <c r="QRQ448" s="80"/>
      <c r="QRR448" s="80"/>
      <c r="QRS448" s="80"/>
      <c r="QRT448" s="80"/>
      <c r="QRU448" s="80"/>
      <c r="QRV448" s="80"/>
      <c r="QRW448" s="80"/>
      <c r="QRX448" s="80"/>
      <c r="QRY448" s="80"/>
      <c r="QRZ448" s="80"/>
      <c r="QSA448" s="80"/>
      <c r="QSB448" s="80"/>
      <c r="QSC448" s="80"/>
      <c r="QSD448" s="80"/>
      <c r="QSE448" s="80"/>
      <c r="QSF448" s="80"/>
      <c r="QSG448" s="80"/>
      <c r="QSH448" s="80"/>
      <c r="QSI448" s="80"/>
      <c r="QSJ448" s="80"/>
      <c r="QSK448" s="80"/>
      <c r="QSL448" s="80"/>
      <c r="QSM448" s="80"/>
      <c r="QSN448" s="80"/>
      <c r="QSO448" s="80"/>
      <c r="QSP448" s="80"/>
      <c r="QSQ448" s="80"/>
      <c r="QSR448" s="80"/>
      <c r="QSS448" s="80"/>
      <c r="QST448" s="80"/>
      <c r="QSU448" s="80"/>
      <c r="QSV448" s="80"/>
      <c r="QSW448" s="80"/>
      <c r="QSX448" s="80"/>
      <c r="QSY448" s="80"/>
      <c r="QSZ448" s="80"/>
      <c r="QTA448" s="80"/>
      <c r="QTB448" s="80"/>
      <c r="QTC448" s="80"/>
      <c r="QTD448" s="80"/>
      <c r="QTE448" s="80"/>
      <c r="QTF448" s="80"/>
      <c r="QTG448" s="80"/>
      <c r="QTH448" s="80"/>
      <c r="QTI448" s="80"/>
      <c r="QTJ448" s="80"/>
      <c r="QTK448" s="80"/>
      <c r="QTL448" s="80"/>
      <c r="QTM448" s="80"/>
      <c r="QTN448" s="80"/>
      <c r="QTO448" s="80"/>
      <c r="QTP448" s="80"/>
      <c r="QTQ448" s="80"/>
      <c r="QTR448" s="80"/>
      <c r="QTS448" s="80"/>
      <c r="QTT448" s="80"/>
      <c r="QTU448" s="80"/>
      <c r="QTV448" s="80"/>
      <c r="QTW448" s="80"/>
      <c r="QTX448" s="80"/>
      <c r="QTY448" s="80"/>
      <c r="QTZ448" s="80"/>
      <c r="QUA448" s="80"/>
      <c r="QUB448" s="80"/>
      <c r="QUC448" s="80"/>
      <c r="QUD448" s="80"/>
      <c r="QUE448" s="80"/>
      <c r="QUF448" s="80"/>
      <c r="QUG448" s="80"/>
      <c r="QUH448" s="80"/>
      <c r="QUI448" s="80"/>
      <c r="QUJ448" s="80"/>
      <c r="QUK448" s="80"/>
      <c r="QUL448" s="80"/>
      <c r="QUM448" s="80"/>
      <c r="QUN448" s="80"/>
      <c r="QUO448" s="80"/>
      <c r="QUP448" s="80"/>
      <c r="QUQ448" s="80"/>
      <c r="QUR448" s="80"/>
      <c r="QUS448" s="80"/>
      <c r="QUT448" s="80"/>
      <c r="QUU448" s="80"/>
      <c r="QUV448" s="80"/>
      <c r="QUW448" s="80"/>
      <c r="QUX448" s="80"/>
      <c r="QUY448" s="80"/>
      <c r="QUZ448" s="80"/>
      <c r="QVA448" s="80"/>
      <c r="QVB448" s="80"/>
      <c r="QVC448" s="80"/>
      <c r="QVD448" s="80"/>
      <c r="QVE448" s="80"/>
      <c r="QVF448" s="80"/>
      <c r="QVG448" s="80"/>
      <c r="QVH448" s="80"/>
      <c r="QVI448" s="80"/>
      <c r="QVJ448" s="80"/>
      <c r="QVK448" s="80"/>
      <c r="QVL448" s="80"/>
      <c r="QVM448" s="80"/>
      <c r="QVN448" s="80"/>
      <c r="QVO448" s="80"/>
      <c r="QVP448" s="80"/>
      <c r="QVQ448" s="80"/>
      <c r="QVR448" s="80"/>
      <c r="QVS448" s="80"/>
      <c r="QVT448" s="80"/>
      <c r="QVU448" s="80"/>
      <c r="QVV448" s="80"/>
      <c r="QVW448" s="80"/>
      <c r="QVX448" s="80"/>
      <c r="QVY448" s="80"/>
      <c r="QVZ448" s="80"/>
      <c r="QWA448" s="80"/>
      <c r="QWB448" s="80"/>
      <c r="QWC448" s="80"/>
      <c r="QWD448" s="80"/>
      <c r="QWE448" s="80"/>
      <c r="QWF448" s="80"/>
      <c r="QWG448" s="80"/>
      <c r="QWH448" s="80"/>
      <c r="QWI448" s="80"/>
      <c r="QWJ448" s="80"/>
      <c r="QWK448" s="80"/>
      <c r="QWL448" s="80"/>
      <c r="QWM448" s="80"/>
      <c r="QWN448" s="80"/>
      <c r="QWO448" s="80"/>
      <c r="QWP448" s="80"/>
      <c r="QWQ448" s="80"/>
      <c r="QWR448" s="80"/>
      <c r="QWS448" s="80"/>
      <c r="QWT448" s="80"/>
      <c r="QWU448" s="80"/>
      <c r="QWV448" s="80"/>
      <c r="QWW448" s="80"/>
      <c r="QWX448" s="80"/>
      <c r="QWY448" s="80"/>
      <c r="QWZ448" s="80"/>
      <c r="QXA448" s="80"/>
      <c r="QXB448" s="80"/>
      <c r="QXC448" s="80"/>
      <c r="QXD448" s="80"/>
      <c r="QXE448" s="80"/>
      <c r="QXF448" s="80"/>
      <c r="QXG448" s="80"/>
      <c r="QXH448" s="80"/>
      <c r="QXI448" s="80"/>
      <c r="QXJ448" s="80"/>
      <c r="QXK448" s="80"/>
      <c r="QXL448" s="80"/>
      <c r="QXM448" s="80"/>
      <c r="QXN448" s="80"/>
      <c r="QXO448" s="80"/>
      <c r="QXP448" s="80"/>
      <c r="QXQ448" s="80"/>
      <c r="QXR448" s="80"/>
      <c r="QXS448" s="80"/>
      <c r="QXT448" s="80"/>
      <c r="QXU448" s="80"/>
      <c r="QXV448" s="80"/>
      <c r="QXW448" s="80"/>
      <c r="QXX448" s="80"/>
      <c r="QXY448" s="80"/>
      <c r="QXZ448" s="80"/>
      <c r="QYA448" s="80"/>
      <c r="QYB448" s="80"/>
      <c r="QYC448" s="80"/>
      <c r="QYD448" s="80"/>
      <c r="QYE448" s="80"/>
      <c r="QYF448" s="80"/>
      <c r="QYG448" s="80"/>
      <c r="QYH448" s="80"/>
      <c r="QYI448" s="80"/>
      <c r="QYJ448" s="80"/>
      <c r="QYK448" s="80"/>
      <c r="QYL448" s="80"/>
      <c r="QYM448" s="80"/>
      <c r="QYN448" s="80"/>
      <c r="QYO448" s="80"/>
      <c r="QYP448" s="80"/>
      <c r="QYQ448" s="80"/>
      <c r="QYR448" s="80"/>
      <c r="QYS448" s="80"/>
      <c r="QYT448" s="80"/>
      <c r="QYU448" s="80"/>
      <c r="QYV448" s="80"/>
      <c r="QYW448" s="80"/>
      <c r="QYX448" s="80"/>
      <c r="QYY448" s="80"/>
      <c r="QYZ448" s="80"/>
      <c r="QZA448" s="80"/>
      <c r="QZB448" s="80"/>
      <c r="QZC448" s="80"/>
      <c r="QZD448" s="80"/>
      <c r="QZE448" s="80"/>
      <c r="QZF448" s="80"/>
      <c r="QZG448" s="80"/>
      <c r="QZH448" s="80"/>
      <c r="QZI448" s="80"/>
      <c r="QZJ448" s="80"/>
      <c r="QZK448" s="80"/>
      <c r="QZL448" s="80"/>
      <c r="QZM448" s="80"/>
      <c r="QZN448" s="80"/>
      <c r="QZO448" s="80"/>
      <c r="QZP448" s="80"/>
      <c r="QZQ448" s="80"/>
      <c r="QZR448" s="80"/>
      <c r="QZS448" s="80"/>
      <c r="QZT448" s="80"/>
      <c r="QZU448" s="80"/>
      <c r="QZV448" s="80"/>
      <c r="QZW448" s="80"/>
      <c r="QZX448" s="80"/>
      <c r="QZY448" s="80"/>
      <c r="QZZ448" s="80"/>
      <c r="RAA448" s="80"/>
      <c r="RAB448" s="80"/>
      <c r="RAC448" s="80"/>
      <c r="RAD448" s="80"/>
      <c r="RAE448" s="80"/>
      <c r="RAF448" s="80"/>
      <c r="RAG448" s="80"/>
      <c r="RAH448" s="80"/>
      <c r="RAI448" s="80"/>
      <c r="RAJ448" s="80"/>
      <c r="RAK448" s="80"/>
      <c r="RAL448" s="80"/>
      <c r="RAM448" s="80"/>
      <c r="RAN448" s="80"/>
      <c r="RAO448" s="80"/>
      <c r="RAP448" s="80"/>
      <c r="RAQ448" s="80"/>
      <c r="RAR448" s="80"/>
      <c r="RAS448" s="80"/>
      <c r="RAT448" s="80"/>
      <c r="RAU448" s="80"/>
      <c r="RAV448" s="80"/>
      <c r="RAW448" s="80"/>
      <c r="RAX448" s="80"/>
      <c r="RAY448" s="80"/>
      <c r="RAZ448" s="80"/>
      <c r="RBA448" s="80"/>
      <c r="RBB448" s="80"/>
      <c r="RBC448" s="80"/>
      <c r="RBD448" s="80"/>
      <c r="RBE448" s="80"/>
      <c r="RBF448" s="80"/>
      <c r="RBG448" s="80"/>
      <c r="RBH448" s="80"/>
      <c r="RBI448" s="80"/>
      <c r="RBJ448" s="80"/>
      <c r="RBK448" s="80"/>
      <c r="RBL448" s="80"/>
      <c r="RBM448" s="80"/>
      <c r="RBN448" s="80"/>
      <c r="RBO448" s="80"/>
      <c r="RBP448" s="80"/>
      <c r="RBQ448" s="80"/>
      <c r="RBR448" s="80"/>
      <c r="RBS448" s="80"/>
      <c r="RBT448" s="80"/>
      <c r="RBU448" s="80"/>
      <c r="RBV448" s="80"/>
      <c r="RBW448" s="80"/>
      <c r="RBX448" s="80"/>
      <c r="RBY448" s="80"/>
      <c r="RBZ448" s="80"/>
      <c r="RCA448" s="80"/>
      <c r="RCB448" s="80"/>
      <c r="RCC448" s="80"/>
      <c r="RCD448" s="80"/>
      <c r="RCE448" s="80"/>
      <c r="RCF448" s="80"/>
      <c r="RCG448" s="80"/>
      <c r="RCH448" s="80"/>
      <c r="RCI448" s="80"/>
      <c r="RCJ448" s="80"/>
      <c r="RCK448" s="80"/>
      <c r="RCL448" s="80"/>
      <c r="RCM448" s="80"/>
      <c r="RCN448" s="80"/>
      <c r="RCO448" s="80"/>
      <c r="RCP448" s="80"/>
      <c r="RCQ448" s="80"/>
      <c r="RCR448" s="80"/>
      <c r="RCS448" s="80"/>
      <c r="RCT448" s="80"/>
      <c r="RCU448" s="80"/>
      <c r="RCV448" s="80"/>
      <c r="RCW448" s="80"/>
      <c r="RCX448" s="80"/>
      <c r="RCY448" s="80"/>
      <c r="RCZ448" s="80"/>
      <c r="RDA448" s="80"/>
      <c r="RDB448" s="80"/>
      <c r="RDC448" s="80"/>
      <c r="RDD448" s="80"/>
      <c r="RDE448" s="80"/>
      <c r="RDF448" s="80"/>
      <c r="RDG448" s="80"/>
      <c r="RDH448" s="80"/>
      <c r="RDI448" s="80"/>
      <c r="RDJ448" s="80"/>
      <c r="RDK448" s="80"/>
      <c r="RDL448" s="80"/>
      <c r="RDM448" s="80"/>
      <c r="RDN448" s="80"/>
      <c r="RDO448" s="80"/>
      <c r="RDP448" s="80"/>
      <c r="RDQ448" s="80"/>
      <c r="RDR448" s="80"/>
      <c r="RDS448" s="80"/>
      <c r="RDT448" s="80"/>
      <c r="RDU448" s="80"/>
      <c r="RDV448" s="80"/>
      <c r="RDW448" s="80"/>
      <c r="RDX448" s="80"/>
      <c r="RDY448" s="80"/>
      <c r="RDZ448" s="80"/>
      <c r="REA448" s="80"/>
      <c r="REB448" s="80"/>
      <c r="REC448" s="80"/>
      <c r="RED448" s="80"/>
      <c r="REE448" s="80"/>
      <c r="REF448" s="80"/>
      <c r="REG448" s="80"/>
      <c r="REH448" s="80"/>
      <c r="REI448" s="80"/>
      <c r="REJ448" s="80"/>
      <c r="REK448" s="80"/>
      <c r="REL448" s="80"/>
      <c r="REM448" s="80"/>
      <c r="REN448" s="80"/>
      <c r="REO448" s="80"/>
      <c r="REP448" s="80"/>
      <c r="REQ448" s="80"/>
      <c r="RER448" s="80"/>
      <c r="RES448" s="80"/>
      <c r="RET448" s="80"/>
      <c r="REU448" s="80"/>
      <c r="REV448" s="80"/>
      <c r="REW448" s="80"/>
      <c r="REX448" s="80"/>
      <c r="REY448" s="80"/>
      <c r="REZ448" s="80"/>
      <c r="RFA448" s="80"/>
      <c r="RFB448" s="80"/>
      <c r="RFC448" s="80"/>
      <c r="RFD448" s="80"/>
      <c r="RFE448" s="80"/>
      <c r="RFF448" s="80"/>
      <c r="RFG448" s="80"/>
      <c r="RFH448" s="80"/>
      <c r="RFI448" s="80"/>
      <c r="RFJ448" s="80"/>
      <c r="RFK448" s="80"/>
      <c r="RFL448" s="80"/>
      <c r="RFM448" s="80"/>
      <c r="RFN448" s="80"/>
      <c r="RFO448" s="80"/>
      <c r="RFP448" s="80"/>
      <c r="RFQ448" s="80"/>
      <c r="RFR448" s="80"/>
      <c r="RFS448" s="80"/>
      <c r="RFT448" s="80"/>
      <c r="RFU448" s="80"/>
      <c r="RFV448" s="80"/>
      <c r="RFW448" s="80"/>
      <c r="RFX448" s="80"/>
      <c r="RFY448" s="80"/>
      <c r="RFZ448" s="80"/>
      <c r="RGA448" s="80"/>
      <c r="RGB448" s="80"/>
      <c r="RGC448" s="80"/>
      <c r="RGD448" s="80"/>
      <c r="RGE448" s="80"/>
      <c r="RGF448" s="80"/>
      <c r="RGG448" s="80"/>
      <c r="RGH448" s="80"/>
      <c r="RGI448" s="80"/>
      <c r="RGJ448" s="80"/>
      <c r="RGK448" s="80"/>
      <c r="RGL448" s="80"/>
      <c r="RGM448" s="80"/>
      <c r="RGN448" s="80"/>
      <c r="RGO448" s="80"/>
      <c r="RGP448" s="80"/>
      <c r="RGQ448" s="80"/>
      <c r="RGR448" s="80"/>
      <c r="RGS448" s="80"/>
      <c r="RGT448" s="80"/>
      <c r="RGU448" s="80"/>
      <c r="RGV448" s="80"/>
      <c r="RGW448" s="80"/>
      <c r="RGX448" s="80"/>
      <c r="RGY448" s="80"/>
      <c r="RGZ448" s="80"/>
      <c r="RHA448" s="80"/>
      <c r="RHB448" s="80"/>
      <c r="RHC448" s="80"/>
      <c r="RHD448" s="80"/>
      <c r="RHE448" s="80"/>
      <c r="RHF448" s="80"/>
      <c r="RHG448" s="80"/>
      <c r="RHH448" s="80"/>
      <c r="RHI448" s="80"/>
      <c r="RHJ448" s="80"/>
      <c r="RHK448" s="80"/>
      <c r="RHL448" s="80"/>
      <c r="RHM448" s="80"/>
      <c r="RHN448" s="80"/>
      <c r="RHO448" s="80"/>
      <c r="RHP448" s="80"/>
      <c r="RHQ448" s="80"/>
      <c r="RHR448" s="80"/>
      <c r="RHS448" s="80"/>
      <c r="RHT448" s="80"/>
      <c r="RHU448" s="80"/>
      <c r="RHV448" s="80"/>
      <c r="RHW448" s="80"/>
      <c r="RHX448" s="80"/>
      <c r="RHY448" s="80"/>
      <c r="RHZ448" s="80"/>
      <c r="RIA448" s="80"/>
      <c r="RIB448" s="80"/>
      <c r="RIC448" s="80"/>
      <c r="RID448" s="80"/>
      <c r="RIE448" s="80"/>
      <c r="RIF448" s="80"/>
      <c r="RIG448" s="80"/>
      <c r="RIH448" s="80"/>
      <c r="RII448" s="80"/>
      <c r="RIJ448" s="80"/>
      <c r="RIK448" s="80"/>
      <c r="RIL448" s="80"/>
      <c r="RIM448" s="80"/>
      <c r="RIN448" s="80"/>
      <c r="RIO448" s="80"/>
      <c r="RIP448" s="80"/>
      <c r="RIQ448" s="80"/>
      <c r="RIR448" s="80"/>
      <c r="RIS448" s="80"/>
      <c r="RIT448" s="80"/>
      <c r="RIU448" s="80"/>
      <c r="RIV448" s="80"/>
      <c r="RIW448" s="80"/>
      <c r="RIX448" s="80"/>
      <c r="RIY448" s="80"/>
      <c r="RIZ448" s="80"/>
      <c r="RJA448" s="80"/>
      <c r="RJB448" s="80"/>
      <c r="RJC448" s="80"/>
      <c r="RJD448" s="80"/>
      <c r="RJE448" s="80"/>
      <c r="RJF448" s="80"/>
      <c r="RJG448" s="80"/>
      <c r="RJH448" s="80"/>
      <c r="RJI448" s="80"/>
      <c r="RJJ448" s="80"/>
      <c r="RJK448" s="80"/>
      <c r="RJL448" s="80"/>
      <c r="RJM448" s="80"/>
      <c r="RJN448" s="80"/>
      <c r="RJO448" s="80"/>
      <c r="RJP448" s="80"/>
      <c r="RJQ448" s="80"/>
      <c r="RJR448" s="80"/>
      <c r="RJS448" s="80"/>
      <c r="RJT448" s="80"/>
      <c r="RJU448" s="80"/>
      <c r="RJV448" s="80"/>
      <c r="RJW448" s="80"/>
      <c r="RJX448" s="80"/>
      <c r="RJY448" s="80"/>
      <c r="RJZ448" s="80"/>
      <c r="RKA448" s="80"/>
      <c r="RKB448" s="80"/>
      <c r="RKC448" s="80"/>
      <c r="RKD448" s="80"/>
      <c r="RKE448" s="80"/>
      <c r="RKF448" s="80"/>
      <c r="RKG448" s="80"/>
      <c r="RKH448" s="80"/>
      <c r="RKI448" s="80"/>
      <c r="RKJ448" s="80"/>
      <c r="RKK448" s="80"/>
      <c r="RKL448" s="80"/>
      <c r="RKM448" s="80"/>
      <c r="RKN448" s="80"/>
      <c r="RKO448" s="80"/>
      <c r="RKP448" s="80"/>
      <c r="RKQ448" s="80"/>
      <c r="RKR448" s="80"/>
      <c r="RKS448" s="80"/>
      <c r="RKT448" s="80"/>
      <c r="RKU448" s="80"/>
      <c r="RKV448" s="80"/>
      <c r="RKW448" s="80"/>
      <c r="RKX448" s="80"/>
      <c r="RKY448" s="80"/>
      <c r="RKZ448" s="80"/>
      <c r="RLA448" s="80"/>
      <c r="RLB448" s="80"/>
      <c r="RLC448" s="80"/>
      <c r="RLD448" s="80"/>
      <c r="RLE448" s="80"/>
      <c r="RLF448" s="80"/>
      <c r="RLG448" s="80"/>
      <c r="RLH448" s="80"/>
      <c r="RLI448" s="80"/>
      <c r="RLJ448" s="80"/>
      <c r="RLK448" s="80"/>
      <c r="RLL448" s="80"/>
      <c r="RLM448" s="80"/>
      <c r="RLN448" s="80"/>
      <c r="RLO448" s="80"/>
      <c r="RLP448" s="80"/>
      <c r="RLQ448" s="80"/>
      <c r="RLR448" s="80"/>
      <c r="RLS448" s="80"/>
      <c r="RLT448" s="80"/>
      <c r="RLU448" s="80"/>
      <c r="RLV448" s="80"/>
      <c r="RLW448" s="80"/>
      <c r="RLX448" s="80"/>
      <c r="RLY448" s="80"/>
      <c r="RLZ448" s="80"/>
      <c r="RMA448" s="80"/>
      <c r="RMB448" s="80"/>
      <c r="RMC448" s="80"/>
      <c r="RMD448" s="80"/>
      <c r="RME448" s="80"/>
      <c r="RMF448" s="80"/>
      <c r="RMG448" s="80"/>
      <c r="RMH448" s="80"/>
      <c r="RMI448" s="80"/>
      <c r="RMJ448" s="80"/>
      <c r="RMK448" s="80"/>
      <c r="RML448" s="80"/>
      <c r="RMM448" s="80"/>
      <c r="RMN448" s="80"/>
      <c r="RMO448" s="80"/>
      <c r="RMP448" s="80"/>
      <c r="RMQ448" s="80"/>
      <c r="RMR448" s="80"/>
      <c r="RMS448" s="80"/>
      <c r="RMT448" s="80"/>
      <c r="RMU448" s="80"/>
      <c r="RMV448" s="80"/>
      <c r="RMW448" s="80"/>
      <c r="RMX448" s="80"/>
      <c r="RMY448" s="80"/>
      <c r="RMZ448" s="80"/>
      <c r="RNA448" s="80"/>
      <c r="RNB448" s="80"/>
      <c r="RNC448" s="80"/>
      <c r="RND448" s="80"/>
      <c r="RNE448" s="80"/>
      <c r="RNF448" s="80"/>
      <c r="RNG448" s="80"/>
      <c r="RNH448" s="80"/>
      <c r="RNI448" s="80"/>
      <c r="RNJ448" s="80"/>
      <c r="RNK448" s="80"/>
      <c r="RNL448" s="80"/>
      <c r="RNM448" s="80"/>
      <c r="RNN448" s="80"/>
      <c r="RNO448" s="80"/>
      <c r="RNP448" s="80"/>
      <c r="RNQ448" s="80"/>
      <c r="RNR448" s="80"/>
      <c r="RNS448" s="80"/>
      <c r="RNT448" s="80"/>
      <c r="RNU448" s="80"/>
      <c r="RNV448" s="80"/>
      <c r="RNW448" s="80"/>
      <c r="RNX448" s="80"/>
      <c r="RNY448" s="80"/>
      <c r="RNZ448" s="80"/>
      <c r="ROA448" s="80"/>
      <c r="ROB448" s="80"/>
      <c r="ROC448" s="80"/>
      <c r="ROD448" s="80"/>
      <c r="ROE448" s="80"/>
      <c r="ROF448" s="80"/>
      <c r="ROG448" s="80"/>
      <c r="ROH448" s="80"/>
      <c r="ROI448" s="80"/>
      <c r="ROJ448" s="80"/>
      <c r="ROK448" s="80"/>
      <c r="ROL448" s="80"/>
      <c r="ROM448" s="80"/>
      <c r="RON448" s="80"/>
      <c r="ROO448" s="80"/>
      <c r="ROP448" s="80"/>
      <c r="ROQ448" s="80"/>
      <c r="ROR448" s="80"/>
      <c r="ROS448" s="80"/>
      <c r="ROT448" s="80"/>
      <c r="ROU448" s="80"/>
      <c r="ROV448" s="80"/>
      <c r="ROW448" s="80"/>
      <c r="ROX448" s="80"/>
      <c r="ROY448" s="80"/>
      <c r="ROZ448" s="80"/>
      <c r="RPA448" s="80"/>
      <c r="RPB448" s="80"/>
      <c r="RPC448" s="80"/>
      <c r="RPD448" s="80"/>
      <c r="RPE448" s="80"/>
      <c r="RPF448" s="80"/>
      <c r="RPG448" s="80"/>
      <c r="RPH448" s="80"/>
      <c r="RPI448" s="80"/>
      <c r="RPJ448" s="80"/>
      <c r="RPK448" s="80"/>
      <c r="RPL448" s="80"/>
      <c r="RPM448" s="80"/>
      <c r="RPN448" s="80"/>
      <c r="RPO448" s="80"/>
      <c r="RPP448" s="80"/>
      <c r="RPQ448" s="80"/>
      <c r="RPR448" s="80"/>
      <c r="RPS448" s="80"/>
      <c r="RPT448" s="80"/>
      <c r="RPU448" s="80"/>
      <c r="RPV448" s="80"/>
      <c r="RPW448" s="80"/>
      <c r="RPX448" s="80"/>
      <c r="RPY448" s="80"/>
      <c r="RPZ448" s="80"/>
      <c r="RQA448" s="80"/>
      <c r="RQB448" s="80"/>
      <c r="RQC448" s="80"/>
      <c r="RQD448" s="80"/>
      <c r="RQE448" s="80"/>
      <c r="RQF448" s="80"/>
      <c r="RQG448" s="80"/>
      <c r="RQH448" s="80"/>
      <c r="RQI448" s="80"/>
      <c r="RQJ448" s="80"/>
      <c r="RQK448" s="80"/>
      <c r="RQL448" s="80"/>
      <c r="RQM448" s="80"/>
      <c r="RQN448" s="80"/>
      <c r="RQO448" s="80"/>
      <c r="RQP448" s="80"/>
      <c r="RQQ448" s="80"/>
      <c r="RQR448" s="80"/>
      <c r="RQS448" s="80"/>
      <c r="RQT448" s="80"/>
      <c r="RQU448" s="80"/>
      <c r="RQV448" s="80"/>
      <c r="RQW448" s="80"/>
      <c r="RQX448" s="80"/>
      <c r="RQY448" s="80"/>
      <c r="RQZ448" s="80"/>
      <c r="RRA448" s="80"/>
      <c r="RRB448" s="80"/>
      <c r="RRC448" s="80"/>
      <c r="RRD448" s="80"/>
      <c r="RRE448" s="80"/>
      <c r="RRF448" s="80"/>
      <c r="RRG448" s="80"/>
      <c r="RRH448" s="80"/>
      <c r="RRI448" s="80"/>
      <c r="RRJ448" s="80"/>
      <c r="RRK448" s="80"/>
      <c r="RRL448" s="80"/>
      <c r="RRM448" s="80"/>
      <c r="RRN448" s="80"/>
      <c r="RRO448" s="80"/>
      <c r="RRP448" s="80"/>
      <c r="RRQ448" s="80"/>
      <c r="RRR448" s="80"/>
      <c r="RRS448" s="80"/>
      <c r="RRT448" s="80"/>
      <c r="RRU448" s="80"/>
      <c r="RRV448" s="80"/>
      <c r="RRW448" s="80"/>
      <c r="RRX448" s="80"/>
      <c r="RRY448" s="80"/>
      <c r="RRZ448" s="80"/>
      <c r="RSA448" s="80"/>
      <c r="RSB448" s="80"/>
      <c r="RSC448" s="80"/>
      <c r="RSD448" s="80"/>
      <c r="RSE448" s="80"/>
      <c r="RSF448" s="80"/>
      <c r="RSG448" s="80"/>
      <c r="RSH448" s="80"/>
      <c r="RSI448" s="80"/>
      <c r="RSJ448" s="80"/>
      <c r="RSK448" s="80"/>
      <c r="RSL448" s="80"/>
      <c r="RSM448" s="80"/>
      <c r="RSN448" s="80"/>
      <c r="RSO448" s="80"/>
      <c r="RSP448" s="80"/>
      <c r="RSQ448" s="80"/>
      <c r="RSR448" s="80"/>
      <c r="RSS448" s="80"/>
      <c r="RST448" s="80"/>
      <c r="RSU448" s="80"/>
      <c r="RSV448" s="80"/>
      <c r="RSW448" s="80"/>
      <c r="RSX448" s="80"/>
      <c r="RSY448" s="80"/>
      <c r="RSZ448" s="80"/>
      <c r="RTA448" s="80"/>
      <c r="RTB448" s="80"/>
      <c r="RTC448" s="80"/>
      <c r="RTD448" s="80"/>
      <c r="RTE448" s="80"/>
      <c r="RTF448" s="80"/>
      <c r="RTG448" s="80"/>
      <c r="RTH448" s="80"/>
      <c r="RTI448" s="80"/>
      <c r="RTJ448" s="80"/>
      <c r="RTK448" s="80"/>
      <c r="RTL448" s="80"/>
      <c r="RTM448" s="80"/>
      <c r="RTN448" s="80"/>
      <c r="RTO448" s="80"/>
      <c r="RTP448" s="80"/>
      <c r="RTQ448" s="80"/>
      <c r="RTR448" s="80"/>
      <c r="RTS448" s="80"/>
      <c r="RTT448" s="80"/>
      <c r="RTU448" s="80"/>
      <c r="RTV448" s="80"/>
      <c r="RTW448" s="80"/>
      <c r="RTX448" s="80"/>
      <c r="RTY448" s="80"/>
      <c r="RTZ448" s="80"/>
      <c r="RUA448" s="80"/>
      <c r="RUB448" s="80"/>
      <c r="RUC448" s="80"/>
      <c r="RUD448" s="80"/>
      <c r="RUE448" s="80"/>
      <c r="RUF448" s="80"/>
      <c r="RUG448" s="80"/>
      <c r="RUH448" s="80"/>
      <c r="RUI448" s="80"/>
      <c r="RUJ448" s="80"/>
      <c r="RUK448" s="80"/>
      <c r="RUL448" s="80"/>
      <c r="RUM448" s="80"/>
      <c r="RUN448" s="80"/>
      <c r="RUO448" s="80"/>
      <c r="RUP448" s="80"/>
      <c r="RUQ448" s="80"/>
      <c r="RUR448" s="80"/>
      <c r="RUS448" s="80"/>
      <c r="RUT448" s="80"/>
      <c r="RUU448" s="80"/>
      <c r="RUV448" s="80"/>
      <c r="RUW448" s="80"/>
      <c r="RUX448" s="80"/>
      <c r="RUY448" s="80"/>
      <c r="RUZ448" s="80"/>
      <c r="RVA448" s="80"/>
      <c r="RVB448" s="80"/>
      <c r="RVC448" s="80"/>
      <c r="RVD448" s="80"/>
      <c r="RVE448" s="80"/>
      <c r="RVF448" s="80"/>
      <c r="RVG448" s="80"/>
      <c r="RVH448" s="80"/>
      <c r="RVI448" s="80"/>
      <c r="RVJ448" s="80"/>
      <c r="RVK448" s="80"/>
      <c r="RVL448" s="80"/>
      <c r="RVM448" s="80"/>
      <c r="RVN448" s="80"/>
      <c r="RVO448" s="80"/>
      <c r="RVP448" s="80"/>
      <c r="RVQ448" s="80"/>
      <c r="RVR448" s="80"/>
      <c r="RVS448" s="80"/>
      <c r="RVT448" s="80"/>
      <c r="RVU448" s="80"/>
      <c r="RVV448" s="80"/>
      <c r="RVW448" s="80"/>
      <c r="RVX448" s="80"/>
      <c r="RVY448" s="80"/>
      <c r="RVZ448" s="80"/>
      <c r="RWA448" s="80"/>
      <c r="RWB448" s="80"/>
      <c r="RWC448" s="80"/>
      <c r="RWD448" s="80"/>
      <c r="RWE448" s="80"/>
      <c r="RWF448" s="80"/>
      <c r="RWG448" s="80"/>
      <c r="RWH448" s="80"/>
      <c r="RWI448" s="80"/>
      <c r="RWJ448" s="80"/>
      <c r="RWK448" s="80"/>
      <c r="RWL448" s="80"/>
      <c r="RWM448" s="80"/>
      <c r="RWN448" s="80"/>
      <c r="RWO448" s="80"/>
      <c r="RWP448" s="80"/>
      <c r="RWQ448" s="80"/>
      <c r="RWR448" s="80"/>
      <c r="RWS448" s="80"/>
      <c r="RWT448" s="80"/>
      <c r="RWU448" s="80"/>
      <c r="RWV448" s="80"/>
      <c r="RWW448" s="80"/>
      <c r="RWX448" s="80"/>
      <c r="RWY448" s="80"/>
      <c r="RWZ448" s="80"/>
      <c r="RXA448" s="80"/>
      <c r="RXB448" s="80"/>
      <c r="RXC448" s="80"/>
      <c r="RXD448" s="80"/>
      <c r="RXE448" s="80"/>
      <c r="RXF448" s="80"/>
      <c r="RXG448" s="80"/>
      <c r="RXH448" s="80"/>
      <c r="RXI448" s="80"/>
      <c r="RXJ448" s="80"/>
      <c r="RXK448" s="80"/>
      <c r="RXL448" s="80"/>
      <c r="RXM448" s="80"/>
      <c r="RXN448" s="80"/>
      <c r="RXO448" s="80"/>
      <c r="RXP448" s="80"/>
      <c r="RXQ448" s="80"/>
      <c r="RXR448" s="80"/>
      <c r="RXS448" s="80"/>
      <c r="RXT448" s="80"/>
      <c r="RXU448" s="80"/>
      <c r="RXV448" s="80"/>
      <c r="RXW448" s="80"/>
      <c r="RXX448" s="80"/>
      <c r="RXY448" s="80"/>
      <c r="RXZ448" s="80"/>
      <c r="RYA448" s="80"/>
      <c r="RYB448" s="80"/>
      <c r="RYC448" s="80"/>
      <c r="RYD448" s="80"/>
      <c r="RYE448" s="80"/>
      <c r="RYF448" s="80"/>
      <c r="RYG448" s="80"/>
      <c r="RYH448" s="80"/>
      <c r="RYI448" s="80"/>
      <c r="RYJ448" s="80"/>
      <c r="RYK448" s="80"/>
      <c r="RYL448" s="80"/>
      <c r="RYM448" s="80"/>
      <c r="RYN448" s="80"/>
      <c r="RYO448" s="80"/>
      <c r="RYP448" s="80"/>
      <c r="RYQ448" s="80"/>
      <c r="RYR448" s="80"/>
      <c r="RYS448" s="80"/>
      <c r="RYT448" s="80"/>
      <c r="RYU448" s="80"/>
      <c r="RYV448" s="80"/>
      <c r="RYW448" s="80"/>
      <c r="RYX448" s="80"/>
      <c r="RYY448" s="80"/>
      <c r="RYZ448" s="80"/>
      <c r="RZA448" s="80"/>
      <c r="RZB448" s="80"/>
      <c r="RZC448" s="80"/>
      <c r="RZD448" s="80"/>
      <c r="RZE448" s="80"/>
      <c r="RZF448" s="80"/>
      <c r="RZG448" s="80"/>
      <c r="RZH448" s="80"/>
      <c r="RZI448" s="80"/>
      <c r="RZJ448" s="80"/>
      <c r="RZK448" s="80"/>
      <c r="RZL448" s="80"/>
      <c r="RZM448" s="80"/>
      <c r="RZN448" s="80"/>
      <c r="RZO448" s="80"/>
      <c r="RZP448" s="80"/>
      <c r="RZQ448" s="80"/>
      <c r="RZR448" s="80"/>
      <c r="RZS448" s="80"/>
      <c r="RZT448" s="80"/>
      <c r="RZU448" s="80"/>
      <c r="RZV448" s="80"/>
      <c r="RZW448" s="80"/>
      <c r="RZX448" s="80"/>
      <c r="RZY448" s="80"/>
      <c r="RZZ448" s="80"/>
      <c r="SAA448" s="80"/>
      <c r="SAB448" s="80"/>
      <c r="SAC448" s="80"/>
      <c r="SAD448" s="80"/>
      <c r="SAE448" s="80"/>
      <c r="SAF448" s="80"/>
      <c r="SAG448" s="80"/>
      <c r="SAH448" s="80"/>
      <c r="SAI448" s="80"/>
      <c r="SAJ448" s="80"/>
      <c r="SAK448" s="80"/>
      <c r="SAL448" s="80"/>
      <c r="SAM448" s="80"/>
      <c r="SAN448" s="80"/>
      <c r="SAO448" s="80"/>
      <c r="SAP448" s="80"/>
      <c r="SAQ448" s="80"/>
      <c r="SAR448" s="80"/>
      <c r="SAS448" s="80"/>
      <c r="SAT448" s="80"/>
      <c r="SAU448" s="80"/>
      <c r="SAV448" s="80"/>
      <c r="SAW448" s="80"/>
      <c r="SAX448" s="80"/>
      <c r="SAY448" s="80"/>
      <c r="SAZ448" s="80"/>
      <c r="SBA448" s="80"/>
      <c r="SBB448" s="80"/>
      <c r="SBC448" s="80"/>
      <c r="SBD448" s="80"/>
      <c r="SBE448" s="80"/>
      <c r="SBF448" s="80"/>
      <c r="SBG448" s="80"/>
      <c r="SBH448" s="80"/>
      <c r="SBI448" s="80"/>
      <c r="SBJ448" s="80"/>
      <c r="SBK448" s="80"/>
      <c r="SBL448" s="80"/>
      <c r="SBM448" s="80"/>
      <c r="SBN448" s="80"/>
      <c r="SBO448" s="80"/>
      <c r="SBP448" s="80"/>
      <c r="SBQ448" s="80"/>
      <c r="SBR448" s="80"/>
      <c r="SBS448" s="80"/>
      <c r="SBT448" s="80"/>
      <c r="SBU448" s="80"/>
      <c r="SBV448" s="80"/>
      <c r="SBW448" s="80"/>
      <c r="SBX448" s="80"/>
      <c r="SBY448" s="80"/>
      <c r="SBZ448" s="80"/>
      <c r="SCA448" s="80"/>
      <c r="SCB448" s="80"/>
      <c r="SCC448" s="80"/>
      <c r="SCD448" s="80"/>
      <c r="SCE448" s="80"/>
      <c r="SCF448" s="80"/>
      <c r="SCG448" s="80"/>
      <c r="SCH448" s="80"/>
      <c r="SCI448" s="80"/>
      <c r="SCJ448" s="80"/>
      <c r="SCK448" s="80"/>
      <c r="SCL448" s="80"/>
      <c r="SCM448" s="80"/>
      <c r="SCN448" s="80"/>
      <c r="SCO448" s="80"/>
      <c r="SCP448" s="80"/>
      <c r="SCQ448" s="80"/>
      <c r="SCR448" s="80"/>
      <c r="SCS448" s="80"/>
      <c r="SCT448" s="80"/>
      <c r="SCU448" s="80"/>
      <c r="SCV448" s="80"/>
      <c r="SCW448" s="80"/>
      <c r="SCX448" s="80"/>
      <c r="SCY448" s="80"/>
      <c r="SCZ448" s="80"/>
      <c r="SDA448" s="80"/>
      <c r="SDB448" s="80"/>
      <c r="SDC448" s="80"/>
      <c r="SDD448" s="80"/>
      <c r="SDE448" s="80"/>
      <c r="SDF448" s="80"/>
      <c r="SDG448" s="80"/>
      <c r="SDH448" s="80"/>
      <c r="SDI448" s="80"/>
      <c r="SDJ448" s="80"/>
      <c r="SDK448" s="80"/>
      <c r="SDL448" s="80"/>
      <c r="SDM448" s="80"/>
      <c r="SDN448" s="80"/>
      <c r="SDO448" s="80"/>
      <c r="SDP448" s="80"/>
      <c r="SDQ448" s="80"/>
      <c r="SDR448" s="80"/>
      <c r="SDS448" s="80"/>
      <c r="SDT448" s="80"/>
      <c r="SDU448" s="80"/>
      <c r="SDV448" s="80"/>
      <c r="SDW448" s="80"/>
      <c r="SDX448" s="80"/>
      <c r="SDY448" s="80"/>
      <c r="SDZ448" s="80"/>
      <c r="SEA448" s="80"/>
      <c r="SEB448" s="80"/>
      <c r="SEC448" s="80"/>
      <c r="SED448" s="80"/>
      <c r="SEE448" s="80"/>
      <c r="SEF448" s="80"/>
      <c r="SEG448" s="80"/>
      <c r="SEH448" s="80"/>
      <c r="SEI448" s="80"/>
      <c r="SEJ448" s="80"/>
      <c r="SEK448" s="80"/>
      <c r="SEL448" s="80"/>
      <c r="SEM448" s="80"/>
      <c r="SEN448" s="80"/>
      <c r="SEO448" s="80"/>
      <c r="SEP448" s="80"/>
      <c r="SEQ448" s="80"/>
      <c r="SER448" s="80"/>
      <c r="SES448" s="80"/>
      <c r="SET448" s="80"/>
      <c r="SEU448" s="80"/>
      <c r="SEV448" s="80"/>
      <c r="SEW448" s="80"/>
      <c r="SEX448" s="80"/>
      <c r="SEY448" s="80"/>
      <c r="SEZ448" s="80"/>
      <c r="SFA448" s="80"/>
      <c r="SFB448" s="80"/>
      <c r="SFC448" s="80"/>
      <c r="SFD448" s="80"/>
      <c r="SFE448" s="80"/>
      <c r="SFF448" s="80"/>
      <c r="SFG448" s="80"/>
      <c r="SFH448" s="80"/>
      <c r="SFI448" s="80"/>
      <c r="SFJ448" s="80"/>
      <c r="SFK448" s="80"/>
      <c r="SFL448" s="80"/>
      <c r="SFM448" s="80"/>
      <c r="SFN448" s="80"/>
      <c r="SFO448" s="80"/>
      <c r="SFP448" s="80"/>
      <c r="SFQ448" s="80"/>
      <c r="SFR448" s="80"/>
      <c r="SFS448" s="80"/>
      <c r="SFT448" s="80"/>
      <c r="SFU448" s="80"/>
      <c r="SFV448" s="80"/>
      <c r="SFW448" s="80"/>
      <c r="SFX448" s="80"/>
      <c r="SFY448" s="80"/>
      <c r="SFZ448" s="80"/>
      <c r="SGA448" s="80"/>
      <c r="SGB448" s="80"/>
      <c r="SGC448" s="80"/>
      <c r="SGD448" s="80"/>
      <c r="SGE448" s="80"/>
      <c r="SGF448" s="80"/>
      <c r="SGG448" s="80"/>
      <c r="SGH448" s="80"/>
      <c r="SGI448" s="80"/>
      <c r="SGJ448" s="80"/>
      <c r="SGK448" s="80"/>
      <c r="SGL448" s="80"/>
      <c r="SGM448" s="80"/>
      <c r="SGN448" s="80"/>
      <c r="SGO448" s="80"/>
      <c r="SGP448" s="80"/>
      <c r="SGQ448" s="80"/>
      <c r="SGR448" s="80"/>
      <c r="SGS448" s="80"/>
      <c r="SGT448" s="80"/>
      <c r="SGU448" s="80"/>
      <c r="SGV448" s="80"/>
      <c r="SGW448" s="80"/>
      <c r="SGX448" s="80"/>
      <c r="SGY448" s="80"/>
      <c r="SGZ448" s="80"/>
      <c r="SHA448" s="80"/>
      <c r="SHB448" s="80"/>
      <c r="SHC448" s="80"/>
      <c r="SHD448" s="80"/>
      <c r="SHE448" s="80"/>
      <c r="SHF448" s="80"/>
      <c r="SHG448" s="80"/>
      <c r="SHH448" s="80"/>
      <c r="SHI448" s="80"/>
      <c r="SHJ448" s="80"/>
      <c r="SHK448" s="80"/>
      <c r="SHL448" s="80"/>
      <c r="SHM448" s="80"/>
      <c r="SHN448" s="80"/>
      <c r="SHO448" s="80"/>
      <c r="SHP448" s="80"/>
      <c r="SHQ448" s="80"/>
      <c r="SHR448" s="80"/>
      <c r="SHS448" s="80"/>
      <c r="SHT448" s="80"/>
      <c r="SHU448" s="80"/>
      <c r="SHV448" s="80"/>
      <c r="SHW448" s="80"/>
      <c r="SHX448" s="80"/>
      <c r="SHY448" s="80"/>
      <c r="SHZ448" s="80"/>
      <c r="SIA448" s="80"/>
      <c r="SIB448" s="80"/>
      <c r="SIC448" s="80"/>
      <c r="SID448" s="80"/>
      <c r="SIE448" s="80"/>
      <c r="SIF448" s="80"/>
      <c r="SIG448" s="80"/>
      <c r="SIH448" s="80"/>
      <c r="SII448" s="80"/>
      <c r="SIJ448" s="80"/>
      <c r="SIK448" s="80"/>
      <c r="SIL448" s="80"/>
      <c r="SIM448" s="80"/>
      <c r="SIN448" s="80"/>
      <c r="SIO448" s="80"/>
      <c r="SIP448" s="80"/>
      <c r="SIQ448" s="80"/>
      <c r="SIR448" s="80"/>
      <c r="SIS448" s="80"/>
      <c r="SIT448" s="80"/>
      <c r="SIU448" s="80"/>
      <c r="SIV448" s="80"/>
      <c r="SIW448" s="80"/>
      <c r="SIX448" s="80"/>
      <c r="SIY448" s="80"/>
      <c r="SIZ448" s="80"/>
      <c r="SJA448" s="80"/>
      <c r="SJB448" s="80"/>
      <c r="SJC448" s="80"/>
      <c r="SJD448" s="80"/>
      <c r="SJE448" s="80"/>
      <c r="SJF448" s="80"/>
      <c r="SJG448" s="80"/>
      <c r="SJH448" s="80"/>
      <c r="SJI448" s="80"/>
      <c r="SJJ448" s="80"/>
      <c r="SJK448" s="80"/>
      <c r="SJL448" s="80"/>
      <c r="SJM448" s="80"/>
      <c r="SJN448" s="80"/>
      <c r="SJO448" s="80"/>
      <c r="SJP448" s="80"/>
      <c r="SJQ448" s="80"/>
      <c r="SJR448" s="80"/>
      <c r="SJS448" s="80"/>
      <c r="SJT448" s="80"/>
      <c r="SJU448" s="80"/>
      <c r="SJV448" s="80"/>
      <c r="SJW448" s="80"/>
      <c r="SJX448" s="80"/>
      <c r="SJY448" s="80"/>
      <c r="SJZ448" s="80"/>
      <c r="SKA448" s="80"/>
      <c r="SKB448" s="80"/>
      <c r="SKC448" s="80"/>
      <c r="SKD448" s="80"/>
      <c r="SKE448" s="80"/>
      <c r="SKF448" s="80"/>
      <c r="SKG448" s="80"/>
      <c r="SKH448" s="80"/>
      <c r="SKI448" s="80"/>
      <c r="SKJ448" s="80"/>
      <c r="SKK448" s="80"/>
      <c r="SKL448" s="80"/>
      <c r="SKM448" s="80"/>
      <c r="SKN448" s="80"/>
      <c r="SKO448" s="80"/>
      <c r="SKP448" s="80"/>
      <c r="SKQ448" s="80"/>
      <c r="SKR448" s="80"/>
      <c r="SKS448" s="80"/>
      <c r="SKT448" s="80"/>
      <c r="SKU448" s="80"/>
      <c r="SKV448" s="80"/>
      <c r="SKW448" s="80"/>
      <c r="SKX448" s="80"/>
      <c r="SKY448" s="80"/>
      <c r="SKZ448" s="80"/>
      <c r="SLA448" s="80"/>
      <c r="SLB448" s="80"/>
      <c r="SLC448" s="80"/>
      <c r="SLD448" s="80"/>
      <c r="SLE448" s="80"/>
      <c r="SLF448" s="80"/>
      <c r="SLG448" s="80"/>
      <c r="SLH448" s="80"/>
      <c r="SLI448" s="80"/>
      <c r="SLJ448" s="80"/>
      <c r="SLK448" s="80"/>
      <c r="SLL448" s="80"/>
      <c r="SLM448" s="80"/>
      <c r="SLN448" s="80"/>
      <c r="SLO448" s="80"/>
      <c r="SLP448" s="80"/>
      <c r="SLQ448" s="80"/>
      <c r="SLR448" s="80"/>
      <c r="SLS448" s="80"/>
      <c r="SLT448" s="80"/>
      <c r="SLU448" s="80"/>
      <c r="SLV448" s="80"/>
      <c r="SLW448" s="80"/>
      <c r="SLX448" s="80"/>
      <c r="SLY448" s="80"/>
      <c r="SLZ448" s="80"/>
      <c r="SMA448" s="80"/>
      <c r="SMB448" s="80"/>
      <c r="SMC448" s="80"/>
      <c r="SMD448" s="80"/>
      <c r="SME448" s="80"/>
      <c r="SMF448" s="80"/>
      <c r="SMG448" s="80"/>
      <c r="SMH448" s="80"/>
      <c r="SMI448" s="80"/>
      <c r="SMJ448" s="80"/>
      <c r="SMK448" s="80"/>
      <c r="SML448" s="80"/>
      <c r="SMM448" s="80"/>
      <c r="SMN448" s="80"/>
      <c r="SMO448" s="80"/>
      <c r="SMP448" s="80"/>
      <c r="SMQ448" s="80"/>
      <c r="SMR448" s="80"/>
      <c r="SMS448" s="80"/>
      <c r="SMT448" s="80"/>
      <c r="SMU448" s="80"/>
      <c r="SMV448" s="80"/>
      <c r="SMW448" s="80"/>
      <c r="SMX448" s="80"/>
      <c r="SMY448" s="80"/>
      <c r="SMZ448" s="80"/>
      <c r="SNA448" s="80"/>
      <c r="SNB448" s="80"/>
      <c r="SNC448" s="80"/>
      <c r="SND448" s="80"/>
      <c r="SNE448" s="80"/>
      <c r="SNF448" s="80"/>
      <c r="SNG448" s="80"/>
      <c r="SNH448" s="80"/>
      <c r="SNI448" s="80"/>
      <c r="SNJ448" s="80"/>
      <c r="SNK448" s="80"/>
      <c r="SNL448" s="80"/>
      <c r="SNM448" s="80"/>
      <c r="SNN448" s="80"/>
      <c r="SNO448" s="80"/>
      <c r="SNP448" s="80"/>
      <c r="SNQ448" s="80"/>
      <c r="SNR448" s="80"/>
      <c r="SNS448" s="80"/>
      <c r="SNT448" s="80"/>
      <c r="SNU448" s="80"/>
      <c r="SNV448" s="80"/>
      <c r="SNW448" s="80"/>
      <c r="SNX448" s="80"/>
      <c r="SNY448" s="80"/>
      <c r="SNZ448" s="80"/>
      <c r="SOA448" s="80"/>
      <c r="SOB448" s="80"/>
      <c r="SOC448" s="80"/>
      <c r="SOD448" s="80"/>
      <c r="SOE448" s="80"/>
      <c r="SOF448" s="80"/>
      <c r="SOG448" s="80"/>
      <c r="SOH448" s="80"/>
      <c r="SOI448" s="80"/>
      <c r="SOJ448" s="80"/>
      <c r="SOK448" s="80"/>
      <c r="SOL448" s="80"/>
      <c r="SOM448" s="80"/>
      <c r="SON448" s="80"/>
      <c r="SOO448" s="80"/>
      <c r="SOP448" s="80"/>
      <c r="SOQ448" s="80"/>
      <c r="SOR448" s="80"/>
      <c r="SOS448" s="80"/>
      <c r="SOT448" s="80"/>
      <c r="SOU448" s="80"/>
      <c r="SOV448" s="80"/>
      <c r="SOW448" s="80"/>
      <c r="SOX448" s="80"/>
      <c r="SOY448" s="80"/>
      <c r="SOZ448" s="80"/>
      <c r="SPA448" s="80"/>
      <c r="SPB448" s="80"/>
      <c r="SPC448" s="80"/>
      <c r="SPD448" s="80"/>
      <c r="SPE448" s="80"/>
      <c r="SPF448" s="80"/>
      <c r="SPG448" s="80"/>
      <c r="SPH448" s="80"/>
      <c r="SPI448" s="80"/>
      <c r="SPJ448" s="80"/>
      <c r="SPK448" s="80"/>
      <c r="SPL448" s="80"/>
      <c r="SPM448" s="80"/>
      <c r="SPN448" s="80"/>
      <c r="SPO448" s="80"/>
      <c r="SPP448" s="80"/>
      <c r="SPQ448" s="80"/>
      <c r="SPR448" s="80"/>
      <c r="SPS448" s="80"/>
      <c r="SPT448" s="80"/>
      <c r="SPU448" s="80"/>
      <c r="SPV448" s="80"/>
      <c r="SPW448" s="80"/>
      <c r="SPX448" s="80"/>
      <c r="SPY448" s="80"/>
      <c r="SPZ448" s="80"/>
      <c r="SQA448" s="80"/>
      <c r="SQB448" s="80"/>
      <c r="SQC448" s="80"/>
      <c r="SQD448" s="80"/>
      <c r="SQE448" s="80"/>
      <c r="SQF448" s="80"/>
      <c r="SQG448" s="80"/>
      <c r="SQH448" s="80"/>
      <c r="SQI448" s="80"/>
      <c r="SQJ448" s="80"/>
      <c r="SQK448" s="80"/>
      <c r="SQL448" s="80"/>
      <c r="SQM448" s="80"/>
      <c r="SQN448" s="80"/>
      <c r="SQO448" s="80"/>
      <c r="SQP448" s="80"/>
      <c r="SQQ448" s="80"/>
      <c r="SQR448" s="80"/>
      <c r="SQS448" s="80"/>
      <c r="SQT448" s="80"/>
      <c r="SQU448" s="80"/>
      <c r="SQV448" s="80"/>
      <c r="SQW448" s="80"/>
      <c r="SQX448" s="80"/>
      <c r="SQY448" s="80"/>
      <c r="SQZ448" s="80"/>
      <c r="SRA448" s="80"/>
      <c r="SRB448" s="80"/>
      <c r="SRC448" s="80"/>
      <c r="SRD448" s="80"/>
      <c r="SRE448" s="80"/>
      <c r="SRF448" s="80"/>
      <c r="SRG448" s="80"/>
      <c r="SRH448" s="80"/>
      <c r="SRI448" s="80"/>
      <c r="SRJ448" s="80"/>
      <c r="SRK448" s="80"/>
      <c r="SRL448" s="80"/>
      <c r="SRM448" s="80"/>
      <c r="SRN448" s="80"/>
      <c r="SRO448" s="80"/>
      <c r="SRP448" s="80"/>
      <c r="SRQ448" s="80"/>
      <c r="SRR448" s="80"/>
      <c r="SRS448" s="80"/>
      <c r="SRT448" s="80"/>
      <c r="SRU448" s="80"/>
      <c r="SRV448" s="80"/>
      <c r="SRW448" s="80"/>
      <c r="SRX448" s="80"/>
      <c r="SRY448" s="80"/>
      <c r="SRZ448" s="80"/>
      <c r="SSA448" s="80"/>
      <c r="SSB448" s="80"/>
      <c r="SSC448" s="80"/>
      <c r="SSD448" s="80"/>
      <c r="SSE448" s="80"/>
      <c r="SSF448" s="80"/>
      <c r="SSG448" s="80"/>
      <c r="SSH448" s="80"/>
      <c r="SSI448" s="80"/>
      <c r="SSJ448" s="80"/>
      <c r="SSK448" s="80"/>
      <c r="SSL448" s="80"/>
      <c r="SSM448" s="80"/>
      <c r="SSN448" s="80"/>
      <c r="SSO448" s="80"/>
      <c r="SSP448" s="80"/>
      <c r="SSQ448" s="80"/>
      <c r="SSR448" s="80"/>
      <c r="SSS448" s="80"/>
      <c r="SST448" s="80"/>
      <c r="SSU448" s="80"/>
      <c r="SSV448" s="80"/>
      <c r="SSW448" s="80"/>
      <c r="SSX448" s="80"/>
      <c r="SSY448" s="80"/>
      <c r="SSZ448" s="80"/>
      <c r="STA448" s="80"/>
      <c r="STB448" s="80"/>
      <c r="STC448" s="80"/>
      <c r="STD448" s="80"/>
      <c r="STE448" s="80"/>
      <c r="STF448" s="80"/>
      <c r="STG448" s="80"/>
      <c r="STH448" s="80"/>
      <c r="STI448" s="80"/>
      <c r="STJ448" s="80"/>
      <c r="STK448" s="80"/>
      <c r="STL448" s="80"/>
      <c r="STM448" s="80"/>
      <c r="STN448" s="80"/>
      <c r="STO448" s="80"/>
      <c r="STP448" s="80"/>
      <c r="STQ448" s="80"/>
      <c r="STR448" s="80"/>
      <c r="STS448" s="80"/>
      <c r="STT448" s="80"/>
      <c r="STU448" s="80"/>
      <c r="STV448" s="80"/>
      <c r="STW448" s="80"/>
      <c r="STX448" s="80"/>
      <c r="STY448" s="80"/>
      <c r="STZ448" s="80"/>
      <c r="SUA448" s="80"/>
      <c r="SUB448" s="80"/>
      <c r="SUC448" s="80"/>
      <c r="SUD448" s="80"/>
      <c r="SUE448" s="80"/>
      <c r="SUF448" s="80"/>
      <c r="SUG448" s="80"/>
      <c r="SUH448" s="80"/>
      <c r="SUI448" s="80"/>
      <c r="SUJ448" s="80"/>
      <c r="SUK448" s="80"/>
      <c r="SUL448" s="80"/>
      <c r="SUM448" s="80"/>
      <c r="SUN448" s="80"/>
      <c r="SUO448" s="80"/>
      <c r="SUP448" s="80"/>
      <c r="SUQ448" s="80"/>
      <c r="SUR448" s="80"/>
      <c r="SUS448" s="80"/>
      <c r="SUT448" s="80"/>
      <c r="SUU448" s="80"/>
      <c r="SUV448" s="80"/>
      <c r="SUW448" s="80"/>
      <c r="SUX448" s="80"/>
      <c r="SUY448" s="80"/>
      <c r="SUZ448" s="80"/>
      <c r="SVA448" s="80"/>
      <c r="SVB448" s="80"/>
      <c r="SVC448" s="80"/>
      <c r="SVD448" s="80"/>
      <c r="SVE448" s="80"/>
      <c r="SVF448" s="80"/>
      <c r="SVG448" s="80"/>
      <c r="SVH448" s="80"/>
      <c r="SVI448" s="80"/>
      <c r="SVJ448" s="80"/>
      <c r="SVK448" s="80"/>
      <c r="SVL448" s="80"/>
      <c r="SVM448" s="80"/>
      <c r="SVN448" s="80"/>
      <c r="SVO448" s="80"/>
      <c r="SVP448" s="80"/>
      <c r="SVQ448" s="80"/>
      <c r="SVR448" s="80"/>
      <c r="SVS448" s="80"/>
      <c r="SVT448" s="80"/>
      <c r="SVU448" s="80"/>
      <c r="SVV448" s="80"/>
      <c r="SVW448" s="80"/>
      <c r="SVX448" s="80"/>
      <c r="SVY448" s="80"/>
      <c r="SVZ448" s="80"/>
      <c r="SWA448" s="80"/>
      <c r="SWB448" s="80"/>
      <c r="SWC448" s="80"/>
      <c r="SWD448" s="80"/>
      <c r="SWE448" s="80"/>
      <c r="SWF448" s="80"/>
      <c r="SWG448" s="80"/>
      <c r="SWH448" s="80"/>
      <c r="SWI448" s="80"/>
      <c r="SWJ448" s="80"/>
      <c r="SWK448" s="80"/>
      <c r="SWL448" s="80"/>
      <c r="SWM448" s="80"/>
      <c r="SWN448" s="80"/>
      <c r="SWO448" s="80"/>
      <c r="SWP448" s="80"/>
      <c r="SWQ448" s="80"/>
      <c r="SWR448" s="80"/>
      <c r="SWS448" s="80"/>
      <c r="SWT448" s="80"/>
      <c r="SWU448" s="80"/>
      <c r="SWV448" s="80"/>
      <c r="SWW448" s="80"/>
      <c r="SWX448" s="80"/>
      <c r="SWY448" s="80"/>
      <c r="SWZ448" s="80"/>
      <c r="SXA448" s="80"/>
      <c r="SXB448" s="80"/>
      <c r="SXC448" s="80"/>
      <c r="SXD448" s="80"/>
      <c r="SXE448" s="80"/>
      <c r="SXF448" s="80"/>
      <c r="SXG448" s="80"/>
      <c r="SXH448" s="80"/>
      <c r="SXI448" s="80"/>
      <c r="SXJ448" s="80"/>
      <c r="SXK448" s="80"/>
      <c r="SXL448" s="80"/>
      <c r="SXM448" s="80"/>
      <c r="SXN448" s="80"/>
      <c r="SXO448" s="80"/>
      <c r="SXP448" s="80"/>
      <c r="SXQ448" s="80"/>
      <c r="SXR448" s="80"/>
      <c r="SXS448" s="80"/>
      <c r="SXT448" s="80"/>
      <c r="SXU448" s="80"/>
      <c r="SXV448" s="80"/>
      <c r="SXW448" s="80"/>
      <c r="SXX448" s="80"/>
      <c r="SXY448" s="80"/>
      <c r="SXZ448" s="80"/>
      <c r="SYA448" s="80"/>
      <c r="SYB448" s="80"/>
      <c r="SYC448" s="80"/>
      <c r="SYD448" s="80"/>
      <c r="SYE448" s="80"/>
      <c r="SYF448" s="80"/>
      <c r="SYG448" s="80"/>
      <c r="SYH448" s="80"/>
      <c r="SYI448" s="80"/>
      <c r="SYJ448" s="80"/>
      <c r="SYK448" s="80"/>
      <c r="SYL448" s="80"/>
      <c r="SYM448" s="80"/>
      <c r="SYN448" s="80"/>
      <c r="SYO448" s="80"/>
      <c r="SYP448" s="80"/>
      <c r="SYQ448" s="80"/>
      <c r="SYR448" s="80"/>
      <c r="SYS448" s="80"/>
      <c r="SYT448" s="80"/>
      <c r="SYU448" s="80"/>
      <c r="SYV448" s="80"/>
      <c r="SYW448" s="80"/>
      <c r="SYX448" s="80"/>
      <c r="SYY448" s="80"/>
      <c r="SYZ448" s="80"/>
      <c r="SZA448" s="80"/>
      <c r="SZB448" s="80"/>
      <c r="SZC448" s="80"/>
      <c r="SZD448" s="80"/>
      <c r="SZE448" s="80"/>
      <c r="SZF448" s="80"/>
      <c r="SZG448" s="80"/>
      <c r="SZH448" s="80"/>
      <c r="SZI448" s="80"/>
      <c r="SZJ448" s="80"/>
      <c r="SZK448" s="80"/>
      <c r="SZL448" s="80"/>
      <c r="SZM448" s="80"/>
      <c r="SZN448" s="80"/>
      <c r="SZO448" s="80"/>
      <c r="SZP448" s="80"/>
      <c r="SZQ448" s="80"/>
      <c r="SZR448" s="80"/>
      <c r="SZS448" s="80"/>
      <c r="SZT448" s="80"/>
      <c r="SZU448" s="80"/>
      <c r="SZV448" s="80"/>
      <c r="SZW448" s="80"/>
      <c r="SZX448" s="80"/>
      <c r="SZY448" s="80"/>
      <c r="SZZ448" s="80"/>
      <c r="TAA448" s="80"/>
      <c r="TAB448" s="80"/>
      <c r="TAC448" s="80"/>
      <c r="TAD448" s="80"/>
      <c r="TAE448" s="80"/>
      <c r="TAF448" s="80"/>
      <c r="TAG448" s="80"/>
      <c r="TAH448" s="80"/>
      <c r="TAI448" s="80"/>
      <c r="TAJ448" s="80"/>
      <c r="TAK448" s="80"/>
      <c r="TAL448" s="80"/>
      <c r="TAM448" s="80"/>
      <c r="TAN448" s="80"/>
      <c r="TAO448" s="80"/>
      <c r="TAP448" s="80"/>
      <c r="TAQ448" s="80"/>
      <c r="TAR448" s="80"/>
      <c r="TAS448" s="80"/>
      <c r="TAT448" s="80"/>
      <c r="TAU448" s="80"/>
      <c r="TAV448" s="80"/>
      <c r="TAW448" s="80"/>
      <c r="TAX448" s="80"/>
      <c r="TAY448" s="80"/>
      <c r="TAZ448" s="80"/>
      <c r="TBA448" s="80"/>
      <c r="TBB448" s="80"/>
      <c r="TBC448" s="80"/>
      <c r="TBD448" s="80"/>
      <c r="TBE448" s="80"/>
      <c r="TBF448" s="80"/>
      <c r="TBG448" s="80"/>
      <c r="TBH448" s="80"/>
      <c r="TBI448" s="80"/>
      <c r="TBJ448" s="80"/>
      <c r="TBK448" s="80"/>
      <c r="TBL448" s="80"/>
      <c r="TBM448" s="80"/>
      <c r="TBN448" s="80"/>
      <c r="TBO448" s="80"/>
      <c r="TBP448" s="80"/>
      <c r="TBQ448" s="80"/>
      <c r="TBR448" s="80"/>
      <c r="TBS448" s="80"/>
      <c r="TBT448" s="80"/>
      <c r="TBU448" s="80"/>
      <c r="TBV448" s="80"/>
      <c r="TBW448" s="80"/>
      <c r="TBX448" s="80"/>
      <c r="TBY448" s="80"/>
      <c r="TBZ448" s="80"/>
      <c r="TCA448" s="80"/>
      <c r="TCB448" s="80"/>
      <c r="TCC448" s="80"/>
      <c r="TCD448" s="80"/>
      <c r="TCE448" s="80"/>
      <c r="TCF448" s="80"/>
      <c r="TCG448" s="80"/>
      <c r="TCH448" s="80"/>
      <c r="TCI448" s="80"/>
      <c r="TCJ448" s="80"/>
      <c r="TCK448" s="80"/>
      <c r="TCL448" s="80"/>
      <c r="TCM448" s="80"/>
      <c r="TCN448" s="80"/>
      <c r="TCO448" s="80"/>
      <c r="TCP448" s="80"/>
      <c r="TCQ448" s="80"/>
      <c r="TCR448" s="80"/>
      <c r="TCS448" s="80"/>
      <c r="TCT448" s="80"/>
      <c r="TCU448" s="80"/>
      <c r="TCV448" s="80"/>
      <c r="TCW448" s="80"/>
      <c r="TCX448" s="80"/>
      <c r="TCY448" s="80"/>
      <c r="TCZ448" s="80"/>
      <c r="TDA448" s="80"/>
      <c r="TDB448" s="80"/>
      <c r="TDC448" s="80"/>
      <c r="TDD448" s="80"/>
      <c r="TDE448" s="80"/>
      <c r="TDF448" s="80"/>
      <c r="TDG448" s="80"/>
      <c r="TDH448" s="80"/>
      <c r="TDI448" s="80"/>
      <c r="TDJ448" s="80"/>
      <c r="TDK448" s="80"/>
      <c r="TDL448" s="80"/>
      <c r="TDM448" s="80"/>
      <c r="TDN448" s="80"/>
      <c r="TDO448" s="80"/>
      <c r="TDP448" s="80"/>
      <c r="TDQ448" s="80"/>
      <c r="TDR448" s="80"/>
      <c r="TDS448" s="80"/>
      <c r="TDT448" s="80"/>
      <c r="TDU448" s="80"/>
      <c r="TDV448" s="80"/>
      <c r="TDW448" s="80"/>
      <c r="TDX448" s="80"/>
      <c r="TDY448" s="80"/>
      <c r="TDZ448" s="80"/>
      <c r="TEA448" s="80"/>
      <c r="TEB448" s="80"/>
      <c r="TEC448" s="80"/>
      <c r="TED448" s="80"/>
      <c r="TEE448" s="80"/>
      <c r="TEF448" s="80"/>
      <c r="TEG448" s="80"/>
      <c r="TEH448" s="80"/>
      <c r="TEI448" s="80"/>
      <c r="TEJ448" s="80"/>
      <c r="TEK448" s="80"/>
      <c r="TEL448" s="80"/>
      <c r="TEM448" s="80"/>
      <c r="TEN448" s="80"/>
      <c r="TEO448" s="80"/>
      <c r="TEP448" s="80"/>
      <c r="TEQ448" s="80"/>
      <c r="TER448" s="80"/>
      <c r="TES448" s="80"/>
      <c r="TET448" s="80"/>
      <c r="TEU448" s="80"/>
      <c r="TEV448" s="80"/>
      <c r="TEW448" s="80"/>
      <c r="TEX448" s="80"/>
      <c r="TEY448" s="80"/>
      <c r="TEZ448" s="80"/>
      <c r="TFA448" s="80"/>
      <c r="TFB448" s="80"/>
      <c r="TFC448" s="80"/>
      <c r="TFD448" s="80"/>
      <c r="TFE448" s="80"/>
      <c r="TFF448" s="80"/>
      <c r="TFG448" s="80"/>
      <c r="TFH448" s="80"/>
      <c r="TFI448" s="80"/>
      <c r="TFJ448" s="80"/>
      <c r="TFK448" s="80"/>
      <c r="TFL448" s="80"/>
      <c r="TFM448" s="80"/>
      <c r="TFN448" s="80"/>
      <c r="TFO448" s="80"/>
      <c r="TFP448" s="80"/>
      <c r="TFQ448" s="80"/>
      <c r="TFR448" s="80"/>
      <c r="TFS448" s="80"/>
      <c r="TFT448" s="80"/>
      <c r="TFU448" s="80"/>
      <c r="TFV448" s="80"/>
      <c r="TFW448" s="80"/>
      <c r="TFX448" s="80"/>
      <c r="TFY448" s="80"/>
      <c r="TFZ448" s="80"/>
      <c r="TGA448" s="80"/>
      <c r="TGB448" s="80"/>
      <c r="TGC448" s="80"/>
      <c r="TGD448" s="80"/>
      <c r="TGE448" s="80"/>
      <c r="TGF448" s="80"/>
      <c r="TGG448" s="80"/>
      <c r="TGH448" s="80"/>
      <c r="TGI448" s="80"/>
      <c r="TGJ448" s="80"/>
      <c r="TGK448" s="80"/>
      <c r="TGL448" s="80"/>
      <c r="TGM448" s="80"/>
      <c r="TGN448" s="80"/>
      <c r="TGO448" s="80"/>
      <c r="TGP448" s="80"/>
      <c r="TGQ448" s="80"/>
      <c r="TGR448" s="80"/>
      <c r="TGS448" s="80"/>
      <c r="TGT448" s="80"/>
      <c r="TGU448" s="80"/>
      <c r="TGV448" s="80"/>
      <c r="TGW448" s="80"/>
      <c r="TGX448" s="80"/>
      <c r="TGY448" s="80"/>
      <c r="TGZ448" s="80"/>
      <c r="THA448" s="80"/>
      <c r="THB448" s="80"/>
      <c r="THC448" s="80"/>
      <c r="THD448" s="80"/>
      <c r="THE448" s="80"/>
      <c r="THF448" s="80"/>
      <c r="THG448" s="80"/>
      <c r="THH448" s="80"/>
      <c r="THI448" s="80"/>
      <c r="THJ448" s="80"/>
      <c r="THK448" s="80"/>
      <c r="THL448" s="80"/>
      <c r="THM448" s="80"/>
      <c r="THN448" s="80"/>
      <c r="THO448" s="80"/>
      <c r="THP448" s="80"/>
      <c r="THQ448" s="80"/>
      <c r="THR448" s="80"/>
      <c r="THS448" s="80"/>
      <c r="THT448" s="80"/>
      <c r="THU448" s="80"/>
      <c r="THV448" s="80"/>
      <c r="THW448" s="80"/>
      <c r="THX448" s="80"/>
      <c r="THY448" s="80"/>
      <c r="THZ448" s="80"/>
      <c r="TIA448" s="80"/>
      <c r="TIB448" s="80"/>
      <c r="TIC448" s="80"/>
      <c r="TID448" s="80"/>
      <c r="TIE448" s="80"/>
      <c r="TIF448" s="80"/>
      <c r="TIG448" s="80"/>
      <c r="TIH448" s="80"/>
      <c r="TII448" s="80"/>
      <c r="TIJ448" s="80"/>
      <c r="TIK448" s="80"/>
      <c r="TIL448" s="80"/>
      <c r="TIM448" s="80"/>
      <c r="TIN448" s="80"/>
      <c r="TIO448" s="80"/>
      <c r="TIP448" s="80"/>
      <c r="TIQ448" s="80"/>
      <c r="TIR448" s="80"/>
      <c r="TIS448" s="80"/>
      <c r="TIT448" s="80"/>
      <c r="TIU448" s="80"/>
      <c r="TIV448" s="80"/>
      <c r="TIW448" s="80"/>
      <c r="TIX448" s="80"/>
      <c r="TIY448" s="80"/>
      <c r="TIZ448" s="80"/>
      <c r="TJA448" s="80"/>
      <c r="TJB448" s="80"/>
      <c r="TJC448" s="80"/>
      <c r="TJD448" s="80"/>
      <c r="TJE448" s="80"/>
      <c r="TJF448" s="80"/>
      <c r="TJG448" s="80"/>
      <c r="TJH448" s="80"/>
      <c r="TJI448" s="80"/>
      <c r="TJJ448" s="80"/>
      <c r="TJK448" s="80"/>
      <c r="TJL448" s="80"/>
      <c r="TJM448" s="80"/>
      <c r="TJN448" s="80"/>
      <c r="TJO448" s="80"/>
      <c r="TJP448" s="80"/>
      <c r="TJQ448" s="80"/>
      <c r="TJR448" s="80"/>
      <c r="TJS448" s="80"/>
      <c r="TJT448" s="80"/>
      <c r="TJU448" s="80"/>
      <c r="TJV448" s="80"/>
      <c r="TJW448" s="80"/>
      <c r="TJX448" s="80"/>
      <c r="TJY448" s="80"/>
      <c r="TJZ448" s="80"/>
      <c r="TKA448" s="80"/>
      <c r="TKB448" s="80"/>
      <c r="TKC448" s="80"/>
      <c r="TKD448" s="80"/>
      <c r="TKE448" s="80"/>
      <c r="TKF448" s="80"/>
      <c r="TKG448" s="80"/>
      <c r="TKH448" s="80"/>
      <c r="TKI448" s="80"/>
      <c r="TKJ448" s="80"/>
      <c r="TKK448" s="80"/>
      <c r="TKL448" s="80"/>
      <c r="TKM448" s="80"/>
      <c r="TKN448" s="80"/>
      <c r="TKO448" s="80"/>
      <c r="TKP448" s="80"/>
      <c r="TKQ448" s="80"/>
      <c r="TKR448" s="80"/>
      <c r="TKS448" s="80"/>
      <c r="TKT448" s="80"/>
      <c r="TKU448" s="80"/>
      <c r="TKV448" s="80"/>
      <c r="TKW448" s="80"/>
      <c r="TKX448" s="80"/>
      <c r="TKY448" s="80"/>
      <c r="TKZ448" s="80"/>
      <c r="TLA448" s="80"/>
      <c r="TLB448" s="80"/>
      <c r="TLC448" s="80"/>
      <c r="TLD448" s="80"/>
      <c r="TLE448" s="80"/>
      <c r="TLF448" s="80"/>
      <c r="TLG448" s="80"/>
      <c r="TLH448" s="80"/>
      <c r="TLI448" s="80"/>
      <c r="TLJ448" s="80"/>
      <c r="TLK448" s="80"/>
      <c r="TLL448" s="80"/>
      <c r="TLM448" s="80"/>
      <c r="TLN448" s="80"/>
      <c r="TLO448" s="80"/>
      <c r="TLP448" s="80"/>
      <c r="TLQ448" s="80"/>
      <c r="TLR448" s="80"/>
      <c r="TLS448" s="80"/>
      <c r="TLT448" s="80"/>
      <c r="TLU448" s="80"/>
      <c r="TLV448" s="80"/>
      <c r="TLW448" s="80"/>
      <c r="TLX448" s="80"/>
      <c r="TLY448" s="80"/>
      <c r="TLZ448" s="80"/>
      <c r="TMA448" s="80"/>
      <c r="TMB448" s="80"/>
      <c r="TMC448" s="80"/>
      <c r="TMD448" s="80"/>
      <c r="TME448" s="80"/>
      <c r="TMF448" s="80"/>
      <c r="TMG448" s="80"/>
      <c r="TMH448" s="80"/>
      <c r="TMI448" s="80"/>
      <c r="TMJ448" s="80"/>
      <c r="TMK448" s="80"/>
      <c r="TML448" s="80"/>
      <c r="TMM448" s="80"/>
      <c r="TMN448" s="80"/>
      <c r="TMO448" s="80"/>
      <c r="TMP448" s="80"/>
      <c r="TMQ448" s="80"/>
      <c r="TMR448" s="80"/>
      <c r="TMS448" s="80"/>
      <c r="TMT448" s="80"/>
      <c r="TMU448" s="80"/>
      <c r="TMV448" s="80"/>
      <c r="TMW448" s="80"/>
      <c r="TMX448" s="80"/>
      <c r="TMY448" s="80"/>
      <c r="TMZ448" s="80"/>
      <c r="TNA448" s="80"/>
      <c r="TNB448" s="80"/>
      <c r="TNC448" s="80"/>
      <c r="TND448" s="80"/>
      <c r="TNE448" s="80"/>
      <c r="TNF448" s="80"/>
      <c r="TNG448" s="80"/>
      <c r="TNH448" s="80"/>
      <c r="TNI448" s="80"/>
      <c r="TNJ448" s="80"/>
      <c r="TNK448" s="80"/>
      <c r="TNL448" s="80"/>
      <c r="TNM448" s="80"/>
      <c r="TNN448" s="80"/>
      <c r="TNO448" s="80"/>
      <c r="TNP448" s="80"/>
      <c r="TNQ448" s="80"/>
      <c r="TNR448" s="80"/>
      <c r="TNS448" s="80"/>
      <c r="TNT448" s="80"/>
      <c r="TNU448" s="80"/>
      <c r="TNV448" s="80"/>
      <c r="TNW448" s="80"/>
      <c r="TNX448" s="80"/>
      <c r="TNY448" s="80"/>
      <c r="TNZ448" s="80"/>
      <c r="TOA448" s="80"/>
      <c r="TOB448" s="80"/>
      <c r="TOC448" s="80"/>
      <c r="TOD448" s="80"/>
      <c r="TOE448" s="80"/>
      <c r="TOF448" s="80"/>
      <c r="TOG448" s="80"/>
      <c r="TOH448" s="80"/>
      <c r="TOI448" s="80"/>
      <c r="TOJ448" s="80"/>
      <c r="TOK448" s="80"/>
      <c r="TOL448" s="80"/>
      <c r="TOM448" s="80"/>
      <c r="TON448" s="80"/>
      <c r="TOO448" s="80"/>
      <c r="TOP448" s="80"/>
      <c r="TOQ448" s="80"/>
      <c r="TOR448" s="80"/>
      <c r="TOS448" s="80"/>
      <c r="TOT448" s="80"/>
      <c r="TOU448" s="80"/>
      <c r="TOV448" s="80"/>
      <c r="TOW448" s="80"/>
      <c r="TOX448" s="80"/>
      <c r="TOY448" s="80"/>
      <c r="TOZ448" s="80"/>
      <c r="TPA448" s="80"/>
      <c r="TPB448" s="80"/>
      <c r="TPC448" s="80"/>
      <c r="TPD448" s="80"/>
      <c r="TPE448" s="80"/>
      <c r="TPF448" s="80"/>
      <c r="TPG448" s="80"/>
      <c r="TPH448" s="80"/>
      <c r="TPI448" s="80"/>
      <c r="TPJ448" s="80"/>
      <c r="TPK448" s="80"/>
      <c r="TPL448" s="80"/>
      <c r="TPM448" s="80"/>
      <c r="TPN448" s="80"/>
      <c r="TPO448" s="80"/>
      <c r="TPP448" s="80"/>
      <c r="TPQ448" s="80"/>
      <c r="TPR448" s="80"/>
      <c r="TPS448" s="80"/>
      <c r="TPT448" s="80"/>
      <c r="TPU448" s="80"/>
      <c r="TPV448" s="80"/>
      <c r="TPW448" s="80"/>
      <c r="TPX448" s="80"/>
      <c r="TPY448" s="80"/>
      <c r="TPZ448" s="80"/>
      <c r="TQA448" s="80"/>
      <c r="TQB448" s="80"/>
      <c r="TQC448" s="80"/>
      <c r="TQD448" s="80"/>
      <c r="TQE448" s="80"/>
      <c r="TQF448" s="80"/>
      <c r="TQG448" s="80"/>
      <c r="TQH448" s="80"/>
      <c r="TQI448" s="80"/>
      <c r="TQJ448" s="80"/>
      <c r="TQK448" s="80"/>
      <c r="TQL448" s="80"/>
      <c r="TQM448" s="80"/>
      <c r="TQN448" s="80"/>
      <c r="TQO448" s="80"/>
      <c r="TQP448" s="80"/>
      <c r="TQQ448" s="80"/>
      <c r="TQR448" s="80"/>
      <c r="TQS448" s="80"/>
      <c r="TQT448" s="80"/>
      <c r="TQU448" s="80"/>
      <c r="TQV448" s="80"/>
      <c r="TQW448" s="80"/>
      <c r="TQX448" s="80"/>
      <c r="TQY448" s="80"/>
      <c r="TQZ448" s="80"/>
      <c r="TRA448" s="80"/>
      <c r="TRB448" s="80"/>
      <c r="TRC448" s="80"/>
      <c r="TRD448" s="80"/>
      <c r="TRE448" s="80"/>
      <c r="TRF448" s="80"/>
      <c r="TRG448" s="80"/>
      <c r="TRH448" s="80"/>
      <c r="TRI448" s="80"/>
      <c r="TRJ448" s="80"/>
      <c r="TRK448" s="80"/>
      <c r="TRL448" s="80"/>
      <c r="TRM448" s="80"/>
      <c r="TRN448" s="80"/>
      <c r="TRO448" s="80"/>
      <c r="TRP448" s="80"/>
      <c r="TRQ448" s="80"/>
      <c r="TRR448" s="80"/>
      <c r="TRS448" s="80"/>
      <c r="TRT448" s="80"/>
      <c r="TRU448" s="80"/>
      <c r="TRV448" s="80"/>
      <c r="TRW448" s="80"/>
      <c r="TRX448" s="80"/>
      <c r="TRY448" s="80"/>
      <c r="TRZ448" s="80"/>
      <c r="TSA448" s="80"/>
      <c r="TSB448" s="80"/>
      <c r="TSC448" s="80"/>
      <c r="TSD448" s="80"/>
      <c r="TSE448" s="80"/>
      <c r="TSF448" s="80"/>
      <c r="TSG448" s="80"/>
      <c r="TSH448" s="80"/>
      <c r="TSI448" s="80"/>
      <c r="TSJ448" s="80"/>
      <c r="TSK448" s="80"/>
      <c r="TSL448" s="80"/>
      <c r="TSM448" s="80"/>
      <c r="TSN448" s="80"/>
      <c r="TSO448" s="80"/>
      <c r="TSP448" s="80"/>
      <c r="TSQ448" s="80"/>
      <c r="TSR448" s="80"/>
      <c r="TSS448" s="80"/>
      <c r="TST448" s="80"/>
      <c r="TSU448" s="80"/>
      <c r="TSV448" s="80"/>
      <c r="TSW448" s="80"/>
      <c r="TSX448" s="80"/>
      <c r="TSY448" s="80"/>
      <c r="TSZ448" s="80"/>
      <c r="TTA448" s="80"/>
      <c r="TTB448" s="80"/>
      <c r="TTC448" s="80"/>
      <c r="TTD448" s="80"/>
      <c r="TTE448" s="80"/>
      <c r="TTF448" s="80"/>
      <c r="TTG448" s="80"/>
      <c r="TTH448" s="80"/>
      <c r="TTI448" s="80"/>
      <c r="TTJ448" s="80"/>
      <c r="TTK448" s="80"/>
      <c r="TTL448" s="80"/>
      <c r="TTM448" s="80"/>
      <c r="TTN448" s="80"/>
      <c r="TTO448" s="80"/>
      <c r="TTP448" s="80"/>
      <c r="TTQ448" s="80"/>
      <c r="TTR448" s="80"/>
      <c r="TTS448" s="80"/>
      <c r="TTT448" s="80"/>
      <c r="TTU448" s="80"/>
      <c r="TTV448" s="80"/>
      <c r="TTW448" s="80"/>
      <c r="TTX448" s="80"/>
      <c r="TTY448" s="80"/>
      <c r="TTZ448" s="80"/>
      <c r="TUA448" s="80"/>
      <c r="TUB448" s="80"/>
      <c r="TUC448" s="80"/>
      <c r="TUD448" s="80"/>
      <c r="TUE448" s="80"/>
      <c r="TUF448" s="80"/>
      <c r="TUG448" s="80"/>
      <c r="TUH448" s="80"/>
      <c r="TUI448" s="80"/>
      <c r="TUJ448" s="80"/>
      <c r="TUK448" s="80"/>
      <c r="TUL448" s="80"/>
      <c r="TUM448" s="80"/>
      <c r="TUN448" s="80"/>
      <c r="TUO448" s="80"/>
      <c r="TUP448" s="80"/>
      <c r="TUQ448" s="80"/>
      <c r="TUR448" s="80"/>
      <c r="TUS448" s="80"/>
      <c r="TUT448" s="80"/>
      <c r="TUU448" s="80"/>
      <c r="TUV448" s="80"/>
      <c r="TUW448" s="80"/>
      <c r="TUX448" s="80"/>
      <c r="TUY448" s="80"/>
      <c r="TUZ448" s="80"/>
      <c r="TVA448" s="80"/>
      <c r="TVB448" s="80"/>
      <c r="TVC448" s="80"/>
      <c r="TVD448" s="80"/>
      <c r="TVE448" s="80"/>
      <c r="TVF448" s="80"/>
      <c r="TVG448" s="80"/>
      <c r="TVH448" s="80"/>
      <c r="TVI448" s="80"/>
      <c r="TVJ448" s="80"/>
      <c r="TVK448" s="80"/>
      <c r="TVL448" s="80"/>
      <c r="TVM448" s="80"/>
      <c r="TVN448" s="80"/>
      <c r="TVO448" s="80"/>
      <c r="TVP448" s="80"/>
      <c r="TVQ448" s="80"/>
      <c r="TVR448" s="80"/>
      <c r="TVS448" s="80"/>
      <c r="TVT448" s="80"/>
      <c r="TVU448" s="80"/>
      <c r="TVV448" s="80"/>
      <c r="TVW448" s="80"/>
      <c r="TVX448" s="80"/>
      <c r="TVY448" s="80"/>
      <c r="TVZ448" s="80"/>
      <c r="TWA448" s="80"/>
      <c r="TWB448" s="80"/>
      <c r="TWC448" s="80"/>
      <c r="TWD448" s="80"/>
      <c r="TWE448" s="80"/>
      <c r="TWF448" s="80"/>
      <c r="TWG448" s="80"/>
      <c r="TWH448" s="80"/>
      <c r="TWI448" s="80"/>
      <c r="TWJ448" s="80"/>
      <c r="TWK448" s="80"/>
      <c r="TWL448" s="80"/>
      <c r="TWM448" s="80"/>
      <c r="TWN448" s="80"/>
      <c r="TWO448" s="80"/>
      <c r="TWP448" s="80"/>
      <c r="TWQ448" s="80"/>
      <c r="TWR448" s="80"/>
      <c r="TWS448" s="80"/>
      <c r="TWT448" s="80"/>
      <c r="TWU448" s="80"/>
      <c r="TWV448" s="80"/>
      <c r="TWW448" s="80"/>
      <c r="TWX448" s="80"/>
      <c r="TWY448" s="80"/>
      <c r="TWZ448" s="80"/>
      <c r="TXA448" s="80"/>
      <c r="TXB448" s="80"/>
      <c r="TXC448" s="80"/>
      <c r="TXD448" s="80"/>
      <c r="TXE448" s="80"/>
      <c r="TXF448" s="80"/>
      <c r="TXG448" s="80"/>
      <c r="TXH448" s="80"/>
      <c r="TXI448" s="80"/>
      <c r="TXJ448" s="80"/>
      <c r="TXK448" s="80"/>
      <c r="TXL448" s="80"/>
      <c r="TXM448" s="80"/>
      <c r="TXN448" s="80"/>
      <c r="TXO448" s="80"/>
      <c r="TXP448" s="80"/>
      <c r="TXQ448" s="80"/>
      <c r="TXR448" s="80"/>
      <c r="TXS448" s="80"/>
      <c r="TXT448" s="80"/>
      <c r="TXU448" s="80"/>
      <c r="TXV448" s="80"/>
      <c r="TXW448" s="80"/>
      <c r="TXX448" s="80"/>
      <c r="TXY448" s="80"/>
      <c r="TXZ448" s="80"/>
      <c r="TYA448" s="80"/>
      <c r="TYB448" s="80"/>
      <c r="TYC448" s="80"/>
      <c r="TYD448" s="80"/>
      <c r="TYE448" s="80"/>
      <c r="TYF448" s="80"/>
      <c r="TYG448" s="80"/>
      <c r="TYH448" s="80"/>
      <c r="TYI448" s="80"/>
      <c r="TYJ448" s="80"/>
      <c r="TYK448" s="80"/>
      <c r="TYL448" s="80"/>
      <c r="TYM448" s="80"/>
      <c r="TYN448" s="80"/>
      <c r="TYO448" s="80"/>
      <c r="TYP448" s="80"/>
      <c r="TYQ448" s="80"/>
      <c r="TYR448" s="80"/>
      <c r="TYS448" s="80"/>
      <c r="TYT448" s="80"/>
      <c r="TYU448" s="80"/>
      <c r="TYV448" s="80"/>
      <c r="TYW448" s="80"/>
      <c r="TYX448" s="80"/>
      <c r="TYY448" s="80"/>
      <c r="TYZ448" s="80"/>
      <c r="TZA448" s="80"/>
      <c r="TZB448" s="80"/>
      <c r="TZC448" s="80"/>
      <c r="TZD448" s="80"/>
      <c r="TZE448" s="80"/>
      <c r="TZF448" s="80"/>
      <c r="TZG448" s="80"/>
      <c r="TZH448" s="80"/>
      <c r="TZI448" s="80"/>
      <c r="TZJ448" s="80"/>
      <c r="TZK448" s="80"/>
      <c r="TZL448" s="80"/>
      <c r="TZM448" s="80"/>
      <c r="TZN448" s="80"/>
      <c r="TZO448" s="80"/>
      <c r="TZP448" s="80"/>
      <c r="TZQ448" s="80"/>
      <c r="TZR448" s="80"/>
      <c r="TZS448" s="80"/>
      <c r="TZT448" s="80"/>
      <c r="TZU448" s="80"/>
      <c r="TZV448" s="80"/>
      <c r="TZW448" s="80"/>
      <c r="TZX448" s="80"/>
      <c r="TZY448" s="80"/>
      <c r="TZZ448" s="80"/>
      <c r="UAA448" s="80"/>
      <c r="UAB448" s="80"/>
      <c r="UAC448" s="80"/>
      <c r="UAD448" s="80"/>
      <c r="UAE448" s="80"/>
      <c r="UAF448" s="80"/>
      <c r="UAG448" s="80"/>
      <c r="UAH448" s="80"/>
      <c r="UAI448" s="80"/>
      <c r="UAJ448" s="80"/>
      <c r="UAK448" s="80"/>
      <c r="UAL448" s="80"/>
      <c r="UAM448" s="80"/>
      <c r="UAN448" s="80"/>
      <c r="UAO448" s="80"/>
      <c r="UAP448" s="80"/>
      <c r="UAQ448" s="80"/>
      <c r="UAR448" s="80"/>
      <c r="UAS448" s="80"/>
      <c r="UAT448" s="80"/>
      <c r="UAU448" s="80"/>
      <c r="UAV448" s="80"/>
      <c r="UAW448" s="80"/>
      <c r="UAX448" s="80"/>
      <c r="UAY448" s="80"/>
      <c r="UAZ448" s="80"/>
      <c r="UBA448" s="80"/>
      <c r="UBB448" s="80"/>
      <c r="UBC448" s="80"/>
      <c r="UBD448" s="80"/>
      <c r="UBE448" s="80"/>
      <c r="UBF448" s="80"/>
      <c r="UBG448" s="80"/>
      <c r="UBH448" s="80"/>
      <c r="UBI448" s="80"/>
      <c r="UBJ448" s="80"/>
      <c r="UBK448" s="80"/>
      <c r="UBL448" s="80"/>
      <c r="UBM448" s="80"/>
      <c r="UBN448" s="80"/>
      <c r="UBO448" s="80"/>
      <c r="UBP448" s="80"/>
      <c r="UBQ448" s="80"/>
      <c r="UBR448" s="80"/>
      <c r="UBS448" s="80"/>
      <c r="UBT448" s="80"/>
      <c r="UBU448" s="80"/>
      <c r="UBV448" s="80"/>
      <c r="UBW448" s="80"/>
      <c r="UBX448" s="80"/>
      <c r="UBY448" s="80"/>
      <c r="UBZ448" s="80"/>
      <c r="UCA448" s="80"/>
      <c r="UCB448" s="80"/>
      <c r="UCC448" s="80"/>
      <c r="UCD448" s="80"/>
      <c r="UCE448" s="80"/>
      <c r="UCF448" s="80"/>
      <c r="UCG448" s="80"/>
      <c r="UCH448" s="80"/>
      <c r="UCI448" s="80"/>
      <c r="UCJ448" s="80"/>
      <c r="UCK448" s="80"/>
      <c r="UCL448" s="80"/>
      <c r="UCM448" s="80"/>
      <c r="UCN448" s="80"/>
      <c r="UCO448" s="80"/>
      <c r="UCP448" s="80"/>
      <c r="UCQ448" s="80"/>
      <c r="UCR448" s="80"/>
      <c r="UCS448" s="80"/>
      <c r="UCT448" s="80"/>
      <c r="UCU448" s="80"/>
      <c r="UCV448" s="80"/>
      <c r="UCW448" s="80"/>
      <c r="UCX448" s="80"/>
      <c r="UCY448" s="80"/>
      <c r="UCZ448" s="80"/>
      <c r="UDA448" s="80"/>
      <c r="UDB448" s="80"/>
      <c r="UDC448" s="80"/>
      <c r="UDD448" s="80"/>
      <c r="UDE448" s="80"/>
      <c r="UDF448" s="80"/>
      <c r="UDG448" s="80"/>
      <c r="UDH448" s="80"/>
      <c r="UDI448" s="80"/>
      <c r="UDJ448" s="80"/>
      <c r="UDK448" s="80"/>
      <c r="UDL448" s="80"/>
      <c r="UDM448" s="80"/>
      <c r="UDN448" s="80"/>
      <c r="UDO448" s="80"/>
      <c r="UDP448" s="80"/>
      <c r="UDQ448" s="80"/>
      <c r="UDR448" s="80"/>
      <c r="UDS448" s="80"/>
      <c r="UDT448" s="80"/>
      <c r="UDU448" s="80"/>
      <c r="UDV448" s="80"/>
      <c r="UDW448" s="80"/>
      <c r="UDX448" s="80"/>
      <c r="UDY448" s="80"/>
      <c r="UDZ448" s="80"/>
      <c r="UEA448" s="80"/>
      <c r="UEB448" s="80"/>
      <c r="UEC448" s="80"/>
      <c r="UED448" s="80"/>
      <c r="UEE448" s="80"/>
      <c r="UEF448" s="80"/>
      <c r="UEG448" s="80"/>
      <c r="UEH448" s="80"/>
      <c r="UEI448" s="80"/>
      <c r="UEJ448" s="80"/>
      <c r="UEK448" s="80"/>
      <c r="UEL448" s="80"/>
      <c r="UEM448" s="80"/>
      <c r="UEN448" s="80"/>
      <c r="UEO448" s="80"/>
      <c r="UEP448" s="80"/>
      <c r="UEQ448" s="80"/>
      <c r="UER448" s="80"/>
      <c r="UES448" s="80"/>
      <c r="UET448" s="80"/>
      <c r="UEU448" s="80"/>
      <c r="UEV448" s="80"/>
      <c r="UEW448" s="80"/>
      <c r="UEX448" s="80"/>
      <c r="UEY448" s="80"/>
      <c r="UEZ448" s="80"/>
      <c r="UFA448" s="80"/>
      <c r="UFB448" s="80"/>
      <c r="UFC448" s="80"/>
      <c r="UFD448" s="80"/>
      <c r="UFE448" s="80"/>
      <c r="UFF448" s="80"/>
      <c r="UFG448" s="80"/>
      <c r="UFH448" s="80"/>
      <c r="UFI448" s="80"/>
      <c r="UFJ448" s="80"/>
      <c r="UFK448" s="80"/>
      <c r="UFL448" s="80"/>
      <c r="UFM448" s="80"/>
      <c r="UFN448" s="80"/>
      <c r="UFO448" s="80"/>
      <c r="UFP448" s="80"/>
      <c r="UFQ448" s="80"/>
      <c r="UFR448" s="80"/>
      <c r="UFS448" s="80"/>
      <c r="UFT448" s="80"/>
      <c r="UFU448" s="80"/>
      <c r="UFV448" s="80"/>
      <c r="UFW448" s="80"/>
      <c r="UFX448" s="80"/>
      <c r="UFY448" s="80"/>
      <c r="UFZ448" s="80"/>
      <c r="UGA448" s="80"/>
      <c r="UGB448" s="80"/>
      <c r="UGC448" s="80"/>
      <c r="UGD448" s="80"/>
      <c r="UGE448" s="80"/>
      <c r="UGF448" s="80"/>
      <c r="UGG448" s="80"/>
      <c r="UGH448" s="80"/>
      <c r="UGI448" s="80"/>
      <c r="UGJ448" s="80"/>
      <c r="UGK448" s="80"/>
      <c r="UGL448" s="80"/>
      <c r="UGM448" s="80"/>
      <c r="UGN448" s="80"/>
      <c r="UGO448" s="80"/>
      <c r="UGP448" s="80"/>
      <c r="UGQ448" s="80"/>
      <c r="UGR448" s="80"/>
      <c r="UGS448" s="80"/>
      <c r="UGT448" s="80"/>
      <c r="UGU448" s="80"/>
      <c r="UGV448" s="80"/>
      <c r="UGW448" s="80"/>
      <c r="UGX448" s="80"/>
      <c r="UGY448" s="80"/>
      <c r="UGZ448" s="80"/>
      <c r="UHA448" s="80"/>
      <c r="UHB448" s="80"/>
      <c r="UHC448" s="80"/>
      <c r="UHD448" s="80"/>
      <c r="UHE448" s="80"/>
      <c r="UHF448" s="80"/>
      <c r="UHG448" s="80"/>
      <c r="UHH448" s="80"/>
      <c r="UHI448" s="80"/>
      <c r="UHJ448" s="80"/>
      <c r="UHK448" s="80"/>
      <c r="UHL448" s="80"/>
      <c r="UHM448" s="80"/>
      <c r="UHN448" s="80"/>
      <c r="UHO448" s="80"/>
      <c r="UHP448" s="80"/>
      <c r="UHQ448" s="80"/>
      <c r="UHR448" s="80"/>
      <c r="UHS448" s="80"/>
      <c r="UHT448" s="80"/>
      <c r="UHU448" s="80"/>
      <c r="UHV448" s="80"/>
      <c r="UHW448" s="80"/>
      <c r="UHX448" s="80"/>
      <c r="UHY448" s="80"/>
      <c r="UHZ448" s="80"/>
      <c r="UIA448" s="80"/>
      <c r="UIB448" s="80"/>
      <c r="UIC448" s="80"/>
      <c r="UID448" s="80"/>
      <c r="UIE448" s="80"/>
      <c r="UIF448" s="80"/>
      <c r="UIG448" s="80"/>
      <c r="UIH448" s="80"/>
      <c r="UII448" s="80"/>
      <c r="UIJ448" s="80"/>
      <c r="UIK448" s="80"/>
      <c r="UIL448" s="80"/>
      <c r="UIM448" s="80"/>
      <c r="UIN448" s="80"/>
      <c r="UIO448" s="80"/>
      <c r="UIP448" s="80"/>
      <c r="UIQ448" s="80"/>
      <c r="UIR448" s="80"/>
      <c r="UIS448" s="80"/>
      <c r="UIT448" s="80"/>
      <c r="UIU448" s="80"/>
      <c r="UIV448" s="80"/>
      <c r="UIW448" s="80"/>
      <c r="UIX448" s="80"/>
      <c r="UIY448" s="80"/>
      <c r="UIZ448" s="80"/>
      <c r="UJA448" s="80"/>
      <c r="UJB448" s="80"/>
      <c r="UJC448" s="80"/>
      <c r="UJD448" s="80"/>
      <c r="UJE448" s="80"/>
      <c r="UJF448" s="80"/>
      <c r="UJG448" s="80"/>
      <c r="UJH448" s="80"/>
      <c r="UJI448" s="80"/>
      <c r="UJJ448" s="80"/>
      <c r="UJK448" s="80"/>
      <c r="UJL448" s="80"/>
      <c r="UJM448" s="80"/>
      <c r="UJN448" s="80"/>
      <c r="UJO448" s="80"/>
      <c r="UJP448" s="80"/>
      <c r="UJQ448" s="80"/>
      <c r="UJR448" s="80"/>
      <c r="UJS448" s="80"/>
      <c r="UJT448" s="80"/>
      <c r="UJU448" s="80"/>
      <c r="UJV448" s="80"/>
      <c r="UJW448" s="80"/>
      <c r="UJX448" s="80"/>
      <c r="UJY448" s="80"/>
      <c r="UJZ448" s="80"/>
      <c r="UKA448" s="80"/>
      <c r="UKB448" s="80"/>
      <c r="UKC448" s="80"/>
      <c r="UKD448" s="80"/>
      <c r="UKE448" s="80"/>
      <c r="UKF448" s="80"/>
      <c r="UKG448" s="80"/>
      <c r="UKH448" s="80"/>
      <c r="UKI448" s="80"/>
      <c r="UKJ448" s="80"/>
      <c r="UKK448" s="80"/>
      <c r="UKL448" s="80"/>
      <c r="UKM448" s="80"/>
      <c r="UKN448" s="80"/>
      <c r="UKO448" s="80"/>
      <c r="UKP448" s="80"/>
      <c r="UKQ448" s="80"/>
      <c r="UKR448" s="80"/>
      <c r="UKS448" s="80"/>
      <c r="UKT448" s="80"/>
      <c r="UKU448" s="80"/>
      <c r="UKV448" s="80"/>
      <c r="UKW448" s="80"/>
      <c r="UKX448" s="80"/>
      <c r="UKY448" s="80"/>
      <c r="UKZ448" s="80"/>
      <c r="ULA448" s="80"/>
      <c r="ULB448" s="80"/>
      <c r="ULC448" s="80"/>
      <c r="ULD448" s="80"/>
      <c r="ULE448" s="80"/>
      <c r="ULF448" s="80"/>
      <c r="ULG448" s="80"/>
      <c r="ULH448" s="80"/>
      <c r="ULI448" s="80"/>
      <c r="ULJ448" s="80"/>
      <c r="ULK448" s="80"/>
      <c r="ULL448" s="80"/>
      <c r="ULM448" s="80"/>
      <c r="ULN448" s="80"/>
      <c r="ULO448" s="80"/>
      <c r="ULP448" s="80"/>
      <c r="ULQ448" s="80"/>
      <c r="ULR448" s="80"/>
      <c r="ULS448" s="80"/>
      <c r="ULT448" s="80"/>
      <c r="ULU448" s="80"/>
      <c r="ULV448" s="80"/>
      <c r="ULW448" s="80"/>
      <c r="ULX448" s="80"/>
      <c r="ULY448" s="80"/>
      <c r="ULZ448" s="80"/>
      <c r="UMA448" s="80"/>
      <c r="UMB448" s="80"/>
      <c r="UMC448" s="80"/>
      <c r="UMD448" s="80"/>
      <c r="UME448" s="80"/>
      <c r="UMF448" s="80"/>
      <c r="UMG448" s="80"/>
      <c r="UMH448" s="80"/>
      <c r="UMI448" s="80"/>
      <c r="UMJ448" s="80"/>
      <c r="UMK448" s="80"/>
      <c r="UML448" s="80"/>
      <c r="UMM448" s="80"/>
      <c r="UMN448" s="80"/>
      <c r="UMO448" s="80"/>
      <c r="UMP448" s="80"/>
      <c r="UMQ448" s="80"/>
      <c r="UMR448" s="80"/>
      <c r="UMS448" s="80"/>
      <c r="UMT448" s="80"/>
      <c r="UMU448" s="80"/>
      <c r="UMV448" s="80"/>
      <c r="UMW448" s="80"/>
      <c r="UMX448" s="80"/>
      <c r="UMY448" s="80"/>
      <c r="UMZ448" s="80"/>
      <c r="UNA448" s="80"/>
      <c r="UNB448" s="80"/>
      <c r="UNC448" s="80"/>
      <c r="UND448" s="80"/>
      <c r="UNE448" s="80"/>
      <c r="UNF448" s="80"/>
      <c r="UNG448" s="80"/>
      <c r="UNH448" s="80"/>
      <c r="UNI448" s="80"/>
      <c r="UNJ448" s="80"/>
      <c r="UNK448" s="80"/>
      <c r="UNL448" s="80"/>
      <c r="UNM448" s="80"/>
      <c r="UNN448" s="80"/>
      <c r="UNO448" s="80"/>
      <c r="UNP448" s="80"/>
      <c r="UNQ448" s="80"/>
      <c r="UNR448" s="80"/>
      <c r="UNS448" s="80"/>
      <c r="UNT448" s="80"/>
      <c r="UNU448" s="80"/>
      <c r="UNV448" s="80"/>
      <c r="UNW448" s="80"/>
      <c r="UNX448" s="80"/>
      <c r="UNY448" s="80"/>
      <c r="UNZ448" s="80"/>
      <c r="UOA448" s="80"/>
      <c r="UOB448" s="80"/>
      <c r="UOC448" s="80"/>
      <c r="UOD448" s="80"/>
      <c r="UOE448" s="80"/>
      <c r="UOF448" s="80"/>
      <c r="UOG448" s="80"/>
      <c r="UOH448" s="80"/>
      <c r="UOI448" s="80"/>
      <c r="UOJ448" s="80"/>
      <c r="UOK448" s="80"/>
      <c r="UOL448" s="80"/>
      <c r="UOM448" s="80"/>
      <c r="UON448" s="80"/>
      <c r="UOO448" s="80"/>
      <c r="UOP448" s="80"/>
      <c r="UOQ448" s="80"/>
      <c r="UOR448" s="80"/>
      <c r="UOS448" s="80"/>
      <c r="UOT448" s="80"/>
      <c r="UOU448" s="80"/>
      <c r="UOV448" s="80"/>
      <c r="UOW448" s="80"/>
      <c r="UOX448" s="80"/>
      <c r="UOY448" s="80"/>
      <c r="UOZ448" s="80"/>
      <c r="UPA448" s="80"/>
      <c r="UPB448" s="80"/>
      <c r="UPC448" s="80"/>
      <c r="UPD448" s="80"/>
      <c r="UPE448" s="80"/>
      <c r="UPF448" s="80"/>
      <c r="UPG448" s="80"/>
      <c r="UPH448" s="80"/>
      <c r="UPI448" s="80"/>
      <c r="UPJ448" s="80"/>
      <c r="UPK448" s="80"/>
      <c r="UPL448" s="80"/>
      <c r="UPM448" s="80"/>
      <c r="UPN448" s="80"/>
      <c r="UPO448" s="80"/>
      <c r="UPP448" s="80"/>
      <c r="UPQ448" s="80"/>
      <c r="UPR448" s="80"/>
      <c r="UPS448" s="80"/>
      <c r="UPT448" s="80"/>
      <c r="UPU448" s="80"/>
      <c r="UPV448" s="80"/>
      <c r="UPW448" s="80"/>
      <c r="UPX448" s="80"/>
      <c r="UPY448" s="80"/>
      <c r="UPZ448" s="80"/>
      <c r="UQA448" s="80"/>
      <c r="UQB448" s="80"/>
      <c r="UQC448" s="80"/>
      <c r="UQD448" s="80"/>
      <c r="UQE448" s="80"/>
      <c r="UQF448" s="80"/>
      <c r="UQG448" s="80"/>
      <c r="UQH448" s="80"/>
      <c r="UQI448" s="80"/>
      <c r="UQJ448" s="80"/>
      <c r="UQK448" s="80"/>
      <c r="UQL448" s="80"/>
      <c r="UQM448" s="80"/>
      <c r="UQN448" s="80"/>
      <c r="UQO448" s="80"/>
      <c r="UQP448" s="80"/>
      <c r="UQQ448" s="80"/>
      <c r="UQR448" s="80"/>
      <c r="UQS448" s="80"/>
      <c r="UQT448" s="80"/>
      <c r="UQU448" s="80"/>
      <c r="UQV448" s="80"/>
      <c r="UQW448" s="80"/>
      <c r="UQX448" s="80"/>
      <c r="UQY448" s="80"/>
      <c r="UQZ448" s="80"/>
      <c r="URA448" s="80"/>
      <c r="URB448" s="80"/>
      <c r="URC448" s="80"/>
      <c r="URD448" s="80"/>
      <c r="URE448" s="80"/>
      <c r="URF448" s="80"/>
      <c r="URG448" s="80"/>
      <c r="URH448" s="80"/>
      <c r="URI448" s="80"/>
      <c r="URJ448" s="80"/>
      <c r="URK448" s="80"/>
      <c r="URL448" s="80"/>
      <c r="URM448" s="80"/>
      <c r="URN448" s="80"/>
      <c r="URO448" s="80"/>
      <c r="URP448" s="80"/>
      <c r="URQ448" s="80"/>
      <c r="URR448" s="80"/>
      <c r="URS448" s="80"/>
      <c r="URT448" s="80"/>
      <c r="URU448" s="80"/>
      <c r="URV448" s="80"/>
      <c r="URW448" s="80"/>
      <c r="URX448" s="80"/>
      <c r="URY448" s="80"/>
      <c r="URZ448" s="80"/>
      <c r="USA448" s="80"/>
      <c r="USB448" s="80"/>
      <c r="USC448" s="80"/>
      <c r="USD448" s="80"/>
      <c r="USE448" s="80"/>
      <c r="USF448" s="80"/>
      <c r="USG448" s="80"/>
      <c r="USH448" s="80"/>
      <c r="USI448" s="80"/>
      <c r="USJ448" s="80"/>
      <c r="USK448" s="80"/>
      <c r="USL448" s="80"/>
      <c r="USM448" s="80"/>
      <c r="USN448" s="80"/>
      <c r="USO448" s="80"/>
      <c r="USP448" s="80"/>
      <c r="USQ448" s="80"/>
      <c r="USR448" s="80"/>
      <c r="USS448" s="80"/>
      <c r="UST448" s="80"/>
      <c r="USU448" s="80"/>
      <c r="USV448" s="80"/>
      <c r="USW448" s="80"/>
      <c r="USX448" s="80"/>
      <c r="USY448" s="80"/>
      <c r="USZ448" s="80"/>
      <c r="UTA448" s="80"/>
      <c r="UTB448" s="80"/>
      <c r="UTC448" s="80"/>
      <c r="UTD448" s="80"/>
      <c r="UTE448" s="80"/>
      <c r="UTF448" s="80"/>
      <c r="UTG448" s="80"/>
      <c r="UTH448" s="80"/>
      <c r="UTI448" s="80"/>
      <c r="UTJ448" s="80"/>
      <c r="UTK448" s="80"/>
      <c r="UTL448" s="80"/>
      <c r="UTM448" s="80"/>
      <c r="UTN448" s="80"/>
      <c r="UTO448" s="80"/>
      <c r="UTP448" s="80"/>
      <c r="UTQ448" s="80"/>
      <c r="UTR448" s="80"/>
      <c r="UTS448" s="80"/>
      <c r="UTT448" s="80"/>
      <c r="UTU448" s="80"/>
      <c r="UTV448" s="80"/>
      <c r="UTW448" s="80"/>
      <c r="UTX448" s="80"/>
      <c r="UTY448" s="80"/>
      <c r="UTZ448" s="80"/>
      <c r="UUA448" s="80"/>
      <c r="UUB448" s="80"/>
      <c r="UUC448" s="80"/>
      <c r="UUD448" s="80"/>
      <c r="UUE448" s="80"/>
      <c r="UUF448" s="80"/>
      <c r="UUG448" s="80"/>
      <c r="UUH448" s="80"/>
      <c r="UUI448" s="80"/>
      <c r="UUJ448" s="80"/>
      <c r="UUK448" s="80"/>
      <c r="UUL448" s="80"/>
      <c r="UUM448" s="80"/>
      <c r="UUN448" s="80"/>
      <c r="UUO448" s="80"/>
      <c r="UUP448" s="80"/>
      <c r="UUQ448" s="80"/>
      <c r="UUR448" s="80"/>
      <c r="UUS448" s="80"/>
      <c r="UUT448" s="80"/>
      <c r="UUU448" s="80"/>
      <c r="UUV448" s="80"/>
      <c r="UUW448" s="80"/>
      <c r="UUX448" s="80"/>
      <c r="UUY448" s="80"/>
      <c r="UUZ448" s="80"/>
      <c r="UVA448" s="80"/>
      <c r="UVB448" s="80"/>
      <c r="UVC448" s="80"/>
      <c r="UVD448" s="80"/>
      <c r="UVE448" s="80"/>
      <c r="UVF448" s="80"/>
      <c r="UVG448" s="80"/>
      <c r="UVH448" s="80"/>
      <c r="UVI448" s="80"/>
      <c r="UVJ448" s="80"/>
      <c r="UVK448" s="80"/>
      <c r="UVL448" s="80"/>
      <c r="UVM448" s="80"/>
      <c r="UVN448" s="80"/>
      <c r="UVO448" s="80"/>
      <c r="UVP448" s="80"/>
      <c r="UVQ448" s="80"/>
      <c r="UVR448" s="80"/>
      <c r="UVS448" s="80"/>
      <c r="UVT448" s="80"/>
      <c r="UVU448" s="80"/>
      <c r="UVV448" s="80"/>
      <c r="UVW448" s="80"/>
      <c r="UVX448" s="80"/>
      <c r="UVY448" s="80"/>
      <c r="UVZ448" s="80"/>
      <c r="UWA448" s="80"/>
      <c r="UWB448" s="80"/>
      <c r="UWC448" s="80"/>
      <c r="UWD448" s="80"/>
      <c r="UWE448" s="80"/>
      <c r="UWF448" s="80"/>
      <c r="UWG448" s="80"/>
      <c r="UWH448" s="80"/>
      <c r="UWI448" s="80"/>
      <c r="UWJ448" s="80"/>
      <c r="UWK448" s="80"/>
      <c r="UWL448" s="80"/>
      <c r="UWM448" s="80"/>
      <c r="UWN448" s="80"/>
      <c r="UWO448" s="80"/>
      <c r="UWP448" s="80"/>
      <c r="UWQ448" s="80"/>
      <c r="UWR448" s="80"/>
      <c r="UWS448" s="80"/>
      <c r="UWT448" s="80"/>
      <c r="UWU448" s="80"/>
      <c r="UWV448" s="80"/>
      <c r="UWW448" s="80"/>
      <c r="UWX448" s="80"/>
      <c r="UWY448" s="80"/>
      <c r="UWZ448" s="80"/>
      <c r="UXA448" s="80"/>
      <c r="UXB448" s="80"/>
      <c r="UXC448" s="80"/>
      <c r="UXD448" s="80"/>
      <c r="UXE448" s="80"/>
      <c r="UXF448" s="80"/>
      <c r="UXG448" s="80"/>
      <c r="UXH448" s="80"/>
      <c r="UXI448" s="80"/>
      <c r="UXJ448" s="80"/>
      <c r="UXK448" s="80"/>
      <c r="UXL448" s="80"/>
      <c r="UXM448" s="80"/>
      <c r="UXN448" s="80"/>
      <c r="UXO448" s="80"/>
      <c r="UXP448" s="80"/>
      <c r="UXQ448" s="80"/>
      <c r="UXR448" s="80"/>
      <c r="UXS448" s="80"/>
      <c r="UXT448" s="80"/>
      <c r="UXU448" s="80"/>
      <c r="UXV448" s="80"/>
      <c r="UXW448" s="80"/>
      <c r="UXX448" s="80"/>
      <c r="UXY448" s="80"/>
      <c r="UXZ448" s="80"/>
      <c r="UYA448" s="80"/>
      <c r="UYB448" s="80"/>
      <c r="UYC448" s="80"/>
      <c r="UYD448" s="80"/>
      <c r="UYE448" s="80"/>
      <c r="UYF448" s="80"/>
      <c r="UYG448" s="80"/>
      <c r="UYH448" s="80"/>
      <c r="UYI448" s="80"/>
      <c r="UYJ448" s="80"/>
      <c r="UYK448" s="80"/>
      <c r="UYL448" s="80"/>
      <c r="UYM448" s="80"/>
      <c r="UYN448" s="80"/>
      <c r="UYO448" s="80"/>
      <c r="UYP448" s="80"/>
      <c r="UYQ448" s="80"/>
      <c r="UYR448" s="80"/>
      <c r="UYS448" s="80"/>
      <c r="UYT448" s="80"/>
      <c r="UYU448" s="80"/>
      <c r="UYV448" s="80"/>
      <c r="UYW448" s="80"/>
      <c r="UYX448" s="80"/>
      <c r="UYY448" s="80"/>
      <c r="UYZ448" s="80"/>
      <c r="UZA448" s="80"/>
      <c r="UZB448" s="80"/>
      <c r="UZC448" s="80"/>
      <c r="UZD448" s="80"/>
      <c r="UZE448" s="80"/>
      <c r="UZF448" s="80"/>
      <c r="UZG448" s="80"/>
      <c r="UZH448" s="80"/>
      <c r="UZI448" s="80"/>
      <c r="UZJ448" s="80"/>
      <c r="UZK448" s="80"/>
      <c r="UZL448" s="80"/>
      <c r="UZM448" s="80"/>
      <c r="UZN448" s="80"/>
      <c r="UZO448" s="80"/>
      <c r="UZP448" s="80"/>
      <c r="UZQ448" s="80"/>
      <c r="UZR448" s="80"/>
      <c r="UZS448" s="80"/>
      <c r="UZT448" s="80"/>
      <c r="UZU448" s="80"/>
      <c r="UZV448" s="80"/>
      <c r="UZW448" s="80"/>
      <c r="UZX448" s="80"/>
      <c r="UZY448" s="80"/>
      <c r="UZZ448" s="80"/>
      <c r="VAA448" s="80"/>
      <c r="VAB448" s="80"/>
      <c r="VAC448" s="80"/>
      <c r="VAD448" s="80"/>
      <c r="VAE448" s="80"/>
      <c r="VAF448" s="80"/>
      <c r="VAG448" s="80"/>
      <c r="VAH448" s="80"/>
      <c r="VAI448" s="80"/>
      <c r="VAJ448" s="80"/>
      <c r="VAK448" s="80"/>
      <c r="VAL448" s="80"/>
      <c r="VAM448" s="80"/>
      <c r="VAN448" s="80"/>
      <c r="VAO448" s="80"/>
      <c r="VAP448" s="80"/>
      <c r="VAQ448" s="80"/>
      <c r="VAR448" s="80"/>
      <c r="VAS448" s="80"/>
      <c r="VAT448" s="80"/>
      <c r="VAU448" s="80"/>
      <c r="VAV448" s="80"/>
      <c r="VAW448" s="80"/>
      <c r="VAX448" s="80"/>
      <c r="VAY448" s="80"/>
      <c r="VAZ448" s="80"/>
      <c r="VBA448" s="80"/>
      <c r="VBB448" s="80"/>
      <c r="VBC448" s="80"/>
      <c r="VBD448" s="80"/>
      <c r="VBE448" s="80"/>
      <c r="VBF448" s="80"/>
      <c r="VBG448" s="80"/>
      <c r="VBH448" s="80"/>
      <c r="VBI448" s="80"/>
      <c r="VBJ448" s="80"/>
      <c r="VBK448" s="80"/>
      <c r="VBL448" s="80"/>
      <c r="VBM448" s="80"/>
      <c r="VBN448" s="80"/>
      <c r="VBO448" s="80"/>
      <c r="VBP448" s="80"/>
      <c r="VBQ448" s="80"/>
      <c r="VBR448" s="80"/>
      <c r="VBS448" s="80"/>
      <c r="VBT448" s="80"/>
      <c r="VBU448" s="80"/>
      <c r="VBV448" s="80"/>
      <c r="VBW448" s="80"/>
      <c r="VBX448" s="80"/>
      <c r="VBY448" s="80"/>
      <c r="VBZ448" s="80"/>
      <c r="VCA448" s="80"/>
      <c r="VCB448" s="80"/>
      <c r="VCC448" s="80"/>
      <c r="VCD448" s="80"/>
      <c r="VCE448" s="80"/>
      <c r="VCF448" s="80"/>
      <c r="VCG448" s="80"/>
      <c r="VCH448" s="80"/>
      <c r="VCI448" s="80"/>
      <c r="VCJ448" s="80"/>
      <c r="VCK448" s="80"/>
      <c r="VCL448" s="80"/>
      <c r="VCM448" s="80"/>
      <c r="VCN448" s="80"/>
      <c r="VCO448" s="80"/>
      <c r="VCP448" s="80"/>
      <c r="VCQ448" s="80"/>
      <c r="VCR448" s="80"/>
      <c r="VCS448" s="80"/>
      <c r="VCT448" s="80"/>
      <c r="VCU448" s="80"/>
      <c r="VCV448" s="80"/>
      <c r="VCW448" s="80"/>
      <c r="VCX448" s="80"/>
      <c r="VCY448" s="80"/>
      <c r="VCZ448" s="80"/>
      <c r="VDA448" s="80"/>
      <c r="VDB448" s="80"/>
      <c r="VDC448" s="80"/>
      <c r="VDD448" s="80"/>
      <c r="VDE448" s="80"/>
      <c r="VDF448" s="80"/>
      <c r="VDG448" s="80"/>
      <c r="VDH448" s="80"/>
      <c r="VDI448" s="80"/>
      <c r="VDJ448" s="80"/>
      <c r="VDK448" s="80"/>
      <c r="VDL448" s="80"/>
      <c r="VDM448" s="80"/>
      <c r="VDN448" s="80"/>
      <c r="VDO448" s="80"/>
      <c r="VDP448" s="80"/>
      <c r="VDQ448" s="80"/>
      <c r="VDR448" s="80"/>
      <c r="VDS448" s="80"/>
      <c r="VDT448" s="80"/>
      <c r="VDU448" s="80"/>
      <c r="VDV448" s="80"/>
      <c r="VDW448" s="80"/>
      <c r="VDX448" s="80"/>
      <c r="VDY448" s="80"/>
      <c r="VDZ448" s="80"/>
      <c r="VEA448" s="80"/>
      <c r="VEB448" s="80"/>
      <c r="VEC448" s="80"/>
      <c r="VED448" s="80"/>
      <c r="VEE448" s="80"/>
      <c r="VEF448" s="80"/>
      <c r="VEG448" s="80"/>
      <c r="VEH448" s="80"/>
      <c r="VEI448" s="80"/>
      <c r="VEJ448" s="80"/>
      <c r="VEK448" s="80"/>
      <c r="VEL448" s="80"/>
      <c r="VEM448" s="80"/>
      <c r="VEN448" s="80"/>
      <c r="VEO448" s="80"/>
      <c r="VEP448" s="80"/>
      <c r="VEQ448" s="80"/>
      <c r="VER448" s="80"/>
      <c r="VES448" s="80"/>
      <c r="VET448" s="80"/>
      <c r="VEU448" s="80"/>
      <c r="VEV448" s="80"/>
      <c r="VEW448" s="80"/>
      <c r="VEX448" s="80"/>
      <c r="VEY448" s="80"/>
      <c r="VEZ448" s="80"/>
      <c r="VFA448" s="80"/>
      <c r="VFB448" s="80"/>
      <c r="VFC448" s="80"/>
      <c r="VFD448" s="80"/>
      <c r="VFE448" s="80"/>
      <c r="VFF448" s="80"/>
      <c r="VFG448" s="80"/>
      <c r="VFH448" s="80"/>
      <c r="VFI448" s="80"/>
      <c r="VFJ448" s="80"/>
      <c r="VFK448" s="80"/>
      <c r="VFL448" s="80"/>
      <c r="VFM448" s="80"/>
      <c r="VFN448" s="80"/>
      <c r="VFO448" s="80"/>
      <c r="VFP448" s="80"/>
      <c r="VFQ448" s="80"/>
      <c r="VFR448" s="80"/>
      <c r="VFS448" s="80"/>
      <c r="VFT448" s="80"/>
      <c r="VFU448" s="80"/>
      <c r="VFV448" s="80"/>
      <c r="VFW448" s="80"/>
      <c r="VFX448" s="80"/>
      <c r="VFY448" s="80"/>
      <c r="VFZ448" s="80"/>
      <c r="VGA448" s="80"/>
      <c r="VGB448" s="80"/>
      <c r="VGC448" s="80"/>
      <c r="VGD448" s="80"/>
      <c r="VGE448" s="80"/>
      <c r="VGF448" s="80"/>
      <c r="VGG448" s="80"/>
      <c r="VGH448" s="80"/>
      <c r="VGI448" s="80"/>
      <c r="VGJ448" s="80"/>
      <c r="VGK448" s="80"/>
      <c r="VGL448" s="80"/>
      <c r="VGM448" s="80"/>
      <c r="VGN448" s="80"/>
      <c r="VGO448" s="80"/>
      <c r="VGP448" s="80"/>
      <c r="VGQ448" s="80"/>
      <c r="VGR448" s="80"/>
      <c r="VGS448" s="80"/>
      <c r="VGT448" s="80"/>
      <c r="VGU448" s="80"/>
      <c r="VGV448" s="80"/>
      <c r="VGW448" s="80"/>
      <c r="VGX448" s="80"/>
      <c r="VGY448" s="80"/>
      <c r="VGZ448" s="80"/>
      <c r="VHA448" s="80"/>
      <c r="VHB448" s="80"/>
      <c r="VHC448" s="80"/>
      <c r="VHD448" s="80"/>
      <c r="VHE448" s="80"/>
      <c r="VHF448" s="80"/>
      <c r="VHG448" s="80"/>
      <c r="VHH448" s="80"/>
      <c r="VHI448" s="80"/>
      <c r="VHJ448" s="80"/>
      <c r="VHK448" s="80"/>
      <c r="VHL448" s="80"/>
      <c r="VHM448" s="80"/>
      <c r="VHN448" s="80"/>
      <c r="VHO448" s="80"/>
      <c r="VHP448" s="80"/>
      <c r="VHQ448" s="80"/>
      <c r="VHR448" s="80"/>
      <c r="VHS448" s="80"/>
      <c r="VHT448" s="80"/>
      <c r="VHU448" s="80"/>
      <c r="VHV448" s="80"/>
      <c r="VHW448" s="80"/>
      <c r="VHX448" s="80"/>
      <c r="VHY448" s="80"/>
      <c r="VHZ448" s="80"/>
      <c r="VIA448" s="80"/>
      <c r="VIB448" s="80"/>
      <c r="VIC448" s="80"/>
      <c r="VID448" s="80"/>
      <c r="VIE448" s="80"/>
      <c r="VIF448" s="80"/>
      <c r="VIG448" s="80"/>
      <c r="VIH448" s="80"/>
      <c r="VII448" s="80"/>
      <c r="VIJ448" s="80"/>
      <c r="VIK448" s="80"/>
      <c r="VIL448" s="80"/>
      <c r="VIM448" s="80"/>
      <c r="VIN448" s="80"/>
      <c r="VIO448" s="80"/>
      <c r="VIP448" s="80"/>
      <c r="VIQ448" s="80"/>
      <c r="VIR448" s="80"/>
      <c r="VIS448" s="80"/>
      <c r="VIT448" s="80"/>
      <c r="VIU448" s="80"/>
      <c r="VIV448" s="80"/>
      <c r="VIW448" s="80"/>
      <c r="VIX448" s="80"/>
      <c r="VIY448" s="80"/>
      <c r="VIZ448" s="80"/>
      <c r="VJA448" s="80"/>
      <c r="VJB448" s="80"/>
      <c r="VJC448" s="80"/>
      <c r="VJD448" s="80"/>
      <c r="VJE448" s="80"/>
      <c r="VJF448" s="80"/>
      <c r="VJG448" s="80"/>
      <c r="VJH448" s="80"/>
      <c r="VJI448" s="80"/>
      <c r="VJJ448" s="80"/>
      <c r="VJK448" s="80"/>
      <c r="VJL448" s="80"/>
      <c r="VJM448" s="80"/>
      <c r="VJN448" s="80"/>
      <c r="VJO448" s="80"/>
      <c r="VJP448" s="80"/>
      <c r="VJQ448" s="80"/>
      <c r="VJR448" s="80"/>
      <c r="VJS448" s="80"/>
      <c r="VJT448" s="80"/>
      <c r="VJU448" s="80"/>
      <c r="VJV448" s="80"/>
      <c r="VJW448" s="80"/>
      <c r="VJX448" s="80"/>
      <c r="VJY448" s="80"/>
      <c r="VJZ448" s="80"/>
      <c r="VKA448" s="80"/>
      <c r="VKB448" s="80"/>
      <c r="VKC448" s="80"/>
      <c r="VKD448" s="80"/>
      <c r="VKE448" s="80"/>
      <c r="VKF448" s="80"/>
      <c r="VKG448" s="80"/>
      <c r="VKH448" s="80"/>
      <c r="VKI448" s="80"/>
      <c r="VKJ448" s="80"/>
      <c r="VKK448" s="80"/>
      <c r="VKL448" s="80"/>
      <c r="VKM448" s="80"/>
      <c r="VKN448" s="80"/>
      <c r="VKO448" s="80"/>
      <c r="VKP448" s="80"/>
      <c r="VKQ448" s="80"/>
      <c r="VKR448" s="80"/>
      <c r="VKS448" s="80"/>
      <c r="VKT448" s="80"/>
      <c r="VKU448" s="80"/>
      <c r="VKV448" s="80"/>
      <c r="VKW448" s="80"/>
      <c r="VKX448" s="80"/>
      <c r="VKY448" s="80"/>
      <c r="VKZ448" s="80"/>
      <c r="VLA448" s="80"/>
      <c r="VLB448" s="80"/>
      <c r="VLC448" s="80"/>
      <c r="VLD448" s="80"/>
      <c r="VLE448" s="80"/>
      <c r="VLF448" s="80"/>
      <c r="VLG448" s="80"/>
      <c r="VLH448" s="80"/>
      <c r="VLI448" s="80"/>
      <c r="VLJ448" s="80"/>
      <c r="VLK448" s="80"/>
      <c r="VLL448" s="80"/>
      <c r="VLM448" s="80"/>
      <c r="VLN448" s="80"/>
      <c r="VLO448" s="80"/>
      <c r="VLP448" s="80"/>
      <c r="VLQ448" s="80"/>
      <c r="VLR448" s="80"/>
      <c r="VLS448" s="80"/>
      <c r="VLT448" s="80"/>
      <c r="VLU448" s="80"/>
      <c r="VLV448" s="80"/>
      <c r="VLW448" s="80"/>
      <c r="VLX448" s="80"/>
      <c r="VLY448" s="80"/>
      <c r="VLZ448" s="80"/>
      <c r="VMA448" s="80"/>
      <c r="VMB448" s="80"/>
      <c r="VMC448" s="80"/>
      <c r="VMD448" s="80"/>
      <c r="VME448" s="80"/>
      <c r="VMF448" s="80"/>
      <c r="VMG448" s="80"/>
      <c r="VMH448" s="80"/>
      <c r="VMI448" s="80"/>
      <c r="VMJ448" s="80"/>
      <c r="VMK448" s="80"/>
      <c r="VML448" s="80"/>
      <c r="VMM448" s="80"/>
      <c r="VMN448" s="80"/>
      <c r="VMO448" s="80"/>
      <c r="VMP448" s="80"/>
      <c r="VMQ448" s="80"/>
      <c r="VMR448" s="80"/>
      <c r="VMS448" s="80"/>
      <c r="VMT448" s="80"/>
      <c r="VMU448" s="80"/>
      <c r="VMV448" s="80"/>
      <c r="VMW448" s="80"/>
      <c r="VMX448" s="80"/>
      <c r="VMY448" s="80"/>
      <c r="VMZ448" s="80"/>
      <c r="VNA448" s="80"/>
      <c r="VNB448" s="80"/>
      <c r="VNC448" s="80"/>
      <c r="VND448" s="80"/>
      <c r="VNE448" s="80"/>
      <c r="VNF448" s="80"/>
      <c r="VNG448" s="80"/>
      <c r="VNH448" s="80"/>
      <c r="VNI448" s="80"/>
      <c r="VNJ448" s="80"/>
      <c r="VNK448" s="80"/>
      <c r="VNL448" s="80"/>
      <c r="VNM448" s="80"/>
      <c r="VNN448" s="80"/>
      <c r="VNO448" s="80"/>
      <c r="VNP448" s="80"/>
      <c r="VNQ448" s="80"/>
      <c r="VNR448" s="80"/>
      <c r="VNS448" s="80"/>
      <c r="VNT448" s="80"/>
      <c r="VNU448" s="80"/>
      <c r="VNV448" s="80"/>
      <c r="VNW448" s="80"/>
      <c r="VNX448" s="80"/>
      <c r="VNY448" s="80"/>
      <c r="VNZ448" s="80"/>
      <c r="VOA448" s="80"/>
      <c r="VOB448" s="80"/>
      <c r="VOC448" s="80"/>
      <c r="VOD448" s="80"/>
      <c r="VOE448" s="80"/>
      <c r="VOF448" s="80"/>
      <c r="VOG448" s="80"/>
      <c r="VOH448" s="80"/>
      <c r="VOI448" s="80"/>
      <c r="VOJ448" s="80"/>
      <c r="VOK448" s="80"/>
      <c r="VOL448" s="80"/>
      <c r="VOM448" s="80"/>
      <c r="VON448" s="80"/>
      <c r="VOO448" s="80"/>
      <c r="VOP448" s="80"/>
      <c r="VOQ448" s="80"/>
      <c r="VOR448" s="80"/>
      <c r="VOS448" s="80"/>
      <c r="VOT448" s="80"/>
      <c r="VOU448" s="80"/>
      <c r="VOV448" s="80"/>
      <c r="VOW448" s="80"/>
      <c r="VOX448" s="80"/>
      <c r="VOY448" s="80"/>
      <c r="VOZ448" s="80"/>
      <c r="VPA448" s="80"/>
      <c r="VPB448" s="80"/>
      <c r="VPC448" s="80"/>
      <c r="VPD448" s="80"/>
      <c r="VPE448" s="80"/>
      <c r="VPF448" s="80"/>
      <c r="VPG448" s="80"/>
      <c r="VPH448" s="80"/>
      <c r="VPI448" s="80"/>
      <c r="VPJ448" s="80"/>
      <c r="VPK448" s="80"/>
      <c r="VPL448" s="80"/>
      <c r="VPM448" s="80"/>
      <c r="VPN448" s="80"/>
      <c r="VPO448" s="80"/>
      <c r="VPP448" s="80"/>
      <c r="VPQ448" s="80"/>
      <c r="VPR448" s="80"/>
      <c r="VPS448" s="80"/>
      <c r="VPT448" s="80"/>
      <c r="VPU448" s="80"/>
      <c r="VPV448" s="80"/>
      <c r="VPW448" s="80"/>
      <c r="VPX448" s="80"/>
      <c r="VPY448" s="80"/>
      <c r="VPZ448" s="80"/>
      <c r="VQA448" s="80"/>
      <c r="VQB448" s="80"/>
      <c r="VQC448" s="80"/>
      <c r="VQD448" s="80"/>
      <c r="VQE448" s="80"/>
      <c r="VQF448" s="80"/>
      <c r="VQG448" s="80"/>
      <c r="VQH448" s="80"/>
      <c r="VQI448" s="80"/>
      <c r="VQJ448" s="80"/>
      <c r="VQK448" s="80"/>
      <c r="VQL448" s="80"/>
      <c r="VQM448" s="80"/>
      <c r="VQN448" s="80"/>
      <c r="VQO448" s="80"/>
      <c r="VQP448" s="80"/>
      <c r="VQQ448" s="80"/>
      <c r="VQR448" s="80"/>
      <c r="VQS448" s="80"/>
      <c r="VQT448" s="80"/>
      <c r="VQU448" s="80"/>
      <c r="VQV448" s="80"/>
      <c r="VQW448" s="80"/>
      <c r="VQX448" s="80"/>
      <c r="VQY448" s="80"/>
      <c r="VQZ448" s="80"/>
      <c r="VRA448" s="80"/>
      <c r="VRB448" s="80"/>
      <c r="VRC448" s="80"/>
      <c r="VRD448" s="80"/>
      <c r="VRE448" s="80"/>
      <c r="VRF448" s="80"/>
      <c r="VRG448" s="80"/>
      <c r="VRH448" s="80"/>
      <c r="VRI448" s="80"/>
      <c r="VRJ448" s="80"/>
      <c r="VRK448" s="80"/>
      <c r="VRL448" s="80"/>
      <c r="VRM448" s="80"/>
      <c r="VRN448" s="80"/>
      <c r="VRO448" s="80"/>
      <c r="VRP448" s="80"/>
      <c r="VRQ448" s="80"/>
      <c r="VRR448" s="80"/>
      <c r="VRS448" s="80"/>
      <c r="VRT448" s="80"/>
      <c r="VRU448" s="80"/>
      <c r="VRV448" s="80"/>
      <c r="VRW448" s="80"/>
      <c r="VRX448" s="80"/>
      <c r="VRY448" s="80"/>
      <c r="VRZ448" s="80"/>
      <c r="VSA448" s="80"/>
      <c r="VSB448" s="80"/>
      <c r="VSC448" s="80"/>
      <c r="VSD448" s="80"/>
      <c r="VSE448" s="80"/>
      <c r="VSF448" s="80"/>
      <c r="VSG448" s="80"/>
      <c r="VSH448" s="80"/>
      <c r="VSI448" s="80"/>
      <c r="VSJ448" s="80"/>
      <c r="VSK448" s="80"/>
      <c r="VSL448" s="80"/>
      <c r="VSM448" s="80"/>
      <c r="VSN448" s="80"/>
      <c r="VSO448" s="80"/>
      <c r="VSP448" s="80"/>
      <c r="VSQ448" s="80"/>
      <c r="VSR448" s="80"/>
      <c r="VSS448" s="80"/>
      <c r="VST448" s="80"/>
      <c r="VSU448" s="80"/>
      <c r="VSV448" s="80"/>
      <c r="VSW448" s="80"/>
      <c r="VSX448" s="80"/>
      <c r="VSY448" s="80"/>
      <c r="VSZ448" s="80"/>
      <c r="VTA448" s="80"/>
      <c r="VTB448" s="80"/>
      <c r="VTC448" s="80"/>
      <c r="VTD448" s="80"/>
      <c r="VTE448" s="80"/>
      <c r="VTF448" s="80"/>
      <c r="VTG448" s="80"/>
      <c r="VTH448" s="80"/>
      <c r="VTI448" s="80"/>
      <c r="VTJ448" s="80"/>
      <c r="VTK448" s="80"/>
      <c r="VTL448" s="80"/>
      <c r="VTM448" s="80"/>
      <c r="VTN448" s="80"/>
      <c r="VTO448" s="80"/>
      <c r="VTP448" s="80"/>
      <c r="VTQ448" s="80"/>
      <c r="VTR448" s="80"/>
      <c r="VTS448" s="80"/>
      <c r="VTT448" s="80"/>
      <c r="VTU448" s="80"/>
      <c r="VTV448" s="80"/>
      <c r="VTW448" s="80"/>
      <c r="VTX448" s="80"/>
      <c r="VTY448" s="80"/>
      <c r="VTZ448" s="80"/>
      <c r="VUA448" s="80"/>
      <c r="VUB448" s="80"/>
      <c r="VUC448" s="80"/>
      <c r="VUD448" s="80"/>
      <c r="VUE448" s="80"/>
      <c r="VUF448" s="80"/>
      <c r="VUG448" s="80"/>
      <c r="VUH448" s="80"/>
      <c r="VUI448" s="80"/>
      <c r="VUJ448" s="80"/>
      <c r="VUK448" s="80"/>
      <c r="VUL448" s="80"/>
      <c r="VUM448" s="80"/>
      <c r="VUN448" s="80"/>
      <c r="VUO448" s="80"/>
      <c r="VUP448" s="80"/>
      <c r="VUQ448" s="80"/>
      <c r="VUR448" s="80"/>
      <c r="VUS448" s="80"/>
      <c r="VUT448" s="80"/>
      <c r="VUU448" s="80"/>
      <c r="VUV448" s="80"/>
      <c r="VUW448" s="80"/>
      <c r="VUX448" s="80"/>
      <c r="VUY448" s="80"/>
      <c r="VUZ448" s="80"/>
      <c r="VVA448" s="80"/>
      <c r="VVB448" s="80"/>
      <c r="VVC448" s="80"/>
      <c r="VVD448" s="80"/>
      <c r="VVE448" s="80"/>
      <c r="VVF448" s="80"/>
      <c r="VVG448" s="80"/>
      <c r="VVH448" s="80"/>
      <c r="VVI448" s="80"/>
      <c r="VVJ448" s="80"/>
      <c r="VVK448" s="80"/>
      <c r="VVL448" s="80"/>
      <c r="VVM448" s="80"/>
      <c r="VVN448" s="80"/>
      <c r="VVO448" s="80"/>
      <c r="VVP448" s="80"/>
      <c r="VVQ448" s="80"/>
      <c r="VVR448" s="80"/>
      <c r="VVS448" s="80"/>
      <c r="VVT448" s="80"/>
      <c r="VVU448" s="80"/>
      <c r="VVV448" s="80"/>
      <c r="VVW448" s="80"/>
      <c r="VVX448" s="80"/>
      <c r="VVY448" s="80"/>
      <c r="VVZ448" s="80"/>
      <c r="VWA448" s="80"/>
      <c r="VWB448" s="80"/>
      <c r="VWC448" s="80"/>
      <c r="VWD448" s="80"/>
      <c r="VWE448" s="80"/>
      <c r="VWF448" s="80"/>
      <c r="VWG448" s="80"/>
      <c r="VWH448" s="80"/>
      <c r="VWI448" s="80"/>
      <c r="VWJ448" s="80"/>
      <c r="VWK448" s="80"/>
      <c r="VWL448" s="80"/>
      <c r="VWM448" s="80"/>
      <c r="VWN448" s="80"/>
      <c r="VWO448" s="80"/>
      <c r="VWP448" s="80"/>
      <c r="VWQ448" s="80"/>
      <c r="VWR448" s="80"/>
      <c r="VWS448" s="80"/>
      <c r="VWT448" s="80"/>
      <c r="VWU448" s="80"/>
      <c r="VWV448" s="80"/>
      <c r="VWW448" s="80"/>
      <c r="VWX448" s="80"/>
      <c r="VWY448" s="80"/>
      <c r="VWZ448" s="80"/>
      <c r="VXA448" s="80"/>
      <c r="VXB448" s="80"/>
      <c r="VXC448" s="80"/>
      <c r="VXD448" s="80"/>
      <c r="VXE448" s="80"/>
      <c r="VXF448" s="80"/>
      <c r="VXG448" s="80"/>
      <c r="VXH448" s="80"/>
      <c r="VXI448" s="80"/>
      <c r="VXJ448" s="80"/>
      <c r="VXK448" s="80"/>
      <c r="VXL448" s="80"/>
      <c r="VXM448" s="80"/>
      <c r="VXN448" s="80"/>
      <c r="VXO448" s="80"/>
      <c r="VXP448" s="80"/>
      <c r="VXQ448" s="80"/>
      <c r="VXR448" s="80"/>
      <c r="VXS448" s="80"/>
      <c r="VXT448" s="80"/>
      <c r="VXU448" s="80"/>
      <c r="VXV448" s="80"/>
      <c r="VXW448" s="80"/>
      <c r="VXX448" s="80"/>
      <c r="VXY448" s="80"/>
      <c r="VXZ448" s="80"/>
      <c r="VYA448" s="80"/>
      <c r="VYB448" s="80"/>
      <c r="VYC448" s="80"/>
      <c r="VYD448" s="80"/>
      <c r="VYE448" s="80"/>
      <c r="VYF448" s="80"/>
      <c r="VYG448" s="80"/>
      <c r="VYH448" s="80"/>
      <c r="VYI448" s="80"/>
      <c r="VYJ448" s="80"/>
      <c r="VYK448" s="80"/>
      <c r="VYL448" s="80"/>
      <c r="VYM448" s="80"/>
      <c r="VYN448" s="80"/>
      <c r="VYO448" s="80"/>
      <c r="VYP448" s="80"/>
      <c r="VYQ448" s="80"/>
      <c r="VYR448" s="80"/>
      <c r="VYS448" s="80"/>
      <c r="VYT448" s="80"/>
      <c r="VYU448" s="80"/>
      <c r="VYV448" s="80"/>
      <c r="VYW448" s="80"/>
      <c r="VYX448" s="80"/>
      <c r="VYY448" s="80"/>
      <c r="VYZ448" s="80"/>
      <c r="VZA448" s="80"/>
      <c r="VZB448" s="80"/>
      <c r="VZC448" s="80"/>
      <c r="VZD448" s="80"/>
      <c r="VZE448" s="80"/>
      <c r="VZF448" s="80"/>
      <c r="VZG448" s="80"/>
      <c r="VZH448" s="80"/>
      <c r="VZI448" s="80"/>
      <c r="VZJ448" s="80"/>
      <c r="VZK448" s="80"/>
      <c r="VZL448" s="80"/>
      <c r="VZM448" s="80"/>
      <c r="VZN448" s="80"/>
      <c r="VZO448" s="80"/>
      <c r="VZP448" s="80"/>
      <c r="VZQ448" s="80"/>
      <c r="VZR448" s="80"/>
      <c r="VZS448" s="80"/>
      <c r="VZT448" s="80"/>
      <c r="VZU448" s="80"/>
      <c r="VZV448" s="80"/>
      <c r="VZW448" s="80"/>
      <c r="VZX448" s="80"/>
      <c r="VZY448" s="80"/>
      <c r="VZZ448" s="80"/>
      <c r="WAA448" s="80"/>
      <c r="WAB448" s="80"/>
      <c r="WAC448" s="80"/>
      <c r="WAD448" s="80"/>
      <c r="WAE448" s="80"/>
      <c r="WAF448" s="80"/>
      <c r="WAG448" s="80"/>
      <c r="WAH448" s="80"/>
      <c r="WAI448" s="80"/>
      <c r="WAJ448" s="80"/>
      <c r="WAK448" s="80"/>
      <c r="WAL448" s="80"/>
      <c r="WAM448" s="80"/>
      <c r="WAN448" s="80"/>
      <c r="WAO448" s="80"/>
      <c r="WAP448" s="80"/>
      <c r="WAQ448" s="80"/>
      <c r="WAR448" s="80"/>
      <c r="WAS448" s="80"/>
      <c r="WAT448" s="80"/>
      <c r="WAU448" s="80"/>
      <c r="WAV448" s="80"/>
      <c r="WAW448" s="80"/>
      <c r="WAX448" s="80"/>
      <c r="WAY448" s="80"/>
      <c r="WAZ448" s="80"/>
      <c r="WBA448" s="80"/>
      <c r="WBB448" s="80"/>
      <c r="WBC448" s="80"/>
      <c r="WBD448" s="80"/>
      <c r="WBE448" s="80"/>
      <c r="WBF448" s="80"/>
      <c r="WBG448" s="80"/>
      <c r="WBH448" s="80"/>
      <c r="WBI448" s="80"/>
      <c r="WBJ448" s="80"/>
      <c r="WBK448" s="80"/>
      <c r="WBL448" s="80"/>
      <c r="WBM448" s="80"/>
      <c r="WBN448" s="80"/>
      <c r="WBO448" s="80"/>
      <c r="WBP448" s="80"/>
      <c r="WBQ448" s="80"/>
      <c r="WBR448" s="80"/>
      <c r="WBS448" s="80"/>
      <c r="WBT448" s="80"/>
      <c r="WBU448" s="80"/>
      <c r="WBV448" s="80"/>
      <c r="WBW448" s="80"/>
      <c r="WBX448" s="80"/>
      <c r="WBY448" s="80"/>
      <c r="WBZ448" s="80"/>
      <c r="WCA448" s="80"/>
      <c r="WCB448" s="80"/>
      <c r="WCC448" s="80"/>
      <c r="WCD448" s="80"/>
      <c r="WCE448" s="80"/>
      <c r="WCF448" s="80"/>
      <c r="WCG448" s="80"/>
      <c r="WCH448" s="80"/>
      <c r="WCI448" s="80"/>
      <c r="WCJ448" s="80"/>
      <c r="WCK448" s="80"/>
      <c r="WCL448" s="80"/>
      <c r="WCM448" s="80"/>
      <c r="WCN448" s="80"/>
      <c r="WCO448" s="80"/>
      <c r="WCP448" s="80"/>
      <c r="WCQ448" s="80"/>
      <c r="WCR448" s="80"/>
      <c r="WCS448" s="80"/>
      <c r="WCT448" s="80"/>
      <c r="WCU448" s="80"/>
      <c r="WCV448" s="80"/>
      <c r="WCW448" s="80"/>
      <c r="WCX448" s="80"/>
      <c r="WCY448" s="80"/>
      <c r="WCZ448" s="80"/>
      <c r="WDA448" s="80"/>
      <c r="WDB448" s="80"/>
      <c r="WDC448" s="80"/>
      <c r="WDD448" s="80"/>
      <c r="WDE448" s="80"/>
      <c r="WDF448" s="80"/>
      <c r="WDG448" s="80"/>
      <c r="WDH448" s="80"/>
      <c r="WDI448" s="80"/>
      <c r="WDJ448" s="80"/>
      <c r="WDK448" s="80"/>
      <c r="WDL448" s="80"/>
      <c r="WDM448" s="80"/>
      <c r="WDN448" s="80"/>
      <c r="WDO448" s="80"/>
      <c r="WDP448" s="80"/>
      <c r="WDQ448" s="80"/>
      <c r="WDR448" s="80"/>
      <c r="WDS448" s="80"/>
      <c r="WDT448" s="80"/>
      <c r="WDU448" s="80"/>
      <c r="WDV448" s="80"/>
      <c r="WDW448" s="80"/>
      <c r="WDX448" s="80"/>
      <c r="WDY448" s="80"/>
      <c r="WDZ448" s="80"/>
      <c r="WEA448" s="80"/>
      <c r="WEB448" s="80"/>
      <c r="WEC448" s="80"/>
      <c r="WED448" s="80"/>
      <c r="WEE448" s="80"/>
      <c r="WEF448" s="80"/>
      <c r="WEG448" s="80"/>
      <c r="WEH448" s="80"/>
      <c r="WEI448" s="80"/>
      <c r="WEJ448" s="80"/>
      <c r="WEK448" s="80"/>
      <c r="WEL448" s="80"/>
      <c r="WEM448" s="80"/>
      <c r="WEN448" s="80"/>
      <c r="WEO448" s="80"/>
      <c r="WEP448" s="80"/>
      <c r="WEQ448" s="80"/>
      <c r="WER448" s="80"/>
      <c r="WES448" s="80"/>
      <c r="WET448" s="80"/>
      <c r="WEU448" s="80"/>
      <c r="WEV448" s="80"/>
      <c r="WEW448" s="80"/>
      <c r="WEX448" s="80"/>
      <c r="WEY448" s="80"/>
      <c r="WEZ448" s="80"/>
      <c r="WFA448" s="80"/>
      <c r="WFB448" s="80"/>
      <c r="WFC448" s="80"/>
      <c r="WFD448" s="80"/>
      <c r="WFE448" s="80"/>
      <c r="WFF448" s="80"/>
      <c r="WFG448" s="80"/>
      <c r="WFH448" s="80"/>
      <c r="WFI448" s="80"/>
      <c r="WFJ448" s="80"/>
      <c r="WFK448" s="80"/>
      <c r="WFL448" s="80"/>
      <c r="WFM448" s="80"/>
      <c r="WFN448" s="80"/>
      <c r="WFO448" s="80"/>
      <c r="WFP448" s="80"/>
      <c r="WFQ448" s="80"/>
      <c r="WFR448" s="80"/>
      <c r="WFS448" s="80"/>
      <c r="WFT448" s="80"/>
      <c r="WFU448" s="80"/>
      <c r="WFV448" s="80"/>
      <c r="WFW448" s="80"/>
      <c r="WFX448" s="80"/>
      <c r="WFY448" s="80"/>
      <c r="WFZ448" s="80"/>
      <c r="WGA448" s="80"/>
      <c r="WGB448" s="80"/>
      <c r="WGC448" s="80"/>
      <c r="WGD448" s="80"/>
      <c r="WGE448" s="80"/>
      <c r="WGF448" s="80"/>
      <c r="WGG448" s="80"/>
      <c r="WGH448" s="80"/>
      <c r="WGI448" s="80"/>
      <c r="WGJ448" s="80"/>
      <c r="WGK448" s="80"/>
      <c r="WGL448" s="80"/>
      <c r="WGM448" s="80"/>
      <c r="WGN448" s="80"/>
      <c r="WGO448" s="80"/>
      <c r="WGP448" s="80"/>
      <c r="WGQ448" s="80"/>
      <c r="WGR448" s="80"/>
      <c r="WGS448" s="80"/>
      <c r="WGT448" s="80"/>
      <c r="WGU448" s="80"/>
      <c r="WGV448" s="80"/>
      <c r="WGW448" s="80"/>
      <c r="WGX448" s="80"/>
      <c r="WGY448" s="80"/>
      <c r="WGZ448" s="80"/>
      <c r="WHA448" s="80"/>
      <c r="WHB448" s="80"/>
      <c r="WHC448" s="80"/>
      <c r="WHD448" s="80"/>
      <c r="WHE448" s="80"/>
      <c r="WHF448" s="80"/>
      <c r="WHG448" s="80"/>
      <c r="WHH448" s="80"/>
      <c r="WHI448" s="80"/>
      <c r="WHJ448" s="80"/>
      <c r="WHK448" s="80"/>
      <c r="WHL448" s="80"/>
      <c r="WHM448" s="80"/>
      <c r="WHN448" s="80"/>
      <c r="WHO448" s="80"/>
      <c r="WHP448" s="80"/>
      <c r="WHQ448" s="80"/>
      <c r="WHR448" s="80"/>
      <c r="WHS448" s="80"/>
      <c r="WHT448" s="80"/>
      <c r="WHU448" s="80"/>
      <c r="WHV448" s="80"/>
      <c r="WHW448" s="80"/>
      <c r="WHX448" s="80"/>
      <c r="WHY448" s="80"/>
      <c r="WHZ448" s="80"/>
      <c r="WIA448" s="80"/>
      <c r="WIB448" s="80"/>
      <c r="WIC448" s="80"/>
      <c r="WID448" s="80"/>
      <c r="WIE448" s="80"/>
      <c r="WIF448" s="80"/>
      <c r="WIG448" s="80"/>
      <c r="WIH448" s="80"/>
      <c r="WII448" s="80"/>
      <c r="WIJ448" s="80"/>
      <c r="WIK448" s="80"/>
      <c r="WIL448" s="80"/>
      <c r="WIM448" s="80"/>
      <c r="WIN448" s="80"/>
      <c r="WIO448" s="80"/>
      <c r="WIP448" s="80"/>
      <c r="WIQ448" s="80"/>
      <c r="WIR448" s="80"/>
      <c r="WIS448" s="80"/>
      <c r="WIT448" s="80"/>
      <c r="WIU448" s="80"/>
      <c r="WIV448" s="80"/>
      <c r="WIW448" s="80"/>
      <c r="WIX448" s="80"/>
      <c r="WIY448" s="80"/>
      <c r="WIZ448" s="80"/>
      <c r="WJA448" s="80"/>
      <c r="WJB448" s="80"/>
      <c r="WJC448" s="80"/>
      <c r="WJD448" s="80"/>
      <c r="WJE448" s="80"/>
      <c r="WJF448" s="80"/>
      <c r="WJG448" s="80"/>
      <c r="WJH448" s="80"/>
      <c r="WJI448" s="80"/>
      <c r="WJJ448" s="80"/>
      <c r="WJK448" s="80"/>
      <c r="WJL448" s="80"/>
      <c r="WJM448" s="80"/>
      <c r="WJN448" s="80"/>
      <c r="WJO448" s="80"/>
      <c r="WJP448" s="80"/>
      <c r="WJQ448" s="80"/>
      <c r="WJR448" s="80"/>
      <c r="WJS448" s="80"/>
      <c r="WJT448" s="80"/>
      <c r="WJU448" s="80"/>
      <c r="WJV448" s="80"/>
      <c r="WJW448" s="80"/>
      <c r="WJX448" s="80"/>
      <c r="WJY448" s="80"/>
      <c r="WJZ448" s="80"/>
      <c r="WKA448" s="80"/>
      <c r="WKB448" s="80"/>
      <c r="WKC448" s="80"/>
      <c r="WKD448" s="80"/>
      <c r="WKE448" s="80"/>
      <c r="WKF448" s="80"/>
      <c r="WKG448" s="80"/>
      <c r="WKH448" s="80"/>
      <c r="WKI448" s="80"/>
      <c r="WKJ448" s="80"/>
      <c r="WKK448" s="80"/>
      <c r="WKL448" s="80"/>
      <c r="WKM448" s="80"/>
      <c r="WKN448" s="80"/>
      <c r="WKO448" s="80"/>
      <c r="WKP448" s="80"/>
      <c r="WKQ448" s="80"/>
      <c r="WKR448" s="80"/>
      <c r="WKS448" s="80"/>
      <c r="WKT448" s="80"/>
      <c r="WKU448" s="80"/>
      <c r="WKV448" s="80"/>
      <c r="WKW448" s="80"/>
      <c r="WKX448" s="80"/>
      <c r="WKY448" s="80"/>
      <c r="WKZ448" s="80"/>
      <c r="WLA448" s="80"/>
      <c r="WLB448" s="80"/>
      <c r="WLC448" s="80"/>
      <c r="WLD448" s="80"/>
      <c r="WLE448" s="80"/>
      <c r="WLF448" s="80"/>
      <c r="WLG448" s="80"/>
      <c r="WLH448" s="80"/>
      <c r="WLI448" s="80"/>
      <c r="WLJ448" s="80"/>
      <c r="WLK448" s="80"/>
      <c r="WLL448" s="80"/>
      <c r="WLM448" s="80"/>
      <c r="WLN448" s="80"/>
      <c r="WLO448" s="80"/>
      <c r="WLP448" s="80"/>
      <c r="WLQ448" s="80"/>
      <c r="WLR448" s="80"/>
      <c r="WLS448" s="80"/>
      <c r="WLT448" s="80"/>
      <c r="WLU448" s="80"/>
      <c r="WLV448" s="80"/>
      <c r="WLW448" s="80"/>
      <c r="WLX448" s="80"/>
      <c r="WLY448" s="80"/>
      <c r="WLZ448" s="80"/>
      <c r="WMA448" s="80"/>
      <c r="WMB448" s="80"/>
      <c r="WMC448" s="80"/>
      <c r="WMD448" s="80"/>
      <c r="WME448" s="80"/>
      <c r="WMF448" s="80"/>
      <c r="WMG448" s="80"/>
      <c r="WMH448" s="80"/>
      <c r="WMI448" s="80"/>
      <c r="WMJ448" s="80"/>
      <c r="WMK448" s="80"/>
      <c r="WML448" s="80"/>
      <c r="WMM448" s="80"/>
      <c r="WMN448" s="80"/>
      <c r="WMO448" s="80"/>
      <c r="WMP448" s="80"/>
      <c r="WMQ448" s="80"/>
      <c r="WMR448" s="80"/>
      <c r="WMS448" s="80"/>
      <c r="WMT448" s="80"/>
      <c r="WMU448" s="80"/>
      <c r="WMV448" s="80"/>
      <c r="WMW448" s="80"/>
      <c r="WMX448" s="80"/>
      <c r="WMY448" s="80"/>
      <c r="WMZ448" s="80"/>
      <c r="WNA448" s="80"/>
      <c r="WNB448" s="80"/>
      <c r="WNC448" s="80"/>
      <c r="WND448" s="80"/>
      <c r="WNE448" s="80"/>
      <c r="WNF448" s="80"/>
      <c r="WNG448" s="80"/>
      <c r="WNH448" s="80"/>
      <c r="WNI448" s="80"/>
      <c r="WNJ448" s="80"/>
      <c r="WNK448" s="80"/>
      <c r="WNL448" s="80"/>
      <c r="WNM448" s="80"/>
      <c r="WNN448" s="80"/>
      <c r="WNO448" s="80"/>
      <c r="WNP448" s="80"/>
      <c r="WNQ448" s="80"/>
      <c r="WNR448" s="80"/>
      <c r="WNS448" s="80"/>
      <c r="WNT448" s="80"/>
      <c r="WNU448" s="80"/>
      <c r="WNV448" s="80"/>
      <c r="WNW448" s="80"/>
      <c r="WNX448" s="80"/>
      <c r="WNY448" s="80"/>
      <c r="WNZ448" s="80"/>
      <c r="WOA448" s="80"/>
      <c r="WOB448" s="80"/>
      <c r="WOC448" s="80"/>
      <c r="WOD448" s="80"/>
      <c r="WOE448" s="80"/>
      <c r="WOF448" s="80"/>
      <c r="WOG448" s="80"/>
      <c r="WOH448" s="80"/>
      <c r="WOI448" s="80"/>
      <c r="WOJ448" s="80"/>
      <c r="WOK448" s="80"/>
      <c r="WOL448" s="80"/>
      <c r="WOM448" s="80"/>
      <c r="WON448" s="80"/>
      <c r="WOO448" s="80"/>
      <c r="WOP448" s="80"/>
      <c r="WOQ448" s="80"/>
      <c r="WOR448" s="80"/>
      <c r="WOS448" s="80"/>
      <c r="WOT448" s="80"/>
      <c r="WOU448" s="80"/>
      <c r="WOV448" s="80"/>
      <c r="WOW448" s="80"/>
      <c r="WOX448" s="80"/>
      <c r="WOY448" s="80"/>
      <c r="WOZ448" s="80"/>
      <c r="WPA448" s="80"/>
      <c r="WPB448" s="80"/>
      <c r="WPC448" s="80"/>
      <c r="WPD448" s="80"/>
      <c r="WPE448" s="80"/>
      <c r="WPF448" s="80"/>
      <c r="WPG448" s="80"/>
      <c r="WPH448" s="80"/>
      <c r="WPI448" s="80"/>
      <c r="WPJ448" s="80"/>
      <c r="WPK448" s="80"/>
      <c r="WPL448" s="80"/>
      <c r="WPM448" s="80"/>
      <c r="WPN448" s="80"/>
      <c r="WPO448" s="80"/>
      <c r="WPP448" s="80"/>
      <c r="WPQ448" s="80"/>
      <c r="WPR448" s="80"/>
      <c r="WPS448" s="80"/>
      <c r="WPT448" s="80"/>
      <c r="WPU448" s="80"/>
      <c r="WPV448" s="80"/>
      <c r="WPW448" s="80"/>
      <c r="WPX448" s="80"/>
      <c r="WPY448" s="80"/>
      <c r="WPZ448" s="80"/>
      <c r="WQA448" s="80"/>
      <c r="WQB448" s="80"/>
      <c r="WQC448" s="80"/>
      <c r="WQD448" s="80"/>
      <c r="WQE448" s="80"/>
      <c r="WQF448" s="80"/>
      <c r="WQG448" s="80"/>
      <c r="WQH448" s="80"/>
      <c r="WQI448" s="80"/>
      <c r="WQJ448" s="80"/>
      <c r="WQK448" s="80"/>
      <c r="WQL448" s="80"/>
      <c r="WQM448" s="80"/>
      <c r="WQN448" s="80"/>
      <c r="WQO448" s="80"/>
      <c r="WQP448" s="80"/>
      <c r="WQQ448" s="80"/>
      <c r="WQR448" s="80"/>
      <c r="WQS448" s="80"/>
      <c r="WQT448" s="80"/>
      <c r="WQU448" s="80"/>
      <c r="WQV448" s="80"/>
      <c r="WQW448" s="80"/>
      <c r="WQX448" s="80"/>
      <c r="WQY448" s="80"/>
      <c r="WQZ448" s="80"/>
      <c r="WRA448" s="80"/>
      <c r="WRB448" s="80"/>
      <c r="WRC448" s="80"/>
      <c r="WRD448" s="80"/>
      <c r="WRE448" s="80"/>
      <c r="WRF448" s="80"/>
      <c r="WRG448" s="80"/>
      <c r="WRH448" s="80"/>
      <c r="WRI448" s="80"/>
      <c r="WRJ448" s="80"/>
      <c r="WRK448" s="80"/>
      <c r="WRL448" s="80"/>
      <c r="WRM448" s="80"/>
      <c r="WRN448" s="80"/>
      <c r="WRO448" s="80"/>
      <c r="WRP448" s="80"/>
      <c r="WRQ448" s="80"/>
      <c r="WRR448" s="80"/>
      <c r="WRS448" s="80"/>
      <c r="WRT448" s="80"/>
      <c r="WRU448" s="80"/>
      <c r="WRV448" s="80"/>
      <c r="WRW448" s="80"/>
      <c r="WRX448" s="80"/>
      <c r="WRY448" s="80"/>
      <c r="WRZ448" s="80"/>
      <c r="WSA448" s="80"/>
      <c r="WSB448" s="80"/>
      <c r="WSC448" s="80"/>
      <c r="WSD448" s="80"/>
      <c r="WSE448" s="80"/>
      <c r="WSF448" s="80"/>
      <c r="WSG448" s="80"/>
      <c r="WSH448" s="80"/>
      <c r="WSI448" s="80"/>
      <c r="WSJ448" s="80"/>
      <c r="WSK448" s="80"/>
      <c r="WSL448" s="80"/>
      <c r="WSM448" s="80"/>
      <c r="WSN448" s="80"/>
      <c r="WSO448" s="80"/>
      <c r="WSP448" s="80"/>
      <c r="WSQ448" s="80"/>
      <c r="WSR448" s="80"/>
      <c r="WSS448" s="80"/>
      <c r="WST448" s="80"/>
      <c r="WSU448" s="80"/>
      <c r="WSV448" s="80"/>
      <c r="WSW448" s="80"/>
      <c r="WSX448" s="80"/>
      <c r="WSY448" s="80"/>
      <c r="WSZ448" s="80"/>
      <c r="WTA448" s="80"/>
      <c r="WTB448" s="80"/>
      <c r="WTC448" s="80"/>
      <c r="WTD448" s="80"/>
      <c r="WTE448" s="80"/>
      <c r="WTF448" s="80"/>
      <c r="WTG448" s="80"/>
      <c r="WTH448" s="80"/>
      <c r="WTI448" s="80"/>
      <c r="WTJ448" s="80"/>
      <c r="WTK448" s="80"/>
      <c r="WTL448" s="80"/>
      <c r="WTM448" s="80"/>
      <c r="WTN448" s="80"/>
      <c r="WTO448" s="80"/>
      <c r="WTP448" s="80"/>
      <c r="WTQ448" s="80"/>
      <c r="WTR448" s="80"/>
      <c r="WTS448" s="80"/>
      <c r="WTT448" s="80"/>
      <c r="WTU448" s="80"/>
      <c r="WTV448" s="80"/>
      <c r="WTW448" s="80"/>
      <c r="WTX448" s="80"/>
      <c r="WTY448" s="80"/>
      <c r="WTZ448" s="80"/>
      <c r="WUA448" s="80"/>
      <c r="WUB448" s="80"/>
      <c r="WUC448" s="80"/>
      <c r="WUD448" s="80"/>
      <c r="WUE448" s="80"/>
      <c r="WUF448" s="80"/>
      <c r="WUG448" s="80"/>
      <c r="WUH448" s="80"/>
      <c r="WUI448" s="80"/>
      <c r="WUJ448" s="80"/>
      <c r="WUK448" s="80"/>
      <c r="WUL448" s="80"/>
      <c r="WUM448" s="80"/>
      <c r="WUN448" s="80"/>
      <c r="WUO448" s="80"/>
      <c r="WUP448" s="80"/>
      <c r="WUQ448" s="80"/>
      <c r="WUR448" s="80"/>
      <c r="WUS448" s="80"/>
      <c r="WUT448" s="80"/>
      <c r="WUU448" s="80"/>
      <c r="WUV448" s="80"/>
      <c r="WUW448" s="80"/>
      <c r="WUX448" s="80"/>
      <c r="WUY448" s="80"/>
      <c r="WUZ448" s="80"/>
      <c r="WVA448" s="80"/>
      <c r="WVB448" s="80"/>
      <c r="WVC448" s="80"/>
      <c r="WVD448" s="80"/>
      <c r="WVE448" s="80"/>
      <c r="WVF448" s="80"/>
      <c r="WVG448" s="80"/>
      <c r="WVH448" s="80"/>
      <c r="WVI448" s="80"/>
      <c r="WVJ448" s="80"/>
      <c r="WVK448" s="80"/>
      <c r="WVL448" s="80"/>
      <c r="WVM448" s="80"/>
      <c r="WVN448" s="80"/>
      <c r="WVO448" s="80"/>
      <c r="WVP448" s="80"/>
      <c r="WVQ448" s="80"/>
      <c r="WVR448" s="80"/>
      <c r="WVS448" s="80"/>
      <c r="WVT448" s="80"/>
      <c r="WVU448" s="80"/>
      <c r="WVV448" s="80"/>
      <c r="WVW448" s="80"/>
      <c r="WVX448" s="80"/>
      <c r="WVY448" s="80"/>
      <c r="WVZ448" s="80"/>
      <c r="WWA448" s="80"/>
      <c r="WWB448" s="80"/>
      <c r="WWC448" s="80"/>
      <c r="WWD448" s="80"/>
      <c r="WWE448" s="80"/>
      <c r="WWF448" s="80"/>
      <c r="WWG448" s="80"/>
      <c r="WWH448" s="80"/>
      <c r="WWI448" s="80"/>
      <c r="WWJ448" s="80"/>
      <c r="WWK448" s="80"/>
      <c r="WWL448" s="80"/>
      <c r="WWM448" s="80"/>
      <c r="WWN448" s="80"/>
      <c r="WWO448" s="80"/>
      <c r="WWP448" s="80"/>
      <c r="WWQ448" s="80"/>
      <c r="WWR448" s="80"/>
      <c r="WWS448" s="80"/>
      <c r="WWT448" s="80"/>
      <c r="WWU448" s="80"/>
      <c r="WWV448" s="80"/>
      <c r="WWW448" s="80"/>
      <c r="WWX448" s="80"/>
      <c r="WWY448" s="80"/>
      <c r="WWZ448" s="80"/>
      <c r="WXA448" s="80"/>
      <c r="WXB448" s="80"/>
      <c r="WXC448" s="80"/>
      <c r="WXD448" s="80"/>
      <c r="WXE448" s="80"/>
      <c r="WXF448" s="80"/>
      <c r="WXG448" s="80"/>
      <c r="WXH448" s="80"/>
      <c r="WXI448" s="80"/>
      <c r="WXJ448" s="80"/>
      <c r="WXK448" s="80"/>
      <c r="WXL448" s="80"/>
      <c r="WXM448" s="80"/>
      <c r="WXN448" s="80"/>
      <c r="WXO448" s="80"/>
      <c r="WXP448" s="80"/>
      <c r="WXQ448" s="80"/>
      <c r="WXR448" s="80"/>
      <c r="WXS448" s="80"/>
      <c r="WXT448" s="80"/>
      <c r="WXU448" s="80"/>
      <c r="WXV448" s="80"/>
      <c r="WXW448" s="80"/>
      <c r="WXX448" s="80"/>
      <c r="WXY448" s="80"/>
      <c r="WXZ448" s="80"/>
      <c r="WYA448" s="80"/>
      <c r="WYB448" s="80"/>
      <c r="WYC448" s="80"/>
      <c r="WYD448" s="80"/>
      <c r="WYE448" s="80"/>
      <c r="WYF448" s="80"/>
      <c r="WYG448" s="80"/>
      <c r="WYH448" s="80"/>
      <c r="WYI448" s="80"/>
      <c r="WYJ448" s="80"/>
      <c r="WYK448" s="80"/>
      <c r="WYL448" s="80"/>
      <c r="WYM448" s="80"/>
      <c r="WYN448" s="80"/>
      <c r="WYO448" s="80"/>
      <c r="WYP448" s="80"/>
      <c r="WYQ448" s="80"/>
      <c r="WYR448" s="80"/>
      <c r="WYS448" s="80"/>
      <c r="WYT448" s="80"/>
      <c r="WYU448" s="80"/>
      <c r="WYV448" s="80"/>
      <c r="WYW448" s="80"/>
      <c r="WYX448" s="80"/>
      <c r="WYY448" s="80"/>
      <c r="WYZ448" s="80"/>
      <c r="WZA448" s="80"/>
      <c r="WZB448" s="80"/>
      <c r="WZC448" s="80"/>
      <c r="WZD448" s="80"/>
      <c r="WZE448" s="80"/>
      <c r="WZF448" s="80"/>
      <c r="WZG448" s="80"/>
      <c r="WZH448" s="80"/>
      <c r="WZI448" s="80"/>
      <c r="WZJ448" s="80"/>
      <c r="WZK448" s="80"/>
      <c r="WZL448" s="80"/>
      <c r="WZM448" s="80"/>
      <c r="WZN448" s="80"/>
      <c r="WZO448" s="80"/>
      <c r="WZP448" s="80"/>
      <c r="WZQ448" s="80"/>
      <c r="WZR448" s="80"/>
      <c r="WZS448" s="80"/>
      <c r="WZT448" s="80"/>
      <c r="WZU448" s="80"/>
      <c r="WZV448" s="80"/>
      <c r="WZW448" s="80"/>
      <c r="WZX448" s="80"/>
      <c r="WZY448" s="80"/>
      <c r="WZZ448" s="80"/>
      <c r="XAA448" s="80"/>
      <c r="XAB448" s="80"/>
      <c r="XAC448" s="80"/>
      <c r="XAD448" s="80"/>
      <c r="XAE448" s="80"/>
      <c r="XAF448" s="80"/>
      <c r="XAG448" s="80"/>
      <c r="XAH448" s="80"/>
      <c r="XAI448" s="80"/>
      <c r="XAJ448" s="80"/>
      <c r="XAK448" s="80"/>
      <c r="XAL448" s="80"/>
      <c r="XAM448" s="80"/>
      <c r="XAN448" s="80"/>
      <c r="XAO448" s="80"/>
      <c r="XAP448" s="80"/>
      <c r="XAQ448" s="80"/>
      <c r="XAR448" s="80"/>
      <c r="XAS448" s="80"/>
      <c r="XAT448" s="80"/>
      <c r="XAU448" s="80"/>
      <c r="XAV448" s="80"/>
      <c r="XAW448" s="80"/>
      <c r="XAX448" s="80"/>
      <c r="XAY448" s="80"/>
      <c r="XAZ448" s="80"/>
      <c r="XBA448" s="80"/>
      <c r="XBB448" s="80"/>
      <c r="XBC448" s="80"/>
      <c r="XBD448" s="80"/>
      <c r="XBE448" s="80"/>
      <c r="XBF448" s="80"/>
      <c r="XBG448" s="80"/>
      <c r="XBH448" s="80"/>
      <c r="XBI448" s="80"/>
      <c r="XBJ448" s="80"/>
      <c r="XBK448" s="80"/>
      <c r="XBL448" s="80"/>
      <c r="XBM448" s="80"/>
      <c r="XBN448" s="80"/>
      <c r="XBO448" s="80"/>
      <c r="XBP448" s="80"/>
      <c r="XBQ448" s="80"/>
      <c r="XBR448" s="80"/>
      <c r="XBS448" s="80"/>
      <c r="XBT448" s="80"/>
      <c r="XBU448" s="80"/>
      <c r="XBV448" s="80"/>
      <c r="XBW448" s="80"/>
      <c r="XBX448" s="80"/>
      <c r="XBY448" s="80"/>
      <c r="XBZ448" s="80"/>
      <c r="XCA448" s="80"/>
      <c r="XCB448" s="80"/>
      <c r="XCC448" s="80"/>
      <c r="XCD448" s="80"/>
      <c r="XCE448" s="80"/>
      <c r="XCF448" s="80"/>
      <c r="XCG448" s="80"/>
      <c r="XCH448" s="80"/>
      <c r="XCI448" s="80"/>
      <c r="XCJ448" s="80"/>
      <c r="XCK448" s="80"/>
      <c r="XCL448" s="80"/>
      <c r="XCM448" s="80"/>
      <c r="XCN448" s="80"/>
      <c r="XCO448" s="80"/>
      <c r="XCP448" s="80"/>
      <c r="XCQ448" s="80"/>
      <c r="XCR448" s="80"/>
      <c r="XCS448" s="80"/>
      <c r="XCT448" s="80"/>
      <c r="XCU448" s="80"/>
      <c r="XCV448" s="80"/>
      <c r="XCW448" s="80"/>
      <c r="XCX448" s="80"/>
      <c r="XCY448" s="80"/>
      <c r="XCZ448" s="80"/>
      <c r="XDA448" s="80"/>
      <c r="XDB448" s="80"/>
      <c r="XDC448" s="80"/>
      <c r="XDD448" s="80"/>
      <c r="XDE448" s="80"/>
      <c r="XDF448" s="80"/>
      <c r="XDG448" s="80"/>
      <c r="XDH448" s="80"/>
      <c r="XDI448" s="80"/>
      <c r="XDJ448" s="80"/>
      <c r="XDK448" s="80"/>
      <c r="XDL448" s="81"/>
      <c r="XDM448" s="81"/>
      <c r="XDN448" s="81"/>
      <c r="XDO448" s="81"/>
      <c r="XDP448" s="81"/>
      <c r="XDQ448" s="81"/>
      <c r="XDR448" s="81"/>
      <c r="XDS448" s="81"/>
      <c r="XDT448" s="81"/>
      <c r="XDU448" s="81"/>
      <c r="XDV448" s="81"/>
      <c r="XDW448" s="81"/>
      <c r="XDX448" s="81"/>
      <c r="XDY448" s="81"/>
      <c r="XDZ448" s="81"/>
      <c r="XEA448" s="81"/>
      <c r="XEB448" s="81"/>
      <c r="XEC448" s="81"/>
      <c r="XED448" s="81"/>
      <c r="XEE448" s="81"/>
      <c r="XEF448" s="81"/>
      <c r="XEG448" s="81"/>
      <c r="XEH448" s="81"/>
      <c r="XEI448" s="81"/>
      <c r="XEJ448" s="81"/>
      <c r="XEK448" s="81"/>
      <c r="XEL448" s="81"/>
      <c r="XEM448" s="81"/>
      <c r="XEN448" s="81"/>
      <c r="XEO448" s="81"/>
      <c r="XEP448" s="81"/>
      <c r="XEQ448" s="81"/>
      <c r="XER448" s="81"/>
      <c r="XES448" s="81"/>
      <c r="XET448" s="81"/>
      <c r="XEU448" s="81"/>
      <c r="XEV448" s="81"/>
      <c r="XEW448" s="81"/>
      <c r="XEX448" s="81"/>
      <c r="XEY448" s="81"/>
      <c r="XEZ448" s="81"/>
      <c r="XFA448" s="81"/>
      <c r="XFB448" s="81"/>
      <c r="XFC448" s="81"/>
      <c r="XFD448" s="81"/>
    </row>
    <row r="449" s="23" customFormat="1" ht="15" spans="1:1024 1025:16384">
      <c r="A449" s="23">
        <v>442077</v>
      </c>
      <c r="B449" s="78" t="s">
        <v>632</v>
      </c>
      <c r="C449" s="32"/>
      <c r="D449" s="23" t="s">
        <v>29</v>
      </c>
      <c r="E449" s="23" t="s">
        <v>29</v>
      </c>
      <c r="F449" s="23" t="s">
        <v>29</v>
      </c>
      <c r="G449" s="23">
        <v>0</v>
      </c>
      <c r="H449" s="23"/>
      <c r="I449" s="23"/>
      <c r="J449" s="23" t="s">
        <v>29</v>
      </c>
      <c r="K449" s="23">
        <v>2</v>
      </c>
      <c r="L449" s="23">
        <v>11</v>
      </c>
      <c r="M449" s="23">
        <v>1</v>
      </c>
      <c r="N449" s="32"/>
      <c r="O449" s="32"/>
      <c r="P449" s="32"/>
      <c r="Q449" s="32"/>
      <c r="R449" s="32"/>
      <c r="S449" s="79">
        <v>5400177</v>
      </c>
      <c r="T449" s="23">
        <v>0</v>
      </c>
      <c r="U449" s="32"/>
      <c r="V449" s="32"/>
      <c r="W449" s="23">
        <v>1</v>
      </c>
      <c r="X449" s="32"/>
      <c r="Y449" s="32"/>
      <c r="Z449" s="32"/>
      <c r="AA449" s="32"/>
      <c r="AB449" s="80"/>
      <c r="AC449" s="80"/>
      <c r="AD449" s="80"/>
      <c r="AE449" s="80"/>
      <c r="AF449" s="80"/>
      <c r="AG449" s="80"/>
      <c r="AH449" s="80"/>
      <c r="AI449" s="80"/>
      <c r="AJ449" s="80"/>
      <c r="AK449" s="80"/>
      <c r="AL449" s="80"/>
      <c r="AM449" s="80"/>
      <c r="AN449" s="80"/>
      <c r="AO449" s="80"/>
      <c r="AP449" s="80"/>
      <c r="AQ449" s="80"/>
      <c r="AR449" s="80"/>
      <c r="AS449" s="80"/>
      <c r="AT449" s="80"/>
      <c r="AU449" s="80"/>
      <c r="AV449" s="80"/>
      <c r="AW449" s="80"/>
      <c r="AX449" s="80"/>
      <c r="AY449" s="80"/>
      <c r="AZ449" s="80"/>
      <c r="BA449" s="80"/>
      <c r="BB449" s="80"/>
      <c r="BC449" s="80"/>
      <c r="BD449" s="80"/>
      <c r="BE449" s="80"/>
      <c r="BF449" s="80"/>
      <c r="BG449" s="80"/>
      <c r="BH449" s="80"/>
      <c r="BI449" s="80"/>
      <c r="BJ449" s="80"/>
      <c r="BK449" s="80"/>
      <c r="BL449" s="80"/>
      <c r="BM449" s="80"/>
      <c r="BN449" s="80"/>
      <c r="BO449" s="80"/>
      <c r="BP449" s="80"/>
      <c r="BQ449" s="80"/>
      <c r="BR449" s="80"/>
      <c r="BS449" s="80"/>
      <c r="BT449" s="80"/>
      <c r="BU449" s="80"/>
      <c r="BV449" s="80"/>
      <c r="BW449" s="80"/>
      <c r="BX449" s="80"/>
      <c r="BY449" s="80"/>
      <c r="BZ449" s="80"/>
      <c r="CA449" s="80"/>
      <c r="CB449" s="80"/>
      <c r="CC449" s="80"/>
      <c r="CD449" s="80"/>
      <c r="CE449" s="80"/>
      <c r="CF449" s="80"/>
      <c r="CG449" s="80"/>
      <c r="CH449" s="80"/>
      <c r="CI449" s="80"/>
      <c r="CJ449" s="80"/>
      <c r="CK449" s="80"/>
      <c r="CL449" s="80"/>
      <c r="CM449" s="80"/>
      <c r="CN449" s="80"/>
      <c r="CO449" s="80"/>
      <c r="CP449" s="80"/>
      <c r="CQ449" s="80"/>
      <c r="CR449" s="80"/>
      <c r="CS449" s="80"/>
      <c r="CT449" s="80"/>
      <c r="CU449" s="80"/>
      <c r="CV449" s="80"/>
      <c r="CW449" s="80"/>
      <c r="CX449" s="80"/>
      <c r="CY449" s="80"/>
      <c r="CZ449" s="80"/>
      <c r="DA449" s="80"/>
      <c r="DB449" s="80"/>
      <c r="DC449" s="80"/>
      <c r="DD449" s="80"/>
      <c r="DE449" s="80"/>
      <c r="DF449" s="80"/>
      <c r="DG449" s="80"/>
      <c r="DH449" s="80"/>
      <c r="DI449" s="80"/>
      <c r="DJ449" s="80"/>
      <c r="DK449" s="80"/>
      <c r="DL449" s="80"/>
      <c r="DM449" s="80"/>
      <c r="DN449" s="80"/>
      <c r="DO449" s="80"/>
      <c r="DP449" s="80"/>
      <c r="DQ449" s="80"/>
      <c r="DR449" s="80"/>
      <c r="DS449" s="80"/>
      <c r="DT449" s="80"/>
      <c r="DU449" s="80"/>
      <c r="DV449" s="80"/>
      <c r="DW449" s="80"/>
      <c r="DX449" s="80"/>
      <c r="DY449" s="80"/>
      <c r="DZ449" s="80"/>
      <c r="EA449" s="80"/>
      <c r="EB449" s="80"/>
      <c r="EC449" s="80"/>
      <c r="ED449" s="80"/>
      <c r="EE449" s="80"/>
      <c r="EF449" s="80"/>
      <c r="EG449" s="80"/>
      <c r="EH449" s="80"/>
      <c r="EI449" s="80"/>
      <c r="EJ449" s="80"/>
      <c r="EK449" s="80"/>
      <c r="EL449" s="80"/>
      <c r="EM449" s="80"/>
      <c r="EN449" s="80"/>
      <c r="EO449" s="80"/>
      <c r="EP449" s="80"/>
      <c r="EQ449" s="80"/>
      <c r="ER449" s="80"/>
      <c r="ES449" s="80"/>
      <c r="ET449" s="80"/>
      <c r="EU449" s="80"/>
      <c r="EV449" s="80"/>
      <c r="EW449" s="80"/>
      <c r="EX449" s="80"/>
      <c r="EY449" s="80"/>
      <c r="EZ449" s="80"/>
      <c r="FA449" s="80"/>
      <c r="FB449" s="80"/>
      <c r="FC449" s="80"/>
      <c r="FD449" s="80"/>
      <c r="FE449" s="80"/>
      <c r="FF449" s="80"/>
      <c r="FG449" s="80"/>
      <c r="FH449" s="80"/>
      <c r="FI449" s="80"/>
      <c r="FJ449" s="80"/>
      <c r="FK449" s="80"/>
      <c r="FL449" s="80"/>
      <c r="FM449" s="80"/>
      <c r="FN449" s="80"/>
      <c r="FO449" s="80"/>
      <c r="FP449" s="80"/>
      <c r="FQ449" s="80"/>
      <c r="FR449" s="80"/>
      <c r="FS449" s="80"/>
      <c r="FT449" s="80"/>
      <c r="FU449" s="80"/>
      <c r="FV449" s="80"/>
      <c r="FW449" s="80"/>
      <c r="FX449" s="80"/>
      <c r="FY449" s="80"/>
      <c r="FZ449" s="80"/>
      <c r="GA449" s="80"/>
      <c r="GB449" s="80"/>
      <c r="GC449" s="80"/>
      <c r="GD449" s="80"/>
      <c r="GE449" s="80"/>
      <c r="GF449" s="80"/>
      <c r="GG449" s="80"/>
      <c r="GH449" s="80"/>
      <c r="GI449" s="80"/>
      <c r="GJ449" s="80"/>
      <c r="GK449" s="80"/>
      <c r="GL449" s="80"/>
      <c r="GM449" s="80"/>
      <c r="GN449" s="80"/>
      <c r="GO449" s="80"/>
      <c r="GP449" s="80"/>
      <c r="GQ449" s="80"/>
      <c r="GR449" s="80"/>
      <c r="GS449" s="80"/>
      <c r="GT449" s="80"/>
      <c r="GU449" s="80"/>
      <c r="GV449" s="80"/>
      <c r="GW449" s="80"/>
      <c r="GX449" s="80"/>
      <c r="GY449" s="80"/>
      <c r="GZ449" s="80"/>
      <c r="HA449" s="80"/>
      <c r="HB449" s="80"/>
      <c r="HC449" s="80"/>
      <c r="HD449" s="80"/>
      <c r="HE449" s="80"/>
      <c r="HF449" s="80"/>
      <c r="HG449" s="80"/>
      <c r="HH449" s="80"/>
      <c r="HI449" s="80"/>
      <c r="HJ449" s="80"/>
      <c r="HK449" s="80"/>
      <c r="HL449" s="80"/>
      <c r="HM449" s="80"/>
      <c r="HN449" s="80"/>
      <c r="HO449" s="80"/>
      <c r="HP449" s="80"/>
      <c r="HQ449" s="80"/>
      <c r="HR449" s="80"/>
      <c r="HS449" s="80"/>
      <c r="HT449" s="80"/>
      <c r="HU449" s="80"/>
      <c r="HV449" s="80"/>
      <c r="HW449" s="80"/>
      <c r="HX449" s="80"/>
      <c r="HY449" s="80"/>
      <c r="HZ449" s="80"/>
      <c r="IA449" s="80"/>
      <c r="IB449" s="80"/>
      <c r="IC449" s="80"/>
      <c r="ID449" s="80"/>
      <c r="IE449" s="80"/>
      <c r="IF449" s="80"/>
      <c r="IG449" s="80"/>
      <c r="IH449" s="80"/>
      <c r="II449" s="80"/>
      <c r="IJ449" s="80"/>
      <c r="IK449" s="80"/>
      <c r="IL449" s="80"/>
      <c r="IM449" s="80"/>
      <c r="IN449" s="80"/>
      <c r="IO449" s="80"/>
      <c r="IP449" s="80"/>
      <c r="IQ449" s="80"/>
      <c r="IR449" s="80"/>
      <c r="IS449" s="80"/>
      <c r="IT449" s="80"/>
      <c r="IU449" s="80"/>
      <c r="IV449" s="80"/>
      <c r="IW449" s="80"/>
      <c r="IX449" s="80"/>
      <c r="IY449" s="80"/>
      <c r="IZ449" s="80"/>
      <c r="JA449" s="80"/>
      <c r="JB449" s="80"/>
      <c r="JC449" s="80"/>
      <c r="JD449" s="80"/>
      <c r="JE449" s="80"/>
      <c r="JF449" s="80"/>
      <c r="JG449" s="80"/>
      <c r="JH449" s="80"/>
      <c r="JI449" s="80"/>
      <c r="JJ449" s="80"/>
      <c r="JK449" s="80"/>
      <c r="JL449" s="80"/>
      <c r="JM449" s="80"/>
      <c r="JN449" s="80"/>
      <c r="JO449" s="80"/>
      <c r="JP449" s="80"/>
      <c r="JQ449" s="80"/>
      <c r="JR449" s="80"/>
      <c r="JS449" s="80"/>
      <c r="JT449" s="80"/>
      <c r="JU449" s="80"/>
      <c r="JV449" s="80"/>
      <c r="JW449" s="80"/>
      <c r="JX449" s="80"/>
      <c r="JY449" s="80"/>
      <c r="JZ449" s="80"/>
      <c r="KA449" s="80"/>
      <c r="KB449" s="80"/>
      <c r="KC449" s="80"/>
      <c r="KD449" s="80"/>
      <c r="KE449" s="80"/>
      <c r="KF449" s="80"/>
      <c r="KG449" s="80"/>
      <c r="KH449" s="80"/>
      <c r="KI449" s="80"/>
      <c r="KJ449" s="80"/>
      <c r="KK449" s="80"/>
      <c r="KL449" s="80"/>
      <c r="KM449" s="80"/>
      <c r="KN449" s="80"/>
      <c r="KO449" s="80"/>
      <c r="KP449" s="80"/>
      <c r="KQ449" s="80"/>
      <c r="KR449" s="80"/>
      <c r="KS449" s="80"/>
      <c r="KT449" s="80"/>
      <c r="KU449" s="80"/>
      <c r="KV449" s="80"/>
      <c r="KW449" s="80"/>
      <c r="KX449" s="80"/>
      <c r="KY449" s="80"/>
      <c r="KZ449" s="80"/>
      <c r="LA449" s="80"/>
      <c r="LB449" s="80"/>
      <c r="LC449" s="80"/>
      <c r="LD449" s="80"/>
      <c r="LE449" s="80"/>
      <c r="LF449" s="80"/>
      <c r="LG449" s="80"/>
      <c r="LH449" s="80"/>
      <c r="LI449" s="80"/>
      <c r="LJ449" s="80"/>
      <c r="LK449" s="80"/>
      <c r="LL449" s="80"/>
      <c r="LM449" s="80"/>
      <c r="LN449" s="80"/>
      <c r="LO449" s="80"/>
      <c r="LP449" s="80"/>
      <c r="LQ449" s="80"/>
      <c r="LR449" s="80"/>
      <c r="LS449" s="80"/>
      <c r="LT449" s="80"/>
      <c r="LU449" s="80"/>
      <c r="LV449" s="80"/>
      <c r="LW449" s="80"/>
      <c r="LX449" s="80"/>
      <c r="LY449" s="80"/>
      <c r="LZ449" s="80"/>
      <c r="MA449" s="80"/>
      <c r="MB449" s="80"/>
      <c r="MC449" s="80"/>
      <c r="MD449" s="80"/>
      <c r="ME449" s="80"/>
      <c r="MF449" s="80"/>
      <c r="MG449" s="80"/>
      <c r="MH449" s="80"/>
      <c r="MI449" s="80"/>
      <c r="MJ449" s="80"/>
      <c r="MK449" s="80"/>
      <c r="ML449" s="80"/>
      <c r="MM449" s="80"/>
      <c r="MN449" s="80"/>
      <c r="MO449" s="80"/>
      <c r="MP449" s="80"/>
      <c r="MQ449" s="80"/>
      <c r="MR449" s="80"/>
      <c r="MS449" s="80"/>
      <c r="MT449" s="80"/>
      <c r="MU449" s="80"/>
      <c r="MV449" s="80"/>
      <c r="MW449" s="80"/>
      <c r="MX449" s="80"/>
      <c r="MY449" s="80"/>
      <c r="MZ449" s="80"/>
      <c r="NA449" s="80"/>
      <c r="NB449" s="80"/>
      <c r="NC449" s="80"/>
      <c r="ND449" s="80"/>
      <c r="NE449" s="80"/>
      <c r="NF449" s="80"/>
      <c r="NG449" s="80"/>
      <c r="NH449" s="80"/>
      <c r="NI449" s="80"/>
      <c r="NJ449" s="80"/>
      <c r="NK449" s="80"/>
      <c r="NL449" s="80"/>
      <c r="NM449" s="80"/>
      <c r="NN449" s="80"/>
      <c r="NO449" s="80"/>
      <c r="NP449" s="80"/>
      <c r="NQ449" s="80"/>
      <c r="NR449" s="80"/>
      <c r="NS449" s="80"/>
      <c r="NT449" s="80"/>
      <c r="NU449" s="80"/>
      <c r="NV449" s="80"/>
      <c r="NW449" s="80"/>
      <c r="NX449" s="80"/>
      <c r="NY449" s="80"/>
      <c r="NZ449" s="80"/>
      <c r="OA449" s="80"/>
      <c r="OB449" s="80"/>
      <c r="OC449" s="80"/>
      <c r="OD449" s="80"/>
      <c r="OE449" s="80"/>
      <c r="OF449" s="80"/>
      <c r="OG449" s="80"/>
      <c r="OH449" s="80"/>
      <c r="OI449" s="80"/>
      <c r="OJ449" s="80"/>
      <c r="OK449" s="80"/>
      <c r="OL449" s="80"/>
      <c r="OM449" s="80"/>
      <c r="ON449" s="80"/>
      <c r="OO449" s="80"/>
      <c r="OP449" s="80"/>
      <c r="OQ449" s="80"/>
      <c r="OR449" s="80"/>
      <c r="OS449" s="80"/>
      <c r="OT449" s="80"/>
      <c r="OU449" s="80"/>
      <c r="OV449" s="80"/>
      <c r="OW449" s="80"/>
      <c r="OX449" s="80"/>
      <c r="OY449" s="80"/>
      <c r="OZ449" s="80"/>
      <c r="PA449" s="80"/>
      <c r="PB449" s="80"/>
      <c r="PC449" s="80"/>
      <c r="PD449" s="80"/>
      <c r="PE449" s="80"/>
      <c r="PF449" s="80"/>
      <c r="PG449" s="80"/>
      <c r="PH449" s="80"/>
      <c r="PI449" s="80"/>
      <c r="PJ449" s="80"/>
      <c r="PK449" s="80"/>
      <c r="PL449" s="80"/>
      <c r="PM449" s="80"/>
      <c r="PN449" s="80"/>
      <c r="PO449" s="80"/>
      <c r="PP449" s="80"/>
      <c r="PQ449" s="80"/>
      <c r="PR449" s="80"/>
      <c r="PS449" s="80"/>
      <c r="PT449" s="80"/>
      <c r="PU449" s="80"/>
      <c r="PV449" s="80"/>
      <c r="PW449" s="80"/>
      <c r="PX449" s="80"/>
      <c r="PY449" s="80"/>
      <c r="PZ449" s="80"/>
      <c r="QA449" s="80"/>
      <c r="QB449" s="80"/>
      <c r="QC449" s="80"/>
      <c r="QD449" s="80"/>
      <c r="QE449" s="80"/>
      <c r="QF449" s="80"/>
      <c r="QG449" s="80"/>
      <c r="QH449" s="80"/>
      <c r="QI449" s="80"/>
      <c r="QJ449" s="80"/>
      <c r="QK449" s="80"/>
      <c r="QL449" s="80"/>
      <c r="QM449" s="80"/>
      <c r="QN449" s="80"/>
      <c r="QO449" s="80"/>
      <c r="QP449" s="80"/>
      <c r="QQ449" s="80"/>
      <c r="QR449" s="80"/>
      <c r="QS449" s="80"/>
      <c r="QT449" s="80"/>
      <c r="QU449" s="80"/>
      <c r="QV449" s="80"/>
      <c r="QW449" s="80"/>
      <c r="QX449" s="80"/>
      <c r="QY449" s="80"/>
      <c r="QZ449" s="80"/>
      <c r="RA449" s="80"/>
      <c r="RB449" s="80"/>
      <c r="RC449" s="80"/>
      <c r="RD449" s="80"/>
      <c r="RE449" s="80"/>
      <c r="RF449" s="80"/>
      <c r="RG449" s="80"/>
      <c r="RH449" s="80"/>
      <c r="RI449" s="80"/>
      <c r="RJ449" s="80"/>
      <c r="RK449" s="80"/>
      <c r="RL449" s="80"/>
      <c r="RM449" s="80"/>
      <c r="RN449" s="80"/>
      <c r="RO449" s="80"/>
      <c r="RP449" s="80"/>
      <c r="RQ449" s="80"/>
      <c r="RR449" s="80"/>
      <c r="RS449" s="80"/>
      <c r="RT449" s="80"/>
      <c r="RU449" s="80"/>
      <c r="RV449" s="80"/>
      <c r="RW449" s="80"/>
      <c r="RX449" s="80"/>
      <c r="RY449" s="80"/>
      <c r="RZ449" s="80"/>
      <c r="SA449" s="80"/>
      <c r="SB449" s="80"/>
      <c r="SC449" s="80"/>
      <c r="SD449" s="80"/>
      <c r="SE449" s="80"/>
      <c r="SF449" s="80"/>
      <c r="SG449" s="80"/>
      <c r="SH449" s="80"/>
      <c r="SI449" s="80"/>
      <c r="SJ449" s="80"/>
      <c r="SK449" s="80"/>
      <c r="SL449" s="80"/>
      <c r="SM449" s="80"/>
      <c r="SN449" s="80"/>
      <c r="SO449" s="80"/>
      <c r="SP449" s="80"/>
      <c r="SQ449" s="80"/>
      <c r="SR449" s="80"/>
      <c r="SS449" s="80"/>
      <c r="ST449" s="80"/>
      <c r="SU449" s="80"/>
      <c r="SV449" s="80"/>
      <c r="SW449" s="80"/>
      <c r="SX449" s="80"/>
      <c r="SY449" s="80"/>
      <c r="SZ449" s="80"/>
      <c r="TA449" s="80"/>
      <c r="TB449" s="80"/>
      <c r="TC449" s="80"/>
      <c r="TD449" s="80"/>
      <c r="TE449" s="80"/>
      <c r="TF449" s="80"/>
      <c r="TG449" s="80"/>
      <c r="TH449" s="80"/>
      <c r="TI449" s="80"/>
      <c r="TJ449" s="80"/>
      <c r="TK449" s="80"/>
      <c r="TL449" s="80"/>
      <c r="TM449" s="80"/>
      <c r="TN449" s="80"/>
      <c r="TO449" s="80"/>
      <c r="TP449" s="80"/>
      <c r="TQ449" s="80"/>
      <c r="TR449" s="80"/>
      <c r="TS449" s="80"/>
      <c r="TT449" s="80"/>
      <c r="TU449" s="80"/>
      <c r="TV449" s="80"/>
      <c r="TW449" s="80"/>
      <c r="TX449" s="80"/>
      <c r="TY449" s="80"/>
      <c r="TZ449" s="80"/>
      <c r="UA449" s="80"/>
      <c r="UB449" s="80"/>
      <c r="UC449" s="80"/>
      <c r="UD449" s="80"/>
      <c r="UE449" s="80"/>
      <c r="UF449" s="80"/>
      <c r="UG449" s="80"/>
      <c r="UH449" s="80"/>
      <c r="UI449" s="80"/>
      <c r="UJ449" s="80"/>
      <c r="UK449" s="80"/>
      <c r="UL449" s="80"/>
      <c r="UM449" s="80"/>
      <c r="UN449" s="80"/>
      <c r="UO449" s="80"/>
      <c r="UP449" s="80"/>
      <c r="UQ449" s="80"/>
      <c r="UR449" s="80"/>
      <c r="US449" s="80"/>
      <c r="UT449" s="80"/>
      <c r="UU449" s="80"/>
      <c r="UV449" s="80"/>
      <c r="UW449" s="80"/>
      <c r="UX449" s="80"/>
      <c r="UY449" s="80"/>
      <c r="UZ449" s="80"/>
      <c r="VA449" s="80"/>
      <c r="VB449" s="80"/>
      <c r="VC449" s="80"/>
      <c r="VD449" s="80"/>
      <c r="VE449" s="80"/>
      <c r="VF449" s="80"/>
      <c r="VG449" s="80"/>
      <c r="VH449" s="80"/>
      <c r="VI449" s="80"/>
      <c r="VJ449" s="80"/>
      <c r="VK449" s="80"/>
      <c r="VL449" s="80"/>
      <c r="VM449" s="80"/>
      <c r="VN449" s="80"/>
      <c r="VO449" s="80"/>
      <c r="VP449" s="80"/>
      <c r="VQ449" s="80"/>
      <c r="VR449" s="80"/>
      <c r="VS449" s="80"/>
      <c r="VT449" s="80"/>
      <c r="VU449" s="80"/>
      <c r="VV449" s="80"/>
      <c r="VW449" s="80"/>
      <c r="VX449" s="80"/>
      <c r="VY449" s="80"/>
      <c r="VZ449" s="80"/>
      <c r="WA449" s="80"/>
      <c r="WB449" s="80"/>
      <c r="WC449" s="80"/>
      <c r="WD449" s="80"/>
      <c r="WE449" s="80"/>
      <c r="WF449" s="80"/>
      <c r="WG449" s="80"/>
      <c r="WH449" s="80"/>
      <c r="WI449" s="80"/>
      <c r="WJ449" s="80"/>
      <c r="WK449" s="80"/>
      <c r="WL449" s="80"/>
      <c r="WM449" s="80"/>
      <c r="WN449" s="80"/>
      <c r="WO449" s="80"/>
      <c r="WP449" s="80"/>
      <c r="WQ449" s="80"/>
      <c r="WR449" s="80"/>
      <c r="WS449" s="80"/>
      <c r="WT449" s="80"/>
      <c r="WU449" s="80"/>
      <c r="WV449" s="80"/>
      <c r="WW449" s="80"/>
      <c r="WX449" s="80"/>
      <c r="WY449" s="80"/>
      <c r="WZ449" s="80"/>
      <c r="XA449" s="80"/>
      <c r="XB449" s="80"/>
      <c r="XC449" s="80"/>
      <c r="XD449" s="80"/>
      <c r="XE449" s="80"/>
      <c r="XF449" s="80"/>
      <c r="XG449" s="80"/>
      <c r="XH449" s="80"/>
      <c r="XI449" s="80"/>
      <c r="XJ449" s="80"/>
      <c r="XK449" s="80"/>
      <c r="XL449" s="80"/>
      <c r="XM449" s="80"/>
      <c r="XN449" s="80"/>
      <c r="XO449" s="80"/>
      <c r="XP449" s="80"/>
      <c r="XQ449" s="80"/>
      <c r="XR449" s="80"/>
      <c r="XS449" s="80"/>
      <c r="XT449" s="80"/>
      <c r="XU449" s="80"/>
      <c r="XV449" s="80"/>
      <c r="XW449" s="80"/>
      <c r="XX449" s="80"/>
      <c r="XY449" s="80"/>
      <c r="XZ449" s="80"/>
      <c r="YA449" s="80"/>
      <c r="YB449" s="80"/>
      <c r="YC449" s="80"/>
      <c r="YD449" s="80"/>
      <c r="YE449" s="80"/>
      <c r="YF449" s="80"/>
      <c r="YG449" s="80"/>
      <c r="YH449" s="80"/>
      <c r="YI449" s="80"/>
      <c r="YJ449" s="80"/>
      <c r="YK449" s="80"/>
      <c r="YL449" s="80"/>
      <c r="YM449" s="80"/>
      <c r="YN449" s="80"/>
      <c r="YO449" s="80"/>
      <c r="YP449" s="80"/>
      <c r="YQ449" s="80"/>
      <c r="YR449" s="80"/>
      <c r="YS449" s="80"/>
      <c r="YT449" s="80"/>
      <c r="YU449" s="80"/>
      <c r="YV449" s="80"/>
      <c r="YW449" s="80"/>
      <c r="YX449" s="80"/>
      <c r="YY449" s="80"/>
      <c r="YZ449" s="80"/>
      <c r="ZA449" s="80"/>
      <c r="ZB449" s="80"/>
      <c r="ZC449" s="80"/>
      <c r="ZD449" s="80"/>
      <c r="ZE449" s="80"/>
      <c r="ZF449" s="80"/>
      <c r="ZG449" s="80"/>
      <c r="ZH449" s="80"/>
      <c r="ZI449" s="80"/>
      <c r="ZJ449" s="80"/>
      <c r="ZK449" s="80"/>
      <c r="ZL449" s="80"/>
      <c r="ZM449" s="80"/>
      <c r="ZN449" s="80"/>
      <c r="ZO449" s="80"/>
      <c r="ZP449" s="80"/>
      <c r="ZQ449" s="80"/>
      <c r="ZR449" s="80"/>
      <c r="ZS449" s="80"/>
      <c r="ZT449" s="80"/>
      <c r="ZU449" s="80"/>
      <c r="ZV449" s="80"/>
      <c r="ZW449" s="80"/>
      <c r="ZX449" s="80"/>
      <c r="ZY449" s="80"/>
      <c r="ZZ449" s="80"/>
      <c r="AAA449" s="80"/>
      <c r="AAB449" s="80"/>
      <c r="AAC449" s="80"/>
      <c r="AAD449" s="80"/>
      <c r="AAE449" s="80"/>
      <c r="AAF449" s="80"/>
      <c r="AAG449" s="80"/>
      <c r="AAH449" s="80"/>
      <c r="AAI449" s="80"/>
      <c r="AAJ449" s="80"/>
      <c r="AAK449" s="80"/>
      <c r="AAL449" s="80"/>
      <c r="AAM449" s="80"/>
      <c r="AAN449" s="80"/>
      <c r="AAO449" s="80"/>
      <c r="AAP449" s="80"/>
      <c r="AAQ449" s="80"/>
      <c r="AAR449" s="80"/>
      <c r="AAS449" s="80"/>
      <c r="AAT449" s="80"/>
      <c r="AAU449" s="80"/>
      <c r="AAV449" s="80"/>
      <c r="AAW449" s="80"/>
      <c r="AAX449" s="80"/>
      <c r="AAY449" s="80"/>
      <c r="AAZ449" s="80"/>
      <c r="ABA449" s="80"/>
      <c r="ABB449" s="80"/>
      <c r="ABC449" s="80"/>
      <c r="ABD449" s="80"/>
      <c r="ABE449" s="80"/>
      <c r="ABF449" s="80"/>
      <c r="ABG449" s="80"/>
      <c r="ABH449" s="80"/>
      <c r="ABI449" s="80"/>
      <c r="ABJ449" s="80"/>
      <c r="ABK449" s="80"/>
      <c r="ABL449" s="80"/>
      <c r="ABM449" s="80"/>
      <c r="ABN449" s="80"/>
      <c r="ABO449" s="80"/>
      <c r="ABP449" s="80"/>
      <c r="ABQ449" s="80"/>
      <c r="ABR449" s="80"/>
      <c r="ABS449" s="80"/>
      <c r="ABT449" s="80"/>
      <c r="ABU449" s="80"/>
      <c r="ABV449" s="80"/>
      <c r="ABW449" s="80"/>
      <c r="ABX449" s="80"/>
      <c r="ABY449" s="80"/>
      <c r="ABZ449" s="80"/>
      <c r="ACA449" s="80"/>
      <c r="ACB449" s="80"/>
      <c r="ACC449" s="80"/>
      <c r="ACD449" s="80"/>
      <c r="ACE449" s="80"/>
      <c r="ACF449" s="80"/>
      <c r="ACG449" s="80"/>
      <c r="ACH449" s="80"/>
      <c r="ACI449" s="80"/>
      <c r="ACJ449" s="80"/>
      <c r="ACK449" s="80"/>
      <c r="ACL449" s="80"/>
      <c r="ACM449" s="80"/>
      <c r="ACN449" s="80"/>
      <c r="ACO449" s="80"/>
      <c r="ACP449" s="80"/>
      <c r="ACQ449" s="80"/>
      <c r="ACR449" s="80"/>
      <c r="ACS449" s="80"/>
      <c r="ACT449" s="80"/>
      <c r="ACU449" s="80"/>
      <c r="ACV449" s="80"/>
      <c r="ACW449" s="80"/>
      <c r="ACX449" s="80"/>
      <c r="ACY449" s="80"/>
      <c r="ACZ449" s="80"/>
      <c r="ADA449" s="80"/>
      <c r="ADB449" s="80"/>
      <c r="ADC449" s="80"/>
      <c r="ADD449" s="80"/>
      <c r="ADE449" s="80"/>
      <c r="ADF449" s="80"/>
      <c r="ADG449" s="80"/>
      <c r="ADH449" s="80"/>
      <c r="ADI449" s="80"/>
      <c r="ADJ449" s="80"/>
      <c r="ADK449" s="80"/>
      <c r="ADL449" s="80"/>
      <c r="ADM449" s="80"/>
      <c r="ADN449" s="80"/>
      <c r="ADO449" s="80"/>
      <c r="ADP449" s="80"/>
      <c r="ADQ449" s="80"/>
      <c r="ADR449" s="80"/>
      <c r="ADS449" s="80"/>
      <c r="ADT449" s="80"/>
      <c r="ADU449" s="80"/>
      <c r="ADV449" s="80"/>
      <c r="ADW449" s="80"/>
      <c r="ADX449" s="80"/>
      <c r="ADY449" s="80"/>
      <c r="ADZ449" s="80"/>
      <c r="AEA449" s="80"/>
      <c r="AEB449" s="80"/>
      <c r="AEC449" s="80"/>
      <c r="AED449" s="80"/>
      <c r="AEE449" s="80"/>
      <c r="AEF449" s="80"/>
      <c r="AEG449" s="80"/>
      <c r="AEH449" s="80"/>
      <c r="AEI449" s="80"/>
      <c r="AEJ449" s="80"/>
      <c r="AEK449" s="80"/>
      <c r="AEL449" s="80"/>
      <c r="AEM449" s="80"/>
      <c r="AEN449" s="80"/>
      <c r="AEO449" s="80"/>
      <c r="AEP449" s="80"/>
      <c r="AEQ449" s="80"/>
      <c r="AER449" s="80"/>
      <c r="AES449" s="80"/>
      <c r="AET449" s="80"/>
      <c r="AEU449" s="80"/>
      <c r="AEV449" s="80"/>
      <c r="AEW449" s="80"/>
      <c r="AEX449" s="80"/>
      <c r="AEY449" s="80"/>
      <c r="AEZ449" s="80"/>
      <c r="AFA449" s="80"/>
      <c r="AFB449" s="80"/>
      <c r="AFC449" s="80"/>
      <c r="AFD449" s="80"/>
      <c r="AFE449" s="80"/>
      <c r="AFF449" s="80"/>
      <c r="AFG449" s="80"/>
      <c r="AFH449" s="80"/>
      <c r="AFI449" s="80"/>
      <c r="AFJ449" s="80"/>
      <c r="AFK449" s="80"/>
      <c r="AFL449" s="80"/>
      <c r="AFM449" s="80"/>
      <c r="AFN449" s="80"/>
      <c r="AFO449" s="80"/>
      <c r="AFP449" s="80"/>
      <c r="AFQ449" s="80"/>
      <c r="AFR449" s="80"/>
      <c r="AFS449" s="80"/>
      <c r="AFT449" s="80"/>
      <c r="AFU449" s="80"/>
      <c r="AFV449" s="80"/>
      <c r="AFW449" s="80"/>
      <c r="AFX449" s="80"/>
      <c r="AFY449" s="80"/>
      <c r="AFZ449" s="80"/>
      <c r="AGA449" s="80"/>
      <c r="AGB449" s="80"/>
      <c r="AGC449" s="80"/>
      <c r="AGD449" s="80"/>
      <c r="AGE449" s="80"/>
      <c r="AGF449" s="80"/>
      <c r="AGG449" s="80"/>
      <c r="AGH449" s="80"/>
      <c r="AGI449" s="80"/>
      <c r="AGJ449" s="80"/>
      <c r="AGK449" s="80"/>
      <c r="AGL449" s="80"/>
      <c r="AGM449" s="80"/>
      <c r="AGN449" s="80"/>
      <c r="AGO449" s="80"/>
      <c r="AGP449" s="80"/>
      <c r="AGQ449" s="80"/>
      <c r="AGR449" s="80"/>
      <c r="AGS449" s="80"/>
      <c r="AGT449" s="80"/>
      <c r="AGU449" s="80"/>
      <c r="AGV449" s="80"/>
      <c r="AGW449" s="80"/>
      <c r="AGX449" s="80"/>
      <c r="AGY449" s="80"/>
      <c r="AGZ449" s="80"/>
      <c r="AHA449" s="80"/>
      <c r="AHB449" s="80"/>
      <c r="AHC449" s="80"/>
      <c r="AHD449" s="80"/>
      <c r="AHE449" s="80"/>
      <c r="AHF449" s="80"/>
      <c r="AHG449" s="80"/>
      <c r="AHH449" s="80"/>
      <c r="AHI449" s="80"/>
      <c r="AHJ449" s="80"/>
      <c r="AHK449" s="80"/>
      <c r="AHL449" s="80"/>
      <c r="AHM449" s="80"/>
      <c r="AHN449" s="80"/>
      <c r="AHO449" s="80"/>
      <c r="AHP449" s="80"/>
      <c r="AHQ449" s="80"/>
      <c r="AHR449" s="80"/>
      <c r="AHS449" s="80"/>
      <c r="AHT449" s="80"/>
      <c r="AHU449" s="80"/>
      <c r="AHV449" s="80"/>
      <c r="AHW449" s="80"/>
      <c r="AHX449" s="80"/>
      <c r="AHY449" s="80"/>
      <c r="AHZ449" s="80"/>
      <c r="AIA449" s="80"/>
      <c r="AIB449" s="80"/>
      <c r="AIC449" s="80"/>
      <c r="AID449" s="80"/>
      <c r="AIE449" s="80"/>
      <c r="AIF449" s="80"/>
      <c r="AIG449" s="80"/>
      <c r="AIH449" s="80"/>
      <c r="AII449" s="80"/>
      <c r="AIJ449" s="80"/>
      <c r="AIK449" s="80"/>
      <c r="AIL449" s="80"/>
      <c r="AIM449" s="80"/>
      <c r="AIN449" s="80"/>
      <c r="AIO449" s="80"/>
      <c r="AIP449" s="80"/>
      <c r="AIQ449" s="80"/>
      <c r="AIR449" s="80"/>
      <c r="AIS449" s="80"/>
      <c r="AIT449" s="80"/>
      <c r="AIU449" s="80"/>
      <c r="AIV449" s="80"/>
      <c r="AIW449" s="80"/>
      <c r="AIX449" s="80"/>
      <c r="AIY449" s="80"/>
      <c r="AIZ449" s="80"/>
      <c r="AJA449" s="80"/>
      <c r="AJB449" s="80"/>
      <c r="AJC449" s="80"/>
      <c r="AJD449" s="80"/>
      <c r="AJE449" s="80"/>
      <c r="AJF449" s="80"/>
      <c r="AJG449" s="80"/>
      <c r="AJH449" s="80"/>
      <c r="AJI449" s="80"/>
      <c r="AJJ449" s="80"/>
      <c r="AJK449" s="80"/>
      <c r="AJL449" s="80"/>
      <c r="AJM449" s="80"/>
      <c r="AJN449" s="80"/>
      <c r="AJO449" s="80"/>
      <c r="AJP449" s="80"/>
      <c r="AJQ449" s="80"/>
      <c r="AJR449" s="80"/>
      <c r="AJS449" s="80"/>
      <c r="AJT449" s="80"/>
      <c r="AJU449" s="80"/>
      <c r="AJV449" s="80"/>
      <c r="AJW449" s="80"/>
      <c r="AJX449" s="80"/>
      <c r="AJY449" s="80"/>
      <c r="AJZ449" s="80"/>
      <c r="AKA449" s="80"/>
      <c r="AKB449" s="80"/>
      <c r="AKC449" s="80"/>
      <c r="AKD449" s="80"/>
      <c r="AKE449" s="80"/>
      <c r="AKF449" s="80"/>
      <c r="AKG449" s="80"/>
      <c r="AKH449" s="80"/>
      <c r="AKI449" s="80"/>
      <c r="AKJ449" s="80"/>
      <c r="AKK449" s="80"/>
      <c r="AKL449" s="80"/>
      <c r="AKM449" s="80"/>
      <c r="AKN449" s="80"/>
      <c r="AKO449" s="80"/>
      <c r="AKP449" s="80"/>
      <c r="AKQ449" s="80"/>
      <c r="AKR449" s="80"/>
      <c r="AKS449" s="80"/>
      <c r="AKT449" s="80"/>
      <c r="AKU449" s="80"/>
      <c r="AKV449" s="80"/>
      <c r="AKW449" s="80"/>
      <c r="AKX449" s="80"/>
      <c r="AKY449" s="80"/>
      <c r="AKZ449" s="80"/>
      <c r="ALA449" s="80"/>
      <c r="ALB449" s="80"/>
      <c r="ALC449" s="80"/>
      <c r="ALD449" s="80"/>
      <c r="ALE449" s="80"/>
      <c r="ALF449" s="80"/>
      <c r="ALG449" s="80"/>
      <c r="ALH449" s="80"/>
      <c r="ALI449" s="80"/>
      <c r="ALJ449" s="80"/>
      <c r="ALK449" s="80"/>
      <c r="ALL449" s="80"/>
      <c r="ALM449" s="80"/>
      <c r="ALN449" s="80"/>
      <c r="ALO449" s="80"/>
      <c r="ALP449" s="80"/>
      <c r="ALQ449" s="80"/>
      <c r="ALR449" s="80"/>
      <c r="ALS449" s="80"/>
      <c r="ALT449" s="80"/>
      <c r="ALU449" s="80"/>
      <c r="ALV449" s="80"/>
      <c r="ALW449" s="80"/>
      <c r="ALX449" s="80"/>
      <c r="ALY449" s="80"/>
      <c r="ALZ449" s="80"/>
      <c r="AMA449" s="80"/>
      <c r="AMB449" s="80"/>
      <c r="AMC449" s="80"/>
      <c r="AMD449" s="80"/>
      <c r="AME449" s="80"/>
      <c r="AMF449" s="80"/>
      <c r="AMG449" s="80"/>
      <c r="AMH449" s="80"/>
      <c r="AMI449" s="80"/>
      <c r="AMJ449" s="80"/>
      <c r="AMK449" s="80"/>
      <c r="AML449" s="80"/>
      <c r="AMM449" s="80"/>
      <c r="AMN449" s="80"/>
      <c r="AMO449" s="80"/>
      <c r="AMP449" s="80"/>
      <c r="AMQ449" s="80"/>
      <c r="AMR449" s="80"/>
      <c r="AMS449" s="80"/>
      <c r="AMT449" s="80"/>
      <c r="AMU449" s="80"/>
      <c r="AMV449" s="80"/>
      <c r="AMW449" s="80"/>
      <c r="AMX449" s="80"/>
      <c r="AMY449" s="80"/>
      <c r="AMZ449" s="80"/>
      <c r="ANA449" s="80"/>
      <c r="ANB449" s="80"/>
      <c r="ANC449" s="80"/>
      <c r="AND449" s="80"/>
      <c r="ANE449" s="80"/>
      <c r="ANF449" s="80"/>
      <c r="ANG449" s="80"/>
      <c r="ANH449" s="80"/>
      <c r="ANI449" s="80"/>
      <c r="ANJ449" s="80"/>
      <c r="ANK449" s="80"/>
      <c r="ANL449" s="80"/>
      <c r="ANM449" s="80"/>
      <c r="ANN449" s="80"/>
      <c r="ANO449" s="80"/>
      <c r="ANP449" s="80"/>
      <c r="ANQ449" s="80"/>
      <c r="ANR449" s="80"/>
      <c r="ANS449" s="80"/>
      <c r="ANT449" s="80"/>
      <c r="ANU449" s="80"/>
      <c r="ANV449" s="80"/>
      <c r="ANW449" s="80"/>
      <c r="ANX449" s="80"/>
      <c r="ANY449" s="80"/>
      <c r="ANZ449" s="80"/>
      <c r="AOA449" s="80"/>
      <c r="AOB449" s="80"/>
      <c r="AOC449" s="80"/>
      <c r="AOD449" s="80"/>
      <c r="AOE449" s="80"/>
      <c r="AOF449" s="80"/>
      <c r="AOG449" s="80"/>
      <c r="AOH449" s="80"/>
      <c r="AOI449" s="80"/>
      <c r="AOJ449" s="80"/>
      <c r="AOK449" s="80"/>
      <c r="AOL449" s="80"/>
      <c r="AOM449" s="80"/>
      <c r="AON449" s="80"/>
      <c r="AOO449" s="80"/>
      <c r="AOP449" s="80"/>
      <c r="AOQ449" s="80"/>
      <c r="AOR449" s="80"/>
      <c r="AOS449" s="80"/>
      <c r="AOT449" s="80"/>
      <c r="AOU449" s="80"/>
      <c r="AOV449" s="80"/>
      <c r="AOW449" s="80"/>
      <c r="AOX449" s="80"/>
      <c r="AOY449" s="80"/>
      <c r="AOZ449" s="80"/>
      <c r="APA449" s="80"/>
      <c r="APB449" s="80"/>
      <c r="APC449" s="80"/>
      <c r="APD449" s="80"/>
      <c r="APE449" s="80"/>
      <c r="APF449" s="80"/>
      <c r="APG449" s="80"/>
      <c r="APH449" s="80"/>
      <c r="API449" s="80"/>
      <c r="APJ449" s="80"/>
      <c r="APK449" s="80"/>
      <c r="APL449" s="80"/>
      <c r="APM449" s="80"/>
      <c r="APN449" s="80"/>
      <c r="APO449" s="80"/>
      <c r="APP449" s="80"/>
      <c r="APQ449" s="80"/>
      <c r="APR449" s="80"/>
      <c r="APS449" s="80"/>
      <c r="APT449" s="80"/>
      <c r="APU449" s="80"/>
      <c r="APV449" s="80"/>
      <c r="APW449" s="80"/>
      <c r="APX449" s="80"/>
      <c r="APY449" s="80"/>
      <c r="APZ449" s="80"/>
      <c r="AQA449" s="80"/>
      <c r="AQB449" s="80"/>
      <c r="AQC449" s="80"/>
      <c r="AQD449" s="80"/>
      <c r="AQE449" s="80"/>
      <c r="AQF449" s="80"/>
      <c r="AQG449" s="80"/>
      <c r="AQH449" s="80"/>
      <c r="AQI449" s="80"/>
      <c r="AQJ449" s="80"/>
      <c r="AQK449" s="80"/>
      <c r="AQL449" s="80"/>
      <c r="AQM449" s="80"/>
      <c r="AQN449" s="80"/>
      <c r="AQO449" s="80"/>
      <c r="AQP449" s="80"/>
      <c r="AQQ449" s="80"/>
      <c r="AQR449" s="80"/>
      <c r="AQS449" s="80"/>
      <c r="AQT449" s="80"/>
      <c r="AQU449" s="80"/>
      <c r="AQV449" s="80"/>
      <c r="AQW449" s="80"/>
      <c r="AQX449" s="80"/>
      <c r="AQY449" s="80"/>
      <c r="AQZ449" s="80"/>
      <c r="ARA449" s="80"/>
      <c r="ARB449" s="80"/>
      <c r="ARC449" s="80"/>
      <c r="ARD449" s="80"/>
      <c r="ARE449" s="80"/>
      <c r="ARF449" s="80"/>
      <c r="ARG449" s="80"/>
      <c r="ARH449" s="80"/>
      <c r="ARI449" s="80"/>
      <c r="ARJ449" s="80"/>
      <c r="ARK449" s="80"/>
      <c r="ARL449" s="80"/>
      <c r="ARM449" s="80"/>
      <c r="ARN449" s="80"/>
      <c r="ARO449" s="80"/>
      <c r="ARP449" s="80"/>
      <c r="ARQ449" s="80"/>
      <c r="ARR449" s="80"/>
      <c r="ARS449" s="80"/>
      <c r="ART449" s="80"/>
      <c r="ARU449" s="80"/>
      <c r="ARV449" s="80"/>
      <c r="ARW449" s="80"/>
      <c r="ARX449" s="80"/>
      <c r="ARY449" s="80"/>
      <c r="ARZ449" s="80"/>
      <c r="ASA449" s="80"/>
      <c r="ASB449" s="80"/>
      <c r="ASC449" s="80"/>
      <c r="ASD449" s="80"/>
      <c r="ASE449" s="80"/>
      <c r="ASF449" s="80"/>
      <c r="ASG449" s="80"/>
      <c r="ASH449" s="80"/>
      <c r="ASI449" s="80"/>
      <c r="ASJ449" s="80"/>
      <c r="ASK449" s="80"/>
      <c r="ASL449" s="80"/>
      <c r="ASM449" s="80"/>
      <c r="ASN449" s="80"/>
      <c r="ASO449" s="80"/>
      <c r="ASP449" s="80"/>
      <c r="ASQ449" s="80"/>
      <c r="ASR449" s="80"/>
      <c r="ASS449" s="80"/>
      <c r="AST449" s="80"/>
      <c r="ASU449" s="80"/>
      <c r="ASV449" s="80"/>
      <c r="ASW449" s="80"/>
      <c r="ASX449" s="80"/>
      <c r="ASY449" s="80"/>
      <c r="ASZ449" s="80"/>
      <c r="ATA449" s="80"/>
      <c r="ATB449" s="80"/>
      <c r="ATC449" s="80"/>
      <c r="ATD449" s="80"/>
      <c r="ATE449" s="80"/>
      <c r="ATF449" s="80"/>
      <c r="ATG449" s="80"/>
      <c r="ATH449" s="80"/>
      <c r="ATI449" s="80"/>
      <c r="ATJ449" s="80"/>
      <c r="ATK449" s="80"/>
      <c r="ATL449" s="80"/>
      <c r="ATM449" s="80"/>
      <c r="ATN449" s="80"/>
      <c r="ATO449" s="80"/>
      <c r="ATP449" s="80"/>
      <c r="ATQ449" s="80"/>
      <c r="ATR449" s="80"/>
      <c r="ATS449" s="80"/>
      <c r="ATT449" s="80"/>
      <c r="ATU449" s="80"/>
      <c r="ATV449" s="80"/>
      <c r="ATW449" s="80"/>
      <c r="ATX449" s="80"/>
      <c r="ATY449" s="80"/>
      <c r="ATZ449" s="80"/>
      <c r="AUA449" s="80"/>
      <c r="AUB449" s="80"/>
      <c r="AUC449" s="80"/>
      <c r="AUD449" s="80"/>
      <c r="AUE449" s="80"/>
      <c r="AUF449" s="80"/>
      <c r="AUG449" s="80"/>
      <c r="AUH449" s="80"/>
      <c r="AUI449" s="80"/>
      <c r="AUJ449" s="80"/>
      <c r="AUK449" s="80"/>
      <c r="AUL449" s="80"/>
      <c r="AUM449" s="80"/>
      <c r="AUN449" s="80"/>
      <c r="AUO449" s="80"/>
      <c r="AUP449" s="80"/>
      <c r="AUQ449" s="80"/>
      <c r="AUR449" s="80"/>
      <c r="AUS449" s="80"/>
      <c r="AUT449" s="80"/>
      <c r="AUU449" s="80"/>
      <c r="AUV449" s="80"/>
      <c r="AUW449" s="80"/>
      <c r="AUX449" s="80"/>
      <c r="AUY449" s="80"/>
      <c r="AUZ449" s="80"/>
      <c r="AVA449" s="80"/>
      <c r="AVB449" s="80"/>
      <c r="AVC449" s="80"/>
      <c r="AVD449" s="80"/>
      <c r="AVE449" s="80"/>
      <c r="AVF449" s="80"/>
      <c r="AVG449" s="80"/>
      <c r="AVH449" s="80"/>
      <c r="AVI449" s="80"/>
      <c r="AVJ449" s="80"/>
      <c r="AVK449" s="80"/>
      <c r="AVL449" s="80"/>
      <c r="AVM449" s="80"/>
      <c r="AVN449" s="80"/>
      <c r="AVO449" s="80"/>
      <c r="AVP449" s="80"/>
      <c r="AVQ449" s="80"/>
      <c r="AVR449" s="80"/>
      <c r="AVS449" s="80"/>
      <c r="AVT449" s="80"/>
      <c r="AVU449" s="80"/>
      <c r="AVV449" s="80"/>
      <c r="AVW449" s="80"/>
      <c r="AVX449" s="80"/>
      <c r="AVY449" s="80"/>
      <c r="AVZ449" s="80"/>
      <c r="AWA449" s="80"/>
      <c r="AWB449" s="80"/>
      <c r="AWC449" s="80"/>
      <c r="AWD449" s="80"/>
      <c r="AWE449" s="80"/>
      <c r="AWF449" s="80"/>
      <c r="AWG449" s="80"/>
      <c r="AWH449" s="80"/>
      <c r="AWI449" s="80"/>
      <c r="AWJ449" s="80"/>
      <c r="AWK449" s="80"/>
      <c r="AWL449" s="80"/>
      <c r="AWM449" s="80"/>
      <c r="AWN449" s="80"/>
      <c r="AWO449" s="80"/>
      <c r="AWP449" s="80"/>
      <c r="AWQ449" s="80"/>
      <c r="AWR449" s="80"/>
      <c r="AWS449" s="80"/>
      <c r="AWT449" s="80"/>
      <c r="AWU449" s="80"/>
      <c r="AWV449" s="80"/>
      <c r="AWW449" s="80"/>
      <c r="AWX449" s="80"/>
      <c r="AWY449" s="80"/>
      <c r="AWZ449" s="80"/>
      <c r="AXA449" s="80"/>
      <c r="AXB449" s="80"/>
      <c r="AXC449" s="80"/>
      <c r="AXD449" s="80"/>
      <c r="AXE449" s="80"/>
      <c r="AXF449" s="80"/>
      <c r="AXG449" s="80"/>
      <c r="AXH449" s="80"/>
      <c r="AXI449" s="80"/>
      <c r="AXJ449" s="80"/>
      <c r="AXK449" s="80"/>
      <c r="AXL449" s="80"/>
      <c r="AXM449" s="80"/>
      <c r="AXN449" s="80"/>
      <c r="AXO449" s="80"/>
      <c r="AXP449" s="80"/>
      <c r="AXQ449" s="80"/>
      <c r="AXR449" s="80"/>
      <c r="AXS449" s="80"/>
      <c r="AXT449" s="80"/>
      <c r="AXU449" s="80"/>
      <c r="AXV449" s="80"/>
      <c r="AXW449" s="80"/>
      <c r="AXX449" s="80"/>
      <c r="AXY449" s="80"/>
      <c r="AXZ449" s="80"/>
      <c r="AYA449" s="80"/>
      <c r="AYB449" s="80"/>
      <c r="AYC449" s="80"/>
      <c r="AYD449" s="80"/>
      <c r="AYE449" s="80"/>
      <c r="AYF449" s="80"/>
      <c r="AYG449" s="80"/>
      <c r="AYH449" s="80"/>
      <c r="AYI449" s="80"/>
      <c r="AYJ449" s="80"/>
      <c r="AYK449" s="80"/>
      <c r="AYL449" s="80"/>
      <c r="AYM449" s="80"/>
      <c r="AYN449" s="80"/>
      <c r="AYO449" s="80"/>
      <c r="AYP449" s="80"/>
      <c r="AYQ449" s="80"/>
      <c r="AYR449" s="80"/>
      <c r="AYS449" s="80"/>
      <c r="AYT449" s="80"/>
      <c r="AYU449" s="80"/>
      <c r="AYV449" s="80"/>
      <c r="AYW449" s="80"/>
      <c r="AYX449" s="80"/>
      <c r="AYY449" s="80"/>
      <c r="AYZ449" s="80"/>
      <c r="AZA449" s="80"/>
      <c r="AZB449" s="80"/>
      <c r="AZC449" s="80"/>
      <c r="AZD449" s="80"/>
      <c r="AZE449" s="80"/>
      <c r="AZF449" s="80"/>
      <c r="AZG449" s="80"/>
      <c r="AZH449" s="80"/>
      <c r="AZI449" s="80"/>
      <c r="AZJ449" s="80"/>
      <c r="AZK449" s="80"/>
      <c r="AZL449" s="80"/>
      <c r="AZM449" s="80"/>
      <c r="AZN449" s="80"/>
      <c r="AZO449" s="80"/>
      <c r="AZP449" s="80"/>
      <c r="AZQ449" s="80"/>
      <c r="AZR449" s="80"/>
      <c r="AZS449" s="80"/>
      <c r="AZT449" s="80"/>
      <c r="AZU449" s="80"/>
      <c r="AZV449" s="80"/>
      <c r="AZW449" s="80"/>
      <c r="AZX449" s="80"/>
      <c r="AZY449" s="80"/>
      <c r="AZZ449" s="80"/>
      <c r="BAA449" s="80"/>
      <c r="BAB449" s="80"/>
      <c r="BAC449" s="80"/>
      <c r="BAD449" s="80"/>
      <c r="BAE449" s="80"/>
      <c r="BAF449" s="80"/>
      <c r="BAG449" s="80"/>
      <c r="BAH449" s="80"/>
      <c r="BAI449" s="80"/>
      <c r="BAJ449" s="80"/>
      <c r="BAK449" s="80"/>
      <c r="BAL449" s="80"/>
      <c r="BAM449" s="80"/>
      <c r="BAN449" s="80"/>
      <c r="BAO449" s="80"/>
      <c r="BAP449" s="80"/>
      <c r="BAQ449" s="80"/>
      <c r="BAR449" s="80"/>
      <c r="BAS449" s="80"/>
      <c r="BAT449" s="80"/>
      <c r="BAU449" s="80"/>
      <c r="BAV449" s="80"/>
      <c r="BAW449" s="80"/>
      <c r="BAX449" s="80"/>
      <c r="BAY449" s="80"/>
      <c r="BAZ449" s="80"/>
      <c r="BBA449" s="80"/>
      <c r="BBB449" s="80"/>
      <c r="BBC449" s="80"/>
      <c r="BBD449" s="80"/>
      <c r="BBE449" s="80"/>
      <c r="BBF449" s="80"/>
      <c r="BBG449" s="80"/>
      <c r="BBH449" s="80"/>
      <c r="BBI449" s="80"/>
      <c r="BBJ449" s="80"/>
      <c r="BBK449" s="80"/>
      <c r="BBL449" s="80"/>
      <c r="BBM449" s="80"/>
      <c r="BBN449" s="80"/>
      <c r="BBO449" s="80"/>
      <c r="BBP449" s="80"/>
      <c r="BBQ449" s="80"/>
      <c r="BBR449" s="80"/>
      <c r="BBS449" s="80"/>
      <c r="BBT449" s="80"/>
      <c r="BBU449" s="80"/>
      <c r="BBV449" s="80"/>
      <c r="BBW449" s="80"/>
      <c r="BBX449" s="80"/>
      <c r="BBY449" s="80"/>
      <c r="BBZ449" s="80"/>
      <c r="BCA449" s="80"/>
      <c r="BCB449" s="80"/>
      <c r="BCC449" s="80"/>
      <c r="BCD449" s="80"/>
      <c r="BCE449" s="80"/>
      <c r="BCF449" s="80"/>
      <c r="BCG449" s="80"/>
      <c r="BCH449" s="80"/>
      <c r="BCI449" s="80"/>
      <c r="BCJ449" s="80"/>
      <c r="BCK449" s="80"/>
      <c r="BCL449" s="80"/>
      <c r="BCM449" s="80"/>
      <c r="BCN449" s="80"/>
      <c r="BCO449" s="80"/>
      <c r="BCP449" s="80"/>
      <c r="BCQ449" s="80"/>
      <c r="BCR449" s="80"/>
      <c r="BCS449" s="80"/>
      <c r="BCT449" s="80"/>
      <c r="BCU449" s="80"/>
      <c r="BCV449" s="80"/>
      <c r="BCW449" s="80"/>
      <c r="BCX449" s="80"/>
      <c r="BCY449" s="80"/>
      <c r="BCZ449" s="80"/>
      <c r="BDA449" s="80"/>
      <c r="BDB449" s="80"/>
      <c r="BDC449" s="80"/>
      <c r="BDD449" s="80"/>
      <c r="BDE449" s="80"/>
      <c r="BDF449" s="80"/>
      <c r="BDG449" s="80"/>
      <c r="BDH449" s="80"/>
      <c r="BDI449" s="80"/>
      <c r="BDJ449" s="80"/>
      <c r="BDK449" s="80"/>
      <c r="BDL449" s="80"/>
      <c r="BDM449" s="80"/>
      <c r="BDN449" s="80"/>
      <c r="BDO449" s="80"/>
      <c r="BDP449" s="80"/>
      <c r="BDQ449" s="80"/>
      <c r="BDR449" s="80"/>
      <c r="BDS449" s="80"/>
      <c r="BDT449" s="80"/>
      <c r="BDU449" s="80"/>
      <c r="BDV449" s="80"/>
      <c r="BDW449" s="80"/>
      <c r="BDX449" s="80"/>
      <c r="BDY449" s="80"/>
      <c r="BDZ449" s="80"/>
      <c r="BEA449" s="80"/>
      <c r="BEB449" s="80"/>
      <c r="BEC449" s="80"/>
      <c r="BED449" s="80"/>
      <c r="BEE449" s="80"/>
      <c r="BEF449" s="80"/>
      <c r="BEG449" s="80"/>
      <c r="BEH449" s="80"/>
      <c r="BEI449" s="80"/>
      <c r="BEJ449" s="80"/>
      <c r="BEK449" s="80"/>
      <c r="BEL449" s="80"/>
      <c r="BEM449" s="80"/>
      <c r="BEN449" s="80"/>
      <c r="BEO449" s="80"/>
      <c r="BEP449" s="80"/>
      <c r="BEQ449" s="80"/>
      <c r="BER449" s="80"/>
      <c r="BES449" s="80"/>
      <c r="BET449" s="80"/>
      <c r="BEU449" s="80"/>
      <c r="BEV449" s="80"/>
      <c r="BEW449" s="80"/>
      <c r="BEX449" s="80"/>
      <c r="BEY449" s="80"/>
      <c r="BEZ449" s="80"/>
      <c r="BFA449" s="80"/>
      <c r="BFB449" s="80"/>
      <c r="BFC449" s="80"/>
      <c r="BFD449" s="80"/>
      <c r="BFE449" s="80"/>
      <c r="BFF449" s="80"/>
      <c r="BFG449" s="80"/>
      <c r="BFH449" s="80"/>
      <c r="BFI449" s="80"/>
      <c r="BFJ449" s="80"/>
      <c r="BFK449" s="80"/>
      <c r="BFL449" s="80"/>
      <c r="BFM449" s="80"/>
      <c r="BFN449" s="80"/>
      <c r="BFO449" s="80"/>
      <c r="BFP449" s="80"/>
      <c r="BFQ449" s="80"/>
      <c r="BFR449" s="80"/>
      <c r="BFS449" s="80"/>
      <c r="BFT449" s="80"/>
      <c r="BFU449" s="80"/>
      <c r="BFV449" s="80"/>
      <c r="BFW449" s="80"/>
      <c r="BFX449" s="80"/>
      <c r="BFY449" s="80"/>
      <c r="BFZ449" s="80"/>
      <c r="BGA449" s="80"/>
      <c r="BGB449" s="80"/>
      <c r="BGC449" s="80"/>
      <c r="BGD449" s="80"/>
      <c r="BGE449" s="80"/>
      <c r="BGF449" s="80"/>
      <c r="BGG449" s="80"/>
      <c r="BGH449" s="80"/>
      <c r="BGI449" s="80"/>
      <c r="BGJ449" s="80"/>
      <c r="BGK449" s="80"/>
      <c r="BGL449" s="80"/>
      <c r="BGM449" s="80"/>
      <c r="BGN449" s="80"/>
      <c r="BGO449" s="80"/>
      <c r="BGP449" s="80"/>
      <c r="BGQ449" s="80"/>
      <c r="BGR449" s="80"/>
      <c r="BGS449" s="80"/>
      <c r="BGT449" s="80"/>
      <c r="BGU449" s="80"/>
      <c r="BGV449" s="80"/>
      <c r="BGW449" s="80"/>
      <c r="BGX449" s="80"/>
      <c r="BGY449" s="80"/>
      <c r="BGZ449" s="80"/>
      <c r="BHA449" s="80"/>
      <c r="BHB449" s="80"/>
      <c r="BHC449" s="80"/>
      <c r="BHD449" s="80"/>
      <c r="BHE449" s="80"/>
      <c r="BHF449" s="80"/>
      <c r="BHG449" s="80"/>
      <c r="BHH449" s="80"/>
      <c r="BHI449" s="80"/>
      <c r="BHJ449" s="80"/>
      <c r="BHK449" s="80"/>
      <c r="BHL449" s="80"/>
      <c r="BHM449" s="80"/>
      <c r="BHN449" s="80"/>
      <c r="BHO449" s="80"/>
      <c r="BHP449" s="80"/>
      <c r="BHQ449" s="80"/>
      <c r="BHR449" s="80"/>
      <c r="BHS449" s="80"/>
      <c r="BHT449" s="80"/>
      <c r="BHU449" s="80"/>
      <c r="BHV449" s="80"/>
      <c r="BHW449" s="80"/>
      <c r="BHX449" s="80"/>
      <c r="BHY449" s="80"/>
      <c r="BHZ449" s="80"/>
      <c r="BIA449" s="80"/>
      <c r="BIB449" s="80"/>
      <c r="BIC449" s="80"/>
      <c r="BID449" s="80"/>
      <c r="BIE449" s="80"/>
      <c r="BIF449" s="80"/>
      <c r="BIG449" s="80"/>
      <c r="BIH449" s="80"/>
      <c r="BII449" s="80"/>
      <c r="BIJ449" s="80"/>
      <c r="BIK449" s="80"/>
      <c r="BIL449" s="80"/>
      <c r="BIM449" s="80"/>
      <c r="BIN449" s="80"/>
      <c r="BIO449" s="80"/>
      <c r="BIP449" s="80"/>
      <c r="BIQ449" s="80"/>
      <c r="BIR449" s="80"/>
      <c r="BIS449" s="80"/>
      <c r="BIT449" s="80"/>
      <c r="BIU449" s="80"/>
      <c r="BIV449" s="80"/>
      <c r="BIW449" s="80"/>
      <c r="BIX449" s="80"/>
      <c r="BIY449" s="80"/>
      <c r="BIZ449" s="80"/>
      <c r="BJA449" s="80"/>
      <c r="BJB449" s="80"/>
      <c r="BJC449" s="80"/>
      <c r="BJD449" s="80"/>
      <c r="BJE449" s="80"/>
      <c r="BJF449" s="80"/>
      <c r="BJG449" s="80"/>
      <c r="BJH449" s="80"/>
      <c r="BJI449" s="80"/>
      <c r="BJJ449" s="80"/>
      <c r="BJK449" s="80"/>
      <c r="BJL449" s="80"/>
      <c r="BJM449" s="80"/>
      <c r="BJN449" s="80"/>
      <c r="BJO449" s="80"/>
      <c r="BJP449" s="80"/>
      <c r="BJQ449" s="80"/>
      <c r="BJR449" s="80"/>
      <c r="BJS449" s="80"/>
      <c r="BJT449" s="80"/>
      <c r="BJU449" s="80"/>
      <c r="BJV449" s="80"/>
      <c r="BJW449" s="80"/>
      <c r="BJX449" s="80"/>
      <c r="BJY449" s="80"/>
      <c r="BJZ449" s="80"/>
      <c r="BKA449" s="80"/>
      <c r="BKB449" s="80"/>
      <c r="BKC449" s="80"/>
      <c r="BKD449" s="80"/>
      <c r="BKE449" s="80"/>
      <c r="BKF449" s="80"/>
      <c r="BKG449" s="80"/>
      <c r="BKH449" s="80"/>
      <c r="BKI449" s="80"/>
      <c r="BKJ449" s="80"/>
      <c r="BKK449" s="80"/>
      <c r="BKL449" s="80"/>
      <c r="BKM449" s="80"/>
      <c r="BKN449" s="80"/>
      <c r="BKO449" s="80"/>
      <c r="BKP449" s="80"/>
      <c r="BKQ449" s="80"/>
      <c r="BKR449" s="80"/>
      <c r="BKS449" s="80"/>
      <c r="BKT449" s="80"/>
      <c r="BKU449" s="80"/>
      <c r="BKV449" s="80"/>
      <c r="BKW449" s="80"/>
      <c r="BKX449" s="80"/>
      <c r="BKY449" s="80"/>
      <c r="BKZ449" s="80"/>
      <c r="BLA449" s="80"/>
      <c r="BLB449" s="80"/>
      <c r="BLC449" s="80"/>
      <c r="BLD449" s="80"/>
      <c r="BLE449" s="80"/>
      <c r="BLF449" s="80"/>
      <c r="BLG449" s="80"/>
      <c r="BLH449" s="80"/>
      <c r="BLI449" s="80"/>
      <c r="BLJ449" s="80"/>
      <c r="BLK449" s="80"/>
      <c r="BLL449" s="80"/>
      <c r="BLM449" s="80"/>
      <c r="BLN449" s="80"/>
      <c r="BLO449" s="80"/>
      <c r="BLP449" s="80"/>
      <c r="BLQ449" s="80"/>
      <c r="BLR449" s="80"/>
      <c r="BLS449" s="80"/>
      <c r="BLT449" s="80"/>
      <c r="BLU449" s="80"/>
      <c r="BLV449" s="80"/>
      <c r="BLW449" s="80"/>
      <c r="BLX449" s="80"/>
      <c r="BLY449" s="80"/>
      <c r="BLZ449" s="80"/>
      <c r="BMA449" s="80"/>
      <c r="BMB449" s="80"/>
      <c r="BMC449" s="80"/>
      <c r="BMD449" s="80"/>
      <c r="BME449" s="80"/>
      <c r="BMF449" s="80"/>
      <c r="BMG449" s="80"/>
      <c r="BMH449" s="80"/>
      <c r="BMI449" s="80"/>
      <c r="BMJ449" s="80"/>
      <c r="BMK449" s="80"/>
      <c r="BML449" s="80"/>
      <c r="BMM449" s="80"/>
      <c r="BMN449" s="80"/>
      <c r="BMO449" s="80"/>
      <c r="BMP449" s="80"/>
      <c r="BMQ449" s="80"/>
      <c r="BMR449" s="80"/>
      <c r="BMS449" s="80"/>
      <c r="BMT449" s="80"/>
      <c r="BMU449" s="80"/>
      <c r="BMV449" s="80"/>
      <c r="BMW449" s="80"/>
      <c r="BMX449" s="80"/>
      <c r="BMY449" s="80"/>
      <c r="BMZ449" s="80"/>
      <c r="BNA449" s="80"/>
      <c r="BNB449" s="80"/>
      <c r="BNC449" s="80"/>
      <c r="BND449" s="80"/>
      <c r="BNE449" s="80"/>
      <c r="BNF449" s="80"/>
      <c r="BNG449" s="80"/>
      <c r="BNH449" s="80"/>
      <c r="BNI449" s="80"/>
      <c r="BNJ449" s="80"/>
      <c r="BNK449" s="80"/>
      <c r="BNL449" s="80"/>
      <c r="BNM449" s="80"/>
      <c r="BNN449" s="80"/>
      <c r="BNO449" s="80"/>
      <c r="BNP449" s="80"/>
      <c r="BNQ449" s="80"/>
      <c r="BNR449" s="80"/>
      <c r="BNS449" s="80"/>
      <c r="BNT449" s="80"/>
      <c r="BNU449" s="80"/>
      <c r="BNV449" s="80"/>
      <c r="BNW449" s="80"/>
      <c r="BNX449" s="80"/>
      <c r="BNY449" s="80"/>
      <c r="BNZ449" s="80"/>
      <c r="BOA449" s="80"/>
      <c r="BOB449" s="80"/>
      <c r="BOC449" s="80"/>
      <c r="BOD449" s="80"/>
      <c r="BOE449" s="80"/>
      <c r="BOF449" s="80"/>
      <c r="BOG449" s="80"/>
      <c r="BOH449" s="80"/>
      <c r="BOI449" s="80"/>
      <c r="BOJ449" s="80"/>
      <c r="BOK449" s="80"/>
      <c r="BOL449" s="80"/>
      <c r="BOM449" s="80"/>
      <c r="BON449" s="80"/>
      <c r="BOO449" s="80"/>
      <c r="BOP449" s="80"/>
      <c r="BOQ449" s="80"/>
      <c r="BOR449" s="80"/>
      <c r="BOS449" s="80"/>
      <c r="BOT449" s="80"/>
      <c r="BOU449" s="80"/>
      <c r="BOV449" s="80"/>
      <c r="BOW449" s="80"/>
      <c r="BOX449" s="80"/>
      <c r="BOY449" s="80"/>
      <c r="BOZ449" s="80"/>
      <c r="BPA449" s="80"/>
      <c r="BPB449" s="80"/>
      <c r="BPC449" s="80"/>
      <c r="BPD449" s="80"/>
      <c r="BPE449" s="80"/>
      <c r="BPF449" s="80"/>
      <c r="BPG449" s="80"/>
      <c r="BPH449" s="80"/>
      <c r="BPI449" s="80"/>
      <c r="BPJ449" s="80"/>
      <c r="BPK449" s="80"/>
      <c r="BPL449" s="80"/>
      <c r="BPM449" s="80"/>
      <c r="BPN449" s="80"/>
      <c r="BPO449" s="80"/>
      <c r="BPP449" s="80"/>
      <c r="BPQ449" s="80"/>
      <c r="BPR449" s="80"/>
      <c r="BPS449" s="80"/>
      <c r="BPT449" s="80"/>
      <c r="BPU449" s="80"/>
      <c r="BPV449" s="80"/>
      <c r="BPW449" s="80"/>
      <c r="BPX449" s="80"/>
      <c r="BPY449" s="80"/>
      <c r="BPZ449" s="80"/>
      <c r="BQA449" s="80"/>
      <c r="BQB449" s="80"/>
      <c r="BQC449" s="80"/>
      <c r="BQD449" s="80"/>
      <c r="BQE449" s="80"/>
      <c r="BQF449" s="80"/>
      <c r="BQG449" s="80"/>
      <c r="BQH449" s="80"/>
      <c r="BQI449" s="80"/>
      <c r="BQJ449" s="80"/>
      <c r="BQK449" s="80"/>
      <c r="BQL449" s="80"/>
      <c r="BQM449" s="80"/>
      <c r="BQN449" s="80"/>
      <c r="BQO449" s="80"/>
      <c r="BQP449" s="80"/>
      <c r="BQQ449" s="80"/>
      <c r="BQR449" s="80"/>
      <c r="BQS449" s="80"/>
      <c r="BQT449" s="80"/>
      <c r="BQU449" s="80"/>
      <c r="BQV449" s="80"/>
      <c r="BQW449" s="80"/>
      <c r="BQX449" s="80"/>
      <c r="BQY449" s="80"/>
      <c r="BQZ449" s="80"/>
      <c r="BRA449" s="80"/>
      <c r="BRB449" s="80"/>
      <c r="BRC449" s="80"/>
      <c r="BRD449" s="80"/>
      <c r="BRE449" s="80"/>
      <c r="BRF449" s="80"/>
      <c r="BRG449" s="80"/>
      <c r="BRH449" s="80"/>
      <c r="BRI449" s="80"/>
      <c r="BRJ449" s="80"/>
      <c r="BRK449" s="80"/>
      <c r="BRL449" s="80"/>
      <c r="BRM449" s="80"/>
      <c r="BRN449" s="80"/>
      <c r="BRO449" s="80"/>
      <c r="BRP449" s="80"/>
      <c r="BRQ449" s="80"/>
      <c r="BRR449" s="80"/>
      <c r="BRS449" s="80"/>
      <c r="BRT449" s="80"/>
      <c r="BRU449" s="80"/>
      <c r="BRV449" s="80"/>
      <c r="BRW449" s="80"/>
      <c r="BRX449" s="80"/>
      <c r="BRY449" s="80"/>
      <c r="BRZ449" s="80"/>
      <c r="BSA449" s="80"/>
      <c r="BSB449" s="80"/>
      <c r="BSC449" s="80"/>
      <c r="BSD449" s="80"/>
      <c r="BSE449" s="80"/>
      <c r="BSF449" s="80"/>
      <c r="BSG449" s="80"/>
      <c r="BSH449" s="80"/>
      <c r="BSI449" s="80"/>
      <c r="BSJ449" s="80"/>
      <c r="BSK449" s="80"/>
      <c r="BSL449" s="80"/>
      <c r="BSM449" s="80"/>
      <c r="BSN449" s="80"/>
      <c r="BSO449" s="80"/>
      <c r="BSP449" s="80"/>
      <c r="BSQ449" s="80"/>
      <c r="BSR449" s="80"/>
      <c r="BSS449" s="80"/>
      <c r="BST449" s="80"/>
      <c r="BSU449" s="80"/>
      <c r="BSV449" s="80"/>
      <c r="BSW449" s="80"/>
      <c r="BSX449" s="80"/>
      <c r="BSY449" s="80"/>
      <c r="BSZ449" s="80"/>
      <c r="BTA449" s="80"/>
      <c r="BTB449" s="80"/>
      <c r="BTC449" s="80"/>
      <c r="BTD449" s="80"/>
      <c r="BTE449" s="80"/>
      <c r="BTF449" s="80"/>
      <c r="BTG449" s="80"/>
      <c r="BTH449" s="80"/>
      <c r="BTI449" s="80"/>
      <c r="BTJ449" s="80"/>
      <c r="BTK449" s="80"/>
      <c r="BTL449" s="80"/>
      <c r="BTM449" s="80"/>
      <c r="BTN449" s="80"/>
      <c r="BTO449" s="80"/>
      <c r="BTP449" s="80"/>
      <c r="BTQ449" s="80"/>
      <c r="BTR449" s="80"/>
      <c r="BTS449" s="80"/>
      <c r="BTT449" s="80"/>
      <c r="BTU449" s="80"/>
      <c r="BTV449" s="80"/>
      <c r="BTW449" s="80"/>
      <c r="BTX449" s="80"/>
      <c r="BTY449" s="80"/>
      <c r="BTZ449" s="80"/>
      <c r="BUA449" s="80"/>
      <c r="BUB449" s="80"/>
      <c r="BUC449" s="80"/>
      <c r="BUD449" s="80"/>
      <c r="BUE449" s="80"/>
      <c r="BUF449" s="80"/>
      <c r="BUG449" s="80"/>
      <c r="BUH449" s="80"/>
      <c r="BUI449" s="80"/>
      <c r="BUJ449" s="80"/>
      <c r="BUK449" s="80"/>
      <c r="BUL449" s="80"/>
      <c r="BUM449" s="80"/>
      <c r="BUN449" s="80"/>
      <c r="BUO449" s="80"/>
      <c r="BUP449" s="80"/>
      <c r="BUQ449" s="80"/>
      <c r="BUR449" s="80"/>
      <c r="BUS449" s="80"/>
      <c r="BUT449" s="80"/>
      <c r="BUU449" s="80"/>
      <c r="BUV449" s="80"/>
      <c r="BUW449" s="80"/>
      <c r="BUX449" s="80"/>
      <c r="BUY449" s="80"/>
      <c r="BUZ449" s="80"/>
      <c r="BVA449" s="80"/>
      <c r="BVB449" s="80"/>
      <c r="BVC449" s="80"/>
      <c r="BVD449" s="80"/>
      <c r="BVE449" s="80"/>
      <c r="BVF449" s="80"/>
      <c r="BVG449" s="80"/>
      <c r="BVH449" s="80"/>
      <c r="BVI449" s="80"/>
      <c r="BVJ449" s="80"/>
      <c r="BVK449" s="80"/>
      <c r="BVL449" s="80"/>
      <c r="BVM449" s="80"/>
      <c r="BVN449" s="80"/>
      <c r="BVO449" s="80"/>
      <c r="BVP449" s="80"/>
      <c r="BVQ449" s="80"/>
      <c r="BVR449" s="80"/>
      <c r="BVS449" s="80"/>
      <c r="BVT449" s="80"/>
      <c r="BVU449" s="80"/>
      <c r="BVV449" s="80"/>
      <c r="BVW449" s="80"/>
      <c r="BVX449" s="80"/>
      <c r="BVY449" s="80"/>
      <c r="BVZ449" s="80"/>
      <c r="BWA449" s="80"/>
      <c r="BWB449" s="80"/>
      <c r="BWC449" s="80"/>
      <c r="BWD449" s="80"/>
      <c r="BWE449" s="80"/>
      <c r="BWF449" s="80"/>
      <c r="BWG449" s="80"/>
      <c r="BWH449" s="80"/>
      <c r="BWI449" s="80"/>
      <c r="BWJ449" s="80"/>
      <c r="BWK449" s="80"/>
      <c r="BWL449" s="80"/>
      <c r="BWM449" s="80"/>
      <c r="BWN449" s="80"/>
      <c r="BWO449" s="80"/>
      <c r="BWP449" s="80"/>
      <c r="BWQ449" s="80"/>
      <c r="BWR449" s="80"/>
      <c r="BWS449" s="80"/>
      <c r="BWT449" s="80"/>
      <c r="BWU449" s="80"/>
      <c r="BWV449" s="80"/>
      <c r="BWW449" s="80"/>
      <c r="BWX449" s="80"/>
      <c r="BWY449" s="80"/>
      <c r="BWZ449" s="80"/>
      <c r="BXA449" s="80"/>
      <c r="BXB449" s="80"/>
      <c r="BXC449" s="80"/>
      <c r="BXD449" s="80"/>
      <c r="BXE449" s="80"/>
      <c r="BXF449" s="80"/>
      <c r="BXG449" s="80"/>
      <c r="BXH449" s="80"/>
      <c r="BXI449" s="80"/>
      <c r="BXJ449" s="80"/>
      <c r="BXK449" s="80"/>
      <c r="BXL449" s="80"/>
      <c r="BXM449" s="80"/>
      <c r="BXN449" s="80"/>
      <c r="BXO449" s="80"/>
      <c r="BXP449" s="80"/>
      <c r="BXQ449" s="80"/>
      <c r="BXR449" s="80"/>
      <c r="BXS449" s="80"/>
      <c r="BXT449" s="80"/>
      <c r="BXU449" s="80"/>
      <c r="BXV449" s="80"/>
      <c r="BXW449" s="80"/>
      <c r="BXX449" s="80"/>
      <c r="BXY449" s="80"/>
      <c r="BXZ449" s="80"/>
      <c r="BYA449" s="80"/>
      <c r="BYB449" s="80"/>
      <c r="BYC449" s="80"/>
      <c r="BYD449" s="80"/>
      <c r="BYE449" s="80"/>
      <c r="BYF449" s="80"/>
      <c r="BYG449" s="80"/>
      <c r="BYH449" s="80"/>
      <c r="BYI449" s="80"/>
      <c r="BYJ449" s="80"/>
      <c r="BYK449" s="80"/>
      <c r="BYL449" s="80"/>
      <c r="BYM449" s="80"/>
      <c r="BYN449" s="80"/>
      <c r="BYO449" s="80"/>
      <c r="BYP449" s="80"/>
      <c r="BYQ449" s="80"/>
      <c r="BYR449" s="80"/>
      <c r="BYS449" s="80"/>
      <c r="BYT449" s="80"/>
      <c r="BYU449" s="80"/>
      <c r="BYV449" s="80"/>
      <c r="BYW449" s="80"/>
      <c r="BYX449" s="80"/>
      <c r="BYY449" s="80"/>
      <c r="BYZ449" s="80"/>
      <c r="BZA449" s="80"/>
      <c r="BZB449" s="80"/>
      <c r="BZC449" s="80"/>
      <c r="BZD449" s="80"/>
      <c r="BZE449" s="80"/>
      <c r="BZF449" s="80"/>
      <c r="BZG449" s="80"/>
      <c r="BZH449" s="80"/>
      <c r="BZI449" s="80"/>
      <c r="BZJ449" s="80"/>
      <c r="BZK449" s="80"/>
      <c r="BZL449" s="80"/>
      <c r="BZM449" s="80"/>
      <c r="BZN449" s="80"/>
      <c r="BZO449" s="80"/>
      <c r="BZP449" s="80"/>
      <c r="BZQ449" s="80"/>
      <c r="BZR449" s="80"/>
      <c r="BZS449" s="80"/>
      <c r="BZT449" s="80"/>
      <c r="BZU449" s="80"/>
      <c r="BZV449" s="80"/>
      <c r="BZW449" s="80"/>
      <c r="BZX449" s="80"/>
      <c r="BZY449" s="80"/>
      <c r="BZZ449" s="80"/>
      <c r="CAA449" s="80"/>
      <c r="CAB449" s="80"/>
      <c r="CAC449" s="80"/>
      <c r="CAD449" s="80"/>
      <c r="CAE449" s="80"/>
      <c r="CAF449" s="80"/>
      <c r="CAG449" s="80"/>
      <c r="CAH449" s="80"/>
      <c r="CAI449" s="80"/>
      <c r="CAJ449" s="80"/>
      <c r="CAK449" s="80"/>
      <c r="CAL449" s="80"/>
      <c r="CAM449" s="80"/>
      <c r="CAN449" s="80"/>
      <c r="CAO449" s="80"/>
      <c r="CAP449" s="80"/>
      <c r="CAQ449" s="80"/>
      <c r="CAR449" s="80"/>
      <c r="CAS449" s="80"/>
      <c r="CAT449" s="80"/>
      <c r="CAU449" s="80"/>
      <c r="CAV449" s="80"/>
      <c r="CAW449" s="80"/>
      <c r="CAX449" s="80"/>
      <c r="CAY449" s="80"/>
      <c r="CAZ449" s="80"/>
      <c r="CBA449" s="80"/>
      <c r="CBB449" s="80"/>
      <c r="CBC449" s="80"/>
      <c r="CBD449" s="80"/>
      <c r="CBE449" s="80"/>
      <c r="CBF449" s="80"/>
      <c r="CBG449" s="80"/>
      <c r="CBH449" s="80"/>
      <c r="CBI449" s="80"/>
      <c r="CBJ449" s="80"/>
      <c r="CBK449" s="80"/>
      <c r="CBL449" s="80"/>
      <c r="CBM449" s="80"/>
      <c r="CBN449" s="80"/>
      <c r="CBO449" s="80"/>
      <c r="CBP449" s="80"/>
      <c r="CBQ449" s="80"/>
      <c r="CBR449" s="80"/>
      <c r="CBS449" s="80"/>
      <c r="CBT449" s="80"/>
      <c r="CBU449" s="80"/>
      <c r="CBV449" s="80"/>
      <c r="CBW449" s="80"/>
      <c r="CBX449" s="80"/>
      <c r="CBY449" s="80"/>
      <c r="CBZ449" s="80"/>
      <c r="CCA449" s="80"/>
      <c r="CCB449" s="80"/>
      <c r="CCC449" s="80"/>
      <c r="CCD449" s="80"/>
      <c r="CCE449" s="80"/>
      <c r="CCF449" s="80"/>
      <c r="CCG449" s="80"/>
      <c r="CCH449" s="80"/>
      <c r="CCI449" s="80"/>
      <c r="CCJ449" s="80"/>
      <c r="CCK449" s="80"/>
      <c r="CCL449" s="80"/>
      <c r="CCM449" s="80"/>
      <c r="CCN449" s="80"/>
      <c r="CCO449" s="80"/>
      <c r="CCP449" s="80"/>
      <c r="CCQ449" s="80"/>
      <c r="CCR449" s="80"/>
      <c r="CCS449" s="80"/>
      <c r="CCT449" s="80"/>
      <c r="CCU449" s="80"/>
      <c r="CCV449" s="80"/>
      <c r="CCW449" s="80"/>
      <c r="CCX449" s="80"/>
      <c r="CCY449" s="80"/>
      <c r="CCZ449" s="80"/>
      <c r="CDA449" s="80"/>
      <c r="CDB449" s="80"/>
      <c r="CDC449" s="80"/>
      <c r="CDD449" s="80"/>
      <c r="CDE449" s="80"/>
      <c r="CDF449" s="80"/>
      <c r="CDG449" s="80"/>
      <c r="CDH449" s="80"/>
      <c r="CDI449" s="80"/>
      <c r="CDJ449" s="80"/>
      <c r="CDK449" s="80"/>
      <c r="CDL449" s="80"/>
      <c r="CDM449" s="80"/>
      <c r="CDN449" s="80"/>
      <c r="CDO449" s="80"/>
      <c r="CDP449" s="80"/>
      <c r="CDQ449" s="80"/>
      <c r="CDR449" s="80"/>
      <c r="CDS449" s="80"/>
      <c r="CDT449" s="80"/>
      <c r="CDU449" s="80"/>
      <c r="CDV449" s="80"/>
      <c r="CDW449" s="80"/>
      <c r="CDX449" s="80"/>
      <c r="CDY449" s="80"/>
      <c r="CDZ449" s="80"/>
      <c r="CEA449" s="80"/>
      <c r="CEB449" s="80"/>
      <c r="CEC449" s="80"/>
      <c r="CED449" s="80"/>
      <c r="CEE449" s="80"/>
      <c r="CEF449" s="80"/>
      <c r="CEG449" s="80"/>
      <c r="CEH449" s="80"/>
      <c r="CEI449" s="80"/>
      <c r="CEJ449" s="80"/>
      <c r="CEK449" s="80"/>
      <c r="CEL449" s="80"/>
      <c r="CEM449" s="80"/>
      <c r="CEN449" s="80"/>
      <c r="CEO449" s="80"/>
      <c r="CEP449" s="80"/>
      <c r="CEQ449" s="80"/>
      <c r="CER449" s="80"/>
      <c r="CES449" s="80"/>
      <c r="CET449" s="80"/>
      <c r="CEU449" s="80"/>
      <c r="CEV449" s="80"/>
      <c r="CEW449" s="80"/>
      <c r="CEX449" s="80"/>
      <c r="CEY449" s="80"/>
      <c r="CEZ449" s="80"/>
      <c r="CFA449" s="80"/>
      <c r="CFB449" s="80"/>
      <c r="CFC449" s="80"/>
      <c r="CFD449" s="80"/>
      <c r="CFE449" s="80"/>
      <c r="CFF449" s="80"/>
      <c r="CFG449" s="80"/>
      <c r="CFH449" s="80"/>
      <c r="CFI449" s="80"/>
      <c r="CFJ449" s="80"/>
      <c r="CFK449" s="80"/>
      <c r="CFL449" s="80"/>
      <c r="CFM449" s="80"/>
      <c r="CFN449" s="80"/>
      <c r="CFO449" s="80"/>
      <c r="CFP449" s="80"/>
      <c r="CFQ449" s="80"/>
      <c r="CFR449" s="80"/>
      <c r="CFS449" s="80"/>
      <c r="CFT449" s="80"/>
      <c r="CFU449" s="80"/>
      <c r="CFV449" s="80"/>
      <c r="CFW449" s="80"/>
      <c r="CFX449" s="80"/>
      <c r="CFY449" s="80"/>
      <c r="CFZ449" s="80"/>
      <c r="CGA449" s="80"/>
      <c r="CGB449" s="80"/>
      <c r="CGC449" s="80"/>
      <c r="CGD449" s="80"/>
      <c r="CGE449" s="80"/>
      <c r="CGF449" s="80"/>
      <c r="CGG449" s="80"/>
      <c r="CGH449" s="80"/>
      <c r="CGI449" s="80"/>
      <c r="CGJ449" s="80"/>
      <c r="CGK449" s="80"/>
      <c r="CGL449" s="80"/>
      <c r="CGM449" s="80"/>
      <c r="CGN449" s="80"/>
      <c r="CGO449" s="80"/>
      <c r="CGP449" s="80"/>
      <c r="CGQ449" s="80"/>
      <c r="CGR449" s="80"/>
      <c r="CGS449" s="80"/>
      <c r="CGT449" s="80"/>
      <c r="CGU449" s="80"/>
      <c r="CGV449" s="80"/>
      <c r="CGW449" s="80"/>
      <c r="CGX449" s="80"/>
      <c r="CGY449" s="80"/>
      <c r="CGZ449" s="80"/>
      <c r="CHA449" s="80"/>
      <c r="CHB449" s="80"/>
      <c r="CHC449" s="80"/>
      <c r="CHD449" s="80"/>
      <c r="CHE449" s="80"/>
      <c r="CHF449" s="80"/>
      <c r="CHG449" s="80"/>
      <c r="CHH449" s="80"/>
      <c r="CHI449" s="80"/>
      <c r="CHJ449" s="80"/>
      <c r="CHK449" s="80"/>
      <c r="CHL449" s="80"/>
      <c r="CHM449" s="80"/>
      <c r="CHN449" s="80"/>
      <c r="CHO449" s="80"/>
      <c r="CHP449" s="80"/>
      <c r="CHQ449" s="80"/>
      <c r="CHR449" s="80"/>
      <c r="CHS449" s="80"/>
      <c r="CHT449" s="80"/>
      <c r="CHU449" s="80"/>
      <c r="CHV449" s="80"/>
      <c r="CHW449" s="80"/>
      <c r="CHX449" s="80"/>
      <c r="CHY449" s="80"/>
      <c r="CHZ449" s="80"/>
      <c r="CIA449" s="80"/>
      <c r="CIB449" s="80"/>
      <c r="CIC449" s="80"/>
      <c r="CID449" s="80"/>
      <c r="CIE449" s="80"/>
      <c r="CIF449" s="80"/>
      <c r="CIG449" s="80"/>
      <c r="CIH449" s="80"/>
      <c r="CII449" s="80"/>
      <c r="CIJ449" s="80"/>
      <c r="CIK449" s="80"/>
      <c r="CIL449" s="80"/>
      <c r="CIM449" s="80"/>
      <c r="CIN449" s="80"/>
      <c r="CIO449" s="80"/>
      <c r="CIP449" s="80"/>
      <c r="CIQ449" s="80"/>
      <c r="CIR449" s="80"/>
      <c r="CIS449" s="80"/>
      <c r="CIT449" s="80"/>
      <c r="CIU449" s="80"/>
      <c r="CIV449" s="80"/>
      <c r="CIW449" s="80"/>
      <c r="CIX449" s="80"/>
      <c r="CIY449" s="80"/>
      <c r="CIZ449" s="80"/>
      <c r="CJA449" s="80"/>
      <c r="CJB449" s="80"/>
      <c r="CJC449" s="80"/>
      <c r="CJD449" s="80"/>
      <c r="CJE449" s="80"/>
      <c r="CJF449" s="80"/>
      <c r="CJG449" s="80"/>
      <c r="CJH449" s="80"/>
      <c r="CJI449" s="80"/>
      <c r="CJJ449" s="80"/>
      <c r="CJK449" s="80"/>
      <c r="CJL449" s="80"/>
      <c r="CJM449" s="80"/>
      <c r="CJN449" s="80"/>
      <c r="CJO449" s="80"/>
      <c r="CJP449" s="80"/>
      <c r="CJQ449" s="80"/>
      <c r="CJR449" s="80"/>
      <c r="CJS449" s="80"/>
      <c r="CJT449" s="80"/>
      <c r="CJU449" s="80"/>
      <c r="CJV449" s="80"/>
      <c r="CJW449" s="80"/>
      <c r="CJX449" s="80"/>
      <c r="CJY449" s="80"/>
      <c r="CJZ449" s="80"/>
      <c r="CKA449" s="80"/>
      <c r="CKB449" s="80"/>
      <c r="CKC449" s="80"/>
      <c r="CKD449" s="80"/>
      <c r="CKE449" s="80"/>
      <c r="CKF449" s="80"/>
      <c r="CKG449" s="80"/>
      <c r="CKH449" s="80"/>
      <c r="CKI449" s="80"/>
      <c r="CKJ449" s="80"/>
      <c r="CKK449" s="80"/>
      <c r="CKL449" s="80"/>
      <c r="CKM449" s="80"/>
      <c r="CKN449" s="80"/>
      <c r="CKO449" s="80"/>
      <c r="CKP449" s="80"/>
      <c r="CKQ449" s="80"/>
      <c r="CKR449" s="80"/>
      <c r="CKS449" s="80"/>
      <c r="CKT449" s="80"/>
      <c r="CKU449" s="80"/>
      <c r="CKV449" s="80"/>
      <c r="CKW449" s="80"/>
      <c r="CKX449" s="80"/>
      <c r="CKY449" s="80"/>
      <c r="CKZ449" s="80"/>
      <c r="CLA449" s="80"/>
      <c r="CLB449" s="80"/>
      <c r="CLC449" s="80"/>
      <c r="CLD449" s="80"/>
      <c r="CLE449" s="80"/>
      <c r="CLF449" s="80"/>
      <c r="CLG449" s="80"/>
      <c r="CLH449" s="80"/>
      <c r="CLI449" s="80"/>
      <c r="CLJ449" s="80"/>
      <c r="CLK449" s="80"/>
      <c r="CLL449" s="80"/>
      <c r="CLM449" s="80"/>
      <c r="CLN449" s="80"/>
      <c r="CLO449" s="80"/>
      <c r="CLP449" s="80"/>
      <c r="CLQ449" s="80"/>
      <c r="CLR449" s="80"/>
      <c r="CLS449" s="80"/>
      <c r="CLT449" s="80"/>
      <c r="CLU449" s="80"/>
      <c r="CLV449" s="80"/>
      <c r="CLW449" s="80"/>
      <c r="CLX449" s="80"/>
      <c r="CLY449" s="80"/>
      <c r="CLZ449" s="80"/>
      <c r="CMA449" s="80"/>
      <c r="CMB449" s="80"/>
      <c r="CMC449" s="80"/>
      <c r="CMD449" s="80"/>
      <c r="CME449" s="80"/>
      <c r="CMF449" s="80"/>
      <c r="CMG449" s="80"/>
      <c r="CMH449" s="80"/>
      <c r="CMI449" s="80"/>
      <c r="CMJ449" s="80"/>
      <c r="CMK449" s="80"/>
      <c r="CML449" s="80"/>
      <c r="CMM449" s="80"/>
      <c r="CMN449" s="80"/>
      <c r="CMO449" s="80"/>
      <c r="CMP449" s="80"/>
      <c r="CMQ449" s="80"/>
      <c r="CMR449" s="80"/>
      <c r="CMS449" s="80"/>
      <c r="CMT449" s="80"/>
      <c r="CMU449" s="80"/>
      <c r="CMV449" s="80"/>
      <c r="CMW449" s="80"/>
      <c r="CMX449" s="80"/>
      <c r="CMY449" s="80"/>
      <c r="CMZ449" s="80"/>
      <c r="CNA449" s="80"/>
      <c r="CNB449" s="80"/>
      <c r="CNC449" s="80"/>
      <c r="CND449" s="80"/>
      <c r="CNE449" s="80"/>
      <c r="CNF449" s="80"/>
      <c r="CNG449" s="80"/>
      <c r="CNH449" s="80"/>
      <c r="CNI449" s="80"/>
      <c r="CNJ449" s="80"/>
      <c r="CNK449" s="80"/>
      <c r="CNL449" s="80"/>
      <c r="CNM449" s="80"/>
      <c r="CNN449" s="80"/>
      <c r="CNO449" s="80"/>
      <c r="CNP449" s="80"/>
      <c r="CNQ449" s="80"/>
      <c r="CNR449" s="80"/>
      <c r="CNS449" s="80"/>
      <c r="CNT449" s="80"/>
      <c r="CNU449" s="80"/>
      <c r="CNV449" s="80"/>
      <c r="CNW449" s="80"/>
      <c r="CNX449" s="80"/>
      <c r="CNY449" s="80"/>
      <c r="CNZ449" s="80"/>
      <c r="COA449" s="80"/>
      <c r="COB449" s="80"/>
      <c r="COC449" s="80"/>
      <c r="COD449" s="80"/>
      <c r="COE449" s="80"/>
      <c r="COF449" s="80"/>
      <c r="COG449" s="80"/>
      <c r="COH449" s="80"/>
      <c r="COI449" s="80"/>
      <c r="COJ449" s="80"/>
      <c r="COK449" s="80"/>
      <c r="COL449" s="80"/>
      <c r="COM449" s="80"/>
      <c r="CON449" s="80"/>
      <c r="COO449" s="80"/>
      <c r="COP449" s="80"/>
      <c r="COQ449" s="80"/>
      <c r="COR449" s="80"/>
      <c r="COS449" s="80"/>
      <c r="COT449" s="80"/>
      <c r="COU449" s="80"/>
      <c r="COV449" s="80"/>
      <c r="COW449" s="80"/>
      <c r="COX449" s="80"/>
      <c r="COY449" s="80"/>
      <c r="COZ449" s="80"/>
      <c r="CPA449" s="80"/>
      <c r="CPB449" s="80"/>
      <c r="CPC449" s="80"/>
      <c r="CPD449" s="80"/>
      <c r="CPE449" s="80"/>
      <c r="CPF449" s="80"/>
      <c r="CPG449" s="80"/>
      <c r="CPH449" s="80"/>
      <c r="CPI449" s="80"/>
      <c r="CPJ449" s="80"/>
      <c r="CPK449" s="80"/>
      <c r="CPL449" s="80"/>
      <c r="CPM449" s="80"/>
      <c r="CPN449" s="80"/>
      <c r="CPO449" s="80"/>
      <c r="CPP449" s="80"/>
      <c r="CPQ449" s="80"/>
      <c r="CPR449" s="80"/>
      <c r="CPS449" s="80"/>
      <c r="CPT449" s="80"/>
      <c r="CPU449" s="80"/>
      <c r="CPV449" s="80"/>
      <c r="CPW449" s="80"/>
      <c r="CPX449" s="80"/>
      <c r="CPY449" s="80"/>
      <c r="CPZ449" s="80"/>
      <c r="CQA449" s="80"/>
      <c r="CQB449" s="80"/>
      <c r="CQC449" s="80"/>
      <c r="CQD449" s="80"/>
      <c r="CQE449" s="80"/>
      <c r="CQF449" s="80"/>
      <c r="CQG449" s="80"/>
      <c r="CQH449" s="80"/>
      <c r="CQI449" s="80"/>
      <c r="CQJ449" s="80"/>
      <c r="CQK449" s="80"/>
      <c r="CQL449" s="80"/>
      <c r="CQM449" s="80"/>
      <c r="CQN449" s="80"/>
      <c r="CQO449" s="80"/>
      <c r="CQP449" s="80"/>
      <c r="CQQ449" s="80"/>
      <c r="CQR449" s="80"/>
      <c r="CQS449" s="80"/>
      <c r="CQT449" s="80"/>
      <c r="CQU449" s="80"/>
      <c r="CQV449" s="80"/>
      <c r="CQW449" s="80"/>
      <c r="CQX449" s="80"/>
      <c r="CQY449" s="80"/>
      <c r="CQZ449" s="80"/>
      <c r="CRA449" s="80"/>
      <c r="CRB449" s="80"/>
      <c r="CRC449" s="80"/>
      <c r="CRD449" s="80"/>
      <c r="CRE449" s="80"/>
      <c r="CRF449" s="80"/>
      <c r="CRG449" s="80"/>
      <c r="CRH449" s="80"/>
      <c r="CRI449" s="80"/>
      <c r="CRJ449" s="80"/>
      <c r="CRK449" s="80"/>
      <c r="CRL449" s="80"/>
      <c r="CRM449" s="80"/>
      <c r="CRN449" s="80"/>
      <c r="CRO449" s="80"/>
      <c r="CRP449" s="80"/>
      <c r="CRQ449" s="80"/>
      <c r="CRR449" s="80"/>
      <c r="CRS449" s="80"/>
      <c r="CRT449" s="80"/>
      <c r="CRU449" s="80"/>
      <c r="CRV449" s="80"/>
      <c r="CRW449" s="80"/>
      <c r="CRX449" s="80"/>
      <c r="CRY449" s="80"/>
      <c r="CRZ449" s="80"/>
      <c r="CSA449" s="80"/>
      <c r="CSB449" s="80"/>
      <c r="CSC449" s="80"/>
      <c r="CSD449" s="80"/>
      <c r="CSE449" s="80"/>
      <c r="CSF449" s="80"/>
      <c r="CSG449" s="80"/>
      <c r="CSH449" s="80"/>
      <c r="CSI449" s="80"/>
      <c r="CSJ449" s="80"/>
      <c r="CSK449" s="80"/>
      <c r="CSL449" s="80"/>
      <c r="CSM449" s="80"/>
      <c r="CSN449" s="80"/>
      <c r="CSO449" s="80"/>
      <c r="CSP449" s="80"/>
      <c r="CSQ449" s="80"/>
      <c r="CSR449" s="80"/>
      <c r="CSS449" s="80"/>
      <c r="CST449" s="80"/>
      <c r="CSU449" s="80"/>
      <c r="CSV449" s="80"/>
      <c r="CSW449" s="80"/>
      <c r="CSX449" s="80"/>
      <c r="CSY449" s="80"/>
      <c r="CSZ449" s="80"/>
      <c r="CTA449" s="80"/>
      <c r="CTB449" s="80"/>
      <c r="CTC449" s="80"/>
      <c r="CTD449" s="80"/>
      <c r="CTE449" s="80"/>
      <c r="CTF449" s="80"/>
      <c r="CTG449" s="80"/>
      <c r="CTH449" s="80"/>
      <c r="CTI449" s="80"/>
      <c r="CTJ449" s="80"/>
      <c r="CTK449" s="80"/>
      <c r="CTL449" s="80"/>
      <c r="CTM449" s="80"/>
      <c r="CTN449" s="80"/>
      <c r="CTO449" s="80"/>
      <c r="CTP449" s="80"/>
      <c r="CTQ449" s="80"/>
      <c r="CTR449" s="80"/>
      <c r="CTS449" s="80"/>
      <c r="CTT449" s="80"/>
      <c r="CTU449" s="80"/>
      <c r="CTV449" s="80"/>
      <c r="CTW449" s="80"/>
      <c r="CTX449" s="80"/>
      <c r="CTY449" s="80"/>
      <c r="CTZ449" s="80"/>
      <c r="CUA449" s="80"/>
      <c r="CUB449" s="80"/>
      <c r="CUC449" s="80"/>
      <c r="CUD449" s="80"/>
      <c r="CUE449" s="80"/>
      <c r="CUF449" s="80"/>
      <c r="CUG449" s="80"/>
      <c r="CUH449" s="80"/>
      <c r="CUI449" s="80"/>
      <c r="CUJ449" s="80"/>
      <c r="CUK449" s="80"/>
      <c r="CUL449" s="80"/>
      <c r="CUM449" s="80"/>
      <c r="CUN449" s="80"/>
      <c r="CUO449" s="80"/>
      <c r="CUP449" s="80"/>
      <c r="CUQ449" s="80"/>
      <c r="CUR449" s="80"/>
      <c r="CUS449" s="80"/>
      <c r="CUT449" s="80"/>
      <c r="CUU449" s="80"/>
      <c r="CUV449" s="80"/>
      <c r="CUW449" s="80"/>
      <c r="CUX449" s="80"/>
      <c r="CUY449" s="80"/>
      <c r="CUZ449" s="80"/>
      <c r="CVA449" s="80"/>
      <c r="CVB449" s="80"/>
      <c r="CVC449" s="80"/>
      <c r="CVD449" s="80"/>
      <c r="CVE449" s="80"/>
      <c r="CVF449" s="80"/>
      <c r="CVG449" s="80"/>
      <c r="CVH449" s="80"/>
      <c r="CVI449" s="80"/>
      <c r="CVJ449" s="80"/>
      <c r="CVK449" s="80"/>
      <c r="CVL449" s="80"/>
      <c r="CVM449" s="80"/>
      <c r="CVN449" s="80"/>
      <c r="CVO449" s="80"/>
      <c r="CVP449" s="80"/>
      <c r="CVQ449" s="80"/>
      <c r="CVR449" s="80"/>
      <c r="CVS449" s="80"/>
      <c r="CVT449" s="80"/>
      <c r="CVU449" s="80"/>
      <c r="CVV449" s="80"/>
      <c r="CVW449" s="80"/>
      <c r="CVX449" s="80"/>
      <c r="CVY449" s="80"/>
      <c r="CVZ449" s="80"/>
      <c r="CWA449" s="80"/>
      <c r="CWB449" s="80"/>
      <c r="CWC449" s="80"/>
      <c r="CWD449" s="80"/>
      <c r="CWE449" s="80"/>
      <c r="CWF449" s="80"/>
      <c r="CWG449" s="80"/>
      <c r="CWH449" s="80"/>
      <c r="CWI449" s="80"/>
      <c r="CWJ449" s="80"/>
      <c r="CWK449" s="80"/>
      <c r="CWL449" s="80"/>
      <c r="CWM449" s="80"/>
      <c r="CWN449" s="80"/>
      <c r="CWO449" s="80"/>
      <c r="CWP449" s="80"/>
      <c r="CWQ449" s="80"/>
      <c r="CWR449" s="80"/>
      <c r="CWS449" s="80"/>
      <c r="CWT449" s="80"/>
      <c r="CWU449" s="80"/>
      <c r="CWV449" s="80"/>
      <c r="CWW449" s="80"/>
      <c r="CWX449" s="80"/>
      <c r="CWY449" s="80"/>
      <c r="CWZ449" s="80"/>
      <c r="CXA449" s="80"/>
      <c r="CXB449" s="80"/>
      <c r="CXC449" s="80"/>
      <c r="CXD449" s="80"/>
      <c r="CXE449" s="80"/>
      <c r="CXF449" s="80"/>
      <c r="CXG449" s="80"/>
      <c r="CXH449" s="80"/>
      <c r="CXI449" s="80"/>
      <c r="CXJ449" s="80"/>
      <c r="CXK449" s="80"/>
      <c r="CXL449" s="80"/>
      <c r="CXM449" s="80"/>
      <c r="CXN449" s="80"/>
      <c r="CXO449" s="80"/>
      <c r="CXP449" s="80"/>
      <c r="CXQ449" s="80"/>
      <c r="CXR449" s="80"/>
      <c r="CXS449" s="80"/>
      <c r="CXT449" s="80"/>
      <c r="CXU449" s="80"/>
      <c r="CXV449" s="80"/>
      <c r="CXW449" s="80"/>
      <c r="CXX449" s="80"/>
      <c r="CXY449" s="80"/>
      <c r="CXZ449" s="80"/>
      <c r="CYA449" s="80"/>
      <c r="CYB449" s="80"/>
      <c r="CYC449" s="80"/>
      <c r="CYD449" s="80"/>
      <c r="CYE449" s="80"/>
      <c r="CYF449" s="80"/>
      <c r="CYG449" s="80"/>
      <c r="CYH449" s="80"/>
      <c r="CYI449" s="80"/>
      <c r="CYJ449" s="80"/>
      <c r="CYK449" s="80"/>
      <c r="CYL449" s="80"/>
      <c r="CYM449" s="80"/>
      <c r="CYN449" s="80"/>
      <c r="CYO449" s="80"/>
      <c r="CYP449" s="80"/>
      <c r="CYQ449" s="80"/>
      <c r="CYR449" s="80"/>
      <c r="CYS449" s="80"/>
      <c r="CYT449" s="80"/>
      <c r="CYU449" s="80"/>
      <c r="CYV449" s="80"/>
      <c r="CYW449" s="80"/>
      <c r="CYX449" s="80"/>
      <c r="CYY449" s="80"/>
      <c r="CYZ449" s="80"/>
      <c r="CZA449" s="80"/>
      <c r="CZB449" s="80"/>
      <c r="CZC449" s="80"/>
      <c r="CZD449" s="80"/>
      <c r="CZE449" s="80"/>
      <c r="CZF449" s="80"/>
      <c r="CZG449" s="80"/>
      <c r="CZH449" s="80"/>
      <c r="CZI449" s="80"/>
      <c r="CZJ449" s="80"/>
      <c r="CZK449" s="80"/>
      <c r="CZL449" s="80"/>
      <c r="CZM449" s="80"/>
      <c r="CZN449" s="80"/>
      <c r="CZO449" s="80"/>
      <c r="CZP449" s="80"/>
      <c r="CZQ449" s="80"/>
      <c r="CZR449" s="80"/>
      <c r="CZS449" s="80"/>
      <c r="CZT449" s="80"/>
      <c r="CZU449" s="80"/>
      <c r="CZV449" s="80"/>
      <c r="CZW449" s="80"/>
      <c r="CZX449" s="80"/>
      <c r="CZY449" s="80"/>
      <c r="CZZ449" s="80"/>
      <c r="DAA449" s="80"/>
      <c r="DAB449" s="80"/>
      <c r="DAC449" s="80"/>
      <c r="DAD449" s="80"/>
      <c r="DAE449" s="80"/>
      <c r="DAF449" s="80"/>
      <c r="DAG449" s="80"/>
      <c r="DAH449" s="80"/>
      <c r="DAI449" s="80"/>
      <c r="DAJ449" s="80"/>
      <c r="DAK449" s="80"/>
      <c r="DAL449" s="80"/>
      <c r="DAM449" s="80"/>
      <c r="DAN449" s="80"/>
      <c r="DAO449" s="80"/>
      <c r="DAP449" s="80"/>
      <c r="DAQ449" s="80"/>
      <c r="DAR449" s="80"/>
      <c r="DAS449" s="80"/>
      <c r="DAT449" s="80"/>
      <c r="DAU449" s="80"/>
      <c r="DAV449" s="80"/>
      <c r="DAW449" s="80"/>
      <c r="DAX449" s="80"/>
      <c r="DAY449" s="80"/>
      <c r="DAZ449" s="80"/>
      <c r="DBA449" s="80"/>
      <c r="DBB449" s="80"/>
      <c r="DBC449" s="80"/>
      <c r="DBD449" s="80"/>
      <c r="DBE449" s="80"/>
      <c r="DBF449" s="80"/>
      <c r="DBG449" s="80"/>
      <c r="DBH449" s="80"/>
      <c r="DBI449" s="80"/>
      <c r="DBJ449" s="80"/>
      <c r="DBK449" s="80"/>
      <c r="DBL449" s="80"/>
      <c r="DBM449" s="80"/>
      <c r="DBN449" s="80"/>
      <c r="DBO449" s="80"/>
      <c r="DBP449" s="80"/>
      <c r="DBQ449" s="80"/>
      <c r="DBR449" s="80"/>
      <c r="DBS449" s="80"/>
      <c r="DBT449" s="80"/>
      <c r="DBU449" s="80"/>
      <c r="DBV449" s="80"/>
      <c r="DBW449" s="80"/>
      <c r="DBX449" s="80"/>
      <c r="DBY449" s="80"/>
      <c r="DBZ449" s="80"/>
      <c r="DCA449" s="80"/>
      <c r="DCB449" s="80"/>
      <c r="DCC449" s="80"/>
      <c r="DCD449" s="80"/>
      <c r="DCE449" s="80"/>
      <c r="DCF449" s="80"/>
      <c r="DCG449" s="80"/>
      <c r="DCH449" s="80"/>
      <c r="DCI449" s="80"/>
      <c r="DCJ449" s="80"/>
      <c r="DCK449" s="80"/>
      <c r="DCL449" s="80"/>
      <c r="DCM449" s="80"/>
      <c r="DCN449" s="80"/>
      <c r="DCO449" s="80"/>
      <c r="DCP449" s="80"/>
      <c r="DCQ449" s="80"/>
      <c r="DCR449" s="80"/>
      <c r="DCS449" s="80"/>
      <c r="DCT449" s="80"/>
      <c r="DCU449" s="80"/>
      <c r="DCV449" s="80"/>
      <c r="DCW449" s="80"/>
      <c r="DCX449" s="80"/>
      <c r="DCY449" s="80"/>
      <c r="DCZ449" s="80"/>
      <c r="DDA449" s="80"/>
      <c r="DDB449" s="80"/>
      <c r="DDC449" s="80"/>
      <c r="DDD449" s="80"/>
      <c r="DDE449" s="80"/>
      <c r="DDF449" s="80"/>
      <c r="DDG449" s="80"/>
      <c r="DDH449" s="80"/>
      <c r="DDI449" s="80"/>
      <c r="DDJ449" s="80"/>
      <c r="DDK449" s="80"/>
      <c r="DDL449" s="80"/>
      <c r="DDM449" s="80"/>
      <c r="DDN449" s="80"/>
      <c r="DDO449" s="80"/>
      <c r="DDP449" s="80"/>
      <c r="DDQ449" s="80"/>
      <c r="DDR449" s="80"/>
      <c r="DDS449" s="80"/>
      <c r="DDT449" s="80"/>
      <c r="DDU449" s="80"/>
      <c r="DDV449" s="80"/>
      <c r="DDW449" s="80"/>
      <c r="DDX449" s="80"/>
      <c r="DDY449" s="80"/>
      <c r="DDZ449" s="80"/>
      <c r="DEA449" s="80"/>
      <c r="DEB449" s="80"/>
      <c r="DEC449" s="80"/>
      <c r="DED449" s="80"/>
      <c r="DEE449" s="80"/>
      <c r="DEF449" s="80"/>
      <c r="DEG449" s="80"/>
      <c r="DEH449" s="80"/>
      <c r="DEI449" s="80"/>
      <c r="DEJ449" s="80"/>
      <c r="DEK449" s="80"/>
      <c r="DEL449" s="80"/>
      <c r="DEM449" s="80"/>
      <c r="DEN449" s="80"/>
      <c r="DEO449" s="80"/>
      <c r="DEP449" s="80"/>
      <c r="DEQ449" s="80"/>
      <c r="DER449" s="80"/>
      <c r="DES449" s="80"/>
      <c r="DET449" s="80"/>
      <c r="DEU449" s="80"/>
      <c r="DEV449" s="80"/>
      <c r="DEW449" s="80"/>
      <c r="DEX449" s="80"/>
      <c r="DEY449" s="80"/>
      <c r="DEZ449" s="80"/>
      <c r="DFA449" s="80"/>
      <c r="DFB449" s="80"/>
      <c r="DFC449" s="80"/>
      <c r="DFD449" s="80"/>
      <c r="DFE449" s="80"/>
      <c r="DFF449" s="80"/>
      <c r="DFG449" s="80"/>
      <c r="DFH449" s="80"/>
      <c r="DFI449" s="80"/>
      <c r="DFJ449" s="80"/>
      <c r="DFK449" s="80"/>
      <c r="DFL449" s="80"/>
      <c r="DFM449" s="80"/>
      <c r="DFN449" s="80"/>
      <c r="DFO449" s="80"/>
      <c r="DFP449" s="80"/>
      <c r="DFQ449" s="80"/>
      <c r="DFR449" s="80"/>
      <c r="DFS449" s="80"/>
      <c r="DFT449" s="80"/>
      <c r="DFU449" s="80"/>
      <c r="DFV449" s="80"/>
      <c r="DFW449" s="80"/>
      <c r="DFX449" s="80"/>
      <c r="DFY449" s="80"/>
      <c r="DFZ449" s="80"/>
      <c r="DGA449" s="80"/>
      <c r="DGB449" s="80"/>
      <c r="DGC449" s="80"/>
      <c r="DGD449" s="80"/>
      <c r="DGE449" s="80"/>
      <c r="DGF449" s="80"/>
      <c r="DGG449" s="80"/>
      <c r="DGH449" s="80"/>
      <c r="DGI449" s="80"/>
      <c r="DGJ449" s="80"/>
      <c r="DGK449" s="80"/>
      <c r="DGL449" s="80"/>
      <c r="DGM449" s="80"/>
      <c r="DGN449" s="80"/>
      <c r="DGO449" s="80"/>
      <c r="DGP449" s="80"/>
      <c r="DGQ449" s="80"/>
      <c r="DGR449" s="80"/>
      <c r="DGS449" s="80"/>
      <c r="DGT449" s="80"/>
      <c r="DGU449" s="80"/>
      <c r="DGV449" s="80"/>
      <c r="DGW449" s="80"/>
      <c r="DGX449" s="80"/>
      <c r="DGY449" s="80"/>
      <c r="DGZ449" s="80"/>
      <c r="DHA449" s="80"/>
      <c r="DHB449" s="80"/>
      <c r="DHC449" s="80"/>
      <c r="DHD449" s="80"/>
      <c r="DHE449" s="80"/>
      <c r="DHF449" s="80"/>
      <c r="DHG449" s="80"/>
      <c r="DHH449" s="80"/>
      <c r="DHI449" s="80"/>
      <c r="DHJ449" s="80"/>
      <c r="DHK449" s="80"/>
      <c r="DHL449" s="80"/>
      <c r="DHM449" s="80"/>
      <c r="DHN449" s="80"/>
      <c r="DHO449" s="80"/>
      <c r="DHP449" s="80"/>
      <c r="DHQ449" s="80"/>
      <c r="DHR449" s="80"/>
      <c r="DHS449" s="80"/>
      <c r="DHT449" s="80"/>
      <c r="DHU449" s="80"/>
      <c r="DHV449" s="80"/>
      <c r="DHW449" s="80"/>
      <c r="DHX449" s="80"/>
      <c r="DHY449" s="80"/>
      <c r="DHZ449" s="80"/>
      <c r="DIA449" s="80"/>
      <c r="DIB449" s="80"/>
      <c r="DIC449" s="80"/>
      <c r="DID449" s="80"/>
      <c r="DIE449" s="80"/>
      <c r="DIF449" s="80"/>
      <c r="DIG449" s="80"/>
      <c r="DIH449" s="80"/>
      <c r="DII449" s="80"/>
      <c r="DIJ449" s="80"/>
      <c r="DIK449" s="80"/>
      <c r="DIL449" s="80"/>
      <c r="DIM449" s="80"/>
      <c r="DIN449" s="80"/>
      <c r="DIO449" s="80"/>
      <c r="DIP449" s="80"/>
      <c r="DIQ449" s="80"/>
      <c r="DIR449" s="80"/>
      <c r="DIS449" s="80"/>
      <c r="DIT449" s="80"/>
      <c r="DIU449" s="80"/>
      <c r="DIV449" s="80"/>
      <c r="DIW449" s="80"/>
      <c r="DIX449" s="80"/>
      <c r="DIY449" s="80"/>
      <c r="DIZ449" s="80"/>
      <c r="DJA449" s="80"/>
      <c r="DJB449" s="80"/>
      <c r="DJC449" s="80"/>
      <c r="DJD449" s="80"/>
      <c r="DJE449" s="80"/>
      <c r="DJF449" s="80"/>
      <c r="DJG449" s="80"/>
      <c r="DJH449" s="80"/>
      <c r="DJI449" s="80"/>
      <c r="DJJ449" s="80"/>
      <c r="DJK449" s="80"/>
      <c r="DJL449" s="80"/>
      <c r="DJM449" s="80"/>
      <c r="DJN449" s="80"/>
      <c r="DJO449" s="80"/>
      <c r="DJP449" s="80"/>
      <c r="DJQ449" s="80"/>
      <c r="DJR449" s="80"/>
      <c r="DJS449" s="80"/>
      <c r="DJT449" s="80"/>
      <c r="DJU449" s="80"/>
      <c r="DJV449" s="80"/>
      <c r="DJW449" s="80"/>
      <c r="DJX449" s="80"/>
      <c r="DJY449" s="80"/>
      <c r="DJZ449" s="80"/>
      <c r="DKA449" s="80"/>
      <c r="DKB449" s="80"/>
      <c r="DKC449" s="80"/>
      <c r="DKD449" s="80"/>
      <c r="DKE449" s="80"/>
      <c r="DKF449" s="80"/>
      <c r="DKG449" s="80"/>
      <c r="DKH449" s="80"/>
      <c r="DKI449" s="80"/>
      <c r="DKJ449" s="80"/>
      <c r="DKK449" s="80"/>
      <c r="DKL449" s="80"/>
      <c r="DKM449" s="80"/>
      <c r="DKN449" s="80"/>
      <c r="DKO449" s="80"/>
      <c r="DKP449" s="80"/>
      <c r="DKQ449" s="80"/>
      <c r="DKR449" s="80"/>
      <c r="DKS449" s="80"/>
      <c r="DKT449" s="80"/>
      <c r="DKU449" s="80"/>
      <c r="DKV449" s="80"/>
      <c r="DKW449" s="80"/>
      <c r="DKX449" s="80"/>
      <c r="DKY449" s="80"/>
      <c r="DKZ449" s="80"/>
      <c r="DLA449" s="80"/>
      <c r="DLB449" s="80"/>
      <c r="DLC449" s="80"/>
      <c r="DLD449" s="80"/>
      <c r="DLE449" s="80"/>
      <c r="DLF449" s="80"/>
      <c r="DLG449" s="80"/>
      <c r="DLH449" s="80"/>
      <c r="DLI449" s="80"/>
      <c r="DLJ449" s="80"/>
      <c r="DLK449" s="80"/>
      <c r="DLL449" s="80"/>
      <c r="DLM449" s="80"/>
      <c r="DLN449" s="80"/>
      <c r="DLO449" s="80"/>
      <c r="DLP449" s="80"/>
      <c r="DLQ449" s="80"/>
      <c r="DLR449" s="80"/>
      <c r="DLS449" s="80"/>
      <c r="DLT449" s="80"/>
      <c r="DLU449" s="80"/>
      <c r="DLV449" s="80"/>
      <c r="DLW449" s="80"/>
      <c r="DLX449" s="80"/>
      <c r="DLY449" s="80"/>
      <c r="DLZ449" s="80"/>
      <c r="DMA449" s="80"/>
      <c r="DMB449" s="80"/>
      <c r="DMC449" s="80"/>
      <c r="DMD449" s="80"/>
      <c r="DME449" s="80"/>
      <c r="DMF449" s="80"/>
      <c r="DMG449" s="80"/>
      <c r="DMH449" s="80"/>
      <c r="DMI449" s="80"/>
      <c r="DMJ449" s="80"/>
      <c r="DMK449" s="80"/>
      <c r="DML449" s="80"/>
      <c r="DMM449" s="80"/>
      <c r="DMN449" s="80"/>
      <c r="DMO449" s="80"/>
      <c r="DMP449" s="80"/>
      <c r="DMQ449" s="80"/>
      <c r="DMR449" s="80"/>
      <c r="DMS449" s="80"/>
      <c r="DMT449" s="80"/>
      <c r="DMU449" s="80"/>
      <c r="DMV449" s="80"/>
      <c r="DMW449" s="80"/>
      <c r="DMX449" s="80"/>
      <c r="DMY449" s="80"/>
      <c r="DMZ449" s="80"/>
      <c r="DNA449" s="80"/>
      <c r="DNB449" s="80"/>
      <c r="DNC449" s="80"/>
      <c r="DND449" s="80"/>
      <c r="DNE449" s="80"/>
      <c r="DNF449" s="80"/>
      <c r="DNG449" s="80"/>
      <c r="DNH449" s="80"/>
      <c r="DNI449" s="80"/>
      <c r="DNJ449" s="80"/>
      <c r="DNK449" s="80"/>
      <c r="DNL449" s="80"/>
      <c r="DNM449" s="80"/>
      <c r="DNN449" s="80"/>
      <c r="DNO449" s="80"/>
      <c r="DNP449" s="80"/>
      <c r="DNQ449" s="80"/>
      <c r="DNR449" s="80"/>
      <c r="DNS449" s="80"/>
      <c r="DNT449" s="80"/>
      <c r="DNU449" s="80"/>
      <c r="DNV449" s="80"/>
      <c r="DNW449" s="80"/>
      <c r="DNX449" s="80"/>
      <c r="DNY449" s="80"/>
      <c r="DNZ449" s="80"/>
      <c r="DOA449" s="80"/>
      <c r="DOB449" s="80"/>
      <c r="DOC449" s="80"/>
      <c r="DOD449" s="80"/>
      <c r="DOE449" s="80"/>
      <c r="DOF449" s="80"/>
      <c r="DOG449" s="80"/>
      <c r="DOH449" s="80"/>
      <c r="DOI449" s="80"/>
      <c r="DOJ449" s="80"/>
      <c r="DOK449" s="80"/>
      <c r="DOL449" s="80"/>
      <c r="DOM449" s="80"/>
      <c r="DON449" s="80"/>
      <c r="DOO449" s="80"/>
      <c r="DOP449" s="80"/>
      <c r="DOQ449" s="80"/>
      <c r="DOR449" s="80"/>
      <c r="DOS449" s="80"/>
      <c r="DOT449" s="80"/>
      <c r="DOU449" s="80"/>
      <c r="DOV449" s="80"/>
      <c r="DOW449" s="80"/>
      <c r="DOX449" s="80"/>
      <c r="DOY449" s="80"/>
      <c r="DOZ449" s="80"/>
      <c r="DPA449" s="80"/>
      <c r="DPB449" s="80"/>
      <c r="DPC449" s="80"/>
      <c r="DPD449" s="80"/>
      <c r="DPE449" s="80"/>
      <c r="DPF449" s="80"/>
      <c r="DPG449" s="80"/>
      <c r="DPH449" s="80"/>
      <c r="DPI449" s="80"/>
      <c r="DPJ449" s="80"/>
      <c r="DPK449" s="80"/>
      <c r="DPL449" s="80"/>
      <c r="DPM449" s="80"/>
      <c r="DPN449" s="80"/>
      <c r="DPO449" s="80"/>
      <c r="DPP449" s="80"/>
      <c r="DPQ449" s="80"/>
      <c r="DPR449" s="80"/>
      <c r="DPS449" s="80"/>
      <c r="DPT449" s="80"/>
      <c r="DPU449" s="80"/>
      <c r="DPV449" s="80"/>
      <c r="DPW449" s="80"/>
      <c r="DPX449" s="80"/>
      <c r="DPY449" s="80"/>
      <c r="DPZ449" s="80"/>
      <c r="DQA449" s="80"/>
      <c r="DQB449" s="80"/>
      <c r="DQC449" s="80"/>
      <c r="DQD449" s="80"/>
      <c r="DQE449" s="80"/>
      <c r="DQF449" s="80"/>
      <c r="DQG449" s="80"/>
      <c r="DQH449" s="80"/>
      <c r="DQI449" s="80"/>
      <c r="DQJ449" s="80"/>
      <c r="DQK449" s="80"/>
      <c r="DQL449" s="80"/>
      <c r="DQM449" s="80"/>
      <c r="DQN449" s="80"/>
      <c r="DQO449" s="80"/>
      <c r="DQP449" s="80"/>
      <c r="DQQ449" s="80"/>
      <c r="DQR449" s="80"/>
      <c r="DQS449" s="80"/>
      <c r="DQT449" s="80"/>
      <c r="DQU449" s="80"/>
      <c r="DQV449" s="80"/>
      <c r="DQW449" s="80"/>
      <c r="DQX449" s="80"/>
      <c r="DQY449" s="80"/>
      <c r="DQZ449" s="80"/>
      <c r="DRA449" s="80"/>
      <c r="DRB449" s="80"/>
      <c r="DRC449" s="80"/>
      <c r="DRD449" s="80"/>
      <c r="DRE449" s="80"/>
      <c r="DRF449" s="80"/>
      <c r="DRG449" s="80"/>
      <c r="DRH449" s="80"/>
      <c r="DRI449" s="80"/>
      <c r="DRJ449" s="80"/>
      <c r="DRK449" s="80"/>
      <c r="DRL449" s="80"/>
      <c r="DRM449" s="80"/>
      <c r="DRN449" s="80"/>
      <c r="DRO449" s="80"/>
      <c r="DRP449" s="80"/>
      <c r="DRQ449" s="80"/>
      <c r="DRR449" s="80"/>
      <c r="DRS449" s="80"/>
      <c r="DRT449" s="80"/>
      <c r="DRU449" s="80"/>
      <c r="DRV449" s="80"/>
      <c r="DRW449" s="80"/>
      <c r="DRX449" s="80"/>
      <c r="DRY449" s="80"/>
      <c r="DRZ449" s="80"/>
      <c r="DSA449" s="80"/>
      <c r="DSB449" s="80"/>
      <c r="DSC449" s="80"/>
      <c r="DSD449" s="80"/>
      <c r="DSE449" s="80"/>
      <c r="DSF449" s="80"/>
      <c r="DSG449" s="80"/>
      <c r="DSH449" s="80"/>
      <c r="DSI449" s="80"/>
      <c r="DSJ449" s="80"/>
      <c r="DSK449" s="80"/>
      <c r="DSL449" s="80"/>
      <c r="DSM449" s="80"/>
      <c r="DSN449" s="80"/>
      <c r="DSO449" s="80"/>
      <c r="DSP449" s="80"/>
      <c r="DSQ449" s="80"/>
      <c r="DSR449" s="80"/>
      <c r="DSS449" s="80"/>
      <c r="DST449" s="80"/>
      <c r="DSU449" s="80"/>
      <c r="DSV449" s="80"/>
      <c r="DSW449" s="80"/>
      <c r="DSX449" s="80"/>
      <c r="DSY449" s="80"/>
      <c r="DSZ449" s="80"/>
      <c r="DTA449" s="80"/>
      <c r="DTB449" s="80"/>
      <c r="DTC449" s="80"/>
      <c r="DTD449" s="80"/>
      <c r="DTE449" s="80"/>
      <c r="DTF449" s="80"/>
      <c r="DTG449" s="80"/>
      <c r="DTH449" s="80"/>
      <c r="DTI449" s="80"/>
      <c r="DTJ449" s="80"/>
      <c r="DTK449" s="80"/>
      <c r="DTL449" s="80"/>
      <c r="DTM449" s="80"/>
      <c r="DTN449" s="80"/>
      <c r="DTO449" s="80"/>
      <c r="DTP449" s="80"/>
      <c r="DTQ449" s="80"/>
      <c r="DTR449" s="80"/>
      <c r="DTS449" s="80"/>
      <c r="DTT449" s="80"/>
      <c r="DTU449" s="80"/>
      <c r="DTV449" s="80"/>
      <c r="DTW449" s="80"/>
      <c r="DTX449" s="80"/>
      <c r="DTY449" s="80"/>
      <c r="DTZ449" s="80"/>
      <c r="DUA449" s="80"/>
      <c r="DUB449" s="80"/>
      <c r="DUC449" s="80"/>
      <c r="DUD449" s="80"/>
      <c r="DUE449" s="80"/>
      <c r="DUF449" s="80"/>
      <c r="DUG449" s="80"/>
      <c r="DUH449" s="80"/>
      <c r="DUI449" s="80"/>
      <c r="DUJ449" s="80"/>
      <c r="DUK449" s="80"/>
      <c r="DUL449" s="80"/>
      <c r="DUM449" s="80"/>
      <c r="DUN449" s="80"/>
      <c r="DUO449" s="80"/>
      <c r="DUP449" s="80"/>
      <c r="DUQ449" s="80"/>
      <c r="DUR449" s="80"/>
      <c r="DUS449" s="80"/>
      <c r="DUT449" s="80"/>
      <c r="DUU449" s="80"/>
      <c r="DUV449" s="80"/>
      <c r="DUW449" s="80"/>
      <c r="DUX449" s="80"/>
      <c r="DUY449" s="80"/>
      <c r="DUZ449" s="80"/>
      <c r="DVA449" s="80"/>
      <c r="DVB449" s="80"/>
      <c r="DVC449" s="80"/>
      <c r="DVD449" s="80"/>
      <c r="DVE449" s="80"/>
      <c r="DVF449" s="80"/>
      <c r="DVG449" s="80"/>
      <c r="DVH449" s="80"/>
      <c r="DVI449" s="80"/>
      <c r="DVJ449" s="80"/>
      <c r="DVK449" s="80"/>
      <c r="DVL449" s="80"/>
      <c r="DVM449" s="80"/>
      <c r="DVN449" s="80"/>
      <c r="DVO449" s="80"/>
      <c r="DVP449" s="80"/>
      <c r="DVQ449" s="80"/>
      <c r="DVR449" s="80"/>
      <c r="DVS449" s="80"/>
      <c r="DVT449" s="80"/>
      <c r="DVU449" s="80"/>
      <c r="DVV449" s="80"/>
      <c r="DVW449" s="80"/>
      <c r="DVX449" s="80"/>
      <c r="DVY449" s="80"/>
      <c r="DVZ449" s="80"/>
      <c r="DWA449" s="80"/>
      <c r="DWB449" s="80"/>
      <c r="DWC449" s="80"/>
      <c r="DWD449" s="80"/>
      <c r="DWE449" s="80"/>
      <c r="DWF449" s="80"/>
      <c r="DWG449" s="80"/>
      <c r="DWH449" s="80"/>
      <c r="DWI449" s="80"/>
      <c r="DWJ449" s="80"/>
      <c r="DWK449" s="80"/>
      <c r="DWL449" s="80"/>
      <c r="DWM449" s="80"/>
      <c r="DWN449" s="80"/>
      <c r="DWO449" s="80"/>
      <c r="DWP449" s="80"/>
      <c r="DWQ449" s="80"/>
      <c r="DWR449" s="80"/>
      <c r="DWS449" s="80"/>
      <c r="DWT449" s="80"/>
      <c r="DWU449" s="80"/>
      <c r="DWV449" s="80"/>
      <c r="DWW449" s="80"/>
      <c r="DWX449" s="80"/>
      <c r="DWY449" s="80"/>
      <c r="DWZ449" s="80"/>
      <c r="DXA449" s="80"/>
      <c r="DXB449" s="80"/>
      <c r="DXC449" s="80"/>
      <c r="DXD449" s="80"/>
      <c r="DXE449" s="80"/>
      <c r="DXF449" s="80"/>
      <c r="DXG449" s="80"/>
      <c r="DXH449" s="80"/>
      <c r="DXI449" s="80"/>
      <c r="DXJ449" s="80"/>
      <c r="DXK449" s="80"/>
      <c r="DXL449" s="80"/>
      <c r="DXM449" s="80"/>
      <c r="DXN449" s="80"/>
      <c r="DXO449" s="80"/>
      <c r="DXP449" s="80"/>
      <c r="DXQ449" s="80"/>
      <c r="DXR449" s="80"/>
      <c r="DXS449" s="80"/>
      <c r="DXT449" s="80"/>
      <c r="DXU449" s="80"/>
      <c r="DXV449" s="80"/>
      <c r="DXW449" s="80"/>
      <c r="DXX449" s="80"/>
      <c r="DXY449" s="80"/>
      <c r="DXZ449" s="80"/>
      <c r="DYA449" s="80"/>
      <c r="DYB449" s="80"/>
      <c r="DYC449" s="80"/>
      <c r="DYD449" s="80"/>
      <c r="DYE449" s="80"/>
      <c r="DYF449" s="80"/>
      <c r="DYG449" s="80"/>
      <c r="DYH449" s="80"/>
      <c r="DYI449" s="80"/>
      <c r="DYJ449" s="80"/>
      <c r="DYK449" s="80"/>
      <c r="DYL449" s="80"/>
      <c r="DYM449" s="80"/>
      <c r="DYN449" s="80"/>
      <c r="DYO449" s="80"/>
      <c r="DYP449" s="80"/>
      <c r="DYQ449" s="80"/>
      <c r="DYR449" s="80"/>
      <c r="DYS449" s="80"/>
      <c r="DYT449" s="80"/>
      <c r="DYU449" s="80"/>
      <c r="DYV449" s="80"/>
      <c r="DYW449" s="80"/>
      <c r="DYX449" s="80"/>
      <c r="DYY449" s="80"/>
      <c r="DYZ449" s="80"/>
      <c r="DZA449" s="80"/>
      <c r="DZB449" s="80"/>
      <c r="DZC449" s="80"/>
      <c r="DZD449" s="80"/>
      <c r="DZE449" s="80"/>
      <c r="DZF449" s="80"/>
      <c r="DZG449" s="80"/>
      <c r="DZH449" s="80"/>
      <c r="DZI449" s="80"/>
      <c r="DZJ449" s="80"/>
      <c r="DZK449" s="80"/>
      <c r="DZL449" s="80"/>
      <c r="DZM449" s="80"/>
      <c r="DZN449" s="80"/>
      <c r="DZO449" s="80"/>
      <c r="DZP449" s="80"/>
      <c r="DZQ449" s="80"/>
      <c r="DZR449" s="80"/>
      <c r="DZS449" s="80"/>
      <c r="DZT449" s="80"/>
      <c r="DZU449" s="80"/>
      <c r="DZV449" s="80"/>
      <c r="DZW449" s="80"/>
      <c r="DZX449" s="80"/>
      <c r="DZY449" s="80"/>
      <c r="DZZ449" s="80"/>
      <c r="EAA449" s="80"/>
      <c r="EAB449" s="80"/>
      <c r="EAC449" s="80"/>
      <c r="EAD449" s="80"/>
      <c r="EAE449" s="80"/>
      <c r="EAF449" s="80"/>
      <c r="EAG449" s="80"/>
      <c r="EAH449" s="80"/>
      <c r="EAI449" s="80"/>
      <c r="EAJ449" s="80"/>
      <c r="EAK449" s="80"/>
      <c r="EAL449" s="80"/>
      <c r="EAM449" s="80"/>
      <c r="EAN449" s="80"/>
      <c r="EAO449" s="80"/>
      <c r="EAP449" s="80"/>
      <c r="EAQ449" s="80"/>
      <c r="EAR449" s="80"/>
      <c r="EAS449" s="80"/>
      <c r="EAT449" s="80"/>
      <c r="EAU449" s="80"/>
      <c r="EAV449" s="80"/>
      <c r="EAW449" s="80"/>
      <c r="EAX449" s="80"/>
      <c r="EAY449" s="80"/>
      <c r="EAZ449" s="80"/>
      <c r="EBA449" s="80"/>
      <c r="EBB449" s="80"/>
      <c r="EBC449" s="80"/>
      <c r="EBD449" s="80"/>
      <c r="EBE449" s="80"/>
      <c r="EBF449" s="80"/>
      <c r="EBG449" s="80"/>
      <c r="EBH449" s="80"/>
      <c r="EBI449" s="80"/>
      <c r="EBJ449" s="80"/>
      <c r="EBK449" s="80"/>
      <c r="EBL449" s="80"/>
      <c r="EBM449" s="80"/>
      <c r="EBN449" s="80"/>
      <c r="EBO449" s="80"/>
      <c r="EBP449" s="80"/>
      <c r="EBQ449" s="80"/>
      <c r="EBR449" s="80"/>
      <c r="EBS449" s="80"/>
      <c r="EBT449" s="80"/>
      <c r="EBU449" s="80"/>
      <c r="EBV449" s="80"/>
      <c r="EBW449" s="80"/>
      <c r="EBX449" s="80"/>
      <c r="EBY449" s="80"/>
      <c r="EBZ449" s="80"/>
      <c r="ECA449" s="80"/>
      <c r="ECB449" s="80"/>
      <c r="ECC449" s="80"/>
      <c r="ECD449" s="80"/>
      <c r="ECE449" s="80"/>
      <c r="ECF449" s="80"/>
      <c r="ECG449" s="80"/>
      <c r="ECH449" s="80"/>
      <c r="ECI449" s="80"/>
      <c r="ECJ449" s="80"/>
      <c r="ECK449" s="80"/>
      <c r="ECL449" s="80"/>
      <c r="ECM449" s="80"/>
      <c r="ECN449" s="80"/>
      <c r="ECO449" s="80"/>
      <c r="ECP449" s="80"/>
      <c r="ECQ449" s="80"/>
      <c r="ECR449" s="80"/>
      <c r="ECS449" s="80"/>
      <c r="ECT449" s="80"/>
      <c r="ECU449" s="80"/>
      <c r="ECV449" s="80"/>
      <c r="ECW449" s="80"/>
      <c r="ECX449" s="80"/>
      <c r="ECY449" s="80"/>
      <c r="ECZ449" s="80"/>
      <c r="EDA449" s="80"/>
      <c r="EDB449" s="80"/>
      <c r="EDC449" s="80"/>
      <c r="EDD449" s="80"/>
      <c r="EDE449" s="80"/>
      <c r="EDF449" s="80"/>
      <c r="EDG449" s="80"/>
      <c r="EDH449" s="80"/>
      <c r="EDI449" s="80"/>
      <c r="EDJ449" s="80"/>
      <c r="EDK449" s="80"/>
      <c r="EDL449" s="80"/>
      <c r="EDM449" s="80"/>
      <c r="EDN449" s="80"/>
      <c r="EDO449" s="80"/>
      <c r="EDP449" s="80"/>
      <c r="EDQ449" s="80"/>
      <c r="EDR449" s="80"/>
      <c r="EDS449" s="80"/>
      <c r="EDT449" s="80"/>
      <c r="EDU449" s="80"/>
      <c r="EDV449" s="80"/>
      <c r="EDW449" s="80"/>
      <c r="EDX449" s="80"/>
      <c r="EDY449" s="80"/>
      <c r="EDZ449" s="80"/>
      <c r="EEA449" s="80"/>
      <c r="EEB449" s="80"/>
      <c r="EEC449" s="80"/>
      <c r="EED449" s="80"/>
      <c r="EEE449" s="80"/>
      <c r="EEF449" s="80"/>
      <c r="EEG449" s="80"/>
      <c r="EEH449" s="80"/>
      <c r="EEI449" s="80"/>
      <c r="EEJ449" s="80"/>
      <c r="EEK449" s="80"/>
      <c r="EEL449" s="80"/>
      <c r="EEM449" s="80"/>
      <c r="EEN449" s="80"/>
      <c r="EEO449" s="80"/>
      <c r="EEP449" s="80"/>
      <c r="EEQ449" s="80"/>
      <c r="EER449" s="80"/>
      <c r="EES449" s="80"/>
      <c r="EET449" s="80"/>
      <c r="EEU449" s="80"/>
      <c r="EEV449" s="80"/>
      <c r="EEW449" s="80"/>
      <c r="EEX449" s="80"/>
      <c r="EEY449" s="80"/>
      <c r="EEZ449" s="80"/>
      <c r="EFA449" s="80"/>
      <c r="EFB449" s="80"/>
      <c r="EFC449" s="80"/>
      <c r="EFD449" s="80"/>
      <c r="EFE449" s="80"/>
      <c r="EFF449" s="80"/>
      <c r="EFG449" s="80"/>
      <c r="EFH449" s="80"/>
      <c r="EFI449" s="80"/>
      <c r="EFJ449" s="80"/>
      <c r="EFK449" s="80"/>
      <c r="EFL449" s="80"/>
      <c r="EFM449" s="80"/>
      <c r="EFN449" s="80"/>
      <c r="EFO449" s="80"/>
      <c r="EFP449" s="80"/>
      <c r="EFQ449" s="80"/>
      <c r="EFR449" s="80"/>
      <c r="EFS449" s="80"/>
      <c r="EFT449" s="80"/>
      <c r="EFU449" s="80"/>
      <c r="EFV449" s="80"/>
      <c r="EFW449" s="80"/>
      <c r="EFX449" s="80"/>
      <c r="EFY449" s="80"/>
      <c r="EFZ449" s="80"/>
      <c r="EGA449" s="80"/>
      <c r="EGB449" s="80"/>
      <c r="EGC449" s="80"/>
      <c r="EGD449" s="80"/>
      <c r="EGE449" s="80"/>
      <c r="EGF449" s="80"/>
      <c r="EGG449" s="80"/>
      <c r="EGH449" s="80"/>
      <c r="EGI449" s="80"/>
      <c r="EGJ449" s="80"/>
      <c r="EGK449" s="80"/>
      <c r="EGL449" s="80"/>
      <c r="EGM449" s="80"/>
      <c r="EGN449" s="80"/>
      <c r="EGO449" s="80"/>
      <c r="EGP449" s="80"/>
      <c r="EGQ449" s="80"/>
      <c r="EGR449" s="80"/>
      <c r="EGS449" s="80"/>
      <c r="EGT449" s="80"/>
      <c r="EGU449" s="80"/>
      <c r="EGV449" s="80"/>
      <c r="EGW449" s="80"/>
      <c r="EGX449" s="80"/>
      <c r="EGY449" s="80"/>
      <c r="EGZ449" s="80"/>
      <c r="EHA449" s="80"/>
      <c r="EHB449" s="80"/>
      <c r="EHC449" s="80"/>
      <c r="EHD449" s="80"/>
      <c r="EHE449" s="80"/>
      <c r="EHF449" s="80"/>
      <c r="EHG449" s="80"/>
      <c r="EHH449" s="80"/>
      <c r="EHI449" s="80"/>
      <c r="EHJ449" s="80"/>
      <c r="EHK449" s="80"/>
      <c r="EHL449" s="80"/>
      <c r="EHM449" s="80"/>
      <c r="EHN449" s="80"/>
      <c r="EHO449" s="80"/>
      <c r="EHP449" s="80"/>
      <c r="EHQ449" s="80"/>
      <c r="EHR449" s="80"/>
      <c r="EHS449" s="80"/>
      <c r="EHT449" s="80"/>
      <c r="EHU449" s="80"/>
      <c r="EHV449" s="80"/>
      <c r="EHW449" s="80"/>
      <c r="EHX449" s="80"/>
      <c r="EHY449" s="80"/>
      <c r="EHZ449" s="80"/>
      <c r="EIA449" s="80"/>
      <c r="EIB449" s="80"/>
      <c r="EIC449" s="80"/>
      <c r="EID449" s="80"/>
      <c r="EIE449" s="80"/>
      <c r="EIF449" s="80"/>
      <c r="EIG449" s="80"/>
      <c r="EIH449" s="80"/>
      <c r="EII449" s="80"/>
      <c r="EIJ449" s="80"/>
      <c r="EIK449" s="80"/>
      <c r="EIL449" s="80"/>
      <c r="EIM449" s="80"/>
      <c r="EIN449" s="80"/>
      <c r="EIO449" s="80"/>
      <c r="EIP449" s="80"/>
      <c r="EIQ449" s="80"/>
      <c r="EIR449" s="80"/>
      <c r="EIS449" s="80"/>
      <c r="EIT449" s="80"/>
      <c r="EIU449" s="80"/>
      <c r="EIV449" s="80"/>
      <c r="EIW449" s="80"/>
      <c r="EIX449" s="80"/>
      <c r="EIY449" s="80"/>
      <c r="EIZ449" s="80"/>
      <c r="EJA449" s="80"/>
      <c r="EJB449" s="80"/>
      <c r="EJC449" s="80"/>
      <c r="EJD449" s="80"/>
      <c r="EJE449" s="80"/>
      <c r="EJF449" s="80"/>
      <c r="EJG449" s="80"/>
      <c r="EJH449" s="80"/>
      <c r="EJI449" s="80"/>
      <c r="EJJ449" s="80"/>
      <c r="EJK449" s="80"/>
      <c r="EJL449" s="80"/>
      <c r="EJM449" s="80"/>
      <c r="EJN449" s="80"/>
      <c r="EJO449" s="80"/>
      <c r="EJP449" s="80"/>
      <c r="EJQ449" s="80"/>
      <c r="EJR449" s="80"/>
      <c r="EJS449" s="80"/>
      <c r="EJT449" s="80"/>
      <c r="EJU449" s="80"/>
      <c r="EJV449" s="80"/>
      <c r="EJW449" s="80"/>
      <c r="EJX449" s="80"/>
      <c r="EJY449" s="80"/>
      <c r="EJZ449" s="80"/>
      <c r="EKA449" s="80"/>
      <c r="EKB449" s="80"/>
      <c r="EKC449" s="80"/>
      <c r="EKD449" s="80"/>
      <c r="EKE449" s="80"/>
      <c r="EKF449" s="80"/>
      <c r="EKG449" s="80"/>
      <c r="EKH449" s="80"/>
      <c r="EKI449" s="80"/>
      <c r="EKJ449" s="80"/>
      <c r="EKK449" s="80"/>
      <c r="EKL449" s="80"/>
      <c r="EKM449" s="80"/>
      <c r="EKN449" s="80"/>
      <c r="EKO449" s="80"/>
      <c r="EKP449" s="80"/>
      <c r="EKQ449" s="80"/>
      <c r="EKR449" s="80"/>
      <c r="EKS449" s="80"/>
      <c r="EKT449" s="80"/>
      <c r="EKU449" s="80"/>
      <c r="EKV449" s="80"/>
      <c r="EKW449" s="80"/>
      <c r="EKX449" s="80"/>
      <c r="EKY449" s="80"/>
      <c r="EKZ449" s="80"/>
      <c r="ELA449" s="80"/>
      <c r="ELB449" s="80"/>
      <c r="ELC449" s="80"/>
      <c r="ELD449" s="80"/>
      <c r="ELE449" s="80"/>
      <c r="ELF449" s="80"/>
      <c r="ELG449" s="80"/>
      <c r="ELH449" s="80"/>
      <c r="ELI449" s="80"/>
      <c r="ELJ449" s="80"/>
      <c r="ELK449" s="80"/>
      <c r="ELL449" s="80"/>
      <c r="ELM449" s="80"/>
      <c r="ELN449" s="80"/>
      <c r="ELO449" s="80"/>
      <c r="ELP449" s="80"/>
      <c r="ELQ449" s="80"/>
      <c r="ELR449" s="80"/>
      <c r="ELS449" s="80"/>
      <c r="ELT449" s="80"/>
      <c r="ELU449" s="80"/>
      <c r="ELV449" s="80"/>
      <c r="ELW449" s="80"/>
      <c r="ELX449" s="80"/>
      <c r="ELY449" s="80"/>
      <c r="ELZ449" s="80"/>
      <c r="EMA449" s="80"/>
      <c r="EMB449" s="80"/>
      <c r="EMC449" s="80"/>
      <c r="EMD449" s="80"/>
      <c r="EME449" s="80"/>
      <c r="EMF449" s="80"/>
      <c r="EMG449" s="80"/>
      <c r="EMH449" s="80"/>
      <c r="EMI449" s="80"/>
      <c r="EMJ449" s="80"/>
      <c r="EMK449" s="80"/>
      <c r="EML449" s="80"/>
      <c r="EMM449" s="80"/>
      <c r="EMN449" s="80"/>
      <c r="EMO449" s="80"/>
      <c r="EMP449" s="80"/>
      <c r="EMQ449" s="80"/>
      <c r="EMR449" s="80"/>
      <c r="EMS449" s="80"/>
      <c r="EMT449" s="80"/>
      <c r="EMU449" s="80"/>
      <c r="EMV449" s="80"/>
      <c r="EMW449" s="80"/>
      <c r="EMX449" s="80"/>
      <c r="EMY449" s="80"/>
      <c r="EMZ449" s="80"/>
      <c r="ENA449" s="80"/>
      <c r="ENB449" s="80"/>
      <c r="ENC449" s="80"/>
      <c r="END449" s="80"/>
      <c r="ENE449" s="80"/>
      <c r="ENF449" s="80"/>
      <c r="ENG449" s="80"/>
      <c r="ENH449" s="80"/>
      <c r="ENI449" s="80"/>
      <c r="ENJ449" s="80"/>
      <c r="ENK449" s="80"/>
      <c r="ENL449" s="80"/>
      <c r="ENM449" s="80"/>
      <c r="ENN449" s="80"/>
      <c r="ENO449" s="80"/>
      <c r="ENP449" s="80"/>
      <c r="ENQ449" s="80"/>
      <c r="ENR449" s="80"/>
      <c r="ENS449" s="80"/>
      <c r="ENT449" s="80"/>
      <c r="ENU449" s="80"/>
      <c r="ENV449" s="80"/>
      <c r="ENW449" s="80"/>
      <c r="ENX449" s="80"/>
      <c r="ENY449" s="80"/>
      <c r="ENZ449" s="80"/>
      <c r="EOA449" s="80"/>
      <c r="EOB449" s="80"/>
      <c r="EOC449" s="80"/>
      <c r="EOD449" s="80"/>
      <c r="EOE449" s="80"/>
      <c r="EOF449" s="80"/>
      <c r="EOG449" s="80"/>
      <c r="EOH449" s="80"/>
      <c r="EOI449" s="80"/>
      <c r="EOJ449" s="80"/>
      <c r="EOK449" s="80"/>
      <c r="EOL449" s="80"/>
      <c r="EOM449" s="80"/>
      <c r="EON449" s="80"/>
      <c r="EOO449" s="80"/>
      <c r="EOP449" s="80"/>
      <c r="EOQ449" s="80"/>
      <c r="EOR449" s="80"/>
      <c r="EOS449" s="80"/>
      <c r="EOT449" s="80"/>
      <c r="EOU449" s="80"/>
      <c r="EOV449" s="80"/>
      <c r="EOW449" s="80"/>
      <c r="EOX449" s="80"/>
      <c r="EOY449" s="80"/>
      <c r="EOZ449" s="80"/>
      <c r="EPA449" s="80"/>
      <c r="EPB449" s="80"/>
      <c r="EPC449" s="80"/>
      <c r="EPD449" s="80"/>
      <c r="EPE449" s="80"/>
      <c r="EPF449" s="80"/>
      <c r="EPG449" s="80"/>
      <c r="EPH449" s="80"/>
      <c r="EPI449" s="80"/>
      <c r="EPJ449" s="80"/>
      <c r="EPK449" s="80"/>
      <c r="EPL449" s="80"/>
      <c r="EPM449" s="80"/>
      <c r="EPN449" s="80"/>
      <c r="EPO449" s="80"/>
      <c r="EPP449" s="80"/>
      <c r="EPQ449" s="80"/>
      <c r="EPR449" s="80"/>
      <c r="EPS449" s="80"/>
      <c r="EPT449" s="80"/>
      <c r="EPU449" s="80"/>
      <c r="EPV449" s="80"/>
      <c r="EPW449" s="80"/>
      <c r="EPX449" s="80"/>
      <c r="EPY449" s="80"/>
      <c r="EPZ449" s="80"/>
      <c r="EQA449" s="80"/>
      <c r="EQB449" s="80"/>
      <c r="EQC449" s="80"/>
      <c r="EQD449" s="80"/>
      <c r="EQE449" s="80"/>
      <c r="EQF449" s="80"/>
      <c r="EQG449" s="80"/>
      <c r="EQH449" s="80"/>
      <c r="EQI449" s="80"/>
      <c r="EQJ449" s="80"/>
      <c r="EQK449" s="80"/>
      <c r="EQL449" s="80"/>
      <c r="EQM449" s="80"/>
      <c r="EQN449" s="80"/>
      <c r="EQO449" s="80"/>
      <c r="EQP449" s="80"/>
      <c r="EQQ449" s="80"/>
      <c r="EQR449" s="80"/>
      <c r="EQS449" s="80"/>
      <c r="EQT449" s="80"/>
      <c r="EQU449" s="80"/>
      <c r="EQV449" s="80"/>
      <c r="EQW449" s="80"/>
      <c r="EQX449" s="80"/>
      <c r="EQY449" s="80"/>
      <c r="EQZ449" s="80"/>
      <c r="ERA449" s="80"/>
      <c r="ERB449" s="80"/>
      <c r="ERC449" s="80"/>
      <c r="ERD449" s="80"/>
      <c r="ERE449" s="80"/>
      <c r="ERF449" s="80"/>
      <c r="ERG449" s="80"/>
      <c r="ERH449" s="80"/>
      <c r="ERI449" s="80"/>
      <c r="ERJ449" s="80"/>
      <c r="ERK449" s="80"/>
      <c r="ERL449" s="80"/>
      <c r="ERM449" s="80"/>
      <c r="ERN449" s="80"/>
      <c r="ERO449" s="80"/>
      <c r="ERP449" s="80"/>
      <c r="ERQ449" s="80"/>
      <c r="ERR449" s="80"/>
      <c r="ERS449" s="80"/>
      <c r="ERT449" s="80"/>
      <c r="ERU449" s="80"/>
      <c r="ERV449" s="80"/>
      <c r="ERW449" s="80"/>
      <c r="ERX449" s="80"/>
      <c r="ERY449" s="80"/>
      <c r="ERZ449" s="80"/>
      <c r="ESA449" s="80"/>
      <c r="ESB449" s="80"/>
      <c r="ESC449" s="80"/>
      <c r="ESD449" s="80"/>
      <c r="ESE449" s="80"/>
      <c r="ESF449" s="80"/>
      <c r="ESG449" s="80"/>
      <c r="ESH449" s="80"/>
      <c r="ESI449" s="80"/>
      <c r="ESJ449" s="80"/>
      <c r="ESK449" s="80"/>
      <c r="ESL449" s="80"/>
      <c r="ESM449" s="80"/>
      <c r="ESN449" s="80"/>
      <c r="ESO449" s="80"/>
      <c r="ESP449" s="80"/>
      <c r="ESQ449" s="80"/>
      <c r="ESR449" s="80"/>
      <c r="ESS449" s="80"/>
      <c r="EST449" s="80"/>
      <c r="ESU449" s="80"/>
      <c r="ESV449" s="80"/>
      <c r="ESW449" s="80"/>
      <c r="ESX449" s="80"/>
      <c r="ESY449" s="80"/>
      <c r="ESZ449" s="80"/>
      <c r="ETA449" s="80"/>
      <c r="ETB449" s="80"/>
      <c r="ETC449" s="80"/>
      <c r="ETD449" s="80"/>
      <c r="ETE449" s="80"/>
      <c r="ETF449" s="80"/>
      <c r="ETG449" s="80"/>
      <c r="ETH449" s="80"/>
      <c r="ETI449" s="80"/>
      <c r="ETJ449" s="80"/>
      <c r="ETK449" s="80"/>
      <c r="ETL449" s="80"/>
      <c r="ETM449" s="80"/>
      <c r="ETN449" s="80"/>
      <c r="ETO449" s="80"/>
      <c r="ETP449" s="80"/>
      <c r="ETQ449" s="80"/>
      <c r="ETR449" s="80"/>
      <c r="ETS449" s="80"/>
      <c r="ETT449" s="80"/>
      <c r="ETU449" s="80"/>
      <c r="ETV449" s="80"/>
      <c r="ETW449" s="80"/>
      <c r="ETX449" s="80"/>
      <c r="ETY449" s="80"/>
      <c r="ETZ449" s="80"/>
      <c r="EUA449" s="80"/>
      <c r="EUB449" s="80"/>
      <c r="EUC449" s="80"/>
      <c r="EUD449" s="80"/>
      <c r="EUE449" s="80"/>
      <c r="EUF449" s="80"/>
      <c r="EUG449" s="80"/>
      <c r="EUH449" s="80"/>
      <c r="EUI449" s="80"/>
      <c r="EUJ449" s="80"/>
      <c r="EUK449" s="80"/>
      <c r="EUL449" s="80"/>
      <c r="EUM449" s="80"/>
      <c r="EUN449" s="80"/>
      <c r="EUO449" s="80"/>
      <c r="EUP449" s="80"/>
      <c r="EUQ449" s="80"/>
      <c r="EUR449" s="80"/>
      <c r="EUS449" s="80"/>
      <c r="EUT449" s="80"/>
      <c r="EUU449" s="80"/>
      <c r="EUV449" s="80"/>
      <c r="EUW449" s="80"/>
      <c r="EUX449" s="80"/>
      <c r="EUY449" s="80"/>
      <c r="EUZ449" s="80"/>
      <c r="EVA449" s="80"/>
      <c r="EVB449" s="80"/>
      <c r="EVC449" s="80"/>
      <c r="EVD449" s="80"/>
      <c r="EVE449" s="80"/>
      <c r="EVF449" s="80"/>
      <c r="EVG449" s="80"/>
      <c r="EVH449" s="80"/>
      <c r="EVI449" s="80"/>
      <c r="EVJ449" s="80"/>
      <c r="EVK449" s="80"/>
      <c r="EVL449" s="80"/>
      <c r="EVM449" s="80"/>
      <c r="EVN449" s="80"/>
      <c r="EVO449" s="80"/>
      <c r="EVP449" s="80"/>
      <c r="EVQ449" s="80"/>
      <c r="EVR449" s="80"/>
      <c r="EVS449" s="80"/>
      <c r="EVT449" s="80"/>
      <c r="EVU449" s="80"/>
      <c r="EVV449" s="80"/>
      <c r="EVW449" s="80"/>
      <c r="EVX449" s="80"/>
      <c r="EVY449" s="80"/>
      <c r="EVZ449" s="80"/>
      <c r="EWA449" s="80"/>
      <c r="EWB449" s="80"/>
      <c r="EWC449" s="80"/>
      <c r="EWD449" s="80"/>
      <c r="EWE449" s="80"/>
      <c r="EWF449" s="80"/>
      <c r="EWG449" s="80"/>
      <c r="EWH449" s="80"/>
      <c r="EWI449" s="80"/>
      <c r="EWJ449" s="80"/>
      <c r="EWK449" s="80"/>
      <c r="EWL449" s="80"/>
      <c r="EWM449" s="80"/>
      <c r="EWN449" s="80"/>
      <c r="EWO449" s="80"/>
      <c r="EWP449" s="80"/>
      <c r="EWQ449" s="80"/>
      <c r="EWR449" s="80"/>
      <c r="EWS449" s="80"/>
      <c r="EWT449" s="80"/>
      <c r="EWU449" s="80"/>
      <c r="EWV449" s="80"/>
      <c r="EWW449" s="80"/>
      <c r="EWX449" s="80"/>
      <c r="EWY449" s="80"/>
      <c r="EWZ449" s="80"/>
      <c r="EXA449" s="80"/>
      <c r="EXB449" s="80"/>
      <c r="EXC449" s="80"/>
      <c r="EXD449" s="80"/>
      <c r="EXE449" s="80"/>
      <c r="EXF449" s="80"/>
      <c r="EXG449" s="80"/>
      <c r="EXH449" s="80"/>
      <c r="EXI449" s="80"/>
      <c r="EXJ449" s="80"/>
      <c r="EXK449" s="80"/>
      <c r="EXL449" s="80"/>
      <c r="EXM449" s="80"/>
      <c r="EXN449" s="80"/>
      <c r="EXO449" s="80"/>
      <c r="EXP449" s="80"/>
      <c r="EXQ449" s="80"/>
      <c r="EXR449" s="80"/>
      <c r="EXS449" s="80"/>
      <c r="EXT449" s="80"/>
      <c r="EXU449" s="80"/>
      <c r="EXV449" s="80"/>
      <c r="EXW449" s="80"/>
      <c r="EXX449" s="80"/>
      <c r="EXY449" s="80"/>
      <c r="EXZ449" s="80"/>
      <c r="EYA449" s="80"/>
      <c r="EYB449" s="80"/>
      <c r="EYC449" s="80"/>
      <c r="EYD449" s="80"/>
      <c r="EYE449" s="80"/>
      <c r="EYF449" s="80"/>
      <c r="EYG449" s="80"/>
      <c r="EYH449" s="80"/>
      <c r="EYI449" s="80"/>
      <c r="EYJ449" s="80"/>
      <c r="EYK449" s="80"/>
      <c r="EYL449" s="80"/>
      <c r="EYM449" s="80"/>
      <c r="EYN449" s="80"/>
      <c r="EYO449" s="80"/>
      <c r="EYP449" s="80"/>
      <c r="EYQ449" s="80"/>
      <c r="EYR449" s="80"/>
      <c r="EYS449" s="80"/>
      <c r="EYT449" s="80"/>
      <c r="EYU449" s="80"/>
      <c r="EYV449" s="80"/>
      <c r="EYW449" s="80"/>
      <c r="EYX449" s="80"/>
      <c r="EYY449" s="80"/>
      <c r="EYZ449" s="80"/>
      <c r="EZA449" s="80"/>
      <c r="EZB449" s="80"/>
      <c r="EZC449" s="80"/>
      <c r="EZD449" s="80"/>
      <c r="EZE449" s="80"/>
      <c r="EZF449" s="80"/>
      <c r="EZG449" s="80"/>
      <c r="EZH449" s="80"/>
      <c r="EZI449" s="80"/>
      <c r="EZJ449" s="80"/>
      <c r="EZK449" s="80"/>
      <c r="EZL449" s="80"/>
      <c r="EZM449" s="80"/>
      <c r="EZN449" s="80"/>
      <c r="EZO449" s="80"/>
      <c r="EZP449" s="80"/>
      <c r="EZQ449" s="80"/>
      <c r="EZR449" s="80"/>
      <c r="EZS449" s="80"/>
      <c r="EZT449" s="80"/>
      <c r="EZU449" s="80"/>
      <c r="EZV449" s="80"/>
      <c r="EZW449" s="80"/>
      <c r="EZX449" s="80"/>
      <c r="EZY449" s="80"/>
      <c r="EZZ449" s="80"/>
      <c r="FAA449" s="80"/>
      <c r="FAB449" s="80"/>
      <c r="FAC449" s="80"/>
      <c r="FAD449" s="80"/>
      <c r="FAE449" s="80"/>
      <c r="FAF449" s="80"/>
      <c r="FAG449" s="80"/>
      <c r="FAH449" s="80"/>
      <c r="FAI449" s="80"/>
      <c r="FAJ449" s="80"/>
      <c r="FAK449" s="80"/>
      <c r="FAL449" s="80"/>
      <c r="FAM449" s="80"/>
      <c r="FAN449" s="80"/>
      <c r="FAO449" s="80"/>
      <c r="FAP449" s="80"/>
      <c r="FAQ449" s="80"/>
      <c r="FAR449" s="80"/>
      <c r="FAS449" s="80"/>
      <c r="FAT449" s="80"/>
      <c r="FAU449" s="80"/>
      <c r="FAV449" s="80"/>
      <c r="FAW449" s="80"/>
      <c r="FAX449" s="80"/>
      <c r="FAY449" s="80"/>
      <c r="FAZ449" s="80"/>
      <c r="FBA449" s="80"/>
      <c r="FBB449" s="80"/>
      <c r="FBC449" s="80"/>
      <c r="FBD449" s="80"/>
      <c r="FBE449" s="80"/>
      <c r="FBF449" s="80"/>
      <c r="FBG449" s="80"/>
      <c r="FBH449" s="80"/>
      <c r="FBI449" s="80"/>
      <c r="FBJ449" s="80"/>
      <c r="FBK449" s="80"/>
      <c r="FBL449" s="80"/>
      <c r="FBM449" s="80"/>
      <c r="FBN449" s="80"/>
      <c r="FBO449" s="80"/>
      <c r="FBP449" s="80"/>
      <c r="FBQ449" s="80"/>
      <c r="FBR449" s="80"/>
      <c r="FBS449" s="80"/>
      <c r="FBT449" s="80"/>
      <c r="FBU449" s="80"/>
      <c r="FBV449" s="80"/>
      <c r="FBW449" s="80"/>
      <c r="FBX449" s="80"/>
      <c r="FBY449" s="80"/>
      <c r="FBZ449" s="80"/>
      <c r="FCA449" s="80"/>
      <c r="FCB449" s="80"/>
      <c r="FCC449" s="80"/>
      <c r="FCD449" s="80"/>
      <c r="FCE449" s="80"/>
      <c r="FCF449" s="80"/>
      <c r="FCG449" s="80"/>
      <c r="FCH449" s="80"/>
      <c r="FCI449" s="80"/>
      <c r="FCJ449" s="80"/>
      <c r="FCK449" s="80"/>
      <c r="FCL449" s="80"/>
      <c r="FCM449" s="80"/>
      <c r="FCN449" s="80"/>
      <c r="FCO449" s="80"/>
      <c r="FCP449" s="80"/>
      <c r="FCQ449" s="80"/>
      <c r="FCR449" s="80"/>
      <c r="FCS449" s="80"/>
      <c r="FCT449" s="80"/>
      <c r="FCU449" s="80"/>
      <c r="FCV449" s="80"/>
      <c r="FCW449" s="80"/>
      <c r="FCX449" s="80"/>
      <c r="FCY449" s="80"/>
      <c r="FCZ449" s="80"/>
      <c r="FDA449" s="80"/>
      <c r="FDB449" s="80"/>
      <c r="FDC449" s="80"/>
      <c r="FDD449" s="80"/>
      <c r="FDE449" s="80"/>
      <c r="FDF449" s="80"/>
      <c r="FDG449" s="80"/>
      <c r="FDH449" s="80"/>
      <c r="FDI449" s="80"/>
      <c r="FDJ449" s="80"/>
      <c r="FDK449" s="80"/>
      <c r="FDL449" s="80"/>
      <c r="FDM449" s="80"/>
      <c r="FDN449" s="80"/>
      <c r="FDO449" s="80"/>
      <c r="FDP449" s="80"/>
      <c r="FDQ449" s="80"/>
      <c r="FDR449" s="80"/>
      <c r="FDS449" s="80"/>
      <c r="FDT449" s="80"/>
      <c r="FDU449" s="80"/>
      <c r="FDV449" s="80"/>
      <c r="FDW449" s="80"/>
      <c r="FDX449" s="80"/>
      <c r="FDY449" s="80"/>
      <c r="FDZ449" s="80"/>
      <c r="FEA449" s="80"/>
      <c r="FEB449" s="80"/>
      <c r="FEC449" s="80"/>
      <c r="FED449" s="80"/>
      <c r="FEE449" s="80"/>
      <c r="FEF449" s="80"/>
      <c r="FEG449" s="80"/>
      <c r="FEH449" s="80"/>
      <c r="FEI449" s="80"/>
      <c r="FEJ449" s="80"/>
      <c r="FEK449" s="80"/>
      <c r="FEL449" s="80"/>
      <c r="FEM449" s="80"/>
      <c r="FEN449" s="80"/>
      <c r="FEO449" s="80"/>
      <c r="FEP449" s="80"/>
      <c r="FEQ449" s="80"/>
      <c r="FER449" s="80"/>
      <c r="FES449" s="80"/>
      <c r="FET449" s="80"/>
      <c r="FEU449" s="80"/>
      <c r="FEV449" s="80"/>
      <c r="FEW449" s="80"/>
      <c r="FEX449" s="80"/>
      <c r="FEY449" s="80"/>
      <c r="FEZ449" s="80"/>
      <c r="FFA449" s="80"/>
      <c r="FFB449" s="80"/>
      <c r="FFC449" s="80"/>
      <c r="FFD449" s="80"/>
      <c r="FFE449" s="80"/>
      <c r="FFF449" s="80"/>
      <c r="FFG449" s="80"/>
      <c r="FFH449" s="80"/>
      <c r="FFI449" s="80"/>
      <c r="FFJ449" s="80"/>
      <c r="FFK449" s="80"/>
      <c r="FFL449" s="80"/>
      <c r="FFM449" s="80"/>
      <c r="FFN449" s="80"/>
      <c r="FFO449" s="80"/>
      <c r="FFP449" s="80"/>
      <c r="FFQ449" s="80"/>
      <c r="FFR449" s="80"/>
      <c r="FFS449" s="80"/>
      <c r="FFT449" s="80"/>
      <c r="FFU449" s="80"/>
      <c r="FFV449" s="80"/>
      <c r="FFW449" s="80"/>
      <c r="FFX449" s="80"/>
      <c r="FFY449" s="80"/>
      <c r="FFZ449" s="80"/>
      <c r="FGA449" s="80"/>
      <c r="FGB449" s="80"/>
      <c r="FGC449" s="80"/>
      <c r="FGD449" s="80"/>
      <c r="FGE449" s="80"/>
      <c r="FGF449" s="80"/>
      <c r="FGG449" s="80"/>
      <c r="FGH449" s="80"/>
      <c r="FGI449" s="80"/>
      <c r="FGJ449" s="80"/>
      <c r="FGK449" s="80"/>
      <c r="FGL449" s="80"/>
      <c r="FGM449" s="80"/>
      <c r="FGN449" s="80"/>
      <c r="FGO449" s="80"/>
      <c r="FGP449" s="80"/>
      <c r="FGQ449" s="80"/>
      <c r="FGR449" s="80"/>
      <c r="FGS449" s="80"/>
      <c r="FGT449" s="80"/>
      <c r="FGU449" s="80"/>
      <c r="FGV449" s="80"/>
      <c r="FGW449" s="80"/>
      <c r="FGX449" s="80"/>
      <c r="FGY449" s="80"/>
      <c r="FGZ449" s="80"/>
      <c r="FHA449" s="80"/>
      <c r="FHB449" s="80"/>
      <c r="FHC449" s="80"/>
      <c r="FHD449" s="80"/>
      <c r="FHE449" s="80"/>
      <c r="FHF449" s="80"/>
      <c r="FHG449" s="80"/>
      <c r="FHH449" s="80"/>
      <c r="FHI449" s="80"/>
      <c r="FHJ449" s="80"/>
      <c r="FHK449" s="80"/>
      <c r="FHL449" s="80"/>
      <c r="FHM449" s="80"/>
      <c r="FHN449" s="80"/>
      <c r="FHO449" s="80"/>
      <c r="FHP449" s="80"/>
      <c r="FHQ449" s="80"/>
      <c r="FHR449" s="80"/>
      <c r="FHS449" s="80"/>
      <c r="FHT449" s="80"/>
      <c r="FHU449" s="80"/>
      <c r="FHV449" s="80"/>
      <c r="FHW449" s="80"/>
      <c r="FHX449" s="80"/>
      <c r="FHY449" s="80"/>
      <c r="FHZ449" s="80"/>
      <c r="FIA449" s="80"/>
      <c r="FIB449" s="80"/>
      <c r="FIC449" s="80"/>
      <c r="FID449" s="80"/>
      <c r="FIE449" s="80"/>
      <c r="FIF449" s="80"/>
      <c r="FIG449" s="80"/>
      <c r="FIH449" s="80"/>
      <c r="FII449" s="80"/>
      <c r="FIJ449" s="80"/>
      <c r="FIK449" s="80"/>
      <c r="FIL449" s="80"/>
      <c r="FIM449" s="80"/>
      <c r="FIN449" s="80"/>
      <c r="FIO449" s="80"/>
      <c r="FIP449" s="80"/>
      <c r="FIQ449" s="80"/>
      <c r="FIR449" s="80"/>
      <c r="FIS449" s="80"/>
      <c r="FIT449" s="80"/>
      <c r="FIU449" s="80"/>
      <c r="FIV449" s="80"/>
      <c r="FIW449" s="80"/>
      <c r="FIX449" s="80"/>
      <c r="FIY449" s="80"/>
      <c r="FIZ449" s="80"/>
      <c r="FJA449" s="80"/>
      <c r="FJB449" s="80"/>
      <c r="FJC449" s="80"/>
      <c r="FJD449" s="80"/>
      <c r="FJE449" s="80"/>
      <c r="FJF449" s="80"/>
      <c r="FJG449" s="80"/>
      <c r="FJH449" s="80"/>
      <c r="FJI449" s="80"/>
      <c r="FJJ449" s="80"/>
      <c r="FJK449" s="80"/>
      <c r="FJL449" s="80"/>
      <c r="FJM449" s="80"/>
      <c r="FJN449" s="80"/>
      <c r="FJO449" s="80"/>
      <c r="FJP449" s="80"/>
      <c r="FJQ449" s="80"/>
      <c r="FJR449" s="80"/>
      <c r="FJS449" s="80"/>
      <c r="FJT449" s="80"/>
      <c r="FJU449" s="80"/>
      <c r="FJV449" s="80"/>
      <c r="FJW449" s="80"/>
      <c r="FJX449" s="80"/>
      <c r="FJY449" s="80"/>
      <c r="FJZ449" s="80"/>
      <c r="FKA449" s="80"/>
      <c r="FKB449" s="80"/>
      <c r="FKC449" s="80"/>
      <c r="FKD449" s="80"/>
      <c r="FKE449" s="80"/>
      <c r="FKF449" s="80"/>
      <c r="FKG449" s="80"/>
      <c r="FKH449" s="80"/>
      <c r="FKI449" s="80"/>
      <c r="FKJ449" s="80"/>
      <c r="FKK449" s="80"/>
      <c r="FKL449" s="80"/>
      <c r="FKM449" s="80"/>
      <c r="FKN449" s="80"/>
      <c r="FKO449" s="80"/>
      <c r="FKP449" s="80"/>
      <c r="FKQ449" s="80"/>
      <c r="FKR449" s="80"/>
      <c r="FKS449" s="80"/>
      <c r="FKT449" s="80"/>
      <c r="FKU449" s="80"/>
      <c r="FKV449" s="80"/>
      <c r="FKW449" s="80"/>
      <c r="FKX449" s="80"/>
      <c r="FKY449" s="80"/>
      <c r="FKZ449" s="80"/>
      <c r="FLA449" s="80"/>
      <c r="FLB449" s="80"/>
      <c r="FLC449" s="80"/>
      <c r="FLD449" s="80"/>
      <c r="FLE449" s="80"/>
      <c r="FLF449" s="80"/>
      <c r="FLG449" s="80"/>
      <c r="FLH449" s="80"/>
      <c r="FLI449" s="80"/>
      <c r="FLJ449" s="80"/>
      <c r="FLK449" s="80"/>
      <c r="FLL449" s="80"/>
      <c r="FLM449" s="80"/>
      <c r="FLN449" s="80"/>
      <c r="FLO449" s="80"/>
      <c r="FLP449" s="80"/>
      <c r="FLQ449" s="80"/>
      <c r="FLR449" s="80"/>
      <c r="FLS449" s="80"/>
      <c r="FLT449" s="80"/>
      <c r="FLU449" s="80"/>
      <c r="FLV449" s="80"/>
      <c r="FLW449" s="80"/>
      <c r="FLX449" s="80"/>
      <c r="FLY449" s="80"/>
      <c r="FLZ449" s="80"/>
      <c r="FMA449" s="80"/>
      <c r="FMB449" s="80"/>
      <c r="FMC449" s="80"/>
      <c r="FMD449" s="80"/>
      <c r="FME449" s="80"/>
      <c r="FMF449" s="80"/>
      <c r="FMG449" s="80"/>
      <c r="FMH449" s="80"/>
      <c r="FMI449" s="80"/>
      <c r="FMJ449" s="80"/>
      <c r="FMK449" s="80"/>
      <c r="FML449" s="80"/>
      <c r="FMM449" s="80"/>
      <c r="FMN449" s="80"/>
      <c r="FMO449" s="80"/>
      <c r="FMP449" s="80"/>
      <c r="FMQ449" s="80"/>
      <c r="FMR449" s="80"/>
      <c r="FMS449" s="80"/>
      <c r="FMT449" s="80"/>
      <c r="FMU449" s="80"/>
      <c r="FMV449" s="80"/>
      <c r="FMW449" s="80"/>
      <c r="FMX449" s="80"/>
      <c r="FMY449" s="80"/>
      <c r="FMZ449" s="80"/>
      <c r="FNA449" s="80"/>
      <c r="FNB449" s="80"/>
      <c r="FNC449" s="80"/>
      <c r="FND449" s="80"/>
      <c r="FNE449" s="80"/>
      <c r="FNF449" s="80"/>
      <c r="FNG449" s="80"/>
      <c r="FNH449" s="80"/>
      <c r="FNI449" s="80"/>
      <c r="FNJ449" s="80"/>
      <c r="FNK449" s="80"/>
      <c r="FNL449" s="80"/>
      <c r="FNM449" s="80"/>
      <c r="FNN449" s="80"/>
      <c r="FNO449" s="80"/>
      <c r="FNP449" s="80"/>
      <c r="FNQ449" s="80"/>
      <c r="FNR449" s="80"/>
      <c r="FNS449" s="80"/>
      <c r="FNT449" s="80"/>
      <c r="FNU449" s="80"/>
      <c r="FNV449" s="80"/>
      <c r="FNW449" s="80"/>
      <c r="FNX449" s="80"/>
      <c r="FNY449" s="80"/>
      <c r="FNZ449" s="80"/>
      <c r="FOA449" s="80"/>
      <c r="FOB449" s="80"/>
      <c r="FOC449" s="80"/>
      <c r="FOD449" s="80"/>
      <c r="FOE449" s="80"/>
      <c r="FOF449" s="80"/>
      <c r="FOG449" s="80"/>
      <c r="FOH449" s="80"/>
      <c r="FOI449" s="80"/>
      <c r="FOJ449" s="80"/>
      <c r="FOK449" s="80"/>
      <c r="FOL449" s="80"/>
      <c r="FOM449" s="80"/>
      <c r="FON449" s="80"/>
      <c r="FOO449" s="80"/>
      <c r="FOP449" s="80"/>
      <c r="FOQ449" s="80"/>
      <c r="FOR449" s="80"/>
      <c r="FOS449" s="80"/>
      <c r="FOT449" s="80"/>
      <c r="FOU449" s="80"/>
      <c r="FOV449" s="80"/>
      <c r="FOW449" s="80"/>
      <c r="FOX449" s="80"/>
      <c r="FOY449" s="80"/>
      <c r="FOZ449" s="80"/>
      <c r="FPA449" s="80"/>
      <c r="FPB449" s="80"/>
      <c r="FPC449" s="80"/>
      <c r="FPD449" s="80"/>
      <c r="FPE449" s="80"/>
      <c r="FPF449" s="80"/>
      <c r="FPG449" s="80"/>
      <c r="FPH449" s="80"/>
      <c r="FPI449" s="80"/>
      <c r="FPJ449" s="80"/>
      <c r="FPK449" s="80"/>
      <c r="FPL449" s="80"/>
      <c r="FPM449" s="80"/>
      <c r="FPN449" s="80"/>
      <c r="FPO449" s="80"/>
      <c r="FPP449" s="80"/>
      <c r="FPQ449" s="80"/>
      <c r="FPR449" s="80"/>
      <c r="FPS449" s="80"/>
      <c r="FPT449" s="80"/>
      <c r="FPU449" s="80"/>
      <c r="FPV449" s="80"/>
      <c r="FPW449" s="80"/>
      <c r="FPX449" s="80"/>
      <c r="FPY449" s="80"/>
      <c r="FPZ449" s="80"/>
      <c r="FQA449" s="80"/>
      <c r="FQB449" s="80"/>
      <c r="FQC449" s="80"/>
      <c r="FQD449" s="80"/>
      <c r="FQE449" s="80"/>
      <c r="FQF449" s="80"/>
      <c r="FQG449" s="80"/>
      <c r="FQH449" s="80"/>
      <c r="FQI449" s="80"/>
      <c r="FQJ449" s="80"/>
      <c r="FQK449" s="80"/>
      <c r="FQL449" s="80"/>
      <c r="FQM449" s="80"/>
      <c r="FQN449" s="80"/>
      <c r="FQO449" s="80"/>
      <c r="FQP449" s="80"/>
      <c r="FQQ449" s="80"/>
      <c r="FQR449" s="80"/>
      <c r="FQS449" s="80"/>
      <c r="FQT449" s="80"/>
      <c r="FQU449" s="80"/>
      <c r="FQV449" s="80"/>
      <c r="FQW449" s="80"/>
      <c r="FQX449" s="80"/>
      <c r="FQY449" s="80"/>
      <c r="FQZ449" s="80"/>
      <c r="FRA449" s="80"/>
      <c r="FRB449" s="80"/>
      <c r="FRC449" s="80"/>
      <c r="FRD449" s="80"/>
      <c r="FRE449" s="80"/>
      <c r="FRF449" s="80"/>
      <c r="FRG449" s="80"/>
      <c r="FRH449" s="80"/>
      <c r="FRI449" s="80"/>
      <c r="FRJ449" s="80"/>
      <c r="FRK449" s="80"/>
      <c r="FRL449" s="80"/>
      <c r="FRM449" s="80"/>
      <c r="FRN449" s="80"/>
      <c r="FRO449" s="80"/>
      <c r="FRP449" s="80"/>
      <c r="FRQ449" s="80"/>
      <c r="FRR449" s="80"/>
      <c r="FRS449" s="80"/>
      <c r="FRT449" s="80"/>
      <c r="FRU449" s="80"/>
      <c r="FRV449" s="80"/>
      <c r="FRW449" s="80"/>
      <c r="FRX449" s="80"/>
      <c r="FRY449" s="80"/>
      <c r="FRZ449" s="80"/>
      <c r="FSA449" s="80"/>
      <c r="FSB449" s="80"/>
      <c r="FSC449" s="80"/>
      <c r="FSD449" s="80"/>
      <c r="FSE449" s="80"/>
      <c r="FSF449" s="80"/>
      <c r="FSG449" s="80"/>
      <c r="FSH449" s="80"/>
      <c r="FSI449" s="80"/>
      <c r="FSJ449" s="80"/>
      <c r="FSK449" s="80"/>
      <c r="FSL449" s="80"/>
      <c r="FSM449" s="80"/>
      <c r="FSN449" s="80"/>
      <c r="FSO449" s="80"/>
      <c r="FSP449" s="80"/>
      <c r="FSQ449" s="80"/>
      <c r="FSR449" s="80"/>
      <c r="FSS449" s="80"/>
      <c r="FST449" s="80"/>
      <c r="FSU449" s="80"/>
      <c r="FSV449" s="80"/>
      <c r="FSW449" s="80"/>
      <c r="FSX449" s="80"/>
      <c r="FSY449" s="80"/>
      <c r="FSZ449" s="80"/>
      <c r="FTA449" s="80"/>
      <c r="FTB449" s="80"/>
      <c r="FTC449" s="80"/>
      <c r="FTD449" s="80"/>
      <c r="FTE449" s="80"/>
      <c r="FTF449" s="80"/>
      <c r="FTG449" s="80"/>
      <c r="FTH449" s="80"/>
      <c r="FTI449" s="80"/>
      <c r="FTJ449" s="80"/>
      <c r="FTK449" s="80"/>
      <c r="FTL449" s="80"/>
      <c r="FTM449" s="80"/>
      <c r="FTN449" s="80"/>
      <c r="FTO449" s="80"/>
      <c r="FTP449" s="80"/>
      <c r="FTQ449" s="80"/>
      <c r="FTR449" s="80"/>
      <c r="FTS449" s="80"/>
      <c r="FTT449" s="80"/>
      <c r="FTU449" s="80"/>
      <c r="FTV449" s="80"/>
      <c r="FTW449" s="80"/>
      <c r="FTX449" s="80"/>
      <c r="FTY449" s="80"/>
      <c r="FTZ449" s="80"/>
      <c r="FUA449" s="80"/>
      <c r="FUB449" s="80"/>
      <c r="FUC449" s="80"/>
      <c r="FUD449" s="80"/>
      <c r="FUE449" s="80"/>
      <c r="FUF449" s="80"/>
      <c r="FUG449" s="80"/>
      <c r="FUH449" s="80"/>
      <c r="FUI449" s="80"/>
      <c r="FUJ449" s="80"/>
      <c r="FUK449" s="80"/>
      <c r="FUL449" s="80"/>
      <c r="FUM449" s="80"/>
      <c r="FUN449" s="80"/>
      <c r="FUO449" s="80"/>
      <c r="FUP449" s="80"/>
      <c r="FUQ449" s="80"/>
      <c r="FUR449" s="80"/>
      <c r="FUS449" s="80"/>
      <c r="FUT449" s="80"/>
      <c r="FUU449" s="80"/>
      <c r="FUV449" s="80"/>
      <c r="FUW449" s="80"/>
      <c r="FUX449" s="80"/>
      <c r="FUY449" s="80"/>
      <c r="FUZ449" s="80"/>
      <c r="FVA449" s="80"/>
      <c r="FVB449" s="80"/>
      <c r="FVC449" s="80"/>
      <c r="FVD449" s="80"/>
      <c r="FVE449" s="80"/>
      <c r="FVF449" s="80"/>
      <c r="FVG449" s="80"/>
      <c r="FVH449" s="80"/>
      <c r="FVI449" s="80"/>
      <c r="FVJ449" s="80"/>
      <c r="FVK449" s="80"/>
      <c r="FVL449" s="80"/>
      <c r="FVM449" s="80"/>
      <c r="FVN449" s="80"/>
      <c r="FVO449" s="80"/>
      <c r="FVP449" s="80"/>
      <c r="FVQ449" s="80"/>
      <c r="FVR449" s="80"/>
      <c r="FVS449" s="80"/>
      <c r="FVT449" s="80"/>
      <c r="FVU449" s="80"/>
      <c r="FVV449" s="80"/>
      <c r="FVW449" s="80"/>
      <c r="FVX449" s="80"/>
      <c r="FVY449" s="80"/>
      <c r="FVZ449" s="80"/>
      <c r="FWA449" s="80"/>
      <c r="FWB449" s="80"/>
      <c r="FWC449" s="80"/>
      <c r="FWD449" s="80"/>
      <c r="FWE449" s="80"/>
      <c r="FWF449" s="80"/>
      <c r="FWG449" s="80"/>
      <c r="FWH449" s="80"/>
      <c r="FWI449" s="80"/>
      <c r="FWJ449" s="80"/>
      <c r="FWK449" s="80"/>
      <c r="FWL449" s="80"/>
      <c r="FWM449" s="80"/>
      <c r="FWN449" s="80"/>
      <c r="FWO449" s="80"/>
      <c r="FWP449" s="80"/>
      <c r="FWQ449" s="80"/>
      <c r="FWR449" s="80"/>
      <c r="FWS449" s="80"/>
      <c r="FWT449" s="80"/>
      <c r="FWU449" s="80"/>
      <c r="FWV449" s="80"/>
      <c r="FWW449" s="80"/>
      <c r="FWX449" s="80"/>
      <c r="FWY449" s="80"/>
      <c r="FWZ449" s="80"/>
      <c r="FXA449" s="80"/>
      <c r="FXB449" s="80"/>
      <c r="FXC449" s="80"/>
      <c r="FXD449" s="80"/>
      <c r="FXE449" s="80"/>
      <c r="FXF449" s="80"/>
      <c r="FXG449" s="80"/>
      <c r="FXH449" s="80"/>
      <c r="FXI449" s="80"/>
      <c r="FXJ449" s="80"/>
      <c r="FXK449" s="80"/>
      <c r="FXL449" s="80"/>
      <c r="FXM449" s="80"/>
      <c r="FXN449" s="80"/>
      <c r="FXO449" s="80"/>
      <c r="FXP449" s="80"/>
      <c r="FXQ449" s="80"/>
      <c r="FXR449" s="80"/>
      <c r="FXS449" s="80"/>
      <c r="FXT449" s="80"/>
      <c r="FXU449" s="80"/>
      <c r="FXV449" s="80"/>
      <c r="FXW449" s="80"/>
      <c r="FXX449" s="80"/>
      <c r="FXY449" s="80"/>
      <c r="FXZ449" s="80"/>
      <c r="FYA449" s="80"/>
      <c r="FYB449" s="80"/>
      <c r="FYC449" s="80"/>
      <c r="FYD449" s="80"/>
      <c r="FYE449" s="80"/>
      <c r="FYF449" s="80"/>
      <c r="FYG449" s="80"/>
      <c r="FYH449" s="80"/>
      <c r="FYI449" s="80"/>
      <c r="FYJ449" s="80"/>
      <c r="FYK449" s="80"/>
      <c r="FYL449" s="80"/>
      <c r="FYM449" s="80"/>
      <c r="FYN449" s="80"/>
      <c r="FYO449" s="80"/>
      <c r="FYP449" s="80"/>
      <c r="FYQ449" s="80"/>
      <c r="FYR449" s="80"/>
      <c r="FYS449" s="80"/>
      <c r="FYT449" s="80"/>
      <c r="FYU449" s="80"/>
      <c r="FYV449" s="80"/>
      <c r="FYW449" s="80"/>
      <c r="FYX449" s="80"/>
      <c r="FYY449" s="80"/>
      <c r="FYZ449" s="80"/>
      <c r="FZA449" s="80"/>
      <c r="FZB449" s="80"/>
      <c r="FZC449" s="80"/>
      <c r="FZD449" s="80"/>
      <c r="FZE449" s="80"/>
      <c r="FZF449" s="80"/>
      <c r="FZG449" s="80"/>
      <c r="FZH449" s="80"/>
      <c r="FZI449" s="80"/>
      <c r="FZJ449" s="80"/>
      <c r="FZK449" s="80"/>
      <c r="FZL449" s="80"/>
      <c r="FZM449" s="80"/>
      <c r="FZN449" s="80"/>
      <c r="FZO449" s="80"/>
      <c r="FZP449" s="80"/>
      <c r="FZQ449" s="80"/>
      <c r="FZR449" s="80"/>
      <c r="FZS449" s="80"/>
      <c r="FZT449" s="80"/>
      <c r="FZU449" s="80"/>
      <c r="FZV449" s="80"/>
      <c r="FZW449" s="80"/>
      <c r="FZX449" s="80"/>
      <c r="FZY449" s="80"/>
      <c r="FZZ449" s="80"/>
      <c r="GAA449" s="80"/>
      <c r="GAB449" s="80"/>
      <c r="GAC449" s="80"/>
      <c r="GAD449" s="80"/>
      <c r="GAE449" s="80"/>
      <c r="GAF449" s="80"/>
      <c r="GAG449" s="80"/>
      <c r="GAH449" s="80"/>
      <c r="GAI449" s="80"/>
      <c r="GAJ449" s="80"/>
      <c r="GAK449" s="80"/>
      <c r="GAL449" s="80"/>
      <c r="GAM449" s="80"/>
      <c r="GAN449" s="80"/>
      <c r="GAO449" s="80"/>
      <c r="GAP449" s="80"/>
      <c r="GAQ449" s="80"/>
      <c r="GAR449" s="80"/>
      <c r="GAS449" s="80"/>
      <c r="GAT449" s="80"/>
      <c r="GAU449" s="80"/>
      <c r="GAV449" s="80"/>
      <c r="GAW449" s="80"/>
      <c r="GAX449" s="80"/>
      <c r="GAY449" s="80"/>
      <c r="GAZ449" s="80"/>
      <c r="GBA449" s="80"/>
      <c r="GBB449" s="80"/>
      <c r="GBC449" s="80"/>
      <c r="GBD449" s="80"/>
      <c r="GBE449" s="80"/>
      <c r="GBF449" s="80"/>
      <c r="GBG449" s="80"/>
      <c r="GBH449" s="80"/>
      <c r="GBI449" s="80"/>
      <c r="GBJ449" s="80"/>
      <c r="GBK449" s="80"/>
      <c r="GBL449" s="80"/>
      <c r="GBM449" s="80"/>
      <c r="GBN449" s="80"/>
      <c r="GBO449" s="80"/>
      <c r="GBP449" s="80"/>
      <c r="GBQ449" s="80"/>
      <c r="GBR449" s="80"/>
      <c r="GBS449" s="80"/>
      <c r="GBT449" s="80"/>
      <c r="GBU449" s="80"/>
      <c r="GBV449" s="80"/>
      <c r="GBW449" s="80"/>
      <c r="GBX449" s="80"/>
      <c r="GBY449" s="80"/>
      <c r="GBZ449" s="80"/>
      <c r="GCA449" s="80"/>
      <c r="GCB449" s="80"/>
      <c r="GCC449" s="80"/>
      <c r="GCD449" s="80"/>
      <c r="GCE449" s="80"/>
      <c r="GCF449" s="80"/>
      <c r="GCG449" s="80"/>
      <c r="GCH449" s="80"/>
      <c r="GCI449" s="80"/>
      <c r="GCJ449" s="80"/>
      <c r="GCK449" s="80"/>
      <c r="GCL449" s="80"/>
      <c r="GCM449" s="80"/>
      <c r="GCN449" s="80"/>
      <c r="GCO449" s="80"/>
      <c r="GCP449" s="80"/>
      <c r="GCQ449" s="80"/>
      <c r="GCR449" s="80"/>
      <c r="GCS449" s="80"/>
      <c r="GCT449" s="80"/>
      <c r="GCU449" s="80"/>
      <c r="GCV449" s="80"/>
      <c r="GCW449" s="80"/>
      <c r="GCX449" s="80"/>
      <c r="GCY449" s="80"/>
      <c r="GCZ449" s="80"/>
      <c r="GDA449" s="80"/>
      <c r="GDB449" s="80"/>
      <c r="GDC449" s="80"/>
      <c r="GDD449" s="80"/>
      <c r="GDE449" s="80"/>
      <c r="GDF449" s="80"/>
      <c r="GDG449" s="80"/>
      <c r="GDH449" s="80"/>
      <c r="GDI449" s="80"/>
      <c r="GDJ449" s="80"/>
      <c r="GDK449" s="80"/>
      <c r="GDL449" s="80"/>
      <c r="GDM449" s="80"/>
      <c r="GDN449" s="80"/>
      <c r="GDO449" s="80"/>
      <c r="GDP449" s="80"/>
      <c r="GDQ449" s="80"/>
      <c r="GDR449" s="80"/>
      <c r="GDS449" s="80"/>
      <c r="GDT449" s="80"/>
      <c r="GDU449" s="80"/>
      <c r="GDV449" s="80"/>
      <c r="GDW449" s="80"/>
      <c r="GDX449" s="80"/>
      <c r="GDY449" s="80"/>
      <c r="GDZ449" s="80"/>
      <c r="GEA449" s="80"/>
      <c r="GEB449" s="80"/>
      <c r="GEC449" s="80"/>
      <c r="GED449" s="80"/>
      <c r="GEE449" s="80"/>
      <c r="GEF449" s="80"/>
      <c r="GEG449" s="80"/>
      <c r="GEH449" s="80"/>
      <c r="GEI449" s="80"/>
      <c r="GEJ449" s="80"/>
      <c r="GEK449" s="80"/>
      <c r="GEL449" s="80"/>
      <c r="GEM449" s="80"/>
      <c r="GEN449" s="80"/>
      <c r="GEO449" s="80"/>
      <c r="GEP449" s="80"/>
      <c r="GEQ449" s="80"/>
      <c r="GER449" s="80"/>
      <c r="GES449" s="80"/>
      <c r="GET449" s="80"/>
      <c r="GEU449" s="80"/>
      <c r="GEV449" s="80"/>
      <c r="GEW449" s="80"/>
      <c r="GEX449" s="80"/>
      <c r="GEY449" s="80"/>
      <c r="GEZ449" s="80"/>
      <c r="GFA449" s="80"/>
      <c r="GFB449" s="80"/>
      <c r="GFC449" s="80"/>
      <c r="GFD449" s="80"/>
      <c r="GFE449" s="80"/>
      <c r="GFF449" s="80"/>
      <c r="GFG449" s="80"/>
      <c r="GFH449" s="80"/>
      <c r="GFI449" s="80"/>
      <c r="GFJ449" s="80"/>
      <c r="GFK449" s="80"/>
      <c r="GFL449" s="80"/>
      <c r="GFM449" s="80"/>
      <c r="GFN449" s="80"/>
      <c r="GFO449" s="80"/>
      <c r="GFP449" s="80"/>
      <c r="GFQ449" s="80"/>
      <c r="GFR449" s="80"/>
      <c r="GFS449" s="80"/>
      <c r="GFT449" s="80"/>
      <c r="GFU449" s="80"/>
      <c r="GFV449" s="80"/>
      <c r="GFW449" s="80"/>
      <c r="GFX449" s="80"/>
      <c r="GFY449" s="80"/>
      <c r="GFZ449" s="80"/>
      <c r="GGA449" s="80"/>
      <c r="GGB449" s="80"/>
      <c r="GGC449" s="80"/>
      <c r="GGD449" s="80"/>
      <c r="GGE449" s="80"/>
      <c r="GGF449" s="80"/>
      <c r="GGG449" s="80"/>
      <c r="GGH449" s="80"/>
      <c r="GGI449" s="80"/>
      <c r="GGJ449" s="80"/>
      <c r="GGK449" s="80"/>
      <c r="GGL449" s="80"/>
      <c r="GGM449" s="80"/>
      <c r="GGN449" s="80"/>
      <c r="GGO449" s="80"/>
      <c r="GGP449" s="80"/>
      <c r="GGQ449" s="80"/>
      <c r="GGR449" s="80"/>
      <c r="GGS449" s="80"/>
      <c r="GGT449" s="80"/>
      <c r="GGU449" s="80"/>
      <c r="GGV449" s="80"/>
      <c r="GGW449" s="80"/>
      <c r="GGX449" s="80"/>
      <c r="GGY449" s="80"/>
      <c r="GGZ449" s="80"/>
      <c r="GHA449" s="80"/>
      <c r="GHB449" s="80"/>
      <c r="GHC449" s="80"/>
      <c r="GHD449" s="80"/>
      <c r="GHE449" s="80"/>
      <c r="GHF449" s="80"/>
      <c r="GHG449" s="80"/>
      <c r="GHH449" s="80"/>
      <c r="GHI449" s="80"/>
      <c r="GHJ449" s="80"/>
      <c r="GHK449" s="80"/>
      <c r="GHL449" s="80"/>
      <c r="GHM449" s="80"/>
      <c r="GHN449" s="80"/>
      <c r="GHO449" s="80"/>
      <c r="GHP449" s="80"/>
      <c r="GHQ449" s="80"/>
      <c r="GHR449" s="80"/>
      <c r="GHS449" s="80"/>
      <c r="GHT449" s="80"/>
      <c r="GHU449" s="80"/>
      <c r="GHV449" s="80"/>
      <c r="GHW449" s="80"/>
      <c r="GHX449" s="80"/>
      <c r="GHY449" s="80"/>
      <c r="GHZ449" s="80"/>
      <c r="GIA449" s="80"/>
      <c r="GIB449" s="80"/>
      <c r="GIC449" s="80"/>
      <c r="GID449" s="80"/>
      <c r="GIE449" s="80"/>
      <c r="GIF449" s="80"/>
      <c r="GIG449" s="80"/>
      <c r="GIH449" s="80"/>
      <c r="GII449" s="80"/>
      <c r="GIJ449" s="80"/>
      <c r="GIK449" s="80"/>
      <c r="GIL449" s="80"/>
      <c r="GIM449" s="80"/>
      <c r="GIN449" s="80"/>
      <c r="GIO449" s="80"/>
      <c r="GIP449" s="80"/>
      <c r="GIQ449" s="80"/>
      <c r="GIR449" s="80"/>
      <c r="GIS449" s="80"/>
      <c r="GIT449" s="80"/>
      <c r="GIU449" s="80"/>
      <c r="GIV449" s="80"/>
      <c r="GIW449" s="80"/>
      <c r="GIX449" s="80"/>
      <c r="GIY449" s="80"/>
      <c r="GIZ449" s="80"/>
      <c r="GJA449" s="80"/>
      <c r="GJB449" s="80"/>
      <c r="GJC449" s="80"/>
      <c r="GJD449" s="80"/>
      <c r="GJE449" s="80"/>
      <c r="GJF449" s="80"/>
      <c r="GJG449" s="80"/>
      <c r="GJH449" s="80"/>
      <c r="GJI449" s="80"/>
      <c r="GJJ449" s="80"/>
      <c r="GJK449" s="80"/>
      <c r="GJL449" s="80"/>
      <c r="GJM449" s="80"/>
      <c r="GJN449" s="80"/>
      <c r="GJO449" s="80"/>
      <c r="GJP449" s="80"/>
      <c r="GJQ449" s="80"/>
      <c r="GJR449" s="80"/>
      <c r="GJS449" s="80"/>
      <c r="GJT449" s="80"/>
      <c r="GJU449" s="80"/>
      <c r="GJV449" s="80"/>
      <c r="GJW449" s="80"/>
      <c r="GJX449" s="80"/>
      <c r="GJY449" s="80"/>
      <c r="GJZ449" s="80"/>
      <c r="GKA449" s="80"/>
      <c r="GKB449" s="80"/>
      <c r="GKC449" s="80"/>
      <c r="GKD449" s="80"/>
      <c r="GKE449" s="80"/>
      <c r="GKF449" s="80"/>
      <c r="GKG449" s="80"/>
      <c r="GKH449" s="80"/>
      <c r="GKI449" s="80"/>
      <c r="GKJ449" s="80"/>
      <c r="GKK449" s="80"/>
      <c r="GKL449" s="80"/>
      <c r="GKM449" s="80"/>
      <c r="GKN449" s="80"/>
      <c r="GKO449" s="80"/>
      <c r="GKP449" s="80"/>
      <c r="GKQ449" s="80"/>
      <c r="GKR449" s="80"/>
      <c r="GKS449" s="80"/>
      <c r="GKT449" s="80"/>
      <c r="GKU449" s="80"/>
      <c r="GKV449" s="80"/>
      <c r="GKW449" s="80"/>
      <c r="GKX449" s="80"/>
      <c r="GKY449" s="80"/>
      <c r="GKZ449" s="80"/>
      <c r="GLA449" s="80"/>
      <c r="GLB449" s="80"/>
      <c r="GLC449" s="80"/>
      <c r="GLD449" s="80"/>
      <c r="GLE449" s="80"/>
      <c r="GLF449" s="80"/>
      <c r="GLG449" s="80"/>
      <c r="GLH449" s="80"/>
      <c r="GLI449" s="80"/>
      <c r="GLJ449" s="80"/>
      <c r="GLK449" s="80"/>
      <c r="GLL449" s="80"/>
      <c r="GLM449" s="80"/>
      <c r="GLN449" s="80"/>
      <c r="GLO449" s="80"/>
      <c r="GLP449" s="80"/>
      <c r="GLQ449" s="80"/>
      <c r="GLR449" s="80"/>
      <c r="GLS449" s="80"/>
      <c r="GLT449" s="80"/>
      <c r="GLU449" s="80"/>
      <c r="GLV449" s="80"/>
      <c r="GLW449" s="80"/>
      <c r="GLX449" s="80"/>
      <c r="GLY449" s="80"/>
      <c r="GLZ449" s="80"/>
      <c r="GMA449" s="80"/>
      <c r="GMB449" s="80"/>
      <c r="GMC449" s="80"/>
      <c r="GMD449" s="80"/>
      <c r="GME449" s="80"/>
      <c r="GMF449" s="80"/>
      <c r="GMG449" s="80"/>
      <c r="GMH449" s="80"/>
      <c r="GMI449" s="80"/>
      <c r="GMJ449" s="80"/>
      <c r="GMK449" s="80"/>
      <c r="GML449" s="80"/>
      <c r="GMM449" s="80"/>
      <c r="GMN449" s="80"/>
      <c r="GMO449" s="80"/>
      <c r="GMP449" s="80"/>
      <c r="GMQ449" s="80"/>
      <c r="GMR449" s="80"/>
      <c r="GMS449" s="80"/>
      <c r="GMT449" s="80"/>
      <c r="GMU449" s="80"/>
      <c r="GMV449" s="80"/>
      <c r="GMW449" s="80"/>
      <c r="GMX449" s="80"/>
      <c r="GMY449" s="80"/>
      <c r="GMZ449" s="80"/>
      <c r="GNA449" s="80"/>
      <c r="GNB449" s="80"/>
      <c r="GNC449" s="80"/>
      <c r="GND449" s="80"/>
      <c r="GNE449" s="80"/>
      <c r="GNF449" s="80"/>
      <c r="GNG449" s="80"/>
      <c r="GNH449" s="80"/>
      <c r="GNI449" s="80"/>
      <c r="GNJ449" s="80"/>
      <c r="GNK449" s="80"/>
      <c r="GNL449" s="80"/>
      <c r="GNM449" s="80"/>
      <c r="GNN449" s="80"/>
      <c r="GNO449" s="80"/>
      <c r="GNP449" s="80"/>
      <c r="GNQ449" s="80"/>
      <c r="GNR449" s="80"/>
      <c r="GNS449" s="80"/>
      <c r="GNT449" s="80"/>
      <c r="GNU449" s="80"/>
      <c r="GNV449" s="80"/>
      <c r="GNW449" s="80"/>
      <c r="GNX449" s="80"/>
      <c r="GNY449" s="80"/>
      <c r="GNZ449" s="80"/>
      <c r="GOA449" s="80"/>
      <c r="GOB449" s="80"/>
      <c r="GOC449" s="80"/>
      <c r="GOD449" s="80"/>
      <c r="GOE449" s="80"/>
      <c r="GOF449" s="80"/>
      <c r="GOG449" s="80"/>
      <c r="GOH449" s="80"/>
      <c r="GOI449" s="80"/>
      <c r="GOJ449" s="80"/>
      <c r="GOK449" s="80"/>
      <c r="GOL449" s="80"/>
      <c r="GOM449" s="80"/>
      <c r="GON449" s="80"/>
      <c r="GOO449" s="80"/>
      <c r="GOP449" s="80"/>
      <c r="GOQ449" s="80"/>
      <c r="GOR449" s="80"/>
      <c r="GOS449" s="80"/>
      <c r="GOT449" s="80"/>
      <c r="GOU449" s="80"/>
      <c r="GOV449" s="80"/>
      <c r="GOW449" s="80"/>
      <c r="GOX449" s="80"/>
      <c r="GOY449" s="80"/>
      <c r="GOZ449" s="80"/>
      <c r="GPA449" s="80"/>
      <c r="GPB449" s="80"/>
      <c r="GPC449" s="80"/>
      <c r="GPD449" s="80"/>
      <c r="GPE449" s="80"/>
      <c r="GPF449" s="80"/>
      <c r="GPG449" s="80"/>
      <c r="GPH449" s="80"/>
      <c r="GPI449" s="80"/>
      <c r="GPJ449" s="80"/>
      <c r="GPK449" s="80"/>
      <c r="GPL449" s="80"/>
      <c r="GPM449" s="80"/>
      <c r="GPN449" s="80"/>
      <c r="GPO449" s="80"/>
      <c r="GPP449" s="80"/>
      <c r="GPQ449" s="80"/>
      <c r="GPR449" s="80"/>
      <c r="GPS449" s="80"/>
      <c r="GPT449" s="80"/>
      <c r="GPU449" s="80"/>
      <c r="GPV449" s="80"/>
      <c r="GPW449" s="80"/>
      <c r="GPX449" s="80"/>
      <c r="GPY449" s="80"/>
      <c r="GPZ449" s="80"/>
      <c r="GQA449" s="80"/>
      <c r="GQB449" s="80"/>
      <c r="GQC449" s="80"/>
      <c r="GQD449" s="80"/>
      <c r="GQE449" s="80"/>
      <c r="GQF449" s="80"/>
      <c r="GQG449" s="80"/>
      <c r="GQH449" s="80"/>
      <c r="GQI449" s="80"/>
      <c r="GQJ449" s="80"/>
      <c r="GQK449" s="80"/>
      <c r="GQL449" s="80"/>
      <c r="GQM449" s="80"/>
      <c r="GQN449" s="80"/>
      <c r="GQO449" s="80"/>
      <c r="GQP449" s="80"/>
      <c r="GQQ449" s="80"/>
      <c r="GQR449" s="80"/>
      <c r="GQS449" s="80"/>
      <c r="GQT449" s="80"/>
      <c r="GQU449" s="80"/>
      <c r="GQV449" s="80"/>
      <c r="GQW449" s="80"/>
      <c r="GQX449" s="80"/>
      <c r="GQY449" s="80"/>
      <c r="GQZ449" s="80"/>
      <c r="GRA449" s="80"/>
      <c r="GRB449" s="80"/>
      <c r="GRC449" s="80"/>
      <c r="GRD449" s="80"/>
      <c r="GRE449" s="80"/>
      <c r="GRF449" s="80"/>
      <c r="GRG449" s="80"/>
      <c r="GRH449" s="80"/>
      <c r="GRI449" s="80"/>
      <c r="GRJ449" s="80"/>
      <c r="GRK449" s="80"/>
      <c r="GRL449" s="80"/>
      <c r="GRM449" s="80"/>
      <c r="GRN449" s="80"/>
      <c r="GRO449" s="80"/>
      <c r="GRP449" s="80"/>
      <c r="GRQ449" s="80"/>
      <c r="GRR449" s="80"/>
      <c r="GRS449" s="80"/>
      <c r="GRT449" s="80"/>
      <c r="GRU449" s="80"/>
      <c r="GRV449" s="80"/>
      <c r="GRW449" s="80"/>
      <c r="GRX449" s="80"/>
      <c r="GRY449" s="80"/>
      <c r="GRZ449" s="80"/>
      <c r="GSA449" s="80"/>
      <c r="GSB449" s="80"/>
      <c r="GSC449" s="80"/>
      <c r="GSD449" s="80"/>
      <c r="GSE449" s="80"/>
      <c r="GSF449" s="80"/>
      <c r="GSG449" s="80"/>
      <c r="GSH449" s="80"/>
      <c r="GSI449" s="80"/>
      <c r="GSJ449" s="80"/>
      <c r="GSK449" s="80"/>
      <c r="GSL449" s="80"/>
      <c r="GSM449" s="80"/>
      <c r="GSN449" s="80"/>
      <c r="GSO449" s="80"/>
      <c r="GSP449" s="80"/>
      <c r="GSQ449" s="80"/>
      <c r="GSR449" s="80"/>
      <c r="GSS449" s="80"/>
      <c r="GST449" s="80"/>
      <c r="GSU449" s="80"/>
      <c r="GSV449" s="80"/>
      <c r="GSW449" s="80"/>
      <c r="GSX449" s="80"/>
      <c r="GSY449" s="80"/>
      <c r="GSZ449" s="80"/>
      <c r="GTA449" s="80"/>
      <c r="GTB449" s="80"/>
      <c r="GTC449" s="80"/>
      <c r="GTD449" s="80"/>
      <c r="GTE449" s="80"/>
      <c r="GTF449" s="80"/>
      <c r="GTG449" s="80"/>
      <c r="GTH449" s="80"/>
      <c r="GTI449" s="80"/>
      <c r="GTJ449" s="80"/>
      <c r="GTK449" s="80"/>
      <c r="GTL449" s="80"/>
      <c r="GTM449" s="80"/>
      <c r="GTN449" s="80"/>
      <c r="GTO449" s="80"/>
      <c r="GTP449" s="80"/>
      <c r="GTQ449" s="80"/>
      <c r="GTR449" s="80"/>
      <c r="GTS449" s="80"/>
      <c r="GTT449" s="80"/>
      <c r="GTU449" s="80"/>
      <c r="GTV449" s="80"/>
      <c r="GTW449" s="80"/>
      <c r="GTX449" s="80"/>
      <c r="GTY449" s="80"/>
      <c r="GTZ449" s="80"/>
      <c r="GUA449" s="80"/>
      <c r="GUB449" s="80"/>
      <c r="GUC449" s="80"/>
      <c r="GUD449" s="80"/>
      <c r="GUE449" s="80"/>
      <c r="GUF449" s="80"/>
      <c r="GUG449" s="80"/>
      <c r="GUH449" s="80"/>
      <c r="GUI449" s="80"/>
      <c r="GUJ449" s="80"/>
      <c r="GUK449" s="80"/>
      <c r="GUL449" s="80"/>
      <c r="GUM449" s="80"/>
      <c r="GUN449" s="80"/>
      <c r="GUO449" s="80"/>
      <c r="GUP449" s="80"/>
      <c r="GUQ449" s="80"/>
      <c r="GUR449" s="80"/>
      <c r="GUS449" s="80"/>
      <c r="GUT449" s="80"/>
      <c r="GUU449" s="80"/>
      <c r="GUV449" s="80"/>
      <c r="GUW449" s="80"/>
      <c r="GUX449" s="80"/>
      <c r="GUY449" s="80"/>
      <c r="GUZ449" s="80"/>
      <c r="GVA449" s="80"/>
      <c r="GVB449" s="80"/>
      <c r="GVC449" s="80"/>
      <c r="GVD449" s="80"/>
      <c r="GVE449" s="80"/>
      <c r="GVF449" s="80"/>
      <c r="GVG449" s="80"/>
      <c r="GVH449" s="80"/>
      <c r="GVI449" s="80"/>
      <c r="GVJ449" s="80"/>
      <c r="GVK449" s="80"/>
      <c r="GVL449" s="80"/>
      <c r="GVM449" s="80"/>
      <c r="GVN449" s="80"/>
      <c r="GVO449" s="80"/>
      <c r="GVP449" s="80"/>
      <c r="GVQ449" s="80"/>
      <c r="GVR449" s="80"/>
      <c r="GVS449" s="80"/>
      <c r="GVT449" s="80"/>
      <c r="GVU449" s="80"/>
      <c r="GVV449" s="80"/>
      <c r="GVW449" s="80"/>
      <c r="GVX449" s="80"/>
      <c r="GVY449" s="80"/>
      <c r="GVZ449" s="80"/>
      <c r="GWA449" s="80"/>
      <c r="GWB449" s="80"/>
      <c r="GWC449" s="80"/>
      <c r="GWD449" s="80"/>
      <c r="GWE449" s="80"/>
      <c r="GWF449" s="80"/>
      <c r="GWG449" s="80"/>
      <c r="GWH449" s="80"/>
      <c r="GWI449" s="80"/>
      <c r="GWJ449" s="80"/>
      <c r="GWK449" s="80"/>
      <c r="GWL449" s="80"/>
      <c r="GWM449" s="80"/>
      <c r="GWN449" s="80"/>
      <c r="GWO449" s="80"/>
      <c r="GWP449" s="80"/>
      <c r="GWQ449" s="80"/>
      <c r="GWR449" s="80"/>
      <c r="GWS449" s="80"/>
      <c r="GWT449" s="80"/>
      <c r="GWU449" s="80"/>
      <c r="GWV449" s="80"/>
      <c r="GWW449" s="80"/>
      <c r="GWX449" s="80"/>
      <c r="GWY449" s="80"/>
      <c r="GWZ449" s="80"/>
      <c r="GXA449" s="80"/>
      <c r="GXB449" s="80"/>
      <c r="GXC449" s="80"/>
      <c r="GXD449" s="80"/>
      <c r="GXE449" s="80"/>
      <c r="GXF449" s="80"/>
      <c r="GXG449" s="80"/>
      <c r="GXH449" s="80"/>
      <c r="GXI449" s="80"/>
      <c r="GXJ449" s="80"/>
      <c r="GXK449" s="80"/>
      <c r="GXL449" s="80"/>
      <c r="GXM449" s="80"/>
      <c r="GXN449" s="80"/>
      <c r="GXO449" s="80"/>
      <c r="GXP449" s="80"/>
      <c r="GXQ449" s="80"/>
      <c r="GXR449" s="80"/>
      <c r="GXS449" s="80"/>
      <c r="GXT449" s="80"/>
      <c r="GXU449" s="80"/>
      <c r="GXV449" s="80"/>
      <c r="GXW449" s="80"/>
      <c r="GXX449" s="80"/>
      <c r="GXY449" s="80"/>
      <c r="GXZ449" s="80"/>
      <c r="GYA449" s="80"/>
      <c r="GYB449" s="80"/>
      <c r="GYC449" s="80"/>
      <c r="GYD449" s="80"/>
      <c r="GYE449" s="80"/>
      <c r="GYF449" s="80"/>
      <c r="GYG449" s="80"/>
      <c r="GYH449" s="80"/>
      <c r="GYI449" s="80"/>
      <c r="GYJ449" s="80"/>
      <c r="GYK449" s="80"/>
      <c r="GYL449" s="80"/>
      <c r="GYM449" s="80"/>
      <c r="GYN449" s="80"/>
      <c r="GYO449" s="80"/>
      <c r="GYP449" s="80"/>
      <c r="GYQ449" s="80"/>
      <c r="GYR449" s="80"/>
      <c r="GYS449" s="80"/>
      <c r="GYT449" s="80"/>
      <c r="GYU449" s="80"/>
      <c r="GYV449" s="80"/>
      <c r="GYW449" s="80"/>
      <c r="GYX449" s="80"/>
      <c r="GYY449" s="80"/>
      <c r="GYZ449" s="80"/>
      <c r="GZA449" s="80"/>
      <c r="GZB449" s="80"/>
      <c r="GZC449" s="80"/>
      <c r="GZD449" s="80"/>
      <c r="GZE449" s="80"/>
      <c r="GZF449" s="80"/>
      <c r="GZG449" s="80"/>
      <c r="GZH449" s="80"/>
      <c r="GZI449" s="80"/>
      <c r="GZJ449" s="80"/>
      <c r="GZK449" s="80"/>
      <c r="GZL449" s="80"/>
      <c r="GZM449" s="80"/>
      <c r="GZN449" s="80"/>
      <c r="GZO449" s="80"/>
      <c r="GZP449" s="80"/>
      <c r="GZQ449" s="80"/>
      <c r="GZR449" s="80"/>
      <c r="GZS449" s="80"/>
      <c r="GZT449" s="80"/>
      <c r="GZU449" s="80"/>
      <c r="GZV449" s="80"/>
      <c r="GZW449" s="80"/>
      <c r="GZX449" s="80"/>
      <c r="GZY449" s="80"/>
      <c r="GZZ449" s="80"/>
      <c r="HAA449" s="80"/>
      <c r="HAB449" s="80"/>
      <c r="HAC449" s="80"/>
      <c r="HAD449" s="80"/>
      <c r="HAE449" s="80"/>
      <c r="HAF449" s="80"/>
      <c r="HAG449" s="80"/>
      <c r="HAH449" s="80"/>
      <c r="HAI449" s="80"/>
      <c r="HAJ449" s="80"/>
      <c r="HAK449" s="80"/>
      <c r="HAL449" s="80"/>
      <c r="HAM449" s="80"/>
      <c r="HAN449" s="80"/>
      <c r="HAO449" s="80"/>
      <c r="HAP449" s="80"/>
      <c r="HAQ449" s="80"/>
      <c r="HAR449" s="80"/>
      <c r="HAS449" s="80"/>
      <c r="HAT449" s="80"/>
      <c r="HAU449" s="80"/>
      <c r="HAV449" s="80"/>
      <c r="HAW449" s="80"/>
      <c r="HAX449" s="80"/>
      <c r="HAY449" s="80"/>
      <c r="HAZ449" s="80"/>
      <c r="HBA449" s="80"/>
      <c r="HBB449" s="80"/>
      <c r="HBC449" s="80"/>
      <c r="HBD449" s="80"/>
      <c r="HBE449" s="80"/>
      <c r="HBF449" s="80"/>
      <c r="HBG449" s="80"/>
      <c r="HBH449" s="80"/>
      <c r="HBI449" s="80"/>
      <c r="HBJ449" s="80"/>
      <c r="HBK449" s="80"/>
      <c r="HBL449" s="80"/>
      <c r="HBM449" s="80"/>
      <c r="HBN449" s="80"/>
      <c r="HBO449" s="80"/>
      <c r="HBP449" s="80"/>
      <c r="HBQ449" s="80"/>
      <c r="HBR449" s="80"/>
      <c r="HBS449" s="80"/>
      <c r="HBT449" s="80"/>
      <c r="HBU449" s="80"/>
      <c r="HBV449" s="80"/>
      <c r="HBW449" s="80"/>
      <c r="HBX449" s="80"/>
      <c r="HBY449" s="80"/>
      <c r="HBZ449" s="80"/>
      <c r="HCA449" s="80"/>
      <c r="HCB449" s="80"/>
      <c r="HCC449" s="80"/>
      <c r="HCD449" s="80"/>
      <c r="HCE449" s="80"/>
      <c r="HCF449" s="80"/>
      <c r="HCG449" s="80"/>
      <c r="HCH449" s="80"/>
      <c r="HCI449" s="80"/>
      <c r="HCJ449" s="80"/>
      <c r="HCK449" s="80"/>
      <c r="HCL449" s="80"/>
      <c r="HCM449" s="80"/>
      <c r="HCN449" s="80"/>
      <c r="HCO449" s="80"/>
      <c r="HCP449" s="80"/>
      <c r="HCQ449" s="80"/>
      <c r="HCR449" s="80"/>
      <c r="HCS449" s="80"/>
      <c r="HCT449" s="80"/>
      <c r="HCU449" s="80"/>
      <c r="HCV449" s="80"/>
      <c r="HCW449" s="80"/>
      <c r="HCX449" s="80"/>
      <c r="HCY449" s="80"/>
      <c r="HCZ449" s="80"/>
      <c r="HDA449" s="80"/>
      <c r="HDB449" s="80"/>
      <c r="HDC449" s="80"/>
      <c r="HDD449" s="80"/>
      <c r="HDE449" s="80"/>
      <c r="HDF449" s="80"/>
      <c r="HDG449" s="80"/>
      <c r="HDH449" s="80"/>
      <c r="HDI449" s="80"/>
      <c r="HDJ449" s="80"/>
      <c r="HDK449" s="80"/>
      <c r="HDL449" s="80"/>
      <c r="HDM449" s="80"/>
      <c r="HDN449" s="80"/>
      <c r="HDO449" s="80"/>
      <c r="HDP449" s="80"/>
      <c r="HDQ449" s="80"/>
      <c r="HDR449" s="80"/>
      <c r="HDS449" s="80"/>
      <c r="HDT449" s="80"/>
      <c r="HDU449" s="80"/>
      <c r="HDV449" s="80"/>
      <c r="HDW449" s="80"/>
      <c r="HDX449" s="80"/>
      <c r="HDY449" s="80"/>
      <c r="HDZ449" s="80"/>
      <c r="HEA449" s="80"/>
      <c r="HEB449" s="80"/>
      <c r="HEC449" s="80"/>
      <c r="HED449" s="80"/>
      <c r="HEE449" s="80"/>
      <c r="HEF449" s="80"/>
      <c r="HEG449" s="80"/>
      <c r="HEH449" s="80"/>
      <c r="HEI449" s="80"/>
      <c r="HEJ449" s="80"/>
      <c r="HEK449" s="80"/>
      <c r="HEL449" s="80"/>
      <c r="HEM449" s="80"/>
      <c r="HEN449" s="80"/>
      <c r="HEO449" s="80"/>
      <c r="HEP449" s="80"/>
      <c r="HEQ449" s="80"/>
      <c r="HER449" s="80"/>
      <c r="HES449" s="80"/>
      <c r="HET449" s="80"/>
      <c r="HEU449" s="80"/>
      <c r="HEV449" s="80"/>
      <c r="HEW449" s="80"/>
      <c r="HEX449" s="80"/>
      <c r="HEY449" s="80"/>
      <c r="HEZ449" s="80"/>
      <c r="HFA449" s="80"/>
      <c r="HFB449" s="80"/>
      <c r="HFC449" s="80"/>
      <c r="HFD449" s="80"/>
      <c r="HFE449" s="80"/>
      <c r="HFF449" s="80"/>
      <c r="HFG449" s="80"/>
      <c r="HFH449" s="80"/>
      <c r="HFI449" s="80"/>
      <c r="HFJ449" s="80"/>
      <c r="HFK449" s="80"/>
      <c r="HFL449" s="80"/>
      <c r="HFM449" s="80"/>
      <c r="HFN449" s="80"/>
      <c r="HFO449" s="80"/>
      <c r="HFP449" s="80"/>
      <c r="HFQ449" s="80"/>
      <c r="HFR449" s="80"/>
      <c r="HFS449" s="80"/>
      <c r="HFT449" s="80"/>
      <c r="HFU449" s="80"/>
      <c r="HFV449" s="80"/>
      <c r="HFW449" s="80"/>
      <c r="HFX449" s="80"/>
      <c r="HFY449" s="80"/>
      <c r="HFZ449" s="80"/>
      <c r="HGA449" s="80"/>
      <c r="HGB449" s="80"/>
      <c r="HGC449" s="80"/>
      <c r="HGD449" s="80"/>
      <c r="HGE449" s="80"/>
      <c r="HGF449" s="80"/>
      <c r="HGG449" s="80"/>
      <c r="HGH449" s="80"/>
      <c r="HGI449" s="80"/>
      <c r="HGJ449" s="80"/>
      <c r="HGK449" s="80"/>
      <c r="HGL449" s="80"/>
      <c r="HGM449" s="80"/>
      <c r="HGN449" s="80"/>
      <c r="HGO449" s="80"/>
      <c r="HGP449" s="80"/>
      <c r="HGQ449" s="80"/>
      <c r="HGR449" s="80"/>
      <c r="HGS449" s="80"/>
      <c r="HGT449" s="80"/>
      <c r="HGU449" s="80"/>
      <c r="HGV449" s="80"/>
      <c r="HGW449" s="80"/>
      <c r="HGX449" s="80"/>
      <c r="HGY449" s="80"/>
      <c r="HGZ449" s="80"/>
      <c r="HHA449" s="80"/>
      <c r="HHB449" s="80"/>
      <c r="HHC449" s="80"/>
      <c r="HHD449" s="80"/>
      <c r="HHE449" s="80"/>
      <c r="HHF449" s="80"/>
      <c r="HHG449" s="80"/>
      <c r="HHH449" s="80"/>
      <c r="HHI449" s="80"/>
      <c r="HHJ449" s="80"/>
      <c r="HHK449" s="80"/>
      <c r="HHL449" s="80"/>
      <c r="HHM449" s="80"/>
      <c r="HHN449" s="80"/>
      <c r="HHO449" s="80"/>
      <c r="HHP449" s="80"/>
      <c r="HHQ449" s="80"/>
      <c r="HHR449" s="80"/>
      <c r="HHS449" s="80"/>
      <c r="HHT449" s="80"/>
      <c r="HHU449" s="80"/>
      <c r="HHV449" s="80"/>
      <c r="HHW449" s="80"/>
      <c r="HHX449" s="80"/>
      <c r="HHY449" s="80"/>
      <c r="HHZ449" s="80"/>
      <c r="HIA449" s="80"/>
      <c r="HIB449" s="80"/>
      <c r="HIC449" s="80"/>
      <c r="HID449" s="80"/>
      <c r="HIE449" s="80"/>
      <c r="HIF449" s="80"/>
      <c r="HIG449" s="80"/>
      <c r="HIH449" s="80"/>
      <c r="HII449" s="80"/>
      <c r="HIJ449" s="80"/>
      <c r="HIK449" s="80"/>
      <c r="HIL449" s="80"/>
      <c r="HIM449" s="80"/>
      <c r="HIN449" s="80"/>
      <c r="HIO449" s="80"/>
      <c r="HIP449" s="80"/>
      <c r="HIQ449" s="80"/>
      <c r="HIR449" s="80"/>
      <c r="HIS449" s="80"/>
      <c r="HIT449" s="80"/>
      <c r="HIU449" s="80"/>
      <c r="HIV449" s="80"/>
      <c r="HIW449" s="80"/>
      <c r="HIX449" s="80"/>
      <c r="HIY449" s="80"/>
      <c r="HIZ449" s="80"/>
      <c r="HJA449" s="80"/>
      <c r="HJB449" s="80"/>
      <c r="HJC449" s="80"/>
      <c r="HJD449" s="80"/>
      <c r="HJE449" s="80"/>
      <c r="HJF449" s="80"/>
      <c r="HJG449" s="80"/>
      <c r="HJH449" s="80"/>
      <c r="HJI449" s="80"/>
      <c r="HJJ449" s="80"/>
      <c r="HJK449" s="80"/>
      <c r="HJL449" s="80"/>
      <c r="HJM449" s="80"/>
      <c r="HJN449" s="80"/>
      <c r="HJO449" s="80"/>
      <c r="HJP449" s="80"/>
      <c r="HJQ449" s="80"/>
      <c r="HJR449" s="80"/>
      <c r="HJS449" s="80"/>
      <c r="HJT449" s="80"/>
      <c r="HJU449" s="80"/>
      <c r="HJV449" s="80"/>
      <c r="HJW449" s="80"/>
      <c r="HJX449" s="80"/>
      <c r="HJY449" s="80"/>
      <c r="HJZ449" s="80"/>
      <c r="HKA449" s="80"/>
      <c r="HKB449" s="80"/>
      <c r="HKC449" s="80"/>
      <c r="HKD449" s="80"/>
      <c r="HKE449" s="80"/>
      <c r="HKF449" s="80"/>
      <c r="HKG449" s="80"/>
      <c r="HKH449" s="80"/>
      <c r="HKI449" s="80"/>
      <c r="HKJ449" s="80"/>
      <c r="HKK449" s="80"/>
      <c r="HKL449" s="80"/>
      <c r="HKM449" s="80"/>
      <c r="HKN449" s="80"/>
      <c r="HKO449" s="80"/>
      <c r="HKP449" s="80"/>
      <c r="HKQ449" s="80"/>
      <c r="HKR449" s="80"/>
      <c r="HKS449" s="80"/>
      <c r="HKT449" s="80"/>
      <c r="HKU449" s="80"/>
      <c r="HKV449" s="80"/>
      <c r="HKW449" s="80"/>
      <c r="HKX449" s="80"/>
      <c r="HKY449" s="80"/>
      <c r="HKZ449" s="80"/>
      <c r="HLA449" s="80"/>
      <c r="HLB449" s="80"/>
      <c r="HLC449" s="80"/>
      <c r="HLD449" s="80"/>
      <c r="HLE449" s="80"/>
      <c r="HLF449" s="80"/>
      <c r="HLG449" s="80"/>
      <c r="HLH449" s="80"/>
      <c r="HLI449" s="80"/>
      <c r="HLJ449" s="80"/>
      <c r="HLK449" s="80"/>
      <c r="HLL449" s="80"/>
      <c r="HLM449" s="80"/>
      <c r="HLN449" s="80"/>
      <c r="HLO449" s="80"/>
      <c r="HLP449" s="80"/>
      <c r="HLQ449" s="80"/>
      <c r="HLR449" s="80"/>
      <c r="HLS449" s="80"/>
      <c r="HLT449" s="80"/>
      <c r="HLU449" s="80"/>
      <c r="HLV449" s="80"/>
      <c r="HLW449" s="80"/>
      <c r="HLX449" s="80"/>
      <c r="HLY449" s="80"/>
      <c r="HLZ449" s="80"/>
      <c r="HMA449" s="80"/>
      <c r="HMB449" s="80"/>
      <c r="HMC449" s="80"/>
      <c r="HMD449" s="80"/>
      <c r="HME449" s="80"/>
      <c r="HMF449" s="80"/>
      <c r="HMG449" s="80"/>
      <c r="HMH449" s="80"/>
      <c r="HMI449" s="80"/>
      <c r="HMJ449" s="80"/>
      <c r="HMK449" s="80"/>
      <c r="HML449" s="80"/>
      <c r="HMM449" s="80"/>
      <c r="HMN449" s="80"/>
      <c r="HMO449" s="80"/>
      <c r="HMP449" s="80"/>
      <c r="HMQ449" s="80"/>
      <c r="HMR449" s="80"/>
      <c r="HMS449" s="80"/>
      <c r="HMT449" s="80"/>
      <c r="HMU449" s="80"/>
      <c r="HMV449" s="80"/>
      <c r="HMW449" s="80"/>
      <c r="HMX449" s="80"/>
      <c r="HMY449" s="80"/>
      <c r="HMZ449" s="80"/>
      <c r="HNA449" s="80"/>
      <c r="HNB449" s="80"/>
      <c r="HNC449" s="80"/>
      <c r="HND449" s="80"/>
      <c r="HNE449" s="80"/>
      <c r="HNF449" s="80"/>
      <c r="HNG449" s="80"/>
      <c r="HNH449" s="80"/>
      <c r="HNI449" s="80"/>
      <c r="HNJ449" s="80"/>
      <c r="HNK449" s="80"/>
      <c r="HNL449" s="80"/>
      <c r="HNM449" s="80"/>
      <c r="HNN449" s="80"/>
      <c r="HNO449" s="80"/>
      <c r="HNP449" s="80"/>
      <c r="HNQ449" s="80"/>
      <c r="HNR449" s="80"/>
      <c r="HNS449" s="80"/>
      <c r="HNT449" s="80"/>
      <c r="HNU449" s="80"/>
      <c r="HNV449" s="80"/>
      <c r="HNW449" s="80"/>
      <c r="HNX449" s="80"/>
      <c r="HNY449" s="80"/>
      <c r="HNZ449" s="80"/>
      <c r="HOA449" s="80"/>
      <c r="HOB449" s="80"/>
      <c r="HOC449" s="80"/>
      <c r="HOD449" s="80"/>
      <c r="HOE449" s="80"/>
      <c r="HOF449" s="80"/>
      <c r="HOG449" s="80"/>
      <c r="HOH449" s="80"/>
      <c r="HOI449" s="80"/>
      <c r="HOJ449" s="80"/>
      <c r="HOK449" s="80"/>
      <c r="HOL449" s="80"/>
      <c r="HOM449" s="80"/>
      <c r="HON449" s="80"/>
      <c r="HOO449" s="80"/>
      <c r="HOP449" s="80"/>
      <c r="HOQ449" s="80"/>
      <c r="HOR449" s="80"/>
      <c r="HOS449" s="80"/>
      <c r="HOT449" s="80"/>
      <c r="HOU449" s="80"/>
      <c r="HOV449" s="80"/>
      <c r="HOW449" s="80"/>
      <c r="HOX449" s="80"/>
      <c r="HOY449" s="80"/>
      <c r="HOZ449" s="80"/>
      <c r="HPA449" s="80"/>
      <c r="HPB449" s="80"/>
      <c r="HPC449" s="80"/>
      <c r="HPD449" s="80"/>
      <c r="HPE449" s="80"/>
      <c r="HPF449" s="80"/>
      <c r="HPG449" s="80"/>
      <c r="HPH449" s="80"/>
      <c r="HPI449" s="80"/>
      <c r="HPJ449" s="80"/>
      <c r="HPK449" s="80"/>
      <c r="HPL449" s="80"/>
      <c r="HPM449" s="80"/>
      <c r="HPN449" s="80"/>
      <c r="HPO449" s="80"/>
      <c r="HPP449" s="80"/>
      <c r="HPQ449" s="80"/>
      <c r="HPR449" s="80"/>
      <c r="HPS449" s="80"/>
      <c r="HPT449" s="80"/>
      <c r="HPU449" s="80"/>
      <c r="HPV449" s="80"/>
      <c r="HPW449" s="80"/>
      <c r="HPX449" s="80"/>
      <c r="HPY449" s="80"/>
      <c r="HPZ449" s="80"/>
      <c r="HQA449" s="80"/>
      <c r="HQB449" s="80"/>
      <c r="HQC449" s="80"/>
      <c r="HQD449" s="80"/>
      <c r="HQE449" s="80"/>
      <c r="HQF449" s="80"/>
      <c r="HQG449" s="80"/>
      <c r="HQH449" s="80"/>
      <c r="HQI449" s="80"/>
      <c r="HQJ449" s="80"/>
      <c r="HQK449" s="80"/>
      <c r="HQL449" s="80"/>
      <c r="HQM449" s="80"/>
      <c r="HQN449" s="80"/>
      <c r="HQO449" s="80"/>
      <c r="HQP449" s="80"/>
      <c r="HQQ449" s="80"/>
      <c r="HQR449" s="80"/>
      <c r="HQS449" s="80"/>
      <c r="HQT449" s="80"/>
      <c r="HQU449" s="80"/>
      <c r="HQV449" s="80"/>
      <c r="HQW449" s="80"/>
      <c r="HQX449" s="80"/>
      <c r="HQY449" s="80"/>
      <c r="HQZ449" s="80"/>
      <c r="HRA449" s="80"/>
      <c r="HRB449" s="80"/>
      <c r="HRC449" s="80"/>
      <c r="HRD449" s="80"/>
      <c r="HRE449" s="80"/>
      <c r="HRF449" s="80"/>
      <c r="HRG449" s="80"/>
      <c r="HRH449" s="80"/>
      <c r="HRI449" s="80"/>
      <c r="HRJ449" s="80"/>
      <c r="HRK449" s="80"/>
      <c r="HRL449" s="80"/>
      <c r="HRM449" s="80"/>
      <c r="HRN449" s="80"/>
      <c r="HRO449" s="80"/>
      <c r="HRP449" s="80"/>
      <c r="HRQ449" s="80"/>
      <c r="HRR449" s="80"/>
      <c r="HRS449" s="80"/>
      <c r="HRT449" s="80"/>
      <c r="HRU449" s="80"/>
      <c r="HRV449" s="80"/>
      <c r="HRW449" s="80"/>
      <c r="HRX449" s="80"/>
      <c r="HRY449" s="80"/>
      <c r="HRZ449" s="80"/>
      <c r="HSA449" s="80"/>
      <c r="HSB449" s="80"/>
      <c r="HSC449" s="80"/>
      <c r="HSD449" s="80"/>
      <c r="HSE449" s="80"/>
      <c r="HSF449" s="80"/>
      <c r="HSG449" s="80"/>
      <c r="HSH449" s="80"/>
      <c r="HSI449" s="80"/>
      <c r="HSJ449" s="80"/>
      <c r="HSK449" s="80"/>
      <c r="HSL449" s="80"/>
      <c r="HSM449" s="80"/>
      <c r="HSN449" s="80"/>
      <c r="HSO449" s="80"/>
      <c r="HSP449" s="80"/>
      <c r="HSQ449" s="80"/>
      <c r="HSR449" s="80"/>
      <c r="HSS449" s="80"/>
      <c r="HST449" s="80"/>
      <c r="HSU449" s="80"/>
      <c r="HSV449" s="80"/>
      <c r="HSW449" s="80"/>
      <c r="HSX449" s="80"/>
      <c r="HSY449" s="80"/>
      <c r="HSZ449" s="80"/>
      <c r="HTA449" s="80"/>
      <c r="HTB449" s="80"/>
      <c r="HTC449" s="80"/>
      <c r="HTD449" s="80"/>
      <c r="HTE449" s="80"/>
      <c r="HTF449" s="80"/>
      <c r="HTG449" s="80"/>
      <c r="HTH449" s="80"/>
      <c r="HTI449" s="80"/>
      <c r="HTJ449" s="80"/>
      <c r="HTK449" s="80"/>
      <c r="HTL449" s="80"/>
      <c r="HTM449" s="80"/>
      <c r="HTN449" s="80"/>
      <c r="HTO449" s="80"/>
      <c r="HTP449" s="80"/>
      <c r="HTQ449" s="80"/>
      <c r="HTR449" s="80"/>
      <c r="HTS449" s="80"/>
      <c r="HTT449" s="80"/>
      <c r="HTU449" s="80"/>
      <c r="HTV449" s="80"/>
      <c r="HTW449" s="80"/>
      <c r="HTX449" s="80"/>
      <c r="HTY449" s="80"/>
      <c r="HTZ449" s="80"/>
      <c r="HUA449" s="80"/>
      <c r="HUB449" s="80"/>
      <c r="HUC449" s="80"/>
      <c r="HUD449" s="80"/>
      <c r="HUE449" s="80"/>
      <c r="HUF449" s="80"/>
      <c r="HUG449" s="80"/>
      <c r="HUH449" s="80"/>
      <c r="HUI449" s="80"/>
      <c r="HUJ449" s="80"/>
      <c r="HUK449" s="80"/>
      <c r="HUL449" s="80"/>
      <c r="HUM449" s="80"/>
      <c r="HUN449" s="80"/>
      <c r="HUO449" s="80"/>
      <c r="HUP449" s="80"/>
      <c r="HUQ449" s="80"/>
      <c r="HUR449" s="80"/>
      <c r="HUS449" s="80"/>
      <c r="HUT449" s="80"/>
      <c r="HUU449" s="80"/>
      <c r="HUV449" s="80"/>
      <c r="HUW449" s="80"/>
      <c r="HUX449" s="80"/>
      <c r="HUY449" s="80"/>
      <c r="HUZ449" s="80"/>
      <c r="HVA449" s="80"/>
      <c r="HVB449" s="80"/>
      <c r="HVC449" s="80"/>
      <c r="HVD449" s="80"/>
      <c r="HVE449" s="80"/>
      <c r="HVF449" s="80"/>
      <c r="HVG449" s="80"/>
      <c r="HVH449" s="80"/>
      <c r="HVI449" s="80"/>
      <c r="HVJ449" s="80"/>
      <c r="HVK449" s="80"/>
      <c r="HVL449" s="80"/>
      <c r="HVM449" s="80"/>
      <c r="HVN449" s="80"/>
      <c r="HVO449" s="80"/>
      <c r="HVP449" s="80"/>
      <c r="HVQ449" s="80"/>
      <c r="HVR449" s="80"/>
      <c r="HVS449" s="80"/>
      <c r="HVT449" s="80"/>
      <c r="HVU449" s="80"/>
      <c r="HVV449" s="80"/>
      <c r="HVW449" s="80"/>
      <c r="HVX449" s="80"/>
      <c r="HVY449" s="80"/>
      <c r="HVZ449" s="80"/>
      <c r="HWA449" s="80"/>
      <c r="HWB449" s="80"/>
      <c r="HWC449" s="80"/>
      <c r="HWD449" s="80"/>
      <c r="HWE449" s="80"/>
      <c r="HWF449" s="80"/>
      <c r="HWG449" s="80"/>
      <c r="HWH449" s="80"/>
      <c r="HWI449" s="80"/>
      <c r="HWJ449" s="80"/>
      <c r="HWK449" s="80"/>
      <c r="HWL449" s="80"/>
      <c r="HWM449" s="80"/>
      <c r="HWN449" s="80"/>
      <c r="HWO449" s="80"/>
      <c r="HWP449" s="80"/>
      <c r="HWQ449" s="80"/>
      <c r="HWR449" s="80"/>
      <c r="HWS449" s="80"/>
      <c r="HWT449" s="80"/>
      <c r="HWU449" s="80"/>
      <c r="HWV449" s="80"/>
      <c r="HWW449" s="80"/>
      <c r="HWX449" s="80"/>
      <c r="HWY449" s="80"/>
      <c r="HWZ449" s="80"/>
      <c r="HXA449" s="80"/>
      <c r="HXB449" s="80"/>
      <c r="HXC449" s="80"/>
      <c r="HXD449" s="80"/>
      <c r="HXE449" s="80"/>
      <c r="HXF449" s="80"/>
      <c r="HXG449" s="80"/>
      <c r="HXH449" s="80"/>
      <c r="HXI449" s="80"/>
      <c r="HXJ449" s="80"/>
      <c r="HXK449" s="80"/>
      <c r="HXL449" s="80"/>
      <c r="HXM449" s="80"/>
      <c r="HXN449" s="80"/>
      <c r="HXO449" s="80"/>
      <c r="HXP449" s="80"/>
      <c r="HXQ449" s="80"/>
      <c r="HXR449" s="80"/>
      <c r="HXS449" s="80"/>
      <c r="HXT449" s="80"/>
      <c r="HXU449" s="80"/>
      <c r="HXV449" s="80"/>
      <c r="HXW449" s="80"/>
      <c r="HXX449" s="80"/>
      <c r="HXY449" s="80"/>
      <c r="HXZ449" s="80"/>
      <c r="HYA449" s="80"/>
      <c r="HYB449" s="80"/>
      <c r="HYC449" s="80"/>
      <c r="HYD449" s="80"/>
      <c r="HYE449" s="80"/>
      <c r="HYF449" s="80"/>
      <c r="HYG449" s="80"/>
      <c r="HYH449" s="80"/>
      <c r="HYI449" s="80"/>
      <c r="HYJ449" s="80"/>
      <c r="HYK449" s="80"/>
      <c r="HYL449" s="80"/>
      <c r="HYM449" s="80"/>
      <c r="HYN449" s="80"/>
      <c r="HYO449" s="80"/>
      <c r="HYP449" s="80"/>
      <c r="HYQ449" s="80"/>
      <c r="HYR449" s="80"/>
      <c r="HYS449" s="80"/>
      <c r="HYT449" s="80"/>
      <c r="HYU449" s="80"/>
      <c r="HYV449" s="80"/>
      <c r="HYW449" s="80"/>
      <c r="HYX449" s="80"/>
      <c r="HYY449" s="80"/>
      <c r="HYZ449" s="80"/>
      <c r="HZA449" s="80"/>
      <c r="HZB449" s="80"/>
      <c r="HZC449" s="80"/>
      <c r="HZD449" s="80"/>
      <c r="HZE449" s="80"/>
      <c r="HZF449" s="80"/>
      <c r="HZG449" s="80"/>
      <c r="HZH449" s="80"/>
      <c r="HZI449" s="80"/>
      <c r="HZJ449" s="80"/>
      <c r="HZK449" s="80"/>
      <c r="HZL449" s="80"/>
      <c r="HZM449" s="80"/>
      <c r="HZN449" s="80"/>
      <c r="HZO449" s="80"/>
      <c r="HZP449" s="80"/>
      <c r="HZQ449" s="80"/>
      <c r="HZR449" s="80"/>
      <c r="HZS449" s="80"/>
      <c r="HZT449" s="80"/>
      <c r="HZU449" s="80"/>
      <c r="HZV449" s="80"/>
      <c r="HZW449" s="80"/>
      <c r="HZX449" s="80"/>
      <c r="HZY449" s="80"/>
      <c r="HZZ449" s="80"/>
      <c r="IAA449" s="80"/>
      <c r="IAB449" s="80"/>
      <c r="IAC449" s="80"/>
      <c r="IAD449" s="80"/>
      <c r="IAE449" s="80"/>
      <c r="IAF449" s="80"/>
      <c r="IAG449" s="80"/>
      <c r="IAH449" s="80"/>
      <c r="IAI449" s="80"/>
      <c r="IAJ449" s="80"/>
      <c r="IAK449" s="80"/>
      <c r="IAL449" s="80"/>
      <c r="IAM449" s="80"/>
      <c r="IAN449" s="80"/>
      <c r="IAO449" s="80"/>
      <c r="IAP449" s="80"/>
      <c r="IAQ449" s="80"/>
      <c r="IAR449" s="80"/>
      <c r="IAS449" s="80"/>
      <c r="IAT449" s="80"/>
      <c r="IAU449" s="80"/>
      <c r="IAV449" s="80"/>
      <c r="IAW449" s="80"/>
      <c r="IAX449" s="80"/>
      <c r="IAY449" s="80"/>
      <c r="IAZ449" s="80"/>
      <c r="IBA449" s="80"/>
      <c r="IBB449" s="80"/>
      <c r="IBC449" s="80"/>
      <c r="IBD449" s="80"/>
      <c r="IBE449" s="80"/>
      <c r="IBF449" s="80"/>
      <c r="IBG449" s="80"/>
      <c r="IBH449" s="80"/>
      <c r="IBI449" s="80"/>
      <c r="IBJ449" s="80"/>
      <c r="IBK449" s="80"/>
      <c r="IBL449" s="80"/>
      <c r="IBM449" s="80"/>
      <c r="IBN449" s="80"/>
      <c r="IBO449" s="80"/>
      <c r="IBP449" s="80"/>
      <c r="IBQ449" s="80"/>
      <c r="IBR449" s="80"/>
      <c r="IBS449" s="80"/>
      <c r="IBT449" s="80"/>
      <c r="IBU449" s="80"/>
      <c r="IBV449" s="80"/>
      <c r="IBW449" s="80"/>
      <c r="IBX449" s="80"/>
      <c r="IBY449" s="80"/>
      <c r="IBZ449" s="80"/>
      <c r="ICA449" s="80"/>
      <c r="ICB449" s="80"/>
      <c r="ICC449" s="80"/>
      <c r="ICD449" s="80"/>
      <c r="ICE449" s="80"/>
      <c r="ICF449" s="80"/>
      <c r="ICG449" s="80"/>
      <c r="ICH449" s="80"/>
      <c r="ICI449" s="80"/>
      <c r="ICJ449" s="80"/>
      <c r="ICK449" s="80"/>
      <c r="ICL449" s="80"/>
      <c r="ICM449" s="80"/>
      <c r="ICN449" s="80"/>
      <c r="ICO449" s="80"/>
      <c r="ICP449" s="80"/>
      <c r="ICQ449" s="80"/>
      <c r="ICR449" s="80"/>
      <c r="ICS449" s="80"/>
      <c r="ICT449" s="80"/>
      <c r="ICU449" s="80"/>
      <c r="ICV449" s="80"/>
      <c r="ICW449" s="80"/>
      <c r="ICX449" s="80"/>
      <c r="ICY449" s="80"/>
      <c r="ICZ449" s="80"/>
      <c r="IDA449" s="80"/>
      <c r="IDB449" s="80"/>
      <c r="IDC449" s="80"/>
      <c r="IDD449" s="80"/>
      <c r="IDE449" s="80"/>
      <c r="IDF449" s="80"/>
      <c r="IDG449" s="80"/>
      <c r="IDH449" s="80"/>
      <c r="IDI449" s="80"/>
      <c r="IDJ449" s="80"/>
      <c r="IDK449" s="80"/>
      <c r="IDL449" s="80"/>
      <c r="IDM449" s="80"/>
      <c r="IDN449" s="80"/>
      <c r="IDO449" s="80"/>
      <c r="IDP449" s="80"/>
      <c r="IDQ449" s="80"/>
      <c r="IDR449" s="80"/>
      <c r="IDS449" s="80"/>
      <c r="IDT449" s="80"/>
      <c r="IDU449" s="80"/>
      <c r="IDV449" s="80"/>
      <c r="IDW449" s="80"/>
      <c r="IDX449" s="80"/>
      <c r="IDY449" s="80"/>
      <c r="IDZ449" s="80"/>
      <c r="IEA449" s="80"/>
      <c r="IEB449" s="80"/>
      <c r="IEC449" s="80"/>
      <c r="IED449" s="80"/>
      <c r="IEE449" s="80"/>
      <c r="IEF449" s="80"/>
      <c r="IEG449" s="80"/>
      <c r="IEH449" s="80"/>
      <c r="IEI449" s="80"/>
      <c r="IEJ449" s="80"/>
      <c r="IEK449" s="80"/>
      <c r="IEL449" s="80"/>
      <c r="IEM449" s="80"/>
      <c r="IEN449" s="80"/>
      <c r="IEO449" s="80"/>
      <c r="IEP449" s="80"/>
      <c r="IEQ449" s="80"/>
      <c r="IER449" s="80"/>
      <c r="IES449" s="80"/>
      <c r="IET449" s="80"/>
      <c r="IEU449" s="80"/>
      <c r="IEV449" s="80"/>
      <c r="IEW449" s="80"/>
      <c r="IEX449" s="80"/>
      <c r="IEY449" s="80"/>
      <c r="IEZ449" s="80"/>
      <c r="IFA449" s="80"/>
      <c r="IFB449" s="80"/>
      <c r="IFC449" s="80"/>
      <c r="IFD449" s="80"/>
      <c r="IFE449" s="80"/>
      <c r="IFF449" s="80"/>
      <c r="IFG449" s="80"/>
      <c r="IFH449" s="80"/>
      <c r="IFI449" s="80"/>
      <c r="IFJ449" s="80"/>
      <c r="IFK449" s="80"/>
      <c r="IFL449" s="80"/>
      <c r="IFM449" s="80"/>
      <c r="IFN449" s="80"/>
      <c r="IFO449" s="80"/>
      <c r="IFP449" s="80"/>
      <c r="IFQ449" s="80"/>
      <c r="IFR449" s="80"/>
      <c r="IFS449" s="80"/>
      <c r="IFT449" s="80"/>
      <c r="IFU449" s="80"/>
      <c r="IFV449" s="80"/>
      <c r="IFW449" s="80"/>
      <c r="IFX449" s="80"/>
      <c r="IFY449" s="80"/>
      <c r="IFZ449" s="80"/>
      <c r="IGA449" s="80"/>
      <c r="IGB449" s="80"/>
      <c r="IGC449" s="80"/>
      <c r="IGD449" s="80"/>
      <c r="IGE449" s="80"/>
      <c r="IGF449" s="80"/>
      <c r="IGG449" s="80"/>
      <c r="IGH449" s="80"/>
      <c r="IGI449" s="80"/>
      <c r="IGJ449" s="80"/>
      <c r="IGK449" s="80"/>
      <c r="IGL449" s="80"/>
      <c r="IGM449" s="80"/>
      <c r="IGN449" s="80"/>
      <c r="IGO449" s="80"/>
      <c r="IGP449" s="80"/>
      <c r="IGQ449" s="80"/>
      <c r="IGR449" s="80"/>
      <c r="IGS449" s="80"/>
      <c r="IGT449" s="80"/>
      <c r="IGU449" s="80"/>
      <c r="IGV449" s="80"/>
      <c r="IGW449" s="80"/>
      <c r="IGX449" s="80"/>
      <c r="IGY449" s="80"/>
      <c r="IGZ449" s="80"/>
      <c r="IHA449" s="80"/>
      <c r="IHB449" s="80"/>
      <c r="IHC449" s="80"/>
      <c r="IHD449" s="80"/>
      <c r="IHE449" s="80"/>
      <c r="IHF449" s="80"/>
      <c r="IHG449" s="80"/>
      <c r="IHH449" s="80"/>
      <c r="IHI449" s="80"/>
      <c r="IHJ449" s="80"/>
      <c r="IHK449" s="80"/>
      <c r="IHL449" s="80"/>
      <c r="IHM449" s="80"/>
      <c r="IHN449" s="80"/>
      <c r="IHO449" s="80"/>
      <c r="IHP449" s="80"/>
      <c r="IHQ449" s="80"/>
      <c r="IHR449" s="80"/>
      <c r="IHS449" s="80"/>
      <c r="IHT449" s="80"/>
      <c r="IHU449" s="80"/>
      <c r="IHV449" s="80"/>
      <c r="IHW449" s="80"/>
      <c r="IHX449" s="80"/>
      <c r="IHY449" s="80"/>
      <c r="IHZ449" s="80"/>
      <c r="IIA449" s="80"/>
      <c r="IIB449" s="80"/>
      <c r="IIC449" s="80"/>
      <c r="IID449" s="80"/>
      <c r="IIE449" s="80"/>
      <c r="IIF449" s="80"/>
      <c r="IIG449" s="80"/>
      <c r="IIH449" s="80"/>
      <c r="III449" s="80"/>
      <c r="IIJ449" s="80"/>
      <c r="IIK449" s="80"/>
      <c r="IIL449" s="80"/>
      <c r="IIM449" s="80"/>
      <c r="IIN449" s="80"/>
      <c r="IIO449" s="80"/>
      <c r="IIP449" s="80"/>
      <c r="IIQ449" s="80"/>
      <c r="IIR449" s="80"/>
      <c r="IIS449" s="80"/>
      <c r="IIT449" s="80"/>
      <c r="IIU449" s="80"/>
      <c r="IIV449" s="80"/>
      <c r="IIW449" s="80"/>
      <c r="IIX449" s="80"/>
      <c r="IIY449" s="80"/>
      <c r="IIZ449" s="80"/>
      <c r="IJA449" s="80"/>
      <c r="IJB449" s="80"/>
      <c r="IJC449" s="80"/>
      <c r="IJD449" s="80"/>
      <c r="IJE449" s="80"/>
      <c r="IJF449" s="80"/>
      <c r="IJG449" s="80"/>
      <c r="IJH449" s="80"/>
      <c r="IJI449" s="80"/>
      <c r="IJJ449" s="80"/>
      <c r="IJK449" s="80"/>
      <c r="IJL449" s="80"/>
      <c r="IJM449" s="80"/>
      <c r="IJN449" s="80"/>
      <c r="IJO449" s="80"/>
      <c r="IJP449" s="80"/>
      <c r="IJQ449" s="80"/>
      <c r="IJR449" s="80"/>
      <c r="IJS449" s="80"/>
      <c r="IJT449" s="80"/>
      <c r="IJU449" s="80"/>
      <c r="IJV449" s="80"/>
      <c r="IJW449" s="80"/>
      <c r="IJX449" s="80"/>
      <c r="IJY449" s="80"/>
      <c r="IJZ449" s="80"/>
      <c r="IKA449" s="80"/>
      <c r="IKB449" s="80"/>
      <c r="IKC449" s="80"/>
      <c r="IKD449" s="80"/>
      <c r="IKE449" s="80"/>
      <c r="IKF449" s="80"/>
      <c r="IKG449" s="80"/>
      <c r="IKH449" s="80"/>
      <c r="IKI449" s="80"/>
      <c r="IKJ449" s="80"/>
      <c r="IKK449" s="80"/>
      <c r="IKL449" s="80"/>
      <c r="IKM449" s="80"/>
      <c r="IKN449" s="80"/>
      <c r="IKO449" s="80"/>
      <c r="IKP449" s="80"/>
      <c r="IKQ449" s="80"/>
      <c r="IKR449" s="80"/>
      <c r="IKS449" s="80"/>
      <c r="IKT449" s="80"/>
      <c r="IKU449" s="80"/>
      <c r="IKV449" s="80"/>
      <c r="IKW449" s="80"/>
      <c r="IKX449" s="80"/>
      <c r="IKY449" s="80"/>
      <c r="IKZ449" s="80"/>
      <c r="ILA449" s="80"/>
      <c r="ILB449" s="80"/>
      <c r="ILC449" s="80"/>
      <c r="ILD449" s="80"/>
      <c r="ILE449" s="80"/>
      <c r="ILF449" s="80"/>
      <c r="ILG449" s="80"/>
      <c r="ILH449" s="80"/>
      <c r="ILI449" s="80"/>
      <c r="ILJ449" s="80"/>
      <c r="ILK449" s="80"/>
      <c r="ILL449" s="80"/>
      <c r="ILM449" s="80"/>
      <c r="ILN449" s="80"/>
      <c r="ILO449" s="80"/>
      <c r="ILP449" s="80"/>
      <c r="ILQ449" s="80"/>
      <c r="ILR449" s="80"/>
      <c r="ILS449" s="80"/>
      <c r="ILT449" s="80"/>
      <c r="ILU449" s="80"/>
      <c r="ILV449" s="80"/>
      <c r="ILW449" s="80"/>
      <c r="ILX449" s="80"/>
      <c r="ILY449" s="80"/>
      <c r="ILZ449" s="80"/>
      <c r="IMA449" s="80"/>
      <c r="IMB449" s="80"/>
      <c r="IMC449" s="80"/>
      <c r="IMD449" s="80"/>
      <c r="IME449" s="80"/>
      <c r="IMF449" s="80"/>
      <c r="IMG449" s="80"/>
      <c r="IMH449" s="80"/>
      <c r="IMI449" s="80"/>
      <c r="IMJ449" s="80"/>
      <c r="IMK449" s="80"/>
      <c r="IML449" s="80"/>
      <c r="IMM449" s="80"/>
      <c r="IMN449" s="80"/>
      <c r="IMO449" s="80"/>
      <c r="IMP449" s="80"/>
      <c r="IMQ449" s="80"/>
      <c r="IMR449" s="80"/>
      <c r="IMS449" s="80"/>
      <c r="IMT449" s="80"/>
      <c r="IMU449" s="80"/>
      <c r="IMV449" s="80"/>
      <c r="IMW449" s="80"/>
      <c r="IMX449" s="80"/>
      <c r="IMY449" s="80"/>
      <c r="IMZ449" s="80"/>
      <c r="INA449" s="80"/>
      <c r="INB449" s="80"/>
      <c r="INC449" s="80"/>
      <c r="IND449" s="80"/>
      <c r="INE449" s="80"/>
      <c r="INF449" s="80"/>
      <c r="ING449" s="80"/>
      <c r="INH449" s="80"/>
      <c r="INI449" s="80"/>
      <c r="INJ449" s="80"/>
      <c r="INK449" s="80"/>
      <c r="INL449" s="80"/>
      <c r="INM449" s="80"/>
      <c r="INN449" s="80"/>
      <c r="INO449" s="80"/>
      <c r="INP449" s="80"/>
      <c r="INQ449" s="80"/>
      <c r="INR449" s="80"/>
      <c r="INS449" s="80"/>
      <c r="INT449" s="80"/>
      <c r="INU449" s="80"/>
      <c r="INV449" s="80"/>
      <c r="INW449" s="80"/>
      <c r="INX449" s="80"/>
      <c r="INY449" s="80"/>
      <c r="INZ449" s="80"/>
      <c r="IOA449" s="80"/>
      <c r="IOB449" s="80"/>
      <c r="IOC449" s="80"/>
      <c r="IOD449" s="80"/>
      <c r="IOE449" s="80"/>
      <c r="IOF449" s="80"/>
      <c r="IOG449" s="80"/>
      <c r="IOH449" s="80"/>
      <c r="IOI449" s="80"/>
      <c r="IOJ449" s="80"/>
      <c r="IOK449" s="80"/>
      <c r="IOL449" s="80"/>
      <c r="IOM449" s="80"/>
      <c r="ION449" s="80"/>
      <c r="IOO449" s="80"/>
      <c r="IOP449" s="80"/>
      <c r="IOQ449" s="80"/>
      <c r="IOR449" s="80"/>
      <c r="IOS449" s="80"/>
      <c r="IOT449" s="80"/>
      <c r="IOU449" s="80"/>
      <c r="IOV449" s="80"/>
      <c r="IOW449" s="80"/>
      <c r="IOX449" s="80"/>
      <c r="IOY449" s="80"/>
      <c r="IOZ449" s="80"/>
      <c r="IPA449" s="80"/>
      <c r="IPB449" s="80"/>
      <c r="IPC449" s="80"/>
      <c r="IPD449" s="80"/>
      <c r="IPE449" s="80"/>
      <c r="IPF449" s="80"/>
      <c r="IPG449" s="80"/>
      <c r="IPH449" s="80"/>
      <c r="IPI449" s="80"/>
      <c r="IPJ449" s="80"/>
      <c r="IPK449" s="80"/>
      <c r="IPL449" s="80"/>
      <c r="IPM449" s="80"/>
      <c r="IPN449" s="80"/>
      <c r="IPO449" s="80"/>
      <c r="IPP449" s="80"/>
      <c r="IPQ449" s="80"/>
      <c r="IPR449" s="80"/>
      <c r="IPS449" s="80"/>
      <c r="IPT449" s="80"/>
      <c r="IPU449" s="80"/>
      <c r="IPV449" s="80"/>
      <c r="IPW449" s="80"/>
      <c r="IPX449" s="80"/>
      <c r="IPY449" s="80"/>
      <c r="IPZ449" s="80"/>
      <c r="IQA449" s="80"/>
      <c r="IQB449" s="80"/>
      <c r="IQC449" s="80"/>
      <c r="IQD449" s="80"/>
      <c r="IQE449" s="80"/>
      <c r="IQF449" s="80"/>
      <c r="IQG449" s="80"/>
      <c r="IQH449" s="80"/>
      <c r="IQI449" s="80"/>
      <c r="IQJ449" s="80"/>
      <c r="IQK449" s="80"/>
      <c r="IQL449" s="80"/>
      <c r="IQM449" s="80"/>
      <c r="IQN449" s="80"/>
      <c r="IQO449" s="80"/>
      <c r="IQP449" s="80"/>
      <c r="IQQ449" s="80"/>
      <c r="IQR449" s="80"/>
      <c r="IQS449" s="80"/>
      <c r="IQT449" s="80"/>
      <c r="IQU449" s="80"/>
      <c r="IQV449" s="80"/>
      <c r="IQW449" s="80"/>
      <c r="IQX449" s="80"/>
      <c r="IQY449" s="80"/>
      <c r="IQZ449" s="80"/>
      <c r="IRA449" s="80"/>
      <c r="IRB449" s="80"/>
      <c r="IRC449" s="80"/>
      <c r="IRD449" s="80"/>
      <c r="IRE449" s="80"/>
      <c r="IRF449" s="80"/>
      <c r="IRG449" s="80"/>
      <c r="IRH449" s="80"/>
      <c r="IRI449" s="80"/>
      <c r="IRJ449" s="80"/>
      <c r="IRK449" s="80"/>
      <c r="IRL449" s="80"/>
      <c r="IRM449" s="80"/>
      <c r="IRN449" s="80"/>
      <c r="IRO449" s="80"/>
      <c r="IRP449" s="80"/>
      <c r="IRQ449" s="80"/>
      <c r="IRR449" s="80"/>
      <c r="IRS449" s="80"/>
      <c r="IRT449" s="80"/>
      <c r="IRU449" s="80"/>
      <c r="IRV449" s="80"/>
      <c r="IRW449" s="80"/>
      <c r="IRX449" s="80"/>
      <c r="IRY449" s="80"/>
      <c r="IRZ449" s="80"/>
      <c r="ISA449" s="80"/>
      <c r="ISB449" s="80"/>
      <c r="ISC449" s="80"/>
      <c r="ISD449" s="80"/>
      <c r="ISE449" s="80"/>
      <c r="ISF449" s="80"/>
      <c r="ISG449" s="80"/>
      <c r="ISH449" s="80"/>
      <c r="ISI449" s="80"/>
      <c r="ISJ449" s="80"/>
      <c r="ISK449" s="80"/>
      <c r="ISL449" s="80"/>
      <c r="ISM449" s="80"/>
      <c r="ISN449" s="80"/>
      <c r="ISO449" s="80"/>
      <c r="ISP449" s="80"/>
      <c r="ISQ449" s="80"/>
      <c r="ISR449" s="80"/>
      <c r="ISS449" s="80"/>
      <c r="IST449" s="80"/>
      <c r="ISU449" s="80"/>
      <c r="ISV449" s="80"/>
      <c r="ISW449" s="80"/>
      <c r="ISX449" s="80"/>
      <c r="ISY449" s="80"/>
      <c r="ISZ449" s="80"/>
      <c r="ITA449" s="80"/>
      <c r="ITB449" s="80"/>
      <c r="ITC449" s="80"/>
      <c r="ITD449" s="80"/>
      <c r="ITE449" s="80"/>
      <c r="ITF449" s="80"/>
      <c r="ITG449" s="80"/>
      <c r="ITH449" s="80"/>
      <c r="ITI449" s="80"/>
      <c r="ITJ449" s="80"/>
      <c r="ITK449" s="80"/>
      <c r="ITL449" s="80"/>
      <c r="ITM449" s="80"/>
      <c r="ITN449" s="80"/>
      <c r="ITO449" s="80"/>
      <c r="ITP449" s="80"/>
      <c r="ITQ449" s="80"/>
      <c r="ITR449" s="80"/>
      <c r="ITS449" s="80"/>
      <c r="ITT449" s="80"/>
      <c r="ITU449" s="80"/>
      <c r="ITV449" s="80"/>
      <c r="ITW449" s="80"/>
      <c r="ITX449" s="80"/>
      <c r="ITY449" s="80"/>
      <c r="ITZ449" s="80"/>
      <c r="IUA449" s="80"/>
      <c r="IUB449" s="80"/>
      <c r="IUC449" s="80"/>
      <c r="IUD449" s="80"/>
      <c r="IUE449" s="80"/>
      <c r="IUF449" s="80"/>
      <c r="IUG449" s="80"/>
      <c r="IUH449" s="80"/>
      <c r="IUI449" s="80"/>
      <c r="IUJ449" s="80"/>
      <c r="IUK449" s="80"/>
      <c r="IUL449" s="80"/>
      <c r="IUM449" s="80"/>
      <c r="IUN449" s="80"/>
      <c r="IUO449" s="80"/>
      <c r="IUP449" s="80"/>
      <c r="IUQ449" s="80"/>
      <c r="IUR449" s="80"/>
      <c r="IUS449" s="80"/>
      <c r="IUT449" s="80"/>
      <c r="IUU449" s="80"/>
      <c r="IUV449" s="80"/>
      <c r="IUW449" s="80"/>
      <c r="IUX449" s="80"/>
      <c r="IUY449" s="80"/>
      <c r="IUZ449" s="80"/>
      <c r="IVA449" s="80"/>
      <c r="IVB449" s="80"/>
      <c r="IVC449" s="80"/>
      <c r="IVD449" s="80"/>
      <c r="IVE449" s="80"/>
      <c r="IVF449" s="80"/>
      <c r="IVG449" s="80"/>
      <c r="IVH449" s="80"/>
      <c r="IVI449" s="80"/>
      <c r="IVJ449" s="80"/>
      <c r="IVK449" s="80"/>
      <c r="IVL449" s="80"/>
      <c r="IVM449" s="80"/>
      <c r="IVN449" s="80"/>
      <c r="IVO449" s="80"/>
      <c r="IVP449" s="80"/>
      <c r="IVQ449" s="80"/>
      <c r="IVR449" s="80"/>
      <c r="IVS449" s="80"/>
      <c r="IVT449" s="80"/>
      <c r="IVU449" s="80"/>
      <c r="IVV449" s="80"/>
      <c r="IVW449" s="80"/>
      <c r="IVX449" s="80"/>
      <c r="IVY449" s="80"/>
      <c r="IVZ449" s="80"/>
      <c r="IWA449" s="80"/>
      <c r="IWB449" s="80"/>
      <c r="IWC449" s="80"/>
      <c r="IWD449" s="80"/>
      <c r="IWE449" s="80"/>
      <c r="IWF449" s="80"/>
      <c r="IWG449" s="80"/>
      <c r="IWH449" s="80"/>
      <c r="IWI449" s="80"/>
      <c r="IWJ449" s="80"/>
      <c r="IWK449" s="80"/>
      <c r="IWL449" s="80"/>
      <c r="IWM449" s="80"/>
      <c r="IWN449" s="80"/>
      <c r="IWO449" s="80"/>
      <c r="IWP449" s="80"/>
      <c r="IWQ449" s="80"/>
      <c r="IWR449" s="80"/>
      <c r="IWS449" s="80"/>
      <c r="IWT449" s="80"/>
      <c r="IWU449" s="80"/>
      <c r="IWV449" s="80"/>
      <c r="IWW449" s="80"/>
      <c r="IWX449" s="80"/>
      <c r="IWY449" s="80"/>
      <c r="IWZ449" s="80"/>
      <c r="IXA449" s="80"/>
      <c r="IXB449" s="80"/>
      <c r="IXC449" s="80"/>
      <c r="IXD449" s="80"/>
      <c r="IXE449" s="80"/>
      <c r="IXF449" s="80"/>
      <c r="IXG449" s="80"/>
      <c r="IXH449" s="80"/>
      <c r="IXI449" s="80"/>
      <c r="IXJ449" s="80"/>
      <c r="IXK449" s="80"/>
      <c r="IXL449" s="80"/>
      <c r="IXM449" s="80"/>
      <c r="IXN449" s="80"/>
      <c r="IXO449" s="80"/>
      <c r="IXP449" s="80"/>
      <c r="IXQ449" s="80"/>
      <c r="IXR449" s="80"/>
      <c r="IXS449" s="80"/>
      <c r="IXT449" s="80"/>
      <c r="IXU449" s="80"/>
      <c r="IXV449" s="80"/>
      <c r="IXW449" s="80"/>
      <c r="IXX449" s="80"/>
      <c r="IXY449" s="80"/>
      <c r="IXZ449" s="80"/>
      <c r="IYA449" s="80"/>
      <c r="IYB449" s="80"/>
      <c r="IYC449" s="80"/>
      <c r="IYD449" s="80"/>
      <c r="IYE449" s="80"/>
      <c r="IYF449" s="80"/>
      <c r="IYG449" s="80"/>
      <c r="IYH449" s="80"/>
      <c r="IYI449" s="80"/>
      <c r="IYJ449" s="80"/>
      <c r="IYK449" s="80"/>
      <c r="IYL449" s="80"/>
      <c r="IYM449" s="80"/>
      <c r="IYN449" s="80"/>
      <c r="IYO449" s="80"/>
      <c r="IYP449" s="80"/>
      <c r="IYQ449" s="80"/>
      <c r="IYR449" s="80"/>
      <c r="IYS449" s="80"/>
      <c r="IYT449" s="80"/>
      <c r="IYU449" s="80"/>
      <c r="IYV449" s="80"/>
      <c r="IYW449" s="80"/>
      <c r="IYX449" s="80"/>
      <c r="IYY449" s="80"/>
      <c r="IYZ449" s="80"/>
      <c r="IZA449" s="80"/>
      <c r="IZB449" s="80"/>
      <c r="IZC449" s="80"/>
      <c r="IZD449" s="80"/>
      <c r="IZE449" s="80"/>
      <c r="IZF449" s="80"/>
      <c r="IZG449" s="80"/>
      <c r="IZH449" s="80"/>
      <c r="IZI449" s="80"/>
      <c r="IZJ449" s="80"/>
      <c r="IZK449" s="80"/>
      <c r="IZL449" s="80"/>
      <c r="IZM449" s="80"/>
      <c r="IZN449" s="80"/>
      <c r="IZO449" s="80"/>
      <c r="IZP449" s="80"/>
      <c r="IZQ449" s="80"/>
      <c r="IZR449" s="80"/>
      <c r="IZS449" s="80"/>
      <c r="IZT449" s="80"/>
      <c r="IZU449" s="80"/>
      <c r="IZV449" s="80"/>
      <c r="IZW449" s="80"/>
      <c r="IZX449" s="80"/>
      <c r="IZY449" s="80"/>
      <c r="IZZ449" s="80"/>
      <c r="JAA449" s="80"/>
      <c r="JAB449" s="80"/>
      <c r="JAC449" s="80"/>
      <c r="JAD449" s="80"/>
      <c r="JAE449" s="80"/>
      <c r="JAF449" s="80"/>
      <c r="JAG449" s="80"/>
      <c r="JAH449" s="80"/>
      <c r="JAI449" s="80"/>
      <c r="JAJ449" s="80"/>
      <c r="JAK449" s="80"/>
      <c r="JAL449" s="80"/>
      <c r="JAM449" s="80"/>
      <c r="JAN449" s="80"/>
      <c r="JAO449" s="80"/>
      <c r="JAP449" s="80"/>
      <c r="JAQ449" s="80"/>
      <c r="JAR449" s="80"/>
      <c r="JAS449" s="80"/>
      <c r="JAT449" s="80"/>
      <c r="JAU449" s="80"/>
      <c r="JAV449" s="80"/>
      <c r="JAW449" s="80"/>
      <c r="JAX449" s="80"/>
      <c r="JAY449" s="80"/>
      <c r="JAZ449" s="80"/>
      <c r="JBA449" s="80"/>
      <c r="JBB449" s="80"/>
      <c r="JBC449" s="80"/>
      <c r="JBD449" s="80"/>
      <c r="JBE449" s="80"/>
      <c r="JBF449" s="80"/>
      <c r="JBG449" s="80"/>
      <c r="JBH449" s="80"/>
      <c r="JBI449" s="80"/>
      <c r="JBJ449" s="80"/>
      <c r="JBK449" s="80"/>
      <c r="JBL449" s="80"/>
      <c r="JBM449" s="80"/>
      <c r="JBN449" s="80"/>
      <c r="JBO449" s="80"/>
      <c r="JBP449" s="80"/>
      <c r="JBQ449" s="80"/>
      <c r="JBR449" s="80"/>
      <c r="JBS449" s="80"/>
      <c r="JBT449" s="80"/>
      <c r="JBU449" s="80"/>
      <c r="JBV449" s="80"/>
      <c r="JBW449" s="80"/>
      <c r="JBX449" s="80"/>
      <c r="JBY449" s="80"/>
      <c r="JBZ449" s="80"/>
      <c r="JCA449" s="80"/>
      <c r="JCB449" s="80"/>
      <c r="JCC449" s="80"/>
      <c r="JCD449" s="80"/>
      <c r="JCE449" s="80"/>
      <c r="JCF449" s="80"/>
      <c r="JCG449" s="80"/>
      <c r="JCH449" s="80"/>
      <c r="JCI449" s="80"/>
      <c r="JCJ449" s="80"/>
      <c r="JCK449" s="80"/>
      <c r="JCL449" s="80"/>
      <c r="JCM449" s="80"/>
      <c r="JCN449" s="80"/>
      <c r="JCO449" s="80"/>
      <c r="JCP449" s="80"/>
      <c r="JCQ449" s="80"/>
      <c r="JCR449" s="80"/>
      <c r="JCS449" s="80"/>
      <c r="JCT449" s="80"/>
      <c r="JCU449" s="80"/>
      <c r="JCV449" s="80"/>
      <c r="JCW449" s="80"/>
      <c r="JCX449" s="80"/>
      <c r="JCY449" s="80"/>
      <c r="JCZ449" s="80"/>
      <c r="JDA449" s="80"/>
      <c r="JDB449" s="80"/>
      <c r="JDC449" s="80"/>
      <c r="JDD449" s="80"/>
      <c r="JDE449" s="80"/>
      <c r="JDF449" s="80"/>
      <c r="JDG449" s="80"/>
      <c r="JDH449" s="80"/>
      <c r="JDI449" s="80"/>
      <c r="JDJ449" s="80"/>
      <c r="JDK449" s="80"/>
      <c r="JDL449" s="80"/>
      <c r="JDM449" s="80"/>
      <c r="JDN449" s="80"/>
      <c r="JDO449" s="80"/>
      <c r="JDP449" s="80"/>
      <c r="JDQ449" s="80"/>
      <c r="JDR449" s="80"/>
      <c r="JDS449" s="80"/>
      <c r="JDT449" s="80"/>
      <c r="JDU449" s="80"/>
      <c r="JDV449" s="80"/>
      <c r="JDW449" s="80"/>
      <c r="JDX449" s="80"/>
      <c r="JDY449" s="80"/>
      <c r="JDZ449" s="80"/>
      <c r="JEA449" s="80"/>
      <c r="JEB449" s="80"/>
      <c r="JEC449" s="80"/>
      <c r="JED449" s="80"/>
      <c r="JEE449" s="80"/>
      <c r="JEF449" s="80"/>
      <c r="JEG449" s="80"/>
      <c r="JEH449" s="80"/>
      <c r="JEI449" s="80"/>
      <c r="JEJ449" s="80"/>
      <c r="JEK449" s="80"/>
      <c r="JEL449" s="80"/>
      <c r="JEM449" s="80"/>
      <c r="JEN449" s="80"/>
      <c r="JEO449" s="80"/>
      <c r="JEP449" s="80"/>
      <c r="JEQ449" s="80"/>
      <c r="JER449" s="80"/>
      <c r="JES449" s="80"/>
      <c r="JET449" s="80"/>
      <c r="JEU449" s="80"/>
      <c r="JEV449" s="80"/>
      <c r="JEW449" s="80"/>
      <c r="JEX449" s="80"/>
      <c r="JEY449" s="80"/>
      <c r="JEZ449" s="80"/>
      <c r="JFA449" s="80"/>
      <c r="JFB449" s="80"/>
      <c r="JFC449" s="80"/>
      <c r="JFD449" s="80"/>
      <c r="JFE449" s="80"/>
      <c r="JFF449" s="80"/>
      <c r="JFG449" s="80"/>
      <c r="JFH449" s="80"/>
      <c r="JFI449" s="80"/>
      <c r="JFJ449" s="80"/>
      <c r="JFK449" s="80"/>
      <c r="JFL449" s="80"/>
      <c r="JFM449" s="80"/>
      <c r="JFN449" s="80"/>
      <c r="JFO449" s="80"/>
      <c r="JFP449" s="80"/>
      <c r="JFQ449" s="80"/>
      <c r="JFR449" s="80"/>
      <c r="JFS449" s="80"/>
      <c r="JFT449" s="80"/>
      <c r="JFU449" s="80"/>
      <c r="JFV449" s="80"/>
      <c r="JFW449" s="80"/>
      <c r="JFX449" s="80"/>
      <c r="JFY449" s="80"/>
      <c r="JFZ449" s="80"/>
      <c r="JGA449" s="80"/>
      <c r="JGB449" s="80"/>
      <c r="JGC449" s="80"/>
      <c r="JGD449" s="80"/>
      <c r="JGE449" s="80"/>
      <c r="JGF449" s="80"/>
      <c r="JGG449" s="80"/>
      <c r="JGH449" s="80"/>
      <c r="JGI449" s="80"/>
      <c r="JGJ449" s="80"/>
      <c r="JGK449" s="80"/>
      <c r="JGL449" s="80"/>
      <c r="JGM449" s="80"/>
      <c r="JGN449" s="80"/>
      <c r="JGO449" s="80"/>
      <c r="JGP449" s="80"/>
      <c r="JGQ449" s="80"/>
      <c r="JGR449" s="80"/>
      <c r="JGS449" s="80"/>
      <c r="JGT449" s="80"/>
      <c r="JGU449" s="80"/>
      <c r="JGV449" s="80"/>
      <c r="JGW449" s="80"/>
      <c r="JGX449" s="80"/>
      <c r="JGY449" s="80"/>
      <c r="JGZ449" s="80"/>
      <c r="JHA449" s="80"/>
      <c r="JHB449" s="80"/>
      <c r="JHC449" s="80"/>
      <c r="JHD449" s="80"/>
      <c r="JHE449" s="80"/>
      <c r="JHF449" s="80"/>
      <c r="JHG449" s="80"/>
      <c r="JHH449" s="80"/>
      <c r="JHI449" s="80"/>
      <c r="JHJ449" s="80"/>
      <c r="JHK449" s="80"/>
      <c r="JHL449" s="80"/>
      <c r="JHM449" s="80"/>
      <c r="JHN449" s="80"/>
      <c r="JHO449" s="80"/>
      <c r="JHP449" s="80"/>
      <c r="JHQ449" s="80"/>
      <c r="JHR449" s="80"/>
      <c r="JHS449" s="80"/>
      <c r="JHT449" s="80"/>
      <c r="JHU449" s="80"/>
      <c r="JHV449" s="80"/>
      <c r="JHW449" s="80"/>
      <c r="JHX449" s="80"/>
      <c r="JHY449" s="80"/>
      <c r="JHZ449" s="80"/>
      <c r="JIA449" s="80"/>
      <c r="JIB449" s="80"/>
      <c r="JIC449" s="80"/>
      <c r="JID449" s="80"/>
      <c r="JIE449" s="80"/>
      <c r="JIF449" s="80"/>
      <c r="JIG449" s="80"/>
      <c r="JIH449" s="80"/>
      <c r="JII449" s="80"/>
      <c r="JIJ449" s="80"/>
      <c r="JIK449" s="80"/>
      <c r="JIL449" s="80"/>
      <c r="JIM449" s="80"/>
      <c r="JIN449" s="80"/>
      <c r="JIO449" s="80"/>
      <c r="JIP449" s="80"/>
      <c r="JIQ449" s="80"/>
      <c r="JIR449" s="80"/>
      <c r="JIS449" s="80"/>
      <c r="JIT449" s="80"/>
      <c r="JIU449" s="80"/>
      <c r="JIV449" s="80"/>
      <c r="JIW449" s="80"/>
      <c r="JIX449" s="80"/>
      <c r="JIY449" s="80"/>
      <c r="JIZ449" s="80"/>
      <c r="JJA449" s="80"/>
      <c r="JJB449" s="80"/>
      <c r="JJC449" s="80"/>
      <c r="JJD449" s="80"/>
      <c r="JJE449" s="80"/>
      <c r="JJF449" s="80"/>
      <c r="JJG449" s="80"/>
      <c r="JJH449" s="80"/>
      <c r="JJI449" s="80"/>
      <c r="JJJ449" s="80"/>
      <c r="JJK449" s="80"/>
      <c r="JJL449" s="80"/>
      <c r="JJM449" s="80"/>
      <c r="JJN449" s="80"/>
      <c r="JJO449" s="80"/>
      <c r="JJP449" s="80"/>
      <c r="JJQ449" s="80"/>
      <c r="JJR449" s="80"/>
      <c r="JJS449" s="80"/>
      <c r="JJT449" s="80"/>
      <c r="JJU449" s="80"/>
      <c r="JJV449" s="80"/>
      <c r="JJW449" s="80"/>
      <c r="JJX449" s="80"/>
      <c r="JJY449" s="80"/>
      <c r="JJZ449" s="80"/>
      <c r="JKA449" s="80"/>
      <c r="JKB449" s="80"/>
      <c r="JKC449" s="80"/>
      <c r="JKD449" s="80"/>
      <c r="JKE449" s="80"/>
      <c r="JKF449" s="80"/>
      <c r="JKG449" s="80"/>
      <c r="JKH449" s="80"/>
      <c r="JKI449" s="80"/>
      <c r="JKJ449" s="80"/>
      <c r="JKK449" s="80"/>
      <c r="JKL449" s="80"/>
      <c r="JKM449" s="80"/>
      <c r="JKN449" s="80"/>
      <c r="JKO449" s="80"/>
      <c r="JKP449" s="80"/>
      <c r="JKQ449" s="80"/>
      <c r="JKR449" s="80"/>
      <c r="JKS449" s="80"/>
      <c r="JKT449" s="80"/>
      <c r="JKU449" s="80"/>
      <c r="JKV449" s="80"/>
      <c r="JKW449" s="80"/>
      <c r="JKX449" s="80"/>
      <c r="JKY449" s="80"/>
      <c r="JKZ449" s="80"/>
      <c r="JLA449" s="80"/>
      <c r="JLB449" s="80"/>
      <c r="JLC449" s="80"/>
      <c r="JLD449" s="80"/>
      <c r="JLE449" s="80"/>
      <c r="JLF449" s="80"/>
      <c r="JLG449" s="80"/>
      <c r="JLH449" s="80"/>
      <c r="JLI449" s="80"/>
      <c r="JLJ449" s="80"/>
      <c r="JLK449" s="80"/>
      <c r="JLL449" s="80"/>
      <c r="JLM449" s="80"/>
      <c r="JLN449" s="80"/>
      <c r="JLO449" s="80"/>
      <c r="JLP449" s="80"/>
      <c r="JLQ449" s="80"/>
      <c r="JLR449" s="80"/>
      <c r="JLS449" s="80"/>
      <c r="JLT449" s="80"/>
      <c r="JLU449" s="80"/>
      <c r="JLV449" s="80"/>
      <c r="JLW449" s="80"/>
      <c r="JLX449" s="80"/>
      <c r="JLY449" s="80"/>
      <c r="JLZ449" s="80"/>
      <c r="JMA449" s="80"/>
      <c r="JMB449" s="80"/>
      <c r="JMC449" s="80"/>
      <c r="JMD449" s="80"/>
      <c r="JME449" s="80"/>
      <c r="JMF449" s="80"/>
      <c r="JMG449" s="80"/>
      <c r="JMH449" s="80"/>
      <c r="JMI449" s="80"/>
      <c r="JMJ449" s="80"/>
      <c r="JMK449" s="80"/>
      <c r="JML449" s="80"/>
      <c r="JMM449" s="80"/>
      <c r="JMN449" s="80"/>
      <c r="JMO449" s="80"/>
      <c r="JMP449" s="80"/>
      <c r="JMQ449" s="80"/>
      <c r="JMR449" s="80"/>
      <c r="JMS449" s="80"/>
      <c r="JMT449" s="80"/>
      <c r="JMU449" s="80"/>
      <c r="JMV449" s="80"/>
      <c r="JMW449" s="80"/>
      <c r="JMX449" s="80"/>
      <c r="JMY449" s="80"/>
      <c r="JMZ449" s="80"/>
      <c r="JNA449" s="80"/>
      <c r="JNB449" s="80"/>
      <c r="JNC449" s="80"/>
      <c r="JND449" s="80"/>
      <c r="JNE449" s="80"/>
      <c r="JNF449" s="80"/>
      <c r="JNG449" s="80"/>
      <c r="JNH449" s="80"/>
      <c r="JNI449" s="80"/>
      <c r="JNJ449" s="80"/>
      <c r="JNK449" s="80"/>
      <c r="JNL449" s="80"/>
      <c r="JNM449" s="80"/>
      <c r="JNN449" s="80"/>
      <c r="JNO449" s="80"/>
      <c r="JNP449" s="80"/>
      <c r="JNQ449" s="80"/>
      <c r="JNR449" s="80"/>
      <c r="JNS449" s="80"/>
      <c r="JNT449" s="80"/>
      <c r="JNU449" s="80"/>
      <c r="JNV449" s="80"/>
      <c r="JNW449" s="80"/>
      <c r="JNX449" s="80"/>
      <c r="JNY449" s="80"/>
      <c r="JNZ449" s="80"/>
      <c r="JOA449" s="80"/>
      <c r="JOB449" s="80"/>
      <c r="JOC449" s="80"/>
      <c r="JOD449" s="80"/>
      <c r="JOE449" s="80"/>
      <c r="JOF449" s="80"/>
      <c r="JOG449" s="80"/>
      <c r="JOH449" s="80"/>
      <c r="JOI449" s="80"/>
      <c r="JOJ449" s="80"/>
      <c r="JOK449" s="80"/>
      <c r="JOL449" s="80"/>
      <c r="JOM449" s="80"/>
      <c r="JON449" s="80"/>
      <c r="JOO449" s="80"/>
      <c r="JOP449" s="80"/>
      <c r="JOQ449" s="80"/>
      <c r="JOR449" s="80"/>
      <c r="JOS449" s="80"/>
      <c r="JOT449" s="80"/>
      <c r="JOU449" s="80"/>
      <c r="JOV449" s="80"/>
      <c r="JOW449" s="80"/>
      <c r="JOX449" s="80"/>
      <c r="JOY449" s="80"/>
      <c r="JOZ449" s="80"/>
      <c r="JPA449" s="80"/>
      <c r="JPB449" s="80"/>
      <c r="JPC449" s="80"/>
      <c r="JPD449" s="80"/>
      <c r="JPE449" s="80"/>
      <c r="JPF449" s="80"/>
      <c r="JPG449" s="80"/>
      <c r="JPH449" s="80"/>
      <c r="JPI449" s="80"/>
      <c r="JPJ449" s="80"/>
      <c r="JPK449" s="80"/>
      <c r="JPL449" s="80"/>
      <c r="JPM449" s="80"/>
      <c r="JPN449" s="80"/>
      <c r="JPO449" s="80"/>
      <c r="JPP449" s="80"/>
      <c r="JPQ449" s="80"/>
      <c r="JPR449" s="80"/>
      <c r="JPS449" s="80"/>
      <c r="JPT449" s="80"/>
      <c r="JPU449" s="80"/>
      <c r="JPV449" s="80"/>
      <c r="JPW449" s="80"/>
      <c r="JPX449" s="80"/>
      <c r="JPY449" s="80"/>
      <c r="JPZ449" s="80"/>
      <c r="JQA449" s="80"/>
      <c r="JQB449" s="80"/>
      <c r="JQC449" s="80"/>
      <c r="JQD449" s="80"/>
      <c r="JQE449" s="80"/>
      <c r="JQF449" s="80"/>
      <c r="JQG449" s="80"/>
      <c r="JQH449" s="80"/>
      <c r="JQI449" s="80"/>
      <c r="JQJ449" s="80"/>
      <c r="JQK449" s="80"/>
      <c r="JQL449" s="80"/>
      <c r="JQM449" s="80"/>
      <c r="JQN449" s="80"/>
      <c r="JQO449" s="80"/>
      <c r="JQP449" s="80"/>
      <c r="JQQ449" s="80"/>
      <c r="JQR449" s="80"/>
      <c r="JQS449" s="80"/>
      <c r="JQT449" s="80"/>
      <c r="JQU449" s="80"/>
      <c r="JQV449" s="80"/>
      <c r="JQW449" s="80"/>
      <c r="JQX449" s="80"/>
      <c r="JQY449" s="80"/>
      <c r="JQZ449" s="80"/>
      <c r="JRA449" s="80"/>
      <c r="JRB449" s="80"/>
      <c r="JRC449" s="80"/>
      <c r="JRD449" s="80"/>
      <c r="JRE449" s="80"/>
      <c r="JRF449" s="80"/>
      <c r="JRG449" s="80"/>
      <c r="JRH449" s="80"/>
      <c r="JRI449" s="80"/>
      <c r="JRJ449" s="80"/>
      <c r="JRK449" s="80"/>
      <c r="JRL449" s="80"/>
      <c r="JRM449" s="80"/>
      <c r="JRN449" s="80"/>
      <c r="JRO449" s="80"/>
      <c r="JRP449" s="80"/>
      <c r="JRQ449" s="80"/>
      <c r="JRR449" s="80"/>
      <c r="JRS449" s="80"/>
      <c r="JRT449" s="80"/>
      <c r="JRU449" s="80"/>
      <c r="JRV449" s="80"/>
      <c r="JRW449" s="80"/>
      <c r="JRX449" s="80"/>
      <c r="JRY449" s="80"/>
      <c r="JRZ449" s="80"/>
      <c r="JSA449" s="80"/>
      <c r="JSB449" s="80"/>
      <c r="JSC449" s="80"/>
      <c r="JSD449" s="80"/>
      <c r="JSE449" s="80"/>
      <c r="JSF449" s="80"/>
      <c r="JSG449" s="80"/>
      <c r="JSH449" s="80"/>
      <c r="JSI449" s="80"/>
      <c r="JSJ449" s="80"/>
      <c r="JSK449" s="80"/>
      <c r="JSL449" s="80"/>
      <c r="JSM449" s="80"/>
      <c r="JSN449" s="80"/>
      <c r="JSO449" s="80"/>
      <c r="JSP449" s="80"/>
      <c r="JSQ449" s="80"/>
      <c r="JSR449" s="80"/>
      <c r="JSS449" s="80"/>
      <c r="JST449" s="80"/>
      <c r="JSU449" s="80"/>
      <c r="JSV449" s="80"/>
      <c r="JSW449" s="80"/>
      <c r="JSX449" s="80"/>
      <c r="JSY449" s="80"/>
      <c r="JSZ449" s="80"/>
      <c r="JTA449" s="80"/>
      <c r="JTB449" s="80"/>
      <c r="JTC449" s="80"/>
      <c r="JTD449" s="80"/>
      <c r="JTE449" s="80"/>
      <c r="JTF449" s="80"/>
      <c r="JTG449" s="80"/>
      <c r="JTH449" s="80"/>
      <c r="JTI449" s="80"/>
      <c r="JTJ449" s="80"/>
      <c r="JTK449" s="80"/>
      <c r="JTL449" s="80"/>
      <c r="JTM449" s="80"/>
      <c r="JTN449" s="80"/>
      <c r="JTO449" s="80"/>
      <c r="JTP449" s="80"/>
      <c r="JTQ449" s="80"/>
      <c r="JTR449" s="80"/>
      <c r="JTS449" s="80"/>
      <c r="JTT449" s="80"/>
      <c r="JTU449" s="80"/>
      <c r="JTV449" s="80"/>
      <c r="JTW449" s="80"/>
      <c r="JTX449" s="80"/>
      <c r="JTY449" s="80"/>
      <c r="JTZ449" s="80"/>
      <c r="JUA449" s="80"/>
      <c r="JUB449" s="80"/>
      <c r="JUC449" s="80"/>
      <c r="JUD449" s="80"/>
      <c r="JUE449" s="80"/>
      <c r="JUF449" s="80"/>
      <c r="JUG449" s="80"/>
      <c r="JUH449" s="80"/>
      <c r="JUI449" s="80"/>
      <c r="JUJ449" s="80"/>
      <c r="JUK449" s="80"/>
      <c r="JUL449" s="80"/>
      <c r="JUM449" s="80"/>
      <c r="JUN449" s="80"/>
      <c r="JUO449" s="80"/>
      <c r="JUP449" s="80"/>
      <c r="JUQ449" s="80"/>
      <c r="JUR449" s="80"/>
      <c r="JUS449" s="80"/>
      <c r="JUT449" s="80"/>
      <c r="JUU449" s="80"/>
      <c r="JUV449" s="80"/>
      <c r="JUW449" s="80"/>
      <c r="JUX449" s="80"/>
      <c r="JUY449" s="80"/>
      <c r="JUZ449" s="80"/>
      <c r="JVA449" s="80"/>
      <c r="JVB449" s="80"/>
      <c r="JVC449" s="80"/>
      <c r="JVD449" s="80"/>
      <c r="JVE449" s="80"/>
      <c r="JVF449" s="80"/>
      <c r="JVG449" s="80"/>
      <c r="JVH449" s="80"/>
      <c r="JVI449" s="80"/>
      <c r="JVJ449" s="80"/>
      <c r="JVK449" s="80"/>
      <c r="JVL449" s="80"/>
      <c r="JVM449" s="80"/>
      <c r="JVN449" s="80"/>
      <c r="JVO449" s="80"/>
      <c r="JVP449" s="80"/>
      <c r="JVQ449" s="80"/>
      <c r="JVR449" s="80"/>
      <c r="JVS449" s="80"/>
      <c r="JVT449" s="80"/>
      <c r="JVU449" s="80"/>
      <c r="JVV449" s="80"/>
      <c r="JVW449" s="80"/>
      <c r="JVX449" s="80"/>
      <c r="JVY449" s="80"/>
      <c r="JVZ449" s="80"/>
      <c r="JWA449" s="80"/>
      <c r="JWB449" s="80"/>
      <c r="JWC449" s="80"/>
      <c r="JWD449" s="80"/>
      <c r="JWE449" s="80"/>
      <c r="JWF449" s="80"/>
      <c r="JWG449" s="80"/>
      <c r="JWH449" s="80"/>
      <c r="JWI449" s="80"/>
      <c r="JWJ449" s="80"/>
      <c r="JWK449" s="80"/>
      <c r="JWL449" s="80"/>
      <c r="JWM449" s="80"/>
      <c r="JWN449" s="80"/>
      <c r="JWO449" s="80"/>
      <c r="JWP449" s="80"/>
      <c r="JWQ449" s="80"/>
      <c r="JWR449" s="80"/>
      <c r="JWS449" s="80"/>
      <c r="JWT449" s="80"/>
      <c r="JWU449" s="80"/>
      <c r="JWV449" s="80"/>
      <c r="JWW449" s="80"/>
      <c r="JWX449" s="80"/>
      <c r="JWY449" s="80"/>
      <c r="JWZ449" s="80"/>
      <c r="JXA449" s="80"/>
      <c r="JXB449" s="80"/>
      <c r="JXC449" s="80"/>
      <c r="JXD449" s="80"/>
      <c r="JXE449" s="80"/>
      <c r="JXF449" s="80"/>
      <c r="JXG449" s="80"/>
      <c r="JXH449" s="80"/>
      <c r="JXI449" s="80"/>
      <c r="JXJ449" s="80"/>
      <c r="JXK449" s="80"/>
      <c r="JXL449" s="80"/>
      <c r="JXM449" s="80"/>
      <c r="JXN449" s="80"/>
      <c r="JXO449" s="80"/>
      <c r="JXP449" s="80"/>
      <c r="JXQ449" s="80"/>
      <c r="JXR449" s="80"/>
      <c r="JXS449" s="80"/>
      <c r="JXT449" s="80"/>
      <c r="JXU449" s="80"/>
      <c r="JXV449" s="80"/>
      <c r="JXW449" s="80"/>
      <c r="JXX449" s="80"/>
      <c r="JXY449" s="80"/>
      <c r="JXZ449" s="80"/>
      <c r="JYA449" s="80"/>
      <c r="JYB449" s="80"/>
      <c r="JYC449" s="80"/>
      <c r="JYD449" s="80"/>
      <c r="JYE449" s="80"/>
      <c r="JYF449" s="80"/>
      <c r="JYG449" s="80"/>
      <c r="JYH449" s="80"/>
      <c r="JYI449" s="80"/>
      <c r="JYJ449" s="80"/>
      <c r="JYK449" s="80"/>
      <c r="JYL449" s="80"/>
      <c r="JYM449" s="80"/>
      <c r="JYN449" s="80"/>
      <c r="JYO449" s="80"/>
      <c r="JYP449" s="80"/>
      <c r="JYQ449" s="80"/>
      <c r="JYR449" s="80"/>
      <c r="JYS449" s="80"/>
      <c r="JYT449" s="80"/>
      <c r="JYU449" s="80"/>
      <c r="JYV449" s="80"/>
      <c r="JYW449" s="80"/>
      <c r="JYX449" s="80"/>
      <c r="JYY449" s="80"/>
      <c r="JYZ449" s="80"/>
      <c r="JZA449" s="80"/>
      <c r="JZB449" s="80"/>
      <c r="JZC449" s="80"/>
      <c r="JZD449" s="80"/>
      <c r="JZE449" s="80"/>
      <c r="JZF449" s="80"/>
      <c r="JZG449" s="80"/>
      <c r="JZH449" s="80"/>
      <c r="JZI449" s="80"/>
      <c r="JZJ449" s="80"/>
      <c r="JZK449" s="80"/>
      <c r="JZL449" s="80"/>
      <c r="JZM449" s="80"/>
      <c r="JZN449" s="80"/>
      <c r="JZO449" s="80"/>
      <c r="JZP449" s="80"/>
      <c r="JZQ449" s="80"/>
      <c r="JZR449" s="80"/>
      <c r="JZS449" s="80"/>
      <c r="JZT449" s="80"/>
      <c r="JZU449" s="80"/>
      <c r="JZV449" s="80"/>
      <c r="JZW449" s="80"/>
      <c r="JZX449" s="80"/>
      <c r="JZY449" s="80"/>
      <c r="JZZ449" s="80"/>
      <c r="KAA449" s="80"/>
      <c r="KAB449" s="80"/>
      <c r="KAC449" s="80"/>
      <c r="KAD449" s="80"/>
      <c r="KAE449" s="80"/>
      <c r="KAF449" s="80"/>
      <c r="KAG449" s="80"/>
      <c r="KAH449" s="80"/>
      <c r="KAI449" s="80"/>
      <c r="KAJ449" s="80"/>
      <c r="KAK449" s="80"/>
      <c r="KAL449" s="80"/>
      <c r="KAM449" s="80"/>
      <c r="KAN449" s="80"/>
      <c r="KAO449" s="80"/>
      <c r="KAP449" s="80"/>
      <c r="KAQ449" s="80"/>
      <c r="KAR449" s="80"/>
      <c r="KAS449" s="80"/>
      <c r="KAT449" s="80"/>
      <c r="KAU449" s="80"/>
      <c r="KAV449" s="80"/>
      <c r="KAW449" s="80"/>
      <c r="KAX449" s="80"/>
      <c r="KAY449" s="80"/>
      <c r="KAZ449" s="80"/>
      <c r="KBA449" s="80"/>
      <c r="KBB449" s="80"/>
      <c r="KBC449" s="80"/>
      <c r="KBD449" s="80"/>
      <c r="KBE449" s="80"/>
      <c r="KBF449" s="80"/>
      <c r="KBG449" s="80"/>
      <c r="KBH449" s="80"/>
      <c r="KBI449" s="80"/>
      <c r="KBJ449" s="80"/>
      <c r="KBK449" s="80"/>
      <c r="KBL449" s="80"/>
      <c r="KBM449" s="80"/>
      <c r="KBN449" s="80"/>
      <c r="KBO449" s="80"/>
      <c r="KBP449" s="80"/>
      <c r="KBQ449" s="80"/>
      <c r="KBR449" s="80"/>
      <c r="KBS449" s="80"/>
      <c r="KBT449" s="80"/>
      <c r="KBU449" s="80"/>
      <c r="KBV449" s="80"/>
      <c r="KBW449" s="80"/>
      <c r="KBX449" s="80"/>
      <c r="KBY449" s="80"/>
      <c r="KBZ449" s="80"/>
      <c r="KCA449" s="80"/>
      <c r="KCB449" s="80"/>
      <c r="KCC449" s="80"/>
      <c r="KCD449" s="80"/>
      <c r="KCE449" s="80"/>
      <c r="KCF449" s="80"/>
      <c r="KCG449" s="80"/>
      <c r="KCH449" s="80"/>
      <c r="KCI449" s="80"/>
      <c r="KCJ449" s="80"/>
      <c r="KCK449" s="80"/>
      <c r="KCL449" s="80"/>
      <c r="KCM449" s="80"/>
      <c r="KCN449" s="80"/>
      <c r="KCO449" s="80"/>
      <c r="KCP449" s="80"/>
      <c r="KCQ449" s="80"/>
      <c r="KCR449" s="80"/>
      <c r="KCS449" s="80"/>
      <c r="KCT449" s="80"/>
      <c r="KCU449" s="80"/>
      <c r="KCV449" s="80"/>
      <c r="KCW449" s="80"/>
      <c r="KCX449" s="80"/>
      <c r="KCY449" s="80"/>
      <c r="KCZ449" s="80"/>
      <c r="KDA449" s="80"/>
      <c r="KDB449" s="80"/>
      <c r="KDC449" s="80"/>
      <c r="KDD449" s="80"/>
      <c r="KDE449" s="80"/>
      <c r="KDF449" s="80"/>
      <c r="KDG449" s="80"/>
      <c r="KDH449" s="80"/>
      <c r="KDI449" s="80"/>
      <c r="KDJ449" s="80"/>
      <c r="KDK449" s="80"/>
      <c r="KDL449" s="80"/>
      <c r="KDM449" s="80"/>
      <c r="KDN449" s="80"/>
      <c r="KDO449" s="80"/>
      <c r="KDP449" s="80"/>
      <c r="KDQ449" s="80"/>
      <c r="KDR449" s="80"/>
      <c r="KDS449" s="80"/>
      <c r="KDT449" s="80"/>
      <c r="KDU449" s="80"/>
      <c r="KDV449" s="80"/>
      <c r="KDW449" s="80"/>
      <c r="KDX449" s="80"/>
      <c r="KDY449" s="80"/>
      <c r="KDZ449" s="80"/>
      <c r="KEA449" s="80"/>
      <c r="KEB449" s="80"/>
      <c r="KEC449" s="80"/>
      <c r="KED449" s="80"/>
      <c r="KEE449" s="80"/>
      <c r="KEF449" s="80"/>
      <c r="KEG449" s="80"/>
      <c r="KEH449" s="80"/>
      <c r="KEI449" s="80"/>
      <c r="KEJ449" s="80"/>
      <c r="KEK449" s="80"/>
      <c r="KEL449" s="80"/>
      <c r="KEM449" s="80"/>
      <c r="KEN449" s="80"/>
      <c r="KEO449" s="80"/>
      <c r="KEP449" s="80"/>
      <c r="KEQ449" s="80"/>
      <c r="KER449" s="80"/>
      <c r="KES449" s="80"/>
      <c r="KET449" s="80"/>
      <c r="KEU449" s="80"/>
      <c r="KEV449" s="80"/>
      <c r="KEW449" s="80"/>
      <c r="KEX449" s="80"/>
      <c r="KEY449" s="80"/>
      <c r="KEZ449" s="80"/>
      <c r="KFA449" s="80"/>
      <c r="KFB449" s="80"/>
      <c r="KFC449" s="80"/>
      <c r="KFD449" s="80"/>
      <c r="KFE449" s="80"/>
      <c r="KFF449" s="80"/>
      <c r="KFG449" s="80"/>
      <c r="KFH449" s="80"/>
      <c r="KFI449" s="80"/>
      <c r="KFJ449" s="80"/>
      <c r="KFK449" s="80"/>
      <c r="KFL449" s="80"/>
      <c r="KFM449" s="80"/>
      <c r="KFN449" s="80"/>
      <c r="KFO449" s="80"/>
      <c r="KFP449" s="80"/>
      <c r="KFQ449" s="80"/>
      <c r="KFR449" s="80"/>
      <c r="KFS449" s="80"/>
      <c r="KFT449" s="80"/>
      <c r="KFU449" s="80"/>
      <c r="KFV449" s="80"/>
      <c r="KFW449" s="80"/>
      <c r="KFX449" s="80"/>
      <c r="KFY449" s="80"/>
      <c r="KFZ449" s="80"/>
      <c r="KGA449" s="80"/>
      <c r="KGB449" s="80"/>
      <c r="KGC449" s="80"/>
      <c r="KGD449" s="80"/>
      <c r="KGE449" s="80"/>
      <c r="KGF449" s="80"/>
      <c r="KGG449" s="80"/>
      <c r="KGH449" s="80"/>
      <c r="KGI449" s="80"/>
      <c r="KGJ449" s="80"/>
      <c r="KGK449" s="80"/>
      <c r="KGL449" s="80"/>
      <c r="KGM449" s="80"/>
      <c r="KGN449" s="80"/>
      <c r="KGO449" s="80"/>
      <c r="KGP449" s="80"/>
      <c r="KGQ449" s="80"/>
      <c r="KGR449" s="80"/>
      <c r="KGS449" s="80"/>
      <c r="KGT449" s="80"/>
      <c r="KGU449" s="80"/>
      <c r="KGV449" s="80"/>
      <c r="KGW449" s="80"/>
      <c r="KGX449" s="80"/>
      <c r="KGY449" s="80"/>
      <c r="KGZ449" s="80"/>
      <c r="KHA449" s="80"/>
      <c r="KHB449" s="80"/>
      <c r="KHC449" s="80"/>
      <c r="KHD449" s="80"/>
      <c r="KHE449" s="80"/>
      <c r="KHF449" s="80"/>
      <c r="KHG449" s="80"/>
      <c r="KHH449" s="80"/>
      <c r="KHI449" s="80"/>
      <c r="KHJ449" s="80"/>
      <c r="KHK449" s="80"/>
      <c r="KHL449" s="80"/>
      <c r="KHM449" s="80"/>
      <c r="KHN449" s="80"/>
      <c r="KHO449" s="80"/>
      <c r="KHP449" s="80"/>
      <c r="KHQ449" s="80"/>
      <c r="KHR449" s="80"/>
      <c r="KHS449" s="80"/>
      <c r="KHT449" s="80"/>
      <c r="KHU449" s="80"/>
      <c r="KHV449" s="80"/>
      <c r="KHW449" s="80"/>
      <c r="KHX449" s="80"/>
      <c r="KHY449" s="80"/>
      <c r="KHZ449" s="80"/>
      <c r="KIA449" s="80"/>
      <c r="KIB449" s="80"/>
      <c r="KIC449" s="80"/>
      <c r="KID449" s="80"/>
      <c r="KIE449" s="80"/>
      <c r="KIF449" s="80"/>
      <c r="KIG449" s="80"/>
      <c r="KIH449" s="80"/>
      <c r="KII449" s="80"/>
      <c r="KIJ449" s="80"/>
      <c r="KIK449" s="80"/>
      <c r="KIL449" s="80"/>
      <c r="KIM449" s="80"/>
      <c r="KIN449" s="80"/>
      <c r="KIO449" s="80"/>
      <c r="KIP449" s="80"/>
      <c r="KIQ449" s="80"/>
      <c r="KIR449" s="80"/>
      <c r="KIS449" s="80"/>
      <c r="KIT449" s="80"/>
      <c r="KIU449" s="80"/>
      <c r="KIV449" s="80"/>
      <c r="KIW449" s="80"/>
      <c r="KIX449" s="80"/>
      <c r="KIY449" s="80"/>
      <c r="KIZ449" s="80"/>
      <c r="KJA449" s="80"/>
      <c r="KJB449" s="80"/>
      <c r="KJC449" s="80"/>
      <c r="KJD449" s="80"/>
      <c r="KJE449" s="80"/>
      <c r="KJF449" s="80"/>
      <c r="KJG449" s="80"/>
      <c r="KJH449" s="80"/>
      <c r="KJI449" s="80"/>
      <c r="KJJ449" s="80"/>
      <c r="KJK449" s="80"/>
      <c r="KJL449" s="80"/>
      <c r="KJM449" s="80"/>
      <c r="KJN449" s="80"/>
      <c r="KJO449" s="80"/>
      <c r="KJP449" s="80"/>
      <c r="KJQ449" s="80"/>
      <c r="KJR449" s="80"/>
      <c r="KJS449" s="80"/>
      <c r="KJT449" s="80"/>
      <c r="KJU449" s="80"/>
      <c r="KJV449" s="80"/>
      <c r="KJW449" s="80"/>
      <c r="KJX449" s="80"/>
      <c r="KJY449" s="80"/>
      <c r="KJZ449" s="80"/>
      <c r="KKA449" s="80"/>
      <c r="KKB449" s="80"/>
      <c r="KKC449" s="80"/>
      <c r="KKD449" s="80"/>
      <c r="KKE449" s="80"/>
      <c r="KKF449" s="80"/>
      <c r="KKG449" s="80"/>
      <c r="KKH449" s="80"/>
      <c r="KKI449" s="80"/>
      <c r="KKJ449" s="80"/>
      <c r="KKK449" s="80"/>
      <c r="KKL449" s="80"/>
      <c r="KKM449" s="80"/>
      <c r="KKN449" s="80"/>
      <c r="KKO449" s="80"/>
      <c r="KKP449" s="80"/>
      <c r="KKQ449" s="80"/>
      <c r="KKR449" s="80"/>
      <c r="KKS449" s="80"/>
      <c r="KKT449" s="80"/>
      <c r="KKU449" s="80"/>
      <c r="KKV449" s="80"/>
      <c r="KKW449" s="80"/>
      <c r="KKX449" s="80"/>
      <c r="KKY449" s="80"/>
      <c r="KKZ449" s="80"/>
      <c r="KLA449" s="80"/>
      <c r="KLB449" s="80"/>
      <c r="KLC449" s="80"/>
      <c r="KLD449" s="80"/>
      <c r="KLE449" s="80"/>
      <c r="KLF449" s="80"/>
      <c r="KLG449" s="80"/>
      <c r="KLH449" s="80"/>
      <c r="KLI449" s="80"/>
      <c r="KLJ449" s="80"/>
      <c r="KLK449" s="80"/>
      <c r="KLL449" s="80"/>
      <c r="KLM449" s="80"/>
      <c r="KLN449" s="80"/>
      <c r="KLO449" s="80"/>
      <c r="KLP449" s="80"/>
      <c r="KLQ449" s="80"/>
      <c r="KLR449" s="80"/>
      <c r="KLS449" s="80"/>
      <c r="KLT449" s="80"/>
      <c r="KLU449" s="80"/>
      <c r="KLV449" s="80"/>
      <c r="KLW449" s="80"/>
      <c r="KLX449" s="80"/>
      <c r="KLY449" s="80"/>
      <c r="KLZ449" s="80"/>
      <c r="KMA449" s="80"/>
      <c r="KMB449" s="80"/>
      <c r="KMC449" s="80"/>
      <c r="KMD449" s="80"/>
      <c r="KME449" s="80"/>
      <c r="KMF449" s="80"/>
      <c r="KMG449" s="80"/>
      <c r="KMH449" s="80"/>
      <c r="KMI449" s="80"/>
      <c r="KMJ449" s="80"/>
      <c r="KMK449" s="80"/>
      <c r="KML449" s="80"/>
      <c r="KMM449" s="80"/>
      <c r="KMN449" s="80"/>
      <c r="KMO449" s="80"/>
      <c r="KMP449" s="80"/>
      <c r="KMQ449" s="80"/>
      <c r="KMR449" s="80"/>
      <c r="KMS449" s="80"/>
      <c r="KMT449" s="80"/>
      <c r="KMU449" s="80"/>
      <c r="KMV449" s="80"/>
      <c r="KMW449" s="80"/>
      <c r="KMX449" s="80"/>
      <c r="KMY449" s="80"/>
      <c r="KMZ449" s="80"/>
      <c r="KNA449" s="80"/>
      <c r="KNB449" s="80"/>
      <c r="KNC449" s="80"/>
      <c r="KND449" s="80"/>
      <c r="KNE449" s="80"/>
      <c r="KNF449" s="80"/>
      <c r="KNG449" s="80"/>
      <c r="KNH449" s="80"/>
      <c r="KNI449" s="80"/>
      <c r="KNJ449" s="80"/>
      <c r="KNK449" s="80"/>
      <c r="KNL449" s="80"/>
      <c r="KNM449" s="80"/>
      <c r="KNN449" s="80"/>
      <c r="KNO449" s="80"/>
      <c r="KNP449" s="80"/>
      <c r="KNQ449" s="80"/>
      <c r="KNR449" s="80"/>
      <c r="KNS449" s="80"/>
      <c r="KNT449" s="80"/>
      <c r="KNU449" s="80"/>
      <c r="KNV449" s="80"/>
      <c r="KNW449" s="80"/>
      <c r="KNX449" s="80"/>
      <c r="KNY449" s="80"/>
      <c r="KNZ449" s="80"/>
      <c r="KOA449" s="80"/>
      <c r="KOB449" s="80"/>
      <c r="KOC449" s="80"/>
      <c r="KOD449" s="80"/>
      <c r="KOE449" s="80"/>
      <c r="KOF449" s="80"/>
      <c r="KOG449" s="80"/>
      <c r="KOH449" s="80"/>
      <c r="KOI449" s="80"/>
      <c r="KOJ449" s="80"/>
      <c r="KOK449" s="80"/>
      <c r="KOL449" s="80"/>
      <c r="KOM449" s="80"/>
      <c r="KON449" s="80"/>
      <c r="KOO449" s="80"/>
      <c r="KOP449" s="80"/>
      <c r="KOQ449" s="80"/>
      <c r="KOR449" s="80"/>
      <c r="KOS449" s="80"/>
      <c r="KOT449" s="80"/>
      <c r="KOU449" s="80"/>
      <c r="KOV449" s="80"/>
      <c r="KOW449" s="80"/>
      <c r="KOX449" s="80"/>
      <c r="KOY449" s="80"/>
      <c r="KOZ449" s="80"/>
      <c r="KPA449" s="80"/>
      <c r="KPB449" s="80"/>
      <c r="KPC449" s="80"/>
      <c r="KPD449" s="80"/>
      <c r="KPE449" s="80"/>
      <c r="KPF449" s="80"/>
      <c r="KPG449" s="80"/>
      <c r="KPH449" s="80"/>
      <c r="KPI449" s="80"/>
      <c r="KPJ449" s="80"/>
      <c r="KPK449" s="80"/>
      <c r="KPL449" s="80"/>
      <c r="KPM449" s="80"/>
      <c r="KPN449" s="80"/>
      <c r="KPO449" s="80"/>
      <c r="KPP449" s="80"/>
      <c r="KPQ449" s="80"/>
      <c r="KPR449" s="80"/>
      <c r="KPS449" s="80"/>
      <c r="KPT449" s="80"/>
      <c r="KPU449" s="80"/>
      <c r="KPV449" s="80"/>
      <c r="KPW449" s="80"/>
      <c r="KPX449" s="80"/>
      <c r="KPY449" s="80"/>
      <c r="KPZ449" s="80"/>
      <c r="KQA449" s="80"/>
      <c r="KQB449" s="80"/>
      <c r="KQC449" s="80"/>
      <c r="KQD449" s="80"/>
      <c r="KQE449" s="80"/>
      <c r="KQF449" s="80"/>
      <c r="KQG449" s="80"/>
      <c r="KQH449" s="80"/>
      <c r="KQI449" s="80"/>
      <c r="KQJ449" s="80"/>
      <c r="KQK449" s="80"/>
      <c r="KQL449" s="80"/>
      <c r="KQM449" s="80"/>
      <c r="KQN449" s="80"/>
      <c r="KQO449" s="80"/>
      <c r="KQP449" s="80"/>
      <c r="KQQ449" s="80"/>
      <c r="KQR449" s="80"/>
      <c r="KQS449" s="80"/>
      <c r="KQT449" s="80"/>
      <c r="KQU449" s="80"/>
      <c r="KQV449" s="80"/>
      <c r="KQW449" s="80"/>
      <c r="KQX449" s="80"/>
      <c r="KQY449" s="80"/>
      <c r="KQZ449" s="80"/>
      <c r="KRA449" s="80"/>
      <c r="KRB449" s="80"/>
      <c r="KRC449" s="80"/>
      <c r="KRD449" s="80"/>
      <c r="KRE449" s="80"/>
      <c r="KRF449" s="80"/>
      <c r="KRG449" s="80"/>
      <c r="KRH449" s="80"/>
      <c r="KRI449" s="80"/>
      <c r="KRJ449" s="80"/>
      <c r="KRK449" s="80"/>
      <c r="KRL449" s="80"/>
      <c r="KRM449" s="80"/>
      <c r="KRN449" s="80"/>
      <c r="KRO449" s="80"/>
      <c r="KRP449" s="80"/>
      <c r="KRQ449" s="80"/>
      <c r="KRR449" s="80"/>
      <c r="KRS449" s="80"/>
      <c r="KRT449" s="80"/>
      <c r="KRU449" s="80"/>
      <c r="KRV449" s="80"/>
      <c r="KRW449" s="80"/>
      <c r="KRX449" s="80"/>
      <c r="KRY449" s="80"/>
      <c r="KRZ449" s="80"/>
      <c r="KSA449" s="80"/>
      <c r="KSB449" s="80"/>
      <c r="KSC449" s="80"/>
      <c r="KSD449" s="80"/>
      <c r="KSE449" s="80"/>
      <c r="KSF449" s="80"/>
      <c r="KSG449" s="80"/>
      <c r="KSH449" s="80"/>
      <c r="KSI449" s="80"/>
      <c r="KSJ449" s="80"/>
      <c r="KSK449" s="80"/>
      <c r="KSL449" s="80"/>
      <c r="KSM449" s="80"/>
      <c r="KSN449" s="80"/>
      <c r="KSO449" s="80"/>
      <c r="KSP449" s="80"/>
      <c r="KSQ449" s="80"/>
      <c r="KSR449" s="80"/>
      <c r="KSS449" s="80"/>
      <c r="KST449" s="80"/>
      <c r="KSU449" s="80"/>
      <c r="KSV449" s="80"/>
      <c r="KSW449" s="80"/>
      <c r="KSX449" s="80"/>
      <c r="KSY449" s="80"/>
      <c r="KSZ449" s="80"/>
      <c r="KTA449" s="80"/>
      <c r="KTB449" s="80"/>
      <c r="KTC449" s="80"/>
      <c r="KTD449" s="80"/>
      <c r="KTE449" s="80"/>
      <c r="KTF449" s="80"/>
      <c r="KTG449" s="80"/>
      <c r="KTH449" s="80"/>
      <c r="KTI449" s="80"/>
      <c r="KTJ449" s="80"/>
      <c r="KTK449" s="80"/>
      <c r="KTL449" s="80"/>
      <c r="KTM449" s="80"/>
      <c r="KTN449" s="80"/>
      <c r="KTO449" s="80"/>
      <c r="KTP449" s="80"/>
      <c r="KTQ449" s="80"/>
      <c r="KTR449" s="80"/>
      <c r="KTS449" s="80"/>
      <c r="KTT449" s="80"/>
      <c r="KTU449" s="80"/>
      <c r="KTV449" s="80"/>
      <c r="KTW449" s="80"/>
      <c r="KTX449" s="80"/>
      <c r="KTY449" s="80"/>
      <c r="KTZ449" s="80"/>
      <c r="KUA449" s="80"/>
      <c r="KUB449" s="80"/>
      <c r="KUC449" s="80"/>
      <c r="KUD449" s="80"/>
      <c r="KUE449" s="80"/>
      <c r="KUF449" s="80"/>
      <c r="KUG449" s="80"/>
      <c r="KUH449" s="80"/>
      <c r="KUI449" s="80"/>
      <c r="KUJ449" s="80"/>
      <c r="KUK449" s="80"/>
      <c r="KUL449" s="80"/>
      <c r="KUM449" s="80"/>
      <c r="KUN449" s="80"/>
      <c r="KUO449" s="80"/>
      <c r="KUP449" s="80"/>
      <c r="KUQ449" s="80"/>
      <c r="KUR449" s="80"/>
      <c r="KUS449" s="80"/>
      <c r="KUT449" s="80"/>
      <c r="KUU449" s="80"/>
      <c r="KUV449" s="80"/>
      <c r="KUW449" s="80"/>
      <c r="KUX449" s="80"/>
      <c r="KUY449" s="80"/>
      <c r="KUZ449" s="80"/>
      <c r="KVA449" s="80"/>
      <c r="KVB449" s="80"/>
      <c r="KVC449" s="80"/>
      <c r="KVD449" s="80"/>
      <c r="KVE449" s="80"/>
      <c r="KVF449" s="80"/>
      <c r="KVG449" s="80"/>
      <c r="KVH449" s="80"/>
      <c r="KVI449" s="80"/>
      <c r="KVJ449" s="80"/>
      <c r="KVK449" s="80"/>
      <c r="KVL449" s="80"/>
      <c r="KVM449" s="80"/>
      <c r="KVN449" s="80"/>
      <c r="KVO449" s="80"/>
      <c r="KVP449" s="80"/>
      <c r="KVQ449" s="80"/>
      <c r="KVR449" s="80"/>
      <c r="KVS449" s="80"/>
      <c r="KVT449" s="80"/>
      <c r="KVU449" s="80"/>
      <c r="KVV449" s="80"/>
      <c r="KVW449" s="80"/>
      <c r="KVX449" s="80"/>
      <c r="KVY449" s="80"/>
      <c r="KVZ449" s="80"/>
      <c r="KWA449" s="80"/>
      <c r="KWB449" s="80"/>
      <c r="KWC449" s="80"/>
      <c r="KWD449" s="80"/>
      <c r="KWE449" s="80"/>
      <c r="KWF449" s="80"/>
      <c r="KWG449" s="80"/>
      <c r="KWH449" s="80"/>
      <c r="KWI449" s="80"/>
      <c r="KWJ449" s="80"/>
      <c r="KWK449" s="80"/>
      <c r="KWL449" s="80"/>
      <c r="KWM449" s="80"/>
      <c r="KWN449" s="80"/>
      <c r="KWO449" s="80"/>
      <c r="KWP449" s="80"/>
      <c r="KWQ449" s="80"/>
      <c r="KWR449" s="80"/>
      <c r="KWS449" s="80"/>
      <c r="KWT449" s="80"/>
      <c r="KWU449" s="80"/>
      <c r="KWV449" s="80"/>
      <c r="KWW449" s="80"/>
      <c r="KWX449" s="80"/>
      <c r="KWY449" s="80"/>
      <c r="KWZ449" s="80"/>
      <c r="KXA449" s="80"/>
      <c r="KXB449" s="80"/>
      <c r="KXC449" s="80"/>
      <c r="KXD449" s="80"/>
      <c r="KXE449" s="80"/>
      <c r="KXF449" s="80"/>
      <c r="KXG449" s="80"/>
      <c r="KXH449" s="80"/>
      <c r="KXI449" s="80"/>
      <c r="KXJ449" s="80"/>
      <c r="KXK449" s="80"/>
      <c r="KXL449" s="80"/>
      <c r="KXM449" s="80"/>
      <c r="KXN449" s="80"/>
      <c r="KXO449" s="80"/>
      <c r="KXP449" s="80"/>
      <c r="KXQ449" s="80"/>
      <c r="KXR449" s="80"/>
      <c r="KXS449" s="80"/>
      <c r="KXT449" s="80"/>
      <c r="KXU449" s="80"/>
      <c r="KXV449" s="80"/>
      <c r="KXW449" s="80"/>
      <c r="KXX449" s="80"/>
      <c r="KXY449" s="80"/>
      <c r="KXZ449" s="80"/>
      <c r="KYA449" s="80"/>
      <c r="KYB449" s="80"/>
      <c r="KYC449" s="80"/>
      <c r="KYD449" s="80"/>
      <c r="KYE449" s="80"/>
      <c r="KYF449" s="80"/>
      <c r="KYG449" s="80"/>
      <c r="KYH449" s="80"/>
      <c r="KYI449" s="80"/>
      <c r="KYJ449" s="80"/>
      <c r="KYK449" s="80"/>
      <c r="KYL449" s="80"/>
      <c r="KYM449" s="80"/>
      <c r="KYN449" s="80"/>
      <c r="KYO449" s="80"/>
      <c r="KYP449" s="80"/>
      <c r="KYQ449" s="80"/>
      <c r="KYR449" s="80"/>
      <c r="KYS449" s="80"/>
      <c r="KYT449" s="80"/>
      <c r="KYU449" s="80"/>
      <c r="KYV449" s="80"/>
      <c r="KYW449" s="80"/>
      <c r="KYX449" s="80"/>
      <c r="KYY449" s="80"/>
      <c r="KYZ449" s="80"/>
      <c r="KZA449" s="80"/>
      <c r="KZB449" s="80"/>
      <c r="KZC449" s="80"/>
      <c r="KZD449" s="80"/>
      <c r="KZE449" s="80"/>
      <c r="KZF449" s="80"/>
      <c r="KZG449" s="80"/>
      <c r="KZH449" s="80"/>
      <c r="KZI449" s="80"/>
      <c r="KZJ449" s="80"/>
      <c r="KZK449" s="80"/>
      <c r="KZL449" s="80"/>
      <c r="KZM449" s="80"/>
      <c r="KZN449" s="80"/>
      <c r="KZO449" s="80"/>
      <c r="KZP449" s="80"/>
      <c r="KZQ449" s="80"/>
      <c r="KZR449" s="80"/>
      <c r="KZS449" s="80"/>
      <c r="KZT449" s="80"/>
      <c r="KZU449" s="80"/>
      <c r="KZV449" s="80"/>
      <c r="KZW449" s="80"/>
      <c r="KZX449" s="80"/>
      <c r="KZY449" s="80"/>
      <c r="KZZ449" s="80"/>
      <c r="LAA449" s="80"/>
      <c r="LAB449" s="80"/>
      <c r="LAC449" s="80"/>
      <c r="LAD449" s="80"/>
      <c r="LAE449" s="80"/>
      <c r="LAF449" s="80"/>
      <c r="LAG449" s="80"/>
      <c r="LAH449" s="80"/>
      <c r="LAI449" s="80"/>
      <c r="LAJ449" s="80"/>
      <c r="LAK449" s="80"/>
      <c r="LAL449" s="80"/>
      <c r="LAM449" s="80"/>
      <c r="LAN449" s="80"/>
      <c r="LAO449" s="80"/>
      <c r="LAP449" s="80"/>
      <c r="LAQ449" s="80"/>
      <c r="LAR449" s="80"/>
      <c r="LAS449" s="80"/>
      <c r="LAT449" s="80"/>
      <c r="LAU449" s="80"/>
      <c r="LAV449" s="80"/>
      <c r="LAW449" s="80"/>
      <c r="LAX449" s="80"/>
      <c r="LAY449" s="80"/>
      <c r="LAZ449" s="80"/>
      <c r="LBA449" s="80"/>
      <c r="LBB449" s="80"/>
      <c r="LBC449" s="80"/>
      <c r="LBD449" s="80"/>
      <c r="LBE449" s="80"/>
      <c r="LBF449" s="80"/>
      <c r="LBG449" s="80"/>
      <c r="LBH449" s="80"/>
      <c r="LBI449" s="80"/>
      <c r="LBJ449" s="80"/>
      <c r="LBK449" s="80"/>
      <c r="LBL449" s="80"/>
      <c r="LBM449" s="80"/>
      <c r="LBN449" s="80"/>
      <c r="LBO449" s="80"/>
      <c r="LBP449" s="80"/>
      <c r="LBQ449" s="80"/>
      <c r="LBR449" s="80"/>
      <c r="LBS449" s="80"/>
      <c r="LBT449" s="80"/>
      <c r="LBU449" s="80"/>
      <c r="LBV449" s="80"/>
      <c r="LBW449" s="80"/>
      <c r="LBX449" s="80"/>
      <c r="LBY449" s="80"/>
      <c r="LBZ449" s="80"/>
      <c r="LCA449" s="80"/>
      <c r="LCB449" s="80"/>
      <c r="LCC449" s="80"/>
      <c r="LCD449" s="80"/>
      <c r="LCE449" s="80"/>
      <c r="LCF449" s="80"/>
      <c r="LCG449" s="80"/>
      <c r="LCH449" s="80"/>
      <c r="LCI449" s="80"/>
      <c r="LCJ449" s="80"/>
      <c r="LCK449" s="80"/>
      <c r="LCL449" s="80"/>
      <c r="LCM449" s="80"/>
      <c r="LCN449" s="80"/>
      <c r="LCO449" s="80"/>
      <c r="LCP449" s="80"/>
      <c r="LCQ449" s="80"/>
      <c r="LCR449" s="80"/>
      <c r="LCS449" s="80"/>
      <c r="LCT449" s="80"/>
      <c r="LCU449" s="80"/>
      <c r="LCV449" s="80"/>
      <c r="LCW449" s="80"/>
      <c r="LCX449" s="80"/>
      <c r="LCY449" s="80"/>
      <c r="LCZ449" s="80"/>
      <c r="LDA449" s="80"/>
      <c r="LDB449" s="80"/>
      <c r="LDC449" s="80"/>
      <c r="LDD449" s="80"/>
      <c r="LDE449" s="80"/>
      <c r="LDF449" s="80"/>
      <c r="LDG449" s="80"/>
      <c r="LDH449" s="80"/>
      <c r="LDI449" s="80"/>
      <c r="LDJ449" s="80"/>
      <c r="LDK449" s="80"/>
      <c r="LDL449" s="80"/>
      <c r="LDM449" s="80"/>
      <c r="LDN449" s="80"/>
      <c r="LDO449" s="80"/>
      <c r="LDP449" s="80"/>
      <c r="LDQ449" s="80"/>
      <c r="LDR449" s="80"/>
      <c r="LDS449" s="80"/>
      <c r="LDT449" s="80"/>
      <c r="LDU449" s="80"/>
      <c r="LDV449" s="80"/>
      <c r="LDW449" s="80"/>
      <c r="LDX449" s="80"/>
      <c r="LDY449" s="80"/>
      <c r="LDZ449" s="80"/>
      <c r="LEA449" s="80"/>
      <c r="LEB449" s="80"/>
      <c r="LEC449" s="80"/>
      <c r="LED449" s="80"/>
      <c r="LEE449" s="80"/>
      <c r="LEF449" s="80"/>
      <c r="LEG449" s="80"/>
      <c r="LEH449" s="80"/>
      <c r="LEI449" s="80"/>
      <c r="LEJ449" s="80"/>
      <c r="LEK449" s="80"/>
      <c r="LEL449" s="80"/>
      <c r="LEM449" s="80"/>
      <c r="LEN449" s="80"/>
      <c r="LEO449" s="80"/>
      <c r="LEP449" s="80"/>
      <c r="LEQ449" s="80"/>
      <c r="LER449" s="80"/>
      <c r="LES449" s="80"/>
      <c r="LET449" s="80"/>
      <c r="LEU449" s="80"/>
      <c r="LEV449" s="80"/>
      <c r="LEW449" s="80"/>
      <c r="LEX449" s="80"/>
      <c r="LEY449" s="80"/>
      <c r="LEZ449" s="80"/>
      <c r="LFA449" s="80"/>
      <c r="LFB449" s="80"/>
      <c r="LFC449" s="80"/>
      <c r="LFD449" s="80"/>
      <c r="LFE449" s="80"/>
      <c r="LFF449" s="80"/>
      <c r="LFG449" s="80"/>
      <c r="LFH449" s="80"/>
      <c r="LFI449" s="80"/>
      <c r="LFJ449" s="80"/>
      <c r="LFK449" s="80"/>
      <c r="LFL449" s="80"/>
      <c r="LFM449" s="80"/>
      <c r="LFN449" s="80"/>
      <c r="LFO449" s="80"/>
      <c r="LFP449" s="80"/>
      <c r="LFQ449" s="80"/>
      <c r="LFR449" s="80"/>
      <c r="LFS449" s="80"/>
      <c r="LFT449" s="80"/>
      <c r="LFU449" s="80"/>
      <c r="LFV449" s="80"/>
      <c r="LFW449" s="80"/>
      <c r="LFX449" s="80"/>
      <c r="LFY449" s="80"/>
      <c r="LFZ449" s="80"/>
      <c r="LGA449" s="80"/>
      <c r="LGB449" s="80"/>
      <c r="LGC449" s="80"/>
      <c r="LGD449" s="80"/>
      <c r="LGE449" s="80"/>
      <c r="LGF449" s="80"/>
      <c r="LGG449" s="80"/>
      <c r="LGH449" s="80"/>
      <c r="LGI449" s="80"/>
      <c r="LGJ449" s="80"/>
      <c r="LGK449" s="80"/>
      <c r="LGL449" s="80"/>
      <c r="LGM449" s="80"/>
      <c r="LGN449" s="80"/>
      <c r="LGO449" s="80"/>
      <c r="LGP449" s="80"/>
      <c r="LGQ449" s="80"/>
      <c r="LGR449" s="80"/>
      <c r="LGS449" s="80"/>
      <c r="LGT449" s="80"/>
      <c r="LGU449" s="80"/>
      <c r="LGV449" s="80"/>
      <c r="LGW449" s="80"/>
      <c r="LGX449" s="80"/>
      <c r="LGY449" s="80"/>
      <c r="LGZ449" s="80"/>
      <c r="LHA449" s="80"/>
      <c r="LHB449" s="80"/>
      <c r="LHC449" s="80"/>
      <c r="LHD449" s="80"/>
      <c r="LHE449" s="80"/>
      <c r="LHF449" s="80"/>
      <c r="LHG449" s="80"/>
      <c r="LHH449" s="80"/>
      <c r="LHI449" s="80"/>
      <c r="LHJ449" s="80"/>
      <c r="LHK449" s="80"/>
      <c r="LHL449" s="80"/>
      <c r="LHM449" s="80"/>
      <c r="LHN449" s="80"/>
      <c r="LHO449" s="80"/>
      <c r="LHP449" s="80"/>
      <c r="LHQ449" s="80"/>
      <c r="LHR449" s="80"/>
      <c r="LHS449" s="80"/>
      <c r="LHT449" s="80"/>
      <c r="LHU449" s="80"/>
      <c r="LHV449" s="80"/>
      <c r="LHW449" s="80"/>
      <c r="LHX449" s="80"/>
      <c r="LHY449" s="80"/>
      <c r="LHZ449" s="80"/>
      <c r="LIA449" s="80"/>
      <c r="LIB449" s="80"/>
      <c r="LIC449" s="80"/>
      <c r="LID449" s="80"/>
      <c r="LIE449" s="80"/>
      <c r="LIF449" s="80"/>
      <c r="LIG449" s="80"/>
      <c r="LIH449" s="80"/>
      <c r="LII449" s="80"/>
      <c r="LIJ449" s="80"/>
      <c r="LIK449" s="80"/>
      <c r="LIL449" s="80"/>
      <c r="LIM449" s="80"/>
      <c r="LIN449" s="80"/>
      <c r="LIO449" s="80"/>
      <c r="LIP449" s="80"/>
      <c r="LIQ449" s="80"/>
      <c r="LIR449" s="80"/>
      <c r="LIS449" s="80"/>
      <c r="LIT449" s="80"/>
      <c r="LIU449" s="80"/>
      <c r="LIV449" s="80"/>
      <c r="LIW449" s="80"/>
      <c r="LIX449" s="80"/>
      <c r="LIY449" s="80"/>
      <c r="LIZ449" s="80"/>
      <c r="LJA449" s="80"/>
      <c r="LJB449" s="80"/>
      <c r="LJC449" s="80"/>
      <c r="LJD449" s="80"/>
      <c r="LJE449" s="80"/>
      <c r="LJF449" s="80"/>
      <c r="LJG449" s="80"/>
      <c r="LJH449" s="80"/>
      <c r="LJI449" s="80"/>
      <c r="LJJ449" s="80"/>
      <c r="LJK449" s="80"/>
      <c r="LJL449" s="80"/>
      <c r="LJM449" s="80"/>
      <c r="LJN449" s="80"/>
      <c r="LJO449" s="80"/>
      <c r="LJP449" s="80"/>
      <c r="LJQ449" s="80"/>
      <c r="LJR449" s="80"/>
      <c r="LJS449" s="80"/>
      <c r="LJT449" s="80"/>
      <c r="LJU449" s="80"/>
      <c r="LJV449" s="80"/>
      <c r="LJW449" s="80"/>
      <c r="LJX449" s="80"/>
      <c r="LJY449" s="80"/>
      <c r="LJZ449" s="80"/>
      <c r="LKA449" s="80"/>
      <c r="LKB449" s="80"/>
      <c r="LKC449" s="80"/>
      <c r="LKD449" s="80"/>
      <c r="LKE449" s="80"/>
      <c r="LKF449" s="80"/>
      <c r="LKG449" s="80"/>
      <c r="LKH449" s="80"/>
      <c r="LKI449" s="80"/>
      <c r="LKJ449" s="80"/>
      <c r="LKK449" s="80"/>
      <c r="LKL449" s="80"/>
      <c r="LKM449" s="80"/>
      <c r="LKN449" s="80"/>
      <c r="LKO449" s="80"/>
      <c r="LKP449" s="80"/>
      <c r="LKQ449" s="80"/>
      <c r="LKR449" s="80"/>
      <c r="LKS449" s="80"/>
      <c r="LKT449" s="80"/>
      <c r="LKU449" s="80"/>
      <c r="LKV449" s="80"/>
      <c r="LKW449" s="80"/>
      <c r="LKX449" s="80"/>
      <c r="LKY449" s="80"/>
      <c r="LKZ449" s="80"/>
      <c r="LLA449" s="80"/>
      <c r="LLB449" s="80"/>
      <c r="LLC449" s="80"/>
      <c r="LLD449" s="80"/>
      <c r="LLE449" s="80"/>
      <c r="LLF449" s="80"/>
      <c r="LLG449" s="80"/>
      <c r="LLH449" s="80"/>
      <c r="LLI449" s="80"/>
      <c r="LLJ449" s="80"/>
      <c r="LLK449" s="80"/>
      <c r="LLL449" s="80"/>
      <c r="LLM449" s="80"/>
      <c r="LLN449" s="80"/>
      <c r="LLO449" s="80"/>
      <c r="LLP449" s="80"/>
      <c r="LLQ449" s="80"/>
      <c r="LLR449" s="80"/>
      <c r="LLS449" s="80"/>
      <c r="LLT449" s="80"/>
      <c r="LLU449" s="80"/>
      <c r="LLV449" s="80"/>
      <c r="LLW449" s="80"/>
      <c r="LLX449" s="80"/>
      <c r="LLY449" s="80"/>
      <c r="LLZ449" s="80"/>
      <c r="LMA449" s="80"/>
      <c r="LMB449" s="80"/>
      <c r="LMC449" s="80"/>
      <c r="LMD449" s="80"/>
      <c r="LME449" s="80"/>
      <c r="LMF449" s="80"/>
      <c r="LMG449" s="80"/>
      <c r="LMH449" s="80"/>
      <c r="LMI449" s="80"/>
      <c r="LMJ449" s="80"/>
      <c r="LMK449" s="80"/>
      <c r="LML449" s="80"/>
      <c r="LMM449" s="80"/>
      <c r="LMN449" s="80"/>
      <c r="LMO449" s="80"/>
      <c r="LMP449" s="80"/>
      <c r="LMQ449" s="80"/>
      <c r="LMR449" s="80"/>
      <c r="LMS449" s="80"/>
      <c r="LMT449" s="80"/>
      <c r="LMU449" s="80"/>
      <c r="LMV449" s="80"/>
      <c r="LMW449" s="80"/>
      <c r="LMX449" s="80"/>
      <c r="LMY449" s="80"/>
      <c r="LMZ449" s="80"/>
      <c r="LNA449" s="80"/>
      <c r="LNB449" s="80"/>
      <c r="LNC449" s="80"/>
      <c r="LND449" s="80"/>
      <c r="LNE449" s="80"/>
      <c r="LNF449" s="80"/>
      <c r="LNG449" s="80"/>
      <c r="LNH449" s="80"/>
      <c r="LNI449" s="80"/>
      <c r="LNJ449" s="80"/>
      <c r="LNK449" s="80"/>
      <c r="LNL449" s="80"/>
      <c r="LNM449" s="80"/>
      <c r="LNN449" s="80"/>
      <c r="LNO449" s="80"/>
      <c r="LNP449" s="80"/>
      <c r="LNQ449" s="80"/>
      <c r="LNR449" s="80"/>
      <c r="LNS449" s="80"/>
      <c r="LNT449" s="80"/>
      <c r="LNU449" s="80"/>
      <c r="LNV449" s="80"/>
      <c r="LNW449" s="80"/>
      <c r="LNX449" s="80"/>
      <c r="LNY449" s="80"/>
      <c r="LNZ449" s="80"/>
      <c r="LOA449" s="80"/>
      <c r="LOB449" s="80"/>
      <c r="LOC449" s="80"/>
      <c r="LOD449" s="80"/>
      <c r="LOE449" s="80"/>
      <c r="LOF449" s="80"/>
      <c r="LOG449" s="80"/>
      <c r="LOH449" s="80"/>
      <c r="LOI449" s="80"/>
      <c r="LOJ449" s="80"/>
      <c r="LOK449" s="80"/>
      <c r="LOL449" s="80"/>
      <c r="LOM449" s="80"/>
      <c r="LON449" s="80"/>
      <c r="LOO449" s="80"/>
      <c r="LOP449" s="80"/>
      <c r="LOQ449" s="80"/>
      <c r="LOR449" s="80"/>
      <c r="LOS449" s="80"/>
      <c r="LOT449" s="80"/>
      <c r="LOU449" s="80"/>
      <c r="LOV449" s="80"/>
      <c r="LOW449" s="80"/>
      <c r="LOX449" s="80"/>
      <c r="LOY449" s="80"/>
      <c r="LOZ449" s="80"/>
      <c r="LPA449" s="80"/>
      <c r="LPB449" s="80"/>
      <c r="LPC449" s="80"/>
      <c r="LPD449" s="80"/>
      <c r="LPE449" s="80"/>
      <c r="LPF449" s="80"/>
      <c r="LPG449" s="80"/>
      <c r="LPH449" s="80"/>
      <c r="LPI449" s="80"/>
      <c r="LPJ449" s="80"/>
      <c r="LPK449" s="80"/>
      <c r="LPL449" s="80"/>
      <c r="LPM449" s="80"/>
      <c r="LPN449" s="80"/>
      <c r="LPO449" s="80"/>
      <c r="LPP449" s="80"/>
      <c r="LPQ449" s="80"/>
      <c r="LPR449" s="80"/>
      <c r="LPS449" s="80"/>
      <c r="LPT449" s="80"/>
      <c r="LPU449" s="80"/>
      <c r="LPV449" s="80"/>
      <c r="LPW449" s="80"/>
      <c r="LPX449" s="80"/>
      <c r="LPY449" s="80"/>
      <c r="LPZ449" s="80"/>
      <c r="LQA449" s="80"/>
      <c r="LQB449" s="80"/>
      <c r="LQC449" s="80"/>
      <c r="LQD449" s="80"/>
      <c r="LQE449" s="80"/>
      <c r="LQF449" s="80"/>
      <c r="LQG449" s="80"/>
      <c r="LQH449" s="80"/>
      <c r="LQI449" s="80"/>
      <c r="LQJ449" s="80"/>
      <c r="LQK449" s="80"/>
      <c r="LQL449" s="80"/>
      <c r="LQM449" s="80"/>
      <c r="LQN449" s="80"/>
      <c r="LQO449" s="80"/>
      <c r="LQP449" s="80"/>
      <c r="LQQ449" s="80"/>
      <c r="LQR449" s="80"/>
      <c r="LQS449" s="80"/>
      <c r="LQT449" s="80"/>
      <c r="LQU449" s="80"/>
      <c r="LQV449" s="80"/>
      <c r="LQW449" s="80"/>
      <c r="LQX449" s="80"/>
      <c r="LQY449" s="80"/>
      <c r="LQZ449" s="80"/>
      <c r="LRA449" s="80"/>
      <c r="LRB449" s="80"/>
      <c r="LRC449" s="80"/>
      <c r="LRD449" s="80"/>
      <c r="LRE449" s="80"/>
      <c r="LRF449" s="80"/>
      <c r="LRG449" s="80"/>
      <c r="LRH449" s="80"/>
      <c r="LRI449" s="80"/>
      <c r="LRJ449" s="80"/>
      <c r="LRK449" s="80"/>
      <c r="LRL449" s="80"/>
      <c r="LRM449" s="80"/>
      <c r="LRN449" s="80"/>
      <c r="LRO449" s="80"/>
      <c r="LRP449" s="80"/>
      <c r="LRQ449" s="80"/>
      <c r="LRR449" s="80"/>
      <c r="LRS449" s="80"/>
      <c r="LRT449" s="80"/>
      <c r="LRU449" s="80"/>
      <c r="LRV449" s="80"/>
      <c r="LRW449" s="80"/>
      <c r="LRX449" s="80"/>
      <c r="LRY449" s="80"/>
      <c r="LRZ449" s="80"/>
      <c r="LSA449" s="80"/>
      <c r="LSB449" s="80"/>
      <c r="LSC449" s="80"/>
      <c r="LSD449" s="80"/>
      <c r="LSE449" s="80"/>
      <c r="LSF449" s="80"/>
      <c r="LSG449" s="80"/>
      <c r="LSH449" s="80"/>
      <c r="LSI449" s="80"/>
      <c r="LSJ449" s="80"/>
      <c r="LSK449" s="80"/>
      <c r="LSL449" s="80"/>
      <c r="LSM449" s="80"/>
      <c r="LSN449" s="80"/>
      <c r="LSO449" s="80"/>
      <c r="LSP449" s="80"/>
      <c r="LSQ449" s="80"/>
      <c r="LSR449" s="80"/>
      <c r="LSS449" s="80"/>
      <c r="LST449" s="80"/>
      <c r="LSU449" s="80"/>
      <c r="LSV449" s="80"/>
      <c r="LSW449" s="80"/>
      <c r="LSX449" s="80"/>
      <c r="LSY449" s="80"/>
      <c r="LSZ449" s="80"/>
      <c r="LTA449" s="80"/>
      <c r="LTB449" s="80"/>
      <c r="LTC449" s="80"/>
      <c r="LTD449" s="80"/>
      <c r="LTE449" s="80"/>
      <c r="LTF449" s="80"/>
      <c r="LTG449" s="80"/>
      <c r="LTH449" s="80"/>
      <c r="LTI449" s="80"/>
      <c r="LTJ449" s="80"/>
      <c r="LTK449" s="80"/>
      <c r="LTL449" s="80"/>
      <c r="LTM449" s="80"/>
      <c r="LTN449" s="80"/>
      <c r="LTO449" s="80"/>
      <c r="LTP449" s="80"/>
      <c r="LTQ449" s="80"/>
      <c r="LTR449" s="80"/>
      <c r="LTS449" s="80"/>
      <c r="LTT449" s="80"/>
      <c r="LTU449" s="80"/>
      <c r="LTV449" s="80"/>
      <c r="LTW449" s="80"/>
      <c r="LTX449" s="80"/>
      <c r="LTY449" s="80"/>
      <c r="LTZ449" s="80"/>
      <c r="LUA449" s="80"/>
      <c r="LUB449" s="80"/>
      <c r="LUC449" s="80"/>
      <c r="LUD449" s="80"/>
      <c r="LUE449" s="80"/>
      <c r="LUF449" s="80"/>
      <c r="LUG449" s="80"/>
      <c r="LUH449" s="80"/>
      <c r="LUI449" s="80"/>
      <c r="LUJ449" s="80"/>
      <c r="LUK449" s="80"/>
      <c r="LUL449" s="80"/>
      <c r="LUM449" s="80"/>
      <c r="LUN449" s="80"/>
      <c r="LUO449" s="80"/>
      <c r="LUP449" s="80"/>
      <c r="LUQ449" s="80"/>
      <c r="LUR449" s="80"/>
      <c r="LUS449" s="80"/>
      <c r="LUT449" s="80"/>
      <c r="LUU449" s="80"/>
      <c r="LUV449" s="80"/>
      <c r="LUW449" s="80"/>
      <c r="LUX449" s="80"/>
      <c r="LUY449" s="80"/>
      <c r="LUZ449" s="80"/>
      <c r="LVA449" s="80"/>
      <c r="LVB449" s="80"/>
      <c r="LVC449" s="80"/>
      <c r="LVD449" s="80"/>
      <c r="LVE449" s="80"/>
      <c r="LVF449" s="80"/>
      <c r="LVG449" s="80"/>
      <c r="LVH449" s="80"/>
      <c r="LVI449" s="80"/>
      <c r="LVJ449" s="80"/>
      <c r="LVK449" s="80"/>
      <c r="LVL449" s="80"/>
      <c r="LVM449" s="80"/>
      <c r="LVN449" s="80"/>
      <c r="LVO449" s="80"/>
      <c r="LVP449" s="80"/>
      <c r="LVQ449" s="80"/>
      <c r="LVR449" s="80"/>
      <c r="LVS449" s="80"/>
      <c r="LVT449" s="80"/>
      <c r="LVU449" s="80"/>
      <c r="LVV449" s="80"/>
      <c r="LVW449" s="80"/>
      <c r="LVX449" s="80"/>
      <c r="LVY449" s="80"/>
      <c r="LVZ449" s="80"/>
      <c r="LWA449" s="80"/>
      <c r="LWB449" s="80"/>
      <c r="LWC449" s="80"/>
      <c r="LWD449" s="80"/>
      <c r="LWE449" s="80"/>
      <c r="LWF449" s="80"/>
      <c r="LWG449" s="80"/>
      <c r="LWH449" s="80"/>
      <c r="LWI449" s="80"/>
      <c r="LWJ449" s="80"/>
      <c r="LWK449" s="80"/>
      <c r="LWL449" s="80"/>
      <c r="LWM449" s="80"/>
      <c r="LWN449" s="80"/>
      <c r="LWO449" s="80"/>
      <c r="LWP449" s="80"/>
      <c r="LWQ449" s="80"/>
      <c r="LWR449" s="80"/>
      <c r="LWS449" s="80"/>
      <c r="LWT449" s="80"/>
      <c r="LWU449" s="80"/>
      <c r="LWV449" s="80"/>
      <c r="LWW449" s="80"/>
      <c r="LWX449" s="80"/>
      <c r="LWY449" s="80"/>
      <c r="LWZ449" s="80"/>
      <c r="LXA449" s="80"/>
      <c r="LXB449" s="80"/>
      <c r="LXC449" s="80"/>
      <c r="LXD449" s="80"/>
      <c r="LXE449" s="80"/>
      <c r="LXF449" s="80"/>
      <c r="LXG449" s="80"/>
      <c r="LXH449" s="80"/>
      <c r="LXI449" s="80"/>
      <c r="LXJ449" s="80"/>
      <c r="LXK449" s="80"/>
      <c r="LXL449" s="80"/>
      <c r="LXM449" s="80"/>
      <c r="LXN449" s="80"/>
      <c r="LXO449" s="80"/>
      <c r="LXP449" s="80"/>
      <c r="LXQ449" s="80"/>
      <c r="LXR449" s="80"/>
      <c r="LXS449" s="80"/>
      <c r="LXT449" s="80"/>
      <c r="LXU449" s="80"/>
      <c r="LXV449" s="80"/>
      <c r="LXW449" s="80"/>
      <c r="LXX449" s="80"/>
      <c r="LXY449" s="80"/>
      <c r="LXZ449" s="80"/>
      <c r="LYA449" s="80"/>
      <c r="LYB449" s="80"/>
      <c r="LYC449" s="80"/>
      <c r="LYD449" s="80"/>
      <c r="LYE449" s="80"/>
      <c r="LYF449" s="80"/>
      <c r="LYG449" s="80"/>
      <c r="LYH449" s="80"/>
      <c r="LYI449" s="80"/>
      <c r="LYJ449" s="80"/>
      <c r="LYK449" s="80"/>
      <c r="LYL449" s="80"/>
      <c r="LYM449" s="80"/>
      <c r="LYN449" s="80"/>
      <c r="LYO449" s="80"/>
      <c r="LYP449" s="80"/>
      <c r="LYQ449" s="80"/>
      <c r="LYR449" s="80"/>
      <c r="LYS449" s="80"/>
      <c r="LYT449" s="80"/>
      <c r="LYU449" s="80"/>
      <c r="LYV449" s="80"/>
      <c r="LYW449" s="80"/>
      <c r="LYX449" s="80"/>
      <c r="LYY449" s="80"/>
      <c r="LYZ449" s="80"/>
      <c r="LZA449" s="80"/>
      <c r="LZB449" s="80"/>
      <c r="LZC449" s="80"/>
      <c r="LZD449" s="80"/>
      <c r="LZE449" s="80"/>
      <c r="LZF449" s="80"/>
      <c r="LZG449" s="80"/>
      <c r="LZH449" s="80"/>
      <c r="LZI449" s="80"/>
      <c r="LZJ449" s="80"/>
      <c r="LZK449" s="80"/>
      <c r="LZL449" s="80"/>
      <c r="LZM449" s="80"/>
      <c r="LZN449" s="80"/>
      <c r="LZO449" s="80"/>
      <c r="LZP449" s="80"/>
      <c r="LZQ449" s="80"/>
      <c r="LZR449" s="80"/>
      <c r="LZS449" s="80"/>
      <c r="LZT449" s="80"/>
      <c r="LZU449" s="80"/>
      <c r="LZV449" s="80"/>
      <c r="LZW449" s="80"/>
      <c r="LZX449" s="80"/>
      <c r="LZY449" s="80"/>
      <c r="LZZ449" s="80"/>
      <c r="MAA449" s="80"/>
      <c r="MAB449" s="80"/>
      <c r="MAC449" s="80"/>
      <c r="MAD449" s="80"/>
      <c r="MAE449" s="80"/>
      <c r="MAF449" s="80"/>
      <c r="MAG449" s="80"/>
      <c r="MAH449" s="80"/>
      <c r="MAI449" s="80"/>
      <c r="MAJ449" s="80"/>
      <c r="MAK449" s="80"/>
      <c r="MAL449" s="80"/>
      <c r="MAM449" s="80"/>
      <c r="MAN449" s="80"/>
      <c r="MAO449" s="80"/>
      <c r="MAP449" s="80"/>
      <c r="MAQ449" s="80"/>
      <c r="MAR449" s="80"/>
      <c r="MAS449" s="80"/>
      <c r="MAT449" s="80"/>
      <c r="MAU449" s="80"/>
      <c r="MAV449" s="80"/>
      <c r="MAW449" s="80"/>
      <c r="MAX449" s="80"/>
      <c r="MAY449" s="80"/>
      <c r="MAZ449" s="80"/>
      <c r="MBA449" s="80"/>
      <c r="MBB449" s="80"/>
      <c r="MBC449" s="80"/>
      <c r="MBD449" s="80"/>
      <c r="MBE449" s="80"/>
      <c r="MBF449" s="80"/>
      <c r="MBG449" s="80"/>
      <c r="MBH449" s="80"/>
      <c r="MBI449" s="80"/>
      <c r="MBJ449" s="80"/>
      <c r="MBK449" s="80"/>
      <c r="MBL449" s="80"/>
      <c r="MBM449" s="80"/>
      <c r="MBN449" s="80"/>
      <c r="MBO449" s="80"/>
      <c r="MBP449" s="80"/>
      <c r="MBQ449" s="80"/>
      <c r="MBR449" s="80"/>
      <c r="MBS449" s="80"/>
      <c r="MBT449" s="80"/>
      <c r="MBU449" s="80"/>
      <c r="MBV449" s="80"/>
      <c r="MBW449" s="80"/>
      <c r="MBX449" s="80"/>
      <c r="MBY449" s="80"/>
      <c r="MBZ449" s="80"/>
      <c r="MCA449" s="80"/>
      <c r="MCB449" s="80"/>
      <c r="MCC449" s="80"/>
      <c r="MCD449" s="80"/>
      <c r="MCE449" s="80"/>
      <c r="MCF449" s="80"/>
      <c r="MCG449" s="80"/>
      <c r="MCH449" s="80"/>
      <c r="MCI449" s="80"/>
      <c r="MCJ449" s="80"/>
      <c r="MCK449" s="80"/>
      <c r="MCL449" s="80"/>
      <c r="MCM449" s="80"/>
      <c r="MCN449" s="80"/>
      <c r="MCO449" s="80"/>
      <c r="MCP449" s="80"/>
      <c r="MCQ449" s="80"/>
      <c r="MCR449" s="80"/>
      <c r="MCS449" s="80"/>
      <c r="MCT449" s="80"/>
      <c r="MCU449" s="80"/>
      <c r="MCV449" s="80"/>
      <c r="MCW449" s="80"/>
      <c r="MCX449" s="80"/>
      <c r="MCY449" s="80"/>
      <c r="MCZ449" s="80"/>
      <c r="MDA449" s="80"/>
      <c r="MDB449" s="80"/>
      <c r="MDC449" s="80"/>
      <c r="MDD449" s="80"/>
      <c r="MDE449" s="80"/>
      <c r="MDF449" s="80"/>
      <c r="MDG449" s="80"/>
      <c r="MDH449" s="80"/>
      <c r="MDI449" s="80"/>
      <c r="MDJ449" s="80"/>
      <c r="MDK449" s="80"/>
      <c r="MDL449" s="80"/>
      <c r="MDM449" s="80"/>
      <c r="MDN449" s="80"/>
      <c r="MDO449" s="80"/>
      <c r="MDP449" s="80"/>
      <c r="MDQ449" s="80"/>
      <c r="MDR449" s="80"/>
      <c r="MDS449" s="80"/>
      <c r="MDT449" s="80"/>
      <c r="MDU449" s="80"/>
      <c r="MDV449" s="80"/>
      <c r="MDW449" s="80"/>
      <c r="MDX449" s="80"/>
      <c r="MDY449" s="80"/>
      <c r="MDZ449" s="80"/>
      <c r="MEA449" s="80"/>
      <c r="MEB449" s="80"/>
      <c r="MEC449" s="80"/>
      <c r="MED449" s="80"/>
      <c r="MEE449" s="80"/>
      <c r="MEF449" s="80"/>
      <c r="MEG449" s="80"/>
      <c r="MEH449" s="80"/>
      <c r="MEI449" s="80"/>
      <c r="MEJ449" s="80"/>
      <c r="MEK449" s="80"/>
      <c r="MEL449" s="80"/>
      <c r="MEM449" s="80"/>
      <c r="MEN449" s="80"/>
      <c r="MEO449" s="80"/>
      <c r="MEP449" s="80"/>
      <c r="MEQ449" s="80"/>
      <c r="MER449" s="80"/>
      <c r="MES449" s="80"/>
      <c r="MET449" s="80"/>
      <c r="MEU449" s="80"/>
      <c r="MEV449" s="80"/>
      <c r="MEW449" s="80"/>
      <c r="MEX449" s="80"/>
      <c r="MEY449" s="80"/>
      <c r="MEZ449" s="80"/>
      <c r="MFA449" s="80"/>
      <c r="MFB449" s="80"/>
      <c r="MFC449" s="80"/>
      <c r="MFD449" s="80"/>
      <c r="MFE449" s="80"/>
      <c r="MFF449" s="80"/>
      <c r="MFG449" s="80"/>
      <c r="MFH449" s="80"/>
      <c r="MFI449" s="80"/>
      <c r="MFJ449" s="80"/>
      <c r="MFK449" s="80"/>
      <c r="MFL449" s="80"/>
      <c r="MFM449" s="80"/>
      <c r="MFN449" s="80"/>
      <c r="MFO449" s="80"/>
      <c r="MFP449" s="80"/>
      <c r="MFQ449" s="80"/>
      <c r="MFR449" s="80"/>
      <c r="MFS449" s="80"/>
      <c r="MFT449" s="80"/>
      <c r="MFU449" s="80"/>
      <c r="MFV449" s="80"/>
      <c r="MFW449" s="80"/>
      <c r="MFX449" s="80"/>
      <c r="MFY449" s="80"/>
      <c r="MFZ449" s="80"/>
      <c r="MGA449" s="80"/>
      <c r="MGB449" s="80"/>
      <c r="MGC449" s="80"/>
      <c r="MGD449" s="80"/>
      <c r="MGE449" s="80"/>
      <c r="MGF449" s="80"/>
      <c r="MGG449" s="80"/>
      <c r="MGH449" s="80"/>
      <c r="MGI449" s="80"/>
      <c r="MGJ449" s="80"/>
      <c r="MGK449" s="80"/>
      <c r="MGL449" s="80"/>
      <c r="MGM449" s="80"/>
      <c r="MGN449" s="80"/>
      <c r="MGO449" s="80"/>
      <c r="MGP449" s="80"/>
      <c r="MGQ449" s="80"/>
      <c r="MGR449" s="80"/>
      <c r="MGS449" s="80"/>
      <c r="MGT449" s="80"/>
      <c r="MGU449" s="80"/>
      <c r="MGV449" s="80"/>
      <c r="MGW449" s="80"/>
      <c r="MGX449" s="80"/>
      <c r="MGY449" s="80"/>
      <c r="MGZ449" s="80"/>
      <c r="MHA449" s="80"/>
      <c r="MHB449" s="80"/>
      <c r="MHC449" s="80"/>
      <c r="MHD449" s="80"/>
      <c r="MHE449" s="80"/>
      <c r="MHF449" s="80"/>
      <c r="MHG449" s="80"/>
      <c r="MHH449" s="80"/>
      <c r="MHI449" s="80"/>
      <c r="MHJ449" s="80"/>
      <c r="MHK449" s="80"/>
      <c r="MHL449" s="80"/>
      <c r="MHM449" s="80"/>
      <c r="MHN449" s="80"/>
      <c r="MHO449" s="80"/>
      <c r="MHP449" s="80"/>
      <c r="MHQ449" s="80"/>
      <c r="MHR449" s="80"/>
      <c r="MHS449" s="80"/>
      <c r="MHT449" s="80"/>
      <c r="MHU449" s="80"/>
      <c r="MHV449" s="80"/>
      <c r="MHW449" s="80"/>
      <c r="MHX449" s="80"/>
      <c r="MHY449" s="80"/>
      <c r="MHZ449" s="80"/>
      <c r="MIA449" s="80"/>
      <c r="MIB449" s="80"/>
      <c r="MIC449" s="80"/>
      <c r="MID449" s="80"/>
      <c r="MIE449" s="80"/>
      <c r="MIF449" s="80"/>
      <c r="MIG449" s="80"/>
      <c r="MIH449" s="80"/>
      <c r="MII449" s="80"/>
      <c r="MIJ449" s="80"/>
      <c r="MIK449" s="80"/>
      <c r="MIL449" s="80"/>
      <c r="MIM449" s="80"/>
      <c r="MIN449" s="80"/>
      <c r="MIO449" s="80"/>
      <c r="MIP449" s="80"/>
      <c r="MIQ449" s="80"/>
      <c r="MIR449" s="80"/>
      <c r="MIS449" s="80"/>
      <c r="MIT449" s="80"/>
      <c r="MIU449" s="80"/>
      <c r="MIV449" s="80"/>
      <c r="MIW449" s="80"/>
      <c r="MIX449" s="80"/>
      <c r="MIY449" s="80"/>
      <c r="MIZ449" s="80"/>
      <c r="MJA449" s="80"/>
      <c r="MJB449" s="80"/>
      <c r="MJC449" s="80"/>
      <c r="MJD449" s="80"/>
      <c r="MJE449" s="80"/>
      <c r="MJF449" s="80"/>
      <c r="MJG449" s="80"/>
      <c r="MJH449" s="80"/>
      <c r="MJI449" s="80"/>
      <c r="MJJ449" s="80"/>
      <c r="MJK449" s="80"/>
      <c r="MJL449" s="80"/>
      <c r="MJM449" s="80"/>
      <c r="MJN449" s="80"/>
      <c r="MJO449" s="80"/>
      <c r="MJP449" s="80"/>
      <c r="MJQ449" s="80"/>
      <c r="MJR449" s="80"/>
      <c r="MJS449" s="80"/>
      <c r="MJT449" s="80"/>
      <c r="MJU449" s="80"/>
      <c r="MJV449" s="80"/>
      <c r="MJW449" s="80"/>
      <c r="MJX449" s="80"/>
      <c r="MJY449" s="80"/>
      <c r="MJZ449" s="80"/>
      <c r="MKA449" s="80"/>
      <c r="MKB449" s="80"/>
      <c r="MKC449" s="80"/>
      <c r="MKD449" s="80"/>
      <c r="MKE449" s="80"/>
      <c r="MKF449" s="80"/>
      <c r="MKG449" s="80"/>
      <c r="MKH449" s="80"/>
      <c r="MKI449" s="80"/>
      <c r="MKJ449" s="80"/>
      <c r="MKK449" s="80"/>
      <c r="MKL449" s="80"/>
      <c r="MKM449" s="80"/>
      <c r="MKN449" s="80"/>
      <c r="MKO449" s="80"/>
      <c r="MKP449" s="80"/>
      <c r="MKQ449" s="80"/>
      <c r="MKR449" s="80"/>
      <c r="MKS449" s="80"/>
      <c r="MKT449" s="80"/>
      <c r="MKU449" s="80"/>
      <c r="MKV449" s="80"/>
      <c r="MKW449" s="80"/>
      <c r="MKX449" s="80"/>
      <c r="MKY449" s="80"/>
      <c r="MKZ449" s="80"/>
      <c r="MLA449" s="80"/>
      <c r="MLB449" s="80"/>
      <c r="MLC449" s="80"/>
      <c r="MLD449" s="80"/>
      <c r="MLE449" s="80"/>
      <c r="MLF449" s="80"/>
      <c r="MLG449" s="80"/>
      <c r="MLH449" s="80"/>
      <c r="MLI449" s="80"/>
      <c r="MLJ449" s="80"/>
      <c r="MLK449" s="80"/>
      <c r="MLL449" s="80"/>
      <c r="MLM449" s="80"/>
      <c r="MLN449" s="80"/>
      <c r="MLO449" s="80"/>
      <c r="MLP449" s="80"/>
      <c r="MLQ449" s="80"/>
      <c r="MLR449" s="80"/>
      <c r="MLS449" s="80"/>
      <c r="MLT449" s="80"/>
      <c r="MLU449" s="80"/>
      <c r="MLV449" s="80"/>
      <c r="MLW449" s="80"/>
      <c r="MLX449" s="80"/>
      <c r="MLY449" s="80"/>
      <c r="MLZ449" s="80"/>
      <c r="MMA449" s="80"/>
      <c r="MMB449" s="80"/>
      <c r="MMC449" s="80"/>
      <c r="MMD449" s="80"/>
      <c r="MME449" s="80"/>
      <c r="MMF449" s="80"/>
      <c r="MMG449" s="80"/>
      <c r="MMH449" s="80"/>
      <c r="MMI449" s="80"/>
      <c r="MMJ449" s="80"/>
      <c r="MMK449" s="80"/>
      <c r="MML449" s="80"/>
      <c r="MMM449" s="80"/>
      <c r="MMN449" s="80"/>
      <c r="MMO449" s="80"/>
      <c r="MMP449" s="80"/>
      <c r="MMQ449" s="80"/>
      <c r="MMR449" s="80"/>
      <c r="MMS449" s="80"/>
      <c r="MMT449" s="80"/>
      <c r="MMU449" s="80"/>
      <c r="MMV449" s="80"/>
      <c r="MMW449" s="80"/>
      <c r="MMX449" s="80"/>
      <c r="MMY449" s="80"/>
      <c r="MMZ449" s="80"/>
      <c r="MNA449" s="80"/>
      <c r="MNB449" s="80"/>
      <c r="MNC449" s="80"/>
      <c r="MND449" s="80"/>
      <c r="MNE449" s="80"/>
      <c r="MNF449" s="80"/>
      <c r="MNG449" s="80"/>
      <c r="MNH449" s="80"/>
      <c r="MNI449" s="80"/>
      <c r="MNJ449" s="80"/>
      <c r="MNK449" s="80"/>
      <c r="MNL449" s="80"/>
      <c r="MNM449" s="80"/>
      <c r="MNN449" s="80"/>
      <c r="MNO449" s="80"/>
      <c r="MNP449" s="80"/>
      <c r="MNQ449" s="80"/>
      <c r="MNR449" s="80"/>
      <c r="MNS449" s="80"/>
      <c r="MNT449" s="80"/>
      <c r="MNU449" s="80"/>
      <c r="MNV449" s="80"/>
      <c r="MNW449" s="80"/>
      <c r="MNX449" s="80"/>
      <c r="MNY449" s="80"/>
      <c r="MNZ449" s="80"/>
      <c r="MOA449" s="80"/>
      <c r="MOB449" s="80"/>
      <c r="MOC449" s="80"/>
      <c r="MOD449" s="80"/>
      <c r="MOE449" s="80"/>
      <c r="MOF449" s="80"/>
      <c r="MOG449" s="80"/>
      <c r="MOH449" s="80"/>
      <c r="MOI449" s="80"/>
      <c r="MOJ449" s="80"/>
      <c r="MOK449" s="80"/>
      <c r="MOL449" s="80"/>
      <c r="MOM449" s="80"/>
      <c r="MON449" s="80"/>
      <c r="MOO449" s="80"/>
      <c r="MOP449" s="80"/>
      <c r="MOQ449" s="80"/>
      <c r="MOR449" s="80"/>
      <c r="MOS449" s="80"/>
      <c r="MOT449" s="80"/>
      <c r="MOU449" s="80"/>
      <c r="MOV449" s="80"/>
      <c r="MOW449" s="80"/>
      <c r="MOX449" s="80"/>
      <c r="MOY449" s="80"/>
      <c r="MOZ449" s="80"/>
      <c r="MPA449" s="80"/>
      <c r="MPB449" s="80"/>
      <c r="MPC449" s="80"/>
      <c r="MPD449" s="80"/>
      <c r="MPE449" s="80"/>
      <c r="MPF449" s="80"/>
      <c r="MPG449" s="80"/>
      <c r="MPH449" s="80"/>
      <c r="MPI449" s="80"/>
      <c r="MPJ449" s="80"/>
      <c r="MPK449" s="80"/>
      <c r="MPL449" s="80"/>
      <c r="MPM449" s="80"/>
      <c r="MPN449" s="80"/>
      <c r="MPO449" s="80"/>
      <c r="MPP449" s="80"/>
      <c r="MPQ449" s="80"/>
      <c r="MPR449" s="80"/>
      <c r="MPS449" s="80"/>
      <c r="MPT449" s="80"/>
      <c r="MPU449" s="80"/>
      <c r="MPV449" s="80"/>
      <c r="MPW449" s="80"/>
      <c r="MPX449" s="80"/>
      <c r="MPY449" s="80"/>
      <c r="MPZ449" s="80"/>
      <c r="MQA449" s="80"/>
      <c r="MQB449" s="80"/>
      <c r="MQC449" s="80"/>
      <c r="MQD449" s="80"/>
      <c r="MQE449" s="80"/>
      <c r="MQF449" s="80"/>
      <c r="MQG449" s="80"/>
      <c r="MQH449" s="80"/>
      <c r="MQI449" s="80"/>
      <c r="MQJ449" s="80"/>
      <c r="MQK449" s="80"/>
      <c r="MQL449" s="80"/>
      <c r="MQM449" s="80"/>
      <c r="MQN449" s="80"/>
      <c r="MQO449" s="80"/>
      <c r="MQP449" s="80"/>
      <c r="MQQ449" s="80"/>
      <c r="MQR449" s="80"/>
      <c r="MQS449" s="80"/>
      <c r="MQT449" s="80"/>
      <c r="MQU449" s="80"/>
      <c r="MQV449" s="80"/>
      <c r="MQW449" s="80"/>
      <c r="MQX449" s="80"/>
      <c r="MQY449" s="80"/>
      <c r="MQZ449" s="80"/>
      <c r="MRA449" s="80"/>
      <c r="MRB449" s="80"/>
      <c r="MRC449" s="80"/>
      <c r="MRD449" s="80"/>
      <c r="MRE449" s="80"/>
      <c r="MRF449" s="80"/>
      <c r="MRG449" s="80"/>
      <c r="MRH449" s="80"/>
      <c r="MRI449" s="80"/>
      <c r="MRJ449" s="80"/>
      <c r="MRK449" s="80"/>
      <c r="MRL449" s="80"/>
      <c r="MRM449" s="80"/>
      <c r="MRN449" s="80"/>
      <c r="MRO449" s="80"/>
      <c r="MRP449" s="80"/>
      <c r="MRQ449" s="80"/>
      <c r="MRR449" s="80"/>
      <c r="MRS449" s="80"/>
      <c r="MRT449" s="80"/>
      <c r="MRU449" s="80"/>
      <c r="MRV449" s="80"/>
      <c r="MRW449" s="80"/>
      <c r="MRX449" s="80"/>
      <c r="MRY449" s="80"/>
      <c r="MRZ449" s="80"/>
      <c r="MSA449" s="80"/>
      <c r="MSB449" s="80"/>
      <c r="MSC449" s="80"/>
      <c r="MSD449" s="80"/>
      <c r="MSE449" s="80"/>
      <c r="MSF449" s="80"/>
      <c r="MSG449" s="80"/>
      <c r="MSH449" s="80"/>
      <c r="MSI449" s="80"/>
      <c r="MSJ449" s="80"/>
      <c r="MSK449" s="80"/>
      <c r="MSL449" s="80"/>
      <c r="MSM449" s="80"/>
      <c r="MSN449" s="80"/>
      <c r="MSO449" s="80"/>
      <c r="MSP449" s="80"/>
      <c r="MSQ449" s="80"/>
      <c r="MSR449" s="80"/>
      <c r="MSS449" s="80"/>
      <c r="MST449" s="80"/>
      <c r="MSU449" s="80"/>
      <c r="MSV449" s="80"/>
      <c r="MSW449" s="80"/>
      <c r="MSX449" s="80"/>
      <c r="MSY449" s="80"/>
      <c r="MSZ449" s="80"/>
      <c r="MTA449" s="80"/>
      <c r="MTB449" s="80"/>
      <c r="MTC449" s="80"/>
      <c r="MTD449" s="80"/>
      <c r="MTE449" s="80"/>
      <c r="MTF449" s="80"/>
      <c r="MTG449" s="80"/>
      <c r="MTH449" s="80"/>
      <c r="MTI449" s="80"/>
      <c r="MTJ449" s="80"/>
      <c r="MTK449" s="80"/>
      <c r="MTL449" s="80"/>
      <c r="MTM449" s="80"/>
      <c r="MTN449" s="80"/>
      <c r="MTO449" s="80"/>
      <c r="MTP449" s="80"/>
      <c r="MTQ449" s="80"/>
      <c r="MTR449" s="80"/>
      <c r="MTS449" s="80"/>
      <c r="MTT449" s="80"/>
      <c r="MTU449" s="80"/>
      <c r="MTV449" s="80"/>
      <c r="MTW449" s="80"/>
      <c r="MTX449" s="80"/>
      <c r="MTY449" s="80"/>
      <c r="MTZ449" s="80"/>
      <c r="MUA449" s="80"/>
      <c r="MUB449" s="80"/>
      <c r="MUC449" s="80"/>
      <c r="MUD449" s="80"/>
      <c r="MUE449" s="80"/>
      <c r="MUF449" s="80"/>
      <c r="MUG449" s="80"/>
      <c r="MUH449" s="80"/>
      <c r="MUI449" s="80"/>
      <c r="MUJ449" s="80"/>
      <c r="MUK449" s="80"/>
      <c r="MUL449" s="80"/>
      <c r="MUM449" s="80"/>
      <c r="MUN449" s="80"/>
      <c r="MUO449" s="80"/>
      <c r="MUP449" s="80"/>
      <c r="MUQ449" s="80"/>
      <c r="MUR449" s="80"/>
      <c r="MUS449" s="80"/>
      <c r="MUT449" s="80"/>
      <c r="MUU449" s="80"/>
      <c r="MUV449" s="80"/>
      <c r="MUW449" s="80"/>
      <c r="MUX449" s="80"/>
      <c r="MUY449" s="80"/>
      <c r="MUZ449" s="80"/>
      <c r="MVA449" s="80"/>
      <c r="MVB449" s="80"/>
      <c r="MVC449" s="80"/>
      <c r="MVD449" s="80"/>
      <c r="MVE449" s="80"/>
      <c r="MVF449" s="80"/>
      <c r="MVG449" s="80"/>
      <c r="MVH449" s="80"/>
      <c r="MVI449" s="80"/>
      <c r="MVJ449" s="80"/>
      <c r="MVK449" s="80"/>
      <c r="MVL449" s="80"/>
      <c r="MVM449" s="80"/>
      <c r="MVN449" s="80"/>
      <c r="MVO449" s="80"/>
      <c r="MVP449" s="80"/>
      <c r="MVQ449" s="80"/>
      <c r="MVR449" s="80"/>
      <c r="MVS449" s="80"/>
      <c r="MVT449" s="80"/>
      <c r="MVU449" s="80"/>
      <c r="MVV449" s="80"/>
      <c r="MVW449" s="80"/>
      <c r="MVX449" s="80"/>
      <c r="MVY449" s="80"/>
      <c r="MVZ449" s="80"/>
      <c r="MWA449" s="80"/>
      <c r="MWB449" s="80"/>
      <c r="MWC449" s="80"/>
      <c r="MWD449" s="80"/>
      <c r="MWE449" s="80"/>
      <c r="MWF449" s="80"/>
      <c r="MWG449" s="80"/>
      <c r="MWH449" s="80"/>
      <c r="MWI449" s="80"/>
      <c r="MWJ449" s="80"/>
      <c r="MWK449" s="80"/>
      <c r="MWL449" s="80"/>
      <c r="MWM449" s="80"/>
      <c r="MWN449" s="80"/>
      <c r="MWO449" s="80"/>
      <c r="MWP449" s="80"/>
      <c r="MWQ449" s="80"/>
      <c r="MWR449" s="80"/>
      <c r="MWS449" s="80"/>
      <c r="MWT449" s="80"/>
      <c r="MWU449" s="80"/>
      <c r="MWV449" s="80"/>
      <c r="MWW449" s="80"/>
      <c r="MWX449" s="80"/>
      <c r="MWY449" s="80"/>
      <c r="MWZ449" s="80"/>
      <c r="MXA449" s="80"/>
      <c r="MXB449" s="80"/>
      <c r="MXC449" s="80"/>
      <c r="MXD449" s="80"/>
      <c r="MXE449" s="80"/>
      <c r="MXF449" s="80"/>
      <c r="MXG449" s="80"/>
      <c r="MXH449" s="80"/>
      <c r="MXI449" s="80"/>
      <c r="MXJ449" s="80"/>
      <c r="MXK449" s="80"/>
      <c r="MXL449" s="80"/>
      <c r="MXM449" s="80"/>
      <c r="MXN449" s="80"/>
      <c r="MXO449" s="80"/>
      <c r="MXP449" s="80"/>
      <c r="MXQ449" s="80"/>
      <c r="MXR449" s="80"/>
      <c r="MXS449" s="80"/>
      <c r="MXT449" s="80"/>
      <c r="MXU449" s="80"/>
      <c r="MXV449" s="80"/>
      <c r="MXW449" s="80"/>
      <c r="MXX449" s="80"/>
      <c r="MXY449" s="80"/>
      <c r="MXZ449" s="80"/>
      <c r="MYA449" s="80"/>
      <c r="MYB449" s="80"/>
      <c r="MYC449" s="80"/>
      <c r="MYD449" s="80"/>
      <c r="MYE449" s="80"/>
      <c r="MYF449" s="80"/>
      <c r="MYG449" s="80"/>
      <c r="MYH449" s="80"/>
      <c r="MYI449" s="80"/>
      <c r="MYJ449" s="80"/>
      <c r="MYK449" s="80"/>
      <c r="MYL449" s="80"/>
      <c r="MYM449" s="80"/>
      <c r="MYN449" s="80"/>
      <c r="MYO449" s="80"/>
      <c r="MYP449" s="80"/>
      <c r="MYQ449" s="80"/>
      <c r="MYR449" s="80"/>
      <c r="MYS449" s="80"/>
      <c r="MYT449" s="80"/>
      <c r="MYU449" s="80"/>
      <c r="MYV449" s="80"/>
      <c r="MYW449" s="80"/>
      <c r="MYX449" s="80"/>
      <c r="MYY449" s="80"/>
      <c r="MYZ449" s="80"/>
      <c r="MZA449" s="80"/>
      <c r="MZB449" s="80"/>
      <c r="MZC449" s="80"/>
      <c r="MZD449" s="80"/>
      <c r="MZE449" s="80"/>
      <c r="MZF449" s="80"/>
      <c r="MZG449" s="80"/>
      <c r="MZH449" s="80"/>
      <c r="MZI449" s="80"/>
      <c r="MZJ449" s="80"/>
      <c r="MZK449" s="80"/>
      <c r="MZL449" s="80"/>
      <c r="MZM449" s="80"/>
      <c r="MZN449" s="80"/>
      <c r="MZO449" s="80"/>
      <c r="MZP449" s="80"/>
      <c r="MZQ449" s="80"/>
      <c r="MZR449" s="80"/>
      <c r="MZS449" s="80"/>
      <c r="MZT449" s="80"/>
      <c r="MZU449" s="80"/>
      <c r="MZV449" s="80"/>
      <c r="MZW449" s="80"/>
      <c r="MZX449" s="80"/>
      <c r="MZY449" s="80"/>
      <c r="MZZ449" s="80"/>
      <c r="NAA449" s="80"/>
      <c r="NAB449" s="80"/>
      <c r="NAC449" s="80"/>
      <c r="NAD449" s="80"/>
      <c r="NAE449" s="80"/>
      <c r="NAF449" s="80"/>
      <c r="NAG449" s="80"/>
      <c r="NAH449" s="80"/>
      <c r="NAI449" s="80"/>
      <c r="NAJ449" s="80"/>
      <c r="NAK449" s="80"/>
      <c r="NAL449" s="80"/>
      <c r="NAM449" s="80"/>
      <c r="NAN449" s="80"/>
      <c r="NAO449" s="80"/>
      <c r="NAP449" s="80"/>
      <c r="NAQ449" s="80"/>
      <c r="NAR449" s="80"/>
      <c r="NAS449" s="80"/>
      <c r="NAT449" s="80"/>
      <c r="NAU449" s="80"/>
      <c r="NAV449" s="80"/>
      <c r="NAW449" s="80"/>
      <c r="NAX449" s="80"/>
      <c r="NAY449" s="80"/>
      <c r="NAZ449" s="80"/>
      <c r="NBA449" s="80"/>
      <c r="NBB449" s="80"/>
      <c r="NBC449" s="80"/>
      <c r="NBD449" s="80"/>
      <c r="NBE449" s="80"/>
      <c r="NBF449" s="80"/>
      <c r="NBG449" s="80"/>
      <c r="NBH449" s="80"/>
      <c r="NBI449" s="80"/>
      <c r="NBJ449" s="80"/>
      <c r="NBK449" s="80"/>
      <c r="NBL449" s="80"/>
      <c r="NBM449" s="80"/>
      <c r="NBN449" s="80"/>
      <c r="NBO449" s="80"/>
      <c r="NBP449" s="80"/>
      <c r="NBQ449" s="80"/>
      <c r="NBR449" s="80"/>
      <c r="NBS449" s="80"/>
      <c r="NBT449" s="80"/>
      <c r="NBU449" s="80"/>
      <c r="NBV449" s="80"/>
      <c r="NBW449" s="80"/>
      <c r="NBX449" s="80"/>
      <c r="NBY449" s="80"/>
      <c r="NBZ449" s="80"/>
      <c r="NCA449" s="80"/>
      <c r="NCB449" s="80"/>
      <c r="NCC449" s="80"/>
      <c r="NCD449" s="80"/>
      <c r="NCE449" s="80"/>
      <c r="NCF449" s="80"/>
      <c r="NCG449" s="80"/>
      <c r="NCH449" s="80"/>
      <c r="NCI449" s="80"/>
      <c r="NCJ449" s="80"/>
      <c r="NCK449" s="80"/>
      <c r="NCL449" s="80"/>
      <c r="NCM449" s="80"/>
      <c r="NCN449" s="80"/>
      <c r="NCO449" s="80"/>
      <c r="NCP449" s="80"/>
      <c r="NCQ449" s="80"/>
      <c r="NCR449" s="80"/>
      <c r="NCS449" s="80"/>
      <c r="NCT449" s="80"/>
      <c r="NCU449" s="80"/>
      <c r="NCV449" s="80"/>
      <c r="NCW449" s="80"/>
      <c r="NCX449" s="80"/>
      <c r="NCY449" s="80"/>
      <c r="NCZ449" s="80"/>
      <c r="NDA449" s="80"/>
      <c r="NDB449" s="80"/>
      <c r="NDC449" s="80"/>
      <c r="NDD449" s="80"/>
      <c r="NDE449" s="80"/>
      <c r="NDF449" s="80"/>
      <c r="NDG449" s="80"/>
      <c r="NDH449" s="80"/>
      <c r="NDI449" s="80"/>
      <c r="NDJ449" s="80"/>
      <c r="NDK449" s="80"/>
      <c r="NDL449" s="80"/>
      <c r="NDM449" s="80"/>
      <c r="NDN449" s="80"/>
      <c r="NDO449" s="80"/>
      <c r="NDP449" s="80"/>
      <c r="NDQ449" s="80"/>
      <c r="NDR449" s="80"/>
      <c r="NDS449" s="80"/>
      <c r="NDT449" s="80"/>
      <c r="NDU449" s="80"/>
      <c r="NDV449" s="80"/>
      <c r="NDW449" s="80"/>
      <c r="NDX449" s="80"/>
      <c r="NDY449" s="80"/>
      <c r="NDZ449" s="80"/>
      <c r="NEA449" s="80"/>
      <c r="NEB449" s="80"/>
      <c r="NEC449" s="80"/>
      <c r="NED449" s="80"/>
      <c r="NEE449" s="80"/>
      <c r="NEF449" s="80"/>
      <c r="NEG449" s="80"/>
      <c r="NEH449" s="80"/>
      <c r="NEI449" s="80"/>
      <c r="NEJ449" s="80"/>
      <c r="NEK449" s="80"/>
      <c r="NEL449" s="80"/>
      <c r="NEM449" s="80"/>
      <c r="NEN449" s="80"/>
      <c r="NEO449" s="80"/>
      <c r="NEP449" s="80"/>
      <c r="NEQ449" s="80"/>
      <c r="NER449" s="80"/>
      <c r="NES449" s="80"/>
      <c r="NET449" s="80"/>
      <c r="NEU449" s="80"/>
      <c r="NEV449" s="80"/>
      <c r="NEW449" s="80"/>
      <c r="NEX449" s="80"/>
      <c r="NEY449" s="80"/>
      <c r="NEZ449" s="80"/>
      <c r="NFA449" s="80"/>
      <c r="NFB449" s="80"/>
      <c r="NFC449" s="80"/>
      <c r="NFD449" s="80"/>
      <c r="NFE449" s="80"/>
      <c r="NFF449" s="80"/>
      <c r="NFG449" s="80"/>
      <c r="NFH449" s="80"/>
      <c r="NFI449" s="80"/>
      <c r="NFJ449" s="80"/>
      <c r="NFK449" s="80"/>
      <c r="NFL449" s="80"/>
      <c r="NFM449" s="80"/>
      <c r="NFN449" s="80"/>
      <c r="NFO449" s="80"/>
      <c r="NFP449" s="80"/>
      <c r="NFQ449" s="80"/>
      <c r="NFR449" s="80"/>
      <c r="NFS449" s="80"/>
      <c r="NFT449" s="80"/>
      <c r="NFU449" s="80"/>
      <c r="NFV449" s="80"/>
      <c r="NFW449" s="80"/>
      <c r="NFX449" s="80"/>
      <c r="NFY449" s="80"/>
      <c r="NFZ449" s="80"/>
      <c r="NGA449" s="80"/>
      <c r="NGB449" s="80"/>
      <c r="NGC449" s="80"/>
      <c r="NGD449" s="80"/>
      <c r="NGE449" s="80"/>
      <c r="NGF449" s="80"/>
      <c r="NGG449" s="80"/>
      <c r="NGH449" s="80"/>
      <c r="NGI449" s="80"/>
      <c r="NGJ449" s="80"/>
      <c r="NGK449" s="80"/>
      <c r="NGL449" s="80"/>
      <c r="NGM449" s="80"/>
      <c r="NGN449" s="80"/>
      <c r="NGO449" s="80"/>
      <c r="NGP449" s="80"/>
      <c r="NGQ449" s="80"/>
      <c r="NGR449" s="80"/>
      <c r="NGS449" s="80"/>
      <c r="NGT449" s="80"/>
      <c r="NGU449" s="80"/>
      <c r="NGV449" s="80"/>
      <c r="NGW449" s="80"/>
      <c r="NGX449" s="80"/>
      <c r="NGY449" s="80"/>
      <c r="NGZ449" s="80"/>
      <c r="NHA449" s="80"/>
      <c r="NHB449" s="80"/>
      <c r="NHC449" s="80"/>
      <c r="NHD449" s="80"/>
      <c r="NHE449" s="80"/>
      <c r="NHF449" s="80"/>
      <c r="NHG449" s="80"/>
      <c r="NHH449" s="80"/>
      <c r="NHI449" s="80"/>
      <c r="NHJ449" s="80"/>
      <c r="NHK449" s="80"/>
      <c r="NHL449" s="80"/>
      <c r="NHM449" s="80"/>
      <c r="NHN449" s="80"/>
      <c r="NHO449" s="80"/>
      <c r="NHP449" s="80"/>
      <c r="NHQ449" s="80"/>
      <c r="NHR449" s="80"/>
      <c r="NHS449" s="80"/>
      <c r="NHT449" s="80"/>
      <c r="NHU449" s="80"/>
      <c r="NHV449" s="80"/>
      <c r="NHW449" s="80"/>
      <c r="NHX449" s="80"/>
      <c r="NHY449" s="80"/>
      <c r="NHZ449" s="80"/>
      <c r="NIA449" s="80"/>
      <c r="NIB449" s="80"/>
      <c r="NIC449" s="80"/>
      <c r="NID449" s="80"/>
      <c r="NIE449" s="80"/>
      <c r="NIF449" s="80"/>
      <c r="NIG449" s="80"/>
      <c r="NIH449" s="80"/>
      <c r="NII449" s="80"/>
      <c r="NIJ449" s="80"/>
      <c r="NIK449" s="80"/>
      <c r="NIL449" s="80"/>
      <c r="NIM449" s="80"/>
      <c r="NIN449" s="80"/>
      <c r="NIO449" s="80"/>
      <c r="NIP449" s="80"/>
      <c r="NIQ449" s="80"/>
      <c r="NIR449" s="80"/>
      <c r="NIS449" s="80"/>
      <c r="NIT449" s="80"/>
      <c r="NIU449" s="80"/>
      <c r="NIV449" s="80"/>
      <c r="NIW449" s="80"/>
      <c r="NIX449" s="80"/>
      <c r="NIY449" s="80"/>
      <c r="NIZ449" s="80"/>
      <c r="NJA449" s="80"/>
      <c r="NJB449" s="80"/>
      <c r="NJC449" s="80"/>
      <c r="NJD449" s="80"/>
      <c r="NJE449" s="80"/>
      <c r="NJF449" s="80"/>
      <c r="NJG449" s="80"/>
      <c r="NJH449" s="80"/>
      <c r="NJI449" s="80"/>
      <c r="NJJ449" s="80"/>
      <c r="NJK449" s="80"/>
      <c r="NJL449" s="80"/>
      <c r="NJM449" s="80"/>
      <c r="NJN449" s="80"/>
      <c r="NJO449" s="80"/>
      <c r="NJP449" s="80"/>
      <c r="NJQ449" s="80"/>
      <c r="NJR449" s="80"/>
      <c r="NJS449" s="80"/>
      <c r="NJT449" s="80"/>
      <c r="NJU449" s="80"/>
      <c r="NJV449" s="80"/>
      <c r="NJW449" s="80"/>
      <c r="NJX449" s="80"/>
      <c r="NJY449" s="80"/>
      <c r="NJZ449" s="80"/>
      <c r="NKA449" s="80"/>
      <c r="NKB449" s="80"/>
      <c r="NKC449" s="80"/>
      <c r="NKD449" s="80"/>
      <c r="NKE449" s="80"/>
      <c r="NKF449" s="80"/>
      <c r="NKG449" s="80"/>
      <c r="NKH449" s="80"/>
      <c r="NKI449" s="80"/>
      <c r="NKJ449" s="80"/>
      <c r="NKK449" s="80"/>
      <c r="NKL449" s="80"/>
      <c r="NKM449" s="80"/>
      <c r="NKN449" s="80"/>
      <c r="NKO449" s="80"/>
      <c r="NKP449" s="80"/>
      <c r="NKQ449" s="80"/>
      <c r="NKR449" s="80"/>
      <c r="NKS449" s="80"/>
      <c r="NKT449" s="80"/>
      <c r="NKU449" s="80"/>
      <c r="NKV449" s="80"/>
      <c r="NKW449" s="80"/>
      <c r="NKX449" s="80"/>
      <c r="NKY449" s="80"/>
      <c r="NKZ449" s="80"/>
      <c r="NLA449" s="80"/>
      <c r="NLB449" s="80"/>
      <c r="NLC449" s="80"/>
      <c r="NLD449" s="80"/>
      <c r="NLE449" s="80"/>
      <c r="NLF449" s="80"/>
      <c r="NLG449" s="80"/>
      <c r="NLH449" s="80"/>
      <c r="NLI449" s="80"/>
      <c r="NLJ449" s="80"/>
      <c r="NLK449" s="80"/>
      <c r="NLL449" s="80"/>
      <c r="NLM449" s="80"/>
      <c r="NLN449" s="80"/>
      <c r="NLO449" s="80"/>
      <c r="NLP449" s="80"/>
      <c r="NLQ449" s="80"/>
      <c r="NLR449" s="80"/>
      <c r="NLS449" s="80"/>
      <c r="NLT449" s="80"/>
      <c r="NLU449" s="80"/>
      <c r="NLV449" s="80"/>
      <c r="NLW449" s="80"/>
      <c r="NLX449" s="80"/>
      <c r="NLY449" s="80"/>
      <c r="NLZ449" s="80"/>
      <c r="NMA449" s="80"/>
      <c r="NMB449" s="80"/>
      <c r="NMC449" s="80"/>
      <c r="NMD449" s="80"/>
      <c r="NME449" s="80"/>
      <c r="NMF449" s="80"/>
      <c r="NMG449" s="80"/>
      <c r="NMH449" s="80"/>
      <c r="NMI449" s="80"/>
      <c r="NMJ449" s="80"/>
      <c r="NMK449" s="80"/>
      <c r="NML449" s="80"/>
      <c r="NMM449" s="80"/>
      <c r="NMN449" s="80"/>
      <c r="NMO449" s="80"/>
      <c r="NMP449" s="80"/>
      <c r="NMQ449" s="80"/>
      <c r="NMR449" s="80"/>
      <c r="NMS449" s="80"/>
      <c r="NMT449" s="80"/>
      <c r="NMU449" s="80"/>
      <c r="NMV449" s="80"/>
      <c r="NMW449" s="80"/>
      <c r="NMX449" s="80"/>
      <c r="NMY449" s="80"/>
      <c r="NMZ449" s="80"/>
      <c r="NNA449" s="80"/>
      <c r="NNB449" s="80"/>
      <c r="NNC449" s="80"/>
      <c r="NND449" s="80"/>
      <c r="NNE449" s="80"/>
      <c r="NNF449" s="80"/>
      <c r="NNG449" s="80"/>
      <c r="NNH449" s="80"/>
      <c r="NNI449" s="80"/>
      <c r="NNJ449" s="80"/>
      <c r="NNK449" s="80"/>
      <c r="NNL449" s="80"/>
      <c r="NNM449" s="80"/>
      <c r="NNN449" s="80"/>
      <c r="NNO449" s="80"/>
      <c r="NNP449" s="80"/>
      <c r="NNQ449" s="80"/>
      <c r="NNR449" s="80"/>
      <c r="NNS449" s="80"/>
      <c r="NNT449" s="80"/>
      <c r="NNU449" s="80"/>
      <c r="NNV449" s="80"/>
      <c r="NNW449" s="80"/>
      <c r="NNX449" s="80"/>
      <c r="NNY449" s="80"/>
      <c r="NNZ449" s="80"/>
      <c r="NOA449" s="80"/>
      <c r="NOB449" s="80"/>
      <c r="NOC449" s="80"/>
      <c r="NOD449" s="80"/>
      <c r="NOE449" s="80"/>
      <c r="NOF449" s="80"/>
      <c r="NOG449" s="80"/>
      <c r="NOH449" s="80"/>
      <c r="NOI449" s="80"/>
      <c r="NOJ449" s="80"/>
      <c r="NOK449" s="80"/>
      <c r="NOL449" s="80"/>
      <c r="NOM449" s="80"/>
      <c r="NON449" s="80"/>
      <c r="NOO449" s="80"/>
      <c r="NOP449" s="80"/>
      <c r="NOQ449" s="80"/>
      <c r="NOR449" s="80"/>
      <c r="NOS449" s="80"/>
      <c r="NOT449" s="80"/>
      <c r="NOU449" s="80"/>
      <c r="NOV449" s="80"/>
      <c r="NOW449" s="80"/>
      <c r="NOX449" s="80"/>
      <c r="NOY449" s="80"/>
      <c r="NOZ449" s="80"/>
      <c r="NPA449" s="80"/>
      <c r="NPB449" s="80"/>
      <c r="NPC449" s="80"/>
      <c r="NPD449" s="80"/>
      <c r="NPE449" s="80"/>
      <c r="NPF449" s="80"/>
      <c r="NPG449" s="80"/>
      <c r="NPH449" s="80"/>
      <c r="NPI449" s="80"/>
      <c r="NPJ449" s="80"/>
      <c r="NPK449" s="80"/>
      <c r="NPL449" s="80"/>
      <c r="NPM449" s="80"/>
      <c r="NPN449" s="80"/>
      <c r="NPO449" s="80"/>
      <c r="NPP449" s="80"/>
      <c r="NPQ449" s="80"/>
      <c r="NPR449" s="80"/>
      <c r="NPS449" s="80"/>
      <c r="NPT449" s="80"/>
      <c r="NPU449" s="80"/>
      <c r="NPV449" s="80"/>
      <c r="NPW449" s="80"/>
      <c r="NPX449" s="80"/>
      <c r="NPY449" s="80"/>
      <c r="NPZ449" s="80"/>
      <c r="NQA449" s="80"/>
      <c r="NQB449" s="80"/>
      <c r="NQC449" s="80"/>
      <c r="NQD449" s="80"/>
      <c r="NQE449" s="80"/>
      <c r="NQF449" s="80"/>
      <c r="NQG449" s="80"/>
      <c r="NQH449" s="80"/>
      <c r="NQI449" s="80"/>
      <c r="NQJ449" s="80"/>
      <c r="NQK449" s="80"/>
      <c r="NQL449" s="80"/>
      <c r="NQM449" s="80"/>
      <c r="NQN449" s="80"/>
      <c r="NQO449" s="80"/>
      <c r="NQP449" s="80"/>
      <c r="NQQ449" s="80"/>
      <c r="NQR449" s="80"/>
      <c r="NQS449" s="80"/>
      <c r="NQT449" s="80"/>
      <c r="NQU449" s="80"/>
      <c r="NQV449" s="80"/>
      <c r="NQW449" s="80"/>
      <c r="NQX449" s="80"/>
      <c r="NQY449" s="80"/>
      <c r="NQZ449" s="80"/>
      <c r="NRA449" s="80"/>
      <c r="NRB449" s="80"/>
      <c r="NRC449" s="80"/>
      <c r="NRD449" s="80"/>
      <c r="NRE449" s="80"/>
      <c r="NRF449" s="80"/>
      <c r="NRG449" s="80"/>
      <c r="NRH449" s="80"/>
      <c r="NRI449" s="80"/>
      <c r="NRJ449" s="80"/>
      <c r="NRK449" s="80"/>
      <c r="NRL449" s="80"/>
      <c r="NRM449" s="80"/>
      <c r="NRN449" s="80"/>
      <c r="NRO449" s="80"/>
      <c r="NRP449" s="80"/>
      <c r="NRQ449" s="80"/>
      <c r="NRR449" s="80"/>
      <c r="NRS449" s="80"/>
      <c r="NRT449" s="80"/>
      <c r="NRU449" s="80"/>
      <c r="NRV449" s="80"/>
      <c r="NRW449" s="80"/>
      <c r="NRX449" s="80"/>
      <c r="NRY449" s="80"/>
      <c r="NRZ449" s="80"/>
      <c r="NSA449" s="80"/>
      <c r="NSB449" s="80"/>
      <c r="NSC449" s="80"/>
      <c r="NSD449" s="80"/>
      <c r="NSE449" s="80"/>
      <c r="NSF449" s="80"/>
      <c r="NSG449" s="80"/>
      <c r="NSH449" s="80"/>
      <c r="NSI449" s="80"/>
      <c r="NSJ449" s="80"/>
      <c r="NSK449" s="80"/>
      <c r="NSL449" s="80"/>
      <c r="NSM449" s="80"/>
      <c r="NSN449" s="80"/>
      <c r="NSO449" s="80"/>
      <c r="NSP449" s="80"/>
      <c r="NSQ449" s="80"/>
      <c r="NSR449" s="80"/>
      <c r="NSS449" s="80"/>
      <c r="NST449" s="80"/>
      <c r="NSU449" s="80"/>
      <c r="NSV449" s="80"/>
      <c r="NSW449" s="80"/>
      <c r="NSX449" s="80"/>
      <c r="NSY449" s="80"/>
      <c r="NSZ449" s="80"/>
      <c r="NTA449" s="80"/>
      <c r="NTB449" s="80"/>
      <c r="NTC449" s="80"/>
      <c r="NTD449" s="80"/>
      <c r="NTE449" s="80"/>
      <c r="NTF449" s="80"/>
      <c r="NTG449" s="80"/>
      <c r="NTH449" s="80"/>
      <c r="NTI449" s="80"/>
      <c r="NTJ449" s="80"/>
      <c r="NTK449" s="80"/>
      <c r="NTL449" s="80"/>
      <c r="NTM449" s="80"/>
      <c r="NTN449" s="80"/>
      <c r="NTO449" s="80"/>
      <c r="NTP449" s="80"/>
      <c r="NTQ449" s="80"/>
      <c r="NTR449" s="80"/>
      <c r="NTS449" s="80"/>
      <c r="NTT449" s="80"/>
      <c r="NTU449" s="80"/>
      <c r="NTV449" s="80"/>
      <c r="NTW449" s="80"/>
      <c r="NTX449" s="80"/>
      <c r="NTY449" s="80"/>
      <c r="NTZ449" s="80"/>
      <c r="NUA449" s="80"/>
      <c r="NUB449" s="80"/>
      <c r="NUC449" s="80"/>
      <c r="NUD449" s="80"/>
      <c r="NUE449" s="80"/>
      <c r="NUF449" s="80"/>
      <c r="NUG449" s="80"/>
      <c r="NUH449" s="80"/>
      <c r="NUI449" s="80"/>
      <c r="NUJ449" s="80"/>
      <c r="NUK449" s="80"/>
      <c r="NUL449" s="80"/>
      <c r="NUM449" s="80"/>
      <c r="NUN449" s="80"/>
      <c r="NUO449" s="80"/>
      <c r="NUP449" s="80"/>
      <c r="NUQ449" s="80"/>
      <c r="NUR449" s="80"/>
      <c r="NUS449" s="80"/>
      <c r="NUT449" s="80"/>
      <c r="NUU449" s="80"/>
      <c r="NUV449" s="80"/>
      <c r="NUW449" s="80"/>
      <c r="NUX449" s="80"/>
      <c r="NUY449" s="80"/>
      <c r="NUZ449" s="80"/>
      <c r="NVA449" s="80"/>
      <c r="NVB449" s="80"/>
      <c r="NVC449" s="80"/>
      <c r="NVD449" s="80"/>
      <c r="NVE449" s="80"/>
      <c r="NVF449" s="80"/>
      <c r="NVG449" s="80"/>
      <c r="NVH449" s="80"/>
      <c r="NVI449" s="80"/>
      <c r="NVJ449" s="80"/>
      <c r="NVK449" s="80"/>
      <c r="NVL449" s="80"/>
      <c r="NVM449" s="80"/>
      <c r="NVN449" s="80"/>
      <c r="NVO449" s="80"/>
      <c r="NVP449" s="80"/>
      <c r="NVQ449" s="80"/>
      <c r="NVR449" s="80"/>
      <c r="NVS449" s="80"/>
      <c r="NVT449" s="80"/>
      <c r="NVU449" s="80"/>
      <c r="NVV449" s="80"/>
      <c r="NVW449" s="80"/>
      <c r="NVX449" s="80"/>
      <c r="NVY449" s="80"/>
      <c r="NVZ449" s="80"/>
      <c r="NWA449" s="80"/>
      <c r="NWB449" s="80"/>
      <c r="NWC449" s="80"/>
      <c r="NWD449" s="80"/>
      <c r="NWE449" s="80"/>
      <c r="NWF449" s="80"/>
      <c r="NWG449" s="80"/>
      <c r="NWH449" s="80"/>
      <c r="NWI449" s="80"/>
      <c r="NWJ449" s="80"/>
      <c r="NWK449" s="80"/>
      <c r="NWL449" s="80"/>
      <c r="NWM449" s="80"/>
      <c r="NWN449" s="80"/>
      <c r="NWO449" s="80"/>
      <c r="NWP449" s="80"/>
      <c r="NWQ449" s="80"/>
      <c r="NWR449" s="80"/>
      <c r="NWS449" s="80"/>
      <c r="NWT449" s="80"/>
      <c r="NWU449" s="80"/>
      <c r="NWV449" s="80"/>
      <c r="NWW449" s="80"/>
      <c r="NWX449" s="80"/>
      <c r="NWY449" s="80"/>
      <c r="NWZ449" s="80"/>
      <c r="NXA449" s="80"/>
      <c r="NXB449" s="80"/>
      <c r="NXC449" s="80"/>
      <c r="NXD449" s="80"/>
      <c r="NXE449" s="80"/>
      <c r="NXF449" s="80"/>
      <c r="NXG449" s="80"/>
      <c r="NXH449" s="80"/>
      <c r="NXI449" s="80"/>
      <c r="NXJ449" s="80"/>
      <c r="NXK449" s="80"/>
      <c r="NXL449" s="80"/>
      <c r="NXM449" s="80"/>
      <c r="NXN449" s="80"/>
      <c r="NXO449" s="80"/>
      <c r="NXP449" s="80"/>
      <c r="NXQ449" s="80"/>
      <c r="NXR449" s="80"/>
      <c r="NXS449" s="80"/>
      <c r="NXT449" s="80"/>
      <c r="NXU449" s="80"/>
      <c r="NXV449" s="80"/>
      <c r="NXW449" s="80"/>
      <c r="NXX449" s="80"/>
      <c r="NXY449" s="80"/>
      <c r="NXZ449" s="80"/>
      <c r="NYA449" s="80"/>
      <c r="NYB449" s="80"/>
      <c r="NYC449" s="80"/>
      <c r="NYD449" s="80"/>
      <c r="NYE449" s="80"/>
      <c r="NYF449" s="80"/>
      <c r="NYG449" s="80"/>
      <c r="NYH449" s="80"/>
      <c r="NYI449" s="80"/>
      <c r="NYJ449" s="80"/>
      <c r="NYK449" s="80"/>
      <c r="NYL449" s="80"/>
      <c r="NYM449" s="80"/>
      <c r="NYN449" s="80"/>
      <c r="NYO449" s="80"/>
      <c r="NYP449" s="80"/>
      <c r="NYQ449" s="80"/>
      <c r="NYR449" s="80"/>
      <c r="NYS449" s="80"/>
      <c r="NYT449" s="80"/>
      <c r="NYU449" s="80"/>
      <c r="NYV449" s="80"/>
      <c r="NYW449" s="80"/>
      <c r="NYX449" s="80"/>
      <c r="NYY449" s="80"/>
      <c r="NYZ449" s="80"/>
      <c r="NZA449" s="80"/>
      <c r="NZB449" s="80"/>
      <c r="NZC449" s="80"/>
      <c r="NZD449" s="80"/>
      <c r="NZE449" s="80"/>
      <c r="NZF449" s="80"/>
      <c r="NZG449" s="80"/>
      <c r="NZH449" s="80"/>
      <c r="NZI449" s="80"/>
      <c r="NZJ449" s="80"/>
      <c r="NZK449" s="80"/>
      <c r="NZL449" s="80"/>
      <c r="NZM449" s="80"/>
      <c r="NZN449" s="80"/>
      <c r="NZO449" s="80"/>
      <c r="NZP449" s="80"/>
      <c r="NZQ449" s="80"/>
      <c r="NZR449" s="80"/>
      <c r="NZS449" s="80"/>
      <c r="NZT449" s="80"/>
      <c r="NZU449" s="80"/>
      <c r="NZV449" s="80"/>
      <c r="NZW449" s="80"/>
      <c r="NZX449" s="80"/>
      <c r="NZY449" s="80"/>
      <c r="NZZ449" s="80"/>
      <c r="OAA449" s="80"/>
      <c r="OAB449" s="80"/>
      <c r="OAC449" s="80"/>
      <c r="OAD449" s="80"/>
      <c r="OAE449" s="80"/>
      <c r="OAF449" s="80"/>
      <c r="OAG449" s="80"/>
      <c r="OAH449" s="80"/>
      <c r="OAI449" s="80"/>
      <c r="OAJ449" s="80"/>
      <c r="OAK449" s="80"/>
      <c r="OAL449" s="80"/>
      <c r="OAM449" s="80"/>
      <c r="OAN449" s="80"/>
      <c r="OAO449" s="80"/>
      <c r="OAP449" s="80"/>
      <c r="OAQ449" s="80"/>
      <c r="OAR449" s="80"/>
      <c r="OAS449" s="80"/>
      <c r="OAT449" s="80"/>
      <c r="OAU449" s="80"/>
      <c r="OAV449" s="80"/>
      <c r="OAW449" s="80"/>
      <c r="OAX449" s="80"/>
      <c r="OAY449" s="80"/>
      <c r="OAZ449" s="80"/>
      <c r="OBA449" s="80"/>
      <c r="OBB449" s="80"/>
      <c r="OBC449" s="80"/>
      <c r="OBD449" s="80"/>
      <c r="OBE449" s="80"/>
      <c r="OBF449" s="80"/>
      <c r="OBG449" s="80"/>
      <c r="OBH449" s="80"/>
      <c r="OBI449" s="80"/>
      <c r="OBJ449" s="80"/>
      <c r="OBK449" s="80"/>
      <c r="OBL449" s="80"/>
      <c r="OBM449" s="80"/>
      <c r="OBN449" s="80"/>
      <c r="OBO449" s="80"/>
      <c r="OBP449" s="80"/>
      <c r="OBQ449" s="80"/>
      <c r="OBR449" s="80"/>
      <c r="OBS449" s="80"/>
      <c r="OBT449" s="80"/>
      <c r="OBU449" s="80"/>
      <c r="OBV449" s="80"/>
      <c r="OBW449" s="80"/>
      <c r="OBX449" s="80"/>
      <c r="OBY449" s="80"/>
      <c r="OBZ449" s="80"/>
      <c r="OCA449" s="80"/>
      <c r="OCB449" s="80"/>
      <c r="OCC449" s="80"/>
      <c r="OCD449" s="80"/>
      <c r="OCE449" s="80"/>
      <c r="OCF449" s="80"/>
      <c r="OCG449" s="80"/>
      <c r="OCH449" s="80"/>
      <c r="OCI449" s="80"/>
      <c r="OCJ449" s="80"/>
      <c r="OCK449" s="80"/>
      <c r="OCL449" s="80"/>
      <c r="OCM449" s="80"/>
      <c r="OCN449" s="80"/>
      <c r="OCO449" s="80"/>
      <c r="OCP449" s="80"/>
      <c r="OCQ449" s="80"/>
      <c r="OCR449" s="80"/>
      <c r="OCS449" s="80"/>
      <c r="OCT449" s="80"/>
      <c r="OCU449" s="80"/>
      <c r="OCV449" s="80"/>
      <c r="OCW449" s="80"/>
      <c r="OCX449" s="80"/>
      <c r="OCY449" s="80"/>
      <c r="OCZ449" s="80"/>
      <c r="ODA449" s="80"/>
      <c r="ODB449" s="80"/>
      <c r="ODC449" s="80"/>
      <c r="ODD449" s="80"/>
      <c r="ODE449" s="80"/>
      <c r="ODF449" s="80"/>
      <c r="ODG449" s="80"/>
      <c r="ODH449" s="80"/>
      <c r="ODI449" s="80"/>
      <c r="ODJ449" s="80"/>
      <c r="ODK449" s="80"/>
      <c r="ODL449" s="80"/>
      <c r="ODM449" s="80"/>
      <c r="ODN449" s="80"/>
      <c r="ODO449" s="80"/>
      <c r="ODP449" s="80"/>
      <c r="ODQ449" s="80"/>
      <c r="ODR449" s="80"/>
      <c r="ODS449" s="80"/>
      <c r="ODT449" s="80"/>
      <c r="ODU449" s="80"/>
      <c r="ODV449" s="80"/>
      <c r="ODW449" s="80"/>
      <c r="ODX449" s="80"/>
      <c r="ODY449" s="80"/>
      <c r="ODZ449" s="80"/>
      <c r="OEA449" s="80"/>
      <c r="OEB449" s="80"/>
      <c r="OEC449" s="80"/>
      <c r="OED449" s="80"/>
      <c r="OEE449" s="80"/>
      <c r="OEF449" s="80"/>
      <c r="OEG449" s="80"/>
      <c r="OEH449" s="80"/>
      <c r="OEI449" s="80"/>
      <c r="OEJ449" s="80"/>
      <c r="OEK449" s="80"/>
      <c r="OEL449" s="80"/>
      <c r="OEM449" s="80"/>
      <c r="OEN449" s="80"/>
      <c r="OEO449" s="80"/>
      <c r="OEP449" s="80"/>
      <c r="OEQ449" s="80"/>
      <c r="OER449" s="80"/>
      <c r="OES449" s="80"/>
      <c r="OET449" s="80"/>
      <c r="OEU449" s="80"/>
      <c r="OEV449" s="80"/>
      <c r="OEW449" s="80"/>
      <c r="OEX449" s="80"/>
      <c r="OEY449" s="80"/>
      <c r="OEZ449" s="80"/>
      <c r="OFA449" s="80"/>
      <c r="OFB449" s="80"/>
      <c r="OFC449" s="80"/>
      <c r="OFD449" s="80"/>
      <c r="OFE449" s="80"/>
      <c r="OFF449" s="80"/>
      <c r="OFG449" s="80"/>
      <c r="OFH449" s="80"/>
      <c r="OFI449" s="80"/>
      <c r="OFJ449" s="80"/>
      <c r="OFK449" s="80"/>
      <c r="OFL449" s="80"/>
      <c r="OFM449" s="80"/>
      <c r="OFN449" s="80"/>
      <c r="OFO449" s="80"/>
      <c r="OFP449" s="80"/>
      <c r="OFQ449" s="80"/>
      <c r="OFR449" s="80"/>
      <c r="OFS449" s="80"/>
      <c r="OFT449" s="80"/>
      <c r="OFU449" s="80"/>
      <c r="OFV449" s="80"/>
      <c r="OFW449" s="80"/>
      <c r="OFX449" s="80"/>
      <c r="OFY449" s="80"/>
      <c r="OFZ449" s="80"/>
      <c r="OGA449" s="80"/>
      <c r="OGB449" s="80"/>
      <c r="OGC449" s="80"/>
      <c r="OGD449" s="80"/>
      <c r="OGE449" s="80"/>
      <c r="OGF449" s="80"/>
      <c r="OGG449" s="80"/>
      <c r="OGH449" s="80"/>
      <c r="OGI449" s="80"/>
      <c r="OGJ449" s="80"/>
      <c r="OGK449" s="80"/>
      <c r="OGL449" s="80"/>
      <c r="OGM449" s="80"/>
      <c r="OGN449" s="80"/>
      <c r="OGO449" s="80"/>
      <c r="OGP449" s="80"/>
      <c r="OGQ449" s="80"/>
      <c r="OGR449" s="80"/>
      <c r="OGS449" s="80"/>
      <c r="OGT449" s="80"/>
      <c r="OGU449" s="80"/>
      <c r="OGV449" s="80"/>
      <c r="OGW449" s="80"/>
      <c r="OGX449" s="80"/>
      <c r="OGY449" s="80"/>
      <c r="OGZ449" s="80"/>
      <c r="OHA449" s="80"/>
      <c r="OHB449" s="80"/>
      <c r="OHC449" s="80"/>
      <c r="OHD449" s="80"/>
      <c r="OHE449" s="80"/>
      <c r="OHF449" s="80"/>
      <c r="OHG449" s="80"/>
      <c r="OHH449" s="80"/>
      <c r="OHI449" s="80"/>
      <c r="OHJ449" s="80"/>
      <c r="OHK449" s="80"/>
      <c r="OHL449" s="80"/>
      <c r="OHM449" s="80"/>
      <c r="OHN449" s="80"/>
      <c r="OHO449" s="80"/>
      <c r="OHP449" s="80"/>
      <c r="OHQ449" s="80"/>
      <c r="OHR449" s="80"/>
      <c r="OHS449" s="80"/>
      <c r="OHT449" s="80"/>
      <c r="OHU449" s="80"/>
      <c r="OHV449" s="80"/>
      <c r="OHW449" s="80"/>
      <c r="OHX449" s="80"/>
      <c r="OHY449" s="80"/>
      <c r="OHZ449" s="80"/>
      <c r="OIA449" s="80"/>
      <c r="OIB449" s="80"/>
      <c r="OIC449" s="80"/>
      <c r="OID449" s="80"/>
      <c r="OIE449" s="80"/>
      <c r="OIF449" s="80"/>
      <c r="OIG449" s="80"/>
      <c r="OIH449" s="80"/>
      <c r="OII449" s="80"/>
      <c r="OIJ449" s="80"/>
      <c r="OIK449" s="80"/>
      <c r="OIL449" s="80"/>
      <c r="OIM449" s="80"/>
      <c r="OIN449" s="80"/>
      <c r="OIO449" s="80"/>
      <c r="OIP449" s="80"/>
      <c r="OIQ449" s="80"/>
      <c r="OIR449" s="80"/>
      <c r="OIS449" s="80"/>
      <c r="OIT449" s="80"/>
      <c r="OIU449" s="80"/>
      <c r="OIV449" s="80"/>
      <c r="OIW449" s="80"/>
      <c r="OIX449" s="80"/>
      <c r="OIY449" s="80"/>
      <c r="OIZ449" s="80"/>
      <c r="OJA449" s="80"/>
      <c r="OJB449" s="80"/>
      <c r="OJC449" s="80"/>
      <c r="OJD449" s="80"/>
      <c r="OJE449" s="80"/>
      <c r="OJF449" s="80"/>
      <c r="OJG449" s="80"/>
      <c r="OJH449" s="80"/>
      <c r="OJI449" s="80"/>
      <c r="OJJ449" s="80"/>
      <c r="OJK449" s="80"/>
      <c r="OJL449" s="80"/>
      <c r="OJM449" s="80"/>
      <c r="OJN449" s="80"/>
      <c r="OJO449" s="80"/>
      <c r="OJP449" s="80"/>
      <c r="OJQ449" s="80"/>
      <c r="OJR449" s="80"/>
      <c r="OJS449" s="80"/>
      <c r="OJT449" s="80"/>
      <c r="OJU449" s="80"/>
      <c r="OJV449" s="80"/>
      <c r="OJW449" s="80"/>
      <c r="OJX449" s="80"/>
      <c r="OJY449" s="80"/>
      <c r="OJZ449" s="80"/>
      <c r="OKA449" s="80"/>
      <c r="OKB449" s="80"/>
      <c r="OKC449" s="80"/>
      <c r="OKD449" s="80"/>
      <c r="OKE449" s="80"/>
      <c r="OKF449" s="80"/>
      <c r="OKG449" s="80"/>
      <c r="OKH449" s="80"/>
      <c r="OKI449" s="80"/>
      <c r="OKJ449" s="80"/>
      <c r="OKK449" s="80"/>
      <c r="OKL449" s="80"/>
      <c r="OKM449" s="80"/>
      <c r="OKN449" s="80"/>
      <c r="OKO449" s="80"/>
      <c r="OKP449" s="80"/>
      <c r="OKQ449" s="80"/>
      <c r="OKR449" s="80"/>
      <c r="OKS449" s="80"/>
      <c r="OKT449" s="80"/>
      <c r="OKU449" s="80"/>
      <c r="OKV449" s="80"/>
      <c r="OKW449" s="80"/>
      <c r="OKX449" s="80"/>
      <c r="OKY449" s="80"/>
      <c r="OKZ449" s="80"/>
      <c r="OLA449" s="80"/>
      <c r="OLB449" s="80"/>
      <c r="OLC449" s="80"/>
      <c r="OLD449" s="80"/>
      <c r="OLE449" s="80"/>
      <c r="OLF449" s="80"/>
      <c r="OLG449" s="80"/>
      <c r="OLH449" s="80"/>
      <c r="OLI449" s="80"/>
      <c r="OLJ449" s="80"/>
      <c r="OLK449" s="80"/>
      <c r="OLL449" s="80"/>
      <c r="OLM449" s="80"/>
      <c r="OLN449" s="80"/>
      <c r="OLO449" s="80"/>
      <c r="OLP449" s="80"/>
      <c r="OLQ449" s="80"/>
      <c r="OLR449" s="80"/>
      <c r="OLS449" s="80"/>
      <c r="OLT449" s="80"/>
      <c r="OLU449" s="80"/>
      <c r="OLV449" s="80"/>
      <c r="OLW449" s="80"/>
      <c r="OLX449" s="80"/>
      <c r="OLY449" s="80"/>
      <c r="OLZ449" s="80"/>
      <c r="OMA449" s="80"/>
      <c r="OMB449" s="80"/>
      <c r="OMC449" s="80"/>
      <c r="OMD449" s="80"/>
      <c r="OME449" s="80"/>
      <c r="OMF449" s="80"/>
      <c r="OMG449" s="80"/>
      <c r="OMH449" s="80"/>
      <c r="OMI449" s="80"/>
      <c r="OMJ449" s="80"/>
      <c r="OMK449" s="80"/>
      <c r="OML449" s="80"/>
      <c r="OMM449" s="80"/>
      <c r="OMN449" s="80"/>
      <c r="OMO449" s="80"/>
      <c r="OMP449" s="80"/>
      <c r="OMQ449" s="80"/>
      <c r="OMR449" s="80"/>
      <c r="OMS449" s="80"/>
      <c r="OMT449" s="80"/>
      <c r="OMU449" s="80"/>
      <c r="OMV449" s="80"/>
      <c r="OMW449" s="80"/>
      <c r="OMX449" s="80"/>
      <c r="OMY449" s="80"/>
      <c r="OMZ449" s="80"/>
      <c r="ONA449" s="80"/>
      <c r="ONB449" s="80"/>
      <c r="ONC449" s="80"/>
      <c r="OND449" s="80"/>
      <c r="ONE449" s="80"/>
      <c r="ONF449" s="80"/>
      <c r="ONG449" s="80"/>
      <c r="ONH449" s="80"/>
      <c r="ONI449" s="80"/>
      <c r="ONJ449" s="80"/>
      <c r="ONK449" s="80"/>
      <c r="ONL449" s="80"/>
      <c r="ONM449" s="80"/>
      <c r="ONN449" s="80"/>
      <c r="ONO449" s="80"/>
      <c r="ONP449" s="80"/>
      <c r="ONQ449" s="80"/>
      <c r="ONR449" s="80"/>
      <c r="ONS449" s="80"/>
      <c r="ONT449" s="80"/>
      <c r="ONU449" s="80"/>
      <c r="ONV449" s="80"/>
      <c r="ONW449" s="80"/>
      <c r="ONX449" s="80"/>
      <c r="ONY449" s="80"/>
      <c r="ONZ449" s="80"/>
      <c r="OOA449" s="80"/>
      <c r="OOB449" s="80"/>
      <c r="OOC449" s="80"/>
      <c r="OOD449" s="80"/>
      <c r="OOE449" s="80"/>
      <c r="OOF449" s="80"/>
      <c r="OOG449" s="80"/>
      <c r="OOH449" s="80"/>
      <c r="OOI449" s="80"/>
      <c r="OOJ449" s="80"/>
      <c r="OOK449" s="80"/>
      <c r="OOL449" s="80"/>
      <c r="OOM449" s="80"/>
      <c r="OON449" s="80"/>
      <c r="OOO449" s="80"/>
      <c r="OOP449" s="80"/>
      <c r="OOQ449" s="80"/>
      <c r="OOR449" s="80"/>
      <c r="OOS449" s="80"/>
      <c r="OOT449" s="80"/>
      <c r="OOU449" s="80"/>
      <c r="OOV449" s="80"/>
      <c r="OOW449" s="80"/>
      <c r="OOX449" s="80"/>
      <c r="OOY449" s="80"/>
      <c r="OOZ449" s="80"/>
      <c r="OPA449" s="80"/>
      <c r="OPB449" s="80"/>
      <c r="OPC449" s="80"/>
      <c r="OPD449" s="80"/>
      <c r="OPE449" s="80"/>
      <c r="OPF449" s="80"/>
      <c r="OPG449" s="80"/>
      <c r="OPH449" s="80"/>
      <c r="OPI449" s="80"/>
      <c r="OPJ449" s="80"/>
      <c r="OPK449" s="80"/>
      <c r="OPL449" s="80"/>
      <c r="OPM449" s="80"/>
      <c r="OPN449" s="80"/>
      <c r="OPO449" s="80"/>
      <c r="OPP449" s="80"/>
      <c r="OPQ449" s="80"/>
      <c r="OPR449" s="80"/>
      <c r="OPS449" s="80"/>
      <c r="OPT449" s="80"/>
      <c r="OPU449" s="80"/>
      <c r="OPV449" s="80"/>
      <c r="OPW449" s="80"/>
      <c r="OPX449" s="80"/>
      <c r="OPY449" s="80"/>
      <c r="OPZ449" s="80"/>
      <c r="OQA449" s="80"/>
      <c r="OQB449" s="80"/>
      <c r="OQC449" s="80"/>
      <c r="OQD449" s="80"/>
      <c r="OQE449" s="80"/>
      <c r="OQF449" s="80"/>
      <c r="OQG449" s="80"/>
      <c r="OQH449" s="80"/>
      <c r="OQI449" s="80"/>
      <c r="OQJ449" s="80"/>
      <c r="OQK449" s="80"/>
      <c r="OQL449" s="80"/>
      <c r="OQM449" s="80"/>
      <c r="OQN449" s="80"/>
      <c r="OQO449" s="80"/>
      <c r="OQP449" s="80"/>
      <c r="OQQ449" s="80"/>
      <c r="OQR449" s="80"/>
      <c r="OQS449" s="80"/>
      <c r="OQT449" s="80"/>
      <c r="OQU449" s="80"/>
      <c r="OQV449" s="80"/>
      <c r="OQW449" s="80"/>
      <c r="OQX449" s="80"/>
      <c r="OQY449" s="80"/>
      <c r="OQZ449" s="80"/>
      <c r="ORA449" s="80"/>
      <c r="ORB449" s="80"/>
      <c r="ORC449" s="80"/>
      <c r="ORD449" s="80"/>
      <c r="ORE449" s="80"/>
      <c r="ORF449" s="80"/>
      <c r="ORG449" s="80"/>
      <c r="ORH449" s="80"/>
      <c r="ORI449" s="80"/>
      <c r="ORJ449" s="80"/>
      <c r="ORK449" s="80"/>
      <c r="ORL449" s="80"/>
      <c r="ORM449" s="80"/>
      <c r="ORN449" s="80"/>
      <c r="ORO449" s="80"/>
      <c r="ORP449" s="80"/>
      <c r="ORQ449" s="80"/>
      <c r="ORR449" s="80"/>
      <c r="ORS449" s="80"/>
      <c r="ORT449" s="80"/>
      <c r="ORU449" s="80"/>
      <c r="ORV449" s="80"/>
      <c r="ORW449" s="80"/>
      <c r="ORX449" s="80"/>
      <c r="ORY449" s="80"/>
      <c r="ORZ449" s="80"/>
      <c r="OSA449" s="80"/>
      <c r="OSB449" s="80"/>
      <c r="OSC449" s="80"/>
      <c r="OSD449" s="80"/>
      <c r="OSE449" s="80"/>
      <c r="OSF449" s="80"/>
      <c r="OSG449" s="80"/>
      <c r="OSH449" s="80"/>
      <c r="OSI449" s="80"/>
      <c r="OSJ449" s="80"/>
      <c r="OSK449" s="80"/>
      <c r="OSL449" s="80"/>
      <c r="OSM449" s="80"/>
      <c r="OSN449" s="80"/>
      <c r="OSO449" s="80"/>
      <c r="OSP449" s="80"/>
      <c r="OSQ449" s="80"/>
      <c r="OSR449" s="80"/>
      <c r="OSS449" s="80"/>
      <c r="OST449" s="80"/>
      <c r="OSU449" s="80"/>
      <c r="OSV449" s="80"/>
      <c r="OSW449" s="80"/>
      <c r="OSX449" s="80"/>
      <c r="OSY449" s="80"/>
      <c r="OSZ449" s="80"/>
      <c r="OTA449" s="80"/>
      <c r="OTB449" s="80"/>
      <c r="OTC449" s="80"/>
      <c r="OTD449" s="80"/>
      <c r="OTE449" s="80"/>
      <c r="OTF449" s="80"/>
      <c r="OTG449" s="80"/>
      <c r="OTH449" s="80"/>
      <c r="OTI449" s="80"/>
      <c r="OTJ449" s="80"/>
      <c r="OTK449" s="80"/>
      <c r="OTL449" s="80"/>
      <c r="OTM449" s="80"/>
      <c r="OTN449" s="80"/>
      <c r="OTO449" s="80"/>
      <c r="OTP449" s="80"/>
      <c r="OTQ449" s="80"/>
      <c r="OTR449" s="80"/>
      <c r="OTS449" s="80"/>
      <c r="OTT449" s="80"/>
      <c r="OTU449" s="80"/>
      <c r="OTV449" s="80"/>
      <c r="OTW449" s="80"/>
      <c r="OTX449" s="80"/>
      <c r="OTY449" s="80"/>
      <c r="OTZ449" s="80"/>
      <c r="OUA449" s="80"/>
      <c r="OUB449" s="80"/>
      <c r="OUC449" s="80"/>
      <c r="OUD449" s="80"/>
      <c r="OUE449" s="80"/>
      <c r="OUF449" s="80"/>
      <c r="OUG449" s="80"/>
      <c r="OUH449" s="80"/>
      <c r="OUI449" s="80"/>
      <c r="OUJ449" s="80"/>
      <c r="OUK449" s="80"/>
      <c r="OUL449" s="80"/>
      <c r="OUM449" s="80"/>
      <c r="OUN449" s="80"/>
      <c r="OUO449" s="80"/>
      <c r="OUP449" s="80"/>
      <c r="OUQ449" s="80"/>
      <c r="OUR449" s="80"/>
      <c r="OUS449" s="80"/>
      <c r="OUT449" s="80"/>
      <c r="OUU449" s="80"/>
      <c r="OUV449" s="80"/>
      <c r="OUW449" s="80"/>
      <c r="OUX449" s="80"/>
      <c r="OUY449" s="80"/>
      <c r="OUZ449" s="80"/>
      <c r="OVA449" s="80"/>
      <c r="OVB449" s="80"/>
      <c r="OVC449" s="80"/>
      <c r="OVD449" s="80"/>
      <c r="OVE449" s="80"/>
      <c r="OVF449" s="80"/>
      <c r="OVG449" s="80"/>
      <c r="OVH449" s="80"/>
      <c r="OVI449" s="80"/>
      <c r="OVJ449" s="80"/>
      <c r="OVK449" s="80"/>
      <c r="OVL449" s="80"/>
      <c r="OVM449" s="80"/>
      <c r="OVN449" s="80"/>
      <c r="OVO449" s="80"/>
      <c r="OVP449" s="80"/>
      <c r="OVQ449" s="80"/>
      <c r="OVR449" s="80"/>
      <c r="OVS449" s="80"/>
      <c r="OVT449" s="80"/>
      <c r="OVU449" s="80"/>
      <c r="OVV449" s="80"/>
      <c r="OVW449" s="80"/>
      <c r="OVX449" s="80"/>
      <c r="OVY449" s="80"/>
      <c r="OVZ449" s="80"/>
      <c r="OWA449" s="80"/>
      <c r="OWB449" s="80"/>
      <c r="OWC449" s="80"/>
      <c r="OWD449" s="80"/>
      <c r="OWE449" s="80"/>
      <c r="OWF449" s="80"/>
      <c r="OWG449" s="80"/>
      <c r="OWH449" s="80"/>
      <c r="OWI449" s="80"/>
      <c r="OWJ449" s="80"/>
      <c r="OWK449" s="80"/>
      <c r="OWL449" s="80"/>
      <c r="OWM449" s="80"/>
      <c r="OWN449" s="80"/>
      <c r="OWO449" s="80"/>
      <c r="OWP449" s="80"/>
      <c r="OWQ449" s="80"/>
      <c r="OWR449" s="80"/>
      <c r="OWS449" s="80"/>
      <c r="OWT449" s="80"/>
      <c r="OWU449" s="80"/>
      <c r="OWV449" s="80"/>
      <c r="OWW449" s="80"/>
      <c r="OWX449" s="80"/>
      <c r="OWY449" s="80"/>
      <c r="OWZ449" s="80"/>
      <c r="OXA449" s="80"/>
      <c r="OXB449" s="80"/>
      <c r="OXC449" s="80"/>
      <c r="OXD449" s="80"/>
      <c r="OXE449" s="80"/>
      <c r="OXF449" s="80"/>
      <c r="OXG449" s="80"/>
      <c r="OXH449" s="80"/>
      <c r="OXI449" s="80"/>
      <c r="OXJ449" s="80"/>
      <c r="OXK449" s="80"/>
      <c r="OXL449" s="80"/>
      <c r="OXM449" s="80"/>
      <c r="OXN449" s="80"/>
      <c r="OXO449" s="80"/>
      <c r="OXP449" s="80"/>
      <c r="OXQ449" s="80"/>
      <c r="OXR449" s="80"/>
      <c r="OXS449" s="80"/>
      <c r="OXT449" s="80"/>
      <c r="OXU449" s="80"/>
      <c r="OXV449" s="80"/>
      <c r="OXW449" s="80"/>
      <c r="OXX449" s="80"/>
      <c r="OXY449" s="80"/>
      <c r="OXZ449" s="80"/>
      <c r="OYA449" s="80"/>
      <c r="OYB449" s="80"/>
      <c r="OYC449" s="80"/>
      <c r="OYD449" s="80"/>
      <c r="OYE449" s="80"/>
      <c r="OYF449" s="80"/>
      <c r="OYG449" s="80"/>
      <c r="OYH449" s="80"/>
      <c r="OYI449" s="80"/>
      <c r="OYJ449" s="80"/>
      <c r="OYK449" s="80"/>
      <c r="OYL449" s="80"/>
      <c r="OYM449" s="80"/>
      <c r="OYN449" s="80"/>
      <c r="OYO449" s="80"/>
      <c r="OYP449" s="80"/>
      <c r="OYQ449" s="80"/>
      <c r="OYR449" s="80"/>
      <c r="OYS449" s="80"/>
      <c r="OYT449" s="80"/>
      <c r="OYU449" s="80"/>
      <c r="OYV449" s="80"/>
      <c r="OYW449" s="80"/>
      <c r="OYX449" s="80"/>
      <c r="OYY449" s="80"/>
      <c r="OYZ449" s="80"/>
      <c r="OZA449" s="80"/>
      <c r="OZB449" s="80"/>
      <c r="OZC449" s="80"/>
      <c r="OZD449" s="80"/>
      <c r="OZE449" s="80"/>
      <c r="OZF449" s="80"/>
      <c r="OZG449" s="80"/>
      <c r="OZH449" s="80"/>
      <c r="OZI449" s="80"/>
      <c r="OZJ449" s="80"/>
      <c r="OZK449" s="80"/>
      <c r="OZL449" s="80"/>
      <c r="OZM449" s="80"/>
      <c r="OZN449" s="80"/>
      <c r="OZO449" s="80"/>
      <c r="OZP449" s="80"/>
      <c r="OZQ449" s="80"/>
      <c r="OZR449" s="80"/>
      <c r="OZS449" s="80"/>
      <c r="OZT449" s="80"/>
      <c r="OZU449" s="80"/>
      <c r="OZV449" s="80"/>
      <c r="OZW449" s="80"/>
      <c r="OZX449" s="80"/>
      <c r="OZY449" s="80"/>
      <c r="OZZ449" s="80"/>
      <c r="PAA449" s="80"/>
      <c r="PAB449" s="80"/>
      <c r="PAC449" s="80"/>
      <c r="PAD449" s="80"/>
      <c r="PAE449" s="80"/>
      <c r="PAF449" s="80"/>
      <c r="PAG449" s="80"/>
      <c r="PAH449" s="80"/>
      <c r="PAI449" s="80"/>
      <c r="PAJ449" s="80"/>
      <c r="PAK449" s="80"/>
      <c r="PAL449" s="80"/>
      <c r="PAM449" s="80"/>
      <c r="PAN449" s="80"/>
      <c r="PAO449" s="80"/>
      <c r="PAP449" s="80"/>
      <c r="PAQ449" s="80"/>
      <c r="PAR449" s="80"/>
      <c r="PAS449" s="80"/>
      <c r="PAT449" s="80"/>
      <c r="PAU449" s="80"/>
      <c r="PAV449" s="80"/>
      <c r="PAW449" s="80"/>
      <c r="PAX449" s="80"/>
      <c r="PAY449" s="80"/>
      <c r="PAZ449" s="80"/>
      <c r="PBA449" s="80"/>
      <c r="PBB449" s="80"/>
      <c r="PBC449" s="80"/>
      <c r="PBD449" s="80"/>
      <c r="PBE449" s="80"/>
      <c r="PBF449" s="80"/>
      <c r="PBG449" s="80"/>
      <c r="PBH449" s="80"/>
      <c r="PBI449" s="80"/>
      <c r="PBJ449" s="80"/>
      <c r="PBK449" s="80"/>
      <c r="PBL449" s="80"/>
      <c r="PBM449" s="80"/>
      <c r="PBN449" s="80"/>
      <c r="PBO449" s="80"/>
      <c r="PBP449" s="80"/>
      <c r="PBQ449" s="80"/>
      <c r="PBR449" s="80"/>
      <c r="PBS449" s="80"/>
      <c r="PBT449" s="80"/>
      <c r="PBU449" s="80"/>
      <c r="PBV449" s="80"/>
      <c r="PBW449" s="80"/>
      <c r="PBX449" s="80"/>
      <c r="PBY449" s="80"/>
      <c r="PBZ449" s="80"/>
      <c r="PCA449" s="80"/>
      <c r="PCB449" s="80"/>
      <c r="PCC449" s="80"/>
      <c r="PCD449" s="80"/>
      <c r="PCE449" s="80"/>
      <c r="PCF449" s="80"/>
      <c r="PCG449" s="80"/>
      <c r="PCH449" s="80"/>
      <c r="PCI449" s="80"/>
      <c r="PCJ449" s="80"/>
      <c r="PCK449" s="80"/>
      <c r="PCL449" s="80"/>
      <c r="PCM449" s="80"/>
      <c r="PCN449" s="80"/>
      <c r="PCO449" s="80"/>
      <c r="PCP449" s="80"/>
      <c r="PCQ449" s="80"/>
      <c r="PCR449" s="80"/>
      <c r="PCS449" s="80"/>
      <c r="PCT449" s="80"/>
      <c r="PCU449" s="80"/>
      <c r="PCV449" s="80"/>
      <c r="PCW449" s="80"/>
      <c r="PCX449" s="80"/>
      <c r="PCY449" s="80"/>
      <c r="PCZ449" s="80"/>
      <c r="PDA449" s="80"/>
      <c r="PDB449" s="80"/>
      <c r="PDC449" s="80"/>
      <c r="PDD449" s="80"/>
      <c r="PDE449" s="80"/>
      <c r="PDF449" s="80"/>
      <c r="PDG449" s="80"/>
      <c r="PDH449" s="80"/>
      <c r="PDI449" s="80"/>
      <c r="PDJ449" s="80"/>
      <c r="PDK449" s="80"/>
      <c r="PDL449" s="80"/>
      <c r="PDM449" s="80"/>
      <c r="PDN449" s="80"/>
      <c r="PDO449" s="80"/>
      <c r="PDP449" s="80"/>
      <c r="PDQ449" s="80"/>
      <c r="PDR449" s="80"/>
      <c r="PDS449" s="80"/>
      <c r="PDT449" s="80"/>
      <c r="PDU449" s="80"/>
      <c r="PDV449" s="80"/>
      <c r="PDW449" s="80"/>
      <c r="PDX449" s="80"/>
      <c r="PDY449" s="80"/>
      <c r="PDZ449" s="80"/>
      <c r="PEA449" s="80"/>
      <c r="PEB449" s="80"/>
      <c r="PEC449" s="80"/>
      <c r="PED449" s="80"/>
      <c r="PEE449" s="80"/>
      <c r="PEF449" s="80"/>
      <c r="PEG449" s="80"/>
      <c r="PEH449" s="80"/>
      <c r="PEI449" s="80"/>
      <c r="PEJ449" s="80"/>
      <c r="PEK449" s="80"/>
      <c r="PEL449" s="80"/>
      <c r="PEM449" s="80"/>
      <c r="PEN449" s="80"/>
      <c r="PEO449" s="80"/>
      <c r="PEP449" s="80"/>
      <c r="PEQ449" s="80"/>
      <c r="PER449" s="80"/>
      <c r="PES449" s="80"/>
      <c r="PET449" s="80"/>
      <c r="PEU449" s="80"/>
      <c r="PEV449" s="80"/>
      <c r="PEW449" s="80"/>
      <c r="PEX449" s="80"/>
      <c r="PEY449" s="80"/>
      <c r="PEZ449" s="80"/>
      <c r="PFA449" s="80"/>
      <c r="PFB449" s="80"/>
      <c r="PFC449" s="80"/>
      <c r="PFD449" s="80"/>
      <c r="PFE449" s="80"/>
      <c r="PFF449" s="80"/>
      <c r="PFG449" s="80"/>
      <c r="PFH449" s="80"/>
      <c r="PFI449" s="80"/>
      <c r="PFJ449" s="80"/>
      <c r="PFK449" s="80"/>
      <c r="PFL449" s="80"/>
      <c r="PFM449" s="80"/>
      <c r="PFN449" s="80"/>
      <c r="PFO449" s="80"/>
      <c r="PFP449" s="80"/>
      <c r="PFQ449" s="80"/>
      <c r="PFR449" s="80"/>
      <c r="PFS449" s="80"/>
      <c r="PFT449" s="80"/>
      <c r="PFU449" s="80"/>
      <c r="PFV449" s="80"/>
      <c r="PFW449" s="80"/>
      <c r="PFX449" s="80"/>
      <c r="PFY449" s="80"/>
      <c r="PFZ449" s="80"/>
      <c r="PGA449" s="80"/>
      <c r="PGB449" s="80"/>
      <c r="PGC449" s="80"/>
      <c r="PGD449" s="80"/>
      <c r="PGE449" s="80"/>
      <c r="PGF449" s="80"/>
      <c r="PGG449" s="80"/>
      <c r="PGH449" s="80"/>
      <c r="PGI449" s="80"/>
      <c r="PGJ449" s="80"/>
      <c r="PGK449" s="80"/>
      <c r="PGL449" s="80"/>
      <c r="PGM449" s="80"/>
      <c r="PGN449" s="80"/>
      <c r="PGO449" s="80"/>
      <c r="PGP449" s="80"/>
      <c r="PGQ449" s="80"/>
      <c r="PGR449" s="80"/>
      <c r="PGS449" s="80"/>
      <c r="PGT449" s="80"/>
      <c r="PGU449" s="80"/>
      <c r="PGV449" s="80"/>
      <c r="PGW449" s="80"/>
      <c r="PGX449" s="80"/>
      <c r="PGY449" s="80"/>
      <c r="PGZ449" s="80"/>
      <c r="PHA449" s="80"/>
      <c r="PHB449" s="80"/>
      <c r="PHC449" s="80"/>
      <c r="PHD449" s="80"/>
      <c r="PHE449" s="80"/>
      <c r="PHF449" s="80"/>
      <c r="PHG449" s="80"/>
      <c r="PHH449" s="80"/>
      <c r="PHI449" s="80"/>
      <c r="PHJ449" s="80"/>
      <c r="PHK449" s="80"/>
      <c r="PHL449" s="80"/>
      <c r="PHM449" s="80"/>
      <c r="PHN449" s="80"/>
      <c r="PHO449" s="80"/>
      <c r="PHP449" s="80"/>
      <c r="PHQ449" s="80"/>
      <c r="PHR449" s="80"/>
      <c r="PHS449" s="80"/>
      <c r="PHT449" s="80"/>
      <c r="PHU449" s="80"/>
      <c r="PHV449" s="80"/>
      <c r="PHW449" s="80"/>
      <c r="PHX449" s="80"/>
      <c r="PHY449" s="80"/>
      <c r="PHZ449" s="80"/>
      <c r="PIA449" s="80"/>
      <c r="PIB449" s="80"/>
      <c r="PIC449" s="80"/>
      <c r="PID449" s="80"/>
      <c r="PIE449" s="80"/>
      <c r="PIF449" s="80"/>
      <c r="PIG449" s="80"/>
      <c r="PIH449" s="80"/>
      <c r="PII449" s="80"/>
      <c r="PIJ449" s="80"/>
      <c r="PIK449" s="80"/>
      <c r="PIL449" s="80"/>
      <c r="PIM449" s="80"/>
      <c r="PIN449" s="80"/>
      <c r="PIO449" s="80"/>
      <c r="PIP449" s="80"/>
      <c r="PIQ449" s="80"/>
      <c r="PIR449" s="80"/>
      <c r="PIS449" s="80"/>
      <c r="PIT449" s="80"/>
      <c r="PIU449" s="80"/>
      <c r="PIV449" s="80"/>
      <c r="PIW449" s="80"/>
      <c r="PIX449" s="80"/>
      <c r="PIY449" s="80"/>
      <c r="PIZ449" s="80"/>
      <c r="PJA449" s="80"/>
      <c r="PJB449" s="80"/>
      <c r="PJC449" s="80"/>
      <c r="PJD449" s="80"/>
      <c r="PJE449" s="80"/>
      <c r="PJF449" s="80"/>
      <c r="PJG449" s="80"/>
      <c r="PJH449" s="80"/>
      <c r="PJI449" s="80"/>
      <c r="PJJ449" s="80"/>
      <c r="PJK449" s="80"/>
      <c r="PJL449" s="80"/>
      <c r="PJM449" s="80"/>
      <c r="PJN449" s="80"/>
      <c r="PJO449" s="80"/>
      <c r="PJP449" s="80"/>
      <c r="PJQ449" s="80"/>
      <c r="PJR449" s="80"/>
      <c r="PJS449" s="80"/>
      <c r="PJT449" s="80"/>
      <c r="PJU449" s="80"/>
      <c r="PJV449" s="80"/>
      <c r="PJW449" s="80"/>
      <c r="PJX449" s="80"/>
      <c r="PJY449" s="80"/>
      <c r="PJZ449" s="80"/>
      <c r="PKA449" s="80"/>
      <c r="PKB449" s="80"/>
      <c r="PKC449" s="80"/>
      <c r="PKD449" s="80"/>
      <c r="PKE449" s="80"/>
      <c r="PKF449" s="80"/>
      <c r="PKG449" s="80"/>
      <c r="PKH449" s="80"/>
      <c r="PKI449" s="80"/>
      <c r="PKJ449" s="80"/>
      <c r="PKK449" s="80"/>
      <c r="PKL449" s="80"/>
      <c r="PKM449" s="80"/>
      <c r="PKN449" s="80"/>
      <c r="PKO449" s="80"/>
      <c r="PKP449" s="80"/>
      <c r="PKQ449" s="80"/>
      <c r="PKR449" s="80"/>
      <c r="PKS449" s="80"/>
      <c r="PKT449" s="80"/>
      <c r="PKU449" s="80"/>
      <c r="PKV449" s="80"/>
      <c r="PKW449" s="80"/>
      <c r="PKX449" s="80"/>
      <c r="PKY449" s="80"/>
      <c r="PKZ449" s="80"/>
      <c r="PLA449" s="80"/>
      <c r="PLB449" s="80"/>
      <c r="PLC449" s="80"/>
      <c r="PLD449" s="80"/>
      <c r="PLE449" s="80"/>
      <c r="PLF449" s="80"/>
      <c r="PLG449" s="80"/>
      <c r="PLH449" s="80"/>
      <c r="PLI449" s="80"/>
      <c r="PLJ449" s="80"/>
      <c r="PLK449" s="80"/>
      <c r="PLL449" s="80"/>
      <c r="PLM449" s="80"/>
      <c r="PLN449" s="80"/>
      <c r="PLO449" s="80"/>
      <c r="PLP449" s="80"/>
      <c r="PLQ449" s="80"/>
      <c r="PLR449" s="80"/>
      <c r="PLS449" s="80"/>
      <c r="PLT449" s="80"/>
      <c r="PLU449" s="80"/>
      <c r="PLV449" s="80"/>
      <c r="PLW449" s="80"/>
      <c r="PLX449" s="80"/>
      <c r="PLY449" s="80"/>
      <c r="PLZ449" s="80"/>
      <c r="PMA449" s="80"/>
      <c r="PMB449" s="80"/>
      <c r="PMC449" s="80"/>
      <c r="PMD449" s="80"/>
      <c r="PME449" s="80"/>
      <c r="PMF449" s="80"/>
      <c r="PMG449" s="80"/>
      <c r="PMH449" s="80"/>
      <c r="PMI449" s="80"/>
      <c r="PMJ449" s="80"/>
      <c r="PMK449" s="80"/>
      <c r="PML449" s="80"/>
      <c r="PMM449" s="80"/>
      <c r="PMN449" s="80"/>
      <c r="PMO449" s="80"/>
      <c r="PMP449" s="80"/>
      <c r="PMQ449" s="80"/>
      <c r="PMR449" s="80"/>
      <c r="PMS449" s="80"/>
      <c r="PMT449" s="80"/>
      <c r="PMU449" s="80"/>
      <c r="PMV449" s="80"/>
      <c r="PMW449" s="80"/>
      <c r="PMX449" s="80"/>
      <c r="PMY449" s="80"/>
      <c r="PMZ449" s="80"/>
      <c r="PNA449" s="80"/>
      <c r="PNB449" s="80"/>
      <c r="PNC449" s="80"/>
      <c r="PND449" s="80"/>
      <c r="PNE449" s="80"/>
      <c r="PNF449" s="80"/>
      <c r="PNG449" s="80"/>
      <c r="PNH449" s="80"/>
      <c r="PNI449" s="80"/>
      <c r="PNJ449" s="80"/>
      <c r="PNK449" s="80"/>
      <c r="PNL449" s="80"/>
      <c r="PNM449" s="80"/>
      <c r="PNN449" s="80"/>
      <c r="PNO449" s="80"/>
      <c r="PNP449" s="80"/>
      <c r="PNQ449" s="80"/>
      <c r="PNR449" s="80"/>
      <c r="PNS449" s="80"/>
      <c r="PNT449" s="80"/>
      <c r="PNU449" s="80"/>
      <c r="PNV449" s="80"/>
      <c r="PNW449" s="80"/>
      <c r="PNX449" s="80"/>
      <c r="PNY449" s="80"/>
      <c r="PNZ449" s="80"/>
      <c r="POA449" s="80"/>
      <c r="POB449" s="80"/>
      <c r="POC449" s="80"/>
      <c r="POD449" s="80"/>
      <c r="POE449" s="80"/>
      <c r="POF449" s="80"/>
      <c r="POG449" s="80"/>
      <c r="POH449" s="80"/>
      <c r="POI449" s="80"/>
      <c r="POJ449" s="80"/>
      <c r="POK449" s="80"/>
      <c r="POL449" s="80"/>
      <c r="POM449" s="80"/>
      <c r="PON449" s="80"/>
      <c r="POO449" s="80"/>
      <c r="POP449" s="80"/>
      <c r="POQ449" s="80"/>
      <c r="POR449" s="80"/>
      <c r="POS449" s="80"/>
      <c r="POT449" s="80"/>
      <c r="POU449" s="80"/>
      <c r="POV449" s="80"/>
      <c r="POW449" s="80"/>
      <c r="POX449" s="80"/>
      <c r="POY449" s="80"/>
      <c r="POZ449" s="80"/>
      <c r="PPA449" s="80"/>
      <c r="PPB449" s="80"/>
      <c r="PPC449" s="80"/>
      <c r="PPD449" s="80"/>
      <c r="PPE449" s="80"/>
      <c r="PPF449" s="80"/>
      <c r="PPG449" s="80"/>
      <c r="PPH449" s="80"/>
      <c r="PPI449" s="80"/>
      <c r="PPJ449" s="80"/>
      <c r="PPK449" s="80"/>
      <c r="PPL449" s="80"/>
      <c r="PPM449" s="80"/>
      <c r="PPN449" s="80"/>
      <c r="PPO449" s="80"/>
      <c r="PPP449" s="80"/>
      <c r="PPQ449" s="80"/>
      <c r="PPR449" s="80"/>
      <c r="PPS449" s="80"/>
      <c r="PPT449" s="80"/>
      <c r="PPU449" s="80"/>
      <c r="PPV449" s="80"/>
      <c r="PPW449" s="80"/>
      <c r="PPX449" s="80"/>
      <c r="PPY449" s="80"/>
      <c r="PPZ449" s="80"/>
      <c r="PQA449" s="80"/>
      <c r="PQB449" s="80"/>
      <c r="PQC449" s="80"/>
      <c r="PQD449" s="80"/>
      <c r="PQE449" s="80"/>
      <c r="PQF449" s="80"/>
      <c r="PQG449" s="80"/>
      <c r="PQH449" s="80"/>
      <c r="PQI449" s="80"/>
      <c r="PQJ449" s="80"/>
      <c r="PQK449" s="80"/>
      <c r="PQL449" s="80"/>
      <c r="PQM449" s="80"/>
      <c r="PQN449" s="80"/>
      <c r="PQO449" s="80"/>
      <c r="PQP449" s="80"/>
      <c r="PQQ449" s="80"/>
      <c r="PQR449" s="80"/>
      <c r="PQS449" s="80"/>
      <c r="PQT449" s="80"/>
      <c r="PQU449" s="80"/>
      <c r="PQV449" s="80"/>
      <c r="PQW449" s="80"/>
      <c r="PQX449" s="80"/>
      <c r="PQY449" s="80"/>
      <c r="PQZ449" s="80"/>
      <c r="PRA449" s="80"/>
      <c r="PRB449" s="80"/>
      <c r="PRC449" s="80"/>
      <c r="PRD449" s="80"/>
      <c r="PRE449" s="80"/>
      <c r="PRF449" s="80"/>
      <c r="PRG449" s="80"/>
      <c r="PRH449" s="80"/>
      <c r="PRI449" s="80"/>
      <c r="PRJ449" s="80"/>
      <c r="PRK449" s="80"/>
      <c r="PRL449" s="80"/>
      <c r="PRM449" s="80"/>
      <c r="PRN449" s="80"/>
      <c r="PRO449" s="80"/>
      <c r="PRP449" s="80"/>
      <c r="PRQ449" s="80"/>
      <c r="PRR449" s="80"/>
      <c r="PRS449" s="80"/>
      <c r="PRT449" s="80"/>
      <c r="PRU449" s="80"/>
      <c r="PRV449" s="80"/>
      <c r="PRW449" s="80"/>
      <c r="PRX449" s="80"/>
      <c r="PRY449" s="80"/>
      <c r="PRZ449" s="80"/>
      <c r="PSA449" s="80"/>
      <c r="PSB449" s="80"/>
      <c r="PSC449" s="80"/>
      <c r="PSD449" s="80"/>
      <c r="PSE449" s="80"/>
      <c r="PSF449" s="80"/>
      <c r="PSG449" s="80"/>
      <c r="PSH449" s="80"/>
      <c r="PSI449" s="80"/>
      <c r="PSJ449" s="80"/>
      <c r="PSK449" s="80"/>
      <c r="PSL449" s="80"/>
      <c r="PSM449" s="80"/>
      <c r="PSN449" s="80"/>
      <c r="PSO449" s="80"/>
      <c r="PSP449" s="80"/>
      <c r="PSQ449" s="80"/>
      <c r="PSR449" s="80"/>
      <c r="PSS449" s="80"/>
      <c r="PST449" s="80"/>
      <c r="PSU449" s="80"/>
      <c r="PSV449" s="80"/>
      <c r="PSW449" s="80"/>
      <c r="PSX449" s="80"/>
      <c r="PSY449" s="80"/>
      <c r="PSZ449" s="80"/>
      <c r="PTA449" s="80"/>
      <c r="PTB449" s="80"/>
      <c r="PTC449" s="80"/>
      <c r="PTD449" s="80"/>
      <c r="PTE449" s="80"/>
      <c r="PTF449" s="80"/>
      <c r="PTG449" s="80"/>
      <c r="PTH449" s="80"/>
      <c r="PTI449" s="80"/>
      <c r="PTJ449" s="80"/>
      <c r="PTK449" s="80"/>
      <c r="PTL449" s="80"/>
      <c r="PTM449" s="80"/>
      <c r="PTN449" s="80"/>
      <c r="PTO449" s="80"/>
      <c r="PTP449" s="80"/>
      <c r="PTQ449" s="80"/>
      <c r="PTR449" s="80"/>
      <c r="PTS449" s="80"/>
      <c r="PTT449" s="80"/>
      <c r="PTU449" s="80"/>
      <c r="PTV449" s="80"/>
      <c r="PTW449" s="80"/>
      <c r="PTX449" s="80"/>
      <c r="PTY449" s="80"/>
      <c r="PTZ449" s="80"/>
      <c r="PUA449" s="80"/>
      <c r="PUB449" s="80"/>
      <c r="PUC449" s="80"/>
      <c r="PUD449" s="80"/>
      <c r="PUE449" s="80"/>
      <c r="PUF449" s="80"/>
      <c r="PUG449" s="80"/>
      <c r="PUH449" s="80"/>
      <c r="PUI449" s="80"/>
      <c r="PUJ449" s="80"/>
      <c r="PUK449" s="80"/>
      <c r="PUL449" s="80"/>
      <c r="PUM449" s="80"/>
      <c r="PUN449" s="80"/>
      <c r="PUO449" s="80"/>
      <c r="PUP449" s="80"/>
      <c r="PUQ449" s="80"/>
      <c r="PUR449" s="80"/>
      <c r="PUS449" s="80"/>
      <c r="PUT449" s="80"/>
      <c r="PUU449" s="80"/>
      <c r="PUV449" s="80"/>
      <c r="PUW449" s="80"/>
      <c r="PUX449" s="80"/>
      <c r="PUY449" s="80"/>
      <c r="PUZ449" s="80"/>
      <c r="PVA449" s="80"/>
      <c r="PVB449" s="80"/>
      <c r="PVC449" s="80"/>
      <c r="PVD449" s="80"/>
      <c r="PVE449" s="80"/>
      <c r="PVF449" s="80"/>
      <c r="PVG449" s="80"/>
      <c r="PVH449" s="80"/>
      <c r="PVI449" s="80"/>
      <c r="PVJ449" s="80"/>
      <c r="PVK449" s="80"/>
      <c r="PVL449" s="80"/>
      <c r="PVM449" s="80"/>
      <c r="PVN449" s="80"/>
      <c r="PVO449" s="80"/>
      <c r="PVP449" s="80"/>
      <c r="PVQ449" s="80"/>
      <c r="PVR449" s="80"/>
      <c r="PVS449" s="80"/>
      <c r="PVT449" s="80"/>
      <c r="PVU449" s="80"/>
      <c r="PVV449" s="80"/>
      <c r="PVW449" s="80"/>
      <c r="PVX449" s="80"/>
      <c r="PVY449" s="80"/>
      <c r="PVZ449" s="80"/>
      <c r="PWA449" s="80"/>
      <c r="PWB449" s="80"/>
      <c r="PWC449" s="80"/>
      <c r="PWD449" s="80"/>
      <c r="PWE449" s="80"/>
      <c r="PWF449" s="80"/>
      <c r="PWG449" s="80"/>
      <c r="PWH449" s="80"/>
      <c r="PWI449" s="80"/>
      <c r="PWJ449" s="80"/>
      <c r="PWK449" s="80"/>
      <c r="PWL449" s="80"/>
      <c r="PWM449" s="80"/>
      <c r="PWN449" s="80"/>
      <c r="PWO449" s="80"/>
      <c r="PWP449" s="80"/>
      <c r="PWQ449" s="80"/>
      <c r="PWR449" s="80"/>
      <c r="PWS449" s="80"/>
      <c r="PWT449" s="80"/>
      <c r="PWU449" s="80"/>
      <c r="PWV449" s="80"/>
      <c r="PWW449" s="80"/>
      <c r="PWX449" s="80"/>
      <c r="PWY449" s="80"/>
      <c r="PWZ449" s="80"/>
      <c r="PXA449" s="80"/>
      <c r="PXB449" s="80"/>
      <c r="PXC449" s="80"/>
      <c r="PXD449" s="80"/>
      <c r="PXE449" s="80"/>
      <c r="PXF449" s="80"/>
      <c r="PXG449" s="80"/>
      <c r="PXH449" s="80"/>
      <c r="PXI449" s="80"/>
      <c r="PXJ449" s="80"/>
      <c r="PXK449" s="80"/>
      <c r="PXL449" s="80"/>
      <c r="PXM449" s="80"/>
      <c r="PXN449" s="80"/>
      <c r="PXO449" s="80"/>
      <c r="PXP449" s="80"/>
      <c r="PXQ449" s="80"/>
      <c r="PXR449" s="80"/>
      <c r="PXS449" s="80"/>
      <c r="PXT449" s="80"/>
      <c r="PXU449" s="80"/>
      <c r="PXV449" s="80"/>
      <c r="PXW449" s="80"/>
      <c r="PXX449" s="80"/>
      <c r="PXY449" s="80"/>
      <c r="PXZ449" s="80"/>
      <c r="PYA449" s="80"/>
      <c r="PYB449" s="80"/>
      <c r="PYC449" s="80"/>
      <c r="PYD449" s="80"/>
      <c r="PYE449" s="80"/>
      <c r="PYF449" s="80"/>
      <c r="PYG449" s="80"/>
      <c r="PYH449" s="80"/>
      <c r="PYI449" s="80"/>
      <c r="PYJ449" s="80"/>
      <c r="PYK449" s="80"/>
      <c r="PYL449" s="80"/>
      <c r="PYM449" s="80"/>
      <c r="PYN449" s="80"/>
      <c r="PYO449" s="80"/>
      <c r="PYP449" s="80"/>
      <c r="PYQ449" s="80"/>
      <c r="PYR449" s="80"/>
      <c r="PYS449" s="80"/>
      <c r="PYT449" s="80"/>
      <c r="PYU449" s="80"/>
      <c r="PYV449" s="80"/>
      <c r="PYW449" s="80"/>
      <c r="PYX449" s="80"/>
      <c r="PYY449" s="80"/>
      <c r="PYZ449" s="80"/>
      <c r="PZA449" s="80"/>
      <c r="PZB449" s="80"/>
      <c r="PZC449" s="80"/>
      <c r="PZD449" s="80"/>
      <c r="PZE449" s="80"/>
      <c r="PZF449" s="80"/>
      <c r="PZG449" s="80"/>
      <c r="PZH449" s="80"/>
      <c r="PZI449" s="80"/>
      <c r="PZJ449" s="80"/>
      <c r="PZK449" s="80"/>
      <c r="PZL449" s="80"/>
      <c r="PZM449" s="80"/>
      <c r="PZN449" s="80"/>
      <c r="PZO449" s="80"/>
      <c r="PZP449" s="80"/>
      <c r="PZQ449" s="80"/>
      <c r="PZR449" s="80"/>
      <c r="PZS449" s="80"/>
      <c r="PZT449" s="80"/>
      <c r="PZU449" s="80"/>
      <c r="PZV449" s="80"/>
      <c r="PZW449" s="80"/>
      <c r="PZX449" s="80"/>
      <c r="PZY449" s="80"/>
      <c r="PZZ449" s="80"/>
      <c r="QAA449" s="80"/>
      <c r="QAB449" s="80"/>
      <c r="QAC449" s="80"/>
      <c r="QAD449" s="80"/>
      <c r="QAE449" s="80"/>
      <c r="QAF449" s="80"/>
      <c r="QAG449" s="80"/>
      <c r="QAH449" s="80"/>
      <c r="QAI449" s="80"/>
      <c r="QAJ449" s="80"/>
      <c r="QAK449" s="80"/>
      <c r="QAL449" s="80"/>
      <c r="QAM449" s="80"/>
      <c r="QAN449" s="80"/>
      <c r="QAO449" s="80"/>
      <c r="QAP449" s="80"/>
      <c r="QAQ449" s="80"/>
      <c r="QAR449" s="80"/>
      <c r="QAS449" s="80"/>
      <c r="QAT449" s="80"/>
      <c r="QAU449" s="80"/>
      <c r="QAV449" s="80"/>
      <c r="QAW449" s="80"/>
      <c r="QAX449" s="80"/>
      <c r="QAY449" s="80"/>
      <c r="QAZ449" s="80"/>
      <c r="QBA449" s="80"/>
      <c r="QBB449" s="80"/>
      <c r="QBC449" s="80"/>
      <c r="QBD449" s="80"/>
      <c r="QBE449" s="80"/>
      <c r="QBF449" s="80"/>
      <c r="QBG449" s="80"/>
      <c r="QBH449" s="80"/>
      <c r="QBI449" s="80"/>
      <c r="QBJ449" s="80"/>
      <c r="QBK449" s="80"/>
      <c r="QBL449" s="80"/>
      <c r="QBM449" s="80"/>
      <c r="QBN449" s="80"/>
      <c r="QBO449" s="80"/>
      <c r="QBP449" s="80"/>
      <c r="QBQ449" s="80"/>
      <c r="QBR449" s="80"/>
      <c r="QBS449" s="80"/>
      <c r="QBT449" s="80"/>
      <c r="QBU449" s="80"/>
      <c r="QBV449" s="80"/>
      <c r="QBW449" s="80"/>
      <c r="QBX449" s="80"/>
      <c r="QBY449" s="80"/>
      <c r="QBZ449" s="80"/>
      <c r="QCA449" s="80"/>
      <c r="QCB449" s="80"/>
      <c r="QCC449" s="80"/>
      <c r="QCD449" s="80"/>
      <c r="QCE449" s="80"/>
      <c r="QCF449" s="80"/>
      <c r="QCG449" s="80"/>
      <c r="QCH449" s="80"/>
      <c r="QCI449" s="80"/>
      <c r="QCJ449" s="80"/>
      <c r="QCK449" s="80"/>
      <c r="QCL449" s="80"/>
      <c r="QCM449" s="80"/>
      <c r="QCN449" s="80"/>
      <c r="QCO449" s="80"/>
      <c r="QCP449" s="80"/>
      <c r="QCQ449" s="80"/>
      <c r="QCR449" s="80"/>
      <c r="QCS449" s="80"/>
      <c r="QCT449" s="80"/>
      <c r="QCU449" s="80"/>
      <c r="QCV449" s="80"/>
      <c r="QCW449" s="80"/>
      <c r="QCX449" s="80"/>
      <c r="QCY449" s="80"/>
      <c r="QCZ449" s="80"/>
      <c r="QDA449" s="80"/>
      <c r="QDB449" s="80"/>
      <c r="QDC449" s="80"/>
      <c r="QDD449" s="80"/>
      <c r="QDE449" s="80"/>
      <c r="QDF449" s="80"/>
      <c r="QDG449" s="80"/>
      <c r="QDH449" s="80"/>
      <c r="QDI449" s="80"/>
      <c r="QDJ449" s="80"/>
      <c r="QDK449" s="80"/>
      <c r="QDL449" s="80"/>
      <c r="QDM449" s="80"/>
      <c r="QDN449" s="80"/>
      <c r="QDO449" s="80"/>
      <c r="QDP449" s="80"/>
      <c r="QDQ449" s="80"/>
      <c r="QDR449" s="80"/>
      <c r="QDS449" s="80"/>
      <c r="QDT449" s="80"/>
      <c r="QDU449" s="80"/>
      <c r="QDV449" s="80"/>
      <c r="QDW449" s="80"/>
      <c r="QDX449" s="80"/>
      <c r="QDY449" s="80"/>
      <c r="QDZ449" s="80"/>
      <c r="QEA449" s="80"/>
      <c r="QEB449" s="80"/>
      <c r="QEC449" s="80"/>
      <c r="QED449" s="80"/>
      <c r="QEE449" s="80"/>
      <c r="QEF449" s="80"/>
      <c r="QEG449" s="80"/>
      <c r="QEH449" s="80"/>
      <c r="QEI449" s="80"/>
      <c r="QEJ449" s="80"/>
      <c r="QEK449" s="80"/>
      <c r="QEL449" s="80"/>
      <c r="QEM449" s="80"/>
      <c r="QEN449" s="80"/>
      <c r="QEO449" s="80"/>
      <c r="QEP449" s="80"/>
      <c r="QEQ449" s="80"/>
      <c r="QER449" s="80"/>
      <c r="QES449" s="80"/>
      <c r="QET449" s="80"/>
      <c r="QEU449" s="80"/>
      <c r="QEV449" s="80"/>
      <c r="QEW449" s="80"/>
      <c r="QEX449" s="80"/>
      <c r="QEY449" s="80"/>
      <c r="QEZ449" s="80"/>
      <c r="QFA449" s="80"/>
      <c r="QFB449" s="80"/>
      <c r="QFC449" s="80"/>
      <c r="QFD449" s="80"/>
      <c r="QFE449" s="80"/>
      <c r="QFF449" s="80"/>
      <c r="QFG449" s="80"/>
      <c r="QFH449" s="80"/>
      <c r="QFI449" s="80"/>
      <c r="QFJ449" s="80"/>
      <c r="QFK449" s="80"/>
      <c r="QFL449" s="80"/>
      <c r="QFM449" s="80"/>
      <c r="QFN449" s="80"/>
      <c r="QFO449" s="80"/>
      <c r="QFP449" s="80"/>
      <c r="QFQ449" s="80"/>
      <c r="QFR449" s="80"/>
      <c r="QFS449" s="80"/>
      <c r="QFT449" s="80"/>
      <c r="QFU449" s="80"/>
      <c r="QFV449" s="80"/>
      <c r="QFW449" s="80"/>
      <c r="QFX449" s="80"/>
      <c r="QFY449" s="80"/>
      <c r="QFZ449" s="80"/>
      <c r="QGA449" s="80"/>
      <c r="QGB449" s="80"/>
      <c r="QGC449" s="80"/>
      <c r="QGD449" s="80"/>
      <c r="QGE449" s="80"/>
      <c r="QGF449" s="80"/>
      <c r="QGG449" s="80"/>
      <c r="QGH449" s="80"/>
      <c r="QGI449" s="80"/>
      <c r="QGJ449" s="80"/>
      <c r="QGK449" s="80"/>
      <c r="QGL449" s="80"/>
      <c r="QGM449" s="80"/>
      <c r="QGN449" s="80"/>
      <c r="QGO449" s="80"/>
      <c r="QGP449" s="80"/>
      <c r="QGQ449" s="80"/>
      <c r="QGR449" s="80"/>
      <c r="QGS449" s="80"/>
      <c r="QGT449" s="80"/>
      <c r="QGU449" s="80"/>
      <c r="QGV449" s="80"/>
      <c r="QGW449" s="80"/>
      <c r="QGX449" s="80"/>
      <c r="QGY449" s="80"/>
      <c r="QGZ449" s="80"/>
      <c r="QHA449" s="80"/>
      <c r="QHB449" s="80"/>
      <c r="QHC449" s="80"/>
      <c r="QHD449" s="80"/>
      <c r="QHE449" s="80"/>
      <c r="QHF449" s="80"/>
      <c r="QHG449" s="80"/>
      <c r="QHH449" s="80"/>
      <c r="QHI449" s="80"/>
      <c r="QHJ449" s="80"/>
      <c r="QHK449" s="80"/>
      <c r="QHL449" s="80"/>
      <c r="QHM449" s="80"/>
      <c r="QHN449" s="80"/>
      <c r="QHO449" s="80"/>
      <c r="QHP449" s="80"/>
      <c r="QHQ449" s="80"/>
      <c r="QHR449" s="80"/>
      <c r="QHS449" s="80"/>
      <c r="QHT449" s="80"/>
      <c r="QHU449" s="80"/>
      <c r="QHV449" s="80"/>
      <c r="QHW449" s="80"/>
      <c r="QHX449" s="80"/>
      <c r="QHY449" s="80"/>
      <c r="QHZ449" s="80"/>
      <c r="QIA449" s="80"/>
      <c r="QIB449" s="80"/>
      <c r="QIC449" s="80"/>
      <c r="QID449" s="80"/>
      <c r="QIE449" s="80"/>
      <c r="QIF449" s="80"/>
      <c r="QIG449" s="80"/>
      <c r="QIH449" s="80"/>
      <c r="QII449" s="80"/>
      <c r="QIJ449" s="80"/>
      <c r="QIK449" s="80"/>
      <c r="QIL449" s="80"/>
      <c r="QIM449" s="80"/>
      <c r="QIN449" s="80"/>
      <c r="QIO449" s="80"/>
      <c r="QIP449" s="80"/>
      <c r="QIQ449" s="80"/>
      <c r="QIR449" s="80"/>
      <c r="QIS449" s="80"/>
      <c r="QIT449" s="80"/>
      <c r="QIU449" s="80"/>
      <c r="QIV449" s="80"/>
      <c r="QIW449" s="80"/>
      <c r="QIX449" s="80"/>
      <c r="QIY449" s="80"/>
      <c r="QIZ449" s="80"/>
      <c r="QJA449" s="80"/>
      <c r="QJB449" s="80"/>
      <c r="QJC449" s="80"/>
      <c r="QJD449" s="80"/>
      <c r="QJE449" s="80"/>
      <c r="QJF449" s="80"/>
      <c r="QJG449" s="80"/>
      <c r="QJH449" s="80"/>
      <c r="QJI449" s="80"/>
      <c r="QJJ449" s="80"/>
      <c r="QJK449" s="80"/>
      <c r="QJL449" s="80"/>
      <c r="QJM449" s="80"/>
      <c r="QJN449" s="80"/>
      <c r="QJO449" s="80"/>
      <c r="QJP449" s="80"/>
      <c r="QJQ449" s="80"/>
      <c r="QJR449" s="80"/>
      <c r="QJS449" s="80"/>
      <c r="QJT449" s="80"/>
      <c r="QJU449" s="80"/>
      <c r="QJV449" s="80"/>
      <c r="QJW449" s="80"/>
      <c r="QJX449" s="80"/>
      <c r="QJY449" s="80"/>
      <c r="QJZ449" s="80"/>
      <c r="QKA449" s="80"/>
      <c r="QKB449" s="80"/>
      <c r="QKC449" s="80"/>
      <c r="QKD449" s="80"/>
      <c r="QKE449" s="80"/>
      <c r="QKF449" s="80"/>
      <c r="QKG449" s="80"/>
      <c r="QKH449" s="80"/>
      <c r="QKI449" s="80"/>
      <c r="QKJ449" s="80"/>
      <c r="QKK449" s="80"/>
      <c r="QKL449" s="80"/>
      <c r="QKM449" s="80"/>
      <c r="QKN449" s="80"/>
      <c r="QKO449" s="80"/>
      <c r="QKP449" s="80"/>
      <c r="QKQ449" s="80"/>
      <c r="QKR449" s="80"/>
      <c r="QKS449" s="80"/>
      <c r="QKT449" s="80"/>
      <c r="QKU449" s="80"/>
      <c r="QKV449" s="80"/>
      <c r="QKW449" s="80"/>
      <c r="QKX449" s="80"/>
      <c r="QKY449" s="80"/>
      <c r="QKZ449" s="80"/>
      <c r="QLA449" s="80"/>
      <c r="QLB449" s="80"/>
      <c r="QLC449" s="80"/>
      <c r="QLD449" s="80"/>
      <c r="QLE449" s="80"/>
      <c r="QLF449" s="80"/>
      <c r="QLG449" s="80"/>
      <c r="QLH449" s="80"/>
      <c r="QLI449" s="80"/>
      <c r="QLJ449" s="80"/>
      <c r="QLK449" s="80"/>
      <c r="QLL449" s="80"/>
      <c r="QLM449" s="80"/>
      <c r="QLN449" s="80"/>
      <c r="QLO449" s="80"/>
      <c r="QLP449" s="80"/>
      <c r="QLQ449" s="80"/>
      <c r="QLR449" s="80"/>
      <c r="QLS449" s="80"/>
      <c r="QLT449" s="80"/>
      <c r="QLU449" s="80"/>
      <c r="QLV449" s="80"/>
      <c r="QLW449" s="80"/>
      <c r="QLX449" s="80"/>
      <c r="QLY449" s="80"/>
      <c r="QLZ449" s="80"/>
      <c r="QMA449" s="80"/>
      <c r="QMB449" s="80"/>
      <c r="QMC449" s="80"/>
      <c r="QMD449" s="80"/>
      <c r="QME449" s="80"/>
      <c r="QMF449" s="80"/>
      <c r="QMG449" s="80"/>
      <c r="QMH449" s="80"/>
      <c r="QMI449" s="80"/>
      <c r="QMJ449" s="80"/>
      <c r="QMK449" s="80"/>
      <c r="QML449" s="80"/>
      <c r="QMM449" s="80"/>
      <c r="QMN449" s="80"/>
      <c r="QMO449" s="80"/>
      <c r="QMP449" s="80"/>
      <c r="QMQ449" s="80"/>
      <c r="QMR449" s="80"/>
      <c r="QMS449" s="80"/>
      <c r="QMT449" s="80"/>
      <c r="QMU449" s="80"/>
      <c r="QMV449" s="80"/>
      <c r="QMW449" s="80"/>
      <c r="QMX449" s="80"/>
      <c r="QMY449" s="80"/>
      <c r="QMZ449" s="80"/>
      <c r="QNA449" s="80"/>
      <c r="QNB449" s="80"/>
      <c r="QNC449" s="80"/>
      <c r="QND449" s="80"/>
      <c r="QNE449" s="80"/>
      <c r="QNF449" s="80"/>
      <c r="QNG449" s="80"/>
      <c r="QNH449" s="80"/>
      <c r="QNI449" s="80"/>
      <c r="QNJ449" s="80"/>
      <c r="QNK449" s="80"/>
      <c r="QNL449" s="80"/>
      <c r="QNM449" s="80"/>
      <c r="QNN449" s="80"/>
      <c r="QNO449" s="80"/>
      <c r="QNP449" s="80"/>
      <c r="QNQ449" s="80"/>
      <c r="QNR449" s="80"/>
      <c r="QNS449" s="80"/>
      <c r="QNT449" s="80"/>
      <c r="QNU449" s="80"/>
      <c r="QNV449" s="80"/>
      <c r="QNW449" s="80"/>
      <c r="QNX449" s="80"/>
      <c r="QNY449" s="80"/>
      <c r="QNZ449" s="80"/>
      <c r="QOA449" s="80"/>
      <c r="QOB449" s="80"/>
      <c r="QOC449" s="80"/>
      <c r="QOD449" s="80"/>
      <c r="QOE449" s="80"/>
      <c r="QOF449" s="80"/>
      <c r="QOG449" s="80"/>
      <c r="QOH449" s="80"/>
      <c r="QOI449" s="80"/>
      <c r="QOJ449" s="80"/>
      <c r="QOK449" s="80"/>
      <c r="QOL449" s="80"/>
      <c r="QOM449" s="80"/>
      <c r="QON449" s="80"/>
      <c r="QOO449" s="80"/>
      <c r="QOP449" s="80"/>
      <c r="QOQ449" s="80"/>
      <c r="QOR449" s="80"/>
      <c r="QOS449" s="80"/>
      <c r="QOT449" s="80"/>
      <c r="QOU449" s="80"/>
      <c r="QOV449" s="80"/>
      <c r="QOW449" s="80"/>
      <c r="QOX449" s="80"/>
      <c r="QOY449" s="80"/>
      <c r="QOZ449" s="80"/>
      <c r="QPA449" s="80"/>
      <c r="QPB449" s="80"/>
      <c r="QPC449" s="80"/>
      <c r="QPD449" s="80"/>
      <c r="QPE449" s="80"/>
      <c r="QPF449" s="80"/>
      <c r="QPG449" s="80"/>
      <c r="QPH449" s="80"/>
      <c r="QPI449" s="80"/>
      <c r="QPJ449" s="80"/>
      <c r="QPK449" s="80"/>
      <c r="QPL449" s="80"/>
      <c r="QPM449" s="80"/>
      <c r="QPN449" s="80"/>
      <c r="QPO449" s="80"/>
      <c r="QPP449" s="80"/>
      <c r="QPQ449" s="80"/>
      <c r="QPR449" s="80"/>
      <c r="QPS449" s="80"/>
      <c r="QPT449" s="80"/>
      <c r="QPU449" s="80"/>
      <c r="QPV449" s="80"/>
      <c r="QPW449" s="80"/>
      <c r="QPX449" s="80"/>
      <c r="QPY449" s="80"/>
      <c r="QPZ449" s="80"/>
      <c r="QQA449" s="80"/>
      <c r="QQB449" s="80"/>
      <c r="QQC449" s="80"/>
      <c r="QQD449" s="80"/>
      <c r="QQE449" s="80"/>
      <c r="QQF449" s="80"/>
      <c r="QQG449" s="80"/>
      <c r="QQH449" s="80"/>
      <c r="QQI449" s="80"/>
      <c r="QQJ449" s="80"/>
      <c r="QQK449" s="80"/>
      <c r="QQL449" s="80"/>
      <c r="QQM449" s="80"/>
      <c r="QQN449" s="80"/>
      <c r="QQO449" s="80"/>
      <c r="QQP449" s="80"/>
      <c r="QQQ449" s="80"/>
      <c r="QQR449" s="80"/>
      <c r="QQS449" s="80"/>
      <c r="QQT449" s="80"/>
      <c r="QQU449" s="80"/>
      <c r="QQV449" s="80"/>
      <c r="QQW449" s="80"/>
      <c r="QQX449" s="80"/>
      <c r="QQY449" s="80"/>
      <c r="QQZ449" s="80"/>
      <c r="QRA449" s="80"/>
      <c r="QRB449" s="80"/>
      <c r="QRC449" s="80"/>
      <c r="QRD449" s="80"/>
      <c r="QRE449" s="80"/>
      <c r="QRF449" s="80"/>
      <c r="QRG449" s="80"/>
      <c r="QRH449" s="80"/>
      <c r="QRI449" s="80"/>
      <c r="QRJ449" s="80"/>
      <c r="QRK449" s="80"/>
      <c r="QRL449" s="80"/>
      <c r="QRM449" s="80"/>
      <c r="QRN449" s="80"/>
      <c r="QRO449" s="80"/>
      <c r="QRP449" s="80"/>
      <c r="QRQ449" s="80"/>
      <c r="QRR449" s="80"/>
      <c r="QRS449" s="80"/>
      <c r="QRT449" s="80"/>
      <c r="QRU449" s="80"/>
      <c r="QRV449" s="80"/>
      <c r="QRW449" s="80"/>
      <c r="QRX449" s="80"/>
      <c r="QRY449" s="80"/>
      <c r="QRZ449" s="80"/>
      <c r="QSA449" s="80"/>
      <c r="QSB449" s="80"/>
      <c r="QSC449" s="80"/>
      <c r="QSD449" s="80"/>
      <c r="QSE449" s="80"/>
      <c r="QSF449" s="80"/>
      <c r="QSG449" s="80"/>
      <c r="QSH449" s="80"/>
      <c r="QSI449" s="80"/>
      <c r="QSJ449" s="80"/>
      <c r="QSK449" s="80"/>
      <c r="QSL449" s="80"/>
      <c r="QSM449" s="80"/>
      <c r="QSN449" s="80"/>
      <c r="QSO449" s="80"/>
      <c r="QSP449" s="80"/>
      <c r="QSQ449" s="80"/>
      <c r="QSR449" s="80"/>
      <c r="QSS449" s="80"/>
      <c r="QST449" s="80"/>
      <c r="QSU449" s="80"/>
      <c r="QSV449" s="80"/>
      <c r="QSW449" s="80"/>
      <c r="QSX449" s="80"/>
      <c r="QSY449" s="80"/>
      <c r="QSZ449" s="80"/>
      <c r="QTA449" s="80"/>
      <c r="QTB449" s="80"/>
      <c r="QTC449" s="80"/>
      <c r="QTD449" s="80"/>
      <c r="QTE449" s="80"/>
      <c r="QTF449" s="80"/>
      <c r="QTG449" s="80"/>
      <c r="QTH449" s="80"/>
      <c r="QTI449" s="80"/>
      <c r="QTJ449" s="80"/>
      <c r="QTK449" s="80"/>
      <c r="QTL449" s="80"/>
      <c r="QTM449" s="80"/>
      <c r="QTN449" s="80"/>
      <c r="QTO449" s="80"/>
      <c r="QTP449" s="80"/>
      <c r="QTQ449" s="80"/>
      <c r="QTR449" s="80"/>
      <c r="QTS449" s="80"/>
      <c r="QTT449" s="80"/>
      <c r="QTU449" s="80"/>
      <c r="QTV449" s="80"/>
      <c r="QTW449" s="80"/>
      <c r="QTX449" s="80"/>
      <c r="QTY449" s="80"/>
      <c r="QTZ449" s="80"/>
      <c r="QUA449" s="80"/>
      <c r="QUB449" s="80"/>
      <c r="QUC449" s="80"/>
      <c r="QUD449" s="80"/>
      <c r="QUE449" s="80"/>
      <c r="QUF449" s="80"/>
      <c r="QUG449" s="80"/>
      <c r="QUH449" s="80"/>
      <c r="QUI449" s="80"/>
      <c r="QUJ449" s="80"/>
      <c r="QUK449" s="80"/>
      <c r="QUL449" s="80"/>
      <c r="QUM449" s="80"/>
      <c r="QUN449" s="80"/>
      <c r="QUO449" s="80"/>
      <c r="QUP449" s="80"/>
      <c r="QUQ449" s="80"/>
      <c r="QUR449" s="80"/>
      <c r="QUS449" s="80"/>
      <c r="QUT449" s="80"/>
      <c r="QUU449" s="80"/>
      <c r="QUV449" s="80"/>
      <c r="QUW449" s="80"/>
      <c r="QUX449" s="80"/>
      <c r="QUY449" s="80"/>
      <c r="QUZ449" s="80"/>
      <c r="QVA449" s="80"/>
      <c r="QVB449" s="80"/>
      <c r="QVC449" s="80"/>
      <c r="QVD449" s="80"/>
      <c r="QVE449" s="80"/>
      <c r="QVF449" s="80"/>
      <c r="QVG449" s="80"/>
      <c r="QVH449" s="80"/>
      <c r="QVI449" s="80"/>
      <c r="QVJ449" s="80"/>
      <c r="QVK449" s="80"/>
      <c r="QVL449" s="80"/>
      <c r="QVM449" s="80"/>
      <c r="QVN449" s="80"/>
      <c r="QVO449" s="80"/>
      <c r="QVP449" s="80"/>
      <c r="QVQ449" s="80"/>
      <c r="QVR449" s="80"/>
      <c r="QVS449" s="80"/>
      <c r="QVT449" s="80"/>
      <c r="QVU449" s="80"/>
      <c r="QVV449" s="80"/>
      <c r="QVW449" s="80"/>
      <c r="QVX449" s="80"/>
      <c r="QVY449" s="80"/>
      <c r="QVZ449" s="80"/>
      <c r="QWA449" s="80"/>
      <c r="QWB449" s="80"/>
      <c r="QWC449" s="80"/>
      <c r="QWD449" s="80"/>
      <c r="QWE449" s="80"/>
      <c r="QWF449" s="80"/>
      <c r="QWG449" s="80"/>
      <c r="QWH449" s="80"/>
      <c r="QWI449" s="80"/>
      <c r="QWJ449" s="80"/>
      <c r="QWK449" s="80"/>
      <c r="QWL449" s="80"/>
      <c r="QWM449" s="80"/>
      <c r="QWN449" s="80"/>
      <c r="QWO449" s="80"/>
      <c r="QWP449" s="80"/>
      <c r="QWQ449" s="80"/>
      <c r="QWR449" s="80"/>
      <c r="QWS449" s="80"/>
      <c r="QWT449" s="80"/>
      <c r="QWU449" s="80"/>
      <c r="QWV449" s="80"/>
      <c r="QWW449" s="80"/>
      <c r="QWX449" s="80"/>
      <c r="QWY449" s="80"/>
      <c r="QWZ449" s="80"/>
      <c r="QXA449" s="80"/>
      <c r="QXB449" s="80"/>
      <c r="QXC449" s="80"/>
      <c r="QXD449" s="80"/>
      <c r="QXE449" s="80"/>
      <c r="QXF449" s="80"/>
      <c r="QXG449" s="80"/>
      <c r="QXH449" s="80"/>
      <c r="QXI449" s="80"/>
      <c r="QXJ449" s="80"/>
      <c r="QXK449" s="80"/>
      <c r="QXL449" s="80"/>
      <c r="QXM449" s="80"/>
      <c r="QXN449" s="80"/>
      <c r="QXO449" s="80"/>
      <c r="QXP449" s="80"/>
      <c r="QXQ449" s="80"/>
      <c r="QXR449" s="80"/>
      <c r="QXS449" s="80"/>
      <c r="QXT449" s="80"/>
      <c r="QXU449" s="80"/>
      <c r="QXV449" s="80"/>
      <c r="QXW449" s="80"/>
      <c r="QXX449" s="80"/>
      <c r="QXY449" s="80"/>
      <c r="QXZ449" s="80"/>
      <c r="QYA449" s="80"/>
      <c r="QYB449" s="80"/>
      <c r="QYC449" s="80"/>
      <c r="QYD449" s="80"/>
      <c r="QYE449" s="80"/>
      <c r="QYF449" s="80"/>
      <c r="QYG449" s="80"/>
      <c r="QYH449" s="80"/>
      <c r="QYI449" s="80"/>
      <c r="QYJ449" s="80"/>
      <c r="QYK449" s="80"/>
      <c r="QYL449" s="80"/>
      <c r="QYM449" s="80"/>
      <c r="QYN449" s="80"/>
      <c r="QYO449" s="80"/>
      <c r="QYP449" s="80"/>
      <c r="QYQ449" s="80"/>
      <c r="QYR449" s="80"/>
      <c r="QYS449" s="80"/>
      <c r="QYT449" s="80"/>
      <c r="QYU449" s="80"/>
      <c r="QYV449" s="80"/>
      <c r="QYW449" s="80"/>
      <c r="QYX449" s="80"/>
      <c r="QYY449" s="80"/>
      <c r="QYZ449" s="80"/>
      <c r="QZA449" s="80"/>
      <c r="QZB449" s="80"/>
      <c r="QZC449" s="80"/>
      <c r="QZD449" s="80"/>
      <c r="QZE449" s="80"/>
      <c r="QZF449" s="80"/>
      <c r="QZG449" s="80"/>
      <c r="QZH449" s="80"/>
      <c r="QZI449" s="80"/>
      <c r="QZJ449" s="80"/>
      <c r="QZK449" s="80"/>
      <c r="QZL449" s="80"/>
      <c r="QZM449" s="80"/>
      <c r="QZN449" s="80"/>
      <c r="QZO449" s="80"/>
      <c r="QZP449" s="80"/>
      <c r="QZQ449" s="80"/>
      <c r="QZR449" s="80"/>
      <c r="QZS449" s="80"/>
      <c r="QZT449" s="80"/>
      <c r="QZU449" s="80"/>
      <c r="QZV449" s="80"/>
      <c r="QZW449" s="80"/>
      <c r="QZX449" s="80"/>
      <c r="QZY449" s="80"/>
      <c r="QZZ449" s="80"/>
      <c r="RAA449" s="80"/>
      <c r="RAB449" s="80"/>
      <c r="RAC449" s="80"/>
      <c r="RAD449" s="80"/>
      <c r="RAE449" s="80"/>
      <c r="RAF449" s="80"/>
      <c r="RAG449" s="80"/>
      <c r="RAH449" s="80"/>
      <c r="RAI449" s="80"/>
      <c r="RAJ449" s="80"/>
      <c r="RAK449" s="80"/>
      <c r="RAL449" s="80"/>
      <c r="RAM449" s="80"/>
      <c r="RAN449" s="80"/>
      <c r="RAO449" s="80"/>
      <c r="RAP449" s="80"/>
      <c r="RAQ449" s="80"/>
      <c r="RAR449" s="80"/>
      <c r="RAS449" s="80"/>
      <c r="RAT449" s="80"/>
      <c r="RAU449" s="80"/>
      <c r="RAV449" s="80"/>
      <c r="RAW449" s="80"/>
      <c r="RAX449" s="80"/>
      <c r="RAY449" s="80"/>
      <c r="RAZ449" s="80"/>
      <c r="RBA449" s="80"/>
      <c r="RBB449" s="80"/>
      <c r="RBC449" s="80"/>
      <c r="RBD449" s="80"/>
      <c r="RBE449" s="80"/>
      <c r="RBF449" s="80"/>
      <c r="RBG449" s="80"/>
      <c r="RBH449" s="80"/>
      <c r="RBI449" s="80"/>
      <c r="RBJ449" s="80"/>
      <c r="RBK449" s="80"/>
      <c r="RBL449" s="80"/>
      <c r="RBM449" s="80"/>
      <c r="RBN449" s="80"/>
      <c r="RBO449" s="80"/>
      <c r="RBP449" s="80"/>
      <c r="RBQ449" s="80"/>
      <c r="RBR449" s="80"/>
      <c r="RBS449" s="80"/>
      <c r="RBT449" s="80"/>
      <c r="RBU449" s="80"/>
      <c r="RBV449" s="80"/>
      <c r="RBW449" s="80"/>
      <c r="RBX449" s="80"/>
      <c r="RBY449" s="80"/>
      <c r="RBZ449" s="80"/>
      <c r="RCA449" s="80"/>
      <c r="RCB449" s="80"/>
      <c r="RCC449" s="80"/>
      <c r="RCD449" s="80"/>
      <c r="RCE449" s="80"/>
      <c r="RCF449" s="80"/>
      <c r="RCG449" s="80"/>
      <c r="RCH449" s="80"/>
      <c r="RCI449" s="80"/>
      <c r="RCJ449" s="80"/>
      <c r="RCK449" s="80"/>
      <c r="RCL449" s="80"/>
      <c r="RCM449" s="80"/>
      <c r="RCN449" s="80"/>
      <c r="RCO449" s="80"/>
      <c r="RCP449" s="80"/>
      <c r="RCQ449" s="80"/>
      <c r="RCR449" s="80"/>
      <c r="RCS449" s="80"/>
      <c r="RCT449" s="80"/>
      <c r="RCU449" s="80"/>
      <c r="RCV449" s="80"/>
      <c r="RCW449" s="80"/>
      <c r="RCX449" s="80"/>
      <c r="RCY449" s="80"/>
      <c r="RCZ449" s="80"/>
      <c r="RDA449" s="80"/>
      <c r="RDB449" s="80"/>
      <c r="RDC449" s="80"/>
      <c r="RDD449" s="80"/>
      <c r="RDE449" s="80"/>
      <c r="RDF449" s="80"/>
      <c r="RDG449" s="80"/>
      <c r="RDH449" s="80"/>
      <c r="RDI449" s="80"/>
      <c r="RDJ449" s="80"/>
      <c r="RDK449" s="80"/>
      <c r="RDL449" s="80"/>
      <c r="RDM449" s="80"/>
      <c r="RDN449" s="80"/>
      <c r="RDO449" s="80"/>
      <c r="RDP449" s="80"/>
      <c r="RDQ449" s="80"/>
      <c r="RDR449" s="80"/>
      <c r="RDS449" s="80"/>
      <c r="RDT449" s="80"/>
      <c r="RDU449" s="80"/>
      <c r="RDV449" s="80"/>
      <c r="RDW449" s="80"/>
      <c r="RDX449" s="80"/>
      <c r="RDY449" s="80"/>
      <c r="RDZ449" s="80"/>
      <c r="REA449" s="80"/>
      <c r="REB449" s="80"/>
      <c r="REC449" s="80"/>
      <c r="RED449" s="80"/>
      <c r="REE449" s="80"/>
      <c r="REF449" s="80"/>
      <c r="REG449" s="80"/>
      <c r="REH449" s="80"/>
      <c r="REI449" s="80"/>
      <c r="REJ449" s="80"/>
      <c r="REK449" s="80"/>
      <c r="REL449" s="80"/>
      <c r="REM449" s="80"/>
      <c r="REN449" s="80"/>
      <c r="REO449" s="80"/>
      <c r="REP449" s="80"/>
      <c r="REQ449" s="80"/>
      <c r="RER449" s="80"/>
      <c r="RES449" s="80"/>
      <c r="RET449" s="80"/>
      <c r="REU449" s="80"/>
      <c r="REV449" s="80"/>
      <c r="REW449" s="80"/>
      <c r="REX449" s="80"/>
      <c r="REY449" s="80"/>
      <c r="REZ449" s="80"/>
      <c r="RFA449" s="80"/>
      <c r="RFB449" s="80"/>
      <c r="RFC449" s="80"/>
      <c r="RFD449" s="80"/>
      <c r="RFE449" s="80"/>
      <c r="RFF449" s="80"/>
      <c r="RFG449" s="80"/>
      <c r="RFH449" s="80"/>
      <c r="RFI449" s="80"/>
      <c r="RFJ449" s="80"/>
      <c r="RFK449" s="80"/>
      <c r="RFL449" s="80"/>
      <c r="RFM449" s="80"/>
      <c r="RFN449" s="80"/>
      <c r="RFO449" s="80"/>
      <c r="RFP449" s="80"/>
      <c r="RFQ449" s="80"/>
      <c r="RFR449" s="80"/>
      <c r="RFS449" s="80"/>
      <c r="RFT449" s="80"/>
      <c r="RFU449" s="80"/>
      <c r="RFV449" s="80"/>
      <c r="RFW449" s="80"/>
      <c r="RFX449" s="80"/>
      <c r="RFY449" s="80"/>
      <c r="RFZ449" s="80"/>
      <c r="RGA449" s="80"/>
      <c r="RGB449" s="80"/>
      <c r="RGC449" s="80"/>
      <c r="RGD449" s="80"/>
      <c r="RGE449" s="80"/>
      <c r="RGF449" s="80"/>
      <c r="RGG449" s="80"/>
      <c r="RGH449" s="80"/>
      <c r="RGI449" s="80"/>
      <c r="RGJ449" s="80"/>
      <c r="RGK449" s="80"/>
      <c r="RGL449" s="80"/>
      <c r="RGM449" s="80"/>
      <c r="RGN449" s="80"/>
      <c r="RGO449" s="80"/>
      <c r="RGP449" s="80"/>
      <c r="RGQ449" s="80"/>
      <c r="RGR449" s="80"/>
      <c r="RGS449" s="80"/>
      <c r="RGT449" s="80"/>
      <c r="RGU449" s="80"/>
      <c r="RGV449" s="80"/>
      <c r="RGW449" s="80"/>
      <c r="RGX449" s="80"/>
      <c r="RGY449" s="80"/>
      <c r="RGZ449" s="80"/>
      <c r="RHA449" s="80"/>
      <c r="RHB449" s="80"/>
      <c r="RHC449" s="80"/>
      <c r="RHD449" s="80"/>
      <c r="RHE449" s="80"/>
      <c r="RHF449" s="80"/>
      <c r="RHG449" s="80"/>
      <c r="RHH449" s="80"/>
      <c r="RHI449" s="80"/>
      <c r="RHJ449" s="80"/>
      <c r="RHK449" s="80"/>
      <c r="RHL449" s="80"/>
      <c r="RHM449" s="80"/>
      <c r="RHN449" s="80"/>
      <c r="RHO449" s="80"/>
      <c r="RHP449" s="80"/>
      <c r="RHQ449" s="80"/>
      <c r="RHR449" s="80"/>
      <c r="RHS449" s="80"/>
      <c r="RHT449" s="80"/>
      <c r="RHU449" s="80"/>
      <c r="RHV449" s="80"/>
      <c r="RHW449" s="80"/>
      <c r="RHX449" s="80"/>
      <c r="RHY449" s="80"/>
      <c r="RHZ449" s="80"/>
      <c r="RIA449" s="80"/>
      <c r="RIB449" s="80"/>
      <c r="RIC449" s="80"/>
      <c r="RID449" s="80"/>
      <c r="RIE449" s="80"/>
      <c r="RIF449" s="80"/>
      <c r="RIG449" s="80"/>
      <c r="RIH449" s="80"/>
      <c r="RII449" s="80"/>
      <c r="RIJ449" s="80"/>
      <c r="RIK449" s="80"/>
      <c r="RIL449" s="80"/>
      <c r="RIM449" s="80"/>
      <c r="RIN449" s="80"/>
      <c r="RIO449" s="80"/>
      <c r="RIP449" s="80"/>
      <c r="RIQ449" s="80"/>
      <c r="RIR449" s="80"/>
      <c r="RIS449" s="80"/>
      <c r="RIT449" s="80"/>
      <c r="RIU449" s="80"/>
      <c r="RIV449" s="80"/>
      <c r="RIW449" s="80"/>
      <c r="RIX449" s="80"/>
      <c r="RIY449" s="80"/>
      <c r="RIZ449" s="80"/>
      <c r="RJA449" s="80"/>
      <c r="RJB449" s="80"/>
      <c r="RJC449" s="80"/>
      <c r="RJD449" s="80"/>
      <c r="RJE449" s="80"/>
      <c r="RJF449" s="80"/>
      <c r="RJG449" s="80"/>
      <c r="RJH449" s="80"/>
      <c r="RJI449" s="80"/>
      <c r="RJJ449" s="80"/>
      <c r="RJK449" s="80"/>
      <c r="RJL449" s="80"/>
      <c r="RJM449" s="80"/>
      <c r="RJN449" s="80"/>
      <c r="RJO449" s="80"/>
      <c r="RJP449" s="80"/>
      <c r="RJQ449" s="80"/>
      <c r="RJR449" s="80"/>
      <c r="RJS449" s="80"/>
      <c r="RJT449" s="80"/>
      <c r="RJU449" s="80"/>
      <c r="RJV449" s="80"/>
      <c r="RJW449" s="80"/>
      <c r="RJX449" s="80"/>
      <c r="RJY449" s="80"/>
      <c r="RJZ449" s="80"/>
      <c r="RKA449" s="80"/>
      <c r="RKB449" s="80"/>
      <c r="RKC449" s="80"/>
      <c r="RKD449" s="80"/>
      <c r="RKE449" s="80"/>
      <c r="RKF449" s="80"/>
      <c r="RKG449" s="80"/>
      <c r="RKH449" s="80"/>
      <c r="RKI449" s="80"/>
      <c r="RKJ449" s="80"/>
      <c r="RKK449" s="80"/>
      <c r="RKL449" s="80"/>
      <c r="RKM449" s="80"/>
      <c r="RKN449" s="80"/>
      <c r="RKO449" s="80"/>
      <c r="RKP449" s="80"/>
      <c r="RKQ449" s="80"/>
      <c r="RKR449" s="80"/>
      <c r="RKS449" s="80"/>
      <c r="RKT449" s="80"/>
      <c r="RKU449" s="80"/>
      <c r="RKV449" s="80"/>
      <c r="RKW449" s="80"/>
      <c r="RKX449" s="80"/>
      <c r="RKY449" s="80"/>
      <c r="RKZ449" s="80"/>
      <c r="RLA449" s="80"/>
      <c r="RLB449" s="80"/>
      <c r="RLC449" s="80"/>
      <c r="RLD449" s="80"/>
      <c r="RLE449" s="80"/>
      <c r="RLF449" s="80"/>
      <c r="RLG449" s="80"/>
      <c r="RLH449" s="80"/>
      <c r="RLI449" s="80"/>
      <c r="RLJ449" s="80"/>
      <c r="RLK449" s="80"/>
      <c r="RLL449" s="80"/>
      <c r="RLM449" s="80"/>
      <c r="RLN449" s="80"/>
      <c r="RLO449" s="80"/>
      <c r="RLP449" s="80"/>
      <c r="RLQ449" s="80"/>
      <c r="RLR449" s="80"/>
      <c r="RLS449" s="80"/>
      <c r="RLT449" s="80"/>
      <c r="RLU449" s="80"/>
      <c r="RLV449" s="80"/>
      <c r="RLW449" s="80"/>
      <c r="RLX449" s="80"/>
      <c r="RLY449" s="80"/>
      <c r="RLZ449" s="80"/>
      <c r="RMA449" s="80"/>
      <c r="RMB449" s="80"/>
      <c r="RMC449" s="80"/>
      <c r="RMD449" s="80"/>
      <c r="RME449" s="80"/>
      <c r="RMF449" s="80"/>
      <c r="RMG449" s="80"/>
      <c r="RMH449" s="80"/>
      <c r="RMI449" s="80"/>
      <c r="RMJ449" s="80"/>
      <c r="RMK449" s="80"/>
      <c r="RML449" s="80"/>
      <c r="RMM449" s="80"/>
      <c r="RMN449" s="80"/>
      <c r="RMO449" s="80"/>
      <c r="RMP449" s="80"/>
      <c r="RMQ449" s="80"/>
      <c r="RMR449" s="80"/>
      <c r="RMS449" s="80"/>
      <c r="RMT449" s="80"/>
      <c r="RMU449" s="80"/>
      <c r="RMV449" s="80"/>
      <c r="RMW449" s="80"/>
      <c r="RMX449" s="80"/>
      <c r="RMY449" s="80"/>
      <c r="RMZ449" s="80"/>
      <c r="RNA449" s="80"/>
      <c r="RNB449" s="80"/>
      <c r="RNC449" s="80"/>
      <c r="RND449" s="80"/>
      <c r="RNE449" s="80"/>
      <c r="RNF449" s="80"/>
      <c r="RNG449" s="80"/>
      <c r="RNH449" s="80"/>
      <c r="RNI449" s="80"/>
      <c r="RNJ449" s="80"/>
      <c r="RNK449" s="80"/>
      <c r="RNL449" s="80"/>
      <c r="RNM449" s="80"/>
      <c r="RNN449" s="80"/>
      <c r="RNO449" s="80"/>
      <c r="RNP449" s="80"/>
      <c r="RNQ449" s="80"/>
      <c r="RNR449" s="80"/>
      <c r="RNS449" s="80"/>
      <c r="RNT449" s="80"/>
      <c r="RNU449" s="80"/>
      <c r="RNV449" s="80"/>
      <c r="RNW449" s="80"/>
      <c r="RNX449" s="80"/>
      <c r="RNY449" s="80"/>
      <c r="RNZ449" s="80"/>
      <c r="ROA449" s="80"/>
      <c r="ROB449" s="80"/>
      <c r="ROC449" s="80"/>
      <c r="ROD449" s="80"/>
      <c r="ROE449" s="80"/>
      <c r="ROF449" s="80"/>
      <c r="ROG449" s="80"/>
      <c r="ROH449" s="80"/>
      <c r="ROI449" s="80"/>
      <c r="ROJ449" s="80"/>
      <c r="ROK449" s="80"/>
      <c r="ROL449" s="80"/>
      <c r="ROM449" s="80"/>
      <c r="RON449" s="80"/>
      <c r="ROO449" s="80"/>
      <c r="ROP449" s="80"/>
      <c r="ROQ449" s="80"/>
      <c r="ROR449" s="80"/>
      <c r="ROS449" s="80"/>
      <c r="ROT449" s="80"/>
      <c r="ROU449" s="80"/>
      <c r="ROV449" s="80"/>
      <c r="ROW449" s="80"/>
      <c r="ROX449" s="80"/>
      <c r="ROY449" s="80"/>
      <c r="ROZ449" s="80"/>
      <c r="RPA449" s="80"/>
      <c r="RPB449" s="80"/>
      <c r="RPC449" s="80"/>
      <c r="RPD449" s="80"/>
      <c r="RPE449" s="80"/>
      <c r="RPF449" s="80"/>
      <c r="RPG449" s="80"/>
      <c r="RPH449" s="80"/>
      <c r="RPI449" s="80"/>
      <c r="RPJ449" s="80"/>
      <c r="RPK449" s="80"/>
      <c r="RPL449" s="80"/>
      <c r="RPM449" s="80"/>
      <c r="RPN449" s="80"/>
      <c r="RPO449" s="80"/>
      <c r="RPP449" s="80"/>
      <c r="RPQ449" s="80"/>
      <c r="RPR449" s="80"/>
      <c r="RPS449" s="80"/>
      <c r="RPT449" s="80"/>
      <c r="RPU449" s="80"/>
      <c r="RPV449" s="80"/>
      <c r="RPW449" s="80"/>
      <c r="RPX449" s="80"/>
      <c r="RPY449" s="80"/>
      <c r="RPZ449" s="80"/>
      <c r="RQA449" s="80"/>
      <c r="RQB449" s="80"/>
      <c r="RQC449" s="80"/>
      <c r="RQD449" s="80"/>
      <c r="RQE449" s="80"/>
      <c r="RQF449" s="80"/>
      <c r="RQG449" s="80"/>
      <c r="RQH449" s="80"/>
      <c r="RQI449" s="80"/>
      <c r="RQJ449" s="80"/>
      <c r="RQK449" s="80"/>
      <c r="RQL449" s="80"/>
      <c r="RQM449" s="80"/>
      <c r="RQN449" s="80"/>
      <c r="RQO449" s="80"/>
      <c r="RQP449" s="80"/>
      <c r="RQQ449" s="80"/>
      <c r="RQR449" s="80"/>
      <c r="RQS449" s="80"/>
      <c r="RQT449" s="80"/>
      <c r="RQU449" s="80"/>
      <c r="RQV449" s="80"/>
      <c r="RQW449" s="80"/>
      <c r="RQX449" s="80"/>
      <c r="RQY449" s="80"/>
      <c r="RQZ449" s="80"/>
      <c r="RRA449" s="80"/>
      <c r="RRB449" s="80"/>
      <c r="RRC449" s="80"/>
      <c r="RRD449" s="80"/>
      <c r="RRE449" s="80"/>
      <c r="RRF449" s="80"/>
      <c r="RRG449" s="80"/>
      <c r="RRH449" s="80"/>
      <c r="RRI449" s="80"/>
      <c r="RRJ449" s="80"/>
      <c r="RRK449" s="80"/>
      <c r="RRL449" s="80"/>
      <c r="RRM449" s="80"/>
      <c r="RRN449" s="80"/>
      <c r="RRO449" s="80"/>
      <c r="RRP449" s="80"/>
      <c r="RRQ449" s="80"/>
      <c r="RRR449" s="80"/>
      <c r="RRS449" s="80"/>
      <c r="RRT449" s="80"/>
      <c r="RRU449" s="80"/>
      <c r="RRV449" s="80"/>
      <c r="RRW449" s="80"/>
      <c r="RRX449" s="80"/>
      <c r="RRY449" s="80"/>
      <c r="RRZ449" s="80"/>
      <c r="RSA449" s="80"/>
      <c r="RSB449" s="80"/>
      <c r="RSC449" s="80"/>
      <c r="RSD449" s="80"/>
      <c r="RSE449" s="80"/>
      <c r="RSF449" s="80"/>
      <c r="RSG449" s="80"/>
      <c r="RSH449" s="80"/>
      <c r="RSI449" s="80"/>
      <c r="RSJ449" s="80"/>
      <c r="RSK449" s="80"/>
      <c r="RSL449" s="80"/>
      <c r="RSM449" s="80"/>
      <c r="RSN449" s="80"/>
      <c r="RSO449" s="80"/>
      <c r="RSP449" s="80"/>
      <c r="RSQ449" s="80"/>
      <c r="RSR449" s="80"/>
      <c r="RSS449" s="80"/>
      <c r="RST449" s="80"/>
      <c r="RSU449" s="80"/>
      <c r="RSV449" s="80"/>
      <c r="RSW449" s="80"/>
      <c r="RSX449" s="80"/>
      <c r="RSY449" s="80"/>
      <c r="RSZ449" s="80"/>
      <c r="RTA449" s="80"/>
      <c r="RTB449" s="80"/>
      <c r="RTC449" s="80"/>
      <c r="RTD449" s="80"/>
      <c r="RTE449" s="80"/>
      <c r="RTF449" s="80"/>
      <c r="RTG449" s="80"/>
      <c r="RTH449" s="80"/>
      <c r="RTI449" s="80"/>
      <c r="RTJ449" s="80"/>
      <c r="RTK449" s="80"/>
      <c r="RTL449" s="80"/>
      <c r="RTM449" s="80"/>
      <c r="RTN449" s="80"/>
      <c r="RTO449" s="80"/>
      <c r="RTP449" s="80"/>
      <c r="RTQ449" s="80"/>
      <c r="RTR449" s="80"/>
      <c r="RTS449" s="80"/>
      <c r="RTT449" s="80"/>
      <c r="RTU449" s="80"/>
      <c r="RTV449" s="80"/>
      <c r="RTW449" s="80"/>
      <c r="RTX449" s="80"/>
      <c r="RTY449" s="80"/>
      <c r="RTZ449" s="80"/>
      <c r="RUA449" s="80"/>
      <c r="RUB449" s="80"/>
      <c r="RUC449" s="80"/>
      <c r="RUD449" s="80"/>
      <c r="RUE449" s="80"/>
      <c r="RUF449" s="80"/>
      <c r="RUG449" s="80"/>
      <c r="RUH449" s="80"/>
      <c r="RUI449" s="80"/>
      <c r="RUJ449" s="80"/>
      <c r="RUK449" s="80"/>
      <c r="RUL449" s="80"/>
      <c r="RUM449" s="80"/>
      <c r="RUN449" s="80"/>
      <c r="RUO449" s="80"/>
      <c r="RUP449" s="80"/>
      <c r="RUQ449" s="80"/>
      <c r="RUR449" s="80"/>
      <c r="RUS449" s="80"/>
      <c r="RUT449" s="80"/>
      <c r="RUU449" s="80"/>
      <c r="RUV449" s="80"/>
      <c r="RUW449" s="80"/>
      <c r="RUX449" s="80"/>
      <c r="RUY449" s="80"/>
      <c r="RUZ449" s="80"/>
      <c r="RVA449" s="80"/>
      <c r="RVB449" s="80"/>
      <c r="RVC449" s="80"/>
      <c r="RVD449" s="80"/>
      <c r="RVE449" s="80"/>
      <c r="RVF449" s="80"/>
      <c r="RVG449" s="80"/>
      <c r="RVH449" s="80"/>
      <c r="RVI449" s="80"/>
      <c r="RVJ449" s="80"/>
      <c r="RVK449" s="80"/>
      <c r="RVL449" s="80"/>
      <c r="RVM449" s="80"/>
      <c r="RVN449" s="80"/>
      <c r="RVO449" s="80"/>
      <c r="RVP449" s="80"/>
      <c r="RVQ449" s="80"/>
      <c r="RVR449" s="80"/>
      <c r="RVS449" s="80"/>
      <c r="RVT449" s="80"/>
      <c r="RVU449" s="80"/>
      <c r="RVV449" s="80"/>
      <c r="RVW449" s="80"/>
      <c r="RVX449" s="80"/>
      <c r="RVY449" s="80"/>
      <c r="RVZ449" s="80"/>
      <c r="RWA449" s="80"/>
      <c r="RWB449" s="80"/>
      <c r="RWC449" s="80"/>
      <c r="RWD449" s="80"/>
      <c r="RWE449" s="80"/>
      <c r="RWF449" s="80"/>
      <c r="RWG449" s="80"/>
      <c r="RWH449" s="80"/>
      <c r="RWI449" s="80"/>
      <c r="RWJ449" s="80"/>
      <c r="RWK449" s="80"/>
      <c r="RWL449" s="80"/>
      <c r="RWM449" s="80"/>
      <c r="RWN449" s="80"/>
      <c r="RWO449" s="80"/>
      <c r="RWP449" s="80"/>
      <c r="RWQ449" s="80"/>
      <c r="RWR449" s="80"/>
      <c r="RWS449" s="80"/>
      <c r="RWT449" s="80"/>
      <c r="RWU449" s="80"/>
      <c r="RWV449" s="80"/>
      <c r="RWW449" s="80"/>
      <c r="RWX449" s="80"/>
      <c r="RWY449" s="80"/>
      <c r="RWZ449" s="80"/>
      <c r="RXA449" s="80"/>
      <c r="RXB449" s="80"/>
      <c r="RXC449" s="80"/>
      <c r="RXD449" s="80"/>
      <c r="RXE449" s="80"/>
      <c r="RXF449" s="80"/>
      <c r="RXG449" s="80"/>
      <c r="RXH449" s="80"/>
      <c r="RXI449" s="80"/>
      <c r="RXJ449" s="80"/>
      <c r="RXK449" s="80"/>
      <c r="RXL449" s="80"/>
      <c r="RXM449" s="80"/>
      <c r="RXN449" s="80"/>
      <c r="RXO449" s="80"/>
      <c r="RXP449" s="80"/>
      <c r="RXQ449" s="80"/>
      <c r="RXR449" s="80"/>
      <c r="RXS449" s="80"/>
      <c r="RXT449" s="80"/>
      <c r="RXU449" s="80"/>
      <c r="RXV449" s="80"/>
      <c r="RXW449" s="80"/>
      <c r="RXX449" s="80"/>
      <c r="RXY449" s="80"/>
      <c r="RXZ449" s="80"/>
      <c r="RYA449" s="80"/>
      <c r="RYB449" s="80"/>
      <c r="RYC449" s="80"/>
      <c r="RYD449" s="80"/>
      <c r="RYE449" s="80"/>
      <c r="RYF449" s="80"/>
      <c r="RYG449" s="80"/>
      <c r="RYH449" s="80"/>
      <c r="RYI449" s="80"/>
      <c r="RYJ449" s="80"/>
      <c r="RYK449" s="80"/>
      <c r="RYL449" s="80"/>
      <c r="RYM449" s="80"/>
      <c r="RYN449" s="80"/>
      <c r="RYO449" s="80"/>
      <c r="RYP449" s="80"/>
      <c r="RYQ449" s="80"/>
      <c r="RYR449" s="80"/>
      <c r="RYS449" s="80"/>
      <c r="RYT449" s="80"/>
      <c r="RYU449" s="80"/>
      <c r="RYV449" s="80"/>
      <c r="RYW449" s="80"/>
      <c r="RYX449" s="80"/>
      <c r="RYY449" s="80"/>
      <c r="RYZ449" s="80"/>
      <c r="RZA449" s="80"/>
      <c r="RZB449" s="80"/>
      <c r="RZC449" s="80"/>
      <c r="RZD449" s="80"/>
      <c r="RZE449" s="80"/>
      <c r="RZF449" s="80"/>
      <c r="RZG449" s="80"/>
      <c r="RZH449" s="80"/>
      <c r="RZI449" s="80"/>
      <c r="RZJ449" s="80"/>
      <c r="RZK449" s="80"/>
      <c r="RZL449" s="80"/>
      <c r="RZM449" s="80"/>
      <c r="RZN449" s="80"/>
      <c r="RZO449" s="80"/>
      <c r="RZP449" s="80"/>
      <c r="RZQ449" s="80"/>
      <c r="RZR449" s="80"/>
      <c r="RZS449" s="80"/>
      <c r="RZT449" s="80"/>
      <c r="RZU449" s="80"/>
      <c r="RZV449" s="80"/>
      <c r="RZW449" s="80"/>
      <c r="RZX449" s="80"/>
      <c r="RZY449" s="80"/>
      <c r="RZZ449" s="80"/>
      <c r="SAA449" s="80"/>
      <c r="SAB449" s="80"/>
      <c r="SAC449" s="80"/>
      <c r="SAD449" s="80"/>
      <c r="SAE449" s="80"/>
      <c r="SAF449" s="80"/>
      <c r="SAG449" s="80"/>
      <c r="SAH449" s="80"/>
      <c r="SAI449" s="80"/>
      <c r="SAJ449" s="80"/>
      <c r="SAK449" s="80"/>
      <c r="SAL449" s="80"/>
      <c r="SAM449" s="80"/>
      <c r="SAN449" s="80"/>
      <c r="SAO449" s="80"/>
      <c r="SAP449" s="80"/>
      <c r="SAQ449" s="80"/>
      <c r="SAR449" s="80"/>
      <c r="SAS449" s="80"/>
      <c r="SAT449" s="80"/>
      <c r="SAU449" s="80"/>
      <c r="SAV449" s="80"/>
      <c r="SAW449" s="80"/>
      <c r="SAX449" s="80"/>
      <c r="SAY449" s="80"/>
      <c r="SAZ449" s="80"/>
      <c r="SBA449" s="80"/>
      <c r="SBB449" s="80"/>
      <c r="SBC449" s="80"/>
      <c r="SBD449" s="80"/>
      <c r="SBE449" s="80"/>
      <c r="SBF449" s="80"/>
      <c r="SBG449" s="80"/>
      <c r="SBH449" s="80"/>
      <c r="SBI449" s="80"/>
      <c r="SBJ449" s="80"/>
      <c r="SBK449" s="80"/>
      <c r="SBL449" s="80"/>
      <c r="SBM449" s="80"/>
      <c r="SBN449" s="80"/>
      <c r="SBO449" s="80"/>
      <c r="SBP449" s="80"/>
      <c r="SBQ449" s="80"/>
      <c r="SBR449" s="80"/>
      <c r="SBS449" s="80"/>
      <c r="SBT449" s="80"/>
      <c r="SBU449" s="80"/>
      <c r="SBV449" s="80"/>
      <c r="SBW449" s="80"/>
      <c r="SBX449" s="80"/>
      <c r="SBY449" s="80"/>
      <c r="SBZ449" s="80"/>
      <c r="SCA449" s="80"/>
      <c r="SCB449" s="80"/>
      <c r="SCC449" s="80"/>
      <c r="SCD449" s="80"/>
      <c r="SCE449" s="80"/>
      <c r="SCF449" s="80"/>
      <c r="SCG449" s="80"/>
      <c r="SCH449" s="80"/>
      <c r="SCI449" s="80"/>
      <c r="SCJ449" s="80"/>
      <c r="SCK449" s="80"/>
      <c r="SCL449" s="80"/>
      <c r="SCM449" s="80"/>
      <c r="SCN449" s="80"/>
      <c r="SCO449" s="80"/>
      <c r="SCP449" s="80"/>
      <c r="SCQ449" s="80"/>
      <c r="SCR449" s="80"/>
      <c r="SCS449" s="80"/>
      <c r="SCT449" s="80"/>
      <c r="SCU449" s="80"/>
      <c r="SCV449" s="80"/>
      <c r="SCW449" s="80"/>
      <c r="SCX449" s="80"/>
      <c r="SCY449" s="80"/>
      <c r="SCZ449" s="80"/>
      <c r="SDA449" s="80"/>
      <c r="SDB449" s="80"/>
      <c r="SDC449" s="80"/>
      <c r="SDD449" s="80"/>
      <c r="SDE449" s="80"/>
      <c r="SDF449" s="80"/>
      <c r="SDG449" s="80"/>
      <c r="SDH449" s="80"/>
      <c r="SDI449" s="80"/>
      <c r="SDJ449" s="80"/>
      <c r="SDK449" s="80"/>
      <c r="SDL449" s="80"/>
      <c r="SDM449" s="80"/>
      <c r="SDN449" s="80"/>
      <c r="SDO449" s="80"/>
      <c r="SDP449" s="80"/>
      <c r="SDQ449" s="80"/>
      <c r="SDR449" s="80"/>
      <c r="SDS449" s="80"/>
      <c r="SDT449" s="80"/>
      <c r="SDU449" s="80"/>
      <c r="SDV449" s="80"/>
      <c r="SDW449" s="80"/>
      <c r="SDX449" s="80"/>
      <c r="SDY449" s="80"/>
      <c r="SDZ449" s="80"/>
      <c r="SEA449" s="80"/>
      <c r="SEB449" s="80"/>
      <c r="SEC449" s="80"/>
      <c r="SED449" s="80"/>
      <c r="SEE449" s="80"/>
      <c r="SEF449" s="80"/>
      <c r="SEG449" s="80"/>
      <c r="SEH449" s="80"/>
      <c r="SEI449" s="80"/>
      <c r="SEJ449" s="80"/>
      <c r="SEK449" s="80"/>
      <c r="SEL449" s="80"/>
      <c r="SEM449" s="80"/>
      <c r="SEN449" s="80"/>
      <c r="SEO449" s="80"/>
      <c r="SEP449" s="80"/>
      <c r="SEQ449" s="80"/>
      <c r="SER449" s="80"/>
      <c r="SES449" s="80"/>
      <c r="SET449" s="80"/>
      <c r="SEU449" s="80"/>
      <c r="SEV449" s="80"/>
      <c r="SEW449" s="80"/>
      <c r="SEX449" s="80"/>
      <c r="SEY449" s="80"/>
      <c r="SEZ449" s="80"/>
      <c r="SFA449" s="80"/>
      <c r="SFB449" s="80"/>
      <c r="SFC449" s="80"/>
      <c r="SFD449" s="80"/>
      <c r="SFE449" s="80"/>
      <c r="SFF449" s="80"/>
      <c r="SFG449" s="80"/>
      <c r="SFH449" s="80"/>
      <c r="SFI449" s="80"/>
      <c r="SFJ449" s="80"/>
      <c r="SFK449" s="80"/>
      <c r="SFL449" s="80"/>
      <c r="SFM449" s="80"/>
      <c r="SFN449" s="80"/>
      <c r="SFO449" s="80"/>
      <c r="SFP449" s="80"/>
      <c r="SFQ449" s="80"/>
      <c r="SFR449" s="80"/>
      <c r="SFS449" s="80"/>
      <c r="SFT449" s="80"/>
      <c r="SFU449" s="80"/>
      <c r="SFV449" s="80"/>
      <c r="SFW449" s="80"/>
      <c r="SFX449" s="80"/>
      <c r="SFY449" s="80"/>
      <c r="SFZ449" s="80"/>
      <c r="SGA449" s="80"/>
      <c r="SGB449" s="80"/>
      <c r="SGC449" s="80"/>
      <c r="SGD449" s="80"/>
      <c r="SGE449" s="80"/>
      <c r="SGF449" s="80"/>
      <c r="SGG449" s="80"/>
      <c r="SGH449" s="80"/>
      <c r="SGI449" s="80"/>
      <c r="SGJ449" s="80"/>
      <c r="SGK449" s="80"/>
      <c r="SGL449" s="80"/>
      <c r="SGM449" s="80"/>
      <c r="SGN449" s="80"/>
      <c r="SGO449" s="80"/>
      <c r="SGP449" s="80"/>
      <c r="SGQ449" s="80"/>
      <c r="SGR449" s="80"/>
      <c r="SGS449" s="80"/>
      <c r="SGT449" s="80"/>
      <c r="SGU449" s="80"/>
      <c r="SGV449" s="80"/>
      <c r="SGW449" s="80"/>
      <c r="SGX449" s="80"/>
      <c r="SGY449" s="80"/>
      <c r="SGZ449" s="80"/>
      <c r="SHA449" s="80"/>
      <c r="SHB449" s="80"/>
      <c r="SHC449" s="80"/>
      <c r="SHD449" s="80"/>
      <c r="SHE449" s="80"/>
      <c r="SHF449" s="80"/>
      <c r="SHG449" s="80"/>
      <c r="SHH449" s="80"/>
      <c r="SHI449" s="80"/>
      <c r="SHJ449" s="80"/>
      <c r="SHK449" s="80"/>
      <c r="SHL449" s="80"/>
      <c r="SHM449" s="80"/>
      <c r="SHN449" s="80"/>
      <c r="SHO449" s="80"/>
      <c r="SHP449" s="80"/>
      <c r="SHQ449" s="80"/>
      <c r="SHR449" s="80"/>
      <c r="SHS449" s="80"/>
      <c r="SHT449" s="80"/>
      <c r="SHU449" s="80"/>
      <c r="SHV449" s="80"/>
      <c r="SHW449" s="80"/>
      <c r="SHX449" s="80"/>
      <c r="SHY449" s="80"/>
      <c r="SHZ449" s="80"/>
      <c r="SIA449" s="80"/>
      <c r="SIB449" s="80"/>
      <c r="SIC449" s="80"/>
      <c r="SID449" s="80"/>
      <c r="SIE449" s="80"/>
      <c r="SIF449" s="80"/>
      <c r="SIG449" s="80"/>
      <c r="SIH449" s="80"/>
      <c r="SII449" s="80"/>
      <c r="SIJ449" s="80"/>
      <c r="SIK449" s="80"/>
      <c r="SIL449" s="80"/>
      <c r="SIM449" s="80"/>
      <c r="SIN449" s="80"/>
      <c r="SIO449" s="80"/>
      <c r="SIP449" s="80"/>
      <c r="SIQ449" s="80"/>
      <c r="SIR449" s="80"/>
      <c r="SIS449" s="80"/>
      <c r="SIT449" s="80"/>
      <c r="SIU449" s="80"/>
      <c r="SIV449" s="80"/>
      <c r="SIW449" s="80"/>
      <c r="SIX449" s="80"/>
      <c r="SIY449" s="80"/>
      <c r="SIZ449" s="80"/>
      <c r="SJA449" s="80"/>
      <c r="SJB449" s="80"/>
      <c r="SJC449" s="80"/>
      <c r="SJD449" s="80"/>
      <c r="SJE449" s="80"/>
      <c r="SJF449" s="80"/>
      <c r="SJG449" s="80"/>
      <c r="SJH449" s="80"/>
      <c r="SJI449" s="80"/>
      <c r="SJJ449" s="80"/>
      <c r="SJK449" s="80"/>
      <c r="SJL449" s="80"/>
      <c r="SJM449" s="80"/>
      <c r="SJN449" s="80"/>
      <c r="SJO449" s="80"/>
      <c r="SJP449" s="80"/>
      <c r="SJQ449" s="80"/>
      <c r="SJR449" s="80"/>
      <c r="SJS449" s="80"/>
      <c r="SJT449" s="80"/>
      <c r="SJU449" s="80"/>
      <c r="SJV449" s="80"/>
      <c r="SJW449" s="80"/>
      <c r="SJX449" s="80"/>
      <c r="SJY449" s="80"/>
      <c r="SJZ449" s="80"/>
      <c r="SKA449" s="80"/>
      <c r="SKB449" s="80"/>
      <c r="SKC449" s="80"/>
      <c r="SKD449" s="80"/>
      <c r="SKE449" s="80"/>
      <c r="SKF449" s="80"/>
      <c r="SKG449" s="80"/>
      <c r="SKH449" s="80"/>
      <c r="SKI449" s="80"/>
      <c r="SKJ449" s="80"/>
      <c r="SKK449" s="80"/>
      <c r="SKL449" s="80"/>
      <c r="SKM449" s="80"/>
      <c r="SKN449" s="80"/>
      <c r="SKO449" s="80"/>
      <c r="SKP449" s="80"/>
      <c r="SKQ449" s="80"/>
      <c r="SKR449" s="80"/>
      <c r="SKS449" s="80"/>
      <c r="SKT449" s="80"/>
      <c r="SKU449" s="80"/>
      <c r="SKV449" s="80"/>
      <c r="SKW449" s="80"/>
      <c r="SKX449" s="80"/>
      <c r="SKY449" s="80"/>
      <c r="SKZ449" s="80"/>
      <c r="SLA449" s="80"/>
      <c r="SLB449" s="80"/>
      <c r="SLC449" s="80"/>
      <c r="SLD449" s="80"/>
      <c r="SLE449" s="80"/>
      <c r="SLF449" s="80"/>
      <c r="SLG449" s="80"/>
      <c r="SLH449" s="80"/>
      <c r="SLI449" s="80"/>
      <c r="SLJ449" s="80"/>
      <c r="SLK449" s="80"/>
      <c r="SLL449" s="80"/>
      <c r="SLM449" s="80"/>
      <c r="SLN449" s="80"/>
      <c r="SLO449" s="80"/>
      <c r="SLP449" s="80"/>
      <c r="SLQ449" s="80"/>
      <c r="SLR449" s="80"/>
      <c r="SLS449" s="80"/>
      <c r="SLT449" s="80"/>
      <c r="SLU449" s="80"/>
      <c r="SLV449" s="80"/>
      <c r="SLW449" s="80"/>
      <c r="SLX449" s="80"/>
      <c r="SLY449" s="80"/>
      <c r="SLZ449" s="80"/>
      <c r="SMA449" s="80"/>
      <c r="SMB449" s="80"/>
      <c r="SMC449" s="80"/>
      <c r="SMD449" s="80"/>
      <c r="SME449" s="80"/>
      <c r="SMF449" s="80"/>
      <c r="SMG449" s="80"/>
      <c r="SMH449" s="80"/>
      <c r="SMI449" s="80"/>
      <c r="SMJ449" s="80"/>
      <c r="SMK449" s="80"/>
      <c r="SML449" s="80"/>
      <c r="SMM449" s="80"/>
      <c r="SMN449" s="80"/>
      <c r="SMO449" s="80"/>
      <c r="SMP449" s="80"/>
      <c r="SMQ449" s="80"/>
      <c r="SMR449" s="80"/>
      <c r="SMS449" s="80"/>
      <c r="SMT449" s="80"/>
      <c r="SMU449" s="80"/>
      <c r="SMV449" s="80"/>
      <c r="SMW449" s="80"/>
      <c r="SMX449" s="80"/>
      <c r="SMY449" s="80"/>
      <c r="SMZ449" s="80"/>
      <c r="SNA449" s="80"/>
      <c r="SNB449" s="80"/>
      <c r="SNC449" s="80"/>
      <c r="SND449" s="80"/>
      <c r="SNE449" s="80"/>
      <c r="SNF449" s="80"/>
      <c r="SNG449" s="80"/>
      <c r="SNH449" s="80"/>
      <c r="SNI449" s="80"/>
      <c r="SNJ449" s="80"/>
      <c r="SNK449" s="80"/>
      <c r="SNL449" s="80"/>
      <c r="SNM449" s="80"/>
      <c r="SNN449" s="80"/>
      <c r="SNO449" s="80"/>
      <c r="SNP449" s="80"/>
      <c r="SNQ449" s="80"/>
      <c r="SNR449" s="80"/>
      <c r="SNS449" s="80"/>
      <c r="SNT449" s="80"/>
      <c r="SNU449" s="80"/>
      <c r="SNV449" s="80"/>
      <c r="SNW449" s="80"/>
      <c r="SNX449" s="80"/>
      <c r="SNY449" s="80"/>
      <c r="SNZ449" s="80"/>
      <c r="SOA449" s="80"/>
      <c r="SOB449" s="80"/>
      <c r="SOC449" s="80"/>
      <c r="SOD449" s="80"/>
      <c r="SOE449" s="80"/>
      <c r="SOF449" s="80"/>
      <c r="SOG449" s="80"/>
      <c r="SOH449" s="80"/>
      <c r="SOI449" s="80"/>
      <c r="SOJ449" s="80"/>
      <c r="SOK449" s="80"/>
      <c r="SOL449" s="80"/>
      <c r="SOM449" s="80"/>
      <c r="SON449" s="80"/>
      <c r="SOO449" s="80"/>
      <c r="SOP449" s="80"/>
      <c r="SOQ449" s="80"/>
      <c r="SOR449" s="80"/>
      <c r="SOS449" s="80"/>
      <c r="SOT449" s="80"/>
      <c r="SOU449" s="80"/>
      <c r="SOV449" s="80"/>
      <c r="SOW449" s="80"/>
      <c r="SOX449" s="80"/>
      <c r="SOY449" s="80"/>
      <c r="SOZ449" s="80"/>
      <c r="SPA449" s="80"/>
      <c r="SPB449" s="80"/>
      <c r="SPC449" s="80"/>
      <c r="SPD449" s="80"/>
      <c r="SPE449" s="80"/>
      <c r="SPF449" s="80"/>
      <c r="SPG449" s="80"/>
      <c r="SPH449" s="80"/>
      <c r="SPI449" s="80"/>
      <c r="SPJ449" s="80"/>
      <c r="SPK449" s="80"/>
      <c r="SPL449" s="80"/>
      <c r="SPM449" s="80"/>
      <c r="SPN449" s="80"/>
      <c r="SPO449" s="80"/>
      <c r="SPP449" s="80"/>
      <c r="SPQ449" s="80"/>
      <c r="SPR449" s="80"/>
      <c r="SPS449" s="80"/>
      <c r="SPT449" s="80"/>
      <c r="SPU449" s="80"/>
      <c r="SPV449" s="80"/>
      <c r="SPW449" s="80"/>
      <c r="SPX449" s="80"/>
      <c r="SPY449" s="80"/>
      <c r="SPZ449" s="80"/>
      <c r="SQA449" s="80"/>
      <c r="SQB449" s="80"/>
      <c r="SQC449" s="80"/>
      <c r="SQD449" s="80"/>
      <c r="SQE449" s="80"/>
      <c r="SQF449" s="80"/>
      <c r="SQG449" s="80"/>
      <c r="SQH449" s="80"/>
      <c r="SQI449" s="80"/>
      <c r="SQJ449" s="80"/>
      <c r="SQK449" s="80"/>
      <c r="SQL449" s="80"/>
      <c r="SQM449" s="80"/>
      <c r="SQN449" s="80"/>
      <c r="SQO449" s="80"/>
      <c r="SQP449" s="80"/>
      <c r="SQQ449" s="80"/>
      <c r="SQR449" s="80"/>
      <c r="SQS449" s="80"/>
      <c r="SQT449" s="80"/>
      <c r="SQU449" s="80"/>
      <c r="SQV449" s="80"/>
      <c r="SQW449" s="80"/>
      <c r="SQX449" s="80"/>
      <c r="SQY449" s="80"/>
      <c r="SQZ449" s="80"/>
      <c r="SRA449" s="80"/>
      <c r="SRB449" s="80"/>
      <c r="SRC449" s="80"/>
      <c r="SRD449" s="80"/>
      <c r="SRE449" s="80"/>
      <c r="SRF449" s="80"/>
      <c r="SRG449" s="80"/>
      <c r="SRH449" s="80"/>
      <c r="SRI449" s="80"/>
      <c r="SRJ449" s="80"/>
      <c r="SRK449" s="80"/>
      <c r="SRL449" s="80"/>
      <c r="SRM449" s="80"/>
      <c r="SRN449" s="80"/>
      <c r="SRO449" s="80"/>
      <c r="SRP449" s="80"/>
      <c r="SRQ449" s="80"/>
      <c r="SRR449" s="80"/>
      <c r="SRS449" s="80"/>
      <c r="SRT449" s="80"/>
      <c r="SRU449" s="80"/>
      <c r="SRV449" s="80"/>
      <c r="SRW449" s="80"/>
      <c r="SRX449" s="80"/>
      <c r="SRY449" s="80"/>
      <c r="SRZ449" s="80"/>
      <c r="SSA449" s="80"/>
      <c r="SSB449" s="80"/>
      <c r="SSC449" s="80"/>
      <c r="SSD449" s="80"/>
      <c r="SSE449" s="80"/>
      <c r="SSF449" s="80"/>
      <c r="SSG449" s="80"/>
      <c r="SSH449" s="80"/>
      <c r="SSI449" s="80"/>
      <c r="SSJ449" s="80"/>
      <c r="SSK449" s="80"/>
      <c r="SSL449" s="80"/>
      <c r="SSM449" s="80"/>
      <c r="SSN449" s="80"/>
      <c r="SSO449" s="80"/>
      <c r="SSP449" s="80"/>
      <c r="SSQ449" s="80"/>
      <c r="SSR449" s="80"/>
      <c r="SSS449" s="80"/>
      <c r="SST449" s="80"/>
      <c r="SSU449" s="80"/>
      <c r="SSV449" s="80"/>
      <c r="SSW449" s="80"/>
      <c r="SSX449" s="80"/>
      <c r="SSY449" s="80"/>
      <c r="SSZ449" s="80"/>
      <c r="STA449" s="80"/>
      <c r="STB449" s="80"/>
      <c r="STC449" s="80"/>
      <c r="STD449" s="80"/>
      <c r="STE449" s="80"/>
      <c r="STF449" s="80"/>
      <c r="STG449" s="80"/>
      <c r="STH449" s="80"/>
      <c r="STI449" s="80"/>
      <c r="STJ449" s="80"/>
      <c r="STK449" s="80"/>
      <c r="STL449" s="80"/>
      <c r="STM449" s="80"/>
      <c r="STN449" s="80"/>
      <c r="STO449" s="80"/>
      <c r="STP449" s="80"/>
      <c r="STQ449" s="80"/>
      <c r="STR449" s="80"/>
      <c r="STS449" s="80"/>
      <c r="STT449" s="80"/>
      <c r="STU449" s="80"/>
      <c r="STV449" s="80"/>
      <c r="STW449" s="80"/>
      <c r="STX449" s="80"/>
      <c r="STY449" s="80"/>
      <c r="STZ449" s="80"/>
      <c r="SUA449" s="80"/>
      <c r="SUB449" s="80"/>
      <c r="SUC449" s="80"/>
      <c r="SUD449" s="80"/>
      <c r="SUE449" s="80"/>
      <c r="SUF449" s="80"/>
      <c r="SUG449" s="80"/>
      <c r="SUH449" s="80"/>
      <c r="SUI449" s="80"/>
      <c r="SUJ449" s="80"/>
      <c r="SUK449" s="80"/>
      <c r="SUL449" s="80"/>
      <c r="SUM449" s="80"/>
      <c r="SUN449" s="80"/>
      <c r="SUO449" s="80"/>
      <c r="SUP449" s="80"/>
      <c r="SUQ449" s="80"/>
      <c r="SUR449" s="80"/>
      <c r="SUS449" s="80"/>
      <c r="SUT449" s="80"/>
      <c r="SUU449" s="80"/>
      <c r="SUV449" s="80"/>
      <c r="SUW449" s="80"/>
      <c r="SUX449" s="80"/>
      <c r="SUY449" s="80"/>
      <c r="SUZ449" s="80"/>
      <c r="SVA449" s="80"/>
      <c r="SVB449" s="80"/>
      <c r="SVC449" s="80"/>
      <c r="SVD449" s="80"/>
      <c r="SVE449" s="80"/>
      <c r="SVF449" s="80"/>
      <c r="SVG449" s="80"/>
      <c r="SVH449" s="80"/>
      <c r="SVI449" s="80"/>
      <c r="SVJ449" s="80"/>
      <c r="SVK449" s="80"/>
      <c r="SVL449" s="80"/>
      <c r="SVM449" s="80"/>
      <c r="SVN449" s="80"/>
      <c r="SVO449" s="80"/>
      <c r="SVP449" s="80"/>
      <c r="SVQ449" s="80"/>
      <c r="SVR449" s="80"/>
      <c r="SVS449" s="80"/>
      <c r="SVT449" s="80"/>
      <c r="SVU449" s="80"/>
      <c r="SVV449" s="80"/>
      <c r="SVW449" s="80"/>
      <c r="SVX449" s="80"/>
      <c r="SVY449" s="80"/>
      <c r="SVZ449" s="80"/>
      <c r="SWA449" s="80"/>
      <c r="SWB449" s="80"/>
      <c r="SWC449" s="80"/>
      <c r="SWD449" s="80"/>
      <c r="SWE449" s="80"/>
      <c r="SWF449" s="80"/>
      <c r="SWG449" s="80"/>
      <c r="SWH449" s="80"/>
      <c r="SWI449" s="80"/>
      <c r="SWJ449" s="80"/>
      <c r="SWK449" s="80"/>
      <c r="SWL449" s="80"/>
      <c r="SWM449" s="80"/>
      <c r="SWN449" s="80"/>
      <c r="SWO449" s="80"/>
      <c r="SWP449" s="80"/>
      <c r="SWQ449" s="80"/>
      <c r="SWR449" s="80"/>
      <c r="SWS449" s="80"/>
      <c r="SWT449" s="80"/>
      <c r="SWU449" s="80"/>
      <c r="SWV449" s="80"/>
      <c r="SWW449" s="80"/>
      <c r="SWX449" s="80"/>
      <c r="SWY449" s="80"/>
      <c r="SWZ449" s="80"/>
      <c r="SXA449" s="80"/>
      <c r="SXB449" s="80"/>
      <c r="SXC449" s="80"/>
      <c r="SXD449" s="80"/>
      <c r="SXE449" s="80"/>
      <c r="SXF449" s="80"/>
      <c r="SXG449" s="80"/>
      <c r="SXH449" s="80"/>
      <c r="SXI449" s="80"/>
      <c r="SXJ449" s="80"/>
      <c r="SXK449" s="80"/>
      <c r="SXL449" s="80"/>
      <c r="SXM449" s="80"/>
      <c r="SXN449" s="80"/>
      <c r="SXO449" s="80"/>
      <c r="SXP449" s="80"/>
      <c r="SXQ449" s="80"/>
      <c r="SXR449" s="80"/>
      <c r="SXS449" s="80"/>
      <c r="SXT449" s="80"/>
      <c r="SXU449" s="80"/>
      <c r="SXV449" s="80"/>
      <c r="SXW449" s="80"/>
      <c r="SXX449" s="80"/>
      <c r="SXY449" s="80"/>
      <c r="SXZ449" s="80"/>
      <c r="SYA449" s="80"/>
      <c r="SYB449" s="80"/>
      <c r="SYC449" s="80"/>
      <c r="SYD449" s="80"/>
      <c r="SYE449" s="80"/>
      <c r="SYF449" s="80"/>
      <c r="SYG449" s="80"/>
      <c r="SYH449" s="80"/>
      <c r="SYI449" s="80"/>
      <c r="SYJ449" s="80"/>
      <c r="SYK449" s="80"/>
      <c r="SYL449" s="80"/>
      <c r="SYM449" s="80"/>
      <c r="SYN449" s="80"/>
      <c r="SYO449" s="80"/>
      <c r="SYP449" s="80"/>
      <c r="SYQ449" s="80"/>
      <c r="SYR449" s="80"/>
      <c r="SYS449" s="80"/>
      <c r="SYT449" s="80"/>
      <c r="SYU449" s="80"/>
      <c r="SYV449" s="80"/>
      <c r="SYW449" s="80"/>
      <c r="SYX449" s="80"/>
      <c r="SYY449" s="80"/>
      <c r="SYZ449" s="80"/>
      <c r="SZA449" s="80"/>
      <c r="SZB449" s="80"/>
      <c r="SZC449" s="80"/>
      <c r="SZD449" s="80"/>
      <c r="SZE449" s="80"/>
      <c r="SZF449" s="80"/>
      <c r="SZG449" s="80"/>
      <c r="SZH449" s="80"/>
      <c r="SZI449" s="80"/>
      <c r="SZJ449" s="80"/>
      <c r="SZK449" s="80"/>
      <c r="SZL449" s="80"/>
      <c r="SZM449" s="80"/>
      <c r="SZN449" s="80"/>
      <c r="SZO449" s="80"/>
      <c r="SZP449" s="80"/>
      <c r="SZQ449" s="80"/>
      <c r="SZR449" s="80"/>
      <c r="SZS449" s="80"/>
      <c r="SZT449" s="80"/>
      <c r="SZU449" s="80"/>
      <c r="SZV449" s="80"/>
      <c r="SZW449" s="80"/>
      <c r="SZX449" s="80"/>
      <c r="SZY449" s="80"/>
      <c r="SZZ449" s="80"/>
      <c r="TAA449" s="80"/>
      <c r="TAB449" s="80"/>
      <c r="TAC449" s="80"/>
      <c r="TAD449" s="80"/>
      <c r="TAE449" s="80"/>
      <c r="TAF449" s="80"/>
      <c r="TAG449" s="80"/>
      <c r="TAH449" s="80"/>
      <c r="TAI449" s="80"/>
      <c r="TAJ449" s="80"/>
      <c r="TAK449" s="80"/>
      <c r="TAL449" s="80"/>
      <c r="TAM449" s="80"/>
      <c r="TAN449" s="80"/>
      <c r="TAO449" s="80"/>
      <c r="TAP449" s="80"/>
      <c r="TAQ449" s="80"/>
      <c r="TAR449" s="80"/>
      <c r="TAS449" s="80"/>
      <c r="TAT449" s="80"/>
      <c r="TAU449" s="80"/>
      <c r="TAV449" s="80"/>
      <c r="TAW449" s="80"/>
      <c r="TAX449" s="80"/>
      <c r="TAY449" s="80"/>
      <c r="TAZ449" s="80"/>
      <c r="TBA449" s="80"/>
      <c r="TBB449" s="80"/>
      <c r="TBC449" s="80"/>
      <c r="TBD449" s="80"/>
      <c r="TBE449" s="80"/>
      <c r="TBF449" s="80"/>
      <c r="TBG449" s="80"/>
      <c r="TBH449" s="80"/>
      <c r="TBI449" s="80"/>
      <c r="TBJ449" s="80"/>
      <c r="TBK449" s="80"/>
      <c r="TBL449" s="80"/>
      <c r="TBM449" s="80"/>
      <c r="TBN449" s="80"/>
      <c r="TBO449" s="80"/>
      <c r="TBP449" s="80"/>
      <c r="TBQ449" s="80"/>
      <c r="TBR449" s="80"/>
      <c r="TBS449" s="80"/>
      <c r="TBT449" s="80"/>
      <c r="TBU449" s="80"/>
      <c r="TBV449" s="80"/>
      <c r="TBW449" s="80"/>
      <c r="TBX449" s="80"/>
      <c r="TBY449" s="80"/>
      <c r="TBZ449" s="80"/>
      <c r="TCA449" s="80"/>
      <c r="TCB449" s="80"/>
      <c r="TCC449" s="80"/>
      <c r="TCD449" s="80"/>
      <c r="TCE449" s="80"/>
      <c r="TCF449" s="80"/>
      <c r="TCG449" s="80"/>
      <c r="TCH449" s="80"/>
      <c r="TCI449" s="80"/>
      <c r="TCJ449" s="80"/>
      <c r="TCK449" s="80"/>
      <c r="TCL449" s="80"/>
      <c r="TCM449" s="80"/>
      <c r="TCN449" s="80"/>
      <c r="TCO449" s="80"/>
      <c r="TCP449" s="80"/>
      <c r="TCQ449" s="80"/>
      <c r="TCR449" s="80"/>
      <c r="TCS449" s="80"/>
      <c r="TCT449" s="80"/>
      <c r="TCU449" s="80"/>
      <c r="TCV449" s="80"/>
      <c r="TCW449" s="80"/>
      <c r="TCX449" s="80"/>
      <c r="TCY449" s="80"/>
      <c r="TCZ449" s="80"/>
      <c r="TDA449" s="80"/>
      <c r="TDB449" s="80"/>
      <c r="TDC449" s="80"/>
      <c r="TDD449" s="80"/>
      <c r="TDE449" s="80"/>
      <c r="TDF449" s="80"/>
      <c r="TDG449" s="80"/>
      <c r="TDH449" s="80"/>
      <c r="TDI449" s="80"/>
      <c r="TDJ449" s="80"/>
      <c r="TDK449" s="80"/>
      <c r="TDL449" s="80"/>
      <c r="TDM449" s="80"/>
      <c r="TDN449" s="80"/>
      <c r="TDO449" s="80"/>
      <c r="TDP449" s="80"/>
      <c r="TDQ449" s="80"/>
      <c r="TDR449" s="80"/>
      <c r="TDS449" s="80"/>
      <c r="TDT449" s="80"/>
      <c r="TDU449" s="80"/>
      <c r="TDV449" s="80"/>
      <c r="TDW449" s="80"/>
      <c r="TDX449" s="80"/>
      <c r="TDY449" s="80"/>
      <c r="TDZ449" s="80"/>
      <c r="TEA449" s="80"/>
      <c r="TEB449" s="80"/>
      <c r="TEC449" s="80"/>
      <c r="TED449" s="80"/>
      <c r="TEE449" s="80"/>
      <c r="TEF449" s="80"/>
      <c r="TEG449" s="80"/>
      <c r="TEH449" s="80"/>
      <c r="TEI449" s="80"/>
      <c r="TEJ449" s="80"/>
      <c r="TEK449" s="80"/>
      <c r="TEL449" s="80"/>
      <c r="TEM449" s="80"/>
      <c r="TEN449" s="80"/>
      <c r="TEO449" s="80"/>
      <c r="TEP449" s="80"/>
      <c r="TEQ449" s="80"/>
      <c r="TER449" s="80"/>
      <c r="TES449" s="80"/>
      <c r="TET449" s="80"/>
      <c r="TEU449" s="80"/>
      <c r="TEV449" s="80"/>
      <c r="TEW449" s="80"/>
      <c r="TEX449" s="80"/>
      <c r="TEY449" s="80"/>
      <c r="TEZ449" s="80"/>
      <c r="TFA449" s="80"/>
      <c r="TFB449" s="80"/>
      <c r="TFC449" s="80"/>
      <c r="TFD449" s="80"/>
      <c r="TFE449" s="80"/>
      <c r="TFF449" s="80"/>
      <c r="TFG449" s="80"/>
      <c r="TFH449" s="80"/>
      <c r="TFI449" s="80"/>
      <c r="TFJ449" s="80"/>
      <c r="TFK449" s="80"/>
      <c r="TFL449" s="80"/>
      <c r="TFM449" s="80"/>
      <c r="TFN449" s="80"/>
      <c r="TFO449" s="80"/>
      <c r="TFP449" s="80"/>
      <c r="TFQ449" s="80"/>
      <c r="TFR449" s="80"/>
      <c r="TFS449" s="80"/>
      <c r="TFT449" s="80"/>
      <c r="TFU449" s="80"/>
      <c r="TFV449" s="80"/>
      <c r="TFW449" s="80"/>
      <c r="TFX449" s="80"/>
      <c r="TFY449" s="80"/>
      <c r="TFZ449" s="80"/>
      <c r="TGA449" s="80"/>
      <c r="TGB449" s="80"/>
      <c r="TGC449" s="80"/>
      <c r="TGD449" s="80"/>
      <c r="TGE449" s="80"/>
      <c r="TGF449" s="80"/>
      <c r="TGG449" s="80"/>
      <c r="TGH449" s="80"/>
      <c r="TGI449" s="80"/>
      <c r="TGJ449" s="80"/>
      <c r="TGK449" s="80"/>
      <c r="TGL449" s="80"/>
      <c r="TGM449" s="80"/>
      <c r="TGN449" s="80"/>
      <c r="TGO449" s="80"/>
      <c r="TGP449" s="80"/>
      <c r="TGQ449" s="80"/>
      <c r="TGR449" s="80"/>
      <c r="TGS449" s="80"/>
      <c r="TGT449" s="80"/>
      <c r="TGU449" s="80"/>
      <c r="TGV449" s="80"/>
      <c r="TGW449" s="80"/>
      <c r="TGX449" s="80"/>
      <c r="TGY449" s="80"/>
      <c r="TGZ449" s="80"/>
      <c r="THA449" s="80"/>
      <c r="THB449" s="80"/>
      <c r="THC449" s="80"/>
      <c r="THD449" s="80"/>
      <c r="THE449" s="80"/>
      <c r="THF449" s="80"/>
      <c r="THG449" s="80"/>
      <c r="THH449" s="80"/>
      <c r="THI449" s="80"/>
      <c r="THJ449" s="80"/>
      <c r="THK449" s="80"/>
      <c r="THL449" s="80"/>
      <c r="THM449" s="80"/>
      <c r="THN449" s="80"/>
      <c r="THO449" s="80"/>
      <c r="THP449" s="80"/>
      <c r="THQ449" s="80"/>
      <c r="THR449" s="80"/>
      <c r="THS449" s="80"/>
      <c r="THT449" s="80"/>
      <c r="THU449" s="80"/>
      <c r="THV449" s="80"/>
      <c r="THW449" s="80"/>
      <c r="THX449" s="80"/>
      <c r="THY449" s="80"/>
      <c r="THZ449" s="80"/>
      <c r="TIA449" s="80"/>
      <c r="TIB449" s="80"/>
      <c r="TIC449" s="80"/>
      <c r="TID449" s="80"/>
      <c r="TIE449" s="80"/>
      <c r="TIF449" s="80"/>
      <c r="TIG449" s="80"/>
      <c r="TIH449" s="80"/>
      <c r="TII449" s="80"/>
      <c r="TIJ449" s="80"/>
      <c r="TIK449" s="80"/>
      <c r="TIL449" s="80"/>
      <c r="TIM449" s="80"/>
      <c r="TIN449" s="80"/>
      <c r="TIO449" s="80"/>
      <c r="TIP449" s="80"/>
      <c r="TIQ449" s="80"/>
      <c r="TIR449" s="80"/>
      <c r="TIS449" s="80"/>
      <c r="TIT449" s="80"/>
      <c r="TIU449" s="80"/>
      <c r="TIV449" s="80"/>
      <c r="TIW449" s="80"/>
      <c r="TIX449" s="80"/>
      <c r="TIY449" s="80"/>
      <c r="TIZ449" s="80"/>
      <c r="TJA449" s="80"/>
      <c r="TJB449" s="80"/>
      <c r="TJC449" s="80"/>
      <c r="TJD449" s="80"/>
      <c r="TJE449" s="80"/>
      <c r="TJF449" s="80"/>
      <c r="TJG449" s="80"/>
      <c r="TJH449" s="80"/>
      <c r="TJI449" s="80"/>
      <c r="TJJ449" s="80"/>
      <c r="TJK449" s="80"/>
      <c r="TJL449" s="80"/>
      <c r="TJM449" s="80"/>
      <c r="TJN449" s="80"/>
      <c r="TJO449" s="80"/>
      <c r="TJP449" s="80"/>
      <c r="TJQ449" s="80"/>
      <c r="TJR449" s="80"/>
      <c r="TJS449" s="80"/>
      <c r="TJT449" s="80"/>
      <c r="TJU449" s="80"/>
      <c r="TJV449" s="80"/>
      <c r="TJW449" s="80"/>
      <c r="TJX449" s="80"/>
      <c r="TJY449" s="80"/>
      <c r="TJZ449" s="80"/>
      <c r="TKA449" s="80"/>
      <c r="TKB449" s="80"/>
      <c r="TKC449" s="80"/>
      <c r="TKD449" s="80"/>
      <c r="TKE449" s="80"/>
      <c r="TKF449" s="80"/>
      <c r="TKG449" s="80"/>
      <c r="TKH449" s="80"/>
      <c r="TKI449" s="80"/>
      <c r="TKJ449" s="80"/>
      <c r="TKK449" s="80"/>
      <c r="TKL449" s="80"/>
      <c r="TKM449" s="80"/>
      <c r="TKN449" s="80"/>
      <c r="TKO449" s="80"/>
      <c r="TKP449" s="80"/>
      <c r="TKQ449" s="80"/>
      <c r="TKR449" s="80"/>
      <c r="TKS449" s="80"/>
      <c r="TKT449" s="80"/>
      <c r="TKU449" s="80"/>
      <c r="TKV449" s="80"/>
      <c r="TKW449" s="80"/>
      <c r="TKX449" s="80"/>
      <c r="TKY449" s="80"/>
      <c r="TKZ449" s="80"/>
      <c r="TLA449" s="80"/>
      <c r="TLB449" s="80"/>
      <c r="TLC449" s="80"/>
      <c r="TLD449" s="80"/>
      <c r="TLE449" s="80"/>
      <c r="TLF449" s="80"/>
      <c r="TLG449" s="80"/>
      <c r="TLH449" s="80"/>
      <c r="TLI449" s="80"/>
      <c r="TLJ449" s="80"/>
      <c r="TLK449" s="80"/>
      <c r="TLL449" s="80"/>
      <c r="TLM449" s="80"/>
      <c r="TLN449" s="80"/>
      <c r="TLO449" s="80"/>
      <c r="TLP449" s="80"/>
      <c r="TLQ449" s="80"/>
      <c r="TLR449" s="80"/>
      <c r="TLS449" s="80"/>
      <c r="TLT449" s="80"/>
      <c r="TLU449" s="80"/>
      <c r="TLV449" s="80"/>
      <c r="TLW449" s="80"/>
      <c r="TLX449" s="80"/>
      <c r="TLY449" s="80"/>
      <c r="TLZ449" s="80"/>
      <c r="TMA449" s="80"/>
      <c r="TMB449" s="80"/>
      <c r="TMC449" s="80"/>
      <c r="TMD449" s="80"/>
      <c r="TME449" s="80"/>
      <c r="TMF449" s="80"/>
      <c r="TMG449" s="80"/>
      <c r="TMH449" s="80"/>
      <c r="TMI449" s="80"/>
      <c r="TMJ449" s="80"/>
      <c r="TMK449" s="80"/>
      <c r="TML449" s="80"/>
      <c r="TMM449" s="80"/>
      <c r="TMN449" s="80"/>
      <c r="TMO449" s="80"/>
      <c r="TMP449" s="80"/>
      <c r="TMQ449" s="80"/>
      <c r="TMR449" s="80"/>
      <c r="TMS449" s="80"/>
      <c r="TMT449" s="80"/>
      <c r="TMU449" s="80"/>
      <c r="TMV449" s="80"/>
      <c r="TMW449" s="80"/>
      <c r="TMX449" s="80"/>
      <c r="TMY449" s="80"/>
      <c r="TMZ449" s="80"/>
      <c r="TNA449" s="80"/>
      <c r="TNB449" s="80"/>
      <c r="TNC449" s="80"/>
      <c r="TND449" s="80"/>
      <c r="TNE449" s="80"/>
      <c r="TNF449" s="80"/>
      <c r="TNG449" s="80"/>
      <c r="TNH449" s="80"/>
      <c r="TNI449" s="80"/>
      <c r="TNJ449" s="80"/>
      <c r="TNK449" s="80"/>
      <c r="TNL449" s="80"/>
      <c r="TNM449" s="80"/>
      <c r="TNN449" s="80"/>
      <c r="TNO449" s="80"/>
      <c r="TNP449" s="80"/>
      <c r="TNQ449" s="80"/>
      <c r="TNR449" s="80"/>
      <c r="TNS449" s="80"/>
      <c r="TNT449" s="80"/>
      <c r="TNU449" s="80"/>
      <c r="TNV449" s="80"/>
      <c r="TNW449" s="80"/>
      <c r="TNX449" s="80"/>
      <c r="TNY449" s="80"/>
      <c r="TNZ449" s="80"/>
      <c r="TOA449" s="80"/>
      <c r="TOB449" s="80"/>
      <c r="TOC449" s="80"/>
      <c r="TOD449" s="80"/>
      <c r="TOE449" s="80"/>
      <c r="TOF449" s="80"/>
      <c r="TOG449" s="80"/>
      <c r="TOH449" s="80"/>
      <c r="TOI449" s="80"/>
      <c r="TOJ449" s="80"/>
      <c r="TOK449" s="80"/>
      <c r="TOL449" s="80"/>
      <c r="TOM449" s="80"/>
      <c r="TON449" s="80"/>
      <c r="TOO449" s="80"/>
      <c r="TOP449" s="80"/>
      <c r="TOQ449" s="80"/>
      <c r="TOR449" s="80"/>
      <c r="TOS449" s="80"/>
      <c r="TOT449" s="80"/>
      <c r="TOU449" s="80"/>
      <c r="TOV449" s="80"/>
      <c r="TOW449" s="80"/>
      <c r="TOX449" s="80"/>
      <c r="TOY449" s="80"/>
      <c r="TOZ449" s="80"/>
      <c r="TPA449" s="80"/>
      <c r="TPB449" s="80"/>
      <c r="TPC449" s="80"/>
      <c r="TPD449" s="80"/>
      <c r="TPE449" s="80"/>
      <c r="TPF449" s="80"/>
      <c r="TPG449" s="80"/>
      <c r="TPH449" s="80"/>
      <c r="TPI449" s="80"/>
      <c r="TPJ449" s="80"/>
      <c r="TPK449" s="80"/>
      <c r="TPL449" s="80"/>
      <c r="TPM449" s="80"/>
      <c r="TPN449" s="80"/>
      <c r="TPO449" s="80"/>
      <c r="TPP449" s="80"/>
      <c r="TPQ449" s="80"/>
      <c r="TPR449" s="80"/>
      <c r="TPS449" s="80"/>
      <c r="TPT449" s="80"/>
      <c r="TPU449" s="80"/>
      <c r="TPV449" s="80"/>
      <c r="TPW449" s="80"/>
      <c r="TPX449" s="80"/>
      <c r="TPY449" s="80"/>
      <c r="TPZ449" s="80"/>
      <c r="TQA449" s="80"/>
      <c r="TQB449" s="80"/>
      <c r="TQC449" s="80"/>
      <c r="TQD449" s="80"/>
      <c r="TQE449" s="80"/>
      <c r="TQF449" s="80"/>
      <c r="TQG449" s="80"/>
      <c r="TQH449" s="80"/>
      <c r="TQI449" s="80"/>
      <c r="TQJ449" s="80"/>
      <c r="TQK449" s="80"/>
      <c r="TQL449" s="80"/>
      <c r="TQM449" s="80"/>
      <c r="TQN449" s="80"/>
      <c r="TQO449" s="80"/>
      <c r="TQP449" s="80"/>
      <c r="TQQ449" s="80"/>
      <c r="TQR449" s="80"/>
      <c r="TQS449" s="80"/>
      <c r="TQT449" s="80"/>
      <c r="TQU449" s="80"/>
      <c r="TQV449" s="80"/>
      <c r="TQW449" s="80"/>
      <c r="TQX449" s="80"/>
      <c r="TQY449" s="80"/>
      <c r="TQZ449" s="80"/>
      <c r="TRA449" s="80"/>
      <c r="TRB449" s="80"/>
      <c r="TRC449" s="80"/>
      <c r="TRD449" s="80"/>
      <c r="TRE449" s="80"/>
      <c r="TRF449" s="80"/>
      <c r="TRG449" s="80"/>
      <c r="TRH449" s="80"/>
      <c r="TRI449" s="80"/>
      <c r="TRJ449" s="80"/>
      <c r="TRK449" s="80"/>
      <c r="TRL449" s="80"/>
      <c r="TRM449" s="80"/>
      <c r="TRN449" s="80"/>
      <c r="TRO449" s="80"/>
      <c r="TRP449" s="80"/>
      <c r="TRQ449" s="80"/>
      <c r="TRR449" s="80"/>
      <c r="TRS449" s="80"/>
      <c r="TRT449" s="80"/>
      <c r="TRU449" s="80"/>
      <c r="TRV449" s="80"/>
      <c r="TRW449" s="80"/>
      <c r="TRX449" s="80"/>
      <c r="TRY449" s="80"/>
      <c r="TRZ449" s="80"/>
      <c r="TSA449" s="80"/>
      <c r="TSB449" s="80"/>
      <c r="TSC449" s="80"/>
      <c r="TSD449" s="80"/>
      <c r="TSE449" s="80"/>
      <c r="TSF449" s="80"/>
      <c r="TSG449" s="80"/>
      <c r="TSH449" s="80"/>
      <c r="TSI449" s="80"/>
      <c r="TSJ449" s="80"/>
      <c r="TSK449" s="80"/>
      <c r="TSL449" s="80"/>
      <c r="TSM449" s="80"/>
      <c r="TSN449" s="80"/>
      <c r="TSO449" s="80"/>
      <c r="TSP449" s="80"/>
      <c r="TSQ449" s="80"/>
      <c r="TSR449" s="80"/>
      <c r="TSS449" s="80"/>
      <c r="TST449" s="80"/>
      <c r="TSU449" s="80"/>
      <c r="TSV449" s="80"/>
      <c r="TSW449" s="80"/>
      <c r="TSX449" s="80"/>
      <c r="TSY449" s="80"/>
      <c r="TSZ449" s="80"/>
      <c r="TTA449" s="80"/>
      <c r="TTB449" s="80"/>
      <c r="TTC449" s="80"/>
      <c r="TTD449" s="80"/>
      <c r="TTE449" s="80"/>
      <c r="TTF449" s="80"/>
      <c r="TTG449" s="80"/>
      <c r="TTH449" s="80"/>
      <c r="TTI449" s="80"/>
      <c r="TTJ449" s="80"/>
      <c r="TTK449" s="80"/>
      <c r="TTL449" s="80"/>
      <c r="TTM449" s="80"/>
      <c r="TTN449" s="80"/>
      <c r="TTO449" s="80"/>
      <c r="TTP449" s="80"/>
      <c r="TTQ449" s="80"/>
      <c r="TTR449" s="80"/>
      <c r="TTS449" s="80"/>
      <c r="TTT449" s="80"/>
      <c r="TTU449" s="80"/>
      <c r="TTV449" s="80"/>
      <c r="TTW449" s="80"/>
      <c r="TTX449" s="80"/>
      <c r="TTY449" s="80"/>
      <c r="TTZ449" s="80"/>
      <c r="TUA449" s="80"/>
      <c r="TUB449" s="80"/>
      <c r="TUC449" s="80"/>
      <c r="TUD449" s="80"/>
      <c r="TUE449" s="80"/>
      <c r="TUF449" s="80"/>
      <c r="TUG449" s="80"/>
      <c r="TUH449" s="80"/>
      <c r="TUI449" s="80"/>
      <c r="TUJ449" s="80"/>
      <c r="TUK449" s="80"/>
      <c r="TUL449" s="80"/>
      <c r="TUM449" s="80"/>
      <c r="TUN449" s="80"/>
      <c r="TUO449" s="80"/>
      <c r="TUP449" s="80"/>
      <c r="TUQ449" s="80"/>
      <c r="TUR449" s="80"/>
      <c r="TUS449" s="80"/>
      <c r="TUT449" s="80"/>
      <c r="TUU449" s="80"/>
      <c r="TUV449" s="80"/>
      <c r="TUW449" s="80"/>
      <c r="TUX449" s="80"/>
      <c r="TUY449" s="80"/>
      <c r="TUZ449" s="80"/>
      <c r="TVA449" s="80"/>
      <c r="TVB449" s="80"/>
      <c r="TVC449" s="80"/>
      <c r="TVD449" s="80"/>
      <c r="TVE449" s="80"/>
      <c r="TVF449" s="80"/>
      <c r="TVG449" s="80"/>
      <c r="TVH449" s="80"/>
      <c r="TVI449" s="80"/>
      <c r="TVJ449" s="80"/>
      <c r="TVK449" s="80"/>
      <c r="TVL449" s="80"/>
      <c r="TVM449" s="80"/>
      <c r="TVN449" s="80"/>
      <c r="TVO449" s="80"/>
      <c r="TVP449" s="80"/>
      <c r="TVQ449" s="80"/>
      <c r="TVR449" s="80"/>
      <c r="TVS449" s="80"/>
      <c r="TVT449" s="80"/>
      <c r="TVU449" s="80"/>
      <c r="TVV449" s="80"/>
      <c r="TVW449" s="80"/>
      <c r="TVX449" s="80"/>
      <c r="TVY449" s="80"/>
      <c r="TVZ449" s="80"/>
      <c r="TWA449" s="80"/>
      <c r="TWB449" s="80"/>
      <c r="TWC449" s="80"/>
      <c r="TWD449" s="80"/>
      <c r="TWE449" s="80"/>
      <c r="TWF449" s="80"/>
      <c r="TWG449" s="80"/>
      <c r="TWH449" s="80"/>
      <c r="TWI449" s="80"/>
      <c r="TWJ449" s="80"/>
      <c r="TWK449" s="80"/>
      <c r="TWL449" s="80"/>
      <c r="TWM449" s="80"/>
      <c r="TWN449" s="80"/>
      <c r="TWO449" s="80"/>
      <c r="TWP449" s="80"/>
      <c r="TWQ449" s="80"/>
      <c r="TWR449" s="80"/>
      <c r="TWS449" s="80"/>
      <c r="TWT449" s="80"/>
      <c r="TWU449" s="80"/>
      <c r="TWV449" s="80"/>
      <c r="TWW449" s="80"/>
      <c r="TWX449" s="80"/>
      <c r="TWY449" s="80"/>
      <c r="TWZ449" s="80"/>
      <c r="TXA449" s="80"/>
      <c r="TXB449" s="80"/>
      <c r="TXC449" s="80"/>
      <c r="TXD449" s="80"/>
      <c r="TXE449" s="80"/>
      <c r="TXF449" s="80"/>
      <c r="TXG449" s="80"/>
      <c r="TXH449" s="80"/>
      <c r="TXI449" s="80"/>
      <c r="TXJ449" s="80"/>
      <c r="TXK449" s="80"/>
      <c r="TXL449" s="80"/>
      <c r="TXM449" s="80"/>
      <c r="TXN449" s="80"/>
      <c r="TXO449" s="80"/>
      <c r="TXP449" s="80"/>
      <c r="TXQ449" s="80"/>
      <c r="TXR449" s="80"/>
      <c r="TXS449" s="80"/>
      <c r="TXT449" s="80"/>
      <c r="TXU449" s="80"/>
      <c r="TXV449" s="80"/>
      <c r="TXW449" s="80"/>
      <c r="TXX449" s="80"/>
      <c r="TXY449" s="80"/>
      <c r="TXZ449" s="80"/>
      <c r="TYA449" s="80"/>
      <c r="TYB449" s="80"/>
      <c r="TYC449" s="80"/>
      <c r="TYD449" s="80"/>
      <c r="TYE449" s="80"/>
      <c r="TYF449" s="80"/>
      <c r="TYG449" s="80"/>
      <c r="TYH449" s="80"/>
      <c r="TYI449" s="80"/>
      <c r="TYJ449" s="80"/>
      <c r="TYK449" s="80"/>
      <c r="TYL449" s="80"/>
      <c r="TYM449" s="80"/>
      <c r="TYN449" s="80"/>
      <c r="TYO449" s="80"/>
      <c r="TYP449" s="80"/>
      <c r="TYQ449" s="80"/>
      <c r="TYR449" s="80"/>
      <c r="TYS449" s="80"/>
      <c r="TYT449" s="80"/>
      <c r="TYU449" s="80"/>
      <c r="TYV449" s="80"/>
      <c r="TYW449" s="80"/>
      <c r="TYX449" s="80"/>
      <c r="TYY449" s="80"/>
      <c r="TYZ449" s="80"/>
      <c r="TZA449" s="80"/>
      <c r="TZB449" s="80"/>
      <c r="TZC449" s="80"/>
      <c r="TZD449" s="80"/>
      <c r="TZE449" s="80"/>
      <c r="TZF449" s="80"/>
      <c r="TZG449" s="80"/>
      <c r="TZH449" s="80"/>
      <c r="TZI449" s="80"/>
      <c r="TZJ449" s="80"/>
      <c r="TZK449" s="80"/>
      <c r="TZL449" s="80"/>
      <c r="TZM449" s="80"/>
      <c r="TZN449" s="80"/>
      <c r="TZO449" s="80"/>
      <c r="TZP449" s="80"/>
      <c r="TZQ449" s="80"/>
      <c r="TZR449" s="80"/>
      <c r="TZS449" s="80"/>
      <c r="TZT449" s="80"/>
      <c r="TZU449" s="80"/>
      <c r="TZV449" s="80"/>
      <c r="TZW449" s="80"/>
      <c r="TZX449" s="80"/>
      <c r="TZY449" s="80"/>
      <c r="TZZ449" s="80"/>
      <c r="UAA449" s="80"/>
      <c r="UAB449" s="80"/>
      <c r="UAC449" s="80"/>
      <c r="UAD449" s="80"/>
      <c r="UAE449" s="80"/>
      <c r="UAF449" s="80"/>
      <c r="UAG449" s="80"/>
      <c r="UAH449" s="80"/>
      <c r="UAI449" s="80"/>
      <c r="UAJ449" s="80"/>
      <c r="UAK449" s="80"/>
      <c r="UAL449" s="80"/>
      <c r="UAM449" s="80"/>
      <c r="UAN449" s="80"/>
      <c r="UAO449" s="80"/>
      <c r="UAP449" s="80"/>
      <c r="UAQ449" s="80"/>
      <c r="UAR449" s="80"/>
      <c r="UAS449" s="80"/>
      <c r="UAT449" s="80"/>
      <c r="UAU449" s="80"/>
      <c r="UAV449" s="80"/>
      <c r="UAW449" s="80"/>
      <c r="UAX449" s="80"/>
      <c r="UAY449" s="80"/>
      <c r="UAZ449" s="80"/>
      <c r="UBA449" s="80"/>
      <c r="UBB449" s="80"/>
      <c r="UBC449" s="80"/>
      <c r="UBD449" s="80"/>
      <c r="UBE449" s="80"/>
      <c r="UBF449" s="80"/>
      <c r="UBG449" s="80"/>
      <c r="UBH449" s="80"/>
      <c r="UBI449" s="80"/>
      <c r="UBJ449" s="80"/>
      <c r="UBK449" s="80"/>
      <c r="UBL449" s="80"/>
      <c r="UBM449" s="80"/>
      <c r="UBN449" s="80"/>
      <c r="UBO449" s="80"/>
      <c r="UBP449" s="80"/>
      <c r="UBQ449" s="80"/>
      <c r="UBR449" s="80"/>
      <c r="UBS449" s="80"/>
      <c r="UBT449" s="80"/>
      <c r="UBU449" s="80"/>
      <c r="UBV449" s="80"/>
      <c r="UBW449" s="80"/>
      <c r="UBX449" s="80"/>
      <c r="UBY449" s="80"/>
      <c r="UBZ449" s="80"/>
      <c r="UCA449" s="80"/>
      <c r="UCB449" s="80"/>
      <c r="UCC449" s="80"/>
      <c r="UCD449" s="80"/>
      <c r="UCE449" s="80"/>
      <c r="UCF449" s="80"/>
      <c r="UCG449" s="80"/>
      <c r="UCH449" s="80"/>
      <c r="UCI449" s="80"/>
      <c r="UCJ449" s="80"/>
      <c r="UCK449" s="80"/>
      <c r="UCL449" s="80"/>
      <c r="UCM449" s="80"/>
      <c r="UCN449" s="80"/>
      <c r="UCO449" s="80"/>
      <c r="UCP449" s="80"/>
      <c r="UCQ449" s="80"/>
      <c r="UCR449" s="80"/>
      <c r="UCS449" s="80"/>
      <c r="UCT449" s="80"/>
      <c r="UCU449" s="80"/>
      <c r="UCV449" s="80"/>
      <c r="UCW449" s="80"/>
      <c r="UCX449" s="80"/>
      <c r="UCY449" s="80"/>
      <c r="UCZ449" s="80"/>
      <c r="UDA449" s="80"/>
      <c r="UDB449" s="80"/>
      <c r="UDC449" s="80"/>
      <c r="UDD449" s="80"/>
      <c r="UDE449" s="80"/>
      <c r="UDF449" s="80"/>
      <c r="UDG449" s="80"/>
      <c r="UDH449" s="80"/>
      <c r="UDI449" s="80"/>
      <c r="UDJ449" s="80"/>
      <c r="UDK449" s="80"/>
      <c r="UDL449" s="80"/>
      <c r="UDM449" s="80"/>
      <c r="UDN449" s="80"/>
      <c r="UDO449" s="80"/>
      <c r="UDP449" s="80"/>
      <c r="UDQ449" s="80"/>
      <c r="UDR449" s="80"/>
      <c r="UDS449" s="80"/>
      <c r="UDT449" s="80"/>
      <c r="UDU449" s="80"/>
      <c r="UDV449" s="80"/>
      <c r="UDW449" s="80"/>
      <c r="UDX449" s="80"/>
      <c r="UDY449" s="80"/>
      <c r="UDZ449" s="80"/>
      <c r="UEA449" s="80"/>
      <c r="UEB449" s="80"/>
      <c r="UEC449" s="80"/>
      <c r="UED449" s="80"/>
      <c r="UEE449" s="80"/>
      <c r="UEF449" s="80"/>
      <c r="UEG449" s="80"/>
      <c r="UEH449" s="80"/>
      <c r="UEI449" s="80"/>
      <c r="UEJ449" s="80"/>
      <c r="UEK449" s="80"/>
      <c r="UEL449" s="80"/>
      <c r="UEM449" s="80"/>
      <c r="UEN449" s="80"/>
      <c r="UEO449" s="80"/>
      <c r="UEP449" s="80"/>
      <c r="UEQ449" s="80"/>
      <c r="UER449" s="80"/>
      <c r="UES449" s="80"/>
      <c r="UET449" s="80"/>
      <c r="UEU449" s="80"/>
      <c r="UEV449" s="80"/>
      <c r="UEW449" s="80"/>
      <c r="UEX449" s="80"/>
      <c r="UEY449" s="80"/>
      <c r="UEZ449" s="80"/>
      <c r="UFA449" s="80"/>
      <c r="UFB449" s="80"/>
      <c r="UFC449" s="80"/>
      <c r="UFD449" s="80"/>
      <c r="UFE449" s="80"/>
      <c r="UFF449" s="80"/>
      <c r="UFG449" s="80"/>
      <c r="UFH449" s="80"/>
      <c r="UFI449" s="80"/>
      <c r="UFJ449" s="80"/>
      <c r="UFK449" s="80"/>
      <c r="UFL449" s="80"/>
      <c r="UFM449" s="80"/>
      <c r="UFN449" s="80"/>
      <c r="UFO449" s="80"/>
      <c r="UFP449" s="80"/>
      <c r="UFQ449" s="80"/>
      <c r="UFR449" s="80"/>
      <c r="UFS449" s="80"/>
      <c r="UFT449" s="80"/>
      <c r="UFU449" s="80"/>
      <c r="UFV449" s="80"/>
      <c r="UFW449" s="80"/>
      <c r="UFX449" s="80"/>
      <c r="UFY449" s="80"/>
      <c r="UFZ449" s="80"/>
      <c r="UGA449" s="80"/>
      <c r="UGB449" s="80"/>
      <c r="UGC449" s="80"/>
      <c r="UGD449" s="80"/>
      <c r="UGE449" s="80"/>
      <c r="UGF449" s="80"/>
      <c r="UGG449" s="80"/>
      <c r="UGH449" s="80"/>
      <c r="UGI449" s="80"/>
      <c r="UGJ449" s="80"/>
      <c r="UGK449" s="80"/>
      <c r="UGL449" s="80"/>
      <c r="UGM449" s="80"/>
      <c r="UGN449" s="80"/>
      <c r="UGO449" s="80"/>
      <c r="UGP449" s="80"/>
      <c r="UGQ449" s="80"/>
      <c r="UGR449" s="80"/>
      <c r="UGS449" s="80"/>
      <c r="UGT449" s="80"/>
      <c r="UGU449" s="80"/>
      <c r="UGV449" s="80"/>
      <c r="UGW449" s="80"/>
      <c r="UGX449" s="80"/>
      <c r="UGY449" s="80"/>
      <c r="UGZ449" s="80"/>
      <c r="UHA449" s="80"/>
      <c r="UHB449" s="80"/>
      <c r="UHC449" s="80"/>
      <c r="UHD449" s="80"/>
      <c r="UHE449" s="80"/>
      <c r="UHF449" s="80"/>
      <c r="UHG449" s="80"/>
      <c r="UHH449" s="80"/>
      <c r="UHI449" s="80"/>
      <c r="UHJ449" s="80"/>
      <c r="UHK449" s="80"/>
      <c r="UHL449" s="80"/>
      <c r="UHM449" s="80"/>
      <c r="UHN449" s="80"/>
      <c r="UHO449" s="80"/>
      <c r="UHP449" s="80"/>
      <c r="UHQ449" s="80"/>
      <c r="UHR449" s="80"/>
      <c r="UHS449" s="80"/>
      <c r="UHT449" s="80"/>
      <c r="UHU449" s="80"/>
      <c r="UHV449" s="80"/>
      <c r="UHW449" s="80"/>
      <c r="UHX449" s="80"/>
      <c r="UHY449" s="80"/>
      <c r="UHZ449" s="80"/>
      <c r="UIA449" s="80"/>
      <c r="UIB449" s="80"/>
      <c r="UIC449" s="80"/>
      <c r="UID449" s="80"/>
      <c r="UIE449" s="80"/>
      <c r="UIF449" s="80"/>
      <c r="UIG449" s="80"/>
      <c r="UIH449" s="80"/>
      <c r="UII449" s="80"/>
      <c r="UIJ449" s="80"/>
      <c r="UIK449" s="80"/>
      <c r="UIL449" s="80"/>
      <c r="UIM449" s="80"/>
      <c r="UIN449" s="80"/>
      <c r="UIO449" s="80"/>
      <c r="UIP449" s="80"/>
      <c r="UIQ449" s="80"/>
      <c r="UIR449" s="80"/>
      <c r="UIS449" s="80"/>
      <c r="UIT449" s="80"/>
      <c r="UIU449" s="80"/>
      <c r="UIV449" s="80"/>
      <c r="UIW449" s="80"/>
      <c r="UIX449" s="80"/>
      <c r="UIY449" s="80"/>
      <c r="UIZ449" s="80"/>
      <c r="UJA449" s="80"/>
      <c r="UJB449" s="80"/>
      <c r="UJC449" s="80"/>
      <c r="UJD449" s="80"/>
      <c r="UJE449" s="80"/>
      <c r="UJF449" s="80"/>
      <c r="UJG449" s="80"/>
      <c r="UJH449" s="80"/>
      <c r="UJI449" s="80"/>
      <c r="UJJ449" s="80"/>
      <c r="UJK449" s="80"/>
      <c r="UJL449" s="80"/>
      <c r="UJM449" s="80"/>
      <c r="UJN449" s="80"/>
      <c r="UJO449" s="80"/>
      <c r="UJP449" s="80"/>
      <c r="UJQ449" s="80"/>
      <c r="UJR449" s="80"/>
      <c r="UJS449" s="80"/>
      <c r="UJT449" s="80"/>
      <c r="UJU449" s="80"/>
      <c r="UJV449" s="80"/>
      <c r="UJW449" s="80"/>
      <c r="UJX449" s="80"/>
      <c r="UJY449" s="80"/>
      <c r="UJZ449" s="80"/>
      <c r="UKA449" s="80"/>
      <c r="UKB449" s="80"/>
      <c r="UKC449" s="80"/>
      <c r="UKD449" s="80"/>
      <c r="UKE449" s="80"/>
      <c r="UKF449" s="80"/>
      <c r="UKG449" s="80"/>
      <c r="UKH449" s="80"/>
      <c r="UKI449" s="80"/>
      <c r="UKJ449" s="80"/>
      <c r="UKK449" s="80"/>
      <c r="UKL449" s="80"/>
      <c r="UKM449" s="80"/>
      <c r="UKN449" s="80"/>
      <c r="UKO449" s="80"/>
      <c r="UKP449" s="80"/>
      <c r="UKQ449" s="80"/>
      <c r="UKR449" s="80"/>
      <c r="UKS449" s="80"/>
      <c r="UKT449" s="80"/>
      <c r="UKU449" s="80"/>
      <c r="UKV449" s="80"/>
      <c r="UKW449" s="80"/>
      <c r="UKX449" s="80"/>
      <c r="UKY449" s="80"/>
      <c r="UKZ449" s="80"/>
      <c r="ULA449" s="80"/>
      <c r="ULB449" s="80"/>
      <c r="ULC449" s="80"/>
      <c r="ULD449" s="80"/>
      <c r="ULE449" s="80"/>
      <c r="ULF449" s="80"/>
      <c r="ULG449" s="80"/>
      <c r="ULH449" s="80"/>
      <c r="ULI449" s="80"/>
      <c r="ULJ449" s="80"/>
      <c r="ULK449" s="80"/>
      <c r="ULL449" s="80"/>
      <c r="ULM449" s="80"/>
      <c r="ULN449" s="80"/>
      <c r="ULO449" s="80"/>
      <c r="ULP449" s="80"/>
      <c r="ULQ449" s="80"/>
      <c r="ULR449" s="80"/>
      <c r="ULS449" s="80"/>
      <c r="ULT449" s="80"/>
      <c r="ULU449" s="80"/>
      <c r="ULV449" s="80"/>
      <c r="ULW449" s="80"/>
      <c r="ULX449" s="80"/>
      <c r="ULY449" s="80"/>
      <c r="ULZ449" s="80"/>
      <c r="UMA449" s="80"/>
      <c r="UMB449" s="80"/>
      <c r="UMC449" s="80"/>
      <c r="UMD449" s="80"/>
      <c r="UME449" s="80"/>
      <c r="UMF449" s="80"/>
      <c r="UMG449" s="80"/>
      <c r="UMH449" s="80"/>
      <c r="UMI449" s="80"/>
      <c r="UMJ449" s="80"/>
      <c r="UMK449" s="80"/>
      <c r="UML449" s="80"/>
      <c r="UMM449" s="80"/>
      <c r="UMN449" s="80"/>
      <c r="UMO449" s="80"/>
      <c r="UMP449" s="80"/>
      <c r="UMQ449" s="80"/>
      <c r="UMR449" s="80"/>
      <c r="UMS449" s="80"/>
      <c r="UMT449" s="80"/>
      <c r="UMU449" s="80"/>
      <c r="UMV449" s="80"/>
      <c r="UMW449" s="80"/>
      <c r="UMX449" s="80"/>
      <c r="UMY449" s="80"/>
      <c r="UMZ449" s="80"/>
      <c r="UNA449" s="80"/>
      <c r="UNB449" s="80"/>
      <c r="UNC449" s="80"/>
      <c r="UND449" s="80"/>
      <c r="UNE449" s="80"/>
      <c r="UNF449" s="80"/>
      <c r="UNG449" s="80"/>
      <c r="UNH449" s="80"/>
      <c r="UNI449" s="80"/>
      <c r="UNJ449" s="80"/>
      <c r="UNK449" s="80"/>
      <c r="UNL449" s="80"/>
      <c r="UNM449" s="80"/>
      <c r="UNN449" s="80"/>
      <c r="UNO449" s="80"/>
      <c r="UNP449" s="80"/>
      <c r="UNQ449" s="80"/>
      <c r="UNR449" s="80"/>
      <c r="UNS449" s="80"/>
      <c r="UNT449" s="80"/>
      <c r="UNU449" s="80"/>
      <c r="UNV449" s="80"/>
      <c r="UNW449" s="80"/>
      <c r="UNX449" s="80"/>
      <c r="UNY449" s="80"/>
      <c r="UNZ449" s="80"/>
      <c r="UOA449" s="80"/>
      <c r="UOB449" s="80"/>
      <c r="UOC449" s="80"/>
      <c r="UOD449" s="80"/>
      <c r="UOE449" s="80"/>
      <c r="UOF449" s="80"/>
      <c r="UOG449" s="80"/>
      <c r="UOH449" s="80"/>
      <c r="UOI449" s="80"/>
      <c r="UOJ449" s="80"/>
      <c r="UOK449" s="80"/>
      <c r="UOL449" s="80"/>
      <c r="UOM449" s="80"/>
      <c r="UON449" s="80"/>
      <c r="UOO449" s="80"/>
      <c r="UOP449" s="80"/>
      <c r="UOQ449" s="80"/>
      <c r="UOR449" s="80"/>
      <c r="UOS449" s="80"/>
      <c r="UOT449" s="80"/>
      <c r="UOU449" s="80"/>
      <c r="UOV449" s="80"/>
      <c r="UOW449" s="80"/>
      <c r="UOX449" s="80"/>
      <c r="UOY449" s="80"/>
      <c r="UOZ449" s="80"/>
      <c r="UPA449" s="80"/>
      <c r="UPB449" s="80"/>
      <c r="UPC449" s="80"/>
      <c r="UPD449" s="80"/>
      <c r="UPE449" s="80"/>
      <c r="UPF449" s="80"/>
      <c r="UPG449" s="80"/>
      <c r="UPH449" s="80"/>
      <c r="UPI449" s="80"/>
      <c r="UPJ449" s="80"/>
      <c r="UPK449" s="80"/>
      <c r="UPL449" s="80"/>
      <c r="UPM449" s="80"/>
      <c r="UPN449" s="80"/>
      <c r="UPO449" s="80"/>
      <c r="UPP449" s="80"/>
      <c r="UPQ449" s="80"/>
      <c r="UPR449" s="80"/>
      <c r="UPS449" s="80"/>
      <c r="UPT449" s="80"/>
      <c r="UPU449" s="80"/>
      <c r="UPV449" s="80"/>
      <c r="UPW449" s="80"/>
      <c r="UPX449" s="80"/>
      <c r="UPY449" s="80"/>
      <c r="UPZ449" s="80"/>
      <c r="UQA449" s="80"/>
      <c r="UQB449" s="80"/>
      <c r="UQC449" s="80"/>
      <c r="UQD449" s="80"/>
      <c r="UQE449" s="80"/>
      <c r="UQF449" s="80"/>
      <c r="UQG449" s="80"/>
      <c r="UQH449" s="80"/>
      <c r="UQI449" s="80"/>
      <c r="UQJ449" s="80"/>
      <c r="UQK449" s="80"/>
      <c r="UQL449" s="80"/>
      <c r="UQM449" s="80"/>
      <c r="UQN449" s="80"/>
      <c r="UQO449" s="80"/>
      <c r="UQP449" s="80"/>
      <c r="UQQ449" s="80"/>
      <c r="UQR449" s="80"/>
      <c r="UQS449" s="80"/>
      <c r="UQT449" s="80"/>
      <c r="UQU449" s="80"/>
      <c r="UQV449" s="80"/>
      <c r="UQW449" s="80"/>
      <c r="UQX449" s="80"/>
      <c r="UQY449" s="80"/>
      <c r="UQZ449" s="80"/>
      <c r="URA449" s="80"/>
      <c r="URB449" s="80"/>
      <c r="URC449" s="80"/>
      <c r="URD449" s="80"/>
      <c r="URE449" s="80"/>
      <c r="URF449" s="80"/>
      <c r="URG449" s="80"/>
      <c r="URH449" s="80"/>
      <c r="URI449" s="80"/>
      <c r="URJ449" s="80"/>
      <c r="URK449" s="80"/>
      <c r="URL449" s="80"/>
      <c r="URM449" s="80"/>
      <c r="URN449" s="80"/>
      <c r="URO449" s="80"/>
      <c r="URP449" s="80"/>
      <c r="URQ449" s="80"/>
      <c r="URR449" s="80"/>
      <c r="URS449" s="80"/>
      <c r="URT449" s="80"/>
      <c r="URU449" s="80"/>
      <c r="URV449" s="80"/>
      <c r="URW449" s="80"/>
      <c r="URX449" s="80"/>
      <c r="URY449" s="80"/>
      <c r="URZ449" s="80"/>
      <c r="USA449" s="80"/>
      <c r="USB449" s="80"/>
      <c r="USC449" s="80"/>
      <c r="USD449" s="80"/>
      <c r="USE449" s="80"/>
      <c r="USF449" s="80"/>
      <c r="USG449" s="80"/>
      <c r="USH449" s="80"/>
      <c r="USI449" s="80"/>
      <c r="USJ449" s="80"/>
      <c r="USK449" s="80"/>
      <c r="USL449" s="80"/>
      <c r="USM449" s="80"/>
      <c r="USN449" s="80"/>
      <c r="USO449" s="80"/>
      <c r="USP449" s="80"/>
      <c r="USQ449" s="80"/>
      <c r="USR449" s="80"/>
      <c r="USS449" s="80"/>
      <c r="UST449" s="80"/>
      <c r="USU449" s="80"/>
      <c r="USV449" s="80"/>
      <c r="USW449" s="80"/>
      <c r="USX449" s="80"/>
      <c r="USY449" s="80"/>
      <c r="USZ449" s="80"/>
      <c r="UTA449" s="80"/>
      <c r="UTB449" s="80"/>
      <c r="UTC449" s="80"/>
      <c r="UTD449" s="80"/>
      <c r="UTE449" s="80"/>
      <c r="UTF449" s="80"/>
      <c r="UTG449" s="80"/>
      <c r="UTH449" s="80"/>
      <c r="UTI449" s="80"/>
      <c r="UTJ449" s="80"/>
      <c r="UTK449" s="80"/>
      <c r="UTL449" s="80"/>
      <c r="UTM449" s="80"/>
      <c r="UTN449" s="80"/>
      <c r="UTO449" s="80"/>
      <c r="UTP449" s="80"/>
      <c r="UTQ449" s="80"/>
      <c r="UTR449" s="80"/>
      <c r="UTS449" s="80"/>
      <c r="UTT449" s="80"/>
      <c r="UTU449" s="80"/>
      <c r="UTV449" s="80"/>
      <c r="UTW449" s="80"/>
      <c r="UTX449" s="80"/>
      <c r="UTY449" s="80"/>
      <c r="UTZ449" s="80"/>
      <c r="UUA449" s="80"/>
      <c r="UUB449" s="80"/>
      <c r="UUC449" s="80"/>
      <c r="UUD449" s="80"/>
      <c r="UUE449" s="80"/>
      <c r="UUF449" s="80"/>
      <c r="UUG449" s="80"/>
      <c r="UUH449" s="80"/>
      <c r="UUI449" s="80"/>
      <c r="UUJ449" s="80"/>
      <c r="UUK449" s="80"/>
      <c r="UUL449" s="80"/>
      <c r="UUM449" s="80"/>
      <c r="UUN449" s="80"/>
      <c r="UUO449" s="80"/>
      <c r="UUP449" s="80"/>
      <c r="UUQ449" s="80"/>
      <c r="UUR449" s="80"/>
      <c r="UUS449" s="80"/>
      <c r="UUT449" s="80"/>
      <c r="UUU449" s="80"/>
      <c r="UUV449" s="80"/>
      <c r="UUW449" s="80"/>
      <c r="UUX449" s="80"/>
      <c r="UUY449" s="80"/>
      <c r="UUZ449" s="80"/>
      <c r="UVA449" s="80"/>
      <c r="UVB449" s="80"/>
      <c r="UVC449" s="80"/>
      <c r="UVD449" s="80"/>
      <c r="UVE449" s="80"/>
      <c r="UVF449" s="80"/>
      <c r="UVG449" s="80"/>
      <c r="UVH449" s="80"/>
      <c r="UVI449" s="80"/>
      <c r="UVJ449" s="80"/>
      <c r="UVK449" s="80"/>
      <c r="UVL449" s="80"/>
      <c r="UVM449" s="80"/>
      <c r="UVN449" s="80"/>
      <c r="UVO449" s="80"/>
      <c r="UVP449" s="80"/>
      <c r="UVQ449" s="80"/>
      <c r="UVR449" s="80"/>
      <c r="UVS449" s="80"/>
      <c r="UVT449" s="80"/>
      <c r="UVU449" s="80"/>
      <c r="UVV449" s="80"/>
      <c r="UVW449" s="80"/>
      <c r="UVX449" s="80"/>
      <c r="UVY449" s="80"/>
      <c r="UVZ449" s="80"/>
      <c r="UWA449" s="80"/>
      <c r="UWB449" s="80"/>
      <c r="UWC449" s="80"/>
      <c r="UWD449" s="80"/>
      <c r="UWE449" s="80"/>
      <c r="UWF449" s="80"/>
      <c r="UWG449" s="80"/>
      <c r="UWH449" s="80"/>
      <c r="UWI449" s="80"/>
      <c r="UWJ449" s="80"/>
      <c r="UWK449" s="80"/>
      <c r="UWL449" s="80"/>
      <c r="UWM449" s="80"/>
      <c r="UWN449" s="80"/>
      <c r="UWO449" s="80"/>
      <c r="UWP449" s="80"/>
      <c r="UWQ449" s="80"/>
      <c r="UWR449" s="80"/>
      <c r="UWS449" s="80"/>
      <c r="UWT449" s="80"/>
      <c r="UWU449" s="80"/>
      <c r="UWV449" s="80"/>
      <c r="UWW449" s="80"/>
      <c r="UWX449" s="80"/>
      <c r="UWY449" s="80"/>
      <c r="UWZ449" s="80"/>
      <c r="UXA449" s="80"/>
      <c r="UXB449" s="80"/>
      <c r="UXC449" s="80"/>
      <c r="UXD449" s="80"/>
      <c r="UXE449" s="80"/>
      <c r="UXF449" s="80"/>
      <c r="UXG449" s="80"/>
      <c r="UXH449" s="80"/>
      <c r="UXI449" s="80"/>
      <c r="UXJ449" s="80"/>
      <c r="UXK449" s="80"/>
      <c r="UXL449" s="80"/>
      <c r="UXM449" s="80"/>
      <c r="UXN449" s="80"/>
      <c r="UXO449" s="80"/>
      <c r="UXP449" s="80"/>
      <c r="UXQ449" s="80"/>
      <c r="UXR449" s="80"/>
      <c r="UXS449" s="80"/>
      <c r="UXT449" s="80"/>
      <c r="UXU449" s="80"/>
      <c r="UXV449" s="80"/>
      <c r="UXW449" s="80"/>
      <c r="UXX449" s="80"/>
      <c r="UXY449" s="80"/>
      <c r="UXZ449" s="80"/>
      <c r="UYA449" s="80"/>
      <c r="UYB449" s="80"/>
      <c r="UYC449" s="80"/>
      <c r="UYD449" s="80"/>
      <c r="UYE449" s="80"/>
      <c r="UYF449" s="80"/>
      <c r="UYG449" s="80"/>
      <c r="UYH449" s="80"/>
      <c r="UYI449" s="80"/>
      <c r="UYJ449" s="80"/>
      <c r="UYK449" s="80"/>
      <c r="UYL449" s="80"/>
      <c r="UYM449" s="80"/>
      <c r="UYN449" s="80"/>
      <c r="UYO449" s="80"/>
      <c r="UYP449" s="80"/>
      <c r="UYQ449" s="80"/>
      <c r="UYR449" s="80"/>
      <c r="UYS449" s="80"/>
      <c r="UYT449" s="80"/>
      <c r="UYU449" s="80"/>
      <c r="UYV449" s="80"/>
      <c r="UYW449" s="80"/>
      <c r="UYX449" s="80"/>
      <c r="UYY449" s="80"/>
      <c r="UYZ449" s="80"/>
      <c r="UZA449" s="80"/>
      <c r="UZB449" s="80"/>
      <c r="UZC449" s="80"/>
      <c r="UZD449" s="80"/>
      <c r="UZE449" s="80"/>
      <c r="UZF449" s="80"/>
      <c r="UZG449" s="80"/>
      <c r="UZH449" s="80"/>
      <c r="UZI449" s="80"/>
      <c r="UZJ449" s="80"/>
      <c r="UZK449" s="80"/>
      <c r="UZL449" s="80"/>
      <c r="UZM449" s="80"/>
      <c r="UZN449" s="80"/>
      <c r="UZO449" s="80"/>
      <c r="UZP449" s="80"/>
      <c r="UZQ449" s="80"/>
      <c r="UZR449" s="80"/>
      <c r="UZS449" s="80"/>
      <c r="UZT449" s="80"/>
      <c r="UZU449" s="80"/>
      <c r="UZV449" s="80"/>
      <c r="UZW449" s="80"/>
      <c r="UZX449" s="80"/>
      <c r="UZY449" s="80"/>
      <c r="UZZ449" s="80"/>
      <c r="VAA449" s="80"/>
      <c r="VAB449" s="80"/>
      <c r="VAC449" s="80"/>
      <c r="VAD449" s="80"/>
      <c r="VAE449" s="80"/>
      <c r="VAF449" s="80"/>
      <c r="VAG449" s="80"/>
      <c r="VAH449" s="80"/>
      <c r="VAI449" s="80"/>
      <c r="VAJ449" s="80"/>
      <c r="VAK449" s="80"/>
      <c r="VAL449" s="80"/>
      <c r="VAM449" s="80"/>
      <c r="VAN449" s="80"/>
      <c r="VAO449" s="80"/>
      <c r="VAP449" s="80"/>
      <c r="VAQ449" s="80"/>
      <c r="VAR449" s="80"/>
      <c r="VAS449" s="80"/>
      <c r="VAT449" s="80"/>
      <c r="VAU449" s="80"/>
      <c r="VAV449" s="80"/>
      <c r="VAW449" s="80"/>
      <c r="VAX449" s="80"/>
      <c r="VAY449" s="80"/>
      <c r="VAZ449" s="80"/>
      <c r="VBA449" s="80"/>
      <c r="VBB449" s="80"/>
      <c r="VBC449" s="80"/>
      <c r="VBD449" s="80"/>
      <c r="VBE449" s="80"/>
      <c r="VBF449" s="80"/>
      <c r="VBG449" s="80"/>
      <c r="VBH449" s="80"/>
      <c r="VBI449" s="80"/>
      <c r="VBJ449" s="80"/>
      <c r="VBK449" s="80"/>
      <c r="VBL449" s="80"/>
      <c r="VBM449" s="80"/>
      <c r="VBN449" s="80"/>
      <c r="VBO449" s="80"/>
      <c r="VBP449" s="80"/>
      <c r="VBQ449" s="80"/>
      <c r="VBR449" s="80"/>
      <c r="VBS449" s="80"/>
      <c r="VBT449" s="80"/>
      <c r="VBU449" s="80"/>
      <c r="VBV449" s="80"/>
      <c r="VBW449" s="80"/>
      <c r="VBX449" s="80"/>
      <c r="VBY449" s="80"/>
      <c r="VBZ449" s="80"/>
      <c r="VCA449" s="80"/>
      <c r="VCB449" s="80"/>
      <c r="VCC449" s="80"/>
      <c r="VCD449" s="80"/>
      <c r="VCE449" s="80"/>
      <c r="VCF449" s="80"/>
      <c r="VCG449" s="80"/>
      <c r="VCH449" s="80"/>
      <c r="VCI449" s="80"/>
      <c r="VCJ449" s="80"/>
      <c r="VCK449" s="80"/>
      <c r="VCL449" s="80"/>
      <c r="VCM449" s="80"/>
      <c r="VCN449" s="80"/>
      <c r="VCO449" s="80"/>
      <c r="VCP449" s="80"/>
      <c r="VCQ449" s="80"/>
      <c r="VCR449" s="80"/>
      <c r="VCS449" s="80"/>
      <c r="VCT449" s="80"/>
      <c r="VCU449" s="80"/>
      <c r="VCV449" s="80"/>
      <c r="VCW449" s="80"/>
      <c r="VCX449" s="80"/>
      <c r="VCY449" s="80"/>
      <c r="VCZ449" s="80"/>
      <c r="VDA449" s="80"/>
      <c r="VDB449" s="80"/>
      <c r="VDC449" s="80"/>
      <c r="VDD449" s="80"/>
      <c r="VDE449" s="80"/>
      <c r="VDF449" s="80"/>
      <c r="VDG449" s="80"/>
      <c r="VDH449" s="80"/>
      <c r="VDI449" s="80"/>
      <c r="VDJ449" s="80"/>
      <c r="VDK449" s="80"/>
      <c r="VDL449" s="80"/>
      <c r="VDM449" s="80"/>
      <c r="VDN449" s="80"/>
      <c r="VDO449" s="80"/>
      <c r="VDP449" s="80"/>
      <c r="VDQ449" s="80"/>
      <c r="VDR449" s="80"/>
      <c r="VDS449" s="80"/>
      <c r="VDT449" s="80"/>
      <c r="VDU449" s="80"/>
      <c r="VDV449" s="80"/>
      <c r="VDW449" s="80"/>
      <c r="VDX449" s="80"/>
      <c r="VDY449" s="80"/>
      <c r="VDZ449" s="80"/>
      <c r="VEA449" s="80"/>
      <c r="VEB449" s="80"/>
      <c r="VEC449" s="80"/>
      <c r="VED449" s="80"/>
      <c r="VEE449" s="80"/>
      <c r="VEF449" s="80"/>
      <c r="VEG449" s="80"/>
      <c r="VEH449" s="80"/>
      <c r="VEI449" s="80"/>
      <c r="VEJ449" s="80"/>
      <c r="VEK449" s="80"/>
      <c r="VEL449" s="80"/>
      <c r="VEM449" s="80"/>
      <c r="VEN449" s="80"/>
      <c r="VEO449" s="80"/>
      <c r="VEP449" s="80"/>
      <c r="VEQ449" s="80"/>
      <c r="VER449" s="80"/>
      <c r="VES449" s="80"/>
      <c r="VET449" s="80"/>
      <c r="VEU449" s="80"/>
      <c r="VEV449" s="80"/>
      <c r="VEW449" s="80"/>
      <c r="VEX449" s="80"/>
      <c r="VEY449" s="80"/>
      <c r="VEZ449" s="80"/>
      <c r="VFA449" s="80"/>
      <c r="VFB449" s="80"/>
      <c r="VFC449" s="80"/>
      <c r="VFD449" s="80"/>
      <c r="VFE449" s="80"/>
      <c r="VFF449" s="80"/>
      <c r="VFG449" s="80"/>
      <c r="VFH449" s="80"/>
      <c r="VFI449" s="80"/>
      <c r="VFJ449" s="80"/>
      <c r="VFK449" s="80"/>
      <c r="VFL449" s="80"/>
      <c r="VFM449" s="80"/>
      <c r="VFN449" s="80"/>
      <c r="VFO449" s="80"/>
      <c r="VFP449" s="80"/>
      <c r="VFQ449" s="80"/>
      <c r="VFR449" s="80"/>
      <c r="VFS449" s="80"/>
      <c r="VFT449" s="80"/>
      <c r="VFU449" s="80"/>
      <c r="VFV449" s="80"/>
      <c r="VFW449" s="80"/>
      <c r="VFX449" s="80"/>
      <c r="VFY449" s="80"/>
      <c r="VFZ449" s="80"/>
      <c r="VGA449" s="80"/>
      <c r="VGB449" s="80"/>
      <c r="VGC449" s="80"/>
      <c r="VGD449" s="80"/>
      <c r="VGE449" s="80"/>
      <c r="VGF449" s="80"/>
      <c r="VGG449" s="80"/>
      <c r="VGH449" s="80"/>
      <c r="VGI449" s="80"/>
      <c r="VGJ449" s="80"/>
      <c r="VGK449" s="80"/>
      <c r="VGL449" s="80"/>
      <c r="VGM449" s="80"/>
      <c r="VGN449" s="80"/>
      <c r="VGO449" s="80"/>
      <c r="VGP449" s="80"/>
      <c r="VGQ449" s="80"/>
      <c r="VGR449" s="80"/>
      <c r="VGS449" s="80"/>
      <c r="VGT449" s="80"/>
      <c r="VGU449" s="80"/>
      <c r="VGV449" s="80"/>
      <c r="VGW449" s="80"/>
      <c r="VGX449" s="80"/>
      <c r="VGY449" s="80"/>
      <c r="VGZ449" s="80"/>
      <c r="VHA449" s="80"/>
      <c r="VHB449" s="80"/>
      <c r="VHC449" s="80"/>
      <c r="VHD449" s="80"/>
      <c r="VHE449" s="80"/>
      <c r="VHF449" s="80"/>
      <c r="VHG449" s="80"/>
      <c r="VHH449" s="80"/>
      <c r="VHI449" s="80"/>
      <c r="VHJ449" s="80"/>
      <c r="VHK449" s="80"/>
      <c r="VHL449" s="80"/>
      <c r="VHM449" s="80"/>
      <c r="VHN449" s="80"/>
      <c r="VHO449" s="80"/>
      <c r="VHP449" s="80"/>
      <c r="VHQ449" s="80"/>
      <c r="VHR449" s="80"/>
      <c r="VHS449" s="80"/>
      <c r="VHT449" s="80"/>
      <c r="VHU449" s="80"/>
      <c r="VHV449" s="80"/>
      <c r="VHW449" s="80"/>
      <c r="VHX449" s="80"/>
      <c r="VHY449" s="80"/>
      <c r="VHZ449" s="80"/>
      <c r="VIA449" s="80"/>
      <c r="VIB449" s="80"/>
      <c r="VIC449" s="80"/>
      <c r="VID449" s="80"/>
      <c r="VIE449" s="80"/>
      <c r="VIF449" s="80"/>
      <c r="VIG449" s="80"/>
      <c r="VIH449" s="80"/>
      <c r="VII449" s="80"/>
      <c r="VIJ449" s="80"/>
      <c r="VIK449" s="80"/>
      <c r="VIL449" s="80"/>
      <c r="VIM449" s="80"/>
      <c r="VIN449" s="80"/>
      <c r="VIO449" s="80"/>
      <c r="VIP449" s="80"/>
      <c r="VIQ449" s="80"/>
      <c r="VIR449" s="80"/>
      <c r="VIS449" s="80"/>
      <c r="VIT449" s="80"/>
      <c r="VIU449" s="80"/>
      <c r="VIV449" s="80"/>
      <c r="VIW449" s="80"/>
      <c r="VIX449" s="80"/>
      <c r="VIY449" s="80"/>
      <c r="VIZ449" s="80"/>
      <c r="VJA449" s="80"/>
      <c r="VJB449" s="80"/>
      <c r="VJC449" s="80"/>
      <c r="VJD449" s="80"/>
      <c r="VJE449" s="80"/>
      <c r="VJF449" s="80"/>
      <c r="VJG449" s="80"/>
      <c r="VJH449" s="80"/>
      <c r="VJI449" s="80"/>
      <c r="VJJ449" s="80"/>
      <c r="VJK449" s="80"/>
      <c r="VJL449" s="80"/>
      <c r="VJM449" s="80"/>
      <c r="VJN449" s="80"/>
      <c r="VJO449" s="80"/>
      <c r="VJP449" s="80"/>
      <c r="VJQ449" s="80"/>
      <c r="VJR449" s="80"/>
      <c r="VJS449" s="80"/>
      <c r="VJT449" s="80"/>
      <c r="VJU449" s="80"/>
      <c r="VJV449" s="80"/>
      <c r="VJW449" s="80"/>
      <c r="VJX449" s="80"/>
      <c r="VJY449" s="80"/>
      <c r="VJZ449" s="80"/>
      <c r="VKA449" s="80"/>
      <c r="VKB449" s="80"/>
      <c r="VKC449" s="80"/>
      <c r="VKD449" s="80"/>
      <c r="VKE449" s="80"/>
      <c r="VKF449" s="80"/>
      <c r="VKG449" s="80"/>
      <c r="VKH449" s="80"/>
      <c r="VKI449" s="80"/>
      <c r="VKJ449" s="80"/>
      <c r="VKK449" s="80"/>
      <c r="VKL449" s="80"/>
      <c r="VKM449" s="80"/>
      <c r="VKN449" s="80"/>
      <c r="VKO449" s="80"/>
      <c r="VKP449" s="80"/>
      <c r="VKQ449" s="80"/>
      <c r="VKR449" s="80"/>
      <c r="VKS449" s="80"/>
      <c r="VKT449" s="80"/>
      <c r="VKU449" s="80"/>
      <c r="VKV449" s="80"/>
      <c r="VKW449" s="80"/>
      <c r="VKX449" s="80"/>
      <c r="VKY449" s="80"/>
      <c r="VKZ449" s="80"/>
      <c r="VLA449" s="80"/>
      <c r="VLB449" s="80"/>
      <c r="VLC449" s="80"/>
      <c r="VLD449" s="80"/>
      <c r="VLE449" s="80"/>
      <c r="VLF449" s="80"/>
      <c r="VLG449" s="80"/>
      <c r="VLH449" s="80"/>
      <c r="VLI449" s="80"/>
      <c r="VLJ449" s="80"/>
      <c r="VLK449" s="80"/>
      <c r="VLL449" s="80"/>
      <c r="VLM449" s="80"/>
      <c r="VLN449" s="80"/>
      <c r="VLO449" s="80"/>
      <c r="VLP449" s="80"/>
      <c r="VLQ449" s="80"/>
      <c r="VLR449" s="80"/>
      <c r="VLS449" s="80"/>
      <c r="VLT449" s="80"/>
      <c r="VLU449" s="80"/>
      <c r="VLV449" s="80"/>
      <c r="VLW449" s="80"/>
      <c r="VLX449" s="80"/>
      <c r="VLY449" s="80"/>
      <c r="VLZ449" s="80"/>
      <c r="VMA449" s="80"/>
      <c r="VMB449" s="80"/>
      <c r="VMC449" s="80"/>
      <c r="VMD449" s="80"/>
      <c r="VME449" s="80"/>
      <c r="VMF449" s="80"/>
      <c r="VMG449" s="80"/>
      <c r="VMH449" s="80"/>
      <c r="VMI449" s="80"/>
      <c r="VMJ449" s="80"/>
      <c r="VMK449" s="80"/>
      <c r="VML449" s="80"/>
      <c r="VMM449" s="80"/>
      <c r="VMN449" s="80"/>
      <c r="VMO449" s="80"/>
      <c r="VMP449" s="80"/>
      <c r="VMQ449" s="80"/>
      <c r="VMR449" s="80"/>
      <c r="VMS449" s="80"/>
      <c r="VMT449" s="80"/>
      <c r="VMU449" s="80"/>
      <c r="VMV449" s="80"/>
      <c r="VMW449" s="80"/>
      <c r="VMX449" s="80"/>
      <c r="VMY449" s="80"/>
      <c r="VMZ449" s="80"/>
      <c r="VNA449" s="80"/>
      <c r="VNB449" s="80"/>
      <c r="VNC449" s="80"/>
      <c r="VND449" s="80"/>
      <c r="VNE449" s="80"/>
      <c r="VNF449" s="80"/>
      <c r="VNG449" s="80"/>
      <c r="VNH449" s="80"/>
      <c r="VNI449" s="80"/>
      <c r="VNJ449" s="80"/>
      <c r="VNK449" s="80"/>
      <c r="VNL449" s="80"/>
      <c r="VNM449" s="80"/>
      <c r="VNN449" s="80"/>
      <c r="VNO449" s="80"/>
      <c r="VNP449" s="80"/>
      <c r="VNQ449" s="80"/>
      <c r="VNR449" s="80"/>
      <c r="VNS449" s="80"/>
      <c r="VNT449" s="80"/>
      <c r="VNU449" s="80"/>
      <c r="VNV449" s="80"/>
      <c r="VNW449" s="80"/>
      <c r="VNX449" s="80"/>
      <c r="VNY449" s="80"/>
      <c r="VNZ449" s="80"/>
      <c r="VOA449" s="80"/>
      <c r="VOB449" s="80"/>
      <c r="VOC449" s="80"/>
      <c r="VOD449" s="80"/>
      <c r="VOE449" s="80"/>
      <c r="VOF449" s="80"/>
      <c r="VOG449" s="80"/>
      <c r="VOH449" s="80"/>
      <c r="VOI449" s="80"/>
      <c r="VOJ449" s="80"/>
      <c r="VOK449" s="80"/>
      <c r="VOL449" s="80"/>
      <c r="VOM449" s="80"/>
      <c r="VON449" s="80"/>
      <c r="VOO449" s="80"/>
      <c r="VOP449" s="80"/>
      <c r="VOQ449" s="80"/>
      <c r="VOR449" s="80"/>
      <c r="VOS449" s="80"/>
      <c r="VOT449" s="80"/>
      <c r="VOU449" s="80"/>
      <c r="VOV449" s="80"/>
      <c r="VOW449" s="80"/>
      <c r="VOX449" s="80"/>
      <c r="VOY449" s="80"/>
      <c r="VOZ449" s="80"/>
      <c r="VPA449" s="80"/>
      <c r="VPB449" s="80"/>
      <c r="VPC449" s="80"/>
      <c r="VPD449" s="80"/>
      <c r="VPE449" s="80"/>
      <c r="VPF449" s="80"/>
      <c r="VPG449" s="80"/>
      <c r="VPH449" s="80"/>
      <c r="VPI449" s="80"/>
      <c r="VPJ449" s="80"/>
      <c r="VPK449" s="80"/>
      <c r="VPL449" s="80"/>
      <c r="VPM449" s="80"/>
      <c r="VPN449" s="80"/>
      <c r="VPO449" s="80"/>
      <c r="VPP449" s="80"/>
      <c r="VPQ449" s="80"/>
      <c r="VPR449" s="80"/>
      <c r="VPS449" s="80"/>
      <c r="VPT449" s="80"/>
      <c r="VPU449" s="80"/>
      <c r="VPV449" s="80"/>
      <c r="VPW449" s="80"/>
      <c r="VPX449" s="80"/>
      <c r="VPY449" s="80"/>
      <c r="VPZ449" s="80"/>
      <c r="VQA449" s="80"/>
      <c r="VQB449" s="80"/>
      <c r="VQC449" s="80"/>
      <c r="VQD449" s="80"/>
      <c r="VQE449" s="80"/>
      <c r="VQF449" s="80"/>
      <c r="VQG449" s="80"/>
      <c r="VQH449" s="80"/>
      <c r="VQI449" s="80"/>
      <c r="VQJ449" s="80"/>
      <c r="VQK449" s="80"/>
      <c r="VQL449" s="80"/>
      <c r="VQM449" s="80"/>
      <c r="VQN449" s="80"/>
      <c r="VQO449" s="80"/>
      <c r="VQP449" s="80"/>
      <c r="VQQ449" s="80"/>
      <c r="VQR449" s="80"/>
      <c r="VQS449" s="80"/>
      <c r="VQT449" s="80"/>
      <c r="VQU449" s="80"/>
      <c r="VQV449" s="80"/>
      <c r="VQW449" s="80"/>
      <c r="VQX449" s="80"/>
      <c r="VQY449" s="80"/>
      <c r="VQZ449" s="80"/>
      <c r="VRA449" s="80"/>
      <c r="VRB449" s="80"/>
      <c r="VRC449" s="80"/>
      <c r="VRD449" s="80"/>
      <c r="VRE449" s="80"/>
      <c r="VRF449" s="80"/>
      <c r="VRG449" s="80"/>
      <c r="VRH449" s="80"/>
      <c r="VRI449" s="80"/>
      <c r="VRJ449" s="80"/>
      <c r="VRK449" s="80"/>
      <c r="VRL449" s="80"/>
      <c r="VRM449" s="80"/>
      <c r="VRN449" s="80"/>
      <c r="VRO449" s="80"/>
      <c r="VRP449" s="80"/>
      <c r="VRQ449" s="80"/>
      <c r="VRR449" s="80"/>
      <c r="VRS449" s="80"/>
      <c r="VRT449" s="80"/>
      <c r="VRU449" s="80"/>
      <c r="VRV449" s="80"/>
      <c r="VRW449" s="80"/>
      <c r="VRX449" s="80"/>
      <c r="VRY449" s="80"/>
      <c r="VRZ449" s="80"/>
      <c r="VSA449" s="80"/>
      <c r="VSB449" s="80"/>
      <c r="VSC449" s="80"/>
      <c r="VSD449" s="80"/>
      <c r="VSE449" s="80"/>
      <c r="VSF449" s="80"/>
      <c r="VSG449" s="80"/>
      <c r="VSH449" s="80"/>
      <c r="VSI449" s="80"/>
      <c r="VSJ449" s="80"/>
      <c r="VSK449" s="80"/>
      <c r="VSL449" s="80"/>
      <c r="VSM449" s="80"/>
      <c r="VSN449" s="80"/>
      <c r="VSO449" s="80"/>
      <c r="VSP449" s="80"/>
      <c r="VSQ449" s="80"/>
      <c r="VSR449" s="80"/>
      <c r="VSS449" s="80"/>
      <c r="VST449" s="80"/>
      <c r="VSU449" s="80"/>
      <c r="VSV449" s="80"/>
      <c r="VSW449" s="80"/>
      <c r="VSX449" s="80"/>
      <c r="VSY449" s="80"/>
      <c r="VSZ449" s="80"/>
      <c r="VTA449" s="80"/>
      <c r="VTB449" s="80"/>
      <c r="VTC449" s="80"/>
      <c r="VTD449" s="80"/>
      <c r="VTE449" s="80"/>
      <c r="VTF449" s="80"/>
      <c r="VTG449" s="80"/>
      <c r="VTH449" s="80"/>
      <c r="VTI449" s="80"/>
      <c r="VTJ449" s="80"/>
      <c r="VTK449" s="80"/>
      <c r="VTL449" s="80"/>
      <c r="VTM449" s="80"/>
      <c r="VTN449" s="80"/>
      <c r="VTO449" s="80"/>
      <c r="VTP449" s="80"/>
      <c r="VTQ449" s="80"/>
      <c r="VTR449" s="80"/>
      <c r="VTS449" s="80"/>
      <c r="VTT449" s="80"/>
      <c r="VTU449" s="80"/>
      <c r="VTV449" s="80"/>
      <c r="VTW449" s="80"/>
      <c r="VTX449" s="80"/>
      <c r="VTY449" s="80"/>
      <c r="VTZ449" s="80"/>
      <c r="VUA449" s="80"/>
      <c r="VUB449" s="80"/>
      <c r="VUC449" s="80"/>
      <c r="VUD449" s="80"/>
      <c r="VUE449" s="80"/>
      <c r="VUF449" s="80"/>
      <c r="VUG449" s="80"/>
      <c r="VUH449" s="80"/>
      <c r="VUI449" s="80"/>
      <c r="VUJ449" s="80"/>
      <c r="VUK449" s="80"/>
      <c r="VUL449" s="80"/>
      <c r="VUM449" s="80"/>
      <c r="VUN449" s="80"/>
      <c r="VUO449" s="80"/>
      <c r="VUP449" s="80"/>
      <c r="VUQ449" s="80"/>
      <c r="VUR449" s="80"/>
      <c r="VUS449" s="80"/>
      <c r="VUT449" s="80"/>
      <c r="VUU449" s="80"/>
      <c r="VUV449" s="80"/>
      <c r="VUW449" s="80"/>
      <c r="VUX449" s="80"/>
      <c r="VUY449" s="80"/>
      <c r="VUZ449" s="80"/>
      <c r="VVA449" s="80"/>
      <c r="VVB449" s="80"/>
      <c r="VVC449" s="80"/>
      <c r="VVD449" s="80"/>
      <c r="VVE449" s="80"/>
      <c r="VVF449" s="80"/>
      <c r="VVG449" s="80"/>
      <c r="VVH449" s="80"/>
      <c r="VVI449" s="80"/>
      <c r="VVJ449" s="80"/>
      <c r="VVK449" s="80"/>
      <c r="VVL449" s="80"/>
      <c r="VVM449" s="80"/>
      <c r="VVN449" s="80"/>
      <c r="VVO449" s="80"/>
      <c r="VVP449" s="80"/>
      <c r="VVQ449" s="80"/>
      <c r="VVR449" s="80"/>
      <c r="VVS449" s="80"/>
      <c r="VVT449" s="80"/>
      <c r="VVU449" s="80"/>
      <c r="VVV449" s="80"/>
      <c r="VVW449" s="80"/>
      <c r="VVX449" s="80"/>
      <c r="VVY449" s="80"/>
      <c r="VVZ449" s="80"/>
      <c r="VWA449" s="80"/>
      <c r="VWB449" s="80"/>
      <c r="VWC449" s="80"/>
      <c r="VWD449" s="80"/>
      <c r="VWE449" s="80"/>
      <c r="VWF449" s="80"/>
      <c r="VWG449" s="80"/>
      <c r="VWH449" s="80"/>
      <c r="VWI449" s="80"/>
      <c r="VWJ449" s="80"/>
      <c r="VWK449" s="80"/>
      <c r="VWL449" s="80"/>
      <c r="VWM449" s="80"/>
      <c r="VWN449" s="80"/>
      <c r="VWO449" s="80"/>
      <c r="VWP449" s="80"/>
      <c r="VWQ449" s="80"/>
      <c r="VWR449" s="80"/>
      <c r="VWS449" s="80"/>
      <c r="VWT449" s="80"/>
      <c r="VWU449" s="80"/>
      <c r="VWV449" s="80"/>
      <c r="VWW449" s="80"/>
      <c r="VWX449" s="80"/>
      <c r="VWY449" s="80"/>
      <c r="VWZ449" s="80"/>
      <c r="VXA449" s="80"/>
      <c r="VXB449" s="80"/>
      <c r="VXC449" s="80"/>
      <c r="VXD449" s="80"/>
      <c r="VXE449" s="80"/>
      <c r="VXF449" s="80"/>
      <c r="VXG449" s="80"/>
      <c r="VXH449" s="80"/>
      <c r="VXI449" s="80"/>
      <c r="VXJ449" s="80"/>
      <c r="VXK449" s="80"/>
      <c r="VXL449" s="80"/>
      <c r="VXM449" s="80"/>
      <c r="VXN449" s="80"/>
      <c r="VXO449" s="80"/>
      <c r="VXP449" s="80"/>
      <c r="VXQ449" s="80"/>
      <c r="VXR449" s="80"/>
      <c r="VXS449" s="80"/>
      <c r="VXT449" s="80"/>
      <c r="VXU449" s="80"/>
      <c r="VXV449" s="80"/>
      <c r="VXW449" s="80"/>
      <c r="VXX449" s="80"/>
      <c r="VXY449" s="80"/>
      <c r="VXZ449" s="80"/>
      <c r="VYA449" s="80"/>
      <c r="VYB449" s="80"/>
      <c r="VYC449" s="80"/>
      <c r="VYD449" s="80"/>
      <c r="VYE449" s="80"/>
      <c r="VYF449" s="80"/>
      <c r="VYG449" s="80"/>
      <c r="VYH449" s="80"/>
      <c r="VYI449" s="80"/>
      <c r="VYJ449" s="80"/>
      <c r="VYK449" s="80"/>
      <c r="VYL449" s="80"/>
      <c r="VYM449" s="80"/>
      <c r="VYN449" s="80"/>
      <c r="VYO449" s="80"/>
      <c r="VYP449" s="80"/>
      <c r="VYQ449" s="80"/>
      <c r="VYR449" s="80"/>
      <c r="VYS449" s="80"/>
      <c r="VYT449" s="80"/>
      <c r="VYU449" s="80"/>
      <c r="VYV449" s="80"/>
      <c r="VYW449" s="80"/>
      <c r="VYX449" s="80"/>
      <c r="VYY449" s="80"/>
      <c r="VYZ449" s="80"/>
      <c r="VZA449" s="80"/>
      <c r="VZB449" s="80"/>
      <c r="VZC449" s="80"/>
      <c r="VZD449" s="80"/>
      <c r="VZE449" s="80"/>
      <c r="VZF449" s="80"/>
      <c r="VZG449" s="80"/>
      <c r="VZH449" s="80"/>
      <c r="VZI449" s="80"/>
      <c r="VZJ449" s="80"/>
      <c r="VZK449" s="80"/>
      <c r="VZL449" s="80"/>
      <c r="VZM449" s="80"/>
      <c r="VZN449" s="80"/>
      <c r="VZO449" s="80"/>
      <c r="VZP449" s="80"/>
      <c r="VZQ449" s="80"/>
      <c r="VZR449" s="80"/>
      <c r="VZS449" s="80"/>
      <c r="VZT449" s="80"/>
      <c r="VZU449" s="80"/>
      <c r="VZV449" s="80"/>
      <c r="VZW449" s="80"/>
      <c r="VZX449" s="80"/>
      <c r="VZY449" s="80"/>
      <c r="VZZ449" s="80"/>
      <c r="WAA449" s="80"/>
      <c r="WAB449" s="80"/>
      <c r="WAC449" s="80"/>
      <c r="WAD449" s="80"/>
      <c r="WAE449" s="80"/>
      <c r="WAF449" s="80"/>
      <c r="WAG449" s="80"/>
      <c r="WAH449" s="80"/>
      <c r="WAI449" s="80"/>
      <c r="WAJ449" s="80"/>
      <c r="WAK449" s="80"/>
      <c r="WAL449" s="80"/>
      <c r="WAM449" s="80"/>
      <c r="WAN449" s="80"/>
      <c r="WAO449" s="80"/>
      <c r="WAP449" s="80"/>
      <c r="WAQ449" s="80"/>
      <c r="WAR449" s="80"/>
      <c r="WAS449" s="80"/>
      <c r="WAT449" s="80"/>
      <c r="WAU449" s="80"/>
      <c r="WAV449" s="80"/>
      <c r="WAW449" s="80"/>
      <c r="WAX449" s="80"/>
      <c r="WAY449" s="80"/>
      <c r="WAZ449" s="80"/>
      <c r="WBA449" s="80"/>
      <c r="WBB449" s="80"/>
      <c r="WBC449" s="80"/>
      <c r="WBD449" s="80"/>
      <c r="WBE449" s="80"/>
      <c r="WBF449" s="80"/>
      <c r="WBG449" s="80"/>
      <c r="WBH449" s="80"/>
      <c r="WBI449" s="80"/>
      <c r="WBJ449" s="80"/>
      <c r="WBK449" s="80"/>
      <c r="WBL449" s="80"/>
      <c r="WBM449" s="80"/>
      <c r="WBN449" s="80"/>
      <c r="WBO449" s="80"/>
      <c r="WBP449" s="80"/>
      <c r="WBQ449" s="80"/>
      <c r="WBR449" s="80"/>
      <c r="WBS449" s="80"/>
      <c r="WBT449" s="80"/>
      <c r="WBU449" s="80"/>
      <c r="WBV449" s="80"/>
      <c r="WBW449" s="80"/>
      <c r="WBX449" s="80"/>
      <c r="WBY449" s="80"/>
      <c r="WBZ449" s="80"/>
      <c r="WCA449" s="80"/>
      <c r="WCB449" s="80"/>
      <c r="WCC449" s="80"/>
      <c r="WCD449" s="80"/>
      <c r="WCE449" s="80"/>
      <c r="WCF449" s="80"/>
      <c r="WCG449" s="80"/>
      <c r="WCH449" s="80"/>
      <c r="WCI449" s="80"/>
      <c r="WCJ449" s="80"/>
      <c r="WCK449" s="80"/>
      <c r="WCL449" s="80"/>
      <c r="WCM449" s="80"/>
      <c r="WCN449" s="80"/>
      <c r="WCO449" s="80"/>
      <c r="WCP449" s="80"/>
      <c r="WCQ449" s="80"/>
      <c r="WCR449" s="80"/>
      <c r="WCS449" s="80"/>
      <c r="WCT449" s="80"/>
      <c r="WCU449" s="80"/>
      <c r="WCV449" s="80"/>
      <c r="WCW449" s="80"/>
      <c r="WCX449" s="80"/>
      <c r="WCY449" s="80"/>
      <c r="WCZ449" s="80"/>
      <c r="WDA449" s="80"/>
      <c r="WDB449" s="80"/>
      <c r="WDC449" s="80"/>
      <c r="WDD449" s="80"/>
      <c r="WDE449" s="80"/>
      <c r="WDF449" s="80"/>
      <c r="WDG449" s="80"/>
      <c r="WDH449" s="80"/>
      <c r="WDI449" s="80"/>
      <c r="WDJ449" s="80"/>
      <c r="WDK449" s="80"/>
      <c r="WDL449" s="80"/>
      <c r="WDM449" s="80"/>
      <c r="WDN449" s="80"/>
      <c r="WDO449" s="80"/>
      <c r="WDP449" s="80"/>
      <c r="WDQ449" s="80"/>
      <c r="WDR449" s="80"/>
      <c r="WDS449" s="80"/>
      <c r="WDT449" s="80"/>
      <c r="WDU449" s="80"/>
      <c r="WDV449" s="80"/>
      <c r="WDW449" s="80"/>
      <c r="WDX449" s="80"/>
      <c r="WDY449" s="80"/>
      <c r="WDZ449" s="80"/>
      <c r="WEA449" s="80"/>
      <c r="WEB449" s="80"/>
      <c r="WEC449" s="80"/>
      <c r="WED449" s="80"/>
      <c r="WEE449" s="80"/>
      <c r="WEF449" s="80"/>
      <c r="WEG449" s="80"/>
      <c r="WEH449" s="80"/>
      <c r="WEI449" s="80"/>
      <c r="WEJ449" s="80"/>
      <c r="WEK449" s="80"/>
      <c r="WEL449" s="80"/>
      <c r="WEM449" s="80"/>
      <c r="WEN449" s="80"/>
      <c r="WEO449" s="80"/>
      <c r="WEP449" s="80"/>
      <c r="WEQ449" s="80"/>
      <c r="WER449" s="80"/>
      <c r="WES449" s="80"/>
      <c r="WET449" s="80"/>
      <c r="WEU449" s="80"/>
      <c r="WEV449" s="80"/>
      <c r="WEW449" s="80"/>
      <c r="WEX449" s="80"/>
      <c r="WEY449" s="80"/>
      <c r="WEZ449" s="80"/>
      <c r="WFA449" s="80"/>
      <c r="WFB449" s="80"/>
      <c r="WFC449" s="80"/>
      <c r="WFD449" s="80"/>
      <c r="WFE449" s="80"/>
      <c r="WFF449" s="80"/>
      <c r="WFG449" s="80"/>
      <c r="WFH449" s="80"/>
      <c r="WFI449" s="80"/>
      <c r="WFJ449" s="80"/>
      <c r="WFK449" s="80"/>
      <c r="WFL449" s="80"/>
      <c r="WFM449" s="80"/>
      <c r="WFN449" s="80"/>
      <c r="WFO449" s="80"/>
      <c r="WFP449" s="80"/>
      <c r="WFQ449" s="80"/>
      <c r="WFR449" s="80"/>
      <c r="WFS449" s="80"/>
      <c r="WFT449" s="80"/>
      <c r="WFU449" s="80"/>
      <c r="WFV449" s="80"/>
      <c r="WFW449" s="80"/>
      <c r="WFX449" s="80"/>
      <c r="WFY449" s="80"/>
      <c r="WFZ449" s="80"/>
      <c r="WGA449" s="80"/>
      <c r="WGB449" s="80"/>
      <c r="WGC449" s="80"/>
      <c r="WGD449" s="80"/>
      <c r="WGE449" s="80"/>
      <c r="WGF449" s="80"/>
      <c r="WGG449" s="80"/>
      <c r="WGH449" s="80"/>
      <c r="WGI449" s="80"/>
      <c r="WGJ449" s="80"/>
      <c r="WGK449" s="80"/>
      <c r="WGL449" s="80"/>
      <c r="WGM449" s="80"/>
      <c r="WGN449" s="80"/>
      <c r="WGO449" s="80"/>
      <c r="WGP449" s="80"/>
      <c r="WGQ449" s="80"/>
      <c r="WGR449" s="80"/>
      <c r="WGS449" s="80"/>
      <c r="WGT449" s="80"/>
      <c r="WGU449" s="80"/>
      <c r="WGV449" s="80"/>
      <c r="WGW449" s="80"/>
      <c r="WGX449" s="80"/>
      <c r="WGY449" s="80"/>
      <c r="WGZ449" s="80"/>
      <c r="WHA449" s="80"/>
      <c r="WHB449" s="80"/>
      <c r="WHC449" s="80"/>
      <c r="WHD449" s="80"/>
      <c r="WHE449" s="80"/>
      <c r="WHF449" s="80"/>
      <c r="WHG449" s="80"/>
      <c r="WHH449" s="80"/>
      <c r="WHI449" s="80"/>
      <c r="WHJ449" s="80"/>
      <c r="WHK449" s="80"/>
      <c r="WHL449" s="80"/>
      <c r="WHM449" s="80"/>
      <c r="WHN449" s="80"/>
      <c r="WHO449" s="80"/>
      <c r="WHP449" s="80"/>
      <c r="WHQ449" s="80"/>
      <c r="WHR449" s="80"/>
      <c r="WHS449" s="80"/>
      <c r="WHT449" s="80"/>
      <c r="WHU449" s="80"/>
      <c r="WHV449" s="80"/>
      <c r="WHW449" s="80"/>
      <c r="WHX449" s="80"/>
      <c r="WHY449" s="80"/>
      <c r="WHZ449" s="80"/>
      <c r="WIA449" s="80"/>
      <c r="WIB449" s="80"/>
      <c r="WIC449" s="80"/>
      <c r="WID449" s="80"/>
      <c r="WIE449" s="80"/>
      <c r="WIF449" s="80"/>
      <c r="WIG449" s="80"/>
      <c r="WIH449" s="80"/>
      <c r="WII449" s="80"/>
      <c r="WIJ449" s="80"/>
      <c r="WIK449" s="80"/>
      <c r="WIL449" s="80"/>
      <c r="WIM449" s="80"/>
      <c r="WIN449" s="80"/>
      <c r="WIO449" s="80"/>
      <c r="WIP449" s="80"/>
      <c r="WIQ449" s="80"/>
      <c r="WIR449" s="80"/>
      <c r="WIS449" s="80"/>
      <c r="WIT449" s="80"/>
      <c r="WIU449" s="80"/>
      <c r="WIV449" s="80"/>
      <c r="WIW449" s="80"/>
      <c r="WIX449" s="80"/>
      <c r="WIY449" s="80"/>
      <c r="WIZ449" s="80"/>
      <c r="WJA449" s="80"/>
      <c r="WJB449" s="80"/>
      <c r="WJC449" s="80"/>
      <c r="WJD449" s="80"/>
      <c r="WJE449" s="80"/>
      <c r="WJF449" s="80"/>
      <c r="WJG449" s="80"/>
      <c r="WJH449" s="80"/>
      <c r="WJI449" s="80"/>
      <c r="WJJ449" s="80"/>
      <c r="WJK449" s="80"/>
      <c r="WJL449" s="80"/>
      <c r="WJM449" s="80"/>
      <c r="WJN449" s="80"/>
      <c r="WJO449" s="80"/>
      <c r="WJP449" s="80"/>
      <c r="WJQ449" s="80"/>
      <c r="WJR449" s="80"/>
      <c r="WJS449" s="80"/>
      <c r="WJT449" s="80"/>
      <c r="WJU449" s="80"/>
      <c r="WJV449" s="80"/>
      <c r="WJW449" s="80"/>
      <c r="WJX449" s="80"/>
      <c r="WJY449" s="80"/>
      <c r="WJZ449" s="80"/>
      <c r="WKA449" s="80"/>
      <c r="WKB449" s="80"/>
      <c r="WKC449" s="80"/>
      <c r="WKD449" s="80"/>
      <c r="WKE449" s="80"/>
      <c r="WKF449" s="80"/>
      <c r="WKG449" s="80"/>
      <c r="WKH449" s="80"/>
      <c r="WKI449" s="80"/>
      <c r="WKJ449" s="80"/>
      <c r="WKK449" s="80"/>
      <c r="WKL449" s="80"/>
      <c r="WKM449" s="80"/>
      <c r="WKN449" s="80"/>
      <c r="WKO449" s="80"/>
      <c r="WKP449" s="80"/>
      <c r="WKQ449" s="80"/>
      <c r="WKR449" s="80"/>
      <c r="WKS449" s="80"/>
      <c r="WKT449" s="80"/>
      <c r="WKU449" s="80"/>
      <c r="WKV449" s="80"/>
      <c r="WKW449" s="80"/>
      <c r="WKX449" s="80"/>
      <c r="WKY449" s="80"/>
      <c r="WKZ449" s="80"/>
      <c r="WLA449" s="80"/>
      <c r="WLB449" s="80"/>
      <c r="WLC449" s="80"/>
      <c r="WLD449" s="80"/>
      <c r="WLE449" s="80"/>
      <c r="WLF449" s="80"/>
      <c r="WLG449" s="80"/>
      <c r="WLH449" s="80"/>
      <c r="WLI449" s="80"/>
      <c r="WLJ449" s="80"/>
      <c r="WLK449" s="80"/>
      <c r="WLL449" s="80"/>
      <c r="WLM449" s="80"/>
      <c r="WLN449" s="80"/>
      <c r="WLO449" s="80"/>
      <c r="WLP449" s="80"/>
      <c r="WLQ449" s="80"/>
      <c r="WLR449" s="80"/>
      <c r="WLS449" s="80"/>
      <c r="WLT449" s="80"/>
      <c r="WLU449" s="80"/>
      <c r="WLV449" s="80"/>
      <c r="WLW449" s="80"/>
      <c r="WLX449" s="80"/>
      <c r="WLY449" s="80"/>
      <c r="WLZ449" s="80"/>
      <c r="WMA449" s="80"/>
      <c r="WMB449" s="80"/>
      <c r="WMC449" s="80"/>
      <c r="WMD449" s="80"/>
      <c r="WME449" s="80"/>
      <c r="WMF449" s="80"/>
      <c r="WMG449" s="80"/>
      <c r="WMH449" s="80"/>
      <c r="WMI449" s="80"/>
      <c r="WMJ449" s="80"/>
      <c r="WMK449" s="80"/>
      <c r="WML449" s="80"/>
      <c r="WMM449" s="80"/>
      <c r="WMN449" s="80"/>
      <c r="WMO449" s="80"/>
      <c r="WMP449" s="80"/>
      <c r="WMQ449" s="80"/>
      <c r="WMR449" s="80"/>
      <c r="WMS449" s="80"/>
      <c r="WMT449" s="80"/>
      <c r="WMU449" s="80"/>
      <c r="WMV449" s="80"/>
      <c r="WMW449" s="80"/>
      <c r="WMX449" s="80"/>
      <c r="WMY449" s="80"/>
      <c r="WMZ449" s="80"/>
      <c r="WNA449" s="80"/>
      <c r="WNB449" s="80"/>
      <c r="WNC449" s="80"/>
      <c r="WND449" s="80"/>
      <c r="WNE449" s="80"/>
      <c r="WNF449" s="80"/>
      <c r="WNG449" s="80"/>
      <c r="WNH449" s="80"/>
      <c r="WNI449" s="80"/>
      <c r="WNJ449" s="80"/>
      <c r="WNK449" s="80"/>
      <c r="WNL449" s="80"/>
      <c r="WNM449" s="80"/>
      <c r="WNN449" s="80"/>
      <c r="WNO449" s="80"/>
      <c r="WNP449" s="80"/>
      <c r="WNQ449" s="80"/>
      <c r="WNR449" s="80"/>
      <c r="WNS449" s="80"/>
      <c r="WNT449" s="80"/>
      <c r="WNU449" s="80"/>
      <c r="WNV449" s="80"/>
      <c r="WNW449" s="80"/>
      <c r="WNX449" s="80"/>
      <c r="WNY449" s="80"/>
      <c r="WNZ449" s="80"/>
      <c r="WOA449" s="80"/>
      <c r="WOB449" s="80"/>
      <c r="WOC449" s="80"/>
      <c r="WOD449" s="80"/>
      <c r="WOE449" s="80"/>
      <c r="WOF449" s="80"/>
      <c r="WOG449" s="80"/>
      <c r="WOH449" s="80"/>
      <c r="WOI449" s="80"/>
      <c r="WOJ449" s="80"/>
      <c r="WOK449" s="80"/>
      <c r="WOL449" s="80"/>
      <c r="WOM449" s="80"/>
      <c r="WON449" s="80"/>
      <c r="WOO449" s="80"/>
      <c r="WOP449" s="80"/>
      <c r="WOQ449" s="80"/>
      <c r="WOR449" s="80"/>
      <c r="WOS449" s="80"/>
      <c r="WOT449" s="80"/>
      <c r="WOU449" s="80"/>
      <c r="WOV449" s="80"/>
      <c r="WOW449" s="80"/>
      <c r="WOX449" s="80"/>
      <c r="WOY449" s="80"/>
      <c r="WOZ449" s="80"/>
      <c r="WPA449" s="80"/>
      <c r="WPB449" s="80"/>
      <c r="WPC449" s="80"/>
      <c r="WPD449" s="80"/>
      <c r="WPE449" s="80"/>
      <c r="WPF449" s="80"/>
      <c r="WPG449" s="80"/>
      <c r="WPH449" s="80"/>
      <c r="WPI449" s="80"/>
      <c r="WPJ449" s="80"/>
      <c r="WPK449" s="80"/>
      <c r="WPL449" s="80"/>
      <c r="WPM449" s="80"/>
      <c r="WPN449" s="80"/>
      <c r="WPO449" s="80"/>
      <c r="WPP449" s="80"/>
      <c r="WPQ449" s="80"/>
      <c r="WPR449" s="80"/>
      <c r="WPS449" s="80"/>
      <c r="WPT449" s="80"/>
      <c r="WPU449" s="80"/>
      <c r="WPV449" s="80"/>
      <c r="WPW449" s="80"/>
      <c r="WPX449" s="80"/>
      <c r="WPY449" s="80"/>
      <c r="WPZ449" s="80"/>
      <c r="WQA449" s="80"/>
      <c r="WQB449" s="80"/>
      <c r="WQC449" s="80"/>
      <c r="WQD449" s="80"/>
      <c r="WQE449" s="80"/>
      <c r="WQF449" s="80"/>
      <c r="WQG449" s="80"/>
      <c r="WQH449" s="80"/>
      <c r="WQI449" s="80"/>
      <c r="WQJ449" s="80"/>
      <c r="WQK449" s="80"/>
      <c r="WQL449" s="80"/>
      <c r="WQM449" s="80"/>
      <c r="WQN449" s="80"/>
      <c r="WQO449" s="80"/>
      <c r="WQP449" s="80"/>
      <c r="WQQ449" s="80"/>
      <c r="WQR449" s="80"/>
      <c r="WQS449" s="80"/>
      <c r="WQT449" s="80"/>
      <c r="WQU449" s="80"/>
      <c r="WQV449" s="80"/>
      <c r="WQW449" s="80"/>
      <c r="WQX449" s="80"/>
      <c r="WQY449" s="80"/>
      <c r="WQZ449" s="80"/>
      <c r="WRA449" s="80"/>
      <c r="WRB449" s="80"/>
      <c r="WRC449" s="80"/>
      <c r="WRD449" s="80"/>
      <c r="WRE449" s="80"/>
      <c r="WRF449" s="80"/>
      <c r="WRG449" s="80"/>
      <c r="WRH449" s="80"/>
      <c r="WRI449" s="80"/>
      <c r="WRJ449" s="80"/>
      <c r="WRK449" s="80"/>
      <c r="WRL449" s="80"/>
      <c r="WRM449" s="80"/>
      <c r="WRN449" s="80"/>
      <c r="WRO449" s="80"/>
      <c r="WRP449" s="80"/>
      <c r="WRQ449" s="80"/>
      <c r="WRR449" s="80"/>
      <c r="WRS449" s="80"/>
      <c r="WRT449" s="80"/>
      <c r="WRU449" s="80"/>
      <c r="WRV449" s="80"/>
      <c r="WRW449" s="80"/>
      <c r="WRX449" s="80"/>
      <c r="WRY449" s="80"/>
      <c r="WRZ449" s="80"/>
      <c r="WSA449" s="80"/>
      <c r="WSB449" s="80"/>
      <c r="WSC449" s="80"/>
      <c r="WSD449" s="80"/>
      <c r="WSE449" s="80"/>
      <c r="WSF449" s="80"/>
      <c r="WSG449" s="80"/>
      <c r="WSH449" s="80"/>
      <c r="WSI449" s="80"/>
      <c r="WSJ449" s="80"/>
      <c r="WSK449" s="80"/>
      <c r="WSL449" s="80"/>
      <c r="WSM449" s="80"/>
      <c r="WSN449" s="80"/>
      <c r="WSO449" s="80"/>
      <c r="WSP449" s="80"/>
      <c r="WSQ449" s="80"/>
      <c r="WSR449" s="80"/>
      <c r="WSS449" s="80"/>
      <c r="WST449" s="80"/>
      <c r="WSU449" s="80"/>
      <c r="WSV449" s="80"/>
      <c r="WSW449" s="80"/>
      <c r="WSX449" s="80"/>
      <c r="WSY449" s="80"/>
      <c r="WSZ449" s="80"/>
      <c r="WTA449" s="80"/>
      <c r="WTB449" s="80"/>
      <c r="WTC449" s="80"/>
      <c r="WTD449" s="80"/>
      <c r="WTE449" s="80"/>
      <c r="WTF449" s="80"/>
      <c r="WTG449" s="80"/>
      <c r="WTH449" s="80"/>
      <c r="WTI449" s="80"/>
      <c r="WTJ449" s="80"/>
      <c r="WTK449" s="80"/>
      <c r="WTL449" s="80"/>
      <c r="WTM449" s="80"/>
      <c r="WTN449" s="80"/>
      <c r="WTO449" s="80"/>
      <c r="WTP449" s="80"/>
      <c r="WTQ449" s="80"/>
      <c r="WTR449" s="80"/>
      <c r="WTS449" s="80"/>
      <c r="WTT449" s="80"/>
      <c r="WTU449" s="80"/>
      <c r="WTV449" s="80"/>
      <c r="WTW449" s="80"/>
      <c r="WTX449" s="80"/>
      <c r="WTY449" s="80"/>
      <c r="WTZ449" s="80"/>
      <c r="WUA449" s="80"/>
      <c r="WUB449" s="80"/>
      <c r="WUC449" s="80"/>
      <c r="WUD449" s="80"/>
      <c r="WUE449" s="80"/>
      <c r="WUF449" s="80"/>
      <c r="WUG449" s="80"/>
      <c r="WUH449" s="80"/>
      <c r="WUI449" s="80"/>
      <c r="WUJ449" s="80"/>
      <c r="WUK449" s="80"/>
      <c r="WUL449" s="80"/>
      <c r="WUM449" s="80"/>
      <c r="WUN449" s="80"/>
      <c r="WUO449" s="80"/>
      <c r="WUP449" s="80"/>
      <c r="WUQ449" s="80"/>
      <c r="WUR449" s="80"/>
      <c r="WUS449" s="80"/>
      <c r="WUT449" s="80"/>
      <c r="WUU449" s="80"/>
      <c r="WUV449" s="80"/>
      <c r="WUW449" s="80"/>
      <c r="WUX449" s="80"/>
      <c r="WUY449" s="80"/>
      <c r="WUZ449" s="80"/>
      <c r="WVA449" s="80"/>
      <c r="WVB449" s="80"/>
      <c r="WVC449" s="80"/>
      <c r="WVD449" s="80"/>
      <c r="WVE449" s="80"/>
      <c r="WVF449" s="80"/>
      <c r="WVG449" s="80"/>
      <c r="WVH449" s="80"/>
      <c r="WVI449" s="80"/>
      <c r="WVJ449" s="80"/>
      <c r="WVK449" s="80"/>
      <c r="WVL449" s="80"/>
      <c r="WVM449" s="80"/>
      <c r="WVN449" s="80"/>
      <c r="WVO449" s="80"/>
      <c r="WVP449" s="80"/>
      <c r="WVQ449" s="80"/>
      <c r="WVR449" s="80"/>
      <c r="WVS449" s="80"/>
      <c r="WVT449" s="80"/>
      <c r="WVU449" s="80"/>
      <c r="WVV449" s="80"/>
      <c r="WVW449" s="80"/>
      <c r="WVX449" s="80"/>
      <c r="WVY449" s="80"/>
      <c r="WVZ449" s="80"/>
      <c r="WWA449" s="80"/>
      <c r="WWB449" s="80"/>
      <c r="WWC449" s="80"/>
      <c r="WWD449" s="80"/>
      <c r="WWE449" s="80"/>
      <c r="WWF449" s="80"/>
      <c r="WWG449" s="80"/>
      <c r="WWH449" s="80"/>
      <c r="WWI449" s="80"/>
      <c r="WWJ449" s="80"/>
      <c r="WWK449" s="80"/>
      <c r="WWL449" s="80"/>
      <c r="WWM449" s="80"/>
      <c r="WWN449" s="80"/>
      <c r="WWO449" s="80"/>
      <c r="WWP449" s="80"/>
      <c r="WWQ449" s="80"/>
      <c r="WWR449" s="80"/>
      <c r="WWS449" s="80"/>
      <c r="WWT449" s="80"/>
      <c r="WWU449" s="80"/>
      <c r="WWV449" s="80"/>
      <c r="WWW449" s="80"/>
      <c r="WWX449" s="80"/>
      <c r="WWY449" s="80"/>
      <c r="WWZ449" s="80"/>
      <c r="WXA449" s="80"/>
      <c r="WXB449" s="80"/>
      <c r="WXC449" s="80"/>
      <c r="WXD449" s="80"/>
      <c r="WXE449" s="80"/>
      <c r="WXF449" s="80"/>
      <c r="WXG449" s="80"/>
      <c r="WXH449" s="80"/>
      <c r="WXI449" s="80"/>
      <c r="WXJ449" s="80"/>
      <c r="WXK449" s="80"/>
      <c r="WXL449" s="80"/>
      <c r="WXM449" s="80"/>
      <c r="WXN449" s="80"/>
      <c r="WXO449" s="80"/>
      <c r="WXP449" s="80"/>
      <c r="WXQ449" s="80"/>
      <c r="WXR449" s="80"/>
      <c r="WXS449" s="80"/>
      <c r="WXT449" s="80"/>
      <c r="WXU449" s="80"/>
      <c r="WXV449" s="80"/>
      <c r="WXW449" s="80"/>
      <c r="WXX449" s="80"/>
      <c r="WXY449" s="80"/>
      <c r="WXZ449" s="80"/>
      <c r="WYA449" s="80"/>
      <c r="WYB449" s="80"/>
      <c r="WYC449" s="80"/>
      <c r="WYD449" s="80"/>
      <c r="WYE449" s="80"/>
      <c r="WYF449" s="80"/>
      <c r="WYG449" s="80"/>
      <c r="WYH449" s="80"/>
      <c r="WYI449" s="80"/>
      <c r="WYJ449" s="80"/>
      <c r="WYK449" s="80"/>
      <c r="WYL449" s="80"/>
      <c r="WYM449" s="80"/>
      <c r="WYN449" s="80"/>
      <c r="WYO449" s="80"/>
      <c r="WYP449" s="80"/>
      <c r="WYQ449" s="80"/>
      <c r="WYR449" s="80"/>
      <c r="WYS449" s="80"/>
      <c r="WYT449" s="80"/>
      <c r="WYU449" s="80"/>
      <c r="WYV449" s="80"/>
      <c r="WYW449" s="80"/>
      <c r="WYX449" s="80"/>
      <c r="WYY449" s="80"/>
      <c r="WYZ449" s="80"/>
      <c r="WZA449" s="80"/>
      <c r="WZB449" s="80"/>
      <c r="WZC449" s="80"/>
      <c r="WZD449" s="80"/>
      <c r="WZE449" s="80"/>
      <c r="WZF449" s="80"/>
      <c r="WZG449" s="80"/>
      <c r="WZH449" s="80"/>
      <c r="WZI449" s="80"/>
      <c r="WZJ449" s="80"/>
      <c r="WZK449" s="80"/>
      <c r="WZL449" s="80"/>
      <c r="WZM449" s="80"/>
      <c r="WZN449" s="80"/>
      <c r="WZO449" s="80"/>
      <c r="WZP449" s="80"/>
      <c r="WZQ449" s="80"/>
      <c r="WZR449" s="80"/>
      <c r="WZS449" s="80"/>
      <c r="WZT449" s="80"/>
      <c r="WZU449" s="80"/>
      <c r="WZV449" s="80"/>
      <c r="WZW449" s="80"/>
      <c r="WZX449" s="80"/>
      <c r="WZY449" s="80"/>
      <c r="WZZ449" s="80"/>
      <c r="XAA449" s="80"/>
      <c r="XAB449" s="80"/>
      <c r="XAC449" s="80"/>
      <c r="XAD449" s="80"/>
      <c r="XAE449" s="80"/>
      <c r="XAF449" s="80"/>
      <c r="XAG449" s="80"/>
      <c r="XAH449" s="80"/>
      <c r="XAI449" s="80"/>
      <c r="XAJ449" s="80"/>
      <c r="XAK449" s="80"/>
      <c r="XAL449" s="80"/>
      <c r="XAM449" s="80"/>
      <c r="XAN449" s="80"/>
      <c r="XAO449" s="80"/>
      <c r="XAP449" s="80"/>
      <c r="XAQ449" s="80"/>
      <c r="XAR449" s="80"/>
      <c r="XAS449" s="80"/>
      <c r="XAT449" s="80"/>
      <c r="XAU449" s="80"/>
      <c r="XAV449" s="80"/>
      <c r="XAW449" s="80"/>
      <c r="XAX449" s="80"/>
      <c r="XAY449" s="80"/>
      <c r="XAZ449" s="80"/>
      <c r="XBA449" s="80"/>
      <c r="XBB449" s="80"/>
      <c r="XBC449" s="80"/>
      <c r="XBD449" s="80"/>
      <c r="XBE449" s="80"/>
      <c r="XBF449" s="80"/>
      <c r="XBG449" s="80"/>
      <c r="XBH449" s="80"/>
      <c r="XBI449" s="80"/>
      <c r="XBJ449" s="80"/>
      <c r="XBK449" s="80"/>
      <c r="XBL449" s="80"/>
      <c r="XBM449" s="80"/>
      <c r="XBN449" s="80"/>
      <c r="XBO449" s="80"/>
      <c r="XBP449" s="80"/>
      <c r="XBQ449" s="80"/>
      <c r="XBR449" s="80"/>
      <c r="XBS449" s="80"/>
      <c r="XBT449" s="80"/>
      <c r="XBU449" s="80"/>
      <c r="XBV449" s="80"/>
      <c r="XBW449" s="80"/>
      <c r="XBX449" s="80"/>
      <c r="XBY449" s="80"/>
      <c r="XBZ449" s="80"/>
      <c r="XCA449" s="80"/>
      <c r="XCB449" s="80"/>
      <c r="XCC449" s="80"/>
      <c r="XCD449" s="80"/>
      <c r="XCE449" s="80"/>
      <c r="XCF449" s="80"/>
      <c r="XCG449" s="80"/>
      <c r="XCH449" s="80"/>
      <c r="XCI449" s="80"/>
      <c r="XCJ449" s="80"/>
      <c r="XCK449" s="80"/>
      <c r="XCL449" s="80"/>
      <c r="XCM449" s="80"/>
      <c r="XCN449" s="80"/>
      <c r="XCO449" s="80"/>
      <c r="XCP449" s="80"/>
      <c r="XCQ449" s="80"/>
      <c r="XCR449" s="80"/>
      <c r="XCS449" s="80"/>
      <c r="XCT449" s="80"/>
      <c r="XCU449" s="80"/>
      <c r="XCV449" s="80"/>
      <c r="XCW449" s="80"/>
      <c r="XCX449" s="80"/>
      <c r="XCY449" s="80"/>
      <c r="XCZ449" s="80"/>
      <c r="XDA449" s="80"/>
      <c r="XDB449" s="80"/>
      <c r="XDC449" s="80"/>
      <c r="XDD449" s="80"/>
      <c r="XDE449" s="80"/>
      <c r="XDF449" s="80"/>
      <c r="XDG449" s="80"/>
      <c r="XDH449" s="80"/>
      <c r="XDI449" s="80"/>
      <c r="XDJ449" s="80"/>
      <c r="XDK449" s="80"/>
      <c r="XDL449" s="81"/>
      <c r="XDM449" s="81"/>
      <c r="XDN449" s="81"/>
      <c r="XDO449" s="81"/>
      <c r="XDP449" s="81"/>
      <c r="XDQ449" s="81"/>
      <c r="XDR449" s="81"/>
      <c r="XDS449" s="81"/>
      <c r="XDT449" s="81"/>
      <c r="XDU449" s="81"/>
      <c r="XDV449" s="81"/>
      <c r="XDW449" s="81"/>
      <c r="XDX449" s="81"/>
      <c r="XDY449" s="81"/>
      <c r="XDZ449" s="81"/>
      <c r="XEA449" s="81"/>
      <c r="XEB449" s="81"/>
      <c r="XEC449" s="81"/>
      <c r="XED449" s="81"/>
      <c r="XEE449" s="81"/>
      <c r="XEF449" s="81"/>
      <c r="XEG449" s="81"/>
      <c r="XEH449" s="81"/>
      <c r="XEI449" s="81"/>
      <c r="XEJ449" s="81"/>
      <c r="XEK449" s="81"/>
      <c r="XEL449" s="81"/>
      <c r="XEM449" s="81"/>
      <c r="XEN449" s="81"/>
      <c r="XEO449" s="81"/>
      <c r="XEP449" s="81"/>
      <c r="XEQ449" s="81"/>
      <c r="XER449" s="81"/>
      <c r="XES449" s="81"/>
      <c r="XET449" s="81"/>
      <c r="XEU449" s="81"/>
      <c r="XEV449" s="81"/>
      <c r="XEW449" s="81"/>
      <c r="XEX449" s="81"/>
      <c r="XEY449" s="81"/>
      <c r="XEZ449" s="81"/>
      <c r="XFA449" s="81"/>
      <c r="XFB449" s="81"/>
      <c r="XFC449" s="81"/>
      <c r="XFD449" s="81"/>
    </row>
    <row r="450" s="23" customFormat="1" ht="15" spans="1:1024 1025:16384">
      <c r="A450" s="23">
        <v>442078</v>
      </c>
      <c r="B450" s="78" t="s">
        <v>633</v>
      </c>
      <c r="C450" s="32"/>
      <c r="D450" s="23" t="s">
        <v>29</v>
      </c>
      <c r="E450" s="23" t="s">
        <v>29</v>
      </c>
      <c r="F450" s="23" t="s">
        <v>29</v>
      </c>
      <c r="G450" s="23">
        <v>0</v>
      </c>
      <c r="H450" s="23"/>
      <c r="I450" s="23"/>
      <c r="J450" s="23" t="s">
        <v>29</v>
      </c>
      <c r="K450" s="23">
        <v>2</v>
      </c>
      <c r="L450" s="23">
        <v>11</v>
      </c>
      <c r="M450" s="23">
        <v>1</v>
      </c>
      <c r="N450" s="32"/>
      <c r="O450" s="32"/>
      <c r="P450" s="32"/>
      <c r="Q450" s="32"/>
      <c r="R450" s="32"/>
      <c r="S450" s="79">
        <v>5400178</v>
      </c>
      <c r="T450" s="23">
        <v>0</v>
      </c>
      <c r="U450" s="32"/>
      <c r="V450" s="32"/>
      <c r="W450" s="23">
        <v>1</v>
      </c>
      <c r="X450" s="32"/>
      <c r="Y450" s="32"/>
      <c r="Z450" s="32"/>
      <c r="AA450" s="32"/>
      <c r="AB450" s="80"/>
      <c r="AC450" s="80"/>
      <c r="AD450" s="80"/>
      <c r="AE450" s="80"/>
      <c r="AF450" s="80"/>
      <c r="AG450" s="80"/>
      <c r="AH450" s="80"/>
      <c r="AI450" s="80"/>
      <c r="AJ450" s="80"/>
      <c r="AK450" s="80"/>
      <c r="AL450" s="80"/>
      <c r="AM450" s="80"/>
      <c r="AN450" s="80"/>
      <c r="AO450" s="80"/>
      <c r="AP450" s="80"/>
      <c r="AQ450" s="80"/>
      <c r="AR450" s="80"/>
      <c r="AS450" s="80"/>
      <c r="AT450" s="80"/>
      <c r="AU450" s="80"/>
      <c r="AV450" s="80"/>
      <c r="AW450" s="80"/>
      <c r="AX450" s="80"/>
      <c r="AY450" s="80"/>
      <c r="AZ450" s="80"/>
      <c r="BA450" s="80"/>
      <c r="BB450" s="80"/>
      <c r="BC450" s="80"/>
      <c r="BD450" s="80"/>
      <c r="BE450" s="80"/>
      <c r="BF450" s="80"/>
      <c r="BG450" s="80"/>
      <c r="BH450" s="80"/>
      <c r="BI450" s="80"/>
      <c r="BJ450" s="80"/>
      <c r="BK450" s="80"/>
      <c r="BL450" s="80"/>
      <c r="BM450" s="80"/>
      <c r="BN450" s="80"/>
      <c r="BO450" s="80"/>
      <c r="BP450" s="80"/>
      <c r="BQ450" s="80"/>
      <c r="BR450" s="80"/>
      <c r="BS450" s="80"/>
      <c r="BT450" s="80"/>
      <c r="BU450" s="80"/>
      <c r="BV450" s="80"/>
      <c r="BW450" s="80"/>
      <c r="BX450" s="80"/>
      <c r="BY450" s="80"/>
      <c r="BZ450" s="80"/>
      <c r="CA450" s="80"/>
      <c r="CB450" s="80"/>
      <c r="CC450" s="80"/>
      <c r="CD450" s="80"/>
      <c r="CE450" s="80"/>
      <c r="CF450" s="80"/>
      <c r="CG450" s="80"/>
      <c r="CH450" s="80"/>
      <c r="CI450" s="80"/>
      <c r="CJ450" s="80"/>
      <c r="CK450" s="80"/>
      <c r="CL450" s="80"/>
      <c r="CM450" s="80"/>
      <c r="CN450" s="80"/>
      <c r="CO450" s="80"/>
      <c r="CP450" s="80"/>
      <c r="CQ450" s="80"/>
      <c r="CR450" s="80"/>
      <c r="CS450" s="80"/>
      <c r="CT450" s="80"/>
      <c r="CU450" s="80"/>
      <c r="CV450" s="80"/>
      <c r="CW450" s="80"/>
      <c r="CX450" s="80"/>
      <c r="CY450" s="80"/>
      <c r="CZ450" s="80"/>
      <c r="DA450" s="80"/>
      <c r="DB450" s="80"/>
      <c r="DC450" s="80"/>
      <c r="DD450" s="80"/>
      <c r="DE450" s="80"/>
      <c r="DF450" s="80"/>
      <c r="DG450" s="80"/>
      <c r="DH450" s="80"/>
      <c r="DI450" s="80"/>
      <c r="DJ450" s="80"/>
      <c r="DK450" s="80"/>
      <c r="DL450" s="80"/>
      <c r="DM450" s="80"/>
      <c r="DN450" s="80"/>
      <c r="DO450" s="80"/>
      <c r="DP450" s="80"/>
      <c r="DQ450" s="80"/>
      <c r="DR450" s="80"/>
      <c r="DS450" s="80"/>
      <c r="DT450" s="80"/>
      <c r="DU450" s="80"/>
      <c r="DV450" s="80"/>
      <c r="DW450" s="80"/>
      <c r="DX450" s="80"/>
      <c r="DY450" s="80"/>
      <c r="DZ450" s="80"/>
      <c r="EA450" s="80"/>
      <c r="EB450" s="80"/>
      <c r="EC450" s="80"/>
      <c r="ED450" s="80"/>
      <c r="EE450" s="80"/>
      <c r="EF450" s="80"/>
      <c r="EG450" s="80"/>
      <c r="EH450" s="80"/>
      <c r="EI450" s="80"/>
      <c r="EJ450" s="80"/>
      <c r="EK450" s="80"/>
      <c r="EL450" s="80"/>
      <c r="EM450" s="80"/>
      <c r="EN450" s="80"/>
      <c r="EO450" s="80"/>
      <c r="EP450" s="80"/>
      <c r="EQ450" s="80"/>
      <c r="ER450" s="80"/>
      <c r="ES450" s="80"/>
      <c r="ET450" s="80"/>
      <c r="EU450" s="80"/>
      <c r="EV450" s="80"/>
      <c r="EW450" s="80"/>
      <c r="EX450" s="80"/>
      <c r="EY450" s="80"/>
      <c r="EZ450" s="80"/>
      <c r="FA450" s="80"/>
      <c r="FB450" s="80"/>
      <c r="FC450" s="80"/>
      <c r="FD450" s="80"/>
      <c r="FE450" s="80"/>
      <c r="FF450" s="80"/>
      <c r="FG450" s="80"/>
      <c r="FH450" s="80"/>
      <c r="FI450" s="80"/>
      <c r="FJ450" s="80"/>
      <c r="FK450" s="80"/>
      <c r="FL450" s="80"/>
      <c r="FM450" s="80"/>
      <c r="FN450" s="80"/>
      <c r="FO450" s="80"/>
      <c r="FP450" s="80"/>
      <c r="FQ450" s="80"/>
      <c r="FR450" s="80"/>
      <c r="FS450" s="80"/>
      <c r="FT450" s="80"/>
      <c r="FU450" s="80"/>
      <c r="FV450" s="80"/>
      <c r="FW450" s="80"/>
      <c r="FX450" s="80"/>
      <c r="FY450" s="80"/>
      <c r="FZ450" s="80"/>
      <c r="GA450" s="80"/>
      <c r="GB450" s="80"/>
      <c r="GC450" s="80"/>
      <c r="GD450" s="80"/>
      <c r="GE450" s="80"/>
      <c r="GF450" s="80"/>
      <c r="GG450" s="80"/>
      <c r="GH450" s="80"/>
      <c r="GI450" s="80"/>
      <c r="GJ450" s="80"/>
      <c r="GK450" s="80"/>
      <c r="GL450" s="80"/>
      <c r="GM450" s="80"/>
      <c r="GN450" s="80"/>
      <c r="GO450" s="80"/>
      <c r="GP450" s="80"/>
      <c r="GQ450" s="80"/>
      <c r="GR450" s="80"/>
      <c r="GS450" s="80"/>
      <c r="GT450" s="80"/>
      <c r="GU450" s="80"/>
      <c r="GV450" s="80"/>
      <c r="GW450" s="80"/>
      <c r="GX450" s="80"/>
      <c r="GY450" s="80"/>
      <c r="GZ450" s="80"/>
      <c r="HA450" s="80"/>
      <c r="HB450" s="80"/>
      <c r="HC450" s="80"/>
      <c r="HD450" s="80"/>
      <c r="HE450" s="80"/>
      <c r="HF450" s="80"/>
      <c r="HG450" s="80"/>
      <c r="HH450" s="80"/>
      <c r="HI450" s="80"/>
      <c r="HJ450" s="80"/>
      <c r="HK450" s="80"/>
      <c r="HL450" s="80"/>
      <c r="HM450" s="80"/>
      <c r="HN450" s="80"/>
      <c r="HO450" s="80"/>
      <c r="HP450" s="80"/>
      <c r="HQ450" s="80"/>
      <c r="HR450" s="80"/>
      <c r="HS450" s="80"/>
      <c r="HT450" s="80"/>
      <c r="HU450" s="80"/>
      <c r="HV450" s="80"/>
      <c r="HW450" s="80"/>
      <c r="HX450" s="80"/>
      <c r="HY450" s="80"/>
      <c r="HZ450" s="80"/>
      <c r="IA450" s="80"/>
      <c r="IB450" s="80"/>
      <c r="IC450" s="80"/>
      <c r="ID450" s="80"/>
      <c r="IE450" s="80"/>
      <c r="IF450" s="80"/>
      <c r="IG450" s="80"/>
      <c r="IH450" s="80"/>
      <c r="II450" s="80"/>
      <c r="IJ450" s="80"/>
      <c r="IK450" s="80"/>
      <c r="IL450" s="80"/>
      <c r="IM450" s="80"/>
      <c r="IN450" s="80"/>
      <c r="IO450" s="80"/>
      <c r="IP450" s="80"/>
      <c r="IQ450" s="80"/>
      <c r="IR450" s="80"/>
      <c r="IS450" s="80"/>
      <c r="IT450" s="80"/>
      <c r="IU450" s="80"/>
      <c r="IV450" s="80"/>
      <c r="IW450" s="80"/>
      <c r="IX450" s="80"/>
      <c r="IY450" s="80"/>
      <c r="IZ450" s="80"/>
      <c r="JA450" s="80"/>
      <c r="JB450" s="80"/>
      <c r="JC450" s="80"/>
      <c r="JD450" s="80"/>
      <c r="JE450" s="80"/>
      <c r="JF450" s="80"/>
      <c r="JG450" s="80"/>
      <c r="JH450" s="80"/>
      <c r="JI450" s="80"/>
      <c r="JJ450" s="80"/>
      <c r="JK450" s="80"/>
      <c r="JL450" s="80"/>
      <c r="JM450" s="80"/>
      <c r="JN450" s="80"/>
      <c r="JO450" s="80"/>
      <c r="JP450" s="80"/>
      <c r="JQ450" s="80"/>
      <c r="JR450" s="80"/>
      <c r="JS450" s="80"/>
      <c r="JT450" s="80"/>
      <c r="JU450" s="80"/>
      <c r="JV450" s="80"/>
      <c r="JW450" s="80"/>
      <c r="JX450" s="80"/>
      <c r="JY450" s="80"/>
      <c r="JZ450" s="80"/>
      <c r="KA450" s="80"/>
      <c r="KB450" s="80"/>
      <c r="KC450" s="80"/>
      <c r="KD450" s="80"/>
      <c r="KE450" s="80"/>
      <c r="KF450" s="80"/>
      <c r="KG450" s="80"/>
      <c r="KH450" s="80"/>
      <c r="KI450" s="80"/>
      <c r="KJ450" s="80"/>
      <c r="KK450" s="80"/>
      <c r="KL450" s="80"/>
      <c r="KM450" s="80"/>
      <c r="KN450" s="80"/>
      <c r="KO450" s="80"/>
      <c r="KP450" s="80"/>
      <c r="KQ450" s="80"/>
      <c r="KR450" s="80"/>
      <c r="KS450" s="80"/>
      <c r="KT450" s="80"/>
      <c r="KU450" s="80"/>
      <c r="KV450" s="80"/>
      <c r="KW450" s="80"/>
      <c r="KX450" s="80"/>
      <c r="KY450" s="80"/>
      <c r="KZ450" s="80"/>
      <c r="LA450" s="80"/>
      <c r="LB450" s="80"/>
      <c r="LC450" s="80"/>
      <c r="LD450" s="80"/>
      <c r="LE450" s="80"/>
      <c r="LF450" s="80"/>
      <c r="LG450" s="80"/>
      <c r="LH450" s="80"/>
      <c r="LI450" s="80"/>
      <c r="LJ450" s="80"/>
      <c r="LK450" s="80"/>
      <c r="LL450" s="80"/>
      <c r="LM450" s="80"/>
      <c r="LN450" s="80"/>
      <c r="LO450" s="80"/>
      <c r="LP450" s="80"/>
      <c r="LQ450" s="80"/>
      <c r="LR450" s="80"/>
      <c r="LS450" s="80"/>
      <c r="LT450" s="80"/>
      <c r="LU450" s="80"/>
      <c r="LV450" s="80"/>
      <c r="LW450" s="80"/>
      <c r="LX450" s="80"/>
      <c r="LY450" s="80"/>
      <c r="LZ450" s="80"/>
      <c r="MA450" s="80"/>
      <c r="MB450" s="80"/>
      <c r="MC450" s="80"/>
      <c r="MD450" s="80"/>
      <c r="ME450" s="80"/>
      <c r="MF450" s="80"/>
      <c r="MG450" s="80"/>
      <c r="MH450" s="80"/>
      <c r="MI450" s="80"/>
      <c r="MJ450" s="80"/>
      <c r="MK450" s="80"/>
      <c r="ML450" s="80"/>
      <c r="MM450" s="80"/>
      <c r="MN450" s="80"/>
      <c r="MO450" s="80"/>
      <c r="MP450" s="80"/>
      <c r="MQ450" s="80"/>
      <c r="MR450" s="80"/>
      <c r="MS450" s="80"/>
      <c r="MT450" s="80"/>
      <c r="MU450" s="80"/>
      <c r="MV450" s="80"/>
      <c r="MW450" s="80"/>
      <c r="MX450" s="80"/>
      <c r="MY450" s="80"/>
      <c r="MZ450" s="80"/>
      <c r="NA450" s="80"/>
      <c r="NB450" s="80"/>
      <c r="NC450" s="80"/>
      <c r="ND450" s="80"/>
      <c r="NE450" s="80"/>
      <c r="NF450" s="80"/>
      <c r="NG450" s="80"/>
      <c r="NH450" s="80"/>
      <c r="NI450" s="80"/>
      <c r="NJ450" s="80"/>
      <c r="NK450" s="80"/>
      <c r="NL450" s="80"/>
      <c r="NM450" s="80"/>
      <c r="NN450" s="80"/>
      <c r="NO450" s="80"/>
      <c r="NP450" s="80"/>
      <c r="NQ450" s="80"/>
      <c r="NR450" s="80"/>
      <c r="NS450" s="80"/>
      <c r="NT450" s="80"/>
      <c r="NU450" s="80"/>
      <c r="NV450" s="80"/>
      <c r="NW450" s="80"/>
      <c r="NX450" s="80"/>
      <c r="NY450" s="80"/>
      <c r="NZ450" s="80"/>
      <c r="OA450" s="80"/>
      <c r="OB450" s="80"/>
      <c r="OC450" s="80"/>
      <c r="OD450" s="80"/>
      <c r="OE450" s="80"/>
      <c r="OF450" s="80"/>
      <c r="OG450" s="80"/>
      <c r="OH450" s="80"/>
      <c r="OI450" s="80"/>
      <c r="OJ450" s="80"/>
      <c r="OK450" s="80"/>
      <c r="OL450" s="80"/>
      <c r="OM450" s="80"/>
      <c r="ON450" s="80"/>
      <c r="OO450" s="80"/>
      <c r="OP450" s="80"/>
      <c r="OQ450" s="80"/>
      <c r="OR450" s="80"/>
      <c r="OS450" s="80"/>
      <c r="OT450" s="80"/>
      <c r="OU450" s="80"/>
      <c r="OV450" s="80"/>
      <c r="OW450" s="80"/>
      <c r="OX450" s="80"/>
      <c r="OY450" s="80"/>
      <c r="OZ450" s="80"/>
      <c r="PA450" s="80"/>
      <c r="PB450" s="80"/>
      <c r="PC450" s="80"/>
      <c r="PD450" s="80"/>
      <c r="PE450" s="80"/>
      <c r="PF450" s="80"/>
      <c r="PG450" s="80"/>
      <c r="PH450" s="80"/>
      <c r="PI450" s="80"/>
      <c r="PJ450" s="80"/>
      <c r="PK450" s="80"/>
      <c r="PL450" s="80"/>
      <c r="PM450" s="80"/>
      <c r="PN450" s="80"/>
      <c r="PO450" s="80"/>
      <c r="PP450" s="80"/>
      <c r="PQ450" s="80"/>
      <c r="PR450" s="80"/>
      <c r="PS450" s="80"/>
      <c r="PT450" s="80"/>
      <c r="PU450" s="80"/>
      <c r="PV450" s="80"/>
      <c r="PW450" s="80"/>
      <c r="PX450" s="80"/>
      <c r="PY450" s="80"/>
      <c r="PZ450" s="80"/>
      <c r="QA450" s="80"/>
      <c r="QB450" s="80"/>
      <c r="QC450" s="80"/>
      <c r="QD450" s="80"/>
      <c r="QE450" s="80"/>
      <c r="QF450" s="80"/>
      <c r="QG450" s="80"/>
      <c r="QH450" s="80"/>
      <c r="QI450" s="80"/>
      <c r="QJ450" s="80"/>
      <c r="QK450" s="80"/>
      <c r="QL450" s="80"/>
      <c r="QM450" s="80"/>
      <c r="QN450" s="80"/>
      <c r="QO450" s="80"/>
      <c r="QP450" s="80"/>
      <c r="QQ450" s="80"/>
      <c r="QR450" s="80"/>
      <c r="QS450" s="80"/>
      <c r="QT450" s="80"/>
      <c r="QU450" s="80"/>
      <c r="QV450" s="80"/>
      <c r="QW450" s="80"/>
      <c r="QX450" s="80"/>
      <c r="QY450" s="80"/>
      <c r="QZ450" s="80"/>
      <c r="RA450" s="80"/>
      <c r="RB450" s="80"/>
      <c r="RC450" s="80"/>
      <c r="RD450" s="80"/>
      <c r="RE450" s="80"/>
      <c r="RF450" s="80"/>
      <c r="RG450" s="80"/>
      <c r="RH450" s="80"/>
      <c r="RI450" s="80"/>
      <c r="RJ450" s="80"/>
      <c r="RK450" s="80"/>
      <c r="RL450" s="80"/>
      <c r="RM450" s="80"/>
      <c r="RN450" s="80"/>
      <c r="RO450" s="80"/>
      <c r="RP450" s="80"/>
      <c r="RQ450" s="80"/>
      <c r="RR450" s="80"/>
      <c r="RS450" s="80"/>
      <c r="RT450" s="80"/>
      <c r="RU450" s="80"/>
      <c r="RV450" s="80"/>
      <c r="RW450" s="80"/>
      <c r="RX450" s="80"/>
      <c r="RY450" s="80"/>
      <c r="RZ450" s="80"/>
      <c r="SA450" s="80"/>
      <c r="SB450" s="80"/>
      <c r="SC450" s="80"/>
      <c r="SD450" s="80"/>
      <c r="SE450" s="80"/>
      <c r="SF450" s="80"/>
      <c r="SG450" s="80"/>
      <c r="SH450" s="80"/>
      <c r="SI450" s="80"/>
      <c r="SJ450" s="80"/>
      <c r="SK450" s="80"/>
      <c r="SL450" s="80"/>
      <c r="SM450" s="80"/>
      <c r="SN450" s="80"/>
      <c r="SO450" s="80"/>
      <c r="SP450" s="80"/>
      <c r="SQ450" s="80"/>
      <c r="SR450" s="80"/>
      <c r="SS450" s="80"/>
      <c r="ST450" s="80"/>
      <c r="SU450" s="80"/>
      <c r="SV450" s="80"/>
      <c r="SW450" s="80"/>
      <c r="SX450" s="80"/>
      <c r="SY450" s="80"/>
      <c r="SZ450" s="80"/>
      <c r="TA450" s="80"/>
      <c r="TB450" s="80"/>
      <c r="TC450" s="80"/>
      <c r="TD450" s="80"/>
      <c r="TE450" s="80"/>
      <c r="TF450" s="80"/>
      <c r="TG450" s="80"/>
      <c r="TH450" s="80"/>
      <c r="TI450" s="80"/>
      <c r="TJ450" s="80"/>
      <c r="TK450" s="80"/>
      <c r="TL450" s="80"/>
      <c r="TM450" s="80"/>
      <c r="TN450" s="80"/>
      <c r="TO450" s="80"/>
      <c r="TP450" s="80"/>
      <c r="TQ450" s="80"/>
      <c r="TR450" s="80"/>
      <c r="TS450" s="80"/>
      <c r="TT450" s="80"/>
      <c r="TU450" s="80"/>
      <c r="TV450" s="80"/>
      <c r="TW450" s="80"/>
      <c r="TX450" s="80"/>
      <c r="TY450" s="80"/>
      <c r="TZ450" s="80"/>
      <c r="UA450" s="80"/>
      <c r="UB450" s="80"/>
      <c r="UC450" s="80"/>
      <c r="UD450" s="80"/>
      <c r="UE450" s="80"/>
      <c r="UF450" s="80"/>
      <c r="UG450" s="80"/>
      <c r="UH450" s="80"/>
      <c r="UI450" s="80"/>
      <c r="UJ450" s="80"/>
      <c r="UK450" s="80"/>
      <c r="UL450" s="80"/>
      <c r="UM450" s="80"/>
      <c r="UN450" s="80"/>
      <c r="UO450" s="80"/>
      <c r="UP450" s="80"/>
      <c r="UQ450" s="80"/>
      <c r="UR450" s="80"/>
      <c r="US450" s="80"/>
      <c r="UT450" s="80"/>
      <c r="UU450" s="80"/>
      <c r="UV450" s="80"/>
      <c r="UW450" s="80"/>
      <c r="UX450" s="80"/>
      <c r="UY450" s="80"/>
      <c r="UZ450" s="80"/>
      <c r="VA450" s="80"/>
      <c r="VB450" s="80"/>
      <c r="VC450" s="80"/>
      <c r="VD450" s="80"/>
      <c r="VE450" s="80"/>
      <c r="VF450" s="80"/>
      <c r="VG450" s="80"/>
      <c r="VH450" s="80"/>
      <c r="VI450" s="80"/>
      <c r="VJ450" s="80"/>
      <c r="VK450" s="80"/>
      <c r="VL450" s="80"/>
      <c r="VM450" s="80"/>
      <c r="VN450" s="80"/>
      <c r="VO450" s="80"/>
      <c r="VP450" s="80"/>
      <c r="VQ450" s="80"/>
      <c r="VR450" s="80"/>
      <c r="VS450" s="80"/>
      <c r="VT450" s="80"/>
      <c r="VU450" s="80"/>
      <c r="VV450" s="80"/>
      <c r="VW450" s="80"/>
      <c r="VX450" s="80"/>
      <c r="VY450" s="80"/>
      <c r="VZ450" s="80"/>
      <c r="WA450" s="80"/>
      <c r="WB450" s="80"/>
      <c r="WC450" s="80"/>
      <c r="WD450" s="80"/>
      <c r="WE450" s="80"/>
      <c r="WF450" s="80"/>
      <c r="WG450" s="80"/>
      <c r="WH450" s="80"/>
      <c r="WI450" s="80"/>
      <c r="WJ450" s="80"/>
      <c r="WK450" s="80"/>
      <c r="WL450" s="80"/>
      <c r="WM450" s="80"/>
      <c r="WN450" s="80"/>
      <c r="WO450" s="80"/>
      <c r="WP450" s="80"/>
      <c r="WQ450" s="80"/>
      <c r="WR450" s="80"/>
      <c r="WS450" s="80"/>
      <c r="WT450" s="80"/>
      <c r="WU450" s="80"/>
      <c r="WV450" s="80"/>
      <c r="WW450" s="80"/>
      <c r="WX450" s="80"/>
      <c r="WY450" s="80"/>
      <c r="WZ450" s="80"/>
      <c r="XA450" s="80"/>
      <c r="XB450" s="80"/>
      <c r="XC450" s="80"/>
      <c r="XD450" s="80"/>
      <c r="XE450" s="80"/>
      <c r="XF450" s="80"/>
      <c r="XG450" s="80"/>
      <c r="XH450" s="80"/>
      <c r="XI450" s="80"/>
      <c r="XJ450" s="80"/>
      <c r="XK450" s="80"/>
      <c r="XL450" s="80"/>
      <c r="XM450" s="80"/>
      <c r="XN450" s="80"/>
      <c r="XO450" s="80"/>
      <c r="XP450" s="80"/>
      <c r="XQ450" s="80"/>
      <c r="XR450" s="80"/>
      <c r="XS450" s="80"/>
      <c r="XT450" s="80"/>
      <c r="XU450" s="80"/>
      <c r="XV450" s="80"/>
      <c r="XW450" s="80"/>
      <c r="XX450" s="80"/>
      <c r="XY450" s="80"/>
      <c r="XZ450" s="80"/>
      <c r="YA450" s="80"/>
      <c r="YB450" s="80"/>
      <c r="YC450" s="80"/>
      <c r="YD450" s="80"/>
      <c r="YE450" s="80"/>
      <c r="YF450" s="80"/>
      <c r="YG450" s="80"/>
      <c r="YH450" s="80"/>
      <c r="YI450" s="80"/>
      <c r="YJ450" s="80"/>
      <c r="YK450" s="80"/>
      <c r="YL450" s="80"/>
      <c r="YM450" s="80"/>
      <c r="YN450" s="80"/>
      <c r="YO450" s="80"/>
      <c r="YP450" s="80"/>
      <c r="YQ450" s="80"/>
      <c r="YR450" s="80"/>
      <c r="YS450" s="80"/>
      <c r="YT450" s="80"/>
      <c r="YU450" s="80"/>
      <c r="YV450" s="80"/>
      <c r="YW450" s="80"/>
      <c r="YX450" s="80"/>
      <c r="YY450" s="80"/>
      <c r="YZ450" s="80"/>
      <c r="ZA450" s="80"/>
      <c r="ZB450" s="80"/>
      <c r="ZC450" s="80"/>
      <c r="ZD450" s="80"/>
      <c r="ZE450" s="80"/>
      <c r="ZF450" s="80"/>
      <c r="ZG450" s="80"/>
      <c r="ZH450" s="80"/>
      <c r="ZI450" s="80"/>
      <c r="ZJ450" s="80"/>
      <c r="ZK450" s="80"/>
      <c r="ZL450" s="80"/>
      <c r="ZM450" s="80"/>
      <c r="ZN450" s="80"/>
      <c r="ZO450" s="80"/>
      <c r="ZP450" s="80"/>
      <c r="ZQ450" s="80"/>
      <c r="ZR450" s="80"/>
      <c r="ZS450" s="80"/>
      <c r="ZT450" s="80"/>
      <c r="ZU450" s="80"/>
      <c r="ZV450" s="80"/>
      <c r="ZW450" s="80"/>
      <c r="ZX450" s="80"/>
      <c r="ZY450" s="80"/>
      <c r="ZZ450" s="80"/>
      <c r="AAA450" s="80"/>
      <c r="AAB450" s="80"/>
      <c r="AAC450" s="80"/>
      <c r="AAD450" s="80"/>
      <c r="AAE450" s="80"/>
      <c r="AAF450" s="80"/>
      <c r="AAG450" s="80"/>
      <c r="AAH450" s="80"/>
      <c r="AAI450" s="80"/>
      <c r="AAJ450" s="80"/>
      <c r="AAK450" s="80"/>
      <c r="AAL450" s="80"/>
      <c r="AAM450" s="80"/>
      <c r="AAN450" s="80"/>
      <c r="AAO450" s="80"/>
      <c r="AAP450" s="80"/>
      <c r="AAQ450" s="80"/>
      <c r="AAR450" s="80"/>
      <c r="AAS450" s="80"/>
      <c r="AAT450" s="80"/>
      <c r="AAU450" s="80"/>
      <c r="AAV450" s="80"/>
      <c r="AAW450" s="80"/>
      <c r="AAX450" s="80"/>
      <c r="AAY450" s="80"/>
      <c r="AAZ450" s="80"/>
      <c r="ABA450" s="80"/>
      <c r="ABB450" s="80"/>
      <c r="ABC450" s="80"/>
      <c r="ABD450" s="80"/>
      <c r="ABE450" s="80"/>
      <c r="ABF450" s="80"/>
      <c r="ABG450" s="80"/>
      <c r="ABH450" s="80"/>
      <c r="ABI450" s="80"/>
      <c r="ABJ450" s="80"/>
      <c r="ABK450" s="80"/>
      <c r="ABL450" s="80"/>
      <c r="ABM450" s="80"/>
      <c r="ABN450" s="80"/>
      <c r="ABO450" s="80"/>
      <c r="ABP450" s="80"/>
      <c r="ABQ450" s="80"/>
      <c r="ABR450" s="80"/>
      <c r="ABS450" s="80"/>
      <c r="ABT450" s="80"/>
      <c r="ABU450" s="80"/>
      <c r="ABV450" s="80"/>
      <c r="ABW450" s="80"/>
      <c r="ABX450" s="80"/>
      <c r="ABY450" s="80"/>
      <c r="ABZ450" s="80"/>
      <c r="ACA450" s="80"/>
      <c r="ACB450" s="80"/>
      <c r="ACC450" s="80"/>
      <c r="ACD450" s="80"/>
      <c r="ACE450" s="80"/>
      <c r="ACF450" s="80"/>
      <c r="ACG450" s="80"/>
      <c r="ACH450" s="80"/>
      <c r="ACI450" s="80"/>
      <c r="ACJ450" s="80"/>
      <c r="ACK450" s="80"/>
      <c r="ACL450" s="80"/>
      <c r="ACM450" s="80"/>
      <c r="ACN450" s="80"/>
      <c r="ACO450" s="80"/>
      <c r="ACP450" s="80"/>
      <c r="ACQ450" s="80"/>
      <c r="ACR450" s="80"/>
      <c r="ACS450" s="80"/>
      <c r="ACT450" s="80"/>
      <c r="ACU450" s="80"/>
      <c r="ACV450" s="80"/>
      <c r="ACW450" s="80"/>
      <c r="ACX450" s="80"/>
      <c r="ACY450" s="80"/>
      <c r="ACZ450" s="80"/>
      <c r="ADA450" s="80"/>
      <c r="ADB450" s="80"/>
      <c r="ADC450" s="80"/>
      <c r="ADD450" s="80"/>
      <c r="ADE450" s="80"/>
      <c r="ADF450" s="80"/>
      <c r="ADG450" s="80"/>
      <c r="ADH450" s="80"/>
      <c r="ADI450" s="80"/>
      <c r="ADJ450" s="80"/>
      <c r="ADK450" s="80"/>
      <c r="ADL450" s="80"/>
      <c r="ADM450" s="80"/>
      <c r="ADN450" s="80"/>
      <c r="ADO450" s="80"/>
      <c r="ADP450" s="80"/>
      <c r="ADQ450" s="80"/>
      <c r="ADR450" s="80"/>
      <c r="ADS450" s="80"/>
      <c r="ADT450" s="80"/>
      <c r="ADU450" s="80"/>
      <c r="ADV450" s="80"/>
      <c r="ADW450" s="80"/>
      <c r="ADX450" s="80"/>
      <c r="ADY450" s="80"/>
      <c r="ADZ450" s="80"/>
      <c r="AEA450" s="80"/>
      <c r="AEB450" s="80"/>
      <c r="AEC450" s="80"/>
      <c r="AED450" s="80"/>
      <c r="AEE450" s="80"/>
      <c r="AEF450" s="80"/>
      <c r="AEG450" s="80"/>
      <c r="AEH450" s="80"/>
      <c r="AEI450" s="80"/>
      <c r="AEJ450" s="80"/>
      <c r="AEK450" s="80"/>
      <c r="AEL450" s="80"/>
      <c r="AEM450" s="80"/>
      <c r="AEN450" s="80"/>
      <c r="AEO450" s="80"/>
      <c r="AEP450" s="80"/>
      <c r="AEQ450" s="80"/>
      <c r="AER450" s="80"/>
      <c r="AES450" s="80"/>
      <c r="AET450" s="80"/>
      <c r="AEU450" s="80"/>
      <c r="AEV450" s="80"/>
      <c r="AEW450" s="80"/>
      <c r="AEX450" s="80"/>
      <c r="AEY450" s="80"/>
      <c r="AEZ450" s="80"/>
      <c r="AFA450" s="80"/>
      <c r="AFB450" s="80"/>
      <c r="AFC450" s="80"/>
      <c r="AFD450" s="80"/>
      <c r="AFE450" s="80"/>
      <c r="AFF450" s="80"/>
      <c r="AFG450" s="80"/>
      <c r="AFH450" s="80"/>
      <c r="AFI450" s="80"/>
      <c r="AFJ450" s="80"/>
      <c r="AFK450" s="80"/>
      <c r="AFL450" s="80"/>
      <c r="AFM450" s="80"/>
      <c r="AFN450" s="80"/>
      <c r="AFO450" s="80"/>
      <c r="AFP450" s="80"/>
      <c r="AFQ450" s="80"/>
      <c r="AFR450" s="80"/>
      <c r="AFS450" s="80"/>
      <c r="AFT450" s="80"/>
      <c r="AFU450" s="80"/>
      <c r="AFV450" s="80"/>
      <c r="AFW450" s="80"/>
      <c r="AFX450" s="80"/>
      <c r="AFY450" s="80"/>
      <c r="AFZ450" s="80"/>
      <c r="AGA450" s="80"/>
      <c r="AGB450" s="80"/>
      <c r="AGC450" s="80"/>
      <c r="AGD450" s="80"/>
      <c r="AGE450" s="80"/>
      <c r="AGF450" s="80"/>
      <c r="AGG450" s="80"/>
      <c r="AGH450" s="80"/>
      <c r="AGI450" s="80"/>
      <c r="AGJ450" s="80"/>
      <c r="AGK450" s="80"/>
      <c r="AGL450" s="80"/>
      <c r="AGM450" s="80"/>
      <c r="AGN450" s="80"/>
      <c r="AGO450" s="80"/>
      <c r="AGP450" s="80"/>
      <c r="AGQ450" s="80"/>
      <c r="AGR450" s="80"/>
      <c r="AGS450" s="80"/>
      <c r="AGT450" s="80"/>
      <c r="AGU450" s="80"/>
      <c r="AGV450" s="80"/>
      <c r="AGW450" s="80"/>
      <c r="AGX450" s="80"/>
      <c r="AGY450" s="80"/>
      <c r="AGZ450" s="80"/>
      <c r="AHA450" s="80"/>
      <c r="AHB450" s="80"/>
      <c r="AHC450" s="80"/>
      <c r="AHD450" s="80"/>
      <c r="AHE450" s="80"/>
      <c r="AHF450" s="80"/>
      <c r="AHG450" s="80"/>
      <c r="AHH450" s="80"/>
      <c r="AHI450" s="80"/>
      <c r="AHJ450" s="80"/>
      <c r="AHK450" s="80"/>
      <c r="AHL450" s="80"/>
      <c r="AHM450" s="80"/>
      <c r="AHN450" s="80"/>
      <c r="AHO450" s="80"/>
      <c r="AHP450" s="80"/>
      <c r="AHQ450" s="80"/>
      <c r="AHR450" s="80"/>
      <c r="AHS450" s="80"/>
      <c r="AHT450" s="80"/>
      <c r="AHU450" s="80"/>
      <c r="AHV450" s="80"/>
      <c r="AHW450" s="80"/>
      <c r="AHX450" s="80"/>
      <c r="AHY450" s="80"/>
      <c r="AHZ450" s="80"/>
      <c r="AIA450" s="80"/>
      <c r="AIB450" s="80"/>
      <c r="AIC450" s="80"/>
      <c r="AID450" s="80"/>
      <c r="AIE450" s="80"/>
      <c r="AIF450" s="80"/>
      <c r="AIG450" s="80"/>
      <c r="AIH450" s="80"/>
      <c r="AII450" s="80"/>
      <c r="AIJ450" s="80"/>
      <c r="AIK450" s="80"/>
      <c r="AIL450" s="80"/>
      <c r="AIM450" s="80"/>
      <c r="AIN450" s="80"/>
      <c r="AIO450" s="80"/>
      <c r="AIP450" s="80"/>
      <c r="AIQ450" s="80"/>
      <c r="AIR450" s="80"/>
      <c r="AIS450" s="80"/>
      <c r="AIT450" s="80"/>
      <c r="AIU450" s="80"/>
      <c r="AIV450" s="80"/>
      <c r="AIW450" s="80"/>
      <c r="AIX450" s="80"/>
      <c r="AIY450" s="80"/>
      <c r="AIZ450" s="80"/>
      <c r="AJA450" s="80"/>
      <c r="AJB450" s="80"/>
      <c r="AJC450" s="80"/>
      <c r="AJD450" s="80"/>
      <c r="AJE450" s="80"/>
      <c r="AJF450" s="80"/>
      <c r="AJG450" s="80"/>
      <c r="AJH450" s="80"/>
      <c r="AJI450" s="80"/>
      <c r="AJJ450" s="80"/>
      <c r="AJK450" s="80"/>
      <c r="AJL450" s="80"/>
      <c r="AJM450" s="80"/>
      <c r="AJN450" s="80"/>
      <c r="AJO450" s="80"/>
      <c r="AJP450" s="80"/>
      <c r="AJQ450" s="80"/>
      <c r="AJR450" s="80"/>
      <c r="AJS450" s="80"/>
      <c r="AJT450" s="80"/>
      <c r="AJU450" s="80"/>
      <c r="AJV450" s="80"/>
      <c r="AJW450" s="80"/>
      <c r="AJX450" s="80"/>
      <c r="AJY450" s="80"/>
      <c r="AJZ450" s="80"/>
      <c r="AKA450" s="80"/>
      <c r="AKB450" s="80"/>
      <c r="AKC450" s="80"/>
      <c r="AKD450" s="80"/>
      <c r="AKE450" s="80"/>
      <c r="AKF450" s="80"/>
      <c r="AKG450" s="80"/>
      <c r="AKH450" s="80"/>
      <c r="AKI450" s="80"/>
      <c r="AKJ450" s="80"/>
      <c r="AKK450" s="80"/>
      <c r="AKL450" s="80"/>
      <c r="AKM450" s="80"/>
      <c r="AKN450" s="80"/>
      <c r="AKO450" s="80"/>
      <c r="AKP450" s="80"/>
      <c r="AKQ450" s="80"/>
      <c r="AKR450" s="80"/>
      <c r="AKS450" s="80"/>
      <c r="AKT450" s="80"/>
      <c r="AKU450" s="80"/>
      <c r="AKV450" s="80"/>
      <c r="AKW450" s="80"/>
      <c r="AKX450" s="80"/>
      <c r="AKY450" s="80"/>
      <c r="AKZ450" s="80"/>
      <c r="ALA450" s="80"/>
      <c r="ALB450" s="80"/>
      <c r="ALC450" s="80"/>
      <c r="ALD450" s="80"/>
      <c r="ALE450" s="80"/>
      <c r="ALF450" s="80"/>
      <c r="ALG450" s="80"/>
      <c r="ALH450" s="80"/>
      <c r="ALI450" s="80"/>
      <c r="ALJ450" s="80"/>
      <c r="ALK450" s="80"/>
      <c r="ALL450" s="80"/>
      <c r="ALM450" s="80"/>
      <c r="ALN450" s="80"/>
      <c r="ALO450" s="80"/>
      <c r="ALP450" s="80"/>
      <c r="ALQ450" s="80"/>
      <c r="ALR450" s="80"/>
      <c r="ALS450" s="80"/>
      <c r="ALT450" s="80"/>
      <c r="ALU450" s="80"/>
      <c r="ALV450" s="80"/>
      <c r="ALW450" s="80"/>
      <c r="ALX450" s="80"/>
      <c r="ALY450" s="80"/>
      <c r="ALZ450" s="80"/>
      <c r="AMA450" s="80"/>
      <c r="AMB450" s="80"/>
      <c r="AMC450" s="80"/>
      <c r="AMD450" s="80"/>
      <c r="AME450" s="80"/>
      <c r="AMF450" s="80"/>
      <c r="AMG450" s="80"/>
      <c r="AMH450" s="80"/>
      <c r="AMI450" s="80"/>
      <c r="AMJ450" s="80"/>
      <c r="AMK450" s="80"/>
      <c r="AML450" s="80"/>
      <c r="AMM450" s="80"/>
      <c r="AMN450" s="80"/>
      <c r="AMO450" s="80"/>
      <c r="AMP450" s="80"/>
      <c r="AMQ450" s="80"/>
      <c r="AMR450" s="80"/>
      <c r="AMS450" s="80"/>
      <c r="AMT450" s="80"/>
      <c r="AMU450" s="80"/>
      <c r="AMV450" s="80"/>
      <c r="AMW450" s="80"/>
      <c r="AMX450" s="80"/>
      <c r="AMY450" s="80"/>
      <c r="AMZ450" s="80"/>
      <c r="ANA450" s="80"/>
      <c r="ANB450" s="80"/>
      <c r="ANC450" s="80"/>
      <c r="AND450" s="80"/>
      <c r="ANE450" s="80"/>
      <c r="ANF450" s="80"/>
      <c r="ANG450" s="80"/>
      <c r="ANH450" s="80"/>
      <c r="ANI450" s="80"/>
      <c r="ANJ450" s="80"/>
      <c r="ANK450" s="80"/>
      <c r="ANL450" s="80"/>
      <c r="ANM450" s="80"/>
      <c r="ANN450" s="80"/>
      <c r="ANO450" s="80"/>
      <c r="ANP450" s="80"/>
      <c r="ANQ450" s="80"/>
      <c r="ANR450" s="80"/>
      <c r="ANS450" s="80"/>
      <c r="ANT450" s="80"/>
      <c r="ANU450" s="80"/>
      <c r="ANV450" s="80"/>
      <c r="ANW450" s="80"/>
      <c r="ANX450" s="80"/>
      <c r="ANY450" s="80"/>
      <c r="ANZ450" s="80"/>
      <c r="AOA450" s="80"/>
      <c r="AOB450" s="80"/>
      <c r="AOC450" s="80"/>
      <c r="AOD450" s="80"/>
      <c r="AOE450" s="80"/>
      <c r="AOF450" s="80"/>
      <c r="AOG450" s="80"/>
      <c r="AOH450" s="80"/>
      <c r="AOI450" s="80"/>
      <c r="AOJ450" s="80"/>
      <c r="AOK450" s="80"/>
      <c r="AOL450" s="80"/>
      <c r="AOM450" s="80"/>
      <c r="AON450" s="80"/>
      <c r="AOO450" s="80"/>
      <c r="AOP450" s="80"/>
      <c r="AOQ450" s="80"/>
      <c r="AOR450" s="80"/>
      <c r="AOS450" s="80"/>
      <c r="AOT450" s="80"/>
      <c r="AOU450" s="80"/>
      <c r="AOV450" s="80"/>
      <c r="AOW450" s="80"/>
      <c r="AOX450" s="80"/>
      <c r="AOY450" s="80"/>
      <c r="AOZ450" s="80"/>
      <c r="APA450" s="80"/>
      <c r="APB450" s="80"/>
      <c r="APC450" s="80"/>
      <c r="APD450" s="80"/>
      <c r="APE450" s="80"/>
      <c r="APF450" s="80"/>
      <c r="APG450" s="80"/>
      <c r="APH450" s="80"/>
      <c r="API450" s="80"/>
      <c r="APJ450" s="80"/>
      <c r="APK450" s="80"/>
      <c r="APL450" s="80"/>
      <c r="APM450" s="80"/>
      <c r="APN450" s="80"/>
      <c r="APO450" s="80"/>
      <c r="APP450" s="80"/>
      <c r="APQ450" s="80"/>
      <c r="APR450" s="80"/>
      <c r="APS450" s="80"/>
      <c r="APT450" s="80"/>
      <c r="APU450" s="80"/>
      <c r="APV450" s="80"/>
      <c r="APW450" s="80"/>
      <c r="APX450" s="80"/>
      <c r="APY450" s="80"/>
      <c r="APZ450" s="80"/>
      <c r="AQA450" s="80"/>
      <c r="AQB450" s="80"/>
      <c r="AQC450" s="80"/>
      <c r="AQD450" s="80"/>
      <c r="AQE450" s="80"/>
      <c r="AQF450" s="80"/>
      <c r="AQG450" s="80"/>
      <c r="AQH450" s="80"/>
      <c r="AQI450" s="80"/>
      <c r="AQJ450" s="80"/>
      <c r="AQK450" s="80"/>
      <c r="AQL450" s="80"/>
      <c r="AQM450" s="80"/>
      <c r="AQN450" s="80"/>
      <c r="AQO450" s="80"/>
      <c r="AQP450" s="80"/>
      <c r="AQQ450" s="80"/>
      <c r="AQR450" s="80"/>
      <c r="AQS450" s="80"/>
      <c r="AQT450" s="80"/>
      <c r="AQU450" s="80"/>
      <c r="AQV450" s="80"/>
      <c r="AQW450" s="80"/>
      <c r="AQX450" s="80"/>
      <c r="AQY450" s="80"/>
      <c r="AQZ450" s="80"/>
      <c r="ARA450" s="80"/>
      <c r="ARB450" s="80"/>
      <c r="ARC450" s="80"/>
      <c r="ARD450" s="80"/>
      <c r="ARE450" s="80"/>
      <c r="ARF450" s="80"/>
      <c r="ARG450" s="80"/>
      <c r="ARH450" s="80"/>
      <c r="ARI450" s="80"/>
      <c r="ARJ450" s="80"/>
      <c r="ARK450" s="80"/>
      <c r="ARL450" s="80"/>
      <c r="ARM450" s="80"/>
      <c r="ARN450" s="80"/>
      <c r="ARO450" s="80"/>
      <c r="ARP450" s="80"/>
      <c r="ARQ450" s="80"/>
      <c r="ARR450" s="80"/>
      <c r="ARS450" s="80"/>
      <c r="ART450" s="80"/>
      <c r="ARU450" s="80"/>
      <c r="ARV450" s="80"/>
      <c r="ARW450" s="80"/>
      <c r="ARX450" s="80"/>
      <c r="ARY450" s="80"/>
      <c r="ARZ450" s="80"/>
      <c r="ASA450" s="80"/>
      <c r="ASB450" s="80"/>
      <c r="ASC450" s="80"/>
      <c r="ASD450" s="80"/>
      <c r="ASE450" s="80"/>
      <c r="ASF450" s="80"/>
      <c r="ASG450" s="80"/>
      <c r="ASH450" s="80"/>
      <c r="ASI450" s="80"/>
      <c r="ASJ450" s="80"/>
      <c r="ASK450" s="80"/>
      <c r="ASL450" s="80"/>
      <c r="ASM450" s="80"/>
      <c r="ASN450" s="80"/>
      <c r="ASO450" s="80"/>
      <c r="ASP450" s="80"/>
      <c r="ASQ450" s="80"/>
      <c r="ASR450" s="80"/>
      <c r="ASS450" s="80"/>
      <c r="AST450" s="80"/>
      <c r="ASU450" s="80"/>
      <c r="ASV450" s="80"/>
      <c r="ASW450" s="80"/>
      <c r="ASX450" s="80"/>
      <c r="ASY450" s="80"/>
      <c r="ASZ450" s="80"/>
      <c r="ATA450" s="80"/>
      <c r="ATB450" s="80"/>
      <c r="ATC450" s="80"/>
      <c r="ATD450" s="80"/>
      <c r="ATE450" s="80"/>
      <c r="ATF450" s="80"/>
      <c r="ATG450" s="80"/>
      <c r="ATH450" s="80"/>
      <c r="ATI450" s="80"/>
      <c r="ATJ450" s="80"/>
      <c r="ATK450" s="80"/>
      <c r="ATL450" s="80"/>
      <c r="ATM450" s="80"/>
      <c r="ATN450" s="80"/>
      <c r="ATO450" s="80"/>
      <c r="ATP450" s="80"/>
      <c r="ATQ450" s="80"/>
      <c r="ATR450" s="80"/>
      <c r="ATS450" s="80"/>
      <c r="ATT450" s="80"/>
      <c r="ATU450" s="80"/>
      <c r="ATV450" s="80"/>
      <c r="ATW450" s="80"/>
      <c r="ATX450" s="80"/>
      <c r="ATY450" s="80"/>
      <c r="ATZ450" s="80"/>
      <c r="AUA450" s="80"/>
      <c r="AUB450" s="80"/>
      <c r="AUC450" s="80"/>
      <c r="AUD450" s="80"/>
      <c r="AUE450" s="80"/>
      <c r="AUF450" s="80"/>
      <c r="AUG450" s="80"/>
      <c r="AUH450" s="80"/>
      <c r="AUI450" s="80"/>
      <c r="AUJ450" s="80"/>
      <c r="AUK450" s="80"/>
      <c r="AUL450" s="80"/>
      <c r="AUM450" s="80"/>
      <c r="AUN450" s="80"/>
      <c r="AUO450" s="80"/>
      <c r="AUP450" s="80"/>
      <c r="AUQ450" s="80"/>
      <c r="AUR450" s="80"/>
      <c r="AUS450" s="80"/>
      <c r="AUT450" s="80"/>
      <c r="AUU450" s="80"/>
      <c r="AUV450" s="80"/>
      <c r="AUW450" s="80"/>
      <c r="AUX450" s="80"/>
      <c r="AUY450" s="80"/>
      <c r="AUZ450" s="80"/>
      <c r="AVA450" s="80"/>
      <c r="AVB450" s="80"/>
      <c r="AVC450" s="80"/>
      <c r="AVD450" s="80"/>
      <c r="AVE450" s="80"/>
      <c r="AVF450" s="80"/>
      <c r="AVG450" s="80"/>
      <c r="AVH450" s="80"/>
      <c r="AVI450" s="80"/>
      <c r="AVJ450" s="80"/>
      <c r="AVK450" s="80"/>
      <c r="AVL450" s="80"/>
      <c r="AVM450" s="80"/>
      <c r="AVN450" s="80"/>
      <c r="AVO450" s="80"/>
      <c r="AVP450" s="80"/>
      <c r="AVQ450" s="80"/>
      <c r="AVR450" s="80"/>
      <c r="AVS450" s="80"/>
      <c r="AVT450" s="80"/>
      <c r="AVU450" s="80"/>
      <c r="AVV450" s="80"/>
      <c r="AVW450" s="80"/>
      <c r="AVX450" s="80"/>
      <c r="AVY450" s="80"/>
      <c r="AVZ450" s="80"/>
      <c r="AWA450" s="80"/>
      <c r="AWB450" s="80"/>
      <c r="AWC450" s="80"/>
      <c r="AWD450" s="80"/>
      <c r="AWE450" s="80"/>
      <c r="AWF450" s="80"/>
      <c r="AWG450" s="80"/>
      <c r="AWH450" s="80"/>
      <c r="AWI450" s="80"/>
      <c r="AWJ450" s="80"/>
      <c r="AWK450" s="80"/>
      <c r="AWL450" s="80"/>
      <c r="AWM450" s="80"/>
      <c r="AWN450" s="80"/>
      <c r="AWO450" s="80"/>
      <c r="AWP450" s="80"/>
      <c r="AWQ450" s="80"/>
      <c r="AWR450" s="80"/>
      <c r="AWS450" s="80"/>
      <c r="AWT450" s="80"/>
      <c r="AWU450" s="80"/>
      <c r="AWV450" s="80"/>
      <c r="AWW450" s="80"/>
      <c r="AWX450" s="80"/>
      <c r="AWY450" s="80"/>
      <c r="AWZ450" s="80"/>
      <c r="AXA450" s="80"/>
      <c r="AXB450" s="80"/>
      <c r="AXC450" s="80"/>
      <c r="AXD450" s="80"/>
      <c r="AXE450" s="80"/>
      <c r="AXF450" s="80"/>
      <c r="AXG450" s="80"/>
      <c r="AXH450" s="80"/>
      <c r="AXI450" s="80"/>
      <c r="AXJ450" s="80"/>
      <c r="AXK450" s="80"/>
      <c r="AXL450" s="80"/>
      <c r="AXM450" s="80"/>
      <c r="AXN450" s="80"/>
      <c r="AXO450" s="80"/>
      <c r="AXP450" s="80"/>
      <c r="AXQ450" s="80"/>
      <c r="AXR450" s="80"/>
      <c r="AXS450" s="80"/>
      <c r="AXT450" s="80"/>
      <c r="AXU450" s="80"/>
      <c r="AXV450" s="80"/>
      <c r="AXW450" s="80"/>
      <c r="AXX450" s="80"/>
      <c r="AXY450" s="80"/>
      <c r="AXZ450" s="80"/>
      <c r="AYA450" s="80"/>
      <c r="AYB450" s="80"/>
      <c r="AYC450" s="80"/>
      <c r="AYD450" s="80"/>
      <c r="AYE450" s="80"/>
      <c r="AYF450" s="80"/>
      <c r="AYG450" s="80"/>
      <c r="AYH450" s="80"/>
      <c r="AYI450" s="80"/>
      <c r="AYJ450" s="80"/>
      <c r="AYK450" s="80"/>
      <c r="AYL450" s="80"/>
      <c r="AYM450" s="80"/>
      <c r="AYN450" s="80"/>
      <c r="AYO450" s="80"/>
      <c r="AYP450" s="80"/>
      <c r="AYQ450" s="80"/>
      <c r="AYR450" s="80"/>
      <c r="AYS450" s="80"/>
      <c r="AYT450" s="80"/>
      <c r="AYU450" s="80"/>
      <c r="AYV450" s="80"/>
      <c r="AYW450" s="80"/>
      <c r="AYX450" s="80"/>
      <c r="AYY450" s="80"/>
      <c r="AYZ450" s="80"/>
      <c r="AZA450" s="80"/>
      <c r="AZB450" s="80"/>
      <c r="AZC450" s="80"/>
      <c r="AZD450" s="80"/>
      <c r="AZE450" s="80"/>
      <c r="AZF450" s="80"/>
      <c r="AZG450" s="80"/>
      <c r="AZH450" s="80"/>
      <c r="AZI450" s="80"/>
      <c r="AZJ450" s="80"/>
      <c r="AZK450" s="80"/>
      <c r="AZL450" s="80"/>
      <c r="AZM450" s="80"/>
      <c r="AZN450" s="80"/>
      <c r="AZO450" s="80"/>
      <c r="AZP450" s="80"/>
      <c r="AZQ450" s="80"/>
      <c r="AZR450" s="80"/>
      <c r="AZS450" s="80"/>
      <c r="AZT450" s="80"/>
      <c r="AZU450" s="80"/>
      <c r="AZV450" s="80"/>
      <c r="AZW450" s="80"/>
      <c r="AZX450" s="80"/>
      <c r="AZY450" s="80"/>
      <c r="AZZ450" s="80"/>
      <c r="BAA450" s="80"/>
      <c r="BAB450" s="80"/>
      <c r="BAC450" s="80"/>
      <c r="BAD450" s="80"/>
      <c r="BAE450" s="80"/>
      <c r="BAF450" s="80"/>
      <c r="BAG450" s="80"/>
      <c r="BAH450" s="80"/>
      <c r="BAI450" s="80"/>
      <c r="BAJ450" s="80"/>
      <c r="BAK450" s="80"/>
      <c r="BAL450" s="80"/>
      <c r="BAM450" s="80"/>
      <c r="BAN450" s="80"/>
      <c r="BAO450" s="80"/>
      <c r="BAP450" s="80"/>
      <c r="BAQ450" s="80"/>
      <c r="BAR450" s="80"/>
      <c r="BAS450" s="80"/>
      <c r="BAT450" s="80"/>
      <c r="BAU450" s="80"/>
      <c r="BAV450" s="80"/>
      <c r="BAW450" s="80"/>
      <c r="BAX450" s="80"/>
      <c r="BAY450" s="80"/>
      <c r="BAZ450" s="80"/>
      <c r="BBA450" s="80"/>
      <c r="BBB450" s="80"/>
      <c r="BBC450" s="80"/>
      <c r="BBD450" s="80"/>
      <c r="BBE450" s="80"/>
      <c r="BBF450" s="80"/>
      <c r="BBG450" s="80"/>
      <c r="BBH450" s="80"/>
      <c r="BBI450" s="80"/>
      <c r="BBJ450" s="80"/>
      <c r="BBK450" s="80"/>
      <c r="BBL450" s="80"/>
      <c r="BBM450" s="80"/>
      <c r="BBN450" s="80"/>
      <c r="BBO450" s="80"/>
      <c r="BBP450" s="80"/>
      <c r="BBQ450" s="80"/>
      <c r="BBR450" s="80"/>
      <c r="BBS450" s="80"/>
      <c r="BBT450" s="80"/>
      <c r="BBU450" s="80"/>
      <c r="BBV450" s="80"/>
      <c r="BBW450" s="80"/>
      <c r="BBX450" s="80"/>
      <c r="BBY450" s="80"/>
      <c r="BBZ450" s="80"/>
      <c r="BCA450" s="80"/>
      <c r="BCB450" s="80"/>
      <c r="BCC450" s="80"/>
      <c r="BCD450" s="80"/>
      <c r="BCE450" s="80"/>
      <c r="BCF450" s="80"/>
      <c r="BCG450" s="80"/>
      <c r="BCH450" s="80"/>
      <c r="BCI450" s="80"/>
      <c r="BCJ450" s="80"/>
      <c r="BCK450" s="80"/>
      <c r="BCL450" s="80"/>
      <c r="BCM450" s="80"/>
      <c r="BCN450" s="80"/>
      <c r="BCO450" s="80"/>
      <c r="BCP450" s="80"/>
      <c r="BCQ450" s="80"/>
      <c r="BCR450" s="80"/>
      <c r="BCS450" s="80"/>
      <c r="BCT450" s="80"/>
      <c r="BCU450" s="80"/>
      <c r="BCV450" s="80"/>
      <c r="BCW450" s="80"/>
      <c r="BCX450" s="80"/>
      <c r="BCY450" s="80"/>
      <c r="BCZ450" s="80"/>
      <c r="BDA450" s="80"/>
      <c r="BDB450" s="80"/>
      <c r="BDC450" s="80"/>
      <c r="BDD450" s="80"/>
      <c r="BDE450" s="80"/>
      <c r="BDF450" s="80"/>
      <c r="BDG450" s="80"/>
      <c r="BDH450" s="80"/>
      <c r="BDI450" s="80"/>
      <c r="BDJ450" s="80"/>
      <c r="BDK450" s="80"/>
      <c r="BDL450" s="80"/>
      <c r="BDM450" s="80"/>
      <c r="BDN450" s="80"/>
      <c r="BDO450" s="80"/>
      <c r="BDP450" s="80"/>
      <c r="BDQ450" s="80"/>
      <c r="BDR450" s="80"/>
      <c r="BDS450" s="80"/>
      <c r="BDT450" s="80"/>
      <c r="BDU450" s="80"/>
      <c r="BDV450" s="80"/>
      <c r="BDW450" s="80"/>
      <c r="BDX450" s="80"/>
      <c r="BDY450" s="80"/>
      <c r="BDZ450" s="80"/>
      <c r="BEA450" s="80"/>
      <c r="BEB450" s="80"/>
      <c r="BEC450" s="80"/>
      <c r="BED450" s="80"/>
      <c r="BEE450" s="80"/>
      <c r="BEF450" s="80"/>
      <c r="BEG450" s="80"/>
      <c r="BEH450" s="80"/>
      <c r="BEI450" s="80"/>
      <c r="BEJ450" s="80"/>
      <c r="BEK450" s="80"/>
      <c r="BEL450" s="80"/>
      <c r="BEM450" s="80"/>
      <c r="BEN450" s="80"/>
      <c r="BEO450" s="80"/>
      <c r="BEP450" s="80"/>
      <c r="BEQ450" s="80"/>
      <c r="BER450" s="80"/>
      <c r="BES450" s="80"/>
      <c r="BET450" s="80"/>
      <c r="BEU450" s="80"/>
      <c r="BEV450" s="80"/>
      <c r="BEW450" s="80"/>
      <c r="BEX450" s="80"/>
      <c r="BEY450" s="80"/>
      <c r="BEZ450" s="80"/>
      <c r="BFA450" s="80"/>
      <c r="BFB450" s="80"/>
      <c r="BFC450" s="80"/>
      <c r="BFD450" s="80"/>
      <c r="BFE450" s="80"/>
      <c r="BFF450" s="80"/>
      <c r="BFG450" s="80"/>
      <c r="BFH450" s="80"/>
      <c r="BFI450" s="80"/>
      <c r="BFJ450" s="80"/>
      <c r="BFK450" s="80"/>
      <c r="BFL450" s="80"/>
      <c r="BFM450" s="80"/>
      <c r="BFN450" s="80"/>
      <c r="BFO450" s="80"/>
      <c r="BFP450" s="80"/>
      <c r="BFQ450" s="80"/>
      <c r="BFR450" s="80"/>
      <c r="BFS450" s="80"/>
      <c r="BFT450" s="80"/>
      <c r="BFU450" s="80"/>
      <c r="BFV450" s="80"/>
      <c r="BFW450" s="80"/>
      <c r="BFX450" s="80"/>
      <c r="BFY450" s="80"/>
      <c r="BFZ450" s="80"/>
      <c r="BGA450" s="80"/>
      <c r="BGB450" s="80"/>
      <c r="BGC450" s="80"/>
      <c r="BGD450" s="80"/>
      <c r="BGE450" s="80"/>
      <c r="BGF450" s="80"/>
      <c r="BGG450" s="80"/>
      <c r="BGH450" s="80"/>
      <c r="BGI450" s="80"/>
      <c r="BGJ450" s="80"/>
      <c r="BGK450" s="80"/>
      <c r="BGL450" s="80"/>
      <c r="BGM450" s="80"/>
      <c r="BGN450" s="80"/>
      <c r="BGO450" s="80"/>
      <c r="BGP450" s="80"/>
      <c r="BGQ450" s="80"/>
      <c r="BGR450" s="80"/>
      <c r="BGS450" s="80"/>
      <c r="BGT450" s="80"/>
      <c r="BGU450" s="80"/>
      <c r="BGV450" s="80"/>
      <c r="BGW450" s="80"/>
      <c r="BGX450" s="80"/>
      <c r="BGY450" s="80"/>
      <c r="BGZ450" s="80"/>
      <c r="BHA450" s="80"/>
      <c r="BHB450" s="80"/>
      <c r="BHC450" s="80"/>
      <c r="BHD450" s="80"/>
      <c r="BHE450" s="80"/>
      <c r="BHF450" s="80"/>
      <c r="BHG450" s="80"/>
      <c r="BHH450" s="80"/>
      <c r="BHI450" s="80"/>
      <c r="BHJ450" s="80"/>
      <c r="BHK450" s="80"/>
      <c r="BHL450" s="80"/>
      <c r="BHM450" s="80"/>
      <c r="BHN450" s="80"/>
      <c r="BHO450" s="80"/>
      <c r="BHP450" s="80"/>
      <c r="BHQ450" s="80"/>
      <c r="BHR450" s="80"/>
      <c r="BHS450" s="80"/>
      <c r="BHT450" s="80"/>
      <c r="BHU450" s="80"/>
      <c r="BHV450" s="80"/>
      <c r="BHW450" s="80"/>
      <c r="BHX450" s="80"/>
      <c r="BHY450" s="80"/>
      <c r="BHZ450" s="80"/>
      <c r="BIA450" s="80"/>
      <c r="BIB450" s="80"/>
      <c r="BIC450" s="80"/>
      <c r="BID450" s="80"/>
      <c r="BIE450" s="80"/>
      <c r="BIF450" s="80"/>
      <c r="BIG450" s="80"/>
      <c r="BIH450" s="80"/>
      <c r="BII450" s="80"/>
      <c r="BIJ450" s="80"/>
      <c r="BIK450" s="80"/>
      <c r="BIL450" s="80"/>
      <c r="BIM450" s="80"/>
      <c r="BIN450" s="80"/>
      <c r="BIO450" s="80"/>
      <c r="BIP450" s="80"/>
      <c r="BIQ450" s="80"/>
      <c r="BIR450" s="80"/>
      <c r="BIS450" s="80"/>
      <c r="BIT450" s="80"/>
      <c r="BIU450" s="80"/>
      <c r="BIV450" s="80"/>
      <c r="BIW450" s="80"/>
      <c r="BIX450" s="80"/>
      <c r="BIY450" s="80"/>
      <c r="BIZ450" s="80"/>
      <c r="BJA450" s="80"/>
      <c r="BJB450" s="80"/>
      <c r="BJC450" s="80"/>
      <c r="BJD450" s="80"/>
      <c r="BJE450" s="80"/>
      <c r="BJF450" s="80"/>
      <c r="BJG450" s="80"/>
      <c r="BJH450" s="80"/>
      <c r="BJI450" s="80"/>
      <c r="BJJ450" s="80"/>
      <c r="BJK450" s="80"/>
      <c r="BJL450" s="80"/>
      <c r="BJM450" s="80"/>
      <c r="BJN450" s="80"/>
      <c r="BJO450" s="80"/>
      <c r="BJP450" s="80"/>
      <c r="BJQ450" s="80"/>
      <c r="BJR450" s="80"/>
      <c r="BJS450" s="80"/>
      <c r="BJT450" s="80"/>
      <c r="BJU450" s="80"/>
      <c r="BJV450" s="80"/>
      <c r="BJW450" s="80"/>
      <c r="BJX450" s="80"/>
      <c r="BJY450" s="80"/>
      <c r="BJZ450" s="80"/>
      <c r="BKA450" s="80"/>
      <c r="BKB450" s="80"/>
      <c r="BKC450" s="80"/>
      <c r="BKD450" s="80"/>
      <c r="BKE450" s="80"/>
      <c r="BKF450" s="80"/>
      <c r="BKG450" s="80"/>
      <c r="BKH450" s="80"/>
      <c r="BKI450" s="80"/>
      <c r="BKJ450" s="80"/>
      <c r="BKK450" s="80"/>
      <c r="BKL450" s="80"/>
      <c r="BKM450" s="80"/>
      <c r="BKN450" s="80"/>
      <c r="BKO450" s="80"/>
      <c r="BKP450" s="80"/>
      <c r="BKQ450" s="80"/>
      <c r="BKR450" s="80"/>
      <c r="BKS450" s="80"/>
      <c r="BKT450" s="80"/>
      <c r="BKU450" s="80"/>
      <c r="BKV450" s="80"/>
      <c r="BKW450" s="80"/>
      <c r="BKX450" s="80"/>
      <c r="BKY450" s="80"/>
      <c r="BKZ450" s="80"/>
      <c r="BLA450" s="80"/>
      <c r="BLB450" s="80"/>
      <c r="BLC450" s="80"/>
      <c r="BLD450" s="80"/>
      <c r="BLE450" s="80"/>
      <c r="BLF450" s="80"/>
      <c r="BLG450" s="80"/>
      <c r="BLH450" s="80"/>
      <c r="BLI450" s="80"/>
      <c r="BLJ450" s="80"/>
      <c r="BLK450" s="80"/>
      <c r="BLL450" s="80"/>
      <c r="BLM450" s="80"/>
      <c r="BLN450" s="80"/>
      <c r="BLO450" s="80"/>
      <c r="BLP450" s="80"/>
      <c r="BLQ450" s="80"/>
      <c r="BLR450" s="80"/>
      <c r="BLS450" s="80"/>
      <c r="BLT450" s="80"/>
      <c r="BLU450" s="80"/>
      <c r="BLV450" s="80"/>
      <c r="BLW450" s="80"/>
      <c r="BLX450" s="80"/>
      <c r="BLY450" s="80"/>
      <c r="BLZ450" s="80"/>
      <c r="BMA450" s="80"/>
      <c r="BMB450" s="80"/>
      <c r="BMC450" s="80"/>
      <c r="BMD450" s="80"/>
      <c r="BME450" s="80"/>
      <c r="BMF450" s="80"/>
      <c r="BMG450" s="80"/>
      <c r="BMH450" s="80"/>
      <c r="BMI450" s="80"/>
      <c r="BMJ450" s="80"/>
      <c r="BMK450" s="80"/>
      <c r="BML450" s="80"/>
      <c r="BMM450" s="80"/>
      <c r="BMN450" s="80"/>
      <c r="BMO450" s="80"/>
      <c r="BMP450" s="80"/>
      <c r="BMQ450" s="80"/>
      <c r="BMR450" s="80"/>
      <c r="BMS450" s="80"/>
      <c r="BMT450" s="80"/>
      <c r="BMU450" s="80"/>
      <c r="BMV450" s="80"/>
      <c r="BMW450" s="80"/>
      <c r="BMX450" s="80"/>
      <c r="BMY450" s="80"/>
      <c r="BMZ450" s="80"/>
      <c r="BNA450" s="80"/>
      <c r="BNB450" s="80"/>
      <c r="BNC450" s="80"/>
      <c r="BND450" s="80"/>
      <c r="BNE450" s="80"/>
      <c r="BNF450" s="80"/>
      <c r="BNG450" s="80"/>
      <c r="BNH450" s="80"/>
      <c r="BNI450" s="80"/>
      <c r="BNJ450" s="80"/>
      <c r="BNK450" s="80"/>
      <c r="BNL450" s="80"/>
      <c r="BNM450" s="80"/>
      <c r="BNN450" s="80"/>
      <c r="BNO450" s="80"/>
      <c r="BNP450" s="80"/>
      <c r="BNQ450" s="80"/>
      <c r="BNR450" s="80"/>
      <c r="BNS450" s="80"/>
      <c r="BNT450" s="80"/>
      <c r="BNU450" s="80"/>
      <c r="BNV450" s="80"/>
      <c r="BNW450" s="80"/>
      <c r="BNX450" s="80"/>
      <c r="BNY450" s="80"/>
      <c r="BNZ450" s="80"/>
      <c r="BOA450" s="80"/>
      <c r="BOB450" s="80"/>
      <c r="BOC450" s="80"/>
      <c r="BOD450" s="80"/>
      <c r="BOE450" s="80"/>
      <c r="BOF450" s="80"/>
      <c r="BOG450" s="80"/>
      <c r="BOH450" s="80"/>
      <c r="BOI450" s="80"/>
      <c r="BOJ450" s="80"/>
      <c r="BOK450" s="80"/>
      <c r="BOL450" s="80"/>
      <c r="BOM450" s="80"/>
      <c r="BON450" s="80"/>
      <c r="BOO450" s="80"/>
      <c r="BOP450" s="80"/>
      <c r="BOQ450" s="80"/>
      <c r="BOR450" s="80"/>
      <c r="BOS450" s="80"/>
      <c r="BOT450" s="80"/>
      <c r="BOU450" s="80"/>
      <c r="BOV450" s="80"/>
      <c r="BOW450" s="80"/>
      <c r="BOX450" s="80"/>
      <c r="BOY450" s="80"/>
      <c r="BOZ450" s="80"/>
      <c r="BPA450" s="80"/>
      <c r="BPB450" s="80"/>
      <c r="BPC450" s="80"/>
      <c r="BPD450" s="80"/>
      <c r="BPE450" s="80"/>
      <c r="BPF450" s="80"/>
      <c r="BPG450" s="80"/>
      <c r="BPH450" s="80"/>
      <c r="BPI450" s="80"/>
      <c r="BPJ450" s="80"/>
      <c r="BPK450" s="80"/>
      <c r="BPL450" s="80"/>
      <c r="BPM450" s="80"/>
      <c r="BPN450" s="80"/>
      <c r="BPO450" s="80"/>
      <c r="BPP450" s="80"/>
      <c r="BPQ450" s="80"/>
      <c r="BPR450" s="80"/>
      <c r="BPS450" s="80"/>
      <c r="BPT450" s="80"/>
      <c r="BPU450" s="80"/>
      <c r="BPV450" s="80"/>
      <c r="BPW450" s="80"/>
      <c r="BPX450" s="80"/>
      <c r="BPY450" s="80"/>
      <c r="BPZ450" s="80"/>
      <c r="BQA450" s="80"/>
      <c r="BQB450" s="80"/>
      <c r="BQC450" s="80"/>
      <c r="BQD450" s="80"/>
      <c r="BQE450" s="80"/>
      <c r="BQF450" s="80"/>
      <c r="BQG450" s="80"/>
      <c r="BQH450" s="80"/>
      <c r="BQI450" s="80"/>
      <c r="BQJ450" s="80"/>
      <c r="BQK450" s="80"/>
      <c r="BQL450" s="80"/>
      <c r="BQM450" s="80"/>
      <c r="BQN450" s="80"/>
      <c r="BQO450" s="80"/>
      <c r="BQP450" s="80"/>
      <c r="BQQ450" s="80"/>
      <c r="BQR450" s="80"/>
      <c r="BQS450" s="80"/>
      <c r="BQT450" s="80"/>
      <c r="BQU450" s="80"/>
      <c r="BQV450" s="80"/>
      <c r="BQW450" s="80"/>
      <c r="BQX450" s="80"/>
      <c r="BQY450" s="80"/>
      <c r="BQZ450" s="80"/>
      <c r="BRA450" s="80"/>
      <c r="BRB450" s="80"/>
      <c r="BRC450" s="80"/>
      <c r="BRD450" s="80"/>
      <c r="BRE450" s="80"/>
      <c r="BRF450" s="80"/>
      <c r="BRG450" s="80"/>
      <c r="BRH450" s="80"/>
      <c r="BRI450" s="80"/>
      <c r="BRJ450" s="80"/>
      <c r="BRK450" s="80"/>
      <c r="BRL450" s="80"/>
      <c r="BRM450" s="80"/>
      <c r="BRN450" s="80"/>
      <c r="BRO450" s="80"/>
      <c r="BRP450" s="80"/>
      <c r="BRQ450" s="80"/>
      <c r="BRR450" s="80"/>
      <c r="BRS450" s="80"/>
      <c r="BRT450" s="80"/>
      <c r="BRU450" s="80"/>
      <c r="BRV450" s="80"/>
      <c r="BRW450" s="80"/>
      <c r="BRX450" s="80"/>
      <c r="BRY450" s="80"/>
      <c r="BRZ450" s="80"/>
      <c r="BSA450" s="80"/>
      <c r="BSB450" s="80"/>
      <c r="BSC450" s="80"/>
      <c r="BSD450" s="80"/>
      <c r="BSE450" s="80"/>
      <c r="BSF450" s="80"/>
      <c r="BSG450" s="80"/>
      <c r="BSH450" s="80"/>
      <c r="BSI450" s="80"/>
      <c r="BSJ450" s="80"/>
      <c r="BSK450" s="80"/>
      <c r="BSL450" s="80"/>
      <c r="BSM450" s="80"/>
      <c r="BSN450" s="80"/>
      <c r="BSO450" s="80"/>
      <c r="BSP450" s="80"/>
      <c r="BSQ450" s="80"/>
      <c r="BSR450" s="80"/>
      <c r="BSS450" s="80"/>
      <c r="BST450" s="80"/>
      <c r="BSU450" s="80"/>
      <c r="BSV450" s="80"/>
      <c r="BSW450" s="80"/>
      <c r="BSX450" s="80"/>
      <c r="BSY450" s="80"/>
      <c r="BSZ450" s="80"/>
      <c r="BTA450" s="80"/>
      <c r="BTB450" s="80"/>
      <c r="BTC450" s="80"/>
      <c r="BTD450" s="80"/>
      <c r="BTE450" s="80"/>
      <c r="BTF450" s="80"/>
      <c r="BTG450" s="80"/>
      <c r="BTH450" s="80"/>
      <c r="BTI450" s="80"/>
      <c r="BTJ450" s="80"/>
      <c r="BTK450" s="80"/>
      <c r="BTL450" s="80"/>
      <c r="BTM450" s="80"/>
      <c r="BTN450" s="80"/>
      <c r="BTO450" s="80"/>
      <c r="BTP450" s="80"/>
      <c r="BTQ450" s="80"/>
      <c r="BTR450" s="80"/>
      <c r="BTS450" s="80"/>
      <c r="BTT450" s="80"/>
      <c r="BTU450" s="80"/>
      <c r="BTV450" s="80"/>
      <c r="BTW450" s="80"/>
      <c r="BTX450" s="80"/>
      <c r="BTY450" s="80"/>
      <c r="BTZ450" s="80"/>
      <c r="BUA450" s="80"/>
      <c r="BUB450" s="80"/>
      <c r="BUC450" s="80"/>
      <c r="BUD450" s="80"/>
      <c r="BUE450" s="80"/>
      <c r="BUF450" s="80"/>
      <c r="BUG450" s="80"/>
      <c r="BUH450" s="80"/>
      <c r="BUI450" s="80"/>
      <c r="BUJ450" s="80"/>
      <c r="BUK450" s="80"/>
      <c r="BUL450" s="80"/>
      <c r="BUM450" s="80"/>
      <c r="BUN450" s="80"/>
      <c r="BUO450" s="80"/>
      <c r="BUP450" s="80"/>
      <c r="BUQ450" s="80"/>
      <c r="BUR450" s="80"/>
      <c r="BUS450" s="80"/>
      <c r="BUT450" s="80"/>
      <c r="BUU450" s="80"/>
      <c r="BUV450" s="80"/>
      <c r="BUW450" s="80"/>
      <c r="BUX450" s="80"/>
      <c r="BUY450" s="80"/>
      <c r="BUZ450" s="80"/>
      <c r="BVA450" s="80"/>
      <c r="BVB450" s="80"/>
      <c r="BVC450" s="80"/>
      <c r="BVD450" s="80"/>
      <c r="BVE450" s="80"/>
      <c r="BVF450" s="80"/>
      <c r="BVG450" s="80"/>
      <c r="BVH450" s="80"/>
      <c r="BVI450" s="80"/>
      <c r="BVJ450" s="80"/>
      <c r="BVK450" s="80"/>
      <c r="BVL450" s="80"/>
      <c r="BVM450" s="80"/>
      <c r="BVN450" s="80"/>
      <c r="BVO450" s="80"/>
      <c r="BVP450" s="80"/>
      <c r="BVQ450" s="80"/>
      <c r="BVR450" s="80"/>
      <c r="BVS450" s="80"/>
      <c r="BVT450" s="80"/>
      <c r="BVU450" s="80"/>
      <c r="BVV450" s="80"/>
      <c r="BVW450" s="80"/>
      <c r="BVX450" s="80"/>
      <c r="BVY450" s="80"/>
      <c r="BVZ450" s="80"/>
      <c r="BWA450" s="80"/>
      <c r="BWB450" s="80"/>
      <c r="BWC450" s="80"/>
      <c r="BWD450" s="80"/>
      <c r="BWE450" s="80"/>
      <c r="BWF450" s="80"/>
      <c r="BWG450" s="80"/>
      <c r="BWH450" s="80"/>
      <c r="BWI450" s="80"/>
      <c r="BWJ450" s="80"/>
      <c r="BWK450" s="80"/>
      <c r="BWL450" s="80"/>
      <c r="BWM450" s="80"/>
      <c r="BWN450" s="80"/>
      <c r="BWO450" s="80"/>
      <c r="BWP450" s="80"/>
      <c r="BWQ450" s="80"/>
      <c r="BWR450" s="80"/>
      <c r="BWS450" s="80"/>
      <c r="BWT450" s="80"/>
      <c r="BWU450" s="80"/>
      <c r="BWV450" s="80"/>
      <c r="BWW450" s="80"/>
      <c r="BWX450" s="80"/>
      <c r="BWY450" s="80"/>
      <c r="BWZ450" s="80"/>
      <c r="BXA450" s="80"/>
      <c r="BXB450" s="80"/>
      <c r="BXC450" s="80"/>
      <c r="BXD450" s="80"/>
      <c r="BXE450" s="80"/>
      <c r="BXF450" s="80"/>
      <c r="BXG450" s="80"/>
      <c r="BXH450" s="80"/>
      <c r="BXI450" s="80"/>
      <c r="BXJ450" s="80"/>
      <c r="BXK450" s="80"/>
      <c r="BXL450" s="80"/>
      <c r="BXM450" s="80"/>
      <c r="BXN450" s="80"/>
      <c r="BXO450" s="80"/>
      <c r="BXP450" s="80"/>
      <c r="BXQ450" s="80"/>
      <c r="BXR450" s="80"/>
      <c r="BXS450" s="80"/>
      <c r="BXT450" s="80"/>
      <c r="BXU450" s="80"/>
      <c r="BXV450" s="80"/>
      <c r="BXW450" s="80"/>
      <c r="BXX450" s="80"/>
      <c r="BXY450" s="80"/>
      <c r="BXZ450" s="80"/>
      <c r="BYA450" s="80"/>
      <c r="BYB450" s="80"/>
      <c r="BYC450" s="80"/>
      <c r="BYD450" s="80"/>
      <c r="BYE450" s="80"/>
      <c r="BYF450" s="80"/>
      <c r="BYG450" s="80"/>
      <c r="BYH450" s="80"/>
      <c r="BYI450" s="80"/>
      <c r="BYJ450" s="80"/>
      <c r="BYK450" s="80"/>
      <c r="BYL450" s="80"/>
      <c r="BYM450" s="80"/>
      <c r="BYN450" s="80"/>
      <c r="BYO450" s="80"/>
      <c r="BYP450" s="80"/>
      <c r="BYQ450" s="80"/>
      <c r="BYR450" s="80"/>
      <c r="BYS450" s="80"/>
      <c r="BYT450" s="80"/>
      <c r="BYU450" s="80"/>
      <c r="BYV450" s="80"/>
      <c r="BYW450" s="80"/>
      <c r="BYX450" s="80"/>
      <c r="BYY450" s="80"/>
      <c r="BYZ450" s="80"/>
      <c r="BZA450" s="80"/>
      <c r="BZB450" s="80"/>
      <c r="BZC450" s="80"/>
      <c r="BZD450" s="80"/>
      <c r="BZE450" s="80"/>
      <c r="BZF450" s="80"/>
      <c r="BZG450" s="80"/>
      <c r="BZH450" s="80"/>
      <c r="BZI450" s="80"/>
      <c r="BZJ450" s="80"/>
      <c r="BZK450" s="80"/>
      <c r="BZL450" s="80"/>
      <c r="BZM450" s="80"/>
      <c r="BZN450" s="80"/>
      <c r="BZO450" s="80"/>
      <c r="BZP450" s="80"/>
      <c r="BZQ450" s="80"/>
      <c r="BZR450" s="80"/>
      <c r="BZS450" s="80"/>
      <c r="BZT450" s="80"/>
      <c r="BZU450" s="80"/>
      <c r="BZV450" s="80"/>
      <c r="BZW450" s="80"/>
      <c r="BZX450" s="80"/>
      <c r="BZY450" s="80"/>
      <c r="BZZ450" s="80"/>
      <c r="CAA450" s="80"/>
      <c r="CAB450" s="80"/>
      <c r="CAC450" s="80"/>
      <c r="CAD450" s="80"/>
      <c r="CAE450" s="80"/>
      <c r="CAF450" s="80"/>
      <c r="CAG450" s="80"/>
      <c r="CAH450" s="80"/>
      <c r="CAI450" s="80"/>
      <c r="CAJ450" s="80"/>
      <c r="CAK450" s="80"/>
      <c r="CAL450" s="80"/>
      <c r="CAM450" s="80"/>
      <c r="CAN450" s="80"/>
      <c r="CAO450" s="80"/>
      <c r="CAP450" s="80"/>
      <c r="CAQ450" s="80"/>
      <c r="CAR450" s="80"/>
      <c r="CAS450" s="80"/>
      <c r="CAT450" s="80"/>
      <c r="CAU450" s="80"/>
      <c r="CAV450" s="80"/>
      <c r="CAW450" s="80"/>
      <c r="CAX450" s="80"/>
      <c r="CAY450" s="80"/>
      <c r="CAZ450" s="80"/>
      <c r="CBA450" s="80"/>
      <c r="CBB450" s="80"/>
      <c r="CBC450" s="80"/>
      <c r="CBD450" s="80"/>
      <c r="CBE450" s="80"/>
      <c r="CBF450" s="80"/>
      <c r="CBG450" s="80"/>
      <c r="CBH450" s="80"/>
      <c r="CBI450" s="80"/>
      <c r="CBJ450" s="80"/>
      <c r="CBK450" s="80"/>
      <c r="CBL450" s="80"/>
      <c r="CBM450" s="80"/>
      <c r="CBN450" s="80"/>
      <c r="CBO450" s="80"/>
      <c r="CBP450" s="80"/>
      <c r="CBQ450" s="80"/>
      <c r="CBR450" s="80"/>
      <c r="CBS450" s="80"/>
      <c r="CBT450" s="80"/>
      <c r="CBU450" s="80"/>
      <c r="CBV450" s="80"/>
      <c r="CBW450" s="80"/>
      <c r="CBX450" s="80"/>
      <c r="CBY450" s="80"/>
      <c r="CBZ450" s="80"/>
      <c r="CCA450" s="80"/>
      <c r="CCB450" s="80"/>
      <c r="CCC450" s="80"/>
      <c r="CCD450" s="80"/>
      <c r="CCE450" s="80"/>
      <c r="CCF450" s="80"/>
      <c r="CCG450" s="80"/>
      <c r="CCH450" s="80"/>
      <c r="CCI450" s="80"/>
      <c r="CCJ450" s="80"/>
      <c r="CCK450" s="80"/>
      <c r="CCL450" s="80"/>
      <c r="CCM450" s="80"/>
      <c r="CCN450" s="80"/>
      <c r="CCO450" s="80"/>
      <c r="CCP450" s="80"/>
      <c r="CCQ450" s="80"/>
      <c r="CCR450" s="80"/>
      <c r="CCS450" s="80"/>
      <c r="CCT450" s="80"/>
      <c r="CCU450" s="80"/>
      <c r="CCV450" s="80"/>
      <c r="CCW450" s="80"/>
      <c r="CCX450" s="80"/>
      <c r="CCY450" s="80"/>
      <c r="CCZ450" s="80"/>
      <c r="CDA450" s="80"/>
      <c r="CDB450" s="80"/>
      <c r="CDC450" s="80"/>
      <c r="CDD450" s="80"/>
      <c r="CDE450" s="80"/>
      <c r="CDF450" s="80"/>
      <c r="CDG450" s="80"/>
      <c r="CDH450" s="80"/>
      <c r="CDI450" s="80"/>
      <c r="CDJ450" s="80"/>
      <c r="CDK450" s="80"/>
      <c r="CDL450" s="80"/>
      <c r="CDM450" s="80"/>
      <c r="CDN450" s="80"/>
      <c r="CDO450" s="80"/>
      <c r="CDP450" s="80"/>
      <c r="CDQ450" s="80"/>
      <c r="CDR450" s="80"/>
      <c r="CDS450" s="80"/>
      <c r="CDT450" s="80"/>
      <c r="CDU450" s="80"/>
      <c r="CDV450" s="80"/>
      <c r="CDW450" s="80"/>
      <c r="CDX450" s="80"/>
      <c r="CDY450" s="80"/>
      <c r="CDZ450" s="80"/>
      <c r="CEA450" s="80"/>
      <c r="CEB450" s="80"/>
      <c r="CEC450" s="80"/>
      <c r="CED450" s="80"/>
      <c r="CEE450" s="80"/>
      <c r="CEF450" s="80"/>
      <c r="CEG450" s="80"/>
      <c r="CEH450" s="80"/>
      <c r="CEI450" s="80"/>
      <c r="CEJ450" s="80"/>
      <c r="CEK450" s="80"/>
      <c r="CEL450" s="80"/>
      <c r="CEM450" s="80"/>
      <c r="CEN450" s="80"/>
      <c r="CEO450" s="80"/>
      <c r="CEP450" s="80"/>
      <c r="CEQ450" s="80"/>
      <c r="CER450" s="80"/>
      <c r="CES450" s="80"/>
      <c r="CET450" s="80"/>
      <c r="CEU450" s="80"/>
      <c r="CEV450" s="80"/>
      <c r="CEW450" s="80"/>
      <c r="CEX450" s="80"/>
      <c r="CEY450" s="80"/>
      <c r="CEZ450" s="80"/>
      <c r="CFA450" s="80"/>
      <c r="CFB450" s="80"/>
      <c r="CFC450" s="80"/>
      <c r="CFD450" s="80"/>
      <c r="CFE450" s="80"/>
      <c r="CFF450" s="80"/>
      <c r="CFG450" s="80"/>
      <c r="CFH450" s="80"/>
      <c r="CFI450" s="80"/>
      <c r="CFJ450" s="80"/>
      <c r="CFK450" s="80"/>
      <c r="CFL450" s="80"/>
      <c r="CFM450" s="80"/>
      <c r="CFN450" s="80"/>
      <c r="CFO450" s="80"/>
      <c r="CFP450" s="80"/>
      <c r="CFQ450" s="80"/>
      <c r="CFR450" s="80"/>
      <c r="CFS450" s="80"/>
      <c r="CFT450" s="80"/>
      <c r="CFU450" s="80"/>
      <c r="CFV450" s="80"/>
      <c r="CFW450" s="80"/>
      <c r="CFX450" s="80"/>
      <c r="CFY450" s="80"/>
      <c r="CFZ450" s="80"/>
      <c r="CGA450" s="80"/>
      <c r="CGB450" s="80"/>
      <c r="CGC450" s="80"/>
      <c r="CGD450" s="80"/>
      <c r="CGE450" s="80"/>
      <c r="CGF450" s="80"/>
      <c r="CGG450" s="80"/>
      <c r="CGH450" s="80"/>
      <c r="CGI450" s="80"/>
      <c r="CGJ450" s="80"/>
      <c r="CGK450" s="80"/>
      <c r="CGL450" s="80"/>
      <c r="CGM450" s="80"/>
      <c r="CGN450" s="80"/>
      <c r="CGO450" s="80"/>
      <c r="CGP450" s="80"/>
      <c r="CGQ450" s="80"/>
      <c r="CGR450" s="80"/>
      <c r="CGS450" s="80"/>
      <c r="CGT450" s="80"/>
      <c r="CGU450" s="80"/>
      <c r="CGV450" s="80"/>
      <c r="CGW450" s="80"/>
      <c r="CGX450" s="80"/>
      <c r="CGY450" s="80"/>
      <c r="CGZ450" s="80"/>
      <c r="CHA450" s="80"/>
      <c r="CHB450" s="80"/>
      <c r="CHC450" s="80"/>
      <c r="CHD450" s="80"/>
      <c r="CHE450" s="80"/>
      <c r="CHF450" s="80"/>
      <c r="CHG450" s="80"/>
      <c r="CHH450" s="80"/>
      <c r="CHI450" s="80"/>
      <c r="CHJ450" s="80"/>
      <c r="CHK450" s="80"/>
      <c r="CHL450" s="80"/>
      <c r="CHM450" s="80"/>
      <c r="CHN450" s="80"/>
      <c r="CHO450" s="80"/>
      <c r="CHP450" s="80"/>
      <c r="CHQ450" s="80"/>
      <c r="CHR450" s="80"/>
      <c r="CHS450" s="80"/>
      <c r="CHT450" s="80"/>
      <c r="CHU450" s="80"/>
      <c r="CHV450" s="80"/>
      <c r="CHW450" s="80"/>
      <c r="CHX450" s="80"/>
      <c r="CHY450" s="80"/>
      <c r="CHZ450" s="80"/>
      <c r="CIA450" s="80"/>
      <c r="CIB450" s="80"/>
      <c r="CIC450" s="80"/>
      <c r="CID450" s="80"/>
      <c r="CIE450" s="80"/>
      <c r="CIF450" s="80"/>
      <c r="CIG450" s="80"/>
      <c r="CIH450" s="80"/>
      <c r="CII450" s="80"/>
      <c r="CIJ450" s="80"/>
      <c r="CIK450" s="80"/>
      <c r="CIL450" s="80"/>
      <c r="CIM450" s="80"/>
      <c r="CIN450" s="80"/>
      <c r="CIO450" s="80"/>
      <c r="CIP450" s="80"/>
      <c r="CIQ450" s="80"/>
      <c r="CIR450" s="80"/>
      <c r="CIS450" s="80"/>
      <c r="CIT450" s="80"/>
      <c r="CIU450" s="80"/>
      <c r="CIV450" s="80"/>
      <c r="CIW450" s="80"/>
      <c r="CIX450" s="80"/>
      <c r="CIY450" s="80"/>
      <c r="CIZ450" s="80"/>
      <c r="CJA450" s="80"/>
      <c r="CJB450" s="80"/>
      <c r="CJC450" s="80"/>
      <c r="CJD450" s="80"/>
      <c r="CJE450" s="80"/>
      <c r="CJF450" s="80"/>
      <c r="CJG450" s="80"/>
      <c r="CJH450" s="80"/>
      <c r="CJI450" s="80"/>
      <c r="CJJ450" s="80"/>
      <c r="CJK450" s="80"/>
      <c r="CJL450" s="80"/>
      <c r="CJM450" s="80"/>
      <c r="CJN450" s="80"/>
      <c r="CJO450" s="80"/>
      <c r="CJP450" s="80"/>
      <c r="CJQ450" s="80"/>
      <c r="CJR450" s="80"/>
      <c r="CJS450" s="80"/>
      <c r="CJT450" s="80"/>
      <c r="CJU450" s="80"/>
      <c r="CJV450" s="80"/>
      <c r="CJW450" s="80"/>
      <c r="CJX450" s="80"/>
      <c r="CJY450" s="80"/>
      <c r="CJZ450" s="80"/>
      <c r="CKA450" s="80"/>
      <c r="CKB450" s="80"/>
      <c r="CKC450" s="80"/>
      <c r="CKD450" s="80"/>
      <c r="CKE450" s="80"/>
      <c r="CKF450" s="80"/>
      <c r="CKG450" s="80"/>
      <c r="CKH450" s="80"/>
      <c r="CKI450" s="80"/>
      <c r="CKJ450" s="80"/>
      <c r="CKK450" s="80"/>
      <c r="CKL450" s="80"/>
      <c r="CKM450" s="80"/>
      <c r="CKN450" s="80"/>
      <c r="CKO450" s="80"/>
      <c r="CKP450" s="80"/>
      <c r="CKQ450" s="80"/>
      <c r="CKR450" s="80"/>
      <c r="CKS450" s="80"/>
      <c r="CKT450" s="80"/>
      <c r="CKU450" s="80"/>
      <c r="CKV450" s="80"/>
      <c r="CKW450" s="80"/>
      <c r="CKX450" s="80"/>
      <c r="CKY450" s="80"/>
      <c r="CKZ450" s="80"/>
      <c r="CLA450" s="80"/>
      <c r="CLB450" s="80"/>
      <c r="CLC450" s="80"/>
      <c r="CLD450" s="80"/>
      <c r="CLE450" s="80"/>
      <c r="CLF450" s="80"/>
      <c r="CLG450" s="80"/>
      <c r="CLH450" s="80"/>
      <c r="CLI450" s="80"/>
      <c r="CLJ450" s="80"/>
      <c r="CLK450" s="80"/>
      <c r="CLL450" s="80"/>
      <c r="CLM450" s="80"/>
      <c r="CLN450" s="80"/>
      <c r="CLO450" s="80"/>
      <c r="CLP450" s="80"/>
      <c r="CLQ450" s="80"/>
      <c r="CLR450" s="80"/>
      <c r="CLS450" s="80"/>
      <c r="CLT450" s="80"/>
      <c r="CLU450" s="80"/>
      <c r="CLV450" s="80"/>
      <c r="CLW450" s="80"/>
      <c r="CLX450" s="80"/>
      <c r="CLY450" s="80"/>
      <c r="CLZ450" s="80"/>
      <c r="CMA450" s="80"/>
      <c r="CMB450" s="80"/>
      <c r="CMC450" s="80"/>
      <c r="CMD450" s="80"/>
      <c r="CME450" s="80"/>
      <c r="CMF450" s="80"/>
      <c r="CMG450" s="80"/>
      <c r="CMH450" s="80"/>
      <c r="CMI450" s="80"/>
      <c r="CMJ450" s="80"/>
      <c r="CMK450" s="80"/>
      <c r="CML450" s="80"/>
      <c r="CMM450" s="80"/>
      <c r="CMN450" s="80"/>
      <c r="CMO450" s="80"/>
      <c r="CMP450" s="80"/>
      <c r="CMQ450" s="80"/>
      <c r="CMR450" s="80"/>
      <c r="CMS450" s="80"/>
      <c r="CMT450" s="80"/>
      <c r="CMU450" s="80"/>
      <c r="CMV450" s="80"/>
      <c r="CMW450" s="80"/>
      <c r="CMX450" s="80"/>
      <c r="CMY450" s="80"/>
      <c r="CMZ450" s="80"/>
      <c r="CNA450" s="80"/>
      <c r="CNB450" s="80"/>
      <c r="CNC450" s="80"/>
      <c r="CND450" s="80"/>
      <c r="CNE450" s="80"/>
      <c r="CNF450" s="80"/>
      <c r="CNG450" s="80"/>
      <c r="CNH450" s="80"/>
      <c r="CNI450" s="80"/>
      <c r="CNJ450" s="80"/>
      <c r="CNK450" s="80"/>
      <c r="CNL450" s="80"/>
      <c r="CNM450" s="80"/>
      <c r="CNN450" s="80"/>
      <c r="CNO450" s="80"/>
      <c r="CNP450" s="80"/>
      <c r="CNQ450" s="80"/>
      <c r="CNR450" s="80"/>
      <c r="CNS450" s="80"/>
      <c r="CNT450" s="80"/>
      <c r="CNU450" s="80"/>
      <c r="CNV450" s="80"/>
      <c r="CNW450" s="80"/>
      <c r="CNX450" s="80"/>
      <c r="CNY450" s="80"/>
      <c r="CNZ450" s="80"/>
      <c r="COA450" s="80"/>
      <c r="COB450" s="80"/>
      <c r="COC450" s="80"/>
      <c r="COD450" s="80"/>
      <c r="COE450" s="80"/>
      <c r="COF450" s="80"/>
      <c r="COG450" s="80"/>
      <c r="COH450" s="80"/>
      <c r="COI450" s="80"/>
      <c r="COJ450" s="80"/>
      <c r="COK450" s="80"/>
      <c r="COL450" s="80"/>
      <c r="COM450" s="80"/>
      <c r="CON450" s="80"/>
      <c r="COO450" s="80"/>
      <c r="COP450" s="80"/>
      <c r="COQ450" s="80"/>
      <c r="COR450" s="80"/>
      <c r="COS450" s="80"/>
      <c r="COT450" s="80"/>
      <c r="COU450" s="80"/>
      <c r="COV450" s="80"/>
      <c r="COW450" s="80"/>
      <c r="COX450" s="80"/>
      <c r="COY450" s="80"/>
      <c r="COZ450" s="80"/>
      <c r="CPA450" s="80"/>
      <c r="CPB450" s="80"/>
      <c r="CPC450" s="80"/>
      <c r="CPD450" s="80"/>
      <c r="CPE450" s="80"/>
      <c r="CPF450" s="80"/>
      <c r="CPG450" s="80"/>
      <c r="CPH450" s="80"/>
      <c r="CPI450" s="80"/>
      <c r="CPJ450" s="80"/>
      <c r="CPK450" s="80"/>
      <c r="CPL450" s="80"/>
      <c r="CPM450" s="80"/>
      <c r="CPN450" s="80"/>
      <c r="CPO450" s="80"/>
      <c r="CPP450" s="80"/>
      <c r="CPQ450" s="80"/>
      <c r="CPR450" s="80"/>
      <c r="CPS450" s="80"/>
      <c r="CPT450" s="80"/>
      <c r="CPU450" s="80"/>
      <c r="CPV450" s="80"/>
      <c r="CPW450" s="80"/>
      <c r="CPX450" s="80"/>
      <c r="CPY450" s="80"/>
      <c r="CPZ450" s="80"/>
      <c r="CQA450" s="80"/>
      <c r="CQB450" s="80"/>
      <c r="CQC450" s="80"/>
      <c r="CQD450" s="80"/>
      <c r="CQE450" s="80"/>
      <c r="CQF450" s="80"/>
      <c r="CQG450" s="80"/>
      <c r="CQH450" s="80"/>
      <c r="CQI450" s="80"/>
      <c r="CQJ450" s="80"/>
      <c r="CQK450" s="80"/>
      <c r="CQL450" s="80"/>
      <c r="CQM450" s="80"/>
      <c r="CQN450" s="80"/>
      <c r="CQO450" s="80"/>
      <c r="CQP450" s="80"/>
      <c r="CQQ450" s="80"/>
      <c r="CQR450" s="80"/>
      <c r="CQS450" s="80"/>
      <c r="CQT450" s="80"/>
      <c r="CQU450" s="80"/>
      <c r="CQV450" s="80"/>
      <c r="CQW450" s="80"/>
      <c r="CQX450" s="80"/>
      <c r="CQY450" s="80"/>
      <c r="CQZ450" s="80"/>
      <c r="CRA450" s="80"/>
      <c r="CRB450" s="80"/>
      <c r="CRC450" s="80"/>
      <c r="CRD450" s="80"/>
      <c r="CRE450" s="80"/>
      <c r="CRF450" s="80"/>
      <c r="CRG450" s="80"/>
      <c r="CRH450" s="80"/>
      <c r="CRI450" s="80"/>
      <c r="CRJ450" s="80"/>
      <c r="CRK450" s="80"/>
      <c r="CRL450" s="80"/>
      <c r="CRM450" s="80"/>
      <c r="CRN450" s="80"/>
      <c r="CRO450" s="80"/>
      <c r="CRP450" s="80"/>
      <c r="CRQ450" s="80"/>
      <c r="CRR450" s="80"/>
      <c r="CRS450" s="80"/>
      <c r="CRT450" s="80"/>
      <c r="CRU450" s="80"/>
      <c r="CRV450" s="80"/>
      <c r="CRW450" s="80"/>
      <c r="CRX450" s="80"/>
      <c r="CRY450" s="80"/>
      <c r="CRZ450" s="80"/>
      <c r="CSA450" s="80"/>
      <c r="CSB450" s="80"/>
      <c r="CSC450" s="80"/>
      <c r="CSD450" s="80"/>
      <c r="CSE450" s="80"/>
      <c r="CSF450" s="80"/>
      <c r="CSG450" s="80"/>
      <c r="CSH450" s="80"/>
      <c r="CSI450" s="80"/>
      <c r="CSJ450" s="80"/>
      <c r="CSK450" s="80"/>
      <c r="CSL450" s="80"/>
      <c r="CSM450" s="80"/>
      <c r="CSN450" s="80"/>
      <c r="CSO450" s="80"/>
      <c r="CSP450" s="80"/>
      <c r="CSQ450" s="80"/>
      <c r="CSR450" s="80"/>
      <c r="CSS450" s="80"/>
      <c r="CST450" s="80"/>
      <c r="CSU450" s="80"/>
      <c r="CSV450" s="80"/>
      <c r="CSW450" s="80"/>
      <c r="CSX450" s="80"/>
      <c r="CSY450" s="80"/>
      <c r="CSZ450" s="80"/>
      <c r="CTA450" s="80"/>
      <c r="CTB450" s="80"/>
      <c r="CTC450" s="80"/>
      <c r="CTD450" s="80"/>
      <c r="CTE450" s="80"/>
      <c r="CTF450" s="80"/>
      <c r="CTG450" s="80"/>
      <c r="CTH450" s="80"/>
      <c r="CTI450" s="80"/>
      <c r="CTJ450" s="80"/>
      <c r="CTK450" s="80"/>
      <c r="CTL450" s="80"/>
      <c r="CTM450" s="80"/>
      <c r="CTN450" s="80"/>
      <c r="CTO450" s="80"/>
      <c r="CTP450" s="80"/>
      <c r="CTQ450" s="80"/>
      <c r="CTR450" s="80"/>
      <c r="CTS450" s="80"/>
      <c r="CTT450" s="80"/>
      <c r="CTU450" s="80"/>
      <c r="CTV450" s="80"/>
      <c r="CTW450" s="80"/>
      <c r="CTX450" s="80"/>
      <c r="CTY450" s="80"/>
      <c r="CTZ450" s="80"/>
      <c r="CUA450" s="80"/>
      <c r="CUB450" s="80"/>
      <c r="CUC450" s="80"/>
      <c r="CUD450" s="80"/>
      <c r="CUE450" s="80"/>
      <c r="CUF450" s="80"/>
      <c r="CUG450" s="80"/>
      <c r="CUH450" s="80"/>
      <c r="CUI450" s="80"/>
      <c r="CUJ450" s="80"/>
      <c r="CUK450" s="80"/>
      <c r="CUL450" s="80"/>
      <c r="CUM450" s="80"/>
      <c r="CUN450" s="80"/>
      <c r="CUO450" s="80"/>
      <c r="CUP450" s="80"/>
      <c r="CUQ450" s="80"/>
      <c r="CUR450" s="80"/>
      <c r="CUS450" s="80"/>
      <c r="CUT450" s="80"/>
      <c r="CUU450" s="80"/>
      <c r="CUV450" s="80"/>
      <c r="CUW450" s="80"/>
      <c r="CUX450" s="80"/>
      <c r="CUY450" s="80"/>
      <c r="CUZ450" s="80"/>
      <c r="CVA450" s="80"/>
      <c r="CVB450" s="80"/>
      <c r="CVC450" s="80"/>
      <c r="CVD450" s="80"/>
      <c r="CVE450" s="80"/>
      <c r="CVF450" s="80"/>
      <c r="CVG450" s="80"/>
      <c r="CVH450" s="80"/>
      <c r="CVI450" s="80"/>
      <c r="CVJ450" s="80"/>
      <c r="CVK450" s="80"/>
      <c r="CVL450" s="80"/>
      <c r="CVM450" s="80"/>
      <c r="CVN450" s="80"/>
      <c r="CVO450" s="80"/>
      <c r="CVP450" s="80"/>
      <c r="CVQ450" s="80"/>
      <c r="CVR450" s="80"/>
      <c r="CVS450" s="80"/>
      <c r="CVT450" s="80"/>
      <c r="CVU450" s="80"/>
      <c r="CVV450" s="80"/>
      <c r="CVW450" s="80"/>
      <c r="CVX450" s="80"/>
      <c r="CVY450" s="80"/>
      <c r="CVZ450" s="80"/>
      <c r="CWA450" s="80"/>
      <c r="CWB450" s="80"/>
      <c r="CWC450" s="80"/>
      <c r="CWD450" s="80"/>
      <c r="CWE450" s="80"/>
      <c r="CWF450" s="80"/>
      <c r="CWG450" s="80"/>
      <c r="CWH450" s="80"/>
      <c r="CWI450" s="80"/>
      <c r="CWJ450" s="80"/>
      <c r="CWK450" s="80"/>
      <c r="CWL450" s="80"/>
      <c r="CWM450" s="80"/>
      <c r="CWN450" s="80"/>
      <c r="CWO450" s="80"/>
      <c r="CWP450" s="80"/>
      <c r="CWQ450" s="80"/>
      <c r="CWR450" s="80"/>
      <c r="CWS450" s="80"/>
      <c r="CWT450" s="80"/>
      <c r="CWU450" s="80"/>
      <c r="CWV450" s="80"/>
      <c r="CWW450" s="80"/>
      <c r="CWX450" s="80"/>
      <c r="CWY450" s="80"/>
      <c r="CWZ450" s="80"/>
      <c r="CXA450" s="80"/>
      <c r="CXB450" s="80"/>
      <c r="CXC450" s="80"/>
      <c r="CXD450" s="80"/>
      <c r="CXE450" s="80"/>
      <c r="CXF450" s="80"/>
      <c r="CXG450" s="80"/>
      <c r="CXH450" s="80"/>
      <c r="CXI450" s="80"/>
      <c r="CXJ450" s="80"/>
      <c r="CXK450" s="80"/>
      <c r="CXL450" s="80"/>
      <c r="CXM450" s="80"/>
      <c r="CXN450" s="80"/>
      <c r="CXO450" s="80"/>
      <c r="CXP450" s="80"/>
      <c r="CXQ450" s="80"/>
      <c r="CXR450" s="80"/>
      <c r="CXS450" s="80"/>
      <c r="CXT450" s="80"/>
      <c r="CXU450" s="80"/>
      <c r="CXV450" s="80"/>
      <c r="CXW450" s="80"/>
      <c r="CXX450" s="80"/>
      <c r="CXY450" s="80"/>
      <c r="CXZ450" s="80"/>
      <c r="CYA450" s="80"/>
      <c r="CYB450" s="80"/>
      <c r="CYC450" s="80"/>
      <c r="CYD450" s="80"/>
      <c r="CYE450" s="80"/>
      <c r="CYF450" s="80"/>
      <c r="CYG450" s="80"/>
      <c r="CYH450" s="80"/>
      <c r="CYI450" s="80"/>
      <c r="CYJ450" s="80"/>
      <c r="CYK450" s="80"/>
      <c r="CYL450" s="80"/>
      <c r="CYM450" s="80"/>
      <c r="CYN450" s="80"/>
      <c r="CYO450" s="80"/>
      <c r="CYP450" s="80"/>
      <c r="CYQ450" s="80"/>
      <c r="CYR450" s="80"/>
      <c r="CYS450" s="80"/>
      <c r="CYT450" s="80"/>
      <c r="CYU450" s="80"/>
      <c r="CYV450" s="80"/>
      <c r="CYW450" s="80"/>
      <c r="CYX450" s="80"/>
      <c r="CYY450" s="80"/>
      <c r="CYZ450" s="80"/>
      <c r="CZA450" s="80"/>
      <c r="CZB450" s="80"/>
      <c r="CZC450" s="80"/>
      <c r="CZD450" s="80"/>
      <c r="CZE450" s="80"/>
      <c r="CZF450" s="80"/>
      <c r="CZG450" s="80"/>
      <c r="CZH450" s="80"/>
      <c r="CZI450" s="80"/>
      <c r="CZJ450" s="80"/>
      <c r="CZK450" s="80"/>
      <c r="CZL450" s="80"/>
      <c r="CZM450" s="80"/>
      <c r="CZN450" s="80"/>
      <c r="CZO450" s="80"/>
      <c r="CZP450" s="80"/>
      <c r="CZQ450" s="80"/>
      <c r="CZR450" s="80"/>
      <c r="CZS450" s="80"/>
      <c r="CZT450" s="80"/>
      <c r="CZU450" s="80"/>
      <c r="CZV450" s="80"/>
      <c r="CZW450" s="80"/>
      <c r="CZX450" s="80"/>
      <c r="CZY450" s="80"/>
      <c r="CZZ450" s="80"/>
      <c r="DAA450" s="80"/>
      <c r="DAB450" s="80"/>
      <c r="DAC450" s="80"/>
      <c r="DAD450" s="80"/>
      <c r="DAE450" s="80"/>
      <c r="DAF450" s="80"/>
      <c r="DAG450" s="80"/>
      <c r="DAH450" s="80"/>
      <c r="DAI450" s="80"/>
      <c r="DAJ450" s="80"/>
      <c r="DAK450" s="80"/>
      <c r="DAL450" s="80"/>
      <c r="DAM450" s="80"/>
      <c r="DAN450" s="80"/>
      <c r="DAO450" s="80"/>
      <c r="DAP450" s="80"/>
      <c r="DAQ450" s="80"/>
      <c r="DAR450" s="80"/>
      <c r="DAS450" s="80"/>
      <c r="DAT450" s="80"/>
      <c r="DAU450" s="80"/>
      <c r="DAV450" s="80"/>
      <c r="DAW450" s="80"/>
      <c r="DAX450" s="80"/>
      <c r="DAY450" s="80"/>
      <c r="DAZ450" s="80"/>
      <c r="DBA450" s="80"/>
      <c r="DBB450" s="80"/>
      <c r="DBC450" s="80"/>
      <c r="DBD450" s="80"/>
      <c r="DBE450" s="80"/>
      <c r="DBF450" s="80"/>
      <c r="DBG450" s="80"/>
      <c r="DBH450" s="80"/>
      <c r="DBI450" s="80"/>
      <c r="DBJ450" s="80"/>
      <c r="DBK450" s="80"/>
      <c r="DBL450" s="80"/>
      <c r="DBM450" s="80"/>
      <c r="DBN450" s="80"/>
      <c r="DBO450" s="80"/>
      <c r="DBP450" s="80"/>
      <c r="DBQ450" s="80"/>
      <c r="DBR450" s="80"/>
      <c r="DBS450" s="80"/>
      <c r="DBT450" s="80"/>
      <c r="DBU450" s="80"/>
      <c r="DBV450" s="80"/>
      <c r="DBW450" s="80"/>
      <c r="DBX450" s="80"/>
      <c r="DBY450" s="80"/>
      <c r="DBZ450" s="80"/>
      <c r="DCA450" s="80"/>
      <c r="DCB450" s="80"/>
      <c r="DCC450" s="80"/>
      <c r="DCD450" s="80"/>
      <c r="DCE450" s="80"/>
      <c r="DCF450" s="80"/>
      <c r="DCG450" s="80"/>
      <c r="DCH450" s="80"/>
      <c r="DCI450" s="80"/>
      <c r="DCJ450" s="80"/>
      <c r="DCK450" s="80"/>
      <c r="DCL450" s="80"/>
      <c r="DCM450" s="80"/>
      <c r="DCN450" s="80"/>
      <c r="DCO450" s="80"/>
      <c r="DCP450" s="80"/>
      <c r="DCQ450" s="80"/>
      <c r="DCR450" s="80"/>
      <c r="DCS450" s="80"/>
      <c r="DCT450" s="80"/>
      <c r="DCU450" s="80"/>
      <c r="DCV450" s="80"/>
      <c r="DCW450" s="80"/>
      <c r="DCX450" s="80"/>
      <c r="DCY450" s="80"/>
      <c r="DCZ450" s="80"/>
      <c r="DDA450" s="80"/>
      <c r="DDB450" s="80"/>
      <c r="DDC450" s="80"/>
      <c r="DDD450" s="80"/>
      <c r="DDE450" s="80"/>
      <c r="DDF450" s="80"/>
      <c r="DDG450" s="80"/>
      <c r="DDH450" s="80"/>
      <c r="DDI450" s="80"/>
      <c r="DDJ450" s="80"/>
      <c r="DDK450" s="80"/>
      <c r="DDL450" s="80"/>
      <c r="DDM450" s="80"/>
      <c r="DDN450" s="80"/>
      <c r="DDO450" s="80"/>
      <c r="DDP450" s="80"/>
      <c r="DDQ450" s="80"/>
      <c r="DDR450" s="80"/>
      <c r="DDS450" s="80"/>
      <c r="DDT450" s="80"/>
      <c r="DDU450" s="80"/>
      <c r="DDV450" s="80"/>
      <c r="DDW450" s="80"/>
      <c r="DDX450" s="80"/>
      <c r="DDY450" s="80"/>
      <c r="DDZ450" s="80"/>
      <c r="DEA450" s="80"/>
      <c r="DEB450" s="80"/>
      <c r="DEC450" s="80"/>
      <c r="DED450" s="80"/>
      <c r="DEE450" s="80"/>
      <c r="DEF450" s="80"/>
      <c r="DEG450" s="80"/>
      <c r="DEH450" s="80"/>
      <c r="DEI450" s="80"/>
      <c r="DEJ450" s="80"/>
      <c r="DEK450" s="80"/>
      <c r="DEL450" s="80"/>
      <c r="DEM450" s="80"/>
      <c r="DEN450" s="80"/>
      <c r="DEO450" s="80"/>
      <c r="DEP450" s="80"/>
      <c r="DEQ450" s="80"/>
      <c r="DER450" s="80"/>
      <c r="DES450" s="80"/>
      <c r="DET450" s="80"/>
      <c r="DEU450" s="80"/>
      <c r="DEV450" s="80"/>
      <c r="DEW450" s="80"/>
      <c r="DEX450" s="80"/>
      <c r="DEY450" s="80"/>
      <c r="DEZ450" s="80"/>
      <c r="DFA450" s="80"/>
      <c r="DFB450" s="80"/>
      <c r="DFC450" s="80"/>
      <c r="DFD450" s="80"/>
      <c r="DFE450" s="80"/>
      <c r="DFF450" s="80"/>
      <c r="DFG450" s="80"/>
      <c r="DFH450" s="80"/>
      <c r="DFI450" s="80"/>
      <c r="DFJ450" s="80"/>
      <c r="DFK450" s="80"/>
      <c r="DFL450" s="80"/>
      <c r="DFM450" s="80"/>
      <c r="DFN450" s="80"/>
      <c r="DFO450" s="80"/>
      <c r="DFP450" s="80"/>
      <c r="DFQ450" s="80"/>
      <c r="DFR450" s="80"/>
      <c r="DFS450" s="80"/>
      <c r="DFT450" s="80"/>
      <c r="DFU450" s="80"/>
      <c r="DFV450" s="80"/>
      <c r="DFW450" s="80"/>
      <c r="DFX450" s="80"/>
      <c r="DFY450" s="80"/>
      <c r="DFZ450" s="80"/>
      <c r="DGA450" s="80"/>
      <c r="DGB450" s="80"/>
      <c r="DGC450" s="80"/>
      <c r="DGD450" s="80"/>
      <c r="DGE450" s="80"/>
      <c r="DGF450" s="80"/>
      <c r="DGG450" s="80"/>
      <c r="DGH450" s="80"/>
      <c r="DGI450" s="80"/>
      <c r="DGJ450" s="80"/>
      <c r="DGK450" s="80"/>
      <c r="DGL450" s="80"/>
      <c r="DGM450" s="80"/>
      <c r="DGN450" s="80"/>
      <c r="DGO450" s="80"/>
      <c r="DGP450" s="80"/>
      <c r="DGQ450" s="80"/>
      <c r="DGR450" s="80"/>
      <c r="DGS450" s="80"/>
      <c r="DGT450" s="80"/>
      <c r="DGU450" s="80"/>
      <c r="DGV450" s="80"/>
      <c r="DGW450" s="80"/>
      <c r="DGX450" s="80"/>
      <c r="DGY450" s="80"/>
      <c r="DGZ450" s="80"/>
      <c r="DHA450" s="80"/>
      <c r="DHB450" s="80"/>
      <c r="DHC450" s="80"/>
      <c r="DHD450" s="80"/>
      <c r="DHE450" s="80"/>
      <c r="DHF450" s="80"/>
      <c r="DHG450" s="80"/>
      <c r="DHH450" s="80"/>
      <c r="DHI450" s="80"/>
      <c r="DHJ450" s="80"/>
      <c r="DHK450" s="80"/>
      <c r="DHL450" s="80"/>
      <c r="DHM450" s="80"/>
      <c r="DHN450" s="80"/>
      <c r="DHO450" s="80"/>
      <c r="DHP450" s="80"/>
      <c r="DHQ450" s="80"/>
      <c r="DHR450" s="80"/>
      <c r="DHS450" s="80"/>
      <c r="DHT450" s="80"/>
      <c r="DHU450" s="80"/>
      <c r="DHV450" s="80"/>
      <c r="DHW450" s="80"/>
      <c r="DHX450" s="80"/>
      <c r="DHY450" s="80"/>
      <c r="DHZ450" s="80"/>
      <c r="DIA450" s="80"/>
      <c r="DIB450" s="80"/>
      <c r="DIC450" s="80"/>
      <c r="DID450" s="80"/>
      <c r="DIE450" s="80"/>
      <c r="DIF450" s="80"/>
      <c r="DIG450" s="80"/>
      <c r="DIH450" s="80"/>
      <c r="DII450" s="80"/>
      <c r="DIJ450" s="80"/>
      <c r="DIK450" s="80"/>
      <c r="DIL450" s="80"/>
      <c r="DIM450" s="80"/>
      <c r="DIN450" s="80"/>
      <c r="DIO450" s="80"/>
      <c r="DIP450" s="80"/>
      <c r="DIQ450" s="80"/>
      <c r="DIR450" s="80"/>
      <c r="DIS450" s="80"/>
      <c r="DIT450" s="80"/>
      <c r="DIU450" s="80"/>
      <c r="DIV450" s="80"/>
      <c r="DIW450" s="80"/>
      <c r="DIX450" s="80"/>
      <c r="DIY450" s="80"/>
      <c r="DIZ450" s="80"/>
      <c r="DJA450" s="80"/>
      <c r="DJB450" s="80"/>
      <c r="DJC450" s="80"/>
      <c r="DJD450" s="80"/>
      <c r="DJE450" s="80"/>
      <c r="DJF450" s="80"/>
      <c r="DJG450" s="80"/>
      <c r="DJH450" s="80"/>
      <c r="DJI450" s="80"/>
      <c r="DJJ450" s="80"/>
      <c r="DJK450" s="80"/>
      <c r="DJL450" s="80"/>
      <c r="DJM450" s="80"/>
      <c r="DJN450" s="80"/>
      <c r="DJO450" s="80"/>
      <c r="DJP450" s="80"/>
      <c r="DJQ450" s="80"/>
      <c r="DJR450" s="80"/>
      <c r="DJS450" s="80"/>
      <c r="DJT450" s="80"/>
      <c r="DJU450" s="80"/>
      <c r="DJV450" s="80"/>
      <c r="DJW450" s="80"/>
      <c r="DJX450" s="80"/>
      <c r="DJY450" s="80"/>
      <c r="DJZ450" s="80"/>
      <c r="DKA450" s="80"/>
      <c r="DKB450" s="80"/>
      <c r="DKC450" s="80"/>
      <c r="DKD450" s="80"/>
      <c r="DKE450" s="80"/>
      <c r="DKF450" s="80"/>
      <c r="DKG450" s="80"/>
      <c r="DKH450" s="80"/>
      <c r="DKI450" s="80"/>
      <c r="DKJ450" s="80"/>
      <c r="DKK450" s="80"/>
      <c r="DKL450" s="80"/>
      <c r="DKM450" s="80"/>
      <c r="DKN450" s="80"/>
      <c r="DKO450" s="80"/>
      <c r="DKP450" s="80"/>
      <c r="DKQ450" s="80"/>
      <c r="DKR450" s="80"/>
      <c r="DKS450" s="80"/>
      <c r="DKT450" s="80"/>
      <c r="DKU450" s="80"/>
      <c r="DKV450" s="80"/>
      <c r="DKW450" s="80"/>
      <c r="DKX450" s="80"/>
      <c r="DKY450" s="80"/>
      <c r="DKZ450" s="80"/>
      <c r="DLA450" s="80"/>
      <c r="DLB450" s="80"/>
      <c r="DLC450" s="80"/>
      <c r="DLD450" s="80"/>
      <c r="DLE450" s="80"/>
      <c r="DLF450" s="80"/>
      <c r="DLG450" s="80"/>
      <c r="DLH450" s="80"/>
      <c r="DLI450" s="80"/>
      <c r="DLJ450" s="80"/>
      <c r="DLK450" s="80"/>
      <c r="DLL450" s="80"/>
      <c r="DLM450" s="80"/>
      <c r="DLN450" s="80"/>
      <c r="DLO450" s="80"/>
      <c r="DLP450" s="80"/>
      <c r="DLQ450" s="80"/>
      <c r="DLR450" s="80"/>
      <c r="DLS450" s="80"/>
      <c r="DLT450" s="80"/>
      <c r="DLU450" s="80"/>
      <c r="DLV450" s="80"/>
      <c r="DLW450" s="80"/>
      <c r="DLX450" s="80"/>
      <c r="DLY450" s="80"/>
      <c r="DLZ450" s="80"/>
      <c r="DMA450" s="80"/>
      <c r="DMB450" s="80"/>
      <c r="DMC450" s="80"/>
      <c r="DMD450" s="80"/>
      <c r="DME450" s="80"/>
      <c r="DMF450" s="80"/>
      <c r="DMG450" s="80"/>
      <c r="DMH450" s="80"/>
      <c r="DMI450" s="80"/>
      <c r="DMJ450" s="80"/>
      <c r="DMK450" s="80"/>
      <c r="DML450" s="80"/>
      <c r="DMM450" s="80"/>
      <c r="DMN450" s="80"/>
      <c r="DMO450" s="80"/>
      <c r="DMP450" s="80"/>
      <c r="DMQ450" s="80"/>
      <c r="DMR450" s="80"/>
      <c r="DMS450" s="80"/>
      <c r="DMT450" s="80"/>
      <c r="DMU450" s="80"/>
      <c r="DMV450" s="80"/>
      <c r="DMW450" s="80"/>
      <c r="DMX450" s="80"/>
      <c r="DMY450" s="80"/>
      <c r="DMZ450" s="80"/>
      <c r="DNA450" s="80"/>
      <c r="DNB450" s="80"/>
      <c r="DNC450" s="80"/>
      <c r="DND450" s="80"/>
      <c r="DNE450" s="80"/>
      <c r="DNF450" s="80"/>
      <c r="DNG450" s="80"/>
      <c r="DNH450" s="80"/>
      <c r="DNI450" s="80"/>
      <c r="DNJ450" s="80"/>
      <c r="DNK450" s="80"/>
      <c r="DNL450" s="80"/>
      <c r="DNM450" s="80"/>
      <c r="DNN450" s="80"/>
      <c r="DNO450" s="80"/>
      <c r="DNP450" s="80"/>
      <c r="DNQ450" s="80"/>
      <c r="DNR450" s="80"/>
      <c r="DNS450" s="80"/>
      <c r="DNT450" s="80"/>
      <c r="DNU450" s="80"/>
      <c r="DNV450" s="80"/>
      <c r="DNW450" s="80"/>
      <c r="DNX450" s="80"/>
      <c r="DNY450" s="80"/>
      <c r="DNZ450" s="80"/>
      <c r="DOA450" s="80"/>
      <c r="DOB450" s="80"/>
      <c r="DOC450" s="80"/>
      <c r="DOD450" s="80"/>
      <c r="DOE450" s="80"/>
      <c r="DOF450" s="80"/>
      <c r="DOG450" s="80"/>
      <c r="DOH450" s="80"/>
      <c r="DOI450" s="80"/>
      <c r="DOJ450" s="80"/>
      <c r="DOK450" s="80"/>
      <c r="DOL450" s="80"/>
      <c r="DOM450" s="80"/>
      <c r="DON450" s="80"/>
      <c r="DOO450" s="80"/>
      <c r="DOP450" s="80"/>
      <c r="DOQ450" s="80"/>
      <c r="DOR450" s="80"/>
      <c r="DOS450" s="80"/>
      <c r="DOT450" s="80"/>
      <c r="DOU450" s="80"/>
      <c r="DOV450" s="80"/>
      <c r="DOW450" s="80"/>
      <c r="DOX450" s="80"/>
      <c r="DOY450" s="80"/>
      <c r="DOZ450" s="80"/>
      <c r="DPA450" s="80"/>
      <c r="DPB450" s="80"/>
      <c r="DPC450" s="80"/>
      <c r="DPD450" s="80"/>
      <c r="DPE450" s="80"/>
      <c r="DPF450" s="80"/>
      <c r="DPG450" s="80"/>
      <c r="DPH450" s="80"/>
      <c r="DPI450" s="80"/>
      <c r="DPJ450" s="80"/>
      <c r="DPK450" s="80"/>
      <c r="DPL450" s="80"/>
      <c r="DPM450" s="80"/>
      <c r="DPN450" s="80"/>
      <c r="DPO450" s="80"/>
      <c r="DPP450" s="80"/>
      <c r="DPQ450" s="80"/>
      <c r="DPR450" s="80"/>
      <c r="DPS450" s="80"/>
      <c r="DPT450" s="80"/>
      <c r="DPU450" s="80"/>
      <c r="DPV450" s="80"/>
      <c r="DPW450" s="80"/>
      <c r="DPX450" s="80"/>
      <c r="DPY450" s="80"/>
      <c r="DPZ450" s="80"/>
      <c r="DQA450" s="80"/>
      <c r="DQB450" s="80"/>
      <c r="DQC450" s="80"/>
      <c r="DQD450" s="80"/>
      <c r="DQE450" s="80"/>
      <c r="DQF450" s="80"/>
      <c r="DQG450" s="80"/>
      <c r="DQH450" s="80"/>
      <c r="DQI450" s="80"/>
      <c r="DQJ450" s="80"/>
      <c r="DQK450" s="80"/>
      <c r="DQL450" s="80"/>
      <c r="DQM450" s="80"/>
      <c r="DQN450" s="80"/>
      <c r="DQO450" s="80"/>
      <c r="DQP450" s="80"/>
      <c r="DQQ450" s="80"/>
      <c r="DQR450" s="80"/>
      <c r="DQS450" s="80"/>
      <c r="DQT450" s="80"/>
      <c r="DQU450" s="80"/>
      <c r="DQV450" s="80"/>
      <c r="DQW450" s="80"/>
      <c r="DQX450" s="80"/>
      <c r="DQY450" s="80"/>
      <c r="DQZ450" s="80"/>
      <c r="DRA450" s="80"/>
      <c r="DRB450" s="80"/>
      <c r="DRC450" s="80"/>
      <c r="DRD450" s="80"/>
      <c r="DRE450" s="80"/>
      <c r="DRF450" s="80"/>
      <c r="DRG450" s="80"/>
      <c r="DRH450" s="80"/>
      <c r="DRI450" s="80"/>
      <c r="DRJ450" s="80"/>
      <c r="DRK450" s="80"/>
      <c r="DRL450" s="80"/>
      <c r="DRM450" s="80"/>
      <c r="DRN450" s="80"/>
      <c r="DRO450" s="80"/>
      <c r="DRP450" s="80"/>
      <c r="DRQ450" s="80"/>
      <c r="DRR450" s="80"/>
      <c r="DRS450" s="80"/>
      <c r="DRT450" s="80"/>
      <c r="DRU450" s="80"/>
      <c r="DRV450" s="80"/>
      <c r="DRW450" s="80"/>
      <c r="DRX450" s="80"/>
      <c r="DRY450" s="80"/>
      <c r="DRZ450" s="80"/>
      <c r="DSA450" s="80"/>
      <c r="DSB450" s="80"/>
      <c r="DSC450" s="80"/>
      <c r="DSD450" s="80"/>
      <c r="DSE450" s="80"/>
      <c r="DSF450" s="80"/>
      <c r="DSG450" s="80"/>
      <c r="DSH450" s="80"/>
      <c r="DSI450" s="80"/>
      <c r="DSJ450" s="80"/>
      <c r="DSK450" s="80"/>
      <c r="DSL450" s="80"/>
      <c r="DSM450" s="80"/>
      <c r="DSN450" s="80"/>
      <c r="DSO450" s="80"/>
      <c r="DSP450" s="80"/>
      <c r="DSQ450" s="80"/>
      <c r="DSR450" s="80"/>
      <c r="DSS450" s="80"/>
      <c r="DST450" s="80"/>
      <c r="DSU450" s="80"/>
      <c r="DSV450" s="80"/>
      <c r="DSW450" s="80"/>
      <c r="DSX450" s="80"/>
      <c r="DSY450" s="80"/>
      <c r="DSZ450" s="80"/>
      <c r="DTA450" s="80"/>
      <c r="DTB450" s="80"/>
      <c r="DTC450" s="80"/>
      <c r="DTD450" s="80"/>
      <c r="DTE450" s="80"/>
      <c r="DTF450" s="80"/>
      <c r="DTG450" s="80"/>
      <c r="DTH450" s="80"/>
      <c r="DTI450" s="80"/>
      <c r="DTJ450" s="80"/>
      <c r="DTK450" s="80"/>
      <c r="DTL450" s="80"/>
      <c r="DTM450" s="80"/>
      <c r="DTN450" s="80"/>
      <c r="DTO450" s="80"/>
      <c r="DTP450" s="80"/>
      <c r="DTQ450" s="80"/>
      <c r="DTR450" s="80"/>
      <c r="DTS450" s="80"/>
      <c r="DTT450" s="80"/>
      <c r="DTU450" s="80"/>
      <c r="DTV450" s="80"/>
      <c r="DTW450" s="80"/>
      <c r="DTX450" s="80"/>
      <c r="DTY450" s="80"/>
      <c r="DTZ450" s="80"/>
      <c r="DUA450" s="80"/>
      <c r="DUB450" s="80"/>
      <c r="DUC450" s="80"/>
      <c r="DUD450" s="80"/>
      <c r="DUE450" s="80"/>
      <c r="DUF450" s="80"/>
      <c r="DUG450" s="80"/>
      <c r="DUH450" s="80"/>
      <c r="DUI450" s="80"/>
      <c r="DUJ450" s="80"/>
      <c r="DUK450" s="80"/>
      <c r="DUL450" s="80"/>
      <c r="DUM450" s="80"/>
      <c r="DUN450" s="80"/>
      <c r="DUO450" s="80"/>
      <c r="DUP450" s="80"/>
      <c r="DUQ450" s="80"/>
      <c r="DUR450" s="80"/>
      <c r="DUS450" s="80"/>
      <c r="DUT450" s="80"/>
      <c r="DUU450" s="80"/>
      <c r="DUV450" s="80"/>
      <c r="DUW450" s="80"/>
      <c r="DUX450" s="80"/>
      <c r="DUY450" s="80"/>
      <c r="DUZ450" s="80"/>
      <c r="DVA450" s="80"/>
      <c r="DVB450" s="80"/>
      <c r="DVC450" s="80"/>
      <c r="DVD450" s="80"/>
      <c r="DVE450" s="80"/>
      <c r="DVF450" s="80"/>
      <c r="DVG450" s="80"/>
      <c r="DVH450" s="80"/>
      <c r="DVI450" s="80"/>
      <c r="DVJ450" s="80"/>
      <c r="DVK450" s="80"/>
      <c r="DVL450" s="80"/>
      <c r="DVM450" s="80"/>
      <c r="DVN450" s="80"/>
      <c r="DVO450" s="80"/>
      <c r="DVP450" s="80"/>
      <c r="DVQ450" s="80"/>
      <c r="DVR450" s="80"/>
      <c r="DVS450" s="80"/>
      <c r="DVT450" s="80"/>
      <c r="DVU450" s="80"/>
      <c r="DVV450" s="80"/>
      <c r="DVW450" s="80"/>
      <c r="DVX450" s="80"/>
      <c r="DVY450" s="80"/>
      <c r="DVZ450" s="80"/>
      <c r="DWA450" s="80"/>
      <c r="DWB450" s="80"/>
      <c r="DWC450" s="80"/>
      <c r="DWD450" s="80"/>
      <c r="DWE450" s="80"/>
      <c r="DWF450" s="80"/>
      <c r="DWG450" s="80"/>
      <c r="DWH450" s="80"/>
      <c r="DWI450" s="80"/>
      <c r="DWJ450" s="80"/>
      <c r="DWK450" s="80"/>
      <c r="DWL450" s="80"/>
      <c r="DWM450" s="80"/>
      <c r="DWN450" s="80"/>
      <c r="DWO450" s="80"/>
      <c r="DWP450" s="80"/>
      <c r="DWQ450" s="80"/>
      <c r="DWR450" s="80"/>
      <c r="DWS450" s="80"/>
      <c r="DWT450" s="80"/>
      <c r="DWU450" s="80"/>
      <c r="DWV450" s="80"/>
      <c r="DWW450" s="80"/>
      <c r="DWX450" s="80"/>
      <c r="DWY450" s="80"/>
      <c r="DWZ450" s="80"/>
      <c r="DXA450" s="80"/>
      <c r="DXB450" s="80"/>
      <c r="DXC450" s="80"/>
      <c r="DXD450" s="80"/>
      <c r="DXE450" s="80"/>
      <c r="DXF450" s="80"/>
      <c r="DXG450" s="80"/>
      <c r="DXH450" s="80"/>
      <c r="DXI450" s="80"/>
      <c r="DXJ450" s="80"/>
      <c r="DXK450" s="80"/>
      <c r="DXL450" s="80"/>
      <c r="DXM450" s="80"/>
      <c r="DXN450" s="80"/>
      <c r="DXO450" s="80"/>
      <c r="DXP450" s="80"/>
      <c r="DXQ450" s="80"/>
      <c r="DXR450" s="80"/>
      <c r="DXS450" s="80"/>
      <c r="DXT450" s="80"/>
      <c r="DXU450" s="80"/>
      <c r="DXV450" s="80"/>
      <c r="DXW450" s="80"/>
      <c r="DXX450" s="80"/>
      <c r="DXY450" s="80"/>
      <c r="DXZ450" s="80"/>
      <c r="DYA450" s="80"/>
      <c r="DYB450" s="80"/>
      <c r="DYC450" s="80"/>
      <c r="DYD450" s="80"/>
      <c r="DYE450" s="80"/>
      <c r="DYF450" s="80"/>
      <c r="DYG450" s="80"/>
      <c r="DYH450" s="80"/>
      <c r="DYI450" s="80"/>
      <c r="DYJ450" s="80"/>
      <c r="DYK450" s="80"/>
      <c r="DYL450" s="80"/>
      <c r="DYM450" s="80"/>
      <c r="DYN450" s="80"/>
      <c r="DYO450" s="80"/>
      <c r="DYP450" s="80"/>
      <c r="DYQ450" s="80"/>
      <c r="DYR450" s="80"/>
      <c r="DYS450" s="80"/>
      <c r="DYT450" s="80"/>
      <c r="DYU450" s="80"/>
      <c r="DYV450" s="80"/>
      <c r="DYW450" s="80"/>
      <c r="DYX450" s="80"/>
      <c r="DYY450" s="80"/>
      <c r="DYZ450" s="80"/>
      <c r="DZA450" s="80"/>
      <c r="DZB450" s="80"/>
      <c r="DZC450" s="80"/>
      <c r="DZD450" s="80"/>
      <c r="DZE450" s="80"/>
      <c r="DZF450" s="80"/>
      <c r="DZG450" s="80"/>
      <c r="DZH450" s="80"/>
      <c r="DZI450" s="80"/>
      <c r="DZJ450" s="80"/>
      <c r="DZK450" s="80"/>
      <c r="DZL450" s="80"/>
      <c r="DZM450" s="80"/>
      <c r="DZN450" s="80"/>
      <c r="DZO450" s="80"/>
      <c r="DZP450" s="80"/>
      <c r="DZQ450" s="80"/>
      <c r="DZR450" s="80"/>
      <c r="DZS450" s="80"/>
      <c r="DZT450" s="80"/>
      <c r="DZU450" s="80"/>
      <c r="DZV450" s="80"/>
      <c r="DZW450" s="80"/>
      <c r="DZX450" s="80"/>
      <c r="DZY450" s="80"/>
      <c r="DZZ450" s="80"/>
      <c r="EAA450" s="80"/>
      <c r="EAB450" s="80"/>
      <c r="EAC450" s="80"/>
      <c r="EAD450" s="80"/>
      <c r="EAE450" s="80"/>
      <c r="EAF450" s="80"/>
      <c r="EAG450" s="80"/>
      <c r="EAH450" s="80"/>
      <c r="EAI450" s="80"/>
      <c r="EAJ450" s="80"/>
      <c r="EAK450" s="80"/>
      <c r="EAL450" s="80"/>
      <c r="EAM450" s="80"/>
      <c r="EAN450" s="80"/>
      <c r="EAO450" s="80"/>
      <c r="EAP450" s="80"/>
      <c r="EAQ450" s="80"/>
      <c r="EAR450" s="80"/>
      <c r="EAS450" s="80"/>
      <c r="EAT450" s="80"/>
      <c r="EAU450" s="80"/>
      <c r="EAV450" s="80"/>
      <c r="EAW450" s="80"/>
      <c r="EAX450" s="80"/>
      <c r="EAY450" s="80"/>
      <c r="EAZ450" s="80"/>
      <c r="EBA450" s="80"/>
      <c r="EBB450" s="80"/>
      <c r="EBC450" s="80"/>
      <c r="EBD450" s="80"/>
      <c r="EBE450" s="80"/>
      <c r="EBF450" s="80"/>
      <c r="EBG450" s="80"/>
      <c r="EBH450" s="80"/>
      <c r="EBI450" s="80"/>
      <c r="EBJ450" s="80"/>
      <c r="EBK450" s="80"/>
      <c r="EBL450" s="80"/>
      <c r="EBM450" s="80"/>
      <c r="EBN450" s="80"/>
      <c r="EBO450" s="80"/>
      <c r="EBP450" s="80"/>
      <c r="EBQ450" s="80"/>
      <c r="EBR450" s="80"/>
      <c r="EBS450" s="80"/>
      <c r="EBT450" s="80"/>
      <c r="EBU450" s="80"/>
      <c r="EBV450" s="80"/>
      <c r="EBW450" s="80"/>
      <c r="EBX450" s="80"/>
      <c r="EBY450" s="80"/>
      <c r="EBZ450" s="80"/>
      <c r="ECA450" s="80"/>
      <c r="ECB450" s="80"/>
      <c r="ECC450" s="80"/>
      <c r="ECD450" s="80"/>
      <c r="ECE450" s="80"/>
      <c r="ECF450" s="80"/>
      <c r="ECG450" s="80"/>
      <c r="ECH450" s="80"/>
      <c r="ECI450" s="80"/>
      <c r="ECJ450" s="80"/>
      <c r="ECK450" s="80"/>
      <c r="ECL450" s="80"/>
      <c r="ECM450" s="80"/>
      <c r="ECN450" s="80"/>
      <c r="ECO450" s="80"/>
      <c r="ECP450" s="80"/>
      <c r="ECQ450" s="80"/>
      <c r="ECR450" s="80"/>
      <c r="ECS450" s="80"/>
      <c r="ECT450" s="80"/>
      <c r="ECU450" s="80"/>
      <c r="ECV450" s="80"/>
      <c r="ECW450" s="80"/>
      <c r="ECX450" s="80"/>
      <c r="ECY450" s="80"/>
      <c r="ECZ450" s="80"/>
      <c r="EDA450" s="80"/>
      <c r="EDB450" s="80"/>
      <c r="EDC450" s="80"/>
      <c r="EDD450" s="80"/>
      <c r="EDE450" s="80"/>
      <c r="EDF450" s="80"/>
      <c r="EDG450" s="80"/>
      <c r="EDH450" s="80"/>
      <c r="EDI450" s="80"/>
      <c r="EDJ450" s="80"/>
      <c r="EDK450" s="80"/>
      <c r="EDL450" s="80"/>
      <c r="EDM450" s="80"/>
      <c r="EDN450" s="80"/>
      <c r="EDO450" s="80"/>
      <c r="EDP450" s="80"/>
      <c r="EDQ450" s="80"/>
      <c r="EDR450" s="80"/>
      <c r="EDS450" s="80"/>
      <c r="EDT450" s="80"/>
      <c r="EDU450" s="80"/>
      <c r="EDV450" s="80"/>
      <c r="EDW450" s="80"/>
      <c r="EDX450" s="80"/>
      <c r="EDY450" s="80"/>
      <c r="EDZ450" s="80"/>
      <c r="EEA450" s="80"/>
      <c r="EEB450" s="80"/>
      <c r="EEC450" s="80"/>
      <c r="EED450" s="80"/>
      <c r="EEE450" s="80"/>
      <c r="EEF450" s="80"/>
      <c r="EEG450" s="80"/>
      <c r="EEH450" s="80"/>
      <c r="EEI450" s="80"/>
      <c r="EEJ450" s="80"/>
      <c r="EEK450" s="80"/>
      <c r="EEL450" s="80"/>
      <c r="EEM450" s="80"/>
      <c r="EEN450" s="80"/>
      <c r="EEO450" s="80"/>
      <c r="EEP450" s="80"/>
      <c r="EEQ450" s="80"/>
      <c r="EER450" s="80"/>
      <c r="EES450" s="80"/>
      <c r="EET450" s="80"/>
      <c r="EEU450" s="80"/>
      <c r="EEV450" s="80"/>
      <c r="EEW450" s="80"/>
      <c r="EEX450" s="80"/>
      <c r="EEY450" s="80"/>
      <c r="EEZ450" s="80"/>
      <c r="EFA450" s="80"/>
      <c r="EFB450" s="80"/>
      <c r="EFC450" s="80"/>
      <c r="EFD450" s="80"/>
      <c r="EFE450" s="80"/>
      <c r="EFF450" s="80"/>
      <c r="EFG450" s="80"/>
      <c r="EFH450" s="80"/>
      <c r="EFI450" s="80"/>
      <c r="EFJ450" s="80"/>
      <c r="EFK450" s="80"/>
      <c r="EFL450" s="80"/>
      <c r="EFM450" s="80"/>
      <c r="EFN450" s="80"/>
      <c r="EFO450" s="80"/>
      <c r="EFP450" s="80"/>
      <c r="EFQ450" s="80"/>
      <c r="EFR450" s="80"/>
      <c r="EFS450" s="80"/>
      <c r="EFT450" s="80"/>
      <c r="EFU450" s="80"/>
      <c r="EFV450" s="80"/>
      <c r="EFW450" s="80"/>
      <c r="EFX450" s="80"/>
      <c r="EFY450" s="80"/>
      <c r="EFZ450" s="80"/>
      <c r="EGA450" s="80"/>
      <c r="EGB450" s="80"/>
      <c r="EGC450" s="80"/>
      <c r="EGD450" s="80"/>
      <c r="EGE450" s="80"/>
      <c r="EGF450" s="80"/>
      <c r="EGG450" s="80"/>
      <c r="EGH450" s="80"/>
      <c r="EGI450" s="80"/>
      <c r="EGJ450" s="80"/>
      <c r="EGK450" s="80"/>
      <c r="EGL450" s="80"/>
      <c r="EGM450" s="80"/>
      <c r="EGN450" s="80"/>
      <c r="EGO450" s="80"/>
      <c r="EGP450" s="80"/>
      <c r="EGQ450" s="80"/>
      <c r="EGR450" s="80"/>
      <c r="EGS450" s="80"/>
      <c r="EGT450" s="80"/>
      <c r="EGU450" s="80"/>
      <c r="EGV450" s="80"/>
      <c r="EGW450" s="80"/>
      <c r="EGX450" s="80"/>
      <c r="EGY450" s="80"/>
      <c r="EGZ450" s="80"/>
      <c r="EHA450" s="80"/>
      <c r="EHB450" s="80"/>
      <c r="EHC450" s="80"/>
      <c r="EHD450" s="80"/>
      <c r="EHE450" s="80"/>
      <c r="EHF450" s="80"/>
      <c r="EHG450" s="80"/>
      <c r="EHH450" s="80"/>
      <c r="EHI450" s="80"/>
      <c r="EHJ450" s="80"/>
      <c r="EHK450" s="80"/>
      <c r="EHL450" s="80"/>
      <c r="EHM450" s="80"/>
      <c r="EHN450" s="80"/>
      <c r="EHO450" s="80"/>
      <c r="EHP450" s="80"/>
      <c r="EHQ450" s="80"/>
      <c r="EHR450" s="80"/>
      <c r="EHS450" s="80"/>
      <c r="EHT450" s="80"/>
      <c r="EHU450" s="80"/>
      <c r="EHV450" s="80"/>
      <c r="EHW450" s="80"/>
      <c r="EHX450" s="80"/>
      <c r="EHY450" s="80"/>
      <c r="EHZ450" s="80"/>
      <c r="EIA450" s="80"/>
      <c r="EIB450" s="80"/>
      <c r="EIC450" s="80"/>
      <c r="EID450" s="80"/>
      <c r="EIE450" s="80"/>
      <c r="EIF450" s="80"/>
      <c r="EIG450" s="80"/>
      <c r="EIH450" s="80"/>
      <c r="EII450" s="80"/>
      <c r="EIJ450" s="80"/>
      <c r="EIK450" s="80"/>
      <c r="EIL450" s="80"/>
      <c r="EIM450" s="80"/>
      <c r="EIN450" s="80"/>
      <c r="EIO450" s="80"/>
      <c r="EIP450" s="80"/>
      <c r="EIQ450" s="80"/>
      <c r="EIR450" s="80"/>
      <c r="EIS450" s="80"/>
      <c r="EIT450" s="80"/>
      <c r="EIU450" s="80"/>
      <c r="EIV450" s="80"/>
      <c r="EIW450" s="80"/>
      <c r="EIX450" s="80"/>
      <c r="EIY450" s="80"/>
      <c r="EIZ450" s="80"/>
      <c r="EJA450" s="80"/>
      <c r="EJB450" s="80"/>
      <c r="EJC450" s="80"/>
      <c r="EJD450" s="80"/>
      <c r="EJE450" s="80"/>
      <c r="EJF450" s="80"/>
      <c r="EJG450" s="80"/>
      <c r="EJH450" s="80"/>
      <c r="EJI450" s="80"/>
      <c r="EJJ450" s="80"/>
      <c r="EJK450" s="80"/>
      <c r="EJL450" s="80"/>
      <c r="EJM450" s="80"/>
      <c r="EJN450" s="80"/>
      <c r="EJO450" s="80"/>
      <c r="EJP450" s="80"/>
      <c r="EJQ450" s="80"/>
      <c r="EJR450" s="80"/>
      <c r="EJS450" s="80"/>
      <c r="EJT450" s="80"/>
      <c r="EJU450" s="80"/>
      <c r="EJV450" s="80"/>
      <c r="EJW450" s="80"/>
      <c r="EJX450" s="80"/>
      <c r="EJY450" s="80"/>
      <c r="EJZ450" s="80"/>
      <c r="EKA450" s="80"/>
      <c r="EKB450" s="80"/>
      <c r="EKC450" s="80"/>
      <c r="EKD450" s="80"/>
      <c r="EKE450" s="80"/>
      <c r="EKF450" s="80"/>
      <c r="EKG450" s="80"/>
      <c r="EKH450" s="80"/>
      <c r="EKI450" s="80"/>
      <c r="EKJ450" s="80"/>
      <c r="EKK450" s="80"/>
      <c r="EKL450" s="80"/>
      <c r="EKM450" s="80"/>
      <c r="EKN450" s="80"/>
      <c r="EKO450" s="80"/>
      <c r="EKP450" s="80"/>
      <c r="EKQ450" s="80"/>
      <c r="EKR450" s="80"/>
      <c r="EKS450" s="80"/>
      <c r="EKT450" s="80"/>
      <c r="EKU450" s="80"/>
      <c r="EKV450" s="80"/>
      <c r="EKW450" s="80"/>
      <c r="EKX450" s="80"/>
      <c r="EKY450" s="80"/>
      <c r="EKZ450" s="80"/>
      <c r="ELA450" s="80"/>
      <c r="ELB450" s="80"/>
      <c r="ELC450" s="80"/>
      <c r="ELD450" s="80"/>
      <c r="ELE450" s="80"/>
      <c r="ELF450" s="80"/>
      <c r="ELG450" s="80"/>
      <c r="ELH450" s="80"/>
      <c r="ELI450" s="80"/>
      <c r="ELJ450" s="80"/>
      <c r="ELK450" s="80"/>
      <c r="ELL450" s="80"/>
      <c r="ELM450" s="80"/>
      <c r="ELN450" s="80"/>
      <c r="ELO450" s="80"/>
      <c r="ELP450" s="80"/>
      <c r="ELQ450" s="80"/>
      <c r="ELR450" s="80"/>
      <c r="ELS450" s="80"/>
      <c r="ELT450" s="80"/>
      <c r="ELU450" s="80"/>
      <c r="ELV450" s="80"/>
      <c r="ELW450" s="80"/>
      <c r="ELX450" s="80"/>
      <c r="ELY450" s="80"/>
      <c r="ELZ450" s="80"/>
      <c r="EMA450" s="80"/>
      <c r="EMB450" s="80"/>
      <c r="EMC450" s="80"/>
      <c r="EMD450" s="80"/>
      <c r="EME450" s="80"/>
      <c r="EMF450" s="80"/>
      <c r="EMG450" s="80"/>
      <c r="EMH450" s="80"/>
      <c r="EMI450" s="80"/>
      <c r="EMJ450" s="80"/>
      <c r="EMK450" s="80"/>
      <c r="EML450" s="80"/>
      <c r="EMM450" s="80"/>
      <c r="EMN450" s="80"/>
      <c r="EMO450" s="80"/>
      <c r="EMP450" s="80"/>
      <c r="EMQ450" s="80"/>
      <c r="EMR450" s="80"/>
      <c r="EMS450" s="80"/>
      <c r="EMT450" s="80"/>
      <c r="EMU450" s="80"/>
      <c r="EMV450" s="80"/>
      <c r="EMW450" s="80"/>
      <c r="EMX450" s="80"/>
      <c r="EMY450" s="80"/>
      <c r="EMZ450" s="80"/>
      <c r="ENA450" s="80"/>
      <c r="ENB450" s="80"/>
      <c r="ENC450" s="80"/>
      <c r="END450" s="80"/>
      <c r="ENE450" s="80"/>
      <c r="ENF450" s="80"/>
      <c r="ENG450" s="80"/>
      <c r="ENH450" s="80"/>
      <c r="ENI450" s="80"/>
      <c r="ENJ450" s="80"/>
      <c r="ENK450" s="80"/>
      <c r="ENL450" s="80"/>
      <c r="ENM450" s="80"/>
      <c r="ENN450" s="80"/>
      <c r="ENO450" s="80"/>
      <c r="ENP450" s="80"/>
      <c r="ENQ450" s="80"/>
      <c r="ENR450" s="80"/>
      <c r="ENS450" s="80"/>
      <c r="ENT450" s="80"/>
      <c r="ENU450" s="80"/>
      <c r="ENV450" s="80"/>
      <c r="ENW450" s="80"/>
      <c r="ENX450" s="80"/>
      <c r="ENY450" s="80"/>
      <c r="ENZ450" s="80"/>
      <c r="EOA450" s="80"/>
      <c r="EOB450" s="80"/>
      <c r="EOC450" s="80"/>
      <c r="EOD450" s="80"/>
      <c r="EOE450" s="80"/>
      <c r="EOF450" s="80"/>
      <c r="EOG450" s="80"/>
      <c r="EOH450" s="80"/>
      <c r="EOI450" s="80"/>
      <c r="EOJ450" s="80"/>
      <c r="EOK450" s="80"/>
      <c r="EOL450" s="80"/>
      <c r="EOM450" s="80"/>
      <c r="EON450" s="80"/>
      <c r="EOO450" s="80"/>
      <c r="EOP450" s="80"/>
      <c r="EOQ450" s="80"/>
      <c r="EOR450" s="80"/>
      <c r="EOS450" s="80"/>
      <c r="EOT450" s="80"/>
      <c r="EOU450" s="80"/>
      <c r="EOV450" s="80"/>
      <c r="EOW450" s="80"/>
      <c r="EOX450" s="80"/>
      <c r="EOY450" s="80"/>
      <c r="EOZ450" s="80"/>
      <c r="EPA450" s="80"/>
      <c r="EPB450" s="80"/>
      <c r="EPC450" s="80"/>
      <c r="EPD450" s="80"/>
      <c r="EPE450" s="80"/>
      <c r="EPF450" s="80"/>
      <c r="EPG450" s="80"/>
      <c r="EPH450" s="80"/>
      <c r="EPI450" s="80"/>
      <c r="EPJ450" s="80"/>
      <c r="EPK450" s="80"/>
      <c r="EPL450" s="80"/>
      <c r="EPM450" s="80"/>
      <c r="EPN450" s="80"/>
      <c r="EPO450" s="80"/>
      <c r="EPP450" s="80"/>
      <c r="EPQ450" s="80"/>
      <c r="EPR450" s="80"/>
      <c r="EPS450" s="80"/>
      <c r="EPT450" s="80"/>
      <c r="EPU450" s="80"/>
      <c r="EPV450" s="80"/>
      <c r="EPW450" s="80"/>
      <c r="EPX450" s="80"/>
      <c r="EPY450" s="80"/>
      <c r="EPZ450" s="80"/>
      <c r="EQA450" s="80"/>
      <c r="EQB450" s="80"/>
      <c r="EQC450" s="80"/>
      <c r="EQD450" s="80"/>
      <c r="EQE450" s="80"/>
      <c r="EQF450" s="80"/>
      <c r="EQG450" s="80"/>
      <c r="EQH450" s="80"/>
      <c r="EQI450" s="80"/>
      <c r="EQJ450" s="80"/>
      <c r="EQK450" s="80"/>
      <c r="EQL450" s="80"/>
      <c r="EQM450" s="80"/>
      <c r="EQN450" s="80"/>
      <c r="EQO450" s="80"/>
      <c r="EQP450" s="80"/>
      <c r="EQQ450" s="80"/>
      <c r="EQR450" s="80"/>
      <c r="EQS450" s="80"/>
      <c r="EQT450" s="80"/>
      <c r="EQU450" s="80"/>
      <c r="EQV450" s="80"/>
      <c r="EQW450" s="80"/>
      <c r="EQX450" s="80"/>
      <c r="EQY450" s="80"/>
      <c r="EQZ450" s="80"/>
      <c r="ERA450" s="80"/>
      <c r="ERB450" s="80"/>
      <c r="ERC450" s="80"/>
      <c r="ERD450" s="80"/>
      <c r="ERE450" s="80"/>
      <c r="ERF450" s="80"/>
      <c r="ERG450" s="80"/>
      <c r="ERH450" s="80"/>
      <c r="ERI450" s="80"/>
      <c r="ERJ450" s="80"/>
      <c r="ERK450" s="80"/>
      <c r="ERL450" s="80"/>
      <c r="ERM450" s="80"/>
      <c r="ERN450" s="80"/>
      <c r="ERO450" s="80"/>
      <c r="ERP450" s="80"/>
      <c r="ERQ450" s="80"/>
      <c r="ERR450" s="80"/>
      <c r="ERS450" s="80"/>
      <c r="ERT450" s="80"/>
      <c r="ERU450" s="80"/>
      <c r="ERV450" s="80"/>
      <c r="ERW450" s="80"/>
      <c r="ERX450" s="80"/>
      <c r="ERY450" s="80"/>
      <c r="ERZ450" s="80"/>
      <c r="ESA450" s="80"/>
      <c r="ESB450" s="80"/>
      <c r="ESC450" s="80"/>
      <c r="ESD450" s="80"/>
      <c r="ESE450" s="80"/>
      <c r="ESF450" s="80"/>
      <c r="ESG450" s="80"/>
      <c r="ESH450" s="80"/>
      <c r="ESI450" s="80"/>
      <c r="ESJ450" s="80"/>
      <c r="ESK450" s="80"/>
      <c r="ESL450" s="80"/>
      <c r="ESM450" s="80"/>
      <c r="ESN450" s="80"/>
      <c r="ESO450" s="80"/>
      <c r="ESP450" s="80"/>
      <c r="ESQ450" s="80"/>
      <c r="ESR450" s="80"/>
      <c r="ESS450" s="80"/>
      <c r="EST450" s="80"/>
      <c r="ESU450" s="80"/>
      <c r="ESV450" s="80"/>
      <c r="ESW450" s="80"/>
      <c r="ESX450" s="80"/>
      <c r="ESY450" s="80"/>
      <c r="ESZ450" s="80"/>
      <c r="ETA450" s="80"/>
      <c r="ETB450" s="80"/>
      <c r="ETC450" s="80"/>
      <c r="ETD450" s="80"/>
      <c r="ETE450" s="80"/>
      <c r="ETF450" s="80"/>
      <c r="ETG450" s="80"/>
      <c r="ETH450" s="80"/>
      <c r="ETI450" s="80"/>
      <c r="ETJ450" s="80"/>
      <c r="ETK450" s="80"/>
      <c r="ETL450" s="80"/>
      <c r="ETM450" s="80"/>
      <c r="ETN450" s="80"/>
      <c r="ETO450" s="80"/>
      <c r="ETP450" s="80"/>
      <c r="ETQ450" s="80"/>
      <c r="ETR450" s="80"/>
      <c r="ETS450" s="80"/>
      <c r="ETT450" s="80"/>
      <c r="ETU450" s="80"/>
      <c r="ETV450" s="80"/>
      <c r="ETW450" s="80"/>
      <c r="ETX450" s="80"/>
      <c r="ETY450" s="80"/>
      <c r="ETZ450" s="80"/>
      <c r="EUA450" s="80"/>
      <c r="EUB450" s="80"/>
      <c r="EUC450" s="80"/>
      <c r="EUD450" s="80"/>
      <c r="EUE450" s="80"/>
      <c r="EUF450" s="80"/>
      <c r="EUG450" s="80"/>
      <c r="EUH450" s="80"/>
      <c r="EUI450" s="80"/>
      <c r="EUJ450" s="80"/>
      <c r="EUK450" s="80"/>
      <c r="EUL450" s="80"/>
      <c r="EUM450" s="80"/>
      <c r="EUN450" s="80"/>
      <c r="EUO450" s="80"/>
      <c r="EUP450" s="80"/>
      <c r="EUQ450" s="80"/>
      <c r="EUR450" s="80"/>
      <c r="EUS450" s="80"/>
      <c r="EUT450" s="80"/>
      <c r="EUU450" s="80"/>
      <c r="EUV450" s="80"/>
      <c r="EUW450" s="80"/>
      <c r="EUX450" s="80"/>
      <c r="EUY450" s="80"/>
      <c r="EUZ450" s="80"/>
      <c r="EVA450" s="80"/>
      <c r="EVB450" s="80"/>
      <c r="EVC450" s="80"/>
      <c r="EVD450" s="80"/>
      <c r="EVE450" s="80"/>
      <c r="EVF450" s="80"/>
      <c r="EVG450" s="80"/>
      <c r="EVH450" s="80"/>
      <c r="EVI450" s="80"/>
      <c r="EVJ450" s="80"/>
      <c r="EVK450" s="80"/>
      <c r="EVL450" s="80"/>
      <c r="EVM450" s="80"/>
      <c r="EVN450" s="80"/>
      <c r="EVO450" s="80"/>
      <c r="EVP450" s="80"/>
      <c r="EVQ450" s="80"/>
      <c r="EVR450" s="80"/>
      <c r="EVS450" s="80"/>
      <c r="EVT450" s="80"/>
      <c r="EVU450" s="80"/>
      <c r="EVV450" s="80"/>
      <c r="EVW450" s="80"/>
      <c r="EVX450" s="80"/>
      <c r="EVY450" s="80"/>
      <c r="EVZ450" s="80"/>
      <c r="EWA450" s="80"/>
      <c r="EWB450" s="80"/>
      <c r="EWC450" s="80"/>
      <c r="EWD450" s="80"/>
      <c r="EWE450" s="80"/>
      <c r="EWF450" s="80"/>
      <c r="EWG450" s="80"/>
      <c r="EWH450" s="80"/>
      <c r="EWI450" s="80"/>
      <c r="EWJ450" s="80"/>
      <c r="EWK450" s="80"/>
      <c r="EWL450" s="80"/>
      <c r="EWM450" s="80"/>
      <c r="EWN450" s="80"/>
      <c r="EWO450" s="80"/>
      <c r="EWP450" s="80"/>
      <c r="EWQ450" s="80"/>
      <c r="EWR450" s="80"/>
      <c r="EWS450" s="80"/>
      <c r="EWT450" s="80"/>
      <c r="EWU450" s="80"/>
      <c r="EWV450" s="80"/>
      <c r="EWW450" s="80"/>
      <c r="EWX450" s="80"/>
      <c r="EWY450" s="80"/>
      <c r="EWZ450" s="80"/>
      <c r="EXA450" s="80"/>
      <c r="EXB450" s="80"/>
      <c r="EXC450" s="80"/>
      <c r="EXD450" s="80"/>
      <c r="EXE450" s="80"/>
      <c r="EXF450" s="80"/>
      <c r="EXG450" s="80"/>
      <c r="EXH450" s="80"/>
      <c r="EXI450" s="80"/>
      <c r="EXJ450" s="80"/>
      <c r="EXK450" s="80"/>
      <c r="EXL450" s="80"/>
      <c r="EXM450" s="80"/>
      <c r="EXN450" s="80"/>
      <c r="EXO450" s="80"/>
      <c r="EXP450" s="80"/>
      <c r="EXQ450" s="80"/>
      <c r="EXR450" s="80"/>
      <c r="EXS450" s="80"/>
      <c r="EXT450" s="80"/>
      <c r="EXU450" s="80"/>
      <c r="EXV450" s="80"/>
      <c r="EXW450" s="80"/>
      <c r="EXX450" s="80"/>
      <c r="EXY450" s="80"/>
      <c r="EXZ450" s="80"/>
      <c r="EYA450" s="80"/>
      <c r="EYB450" s="80"/>
      <c r="EYC450" s="80"/>
      <c r="EYD450" s="80"/>
      <c r="EYE450" s="80"/>
      <c r="EYF450" s="80"/>
      <c r="EYG450" s="80"/>
      <c r="EYH450" s="80"/>
      <c r="EYI450" s="80"/>
      <c r="EYJ450" s="80"/>
      <c r="EYK450" s="80"/>
      <c r="EYL450" s="80"/>
      <c r="EYM450" s="80"/>
      <c r="EYN450" s="80"/>
      <c r="EYO450" s="80"/>
      <c r="EYP450" s="80"/>
      <c r="EYQ450" s="80"/>
      <c r="EYR450" s="80"/>
      <c r="EYS450" s="80"/>
      <c r="EYT450" s="80"/>
      <c r="EYU450" s="80"/>
      <c r="EYV450" s="80"/>
      <c r="EYW450" s="80"/>
      <c r="EYX450" s="80"/>
      <c r="EYY450" s="80"/>
      <c r="EYZ450" s="80"/>
      <c r="EZA450" s="80"/>
      <c r="EZB450" s="80"/>
      <c r="EZC450" s="80"/>
      <c r="EZD450" s="80"/>
      <c r="EZE450" s="80"/>
      <c r="EZF450" s="80"/>
      <c r="EZG450" s="80"/>
      <c r="EZH450" s="80"/>
      <c r="EZI450" s="80"/>
      <c r="EZJ450" s="80"/>
      <c r="EZK450" s="80"/>
      <c r="EZL450" s="80"/>
      <c r="EZM450" s="80"/>
      <c r="EZN450" s="80"/>
      <c r="EZO450" s="80"/>
      <c r="EZP450" s="80"/>
      <c r="EZQ450" s="80"/>
      <c r="EZR450" s="80"/>
      <c r="EZS450" s="80"/>
      <c r="EZT450" s="80"/>
      <c r="EZU450" s="80"/>
      <c r="EZV450" s="80"/>
      <c r="EZW450" s="80"/>
      <c r="EZX450" s="80"/>
      <c r="EZY450" s="80"/>
      <c r="EZZ450" s="80"/>
      <c r="FAA450" s="80"/>
      <c r="FAB450" s="80"/>
      <c r="FAC450" s="80"/>
      <c r="FAD450" s="80"/>
      <c r="FAE450" s="80"/>
      <c r="FAF450" s="80"/>
      <c r="FAG450" s="80"/>
      <c r="FAH450" s="80"/>
      <c r="FAI450" s="80"/>
      <c r="FAJ450" s="80"/>
      <c r="FAK450" s="80"/>
      <c r="FAL450" s="80"/>
      <c r="FAM450" s="80"/>
      <c r="FAN450" s="80"/>
      <c r="FAO450" s="80"/>
      <c r="FAP450" s="80"/>
      <c r="FAQ450" s="80"/>
      <c r="FAR450" s="80"/>
      <c r="FAS450" s="80"/>
      <c r="FAT450" s="80"/>
      <c r="FAU450" s="80"/>
      <c r="FAV450" s="80"/>
      <c r="FAW450" s="80"/>
      <c r="FAX450" s="80"/>
      <c r="FAY450" s="80"/>
      <c r="FAZ450" s="80"/>
      <c r="FBA450" s="80"/>
      <c r="FBB450" s="80"/>
      <c r="FBC450" s="80"/>
      <c r="FBD450" s="80"/>
      <c r="FBE450" s="80"/>
      <c r="FBF450" s="80"/>
      <c r="FBG450" s="80"/>
      <c r="FBH450" s="80"/>
      <c r="FBI450" s="80"/>
      <c r="FBJ450" s="80"/>
      <c r="FBK450" s="80"/>
      <c r="FBL450" s="80"/>
      <c r="FBM450" s="80"/>
      <c r="FBN450" s="80"/>
      <c r="FBO450" s="80"/>
      <c r="FBP450" s="80"/>
      <c r="FBQ450" s="80"/>
      <c r="FBR450" s="80"/>
      <c r="FBS450" s="80"/>
      <c r="FBT450" s="80"/>
      <c r="FBU450" s="80"/>
      <c r="FBV450" s="80"/>
      <c r="FBW450" s="80"/>
      <c r="FBX450" s="80"/>
      <c r="FBY450" s="80"/>
      <c r="FBZ450" s="80"/>
      <c r="FCA450" s="80"/>
      <c r="FCB450" s="80"/>
      <c r="FCC450" s="80"/>
      <c r="FCD450" s="80"/>
      <c r="FCE450" s="80"/>
      <c r="FCF450" s="80"/>
      <c r="FCG450" s="80"/>
      <c r="FCH450" s="80"/>
      <c r="FCI450" s="80"/>
      <c r="FCJ450" s="80"/>
      <c r="FCK450" s="80"/>
      <c r="FCL450" s="80"/>
      <c r="FCM450" s="80"/>
      <c r="FCN450" s="80"/>
      <c r="FCO450" s="80"/>
      <c r="FCP450" s="80"/>
      <c r="FCQ450" s="80"/>
      <c r="FCR450" s="80"/>
      <c r="FCS450" s="80"/>
      <c r="FCT450" s="80"/>
      <c r="FCU450" s="80"/>
      <c r="FCV450" s="80"/>
      <c r="FCW450" s="80"/>
      <c r="FCX450" s="80"/>
      <c r="FCY450" s="80"/>
      <c r="FCZ450" s="80"/>
      <c r="FDA450" s="80"/>
      <c r="FDB450" s="80"/>
      <c r="FDC450" s="80"/>
      <c r="FDD450" s="80"/>
      <c r="FDE450" s="80"/>
      <c r="FDF450" s="80"/>
      <c r="FDG450" s="80"/>
      <c r="FDH450" s="80"/>
      <c r="FDI450" s="80"/>
      <c r="FDJ450" s="80"/>
      <c r="FDK450" s="80"/>
      <c r="FDL450" s="80"/>
      <c r="FDM450" s="80"/>
      <c r="FDN450" s="80"/>
      <c r="FDO450" s="80"/>
      <c r="FDP450" s="80"/>
      <c r="FDQ450" s="80"/>
      <c r="FDR450" s="80"/>
      <c r="FDS450" s="80"/>
      <c r="FDT450" s="80"/>
      <c r="FDU450" s="80"/>
      <c r="FDV450" s="80"/>
      <c r="FDW450" s="80"/>
      <c r="FDX450" s="80"/>
      <c r="FDY450" s="80"/>
      <c r="FDZ450" s="80"/>
      <c r="FEA450" s="80"/>
      <c r="FEB450" s="80"/>
      <c r="FEC450" s="80"/>
      <c r="FED450" s="80"/>
      <c r="FEE450" s="80"/>
      <c r="FEF450" s="80"/>
      <c r="FEG450" s="80"/>
      <c r="FEH450" s="80"/>
      <c r="FEI450" s="80"/>
      <c r="FEJ450" s="80"/>
      <c r="FEK450" s="80"/>
      <c r="FEL450" s="80"/>
      <c r="FEM450" s="80"/>
      <c r="FEN450" s="80"/>
      <c r="FEO450" s="80"/>
      <c r="FEP450" s="80"/>
      <c r="FEQ450" s="80"/>
      <c r="FER450" s="80"/>
      <c r="FES450" s="80"/>
      <c r="FET450" s="80"/>
      <c r="FEU450" s="80"/>
      <c r="FEV450" s="80"/>
      <c r="FEW450" s="80"/>
      <c r="FEX450" s="80"/>
      <c r="FEY450" s="80"/>
      <c r="FEZ450" s="80"/>
      <c r="FFA450" s="80"/>
      <c r="FFB450" s="80"/>
      <c r="FFC450" s="80"/>
      <c r="FFD450" s="80"/>
      <c r="FFE450" s="80"/>
      <c r="FFF450" s="80"/>
      <c r="FFG450" s="80"/>
      <c r="FFH450" s="80"/>
      <c r="FFI450" s="80"/>
      <c r="FFJ450" s="80"/>
      <c r="FFK450" s="80"/>
      <c r="FFL450" s="80"/>
      <c r="FFM450" s="80"/>
      <c r="FFN450" s="80"/>
      <c r="FFO450" s="80"/>
      <c r="FFP450" s="80"/>
      <c r="FFQ450" s="80"/>
      <c r="FFR450" s="80"/>
      <c r="FFS450" s="80"/>
      <c r="FFT450" s="80"/>
      <c r="FFU450" s="80"/>
      <c r="FFV450" s="80"/>
      <c r="FFW450" s="80"/>
      <c r="FFX450" s="80"/>
      <c r="FFY450" s="80"/>
      <c r="FFZ450" s="80"/>
      <c r="FGA450" s="80"/>
      <c r="FGB450" s="80"/>
      <c r="FGC450" s="80"/>
      <c r="FGD450" s="80"/>
      <c r="FGE450" s="80"/>
      <c r="FGF450" s="80"/>
      <c r="FGG450" s="80"/>
      <c r="FGH450" s="80"/>
      <c r="FGI450" s="80"/>
      <c r="FGJ450" s="80"/>
      <c r="FGK450" s="80"/>
      <c r="FGL450" s="80"/>
      <c r="FGM450" s="80"/>
      <c r="FGN450" s="80"/>
      <c r="FGO450" s="80"/>
      <c r="FGP450" s="80"/>
      <c r="FGQ450" s="80"/>
      <c r="FGR450" s="80"/>
      <c r="FGS450" s="80"/>
      <c r="FGT450" s="80"/>
      <c r="FGU450" s="80"/>
      <c r="FGV450" s="80"/>
      <c r="FGW450" s="80"/>
      <c r="FGX450" s="80"/>
      <c r="FGY450" s="80"/>
      <c r="FGZ450" s="80"/>
      <c r="FHA450" s="80"/>
      <c r="FHB450" s="80"/>
      <c r="FHC450" s="80"/>
      <c r="FHD450" s="80"/>
      <c r="FHE450" s="80"/>
      <c r="FHF450" s="80"/>
      <c r="FHG450" s="80"/>
      <c r="FHH450" s="80"/>
      <c r="FHI450" s="80"/>
      <c r="FHJ450" s="80"/>
      <c r="FHK450" s="80"/>
      <c r="FHL450" s="80"/>
      <c r="FHM450" s="80"/>
      <c r="FHN450" s="80"/>
      <c r="FHO450" s="80"/>
      <c r="FHP450" s="80"/>
      <c r="FHQ450" s="80"/>
      <c r="FHR450" s="80"/>
      <c r="FHS450" s="80"/>
      <c r="FHT450" s="80"/>
      <c r="FHU450" s="80"/>
      <c r="FHV450" s="80"/>
      <c r="FHW450" s="80"/>
      <c r="FHX450" s="80"/>
      <c r="FHY450" s="80"/>
      <c r="FHZ450" s="80"/>
      <c r="FIA450" s="80"/>
      <c r="FIB450" s="80"/>
      <c r="FIC450" s="80"/>
      <c r="FID450" s="80"/>
      <c r="FIE450" s="80"/>
      <c r="FIF450" s="80"/>
      <c r="FIG450" s="80"/>
      <c r="FIH450" s="80"/>
      <c r="FII450" s="80"/>
      <c r="FIJ450" s="80"/>
      <c r="FIK450" s="80"/>
      <c r="FIL450" s="80"/>
      <c r="FIM450" s="80"/>
      <c r="FIN450" s="80"/>
      <c r="FIO450" s="80"/>
      <c r="FIP450" s="80"/>
      <c r="FIQ450" s="80"/>
      <c r="FIR450" s="80"/>
      <c r="FIS450" s="80"/>
      <c r="FIT450" s="80"/>
      <c r="FIU450" s="80"/>
      <c r="FIV450" s="80"/>
      <c r="FIW450" s="80"/>
      <c r="FIX450" s="80"/>
      <c r="FIY450" s="80"/>
      <c r="FIZ450" s="80"/>
      <c r="FJA450" s="80"/>
      <c r="FJB450" s="80"/>
      <c r="FJC450" s="80"/>
      <c r="FJD450" s="80"/>
      <c r="FJE450" s="80"/>
      <c r="FJF450" s="80"/>
      <c r="FJG450" s="80"/>
      <c r="FJH450" s="80"/>
      <c r="FJI450" s="80"/>
      <c r="FJJ450" s="80"/>
      <c r="FJK450" s="80"/>
      <c r="FJL450" s="80"/>
      <c r="FJM450" s="80"/>
      <c r="FJN450" s="80"/>
      <c r="FJO450" s="80"/>
      <c r="FJP450" s="80"/>
      <c r="FJQ450" s="80"/>
      <c r="FJR450" s="80"/>
      <c r="FJS450" s="80"/>
      <c r="FJT450" s="80"/>
      <c r="FJU450" s="80"/>
      <c r="FJV450" s="80"/>
      <c r="FJW450" s="80"/>
      <c r="FJX450" s="80"/>
      <c r="FJY450" s="80"/>
      <c r="FJZ450" s="80"/>
      <c r="FKA450" s="80"/>
      <c r="FKB450" s="80"/>
      <c r="FKC450" s="80"/>
      <c r="FKD450" s="80"/>
      <c r="FKE450" s="80"/>
      <c r="FKF450" s="80"/>
      <c r="FKG450" s="80"/>
      <c r="FKH450" s="80"/>
      <c r="FKI450" s="80"/>
      <c r="FKJ450" s="80"/>
      <c r="FKK450" s="80"/>
      <c r="FKL450" s="80"/>
      <c r="FKM450" s="80"/>
      <c r="FKN450" s="80"/>
      <c r="FKO450" s="80"/>
      <c r="FKP450" s="80"/>
      <c r="FKQ450" s="80"/>
      <c r="FKR450" s="80"/>
      <c r="FKS450" s="80"/>
      <c r="FKT450" s="80"/>
      <c r="FKU450" s="80"/>
      <c r="FKV450" s="80"/>
      <c r="FKW450" s="80"/>
      <c r="FKX450" s="80"/>
      <c r="FKY450" s="80"/>
      <c r="FKZ450" s="80"/>
      <c r="FLA450" s="80"/>
      <c r="FLB450" s="80"/>
      <c r="FLC450" s="80"/>
      <c r="FLD450" s="80"/>
      <c r="FLE450" s="80"/>
      <c r="FLF450" s="80"/>
      <c r="FLG450" s="80"/>
      <c r="FLH450" s="80"/>
      <c r="FLI450" s="80"/>
      <c r="FLJ450" s="80"/>
      <c r="FLK450" s="80"/>
      <c r="FLL450" s="80"/>
      <c r="FLM450" s="80"/>
      <c r="FLN450" s="80"/>
      <c r="FLO450" s="80"/>
      <c r="FLP450" s="80"/>
      <c r="FLQ450" s="80"/>
      <c r="FLR450" s="80"/>
      <c r="FLS450" s="80"/>
      <c r="FLT450" s="80"/>
      <c r="FLU450" s="80"/>
      <c r="FLV450" s="80"/>
      <c r="FLW450" s="80"/>
      <c r="FLX450" s="80"/>
      <c r="FLY450" s="80"/>
      <c r="FLZ450" s="80"/>
      <c r="FMA450" s="80"/>
      <c r="FMB450" s="80"/>
      <c r="FMC450" s="80"/>
      <c r="FMD450" s="80"/>
      <c r="FME450" s="80"/>
      <c r="FMF450" s="80"/>
      <c r="FMG450" s="80"/>
      <c r="FMH450" s="80"/>
      <c r="FMI450" s="80"/>
      <c r="FMJ450" s="80"/>
      <c r="FMK450" s="80"/>
      <c r="FML450" s="80"/>
      <c r="FMM450" s="80"/>
      <c r="FMN450" s="80"/>
      <c r="FMO450" s="80"/>
      <c r="FMP450" s="80"/>
      <c r="FMQ450" s="80"/>
      <c r="FMR450" s="80"/>
      <c r="FMS450" s="80"/>
      <c r="FMT450" s="80"/>
      <c r="FMU450" s="80"/>
      <c r="FMV450" s="80"/>
      <c r="FMW450" s="80"/>
      <c r="FMX450" s="80"/>
      <c r="FMY450" s="80"/>
      <c r="FMZ450" s="80"/>
      <c r="FNA450" s="80"/>
      <c r="FNB450" s="80"/>
      <c r="FNC450" s="80"/>
      <c r="FND450" s="80"/>
      <c r="FNE450" s="80"/>
      <c r="FNF450" s="80"/>
      <c r="FNG450" s="80"/>
      <c r="FNH450" s="80"/>
      <c r="FNI450" s="80"/>
      <c r="FNJ450" s="80"/>
      <c r="FNK450" s="80"/>
      <c r="FNL450" s="80"/>
      <c r="FNM450" s="80"/>
      <c r="FNN450" s="80"/>
      <c r="FNO450" s="80"/>
      <c r="FNP450" s="80"/>
      <c r="FNQ450" s="80"/>
      <c r="FNR450" s="80"/>
      <c r="FNS450" s="80"/>
      <c r="FNT450" s="80"/>
      <c r="FNU450" s="80"/>
      <c r="FNV450" s="80"/>
      <c r="FNW450" s="80"/>
      <c r="FNX450" s="80"/>
      <c r="FNY450" s="80"/>
      <c r="FNZ450" s="80"/>
      <c r="FOA450" s="80"/>
      <c r="FOB450" s="80"/>
      <c r="FOC450" s="80"/>
      <c r="FOD450" s="80"/>
      <c r="FOE450" s="80"/>
      <c r="FOF450" s="80"/>
      <c r="FOG450" s="80"/>
      <c r="FOH450" s="80"/>
      <c r="FOI450" s="80"/>
      <c r="FOJ450" s="80"/>
      <c r="FOK450" s="80"/>
      <c r="FOL450" s="80"/>
      <c r="FOM450" s="80"/>
      <c r="FON450" s="80"/>
      <c r="FOO450" s="80"/>
      <c r="FOP450" s="80"/>
      <c r="FOQ450" s="80"/>
      <c r="FOR450" s="80"/>
      <c r="FOS450" s="80"/>
      <c r="FOT450" s="80"/>
      <c r="FOU450" s="80"/>
      <c r="FOV450" s="80"/>
      <c r="FOW450" s="80"/>
      <c r="FOX450" s="80"/>
      <c r="FOY450" s="80"/>
      <c r="FOZ450" s="80"/>
      <c r="FPA450" s="80"/>
      <c r="FPB450" s="80"/>
      <c r="FPC450" s="80"/>
      <c r="FPD450" s="80"/>
      <c r="FPE450" s="80"/>
      <c r="FPF450" s="80"/>
      <c r="FPG450" s="80"/>
      <c r="FPH450" s="80"/>
      <c r="FPI450" s="80"/>
      <c r="FPJ450" s="80"/>
      <c r="FPK450" s="80"/>
      <c r="FPL450" s="80"/>
      <c r="FPM450" s="80"/>
      <c r="FPN450" s="80"/>
      <c r="FPO450" s="80"/>
      <c r="FPP450" s="80"/>
      <c r="FPQ450" s="80"/>
      <c r="FPR450" s="80"/>
      <c r="FPS450" s="80"/>
      <c r="FPT450" s="80"/>
      <c r="FPU450" s="80"/>
      <c r="FPV450" s="80"/>
      <c r="FPW450" s="80"/>
      <c r="FPX450" s="80"/>
      <c r="FPY450" s="80"/>
      <c r="FPZ450" s="80"/>
      <c r="FQA450" s="80"/>
      <c r="FQB450" s="80"/>
      <c r="FQC450" s="80"/>
      <c r="FQD450" s="80"/>
      <c r="FQE450" s="80"/>
      <c r="FQF450" s="80"/>
      <c r="FQG450" s="80"/>
      <c r="FQH450" s="80"/>
      <c r="FQI450" s="80"/>
      <c r="FQJ450" s="80"/>
      <c r="FQK450" s="80"/>
      <c r="FQL450" s="80"/>
      <c r="FQM450" s="80"/>
      <c r="FQN450" s="80"/>
      <c r="FQO450" s="80"/>
      <c r="FQP450" s="80"/>
      <c r="FQQ450" s="80"/>
      <c r="FQR450" s="80"/>
      <c r="FQS450" s="80"/>
      <c r="FQT450" s="80"/>
      <c r="FQU450" s="80"/>
      <c r="FQV450" s="80"/>
      <c r="FQW450" s="80"/>
      <c r="FQX450" s="80"/>
      <c r="FQY450" s="80"/>
      <c r="FQZ450" s="80"/>
      <c r="FRA450" s="80"/>
      <c r="FRB450" s="80"/>
      <c r="FRC450" s="80"/>
      <c r="FRD450" s="80"/>
      <c r="FRE450" s="80"/>
      <c r="FRF450" s="80"/>
      <c r="FRG450" s="80"/>
      <c r="FRH450" s="80"/>
      <c r="FRI450" s="80"/>
      <c r="FRJ450" s="80"/>
      <c r="FRK450" s="80"/>
      <c r="FRL450" s="80"/>
      <c r="FRM450" s="80"/>
      <c r="FRN450" s="80"/>
      <c r="FRO450" s="80"/>
      <c r="FRP450" s="80"/>
      <c r="FRQ450" s="80"/>
      <c r="FRR450" s="80"/>
      <c r="FRS450" s="80"/>
      <c r="FRT450" s="80"/>
      <c r="FRU450" s="80"/>
      <c r="FRV450" s="80"/>
      <c r="FRW450" s="80"/>
      <c r="FRX450" s="80"/>
      <c r="FRY450" s="80"/>
      <c r="FRZ450" s="80"/>
      <c r="FSA450" s="80"/>
      <c r="FSB450" s="80"/>
      <c r="FSC450" s="80"/>
      <c r="FSD450" s="80"/>
      <c r="FSE450" s="80"/>
      <c r="FSF450" s="80"/>
      <c r="FSG450" s="80"/>
      <c r="FSH450" s="80"/>
      <c r="FSI450" s="80"/>
      <c r="FSJ450" s="80"/>
      <c r="FSK450" s="80"/>
      <c r="FSL450" s="80"/>
      <c r="FSM450" s="80"/>
      <c r="FSN450" s="80"/>
      <c r="FSO450" s="80"/>
      <c r="FSP450" s="80"/>
      <c r="FSQ450" s="80"/>
      <c r="FSR450" s="80"/>
      <c r="FSS450" s="80"/>
      <c r="FST450" s="80"/>
      <c r="FSU450" s="80"/>
      <c r="FSV450" s="80"/>
      <c r="FSW450" s="80"/>
      <c r="FSX450" s="80"/>
      <c r="FSY450" s="80"/>
      <c r="FSZ450" s="80"/>
      <c r="FTA450" s="80"/>
      <c r="FTB450" s="80"/>
      <c r="FTC450" s="80"/>
      <c r="FTD450" s="80"/>
      <c r="FTE450" s="80"/>
      <c r="FTF450" s="80"/>
      <c r="FTG450" s="80"/>
      <c r="FTH450" s="80"/>
      <c r="FTI450" s="80"/>
      <c r="FTJ450" s="80"/>
      <c r="FTK450" s="80"/>
      <c r="FTL450" s="80"/>
      <c r="FTM450" s="80"/>
      <c r="FTN450" s="80"/>
      <c r="FTO450" s="80"/>
      <c r="FTP450" s="80"/>
      <c r="FTQ450" s="80"/>
      <c r="FTR450" s="80"/>
      <c r="FTS450" s="80"/>
      <c r="FTT450" s="80"/>
      <c r="FTU450" s="80"/>
      <c r="FTV450" s="80"/>
      <c r="FTW450" s="80"/>
      <c r="FTX450" s="80"/>
      <c r="FTY450" s="80"/>
      <c r="FTZ450" s="80"/>
      <c r="FUA450" s="80"/>
      <c r="FUB450" s="80"/>
      <c r="FUC450" s="80"/>
      <c r="FUD450" s="80"/>
      <c r="FUE450" s="80"/>
      <c r="FUF450" s="80"/>
      <c r="FUG450" s="80"/>
      <c r="FUH450" s="80"/>
      <c r="FUI450" s="80"/>
      <c r="FUJ450" s="80"/>
      <c r="FUK450" s="80"/>
      <c r="FUL450" s="80"/>
      <c r="FUM450" s="80"/>
      <c r="FUN450" s="80"/>
      <c r="FUO450" s="80"/>
      <c r="FUP450" s="80"/>
      <c r="FUQ450" s="80"/>
      <c r="FUR450" s="80"/>
      <c r="FUS450" s="80"/>
      <c r="FUT450" s="80"/>
      <c r="FUU450" s="80"/>
      <c r="FUV450" s="80"/>
      <c r="FUW450" s="80"/>
      <c r="FUX450" s="80"/>
      <c r="FUY450" s="80"/>
      <c r="FUZ450" s="80"/>
      <c r="FVA450" s="80"/>
      <c r="FVB450" s="80"/>
      <c r="FVC450" s="80"/>
      <c r="FVD450" s="80"/>
      <c r="FVE450" s="80"/>
      <c r="FVF450" s="80"/>
      <c r="FVG450" s="80"/>
      <c r="FVH450" s="80"/>
      <c r="FVI450" s="80"/>
      <c r="FVJ450" s="80"/>
      <c r="FVK450" s="80"/>
      <c r="FVL450" s="80"/>
      <c r="FVM450" s="80"/>
      <c r="FVN450" s="80"/>
      <c r="FVO450" s="80"/>
      <c r="FVP450" s="80"/>
      <c r="FVQ450" s="80"/>
      <c r="FVR450" s="80"/>
      <c r="FVS450" s="80"/>
      <c r="FVT450" s="80"/>
      <c r="FVU450" s="80"/>
      <c r="FVV450" s="80"/>
      <c r="FVW450" s="80"/>
      <c r="FVX450" s="80"/>
      <c r="FVY450" s="80"/>
      <c r="FVZ450" s="80"/>
      <c r="FWA450" s="80"/>
      <c r="FWB450" s="80"/>
      <c r="FWC450" s="80"/>
      <c r="FWD450" s="80"/>
      <c r="FWE450" s="80"/>
      <c r="FWF450" s="80"/>
      <c r="FWG450" s="80"/>
      <c r="FWH450" s="80"/>
      <c r="FWI450" s="80"/>
      <c r="FWJ450" s="80"/>
      <c r="FWK450" s="80"/>
      <c r="FWL450" s="80"/>
      <c r="FWM450" s="80"/>
      <c r="FWN450" s="80"/>
      <c r="FWO450" s="80"/>
      <c r="FWP450" s="80"/>
      <c r="FWQ450" s="80"/>
      <c r="FWR450" s="80"/>
      <c r="FWS450" s="80"/>
      <c r="FWT450" s="80"/>
      <c r="FWU450" s="80"/>
      <c r="FWV450" s="80"/>
      <c r="FWW450" s="80"/>
      <c r="FWX450" s="80"/>
      <c r="FWY450" s="80"/>
      <c r="FWZ450" s="80"/>
      <c r="FXA450" s="80"/>
      <c r="FXB450" s="80"/>
      <c r="FXC450" s="80"/>
      <c r="FXD450" s="80"/>
      <c r="FXE450" s="80"/>
      <c r="FXF450" s="80"/>
      <c r="FXG450" s="80"/>
      <c r="FXH450" s="80"/>
      <c r="FXI450" s="80"/>
      <c r="FXJ450" s="80"/>
      <c r="FXK450" s="80"/>
      <c r="FXL450" s="80"/>
      <c r="FXM450" s="80"/>
      <c r="FXN450" s="80"/>
      <c r="FXO450" s="80"/>
      <c r="FXP450" s="80"/>
      <c r="FXQ450" s="80"/>
      <c r="FXR450" s="80"/>
      <c r="FXS450" s="80"/>
      <c r="FXT450" s="80"/>
      <c r="FXU450" s="80"/>
      <c r="FXV450" s="80"/>
      <c r="FXW450" s="80"/>
      <c r="FXX450" s="80"/>
      <c r="FXY450" s="80"/>
      <c r="FXZ450" s="80"/>
      <c r="FYA450" s="80"/>
      <c r="FYB450" s="80"/>
      <c r="FYC450" s="80"/>
      <c r="FYD450" s="80"/>
      <c r="FYE450" s="80"/>
      <c r="FYF450" s="80"/>
      <c r="FYG450" s="80"/>
      <c r="FYH450" s="80"/>
      <c r="FYI450" s="80"/>
      <c r="FYJ450" s="80"/>
      <c r="FYK450" s="80"/>
      <c r="FYL450" s="80"/>
      <c r="FYM450" s="80"/>
      <c r="FYN450" s="80"/>
      <c r="FYO450" s="80"/>
      <c r="FYP450" s="80"/>
      <c r="FYQ450" s="80"/>
      <c r="FYR450" s="80"/>
      <c r="FYS450" s="80"/>
      <c r="FYT450" s="80"/>
      <c r="FYU450" s="80"/>
      <c r="FYV450" s="80"/>
      <c r="FYW450" s="80"/>
      <c r="FYX450" s="80"/>
      <c r="FYY450" s="80"/>
      <c r="FYZ450" s="80"/>
      <c r="FZA450" s="80"/>
      <c r="FZB450" s="80"/>
      <c r="FZC450" s="80"/>
      <c r="FZD450" s="80"/>
      <c r="FZE450" s="80"/>
      <c r="FZF450" s="80"/>
      <c r="FZG450" s="80"/>
      <c r="FZH450" s="80"/>
      <c r="FZI450" s="80"/>
      <c r="FZJ450" s="80"/>
      <c r="FZK450" s="80"/>
      <c r="FZL450" s="80"/>
      <c r="FZM450" s="80"/>
      <c r="FZN450" s="80"/>
      <c r="FZO450" s="80"/>
      <c r="FZP450" s="80"/>
      <c r="FZQ450" s="80"/>
      <c r="FZR450" s="80"/>
      <c r="FZS450" s="80"/>
      <c r="FZT450" s="80"/>
      <c r="FZU450" s="80"/>
      <c r="FZV450" s="80"/>
      <c r="FZW450" s="80"/>
      <c r="FZX450" s="80"/>
      <c r="FZY450" s="80"/>
      <c r="FZZ450" s="80"/>
      <c r="GAA450" s="80"/>
      <c r="GAB450" s="80"/>
      <c r="GAC450" s="80"/>
      <c r="GAD450" s="80"/>
      <c r="GAE450" s="80"/>
      <c r="GAF450" s="80"/>
      <c r="GAG450" s="80"/>
      <c r="GAH450" s="80"/>
      <c r="GAI450" s="80"/>
      <c r="GAJ450" s="80"/>
      <c r="GAK450" s="80"/>
      <c r="GAL450" s="80"/>
      <c r="GAM450" s="80"/>
      <c r="GAN450" s="80"/>
      <c r="GAO450" s="80"/>
      <c r="GAP450" s="80"/>
      <c r="GAQ450" s="80"/>
      <c r="GAR450" s="80"/>
      <c r="GAS450" s="80"/>
      <c r="GAT450" s="80"/>
      <c r="GAU450" s="80"/>
      <c r="GAV450" s="80"/>
      <c r="GAW450" s="80"/>
      <c r="GAX450" s="80"/>
      <c r="GAY450" s="80"/>
      <c r="GAZ450" s="80"/>
      <c r="GBA450" s="80"/>
      <c r="GBB450" s="80"/>
      <c r="GBC450" s="80"/>
      <c r="GBD450" s="80"/>
      <c r="GBE450" s="80"/>
      <c r="GBF450" s="80"/>
      <c r="GBG450" s="80"/>
      <c r="GBH450" s="80"/>
      <c r="GBI450" s="80"/>
      <c r="GBJ450" s="80"/>
      <c r="GBK450" s="80"/>
      <c r="GBL450" s="80"/>
      <c r="GBM450" s="80"/>
      <c r="GBN450" s="80"/>
      <c r="GBO450" s="80"/>
      <c r="GBP450" s="80"/>
      <c r="GBQ450" s="80"/>
      <c r="GBR450" s="80"/>
      <c r="GBS450" s="80"/>
      <c r="GBT450" s="80"/>
      <c r="GBU450" s="80"/>
      <c r="GBV450" s="80"/>
      <c r="GBW450" s="80"/>
      <c r="GBX450" s="80"/>
      <c r="GBY450" s="80"/>
      <c r="GBZ450" s="80"/>
      <c r="GCA450" s="80"/>
      <c r="GCB450" s="80"/>
      <c r="GCC450" s="80"/>
      <c r="GCD450" s="80"/>
      <c r="GCE450" s="80"/>
      <c r="GCF450" s="80"/>
      <c r="GCG450" s="80"/>
      <c r="GCH450" s="80"/>
      <c r="GCI450" s="80"/>
      <c r="GCJ450" s="80"/>
      <c r="GCK450" s="80"/>
      <c r="GCL450" s="80"/>
      <c r="GCM450" s="80"/>
      <c r="GCN450" s="80"/>
      <c r="GCO450" s="80"/>
      <c r="GCP450" s="80"/>
      <c r="GCQ450" s="80"/>
      <c r="GCR450" s="80"/>
      <c r="GCS450" s="80"/>
      <c r="GCT450" s="80"/>
      <c r="GCU450" s="80"/>
      <c r="GCV450" s="80"/>
      <c r="GCW450" s="80"/>
      <c r="GCX450" s="80"/>
      <c r="GCY450" s="80"/>
      <c r="GCZ450" s="80"/>
      <c r="GDA450" s="80"/>
      <c r="GDB450" s="80"/>
      <c r="GDC450" s="80"/>
      <c r="GDD450" s="80"/>
      <c r="GDE450" s="80"/>
      <c r="GDF450" s="80"/>
      <c r="GDG450" s="80"/>
      <c r="GDH450" s="80"/>
      <c r="GDI450" s="80"/>
      <c r="GDJ450" s="80"/>
      <c r="GDK450" s="80"/>
      <c r="GDL450" s="80"/>
      <c r="GDM450" s="80"/>
      <c r="GDN450" s="80"/>
      <c r="GDO450" s="80"/>
      <c r="GDP450" s="80"/>
      <c r="GDQ450" s="80"/>
      <c r="GDR450" s="80"/>
      <c r="GDS450" s="80"/>
      <c r="GDT450" s="80"/>
      <c r="GDU450" s="80"/>
      <c r="GDV450" s="80"/>
      <c r="GDW450" s="80"/>
      <c r="GDX450" s="80"/>
      <c r="GDY450" s="80"/>
      <c r="GDZ450" s="80"/>
      <c r="GEA450" s="80"/>
      <c r="GEB450" s="80"/>
      <c r="GEC450" s="80"/>
      <c r="GED450" s="80"/>
      <c r="GEE450" s="80"/>
      <c r="GEF450" s="80"/>
      <c r="GEG450" s="80"/>
      <c r="GEH450" s="80"/>
      <c r="GEI450" s="80"/>
      <c r="GEJ450" s="80"/>
      <c r="GEK450" s="80"/>
      <c r="GEL450" s="80"/>
      <c r="GEM450" s="80"/>
      <c r="GEN450" s="80"/>
      <c r="GEO450" s="80"/>
      <c r="GEP450" s="80"/>
      <c r="GEQ450" s="80"/>
      <c r="GER450" s="80"/>
      <c r="GES450" s="80"/>
      <c r="GET450" s="80"/>
      <c r="GEU450" s="80"/>
      <c r="GEV450" s="80"/>
      <c r="GEW450" s="80"/>
      <c r="GEX450" s="80"/>
      <c r="GEY450" s="80"/>
      <c r="GEZ450" s="80"/>
      <c r="GFA450" s="80"/>
      <c r="GFB450" s="80"/>
      <c r="GFC450" s="80"/>
      <c r="GFD450" s="80"/>
      <c r="GFE450" s="80"/>
      <c r="GFF450" s="80"/>
      <c r="GFG450" s="80"/>
      <c r="GFH450" s="80"/>
      <c r="GFI450" s="80"/>
      <c r="GFJ450" s="80"/>
      <c r="GFK450" s="80"/>
      <c r="GFL450" s="80"/>
      <c r="GFM450" s="80"/>
      <c r="GFN450" s="80"/>
      <c r="GFO450" s="80"/>
      <c r="GFP450" s="80"/>
      <c r="GFQ450" s="80"/>
      <c r="GFR450" s="80"/>
      <c r="GFS450" s="80"/>
      <c r="GFT450" s="80"/>
      <c r="GFU450" s="80"/>
      <c r="GFV450" s="80"/>
      <c r="GFW450" s="80"/>
      <c r="GFX450" s="80"/>
      <c r="GFY450" s="80"/>
      <c r="GFZ450" s="80"/>
      <c r="GGA450" s="80"/>
      <c r="GGB450" s="80"/>
      <c r="GGC450" s="80"/>
      <c r="GGD450" s="80"/>
      <c r="GGE450" s="80"/>
      <c r="GGF450" s="80"/>
      <c r="GGG450" s="80"/>
      <c r="GGH450" s="80"/>
      <c r="GGI450" s="80"/>
      <c r="GGJ450" s="80"/>
      <c r="GGK450" s="80"/>
      <c r="GGL450" s="80"/>
      <c r="GGM450" s="80"/>
      <c r="GGN450" s="80"/>
      <c r="GGO450" s="80"/>
      <c r="GGP450" s="80"/>
      <c r="GGQ450" s="80"/>
      <c r="GGR450" s="80"/>
      <c r="GGS450" s="80"/>
      <c r="GGT450" s="80"/>
      <c r="GGU450" s="80"/>
      <c r="GGV450" s="80"/>
      <c r="GGW450" s="80"/>
      <c r="GGX450" s="80"/>
      <c r="GGY450" s="80"/>
      <c r="GGZ450" s="80"/>
      <c r="GHA450" s="80"/>
      <c r="GHB450" s="80"/>
      <c r="GHC450" s="80"/>
      <c r="GHD450" s="80"/>
      <c r="GHE450" s="80"/>
      <c r="GHF450" s="80"/>
      <c r="GHG450" s="80"/>
      <c r="GHH450" s="80"/>
      <c r="GHI450" s="80"/>
      <c r="GHJ450" s="80"/>
      <c r="GHK450" s="80"/>
      <c r="GHL450" s="80"/>
      <c r="GHM450" s="80"/>
      <c r="GHN450" s="80"/>
      <c r="GHO450" s="80"/>
      <c r="GHP450" s="80"/>
      <c r="GHQ450" s="80"/>
      <c r="GHR450" s="80"/>
      <c r="GHS450" s="80"/>
      <c r="GHT450" s="80"/>
      <c r="GHU450" s="80"/>
      <c r="GHV450" s="80"/>
      <c r="GHW450" s="80"/>
      <c r="GHX450" s="80"/>
      <c r="GHY450" s="80"/>
      <c r="GHZ450" s="80"/>
      <c r="GIA450" s="80"/>
      <c r="GIB450" s="80"/>
      <c r="GIC450" s="80"/>
      <c r="GID450" s="80"/>
      <c r="GIE450" s="80"/>
      <c r="GIF450" s="80"/>
      <c r="GIG450" s="80"/>
      <c r="GIH450" s="80"/>
      <c r="GII450" s="80"/>
      <c r="GIJ450" s="80"/>
      <c r="GIK450" s="80"/>
      <c r="GIL450" s="80"/>
      <c r="GIM450" s="80"/>
      <c r="GIN450" s="80"/>
      <c r="GIO450" s="80"/>
      <c r="GIP450" s="80"/>
      <c r="GIQ450" s="80"/>
      <c r="GIR450" s="80"/>
      <c r="GIS450" s="80"/>
      <c r="GIT450" s="80"/>
      <c r="GIU450" s="80"/>
      <c r="GIV450" s="80"/>
      <c r="GIW450" s="80"/>
      <c r="GIX450" s="80"/>
      <c r="GIY450" s="80"/>
      <c r="GIZ450" s="80"/>
      <c r="GJA450" s="80"/>
      <c r="GJB450" s="80"/>
      <c r="GJC450" s="80"/>
      <c r="GJD450" s="80"/>
      <c r="GJE450" s="80"/>
      <c r="GJF450" s="80"/>
      <c r="GJG450" s="80"/>
      <c r="GJH450" s="80"/>
      <c r="GJI450" s="80"/>
      <c r="GJJ450" s="80"/>
      <c r="GJK450" s="80"/>
      <c r="GJL450" s="80"/>
      <c r="GJM450" s="80"/>
      <c r="GJN450" s="80"/>
      <c r="GJO450" s="80"/>
      <c r="GJP450" s="80"/>
      <c r="GJQ450" s="80"/>
      <c r="GJR450" s="80"/>
      <c r="GJS450" s="80"/>
      <c r="GJT450" s="80"/>
      <c r="GJU450" s="80"/>
      <c r="GJV450" s="80"/>
      <c r="GJW450" s="80"/>
      <c r="GJX450" s="80"/>
      <c r="GJY450" s="80"/>
      <c r="GJZ450" s="80"/>
      <c r="GKA450" s="80"/>
      <c r="GKB450" s="80"/>
      <c r="GKC450" s="80"/>
      <c r="GKD450" s="80"/>
      <c r="GKE450" s="80"/>
      <c r="GKF450" s="80"/>
      <c r="GKG450" s="80"/>
      <c r="GKH450" s="80"/>
      <c r="GKI450" s="80"/>
      <c r="GKJ450" s="80"/>
      <c r="GKK450" s="80"/>
      <c r="GKL450" s="80"/>
      <c r="GKM450" s="80"/>
      <c r="GKN450" s="80"/>
      <c r="GKO450" s="80"/>
      <c r="GKP450" s="80"/>
      <c r="GKQ450" s="80"/>
      <c r="GKR450" s="80"/>
      <c r="GKS450" s="80"/>
      <c r="GKT450" s="80"/>
      <c r="GKU450" s="80"/>
      <c r="GKV450" s="80"/>
      <c r="GKW450" s="80"/>
      <c r="GKX450" s="80"/>
      <c r="GKY450" s="80"/>
      <c r="GKZ450" s="80"/>
      <c r="GLA450" s="80"/>
      <c r="GLB450" s="80"/>
      <c r="GLC450" s="80"/>
      <c r="GLD450" s="80"/>
      <c r="GLE450" s="80"/>
      <c r="GLF450" s="80"/>
      <c r="GLG450" s="80"/>
      <c r="GLH450" s="80"/>
      <c r="GLI450" s="80"/>
      <c r="GLJ450" s="80"/>
      <c r="GLK450" s="80"/>
      <c r="GLL450" s="80"/>
      <c r="GLM450" s="80"/>
      <c r="GLN450" s="80"/>
      <c r="GLO450" s="80"/>
      <c r="GLP450" s="80"/>
      <c r="GLQ450" s="80"/>
      <c r="GLR450" s="80"/>
      <c r="GLS450" s="80"/>
      <c r="GLT450" s="80"/>
      <c r="GLU450" s="80"/>
      <c r="GLV450" s="80"/>
      <c r="GLW450" s="80"/>
      <c r="GLX450" s="80"/>
      <c r="GLY450" s="80"/>
      <c r="GLZ450" s="80"/>
      <c r="GMA450" s="80"/>
      <c r="GMB450" s="80"/>
      <c r="GMC450" s="80"/>
      <c r="GMD450" s="80"/>
      <c r="GME450" s="80"/>
      <c r="GMF450" s="80"/>
      <c r="GMG450" s="80"/>
      <c r="GMH450" s="80"/>
      <c r="GMI450" s="80"/>
      <c r="GMJ450" s="80"/>
      <c r="GMK450" s="80"/>
      <c r="GML450" s="80"/>
      <c r="GMM450" s="80"/>
      <c r="GMN450" s="80"/>
      <c r="GMO450" s="80"/>
      <c r="GMP450" s="80"/>
      <c r="GMQ450" s="80"/>
      <c r="GMR450" s="80"/>
      <c r="GMS450" s="80"/>
      <c r="GMT450" s="80"/>
      <c r="GMU450" s="80"/>
      <c r="GMV450" s="80"/>
      <c r="GMW450" s="80"/>
      <c r="GMX450" s="80"/>
      <c r="GMY450" s="80"/>
      <c r="GMZ450" s="80"/>
      <c r="GNA450" s="80"/>
      <c r="GNB450" s="80"/>
      <c r="GNC450" s="80"/>
      <c r="GND450" s="80"/>
      <c r="GNE450" s="80"/>
      <c r="GNF450" s="80"/>
      <c r="GNG450" s="80"/>
      <c r="GNH450" s="80"/>
      <c r="GNI450" s="80"/>
      <c r="GNJ450" s="80"/>
      <c r="GNK450" s="80"/>
      <c r="GNL450" s="80"/>
      <c r="GNM450" s="80"/>
      <c r="GNN450" s="80"/>
      <c r="GNO450" s="80"/>
      <c r="GNP450" s="80"/>
      <c r="GNQ450" s="80"/>
      <c r="GNR450" s="80"/>
      <c r="GNS450" s="80"/>
      <c r="GNT450" s="80"/>
      <c r="GNU450" s="80"/>
      <c r="GNV450" s="80"/>
      <c r="GNW450" s="80"/>
      <c r="GNX450" s="80"/>
      <c r="GNY450" s="80"/>
      <c r="GNZ450" s="80"/>
      <c r="GOA450" s="80"/>
      <c r="GOB450" s="80"/>
      <c r="GOC450" s="80"/>
      <c r="GOD450" s="80"/>
      <c r="GOE450" s="80"/>
      <c r="GOF450" s="80"/>
      <c r="GOG450" s="80"/>
      <c r="GOH450" s="80"/>
      <c r="GOI450" s="80"/>
      <c r="GOJ450" s="80"/>
      <c r="GOK450" s="80"/>
      <c r="GOL450" s="80"/>
      <c r="GOM450" s="80"/>
      <c r="GON450" s="80"/>
      <c r="GOO450" s="80"/>
      <c r="GOP450" s="80"/>
      <c r="GOQ450" s="80"/>
      <c r="GOR450" s="80"/>
      <c r="GOS450" s="80"/>
      <c r="GOT450" s="80"/>
      <c r="GOU450" s="80"/>
      <c r="GOV450" s="80"/>
      <c r="GOW450" s="80"/>
      <c r="GOX450" s="80"/>
      <c r="GOY450" s="80"/>
      <c r="GOZ450" s="80"/>
      <c r="GPA450" s="80"/>
      <c r="GPB450" s="80"/>
      <c r="GPC450" s="80"/>
      <c r="GPD450" s="80"/>
      <c r="GPE450" s="80"/>
      <c r="GPF450" s="80"/>
      <c r="GPG450" s="80"/>
      <c r="GPH450" s="80"/>
      <c r="GPI450" s="80"/>
      <c r="GPJ450" s="80"/>
      <c r="GPK450" s="80"/>
      <c r="GPL450" s="80"/>
      <c r="GPM450" s="80"/>
      <c r="GPN450" s="80"/>
      <c r="GPO450" s="80"/>
      <c r="GPP450" s="80"/>
      <c r="GPQ450" s="80"/>
      <c r="GPR450" s="80"/>
      <c r="GPS450" s="80"/>
      <c r="GPT450" s="80"/>
      <c r="GPU450" s="80"/>
      <c r="GPV450" s="80"/>
      <c r="GPW450" s="80"/>
      <c r="GPX450" s="80"/>
      <c r="GPY450" s="80"/>
      <c r="GPZ450" s="80"/>
      <c r="GQA450" s="80"/>
      <c r="GQB450" s="80"/>
      <c r="GQC450" s="80"/>
      <c r="GQD450" s="80"/>
      <c r="GQE450" s="80"/>
      <c r="GQF450" s="80"/>
      <c r="GQG450" s="80"/>
      <c r="GQH450" s="80"/>
      <c r="GQI450" s="80"/>
      <c r="GQJ450" s="80"/>
      <c r="GQK450" s="80"/>
      <c r="GQL450" s="80"/>
      <c r="GQM450" s="80"/>
      <c r="GQN450" s="80"/>
      <c r="GQO450" s="80"/>
      <c r="GQP450" s="80"/>
      <c r="GQQ450" s="80"/>
      <c r="GQR450" s="80"/>
      <c r="GQS450" s="80"/>
      <c r="GQT450" s="80"/>
      <c r="GQU450" s="80"/>
      <c r="GQV450" s="80"/>
      <c r="GQW450" s="80"/>
      <c r="GQX450" s="80"/>
      <c r="GQY450" s="80"/>
      <c r="GQZ450" s="80"/>
      <c r="GRA450" s="80"/>
      <c r="GRB450" s="80"/>
      <c r="GRC450" s="80"/>
      <c r="GRD450" s="80"/>
      <c r="GRE450" s="80"/>
      <c r="GRF450" s="80"/>
      <c r="GRG450" s="80"/>
      <c r="GRH450" s="80"/>
      <c r="GRI450" s="80"/>
      <c r="GRJ450" s="80"/>
      <c r="GRK450" s="80"/>
      <c r="GRL450" s="80"/>
      <c r="GRM450" s="80"/>
      <c r="GRN450" s="80"/>
      <c r="GRO450" s="80"/>
      <c r="GRP450" s="80"/>
      <c r="GRQ450" s="80"/>
      <c r="GRR450" s="80"/>
      <c r="GRS450" s="80"/>
      <c r="GRT450" s="80"/>
      <c r="GRU450" s="80"/>
      <c r="GRV450" s="80"/>
      <c r="GRW450" s="80"/>
      <c r="GRX450" s="80"/>
      <c r="GRY450" s="80"/>
      <c r="GRZ450" s="80"/>
      <c r="GSA450" s="80"/>
      <c r="GSB450" s="80"/>
      <c r="GSC450" s="80"/>
      <c r="GSD450" s="80"/>
      <c r="GSE450" s="80"/>
      <c r="GSF450" s="80"/>
      <c r="GSG450" s="80"/>
      <c r="GSH450" s="80"/>
      <c r="GSI450" s="80"/>
      <c r="GSJ450" s="80"/>
      <c r="GSK450" s="80"/>
      <c r="GSL450" s="80"/>
      <c r="GSM450" s="80"/>
      <c r="GSN450" s="80"/>
      <c r="GSO450" s="80"/>
      <c r="GSP450" s="80"/>
      <c r="GSQ450" s="80"/>
      <c r="GSR450" s="80"/>
      <c r="GSS450" s="80"/>
      <c r="GST450" s="80"/>
      <c r="GSU450" s="80"/>
      <c r="GSV450" s="80"/>
      <c r="GSW450" s="80"/>
      <c r="GSX450" s="80"/>
      <c r="GSY450" s="80"/>
      <c r="GSZ450" s="80"/>
      <c r="GTA450" s="80"/>
      <c r="GTB450" s="80"/>
      <c r="GTC450" s="80"/>
      <c r="GTD450" s="80"/>
      <c r="GTE450" s="80"/>
      <c r="GTF450" s="80"/>
      <c r="GTG450" s="80"/>
      <c r="GTH450" s="80"/>
      <c r="GTI450" s="80"/>
      <c r="GTJ450" s="80"/>
      <c r="GTK450" s="80"/>
      <c r="GTL450" s="80"/>
      <c r="GTM450" s="80"/>
      <c r="GTN450" s="80"/>
      <c r="GTO450" s="80"/>
      <c r="GTP450" s="80"/>
      <c r="GTQ450" s="80"/>
      <c r="GTR450" s="80"/>
      <c r="GTS450" s="80"/>
      <c r="GTT450" s="80"/>
      <c r="GTU450" s="80"/>
      <c r="GTV450" s="80"/>
      <c r="GTW450" s="80"/>
      <c r="GTX450" s="80"/>
      <c r="GTY450" s="80"/>
      <c r="GTZ450" s="80"/>
      <c r="GUA450" s="80"/>
      <c r="GUB450" s="80"/>
      <c r="GUC450" s="80"/>
      <c r="GUD450" s="80"/>
      <c r="GUE450" s="80"/>
      <c r="GUF450" s="80"/>
      <c r="GUG450" s="80"/>
      <c r="GUH450" s="80"/>
      <c r="GUI450" s="80"/>
      <c r="GUJ450" s="80"/>
      <c r="GUK450" s="80"/>
      <c r="GUL450" s="80"/>
      <c r="GUM450" s="80"/>
      <c r="GUN450" s="80"/>
      <c r="GUO450" s="80"/>
      <c r="GUP450" s="80"/>
      <c r="GUQ450" s="80"/>
      <c r="GUR450" s="80"/>
      <c r="GUS450" s="80"/>
      <c r="GUT450" s="80"/>
      <c r="GUU450" s="80"/>
      <c r="GUV450" s="80"/>
      <c r="GUW450" s="80"/>
      <c r="GUX450" s="80"/>
      <c r="GUY450" s="80"/>
      <c r="GUZ450" s="80"/>
      <c r="GVA450" s="80"/>
      <c r="GVB450" s="80"/>
      <c r="GVC450" s="80"/>
      <c r="GVD450" s="80"/>
      <c r="GVE450" s="80"/>
      <c r="GVF450" s="80"/>
      <c r="GVG450" s="80"/>
      <c r="GVH450" s="80"/>
      <c r="GVI450" s="80"/>
      <c r="GVJ450" s="80"/>
      <c r="GVK450" s="80"/>
      <c r="GVL450" s="80"/>
      <c r="GVM450" s="80"/>
      <c r="GVN450" s="80"/>
      <c r="GVO450" s="80"/>
      <c r="GVP450" s="80"/>
      <c r="GVQ450" s="80"/>
      <c r="GVR450" s="80"/>
      <c r="GVS450" s="80"/>
      <c r="GVT450" s="80"/>
      <c r="GVU450" s="80"/>
      <c r="GVV450" s="80"/>
      <c r="GVW450" s="80"/>
      <c r="GVX450" s="80"/>
      <c r="GVY450" s="80"/>
      <c r="GVZ450" s="80"/>
      <c r="GWA450" s="80"/>
      <c r="GWB450" s="80"/>
      <c r="GWC450" s="80"/>
      <c r="GWD450" s="80"/>
      <c r="GWE450" s="80"/>
      <c r="GWF450" s="80"/>
      <c r="GWG450" s="80"/>
      <c r="GWH450" s="80"/>
      <c r="GWI450" s="80"/>
      <c r="GWJ450" s="80"/>
      <c r="GWK450" s="80"/>
      <c r="GWL450" s="80"/>
      <c r="GWM450" s="80"/>
      <c r="GWN450" s="80"/>
      <c r="GWO450" s="80"/>
      <c r="GWP450" s="80"/>
      <c r="GWQ450" s="80"/>
      <c r="GWR450" s="80"/>
      <c r="GWS450" s="80"/>
      <c r="GWT450" s="80"/>
      <c r="GWU450" s="80"/>
      <c r="GWV450" s="80"/>
      <c r="GWW450" s="80"/>
      <c r="GWX450" s="80"/>
      <c r="GWY450" s="80"/>
      <c r="GWZ450" s="80"/>
      <c r="GXA450" s="80"/>
      <c r="GXB450" s="80"/>
      <c r="GXC450" s="80"/>
      <c r="GXD450" s="80"/>
      <c r="GXE450" s="80"/>
      <c r="GXF450" s="80"/>
      <c r="GXG450" s="80"/>
      <c r="GXH450" s="80"/>
      <c r="GXI450" s="80"/>
      <c r="GXJ450" s="80"/>
      <c r="GXK450" s="80"/>
      <c r="GXL450" s="80"/>
      <c r="GXM450" s="80"/>
      <c r="GXN450" s="80"/>
      <c r="GXO450" s="80"/>
      <c r="GXP450" s="80"/>
      <c r="GXQ450" s="80"/>
      <c r="GXR450" s="80"/>
      <c r="GXS450" s="80"/>
      <c r="GXT450" s="80"/>
      <c r="GXU450" s="80"/>
      <c r="GXV450" s="80"/>
      <c r="GXW450" s="80"/>
      <c r="GXX450" s="80"/>
      <c r="GXY450" s="80"/>
      <c r="GXZ450" s="80"/>
      <c r="GYA450" s="80"/>
      <c r="GYB450" s="80"/>
      <c r="GYC450" s="80"/>
      <c r="GYD450" s="80"/>
      <c r="GYE450" s="80"/>
      <c r="GYF450" s="80"/>
      <c r="GYG450" s="80"/>
      <c r="GYH450" s="80"/>
      <c r="GYI450" s="80"/>
      <c r="GYJ450" s="80"/>
      <c r="GYK450" s="80"/>
      <c r="GYL450" s="80"/>
      <c r="GYM450" s="80"/>
      <c r="GYN450" s="80"/>
      <c r="GYO450" s="80"/>
      <c r="GYP450" s="80"/>
      <c r="GYQ450" s="80"/>
      <c r="GYR450" s="80"/>
      <c r="GYS450" s="80"/>
      <c r="GYT450" s="80"/>
      <c r="GYU450" s="80"/>
      <c r="GYV450" s="80"/>
      <c r="GYW450" s="80"/>
      <c r="GYX450" s="80"/>
      <c r="GYY450" s="80"/>
      <c r="GYZ450" s="80"/>
      <c r="GZA450" s="80"/>
      <c r="GZB450" s="80"/>
      <c r="GZC450" s="80"/>
      <c r="GZD450" s="80"/>
      <c r="GZE450" s="80"/>
      <c r="GZF450" s="80"/>
      <c r="GZG450" s="80"/>
      <c r="GZH450" s="80"/>
      <c r="GZI450" s="80"/>
      <c r="GZJ450" s="80"/>
      <c r="GZK450" s="80"/>
      <c r="GZL450" s="80"/>
      <c r="GZM450" s="80"/>
      <c r="GZN450" s="80"/>
      <c r="GZO450" s="80"/>
      <c r="GZP450" s="80"/>
      <c r="GZQ450" s="80"/>
      <c r="GZR450" s="80"/>
      <c r="GZS450" s="80"/>
      <c r="GZT450" s="80"/>
      <c r="GZU450" s="80"/>
      <c r="GZV450" s="80"/>
      <c r="GZW450" s="80"/>
      <c r="GZX450" s="80"/>
      <c r="GZY450" s="80"/>
      <c r="GZZ450" s="80"/>
      <c r="HAA450" s="80"/>
      <c r="HAB450" s="80"/>
      <c r="HAC450" s="80"/>
      <c r="HAD450" s="80"/>
      <c r="HAE450" s="80"/>
      <c r="HAF450" s="80"/>
      <c r="HAG450" s="80"/>
      <c r="HAH450" s="80"/>
      <c r="HAI450" s="80"/>
      <c r="HAJ450" s="80"/>
      <c r="HAK450" s="80"/>
      <c r="HAL450" s="80"/>
      <c r="HAM450" s="80"/>
      <c r="HAN450" s="80"/>
      <c r="HAO450" s="80"/>
      <c r="HAP450" s="80"/>
      <c r="HAQ450" s="80"/>
      <c r="HAR450" s="80"/>
      <c r="HAS450" s="80"/>
      <c r="HAT450" s="80"/>
      <c r="HAU450" s="80"/>
      <c r="HAV450" s="80"/>
      <c r="HAW450" s="80"/>
      <c r="HAX450" s="80"/>
      <c r="HAY450" s="80"/>
      <c r="HAZ450" s="80"/>
      <c r="HBA450" s="80"/>
      <c r="HBB450" s="80"/>
      <c r="HBC450" s="80"/>
      <c r="HBD450" s="80"/>
      <c r="HBE450" s="80"/>
      <c r="HBF450" s="80"/>
      <c r="HBG450" s="80"/>
      <c r="HBH450" s="80"/>
      <c r="HBI450" s="80"/>
      <c r="HBJ450" s="80"/>
      <c r="HBK450" s="80"/>
      <c r="HBL450" s="80"/>
      <c r="HBM450" s="80"/>
      <c r="HBN450" s="80"/>
      <c r="HBO450" s="80"/>
      <c r="HBP450" s="80"/>
      <c r="HBQ450" s="80"/>
      <c r="HBR450" s="80"/>
      <c r="HBS450" s="80"/>
      <c r="HBT450" s="80"/>
      <c r="HBU450" s="80"/>
      <c r="HBV450" s="80"/>
      <c r="HBW450" s="80"/>
      <c r="HBX450" s="80"/>
      <c r="HBY450" s="80"/>
      <c r="HBZ450" s="80"/>
      <c r="HCA450" s="80"/>
      <c r="HCB450" s="80"/>
      <c r="HCC450" s="80"/>
      <c r="HCD450" s="80"/>
      <c r="HCE450" s="80"/>
      <c r="HCF450" s="80"/>
      <c r="HCG450" s="80"/>
      <c r="HCH450" s="80"/>
      <c r="HCI450" s="80"/>
      <c r="HCJ450" s="80"/>
      <c r="HCK450" s="80"/>
      <c r="HCL450" s="80"/>
      <c r="HCM450" s="80"/>
      <c r="HCN450" s="80"/>
      <c r="HCO450" s="80"/>
      <c r="HCP450" s="80"/>
      <c r="HCQ450" s="80"/>
      <c r="HCR450" s="80"/>
      <c r="HCS450" s="80"/>
      <c r="HCT450" s="80"/>
      <c r="HCU450" s="80"/>
      <c r="HCV450" s="80"/>
      <c r="HCW450" s="80"/>
      <c r="HCX450" s="80"/>
      <c r="HCY450" s="80"/>
      <c r="HCZ450" s="80"/>
      <c r="HDA450" s="80"/>
      <c r="HDB450" s="80"/>
      <c r="HDC450" s="80"/>
      <c r="HDD450" s="80"/>
      <c r="HDE450" s="80"/>
      <c r="HDF450" s="80"/>
      <c r="HDG450" s="80"/>
      <c r="HDH450" s="80"/>
      <c r="HDI450" s="80"/>
      <c r="HDJ450" s="80"/>
      <c r="HDK450" s="80"/>
      <c r="HDL450" s="80"/>
      <c r="HDM450" s="80"/>
      <c r="HDN450" s="80"/>
      <c r="HDO450" s="80"/>
      <c r="HDP450" s="80"/>
      <c r="HDQ450" s="80"/>
      <c r="HDR450" s="80"/>
      <c r="HDS450" s="80"/>
      <c r="HDT450" s="80"/>
      <c r="HDU450" s="80"/>
      <c r="HDV450" s="80"/>
      <c r="HDW450" s="80"/>
      <c r="HDX450" s="80"/>
      <c r="HDY450" s="80"/>
      <c r="HDZ450" s="80"/>
      <c r="HEA450" s="80"/>
      <c r="HEB450" s="80"/>
      <c r="HEC450" s="80"/>
      <c r="HED450" s="80"/>
      <c r="HEE450" s="80"/>
      <c r="HEF450" s="80"/>
      <c r="HEG450" s="80"/>
      <c r="HEH450" s="80"/>
      <c r="HEI450" s="80"/>
      <c r="HEJ450" s="80"/>
      <c r="HEK450" s="80"/>
      <c r="HEL450" s="80"/>
      <c r="HEM450" s="80"/>
      <c r="HEN450" s="80"/>
      <c r="HEO450" s="80"/>
      <c r="HEP450" s="80"/>
      <c r="HEQ450" s="80"/>
      <c r="HER450" s="80"/>
      <c r="HES450" s="80"/>
      <c r="HET450" s="80"/>
      <c r="HEU450" s="80"/>
      <c r="HEV450" s="80"/>
      <c r="HEW450" s="80"/>
      <c r="HEX450" s="80"/>
      <c r="HEY450" s="80"/>
      <c r="HEZ450" s="80"/>
      <c r="HFA450" s="80"/>
      <c r="HFB450" s="80"/>
      <c r="HFC450" s="80"/>
      <c r="HFD450" s="80"/>
      <c r="HFE450" s="80"/>
      <c r="HFF450" s="80"/>
      <c r="HFG450" s="80"/>
      <c r="HFH450" s="80"/>
      <c r="HFI450" s="80"/>
      <c r="HFJ450" s="80"/>
      <c r="HFK450" s="80"/>
      <c r="HFL450" s="80"/>
      <c r="HFM450" s="80"/>
      <c r="HFN450" s="80"/>
      <c r="HFO450" s="80"/>
      <c r="HFP450" s="80"/>
      <c r="HFQ450" s="80"/>
      <c r="HFR450" s="80"/>
      <c r="HFS450" s="80"/>
      <c r="HFT450" s="80"/>
      <c r="HFU450" s="80"/>
      <c r="HFV450" s="80"/>
      <c r="HFW450" s="80"/>
      <c r="HFX450" s="80"/>
      <c r="HFY450" s="80"/>
      <c r="HFZ450" s="80"/>
      <c r="HGA450" s="80"/>
      <c r="HGB450" s="80"/>
      <c r="HGC450" s="80"/>
      <c r="HGD450" s="80"/>
      <c r="HGE450" s="80"/>
      <c r="HGF450" s="80"/>
      <c r="HGG450" s="80"/>
      <c r="HGH450" s="80"/>
      <c r="HGI450" s="80"/>
      <c r="HGJ450" s="80"/>
      <c r="HGK450" s="80"/>
      <c r="HGL450" s="80"/>
      <c r="HGM450" s="80"/>
      <c r="HGN450" s="80"/>
      <c r="HGO450" s="80"/>
      <c r="HGP450" s="80"/>
      <c r="HGQ450" s="80"/>
      <c r="HGR450" s="80"/>
      <c r="HGS450" s="80"/>
      <c r="HGT450" s="80"/>
      <c r="HGU450" s="80"/>
      <c r="HGV450" s="80"/>
      <c r="HGW450" s="80"/>
      <c r="HGX450" s="80"/>
      <c r="HGY450" s="80"/>
      <c r="HGZ450" s="80"/>
      <c r="HHA450" s="80"/>
      <c r="HHB450" s="80"/>
      <c r="HHC450" s="80"/>
      <c r="HHD450" s="80"/>
      <c r="HHE450" s="80"/>
      <c r="HHF450" s="80"/>
      <c r="HHG450" s="80"/>
      <c r="HHH450" s="80"/>
      <c r="HHI450" s="80"/>
      <c r="HHJ450" s="80"/>
      <c r="HHK450" s="80"/>
      <c r="HHL450" s="80"/>
      <c r="HHM450" s="80"/>
      <c r="HHN450" s="80"/>
      <c r="HHO450" s="80"/>
      <c r="HHP450" s="80"/>
      <c r="HHQ450" s="80"/>
      <c r="HHR450" s="80"/>
      <c r="HHS450" s="80"/>
      <c r="HHT450" s="80"/>
      <c r="HHU450" s="80"/>
      <c r="HHV450" s="80"/>
      <c r="HHW450" s="80"/>
      <c r="HHX450" s="80"/>
      <c r="HHY450" s="80"/>
      <c r="HHZ450" s="80"/>
      <c r="HIA450" s="80"/>
      <c r="HIB450" s="80"/>
      <c r="HIC450" s="80"/>
      <c r="HID450" s="80"/>
      <c r="HIE450" s="80"/>
      <c r="HIF450" s="80"/>
      <c r="HIG450" s="80"/>
      <c r="HIH450" s="80"/>
      <c r="HII450" s="80"/>
      <c r="HIJ450" s="80"/>
      <c r="HIK450" s="80"/>
      <c r="HIL450" s="80"/>
      <c r="HIM450" s="80"/>
      <c r="HIN450" s="80"/>
      <c r="HIO450" s="80"/>
      <c r="HIP450" s="80"/>
      <c r="HIQ450" s="80"/>
      <c r="HIR450" s="80"/>
      <c r="HIS450" s="80"/>
      <c r="HIT450" s="80"/>
      <c r="HIU450" s="80"/>
      <c r="HIV450" s="80"/>
      <c r="HIW450" s="80"/>
      <c r="HIX450" s="80"/>
      <c r="HIY450" s="80"/>
      <c r="HIZ450" s="80"/>
      <c r="HJA450" s="80"/>
      <c r="HJB450" s="80"/>
      <c r="HJC450" s="80"/>
      <c r="HJD450" s="80"/>
      <c r="HJE450" s="80"/>
      <c r="HJF450" s="80"/>
      <c r="HJG450" s="80"/>
      <c r="HJH450" s="80"/>
      <c r="HJI450" s="80"/>
      <c r="HJJ450" s="80"/>
      <c r="HJK450" s="80"/>
      <c r="HJL450" s="80"/>
      <c r="HJM450" s="80"/>
      <c r="HJN450" s="80"/>
      <c r="HJO450" s="80"/>
      <c r="HJP450" s="80"/>
      <c r="HJQ450" s="80"/>
      <c r="HJR450" s="80"/>
      <c r="HJS450" s="80"/>
      <c r="HJT450" s="80"/>
      <c r="HJU450" s="80"/>
      <c r="HJV450" s="80"/>
      <c r="HJW450" s="80"/>
      <c r="HJX450" s="80"/>
      <c r="HJY450" s="80"/>
      <c r="HJZ450" s="80"/>
      <c r="HKA450" s="80"/>
      <c r="HKB450" s="80"/>
      <c r="HKC450" s="80"/>
      <c r="HKD450" s="80"/>
      <c r="HKE450" s="80"/>
      <c r="HKF450" s="80"/>
      <c r="HKG450" s="80"/>
      <c r="HKH450" s="80"/>
      <c r="HKI450" s="80"/>
      <c r="HKJ450" s="80"/>
      <c r="HKK450" s="80"/>
      <c r="HKL450" s="80"/>
      <c r="HKM450" s="80"/>
      <c r="HKN450" s="80"/>
      <c r="HKO450" s="80"/>
      <c r="HKP450" s="80"/>
      <c r="HKQ450" s="80"/>
      <c r="HKR450" s="80"/>
      <c r="HKS450" s="80"/>
      <c r="HKT450" s="80"/>
      <c r="HKU450" s="80"/>
      <c r="HKV450" s="80"/>
      <c r="HKW450" s="80"/>
      <c r="HKX450" s="80"/>
      <c r="HKY450" s="80"/>
      <c r="HKZ450" s="80"/>
      <c r="HLA450" s="80"/>
      <c r="HLB450" s="80"/>
      <c r="HLC450" s="80"/>
      <c r="HLD450" s="80"/>
      <c r="HLE450" s="80"/>
      <c r="HLF450" s="80"/>
      <c r="HLG450" s="80"/>
      <c r="HLH450" s="80"/>
      <c r="HLI450" s="80"/>
      <c r="HLJ450" s="80"/>
      <c r="HLK450" s="80"/>
      <c r="HLL450" s="80"/>
      <c r="HLM450" s="80"/>
      <c r="HLN450" s="80"/>
      <c r="HLO450" s="80"/>
      <c r="HLP450" s="80"/>
      <c r="HLQ450" s="80"/>
      <c r="HLR450" s="80"/>
      <c r="HLS450" s="80"/>
      <c r="HLT450" s="80"/>
      <c r="HLU450" s="80"/>
      <c r="HLV450" s="80"/>
      <c r="HLW450" s="80"/>
      <c r="HLX450" s="80"/>
      <c r="HLY450" s="80"/>
      <c r="HLZ450" s="80"/>
      <c r="HMA450" s="80"/>
      <c r="HMB450" s="80"/>
      <c r="HMC450" s="80"/>
      <c r="HMD450" s="80"/>
      <c r="HME450" s="80"/>
      <c r="HMF450" s="80"/>
      <c r="HMG450" s="80"/>
      <c r="HMH450" s="80"/>
      <c r="HMI450" s="80"/>
      <c r="HMJ450" s="80"/>
      <c r="HMK450" s="80"/>
      <c r="HML450" s="80"/>
      <c r="HMM450" s="80"/>
      <c r="HMN450" s="80"/>
      <c r="HMO450" s="80"/>
      <c r="HMP450" s="80"/>
      <c r="HMQ450" s="80"/>
      <c r="HMR450" s="80"/>
      <c r="HMS450" s="80"/>
      <c r="HMT450" s="80"/>
      <c r="HMU450" s="80"/>
      <c r="HMV450" s="80"/>
      <c r="HMW450" s="80"/>
      <c r="HMX450" s="80"/>
      <c r="HMY450" s="80"/>
      <c r="HMZ450" s="80"/>
      <c r="HNA450" s="80"/>
      <c r="HNB450" s="80"/>
      <c r="HNC450" s="80"/>
      <c r="HND450" s="80"/>
      <c r="HNE450" s="80"/>
      <c r="HNF450" s="80"/>
      <c r="HNG450" s="80"/>
      <c r="HNH450" s="80"/>
      <c r="HNI450" s="80"/>
      <c r="HNJ450" s="80"/>
      <c r="HNK450" s="80"/>
      <c r="HNL450" s="80"/>
      <c r="HNM450" s="80"/>
      <c r="HNN450" s="80"/>
      <c r="HNO450" s="80"/>
      <c r="HNP450" s="80"/>
      <c r="HNQ450" s="80"/>
      <c r="HNR450" s="80"/>
      <c r="HNS450" s="80"/>
      <c r="HNT450" s="80"/>
      <c r="HNU450" s="80"/>
      <c r="HNV450" s="80"/>
      <c r="HNW450" s="80"/>
      <c r="HNX450" s="80"/>
      <c r="HNY450" s="80"/>
      <c r="HNZ450" s="80"/>
      <c r="HOA450" s="80"/>
      <c r="HOB450" s="80"/>
      <c r="HOC450" s="80"/>
      <c r="HOD450" s="80"/>
      <c r="HOE450" s="80"/>
      <c r="HOF450" s="80"/>
      <c r="HOG450" s="80"/>
      <c r="HOH450" s="80"/>
      <c r="HOI450" s="80"/>
      <c r="HOJ450" s="80"/>
      <c r="HOK450" s="80"/>
      <c r="HOL450" s="80"/>
      <c r="HOM450" s="80"/>
      <c r="HON450" s="80"/>
      <c r="HOO450" s="80"/>
      <c r="HOP450" s="80"/>
      <c r="HOQ450" s="80"/>
      <c r="HOR450" s="80"/>
      <c r="HOS450" s="80"/>
      <c r="HOT450" s="80"/>
      <c r="HOU450" s="80"/>
      <c r="HOV450" s="80"/>
      <c r="HOW450" s="80"/>
      <c r="HOX450" s="80"/>
      <c r="HOY450" s="80"/>
      <c r="HOZ450" s="80"/>
      <c r="HPA450" s="80"/>
      <c r="HPB450" s="80"/>
      <c r="HPC450" s="80"/>
      <c r="HPD450" s="80"/>
      <c r="HPE450" s="80"/>
      <c r="HPF450" s="80"/>
      <c r="HPG450" s="80"/>
      <c r="HPH450" s="80"/>
      <c r="HPI450" s="80"/>
      <c r="HPJ450" s="80"/>
      <c r="HPK450" s="80"/>
      <c r="HPL450" s="80"/>
      <c r="HPM450" s="80"/>
      <c r="HPN450" s="80"/>
      <c r="HPO450" s="80"/>
      <c r="HPP450" s="80"/>
      <c r="HPQ450" s="80"/>
      <c r="HPR450" s="80"/>
      <c r="HPS450" s="80"/>
      <c r="HPT450" s="80"/>
      <c r="HPU450" s="80"/>
      <c r="HPV450" s="80"/>
      <c r="HPW450" s="80"/>
      <c r="HPX450" s="80"/>
      <c r="HPY450" s="80"/>
      <c r="HPZ450" s="80"/>
      <c r="HQA450" s="80"/>
      <c r="HQB450" s="80"/>
      <c r="HQC450" s="80"/>
      <c r="HQD450" s="80"/>
      <c r="HQE450" s="80"/>
      <c r="HQF450" s="80"/>
      <c r="HQG450" s="80"/>
      <c r="HQH450" s="80"/>
      <c r="HQI450" s="80"/>
      <c r="HQJ450" s="80"/>
      <c r="HQK450" s="80"/>
      <c r="HQL450" s="80"/>
      <c r="HQM450" s="80"/>
      <c r="HQN450" s="80"/>
      <c r="HQO450" s="80"/>
      <c r="HQP450" s="80"/>
      <c r="HQQ450" s="80"/>
      <c r="HQR450" s="80"/>
      <c r="HQS450" s="80"/>
      <c r="HQT450" s="80"/>
      <c r="HQU450" s="80"/>
      <c r="HQV450" s="80"/>
      <c r="HQW450" s="80"/>
      <c r="HQX450" s="80"/>
      <c r="HQY450" s="80"/>
      <c r="HQZ450" s="80"/>
      <c r="HRA450" s="80"/>
      <c r="HRB450" s="80"/>
      <c r="HRC450" s="80"/>
      <c r="HRD450" s="80"/>
      <c r="HRE450" s="80"/>
      <c r="HRF450" s="80"/>
      <c r="HRG450" s="80"/>
      <c r="HRH450" s="80"/>
      <c r="HRI450" s="80"/>
      <c r="HRJ450" s="80"/>
      <c r="HRK450" s="80"/>
      <c r="HRL450" s="80"/>
      <c r="HRM450" s="80"/>
      <c r="HRN450" s="80"/>
      <c r="HRO450" s="80"/>
      <c r="HRP450" s="80"/>
      <c r="HRQ450" s="80"/>
      <c r="HRR450" s="80"/>
      <c r="HRS450" s="80"/>
      <c r="HRT450" s="80"/>
      <c r="HRU450" s="80"/>
      <c r="HRV450" s="80"/>
      <c r="HRW450" s="80"/>
      <c r="HRX450" s="80"/>
      <c r="HRY450" s="80"/>
      <c r="HRZ450" s="80"/>
      <c r="HSA450" s="80"/>
      <c r="HSB450" s="80"/>
      <c r="HSC450" s="80"/>
      <c r="HSD450" s="80"/>
      <c r="HSE450" s="80"/>
      <c r="HSF450" s="80"/>
      <c r="HSG450" s="80"/>
      <c r="HSH450" s="80"/>
      <c r="HSI450" s="80"/>
      <c r="HSJ450" s="80"/>
      <c r="HSK450" s="80"/>
      <c r="HSL450" s="80"/>
      <c r="HSM450" s="80"/>
      <c r="HSN450" s="80"/>
      <c r="HSO450" s="80"/>
      <c r="HSP450" s="80"/>
      <c r="HSQ450" s="80"/>
      <c r="HSR450" s="80"/>
      <c r="HSS450" s="80"/>
      <c r="HST450" s="80"/>
      <c r="HSU450" s="80"/>
      <c r="HSV450" s="80"/>
      <c r="HSW450" s="80"/>
      <c r="HSX450" s="80"/>
      <c r="HSY450" s="80"/>
      <c r="HSZ450" s="80"/>
      <c r="HTA450" s="80"/>
      <c r="HTB450" s="80"/>
      <c r="HTC450" s="80"/>
      <c r="HTD450" s="80"/>
      <c r="HTE450" s="80"/>
      <c r="HTF450" s="80"/>
      <c r="HTG450" s="80"/>
      <c r="HTH450" s="80"/>
      <c r="HTI450" s="80"/>
      <c r="HTJ450" s="80"/>
      <c r="HTK450" s="80"/>
      <c r="HTL450" s="80"/>
      <c r="HTM450" s="80"/>
      <c r="HTN450" s="80"/>
      <c r="HTO450" s="80"/>
      <c r="HTP450" s="80"/>
      <c r="HTQ450" s="80"/>
      <c r="HTR450" s="80"/>
      <c r="HTS450" s="80"/>
      <c r="HTT450" s="80"/>
      <c r="HTU450" s="80"/>
      <c r="HTV450" s="80"/>
      <c r="HTW450" s="80"/>
      <c r="HTX450" s="80"/>
      <c r="HTY450" s="80"/>
      <c r="HTZ450" s="80"/>
      <c r="HUA450" s="80"/>
      <c r="HUB450" s="80"/>
      <c r="HUC450" s="80"/>
      <c r="HUD450" s="80"/>
      <c r="HUE450" s="80"/>
      <c r="HUF450" s="80"/>
      <c r="HUG450" s="80"/>
      <c r="HUH450" s="80"/>
      <c r="HUI450" s="80"/>
      <c r="HUJ450" s="80"/>
      <c r="HUK450" s="80"/>
      <c r="HUL450" s="80"/>
      <c r="HUM450" s="80"/>
      <c r="HUN450" s="80"/>
      <c r="HUO450" s="80"/>
      <c r="HUP450" s="80"/>
      <c r="HUQ450" s="80"/>
      <c r="HUR450" s="80"/>
      <c r="HUS450" s="80"/>
      <c r="HUT450" s="80"/>
      <c r="HUU450" s="80"/>
      <c r="HUV450" s="80"/>
      <c r="HUW450" s="80"/>
      <c r="HUX450" s="80"/>
      <c r="HUY450" s="80"/>
      <c r="HUZ450" s="80"/>
      <c r="HVA450" s="80"/>
      <c r="HVB450" s="80"/>
      <c r="HVC450" s="80"/>
      <c r="HVD450" s="80"/>
      <c r="HVE450" s="80"/>
      <c r="HVF450" s="80"/>
      <c r="HVG450" s="80"/>
      <c r="HVH450" s="80"/>
      <c r="HVI450" s="80"/>
      <c r="HVJ450" s="80"/>
      <c r="HVK450" s="80"/>
      <c r="HVL450" s="80"/>
      <c r="HVM450" s="80"/>
      <c r="HVN450" s="80"/>
      <c r="HVO450" s="80"/>
      <c r="HVP450" s="80"/>
      <c r="HVQ450" s="80"/>
      <c r="HVR450" s="80"/>
      <c r="HVS450" s="80"/>
      <c r="HVT450" s="80"/>
      <c r="HVU450" s="80"/>
      <c r="HVV450" s="80"/>
      <c r="HVW450" s="80"/>
      <c r="HVX450" s="80"/>
      <c r="HVY450" s="80"/>
      <c r="HVZ450" s="80"/>
      <c r="HWA450" s="80"/>
      <c r="HWB450" s="80"/>
      <c r="HWC450" s="80"/>
      <c r="HWD450" s="80"/>
      <c r="HWE450" s="80"/>
      <c r="HWF450" s="80"/>
      <c r="HWG450" s="80"/>
      <c r="HWH450" s="80"/>
      <c r="HWI450" s="80"/>
      <c r="HWJ450" s="80"/>
      <c r="HWK450" s="80"/>
      <c r="HWL450" s="80"/>
      <c r="HWM450" s="80"/>
      <c r="HWN450" s="80"/>
      <c r="HWO450" s="80"/>
      <c r="HWP450" s="80"/>
      <c r="HWQ450" s="80"/>
      <c r="HWR450" s="80"/>
      <c r="HWS450" s="80"/>
      <c r="HWT450" s="80"/>
      <c r="HWU450" s="80"/>
      <c r="HWV450" s="80"/>
      <c r="HWW450" s="80"/>
      <c r="HWX450" s="80"/>
      <c r="HWY450" s="80"/>
      <c r="HWZ450" s="80"/>
      <c r="HXA450" s="80"/>
      <c r="HXB450" s="80"/>
      <c r="HXC450" s="80"/>
      <c r="HXD450" s="80"/>
      <c r="HXE450" s="80"/>
      <c r="HXF450" s="80"/>
      <c r="HXG450" s="80"/>
      <c r="HXH450" s="80"/>
      <c r="HXI450" s="80"/>
      <c r="HXJ450" s="80"/>
      <c r="HXK450" s="80"/>
      <c r="HXL450" s="80"/>
      <c r="HXM450" s="80"/>
      <c r="HXN450" s="80"/>
      <c r="HXO450" s="80"/>
      <c r="HXP450" s="80"/>
      <c r="HXQ450" s="80"/>
      <c r="HXR450" s="80"/>
      <c r="HXS450" s="80"/>
      <c r="HXT450" s="80"/>
      <c r="HXU450" s="80"/>
      <c r="HXV450" s="80"/>
      <c r="HXW450" s="80"/>
      <c r="HXX450" s="80"/>
      <c r="HXY450" s="80"/>
      <c r="HXZ450" s="80"/>
      <c r="HYA450" s="80"/>
      <c r="HYB450" s="80"/>
      <c r="HYC450" s="80"/>
      <c r="HYD450" s="80"/>
      <c r="HYE450" s="80"/>
      <c r="HYF450" s="80"/>
      <c r="HYG450" s="80"/>
      <c r="HYH450" s="80"/>
      <c r="HYI450" s="80"/>
      <c r="HYJ450" s="80"/>
      <c r="HYK450" s="80"/>
      <c r="HYL450" s="80"/>
      <c r="HYM450" s="80"/>
      <c r="HYN450" s="80"/>
      <c r="HYO450" s="80"/>
      <c r="HYP450" s="80"/>
      <c r="HYQ450" s="80"/>
      <c r="HYR450" s="80"/>
      <c r="HYS450" s="80"/>
      <c r="HYT450" s="80"/>
      <c r="HYU450" s="80"/>
      <c r="HYV450" s="80"/>
      <c r="HYW450" s="80"/>
      <c r="HYX450" s="80"/>
      <c r="HYY450" s="80"/>
      <c r="HYZ450" s="80"/>
      <c r="HZA450" s="80"/>
      <c r="HZB450" s="80"/>
      <c r="HZC450" s="80"/>
      <c r="HZD450" s="80"/>
      <c r="HZE450" s="80"/>
      <c r="HZF450" s="80"/>
      <c r="HZG450" s="80"/>
      <c r="HZH450" s="80"/>
      <c r="HZI450" s="80"/>
      <c r="HZJ450" s="80"/>
      <c r="HZK450" s="80"/>
      <c r="HZL450" s="80"/>
      <c r="HZM450" s="80"/>
      <c r="HZN450" s="80"/>
      <c r="HZO450" s="80"/>
      <c r="HZP450" s="80"/>
      <c r="HZQ450" s="80"/>
      <c r="HZR450" s="80"/>
      <c r="HZS450" s="80"/>
      <c r="HZT450" s="80"/>
      <c r="HZU450" s="80"/>
      <c r="HZV450" s="80"/>
      <c r="HZW450" s="80"/>
      <c r="HZX450" s="80"/>
      <c r="HZY450" s="80"/>
      <c r="HZZ450" s="80"/>
      <c r="IAA450" s="80"/>
      <c r="IAB450" s="80"/>
      <c r="IAC450" s="80"/>
      <c r="IAD450" s="80"/>
      <c r="IAE450" s="80"/>
      <c r="IAF450" s="80"/>
      <c r="IAG450" s="80"/>
      <c r="IAH450" s="80"/>
      <c r="IAI450" s="80"/>
      <c r="IAJ450" s="80"/>
      <c r="IAK450" s="80"/>
      <c r="IAL450" s="80"/>
      <c r="IAM450" s="80"/>
      <c r="IAN450" s="80"/>
      <c r="IAO450" s="80"/>
      <c r="IAP450" s="80"/>
      <c r="IAQ450" s="80"/>
      <c r="IAR450" s="80"/>
      <c r="IAS450" s="80"/>
      <c r="IAT450" s="80"/>
      <c r="IAU450" s="80"/>
      <c r="IAV450" s="80"/>
      <c r="IAW450" s="80"/>
      <c r="IAX450" s="80"/>
      <c r="IAY450" s="80"/>
      <c r="IAZ450" s="80"/>
      <c r="IBA450" s="80"/>
      <c r="IBB450" s="80"/>
      <c r="IBC450" s="80"/>
      <c r="IBD450" s="80"/>
      <c r="IBE450" s="80"/>
      <c r="IBF450" s="80"/>
      <c r="IBG450" s="80"/>
      <c r="IBH450" s="80"/>
      <c r="IBI450" s="80"/>
      <c r="IBJ450" s="80"/>
      <c r="IBK450" s="80"/>
      <c r="IBL450" s="80"/>
      <c r="IBM450" s="80"/>
      <c r="IBN450" s="80"/>
      <c r="IBO450" s="80"/>
      <c r="IBP450" s="80"/>
      <c r="IBQ450" s="80"/>
      <c r="IBR450" s="80"/>
      <c r="IBS450" s="80"/>
      <c r="IBT450" s="80"/>
      <c r="IBU450" s="80"/>
      <c r="IBV450" s="80"/>
      <c r="IBW450" s="80"/>
      <c r="IBX450" s="80"/>
      <c r="IBY450" s="80"/>
      <c r="IBZ450" s="80"/>
      <c r="ICA450" s="80"/>
      <c r="ICB450" s="80"/>
      <c r="ICC450" s="80"/>
      <c r="ICD450" s="80"/>
      <c r="ICE450" s="80"/>
      <c r="ICF450" s="80"/>
      <c r="ICG450" s="80"/>
      <c r="ICH450" s="80"/>
      <c r="ICI450" s="80"/>
      <c r="ICJ450" s="80"/>
      <c r="ICK450" s="80"/>
      <c r="ICL450" s="80"/>
      <c r="ICM450" s="80"/>
      <c r="ICN450" s="80"/>
      <c r="ICO450" s="80"/>
      <c r="ICP450" s="80"/>
      <c r="ICQ450" s="80"/>
      <c r="ICR450" s="80"/>
      <c r="ICS450" s="80"/>
      <c r="ICT450" s="80"/>
      <c r="ICU450" s="80"/>
      <c r="ICV450" s="80"/>
      <c r="ICW450" s="80"/>
      <c r="ICX450" s="80"/>
      <c r="ICY450" s="80"/>
      <c r="ICZ450" s="80"/>
      <c r="IDA450" s="80"/>
      <c r="IDB450" s="80"/>
      <c r="IDC450" s="80"/>
      <c r="IDD450" s="80"/>
      <c r="IDE450" s="80"/>
      <c r="IDF450" s="80"/>
      <c r="IDG450" s="80"/>
      <c r="IDH450" s="80"/>
      <c r="IDI450" s="80"/>
      <c r="IDJ450" s="80"/>
      <c r="IDK450" s="80"/>
      <c r="IDL450" s="80"/>
      <c r="IDM450" s="80"/>
      <c r="IDN450" s="80"/>
      <c r="IDO450" s="80"/>
      <c r="IDP450" s="80"/>
      <c r="IDQ450" s="80"/>
      <c r="IDR450" s="80"/>
      <c r="IDS450" s="80"/>
      <c r="IDT450" s="80"/>
      <c r="IDU450" s="80"/>
      <c r="IDV450" s="80"/>
      <c r="IDW450" s="80"/>
      <c r="IDX450" s="80"/>
      <c r="IDY450" s="80"/>
      <c r="IDZ450" s="80"/>
      <c r="IEA450" s="80"/>
      <c r="IEB450" s="80"/>
      <c r="IEC450" s="80"/>
      <c r="IED450" s="80"/>
      <c r="IEE450" s="80"/>
      <c r="IEF450" s="80"/>
      <c r="IEG450" s="80"/>
      <c r="IEH450" s="80"/>
      <c r="IEI450" s="80"/>
      <c r="IEJ450" s="80"/>
      <c r="IEK450" s="80"/>
      <c r="IEL450" s="80"/>
      <c r="IEM450" s="80"/>
      <c r="IEN450" s="80"/>
      <c r="IEO450" s="80"/>
      <c r="IEP450" s="80"/>
      <c r="IEQ450" s="80"/>
      <c r="IER450" s="80"/>
      <c r="IES450" s="80"/>
      <c r="IET450" s="80"/>
      <c r="IEU450" s="80"/>
      <c r="IEV450" s="80"/>
      <c r="IEW450" s="80"/>
      <c r="IEX450" s="80"/>
      <c r="IEY450" s="80"/>
      <c r="IEZ450" s="80"/>
      <c r="IFA450" s="80"/>
      <c r="IFB450" s="80"/>
      <c r="IFC450" s="80"/>
      <c r="IFD450" s="80"/>
      <c r="IFE450" s="80"/>
      <c r="IFF450" s="80"/>
      <c r="IFG450" s="80"/>
      <c r="IFH450" s="80"/>
      <c r="IFI450" s="80"/>
      <c r="IFJ450" s="80"/>
      <c r="IFK450" s="80"/>
      <c r="IFL450" s="80"/>
      <c r="IFM450" s="80"/>
      <c r="IFN450" s="80"/>
      <c r="IFO450" s="80"/>
      <c r="IFP450" s="80"/>
      <c r="IFQ450" s="80"/>
      <c r="IFR450" s="80"/>
      <c r="IFS450" s="80"/>
      <c r="IFT450" s="80"/>
      <c r="IFU450" s="80"/>
      <c r="IFV450" s="80"/>
      <c r="IFW450" s="80"/>
      <c r="IFX450" s="80"/>
      <c r="IFY450" s="80"/>
      <c r="IFZ450" s="80"/>
      <c r="IGA450" s="80"/>
      <c r="IGB450" s="80"/>
      <c r="IGC450" s="80"/>
      <c r="IGD450" s="80"/>
      <c r="IGE450" s="80"/>
      <c r="IGF450" s="80"/>
      <c r="IGG450" s="80"/>
      <c r="IGH450" s="80"/>
      <c r="IGI450" s="80"/>
      <c r="IGJ450" s="80"/>
      <c r="IGK450" s="80"/>
      <c r="IGL450" s="80"/>
      <c r="IGM450" s="80"/>
      <c r="IGN450" s="80"/>
      <c r="IGO450" s="80"/>
      <c r="IGP450" s="80"/>
      <c r="IGQ450" s="80"/>
      <c r="IGR450" s="80"/>
      <c r="IGS450" s="80"/>
      <c r="IGT450" s="80"/>
      <c r="IGU450" s="80"/>
      <c r="IGV450" s="80"/>
      <c r="IGW450" s="80"/>
      <c r="IGX450" s="80"/>
      <c r="IGY450" s="80"/>
      <c r="IGZ450" s="80"/>
      <c r="IHA450" s="80"/>
      <c r="IHB450" s="80"/>
      <c r="IHC450" s="80"/>
      <c r="IHD450" s="80"/>
      <c r="IHE450" s="80"/>
      <c r="IHF450" s="80"/>
      <c r="IHG450" s="80"/>
      <c r="IHH450" s="80"/>
      <c r="IHI450" s="80"/>
      <c r="IHJ450" s="80"/>
      <c r="IHK450" s="80"/>
      <c r="IHL450" s="80"/>
      <c r="IHM450" s="80"/>
      <c r="IHN450" s="80"/>
      <c r="IHO450" s="80"/>
      <c r="IHP450" s="80"/>
      <c r="IHQ450" s="80"/>
      <c r="IHR450" s="80"/>
      <c r="IHS450" s="80"/>
      <c r="IHT450" s="80"/>
      <c r="IHU450" s="80"/>
      <c r="IHV450" s="80"/>
      <c r="IHW450" s="80"/>
      <c r="IHX450" s="80"/>
      <c r="IHY450" s="80"/>
      <c r="IHZ450" s="80"/>
      <c r="IIA450" s="80"/>
      <c r="IIB450" s="80"/>
      <c r="IIC450" s="80"/>
      <c r="IID450" s="80"/>
      <c r="IIE450" s="80"/>
      <c r="IIF450" s="80"/>
      <c r="IIG450" s="80"/>
      <c r="IIH450" s="80"/>
      <c r="III450" s="80"/>
      <c r="IIJ450" s="80"/>
      <c r="IIK450" s="80"/>
      <c r="IIL450" s="80"/>
      <c r="IIM450" s="80"/>
      <c r="IIN450" s="80"/>
      <c r="IIO450" s="80"/>
      <c r="IIP450" s="80"/>
      <c r="IIQ450" s="80"/>
      <c r="IIR450" s="80"/>
      <c r="IIS450" s="80"/>
      <c r="IIT450" s="80"/>
      <c r="IIU450" s="80"/>
      <c r="IIV450" s="80"/>
      <c r="IIW450" s="80"/>
      <c r="IIX450" s="80"/>
      <c r="IIY450" s="80"/>
      <c r="IIZ450" s="80"/>
      <c r="IJA450" s="80"/>
      <c r="IJB450" s="80"/>
      <c r="IJC450" s="80"/>
      <c r="IJD450" s="80"/>
      <c r="IJE450" s="80"/>
      <c r="IJF450" s="80"/>
      <c r="IJG450" s="80"/>
      <c r="IJH450" s="80"/>
      <c r="IJI450" s="80"/>
      <c r="IJJ450" s="80"/>
      <c r="IJK450" s="80"/>
      <c r="IJL450" s="80"/>
      <c r="IJM450" s="80"/>
      <c r="IJN450" s="80"/>
      <c r="IJO450" s="80"/>
      <c r="IJP450" s="80"/>
      <c r="IJQ450" s="80"/>
      <c r="IJR450" s="80"/>
      <c r="IJS450" s="80"/>
      <c r="IJT450" s="80"/>
      <c r="IJU450" s="80"/>
      <c r="IJV450" s="80"/>
      <c r="IJW450" s="80"/>
      <c r="IJX450" s="80"/>
      <c r="IJY450" s="80"/>
      <c r="IJZ450" s="80"/>
      <c r="IKA450" s="80"/>
      <c r="IKB450" s="80"/>
      <c r="IKC450" s="80"/>
      <c r="IKD450" s="80"/>
      <c r="IKE450" s="80"/>
      <c r="IKF450" s="80"/>
      <c r="IKG450" s="80"/>
      <c r="IKH450" s="80"/>
      <c r="IKI450" s="80"/>
      <c r="IKJ450" s="80"/>
      <c r="IKK450" s="80"/>
      <c r="IKL450" s="80"/>
      <c r="IKM450" s="80"/>
      <c r="IKN450" s="80"/>
      <c r="IKO450" s="80"/>
      <c r="IKP450" s="80"/>
      <c r="IKQ450" s="80"/>
      <c r="IKR450" s="80"/>
      <c r="IKS450" s="80"/>
      <c r="IKT450" s="80"/>
      <c r="IKU450" s="80"/>
      <c r="IKV450" s="80"/>
      <c r="IKW450" s="80"/>
      <c r="IKX450" s="80"/>
      <c r="IKY450" s="80"/>
      <c r="IKZ450" s="80"/>
      <c r="ILA450" s="80"/>
      <c r="ILB450" s="80"/>
      <c r="ILC450" s="80"/>
      <c r="ILD450" s="80"/>
      <c r="ILE450" s="80"/>
      <c r="ILF450" s="80"/>
      <c r="ILG450" s="80"/>
      <c r="ILH450" s="80"/>
      <c r="ILI450" s="80"/>
      <c r="ILJ450" s="80"/>
      <c r="ILK450" s="80"/>
      <c r="ILL450" s="80"/>
      <c r="ILM450" s="80"/>
      <c r="ILN450" s="80"/>
      <c r="ILO450" s="80"/>
      <c r="ILP450" s="80"/>
      <c r="ILQ450" s="80"/>
      <c r="ILR450" s="80"/>
      <c r="ILS450" s="80"/>
      <c r="ILT450" s="80"/>
      <c r="ILU450" s="80"/>
      <c r="ILV450" s="80"/>
      <c r="ILW450" s="80"/>
      <c r="ILX450" s="80"/>
      <c r="ILY450" s="80"/>
      <c r="ILZ450" s="80"/>
      <c r="IMA450" s="80"/>
      <c r="IMB450" s="80"/>
      <c r="IMC450" s="80"/>
      <c r="IMD450" s="80"/>
      <c r="IME450" s="80"/>
      <c r="IMF450" s="80"/>
      <c r="IMG450" s="80"/>
      <c r="IMH450" s="80"/>
      <c r="IMI450" s="80"/>
      <c r="IMJ450" s="80"/>
      <c r="IMK450" s="80"/>
      <c r="IML450" s="80"/>
      <c r="IMM450" s="80"/>
      <c r="IMN450" s="80"/>
      <c r="IMO450" s="80"/>
      <c r="IMP450" s="80"/>
      <c r="IMQ450" s="80"/>
      <c r="IMR450" s="80"/>
      <c r="IMS450" s="80"/>
      <c r="IMT450" s="80"/>
      <c r="IMU450" s="80"/>
      <c r="IMV450" s="80"/>
      <c r="IMW450" s="80"/>
      <c r="IMX450" s="80"/>
      <c r="IMY450" s="80"/>
      <c r="IMZ450" s="80"/>
      <c r="INA450" s="80"/>
      <c r="INB450" s="80"/>
      <c r="INC450" s="80"/>
      <c r="IND450" s="80"/>
      <c r="INE450" s="80"/>
      <c r="INF450" s="80"/>
      <c r="ING450" s="80"/>
      <c r="INH450" s="80"/>
      <c r="INI450" s="80"/>
      <c r="INJ450" s="80"/>
      <c r="INK450" s="80"/>
      <c r="INL450" s="80"/>
      <c r="INM450" s="80"/>
      <c r="INN450" s="80"/>
      <c r="INO450" s="80"/>
      <c r="INP450" s="80"/>
      <c r="INQ450" s="80"/>
      <c r="INR450" s="80"/>
      <c r="INS450" s="80"/>
      <c r="INT450" s="80"/>
      <c r="INU450" s="80"/>
      <c r="INV450" s="80"/>
      <c r="INW450" s="80"/>
      <c r="INX450" s="80"/>
      <c r="INY450" s="80"/>
      <c r="INZ450" s="80"/>
      <c r="IOA450" s="80"/>
      <c r="IOB450" s="80"/>
      <c r="IOC450" s="80"/>
      <c r="IOD450" s="80"/>
      <c r="IOE450" s="80"/>
      <c r="IOF450" s="80"/>
      <c r="IOG450" s="80"/>
      <c r="IOH450" s="80"/>
      <c r="IOI450" s="80"/>
      <c r="IOJ450" s="80"/>
      <c r="IOK450" s="80"/>
      <c r="IOL450" s="80"/>
      <c r="IOM450" s="80"/>
      <c r="ION450" s="80"/>
      <c r="IOO450" s="80"/>
      <c r="IOP450" s="80"/>
      <c r="IOQ450" s="80"/>
      <c r="IOR450" s="80"/>
      <c r="IOS450" s="80"/>
      <c r="IOT450" s="80"/>
      <c r="IOU450" s="80"/>
      <c r="IOV450" s="80"/>
      <c r="IOW450" s="80"/>
      <c r="IOX450" s="80"/>
      <c r="IOY450" s="80"/>
      <c r="IOZ450" s="80"/>
      <c r="IPA450" s="80"/>
      <c r="IPB450" s="80"/>
      <c r="IPC450" s="80"/>
      <c r="IPD450" s="80"/>
      <c r="IPE450" s="80"/>
      <c r="IPF450" s="80"/>
      <c r="IPG450" s="80"/>
      <c r="IPH450" s="80"/>
      <c r="IPI450" s="80"/>
      <c r="IPJ450" s="80"/>
      <c r="IPK450" s="80"/>
      <c r="IPL450" s="80"/>
      <c r="IPM450" s="80"/>
      <c r="IPN450" s="80"/>
      <c r="IPO450" s="80"/>
      <c r="IPP450" s="80"/>
      <c r="IPQ450" s="80"/>
      <c r="IPR450" s="80"/>
      <c r="IPS450" s="80"/>
      <c r="IPT450" s="80"/>
      <c r="IPU450" s="80"/>
      <c r="IPV450" s="80"/>
      <c r="IPW450" s="80"/>
      <c r="IPX450" s="80"/>
      <c r="IPY450" s="80"/>
      <c r="IPZ450" s="80"/>
      <c r="IQA450" s="80"/>
      <c r="IQB450" s="80"/>
      <c r="IQC450" s="80"/>
      <c r="IQD450" s="80"/>
      <c r="IQE450" s="80"/>
      <c r="IQF450" s="80"/>
      <c r="IQG450" s="80"/>
      <c r="IQH450" s="80"/>
      <c r="IQI450" s="80"/>
      <c r="IQJ450" s="80"/>
      <c r="IQK450" s="80"/>
      <c r="IQL450" s="80"/>
      <c r="IQM450" s="80"/>
      <c r="IQN450" s="80"/>
      <c r="IQO450" s="80"/>
      <c r="IQP450" s="80"/>
      <c r="IQQ450" s="80"/>
      <c r="IQR450" s="80"/>
      <c r="IQS450" s="80"/>
      <c r="IQT450" s="80"/>
      <c r="IQU450" s="80"/>
      <c r="IQV450" s="80"/>
      <c r="IQW450" s="80"/>
      <c r="IQX450" s="80"/>
      <c r="IQY450" s="80"/>
      <c r="IQZ450" s="80"/>
      <c r="IRA450" s="80"/>
      <c r="IRB450" s="80"/>
      <c r="IRC450" s="80"/>
      <c r="IRD450" s="80"/>
      <c r="IRE450" s="80"/>
      <c r="IRF450" s="80"/>
      <c r="IRG450" s="80"/>
      <c r="IRH450" s="80"/>
      <c r="IRI450" s="80"/>
      <c r="IRJ450" s="80"/>
      <c r="IRK450" s="80"/>
      <c r="IRL450" s="80"/>
      <c r="IRM450" s="80"/>
      <c r="IRN450" s="80"/>
      <c r="IRO450" s="80"/>
      <c r="IRP450" s="80"/>
      <c r="IRQ450" s="80"/>
      <c r="IRR450" s="80"/>
      <c r="IRS450" s="80"/>
      <c r="IRT450" s="80"/>
      <c r="IRU450" s="80"/>
      <c r="IRV450" s="80"/>
      <c r="IRW450" s="80"/>
      <c r="IRX450" s="80"/>
      <c r="IRY450" s="80"/>
      <c r="IRZ450" s="80"/>
      <c r="ISA450" s="80"/>
      <c r="ISB450" s="80"/>
      <c r="ISC450" s="80"/>
      <c r="ISD450" s="80"/>
      <c r="ISE450" s="80"/>
      <c r="ISF450" s="80"/>
      <c r="ISG450" s="80"/>
      <c r="ISH450" s="80"/>
      <c r="ISI450" s="80"/>
      <c r="ISJ450" s="80"/>
      <c r="ISK450" s="80"/>
      <c r="ISL450" s="80"/>
      <c r="ISM450" s="80"/>
      <c r="ISN450" s="80"/>
      <c r="ISO450" s="80"/>
      <c r="ISP450" s="80"/>
      <c r="ISQ450" s="80"/>
      <c r="ISR450" s="80"/>
      <c r="ISS450" s="80"/>
      <c r="IST450" s="80"/>
      <c r="ISU450" s="80"/>
      <c r="ISV450" s="80"/>
      <c r="ISW450" s="80"/>
      <c r="ISX450" s="80"/>
      <c r="ISY450" s="80"/>
      <c r="ISZ450" s="80"/>
      <c r="ITA450" s="80"/>
      <c r="ITB450" s="80"/>
      <c r="ITC450" s="80"/>
      <c r="ITD450" s="80"/>
      <c r="ITE450" s="80"/>
      <c r="ITF450" s="80"/>
      <c r="ITG450" s="80"/>
      <c r="ITH450" s="80"/>
      <c r="ITI450" s="80"/>
      <c r="ITJ450" s="80"/>
      <c r="ITK450" s="80"/>
      <c r="ITL450" s="80"/>
      <c r="ITM450" s="80"/>
      <c r="ITN450" s="80"/>
      <c r="ITO450" s="80"/>
      <c r="ITP450" s="80"/>
      <c r="ITQ450" s="80"/>
      <c r="ITR450" s="80"/>
      <c r="ITS450" s="80"/>
      <c r="ITT450" s="80"/>
      <c r="ITU450" s="80"/>
      <c r="ITV450" s="80"/>
      <c r="ITW450" s="80"/>
      <c r="ITX450" s="80"/>
      <c r="ITY450" s="80"/>
      <c r="ITZ450" s="80"/>
      <c r="IUA450" s="80"/>
      <c r="IUB450" s="80"/>
      <c r="IUC450" s="80"/>
      <c r="IUD450" s="80"/>
      <c r="IUE450" s="80"/>
      <c r="IUF450" s="80"/>
      <c r="IUG450" s="80"/>
      <c r="IUH450" s="80"/>
      <c r="IUI450" s="80"/>
      <c r="IUJ450" s="80"/>
      <c r="IUK450" s="80"/>
      <c r="IUL450" s="80"/>
      <c r="IUM450" s="80"/>
      <c r="IUN450" s="80"/>
      <c r="IUO450" s="80"/>
      <c r="IUP450" s="80"/>
      <c r="IUQ450" s="80"/>
      <c r="IUR450" s="80"/>
      <c r="IUS450" s="80"/>
      <c r="IUT450" s="80"/>
      <c r="IUU450" s="80"/>
      <c r="IUV450" s="80"/>
      <c r="IUW450" s="80"/>
      <c r="IUX450" s="80"/>
      <c r="IUY450" s="80"/>
      <c r="IUZ450" s="80"/>
      <c r="IVA450" s="80"/>
      <c r="IVB450" s="80"/>
      <c r="IVC450" s="80"/>
      <c r="IVD450" s="80"/>
      <c r="IVE450" s="80"/>
      <c r="IVF450" s="80"/>
      <c r="IVG450" s="80"/>
      <c r="IVH450" s="80"/>
      <c r="IVI450" s="80"/>
      <c r="IVJ450" s="80"/>
      <c r="IVK450" s="80"/>
      <c r="IVL450" s="80"/>
      <c r="IVM450" s="80"/>
      <c r="IVN450" s="80"/>
      <c r="IVO450" s="80"/>
      <c r="IVP450" s="80"/>
      <c r="IVQ450" s="80"/>
      <c r="IVR450" s="80"/>
      <c r="IVS450" s="80"/>
      <c r="IVT450" s="80"/>
      <c r="IVU450" s="80"/>
      <c r="IVV450" s="80"/>
      <c r="IVW450" s="80"/>
      <c r="IVX450" s="80"/>
      <c r="IVY450" s="80"/>
      <c r="IVZ450" s="80"/>
      <c r="IWA450" s="80"/>
      <c r="IWB450" s="80"/>
      <c r="IWC450" s="80"/>
      <c r="IWD450" s="80"/>
      <c r="IWE450" s="80"/>
      <c r="IWF450" s="80"/>
      <c r="IWG450" s="80"/>
      <c r="IWH450" s="80"/>
      <c r="IWI450" s="80"/>
      <c r="IWJ450" s="80"/>
      <c r="IWK450" s="80"/>
      <c r="IWL450" s="80"/>
      <c r="IWM450" s="80"/>
      <c r="IWN450" s="80"/>
      <c r="IWO450" s="80"/>
      <c r="IWP450" s="80"/>
      <c r="IWQ450" s="80"/>
      <c r="IWR450" s="80"/>
      <c r="IWS450" s="80"/>
      <c r="IWT450" s="80"/>
      <c r="IWU450" s="80"/>
      <c r="IWV450" s="80"/>
      <c r="IWW450" s="80"/>
      <c r="IWX450" s="80"/>
      <c r="IWY450" s="80"/>
      <c r="IWZ450" s="80"/>
      <c r="IXA450" s="80"/>
      <c r="IXB450" s="80"/>
      <c r="IXC450" s="80"/>
      <c r="IXD450" s="80"/>
      <c r="IXE450" s="80"/>
      <c r="IXF450" s="80"/>
      <c r="IXG450" s="80"/>
      <c r="IXH450" s="80"/>
      <c r="IXI450" s="80"/>
      <c r="IXJ450" s="80"/>
      <c r="IXK450" s="80"/>
      <c r="IXL450" s="80"/>
      <c r="IXM450" s="80"/>
      <c r="IXN450" s="80"/>
      <c r="IXO450" s="80"/>
      <c r="IXP450" s="80"/>
      <c r="IXQ450" s="80"/>
      <c r="IXR450" s="80"/>
      <c r="IXS450" s="80"/>
      <c r="IXT450" s="80"/>
      <c r="IXU450" s="80"/>
      <c r="IXV450" s="80"/>
      <c r="IXW450" s="80"/>
      <c r="IXX450" s="80"/>
      <c r="IXY450" s="80"/>
      <c r="IXZ450" s="80"/>
      <c r="IYA450" s="80"/>
      <c r="IYB450" s="80"/>
      <c r="IYC450" s="80"/>
      <c r="IYD450" s="80"/>
      <c r="IYE450" s="80"/>
      <c r="IYF450" s="80"/>
      <c r="IYG450" s="80"/>
      <c r="IYH450" s="80"/>
      <c r="IYI450" s="80"/>
      <c r="IYJ450" s="80"/>
      <c r="IYK450" s="80"/>
      <c r="IYL450" s="80"/>
      <c r="IYM450" s="80"/>
      <c r="IYN450" s="80"/>
      <c r="IYO450" s="80"/>
      <c r="IYP450" s="80"/>
      <c r="IYQ450" s="80"/>
      <c r="IYR450" s="80"/>
      <c r="IYS450" s="80"/>
      <c r="IYT450" s="80"/>
      <c r="IYU450" s="80"/>
      <c r="IYV450" s="80"/>
      <c r="IYW450" s="80"/>
      <c r="IYX450" s="80"/>
      <c r="IYY450" s="80"/>
      <c r="IYZ450" s="80"/>
      <c r="IZA450" s="80"/>
      <c r="IZB450" s="80"/>
      <c r="IZC450" s="80"/>
      <c r="IZD450" s="80"/>
      <c r="IZE450" s="80"/>
      <c r="IZF450" s="80"/>
      <c r="IZG450" s="80"/>
      <c r="IZH450" s="80"/>
      <c r="IZI450" s="80"/>
      <c r="IZJ450" s="80"/>
      <c r="IZK450" s="80"/>
      <c r="IZL450" s="80"/>
      <c r="IZM450" s="80"/>
      <c r="IZN450" s="80"/>
      <c r="IZO450" s="80"/>
      <c r="IZP450" s="80"/>
      <c r="IZQ450" s="80"/>
      <c r="IZR450" s="80"/>
      <c r="IZS450" s="80"/>
      <c r="IZT450" s="80"/>
      <c r="IZU450" s="80"/>
      <c r="IZV450" s="80"/>
      <c r="IZW450" s="80"/>
      <c r="IZX450" s="80"/>
      <c r="IZY450" s="80"/>
      <c r="IZZ450" s="80"/>
      <c r="JAA450" s="80"/>
      <c r="JAB450" s="80"/>
      <c r="JAC450" s="80"/>
      <c r="JAD450" s="80"/>
      <c r="JAE450" s="80"/>
      <c r="JAF450" s="80"/>
      <c r="JAG450" s="80"/>
      <c r="JAH450" s="80"/>
      <c r="JAI450" s="80"/>
      <c r="JAJ450" s="80"/>
      <c r="JAK450" s="80"/>
      <c r="JAL450" s="80"/>
      <c r="JAM450" s="80"/>
      <c r="JAN450" s="80"/>
      <c r="JAO450" s="80"/>
      <c r="JAP450" s="80"/>
      <c r="JAQ450" s="80"/>
      <c r="JAR450" s="80"/>
      <c r="JAS450" s="80"/>
      <c r="JAT450" s="80"/>
      <c r="JAU450" s="80"/>
      <c r="JAV450" s="80"/>
      <c r="JAW450" s="80"/>
      <c r="JAX450" s="80"/>
      <c r="JAY450" s="80"/>
      <c r="JAZ450" s="80"/>
      <c r="JBA450" s="80"/>
      <c r="JBB450" s="80"/>
      <c r="JBC450" s="80"/>
      <c r="JBD450" s="80"/>
      <c r="JBE450" s="80"/>
      <c r="JBF450" s="80"/>
      <c r="JBG450" s="80"/>
      <c r="JBH450" s="80"/>
      <c r="JBI450" s="80"/>
      <c r="JBJ450" s="80"/>
      <c r="JBK450" s="80"/>
      <c r="JBL450" s="80"/>
      <c r="JBM450" s="80"/>
      <c r="JBN450" s="80"/>
      <c r="JBO450" s="80"/>
      <c r="JBP450" s="80"/>
      <c r="JBQ450" s="80"/>
      <c r="JBR450" s="80"/>
      <c r="JBS450" s="80"/>
      <c r="JBT450" s="80"/>
      <c r="JBU450" s="80"/>
      <c r="JBV450" s="80"/>
      <c r="JBW450" s="80"/>
      <c r="JBX450" s="80"/>
      <c r="JBY450" s="80"/>
      <c r="JBZ450" s="80"/>
      <c r="JCA450" s="80"/>
      <c r="JCB450" s="80"/>
      <c r="JCC450" s="80"/>
      <c r="JCD450" s="80"/>
      <c r="JCE450" s="80"/>
      <c r="JCF450" s="80"/>
      <c r="JCG450" s="80"/>
      <c r="JCH450" s="80"/>
      <c r="JCI450" s="80"/>
      <c r="JCJ450" s="80"/>
      <c r="JCK450" s="80"/>
      <c r="JCL450" s="80"/>
      <c r="JCM450" s="80"/>
      <c r="JCN450" s="80"/>
      <c r="JCO450" s="80"/>
      <c r="JCP450" s="80"/>
      <c r="JCQ450" s="80"/>
      <c r="JCR450" s="80"/>
      <c r="JCS450" s="80"/>
      <c r="JCT450" s="80"/>
      <c r="JCU450" s="80"/>
      <c r="JCV450" s="80"/>
      <c r="JCW450" s="80"/>
      <c r="JCX450" s="80"/>
      <c r="JCY450" s="80"/>
      <c r="JCZ450" s="80"/>
      <c r="JDA450" s="80"/>
      <c r="JDB450" s="80"/>
      <c r="JDC450" s="80"/>
      <c r="JDD450" s="80"/>
      <c r="JDE450" s="80"/>
      <c r="JDF450" s="80"/>
      <c r="JDG450" s="80"/>
      <c r="JDH450" s="80"/>
      <c r="JDI450" s="80"/>
      <c r="JDJ450" s="80"/>
      <c r="JDK450" s="80"/>
      <c r="JDL450" s="80"/>
      <c r="JDM450" s="80"/>
      <c r="JDN450" s="80"/>
      <c r="JDO450" s="80"/>
      <c r="JDP450" s="80"/>
      <c r="JDQ450" s="80"/>
      <c r="JDR450" s="80"/>
      <c r="JDS450" s="80"/>
      <c r="JDT450" s="80"/>
      <c r="JDU450" s="80"/>
      <c r="JDV450" s="80"/>
      <c r="JDW450" s="80"/>
      <c r="JDX450" s="80"/>
      <c r="JDY450" s="80"/>
      <c r="JDZ450" s="80"/>
      <c r="JEA450" s="80"/>
      <c r="JEB450" s="80"/>
      <c r="JEC450" s="80"/>
      <c r="JED450" s="80"/>
      <c r="JEE450" s="80"/>
      <c r="JEF450" s="80"/>
      <c r="JEG450" s="80"/>
      <c r="JEH450" s="80"/>
      <c r="JEI450" s="80"/>
      <c r="JEJ450" s="80"/>
      <c r="JEK450" s="80"/>
      <c r="JEL450" s="80"/>
      <c r="JEM450" s="80"/>
      <c r="JEN450" s="80"/>
      <c r="JEO450" s="80"/>
      <c r="JEP450" s="80"/>
      <c r="JEQ450" s="80"/>
      <c r="JER450" s="80"/>
      <c r="JES450" s="80"/>
      <c r="JET450" s="80"/>
      <c r="JEU450" s="80"/>
      <c r="JEV450" s="80"/>
      <c r="JEW450" s="80"/>
      <c r="JEX450" s="80"/>
      <c r="JEY450" s="80"/>
      <c r="JEZ450" s="80"/>
      <c r="JFA450" s="80"/>
      <c r="JFB450" s="80"/>
      <c r="JFC450" s="80"/>
      <c r="JFD450" s="80"/>
      <c r="JFE450" s="80"/>
      <c r="JFF450" s="80"/>
      <c r="JFG450" s="80"/>
      <c r="JFH450" s="80"/>
      <c r="JFI450" s="80"/>
      <c r="JFJ450" s="80"/>
      <c r="JFK450" s="80"/>
      <c r="JFL450" s="80"/>
      <c r="JFM450" s="80"/>
      <c r="JFN450" s="80"/>
      <c r="JFO450" s="80"/>
      <c r="JFP450" s="80"/>
      <c r="JFQ450" s="80"/>
      <c r="JFR450" s="80"/>
      <c r="JFS450" s="80"/>
      <c r="JFT450" s="80"/>
      <c r="JFU450" s="80"/>
      <c r="JFV450" s="80"/>
      <c r="JFW450" s="80"/>
      <c r="JFX450" s="80"/>
      <c r="JFY450" s="80"/>
      <c r="JFZ450" s="80"/>
      <c r="JGA450" s="80"/>
      <c r="JGB450" s="80"/>
      <c r="JGC450" s="80"/>
      <c r="JGD450" s="80"/>
      <c r="JGE450" s="80"/>
      <c r="JGF450" s="80"/>
      <c r="JGG450" s="80"/>
      <c r="JGH450" s="80"/>
      <c r="JGI450" s="80"/>
      <c r="JGJ450" s="80"/>
      <c r="JGK450" s="80"/>
      <c r="JGL450" s="80"/>
      <c r="JGM450" s="80"/>
      <c r="JGN450" s="80"/>
      <c r="JGO450" s="80"/>
      <c r="JGP450" s="80"/>
      <c r="JGQ450" s="80"/>
      <c r="JGR450" s="80"/>
      <c r="JGS450" s="80"/>
      <c r="JGT450" s="80"/>
      <c r="JGU450" s="80"/>
      <c r="JGV450" s="80"/>
      <c r="JGW450" s="80"/>
      <c r="JGX450" s="80"/>
      <c r="JGY450" s="80"/>
      <c r="JGZ450" s="80"/>
      <c r="JHA450" s="80"/>
      <c r="JHB450" s="80"/>
      <c r="JHC450" s="80"/>
      <c r="JHD450" s="80"/>
      <c r="JHE450" s="80"/>
      <c r="JHF450" s="80"/>
      <c r="JHG450" s="80"/>
      <c r="JHH450" s="80"/>
      <c r="JHI450" s="80"/>
      <c r="JHJ450" s="80"/>
      <c r="JHK450" s="80"/>
      <c r="JHL450" s="80"/>
      <c r="JHM450" s="80"/>
      <c r="JHN450" s="80"/>
      <c r="JHO450" s="80"/>
      <c r="JHP450" s="80"/>
      <c r="JHQ450" s="80"/>
      <c r="JHR450" s="80"/>
      <c r="JHS450" s="80"/>
      <c r="JHT450" s="80"/>
      <c r="JHU450" s="80"/>
      <c r="JHV450" s="80"/>
      <c r="JHW450" s="80"/>
      <c r="JHX450" s="80"/>
      <c r="JHY450" s="80"/>
      <c r="JHZ450" s="80"/>
      <c r="JIA450" s="80"/>
      <c r="JIB450" s="80"/>
      <c r="JIC450" s="80"/>
      <c r="JID450" s="80"/>
      <c r="JIE450" s="80"/>
      <c r="JIF450" s="80"/>
      <c r="JIG450" s="80"/>
      <c r="JIH450" s="80"/>
      <c r="JII450" s="80"/>
      <c r="JIJ450" s="80"/>
      <c r="JIK450" s="80"/>
      <c r="JIL450" s="80"/>
      <c r="JIM450" s="80"/>
      <c r="JIN450" s="80"/>
      <c r="JIO450" s="80"/>
      <c r="JIP450" s="80"/>
      <c r="JIQ450" s="80"/>
      <c r="JIR450" s="80"/>
      <c r="JIS450" s="80"/>
      <c r="JIT450" s="80"/>
      <c r="JIU450" s="80"/>
      <c r="JIV450" s="80"/>
      <c r="JIW450" s="80"/>
      <c r="JIX450" s="80"/>
      <c r="JIY450" s="80"/>
      <c r="JIZ450" s="80"/>
      <c r="JJA450" s="80"/>
      <c r="JJB450" s="80"/>
      <c r="JJC450" s="80"/>
      <c r="JJD450" s="80"/>
      <c r="JJE450" s="80"/>
      <c r="JJF450" s="80"/>
      <c r="JJG450" s="80"/>
      <c r="JJH450" s="80"/>
      <c r="JJI450" s="80"/>
      <c r="JJJ450" s="80"/>
      <c r="JJK450" s="80"/>
      <c r="JJL450" s="80"/>
      <c r="JJM450" s="80"/>
      <c r="JJN450" s="80"/>
      <c r="JJO450" s="80"/>
      <c r="JJP450" s="80"/>
      <c r="JJQ450" s="80"/>
      <c r="JJR450" s="80"/>
      <c r="JJS450" s="80"/>
      <c r="JJT450" s="80"/>
      <c r="JJU450" s="80"/>
      <c r="JJV450" s="80"/>
      <c r="JJW450" s="80"/>
      <c r="JJX450" s="80"/>
      <c r="JJY450" s="80"/>
      <c r="JJZ450" s="80"/>
      <c r="JKA450" s="80"/>
      <c r="JKB450" s="80"/>
      <c r="JKC450" s="80"/>
      <c r="JKD450" s="80"/>
      <c r="JKE450" s="80"/>
      <c r="JKF450" s="80"/>
      <c r="JKG450" s="80"/>
      <c r="JKH450" s="80"/>
      <c r="JKI450" s="80"/>
      <c r="JKJ450" s="80"/>
      <c r="JKK450" s="80"/>
      <c r="JKL450" s="80"/>
      <c r="JKM450" s="80"/>
      <c r="JKN450" s="80"/>
      <c r="JKO450" s="80"/>
      <c r="JKP450" s="80"/>
      <c r="JKQ450" s="80"/>
      <c r="JKR450" s="80"/>
      <c r="JKS450" s="80"/>
      <c r="JKT450" s="80"/>
      <c r="JKU450" s="80"/>
      <c r="JKV450" s="80"/>
      <c r="JKW450" s="80"/>
      <c r="JKX450" s="80"/>
      <c r="JKY450" s="80"/>
      <c r="JKZ450" s="80"/>
      <c r="JLA450" s="80"/>
      <c r="JLB450" s="80"/>
      <c r="JLC450" s="80"/>
      <c r="JLD450" s="80"/>
      <c r="JLE450" s="80"/>
      <c r="JLF450" s="80"/>
      <c r="JLG450" s="80"/>
      <c r="JLH450" s="80"/>
      <c r="JLI450" s="80"/>
      <c r="JLJ450" s="80"/>
      <c r="JLK450" s="80"/>
      <c r="JLL450" s="80"/>
      <c r="JLM450" s="80"/>
      <c r="JLN450" s="80"/>
      <c r="JLO450" s="80"/>
      <c r="JLP450" s="80"/>
      <c r="JLQ450" s="80"/>
      <c r="JLR450" s="80"/>
      <c r="JLS450" s="80"/>
      <c r="JLT450" s="80"/>
      <c r="JLU450" s="80"/>
      <c r="JLV450" s="80"/>
      <c r="JLW450" s="80"/>
      <c r="JLX450" s="80"/>
      <c r="JLY450" s="80"/>
      <c r="JLZ450" s="80"/>
      <c r="JMA450" s="80"/>
      <c r="JMB450" s="80"/>
      <c r="JMC450" s="80"/>
      <c r="JMD450" s="80"/>
      <c r="JME450" s="80"/>
      <c r="JMF450" s="80"/>
      <c r="JMG450" s="80"/>
      <c r="JMH450" s="80"/>
      <c r="JMI450" s="80"/>
      <c r="JMJ450" s="80"/>
      <c r="JMK450" s="80"/>
      <c r="JML450" s="80"/>
      <c r="JMM450" s="80"/>
      <c r="JMN450" s="80"/>
      <c r="JMO450" s="80"/>
      <c r="JMP450" s="80"/>
      <c r="JMQ450" s="80"/>
      <c r="JMR450" s="80"/>
      <c r="JMS450" s="80"/>
      <c r="JMT450" s="80"/>
      <c r="JMU450" s="80"/>
      <c r="JMV450" s="80"/>
      <c r="JMW450" s="80"/>
      <c r="JMX450" s="80"/>
      <c r="JMY450" s="80"/>
      <c r="JMZ450" s="80"/>
      <c r="JNA450" s="80"/>
      <c r="JNB450" s="80"/>
      <c r="JNC450" s="80"/>
      <c r="JND450" s="80"/>
      <c r="JNE450" s="80"/>
      <c r="JNF450" s="80"/>
      <c r="JNG450" s="80"/>
      <c r="JNH450" s="80"/>
      <c r="JNI450" s="80"/>
      <c r="JNJ450" s="80"/>
      <c r="JNK450" s="80"/>
      <c r="JNL450" s="80"/>
      <c r="JNM450" s="80"/>
      <c r="JNN450" s="80"/>
      <c r="JNO450" s="80"/>
      <c r="JNP450" s="80"/>
      <c r="JNQ450" s="80"/>
      <c r="JNR450" s="80"/>
      <c r="JNS450" s="80"/>
      <c r="JNT450" s="80"/>
      <c r="JNU450" s="80"/>
      <c r="JNV450" s="80"/>
      <c r="JNW450" s="80"/>
      <c r="JNX450" s="80"/>
      <c r="JNY450" s="80"/>
      <c r="JNZ450" s="80"/>
      <c r="JOA450" s="80"/>
      <c r="JOB450" s="80"/>
      <c r="JOC450" s="80"/>
      <c r="JOD450" s="80"/>
      <c r="JOE450" s="80"/>
      <c r="JOF450" s="80"/>
      <c r="JOG450" s="80"/>
      <c r="JOH450" s="80"/>
      <c r="JOI450" s="80"/>
      <c r="JOJ450" s="80"/>
      <c r="JOK450" s="80"/>
      <c r="JOL450" s="80"/>
      <c r="JOM450" s="80"/>
      <c r="JON450" s="80"/>
      <c r="JOO450" s="80"/>
      <c r="JOP450" s="80"/>
      <c r="JOQ450" s="80"/>
      <c r="JOR450" s="80"/>
      <c r="JOS450" s="80"/>
      <c r="JOT450" s="80"/>
      <c r="JOU450" s="80"/>
      <c r="JOV450" s="80"/>
      <c r="JOW450" s="80"/>
      <c r="JOX450" s="80"/>
      <c r="JOY450" s="80"/>
      <c r="JOZ450" s="80"/>
      <c r="JPA450" s="80"/>
      <c r="JPB450" s="80"/>
      <c r="JPC450" s="80"/>
      <c r="JPD450" s="80"/>
      <c r="JPE450" s="80"/>
      <c r="JPF450" s="80"/>
      <c r="JPG450" s="80"/>
      <c r="JPH450" s="80"/>
      <c r="JPI450" s="80"/>
      <c r="JPJ450" s="80"/>
      <c r="JPK450" s="80"/>
      <c r="JPL450" s="80"/>
      <c r="JPM450" s="80"/>
      <c r="JPN450" s="80"/>
      <c r="JPO450" s="80"/>
      <c r="JPP450" s="80"/>
      <c r="JPQ450" s="80"/>
      <c r="JPR450" s="80"/>
      <c r="JPS450" s="80"/>
      <c r="JPT450" s="80"/>
      <c r="JPU450" s="80"/>
      <c r="JPV450" s="80"/>
      <c r="JPW450" s="80"/>
      <c r="JPX450" s="80"/>
      <c r="JPY450" s="80"/>
      <c r="JPZ450" s="80"/>
      <c r="JQA450" s="80"/>
      <c r="JQB450" s="80"/>
      <c r="JQC450" s="80"/>
      <c r="JQD450" s="80"/>
      <c r="JQE450" s="80"/>
      <c r="JQF450" s="80"/>
      <c r="JQG450" s="80"/>
      <c r="JQH450" s="80"/>
      <c r="JQI450" s="80"/>
      <c r="JQJ450" s="80"/>
      <c r="JQK450" s="80"/>
      <c r="JQL450" s="80"/>
      <c r="JQM450" s="80"/>
      <c r="JQN450" s="80"/>
      <c r="JQO450" s="80"/>
      <c r="JQP450" s="80"/>
      <c r="JQQ450" s="80"/>
      <c r="JQR450" s="80"/>
      <c r="JQS450" s="80"/>
      <c r="JQT450" s="80"/>
      <c r="JQU450" s="80"/>
      <c r="JQV450" s="80"/>
      <c r="JQW450" s="80"/>
      <c r="JQX450" s="80"/>
      <c r="JQY450" s="80"/>
      <c r="JQZ450" s="80"/>
      <c r="JRA450" s="80"/>
      <c r="JRB450" s="80"/>
      <c r="JRC450" s="80"/>
      <c r="JRD450" s="80"/>
      <c r="JRE450" s="80"/>
      <c r="JRF450" s="80"/>
      <c r="JRG450" s="80"/>
      <c r="JRH450" s="80"/>
      <c r="JRI450" s="80"/>
      <c r="JRJ450" s="80"/>
      <c r="JRK450" s="80"/>
      <c r="JRL450" s="80"/>
      <c r="JRM450" s="80"/>
      <c r="JRN450" s="80"/>
      <c r="JRO450" s="80"/>
      <c r="JRP450" s="80"/>
      <c r="JRQ450" s="80"/>
      <c r="JRR450" s="80"/>
      <c r="JRS450" s="80"/>
      <c r="JRT450" s="80"/>
      <c r="JRU450" s="80"/>
      <c r="JRV450" s="80"/>
      <c r="JRW450" s="80"/>
      <c r="JRX450" s="80"/>
      <c r="JRY450" s="80"/>
      <c r="JRZ450" s="80"/>
      <c r="JSA450" s="80"/>
      <c r="JSB450" s="80"/>
      <c r="JSC450" s="80"/>
      <c r="JSD450" s="80"/>
      <c r="JSE450" s="80"/>
      <c r="JSF450" s="80"/>
      <c r="JSG450" s="80"/>
      <c r="JSH450" s="80"/>
      <c r="JSI450" s="80"/>
      <c r="JSJ450" s="80"/>
      <c r="JSK450" s="80"/>
      <c r="JSL450" s="80"/>
      <c r="JSM450" s="80"/>
      <c r="JSN450" s="80"/>
      <c r="JSO450" s="80"/>
      <c r="JSP450" s="80"/>
      <c r="JSQ450" s="80"/>
      <c r="JSR450" s="80"/>
      <c r="JSS450" s="80"/>
      <c r="JST450" s="80"/>
      <c r="JSU450" s="80"/>
      <c r="JSV450" s="80"/>
      <c r="JSW450" s="80"/>
      <c r="JSX450" s="80"/>
      <c r="JSY450" s="80"/>
      <c r="JSZ450" s="80"/>
      <c r="JTA450" s="80"/>
      <c r="JTB450" s="80"/>
      <c r="JTC450" s="80"/>
      <c r="JTD450" s="80"/>
      <c r="JTE450" s="80"/>
      <c r="JTF450" s="80"/>
      <c r="JTG450" s="80"/>
      <c r="JTH450" s="80"/>
      <c r="JTI450" s="80"/>
      <c r="JTJ450" s="80"/>
      <c r="JTK450" s="80"/>
      <c r="JTL450" s="80"/>
      <c r="JTM450" s="80"/>
      <c r="JTN450" s="80"/>
      <c r="JTO450" s="80"/>
      <c r="JTP450" s="80"/>
      <c r="JTQ450" s="80"/>
      <c r="JTR450" s="80"/>
      <c r="JTS450" s="80"/>
      <c r="JTT450" s="80"/>
      <c r="JTU450" s="80"/>
      <c r="JTV450" s="80"/>
      <c r="JTW450" s="80"/>
      <c r="JTX450" s="80"/>
      <c r="JTY450" s="80"/>
      <c r="JTZ450" s="80"/>
      <c r="JUA450" s="80"/>
      <c r="JUB450" s="80"/>
      <c r="JUC450" s="80"/>
      <c r="JUD450" s="80"/>
      <c r="JUE450" s="80"/>
      <c r="JUF450" s="80"/>
      <c r="JUG450" s="80"/>
      <c r="JUH450" s="80"/>
      <c r="JUI450" s="80"/>
      <c r="JUJ450" s="80"/>
      <c r="JUK450" s="80"/>
      <c r="JUL450" s="80"/>
      <c r="JUM450" s="80"/>
      <c r="JUN450" s="80"/>
      <c r="JUO450" s="80"/>
      <c r="JUP450" s="80"/>
      <c r="JUQ450" s="80"/>
      <c r="JUR450" s="80"/>
      <c r="JUS450" s="80"/>
      <c r="JUT450" s="80"/>
      <c r="JUU450" s="80"/>
      <c r="JUV450" s="80"/>
      <c r="JUW450" s="80"/>
      <c r="JUX450" s="80"/>
      <c r="JUY450" s="80"/>
      <c r="JUZ450" s="80"/>
      <c r="JVA450" s="80"/>
      <c r="JVB450" s="80"/>
      <c r="JVC450" s="80"/>
      <c r="JVD450" s="80"/>
      <c r="JVE450" s="80"/>
      <c r="JVF450" s="80"/>
      <c r="JVG450" s="80"/>
      <c r="JVH450" s="80"/>
      <c r="JVI450" s="80"/>
      <c r="JVJ450" s="80"/>
      <c r="JVK450" s="80"/>
      <c r="JVL450" s="80"/>
      <c r="JVM450" s="80"/>
      <c r="JVN450" s="80"/>
      <c r="JVO450" s="80"/>
      <c r="JVP450" s="80"/>
      <c r="JVQ450" s="80"/>
      <c r="JVR450" s="80"/>
      <c r="JVS450" s="80"/>
      <c r="JVT450" s="80"/>
      <c r="JVU450" s="80"/>
      <c r="JVV450" s="80"/>
      <c r="JVW450" s="80"/>
      <c r="JVX450" s="80"/>
      <c r="JVY450" s="80"/>
      <c r="JVZ450" s="80"/>
      <c r="JWA450" s="80"/>
      <c r="JWB450" s="80"/>
      <c r="JWC450" s="80"/>
      <c r="JWD450" s="80"/>
      <c r="JWE450" s="80"/>
      <c r="JWF450" s="80"/>
      <c r="JWG450" s="80"/>
      <c r="JWH450" s="80"/>
      <c r="JWI450" s="80"/>
      <c r="JWJ450" s="80"/>
      <c r="JWK450" s="80"/>
      <c r="JWL450" s="80"/>
      <c r="JWM450" s="80"/>
      <c r="JWN450" s="80"/>
      <c r="JWO450" s="80"/>
      <c r="JWP450" s="80"/>
      <c r="JWQ450" s="80"/>
      <c r="JWR450" s="80"/>
      <c r="JWS450" s="80"/>
      <c r="JWT450" s="80"/>
      <c r="JWU450" s="80"/>
      <c r="JWV450" s="80"/>
      <c r="JWW450" s="80"/>
      <c r="JWX450" s="80"/>
      <c r="JWY450" s="80"/>
      <c r="JWZ450" s="80"/>
      <c r="JXA450" s="80"/>
      <c r="JXB450" s="80"/>
      <c r="JXC450" s="80"/>
      <c r="JXD450" s="80"/>
      <c r="JXE450" s="80"/>
      <c r="JXF450" s="80"/>
      <c r="JXG450" s="80"/>
      <c r="JXH450" s="80"/>
      <c r="JXI450" s="80"/>
      <c r="JXJ450" s="80"/>
      <c r="JXK450" s="80"/>
      <c r="JXL450" s="80"/>
      <c r="JXM450" s="80"/>
      <c r="JXN450" s="80"/>
      <c r="JXO450" s="80"/>
      <c r="JXP450" s="80"/>
      <c r="JXQ450" s="80"/>
      <c r="JXR450" s="80"/>
      <c r="JXS450" s="80"/>
      <c r="JXT450" s="80"/>
      <c r="JXU450" s="80"/>
      <c r="JXV450" s="80"/>
      <c r="JXW450" s="80"/>
      <c r="JXX450" s="80"/>
      <c r="JXY450" s="80"/>
      <c r="JXZ450" s="80"/>
      <c r="JYA450" s="80"/>
      <c r="JYB450" s="80"/>
      <c r="JYC450" s="80"/>
      <c r="JYD450" s="80"/>
      <c r="JYE450" s="80"/>
      <c r="JYF450" s="80"/>
      <c r="JYG450" s="80"/>
      <c r="JYH450" s="80"/>
      <c r="JYI450" s="80"/>
      <c r="JYJ450" s="80"/>
      <c r="JYK450" s="80"/>
      <c r="JYL450" s="80"/>
      <c r="JYM450" s="80"/>
      <c r="JYN450" s="80"/>
      <c r="JYO450" s="80"/>
      <c r="JYP450" s="80"/>
      <c r="JYQ450" s="80"/>
      <c r="JYR450" s="80"/>
      <c r="JYS450" s="80"/>
      <c r="JYT450" s="80"/>
      <c r="JYU450" s="80"/>
      <c r="JYV450" s="80"/>
      <c r="JYW450" s="80"/>
      <c r="JYX450" s="80"/>
      <c r="JYY450" s="80"/>
      <c r="JYZ450" s="80"/>
      <c r="JZA450" s="80"/>
      <c r="JZB450" s="80"/>
      <c r="JZC450" s="80"/>
      <c r="JZD450" s="80"/>
      <c r="JZE450" s="80"/>
      <c r="JZF450" s="80"/>
      <c r="JZG450" s="80"/>
      <c r="JZH450" s="80"/>
      <c r="JZI450" s="80"/>
      <c r="JZJ450" s="80"/>
      <c r="JZK450" s="80"/>
      <c r="JZL450" s="80"/>
      <c r="JZM450" s="80"/>
      <c r="JZN450" s="80"/>
      <c r="JZO450" s="80"/>
      <c r="JZP450" s="80"/>
      <c r="JZQ450" s="80"/>
      <c r="JZR450" s="80"/>
      <c r="JZS450" s="80"/>
      <c r="JZT450" s="80"/>
      <c r="JZU450" s="80"/>
      <c r="JZV450" s="80"/>
      <c r="JZW450" s="80"/>
      <c r="JZX450" s="80"/>
      <c r="JZY450" s="80"/>
      <c r="JZZ450" s="80"/>
      <c r="KAA450" s="80"/>
      <c r="KAB450" s="80"/>
      <c r="KAC450" s="80"/>
      <c r="KAD450" s="80"/>
      <c r="KAE450" s="80"/>
      <c r="KAF450" s="80"/>
      <c r="KAG450" s="80"/>
      <c r="KAH450" s="80"/>
      <c r="KAI450" s="80"/>
      <c r="KAJ450" s="80"/>
      <c r="KAK450" s="80"/>
      <c r="KAL450" s="80"/>
      <c r="KAM450" s="80"/>
      <c r="KAN450" s="80"/>
      <c r="KAO450" s="80"/>
      <c r="KAP450" s="80"/>
      <c r="KAQ450" s="80"/>
      <c r="KAR450" s="80"/>
      <c r="KAS450" s="80"/>
      <c r="KAT450" s="80"/>
      <c r="KAU450" s="80"/>
      <c r="KAV450" s="80"/>
      <c r="KAW450" s="80"/>
      <c r="KAX450" s="80"/>
      <c r="KAY450" s="80"/>
      <c r="KAZ450" s="80"/>
      <c r="KBA450" s="80"/>
      <c r="KBB450" s="80"/>
      <c r="KBC450" s="80"/>
      <c r="KBD450" s="80"/>
      <c r="KBE450" s="80"/>
      <c r="KBF450" s="80"/>
      <c r="KBG450" s="80"/>
      <c r="KBH450" s="80"/>
      <c r="KBI450" s="80"/>
      <c r="KBJ450" s="80"/>
      <c r="KBK450" s="80"/>
      <c r="KBL450" s="80"/>
      <c r="KBM450" s="80"/>
      <c r="KBN450" s="80"/>
      <c r="KBO450" s="80"/>
      <c r="KBP450" s="80"/>
      <c r="KBQ450" s="80"/>
      <c r="KBR450" s="80"/>
      <c r="KBS450" s="80"/>
      <c r="KBT450" s="80"/>
      <c r="KBU450" s="80"/>
      <c r="KBV450" s="80"/>
      <c r="KBW450" s="80"/>
      <c r="KBX450" s="80"/>
      <c r="KBY450" s="80"/>
      <c r="KBZ450" s="80"/>
      <c r="KCA450" s="80"/>
      <c r="KCB450" s="80"/>
      <c r="KCC450" s="80"/>
      <c r="KCD450" s="80"/>
      <c r="KCE450" s="80"/>
      <c r="KCF450" s="80"/>
      <c r="KCG450" s="80"/>
      <c r="KCH450" s="80"/>
      <c r="KCI450" s="80"/>
      <c r="KCJ450" s="80"/>
      <c r="KCK450" s="80"/>
      <c r="KCL450" s="80"/>
      <c r="KCM450" s="80"/>
      <c r="KCN450" s="80"/>
      <c r="KCO450" s="80"/>
      <c r="KCP450" s="80"/>
      <c r="KCQ450" s="80"/>
      <c r="KCR450" s="80"/>
      <c r="KCS450" s="80"/>
      <c r="KCT450" s="80"/>
      <c r="KCU450" s="80"/>
      <c r="KCV450" s="80"/>
      <c r="KCW450" s="80"/>
      <c r="KCX450" s="80"/>
      <c r="KCY450" s="80"/>
      <c r="KCZ450" s="80"/>
      <c r="KDA450" s="80"/>
      <c r="KDB450" s="80"/>
      <c r="KDC450" s="80"/>
      <c r="KDD450" s="80"/>
      <c r="KDE450" s="80"/>
      <c r="KDF450" s="80"/>
      <c r="KDG450" s="80"/>
      <c r="KDH450" s="80"/>
      <c r="KDI450" s="80"/>
      <c r="KDJ450" s="80"/>
      <c r="KDK450" s="80"/>
      <c r="KDL450" s="80"/>
      <c r="KDM450" s="80"/>
      <c r="KDN450" s="80"/>
      <c r="KDO450" s="80"/>
      <c r="KDP450" s="80"/>
      <c r="KDQ450" s="80"/>
      <c r="KDR450" s="80"/>
      <c r="KDS450" s="80"/>
      <c r="KDT450" s="80"/>
      <c r="KDU450" s="80"/>
      <c r="KDV450" s="80"/>
      <c r="KDW450" s="80"/>
      <c r="KDX450" s="80"/>
      <c r="KDY450" s="80"/>
      <c r="KDZ450" s="80"/>
      <c r="KEA450" s="80"/>
      <c r="KEB450" s="80"/>
      <c r="KEC450" s="80"/>
      <c r="KED450" s="80"/>
      <c r="KEE450" s="80"/>
      <c r="KEF450" s="80"/>
      <c r="KEG450" s="80"/>
      <c r="KEH450" s="80"/>
      <c r="KEI450" s="80"/>
      <c r="KEJ450" s="80"/>
      <c r="KEK450" s="80"/>
      <c r="KEL450" s="80"/>
      <c r="KEM450" s="80"/>
      <c r="KEN450" s="80"/>
      <c r="KEO450" s="80"/>
      <c r="KEP450" s="80"/>
      <c r="KEQ450" s="80"/>
      <c r="KER450" s="80"/>
      <c r="KES450" s="80"/>
      <c r="KET450" s="80"/>
      <c r="KEU450" s="80"/>
      <c r="KEV450" s="80"/>
      <c r="KEW450" s="80"/>
      <c r="KEX450" s="80"/>
      <c r="KEY450" s="80"/>
      <c r="KEZ450" s="80"/>
      <c r="KFA450" s="80"/>
      <c r="KFB450" s="80"/>
      <c r="KFC450" s="80"/>
      <c r="KFD450" s="80"/>
      <c r="KFE450" s="80"/>
      <c r="KFF450" s="80"/>
      <c r="KFG450" s="80"/>
      <c r="KFH450" s="80"/>
      <c r="KFI450" s="80"/>
      <c r="KFJ450" s="80"/>
      <c r="KFK450" s="80"/>
      <c r="KFL450" s="80"/>
      <c r="KFM450" s="80"/>
      <c r="KFN450" s="80"/>
      <c r="KFO450" s="80"/>
      <c r="KFP450" s="80"/>
      <c r="KFQ450" s="80"/>
      <c r="KFR450" s="80"/>
      <c r="KFS450" s="80"/>
      <c r="KFT450" s="80"/>
      <c r="KFU450" s="80"/>
      <c r="KFV450" s="80"/>
      <c r="KFW450" s="80"/>
      <c r="KFX450" s="80"/>
      <c r="KFY450" s="80"/>
      <c r="KFZ450" s="80"/>
      <c r="KGA450" s="80"/>
      <c r="KGB450" s="80"/>
      <c r="KGC450" s="80"/>
      <c r="KGD450" s="80"/>
      <c r="KGE450" s="80"/>
      <c r="KGF450" s="80"/>
      <c r="KGG450" s="80"/>
      <c r="KGH450" s="80"/>
      <c r="KGI450" s="80"/>
      <c r="KGJ450" s="80"/>
      <c r="KGK450" s="80"/>
      <c r="KGL450" s="80"/>
      <c r="KGM450" s="80"/>
      <c r="KGN450" s="80"/>
      <c r="KGO450" s="80"/>
      <c r="KGP450" s="80"/>
      <c r="KGQ450" s="80"/>
      <c r="KGR450" s="80"/>
      <c r="KGS450" s="80"/>
      <c r="KGT450" s="80"/>
      <c r="KGU450" s="80"/>
      <c r="KGV450" s="80"/>
      <c r="KGW450" s="80"/>
      <c r="KGX450" s="80"/>
      <c r="KGY450" s="80"/>
      <c r="KGZ450" s="80"/>
      <c r="KHA450" s="80"/>
      <c r="KHB450" s="80"/>
      <c r="KHC450" s="80"/>
      <c r="KHD450" s="80"/>
      <c r="KHE450" s="80"/>
      <c r="KHF450" s="80"/>
      <c r="KHG450" s="80"/>
      <c r="KHH450" s="80"/>
      <c r="KHI450" s="80"/>
      <c r="KHJ450" s="80"/>
      <c r="KHK450" s="80"/>
      <c r="KHL450" s="80"/>
      <c r="KHM450" s="80"/>
      <c r="KHN450" s="80"/>
      <c r="KHO450" s="80"/>
      <c r="KHP450" s="80"/>
      <c r="KHQ450" s="80"/>
      <c r="KHR450" s="80"/>
      <c r="KHS450" s="80"/>
      <c r="KHT450" s="80"/>
      <c r="KHU450" s="80"/>
      <c r="KHV450" s="80"/>
      <c r="KHW450" s="80"/>
      <c r="KHX450" s="80"/>
      <c r="KHY450" s="80"/>
      <c r="KHZ450" s="80"/>
      <c r="KIA450" s="80"/>
      <c r="KIB450" s="80"/>
      <c r="KIC450" s="80"/>
      <c r="KID450" s="80"/>
      <c r="KIE450" s="80"/>
      <c r="KIF450" s="80"/>
      <c r="KIG450" s="80"/>
      <c r="KIH450" s="80"/>
      <c r="KII450" s="80"/>
      <c r="KIJ450" s="80"/>
      <c r="KIK450" s="80"/>
      <c r="KIL450" s="80"/>
      <c r="KIM450" s="80"/>
      <c r="KIN450" s="80"/>
      <c r="KIO450" s="80"/>
      <c r="KIP450" s="80"/>
      <c r="KIQ450" s="80"/>
      <c r="KIR450" s="80"/>
      <c r="KIS450" s="80"/>
      <c r="KIT450" s="80"/>
      <c r="KIU450" s="80"/>
      <c r="KIV450" s="80"/>
      <c r="KIW450" s="80"/>
      <c r="KIX450" s="80"/>
      <c r="KIY450" s="80"/>
      <c r="KIZ450" s="80"/>
      <c r="KJA450" s="80"/>
      <c r="KJB450" s="80"/>
      <c r="KJC450" s="80"/>
      <c r="KJD450" s="80"/>
      <c r="KJE450" s="80"/>
      <c r="KJF450" s="80"/>
      <c r="KJG450" s="80"/>
      <c r="KJH450" s="80"/>
      <c r="KJI450" s="80"/>
      <c r="KJJ450" s="80"/>
      <c r="KJK450" s="80"/>
      <c r="KJL450" s="80"/>
      <c r="KJM450" s="80"/>
      <c r="KJN450" s="80"/>
      <c r="KJO450" s="80"/>
      <c r="KJP450" s="80"/>
      <c r="KJQ450" s="80"/>
      <c r="KJR450" s="80"/>
      <c r="KJS450" s="80"/>
      <c r="KJT450" s="80"/>
      <c r="KJU450" s="80"/>
      <c r="KJV450" s="80"/>
      <c r="KJW450" s="80"/>
      <c r="KJX450" s="80"/>
      <c r="KJY450" s="80"/>
      <c r="KJZ450" s="80"/>
      <c r="KKA450" s="80"/>
      <c r="KKB450" s="80"/>
      <c r="KKC450" s="80"/>
      <c r="KKD450" s="80"/>
      <c r="KKE450" s="80"/>
      <c r="KKF450" s="80"/>
      <c r="KKG450" s="80"/>
      <c r="KKH450" s="80"/>
      <c r="KKI450" s="80"/>
      <c r="KKJ450" s="80"/>
      <c r="KKK450" s="80"/>
      <c r="KKL450" s="80"/>
      <c r="KKM450" s="80"/>
      <c r="KKN450" s="80"/>
      <c r="KKO450" s="80"/>
      <c r="KKP450" s="80"/>
      <c r="KKQ450" s="80"/>
      <c r="KKR450" s="80"/>
      <c r="KKS450" s="80"/>
      <c r="KKT450" s="80"/>
      <c r="KKU450" s="80"/>
      <c r="KKV450" s="80"/>
      <c r="KKW450" s="80"/>
      <c r="KKX450" s="80"/>
      <c r="KKY450" s="80"/>
      <c r="KKZ450" s="80"/>
      <c r="KLA450" s="80"/>
      <c r="KLB450" s="80"/>
      <c r="KLC450" s="80"/>
      <c r="KLD450" s="80"/>
      <c r="KLE450" s="80"/>
      <c r="KLF450" s="80"/>
      <c r="KLG450" s="80"/>
      <c r="KLH450" s="80"/>
      <c r="KLI450" s="80"/>
      <c r="KLJ450" s="80"/>
      <c r="KLK450" s="80"/>
      <c r="KLL450" s="80"/>
      <c r="KLM450" s="80"/>
      <c r="KLN450" s="80"/>
      <c r="KLO450" s="80"/>
      <c r="KLP450" s="80"/>
      <c r="KLQ450" s="80"/>
      <c r="KLR450" s="80"/>
      <c r="KLS450" s="80"/>
      <c r="KLT450" s="80"/>
      <c r="KLU450" s="80"/>
      <c r="KLV450" s="80"/>
      <c r="KLW450" s="80"/>
      <c r="KLX450" s="80"/>
      <c r="KLY450" s="80"/>
      <c r="KLZ450" s="80"/>
      <c r="KMA450" s="80"/>
      <c r="KMB450" s="80"/>
      <c r="KMC450" s="80"/>
      <c r="KMD450" s="80"/>
      <c r="KME450" s="80"/>
      <c r="KMF450" s="80"/>
      <c r="KMG450" s="80"/>
      <c r="KMH450" s="80"/>
      <c r="KMI450" s="80"/>
      <c r="KMJ450" s="80"/>
      <c r="KMK450" s="80"/>
      <c r="KML450" s="80"/>
      <c r="KMM450" s="80"/>
      <c r="KMN450" s="80"/>
      <c r="KMO450" s="80"/>
      <c r="KMP450" s="80"/>
      <c r="KMQ450" s="80"/>
      <c r="KMR450" s="80"/>
      <c r="KMS450" s="80"/>
      <c r="KMT450" s="80"/>
      <c r="KMU450" s="80"/>
      <c r="KMV450" s="80"/>
      <c r="KMW450" s="80"/>
      <c r="KMX450" s="80"/>
      <c r="KMY450" s="80"/>
      <c r="KMZ450" s="80"/>
      <c r="KNA450" s="80"/>
      <c r="KNB450" s="80"/>
      <c r="KNC450" s="80"/>
      <c r="KND450" s="80"/>
      <c r="KNE450" s="80"/>
      <c r="KNF450" s="80"/>
      <c r="KNG450" s="80"/>
      <c r="KNH450" s="80"/>
      <c r="KNI450" s="80"/>
      <c r="KNJ450" s="80"/>
      <c r="KNK450" s="80"/>
      <c r="KNL450" s="80"/>
      <c r="KNM450" s="80"/>
      <c r="KNN450" s="80"/>
      <c r="KNO450" s="80"/>
      <c r="KNP450" s="80"/>
      <c r="KNQ450" s="80"/>
      <c r="KNR450" s="80"/>
      <c r="KNS450" s="80"/>
      <c r="KNT450" s="80"/>
      <c r="KNU450" s="80"/>
      <c r="KNV450" s="80"/>
      <c r="KNW450" s="80"/>
      <c r="KNX450" s="80"/>
      <c r="KNY450" s="80"/>
      <c r="KNZ450" s="80"/>
      <c r="KOA450" s="80"/>
      <c r="KOB450" s="80"/>
      <c r="KOC450" s="80"/>
      <c r="KOD450" s="80"/>
      <c r="KOE450" s="80"/>
      <c r="KOF450" s="80"/>
      <c r="KOG450" s="80"/>
      <c r="KOH450" s="80"/>
      <c r="KOI450" s="80"/>
      <c r="KOJ450" s="80"/>
      <c r="KOK450" s="80"/>
      <c r="KOL450" s="80"/>
      <c r="KOM450" s="80"/>
      <c r="KON450" s="80"/>
      <c r="KOO450" s="80"/>
      <c r="KOP450" s="80"/>
      <c r="KOQ450" s="80"/>
      <c r="KOR450" s="80"/>
      <c r="KOS450" s="80"/>
      <c r="KOT450" s="80"/>
      <c r="KOU450" s="80"/>
      <c r="KOV450" s="80"/>
      <c r="KOW450" s="80"/>
      <c r="KOX450" s="80"/>
      <c r="KOY450" s="80"/>
      <c r="KOZ450" s="80"/>
      <c r="KPA450" s="80"/>
      <c r="KPB450" s="80"/>
      <c r="KPC450" s="80"/>
      <c r="KPD450" s="80"/>
      <c r="KPE450" s="80"/>
      <c r="KPF450" s="80"/>
      <c r="KPG450" s="80"/>
      <c r="KPH450" s="80"/>
      <c r="KPI450" s="80"/>
      <c r="KPJ450" s="80"/>
      <c r="KPK450" s="80"/>
      <c r="KPL450" s="80"/>
      <c r="KPM450" s="80"/>
      <c r="KPN450" s="80"/>
      <c r="KPO450" s="80"/>
      <c r="KPP450" s="80"/>
      <c r="KPQ450" s="80"/>
      <c r="KPR450" s="80"/>
      <c r="KPS450" s="80"/>
      <c r="KPT450" s="80"/>
      <c r="KPU450" s="80"/>
      <c r="KPV450" s="80"/>
      <c r="KPW450" s="80"/>
      <c r="KPX450" s="80"/>
      <c r="KPY450" s="80"/>
      <c r="KPZ450" s="80"/>
      <c r="KQA450" s="80"/>
      <c r="KQB450" s="80"/>
      <c r="KQC450" s="80"/>
      <c r="KQD450" s="80"/>
      <c r="KQE450" s="80"/>
      <c r="KQF450" s="80"/>
      <c r="KQG450" s="80"/>
      <c r="KQH450" s="80"/>
      <c r="KQI450" s="80"/>
      <c r="KQJ450" s="80"/>
      <c r="KQK450" s="80"/>
      <c r="KQL450" s="80"/>
      <c r="KQM450" s="80"/>
      <c r="KQN450" s="80"/>
      <c r="KQO450" s="80"/>
      <c r="KQP450" s="80"/>
      <c r="KQQ450" s="80"/>
      <c r="KQR450" s="80"/>
      <c r="KQS450" s="80"/>
      <c r="KQT450" s="80"/>
      <c r="KQU450" s="80"/>
      <c r="KQV450" s="80"/>
      <c r="KQW450" s="80"/>
      <c r="KQX450" s="80"/>
      <c r="KQY450" s="80"/>
      <c r="KQZ450" s="80"/>
      <c r="KRA450" s="80"/>
      <c r="KRB450" s="80"/>
      <c r="KRC450" s="80"/>
      <c r="KRD450" s="80"/>
      <c r="KRE450" s="80"/>
      <c r="KRF450" s="80"/>
      <c r="KRG450" s="80"/>
      <c r="KRH450" s="80"/>
      <c r="KRI450" s="80"/>
      <c r="KRJ450" s="80"/>
      <c r="KRK450" s="80"/>
      <c r="KRL450" s="80"/>
      <c r="KRM450" s="80"/>
      <c r="KRN450" s="80"/>
      <c r="KRO450" s="80"/>
      <c r="KRP450" s="80"/>
      <c r="KRQ450" s="80"/>
      <c r="KRR450" s="80"/>
      <c r="KRS450" s="80"/>
      <c r="KRT450" s="80"/>
      <c r="KRU450" s="80"/>
      <c r="KRV450" s="80"/>
      <c r="KRW450" s="80"/>
      <c r="KRX450" s="80"/>
      <c r="KRY450" s="80"/>
      <c r="KRZ450" s="80"/>
      <c r="KSA450" s="80"/>
      <c r="KSB450" s="80"/>
      <c r="KSC450" s="80"/>
      <c r="KSD450" s="80"/>
      <c r="KSE450" s="80"/>
      <c r="KSF450" s="80"/>
      <c r="KSG450" s="80"/>
      <c r="KSH450" s="80"/>
      <c r="KSI450" s="80"/>
      <c r="KSJ450" s="80"/>
      <c r="KSK450" s="80"/>
      <c r="KSL450" s="80"/>
      <c r="KSM450" s="80"/>
      <c r="KSN450" s="80"/>
      <c r="KSO450" s="80"/>
      <c r="KSP450" s="80"/>
      <c r="KSQ450" s="80"/>
      <c r="KSR450" s="80"/>
      <c r="KSS450" s="80"/>
      <c r="KST450" s="80"/>
      <c r="KSU450" s="80"/>
      <c r="KSV450" s="80"/>
      <c r="KSW450" s="80"/>
      <c r="KSX450" s="80"/>
      <c r="KSY450" s="80"/>
      <c r="KSZ450" s="80"/>
      <c r="KTA450" s="80"/>
      <c r="KTB450" s="80"/>
      <c r="KTC450" s="80"/>
      <c r="KTD450" s="80"/>
      <c r="KTE450" s="80"/>
      <c r="KTF450" s="80"/>
      <c r="KTG450" s="80"/>
      <c r="KTH450" s="80"/>
      <c r="KTI450" s="80"/>
      <c r="KTJ450" s="80"/>
      <c r="KTK450" s="80"/>
      <c r="KTL450" s="80"/>
      <c r="KTM450" s="80"/>
      <c r="KTN450" s="80"/>
      <c r="KTO450" s="80"/>
      <c r="KTP450" s="80"/>
      <c r="KTQ450" s="80"/>
      <c r="KTR450" s="80"/>
      <c r="KTS450" s="80"/>
      <c r="KTT450" s="80"/>
      <c r="KTU450" s="80"/>
      <c r="KTV450" s="80"/>
      <c r="KTW450" s="80"/>
      <c r="KTX450" s="80"/>
      <c r="KTY450" s="80"/>
      <c r="KTZ450" s="80"/>
      <c r="KUA450" s="80"/>
      <c r="KUB450" s="80"/>
      <c r="KUC450" s="80"/>
      <c r="KUD450" s="80"/>
      <c r="KUE450" s="80"/>
      <c r="KUF450" s="80"/>
      <c r="KUG450" s="80"/>
      <c r="KUH450" s="80"/>
      <c r="KUI450" s="80"/>
      <c r="KUJ450" s="80"/>
      <c r="KUK450" s="80"/>
      <c r="KUL450" s="80"/>
      <c r="KUM450" s="80"/>
      <c r="KUN450" s="80"/>
      <c r="KUO450" s="80"/>
      <c r="KUP450" s="80"/>
      <c r="KUQ450" s="80"/>
      <c r="KUR450" s="80"/>
      <c r="KUS450" s="80"/>
      <c r="KUT450" s="80"/>
      <c r="KUU450" s="80"/>
      <c r="KUV450" s="80"/>
      <c r="KUW450" s="80"/>
      <c r="KUX450" s="80"/>
      <c r="KUY450" s="80"/>
      <c r="KUZ450" s="80"/>
      <c r="KVA450" s="80"/>
      <c r="KVB450" s="80"/>
      <c r="KVC450" s="80"/>
      <c r="KVD450" s="80"/>
      <c r="KVE450" s="80"/>
      <c r="KVF450" s="80"/>
      <c r="KVG450" s="80"/>
      <c r="KVH450" s="80"/>
      <c r="KVI450" s="80"/>
      <c r="KVJ450" s="80"/>
      <c r="KVK450" s="80"/>
      <c r="KVL450" s="80"/>
      <c r="KVM450" s="80"/>
      <c r="KVN450" s="80"/>
      <c r="KVO450" s="80"/>
      <c r="KVP450" s="80"/>
      <c r="KVQ450" s="80"/>
      <c r="KVR450" s="80"/>
      <c r="KVS450" s="80"/>
      <c r="KVT450" s="80"/>
      <c r="KVU450" s="80"/>
      <c r="KVV450" s="80"/>
      <c r="KVW450" s="80"/>
      <c r="KVX450" s="80"/>
      <c r="KVY450" s="80"/>
      <c r="KVZ450" s="80"/>
      <c r="KWA450" s="80"/>
      <c r="KWB450" s="80"/>
      <c r="KWC450" s="80"/>
      <c r="KWD450" s="80"/>
      <c r="KWE450" s="80"/>
      <c r="KWF450" s="80"/>
      <c r="KWG450" s="80"/>
      <c r="KWH450" s="80"/>
      <c r="KWI450" s="80"/>
      <c r="KWJ450" s="80"/>
      <c r="KWK450" s="80"/>
      <c r="KWL450" s="80"/>
      <c r="KWM450" s="80"/>
      <c r="KWN450" s="80"/>
      <c r="KWO450" s="80"/>
      <c r="KWP450" s="80"/>
      <c r="KWQ450" s="80"/>
      <c r="KWR450" s="80"/>
      <c r="KWS450" s="80"/>
      <c r="KWT450" s="80"/>
      <c r="KWU450" s="80"/>
      <c r="KWV450" s="80"/>
      <c r="KWW450" s="80"/>
      <c r="KWX450" s="80"/>
      <c r="KWY450" s="80"/>
      <c r="KWZ450" s="80"/>
      <c r="KXA450" s="80"/>
      <c r="KXB450" s="80"/>
      <c r="KXC450" s="80"/>
      <c r="KXD450" s="80"/>
      <c r="KXE450" s="80"/>
      <c r="KXF450" s="80"/>
      <c r="KXG450" s="80"/>
      <c r="KXH450" s="80"/>
      <c r="KXI450" s="80"/>
      <c r="KXJ450" s="80"/>
      <c r="KXK450" s="80"/>
      <c r="KXL450" s="80"/>
      <c r="KXM450" s="80"/>
      <c r="KXN450" s="80"/>
      <c r="KXO450" s="80"/>
      <c r="KXP450" s="80"/>
      <c r="KXQ450" s="80"/>
      <c r="KXR450" s="80"/>
      <c r="KXS450" s="80"/>
      <c r="KXT450" s="80"/>
      <c r="KXU450" s="80"/>
      <c r="KXV450" s="80"/>
      <c r="KXW450" s="80"/>
      <c r="KXX450" s="80"/>
      <c r="KXY450" s="80"/>
      <c r="KXZ450" s="80"/>
      <c r="KYA450" s="80"/>
      <c r="KYB450" s="80"/>
      <c r="KYC450" s="80"/>
      <c r="KYD450" s="80"/>
      <c r="KYE450" s="80"/>
      <c r="KYF450" s="80"/>
      <c r="KYG450" s="80"/>
      <c r="KYH450" s="80"/>
      <c r="KYI450" s="80"/>
      <c r="KYJ450" s="80"/>
      <c r="KYK450" s="80"/>
      <c r="KYL450" s="80"/>
      <c r="KYM450" s="80"/>
      <c r="KYN450" s="80"/>
      <c r="KYO450" s="80"/>
      <c r="KYP450" s="80"/>
      <c r="KYQ450" s="80"/>
      <c r="KYR450" s="80"/>
      <c r="KYS450" s="80"/>
      <c r="KYT450" s="80"/>
      <c r="KYU450" s="80"/>
      <c r="KYV450" s="80"/>
      <c r="KYW450" s="80"/>
      <c r="KYX450" s="80"/>
      <c r="KYY450" s="80"/>
      <c r="KYZ450" s="80"/>
      <c r="KZA450" s="80"/>
      <c r="KZB450" s="80"/>
      <c r="KZC450" s="80"/>
      <c r="KZD450" s="80"/>
      <c r="KZE450" s="80"/>
      <c r="KZF450" s="80"/>
      <c r="KZG450" s="80"/>
      <c r="KZH450" s="80"/>
      <c r="KZI450" s="80"/>
      <c r="KZJ450" s="80"/>
      <c r="KZK450" s="80"/>
      <c r="KZL450" s="80"/>
      <c r="KZM450" s="80"/>
      <c r="KZN450" s="80"/>
      <c r="KZO450" s="80"/>
      <c r="KZP450" s="80"/>
      <c r="KZQ450" s="80"/>
      <c r="KZR450" s="80"/>
      <c r="KZS450" s="80"/>
      <c r="KZT450" s="80"/>
      <c r="KZU450" s="80"/>
      <c r="KZV450" s="80"/>
      <c r="KZW450" s="80"/>
      <c r="KZX450" s="80"/>
      <c r="KZY450" s="80"/>
      <c r="KZZ450" s="80"/>
      <c r="LAA450" s="80"/>
      <c r="LAB450" s="80"/>
      <c r="LAC450" s="80"/>
      <c r="LAD450" s="80"/>
      <c r="LAE450" s="80"/>
      <c r="LAF450" s="80"/>
      <c r="LAG450" s="80"/>
      <c r="LAH450" s="80"/>
      <c r="LAI450" s="80"/>
      <c r="LAJ450" s="80"/>
      <c r="LAK450" s="80"/>
      <c r="LAL450" s="80"/>
      <c r="LAM450" s="80"/>
      <c r="LAN450" s="80"/>
      <c r="LAO450" s="80"/>
      <c r="LAP450" s="80"/>
      <c r="LAQ450" s="80"/>
      <c r="LAR450" s="80"/>
      <c r="LAS450" s="80"/>
      <c r="LAT450" s="80"/>
      <c r="LAU450" s="80"/>
      <c r="LAV450" s="80"/>
      <c r="LAW450" s="80"/>
      <c r="LAX450" s="80"/>
      <c r="LAY450" s="80"/>
      <c r="LAZ450" s="80"/>
      <c r="LBA450" s="80"/>
      <c r="LBB450" s="80"/>
      <c r="LBC450" s="80"/>
      <c r="LBD450" s="80"/>
      <c r="LBE450" s="80"/>
      <c r="LBF450" s="80"/>
      <c r="LBG450" s="80"/>
      <c r="LBH450" s="80"/>
      <c r="LBI450" s="80"/>
      <c r="LBJ450" s="80"/>
      <c r="LBK450" s="80"/>
      <c r="LBL450" s="80"/>
      <c r="LBM450" s="80"/>
      <c r="LBN450" s="80"/>
      <c r="LBO450" s="80"/>
      <c r="LBP450" s="80"/>
      <c r="LBQ450" s="80"/>
      <c r="LBR450" s="80"/>
      <c r="LBS450" s="80"/>
      <c r="LBT450" s="80"/>
      <c r="LBU450" s="80"/>
      <c r="LBV450" s="80"/>
      <c r="LBW450" s="80"/>
      <c r="LBX450" s="80"/>
      <c r="LBY450" s="80"/>
      <c r="LBZ450" s="80"/>
      <c r="LCA450" s="80"/>
      <c r="LCB450" s="80"/>
      <c r="LCC450" s="80"/>
      <c r="LCD450" s="80"/>
      <c r="LCE450" s="80"/>
      <c r="LCF450" s="80"/>
      <c r="LCG450" s="80"/>
      <c r="LCH450" s="80"/>
      <c r="LCI450" s="80"/>
      <c r="LCJ450" s="80"/>
      <c r="LCK450" s="80"/>
      <c r="LCL450" s="80"/>
      <c r="LCM450" s="80"/>
      <c r="LCN450" s="80"/>
      <c r="LCO450" s="80"/>
      <c r="LCP450" s="80"/>
      <c r="LCQ450" s="80"/>
      <c r="LCR450" s="80"/>
      <c r="LCS450" s="80"/>
      <c r="LCT450" s="80"/>
      <c r="LCU450" s="80"/>
      <c r="LCV450" s="80"/>
      <c r="LCW450" s="80"/>
      <c r="LCX450" s="80"/>
      <c r="LCY450" s="80"/>
      <c r="LCZ450" s="80"/>
      <c r="LDA450" s="80"/>
      <c r="LDB450" s="80"/>
      <c r="LDC450" s="80"/>
      <c r="LDD450" s="80"/>
      <c r="LDE450" s="80"/>
      <c r="LDF450" s="80"/>
      <c r="LDG450" s="80"/>
      <c r="LDH450" s="80"/>
      <c r="LDI450" s="80"/>
      <c r="LDJ450" s="80"/>
      <c r="LDK450" s="80"/>
      <c r="LDL450" s="80"/>
      <c r="LDM450" s="80"/>
      <c r="LDN450" s="80"/>
      <c r="LDO450" s="80"/>
      <c r="LDP450" s="80"/>
      <c r="LDQ450" s="80"/>
      <c r="LDR450" s="80"/>
      <c r="LDS450" s="80"/>
      <c r="LDT450" s="80"/>
      <c r="LDU450" s="80"/>
      <c r="LDV450" s="80"/>
      <c r="LDW450" s="80"/>
      <c r="LDX450" s="80"/>
      <c r="LDY450" s="80"/>
      <c r="LDZ450" s="80"/>
      <c r="LEA450" s="80"/>
      <c r="LEB450" s="80"/>
      <c r="LEC450" s="80"/>
      <c r="LED450" s="80"/>
      <c r="LEE450" s="80"/>
      <c r="LEF450" s="80"/>
      <c r="LEG450" s="80"/>
      <c r="LEH450" s="80"/>
      <c r="LEI450" s="80"/>
      <c r="LEJ450" s="80"/>
      <c r="LEK450" s="80"/>
      <c r="LEL450" s="80"/>
      <c r="LEM450" s="80"/>
      <c r="LEN450" s="80"/>
      <c r="LEO450" s="80"/>
      <c r="LEP450" s="80"/>
      <c r="LEQ450" s="80"/>
      <c r="LER450" s="80"/>
      <c r="LES450" s="80"/>
      <c r="LET450" s="80"/>
      <c r="LEU450" s="80"/>
      <c r="LEV450" s="80"/>
      <c r="LEW450" s="80"/>
      <c r="LEX450" s="80"/>
      <c r="LEY450" s="80"/>
      <c r="LEZ450" s="80"/>
      <c r="LFA450" s="80"/>
      <c r="LFB450" s="80"/>
      <c r="LFC450" s="80"/>
      <c r="LFD450" s="80"/>
      <c r="LFE450" s="80"/>
      <c r="LFF450" s="80"/>
      <c r="LFG450" s="80"/>
      <c r="LFH450" s="80"/>
      <c r="LFI450" s="80"/>
      <c r="LFJ450" s="80"/>
      <c r="LFK450" s="80"/>
      <c r="LFL450" s="80"/>
      <c r="LFM450" s="80"/>
      <c r="LFN450" s="80"/>
      <c r="LFO450" s="80"/>
      <c r="LFP450" s="80"/>
      <c r="LFQ450" s="80"/>
      <c r="LFR450" s="80"/>
      <c r="LFS450" s="80"/>
      <c r="LFT450" s="80"/>
      <c r="LFU450" s="80"/>
      <c r="LFV450" s="80"/>
      <c r="LFW450" s="80"/>
      <c r="LFX450" s="80"/>
      <c r="LFY450" s="80"/>
      <c r="LFZ450" s="80"/>
      <c r="LGA450" s="80"/>
      <c r="LGB450" s="80"/>
      <c r="LGC450" s="80"/>
      <c r="LGD450" s="80"/>
      <c r="LGE450" s="80"/>
      <c r="LGF450" s="80"/>
      <c r="LGG450" s="80"/>
      <c r="LGH450" s="80"/>
      <c r="LGI450" s="80"/>
      <c r="LGJ450" s="80"/>
      <c r="LGK450" s="80"/>
      <c r="LGL450" s="80"/>
      <c r="LGM450" s="80"/>
      <c r="LGN450" s="80"/>
      <c r="LGO450" s="80"/>
      <c r="LGP450" s="80"/>
      <c r="LGQ450" s="80"/>
      <c r="LGR450" s="80"/>
      <c r="LGS450" s="80"/>
      <c r="LGT450" s="80"/>
      <c r="LGU450" s="80"/>
      <c r="LGV450" s="80"/>
      <c r="LGW450" s="80"/>
      <c r="LGX450" s="80"/>
      <c r="LGY450" s="80"/>
      <c r="LGZ450" s="80"/>
      <c r="LHA450" s="80"/>
      <c r="LHB450" s="80"/>
      <c r="LHC450" s="80"/>
      <c r="LHD450" s="80"/>
      <c r="LHE450" s="80"/>
      <c r="LHF450" s="80"/>
      <c r="LHG450" s="80"/>
      <c r="LHH450" s="80"/>
      <c r="LHI450" s="80"/>
      <c r="LHJ450" s="80"/>
      <c r="LHK450" s="80"/>
      <c r="LHL450" s="80"/>
      <c r="LHM450" s="80"/>
      <c r="LHN450" s="80"/>
      <c r="LHO450" s="80"/>
      <c r="LHP450" s="80"/>
      <c r="LHQ450" s="80"/>
      <c r="LHR450" s="80"/>
      <c r="LHS450" s="80"/>
      <c r="LHT450" s="80"/>
      <c r="LHU450" s="80"/>
      <c r="LHV450" s="80"/>
      <c r="LHW450" s="80"/>
      <c r="LHX450" s="80"/>
      <c r="LHY450" s="80"/>
      <c r="LHZ450" s="80"/>
      <c r="LIA450" s="80"/>
      <c r="LIB450" s="80"/>
      <c r="LIC450" s="80"/>
      <c r="LID450" s="80"/>
      <c r="LIE450" s="80"/>
      <c r="LIF450" s="80"/>
      <c r="LIG450" s="80"/>
      <c r="LIH450" s="80"/>
      <c r="LII450" s="80"/>
      <c r="LIJ450" s="80"/>
      <c r="LIK450" s="80"/>
      <c r="LIL450" s="80"/>
      <c r="LIM450" s="80"/>
      <c r="LIN450" s="80"/>
      <c r="LIO450" s="80"/>
      <c r="LIP450" s="80"/>
      <c r="LIQ450" s="80"/>
      <c r="LIR450" s="80"/>
      <c r="LIS450" s="80"/>
      <c r="LIT450" s="80"/>
      <c r="LIU450" s="80"/>
      <c r="LIV450" s="80"/>
      <c r="LIW450" s="80"/>
      <c r="LIX450" s="80"/>
      <c r="LIY450" s="80"/>
      <c r="LIZ450" s="80"/>
      <c r="LJA450" s="80"/>
      <c r="LJB450" s="80"/>
      <c r="LJC450" s="80"/>
      <c r="LJD450" s="80"/>
      <c r="LJE450" s="80"/>
      <c r="LJF450" s="80"/>
      <c r="LJG450" s="80"/>
      <c r="LJH450" s="80"/>
      <c r="LJI450" s="80"/>
      <c r="LJJ450" s="80"/>
      <c r="LJK450" s="80"/>
      <c r="LJL450" s="80"/>
      <c r="LJM450" s="80"/>
      <c r="LJN450" s="80"/>
      <c r="LJO450" s="80"/>
      <c r="LJP450" s="80"/>
      <c r="LJQ450" s="80"/>
      <c r="LJR450" s="80"/>
      <c r="LJS450" s="80"/>
      <c r="LJT450" s="80"/>
      <c r="LJU450" s="80"/>
      <c r="LJV450" s="80"/>
      <c r="LJW450" s="80"/>
      <c r="LJX450" s="80"/>
      <c r="LJY450" s="80"/>
      <c r="LJZ450" s="80"/>
      <c r="LKA450" s="80"/>
      <c r="LKB450" s="80"/>
      <c r="LKC450" s="80"/>
      <c r="LKD450" s="80"/>
      <c r="LKE450" s="80"/>
      <c r="LKF450" s="80"/>
      <c r="LKG450" s="80"/>
      <c r="LKH450" s="80"/>
      <c r="LKI450" s="80"/>
      <c r="LKJ450" s="80"/>
      <c r="LKK450" s="80"/>
      <c r="LKL450" s="80"/>
      <c r="LKM450" s="80"/>
      <c r="LKN450" s="80"/>
      <c r="LKO450" s="80"/>
      <c r="LKP450" s="80"/>
      <c r="LKQ450" s="80"/>
      <c r="LKR450" s="80"/>
      <c r="LKS450" s="80"/>
      <c r="LKT450" s="80"/>
      <c r="LKU450" s="80"/>
      <c r="LKV450" s="80"/>
      <c r="LKW450" s="80"/>
      <c r="LKX450" s="80"/>
      <c r="LKY450" s="80"/>
      <c r="LKZ450" s="80"/>
      <c r="LLA450" s="80"/>
      <c r="LLB450" s="80"/>
      <c r="LLC450" s="80"/>
      <c r="LLD450" s="80"/>
      <c r="LLE450" s="80"/>
      <c r="LLF450" s="80"/>
      <c r="LLG450" s="80"/>
      <c r="LLH450" s="80"/>
      <c r="LLI450" s="80"/>
      <c r="LLJ450" s="80"/>
      <c r="LLK450" s="80"/>
      <c r="LLL450" s="80"/>
      <c r="LLM450" s="80"/>
      <c r="LLN450" s="80"/>
      <c r="LLO450" s="80"/>
      <c r="LLP450" s="80"/>
      <c r="LLQ450" s="80"/>
      <c r="LLR450" s="80"/>
      <c r="LLS450" s="80"/>
      <c r="LLT450" s="80"/>
      <c r="LLU450" s="80"/>
      <c r="LLV450" s="80"/>
      <c r="LLW450" s="80"/>
      <c r="LLX450" s="80"/>
      <c r="LLY450" s="80"/>
      <c r="LLZ450" s="80"/>
      <c r="LMA450" s="80"/>
      <c r="LMB450" s="80"/>
      <c r="LMC450" s="80"/>
      <c r="LMD450" s="80"/>
      <c r="LME450" s="80"/>
      <c r="LMF450" s="80"/>
      <c r="LMG450" s="80"/>
      <c r="LMH450" s="80"/>
      <c r="LMI450" s="80"/>
      <c r="LMJ450" s="80"/>
      <c r="LMK450" s="80"/>
      <c r="LML450" s="80"/>
      <c r="LMM450" s="80"/>
      <c r="LMN450" s="80"/>
      <c r="LMO450" s="80"/>
      <c r="LMP450" s="80"/>
      <c r="LMQ450" s="80"/>
      <c r="LMR450" s="80"/>
      <c r="LMS450" s="80"/>
      <c r="LMT450" s="80"/>
      <c r="LMU450" s="80"/>
      <c r="LMV450" s="80"/>
      <c r="LMW450" s="80"/>
      <c r="LMX450" s="80"/>
      <c r="LMY450" s="80"/>
      <c r="LMZ450" s="80"/>
      <c r="LNA450" s="80"/>
      <c r="LNB450" s="80"/>
      <c r="LNC450" s="80"/>
      <c r="LND450" s="80"/>
      <c r="LNE450" s="80"/>
      <c r="LNF450" s="80"/>
      <c r="LNG450" s="80"/>
      <c r="LNH450" s="80"/>
      <c r="LNI450" s="80"/>
      <c r="LNJ450" s="80"/>
      <c r="LNK450" s="80"/>
      <c r="LNL450" s="80"/>
      <c r="LNM450" s="80"/>
      <c r="LNN450" s="80"/>
      <c r="LNO450" s="80"/>
      <c r="LNP450" s="80"/>
      <c r="LNQ450" s="80"/>
      <c r="LNR450" s="80"/>
      <c r="LNS450" s="80"/>
      <c r="LNT450" s="80"/>
      <c r="LNU450" s="80"/>
      <c r="LNV450" s="80"/>
      <c r="LNW450" s="80"/>
      <c r="LNX450" s="80"/>
      <c r="LNY450" s="80"/>
      <c r="LNZ450" s="80"/>
      <c r="LOA450" s="80"/>
      <c r="LOB450" s="80"/>
      <c r="LOC450" s="80"/>
      <c r="LOD450" s="80"/>
      <c r="LOE450" s="80"/>
      <c r="LOF450" s="80"/>
      <c r="LOG450" s="80"/>
      <c r="LOH450" s="80"/>
      <c r="LOI450" s="80"/>
      <c r="LOJ450" s="80"/>
      <c r="LOK450" s="80"/>
      <c r="LOL450" s="80"/>
      <c r="LOM450" s="80"/>
      <c r="LON450" s="80"/>
      <c r="LOO450" s="80"/>
      <c r="LOP450" s="80"/>
      <c r="LOQ450" s="80"/>
      <c r="LOR450" s="80"/>
      <c r="LOS450" s="80"/>
      <c r="LOT450" s="80"/>
      <c r="LOU450" s="80"/>
      <c r="LOV450" s="80"/>
      <c r="LOW450" s="80"/>
      <c r="LOX450" s="80"/>
      <c r="LOY450" s="80"/>
      <c r="LOZ450" s="80"/>
      <c r="LPA450" s="80"/>
      <c r="LPB450" s="80"/>
      <c r="LPC450" s="80"/>
      <c r="LPD450" s="80"/>
      <c r="LPE450" s="80"/>
      <c r="LPF450" s="80"/>
      <c r="LPG450" s="80"/>
      <c r="LPH450" s="80"/>
      <c r="LPI450" s="80"/>
      <c r="LPJ450" s="80"/>
      <c r="LPK450" s="80"/>
      <c r="LPL450" s="80"/>
      <c r="LPM450" s="80"/>
      <c r="LPN450" s="80"/>
      <c r="LPO450" s="80"/>
      <c r="LPP450" s="80"/>
      <c r="LPQ450" s="80"/>
      <c r="LPR450" s="80"/>
      <c r="LPS450" s="80"/>
      <c r="LPT450" s="80"/>
      <c r="LPU450" s="80"/>
      <c r="LPV450" s="80"/>
      <c r="LPW450" s="80"/>
      <c r="LPX450" s="80"/>
      <c r="LPY450" s="80"/>
      <c r="LPZ450" s="80"/>
      <c r="LQA450" s="80"/>
      <c r="LQB450" s="80"/>
      <c r="LQC450" s="80"/>
      <c r="LQD450" s="80"/>
      <c r="LQE450" s="80"/>
      <c r="LQF450" s="80"/>
      <c r="LQG450" s="80"/>
      <c r="LQH450" s="80"/>
      <c r="LQI450" s="80"/>
      <c r="LQJ450" s="80"/>
      <c r="LQK450" s="80"/>
      <c r="LQL450" s="80"/>
      <c r="LQM450" s="80"/>
      <c r="LQN450" s="80"/>
      <c r="LQO450" s="80"/>
      <c r="LQP450" s="80"/>
      <c r="LQQ450" s="80"/>
      <c r="LQR450" s="80"/>
      <c r="LQS450" s="80"/>
      <c r="LQT450" s="80"/>
      <c r="LQU450" s="80"/>
      <c r="LQV450" s="80"/>
      <c r="LQW450" s="80"/>
      <c r="LQX450" s="80"/>
      <c r="LQY450" s="80"/>
      <c r="LQZ450" s="80"/>
      <c r="LRA450" s="80"/>
      <c r="LRB450" s="80"/>
      <c r="LRC450" s="80"/>
      <c r="LRD450" s="80"/>
      <c r="LRE450" s="80"/>
      <c r="LRF450" s="80"/>
      <c r="LRG450" s="80"/>
      <c r="LRH450" s="80"/>
      <c r="LRI450" s="80"/>
      <c r="LRJ450" s="80"/>
      <c r="LRK450" s="80"/>
      <c r="LRL450" s="80"/>
      <c r="LRM450" s="80"/>
      <c r="LRN450" s="80"/>
      <c r="LRO450" s="80"/>
      <c r="LRP450" s="80"/>
      <c r="LRQ450" s="80"/>
      <c r="LRR450" s="80"/>
      <c r="LRS450" s="80"/>
      <c r="LRT450" s="80"/>
      <c r="LRU450" s="80"/>
      <c r="LRV450" s="80"/>
      <c r="LRW450" s="80"/>
      <c r="LRX450" s="80"/>
      <c r="LRY450" s="80"/>
      <c r="LRZ450" s="80"/>
      <c r="LSA450" s="80"/>
      <c r="LSB450" s="80"/>
      <c r="LSC450" s="80"/>
      <c r="LSD450" s="80"/>
      <c r="LSE450" s="80"/>
      <c r="LSF450" s="80"/>
      <c r="LSG450" s="80"/>
      <c r="LSH450" s="80"/>
      <c r="LSI450" s="80"/>
      <c r="LSJ450" s="80"/>
      <c r="LSK450" s="80"/>
      <c r="LSL450" s="80"/>
      <c r="LSM450" s="80"/>
      <c r="LSN450" s="80"/>
      <c r="LSO450" s="80"/>
      <c r="LSP450" s="80"/>
      <c r="LSQ450" s="80"/>
      <c r="LSR450" s="80"/>
      <c r="LSS450" s="80"/>
      <c r="LST450" s="80"/>
      <c r="LSU450" s="80"/>
      <c r="LSV450" s="80"/>
      <c r="LSW450" s="80"/>
      <c r="LSX450" s="80"/>
      <c r="LSY450" s="80"/>
      <c r="LSZ450" s="80"/>
      <c r="LTA450" s="80"/>
      <c r="LTB450" s="80"/>
      <c r="LTC450" s="80"/>
      <c r="LTD450" s="80"/>
      <c r="LTE450" s="80"/>
      <c r="LTF450" s="80"/>
      <c r="LTG450" s="80"/>
      <c r="LTH450" s="80"/>
      <c r="LTI450" s="80"/>
      <c r="LTJ450" s="80"/>
      <c r="LTK450" s="80"/>
      <c r="LTL450" s="80"/>
      <c r="LTM450" s="80"/>
      <c r="LTN450" s="80"/>
      <c r="LTO450" s="80"/>
      <c r="LTP450" s="80"/>
      <c r="LTQ450" s="80"/>
      <c r="LTR450" s="80"/>
      <c r="LTS450" s="80"/>
      <c r="LTT450" s="80"/>
      <c r="LTU450" s="80"/>
      <c r="LTV450" s="80"/>
      <c r="LTW450" s="80"/>
      <c r="LTX450" s="80"/>
      <c r="LTY450" s="80"/>
      <c r="LTZ450" s="80"/>
      <c r="LUA450" s="80"/>
      <c r="LUB450" s="80"/>
      <c r="LUC450" s="80"/>
      <c r="LUD450" s="80"/>
      <c r="LUE450" s="80"/>
      <c r="LUF450" s="80"/>
      <c r="LUG450" s="80"/>
      <c r="LUH450" s="80"/>
      <c r="LUI450" s="80"/>
      <c r="LUJ450" s="80"/>
      <c r="LUK450" s="80"/>
      <c r="LUL450" s="80"/>
      <c r="LUM450" s="80"/>
      <c r="LUN450" s="80"/>
      <c r="LUO450" s="80"/>
      <c r="LUP450" s="80"/>
      <c r="LUQ450" s="80"/>
      <c r="LUR450" s="80"/>
      <c r="LUS450" s="80"/>
      <c r="LUT450" s="80"/>
      <c r="LUU450" s="80"/>
      <c r="LUV450" s="80"/>
      <c r="LUW450" s="80"/>
      <c r="LUX450" s="80"/>
      <c r="LUY450" s="80"/>
      <c r="LUZ450" s="80"/>
      <c r="LVA450" s="80"/>
      <c r="LVB450" s="80"/>
      <c r="LVC450" s="80"/>
      <c r="LVD450" s="80"/>
      <c r="LVE450" s="80"/>
      <c r="LVF450" s="80"/>
      <c r="LVG450" s="80"/>
      <c r="LVH450" s="80"/>
      <c r="LVI450" s="80"/>
      <c r="LVJ450" s="80"/>
      <c r="LVK450" s="80"/>
      <c r="LVL450" s="80"/>
      <c r="LVM450" s="80"/>
      <c r="LVN450" s="80"/>
      <c r="LVO450" s="80"/>
      <c r="LVP450" s="80"/>
      <c r="LVQ450" s="80"/>
      <c r="LVR450" s="80"/>
      <c r="LVS450" s="80"/>
      <c r="LVT450" s="80"/>
      <c r="LVU450" s="80"/>
      <c r="LVV450" s="80"/>
      <c r="LVW450" s="80"/>
      <c r="LVX450" s="80"/>
      <c r="LVY450" s="80"/>
      <c r="LVZ450" s="80"/>
      <c r="LWA450" s="80"/>
      <c r="LWB450" s="80"/>
      <c r="LWC450" s="80"/>
      <c r="LWD450" s="80"/>
      <c r="LWE450" s="80"/>
      <c r="LWF450" s="80"/>
      <c r="LWG450" s="80"/>
      <c r="LWH450" s="80"/>
      <c r="LWI450" s="80"/>
      <c r="LWJ450" s="80"/>
      <c r="LWK450" s="80"/>
      <c r="LWL450" s="80"/>
      <c r="LWM450" s="80"/>
      <c r="LWN450" s="80"/>
      <c r="LWO450" s="80"/>
      <c r="LWP450" s="80"/>
      <c r="LWQ450" s="80"/>
      <c r="LWR450" s="80"/>
      <c r="LWS450" s="80"/>
      <c r="LWT450" s="80"/>
      <c r="LWU450" s="80"/>
      <c r="LWV450" s="80"/>
      <c r="LWW450" s="80"/>
      <c r="LWX450" s="80"/>
      <c r="LWY450" s="80"/>
      <c r="LWZ450" s="80"/>
      <c r="LXA450" s="80"/>
      <c r="LXB450" s="80"/>
      <c r="LXC450" s="80"/>
      <c r="LXD450" s="80"/>
      <c r="LXE450" s="80"/>
      <c r="LXF450" s="80"/>
      <c r="LXG450" s="80"/>
      <c r="LXH450" s="80"/>
      <c r="LXI450" s="80"/>
      <c r="LXJ450" s="80"/>
      <c r="LXK450" s="80"/>
      <c r="LXL450" s="80"/>
      <c r="LXM450" s="80"/>
      <c r="LXN450" s="80"/>
      <c r="LXO450" s="80"/>
      <c r="LXP450" s="80"/>
      <c r="LXQ450" s="80"/>
      <c r="LXR450" s="80"/>
      <c r="LXS450" s="80"/>
      <c r="LXT450" s="80"/>
      <c r="LXU450" s="80"/>
      <c r="LXV450" s="80"/>
      <c r="LXW450" s="80"/>
      <c r="LXX450" s="80"/>
      <c r="LXY450" s="80"/>
      <c r="LXZ450" s="80"/>
      <c r="LYA450" s="80"/>
      <c r="LYB450" s="80"/>
      <c r="LYC450" s="80"/>
      <c r="LYD450" s="80"/>
      <c r="LYE450" s="80"/>
      <c r="LYF450" s="80"/>
      <c r="LYG450" s="80"/>
      <c r="LYH450" s="80"/>
      <c r="LYI450" s="80"/>
      <c r="LYJ450" s="80"/>
      <c r="LYK450" s="80"/>
      <c r="LYL450" s="80"/>
      <c r="LYM450" s="80"/>
      <c r="LYN450" s="80"/>
      <c r="LYO450" s="80"/>
      <c r="LYP450" s="80"/>
      <c r="LYQ450" s="80"/>
      <c r="LYR450" s="80"/>
      <c r="LYS450" s="80"/>
      <c r="LYT450" s="80"/>
      <c r="LYU450" s="80"/>
      <c r="LYV450" s="80"/>
      <c r="LYW450" s="80"/>
      <c r="LYX450" s="80"/>
      <c r="LYY450" s="80"/>
      <c r="LYZ450" s="80"/>
      <c r="LZA450" s="80"/>
      <c r="LZB450" s="80"/>
      <c r="LZC450" s="80"/>
      <c r="LZD450" s="80"/>
      <c r="LZE450" s="80"/>
      <c r="LZF450" s="80"/>
      <c r="LZG450" s="80"/>
      <c r="LZH450" s="80"/>
      <c r="LZI450" s="80"/>
      <c r="LZJ450" s="80"/>
      <c r="LZK450" s="80"/>
      <c r="LZL450" s="80"/>
      <c r="LZM450" s="80"/>
      <c r="LZN450" s="80"/>
      <c r="LZO450" s="80"/>
      <c r="LZP450" s="80"/>
      <c r="LZQ450" s="80"/>
      <c r="LZR450" s="80"/>
      <c r="LZS450" s="80"/>
      <c r="LZT450" s="80"/>
      <c r="LZU450" s="80"/>
      <c r="LZV450" s="80"/>
      <c r="LZW450" s="80"/>
      <c r="LZX450" s="80"/>
      <c r="LZY450" s="80"/>
      <c r="LZZ450" s="80"/>
      <c r="MAA450" s="80"/>
      <c r="MAB450" s="80"/>
      <c r="MAC450" s="80"/>
      <c r="MAD450" s="80"/>
      <c r="MAE450" s="80"/>
      <c r="MAF450" s="80"/>
      <c r="MAG450" s="80"/>
      <c r="MAH450" s="80"/>
      <c r="MAI450" s="80"/>
      <c r="MAJ450" s="80"/>
      <c r="MAK450" s="80"/>
      <c r="MAL450" s="80"/>
      <c r="MAM450" s="80"/>
      <c r="MAN450" s="80"/>
      <c r="MAO450" s="80"/>
      <c r="MAP450" s="80"/>
      <c r="MAQ450" s="80"/>
      <c r="MAR450" s="80"/>
      <c r="MAS450" s="80"/>
      <c r="MAT450" s="80"/>
      <c r="MAU450" s="80"/>
      <c r="MAV450" s="80"/>
      <c r="MAW450" s="80"/>
      <c r="MAX450" s="80"/>
      <c r="MAY450" s="80"/>
      <c r="MAZ450" s="80"/>
      <c r="MBA450" s="80"/>
      <c r="MBB450" s="80"/>
      <c r="MBC450" s="80"/>
      <c r="MBD450" s="80"/>
      <c r="MBE450" s="80"/>
      <c r="MBF450" s="80"/>
      <c r="MBG450" s="80"/>
      <c r="MBH450" s="80"/>
      <c r="MBI450" s="80"/>
      <c r="MBJ450" s="80"/>
      <c r="MBK450" s="80"/>
      <c r="MBL450" s="80"/>
      <c r="MBM450" s="80"/>
      <c r="MBN450" s="80"/>
      <c r="MBO450" s="80"/>
      <c r="MBP450" s="80"/>
      <c r="MBQ450" s="80"/>
      <c r="MBR450" s="80"/>
      <c r="MBS450" s="80"/>
      <c r="MBT450" s="80"/>
      <c r="MBU450" s="80"/>
      <c r="MBV450" s="80"/>
      <c r="MBW450" s="80"/>
      <c r="MBX450" s="80"/>
      <c r="MBY450" s="80"/>
      <c r="MBZ450" s="80"/>
      <c r="MCA450" s="80"/>
      <c r="MCB450" s="80"/>
      <c r="MCC450" s="80"/>
      <c r="MCD450" s="80"/>
      <c r="MCE450" s="80"/>
      <c r="MCF450" s="80"/>
      <c r="MCG450" s="80"/>
      <c r="MCH450" s="80"/>
      <c r="MCI450" s="80"/>
      <c r="MCJ450" s="80"/>
      <c r="MCK450" s="80"/>
      <c r="MCL450" s="80"/>
      <c r="MCM450" s="80"/>
      <c r="MCN450" s="80"/>
      <c r="MCO450" s="80"/>
      <c r="MCP450" s="80"/>
      <c r="MCQ450" s="80"/>
      <c r="MCR450" s="80"/>
      <c r="MCS450" s="80"/>
      <c r="MCT450" s="80"/>
      <c r="MCU450" s="80"/>
      <c r="MCV450" s="80"/>
      <c r="MCW450" s="80"/>
      <c r="MCX450" s="80"/>
      <c r="MCY450" s="80"/>
      <c r="MCZ450" s="80"/>
      <c r="MDA450" s="80"/>
      <c r="MDB450" s="80"/>
      <c r="MDC450" s="80"/>
      <c r="MDD450" s="80"/>
      <c r="MDE450" s="80"/>
      <c r="MDF450" s="80"/>
      <c r="MDG450" s="80"/>
      <c r="MDH450" s="80"/>
      <c r="MDI450" s="80"/>
      <c r="MDJ450" s="80"/>
      <c r="MDK450" s="80"/>
      <c r="MDL450" s="80"/>
      <c r="MDM450" s="80"/>
      <c r="MDN450" s="80"/>
      <c r="MDO450" s="80"/>
      <c r="MDP450" s="80"/>
      <c r="MDQ450" s="80"/>
      <c r="MDR450" s="80"/>
      <c r="MDS450" s="80"/>
      <c r="MDT450" s="80"/>
      <c r="MDU450" s="80"/>
      <c r="MDV450" s="80"/>
      <c r="MDW450" s="80"/>
      <c r="MDX450" s="80"/>
      <c r="MDY450" s="80"/>
      <c r="MDZ450" s="80"/>
      <c r="MEA450" s="80"/>
      <c r="MEB450" s="80"/>
      <c r="MEC450" s="80"/>
      <c r="MED450" s="80"/>
      <c r="MEE450" s="80"/>
      <c r="MEF450" s="80"/>
      <c r="MEG450" s="80"/>
      <c r="MEH450" s="80"/>
      <c r="MEI450" s="80"/>
      <c r="MEJ450" s="80"/>
      <c r="MEK450" s="80"/>
      <c r="MEL450" s="80"/>
      <c r="MEM450" s="80"/>
      <c r="MEN450" s="80"/>
      <c r="MEO450" s="80"/>
      <c r="MEP450" s="80"/>
      <c r="MEQ450" s="80"/>
      <c r="MER450" s="80"/>
      <c r="MES450" s="80"/>
      <c r="MET450" s="80"/>
      <c r="MEU450" s="80"/>
      <c r="MEV450" s="80"/>
      <c r="MEW450" s="80"/>
      <c r="MEX450" s="80"/>
      <c r="MEY450" s="80"/>
      <c r="MEZ450" s="80"/>
      <c r="MFA450" s="80"/>
      <c r="MFB450" s="80"/>
      <c r="MFC450" s="80"/>
      <c r="MFD450" s="80"/>
      <c r="MFE450" s="80"/>
      <c r="MFF450" s="80"/>
      <c r="MFG450" s="80"/>
      <c r="MFH450" s="80"/>
      <c r="MFI450" s="80"/>
      <c r="MFJ450" s="80"/>
      <c r="MFK450" s="80"/>
      <c r="MFL450" s="80"/>
      <c r="MFM450" s="80"/>
      <c r="MFN450" s="80"/>
      <c r="MFO450" s="80"/>
      <c r="MFP450" s="80"/>
      <c r="MFQ450" s="80"/>
      <c r="MFR450" s="80"/>
      <c r="MFS450" s="80"/>
      <c r="MFT450" s="80"/>
      <c r="MFU450" s="80"/>
      <c r="MFV450" s="80"/>
      <c r="MFW450" s="80"/>
      <c r="MFX450" s="80"/>
      <c r="MFY450" s="80"/>
      <c r="MFZ450" s="80"/>
      <c r="MGA450" s="80"/>
      <c r="MGB450" s="80"/>
      <c r="MGC450" s="80"/>
      <c r="MGD450" s="80"/>
      <c r="MGE450" s="80"/>
      <c r="MGF450" s="80"/>
      <c r="MGG450" s="80"/>
      <c r="MGH450" s="80"/>
      <c r="MGI450" s="80"/>
      <c r="MGJ450" s="80"/>
      <c r="MGK450" s="80"/>
      <c r="MGL450" s="80"/>
      <c r="MGM450" s="80"/>
      <c r="MGN450" s="80"/>
      <c r="MGO450" s="80"/>
      <c r="MGP450" s="80"/>
      <c r="MGQ450" s="80"/>
      <c r="MGR450" s="80"/>
      <c r="MGS450" s="80"/>
      <c r="MGT450" s="80"/>
      <c r="MGU450" s="80"/>
      <c r="MGV450" s="80"/>
      <c r="MGW450" s="80"/>
      <c r="MGX450" s="80"/>
      <c r="MGY450" s="80"/>
      <c r="MGZ450" s="80"/>
      <c r="MHA450" s="80"/>
      <c r="MHB450" s="80"/>
      <c r="MHC450" s="80"/>
      <c r="MHD450" s="80"/>
      <c r="MHE450" s="80"/>
      <c r="MHF450" s="80"/>
      <c r="MHG450" s="80"/>
      <c r="MHH450" s="80"/>
      <c r="MHI450" s="80"/>
      <c r="MHJ450" s="80"/>
      <c r="MHK450" s="80"/>
      <c r="MHL450" s="80"/>
      <c r="MHM450" s="80"/>
      <c r="MHN450" s="80"/>
      <c r="MHO450" s="80"/>
      <c r="MHP450" s="80"/>
      <c r="MHQ450" s="80"/>
      <c r="MHR450" s="80"/>
      <c r="MHS450" s="80"/>
      <c r="MHT450" s="80"/>
      <c r="MHU450" s="80"/>
      <c r="MHV450" s="80"/>
      <c r="MHW450" s="80"/>
      <c r="MHX450" s="80"/>
      <c r="MHY450" s="80"/>
      <c r="MHZ450" s="80"/>
      <c r="MIA450" s="80"/>
      <c r="MIB450" s="80"/>
      <c r="MIC450" s="80"/>
      <c r="MID450" s="80"/>
      <c r="MIE450" s="80"/>
      <c r="MIF450" s="80"/>
      <c r="MIG450" s="80"/>
      <c r="MIH450" s="80"/>
      <c r="MII450" s="80"/>
      <c r="MIJ450" s="80"/>
      <c r="MIK450" s="80"/>
      <c r="MIL450" s="80"/>
      <c r="MIM450" s="80"/>
      <c r="MIN450" s="80"/>
      <c r="MIO450" s="80"/>
      <c r="MIP450" s="80"/>
      <c r="MIQ450" s="80"/>
      <c r="MIR450" s="80"/>
      <c r="MIS450" s="80"/>
      <c r="MIT450" s="80"/>
      <c r="MIU450" s="80"/>
      <c r="MIV450" s="80"/>
      <c r="MIW450" s="80"/>
      <c r="MIX450" s="80"/>
      <c r="MIY450" s="80"/>
      <c r="MIZ450" s="80"/>
      <c r="MJA450" s="80"/>
      <c r="MJB450" s="80"/>
      <c r="MJC450" s="80"/>
      <c r="MJD450" s="80"/>
      <c r="MJE450" s="80"/>
      <c r="MJF450" s="80"/>
      <c r="MJG450" s="80"/>
      <c r="MJH450" s="80"/>
      <c r="MJI450" s="80"/>
      <c r="MJJ450" s="80"/>
      <c r="MJK450" s="80"/>
      <c r="MJL450" s="80"/>
      <c r="MJM450" s="80"/>
      <c r="MJN450" s="80"/>
      <c r="MJO450" s="80"/>
      <c r="MJP450" s="80"/>
      <c r="MJQ450" s="80"/>
      <c r="MJR450" s="80"/>
      <c r="MJS450" s="80"/>
      <c r="MJT450" s="80"/>
      <c r="MJU450" s="80"/>
      <c r="MJV450" s="80"/>
      <c r="MJW450" s="80"/>
      <c r="MJX450" s="80"/>
      <c r="MJY450" s="80"/>
      <c r="MJZ450" s="80"/>
      <c r="MKA450" s="80"/>
      <c r="MKB450" s="80"/>
      <c r="MKC450" s="80"/>
      <c r="MKD450" s="80"/>
      <c r="MKE450" s="80"/>
      <c r="MKF450" s="80"/>
      <c r="MKG450" s="80"/>
      <c r="MKH450" s="80"/>
      <c r="MKI450" s="80"/>
      <c r="MKJ450" s="80"/>
      <c r="MKK450" s="80"/>
      <c r="MKL450" s="80"/>
      <c r="MKM450" s="80"/>
      <c r="MKN450" s="80"/>
      <c r="MKO450" s="80"/>
      <c r="MKP450" s="80"/>
      <c r="MKQ450" s="80"/>
      <c r="MKR450" s="80"/>
      <c r="MKS450" s="80"/>
      <c r="MKT450" s="80"/>
      <c r="MKU450" s="80"/>
      <c r="MKV450" s="80"/>
      <c r="MKW450" s="80"/>
      <c r="MKX450" s="80"/>
      <c r="MKY450" s="80"/>
      <c r="MKZ450" s="80"/>
      <c r="MLA450" s="80"/>
      <c r="MLB450" s="80"/>
      <c r="MLC450" s="80"/>
      <c r="MLD450" s="80"/>
      <c r="MLE450" s="80"/>
      <c r="MLF450" s="80"/>
      <c r="MLG450" s="80"/>
      <c r="MLH450" s="80"/>
      <c r="MLI450" s="80"/>
      <c r="MLJ450" s="80"/>
      <c r="MLK450" s="80"/>
      <c r="MLL450" s="80"/>
      <c r="MLM450" s="80"/>
      <c r="MLN450" s="80"/>
      <c r="MLO450" s="80"/>
      <c r="MLP450" s="80"/>
      <c r="MLQ450" s="80"/>
      <c r="MLR450" s="80"/>
      <c r="MLS450" s="80"/>
      <c r="MLT450" s="80"/>
      <c r="MLU450" s="80"/>
      <c r="MLV450" s="80"/>
      <c r="MLW450" s="80"/>
      <c r="MLX450" s="80"/>
      <c r="MLY450" s="80"/>
      <c r="MLZ450" s="80"/>
      <c r="MMA450" s="80"/>
      <c r="MMB450" s="80"/>
      <c r="MMC450" s="80"/>
      <c r="MMD450" s="80"/>
      <c r="MME450" s="80"/>
      <c r="MMF450" s="80"/>
      <c r="MMG450" s="80"/>
      <c r="MMH450" s="80"/>
      <c r="MMI450" s="80"/>
      <c r="MMJ450" s="80"/>
      <c r="MMK450" s="80"/>
      <c r="MML450" s="80"/>
      <c r="MMM450" s="80"/>
      <c r="MMN450" s="80"/>
      <c r="MMO450" s="80"/>
      <c r="MMP450" s="80"/>
      <c r="MMQ450" s="80"/>
      <c r="MMR450" s="80"/>
      <c r="MMS450" s="80"/>
      <c r="MMT450" s="80"/>
      <c r="MMU450" s="80"/>
      <c r="MMV450" s="80"/>
      <c r="MMW450" s="80"/>
      <c r="MMX450" s="80"/>
      <c r="MMY450" s="80"/>
      <c r="MMZ450" s="80"/>
      <c r="MNA450" s="80"/>
      <c r="MNB450" s="80"/>
      <c r="MNC450" s="80"/>
      <c r="MND450" s="80"/>
      <c r="MNE450" s="80"/>
      <c r="MNF450" s="80"/>
      <c r="MNG450" s="80"/>
      <c r="MNH450" s="80"/>
      <c r="MNI450" s="80"/>
      <c r="MNJ450" s="80"/>
      <c r="MNK450" s="80"/>
      <c r="MNL450" s="80"/>
      <c r="MNM450" s="80"/>
      <c r="MNN450" s="80"/>
      <c r="MNO450" s="80"/>
      <c r="MNP450" s="80"/>
      <c r="MNQ450" s="80"/>
      <c r="MNR450" s="80"/>
      <c r="MNS450" s="80"/>
      <c r="MNT450" s="80"/>
      <c r="MNU450" s="80"/>
      <c r="MNV450" s="80"/>
      <c r="MNW450" s="80"/>
      <c r="MNX450" s="80"/>
      <c r="MNY450" s="80"/>
      <c r="MNZ450" s="80"/>
      <c r="MOA450" s="80"/>
      <c r="MOB450" s="80"/>
      <c r="MOC450" s="80"/>
      <c r="MOD450" s="80"/>
      <c r="MOE450" s="80"/>
      <c r="MOF450" s="80"/>
      <c r="MOG450" s="80"/>
      <c r="MOH450" s="80"/>
      <c r="MOI450" s="80"/>
      <c r="MOJ450" s="80"/>
      <c r="MOK450" s="80"/>
      <c r="MOL450" s="80"/>
      <c r="MOM450" s="80"/>
      <c r="MON450" s="80"/>
      <c r="MOO450" s="80"/>
      <c r="MOP450" s="80"/>
      <c r="MOQ450" s="80"/>
      <c r="MOR450" s="80"/>
      <c r="MOS450" s="80"/>
      <c r="MOT450" s="80"/>
      <c r="MOU450" s="80"/>
      <c r="MOV450" s="80"/>
      <c r="MOW450" s="80"/>
      <c r="MOX450" s="80"/>
      <c r="MOY450" s="80"/>
      <c r="MOZ450" s="80"/>
      <c r="MPA450" s="80"/>
      <c r="MPB450" s="80"/>
      <c r="MPC450" s="80"/>
      <c r="MPD450" s="80"/>
      <c r="MPE450" s="80"/>
      <c r="MPF450" s="80"/>
      <c r="MPG450" s="80"/>
      <c r="MPH450" s="80"/>
      <c r="MPI450" s="80"/>
      <c r="MPJ450" s="80"/>
      <c r="MPK450" s="80"/>
      <c r="MPL450" s="80"/>
      <c r="MPM450" s="80"/>
      <c r="MPN450" s="80"/>
      <c r="MPO450" s="80"/>
      <c r="MPP450" s="80"/>
      <c r="MPQ450" s="80"/>
      <c r="MPR450" s="80"/>
      <c r="MPS450" s="80"/>
      <c r="MPT450" s="80"/>
      <c r="MPU450" s="80"/>
      <c r="MPV450" s="80"/>
      <c r="MPW450" s="80"/>
      <c r="MPX450" s="80"/>
      <c r="MPY450" s="80"/>
      <c r="MPZ450" s="80"/>
      <c r="MQA450" s="80"/>
      <c r="MQB450" s="80"/>
      <c r="MQC450" s="80"/>
      <c r="MQD450" s="80"/>
      <c r="MQE450" s="80"/>
      <c r="MQF450" s="80"/>
      <c r="MQG450" s="80"/>
      <c r="MQH450" s="80"/>
      <c r="MQI450" s="80"/>
      <c r="MQJ450" s="80"/>
      <c r="MQK450" s="80"/>
      <c r="MQL450" s="80"/>
      <c r="MQM450" s="80"/>
      <c r="MQN450" s="80"/>
      <c r="MQO450" s="80"/>
      <c r="MQP450" s="80"/>
      <c r="MQQ450" s="80"/>
      <c r="MQR450" s="80"/>
      <c r="MQS450" s="80"/>
      <c r="MQT450" s="80"/>
      <c r="MQU450" s="80"/>
      <c r="MQV450" s="80"/>
      <c r="MQW450" s="80"/>
      <c r="MQX450" s="80"/>
      <c r="MQY450" s="80"/>
      <c r="MQZ450" s="80"/>
      <c r="MRA450" s="80"/>
      <c r="MRB450" s="80"/>
      <c r="MRC450" s="80"/>
      <c r="MRD450" s="80"/>
      <c r="MRE450" s="80"/>
      <c r="MRF450" s="80"/>
      <c r="MRG450" s="80"/>
      <c r="MRH450" s="80"/>
      <c r="MRI450" s="80"/>
      <c r="MRJ450" s="80"/>
      <c r="MRK450" s="80"/>
      <c r="MRL450" s="80"/>
      <c r="MRM450" s="80"/>
      <c r="MRN450" s="80"/>
      <c r="MRO450" s="80"/>
      <c r="MRP450" s="80"/>
      <c r="MRQ450" s="80"/>
      <c r="MRR450" s="80"/>
      <c r="MRS450" s="80"/>
      <c r="MRT450" s="80"/>
      <c r="MRU450" s="80"/>
      <c r="MRV450" s="80"/>
      <c r="MRW450" s="80"/>
      <c r="MRX450" s="80"/>
      <c r="MRY450" s="80"/>
      <c r="MRZ450" s="80"/>
      <c r="MSA450" s="80"/>
      <c r="MSB450" s="80"/>
      <c r="MSC450" s="80"/>
      <c r="MSD450" s="80"/>
      <c r="MSE450" s="80"/>
      <c r="MSF450" s="80"/>
      <c r="MSG450" s="80"/>
      <c r="MSH450" s="80"/>
      <c r="MSI450" s="80"/>
      <c r="MSJ450" s="80"/>
      <c r="MSK450" s="80"/>
      <c r="MSL450" s="80"/>
      <c r="MSM450" s="80"/>
      <c r="MSN450" s="80"/>
      <c r="MSO450" s="80"/>
      <c r="MSP450" s="80"/>
      <c r="MSQ450" s="80"/>
      <c r="MSR450" s="80"/>
      <c r="MSS450" s="80"/>
      <c r="MST450" s="80"/>
      <c r="MSU450" s="80"/>
      <c r="MSV450" s="80"/>
      <c r="MSW450" s="80"/>
      <c r="MSX450" s="80"/>
      <c r="MSY450" s="80"/>
      <c r="MSZ450" s="80"/>
      <c r="MTA450" s="80"/>
      <c r="MTB450" s="80"/>
      <c r="MTC450" s="80"/>
      <c r="MTD450" s="80"/>
      <c r="MTE450" s="80"/>
      <c r="MTF450" s="80"/>
      <c r="MTG450" s="80"/>
      <c r="MTH450" s="80"/>
      <c r="MTI450" s="80"/>
      <c r="MTJ450" s="80"/>
      <c r="MTK450" s="80"/>
      <c r="MTL450" s="80"/>
      <c r="MTM450" s="80"/>
      <c r="MTN450" s="80"/>
      <c r="MTO450" s="80"/>
      <c r="MTP450" s="80"/>
      <c r="MTQ450" s="80"/>
      <c r="MTR450" s="80"/>
      <c r="MTS450" s="80"/>
      <c r="MTT450" s="80"/>
      <c r="MTU450" s="80"/>
      <c r="MTV450" s="80"/>
      <c r="MTW450" s="80"/>
      <c r="MTX450" s="80"/>
      <c r="MTY450" s="80"/>
      <c r="MTZ450" s="80"/>
      <c r="MUA450" s="80"/>
      <c r="MUB450" s="80"/>
      <c r="MUC450" s="80"/>
      <c r="MUD450" s="80"/>
      <c r="MUE450" s="80"/>
      <c r="MUF450" s="80"/>
      <c r="MUG450" s="80"/>
      <c r="MUH450" s="80"/>
      <c r="MUI450" s="80"/>
      <c r="MUJ450" s="80"/>
      <c r="MUK450" s="80"/>
      <c r="MUL450" s="80"/>
      <c r="MUM450" s="80"/>
      <c r="MUN450" s="80"/>
      <c r="MUO450" s="80"/>
      <c r="MUP450" s="80"/>
      <c r="MUQ450" s="80"/>
      <c r="MUR450" s="80"/>
      <c r="MUS450" s="80"/>
      <c r="MUT450" s="80"/>
      <c r="MUU450" s="80"/>
      <c r="MUV450" s="80"/>
      <c r="MUW450" s="80"/>
      <c r="MUX450" s="80"/>
      <c r="MUY450" s="80"/>
      <c r="MUZ450" s="80"/>
      <c r="MVA450" s="80"/>
      <c r="MVB450" s="80"/>
      <c r="MVC450" s="80"/>
      <c r="MVD450" s="80"/>
      <c r="MVE450" s="80"/>
      <c r="MVF450" s="80"/>
      <c r="MVG450" s="80"/>
      <c r="MVH450" s="80"/>
      <c r="MVI450" s="80"/>
      <c r="MVJ450" s="80"/>
      <c r="MVK450" s="80"/>
      <c r="MVL450" s="80"/>
      <c r="MVM450" s="80"/>
      <c r="MVN450" s="80"/>
      <c r="MVO450" s="80"/>
      <c r="MVP450" s="80"/>
      <c r="MVQ450" s="80"/>
      <c r="MVR450" s="80"/>
      <c r="MVS450" s="80"/>
      <c r="MVT450" s="80"/>
      <c r="MVU450" s="80"/>
      <c r="MVV450" s="80"/>
      <c r="MVW450" s="80"/>
      <c r="MVX450" s="80"/>
      <c r="MVY450" s="80"/>
      <c r="MVZ450" s="80"/>
      <c r="MWA450" s="80"/>
      <c r="MWB450" s="80"/>
      <c r="MWC450" s="80"/>
      <c r="MWD450" s="80"/>
      <c r="MWE450" s="80"/>
      <c r="MWF450" s="80"/>
      <c r="MWG450" s="80"/>
      <c r="MWH450" s="80"/>
      <c r="MWI450" s="80"/>
      <c r="MWJ450" s="80"/>
      <c r="MWK450" s="80"/>
      <c r="MWL450" s="80"/>
      <c r="MWM450" s="80"/>
      <c r="MWN450" s="80"/>
      <c r="MWO450" s="80"/>
      <c r="MWP450" s="80"/>
      <c r="MWQ450" s="80"/>
      <c r="MWR450" s="80"/>
      <c r="MWS450" s="80"/>
      <c r="MWT450" s="80"/>
      <c r="MWU450" s="80"/>
      <c r="MWV450" s="80"/>
      <c r="MWW450" s="80"/>
      <c r="MWX450" s="80"/>
      <c r="MWY450" s="80"/>
      <c r="MWZ450" s="80"/>
      <c r="MXA450" s="80"/>
      <c r="MXB450" s="80"/>
      <c r="MXC450" s="80"/>
      <c r="MXD450" s="80"/>
      <c r="MXE450" s="80"/>
      <c r="MXF450" s="80"/>
      <c r="MXG450" s="80"/>
      <c r="MXH450" s="80"/>
      <c r="MXI450" s="80"/>
      <c r="MXJ450" s="80"/>
      <c r="MXK450" s="80"/>
      <c r="MXL450" s="80"/>
      <c r="MXM450" s="80"/>
      <c r="MXN450" s="80"/>
      <c r="MXO450" s="80"/>
      <c r="MXP450" s="80"/>
      <c r="MXQ450" s="80"/>
      <c r="MXR450" s="80"/>
      <c r="MXS450" s="80"/>
      <c r="MXT450" s="80"/>
      <c r="MXU450" s="80"/>
      <c r="MXV450" s="80"/>
      <c r="MXW450" s="80"/>
      <c r="MXX450" s="80"/>
      <c r="MXY450" s="80"/>
      <c r="MXZ450" s="80"/>
      <c r="MYA450" s="80"/>
      <c r="MYB450" s="80"/>
      <c r="MYC450" s="80"/>
      <c r="MYD450" s="80"/>
      <c r="MYE450" s="80"/>
      <c r="MYF450" s="80"/>
      <c r="MYG450" s="80"/>
      <c r="MYH450" s="80"/>
      <c r="MYI450" s="80"/>
      <c r="MYJ450" s="80"/>
      <c r="MYK450" s="80"/>
      <c r="MYL450" s="80"/>
      <c r="MYM450" s="80"/>
      <c r="MYN450" s="80"/>
      <c r="MYO450" s="80"/>
      <c r="MYP450" s="80"/>
      <c r="MYQ450" s="80"/>
      <c r="MYR450" s="80"/>
      <c r="MYS450" s="80"/>
      <c r="MYT450" s="80"/>
      <c r="MYU450" s="80"/>
      <c r="MYV450" s="80"/>
      <c r="MYW450" s="80"/>
      <c r="MYX450" s="80"/>
      <c r="MYY450" s="80"/>
      <c r="MYZ450" s="80"/>
      <c r="MZA450" s="80"/>
      <c r="MZB450" s="80"/>
      <c r="MZC450" s="80"/>
      <c r="MZD450" s="80"/>
      <c r="MZE450" s="80"/>
      <c r="MZF450" s="80"/>
      <c r="MZG450" s="80"/>
      <c r="MZH450" s="80"/>
      <c r="MZI450" s="80"/>
      <c r="MZJ450" s="80"/>
      <c r="MZK450" s="80"/>
      <c r="MZL450" s="80"/>
      <c r="MZM450" s="80"/>
      <c r="MZN450" s="80"/>
      <c r="MZO450" s="80"/>
      <c r="MZP450" s="80"/>
      <c r="MZQ450" s="80"/>
      <c r="MZR450" s="80"/>
      <c r="MZS450" s="80"/>
      <c r="MZT450" s="80"/>
      <c r="MZU450" s="80"/>
      <c r="MZV450" s="80"/>
      <c r="MZW450" s="80"/>
      <c r="MZX450" s="80"/>
      <c r="MZY450" s="80"/>
      <c r="MZZ450" s="80"/>
      <c r="NAA450" s="80"/>
      <c r="NAB450" s="80"/>
      <c r="NAC450" s="80"/>
      <c r="NAD450" s="80"/>
      <c r="NAE450" s="80"/>
      <c r="NAF450" s="80"/>
      <c r="NAG450" s="80"/>
      <c r="NAH450" s="80"/>
      <c r="NAI450" s="80"/>
      <c r="NAJ450" s="80"/>
      <c r="NAK450" s="80"/>
      <c r="NAL450" s="80"/>
      <c r="NAM450" s="80"/>
      <c r="NAN450" s="80"/>
      <c r="NAO450" s="80"/>
      <c r="NAP450" s="80"/>
      <c r="NAQ450" s="80"/>
      <c r="NAR450" s="80"/>
      <c r="NAS450" s="80"/>
      <c r="NAT450" s="80"/>
      <c r="NAU450" s="80"/>
      <c r="NAV450" s="80"/>
      <c r="NAW450" s="80"/>
      <c r="NAX450" s="80"/>
      <c r="NAY450" s="80"/>
      <c r="NAZ450" s="80"/>
      <c r="NBA450" s="80"/>
      <c r="NBB450" s="80"/>
      <c r="NBC450" s="80"/>
      <c r="NBD450" s="80"/>
      <c r="NBE450" s="80"/>
      <c r="NBF450" s="80"/>
      <c r="NBG450" s="80"/>
      <c r="NBH450" s="80"/>
      <c r="NBI450" s="80"/>
      <c r="NBJ450" s="80"/>
      <c r="NBK450" s="80"/>
      <c r="NBL450" s="80"/>
      <c r="NBM450" s="80"/>
      <c r="NBN450" s="80"/>
      <c r="NBO450" s="80"/>
      <c r="NBP450" s="80"/>
      <c r="NBQ450" s="80"/>
      <c r="NBR450" s="80"/>
      <c r="NBS450" s="80"/>
      <c r="NBT450" s="80"/>
      <c r="NBU450" s="80"/>
      <c r="NBV450" s="80"/>
      <c r="NBW450" s="80"/>
      <c r="NBX450" s="80"/>
      <c r="NBY450" s="80"/>
      <c r="NBZ450" s="80"/>
      <c r="NCA450" s="80"/>
      <c r="NCB450" s="80"/>
      <c r="NCC450" s="80"/>
      <c r="NCD450" s="80"/>
      <c r="NCE450" s="80"/>
      <c r="NCF450" s="80"/>
      <c r="NCG450" s="80"/>
      <c r="NCH450" s="80"/>
      <c r="NCI450" s="80"/>
      <c r="NCJ450" s="80"/>
      <c r="NCK450" s="80"/>
      <c r="NCL450" s="80"/>
      <c r="NCM450" s="80"/>
      <c r="NCN450" s="80"/>
      <c r="NCO450" s="80"/>
      <c r="NCP450" s="80"/>
      <c r="NCQ450" s="80"/>
      <c r="NCR450" s="80"/>
      <c r="NCS450" s="80"/>
      <c r="NCT450" s="80"/>
      <c r="NCU450" s="80"/>
      <c r="NCV450" s="80"/>
      <c r="NCW450" s="80"/>
      <c r="NCX450" s="80"/>
      <c r="NCY450" s="80"/>
      <c r="NCZ450" s="80"/>
      <c r="NDA450" s="80"/>
      <c r="NDB450" s="80"/>
      <c r="NDC450" s="80"/>
      <c r="NDD450" s="80"/>
      <c r="NDE450" s="80"/>
      <c r="NDF450" s="80"/>
      <c r="NDG450" s="80"/>
      <c r="NDH450" s="80"/>
      <c r="NDI450" s="80"/>
      <c r="NDJ450" s="80"/>
      <c r="NDK450" s="80"/>
      <c r="NDL450" s="80"/>
      <c r="NDM450" s="80"/>
      <c r="NDN450" s="80"/>
      <c r="NDO450" s="80"/>
      <c r="NDP450" s="80"/>
      <c r="NDQ450" s="80"/>
      <c r="NDR450" s="80"/>
      <c r="NDS450" s="80"/>
      <c r="NDT450" s="80"/>
      <c r="NDU450" s="80"/>
      <c r="NDV450" s="80"/>
      <c r="NDW450" s="80"/>
      <c r="NDX450" s="80"/>
      <c r="NDY450" s="80"/>
      <c r="NDZ450" s="80"/>
      <c r="NEA450" s="80"/>
      <c r="NEB450" s="80"/>
      <c r="NEC450" s="80"/>
      <c r="NED450" s="80"/>
      <c r="NEE450" s="80"/>
      <c r="NEF450" s="80"/>
      <c r="NEG450" s="80"/>
      <c r="NEH450" s="80"/>
      <c r="NEI450" s="80"/>
      <c r="NEJ450" s="80"/>
      <c r="NEK450" s="80"/>
      <c r="NEL450" s="80"/>
      <c r="NEM450" s="80"/>
      <c r="NEN450" s="80"/>
      <c r="NEO450" s="80"/>
      <c r="NEP450" s="80"/>
      <c r="NEQ450" s="80"/>
      <c r="NER450" s="80"/>
      <c r="NES450" s="80"/>
      <c r="NET450" s="80"/>
      <c r="NEU450" s="80"/>
      <c r="NEV450" s="80"/>
      <c r="NEW450" s="80"/>
      <c r="NEX450" s="80"/>
      <c r="NEY450" s="80"/>
      <c r="NEZ450" s="80"/>
      <c r="NFA450" s="80"/>
      <c r="NFB450" s="80"/>
      <c r="NFC450" s="80"/>
      <c r="NFD450" s="80"/>
      <c r="NFE450" s="80"/>
      <c r="NFF450" s="80"/>
      <c r="NFG450" s="80"/>
      <c r="NFH450" s="80"/>
      <c r="NFI450" s="80"/>
      <c r="NFJ450" s="80"/>
      <c r="NFK450" s="80"/>
      <c r="NFL450" s="80"/>
      <c r="NFM450" s="80"/>
      <c r="NFN450" s="80"/>
      <c r="NFO450" s="80"/>
      <c r="NFP450" s="80"/>
      <c r="NFQ450" s="80"/>
      <c r="NFR450" s="80"/>
      <c r="NFS450" s="80"/>
      <c r="NFT450" s="80"/>
      <c r="NFU450" s="80"/>
      <c r="NFV450" s="80"/>
      <c r="NFW450" s="80"/>
      <c r="NFX450" s="80"/>
      <c r="NFY450" s="80"/>
      <c r="NFZ450" s="80"/>
      <c r="NGA450" s="80"/>
      <c r="NGB450" s="80"/>
      <c r="NGC450" s="80"/>
      <c r="NGD450" s="80"/>
      <c r="NGE450" s="80"/>
      <c r="NGF450" s="80"/>
      <c r="NGG450" s="80"/>
      <c r="NGH450" s="80"/>
      <c r="NGI450" s="80"/>
      <c r="NGJ450" s="80"/>
      <c r="NGK450" s="80"/>
      <c r="NGL450" s="80"/>
      <c r="NGM450" s="80"/>
      <c r="NGN450" s="80"/>
      <c r="NGO450" s="80"/>
      <c r="NGP450" s="80"/>
      <c r="NGQ450" s="80"/>
      <c r="NGR450" s="80"/>
      <c r="NGS450" s="80"/>
      <c r="NGT450" s="80"/>
      <c r="NGU450" s="80"/>
      <c r="NGV450" s="80"/>
      <c r="NGW450" s="80"/>
      <c r="NGX450" s="80"/>
      <c r="NGY450" s="80"/>
      <c r="NGZ450" s="80"/>
      <c r="NHA450" s="80"/>
      <c r="NHB450" s="80"/>
      <c r="NHC450" s="80"/>
      <c r="NHD450" s="80"/>
      <c r="NHE450" s="80"/>
      <c r="NHF450" s="80"/>
      <c r="NHG450" s="80"/>
      <c r="NHH450" s="80"/>
      <c r="NHI450" s="80"/>
      <c r="NHJ450" s="80"/>
      <c r="NHK450" s="80"/>
      <c r="NHL450" s="80"/>
      <c r="NHM450" s="80"/>
      <c r="NHN450" s="80"/>
      <c r="NHO450" s="80"/>
      <c r="NHP450" s="80"/>
      <c r="NHQ450" s="80"/>
      <c r="NHR450" s="80"/>
      <c r="NHS450" s="80"/>
      <c r="NHT450" s="80"/>
      <c r="NHU450" s="80"/>
      <c r="NHV450" s="80"/>
      <c r="NHW450" s="80"/>
      <c r="NHX450" s="80"/>
      <c r="NHY450" s="80"/>
      <c r="NHZ450" s="80"/>
      <c r="NIA450" s="80"/>
      <c r="NIB450" s="80"/>
      <c r="NIC450" s="80"/>
      <c r="NID450" s="80"/>
      <c r="NIE450" s="80"/>
      <c r="NIF450" s="80"/>
      <c r="NIG450" s="80"/>
      <c r="NIH450" s="80"/>
      <c r="NII450" s="80"/>
      <c r="NIJ450" s="80"/>
      <c r="NIK450" s="80"/>
      <c r="NIL450" s="80"/>
      <c r="NIM450" s="80"/>
      <c r="NIN450" s="80"/>
      <c r="NIO450" s="80"/>
      <c r="NIP450" s="80"/>
      <c r="NIQ450" s="80"/>
      <c r="NIR450" s="80"/>
      <c r="NIS450" s="80"/>
      <c r="NIT450" s="80"/>
      <c r="NIU450" s="80"/>
      <c r="NIV450" s="80"/>
      <c r="NIW450" s="80"/>
      <c r="NIX450" s="80"/>
      <c r="NIY450" s="80"/>
      <c r="NIZ450" s="80"/>
      <c r="NJA450" s="80"/>
      <c r="NJB450" s="80"/>
      <c r="NJC450" s="80"/>
      <c r="NJD450" s="80"/>
      <c r="NJE450" s="80"/>
      <c r="NJF450" s="80"/>
      <c r="NJG450" s="80"/>
      <c r="NJH450" s="80"/>
      <c r="NJI450" s="80"/>
      <c r="NJJ450" s="80"/>
      <c r="NJK450" s="80"/>
      <c r="NJL450" s="80"/>
      <c r="NJM450" s="80"/>
      <c r="NJN450" s="80"/>
      <c r="NJO450" s="80"/>
      <c r="NJP450" s="80"/>
      <c r="NJQ450" s="80"/>
      <c r="NJR450" s="80"/>
      <c r="NJS450" s="80"/>
      <c r="NJT450" s="80"/>
      <c r="NJU450" s="80"/>
      <c r="NJV450" s="80"/>
      <c r="NJW450" s="80"/>
      <c r="NJX450" s="80"/>
      <c r="NJY450" s="80"/>
      <c r="NJZ450" s="80"/>
      <c r="NKA450" s="80"/>
      <c r="NKB450" s="80"/>
      <c r="NKC450" s="80"/>
      <c r="NKD450" s="80"/>
      <c r="NKE450" s="80"/>
      <c r="NKF450" s="80"/>
      <c r="NKG450" s="80"/>
      <c r="NKH450" s="80"/>
      <c r="NKI450" s="80"/>
      <c r="NKJ450" s="80"/>
      <c r="NKK450" s="80"/>
      <c r="NKL450" s="80"/>
      <c r="NKM450" s="80"/>
      <c r="NKN450" s="80"/>
      <c r="NKO450" s="80"/>
      <c r="NKP450" s="80"/>
      <c r="NKQ450" s="80"/>
      <c r="NKR450" s="80"/>
      <c r="NKS450" s="80"/>
      <c r="NKT450" s="80"/>
      <c r="NKU450" s="80"/>
      <c r="NKV450" s="80"/>
      <c r="NKW450" s="80"/>
      <c r="NKX450" s="80"/>
      <c r="NKY450" s="80"/>
      <c r="NKZ450" s="80"/>
      <c r="NLA450" s="80"/>
      <c r="NLB450" s="80"/>
      <c r="NLC450" s="80"/>
      <c r="NLD450" s="80"/>
      <c r="NLE450" s="80"/>
      <c r="NLF450" s="80"/>
      <c r="NLG450" s="80"/>
      <c r="NLH450" s="80"/>
      <c r="NLI450" s="80"/>
      <c r="NLJ450" s="80"/>
      <c r="NLK450" s="80"/>
      <c r="NLL450" s="80"/>
      <c r="NLM450" s="80"/>
      <c r="NLN450" s="80"/>
      <c r="NLO450" s="80"/>
      <c r="NLP450" s="80"/>
      <c r="NLQ450" s="80"/>
      <c r="NLR450" s="80"/>
      <c r="NLS450" s="80"/>
      <c r="NLT450" s="80"/>
      <c r="NLU450" s="80"/>
      <c r="NLV450" s="80"/>
      <c r="NLW450" s="80"/>
      <c r="NLX450" s="80"/>
      <c r="NLY450" s="80"/>
      <c r="NLZ450" s="80"/>
      <c r="NMA450" s="80"/>
      <c r="NMB450" s="80"/>
      <c r="NMC450" s="80"/>
      <c r="NMD450" s="80"/>
      <c r="NME450" s="80"/>
      <c r="NMF450" s="80"/>
      <c r="NMG450" s="80"/>
      <c r="NMH450" s="80"/>
      <c r="NMI450" s="80"/>
      <c r="NMJ450" s="80"/>
      <c r="NMK450" s="80"/>
      <c r="NML450" s="80"/>
      <c r="NMM450" s="80"/>
      <c r="NMN450" s="80"/>
      <c r="NMO450" s="80"/>
      <c r="NMP450" s="80"/>
      <c r="NMQ450" s="80"/>
      <c r="NMR450" s="80"/>
      <c r="NMS450" s="80"/>
      <c r="NMT450" s="80"/>
      <c r="NMU450" s="80"/>
      <c r="NMV450" s="80"/>
      <c r="NMW450" s="80"/>
      <c r="NMX450" s="80"/>
      <c r="NMY450" s="80"/>
      <c r="NMZ450" s="80"/>
      <c r="NNA450" s="80"/>
      <c r="NNB450" s="80"/>
      <c r="NNC450" s="80"/>
      <c r="NND450" s="80"/>
      <c r="NNE450" s="80"/>
      <c r="NNF450" s="80"/>
      <c r="NNG450" s="80"/>
      <c r="NNH450" s="80"/>
      <c r="NNI450" s="80"/>
      <c r="NNJ450" s="80"/>
      <c r="NNK450" s="80"/>
      <c r="NNL450" s="80"/>
      <c r="NNM450" s="80"/>
      <c r="NNN450" s="80"/>
      <c r="NNO450" s="80"/>
      <c r="NNP450" s="80"/>
      <c r="NNQ450" s="80"/>
      <c r="NNR450" s="80"/>
      <c r="NNS450" s="80"/>
      <c r="NNT450" s="80"/>
      <c r="NNU450" s="80"/>
      <c r="NNV450" s="80"/>
      <c r="NNW450" s="80"/>
      <c r="NNX450" s="80"/>
      <c r="NNY450" s="80"/>
      <c r="NNZ450" s="80"/>
      <c r="NOA450" s="80"/>
      <c r="NOB450" s="80"/>
      <c r="NOC450" s="80"/>
      <c r="NOD450" s="80"/>
      <c r="NOE450" s="80"/>
      <c r="NOF450" s="80"/>
      <c r="NOG450" s="80"/>
      <c r="NOH450" s="80"/>
      <c r="NOI450" s="80"/>
      <c r="NOJ450" s="80"/>
      <c r="NOK450" s="80"/>
      <c r="NOL450" s="80"/>
      <c r="NOM450" s="80"/>
      <c r="NON450" s="80"/>
      <c r="NOO450" s="80"/>
      <c r="NOP450" s="80"/>
      <c r="NOQ450" s="80"/>
      <c r="NOR450" s="80"/>
      <c r="NOS450" s="80"/>
      <c r="NOT450" s="80"/>
      <c r="NOU450" s="80"/>
      <c r="NOV450" s="80"/>
      <c r="NOW450" s="80"/>
      <c r="NOX450" s="80"/>
      <c r="NOY450" s="80"/>
      <c r="NOZ450" s="80"/>
      <c r="NPA450" s="80"/>
      <c r="NPB450" s="80"/>
      <c r="NPC450" s="80"/>
      <c r="NPD450" s="80"/>
      <c r="NPE450" s="80"/>
      <c r="NPF450" s="80"/>
      <c r="NPG450" s="80"/>
      <c r="NPH450" s="80"/>
      <c r="NPI450" s="80"/>
      <c r="NPJ450" s="80"/>
      <c r="NPK450" s="80"/>
      <c r="NPL450" s="80"/>
      <c r="NPM450" s="80"/>
      <c r="NPN450" s="80"/>
      <c r="NPO450" s="80"/>
      <c r="NPP450" s="80"/>
      <c r="NPQ450" s="80"/>
      <c r="NPR450" s="80"/>
      <c r="NPS450" s="80"/>
      <c r="NPT450" s="80"/>
      <c r="NPU450" s="80"/>
      <c r="NPV450" s="80"/>
      <c r="NPW450" s="80"/>
      <c r="NPX450" s="80"/>
      <c r="NPY450" s="80"/>
      <c r="NPZ450" s="80"/>
      <c r="NQA450" s="80"/>
      <c r="NQB450" s="80"/>
      <c r="NQC450" s="80"/>
      <c r="NQD450" s="80"/>
      <c r="NQE450" s="80"/>
      <c r="NQF450" s="80"/>
      <c r="NQG450" s="80"/>
      <c r="NQH450" s="80"/>
      <c r="NQI450" s="80"/>
      <c r="NQJ450" s="80"/>
      <c r="NQK450" s="80"/>
      <c r="NQL450" s="80"/>
      <c r="NQM450" s="80"/>
      <c r="NQN450" s="80"/>
      <c r="NQO450" s="80"/>
      <c r="NQP450" s="80"/>
      <c r="NQQ450" s="80"/>
      <c r="NQR450" s="80"/>
      <c r="NQS450" s="80"/>
      <c r="NQT450" s="80"/>
      <c r="NQU450" s="80"/>
      <c r="NQV450" s="80"/>
      <c r="NQW450" s="80"/>
      <c r="NQX450" s="80"/>
      <c r="NQY450" s="80"/>
      <c r="NQZ450" s="80"/>
      <c r="NRA450" s="80"/>
      <c r="NRB450" s="80"/>
      <c r="NRC450" s="80"/>
      <c r="NRD450" s="80"/>
      <c r="NRE450" s="80"/>
      <c r="NRF450" s="80"/>
      <c r="NRG450" s="80"/>
      <c r="NRH450" s="80"/>
      <c r="NRI450" s="80"/>
      <c r="NRJ450" s="80"/>
      <c r="NRK450" s="80"/>
      <c r="NRL450" s="80"/>
      <c r="NRM450" s="80"/>
      <c r="NRN450" s="80"/>
      <c r="NRO450" s="80"/>
      <c r="NRP450" s="80"/>
      <c r="NRQ450" s="80"/>
      <c r="NRR450" s="80"/>
      <c r="NRS450" s="80"/>
      <c r="NRT450" s="80"/>
      <c r="NRU450" s="80"/>
      <c r="NRV450" s="80"/>
      <c r="NRW450" s="80"/>
      <c r="NRX450" s="80"/>
      <c r="NRY450" s="80"/>
      <c r="NRZ450" s="80"/>
      <c r="NSA450" s="80"/>
      <c r="NSB450" s="80"/>
      <c r="NSC450" s="80"/>
      <c r="NSD450" s="80"/>
      <c r="NSE450" s="80"/>
      <c r="NSF450" s="80"/>
      <c r="NSG450" s="80"/>
      <c r="NSH450" s="80"/>
      <c r="NSI450" s="80"/>
      <c r="NSJ450" s="80"/>
      <c r="NSK450" s="80"/>
      <c r="NSL450" s="80"/>
      <c r="NSM450" s="80"/>
      <c r="NSN450" s="80"/>
      <c r="NSO450" s="80"/>
      <c r="NSP450" s="80"/>
      <c r="NSQ450" s="80"/>
      <c r="NSR450" s="80"/>
      <c r="NSS450" s="80"/>
      <c r="NST450" s="80"/>
      <c r="NSU450" s="80"/>
      <c r="NSV450" s="80"/>
      <c r="NSW450" s="80"/>
      <c r="NSX450" s="80"/>
      <c r="NSY450" s="80"/>
      <c r="NSZ450" s="80"/>
      <c r="NTA450" s="80"/>
      <c r="NTB450" s="80"/>
      <c r="NTC450" s="80"/>
      <c r="NTD450" s="80"/>
      <c r="NTE450" s="80"/>
      <c r="NTF450" s="80"/>
      <c r="NTG450" s="80"/>
      <c r="NTH450" s="80"/>
      <c r="NTI450" s="80"/>
      <c r="NTJ450" s="80"/>
      <c r="NTK450" s="80"/>
      <c r="NTL450" s="80"/>
      <c r="NTM450" s="80"/>
      <c r="NTN450" s="80"/>
      <c r="NTO450" s="80"/>
      <c r="NTP450" s="80"/>
      <c r="NTQ450" s="80"/>
      <c r="NTR450" s="80"/>
      <c r="NTS450" s="80"/>
      <c r="NTT450" s="80"/>
      <c r="NTU450" s="80"/>
      <c r="NTV450" s="80"/>
      <c r="NTW450" s="80"/>
      <c r="NTX450" s="80"/>
      <c r="NTY450" s="80"/>
      <c r="NTZ450" s="80"/>
      <c r="NUA450" s="80"/>
      <c r="NUB450" s="80"/>
      <c r="NUC450" s="80"/>
      <c r="NUD450" s="80"/>
      <c r="NUE450" s="80"/>
      <c r="NUF450" s="80"/>
      <c r="NUG450" s="80"/>
      <c r="NUH450" s="80"/>
      <c r="NUI450" s="80"/>
      <c r="NUJ450" s="80"/>
      <c r="NUK450" s="80"/>
      <c r="NUL450" s="80"/>
      <c r="NUM450" s="80"/>
      <c r="NUN450" s="80"/>
      <c r="NUO450" s="80"/>
      <c r="NUP450" s="80"/>
      <c r="NUQ450" s="80"/>
      <c r="NUR450" s="80"/>
      <c r="NUS450" s="80"/>
      <c r="NUT450" s="80"/>
      <c r="NUU450" s="80"/>
      <c r="NUV450" s="80"/>
      <c r="NUW450" s="80"/>
      <c r="NUX450" s="80"/>
      <c r="NUY450" s="80"/>
      <c r="NUZ450" s="80"/>
      <c r="NVA450" s="80"/>
      <c r="NVB450" s="80"/>
      <c r="NVC450" s="80"/>
      <c r="NVD450" s="80"/>
      <c r="NVE450" s="80"/>
      <c r="NVF450" s="80"/>
      <c r="NVG450" s="80"/>
      <c r="NVH450" s="80"/>
      <c r="NVI450" s="80"/>
      <c r="NVJ450" s="80"/>
      <c r="NVK450" s="80"/>
      <c r="NVL450" s="80"/>
      <c r="NVM450" s="80"/>
      <c r="NVN450" s="80"/>
      <c r="NVO450" s="80"/>
      <c r="NVP450" s="80"/>
      <c r="NVQ450" s="80"/>
      <c r="NVR450" s="80"/>
      <c r="NVS450" s="80"/>
      <c r="NVT450" s="80"/>
      <c r="NVU450" s="80"/>
      <c r="NVV450" s="80"/>
      <c r="NVW450" s="80"/>
      <c r="NVX450" s="80"/>
      <c r="NVY450" s="80"/>
      <c r="NVZ450" s="80"/>
      <c r="NWA450" s="80"/>
      <c r="NWB450" s="80"/>
      <c r="NWC450" s="80"/>
      <c r="NWD450" s="80"/>
      <c r="NWE450" s="80"/>
      <c r="NWF450" s="80"/>
      <c r="NWG450" s="80"/>
      <c r="NWH450" s="80"/>
      <c r="NWI450" s="80"/>
      <c r="NWJ450" s="80"/>
      <c r="NWK450" s="80"/>
      <c r="NWL450" s="80"/>
      <c r="NWM450" s="80"/>
      <c r="NWN450" s="80"/>
      <c r="NWO450" s="80"/>
      <c r="NWP450" s="80"/>
      <c r="NWQ450" s="80"/>
      <c r="NWR450" s="80"/>
      <c r="NWS450" s="80"/>
      <c r="NWT450" s="80"/>
      <c r="NWU450" s="80"/>
      <c r="NWV450" s="80"/>
      <c r="NWW450" s="80"/>
      <c r="NWX450" s="80"/>
      <c r="NWY450" s="80"/>
      <c r="NWZ450" s="80"/>
      <c r="NXA450" s="80"/>
      <c r="NXB450" s="80"/>
      <c r="NXC450" s="80"/>
      <c r="NXD450" s="80"/>
      <c r="NXE450" s="80"/>
      <c r="NXF450" s="80"/>
      <c r="NXG450" s="80"/>
      <c r="NXH450" s="80"/>
      <c r="NXI450" s="80"/>
      <c r="NXJ450" s="80"/>
      <c r="NXK450" s="80"/>
      <c r="NXL450" s="80"/>
      <c r="NXM450" s="80"/>
      <c r="NXN450" s="80"/>
      <c r="NXO450" s="80"/>
      <c r="NXP450" s="80"/>
      <c r="NXQ450" s="80"/>
      <c r="NXR450" s="80"/>
      <c r="NXS450" s="80"/>
      <c r="NXT450" s="80"/>
      <c r="NXU450" s="80"/>
      <c r="NXV450" s="80"/>
      <c r="NXW450" s="80"/>
      <c r="NXX450" s="80"/>
      <c r="NXY450" s="80"/>
      <c r="NXZ450" s="80"/>
      <c r="NYA450" s="80"/>
      <c r="NYB450" s="80"/>
      <c r="NYC450" s="80"/>
      <c r="NYD450" s="80"/>
      <c r="NYE450" s="80"/>
      <c r="NYF450" s="80"/>
      <c r="NYG450" s="80"/>
      <c r="NYH450" s="80"/>
      <c r="NYI450" s="80"/>
      <c r="NYJ450" s="80"/>
      <c r="NYK450" s="80"/>
      <c r="NYL450" s="80"/>
      <c r="NYM450" s="80"/>
      <c r="NYN450" s="80"/>
      <c r="NYO450" s="80"/>
      <c r="NYP450" s="80"/>
      <c r="NYQ450" s="80"/>
      <c r="NYR450" s="80"/>
      <c r="NYS450" s="80"/>
      <c r="NYT450" s="80"/>
      <c r="NYU450" s="80"/>
      <c r="NYV450" s="80"/>
      <c r="NYW450" s="80"/>
      <c r="NYX450" s="80"/>
      <c r="NYY450" s="80"/>
      <c r="NYZ450" s="80"/>
      <c r="NZA450" s="80"/>
      <c r="NZB450" s="80"/>
      <c r="NZC450" s="80"/>
      <c r="NZD450" s="80"/>
      <c r="NZE450" s="80"/>
      <c r="NZF450" s="80"/>
      <c r="NZG450" s="80"/>
      <c r="NZH450" s="80"/>
      <c r="NZI450" s="80"/>
      <c r="NZJ450" s="80"/>
      <c r="NZK450" s="80"/>
      <c r="NZL450" s="80"/>
      <c r="NZM450" s="80"/>
      <c r="NZN450" s="80"/>
      <c r="NZO450" s="80"/>
      <c r="NZP450" s="80"/>
      <c r="NZQ450" s="80"/>
      <c r="NZR450" s="80"/>
      <c r="NZS450" s="80"/>
      <c r="NZT450" s="80"/>
      <c r="NZU450" s="80"/>
      <c r="NZV450" s="80"/>
      <c r="NZW450" s="80"/>
      <c r="NZX450" s="80"/>
      <c r="NZY450" s="80"/>
      <c r="NZZ450" s="80"/>
      <c r="OAA450" s="80"/>
      <c r="OAB450" s="80"/>
      <c r="OAC450" s="80"/>
      <c r="OAD450" s="80"/>
      <c r="OAE450" s="80"/>
      <c r="OAF450" s="80"/>
      <c r="OAG450" s="80"/>
      <c r="OAH450" s="80"/>
      <c r="OAI450" s="80"/>
      <c r="OAJ450" s="80"/>
      <c r="OAK450" s="80"/>
      <c r="OAL450" s="80"/>
      <c r="OAM450" s="80"/>
      <c r="OAN450" s="80"/>
      <c r="OAO450" s="80"/>
      <c r="OAP450" s="80"/>
      <c r="OAQ450" s="80"/>
      <c r="OAR450" s="80"/>
      <c r="OAS450" s="80"/>
      <c r="OAT450" s="80"/>
      <c r="OAU450" s="80"/>
      <c r="OAV450" s="80"/>
      <c r="OAW450" s="80"/>
      <c r="OAX450" s="80"/>
      <c r="OAY450" s="80"/>
      <c r="OAZ450" s="80"/>
      <c r="OBA450" s="80"/>
      <c r="OBB450" s="80"/>
      <c r="OBC450" s="80"/>
      <c r="OBD450" s="80"/>
      <c r="OBE450" s="80"/>
      <c r="OBF450" s="80"/>
      <c r="OBG450" s="80"/>
      <c r="OBH450" s="80"/>
      <c r="OBI450" s="80"/>
      <c r="OBJ450" s="80"/>
      <c r="OBK450" s="80"/>
      <c r="OBL450" s="80"/>
      <c r="OBM450" s="80"/>
      <c r="OBN450" s="80"/>
      <c r="OBO450" s="80"/>
      <c r="OBP450" s="80"/>
      <c r="OBQ450" s="80"/>
      <c r="OBR450" s="80"/>
      <c r="OBS450" s="80"/>
      <c r="OBT450" s="80"/>
      <c r="OBU450" s="80"/>
      <c r="OBV450" s="80"/>
      <c r="OBW450" s="80"/>
      <c r="OBX450" s="80"/>
      <c r="OBY450" s="80"/>
      <c r="OBZ450" s="80"/>
      <c r="OCA450" s="80"/>
      <c r="OCB450" s="80"/>
      <c r="OCC450" s="80"/>
      <c r="OCD450" s="80"/>
      <c r="OCE450" s="80"/>
      <c r="OCF450" s="80"/>
      <c r="OCG450" s="80"/>
      <c r="OCH450" s="80"/>
      <c r="OCI450" s="80"/>
      <c r="OCJ450" s="80"/>
      <c r="OCK450" s="80"/>
      <c r="OCL450" s="80"/>
      <c r="OCM450" s="80"/>
      <c r="OCN450" s="80"/>
      <c r="OCO450" s="80"/>
      <c r="OCP450" s="80"/>
      <c r="OCQ450" s="80"/>
      <c r="OCR450" s="80"/>
      <c r="OCS450" s="80"/>
      <c r="OCT450" s="80"/>
      <c r="OCU450" s="80"/>
      <c r="OCV450" s="80"/>
      <c r="OCW450" s="80"/>
      <c r="OCX450" s="80"/>
      <c r="OCY450" s="80"/>
      <c r="OCZ450" s="80"/>
      <c r="ODA450" s="80"/>
      <c r="ODB450" s="80"/>
      <c r="ODC450" s="80"/>
      <c r="ODD450" s="80"/>
      <c r="ODE450" s="80"/>
      <c r="ODF450" s="80"/>
      <c r="ODG450" s="80"/>
      <c r="ODH450" s="80"/>
      <c r="ODI450" s="80"/>
      <c r="ODJ450" s="80"/>
      <c r="ODK450" s="80"/>
      <c r="ODL450" s="80"/>
      <c r="ODM450" s="80"/>
      <c r="ODN450" s="80"/>
      <c r="ODO450" s="80"/>
      <c r="ODP450" s="80"/>
      <c r="ODQ450" s="80"/>
      <c r="ODR450" s="80"/>
      <c r="ODS450" s="80"/>
      <c r="ODT450" s="80"/>
      <c r="ODU450" s="80"/>
      <c r="ODV450" s="80"/>
      <c r="ODW450" s="80"/>
      <c r="ODX450" s="80"/>
      <c r="ODY450" s="80"/>
      <c r="ODZ450" s="80"/>
      <c r="OEA450" s="80"/>
      <c r="OEB450" s="80"/>
      <c r="OEC450" s="80"/>
      <c r="OED450" s="80"/>
      <c r="OEE450" s="80"/>
      <c r="OEF450" s="80"/>
      <c r="OEG450" s="80"/>
      <c r="OEH450" s="80"/>
      <c r="OEI450" s="80"/>
      <c r="OEJ450" s="80"/>
      <c r="OEK450" s="80"/>
      <c r="OEL450" s="80"/>
      <c r="OEM450" s="80"/>
      <c r="OEN450" s="80"/>
      <c r="OEO450" s="80"/>
      <c r="OEP450" s="80"/>
      <c r="OEQ450" s="80"/>
      <c r="OER450" s="80"/>
      <c r="OES450" s="80"/>
      <c r="OET450" s="80"/>
      <c r="OEU450" s="80"/>
      <c r="OEV450" s="80"/>
      <c r="OEW450" s="80"/>
      <c r="OEX450" s="80"/>
      <c r="OEY450" s="80"/>
      <c r="OEZ450" s="80"/>
      <c r="OFA450" s="80"/>
      <c r="OFB450" s="80"/>
      <c r="OFC450" s="80"/>
      <c r="OFD450" s="80"/>
      <c r="OFE450" s="80"/>
      <c r="OFF450" s="80"/>
      <c r="OFG450" s="80"/>
      <c r="OFH450" s="80"/>
      <c r="OFI450" s="80"/>
      <c r="OFJ450" s="80"/>
      <c r="OFK450" s="80"/>
      <c r="OFL450" s="80"/>
      <c r="OFM450" s="80"/>
      <c r="OFN450" s="80"/>
      <c r="OFO450" s="80"/>
      <c r="OFP450" s="80"/>
      <c r="OFQ450" s="80"/>
      <c r="OFR450" s="80"/>
      <c r="OFS450" s="80"/>
      <c r="OFT450" s="80"/>
      <c r="OFU450" s="80"/>
      <c r="OFV450" s="80"/>
      <c r="OFW450" s="80"/>
      <c r="OFX450" s="80"/>
      <c r="OFY450" s="80"/>
      <c r="OFZ450" s="80"/>
      <c r="OGA450" s="80"/>
      <c r="OGB450" s="80"/>
      <c r="OGC450" s="80"/>
      <c r="OGD450" s="80"/>
      <c r="OGE450" s="80"/>
      <c r="OGF450" s="80"/>
      <c r="OGG450" s="80"/>
      <c r="OGH450" s="80"/>
      <c r="OGI450" s="80"/>
      <c r="OGJ450" s="80"/>
      <c r="OGK450" s="80"/>
      <c r="OGL450" s="80"/>
      <c r="OGM450" s="80"/>
      <c r="OGN450" s="80"/>
      <c r="OGO450" s="80"/>
      <c r="OGP450" s="80"/>
      <c r="OGQ450" s="80"/>
      <c r="OGR450" s="80"/>
      <c r="OGS450" s="80"/>
      <c r="OGT450" s="80"/>
      <c r="OGU450" s="80"/>
      <c r="OGV450" s="80"/>
      <c r="OGW450" s="80"/>
      <c r="OGX450" s="80"/>
      <c r="OGY450" s="80"/>
      <c r="OGZ450" s="80"/>
      <c r="OHA450" s="80"/>
      <c r="OHB450" s="80"/>
      <c r="OHC450" s="80"/>
      <c r="OHD450" s="80"/>
      <c r="OHE450" s="80"/>
      <c r="OHF450" s="80"/>
      <c r="OHG450" s="80"/>
      <c r="OHH450" s="80"/>
      <c r="OHI450" s="80"/>
      <c r="OHJ450" s="80"/>
      <c r="OHK450" s="80"/>
      <c r="OHL450" s="80"/>
      <c r="OHM450" s="80"/>
      <c r="OHN450" s="80"/>
      <c r="OHO450" s="80"/>
      <c r="OHP450" s="80"/>
      <c r="OHQ450" s="80"/>
      <c r="OHR450" s="80"/>
      <c r="OHS450" s="80"/>
      <c r="OHT450" s="80"/>
      <c r="OHU450" s="80"/>
      <c r="OHV450" s="80"/>
      <c r="OHW450" s="80"/>
      <c r="OHX450" s="80"/>
      <c r="OHY450" s="80"/>
      <c r="OHZ450" s="80"/>
      <c r="OIA450" s="80"/>
      <c r="OIB450" s="80"/>
      <c r="OIC450" s="80"/>
      <c r="OID450" s="80"/>
      <c r="OIE450" s="80"/>
      <c r="OIF450" s="80"/>
      <c r="OIG450" s="80"/>
      <c r="OIH450" s="80"/>
      <c r="OII450" s="80"/>
      <c r="OIJ450" s="80"/>
      <c r="OIK450" s="80"/>
      <c r="OIL450" s="80"/>
      <c r="OIM450" s="80"/>
      <c r="OIN450" s="80"/>
      <c r="OIO450" s="80"/>
      <c r="OIP450" s="80"/>
      <c r="OIQ450" s="80"/>
      <c r="OIR450" s="80"/>
      <c r="OIS450" s="80"/>
      <c r="OIT450" s="80"/>
      <c r="OIU450" s="80"/>
      <c r="OIV450" s="80"/>
      <c r="OIW450" s="80"/>
      <c r="OIX450" s="80"/>
      <c r="OIY450" s="80"/>
      <c r="OIZ450" s="80"/>
      <c r="OJA450" s="80"/>
      <c r="OJB450" s="80"/>
      <c r="OJC450" s="80"/>
      <c r="OJD450" s="80"/>
      <c r="OJE450" s="80"/>
      <c r="OJF450" s="80"/>
      <c r="OJG450" s="80"/>
      <c r="OJH450" s="80"/>
      <c r="OJI450" s="80"/>
      <c r="OJJ450" s="80"/>
      <c r="OJK450" s="80"/>
      <c r="OJL450" s="80"/>
      <c r="OJM450" s="80"/>
      <c r="OJN450" s="80"/>
      <c r="OJO450" s="80"/>
      <c r="OJP450" s="80"/>
      <c r="OJQ450" s="80"/>
      <c r="OJR450" s="80"/>
      <c r="OJS450" s="80"/>
      <c r="OJT450" s="80"/>
      <c r="OJU450" s="80"/>
      <c r="OJV450" s="80"/>
      <c r="OJW450" s="80"/>
      <c r="OJX450" s="80"/>
      <c r="OJY450" s="80"/>
      <c r="OJZ450" s="80"/>
      <c r="OKA450" s="80"/>
      <c r="OKB450" s="80"/>
      <c r="OKC450" s="80"/>
      <c r="OKD450" s="80"/>
      <c r="OKE450" s="80"/>
      <c r="OKF450" s="80"/>
      <c r="OKG450" s="80"/>
      <c r="OKH450" s="80"/>
      <c r="OKI450" s="80"/>
      <c r="OKJ450" s="80"/>
      <c r="OKK450" s="80"/>
      <c r="OKL450" s="80"/>
      <c r="OKM450" s="80"/>
      <c r="OKN450" s="80"/>
      <c r="OKO450" s="80"/>
      <c r="OKP450" s="80"/>
      <c r="OKQ450" s="80"/>
      <c r="OKR450" s="80"/>
      <c r="OKS450" s="80"/>
      <c r="OKT450" s="80"/>
      <c r="OKU450" s="80"/>
      <c r="OKV450" s="80"/>
      <c r="OKW450" s="80"/>
      <c r="OKX450" s="80"/>
      <c r="OKY450" s="80"/>
      <c r="OKZ450" s="80"/>
      <c r="OLA450" s="80"/>
      <c r="OLB450" s="80"/>
      <c r="OLC450" s="80"/>
      <c r="OLD450" s="80"/>
      <c r="OLE450" s="80"/>
      <c r="OLF450" s="80"/>
      <c r="OLG450" s="80"/>
      <c r="OLH450" s="80"/>
      <c r="OLI450" s="80"/>
      <c r="OLJ450" s="80"/>
      <c r="OLK450" s="80"/>
      <c r="OLL450" s="80"/>
      <c r="OLM450" s="80"/>
      <c r="OLN450" s="80"/>
      <c r="OLO450" s="80"/>
      <c r="OLP450" s="80"/>
      <c r="OLQ450" s="80"/>
      <c r="OLR450" s="80"/>
      <c r="OLS450" s="80"/>
      <c r="OLT450" s="80"/>
      <c r="OLU450" s="80"/>
      <c r="OLV450" s="80"/>
      <c r="OLW450" s="80"/>
      <c r="OLX450" s="80"/>
      <c r="OLY450" s="80"/>
      <c r="OLZ450" s="80"/>
      <c r="OMA450" s="80"/>
      <c r="OMB450" s="80"/>
      <c r="OMC450" s="80"/>
      <c r="OMD450" s="80"/>
      <c r="OME450" s="80"/>
      <c r="OMF450" s="80"/>
      <c r="OMG450" s="80"/>
      <c r="OMH450" s="80"/>
      <c r="OMI450" s="80"/>
      <c r="OMJ450" s="80"/>
      <c r="OMK450" s="80"/>
      <c r="OML450" s="80"/>
      <c r="OMM450" s="80"/>
      <c r="OMN450" s="80"/>
      <c r="OMO450" s="80"/>
      <c r="OMP450" s="80"/>
      <c r="OMQ450" s="80"/>
      <c r="OMR450" s="80"/>
      <c r="OMS450" s="80"/>
      <c r="OMT450" s="80"/>
      <c r="OMU450" s="80"/>
      <c r="OMV450" s="80"/>
      <c r="OMW450" s="80"/>
      <c r="OMX450" s="80"/>
      <c r="OMY450" s="80"/>
      <c r="OMZ450" s="80"/>
      <c r="ONA450" s="80"/>
      <c r="ONB450" s="80"/>
      <c r="ONC450" s="80"/>
      <c r="OND450" s="80"/>
      <c r="ONE450" s="80"/>
      <c r="ONF450" s="80"/>
      <c r="ONG450" s="80"/>
      <c r="ONH450" s="80"/>
      <c r="ONI450" s="80"/>
      <c r="ONJ450" s="80"/>
      <c r="ONK450" s="80"/>
      <c r="ONL450" s="80"/>
      <c r="ONM450" s="80"/>
      <c r="ONN450" s="80"/>
      <c r="ONO450" s="80"/>
      <c r="ONP450" s="80"/>
      <c r="ONQ450" s="80"/>
      <c r="ONR450" s="80"/>
      <c r="ONS450" s="80"/>
      <c r="ONT450" s="80"/>
      <c r="ONU450" s="80"/>
      <c r="ONV450" s="80"/>
      <c r="ONW450" s="80"/>
      <c r="ONX450" s="80"/>
      <c r="ONY450" s="80"/>
      <c r="ONZ450" s="80"/>
      <c r="OOA450" s="80"/>
      <c r="OOB450" s="80"/>
      <c r="OOC450" s="80"/>
      <c r="OOD450" s="80"/>
      <c r="OOE450" s="80"/>
      <c r="OOF450" s="80"/>
      <c r="OOG450" s="80"/>
      <c r="OOH450" s="80"/>
      <c r="OOI450" s="80"/>
      <c r="OOJ450" s="80"/>
      <c r="OOK450" s="80"/>
      <c r="OOL450" s="80"/>
      <c r="OOM450" s="80"/>
      <c r="OON450" s="80"/>
      <c r="OOO450" s="80"/>
      <c r="OOP450" s="80"/>
      <c r="OOQ450" s="80"/>
      <c r="OOR450" s="80"/>
      <c r="OOS450" s="80"/>
      <c r="OOT450" s="80"/>
      <c r="OOU450" s="80"/>
      <c r="OOV450" s="80"/>
      <c r="OOW450" s="80"/>
      <c r="OOX450" s="80"/>
      <c r="OOY450" s="80"/>
      <c r="OOZ450" s="80"/>
      <c r="OPA450" s="80"/>
      <c r="OPB450" s="80"/>
      <c r="OPC450" s="80"/>
      <c r="OPD450" s="80"/>
      <c r="OPE450" s="80"/>
      <c r="OPF450" s="80"/>
      <c r="OPG450" s="80"/>
      <c r="OPH450" s="80"/>
      <c r="OPI450" s="80"/>
      <c r="OPJ450" s="80"/>
      <c r="OPK450" s="80"/>
      <c r="OPL450" s="80"/>
      <c r="OPM450" s="80"/>
      <c r="OPN450" s="80"/>
      <c r="OPO450" s="80"/>
      <c r="OPP450" s="80"/>
      <c r="OPQ450" s="80"/>
      <c r="OPR450" s="80"/>
      <c r="OPS450" s="80"/>
      <c r="OPT450" s="80"/>
      <c r="OPU450" s="80"/>
      <c r="OPV450" s="80"/>
      <c r="OPW450" s="80"/>
      <c r="OPX450" s="80"/>
      <c r="OPY450" s="80"/>
      <c r="OPZ450" s="80"/>
      <c r="OQA450" s="80"/>
      <c r="OQB450" s="80"/>
      <c r="OQC450" s="80"/>
      <c r="OQD450" s="80"/>
      <c r="OQE450" s="80"/>
      <c r="OQF450" s="80"/>
      <c r="OQG450" s="80"/>
      <c r="OQH450" s="80"/>
      <c r="OQI450" s="80"/>
      <c r="OQJ450" s="80"/>
      <c r="OQK450" s="80"/>
      <c r="OQL450" s="80"/>
      <c r="OQM450" s="80"/>
      <c r="OQN450" s="80"/>
      <c r="OQO450" s="80"/>
      <c r="OQP450" s="80"/>
      <c r="OQQ450" s="80"/>
      <c r="OQR450" s="80"/>
      <c r="OQS450" s="80"/>
      <c r="OQT450" s="80"/>
      <c r="OQU450" s="80"/>
      <c r="OQV450" s="80"/>
      <c r="OQW450" s="80"/>
      <c r="OQX450" s="80"/>
      <c r="OQY450" s="80"/>
      <c r="OQZ450" s="80"/>
      <c r="ORA450" s="80"/>
      <c r="ORB450" s="80"/>
      <c r="ORC450" s="80"/>
      <c r="ORD450" s="80"/>
      <c r="ORE450" s="80"/>
      <c r="ORF450" s="80"/>
      <c r="ORG450" s="80"/>
      <c r="ORH450" s="80"/>
      <c r="ORI450" s="80"/>
      <c r="ORJ450" s="80"/>
      <c r="ORK450" s="80"/>
      <c r="ORL450" s="80"/>
      <c r="ORM450" s="80"/>
      <c r="ORN450" s="80"/>
      <c r="ORO450" s="80"/>
      <c r="ORP450" s="80"/>
      <c r="ORQ450" s="80"/>
      <c r="ORR450" s="80"/>
      <c r="ORS450" s="80"/>
      <c r="ORT450" s="80"/>
      <c r="ORU450" s="80"/>
      <c r="ORV450" s="80"/>
      <c r="ORW450" s="80"/>
      <c r="ORX450" s="80"/>
      <c r="ORY450" s="80"/>
      <c r="ORZ450" s="80"/>
      <c r="OSA450" s="80"/>
      <c r="OSB450" s="80"/>
      <c r="OSC450" s="80"/>
      <c r="OSD450" s="80"/>
      <c r="OSE450" s="80"/>
      <c r="OSF450" s="80"/>
      <c r="OSG450" s="80"/>
      <c r="OSH450" s="80"/>
      <c r="OSI450" s="80"/>
      <c r="OSJ450" s="80"/>
      <c r="OSK450" s="80"/>
      <c r="OSL450" s="80"/>
      <c r="OSM450" s="80"/>
      <c r="OSN450" s="80"/>
      <c r="OSO450" s="80"/>
      <c r="OSP450" s="80"/>
      <c r="OSQ450" s="80"/>
      <c r="OSR450" s="80"/>
      <c r="OSS450" s="80"/>
      <c r="OST450" s="80"/>
      <c r="OSU450" s="80"/>
      <c r="OSV450" s="80"/>
      <c r="OSW450" s="80"/>
      <c r="OSX450" s="80"/>
      <c r="OSY450" s="80"/>
      <c r="OSZ450" s="80"/>
      <c r="OTA450" s="80"/>
      <c r="OTB450" s="80"/>
      <c r="OTC450" s="80"/>
      <c r="OTD450" s="80"/>
      <c r="OTE450" s="80"/>
      <c r="OTF450" s="80"/>
      <c r="OTG450" s="80"/>
      <c r="OTH450" s="80"/>
      <c r="OTI450" s="80"/>
      <c r="OTJ450" s="80"/>
      <c r="OTK450" s="80"/>
      <c r="OTL450" s="80"/>
      <c r="OTM450" s="80"/>
      <c r="OTN450" s="80"/>
      <c r="OTO450" s="80"/>
      <c r="OTP450" s="80"/>
      <c r="OTQ450" s="80"/>
      <c r="OTR450" s="80"/>
      <c r="OTS450" s="80"/>
      <c r="OTT450" s="80"/>
      <c r="OTU450" s="80"/>
      <c r="OTV450" s="80"/>
      <c r="OTW450" s="80"/>
      <c r="OTX450" s="80"/>
      <c r="OTY450" s="80"/>
      <c r="OTZ450" s="80"/>
      <c r="OUA450" s="80"/>
      <c r="OUB450" s="80"/>
      <c r="OUC450" s="80"/>
      <c r="OUD450" s="80"/>
      <c r="OUE450" s="80"/>
      <c r="OUF450" s="80"/>
      <c r="OUG450" s="80"/>
      <c r="OUH450" s="80"/>
      <c r="OUI450" s="80"/>
      <c r="OUJ450" s="80"/>
      <c r="OUK450" s="80"/>
      <c r="OUL450" s="80"/>
      <c r="OUM450" s="80"/>
      <c r="OUN450" s="80"/>
      <c r="OUO450" s="80"/>
      <c r="OUP450" s="80"/>
      <c r="OUQ450" s="80"/>
      <c r="OUR450" s="80"/>
      <c r="OUS450" s="80"/>
      <c r="OUT450" s="80"/>
      <c r="OUU450" s="80"/>
      <c r="OUV450" s="80"/>
      <c r="OUW450" s="80"/>
      <c r="OUX450" s="80"/>
      <c r="OUY450" s="80"/>
      <c r="OUZ450" s="80"/>
      <c r="OVA450" s="80"/>
      <c r="OVB450" s="80"/>
      <c r="OVC450" s="80"/>
      <c r="OVD450" s="80"/>
      <c r="OVE450" s="80"/>
      <c r="OVF450" s="80"/>
      <c r="OVG450" s="80"/>
      <c r="OVH450" s="80"/>
      <c r="OVI450" s="80"/>
      <c r="OVJ450" s="80"/>
      <c r="OVK450" s="80"/>
      <c r="OVL450" s="80"/>
      <c r="OVM450" s="80"/>
      <c r="OVN450" s="80"/>
      <c r="OVO450" s="80"/>
      <c r="OVP450" s="80"/>
      <c r="OVQ450" s="80"/>
      <c r="OVR450" s="80"/>
      <c r="OVS450" s="80"/>
      <c r="OVT450" s="80"/>
      <c r="OVU450" s="80"/>
      <c r="OVV450" s="80"/>
      <c r="OVW450" s="80"/>
      <c r="OVX450" s="80"/>
      <c r="OVY450" s="80"/>
      <c r="OVZ450" s="80"/>
      <c r="OWA450" s="80"/>
      <c r="OWB450" s="80"/>
      <c r="OWC450" s="80"/>
      <c r="OWD450" s="80"/>
      <c r="OWE450" s="80"/>
      <c r="OWF450" s="80"/>
      <c r="OWG450" s="80"/>
      <c r="OWH450" s="80"/>
      <c r="OWI450" s="80"/>
      <c r="OWJ450" s="80"/>
      <c r="OWK450" s="80"/>
      <c r="OWL450" s="80"/>
      <c r="OWM450" s="80"/>
      <c r="OWN450" s="80"/>
      <c r="OWO450" s="80"/>
      <c r="OWP450" s="80"/>
      <c r="OWQ450" s="80"/>
      <c r="OWR450" s="80"/>
      <c r="OWS450" s="80"/>
      <c r="OWT450" s="80"/>
      <c r="OWU450" s="80"/>
      <c r="OWV450" s="80"/>
      <c r="OWW450" s="80"/>
      <c r="OWX450" s="80"/>
      <c r="OWY450" s="80"/>
      <c r="OWZ450" s="80"/>
      <c r="OXA450" s="80"/>
      <c r="OXB450" s="80"/>
      <c r="OXC450" s="80"/>
      <c r="OXD450" s="80"/>
      <c r="OXE450" s="80"/>
      <c r="OXF450" s="80"/>
      <c r="OXG450" s="80"/>
      <c r="OXH450" s="80"/>
      <c r="OXI450" s="80"/>
      <c r="OXJ450" s="80"/>
      <c r="OXK450" s="80"/>
      <c r="OXL450" s="80"/>
      <c r="OXM450" s="80"/>
      <c r="OXN450" s="80"/>
      <c r="OXO450" s="80"/>
      <c r="OXP450" s="80"/>
      <c r="OXQ450" s="80"/>
      <c r="OXR450" s="80"/>
      <c r="OXS450" s="80"/>
      <c r="OXT450" s="80"/>
      <c r="OXU450" s="80"/>
      <c r="OXV450" s="80"/>
      <c r="OXW450" s="80"/>
      <c r="OXX450" s="80"/>
      <c r="OXY450" s="80"/>
      <c r="OXZ450" s="80"/>
      <c r="OYA450" s="80"/>
      <c r="OYB450" s="80"/>
      <c r="OYC450" s="80"/>
      <c r="OYD450" s="80"/>
      <c r="OYE450" s="80"/>
      <c r="OYF450" s="80"/>
      <c r="OYG450" s="80"/>
      <c r="OYH450" s="80"/>
      <c r="OYI450" s="80"/>
      <c r="OYJ450" s="80"/>
      <c r="OYK450" s="80"/>
      <c r="OYL450" s="80"/>
      <c r="OYM450" s="80"/>
      <c r="OYN450" s="80"/>
      <c r="OYO450" s="80"/>
      <c r="OYP450" s="80"/>
      <c r="OYQ450" s="80"/>
      <c r="OYR450" s="80"/>
      <c r="OYS450" s="80"/>
      <c r="OYT450" s="80"/>
      <c r="OYU450" s="80"/>
      <c r="OYV450" s="80"/>
      <c r="OYW450" s="80"/>
      <c r="OYX450" s="80"/>
      <c r="OYY450" s="80"/>
      <c r="OYZ450" s="80"/>
      <c r="OZA450" s="80"/>
      <c r="OZB450" s="80"/>
      <c r="OZC450" s="80"/>
      <c r="OZD450" s="80"/>
      <c r="OZE450" s="80"/>
      <c r="OZF450" s="80"/>
      <c r="OZG450" s="80"/>
      <c r="OZH450" s="80"/>
      <c r="OZI450" s="80"/>
      <c r="OZJ450" s="80"/>
      <c r="OZK450" s="80"/>
      <c r="OZL450" s="80"/>
      <c r="OZM450" s="80"/>
      <c r="OZN450" s="80"/>
      <c r="OZO450" s="80"/>
      <c r="OZP450" s="80"/>
      <c r="OZQ450" s="80"/>
      <c r="OZR450" s="80"/>
      <c r="OZS450" s="80"/>
      <c r="OZT450" s="80"/>
      <c r="OZU450" s="80"/>
      <c r="OZV450" s="80"/>
      <c r="OZW450" s="80"/>
      <c r="OZX450" s="80"/>
      <c r="OZY450" s="80"/>
      <c r="OZZ450" s="80"/>
      <c r="PAA450" s="80"/>
      <c r="PAB450" s="80"/>
      <c r="PAC450" s="80"/>
      <c r="PAD450" s="80"/>
      <c r="PAE450" s="80"/>
      <c r="PAF450" s="80"/>
      <c r="PAG450" s="80"/>
      <c r="PAH450" s="80"/>
      <c r="PAI450" s="80"/>
      <c r="PAJ450" s="80"/>
      <c r="PAK450" s="80"/>
      <c r="PAL450" s="80"/>
      <c r="PAM450" s="80"/>
      <c r="PAN450" s="80"/>
      <c r="PAO450" s="80"/>
      <c r="PAP450" s="80"/>
      <c r="PAQ450" s="80"/>
      <c r="PAR450" s="80"/>
      <c r="PAS450" s="80"/>
      <c r="PAT450" s="80"/>
      <c r="PAU450" s="80"/>
      <c r="PAV450" s="80"/>
      <c r="PAW450" s="80"/>
      <c r="PAX450" s="80"/>
      <c r="PAY450" s="80"/>
      <c r="PAZ450" s="80"/>
      <c r="PBA450" s="80"/>
      <c r="PBB450" s="80"/>
      <c r="PBC450" s="80"/>
      <c r="PBD450" s="80"/>
      <c r="PBE450" s="80"/>
      <c r="PBF450" s="80"/>
      <c r="PBG450" s="80"/>
      <c r="PBH450" s="80"/>
      <c r="PBI450" s="80"/>
      <c r="PBJ450" s="80"/>
      <c r="PBK450" s="80"/>
      <c r="PBL450" s="80"/>
      <c r="PBM450" s="80"/>
      <c r="PBN450" s="80"/>
      <c r="PBO450" s="80"/>
      <c r="PBP450" s="80"/>
      <c r="PBQ450" s="80"/>
      <c r="PBR450" s="80"/>
      <c r="PBS450" s="80"/>
      <c r="PBT450" s="80"/>
      <c r="PBU450" s="80"/>
      <c r="PBV450" s="80"/>
      <c r="PBW450" s="80"/>
      <c r="PBX450" s="80"/>
      <c r="PBY450" s="80"/>
      <c r="PBZ450" s="80"/>
      <c r="PCA450" s="80"/>
      <c r="PCB450" s="80"/>
      <c r="PCC450" s="80"/>
      <c r="PCD450" s="80"/>
      <c r="PCE450" s="80"/>
      <c r="PCF450" s="80"/>
      <c r="PCG450" s="80"/>
      <c r="PCH450" s="80"/>
      <c r="PCI450" s="80"/>
      <c r="PCJ450" s="80"/>
      <c r="PCK450" s="80"/>
      <c r="PCL450" s="80"/>
      <c r="PCM450" s="80"/>
      <c r="PCN450" s="80"/>
      <c r="PCO450" s="80"/>
      <c r="PCP450" s="80"/>
      <c r="PCQ450" s="80"/>
      <c r="PCR450" s="80"/>
      <c r="PCS450" s="80"/>
      <c r="PCT450" s="80"/>
      <c r="PCU450" s="80"/>
      <c r="PCV450" s="80"/>
      <c r="PCW450" s="80"/>
      <c r="PCX450" s="80"/>
      <c r="PCY450" s="80"/>
      <c r="PCZ450" s="80"/>
      <c r="PDA450" s="80"/>
      <c r="PDB450" s="80"/>
      <c r="PDC450" s="80"/>
      <c r="PDD450" s="80"/>
      <c r="PDE450" s="80"/>
      <c r="PDF450" s="80"/>
      <c r="PDG450" s="80"/>
      <c r="PDH450" s="80"/>
      <c r="PDI450" s="80"/>
      <c r="PDJ450" s="80"/>
      <c r="PDK450" s="80"/>
      <c r="PDL450" s="80"/>
      <c r="PDM450" s="80"/>
      <c r="PDN450" s="80"/>
      <c r="PDO450" s="80"/>
      <c r="PDP450" s="80"/>
      <c r="PDQ450" s="80"/>
      <c r="PDR450" s="80"/>
      <c r="PDS450" s="80"/>
      <c r="PDT450" s="80"/>
      <c r="PDU450" s="80"/>
      <c r="PDV450" s="80"/>
      <c r="PDW450" s="80"/>
      <c r="PDX450" s="80"/>
      <c r="PDY450" s="80"/>
      <c r="PDZ450" s="80"/>
      <c r="PEA450" s="80"/>
      <c r="PEB450" s="80"/>
      <c r="PEC450" s="80"/>
      <c r="PED450" s="80"/>
      <c r="PEE450" s="80"/>
      <c r="PEF450" s="80"/>
      <c r="PEG450" s="80"/>
      <c r="PEH450" s="80"/>
      <c r="PEI450" s="80"/>
      <c r="PEJ450" s="80"/>
      <c r="PEK450" s="80"/>
      <c r="PEL450" s="80"/>
      <c r="PEM450" s="80"/>
      <c r="PEN450" s="80"/>
      <c r="PEO450" s="80"/>
      <c r="PEP450" s="80"/>
      <c r="PEQ450" s="80"/>
      <c r="PER450" s="80"/>
      <c r="PES450" s="80"/>
      <c r="PET450" s="80"/>
      <c r="PEU450" s="80"/>
      <c r="PEV450" s="80"/>
      <c r="PEW450" s="80"/>
      <c r="PEX450" s="80"/>
      <c r="PEY450" s="80"/>
      <c r="PEZ450" s="80"/>
      <c r="PFA450" s="80"/>
      <c r="PFB450" s="80"/>
      <c r="PFC450" s="80"/>
      <c r="PFD450" s="80"/>
      <c r="PFE450" s="80"/>
      <c r="PFF450" s="80"/>
      <c r="PFG450" s="80"/>
      <c r="PFH450" s="80"/>
      <c r="PFI450" s="80"/>
      <c r="PFJ450" s="80"/>
      <c r="PFK450" s="80"/>
      <c r="PFL450" s="80"/>
      <c r="PFM450" s="80"/>
      <c r="PFN450" s="80"/>
      <c r="PFO450" s="80"/>
      <c r="PFP450" s="80"/>
      <c r="PFQ450" s="80"/>
      <c r="PFR450" s="80"/>
      <c r="PFS450" s="80"/>
      <c r="PFT450" s="80"/>
      <c r="PFU450" s="80"/>
      <c r="PFV450" s="80"/>
      <c r="PFW450" s="80"/>
      <c r="PFX450" s="80"/>
      <c r="PFY450" s="80"/>
      <c r="PFZ450" s="80"/>
      <c r="PGA450" s="80"/>
      <c r="PGB450" s="80"/>
      <c r="PGC450" s="80"/>
      <c r="PGD450" s="80"/>
      <c r="PGE450" s="80"/>
      <c r="PGF450" s="80"/>
      <c r="PGG450" s="80"/>
      <c r="PGH450" s="80"/>
      <c r="PGI450" s="80"/>
      <c r="PGJ450" s="80"/>
      <c r="PGK450" s="80"/>
      <c r="PGL450" s="80"/>
      <c r="PGM450" s="80"/>
      <c r="PGN450" s="80"/>
      <c r="PGO450" s="80"/>
      <c r="PGP450" s="80"/>
      <c r="PGQ450" s="80"/>
      <c r="PGR450" s="80"/>
      <c r="PGS450" s="80"/>
      <c r="PGT450" s="80"/>
      <c r="PGU450" s="80"/>
      <c r="PGV450" s="80"/>
      <c r="PGW450" s="80"/>
      <c r="PGX450" s="80"/>
      <c r="PGY450" s="80"/>
      <c r="PGZ450" s="80"/>
      <c r="PHA450" s="80"/>
      <c r="PHB450" s="80"/>
      <c r="PHC450" s="80"/>
      <c r="PHD450" s="80"/>
      <c r="PHE450" s="80"/>
      <c r="PHF450" s="80"/>
      <c r="PHG450" s="80"/>
      <c r="PHH450" s="80"/>
      <c r="PHI450" s="80"/>
      <c r="PHJ450" s="80"/>
      <c r="PHK450" s="80"/>
      <c r="PHL450" s="80"/>
      <c r="PHM450" s="80"/>
      <c r="PHN450" s="80"/>
      <c r="PHO450" s="80"/>
      <c r="PHP450" s="80"/>
      <c r="PHQ450" s="80"/>
      <c r="PHR450" s="80"/>
      <c r="PHS450" s="80"/>
      <c r="PHT450" s="80"/>
      <c r="PHU450" s="80"/>
      <c r="PHV450" s="80"/>
      <c r="PHW450" s="80"/>
      <c r="PHX450" s="80"/>
      <c r="PHY450" s="80"/>
      <c r="PHZ450" s="80"/>
      <c r="PIA450" s="80"/>
      <c r="PIB450" s="80"/>
      <c r="PIC450" s="80"/>
      <c r="PID450" s="80"/>
      <c r="PIE450" s="80"/>
      <c r="PIF450" s="80"/>
      <c r="PIG450" s="80"/>
      <c r="PIH450" s="80"/>
      <c r="PII450" s="80"/>
      <c r="PIJ450" s="80"/>
      <c r="PIK450" s="80"/>
      <c r="PIL450" s="80"/>
      <c r="PIM450" s="80"/>
      <c r="PIN450" s="80"/>
      <c r="PIO450" s="80"/>
      <c r="PIP450" s="80"/>
      <c r="PIQ450" s="80"/>
      <c r="PIR450" s="80"/>
      <c r="PIS450" s="80"/>
      <c r="PIT450" s="80"/>
      <c r="PIU450" s="80"/>
      <c r="PIV450" s="80"/>
      <c r="PIW450" s="80"/>
      <c r="PIX450" s="80"/>
      <c r="PIY450" s="80"/>
      <c r="PIZ450" s="80"/>
      <c r="PJA450" s="80"/>
      <c r="PJB450" s="80"/>
      <c r="PJC450" s="80"/>
      <c r="PJD450" s="80"/>
      <c r="PJE450" s="80"/>
      <c r="PJF450" s="80"/>
      <c r="PJG450" s="80"/>
      <c r="PJH450" s="80"/>
      <c r="PJI450" s="80"/>
      <c r="PJJ450" s="80"/>
      <c r="PJK450" s="80"/>
      <c r="PJL450" s="80"/>
      <c r="PJM450" s="80"/>
      <c r="PJN450" s="80"/>
      <c r="PJO450" s="80"/>
      <c r="PJP450" s="80"/>
      <c r="PJQ450" s="80"/>
      <c r="PJR450" s="80"/>
      <c r="PJS450" s="80"/>
      <c r="PJT450" s="80"/>
      <c r="PJU450" s="80"/>
      <c r="PJV450" s="80"/>
      <c r="PJW450" s="80"/>
      <c r="PJX450" s="80"/>
      <c r="PJY450" s="80"/>
      <c r="PJZ450" s="80"/>
      <c r="PKA450" s="80"/>
      <c r="PKB450" s="80"/>
      <c r="PKC450" s="80"/>
      <c r="PKD450" s="80"/>
      <c r="PKE450" s="80"/>
      <c r="PKF450" s="80"/>
      <c r="PKG450" s="80"/>
      <c r="PKH450" s="80"/>
      <c r="PKI450" s="80"/>
      <c r="PKJ450" s="80"/>
      <c r="PKK450" s="80"/>
      <c r="PKL450" s="80"/>
      <c r="PKM450" s="80"/>
      <c r="PKN450" s="80"/>
      <c r="PKO450" s="80"/>
      <c r="PKP450" s="80"/>
      <c r="PKQ450" s="80"/>
      <c r="PKR450" s="80"/>
      <c r="PKS450" s="80"/>
      <c r="PKT450" s="80"/>
      <c r="PKU450" s="80"/>
      <c r="PKV450" s="80"/>
      <c r="PKW450" s="80"/>
      <c r="PKX450" s="80"/>
      <c r="PKY450" s="80"/>
      <c r="PKZ450" s="80"/>
      <c r="PLA450" s="80"/>
      <c r="PLB450" s="80"/>
      <c r="PLC450" s="80"/>
      <c r="PLD450" s="80"/>
      <c r="PLE450" s="80"/>
      <c r="PLF450" s="80"/>
      <c r="PLG450" s="80"/>
      <c r="PLH450" s="80"/>
      <c r="PLI450" s="80"/>
      <c r="PLJ450" s="80"/>
      <c r="PLK450" s="80"/>
      <c r="PLL450" s="80"/>
      <c r="PLM450" s="80"/>
      <c r="PLN450" s="80"/>
      <c r="PLO450" s="80"/>
      <c r="PLP450" s="80"/>
      <c r="PLQ450" s="80"/>
      <c r="PLR450" s="80"/>
      <c r="PLS450" s="80"/>
      <c r="PLT450" s="80"/>
      <c r="PLU450" s="80"/>
      <c r="PLV450" s="80"/>
      <c r="PLW450" s="80"/>
      <c r="PLX450" s="80"/>
      <c r="PLY450" s="80"/>
      <c r="PLZ450" s="80"/>
      <c r="PMA450" s="80"/>
      <c r="PMB450" s="80"/>
      <c r="PMC450" s="80"/>
      <c r="PMD450" s="80"/>
      <c r="PME450" s="80"/>
      <c r="PMF450" s="80"/>
      <c r="PMG450" s="80"/>
      <c r="PMH450" s="80"/>
      <c r="PMI450" s="80"/>
      <c r="PMJ450" s="80"/>
      <c r="PMK450" s="80"/>
      <c r="PML450" s="80"/>
      <c r="PMM450" s="80"/>
      <c r="PMN450" s="80"/>
      <c r="PMO450" s="80"/>
      <c r="PMP450" s="80"/>
      <c r="PMQ450" s="80"/>
      <c r="PMR450" s="80"/>
      <c r="PMS450" s="80"/>
      <c r="PMT450" s="80"/>
      <c r="PMU450" s="80"/>
      <c r="PMV450" s="80"/>
      <c r="PMW450" s="80"/>
      <c r="PMX450" s="80"/>
      <c r="PMY450" s="80"/>
      <c r="PMZ450" s="80"/>
      <c r="PNA450" s="80"/>
      <c r="PNB450" s="80"/>
      <c r="PNC450" s="80"/>
      <c r="PND450" s="80"/>
      <c r="PNE450" s="80"/>
      <c r="PNF450" s="80"/>
      <c r="PNG450" s="80"/>
      <c r="PNH450" s="80"/>
      <c r="PNI450" s="80"/>
      <c r="PNJ450" s="80"/>
      <c r="PNK450" s="80"/>
      <c r="PNL450" s="80"/>
      <c r="PNM450" s="80"/>
      <c r="PNN450" s="80"/>
      <c r="PNO450" s="80"/>
      <c r="PNP450" s="80"/>
      <c r="PNQ450" s="80"/>
      <c r="PNR450" s="80"/>
      <c r="PNS450" s="80"/>
      <c r="PNT450" s="80"/>
      <c r="PNU450" s="80"/>
      <c r="PNV450" s="80"/>
      <c r="PNW450" s="80"/>
      <c r="PNX450" s="80"/>
      <c r="PNY450" s="80"/>
      <c r="PNZ450" s="80"/>
      <c r="POA450" s="80"/>
      <c r="POB450" s="80"/>
      <c r="POC450" s="80"/>
      <c r="POD450" s="80"/>
      <c r="POE450" s="80"/>
      <c r="POF450" s="80"/>
      <c r="POG450" s="80"/>
      <c r="POH450" s="80"/>
      <c r="POI450" s="80"/>
      <c r="POJ450" s="80"/>
      <c r="POK450" s="80"/>
      <c r="POL450" s="80"/>
      <c r="POM450" s="80"/>
      <c r="PON450" s="80"/>
      <c r="POO450" s="80"/>
      <c r="POP450" s="80"/>
      <c r="POQ450" s="80"/>
      <c r="POR450" s="80"/>
      <c r="POS450" s="80"/>
      <c r="POT450" s="80"/>
      <c r="POU450" s="80"/>
      <c r="POV450" s="80"/>
      <c r="POW450" s="80"/>
      <c r="POX450" s="80"/>
      <c r="POY450" s="80"/>
      <c r="POZ450" s="80"/>
      <c r="PPA450" s="80"/>
      <c r="PPB450" s="80"/>
      <c r="PPC450" s="80"/>
      <c r="PPD450" s="80"/>
      <c r="PPE450" s="80"/>
      <c r="PPF450" s="80"/>
      <c r="PPG450" s="80"/>
      <c r="PPH450" s="80"/>
      <c r="PPI450" s="80"/>
      <c r="PPJ450" s="80"/>
      <c r="PPK450" s="80"/>
      <c r="PPL450" s="80"/>
      <c r="PPM450" s="80"/>
      <c r="PPN450" s="80"/>
      <c r="PPO450" s="80"/>
      <c r="PPP450" s="80"/>
      <c r="PPQ450" s="80"/>
      <c r="PPR450" s="80"/>
      <c r="PPS450" s="80"/>
      <c r="PPT450" s="80"/>
      <c r="PPU450" s="80"/>
      <c r="PPV450" s="80"/>
      <c r="PPW450" s="80"/>
      <c r="PPX450" s="80"/>
      <c r="PPY450" s="80"/>
      <c r="PPZ450" s="80"/>
      <c r="PQA450" s="80"/>
      <c r="PQB450" s="80"/>
      <c r="PQC450" s="80"/>
      <c r="PQD450" s="80"/>
      <c r="PQE450" s="80"/>
      <c r="PQF450" s="80"/>
      <c r="PQG450" s="80"/>
      <c r="PQH450" s="80"/>
      <c r="PQI450" s="80"/>
      <c r="PQJ450" s="80"/>
      <c r="PQK450" s="80"/>
      <c r="PQL450" s="80"/>
      <c r="PQM450" s="80"/>
      <c r="PQN450" s="80"/>
      <c r="PQO450" s="80"/>
      <c r="PQP450" s="80"/>
      <c r="PQQ450" s="80"/>
      <c r="PQR450" s="80"/>
      <c r="PQS450" s="80"/>
      <c r="PQT450" s="80"/>
      <c r="PQU450" s="80"/>
      <c r="PQV450" s="80"/>
      <c r="PQW450" s="80"/>
      <c r="PQX450" s="80"/>
      <c r="PQY450" s="80"/>
      <c r="PQZ450" s="80"/>
      <c r="PRA450" s="80"/>
      <c r="PRB450" s="80"/>
      <c r="PRC450" s="80"/>
      <c r="PRD450" s="80"/>
      <c r="PRE450" s="80"/>
      <c r="PRF450" s="80"/>
      <c r="PRG450" s="80"/>
      <c r="PRH450" s="80"/>
      <c r="PRI450" s="80"/>
      <c r="PRJ450" s="80"/>
      <c r="PRK450" s="80"/>
      <c r="PRL450" s="80"/>
      <c r="PRM450" s="80"/>
      <c r="PRN450" s="80"/>
      <c r="PRO450" s="80"/>
      <c r="PRP450" s="80"/>
      <c r="PRQ450" s="80"/>
      <c r="PRR450" s="80"/>
      <c r="PRS450" s="80"/>
      <c r="PRT450" s="80"/>
      <c r="PRU450" s="80"/>
      <c r="PRV450" s="80"/>
      <c r="PRW450" s="80"/>
      <c r="PRX450" s="80"/>
      <c r="PRY450" s="80"/>
      <c r="PRZ450" s="80"/>
      <c r="PSA450" s="80"/>
      <c r="PSB450" s="80"/>
      <c r="PSC450" s="80"/>
      <c r="PSD450" s="80"/>
      <c r="PSE450" s="80"/>
      <c r="PSF450" s="80"/>
      <c r="PSG450" s="80"/>
      <c r="PSH450" s="80"/>
      <c r="PSI450" s="80"/>
      <c r="PSJ450" s="80"/>
      <c r="PSK450" s="80"/>
      <c r="PSL450" s="80"/>
      <c r="PSM450" s="80"/>
      <c r="PSN450" s="80"/>
      <c r="PSO450" s="80"/>
      <c r="PSP450" s="80"/>
      <c r="PSQ450" s="80"/>
      <c r="PSR450" s="80"/>
      <c r="PSS450" s="80"/>
      <c r="PST450" s="80"/>
      <c r="PSU450" s="80"/>
      <c r="PSV450" s="80"/>
      <c r="PSW450" s="80"/>
      <c r="PSX450" s="80"/>
      <c r="PSY450" s="80"/>
      <c r="PSZ450" s="80"/>
      <c r="PTA450" s="80"/>
      <c r="PTB450" s="80"/>
      <c r="PTC450" s="80"/>
      <c r="PTD450" s="80"/>
      <c r="PTE450" s="80"/>
      <c r="PTF450" s="80"/>
      <c r="PTG450" s="80"/>
      <c r="PTH450" s="80"/>
      <c r="PTI450" s="80"/>
      <c r="PTJ450" s="80"/>
      <c r="PTK450" s="80"/>
      <c r="PTL450" s="80"/>
      <c r="PTM450" s="80"/>
      <c r="PTN450" s="80"/>
      <c r="PTO450" s="80"/>
      <c r="PTP450" s="80"/>
      <c r="PTQ450" s="80"/>
      <c r="PTR450" s="80"/>
      <c r="PTS450" s="80"/>
      <c r="PTT450" s="80"/>
      <c r="PTU450" s="80"/>
      <c r="PTV450" s="80"/>
      <c r="PTW450" s="80"/>
      <c r="PTX450" s="80"/>
      <c r="PTY450" s="80"/>
      <c r="PTZ450" s="80"/>
      <c r="PUA450" s="80"/>
      <c r="PUB450" s="80"/>
      <c r="PUC450" s="80"/>
      <c r="PUD450" s="80"/>
      <c r="PUE450" s="80"/>
      <c r="PUF450" s="80"/>
      <c r="PUG450" s="80"/>
      <c r="PUH450" s="80"/>
      <c r="PUI450" s="80"/>
      <c r="PUJ450" s="80"/>
      <c r="PUK450" s="80"/>
      <c r="PUL450" s="80"/>
      <c r="PUM450" s="80"/>
      <c r="PUN450" s="80"/>
      <c r="PUO450" s="80"/>
      <c r="PUP450" s="80"/>
      <c r="PUQ450" s="80"/>
      <c r="PUR450" s="80"/>
      <c r="PUS450" s="80"/>
      <c r="PUT450" s="80"/>
      <c r="PUU450" s="80"/>
      <c r="PUV450" s="80"/>
      <c r="PUW450" s="80"/>
      <c r="PUX450" s="80"/>
      <c r="PUY450" s="80"/>
      <c r="PUZ450" s="80"/>
      <c r="PVA450" s="80"/>
      <c r="PVB450" s="80"/>
      <c r="PVC450" s="80"/>
      <c r="PVD450" s="80"/>
      <c r="PVE450" s="80"/>
      <c r="PVF450" s="80"/>
      <c r="PVG450" s="80"/>
      <c r="PVH450" s="80"/>
      <c r="PVI450" s="80"/>
      <c r="PVJ450" s="80"/>
      <c r="PVK450" s="80"/>
      <c r="PVL450" s="80"/>
      <c r="PVM450" s="80"/>
      <c r="PVN450" s="80"/>
      <c r="PVO450" s="80"/>
      <c r="PVP450" s="80"/>
      <c r="PVQ450" s="80"/>
      <c r="PVR450" s="80"/>
      <c r="PVS450" s="80"/>
      <c r="PVT450" s="80"/>
      <c r="PVU450" s="80"/>
      <c r="PVV450" s="80"/>
      <c r="PVW450" s="80"/>
      <c r="PVX450" s="80"/>
      <c r="PVY450" s="80"/>
      <c r="PVZ450" s="80"/>
      <c r="PWA450" s="80"/>
      <c r="PWB450" s="80"/>
      <c r="PWC450" s="80"/>
      <c r="PWD450" s="80"/>
      <c r="PWE450" s="80"/>
      <c r="PWF450" s="80"/>
      <c r="PWG450" s="80"/>
      <c r="PWH450" s="80"/>
      <c r="PWI450" s="80"/>
      <c r="PWJ450" s="80"/>
      <c r="PWK450" s="80"/>
      <c r="PWL450" s="80"/>
      <c r="PWM450" s="80"/>
      <c r="PWN450" s="80"/>
      <c r="PWO450" s="80"/>
      <c r="PWP450" s="80"/>
      <c r="PWQ450" s="80"/>
      <c r="PWR450" s="80"/>
      <c r="PWS450" s="80"/>
      <c r="PWT450" s="80"/>
      <c r="PWU450" s="80"/>
      <c r="PWV450" s="80"/>
      <c r="PWW450" s="80"/>
      <c r="PWX450" s="80"/>
      <c r="PWY450" s="80"/>
      <c r="PWZ450" s="80"/>
      <c r="PXA450" s="80"/>
      <c r="PXB450" s="80"/>
      <c r="PXC450" s="80"/>
      <c r="PXD450" s="80"/>
      <c r="PXE450" s="80"/>
      <c r="PXF450" s="80"/>
      <c r="PXG450" s="80"/>
      <c r="PXH450" s="80"/>
      <c r="PXI450" s="80"/>
      <c r="PXJ450" s="80"/>
      <c r="PXK450" s="80"/>
      <c r="PXL450" s="80"/>
      <c r="PXM450" s="80"/>
      <c r="PXN450" s="80"/>
      <c r="PXO450" s="80"/>
      <c r="PXP450" s="80"/>
      <c r="PXQ450" s="80"/>
      <c r="PXR450" s="80"/>
      <c r="PXS450" s="80"/>
      <c r="PXT450" s="80"/>
      <c r="PXU450" s="80"/>
      <c r="PXV450" s="80"/>
      <c r="PXW450" s="80"/>
      <c r="PXX450" s="80"/>
      <c r="PXY450" s="80"/>
      <c r="PXZ450" s="80"/>
      <c r="PYA450" s="80"/>
      <c r="PYB450" s="80"/>
      <c r="PYC450" s="80"/>
      <c r="PYD450" s="80"/>
      <c r="PYE450" s="80"/>
      <c r="PYF450" s="80"/>
      <c r="PYG450" s="80"/>
      <c r="PYH450" s="80"/>
      <c r="PYI450" s="80"/>
      <c r="PYJ450" s="80"/>
      <c r="PYK450" s="80"/>
      <c r="PYL450" s="80"/>
      <c r="PYM450" s="80"/>
      <c r="PYN450" s="80"/>
      <c r="PYO450" s="80"/>
      <c r="PYP450" s="80"/>
      <c r="PYQ450" s="80"/>
      <c r="PYR450" s="80"/>
      <c r="PYS450" s="80"/>
      <c r="PYT450" s="80"/>
      <c r="PYU450" s="80"/>
      <c r="PYV450" s="80"/>
      <c r="PYW450" s="80"/>
      <c r="PYX450" s="80"/>
      <c r="PYY450" s="80"/>
      <c r="PYZ450" s="80"/>
      <c r="PZA450" s="80"/>
      <c r="PZB450" s="80"/>
      <c r="PZC450" s="80"/>
      <c r="PZD450" s="80"/>
      <c r="PZE450" s="80"/>
      <c r="PZF450" s="80"/>
      <c r="PZG450" s="80"/>
      <c r="PZH450" s="80"/>
      <c r="PZI450" s="80"/>
      <c r="PZJ450" s="80"/>
      <c r="PZK450" s="80"/>
      <c r="PZL450" s="80"/>
      <c r="PZM450" s="80"/>
      <c r="PZN450" s="80"/>
      <c r="PZO450" s="80"/>
      <c r="PZP450" s="80"/>
      <c r="PZQ450" s="80"/>
      <c r="PZR450" s="80"/>
      <c r="PZS450" s="80"/>
      <c r="PZT450" s="80"/>
      <c r="PZU450" s="80"/>
      <c r="PZV450" s="80"/>
      <c r="PZW450" s="80"/>
      <c r="PZX450" s="80"/>
      <c r="PZY450" s="80"/>
      <c r="PZZ450" s="80"/>
      <c r="QAA450" s="80"/>
      <c r="QAB450" s="80"/>
      <c r="QAC450" s="80"/>
      <c r="QAD450" s="80"/>
      <c r="QAE450" s="80"/>
      <c r="QAF450" s="80"/>
      <c r="QAG450" s="80"/>
      <c r="QAH450" s="80"/>
      <c r="QAI450" s="80"/>
      <c r="QAJ450" s="80"/>
      <c r="QAK450" s="80"/>
      <c r="QAL450" s="80"/>
      <c r="QAM450" s="80"/>
      <c r="QAN450" s="80"/>
      <c r="QAO450" s="80"/>
      <c r="QAP450" s="80"/>
      <c r="QAQ450" s="80"/>
      <c r="QAR450" s="80"/>
      <c r="QAS450" s="80"/>
      <c r="QAT450" s="80"/>
      <c r="QAU450" s="80"/>
      <c r="QAV450" s="80"/>
      <c r="QAW450" s="80"/>
      <c r="QAX450" s="80"/>
      <c r="QAY450" s="80"/>
      <c r="QAZ450" s="80"/>
      <c r="QBA450" s="80"/>
      <c r="QBB450" s="80"/>
      <c r="QBC450" s="80"/>
      <c r="QBD450" s="80"/>
      <c r="QBE450" s="80"/>
      <c r="QBF450" s="80"/>
      <c r="QBG450" s="80"/>
      <c r="QBH450" s="80"/>
      <c r="QBI450" s="80"/>
      <c r="QBJ450" s="80"/>
      <c r="QBK450" s="80"/>
      <c r="QBL450" s="80"/>
      <c r="QBM450" s="80"/>
      <c r="QBN450" s="80"/>
      <c r="QBO450" s="80"/>
      <c r="QBP450" s="80"/>
      <c r="QBQ450" s="80"/>
      <c r="QBR450" s="80"/>
      <c r="QBS450" s="80"/>
      <c r="QBT450" s="80"/>
      <c r="QBU450" s="80"/>
      <c r="QBV450" s="80"/>
      <c r="QBW450" s="80"/>
      <c r="QBX450" s="80"/>
      <c r="QBY450" s="80"/>
      <c r="QBZ450" s="80"/>
      <c r="QCA450" s="80"/>
      <c r="QCB450" s="80"/>
      <c r="QCC450" s="80"/>
      <c r="QCD450" s="80"/>
      <c r="QCE450" s="80"/>
      <c r="QCF450" s="80"/>
      <c r="QCG450" s="80"/>
      <c r="QCH450" s="80"/>
      <c r="QCI450" s="80"/>
      <c r="QCJ450" s="80"/>
      <c r="QCK450" s="80"/>
      <c r="QCL450" s="80"/>
      <c r="QCM450" s="80"/>
      <c r="QCN450" s="80"/>
      <c r="QCO450" s="80"/>
      <c r="QCP450" s="80"/>
      <c r="QCQ450" s="80"/>
      <c r="QCR450" s="80"/>
      <c r="QCS450" s="80"/>
      <c r="QCT450" s="80"/>
      <c r="QCU450" s="80"/>
      <c r="QCV450" s="80"/>
      <c r="QCW450" s="80"/>
      <c r="QCX450" s="80"/>
      <c r="QCY450" s="80"/>
      <c r="QCZ450" s="80"/>
      <c r="QDA450" s="80"/>
      <c r="QDB450" s="80"/>
      <c r="QDC450" s="80"/>
      <c r="QDD450" s="80"/>
      <c r="QDE450" s="80"/>
      <c r="QDF450" s="80"/>
      <c r="QDG450" s="80"/>
      <c r="QDH450" s="80"/>
      <c r="QDI450" s="80"/>
      <c r="QDJ450" s="80"/>
      <c r="QDK450" s="80"/>
      <c r="QDL450" s="80"/>
      <c r="QDM450" s="80"/>
      <c r="QDN450" s="80"/>
      <c r="QDO450" s="80"/>
      <c r="QDP450" s="80"/>
      <c r="QDQ450" s="80"/>
      <c r="QDR450" s="80"/>
      <c r="QDS450" s="80"/>
      <c r="QDT450" s="80"/>
      <c r="QDU450" s="80"/>
      <c r="QDV450" s="80"/>
      <c r="QDW450" s="80"/>
      <c r="QDX450" s="80"/>
      <c r="QDY450" s="80"/>
      <c r="QDZ450" s="80"/>
      <c r="QEA450" s="80"/>
      <c r="QEB450" s="80"/>
      <c r="QEC450" s="80"/>
      <c r="QED450" s="80"/>
      <c r="QEE450" s="80"/>
      <c r="QEF450" s="80"/>
      <c r="QEG450" s="80"/>
      <c r="QEH450" s="80"/>
      <c r="QEI450" s="80"/>
      <c r="QEJ450" s="80"/>
      <c r="QEK450" s="80"/>
      <c r="QEL450" s="80"/>
      <c r="QEM450" s="80"/>
      <c r="QEN450" s="80"/>
      <c r="QEO450" s="80"/>
      <c r="QEP450" s="80"/>
      <c r="QEQ450" s="80"/>
      <c r="QER450" s="80"/>
      <c r="QES450" s="80"/>
      <c r="QET450" s="80"/>
      <c r="QEU450" s="80"/>
      <c r="QEV450" s="80"/>
      <c r="QEW450" s="80"/>
      <c r="QEX450" s="80"/>
      <c r="QEY450" s="80"/>
      <c r="QEZ450" s="80"/>
      <c r="QFA450" s="80"/>
      <c r="QFB450" s="80"/>
      <c r="QFC450" s="80"/>
      <c r="QFD450" s="80"/>
      <c r="QFE450" s="80"/>
      <c r="QFF450" s="80"/>
      <c r="QFG450" s="80"/>
      <c r="QFH450" s="80"/>
      <c r="QFI450" s="80"/>
      <c r="QFJ450" s="80"/>
      <c r="QFK450" s="80"/>
      <c r="QFL450" s="80"/>
      <c r="QFM450" s="80"/>
      <c r="QFN450" s="80"/>
      <c r="QFO450" s="80"/>
      <c r="QFP450" s="80"/>
      <c r="QFQ450" s="80"/>
      <c r="QFR450" s="80"/>
      <c r="QFS450" s="80"/>
      <c r="QFT450" s="80"/>
      <c r="QFU450" s="80"/>
      <c r="QFV450" s="80"/>
      <c r="QFW450" s="80"/>
      <c r="QFX450" s="80"/>
      <c r="QFY450" s="80"/>
      <c r="QFZ450" s="80"/>
      <c r="QGA450" s="80"/>
      <c r="QGB450" s="80"/>
      <c r="QGC450" s="80"/>
      <c r="QGD450" s="80"/>
      <c r="QGE450" s="80"/>
      <c r="QGF450" s="80"/>
      <c r="QGG450" s="80"/>
      <c r="QGH450" s="80"/>
      <c r="QGI450" s="80"/>
      <c r="QGJ450" s="80"/>
      <c r="QGK450" s="80"/>
      <c r="QGL450" s="80"/>
      <c r="QGM450" s="80"/>
      <c r="QGN450" s="80"/>
      <c r="QGO450" s="80"/>
      <c r="QGP450" s="80"/>
      <c r="QGQ450" s="80"/>
      <c r="QGR450" s="80"/>
      <c r="QGS450" s="80"/>
      <c r="QGT450" s="80"/>
      <c r="QGU450" s="80"/>
      <c r="QGV450" s="80"/>
      <c r="QGW450" s="80"/>
      <c r="QGX450" s="80"/>
      <c r="QGY450" s="80"/>
      <c r="QGZ450" s="80"/>
      <c r="QHA450" s="80"/>
      <c r="QHB450" s="80"/>
      <c r="QHC450" s="80"/>
      <c r="QHD450" s="80"/>
      <c r="QHE450" s="80"/>
      <c r="QHF450" s="80"/>
      <c r="QHG450" s="80"/>
      <c r="QHH450" s="80"/>
      <c r="QHI450" s="80"/>
      <c r="QHJ450" s="80"/>
      <c r="QHK450" s="80"/>
      <c r="QHL450" s="80"/>
      <c r="QHM450" s="80"/>
      <c r="QHN450" s="80"/>
      <c r="QHO450" s="80"/>
      <c r="QHP450" s="80"/>
      <c r="QHQ450" s="80"/>
      <c r="QHR450" s="80"/>
      <c r="QHS450" s="80"/>
      <c r="QHT450" s="80"/>
      <c r="QHU450" s="80"/>
      <c r="QHV450" s="80"/>
      <c r="QHW450" s="80"/>
      <c r="QHX450" s="80"/>
      <c r="QHY450" s="80"/>
      <c r="QHZ450" s="80"/>
      <c r="QIA450" s="80"/>
      <c r="QIB450" s="80"/>
      <c r="QIC450" s="80"/>
      <c r="QID450" s="80"/>
      <c r="QIE450" s="80"/>
      <c r="QIF450" s="80"/>
      <c r="QIG450" s="80"/>
      <c r="QIH450" s="80"/>
      <c r="QII450" s="80"/>
      <c r="QIJ450" s="80"/>
      <c r="QIK450" s="80"/>
      <c r="QIL450" s="80"/>
      <c r="QIM450" s="80"/>
      <c r="QIN450" s="80"/>
      <c r="QIO450" s="80"/>
      <c r="QIP450" s="80"/>
      <c r="QIQ450" s="80"/>
      <c r="QIR450" s="80"/>
      <c r="QIS450" s="80"/>
      <c r="QIT450" s="80"/>
      <c r="QIU450" s="80"/>
      <c r="QIV450" s="80"/>
      <c r="QIW450" s="80"/>
      <c r="QIX450" s="80"/>
      <c r="QIY450" s="80"/>
      <c r="QIZ450" s="80"/>
      <c r="QJA450" s="80"/>
      <c r="QJB450" s="80"/>
      <c r="QJC450" s="80"/>
      <c r="QJD450" s="80"/>
      <c r="QJE450" s="80"/>
      <c r="QJF450" s="80"/>
      <c r="QJG450" s="80"/>
      <c r="QJH450" s="80"/>
      <c r="QJI450" s="80"/>
      <c r="QJJ450" s="80"/>
      <c r="QJK450" s="80"/>
      <c r="QJL450" s="80"/>
      <c r="QJM450" s="80"/>
      <c r="QJN450" s="80"/>
      <c r="QJO450" s="80"/>
      <c r="QJP450" s="80"/>
      <c r="QJQ450" s="80"/>
      <c r="QJR450" s="80"/>
      <c r="QJS450" s="80"/>
      <c r="QJT450" s="80"/>
      <c r="QJU450" s="80"/>
      <c r="QJV450" s="80"/>
      <c r="QJW450" s="80"/>
      <c r="QJX450" s="80"/>
      <c r="QJY450" s="80"/>
      <c r="QJZ450" s="80"/>
      <c r="QKA450" s="80"/>
      <c r="QKB450" s="80"/>
      <c r="QKC450" s="80"/>
      <c r="QKD450" s="80"/>
      <c r="QKE450" s="80"/>
      <c r="QKF450" s="80"/>
      <c r="QKG450" s="80"/>
      <c r="QKH450" s="80"/>
      <c r="QKI450" s="80"/>
      <c r="QKJ450" s="80"/>
      <c r="QKK450" s="80"/>
      <c r="QKL450" s="80"/>
      <c r="QKM450" s="80"/>
      <c r="QKN450" s="80"/>
      <c r="QKO450" s="80"/>
      <c r="QKP450" s="80"/>
      <c r="QKQ450" s="80"/>
      <c r="QKR450" s="80"/>
      <c r="QKS450" s="80"/>
      <c r="QKT450" s="80"/>
      <c r="QKU450" s="80"/>
      <c r="QKV450" s="80"/>
      <c r="QKW450" s="80"/>
      <c r="QKX450" s="80"/>
      <c r="QKY450" s="80"/>
      <c r="QKZ450" s="80"/>
      <c r="QLA450" s="80"/>
      <c r="QLB450" s="80"/>
      <c r="QLC450" s="80"/>
      <c r="QLD450" s="80"/>
      <c r="QLE450" s="80"/>
      <c r="QLF450" s="80"/>
      <c r="QLG450" s="80"/>
      <c r="QLH450" s="80"/>
      <c r="QLI450" s="80"/>
      <c r="QLJ450" s="80"/>
      <c r="QLK450" s="80"/>
      <c r="QLL450" s="80"/>
      <c r="QLM450" s="80"/>
      <c r="QLN450" s="80"/>
      <c r="QLO450" s="80"/>
      <c r="QLP450" s="80"/>
      <c r="QLQ450" s="80"/>
      <c r="QLR450" s="80"/>
      <c r="QLS450" s="80"/>
      <c r="QLT450" s="80"/>
      <c r="QLU450" s="80"/>
      <c r="QLV450" s="80"/>
      <c r="QLW450" s="80"/>
      <c r="QLX450" s="80"/>
      <c r="QLY450" s="80"/>
      <c r="QLZ450" s="80"/>
      <c r="QMA450" s="80"/>
      <c r="QMB450" s="80"/>
      <c r="QMC450" s="80"/>
      <c r="QMD450" s="80"/>
      <c r="QME450" s="80"/>
      <c r="QMF450" s="80"/>
      <c r="QMG450" s="80"/>
      <c r="QMH450" s="80"/>
      <c r="QMI450" s="80"/>
      <c r="QMJ450" s="80"/>
      <c r="QMK450" s="80"/>
      <c r="QML450" s="80"/>
      <c r="QMM450" s="80"/>
      <c r="QMN450" s="80"/>
      <c r="QMO450" s="80"/>
      <c r="QMP450" s="80"/>
      <c r="QMQ450" s="80"/>
      <c r="QMR450" s="80"/>
      <c r="QMS450" s="80"/>
      <c r="QMT450" s="80"/>
      <c r="QMU450" s="80"/>
      <c r="QMV450" s="80"/>
      <c r="QMW450" s="80"/>
      <c r="QMX450" s="80"/>
      <c r="QMY450" s="80"/>
      <c r="QMZ450" s="80"/>
      <c r="QNA450" s="80"/>
      <c r="QNB450" s="80"/>
      <c r="QNC450" s="80"/>
      <c r="QND450" s="80"/>
      <c r="QNE450" s="80"/>
      <c r="QNF450" s="80"/>
      <c r="QNG450" s="80"/>
      <c r="QNH450" s="80"/>
      <c r="QNI450" s="80"/>
      <c r="QNJ450" s="80"/>
      <c r="QNK450" s="80"/>
      <c r="QNL450" s="80"/>
      <c r="QNM450" s="80"/>
      <c r="QNN450" s="80"/>
      <c r="QNO450" s="80"/>
      <c r="QNP450" s="80"/>
      <c r="QNQ450" s="80"/>
      <c r="QNR450" s="80"/>
      <c r="QNS450" s="80"/>
      <c r="QNT450" s="80"/>
      <c r="QNU450" s="80"/>
      <c r="QNV450" s="80"/>
      <c r="QNW450" s="80"/>
      <c r="QNX450" s="80"/>
      <c r="QNY450" s="80"/>
      <c r="QNZ450" s="80"/>
      <c r="QOA450" s="80"/>
      <c r="QOB450" s="80"/>
      <c r="QOC450" s="80"/>
      <c r="QOD450" s="80"/>
      <c r="QOE450" s="80"/>
      <c r="QOF450" s="80"/>
      <c r="QOG450" s="80"/>
      <c r="QOH450" s="80"/>
      <c r="QOI450" s="80"/>
      <c r="QOJ450" s="80"/>
      <c r="QOK450" s="80"/>
      <c r="QOL450" s="80"/>
      <c r="QOM450" s="80"/>
      <c r="QON450" s="80"/>
      <c r="QOO450" s="80"/>
      <c r="QOP450" s="80"/>
      <c r="QOQ450" s="80"/>
      <c r="QOR450" s="80"/>
      <c r="QOS450" s="80"/>
      <c r="QOT450" s="80"/>
      <c r="QOU450" s="80"/>
      <c r="QOV450" s="80"/>
      <c r="QOW450" s="80"/>
      <c r="QOX450" s="80"/>
      <c r="QOY450" s="80"/>
      <c r="QOZ450" s="80"/>
      <c r="QPA450" s="80"/>
      <c r="QPB450" s="80"/>
      <c r="QPC450" s="80"/>
      <c r="QPD450" s="80"/>
      <c r="QPE450" s="80"/>
      <c r="QPF450" s="80"/>
      <c r="QPG450" s="80"/>
      <c r="QPH450" s="80"/>
      <c r="QPI450" s="80"/>
      <c r="QPJ450" s="80"/>
      <c r="QPK450" s="80"/>
      <c r="QPL450" s="80"/>
      <c r="QPM450" s="80"/>
      <c r="QPN450" s="80"/>
      <c r="QPO450" s="80"/>
      <c r="QPP450" s="80"/>
      <c r="QPQ450" s="80"/>
      <c r="QPR450" s="80"/>
      <c r="QPS450" s="80"/>
      <c r="QPT450" s="80"/>
      <c r="QPU450" s="80"/>
      <c r="QPV450" s="80"/>
      <c r="QPW450" s="80"/>
      <c r="QPX450" s="80"/>
      <c r="QPY450" s="80"/>
      <c r="QPZ450" s="80"/>
      <c r="QQA450" s="80"/>
      <c r="QQB450" s="80"/>
      <c r="QQC450" s="80"/>
      <c r="QQD450" s="80"/>
      <c r="QQE450" s="80"/>
      <c r="QQF450" s="80"/>
      <c r="QQG450" s="80"/>
      <c r="QQH450" s="80"/>
      <c r="QQI450" s="80"/>
      <c r="QQJ450" s="80"/>
      <c r="QQK450" s="80"/>
      <c r="QQL450" s="80"/>
      <c r="QQM450" s="80"/>
      <c r="QQN450" s="80"/>
      <c r="QQO450" s="80"/>
      <c r="QQP450" s="80"/>
      <c r="QQQ450" s="80"/>
      <c r="QQR450" s="80"/>
      <c r="QQS450" s="80"/>
      <c r="QQT450" s="80"/>
      <c r="QQU450" s="80"/>
      <c r="QQV450" s="80"/>
      <c r="QQW450" s="80"/>
      <c r="QQX450" s="80"/>
      <c r="QQY450" s="80"/>
      <c r="QQZ450" s="80"/>
      <c r="QRA450" s="80"/>
      <c r="QRB450" s="80"/>
      <c r="QRC450" s="80"/>
      <c r="QRD450" s="80"/>
      <c r="QRE450" s="80"/>
      <c r="QRF450" s="80"/>
      <c r="QRG450" s="80"/>
      <c r="QRH450" s="80"/>
      <c r="QRI450" s="80"/>
      <c r="QRJ450" s="80"/>
      <c r="QRK450" s="80"/>
      <c r="QRL450" s="80"/>
      <c r="QRM450" s="80"/>
      <c r="QRN450" s="80"/>
      <c r="QRO450" s="80"/>
      <c r="QRP450" s="80"/>
      <c r="QRQ450" s="80"/>
      <c r="QRR450" s="80"/>
      <c r="QRS450" s="80"/>
      <c r="QRT450" s="80"/>
      <c r="QRU450" s="80"/>
      <c r="QRV450" s="80"/>
      <c r="QRW450" s="80"/>
      <c r="QRX450" s="80"/>
      <c r="QRY450" s="80"/>
      <c r="QRZ450" s="80"/>
      <c r="QSA450" s="80"/>
      <c r="QSB450" s="80"/>
      <c r="QSC450" s="80"/>
      <c r="QSD450" s="80"/>
      <c r="QSE450" s="80"/>
      <c r="QSF450" s="80"/>
      <c r="QSG450" s="80"/>
      <c r="QSH450" s="80"/>
      <c r="QSI450" s="80"/>
      <c r="QSJ450" s="80"/>
      <c r="QSK450" s="80"/>
      <c r="QSL450" s="80"/>
      <c r="QSM450" s="80"/>
      <c r="QSN450" s="80"/>
      <c r="QSO450" s="80"/>
      <c r="QSP450" s="80"/>
      <c r="QSQ450" s="80"/>
      <c r="QSR450" s="80"/>
      <c r="QSS450" s="80"/>
      <c r="QST450" s="80"/>
      <c r="QSU450" s="80"/>
      <c r="QSV450" s="80"/>
      <c r="QSW450" s="80"/>
      <c r="QSX450" s="80"/>
      <c r="QSY450" s="80"/>
      <c r="QSZ450" s="80"/>
      <c r="QTA450" s="80"/>
      <c r="QTB450" s="80"/>
      <c r="QTC450" s="80"/>
      <c r="QTD450" s="80"/>
      <c r="QTE450" s="80"/>
      <c r="QTF450" s="80"/>
      <c r="QTG450" s="80"/>
      <c r="QTH450" s="80"/>
      <c r="QTI450" s="80"/>
      <c r="QTJ450" s="80"/>
      <c r="QTK450" s="80"/>
      <c r="QTL450" s="80"/>
      <c r="QTM450" s="80"/>
      <c r="QTN450" s="80"/>
      <c r="QTO450" s="80"/>
      <c r="QTP450" s="80"/>
      <c r="QTQ450" s="80"/>
      <c r="QTR450" s="80"/>
      <c r="QTS450" s="80"/>
      <c r="QTT450" s="80"/>
      <c r="QTU450" s="80"/>
      <c r="QTV450" s="80"/>
      <c r="QTW450" s="80"/>
      <c r="QTX450" s="80"/>
      <c r="QTY450" s="80"/>
      <c r="QTZ450" s="80"/>
      <c r="QUA450" s="80"/>
      <c r="QUB450" s="80"/>
      <c r="QUC450" s="80"/>
      <c r="QUD450" s="80"/>
      <c r="QUE450" s="80"/>
      <c r="QUF450" s="80"/>
      <c r="QUG450" s="80"/>
      <c r="QUH450" s="80"/>
      <c r="QUI450" s="80"/>
      <c r="QUJ450" s="80"/>
      <c r="QUK450" s="80"/>
      <c r="QUL450" s="80"/>
      <c r="QUM450" s="80"/>
      <c r="QUN450" s="80"/>
      <c r="QUO450" s="80"/>
      <c r="QUP450" s="80"/>
      <c r="QUQ450" s="80"/>
      <c r="QUR450" s="80"/>
      <c r="QUS450" s="80"/>
      <c r="QUT450" s="80"/>
      <c r="QUU450" s="80"/>
      <c r="QUV450" s="80"/>
      <c r="QUW450" s="80"/>
      <c r="QUX450" s="80"/>
      <c r="QUY450" s="80"/>
      <c r="QUZ450" s="80"/>
      <c r="QVA450" s="80"/>
      <c r="QVB450" s="80"/>
      <c r="QVC450" s="80"/>
      <c r="QVD450" s="80"/>
      <c r="QVE450" s="80"/>
      <c r="QVF450" s="80"/>
      <c r="QVG450" s="80"/>
      <c r="QVH450" s="80"/>
      <c r="QVI450" s="80"/>
      <c r="QVJ450" s="80"/>
      <c r="QVK450" s="80"/>
      <c r="QVL450" s="80"/>
      <c r="QVM450" s="80"/>
      <c r="QVN450" s="80"/>
      <c r="QVO450" s="80"/>
      <c r="QVP450" s="80"/>
      <c r="QVQ450" s="80"/>
      <c r="QVR450" s="80"/>
      <c r="QVS450" s="80"/>
      <c r="QVT450" s="80"/>
      <c r="QVU450" s="80"/>
      <c r="QVV450" s="80"/>
      <c r="QVW450" s="80"/>
      <c r="QVX450" s="80"/>
      <c r="QVY450" s="80"/>
      <c r="QVZ450" s="80"/>
      <c r="QWA450" s="80"/>
      <c r="QWB450" s="80"/>
      <c r="QWC450" s="80"/>
      <c r="QWD450" s="80"/>
      <c r="QWE450" s="80"/>
      <c r="QWF450" s="80"/>
      <c r="QWG450" s="80"/>
      <c r="QWH450" s="80"/>
      <c r="QWI450" s="80"/>
      <c r="QWJ450" s="80"/>
      <c r="QWK450" s="80"/>
      <c r="QWL450" s="80"/>
      <c r="QWM450" s="80"/>
      <c r="QWN450" s="80"/>
      <c r="QWO450" s="80"/>
      <c r="QWP450" s="80"/>
      <c r="QWQ450" s="80"/>
      <c r="QWR450" s="80"/>
      <c r="QWS450" s="80"/>
      <c r="QWT450" s="80"/>
      <c r="QWU450" s="80"/>
      <c r="QWV450" s="80"/>
      <c r="QWW450" s="80"/>
      <c r="QWX450" s="80"/>
      <c r="QWY450" s="80"/>
      <c r="QWZ450" s="80"/>
      <c r="QXA450" s="80"/>
      <c r="QXB450" s="80"/>
      <c r="QXC450" s="80"/>
      <c r="QXD450" s="80"/>
      <c r="QXE450" s="80"/>
      <c r="QXF450" s="80"/>
      <c r="QXG450" s="80"/>
      <c r="QXH450" s="80"/>
      <c r="QXI450" s="80"/>
      <c r="QXJ450" s="80"/>
      <c r="QXK450" s="80"/>
      <c r="QXL450" s="80"/>
      <c r="QXM450" s="80"/>
      <c r="QXN450" s="80"/>
      <c r="QXO450" s="80"/>
      <c r="QXP450" s="80"/>
      <c r="QXQ450" s="80"/>
      <c r="QXR450" s="80"/>
      <c r="QXS450" s="80"/>
      <c r="QXT450" s="80"/>
      <c r="QXU450" s="80"/>
      <c r="QXV450" s="80"/>
      <c r="QXW450" s="80"/>
      <c r="QXX450" s="80"/>
      <c r="QXY450" s="80"/>
      <c r="QXZ450" s="80"/>
      <c r="QYA450" s="80"/>
      <c r="QYB450" s="80"/>
      <c r="QYC450" s="80"/>
      <c r="QYD450" s="80"/>
      <c r="QYE450" s="80"/>
      <c r="QYF450" s="80"/>
      <c r="QYG450" s="80"/>
      <c r="QYH450" s="80"/>
      <c r="QYI450" s="80"/>
      <c r="QYJ450" s="80"/>
      <c r="QYK450" s="80"/>
      <c r="QYL450" s="80"/>
      <c r="QYM450" s="80"/>
      <c r="QYN450" s="80"/>
      <c r="QYO450" s="80"/>
      <c r="QYP450" s="80"/>
      <c r="QYQ450" s="80"/>
      <c r="QYR450" s="80"/>
      <c r="QYS450" s="80"/>
      <c r="QYT450" s="80"/>
      <c r="QYU450" s="80"/>
      <c r="QYV450" s="80"/>
      <c r="QYW450" s="80"/>
      <c r="QYX450" s="80"/>
      <c r="QYY450" s="80"/>
      <c r="QYZ450" s="80"/>
      <c r="QZA450" s="80"/>
      <c r="QZB450" s="80"/>
      <c r="QZC450" s="80"/>
      <c r="QZD450" s="80"/>
      <c r="QZE450" s="80"/>
      <c r="QZF450" s="80"/>
      <c r="QZG450" s="80"/>
      <c r="QZH450" s="80"/>
      <c r="QZI450" s="80"/>
      <c r="QZJ450" s="80"/>
      <c r="QZK450" s="80"/>
      <c r="QZL450" s="80"/>
      <c r="QZM450" s="80"/>
      <c r="QZN450" s="80"/>
      <c r="QZO450" s="80"/>
      <c r="QZP450" s="80"/>
      <c r="QZQ450" s="80"/>
      <c r="QZR450" s="80"/>
      <c r="QZS450" s="80"/>
      <c r="QZT450" s="80"/>
      <c r="QZU450" s="80"/>
      <c r="QZV450" s="80"/>
      <c r="QZW450" s="80"/>
      <c r="QZX450" s="80"/>
      <c r="QZY450" s="80"/>
      <c r="QZZ450" s="80"/>
      <c r="RAA450" s="80"/>
      <c r="RAB450" s="80"/>
      <c r="RAC450" s="80"/>
      <c r="RAD450" s="80"/>
      <c r="RAE450" s="80"/>
      <c r="RAF450" s="80"/>
      <c r="RAG450" s="80"/>
      <c r="RAH450" s="80"/>
      <c r="RAI450" s="80"/>
      <c r="RAJ450" s="80"/>
      <c r="RAK450" s="80"/>
      <c r="RAL450" s="80"/>
      <c r="RAM450" s="80"/>
      <c r="RAN450" s="80"/>
      <c r="RAO450" s="80"/>
      <c r="RAP450" s="80"/>
      <c r="RAQ450" s="80"/>
      <c r="RAR450" s="80"/>
      <c r="RAS450" s="80"/>
      <c r="RAT450" s="80"/>
      <c r="RAU450" s="80"/>
      <c r="RAV450" s="80"/>
      <c r="RAW450" s="80"/>
      <c r="RAX450" s="80"/>
      <c r="RAY450" s="80"/>
      <c r="RAZ450" s="80"/>
      <c r="RBA450" s="80"/>
      <c r="RBB450" s="80"/>
      <c r="RBC450" s="80"/>
      <c r="RBD450" s="80"/>
      <c r="RBE450" s="80"/>
      <c r="RBF450" s="80"/>
      <c r="RBG450" s="80"/>
      <c r="RBH450" s="80"/>
      <c r="RBI450" s="80"/>
      <c r="RBJ450" s="80"/>
      <c r="RBK450" s="80"/>
      <c r="RBL450" s="80"/>
      <c r="RBM450" s="80"/>
      <c r="RBN450" s="80"/>
      <c r="RBO450" s="80"/>
      <c r="RBP450" s="80"/>
      <c r="RBQ450" s="80"/>
      <c r="RBR450" s="80"/>
      <c r="RBS450" s="80"/>
      <c r="RBT450" s="80"/>
      <c r="RBU450" s="80"/>
      <c r="RBV450" s="80"/>
      <c r="RBW450" s="80"/>
      <c r="RBX450" s="80"/>
      <c r="RBY450" s="80"/>
      <c r="RBZ450" s="80"/>
      <c r="RCA450" s="80"/>
      <c r="RCB450" s="80"/>
      <c r="RCC450" s="80"/>
      <c r="RCD450" s="80"/>
      <c r="RCE450" s="80"/>
      <c r="RCF450" s="80"/>
      <c r="RCG450" s="80"/>
      <c r="RCH450" s="80"/>
      <c r="RCI450" s="80"/>
      <c r="RCJ450" s="80"/>
      <c r="RCK450" s="80"/>
      <c r="RCL450" s="80"/>
      <c r="RCM450" s="80"/>
      <c r="RCN450" s="80"/>
      <c r="RCO450" s="80"/>
      <c r="RCP450" s="80"/>
      <c r="RCQ450" s="80"/>
      <c r="RCR450" s="80"/>
      <c r="RCS450" s="80"/>
      <c r="RCT450" s="80"/>
      <c r="RCU450" s="80"/>
      <c r="RCV450" s="80"/>
      <c r="RCW450" s="80"/>
      <c r="RCX450" s="80"/>
      <c r="RCY450" s="80"/>
      <c r="RCZ450" s="80"/>
      <c r="RDA450" s="80"/>
      <c r="RDB450" s="80"/>
      <c r="RDC450" s="80"/>
      <c r="RDD450" s="80"/>
      <c r="RDE450" s="80"/>
      <c r="RDF450" s="80"/>
      <c r="RDG450" s="80"/>
      <c r="RDH450" s="80"/>
      <c r="RDI450" s="80"/>
      <c r="RDJ450" s="80"/>
      <c r="RDK450" s="80"/>
      <c r="RDL450" s="80"/>
      <c r="RDM450" s="80"/>
      <c r="RDN450" s="80"/>
      <c r="RDO450" s="80"/>
      <c r="RDP450" s="80"/>
      <c r="RDQ450" s="80"/>
      <c r="RDR450" s="80"/>
      <c r="RDS450" s="80"/>
      <c r="RDT450" s="80"/>
      <c r="RDU450" s="80"/>
      <c r="RDV450" s="80"/>
      <c r="RDW450" s="80"/>
      <c r="RDX450" s="80"/>
      <c r="RDY450" s="80"/>
      <c r="RDZ450" s="80"/>
      <c r="REA450" s="80"/>
      <c r="REB450" s="80"/>
      <c r="REC450" s="80"/>
      <c r="RED450" s="80"/>
      <c r="REE450" s="80"/>
      <c r="REF450" s="80"/>
      <c r="REG450" s="80"/>
      <c r="REH450" s="80"/>
      <c r="REI450" s="80"/>
      <c r="REJ450" s="80"/>
      <c r="REK450" s="80"/>
      <c r="REL450" s="80"/>
      <c r="REM450" s="80"/>
      <c r="REN450" s="80"/>
      <c r="REO450" s="80"/>
      <c r="REP450" s="80"/>
      <c r="REQ450" s="80"/>
      <c r="RER450" s="80"/>
      <c r="RES450" s="80"/>
      <c r="RET450" s="80"/>
      <c r="REU450" s="80"/>
      <c r="REV450" s="80"/>
      <c r="REW450" s="80"/>
      <c r="REX450" s="80"/>
      <c r="REY450" s="80"/>
      <c r="REZ450" s="80"/>
      <c r="RFA450" s="80"/>
      <c r="RFB450" s="80"/>
      <c r="RFC450" s="80"/>
      <c r="RFD450" s="80"/>
      <c r="RFE450" s="80"/>
      <c r="RFF450" s="80"/>
      <c r="RFG450" s="80"/>
      <c r="RFH450" s="80"/>
      <c r="RFI450" s="80"/>
      <c r="RFJ450" s="80"/>
      <c r="RFK450" s="80"/>
      <c r="RFL450" s="80"/>
      <c r="RFM450" s="80"/>
      <c r="RFN450" s="80"/>
      <c r="RFO450" s="80"/>
      <c r="RFP450" s="80"/>
      <c r="RFQ450" s="80"/>
      <c r="RFR450" s="80"/>
      <c r="RFS450" s="80"/>
      <c r="RFT450" s="80"/>
      <c r="RFU450" s="80"/>
      <c r="RFV450" s="80"/>
      <c r="RFW450" s="80"/>
      <c r="RFX450" s="80"/>
      <c r="RFY450" s="80"/>
      <c r="RFZ450" s="80"/>
      <c r="RGA450" s="80"/>
      <c r="RGB450" s="80"/>
      <c r="RGC450" s="80"/>
      <c r="RGD450" s="80"/>
      <c r="RGE450" s="80"/>
      <c r="RGF450" s="80"/>
      <c r="RGG450" s="80"/>
      <c r="RGH450" s="80"/>
      <c r="RGI450" s="80"/>
      <c r="RGJ450" s="80"/>
      <c r="RGK450" s="80"/>
      <c r="RGL450" s="80"/>
      <c r="RGM450" s="80"/>
      <c r="RGN450" s="80"/>
      <c r="RGO450" s="80"/>
      <c r="RGP450" s="80"/>
      <c r="RGQ450" s="80"/>
      <c r="RGR450" s="80"/>
      <c r="RGS450" s="80"/>
      <c r="RGT450" s="80"/>
      <c r="RGU450" s="80"/>
      <c r="RGV450" s="80"/>
      <c r="RGW450" s="80"/>
      <c r="RGX450" s="80"/>
      <c r="RGY450" s="80"/>
      <c r="RGZ450" s="80"/>
      <c r="RHA450" s="80"/>
      <c r="RHB450" s="80"/>
      <c r="RHC450" s="80"/>
      <c r="RHD450" s="80"/>
      <c r="RHE450" s="80"/>
      <c r="RHF450" s="80"/>
      <c r="RHG450" s="80"/>
      <c r="RHH450" s="80"/>
      <c r="RHI450" s="80"/>
      <c r="RHJ450" s="80"/>
      <c r="RHK450" s="80"/>
      <c r="RHL450" s="80"/>
      <c r="RHM450" s="80"/>
      <c r="RHN450" s="80"/>
      <c r="RHO450" s="80"/>
      <c r="RHP450" s="80"/>
      <c r="RHQ450" s="80"/>
      <c r="RHR450" s="80"/>
      <c r="RHS450" s="80"/>
      <c r="RHT450" s="80"/>
      <c r="RHU450" s="80"/>
      <c r="RHV450" s="80"/>
      <c r="RHW450" s="80"/>
      <c r="RHX450" s="80"/>
      <c r="RHY450" s="80"/>
      <c r="RHZ450" s="80"/>
      <c r="RIA450" s="80"/>
      <c r="RIB450" s="80"/>
      <c r="RIC450" s="80"/>
      <c r="RID450" s="80"/>
      <c r="RIE450" s="80"/>
      <c r="RIF450" s="80"/>
      <c r="RIG450" s="80"/>
      <c r="RIH450" s="80"/>
      <c r="RII450" s="80"/>
      <c r="RIJ450" s="80"/>
      <c r="RIK450" s="80"/>
      <c r="RIL450" s="80"/>
      <c r="RIM450" s="80"/>
      <c r="RIN450" s="80"/>
      <c r="RIO450" s="80"/>
      <c r="RIP450" s="80"/>
      <c r="RIQ450" s="80"/>
      <c r="RIR450" s="80"/>
      <c r="RIS450" s="80"/>
      <c r="RIT450" s="80"/>
      <c r="RIU450" s="80"/>
      <c r="RIV450" s="80"/>
      <c r="RIW450" s="80"/>
      <c r="RIX450" s="80"/>
      <c r="RIY450" s="80"/>
      <c r="RIZ450" s="80"/>
      <c r="RJA450" s="80"/>
      <c r="RJB450" s="80"/>
      <c r="RJC450" s="80"/>
      <c r="RJD450" s="80"/>
      <c r="RJE450" s="80"/>
      <c r="RJF450" s="80"/>
      <c r="RJG450" s="80"/>
      <c r="RJH450" s="80"/>
      <c r="RJI450" s="80"/>
      <c r="RJJ450" s="80"/>
      <c r="RJK450" s="80"/>
      <c r="RJL450" s="80"/>
      <c r="RJM450" s="80"/>
      <c r="RJN450" s="80"/>
      <c r="RJO450" s="80"/>
      <c r="RJP450" s="80"/>
      <c r="RJQ450" s="80"/>
      <c r="RJR450" s="80"/>
      <c r="RJS450" s="80"/>
      <c r="RJT450" s="80"/>
      <c r="RJU450" s="80"/>
      <c r="RJV450" s="80"/>
      <c r="RJW450" s="80"/>
      <c r="RJX450" s="80"/>
      <c r="RJY450" s="80"/>
      <c r="RJZ450" s="80"/>
      <c r="RKA450" s="80"/>
      <c r="RKB450" s="80"/>
      <c r="RKC450" s="80"/>
      <c r="RKD450" s="80"/>
      <c r="RKE450" s="80"/>
      <c r="RKF450" s="80"/>
      <c r="RKG450" s="80"/>
      <c r="RKH450" s="80"/>
      <c r="RKI450" s="80"/>
      <c r="RKJ450" s="80"/>
      <c r="RKK450" s="80"/>
      <c r="RKL450" s="80"/>
      <c r="RKM450" s="80"/>
      <c r="RKN450" s="80"/>
      <c r="RKO450" s="80"/>
      <c r="RKP450" s="80"/>
      <c r="RKQ450" s="80"/>
      <c r="RKR450" s="80"/>
      <c r="RKS450" s="80"/>
      <c r="RKT450" s="80"/>
      <c r="RKU450" s="80"/>
      <c r="RKV450" s="80"/>
      <c r="RKW450" s="80"/>
      <c r="RKX450" s="80"/>
      <c r="RKY450" s="80"/>
      <c r="RKZ450" s="80"/>
      <c r="RLA450" s="80"/>
      <c r="RLB450" s="80"/>
      <c r="RLC450" s="80"/>
      <c r="RLD450" s="80"/>
      <c r="RLE450" s="80"/>
      <c r="RLF450" s="80"/>
      <c r="RLG450" s="80"/>
      <c r="RLH450" s="80"/>
      <c r="RLI450" s="80"/>
      <c r="RLJ450" s="80"/>
      <c r="RLK450" s="80"/>
      <c r="RLL450" s="80"/>
      <c r="RLM450" s="80"/>
      <c r="RLN450" s="80"/>
      <c r="RLO450" s="80"/>
      <c r="RLP450" s="80"/>
      <c r="RLQ450" s="80"/>
      <c r="RLR450" s="80"/>
      <c r="RLS450" s="80"/>
      <c r="RLT450" s="80"/>
      <c r="RLU450" s="80"/>
      <c r="RLV450" s="80"/>
      <c r="RLW450" s="80"/>
      <c r="RLX450" s="80"/>
      <c r="RLY450" s="80"/>
      <c r="RLZ450" s="80"/>
      <c r="RMA450" s="80"/>
      <c r="RMB450" s="80"/>
      <c r="RMC450" s="80"/>
      <c r="RMD450" s="80"/>
      <c r="RME450" s="80"/>
      <c r="RMF450" s="80"/>
      <c r="RMG450" s="80"/>
      <c r="RMH450" s="80"/>
      <c r="RMI450" s="80"/>
      <c r="RMJ450" s="80"/>
      <c r="RMK450" s="80"/>
      <c r="RML450" s="80"/>
      <c r="RMM450" s="80"/>
      <c r="RMN450" s="80"/>
      <c r="RMO450" s="80"/>
      <c r="RMP450" s="80"/>
      <c r="RMQ450" s="80"/>
      <c r="RMR450" s="80"/>
      <c r="RMS450" s="80"/>
      <c r="RMT450" s="80"/>
      <c r="RMU450" s="80"/>
      <c r="RMV450" s="80"/>
      <c r="RMW450" s="80"/>
      <c r="RMX450" s="80"/>
      <c r="RMY450" s="80"/>
      <c r="RMZ450" s="80"/>
      <c r="RNA450" s="80"/>
      <c r="RNB450" s="80"/>
      <c r="RNC450" s="80"/>
      <c r="RND450" s="80"/>
      <c r="RNE450" s="80"/>
      <c r="RNF450" s="80"/>
      <c r="RNG450" s="80"/>
      <c r="RNH450" s="80"/>
      <c r="RNI450" s="80"/>
      <c r="RNJ450" s="80"/>
      <c r="RNK450" s="80"/>
      <c r="RNL450" s="80"/>
      <c r="RNM450" s="80"/>
      <c r="RNN450" s="80"/>
      <c r="RNO450" s="80"/>
      <c r="RNP450" s="80"/>
      <c r="RNQ450" s="80"/>
      <c r="RNR450" s="80"/>
      <c r="RNS450" s="80"/>
      <c r="RNT450" s="80"/>
      <c r="RNU450" s="80"/>
      <c r="RNV450" s="80"/>
      <c r="RNW450" s="80"/>
      <c r="RNX450" s="80"/>
      <c r="RNY450" s="80"/>
      <c r="RNZ450" s="80"/>
      <c r="ROA450" s="80"/>
      <c r="ROB450" s="80"/>
      <c r="ROC450" s="80"/>
      <c r="ROD450" s="80"/>
      <c r="ROE450" s="80"/>
      <c r="ROF450" s="80"/>
      <c r="ROG450" s="80"/>
      <c r="ROH450" s="80"/>
      <c r="ROI450" s="80"/>
      <c r="ROJ450" s="80"/>
      <c r="ROK450" s="80"/>
      <c r="ROL450" s="80"/>
      <c r="ROM450" s="80"/>
      <c r="RON450" s="80"/>
      <c r="ROO450" s="80"/>
      <c r="ROP450" s="80"/>
      <c r="ROQ450" s="80"/>
      <c r="ROR450" s="80"/>
      <c r="ROS450" s="80"/>
      <c r="ROT450" s="80"/>
      <c r="ROU450" s="80"/>
      <c r="ROV450" s="80"/>
      <c r="ROW450" s="80"/>
      <c r="ROX450" s="80"/>
      <c r="ROY450" s="80"/>
      <c r="ROZ450" s="80"/>
      <c r="RPA450" s="80"/>
      <c r="RPB450" s="80"/>
      <c r="RPC450" s="80"/>
      <c r="RPD450" s="80"/>
      <c r="RPE450" s="80"/>
      <c r="RPF450" s="80"/>
      <c r="RPG450" s="80"/>
      <c r="RPH450" s="80"/>
      <c r="RPI450" s="80"/>
      <c r="RPJ450" s="80"/>
      <c r="RPK450" s="80"/>
      <c r="RPL450" s="80"/>
      <c r="RPM450" s="80"/>
      <c r="RPN450" s="80"/>
      <c r="RPO450" s="80"/>
      <c r="RPP450" s="80"/>
      <c r="RPQ450" s="80"/>
      <c r="RPR450" s="80"/>
      <c r="RPS450" s="80"/>
      <c r="RPT450" s="80"/>
      <c r="RPU450" s="80"/>
      <c r="RPV450" s="80"/>
      <c r="RPW450" s="80"/>
      <c r="RPX450" s="80"/>
      <c r="RPY450" s="80"/>
      <c r="RPZ450" s="80"/>
      <c r="RQA450" s="80"/>
      <c r="RQB450" s="80"/>
      <c r="RQC450" s="80"/>
      <c r="RQD450" s="80"/>
      <c r="RQE450" s="80"/>
      <c r="RQF450" s="80"/>
      <c r="RQG450" s="80"/>
      <c r="RQH450" s="80"/>
      <c r="RQI450" s="80"/>
      <c r="RQJ450" s="80"/>
      <c r="RQK450" s="80"/>
      <c r="RQL450" s="80"/>
      <c r="RQM450" s="80"/>
      <c r="RQN450" s="80"/>
      <c r="RQO450" s="80"/>
      <c r="RQP450" s="80"/>
      <c r="RQQ450" s="80"/>
      <c r="RQR450" s="80"/>
      <c r="RQS450" s="80"/>
      <c r="RQT450" s="80"/>
      <c r="RQU450" s="80"/>
      <c r="RQV450" s="80"/>
      <c r="RQW450" s="80"/>
      <c r="RQX450" s="80"/>
      <c r="RQY450" s="80"/>
      <c r="RQZ450" s="80"/>
      <c r="RRA450" s="80"/>
      <c r="RRB450" s="80"/>
      <c r="RRC450" s="80"/>
      <c r="RRD450" s="80"/>
      <c r="RRE450" s="80"/>
      <c r="RRF450" s="80"/>
      <c r="RRG450" s="80"/>
      <c r="RRH450" s="80"/>
      <c r="RRI450" s="80"/>
      <c r="RRJ450" s="80"/>
      <c r="RRK450" s="80"/>
      <c r="RRL450" s="80"/>
      <c r="RRM450" s="80"/>
      <c r="RRN450" s="80"/>
      <c r="RRO450" s="80"/>
      <c r="RRP450" s="80"/>
      <c r="RRQ450" s="80"/>
      <c r="RRR450" s="80"/>
      <c r="RRS450" s="80"/>
      <c r="RRT450" s="80"/>
      <c r="RRU450" s="80"/>
      <c r="RRV450" s="80"/>
      <c r="RRW450" s="80"/>
      <c r="RRX450" s="80"/>
      <c r="RRY450" s="80"/>
      <c r="RRZ450" s="80"/>
      <c r="RSA450" s="80"/>
      <c r="RSB450" s="80"/>
      <c r="RSC450" s="80"/>
      <c r="RSD450" s="80"/>
      <c r="RSE450" s="80"/>
      <c r="RSF450" s="80"/>
      <c r="RSG450" s="80"/>
      <c r="RSH450" s="80"/>
      <c r="RSI450" s="80"/>
      <c r="RSJ450" s="80"/>
      <c r="RSK450" s="80"/>
      <c r="RSL450" s="80"/>
      <c r="RSM450" s="80"/>
      <c r="RSN450" s="80"/>
      <c r="RSO450" s="80"/>
      <c r="RSP450" s="80"/>
      <c r="RSQ450" s="80"/>
      <c r="RSR450" s="80"/>
      <c r="RSS450" s="80"/>
      <c r="RST450" s="80"/>
      <c r="RSU450" s="80"/>
      <c r="RSV450" s="80"/>
      <c r="RSW450" s="80"/>
      <c r="RSX450" s="80"/>
      <c r="RSY450" s="80"/>
      <c r="RSZ450" s="80"/>
      <c r="RTA450" s="80"/>
      <c r="RTB450" s="80"/>
      <c r="RTC450" s="80"/>
      <c r="RTD450" s="80"/>
      <c r="RTE450" s="80"/>
      <c r="RTF450" s="80"/>
      <c r="RTG450" s="80"/>
      <c r="RTH450" s="80"/>
      <c r="RTI450" s="80"/>
      <c r="RTJ450" s="80"/>
      <c r="RTK450" s="80"/>
      <c r="RTL450" s="80"/>
      <c r="RTM450" s="80"/>
      <c r="RTN450" s="80"/>
      <c r="RTO450" s="80"/>
      <c r="RTP450" s="80"/>
      <c r="RTQ450" s="80"/>
      <c r="RTR450" s="80"/>
      <c r="RTS450" s="80"/>
      <c r="RTT450" s="80"/>
      <c r="RTU450" s="80"/>
      <c r="RTV450" s="80"/>
      <c r="RTW450" s="80"/>
      <c r="RTX450" s="80"/>
      <c r="RTY450" s="80"/>
      <c r="RTZ450" s="80"/>
      <c r="RUA450" s="80"/>
      <c r="RUB450" s="80"/>
      <c r="RUC450" s="80"/>
      <c r="RUD450" s="80"/>
      <c r="RUE450" s="80"/>
      <c r="RUF450" s="80"/>
      <c r="RUG450" s="80"/>
      <c r="RUH450" s="80"/>
      <c r="RUI450" s="80"/>
      <c r="RUJ450" s="80"/>
      <c r="RUK450" s="80"/>
      <c r="RUL450" s="80"/>
      <c r="RUM450" s="80"/>
      <c r="RUN450" s="80"/>
      <c r="RUO450" s="80"/>
      <c r="RUP450" s="80"/>
      <c r="RUQ450" s="80"/>
      <c r="RUR450" s="80"/>
      <c r="RUS450" s="80"/>
      <c r="RUT450" s="80"/>
      <c r="RUU450" s="80"/>
      <c r="RUV450" s="80"/>
      <c r="RUW450" s="80"/>
      <c r="RUX450" s="80"/>
      <c r="RUY450" s="80"/>
      <c r="RUZ450" s="80"/>
      <c r="RVA450" s="80"/>
      <c r="RVB450" s="80"/>
      <c r="RVC450" s="80"/>
      <c r="RVD450" s="80"/>
      <c r="RVE450" s="80"/>
      <c r="RVF450" s="80"/>
      <c r="RVG450" s="80"/>
      <c r="RVH450" s="80"/>
      <c r="RVI450" s="80"/>
      <c r="RVJ450" s="80"/>
      <c r="RVK450" s="80"/>
      <c r="RVL450" s="80"/>
      <c r="RVM450" s="80"/>
      <c r="RVN450" s="80"/>
      <c r="RVO450" s="80"/>
      <c r="RVP450" s="80"/>
      <c r="RVQ450" s="80"/>
      <c r="RVR450" s="80"/>
      <c r="RVS450" s="80"/>
      <c r="RVT450" s="80"/>
      <c r="RVU450" s="80"/>
      <c r="RVV450" s="80"/>
      <c r="RVW450" s="80"/>
      <c r="RVX450" s="80"/>
      <c r="RVY450" s="80"/>
      <c r="RVZ450" s="80"/>
      <c r="RWA450" s="80"/>
      <c r="RWB450" s="80"/>
      <c r="RWC450" s="80"/>
      <c r="RWD450" s="80"/>
      <c r="RWE450" s="80"/>
      <c r="RWF450" s="80"/>
      <c r="RWG450" s="80"/>
      <c r="RWH450" s="80"/>
      <c r="RWI450" s="80"/>
      <c r="RWJ450" s="80"/>
      <c r="RWK450" s="80"/>
      <c r="RWL450" s="80"/>
      <c r="RWM450" s="80"/>
      <c r="RWN450" s="80"/>
      <c r="RWO450" s="80"/>
      <c r="RWP450" s="80"/>
      <c r="RWQ450" s="80"/>
      <c r="RWR450" s="80"/>
      <c r="RWS450" s="80"/>
      <c r="RWT450" s="80"/>
      <c r="RWU450" s="80"/>
      <c r="RWV450" s="80"/>
      <c r="RWW450" s="80"/>
      <c r="RWX450" s="80"/>
      <c r="RWY450" s="80"/>
      <c r="RWZ450" s="80"/>
      <c r="RXA450" s="80"/>
      <c r="RXB450" s="80"/>
      <c r="RXC450" s="80"/>
      <c r="RXD450" s="80"/>
      <c r="RXE450" s="80"/>
      <c r="RXF450" s="80"/>
      <c r="RXG450" s="80"/>
      <c r="RXH450" s="80"/>
      <c r="RXI450" s="80"/>
      <c r="RXJ450" s="80"/>
      <c r="RXK450" s="80"/>
      <c r="RXL450" s="80"/>
      <c r="RXM450" s="80"/>
      <c r="RXN450" s="80"/>
      <c r="RXO450" s="80"/>
      <c r="RXP450" s="80"/>
      <c r="RXQ450" s="80"/>
      <c r="RXR450" s="80"/>
      <c r="RXS450" s="80"/>
      <c r="RXT450" s="80"/>
      <c r="RXU450" s="80"/>
      <c r="RXV450" s="80"/>
      <c r="RXW450" s="80"/>
      <c r="RXX450" s="80"/>
      <c r="RXY450" s="80"/>
      <c r="RXZ450" s="80"/>
      <c r="RYA450" s="80"/>
      <c r="RYB450" s="80"/>
      <c r="RYC450" s="80"/>
      <c r="RYD450" s="80"/>
      <c r="RYE450" s="80"/>
      <c r="RYF450" s="80"/>
      <c r="RYG450" s="80"/>
      <c r="RYH450" s="80"/>
      <c r="RYI450" s="80"/>
      <c r="RYJ450" s="80"/>
      <c r="RYK450" s="80"/>
      <c r="RYL450" s="80"/>
      <c r="RYM450" s="80"/>
      <c r="RYN450" s="80"/>
      <c r="RYO450" s="80"/>
      <c r="RYP450" s="80"/>
      <c r="RYQ450" s="80"/>
      <c r="RYR450" s="80"/>
      <c r="RYS450" s="80"/>
      <c r="RYT450" s="80"/>
      <c r="RYU450" s="80"/>
      <c r="RYV450" s="80"/>
      <c r="RYW450" s="80"/>
      <c r="RYX450" s="80"/>
      <c r="RYY450" s="80"/>
      <c r="RYZ450" s="80"/>
      <c r="RZA450" s="80"/>
      <c r="RZB450" s="80"/>
      <c r="RZC450" s="80"/>
      <c r="RZD450" s="80"/>
      <c r="RZE450" s="80"/>
      <c r="RZF450" s="80"/>
      <c r="RZG450" s="80"/>
      <c r="RZH450" s="80"/>
      <c r="RZI450" s="80"/>
      <c r="RZJ450" s="80"/>
      <c r="RZK450" s="80"/>
      <c r="RZL450" s="80"/>
      <c r="RZM450" s="80"/>
      <c r="RZN450" s="80"/>
      <c r="RZO450" s="80"/>
      <c r="RZP450" s="80"/>
      <c r="RZQ450" s="80"/>
      <c r="RZR450" s="80"/>
      <c r="RZS450" s="80"/>
      <c r="RZT450" s="80"/>
      <c r="RZU450" s="80"/>
      <c r="RZV450" s="80"/>
      <c r="RZW450" s="80"/>
      <c r="RZX450" s="80"/>
      <c r="RZY450" s="80"/>
      <c r="RZZ450" s="80"/>
      <c r="SAA450" s="80"/>
      <c r="SAB450" s="80"/>
      <c r="SAC450" s="80"/>
      <c r="SAD450" s="80"/>
      <c r="SAE450" s="80"/>
      <c r="SAF450" s="80"/>
      <c r="SAG450" s="80"/>
      <c r="SAH450" s="80"/>
      <c r="SAI450" s="80"/>
      <c r="SAJ450" s="80"/>
      <c r="SAK450" s="80"/>
      <c r="SAL450" s="80"/>
      <c r="SAM450" s="80"/>
      <c r="SAN450" s="80"/>
      <c r="SAO450" s="80"/>
      <c r="SAP450" s="80"/>
      <c r="SAQ450" s="80"/>
      <c r="SAR450" s="80"/>
      <c r="SAS450" s="80"/>
      <c r="SAT450" s="80"/>
      <c r="SAU450" s="80"/>
      <c r="SAV450" s="80"/>
      <c r="SAW450" s="80"/>
      <c r="SAX450" s="80"/>
      <c r="SAY450" s="80"/>
      <c r="SAZ450" s="80"/>
      <c r="SBA450" s="80"/>
      <c r="SBB450" s="80"/>
      <c r="SBC450" s="80"/>
      <c r="SBD450" s="80"/>
      <c r="SBE450" s="80"/>
      <c r="SBF450" s="80"/>
      <c r="SBG450" s="80"/>
      <c r="SBH450" s="80"/>
      <c r="SBI450" s="80"/>
      <c r="SBJ450" s="80"/>
      <c r="SBK450" s="80"/>
      <c r="SBL450" s="80"/>
      <c r="SBM450" s="80"/>
      <c r="SBN450" s="80"/>
      <c r="SBO450" s="80"/>
      <c r="SBP450" s="80"/>
      <c r="SBQ450" s="80"/>
      <c r="SBR450" s="80"/>
      <c r="SBS450" s="80"/>
      <c r="SBT450" s="80"/>
      <c r="SBU450" s="80"/>
      <c r="SBV450" s="80"/>
      <c r="SBW450" s="80"/>
      <c r="SBX450" s="80"/>
      <c r="SBY450" s="80"/>
      <c r="SBZ450" s="80"/>
      <c r="SCA450" s="80"/>
      <c r="SCB450" s="80"/>
      <c r="SCC450" s="80"/>
      <c r="SCD450" s="80"/>
      <c r="SCE450" s="80"/>
      <c r="SCF450" s="80"/>
      <c r="SCG450" s="80"/>
      <c r="SCH450" s="80"/>
      <c r="SCI450" s="80"/>
      <c r="SCJ450" s="80"/>
      <c r="SCK450" s="80"/>
      <c r="SCL450" s="80"/>
      <c r="SCM450" s="80"/>
      <c r="SCN450" s="80"/>
      <c r="SCO450" s="80"/>
      <c r="SCP450" s="80"/>
      <c r="SCQ450" s="80"/>
      <c r="SCR450" s="80"/>
      <c r="SCS450" s="80"/>
      <c r="SCT450" s="80"/>
      <c r="SCU450" s="80"/>
      <c r="SCV450" s="80"/>
      <c r="SCW450" s="80"/>
      <c r="SCX450" s="80"/>
      <c r="SCY450" s="80"/>
      <c r="SCZ450" s="80"/>
      <c r="SDA450" s="80"/>
      <c r="SDB450" s="80"/>
      <c r="SDC450" s="80"/>
      <c r="SDD450" s="80"/>
      <c r="SDE450" s="80"/>
      <c r="SDF450" s="80"/>
      <c r="SDG450" s="80"/>
      <c r="SDH450" s="80"/>
      <c r="SDI450" s="80"/>
      <c r="SDJ450" s="80"/>
      <c r="SDK450" s="80"/>
      <c r="SDL450" s="80"/>
      <c r="SDM450" s="80"/>
      <c r="SDN450" s="80"/>
      <c r="SDO450" s="80"/>
      <c r="SDP450" s="80"/>
      <c r="SDQ450" s="80"/>
      <c r="SDR450" s="80"/>
      <c r="SDS450" s="80"/>
      <c r="SDT450" s="80"/>
      <c r="SDU450" s="80"/>
      <c r="SDV450" s="80"/>
      <c r="SDW450" s="80"/>
      <c r="SDX450" s="80"/>
      <c r="SDY450" s="80"/>
      <c r="SDZ450" s="80"/>
      <c r="SEA450" s="80"/>
      <c r="SEB450" s="80"/>
      <c r="SEC450" s="80"/>
      <c r="SED450" s="80"/>
      <c r="SEE450" s="80"/>
      <c r="SEF450" s="80"/>
      <c r="SEG450" s="80"/>
      <c r="SEH450" s="80"/>
      <c r="SEI450" s="80"/>
      <c r="SEJ450" s="80"/>
      <c r="SEK450" s="80"/>
      <c r="SEL450" s="80"/>
      <c r="SEM450" s="80"/>
      <c r="SEN450" s="80"/>
      <c r="SEO450" s="80"/>
      <c r="SEP450" s="80"/>
      <c r="SEQ450" s="80"/>
      <c r="SER450" s="80"/>
      <c r="SES450" s="80"/>
      <c r="SET450" s="80"/>
      <c r="SEU450" s="80"/>
      <c r="SEV450" s="80"/>
      <c r="SEW450" s="80"/>
      <c r="SEX450" s="80"/>
      <c r="SEY450" s="80"/>
      <c r="SEZ450" s="80"/>
      <c r="SFA450" s="80"/>
      <c r="SFB450" s="80"/>
      <c r="SFC450" s="80"/>
      <c r="SFD450" s="80"/>
      <c r="SFE450" s="80"/>
      <c r="SFF450" s="80"/>
      <c r="SFG450" s="80"/>
      <c r="SFH450" s="80"/>
      <c r="SFI450" s="80"/>
      <c r="SFJ450" s="80"/>
      <c r="SFK450" s="80"/>
      <c r="SFL450" s="80"/>
      <c r="SFM450" s="80"/>
      <c r="SFN450" s="80"/>
      <c r="SFO450" s="80"/>
      <c r="SFP450" s="80"/>
      <c r="SFQ450" s="80"/>
      <c r="SFR450" s="80"/>
      <c r="SFS450" s="80"/>
      <c r="SFT450" s="80"/>
      <c r="SFU450" s="80"/>
      <c r="SFV450" s="80"/>
      <c r="SFW450" s="80"/>
      <c r="SFX450" s="80"/>
      <c r="SFY450" s="80"/>
      <c r="SFZ450" s="80"/>
      <c r="SGA450" s="80"/>
      <c r="SGB450" s="80"/>
      <c r="SGC450" s="80"/>
      <c r="SGD450" s="80"/>
      <c r="SGE450" s="80"/>
      <c r="SGF450" s="80"/>
      <c r="SGG450" s="80"/>
      <c r="SGH450" s="80"/>
      <c r="SGI450" s="80"/>
      <c r="SGJ450" s="80"/>
      <c r="SGK450" s="80"/>
      <c r="SGL450" s="80"/>
      <c r="SGM450" s="80"/>
      <c r="SGN450" s="80"/>
      <c r="SGO450" s="80"/>
      <c r="SGP450" s="80"/>
      <c r="SGQ450" s="80"/>
      <c r="SGR450" s="80"/>
      <c r="SGS450" s="80"/>
      <c r="SGT450" s="80"/>
      <c r="SGU450" s="80"/>
      <c r="SGV450" s="80"/>
      <c r="SGW450" s="80"/>
      <c r="SGX450" s="80"/>
      <c r="SGY450" s="80"/>
      <c r="SGZ450" s="80"/>
      <c r="SHA450" s="80"/>
      <c r="SHB450" s="80"/>
      <c r="SHC450" s="80"/>
      <c r="SHD450" s="80"/>
      <c r="SHE450" s="80"/>
      <c r="SHF450" s="80"/>
      <c r="SHG450" s="80"/>
      <c r="SHH450" s="80"/>
      <c r="SHI450" s="80"/>
      <c r="SHJ450" s="80"/>
      <c r="SHK450" s="80"/>
      <c r="SHL450" s="80"/>
      <c r="SHM450" s="80"/>
      <c r="SHN450" s="80"/>
      <c r="SHO450" s="80"/>
      <c r="SHP450" s="80"/>
      <c r="SHQ450" s="80"/>
      <c r="SHR450" s="80"/>
      <c r="SHS450" s="80"/>
      <c r="SHT450" s="80"/>
      <c r="SHU450" s="80"/>
      <c r="SHV450" s="80"/>
      <c r="SHW450" s="80"/>
      <c r="SHX450" s="80"/>
      <c r="SHY450" s="80"/>
      <c r="SHZ450" s="80"/>
      <c r="SIA450" s="80"/>
      <c r="SIB450" s="80"/>
      <c r="SIC450" s="80"/>
      <c r="SID450" s="80"/>
      <c r="SIE450" s="80"/>
      <c r="SIF450" s="80"/>
      <c r="SIG450" s="80"/>
      <c r="SIH450" s="80"/>
      <c r="SII450" s="80"/>
      <c r="SIJ450" s="80"/>
      <c r="SIK450" s="80"/>
      <c r="SIL450" s="80"/>
      <c r="SIM450" s="80"/>
      <c r="SIN450" s="80"/>
      <c r="SIO450" s="80"/>
      <c r="SIP450" s="80"/>
      <c r="SIQ450" s="80"/>
      <c r="SIR450" s="80"/>
      <c r="SIS450" s="80"/>
      <c r="SIT450" s="80"/>
      <c r="SIU450" s="80"/>
      <c r="SIV450" s="80"/>
      <c r="SIW450" s="80"/>
      <c r="SIX450" s="80"/>
      <c r="SIY450" s="80"/>
      <c r="SIZ450" s="80"/>
      <c r="SJA450" s="80"/>
      <c r="SJB450" s="80"/>
      <c r="SJC450" s="80"/>
      <c r="SJD450" s="80"/>
      <c r="SJE450" s="80"/>
      <c r="SJF450" s="80"/>
      <c r="SJG450" s="80"/>
      <c r="SJH450" s="80"/>
      <c r="SJI450" s="80"/>
      <c r="SJJ450" s="80"/>
      <c r="SJK450" s="80"/>
      <c r="SJL450" s="80"/>
      <c r="SJM450" s="80"/>
      <c r="SJN450" s="80"/>
      <c r="SJO450" s="80"/>
      <c r="SJP450" s="80"/>
      <c r="SJQ450" s="80"/>
      <c r="SJR450" s="80"/>
      <c r="SJS450" s="80"/>
      <c r="SJT450" s="80"/>
      <c r="SJU450" s="80"/>
      <c r="SJV450" s="80"/>
      <c r="SJW450" s="80"/>
      <c r="SJX450" s="80"/>
      <c r="SJY450" s="80"/>
      <c r="SJZ450" s="80"/>
      <c r="SKA450" s="80"/>
      <c r="SKB450" s="80"/>
      <c r="SKC450" s="80"/>
      <c r="SKD450" s="80"/>
      <c r="SKE450" s="80"/>
      <c r="SKF450" s="80"/>
      <c r="SKG450" s="80"/>
      <c r="SKH450" s="80"/>
      <c r="SKI450" s="80"/>
      <c r="SKJ450" s="80"/>
      <c r="SKK450" s="80"/>
      <c r="SKL450" s="80"/>
      <c r="SKM450" s="80"/>
      <c r="SKN450" s="80"/>
      <c r="SKO450" s="80"/>
      <c r="SKP450" s="80"/>
      <c r="SKQ450" s="80"/>
      <c r="SKR450" s="80"/>
      <c r="SKS450" s="80"/>
      <c r="SKT450" s="80"/>
      <c r="SKU450" s="80"/>
      <c r="SKV450" s="80"/>
      <c r="SKW450" s="80"/>
      <c r="SKX450" s="80"/>
      <c r="SKY450" s="80"/>
      <c r="SKZ450" s="80"/>
      <c r="SLA450" s="80"/>
      <c r="SLB450" s="80"/>
      <c r="SLC450" s="80"/>
      <c r="SLD450" s="80"/>
      <c r="SLE450" s="80"/>
      <c r="SLF450" s="80"/>
      <c r="SLG450" s="80"/>
      <c r="SLH450" s="80"/>
      <c r="SLI450" s="80"/>
      <c r="SLJ450" s="80"/>
      <c r="SLK450" s="80"/>
      <c r="SLL450" s="80"/>
      <c r="SLM450" s="80"/>
      <c r="SLN450" s="80"/>
      <c r="SLO450" s="80"/>
      <c r="SLP450" s="80"/>
      <c r="SLQ450" s="80"/>
      <c r="SLR450" s="80"/>
      <c r="SLS450" s="80"/>
      <c r="SLT450" s="80"/>
      <c r="SLU450" s="80"/>
      <c r="SLV450" s="80"/>
      <c r="SLW450" s="80"/>
      <c r="SLX450" s="80"/>
      <c r="SLY450" s="80"/>
      <c r="SLZ450" s="80"/>
      <c r="SMA450" s="80"/>
      <c r="SMB450" s="80"/>
      <c r="SMC450" s="80"/>
      <c r="SMD450" s="80"/>
      <c r="SME450" s="80"/>
      <c r="SMF450" s="80"/>
      <c r="SMG450" s="80"/>
      <c r="SMH450" s="80"/>
      <c r="SMI450" s="80"/>
      <c r="SMJ450" s="80"/>
      <c r="SMK450" s="80"/>
      <c r="SML450" s="80"/>
      <c r="SMM450" s="80"/>
      <c r="SMN450" s="80"/>
      <c r="SMO450" s="80"/>
      <c r="SMP450" s="80"/>
      <c r="SMQ450" s="80"/>
      <c r="SMR450" s="80"/>
      <c r="SMS450" s="80"/>
      <c r="SMT450" s="80"/>
      <c r="SMU450" s="80"/>
      <c r="SMV450" s="80"/>
      <c r="SMW450" s="80"/>
      <c r="SMX450" s="80"/>
      <c r="SMY450" s="80"/>
      <c r="SMZ450" s="80"/>
      <c r="SNA450" s="80"/>
      <c r="SNB450" s="80"/>
      <c r="SNC450" s="80"/>
      <c r="SND450" s="80"/>
      <c r="SNE450" s="80"/>
      <c r="SNF450" s="80"/>
      <c r="SNG450" s="80"/>
      <c r="SNH450" s="80"/>
      <c r="SNI450" s="80"/>
      <c r="SNJ450" s="80"/>
      <c r="SNK450" s="80"/>
      <c r="SNL450" s="80"/>
      <c r="SNM450" s="80"/>
      <c r="SNN450" s="80"/>
      <c r="SNO450" s="80"/>
      <c r="SNP450" s="80"/>
      <c r="SNQ450" s="80"/>
      <c r="SNR450" s="80"/>
      <c r="SNS450" s="80"/>
      <c r="SNT450" s="80"/>
      <c r="SNU450" s="80"/>
      <c r="SNV450" s="80"/>
      <c r="SNW450" s="80"/>
      <c r="SNX450" s="80"/>
      <c r="SNY450" s="80"/>
      <c r="SNZ450" s="80"/>
      <c r="SOA450" s="80"/>
      <c r="SOB450" s="80"/>
      <c r="SOC450" s="80"/>
      <c r="SOD450" s="80"/>
      <c r="SOE450" s="80"/>
      <c r="SOF450" s="80"/>
      <c r="SOG450" s="80"/>
      <c r="SOH450" s="80"/>
      <c r="SOI450" s="80"/>
      <c r="SOJ450" s="80"/>
      <c r="SOK450" s="80"/>
      <c r="SOL450" s="80"/>
      <c r="SOM450" s="80"/>
      <c r="SON450" s="80"/>
      <c r="SOO450" s="80"/>
      <c r="SOP450" s="80"/>
      <c r="SOQ450" s="80"/>
      <c r="SOR450" s="80"/>
      <c r="SOS450" s="80"/>
      <c r="SOT450" s="80"/>
      <c r="SOU450" s="80"/>
      <c r="SOV450" s="80"/>
      <c r="SOW450" s="80"/>
      <c r="SOX450" s="80"/>
      <c r="SOY450" s="80"/>
      <c r="SOZ450" s="80"/>
      <c r="SPA450" s="80"/>
      <c r="SPB450" s="80"/>
      <c r="SPC450" s="80"/>
      <c r="SPD450" s="80"/>
      <c r="SPE450" s="80"/>
      <c r="SPF450" s="80"/>
      <c r="SPG450" s="80"/>
      <c r="SPH450" s="80"/>
      <c r="SPI450" s="80"/>
      <c r="SPJ450" s="80"/>
      <c r="SPK450" s="80"/>
      <c r="SPL450" s="80"/>
      <c r="SPM450" s="80"/>
      <c r="SPN450" s="80"/>
      <c r="SPO450" s="80"/>
      <c r="SPP450" s="80"/>
      <c r="SPQ450" s="80"/>
      <c r="SPR450" s="80"/>
      <c r="SPS450" s="80"/>
      <c r="SPT450" s="80"/>
      <c r="SPU450" s="80"/>
      <c r="SPV450" s="80"/>
      <c r="SPW450" s="80"/>
      <c r="SPX450" s="80"/>
      <c r="SPY450" s="80"/>
      <c r="SPZ450" s="80"/>
      <c r="SQA450" s="80"/>
      <c r="SQB450" s="80"/>
      <c r="SQC450" s="80"/>
      <c r="SQD450" s="80"/>
      <c r="SQE450" s="80"/>
      <c r="SQF450" s="80"/>
      <c r="SQG450" s="80"/>
      <c r="SQH450" s="80"/>
      <c r="SQI450" s="80"/>
      <c r="SQJ450" s="80"/>
      <c r="SQK450" s="80"/>
      <c r="SQL450" s="80"/>
      <c r="SQM450" s="80"/>
      <c r="SQN450" s="80"/>
      <c r="SQO450" s="80"/>
      <c r="SQP450" s="80"/>
      <c r="SQQ450" s="80"/>
      <c r="SQR450" s="80"/>
      <c r="SQS450" s="80"/>
      <c r="SQT450" s="80"/>
      <c r="SQU450" s="80"/>
      <c r="SQV450" s="80"/>
      <c r="SQW450" s="80"/>
      <c r="SQX450" s="80"/>
      <c r="SQY450" s="80"/>
      <c r="SQZ450" s="80"/>
      <c r="SRA450" s="80"/>
      <c r="SRB450" s="80"/>
      <c r="SRC450" s="80"/>
      <c r="SRD450" s="80"/>
      <c r="SRE450" s="80"/>
      <c r="SRF450" s="80"/>
      <c r="SRG450" s="80"/>
      <c r="SRH450" s="80"/>
      <c r="SRI450" s="80"/>
      <c r="SRJ450" s="80"/>
      <c r="SRK450" s="80"/>
      <c r="SRL450" s="80"/>
      <c r="SRM450" s="80"/>
      <c r="SRN450" s="80"/>
      <c r="SRO450" s="80"/>
      <c r="SRP450" s="80"/>
      <c r="SRQ450" s="80"/>
      <c r="SRR450" s="80"/>
      <c r="SRS450" s="80"/>
      <c r="SRT450" s="80"/>
      <c r="SRU450" s="80"/>
      <c r="SRV450" s="80"/>
      <c r="SRW450" s="80"/>
      <c r="SRX450" s="80"/>
      <c r="SRY450" s="80"/>
      <c r="SRZ450" s="80"/>
      <c r="SSA450" s="80"/>
      <c r="SSB450" s="80"/>
      <c r="SSC450" s="80"/>
      <c r="SSD450" s="80"/>
      <c r="SSE450" s="80"/>
      <c r="SSF450" s="80"/>
      <c r="SSG450" s="80"/>
      <c r="SSH450" s="80"/>
      <c r="SSI450" s="80"/>
      <c r="SSJ450" s="80"/>
      <c r="SSK450" s="80"/>
      <c r="SSL450" s="80"/>
      <c r="SSM450" s="80"/>
      <c r="SSN450" s="80"/>
      <c r="SSO450" s="80"/>
      <c r="SSP450" s="80"/>
      <c r="SSQ450" s="80"/>
      <c r="SSR450" s="80"/>
      <c r="SSS450" s="80"/>
      <c r="SST450" s="80"/>
      <c r="SSU450" s="80"/>
      <c r="SSV450" s="80"/>
      <c r="SSW450" s="80"/>
      <c r="SSX450" s="80"/>
      <c r="SSY450" s="80"/>
      <c r="SSZ450" s="80"/>
      <c r="STA450" s="80"/>
      <c r="STB450" s="80"/>
      <c r="STC450" s="80"/>
      <c r="STD450" s="80"/>
      <c r="STE450" s="80"/>
      <c r="STF450" s="80"/>
      <c r="STG450" s="80"/>
      <c r="STH450" s="80"/>
      <c r="STI450" s="80"/>
      <c r="STJ450" s="80"/>
      <c r="STK450" s="80"/>
      <c r="STL450" s="80"/>
      <c r="STM450" s="80"/>
      <c r="STN450" s="80"/>
      <c r="STO450" s="80"/>
      <c r="STP450" s="80"/>
      <c r="STQ450" s="80"/>
      <c r="STR450" s="80"/>
      <c r="STS450" s="80"/>
      <c r="STT450" s="80"/>
      <c r="STU450" s="80"/>
      <c r="STV450" s="80"/>
      <c r="STW450" s="80"/>
      <c r="STX450" s="80"/>
      <c r="STY450" s="80"/>
      <c r="STZ450" s="80"/>
      <c r="SUA450" s="80"/>
      <c r="SUB450" s="80"/>
      <c r="SUC450" s="80"/>
      <c r="SUD450" s="80"/>
      <c r="SUE450" s="80"/>
      <c r="SUF450" s="80"/>
      <c r="SUG450" s="80"/>
      <c r="SUH450" s="80"/>
      <c r="SUI450" s="80"/>
      <c r="SUJ450" s="80"/>
      <c r="SUK450" s="80"/>
      <c r="SUL450" s="80"/>
      <c r="SUM450" s="80"/>
      <c r="SUN450" s="80"/>
      <c r="SUO450" s="80"/>
      <c r="SUP450" s="80"/>
      <c r="SUQ450" s="80"/>
      <c r="SUR450" s="80"/>
      <c r="SUS450" s="80"/>
      <c r="SUT450" s="80"/>
      <c r="SUU450" s="80"/>
      <c r="SUV450" s="80"/>
      <c r="SUW450" s="80"/>
      <c r="SUX450" s="80"/>
      <c r="SUY450" s="80"/>
      <c r="SUZ450" s="80"/>
      <c r="SVA450" s="80"/>
      <c r="SVB450" s="80"/>
      <c r="SVC450" s="80"/>
      <c r="SVD450" s="80"/>
      <c r="SVE450" s="80"/>
      <c r="SVF450" s="80"/>
      <c r="SVG450" s="80"/>
      <c r="SVH450" s="80"/>
      <c r="SVI450" s="80"/>
      <c r="SVJ450" s="80"/>
      <c r="SVK450" s="80"/>
      <c r="SVL450" s="80"/>
      <c r="SVM450" s="80"/>
      <c r="SVN450" s="80"/>
      <c r="SVO450" s="80"/>
      <c r="SVP450" s="80"/>
      <c r="SVQ450" s="80"/>
      <c r="SVR450" s="80"/>
      <c r="SVS450" s="80"/>
      <c r="SVT450" s="80"/>
      <c r="SVU450" s="80"/>
      <c r="SVV450" s="80"/>
      <c r="SVW450" s="80"/>
      <c r="SVX450" s="80"/>
      <c r="SVY450" s="80"/>
      <c r="SVZ450" s="80"/>
      <c r="SWA450" s="80"/>
      <c r="SWB450" s="80"/>
      <c r="SWC450" s="80"/>
      <c r="SWD450" s="80"/>
      <c r="SWE450" s="80"/>
      <c r="SWF450" s="80"/>
      <c r="SWG450" s="80"/>
      <c r="SWH450" s="80"/>
      <c r="SWI450" s="80"/>
      <c r="SWJ450" s="80"/>
      <c r="SWK450" s="80"/>
      <c r="SWL450" s="80"/>
      <c r="SWM450" s="80"/>
      <c r="SWN450" s="80"/>
      <c r="SWO450" s="80"/>
      <c r="SWP450" s="80"/>
      <c r="SWQ450" s="80"/>
      <c r="SWR450" s="80"/>
      <c r="SWS450" s="80"/>
      <c r="SWT450" s="80"/>
      <c r="SWU450" s="80"/>
      <c r="SWV450" s="80"/>
      <c r="SWW450" s="80"/>
      <c r="SWX450" s="80"/>
      <c r="SWY450" s="80"/>
      <c r="SWZ450" s="80"/>
      <c r="SXA450" s="80"/>
      <c r="SXB450" s="80"/>
      <c r="SXC450" s="80"/>
      <c r="SXD450" s="80"/>
      <c r="SXE450" s="80"/>
      <c r="SXF450" s="80"/>
      <c r="SXG450" s="80"/>
      <c r="SXH450" s="80"/>
      <c r="SXI450" s="80"/>
      <c r="SXJ450" s="80"/>
      <c r="SXK450" s="80"/>
      <c r="SXL450" s="80"/>
      <c r="SXM450" s="80"/>
      <c r="SXN450" s="80"/>
      <c r="SXO450" s="80"/>
      <c r="SXP450" s="80"/>
      <c r="SXQ450" s="80"/>
      <c r="SXR450" s="80"/>
      <c r="SXS450" s="80"/>
      <c r="SXT450" s="80"/>
      <c r="SXU450" s="80"/>
      <c r="SXV450" s="80"/>
      <c r="SXW450" s="80"/>
      <c r="SXX450" s="80"/>
      <c r="SXY450" s="80"/>
      <c r="SXZ450" s="80"/>
      <c r="SYA450" s="80"/>
      <c r="SYB450" s="80"/>
      <c r="SYC450" s="80"/>
      <c r="SYD450" s="80"/>
      <c r="SYE450" s="80"/>
      <c r="SYF450" s="80"/>
      <c r="SYG450" s="80"/>
      <c r="SYH450" s="80"/>
      <c r="SYI450" s="80"/>
      <c r="SYJ450" s="80"/>
      <c r="SYK450" s="80"/>
      <c r="SYL450" s="80"/>
      <c r="SYM450" s="80"/>
      <c r="SYN450" s="80"/>
      <c r="SYO450" s="80"/>
      <c r="SYP450" s="80"/>
      <c r="SYQ450" s="80"/>
      <c r="SYR450" s="80"/>
      <c r="SYS450" s="80"/>
      <c r="SYT450" s="80"/>
      <c r="SYU450" s="80"/>
      <c r="SYV450" s="80"/>
      <c r="SYW450" s="80"/>
      <c r="SYX450" s="80"/>
      <c r="SYY450" s="80"/>
      <c r="SYZ450" s="80"/>
      <c r="SZA450" s="80"/>
      <c r="SZB450" s="80"/>
      <c r="SZC450" s="80"/>
      <c r="SZD450" s="80"/>
      <c r="SZE450" s="80"/>
      <c r="SZF450" s="80"/>
      <c r="SZG450" s="80"/>
      <c r="SZH450" s="80"/>
      <c r="SZI450" s="80"/>
      <c r="SZJ450" s="80"/>
      <c r="SZK450" s="80"/>
      <c r="SZL450" s="80"/>
      <c r="SZM450" s="80"/>
      <c r="SZN450" s="80"/>
      <c r="SZO450" s="80"/>
      <c r="SZP450" s="80"/>
      <c r="SZQ450" s="80"/>
      <c r="SZR450" s="80"/>
      <c r="SZS450" s="80"/>
      <c r="SZT450" s="80"/>
      <c r="SZU450" s="80"/>
      <c r="SZV450" s="80"/>
      <c r="SZW450" s="80"/>
      <c r="SZX450" s="80"/>
      <c r="SZY450" s="80"/>
      <c r="SZZ450" s="80"/>
      <c r="TAA450" s="80"/>
      <c r="TAB450" s="80"/>
      <c r="TAC450" s="80"/>
      <c r="TAD450" s="80"/>
      <c r="TAE450" s="80"/>
      <c r="TAF450" s="80"/>
      <c r="TAG450" s="80"/>
      <c r="TAH450" s="80"/>
      <c r="TAI450" s="80"/>
      <c r="TAJ450" s="80"/>
      <c r="TAK450" s="80"/>
      <c r="TAL450" s="80"/>
      <c r="TAM450" s="80"/>
      <c r="TAN450" s="80"/>
      <c r="TAO450" s="80"/>
      <c r="TAP450" s="80"/>
      <c r="TAQ450" s="80"/>
      <c r="TAR450" s="80"/>
      <c r="TAS450" s="80"/>
      <c r="TAT450" s="80"/>
      <c r="TAU450" s="80"/>
      <c r="TAV450" s="80"/>
      <c r="TAW450" s="80"/>
      <c r="TAX450" s="80"/>
      <c r="TAY450" s="80"/>
      <c r="TAZ450" s="80"/>
      <c r="TBA450" s="80"/>
      <c r="TBB450" s="80"/>
      <c r="TBC450" s="80"/>
      <c r="TBD450" s="80"/>
      <c r="TBE450" s="80"/>
      <c r="TBF450" s="80"/>
      <c r="TBG450" s="80"/>
      <c r="TBH450" s="80"/>
      <c r="TBI450" s="80"/>
      <c r="TBJ450" s="80"/>
      <c r="TBK450" s="80"/>
      <c r="TBL450" s="80"/>
      <c r="TBM450" s="80"/>
      <c r="TBN450" s="80"/>
      <c r="TBO450" s="80"/>
      <c r="TBP450" s="80"/>
      <c r="TBQ450" s="80"/>
      <c r="TBR450" s="80"/>
      <c r="TBS450" s="80"/>
      <c r="TBT450" s="80"/>
      <c r="TBU450" s="80"/>
      <c r="TBV450" s="80"/>
      <c r="TBW450" s="80"/>
      <c r="TBX450" s="80"/>
      <c r="TBY450" s="80"/>
      <c r="TBZ450" s="80"/>
      <c r="TCA450" s="80"/>
      <c r="TCB450" s="80"/>
      <c r="TCC450" s="80"/>
      <c r="TCD450" s="80"/>
      <c r="TCE450" s="80"/>
      <c r="TCF450" s="80"/>
      <c r="TCG450" s="80"/>
      <c r="TCH450" s="80"/>
      <c r="TCI450" s="80"/>
      <c r="TCJ450" s="80"/>
      <c r="TCK450" s="80"/>
      <c r="TCL450" s="80"/>
      <c r="TCM450" s="80"/>
      <c r="TCN450" s="80"/>
      <c r="TCO450" s="80"/>
      <c r="TCP450" s="80"/>
      <c r="TCQ450" s="80"/>
      <c r="TCR450" s="80"/>
      <c r="TCS450" s="80"/>
      <c r="TCT450" s="80"/>
      <c r="TCU450" s="80"/>
      <c r="TCV450" s="80"/>
      <c r="TCW450" s="80"/>
      <c r="TCX450" s="80"/>
      <c r="TCY450" s="80"/>
      <c r="TCZ450" s="80"/>
      <c r="TDA450" s="80"/>
      <c r="TDB450" s="80"/>
      <c r="TDC450" s="80"/>
      <c r="TDD450" s="80"/>
      <c r="TDE450" s="80"/>
      <c r="TDF450" s="80"/>
      <c r="TDG450" s="80"/>
      <c r="TDH450" s="80"/>
      <c r="TDI450" s="80"/>
      <c r="TDJ450" s="80"/>
      <c r="TDK450" s="80"/>
      <c r="TDL450" s="80"/>
      <c r="TDM450" s="80"/>
      <c r="TDN450" s="80"/>
      <c r="TDO450" s="80"/>
      <c r="TDP450" s="80"/>
      <c r="TDQ450" s="80"/>
      <c r="TDR450" s="80"/>
      <c r="TDS450" s="80"/>
      <c r="TDT450" s="80"/>
      <c r="TDU450" s="80"/>
      <c r="TDV450" s="80"/>
      <c r="TDW450" s="80"/>
      <c r="TDX450" s="80"/>
      <c r="TDY450" s="80"/>
      <c r="TDZ450" s="80"/>
      <c r="TEA450" s="80"/>
      <c r="TEB450" s="80"/>
      <c r="TEC450" s="80"/>
      <c r="TED450" s="80"/>
      <c r="TEE450" s="80"/>
      <c r="TEF450" s="80"/>
      <c r="TEG450" s="80"/>
      <c r="TEH450" s="80"/>
      <c r="TEI450" s="80"/>
      <c r="TEJ450" s="80"/>
      <c r="TEK450" s="80"/>
      <c r="TEL450" s="80"/>
      <c r="TEM450" s="80"/>
      <c r="TEN450" s="80"/>
      <c r="TEO450" s="80"/>
      <c r="TEP450" s="80"/>
      <c r="TEQ450" s="80"/>
      <c r="TER450" s="80"/>
      <c r="TES450" s="80"/>
      <c r="TET450" s="80"/>
      <c r="TEU450" s="80"/>
      <c r="TEV450" s="80"/>
      <c r="TEW450" s="80"/>
      <c r="TEX450" s="80"/>
      <c r="TEY450" s="80"/>
      <c r="TEZ450" s="80"/>
      <c r="TFA450" s="80"/>
      <c r="TFB450" s="80"/>
      <c r="TFC450" s="80"/>
      <c r="TFD450" s="80"/>
      <c r="TFE450" s="80"/>
      <c r="TFF450" s="80"/>
      <c r="TFG450" s="80"/>
      <c r="TFH450" s="80"/>
      <c r="TFI450" s="80"/>
      <c r="TFJ450" s="80"/>
      <c r="TFK450" s="80"/>
      <c r="TFL450" s="80"/>
      <c r="TFM450" s="80"/>
      <c r="TFN450" s="80"/>
      <c r="TFO450" s="80"/>
      <c r="TFP450" s="80"/>
      <c r="TFQ450" s="80"/>
      <c r="TFR450" s="80"/>
      <c r="TFS450" s="80"/>
      <c r="TFT450" s="80"/>
      <c r="TFU450" s="80"/>
      <c r="TFV450" s="80"/>
      <c r="TFW450" s="80"/>
      <c r="TFX450" s="80"/>
      <c r="TFY450" s="80"/>
      <c r="TFZ450" s="80"/>
      <c r="TGA450" s="80"/>
      <c r="TGB450" s="80"/>
      <c r="TGC450" s="80"/>
      <c r="TGD450" s="80"/>
      <c r="TGE450" s="80"/>
      <c r="TGF450" s="80"/>
      <c r="TGG450" s="80"/>
      <c r="TGH450" s="80"/>
      <c r="TGI450" s="80"/>
      <c r="TGJ450" s="80"/>
      <c r="TGK450" s="80"/>
      <c r="TGL450" s="80"/>
      <c r="TGM450" s="80"/>
      <c r="TGN450" s="80"/>
      <c r="TGO450" s="80"/>
      <c r="TGP450" s="80"/>
      <c r="TGQ450" s="80"/>
      <c r="TGR450" s="80"/>
      <c r="TGS450" s="80"/>
      <c r="TGT450" s="80"/>
      <c r="TGU450" s="80"/>
      <c r="TGV450" s="80"/>
      <c r="TGW450" s="80"/>
      <c r="TGX450" s="80"/>
      <c r="TGY450" s="80"/>
      <c r="TGZ450" s="80"/>
      <c r="THA450" s="80"/>
      <c r="THB450" s="80"/>
      <c r="THC450" s="80"/>
      <c r="THD450" s="80"/>
      <c r="THE450" s="80"/>
      <c r="THF450" s="80"/>
      <c r="THG450" s="80"/>
      <c r="THH450" s="80"/>
      <c r="THI450" s="80"/>
      <c r="THJ450" s="80"/>
      <c r="THK450" s="80"/>
      <c r="THL450" s="80"/>
      <c r="THM450" s="80"/>
      <c r="THN450" s="80"/>
      <c r="THO450" s="80"/>
      <c r="THP450" s="80"/>
      <c r="THQ450" s="80"/>
      <c r="THR450" s="80"/>
      <c r="THS450" s="80"/>
      <c r="THT450" s="80"/>
      <c r="THU450" s="80"/>
      <c r="THV450" s="80"/>
      <c r="THW450" s="80"/>
      <c r="THX450" s="80"/>
      <c r="THY450" s="80"/>
      <c r="THZ450" s="80"/>
      <c r="TIA450" s="80"/>
      <c r="TIB450" s="80"/>
      <c r="TIC450" s="80"/>
      <c r="TID450" s="80"/>
      <c r="TIE450" s="80"/>
      <c r="TIF450" s="80"/>
      <c r="TIG450" s="80"/>
      <c r="TIH450" s="80"/>
      <c r="TII450" s="80"/>
      <c r="TIJ450" s="80"/>
      <c r="TIK450" s="80"/>
      <c r="TIL450" s="80"/>
      <c r="TIM450" s="80"/>
      <c r="TIN450" s="80"/>
      <c r="TIO450" s="80"/>
      <c r="TIP450" s="80"/>
      <c r="TIQ450" s="80"/>
      <c r="TIR450" s="80"/>
      <c r="TIS450" s="80"/>
      <c r="TIT450" s="80"/>
      <c r="TIU450" s="80"/>
      <c r="TIV450" s="80"/>
      <c r="TIW450" s="80"/>
      <c r="TIX450" s="80"/>
      <c r="TIY450" s="80"/>
      <c r="TIZ450" s="80"/>
      <c r="TJA450" s="80"/>
      <c r="TJB450" s="80"/>
      <c r="TJC450" s="80"/>
      <c r="TJD450" s="80"/>
      <c r="TJE450" s="80"/>
      <c r="TJF450" s="80"/>
      <c r="TJG450" s="80"/>
      <c r="TJH450" s="80"/>
      <c r="TJI450" s="80"/>
      <c r="TJJ450" s="80"/>
      <c r="TJK450" s="80"/>
      <c r="TJL450" s="80"/>
      <c r="TJM450" s="80"/>
      <c r="TJN450" s="80"/>
      <c r="TJO450" s="80"/>
      <c r="TJP450" s="80"/>
      <c r="TJQ450" s="80"/>
      <c r="TJR450" s="80"/>
      <c r="TJS450" s="80"/>
      <c r="TJT450" s="80"/>
      <c r="TJU450" s="80"/>
      <c r="TJV450" s="80"/>
      <c r="TJW450" s="80"/>
      <c r="TJX450" s="80"/>
      <c r="TJY450" s="80"/>
      <c r="TJZ450" s="80"/>
      <c r="TKA450" s="80"/>
      <c r="TKB450" s="80"/>
      <c r="TKC450" s="80"/>
      <c r="TKD450" s="80"/>
      <c r="TKE450" s="80"/>
      <c r="TKF450" s="80"/>
      <c r="TKG450" s="80"/>
      <c r="TKH450" s="80"/>
      <c r="TKI450" s="80"/>
      <c r="TKJ450" s="80"/>
      <c r="TKK450" s="80"/>
      <c r="TKL450" s="80"/>
      <c r="TKM450" s="80"/>
      <c r="TKN450" s="80"/>
      <c r="TKO450" s="80"/>
      <c r="TKP450" s="80"/>
      <c r="TKQ450" s="80"/>
      <c r="TKR450" s="80"/>
      <c r="TKS450" s="80"/>
      <c r="TKT450" s="80"/>
      <c r="TKU450" s="80"/>
      <c r="TKV450" s="80"/>
      <c r="TKW450" s="80"/>
      <c r="TKX450" s="80"/>
      <c r="TKY450" s="80"/>
      <c r="TKZ450" s="80"/>
      <c r="TLA450" s="80"/>
      <c r="TLB450" s="80"/>
      <c r="TLC450" s="80"/>
      <c r="TLD450" s="80"/>
      <c r="TLE450" s="80"/>
      <c r="TLF450" s="80"/>
      <c r="TLG450" s="80"/>
      <c r="TLH450" s="80"/>
      <c r="TLI450" s="80"/>
      <c r="TLJ450" s="80"/>
      <c r="TLK450" s="80"/>
      <c r="TLL450" s="80"/>
      <c r="TLM450" s="80"/>
      <c r="TLN450" s="80"/>
      <c r="TLO450" s="80"/>
      <c r="TLP450" s="80"/>
      <c r="TLQ450" s="80"/>
      <c r="TLR450" s="80"/>
      <c r="TLS450" s="80"/>
      <c r="TLT450" s="80"/>
      <c r="TLU450" s="80"/>
      <c r="TLV450" s="80"/>
      <c r="TLW450" s="80"/>
      <c r="TLX450" s="80"/>
      <c r="TLY450" s="80"/>
      <c r="TLZ450" s="80"/>
      <c r="TMA450" s="80"/>
      <c r="TMB450" s="80"/>
      <c r="TMC450" s="80"/>
      <c r="TMD450" s="80"/>
      <c r="TME450" s="80"/>
      <c r="TMF450" s="80"/>
      <c r="TMG450" s="80"/>
      <c r="TMH450" s="80"/>
      <c r="TMI450" s="80"/>
      <c r="TMJ450" s="80"/>
      <c r="TMK450" s="80"/>
      <c r="TML450" s="80"/>
      <c r="TMM450" s="80"/>
      <c r="TMN450" s="80"/>
      <c r="TMO450" s="80"/>
      <c r="TMP450" s="80"/>
      <c r="TMQ450" s="80"/>
      <c r="TMR450" s="80"/>
      <c r="TMS450" s="80"/>
      <c r="TMT450" s="80"/>
      <c r="TMU450" s="80"/>
      <c r="TMV450" s="80"/>
      <c r="TMW450" s="80"/>
      <c r="TMX450" s="80"/>
      <c r="TMY450" s="80"/>
      <c r="TMZ450" s="80"/>
      <c r="TNA450" s="80"/>
      <c r="TNB450" s="80"/>
      <c r="TNC450" s="80"/>
      <c r="TND450" s="80"/>
      <c r="TNE450" s="80"/>
      <c r="TNF450" s="80"/>
      <c r="TNG450" s="80"/>
      <c r="TNH450" s="80"/>
      <c r="TNI450" s="80"/>
      <c r="TNJ450" s="80"/>
      <c r="TNK450" s="80"/>
      <c r="TNL450" s="80"/>
      <c r="TNM450" s="80"/>
      <c r="TNN450" s="80"/>
      <c r="TNO450" s="80"/>
      <c r="TNP450" s="80"/>
      <c r="TNQ450" s="80"/>
      <c r="TNR450" s="80"/>
      <c r="TNS450" s="80"/>
      <c r="TNT450" s="80"/>
      <c r="TNU450" s="80"/>
      <c r="TNV450" s="80"/>
      <c r="TNW450" s="80"/>
      <c r="TNX450" s="80"/>
      <c r="TNY450" s="80"/>
      <c r="TNZ450" s="80"/>
      <c r="TOA450" s="80"/>
      <c r="TOB450" s="80"/>
      <c r="TOC450" s="80"/>
      <c r="TOD450" s="80"/>
      <c r="TOE450" s="80"/>
      <c r="TOF450" s="80"/>
      <c r="TOG450" s="80"/>
      <c r="TOH450" s="80"/>
      <c r="TOI450" s="80"/>
      <c r="TOJ450" s="80"/>
      <c r="TOK450" s="80"/>
      <c r="TOL450" s="80"/>
      <c r="TOM450" s="80"/>
      <c r="TON450" s="80"/>
      <c r="TOO450" s="80"/>
      <c r="TOP450" s="80"/>
      <c r="TOQ450" s="80"/>
      <c r="TOR450" s="80"/>
      <c r="TOS450" s="80"/>
      <c r="TOT450" s="80"/>
      <c r="TOU450" s="80"/>
      <c r="TOV450" s="80"/>
      <c r="TOW450" s="80"/>
      <c r="TOX450" s="80"/>
      <c r="TOY450" s="80"/>
      <c r="TOZ450" s="80"/>
      <c r="TPA450" s="80"/>
      <c r="TPB450" s="80"/>
      <c r="TPC450" s="80"/>
      <c r="TPD450" s="80"/>
      <c r="TPE450" s="80"/>
      <c r="TPF450" s="80"/>
      <c r="TPG450" s="80"/>
      <c r="TPH450" s="80"/>
      <c r="TPI450" s="80"/>
      <c r="TPJ450" s="80"/>
      <c r="TPK450" s="80"/>
      <c r="TPL450" s="80"/>
      <c r="TPM450" s="80"/>
      <c r="TPN450" s="80"/>
      <c r="TPO450" s="80"/>
      <c r="TPP450" s="80"/>
      <c r="TPQ450" s="80"/>
      <c r="TPR450" s="80"/>
      <c r="TPS450" s="80"/>
      <c r="TPT450" s="80"/>
      <c r="TPU450" s="80"/>
      <c r="TPV450" s="80"/>
      <c r="TPW450" s="80"/>
      <c r="TPX450" s="80"/>
      <c r="TPY450" s="80"/>
      <c r="TPZ450" s="80"/>
      <c r="TQA450" s="80"/>
      <c r="TQB450" s="80"/>
      <c r="TQC450" s="80"/>
      <c r="TQD450" s="80"/>
      <c r="TQE450" s="80"/>
      <c r="TQF450" s="80"/>
      <c r="TQG450" s="80"/>
      <c r="TQH450" s="80"/>
      <c r="TQI450" s="80"/>
      <c r="TQJ450" s="80"/>
      <c r="TQK450" s="80"/>
      <c r="TQL450" s="80"/>
      <c r="TQM450" s="80"/>
      <c r="TQN450" s="80"/>
      <c r="TQO450" s="80"/>
      <c r="TQP450" s="80"/>
      <c r="TQQ450" s="80"/>
      <c r="TQR450" s="80"/>
      <c r="TQS450" s="80"/>
      <c r="TQT450" s="80"/>
      <c r="TQU450" s="80"/>
      <c r="TQV450" s="80"/>
      <c r="TQW450" s="80"/>
      <c r="TQX450" s="80"/>
      <c r="TQY450" s="80"/>
      <c r="TQZ450" s="80"/>
      <c r="TRA450" s="80"/>
      <c r="TRB450" s="80"/>
      <c r="TRC450" s="80"/>
      <c r="TRD450" s="80"/>
      <c r="TRE450" s="80"/>
      <c r="TRF450" s="80"/>
      <c r="TRG450" s="80"/>
      <c r="TRH450" s="80"/>
      <c r="TRI450" s="80"/>
      <c r="TRJ450" s="80"/>
      <c r="TRK450" s="80"/>
      <c r="TRL450" s="80"/>
      <c r="TRM450" s="80"/>
      <c r="TRN450" s="80"/>
      <c r="TRO450" s="80"/>
      <c r="TRP450" s="80"/>
      <c r="TRQ450" s="80"/>
      <c r="TRR450" s="80"/>
      <c r="TRS450" s="80"/>
      <c r="TRT450" s="80"/>
      <c r="TRU450" s="80"/>
      <c r="TRV450" s="80"/>
      <c r="TRW450" s="80"/>
      <c r="TRX450" s="80"/>
      <c r="TRY450" s="80"/>
      <c r="TRZ450" s="80"/>
      <c r="TSA450" s="80"/>
      <c r="TSB450" s="80"/>
      <c r="TSC450" s="80"/>
      <c r="TSD450" s="80"/>
      <c r="TSE450" s="80"/>
      <c r="TSF450" s="80"/>
      <c r="TSG450" s="80"/>
      <c r="TSH450" s="80"/>
      <c r="TSI450" s="80"/>
      <c r="TSJ450" s="80"/>
      <c r="TSK450" s="80"/>
      <c r="TSL450" s="80"/>
      <c r="TSM450" s="80"/>
      <c r="TSN450" s="80"/>
      <c r="TSO450" s="80"/>
      <c r="TSP450" s="80"/>
      <c r="TSQ450" s="80"/>
      <c r="TSR450" s="80"/>
      <c r="TSS450" s="80"/>
      <c r="TST450" s="80"/>
      <c r="TSU450" s="80"/>
      <c r="TSV450" s="80"/>
      <c r="TSW450" s="80"/>
      <c r="TSX450" s="80"/>
      <c r="TSY450" s="80"/>
      <c r="TSZ450" s="80"/>
      <c r="TTA450" s="80"/>
      <c r="TTB450" s="80"/>
      <c r="TTC450" s="80"/>
      <c r="TTD450" s="80"/>
      <c r="TTE450" s="80"/>
      <c r="TTF450" s="80"/>
      <c r="TTG450" s="80"/>
      <c r="TTH450" s="80"/>
      <c r="TTI450" s="80"/>
      <c r="TTJ450" s="80"/>
      <c r="TTK450" s="80"/>
      <c r="TTL450" s="80"/>
      <c r="TTM450" s="80"/>
      <c r="TTN450" s="80"/>
      <c r="TTO450" s="80"/>
      <c r="TTP450" s="80"/>
      <c r="TTQ450" s="80"/>
      <c r="TTR450" s="80"/>
      <c r="TTS450" s="80"/>
      <c r="TTT450" s="80"/>
      <c r="TTU450" s="80"/>
      <c r="TTV450" s="80"/>
      <c r="TTW450" s="80"/>
      <c r="TTX450" s="80"/>
      <c r="TTY450" s="80"/>
      <c r="TTZ450" s="80"/>
      <c r="TUA450" s="80"/>
      <c r="TUB450" s="80"/>
      <c r="TUC450" s="80"/>
      <c r="TUD450" s="80"/>
      <c r="TUE450" s="80"/>
      <c r="TUF450" s="80"/>
      <c r="TUG450" s="80"/>
      <c r="TUH450" s="80"/>
      <c r="TUI450" s="80"/>
      <c r="TUJ450" s="80"/>
      <c r="TUK450" s="80"/>
      <c r="TUL450" s="80"/>
      <c r="TUM450" s="80"/>
      <c r="TUN450" s="80"/>
      <c r="TUO450" s="80"/>
      <c r="TUP450" s="80"/>
      <c r="TUQ450" s="80"/>
      <c r="TUR450" s="80"/>
      <c r="TUS450" s="80"/>
      <c r="TUT450" s="80"/>
      <c r="TUU450" s="80"/>
      <c r="TUV450" s="80"/>
      <c r="TUW450" s="80"/>
      <c r="TUX450" s="80"/>
      <c r="TUY450" s="80"/>
      <c r="TUZ450" s="80"/>
      <c r="TVA450" s="80"/>
      <c r="TVB450" s="80"/>
      <c r="TVC450" s="80"/>
      <c r="TVD450" s="80"/>
      <c r="TVE450" s="80"/>
      <c r="TVF450" s="80"/>
      <c r="TVG450" s="80"/>
      <c r="TVH450" s="80"/>
      <c r="TVI450" s="80"/>
      <c r="TVJ450" s="80"/>
      <c r="TVK450" s="80"/>
      <c r="TVL450" s="80"/>
      <c r="TVM450" s="80"/>
      <c r="TVN450" s="80"/>
      <c r="TVO450" s="80"/>
      <c r="TVP450" s="80"/>
      <c r="TVQ450" s="80"/>
      <c r="TVR450" s="80"/>
      <c r="TVS450" s="80"/>
      <c r="TVT450" s="80"/>
      <c r="TVU450" s="80"/>
      <c r="TVV450" s="80"/>
      <c r="TVW450" s="80"/>
      <c r="TVX450" s="80"/>
      <c r="TVY450" s="80"/>
      <c r="TVZ450" s="80"/>
      <c r="TWA450" s="80"/>
      <c r="TWB450" s="80"/>
      <c r="TWC450" s="80"/>
      <c r="TWD450" s="80"/>
      <c r="TWE450" s="80"/>
      <c r="TWF450" s="80"/>
      <c r="TWG450" s="80"/>
      <c r="TWH450" s="80"/>
      <c r="TWI450" s="80"/>
      <c r="TWJ450" s="80"/>
      <c r="TWK450" s="80"/>
      <c r="TWL450" s="80"/>
      <c r="TWM450" s="80"/>
      <c r="TWN450" s="80"/>
      <c r="TWO450" s="80"/>
      <c r="TWP450" s="80"/>
      <c r="TWQ450" s="80"/>
      <c r="TWR450" s="80"/>
      <c r="TWS450" s="80"/>
      <c r="TWT450" s="80"/>
      <c r="TWU450" s="80"/>
      <c r="TWV450" s="80"/>
      <c r="TWW450" s="80"/>
      <c r="TWX450" s="80"/>
      <c r="TWY450" s="80"/>
      <c r="TWZ450" s="80"/>
      <c r="TXA450" s="80"/>
      <c r="TXB450" s="80"/>
      <c r="TXC450" s="80"/>
      <c r="TXD450" s="80"/>
      <c r="TXE450" s="80"/>
      <c r="TXF450" s="80"/>
      <c r="TXG450" s="80"/>
      <c r="TXH450" s="80"/>
      <c r="TXI450" s="80"/>
      <c r="TXJ450" s="80"/>
      <c r="TXK450" s="80"/>
      <c r="TXL450" s="80"/>
      <c r="TXM450" s="80"/>
      <c r="TXN450" s="80"/>
      <c r="TXO450" s="80"/>
      <c r="TXP450" s="80"/>
      <c r="TXQ450" s="80"/>
      <c r="TXR450" s="80"/>
      <c r="TXS450" s="80"/>
      <c r="TXT450" s="80"/>
      <c r="TXU450" s="80"/>
      <c r="TXV450" s="80"/>
      <c r="TXW450" s="80"/>
      <c r="TXX450" s="80"/>
      <c r="TXY450" s="80"/>
      <c r="TXZ450" s="80"/>
      <c r="TYA450" s="80"/>
      <c r="TYB450" s="80"/>
      <c r="TYC450" s="80"/>
      <c r="TYD450" s="80"/>
      <c r="TYE450" s="80"/>
      <c r="TYF450" s="80"/>
      <c r="TYG450" s="80"/>
      <c r="TYH450" s="80"/>
      <c r="TYI450" s="80"/>
      <c r="TYJ450" s="80"/>
      <c r="TYK450" s="80"/>
      <c r="TYL450" s="80"/>
      <c r="TYM450" s="80"/>
      <c r="TYN450" s="80"/>
      <c r="TYO450" s="80"/>
      <c r="TYP450" s="80"/>
      <c r="TYQ450" s="80"/>
      <c r="TYR450" s="80"/>
      <c r="TYS450" s="80"/>
      <c r="TYT450" s="80"/>
      <c r="TYU450" s="80"/>
      <c r="TYV450" s="80"/>
      <c r="TYW450" s="80"/>
      <c r="TYX450" s="80"/>
      <c r="TYY450" s="80"/>
      <c r="TYZ450" s="80"/>
      <c r="TZA450" s="80"/>
      <c r="TZB450" s="80"/>
      <c r="TZC450" s="80"/>
      <c r="TZD450" s="80"/>
      <c r="TZE450" s="80"/>
      <c r="TZF450" s="80"/>
      <c r="TZG450" s="80"/>
      <c r="TZH450" s="80"/>
      <c r="TZI450" s="80"/>
      <c r="TZJ450" s="80"/>
      <c r="TZK450" s="80"/>
      <c r="TZL450" s="80"/>
      <c r="TZM450" s="80"/>
      <c r="TZN450" s="80"/>
      <c r="TZO450" s="80"/>
      <c r="TZP450" s="80"/>
      <c r="TZQ450" s="80"/>
      <c r="TZR450" s="80"/>
      <c r="TZS450" s="80"/>
      <c r="TZT450" s="80"/>
      <c r="TZU450" s="80"/>
      <c r="TZV450" s="80"/>
      <c r="TZW450" s="80"/>
      <c r="TZX450" s="80"/>
      <c r="TZY450" s="80"/>
      <c r="TZZ450" s="80"/>
      <c r="UAA450" s="80"/>
      <c r="UAB450" s="80"/>
      <c r="UAC450" s="80"/>
      <c r="UAD450" s="80"/>
      <c r="UAE450" s="80"/>
      <c r="UAF450" s="80"/>
      <c r="UAG450" s="80"/>
      <c r="UAH450" s="80"/>
      <c r="UAI450" s="80"/>
      <c r="UAJ450" s="80"/>
      <c r="UAK450" s="80"/>
      <c r="UAL450" s="80"/>
      <c r="UAM450" s="80"/>
      <c r="UAN450" s="80"/>
      <c r="UAO450" s="80"/>
      <c r="UAP450" s="80"/>
      <c r="UAQ450" s="80"/>
      <c r="UAR450" s="80"/>
      <c r="UAS450" s="80"/>
      <c r="UAT450" s="80"/>
      <c r="UAU450" s="80"/>
      <c r="UAV450" s="80"/>
      <c r="UAW450" s="80"/>
      <c r="UAX450" s="80"/>
      <c r="UAY450" s="80"/>
      <c r="UAZ450" s="80"/>
      <c r="UBA450" s="80"/>
      <c r="UBB450" s="80"/>
      <c r="UBC450" s="80"/>
      <c r="UBD450" s="80"/>
      <c r="UBE450" s="80"/>
      <c r="UBF450" s="80"/>
      <c r="UBG450" s="80"/>
      <c r="UBH450" s="80"/>
      <c r="UBI450" s="80"/>
      <c r="UBJ450" s="80"/>
      <c r="UBK450" s="80"/>
      <c r="UBL450" s="80"/>
      <c r="UBM450" s="80"/>
      <c r="UBN450" s="80"/>
      <c r="UBO450" s="80"/>
      <c r="UBP450" s="80"/>
      <c r="UBQ450" s="80"/>
      <c r="UBR450" s="80"/>
      <c r="UBS450" s="80"/>
      <c r="UBT450" s="80"/>
      <c r="UBU450" s="80"/>
      <c r="UBV450" s="80"/>
      <c r="UBW450" s="80"/>
      <c r="UBX450" s="80"/>
      <c r="UBY450" s="80"/>
      <c r="UBZ450" s="80"/>
      <c r="UCA450" s="80"/>
      <c r="UCB450" s="80"/>
      <c r="UCC450" s="80"/>
      <c r="UCD450" s="80"/>
      <c r="UCE450" s="80"/>
      <c r="UCF450" s="80"/>
      <c r="UCG450" s="80"/>
      <c r="UCH450" s="80"/>
      <c r="UCI450" s="80"/>
      <c r="UCJ450" s="80"/>
      <c r="UCK450" s="80"/>
      <c r="UCL450" s="80"/>
      <c r="UCM450" s="80"/>
      <c r="UCN450" s="80"/>
      <c r="UCO450" s="80"/>
      <c r="UCP450" s="80"/>
      <c r="UCQ450" s="80"/>
      <c r="UCR450" s="80"/>
      <c r="UCS450" s="80"/>
      <c r="UCT450" s="80"/>
      <c r="UCU450" s="80"/>
      <c r="UCV450" s="80"/>
      <c r="UCW450" s="80"/>
      <c r="UCX450" s="80"/>
      <c r="UCY450" s="80"/>
      <c r="UCZ450" s="80"/>
      <c r="UDA450" s="80"/>
      <c r="UDB450" s="80"/>
      <c r="UDC450" s="80"/>
      <c r="UDD450" s="80"/>
      <c r="UDE450" s="80"/>
      <c r="UDF450" s="80"/>
      <c r="UDG450" s="80"/>
      <c r="UDH450" s="80"/>
      <c r="UDI450" s="80"/>
      <c r="UDJ450" s="80"/>
      <c r="UDK450" s="80"/>
      <c r="UDL450" s="80"/>
      <c r="UDM450" s="80"/>
      <c r="UDN450" s="80"/>
      <c r="UDO450" s="80"/>
      <c r="UDP450" s="80"/>
      <c r="UDQ450" s="80"/>
      <c r="UDR450" s="80"/>
      <c r="UDS450" s="80"/>
      <c r="UDT450" s="80"/>
      <c r="UDU450" s="80"/>
      <c r="UDV450" s="80"/>
      <c r="UDW450" s="80"/>
      <c r="UDX450" s="80"/>
      <c r="UDY450" s="80"/>
      <c r="UDZ450" s="80"/>
      <c r="UEA450" s="80"/>
      <c r="UEB450" s="80"/>
      <c r="UEC450" s="80"/>
      <c r="UED450" s="80"/>
      <c r="UEE450" s="80"/>
      <c r="UEF450" s="80"/>
      <c r="UEG450" s="80"/>
      <c r="UEH450" s="80"/>
      <c r="UEI450" s="80"/>
      <c r="UEJ450" s="80"/>
      <c r="UEK450" s="80"/>
      <c r="UEL450" s="80"/>
      <c r="UEM450" s="80"/>
      <c r="UEN450" s="80"/>
      <c r="UEO450" s="80"/>
      <c r="UEP450" s="80"/>
      <c r="UEQ450" s="80"/>
      <c r="UER450" s="80"/>
      <c r="UES450" s="80"/>
      <c r="UET450" s="80"/>
      <c r="UEU450" s="80"/>
      <c r="UEV450" s="80"/>
      <c r="UEW450" s="80"/>
      <c r="UEX450" s="80"/>
      <c r="UEY450" s="80"/>
      <c r="UEZ450" s="80"/>
      <c r="UFA450" s="80"/>
      <c r="UFB450" s="80"/>
      <c r="UFC450" s="80"/>
      <c r="UFD450" s="80"/>
      <c r="UFE450" s="80"/>
      <c r="UFF450" s="80"/>
      <c r="UFG450" s="80"/>
      <c r="UFH450" s="80"/>
      <c r="UFI450" s="80"/>
      <c r="UFJ450" s="80"/>
      <c r="UFK450" s="80"/>
      <c r="UFL450" s="80"/>
      <c r="UFM450" s="80"/>
      <c r="UFN450" s="80"/>
      <c r="UFO450" s="80"/>
      <c r="UFP450" s="80"/>
      <c r="UFQ450" s="80"/>
      <c r="UFR450" s="80"/>
      <c r="UFS450" s="80"/>
      <c r="UFT450" s="80"/>
      <c r="UFU450" s="80"/>
      <c r="UFV450" s="80"/>
      <c r="UFW450" s="80"/>
      <c r="UFX450" s="80"/>
      <c r="UFY450" s="80"/>
      <c r="UFZ450" s="80"/>
      <c r="UGA450" s="80"/>
      <c r="UGB450" s="80"/>
      <c r="UGC450" s="80"/>
      <c r="UGD450" s="80"/>
      <c r="UGE450" s="80"/>
      <c r="UGF450" s="80"/>
      <c r="UGG450" s="80"/>
      <c r="UGH450" s="80"/>
      <c r="UGI450" s="80"/>
      <c r="UGJ450" s="80"/>
      <c r="UGK450" s="80"/>
      <c r="UGL450" s="80"/>
      <c r="UGM450" s="80"/>
      <c r="UGN450" s="80"/>
      <c r="UGO450" s="80"/>
      <c r="UGP450" s="80"/>
      <c r="UGQ450" s="80"/>
      <c r="UGR450" s="80"/>
      <c r="UGS450" s="80"/>
      <c r="UGT450" s="80"/>
      <c r="UGU450" s="80"/>
      <c r="UGV450" s="80"/>
      <c r="UGW450" s="80"/>
      <c r="UGX450" s="80"/>
      <c r="UGY450" s="80"/>
      <c r="UGZ450" s="80"/>
      <c r="UHA450" s="80"/>
      <c r="UHB450" s="80"/>
      <c r="UHC450" s="80"/>
      <c r="UHD450" s="80"/>
      <c r="UHE450" s="80"/>
      <c r="UHF450" s="80"/>
      <c r="UHG450" s="80"/>
      <c r="UHH450" s="80"/>
      <c r="UHI450" s="80"/>
      <c r="UHJ450" s="80"/>
      <c r="UHK450" s="80"/>
      <c r="UHL450" s="80"/>
      <c r="UHM450" s="80"/>
      <c r="UHN450" s="80"/>
      <c r="UHO450" s="80"/>
      <c r="UHP450" s="80"/>
      <c r="UHQ450" s="80"/>
      <c r="UHR450" s="80"/>
      <c r="UHS450" s="80"/>
      <c r="UHT450" s="80"/>
      <c r="UHU450" s="80"/>
      <c r="UHV450" s="80"/>
      <c r="UHW450" s="80"/>
      <c r="UHX450" s="80"/>
      <c r="UHY450" s="80"/>
      <c r="UHZ450" s="80"/>
      <c r="UIA450" s="80"/>
      <c r="UIB450" s="80"/>
      <c r="UIC450" s="80"/>
      <c r="UID450" s="80"/>
      <c r="UIE450" s="80"/>
      <c r="UIF450" s="80"/>
      <c r="UIG450" s="80"/>
      <c r="UIH450" s="80"/>
      <c r="UII450" s="80"/>
      <c r="UIJ450" s="80"/>
      <c r="UIK450" s="80"/>
      <c r="UIL450" s="80"/>
      <c r="UIM450" s="80"/>
      <c r="UIN450" s="80"/>
      <c r="UIO450" s="80"/>
      <c r="UIP450" s="80"/>
      <c r="UIQ450" s="80"/>
      <c r="UIR450" s="80"/>
      <c r="UIS450" s="80"/>
      <c r="UIT450" s="80"/>
      <c r="UIU450" s="80"/>
      <c r="UIV450" s="80"/>
      <c r="UIW450" s="80"/>
      <c r="UIX450" s="80"/>
      <c r="UIY450" s="80"/>
      <c r="UIZ450" s="80"/>
      <c r="UJA450" s="80"/>
      <c r="UJB450" s="80"/>
      <c r="UJC450" s="80"/>
      <c r="UJD450" s="80"/>
      <c r="UJE450" s="80"/>
      <c r="UJF450" s="80"/>
      <c r="UJG450" s="80"/>
      <c r="UJH450" s="80"/>
      <c r="UJI450" s="80"/>
      <c r="UJJ450" s="80"/>
      <c r="UJK450" s="80"/>
      <c r="UJL450" s="80"/>
      <c r="UJM450" s="80"/>
      <c r="UJN450" s="80"/>
      <c r="UJO450" s="80"/>
      <c r="UJP450" s="80"/>
      <c r="UJQ450" s="80"/>
      <c r="UJR450" s="80"/>
      <c r="UJS450" s="80"/>
      <c r="UJT450" s="80"/>
      <c r="UJU450" s="80"/>
      <c r="UJV450" s="80"/>
      <c r="UJW450" s="80"/>
      <c r="UJX450" s="80"/>
      <c r="UJY450" s="80"/>
      <c r="UJZ450" s="80"/>
      <c r="UKA450" s="80"/>
      <c r="UKB450" s="80"/>
      <c r="UKC450" s="80"/>
      <c r="UKD450" s="80"/>
      <c r="UKE450" s="80"/>
      <c r="UKF450" s="80"/>
      <c r="UKG450" s="80"/>
      <c r="UKH450" s="80"/>
      <c r="UKI450" s="80"/>
      <c r="UKJ450" s="80"/>
      <c r="UKK450" s="80"/>
      <c r="UKL450" s="80"/>
      <c r="UKM450" s="80"/>
      <c r="UKN450" s="80"/>
      <c r="UKO450" s="80"/>
      <c r="UKP450" s="80"/>
      <c r="UKQ450" s="80"/>
      <c r="UKR450" s="80"/>
      <c r="UKS450" s="80"/>
      <c r="UKT450" s="80"/>
      <c r="UKU450" s="80"/>
      <c r="UKV450" s="80"/>
      <c r="UKW450" s="80"/>
      <c r="UKX450" s="80"/>
      <c r="UKY450" s="80"/>
      <c r="UKZ450" s="80"/>
      <c r="ULA450" s="80"/>
      <c r="ULB450" s="80"/>
      <c r="ULC450" s="80"/>
      <c r="ULD450" s="80"/>
      <c r="ULE450" s="80"/>
      <c r="ULF450" s="80"/>
      <c r="ULG450" s="80"/>
      <c r="ULH450" s="80"/>
      <c r="ULI450" s="80"/>
      <c r="ULJ450" s="80"/>
      <c r="ULK450" s="80"/>
      <c r="ULL450" s="80"/>
      <c r="ULM450" s="80"/>
      <c r="ULN450" s="80"/>
      <c r="ULO450" s="80"/>
      <c r="ULP450" s="80"/>
      <c r="ULQ450" s="80"/>
      <c r="ULR450" s="80"/>
      <c r="ULS450" s="80"/>
      <c r="ULT450" s="80"/>
      <c r="ULU450" s="80"/>
      <c r="ULV450" s="80"/>
      <c r="ULW450" s="80"/>
      <c r="ULX450" s="80"/>
      <c r="ULY450" s="80"/>
      <c r="ULZ450" s="80"/>
      <c r="UMA450" s="80"/>
      <c r="UMB450" s="80"/>
      <c r="UMC450" s="80"/>
      <c r="UMD450" s="80"/>
      <c r="UME450" s="80"/>
      <c r="UMF450" s="80"/>
      <c r="UMG450" s="80"/>
      <c r="UMH450" s="80"/>
      <c r="UMI450" s="80"/>
      <c r="UMJ450" s="80"/>
      <c r="UMK450" s="80"/>
      <c r="UML450" s="80"/>
      <c r="UMM450" s="80"/>
      <c r="UMN450" s="80"/>
      <c r="UMO450" s="80"/>
      <c r="UMP450" s="80"/>
      <c r="UMQ450" s="80"/>
      <c r="UMR450" s="80"/>
      <c r="UMS450" s="80"/>
      <c r="UMT450" s="80"/>
      <c r="UMU450" s="80"/>
      <c r="UMV450" s="80"/>
      <c r="UMW450" s="80"/>
      <c r="UMX450" s="80"/>
      <c r="UMY450" s="80"/>
      <c r="UMZ450" s="80"/>
      <c r="UNA450" s="80"/>
      <c r="UNB450" s="80"/>
      <c r="UNC450" s="80"/>
      <c r="UND450" s="80"/>
      <c r="UNE450" s="80"/>
      <c r="UNF450" s="80"/>
      <c r="UNG450" s="80"/>
      <c r="UNH450" s="80"/>
      <c r="UNI450" s="80"/>
      <c r="UNJ450" s="80"/>
      <c r="UNK450" s="80"/>
      <c r="UNL450" s="80"/>
      <c r="UNM450" s="80"/>
      <c r="UNN450" s="80"/>
      <c r="UNO450" s="80"/>
      <c r="UNP450" s="80"/>
      <c r="UNQ450" s="80"/>
      <c r="UNR450" s="80"/>
      <c r="UNS450" s="80"/>
      <c r="UNT450" s="80"/>
      <c r="UNU450" s="80"/>
      <c r="UNV450" s="80"/>
      <c r="UNW450" s="80"/>
      <c r="UNX450" s="80"/>
      <c r="UNY450" s="80"/>
      <c r="UNZ450" s="80"/>
      <c r="UOA450" s="80"/>
      <c r="UOB450" s="80"/>
      <c r="UOC450" s="80"/>
      <c r="UOD450" s="80"/>
      <c r="UOE450" s="80"/>
      <c r="UOF450" s="80"/>
      <c r="UOG450" s="80"/>
      <c r="UOH450" s="80"/>
      <c r="UOI450" s="80"/>
      <c r="UOJ450" s="80"/>
      <c r="UOK450" s="80"/>
      <c r="UOL450" s="80"/>
      <c r="UOM450" s="80"/>
      <c r="UON450" s="80"/>
      <c r="UOO450" s="80"/>
      <c r="UOP450" s="80"/>
      <c r="UOQ450" s="80"/>
      <c r="UOR450" s="80"/>
      <c r="UOS450" s="80"/>
      <c r="UOT450" s="80"/>
      <c r="UOU450" s="80"/>
      <c r="UOV450" s="80"/>
      <c r="UOW450" s="80"/>
      <c r="UOX450" s="80"/>
      <c r="UOY450" s="80"/>
      <c r="UOZ450" s="80"/>
      <c r="UPA450" s="80"/>
      <c r="UPB450" s="80"/>
      <c r="UPC450" s="80"/>
      <c r="UPD450" s="80"/>
      <c r="UPE450" s="80"/>
      <c r="UPF450" s="80"/>
      <c r="UPG450" s="80"/>
      <c r="UPH450" s="80"/>
      <c r="UPI450" s="80"/>
      <c r="UPJ450" s="80"/>
      <c r="UPK450" s="80"/>
      <c r="UPL450" s="80"/>
      <c r="UPM450" s="80"/>
      <c r="UPN450" s="80"/>
      <c r="UPO450" s="80"/>
      <c r="UPP450" s="80"/>
      <c r="UPQ450" s="80"/>
      <c r="UPR450" s="80"/>
      <c r="UPS450" s="80"/>
      <c r="UPT450" s="80"/>
      <c r="UPU450" s="80"/>
      <c r="UPV450" s="80"/>
      <c r="UPW450" s="80"/>
      <c r="UPX450" s="80"/>
      <c r="UPY450" s="80"/>
      <c r="UPZ450" s="80"/>
      <c r="UQA450" s="80"/>
      <c r="UQB450" s="80"/>
      <c r="UQC450" s="80"/>
      <c r="UQD450" s="80"/>
      <c r="UQE450" s="80"/>
      <c r="UQF450" s="80"/>
      <c r="UQG450" s="80"/>
      <c r="UQH450" s="80"/>
      <c r="UQI450" s="80"/>
      <c r="UQJ450" s="80"/>
      <c r="UQK450" s="80"/>
      <c r="UQL450" s="80"/>
      <c r="UQM450" s="80"/>
      <c r="UQN450" s="80"/>
      <c r="UQO450" s="80"/>
      <c r="UQP450" s="80"/>
      <c r="UQQ450" s="80"/>
      <c r="UQR450" s="80"/>
      <c r="UQS450" s="80"/>
      <c r="UQT450" s="80"/>
      <c r="UQU450" s="80"/>
      <c r="UQV450" s="80"/>
      <c r="UQW450" s="80"/>
      <c r="UQX450" s="80"/>
      <c r="UQY450" s="80"/>
      <c r="UQZ450" s="80"/>
      <c r="URA450" s="80"/>
      <c r="URB450" s="80"/>
      <c r="URC450" s="80"/>
      <c r="URD450" s="80"/>
      <c r="URE450" s="80"/>
      <c r="URF450" s="80"/>
      <c r="URG450" s="80"/>
      <c r="URH450" s="80"/>
      <c r="URI450" s="80"/>
      <c r="URJ450" s="80"/>
      <c r="URK450" s="80"/>
      <c r="URL450" s="80"/>
      <c r="URM450" s="80"/>
      <c r="URN450" s="80"/>
      <c r="URO450" s="80"/>
      <c r="URP450" s="80"/>
      <c r="URQ450" s="80"/>
      <c r="URR450" s="80"/>
      <c r="URS450" s="80"/>
      <c r="URT450" s="80"/>
      <c r="URU450" s="80"/>
      <c r="URV450" s="80"/>
      <c r="URW450" s="80"/>
      <c r="URX450" s="80"/>
      <c r="URY450" s="80"/>
      <c r="URZ450" s="80"/>
      <c r="USA450" s="80"/>
      <c r="USB450" s="80"/>
      <c r="USC450" s="80"/>
      <c r="USD450" s="80"/>
      <c r="USE450" s="80"/>
      <c r="USF450" s="80"/>
      <c r="USG450" s="80"/>
      <c r="USH450" s="80"/>
      <c r="USI450" s="80"/>
      <c r="USJ450" s="80"/>
      <c r="USK450" s="80"/>
      <c r="USL450" s="80"/>
      <c r="USM450" s="80"/>
      <c r="USN450" s="80"/>
      <c r="USO450" s="80"/>
      <c r="USP450" s="80"/>
      <c r="USQ450" s="80"/>
      <c r="USR450" s="80"/>
      <c r="USS450" s="80"/>
      <c r="UST450" s="80"/>
      <c r="USU450" s="80"/>
      <c r="USV450" s="80"/>
      <c r="USW450" s="80"/>
      <c r="USX450" s="80"/>
      <c r="USY450" s="80"/>
      <c r="USZ450" s="80"/>
      <c r="UTA450" s="80"/>
      <c r="UTB450" s="80"/>
      <c r="UTC450" s="80"/>
      <c r="UTD450" s="80"/>
      <c r="UTE450" s="80"/>
      <c r="UTF450" s="80"/>
      <c r="UTG450" s="80"/>
      <c r="UTH450" s="80"/>
      <c r="UTI450" s="80"/>
      <c r="UTJ450" s="80"/>
      <c r="UTK450" s="80"/>
      <c r="UTL450" s="80"/>
      <c r="UTM450" s="80"/>
      <c r="UTN450" s="80"/>
      <c r="UTO450" s="80"/>
      <c r="UTP450" s="80"/>
      <c r="UTQ450" s="80"/>
      <c r="UTR450" s="80"/>
      <c r="UTS450" s="80"/>
      <c r="UTT450" s="80"/>
      <c r="UTU450" s="80"/>
      <c r="UTV450" s="80"/>
      <c r="UTW450" s="80"/>
      <c r="UTX450" s="80"/>
      <c r="UTY450" s="80"/>
      <c r="UTZ450" s="80"/>
      <c r="UUA450" s="80"/>
      <c r="UUB450" s="80"/>
      <c r="UUC450" s="80"/>
      <c r="UUD450" s="80"/>
      <c r="UUE450" s="80"/>
      <c r="UUF450" s="80"/>
      <c r="UUG450" s="80"/>
      <c r="UUH450" s="80"/>
      <c r="UUI450" s="80"/>
      <c r="UUJ450" s="80"/>
      <c r="UUK450" s="80"/>
      <c r="UUL450" s="80"/>
      <c r="UUM450" s="80"/>
      <c r="UUN450" s="80"/>
      <c r="UUO450" s="80"/>
      <c r="UUP450" s="80"/>
      <c r="UUQ450" s="80"/>
      <c r="UUR450" s="80"/>
      <c r="UUS450" s="80"/>
      <c r="UUT450" s="80"/>
      <c r="UUU450" s="80"/>
      <c r="UUV450" s="80"/>
      <c r="UUW450" s="80"/>
      <c r="UUX450" s="80"/>
      <c r="UUY450" s="80"/>
      <c r="UUZ450" s="80"/>
      <c r="UVA450" s="80"/>
      <c r="UVB450" s="80"/>
      <c r="UVC450" s="80"/>
      <c r="UVD450" s="80"/>
      <c r="UVE450" s="80"/>
      <c r="UVF450" s="80"/>
      <c r="UVG450" s="80"/>
      <c r="UVH450" s="80"/>
      <c r="UVI450" s="80"/>
      <c r="UVJ450" s="80"/>
      <c r="UVK450" s="80"/>
      <c r="UVL450" s="80"/>
      <c r="UVM450" s="80"/>
      <c r="UVN450" s="80"/>
      <c r="UVO450" s="80"/>
      <c r="UVP450" s="80"/>
      <c r="UVQ450" s="80"/>
      <c r="UVR450" s="80"/>
      <c r="UVS450" s="80"/>
      <c r="UVT450" s="80"/>
      <c r="UVU450" s="80"/>
      <c r="UVV450" s="80"/>
      <c r="UVW450" s="80"/>
      <c r="UVX450" s="80"/>
      <c r="UVY450" s="80"/>
      <c r="UVZ450" s="80"/>
      <c r="UWA450" s="80"/>
      <c r="UWB450" s="80"/>
      <c r="UWC450" s="80"/>
      <c r="UWD450" s="80"/>
      <c r="UWE450" s="80"/>
      <c r="UWF450" s="80"/>
      <c r="UWG450" s="80"/>
      <c r="UWH450" s="80"/>
      <c r="UWI450" s="80"/>
      <c r="UWJ450" s="80"/>
      <c r="UWK450" s="80"/>
      <c r="UWL450" s="80"/>
      <c r="UWM450" s="80"/>
      <c r="UWN450" s="80"/>
      <c r="UWO450" s="80"/>
      <c r="UWP450" s="80"/>
      <c r="UWQ450" s="80"/>
      <c r="UWR450" s="80"/>
      <c r="UWS450" s="80"/>
      <c r="UWT450" s="80"/>
      <c r="UWU450" s="80"/>
      <c r="UWV450" s="80"/>
      <c r="UWW450" s="80"/>
      <c r="UWX450" s="80"/>
      <c r="UWY450" s="80"/>
      <c r="UWZ450" s="80"/>
      <c r="UXA450" s="80"/>
      <c r="UXB450" s="80"/>
      <c r="UXC450" s="80"/>
      <c r="UXD450" s="80"/>
      <c r="UXE450" s="80"/>
      <c r="UXF450" s="80"/>
      <c r="UXG450" s="80"/>
      <c r="UXH450" s="80"/>
      <c r="UXI450" s="80"/>
      <c r="UXJ450" s="80"/>
      <c r="UXK450" s="80"/>
      <c r="UXL450" s="80"/>
      <c r="UXM450" s="80"/>
      <c r="UXN450" s="80"/>
      <c r="UXO450" s="80"/>
      <c r="UXP450" s="80"/>
      <c r="UXQ450" s="80"/>
      <c r="UXR450" s="80"/>
      <c r="UXS450" s="80"/>
      <c r="UXT450" s="80"/>
      <c r="UXU450" s="80"/>
      <c r="UXV450" s="80"/>
      <c r="UXW450" s="80"/>
      <c r="UXX450" s="80"/>
      <c r="UXY450" s="80"/>
      <c r="UXZ450" s="80"/>
      <c r="UYA450" s="80"/>
      <c r="UYB450" s="80"/>
      <c r="UYC450" s="80"/>
      <c r="UYD450" s="80"/>
      <c r="UYE450" s="80"/>
      <c r="UYF450" s="80"/>
      <c r="UYG450" s="80"/>
      <c r="UYH450" s="80"/>
      <c r="UYI450" s="80"/>
      <c r="UYJ450" s="80"/>
      <c r="UYK450" s="80"/>
      <c r="UYL450" s="80"/>
      <c r="UYM450" s="80"/>
      <c r="UYN450" s="80"/>
      <c r="UYO450" s="80"/>
      <c r="UYP450" s="80"/>
      <c r="UYQ450" s="80"/>
      <c r="UYR450" s="80"/>
      <c r="UYS450" s="80"/>
      <c r="UYT450" s="80"/>
      <c r="UYU450" s="80"/>
      <c r="UYV450" s="80"/>
      <c r="UYW450" s="80"/>
      <c r="UYX450" s="80"/>
      <c r="UYY450" s="80"/>
      <c r="UYZ450" s="80"/>
      <c r="UZA450" s="80"/>
      <c r="UZB450" s="80"/>
      <c r="UZC450" s="80"/>
      <c r="UZD450" s="80"/>
      <c r="UZE450" s="80"/>
      <c r="UZF450" s="80"/>
      <c r="UZG450" s="80"/>
      <c r="UZH450" s="80"/>
      <c r="UZI450" s="80"/>
      <c r="UZJ450" s="80"/>
      <c r="UZK450" s="80"/>
      <c r="UZL450" s="80"/>
      <c r="UZM450" s="80"/>
      <c r="UZN450" s="80"/>
      <c r="UZO450" s="80"/>
      <c r="UZP450" s="80"/>
      <c r="UZQ450" s="80"/>
      <c r="UZR450" s="80"/>
      <c r="UZS450" s="80"/>
      <c r="UZT450" s="80"/>
      <c r="UZU450" s="80"/>
      <c r="UZV450" s="80"/>
      <c r="UZW450" s="80"/>
      <c r="UZX450" s="80"/>
      <c r="UZY450" s="80"/>
      <c r="UZZ450" s="80"/>
      <c r="VAA450" s="80"/>
      <c r="VAB450" s="80"/>
      <c r="VAC450" s="80"/>
      <c r="VAD450" s="80"/>
      <c r="VAE450" s="80"/>
      <c r="VAF450" s="80"/>
      <c r="VAG450" s="80"/>
      <c r="VAH450" s="80"/>
      <c r="VAI450" s="80"/>
      <c r="VAJ450" s="80"/>
      <c r="VAK450" s="80"/>
      <c r="VAL450" s="80"/>
      <c r="VAM450" s="80"/>
      <c r="VAN450" s="80"/>
      <c r="VAO450" s="80"/>
      <c r="VAP450" s="80"/>
      <c r="VAQ450" s="80"/>
      <c r="VAR450" s="80"/>
      <c r="VAS450" s="80"/>
      <c r="VAT450" s="80"/>
      <c r="VAU450" s="80"/>
      <c r="VAV450" s="80"/>
      <c r="VAW450" s="80"/>
      <c r="VAX450" s="80"/>
      <c r="VAY450" s="80"/>
      <c r="VAZ450" s="80"/>
      <c r="VBA450" s="80"/>
      <c r="VBB450" s="80"/>
      <c r="VBC450" s="80"/>
      <c r="VBD450" s="80"/>
      <c r="VBE450" s="80"/>
      <c r="VBF450" s="80"/>
      <c r="VBG450" s="80"/>
      <c r="VBH450" s="80"/>
      <c r="VBI450" s="80"/>
      <c r="VBJ450" s="80"/>
      <c r="VBK450" s="80"/>
      <c r="VBL450" s="80"/>
      <c r="VBM450" s="80"/>
      <c r="VBN450" s="80"/>
      <c r="VBO450" s="80"/>
      <c r="VBP450" s="80"/>
      <c r="VBQ450" s="80"/>
      <c r="VBR450" s="80"/>
      <c r="VBS450" s="80"/>
      <c r="VBT450" s="80"/>
      <c r="VBU450" s="80"/>
      <c r="VBV450" s="80"/>
      <c r="VBW450" s="80"/>
      <c r="VBX450" s="80"/>
      <c r="VBY450" s="80"/>
      <c r="VBZ450" s="80"/>
      <c r="VCA450" s="80"/>
      <c r="VCB450" s="80"/>
      <c r="VCC450" s="80"/>
      <c r="VCD450" s="80"/>
      <c r="VCE450" s="80"/>
      <c r="VCF450" s="80"/>
      <c r="VCG450" s="80"/>
      <c r="VCH450" s="80"/>
      <c r="VCI450" s="80"/>
      <c r="VCJ450" s="80"/>
      <c r="VCK450" s="80"/>
      <c r="VCL450" s="80"/>
      <c r="VCM450" s="80"/>
      <c r="VCN450" s="80"/>
      <c r="VCO450" s="80"/>
      <c r="VCP450" s="80"/>
      <c r="VCQ450" s="80"/>
      <c r="VCR450" s="80"/>
      <c r="VCS450" s="80"/>
      <c r="VCT450" s="80"/>
      <c r="VCU450" s="80"/>
      <c r="VCV450" s="80"/>
      <c r="VCW450" s="80"/>
      <c r="VCX450" s="80"/>
      <c r="VCY450" s="80"/>
      <c r="VCZ450" s="80"/>
      <c r="VDA450" s="80"/>
      <c r="VDB450" s="80"/>
      <c r="VDC450" s="80"/>
      <c r="VDD450" s="80"/>
      <c r="VDE450" s="80"/>
      <c r="VDF450" s="80"/>
      <c r="VDG450" s="80"/>
      <c r="VDH450" s="80"/>
      <c r="VDI450" s="80"/>
      <c r="VDJ450" s="80"/>
      <c r="VDK450" s="80"/>
      <c r="VDL450" s="80"/>
      <c r="VDM450" s="80"/>
      <c r="VDN450" s="80"/>
      <c r="VDO450" s="80"/>
      <c r="VDP450" s="80"/>
      <c r="VDQ450" s="80"/>
      <c r="VDR450" s="80"/>
      <c r="VDS450" s="80"/>
      <c r="VDT450" s="80"/>
      <c r="VDU450" s="80"/>
      <c r="VDV450" s="80"/>
      <c r="VDW450" s="80"/>
      <c r="VDX450" s="80"/>
      <c r="VDY450" s="80"/>
      <c r="VDZ450" s="80"/>
      <c r="VEA450" s="80"/>
      <c r="VEB450" s="80"/>
      <c r="VEC450" s="80"/>
      <c r="VED450" s="80"/>
      <c r="VEE450" s="80"/>
      <c r="VEF450" s="80"/>
      <c r="VEG450" s="80"/>
      <c r="VEH450" s="80"/>
      <c r="VEI450" s="80"/>
      <c r="VEJ450" s="80"/>
      <c r="VEK450" s="80"/>
      <c r="VEL450" s="80"/>
      <c r="VEM450" s="80"/>
      <c r="VEN450" s="80"/>
      <c r="VEO450" s="80"/>
      <c r="VEP450" s="80"/>
      <c r="VEQ450" s="80"/>
      <c r="VER450" s="80"/>
      <c r="VES450" s="80"/>
      <c r="VET450" s="80"/>
      <c r="VEU450" s="80"/>
      <c r="VEV450" s="80"/>
      <c r="VEW450" s="80"/>
      <c r="VEX450" s="80"/>
      <c r="VEY450" s="80"/>
      <c r="VEZ450" s="80"/>
      <c r="VFA450" s="80"/>
      <c r="VFB450" s="80"/>
      <c r="VFC450" s="80"/>
      <c r="VFD450" s="80"/>
      <c r="VFE450" s="80"/>
      <c r="VFF450" s="80"/>
      <c r="VFG450" s="80"/>
      <c r="VFH450" s="80"/>
      <c r="VFI450" s="80"/>
      <c r="VFJ450" s="80"/>
      <c r="VFK450" s="80"/>
      <c r="VFL450" s="80"/>
      <c r="VFM450" s="80"/>
      <c r="VFN450" s="80"/>
      <c r="VFO450" s="80"/>
      <c r="VFP450" s="80"/>
      <c r="VFQ450" s="80"/>
      <c r="VFR450" s="80"/>
      <c r="VFS450" s="80"/>
      <c r="VFT450" s="80"/>
      <c r="VFU450" s="80"/>
      <c r="VFV450" s="80"/>
      <c r="VFW450" s="80"/>
      <c r="VFX450" s="80"/>
      <c r="VFY450" s="80"/>
      <c r="VFZ450" s="80"/>
      <c r="VGA450" s="80"/>
      <c r="VGB450" s="80"/>
      <c r="VGC450" s="80"/>
      <c r="VGD450" s="80"/>
      <c r="VGE450" s="80"/>
      <c r="VGF450" s="80"/>
      <c r="VGG450" s="80"/>
      <c r="VGH450" s="80"/>
      <c r="VGI450" s="80"/>
      <c r="VGJ450" s="80"/>
      <c r="VGK450" s="80"/>
      <c r="VGL450" s="80"/>
      <c r="VGM450" s="80"/>
      <c r="VGN450" s="80"/>
      <c r="VGO450" s="80"/>
      <c r="VGP450" s="80"/>
      <c r="VGQ450" s="80"/>
      <c r="VGR450" s="80"/>
      <c r="VGS450" s="80"/>
      <c r="VGT450" s="80"/>
      <c r="VGU450" s="80"/>
      <c r="VGV450" s="80"/>
      <c r="VGW450" s="80"/>
      <c r="VGX450" s="80"/>
      <c r="VGY450" s="80"/>
      <c r="VGZ450" s="80"/>
      <c r="VHA450" s="80"/>
      <c r="VHB450" s="80"/>
      <c r="VHC450" s="80"/>
      <c r="VHD450" s="80"/>
      <c r="VHE450" s="80"/>
      <c r="VHF450" s="80"/>
      <c r="VHG450" s="80"/>
      <c r="VHH450" s="80"/>
      <c r="VHI450" s="80"/>
      <c r="VHJ450" s="80"/>
      <c r="VHK450" s="80"/>
      <c r="VHL450" s="80"/>
      <c r="VHM450" s="80"/>
      <c r="VHN450" s="80"/>
      <c r="VHO450" s="80"/>
      <c r="VHP450" s="80"/>
      <c r="VHQ450" s="80"/>
      <c r="VHR450" s="80"/>
      <c r="VHS450" s="80"/>
      <c r="VHT450" s="80"/>
      <c r="VHU450" s="80"/>
      <c r="VHV450" s="80"/>
      <c r="VHW450" s="80"/>
      <c r="VHX450" s="80"/>
      <c r="VHY450" s="80"/>
      <c r="VHZ450" s="80"/>
      <c r="VIA450" s="80"/>
      <c r="VIB450" s="80"/>
      <c r="VIC450" s="80"/>
      <c r="VID450" s="80"/>
      <c r="VIE450" s="80"/>
      <c r="VIF450" s="80"/>
      <c r="VIG450" s="80"/>
      <c r="VIH450" s="80"/>
      <c r="VII450" s="80"/>
      <c r="VIJ450" s="80"/>
      <c r="VIK450" s="80"/>
      <c r="VIL450" s="80"/>
      <c r="VIM450" s="80"/>
      <c r="VIN450" s="80"/>
      <c r="VIO450" s="80"/>
      <c r="VIP450" s="80"/>
      <c r="VIQ450" s="80"/>
      <c r="VIR450" s="80"/>
      <c r="VIS450" s="80"/>
      <c r="VIT450" s="80"/>
      <c r="VIU450" s="80"/>
      <c r="VIV450" s="80"/>
      <c r="VIW450" s="80"/>
      <c r="VIX450" s="80"/>
      <c r="VIY450" s="80"/>
      <c r="VIZ450" s="80"/>
      <c r="VJA450" s="80"/>
      <c r="VJB450" s="80"/>
      <c r="VJC450" s="80"/>
      <c r="VJD450" s="80"/>
      <c r="VJE450" s="80"/>
      <c r="VJF450" s="80"/>
      <c r="VJG450" s="80"/>
      <c r="VJH450" s="80"/>
      <c r="VJI450" s="80"/>
      <c r="VJJ450" s="80"/>
      <c r="VJK450" s="80"/>
      <c r="VJL450" s="80"/>
      <c r="VJM450" s="80"/>
      <c r="VJN450" s="80"/>
      <c r="VJO450" s="80"/>
      <c r="VJP450" s="80"/>
      <c r="VJQ450" s="80"/>
      <c r="VJR450" s="80"/>
      <c r="VJS450" s="80"/>
      <c r="VJT450" s="80"/>
      <c r="VJU450" s="80"/>
      <c r="VJV450" s="80"/>
      <c r="VJW450" s="80"/>
      <c r="VJX450" s="80"/>
      <c r="VJY450" s="80"/>
      <c r="VJZ450" s="80"/>
      <c r="VKA450" s="80"/>
      <c r="VKB450" s="80"/>
      <c r="VKC450" s="80"/>
      <c r="VKD450" s="80"/>
      <c r="VKE450" s="80"/>
      <c r="VKF450" s="80"/>
      <c r="VKG450" s="80"/>
      <c r="VKH450" s="80"/>
      <c r="VKI450" s="80"/>
      <c r="VKJ450" s="80"/>
      <c r="VKK450" s="80"/>
      <c r="VKL450" s="80"/>
      <c r="VKM450" s="80"/>
      <c r="VKN450" s="80"/>
      <c r="VKO450" s="80"/>
      <c r="VKP450" s="80"/>
      <c r="VKQ450" s="80"/>
      <c r="VKR450" s="80"/>
      <c r="VKS450" s="80"/>
      <c r="VKT450" s="80"/>
      <c r="VKU450" s="80"/>
      <c r="VKV450" s="80"/>
      <c r="VKW450" s="80"/>
      <c r="VKX450" s="80"/>
      <c r="VKY450" s="80"/>
      <c r="VKZ450" s="80"/>
      <c r="VLA450" s="80"/>
      <c r="VLB450" s="80"/>
      <c r="VLC450" s="80"/>
      <c r="VLD450" s="80"/>
      <c r="VLE450" s="80"/>
      <c r="VLF450" s="80"/>
      <c r="VLG450" s="80"/>
      <c r="VLH450" s="80"/>
      <c r="VLI450" s="80"/>
      <c r="VLJ450" s="80"/>
      <c r="VLK450" s="80"/>
      <c r="VLL450" s="80"/>
      <c r="VLM450" s="80"/>
      <c r="VLN450" s="80"/>
      <c r="VLO450" s="80"/>
      <c r="VLP450" s="80"/>
      <c r="VLQ450" s="80"/>
      <c r="VLR450" s="80"/>
      <c r="VLS450" s="80"/>
      <c r="VLT450" s="80"/>
      <c r="VLU450" s="80"/>
      <c r="VLV450" s="80"/>
      <c r="VLW450" s="80"/>
      <c r="VLX450" s="80"/>
      <c r="VLY450" s="80"/>
      <c r="VLZ450" s="80"/>
      <c r="VMA450" s="80"/>
      <c r="VMB450" s="80"/>
      <c r="VMC450" s="80"/>
      <c r="VMD450" s="80"/>
      <c r="VME450" s="80"/>
      <c r="VMF450" s="80"/>
      <c r="VMG450" s="80"/>
      <c r="VMH450" s="80"/>
      <c r="VMI450" s="80"/>
      <c r="VMJ450" s="80"/>
      <c r="VMK450" s="80"/>
      <c r="VML450" s="80"/>
      <c r="VMM450" s="80"/>
      <c r="VMN450" s="80"/>
      <c r="VMO450" s="80"/>
      <c r="VMP450" s="80"/>
      <c r="VMQ450" s="80"/>
      <c r="VMR450" s="80"/>
      <c r="VMS450" s="80"/>
      <c r="VMT450" s="80"/>
      <c r="VMU450" s="80"/>
      <c r="VMV450" s="80"/>
      <c r="VMW450" s="80"/>
      <c r="VMX450" s="80"/>
      <c r="VMY450" s="80"/>
      <c r="VMZ450" s="80"/>
      <c r="VNA450" s="80"/>
      <c r="VNB450" s="80"/>
      <c r="VNC450" s="80"/>
      <c r="VND450" s="80"/>
      <c r="VNE450" s="80"/>
      <c r="VNF450" s="80"/>
      <c r="VNG450" s="80"/>
      <c r="VNH450" s="80"/>
      <c r="VNI450" s="80"/>
      <c r="VNJ450" s="80"/>
      <c r="VNK450" s="80"/>
      <c r="VNL450" s="80"/>
      <c r="VNM450" s="80"/>
      <c r="VNN450" s="80"/>
      <c r="VNO450" s="80"/>
      <c r="VNP450" s="80"/>
      <c r="VNQ450" s="80"/>
      <c r="VNR450" s="80"/>
      <c r="VNS450" s="80"/>
      <c r="VNT450" s="80"/>
      <c r="VNU450" s="80"/>
      <c r="VNV450" s="80"/>
      <c r="VNW450" s="80"/>
      <c r="VNX450" s="80"/>
      <c r="VNY450" s="80"/>
      <c r="VNZ450" s="80"/>
      <c r="VOA450" s="80"/>
      <c r="VOB450" s="80"/>
      <c r="VOC450" s="80"/>
      <c r="VOD450" s="80"/>
      <c r="VOE450" s="80"/>
      <c r="VOF450" s="80"/>
      <c r="VOG450" s="80"/>
      <c r="VOH450" s="80"/>
      <c r="VOI450" s="80"/>
      <c r="VOJ450" s="80"/>
      <c r="VOK450" s="80"/>
      <c r="VOL450" s="80"/>
      <c r="VOM450" s="80"/>
      <c r="VON450" s="80"/>
      <c r="VOO450" s="80"/>
      <c r="VOP450" s="80"/>
      <c r="VOQ450" s="80"/>
      <c r="VOR450" s="80"/>
      <c r="VOS450" s="80"/>
      <c r="VOT450" s="80"/>
      <c r="VOU450" s="80"/>
      <c r="VOV450" s="80"/>
      <c r="VOW450" s="80"/>
      <c r="VOX450" s="80"/>
      <c r="VOY450" s="80"/>
      <c r="VOZ450" s="80"/>
      <c r="VPA450" s="80"/>
      <c r="VPB450" s="80"/>
      <c r="VPC450" s="80"/>
      <c r="VPD450" s="80"/>
      <c r="VPE450" s="80"/>
      <c r="VPF450" s="80"/>
      <c r="VPG450" s="80"/>
      <c r="VPH450" s="80"/>
      <c r="VPI450" s="80"/>
      <c r="VPJ450" s="80"/>
      <c r="VPK450" s="80"/>
      <c r="VPL450" s="80"/>
      <c r="VPM450" s="80"/>
      <c r="VPN450" s="80"/>
      <c r="VPO450" s="80"/>
      <c r="VPP450" s="80"/>
      <c r="VPQ450" s="80"/>
      <c r="VPR450" s="80"/>
      <c r="VPS450" s="80"/>
      <c r="VPT450" s="80"/>
      <c r="VPU450" s="80"/>
      <c r="VPV450" s="80"/>
      <c r="VPW450" s="80"/>
      <c r="VPX450" s="80"/>
      <c r="VPY450" s="80"/>
      <c r="VPZ450" s="80"/>
      <c r="VQA450" s="80"/>
      <c r="VQB450" s="80"/>
      <c r="VQC450" s="80"/>
      <c r="VQD450" s="80"/>
      <c r="VQE450" s="80"/>
      <c r="VQF450" s="80"/>
      <c r="VQG450" s="80"/>
      <c r="VQH450" s="80"/>
      <c r="VQI450" s="80"/>
      <c r="VQJ450" s="80"/>
      <c r="VQK450" s="80"/>
      <c r="VQL450" s="80"/>
      <c r="VQM450" s="80"/>
      <c r="VQN450" s="80"/>
      <c r="VQO450" s="80"/>
      <c r="VQP450" s="80"/>
      <c r="VQQ450" s="80"/>
      <c r="VQR450" s="80"/>
      <c r="VQS450" s="80"/>
      <c r="VQT450" s="80"/>
      <c r="VQU450" s="80"/>
      <c r="VQV450" s="80"/>
      <c r="VQW450" s="80"/>
      <c r="VQX450" s="80"/>
      <c r="VQY450" s="80"/>
      <c r="VQZ450" s="80"/>
      <c r="VRA450" s="80"/>
      <c r="VRB450" s="80"/>
      <c r="VRC450" s="80"/>
      <c r="VRD450" s="80"/>
      <c r="VRE450" s="80"/>
      <c r="VRF450" s="80"/>
      <c r="VRG450" s="80"/>
      <c r="VRH450" s="80"/>
      <c r="VRI450" s="80"/>
      <c r="VRJ450" s="80"/>
      <c r="VRK450" s="80"/>
      <c r="VRL450" s="80"/>
      <c r="VRM450" s="80"/>
      <c r="VRN450" s="80"/>
      <c r="VRO450" s="80"/>
      <c r="VRP450" s="80"/>
      <c r="VRQ450" s="80"/>
      <c r="VRR450" s="80"/>
      <c r="VRS450" s="80"/>
      <c r="VRT450" s="80"/>
      <c r="VRU450" s="80"/>
      <c r="VRV450" s="80"/>
      <c r="VRW450" s="80"/>
      <c r="VRX450" s="80"/>
      <c r="VRY450" s="80"/>
      <c r="VRZ450" s="80"/>
      <c r="VSA450" s="80"/>
      <c r="VSB450" s="80"/>
      <c r="VSC450" s="80"/>
      <c r="VSD450" s="80"/>
      <c r="VSE450" s="80"/>
      <c r="VSF450" s="80"/>
      <c r="VSG450" s="80"/>
      <c r="VSH450" s="80"/>
      <c r="VSI450" s="80"/>
      <c r="VSJ450" s="80"/>
      <c r="VSK450" s="80"/>
      <c r="VSL450" s="80"/>
      <c r="VSM450" s="80"/>
      <c r="VSN450" s="80"/>
      <c r="VSO450" s="80"/>
      <c r="VSP450" s="80"/>
      <c r="VSQ450" s="80"/>
      <c r="VSR450" s="80"/>
      <c r="VSS450" s="80"/>
      <c r="VST450" s="80"/>
      <c r="VSU450" s="80"/>
      <c r="VSV450" s="80"/>
      <c r="VSW450" s="80"/>
      <c r="VSX450" s="80"/>
      <c r="VSY450" s="80"/>
      <c r="VSZ450" s="80"/>
      <c r="VTA450" s="80"/>
      <c r="VTB450" s="80"/>
      <c r="VTC450" s="80"/>
      <c r="VTD450" s="80"/>
      <c r="VTE450" s="80"/>
      <c r="VTF450" s="80"/>
      <c r="VTG450" s="80"/>
      <c r="VTH450" s="80"/>
      <c r="VTI450" s="80"/>
      <c r="VTJ450" s="80"/>
      <c r="VTK450" s="80"/>
      <c r="VTL450" s="80"/>
      <c r="VTM450" s="80"/>
      <c r="VTN450" s="80"/>
      <c r="VTO450" s="80"/>
      <c r="VTP450" s="80"/>
      <c r="VTQ450" s="80"/>
      <c r="VTR450" s="80"/>
      <c r="VTS450" s="80"/>
      <c r="VTT450" s="80"/>
      <c r="VTU450" s="80"/>
      <c r="VTV450" s="80"/>
      <c r="VTW450" s="80"/>
      <c r="VTX450" s="80"/>
      <c r="VTY450" s="80"/>
      <c r="VTZ450" s="80"/>
      <c r="VUA450" s="80"/>
      <c r="VUB450" s="80"/>
      <c r="VUC450" s="80"/>
      <c r="VUD450" s="80"/>
      <c r="VUE450" s="80"/>
      <c r="VUF450" s="80"/>
      <c r="VUG450" s="80"/>
      <c r="VUH450" s="80"/>
      <c r="VUI450" s="80"/>
      <c r="VUJ450" s="80"/>
      <c r="VUK450" s="80"/>
      <c r="VUL450" s="80"/>
      <c r="VUM450" s="80"/>
      <c r="VUN450" s="80"/>
      <c r="VUO450" s="80"/>
      <c r="VUP450" s="80"/>
      <c r="VUQ450" s="80"/>
      <c r="VUR450" s="80"/>
      <c r="VUS450" s="80"/>
      <c r="VUT450" s="80"/>
      <c r="VUU450" s="80"/>
      <c r="VUV450" s="80"/>
      <c r="VUW450" s="80"/>
      <c r="VUX450" s="80"/>
      <c r="VUY450" s="80"/>
      <c r="VUZ450" s="80"/>
      <c r="VVA450" s="80"/>
      <c r="VVB450" s="80"/>
      <c r="VVC450" s="80"/>
      <c r="VVD450" s="80"/>
      <c r="VVE450" s="80"/>
      <c r="VVF450" s="80"/>
      <c r="VVG450" s="80"/>
      <c r="VVH450" s="80"/>
      <c r="VVI450" s="80"/>
      <c r="VVJ450" s="80"/>
      <c r="VVK450" s="80"/>
      <c r="VVL450" s="80"/>
      <c r="VVM450" s="80"/>
      <c r="VVN450" s="80"/>
      <c r="VVO450" s="80"/>
      <c r="VVP450" s="80"/>
      <c r="VVQ450" s="80"/>
      <c r="VVR450" s="80"/>
      <c r="VVS450" s="80"/>
      <c r="VVT450" s="80"/>
      <c r="VVU450" s="80"/>
      <c r="VVV450" s="80"/>
      <c r="VVW450" s="80"/>
      <c r="VVX450" s="80"/>
      <c r="VVY450" s="80"/>
      <c r="VVZ450" s="80"/>
      <c r="VWA450" s="80"/>
      <c r="VWB450" s="80"/>
      <c r="VWC450" s="80"/>
      <c r="VWD450" s="80"/>
      <c r="VWE450" s="80"/>
      <c r="VWF450" s="80"/>
      <c r="VWG450" s="80"/>
      <c r="VWH450" s="80"/>
      <c r="VWI450" s="80"/>
      <c r="VWJ450" s="80"/>
      <c r="VWK450" s="80"/>
      <c r="VWL450" s="80"/>
      <c r="VWM450" s="80"/>
      <c r="VWN450" s="80"/>
      <c r="VWO450" s="80"/>
      <c r="VWP450" s="80"/>
      <c r="VWQ450" s="80"/>
      <c r="VWR450" s="80"/>
      <c r="VWS450" s="80"/>
      <c r="VWT450" s="80"/>
      <c r="VWU450" s="80"/>
      <c r="VWV450" s="80"/>
      <c r="VWW450" s="80"/>
      <c r="VWX450" s="80"/>
      <c r="VWY450" s="80"/>
      <c r="VWZ450" s="80"/>
      <c r="VXA450" s="80"/>
      <c r="VXB450" s="80"/>
      <c r="VXC450" s="80"/>
      <c r="VXD450" s="80"/>
      <c r="VXE450" s="80"/>
      <c r="VXF450" s="80"/>
      <c r="VXG450" s="80"/>
      <c r="VXH450" s="80"/>
      <c r="VXI450" s="80"/>
      <c r="VXJ450" s="80"/>
      <c r="VXK450" s="80"/>
      <c r="VXL450" s="80"/>
      <c r="VXM450" s="80"/>
      <c r="VXN450" s="80"/>
      <c r="VXO450" s="80"/>
      <c r="VXP450" s="80"/>
      <c r="VXQ450" s="80"/>
      <c r="VXR450" s="80"/>
      <c r="VXS450" s="80"/>
      <c r="VXT450" s="80"/>
      <c r="VXU450" s="80"/>
      <c r="VXV450" s="80"/>
      <c r="VXW450" s="80"/>
      <c r="VXX450" s="80"/>
      <c r="VXY450" s="80"/>
      <c r="VXZ450" s="80"/>
      <c r="VYA450" s="80"/>
      <c r="VYB450" s="80"/>
      <c r="VYC450" s="80"/>
      <c r="VYD450" s="80"/>
      <c r="VYE450" s="80"/>
      <c r="VYF450" s="80"/>
      <c r="VYG450" s="80"/>
      <c r="VYH450" s="80"/>
      <c r="VYI450" s="80"/>
      <c r="VYJ450" s="80"/>
      <c r="VYK450" s="80"/>
      <c r="VYL450" s="80"/>
      <c r="VYM450" s="80"/>
      <c r="VYN450" s="80"/>
      <c r="VYO450" s="80"/>
      <c r="VYP450" s="80"/>
      <c r="VYQ450" s="80"/>
      <c r="VYR450" s="80"/>
      <c r="VYS450" s="80"/>
      <c r="VYT450" s="80"/>
      <c r="VYU450" s="80"/>
      <c r="VYV450" s="80"/>
      <c r="VYW450" s="80"/>
      <c r="VYX450" s="80"/>
      <c r="VYY450" s="80"/>
      <c r="VYZ450" s="80"/>
      <c r="VZA450" s="80"/>
      <c r="VZB450" s="80"/>
      <c r="VZC450" s="80"/>
      <c r="VZD450" s="80"/>
      <c r="VZE450" s="80"/>
      <c r="VZF450" s="80"/>
      <c r="VZG450" s="80"/>
      <c r="VZH450" s="80"/>
      <c r="VZI450" s="80"/>
      <c r="VZJ450" s="80"/>
      <c r="VZK450" s="80"/>
      <c r="VZL450" s="80"/>
      <c r="VZM450" s="80"/>
      <c r="VZN450" s="80"/>
      <c r="VZO450" s="80"/>
      <c r="VZP450" s="80"/>
      <c r="VZQ450" s="80"/>
      <c r="VZR450" s="80"/>
      <c r="VZS450" s="80"/>
      <c r="VZT450" s="80"/>
      <c r="VZU450" s="80"/>
      <c r="VZV450" s="80"/>
      <c r="VZW450" s="80"/>
      <c r="VZX450" s="80"/>
      <c r="VZY450" s="80"/>
      <c r="VZZ450" s="80"/>
      <c r="WAA450" s="80"/>
      <c r="WAB450" s="80"/>
      <c r="WAC450" s="80"/>
      <c r="WAD450" s="80"/>
      <c r="WAE450" s="80"/>
      <c r="WAF450" s="80"/>
      <c r="WAG450" s="80"/>
      <c r="WAH450" s="80"/>
      <c r="WAI450" s="80"/>
      <c r="WAJ450" s="80"/>
      <c r="WAK450" s="80"/>
      <c r="WAL450" s="80"/>
      <c r="WAM450" s="80"/>
      <c r="WAN450" s="80"/>
      <c r="WAO450" s="80"/>
      <c r="WAP450" s="80"/>
      <c r="WAQ450" s="80"/>
      <c r="WAR450" s="80"/>
      <c r="WAS450" s="80"/>
      <c r="WAT450" s="80"/>
      <c r="WAU450" s="80"/>
      <c r="WAV450" s="80"/>
      <c r="WAW450" s="80"/>
      <c r="WAX450" s="80"/>
      <c r="WAY450" s="80"/>
      <c r="WAZ450" s="80"/>
      <c r="WBA450" s="80"/>
      <c r="WBB450" s="80"/>
      <c r="WBC450" s="80"/>
      <c r="WBD450" s="80"/>
      <c r="WBE450" s="80"/>
      <c r="WBF450" s="80"/>
      <c r="WBG450" s="80"/>
      <c r="WBH450" s="80"/>
      <c r="WBI450" s="80"/>
      <c r="WBJ450" s="80"/>
      <c r="WBK450" s="80"/>
      <c r="WBL450" s="80"/>
      <c r="WBM450" s="80"/>
      <c r="WBN450" s="80"/>
      <c r="WBO450" s="80"/>
      <c r="WBP450" s="80"/>
      <c r="WBQ450" s="80"/>
      <c r="WBR450" s="80"/>
      <c r="WBS450" s="80"/>
      <c r="WBT450" s="80"/>
      <c r="WBU450" s="80"/>
      <c r="WBV450" s="80"/>
      <c r="WBW450" s="80"/>
      <c r="WBX450" s="80"/>
      <c r="WBY450" s="80"/>
      <c r="WBZ450" s="80"/>
      <c r="WCA450" s="80"/>
      <c r="WCB450" s="80"/>
      <c r="WCC450" s="80"/>
      <c r="WCD450" s="80"/>
      <c r="WCE450" s="80"/>
      <c r="WCF450" s="80"/>
      <c r="WCG450" s="80"/>
      <c r="WCH450" s="80"/>
      <c r="WCI450" s="80"/>
      <c r="WCJ450" s="80"/>
      <c r="WCK450" s="80"/>
      <c r="WCL450" s="80"/>
      <c r="WCM450" s="80"/>
      <c r="WCN450" s="80"/>
      <c r="WCO450" s="80"/>
      <c r="WCP450" s="80"/>
      <c r="WCQ450" s="80"/>
      <c r="WCR450" s="80"/>
      <c r="WCS450" s="80"/>
      <c r="WCT450" s="80"/>
      <c r="WCU450" s="80"/>
      <c r="WCV450" s="80"/>
      <c r="WCW450" s="80"/>
      <c r="WCX450" s="80"/>
      <c r="WCY450" s="80"/>
      <c r="WCZ450" s="80"/>
      <c r="WDA450" s="80"/>
      <c r="WDB450" s="80"/>
      <c r="WDC450" s="80"/>
      <c r="WDD450" s="80"/>
      <c r="WDE450" s="80"/>
      <c r="WDF450" s="80"/>
      <c r="WDG450" s="80"/>
      <c r="WDH450" s="80"/>
      <c r="WDI450" s="80"/>
      <c r="WDJ450" s="80"/>
      <c r="WDK450" s="80"/>
      <c r="WDL450" s="80"/>
      <c r="WDM450" s="80"/>
      <c r="WDN450" s="80"/>
      <c r="WDO450" s="80"/>
      <c r="WDP450" s="80"/>
      <c r="WDQ450" s="80"/>
      <c r="WDR450" s="80"/>
      <c r="WDS450" s="80"/>
      <c r="WDT450" s="80"/>
      <c r="WDU450" s="80"/>
      <c r="WDV450" s="80"/>
      <c r="WDW450" s="80"/>
      <c r="WDX450" s="80"/>
      <c r="WDY450" s="80"/>
      <c r="WDZ450" s="80"/>
      <c r="WEA450" s="80"/>
      <c r="WEB450" s="80"/>
      <c r="WEC450" s="80"/>
      <c r="WED450" s="80"/>
      <c r="WEE450" s="80"/>
      <c r="WEF450" s="80"/>
      <c r="WEG450" s="80"/>
      <c r="WEH450" s="80"/>
      <c r="WEI450" s="80"/>
      <c r="WEJ450" s="80"/>
      <c r="WEK450" s="80"/>
      <c r="WEL450" s="80"/>
      <c r="WEM450" s="80"/>
      <c r="WEN450" s="80"/>
      <c r="WEO450" s="80"/>
      <c r="WEP450" s="80"/>
      <c r="WEQ450" s="80"/>
      <c r="WER450" s="80"/>
      <c r="WES450" s="80"/>
      <c r="WET450" s="80"/>
      <c r="WEU450" s="80"/>
      <c r="WEV450" s="80"/>
      <c r="WEW450" s="80"/>
      <c r="WEX450" s="80"/>
      <c r="WEY450" s="80"/>
      <c r="WEZ450" s="80"/>
      <c r="WFA450" s="80"/>
      <c r="WFB450" s="80"/>
      <c r="WFC450" s="80"/>
      <c r="WFD450" s="80"/>
      <c r="WFE450" s="80"/>
      <c r="WFF450" s="80"/>
      <c r="WFG450" s="80"/>
      <c r="WFH450" s="80"/>
      <c r="WFI450" s="80"/>
      <c r="WFJ450" s="80"/>
      <c r="WFK450" s="80"/>
      <c r="WFL450" s="80"/>
      <c r="WFM450" s="80"/>
      <c r="WFN450" s="80"/>
      <c r="WFO450" s="80"/>
      <c r="WFP450" s="80"/>
      <c r="WFQ450" s="80"/>
      <c r="WFR450" s="80"/>
      <c r="WFS450" s="80"/>
      <c r="WFT450" s="80"/>
      <c r="WFU450" s="80"/>
      <c r="WFV450" s="80"/>
      <c r="WFW450" s="80"/>
      <c r="WFX450" s="80"/>
      <c r="WFY450" s="80"/>
      <c r="WFZ450" s="80"/>
      <c r="WGA450" s="80"/>
      <c r="WGB450" s="80"/>
      <c r="WGC450" s="80"/>
      <c r="WGD450" s="80"/>
      <c r="WGE450" s="80"/>
      <c r="WGF450" s="80"/>
      <c r="WGG450" s="80"/>
      <c r="WGH450" s="80"/>
      <c r="WGI450" s="80"/>
      <c r="WGJ450" s="80"/>
      <c r="WGK450" s="80"/>
      <c r="WGL450" s="80"/>
      <c r="WGM450" s="80"/>
      <c r="WGN450" s="80"/>
      <c r="WGO450" s="80"/>
      <c r="WGP450" s="80"/>
      <c r="WGQ450" s="80"/>
      <c r="WGR450" s="80"/>
      <c r="WGS450" s="80"/>
      <c r="WGT450" s="80"/>
      <c r="WGU450" s="80"/>
      <c r="WGV450" s="80"/>
      <c r="WGW450" s="80"/>
      <c r="WGX450" s="80"/>
      <c r="WGY450" s="80"/>
      <c r="WGZ450" s="80"/>
      <c r="WHA450" s="80"/>
      <c r="WHB450" s="80"/>
      <c r="WHC450" s="80"/>
      <c r="WHD450" s="80"/>
      <c r="WHE450" s="80"/>
      <c r="WHF450" s="80"/>
      <c r="WHG450" s="80"/>
      <c r="WHH450" s="80"/>
      <c r="WHI450" s="80"/>
      <c r="WHJ450" s="80"/>
      <c r="WHK450" s="80"/>
      <c r="WHL450" s="80"/>
      <c r="WHM450" s="80"/>
      <c r="WHN450" s="80"/>
      <c r="WHO450" s="80"/>
      <c r="WHP450" s="80"/>
      <c r="WHQ450" s="80"/>
      <c r="WHR450" s="80"/>
      <c r="WHS450" s="80"/>
      <c r="WHT450" s="80"/>
      <c r="WHU450" s="80"/>
      <c r="WHV450" s="80"/>
      <c r="WHW450" s="80"/>
      <c r="WHX450" s="80"/>
      <c r="WHY450" s="80"/>
      <c r="WHZ450" s="80"/>
      <c r="WIA450" s="80"/>
      <c r="WIB450" s="80"/>
      <c r="WIC450" s="80"/>
      <c r="WID450" s="80"/>
      <c r="WIE450" s="80"/>
      <c r="WIF450" s="80"/>
      <c r="WIG450" s="80"/>
      <c r="WIH450" s="80"/>
      <c r="WII450" s="80"/>
      <c r="WIJ450" s="80"/>
      <c r="WIK450" s="80"/>
      <c r="WIL450" s="80"/>
      <c r="WIM450" s="80"/>
      <c r="WIN450" s="80"/>
      <c r="WIO450" s="80"/>
      <c r="WIP450" s="80"/>
      <c r="WIQ450" s="80"/>
      <c r="WIR450" s="80"/>
      <c r="WIS450" s="80"/>
      <c r="WIT450" s="80"/>
      <c r="WIU450" s="80"/>
      <c r="WIV450" s="80"/>
      <c r="WIW450" s="80"/>
      <c r="WIX450" s="80"/>
      <c r="WIY450" s="80"/>
      <c r="WIZ450" s="80"/>
      <c r="WJA450" s="80"/>
      <c r="WJB450" s="80"/>
      <c r="WJC450" s="80"/>
      <c r="WJD450" s="80"/>
      <c r="WJE450" s="80"/>
      <c r="WJF450" s="80"/>
      <c r="WJG450" s="80"/>
      <c r="WJH450" s="80"/>
      <c r="WJI450" s="80"/>
      <c r="WJJ450" s="80"/>
      <c r="WJK450" s="80"/>
      <c r="WJL450" s="80"/>
      <c r="WJM450" s="80"/>
      <c r="WJN450" s="80"/>
      <c r="WJO450" s="80"/>
      <c r="WJP450" s="80"/>
      <c r="WJQ450" s="80"/>
      <c r="WJR450" s="80"/>
      <c r="WJS450" s="80"/>
      <c r="WJT450" s="80"/>
      <c r="WJU450" s="80"/>
      <c r="WJV450" s="80"/>
      <c r="WJW450" s="80"/>
      <c r="WJX450" s="80"/>
      <c r="WJY450" s="80"/>
      <c r="WJZ450" s="80"/>
      <c r="WKA450" s="80"/>
      <c r="WKB450" s="80"/>
      <c r="WKC450" s="80"/>
      <c r="WKD450" s="80"/>
      <c r="WKE450" s="80"/>
      <c r="WKF450" s="80"/>
      <c r="WKG450" s="80"/>
      <c r="WKH450" s="80"/>
      <c r="WKI450" s="80"/>
      <c r="WKJ450" s="80"/>
      <c r="WKK450" s="80"/>
      <c r="WKL450" s="80"/>
      <c r="WKM450" s="80"/>
      <c r="WKN450" s="80"/>
      <c r="WKO450" s="80"/>
      <c r="WKP450" s="80"/>
      <c r="WKQ450" s="80"/>
      <c r="WKR450" s="80"/>
      <c r="WKS450" s="80"/>
      <c r="WKT450" s="80"/>
      <c r="WKU450" s="80"/>
      <c r="WKV450" s="80"/>
      <c r="WKW450" s="80"/>
      <c r="WKX450" s="80"/>
      <c r="WKY450" s="80"/>
      <c r="WKZ450" s="80"/>
      <c r="WLA450" s="80"/>
      <c r="WLB450" s="80"/>
      <c r="WLC450" s="80"/>
      <c r="WLD450" s="80"/>
      <c r="WLE450" s="80"/>
      <c r="WLF450" s="80"/>
      <c r="WLG450" s="80"/>
      <c r="WLH450" s="80"/>
      <c r="WLI450" s="80"/>
      <c r="WLJ450" s="80"/>
      <c r="WLK450" s="80"/>
      <c r="WLL450" s="80"/>
      <c r="WLM450" s="80"/>
      <c r="WLN450" s="80"/>
      <c r="WLO450" s="80"/>
      <c r="WLP450" s="80"/>
      <c r="WLQ450" s="80"/>
      <c r="WLR450" s="80"/>
      <c r="WLS450" s="80"/>
      <c r="WLT450" s="80"/>
      <c r="WLU450" s="80"/>
      <c r="WLV450" s="80"/>
      <c r="WLW450" s="80"/>
      <c r="WLX450" s="80"/>
      <c r="WLY450" s="80"/>
      <c r="WLZ450" s="80"/>
      <c r="WMA450" s="80"/>
      <c r="WMB450" s="80"/>
      <c r="WMC450" s="80"/>
      <c r="WMD450" s="80"/>
      <c r="WME450" s="80"/>
      <c r="WMF450" s="80"/>
      <c r="WMG450" s="80"/>
      <c r="WMH450" s="80"/>
      <c r="WMI450" s="80"/>
      <c r="WMJ450" s="80"/>
      <c r="WMK450" s="80"/>
      <c r="WML450" s="80"/>
      <c r="WMM450" s="80"/>
      <c r="WMN450" s="80"/>
      <c r="WMO450" s="80"/>
      <c r="WMP450" s="80"/>
      <c r="WMQ450" s="80"/>
      <c r="WMR450" s="80"/>
      <c r="WMS450" s="80"/>
      <c r="WMT450" s="80"/>
      <c r="WMU450" s="80"/>
      <c r="WMV450" s="80"/>
      <c r="WMW450" s="80"/>
      <c r="WMX450" s="80"/>
      <c r="WMY450" s="80"/>
      <c r="WMZ450" s="80"/>
      <c r="WNA450" s="80"/>
      <c r="WNB450" s="80"/>
      <c r="WNC450" s="80"/>
      <c r="WND450" s="80"/>
      <c r="WNE450" s="80"/>
      <c r="WNF450" s="80"/>
      <c r="WNG450" s="80"/>
      <c r="WNH450" s="80"/>
      <c r="WNI450" s="80"/>
      <c r="WNJ450" s="80"/>
      <c r="WNK450" s="80"/>
      <c r="WNL450" s="80"/>
      <c r="WNM450" s="80"/>
      <c r="WNN450" s="80"/>
      <c r="WNO450" s="80"/>
      <c r="WNP450" s="80"/>
      <c r="WNQ450" s="80"/>
      <c r="WNR450" s="80"/>
      <c r="WNS450" s="80"/>
      <c r="WNT450" s="80"/>
      <c r="WNU450" s="80"/>
      <c r="WNV450" s="80"/>
      <c r="WNW450" s="80"/>
      <c r="WNX450" s="80"/>
      <c r="WNY450" s="80"/>
      <c r="WNZ450" s="80"/>
      <c r="WOA450" s="80"/>
      <c r="WOB450" s="80"/>
      <c r="WOC450" s="80"/>
      <c r="WOD450" s="80"/>
      <c r="WOE450" s="80"/>
      <c r="WOF450" s="80"/>
      <c r="WOG450" s="80"/>
      <c r="WOH450" s="80"/>
      <c r="WOI450" s="80"/>
      <c r="WOJ450" s="80"/>
      <c r="WOK450" s="80"/>
      <c r="WOL450" s="80"/>
      <c r="WOM450" s="80"/>
      <c r="WON450" s="80"/>
      <c r="WOO450" s="80"/>
      <c r="WOP450" s="80"/>
      <c r="WOQ450" s="80"/>
      <c r="WOR450" s="80"/>
      <c r="WOS450" s="80"/>
      <c r="WOT450" s="80"/>
      <c r="WOU450" s="80"/>
      <c r="WOV450" s="80"/>
      <c r="WOW450" s="80"/>
      <c r="WOX450" s="80"/>
      <c r="WOY450" s="80"/>
      <c r="WOZ450" s="80"/>
      <c r="WPA450" s="80"/>
      <c r="WPB450" s="80"/>
      <c r="WPC450" s="80"/>
      <c r="WPD450" s="80"/>
      <c r="WPE450" s="80"/>
      <c r="WPF450" s="80"/>
      <c r="WPG450" s="80"/>
      <c r="WPH450" s="80"/>
      <c r="WPI450" s="80"/>
      <c r="WPJ450" s="80"/>
      <c r="WPK450" s="80"/>
      <c r="WPL450" s="80"/>
      <c r="WPM450" s="80"/>
      <c r="WPN450" s="80"/>
      <c r="WPO450" s="80"/>
      <c r="WPP450" s="80"/>
      <c r="WPQ450" s="80"/>
      <c r="WPR450" s="80"/>
      <c r="WPS450" s="80"/>
      <c r="WPT450" s="80"/>
      <c r="WPU450" s="80"/>
      <c r="WPV450" s="80"/>
      <c r="WPW450" s="80"/>
      <c r="WPX450" s="80"/>
      <c r="WPY450" s="80"/>
      <c r="WPZ450" s="80"/>
      <c r="WQA450" s="80"/>
      <c r="WQB450" s="80"/>
      <c r="WQC450" s="80"/>
      <c r="WQD450" s="80"/>
      <c r="WQE450" s="80"/>
      <c r="WQF450" s="80"/>
      <c r="WQG450" s="80"/>
      <c r="WQH450" s="80"/>
      <c r="WQI450" s="80"/>
      <c r="WQJ450" s="80"/>
      <c r="WQK450" s="80"/>
      <c r="WQL450" s="80"/>
      <c r="WQM450" s="80"/>
      <c r="WQN450" s="80"/>
      <c r="WQO450" s="80"/>
      <c r="WQP450" s="80"/>
      <c r="WQQ450" s="80"/>
      <c r="WQR450" s="80"/>
      <c r="WQS450" s="80"/>
      <c r="WQT450" s="80"/>
      <c r="WQU450" s="80"/>
      <c r="WQV450" s="80"/>
      <c r="WQW450" s="80"/>
      <c r="WQX450" s="80"/>
      <c r="WQY450" s="80"/>
      <c r="WQZ450" s="80"/>
      <c r="WRA450" s="80"/>
      <c r="WRB450" s="80"/>
      <c r="WRC450" s="80"/>
      <c r="WRD450" s="80"/>
      <c r="WRE450" s="80"/>
      <c r="WRF450" s="80"/>
      <c r="WRG450" s="80"/>
      <c r="WRH450" s="80"/>
      <c r="WRI450" s="80"/>
      <c r="WRJ450" s="80"/>
      <c r="WRK450" s="80"/>
      <c r="WRL450" s="80"/>
      <c r="WRM450" s="80"/>
      <c r="WRN450" s="80"/>
      <c r="WRO450" s="80"/>
      <c r="WRP450" s="80"/>
      <c r="WRQ450" s="80"/>
      <c r="WRR450" s="80"/>
      <c r="WRS450" s="80"/>
      <c r="WRT450" s="80"/>
      <c r="WRU450" s="80"/>
      <c r="WRV450" s="80"/>
      <c r="WRW450" s="80"/>
      <c r="WRX450" s="80"/>
      <c r="WRY450" s="80"/>
      <c r="WRZ450" s="80"/>
      <c r="WSA450" s="80"/>
      <c r="WSB450" s="80"/>
      <c r="WSC450" s="80"/>
      <c r="WSD450" s="80"/>
      <c r="WSE450" s="80"/>
      <c r="WSF450" s="80"/>
      <c r="WSG450" s="80"/>
      <c r="WSH450" s="80"/>
      <c r="WSI450" s="80"/>
      <c r="WSJ450" s="80"/>
      <c r="WSK450" s="80"/>
      <c r="WSL450" s="80"/>
      <c r="WSM450" s="80"/>
      <c r="WSN450" s="80"/>
      <c r="WSO450" s="80"/>
      <c r="WSP450" s="80"/>
      <c r="WSQ450" s="80"/>
      <c r="WSR450" s="80"/>
      <c r="WSS450" s="80"/>
      <c r="WST450" s="80"/>
      <c r="WSU450" s="80"/>
      <c r="WSV450" s="80"/>
      <c r="WSW450" s="80"/>
      <c r="WSX450" s="80"/>
      <c r="WSY450" s="80"/>
      <c r="WSZ450" s="80"/>
      <c r="WTA450" s="80"/>
      <c r="WTB450" s="80"/>
      <c r="WTC450" s="80"/>
      <c r="WTD450" s="80"/>
      <c r="WTE450" s="80"/>
      <c r="WTF450" s="80"/>
      <c r="WTG450" s="80"/>
      <c r="WTH450" s="80"/>
      <c r="WTI450" s="80"/>
      <c r="WTJ450" s="80"/>
      <c r="WTK450" s="80"/>
      <c r="WTL450" s="80"/>
      <c r="WTM450" s="80"/>
      <c r="WTN450" s="80"/>
      <c r="WTO450" s="80"/>
      <c r="WTP450" s="80"/>
      <c r="WTQ450" s="80"/>
      <c r="WTR450" s="80"/>
      <c r="WTS450" s="80"/>
      <c r="WTT450" s="80"/>
      <c r="WTU450" s="80"/>
      <c r="WTV450" s="80"/>
      <c r="WTW450" s="80"/>
      <c r="WTX450" s="80"/>
      <c r="WTY450" s="80"/>
      <c r="WTZ450" s="80"/>
      <c r="WUA450" s="80"/>
      <c r="WUB450" s="80"/>
      <c r="WUC450" s="80"/>
      <c r="WUD450" s="80"/>
      <c r="WUE450" s="80"/>
      <c r="WUF450" s="80"/>
      <c r="WUG450" s="80"/>
      <c r="WUH450" s="80"/>
      <c r="WUI450" s="80"/>
      <c r="WUJ450" s="80"/>
      <c r="WUK450" s="80"/>
      <c r="WUL450" s="80"/>
      <c r="WUM450" s="80"/>
      <c r="WUN450" s="80"/>
      <c r="WUO450" s="80"/>
      <c r="WUP450" s="80"/>
      <c r="WUQ450" s="80"/>
      <c r="WUR450" s="80"/>
      <c r="WUS450" s="80"/>
      <c r="WUT450" s="80"/>
      <c r="WUU450" s="80"/>
      <c r="WUV450" s="80"/>
      <c r="WUW450" s="80"/>
      <c r="WUX450" s="80"/>
      <c r="WUY450" s="80"/>
      <c r="WUZ450" s="80"/>
      <c r="WVA450" s="80"/>
      <c r="WVB450" s="80"/>
      <c r="WVC450" s="80"/>
      <c r="WVD450" s="80"/>
      <c r="WVE450" s="80"/>
      <c r="WVF450" s="80"/>
      <c r="WVG450" s="80"/>
      <c r="WVH450" s="80"/>
      <c r="WVI450" s="80"/>
      <c r="WVJ450" s="80"/>
      <c r="WVK450" s="80"/>
      <c r="WVL450" s="80"/>
      <c r="WVM450" s="80"/>
      <c r="WVN450" s="80"/>
      <c r="WVO450" s="80"/>
      <c r="WVP450" s="80"/>
      <c r="WVQ450" s="80"/>
      <c r="WVR450" s="80"/>
      <c r="WVS450" s="80"/>
      <c r="WVT450" s="80"/>
      <c r="WVU450" s="80"/>
      <c r="WVV450" s="80"/>
      <c r="WVW450" s="80"/>
      <c r="WVX450" s="80"/>
      <c r="WVY450" s="80"/>
      <c r="WVZ450" s="80"/>
      <c r="WWA450" s="80"/>
      <c r="WWB450" s="80"/>
      <c r="WWC450" s="80"/>
      <c r="WWD450" s="80"/>
      <c r="WWE450" s="80"/>
      <c r="WWF450" s="80"/>
      <c r="WWG450" s="80"/>
      <c r="WWH450" s="80"/>
      <c r="WWI450" s="80"/>
      <c r="WWJ450" s="80"/>
      <c r="WWK450" s="80"/>
      <c r="WWL450" s="80"/>
      <c r="WWM450" s="80"/>
      <c r="WWN450" s="80"/>
      <c r="WWO450" s="80"/>
      <c r="WWP450" s="80"/>
      <c r="WWQ450" s="80"/>
      <c r="WWR450" s="80"/>
      <c r="WWS450" s="80"/>
      <c r="WWT450" s="80"/>
      <c r="WWU450" s="80"/>
      <c r="WWV450" s="80"/>
      <c r="WWW450" s="80"/>
      <c r="WWX450" s="80"/>
      <c r="WWY450" s="80"/>
      <c r="WWZ450" s="80"/>
      <c r="WXA450" s="80"/>
      <c r="WXB450" s="80"/>
      <c r="WXC450" s="80"/>
      <c r="WXD450" s="80"/>
      <c r="WXE450" s="80"/>
      <c r="WXF450" s="80"/>
      <c r="WXG450" s="80"/>
      <c r="WXH450" s="80"/>
      <c r="WXI450" s="80"/>
      <c r="WXJ450" s="80"/>
      <c r="WXK450" s="80"/>
      <c r="WXL450" s="80"/>
      <c r="WXM450" s="80"/>
      <c r="WXN450" s="80"/>
      <c r="WXO450" s="80"/>
      <c r="WXP450" s="80"/>
      <c r="WXQ450" s="80"/>
      <c r="WXR450" s="80"/>
      <c r="WXS450" s="80"/>
      <c r="WXT450" s="80"/>
      <c r="WXU450" s="80"/>
      <c r="WXV450" s="80"/>
      <c r="WXW450" s="80"/>
      <c r="WXX450" s="80"/>
      <c r="WXY450" s="80"/>
      <c r="WXZ450" s="80"/>
      <c r="WYA450" s="80"/>
      <c r="WYB450" s="80"/>
      <c r="WYC450" s="80"/>
      <c r="WYD450" s="80"/>
      <c r="WYE450" s="80"/>
      <c r="WYF450" s="80"/>
      <c r="WYG450" s="80"/>
      <c r="WYH450" s="80"/>
      <c r="WYI450" s="80"/>
      <c r="WYJ450" s="80"/>
      <c r="WYK450" s="80"/>
      <c r="WYL450" s="80"/>
      <c r="WYM450" s="80"/>
      <c r="WYN450" s="80"/>
      <c r="WYO450" s="80"/>
      <c r="WYP450" s="80"/>
      <c r="WYQ450" s="80"/>
      <c r="WYR450" s="80"/>
      <c r="WYS450" s="80"/>
      <c r="WYT450" s="80"/>
      <c r="WYU450" s="80"/>
      <c r="WYV450" s="80"/>
      <c r="WYW450" s="80"/>
      <c r="WYX450" s="80"/>
      <c r="WYY450" s="80"/>
      <c r="WYZ450" s="80"/>
      <c r="WZA450" s="80"/>
      <c r="WZB450" s="80"/>
      <c r="WZC450" s="80"/>
      <c r="WZD450" s="80"/>
      <c r="WZE450" s="80"/>
      <c r="WZF450" s="80"/>
      <c r="WZG450" s="80"/>
      <c r="WZH450" s="80"/>
      <c r="WZI450" s="80"/>
      <c r="WZJ450" s="80"/>
      <c r="WZK450" s="80"/>
      <c r="WZL450" s="80"/>
      <c r="WZM450" s="80"/>
      <c r="WZN450" s="80"/>
      <c r="WZO450" s="80"/>
      <c r="WZP450" s="80"/>
      <c r="WZQ450" s="80"/>
      <c r="WZR450" s="80"/>
      <c r="WZS450" s="80"/>
      <c r="WZT450" s="80"/>
      <c r="WZU450" s="80"/>
      <c r="WZV450" s="80"/>
      <c r="WZW450" s="80"/>
      <c r="WZX450" s="80"/>
      <c r="WZY450" s="80"/>
      <c r="WZZ450" s="80"/>
      <c r="XAA450" s="80"/>
      <c r="XAB450" s="80"/>
      <c r="XAC450" s="80"/>
      <c r="XAD450" s="80"/>
      <c r="XAE450" s="80"/>
      <c r="XAF450" s="80"/>
      <c r="XAG450" s="80"/>
      <c r="XAH450" s="80"/>
      <c r="XAI450" s="80"/>
      <c r="XAJ450" s="80"/>
      <c r="XAK450" s="80"/>
      <c r="XAL450" s="80"/>
      <c r="XAM450" s="80"/>
      <c r="XAN450" s="80"/>
      <c r="XAO450" s="80"/>
      <c r="XAP450" s="80"/>
      <c r="XAQ450" s="80"/>
      <c r="XAR450" s="80"/>
      <c r="XAS450" s="80"/>
      <c r="XAT450" s="80"/>
      <c r="XAU450" s="80"/>
      <c r="XAV450" s="80"/>
      <c r="XAW450" s="80"/>
      <c r="XAX450" s="80"/>
      <c r="XAY450" s="80"/>
      <c r="XAZ450" s="80"/>
      <c r="XBA450" s="80"/>
      <c r="XBB450" s="80"/>
      <c r="XBC450" s="80"/>
      <c r="XBD450" s="80"/>
      <c r="XBE450" s="80"/>
      <c r="XBF450" s="80"/>
      <c r="XBG450" s="80"/>
      <c r="XBH450" s="80"/>
      <c r="XBI450" s="80"/>
      <c r="XBJ450" s="80"/>
      <c r="XBK450" s="80"/>
      <c r="XBL450" s="80"/>
      <c r="XBM450" s="80"/>
      <c r="XBN450" s="80"/>
      <c r="XBO450" s="80"/>
      <c r="XBP450" s="80"/>
      <c r="XBQ450" s="80"/>
      <c r="XBR450" s="80"/>
      <c r="XBS450" s="80"/>
      <c r="XBT450" s="80"/>
      <c r="XBU450" s="80"/>
      <c r="XBV450" s="80"/>
      <c r="XBW450" s="80"/>
      <c r="XBX450" s="80"/>
      <c r="XBY450" s="80"/>
      <c r="XBZ450" s="80"/>
      <c r="XCA450" s="80"/>
      <c r="XCB450" s="80"/>
      <c r="XCC450" s="80"/>
      <c r="XCD450" s="80"/>
      <c r="XCE450" s="80"/>
      <c r="XCF450" s="80"/>
      <c r="XCG450" s="80"/>
      <c r="XCH450" s="80"/>
      <c r="XCI450" s="80"/>
      <c r="XCJ450" s="80"/>
      <c r="XCK450" s="80"/>
      <c r="XCL450" s="80"/>
      <c r="XCM450" s="80"/>
      <c r="XCN450" s="80"/>
      <c r="XCO450" s="80"/>
      <c r="XCP450" s="80"/>
      <c r="XCQ450" s="80"/>
      <c r="XCR450" s="80"/>
      <c r="XCS450" s="80"/>
      <c r="XCT450" s="80"/>
      <c r="XCU450" s="80"/>
      <c r="XCV450" s="80"/>
      <c r="XCW450" s="80"/>
      <c r="XCX450" s="80"/>
      <c r="XCY450" s="80"/>
      <c r="XCZ450" s="80"/>
      <c r="XDA450" s="80"/>
      <c r="XDB450" s="80"/>
      <c r="XDC450" s="80"/>
      <c r="XDD450" s="80"/>
      <c r="XDE450" s="80"/>
      <c r="XDF450" s="80"/>
      <c r="XDG450" s="80"/>
      <c r="XDH450" s="80"/>
      <c r="XDI450" s="80"/>
      <c r="XDJ450" s="80"/>
      <c r="XDK450" s="80"/>
      <c r="XDL450" s="81"/>
      <c r="XDM450" s="81"/>
      <c r="XDN450" s="81"/>
      <c r="XDO450" s="81"/>
      <c r="XDP450" s="81"/>
      <c r="XDQ450" s="81"/>
      <c r="XDR450" s="81"/>
      <c r="XDS450" s="81"/>
      <c r="XDT450" s="81"/>
      <c r="XDU450" s="81"/>
      <c r="XDV450" s="81"/>
      <c r="XDW450" s="81"/>
      <c r="XDX450" s="81"/>
      <c r="XDY450" s="81"/>
      <c r="XDZ450" s="81"/>
      <c r="XEA450" s="81"/>
      <c r="XEB450" s="81"/>
      <c r="XEC450" s="81"/>
      <c r="XED450" s="81"/>
      <c r="XEE450" s="81"/>
      <c r="XEF450" s="81"/>
      <c r="XEG450" s="81"/>
      <c r="XEH450" s="81"/>
      <c r="XEI450" s="81"/>
      <c r="XEJ450" s="81"/>
      <c r="XEK450" s="81"/>
      <c r="XEL450" s="81"/>
      <c r="XEM450" s="81"/>
      <c r="XEN450" s="81"/>
      <c r="XEO450" s="81"/>
      <c r="XEP450" s="81"/>
      <c r="XEQ450" s="81"/>
      <c r="XER450" s="81"/>
      <c r="XES450" s="81"/>
      <c r="XET450" s="81"/>
      <c r="XEU450" s="81"/>
      <c r="XEV450" s="81"/>
      <c r="XEW450" s="81"/>
      <c r="XEX450" s="81"/>
      <c r="XEY450" s="81"/>
      <c r="XEZ450" s="81"/>
      <c r="XFA450" s="81"/>
      <c r="XFB450" s="81"/>
      <c r="XFC450" s="81"/>
      <c r="XFD450" s="81"/>
    </row>
    <row r="451" s="23" customFormat="1" ht="15" spans="1:1024 1025:16384">
      <c r="A451" s="23">
        <v>442079</v>
      </c>
      <c r="B451" s="78" t="s">
        <v>634</v>
      </c>
      <c r="C451" s="32"/>
      <c r="D451" s="23" t="s">
        <v>29</v>
      </c>
      <c r="E451" s="23" t="s">
        <v>29</v>
      </c>
      <c r="F451" s="23" t="s">
        <v>29</v>
      </c>
      <c r="G451" s="23">
        <v>0</v>
      </c>
      <c r="H451" s="23"/>
      <c r="I451" s="23"/>
      <c r="J451" s="23" t="s">
        <v>29</v>
      </c>
      <c r="K451" s="23">
        <v>2</v>
      </c>
      <c r="L451" s="23">
        <v>11</v>
      </c>
      <c r="M451" s="23">
        <v>1</v>
      </c>
      <c r="N451" s="32"/>
      <c r="O451" s="32"/>
      <c r="P451" s="32"/>
      <c r="Q451" s="32"/>
      <c r="R451" s="32"/>
      <c r="S451" s="79">
        <v>5400179</v>
      </c>
      <c r="T451" s="23">
        <v>0</v>
      </c>
      <c r="U451" s="32"/>
      <c r="V451" s="32"/>
      <c r="W451" s="23">
        <v>1</v>
      </c>
      <c r="X451" s="32"/>
      <c r="Y451" s="32"/>
      <c r="Z451" s="32"/>
      <c r="AA451" s="32"/>
      <c r="AB451" s="80"/>
      <c r="AC451" s="80"/>
      <c r="AD451" s="80"/>
      <c r="AE451" s="80"/>
      <c r="AF451" s="80"/>
      <c r="AG451" s="80"/>
      <c r="AH451" s="80"/>
      <c r="AI451" s="80"/>
      <c r="AJ451" s="80"/>
      <c r="AK451" s="80"/>
      <c r="AL451" s="80"/>
      <c r="AM451" s="80"/>
      <c r="AN451" s="80"/>
      <c r="AO451" s="80"/>
      <c r="AP451" s="80"/>
      <c r="AQ451" s="80"/>
      <c r="AR451" s="80"/>
      <c r="AS451" s="80"/>
      <c r="AT451" s="80"/>
      <c r="AU451" s="80"/>
      <c r="AV451" s="80"/>
      <c r="AW451" s="80"/>
      <c r="AX451" s="80"/>
      <c r="AY451" s="80"/>
      <c r="AZ451" s="80"/>
      <c r="BA451" s="80"/>
      <c r="BB451" s="80"/>
      <c r="BC451" s="80"/>
      <c r="BD451" s="80"/>
      <c r="BE451" s="80"/>
      <c r="BF451" s="80"/>
      <c r="BG451" s="80"/>
      <c r="BH451" s="80"/>
      <c r="BI451" s="80"/>
      <c r="BJ451" s="80"/>
      <c r="BK451" s="80"/>
      <c r="BL451" s="80"/>
      <c r="BM451" s="80"/>
      <c r="BN451" s="80"/>
      <c r="BO451" s="80"/>
      <c r="BP451" s="80"/>
      <c r="BQ451" s="80"/>
      <c r="BR451" s="80"/>
      <c r="BS451" s="80"/>
      <c r="BT451" s="80"/>
      <c r="BU451" s="80"/>
      <c r="BV451" s="80"/>
      <c r="BW451" s="80"/>
      <c r="BX451" s="80"/>
      <c r="BY451" s="80"/>
      <c r="BZ451" s="80"/>
      <c r="CA451" s="80"/>
      <c r="CB451" s="80"/>
      <c r="CC451" s="80"/>
      <c r="CD451" s="80"/>
      <c r="CE451" s="80"/>
      <c r="CF451" s="80"/>
      <c r="CG451" s="80"/>
      <c r="CH451" s="80"/>
      <c r="CI451" s="80"/>
      <c r="CJ451" s="80"/>
      <c r="CK451" s="80"/>
      <c r="CL451" s="80"/>
      <c r="CM451" s="80"/>
      <c r="CN451" s="80"/>
      <c r="CO451" s="80"/>
      <c r="CP451" s="80"/>
      <c r="CQ451" s="80"/>
      <c r="CR451" s="80"/>
      <c r="CS451" s="80"/>
      <c r="CT451" s="80"/>
      <c r="CU451" s="80"/>
      <c r="CV451" s="80"/>
      <c r="CW451" s="80"/>
      <c r="CX451" s="80"/>
      <c r="CY451" s="80"/>
      <c r="CZ451" s="80"/>
      <c r="DA451" s="80"/>
      <c r="DB451" s="80"/>
      <c r="DC451" s="80"/>
      <c r="DD451" s="80"/>
      <c r="DE451" s="80"/>
      <c r="DF451" s="80"/>
      <c r="DG451" s="80"/>
      <c r="DH451" s="80"/>
      <c r="DI451" s="80"/>
      <c r="DJ451" s="80"/>
      <c r="DK451" s="80"/>
      <c r="DL451" s="80"/>
      <c r="DM451" s="80"/>
      <c r="DN451" s="80"/>
      <c r="DO451" s="80"/>
      <c r="DP451" s="80"/>
      <c r="DQ451" s="80"/>
      <c r="DR451" s="80"/>
      <c r="DS451" s="80"/>
      <c r="DT451" s="80"/>
      <c r="DU451" s="80"/>
      <c r="DV451" s="80"/>
      <c r="DW451" s="80"/>
      <c r="DX451" s="80"/>
      <c r="DY451" s="80"/>
      <c r="DZ451" s="80"/>
      <c r="EA451" s="80"/>
      <c r="EB451" s="80"/>
      <c r="EC451" s="80"/>
      <c r="ED451" s="80"/>
      <c r="EE451" s="80"/>
      <c r="EF451" s="80"/>
      <c r="EG451" s="80"/>
      <c r="EH451" s="80"/>
      <c r="EI451" s="80"/>
      <c r="EJ451" s="80"/>
      <c r="EK451" s="80"/>
      <c r="EL451" s="80"/>
      <c r="EM451" s="80"/>
      <c r="EN451" s="80"/>
      <c r="EO451" s="80"/>
      <c r="EP451" s="80"/>
      <c r="EQ451" s="80"/>
      <c r="ER451" s="80"/>
      <c r="ES451" s="80"/>
      <c r="ET451" s="80"/>
      <c r="EU451" s="80"/>
      <c r="EV451" s="80"/>
      <c r="EW451" s="80"/>
      <c r="EX451" s="80"/>
      <c r="EY451" s="80"/>
      <c r="EZ451" s="80"/>
      <c r="FA451" s="80"/>
      <c r="FB451" s="80"/>
      <c r="FC451" s="80"/>
      <c r="FD451" s="80"/>
      <c r="FE451" s="80"/>
      <c r="FF451" s="80"/>
      <c r="FG451" s="80"/>
      <c r="FH451" s="80"/>
      <c r="FI451" s="80"/>
      <c r="FJ451" s="80"/>
      <c r="FK451" s="80"/>
      <c r="FL451" s="80"/>
      <c r="FM451" s="80"/>
      <c r="FN451" s="80"/>
      <c r="FO451" s="80"/>
      <c r="FP451" s="80"/>
      <c r="FQ451" s="80"/>
      <c r="FR451" s="80"/>
      <c r="FS451" s="80"/>
      <c r="FT451" s="80"/>
      <c r="FU451" s="80"/>
      <c r="FV451" s="80"/>
      <c r="FW451" s="80"/>
      <c r="FX451" s="80"/>
      <c r="FY451" s="80"/>
      <c r="FZ451" s="80"/>
      <c r="GA451" s="80"/>
      <c r="GB451" s="80"/>
      <c r="GC451" s="80"/>
      <c r="GD451" s="80"/>
      <c r="GE451" s="80"/>
      <c r="GF451" s="80"/>
      <c r="GG451" s="80"/>
      <c r="GH451" s="80"/>
      <c r="GI451" s="80"/>
      <c r="GJ451" s="80"/>
      <c r="GK451" s="80"/>
      <c r="GL451" s="80"/>
      <c r="GM451" s="80"/>
      <c r="GN451" s="80"/>
      <c r="GO451" s="80"/>
      <c r="GP451" s="80"/>
      <c r="GQ451" s="80"/>
      <c r="GR451" s="80"/>
      <c r="GS451" s="80"/>
      <c r="GT451" s="80"/>
      <c r="GU451" s="80"/>
      <c r="GV451" s="80"/>
      <c r="GW451" s="80"/>
      <c r="GX451" s="80"/>
      <c r="GY451" s="80"/>
      <c r="GZ451" s="80"/>
      <c r="HA451" s="80"/>
      <c r="HB451" s="80"/>
      <c r="HC451" s="80"/>
      <c r="HD451" s="80"/>
      <c r="HE451" s="80"/>
      <c r="HF451" s="80"/>
      <c r="HG451" s="80"/>
      <c r="HH451" s="80"/>
      <c r="HI451" s="80"/>
      <c r="HJ451" s="80"/>
      <c r="HK451" s="80"/>
      <c r="HL451" s="80"/>
      <c r="HM451" s="80"/>
      <c r="HN451" s="80"/>
      <c r="HO451" s="80"/>
      <c r="HP451" s="80"/>
      <c r="HQ451" s="80"/>
      <c r="HR451" s="80"/>
      <c r="HS451" s="80"/>
      <c r="HT451" s="80"/>
      <c r="HU451" s="80"/>
      <c r="HV451" s="80"/>
      <c r="HW451" s="80"/>
      <c r="HX451" s="80"/>
      <c r="HY451" s="80"/>
      <c r="HZ451" s="80"/>
      <c r="IA451" s="80"/>
      <c r="IB451" s="80"/>
      <c r="IC451" s="80"/>
      <c r="ID451" s="80"/>
      <c r="IE451" s="80"/>
      <c r="IF451" s="80"/>
      <c r="IG451" s="80"/>
      <c r="IH451" s="80"/>
      <c r="II451" s="80"/>
      <c r="IJ451" s="80"/>
      <c r="IK451" s="80"/>
      <c r="IL451" s="80"/>
      <c r="IM451" s="80"/>
      <c r="IN451" s="80"/>
      <c r="IO451" s="80"/>
      <c r="IP451" s="80"/>
      <c r="IQ451" s="80"/>
      <c r="IR451" s="80"/>
      <c r="IS451" s="80"/>
      <c r="IT451" s="80"/>
      <c r="IU451" s="80"/>
      <c r="IV451" s="80"/>
      <c r="IW451" s="80"/>
      <c r="IX451" s="80"/>
      <c r="IY451" s="80"/>
      <c r="IZ451" s="80"/>
      <c r="JA451" s="80"/>
      <c r="JB451" s="80"/>
      <c r="JC451" s="80"/>
      <c r="JD451" s="80"/>
      <c r="JE451" s="80"/>
      <c r="JF451" s="80"/>
      <c r="JG451" s="80"/>
      <c r="JH451" s="80"/>
      <c r="JI451" s="80"/>
      <c r="JJ451" s="80"/>
      <c r="JK451" s="80"/>
      <c r="JL451" s="80"/>
      <c r="JM451" s="80"/>
      <c r="JN451" s="80"/>
      <c r="JO451" s="80"/>
      <c r="JP451" s="80"/>
      <c r="JQ451" s="80"/>
      <c r="JR451" s="80"/>
      <c r="JS451" s="80"/>
      <c r="JT451" s="80"/>
      <c r="JU451" s="80"/>
      <c r="JV451" s="80"/>
      <c r="JW451" s="80"/>
      <c r="JX451" s="80"/>
      <c r="JY451" s="80"/>
      <c r="JZ451" s="80"/>
      <c r="KA451" s="80"/>
      <c r="KB451" s="80"/>
      <c r="KC451" s="80"/>
      <c r="KD451" s="80"/>
      <c r="KE451" s="80"/>
      <c r="KF451" s="80"/>
      <c r="KG451" s="80"/>
      <c r="KH451" s="80"/>
      <c r="KI451" s="80"/>
      <c r="KJ451" s="80"/>
      <c r="KK451" s="80"/>
      <c r="KL451" s="80"/>
      <c r="KM451" s="80"/>
      <c r="KN451" s="80"/>
      <c r="KO451" s="80"/>
      <c r="KP451" s="80"/>
      <c r="KQ451" s="80"/>
      <c r="KR451" s="80"/>
      <c r="KS451" s="80"/>
      <c r="KT451" s="80"/>
      <c r="KU451" s="80"/>
      <c r="KV451" s="80"/>
      <c r="KW451" s="80"/>
      <c r="KX451" s="80"/>
      <c r="KY451" s="80"/>
      <c r="KZ451" s="80"/>
      <c r="LA451" s="80"/>
      <c r="LB451" s="80"/>
      <c r="LC451" s="80"/>
      <c r="LD451" s="80"/>
      <c r="LE451" s="80"/>
      <c r="LF451" s="80"/>
      <c r="LG451" s="80"/>
      <c r="LH451" s="80"/>
      <c r="LI451" s="80"/>
      <c r="LJ451" s="80"/>
      <c r="LK451" s="80"/>
      <c r="LL451" s="80"/>
      <c r="LM451" s="80"/>
      <c r="LN451" s="80"/>
      <c r="LO451" s="80"/>
      <c r="LP451" s="80"/>
      <c r="LQ451" s="80"/>
      <c r="LR451" s="80"/>
      <c r="LS451" s="80"/>
      <c r="LT451" s="80"/>
      <c r="LU451" s="80"/>
      <c r="LV451" s="80"/>
      <c r="LW451" s="80"/>
      <c r="LX451" s="80"/>
      <c r="LY451" s="80"/>
      <c r="LZ451" s="80"/>
      <c r="MA451" s="80"/>
      <c r="MB451" s="80"/>
      <c r="MC451" s="80"/>
      <c r="MD451" s="80"/>
      <c r="ME451" s="80"/>
      <c r="MF451" s="80"/>
      <c r="MG451" s="80"/>
      <c r="MH451" s="80"/>
      <c r="MI451" s="80"/>
      <c r="MJ451" s="80"/>
      <c r="MK451" s="80"/>
      <c r="ML451" s="80"/>
      <c r="MM451" s="80"/>
      <c r="MN451" s="80"/>
      <c r="MO451" s="80"/>
      <c r="MP451" s="80"/>
      <c r="MQ451" s="80"/>
      <c r="MR451" s="80"/>
      <c r="MS451" s="80"/>
      <c r="MT451" s="80"/>
      <c r="MU451" s="80"/>
      <c r="MV451" s="80"/>
      <c r="MW451" s="80"/>
      <c r="MX451" s="80"/>
      <c r="MY451" s="80"/>
      <c r="MZ451" s="80"/>
      <c r="NA451" s="80"/>
      <c r="NB451" s="80"/>
      <c r="NC451" s="80"/>
      <c r="ND451" s="80"/>
      <c r="NE451" s="80"/>
      <c r="NF451" s="80"/>
      <c r="NG451" s="80"/>
      <c r="NH451" s="80"/>
      <c r="NI451" s="80"/>
      <c r="NJ451" s="80"/>
      <c r="NK451" s="80"/>
      <c r="NL451" s="80"/>
      <c r="NM451" s="80"/>
      <c r="NN451" s="80"/>
      <c r="NO451" s="80"/>
      <c r="NP451" s="80"/>
      <c r="NQ451" s="80"/>
      <c r="NR451" s="80"/>
      <c r="NS451" s="80"/>
      <c r="NT451" s="80"/>
      <c r="NU451" s="80"/>
      <c r="NV451" s="80"/>
      <c r="NW451" s="80"/>
      <c r="NX451" s="80"/>
      <c r="NY451" s="80"/>
      <c r="NZ451" s="80"/>
      <c r="OA451" s="80"/>
      <c r="OB451" s="80"/>
      <c r="OC451" s="80"/>
      <c r="OD451" s="80"/>
      <c r="OE451" s="80"/>
      <c r="OF451" s="80"/>
      <c r="OG451" s="80"/>
      <c r="OH451" s="80"/>
      <c r="OI451" s="80"/>
      <c r="OJ451" s="80"/>
      <c r="OK451" s="80"/>
      <c r="OL451" s="80"/>
      <c r="OM451" s="80"/>
      <c r="ON451" s="80"/>
      <c r="OO451" s="80"/>
      <c r="OP451" s="80"/>
      <c r="OQ451" s="80"/>
      <c r="OR451" s="80"/>
      <c r="OS451" s="80"/>
      <c r="OT451" s="80"/>
      <c r="OU451" s="80"/>
      <c r="OV451" s="80"/>
      <c r="OW451" s="80"/>
      <c r="OX451" s="80"/>
      <c r="OY451" s="80"/>
      <c r="OZ451" s="80"/>
      <c r="PA451" s="80"/>
      <c r="PB451" s="80"/>
      <c r="PC451" s="80"/>
      <c r="PD451" s="80"/>
      <c r="PE451" s="80"/>
      <c r="PF451" s="80"/>
      <c r="PG451" s="80"/>
      <c r="PH451" s="80"/>
      <c r="PI451" s="80"/>
      <c r="PJ451" s="80"/>
      <c r="PK451" s="80"/>
      <c r="PL451" s="80"/>
      <c r="PM451" s="80"/>
      <c r="PN451" s="80"/>
      <c r="PO451" s="80"/>
      <c r="PP451" s="80"/>
      <c r="PQ451" s="80"/>
      <c r="PR451" s="80"/>
      <c r="PS451" s="80"/>
      <c r="PT451" s="80"/>
      <c r="PU451" s="80"/>
      <c r="PV451" s="80"/>
      <c r="PW451" s="80"/>
      <c r="PX451" s="80"/>
      <c r="PY451" s="80"/>
      <c r="PZ451" s="80"/>
      <c r="QA451" s="80"/>
      <c r="QB451" s="80"/>
      <c r="QC451" s="80"/>
      <c r="QD451" s="80"/>
      <c r="QE451" s="80"/>
      <c r="QF451" s="80"/>
      <c r="QG451" s="80"/>
      <c r="QH451" s="80"/>
      <c r="QI451" s="80"/>
      <c r="QJ451" s="80"/>
      <c r="QK451" s="80"/>
      <c r="QL451" s="80"/>
      <c r="QM451" s="80"/>
      <c r="QN451" s="80"/>
      <c r="QO451" s="80"/>
      <c r="QP451" s="80"/>
      <c r="QQ451" s="80"/>
      <c r="QR451" s="80"/>
      <c r="QS451" s="80"/>
      <c r="QT451" s="80"/>
      <c r="QU451" s="80"/>
      <c r="QV451" s="80"/>
      <c r="QW451" s="80"/>
      <c r="QX451" s="80"/>
      <c r="QY451" s="80"/>
      <c r="QZ451" s="80"/>
      <c r="RA451" s="80"/>
      <c r="RB451" s="80"/>
      <c r="RC451" s="80"/>
      <c r="RD451" s="80"/>
      <c r="RE451" s="80"/>
      <c r="RF451" s="80"/>
      <c r="RG451" s="80"/>
      <c r="RH451" s="80"/>
      <c r="RI451" s="80"/>
      <c r="RJ451" s="80"/>
      <c r="RK451" s="80"/>
      <c r="RL451" s="80"/>
      <c r="RM451" s="80"/>
      <c r="RN451" s="80"/>
      <c r="RO451" s="80"/>
      <c r="RP451" s="80"/>
      <c r="RQ451" s="80"/>
      <c r="RR451" s="80"/>
      <c r="RS451" s="80"/>
      <c r="RT451" s="80"/>
      <c r="RU451" s="80"/>
      <c r="RV451" s="80"/>
      <c r="RW451" s="80"/>
      <c r="RX451" s="80"/>
      <c r="RY451" s="80"/>
      <c r="RZ451" s="80"/>
      <c r="SA451" s="80"/>
      <c r="SB451" s="80"/>
      <c r="SC451" s="80"/>
      <c r="SD451" s="80"/>
      <c r="SE451" s="80"/>
      <c r="SF451" s="80"/>
      <c r="SG451" s="80"/>
      <c r="SH451" s="80"/>
      <c r="SI451" s="80"/>
      <c r="SJ451" s="80"/>
      <c r="SK451" s="80"/>
      <c r="SL451" s="80"/>
      <c r="SM451" s="80"/>
      <c r="SN451" s="80"/>
      <c r="SO451" s="80"/>
      <c r="SP451" s="80"/>
      <c r="SQ451" s="80"/>
      <c r="SR451" s="80"/>
      <c r="SS451" s="80"/>
      <c r="ST451" s="80"/>
      <c r="SU451" s="80"/>
      <c r="SV451" s="80"/>
      <c r="SW451" s="80"/>
      <c r="SX451" s="80"/>
      <c r="SY451" s="80"/>
      <c r="SZ451" s="80"/>
      <c r="TA451" s="80"/>
      <c r="TB451" s="80"/>
      <c r="TC451" s="80"/>
      <c r="TD451" s="80"/>
      <c r="TE451" s="80"/>
      <c r="TF451" s="80"/>
      <c r="TG451" s="80"/>
      <c r="TH451" s="80"/>
      <c r="TI451" s="80"/>
      <c r="TJ451" s="80"/>
      <c r="TK451" s="80"/>
      <c r="TL451" s="80"/>
      <c r="TM451" s="80"/>
      <c r="TN451" s="80"/>
      <c r="TO451" s="80"/>
      <c r="TP451" s="80"/>
      <c r="TQ451" s="80"/>
      <c r="TR451" s="80"/>
      <c r="TS451" s="80"/>
      <c r="TT451" s="80"/>
      <c r="TU451" s="80"/>
      <c r="TV451" s="80"/>
      <c r="TW451" s="80"/>
      <c r="TX451" s="80"/>
      <c r="TY451" s="80"/>
      <c r="TZ451" s="80"/>
      <c r="UA451" s="80"/>
      <c r="UB451" s="80"/>
      <c r="UC451" s="80"/>
      <c r="UD451" s="80"/>
      <c r="UE451" s="80"/>
      <c r="UF451" s="80"/>
      <c r="UG451" s="80"/>
      <c r="UH451" s="80"/>
      <c r="UI451" s="80"/>
      <c r="UJ451" s="80"/>
      <c r="UK451" s="80"/>
      <c r="UL451" s="80"/>
      <c r="UM451" s="80"/>
      <c r="UN451" s="80"/>
      <c r="UO451" s="80"/>
      <c r="UP451" s="80"/>
      <c r="UQ451" s="80"/>
      <c r="UR451" s="80"/>
      <c r="US451" s="80"/>
      <c r="UT451" s="80"/>
      <c r="UU451" s="80"/>
      <c r="UV451" s="80"/>
      <c r="UW451" s="80"/>
      <c r="UX451" s="80"/>
      <c r="UY451" s="80"/>
      <c r="UZ451" s="80"/>
      <c r="VA451" s="80"/>
      <c r="VB451" s="80"/>
      <c r="VC451" s="80"/>
      <c r="VD451" s="80"/>
      <c r="VE451" s="80"/>
      <c r="VF451" s="80"/>
      <c r="VG451" s="80"/>
      <c r="VH451" s="80"/>
      <c r="VI451" s="80"/>
      <c r="VJ451" s="80"/>
      <c r="VK451" s="80"/>
      <c r="VL451" s="80"/>
      <c r="VM451" s="80"/>
      <c r="VN451" s="80"/>
      <c r="VO451" s="80"/>
      <c r="VP451" s="80"/>
      <c r="VQ451" s="80"/>
      <c r="VR451" s="80"/>
      <c r="VS451" s="80"/>
      <c r="VT451" s="80"/>
      <c r="VU451" s="80"/>
      <c r="VV451" s="80"/>
      <c r="VW451" s="80"/>
      <c r="VX451" s="80"/>
      <c r="VY451" s="80"/>
      <c r="VZ451" s="80"/>
      <c r="WA451" s="80"/>
      <c r="WB451" s="80"/>
      <c r="WC451" s="80"/>
      <c r="WD451" s="80"/>
      <c r="WE451" s="80"/>
      <c r="WF451" s="80"/>
      <c r="WG451" s="80"/>
      <c r="WH451" s="80"/>
      <c r="WI451" s="80"/>
      <c r="WJ451" s="80"/>
      <c r="WK451" s="80"/>
      <c r="WL451" s="80"/>
      <c r="WM451" s="80"/>
      <c r="WN451" s="80"/>
      <c r="WO451" s="80"/>
      <c r="WP451" s="80"/>
      <c r="WQ451" s="80"/>
      <c r="WR451" s="80"/>
      <c r="WS451" s="80"/>
      <c r="WT451" s="80"/>
      <c r="WU451" s="80"/>
      <c r="WV451" s="80"/>
      <c r="WW451" s="80"/>
      <c r="WX451" s="80"/>
      <c r="WY451" s="80"/>
      <c r="WZ451" s="80"/>
      <c r="XA451" s="80"/>
      <c r="XB451" s="80"/>
      <c r="XC451" s="80"/>
      <c r="XD451" s="80"/>
      <c r="XE451" s="80"/>
      <c r="XF451" s="80"/>
      <c r="XG451" s="80"/>
      <c r="XH451" s="80"/>
      <c r="XI451" s="80"/>
      <c r="XJ451" s="80"/>
      <c r="XK451" s="80"/>
      <c r="XL451" s="80"/>
      <c r="XM451" s="80"/>
      <c r="XN451" s="80"/>
      <c r="XO451" s="80"/>
      <c r="XP451" s="80"/>
      <c r="XQ451" s="80"/>
      <c r="XR451" s="80"/>
      <c r="XS451" s="80"/>
      <c r="XT451" s="80"/>
      <c r="XU451" s="80"/>
      <c r="XV451" s="80"/>
      <c r="XW451" s="80"/>
      <c r="XX451" s="80"/>
      <c r="XY451" s="80"/>
      <c r="XZ451" s="80"/>
      <c r="YA451" s="80"/>
      <c r="YB451" s="80"/>
      <c r="YC451" s="80"/>
      <c r="YD451" s="80"/>
      <c r="YE451" s="80"/>
      <c r="YF451" s="80"/>
      <c r="YG451" s="80"/>
      <c r="YH451" s="80"/>
      <c r="YI451" s="80"/>
      <c r="YJ451" s="80"/>
      <c r="YK451" s="80"/>
      <c r="YL451" s="80"/>
      <c r="YM451" s="80"/>
      <c r="YN451" s="80"/>
      <c r="YO451" s="80"/>
      <c r="YP451" s="80"/>
      <c r="YQ451" s="80"/>
      <c r="YR451" s="80"/>
      <c r="YS451" s="80"/>
      <c r="YT451" s="80"/>
      <c r="YU451" s="80"/>
      <c r="YV451" s="80"/>
      <c r="YW451" s="80"/>
      <c r="YX451" s="80"/>
      <c r="YY451" s="80"/>
      <c r="YZ451" s="80"/>
      <c r="ZA451" s="80"/>
      <c r="ZB451" s="80"/>
      <c r="ZC451" s="80"/>
      <c r="ZD451" s="80"/>
      <c r="ZE451" s="80"/>
      <c r="ZF451" s="80"/>
      <c r="ZG451" s="80"/>
      <c r="ZH451" s="80"/>
      <c r="ZI451" s="80"/>
      <c r="ZJ451" s="80"/>
      <c r="ZK451" s="80"/>
      <c r="ZL451" s="80"/>
      <c r="ZM451" s="80"/>
      <c r="ZN451" s="80"/>
      <c r="ZO451" s="80"/>
      <c r="ZP451" s="80"/>
      <c r="ZQ451" s="80"/>
      <c r="ZR451" s="80"/>
      <c r="ZS451" s="80"/>
      <c r="ZT451" s="80"/>
      <c r="ZU451" s="80"/>
      <c r="ZV451" s="80"/>
      <c r="ZW451" s="80"/>
      <c r="ZX451" s="80"/>
      <c r="ZY451" s="80"/>
      <c r="ZZ451" s="80"/>
      <c r="AAA451" s="80"/>
      <c r="AAB451" s="80"/>
      <c r="AAC451" s="80"/>
      <c r="AAD451" s="80"/>
      <c r="AAE451" s="80"/>
      <c r="AAF451" s="80"/>
      <c r="AAG451" s="80"/>
      <c r="AAH451" s="80"/>
      <c r="AAI451" s="80"/>
      <c r="AAJ451" s="80"/>
      <c r="AAK451" s="80"/>
      <c r="AAL451" s="80"/>
      <c r="AAM451" s="80"/>
      <c r="AAN451" s="80"/>
      <c r="AAO451" s="80"/>
      <c r="AAP451" s="80"/>
      <c r="AAQ451" s="80"/>
      <c r="AAR451" s="80"/>
      <c r="AAS451" s="80"/>
      <c r="AAT451" s="80"/>
      <c r="AAU451" s="80"/>
      <c r="AAV451" s="80"/>
      <c r="AAW451" s="80"/>
      <c r="AAX451" s="80"/>
      <c r="AAY451" s="80"/>
      <c r="AAZ451" s="80"/>
      <c r="ABA451" s="80"/>
      <c r="ABB451" s="80"/>
      <c r="ABC451" s="80"/>
      <c r="ABD451" s="80"/>
      <c r="ABE451" s="80"/>
      <c r="ABF451" s="80"/>
      <c r="ABG451" s="80"/>
      <c r="ABH451" s="80"/>
      <c r="ABI451" s="80"/>
      <c r="ABJ451" s="80"/>
      <c r="ABK451" s="80"/>
      <c r="ABL451" s="80"/>
      <c r="ABM451" s="80"/>
      <c r="ABN451" s="80"/>
      <c r="ABO451" s="80"/>
      <c r="ABP451" s="80"/>
      <c r="ABQ451" s="80"/>
      <c r="ABR451" s="80"/>
      <c r="ABS451" s="80"/>
      <c r="ABT451" s="80"/>
      <c r="ABU451" s="80"/>
      <c r="ABV451" s="80"/>
      <c r="ABW451" s="80"/>
      <c r="ABX451" s="80"/>
      <c r="ABY451" s="80"/>
      <c r="ABZ451" s="80"/>
      <c r="ACA451" s="80"/>
      <c r="ACB451" s="80"/>
      <c r="ACC451" s="80"/>
      <c r="ACD451" s="80"/>
      <c r="ACE451" s="80"/>
      <c r="ACF451" s="80"/>
      <c r="ACG451" s="80"/>
      <c r="ACH451" s="80"/>
      <c r="ACI451" s="80"/>
      <c r="ACJ451" s="80"/>
      <c r="ACK451" s="80"/>
      <c r="ACL451" s="80"/>
      <c r="ACM451" s="80"/>
      <c r="ACN451" s="80"/>
      <c r="ACO451" s="80"/>
      <c r="ACP451" s="80"/>
      <c r="ACQ451" s="80"/>
      <c r="ACR451" s="80"/>
      <c r="ACS451" s="80"/>
      <c r="ACT451" s="80"/>
      <c r="ACU451" s="80"/>
      <c r="ACV451" s="80"/>
      <c r="ACW451" s="80"/>
      <c r="ACX451" s="80"/>
      <c r="ACY451" s="80"/>
      <c r="ACZ451" s="80"/>
      <c r="ADA451" s="80"/>
      <c r="ADB451" s="80"/>
      <c r="ADC451" s="80"/>
      <c r="ADD451" s="80"/>
      <c r="ADE451" s="80"/>
      <c r="ADF451" s="80"/>
      <c r="ADG451" s="80"/>
      <c r="ADH451" s="80"/>
      <c r="ADI451" s="80"/>
      <c r="ADJ451" s="80"/>
      <c r="ADK451" s="80"/>
      <c r="ADL451" s="80"/>
      <c r="ADM451" s="80"/>
      <c r="ADN451" s="80"/>
      <c r="ADO451" s="80"/>
      <c r="ADP451" s="80"/>
      <c r="ADQ451" s="80"/>
      <c r="ADR451" s="80"/>
      <c r="ADS451" s="80"/>
      <c r="ADT451" s="80"/>
      <c r="ADU451" s="80"/>
      <c r="ADV451" s="80"/>
      <c r="ADW451" s="80"/>
      <c r="ADX451" s="80"/>
      <c r="ADY451" s="80"/>
      <c r="ADZ451" s="80"/>
      <c r="AEA451" s="80"/>
      <c r="AEB451" s="80"/>
      <c r="AEC451" s="80"/>
      <c r="AED451" s="80"/>
      <c r="AEE451" s="80"/>
      <c r="AEF451" s="80"/>
      <c r="AEG451" s="80"/>
      <c r="AEH451" s="80"/>
      <c r="AEI451" s="80"/>
      <c r="AEJ451" s="80"/>
      <c r="AEK451" s="80"/>
      <c r="AEL451" s="80"/>
      <c r="AEM451" s="80"/>
      <c r="AEN451" s="80"/>
      <c r="AEO451" s="80"/>
      <c r="AEP451" s="80"/>
      <c r="AEQ451" s="80"/>
      <c r="AER451" s="80"/>
      <c r="AES451" s="80"/>
      <c r="AET451" s="80"/>
      <c r="AEU451" s="80"/>
      <c r="AEV451" s="80"/>
      <c r="AEW451" s="80"/>
      <c r="AEX451" s="80"/>
      <c r="AEY451" s="80"/>
      <c r="AEZ451" s="80"/>
      <c r="AFA451" s="80"/>
      <c r="AFB451" s="80"/>
      <c r="AFC451" s="80"/>
      <c r="AFD451" s="80"/>
      <c r="AFE451" s="80"/>
      <c r="AFF451" s="80"/>
      <c r="AFG451" s="80"/>
      <c r="AFH451" s="80"/>
      <c r="AFI451" s="80"/>
      <c r="AFJ451" s="80"/>
      <c r="AFK451" s="80"/>
      <c r="AFL451" s="80"/>
      <c r="AFM451" s="80"/>
      <c r="AFN451" s="80"/>
      <c r="AFO451" s="80"/>
      <c r="AFP451" s="80"/>
      <c r="AFQ451" s="80"/>
      <c r="AFR451" s="80"/>
      <c r="AFS451" s="80"/>
      <c r="AFT451" s="80"/>
      <c r="AFU451" s="80"/>
      <c r="AFV451" s="80"/>
      <c r="AFW451" s="80"/>
      <c r="AFX451" s="80"/>
      <c r="AFY451" s="80"/>
      <c r="AFZ451" s="80"/>
      <c r="AGA451" s="80"/>
      <c r="AGB451" s="80"/>
      <c r="AGC451" s="80"/>
      <c r="AGD451" s="80"/>
      <c r="AGE451" s="80"/>
      <c r="AGF451" s="80"/>
      <c r="AGG451" s="80"/>
      <c r="AGH451" s="80"/>
      <c r="AGI451" s="80"/>
      <c r="AGJ451" s="80"/>
      <c r="AGK451" s="80"/>
      <c r="AGL451" s="80"/>
      <c r="AGM451" s="80"/>
      <c r="AGN451" s="80"/>
      <c r="AGO451" s="80"/>
      <c r="AGP451" s="80"/>
      <c r="AGQ451" s="80"/>
      <c r="AGR451" s="80"/>
      <c r="AGS451" s="80"/>
      <c r="AGT451" s="80"/>
      <c r="AGU451" s="80"/>
      <c r="AGV451" s="80"/>
      <c r="AGW451" s="80"/>
      <c r="AGX451" s="80"/>
      <c r="AGY451" s="80"/>
      <c r="AGZ451" s="80"/>
      <c r="AHA451" s="80"/>
      <c r="AHB451" s="80"/>
      <c r="AHC451" s="80"/>
      <c r="AHD451" s="80"/>
      <c r="AHE451" s="80"/>
      <c r="AHF451" s="80"/>
      <c r="AHG451" s="80"/>
      <c r="AHH451" s="80"/>
      <c r="AHI451" s="80"/>
      <c r="AHJ451" s="80"/>
      <c r="AHK451" s="80"/>
      <c r="AHL451" s="80"/>
      <c r="AHM451" s="80"/>
      <c r="AHN451" s="80"/>
      <c r="AHO451" s="80"/>
      <c r="AHP451" s="80"/>
      <c r="AHQ451" s="80"/>
      <c r="AHR451" s="80"/>
      <c r="AHS451" s="80"/>
      <c r="AHT451" s="80"/>
      <c r="AHU451" s="80"/>
      <c r="AHV451" s="80"/>
      <c r="AHW451" s="80"/>
      <c r="AHX451" s="80"/>
      <c r="AHY451" s="80"/>
      <c r="AHZ451" s="80"/>
      <c r="AIA451" s="80"/>
      <c r="AIB451" s="80"/>
      <c r="AIC451" s="80"/>
      <c r="AID451" s="80"/>
      <c r="AIE451" s="80"/>
      <c r="AIF451" s="80"/>
      <c r="AIG451" s="80"/>
      <c r="AIH451" s="80"/>
      <c r="AII451" s="80"/>
      <c r="AIJ451" s="80"/>
      <c r="AIK451" s="80"/>
      <c r="AIL451" s="80"/>
      <c r="AIM451" s="80"/>
      <c r="AIN451" s="80"/>
      <c r="AIO451" s="80"/>
      <c r="AIP451" s="80"/>
      <c r="AIQ451" s="80"/>
      <c r="AIR451" s="80"/>
      <c r="AIS451" s="80"/>
      <c r="AIT451" s="80"/>
      <c r="AIU451" s="80"/>
      <c r="AIV451" s="80"/>
      <c r="AIW451" s="80"/>
      <c r="AIX451" s="80"/>
      <c r="AIY451" s="80"/>
      <c r="AIZ451" s="80"/>
      <c r="AJA451" s="80"/>
      <c r="AJB451" s="80"/>
      <c r="AJC451" s="80"/>
      <c r="AJD451" s="80"/>
      <c r="AJE451" s="80"/>
      <c r="AJF451" s="80"/>
      <c r="AJG451" s="80"/>
      <c r="AJH451" s="80"/>
      <c r="AJI451" s="80"/>
      <c r="AJJ451" s="80"/>
      <c r="AJK451" s="80"/>
      <c r="AJL451" s="80"/>
      <c r="AJM451" s="80"/>
      <c r="AJN451" s="80"/>
      <c r="AJO451" s="80"/>
      <c r="AJP451" s="80"/>
      <c r="AJQ451" s="80"/>
      <c r="AJR451" s="80"/>
      <c r="AJS451" s="80"/>
      <c r="AJT451" s="80"/>
      <c r="AJU451" s="80"/>
      <c r="AJV451" s="80"/>
      <c r="AJW451" s="80"/>
      <c r="AJX451" s="80"/>
      <c r="AJY451" s="80"/>
      <c r="AJZ451" s="80"/>
      <c r="AKA451" s="80"/>
      <c r="AKB451" s="80"/>
      <c r="AKC451" s="80"/>
      <c r="AKD451" s="80"/>
      <c r="AKE451" s="80"/>
      <c r="AKF451" s="80"/>
      <c r="AKG451" s="80"/>
      <c r="AKH451" s="80"/>
      <c r="AKI451" s="80"/>
      <c r="AKJ451" s="80"/>
      <c r="AKK451" s="80"/>
      <c r="AKL451" s="80"/>
      <c r="AKM451" s="80"/>
      <c r="AKN451" s="80"/>
      <c r="AKO451" s="80"/>
      <c r="AKP451" s="80"/>
      <c r="AKQ451" s="80"/>
      <c r="AKR451" s="80"/>
      <c r="AKS451" s="80"/>
      <c r="AKT451" s="80"/>
      <c r="AKU451" s="80"/>
      <c r="AKV451" s="80"/>
      <c r="AKW451" s="80"/>
      <c r="AKX451" s="80"/>
      <c r="AKY451" s="80"/>
      <c r="AKZ451" s="80"/>
      <c r="ALA451" s="80"/>
      <c r="ALB451" s="80"/>
      <c r="ALC451" s="80"/>
      <c r="ALD451" s="80"/>
      <c r="ALE451" s="80"/>
      <c r="ALF451" s="80"/>
      <c r="ALG451" s="80"/>
      <c r="ALH451" s="80"/>
      <c r="ALI451" s="80"/>
      <c r="ALJ451" s="80"/>
      <c r="ALK451" s="80"/>
      <c r="ALL451" s="80"/>
      <c r="ALM451" s="80"/>
      <c r="ALN451" s="80"/>
      <c r="ALO451" s="80"/>
      <c r="ALP451" s="80"/>
      <c r="ALQ451" s="80"/>
      <c r="ALR451" s="80"/>
      <c r="ALS451" s="80"/>
      <c r="ALT451" s="80"/>
      <c r="ALU451" s="80"/>
      <c r="ALV451" s="80"/>
      <c r="ALW451" s="80"/>
      <c r="ALX451" s="80"/>
      <c r="ALY451" s="80"/>
      <c r="ALZ451" s="80"/>
      <c r="AMA451" s="80"/>
      <c r="AMB451" s="80"/>
      <c r="AMC451" s="80"/>
      <c r="AMD451" s="80"/>
      <c r="AME451" s="80"/>
      <c r="AMF451" s="80"/>
      <c r="AMG451" s="80"/>
      <c r="AMH451" s="80"/>
      <c r="AMI451" s="80"/>
      <c r="AMJ451" s="80"/>
      <c r="AMK451" s="80"/>
      <c r="AML451" s="80"/>
      <c r="AMM451" s="80"/>
      <c r="AMN451" s="80"/>
      <c r="AMO451" s="80"/>
      <c r="AMP451" s="80"/>
      <c r="AMQ451" s="80"/>
      <c r="AMR451" s="80"/>
      <c r="AMS451" s="80"/>
      <c r="AMT451" s="80"/>
      <c r="AMU451" s="80"/>
      <c r="AMV451" s="80"/>
      <c r="AMW451" s="80"/>
      <c r="AMX451" s="80"/>
      <c r="AMY451" s="80"/>
      <c r="AMZ451" s="80"/>
      <c r="ANA451" s="80"/>
      <c r="ANB451" s="80"/>
      <c r="ANC451" s="80"/>
      <c r="AND451" s="80"/>
      <c r="ANE451" s="80"/>
      <c r="ANF451" s="80"/>
      <c r="ANG451" s="80"/>
      <c r="ANH451" s="80"/>
      <c r="ANI451" s="80"/>
      <c r="ANJ451" s="80"/>
      <c r="ANK451" s="80"/>
      <c r="ANL451" s="80"/>
      <c r="ANM451" s="80"/>
      <c r="ANN451" s="80"/>
      <c r="ANO451" s="80"/>
      <c r="ANP451" s="80"/>
      <c r="ANQ451" s="80"/>
      <c r="ANR451" s="80"/>
      <c r="ANS451" s="80"/>
      <c r="ANT451" s="80"/>
      <c r="ANU451" s="80"/>
      <c r="ANV451" s="80"/>
      <c r="ANW451" s="80"/>
      <c r="ANX451" s="80"/>
      <c r="ANY451" s="80"/>
      <c r="ANZ451" s="80"/>
      <c r="AOA451" s="80"/>
      <c r="AOB451" s="80"/>
      <c r="AOC451" s="80"/>
      <c r="AOD451" s="80"/>
      <c r="AOE451" s="80"/>
      <c r="AOF451" s="80"/>
      <c r="AOG451" s="80"/>
      <c r="AOH451" s="80"/>
      <c r="AOI451" s="80"/>
      <c r="AOJ451" s="80"/>
      <c r="AOK451" s="80"/>
      <c r="AOL451" s="80"/>
      <c r="AOM451" s="80"/>
      <c r="AON451" s="80"/>
      <c r="AOO451" s="80"/>
      <c r="AOP451" s="80"/>
      <c r="AOQ451" s="80"/>
      <c r="AOR451" s="80"/>
      <c r="AOS451" s="80"/>
      <c r="AOT451" s="80"/>
      <c r="AOU451" s="80"/>
      <c r="AOV451" s="80"/>
      <c r="AOW451" s="80"/>
      <c r="AOX451" s="80"/>
      <c r="AOY451" s="80"/>
      <c r="AOZ451" s="80"/>
      <c r="APA451" s="80"/>
      <c r="APB451" s="80"/>
      <c r="APC451" s="80"/>
      <c r="APD451" s="80"/>
      <c r="APE451" s="80"/>
      <c r="APF451" s="80"/>
      <c r="APG451" s="80"/>
      <c r="APH451" s="80"/>
      <c r="API451" s="80"/>
      <c r="APJ451" s="80"/>
      <c r="APK451" s="80"/>
      <c r="APL451" s="80"/>
      <c r="APM451" s="80"/>
      <c r="APN451" s="80"/>
      <c r="APO451" s="80"/>
      <c r="APP451" s="80"/>
      <c r="APQ451" s="80"/>
      <c r="APR451" s="80"/>
      <c r="APS451" s="80"/>
      <c r="APT451" s="80"/>
      <c r="APU451" s="80"/>
      <c r="APV451" s="80"/>
      <c r="APW451" s="80"/>
      <c r="APX451" s="80"/>
      <c r="APY451" s="80"/>
      <c r="APZ451" s="80"/>
      <c r="AQA451" s="80"/>
      <c r="AQB451" s="80"/>
      <c r="AQC451" s="80"/>
      <c r="AQD451" s="80"/>
      <c r="AQE451" s="80"/>
      <c r="AQF451" s="80"/>
      <c r="AQG451" s="80"/>
      <c r="AQH451" s="80"/>
      <c r="AQI451" s="80"/>
      <c r="AQJ451" s="80"/>
      <c r="AQK451" s="80"/>
      <c r="AQL451" s="80"/>
      <c r="AQM451" s="80"/>
      <c r="AQN451" s="80"/>
      <c r="AQO451" s="80"/>
      <c r="AQP451" s="80"/>
      <c r="AQQ451" s="80"/>
      <c r="AQR451" s="80"/>
      <c r="AQS451" s="80"/>
      <c r="AQT451" s="80"/>
      <c r="AQU451" s="80"/>
      <c r="AQV451" s="80"/>
      <c r="AQW451" s="80"/>
      <c r="AQX451" s="80"/>
      <c r="AQY451" s="80"/>
      <c r="AQZ451" s="80"/>
      <c r="ARA451" s="80"/>
      <c r="ARB451" s="80"/>
      <c r="ARC451" s="80"/>
      <c r="ARD451" s="80"/>
      <c r="ARE451" s="80"/>
      <c r="ARF451" s="80"/>
      <c r="ARG451" s="80"/>
      <c r="ARH451" s="80"/>
      <c r="ARI451" s="80"/>
      <c r="ARJ451" s="80"/>
      <c r="ARK451" s="80"/>
      <c r="ARL451" s="80"/>
      <c r="ARM451" s="80"/>
      <c r="ARN451" s="80"/>
      <c r="ARO451" s="80"/>
      <c r="ARP451" s="80"/>
      <c r="ARQ451" s="80"/>
      <c r="ARR451" s="80"/>
      <c r="ARS451" s="80"/>
      <c r="ART451" s="80"/>
      <c r="ARU451" s="80"/>
      <c r="ARV451" s="80"/>
      <c r="ARW451" s="80"/>
      <c r="ARX451" s="80"/>
      <c r="ARY451" s="80"/>
      <c r="ARZ451" s="80"/>
      <c r="ASA451" s="80"/>
      <c r="ASB451" s="80"/>
      <c r="ASC451" s="80"/>
      <c r="ASD451" s="80"/>
      <c r="ASE451" s="80"/>
      <c r="ASF451" s="80"/>
      <c r="ASG451" s="80"/>
      <c r="ASH451" s="80"/>
      <c r="ASI451" s="80"/>
      <c r="ASJ451" s="80"/>
      <c r="ASK451" s="80"/>
      <c r="ASL451" s="80"/>
      <c r="ASM451" s="80"/>
      <c r="ASN451" s="80"/>
      <c r="ASO451" s="80"/>
      <c r="ASP451" s="80"/>
      <c r="ASQ451" s="80"/>
      <c r="ASR451" s="80"/>
      <c r="ASS451" s="80"/>
      <c r="AST451" s="80"/>
      <c r="ASU451" s="80"/>
      <c r="ASV451" s="80"/>
      <c r="ASW451" s="80"/>
      <c r="ASX451" s="80"/>
      <c r="ASY451" s="80"/>
      <c r="ASZ451" s="80"/>
      <c r="ATA451" s="80"/>
      <c r="ATB451" s="80"/>
      <c r="ATC451" s="80"/>
      <c r="ATD451" s="80"/>
      <c r="ATE451" s="80"/>
      <c r="ATF451" s="80"/>
      <c r="ATG451" s="80"/>
      <c r="ATH451" s="80"/>
      <c r="ATI451" s="80"/>
      <c r="ATJ451" s="80"/>
      <c r="ATK451" s="80"/>
      <c r="ATL451" s="80"/>
      <c r="ATM451" s="80"/>
      <c r="ATN451" s="80"/>
      <c r="ATO451" s="80"/>
      <c r="ATP451" s="80"/>
      <c r="ATQ451" s="80"/>
      <c r="ATR451" s="80"/>
      <c r="ATS451" s="80"/>
      <c r="ATT451" s="80"/>
      <c r="ATU451" s="80"/>
      <c r="ATV451" s="80"/>
      <c r="ATW451" s="80"/>
      <c r="ATX451" s="80"/>
      <c r="ATY451" s="80"/>
      <c r="ATZ451" s="80"/>
      <c r="AUA451" s="80"/>
      <c r="AUB451" s="80"/>
      <c r="AUC451" s="80"/>
      <c r="AUD451" s="80"/>
      <c r="AUE451" s="80"/>
      <c r="AUF451" s="80"/>
      <c r="AUG451" s="80"/>
      <c r="AUH451" s="80"/>
      <c r="AUI451" s="80"/>
      <c r="AUJ451" s="80"/>
      <c r="AUK451" s="80"/>
      <c r="AUL451" s="80"/>
      <c r="AUM451" s="80"/>
      <c r="AUN451" s="80"/>
      <c r="AUO451" s="80"/>
      <c r="AUP451" s="80"/>
      <c r="AUQ451" s="80"/>
      <c r="AUR451" s="80"/>
      <c r="AUS451" s="80"/>
      <c r="AUT451" s="80"/>
      <c r="AUU451" s="80"/>
      <c r="AUV451" s="80"/>
      <c r="AUW451" s="80"/>
      <c r="AUX451" s="80"/>
      <c r="AUY451" s="80"/>
      <c r="AUZ451" s="80"/>
      <c r="AVA451" s="80"/>
      <c r="AVB451" s="80"/>
      <c r="AVC451" s="80"/>
      <c r="AVD451" s="80"/>
      <c r="AVE451" s="80"/>
      <c r="AVF451" s="80"/>
      <c r="AVG451" s="80"/>
      <c r="AVH451" s="80"/>
      <c r="AVI451" s="80"/>
      <c r="AVJ451" s="80"/>
      <c r="AVK451" s="80"/>
      <c r="AVL451" s="80"/>
      <c r="AVM451" s="80"/>
      <c r="AVN451" s="80"/>
      <c r="AVO451" s="80"/>
      <c r="AVP451" s="80"/>
      <c r="AVQ451" s="80"/>
      <c r="AVR451" s="80"/>
      <c r="AVS451" s="80"/>
      <c r="AVT451" s="80"/>
      <c r="AVU451" s="80"/>
      <c r="AVV451" s="80"/>
      <c r="AVW451" s="80"/>
      <c r="AVX451" s="80"/>
      <c r="AVY451" s="80"/>
      <c r="AVZ451" s="80"/>
      <c r="AWA451" s="80"/>
      <c r="AWB451" s="80"/>
      <c r="AWC451" s="80"/>
      <c r="AWD451" s="80"/>
      <c r="AWE451" s="80"/>
      <c r="AWF451" s="80"/>
      <c r="AWG451" s="80"/>
      <c r="AWH451" s="80"/>
      <c r="AWI451" s="80"/>
      <c r="AWJ451" s="80"/>
      <c r="AWK451" s="80"/>
      <c r="AWL451" s="80"/>
      <c r="AWM451" s="80"/>
      <c r="AWN451" s="80"/>
      <c r="AWO451" s="80"/>
      <c r="AWP451" s="80"/>
      <c r="AWQ451" s="80"/>
      <c r="AWR451" s="80"/>
      <c r="AWS451" s="80"/>
      <c r="AWT451" s="80"/>
      <c r="AWU451" s="80"/>
      <c r="AWV451" s="80"/>
      <c r="AWW451" s="80"/>
      <c r="AWX451" s="80"/>
      <c r="AWY451" s="80"/>
      <c r="AWZ451" s="80"/>
      <c r="AXA451" s="80"/>
      <c r="AXB451" s="80"/>
      <c r="AXC451" s="80"/>
      <c r="AXD451" s="80"/>
      <c r="AXE451" s="80"/>
      <c r="AXF451" s="80"/>
      <c r="AXG451" s="80"/>
      <c r="AXH451" s="80"/>
      <c r="AXI451" s="80"/>
      <c r="AXJ451" s="80"/>
      <c r="AXK451" s="80"/>
      <c r="AXL451" s="80"/>
      <c r="AXM451" s="80"/>
      <c r="AXN451" s="80"/>
      <c r="AXO451" s="80"/>
      <c r="AXP451" s="80"/>
      <c r="AXQ451" s="80"/>
      <c r="AXR451" s="80"/>
      <c r="AXS451" s="80"/>
      <c r="AXT451" s="80"/>
      <c r="AXU451" s="80"/>
      <c r="AXV451" s="80"/>
      <c r="AXW451" s="80"/>
      <c r="AXX451" s="80"/>
      <c r="AXY451" s="80"/>
      <c r="AXZ451" s="80"/>
      <c r="AYA451" s="80"/>
      <c r="AYB451" s="80"/>
      <c r="AYC451" s="80"/>
      <c r="AYD451" s="80"/>
      <c r="AYE451" s="80"/>
      <c r="AYF451" s="80"/>
      <c r="AYG451" s="80"/>
      <c r="AYH451" s="80"/>
      <c r="AYI451" s="80"/>
      <c r="AYJ451" s="80"/>
      <c r="AYK451" s="80"/>
      <c r="AYL451" s="80"/>
      <c r="AYM451" s="80"/>
      <c r="AYN451" s="80"/>
      <c r="AYO451" s="80"/>
      <c r="AYP451" s="80"/>
      <c r="AYQ451" s="80"/>
      <c r="AYR451" s="80"/>
      <c r="AYS451" s="80"/>
      <c r="AYT451" s="80"/>
      <c r="AYU451" s="80"/>
      <c r="AYV451" s="80"/>
      <c r="AYW451" s="80"/>
      <c r="AYX451" s="80"/>
      <c r="AYY451" s="80"/>
      <c r="AYZ451" s="80"/>
      <c r="AZA451" s="80"/>
      <c r="AZB451" s="80"/>
      <c r="AZC451" s="80"/>
      <c r="AZD451" s="80"/>
      <c r="AZE451" s="80"/>
      <c r="AZF451" s="80"/>
      <c r="AZG451" s="80"/>
      <c r="AZH451" s="80"/>
      <c r="AZI451" s="80"/>
      <c r="AZJ451" s="80"/>
      <c r="AZK451" s="80"/>
      <c r="AZL451" s="80"/>
      <c r="AZM451" s="80"/>
      <c r="AZN451" s="80"/>
      <c r="AZO451" s="80"/>
      <c r="AZP451" s="80"/>
      <c r="AZQ451" s="80"/>
      <c r="AZR451" s="80"/>
      <c r="AZS451" s="80"/>
      <c r="AZT451" s="80"/>
      <c r="AZU451" s="80"/>
      <c r="AZV451" s="80"/>
      <c r="AZW451" s="80"/>
      <c r="AZX451" s="80"/>
      <c r="AZY451" s="80"/>
      <c r="AZZ451" s="80"/>
      <c r="BAA451" s="80"/>
      <c r="BAB451" s="80"/>
      <c r="BAC451" s="80"/>
      <c r="BAD451" s="80"/>
      <c r="BAE451" s="80"/>
      <c r="BAF451" s="80"/>
      <c r="BAG451" s="80"/>
      <c r="BAH451" s="80"/>
      <c r="BAI451" s="80"/>
      <c r="BAJ451" s="80"/>
      <c r="BAK451" s="80"/>
      <c r="BAL451" s="80"/>
      <c r="BAM451" s="80"/>
      <c r="BAN451" s="80"/>
      <c r="BAO451" s="80"/>
      <c r="BAP451" s="80"/>
      <c r="BAQ451" s="80"/>
      <c r="BAR451" s="80"/>
      <c r="BAS451" s="80"/>
      <c r="BAT451" s="80"/>
      <c r="BAU451" s="80"/>
      <c r="BAV451" s="80"/>
      <c r="BAW451" s="80"/>
      <c r="BAX451" s="80"/>
      <c r="BAY451" s="80"/>
      <c r="BAZ451" s="80"/>
      <c r="BBA451" s="80"/>
      <c r="BBB451" s="80"/>
      <c r="BBC451" s="80"/>
      <c r="BBD451" s="80"/>
      <c r="BBE451" s="80"/>
      <c r="BBF451" s="80"/>
      <c r="BBG451" s="80"/>
      <c r="BBH451" s="80"/>
      <c r="BBI451" s="80"/>
      <c r="BBJ451" s="80"/>
      <c r="BBK451" s="80"/>
      <c r="BBL451" s="80"/>
      <c r="BBM451" s="80"/>
      <c r="BBN451" s="80"/>
      <c r="BBO451" s="80"/>
      <c r="BBP451" s="80"/>
      <c r="BBQ451" s="80"/>
      <c r="BBR451" s="80"/>
      <c r="BBS451" s="80"/>
      <c r="BBT451" s="80"/>
      <c r="BBU451" s="80"/>
      <c r="BBV451" s="80"/>
      <c r="BBW451" s="80"/>
      <c r="BBX451" s="80"/>
      <c r="BBY451" s="80"/>
      <c r="BBZ451" s="80"/>
      <c r="BCA451" s="80"/>
      <c r="BCB451" s="80"/>
      <c r="BCC451" s="80"/>
      <c r="BCD451" s="80"/>
      <c r="BCE451" s="80"/>
      <c r="BCF451" s="80"/>
      <c r="BCG451" s="80"/>
      <c r="BCH451" s="80"/>
      <c r="BCI451" s="80"/>
      <c r="BCJ451" s="80"/>
      <c r="BCK451" s="80"/>
      <c r="BCL451" s="80"/>
      <c r="BCM451" s="80"/>
      <c r="BCN451" s="80"/>
      <c r="BCO451" s="80"/>
      <c r="BCP451" s="80"/>
      <c r="BCQ451" s="80"/>
      <c r="BCR451" s="80"/>
      <c r="BCS451" s="80"/>
      <c r="BCT451" s="80"/>
      <c r="BCU451" s="80"/>
      <c r="BCV451" s="80"/>
      <c r="BCW451" s="80"/>
      <c r="BCX451" s="80"/>
      <c r="BCY451" s="80"/>
      <c r="BCZ451" s="80"/>
      <c r="BDA451" s="80"/>
      <c r="BDB451" s="80"/>
      <c r="BDC451" s="80"/>
      <c r="BDD451" s="80"/>
      <c r="BDE451" s="80"/>
      <c r="BDF451" s="80"/>
      <c r="BDG451" s="80"/>
      <c r="BDH451" s="80"/>
      <c r="BDI451" s="80"/>
      <c r="BDJ451" s="80"/>
      <c r="BDK451" s="80"/>
      <c r="BDL451" s="80"/>
      <c r="BDM451" s="80"/>
      <c r="BDN451" s="80"/>
      <c r="BDO451" s="80"/>
      <c r="BDP451" s="80"/>
      <c r="BDQ451" s="80"/>
      <c r="BDR451" s="80"/>
      <c r="BDS451" s="80"/>
      <c r="BDT451" s="80"/>
      <c r="BDU451" s="80"/>
      <c r="BDV451" s="80"/>
      <c r="BDW451" s="80"/>
      <c r="BDX451" s="80"/>
      <c r="BDY451" s="80"/>
      <c r="BDZ451" s="80"/>
      <c r="BEA451" s="80"/>
      <c r="BEB451" s="80"/>
      <c r="BEC451" s="80"/>
      <c r="BED451" s="80"/>
      <c r="BEE451" s="80"/>
      <c r="BEF451" s="80"/>
      <c r="BEG451" s="80"/>
      <c r="BEH451" s="80"/>
      <c r="BEI451" s="80"/>
      <c r="BEJ451" s="80"/>
      <c r="BEK451" s="80"/>
      <c r="BEL451" s="80"/>
      <c r="BEM451" s="80"/>
      <c r="BEN451" s="80"/>
      <c r="BEO451" s="80"/>
      <c r="BEP451" s="80"/>
      <c r="BEQ451" s="80"/>
      <c r="BER451" s="80"/>
      <c r="BES451" s="80"/>
      <c r="BET451" s="80"/>
      <c r="BEU451" s="80"/>
      <c r="BEV451" s="80"/>
      <c r="BEW451" s="80"/>
      <c r="BEX451" s="80"/>
      <c r="BEY451" s="80"/>
      <c r="BEZ451" s="80"/>
      <c r="BFA451" s="80"/>
      <c r="BFB451" s="80"/>
      <c r="BFC451" s="80"/>
      <c r="BFD451" s="80"/>
      <c r="BFE451" s="80"/>
      <c r="BFF451" s="80"/>
      <c r="BFG451" s="80"/>
      <c r="BFH451" s="80"/>
      <c r="BFI451" s="80"/>
      <c r="BFJ451" s="80"/>
      <c r="BFK451" s="80"/>
      <c r="BFL451" s="80"/>
      <c r="BFM451" s="80"/>
      <c r="BFN451" s="80"/>
      <c r="BFO451" s="80"/>
      <c r="BFP451" s="80"/>
      <c r="BFQ451" s="80"/>
      <c r="BFR451" s="80"/>
      <c r="BFS451" s="80"/>
      <c r="BFT451" s="80"/>
      <c r="BFU451" s="80"/>
      <c r="BFV451" s="80"/>
      <c r="BFW451" s="80"/>
      <c r="BFX451" s="80"/>
      <c r="BFY451" s="80"/>
      <c r="BFZ451" s="80"/>
      <c r="BGA451" s="80"/>
      <c r="BGB451" s="80"/>
      <c r="BGC451" s="80"/>
      <c r="BGD451" s="80"/>
      <c r="BGE451" s="80"/>
      <c r="BGF451" s="80"/>
      <c r="BGG451" s="80"/>
      <c r="BGH451" s="80"/>
      <c r="BGI451" s="80"/>
      <c r="BGJ451" s="80"/>
      <c r="BGK451" s="80"/>
      <c r="BGL451" s="80"/>
      <c r="BGM451" s="80"/>
      <c r="BGN451" s="80"/>
      <c r="BGO451" s="80"/>
      <c r="BGP451" s="80"/>
      <c r="BGQ451" s="80"/>
      <c r="BGR451" s="80"/>
      <c r="BGS451" s="80"/>
      <c r="BGT451" s="80"/>
      <c r="BGU451" s="80"/>
      <c r="BGV451" s="80"/>
      <c r="BGW451" s="80"/>
      <c r="BGX451" s="80"/>
      <c r="BGY451" s="80"/>
      <c r="BGZ451" s="80"/>
      <c r="BHA451" s="80"/>
      <c r="BHB451" s="80"/>
      <c r="BHC451" s="80"/>
      <c r="BHD451" s="80"/>
      <c r="BHE451" s="80"/>
      <c r="BHF451" s="80"/>
      <c r="BHG451" s="80"/>
      <c r="BHH451" s="80"/>
      <c r="BHI451" s="80"/>
      <c r="BHJ451" s="80"/>
      <c r="BHK451" s="80"/>
      <c r="BHL451" s="80"/>
      <c r="BHM451" s="80"/>
      <c r="BHN451" s="80"/>
      <c r="BHO451" s="80"/>
      <c r="BHP451" s="80"/>
      <c r="BHQ451" s="80"/>
      <c r="BHR451" s="80"/>
      <c r="BHS451" s="80"/>
      <c r="BHT451" s="80"/>
      <c r="BHU451" s="80"/>
      <c r="BHV451" s="80"/>
      <c r="BHW451" s="80"/>
      <c r="BHX451" s="80"/>
      <c r="BHY451" s="80"/>
      <c r="BHZ451" s="80"/>
      <c r="BIA451" s="80"/>
      <c r="BIB451" s="80"/>
      <c r="BIC451" s="80"/>
      <c r="BID451" s="80"/>
      <c r="BIE451" s="80"/>
      <c r="BIF451" s="80"/>
      <c r="BIG451" s="80"/>
      <c r="BIH451" s="80"/>
      <c r="BII451" s="80"/>
      <c r="BIJ451" s="80"/>
      <c r="BIK451" s="80"/>
      <c r="BIL451" s="80"/>
      <c r="BIM451" s="80"/>
      <c r="BIN451" s="80"/>
      <c r="BIO451" s="80"/>
      <c r="BIP451" s="80"/>
      <c r="BIQ451" s="80"/>
      <c r="BIR451" s="80"/>
      <c r="BIS451" s="80"/>
      <c r="BIT451" s="80"/>
      <c r="BIU451" s="80"/>
      <c r="BIV451" s="80"/>
      <c r="BIW451" s="80"/>
      <c r="BIX451" s="80"/>
      <c r="BIY451" s="80"/>
      <c r="BIZ451" s="80"/>
      <c r="BJA451" s="80"/>
      <c r="BJB451" s="80"/>
      <c r="BJC451" s="80"/>
      <c r="BJD451" s="80"/>
      <c r="BJE451" s="80"/>
      <c r="BJF451" s="80"/>
      <c r="BJG451" s="80"/>
      <c r="BJH451" s="80"/>
      <c r="BJI451" s="80"/>
      <c r="BJJ451" s="80"/>
      <c r="BJK451" s="80"/>
      <c r="BJL451" s="80"/>
      <c r="BJM451" s="80"/>
      <c r="BJN451" s="80"/>
      <c r="BJO451" s="80"/>
      <c r="BJP451" s="80"/>
      <c r="BJQ451" s="80"/>
      <c r="BJR451" s="80"/>
      <c r="BJS451" s="80"/>
      <c r="BJT451" s="80"/>
      <c r="BJU451" s="80"/>
      <c r="BJV451" s="80"/>
      <c r="BJW451" s="80"/>
      <c r="BJX451" s="80"/>
      <c r="BJY451" s="80"/>
      <c r="BJZ451" s="80"/>
      <c r="BKA451" s="80"/>
      <c r="BKB451" s="80"/>
      <c r="BKC451" s="80"/>
      <c r="BKD451" s="80"/>
      <c r="BKE451" s="80"/>
      <c r="BKF451" s="80"/>
      <c r="BKG451" s="80"/>
      <c r="BKH451" s="80"/>
      <c r="BKI451" s="80"/>
      <c r="BKJ451" s="80"/>
      <c r="BKK451" s="80"/>
      <c r="BKL451" s="80"/>
      <c r="BKM451" s="80"/>
      <c r="BKN451" s="80"/>
      <c r="BKO451" s="80"/>
      <c r="BKP451" s="80"/>
      <c r="BKQ451" s="80"/>
      <c r="BKR451" s="80"/>
      <c r="BKS451" s="80"/>
      <c r="BKT451" s="80"/>
      <c r="BKU451" s="80"/>
      <c r="BKV451" s="80"/>
      <c r="BKW451" s="80"/>
      <c r="BKX451" s="80"/>
      <c r="BKY451" s="80"/>
      <c r="BKZ451" s="80"/>
      <c r="BLA451" s="80"/>
      <c r="BLB451" s="80"/>
      <c r="BLC451" s="80"/>
      <c r="BLD451" s="80"/>
      <c r="BLE451" s="80"/>
      <c r="BLF451" s="80"/>
      <c r="BLG451" s="80"/>
      <c r="BLH451" s="80"/>
      <c r="BLI451" s="80"/>
      <c r="BLJ451" s="80"/>
      <c r="BLK451" s="80"/>
      <c r="BLL451" s="80"/>
      <c r="BLM451" s="80"/>
      <c r="BLN451" s="80"/>
      <c r="BLO451" s="80"/>
      <c r="BLP451" s="80"/>
      <c r="BLQ451" s="80"/>
      <c r="BLR451" s="80"/>
      <c r="BLS451" s="80"/>
      <c r="BLT451" s="80"/>
      <c r="BLU451" s="80"/>
      <c r="BLV451" s="80"/>
      <c r="BLW451" s="80"/>
      <c r="BLX451" s="80"/>
      <c r="BLY451" s="80"/>
      <c r="BLZ451" s="80"/>
      <c r="BMA451" s="80"/>
      <c r="BMB451" s="80"/>
      <c r="BMC451" s="80"/>
      <c r="BMD451" s="80"/>
      <c r="BME451" s="80"/>
      <c r="BMF451" s="80"/>
      <c r="BMG451" s="80"/>
      <c r="BMH451" s="80"/>
      <c r="BMI451" s="80"/>
      <c r="BMJ451" s="80"/>
      <c r="BMK451" s="80"/>
      <c r="BML451" s="80"/>
      <c r="BMM451" s="80"/>
      <c r="BMN451" s="80"/>
      <c r="BMO451" s="80"/>
      <c r="BMP451" s="80"/>
      <c r="BMQ451" s="80"/>
      <c r="BMR451" s="80"/>
      <c r="BMS451" s="80"/>
      <c r="BMT451" s="80"/>
      <c r="BMU451" s="80"/>
      <c r="BMV451" s="80"/>
      <c r="BMW451" s="80"/>
      <c r="BMX451" s="80"/>
      <c r="BMY451" s="80"/>
      <c r="BMZ451" s="80"/>
      <c r="BNA451" s="80"/>
      <c r="BNB451" s="80"/>
      <c r="BNC451" s="80"/>
      <c r="BND451" s="80"/>
      <c r="BNE451" s="80"/>
      <c r="BNF451" s="80"/>
      <c r="BNG451" s="80"/>
      <c r="BNH451" s="80"/>
      <c r="BNI451" s="80"/>
      <c r="BNJ451" s="80"/>
      <c r="BNK451" s="80"/>
      <c r="BNL451" s="80"/>
      <c r="BNM451" s="80"/>
      <c r="BNN451" s="80"/>
      <c r="BNO451" s="80"/>
      <c r="BNP451" s="80"/>
      <c r="BNQ451" s="80"/>
      <c r="BNR451" s="80"/>
      <c r="BNS451" s="80"/>
      <c r="BNT451" s="80"/>
      <c r="BNU451" s="80"/>
      <c r="BNV451" s="80"/>
      <c r="BNW451" s="80"/>
      <c r="BNX451" s="80"/>
      <c r="BNY451" s="80"/>
      <c r="BNZ451" s="80"/>
      <c r="BOA451" s="80"/>
      <c r="BOB451" s="80"/>
      <c r="BOC451" s="80"/>
      <c r="BOD451" s="80"/>
      <c r="BOE451" s="80"/>
      <c r="BOF451" s="80"/>
      <c r="BOG451" s="80"/>
      <c r="BOH451" s="80"/>
      <c r="BOI451" s="80"/>
      <c r="BOJ451" s="80"/>
      <c r="BOK451" s="80"/>
      <c r="BOL451" s="80"/>
      <c r="BOM451" s="80"/>
      <c r="BON451" s="80"/>
      <c r="BOO451" s="80"/>
      <c r="BOP451" s="80"/>
      <c r="BOQ451" s="80"/>
      <c r="BOR451" s="80"/>
      <c r="BOS451" s="80"/>
      <c r="BOT451" s="80"/>
      <c r="BOU451" s="80"/>
      <c r="BOV451" s="80"/>
      <c r="BOW451" s="80"/>
      <c r="BOX451" s="80"/>
      <c r="BOY451" s="80"/>
      <c r="BOZ451" s="80"/>
      <c r="BPA451" s="80"/>
      <c r="BPB451" s="80"/>
      <c r="BPC451" s="80"/>
      <c r="BPD451" s="80"/>
      <c r="BPE451" s="80"/>
      <c r="BPF451" s="80"/>
      <c r="BPG451" s="80"/>
      <c r="BPH451" s="80"/>
      <c r="BPI451" s="80"/>
      <c r="BPJ451" s="80"/>
      <c r="BPK451" s="80"/>
      <c r="BPL451" s="80"/>
      <c r="BPM451" s="80"/>
      <c r="BPN451" s="80"/>
      <c r="BPO451" s="80"/>
      <c r="BPP451" s="80"/>
      <c r="BPQ451" s="80"/>
      <c r="BPR451" s="80"/>
      <c r="BPS451" s="80"/>
      <c r="BPT451" s="80"/>
      <c r="BPU451" s="80"/>
      <c r="BPV451" s="80"/>
      <c r="BPW451" s="80"/>
      <c r="BPX451" s="80"/>
      <c r="BPY451" s="80"/>
      <c r="BPZ451" s="80"/>
      <c r="BQA451" s="80"/>
      <c r="BQB451" s="80"/>
      <c r="BQC451" s="80"/>
      <c r="BQD451" s="80"/>
      <c r="BQE451" s="80"/>
      <c r="BQF451" s="80"/>
      <c r="BQG451" s="80"/>
      <c r="BQH451" s="80"/>
      <c r="BQI451" s="80"/>
      <c r="BQJ451" s="80"/>
      <c r="BQK451" s="80"/>
      <c r="BQL451" s="80"/>
      <c r="BQM451" s="80"/>
      <c r="BQN451" s="80"/>
      <c r="BQO451" s="80"/>
      <c r="BQP451" s="80"/>
      <c r="BQQ451" s="80"/>
      <c r="BQR451" s="80"/>
      <c r="BQS451" s="80"/>
      <c r="BQT451" s="80"/>
      <c r="BQU451" s="80"/>
      <c r="BQV451" s="80"/>
      <c r="BQW451" s="80"/>
      <c r="BQX451" s="80"/>
      <c r="BQY451" s="80"/>
      <c r="BQZ451" s="80"/>
      <c r="BRA451" s="80"/>
      <c r="BRB451" s="80"/>
      <c r="BRC451" s="80"/>
      <c r="BRD451" s="80"/>
      <c r="BRE451" s="80"/>
      <c r="BRF451" s="80"/>
      <c r="BRG451" s="80"/>
      <c r="BRH451" s="80"/>
      <c r="BRI451" s="80"/>
      <c r="BRJ451" s="80"/>
      <c r="BRK451" s="80"/>
      <c r="BRL451" s="80"/>
      <c r="BRM451" s="80"/>
      <c r="BRN451" s="80"/>
      <c r="BRO451" s="80"/>
      <c r="BRP451" s="80"/>
      <c r="BRQ451" s="80"/>
      <c r="BRR451" s="80"/>
      <c r="BRS451" s="80"/>
      <c r="BRT451" s="80"/>
      <c r="BRU451" s="80"/>
      <c r="BRV451" s="80"/>
      <c r="BRW451" s="80"/>
      <c r="BRX451" s="80"/>
      <c r="BRY451" s="80"/>
      <c r="BRZ451" s="80"/>
      <c r="BSA451" s="80"/>
      <c r="BSB451" s="80"/>
      <c r="BSC451" s="80"/>
      <c r="BSD451" s="80"/>
      <c r="BSE451" s="80"/>
      <c r="BSF451" s="80"/>
      <c r="BSG451" s="80"/>
      <c r="BSH451" s="80"/>
      <c r="BSI451" s="80"/>
      <c r="BSJ451" s="80"/>
      <c r="BSK451" s="80"/>
      <c r="BSL451" s="80"/>
      <c r="BSM451" s="80"/>
      <c r="BSN451" s="80"/>
      <c r="BSO451" s="80"/>
      <c r="BSP451" s="80"/>
      <c r="BSQ451" s="80"/>
      <c r="BSR451" s="80"/>
      <c r="BSS451" s="80"/>
      <c r="BST451" s="80"/>
      <c r="BSU451" s="80"/>
      <c r="BSV451" s="80"/>
      <c r="BSW451" s="80"/>
      <c r="BSX451" s="80"/>
      <c r="BSY451" s="80"/>
      <c r="BSZ451" s="80"/>
      <c r="BTA451" s="80"/>
      <c r="BTB451" s="80"/>
      <c r="BTC451" s="80"/>
      <c r="BTD451" s="80"/>
      <c r="BTE451" s="80"/>
      <c r="BTF451" s="80"/>
      <c r="BTG451" s="80"/>
      <c r="BTH451" s="80"/>
      <c r="BTI451" s="80"/>
      <c r="BTJ451" s="80"/>
      <c r="BTK451" s="80"/>
      <c r="BTL451" s="80"/>
      <c r="BTM451" s="80"/>
      <c r="BTN451" s="80"/>
      <c r="BTO451" s="80"/>
      <c r="BTP451" s="80"/>
      <c r="BTQ451" s="80"/>
      <c r="BTR451" s="80"/>
      <c r="BTS451" s="80"/>
      <c r="BTT451" s="80"/>
      <c r="BTU451" s="80"/>
      <c r="BTV451" s="80"/>
      <c r="BTW451" s="80"/>
      <c r="BTX451" s="80"/>
      <c r="BTY451" s="80"/>
      <c r="BTZ451" s="80"/>
      <c r="BUA451" s="80"/>
      <c r="BUB451" s="80"/>
      <c r="BUC451" s="80"/>
      <c r="BUD451" s="80"/>
      <c r="BUE451" s="80"/>
      <c r="BUF451" s="80"/>
      <c r="BUG451" s="80"/>
      <c r="BUH451" s="80"/>
      <c r="BUI451" s="80"/>
      <c r="BUJ451" s="80"/>
      <c r="BUK451" s="80"/>
      <c r="BUL451" s="80"/>
      <c r="BUM451" s="80"/>
      <c r="BUN451" s="80"/>
      <c r="BUO451" s="80"/>
      <c r="BUP451" s="80"/>
      <c r="BUQ451" s="80"/>
      <c r="BUR451" s="80"/>
      <c r="BUS451" s="80"/>
      <c r="BUT451" s="80"/>
      <c r="BUU451" s="80"/>
      <c r="BUV451" s="80"/>
      <c r="BUW451" s="80"/>
      <c r="BUX451" s="80"/>
      <c r="BUY451" s="80"/>
      <c r="BUZ451" s="80"/>
      <c r="BVA451" s="80"/>
      <c r="BVB451" s="80"/>
      <c r="BVC451" s="80"/>
      <c r="BVD451" s="80"/>
      <c r="BVE451" s="80"/>
      <c r="BVF451" s="80"/>
      <c r="BVG451" s="80"/>
      <c r="BVH451" s="80"/>
      <c r="BVI451" s="80"/>
      <c r="BVJ451" s="80"/>
      <c r="BVK451" s="80"/>
      <c r="BVL451" s="80"/>
      <c r="BVM451" s="80"/>
      <c r="BVN451" s="80"/>
      <c r="BVO451" s="80"/>
      <c r="BVP451" s="80"/>
      <c r="BVQ451" s="80"/>
      <c r="BVR451" s="80"/>
      <c r="BVS451" s="80"/>
      <c r="BVT451" s="80"/>
      <c r="BVU451" s="80"/>
      <c r="BVV451" s="80"/>
      <c r="BVW451" s="80"/>
      <c r="BVX451" s="80"/>
      <c r="BVY451" s="80"/>
      <c r="BVZ451" s="80"/>
      <c r="BWA451" s="80"/>
      <c r="BWB451" s="80"/>
      <c r="BWC451" s="80"/>
      <c r="BWD451" s="80"/>
      <c r="BWE451" s="80"/>
      <c r="BWF451" s="80"/>
      <c r="BWG451" s="80"/>
      <c r="BWH451" s="80"/>
      <c r="BWI451" s="80"/>
      <c r="BWJ451" s="80"/>
      <c r="BWK451" s="80"/>
      <c r="BWL451" s="80"/>
      <c r="BWM451" s="80"/>
      <c r="BWN451" s="80"/>
      <c r="BWO451" s="80"/>
      <c r="BWP451" s="80"/>
      <c r="BWQ451" s="80"/>
      <c r="BWR451" s="80"/>
      <c r="BWS451" s="80"/>
      <c r="BWT451" s="80"/>
      <c r="BWU451" s="80"/>
      <c r="BWV451" s="80"/>
      <c r="BWW451" s="80"/>
      <c r="BWX451" s="80"/>
      <c r="BWY451" s="80"/>
      <c r="BWZ451" s="80"/>
      <c r="BXA451" s="80"/>
      <c r="BXB451" s="80"/>
      <c r="BXC451" s="80"/>
      <c r="BXD451" s="80"/>
      <c r="BXE451" s="80"/>
      <c r="BXF451" s="80"/>
      <c r="BXG451" s="80"/>
      <c r="BXH451" s="80"/>
      <c r="BXI451" s="80"/>
      <c r="BXJ451" s="80"/>
      <c r="BXK451" s="80"/>
      <c r="BXL451" s="80"/>
      <c r="BXM451" s="80"/>
      <c r="BXN451" s="80"/>
      <c r="BXO451" s="80"/>
      <c r="BXP451" s="80"/>
      <c r="BXQ451" s="80"/>
      <c r="BXR451" s="80"/>
      <c r="BXS451" s="80"/>
      <c r="BXT451" s="80"/>
      <c r="BXU451" s="80"/>
      <c r="BXV451" s="80"/>
      <c r="BXW451" s="80"/>
      <c r="BXX451" s="80"/>
      <c r="BXY451" s="80"/>
      <c r="BXZ451" s="80"/>
      <c r="BYA451" s="80"/>
      <c r="BYB451" s="80"/>
      <c r="BYC451" s="80"/>
      <c r="BYD451" s="80"/>
      <c r="BYE451" s="80"/>
      <c r="BYF451" s="80"/>
      <c r="BYG451" s="80"/>
      <c r="BYH451" s="80"/>
      <c r="BYI451" s="80"/>
      <c r="BYJ451" s="80"/>
      <c r="BYK451" s="80"/>
      <c r="BYL451" s="80"/>
      <c r="BYM451" s="80"/>
      <c r="BYN451" s="80"/>
      <c r="BYO451" s="80"/>
      <c r="BYP451" s="80"/>
      <c r="BYQ451" s="80"/>
      <c r="BYR451" s="80"/>
      <c r="BYS451" s="80"/>
      <c r="BYT451" s="80"/>
      <c r="BYU451" s="80"/>
      <c r="BYV451" s="80"/>
      <c r="BYW451" s="80"/>
      <c r="BYX451" s="80"/>
      <c r="BYY451" s="80"/>
      <c r="BYZ451" s="80"/>
      <c r="BZA451" s="80"/>
      <c r="BZB451" s="80"/>
      <c r="BZC451" s="80"/>
      <c r="BZD451" s="80"/>
      <c r="BZE451" s="80"/>
      <c r="BZF451" s="80"/>
      <c r="BZG451" s="80"/>
      <c r="BZH451" s="80"/>
      <c r="BZI451" s="80"/>
      <c r="BZJ451" s="80"/>
      <c r="BZK451" s="80"/>
      <c r="BZL451" s="80"/>
      <c r="BZM451" s="80"/>
      <c r="BZN451" s="80"/>
      <c r="BZO451" s="80"/>
      <c r="BZP451" s="80"/>
      <c r="BZQ451" s="80"/>
      <c r="BZR451" s="80"/>
      <c r="BZS451" s="80"/>
      <c r="BZT451" s="80"/>
      <c r="BZU451" s="80"/>
      <c r="BZV451" s="80"/>
      <c r="BZW451" s="80"/>
      <c r="BZX451" s="80"/>
      <c r="BZY451" s="80"/>
      <c r="BZZ451" s="80"/>
      <c r="CAA451" s="80"/>
      <c r="CAB451" s="80"/>
      <c r="CAC451" s="80"/>
      <c r="CAD451" s="80"/>
      <c r="CAE451" s="80"/>
      <c r="CAF451" s="80"/>
      <c r="CAG451" s="80"/>
      <c r="CAH451" s="80"/>
      <c r="CAI451" s="80"/>
      <c r="CAJ451" s="80"/>
      <c r="CAK451" s="80"/>
      <c r="CAL451" s="80"/>
      <c r="CAM451" s="80"/>
      <c r="CAN451" s="80"/>
      <c r="CAO451" s="80"/>
      <c r="CAP451" s="80"/>
      <c r="CAQ451" s="80"/>
      <c r="CAR451" s="80"/>
      <c r="CAS451" s="80"/>
      <c r="CAT451" s="80"/>
      <c r="CAU451" s="80"/>
      <c r="CAV451" s="80"/>
      <c r="CAW451" s="80"/>
      <c r="CAX451" s="80"/>
      <c r="CAY451" s="80"/>
      <c r="CAZ451" s="80"/>
      <c r="CBA451" s="80"/>
      <c r="CBB451" s="80"/>
      <c r="CBC451" s="80"/>
      <c r="CBD451" s="80"/>
      <c r="CBE451" s="80"/>
      <c r="CBF451" s="80"/>
      <c r="CBG451" s="80"/>
      <c r="CBH451" s="80"/>
      <c r="CBI451" s="80"/>
      <c r="CBJ451" s="80"/>
      <c r="CBK451" s="80"/>
      <c r="CBL451" s="80"/>
      <c r="CBM451" s="80"/>
      <c r="CBN451" s="80"/>
      <c r="CBO451" s="80"/>
      <c r="CBP451" s="80"/>
      <c r="CBQ451" s="80"/>
      <c r="CBR451" s="80"/>
      <c r="CBS451" s="80"/>
      <c r="CBT451" s="80"/>
      <c r="CBU451" s="80"/>
      <c r="CBV451" s="80"/>
      <c r="CBW451" s="80"/>
      <c r="CBX451" s="80"/>
      <c r="CBY451" s="80"/>
      <c r="CBZ451" s="80"/>
      <c r="CCA451" s="80"/>
      <c r="CCB451" s="80"/>
      <c r="CCC451" s="80"/>
      <c r="CCD451" s="80"/>
      <c r="CCE451" s="80"/>
      <c r="CCF451" s="80"/>
      <c r="CCG451" s="80"/>
      <c r="CCH451" s="80"/>
      <c r="CCI451" s="80"/>
      <c r="CCJ451" s="80"/>
      <c r="CCK451" s="80"/>
      <c r="CCL451" s="80"/>
      <c r="CCM451" s="80"/>
      <c r="CCN451" s="80"/>
      <c r="CCO451" s="80"/>
      <c r="CCP451" s="80"/>
      <c r="CCQ451" s="80"/>
      <c r="CCR451" s="80"/>
      <c r="CCS451" s="80"/>
      <c r="CCT451" s="80"/>
      <c r="CCU451" s="80"/>
      <c r="CCV451" s="80"/>
      <c r="CCW451" s="80"/>
      <c r="CCX451" s="80"/>
      <c r="CCY451" s="80"/>
      <c r="CCZ451" s="80"/>
      <c r="CDA451" s="80"/>
      <c r="CDB451" s="80"/>
      <c r="CDC451" s="80"/>
      <c r="CDD451" s="80"/>
      <c r="CDE451" s="80"/>
      <c r="CDF451" s="80"/>
      <c r="CDG451" s="80"/>
      <c r="CDH451" s="80"/>
      <c r="CDI451" s="80"/>
      <c r="CDJ451" s="80"/>
      <c r="CDK451" s="80"/>
      <c r="CDL451" s="80"/>
      <c r="CDM451" s="80"/>
      <c r="CDN451" s="80"/>
      <c r="CDO451" s="80"/>
      <c r="CDP451" s="80"/>
      <c r="CDQ451" s="80"/>
      <c r="CDR451" s="80"/>
      <c r="CDS451" s="80"/>
      <c r="CDT451" s="80"/>
      <c r="CDU451" s="80"/>
      <c r="CDV451" s="80"/>
      <c r="CDW451" s="80"/>
      <c r="CDX451" s="80"/>
      <c r="CDY451" s="80"/>
      <c r="CDZ451" s="80"/>
      <c r="CEA451" s="80"/>
      <c r="CEB451" s="80"/>
      <c r="CEC451" s="80"/>
      <c r="CED451" s="80"/>
      <c r="CEE451" s="80"/>
      <c r="CEF451" s="80"/>
      <c r="CEG451" s="80"/>
      <c r="CEH451" s="80"/>
      <c r="CEI451" s="80"/>
      <c r="CEJ451" s="80"/>
      <c r="CEK451" s="80"/>
      <c r="CEL451" s="80"/>
      <c r="CEM451" s="80"/>
      <c r="CEN451" s="80"/>
      <c r="CEO451" s="80"/>
      <c r="CEP451" s="80"/>
      <c r="CEQ451" s="80"/>
      <c r="CER451" s="80"/>
      <c r="CES451" s="80"/>
      <c r="CET451" s="80"/>
      <c r="CEU451" s="80"/>
      <c r="CEV451" s="80"/>
      <c r="CEW451" s="80"/>
      <c r="CEX451" s="80"/>
      <c r="CEY451" s="80"/>
      <c r="CEZ451" s="80"/>
      <c r="CFA451" s="80"/>
      <c r="CFB451" s="80"/>
      <c r="CFC451" s="80"/>
      <c r="CFD451" s="80"/>
      <c r="CFE451" s="80"/>
      <c r="CFF451" s="80"/>
      <c r="CFG451" s="80"/>
      <c r="CFH451" s="80"/>
      <c r="CFI451" s="80"/>
      <c r="CFJ451" s="80"/>
      <c r="CFK451" s="80"/>
      <c r="CFL451" s="80"/>
      <c r="CFM451" s="80"/>
      <c r="CFN451" s="80"/>
      <c r="CFO451" s="80"/>
      <c r="CFP451" s="80"/>
      <c r="CFQ451" s="80"/>
      <c r="CFR451" s="80"/>
      <c r="CFS451" s="80"/>
      <c r="CFT451" s="80"/>
      <c r="CFU451" s="80"/>
      <c r="CFV451" s="80"/>
      <c r="CFW451" s="80"/>
      <c r="CFX451" s="80"/>
      <c r="CFY451" s="80"/>
      <c r="CFZ451" s="80"/>
      <c r="CGA451" s="80"/>
      <c r="CGB451" s="80"/>
      <c r="CGC451" s="80"/>
      <c r="CGD451" s="80"/>
      <c r="CGE451" s="80"/>
      <c r="CGF451" s="80"/>
      <c r="CGG451" s="80"/>
      <c r="CGH451" s="80"/>
      <c r="CGI451" s="80"/>
      <c r="CGJ451" s="80"/>
      <c r="CGK451" s="80"/>
      <c r="CGL451" s="80"/>
      <c r="CGM451" s="80"/>
      <c r="CGN451" s="80"/>
      <c r="CGO451" s="80"/>
      <c r="CGP451" s="80"/>
      <c r="CGQ451" s="80"/>
      <c r="CGR451" s="80"/>
      <c r="CGS451" s="80"/>
      <c r="CGT451" s="80"/>
      <c r="CGU451" s="80"/>
      <c r="CGV451" s="80"/>
      <c r="CGW451" s="80"/>
      <c r="CGX451" s="80"/>
      <c r="CGY451" s="80"/>
      <c r="CGZ451" s="80"/>
      <c r="CHA451" s="80"/>
      <c r="CHB451" s="80"/>
      <c r="CHC451" s="80"/>
      <c r="CHD451" s="80"/>
      <c r="CHE451" s="80"/>
      <c r="CHF451" s="80"/>
      <c r="CHG451" s="80"/>
      <c r="CHH451" s="80"/>
      <c r="CHI451" s="80"/>
      <c r="CHJ451" s="80"/>
      <c r="CHK451" s="80"/>
      <c r="CHL451" s="80"/>
      <c r="CHM451" s="80"/>
      <c r="CHN451" s="80"/>
      <c r="CHO451" s="80"/>
      <c r="CHP451" s="80"/>
      <c r="CHQ451" s="80"/>
      <c r="CHR451" s="80"/>
      <c r="CHS451" s="80"/>
      <c r="CHT451" s="80"/>
      <c r="CHU451" s="80"/>
      <c r="CHV451" s="80"/>
      <c r="CHW451" s="80"/>
      <c r="CHX451" s="80"/>
      <c r="CHY451" s="80"/>
      <c r="CHZ451" s="80"/>
      <c r="CIA451" s="80"/>
      <c r="CIB451" s="80"/>
      <c r="CIC451" s="80"/>
      <c r="CID451" s="80"/>
      <c r="CIE451" s="80"/>
      <c r="CIF451" s="80"/>
      <c r="CIG451" s="80"/>
      <c r="CIH451" s="80"/>
      <c r="CII451" s="80"/>
      <c r="CIJ451" s="80"/>
      <c r="CIK451" s="80"/>
      <c r="CIL451" s="80"/>
      <c r="CIM451" s="80"/>
      <c r="CIN451" s="80"/>
      <c r="CIO451" s="80"/>
      <c r="CIP451" s="80"/>
      <c r="CIQ451" s="80"/>
      <c r="CIR451" s="80"/>
      <c r="CIS451" s="80"/>
      <c r="CIT451" s="80"/>
      <c r="CIU451" s="80"/>
      <c r="CIV451" s="80"/>
      <c r="CIW451" s="80"/>
      <c r="CIX451" s="80"/>
      <c r="CIY451" s="80"/>
      <c r="CIZ451" s="80"/>
      <c r="CJA451" s="80"/>
      <c r="CJB451" s="80"/>
      <c r="CJC451" s="80"/>
      <c r="CJD451" s="80"/>
      <c r="CJE451" s="80"/>
      <c r="CJF451" s="80"/>
      <c r="CJG451" s="80"/>
      <c r="CJH451" s="80"/>
      <c r="CJI451" s="80"/>
      <c r="CJJ451" s="80"/>
      <c r="CJK451" s="80"/>
      <c r="CJL451" s="80"/>
      <c r="CJM451" s="80"/>
      <c r="CJN451" s="80"/>
      <c r="CJO451" s="80"/>
      <c r="CJP451" s="80"/>
      <c r="CJQ451" s="80"/>
      <c r="CJR451" s="80"/>
      <c r="CJS451" s="80"/>
      <c r="CJT451" s="80"/>
      <c r="CJU451" s="80"/>
      <c r="CJV451" s="80"/>
      <c r="CJW451" s="80"/>
      <c r="CJX451" s="80"/>
      <c r="CJY451" s="80"/>
      <c r="CJZ451" s="80"/>
      <c r="CKA451" s="80"/>
      <c r="CKB451" s="80"/>
      <c r="CKC451" s="80"/>
      <c r="CKD451" s="80"/>
      <c r="CKE451" s="80"/>
      <c r="CKF451" s="80"/>
      <c r="CKG451" s="80"/>
      <c r="CKH451" s="80"/>
      <c r="CKI451" s="80"/>
      <c r="CKJ451" s="80"/>
      <c r="CKK451" s="80"/>
      <c r="CKL451" s="80"/>
      <c r="CKM451" s="80"/>
      <c r="CKN451" s="80"/>
      <c r="CKO451" s="80"/>
      <c r="CKP451" s="80"/>
      <c r="CKQ451" s="80"/>
      <c r="CKR451" s="80"/>
      <c r="CKS451" s="80"/>
      <c r="CKT451" s="80"/>
      <c r="CKU451" s="80"/>
      <c r="CKV451" s="80"/>
      <c r="CKW451" s="80"/>
      <c r="CKX451" s="80"/>
      <c r="CKY451" s="80"/>
      <c r="CKZ451" s="80"/>
      <c r="CLA451" s="80"/>
      <c r="CLB451" s="80"/>
      <c r="CLC451" s="80"/>
      <c r="CLD451" s="80"/>
      <c r="CLE451" s="80"/>
      <c r="CLF451" s="80"/>
      <c r="CLG451" s="80"/>
      <c r="CLH451" s="80"/>
      <c r="CLI451" s="80"/>
      <c r="CLJ451" s="80"/>
      <c r="CLK451" s="80"/>
      <c r="CLL451" s="80"/>
      <c r="CLM451" s="80"/>
      <c r="CLN451" s="80"/>
      <c r="CLO451" s="80"/>
      <c r="CLP451" s="80"/>
      <c r="CLQ451" s="80"/>
      <c r="CLR451" s="80"/>
      <c r="CLS451" s="80"/>
      <c r="CLT451" s="80"/>
      <c r="CLU451" s="80"/>
      <c r="CLV451" s="80"/>
      <c r="CLW451" s="80"/>
      <c r="CLX451" s="80"/>
      <c r="CLY451" s="80"/>
      <c r="CLZ451" s="80"/>
      <c r="CMA451" s="80"/>
      <c r="CMB451" s="80"/>
      <c r="CMC451" s="80"/>
      <c r="CMD451" s="80"/>
      <c r="CME451" s="80"/>
      <c r="CMF451" s="80"/>
      <c r="CMG451" s="80"/>
      <c r="CMH451" s="80"/>
      <c r="CMI451" s="80"/>
      <c r="CMJ451" s="80"/>
      <c r="CMK451" s="80"/>
      <c r="CML451" s="80"/>
      <c r="CMM451" s="80"/>
      <c r="CMN451" s="80"/>
      <c r="CMO451" s="80"/>
      <c r="CMP451" s="80"/>
      <c r="CMQ451" s="80"/>
      <c r="CMR451" s="80"/>
      <c r="CMS451" s="80"/>
      <c r="CMT451" s="80"/>
      <c r="CMU451" s="80"/>
      <c r="CMV451" s="80"/>
      <c r="CMW451" s="80"/>
      <c r="CMX451" s="80"/>
      <c r="CMY451" s="80"/>
      <c r="CMZ451" s="80"/>
      <c r="CNA451" s="80"/>
      <c r="CNB451" s="80"/>
      <c r="CNC451" s="80"/>
      <c r="CND451" s="80"/>
      <c r="CNE451" s="80"/>
      <c r="CNF451" s="80"/>
      <c r="CNG451" s="80"/>
      <c r="CNH451" s="80"/>
      <c r="CNI451" s="80"/>
      <c r="CNJ451" s="80"/>
      <c r="CNK451" s="80"/>
      <c r="CNL451" s="80"/>
      <c r="CNM451" s="80"/>
      <c r="CNN451" s="80"/>
      <c r="CNO451" s="80"/>
      <c r="CNP451" s="80"/>
      <c r="CNQ451" s="80"/>
      <c r="CNR451" s="80"/>
      <c r="CNS451" s="80"/>
      <c r="CNT451" s="80"/>
      <c r="CNU451" s="80"/>
      <c r="CNV451" s="80"/>
      <c r="CNW451" s="80"/>
      <c r="CNX451" s="80"/>
      <c r="CNY451" s="80"/>
      <c r="CNZ451" s="80"/>
      <c r="COA451" s="80"/>
      <c r="COB451" s="80"/>
      <c r="COC451" s="80"/>
      <c r="COD451" s="80"/>
      <c r="COE451" s="80"/>
      <c r="COF451" s="80"/>
      <c r="COG451" s="80"/>
      <c r="COH451" s="80"/>
      <c r="COI451" s="80"/>
      <c r="COJ451" s="80"/>
      <c r="COK451" s="80"/>
      <c r="COL451" s="80"/>
      <c r="COM451" s="80"/>
      <c r="CON451" s="80"/>
      <c r="COO451" s="80"/>
      <c r="COP451" s="80"/>
      <c r="COQ451" s="80"/>
      <c r="COR451" s="80"/>
      <c r="COS451" s="80"/>
      <c r="COT451" s="80"/>
      <c r="COU451" s="80"/>
      <c r="COV451" s="80"/>
      <c r="COW451" s="80"/>
      <c r="COX451" s="80"/>
      <c r="COY451" s="80"/>
      <c r="COZ451" s="80"/>
      <c r="CPA451" s="80"/>
      <c r="CPB451" s="80"/>
      <c r="CPC451" s="80"/>
      <c r="CPD451" s="80"/>
      <c r="CPE451" s="80"/>
      <c r="CPF451" s="80"/>
      <c r="CPG451" s="80"/>
      <c r="CPH451" s="80"/>
      <c r="CPI451" s="80"/>
      <c r="CPJ451" s="80"/>
      <c r="CPK451" s="80"/>
      <c r="CPL451" s="80"/>
      <c r="CPM451" s="80"/>
      <c r="CPN451" s="80"/>
      <c r="CPO451" s="80"/>
      <c r="CPP451" s="80"/>
      <c r="CPQ451" s="80"/>
      <c r="CPR451" s="80"/>
      <c r="CPS451" s="80"/>
      <c r="CPT451" s="80"/>
      <c r="CPU451" s="80"/>
      <c r="CPV451" s="80"/>
      <c r="CPW451" s="80"/>
      <c r="CPX451" s="80"/>
      <c r="CPY451" s="80"/>
      <c r="CPZ451" s="80"/>
      <c r="CQA451" s="80"/>
      <c r="CQB451" s="80"/>
      <c r="CQC451" s="80"/>
      <c r="CQD451" s="80"/>
      <c r="CQE451" s="80"/>
      <c r="CQF451" s="80"/>
      <c r="CQG451" s="80"/>
      <c r="CQH451" s="80"/>
      <c r="CQI451" s="80"/>
      <c r="CQJ451" s="80"/>
      <c r="CQK451" s="80"/>
      <c r="CQL451" s="80"/>
      <c r="CQM451" s="80"/>
      <c r="CQN451" s="80"/>
      <c r="CQO451" s="80"/>
      <c r="CQP451" s="80"/>
      <c r="CQQ451" s="80"/>
      <c r="CQR451" s="80"/>
      <c r="CQS451" s="80"/>
      <c r="CQT451" s="80"/>
      <c r="CQU451" s="80"/>
      <c r="CQV451" s="80"/>
      <c r="CQW451" s="80"/>
      <c r="CQX451" s="80"/>
      <c r="CQY451" s="80"/>
      <c r="CQZ451" s="80"/>
      <c r="CRA451" s="80"/>
      <c r="CRB451" s="80"/>
      <c r="CRC451" s="80"/>
      <c r="CRD451" s="80"/>
      <c r="CRE451" s="80"/>
      <c r="CRF451" s="80"/>
      <c r="CRG451" s="80"/>
      <c r="CRH451" s="80"/>
      <c r="CRI451" s="80"/>
      <c r="CRJ451" s="80"/>
      <c r="CRK451" s="80"/>
      <c r="CRL451" s="80"/>
      <c r="CRM451" s="80"/>
      <c r="CRN451" s="80"/>
      <c r="CRO451" s="80"/>
      <c r="CRP451" s="80"/>
      <c r="CRQ451" s="80"/>
      <c r="CRR451" s="80"/>
      <c r="CRS451" s="80"/>
      <c r="CRT451" s="80"/>
      <c r="CRU451" s="80"/>
      <c r="CRV451" s="80"/>
      <c r="CRW451" s="80"/>
      <c r="CRX451" s="80"/>
      <c r="CRY451" s="80"/>
      <c r="CRZ451" s="80"/>
      <c r="CSA451" s="80"/>
      <c r="CSB451" s="80"/>
      <c r="CSC451" s="80"/>
      <c r="CSD451" s="80"/>
      <c r="CSE451" s="80"/>
      <c r="CSF451" s="80"/>
      <c r="CSG451" s="80"/>
      <c r="CSH451" s="80"/>
      <c r="CSI451" s="80"/>
      <c r="CSJ451" s="80"/>
      <c r="CSK451" s="80"/>
      <c r="CSL451" s="80"/>
      <c r="CSM451" s="80"/>
      <c r="CSN451" s="80"/>
      <c r="CSO451" s="80"/>
      <c r="CSP451" s="80"/>
      <c r="CSQ451" s="80"/>
      <c r="CSR451" s="80"/>
      <c r="CSS451" s="80"/>
      <c r="CST451" s="80"/>
      <c r="CSU451" s="80"/>
      <c r="CSV451" s="80"/>
      <c r="CSW451" s="80"/>
      <c r="CSX451" s="80"/>
      <c r="CSY451" s="80"/>
      <c r="CSZ451" s="80"/>
      <c r="CTA451" s="80"/>
      <c r="CTB451" s="80"/>
      <c r="CTC451" s="80"/>
      <c r="CTD451" s="80"/>
      <c r="CTE451" s="80"/>
      <c r="CTF451" s="80"/>
      <c r="CTG451" s="80"/>
      <c r="CTH451" s="80"/>
      <c r="CTI451" s="80"/>
      <c r="CTJ451" s="80"/>
      <c r="CTK451" s="80"/>
      <c r="CTL451" s="80"/>
      <c r="CTM451" s="80"/>
      <c r="CTN451" s="80"/>
      <c r="CTO451" s="80"/>
      <c r="CTP451" s="80"/>
      <c r="CTQ451" s="80"/>
      <c r="CTR451" s="80"/>
      <c r="CTS451" s="80"/>
      <c r="CTT451" s="80"/>
      <c r="CTU451" s="80"/>
      <c r="CTV451" s="80"/>
      <c r="CTW451" s="80"/>
      <c r="CTX451" s="80"/>
      <c r="CTY451" s="80"/>
      <c r="CTZ451" s="80"/>
      <c r="CUA451" s="80"/>
      <c r="CUB451" s="80"/>
      <c r="CUC451" s="80"/>
      <c r="CUD451" s="80"/>
      <c r="CUE451" s="80"/>
      <c r="CUF451" s="80"/>
      <c r="CUG451" s="80"/>
      <c r="CUH451" s="80"/>
      <c r="CUI451" s="80"/>
      <c r="CUJ451" s="80"/>
      <c r="CUK451" s="80"/>
      <c r="CUL451" s="80"/>
      <c r="CUM451" s="80"/>
      <c r="CUN451" s="80"/>
      <c r="CUO451" s="80"/>
      <c r="CUP451" s="80"/>
      <c r="CUQ451" s="80"/>
      <c r="CUR451" s="80"/>
      <c r="CUS451" s="80"/>
      <c r="CUT451" s="80"/>
      <c r="CUU451" s="80"/>
      <c r="CUV451" s="80"/>
      <c r="CUW451" s="80"/>
      <c r="CUX451" s="80"/>
      <c r="CUY451" s="80"/>
      <c r="CUZ451" s="80"/>
      <c r="CVA451" s="80"/>
      <c r="CVB451" s="80"/>
      <c r="CVC451" s="80"/>
      <c r="CVD451" s="80"/>
      <c r="CVE451" s="80"/>
      <c r="CVF451" s="80"/>
      <c r="CVG451" s="80"/>
      <c r="CVH451" s="80"/>
      <c r="CVI451" s="80"/>
      <c r="CVJ451" s="80"/>
      <c r="CVK451" s="80"/>
      <c r="CVL451" s="80"/>
      <c r="CVM451" s="80"/>
      <c r="CVN451" s="80"/>
      <c r="CVO451" s="80"/>
      <c r="CVP451" s="80"/>
      <c r="CVQ451" s="80"/>
      <c r="CVR451" s="80"/>
      <c r="CVS451" s="80"/>
      <c r="CVT451" s="80"/>
      <c r="CVU451" s="80"/>
      <c r="CVV451" s="80"/>
      <c r="CVW451" s="80"/>
      <c r="CVX451" s="80"/>
      <c r="CVY451" s="80"/>
      <c r="CVZ451" s="80"/>
      <c r="CWA451" s="80"/>
      <c r="CWB451" s="80"/>
      <c r="CWC451" s="80"/>
      <c r="CWD451" s="80"/>
      <c r="CWE451" s="80"/>
      <c r="CWF451" s="80"/>
      <c r="CWG451" s="80"/>
      <c r="CWH451" s="80"/>
      <c r="CWI451" s="80"/>
      <c r="CWJ451" s="80"/>
      <c r="CWK451" s="80"/>
      <c r="CWL451" s="80"/>
      <c r="CWM451" s="80"/>
      <c r="CWN451" s="80"/>
      <c r="CWO451" s="80"/>
      <c r="CWP451" s="80"/>
      <c r="CWQ451" s="80"/>
      <c r="CWR451" s="80"/>
      <c r="CWS451" s="80"/>
      <c r="CWT451" s="80"/>
      <c r="CWU451" s="80"/>
      <c r="CWV451" s="80"/>
      <c r="CWW451" s="80"/>
      <c r="CWX451" s="80"/>
      <c r="CWY451" s="80"/>
      <c r="CWZ451" s="80"/>
      <c r="CXA451" s="80"/>
      <c r="CXB451" s="80"/>
      <c r="CXC451" s="80"/>
      <c r="CXD451" s="80"/>
      <c r="CXE451" s="80"/>
      <c r="CXF451" s="80"/>
      <c r="CXG451" s="80"/>
      <c r="CXH451" s="80"/>
      <c r="CXI451" s="80"/>
      <c r="CXJ451" s="80"/>
      <c r="CXK451" s="80"/>
      <c r="CXL451" s="80"/>
      <c r="CXM451" s="80"/>
      <c r="CXN451" s="80"/>
      <c r="CXO451" s="80"/>
      <c r="CXP451" s="80"/>
      <c r="CXQ451" s="80"/>
      <c r="CXR451" s="80"/>
      <c r="CXS451" s="80"/>
      <c r="CXT451" s="80"/>
      <c r="CXU451" s="80"/>
      <c r="CXV451" s="80"/>
      <c r="CXW451" s="80"/>
      <c r="CXX451" s="80"/>
      <c r="CXY451" s="80"/>
      <c r="CXZ451" s="80"/>
      <c r="CYA451" s="80"/>
      <c r="CYB451" s="80"/>
      <c r="CYC451" s="80"/>
      <c r="CYD451" s="80"/>
      <c r="CYE451" s="80"/>
      <c r="CYF451" s="80"/>
      <c r="CYG451" s="80"/>
      <c r="CYH451" s="80"/>
      <c r="CYI451" s="80"/>
      <c r="CYJ451" s="80"/>
      <c r="CYK451" s="80"/>
      <c r="CYL451" s="80"/>
      <c r="CYM451" s="80"/>
      <c r="CYN451" s="80"/>
      <c r="CYO451" s="80"/>
      <c r="CYP451" s="80"/>
      <c r="CYQ451" s="80"/>
      <c r="CYR451" s="80"/>
      <c r="CYS451" s="80"/>
      <c r="CYT451" s="80"/>
      <c r="CYU451" s="80"/>
      <c r="CYV451" s="80"/>
      <c r="CYW451" s="80"/>
      <c r="CYX451" s="80"/>
      <c r="CYY451" s="80"/>
      <c r="CYZ451" s="80"/>
      <c r="CZA451" s="80"/>
      <c r="CZB451" s="80"/>
      <c r="CZC451" s="80"/>
      <c r="CZD451" s="80"/>
      <c r="CZE451" s="80"/>
      <c r="CZF451" s="80"/>
      <c r="CZG451" s="80"/>
      <c r="CZH451" s="80"/>
      <c r="CZI451" s="80"/>
      <c r="CZJ451" s="80"/>
      <c r="CZK451" s="80"/>
      <c r="CZL451" s="80"/>
      <c r="CZM451" s="80"/>
      <c r="CZN451" s="80"/>
      <c r="CZO451" s="80"/>
      <c r="CZP451" s="80"/>
      <c r="CZQ451" s="80"/>
      <c r="CZR451" s="80"/>
      <c r="CZS451" s="80"/>
      <c r="CZT451" s="80"/>
      <c r="CZU451" s="80"/>
      <c r="CZV451" s="80"/>
      <c r="CZW451" s="80"/>
      <c r="CZX451" s="80"/>
      <c r="CZY451" s="80"/>
      <c r="CZZ451" s="80"/>
      <c r="DAA451" s="80"/>
      <c r="DAB451" s="80"/>
      <c r="DAC451" s="80"/>
      <c r="DAD451" s="80"/>
      <c r="DAE451" s="80"/>
      <c r="DAF451" s="80"/>
      <c r="DAG451" s="80"/>
      <c r="DAH451" s="80"/>
      <c r="DAI451" s="80"/>
      <c r="DAJ451" s="80"/>
      <c r="DAK451" s="80"/>
      <c r="DAL451" s="80"/>
      <c r="DAM451" s="80"/>
      <c r="DAN451" s="80"/>
      <c r="DAO451" s="80"/>
      <c r="DAP451" s="80"/>
      <c r="DAQ451" s="80"/>
      <c r="DAR451" s="80"/>
      <c r="DAS451" s="80"/>
      <c r="DAT451" s="80"/>
      <c r="DAU451" s="80"/>
      <c r="DAV451" s="80"/>
      <c r="DAW451" s="80"/>
      <c r="DAX451" s="80"/>
      <c r="DAY451" s="80"/>
      <c r="DAZ451" s="80"/>
      <c r="DBA451" s="80"/>
      <c r="DBB451" s="80"/>
      <c r="DBC451" s="80"/>
      <c r="DBD451" s="80"/>
      <c r="DBE451" s="80"/>
      <c r="DBF451" s="80"/>
      <c r="DBG451" s="80"/>
      <c r="DBH451" s="80"/>
      <c r="DBI451" s="80"/>
      <c r="DBJ451" s="80"/>
      <c r="DBK451" s="80"/>
      <c r="DBL451" s="80"/>
      <c r="DBM451" s="80"/>
      <c r="DBN451" s="80"/>
      <c r="DBO451" s="80"/>
      <c r="DBP451" s="80"/>
      <c r="DBQ451" s="80"/>
      <c r="DBR451" s="80"/>
      <c r="DBS451" s="80"/>
      <c r="DBT451" s="80"/>
      <c r="DBU451" s="80"/>
      <c r="DBV451" s="80"/>
      <c r="DBW451" s="80"/>
      <c r="DBX451" s="80"/>
      <c r="DBY451" s="80"/>
      <c r="DBZ451" s="80"/>
      <c r="DCA451" s="80"/>
      <c r="DCB451" s="80"/>
      <c r="DCC451" s="80"/>
      <c r="DCD451" s="80"/>
      <c r="DCE451" s="80"/>
      <c r="DCF451" s="80"/>
      <c r="DCG451" s="80"/>
      <c r="DCH451" s="80"/>
      <c r="DCI451" s="80"/>
      <c r="DCJ451" s="80"/>
      <c r="DCK451" s="80"/>
      <c r="DCL451" s="80"/>
      <c r="DCM451" s="80"/>
      <c r="DCN451" s="80"/>
      <c r="DCO451" s="80"/>
      <c r="DCP451" s="80"/>
      <c r="DCQ451" s="80"/>
      <c r="DCR451" s="80"/>
      <c r="DCS451" s="80"/>
      <c r="DCT451" s="80"/>
      <c r="DCU451" s="80"/>
      <c r="DCV451" s="80"/>
      <c r="DCW451" s="80"/>
      <c r="DCX451" s="80"/>
      <c r="DCY451" s="80"/>
      <c r="DCZ451" s="80"/>
      <c r="DDA451" s="80"/>
      <c r="DDB451" s="80"/>
      <c r="DDC451" s="80"/>
      <c r="DDD451" s="80"/>
      <c r="DDE451" s="80"/>
      <c r="DDF451" s="80"/>
      <c r="DDG451" s="80"/>
      <c r="DDH451" s="80"/>
      <c r="DDI451" s="80"/>
      <c r="DDJ451" s="80"/>
      <c r="DDK451" s="80"/>
      <c r="DDL451" s="80"/>
      <c r="DDM451" s="80"/>
      <c r="DDN451" s="80"/>
      <c r="DDO451" s="80"/>
      <c r="DDP451" s="80"/>
      <c r="DDQ451" s="80"/>
      <c r="DDR451" s="80"/>
      <c r="DDS451" s="80"/>
      <c r="DDT451" s="80"/>
      <c r="DDU451" s="80"/>
      <c r="DDV451" s="80"/>
      <c r="DDW451" s="80"/>
      <c r="DDX451" s="80"/>
      <c r="DDY451" s="80"/>
      <c r="DDZ451" s="80"/>
      <c r="DEA451" s="80"/>
      <c r="DEB451" s="80"/>
      <c r="DEC451" s="80"/>
      <c r="DED451" s="80"/>
      <c r="DEE451" s="80"/>
      <c r="DEF451" s="80"/>
      <c r="DEG451" s="80"/>
      <c r="DEH451" s="80"/>
      <c r="DEI451" s="80"/>
      <c r="DEJ451" s="80"/>
      <c r="DEK451" s="80"/>
      <c r="DEL451" s="80"/>
      <c r="DEM451" s="80"/>
      <c r="DEN451" s="80"/>
      <c r="DEO451" s="80"/>
      <c r="DEP451" s="80"/>
      <c r="DEQ451" s="80"/>
      <c r="DER451" s="80"/>
      <c r="DES451" s="80"/>
      <c r="DET451" s="80"/>
      <c r="DEU451" s="80"/>
      <c r="DEV451" s="80"/>
      <c r="DEW451" s="80"/>
      <c r="DEX451" s="80"/>
      <c r="DEY451" s="80"/>
      <c r="DEZ451" s="80"/>
      <c r="DFA451" s="80"/>
      <c r="DFB451" s="80"/>
      <c r="DFC451" s="80"/>
      <c r="DFD451" s="80"/>
      <c r="DFE451" s="80"/>
      <c r="DFF451" s="80"/>
      <c r="DFG451" s="80"/>
      <c r="DFH451" s="80"/>
      <c r="DFI451" s="80"/>
      <c r="DFJ451" s="80"/>
      <c r="DFK451" s="80"/>
      <c r="DFL451" s="80"/>
      <c r="DFM451" s="80"/>
      <c r="DFN451" s="80"/>
      <c r="DFO451" s="80"/>
      <c r="DFP451" s="80"/>
      <c r="DFQ451" s="80"/>
      <c r="DFR451" s="80"/>
      <c r="DFS451" s="80"/>
      <c r="DFT451" s="80"/>
      <c r="DFU451" s="80"/>
      <c r="DFV451" s="80"/>
      <c r="DFW451" s="80"/>
      <c r="DFX451" s="80"/>
      <c r="DFY451" s="80"/>
      <c r="DFZ451" s="80"/>
      <c r="DGA451" s="80"/>
      <c r="DGB451" s="80"/>
      <c r="DGC451" s="80"/>
      <c r="DGD451" s="80"/>
      <c r="DGE451" s="80"/>
      <c r="DGF451" s="80"/>
      <c r="DGG451" s="80"/>
      <c r="DGH451" s="80"/>
      <c r="DGI451" s="80"/>
      <c r="DGJ451" s="80"/>
      <c r="DGK451" s="80"/>
      <c r="DGL451" s="80"/>
      <c r="DGM451" s="80"/>
      <c r="DGN451" s="80"/>
      <c r="DGO451" s="80"/>
      <c r="DGP451" s="80"/>
      <c r="DGQ451" s="80"/>
      <c r="DGR451" s="80"/>
      <c r="DGS451" s="80"/>
      <c r="DGT451" s="80"/>
      <c r="DGU451" s="80"/>
      <c r="DGV451" s="80"/>
      <c r="DGW451" s="80"/>
      <c r="DGX451" s="80"/>
      <c r="DGY451" s="80"/>
      <c r="DGZ451" s="80"/>
      <c r="DHA451" s="80"/>
      <c r="DHB451" s="80"/>
      <c r="DHC451" s="80"/>
      <c r="DHD451" s="80"/>
      <c r="DHE451" s="80"/>
      <c r="DHF451" s="80"/>
      <c r="DHG451" s="80"/>
      <c r="DHH451" s="80"/>
      <c r="DHI451" s="80"/>
      <c r="DHJ451" s="80"/>
      <c r="DHK451" s="80"/>
      <c r="DHL451" s="80"/>
      <c r="DHM451" s="80"/>
      <c r="DHN451" s="80"/>
      <c r="DHO451" s="80"/>
      <c r="DHP451" s="80"/>
      <c r="DHQ451" s="80"/>
      <c r="DHR451" s="80"/>
      <c r="DHS451" s="80"/>
      <c r="DHT451" s="80"/>
      <c r="DHU451" s="80"/>
      <c r="DHV451" s="80"/>
      <c r="DHW451" s="80"/>
      <c r="DHX451" s="80"/>
      <c r="DHY451" s="80"/>
      <c r="DHZ451" s="80"/>
      <c r="DIA451" s="80"/>
      <c r="DIB451" s="80"/>
      <c r="DIC451" s="80"/>
      <c r="DID451" s="80"/>
      <c r="DIE451" s="80"/>
      <c r="DIF451" s="80"/>
      <c r="DIG451" s="80"/>
      <c r="DIH451" s="80"/>
      <c r="DII451" s="80"/>
      <c r="DIJ451" s="80"/>
      <c r="DIK451" s="80"/>
      <c r="DIL451" s="80"/>
      <c r="DIM451" s="80"/>
      <c r="DIN451" s="80"/>
      <c r="DIO451" s="80"/>
      <c r="DIP451" s="80"/>
      <c r="DIQ451" s="80"/>
      <c r="DIR451" s="80"/>
      <c r="DIS451" s="80"/>
      <c r="DIT451" s="80"/>
      <c r="DIU451" s="80"/>
      <c r="DIV451" s="80"/>
      <c r="DIW451" s="80"/>
      <c r="DIX451" s="80"/>
      <c r="DIY451" s="80"/>
      <c r="DIZ451" s="80"/>
      <c r="DJA451" s="80"/>
      <c r="DJB451" s="80"/>
      <c r="DJC451" s="80"/>
      <c r="DJD451" s="80"/>
      <c r="DJE451" s="80"/>
      <c r="DJF451" s="80"/>
      <c r="DJG451" s="80"/>
      <c r="DJH451" s="80"/>
      <c r="DJI451" s="80"/>
      <c r="DJJ451" s="80"/>
      <c r="DJK451" s="80"/>
      <c r="DJL451" s="80"/>
      <c r="DJM451" s="80"/>
      <c r="DJN451" s="80"/>
      <c r="DJO451" s="80"/>
      <c r="DJP451" s="80"/>
      <c r="DJQ451" s="80"/>
      <c r="DJR451" s="80"/>
      <c r="DJS451" s="80"/>
      <c r="DJT451" s="80"/>
      <c r="DJU451" s="80"/>
      <c r="DJV451" s="80"/>
      <c r="DJW451" s="80"/>
      <c r="DJX451" s="80"/>
      <c r="DJY451" s="80"/>
      <c r="DJZ451" s="80"/>
      <c r="DKA451" s="80"/>
      <c r="DKB451" s="80"/>
      <c r="DKC451" s="80"/>
      <c r="DKD451" s="80"/>
      <c r="DKE451" s="80"/>
      <c r="DKF451" s="80"/>
      <c r="DKG451" s="80"/>
      <c r="DKH451" s="80"/>
      <c r="DKI451" s="80"/>
      <c r="DKJ451" s="80"/>
      <c r="DKK451" s="80"/>
      <c r="DKL451" s="80"/>
      <c r="DKM451" s="80"/>
      <c r="DKN451" s="80"/>
      <c r="DKO451" s="80"/>
      <c r="DKP451" s="80"/>
      <c r="DKQ451" s="80"/>
      <c r="DKR451" s="80"/>
      <c r="DKS451" s="80"/>
      <c r="DKT451" s="80"/>
      <c r="DKU451" s="80"/>
      <c r="DKV451" s="80"/>
      <c r="DKW451" s="80"/>
      <c r="DKX451" s="80"/>
      <c r="DKY451" s="80"/>
      <c r="DKZ451" s="80"/>
      <c r="DLA451" s="80"/>
      <c r="DLB451" s="80"/>
      <c r="DLC451" s="80"/>
      <c r="DLD451" s="80"/>
      <c r="DLE451" s="80"/>
      <c r="DLF451" s="80"/>
      <c r="DLG451" s="80"/>
      <c r="DLH451" s="80"/>
      <c r="DLI451" s="80"/>
      <c r="DLJ451" s="80"/>
      <c r="DLK451" s="80"/>
      <c r="DLL451" s="80"/>
      <c r="DLM451" s="80"/>
      <c r="DLN451" s="80"/>
      <c r="DLO451" s="80"/>
      <c r="DLP451" s="80"/>
      <c r="DLQ451" s="80"/>
      <c r="DLR451" s="80"/>
      <c r="DLS451" s="80"/>
      <c r="DLT451" s="80"/>
      <c r="DLU451" s="80"/>
      <c r="DLV451" s="80"/>
      <c r="DLW451" s="80"/>
      <c r="DLX451" s="80"/>
      <c r="DLY451" s="80"/>
      <c r="DLZ451" s="80"/>
      <c r="DMA451" s="80"/>
      <c r="DMB451" s="80"/>
      <c r="DMC451" s="80"/>
      <c r="DMD451" s="80"/>
      <c r="DME451" s="80"/>
      <c r="DMF451" s="80"/>
      <c r="DMG451" s="80"/>
      <c r="DMH451" s="80"/>
      <c r="DMI451" s="80"/>
      <c r="DMJ451" s="80"/>
      <c r="DMK451" s="80"/>
      <c r="DML451" s="80"/>
      <c r="DMM451" s="80"/>
      <c r="DMN451" s="80"/>
      <c r="DMO451" s="80"/>
      <c r="DMP451" s="80"/>
      <c r="DMQ451" s="80"/>
      <c r="DMR451" s="80"/>
      <c r="DMS451" s="80"/>
      <c r="DMT451" s="80"/>
      <c r="DMU451" s="80"/>
      <c r="DMV451" s="80"/>
      <c r="DMW451" s="80"/>
      <c r="DMX451" s="80"/>
      <c r="DMY451" s="80"/>
      <c r="DMZ451" s="80"/>
      <c r="DNA451" s="80"/>
      <c r="DNB451" s="80"/>
      <c r="DNC451" s="80"/>
      <c r="DND451" s="80"/>
      <c r="DNE451" s="80"/>
      <c r="DNF451" s="80"/>
      <c r="DNG451" s="80"/>
      <c r="DNH451" s="80"/>
      <c r="DNI451" s="80"/>
      <c r="DNJ451" s="80"/>
      <c r="DNK451" s="80"/>
      <c r="DNL451" s="80"/>
      <c r="DNM451" s="80"/>
      <c r="DNN451" s="80"/>
      <c r="DNO451" s="80"/>
      <c r="DNP451" s="80"/>
      <c r="DNQ451" s="80"/>
      <c r="DNR451" s="80"/>
      <c r="DNS451" s="80"/>
      <c r="DNT451" s="80"/>
      <c r="DNU451" s="80"/>
      <c r="DNV451" s="80"/>
      <c r="DNW451" s="80"/>
      <c r="DNX451" s="80"/>
      <c r="DNY451" s="80"/>
      <c r="DNZ451" s="80"/>
      <c r="DOA451" s="80"/>
      <c r="DOB451" s="80"/>
      <c r="DOC451" s="80"/>
      <c r="DOD451" s="80"/>
      <c r="DOE451" s="80"/>
      <c r="DOF451" s="80"/>
      <c r="DOG451" s="80"/>
      <c r="DOH451" s="80"/>
      <c r="DOI451" s="80"/>
      <c r="DOJ451" s="80"/>
      <c r="DOK451" s="80"/>
      <c r="DOL451" s="80"/>
      <c r="DOM451" s="80"/>
      <c r="DON451" s="80"/>
      <c r="DOO451" s="80"/>
      <c r="DOP451" s="80"/>
      <c r="DOQ451" s="80"/>
      <c r="DOR451" s="80"/>
      <c r="DOS451" s="80"/>
      <c r="DOT451" s="80"/>
      <c r="DOU451" s="80"/>
      <c r="DOV451" s="80"/>
      <c r="DOW451" s="80"/>
      <c r="DOX451" s="80"/>
      <c r="DOY451" s="80"/>
      <c r="DOZ451" s="80"/>
      <c r="DPA451" s="80"/>
      <c r="DPB451" s="80"/>
      <c r="DPC451" s="80"/>
      <c r="DPD451" s="80"/>
      <c r="DPE451" s="80"/>
      <c r="DPF451" s="80"/>
      <c r="DPG451" s="80"/>
      <c r="DPH451" s="80"/>
      <c r="DPI451" s="80"/>
      <c r="DPJ451" s="80"/>
      <c r="DPK451" s="80"/>
      <c r="DPL451" s="80"/>
      <c r="DPM451" s="80"/>
      <c r="DPN451" s="80"/>
      <c r="DPO451" s="80"/>
      <c r="DPP451" s="80"/>
      <c r="DPQ451" s="80"/>
      <c r="DPR451" s="80"/>
      <c r="DPS451" s="80"/>
      <c r="DPT451" s="80"/>
      <c r="DPU451" s="80"/>
      <c r="DPV451" s="80"/>
      <c r="DPW451" s="80"/>
      <c r="DPX451" s="80"/>
      <c r="DPY451" s="80"/>
      <c r="DPZ451" s="80"/>
      <c r="DQA451" s="80"/>
      <c r="DQB451" s="80"/>
      <c r="DQC451" s="80"/>
      <c r="DQD451" s="80"/>
      <c r="DQE451" s="80"/>
      <c r="DQF451" s="80"/>
      <c r="DQG451" s="80"/>
      <c r="DQH451" s="80"/>
      <c r="DQI451" s="80"/>
      <c r="DQJ451" s="80"/>
      <c r="DQK451" s="80"/>
      <c r="DQL451" s="80"/>
      <c r="DQM451" s="80"/>
      <c r="DQN451" s="80"/>
      <c r="DQO451" s="80"/>
      <c r="DQP451" s="80"/>
      <c r="DQQ451" s="80"/>
      <c r="DQR451" s="80"/>
      <c r="DQS451" s="80"/>
      <c r="DQT451" s="80"/>
      <c r="DQU451" s="80"/>
      <c r="DQV451" s="80"/>
      <c r="DQW451" s="80"/>
      <c r="DQX451" s="80"/>
      <c r="DQY451" s="80"/>
      <c r="DQZ451" s="80"/>
      <c r="DRA451" s="80"/>
      <c r="DRB451" s="80"/>
      <c r="DRC451" s="80"/>
      <c r="DRD451" s="80"/>
      <c r="DRE451" s="80"/>
      <c r="DRF451" s="80"/>
      <c r="DRG451" s="80"/>
      <c r="DRH451" s="80"/>
      <c r="DRI451" s="80"/>
      <c r="DRJ451" s="80"/>
      <c r="DRK451" s="80"/>
      <c r="DRL451" s="80"/>
      <c r="DRM451" s="80"/>
      <c r="DRN451" s="80"/>
      <c r="DRO451" s="80"/>
      <c r="DRP451" s="80"/>
      <c r="DRQ451" s="80"/>
      <c r="DRR451" s="80"/>
      <c r="DRS451" s="80"/>
      <c r="DRT451" s="80"/>
      <c r="DRU451" s="80"/>
      <c r="DRV451" s="80"/>
      <c r="DRW451" s="80"/>
      <c r="DRX451" s="80"/>
      <c r="DRY451" s="80"/>
      <c r="DRZ451" s="80"/>
      <c r="DSA451" s="80"/>
      <c r="DSB451" s="80"/>
      <c r="DSC451" s="80"/>
      <c r="DSD451" s="80"/>
      <c r="DSE451" s="80"/>
      <c r="DSF451" s="80"/>
      <c r="DSG451" s="80"/>
      <c r="DSH451" s="80"/>
      <c r="DSI451" s="80"/>
      <c r="DSJ451" s="80"/>
      <c r="DSK451" s="80"/>
      <c r="DSL451" s="80"/>
      <c r="DSM451" s="80"/>
      <c r="DSN451" s="80"/>
      <c r="DSO451" s="80"/>
      <c r="DSP451" s="80"/>
      <c r="DSQ451" s="80"/>
      <c r="DSR451" s="80"/>
      <c r="DSS451" s="80"/>
      <c r="DST451" s="80"/>
      <c r="DSU451" s="80"/>
      <c r="DSV451" s="80"/>
      <c r="DSW451" s="80"/>
      <c r="DSX451" s="80"/>
      <c r="DSY451" s="80"/>
      <c r="DSZ451" s="80"/>
      <c r="DTA451" s="80"/>
      <c r="DTB451" s="80"/>
      <c r="DTC451" s="80"/>
      <c r="DTD451" s="80"/>
      <c r="DTE451" s="80"/>
      <c r="DTF451" s="80"/>
      <c r="DTG451" s="80"/>
      <c r="DTH451" s="80"/>
      <c r="DTI451" s="80"/>
      <c r="DTJ451" s="80"/>
      <c r="DTK451" s="80"/>
      <c r="DTL451" s="80"/>
      <c r="DTM451" s="80"/>
      <c r="DTN451" s="80"/>
      <c r="DTO451" s="80"/>
      <c r="DTP451" s="80"/>
      <c r="DTQ451" s="80"/>
      <c r="DTR451" s="80"/>
      <c r="DTS451" s="80"/>
      <c r="DTT451" s="80"/>
      <c r="DTU451" s="80"/>
      <c r="DTV451" s="80"/>
      <c r="DTW451" s="80"/>
      <c r="DTX451" s="80"/>
      <c r="DTY451" s="80"/>
      <c r="DTZ451" s="80"/>
      <c r="DUA451" s="80"/>
      <c r="DUB451" s="80"/>
      <c r="DUC451" s="80"/>
      <c r="DUD451" s="80"/>
      <c r="DUE451" s="80"/>
      <c r="DUF451" s="80"/>
      <c r="DUG451" s="80"/>
      <c r="DUH451" s="80"/>
      <c r="DUI451" s="80"/>
      <c r="DUJ451" s="80"/>
      <c r="DUK451" s="80"/>
      <c r="DUL451" s="80"/>
      <c r="DUM451" s="80"/>
      <c r="DUN451" s="80"/>
      <c r="DUO451" s="80"/>
      <c r="DUP451" s="80"/>
      <c r="DUQ451" s="80"/>
      <c r="DUR451" s="80"/>
      <c r="DUS451" s="80"/>
      <c r="DUT451" s="80"/>
      <c r="DUU451" s="80"/>
      <c r="DUV451" s="80"/>
      <c r="DUW451" s="80"/>
      <c r="DUX451" s="80"/>
      <c r="DUY451" s="80"/>
      <c r="DUZ451" s="80"/>
      <c r="DVA451" s="80"/>
      <c r="DVB451" s="80"/>
      <c r="DVC451" s="80"/>
      <c r="DVD451" s="80"/>
      <c r="DVE451" s="80"/>
      <c r="DVF451" s="80"/>
      <c r="DVG451" s="80"/>
      <c r="DVH451" s="80"/>
      <c r="DVI451" s="80"/>
      <c r="DVJ451" s="80"/>
      <c r="DVK451" s="80"/>
      <c r="DVL451" s="80"/>
      <c r="DVM451" s="80"/>
      <c r="DVN451" s="80"/>
      <c r="DVO451" s="80"/>
      <c r="DVP451" s="80"/>
      <c r="DVQ451" s="80"/>
      <c r="DVR451" s="80"/>
      <c r="DVS451" s="80"/>
      <c r="DVT451" s="80"/>
      <c r="DVU451" s="80"/>
      <c r="DVV451" s="80"/>
      <c r="DVW451" s="80"/>
      <c r="DVX451" s="80"/>
      <c r="DVY451" s="80"/>
      <c r="DVZ451" s="80"/>
      <c r="DWA451" s="80"/>
      <c r="DWB451" s="80"/>
      <c r="DWC451" s="80"/>
      <c r="DWD451" s="80"/>
      <c r="DWE451" s="80"/>
      <c r="DWF451" s="80"/>
      <c r="DWG451" s="80"/>
      <c r="DWH451" s="80"/>
      <c r="DWI451" s="80"/>
      <c r="DWJ451" s="80"/>
      <c r="DWK451" s="80"/>
      <c r="DWL451" s="80"/>
      <c r="DWM451" s="80"/>
      <c r="DWN451" s="80"/>
      <c r="DWO451" s="80"/>
      <c r="DWP451" s="80"/>
      <c r="DWQ451" s="80"/>
      <c r="DWR451" s="80"/>
      <c r="DWS451" s="80"/>
      <c r="DWT451" s="80"/>
      <c r="DWU451" s="80"/>
      <c r="DWV451" s="80"/>
      <c r="DWW451" s="80"/>
      <c r="DWX451" s="80"/>
      <c r="DWY451" s="80"/>
      <c r="DWZ451" s="80"/>
      <c r="DXA451" s="80"/>
      <c r="DXB451" s="80"/>
      <c r="DXC451" s="80"/>
      <c r="DXD451" s="80"/>
      <c r="DXE451" s="80"/>
      <c r="DXF451" s="80"/>
      <c r="DXG451" s="80"/>
      <c r="DXH451" s="80"/>
      <c r="DXI451" s="80"/>
      <c r="DXJ451" s="80"/>
      <c r="DXK451" s="80"/>
      <c r="DXL451" s="80"/>
      <c r="DXM451" s="80"/>
      <c r="DXN451" s="80"/>
      <c r="DXO451" s="80"/>
      <c r="DXP451" s="80"/>
      <c r="DXQ451" s="80"/>
      <c r="DXR451" s="80"/>
      <c r="DXS451" s="80"/>
      <c r="DXT451" s="80"/>
      <c r="DXU451" s="80"/>
      <c r="DXV451" s="80"/>
      <c r="DXW451" s="80"/>
      <c r="DXX451" s="80"/>
      <c r="DXY451" s="80"/>
      <c r="DXZ451" s="80"/>
      <c r="DYA451" s="80"/>
      <c r="DYB451" s="80"/>
      <c r="DYC451" s="80"/>
      <c r="DYD451" s="80"/>
      <c r="DYE451" s="80"/>
      <c r="DYF451" s="80"/>
      <c r="DYG451" s="80"/>
      <c r="DYH451" s="80"/>
      <c r="DYI451" s="80"/>
      <c r="DYJ451" s="80"/>
      <c r="DYK451" s="80"/>
      <c r="DYL451" s="80"/>
      <c r="DYM451" s="80"/>
      <c r="DYN451" s="80"/>
      <c r="DYO451" s="80"/>
      <c r="DYP451" s="80"/>
      <c r="DYQ451" s="80"/>
      <c r="DYR451" s="80"/>
      <c r="DYS451" s="80"/>
      <c r="DYT451" s="80"/>
      <c r="DYU451" s="80"/>
      <c r="DYV451" s="80"/>
      <c r="DYW451" s="80"/>
      <c r="DYX451" s="80"/>
      <c r="DYY451" s="80"/>
      <c r="DYZ451" s="80"/>
      <c r="DZA451" s="80"/>
      <c r="DZB451" s="80"/>
      <c r="DZC451" s="80"/>
      <c r="DZD451" s="80"/>
      <c r="DZE451" s="80"/>
      <c r="DZF451" s="80"/>
      <c r="DZG451" s="80"/>
      <c r="DZH451" s="80"/>
      <c r="DZI451" s="80"/>
      <c r="DZJ451" s="80"/>
      <c r="DZK451" s="80"/>
      <c r="DZL451" s="80"/>
      <c r="DZM451" s="80"/>
      <c r="DZN451" s="80"/>
      <c r="DZO451" s="80"/>
      <c r="DZP451" s="80"/>
      <c r="DZQ451" s="80"/>
      <c r="DZR451" s="80"/>
      <c r="DZS451" s="80"/>
      <c r="DZT451" s="80"/>
      <c r="DZU451" s="80"/>
      <c r="DZV451" s="80"/>
      <c r="DZW451" s="80"/>
      <c r="DZX451" s="80"/>
      <c r="DZY451" s="80"/>
      <c r="DZZ451" s="80"/>
      <c r="EAA451" s="80"/>
      <c r="EAB451" s="80"/>
      <c r="EAC451" s="80"/>
      <c r="EAD451" s="80"/>
      <c r="EAE451" s="80"/>
      <c r="EAF451" s="80"/>
      <c r="EAG451" s="80"/>
      <c r="EAH451" s="80"/>
      <c r="EAI451" s="80"/>
      <c r="EAJ451" s="80"/>
      <c r="EAK451" s="80"/>
      <c r="EAL451" s="80"/>
      <c r="EAM451" s="80"/>
      <c r="EAN451" s="80"/>
      <c r="EAO451" s="80"/>
      <c r="EAP451" s="80"/>
      <c r="EAQ451" s="80"/>
      <c r="EAR451" s="80"/>
      <c r="EAS451" s="80"/>
      <c r="EAT451" s="80"/>
      <c r="EAU451" s="80"/>
      <c r="EAV451" s="80"/>
      <c r="EAW451" s="80"/>
      <c r="EAX451" s="80"/>
      <c r="EAY451" s="80"/>
      <c r="EAZ451" s="80"/>
      <c r="EBA451" s="80"/>
      <c r="EBB451" s="80"/>
      <c r="EBC451" s="80"/>
      <c r="EBD451" s="80"/>
      <c r="EBE451" s="80"/>
      <c r="EBF451" s="80"/>
      <c r="EBG451" s="80"/>
      <c r="EBH451" s="80"/>
      <c r="EBI451" s="80"/>
      <c r="EBJ451" s="80"/>
      <c r="EBK451" s="80"/>
      <c r="EBL451" s="80"/>
      <c r="EBM451" s="80"/>
      <c r="EBN451" s="80"/>
      <c r="EBO451" s="80"/>
      <c r="EBP451" s="80"/>
      <c r="EBQ451" s="80"/>
      <c r="EBR451" s="80"/>
      <c r="EBS451" s="80"/>
      <c r="EBT451" s="80"/>
      <c r="EBU451" s="80"/>
      <c r="EBV451" s="80"/>
      <c r="EBW451" s="80"/>
      <c r="EBX451" s="80"/>
      <c r="EBY451" s="80"/>
      <c r="EBZ451" s="80"/>
      <c r="ECA451" s="80"/>
      <c r="ECB451" s="80"/>
      <c r="ECC451" s="80"/>
      <c r="ECD451" s="80"/>
      <c r="ECE451" s="80"/>
      <c r="ECF451" s="80"/>
      <c r="ECG451" s="80"/>
      <c r="ECH451" s="80"/>
      <c r="ECI451" s="80"/>
      <c r="ECJ451" s="80"/>
      <c r="ECK451" s="80"/>
      <c r="ECL451" s="80"/>
      <c r="ECM451" s="80"/>
      <c r="ECN451" s="80"/>
      <c r="ECO451" s="80"/>
      <c r="ECP451" s="80"/>
      <c r="ECQ451" s="80"/>
      <c r="ECR451" s="80"/>
      <c r="ECS451" s="80"/>
      <c r="ECT451" s="80"/>
      <c r="ECU451" s="80"/>
      <c r="ECV451" s="80"/>
      <c r="ECW451" s="80"/>
      <c r="ECX451" s="80"/>
      <c r="ECY451" s="80"/>
      <c r="ECZ451" s="80"/>
      <c r="EDA451" s="80"/>
      <c r="EDB451" s="80"/>
      <c r="EDC451" s="80"/>
      <c r="EDD451" s="80"/>
      <c r="EDE451" s="80"/>
      <c r="EDF451" s="80"/>
      <c r="EDG451" s="80"/>
      <c r="EDH451" s="80"/>
      <c r="EDI451" s="80"/>
      <c r="EDJ451" s="80"/>
      <c r="EDK451" s="80"/>
      <c r="EDL451" s="80"/>
      <c r="EDM451" s="80"/>
      <c r="EDN451" s="80"/>
      <c r="EDO451" s="80"/>
      <c r="EDP451" s="80"/>
      <c r="EDQ451" s="80"/>
      <c r="EDR451" s="80"/>
      <c r="EDS451" s="80"/>
      <c r="EDT451" s="80"/>
      <c r="EDU451" s="80"/>
      <c r="EDV451" s="80"/>
      <c r="EDW451" s="80"/>
      <c r="EDX451" s="80"/>
      <c r="EDY451" s="80"/>
      <c r="EDZ451" s="80"/>
      <c r="EEA451" s="80"/>
      <c r="EEB451" s="80"/>
      <c r="EEC451" s="80"/>
      <c r="EED451" s="80"/>
      <c r="EEE451" s="80"/>
      <c r="EEF451" s="80"/>
      <c r="EEG451" s="80"/>
      <c r="EEH451" s="80"/>
      <c r="EEI451" s="80"/>
      <c r="EEJ451" s="80"/>
      <c r="EEK451" s="80"/>
      <c r="EEL451" s="80"/>
      <c r="EEM451" s="80"/>
      <c r="EEN451" s="80"/>
      <c r="EEO451" s="80"/>
      <c r="EEP451" s="80"/>
      <c r="EEQ451" s="80"/>
      <c r="EER451" s="80"/>
      <c r="EES451" s="80"/>
      <c r="EET451" s="80"/>
      <c r="EEU451" s="80"/>
      <c r="EEV451" s="80"/>
      <c r="EEW451" s="80"/>
      <c r="EEX451" s="80"/>
      <c r="EEY451" s="80"/>
      <c r="EEZ451" s="80"/>
      <c r="EFA451" s="80"/>
      <c r="EFB451" s="80"/>
      <c r="EFC451" s="80"/>
      <c r="EFD451" s="80"/>
      <c r="EFE451" s="80"/>
      <c r="EFF451" s="80"/>
      <c r="EFG451" s="80"/>
      <c r="EFH451" s="80"/>
      <c r="EFI451" s="80"/>
      <c r="EFJ451" s="80"/>
      <c r="EFK451" s="80"/>
      <c r="EFL451" s="80"/>
      <c r="EFM451" s="80"/>
      <c r="EFN451" s="80"/>
      <c r="EFO451" s="80"/>
      <c r="EFP451" s="80"/>
      <c r="EFQ451" s="80"/>
      <c r="EFR451" s="80"/>
      <c r="EFS451" s="80"/>
      <c r="EFT451" s="80"/>
      <c r="EFU451" s="80"/>
      <c r="EFV451" s="80"/>
      <c r="EFW451" s="80"/>
      <c r="EFX451" s="80"/>
      <c r="EFY451" s="80"/>
      <c r="EFZ451" s="80"/>
      <c r="EGA451" s="80"/>
      <c r="EGB451" s="80"/>
      <c r="EGC451" s="80"/>
      <c r="EGD451" s="80"/>
      <c r="EGE451" s="80"/>
      <c r="EGF451" s="80"/>
      <c r="EGG451" s="80"/>
      <c r="EGH451" s="80"/>
      <c r="EGI451" s="80"/>
      <c r="EGJ451" s="80"/>
      <c r="EGK451" s="80"/>
      <c r="EGL451" s="80"/>
      <c r="EGM451" s="80"/>
      <c r="EGN451" s="80"/>
      <c r="EGO451" s="80"/>
      <c r="EGP451" s="80"/>
      <c r="EGQ451" s="80"/>
      <c r="EGR451" s="80"/>
      <c r="EGS451" s="80"/>
      <c r="EGT451" s="80"/>
      <c r="EGU451" s="80"/>
      <c r="EGV451" s="80"/>
      <c r="EGW451" s="80"/>
      <c r="EGX451" s="80"/>
      <c r="EGY451" s="80"/>
      <c r="EGZ451" s="80"/>
      <c r="EHA451" s="80"/>
      <c r="EHB451" s="80"/>
      <c r="EHC451" s="80"/>
      <c r="EHD451" s="80"/>
      <c r="EHE451" s="80"/>
      <c r="EHF451" s="80"/>
      <c r="EHG451" s="80"/>
      <c r="EHH451" s="80"/>
      <c r="EHI451" s="80"/>
      <c r="EHJ451" s="80"/>
      <c r="EHK451" s="80"/>
      <c r="EHL451" s="80"/>
      <c r="EHM451" s="80"/>
      <c r="EHN451" s="80"/>
      <c r="EHO451" s="80"/>
      <c r="EHP451" s="80"/>
      <c r="EHQ451" s="80"/>
      <c r="EHR451" s="80"/>
      <c r="EHS451" s="80"/>
      <c r="EHT451" s="80"/>
      <c r="EHU451" s="80"/>
      <c r="EHV451" s="80"/>
      <c r="EHW451" s="80"/>
      <c r="EHX451" s="80"/>
      <c r="EHY451" s="80"/>
      <c r="EHZ451" s="80"/>
      <c r="EIA451" s="80"/>
      <c r="EIB451" s="80"/>
      <c r="EIC451" s="80"/>
      <c r="EID451" s="80"/>
      <c r="EIE451" s="80"/>
      <c r="EIF451" s="80"/>
      <c r="EIG451" s="80"/>
      <c r="EIH451" s="80"/>
      <c r="EII451" s="80"/>
      <c r="EIJ451" s="80"/>
      <c r="EIK451" s="80"/>
      <c r="EIL451" s="80"/>
      <c r="EIM451" s="80"/>
      <c r="EIN451" s="80"/>
      <c r="EIO451" s="80"/>
      <c r="EIP451" s="80"/>
      <c r="EIQ451" s="80"/>
      <c r="EIR451" s="80"/>
      <c r="EIS451" s="80"/>
      <c r="EIT451" s="80"/>
      <c r="EIU451" s="80"/>
      <c r="EIV451" s="80"/>
      <c r="EIW451" s="80"/>
      <c r="EIX451" s="80"/>
      <c r="EIY451" s="80"/>
      <c r="EIZ451" s="80"/>
      <c r="EJA451" s="80"/>
      <c r="EJB451" s="80"/>
      <c r="EJC451" s="80"/>
      <c r="EJD451" s="80"/>
      <c r="EJE451" s="80"/>
      <c r="EJF451" s="80"/>
      <c r="EJG451" s="80"/>
      <c r="EJH451" s="80"/>
      <c r="EJI451" s="80"/>
      <c r="EJJ451" s="80"/>
      <c r="EJK451" s="80"/>
      <c r="EJL451" s="80"/>
      <c r="EJM451" s="80"/>
      <c r="EJN451" s="80"/>
      <c r="EJO451" s="80"/>
      <c r="EJP451" s="80"/>
      <c r="EJQ451" s="80"/>
      <c r="EJR451" s="80"/>
      <c r="EJS451" s="80"/>
      <c r="EJT451" s="80"/>
      <c r="EJU451" s="80"/>
      <c r="EJV451" s="80"/>
      <c r="EJW451" s="80"/>
      <c r="EJX451" s="80"/>
      <c r="EJY451" s="80"/>
      <c r="EJZ451" s="80"/>
      <c r="EKA451" s="80"/>
      <c r="EKB451" s="80"/>
      <c r="EKC451" s="80"/>
      <c r="EKD451" s="80"/>
      <c r="EKE451" s="80"/>
      <c r="EKF451" s="80"/>
      <c r="EKG451" s="80"/>
      <c r="EKH451" s="80"/>
      <c r="EKI451" s="80"/>
      <c r="EKJ451" s="80"/>
      <c r="EKK451" s="80"/>
      <c r="EKL451" s="80"/>
      <c r="EKM451" s="80"/>
      <c r="EKN451" s="80"/>
      <c r="EKO451" s="80"/>
      <c r="EKP451" s="80"/>
      <c r="EKQ451" s="80"/>
      <c r="EKR451" s="80"/>
      <c r="EKS451" s="80"/>
      <c r="EKT451" s="80"/>
      <c r="EKU451" s="80"/>
      <c r="EKV451" s="80"/>
      <c r="EKW451" s="80"/>
      <c r="EKX451" s="80"/>
      <c r="EKY451" s="80"/>
      <c r="EKZ451" s="80"/>
      <c r="ELA451" s="80"/>
      <c r="ELB451" s="80"/>
      <c r="ELC451" s="80"/>
      <c r="ELD451" s="80"/>
      <c r="ELE451" s="80"/>
      <c r="ELF451" s="80"/>
      <c r="ELG451" s="80"/>
      <c r="ELH451" s="80"/>
      <c r="ELI451" s="80"/>
      <c r="ELJ451" s="80"/>
      <c r="ELK451" s="80"/>
      <c r="ELL451" s="80"/>
      <c r="ELM451" s="80"/>
      <c r="ELN451" s="80"/>
      <c r="ELO451" s="80"/>
      <c r="ELP451" s="80"/>
      <c r="ELQ451" s="80"/>
      <c r="ELR451" s="80"/>
      <c r="ELS451" s="80"/>
      <c r="ELT451" s="80"/>
      <c r="ELU451" s="80"/>
      <c r="ELV451" s="80"/>
      <c r="ELW451" s="80"/>
      <c r="ELX451" s="80"/>
      <c r="ELY451" s="80"/>
      <c r="ELZ451" s="80"/>
      <c r="EMA451" s="80"/>
      <c r="EMB451" s="80"/>
      <c r="EMC451" s="80"/>
      <c r="EMD451" s="80"/>
      <c r="EME451" s="80"/>
      <c r="EMF451" s="80"/>
      <c r="EMG451" s="80"/>
      <c r="EMH451" s="80"/>
      <c r="EMI451" s="80"/>
      <c r="EMJ451" s="80"/>
      <c r="EMK451" s="80"/>
      <c r="EML451" s="80"/>
      <c r="EMM451" s="80"/>
      <c r="EMN451" s="80"/>
      <c r="EMO451" s="80"/>
      <c r="EMP451" s="80"/>
      <c r="EMQ451" s="80"/>
      <c r="EMR451" s="80"/>
      <c r="EMS451" s="80"/>
      <c r="EMT451" s="80"/>
      <c r="EMU451" s="80"/>
      <c r="EMV451" s="80"/>
      <c r="EMW451" s="80"/>
      <c r="EMX451" s="80"/>
      <c r="EMY451" s="80"/>
      <c r="EMZ451" s="80"/>
      <c r="ENA451" s="80"/>
      <c r="ENB451" s="80"/>
      <c r="ENC451" s="80"/>
      <c r="END451" s="80"/>
      <c r="ENE451" s="80"/>
      <c r="ENF451" s="80"/>
      <c r="ENG451" s="80"/>
      <c r="ENH451" s="80"/>
      <c r="ENI451" s="80"/>
      <c r="ENJ451" s="80"/>
      <c r="ENK451" s="80"/>
      <c r="ENL451" s="80"/>
      <c r="ENM451" s="80"/>
      <c r="ENN451" s="80"/>
      <c r="ENO451" s="80"/>
      <c r="ENP451" s="80"/>
      <c r="ENQ451" s="80"/>
      <c r="ENR451" s="80"/>
      <c r="ENS451" s="80"/>
      <c r="ENT451" s="80"/>
      <c r="ENU451" s="80"/>
      <c r="ENV451" s="80"/>
      <c r="ENW451" s="80"/>
      <c r="ENX451" s="80"/>
      <c r="ENY451" s="80"/>
      <c r="ENZ451" s="80"/>
      <c r="EOA451" s="80"/>
      <c r="EOB451" s="80"/>
      <c r="EOC451" s="80"/>
      <c r="EOD451" s="80"/>
      <c r="EOE451" s="80"/>
      <c r="EOF451" s="80"/>
      <c r="EOG451" s="80"/>
      <c r="EOH451" s="80"/>
      <c r="EOI451" s="80"/>
      <c r="EOJ451" s="80"/>
      <c r="EOK451" s="80"/>
      <c r="EOL451" s="80"/>
      <c r="EOM451" s="80"/>
      <c r="EON451" s="80"/>
      <c r="EOO451" s="80"/>
      <c r="EOP451" s="80"/>
      <c r="EOQ451" s="80"/>
      <c r="EOR451" s="80"/>
      <c r="EOS451" s="80"/>
      <c r="EOT451" s="80"/>
      <c r="EOU451" s="80"/>
      <c r="EOV451" s="80"/>
      <c r="EOW451" s="80"/>
      <c r="EOX451" s="80"/>
      <c r="EOY451" s="80"/>
      <c r="EOZ451" s="80"/>
      <c r="EPA451" s="80"/>
      <c r="EPB451" s="80"/>
      <c r="EPC451" s="80"/>
      <c r="EPD451" s="80"/>
      <c r="EPE451" s="80"/>
      <c r="EPF451" s="80"/>
      <c r="EPG451" s="80"/>
      <c r="EPH451" s="80"/>
      <c r="EPI451" s="80"/>
      <c r="EPJ451" s="80"/>
      <c r="EPK451" s="80"/>
      <c r="EPL451" s="80"/>
      <c r="EPM451" s="80"/>
      <c r="EPN451" s="80"/>
      <c r="EPO451" s="80"/>
      <c r="EPP451" s="80"/>
      <c r="EPQ451" s="80"/>
      <c r="EPR451" s="80"/>
      <c r="EPS451" s="80"/>
      <c r="EPT451" s="80"/>
      <c r="EPU451" s="80"/>
      <c r="EPV451" s="80"/>
      <c r="EPW451" s="80"/>
      <c r="EPX451" s="80"/>
      <c r="EPY451" s="80"/>
      <c r="EPZ451" s="80"/>
      <c r="EQA451" s="80"/>
      <c r="EQB451" s="80"/>
      <c r="EQC451" s="80"/>
      <c r="EQD451" s="80"/>
      <c r="EQE451" s="80"/>
      <c r="EQF451" s="80"/>
      <c r="EQG451" s="80"/>
      <c r="EQH451" s="80"/>
      <c r="EQI451" s="80"/>
      <c r="EQJ451" s="80"/>
      <c r="EQK451" s="80"/>
      <c r="EQL451" s="80"/>
      <c r="EQM451" s="80"/>
      <c r="EQN451" s="80"/>
      <c r="EQO451" s="80"/>
      <c r="EQP451" s="80"/>
      <c r="EQQ451" s="80"/>
      <c r="EQR451" s="80"/>
      <c r="EQS451" s="80"/>
      <c r="EQT451" s="80"/>
      <c r="EQU451" s="80"/>
      <c r="EQV451" s="80"/>
      <c r="EQW451" s="80"/>
      <c r="EQX451" s="80"/>
      <c r="EQY451" s="80"/>
      <c r="EQZ451" s="80"/>
      <c r="ERA451" s="80"/>
      <c r="ERB451" s="80"/>
      <c r="ERC451" s="80"/>
      <c r="ERD451" s="80"/>
      <c r="ERE451" s="80"/>
      <c r="ERF451" s="80"/>
      <c r="ERG451" s="80"/>
      <c r="ERH451" s="80"/>
      <c r="ERI451" s="80"/>
      <c r="ERJ451" s="80"/>
      <c r="ERK451" s="80"/>
      <c r="ERL451" s="80"/>
      <c r="ERM451" s="80"/>
      <c r="ERN451" s="80"/>
      <c r="ERO451" s="80"/>
      <c r="ERP451" s="80"/>
      <c r="ERQ451" s="80"/>
      <c r="ERR451" s="80"/>
      <c r="ERS451" s="80"/>
      <c r="ERT451" s="80"/>
      <c r="ERU451" s="80"/>
      <c r="ERV451" s="80"/>
      <c r="ERW451" s="80"/>
      <c r="ERX451" s="80"/>
      <c r="ERY451" s="80"/>
      <c r="ERZ451" s="80"/>
      <c r="ESA451" s="80"/>
      <c r="ESB451" s="80"/>
      <c r="ESC451" s="80"/>
      <c r="ESD451" s="80"/>
      <c r="ESE451" s="80"/>
      <c r="ESF451" s="80"/>
      <c r="ESG451" s="80"/>
      <c r="ESH451" s="80"/>
      <c r="ESI451" s="80"/>
      <c r="ESJ451" s="80"/>
      <c r="ESK451" s="80"/>
      <c r="ESL451" s="80"/>
      <c r="ESM451" s="80"/>
      <c r="ESN451" s="80"/>
      <c r="ESO451" s="80"/>
      <c r="ESP451" s="80"/>
      <c r="ESQ451" s="80"/>
      <c r="ESR451" s="80"/>
      <c r="ESS451" s="80"/>
      <c r="EST451" s="80"/>
      <c r="ESU451" s="80"/>
      <c r="ESV451" s="80"/>
      <c r="ESW451" s="80"/>
      <c r="ESX451" s="80"/>
      <c r="ESY451" s="80"/>
      <c r="ESZ451" s="80"/>
      <c r="ETA451" s="80"/>
      <c r="ETB451" s="80"/>
      <c r="ETC451" s="80"/>
      <c r="ETD451" s="80"/>
      <c r="ETE451" s="80"/>
      <c r="ETF451" s="80"/>
      <c r="ETG451" s="80"/>
      <c r="ETH451" s="80"/>
      <c r="ETI451" s="80"/>
      <c r="ETJ451" s="80"/>
      <c r="ETK451" s="80"/>
      <c r="ETL451" s="80"/>
      <c r="ETM451" s="80"/>
      <c r="ETN451" s="80"/>
      <c r="ETO451" s="80"/>
      <c r="ETP451" s="80"/>
      <c r="ETQ451" s="80"/>
      <c r="ETR451" s="80"/>
      <c r="ETS451" s="80"/>
      <c r="ETT451" s="80"/>
      <c r="ETU451" s="80"/>
      <c r="ETV451" s="80"/>
      <c r="ETW451" s="80"/>
      <c r="ETX451" s="80"/>
      <c r="ETY451" s="80"/>
      <c r="ETZ451" s="80"/>
      <c r="EUA451" s="80"/>
      <c r="EUB451" s="80"/>
      <c r="EUC451" s="80"/>
      <c r="EUD451" s="80"/>
      <c r="EUE451" s="80"/>
      <c r="EUF451" s="80"/>
      <c r="EUG451" s="80"/>
      <c r="EUH451" s="80"/>
      <c r="EUI451" s="80"/>
      <c r="EUJ451" s="80"/>
      <c r="EUK451" s="80"/>
      <c r="EUL451" s="80"/>
      <c r="EUM451" s="80"/>
      <c r="EUN451" s="80"/>
      <c r="EUO451" s="80"/>
      <c r="EUP451" s="80"/>
      <c r="EUQ451" s="80"/>
      <c r="EUR451" s="80"/>
      <c r="EUS451" s="80"/>
      <c r="EUT451" s="80"/>
      <c r="EUU451" s="80"/>
      <c r="EUV451" s="80"/>
      <c r="EUW451" s="80"/>
      <c r="EUX451" s="80"/>
      <c r="EUY451" s="80"/>
      <c r="EUZ451" s="80"/>
      <c r="EVA451" s="80"/>
      <c r="EVB451" s="80"/>
      <c r="EVC451" s="80"/>
      <c r="EVD451" s="80"/>
      <c r="EVE451" s="80"/>
      <c r="EVF451" s="80"/>
      <c r="EVG451" s="80"/>
      <c r="EVH451" s="80"/>
      <c r="EVI451" s="80"/>
      <c r="EVJ451" s="80"/>
      <c r="EVK451" s="80"/>
      <c r="EVL451" s="80"/>
      <c r="EVM451" s="80"/>
      <c r="EVN451" s="80"/>
      <c r="EVO451" s="80"/>
      <c r="EVP451" s="80"/>
      <c r="EVQ451" s="80"/>
      <c r="EVR451" s="80"/>
      <c r="EVS451" s="80"/>
      <c r="EVT451" s="80"/>
      <c r="EVU451" s="80"/>
      <c r="EVV451" s="80"/>
      <c r="EVW451" s="80"/>
      <c r="EVX451" s="80"/>
      <c r="EVY451" s="80"/>
      <c r="EVZ451" s="80"/>
      <c r="EWA451" s="80"/>
      <c r="EWB451" s="80"/>
      <c r="EWC451" s="80"/>
      <c r="EWD451" s="80"/>
      <c r="EWE451" s="80"/>
      <c r="EWF451" s="80"/>
      <c r="EWG451" s="80"/>
      <c r="EWH451" s="80"/>
      <c r="EWI451" s="80"/>
      <c r="EWJ451" s="80"/>
      <c r="EWK451" s="80"/>
      <c r="EWL451" s="80"/>
      <c r="EWM451" s="80"/>
      <c r="EWN451" s="80"/>
      <c r="EWO451" s="80"/>
      <c r="EWP451" s="80"/>
      <c r="EWQ451" s="80"/>
      <c r="EWR451" s="80"/>
      <c r="EWS451" s="80"/>
      <c r="EWT451" s="80"/>
      <c r="EWU451" s="80"/>
      <c r="EWV451" s="80"/>
      <c r="EWW451" s="80"/>
      <c r="EWX451" s="80"/>
      <c r="EWY451" s="80"/>
      <c r="EWZ451" s="80"/>
      <c r="EXA451" s="80"/>
      <c r="EXB451" s="80"/>
      <c r="EXC451" s="80"/>
      <c r="EXD451" s="80"/>
      <c r="EXE451" s="80"/>
      <c r="EXF451" s="80"/>
      <c r="EXG451" s="80"/>
      <c r="EXH451" s="80"/>
      <c r="EXI451" s="80"/>
      <c r="EXJ451" s="80"/>
      <c r="EXK451" s="80"/>
      <c r="EXL451" s="80"/>
      <c r="EXM451" s="80"/>
      <c r="EXN451" s="80"/>
      <c r="EXO451" s="80"/>
      <c r="EXP451" s="80"/>
      <c r="EXQ451" s="80"/>
      <c r="EXR451" s="80"/>
      <c r="EXS451" s="80"/>
      <c r="EXT451" s="80"/>
      <c r="EXU451" s="80"/>
      <c r="EXV451" s="80"/>
      <c r="EXW451" s="80"/>
      <c r="EXX451" s="80"/>
      <c r="EXY451" s="80"/>
      <c r="EXZ451" s="80"/>
      <c r="EYA451" s="80"/>
      <c r="EYB451" s="80"/>
      <c r="EYC451" s="80"/>
      <c r="EYD451" s="80"/>
      <c r="EYE451" s="80"/>
      <c r="EYF451" s="80"/>
      <c r="EYG451" s="80"/>
      <c r="EYH451" s="80"/>
      <c r="EYI451" s="80"/>
      <c r="EYJ451" s="80"/>
      <c r="EYK451" s="80"/>
      <c r="EYL451" s="80"/>
      <c r="EYM451" s="80"/>
      <c r="EYN451" s="80"/>
      <c r="EYO451" s="80"/>
      <c r="EYP451" s="80"/>
      <c r="EYQ451" s="80"/>
      <c r="EYR451" s="80"/>
      <c r="EYS451" s="80"/>
      <c r="EYT451" s="80"/>
      <c r="EYU451" s="80"/>
      <c r="EYV451" s="80"/>
      <c r="EYW451" s="80"/>
      <c r="EYX451" s="80"/>
      <c r="EYY451" s="80"/>
      <c r="EYZ451" s="80"/>
      <c r="EZA451" s="80"/>
      <c r="EZB451" s="80"/>
      <c r="EZC451" s="80"/>
      <c r="EZD451" s="80"/>
      <c r="EZE451" s="80"/>
      <c r="EZF451" s="80"/>
      <c r="EZG451" s="80"/>
      <c r="EZH451" s="80"/>
      <c r="EZI451" s="80"/>
      <c r="EZJ451" s="80"/>
      <c r="EZK451" s="80"/>
      <c r="EZL451" s="80"/>
      <c r="EZM451" s="80"/>
      <c r="EZN451" s="80"/>
      <c r="EZO451" s="80"/>
      <c r="EZP451" s="80"/>
      <c r="EZQ451" s="80"/>
      <c r="EZR451" s="80"/>
      <c r="EZS451" s="80"/>
      <c r="EZT451" s="80"/>
      <c r="EZU451" s="80"/>
      <c r="EZV451" s="80"/>
      <c r="EZW451" s="80"/>
      <c r="EZX451" s="80"/>
      <c r="EZY451" s="80"/>
      <c r="EZZ451" s="80"/>
      <c r="FAA451" s="80"/>
      <c r="FAB451" s="80"/>
      <c r="FAC451" s="80"/>
      <c r="FAD451" s="80"/>
      <c r="FAE451" s="80"/>
      <c r="FAF451" s="80"/>
      <c r="FAG451" s="80"/>
      <c r="FAH451" s="80"/>
      <c r="FAI451" s="80"/>
      <c r="FAJ451" s="80"/>
      <c r="FAK451" s="80"/>
      <c r="FAL451" s="80"/>
      <c r="FAM451" s="80"/>
      <c r="FAN451" s="80"/>
      <c r="FAO451" s="80"/>
      <c r="FAP451" s="80"/>
      <c r="FAQ451" s="80"/>
      <c r="FAR451" s="80"/>
      <c r="FAS451" s="80"/>
      <c r="FAT451" s="80"/>
      <c r="FAU451" s="80"/>
      <c r="FAV451" s="80"/>
      <c r="FAW451" s="80"/>
      <c r="FAX451" s="80"/>
      <c r="FAY451" s="80"/>
      <c r="FAZ451" s="80"/>
      <c r="FBA451" s="80"/>
      <c r="FBB451" s="80"/>
      <c r="FBC451" s="80"/>
      <c r="FBD451" s="80"/>
      <c r="FBE451" s="80"/>
      <c r="FBF451" s="80"/>
      <c r="FBG451" s="80"/>
      <c r="FBH451" s="80"/>
      <c r="FBI451" s="80"/>
      <c r="FBJ451" s="80"/>
      <c r="FBK451" s="80"/>
      <c r="FBL451" s="80"/>
      <c r="FBM451" s="80"/>
      <c r="FBN451" s="80"/>
      <c r="FBO451" s="80"/>
      <c r="FBP451" s="80"/>
      <c r="FBQ451" s="80"/>
      <c r="FBR451" s="80"/>
      <c r="FBS451" s="80"/>
      <c r="FBT451" s="80"/>
      <c r="FBU451" s="80"/>
      <c r="FBV451" s="80"/>
      <c r="FBW451" s="80"/>
      <c r="FBX451" s="80"/>
      <c r="FBY451" s="80"/>
      <c r="FBZ451" s="80"/>
      <c r="FCA451" s="80"/>
      <c r="FCB451" s="80"/>
      <c r="FCC451" s="80"/>
      <c r="FCD451" s="80"/>
      <c r="FCE451" s="80"/>
      <c r="FCF451" s="80"/>
      <c r="FCG451" s="80"/>
      <c r="FCH451" s="80"/>
      <c r="FCI451" s="80"/>
      <c r="FCJ451" s="80"/>
      <c r="FCK451" s="80"/>
      <c r="FCL451" s="80"/>
      <c r="FCM451" s="80"/>
      <c r="FCN451" s="80"/>
      <c r="FCO451" s="80"/>
      <c r="FCP451" s="80"/>
      <c r="FCQ451" s="80"/>
      <c r="FCR451" s="80"/>
      <c r="FCS451" s="80"/>
      <c r="FCT451" s="80"/>
      <c r="FCU451" s="80"/>
      <c r="FCV451" s="80"/>
      <c r="FCW451" s="80"/>
      <c r="FCX451" s="80"/>
      <c r="FCY451" s="80"/>
      <c r="FCZ451" s="80"/>
      <c r="FDA451" s="80"/>
      <c r="FDB451" s="80"/>
      <c r="FDC451" s="80"/>
      <c r="FDD451" s="80"/>
      <c r="FDE451" s="80"/>
      <c r="FDF451" s="80"/>
      <c r="FDG451" s="80"/>
      <c r="FDH451" s="80"/>
      <c r="FDI451" s="80"/>
      <c r="FDJ451" s="80"/>
      <c r="FDK451" s="80"/>
      <c r="FDL451" s="80"/>
      <c r="FDM451" s="80"/>
      <c r="FDN451" s="80"/>
      <c r="FDO451" s="80"/>
      <c r="FDP451" s="80"/>
      <c r="FDQ451" s="80"/>
      <c r="FDR451" s="80"/>
      <c r="FDS451" s="80"/>
      <c r="FDT451" s="80"/>
      <c r="FDU451" s="80"/>
      <c r="FDV451" s="80"/>
      <c r="FDW451" s="80"/>
      <c r="FDX451" s="80"/>
      <c r="FDY451" s="80"/>
      <c r="FDZ451" s="80"/>
      <c r="FEA451" s="80"/>
      <c r="FEB451" s="80"/>
      <c r="FEC451" s="80"/>
      <c r="FED451" s="80"/>
      <c r="FEE451" s="80"/>
      <c r="FEF451" s="80"/>
      <c r="FEG451" s="80"/>
      <c r="FEH451" s="80"/>
      <c r="FEI451" s="80"/>
      <c r="FEJ451" s="80"/>
      <c r="FEK451" s="80"/>
      <c r="FEL451" s="80"/>
      <c r="FEM451" s="80"/>
      <c r="FEN451" s="80"/>
      <c r="FEO451" s="80"/>
      <c r="FEP451" s="80"/>
      <c r="FEQ451" s="80"/>
      <c r="FER451" s="80"/>
      <c r="FES451" s="80"/>
      <c r="FET451" s="80"/>
      <c r="FEU451" s="80"/>
      <c r="FEV451" s="80"/>
      <c r="FEW451" s="80"/>
      <c r="FEX451" s="80"/>
      <c r="FEY451" s="80"/>
      <c r="FEZ451" s="80"/>
      <c r="FFA451" s="80"/>
      <c r="FFB451" s="80"/>
      <c r="FFC451" s="80"/>
      <c r="FFD451" s="80"/>
      <c r="FFE451" s="80"/>
      <c r="FFF451" s="80"/>
      <c r="FFG451" s="80"/>
      <c r="FFH451" s="80"/>
      <c r="FFI451" s="80"/>
      <c r="FFJ451" s="80"/>
      <c r="FFK451" s="80"/>
      <c r="FFL451" s="80"/>
      <c r="FFM451" s="80"/>
      <c r="FFN451" s="80"/>
      <c r="FFO451" s="80"/>
      <c r="FFP451" s="80"/>
      <c r="FFQ451" s="80"/>
      <c r="FFR451" s="80"/>
      <c r="FFS451" s="80"/>
      <c r="FFT451" s="80"/>
      <c r="FFU451" s="80"/>
      <c r="FFV451" s="80"/>
      <c r="FFW451" s="80"/>
      <c r="FFX451" s="80"/>
      <c r="FFY451" s="80"/>
      <c r="FFZ451" s="80"/>
      <c r="FGA451" s="80"/>
      <c r="FGB451" s="80"/>
      <c r="FGC451" s="80"/>
      <c r="FGD451" s="80"/>
      <c r="FGE451" s="80"/>
      <c r="FGF451" s="80"/>
      <c r="FGG451" s="80"/>
      <c r="FGH451" s="80"/>
      <c r="FGI451" s="80"/>
      <c r="FGJ451" s="80"/>
      <c r="FGK451" s="80"/>
      <c r="FGL451" s="80"/>
      <c r="FGM451" s="80"/>
      <c r="FGN451" s="80"/>
      <c r="FGO451" s="80"/>
      <c r="FGP451" s="80"/>
      <c r="FGQ451" s="80"/>
      <c r="FGR451" s="80"/>
      <c r="FGS451" s="80"/>
      <c r="FGT451" s="80"/>
      <c r="FGU451" s="80"/>
      <c r="FGV451" s="80"/>
      <c r="FGW451" s="80"/>
      <c r="FGX451" s="80"/>
      <c r="FGY451" s="80"/>
      <c r="FGZ451" s="80"/>
      <c r="FHA451" s="80"/>
      <c r="FHB451" s="80"/>
      <c r="FHC451" s="80"/>
      <c r="FHD451" s="80"/>
      <c r="FHE451" s="80"/>
      <c r="FHF451" s="80"/>
      <c r="FHG451" s="80"/>
      <c r="FHH451" s="80"/>
      <c r="FHI451" s="80"/>
      <c r="FHJ451" s="80"/>
      <c r="FHK451" s="80"/>
      <c r="FHL451" s="80"/>
      <c r="FHM451" s="80"/>
      <c r="FHN451" s="80"/>
      <c r="FHO451" s="80"/>
      <c r="FHP451" s="80"/>
      <c r="FHQ451" s="80"/>
      <c r="FHR451" s="80"/>
      <c r="FHS451" s="80"/>
      <c r="FHT451" s="80"/>
      <c r="FHU451" s="80"/>
      <c r="FHV451" s="80"/>
      <c r="FHW451" s="80"/>
      <c r="FHX451" s="80"/>
      <c r="FHY451" s="80"/>
      <c r="FHZ451" s="80"/>
      <c r="FIA451" s="80"/>
      <c r="FIB451" s="80"/>
      <c r="FIC451" s="80"/>
      <c r="FID451" s="80"/>
      <c r="FIE451" s="80"/>
      <c r="FIF451" s="80"/>
      <c r="FIG451" s="80"/>
      <c r="FIH451" s="80"/>
      <c r="FII451" s="80"/>
      <c r="FIJ451" s="80"/>
      <c r="FIK451" s="80"/>
      <c r="FIL451" s="80"/>
      <c r="FIM451" s="80"/>
      <c r="FIN451" s="80"/>
      <c r="FIO451" s="80"/>
      <c r="FIP451" s="80"/>
      <c r="FIQ451" s="80"/>
      <c r="FIR451" s="80"/>
      <c r="FIS451" s="80"/>
      <c r="FIT451" s="80"/>
      <c r="FIU451" s="80"/>
      <c r="FIV451" s="80"/>
      <c r="FIW451" s="80"/>
      <c r="FIX451" s="80"/>
      <c r="FIY451" s="80"/>
      <c r="FIZ451" s="80"/>
      <c r="FJA451" s="80"/>
      <c r="FJB451" s="80"/>
      <c r="FJC451" s="80"/>
      <c r="FJD451" s="80"/>
      <c r="FJE451" s="80"/>
      <c r="FJF451" s="80"/>
      <c r="FJG451" s="80"/>
      <c r="FJH451" s="80"/>
      <c r="FJI451" s="80"/>
      <c r="FJJ451" s="80"/>
      <c r="FJK451" s="80"/>
      <c r="FJL451" s="80"/>
      <c r="FJM451" s="80"/>
      <c r="FJN451" s="80"/>
      <c r="FJO451" s="80"/>
      <c r="FJP451" s="80"/>
      <c r="FJQ451" s="80"/>
      <c r="FJR451" s="80"/>
      <c r="FJS451" s="80"/>
      <c r="FJT451" s="80"/>
      <c r="FJU451" s="80"/>
      <c r="FJV451" s="80"/>
      <c r="FJW451" s="80"/>
      <c r="FJX451" s="80"/>
      <c r="FJY451" s="80"/>
      <c r="FJZ451" s="80"/>
      <c r="FKA451" s="80"/>
      <c r="FKB451" s="80"/>
      <c r="FKC451" s="80"/>
      <c r="FKD451" s="80"/>
      <c r="FKE451" s="80"/>
      <c r="FKF451" s="80"/>
      <c r="FKG451" s="80"/>
      <c r="FKH451" s="80"/>
      <c r="FKI451" s="80"/>
      <c r="FKJ451" s="80"/>
      <c r="FKK451" s="80"/>
      <c r="FKL451" s="80"/>
      <c r="FKM451" s="80"/>
      <c r="FKN451" s="80"/>
      <c r="FKO451" s="80"/>
      <c r="FKP451" s="80"/>
      <c r="FKQ451" s="80"/>
      <c r="FKR451" s="80"/>
      <c r="FKS451" s="80"/>
      <c r="FKT451" s="80"/>
      <c r="FKU451" s="80"/>
      <c r="FKV451" s="80"/>
      <c r="FKW451" s="80"/>
      <c r="FKX451" s="80"/>
      <c r="FKY451" s="80"/>
      <c r="FKZ451" s="80"/>
      <c r="FLA451" s="80"/>
      <c r="FLB451" s="80"/>
      <c r="FLC451" s="80"/>
      <c r="FLD451" s="80"/>
      <c r="FLE451" s="80"/>
      <c r="FLF451" s="80"/>
      <c r="FLG451" s="80"/>
      <c r="FLH451" s="80"/>
      <c r="FLI451" s="80"/>
      <c r="FLJ451" s="80"/>
      <c r="FLK451" s="80"/>
      <c r="FLL451" s="80"/>
      <c r="FLM451" s="80"/>
      <c r="FLN451" s="80"/>
      <c r="FLO451" s="80"/>
      <c r="FLP451" s="80"/>
      <c r="FLQ451" s="80"/>
      <c r="FLR451" s="80"/>
      <c r="FLS451" s="80"/>
      <c r="FLT451" s="80"/>
      <c r="FLU451" s="80"/>
      <c r="FLV451" s="80"/>
      <c r="FLW451" s="80"/>
      <c r="FLX451" s="80"/>
      <c r="FLY451" s="80"/>
      <c r="FLZ451" s="80"/>
      <c r="FMA451" s="80"/>
      <c r="FMB451" s="80"/>
      <c r="FMC451" s="80"/>
      <c r="FMD451" s="80"/>
      <c r="FME451" s="80"/>
      <c r="FMF451" s="80"/>
      <c r="FMG451" s="80"/>
      <c r="FMH451" s="80"/>
      <c r="FMI451" s="80"/>
      <c r="FMJ451" s="80"/>
      <c r="FMK451" s="80"/>
      <c r="FML451" s="80"/>
      <c r="FMM451" s="80"/>
      <c r="FMN451" s="80"/>
      <c r="FMO451" s="80"/>
      <c r="FMP451" s="80"/>
      <c r="FMQ451" s="80"/>
      <c r="FMR451" s="80"/>
      <c r="FMS451" s="80"/>
      <c r="FMT451" s="80"/>
      <c r="FMU451" s="80"/>
      <c r="FMV451" s="80"/>
      <c r="FMW451" s="80"/>
      <c r="FMX451" s="80"/>
      <c r="FMY451" s="80"/>
      <c r="FMZ451" s="80"/>
      <c r="FNA451" s="80"/>
      <c r="FNB451" s="80"/>
      <c r="FNC451" s="80"/>
      <c r="FND451" s="80"/>
      <c r="FNE451" s="80"/>
      <c r="FNF451" s="80"/>
      <c r="FNG451" s="80"/>
      <c r="FNH451" s="80"/>
      <c r="FNI451" s="80"/>
      <c r="FNJ451" s="80"/>
      <c r="FNK451" s="80"/>
      <c r="FNL451" s="80"/>
      <c r="FNM451" s="80"/>
      <c r="FNN451" s="80"/>
      <c r="FNO451" s="80"/>
      <c r="FNP451" s="80"/>
      <c r="FNQ451" s="80"/>
      <c r="FNR451" s="80"/>
      <c r="FNS451" s="80"/>
      <c r="FNT451" s="80"/>
      <c r="FNU451" s="80"/>
      <c r="FNV451" s="80"/>
      <c r="FNW451" s="80"/>
      <c r="FNX451" s="80"/>
      <c r="FNY451" s="80"/>
      <c r="FNZ451" s="80"/>
      <c r="FOA451" s="80"/>
      <c r="FOB451" s="80"/>
      <c r="FOC451" s="80"/>
      <c r="FOD451" s="80"/>
      <c r="FOE451" s="80"/>
      <c r="FOF451" s="80"/>
      <c r="FOG451" s="80"/>
      <c r="FOH451" s="80"/>
      <c r="FOI451" s="80"/>
      <c r="FOJ451" s="80"/>
      <c r="FOK451" s="80"/>
      <c r="FOL451" s="80"/>
      <c r="FOM451" s="80"/>
      <c r="FON451" s="80"/>
      <c r="FOO451" s="80"/>
      <c r="FOP451" s="80"/>
      <c r="FOQ451" s="80"/>
      <c r="FOR451" s="80"/>
      <c r="FOS451" s="80"/>
      <c r="FOT451" s="80"/>
      <c r="FOU451" s="80"/>
      <c r="FOV451" s="80"/>
      <c r="FOW451" s="80"/>
      <c r="FOX451" s="80"/>
      <c r="FOY451" s="80"/>
      <c r="FOZ451" s="80"/>
      <c r="FPA451" s="80"/>
      <c r="FPB451" s="80"/>
      <c r="FPC451" s="80"/>
      <c r="FPD451" s="80"/>
      <c r="FPE451" s="80"/>
      <c r="FPF451" s="80"/>
      <c r="FPG451" s="80"/>
      <c r="FPH451" s="80"/>
      <c r="FPI451" s="80"/>
      <c r="FPJ451" s="80"/>
      <c r="FPK451" s="80"/>
      <c r="FPL451" s="80"/>
      <c r="FPM451" s="80"/>
      <c r="FPN451" s="80"/>
      <c r="FPO451" s="80"/>
      <c r="FPP451" s="80"/>
      <c r="FPQ451" s="80"/>
      <c r="FPR451" s="80"/>
      <c r="FPS451" s="80"/>
      <c r="FPT451" s="80"/>
      <c r="FPU451" s="80"/>
      <c r="FPV451" s="80"/>
      <c r="FPW451" s="80"/>
      <c r="FPX451" s="80"/>
      <c r="FPY451" s="80"/>
      <c r="FPZ451" s="80"/>
      <c r="FQA451" s="80"/>
      <c r="FQB451" s="80"/>
      <c r="FQC451" s="80"/>
      <c r="FQD451" s="80"/>
      <c r="FQE451" s="80"/>
      <c r="FQF451" s="80"/>
      <c r="FQG451" s="80"/>
      <c r="FQH451" s="80"/>
      <c r="FQI451" s="80"/>
      <c r="FQJ451" s="80"/>
      <c r="FQK451" s="80"/>
      <c r="FQL451" s="80"/>
      <c r="FQM451" s="80"/>
      <c r="FQN451" s="80"/>
      <c r="FQO451" s="80"/>
      <c r="FQP451" s="80"/>
      <c r="FQQ451" s="80"/>
      <c r="FQR451" s="80"/>
      <c r="FQS451" s="80"/>
      <c r="FQT451" s="80"/>
      <c r="FQU451" s="80"/>
      <c r="FQV451" s="80"/>
      <c r="FQW451" s="80"/>
      <c r="FQX451" s="80"/>
      <c r="FQY451" s="80"/>
      <c r="FQZ451" s="80"/>
      <c r="FRA451" s="80"/>
      <c r="FRB451" s="80"/>
      <c r="FRC451" s="80"/>
      <c r="FRD451" s="80"/>
      <c r="FRE451" s="80"/>
      <c r="FRF451" s="80"/>
      <c r="FRG451" s="80"/>
      <c r="FRH451" s="80"/>
      <c r="FRI451" s="80"/>
      <c r="FRJ451" s="80"/>
      <c r="FRK451" s="80"/>
      <c r="FRL451" s="80"/>
      <c r="FRM451" s="80"/>
      <c r="FRN451" s="80"/>
      <c r="FRO451" s="80"/>
      <c r="FRP451" s="80"/>
      <c r="FRQ451" s="80"/>
      <c r="FRR451" s="80"/>
      <c r="FRS451" s="80"/>
      <c r="FRT451" s="80"/>
      <c r="FRU451" s="80"/>
      <c r="FRV451" s="80"/>
      <c r="FRW451" s="80"/>
      <c r="FRX451" s="80"/>
      <c r="FRY451" s="80"/>
      <c r="FRZ451" s="80"/>
      <c r="FSA451" s="80"/>
      <c r="FSB451" s="80"/>
      <c r="FSC451" s="80"/>
      <c r="FSD451" s="80"/>
      <c r="FSE451" s="80"/>
      <c r="FSF451" s="80"/>
      <c r="FSG451" s="80"/>
      <c r="FSH451" s="80"/>
      <c r="FSI451" s="80"/>
      <c r="FSJ451" s="80"/>
      <c r="FSK451" s="80"/>
      <c r="FSL451" s="80"/>
      <c r="FSM451" s="80"/>
      <c r="FSN451" s="80"/>
      <c r="FSO451" s="80"/>
      <c r="FSP451" s="80"/>
      <c r="FSQ451" s="80"/>
      <c r="FSR451" s="80"/>
      <c r="FSS451" s="80"/>
      <c r="FST451" s="80"/>
      <c r="FSU451" s="80"/>
      <c r="FSV451" s="80"/>
      <c r="FSW451" s="80"/>
      <c r="FSX451" s="80"/>
      <c r="FSY451" s="80"/>
      <c r="FSZ451" s="80"/>
      <c r="FTA451" s="80"/>
      <c r="FTB451" s="80"/>
      <c r="FTC451" s="80"/>
      <c r="FTD451" s="80"/>
      <c r="FTE451" s="80"/>
      <c r="FTF451" s="80"/>
      <c r="FTG451" s="80"/>
      <c r="FTH451" s="80"/>
      <c r="FTI451" s="80"/>
      <c r="FTJ451" s="80"/>
      <c r="FTK451" s="80"/>
      <c r="FTL451" s="80"/>
      <c r="FTM451" s="80"/>
      <c r="FTN451" s="80"/>
      <c r="FTO451" s="80"/>
      <c r="FTP451" s="80"/>
      <c r="FTQ451" s="80"/>
      <c r="FTR451" s="80"/>
      <c r="FTS451" s="80"/>
      <c r="FTT451" s="80"/>
      <c r="FTU451" s="80"/>
      <c r="FTV451" s="80"/>
      <c r="FTW451" s="80"/>
      <c r="FTX451" s="80"/>
      <c r="FTY451" s="80"/>
      <c r="FTZ451" s="80"/>
      <c r="FUA451" s="80"/>
      <c r="FUB451" s="80"/>
      <c r="FUC451" s="80"/>
      <c r="FUD451" s="80"/>
      <c r="FUE451" s="80"/>
      <c r="FUF451" s="80"/>
      <c r="FUG451" s="80"/>
      <c r="FUH451" s="80"/>
      <c r="FUI451" s="80"/>
      <c r="FUJ451" s="80"/>
      <c r="FUK451" s="80"/>
      <c r="FUL451" s="80"/>
      <c r="FUM451" s="80"/>
      <c r="FUN451" s="80"/>
      <c r="FUO451" s="80"/>
      <c r="FUP451" s="80"/>
      <c r="FUQ451" s="80"/>
      <c r="FUR451" s="80"/>
      <c r="FUS451" s="80"/>
      <c r="FUT451" s="80"/>
      <c r="FUU451" s="80"/>
      <c r="FUV451" s="80"/>
      <c r="FUW451" s="80"/>
      <c r="FUX451" s="80"/>
      <c r="FUY451" s="80"/>
      <c r="FUZ451" s="80"/>
      <c r="FVA451" s="80"/>
      <c r="FVB451" s="80"/>
      <c r="FVC451" s="80"/>
      <c r="FVD451" s="80"/>
      <c r="FVE451" s="80"/>
      <c r="FVF451" s="80"/>
      <c r="FVG451" s="80"/>
      <c r="FVH451" s="80"/>
      <c r="FVI451" s="80"/>
      <c r="FVJ451" s="80"/>
      <c r="FVK451" s="80"/>
      <c r="FVL451" s="80"/>
      <c r="FVM451" s="80"/>
      <c r="FVN451" s="80"/>
      <c r="FVO451" s="80"/>
      <c r="FVP451" s="80"/>
      <c r="FVQ451" s="80"/>
      <c r="FVR451" s="80"/>
      <c r="FVS451" s="80"/>
      <c r="FVT451" s="80"/>
      <c r="FVU451" s="80"/>
      <c r="FVV451" s="80"/>
      <c r="FVW451" s="80"/>
      <c r="FVX451" s="80"/>
      <c r="FVY451" s="80"/>
      <c r="FVZ451" s="80"/>
      <c r="FWA451" s="80"/>
      <c r="FWB451" s="80"/>
      <c r="FWC451" s="80"/>
      <c r="FWD451" s="80"/>
      <c r="FWE451" s="80"/>
      <c r="FWF451" s="80"/>
      <c r="FWG451" s="80"/>
      <c r="FWH451" s="80"/>
      <c r="FWI451" s="80"/>
      <c r="FWJ451" s="80"/>
      <c r="FWK451" s="80"/>
      <c r="FWL451" s="80"/>
      <c r="FWM451" s="80"/>
      <c r="FWN451" s="80"/>
      <c r="FWO451" s="80"/>
      <c r="FWP451" s="80"/>
      <c r="FWQ451" s="80"/>
      <c r="FWR451" s="80"/>
      <c r="FWS451" s="80"/>
      <c r="FWT451" s="80"/>
      <c r="FWU451" s="80"/>
      <c r="FWV451" s="80"/>
      <c r="FWW451" s="80"/>
      <c r="FWX451" s="80"/>
      <c r="FWY451" s="80"/>
      <c r="FWZ451" s="80"/>
      <c r="FXA451" s="80"/>
      <c r="FXB451" s="80"/>
      <c r="FXC451" s="80"/>
      <c r="FXD451" s="80"/>
      <c r="FXE451" s="80"/>
      <c r="FXF451" s="80"/>
      <c r="FXG451" s="80"/>
      <c r="FXH451" s="80"/>
      <c r="FXI451" s="80"/>
      <c r="FXJ451" s="80"/>
      <c r="FXK451" s="80"/>
      <c r="FXL451" s="80"/>
      <c r="FXM451" s="80"/>
      <c r="FXN451" s="80"/>
      <c r="FXO451" s="80"/>
      <c r="FXP451" s="80"/>
      <c r="FXQ451" s="80"/>
      <c r="FXR451" s="80"/>
      <c r="FXS451" s="80"/>
      <c r="FXT451" s="80"/>
      <c r="FXU451" s="80"/>
      <c r="FXV451" s="80"/>
      <c r="FXW451" s="80"/>
      <c r="FXX451" s="80"/>
      <c r="FXY451" s="80"/>
      <c r="FXZ451" s="80"/>
      <c r="FYA451" s="80"/>
      <c r="FYB451" s="80"/>
      <c r="FYC451" s="80"/>
      <c r="FYD451" s="80"/>
      <c r="FYE451" s="80"/>
      <c r="FYF451" s="80"/>
      <c r="FYG451" s="80"/>
      <c r="FYH451" s="80"/>
      <c r="FYI451" s="80"/>
      <c r="FYJ451" s="80"/>
      <c r="FYK451" s="80"/>
      <c r="FYL451" s="80"/>
      <c r="FYM451" s="80"/>
      <c r="FYN451" s="80"/>
      <c r="FYO451" s="80"/>
      <c r="FYP451" s="80"/>
      <c r="FYQ451" s="80"/>
      <c r="FYR451" s="80"/>
      <c r="FYS451" s="80"/>
      <c r="FYT451" s="80"/>
      <c r="FYU451" s="80"/>
      <c r="FYV451" s="80"/>
      <c r="FYW451" s="80"/>
      <c r="FYX451" s="80"/>
      <c r="FYY451" s="80"/>
      <c r="FYZ451" s="80"/>
      <c r="FZA451" s="80"/>
      <c r="FZB451" s="80"/>
      <c r="FZC451" s="80"/>
      <c r="FZD451" s="80"/>
      <c r="FZE451" s="80"/>
      <c r="FZF451" s="80"/>
      <c r="FZG451" s="80"/>
      <c r="FZH451" s="80"/>
      <c r="FZI451" s="80"/>
      <c r="FZJ451" s="80"/>
      <c r="FZK451" s="80"/>
      <c r="FZL451" s="80"/>
      <c r="FZM451" s="80"/>
      <c r="FZN451" s="80"/>
      <c r="FZO451" s="80"/>
      <c r="FZP451" s="80"/>
      <c r="FZQ451" s="80"/>
      <c r="FZR451" s="80"/>
      <c r="FZS451" s="80"/>
      <c r="FZT451" s="80"/>
      <c r="FZU451" s="80"/>
      <c r="FZV451" s="80"/>
      <c r="FZW451" s="80"/>
      <c r="FZX451" s="80"/>
      <c r="FZY451" s="80"/>
      <c r="FZZ451" s="80"/>
      <c r="GAA451" s="80"/>
      <c r="GAB451" s="80"/>
      <c r="GAC451" s="80"/>
      <c r="GAD451" s="80"/>
      <c r="GAE451" s="80"/>
      <c r="GAF451" s="80"/>
      <c r="GAG451" s="80"/>
      <c r="GAH451" s="80"/>
      <c r="GAI451" s="80"/>
      <c r="GAJ451" s="80"/>
      <c r="GAK451" s="80"/>
      <c r="GAL451" s="80"/>
      <c r="GAM451" s="80"/>
      <c r="GAN451" s="80"/>
      <c r="GAO451" s="80"/>
      <c r="GAP451" s="80"/>
      <c r="GAQ451" s="80"/>
      <c r="GAR451" s="80"/>
      <c r="GAS451" s="80"/>
      <c r="GAT451" s="80"/>
      <c r="GAU451" s="80"/>
      <c r="GAV451" s="80"/>
      <c r="GAW451" s="80"/>
      <c r="GAX451" s="80"/>
      <c r="GAY451" s="80"/>
      <c r="GAZ451" s="80"/>
      <c r="GBA451" s="80"/>
      <c r="GBB451" s="80"/>
      <c r="GBC451" s="80"/>
      <c r="GBD451" s="80"/>
      <c r="GBE451" s="80"/>
      <c r="GBF451" s="80"/>
      <c r="GBG451" s="80"/>
      <c r="GBH451" s="80"/>
      <c r="GBI451" s="80"/>
      <c r="GBJ451" s="80"/>
      <c r="GBK451" s="80"/>
      <c r="GBL451" s="80"/>
      <c r="GBM451" s="80"/>
      <c r="GBN451" s="80"/>
      <c r="GBO451" s="80"/>
      <c r="GBP451" s="80"/>
      <c r="GBQ451" s="80"/>
      <c r="GBR451" s="80"/>
      <c r="GBS451" s="80"/>
      <c r="GBT451" s="80"/>
      <c r="GBU451" s="80"/>
      <c r="GBV451" s="80"/>
      <c r="GBW451" s="80"/>
      <c r="GBX451" s="80"/>
      <c r="GBY451" s="80"/>
      <c r="GBZ451" s="80"/>
      <c r="GCA451" s="80"/>
      <c r="GCB451" s="80"/>
      <c r="GCC451" s="80"/>
      <c r="GCD451" s="80"/>
      <c r="GCE451" s="80"/>
      <c r="GCF451" s="80"/>
      <c r="GCG451" s="80"/>
      <c r="GCH451" s="80"/>
      <c r="GCI451" s="80"/>
      <c r="GCJ451" s="80"/>
      <c r="GCK451" s="80"/>
      <c r="GCL451" s="80"/>
      <c r="GCM451" s="80"/>
      <c r="GCN451" s="80"/>
      <c r="GCO451" s="80"/>
      <c r="GCP451" s="80"/>
      <c r="GCQ451" s="80"/>
      <c r="GCR451" s="80"/>
      <c r="GCS451" s="80"/>
      <c r="GCT451" s="80"/>
      <c r="GCU451" s="80"/>
      <c r="GCV451" s="80"/>
      <c r="GCW451" s="80"/>
      <c r="GCX451" s="80"/>
      <c r="GCY451" s="80"/>
      <c r="GCZ451" s="80"/>
      <c r="GDA451" s="80"/>
      <c r="GDB451" s="80"/>
      <c r="GDC451" s="80"/>
      <c r="GDD451" s="80"/>
      <c r="GDE451" s="80"/>
      <c r="GDF451" s="80"/>
      <c r="GDG451" s="80"/>
      <c r="GDH451" s="80"/>
      <c r="GDI451" s="80"/>
      <c r="GDJ451" s="80"/>
      <c r="GDK451" s="80"/>
      <c r="GDL451" s="80"/>
      <c r="GDM451" s="80"/>
      <c r="GDN451" s="80"/>
      <c r="GDO451" s="80"/>
      <c r="GDP451" s="80"/>
      <c r="GDQ451" s="80"/>
      <c r="GDR451" s="80"/>
      <c r="GDS451" s="80"/>
      <c r="GDT451" s="80"/>
      <c r="GDU451" s="80"/>
      <c r="GDV451" s="80"/>
      <c r="GDW451" s="80"/>
      <c r="GDX451" s="80"/>
      <c r="GDY451" s="80"/>
      <c r="GDZ451" s="80"/>
      <c r="GEA451" s="80"/>
      <c r="GEB451" s="80"/>
      <c r="GEC451" s="80"/>
      <c r="GED451" s="80"/>
      <c r="GEE451" s="80"/>
      <c r="GEF451" s="80"/>
      <c r="GEG451" s="80"/>
      <c r="GEH451" s="80"/>
      <c r="GEI451" s="80"/>
      <c r="GEJ451" s="80"/>
      <c r="GEK451" s="80"/>
      <c r="GEL451" s="80"/>
      <c r="GEM451" s="80"/>
      <c r="GEN451" s="80"/>
      <c r="GEO451" s="80"/>
      <c r="GEP451" s="80"/>
      <c r="GEQ451" s="80"/>
      <c r="GER451" s="80"/>
      <c r="GES451" s="80"/>
      <c r="GET451" s="80"/>
      <c r="GEU451" s="80"/>
      <c r="GEV451" s="80"/>
      <c r="GEW451" s="80"/>
      <c r="GEX451" s="80"/>
      <c r="GEY451" s="80"/>
      <c r="GEZ451" s="80"/>
      <c r="GFA451" s="80"/>
      <c r="GFB451" s="80"/>
      <c r="GFC451" s="80"/>
      <c r="GFD451" s="80"/>
      <c r="GFE451" s="80"/>
      <c r="GFF451" s="80"/>
      <c r="GFG451" s="80"/>
      <c r="GFH451" s="80"/>
      <c r="GFI451" s="80"/>
      <c r="GFJ451" s="80"/>
      <c r="GFK451" s="80"/>
      <c r="GFL451" s="80"/>
      <c r="GFM451" s="80"/>
      <c r="GFN451" s="80"/>
      <c r="GFO451" s="80"/>
      <c r="GFP451" s="80"/>
      <c r="GFQ451" s="80"/>
      <c r="GFR451" s="80"/>
      <c r="GFS451" s="80"/>
      <c r="GFT451" s="80"/>
      <c r="GFU451" s="80"/>
      <c r="GFV451" s="80"/>
      <c r="GFW451" s="80"/>
      <c r="GFX451" s="80"/>
      <c r="GFY451" s="80"/>
      <c r="GFZ451" s="80"/>
      <c r="GGA451" s="80"/>
      <c r="GGB451" s="80"/>
      <c r="GGC451" s="80"/>
      <c r="GGD451" s="80"/>
      <c r="GGE451" s="80"/>
      <c r="GGF451" s="80"/>
      <c r="GGG451" s="80"/>
      <c r="GGH451" s="80"/>
      <c r="GGI451" s="80"/>
      <c r="GGJ451" s="80"/>
      <c r="GGK451" s="80"/>
      <c r="GGL451" s="80"/>
      <c r="GGM451" s="80"/>
      <c r="GGN451" s="80"/>
      <c r="GGO451" s="80"/>
      <c r="GGP451" s="80"/>
      <c r="GGQ451" s="80"/>
      <c r="GGR451" s="80"/>
      <c r="GGS451" s="80"/>
      <c r="GGT451" s="80"/>
      <c r="GGU451" s="80"/>
      <c r="GGV451" s="80"/>
      <c r="GGW451" s="80"/>
      <c r="GGX451" s="80"/>
      <c r="GGY451" s="80"/>
      <c r="GGZ451" s="80"/>
      <c r="GHA451" s="80"/>
      <c r="GHB451" s="80"/>
      <c r="GHC451" s="80"/>
      <c r="GHD451" s="80"/>
      <c r="GHE451" s="80"/>
      <c r="GHF451" s="80"/>
      <c r="GHG451" s="80"/>
      <c r="GHH451" s="80"/>
      <c r="GHI451" s="80"/>
      <c r="GHJ451" s="80"/>
      <c r="GHK451" s="80"/>
      <c r="GHL451" s="80"/>
      <c r="GHM451" s="80"/>
      <c r="GHN451" s="80"/>
      <c r="GHO451" s="80"/>
      <c r="GHP451" s="80"/>
      <c r="GHQ451" s="80"/>
      <c r="GHR451" s="80"/>
      <c r="GHS451" s="80"/>
      <c r="GHT451" s="80"/>
      <c r="GHU451" s="80"/>
      <c r="GHV451" s="80"/>
      <c r="GHW451" s="80"/>
      <c r="GHX451" s="80"/>
      <c r="GHY451" s="80"/>
      <c r="GHZ451" s="80"/>
      <c r="GIA451" s="80"/>
      <c r="GIB451" s="80"/>
      <c r="GIC451" s="80"/>
      <c r="GID451" s="80"/>
      <c r="GIE451" s="80"/>
      <c r="GIF451" s="80"/>
      <c r="GIG451" s="80"/>
      <c r="GIH451" s="80"/>
      <c r="GII451" s="80"/>
      <c r="GIJ451" s="80"/>
      <c r="GIK451" s="80"/>
      <c r="GIL451" s="80"/>
      <c r="GIM451" s="80"/>
      <c r="GIN451" s="80"/>
      <c r="GIO451" s="80"/>
      <c r="GIP451" s="80"/>
      <c r="GIQ451" s="80"/>
      <c r="GIR451" s="80"/>
      <c r="GIS451" s="80"/>
      <c r="GIT451" s="80"/>
      <c r="GIU451" s="80"/>
      <c r="GIV451" s="80"/>
      <c r="GIW451" s="80"/>
      <c r="GIX451" s="80"/>
      <c r="GIY451" s="80"/>
      <c r="GIZ451" s="80"/>
      <c r="GJA451" s="80"/>
      <c r="GJB451" s="80"/>
      <c r="GJC451" s="80"/>
      <c r="GJD451" s="80"/>
      <c r="GJE451" s="80"/>
      <c r="GJF451" s="80"/>
      <c r="GJG451" s="80"/>
      <c r="GJH451" s="80"/>
      <c r="GJI451" s="80"/>
      <c r="GJJ451" s="80"/>
      <c r="GJK451" s="80"/>
      <c r="GJL451" s="80"/>
      <c r="GJM451" s="80"/>
      <c r="GJN451" s="80"/>
      <c r="GJO451" s="80"/>
      <c r="GJP451" s="80"/>
      <c r="GJQ451" s="80"/>
      <c r="GJR451" s="80"/>
      <c r="GJS451" s="80"/>
      <c r="GJT451" s="80"/>
      <c r="GJU451" s="80"/>
      <c r="GJV451" s="80"/>
      <c r="GJW451" s="80"/>
      <c r="GJX451" s="80"/>
      <c r="GJY451" s="80"/>
      <c r="GJZ451" s="80"/>
      <c r="GKA451" s="80"/>
      <c r="GKB451" s="80"/>
      <c r="GKC451" s="80"/>
      <c r="GKD451" s="80"/>
      <c r="GKE451" s="80"/>
      <c r="GKF451" s="80"/>
      <c r="GKG451" s="80"/>
      <c r="GKH451" s="80"/>
      <c r="GKI451" s="80"/>
      <c r="GKJ451" s="80"/>
      <c r="GKK451" s="80"/>
      <c r="GKL451" s="80"/>
      <c r="GKM451" s="80"/>
      <c r="GKN451" s="80"/>
      <c r="GKO451" s="80"/>
      <c r="GKP451" s="80"/>
      <c r="GKQ451" s="80"/>
      <c r="GKR451" s="80"/>
      <c r="GKS451" s="80"/>
      <c r="GKT451" s="80"/>
      <c r="GKU451" s="80"/>
      <c r="GKV451" s="80"/>
      <c r="GKW451" s="80"/>
      <c r="GKX451" s="80"/>
      <c r="GKY451" s="80"/>
      <c r="GKZ451" s="80"/>
      <c r="GLA451" s="80"/>
      <c r="GLB451" s="80"/>
      <c r="GLC451" s="80"/>
      <c r="GLD451" s="80"/>
      <c r="GLE451" s="80"/>
      <c r="GLF451" s="80"/>
      <c r="GLG451" s="80"/>
      <c r="GLH451" s="80"/>
      <c r="GLI451" s="80"/>
      <c r="GLJ451" s="80"/>
      <c r="GLK451" s="80"/>
      <c r="GLL451" s="80"/>
      <c r="GLM451" s="80"/>
      <c r="GLN451" s="80"/>
      <c r="GLO451" s="80"/>
      <c r="GLP451" s="80"/>
      <c r="GLQ451" s="80"/>
      <c r="GLR451" s="80"/>
      <c r="GLS451" s="80"/>
      <c r="GLT451" s="80"/>
      <c r="GLU451" s="80"/>
      <c r="GLV451" s="80"/>
      <c r="GLW451" s="80"/>
      <c r="GLX451" s="80"/>
      <c r="GLY451" s="80"/>
      <c r="GLZ451" s="80"/>
      <c r="GMA451" s="80"/>
      <c r="GMB451" s="80"/>
      <c r="GMC451" s="80"/>
      <c r="GMD451" s="80"/>
      <c r="GME451" s="80"/>
      <c r="GMF451" s="80"/>
      <c r="GMG451" s="80"/>
      <c r="GMH451" s="80"/>
      <c r="GMI451" s="80"/>
      <c r="GMJ451" s="80"/>
      <c r="GMK451" s="80"/>
      <c r="GML451" s="80"/>
      <c r="GMM451" s="80"/>
      <c r="GMN451" s="80"/>
      <c r="GMO451" s="80"/>
      <c r="GMP451" s="80"/>
      <c r="GMQ451" s="80"/>
      <c r="GMR451" s="80"/>
      <c r="GMS451" s="80"/>
      <c r="GMT451" s="80"/>
      <c r="GMU451" s="80"/>
      <c r="GMV451" s="80"/>
      <c r="GMW451" s="80"/>
      <c r="GMX451" s="80"/>
      <c r="GMY451" s="80"/>
      <c r="GMZ451" s="80"/>
      <c r="GNA451" s="80"/>
      <c r="GNB451" s="80"/>
      <c r="GNC451" s="80"/>
      <c r="GND451" s="80"/>
      <c r="GNE451" s="80"/>
      <c r="GNF451" s="80"/>
      <c r="GNG451" s="80"/>
      <c r="GNH451" s="80"/>
      <c r="GNI451" s="80"/>
      <c r="GNJ451" s="80"/>
      <c r="GNK451" s="80"/>
      <c r="GNL451" s="80"/>
      <c r="GNM451" s="80"/>
      <c r="GNN451" s="80"/>
      <c r="GNO451" s="80"/>
      <c r="GNP451" s="80"/>
      <c r="GNQ451" s="80"/>
      <c r="GNR451" s="80"/>
      <c r="GNS451" s="80"/>
      <c r="GNT451" s="80"/>
      <c r="GNU451" s="80"/>
      <c r="GNV451" s="80"/>
      <c r="GNW451" s="80"/>
      <c r="GNX451" s="80"/>
      <c r="GNY451" s="80"/>
      <c r="GNZ451" s="80"/>
      <c r="GOA451" s="80"/>
      <c r="GOB451" s="80"/>
      <c r="GOC451" s="80"/>
      <c r="GOD451" s="80"/>
      <c r="GOE451" s="80"/>
      <c r="GOF451" s="80"/>
      <c r="GOG451" s="80"/>
      <c r="GOH451" s="80"/>
      <c r="GOI451" s="80"/>
      <c r="GOJ451" s="80"/>
      <c r="GOK451" s="80"/>
      <c r="GOL451" s="80"/>
      <c r="GOM451" s="80"/>
      <c r="GON451" s="80"/>
      <c r="GOO451" s="80"/>
      <c r="GOP451" s="80"/>
      <c r="GOQ451" s="80"/>
      <c r="GOR451" s="80"/>
      <c r="GOS451" s="80"/>
      <c r="GOT451" s="80"/>
      <c r="GOU451" s="80"/>
      <c r="GOV451" s="80"/>
      <c r="GOW451" s="80"/>
      <c r="GOX451" s="80"/>
      <c r="GOY451" s="80"/>
      <c r="GOZ451" s="80"/>
      <c r="GPA451" s="80"/>
      <c r="GPB451" s="80"/>
      <c r="GPC451" s="80"/>
      <c r="GPD451" s="80"/>
      <c r="GPE451" s="80"/>
      <c r="GPF451" s="80"/>
      <c r="GPG451" s="80"/>
      <c r="GPH451" s="80"/>
      <c r="GPI451" s="80"/>
      <c r="GPJ451" s="80"/>
      <c r="GPK451" s="80"/>
      <c r="GPL451" s="80"/>
      <c r="GPM451" s="80"/>
      <c r="GPN451" s="80"/>
      <c r="GPO451" s="80"/>
      <c r="GPP451" s="80"/>
      <c r="GPQ451" s="80"/>
      <c r="GPR451" s="80"/>
      <c r="GPS451" s="80"/>
      <c r="GPT451" s="80"/>
      <c r="GPU451" s="80"/>
      <c r="GPV451" s="80"/>
      <c r="GPW451" s="80"/>
      <c r="GPX451" s="80"/>
      <c r="GPY451" s="80"/>
      <c r="GPZ451" s="80"/>
      <c r="GQA451" s="80"/>
      <c r="GQB451" s="80"/>
      <c r="GQC451" s="80"/>
      <c r="GQD451" s="80"/>
      <c r="GQE451" s="80"/>
      <c r="GQF451" s="80"/>
      <c r="GQG451" s="80"/>
      <c r="GQH451" s="80"/>
      <c r="GQI451" s="80"/>
      <c r="GQJ451" s="80"/>
      <c r="GQK451" s="80"/>
      <c r="GQL451" s="80"/>
      <c r="GQM451" s="80"/>
      <c r="GQN451" s="80"/>
      <c r="GQO451" s="80"/>
      <c r="GQP451" s="80"/>
      <c r="GQQ451" s="80"/>
      <c r="GQR451" s="80"/>
      <c r="GQS451" s="80"/>
      <c r="GQT451" s="80"/>
      <c r="GQU451" s="80"/>
      <c r="GQV451" s="80"/>
      <c r="GQW451" s="80"/>
      <c r="GQX451" s="80"/>
      <c r="GQY451" s="80"/>
      <c r="GQZ451" s="80"/>
      <c r="GRA451" s="80"/>
      <c r="GRB451" s="80"/>
      <c r="GRC451" s="80"/>
      <c r="GRD451" s="80"/>
      <c r="GRE451" s="80"/>
      <c r="GRF451" s="80"/>
      <c r="GRG451" s="80"/>
      <c r="GRH451" s="80"/>
      <c r="GRI451" s="80"/>
      <c r="GRJ451" s="80"/>
      <c r="GRK451" s="80"/>
      <c r="GRL451" s="80"/>
      <c r="GRM451" s="80"/>
      <c r="GRN451" s="80"/>
      <c r="GRO451" s="80"/>
      <c r="GRP451" s="80"/>
      <c r="GRQ451" s="80"/>
      <c r="GRR451" s="80"/>
      <c r="GRS451" s="80"/>
      <c r="GRT451" s="80"/>
      <c r="GRU451" s="80"/>
      <c r="GRV451" s="80"/>
      <c r="GRW451" s="80"/>
      <c r="GRX451" s="80"/>
      <c r="GRY451" s="80"/>
      <c r="GRZ451" s="80"/>
      <c r="GSA451" s="80"/>
      <c r="GSB451" s="80"/>
      <c r="GSC451" s="80"/>
      <c r="GSD451" s="80"/>
      <c r="GSE451" s="80"/>
      <c r="GSF451" s="80"/>
      <c r="GSG451" s="80"/>
      <c r="GSH451" s="80"/>
      <c r="GSI451" s="80"/>
      <c r="GSJ451" s="80"/>
      <c r="GSK451" s="80"/>
      <c r="GSL451" s="80"/>
      <c r="GSM451" s="80"/>
      <c r="GSN451" s="80"/>
      <c r="GSO451" s="80"/>
      <c r="GSP451" s="80"/>
      <c r="GSQ451" s="80"/>
      <c r="GSR451" s="80"/>
      <c r="GSS451" s="80"/>
      <c r="GST451" s="80"/>
      <c r="GSU451" s="80"/>
      <c r="GSV451" s="80"/>
      <c r="GSW451" s="80"/>
      <c r="GSX451" s="80"/>
      <c r="GSY451" s="80"/>
      <c r="GSZ451" s="80"/>
      <c r="GTA451" s="80"/>
      <c r="GTB451" s="80"/>
      <c r="GTC451" s="80"/>
      <c r="GTD451" s="80"/>
      <c r="GTE451" s="80"/>
      <c r="GTF451" s="80"/>
      <c r="GTG451" s="80"/>
      <c r="GTH451" s="80"/>
      <c r="GTI451" s="80"/>
      <c r="GTJ451" s="80"/>
      <c r="GTK451" s="80"/>
      <c r="GTL451" s="80"/>
      <c r="GTM451" s="80"/>
      <c r="GTN451" s="80"/>
      <c r="GTO451" s="80"/>
      <c r="GTP451" s="80"/>
      <c r="GTQ451" s="80"/>
      <c r="GTR451" s="80"/>
      <c r="GTS451" s="80"/>
      <c r="GTT451" s="80"/>
      <c r="GTU451" s="80"/>
      <c r="GTV451" s="80"/>
      <c r="GTW451" s="80"/>
      <c r="GTX451" s="80"/>
      <c r="GTY451" s="80"/>
      <c r="GTZ451" s="80"/>
      <c r="GUA451" s="80"/>
      <c r="GUB451" s="80"/>
      <c r="GUC451" s="80"/>
      <c r="GUD451" s="80"/>
      <c r="GUE451" s="80"/>
      <c r="GUF451" s="80"/>
      <c r="GUG451" s="80"/>
      <c r="GUH451" s="80"/>
      <c r="GUI451" s="80"/>
      <c r="GUJ451" s="80"/>
      <c r="GUK451" s="80"/>
      <c r="GUL451" s="80"/>
      <c r="GUM451" s="80"/>
      <c r="GUN451" s="80"/>
      <c r="GUO451" s="80"/>
      <c r="GUP451" s="80"/>
      <c r="GUQ451" s="80"/>
      <c r="GUR451" s="80"/>
      <c r="GUS451" s="80"/>
      <c r="GUT451" s="80"/>
      <c r="GUU451" s="80"/>
      <c r="GUV451" s="80"/>
      <c r="GUW451" s="80"/>
      <c r="GUX451" s="80"/>
      <c r="GUY451" s="80"/>
      <c r="GUZ451" s="80"/>
      <c r="GVA451" s="80"/>
      <c r="GVB451" s="80"/>
      <c r="GVC451" s="80"/>
      <c r="GVD451" s="80"/>
      <c r="GVE451" s="80"/>
      <c r="GVF451" s="80"/>
      <c r="GVG451" s="80"/>
      <c r="GVH451" s="80"/>
      <c r="GVI451" s="80"/>
      <c r="GVJ451" s="80"/>
      <c r="GVK451" s="80"/>
      <c r="GVL451" s="80"/>
      <c r="GVM451" s="80"/>
      <c r="GVN451" s="80"/>
      <c r="GVO451" s="80"/>
      <c r="GVP451" s="80"/>
      <c r="GVQ451" s="80"/>
      <c r="GVR451" s="80"/>
      <c r="GVS451" s="80"/>
      <c r="GVT451" s="80"/>
      <c r="GVU451" s="80"/>
      <c r="GVV451" s="80"/>
      <c r="GVW451" s="80"/>
      <c r="GVX451" s="80"/>
      <c r="GVY451" s="80"/>
      <c r="GVZ451" s="80"/>
      <c r="GWA451" s="80"/>
      <c r="GWB451" s="80"/>
      <c r="GWC451" s="80"/>
      <c r="GWD451" s="80"/>
      <c r="GWE451" s="80"/>
      <c r="GWF451" s="80"/>
      <c r="GWG451" s="80"/>
      <c r="GWH451" s="80"/>
      <c r="GWI451" s="80"/>
      <c r="GWJ451" s="80"/>
      <c r="GWK451" s="80"/>
      <c r="GWL451" s="80"/>
      <c r="GWM451" s="80"/>
      <c r="GWN451" s="80"/>
      <c r="GWO451" s="80"/>
      <c r="GWP451" s="80"/>
      <c r="GWQ451" s="80"/>
      <c r="GWR451" s="80"/>
      <c r="GWS451" s="80"/>
      <c r="GWT451" s="80"/>
      <c r="GWU451" s="80"/>
      <c r="GWV451" s="80"/>
      <c r="GWW451" s="80"/>
      <c r="GWX451" s="80"/>
      <c r="GWY451" s="80"/>
      <c r="GWZ451" s="80"/>
      <c r="GXA451" s="80"/>
      <c r="GXB451" s="80"/>
      <c r="GXC451" s="80"/>
      <c r="GXD451" s="80"/>
      <c r="GXE451" s="80"/>
      <c r="GXF451" s="80"/>
      <c r="GXG451" s="80"/>
      <c r="GXH451" s="80"/>
      <c r="GXI451" s="80"/>
      <c r="GXJ451" s="80"/>
      <c r="GXK451" s="80"/>
      <c r="GXL451" s="80"/>
      <c r="GXM451" s="80"/>
      <c r="GXN451" s="80"/>
      <c r="GXO451" s="80"/>
      <c r="GXP451" s="80"/>
      <c r="GXQ451" s="80"/>
      <c r="GXR451" s="80"/>
      <c r="GXS451" s="80"/>
      <c r="GXT451" s="80"/>
      <c r="GXU451" s="80"/>
      <c r="GXV451" s="80"/>
      <c r="GXW451" s="80"/>
      <c r="GXX451" s="80"/>
      <c r="GXY451" s="80"/>
      <c r="GXZ451" s="80"/>
      <c r="GYA451" s="80"/>
      <c r="GYB451" s="80"/>
      <c r="GYC451" s="80"/>
      <c r="GYD451" s="80"/>
      <c r="GYE451" s="80"/>
      <c r="GYF451" s="80"/>
      <c r="GYG451" s="80"/>
      <c r="GYH451" s="80"/>
      <c r="GYI451" s="80"/>
      <c r="GYJ451" s="80"/>
      <c r="GYK451" s="80"/>
      <c r="GYL451" s="80"/>
      <c r="GYM451" s="80"/>
      <c r="GYN451" s="80"/>
      <c r="GYO451" s="80"/>
      <c r="GYP451" s="80"/>
      <c r="GYQ451" s="80"/>
      <c r="GYR451" s="80"/>
      <c r="GYS451" s="80"/>
      <c r="GYT451" s="80"/>
      <c r="GYU451" s="80"/>
      <c r="GYV451" s="80"/>
      <c r="GYW451" s="80"/>
      <c r="GYX451" s="80"/>
      <c r="GYY451" s="80"/>
      <c r="GYZ451" s="80"/>
      <c r="GZA451" s="80"/>
      <c r="GZB451" s="80"/>
      <c r="GZC451" s="80"/>
      <c r="GZD451" s="80"/>
      <c r="GZE451" s="80"/>
      <c r="GZF451" s="80"/>
      <c r="GZG451" s="80"/>
      <c r="GZH451" s="80"/>
      <c r="GZI451" s="80"/>
      <c r="GZJ451" s="80"/>
      <c r="GZK451" s="80"/>
      <c r="GZL451" s="80"/>
      <c r="GZM451" s="80"/>
      <c r="GZN451" s="80"/>
      <c r="GZO451" s="80"/>
      <c r="GZP451" s="80"/>
      <c r="GZQ451" s="80"/>
      <c r="GZR451" s="80"/>
      <c r="GZS451" s="80"/>
      <c r="GZT451" s="80"/>
      <c r="GZU451" s="80"/>
      <c r="GZV451" s="80"/>
      <c r="GZW451" s="80"/>
      <c r="GZX451" s="80"/>
      <c r="GZY451" s="80"/>
      <c r="GZZ451" s="80"/>
      <c r="HAA451" s="80"/>
      <c r="HAB451" s="80"/>
      <c r="HAC451" s="80"/>
      <c r="HAD451" s="80"/>
      <c r="HAE451" s="80"/>
      <c r="HAF451" s="80"/>
      <c r="HAG451" s="80"/>
      <c r="HAH451" s="80"/>
      <c r="HAI451" s="80"/>
      <c r="HAJ451" s="80"/>
      <c r="HAK451" s="80"/>
      <c r="HAL451" s="80"/>
      <c r="HAM451" s="80"/>
      <c r="HAN451" s="80"/>
      <c r="HAO451" s="80"/>
      <c r="HAP451" s="80"/>
      <c r="HAQ451" s="80"/>
      <c r="HAR451" s="80"/>
      <c r="HAS451" s="80"/>
      <c r="HAT451" s="80"/>
      <c r="HAU451" s="80"/>
      <c r="HAV451" s="80"/>
      <c r="HAW451" s="80"/>
      <c r="HAX451" s="80"/>
      <c r="HAY451" s="80"/>
      <c r="HAZ451" s="80"/>
      <c r="HBA451" s="80"/>
      <c r="HBB451" s="80"/>
      <c r="HBC451" s="80"/>
      <c r="HBD451" s="80"/>
      <c r="HBE451" s="80"/>
      <c r="HBF451" s="80"/>
      <c r="HBG451" s="80"/>
      <c r="HBH451" s="80"/>
      <c r="HBI451" s="80"/>
      <c r="HBJ451" s="80"/>
      <c r="HBK451" s="80"/>
      <c r="HBL451" s="80"/>
      <c r="HBM451" s="80"/>
      <c r="HBN451" s="80"/>
      <c r="HBO451" s="80"/>
      <c r="HBP451" s="80"/>
      <c r="HBQ451" s="80"/>
      <c r="HBR451" s="80"/>
      <c r="HBS451" s="80"/>
      <c r="HBT451" s="80"/>
      <c r="HBU451" s="80"/>
      <c r="HBV451" s="80"/>
      <c r="HBW451" s="80"/>
      <c r="HBX451" s="80"/>
      <c r="HBY451" s="80"/>
      <c r="HBZ451" s="80"/>
      <c r="HCA451" s="80"/>
      <c r="HCB451" s="80"/>
      <c r="HCC451" s="80"/>
      <c r="HCD451" s="80"/>
      <c r="HCE451" s="80"/>
      <c r="HCF451" s="80"/>
      <c r="HCG451" s="80"/>
      <c r="HCH451" s="80"/>
      <c r="HCI451" s="80"/>
      <c r="HCJ451" s="80"/>
      <c r="HCK451" s="80"/>
      <c r="HCL451" s="80"/>
      <c r="HCM451" s="80"/>
      <c r="HCN451" s="80"/>
      <c r="HCO451" s="80"/>
      <c r="HCP451" s="80"/>
      <c r="HCQ451" s="80"/>
      <c r="HCR451" s="80"/>
      <c r="HCS451" s="80"/>
      <c r="HCT451" s="80"/>
      <c r="HCU451" s="80"/>
      <c r="HCV451" s="80"/>
      <c r="HCW451" s="80"/>
      <c r="HCX451" s="80"/>
      <c r="HCY451" s="80"/>
      <c r="HCZ451" s="80"/>
      <c r="HDA451" s="80"/>
      <c r="HDB451" s="80"/>
      <c r="HDC451" s="80"/>
      <c r="HDD451" s="80"/>
      <c r="HDE451" s="80"/>
      <c r="HDF451" s="80"/>
      <c r="HDG451" s="80"/>
      <c r="HDH451" s="80"/>
      <c r="HDI451" s="80"/>
      <c r="HDJ451" s="80"/>
      <c r="HDK451" s="80"/>
      <c r="HDL451" s="80"/>
      <c r="HDM451" s="80"/>
      <c r="HDN451" s="80"/>
      <c r="HDO451" s="80"/>
      <c r="HDP451" s="80"/>
      <c r="HDQ451" s="80"/>
      <c r="HDR451" s="80"/>
      <c r="HDS451" s="80"/>
      <c r="HDT451" s="80"/>
      <c r="HDU451" s="80"/>
      <c r="HDV451" s="80"/>
      <c r="HDW451" s="80"/>
      <c r="HDX451" s="80"/>
      <c r="HDY451" s="80"/>
      <c r="HDZ451" s="80"/>
      <c r="HEA451" s="80"/>
      <c r="HEB451" s="80"/>
      <c r="HEC451" s="80"/>
      <c r="HED451" s="80"/>
      <c r="HEE451" s="80"/>
      <c r="HEF451" s="80"/>
      <c r="HEG451" s="80"/>
      <c r="HEH451" s="80"/>
      <c r="HEI451" s="80"/>
      <c r="HEJ451" s="80"/>
      <c r="HEK451" s="80"/>
      <c r="HEL451" s="80"/>
      <c r="HEM451" s="80"/>
      <c r="HEN451" s="80"/>
      <c r="HEO451" s="80"/>
      <c r="HEP451" s="80"/>
      <c r="HEQ451" s="80"/>
      <c r="HER451" s="80"/>
      <c r="HES451" s="80"/>
      <c r="HET451" s="80"/>
      <c r="HEU451" s="80"/>
      <c r="HEV451" s="80"/>
      <c r="HEW451" s="80"/>
      <c r="HEX451" s="80"/>
      <c r="HEY451" s="80"/>
      <c r="HEZ451" s="80"/>
      <c r="HFA451" s="80"/>
      <c r="HFB451" s="80"/>
      <c r="HFC451" s="80"/>
      <c r="HFD451" s="80"/>
      <c r="HFE451" s="80"/>
      <c r="HFF451" s="80"/>
      <c r="HFG451" s="80"/>
      <c r="HFH451" s="80"/>
      <c r="HFI451" s="80"/>
      <c r="HFJ451" s="80"/>
      <c r="HFK451" s="80"/>
      <c r="HFL451" s="80"/>
      <c r="HFM451" s="80"/>
      <c r="HFN451" s="80"/>
      <c r="HFO451" s="80"/>
      <c r="HFP451" s="80"/>
      <c r="HFQ451" s="80"/>
      <c r="HFR451" s="80"/>
      <c r="HFS451" s="80"/>
      <c r="HFT451" s="80"/>
      <c r="HFU451" s="80"/>
      <c r="HFV451" s="80"/>
      <c r="HFW451" s="80"/>
      <c r="HFX451" s="80"/>
      <c r="HFY451" s="80"/>
      <c r="HFZ451" s="80"/>
      <c r="HGA451" s="80"/>
      <c r="HGB451" s="80"/>
      <c r="HGC451" s="80"/>
      <c r="HGD451" s="80"/>
      <c r="HGE451" s="80"/>
      <c r="HGF451" s="80"/>
      <c r="HGG451" s="80"/>
      <c r="HGH451" s="80"/>
      <c r="HGI451" s="80"/>
      <c r="HGJ451" s="80"/>
      <c r="HGK451" s="80"/>
      <c r="HGL451" s="80"/>
      <c r="HGM451" s="80"/>
      <c r="HGN451" s="80"/>
      <c r="HGO451" s="80"/>
      <c r="HGP451" s="80"/>
      <c r="HGQ451" s="80"/>
      <c r="HGR451" s="80"/>
      <c r="HGS451" s="80"/>
      <c r="HGT451" s="80"/>
      <c r="HGU451" s="80"/>
      <c r="HGV451" s="80"/>
      <c r="HGW451" s="80"/>
      <c r="HGX451" s="80"/>
      <c r="HGY451" s="80"/>
      <c r="HGZ451" s="80"/>
      <c r="HHA451" s="80"/>
      <c r="HHB451" s="80"/>
      <c r="HHC451" s="80"/>
      <c r="HHD451" s="80"/>
      <c r="HHE451" s="80"/>
      <c r="HHF451" s="80"/>
      <c r="HHG451" s="80"/>
      <c r="HHH451" s="80"/>
      <c r="HHI451" s="80"/>
      <c r="HHJ451" s="80"/>
      <c r="HHK451" s="80"/>
      <c r="HHL451" s="80"/>
      <c r="HHM451" s="80"/>
      <c r="HHN451" s="80"/>
      <c r="HHO451" s="80"/>
      <c r="HHP451" s="80"/>
      <c r="HHQ451" s="80"/>
      <c r="HHR451" s="80"/>
      <c r="HHS451" s="80"/>
      <c r="HHT451" s="80"/>
      <c r="HHU451" s="80"/>
      <c r="HHV451" s="80"/>
      <c r="HHW451" s="80"/>
      <c r="HHX451" s="80"/>
      <c r="HHY451" s="80"/>
      <c r="HHZ451" s="80"/>
      <c r="HIA451" s="80"/>
      <c r="HIB451" s="80"/>
      <c r="HIC451" s="80"/>
      <c r="HID451" s="80"/>
      <c r="HIE451" s="80"/>
      <c r="HIF451" s="80"/>
      <c r="HIG451" s="80"/>
      <c r="HIH451" s="80"/>
      <c r="HII451" s="80"/>
      <c r="HIJ451" s="80"/>
      <c r="HIK451" s="80"/>
      <c r="HIL451" s="80"/>
      <c r="HIM451" s="80"/>
      <c r="HIN451" s="80"/>
      <c r="HIO451" s="80"/>
      <c r="HIP451" s="80"/>
      <c r="HIQ451" s="80"/>
      <c r="HIR451" s="80"/>
      <c r="HIS451" s="80"/>
      <c r="HIT451" s="80"/>
      <c r="HIU451" s="80"/>
      <c r="HIV451" s="80"/>
      <c r="HIW451" s="80"/>
      <c r="HIX451" s="80"/>
      <c r="HIY451" s="80"/>
      <c r="HIZ451" s="80"/>
      <c r="HJA451" s="80"/>
      <c r="HJB451" s="80"/>
      <c r="HJC451" s="80"/>
      <c r="HJD451" s="80"/>
      <c r="HJE451" s="80"/>
      <c r="HJF451" s="80"/>
      <c r="HJG451" s="80"/>
      <c r="HJH451" s="80"/>
      <c r="HJI451" s="80"/>
      <c r="HJJ451" s="80"/>
      <c r="HJK451" s="80"/>
      <c r="HJL451" s="80"/>
      <c r="HJM451" s="80"/>
      <c r="HJN451" s="80"/>
      <c r="HJO451" s="80"/>
      <c r="HJP451" s="80"/>
      <c r="HJQ451" s="80"/>
      <c r="HJR451" s="80"/>
      <c r="HJS451" s="80"/>
      <c r="HJT451" s="80"/>
      <c r="HJU451" s="80"/>
      <c r="HJV451" s="80"/>
      <c r="HJW451" s="80"/>
      <c r="HJX451" s="80"/>
      <c r="HJY451" s="80"/>
      <c r="HJZ451" s="80"/>
      <c r="HKA451" s="80"/>
      <c r="HKB451" s="80"/>
      <c r="HKC451" s="80"/>
      <c r="HKD451" s="80"/>
      <c r="HKE451" s="80"/>
      <c r="HKF451" s="80"/>
      <c r="HKG451" s="80"/>
      <c r="HKH451" s="80"/>
      <c r="HKI451" s="80"/>
      <c r="HKJ451" s="80"/>
      <c r="HKK451" s="80"/>
      <c r="HKL451" s="80"/>
      <c r="HKM451" s="80"/>
      <c r="HKN451" s="80"/>
      <c r="HKO451" s="80"/>
      <c r="HKP451" s="80"/>
      <c r="HKQ451" s="80"/>
      <c r="HKR451" s="80"/>
      <c r="HKS451" s="80"/>
      <c r="HKT451" s="80"/>
      <c r="HKU451" s="80"/>
      <c r="HKV451" s="80"/>
      <c r="HKW451" s="80"/>
      <c r="HKX451" s="80"/>
      <c r="HKY451" s="80"/>
      <c r="HKZ451" s="80"/>
      <c r="HLA451" s="80"/>
      <c r="HLB451" s="80"/>
      <c r="HLC451" s="80"/>
      <c r="HLD451" s="80"/>
      <c r="HLE451" s="80"/>
      <c r="HLF451" s="80"/>
      <c r="HLG451" s="80"/>
      <c r="HLH451" s="80"/>
      <c r="HLI451" s="80"/>
      <c r="HLJ451" s="80"/>
      <c r="HLK451" s="80"/>
      <c r="HLL451" s="80"/>
      <c r="HLM451" s="80"/>
      <c r="HLN451" s="80"/>
      <c r="HLO451" s="80"/>
      <c r="HLP451" s="80"/>
      <c r="HLQ451" s="80"/>
      <c r="HLR451" s="80"/>
      <c r="HLS451" s="80"/>
      <c r="HLT451" s="80"/>
      <c r="HLU451" s="80"/>
      <c r="HLV451" s="80"/>
      <c r="HLW451" s="80"/>
      <c r="HLX451" s="80"/>
      <c r="HLY451" s="80"/>
      <c r="HLZ451" s="80"/>
      <c r="HMA451" s="80"/>
      <c r="HMB451" s="80"/>
      <c r="HMC451" s="80"/>
      <c r="HMD451" s="80"/>
      <c r="HME451" s="80"/>
      <c r="HMF451" s="80"/>
      <c r="HMG451" s="80"/>
      <c r="HMH451" s="80"/>
      <c r="HMI451" s="80"/>
      <c r="HMJ451" s="80"/>
      <c r="HMK451" s="80"/>
      <c r="HML451" s="80"/>
      <c r="HMM451" s="80"/>
      <c r="HMN451" s="80"/>
      <c r="HMO451" s="80"/>
      <c r="HMP451" s="80"/>
      <c r="HMQ451" s="80"/>
      <c r="HMR451" s="80"/>
      <c r="HMS451" s="80"/>
      <c r="HMT451" s="80"/>
      <c r="HMU451" s="80"/>
      <c r="HMV451" s="80"/>
      <c r="HMW451" s="80"/>
      <c r="HMX451" s="80"/>
      <c r="HMY451" s="80"/>
      <c r="HMZ451" s="80"/>
      <c r="HNA451" s="80"/>
      <c r="HNB451" s="80"/>
      <c r="HNC451" s="80"/>
      <c r="HND451" s="80"/>
      <c r="HNE451" s="80"/>
      <c r="HNF451" s="80"/>
      <c r="HNG451" s="80"/>
      <c r="HNH451" s="80"/>
      <c r="HNI451" s="80"/>
      <c r="HNJ451" s="80"/>
      <c r="HNK451" s="80"/>
      <c r="HNL451" s="80"/>
      <c r="HNM451" s="80"/>
      <c r="HNN451" s="80"/>
      <c r="HNO451" s="80"/>
      <c r="HNP451" s="80"/>
      <c r="HNQ451" s="80"/>
      <c r="HNR451" s="80"/>
      <c r="HNS451" s="80"/>
      <c r="HNT451" s="80"/>
      <c r="HNU451" s="80"/>
      <c r="HNV451" s="80"/>
      <c r="HNW451" s="80"/>
      <c r="HNX451" s="80"/>
      <c r="HNY451" s="80"/>
      <c r="HNZ451" s="80"/>
      <c r="HOA451" s="80"/>
      <c r="HOB451" s="80"/>
      <c r="HOC451" s="80"/>
      <c r="HOD451" s="80"/>
      <c r="HOE451" s="80"/>
      <c r="HOF451" s="80"/>
      <c r="HOG451" s="80"/>
      <c r="HOH451" s="80"/>
      <c r="HOI451" s="80"/>
      <c r="HOJ451" s="80"/>
      <c r="HOK451" s="80"/>
      <c r="HOL451" s="80"/>
      <c r="HOM451" s="80"/>
      <c r="HON451" s="80"/>
      <c r="HOO451" s="80"/>
      <c r="HOP451" s="80"/>
      <c r="HOQ451" s="80"/>
      <c r="HOR451" s="80"/>
      <c r="HOS451" s="80"/>
      <c r="HOT451" s="80"/>
      <c r="HOU451" s="80"/>
      <c r="HOV451" s="80"/>
      <c r="HOW451" s="80"/>
      <c r="HOX451" s="80"/>
      <c r="HOY451" s="80"/>
      <c r="HOZ451" s="80"/>
      <c r="HPA451" s="80"/>
      <c r="HPB451" s="80"/>
      <c r="HPC451" s="80"/>
      <c r="HPD451" s="80"/>
      <c r="HPE451" s="80"/>
      <c r="HPF451" s="80"/>
      <c r="HPG451" s="80"/>
      <c r="HPH451" s="80"/>
      <c r="HPI451" s="80"/>
      <c r="HPJ451" s="80"/>
      <c r="HPK451" s="80"/>
      <c r="HPL451" s="80"/>
      <c r="HPM451" s="80"/>
      <c r="HPN451" s="80"/>
      <c r="HPO451" s="80"/>
      <c r="HPP451" s="80"/>
      <c r="HPQ451" s="80"/>
      <c r="HPR451" s="80"/>
      <c r="HPS451" s="80"/>
      <c r="HPT451" s="80"/>
      <c r="HPU451" s="80"/>
      <c r="HPV451" s="80"/>
      <c r="HPW451" s="80"/>
      <c r="HPX451" s="80"/>
      <c r="HPY451" s="80"/>
      <c r="HPZ451" s="80"/>
      <c r="HQA451" s="80"/>
      <c r="HQB451" s="80"/>
      <c r="HQC451" s="80"/>
      <c r="HQD451" s="80"/>
      <c r="HQE451" s="80"/>
      <c r="HQF451" s="80"/>
      <c r="HQG451" s="80"/>
      <c r="HQH451" s="80"/>
      <c r="HQI451" s="80"/>
      <c r="HQJ451" s="80"/>
      <c r="HQK451" s="80"/>
      <c r="HQL451" s="80"/>
      <c r="HQM451" s="80"/>
      <c r="HQN451" s="80"/>
      <c r="HQO451" s="80"/>
      <c r="HQP451" s="80"/>
      <c r="HQQ451" s="80"/>
      <c r="HQR451" s="80"/>
      <c r="HQS451" s="80"/>
      <c r="HQT451" s="80"/>
      <c r="HQU451" s="80"/>
      <c r="HQV451" s="80"/>
      <c r="HQW451" s="80"/>
      <c r="HQX451" s="80"/>
      <c r="HQY451" s="80"/>
      <c r="HQZ451" s="80"/>
      <c r="HRA451" s="80"/>
      <c r="HRB451" s="80"/>
      <c r="HRC451" s="80"/>
      <c r="HRD451" s="80"/>
      <c r="HRE451" s="80"/>
      <c r="HRF451" s="80"/>
      <c r="HRG451" s="80"/>
      <c r="HRH451" s="80"/>
      <c r="HRI451" s="80"/>
      <c r="HRJ451" s="80"/>
      <c r="HRK451" s="80"/>
      <c r="HRL451" s="80"/>
      <c r="HRM451" s="80"/>
      <c r="HRN451" s="80"/>
      <c r="HRO451" s="80"/>
      <c r="HRP451" s="80"/>
      <c r="HRQ451" s="80"/>
      <c r="HRR451" s="80"/>
      <c r="HRS451" s="80"/>
      <c r="HRT451" s="80"/>
      <c r="HRU451" s="80"/>
      <c r="HRV451" s="80"/>
      <c r="HRW451" s="80"/>
      <c r="HRX451" s="80"/>
      <c r="HRY451" s="80"/>
      <c r="HRZ451" s="80"/>
      <c r="HSA451" s="80"/>
      <c r="HSB451" s="80"/>
      <c r="HSC451" s="80"/>
      <c r="HSD451" s="80"/>
      <c r="HSE451" s="80"/>
      <c r="HSF451" s="80"/>
      <c r="HSG451" s="80"/>
      <c r="HSH451" s="80"/>
      <c r="HSI451" s="80"/>
      <c r="HSJ451" s="80"/>
      <c r="HSK451" s="80"/>
      <c r="HSL451" s="80"/>
      <c r="HSM451" s="80"/>
      <c r="HSN451" s="80"/>
      <c r="HSO451" s="80"/>
      <c r="HSP451" s="80"/>
      <c r="HSQ451" s="80"/>
      <c r="HSR451" s="80"/>
      <c r="HSS451" s="80"/>
      <c r="HST451" s="80"/>
      <c r="HSU451" s="80"/>
      <c r="HSV451" s="80"/>
      <c r="HSW451" s="80"/>
      <c r="HSX451" s="80"/>
      <c r="HSY451" s="80"/>
      <c r="HSZ451" s="80"/>
      <c r="HTA451" s="80"/>
      <c r="HTB451" s="80"/>
      <c r="HTC451" s="80"/>
      <c r="HTD451" s="80"/>
      <c r="HTE451" s="80"/>
      <c r="HTF451" s="80"/>
      <c r="HTG451" s="80"/>
      <c r="HTH451" s="80"/>
      <c r="HTI451" s="80"/>
      <c r="HTJ451" s="80"/>
      <c r="HTK451" s="80"/>
      <c r="HTL451" s="80"/>
      <c r="HTM451" s="80"/>
      <c r="HTN451" s="80"/>
      <c r="HTO451" s="80"/>
      <c r="HTP451" s="80"/>
      <c r="HTQ451" s="80"/>
      <c r="HTR451" s="80"/>
      <c r="HTS451" s="80"/>
      <c r="HTT451" s="80"/>
      <c r="HTU451" s="80"/>
      <c r="HTV451" s="80"/>
      <c r="HTW451" s="80"/>
      <c r="HTX451" s="80"/>
      <c r="HTY451" s="80"/>
      <c r="HTZ451" s="80"/>
      <c r="HUA451" s="80"/>
      <c r="HUB451" s="80"/>
      <c r="HUC451" s="80"/>
      <c r="HUD451" s="80"/>
      <c r="HUE451" s="80"/>
      <c r="HUF451" s="80"/>
      <c r="HUG451" s="80"/>
      <c r="HUH451" s="80"/>
      <c r="HUI451" s="80"/>
      <c r="HUJ451" s="80"/>
      <c r="HUK451" s="80"/>
      <c r="HUL451" s="80"/>
      <c r="HUM451" s="80"/>
      <c r="HUN451" s="80"/>
      <c r="HUO451" s="80"/>
      <c r="HUP451" s="80"/>
      <c r="HUQ451" s="80"/>
      <c r="HUR451" s="80"/>
      <c r="HUS451" s="80"/>
      <c r="HUT451" s="80"/>
      <c r="HUU451" s="80"/>
      <c r="HUV451" s="80"/>
      <c r="HUW451" s="80"/>
      <c r="HUX451" s="80"/>
      <c r="HUY451" s="80"/>
      <c r="HUZ451" s="80"/>
      <c r="HVA451" s="80"/>
      <c r="HVB451" s="80"/>
      <c r="HVC451" s="80"/>
      <c r="HVD451" s="80"/>
      <c r="HVE451" s="80"/>
      <c r="HVF451" s="80"/>
      <c r="HVG451" s="80"/>
      <c r="HVH451" s="80"/>
      <c r="HVI451" s="80"/>
      <c r="HVJ451" s="80"/>
      <c r="HVK451" s="80"/>
      <c r="HVL451" s="80"/>
      <c r="HVM451" s="80"/>
      <c r="HVN451" s="80"/>
      <c r="HVO451" s="80"/>
      <c r="HVP451" s="80"/>
      <c r="HVQ451" s="80"/>
      <c r="HVR451" s="80"/>
      <c r="HVS451" s="80"/>
      <c r="HVT451" s="80"/>
      <c r="HVU451" s="80"/>
      <c r="HVV451" s="80"/>
      <c r="HVW451" s="80"/>
      <c r="HVX451" s="80"/>
      <c r="HVY451" s="80"/>
      <c r="HVZ451" s="80"/>
      <c r="HWA451" s="80"/>
      <c r="HWB451" s="80"/>
      <c r="HWC451" s="80"/>
      <c r="HWD451" s="80"/>
      <c r="HWE451" s="80"/>
      <c r="HWF451" s="80"/>
      <c r="HWG451" s="80"/>
      <c r="HWH451" s="80"/>
      <c r="HWI451" s="80"/>
      <c r="HWJ451" s="80"/>
      <c r="HWK451" s="80"/>
      <c r="HWL451" s="80"/>
      <c r="HWM451" s="80"/>
      <c r="HWN451" s="80"/>
      <c r="HWO451" s="80"/>
      <c r="HWP451" s="80"/>
      <c r="HWQ451" s="80"/>
      <c r="HWR451" s="80"/>
      <c r="HWS451" s="80"/>
      <c r="HWT451" s="80"/>
      <c r="HWU451" s="80"/>
      <c r="HWV451" s="80"/>
      <c r="HWW451" s="80"/>
      <c r="HWX451" s="80"/>
      <c r="HWY451" s="80"/>
      <c r="HWZ451" s="80"/>
      <c r="HXA451" s="80"/>
      <c r="HXB451" s="80"/>
      <c r="HXC451" s="80"/>
      <c r="HXD451" s="80"/>
      <c r="HXE451" s="80"/>
      <c r="HXF451" s="80"/>
      <c r="HXG451" s="80"/>
      <c r="HXH451" s="80"/>
      <c r="HXI451" s="80"/>
      <c r="HXJ451" s="80"/>
      <c r="HXK451" s="80"/>
      <c r="HXL451" s="80"/>
      <c r="HXM451" s="80"/>
      <c r="HXN451" s="80"/>
      <c r="HXO451" s="80"/>
      <c r="HXP451" s="80"/>
      <c r="HXQ451" s="80"/>
      <c r="HXR451" s="80"/>
      <c r="HXS451" s="80"/>
      <c r="HXT451" s="80"/>
      <c r="HXU451" s="80"/>
      <c r="HXV451" s="80"/>
      <c r="HXW451" s="80"/>
      <c r="HXX451" s="80"/>
      <c r="HXY451" s="80"/>
      <c r="HXZ451" s="80"/>
      <c r="HYA451" s="80"/>
      <c r="HYB451" s="80"/>
      <c r="HYC451" s="80"/>
      <c r="HYD451" s="80"/>
      <c r="HYE451" s="80"/>
      <c r="HYF451" s="80"/>
      <c r="HYG451" s="80"/>
      <c r="HYH451" s="80"/>
      <c r="HYI451" s="80"/>
      <c r="HYJ451" s="80"/>
      <c r="HYK451" s="80"/>
      <c r="HYL451" s="80"/>
      <c r="HYM451" s="80"/>
      <c r="HYN451" s="80"/>
      <c r="HYO451" s="80"/>
      <c r="HYP451" s="80"/>
      <c r="HYQ451" s="80"/>
      <c r="HYR451" s="80"/>
      <c r="HYS451" s="80"/>
      <c r="HYT451" s="80"/>
      <c r="HYU451" s="80"/>
      <c r="HYV451" s="80"/>
      <c r="HYW451" s="80"/>
      <c r="HYX451" s="80"/>
      <c r="HYY451" s="80"/>
      <c r="HYZ451" s="80"/>
      <c r="HZA451" s="80"/>
      <c r="HZB451" s="80"/>
      <c r="HZC451" s="80"/>
      <c r="HZD451" s="80"/>
      <c r="HZE451" s="80"/>
      <c r="HZF451" s="80"/>
      <c r="HZG451" s="80"/>
      <c r="HZH451" s="80"/>
      <c r="HZI451" s="80"/>
      <c r="HZJ451" s="80"/>
      <c r="HZK451" s="80"/>
      <c r="HZL451" s="80"/>
      <c r="HZM451" s="80"/>
      <c r="HZN451" s="80"/>
      <c r="HZO451" s="80"/>
      <c r="HZP451" s="80"/>
      <c r="HZQ451" s="80"/>
      <c r="HZR451" s="80"/>
      <c r="HZS451" s="80"/>
      <c r="HZT451" s="80"/>
      <c r="HZU451" s="80"/>
      <c r="HZV451" s="80"/>
      <c r="HZW451" s="80"/>
      <c r="HZX451" s="80"/>
      <c r="HZY451" s="80"/>
      <c r="HZZ451" s="80"/>
      <c r="IAA451" s="80"/>
      <c r="IAB451" s="80"/>
      <c r="IAC451" s="80"/>
      <c r="IAD451" s="80"/>
      <c r="IAE451" s="80"/>
      <c r="IAF451" s="80"/>
      <c r="IAG451" s="80"/>
      <c r="IAH451" s="80"/>
      <c r="IAI451" s="80"/>
      <c r="IAJ451" s="80"/>
      <c r="IAK451" s="80"/>
      <c r="IAL451" s="80"/>
      <c r="IAM451" s="80"/>
      <c r="IAN451" s="80"/>
      <c r="IAO451" s="80"/>
      <c r="IAP451" s="80"/>
      <c r="IAQ451" s="80"/>
      <c r="IAR451" s="80"/>
      <c r="IAS451" s="80"/>
      <c r="IAT451" s="80"/>
      <c r="IAU451" s="80"/>
      <c r="IAV451" s="80"/>
      <c r="IAW451" s="80"/>
      <c r="IAX451" s="80"/>
      <c r="IAY451" s="80"/>
      <c r="IAZ451" s="80"/>
      <c r="IBA451" s="80"/>
      <c r="IBB451" s="80"/>
      <c r="IBC451" s="80"/>
      <c r="IBD451" s="80"/>
      <c r="IBE451" s="80"/>
      <c r="IBF451" s="80"/>
      <c r="IBG451" s="80"/>
      <c r="IBH451" s="80"/>
      <c r="IBI451" s="80"/>
      <c r="IBJ451" s="80"/>
      <c r="IBK451" s="80"/>
      <c r="IBL451" s="80"/>
      <c r="IBM451" s="80"/>
      <c r="IBN451" s="80"/>
      <c r="IBO451" s="80"/>
      <c r="IBP451" s="80"/>
      <c r="IBQ451" s="80"/>
      <c r="IBR451" s="80"/>
      <c r="IBS451" s="80"/>
      <c r="IBT451" s="80"/>
      <c r="IBU451" s="80"/>
      <c r="IBV451" s="80"/>
      <c r="IBW451" s="80"/>
      <c r="IBX451" s="80"/>
      <c r="IBY451" s="80"/>
      <c r="IBZ451" s="80"/>
      <c r="ICA451" s="80"/>
      <c r="ICB451" s="80"/>
      <c r="ICC451" s="80"/>
      <c r="ICD451" s="80"/>
      <c r="ICE451" s="80"/>
      <c r="ICF451" s="80"/>
      <c r="ICG451" s="80"/>
      <c r="ICH451" s="80"/>
      <c r="ICI451" s="80"/>
      <c r="ICJ451" s="80"/>
      <c r="ICK451" s="80"/>
      <c r="ICL451" s="80"/>
      <c r="ICM451" s="80"/>
      <c r="ICN451" s="80"/>
      <c r="ICO451" s="80"/>
      <c r="ICP451" s="80"/>
      <c r="ICQ451" s="80"/>
      <c r="ICR451" s="80"/>
      <c r="ICS451" s="80"/>
      <c r="ICT451" s="80"/>
      <c r="ICU451" s="80"/>
      <c r="ICV451" s="80"/>
      <c r="ICW451" s="80"/>
      <c r="ICX451" s="80"/>
      <c r="ICY451" s="80"/>
      <c r="ICZ451" s="80"/>
      <c r="IDA451" s="80"/>
      <c r="IDB451" s="80"/>
      <c r="IDC451" s="80"/>
      <c r="IDD451" s="80"/>
      <c r="IDE451" s="80"/>
      <c r="IDF451" s="80"/>
      <c r="IDG451" s="80"/>
      <c r="IDH451" s="80"/>
      <c r="IDI451" s="80"/>
      <c r="IDJ451" s="80"/>
      <c r="IDK451" s="80"/>
      <c r="IDL451" s="80"/>
      <c r="IDM451" s="80"/>
      <c r="IDN451" s="80"/>
      <c r="IDO451" s="80"/>
      <c r="IDP451" s="80"/>
      <c r="IDQ451" s="80"/>
      <c r="IDR451" s="80"/>
      <c r="IDS451" s="80"/>
      <c r="IDT451" s="80"/>
      <c r="IDU451" s="80"/>
      <c r="IDV451" s="80"/>
      <c r="IDW451" s="80"/>
      <c r="IDX451" s="80"/>
      <c r="IDY451" s="80"/>
      <c r="IDZ451" s="80"/>
      <c r="IEA451" s="80"/>
      <c r="IEB451" s="80"/>
      <c r="IEC451" s="80"/>
      <c r="IED451" s="80"/>
      <c r="IEE451" s="80"/>
      <c r="IEF451" s="80"/>
      <c r="IEG451" s="80"/>
      <c r="IEH451" s="80"/>
      <c r="IEI451" s="80"/>
      <c r="IEJ451" s="80"/>
      <c r="IEK451" s="80"/>
      <c r="IEL451" s="80"/>
      <c r="IEM451" s="80"/>
      <c r="IEN451" s="80"/>
      <c r="IEO451" s="80"/>
      <c r="IEP451" s="80"/>
      <c r="IEQ451" s="80"/>
      <c r="IER451" s="80"/>
      <c r="IES451" s="80"/>
      <c r="IET451" s="80"/>
      <c r="IEU451" s="80"/>
      <c r="IEV451" s="80"/>
      <c r="IEW451" s="80"/>
      <c r="IEX451" s="80"/>
      <c r="IEY451" s="80"/>
      <c r="IEZ451" s="80"/>
      <c r="IFA451" s="80"/>
      <c r="IFB451" s="80"/>
      <c r="IFC451" s="80"/>
      <c r="IFD451" s="80"/>
      <c r="IFE451" s="80"/>
      <c r="IFF451" s="80"/>
      <c r="IFG451" s="80"/>
      <c r="IFH451" s="80"/>
      <c r="IFI451" s="80"/>
      <c r="IFJ451" s="80"/>
      <c r="IFK451" s="80"/>
      <c r="IFL451" s="80"/>
      <c r="IFM451" s="80"/>
      <c r="IFN451" s="80"/>
      <c r="IFO451" s="80"/>
      <c r="IFP451" s="80"/>
      <c r="IFQ451" s="80"/>
      <c r="IFR451" s="80"/>
      <c r="IFS451" s="80"/>
      <c r="IFT451" s="80"/>
      <c r="IFU451" s="80"/>
      <c r="IFV451" s="80"/>
      <c r="IFW451" s="80"/>
      <c r="IFX451" s="80"/>
      <c r="IFY451" s="80"/>
      <c r="IFZ451" s="80"/>
      <c r="IGA451" s="80"/>
      <c r="IGB451" s="80"/>
      <c r="IGC451" s="80"/>
      <c r="IGD451" s="80"/>
      <c r="IGE451" s="80"/>
      <c r="IGF451" s="80"/>
      <c r="IGG451" s="80"/>
      <c r="IGH451" s="80"/>
      <c r="IGI451" s="80"/>
      <c r="IGJ451" s="80"/>
      <c r="IGK451" s="80"/>
      <c r="IGL451" s="80"/>
      <c r="IGM451" s="80"/>
      <c r="IGN451" s="80"/>
      <c r="IGO451" s="80"/>
      <c r="IGP451" s="80"/>
      <c r="IGQ451" s="80"/>
      <c r="IGR451" s="80"/>
      <c r="IGS451" s="80"/>
      <c r="IGT451" s="80"/>
      <c r="IGU451" s="80"/>
      <c r="IGV451" s="80"/>
      <c r="IGW451" s="80"/>
      <c r="IGX451" s="80"/>
      <c r="IGY451" s="80"/>
      <c r="IGZ451" s="80"/>
      <c r="IHA451" s="80"/>
      <c r="IHB451" s="80"/>
      <c r="IHC451" s="80"/>
      <c r="IHD451" s="80"/>
      <c r="IHE451" s="80"/>
      <c r="IHF451" s="80"/>
      <c r="IHG451" s="80"/>
      <c r="IHH451" s="80"/>
      <c r="IHI451" s="80"/>
      <c r="IHJ451" s="80"/>
      <c r="IHK451" s="80"/>
      <c r="IHL451" s="80"/>
      <c r="IHM451" s="80"/>
      <c r="IHN451" s="80"/>
      <c r="IHO451" s="80"/>
      <c r="IHP451" s="80"/>
      <c r="IHQ451" s="80"/>
      <c r="IHR451" s="80"/>
      <c r="IHS451" s="80"/>
      <c r="IHT451" s="80"/>
      <c r="IHU451" s="80"/>
      <c r="IHV451" s="80"/>
      <c r="IHW451" s="80"/>
      <c r="IHX451" s="80"/>
      <c r="IHY451" s="80"/>
      <c r="IHZ451" s="80"/>
      <c r="IIA451" s="80"/>
      <c r="IIB451" s="80"/>
      <c r="IIC451" s="80"/>
      <c r="IID451" s="80"/>
      <c r="IIE451" s="80"/>
      <c r="IIF451" s="80"/>
      <c r="IIG451" s="80"/>
      <c r="IIH451" s="80"/>
      <c r="III451" s="80"/>
      <c r="IIJ451" s="80"/>
      <c r="IIK451" s="80"/>
      <c r="IIL451" s="80"/>
      <c r="IIM451" s="80"/>
      <c r="IIN451" s="80"/>
      <c r="IIO451" s="80"/>
      <c r="IIP451" s="80"/>
      <c r="IIQ451" s="80"/>
      <c r="IIR451" s="80"/>
      <c r="IIS451" s="80"/>
      <c r="IIT451" s="80"/>
      <c r="IIU451" s="80"/>
      <c r="IIV451" s="80"/>
      <c r="IIW451" s="80"/>
      <c r="IIX451" s="80"/>
      <c r="IIY451" s="80"/>
      <c r="IIZ451" s="80"/>
      <c r="IJA451" s="80"/>
      <c r="IJB451" s="80"/>
      <c r="IJC451" s="80"/>
      <c r="IJD451" s="80"/>
      <c r="IJE451" s="80"/>
      <c r="IJF451" s="80"/>
      <c r="IJG451" s="80"/>
      <c r="IJH451" s="80"/>
      <c r="IJI451" s="80"/>
      <c r="IJJ451" s="80"/>
      <c r="IJK451" s="80"/>
      <c r="IJL451" s="80"/>
      <c r="IJM451" s="80"/>
      <c r="IJN451" s="80"/>
      <c r="IJO451" s="80"/>
      <c r="IJP451" s="80"/>
      <c r="IJQ451" s="80"/>
      <c r="IJR451" s="80"/>
      <c r="IJS451" s="80"/>
      <c r="IJT451" s="80"/>
      <c r="IJU451" s="80"/>
      <c r="IJV451" s="80"/>
      <c r="IJW451" s="80"/>
      <c r="IJX451" s="80"/>
      <c r="IJY451" s="80"/>
      <c r="IJZ451" s="80"/>
      <c r="IKA451" s="80"/>
      <c r="IKB451" s="80"/>
      <c r="IKC451" s="80"/>
      <c r="IKD451" s="80"/>
      <c r="IKE451" s="80"/>
      <c r="IKF451" s="80"/>
      <c r="IKG451" s="80"/>
      <c r="IKH451" s="80"/>
      <c r="IKI451" s="80"/>
      <c r="IKJ451" s="80"/>
      <c r="IKK451" s="80"/>
      <c r="IKL451" s="80"/>
      <c r="IKM451" s="80"/>
      <c r="IKN451" s="80"/>
      <c r="IKO451" s="80"/>
      <c r="IKP451" s="80"/>
      <c r="IKQ451" s="80"/>
      <c r="IKR451" s="80"/>
      <c r="IKS451" s="80"/>
      <c r="IKT451" s="80"/>
      <c r="IKU451" s="80"/>
      <c r="IKV451" s="80"/>
      <c r="IKW451" s="80"/>
      <c r="IKX451" s="80"/>
      <c r="IKY451" s="80"/>
      <c r="IKZ451" s="80"/>
      <c r="ILA451" s="80"/>
      <c r="ILB451" s="80"/>
      <c r="ILC451" s="80"/>
      <c r="ILD451" s="80"/>
      <c r="ILE451" s="80"/>
      <c r="ILF451" s="80"/>
      <c r="ILG451" s="80"/>
      <c r="ILH451" s="80"/>
      <c r="ILI451" s="80"/>
      <c r="ILJ451" s="80"/>
      <c r="ILK451" s="80"/>
      <c r="ILL451" s="80"/>
      <c r="ILM451" s="80"/>
      <c r="ILN451" s="80"/>
      <c r="ILO451" s="80"/>
      <c r="ILP451" s="80"/>
      <c r="ILQ451" s="80"/>
      <c r="ILR451" s="80"/>
      <c r="ILS451" s="80"/>
      <c r="ILT451" s="80"/>
      <c r="ILU451" s="80"/>
      <c r="ILV451" s="80"/>
      <c r="ILW451" s="80"/>
      <c r="ILX451" s="80"/>
      <c r="ILY451" s="80"/>
      <c r="ILZ451" s="80"/>
      <c r="IMA451" s="80"/>
      <c r="IMB451" s="80"/>
      <c r="IMC451" s="80"/>
      <c r="IMD451" s="80"/>
      <c r="IME451" s="80"/>
      <c r="IMF451" s="80"/>
      <c r="IMG451" s="80"/>
      <c r="IMH451" s="80"/>
      <c r="IMI451" s="80"/>
      <c r="IMJ451" s="80"/>
      <c r="IMK451" s="80"/>
      <c r="IML451" s="80"/>
      <c r="IMM451" s="80"/>
      <c r="IMN451" s="80"/>
      <c r="IMO451" s="80"/>
      <c r="IMP451" s="80"/>
      <c r="IMQ451" s="80"/>
      <c r="IMR451" s="80"/>
      <c r="IMS451" s="80"/>
      <c r="IMT451" s="80"/>
      <c r="IMU451" s="80"/>
      <c r="IMV451" s="80"/>
      <c r="IMW451" s="80"/>
      <c r="IMX451" s="80"/>
      <c r="IMY451" s="80"/>
      <c r="IMZ451" s="80"/>
      <c r="INA451" s="80"/>
      <c r="INB451" s="80"/>
      <c r="INC451" s="80"/>
      <c r="IND451" s="80"/>
      <c r="INE451" s="80"/>
      <c r="INF451" s="80"/>
      <c r="ING451" s="80"/>
      <c r="INH451" s="80"/>
      <c r="INI451" s="80"/>
      <c r="INJ451" s="80"/>
      <c r="INK451" s="80"/>
      <c r="INL451" s="80"/>
      <c r="INM451" s="80"/>
      <c r="INN451" s="80"/>
      <c r="INO451" s="80"/>
      <c r="INP451" s="80"/>
      <c r="INQ451" s="80"/>
      <c r="INR451" s="80"/>
      <c r="INS451" s="80"/>
      <c r="INT451" s="80"/>
      <c r="INU451" s="80"/>
      <c r="INV451" s="80"/>
      <c r="INW451" s="80"/>
      <c r="INX451" s="80"/>
      <c r="INY451" s="80"/>
      <c r="INZ451" s="80"/>
      <c r="IOA451" s="80"/>
      <c r="IOB451" s="80"/>
      <c r="IOC451" s="80"/>
      <c r="IOD451" s="80"/>
      <c r="IOE451" s="80"/>
      <c r="IOF451" s="80"/>
      <c r="IOG451" s="80"/>
      <c r="IOH451" s="80"/>
      <c r="IOI451" s="80"/>
      <c r="IOJ451" s="80"/>
      <c r="IOK451" s="80"/>
      <c r="IOL451" s="80"/>
      <c r="IOM451" s="80"/>
      <c r="ION451" s="80"/>
      <c r="IOO451" s="80"/>
      <c r="IOP451" s="80"/>
      <c r="IOQ451" s="80"/>
      <c r="IOR451" s="80"/>
      <c r="IOS451" s="80"/>
      <c r="IOT451" s="80"/>
      <c r="IOU451" s="80"/>
      <c r="IOV451" s="80"/>
      <c r="IOW451" s="80"/>
      <c r="IOX451" s="80"/>
      <c r="IOY451" s="80"/>
      <c r="IOZ451" s="80"/>
      <c r="IPA451" s="80"/>
      <c r="IPB451" s="80"/>
      <c r="IPC451" s="80"/>
      <c r="IPD451" s="80"/>
      <c r="IPE451" s="80"/>
      <c r="IPF451" s="80"/>
      <c r="IPG451" s="80"/>
      <c r="IPH451" s="80"/>
      <c r="IPI451" s="80"/>
      <c r="IPJ451" s="80"/>
      <c r="IPK451" s="80"/>
      <c r="IPL451" s="80"/>
      <c r="IPM451" s="80"/>
      <c r="IPN451" s="80"/>
      <c r="IPO451" s="80"/>
      <c r="IPP451" s="80"/>
      <c r="IPQ451" s="80"/>
      <c r="IPR451" s="80"/>
      <c r="IPS451" s="80"/>
      <c r="IPT451" s="80"/>
      <c r="IPU451" s="80"/>
      <c r="IPV451" s="80"/>
      <c r="IPW451" s="80"/>
      <c r="IPX451" s="80"/>
      <c r="IPY451" s="80"/>
      <c r="IPZ451" s="80"/>
      <c r="IQA451" s="80"/>
      <c r="IQB451" s="80"/>
      <c r="IQC451" s="80"/>
      <c r="IQD451" s="80"/>
      <c r="IQE451" s="80"/>
      <c r="IQF451" s="80"/>
      <c r="IQG451" s="80"/>
      <c r="IQH451" s="80"/>
      <c r="IQI451" s="80"/>
      <c r="IQJ451" s="80"/>
      <c r="IQK451" s="80"/>
      <c r="IQL451" s="80"/>
      <c r="IQM451" s="80"/>
      <c r="IQN451" s="80"/>
      <c r="IQO451" s="80"/>
      <c r="IQP451" s="80"/>
      <c r="IQQ451" s="80"/>
      <c r="IQR451" s="80"/>
      <c r="IQS451" s="80"/>
      <c r="IQT451" s="80"/>
      <c r="IQU451" s="80"/>
      <c r="IQV451" s="80"/>
      <c r="IQW451" s="80"/>
      <c r="IQX451" s="80"/>
      <c r="IQY451" s="80"/>
      <c r="IQZ451" s="80"/>
      <c r="IRA451" s="80"/>
      <c r="IRB451" s="80"/>
      <c r="IRC451" s="80"/>
      <c r="IRD451" s="80"/>
      <c r="IRE451" s="80"/>
      <c r="IRF451" s="80"/>
      <c r="IRG451" s="80"/>
      <c r="IRH451" s="80"/>
      <c r="IRI451" s="80"/>
      <c r="IRJ451" s="80"/>
      <c r="IRK451" s="80"/>
      <c r="IRL451" s="80"/>
      <c r="IRM451" s="80"/>
      <c r="IRN451" s="80"/>
      <c r="IRO451" s="80"/>
      <c r="IRP451" s="80"/>
      <c r="IRQ451" s="80"/>
      <c r="IRR451" s="80"/>
      <c r="IRS451" s="80"/>
      <c r="IRT451" s="80"/>
      <c r="IRU451" s="80"/>
      <c r="IRV451" s="80"/>
      <c r="IRW451" s="80"/>
      <c r="IRX451" s="80"/>
      <c r="IRY451" s="80"/>
      <c r="IRZ451" s="80"/>
      <c r="ISA451" s="80"/>
      <c r="ISB451" s="80"/>
      <c r="ISC451" s="80"/>
      <c r="ISD451" s="80"/>
      <c r="ISE451" s="80"/>
      <c r="ISF451" s="80"/>
      <c r="ISG451" s="80"/>
      <c r="ISH451" s="80"/>
      <c r="ISI451" s="80"/>
      <c r="ISJ451" s="80"/>
      <c r="ISK451" s="80"/>
      <c r="ISL451" s="80"/>
      <c r="ISM451" s="80"/>
      <c r="ISN451" s="80"/>
      <c r="ISO451" s="80"/>
      <c r="ISP451" s="80"/>
      <c r="ISQ451" s="80"/>
      <c r="ISR451" s="80"/>
      <c r="ISS451" s="80"/>
      <c r="IST451" s="80"/>
      <c r="ISU451" s="80"/>
      <c r="ISV451" s="80"/>
      <c r="ISW451" s="80"/>
      <c r="ISX451" s="80"/>
      <c r="ISY451" s="80"/>
      <c r="ISZ451" s="80"/>
      <c r="ITA451" s="80"/>
      <c r="ITB451" s="80"/>
      <c r="ITC451" s="80"/>
      <c r="ITD451" s="80"/>
      <c r="ITE451" s="80"/>
      <c r="ITF451" s="80"/>
      <c r="ITG451" s="80"/>
      <c r="ITH451" s="80"/>
      <c r="ITI451" s="80"/>
      <c r="ITJ451" s="80"/>
      <c r="ITK451" s="80"/>
      <c r="ITL451" s="80"/>
      <c r="ITM451" s="80"/>
      <c r="ITN451" s="80"/>
      <c r="ITO451" s="80"/>
      <c r="ITP451" s="80"/>
      <c r="ITQ451" s="80"/>
      <c r="ITR451" s="80"/>
      <c r="ITS451" s="80"/>
      <c r="ITT451" s="80"/>
      <c r="ITU451" s="80"/>
      <c r="ITV451" s="80"/>
      <c r="ITW451" s="80"/>
      <c r="ITX451" s="80"/>
      <c r="ITY451" s="80"/>
      <c r="ITZ451" s="80"/>
      <c r="IUA451" s="80"/>
      <c r="IUB451" s="80"/>
      <c r="IUC451" s="80"/>
      <c r="IUD451" s="80"/>
      <c r="IUE451" s="80"/>
      <c r="IUF451" s="80"/>
      <c r="IUG451" s="80"/>
      <c r="IUH451" s="80"/>
      <c r="IUI451" s="80"/>
      <c r="IUJ451" s="80"/>
      <c r="IUK451" s="80"/>
      <c r="IUL451" s="80"/>
      <c r="IUM451" s="80"/>
      <c r="IUN451" s="80"/>
      <c r="IUO451" s="80"/>
      <c r="IUP451" s="80"/>
      <c r="IUQ451" s="80"/>
      <c r="IUR451" s="80"/>
      <c r="IUS451" s="80"/>
      <c r="IUT451" s="80"/>
      <c r="IUU451" s="80"/>
      <c r="IUV451" s="80"/>
      <c r="IUW451" s="80"/>
      <c r="IUX451" s="80"/>
      <c r="IUY451" s="80"/>
      <c r="IUZ451" s="80"/>
      <c r="IVA451" s="80"/>
      <c r="IVB451" s="80"/>
      <c r="IVC451" s="80"/>
      <c r="IVD451" s="80"/>
      <c r="IVE451" s="80"/>
      <c r="IVF451" s="80"/>
      <c r="IVG451" s="80"/>
      <c r="IVH451" s="80"/>
      <c r="IVI451" s="80"/>
      <c r="IVJ451" s="80"/>
      <c r="IVK451" s="80"/>
      <c r="IVL451" s="80"/>
      <c r="IVM451" s="80"/>
      <c r="IVN451" s="80"/>
      <c r="IVO451" s="80"/>
      <c r="IVP451" s="80"/>
      <c r="IVQ451" s="80"/>
      <c r="IVR451" s="80"/>
      <c r="IVS451" s="80"/>
      <c r="IVT451" s="80"/>
      <c r="IVU451" s="80"/>
      <c r="IVV451" s="80"/>
      <c r="IVW451" s="80"/>
      <c r="IVX451" s="80"/>
      <c r="IVY451" s="80"/>
      <c r="IVZ451" s="80"/>
      <c r="IWA451" s="80"/>
      <c r="IWB451" s="80"/>
      <c r="IWC451" s="80"/>
      <c r="IWD451" s="80"/>
      <c r="IWE451" s="80"/>
      <c r="IWF451" s="80"/>
      <c r="IWG451" s="80"/>
      <c r="IWH451" s="80"/>
      <c r="IWI451" s="80"/>
      <c r="IWJ451" s="80"/>
      <c r="IWK451" s="80"/>
      <c r="IWL451" s="80"/>
      <c r="IWM451" s="80"/>
      <c r="IWN451" s="80"/>
      <c r="IWO451" s="80"/>
      <c r="IWP451" s="80"/>
      <c r="IWQ451" s="80"/>
      <c r="IWR451" s="80"/>
      <c r="IWS451" s="80"/>
      <c r="IWT451" s="80"/>
      <c r="IWU451" s="80"/>
      <c r="IWV451" s="80"/>
      <c r="IWW451" s="80"/>
      <c r="IWX451" s="80"/>
      <c r="IWY451" s="80"/>
      <c r="IWZ451" s="80"/>
      <c r="IXA451" s="80"/>
      <c r="IXB451" s="80"/>
      <c r="IXC451" s="80"/>
      <c r="IXD451" s="80"/>
      <c r="IXE451" s="80"/>
      <c r="IXF451" s="80"/>
      <c r="IXG451" s="80"/>
      <c r="IXH451" s="80"/>
      <c r="IXI451" s="80"/>
      <c r="IXJ451" s="80"/>
      <c r="IXK451" s="80"/>
      <c r="IXL451" s="80"/>
      <c r="IXM451" s="80"/>
      <c r="IXN451" s="80"/>
      <c r="IXO451" s="80"/>
      <c r="IXP451" s="80"/>
      <c r="IXQ451" s="80"/>
      <c r="IXR451" s="80"/>
      <c r="IXS451" s="80"/>
      <c r="IXT451" s="80"/>
      <c r="IXU451" s="80"/>
      <c r="IXV451" s="80"/>
      <c r="IXW451" s="80"/>
      <c r="IXX451" s="80"/>
      <c r="IXY451" s="80"/>
      <c r="IXZ451" s="80"/>
      <c r="IYA451" s="80"/>
      <c r="IYB451" s="80"/>
      <c r="IYC451" s="80"/>
      <c r="IYD451" s="80"/>
      <c r="IYE451" s="80"/>
      <c r="IYF451" s="80"/>
      <c r="IYG451" s="80"/>
      <c r="IYH451" s="80"/>
      <c r="IYI451" s="80"/>
      <c r="IYJ451" s="80"/>
      <c r="IYK451" s="80"/>
      <c r="IYL451" s="80"/>
      <c r="IYM451" s="80"/>
      <c r="IYN451" s="80"/>
      <c r="IYO451" s="80"/>
      <c r="IYP451" s="80"/>
      <c r="IYQ451" s="80"/>
      <c r="IYR451" s="80"/>
      <c r="IYS451" s="80"/>
      <c r="IYT451" s="80"/>
      <c r="IYU451" s="80"/>
      <c r="IYV451" s="80"/>
      <c r="IYW451" s="80"/>
      <c r="IYX451" s="80"/>
      <c r="IYY451" s="80"/>
      <c r="IYZ451" s="80"/>
      <c r="IZA451" s="80"/>
      <c r="IZB451" s="80"/>
      <c r="IZC451" s="80"/>
      <c r="IZD451" s="80"/>
      <c r="IZE451" s="80"/>
      <c r="IZF451" s="80"/>
      <c r="IZG451" s="80"/>
      <c r="IZH451" s="80"/>
      <c r="IZI451" s="80"/>
      <c r="IZJ451" s="80"/>
      <c r="IZK451" s="80"/>
      <c r="IZL451" s="80"/>
      <c r="IZM451" s="80"/>
      <c r="IZN451" s="80"/>
      <c r="IZO451" s="80"/>
      <c r="IZP451" s="80"/>
      <c r="IZQ451" s="80"/>
      <c r="IZR451" s="80"/>
      <c r="IZS451" s="80"/>
      <c r="IZT451" s="80"/>
      <c r="IZU451" s="80"/>
      <c r="IZV451" s="80"/>
      <c r="IZW451" s="80"/>
      <c r="IZX451" s="80"/>
      <c r="IZY451" s="80"/>
      <c r="IZZ451" s="80"/>
      <c r="JAA451" s="80"/>
      <c r="JAB451" s="80"/>
      <c r="JAC451" s="80"/>
      <c r="JAD451" s="80"/>
      <c r="JAE451" s="80"/>
      <c r="JAF451" s="80"/>
      <c r="JAG451" s="80"/>
      <c r="JAH451" s="80"/>
      <c r="JAI451" s="80"/>
      <c r="JAJ451" s="80"/>
      <c r="JAK451" s="80"/>
      <c r="JAL451" s="80"/>
      <c r="JAM451" s="80"/>
      <c r="JAN451" s="80"/>
      <c r="JAO451" s="80"/>
      <c r="JAP451" s="80"/>
      <c r="JAQ451" s="80"/>
      <c r="JAR451" s="80"/>
      <c r="JAS451" s="80"/>
      <c r="JAT451" s="80"/>
      <c r="JAU451" s="80"/>
      <c r="JAV451" s="80"/>
      <c r="JAW451" s="80"/>
      <c r="JAX451" s="80"/>
      <c r="JAY451" s="80"/>
      <c r="JAZ451" s="80"/>
      <c r="JBA451" s="80"/>
      <c r="JBB451" s="80"/>
      <c r="JBC451" s="80"/>
      <c r="JBD451" s="80"/>
      <c r="JBE451" s="80"/>
      <c r="JBF451" s="80"/>
      <c r="JBG451" s="80"/>
      <c r="JBH451" s="80"/>
      <c r="JBI451" s="80"/>
      <c r="JBJ451" s="80"/>
      <c r="JBK451" s="80"/>
      <c r="JBL451" s="80"/>
      <c r="JBM451" s="80"/>
      <c r="JBN451" s="80"/>
      <c r="JBO451" s="80"/>
      <c r="JBP451" s="80"/>
      <c r="JBQ451" s="80"/>
      <c r="JBR451" s="80"/>
      <c r="JBS451" s="80"/>
      <c r="JBT451" s="80"/>
      <c r="JBU451" s="80"/>
      <c r="JBV451" s="80"/>
      <c r="JBW451" s="80"/>
      <c r="JBX451" s="80"/>
      <c r="JBY451" s="80"/>
      <c r="JBZ451" s="80"/>
      <c r="JCA451" s="80"/>
      <c r="JCB451" s="80"/>
      <c r="JCC451" s="80"/>
      <c r="JCD451" s="80"/>
      <c r="JCE451" s="80"/>
      <c r="JCF451" s="80"/>
      <c r="JCG451" s="80"/>
      <c r="JCH451" s="80"/>
      <c r="JCI451" s="80"/>
      <c r="JCJ451" s="80"/>
      <c r="JCK451" s="80"/>
      <c r="JCL451" s="80"/>
      <c r="JCM451" s="80"/>
      <c r="JCN451" s="80"/>
      <c r="JCO451" s="80"/>
      <c r="JCP451" s="80"/>
      <c r="JCQ451" s="80"/>
      <c r="JCR451" s="80"/>
      <c r="JCS451" s="80"/>
      <c r="JCT451" s="80"/>
      <c r="JCU451" s="80"/>
      <c r="JCV451" s="80"/>
      <c r="JCW451" s="80"/>
      <c r="JCX451" s="80"/>
      <c r="JCY451" s="80"/>
      <c r="JCZ451" s="80"/>
      <c r="JDA451" s="80"/>
      <c r="JDB451" s="80"/>
      <c r="JDC451" s="80"/>
      <c r="JDD451" s="80"/>
      <c r="JDE451" s="80"/>
      <c r="JDF451" s="80"/>
      <c r="JDG451" s="80"/>
      <c r="JDH451" s="80"/>
      <c r="JDI451" s="80"/>
      <c r="JDJ451" s="80"/>
      <c r="JDK451" s="80"/>
      <c r="JDL451" s="80"/>
      <c r="JDM451" s="80"/>
      <c r="JDN451" s="80"/>
      <c r="JDO451" s="80"/>
      <c r="JDP451" s="80"/>
      <c r="JDQ451" s="80"/>
      <c r="JDR451" s="80"/>
      <c r="JDS451" s="80"/>
      <c r="JDT451" s="80"/>
      <c r="JDU451" s="80"/>
      <c r="JDV451" s="80"/>
      <c r="JDW451" s="80"/>
      <c r="JDX451" s="80"/>
      <c r="JDY451" s="80"/>
      <c r="JDZ451" s="80"/>
      <c r="JEA451" s="80"/>
      <c r="JEB451" s="80"/>
      <c r="JEC451" s="80"/>
      <c r="JED451" s="80"/>
      <c r="JEE451" s="80"/>
      <c r="JEF451" s="80"/>
      <c r="JEG451" s="80"/>
      <c r="JEH451" s="80"/>
      <c r="JEI451" s="80"/>
      <c r="JEJ451" s="80"/>
      <c r="JEK451" s="80"/>
      <c r="JEL451" s="80"/>
      <c r="JEM451" s="80"/>
      <c r="JEN451" s="80"/>
      <c r="JEO451" s="80"/>
      <c r="JEP451" s="80"/>
      <c r="JEQ451" s="80"/>
      <c r="JER451" s="80"/>
      <c r="JES451" s="80"/>
      <c r="JET451" s="80"/>
      <c r="JEU451" s="80"/>
      <c r="JEV451" s="80"/>
      <c r="JEW451" s="80"/>
      <c r="JEX451" s="80"/>
      <c r="JEY451" s="80"/>
      <c r="JEZ451" s="80"/>
      <c r="JFA451" s="80"/>
      <c r="JFB451" s="80"/>
      <c r="JFC451" s="80"/>
      <c r="JFD451" s="80"/>
      <c r="JFE451" s="80"/>
      <c r="JFF451" s="80"/>
      <c r="JFG451" s="80"/>
      <c r="JFH451" s="80"/>
      <c r="JFI451" s="80"/>
      <c r="JFJ451" s="80"/>
      <c r="JFK451" s="80"/>
      <c r="JFL451" s="80"/>
      <c r="JFM451" s="80"/>
      <c r="JFN451" s="80"/>
      <c r="JFO451" s="80"/>
      <c r="JFP451" s="80"/>
      <c r="JFQ451" s="80"/>
      <c r="JFR451" s="80"/>
      <c r="JFS451" s="80"/>
      <c r="JFT451" s="80"/>
      <c r="JFU451" s="80"/>
      <c r="JFV451" s="80"/>
      <c r="JFW451" s="80"/>
      <c r="JFX451" s="80"/>
      <c r="JFY451" s="80"/>
      <c r="JFZ451" s="80"/>
      <c r="JGA451" s="80"/>
      <c r="JGB451" s="80"/>
      <c r="JGC451" s="80"/>
      <c r="JGD451" s="80"/>
      <c r="JGE451" s="80"/>
      <c r="JGF451" s="80"/>
      <c r="JGG451" s="80"/>
      <c r="JGH451" s="80"/>
      <c r="JGI451" s="80"/>
      <c r="JGJ451" s="80"/>
      <c r="JGK451" s="80"/>
      <c r="JGL451" s="80"/>
      <c r="JGM451" s="80"/>
      <c r="JGN451" s="80"/>
      <c r="JGO451" s="80"/>
      <c r="JGP451" s="80"/>
      <c r="JGQ451" s="80"/>
      <c r="JGR451" s="80"/>
      <c r="JGS451" s="80"/>
      <c r="JGT451" s="80"/>
      <c r="JGU451" s="80"/>
      <c r="JGV451" s="80"/>
      <c r="JGW451" s="80"/>
      <c r="JGX451" s="80"/>
      <c r="JGY451" s="80"/>
      <c r="JGZ451" s="80"/>
      <c r="JHA451" s="80"/>
      <c r="JHB451" s="80"/>
      <c r="JHC451" s="80"/>
      <c r="JHD451" s="80"/>
      <c r="JHE451" s="80"/>
      <c r="JHF451" s="80"/>
      <c r="JHG451" s="80"/>
      <c r="JHH451" s="80"/>
      <c r="JHI451" s="80"/>
      <c r="JHJ451" s="80"/>
      <c r="JHK451" s="80"/>
      <c r="JHL451" s="80"/>
      <c r="JHM451" s="80"/>
      <c r="JHN451" s="80"/>
      <c r="JHO451" s="80"/>
      <c r="JHP451" s="80"/>
      <c r="JHQ451" s="80"/>
      <c r="JHR451" s="80"/>
      <c r="JHS451" s="80"/>
      <c r="JHT451" s="80"/>
      <c r="JHU451" s="80"/>
      <c r="JHV451" s="80"/>
      <c r="JHW451" s="80"/>
      <c r="JHX451" s="80"/>
      <c r="JHY451" s="80"/>
      <c r="JHZ451" s="80"/>
      <c r="JIA451" s="80"/>
      <c r="JIB451" s="80"/>
      <c r="JIC451" s="80"/>
      <c r="JID451" s="80"/>
      <c r="JIE451" s="80"/>
      <c r="JIF451" s="80"/>
      <c r="JIG451" s="80"/>
      <c r="JIH451" s="80"/>
      <c r="JII451" s="80"/>
      <c r="JIJ451" s="80"/>
      <c r="JIK451" s="80"/>
      <c r="JIL451" s="80"/>
      <c r="JIM451" s="80"/>
      <c r="JIN451" s="80"/>
      <c r="JIO451" s="80"/>
      <c r="JIP451" s="80"/>
      <c r="JIQ451" s="80"/>
      <c r="JIR451" s="80"/>
      <c r="JIS451" s="80"/>
      <c r="JIT451" s="80"/>
      <c r="JIU451" s="80"/>
      <c r="JIV451" s="80"/>
      <c r="JIW451" s="80"/>
      <c r="JIX451" s="80"/>
      <c r="JIY451" s="80"/>
      <c r="JIZ451" s="80"/>
      <c r="JJA451" s="80"/>
      <c r="JJB451" s="80"/>
      <c r="JJC451" s="80"/>
      <c r="JJD451" s="80"/>
      <c r="JJE451" s="80"/>
      <c r="JJF451" s="80"/>
      <c r="JJG451" s="80"/>
      <c r="JJH451" s="80"/>
      <c r="JJI451" s="80"/>
      <c r="JJJ451" s="80"/>
      <c r="JJK451" s="80"/>
      <c r="JJL451" s="80"/>
      <c r="JJM451" s="80"/>
      <c r="JJN451" s="80"/>
      <c r="JJO451" s="80"/>
      <c r="JJP451" s="80"/>
      <c r="JJQ451" s="80"/>
      <c r="JJR451" s="80"/>
      <c r="JJS451" s="80"/>
      <c r="JJT451" s="80"/>
      <c r="JJU451" s="80"/>
      <c r="JJV451" s="80"/>
      <c r="JJW451" s="80"/>
      <c r="JJX451" s="80"/>
      <c r="JJY451" s="80"/>
      <c r="JJZ451" s="80"/>
      <c r="JKA451" s="80"/>
      <c r="JKB451" s="80"/>
      <c r="JKC451" s="80"/>
      <c r="JKD451" s="80"/>
      <c r="JKE451" s="80"/>
      <c r="JKF451" s="80"/>
      <c r="JKG451" s="80"/>
      <c r="JKH451" s="80"/>
      <c r="JKI451" s="80"/>
      <c r="JKJ451" s="80"/>
      <c r="JKK451" s="80"/>
      <c r="JKL451" s="80"/>
      <c r="JKM451" s="80"/>
      <c r="JKN451" s="80"/>
      <c r="JKO451" s="80"/>
      <c r="JKP451" s="80"/>
      <c r="JKQ451" s="80"/>
      <c r="JKR451" s="80"/>
      <c r="JKS451" s="80"/>
      <c r="JKT451" s="80"/>
      <c r="JKU451" s="80"/>
      <c r="JKV451" s="80"/>
      <c r="JKW451" s="80"/>
      <c r="JKX451" s="80"/>
      <c r="JKY451" s="80"/>
      <c r="JKZ451" s="80"/>
      <c r="JLA451" s="80"/>
      <c r="JLB451" s="80"/>
      <c r="JLC451" s="80"/>
      <c r="JLD451" s="80"/>
      <c r="JLE451" s="80"/>
      <c r="JLF451" s="80"/>
      <c r="JLG451" s="80"/>
      <c r="JLH451" s="80"/>
      <c r="JLI451" s="80"/>
      <c r="JLJ451" s="80"/>
      <c r="JLK451" s="80"/>
      <c r="JLL451" s="80"/>
      <c r="JLM451" s="80"/>
      <c r="JLN451" s="80"/>
      <c r="JLO451" s="80"/>
      <c r="JLP451" s="80"/>
      <c r="JLQ451" s="80"/>
      <c r="JLR451" s="80"/>
      <c r="JLS451" s="80"/>
      <c r="JLT451" s="80"/>
      <c r="JLU451" s="80"/>
      <c r="JLV451" s="80"/>
      <c r="JLW451" s="80"/>
      <c r="JLX451" s="80"/>
      <c r="JLY451" s="80"/>
      <c r="JLZ451" s="80"/>
      <c r="JMA451" s="80"/>
      <c r="JMB451" s="80"/>
      <c r="JMC451" s="80"/>
      <c r="JMD451" s="80"/>
      <c r="JME451" s="80"/>
      <c r="JMF451" s="80"/>
      <c r="JMG451" s="80"/>
      <c r="JMH451" s="80"/>
      <c r="JMI451" s="80"/>
      <c r="JMJ451" s="80"/>
      <c r="JMK451" s="80"/>
      <c r="JML451" s="80"/>
      <c r="JMM451" s="80"/>
      <c r="JMN451" s="80"/>
      <c r="JMO451" s="80"/>
      <c r="JMP451" s="80"/>
      <c r="JMQ451" s="80"/>
      <c r="JMR451" s="80"/>
      <c r="JMS451" s="80"/>
      <c r="JMT451" s="80"/>
      <c r="JMU451" s="80"/>
      <c r="JMV451" s="80"/>
      <c r="JMW451" s="80"/>
      <c r="JMX451" s="80"/>
      <c r="JMY451" s="80"/>
      <c r="JMZ451" s="80"/>
      <c r="JNA451" s="80"/>
      <c r="JNB451" s="80"/>
      <c r="JNC451" s="80"/>
      <c r="JND451" s="80"/>
      <c r="JNE451" s="80"/>
      <c r="JNF451" s="80"/>
      <c r="JNG451" s="80"/>
      <c r="JNH451" s="80"/>
      <c r="JNI451" s="80"/>
      <c r="JNJ451" s="80"/>
      <c r="JNK451" s="80"/>
      <c r="JNL451" s="80"/>
      <c r="JNM451" s="80"/>
      <c r="JNN451" s="80"/>
      <c r="JNO451" s="80"/>
      <c r="JNP451" s="80"/>
      <c r="JNQ451" s="80"/>
      <c r="JNR451" s="80"/>
      <c r="JNS451" s="80"/>
      <c r="JNT451" s="80"/>
      <c r="JNU451" s="80"/>
      <c r="JNV451" s="80"/>
      <c r="JNW451" s="80"/>
      <c r="JNX451" s="80"/>
      <c r="JNY451" s="80"/>
      <c r="JNZ451" s="80"/>
      <c r="JOA451" s="80"/>
      <c r="JOB451" s="80"/>
      <c r="JOC451" s="80"/>
      <c r="JOD451" s="80"/>
      <c r="JOE451" s="80"/>
      <c r="JOF451" s="80"/>
      <c r="JOG451" s="80"/>
      <c r="JOH451" s="80"/>
      <c r="JOI451" s="80"/>
      <c r="JOJ451" s="80"/>
      <c r="JOK451" s="80"/>
      <c r="JOL451" s="80"/>
      <c r="JOM451" s="80"/>
      <c r="JON451" s="80"/>
      <c r="JOO451" s="80"/>
      <c r="JOP451" s="80"/>
      <c r="JOQ451" s="80"/>
      <c r="JOR451" s="80"/>
      <c r="JOS451" s="80"/>
      <c r="JOT451" s="80"/>
      <c r="JOU451" s="80"/>
      <c r="JOV451" s="80"/>
      <c r="JOW451" s="80"/>
      <c r="JOX451" s="80"/>
      <c r="JOY451" s="80"/>
      <c r="JOZ451" s="80"/>
      <c r="JPA451" s="80"/>
      <c r="JPB451" s="80"/>
      <c r="JPC451" s="80"/>
      <c r="JPD451" s="80"/>
      <c r="JPE451" s="80"/>
      <c r="JPF451" s="80"/>
      <c r="JPG451" s="80"/>
      <c r="JPH451" s="80"/>
      <c r="JPI451" s="80"/>
      <c r="JPJ451" s="80"/>
      <c r="JPK451" s="80"/>
      <c r="JPL451" s="80"/>
      <c r="JPM451" s="80"/>
      <c r="JPN451" s="80"/>
      <c r="JPO451" s="80"/>
      <c r="JPP451" s="80"/>
      <c r="JPQ451" s="80"/>
      <c r="JPR451" s="80"/>
      <c r="JPS451" s="80"/>
      <c r="JPT451" s="80"/>
      <c r="JPU451" s="80"/>
      <c r="JPV451" s="80"/>
      <c r="JPW451" s="80"/>
      <c r="JPX451" s="80"/>
      <c r="JPY451" s="80"/>
      <c r="JPZ451" s="80"/>
      <c r="JQA451" s="80"/>
      <c r="JQB451" s="80"/>
      <c r="JQC451" s="80"/>
      <c r="JQD451" s="80"/>
      <c r="JQE451" s="80"/>
      <c r="JQF451" s="80"/>
      <c r="JQG451" s="80"/>
      <c r="JQH451" s="80"/>
      <c r="JQI451" s="80"/>
      <c r="JQJ451" s="80"/>
      <c r="JQK451" s="80"/>
      <c r="JQL451" s="80"/>
      <c r="JQM451" s="80"/>
      <c r="JQN451" s="80"/>
      <c r="JQO451" s="80"/>
      <c r="JQP451" s="80"/>
      <c r="JQQ451" s="80"/>
      <c r="JQR451" s="80"/>
      <c r="JQS451" s="80"/>
      <c r="JQT451" s="80"/>
      <c r="JQU451" s="80"/>
      <c r="JQV451" s="80"/>
      <c r="JQW451" s="80"/>
      <c r="JQX451" s="80"/>
      <c r="JQY451" s="80"/>
      <c r="JQZ451" s="80"/>
      <c r="JRA451" s="80"/>
      <c r="JRB451" s="80"/>
      <c r="JRC451" s="80"/>
      <c r="JRD451" s="80"/>
      <c r="JRE451" s="80"/>
      <c r="JRF451" s="80"/>
      <c r="JRG451" s="80"/>
      <c r="JRH451" s="80"/>
      <c r="JRI451" s="80"/>
      <c r="JRJ451" s="80"/>
      <c r="JRK451" s="80"/>
      <c r="JRL451" s="80"/>
      <c r="JRM451" s="80"/>
      <c r="JRN451" s="80"/>
      <c r="JRO451" s="80"/>
      <c r="JRP451" s="80"/>
      <c r="JRQ451" s="80"/>
      <c r="JRR451" s="80"/>
      <c r="JRS451" s="80"/>
      <c r="JRT451" s="80"/>
      <c r="JRU451" s="80"/>
      <c r="JRV451" s="80"/>
      <c r="JRW451" s="80"/>
      <c r="JRX451" s="80"/>
      <c r="JRY451" s="80"/>
      <c r="JRZ451" s="80"/>
      <c r="JSA451" s="80"/>
      <c r="JSB451" s="80"/>
      <c r="JSC451" s="80"/>
      <c r="JSD451" s="80"/>
      <c r="JSE451" s="80"/>
      <c r="JSF451" s="80"/>
      <c r="JSG451" s="80"/>
      <c r="JSH451" s="80"/>
      <c r="JSI451" s="80"/>
      <c r="JSJ451" s="80"/>
      <c r="JSK451" s="80"/>
      <c r="JSL451" s="80"/>
      <c r="JSM451" s="80"/>
      <c r="JSN451" s="80"/>
      <c r="JSO451" s="80"/>
      <c r="JSP451" s="80"/>
      <c r="JSQ451" s="80"/>
      <c r="JSR451" s="80"/>
      <c r="JSS451" s="80"/>
      <c r="JST451" s="80"/>
      <c r="JSU451" s="80"/>
      <c r="JSV451" s="80"/>
      <c r="JSW451" s="80"/>
      <c r="JSX451" s="80"/>
      <c r="JSY451" s="80"/>
      <c r="JSZ451" s="80"/>
      <c r="JTA451" s="80"/>
      <c r="JTB451" s="80"/>
      <c r="JTC451" s="80"/>
      <c r="JTD451" s="80"/>
      <c r="JTE451" s="80"/>
      <c r="JTF451" s="80"/>
      <c r="JTG451" s="80"/>
      <c r="JTH451" s="80"/>
      <c r="JTI451" s="80"/>
      <c r="JTJ451" s="80"/>
      <c r="JTK451" s="80"/>
      <c r="JTL451" s="80"/>
      <c r="JTM451" s="80"/>
      <c r="JTN451" s="80"/>
      <c r="JTO451" s="80"/>
      <c r="JTP451" s="80"/>
      <c r="JTQ451" s="80"/>
      <c r="JTR451" s="80"/>
      <c r="JTS451" s="80"/>
      <c r="JTT451" s="80"/>
      <c r="JTU451" s="80"/>
      <c r="JTV451" s="80"/>
      <c r="JTW451" s="80"/>
      <c r="JTX451" s="80"/>
      <c r="JTY451" s="80"/>
      <c r="JTZ451" s="80"/>
      <c r="JUA451" s="80"/>
      <c r="JUB451" s="80"/>
      <c r="JUC451" s="80"/>
      <c r="JUD451" s="80"/>
      <c r="JUE451" s="80"/>
      <c r="JUF451" s="80"/>
      <c r="JUG451" s="80"/>
      <c r="JUH451" s="80"/>
      <c r="JUI451" s="80"/>
      <c r="JUJ451" s="80"/>
      <c r="JUK451" s="80"/>
      <c r="JUL451" s="80"/>
      <c r="JUM451" s="80"/>
      <c r="JUN451" s="80"/>
      <c r="JUO451" s="80"/>
      <c r="JUP451" s="80"/>
      <c r="JUQ451" s="80"/>
      <c r="JUR451" s="80"/>
      <c r="JUS451" s="80"/>
      <c r="JUT451" s="80"/>
      <c r="JUU451" s="80"/>
      <c r="JUV451" s="80"/>
      <c r="JUW451" s="80"/>
      <c r="JUX451" s="80"/>
      <c r="JUY451" s="80"/>
      <c r="JUZ451" s="80"/>
      <c r="JVA451" s="80"/>
      <c r="JVB451" s="80"/>
      <c r="JVC451" s="80"/>
      <c r="JVD451" s="80"/>
      <c r="JVE451" s="80"/>
      <c r="JVF451" s="80"/>
      <c r="JVG451" s="80"/>
      <c r="JVH451" s="80"/>
      <c r="JVI451" s="80"/>
      <c r="JVJ451" s="80"/>
      <c r="JVK451" s="80"/>
      <c r="JVL451" s="80"/>
      <c r="JVM451" s="80"/>
      <c r="JVN451" s="80"/>
      <c r="JVO451" s="80"/>
      <c r="JVP451" s="80"/>
      <c r="JVQ451" s="80"/>
      <c r="JVR451" s="80"/>
      <c r="JVS451" s="80"/>
      <c r="JVT451" s="80"/>
      <c r="JVU451" s="80"/>
      <c r="JVV451" s="80"/>
      <c r="JVW451" s="80"/>
      <c r="JVX451" s="80"/>
      <c r="JVY451" s="80"/>
      <c r="JVZ451" s="80"/>
      <c r="JWA451" s="80"/>
      <c r="JWB451" s="80"/>
      <c r="JWC451" s="80"/>
      <c r="JWD451" s="80"/>
      <c r="JWE451" s="80"/>
      <c r="JWF451" s="80"/>
      <c r="JWG451" s="80"/>
      <c r="JWH451" s="80"/>
      <c r="JWI451" s="80"/>
      <c r="JWJ451" s="80"/>
      <c r="JWK451" s="80"/>
      <c r="JWL451" s="80"/>
      <c r="JWM451" s="80"/>
      <c r="JWN451" s="80"/>
      <c r="JWO451" s="80"/>
      <c r="JWP451" s="80"/>
      <c r="JWQ451" s="80"/>
      <c r="JWR451" s="80"/>
      <c r="JWS451" s="80"/>
      <c r="JWT451" s="80"/>
      <c r="JWU451" s="80"/>
      <c r="JWV451" s="80"/>
      <c r="JWW451" s="80"/>
      <c r="JWX451" s="80"/>
      <c r="JWY451" s="80"/>
      <c r="JWZ451" s="80"/>
      <c r="JXA451" s="80"/>
      <c r="JXB451" s="80"/>
      <c r="JXC451" s="80"/>
      <c r="JXD451" s="80"/>
      <c r="JXE451" s="80"/>
      <c r="JXF451" s="80"/>
      <c r="JXG451" s="80"/>
      <c r="JXH451" s="80"/>
      <c r="JXI451" s="80"/>
      <c r="JXJ451" s="80"/>
      <c r="JXK451" s="80"/>
      <c r="JXL451" s="80"/>
      <c r="JXM451" s="80"/>
      <c r="JXN451" s="80"/>
      <c r="JXO451" s="80"/>
      <c r="JXP451" s="80"/>
      <c r="JXQ451" s="80"/>
      <c r="JXR451" s="80"/>
      <c r="JXS451" s="80"/>
      <c r="JXT451" s="80"/>
      <c r="JXU451" s="80"/>
      <c r="JXV451" s="80"/>
      <c r="JXW451" s="80"/>
      <c r="JXX451" s="80"/>
      <c r="JXY451" s="80"/>
      <c r="JXZ451" s="80"/>
      <c r="JYA451" s="80"/>
      <c r="JYB451" s="80"/>
      <c r="JYC451" s="80"/>
      <c r="JYD451" s="80"/>
      <c r="JYE451" s="80"/>
      <c r="JYF451" s="80"/>
      <c r="JYG451" s="80"/>
      <c r="JYH451" s="80"/>
      <c r="JYI451" s="80"/>
      <c r="JYJ451" s="80"/>
      <c r="JYK451" s="80"/>
      <c r="JYL451" s="80"/>
      <c r="JYM451" s="80"/>
      <c r="JYN451" s="80"/>
      <c r="JYO451" s="80"/>
      <c r="JYP451" s="80"/>
      <c r="JYQ451" s="80"/>
      <c r="JYR451" s="80"/>
      <c r="JYS451" s="80"/>
      <c r="JYT451" s="80"/>
      <c r="JYU451" s="80"/>
      <c r="JYV451" s="80"/>
      <c r="JYW451" s="80"/>
      <c r="JYX451" s="80"/>
      <c r="JYY451" s="80"/>
      <c r="JYZ451" s="80"/>
      <c r="JZA451" s="80"/>
      <c r="JZB451" s="80"/>
      <c r="JZC451" s="80"/>
      <c r="JZD451" s="80"/>
      <c r="JZE451" s="80"/>
      <c r="JZF451" s="80"/>
      <c r="JZG451" s="80"/>
      <c r="JZH451" s="80"/>
      <c r="JZI451" s="80"/>
      <c r="JZJ451" s="80"/>
      <c r="JZK451" s="80"/>
      <c r="JZL451" s="80"/>
      <c r="JZM451" s="80"/>
      <c r="JZN451" s="80"/>
      <c r="JZO451" s="80"/>
      <c r="JZP451" s="80"/>
      <c r="JZQ451" s="80"/>
      <c r="JZR451" s="80"/>
      <c r="JZS451" s="80"/>
      <c r="JZT451" s="80"/>
      <c r="JZU451" s="80"/>
      <c r="JZV451" s="80"/>
      <c r="JZW451" s="80"/>
      <c r="JZX451" s="80"/>
      <c r="JZY451" s="80"/>
      <c r="JZZ451" s="80"/>
      <c r="KAA451" s="80"/>
      <c r="KAB451" s="80"/>
      <c r="KAC451" s="80"/>
      <c r="KAD451" s="80"/>
      <c r="KAE451" s="80"/>
      <c r="KAF451" s="80"/>
      <c r="KAG451" s="80"/>
      <c r="KAH451" s="80"/>
      <c r="KAI451" s="80"/>
      <c r="KAJ451" s="80"/>
      <c r="KAK451" s="80"/>
      <c r="KAL451" s="80"/>
      <c r="KAM451" s="80"/>
      <c r="KAN451" s="80"/>
      <c r="KAO451" s="80"/>
      <c r="KAP451" s="80"/>
      <c r="KAQ451" s="80"/>
      <c r="KAR451" s="80"/>
      <c r="KAS451" s="80"/>
      <c r="KAT451" s="80"/>
      <c r="KAU451" s="80"/>
      <c r="KAV451" s="80"/>
      <c r="KAW451" s="80"/>
      <c r="KAX451" s="80"/>
      <c r="KAY451" s="80"/>
      <c r="KAZ451" s="80"/>
      <c r="KBA451" s="80"/>
      <c r="KBB451" s="80"/>
      <c r="KBC451" s="80"/>
      <c r="KBD451" s="80"/>
      <c r="KBE451" s="80"/>
      <c r="KBF451" s="80"/>
      <c r="KBG451" s="80"/>
      <c r="KBH451" s="80"/>
      <c r="KBI451" s="80"/>
      <c r="KBJ451" s="80"/>
      <c r="KBK451" s="80"/>
      <c r="KBL451" s="80"/>
      <c r="KBM451" s="80"/>
      <c r="KBN451" s="80"/>
      <c r="KBO451" s="80"/>
      <c r="KBP451" s="80"/>
      <c r="KBQ451" s="80"/>
      <c r="KBR451" s="80"/>
      <c r="KBS451" s="80"/>
      <c r="KBT451" s="80"/>
      <c r="KBU451" s="80"/>
      <c r="KBV451" s="80"/>
      <c r="KBW451" s="80"/>
      <c r="KBX451" s="80"/>
      <c r="KBY451" s="80"/>
      <c r="KBZ451" s="80"/>
      <c r="KCA451" s="80"/>
      <c r="KCB451" s="80"/>
      <c r="KCC451" s="80"/>
      <c r="KCD451" s="80"/>
      <c r="KCE451" s="80"/>
      <c r="KCF451" s="80"/>
      <c r="KCG451" s="80"/>
      <c r="KCH451" s="80"/>
      <c r="KCI451" s="80"/>
      <c r="KCJ451" s="80"/>
      <c r="KCK451" s="80"/>
      <c r="KCL451" s="80"/>
      <c r="KCM451" s="80"/>
      <c r="KCN451" s="80"/>
      <c r="KCO451" s="80"/>
      <c r="KCP451" s="80"/>
      <c r="KCQ451" s="80"/>
      <c r="KCR451" s="80"/>
      <c r="KCS451" s="80"/>
      <c r="KCT451" s="80"/>
      <c r="KCU451" s="80"/>
      <c r="KCV451" s="80"/>
      <c r="KCW451" s="80"/>
      <c r="KCX451" s="80"/>
      <c r="KCY451" s="80"/>
      <c r="KCZ451" s="80"/>
      <c r="KDA451" s="80"/>
      <c r="KDB451" s="80"/>
      <c r="KDC451" s="80"/>
      <c r="KDD451" s="80"/>
      <c r="KDE451" s="80"/>
      <c r="KDF451" s="80"/>
      <c r="KDG451" s="80"/>
      <c r="KDH451" s="80"/>
      <c r="KDI451" s="80"/>
      <c r="KDJ451" s="80"/>
      <c r="KDK451" s="80"/>
      <c r="KDL451" s="80"/>
      <c r="KDM451" s="80"/>
      <c r="KDN451" s="80"/>
      <c r="KDO451" s="80"/>
      <c r="KDP451" s="80"/>
      <c r="KDQ451" s="80"/>
      <c r="KDR451" s="80"/>
      <c r="KDS451" s="80"/>
      <c r="KDT451" s="80"/>
      <c r="KDU451" s="80"/>
      <c r="KDV451" s="80"/>
      <c r="KDW451" s="80"/>
      <c r="KDX451" s="80"/>
      <c r="KDY451" s="80"/>
      <c r="KDZ451" s="80"/>
      <c r="KEA451" s="80"/>
      <c r="KEB451" s="80"/>
      <c r="KEC451" s="80"/>
      <c r="KED451" s="80"/>
      <c r="KEE451" s="80"/>
      <c r="KEF451" s="80"/>
      <c r="KEG451" s="80"/>
      <c r="KEH451" s="80"/>
      <c r="KEI451" s="80"/>
      <c r="KEJ451" s="80"/>
      <c r="KEK451" s="80"/>
      <c r="KEL451" s="80"/>
      <c r="KEM451" s="80"/>
      <c r="KEN451" s="80"/>
      <c r="KEO451" s="80"/>
      <c r="KEP451" s="80"/>
      <c r="KEQ451" s="80"/>
      <c r="KER451" s="80"/>
      <c r="KES451" s="80"/>
      <c r="KET451" s="80"/>
      <c r="KEU451" s="80"/>
      <c r="KEV451" s="80"/>
      <c r="KEW451" s="80"/>
      <c r="KEX451" s="80"/>
      <c r="KEY451" s="80"/>
      <c r="KEZ451" s="80"/>
      <c r="KFA451" s="80"/>
      <c r="KFB451" s="80"/>
      <c r="KFC451" s="80"/>
      <c r="KFD451" s="80"/>
      <c r="KFE451" s="80"/>
      <c r="KFF451" s="80"/>
      <c r="KFG451" s="80"/>
      <c r="KFH451" s="80"/>
      <c r="KFI451" s="80"/>
      <c r="KFJ451" s="80"/>
      <c r="KFK451" s="80"/>
      <c r="KFL451" s="80"/>
      <c r="KFM451" s="80"/>
      <c r="KFN451" s="80"/>
      <c r="KFO451" s="80"/>
      <c r="KFP451" s="80"/>
      <c r="KFQ451" s="80"/>
      <c r="KFR451" s="80"/>
      <c r="KFS451" s="80"/>
      <c r="KFT451" s="80"/>
      <c r="KFU451" s="80"/>
      <c r="KFV451" s="80"/>
      <c r="KFW451" s="80"/>
      <c r="KFX451" s="80"/>
      <c r="KFY451" s="80"/>
      <c r="KFZ451" s="80"/>
      <c r="KGA451" s="80"/>
      <c r="KGB451" s="80"/>
      <c r="KGC451" s="80"/>
      <c r="KGD451" s="80"/>
      <c r="KGE451" s="80"/>
      <c r="KGF451" s="80"/>
      <c r="KGG451" s="80"/>
      <c r="KGH451" s="80"/>
      <c r="KGI451" s="80"/>
      <c r="KGJ451" s="80"/>
      <c r="KGK451" s="80"/>
      <c r="KGL451" s="80"/>
      <c r="KGM451" s="80"/>
      <c r="KGN451" s="80"/>
      <c r="KGO451" s="80"/>
      <c r="KGP451" s="80"/>
      <c r="KGQ451" s="80"/>
      <c r="KGR451" s="80"/>
      <c r="KGS451" s="80"/>
      <c r="KGT451" s="80"/>
      <c r="KGU451" s="80"/>
      <c r="KGV451" s="80"/>
      <c r="KGW451" s="80"/>
      <c r="KGX451" s="80"/>
      <c r="KGY451" s="80"/>
      <c r="KGZ451" s="80"/>
      <c r="KHA451" s="80"/>
      <c r="KHB451" s="80"/>
      <c r="KHC451" s="80"/>
      <c r="KHD451" s="80"/>
      <c r="KHE451" s="80"/>
      <c r="KHF451" s="80"/>
      <c r="KHG451" s="80"/>
      <c r="KHH451" s="80"/>
      <c r="KHI451" s="80"/>
      <c r="KHJ451" s="80"/>
      <c r="KHK451" s="80"/>
      <c r="KHL451" s="80"/>
      <c r="KHM451" s="80"/>
      <c r="KHN451" s="80"/>
      <c r="KHO451" s="80"/>
      <c r="KHP451" s="80"/>
      <c r="KHQ451" s="80"/>
      <c r="KHR451" s="80"/>
      <c r="KHS451" s="80"/>
      <c r="KHT451" s="80"/>
      <c r="KHU451" s="80"/>
      <c r="KHV451" s="80"/>
      <c r="KHW451" s="80"/>
      <c r="KHX451" s="80"/>
      <c r="KHY451" s="80"/>
      <c r="KHZ451" s="80"/>
      <c r="KIA451" s="80"/>
      <c r="KIB451" s="80"/>
      <c r="KIC451" s="80"/>
      <c r="KID451" s="80"/>
      <c r="KIE451" s="80"/>
      <c r="KIF451" s="80"/>
      <c r="KIG451" s="80"/>
      <c r="KIH451" s="80"/>
      <c r="KII451" s="80"/>
      <c r="KIJ451" s="80"/>
      <c r="KIK451" s="80"/>
      <c r="KIL451" s="80"/>
      <c r="KIM451" s="80"/>
      <c r="KIN451" s="80"/>
      <c r="KIO451" s="80"/>
      <c r="KIP451" s="80"/>
      <c r="KIQ451" s="80"/>
      <c r="KIR451" s="80"/>
      <c r="KIS451" s="80"/>
      <c r="KIT451" s="80"/>
      <c r="KIU451" s="80"/>
      <c r="KIV451" s="80"/>
      <c r="KIW451" s="80"/>
      <c r="KIX451" s="80"/>
      <c r="KIY451" s="80"/>
      <c r="KIZ451" s="80"/>
      <c r="KJA451" s="80"/>
      <c r="KJB451" s="80"/>
      <c r="KJC451" s="80"/>
      <c r="KJD451" s="80"/>
      <c r="KJE451" s="80"/>
      <c r="KJF451" s="80"/>
      <c r="KJG451" s="80"/>
      <c r="KJH451" s="80"/>
      <c r="KJI451" s="80"/>
      <c r="KJJ451" s="80"/>
      <c r="KJK451" s="80"/>
      <c r="KJL451" s="80"/>
      <c r="KJM451" s="80"/>
      <c r="KJN451" s="80"/>
      <c r="KJO451" s="80"/>
      <c r="KJP451" s="80"/>
      <c r="KJQ451" s="80"/>
      <c r="KJR451" s="80"/>
      <c r="KJS451" s="80"/>
      <c r="KJT451" s="80"/>
      <c r="KJU451" s="80"/>
      <c r="KJV451" s="80"/>
      <c r="KJW451" s="80"/>
      <c r="KJX451" s="80"/>
      <c r="KJY451" s="80"/>
      <c r="KJZ451" s="80"/>
      <c r="KKA451" s="80"/>
      <c r="KKB451" s="80"/>
      <c r="KKC451" s="80"/>
      <c r="KKD451" s="80"/>
      <c r="KKE451" s="80"/>
      <c r="KKF451" s="80"/>
      <c r="KKG451" s="80"/>
      <c r="KKH451" s="80"/>
      <c r="KKI451" s="80"/>
      <c r="KKJ451" s="80"/>
      <c r="KKK451" s="80"/>
      <c r="KKL451" s="80"/>
      <c r="KKM451" s="80"/>
      <c r="KKN451" s="80"/>
      <c r="KKO451" s="80"/>
      <c r="KKP451" s="80"/>
      <c r="KKQ451" s="80"/>
      <c r="KKR451" s="80"/>
      <c r="KKS451" s="80"/>
      <c r="KKT451" s="80"/>
      <c r="KKU451" s="80"/>
      <c r="KKV451" s="80"/>
      <c r="KKW451" s="80"/>
      <c r="KKX451" s="80"/>
      <c r="KKY451" s="80"/>
      <c r="KKZ451" s="80"/>
      <c r="KLA451" s="80"/>
      <c r="KLB451" s="80"/>
      <c r="KLC451" s="80"/>
      <c r="KLD451" s="80"/>
      <c r="KLE451" s="80"/>
      <c r="KLF451" s="80"/>
      <c r="KLG451" s="80"/>
      <c r="KLH451" s="80"/>
      <c r="KLI451" s="80"/>
      <c r="KLJ451" s="80"/>
      <c r="KLK451" s="80"/>
      <c r="KLL451" s="80"/>
      <c r="KLM451" s="80"/>
      <c r="KLN451" s="80"/>
      <c r="KLO451" s="80"/>
      <c r="KLP451" s="80"/>
      <c r="KLQ451" s="80"/>
      <c r="KLR451" s="80"/>
      <c r="KLS451" s="80"/>
      <c r="KLT451" s="80"/>
      <c r="KLU451" s="80"/>
      <c r="KLV451" s="80"/>
      <c r="KLW451" s="80"/>
      <c r="KLX451" s="80"/>
      <c r="KLY451" s="80"/>
      <c r="KLZ451" s="80"/>
      <c r="KMA451" s="80"/>
      <c r="KMB451" s="80"/>
      <c r="KMC451" s="80"/>
      <c r="KMD451" s="80"/>
      <c r="KME451" s="80"/>
      <c r="KMF451" s="80"/>
      <c r="KMG451" s="80"/>
      <c r="KMH451" s="80"/>
      <c r="KMI451" s="80"/>
      <c r="KMJ451" s="80"/>
      <c r="KMK451" s="80"/>
      <c r="KML451" s="80"/>
      <c r="KMM451" s="80"/>
      <c r="KMN451" s="80"/>
      <c r="KMO451" s="80"/>
      <c r="KMP451" s="80"/>
      <c r="KMQ451" s="80"/>
      <c r="KMR451" s="80"/>
      <c r="KMS451" s="80"/>
      <c r="KMT451" s="80"/>
      <c r="KMU451" s="80"/>
      <c r="KMV451" s="80"/>
      <c r="KMW451" s="80"/>
      <c r="KMX451" s="80"/>
      <c r="KMY451" s="80"/>
      <c r="KMZ451" s="80"/>
      <c r="KNA451" s="80"/>
      <c r="KNB451" s="80"/>
      <c r="KNC451" s="80"/>
      <c r="KND451" s="80"/>
      <c r="KNE451" s="80"/>
      <c r="KNF451" s="80"/>
      <c r="KNG451" s="80"/>
      <c r="KNH451" s="80"/>
      <c r="KNI451" s="80"/>
      <c r="KNJ451" s="80"/>
      <c r="KNK451" s="80"/>
      <c r="KNL451" s="80"/>
      <c r="KNM451" s="80"/>
      <c r="KNN451" s="80"/>
      <c r="KNO451" s="80"/>
      <c r="KNP451" s="80"/>
      <c r="KNQ451" s="80"/>
      <c r="KNR451" s="80"/>
      <c r="KNS451" s="80"/>
      <c r="KNT451" s="80"/>
      <c r="KNU451" s="80"/>
      <c r="KNV451" s="80"/>
      <c r="KNW451" s="80"/>
      <c r="KNX451" s="80"/>
      <c r="KNY451" s="80"/>
      <c r="KNZ451" s="80"/>
      <c r="KOA451" s="80"/>
      <c r="KOB451" s="80"/>
      <c r="KOC451" s="80"/>
      <c r="KOD451" s="80"/>
      <c r="KOE451" s="80"/>
      <c r="KOF451" s="80"/>
      <c r="KOG451" s="80"/>
      <c r="KOH451" s="80"/>
      <c r="KOI451" s="80"/>
      <c r="KOJ451" s="80"/>
      <c r="KOK451" s="80"/>
      <c r="KOL451" s="80"/>
      <c r="KOM451" s="80"/>
      <c r="KON451" s="80"/>
      <c r="KOO451" s="80"/>
      <c r="KOP451" s="80"/>
      <c r="KOQ451" s="80"/>
      <c r="KOR451" s="80"/>
      <c r="KOS451" s="80"/>
      <c r="KOT451" s="80"/>
      <c r="KOU451" s="80"/>
      <c r="KOV451" s="80"/>
      <c r="KOW451" s="80"/>
      <c r="KOX451" s="80"/>
      <c r="KOY451" s="80"/>
      <c r="KOZ451" s="80"/>
      <c r="KPA451" s="80"/>
      <c r="KPB451" s="80"/>
      <c r="KPC451" s="80"/>
      <c r="KPD451" s="80"/>
      <c r="KPE451" s="80"/>
      <c r="KPF451" s="80"/>
      <c r="KPG451" s="80"/>
      <c r="KPH451" s="80"/>
      <c r="KPI451" s="80"/>
      <c r="KPJ451" s="80"/>
      <c r="KPK451" s="80"/>
      <c r="KPL451" s="80"/>
      <c r="KPM451" s="80"/>
      <c r="KPN451" s="80"/>
      <c r="KPO451" s="80"/>
      <c r="KPP451" s="80"/>
      <c r="KPQ451" s="80"/>
      <c r="KPR451" s="80"/>
      <c r="KPS451" s="80"/>
      <c r="KPT451" s="80"/>
      <c r="KPU451" s="80"/>
      <c r="KPV451" s="80"/>
      <c r="KPW451" s="80"/>
      <c r="KPX451" s="80"/>
      <c r="KPY451" s="80"/>
      <c r="KPZ451" s="80"/>
      <c r="KQA451" s="80"/>
      <c r="KQB451" s="80"/>
      <c r="KQC451" s="80"/>
      <c r="KQD451" s="80"/>
      <c r="KQE451" s="80"/>
      <c r="KQF451" s="80"/>
      <c r="KQG451" s="80"/>
      <c r="KQH451" s="80"/>
      <c r="KQI451" s="80"/>
      <c r="KQJ451" s="80"/>
      <c r="KQK451" s="80"/>
      <c r="KQL451" s="80"/>
      <c r="KQM451" s="80"/>
      <c r="KQN451" s="80"/>
      <c r="KQO451" s="80"/>
      <c r="KQP451" s="80"/>
      <c r="KQQ451" s="80"/>
      <c r="KQR451" s="80"/>
      <c r="KQS451" s="80"/>
      <c r="KQT451" s="80"/>
      <c r="KQU451" s="80"/>
      <c r="KQV451" s="80"/>
      <c r="KQW451" s="80"/>
      <c r="KQX451" s="80"/>
      <c r="KQY451" s="80"/>
      <c r="KQZ451" s="80"/>
      <c r="KRA451" s="80"/>
      <c r="KRB451" s="80"/>
      <c r="KRC451" s="80"/>
      <c r="KRD451" s="80"/>
      <c r="KRE451" s="80"/>
      <c r="KRF451" s="80"/>
      <c r="KRG451" s="80"/>
      <c r="KRH451" s="80"/>
      <c r="KRI451" s="80"/>
      <c r="KRJ451" s="80"/>
      <c r="KRK451" s="80"/>
      <c r="KRL451" s="80"/>
      <c r="KRM451" s="80"/>
      <c r="KRN451" s="80"/>
      <c r="KRO451" s="80"/>
      <c r="KRP451" s="80"/>
      <c r="KRQ451" s="80"/>
      <c r="KRR451" s="80"/>
      <c r="KRS451" s="80"/>
      <c r="KRT451" s="80"/>
      <c r="KRU451" s="80"/>
      <c r="KRV451" s="80"/>
      <c r="KRW451" s="80"/>
      <c r="KRX451" s="80"/>
      <c r="KRY451" s="80"/>
      <c r="KRZ451" s="80"/>
      <c r="KSA451" s="80"/>
      <c r="KSB451" s="80"/>
      <c r="KSC451" s="80"/>
      <c r="KSD451" s="80"/>
      <c r="KSE451" s="80"/>
      <c r="KSF451" s="80"/>
      <c r="KSG451" s="80"/>
      <c r="KSH451" s="80"/>
      <c r="KSI451" s="80"/>
      <c r="KSJ451" s="80"/>
      <c r="KSK451" s="80"/>
      <c r="KSL451" s="80"/>
      <c r="KSM451" s="80"/>
      <c r="KSN451" s="80"/>
      <c r="KSO451" s="80"/>
      <c r="KSP451" s="80"/>
      <c r="KSQ451" s="80"/>
      <c r="KSR451" s="80"/>
      <c r="KSS451" s="80"/>
      <c r="KST451" s="80"/>
      <c r="KSU451" s="80"/>
      <c r="KSV451" s="80"/>
      <c r="KSW451" s="80"/>
      <c r="KSX451" s="80"/>
      <c r="KSY451" s="80"/>
      <c r="KSZ451" s="80"/>
      <c r="KTA451" s="80"/>
      <c r="KTB451" s="80"/>
      <c r="KTC451" s="80"/>
      <c r="KTD451" s="80"/>
      <c r="KTE451" s="80"/>
      <c r="KTF451" s="80"/>
      <c r="KTG451" s="80"/>
      <c r="KTH451" s="80"/>
      <c r="KTI451" s="80"/>
      <c r="KTJ451" s="80"/>
      <c r="KTK451" s="80"/>
      <c r="KTL451" s="80"/>
      <c r="KTM451" s="80"/>
      <c r="KTN451" s="80"/>
      <c r="KTO451" s="80"/>
      <c r="KTP451" s="80"/>
      <c r="KTQ451" s="80"/>
      <c r="KTR451" s="80"/>
      <c r="KTS451" s="80"/>
      <c r="KTT451" s="80"/>
      <c r="KTU451" s="80"/>
      <c r="KTV451" s="80"/>
      <c r="KTW451" s="80"/>
      <c r="KTX451" s="80"/>
      <c r="KTY451" s="80"/>
      <c r="KTZ451" s="80"/>
      <c r="KUA451" s="80"/>
      <c r="KUB451" s="80"/>
      <c r="KUC451" s="80"/>
      <c r="KUD451" s="80"/>
      <c r="KUE451" s="80"/>
      <c r="KUF451" s="80"/>
      <c r="KUG451" s="80"/>
      <c r="KUH451" s="80"/>
      <c r="KUI451" s="80"/>
      <c r="KUJ451" s="80"/>
      <c r="KUK451" s="80"/>
      <c r="KUL451" s="80"/>
      <c r="KUM451" s="80"/>
      <c r="KUN451" s="80"/>
      <c r="KUO451" s="80"/>
      <c r="KUP451" s="80"/>
      <c r="KUQ451" s="80"/>
      <c r="KUR451" s="80"/>
      <c r="KUS451" s="80"/>
      <c r="KUT451" s="80"/>
      <c r="KUU451" s="80"/>
      <c r="KUV451" s="80"/>
      <c r="KUW451" s="80"/>
      <c r="KUX451" s="80"/>
      <c r="KUY451" s="80"/>
      <c r="KUZ451" s="80"/>
      <c r="KVA451" s="80"/>
      <c r="KVB451" s="80"/>
      <c r="KVC451" s="80"/>
      <c r="KVD451" s="80"/>
      <c r="KVE451" s="80"/>
      <c r="KVF451" s="80"/>
      <c r="KVG451" s="80"/>
      <c r="KVH451" s="80"/>
      <c r="KVI451" s="80"/>
      <c r="KVJ451" s="80"/>
      <c r="KVK451" s="80"/>
      <c r="KVL451" s="80"/>
      <c r="KVM451" s="80"/>
      <c r="KVN451" s="80"/>
      <c r="KVO451" s="80"/>
      <c r="KVP451" s="80"/>
      <c r="KVQ451" s="80"/>
      <c r="KVR451" s="80"/>
      <c r="KVS451" s="80"/>
      <c r="KVT451" s="80"/>
      <c r="KVU451" s="80"/>
      <c r="KVV451" s="80"/>
      <c r="KVW451" s="80"/>
      <c r="KVX451" s="80"/>
      <c r="KVY451" s="80"/>
      <c r="KVZ451" s="80"/>
      <c r="KWA451" s="80"/>
      <c r="KWB451" s="80"/>
      <c r="KWC451" s="80"/>
      <c r="KWD451" s="80"/>
      <c r="KWE451" s="80"/>
      <c r="KWF451" s="80"/>
      <c r="KWG451" s="80"/>
      <c r="KWH451" s="80"/>
      <c r="KWI451" s="80"/>
      <c r="KWJ451" s="80"/>
      <c r="KWK451" s="80"/>
      <c r="KWL451" s="80"/>
      <c r="KWM451" s="80"/>
      <c r="KWN451" s="80"/>
      <c r="KWO451" s="80"/>
      <c r="KWP451" s="80"/>
      <c r="KWQ451" s="80"/>
      <c r="KWR451" s="80"/>
      <c r="KWS451" s="80"/>
      <c r="KWT451" s="80"/>
      <c r="KWU451" s="80"/>
      <c r="KWV451" s="80"/>
      <c r="KWW451" s="80"/>
      <c r="KWX451" s="80"/>
      <c r="KWY451" s="80"/>
      <c r="KWZ451" s="80"/>
      <c r="KXA451" s="80"/>
      <c r="KXB451" s="80"/>
      <c r="KXC451" s="80"/>
      <c r="KXD451" s="80"/>
      <c r="KXE451" s="80"/>
      <c r="KXF451" s="80"/>
      <c r="KXG451" s="80"/>
      <c r="KXH451" s="80"/>
      <c r="KXI451" s="80"/>
      <c r="KXJ451" s="80"/>
      <c r="KXK451" s="80"/>
      <c r="KXL451" s="80"/>
      <c r="KXM451" s="80"/>
      <c r="KXN451" s="80"/>
      <c r="KXO451" s="80"/>
      <c r="KXP451" s="80"/>
      <c r="KXQ451" s="80"/>
      <c r="KXR451" s="80"/>
      <c r="KXS451" s="80"/>
      <c r="KXT451" s="80"/>
      <c r="KXU451" s="80"/>
      <c r="KXV451" s="80"/>
      <c r="KXW451" s="80"/>
      <c r="KXX451" s="80"/>
      <c r="KXY451" s="80"/>
      <c r="KXZ451" s="80"/>
      <c r="KYA451" s="80"/>
      <c r="KYB451" s="80"/>
      <c r="KYC451" s="80"/>
      <c r="KYD451" s="80"/>
      <c r="KYE451" s="80"/>
      <c r="KYF451" s="80"/>
      <c r="KYG451" s="80"/>
      <c r="KYH451" s="80"/>
      <c r="KYI451" s="80"/>
      <c r="KYJ451" s="80"/>
      <c r="KYK451" s="80"/>
      <c r="KYL451" s="80"/>
      <c r="KYM451" s="80"/>
      <c r="KYN451" s="80"/>
      <c r="KYO451" s="80"/>
      <c r="KYP451" s="80"/>
      <c r="KYQ451" s="80"/>
      <c r="KYR451" s="80"/>
      <c r="KYS451" s="80"/>
      <c r="KYT451" s="80"/>
      <c r="KYU451" s="80"/>
      <c r="KYV451" s="80"/>
      <c r="KYW451" s="80"/>
      <c r="KYX451" s="80"/>
      <c r="KYY451" s="80"/>
      <c r="KYZ451" s="80"/>
      <c r="KZA451" s="80"/>
      <c r="KZB451" s="80"/>
      <c r="KZC451" s="80"/>
      <c r="KZD451" s="80"/>
      <c r="KZE451" s="80"/>
      <c r="KZF451" s="80"/>
      <c r="KZG451" s="80"/>
      <c r="KZH451" s="80"/>
      <c r="KZI451" s="80"/>
      <c r="KZJ451" s="80"/>
      <c r="KZK451" s="80"/>
      <c r="KZL451" s="80"/>
      <c r="KZM451" s="80"/>
      <c r="KZN451" s="80"/>
      <c r="KZO451" s="80"/>
      <c r="KZP451" s="80"/>
      <c r="KZQ451" s="80"/>
      <c r="KZR451" s="80"/>
      <c r="KZS451" s="80"/>
      <c r="KZT451" s="80"/>
      <c r="KZU451" s="80"/>
      <c r="KZV451" s="80"/>
      <c r="KZW451" s="80"/>
      <c r="KZX451" s="80"/>
      <c r="KZY451" s="80"/>
      <c r="KZZ451" s="80"/>
      <c r="LAA451" s="80"/>
      <c r="LAB451" s="80"/>
      <c r="LAC451" s="80"/>
      <c r="LAD451" s="80"/>
      <c r="LAE451" s="80"/>
      <c r="LAF451" s="80"/>
      <c r="LAG451" s="80"/>
      <c r="LAH451" s="80"/>
      <c r="LAI451" s="80"/>
      <c r="LAJ451" s="80"/>
      <c r="LAK451" s="80"/>
      <c r="LAL451" s="80"/>
      <c r="LAM451" s="80"/>
      <c r="LAN451" s="80"/>
      <c r="LAO451" s="80"/>
      <c r="LAP451" s="80"/>
      <c r="LAQ451" s="80"/>
      <c r="LAR451" s="80"/>
      <c r="LAS451" s="80"/>
      <c r="LAT451" s="80"/>
      <c r="LAU451" s="80"/>
      <c r="LAV451" s="80"/>
      <c r="LAW451" s="80"/>
      <c r="LAX451" s="80"/>
      <c r="LAY451" s="80"/>
      <c r="LAZ451" s="80"/>
      <c r="LBA451" s="80"/>
      <c r="LBB451" s="80"/>
      <c r="LBC451" s="80"/>
      <c r="LBD451" s="80"/>
      <c r="LBE451" s="80"/>
      <c r="LBF451" s="80"/>
      <c r="LBG451" s="80"/>
      <c r="LBH451" s="80"/>
      <c r="LBI451" s="80"/>
      <c r="LBJ451" s="80"/>
      <c r="LBK451" s="80"/>
      <c r="LBL451" s="80"/>
      <c r="LBM451" s="80"/>
      <c r="LBN451" s="80"/>
      <c r="LBO451" s="80"/>
      <c r="LBP451" s="80"/>
      <c r="LBQ451" s="80"/>
      <c r="LBR451" s="80"/>
      <c r="LBS451" s="80"/>
      <c r="LBT451" s="80"/>
      <c r="LBU451" s="80"/>
      <c r="LBV451" s="80"/>
      <c r="LBW451" s="80"/>
      <c r="LBX451" s="80"/>
      <c r="LBY451" s="80"/>
      <c r="LBZ451" s="80"/>
      <c r="LCA451" s="80"/>
      <c r="LCB451" s="80"/>
      <c r="LCC451" s="80"/>
      <c r="LCD451" s="80"/>
      <c r="LCE451" s="80"/>
      <c r="LCF451" s="80"/>
      <c r="LCG451" s="80"/>
      <c r="LCH451" s="80"/>
      <c r="LCI451" s="80"/>
      <c r="LCJ451" s="80"/>
      <c r="LCK451" s="80"/>
      <c r="LCL451" s="80"/>
      <c r="LCM451" s="80"/>
      <c r="LCN451" s="80"/>
      <c r="LCO451" s="80"/>
      <c r="LCP451" s="80"/>
      <c r="LCQ451" s="80"/>
      <c r="LCR451" s="80"/>
      <c r="LCS451" s="80"/>
      <c r="LCT451" s="80"/>
      <c r="LCU451" s="80"/>
      <c r="LCV451" s="80"/>
      <c r="LCW451" s="80"/>
      <c r="LCX451" s="80"/>
      <c r="LCY451" s="80"/>
      <c r="LCZ451" s="80"/>
      <c r="LDA451" s="80"/>
      <c r="LDB451" s="80"/>
      <c r="LDC451" s="80"/>
      <c r="LDD451" s="80"/>
      <c r="LDE451" s="80"/>
      <c r="LDF451" s="80"/>
      <c r="LDG451" s="80"/>
      <c r="LDH451" s="80"/>
      <c r="LDI451" s="80"/>
      <c r="LDJ451" s="80"/>
      <c r="LDK451" s="80"/>
      <c r="LDL451" s="80"/>
      <c r="LDM451" s="80"/>
      <c r="LDN451" s="80"/>
      <c r="LDO451" s="80"/>
      <c r="LDP451" s="80"/>
      <c r="LDQ451" s="80"/>
      <c r="LDR451" s="80"/>
      <c r="LDS451" s="80"/>
      <c r="LDT451" s="80"/>
      <c r="LDU451" s="80"/>
      <c r="LDV451" s="80"/>
      <c r="LDW451" s="80"/>
      <c r="LDX451" s="80"/>
      <c r="LDY451" s="80"/>
      <c r="LDZ451" s="80"/>
      <c r="LEA451" s="80"/>
      <c r="LEB451" s="80"/>
      <c r="LEC451" s="80"/>
      <c r="LED451" s="80"/>
      <c r="LEE451" s="80"/>
      <c r="LEF451" s="80"/>
      <c r="LEG451" s="80"/>
      <c r="LEH451" s="80"/>
      <c r="LEI451" s="80"/>
      <c r="LEJ451" s="80"/>
      <c r="LEK451" s="80"/>
      <c r="LEL451" s="80"/>
      <c r="LEM451" s="80"/>
      <c r="LEN451" s="80"/>
      <c r="LEO451" s="80"/>
      <c r="LEP451" s="80"/>
      <c r="LEQ451" s="80"/>
      <c r="LER451" s="80"/>
      <c r="LES451" s="80"/>
      <c r="LET451" s="80"/>
      <c r="LEU451" s="80"/>
      <c r="LEV451" s="80"/>
      <c r="LEW451" s="80"/>
      <c r="LEX451" s="80"/>
      <c r="LEY451" s="80"/>
      <c r="LEZ451" s="80"/>
      <c r="LFA451" s="80"/>
      <c r="LFB451" s="80"/>
      <c r="LFC451" s="80"/>
      <c r="LFD451" s="80"/>
      <c r="LFE451" s="80"/>
      <c r="LFF451" s="80"/>
      <c r="LFG451" s="80"/>
      <c r="LFH451" s="80"/>
      <c r="LFI451" s="80"/>
      <c r="LFJ451" s="80"/>
      <c r="LFK451" s="80"/>
      <c r="LFL451" s="80"/>
      <c r="LFM451" s="80"/>
      <c r="LFN451" s="80"/>
      <c r="LFO451" s="80"/>
      <c r="LFP451" s="80"/>
      <c r="LFQ451" s="80"/>
      <c r="LFR451" s="80"/>
      <c r="LFS451" s="80"/>
      <c r="LFT451" s="80"/>
      <c r="LFU451" s="80"/>
      <c r="LFV451" s="80"/>
      <c r="LFW451" s="80"/>
      <c r="LFX451" s="80"/>
      <c r="LFY451" s="80"/>
      <c r="LFZ451" s="80"/>
      <c r="LGA451" s="80"/>
      <c r="LGB451" s="80"/>
      <c r="LGC451" s="80"/>
      <c r="LGD451" s="80"/>
      <c r="LGE451" s="80"/>
      <c r="LGF451" s="80"/>
      <c r="LGG451" s="80"/>
      <c r="LGH451" s="80"/>
      <c r="LGI451" s="80"/>
      <c r="LGJ451" s="80"/>
      <c r="LGK451" s="80"/>
      <c r="LGL451" s="80"/>
      <c r="LGM451" s="80"/>
      <c r="LGN451" s="80"/>
      <c r="LGO451" s="80"/>
      <c r="LGP451" s="80"/>
      <c r="LGQ451" s="80"/>
      <c r="LGR451" s="80"/>
      <c r="LGS451" s="80"/>
      <c r="LGT451" s="80"/>
      <c r="LGU451" s="80"/>
      <c r="LGV451" s="80"/>
      <c r="LGW451" s="80"/>
      <c r="LGX451" s="80"/>
      <c r="LGY451" s="80"/>
      <c r="LGZ451" s="80"/>
      <c r="LHA451" s="80"/>
      <c r="LHB451" s="80"/>
      <c r="LHC451" s="80"/>
      <c r="LHD451" s="80"/>
      <c r="LHE451" s="80"/>
      <c r="LHF451" s="80"/>
      <c r="LHG451" s="80"/>
      <c r="LHH451" s="80"/>
      <c r="LHI451" s="80"/>
      <c r="LHJ451" s="80"/>
      <c r="LHK451" s="80"/>
      <c r="LHL451" s="80"/>
      <c r="LHM451" s="80"/>
      <c r="LHN451" s="80"/>
      <c r="LHO451" s="80"/>
      <c r="LHP451" s="80"/>
      <c r="LHQ451" s="80"/>
      <c r="LHR451" s="80"/>
      <c r="LHS451" s="80"/>
      <c r="LHT451" s="80"/>
      <c r="LHU451" s="80"/>
      <c r="LHV451" s="80"/>
      <c r="LHW451" s="80"/>
      <c r="LHX451" s="80"/>
      <c r="LHY451" s="80"/>
      <c r="LHZ451" s="80"/>
      <c r="LIA451" s="80"/>
      <c r="LIB451" s="80"/>
      <c r="LIC451" s="80"/>
      <c r="LID451" s="80"/>
      <c r="LIE451" s="80"/>
      <c r="LIF451" s="80"/>
      <c r="LIG451" s="80"/>
      <c r="LIH451" s="80"/>
      <c r="LII451" s="80"/>
      <c r="LIJ451" s="80"/>
      <c r="LIK451" s="80"/>
      <c r="LIL451" s="80"/>
      <c r="LIM451" s="80"/>
      <c r="LIN451" s="80"/>
      <c r="LIO451" s="80"/>
      <c r="LIP451" s="80"/>
      <c r="LIQ451" s="80"/>
      <c r="LIR451" s="80"/>
      <c r="LIS451" s="80"/>
      <c r="LIT451" s="80"/>
      <c r="LIU451" s="80"/>
      <c r="LIV451" s="80"/>
      <c r="LIW451" s="80"/>
      <c r="LIX451" s="80"/>
      <c r="LIY451" s="80"/>
      <c r="LIZ451" s="80"/>
      <c r="LJA451" s="80"/>
      <c r="LJB451" s="80"/>
      <c r="LJC451" s="80"/>
      <c r="LJD451" s="80"/>
      <c r="LJE451" s="80"/>
      <c r="LJF451" s="80"/>
      <c r="LJG451" s="80"/>
      <c r="LJH451" s="80"/>
      <c r="LJI451" s="80"/>
      <c r="LJJ451" s="80"/>
      <c r="LJK451" s="80"/>
      <c r="LJL451" s="80"/>
      <c r="LJM451" s="80"/>
      <c r="LJN451" s="80"/>
      <c r="LJO451" s="80"/>
      <c r="LJP451" s="80"/>
      <c r="LJQ451" s="80"/>
      <c r="LJR451" s="80"/>
      <c r="LJS451" s="80"/>
      <c r="LJT451" s="80"/>
      <c r="LJU451" s="80"/>
      <c r="LJV451" s="80"/>
      <c r="LJW451" s="80"/>
      <c r="LJX451" s="80"/>
      <c r="LJY451" s="80"/>
      <c r="LJZ451" s="80"/>
      <c r="LKA451" s="80"/>
      <c r="LKB451" s="80"/>
      <c r="LKC451" s="80"/>
      <c r="LKD451" s="80"/>
      <c r="LKE451" s="80"/>
      <c r="LKF451" s="80"/>
      <c r="LKG451" s="80"/>
      <c r="LKH451" s="80"/>
      <c r="LKI451" s="80"/>
      <c r="LKJ451" s="80"/>
      <c r="LKK451" s="80"/>
      <c r="LKL451" s="80"/>
      <c r="LKM451" s="80"/>
      <c r="LKN451" s="80"/>
      <c r="LKO451" s="80"/>
      <c r="LKP451" s="80"/>
      <c r="LKQ451" s="80"/>
      <c r="LKR451" s="80"/>
      <c r="LKS451" s="80"/>
      <c r="LKT451" s="80"/>
      <c r="LKU451" s="80"/>
      <c r="LKV451" s="80"/>
      <c r="LKW451" s="80"/>
      <c r="LKX451" s="80"/>
      <c r="LKY451" s="80"/>
      <c r="LKZ451" s="80"/>
      <c r="LLA451" s="80"/>
      <c r="LLB451" s="80"/>
      <c r="LLC451" s="80"/>
      <c r="LLD451" s="80"/>
      <c r="LLE451" s="80"/>
      <c r="LLF451" s="80"/>
      <c r="LLG451" s="80"/>
      <c r="LLH451" s="80"/>
      <c r="LLI451" s="80"/>
      <c r="LLJ451" s="80"/>
      <c r="LLK451" s="80"/>
      <c r="LLL451" s="80"/>
      <c r="LLM451" s="80"/>
      <c r="LLN451" s="80"/>
      <c r="LLO451" s="80"/>
      <c r="LLP451" s="80"/>
      <c r="LLQ451" s="80"/>
      <c r="LLR451" s="80"/>
      <c r="LLS451" s="80"/>
      <c r="LLT451" s="80"/>
      <c r="LLU451" s="80"/>
      <c r="LLV451" s="80"/>
      <c r="LLW451" s="80"/>
      <c r="LLX451" s="80"/>
      <c r="LLY451" s="80"/>
      <c r="LLZ451" s="80"/>
      <c r="LMA451" s="80"/>
      <c r="LMB451" s="80"/>
      <c r="LMC451" s="80"/>
      <c r="LMD451" s="80"/>
      <c r="LME451" s="80"/>
      <c r="LMF451" s="80"/>
      <c r="LMG451" s="80"/>
      <c r="LMH451" s="80"/>
      <c r="LMI451" s="80"/>
      <c r="LMJ451" s="80"/>
      <c r="LMK451" s="80"/>
      <c r="LML451" s="80"/>
      <c r="LMM451" s="80"/>
      <c r="LMN451" s="80"/>
      <c r="LMO451" s="80"/>
      <c r="LMP451" s="80"/>
      <c r="LMQ451" s="80"/>
      <c r="LMR451" s="80"/>
      <c r="LMS451" s="80"/>
      <c r="LMT451" s="80"/>
      <c r="LMU451" s="80"/>
      <c r="LMV451" s="80"/>
      <c r="LMW451" s="80"/>
      <c r="LMX451" s="80"/>
      <c r="LMY451" s="80"/>
      <c r="LMZ451" s="80"/>
      <c r="LNA451" s="80"/>
      <c r="LNB451" s="80"/>
      <c r="LNC451" s="80"/>
      <c r="LND451" s="80"/>
      <c r="LNE451" s="80"/>
      <c r="LNF451" s="80"/>
      <c r="LNG451" s="80"/>
      <c r="LNH451" s="80"/>
      <c r="LNI451" s="80"/>
      <c r="LNJ451" s="80"/>
      <c r="LNK451" s="80"/>
      <c r="LNL451" s="80"/>
      <c r="LNM451" s="80"/>
      <c r="LNN451" s="80"/>
      <c r="LNO451" s="80"/>
      <c r="LNP451" s="80"/>
      <c r="LNQ451" s="80"/>
      <c r="LNR451" s="80"/>
      <c r="LNS451" s="80"/>
      <c r="LNT451" s="80"/>
      <c r="LNU451" s="80"/>
      <c r="LNV451" s="80"/>
      <c r="LNW451" s="80"/>
      <c r="LNX451" s="80"/>
      <c r="LNY451" s="80"/>
      <c r="LNZ451" s="80"/>
      <c r="LOA451" s="80"/>
      <c r="LOB451" s="80"/>
      <c r="LOC451" s="80"/>
      <c r="LOD451" s="80"/>
      <c r="LOE451" s="80"/>
      <c r="LOF451" s="80"/>
      <c r="LOG451" s="80"/>
      <c r="LOH451" s="80"/>
      <c r="LOI451" s="80"/>
      <c r="LOJ451" s="80"/>
      <c r="LOK451" s="80"/>
      <c r="LOL451" s="80"/>
      <c r="LOM451" s="80"/>
      <c r="LON451" s="80"/>
      <c r="LOO451" s="80"/>
      <c r="LOP451" s="80"/>
      <c r="LOQ451" s="80"/>
      <c r="LOR451" s="80"/>
      <c r="LOS451" s="80"/>
      <c r="LOT451" s="80"/>
      <c r="LOU451" s="80"/>
      <c r="LOV451" s="80"/>
      <c r="LOW451" s="80"/>
      <c r="LOX451" s="80"/>
      <c r="LOY451" s="80"/>
      <c r="LOZ451" s="80"/>
      <c r="LPA451" s="80"/>
      <c r="LPB451" s="80"/>
      <c r="LPC451" s="80"/>
      <c r="LPD451" s="80"/>
      <c r="LPE451" s="80"/>
      <c r="LPF451" s="80"/>
      <c r="LPG451" s="80"/>
      <c r="LPH451" s="80"/>
      <c r="LPI451" s="80"/>
      <c r="LPJ451" s="80"/>
      <c r="LPK451" s="80"/>
      <c r="LPL451" s="80"/>
      <c r="LPM451" s="80"/>
      <c r="LPN451" s="80"/>
      <c r="LPO451" s="80"/>
      <c r="LPP451" s="80"/>
      <c r="LPQ451" s="80"/>
      <c r="LPR451" s="80"/>
      <c r="LPS451" s="80"/>
      <c r="LPT451" s="80"/>
      <c r="LPU451" s="80"/>
      <c r="LPV451" s="80"/>
      <c r="LPW451" s="80"/>
      <c r="LPX451" s="80"/>
      <c r="LPY451" s="80"/>
      <c r="LPZ451" s="80"/>
      <c r="LQA451" s="80"/>
      <c r="LQB451" s="80"/>
      <c r="LQC451" s="80"/>
      <c r="LQD451" s="80"/>
      <c r="LQE451" s="80"/>
      <c r="LQF451" s="80"/>
      <c r="LQG451" s="80"/>
      <c r="LQH451" s="80"/>
      <c r="LQI451" s="80"/>
      <c r="LQJ451" s="80"/>
      <c r="LQK451" s="80"/>
      <c r="LQL451" s="80"/>
      <c r="LQM451" s="80"/>
      <c r="LQN451" s="80"/>
      <c r="LQO451" s="80"/>
      <c r="LQP451" s="80"/>
      <c r="LQQ451" s="80"/>
      <c r="LQR451" s="80"/>
      <c r="LQS451" s="80"/>
      <c r="LQT451" s="80"/>
      <c r="LQU451" s="80"/>
      <c r="LQV451" s="80"/>
      <c r="LQW451" s="80"/>
      <c r="LQX451" s="80"/>
      <c r="LQY451" s="80"/>
      <c r="LQZ451" s="80"/>
      <c r="LRA451" s="80"/>
      <c r="LRB451" s="80"/>
      <c r="LRC451" s="80"/>
      <c r="LRD451" s="80"/>
      <c r="LRE451" s="80"/>
      <c r="LRF451" s="80"/>
      <c r="LRG451" s="80"/>
      <c r="LRH451" s="80"/>
      <c r="LRI451" s="80"/>
      <c r="LRJ451" s="80"/>
      <c r="LRK451" s="80"/>
      <c r="LRL451" s="80"/>
      <c r="LRM451" s="80"/>
      <c r="LRN451" s="80"/>
      <c r="LRO451" s="80"/>
      <c r="LRP451" s="80"/>
      <c r="LRQ451" s="80"/>
      <c r="LRR451" s="80"/>
      <c r="LRS451" s="80"/>
      <c r="LRT451" s="80"/>
      <c r="LRU451" s="80"/>
      <c r="LRV451" s="80"/>
      <c r="LRW451" s="80"/>
      <c r="LRX451" s="80"/>
      <c r="LRY451" s="80"/>
      <c r="LRZ451" s="80"/>
      <c r="LSA451" s="80"/>
      <c r="LSB451" s="80"/>
      <c r="LSC451" s="80"/>
      <c r="LSD451" s="80"/>
      <c r="LSE451" s="80"/>
      <c r="LSF451" s="80"/>
      <c r="LSG451" s="80"/>
      <c r="LSH451" s="80"/>
      <c r="LSI451" s="80"/>
      <c r="LSJ451" s="80"/>
      <c r="LSK451" s="80"/>
      <c r="LSL451" s="80"/>
      <c r="LSM451" s="80"/>
      <c r="LSN451" s="80"/>
      <c r="LSO451" s="80"/>
      <c r="LSP451" s="80"/>
      <c r="LSQ451" s="80"/>
      <c r="LSR451" s="80"/>
      <c r="LSS451" s="80"/>
      <c r="LST451" s="80"/>
      <c r="LSU451" s="80"/>
      <c r="LSV451" s="80"/>
      <c r="LSW451" s="80"/>
      <c r="LSX451" s="80"/>
      <c r="LSY451" s="80"/>
      <c r="LSZ451" s="80"/>
      <c r="LTA451" s="80"/>
      <c r="LTB451" s="80"/>
      <c r="LTC451" s="80"/>
      <c r="LTD451" s="80"/>
      <c r="LTE451" s="80"/>
      <c r="LTF451" s="80"/>
      <c r="LTG451" s="80"/>
      <c r="LTH451" s="80"/>
      <c r="LTI451" s="80"/>
      <c r="LTJ451" s="80"/>
      <c r="LTK451" s="80"/>
      <c r="LTL451" s="80"/>
      <c r="LTM451" s="80"/>
      <c r="LTN451" s="80"/>
      <c r="LTO451" s="80"/>
      <c r="LTP451" s="80"/>
      <c r="LTQ451" s="80"/>
      <c r="LTR451" s="80"/>
      <c r="LTS451" s="80"/>
      <c r="LTT451" s="80"/>
      <c r="LTU451" s="80"/>
      <c r="LTV451" s="80"/>
      <c r="LTW451" s="80"/>
      <c r="LTX451" s="80"/>
      <c r="LTY451" s="80"/>
      <c r="LTZ451" s="80"/>
      <c r="LUA451" s="80"/>
      <c r="LUB451" s="80"/>
      <c r="LUC451" s="80"/>
      <c r="LUD451" s="80"/>
      <c r="LUE451" s="80"/>
      <c r="LUF451" s="80"/>
      <c r="LUG451" s="80"/>
      <c r="LUH451" s="80"/>
      <c r="LUI451" s="80"/>
      <c r="LUJ451" s="80"/>
      <c r="LUK451" s="80"/>
      <c r="LUL451" s="80"/>
      <c r="LUM451" s="80"/>
      <c r="LUN451" s="80"/>
      <c r="LUO451" s="80"/>
      <c r="LUP451" s="80"/>
      <c r="LUQ451" s="80"/>
      <c r="LUR451" s="80"/>
      <c r="LUS451" s="80"/>
      <c r="LUT451" s="80"/>
      <c r="LUU451" s="80"/>
      <c r="LUV451" s="80"/>
      <c r="LUW451" s="80"/>
      <c r="LUX451" s="80"/>
      <c r="LUY451" s="80"/>
      <c r="LUZ451" s="80"/>
      <c r="LVA451" s="80"/>
      <c r="LVB451" s="80"/>
      <c r="LVC451" s="80"/>
      <c r="LVD451" s="80"/>
      <c r="LVE451" s="80"/>
      <c r="LVF451" s="80"/>
      <c r="LVG451" s="80"/>
      <c r="LVH451" s="80"/>
      <c r="LVI451" s="80"/>
      <c r="LVJ451" s="80"/>
      <c r="LVK451" s="80"/>
      <c r="LVL451" s="80"/>
      <c r="LVM451" s="80"/>
      <c r="LVN451" s="80"/>
      <c r="LVO451" s="80"/>
      <c r="LVP451" s="80"/>
      <c r="LVQ451" s="80"/>
      <c r="LVR451" s="80"/>
      <c r="LVS451" s="80"/>
      <c r="LVT451" s="80"/>
      <c r="LVU451" s="80"/>
      <c r="LVV451" s="80"/>
      <c r="LVW451" s="80"/>
      <c r="LVX451" s="80"/>
      <c r="LVY451" s="80"/>
      <c r="LVZ451" s="80"/>
      <c r="LWA451" s="80"/>
      <c r="LWB451" s="80"/>
      <c r="LWC451" s="80"/>
      <c r="LWD451" s="80"/>
      <c r="LWE451" s="80"/>
      <c r="LWF451" s="80"/>
      <c r="LWG451" s="80"/>
      <c r="LWH451" s="80"/>
      <c r="LWI451" s="80"/>
      <c r="LWJ451" s="80"/>
      <c r="LWK451" s="80"/>
      <c r="LWL451" s="80"/>
      <c r="LWM451" s="80"/>
      <c r="LWN451" s="80"/>
      <c r="LWO451" s="80"/>
      <c r="LWP451" s="80"/>
      <c r="LWQ451" s="80"/>
      <c r="LWR451" s="80"/>
      <c r="LWS451" s="80"/>
      <c r="LWT451" s="80"/>
      <c r="LWU451" s="80"/>
      <c r="LWV451" s="80"/>
      <c r="LWW451" s="80"/>
      <c r="LWX451" s="80"/>
      <c r="LWY451" s="80"/>
      <c r="LWZ451" s="80"/>
      <c r="LXA451" s="80"/>
      <c r="LXB451" s="80"/>
      <c r="LXC451" s="80"/>
      <c r="LXD451" s="80"/>
      <c r="LXE451" s="80"/>
      <c r="LXF451" s="80"/>
      <c r="LXG451" s="80"/>
      <c r="LXH451" s="80"/>
      <c r="LXI451" s="80"/>
      <c r="LXJ451" s="80"/>
      <c r="LXK451" s="80"/>
      <c r="LXL451" s="80"/>
      <c r="LXM451" s="80"/>
      <c r="LXN451" s="80"/>
      <c r="LXO451" s="80"/>
      <c r="LXP451" s="80"/>
      <c r="LXQ451" s="80"/>
      <c r="LXR451" s="80"/>
      <c r="LXS451" s="80"/>
      <c r="LXT451" s="80"/>
      <c r="LXU451" s="80"/>
      <c r="LXV451" s="80"/>
      <c r="LXW451" s="80"/>
      <c r="LXX451" s="80"/>
      <c r="LXY451" s="80"/>
      <c r="LXZ451" s="80"/>
      <c r="LYA451" s="80"/>
      <c r="LYB451" s="80"/>
      <c r="LYC451" s="80"/>
      <c r="LYD451" s="80"/>
      <c r="LYE451" s="80"/>
      <c r="LYF451" s="80"/>
      <c r="LYG451" s="80"/>
      <c r="LYH451" s="80"/>
      <c r="LYI451" s="80"/>
      <c r="LYJ451" s="80"/>
      <c r="LYK451" s="80"/>
      <c r="LYL451" s="80"/>
      <c r="LYM451" s="80"/>
      <c r="LYN451" s="80"/>
      <c r="LYO451" s="80"/>
      <c r="LYP451" s="80"/>
      <c r="LYQ451" s="80"/>
      <c r="LYR451" s="80"/>
      <c r="LYS451" s="80"/>
      <c r="LYT451" s="80"/>
      <c r="LYU451" s="80"/>
      <c r="LYV451" s="80"/>
      <c r="LYW451" s="80"/>
      <c r="LYX451" s="80"/>
      <c r="LYY451" s="80"/>
      <c r="LYZ451" s="80"/>
      <c r="LZA451" s="80"/>
      <c r="LZB451" s="80"/>
      <c r="LZC451" s="80"/>
      <c r="LZD451" s="80"/>
      <c r="LZE451" s="80"/>
      <c r="LZF451" s="80"/>
      <c r="LZG451" s="80"/>
      <c r="LZH451" s="80"/>
      <c r="LZI451" s="80"/>
      <c r="LZJ451" s="80"/>
      <c r="LZK451" s="80"/>
      <c r="LZL451" s="80"/>
      <c r="LZM451" s="80"/>
      <c r="LZN451" s="80"/>
      <c r="LZO451" s="80"/>
      <c r="LZP451" s="80"/>
      <c r="LZQ451" s="80"/>
      <c r="LZR451" s="80"/>
      <c r="LZS451" s="80"/>
      <c r="LZT451" s="80"/>
      <c r="LZU451" s="80"/>
      <c r="LZV451" s="80"/>
      <c r="LZW451" s="80"/>
      <c r="LZX451" s="80"/>
      <c r="LZY451" s="80"/>
      <c r="LZZ451" s="80"/>
      <c r="MAA451" s="80"/>
      <c r="MAB451" s="80"/>
      <c r="MAC451" s="80"/>
      <c r="MAD451" s="80"/>
      <c r="MAE451" s="80"/>
      <c r="MAF451" s="80"/>
      <c r="MAG451" s="80"/>
      <c r="MAH451" s="80"/>
      <c r="MAI451" s="80"/>
      <c r="MAJ451" s="80"/>
      <c r="MAK451" s="80"/>
      <c r="MAL451" s="80"/>
      <c r="MAM451" s="80"/>
      <c r="MAN451" s="80"/>
      <c r="MAO451" s="80"/>
      <c r="MAP451" s="80"/>
      <c r="MAQ451" s="80"/>
      <c r="MAR451" s="80"/>
      <c r="MAS451" s="80"/>
      <c r="MAT451" s="80"/>
      <c r="MAU451" s="80"/>
      <c r="MAV451" s="80"/>
      <c r="MAW451" s="80"/>
      <c r="MAX451" s="80"/>
      <c r="MAY451" s="80"/>
      <c r="MAZ451" s="80"/>
      <c r="MBA451" s="80"/>
      <c r="MBB451" s="80"/>
      <c r="MBC451" s="80"/>
      <c r="MBD451" s="80"/>
      <c r="MBE451" s="80"/>
      <c r="MBF451" s="80"/>
      <c r="MBG451" s="80"/>
      <c r="MBH451" s="80"/>
      <c r="MBI451" s="80"/>
      <c r="MBJ451" s="80"/>
      <c r="MBK451" s="80"/>
      <c r="MBL451" s="80"/>
      <c r="MBM451" s="80"/>
      <c r="MBN451" s="80"/>
      <c r="MBO451" s="80"/>
      <c r="MBP451" s="80"/>
      <c r="MBQ451" s="80"/>
      <c r="MBR451" s="80"/>
      <c r="MBS451" s="80"/>
      <c r="MBT451" s="80"/>
      <c r="MBU451" s="80"/>
      <c r="MBV451" s="80"/>
      <c r="MBW451" s="80"/>
      <c r="MBX451" s="80"/>
      <c r="MBY451" s="80"/>
      <c r="MBZ451" s="80"/>
      <c r="MCA451" s="80"/>
      <c r="MCB451" s="80"/>
      <c r="MCC451" s="80"/>
      <c r="MCD451" s="80"/>
      <c r="MCE451" s="80"/>
      <c r="MCF451" s="80"/>
      <c r="MCG451" s="80"/>
      <c r="MCH451" s="80"/>
      <c r="MCI451" s="80"/>
      <c r="MCJ451" s="80"/>
      <c r="MCK451" s="80"/>
      <c r="MCL451" s="80"/>
      <c r="MCM451" s="80"/>
      <c r="MCN451" s="80"/>
      <c r="MCO451" s="80"/>
      <c r="MCP451" s="80"/>
      <c r="MCQ451" s="80"/>
      <c r="MCR451" s="80"/>
      <c r="MCS451" s="80"/>
      <c r="MCT451" s="80"/>
      <c r="MCU451" s="80"/>
      <c r="MCV451" s="80"/>
      <c r="MCW451" s="80"/>
      <c r="MCX451" s="80"/>
      <c r="MCY451" s="80"/>
      <c r="MCZ451" s="80"/>
      <c r="MDA451" s="80"/>
      <c r="MDB451" s="80"/>
      <c r="MDC451" s="80"/>
      <c r="MDD451" s="80"/>
      <c r="MDE451" s="80"/>
      <c r="MDF451" s="80"/>
      <c r="MDG451" s="80"/>
      <c r="MDH451" s="80"/>
      <c r="MDI451" s="80"/>
      <c r="MDJ451" s="80"/>
      <c r="MDK451" s="80"/>
      <c r="MDL451" s="80"/>
      <c r="MDM451" s="80"/>
      <c r="MDN451" s="80"/>
      <c r="MDO451" s="80"/>
      <c r="MDP451" s="80"/>
      <c r="MDQ451" s="80"/>
      <c r="MDR451" s="80"/>
      <c r="MDS451" s="80"/>
      <c r="MDT451" s="80"/>
      <c r="MDU451" s="80"/>
      <c r="MDV451" s="80"/>
      <c r="MDW451" s="80"/>
      <c r="MDX451" s="80"/>
      <c r="MDY451" s="80"/>
      <c r="MDZ451" s="80"/>
      <c r="MEA451" s="80"/>
      <c r="MEB451" s="80"/>
      <c r="MEC451" s="80"/>
      <c r="MED451" s="80"/>
      <c r="MEE451" s="80"/>
      <c r="MEF451" s="80"/>
      <c r="MEG451" s="80"/>
      <c r="MEH451" s="80"/>
      <c r="MEI451" s="80"/>
      <c r="MEJ451" s="80"/>
      <c r="MEK451" s="80"/>
      <c r="MEL451" s="80"/>
      <c r="MEM451" s="80"/>
      <c r="MEN451" s="80"/>
      <c r="MEO451" s="80"/>
      <c r="MEP451" s="80"/>
      <c r="MEQ451" s="80"/>
      <c r="MER451" s="80"/>
      <c r="MES451" s="80"/>
      <c r="MET451" s="80"/>
      <c r="MEU451" s="80"/>
      <c r="MEV451" s="80"/>
      <c r="MEW451" s="80"/>
      <c r="MEX451" s="80"/>
      <c r="MEY451" s="80"/>
      <c r="MEZ451" s="80"/>
      <c r="MFA451" s="80"/>
      <c r="MFB451" s="80"/>
      <c r="MFC451" s="80"/>
      <c r="MFD451" s="80"/>
      <c r="MFE451" s="80"/>
      <c r="MFF451" s="80"/>
      <c r="MFG451" s="80"/>
      <c r="MFH451" s="80"/>
      <c r="MFI451" s="80"/>
      <c r="MFJ451" s="80"/>
      <c r="MFK451" s="80"/>
      <c r="MFL451" s="80"/>
      <c r="MFM451" s="80"/>
      <c r="MFN451" s="80"/>
      <c r="MFO451" s="80"/>
      <c r="MFP451" s="80"/>
      <c r="MFQ451" s="80"/>
      <c r="MFR451" s="80"/>
      <c r="MFS451" s="80"/>
      <c r="MFT451" s="80"/>
      <c r="MFU451" s="80"/>
      <c r="MFV451" s="80"/>
      <c r="MFW451" s="80"/>
      <c r="MFX451" s="80"/>
      <c r="MFY451" s="80"/>
      <c r="MFZ451" s="80"/>
      <c r="MGA451" s="80"/>
      <c r="MGB451" s="80"/>
      <c r="MGC451" s="80"/>
      <c r="MGD451" s="80"/>
      <c r="MGE451" s="80"/>
      <c r="MGF451" s="80"/>
      <c r="MGG451" s="80"/>
      <c r="MGH451" s="80"/>
      <c r="MGI451" s="80"/>
      <c r="MGJ451" s="80"/>
      <c r="MGK451" s="80"/>
      <c r="MGL451" s="80"/>
      <c r="MGM451" s="80"/>
      <c r="MGN451" s="80"/>
      <c r="MGO451" s="80"/>
      <c r="MGP451" s="80"/>
      <c r="MGQ451" s="80"/>
      <c r="MGR451" s="80"/>
      <c r="MGS451" s="80"/>
      <c r="MGT451" s="80"/>
      <c r="MGU451" s="80"/>
      <c r="MGV451" s="80"/>
      <c r="MGW451" s="80"/>
      <c r="MGX451" s="80"/>
      <c r="MGY451" s="80"/>
      <c r="MGZ451" s="80"/>
      <c r="MHA451" s="80"/>
      <c r="MHB451" s="80"/>
      <c r="MHC451" s="80"/>
      <c r="MHD451" s="80"/>
      <c r="MHE451" s="80"/>
      <c r="MHF451" s="80"/>
      <c r="MHG451" s="80"/>
      <c r="MHH451" s="80"/>
      <c r="MHI451" s="80"/>
      <c r="MHJ451" s="80"/>
      <c r="MHK451" s="80"/>
      <c r="MHL451" s="80"/>
      <c r="MHM451" s="80"/>
      <c r="MHN451" s="80"/>
      <c r="MHO451" s="80"/>
      <c r="MHP451" s="80"/>
      <c r="MHQ451" s="80"/>
      <c r="MHR451" s="80"/>
      <c r="MHS451" s="80"/>
      <c r="MHT451" s="80"/>
      <c r="MHU451" s="80"/>
      <c r="MHV451" s="80"/>
      <c r="MHW451" s="80"/>
      <c r="MHX451" s="80"/>
      <c r="MHY451" s="80"/>
      <c r="MHZ451" s="80"/>
      <c r="MIA451" s="80"/>
      <c r="MIB451" s="80"/>
      <c r="MIC451" s="80"/>
      <c r="MID451" s="80"/>
      <c r="MIE451" s="80"/>
      <c r="MIF451" s="80"/>
      <c r="MIG451" s="80"/>
      <c r="MIH451" s="80"/>
      <c r="MII451" s="80"/>
      <c r="MIJ451" s="80"/>
      <c r="MIK451" s="80"/>
      <c r="MIL451" s="80"/>
      <c r="MIM451" s="80"/>
      <c r="MIN451" s="80"/>
      <c r="MIO451" s="80"/>
      <c r="MIP451" s="80"/>
      <c r="MIQ451" s="80"/>
      <c r="MIR451" s="80"/>
      <c r="MIS451" s="80"/>
      <c r="MIT451" s="80"/>
      <c r="MIU451" s="80"/>
      <c r="MIV451" s="80"/>
      <c r="MIW451" s="80"/>
      <c r="MIX451" s="80"/>
      <c r="MIY451" s="80"/>
      <c r="MIZ451" s="80"/>
      <c r="MJA451" s="80"/>
      <c r="MJB451" s="80"/>
      <c r="MJC451" s="80"/>
      <c r="MJD451" s="80"/>
      <c r="MJE451" s="80"/>
      <c r="MJF451" s="80"/>
      <c r="MJG451" s="80"/>
      <c r="MJH451" s="80"/>
      <c r="MJI451" s="80"/>
      <c r="MJJ451" s="80"/>
      <c r="MJK451" s="80"/>
      <c r="MJL451" s="80"/>
      <c r="MJM451" s="80"/>
      <c r="MJN451" s="80"/>
      <c r="MJO451" s="80"/>
      <c r="MJP451" s="80"/>
      <c r="MJQ451" s="80"/>
      <c r="MJR451" s="80"/>
      <c r="MJS451" s="80"/>
      <c r="MJT451" s="80"/>
      <c r="MJU451" s="80"/>
      <c r="MJV451" s="80"/>
      <c r="MJW451" s="80"/>
      <c r="MJX451" s="80"/>
      <c r="MJY451" s="80"/>
      <c r="MJZ451" s="80"/>
      <c r="MKA451" s="80"/>
      <c r="MKB451" s="80"/>
      <c r="MKC451" s="80"/>
      <c r="MKD451" s="80"/>
      <c r="MKE451" s="80"/>
      <c r="MKF451" s="80"/>
      <c r="MKG451" s="80"/>
      <c r="MKH451" s="80"/>
      <c r="MKI451" s="80"/>
      <c r="MKJ451" s="80"/>
      <c r="MKK451" s="80"/>
      <c r="MKL451" s="80"/>
      <c r="MKM451" s="80"/>
      <c r="MKN451" s="80"/>
      <c r="MKO451" s="80"/>
      <c r="MKP451" s="80"/>
      <c r="MKQ451" s="80"/>
      <c r="MKR451" s="80"/>
      <c r="MKS451" s="80"/>
      <c r="MKT451" s="80"/>
      <c r="MKU451" s="80"/>
      <c r="MKV451" s="80"/>
      <c r="MKW451" s="80"/>
      <c r="MKX451" s="80"/>
      <c r="MKY451" s="80"/>
      <c r="MKZ451" s="80"/>
      <c r="MLA451" s="80"/>
      <c r="MLB451" s="80"/>
      <c r="MLC451" s="80"/>
      <c r="MLD451" s="80"/>
      <c r="MLE451" s="80"/>
      <c r="MLF451" s="80"/>
      <c r="MLG451" s="80"/>
      <c r="MLH451" s="80"/>
      <c r="MLI451" s="80"/>
      <c r="MLJ451" s="80"/>
      <c r="MLK451" s="80"/>
      <c r="MLL451" s="80"/>
      <c r="MLM451" s="80"/>
      <c r="MLN451" s="80"/>
      <c r="MLO451" s="80"/>
      <c r="MLP451" s="80"/>
      <c r="MLQ451" s="80"/>
      <c r="MLR451" s="80"/>
      <c r="MLS451" s="80"/>
      <c r="MLT451" s="80"/>
      <c r="MLU451" s="80"/>
      <c r="MLV451" s="80"/>
      <c r="MLW451" s="80"/>
      <c r="MLX451" s="80"/>
      <c r="MLY451" s="80"/>
      <c r="MLZ451" s="80"/>
      <c r="MMA451" s="80"/>
      <c r="MMB451" s="80"/>
      <c r="MMC451" s="80"/>
      <c r="MMD451" s="80"/>
      <c r="MME451" s="80"/>
      <c r="MMF451" s="80"/>
      <c r="MMG451" s="80"/>
      <c r="MMH451" s="80"/>
      <c r="MMI451" s="80"/>
      <c r="MMJ451" s="80"/>
      <c r="MMK451" s="80"/>
      <c r="MML451" s="80"/>
      <c r="MMM451" s="80"/>
      <c r="MMN451" s="80"/>
      <c r="MMO451" s="80"/>
      <c r="MMP451" s="80"/>
      <c r="MMQ451" s="80"/>
      <c r="MMR451" s="80"/>
      <c r="MMS451" s="80"/>
      <c r="MMT451" s="80"/>
      <c r="MMU451" s="80"/>
      <c r="MMV451" s="80"/>
      <c r="MMW451" s="80"/>
      <c r="MMX451" s="80"/>
      <c r="MMY451" s="80"/>
      <c r="MMZ451" s="80"/>
      <c r="MNA451" s="80"/>
      <c r="MNB451" s="80"/>
      <c r="MNC451" s="80"/>
      <c r="MND451" s="80"/>
      <c r="MNE451" s="80"/>
      <c r="MNF451" s="80"/>
      <c r="MNG451" s="80"/>
      <c r="MNH451" s="80"/>
      <c r="MNI451" s="80"/>
      <c r="MNJ451" s="80"/>
      <c r="MNK451" s="80"/>
      <c r="MNL451" s="80"/>
      <c r="MNM451" s="80"/>
      <c r="MNN451" s="80"/>
      <c r="MNO451" s="80"/>
      <c r="MNP451" s="80"/>
      <c r="MNQ451" s="80"/>
      <c r="MNR451" s="80"/>
      <c r="MNS451" s="80"/>
      <c r="MNT451" s="80"/>
      <c r="MNU451" s="80"/>
      <c r="MNV451" s="80"/>
      <c r="MNW451" s="80"/>
      <c r="MNX451" s="80"/>
      <c r="MNY451" s="80"/>
      <c r="MNZ451" s="80"/>
      <c r="MOA451" s="80"/>
      <c r="MOB451" s="80"/>
      <c r="MOC451" s="80"/>
      <c r="MOD451" s="80"/>
      <c r="MOE451" s="80"/>
      <c r="MOF451" s="80"/>
      <c r="MOG451" s="80"/>
      <c r="MOH451" s="80"/>
      <c r="MOI451" s="80"/>
      <c r="MOJ451" s="80"/>
      <c r="MOK451" s="80"/>
      <c r="MOL451" s="80"/>
      <c r="MOM451" s="80"/>
      <c r="MON451" s="80"/>
      <c r="MOO451" s="80"/>
      <c r="MOP451" s="80"/>
      <c r="MOQ451" s="80"/>
      <c r="MOR451" s="80"/>
      <c r="MOS451" s="80"/>
      <c r="MOT451" s="80"/>
      <c r="MOU451" s="80"/>
      <c r="MOV451" s="80"/>
      <c r="MOW451" s="80"/>
      <c r="MOX451" s="80"/>
      <c r="MOY451" s="80"/>
      <c r="MOZ451" s="80"/>
      <c r="MPA451" s="80"/>
      <c r="MPB451" s="80"/>
      <c r="MPC451" s="80"/>
      <c r="MPD451" s="80"/>
      <c r="MPE451" s="80"/>
      <c r="MPF451" s="80"/>
      <c r="MPG451" s="80"/>
      <c r="MPH451" s="80"/>
      <c r="MPI451" s="80"/>
      <c r="MPJ451" s="80"/>
      <c r="MPK451" s="80"/>
      <c r="MPL451" s="80"/>
      <c r="MPM451" s="80"/>
      <c r="MPN451" s="80"/>
      <c r="MPO451" s="80"/>
      <c r="MPP451" s="80"/>
      <c r="MPQ451" s="80"/>
      <c r="MPR451" s="80"/>
      <c r="MPS451" s="80"/>
      <c r="MPT451" s="80"/>
      <c r="MPU451" s="80"/>
      <c r="MPV451" s="80"/>
      <c r="MPW451" s="80"/>
      <c r="MPX451" s="80"/>
      <c r="MPY451" s="80"/>
      <c r="MPZ451" s="80"/>
      <c r="MQA451" s="80"/>
      <c r="MQB451" s="80"/>
      <c r="MQC451" s="80"/>
      <c r="MQD451" s="80"/>
      <c r="MQE451" s="80"/>
      <c r="MQF451" s="80"/>
      <c r="MQG451" s="80"/>
      <c r="MQH451" s="80"/>
      <c r="MQI451" s="80"/>
      <c r="MQJ451" s="80"/>
      <c r="MQK451" s="80"/>
      <c r="MQL451" s="80"/>
      <c r="MQM451" s="80"/>
      <c r="MQN451" s="80"/>
      <c r="MQO451" s="80"/>
      <c r="MQP451" s="80"/>
      <c r="MQQ451" s="80"/>
      <c r="MQR451" s="80"/>
      <c r="MQS451" s="80"/>
      <c r="MQT451" s="80"/>
      <c r="MQU451" s="80"/>
      <c r="MQV451" s="80"/>
      <c r="MQW451" s="80"/>
      <c r="MQX451" s="80"/>
      <c r="MQY451" s="80"/>
      <c r="MQZ451" s="80"/>
      <c r="MRA451" s="80"/>
      <c r="MRB451" s="80"/>
      <c r="MRC451" s="80"/>
      <c r="MRD451" s="80"/>
      <c r="MRE451" s="80"/>
      <c r="MRF451" s="80"/>
      <c r="MRG451" s="80"/>
      <c r="MRH451" s="80"/>
      <c r="MRI451" s="80"/>
      <c r="MRJ451" s="80"/>
      <c r="MRK451" s="80"/>
      <c r="MRL451" s="80"/>
      <c r="MRM451" s="80"/>
      <c r="MRN451" s="80"/>
      <c r="MRO451" s="80"/>
      <c r="MRP451" s="80"/>
      <c r="MRQ451" s="80"/>
      <c r="MRR451" s="80"/>
      <c r="MRS451" s="80"/>
      <c r="MRT451" s="80"/>
      <c r="MRU451" s="80"/>
      <c r="MRV451" s="80"/>
      <c r="MRW451" s="80"/>
      <c r="MRX451" s="80"/>
      <c r="MRY451" s="80"/>
      <c r="MRZ451" s="80"/>
      <c r="MSA451" s="80"/>
      <c r="MSB451" s="80"/>
      <c r="MSC451" s="80"/>
      <c r="MSD451" s="80"/>
      <c r="MSE451" s="80"/>
      <c r="MSF451" s="80"/>
      <c r="MSG451" s="80"/>
      <c r="MSH451" s="80"/>
      <c r="MSI451" s="80"/>
      <c r="MSJ451" s="80"/>
      <c r="MSK451" s="80"/>
      <c r="MSL451" s="80"/>
      <c r="MSM451" s="80"/>
      <c r="MSN451" s="80"/>
      <c r="MSO451" s="80"/>
      <c r="MSP451" s="80"/>
      <c r="MSQ451" s="80"/>
      <c r="MSR451" s="80"/>
      <c r="MSS451" s="80"/>
      <c r="MST451" s="80"/>
      <c r="MSU451" s="80"/>
      <c r="MSV451" s="80"/>
      <c r="MSW451" s="80"/>
      <c r="MSX451" s="80"/>
      <c r="MSY451" s="80"/>
      <c r="MSZ451" s="80"/>
      <c r="MTA451" s="80"/>
      <c r="MTB451" s="80"/>
      <c r="MTC451" s="80"/>
      <c r="MTD451" s="80"/>
      <c r="MTE451" s="80"/>
      <c r="MTF451" s="80"/>
      <c r="MTG451" s="80"/>
      <c r="MTH451" s="80"/>
      <c r="MTI451" s="80"/>
      <c r="MTJ451" s="80"/>
      <c r="MTK451" s="80"/>
      <c r="MTL451" s="80"/>
      <c r="MTM451" s="80"/>
      <c r="MTN451" s="80"/>
      <c r="MTO451" s="80"/>
      <c r="MTP451" s="80"/>
      <c r="MTQ451" s="80"/>
      <c r="MTR451" s="80"/>
      <c r="MTS451" s="80"/>
      <c r="MTT451" s="80"/>
      <c r="MTU451" s="80"/>
      <c r="MTV451" s="80"/>
      <c r="MTW451" s="80"/>
      <c r="MTX451" s="80"/>
      <c r="MTY451" s="80"/>
      <c r="MTZ451" s="80"/>
      <c r="MUA451" s="80"/>
      <c r="MUB451" s="80"/>
      <c r="MUC451" s="80"/>
      <c r="MUD451" s="80"/>
      <c r="MUE451" s="80"/>
      <c r="MUF451" s="80"/>
      <c r="MUG451" s="80"/>
      <c r="MUH451" s="80"/>
      <c r="MUI451" s="80"/>
      <c r="MUJ451" s="80"/>
      <c r="MUK451" s="80"/>
      <c r="MUL451" s="80"/>
      <c r="MUM451" s="80"/>
      <c r="MUN451" s="80"/>
      <c r="MUO451" s="80"/>
      <c r="MUP451" s="80"/>
      <c r="MUQ451" s="80"/>
      <c r="MUR451" s="80"/>
      <c r="MUS451" s="80"/>
      <c r="MUT451" s="80"/>
      <c r="MUU451" s="80"/>
      <c r="MUV451" s="80"/>
      <c r="MUW451" s="80"/>
      <c r="MUX451" s="80"/>
      <c r="MUY451" s="80"/>
      <c r="MUZ451" s="80"/>
      <c r="MVA451" s="80"/>
      <c r="MVB451" s="80"/>
      <c r="MVC451" s="80"/>
      <c r="MVD451" s="80"/>
      <c r="MVE451" s="80"/>
      <c r="MVF451" s="80"/>
      <c r="MVG451" s="80"/>
      <c r="MVH451" s="80"/>
      <c r="MVI451" s="80"/>
      <c r="MVJ451" s="80"/>
      <c r="MVK451" s="80"/>
      <c r="MVL451" s="80"/>
      <c r="MVM451" s="80"/>
      <c r="MVN451" s="80"/>
      <c r="MVO451" s="80"/>
      <c r="MVP451" s="80"/>
      <c r="MVQ451" s="80"/>
      <c r="MVR451" s="80"/>
      <c r="MVS451" s="80"/>
      <c r="MVT451" s="80"/>
      <c r="MVU451" s="80"/>
      <c r="MVV451" s="80"/>
      <c r="MVW451" s="80"/>
      <c r="MVX451" s="80"/>
      <c r="MVY451" s="80"/>
      <c r="MVZ451" s="80"/>
      <c r="MWA451" s="80"/>
      <c r="MWB451" s="80"/>
      <c r="MWC451" s="80"/>
      <c r="MWD451" s="80"/>
      <c r="MWE451" s="80"/>
      <c r="MWF451" s="80"/>
      <c r="MWG451" s="80"/>
      <c r="MWH451" s="80"/>
      <c r="MWI451" s="80"/>
      <c r="MWJ451" s="80"/>
      <c r="MWK451" s="80"/>
      <c r="MWL451" s="80"/>
      <c r="MWM451" s="80"/>
      <c r="MWN451" s="80"/>
      <c r="MWO451" s="80"/>
      <c r="MWP451" s="80"/>
      <c r="MWQ451" s="80"/>
      <c r="MWR451" s="80"/>
      <c r="MWS451" s="80"/>
      <c r="MWT451" s="80"/>
      <c r="MWU451" s="80"/>
      <c r="MWV451" s="80"/>
      <c r="MWW451" s="80"/>
      <c r="MWX451" s="80"/>
      <c r="MWY451" s="80"/>
      <c r="MWZ451" s="80"/>
      <c r="MXA451" s="80"/>
      <c r="MXB451" s="80"/>
      <c r="MXC451" s="80"/>
      <c r="MXD451" s="80"/>
      <c r="MXE451" s="80"/>
      <c r="MXF451" s="80"/>
      <c r="MXG451" s="80"/>
      <c r="MXH451" s="80"/>
      <c r="MXI451" s="80"/>
      <c r="MXJ451" s="80"/>
      <c r="MXK451" s="80"/>
      <c r="MXL451" s="80"/>
      <c r="MXM451" s="80"/>
      <c r="MXN451" s="80"/>
      <c r="MXO451" s="80"/>
      <c r="MXP451" s="80"/>
      <c r="MXQ451" s="80"/>
      <c r="MXR451" s="80"/>
      <c r="MXS451" s="80"/>
      <c r="MXT451" s="80"/>
      <c r="MXU451" s="80"/>
      <c r="MXV451" s="80"/>
      <c r="MXW451" s="80"/>
      <c r="MXX451" s="80"/>
      <c r="MXY451" s="80"/>
      <c r="MXZ451" s="80"/>
      <c r="MYA451" s="80"/>
      <c r="MYB451" s="80"/>
      <c r="MYC451" s="80"/>
      <c r="MYD451" s="80"/>
      <c r="MYE451" s="80"/>
      <c r="MYF451" s="80"/>
      <c r="MYG451" s="80"/>
      <c r="MYH451" s="80"/>
      <c r="MYI451" s="80"/>
      <c r="MYJ451" s="80"/>
      <c r="MYK451" s="80"/>
      <c r="MYL451" s="80"/>
      <c r="MYM451" s="80"/>
      <c r="MYN451" s="80"/>
      <c r="MYO451" s="80"/>
      <c r="MYP451" s="80"/>
      <c r="MYQ451" s="80"/>
      <c r="MYR451" s="80"/>
      <c r="MYS451" s="80"/>
      <c r="MYT451" s="80"/>
      <c r="MYU451" s="80"/>
      <c r="MYV451" s="80"/>
      <c r="MYW451" s="80"/>
      <c r="MYX451" s="80"/>
      <c r="MYY451" s="80"/>
      <c r="MYZ451" s="80"/>
      <c r="MZA451" s="80"/>
      <c r="MZB451" s="80"/>
      <c r="MZC451" s="80"/>
      <c r="MZD451" s="80"/>
      <c r="MZE451" s="80"/>
      <c r="MZF451" s="80"/>
      <c r="MZG451" s="80"/>
      <c r="MZH451" s="80"/>
      <c r="MZI451" s="80"/>
      <c r="MZJ451" s="80"/>
      <c r="MZK451" s="80"/>
      <c r="MZL451" s="80"/>
      <c r="MZM451" s="80"/>
      <c r="MZN451" s="80"/>
      <c r="MZO451" s="80"/>
      <c r="MZP451" s="80"/>
      <c r="MZQ451" s="80"/>
      <c r="MZR451" s="80"/>
      <c r="MZS451" s="80"/>
      <c r="MZT451" s="80"/>
      <c r="MZU451" s="80"/>
      <c r="MZV451" s="80"/>
      <c r="MZW451" s="80"/>
      <c r="MZX451" s="80"/>
      <c r="MZY451" s="80"/>
      <c r="MZZ451" s="80"/>
      <c r="NAA451" s="80"/>
      <c r="NAB451" s="80"/>
      <c r="NAC451" s="80"/>
      <c r="NAD451" s="80"/>
      <c r="NAE451" s="80"/>
      <c r="NAF451" s="80"/>
      <c r="NAG451" s="80"/>
      <c r="NAH451" s="80"/>
      <c r="NAI451" s="80"/>
      <c r="NAJ451" s="80"/>
      <c r="NAK451" s="80"/>
      <c r="NAL451" s="80"/>
      <c r="NAM451" s="80"/>
      <c r="NAN451" s="80"/>
      <c r="NAO451" s="80"/>
      <c r="NAP451" s="80"/>
      <c r="NAQ451" s="80"/>
      <c r="NAR451" s="80"/>
      <c r="NAS451" s="80"/>
      <c r="NAT451" s="80"/>
      <c r="NAU451" s="80"/>
      <c r="NAV451" s="80"/>
      <c r="NAW451" s="80"/>
      <c r="NAX451" s="80"/>
      <c r="NAY451" s="80"/>
      <c r="NAZ451" s="80"/>
      <c r="NBA451" s="80"/>
      <c r="NBB451" s="80"/>
      <c r="NBC451" s="80"/>
      <c r="NBD451" s="80"/>
      <c r="NBE451" s="80"/>
      <c r="NBF451" s="80"/>
      <c r="NBG451" s="80"/>
      <c r="NBH451" s="80"/>
      <c r="NBI451" s="80"/>
      <c r="NBJ451" s="80"/>
      <c r="NBK451" s="80"/>
      <c r="NBL451" s="80"/>
      <c r="NBM451" s="80"/>
      <c r="NBN451" s="80"/>
      <c r="NBO451" s="80"/>
      <c r="NBP451" s="80"/>
      <c r="NBQ451" s="80"/>
      <c r="NBR451" s="80"/>
      <c r="NBS451" s="80"/>
      <c r="NBT451" s="80"/>
      <c r="NBU451" s="80"/>
      <c r="NBV451" s="80"/>
      <c r="NBW451" s="80"/>
      <c r="NBX451" s="80"/>
      <c r="NBY451" s="80"/>
      <c r="NBZ451" s="80"/>
      <c r="NCA451" s="80"/>
      <c r="NCB451" s="80"/>
      <c r="NCC451" s="80"/>
      <c r="NCD451" s="80"/>
      <c r="NCE451" s="80"/>
      <c r="NCF451" s="80"/>
      <c r="NCG451" s="80"/>
      <c r="NCH451" s="80"/>
      <c r="NCI451" s="80"/>
      <c r="NCJ451" s="80"/>
      <c r="NCK451" s="80"/>
      <c r="NCL451" s="80"/>
      <c r="NCM451" s="80"/>
      <c r="NCN451" s="80"/>
      <c r="NCO451" s="80"/>
      <c r="NCP451" s="80"/>
      <c r="NCQ451" s="80"/>
      <c r="NCR451" s="80"/>
      <c r="NCS451" s="80"/>
      <c r="NCT451" s="80"/>
      <c r="NCU451" s="80"/>
      <c r="NCV451" s="80"/>
      <c r="NCW451" s="80"/>
      <c r="NCX451" s="80"/>
      <c r="NCY451" s="80"/>
      <c r="NCZ451" s="80"/>
      <c r="NDA451" s="80"/>
      <c r="NDB451" s="80"/>
      <c r="NDC451" s="80"/>
      <c r="NDD451" s="80"/>
      <c r="NDE451" s="80"/>
      <c r="NDF451" s="80"/>
      <c r="NDG451" s="80"/>
      <c r="NDH451" s="80"/>
      <c r="NDI451" s="80"/>
      <c r="NDJ451" s="80"/>
      <c r="NDK451" s="80"/>
      <c r="NDL451" s="80"/>
      <c r="NDM451" s="80"/>
      <c r="NDN451" s="80"/>
      <c r="NDO451" s="80"/>
      <c r="NDP451" s="80"/>
      <c r="NDQ451" s="80"/>
      <c r="NDR451" s="80"/>
      <c r="NDS451" s="80"/>
      <c r="NDT451" s="80"/>
      <c r="NDU451" s="80"/>
      <c r="NDV451" s="80"/>
      <c r="NDW451" s="80"/>
      <c r="NDX451" s="80"/>
      <c r="NDY451" s="80"/>
      <c r="NDZ451" s="80"/>
      <c r="NEA451" s="80"/>
      <c r="NEB451" s="80"/>
      <c r="NEC451" s="80"/>
      <c r="NED451" s="80"/>
      <c r="NEE451" s="80"/>
      <c r="NEF451" s="80"/>
      <c r="NEG451" s="80"/>
      <c r="NEH451" s="80"/>
      <c r="NEI451" s="80"/>
      <c r="NEJ451" s="80"/>
      <c r="NEK451" s="80"/>
      <c r="NEL451" s="80"/>
      <c r="NEM451" s="80"/>
      <c r="NEN451" s="80"/>
      <c r="NEO451" s="80"/>
      <c r="NEP451" s="80"/>
      <c r="NEQ451" s="80"/>
      <c r="NER451" s="80"/>
      <c r="NES451" s="80"/>
      <c r="NET451" s="80"/>
      <c r="NEU451" s="80"/>
      <c r="NEV451" s="80"/>
      <c r="NEW451" s="80"/>
      <c r="NEX451" s="80"/>
      <c r="NEY451" s="80"/>
      <c r="NEZ451" s="80"/>
      <c r="NFA451" s="80"/>
      <c r="NFB451" s="80"/>
      <c r="NFC451" s="80"/>
      <c r="NFD451" s="80"/>
      <c r="NFE451" s="80"/>
      <c r="NFF451" s="80"/>
      <c r="NFG451" s="80"/>
      <c r="NFH451" s="80"/>
      <c r="NFI451" s="80"/>
      <c r="NFJ451" s="80"/>
      <c r="NFK451" s="80"/>
      <c r="NFL451" s="80"/>
      <c r="NFM451" s="80"/>
      <c r="NFN451" s="80"/>
      <c r="NFO451" s="80"/>
      <c r="NFP451" s="80"/>
      <c r="NFQ451" s="80"/>
      <c r="NFR451" s="80"/>
      <c r="NFS451" s="80"/>
      <c r="NFT451" s="80"/>
      <c r="NFU451" s="80"/>
      <c r="NFV451" s="80"/>
      <c r="NFW451" s="80"/>
      <c r="NFX451" s="80"/>
      <c r="NFY451" s="80"/>
      <c r="NFZ451" s="80"/>
      <c r="NGA451" s="80"/>
      <c r="NGB451" s="80"/>
      <c r="NGC451" s="80"/>
      <c r="NGD451" s="80"/>
      <c r="NGE451" s="80"/>
      <c r="NGF451" s="80"/>
      <c r="NGG451" s="80"/>
      <c r="NGH451" s="80"/>
      <c r="NGI451" s="80"/>
      <c r="NGJ451" s="80"/>
      <c r="NGK451" s="80"/>
      <c r="NGL451" s="80"/>
      <c r="NGM451" s="80"/>
      <c r="NGN451" s="80"/>
      <c r="NGO451" s="80"/>
      <c r="NGP451" s="80"/>
      <c r="NGQ451" s="80"/>
      <c r="NGR451" s="80"/>
      <c r="NGS451" s="80"/>
      <c r="NGT451" s="80"/>
      <c r="NGU451" s="80"/>
      <c r="NGV451" s="80"/>
      <c r="NGW451" s="80"/>
      <c r="NGX451" s="80"/>
      <c r="NGY451" s="80"/>
      <c r="NGZ451" s="80"/>
      <c r="NHA451" s="80"/>
      <c r="NHB451" s="80"/>
      <c r="NHC451" s="80"/>
      <c r="NHD451" s="80"/>
      <c r="NHE451" s="80"/>
      <c r="NHF451" s="80"/>
      <c r="NHG451" s="80"/>
      <c r="NHH451" s="80"/>
      <c r="NHI451" s="80"/>
      <c r="NHJ451" s="80"/>
      <c r="NHK451" s="80"/>
      <c r="NHL451" s="80"/>
      <c r="NHM451" s="80"/>
      <c r="NHN451" s="80"/>
      <c r="NHO451" s="80"/>
      <c r="NHP451" s="80"/>
      <c r="NHQ451" s="80"/>
      <c r="NHR451" s="80"/>
      <c r="NHS451" s="80"/>
      <c r="NHT451" s="80"/>
      <c r="NHU451" s="80"/>
      <c r="NHV451" s="80"/>
      <c r="NHW451" s="80"/>
      <c r="NHX451" s="80"/>
      <c r="NHY451" s="80"/>
      <c r="NHZ451" s="80"/>
      <c r="NIA451" s="80"/>
      <c r="NIB451" s="80"/>
      <c r="NIC451" s="80"/>
      <c r="NID451" s="80"/>
      <c r="NIE451" s="80"/>
      <c r="NIF451" s="80"/>
      <c r="NIG451" s="80"/>
      <c r="NIH451" s="80"/>
      <c r="NII451" s="80"/>
      <c r="NIJ451" s="80"/>
      <c r="NIK451" s="80"/>
      <c r="NIL451" s="80"/>
      <c r="NIM451" s="80"/>
      <c r="NIN451" s="80"/>
      <c r="NIO451" s="80"/>
      <c r="NIP451" s="80"/>
      <c r="NIQ451" s="80"/>
      <c r="NIR451" s="80"/>
      <c r="NIS451" s="80"/>
      <c r="NIT451" s="80"/>
      <c r="NIU451" s="80"/>
      <c r="NIV451" s="80"/>
      <c r="NIW451" s="80"/>
      <c r="NIX451" s="80"/>
      <c r="NIY451" s="80"/>
      <c r="NIZ451" s="80"/>
      <c r="NJA451" s="80"/>
      <c r="NJB451" s="80"/>
      <c r="NJC451" s="80"/>
      <c r="NJD451" s="80"/>
      <c r="NJE451" s="80"/>
      <c r="NJF451" s="80"/>
      <c r="NJG451" s="80"/>
      <c r="NJH451" s="80"/>
      <c r="NJI451" s="80"/>
      <c r="NJJ451" s="80"/>
      <c r="NJK451" s="80"/>
      <c r="NJL451" s="80"/>
      <c r="NJM451" s="80"/>
      <c r="NJN451" s="80"/>
      <c r="NJO451" s="80"/>
      <c r="NJP451" s="80"/>
      <c r="NJQ451" s="80"/>
      <c r="NJR451" s="80"/>
      <c r="NJS451" s="80"/>
      <c r="NJT451" s="80"/>
      <c r="NJU451" s="80"/>
      <c r="NJV451" s="80"/>
      <c r="NJW451" s="80"/>
      <c r="NJX451" s="80"/>
      <c r="NJY451" s="80"/>
      <c r="NJZ451" s="80"/>
      <c r="NKA451" s="80"/>
      <c r="NKB451" s="80"/>
      <c r="NKC451" s="80"/>
      <c r="NKD451" s="80"/>
      <c r="NKE451" s="80"/>
      <c r="NKF451" s="80"/>
      <c r="NKG451" s="80"/>
      <c r="NKH451" s="80"/>
      <c r="NKI451" s="80"/>
      <c r="NKJ451" s="80"/>
      <c r="NKK451" s="80"/>
      <c r="NKL451" s="80"/>
      <c r="NKM451" s="80"/>
      <c r="NKN451" s="80"/>
      <c r="NKO451" s="80"/>
      <c r="NKP451" s="80"/>
      <c r="NKQ451" s="80"/>
      <c r="NKR451" s="80"/>
      <c r="NKS451" s="80"/>
      <c r="NKT451" s="80"/>
      <c r="NKU451" s="80"/>
      <c r="NKV451" s="80"/>
      <c r="NKW451" s="80"/>
      <c r="NKX451" s="80"/>
      <c r="NKY451" s="80"/>
      <c r="NKZ451" s="80"/>
      <c r="NLA451" s="80"/>
      <c r="NLB451" s="80"/>
      <c r="NLC451" s="80"/>
      <c r="NLD451" s="80"/>
      <c r="NLE451" s="80"/>
      <c r="NLF451" s="80"/>
      <c r="NLG451" s="80"/>
      <c r="NLH451" s="80"/>
      <c r="NLI451" s="80"/>
      <c r="NLJ451" s="80"/>
      <c r="NLK451" s="80"/>
      <c r="NLL451" s="80"/>
      <c r="NLM451" s="80"/>
      <c r="NLN451" s="80"/>
      <c r="NLO451" s="80"/>
      <c r="NLP451" s="80"/>
      <c r="NLQ451" s="80"/>
      <c r="NLR451" s="80"/>
      <c r="NLS451" s="80"/>
      <c r="NLT451" s="80"/>
      <c r="NLU451" s="80"/>
      <c r="NLV451" s="80"/>
      <c r="NLW451" s="80"/>
      <c r="NLX451" s="80"/>
      <c r="NLY451" s="80"/>
      <c r="NLZ451" s="80"/>
      <c r="NMA451" s="80"/>
      <c r="NMB451" s="80"/>
      <c r="NMC451" s="80"/>
      <c r="NMD451" s="80"/>
      <c r="NME451" s="80"/>
      <c r="NMF451" s="80"/>
      <c r="NMG451" s="80"/>
      <c r="NMH451" s="80"/>
      <c r="NMI451" s="80"/>
      <c r="NMJ451" s="80"/>
      <c r="NMK451" s="80"/>
      <c r="NML451" s="80"/>
      <c r="NMM451" s="80"/>
      <c r="NMN451" s="80"/>
      <c r="NMO451" s="80"/>
      <c r="NMP451" s="80"/>
      <c r="NMQ451" s="80"/>
      <c r="NMR451" s="80"/>
      <c r="NMS451" s="80"/>
      <c r="NMT451" s="80"/>
      <c r="NMU451" s="80"/>
      <c r="NMV451" s="80"/>
      <c r="NMW451" s="80"/>
      <c r="NMX451" s="80"/>
      <c r="NMY451" s="80"/>
      <c r="NMZ451" s="80"/>
      <c r="NNA451" s="80"/>
      <c r="NNB451" s="80"/>
      <c r="NNC451" s="80"/>
      <c r="NND451" s="80"/>
      <c r="NNE451" s="80"/>
      <c r="NNF451" s="80"/>
      <c r="NNG451" s="80"/>
      <c r="NNH451" s="80"/>
      <c r="NNI451" s="80"/>
      <c r="NNJ451" s="80"/>
      <c r="NNK451" s="80"/>
      <c r="NNL451" s="80"/>
      <c r="NNM451" s="80"/>
      <c r="NNN451" s="80"/>
      <c r="NNO451" s="80"/>
      <c r="NNP451" s="80"/>
      <c r="NNQ451" s="80"/>
      <c r="NNR451" s="80"/>
      <c r="NNS451" s="80"/>
      <c r="NNT451" s="80"/>
      <c r="NNU451" s="80"/>
      <c r="NNV451" s="80"/>
      <c r="NNW451" s="80"/>
      <c r="NNX451" s="80"/>
      <c r="NNY451" s="80"/>
      <c r="NNZ451" s="80"/>
      <c r="NOA451" s="80"/>
      <c r="NOB451" s="80"/>
      <c r="NOC451" s="80"/>
      <c r="NOD451" s="80"/>
      <c r="NOE451" s="80"/>
      <c r="NOF451" s="80"/>
      <c r="NOG451" s="80"/>
      <c r="NOH451" s="80"/>
      <c r="NOI451" s="80"/>
      <c r="NOJ451" s="80"/>
      <c r="NOK451" s="80"/>
      <c r="NOL451" s="80"/>
      <c r="NOM451" s="80"/>
      <c r="NON451" s="80"/>
      <c r="NOO451" s="80"/>
      <c r="NOP451" s="80"/>
      <c r="NOQ451" s="80"/>
      <c r="NOR451" s="80"/>
      <c r="NOS451" s="80"/>
      <c r="NOT451" s="80"/>
      <c r="NOU451" s="80"/>
      <c r="NOV451" s="80"/>
      <c r="NOW451" s="80"/>
      <c r="NOX451" s="80"/>
      <c r="NOY451" s="80"/>
      <c r="NOZ451" s="80"/>
      <c r="NPA451" s="80"/>
      <c r="NPB451" s="80"/>
      <c r="NPC451" s="80"/>
      <c r="NPD451" s="80"/>
      <c r="NPE451" s="80"/>
      <c r="NPF451" s="80"/>
      <c r="NPG451" s="80"/>
      <c r="NPH451" s="80"/>
      <c r="NPI451" s="80"/>
      <c r="NPJ451" s="80"/>
      <c r="NPK451" s="80"/>
      <c r="NPL451" s="80"/>
      <c r="NPM451" s="80"/>
      <c r="NPN451" s="80"/>
      <c r="NPO451" s="80"/>
      <c r="NPP451" s="80"/>
      <c r="NPQ451" s="80"/>
      <c r="NPR451" s="80"/>
      <c r="NPS451" s="80"/>
      <c r="NPT451" s="80"/>
      <c r="NPU451" s="80"/>
      <c r="NPV451" s="80"/>
      <c r="NPW451" s="80"/>
      <c r="NPX451" s="80"/>
      <c r="NPY451" s="80"/>
      <c r="NPZ451" s="80"/>
      <c r="NQA451" s="80"/>
      <c r="NQB451" s="80"/>
      <c r="NQC451" s="80"/>
      <c r="NQD451" s="80"/>
      <c r="NQE451" s="80"/>
      <c r="NQF451" s="80"/>
      <c r="NQG451" s="80"/>
      <c r="NQH451" s="80"/>
      <c r="NQI451" s="80"/>
      <c r="NQJ451" s="80"/>
      <c r="NQK451" s="80"/>
      <c r="NQL451" s="80"/>
      <c r="NQM451" s="80"/>
      <c r="NQN451" s="80"/>
      <c r="NQO451" s="80"/>
      <c r="NQP451" s="80"/>
      <c r="NQQ451" s="80"/>
      <c r="NQR451" s="80"/>
      <c r="NQS451" s="80"/>
      <c r="NQT451" s="80"/>
      <c r="NQU451" s="80"/>
      <c r="NQV451" s="80"/>
      <c r="NQW451" s="80"/>
      <c r="NQX451" s="80"/>
      <c r="NQY451" s="80"/>
      <c r="NQZ451" s="80"/>
      <c r="NRA451" s="80"/>
      <c r="NRB451" s="80"/>
      <c r="NRC451" s="80"/>
      <c r="NRD451" s="80"/>
      <c r="NRE451" s="80"/>
      <c r="NRF451" s="80"/>
      <c r="NRG451" s="80"/>
      <c r="NRH451" s="80"/>
      <c r="NRI451" s="80"/>
      <c r="NRJ451" s="80"/>
      <c r="NRK451" s="80"/>
      <c r="NRL451" s="80"/>
      <c r="NRM451" s="80"/>
      <c r="NRN451" s="80"/>
      <c r="NRO451" s="80"/>
      <c r="NRP451" s="80"/>
      <c r="NRQ451" s="80"/>
      <c r="NRR451" s="80"/>
      <c r="NRS451" s="80"/>
      <c r="NRT451" s="80"/>
      <c r="NRU451" s="80"/>
      <c r="NRV451" s="80"/>
      <c r="NRW451" s="80"/>
      <c r="NRX451" s="80"/>
      <c r="NRY451" s="80"/>
      <c r="NRZ451" s="80"/>
      <c r="NSA451" s="80"/>
      <c r="NSB451" s="80"/>
      <c r="NSC451" s="80"/>
      <c r="NSD451" s="80"/>
      <c r="NSE451" s="80"/>
      <c r="NSF451" s="80"/>
      <c r="NSG451" s="80"/>
      <c r="NSH451" s="80"/>
      <c r="NSI451" s="80"/>
      <c r="NSJ451" s="80"/>
      <c r="NSK451" s="80"/>
      <c r="NSL451" s="80"/>
      <c r="NSM451" s="80"/>
      <c r="NSN451" s="80"/>
      <c r="NSO451" s="80"/>
      <c r="NSP451" s="80"/>
      <c r="NSQ451" s="80"/>
      <c r="NSR451" s="80"/>
      <c r="NSS451" s="80"/>
      <c r="NST451" s="80"/>
      <c r="NSU451" s="80"/>
      <c r="NSV451" s="80"/>
      <c r="NSW451" s="80"/>
      <c r="NSX451" s="80"/>
      <c r="NSY451" s="80"/>
      <c r="NSZ451" s="80"/>
      <c r="NTA451" s="80"/>
      <c r="NTB451" s="80"/>
      <c r="NTC451" s="80"/>
      <c r="NTD451" s="80"/>
      <c r="NTE451" s="80"/>
      <c r="NTF451" s="80"/>
      <c r="NTG451" s="80"/>
      <c r="NTH451" s="80"/>
      <c r="NTI451" s="80"/>
      <c r="NTJ451" s="80"/>
      <c r="NTK451" s="80"/>
      <c r="NTL451" s="80"/>
      <c r="NTM451" s="80"/>
      <c r="NTN451" s="80"/>
      <c r="NTO451" s="80"/>
      <c r="NTP451" s="80"/>
      <c r="NTQ451" s="80"/>
      <c r="NTR451" s="80"/>
      <c r="NTS451" s="80"/>
      <c r="NTT451" s="80"/>
      <c r="NTU451" s="80"/>
      <c r="NTV451" s="80"/>
      <c r="NTW451" s="80"/>
      <c r="NTX451" s="80"/>
      <c r="NTY451" s="80"/>
      <c r="NTZ451" s="80"/>
      <c r="NUA451" s="80"/>
      <c r="NUB451" s="80"/>
      <c r="NUC451" s="80"/>
      <c r="NUD451" s="80"/>
      <c r="NUE451" s="80"/>
      <c r="NUF451" s="80"/>
      <c r="NUG451" s="80"/>
      <c r="NUH451" s="80"/>
      <c r="NUI451" s="80"/>
      <c r="NUJ451" s="80"/>
      <c r="NUK451" s="80"/>
      <c r="NUL451" s="80"/>
      <c r="NUM451" s="80"/>
      <c r="NUN451" s="80"/>
      <c r="NUO451" s="80"/>
      <c r="NUP451" s="80"/>
      <c r="NUQ451" s="80"/>
      <c r="NUR451" s="80"/>
      <c r="NUS451" s="80"/>
      <c r="NUT451" s="80"/>
      <c r="NUU451" s="80"/>
      <c r="NUV451" s="80"/>
      <c r="NUW451" s="80"/>
      <c r="NUX451" s="80"/>
      <c r="NUY451" s="80"/>
      <c r="NUZ451" s="80"/>
      <c r="NVA451" s="80"/>
      <c r="NVB451" s="80"/>
      <c r="NVC451" s="80"/>
      <c r="NVD451" s="80"/>
      <c r="NVE451" s="80"/>
      <c r="NVF451" s="80"/>
      <c r="NVG451" s="80"/>
      <c r="NVH451" s="80"/>
      <c r="NVI451" s="80"/>
      <c r="NVJ451" s="80"/>
      <c r="NVK451" s="80"/>
      <c r="NVL451" s="80"/>
      <c r="NVM451" s="80"/>
      <c r="NVN451" s="80"/>
      <c r="NVO451" s="80"/>
      <c r="NVP451" s="80"/>
      <c r="NVQ451" s="80"/>
      <c r="NVR451" s="80"/>
      <c r="NVS451" s="80"/>
      <c r="NVT451" s="80"/>
      <c r="NVU451" s="80"/>
      <c r="NVV451" s="80"/>
      <c r="NVW451" s="80"/>
      <c r="NVX451" s="80"/>
      <c r="NVY451" s="80"/>
      <c r="NVZ451" s="80"/>
      <c r="NWA451" s="80"/>
      <c r="NWB451" s="80"/>
      <c r="NWC451" s="80"/>
      <c r="NWD451" s="80"/>
      <c r="NWE451" s="80"/>
      <c r="NWF451" s="80"/>
      <c r="NWG451" s="80"/>
      <c r="NWH451" s="80"/>
      <c r="NWI451" s="80"/>
      <c r="NWJ451" s="80"/>
      <c r="NWK451" s="80"/>
      <c r="NWL451" s="80"/>
      <c r="NWM451" s="80"/>
      <c r="NWN451" s="80"/>
      <c r="NWO451" s="80"/>
      <c r="NWP451" s="80"/>
      <c r="NWQ451" s="80"/>
      <c r="NWR451" s="80"/>
      <c r="NWS451" s="80"/>
      <c r="NWT451" s="80"/>
      <c r="NWU451" s="80"/>
      <c r="NWV451" s="80"/>
      <c r="NWW451" s="80"/>
      <c r="NWX451" s="80"/>
      <c r="NWY451" s="80"/>
      <c r="NWZ451" s="80"/>
      <c r="NXA451" s="80"/>
      <c r="NXB451" s="80"/>
      <c r="NXC451" s="80"/>
      <c r="NXD451" s="80"/>
      <c r="NXE451" s="80"/>
      <c r="NXF451" s="80"/>
      <c r="NXG451" s="80"/>
      <c r="NXH451" s="80"/>
      <c r="NXI451" s="80"/>
      <c r="NXJ451" s="80"/>
      <c r="NXK451" s="80"/>
      <c r="NXL451" s="80"/>
      <c r="NXM451" s="80"/>
      <c r="NXN451" s="80"/>
      <c r="NXO451" s="80"/>
      <c r="NXP451" s="80"/>
      <c r="NXQ451" s="80"/>
      <c r="NXR451" s="80"/>
      <c r="NXS451" s="80"/>
      <c r="NXT451" s="80"/>
      <c r="NXU451" s="80"/>
      <c r="NXV451" s="80"/>
      <c r="NXW451" s="80"/>
      <c r="NXX451" s="80"/>
      <c r="NXY451" s="80"/>
      <c r="NXZ451" s="80"/>
      <c r="NYA451" s="80"/>
      <c r="NYB451" s="80"/>
      <c r="NYC451" s="80"/>
      <c r="NYD451" s="80"/>
      <c r="NYE451" s="80"/>
      <c r="NYF451" s="80"/>
      <c r="NYG451" s="80"/>
      <c r="NYH451" s="80"/>
      <c r="NYI451" s="80"/>
      <c r="NYJ451" s="80"/>
      <c r="NYK451" s="80"/>
      <c r="NYL451" s="80"/>
      <c r="NYM451" s="80"/>
      <c r="NYN451" s="80"/>
      <c r="NYO451" s="80"/>
      <c r="NYP451" s="80"/>
      <c r="NYQ451" s="80"/>
      <c r="NYR451" s="80"/>
      <c r="NYS451" s="80"/>
      <c r="NYT451" s="80"/>
      <c r="NYU451" s="80"/>
      <c r="NYV451" s="80"/>
      <c r="NYW451" s="80"/>
      <c r="NYX451" s="80"/>
      <c r="NYY451" s="80"/>
      <c r="NYZ451" s="80"/>
      <c r="NZA451" s="80"/>
      <c r="NZB451" s="80"/>
      <c r="NZC451" s="80"/>
      <c r="NZD451" s="80"/>
      <c r="NZE451" s="80"/>
      <c r="NZF451" s="80"/>
      <c r="NZG451" s="80"/>
      <c r="NZH451" s="80"/>
      <c r="NZI451" s="80"/>
      <c r="NZJ451" s="80"/>
      <c r="NZK451" s="80"/>
      <c r="NZL451" s="80"/>
      <c r="NZM451" s="80"/>
      <c r="NZN451" s="80"/>
      <c r="NZO451" s="80"/>
      <c r="NZP451" s="80"/>
      <c r="NZQ451" s="80"/>
      <c r="NZR451" s="80"/>
      <c r="NZS451" s="80"/>
      <c r="NZT451" s="80"/>
      <c r="NZU451" s="80"/>
      <c r="NZV451" s="80"/>
      <c r="NZW451" s="80"/>
      <c r="NZX451" s="80"/>
      <c r="NZY451" s="80"/>
      <c r="NZZ451" s="80"/>
      <c r="OAA451" s="80"/>
      <c r="OAB451" s="80"/>
      <c r="OAC451" s="80"/>
      <c r="OAD451" s="80"/>
      <c r="OAE451" s="80"/>
      <c r="OAF451" s="80"/>
      <c r="OAG451" s="80"/>
      <c r="OAH451" s="80"/>
      <c r="OAI451" s="80"/>
      <c r="OAJ451" s="80"/>
      <c r="OAK451" s="80"/>
      <c r="OAL451" s="80"/>
      <c r="OAM451" s="80"/>
      <c r="OAN451" s="80"/>
      <c r="OAO451" s="80"/>
      <c r="OAP451" s="80"/>
      <c r="OAQ451" s="80"/>
      <c r="OAR451" s="80"/>
      <c r="OAS451" s="80"/>
      <c r="OAT451" s="80"/>
      <c r="OAU451" s="80"/>
      <c r="OAV451" s="80"/>
      <c r="OAW451" s="80"/>
      <c r="OAX451" s="80"/>
      <c r="OAY451" s="80"/>
      <c r="OAZ451" s="80"/>
      <c r="OBA451" s="80"/>
      <c r="OBB451" s="80"/>
      <c r="OBC451" s="80"/>
      <c r="OBD451" s="80"/>
      <c r="OBE451" s="80"/>
      <c r="OBF451" s="80"/>
      <c r="OBG451" s="80"/>
      <c r="OBH451" s="80"/>
      <c r="OBI451" s="80"/>
      <c r="OBJ451" s="80"/>
      <c r="OBK451" s="80"/>
      <c r="OBL451" s="80"/>
      <c r="OBM451" s="80"/>
      <c r="OBN451" s="80"/>
      <c r="OBO451" s="80"/>
      <c r="OBP451" s="80"/>
      <c r="OBQ451" s="80"/>
      <c r="OBR451" s="80"/>
      <c r="OBS451" s="80"/>
      <c r="OBT451" s="80"/>
      <c r="OBU451" s="80"/>
      <c r="OBV451" s="80"/>
      <c r="OBW451" s="80"/>
      <c r="OBX451" s="80"/>
      <c r="OBY451" s="80"/>
      <c r="OBZ451" s="80"/>
      <c r="OCA451" s="80"/>
      <c r="OCB451" s="80"/>
      <c r="OCC451" s="80"/>
      <c r="OCD451" s="80"/>
      <c r="OCE451" s="80"/>
      <c r="OCF451" s="80"/>
      <c r="OCG451" s="80"/>
      <c r="OCH451" s="80"/>
      <c r="OCI451" s="80"/>
      <c r="OCJ451" s="80"/>
      <c r="OCK451" s="80"/>
      <c r="OCL451" s="80"/>
      <c r="OCM451" s="80"/>
      <c r="OCN451" s="80"/>
      <c r="OCO451" s="80"/>
      <c r="OCP451" s="80"/>
      <c r="OCQ451" s="80"/>
      <c r="OCR451" s="80"/>
      <c r="OCS451" s="80"/>
      <c r="OCT451" s="80"/>
      <c r="OCU451" s="80"/>
      <c r="OCV451" s="80"/>
      <c r="OCW451" s="80"/>
      <c r="OCX451" s="80"/>
      <c r="OCY451" s="80"/>
      <c r="OCZ451" s="80"/>
      <c r="ODA451" s="80"/>
      <c r="ODB451" s="80"/>
      <c r="ODC451" s="80"/>
      <c r="ODD451" s="80"/>
      <c r="ODE451" s="80"/>
      <c r="ODF451" s="80"/>
      <c r="ODG451" s="80"/>
      <c r="ODH451" s="80"/>
      <c r="ODI451" s="80"/>
      <c r="ODJ451" s="80"/>
      <c r="ODK451" s="80"/>
      <c r="ODL451" s="80"/>
      <c r="ODM451" s="80"/>
      <c r="ODN451" s="80"/>
      <c r="ODO451" s="80"/>
      <c r="ODP451" s="80"/>
      <c r="ODQ451" s="80"/>
      <c r="ODR451" s="80"/>
      <c r="ODS451" s="80"/>
      <c r="ODT451" s="80"/>
      <c r="ODU451" s="80"/>
      <c r="ODV451" s="80"/>
      <c r="ODW451" s="80"/>
      <c r="ODX451" s="80"/>
      <c r="ODY451" s="80"/>
      <c r="ODZ451" s="80"/>
      <c r="OEA451" s="80"/>
      <c r="OEB451" s="80"/>
      <c r="OEC451" s="80"/>
      <c r="OED451" s="80"/>
      <c r="OEE451" s="80"/>
      <c r="OEF451" s="80"/>
      <c r="OEG451" s="80"/>
      <c r="OEH451" s="80"/>
      <c r="OEI451" s="80"/>
      <c r="OEJ451" s="80"/>
      <c r="OEK451" s="80"/>
      <c r="OEL451" s="80"/>
      <c r="OEM451" s="80"/>
      <c r="OEN451" s="80"/>
      <c r="OEO451" s="80"/>
      <c r="OEP451" s="80"/>
      <c r="OEQ451" s="80"/>
      <c r="OER451" s="80"/>
      <c r="OES451" s="80"/>
      <c r="OET451" s="80"/>
      <c r="OEU451" s="80"/>
      <c r="OEV451" s="80"/>
      <c r="OEW451" s="80"/>
      <c r="OEX451" s="80"/>
      <c r="OEY451" s="80"/>
      <c r="OEZ451" s="80"/>
      <c r="OFA451" s="80"/>
      <c r="OFB451" s="80"/>
      <c r="OFC451" s="80"/>
      <c r="OFD451" s="80"/>
      <c r="OFE451" s="80"/>
      <c r="OFF451" s="80"/>
      <c r="OFG451" s="80"/>
      <c r="OFH451" s="80"/>
      <c r="OFI451" s="80"/>
      <c r="OFJ451" s="80"/>
      <c r="OFK451" s="80"/>
      <c r="OFL451" s="80"/>
      <c r="OFM451" s="80"/>
      <c r="OFN451" s="80"/>
      <c r="OFO451" s="80"/>
      <c r="OFP451" s="80"/>
      <c r="OFQ451" s="80"/>
      <c r="OFR451" s="80"/>
      <c r="OFS451" s="80"/>
      <c r="OFT451" s="80"/>
      <c r="OFU451" s="80"/>
      <c r="OFV451" s="80"/>
      <c r="OFW451" s="80"/>
      <c r="OFX451" s="80"/>
      <c r="OFY451" s="80"/>
      <c r="OFZ451" s="80"/>
      <c r="OGA451" s="80"/>
      <c r="OGB451" s="80"/>
      <c r="OGC451" s="80"/>
      <c r="OGD451" s="80"/>
      <c r="OGE451" s="80"/>
      <c r="OGF451" s="80"/>
      <c r="OGG451" s="80"/>
      <c r="OGH451" s="80"/>
      <c r="OGI451" s="80"/>
      <c r="OGJ451" s="80"/>
      <c r="OGK451" s="80"/>
      <c r="OGL451" s="80"/>
      <c r="OGM451" s="80"/>
      <c r="OGN451" s="80"/>
      <c r="OGO451" s="80"/>
      <c r="OGP451" s="80"/>
      <c r="OGQ451" s="80"/>
      <c r="OGR451" s="80"/>
      <c r="OGS451" s="80"/>
      <c r="OGT451" s="80"/>
      <c r="OGU451" s="80"/>
      <c r="OGV451" s="80"/>
      <c r="OGW451" s="80"/>
      <c r="OGX451" s="80"/>
      <c r="OGY451" s="80"/>
      <c r="OGZ451" s="80"/>
      <c r="OHA451" s="80"/>
      <c r="OHB451" s="80"/>
      <c r="OHC451" s="80"/>
      <c r="OHD451" s="80"/>
      <c r="OHE451" s="80"/>
      <c r="OHF451" s="80"/>
      <c r="OHG451" s="80"/>
      <c r="OHH451" s="80"/>
      <c r="OHI451" s="80"/>
      <c r="OHJ451" s="80"/>
      <c r="OHK451" s="80"/>
      <c r="OHL451" s="80"/>
      <c r="OHM451" s="80"/>
      <c r="OHN451" s="80"/>
      <c r="OHO451" s="80"/>
      <c r="OHP451" s="80"/>
      <c r="OHQ451" s="80"/>
      <c r="OHR451" s="80"/>
      <c r="OHS451" s="80"/>
      <c r="OHT451" s="80"/>
      <c r="OHU451" s="80"/>
      <c r="OHV451" s="80"/>
      <c r="OHW451" s="80"/>
      <c r="OHX451" s="80"/>
      <c r="OHY451" s="80"/>
      <c r="OHZ451" s="80"/>
      <c r="OIA451" s="80"/>
      <c r="OIB451" s="80"/>
      <c r="OIC451" s="80"/>
      <c r="OID451" s="80"/>
      <c r="OIE451" s="80"/>
      <c r="OIF451" s="80"/>
      <c r="OIG451" s="80"/>
      <c r="OIH451" s="80"/>
      <c r="OII451" s="80"/>
      <c r="OIJ451" s="80"/>
      <c r="OIK451" s="80"/>
      <c r="OIL451" s="80"/>
      <c r="OIM451" s="80"/>
      <c r="OIN451" s="80"/>
      <c r="OIO451" s="80"/>
      <c r="OIP451" s="80"/>
      <c r="OIQ451" s="80"/>
      <c r="OIR451" s="80"/>
      <c r="OIS451" s="80"/>
      <c r="OIT451" s="80"/>
      <c r="OIU451" s="80"/>
      <c r="OIV451" s="80"/>
      <c r="OIW451" s="80"/>
      <c r="OIX451" s="80"/>
      <c r="OIY451" s="80"/>
      <c r="OIZ451" s="80"/>
      <c r="OJA451" s="80"/>
      <c r="OJB451" s="80"/>
      <c r="OJC451" s="80"/>
      <c r="OJD451" s="80"/>
      <c r="OJE451" s="80"/>
      <c r="OJF451" s="80"/>
      <c r="OJG451" s="80"/>
      <c r="OJH451" s="80"/>
      <c r="OJI451" s="80"/>
      <c r="OJJ451" s="80"/>
      <c r="OJK451" s="80"/>
      <c r="OJL451" s="80"/>
      <c r="OJM451" s="80"/>
      <c r="OJN451" s="80"/>
      <c r="OJO451" s="80"/>
      <c r="OJP451" s="80"/>
      <c r="OJQ451" s="80"/>
      <c r="OJR451" s="80"/>
      <c r="OJS451" s="80"/>
      <c r="OJT451" s="80"/>
      <c r="OJU451" s="80"/>
      <c r="OJV451" s="80"/>
      <c r="OJW451" s="80"/>
      <c r="OJX451" s="80"/>
      <c r="OJY451" s="80"/>
      <c r="OJZ451" s="80"/>
      <c r="OKA451" s="80"/>
      <c r="OKB451" s="80"/>
      <c r="OKC451" s="80"/>
      <c r="OKD451" s="80"/>
      <c r="OKE451" s="80"/>
      <c r="OKF451" s="80"/>
      <c r="OKG451" s="80"/>
      <c r="OKH451" s="80"/>
      <c r="OKI451" s="80"/>
      <c r="OKJ451" s="80"/>
      <c r="OKK451" s="80"/>
      <c r="OKL451" s="80"/>
      <c r="OKM451" s="80"/>
      <c r="OKN451" s="80"/>
      <c r="OKO451" s="80"/>
      <c r="OKP451" s="80"/>
      <c r="OKQ451" s="80"/>
      <c r="OKR451" s="80"/>
      <c r="OKS451" s="80"/>
      <c r="OKT451" s="80"/>
      <c r="OKU451" s="80"/>
      <c r="OKV451" s="80"/>
      <c r="OKW451" s="80"/>
      <c r="OKX451" s="80"/>
      <c r="OKY451" s="80"/>
      <c r="OKZ451" s="80"/>
      <c r="OLA451" s="80"/>
      <c r="OLB451" s="80"/>
      <c r="OLC451" s="80"/>
      <c r="OLD451" s="80"/>
      <c r="OLE451" s="80"/>
      <c r="OLF451" s="80"/>
      <c r="OLG451" s="80"/>
      <c r="OLH451" s="80"/>
      <c r="OLI451" s="80"/>
      <c r="OLJ451" s="80"/>
      <c r="OLK451" s="80"/>
      <c r="OLL451" s="80"/>
      <c r="OLM451" s="80"/>
      <c r="OLN451" s="80"/>
      <c r="OLO451" s="80"/>
      <c r="OLP451" s="80"/>
      <c r="OLQ451" s="80"/>
      <c r="OLR451" s="80"/>
      <c r="OLS451" s="80"/>
      <c r="OLT451" s="80"/>
      <c r="OLU451" s="80"/>
      <c r="OLV451" s="80"/>
      <c r="OLW451" s="80"/>
      <c r="OLX451" s="80"/>
      <c r="OLY451" s="80"/>
      <c r="OLZ451" s="80"/>
      <c r="OMA451" s="80"/>
      <c r="OMB451" s="80"/>
      <c r="OMC451" s="80"/>
      <c r="OMD451" s="80"/>
      <c r="OME451" s="80"/>
      <c r="OMF451" s="80"/>
      <c r="OMG451" s="80"/>
      <c r="OMH451" s="80"/>
      <c r="OMI451" s="80"/>
      <c r="OMJ451" s="80"/>
      <c r="OMK451" s="80"/>
      <c r="OML451" s="80"/>
      <c r="OMM451" s="80"/>
      <c r="OMN451" s="80"/>
      <c r="OMO451" s="80"/>
      <c r="OMP451" s="80"/>
      <c r="OMQ451" s="80"/>
      <c r="OMR451" s="80"/>
      <c r="OMS451" s="80"/>
      <c r="OMT451" s="80"/>
      <c r="OMU451" s="80"/>
      <c r="OMV451" s="80"/>
      <c r="OMW451" s="80"/>
      <c r="OMX451" s="80"/>
      <c r="OMY451" s="80"/>
      <c r="OMZ451" s="80"/>
      <c r="ONA451" s="80"/>
      <c r="ONB451" s="80"/>
      <c r="ONC451" s="80"/>
      <c r="OND451" s="80"/>
      <c r="ONE451" s="80"/>
      <c r="ONF451" s="80"/>
      <c r="ONG451" s="80"/>
      <c r="ONH451" s="80"/>
      <c r="ONI451" s="80"/>
      <c r="ONJ451" s="80"/>
      <c r="ONK451" s="80"/>
      <c r="ONL451" s="80"/>
      <c r="ONM451" s="80"/>
      <c r="ONN451" s="80"/>
      <c r="ONO451" s="80"/>
      <c r="ONP451" s="80"/>
      <c r="ONQ451" s="80"/>
      <c r="ONR451" s="80"/>
      <c r="ONS451" s="80"/>
      <c r="ONT451" s="80"/>
      <c r="ONU451" s="80"/>
      <c r="ONV451" s="80"/>
      <c r="ONW451" s="80"/>
      <c r="ONX451" s="80"/>
      <c r="ONY451" s="80"/>
      <c r="ONZ451" s="80"/>
      <c r="OOA451" s="80"/>
      <c r="OOB451" s="80"/>
      <c r="OOC451" s="80"/>
      <c r="OOD451" s="80"/>
      <c r="OOE451" s="80"/>
      <c r="OOF451" s="80"/>
      <c r="OOG451" s="80"/>
      <c r="OOH451" s="80"/>
      <c r="OOI451" s="80"/>
      <c r="OOJ451" s="80"/>
      <c r="OOK451" s="80"/>
      <c r="OOL451" s="80"/>
      <c r="OOM451" s="80"/>
      <c r="OON451" s="80"/>
      <c r="OOO451" s="80"/>
      <c r="OOP451" s="80"/>
      <c r="OOQ451" s="80"/>
      <c r="OOR451" s="80"/>
      <c r="OOS451" s="80"/>
      <c r="OOT451" s="80"/>
      <c r="OOU451" s="80"/>
      <c r="OOV451" s="80"/>
      <c r="OOW451" s="80"/>
      <c r="OOX451" s="80"/>
      <c r="OOY451" s="80"/>
      <c r="OOZ451" s="80"/>
      <c r="OPA451" s="80"/>
      <c r="OPB451" s="80"/>
      <c r="OPC451" s="80"/>
      <c r="OPD451" s="80"/>
      <c r="OPE451" s="80"/>
      <c r="OPF451" s="80"/>
      <c r="OPG451" s="80"/>
      <c r="OPH451" s="80"/>
      <c r="OPI451" s="80"/>
      <c r="OPJ451" s="80"/>
      <c r="OPK451" s="80"/>
      <c r="OPL451" s="80"/>
      <c r="OPM451" s="80"/>
      <c r="OPN451" s="80"/>
      <c r="OPO451" s="80"/>
      <c r="OPP451" s="80"/>
      <c r="OPQ451" s="80"/>
      <c r="OPR451" s="80"/>
      <c r="OPS451" s="80"/>
      <c r="OPT451" s="80"/>
      <c r="OPU451" s="80"/>
      <c r="OPV451" s="80"/>
      <c r="OPW451" s="80"/>
      <c r="OPX451" s="80"/>
      <c r="OPY451" s="80"/>
      <c r="OPZ451" s="80"/>
      <c r="OQA451" s="80"/>
      <c r="OQB451" s="80"/>
      <c r="OQC451" s="80"/>
      <c r="OQD451" s="80"/>
      <c r="OQE451" s="80"/>
      <c r="OQF451" s="80"/>
      <c r="OQG451" s="80"/>
      <c r="OQH451" s="80"/>
      <c r="OQI451" s="80"/>
      <c r="OQJ451" s="80"/>
      <c r="OQK451" s="80"/>
      <c r="OQL451" s="80"/>
      <c r="OQM451" s="80"/>
      <c r="OQN451" s="80"/>
      <c r="OQO451" s="80"/>
      <c r="OQP451" s="80"/>
      <c r="OQQ451" s="80"/>
      <c r="OQR451" s="80"/>
      <c r="OQS451" s="80"/>
      <c r="OQT451" s="80"/>
      <c r="OQU451" s="80"/>
      <c r="OQV451" s="80"/>
      <c r="OQW451" s="80"/>
      <c r="OQX451" s="80"/>
      <c r="OQY451" s="80"/>
      <c r="OQZ451" s="80"/>
      <c r="ORA451" s="80"/>
      <c r="ORB451" s="80"/>
      <c r="ORC451" s="80"/>
      <c r="ORD451" s="80"/>
      <c r="ORE451" s="80"/>
      <c r="ORF451" s="80"/>
      <c r="ORG451" s="80"/>
      <c r="ORH451" s="80"/>
      <c r="ORI451" s="80"/>
      <c r="ORJ451" s="80"/>
      <c r="ORK451" s="80"/>
      <c r="ORL451" s="80"/>
      <c r="ORM451" s="80"/>
      <c r="ORN451" s="80"/>
      <c r="ORO451" s="80"/>
      <c r="ORP451" s="80"/>
      <c r="ORQ451" s="80"/>
      <c r="ORR451" s="80"/>
      <c r="ORS451" s="80"/>
      <c r="ORT451" s="80"/>
      <c r="ORU451" s="80"/>
      <c r="ORV451" s="80"/>
      <c r="ORW451" s="80"/>
      <c r="ORX451" s="80"/>
      <c r="ORY451" s="80"/>
      <c r="ORZ451" s="80"/>
      <c r="OSA451" s="80"/>
      <c r="OSB451" s="80"/>
      <c r="OSC451" s="80"/>
      <c r="OSD451" s="80"/>
      <c r="OSE451" s="80"/>
      <c r="OSF451" s="80"/>
      <c r="OSG451" s="80"/>
      <c r="OSH451" s="80"/>
      <c r="OSI451" s="80"/>
      <c r="OSJ451" s="80"/>
      <c r="OSK451" s="80"/>
      <c r="OSL451" s="80"/>
      <c r="OSM451" s="80"/>
      <c r="OSN451" s="80"/>
      <c r="OSO451" s="80"/>
      <c r="OSP451" s="80"/>
      <c r="OSQ451" s="80"/>
      <c r="OSR451" s="80"/>
      <c r="OSS451" s="80"/>
      <c r="OST451" s="80"/>
      <c r="OSU451" s="80"/>
      <c r="OSV451" s="80"/>
      <c r="OSW451" s="80"/>
      <c r="OSX451" s="80"/>
      <c r="OSY451" s="80"/>
      <c r="OSZ451" s="80"/>
      <c r="OTA451" s="80"/>
      <c r="OTB451" s="80"/>
      <c r="OTC451" s="80"/>
      <c r="OTD451" s="80"/>
      <c r="OTE451" s="80"/>
      <c r="OTF451" s="80"/>
      <c r="OTG451" s="80"/>
      <c r="OTH451" s="80"/>
      <c r="OTI451" s="80"/>
      <c r="OTJ451" s="80"/>
      <c r="OTK451" s="80"/>
      <c r="OTL451" s="80"/>
      <c r="OTM451" s="80"/>
      <c r="OTN451" s="80"/>
      <c r="OTO451" s="80"/>
      <c r="OTP451" s="80"/>
      <c r="OTQ451" s="80"/>
      <c r="OTR451" s="80"/>
      <c r="OTS451" s="80"/>
      <c r="OTT451" s="80"/>
      <c r="OTU451" s="80"/>
      <c r="OTV451" s="80"/>
      <c r="OTW451" s="80"/>
      <c r="OTX451" s="80"/>
      <c r="OTY451" s="80"/>
      <c r="OTZ451" s="80"/>
      <c r="OUA451" s="80"/>
      <c r="OUB451" s="80"/>
      <c r="OUC451" s="80"/>
      <c r="OUD451" s="80"/>
      <c r="OUE451" s="80"/>
      <c r="OUF451" s="80"/>
      <c r="OUG451" s="80"/>
      <c r="OUH451" s="80"/>
      <c r="OUI451" s="80"/>
      <c r="OUJ451" s="80"/>
      <c r="OUK451" s="80"/>
      <c r="OUL451" s="80"/>
      <c r="OUM451" s="80"/>
      <c r="OUN451" s="80"/>
      <c r="OUO451" s="80"/>
      <c r="OUP451" s="80"/>
      <c r="OUQ451" s="80"/>
      <c r="OUR451" s="80"/>
      <c r="OUS451" s="80"/>
      <c r="OUT451" s="80"/>
      <c r="OUU451" s="80"/>
      <c r="OUV451" s="80"/>
      <c r="OUW451" s="80"/>
      <c r="OUX451" s="80"/>
      <c r="OUY451" s="80"/>
      <c r="OUZ451" s="80"/>
      <c r="OVA451" s="80"/>
      <c r="OVB451" s="80"/>
      <c r="OVC451" s="80"/>
      <c r="OVD451" s="80"/>
      <c r="OVE451" s="80"/>
      <c r="OVF451" s="80"/>
      <c r="OVG451" s="80"/>
      <c r="OVH451" s="80"/>
      <c r="OVI451" s="80"/>
      <c r="OVJ451" s="80"/>
      <c r="OVK451" s="80"/>
      <c r="OVL451" s="80"/>
      <c r="OVM451" s="80"/>
      <c r="OVN451" s="80"/>
      <c r="OVO451" s="80"/>
      <c r="OVP451" s="80"/>
      <c r="OVQ451" s="80"/>
      <c r="OVR451" s="80"/>
      <c r="OVS451" s="80"/>
      <c r="OVT451" s="80"/>
      <c r="OVU451" s="80"/>
      <c r="OVV451" s="80"/>
      <c r="OVW451" s="80"/>
      <c r="OVX451" s="80"/>
      <c r="OVY451" s="80"/>
      <c r="OVZ451" s="80"/>
      <c r="OWA451" s="80"/>
      <c r="OWB451" s="80"/>
      <c r="OWC451" s="80"/>
      <c r="OWD451" s="80"/>
      <c r="OWE451" s="80"/>
      <c r="OWF451" s="80"/>
      <c r="OWG451" s="80"/>
      <c r="OWH451" s="80"/>
      <c r="OWI451" s="80"/>
      <c r="OWJ451" s="80"/>
      <c r="OWK451" s="80"/>
      <c r="OWL451" s="80"/>
      <c r="OWM451" s="80"/>
      <c r="OWN451" s="80"/>
      <c r="OWO451" s="80"/>
      <c r="OWP451" s="80"/>
      <c r="OWQ451" s="80"/>
      <c r="OWR451" s="80"/>
      <c r="OWS451" s="80"/>
      <c r="OWT451" s="80"/>
      <c r="OWU451" s="80"/>
      <c r="OWV451" s="80"/>
      <c r="OWW451" s="80"/>
      <c r="OWX451" s="80"/>
      <c r="OWY451" s="80"/>
      <c r="OWZ451" s="80"/>
      <c r="OXA451" s="80"/>
      <c r="OXB451" s="80"/>
      <c r="OXC451" s="80"/>
      <c r="OXD451" s="80"/>
      <c r="OXE451" s="80"/>
      <c r="OXF451" s="80"/>
      <c r="OXG451" s="80"/>
      <c r="OXH451" s="80"/>
      <c r="OXI451" s="80"/>
      <c r="OXJ451" s="80"/>
      <c r="OXK451" s="80"/>
      <c r="OXL451" s="80"/>
      <c r="OXM451" s="80"/>
      <c r="OXN451" s="80"/>
      <c r="OXO451" s="80"/>
      <c r="OXP451" s="80"/>
      <c r="OXQ451" s="80"/>
      <c r="OXR451" s="80"/>
      <c r="OXS451" s="80"/>
      <c r="OXT451" s="80"/>
      <c r="OXU451" s="80"/>
      <c r="OXV451" s="80"/>
      <c r="OXW451" s="80"/>
      <c r="OXX451" s="80"/>
      <c r="OXY451" s="80"/>
      <c r="OXZ451" s="80"/>
      <c r="OYA451" s="80"/>
      <c r="OYB451" s="80"/>
      <c r="OYC451" s="80"/>
      <c r="OYD451" s="80"/>
      <c r="OYE451" s="80"/>
      <c r="OYF451" s="80"/>
      <c r="OYG451" s="80"/>
      <c r="OYH451" s="80"/>
      <c r="OYI451" s="80"/>
      <c r="OYJ451" s="80"/>
      <c r="OYK451" s="80"/>
      <c r="OYL451" s="80"/>
      <c r="OYM451" s="80"/>
      <c r="OYN451" s="80"/>
      <c r="OYO451" s="80"/>
      <c r="OYP451" s="80"/>
      <c r="OYQ451" s="80"/>
      <c r="OYR451" s="80"/>
      <c r="OYS451" s="80"/>
      <c r="OYT451" s="80"/>
      <c r="OYU451" s="80"/>
      <c r="OYV451" s="80"/>
      <c r="OYW451" s="80"/>
      <c r="OYX451" s="80"/>
      <c r="OYY451" s="80"/>
      <c r="OYZ451" s="80"/>
      <c r="OZA451" s="80"/>
      <c r="OZB451" s="80"/>
      <c r="OZC451" s="80"/>
      <c r="OZD451" s="80"/>
      <c r="OZE451" s="80"/>
      <c r="OZF451" s="80"/>
      <c r="OZG451" s="80"/>
      <c r="OZH451" s="80"/>
      <c r="OZI451" s="80"/>
      <c r="OZJ451" s="80"/>
      <c r="OZK451" s="80"/>
      <c r="OZL451" s="80"/>
      <c r="OZM451" s="80"/>
      <c r="OZN451" s="80"/>
      <c r="OZO451" s="80"/>
      <c r="OZP451" s="80"/>
      <c r="OZQ451" s="80"/>
      <c r="OZR451" s="80"/>
      <c r="OZS451" s="80"/>
      <c r="OZT451" s="80"/>
      <c r="OZU451" s="80"/>
      <c r="OZV451" s="80"/>
      <c r="OZW451" s="80"/>
      <c r="OZX451" s="80"/>
      <c r="OZY451" s="80"/>
      <c r="OZZ451" s="80"/>
      <c r="PAA451" s="80"/>
      <c r="PAB451" s="80"/>
      <c r="PAC451" s="80"/>
      <c r="PAD451" s="80"/>
      <c r="PAE451" s="80"/>
      <c r="PAF451" s="80"/>
      <c r="PAG451" s="80"/>
      <c r="PAH451" s="80"/>
      <c r="PAI451" s="80"/>
      <c r="PAJ451" s="80"/>
      <c r="PAK451" s="80"/>
      <c r="PAL451" s="80"/>
      <c r="PAM451" s="80"/>
      <c r="PAN451" s="80"/>
      <c r="PAO451" s="80"/>
      <c r="PAP451" s="80"/>
      <c r="PAQ451" s="80"/>
      <c r="PAR451" s="80"/>
      <c r="PAS451" s="80"/>
      <c r="PAT451" s="80"/>
      <c r="PAU451" s="80"/>
      <c r="PAV451" s="80"/>
      <c r="PAW451" s="80"/>
      <c r="PAX451" s="80"/>
      <c r="PAY451" s="80"/>
      <c r="PAZ451" s="80"/>
      <c r="PBA451" s="80"/>
      <c r="PBB451" s="80"/>
      <c r="PBC451" s="80"/>
      <c r="PBD451" s="80"/>
      <c r="PBE451" s="80"/>
      <c r="PBF451" s="80"/>
      <c r="PBG451" s="80"/>
      <c r="PBH451" s="80"/>
      <c r="PBI451" s="80"/>
      <c r="PBJ451" s="80"/>
      <c r="PBK451" s="80"/>
      <c r="PBL451" s="80"/>
      <c r="PBM451" s="80"/>
      <c r="PBN451" s="80"/>
      <c r="PBO451" s="80"/>
      <c r="PBP451" s="80"/>
      <c r="PBQ451" s="80"/>
      <c r="PBR451" s="80"/>
      <c r="PBS451" s="80"/>
      <c r="PBT451" s="80"/>
      <c r="PBU451" s="80"/>
      <c r="PBV451" s="80"/>
      <c r="PBW451" s="80"/>
      <c r="PBX451" s="80"/>
      <c r="PBY451" s="80"/>
      <c r="PBZ451" s="80"/>
      <c r="PCA451" s="80"/>
      <c r="PCB451" s="80"/>
      <c r="PCC451" s="80"/>
      <c r="PCD451" s="80"/>
      <c r="PCE451" s="80"/>
      <c r="PCF451" s="80"/>
      <c r="PCG451" s="80"/>
      <c r="PCH451" s="80"/>
      <c r="PCI451" s="80"/>
      <c r="PCJ451" s="80"/>
      <c r="PCK451" s="80"/>
      <c r="PCL451" s="80"/>
      <c r="PCM451" s="80"/>
      <c r="PCN451" s="80"/>
      <c r="PCO451" s="80"/>
      <c r="PCP451" s="80"/>
      <c r="PCQ451" s="80"/>
      <c r="PCR451" s="80"/>
      <c r="PCS451" s="80"/>
      <c r="PCT451" s="80"/>
      <c r="PCU451" s="80"/>
      <c r="PCV451" s="80"/>
      <c r="PCW451" s="80"/>
      <c r="PCX451" s="80"/>
      <c r="PCY451" s="80"/>
      <c r="PCZ451" s="80"/>
      <c r="PDA451" s="80"/>
      <c r="PDB451" s="80"/>
      <c r="PDC451" s="80"/>
      <c r="PDD451" s="80"/>
      <c r="PDE451" s="80"/>
      <c r="PDF451" s="80"/>
      <c r="PDG451" s="80"/>
      <c r="PDH451" s="80"/>
      <c r="PDI451" s="80"/>
      <c r="PDJ451" s="80"/>
      <c r="PDK451" s="80"/>
      <c r="PDL451" s="80"/>
      <c r="PDM451" s="80"/>
      <c r="PDN451" s="80"/>
      <c r="PDO451" s="80"/>
      <c r="PDP451" s="80"/>
      <c r="PDQ451" s="80"/>
      <c r="PDR451" s="80"/>
      <c r="PDS451" s="80"/>
      <c r="PDT451" s="80"/>
      <c r="PDU451" s="80"/>
      <c r="PDV451" s="80"/>
      <c r="PDW451" s="80"/>
      <c r="PDX451" s="80"/>
      <c r="PDY451" s="80"/>
      <c r="PDZ451" s="80"/>
      <c r="PEA451" s="80"/>
      <c r="PEB451" s="80"/>
      <c r="PEC451" s="80"/>
      <c r="PED451" s="80"/>
      <c r="PEE451" s="80"/>
      <c r="PEF451" s="80"/>
      <c r="PEG451" s="80"/>
      <c r="PEH451" s="80"/>
      <c r="PEI451" s="80"/>
      <c r="PEJ451" s="80"/>
      <c r="PEK451" s="80"/>
      <c r="PEL451" s="80"/>
      <c r="PEM451" s="80"/>
      <c r="PEN451" s="80"/>
      <c r="PEO451" s="80"/>
      <c r="PEP451" s="80"/>
      <c r="PEQ451" s="80"/>
      <c r="PER451" s="80"/>
      <c r="PES451" s="80"/>
      <c r="PET451" s="80"/>
      <c r="PEU451" s="80"/>
      <c r="PEV451" s="80"/>
      <c r="PEW451" s="80"/>
      <c r="PEX451" s="80"/>
      <c r="PEY451" s="80"/>
      <c r="PEZ451" s="80"/>
      <c r="PFA451" s="80"/>
      <c r="PFB451" s="80"/>
      <c r="PFC451" s="80"/>
      <c r="PFD451" s="80"/>
      <c r="PFE451" s="80"/>
      <c r="PFF451" s="80"/>
      <c r="PFG451" s="80"/>
      <c r="PFH451" s="80"/>
      <c r="PFI451" s="80"/>
      <c r="PFJ451" s="80"/>
      <c r="PFK451" s="80"/>
      <c r="PFL451" s="80"/>
      <c r="PFM451" s="80"/>
      <c r="PFN451" s="80"/>
      <c r="PFO451" s="80"/>
      <c r="PFP451" s="80"/>
      <c r="PFQ451" s="80"/>
      <c r="PFR451" s="80"/>
      <c r="PFS451" s="80"/>
      <c r="PFT451" s="80"/>
      <c r="PFU451" s="80"/>
      <c r="PFV451" s="80"/>
      <c r="PFW451" s="80"/>
      <c r="PFX451" s="80"/>
      <c r="PFY451" s="80"/>
      <c r="PFZ451" s="80"/>
      <c r="PGA451" s="80"/>
      <c r="PGB451" s="80"/>
      <c r="PGC451" s="80"/>
      <c r="PGD451" s="80"/>
      <c r="PGE451" s="80"/>
      <c r="PGF451" s="80"/>
      <c r="PGG451" s="80"/>
      <c r="PGH451" s="80"/>
      <c r="PGI451" s="80"/>
      <c r="PGJ451" s="80"/>
      <c r="PGK451" s="80"/>
      <c r="PGL451" s="80"/>
      <c r="PGM451" s="80"/>
      <c r="PGN451" s="80"/>
      <c r="PGO451" s="80"/>
      <c r="PGP451" s="80"/>
      <c r="PGQ451" s="80"/>
      <c r="PGR451" s="80"/>
      <c r="PGS451" s="80"/>
      <c r="PGT451" s="80"/>
      <c r="PGU451" s="80"/>
      <c r="PGV451" s="80"/>
      <c r="PGW451" s="80"/>
      <c r="PGX451" s="80"/>
      <c r="PGY451" s="80"/>
      <c r="PGZ451" s="80"/>
      <c r="PHA451" s="80"/>
      <c r="PHB451" s="80"/>
      <c r="PHC451" s="80"/>
      <c r="PHD451" s="80"/>
      <c r="PHE451" s="80"/>
      <c r="PHF451" s="80"/>
      <c r="PHG451" s="80"/>
      <c r="PHH451" s="80"/>
      <c r="PHI451" s="80"/>
      <c r="PHJ451" s="80"/>
      <c r="PHK451" s="80"/>
      <c r="PHL451" s="80"/>
      <c r="PHM451" s="80"/>
      <c r="PHN451" s="80"/>
      <c r="PHO451" s="80"/>
      <c r="PHP451" s="80"/>
      <c r="PHQ451" s="80"/>
      <c r="PHR451" s="80"/>
      <c r="PHS451" s="80"/>
      <c r="PHT451" s="80"/>
      <c r="PHU451" s="80"/>
      <c r="PHV451" s="80"/>
      <c r="PHW451" s="80"/>
      <c r="PHX451" s="80"/>
      <c r="PHY451" s="80"/>
      <c r="PHZ451" s="80"/>
      <c r="PIA451" s="80"/>
      <c r="PIB451" s="80"/>
      <c r="PIC451" s="80"/>
      <c r="PID451" s="80"/>
      <c r="PIE451" s="80"/>
      <c r="PIF451" s="80"/>
      <c r="PIG451" s="80"/>
      <c r="PIH451" s="80"/>
      <c r="PII451" s="80"/>
      <c r="PIJ451" s="80"/>
      <c r="PIK451" s="80"/>
      <c r="PIL451" s="80"/>
      <c r="PIM451" s="80"/>
      <c r="PIN451" s="80"/>
      <c r="PIO451" s="80"/>
      <c r="PIP451" s="80"/>
      <c r="PIQ451" s="80"/>
      <c r="PIR451" s="80"/>
      <c r="PIS451" s="80"/>
      <c r="PIT451" s="80"/>
      <c r="PIU451" s="80"/>
      <c r="PIV451" s="80"/>
      <c r="PIW451" s="80"/>
      <c r="PIX451" s="80"/>
      <c r="PIY451" s="80"/>
      <c r="PIZ451" s="80"/>
      <c r="PJA451" s="80"/>
      <c r="PJB451" s="80"/>
      <c r="PJC451" s="80"/>
      <c r="PJD451" s="80"/>
      <c r="PJE451" s="80"/>
      <c r="PJF451" s="80"/>
      <c r="PJG451" s="80"/>
      <c r="PJH451" s="80"/>
      <c r="PJI451" s="80"/>
      <c r="PJJ451" s="80"/>
      <c r="PJK451" s="80"/>
      <c r="PJL451" s="80"/>
      <c r="PJM451" s="80"/>
      <c r="PJN451" s="80"/>
      <c r="PJO451" s="80"/>
      <c r="PJP451" s="80"/>
      <c r="PJQ451" s="80"/>
      <c r="PJR451" s="80"/>
      <c r="PJS451" s="80"/>
      <c r="PJT451" s="80"/>
      <c r="PJU451" s="80"/>
      <c r="PJV451" s="80"/>
      <c r="PJW451" s="80"/>
      <c r="PJX451" s="80"/>
      <c r="PJY451" s="80"/>
      <c r="PJZ451" s="80"/>
      <c r="PKA451" s="80"/>
      <c r="PKB451" s="80"/>
      <c r="PKC451" s="80"/>
      <c r="PKD451" s="80"/>
      <c r="PKE451" s="80"/>
      <c r="PKF451" s="80"/>
      <c r="PKG451" s="80"/>
      <c r="PKH451" s="80"/>
      <c r="PKI451" s="80"/>
      <c r="PKJ451" s="80"/>
      <c r="PKK451" s="80"/>
      <c r="PKL451" s="80"/>
      <c r="PKM451" s="80"/>
      <c r="PKN451" s="80"/>
      <c r="PKO451" s="80"/>
      <c r="PKP451" s="80"/>
      <c r="PKQ451" s="80"/>
      <c r="PKR451" s="80"/>
      <c r="PKS451" s="80"/>
      <c r="PKT451" s="80"/>
      <c r="PKU451" s="80"/>
      <c r="PKV451" s="80"/>
      <c r="PKW451" s="80"/>
      <c r="PKX451" s="80"/>
      <c r="PKY451" s="80"/>
      <c r="PKZ451" s="80"/>
      <c r="PLA451" s="80"/>
      <c r="PLB451" s="80"/>
      <c r="PLC451" s="80"/>
      <c r="PLD451" s="80"/>
      <c r="PLE451" s="80"/>
      <c r="PLF451" s="80"/>
      <c r="PLG451" s="80"/>
      <c r="PLH451" s="80"/>
      <c r="PLI451" s="80"/>
      <c r="PLJ451" s="80"/>
      <c r="PLK451" s="80"/>
      <c r="PLL451" s="80"/>
      <c r="PLM451" s="80"/>
      <c r="PLN451" s="80"/>
      <c r="PLO451" s="80"/>
      <c r="PLP451" s="80"/>
      <c r="PLQ451" s="80"/>
      <c r="PLR451" s="80"/>
      <c r="PLS451" s="80"/>
      <c r="PLT451" s="80"/>
      <c r="PLU451" s="80"/>
      <c r="PLV451" s="80"/>
      <c r="PLW451" s="80"/>
      <c r="PLX451" s="80"/>
      <c r="PLY451" s="80"/>
      <c r="PLZ451" s="80"/>
      <c r="PMA451" s="80"/>
      <c r="PMB451" s="80"/>
      <c r="PMC451" s="80"/>
      <c r="PMD451" s="80"/>
      <c r="PME451" s="80"/>
      <c r="PMF451" s="80"/>
      <c r="PMG451" s="80"/>
      <c r="PMH451" s="80"/>
      <c r="PMI451" s="80"/>
      <c r="PMJ451" s="80"/>
      <c r="PMK451" s="80"/>
      <c r="PML451" s="80"/>
      <c r="PMM451" s="80"/>
      <c r="PMN451" s="80"/>
      <c r="PMO451" s="80"/>
      <c r="PMP451" s="80"/>
      <c r="PMQ451" s="80"/>
      <c r="PMR451" s="80"/>
      <c r="PMS451" s="80"/>
      <c r="PMT451" s="80"/>
      <c r="PMU451" s="80"/>
      <c r="PMV451" s="80"/>
      <c r="PMW451" s="80"/>
      <c r="PMX451" s="80"/>
      <c r="PMY451" s="80"/>
      <c r="PMZ451" s="80"/>
      <c r="PNA451" s="80"/>
      <c r="PNB451" s="80"/>
      <c r="PNC451" s="80"/>
      <c r="PND451" s="80"/>
      <c r="PNE451" s="80"/>
      <c r="PNF451" s="80"/>
      <c r="PNG451" s="80"/>
      <c r="PNH451" s="80"/>
      <c r="PNI451" s="80"/>
      <c r="PNJ451" s="80"/>
      <c r="PNK451" s="80"/>
      <c r="PNL451" s="80"/>
      <c r="PNM451" s="80"/>
      <c r="PNN451" s="80"/>
      <c r="PNO451" s="80"/>
      <c r="PNP451" s="80"/>
      <c r="PNQ451" s="80"/>
      <c r="PNR451" s="80"/>
      <c r="PNS451" s="80"/>
      <c r="PNT451" s="80"/>
      <c r="PNU451" s="80"/>
      <c r="PNV451" s="80"/>
      <c r="PNW451" s="80"/>
      <c r="PNX451" s="80"/>
      <c r="PNY451" s="80"/>
      <c r="PNZ451" s="80"/>
      <c r="POA451" s="80"/>
      <c r="POB451" s="80"/>
      <c r="POC451" s="80"/>
      <c r="POD451" s="80"/>
      <c r="POE451" s="80"/>
      <c r="POF451" s="80"/>
      <c r="POG451" s="80"/>
      <c r="POH451" s="80"/>
      <c r="POI451" s="80"/>
      <c r="POJ451" s="80"/>
      <c r="POK451" s="80"/>
      <c r="POL451" s="80"/>
      <c r="POM451" s="80"/>
      <c r="PON451" s="80"/>
      <c r="POO451" s="80"/>
      <c r="POP451" s="80"/>
      <c r="POQ451" s="80"/>
      <c r="POR451" s="80"/>
      <c r="POS451" s="80"/>
      <c r="POT451" s="80"/>
      <c r="POU451" s="80"/>
      <c r="POV451" s="80"/>
      <c r="POW451" s="80"/>
      <c r="POX451" s="80"/>
      <c r="POY451" s="80"/>
      <c r="POZ451" s="80"/>
      <c r="PPA451" s="80"/>
      <c r="PPB451" s="80"/>
      <c r="PPC451" s="80"/>
      <c r="PPD451" s="80"/>
      <c r="PPE451" s="80"/>
      <c r="PPF451" s="80"/>
      <c r="PPG451" s="80"/>
      <c r="PPH451" s="80"/>
      <c r="PPI451" s="80"/>
      <c r="PPJ451" s="80"/>
      <c r="PPK451" s="80"/>
      <c r="PPL451" s="80"/>
      <c r="PPM451" s="80"/>
      <c r="PPN451" s="80"/>
      <c r="PPO451" s="80"/>
      <c r="PPP451" s="80"/>
      <c r="PPQ451" s="80"/>
      <c r="PPR451" s="80"/>
      <c r="PPS451" s="80"/>
      <c r="PPT451" s="80"/>
      <c r="PPU451" s="80"/>
      <c r="PPV451" s="80"/>
      <c r="PPW451" s="80"/>
      <c r="PPX451" s="80"/>
      <c r="PPY451" s="80"/>
      <c r="PPZ451" s="80"/>
      <c r="PQA451" s="80"/>
      <c r="PQB451" s="80"/>
      <c r="PQC451" s="80"/>
      <c r="PQD451" s="80"/>
      <c r="PQE451" s="80"/>
      <c r="PQF451" s="80"/>
      <c r="PQG451" s="80"/>
      <c r="PQH451" s="80"/>
      <c r="PQI451" s="80"/>
      <c r="PQJ451" s="80"/>
      <c r="PQK451" s="80"/>
      <c r="PQL451" s="80"/>
      <c r="PQM451" s="80"/>
      <c r="PQN451" s="80"/>
      <c r="PQO451" s="80"/>
      <c r="PQP451" s="80"/>
      <c r="PQQ451" s="80"/>
      <c r="PQR451" s="80"/>
      <c r="PQS451" s="80"/>
      <c r="PQT451" s="80"/>
      <c r="PQU451" s="80"/>
      <c r="PQV451" s="80"/>
      <c r="PQW451" s="80"/>
      <c r="PQX451" s="80"/>
      <c r="PQY451" s="80"/>
      <c r="PQZ451" s="80"/>
      <c r="PRA451" s="80"/>
      <c r="PRB451" s="80"/>
      <c r="PRC451" s="80"/>
      <c r="PRD451" s="80"/>
      <c r="PRE451" s="80"/>
      <c r="PRF451" s="80"/>
      <c r="PRG451" s="80"/>
      <c r="PRH451" s="80"/>
      <c r="PRI451" s="80"/>
      <c r="PRJ451" s="80"/>
      <c r="PRK451" s="80"/>
      <c r="PRL451" s="80"/>
      <c r="PRM451" s="80"/>
      <c r="PRN451" s="80"/>
      <c r="PRO451" s="80"/>
      <c r="PRP451" s="80"/>
      <c r="PRQ451" s="80"/>
      <c r="PRR451" s="80"/>
      <c r="PRS451" s="80"/>
      <c r="PRT451" s="80"/>
      <c r="PRU451" s="80"/>
      <c r="PRV451" s="80"/>
      <c r="PRW451" s="80"/>
      <c r="PRX451" s="80"/>
      <c r="PRY451" s="80"/>
      <c r="PRZ451" s="80"/>
      <c r="PSA451" s="80"/>
      <c r="PSB451" s="80"/>
      <c r="PSC451" s="80"/>
      <c r="PSD451" s="80"/>
      <c r="PSE451" s="80"/>
      <c r="PSF451" s="80"/>
      <c r="PSG451" s="80"/>
      <c r="PSH451" s="80"/>
      <c r="PSI451" s="80"/>
      <c r="PSJ451" s="80"/>
      <c r="PSK451" s="80"/>
      <c r="PSL451" s="80"/>
      <c r="PSM451" s="80"/>
      <c r="PSN451" s="80"/>
      <c r="PSO451" s="80"/>
      <c r="PSP451" s="80"/>
      <c r="PSQ451" s="80"/>
      <c r="PSR451" s="80"/>
      <c r="PSS451" s="80"/>
      <c r="PST451" s="80"/>
      <c r="PSU451" s="80"/>
      <c r="PSV451" s="80"/>
      <c r="PSW451" s="80"/>
      <c r="PSX451" s="80"/>
      <c r="PSY451" s="80"/>
      <c r="PSZ451" s="80"/>
      <c r="PTA451" s="80"/>
      <c r="PTB451" s="80"/>
      <c r="PTC451" s="80"/>
      <c r="PTD451" s="80"/>
      <c r="PTE451" s="80"/>
      <c r="PTF451" s="80"/>
      <c r="PTG451" s="80"/>
      <c r="PTH451" s="80"/>
      <c r="PTI451" s="80"/>
      <c r="PTJ451" s="80"/>
      <c r="PTK451" s="80"/>
      <c r="PTL451" s="80"/>
      <c r="PTM451" s="80"/>
      <c r="PTN451" s="80"/>
      <c r="PTO451" s="80"/>
      <c r="PTP451" s="80"/>
      <c r="PTQ451" s="80"/>
      <c r="PTR451" s="80"/>
      <c r="PTS451" s="80"/>
      <c r="PTT451" s="80"/>
      <c r="PTU451" s="80"/>
      <c r="PTV451" s="80"/>
      <c r="PTW451" s="80"/>
      <c r="PTX451" s="80"/>
      <c r="PTY451" s="80"/>
      <c r="PTZ451" s="80"/>
      <c r="PUA451" s="80"/>
      <c r="PUB451" s="80"/>
      <c r="PUC451" s="80"/>
      <c r="PUD451" s="80"/>
      <c r="PUE451" s="80"/>
      <c r="PUF451" s="80"/>
      <c r="PUG451" s="80"/>
      <c r="PUH451" s="80"/>
      <c r="PUI451" s="80"/>
      <c r="PUJ451" s="80"/>
      <c r="PUK451" s="80"/>
      <c r="PUL451" s="80"/>
      <c r="PUM451" s="80"/>
      <c r="PUN451" s="80"/>
      <c r="PUO451" s="80"/>
      <c r="PUP451" s="80"/>
      <c r="PUQ451" s="80"/>
      <c r="PUR451" s="80"/>
      <c r="PUS451" s="80"/>
      <c r="PUT451" s="80"/>
      <c r="PUU451" s="80"/>
      <c r="PUV451" s="80"/>
      <c r="PUW451" s="80"/>
      <c r="PUX451" s="80"/>
      <c r="PUY451" s="80"/>
      <c r="PUZ451" s="80"/>
      <c r="PVA451" s="80"/>
      <c r="PVB451" s="80"/>
      <c r="PVC451" s="80"/>
      <c r="PVD451" s="80"/>
      <c r="PVE451" s="80"/>
      <c r="PVF451" s="80"/>
      <c r="PVG451" s="80"/>
      <c r="PVH451" s="80"/>
      <c r="PVI451" s="80"/>
      <c r="PVJ451" s="80"/>
      <c r="PVK451" s="80"/>
      <c r="PVL451" s="80"/>
      <c r="PVM451" s="80"/>
      <c r="PVN451" s="80"/>
      <c r="PVO451" s="80"/>
      <c r="PVP451" s="80"/>
      <c r="PVQ451" s="80"/>
      <c r="PVR451" s="80"/>
      <c r="PVS451" s="80"/>
      <c r="PVT451" s="80"/>
      <c r="PVU451" s="80"/>
      <c r="PVV451" s="80"/>
      <c r="PVW451" s="80"/>
      <c r="PVX451" s="80"/>
      <c r="PVY451" s="80"/>
      <c r="PVZ451" s="80"/>
      <c r="PWA451" s="80"/>
      <c r="PWB451" s="80"/>
      <c r="PWC451" s="80"/>
      <c r="PWD451" s="80"/>
      <c r="PWE451" s="80"/>
      <c r="PWF451" s="80"/>
      <c r="PWG451" s="80"/>
      <c r="PWH451" s="80"/>
      <c r="PWI451" s="80"/>
      <c r="PWJ451" s="80"/>
      <c r="PWK451" s="80"/>
      <c r="PWL451" s="80"/>
      <c r="PWM451" s="80"/>
      <c r="PWN451" s="80"/>
      <c r="PWO451" s="80"/>
      <c r="PWP451" s="80"/>
      <c r="PWQ451" s="80"/>
      <c r="PWR451" s="80"/>
      <c r="PWS451" s="80"/>
      <c r="PWT451" s="80"/>
      <c r="PWU451" s="80"/>
      <c r="PWV451" s="80"/>
      <c r="PWW451" s="80"/>
      <c r="PWX451" s="80"/>
      <c r="PWY451" s="80"/>
      <c r="PWZ451" s="80"/>
      <c r="PXA451" s="80"/>
      <c r="PXB451" s="80"/>
      <c r="PXC451" s="80"/>
      <c r="PXD451" s="80"/>
      <c r="PXE451" s="80"/>
      <c r="PXF451" s="80"/>
      <c r="PXG451" s="80"/>
      <c r="PXH451" s="80"/>
      <c r="PXI451" s="80"/>
      <c r="PXJ451" s="80"/>
      <c r="PXK451" s="80"/>
      <c r="PXL451" s="80"/>
      <c r="PXM451" s="80"/>
      <c r="PXN451" s="80"/>
      <c r="PXO451" s="80"/>
      <c r="PXP451" s="80"/>
      <c r="PXQ451" s="80"/>
      <c r="PXR451" s="80"/>
      <c r="PXS451" s="80"/>
      <c r="PXT451" s="80"/>
      <c r="PXU451" s="80"/>
      <c r="PXV451" s="80"/>
      <c r="PXW451" s="80"/>
      <c r="PXX451" s="80"/>
      <c r="PXY451" s="80"/>
      <c r="PXZ451" s="80"/>
      <c r="PYA451" s="80"/>
      <c r="PYB451" s="80"/>
      <c r="PYC451" s="80"/>
      <c r="PYD451" s="80"/>
      <c r="PYE451" s="80"/>
      <c r="PYF451" s="80"/>
      <c r="PYG451" s="80"/>
      <c r="PYH451" s="80"/>
      <c r="PYI451" s="80"/>
      <c r="PYJ451" s="80"/>
      <c r="PYK451" s="80"/>
      <c r="PYL451" s="80"/>
      <c r="PYM451" s="80"/>
      <c r="PYN451" s="80"/>
      <c r="PYO451" s="80"/>
      <c r="PYP451" s="80"/>
      <c r="PYQ451" s="80"/>
      <c r="PYR451" s="80"/>
      <c r="PYS451" s="80"/>
      <c r="PYT451" s="80"/>
      <c r="PYU451" s="80"/>
      <c r="PYV451" s="80"/>
      <c r="PYW451" s="80"/>
      <c r="PYX451" s="80"/>
      <c r="PYY451" s="80"/>
      <c r="PYZ451" s="80"/>
      <c r="PZA451" s="80"/>
      <c r="PZB451" s="80"/>
      <c r="PZC451" s="80"/>
      <c r="PZD451" s="80"/>
      <c r="PZE451" s="80"/>
      <c r="PZF451" s="80"/>
      <c r="PZG451" s="80"/>
      <c r="PZH451" s="80"/>
      <c r="PZI451" s="80"/>
      <c r="PZJ451" s="80"/>
      <c r="PZK451" s="80"/>
      <c r="PZL451" s="80"/>
      <c r="PZM451" s="80"/>
      <c r="PZN451" s="80"/>
      <c r="PZO451" s="80"/>
      <c r="PZP451" s="80"/>
      <c r="PZQ451" s="80"/>
      <c r="PZR451" s="80"/>
      <c r="PZS451" s="80"/>
      <c r="PZT451" s="80"/>
      <c r="PZU451" s="80"/>
      <c r="PZV451" s="80"/>
      <c r="PZW451" s="80"/>
      <c r="PZX451" s="80"/>
      <c r="PZY451" s="80"/>
      <c r="PZZ451" s="80"/>
      <c r="QAA451" s="80"/>
      <c r="QAB451" s="80"/>
      <c r="QAC451" s="80"/>
      <c r="QAD451" s="80"/>
      <c r="QAE451" s="80"/>
      <c r="QAF451" s="80"/>
      <c r="QAG451" s="80"/>
      <c r="QAH451" s="80"/>
      <c r="QAI451" s="80"/>
      <c r="QAJ451" s="80"/>
      <c r="QAK451" s="80"/>
      <c r="QAL451" s="80"/>
      <c r="QAM451" s="80"/>
      <c r="QAN451" s="80"/>
      <c r="QAO451" s="80"/>
      <c r="QAP451" s="80"/>
      <c r="QAQ451" s="80"/>
      <c r="QAR451" s="80"/>
      <c r="QAS451" s="80"/>
      <c r="QAT451" s="80"/>
      <c r="QAU451" s="80"/>
      <c r="QAV451" s="80"/>
      <c r="QAW451" s="80"/>
      <c r="QAX451" s="80"/>
      <c r="QAY451" s="80"/>
      <c r="QAZ451" s="80"/>
      <c r="QBA451" s="80"/>
      <c r="QBB451" s="80"/>
      <c r="QBC451" s="80"/>
      <c r="QBD451" s="80"/>
      <c r="QBE451" s="80"/>
      <c r="QBF451" s="80"/>
      <c r="QBG451" s="80"/>
      <c r="QBH451" s="80"/>
      <c r="QBI451" s="80"/>
      <c r="QBJ451" s="80"/>
      <c r="QBK451" s="80"/>
      <c r="QBL451" s="80"/>
      <c r="QBM451" s="80"/>
      <c r="QBN451" s="80"/>
      <c r="QBO451" s="80"/>
      <c r="QBP451" s="80"/>
      <c r="QBQ451" s="80"/>
      <c r="QBR451" s="80"/>
      <c r="QBS451" s="80"/>
      <c r="QBT451" s="80"/>
      <c r="QBU451" s="80"/>
      <c r="QBV451" s="80"/>
      <c r="QBW451" s="80"/>
      <c r="QBX451" s="80"/>
      <c r="QBY451" s="80"/>
      <c r="QBZ451" s="80"/>
      <c r="QCA451" s="80"/>
      <c r="QCB451" s="80"/>
      <c r="QCC451" s="80"/>
      <c r="QCD451" s="80"/>
      <c r="QCE451" s="80"/>
      <c r="QCF451" s="80"/>
      <c r="QCG451" s="80"/>
      <c r="QCH451" s="80"/>
      <c r="QCI451" s="80"/>
      <c r="QCJ451" s="80"/>
      <c r="QCK451" s="80"/>
      <c r="QCL451" s="80"/>
      <c r="QCM451" s="80"/>
      <c r="QCN451" s="80"/>
      <c r="QCO451" s="80"/>
      <c r="QCP451" s="80"/>
      <c r="QCQ451" s="80"/>
      <c r="QCR451" s="80"/>
      <c r="QCS451" s="80"/>
      <c r="QCT451" s="80"/>
      <c r="QCU451" s="80"/>
      <c r="QCV451" s="80"/>
      <c r="QCW451" s="80"/>
      <c r="QCX451" s="80"/>
      <c r="QCY451" s="80"/>
      <c r="QCZ451" s="80"/>
      <c r="QDA451" s="80"/>
      <c r="QDB451" s="80"/>
      <c r="QDC451" s="80"/>
      <c r="QDD451" s="80"/>
      <c r="QDE451" s="80"/>
      <c r="QDF451" s="80"/>
      <c r="QDG451" s="80"/>
      <c r="QDH451" s="80"/>
      <c r="QDI451" s="80"/>
      <c r="QDJ451" s="80"/>
      <c r="QDK451" s="80"/>
      <c r="QDL451" s="80"/>
      <c r="QDM451" s="80"/>
      <c r="QDN451" s="80"/>
      <c r="QDO451" s="80"/>
      <c r="QDP451" s="80"/>
      <c r="QDQ451" s="80"/>
      <c r="QDR451" s="80"/>
      <c r="QDS451" s="80"/>
      <c r="QDT451" s="80"/>
      <c r="QDU451" s="80"/>
      <c r="QDV451" s="80"/>
      <c r="QDW451" s="80"/>
      <c r="QDX451" s="80"/>
      <c r="QDY451" s="80"/>
      <c r="QDZ451" s="80"/>
      <c r="QEA451" s="80"/>
      <c r="QEB451" s="80"/>
      <c r="QEC451" s="80"/>
      <c r="QED451" s="80"/>
      <c r="QEE451" s="80"/>
      <c r="QEF451" s="80"/>
      <c r="QEG451" s="80"/>
      <c r="QEH451" s="80"/>
      <c r="QEI451" s="80"/>
      <c r="QEJ451" s="80"/>
      <c r="QEK451" s="80"/>
      <c r="QEL451" s="80"/>
      <c r="QEM451" s="80"/>
      <c r="QEN451" s="80"/>
      <c r="QEO451" s="80"/>
      <c r="QEP451" s="80"/>
      <c r="QEQ451" s="80"/>
      <c r="QER451" s="80"/>
      <c r="QES451" s="80"/>
      <c r="QET451" s="80"/>
      <c r="QEU451" s="80"/>
      <c r="QEV451" s="80"/>
      <c r="QEW451" s="80"/>
      <c r="QEX451" s="80"/>
      <c r="QEY451" s="80"/>
      <c r="QEZ451" s="80"/>
      <c r="QFA451" s="80"/>
      <c r="QFB451" s="80"/>
      <c r="QFC451" s="80"/>
      <c r="QFD451" s="80"/>
      <c r="QFE451" s="80"/>
      <c r="QFF451" s="80"/>
      <c r="QFG451" s="80"/>
      <c r="QFH451" s="80"/>
      <c r="QFI451" s="80"/>
      <c r="QFJ451" s="80"/>
      <c r="QFK451" s="80"/>
      <c r="QFL451" s="80"/>
      <c r="QFM451" s="80"/>
      <c r="QFN451" s="80"/>
      <c r="QFO451" s="80"/>
      <c r="QFP451" s="80"/>
      <c r="QFQ451" s="80"/>
      <c r="QFR451" s="80"/>
      <c r="QFS451" s="80"/>
      <c r="QFT451" s="80"/>
      <c r="QFU451" s="80"/>
      <c r="QFV451" s="80"/>
      <c r="QFW451" s="80"/>
      <c r="QFX451" s="80"/>
      <c r="QFY451" s="80"/>
      <c r="QFZ451" s="80"/>
      <c r="QGA451" s="80"/>
      <c r="QGB451" s="80"/>
      <c r="QGC451" s="80"/>
      <c r="QGD451" s="80"/>
      <c r="QGE451" s="80"/>
      <c r="QGF451" s="80"/>
      <c r="QGG451" s="80"/>
      <c r="QGH451" s="80"/>
      <c r="QGI451" s="80"/>
      <c r="QGJ451" s="80"/>
      <c r="QGK451" s="80"/>
      <c r="QGL451" s="80"/>
      <c r="QGM451" s="80"/>
      <c r="QGN451" s="80"/>
      <c r="QGO451" s="80"/>
      <c r="QGP451" s="80"/>
      <c r="QGQ451" s="80"/>
      <c r="QGR451" s="80"/>
      <c r="QGS451" s="80"/>
      <c r="QGT451" s="80"/>
      <c r="QGU451" s="80"/>
      <c r="QGV451" s="80"/>
      <c r="QGW451" s="80"/>
      <c r="QGX451" s="80"/>
      <c r="QGY451" s="80"/>
      <c r="QGZ451" s="80"/>
      <c r="QHA451" s="80"/>
      <c r="QHB451" s="80"/>
      <c r="QHC451" s="80"/>
      <c r="QHD451" s="80"/>
      <c r="QHE451" s="80"/>
      <c r="QHF451" s="80"/>
      <c r="QHG451" s="80"/>
      <c r="QHH451" s="80"/>
      <c r="QHI451" s="80"/>
      <c r="QHJ451" s="80"/>
      <c r="QHK451" s="80"/>
      <c r="QHL451" s="80"/>
      <c r="QHM451" s="80"/>
      <c r="QHN451" s="80"/>
      <c r="QHO451" s="80"/>
      <c r="QHP451" s="80"/>
      <c r="QHQ451" s="80"/>
      <c r="QHR451" s="80"/>
      <c r="QHS451" s="80"/>
      <c r="QHT451" s="80"/>
      <c r="QHU451" s="80"/>
      <c r="QHV451" s="80"/>
      <c r="QHW451" s="80"/>
      <c r="QHX451" s="80"/>
      <c r="QHY451" s="80"/>
      <c r="QHZ451" s="80"/>
      <c r="QIA451" s="80"/>
      <c r="QIB451" s="80"/>
      <c r="QIC451" s="80"/>
      <c r="QID451" s="80"/>
      <c r="QIE451" s="80"/>
      <c r="QIF451" s="80"/>
      <c r="QIG451" s="80"/>
      <c r="QIH451" s="80"/>
      <c r="QII451" s="80"/>
      <c r="QIJ451" s="80"/>
      <c r="QIK451" s="80"/>
      <c r="QIL451" s="80"/>
      <c r="QIM451" s="80"/>
      <c r="QIN451" s="80"/>
      <c r="QIO451" s="80"/>
      <c r="QIP451" s="80"/>
      <c r="QIQ451" s="80"/>
      <c r="QIR451" s="80"/>
      <c r="QIS451" s="80"/>
      <c r="QIT451" s="80"/>
      <c r="QIU451" s="80"/>
      <c r="QIV451" s="80"/>
      <c r="QIW451" s="80"/>
      <c r="QIX451" s="80"/>
      <c r="QIY451" s="80"/>
      <c r="QIZ451" s="80"/>
      <c r="QJA451" s="80"/>
      <c r="QJB451" s="80"/>
      <c r="QJC451" s="80"/>
      <c r="QJD451" s="80"/>
      <c r="QJE451" s="80"/>
      <c r="QJF451" s="80"/>
      <c r="QJG451" s="80"/>
      <c r="QJH451" s="80"/>
      <c r="QJI451" s="80"/>
      <c r="QJJ451" s="80"/>
      <c r="QJK451" s="80"/>
      <c r="QJL451" s="80"/>
      <c r="QJM451" s="80"/>
      <c r="QJN451" s="80"/>
      <c r="QJO451" s="80"/>
      <c r="QJP451" s="80"/>
      <c r="QJQ451" s="80"/>
      <c r="QJR451" s="80"/>
      <c r="QJS451" s="80"/>
      <c r="QJT451" s="80"/>
      <c r="QJU451" s="80"/>
      <c r="QJV451" s="80"/>
      <c r="QJW451" s="80"/>
      <c r="QJX451" s="80"/>
      <c r="QJY451" s="80"/>
      <c r="QJZ451" s="80"/>
      <c r="QKA451" s="80"/>
      <c r="QKB451" s="80"/>
      <c r="QKC451" s="80"/>
      <c r="QKD451" s="80"/>
      <c r="QKE451" s="80"/>
      <c r="QKF451" s="80"/>
      <c r="QKG451" s="80"/>
      <c r="QKH451" s="80"/>
      <c r="QKI451" s="80"/>
      <c r="QKJ451" s="80"/>
      <c r="QKK451" s="80"/>
      <c r="QKL451" s="80"/>
      <c r="QKM451" s="80"/>
      <c r="QKN451" s="80"/>
      <c r="QKO451" s="80"/>
      <c r="QKP451" s="80"/>
      <c r="QKQ451" s="80"/>
      <c r="QKR451" s="80"/>
      <c r="QKS451" s="80"/>
      <c r="QKT451" s="80"/>
      <c r="QKU451" s="80"/>
      <c r="QKV451" s="80"/>
      <c r="QKW451" s="80"/>
      <c r="QKX451" s="80"/>
      <c r="QKY451" s="80"/>
      <c r="QKZ451" s="80"/>
      <c r="QLA451" s="80"/>
      <c r="QLB451" s="80"/>
      <c r="QLC451" s="80"/>
      <c r="QLD451" s="80"/>
      <c r="QLE451" s="80"/>
      <c r="QLF451" s="80"/>
      <c r="QLG451" s="80"/>
      <c r="QLH451" s="80"/>
      <c r="QLI451" s="80"/>
      <c r="QLJ451" s="80"/>
      <c r="QLK451" s="80"/>
      <c r="QLL451" s="80"/>
      <c r="QLM451" s="80"/>
      <c r="QLN451" s="80"/>
      <c r="QLO451" s="80"/>
      <c r="QLP451" s="80"/>
      <c r="QLQ451" s="80"/>
      <c r="QLR451" s="80"/>
      <c r="QLS451" s="80"/>
      <c r="QLT451" s="80"/>
      <c r="QLU451" s="80"/>
      <c r="QLV451" s="80"/>
      <c r="QLW451" s="80"/>
      <c r="QLX451" s="80"/>
      <c r="QLY451" s="80"/>
      <c r="QLZ451" s="80"/>
      <c r="QMA451" s="80"/>
      <c r="QMB451" s="80"/>
      <c r="QMC451" s="80"/>
      <c r="QMD451" s="80"/>
      <c r="QME451" s="80"/>
      <c r="QMF451" s="80"/>
      <c r="QMG451" s="80"/>
      <c r="QMH451" s="80"/>
      <c r="QMI451" s="80"/>
      <c r="QMJ451" s="80"/>
      <c r="QMK451" s="80"/>
      <c r="QML451" s="80"/>
      <c r="QMM451" s="80"/>
      <c r="QMN451" s="80"/>
      <c r="QMO451" s="80"/>
      <c r="QMP451" s="80"/>
      <c r="QMQ451" s="80"/>
      <c r="QMR451" s="80"/>
      <c r="QMS451" s="80"/>
      <c r="QMT451" s="80"/>
      <c r="QMU451" s="80"/>
      <c r="QMV451" s="80"/>
      <c r="QMW451" s="80"/>
      <c r="QMX451" s="80"/>
      <c r="QMY451" s="80"/>
      <c r="QMZ451" s="80"/>
      <c r="QNA451" s="80"/>
      <c r="QNB451" s="80"/>
      <c r="QNC451" s="80"/>
      <c r="QND451" s="80"/>
      <c r="QNE451" s="80"/>
      <c r="QNF451" s="80"/>
      <c r="QNG451" s="80"/>
      <c r="QNH451" s="80"/>
      <c r="QNI451" s="80"/>
      <c r="QNJ451" s="80"/>
      <c r="QNK451" s="80"/>
      <c r="QNL451" s="80"/>
      <c r="QNM451" s="80"/>
      <c r="QNN451" s="80"/>
      <c r="QNO451" s="80"/>
      <c r="QNP451" s="80"/>
      <c r="QNQ451" s="80"/>
      <c r="QNR451" s="80"/>
      <c r="QNS451" s="80"/>
      <c r="QNT451" s="80"/>
      <c r="QNU451" s="80"/>
      <c r="QNV451" s="80"/>
      <c r="QNW451" s="80"/>
      <c r="QNX451" s="80"/>
      <c r="QNY451" s="80"/>
      <c r="QNZ451" s="80"/>
      <c r="QOA451" s="80"/>
      <c r="QOB451" s="80"/>
      <c r="QOC451" s="80"/>
      <c r="QOD451" s="80"/>
      <c r="QOE451" s="80"/>
      <c r="QOF451" s="80"/>
      <c r="QOG451" s="80"/>
      <c r="QOH451" s="80"/>
      <c r="QOI451" s="80"/>
      <c r="QOJ451" s="80"/>
      <c r="QOK451" s="80"/>
      <c r="QOL451" s="80"/>
      <c r="QOM451" s="80"/>
      <c r="QON451" s="80"/>
      <c r="QOO451" s="80"/>
      <c r="QOP451" s="80"/>
      <c r="QOQ451" s="80"/>
      <c r="QOR451" s="80"/>
      <c r="QOS451" s="80"/>
      <c r="QOT451" s="80"/>
      <c r="QOU451" s="80"/>
      <c r="QOV451" s="80"/>
      <c r="QOW451" s="80"/>
      <c r="QOX451" s="80"/>
      <c r="QOY451" s="80"/>
      <c r="QOZ451" s="80"/>
      <c r="QPA451" s="80"/>
      <c r="QPB451" s="80"/>
      <c r="QPC451" s="80"/>
      <c r="QPD451" s="80"/>
      <c r="QPE451" s="80"/>
      <c r="QPF451" s="80"/>
      <c r="QPG451" s="80"/>
      <c r="QPH451" s="80"/>
      <c r="QPI451" s="80"/>
      <c r="QPJ451" s="80"/>
      <c r="QPK451" s="80"/>
      <c r="QPL451" s="80"/>
      <c r="QPM451" s="80"/>
      <c r="QPN451" s="80"/>
      <c r="QPO451" s="80"/>
      <c r="QPP451" s="80"/>
      <c r="QPQ451" s="80"/>
      <c r="QPR451" s="80"/>
      <c r="QPS451" s="80"/>
      <c r="QPT451" s="80"/>
      <c r="QPU451" s="80"/>
      <c r="QPV451" s="80"/>
      <c r="QPW451" s="80"/>
      <c r="QPX451" s="80"/>
      <c r="QPY451" s="80"/>
      <c r="QPZ451" s="80"/>
      <c r="QQA451" s="80"/>
      <c r="QQB451" s="80"/>
      <c r="QQC451" s="80"/>
      <c r="QQD451" s="80"/>
      <c r="QQE451" s="80"/>
      <c r="QQF451" s="80"/>
      <c r="QQG451" s="80"/>
      <c r="QQH451" s="80"/>
      <c r="QQI451" s="80"/>
      <c r="QQJ451" s="80"/>
      <c r="QQK451" s="80"/>
      <c r="QQL451" s="80"/>
      <c r="QQM451" s="80"/>
      <c r="QQN451" s="80"/>
      <c r="QQO451" s="80"/>
      <c r="QQP451" s="80"/>
      <c r="QQQ451" s="80"/>
      <c r="QQR451" s="80"/>
      <c r="QQS451" s="80"/>
      <c r="QQT451" s="80"/>
      <c r="QQU451" s="80"/>
      <c r="QQV451" s="80"/>
      <c r="QQW451" s="80"/>
      <c r="QQX451" s="80"/>
      <c r="QQY451" s="80"/>
      <c r="QQZ451" s="80"/>
      <c r="QRA451" s="80"/>
      <c r="QRB451" s="80"/>
      <c r="QRC451" s="80"/>
      <c r="QRD451" s="80"/>
      <c r="QRE451" s="80"/>
      <c r="QRF451" s="80"/>
      <c r="QRG451" s="80"/>
      <c r="QRH451" s="80"/>
      <c r="QRI451" s="80"/>
      <c r="QRJ451" s="80"/>
      <c r="QRK451" s="80"/>
      <c r="QRL451" s="80"/>
      <c r="QRM451" s="80"/>
      <c r="QRN451" s="80"/>
      <c r="QRO451" s="80"/>
      <c r="QRP451" s="80"/>
      <c r="QRQ451" s="80"/>
      <c r="QRR451" s="80"/>
      <c r="QRS451" s="80"/>
      <c r="QRT451" s="80"/>
      <c r="QRU451" s="80"/>
      <c r="QRV451" s="80"/>
      <c r="QRW451" s="80"/>
      <c r="QRX451" s="80"/>
      <c r="QRY451" s="80"/>
      <c r="QRZ451" s="80"/>
      <c r="QSA451" s="80"/>
      <c r="QSB451" s="80"/>
      <c r="QSC451" s="80"/>
      <c r="QSD451" s="80"/>
      <c r="QSE451" s="80"/>
      <c r="QSF451" s="80"/>
      <c r="QSG451" s="80"/>
      <c r="QSH451" s="80"/>
      <c r="QSI451" s="80"/>
      <c r="QSJ451" s="80"/>
      <c r="QSK451" s="80"/>
      <c r="QSL451" s="80"/>
      <c r="QSM451" s="80"/>
      <c r="QSN451" s="80"/>
      <c r="QSO451" s="80"/>
      <c r="QSP451" s="80"/>
      <c r="QSQ451" s="80"/>
      <c r="QSR451" s="80"/>
      <c r="QSS451" s="80"/>
      <c r="QST451" s="80"/>
      <c r="QSU451" s="80"/>
      <c r="QSV451" s="80"/>
      <c r="QSW451" s="80"/>
      <c r="QSX451" s="80"/>
      <c r="QSY451" s="80"/>
      <c r="QSZ451" s="80"/>
      <c r="QTA451" s="80"/>
      <c r="QTB451" s="80"/>
      <c r="QTC451" s="80"/>
      <c r="QTD451" s="80"/>
      <c r="QTE451" s="80"/>
      <c r="QTF451" s="80"/>
      <c r="QTG451" s="80"/>
      <c r="QTH451" s="80"/>
      <c r="QTI451" s="80"/>
      <c r="QTJ451" s="80"/>
      <c r="QTK451" s="80"/>
      <c r="QTL451" s="80"/>
      <c r="QTM451" s="80"/>
      <c r="QTN451" s="80"/>
      <c r="QTO451" s="80"/>
      <c r="QTP451" s="80"/>
      <c r="QTQ451" s="80"/>
      <c r="QTR451" s="80"/>
      <c r="QTS451" s="80"/>
      <c r="QTT451" s="80"/>
      <c r="QTU451" s="80"/>
      <c r="QTV451" s="80"/>
      <c r="QTW451" s="80"/>
      <c r="QTX451" s="80"/>
      <c r="QTY451" s="80"/>
      <c r="QTZ451" s="80"/>
      <c r="QUA451" s="80"/>
      <c r="QUB451" s="80"/>
      <c r="QUC451" s="80"/>
      <c r="QUD451" s="80"/>
      <c r="QUE451" s="80"/>
      <c r="QUF451" s="80"/>
      <c r="QUG451" s="80"/>
      <c r="QUH451" s="80"/>
      <c r="QUI451" s="80"/>
      <c r="QUJ451" s="80"/>
      <c r="QUK451" s="80"/>
      <c r="QUL451" s="80"/>
      <c r="QUM451" s="80"/>
      <c r="QUN451" s="80"/>
      <c r="QUO451" s="80"/>
      <c r="QUP451" s="80"/>
      <c r="QUQ451" s="80"/>
      <c r="QUR451" s="80"/>
      <c r="QUS451" s="80"/>
      <c r="QUT451" s="80"/>
      <c r="QUU451" s="80"/>
      <c r="QUV451" s="80"/>
      <c r="QUW451" s="80"/>
      <c r="QUX451" s="80"/>
      <c r="QUY451" s="80"/>
      <c r="QUZ451" s="80"/>
      <c r="QVA451" s="80"/>
      <c r="QVB451" s="80"/>
      <c r="QVC451" s="80"/>
      <c r="QVD451" s="80"/>
      <c r="QVE451" s="80"/>
      <c r="QVF451" s="80"/>
      <c r="QVG451" s="80"/>
      <c r="QVH451" s="80"/>
      <c r="QVI451" s="80"/>
      <c r="QVJ451" s="80"/>
      <c r="QVK451" s="80"/>
      <c r="QVL451" s="80"/>
      <c r="QVM451" s="80"/>
      <c r="QVN451" s="80"/>
      <c r="QVO451" s="80"/>
      <c r="QVP451" s="80"/>
      <c r="QVQ451" s="80"/>
      <c r="QVR451" s="80"/>
      <c r="QVS451" s="80"/>
      <c r="QVT451" s="80"/>
      <c r="QVU451" s="80"/>
      <c r="QVV451" s="80"/>
      <c r="QVW451" s="80"/>
      <c r="QVX451" s="80"/>
      <c r="QVY451" s="80"/>
      <c r="QVZ451" s="80"/>
      <c r="QWA451" s="80"/>
      <c r="QWB451" s="80"/>
      <c r="QWC451" s="80"/>
      <c r="QWD451" s="80"/>
      <c r="QWE451" s="80"/>
      <c r="QWF451" s="80"/>
      <c r="QWG451" s="80"/>
      <c r="QWH451" s="80"/>
      <c r="QWI451" s="80"/>
      <c r="QWJ451" s="80"/>
      <c r="QWK451" s="80"/>
      <c r="QWL451" s="80"/>
      <c r="QWM451" s="80"/>
      <c r="QWN451" s="80"/>
      <c r="QWO451" s="80"/>
      <c r="QWP451" s="80"/>
      <c r="QWQ451" s="80"/>
      <c r="QWR451" s="80"/>
      <c r="QWS451" s="80"/>
      <c r="QWT451" s="80"/>
      <c r="QWU451" s="80"/>
      <c r="QWV451" s="80"/>
      <c r="QWW451" s="80"/>
      <c r="QWX451" s="80"/>
      <c r="QWY451" s="80"/>
      <c r="QWZ451" s="80"/>
      <c r="QXA451" s="80"/>
      <c r="QXB451" s="80"/>
      <c r="QXC451" s="80"/>
      <c r="QXD451" s="80"/>
      <c r="QXE451" s="80"/>
      <c r="QXF451" s="80"/>
      <c r="QXG451" s="80"/>
      <c r="QXH451" s="80"/>
      <c r="QXI451" s="80"/>
      <c r="QXJ451" s="80"/>
      <c r="QXK451" s="80"/>
      <c r="QXL451" s="80"/>
      <c r="QXM451" s="80"/>
      <c r="QXN451" s="80"/>
      <c r="QXO451" s="80"/>
      <c r="QXP451" s="80"/>
      <c r="QXQ451" s="80"/>
      <c r="QXR451" s="80"/>
      <c r="QXS451" s="80"/>
      <c r="QXT451" s="80"/>
      <c r="QXU451" s="80"/>
      <c r="QXV451" s="80"/>
      <c r="QXW451" s="80"/>
      <c r="QXX451" s="80"/>
      <c r="QXY451" s="80"/>
      <c r="QXZ451" s="80"/>
      <c r="QYA451" s="80"/>
      <c r="QYB451" s="80"/>
      <c r="QYC451" s="80"/>
      <c r="QYD451" s="80"/>
      <c r="QYE451" s="80"/>
      <c r="QYF451" s="80"/>
      <c r="QYG451" s="80"/>
      <c r="QYH451" s="80"/>
      <c r="QYI451" s="80"/>
      <c r="QYJ451" s="80"/>
      <c r="QYK451" s="80"/>
      <c r="QYL451" s="80"/>
      <c r="QYM451" s="80"/>
      <c r="QYN451" s="80"/>
      <c r="QYO451" s="80"/>
      <c r="QYP451" s="80"/>
      <c r="QYQ451" s="80"/>
      <c r="QYR451" s="80"/>
      <c r="QYS451" s="80"/>
      <c r="QYT451" s="80"/>
      <c r="QYU451" s="80"/>
      <c r="QYV451" s="80"/>
      <c r="QYW451" s="80"/>
      <c r="QYX451" s="80"/>
      <c r="QYY451" s="80"/>
      <c r="QYZ451" s="80"/>
      <c r="QZA451" s="80"/>
      <c r="QZB451" s="80"/>
      <c r="QZC451" s="80"/>
      <c r="QZD451" s="80"/>
      <c r="QZE451" s="80"/>
      <c r="QZF451" s="80"/>
      <c r="QZG451" s="80"/>
      <c r="QZH451" s="80"/>
      <c r="QZI451" s="80"/>
      <c r="QZJ451" s="80"/>
      <c r="QZK451" s="80"/>
      <c r="QZL451" s="80"/>
      <c r="QZM451" s="80"/>
      <c r="QZN451" s="80"/>
      <c r="QZO451" s="80"/>
      <c r="QZP451" s="80"/>
      <c r="QZQ451" s="80"/>
      <c r="QZR451" s="80"/>
      <c r="QZS451" s="80"/>
      <c r="QZT451" s="80"/>
      <c r="QZU451" s="80"/>
      <c r="QZV451" s="80"/>
      <c r="QZW451" s="80"/>
      <c r="QZX451" s="80"/>
      <c r="QZY451" s="80"/>
      <c r="QZZ451" s="80"/>
      <c r="RAA451" s="80"/>
      <c r="RAB451" s="80"/>
      <c r="RAC451" s="80"/>
      <c r="RAD451" s="80"/>
      <c r="RAE451" s="80"/>
      <c r="RAF451" s="80"/>
      <c r="RAG451" s="80"/>
      <c r="RAH451" s="80"/>
      <c r="RAI451" s="80"/>
      <c r="RAJ451" s="80"/>
      <c r="RAK451" s="80"/>
      <c r="RAL451" s="80"/>
      <c r="RAM451" s="80"/>
      <c r="RAN451" s="80"/>
      <c r="RAO451" s="80"/>
      <c r="RAP451" s="80"/>
      <c r="RAQ451" s="80"/>
      <c r="RAR451" s="80"/>
      <c r="RAS451" s="80"/>
      <c r="RAT451" s="80"/>
      <c r="RAU451" s="80"/>
      <c r="RAV451" s="80"/>
      <c r="RAW451" s="80"/>
      <c r="RAX451" s="80"/>
      <c r="RAY451" s="80"/>
      <c r="RAZ451" s="80"/>
      <c r="RBA451" s="80"/>
      <c r="RBB451" s="80"/>
      <c r="RBC451" s="80"/>
      <c r="RBD451" s="80"/>
      <c r="RBE451" s="80"/>
      <c r="RBF451" s="80"/>
      <c r="RBG451" s="80"/>
      <c r="RBH451" s="80"/>
      <c r="RBI451" s="80"/>
      <c r="RBJ451" s="80"/>
      <c r="RBK451" s="80"/>
      <c r="RBL451" s="80"/>
      <c r="RBM451" s="80"/>
      <c r="RBN451" s="80"/>
      <c r="RBO451" s="80"/>
      <c r="RBP451" s="80"/>
      <c r="RBQ451" s="80"/>
      <c r="RBR451" s="80"/>
      <c r="RBS451" s="80"/>
      <c r="RBT451" s="80"/>
      <c r="RBU451" s="80"/>
      <c r="RBV451" s="80"/>
      <c r="RBW451" s="80"/>
      <c r="RBX451" s="80"/>
      <c r="RBY451" s="80"/>
      <c r="RBZ451" s="80"/>
      <c r="RCA451" s="80"/>
      <c r="RCB451" s="80"/>
      <c r="RCC451" s="80"/>
      <c r="RCD451" s="80"/>
      <c r="RCE451" s="80"/>
      <c r="RCF451" s="80"/>
      <c r="RCG451" s="80"/>
      <c r="RCH451" s="80"/>
      <c r="RCI451" s="80"/>
      <c r="RCJ451" s="80"/>
      <c r="RCK451" s="80"/>
      <c r="RCL451" s="80"/>
      <c r="RCM451" s="80"/>
      <c r="RCN451" s="80"/>
      <c r="RCO451" s="80"/>
      <c r="RCP451" s="80"/>
      <c r="RCQ451" s="80"/>
      <c r="RCR451" s="80"/>
      <c r="RCS451" s="80"/>
      <c r="RCT451" s="80"/>
      <c r="RCU451" s="80"/>
      <c r="RCV451" s="80"/>
      <c r="RCW451" s="80"/>
      <c r="RCX451" s="80"/>
      <c r="RCY451" s="80"/>
      <c r="RCZ451" s="80"/>
      <c r="RDA451" s="80"/>
      <c r="RDB451" s="80"/>
      <c r="RDC451" s="80"/>
      <c r="RDD451" s="80"/>
      <c r="RDE451" s="80"/>
      <c r="RDF451" s="80"/>
      <c r="RDG451" s="80"/>
      <c r="RDH451" s="80"/>
      <c r="RDI451" s="80"/>
      <c r="RDJ451" s="80"/>
      <c r="RDK451" s="80"/>
      <c r="RDL451" s="80"/>
      <c r="RDM451" s="80"/>
      <c r="RDN451" s="80"/>
      <c r="RDO451" s="80"/>
      <c r="RDP451" s="80"/>
      <c r="RDQ451" s="80"/>
      <c r="RDR451" s="80"/>
      <c r="RDS451" s="80"/>
      <c r="RDT451" s="80"/>
      <c r="RDU451" s="80"/>
      <c r="RDV451" s="80"/>
      <c r="RDW451" s="80"/>
      <c r="RDX451" s="80"/>
      <c r="RDY451" s="80"/>
      <c r="RDZ451" s="80"/>
      <c r="REA451" s="80"/>
      <c r="REB451" s="80"/>
      <c r="REC451" s="80"/>
      <c r="RED451" s="80"/>
      <c r="REE451" s="80"/>
      <c r="REF451" s="80"/>
      <c r="REG451" s="80"/>
      <c r="REH451" s="80"/>
      <c r="REI451" s="80"/>
      <c r="REJ451" s="80"/>
      <c r="REK451" s="80"/>
      <c r="REL451" s="80"/>
      <c r="REM451" s="80"/>
      <c r="REN451" s="80"/>
      <c r="REO451" s="80"/>
      <c r="REP451" s="80"/>
      <c r="REQ451" s="80"/>
      <c r="RER451" s="80"/>
      <c r="RES451" s="80"/>
      <c r="RET451" s="80"/>
      <c r="REU451" s="80"/>
      <c r="REV451" s="80"/>
      <c r="REW451" s="80"/>
      <c r="REX451" s="80"/>
      <c r="REY451" s="80"/>
      <c r="REZ451" s="80"/>
      <c r="RFA451" s="80"/>
      <c r="RFB451" s="80"/>
      <c r="RFC451" s="80"/>
      <c r="RFD451" s="80"/>
      <c r="RFE451" s="80"/>
      <c r="RFF451" s="80"/>
      <c r="RFG451" s="80"/>
      <c r="RFH451" s="80"/>
      <c r="RFI451" s="80"/>
      <c r="RFJ451" s="80"/>
      <c r="RFK451" s="80"/>
      <c r="RFL451" s="80"/>
      <c r="RFM451" s="80"/>
      <c r="RFN451" s="80"/>
      <c r="RFO451" s="80"/>
      <c r="RFP451" s="80"/>
      <c r="RFQ451" s="80"/>
      <c r="RFR451" s="80"/>
      <c r="RFS451" s="80"/>
      <c r="RFT451" s="80"/>
      <c r="RFU451" s="80"/>
      <c r="RFV451" s="80"/>
      <c r="RFW451" s="80"/>
      <c r="RFX451" s="80"/>
      <c r="RFY451" s="80"/>
      <c r="RFZ451" s="80"/>
      <c r="RGA451" s="80"/>
      <c r="RGB451" s="80"/>
      <c r="RGC451" s="80"/>
      <c r="RGD451" s="80"/>
      <c r="RGE451" s="80"/>
      <c r="RGF451" s="80"/>
      <c r="RGG451" s="80"/>
      <c r="RGH451" s="80"/>
      <c r="RGI451" s="80"/>
      <c r="RGJ451" s="80"/>
      <c r="RGK451" s="80"/>
      <c r="RGL451" s="80"/>
      <c r="RGM451" s="80"/>
      <c r="RGN451" s="80"/>
      <c r="RGO451" s="80"/>
      <c r="RGP451" s="80"/>
      <c r="RGQ451" s="80"/>
      <c r="RGR451" s="80"/>
      <c r="RGS451" s="80"/>
      <c r="RGT451" s="80"/>
      <c r="RGU451" s="80"/>
      <c r="RGV451" s="80"/>
      <c r="RGW451" s="80"/>
      <c r="RGX451" s="80"/>
      <c r="RGY451" s="80"/>
      <c r="RGZ451" s="80"/>
      <c r="RHA451" s="80"/>
      <c r="RHB451" s="80"/>
      <c r="RHC451" s="80"/>
      <c r="RHD451" s="80"/>
      <c r="RHE451" s="80"/>
      <c r="RHF451" s="80"/>
      <c r="RHG451" s="80"/>
      <c r="RHH451" s="80"/>
      <c r="RHI451" s="80"/>
      <c r="RHJ451" s="80"/>
      <c r="RHK451" s="80"/>
      <c r="RHL451" s="80"/>
      <c r="RHM451" s="80"/>
      <c r="RHN451" s="80"/>
      <c r="RHO451" s="80"/>
      <c r="RHP451" s="80"/>
      <c r="RHQ451" s="80"/>
      <c r="RHR451" s="80"/>
      <c r="RHS451" s="80"/>
      <c r="RHT451" s="80"/>
      <c r="RHU451" s="80"/>
      <c r="RHV451" s="80"/>
      <c r="RHW451" s="80"/>
      <c r="RHX451" s="80"/>
      <c r="RHY451" s="80"/>
      <c r="RHZ451" s="80"/>
      <c r="RIA451" s="80"/>
      <c r="RIB451" s="80"/>
      <c r="RIC451" s="80"/>
      <c r="RID451" s="80"/>
      <c r="RIE451" s="80"/>
      <c r="RIF451" s="80"/>
      <c r="RIG451" s="80"/>
      <c r="RIH451" s="80"/>
      <c r="RII451" s="80"/>
      <c r="RIJ451" s="80"/>
      <c r="RIK451" s="80"/>
      <c r="RIL451" s="80"/>
      <c r="RIM451" s="80"/>
      <c r="RIN451" s="80"/>
      <c r="RIO451" s="80"/>
      <c r="RIP451" s="80"/>
      <c r="RIQ451" s="80"/>
      <c r="RIR451" s="80"/>
      <c r="RIS451" s="80"/>
      <c r="RIT451" s="80"/>
      <c r="RIU451" s="80"/>
      <c r="RIV451" s="80"/>
      <c r="RIW451" s="80"/>
      <c r="RIX451" s="80"/>
      <c r="RIY451" s="80"/>
      <c r="RIZ451" s="80"/>
      <c r="RJA451" s="80"/>
      <c r="RJB451" s="80"/>
      <c r="RJC451" s="80"/>
      <c r="RJD451" s="80"/>
      <c r="RJE451" s="80"/>
      <c r="RJF451" s="80"/>
      <c r="RJG451" s="80"/>
      <c r="RJH451" s="80"/>
      <c r="RJI451" s="80"/>
      <c r="RJJ451" s="80"/>
      <c r="RJK451" s="80"/>
      <c r="RJL451" s="80"/>
      <c r="RJM451" s="80"/>
      <c r="RJN451" s="80"/>
      <c r="RJO451" s="80"/>
      <c r="RJP451" s="80"/>
      <c r="RJQ451" s="80"/>
      <c r="RJR451" s="80"/>
      <c r="RJS451" s="80"/>
      <c r="RJT451" s="80"/>
      <c r="RJU451" s="80"/>
      <c r="RJV451" s="80"/>
      <c r="RJW451" s="80"/>
      <c r="RJX451" s="80"/>
      <c r="RJY451" s="80"/>
      <c r="RJZ451" s="80"/>
      <c r="RKA451" s="80"/>
      <c r="RKB451" s="80"/>
      <c r="RKC451" s="80"/>
      <c r="RKD451" s="80"/>
      <c r="RKE451" s="80"/>
      <c r="RKF451" s="80"/>
      <c r="RKG451" s="80"/>
      <c r="RKH451" s="80"/>
      <c r="RKI451" s="80"/>
      <c r="RKJ451" s="80"/>
      <c r="RKK451" s="80"/>
      <c r="RKL451" s="80"/>
      <c r="RKM451" s="80"/>
      <c r="RKN451" s="80"/>
      <c r="RKO451" s="80"/>
      <c r="RKP451" s="80"/>
      <c r="RKQ451" s="80"/>
      <c r="RKR451" s="80"/>
      <c r="RKS451" s="80"/>
      <c r="RKT451" s="80"/>
      <c r="RKU451" s="80"/>
      <c r="RKV451" s="80"/>
      <c r="RKW451" s="80"/>
      <c r="RKX451" s="80"/>
      <c r="RKY451" s="80"/>
      <c r="RKZ451" s="80"/>
      <c r="RLA451" s="80"/>
      <c r="RLB451" s="80"/>
      <c r="RLC451" s="80"/>
      <c r="RLD451" s="80"/>
      <c r="RLE451" s="80"/>
      <c r="RLF451" s="80"/>
      <c r="RLG451" s="80"/>
      <c r="RLH451" s="80"/>
      <c r="RLI451" s="80"/>
      <c r="RLJ451" s="80"/>
      <c r="RLK451" s="80"/>
      <c r="RLL451" s="80"/>
      <c r="RLM451" s="80"/>
      <c r="RLN451" s="80"/>
      <c r="RLO451" s="80"/>
      <c r="RLP451" s="80"/>
      <c r="RLQ451" s="80"/>
      <c r="RLR451" s="80"/>
      <c r="RLS451" s="80"/>
      <c r="RLT451" s="80"/>
      <c r="RLU451" s="80"/>
      <c r="RLV451" s="80"/>
      <c r="RLW451" s="80"/>
      <c r="RLX451" s="80"/>
      <c r="RLY451" s="80"/>
      <c r="RLZ451" s="80"/>
      <c r="RMA451" s="80"/>
      <c r="RMB451" s="80"/>
      <c r="RMC451" s="80"/>
      <c r="RMD451" s="80"/>
      <c r="RME451" s="80"/>
      <c r="RMF451" s="80"/>
      <c r="RMG451" s="80"/>
      <c r="RMH451" s="80"/>
      <c r="RMI451" s="80"/>
      <c r="RMJ451" s="80"/>
      <c r="RMK451" s="80"/>
      <c r="RML451" s="80"/>
      <c r="RMM451" s="80"/>
      <c r="RMN451" s="80"/>
      <c r="RMO451" s="80"/>
      <c r="RMP451" s="80"/>
      <c r="RMQ451" s="80"/>
      <c r="RMR451" s="80"/>
      <c r="RMS451" s="80"/>
      <c r="RMT451" s="80"/>
      <c r="RMU451" s="80"/>
      <c r="RMV451" s="80"/>
      <c r="RMW451" s="80"/>
      <c r="RMX451" s="80"/>
      <c r="RMY451" s="80"/>
      <c r="RMZ451" s="80"/>
      <c r="RNA451" s="80"/>
      <c r="RNB451" s="80"/>
      <c r="RNC451" s="80"/>
      <c r="RND451" s="80"/>
      <c r="RNE451" s="80"/>
      <c r="RNF451" s="80"/>
      <c r="RNG451" s="80"/>
      <c r="RNH451" s="80"/>
      <c r="RNI451" s="80"/>
      <c r="RNJ451" s="80"/>
      <c r="RNK451" s="80"/>
      <c r="RNL451" s="80"/>
      <c r="RNM451" s="80"/>
      <c r="RNN451" s="80"/>
      <c r="RNO451" s="80"/>
      <c r="RNP451" s="80"/>
      <c r="RNQ451" s="80"/>
      <c r="RNR451" s="80"/>
      <c r="RNS451" s="80"/>
      <c r="RNT451" s="80"/>
      <c r="RNU451" s="80"/>
      <c r="RNV451" s="80"/>
      <c r="RNW451" s="80"/>
      <c r="RNX451" s="80"/>
      <c r="RNY451" s="80"/>
      <c r="RNZ451" s="80"/>
      <c r="ROA451" s="80"/>
      <c r="ROB451" s="80"/>
      <c r="ROC451" s="80"/>
      <c r="ROD451" s="80"/>
      <c r="ROE451" s="80"/>
      <c r="ROF451" s="80"/>
      <c r="ROG451" s="80"/>
      <c r="ROH451" s="80"/>
      <c r="ROI451" s="80"/>
      <c r="ROJ451" s="80"/>
      <c r="ROK451" s="80"/>
      <c r="ROL451" s="80"/>
      <c r="ROM451" s="80"/>
      <c r="RON451" s="80"/>
      <c r="ROO451" s="80"/>
      <c r="ROP451" s="80"/>
      <c r="ROQ451" s="80"/>
      <c r="ROR451" s="80"/>
      <c r="ROS451" s="80"/>
      <c r="ROT451" s="80"/>
      <c r="ROU451" s="80"/>
      <c r="ROV451" s="80"/>
      <c r="ROW451" s="80"/>
      <c r="ROX451" s="80"/>
      <c r="ROY451" s="80"/>
      <c r="ROZ451" s="80"/>
      <c r="RPA451" s="80"/>
      <c r="RPB451" s="80"/>
      <c r="RPC451" s="80"/>
      <c r="RPD451" s="80"/>
      <c r="RPE451" s="80"/>
      <c r="RPF451" s="80"/>
      <c r="RPG451" s="80"/>
      <c r="RPH451" s="80"/>
      <c r="RPI451" s="80"/>
      <c r="RPJ451" s="80"/>
      <c r="RPK451" s="80"/>
      <c r="RPL451" s="80"/>
      <c r="RPM451" s="80"/>
      <c r="RPN451" s="80"/>
      <c r="RPO451" s="80"/>
      <c r="RPP451" s="80"/>
      <c r="RPQ451" s="80"/>
      <c r="RPR451" s="80"/>
      <c r="RPS451" s="80"/>
      <c r="RPT451" s="80"/>
      <c r="RPU451" s="80"/>
      <c r="RPV451" s="80"/>
      <c r="RPW451" s="80"/>
      <c r="RPX451" s="80"/>
      <c r="RPY451" s="80"/>
      <c r="RPZ451" s="80"/>
      <c r="RQA451" s="80"/>
      <c r="RQB451" s="80"/>
      <c r="RQC451" s="80"/>
      <c r="RQD451" s="80"/>
      <c r="RQE451" s="80"/>
      <c r="RQF451" s="80"/>
      <c r="RQG451" s="80"/>
      <c r="RQH451" s="80"/>
      <c r="RQI451" s="80"/>
      <c r="RQJ451" s="80"/>
      <c r="RQK451" s="80"/>
      <c r="RQL451" s="80"/>
      <c r="RQM451" s="80"/>
      <c r="RQN451" s="80"/>
      <c r="RQO451" s="80"/>
      <c r="RQP451" s="80"/>
      <c r="RQQ451" s="80"/>
      <c r="RQR451" s="80"/>
      <c r="RQS451" s="80"/>
      <c r="RQT451" s="80"/>
      <c r="RQU451" s="80"/>
      <c r="RQV451" s="80"/>
      <c r="RQW451" s="80"/>
      <c r="RQX451" s="80"/>
      <c r="RQY451" s="80"/>
      <c r="RQZ451" s="80"/>
      <c r="RRA451" s="80"/>
      <c r="RRB451" s="80"/>
      <c r="RRC451" s="80"/>
      <c r="RRD451" s="80"/>
      <c r="RRE451" s="80"/>
      <c r="RRF451" s="80"/>
      <c r="RRG451" s="80"/>
      <c r="RRH451" s="80"/>
      <c r="RRI451" s="80"/>
      <c r="RRJ451" s="80"/>
      <c r="RRK451" s="80"/>
      <c r="RRL451" s="80"/>
      <c r="RRM451" s="80"/>
      <c r="RRN451" s="80"/>
      <c r="RRO451" s="80"/>
      <c r="RRP451" s="80"/>
      <c r="RRQ451" s="80"/>
      <c r="RRR451" s="80"/>
      <c r="RRS451" s="80"/>
      <c r="RRT451" s="80"/>
      <c r="RRU451" s="80"/>
      <c r="RRV451" s="80"/>
      <c r="RRW451" s="80"/>
      <c r="RRX451" s="80"/>
      <c r="RRY451" s="80"/>
      <c r="RRZ451" s="80"/>
      <c r="RSA451" s="80"/>
      <c r="RSB451" s="80"/>
      <c r="RSC451" s="80"/>
      <c r="RSD451" s="80"/>
      <c r="RSE451" s="80"/>
      <c r="RSF451" s="80"/>
      <c r="RSG451" s="80"/>
      <c r="RSH451" s="80"/>
      <c r="RSI451" s="80"/>
      <c r="RSJ451" s="80"/>
      <c r="RSK451" s="80"/>
      <c r="RSL451" s="80"/>
      <c r="RSM451" s="80"/>
      <c r="RSN451" s="80"/>
      <c r="RSO451" s="80"/>
      <c r="RSP451" s="80"/>
      <c r="RSQ451" s="80"/>
      <c r="RSR451" s="80"/>
      <c r="RSS451" s="80"/>
      <c r="RST451" s="80"/>
      <c r="RSU451" s="80"/>
      <c r="RSV451" s="80"/>
      <c r="RSW451" s="80"/>
      <c r="RSX451" s="80"/>
      <c r="RSY451" s="80"/>
      <c r="RSZ451" s="80"/>
      <c r="RTA451" s="80"/>
      <c r="RTB451" s="80"/>
      <c r="RTC451" s="80"/>
      <c r="RTD451" s="80"/>
      <c r="RTE451" s="80"/>
      <c r="RTF451" s="80"/>
      <c r="RTG451" s="80"/>
      <c r="RTH451" s="80"/>
      <c r="RTI451" s="80"/>
      <c r="RTJ451" s="80"/>
      <c r="RTK451" s="80"/>
      <c r="RTL451" s="80"/>
      <c r="RTM451" s="80"/>
      <c r="RTN451" s="80"/>
      <c r="RTO451" s="80"/>
      <c r="RTP451" s="80"/>
      <c r="RTQ451" s="80"/>
      <c r="RTR451" s="80"/>
      <c r="RTS451" s="80"/>
      <c r="RTT451" s="80"/>
      <c r="RTU451" s="80"/>
      <c r="RTV451" s="80"/>
      <c r="RTW451" s="80"/>
      <c r="RTX451" s="80"/>
      <c r="RTY451" s="80"/>
      <c r="RTZ451" s="80"/>
      <c r="RUA451" s="80"/>
      <c r="RUB451" s="80"/>
      <c r="RUC451" s="80"/>
      <c r="RUD451" s="80"/>
      <c r="RUE451" s="80"/>
      <c r="RUF451" s="80"/>
      <c r="RUG451" s="80"/>
      <c r="RUH451" s="80"/>
      <c r="RUI451" s="80"/>
      <c r="RUJ451" s="80"/>
      <c r="RUK451" s="80"/>
      <c r="RUL451" s="80"/>
      <c r="RUM451" s="80"/>
      <c r="RUN451" s="80"/>
      <c r="RUO451" s="80"/>
      <c r="RUP451" s="80"/>
      <c r="RUQ451" s="80"/>
      <c r="RUR451" s="80"/>
      <c r="RUS451" s="80"/>
      <c r="RUT451" s="80"/>
      <c r="RUU451" s="80"/>
      <c r="RUV451" s="80"/>
      <c r="RUW451" s="80"/>
      <c r="RUX451" s="80"/>
      <c r="RUY451" s="80"/>
      <c r="RUZ451" s="80"/>
      <c r="RVA451" s="80"/>
      <c r="RVB451" s="80"/>
      <c r="RVC451" s="80"/>
      <c r="RVD451" s="80"/>
      <c r="RVE451" s="80"/>
      <c r="RVF451" s="80"/>
      <c r="RVG451" s="80"/>
      <c r="RVH451" s="80"/>
      <c r="RVI451" s="80"/>
      <c r="RVJ451" s="80"/>
      <c r="RVK451" s="80"/>
      <c r="RVL451" s="80"/>
      <c r="RVM451" s="80"/>
      <c r="RVN451" s="80"/>
      <c r="RVO451" s="80"/>
      <c r="RVP451" s="80"/>
      <c r="RVQ451" s="80"/>
      <c r="RVR451" s="80"/>
      <c r="RVS451" s="80"/>
      <c r="RVT451" s="80"/>
      <c r="RVU451" s="80"/>
      <c r="RVV451" s="80"/>
      <c r="RVW451" s="80"/>
      <c r="RVX451" s="80"/>
      <c r="RVY451" s="80"/>
      <c r="RVZ451" s="80"/>
      <c r="RWA451" s="80"/>
      <c r="RWB451" s="80"/>
      <c r="RWC451" s="80"/>
      <c r="RWD451" s="80"/>
      <c r="RWE451" s="80"/>
      <c r="RWF451" s="80"/>
      <c r="RWG451" s="80"/>
      <c r="RWH451" s="80"/>
      <c r="RWI451" s="80"/>
      <c r="RWJ451" s="80"/>
      <c r="RWK451" s="80"/>
      <c r="RWL451" s="80"/>
      <c r="RWM451" s="80"/>
      <c r="RWN451" s="80"/>
      <c r="RWO451" s="80"/>
      <c r="RWP451" s="80"/>
      <c r="RWQ451" s="80"/>
      <c r="RWR451" s="80"/>
      <c r="RWS451" s="80"/>
      <c r="RWT451" s="80"/>
      <c r="RWU451" s="80"/>
      <c r="RWV451" s="80"/>
      <c r="RWW451" s="80"/>
      <c r="RWX451" s="80"/>
      <c r="RWY451" s="80"/>
      <c r="RWZ451" s="80"/>
      <c r="RXA451" s="80"/>
      <c r="RXB451" s="80"/>
      <c r="RXC451" s="80"/>
      <c r="RXD451" s="80"/>
      <c r="RXE451" s="80"/>
      <c r="RXF451" s="80"/>
      <c r="RXG451" s="80"/>
      <c r="RXH451" s="80"/>
      <c r="RXI451" s="80"/>
      <c r="RXJ451" s="80"/>
      <c r="RXK451" s="80"/>
      <c r="RXL451" s="80"/>
      <c r="RXM451" s="80"/>
      <c r="RXN451" s="80"/>
      <c r="RXO451" s="80"/>
      <c r="RXP451" s="80"/>
      <c r="RXQ451" s="80"/>
      <c r="RXR451" s="80"/>
      <c r="RXS451" s="80"/>
      <c r="RXT451" s="80"/>
      <c r="RXU451" s="80"/>
      <c r="RXV451" s="80"/>
      <c r="RXW451" s="80"/>
      <c r="RXX451" s="80"/>
      <c r="RXY451" s="80"/>
      <c r="RXZ451" s="80"/>
      <c r="RYA451" s="80"/>
      <c r="RYB451" s="80"/>
      <c r="RYC451" s="80"/>
      <c r="RYD451" s="80"/>
      <c r="RYE451" s="80"/>
      <c r="RYF451" s="80"/>
      <c r="RYG451" s="80"/>
      <c r="RYH451" s="80"/>
      <c r="RYI451" s="80"/>
      <c r="RYJ451" s="80"/>
      <c r="RYK451" s="80"/>
      <c r="RYL451" s="80"/>
      <c r="RYM451" s="80"/>
      <c r="RYN451" s="80"/>
      <c r="RYO451" s="80"/>
      <c r="RYP451" s="80"/>
      <c r="RYQ451" s="80"/>
      <c r="RYR451" s="80"/>
      <c r="RYS451" s="80"/>
      <c r="RYT451" s="80"/>
      <c r="RYU451" s="80"/>
      <c r="RYV451" s="80"/>
      <c r="RYW451" s="80"/>
      <c r="RYX451" s="80"/>
      <c r="RYY451" s="80"/>
      <c r="RYZ451" s="80"/>
      <c r="RZA451" s="80"/>
      <c r="RZB451" s="80"/>
      <c r="RZC451" s="80"/>
      <c r="RZD451" s="80"/>
      <c r="RZE451" s="80"/>
      <c r="RZF451" s="80"/>
      <c r="RZG451" s="80"/>
      <c r="RZH451" s="80"/>
      <c r="RZI451" s="80"/>
      <c r="RZJ451" s="80"/>
      <c r="RZK451" s="80"/>
      <c r="RZL451" s="80"/>
      <c r="RZM451" s="80"/>
      <c r="RZN451" s="80"/>
      <c r="RZO451" s="80"/>
      <c r="RZP451" s="80"/>
      <c r="RZQ451" s="80"/>
      <c r="RZR451" s="80"/>
      <c r="RZS451" s="80"/>
      <c r="RZT451" s="80"/>
      <c r="RZU451" s="80"/>
      <c r="RZV451" s="80"/>
      <c r="RZW451" s="80"/>
      <c r="RZX451" s="80"/>
      <c r="RZY451" s="80"/>
      <c r="RZZ451" s="80"/>
      <c r="SAA451" s="80"/>
      <c r="SAB451" s="80"/>
      <c r="SAC451" s="80"/>
      <c r="SAD451" s="80"/>
      <c r="SAE451" s="80"/>
      <c r="SAF451" s="80"/>
      <c r="SAG451" s="80"/>
      <c r="SAH451" s="80"/>
      <c r="SAI451" s="80"/>
      <c r="SAJ451" s="80"/>
      <c r="SAK451" s="80"/>
      <c r="SAL451" s="80"/>
      <c r="SAM451" s="80"/>
      <c r="SAN451" s="80"/>
      <c r="SAO451" s="80"/>
      <c r="SAP451" s="80"/>
      <c r="SAQ451" s="80"/>
      <c r="SAR451" s="80"/>
      <c r="SAS451" s="80"/>
      <c r="SAT451" s="80"/>
      <c r="SAU451" s="80"/>
      <c r="SAV451" s="80"/>
      <c r="SAW451" s="80"/>
      <c r="SAX451" s="80"/>
      <c r="SAY451" s="80"/>
      <c r="SAZ451" s="80"/>
      <c r="SBA451" s="80"/>
      <c r="SBB451" s="80"/>
      <c r="SBC451" s="80"/>
      <c r="SBD451" s="80"/>
      <c r="SBE451" s="80"/>
      <c r="SBF451" s="80"/>
      <c r="SBG451" s="80"/>
      <c r="SBH451" s="80"/>
      <c r="SBI451" s="80"/>
      <c r="SBJ451" s="80"/>
      <c r="SBK451" s="80"/>
      <c r="SBL451" s="80"/>
      <c r="SBM451" s="80"/>
      <c r="SBN451" s="80"/>
      <c r="SBO451" s="80"/>
      <c r="SBP451" s="80"/>
      <c r="SBQ451" s="80"/>
      <c r="SBR451" s="80"/>
      <c r="SBS451" s="80"/>
      <c r="SBT451" s="80"/>
      <c r="SBU451" s="80"/>
      <c r="SBV451" s="80"/>
      <c r="SBW451" s="80"/>
      <c r="SBX451" s="80"/>
      <c r="SBY451" s="80"/>
      <c r="SBZ451" s="80"/>
      <c r="SCA451" s="80"/>
      <c r="SCB451" s="80"/>
      <c r="SCC451" s="80"/>
      <c r="SCD451" s="80"/>
      <c r="SCE451" s="80"/>
      <c r="SCF451" s="80"/>
      <c r="SCG451" s="80"/>
      <c r="SCH451" s="80"/>
      <c r="SCI451" s="80"/>
      <c r="SCJ451" s="80"/>
      <c r="SCK451" s="80"/>
      <c r="SCL451" s="80"/>
      <c r="SCM451" s="80"/>
      <c r="SCN451" s="80"/>
      <c r="SCO451" s="80"/>
      <c r="SCP451" s="80"/>
      <c r="SCQ451" s="80"/>
      <c r="SCR451" s="80"/>
      <c r="SCS451" s="80"/>
      <c r="SCT451" s="80"/>
      <c r="SCU451" s="80"/>
      <c r="SCV451" s="80"/>
      <c r="SCW451" s="80"/>
      <c r="SCX451" s="80"/>
      <c r="SCY451" s="80"/>
      <c r="SCZ451" s="80"/>
      <c r="SDA451" s="80"/>
      <c r="SDB451" s="80"/>
      <c r="SDC451" s="80"/>
      <c r="SDD451" s="80"/>
      <c r="SDE451" s="80"/>
      <c r="SDF451" s="80"/>
      <c r="SDG451" s="80"/>
      <c r="SDH451" s="80"/>
      <c r="SDI451" s="80"/>
      <c r="SDJ451" s="80"/>
      <c r="SDK451" s="80"/>
      <c r="SDL451" s="80"/>
      <c r="SDM451" s="80"/>
      <c r="SDN451" s="80"/>
      <c r="SDO451" s="80"/>
      <c r="SDP451" s="80"/>
      <c r="SDQ451" s="80"/>
      <c r="SDR451" s="80"/>
      <c r="SDS451" s="80"/>
      <c r="SDT451" s="80"/>
      <c r="SDU451" s="80"/>
      <c r="SDV451" s="80"/>
      <c r="SDW451" s="80"/>
      <c r="SDX451" s="80"/>
      <c r="SDY451" s="80"/>
      <c r="SDZ451" s="80"/>
      <c r="SEA451" s="80"/>
      <c r="SEB451" s="80"/>
      <c r="SEC451" s="80"/>
      <c r="SED451" s="80"/>
      <c r="SEE451" s="80"/>
      <c r="SEF451" s="80"/>
      <c r="SEG451" s="80"/>
      <c r="SEH451" s="80"/>
      <c r="SEI451" s="80"/>
      <c r="SEJ451" s="80"/>
      <c r="SEK451" s="80"/>
      <c r="SEL451" s="80"/>
      <c r="SEM451" s="80"/>
      <c r="SEN451" s="80"/>
      <c r="SEO451" s="80"/>
      <c r="SEP451" s="80"/>
      <c r="SEQ451" s="80"/>
      <c r="SER451" s="80"/>
      <c r="SES451" s="80"/>
      <c r="SET451" s="80"/>
      <c r="SEU451" s="80"/>
      <c r="SEV451" s="80"/>
      <c r="SEW451" s="80"/>
      <c r="SEX451" s="80"/>
      <c r="SEY451" s="80"/>
      <c r="SEZ451" s="80"/>
      <c r="SFA451" s="80"/>
      <c r="SFB451" s="80"/>
      <c r="SFC451" s="80"/>
      <c r="SFD451" s="80"/>
      <c r="SFE451" s="80"/>
      <c r="SFF451" s="80"/>
      <c r="SFG451" s="80"/>
      <c r="SFH451" s="80"/>
      <c r="SFI451" s="80"/>
      <c r="SFJ451" s="80"/>
      <c r="SFK451" s="80"/>
      <c r="SFL451" s="80"/>
      <c r="SFM451" s="80"/>
      <c r="SFN451" s="80"/>
      <c r="SFO451" s="80"/>
      <c r="SFP451" s="80"/>
      <c r="SFQ451" s="80"/>
      <c r="SFR451" s="80"/>
      <c r="SFS451" s="80"/>
      <c r="SFT451" s="80"/>
      <c r="SFU451" s="80"/>
      <c r="SFV451" s="80"/>
      <c r="SFW451" s="80"/>
      <c r="SFX451" s="80"/>
      <c r="SFY451" s="80"/>
      <c r="SFZ451" s="80"/>
      <c r="SGA451" s="80"/>
      <c r="SGB451" s="80"/>
      <c r="SGC451" s="80"/>
      <c r="SGD451" s="80"/>
      <c r="SGE451" s="80"/>
      <c r="SGF451" s="80"/>
      <c r="SGG451" s="80"/>
      <c r="SGH451" s="80"/>
      <c r="SGI451" s="80"/>
      <c r="SGJ451" s="80"/>
      <c r="SGK451" s="80"/>
      <c r="SGL451" s="80"/>
      <c r="SGM451" s="80"/>
      <c r="SGN451" s="80"/>
      <c r="SGO451" s="80"/>
      <c r="SGP451" s="80"/>
      <c r="SGQ451" s="80"/>
      <c r="SGR451" s="80"/>
      <c r="SGS451" s="80"/>
      <c r="SGT451" s="80"/>
      <c r="SGU451" s="80"/>
      <c r="SGV451" s="80"/>
      <c r="SGW451" s="80"/>
      <c r="SGX451" s="80"/>
      <c r="SGY451" s="80"/>
      <c r="SGZ451" s="80"/>
      <c r="SHA451" s="80"/>
      <c r="SHB451" s="80"/>
      <c r="SHC451" s="80"/>
      <c r="SHD451" s="80"/>
      <c r="SHE451" s="80"/>
      <c r="SHF451" s="80"/>
      <c r="SHG451" s="80"/>
      <c r="SHH451" s="80"/>
      <c r="SHI451" s="80"/>
      <c r="SHJ451" s="80"/>
      <c r="SHK451" s="80"/>
      <c r="SHL451" s="80"/>
      <c r="SHM451" s="80"/>
      <c r="SHN451" s="80"/>
      <c r="SHO451" s="80"/>
      <c r="SHP451" s="80"/>
      <c r="SHQ451" s="80"/>
      <c r="SHR451" s="80"/>
      <c r="SHS451" s="80"/>
      <c r="SHT451" s="80"/>
      <c r="SHU451" s="80"/>
      <c r="SHV451" s="80"/>
      <c r="SHW451" s="80"/>
      <c r="SHX451" s="80"/>
      <c r="SHY451" s="80"/>
      <c r="SHZ451" s="80"/>
      <c r="SIA451" s="80"/>
      <c r="SIB451" s="80"/>
      <c r="SIC451" s="80"/>
      <c r="SID451" s="80"/>
      <c r="SIE451" s="80"/>
      <c r="SIF451" s="80"/>
      <c r="SIG451" s="80"/>
      <c r="SIH451" s="80"/>
      <c r="SII451" s="80"/>
      <c r="SIJ451" s="80"/>
      <c r="SIK451" s="80"/>
      <c r="SIL451" s="80"/>
      <c r="SIM451" s="80"/>
      <c r="SIN451" s="80"/>
      <c r="SIO451" s="80"/>
      <c r="SIP451" s="80"/>
      <c r="SIQ451" s="80"/>
      <c r="SIR451" s="80"/>
      <c r="SIS451" s="80"/>
      <c r="SIT451" s="80"/>
      <c r="SIU451" s="80"/>
      <c r="SIV451" s="80"/>
      <c r="SIW451" s="80"/>
      <c r="SIX451" s="80"/>
      <c r="SIY451" s="80"/>
      <c r="SIZ451" s="80"/>
      <c r="SJA451" s="80"/>
      <c r="SJB451" s="80"/>
      <c r="SJC451" s="80"/>
      <c r="SJD451" s="80"/>
      <c r="SJE451" s="80"/>
      <c r="SJF451" s="80"/>
      <c r="SJG451" s="80"/>
      <c r="SJH451" s="80"/>
      <c r="SJI451" s="80"/>
      <c r="SJJ451" s="80"/>
      <c r="SJK451" s="80"/>
      <c r="SJL451" s="80"/>
      <c r="SJM451" s="80"/>
      <c r="SJN451" s="80"/>
      <c r="SJO451" s="80"/>
      <c r="SJP451" s="80"/>
      <c r="SJQ451" s="80"/>
      <c r="SJR451" s="80"/>
      <c r="SJS451" s="80"/>
      <c r="SJT451" s="80"/>
      <c r="SJU451" s="80"/>
      <c r="SJV451" s="80"/>
      <c r="SJW451" s="80"/>
      <c r="SJX451" s="80"/>
      <c r="SJY451" s="80"/>
      <c r="SJZ451" s="80"/>
      <c r="SKA451" s="80"/>
      <c r="SKB451" s="80"/>
      <c r="SKC451" s="80"/>
      <c r="SKD451" s="80"/>
      <c r="SKE451" s="80"/>
      <c r="SKF451" s="80"/>
      <c r="SKG451" s="80"/>
      <c r="SKH451" s="80"/>
      <c r="SKI451" s="80"/>
      <c r="SKJ451" s="80"/>
      <c r="SKK451" s="80"/>
      <c r="SKL451" s="80"/>
      <c r="SKM451" s="80"/>
      <c r="SKN451" s="80"/>
      <c r="SKO451" s="80"/>
      <c r="SKP451" s="80"/>
      <c r="SKQ451" s="80"/>
      <c r="SKR451" s="80"/>
      <c r="SKS451" s="80"/>
      <c r="SKT451" s="80"/>
      <c r="SKU451" s="80"/>
      <c r="SKV451" s="80"/>
      <c r="SKW451" s="80"/>
      <c r="SKX451" s="80"/>
      <c r="SKY451" s="80"/>
      <c r="SKZ451" s="80"/>
      <c r="SLA451" s="80"/>
      <c r="SLB451" s="80"/>
      <c r="SLC451" s="80"/>
      <c r="SLD451" s="80"/>
      <c r="SLE451" s="80"/>
      <c r="SLF451" s="80"/>
      <c r="SLG451" s="80"/>
      <c r="SLH451" s="80"/>
      <c r="SLI451" s="80"/>
      <c r="SLJ451" s="80"/>
      <c r="SLK451" s="80"/>
      <c r="SLL451" s="80"/>
      <c r="SLM451" s="80"/>
      <c r="SLN451" s="80"/>
      <c r="SLO451" s="80"/>
      <c r="SLP451" s="80"/>
      <c r="SLQ451" s="80"/>
      <c r="SLR451" s="80"/>
      <c r="SLS451" s="80"/>
      <c r="SLT451" s="80"/>
      <c r="SLU451" s="80"/>
      <c r="SLV451" s="80"/>
      <c r="SLW451" s="80"/>
      <c r="SLX451" s="80"/>
      <c r="SLY451" s="80"/>
      <c r="SLZ451" s="80"/>
      <c r="SMA451" s="80"/>
      <c r="SMB451" s="80"/>
      <c r="SMC451" s="80"/>
      <c r="SMD451" s="80"/>
      <c r="SME451" s="80"/>
      <c r="SMF451" s="80"/>
      <c r="SMG451" s="80"/>
      <c r="SMH451" s="80"/>
      <c r="SMI451" s="80"/>
      <c r="SMJ451" s="80"/>
      <c r="SMK451" s="80"/>
      <c r="SML451" s="80"/>
      <c r="SMM451" s="80"/>
      <c r="SMN451" s="80"/>
      <c r="SMO451" s="80"/>
      <c r="SMP451" s="80"/>
      <c r="SMQ451" s="80"/>
      <c r="SMR451" s="80"/>
      <c r="SMS451" s="80"/>
      <c r="SMT451" s="80"/>
      <c r="SMU451" s="80"/>
      <c r="SMV451" s="80"/>
      <c r="SMW451" s="80"/>
      <c r="SMX451" s="80"/>
      <c r="SMY451" s="80"/>
      <c r="SMZ451" s="80"/>
      <c r="SNA451" s="80"/>
      <c r="SNB451" s="80"/>
      <c r="SNC451" s="80"/>
      <c r="SND451" s="80"/>
      <c r="SNE451" s="80"/>
      <c r="SNF451" s="80"/>
      <c r="SNG451" s="80"/>
      <c r="SNH451" s="80"/>
      <c r="SNI451" s="80"/>
      <c r="SNJ451" s="80"/>
      <c r="SNK451" s="80"/>
      <c r="SNL451" s="80"/>
      <c r="SNM451" s="80"/>
      <c r="SNN451" s="80"/>
      <c r="SNO451" s="80"/>
      <c r="SNP451" s="80"/>
      <c r="SNQ451" s="80"/>
      <c r="SNR451" s="80"/>
      <c r="SNS451" s="80"/>
      <c r="SNT451" s="80"/>
      <c r="SNU451" s="80"/>
      <c r="SNV451" s="80"/>
      <c r="SNW451" s="80"/>
      <c r="SNX451" s="80"/>
      <c r="SNY451" s="80"/>
      <c r="SNZ451" s="80"/>
      <c r="SOA451" s="80"/>
      <c r="SOB451" s="80"/>
      <c r="SOC451" s="80"/>
      <c r="SOD451" s="80"/>
      <c r="SOE451" s="80"/>
      <c r="SOF451" s="80"/>
      <c r="SOG451" s="80"/>
      <c r="SOH451" s="80"/>
      <c r="SOI451" s="80"/>
      <c r="SOJ451" s="80"/>
      <c r="SOK451" s="80"/>
      <c r="SOL451" s="80"/>
      <c r="SOM451" s="80"/>
      <c r="SON451" s="80"/>
      <c r="SOO451" s="80"/>
      <c r="SOP451" s="80"/>
      <c r="SOQ451" s="80"/>
      <c r="SOR451" s="80"/>
      <c r="SOS451" s="80"/>
      <c r="SOT451" s="80"/>
      <c r="SOU451" s="80"/>
      <c r="SOV451" s="80"/>
      <c r="SOW451" s="80"/>
      <c r="SOX451" s="80"/>
      <c r="SOY451" s="80"/>
      <c r="SOZ451" s="80"/>
      <c r="SPA451" s="80"/>
      <c r="SPB451" s="80"/>
      <c r="SPC451" s="80"/>
      <c r="SPD451" s="80"/>
      <c r="SPE451" s="80"/>
      <c r="SPF451" s="80"/>
      <c r="SPG451" s="80"/>
      <c r="SPH451" s="80"/>
      <c r="SPI451" s="80"/>
      <c r="SPJ451" s="80"/>
      <c r="SPK451" s="80"/>
      <c r="SPL451" s="80"/>
      <c r="SPM451" s="80"/>
      <c r="SPN451" s="80"/>
      <c r="SPO451" s="80"/>
      <c r="SPP451" s="80"/>
      <c r="SPQ451" s="80"/>
      <c r="SPR451" s="80"/>
      <c r="SPS451" s="80"/>
      <c r="SPT451" s="80"/>
      <c r="SPU451" s="80"/>
      <c r="SPV451" s="80"/>
      <c r="SPW451" s="80"/>
      <c r="SPX451" s="80"/>
      <c r="SPY451" s="80"/>
      <c r="SPZ451" s="80"/>
      <c r="SQA451" s="80"/>
      <c r="SQB451" s="80"/>
      <c r="SQC451" s="80"/>
      <c r="SQD451" s="80"/>
      <c r="SQE451" s="80"/>
      <c r="SQF451" s="80"/>
      <c r="SQG451" s="80"/>
      <c r="SQH451" s="80"/>
      <c r="SQI451" s="80"/>
      <c r="SQJ451" s="80"/>
      <c r="SQK451" s="80"/>
      <c r="SQL451" s="80"/>
      <c r="SQM451" s="80"/>
      <c r="SQN451" s="80"/>
      <c r="SQO451" s="80"/>
      <c r="SQP451" s="80"/>
      <c r="SQQ451" s="80"/>
      <c r="SQR451" s="80"/>
      <c r="SQS451" s="80"/>
      <c r="SQT451" s="80"/>
      <c r="SQU451" s="80"/>
      <c r="SQV451" s="80"/>
      <c r="SQW451" s="80"/>
      <c r="SQX451" s="80"/>
      <c r="SQY451" s="80"/>
      <c r="SQZ451" s="80"/>
      <c r="SRA451" s="80"/>
      <c r="SRB451" s="80"/>
      <c r="SRC451" s="80"/>
      <c r="SRD451" s="80"/>
      <c r="SRE451" s="80"/>
      <c r="SRF451" s="80"/>
      <c r="SRG451" s="80"/>
      <c r="SRH451" s="80"/>
      <c r="SRI451" s="80"/>
      <c r="SRJ451" s="80"/>
      <c r="SRK451" s="80"/>
      <c r="SRL451" s="80"/>
      <c r="SRM451" s="80"/>
      <c r="SRN451" s="80"/>
      <c r="SRO451" s="80"/>
      <c r="SRP451" s="80"/>
      <c r="SRQ451" s="80"/>
      <c r="SRR451" s="80"/>
      <c r="SRS451" s="80"/>
      <c r="SRT451" s="80"/>
      <c r="SRU451" s="80"/>
      <c r="SRV451" s="80"/>
      <c r="SRW451" s="80"/>
      <c r="SRX451" s="80"/>
      <c r="SRY451" s="80"/>
      <c r="SRZ451" s="80"/>
      <c r="SSA451" s="80"/>
      <c r="SSB451" s="80"/>
      <c r="SSC451" s="80"/>
      <c r="SSD451" s="80"/>
      <c r="SSE451" s="80"/>
      <c r="SSF451" s="80"/>
      <c r="SSG451" s="80"/>
      <c r="SSH451" s="80"/>
      <c r="SSI451" s="80"/>
      <c r="SSJ451" s="80"/>
      <c r="SSK451" s="80"/>
      <c r="SSL451" s="80"/>
      <c r="SSM451" s="80"/>
      <c r="SSN451" s="80"/>
      <c r="SSO451" s="80"/>
      <c r="SSP451" s="80"/>
      <c r="SSQ451" s="80"/>
      <c r="SSR451" s="80"/>
      <c r="SSS451" s="80"/>
      <c r="SST451" s="80"/>
      <c r="SSU451" s="80"/>
      <c r="SSV451" s="80"/>
      <c r="SSW451" s="80"/>
      <c r="SSX451" s="80"/>
      <c r="SSY451" s="80"/>
      <c r="SSZ451" s="80"/>
      <c r="STA451" s="80"/>
      <c r="STB451" s="80"/>
      <c r="STC451" s="80"/>
      <c r="STD451" s="80"/>
      <c r="STE451" s="80"/>
      <c r="STF451" s="80"/>
      <c r="STG451" s="80"/>
      <c r="STH451" s="80"/>
      <c r="STI451" s="80"/>
      <c r="STJ451" s="80"/>
      <c r="STK451" s="80"/>
      <c r="STL451" s="80"/>
      <c r="STM451" s="80"/>
      <c r="STN451" s="80"/>
      <c r="STO451" s="80"/>
      <c r="STP451" s="80"/>
      <c r="STQ451" s="80"/>
      <c r="STR451" s="80"/>
      <c r="STS451" s="80"/>
      <c r="STT451" s="80"/>
      <c r="STU451" s="80"/>
      <c r="STV451" s="80"/>
      <c r="STW451" s="80"/>
      <c r="STX451" s="80"/>
      <c r="STY451" s="80"/>
      <c r="STZ451" s="80"/>
      <c r="SUA451" s="80"/>
      <c r="SUB451" s="80"/>
      <c r="SUC451" s="80"/>
      <c r="SUD451" s="80"/>
      <c r="SUE451" s="80"/>
      <c r="SUF451" s="80"/>
      <c r="SUG451" s="80"/>
      <c r="SUH451" s="80"/>
      <c r="SUI451" s="80"/>
      <c r="SUJ451" s="80"/>
      <c r="SUK451" s="80"/>
      <c r="SUL451" s="80"/>
      <c r="SUM451" s="80"/>
      <c r="SUN451" s="80"/>
      <c r="SUO451" s="80"/>
      <c r="SUP451" s="80"/>
      <c r="SUQ451" s="80"/>
      <c r="SUR451" s="80"/>
      <c r="SUS451" s="80"/>
      <c r="SUT451" s="80"/>
      <c r="SUU451" s="80"/>
      <c r="SUV451" s="80"/>
      <c r="SUW451" s="80"/>
      <c r="SUX451" s="80"/>
      <c r="SUY451" s="80"/>
      <c r="SUZ451" s="80"/>
      <c r="SVA451" s="80"/>
      <c r="SVB451" s="80"/>
      <c r="SVC451" s="80"/>
      <c r="SVD451" s="80"/>
      <c r="SVE451" s="80"/>
      <c r="SVF451" s="80"/>
      <c r="SVG451" s="80"/>
      <c r="SVH451" s="80"/>
      <c r="SVI451" s="80"/>
      <c r="SVJ451" s="80"/>
      <c r="SVK451" s="80"/>
      <c r="SVL451" s="80"/>
      <c r="SVM451" s="80"/>
      <c r="SVN451" s="80"/>
      <c r="SVO451" s="80"/>
      <c r="SVP451" s="80"/>
      <c r="SVQ451" s="80"/>
      <c r="SVR451" s="80"/>
      <c r="SVS451" s="80"/>
      <c r="SVT451" s="80"/>
      <c r="SVU451" s="80"/>
      <c r="SVV451" s="80"/>
      <c r="SVW451" s="80"/>
      <c r="SVX451" s="80"/>
      <c r="SVY451" s="80"/>
      <c r="SVZ451" s="80"/>
      <c r="SWA451" s="80"/>
      <c r="SWB451" s="80"/>
      <c r="SWC451" s="80"/>
      <c r="SWD451" s="80"/>
      <c r="SWE451" s="80"/>
      <c r="SWF451" s="80"/>
      <c r="SWG451" s="80"/>
      <c r="SWH451" s="80"/>
      <c r="SWI451" s="80"/>
      <c r="SWJ451" s="80"/>
      <c r="SWK451" s="80"/>
      <c r="SWL451" s="80"/>
      <c r="SWM451" s="80"/>
      <c r="SWN451" s="80"/>
      <c r="SWO451" s="80"/>
      <c r="SWP451" s="80"/>
      <c r="SWQ451" s="80"/>
      <c r="SWR451" s="80"/>
      <c r="SWS451" s="80"/>
      <c r="SWT451" s="80"/>
      <c r="SWU451" s="80"/>
      <c r="SWV451" s="80"/>
      <c r="SWW451" s="80"/>
      <c r="SWX451" s="80"/>
      <c r="SWY451" s="80"/>
      <c r="SWZ451" s="80"/>
      <c r="SXA451" s="80"/>
      <c r="SXB451" s="80"/>
      <c r="SXC451" s="80"/>
      <c r="SXD451" s="80"/>
      <c r="SXE451" s="80"/>
      <c r="SXF451" s="80"/>
      <c r="SXG451" s="80"/>
      <c r="SXH451" s="80"/>
      <c r="SXI451" s="80"/>
      <c r="SXJ451" s="80"/>
      <c r="SXK451" s="80"/>
      <c r="SXL451" s="80"/>
      <c r="SXM451" s="80"/>
      <c r="SXN451" s="80"/>
      <c r="SXO451" s="80"/>
      <c r="SXP451" s="80"/>
      <c r="SXQ451" s="80"/>
      <c r="SXR451" s="80"/>
      <c r="SXS451" s="80"/>
      <c r="SXT451" s="80"/>
      <c r="SXU451" s="80"/>
      <c r="SXV451" s="80"/>
      <c r="SXW451" s="80"/>
      <c r="SXX451" s="80"/>
      <c r="SXY451" s="80"/>
      <c r="SXZ451" s="80"/>
      <c r="SYA451" s="80"/>
      <c r="SYB451" s="80"/>
      <c r="SYC451" s="80"/>
      <c r="SYD451" s="80"/>
      <c r="SYE451" s="80"/>
      <c r="SYF451" s="80"/>
      <c r="SYG451" s="80"/>
      <c r="SYH451" s="80"/>
      <c r="SYI451" s="80"/>
      <c r="SYJ451" s="80"/>
      <c r="SYK451" s="80"/>
      <c r="SYL451" s="80"/>
      <c r="SYM451" s="80"/>
      <c r="SYN451" s="80"/>
      <c r="SYO451" s="80"/>
      <c r="SYP451" s="80"/>
      <c r="SYQ451" s="80"/>
      <c r="SYR451" s="80"/>
      <c r="SYS451" s="80"/>
      <c r="SYT451" s="80"/>
      <c r="SYU451" s="80"/>
      <c r="SYV451" s="80"/>
      <c r="SYW451" s="80"/>
      <c r="SYX451" s="80"/>
      <c r="SYY451" s="80"/>
      <c r="SYZ451" s="80"/>
      <c r="SZA451" s="80"/>
      <c r="SZB451" s="80"/>
      <c r="SZC451" s="80"/>
      <c r="SZD451" s="80"/>
      <c r="SZE451" s="80"/>
      <c r="SZF451" s="80"/>
      <c r="SZG451" s="80"/>
      <c r="SZH451" s="80"/>
      <c r="SZI451" s="80"/>
      <c r="SZJ451" s="80"/>
      <c r="SZK451" s="80"/>
      <c r="SZL451" s="80"/>
      <c r="SZM451" s="80"/>
      <c r="SZN451" s="80"/>
      <c r="SZO451" s="80"/>
      <c r="SZP451" s="80"/>
      <c r="SZQ451" s="80"/>
      <c r="SZR451" s="80"/>
      <c r="SZS451" s="80"/>
      <c r="SZT451" s="80"/>
      <c r="SZU451" s="80"/>
      <c r="SZV451" s="80"/>
      <c r="SZW451" s="80"/>
      <c r="SZX451" s="80"/>
      <c r="SZY451" s="80"/>
      <c r="SZZ451" s="80"/>
      <c r="TAA451" s="80"/>
      <c r="TAB451" s="80"/>
      <c r="TAC451" s="80"/>
      <c r="TAD451" s="80"/>
      <c r="TAE451" s="80"/>
      <c r="TAF451" s="80"/>
      <c r="TAG451" s="80"/>
      <c r="TAH451" s="80"/>
      <c r="TAI451" s="80"/>
      <c r="TAJ451" s="80"/>
      <c r="TAK451" s="80"/>
      <c r="TAL451" s="80"/>
      <c r="TAM451" s="80"/>
      <c r="TAN451" s="80"/>
      <c r="TAO451" s="80"/>
      <c r="TAP451" s="80"/>
      <c r="TAQ451" s="80"/>
      <c r="TAR451" s="80"/>
      <c r="TAS451" s="80"/>
      <c r="TAT451" s="80"/>
      <c r="TAU451" s="80"/>
      <c r="TAV451" s="80"/>
      <c r="TAW451" s="80"/>
      <c r="TAX451" s="80"/>
      <c r="TAY451" s="80"/>
      <c r="TAZ451" s="80"/>
      <c r="TBA451" s="80"/>
      <c r="TBB451" s="80"/>
      <c r="TBC451" s="80"/>
      <c r="TBD451" s="80"/>
      <c r="TBE451" s="80"/>
      <c r="TBF451" s="80"/>
      <c r="TBG451" s="80"/>
      <c r="TBH451" s="80"/>
      <c r="TBI451" s="80"/>
      <c r="TBJ451" s="80"/>
      <c r="TBK451" s="80"/>
      <c r="TBL451" s="80"/>
      <c r="TBM451" s="80"/>
      <c r="TBN451" s="80"/>
      <c r="TBO451" s="80"/>
      <c r="TBP451" s="80"/>
      <c r="TBQ451" s="80"/>
      <c r="TBR451" s="80"/>
      <c r="TBS451" s="80"/>
      <c r="TBT451" s="80"/>
      <c r="TBU451" s="80"/>
      <c r="TBV451" s="80"/>
      <c r="TBW451" s="80"/>
      <c r="TBX451" s="80"/>
      <c r="TBY451" s="80"/>
      <c r="TBZ451" s="80"/>
      <c r="TCA451" s="80"/>
      <c r="TCB451" s="80"/>
      <c r="TCC451" s="80"/>
      <c r="TCD451" s="80"/>
      <c r="TCE451" s="80"/>
      <c r="TCF451" s="80"/>
      <c r="TCG451" s="80"/>
      <c r="TCH451" s="80"/>
      <c r="TCI451" s="80"/>
      <c r="TCJ451" s="80"/>
      <c r="TCK451" s="80"/>
      <c r="TCL451" s="80"/>
      <c r="TCM451" s="80"/>
      <c r="TCN451" s="80"/>
      <c r="TCO451" s="80"/>
      <c r="TCP451" s="80"/>
      <c r="TCQ451" s="80"/>
      <c r="TCR451" s="80"/>
      <c r="TCS451" s="80"/>
      <c r="TCT451" s="80"/>
      <c r="TCU451" s="80"/>
      <c r="TCV451" s="80"/>
      <c r="TCW451" s="80"/>
      <c r="TCX451" s="80"/>
      <c r="TCY451" s="80"/>
      <c r="TCZ451" s="80"/>
      <c r="TDA451" s="80"/>
      <c r="TDB451" s="80"/>
      <c r="TDC451" s="80"/>
      <c r="TDD451" s="80"/>
      <c r="TDE451" s="80"/>
      <c r="TDF451" s="80"/>
      <c r="TDG451" s="80"/>
      <c r="TDH451" s="80"/>
      <c r="TDI451" s="80"/>
      <c r="TDJ451" s="80"/>
      <c r="TDK451" s="80"/>
      <c r="TDL451" s="80"/>
      <c r="TDM451" s="80"/>
      <c r="TDN451" s="80"/>
      <c r="TDO451" s="80"/>
      <c r="TDP451" s="80"/>
      <c r="TDQ451" s="80"/>
      <c r="TDR451" s="80"/>
      <c r="TDS451" s="80"/>
      <c r="TDT451" s="80"/>
      <c r="TDU451" s="80"/>
      <c r="TDV451" s="80"/>
      <c r="TDW451" s="80"/>
      <c r="TDX451" s="80"/>
      <c r="TDY451" s="80"/>
      <c r="TDZ451" s="80"/>
      <c r="TEA451" s="80"/>
      <c r="TEB451" s="80"/>
      <c r="TEC451" s="80"/>
      <c r="TED451" s="80"/>
      <c r="TEE451" s="80"/>
      <c r="TEF451" s="80"/>
      <c r="TEG451" s="80"/>
      <c r="TEH451" s="80"/>
      <c r="TEI451" s="80"/>
      <c r="TEJ451" s="80"/>
      <c r="TEK451" s="80"/>
      <c r="TEL451" s="80"/>
      <c r="TEM451" s="80"/>
      <c r="TEN451" s="80"/>
      <c r="TEO451" s="80"/>
      <c r="TEP451" s="80"/>
      <c r="TEQ451" s="80"/>
      <c r="TER451" s="80"/>
      <c r="TES451" s="80"/>
      <c r="TET451" s="80"/>
      <c r="TEU451" s="80"/>
      <c r="TEV451" s="80"/>
      <c r="TEW451" s="80"/>
      <c r="TEX451" s="80"/>
      <c r="TEY451" s="80"/>
      <c r="TEZ451" s="80"/>
      <c r="TFA451" s="80"/>
      <c r="TFB451" s="80"/>
      <c r="TFC451" s="80"/>
      <c r="TFD451" s="80"/>
      <c r="TFE451" s="80"/>
      <c r="TFF451" s="80"/>
      <c r="TFG451" s="80"/>
      <c r="TFH451" s="80"/>
      <c r="TFI451" s="80"/>
      <c r="TFJ451" s="80"/>
      <c r="TFK451" s="80"/>
      <c r="TFL451" s="80"/>
      <c r="TFM451" s="80"/>
      <c r="TFN451" s="80"/>
      <c r="TFO451" s="80"/>
      <c r="TFP451" s="80"/>
      <c r="TFQ451" s="80"/>
      <c r="TFR451" s="80"/>
      <c r="TFS451" s="80"/>
      <c r="TFT451" s="80"/>
      <c r="TFU451" s="80"/>
      <c r="TFV451" s="80"/>
      <c r="TFW451" s="80"/>
      <c r="TFX451" s="80"/>
      <c r="TFY451" s="80"/>
      <c r="TFZ451" s="80"/>
      <c r="TGA451" s="80"/>
      <c r="TGB451" s="80"/>
      <c r="TGC451" s="80"/>
      <c r="TGD451" s="80"/>
      <c r="TGE451" s="80"/>
      <c r="TGF451" s="80"/>
      <c r="TGG451" s="80"/>
      <c r="TGH451" s="80"/>
      <c r="TGI451" s="80"/>
      <c r="TGJ451" s="80"/>
      <c r="TGK451" s="80"/>
      <c r="TGL451" s="80"/>
      <c r="TGM451" s="80"/>
      <c r="TGN451" s="80"/>
      <c r="TGO451" s="80"/>
      <c r="TGP451" s="80"/>
      <c r="TGQ451" s="80"/>
      <c r="TGR451" s="80"/>
      <c r="TGS451" s="80"/>
      <c r="TGT451" s="80"/>
      <c r="TGU451" s="80"/>
      <c r="TGV451" s="80"/>
      <c r="TGW451" s="80"/>
      <c r="TGX451" s="80"/>
      <c r="TGY451" s="80"/>
      <c r="TGZ451" s="80"/>
      <c r="THA451" s="80"/>
      <c r="THB451" s="80"/>
      <c r="THC451" s="80"/>
      <c r="THD451" s="80"/>
      <c r="THE451" s="80"/>
      <c r="THF451" s="80"/>
      <c r="THG451" s="80"/>
      <c r="THH451" s="80"/>
      <c r="THI451" s="80"/>
      <c r="THJ451" s="80"/>
      <c r="THK451" s="80"/>
      <c r="THL451" s="80"/>
      <c r="THM451" s="80"/>
      <c r="THN451" s="80"/>
      <c r="THO451" s="80"/>
      <c r="THP451" s="80"/>
      <c r="THQ451" s="80"/>
      <c r="THR451" s="80"/>
      <c r="THS451" s="80"/>
      <c r="THT451" s="80"/>
      <c r="THU451" s="80"/>
      <c r="THV451" s="80"/>
      <c r="THW451" s="80"/>
      <c r="THX451" s="80"/>
      <c r="THY451" s="80"/>
      <c r="THZ451" s="80"/>
      <c r="TIA451" s="80"/>
      <c r="TIB451" s="80"/>
      <c r="TIC451" s="80"/>
      <c r="TID451" s="80"/>
      <c r="TIE451" s="80"/>
      <c r="TIF451" s="80"/>
      <c r="TIG451" s="80"/>
      <c r="TIH451" s="80"/>
      <c r="TII451" s="80"/>
      <c r="TIJ451" s="80"/>
      <c r="TIK451" s="80"/>
      <c r="TIL451" s="80"/>
      <c r="TIM451" s="80"/>
      <c r="TIN451" s="80"/>
      <c r="TIO451" s="80"/>
      <c r="TIP451" s="80"/>
      <c r="TIQ451" s="80"/>
      <c r="TIR451" s="80"/>
      <c r="TIS451" s="80"/>
      <c r="TIT451" s="80"/>
      <c r="TIU451" s="80"/>
      <c r="TIV451" s="80"/>
      <c r="TIW451" s="80"/>
      <c r="TIX451" s="80"/>
      <c r="TIY451" s="80"/>
      <c r="TIZ451" s="80"/>
      <c r="TJA451" s="80"/>
      <c r="TJB451" s="80"/>
      <c r="TJC451" s="80"/>
      <c r="TJD451" s="80"/>
      <c r="TJE451" s="80"/>
      <c r="TJF451" s="80"/>
      <c r="TJG451" s="80"/>
      <c r="TJH451" s="80"/>
      <c r="TJI451" s="80"/>
      <c r="TJJ451" s="80"/>
      <c r="TJK451" s="80"/>
      <c r="TJL451" s="80"/>
      <c r="TJM451" s="80"/>
      <c r="TJN451" s="80"/>
      <c r="TJO451" s="80"/>
      <c r="TJP451" s="80"/>
      <c r="TJQ451" s="80"/>
      <c r="TJR451" s="80"/>
      <c r="TJS451" s="80"/>
      <c r="TJT451" s="80"/>
      <c r="TJU451" s="80"/>
      <c r="TJV451" s="80"/>
      <c r="TJW451" s="80"/>
      <c r="TJX451" s="80"/>
      <c r="TJY451" s="80"/>
      <c r="TJZ451" s="80"/>
      <c r="TKA451" s="80"/>
      <c r="TKB451" s="80"/>
      <c r="TKC451" s="80"/>
      <c r="TKD451" s="80"/>
      <c r="TKE451" s="80"/>
      <c r="TKF451" s="80"/>
      <c r="TKG451" s="80"/>
      <c r="TKH451" s="80"/>
      <c r="TKI451" s="80"/>
      <c r="TKJ451" s="80"/>
      <c r="TKK451" s="80"/>
      <c r="TKL451" s="80"/>
      <c r="TKM451" s="80"/>
      <c r="TKN451" s="80"/>
      <c r="TKO451" s="80"/>
      <c r="TKP451" s="80"/>
      <c r="TKQ451" s="80"/>
      <c r="TKR451" s="80"/>
      <c r="TKS451" s="80"/>
      <c r="TKT451" s="80"/>
      <c r="TKU451" s="80"/>
      <c r="TKV451" s="80"/>
      <c r="TKW451" s="80"/>
      <c r="TKX451" s="80"/>
      <c r="TKY451" s="80"/>
      <c r="TKZ451" s="80"/>
      <c r="TLA451" s="80"/>
      <c r="TLB451" s="80"/>
      <c r="TLC451" s="80"/>
      <c r="TLD451" s="80"/>
      <c r="TLE451" s="80"/>
      <c r="TLF451" s="80"/>
      <c r="TLG451" s="80"/>
      <c r="TLH451" s="80"/>
      <c r="TLI451" s="80"/>
      <c r="TLJ451" s="80"/>
      <c r="TLK451" s="80"/>
      <c r="TLL451" s="80"/>
      <c r="TLM451" s="80"/>
      <c r="TLN451" s="80"/>
      <c r="TLO451" s="80"/>
      <c r="TLP451" s="80"/>
      <c r="TLQ451" s="80"/>
      <c r="TLR451" s="80"/>
      <c r="TLS451" s="80"/>
      <c r="TLT451" s="80"/>
      <c r="TLU451" s="80"/>
      <c r="TLV451" s="80"/>
      <c r="TLW451" s="80"/>
      <c r="TLX451" s="80"/>
      <c r="TLY451" s="80"/>
      <c r="TLZ451" s="80"/>
      <c r="TMA451" s="80"/>
      <c r="TMB451" s="80"/>
      <c r="TMC451" s="80"/>
      <c r="TMD451" s="80"/>
      <c r="TME451" s="80"/>
      <c r="TMF451" s="80"/>
      <c r="TMG451" s="80"/>
      <c r="TMH451" s="80"/>
      <c r="TMI451" s="80"/>
      <c r="TMJ451" s="80"/>
      <c r="TMK451" s="80"/>
      <c r="TML451" s="80"/>
      <c r="TMM451" s="80"/>
      <c r="TMN451" s="80"/>
      <c r="TMO451" s="80"/>
      <c r="TMP451" s="80"/>
      <c r="TMQ451" s="80"/>
      <c r="TMR451" s="80"/>
      <c r="TMS451" s="80"/>
      <c r="TMT451" s="80"/>
      <c r="TMU451" s="80"/>
      <c r="TMV451" s="80"/>
      <c r="TMW451" s="80"/>
      <c r="TMX451" s="80"/>
      <c r="TMY451" s="80"/>
      <c r="TMZ451" s="80"/>
      <c r="TNA451" s="80"/>
      <c r="TNB451" s="80"/>
      <c r="TNC451" s="80"/>
      <c r="TND451" s="80"/>
      <c r="TNE451" s="80"/>
      <c r="TNF451" s="80"/>
      <c r="TNG451" s="80"/>
      <c r="TNH451" s="80"/>
      <c r="TNI451" s="80"/>
      <c r="TNJ451" s="80"/>
      <c r="TNK451" s="80"/>
      <c r="TNL451" s="80"/>
      <c r="TNM451" s="80"/>
      <c r="TNN451" s="80"/>
      <c r="TNO451" s="80"/>
      <c r="TNP451" s="80"/>
      <c r="TNQ451" s="80"/>
      <c r="TNR451" s="80"/>
      <c r="TNS451" s="80"/>
      <c r="TNT451" s="80"/>
      <c r="TNU451" s="80"/>
      <c r="TNV451" s="80"/>
      <c r="TNW451" s="80"/>
      <c r="TNX451" s="80"/>
      <c r="TNY451" s="80"/>
      <c r="TNZ451" s="80"/>
      <c r="TOA451" s="80"/>
      <c r="TOB451" s="80"/>
      <c r="TOC451" s="80"/>
      <c r="TOD451" s="80"/>
      <c r="TOE451" s="80"/>
      <c r="TOF451" s="80"/>
      <c r="TOG451" s="80"/>
      <c r="TOH451" s="80"/>
      <c r="TOI451" s="80"/>
      <c r="TOJ451" s="80"/>
      <c r="TOK451" s="80"/>
      <c r="TOL451" s="80"/>
      <c r="TOM451" s="80"/>
      <c r="TON451" s="80"/>
      <c r="TOO451" s="80"/>
      <c r="TOP451" s="80"/>
      <c r="TOQ451" s="80"/>
      <c r="TOR451" s="80"/>
      <c r="TOS451" s="80"/>
      <c r="TOT451" s="80"/>
      <c r="TOU451" s="80"/>
      <c r="TOV451" s="80"/>
      <c r="TOW451" s="80"/>
      <c r="TOX451" s="80"/>
      <c r="TOY451" s="80"/>
      <c r="TOZ451" s="80"/>
      <c r="TPA451" s="80"/>
      <c r="TPB451" s="80"/>
      <c r="TPC451" s="80"/>
      <c r="TPD451" s="80"/>
      <c r="TPE451" s="80"/>
      <c r="TPF451" s="80"/>
      <c r="TPG451" s="80"/>
      <c r="TPH451" s="80"/>
      <c r="TPI451" s="80"/>
      <c r="TPJ451" s="80"/>
      <c r="TPK451" s="80"/>
      <c r="TPL451" s="80"/>
      <c r="TPM451" s="80"/>
      <c r="TPN451" s="80"/>
      <c r="TPO451" s="80"/>
      <c r="TPP451" s="80"/>
      <c r="TPQ451" s="80"/>
      <c r="TPR451" s="80"/>
      <c r="TPS451" s="80"/>
      <c r="TPT451" s="80"/>
      <c r="TPU451" s="80"/>
      <c r="TPV451" s="80"/>
      <c r="TPW451" s="80"/>
      <c r="TPX451" s="80"/>
      <c r="TPY451" s="80"/>
      <c r="TPZ451" s="80"/>
      <c r="TQA451" s="80"/>
      <c r="TQB451" s="80"/>
      <c r="TQC451" s="80"/>
      <c r="TQD451" s="80"/>
      <c r="TQE451" s="80"/>
      <c r="TQF451" s="80"/>
      <c r="TQG451" s="80"/>
      <c r="TQH451" s="80"/>
      <c r="TQI451" s="80"/>
      <c r="TQJ451" s="80"/>
      <c r="TQK451" s="80"/>
      <c r="TQL451" s="80"/>
      <c r="TQM451" s="80"/>
      <c r="TQN451" s="80"/>
      <c r="TQO451" s="80"/>
      <c r="TQP451" s="80"/>
      <c r="TQQ451" s="80"/>
      <c r="TQR451" s="80"/>
      <c r="TQS451" s="80"/>
      <c r="TQT451" s="80"/>
      <c r="TQU451" s="80"/>
      <c r="TQV451" s="80"/>
      <c r="TQW451" s="80"/>
      <c r="TQX451" s="80"/>
      <c r="TQY451" s="80"/>
      <c r="TQZ451" s="80"/>
      <c r="TRA451" s="80"/>
      <c r="TRB451" s="80"/>
      <c r="TRC451" s="80"/>
      <c r="TRD451" s="80"/>
      <c r="TRE451" s="80"/>
      <c r="TRF451" s="80"/>
      <c r="TRG451" s="80"/>
      <c r="TRH451" s="80"/>
      <c r="TRI451" s="80"/>
      <c r="TRJ451" s="80"/>
      <c r="TRK451" s="80"/>
      <c r="TRL451" s="80"/>
      <c r="TRM451" s="80"/>
      <c r="TRN451" s="80"/>
      <c r="TRO451" s="80"/>
      <c r="TRP451" s="80"/>
      <c r="TRQ451" s="80"/>
      <c r="TRR451" s="80"/>
      <c r="TRS451" s="80"/>
      <c r="TRT451" s="80"/>
      <c r="TRU451" s="80"/>
      <c r="TRV451" s="80"/>
      <c r="TRW451" s="80"/>
      <c r="TRX451" s="80"/>
      <c r="TRY451" s="80"/>
      <c r="TRZ451" s="80"/>
      <c r="TSA451" s="80"/>
      <c r="TSB451" s="80"/>
      <c r="TSC451" s="80"/>
      <c r="TSD451" s="80"/>
      <c r="TSE451" s="80"/>
      <c r="TSF451" s="80"/>
      <c r="TSG451" s="80"/>
      <c r="TSH451" s="80"/>
      <c r="TSI451" s="80"/>
      <c r="TSJ451" s="80"/>
      <c r="TSK451" s="80"/>
      <c r="TSL451" s="80"/>
      <c r="TSM451" s="80"/>
      <c r="TSN451" s="80"/>
      <c r="TSO451" s="80"/>
      <c r="TSP451" s="80"/>
      <c r="TSQ451" s="80"/>
      <c r="TSR451" s="80"/>
      <c r="TSS451" s="80"/>
      <c r="TST451" s="80"/>
      <c r="TSU451" s="80"/>
      <c r="TSV451" s="80"/>
      <c r="TSW451" s="80"/>
      <c r="TSX451" s="80"/>
      <c r="TSY451" s="80"/>
      <c r="TSZ451" s="80"/>
      <c r="TTA451" s="80"/>
      <c r="TTB451" s="80"/>
      <c r="TTC451" s="80"/>
      <c r="TTD451" s="80"/>
      <c r="TTE451" s="80"/>
      <c r="TTF451" s="80"/>
      <c r="TTG451" s="80"/>
      <c r="TTH451" s="80"/>
      <c r="TTI451" s="80"/>
      <c r="TTJ451" s="80"/>
      <c r="TTK451" s="80"/>
      <c r="TTL451" s="80"/>
      <c r="TTM451" s="80"/>
      <c r="TTN451" s="80"/>
      <c r="TTO451" s="80"/>
      <c r="TTP451" s="80"/>
      <c r="TTQ451" s="80"/>
      <c r="TTR451" s="80"/>
      <c r="TTS451" s="80"/>
      <c r="TTT451" s="80"/>
      <c r="TTU451" s="80"/>
      <c r="TTV451" s="80"/>
      <c r="TTW451" s="80"/>
      <c r="TTX451" s="80"/>
      <c r="TTY451" s="80"/>
      <c r="TTZ451" s="80"/>
      <c r="TUA451" s="80"/>
      <c r="TUB451" s="80"/>
      <c r="TUC451" s="80"/>
      <c r="TUD451" s="80"/>
      <c r="TUE451" s="80"/>
      <c r="TUF451" s="80"/>
      <c r="TUG451" s="80"/>
      <c r="TUH451" s="80"/>
      <c r="TUI451" s="80"/>
      <c r="TUJ451" s="80"/>
      <c r="TUK451" s="80"/>
      <c r="TUL451" s="80"/>
      <c r="TUM451" s="80"/>
      <c r="TUN451" s="80"/>
      <c r="TUO451" s="80"/>
      <c r="TUP451" s="80"/>
      <c r="TUQ451" s="80"/>
      <c r="TUR451" s="80"/>
      <c r="TUS451" s="80"/>
      <c r="TUT451" s="80"/>
      <c r="TUU451" s="80"/>
      <c r="TUV451" s="80"/>
      <c r="TUW451" s="80"/>
      <c r="TUX451" s="80"/>
      <c r="TUY451" s="80"/>
      <c r="TUZ451" s="80"/>
      <c r="TVA451" s="80"/>
      <c r="TVB451" s="80"/>
      <c r="TVC451" s="80"/>
      <c r="TVD451" s="80"/>
      <c r="TVE451" s="80"/>
      <c r="TVF451" s="80"/>
      <c r="TVG451" s="80"/>
      <c r="TVH451" s="80"/>
      <c r="TVI451" s="80"/>
      <c r="TVJ451" s="80"/>
      <c r="TVK451" s="80"/>
      <c r="TVL451" s="80"/>
      <c r="TVM451" s="80"/>
      <c r="TVN451" s="80"/>
      <c r="TVO451" s="80"/>
      <c r="TVP451" s="80"/>
      <c r="TVQ451" s="80"/>
      <c r="TVR451" s="80"/>
      <c r="TVS451" s="80"/>
      <c r="TVT451" s="80"/>
      <c r="TVU451" s="80"/>
      <c r="TVV451" s="80"/>
      <c r="TVW451" s="80"/>
      <c r="TVX451" s="80"/>
      <c r="TVY451" s="80"/>
      <c r="TVZ451" s="80"/>
      <c r="TWA451" s="80"/>
      <c r="TWB451" s="80"/>
      <c r="TWC451" s="80"/>
      <c r="TWD451" s="80"/>
      <c r="TWE451" s="80"/>
      <c r="TWF451" s="80"/>
      <c r="TWG451" s="80"/>
      <c r="TWH451" s="80"/>
      <c r="TWI451" s="80"/>
      <c r="TWJ451" s="80"/>
      <c r="TWK451" s="80"/>
      <c r="TWL451" s="80"/>
      <c r="TWM451" s="80"/>
      <c r="TWN451" s="80"/>
      <c r="TWO451" s="80"/>
      <c r="TWP451" s="80"/>
      <c r="TWQ451" s="80"/>
      <c r="TWR451" s="80"/>
      <c r="TWS451" s="80"/>
      <c r="TWT451" s="80"/>
      <c r="TWU451" s="80"/>
      <c r="TWV451" s="80"/>
      <c r="TWW451" s="80"/>
      <c r="TWX451" s="80"/>
      <c r="TWY451" s="80"/>
      <c r="TWZ451" s="80"/>
      <c r="TXA451" s="80"/>
      <c r="TXB451" s="80"/>
      <c r="TXC451" s="80"/>
      <c r="TXD451" s="80"/>
      <c r="TXE451" s="80"/>
      <c r="TXF451" s="80"/>
      <c r="TXG451" s="80"/>
      <c r="TXH451" s="80"/>
      <c r="TXI451" s="80"/>
      <c r="TXJ451" s="80"/>
      <c r="TXK451" s="80"/>
      <c r="TXL451" s="80"/>
      <c r="TXM451" s="80"/>
      <c r="TXN451" s="80"/>
      <c r="TXO451" s="80"/>
      <c r="TXP451" s="80"/>
      <c r="TXQ451" s="80"/>
      <c r="TXR451" s="80"/>
      <c r="TXS451" s="80"/>
      <c r="TXT451" s="80"/>
      <c r="TXU451" s="80"/>
      <c r="TXV451" s="80"/>
      <c r="TXW451" s="80"/>
      <c r="TXX451" s="80"/>
      <c r="TXY451" s="80"/>
      <c r="TXZ451" s="80"/>
      <c r="TYA451" s="80"/>
      <c r="TYB451" s="80"/>
      <c r="TYC451" s="80"/>
      <c r="TYD451" s="80"/>
      <c r="TYE451" s="80"/>
      <c r="TYF451" s="80"/>
      <c r="TYG451" s="80"/>
      <c r="TYH451" s="80"/>
      <c r="TYI451" s="80"/>
      <c r="TYJ451" s="80"/>
      <c r="TYK451" s="80"/>
      <c r="TYL451" s="80"/>
      <c r="TYM451" s="80"/>
      <c r="TYN451" s="80"/>
      <c r="TYO451" s="80"/>
      <c r="TYP451" s="80"/>
      <c r="TYQ451" s="80"/>
      <c r="TYR451" s="80"/>
      <c r="TYS451" s="80"/>
      <c r="TYT451" s="80"/>
      <c r="TYU451" s="80"/>
      <c r="TYV451" s="80"/>
      <c r="TYW451" s="80"/>
      <c r="TYX451" s="80"/>
      <c r="TYY451" s="80"/>
      <c r="TYZ451" s="80"/>
      <c r="TZA451" s="80"/>
      <c r="TZB451" s="80"/>
      <c r="TZC451" s="80"/>
      <c r="TZD451" s="80"/>
      <c r="TZE451" s="80"/>
      <c r="TZF451" s="80"/>
      <c r="TZG451" s="80"/>
      <c r="TZH451" s="80"/>
      <c r="TZI451" s="80"/>
      <c r="TZJ451" s="80"/>
      <c r="TZK451" s="80"/>
      <c r="TZL451" s="80"/>
      <c r="TZM451" s="80"/>
      <c r="TZN451" s="80"/>
      <c r="TZO451" s="80"/>
      <c r="TZP451" s="80"/>
      <c r="TZQ451" s="80"/>
      <c r="TZR451" s="80"/>
      <c r="TZS451" s="80"/>
      <c r="TZT451" s="80"/>
      <c r="TZU451" s="80"/>
      <c r="TZV451" s="80"/>
      <c r="TZW451" s="80"/>
      <c r="TZX451" s="80"/>
      <c r="TZY451" s="80"/>
      <c r="TZZ451" s="80"/>
      <c r="UAA451" s="80"/>
      <c r="UAB451" s="80"/>
      <c r="UAC451" s="80"/>
      <c r="UAD451" s="80"/>
      <c r="UAE451" s="80"/>
      <c r="UAF451" s="80"/>
      <c r="UAG451" s="80"/>
      <c r="UAH451" s="80"/>
      <c r="UAI451" s="80"/>
      <c r="UAJ451" s="80"/>
      <c r="UAK451" s="80"/>
      <c r="UAL451" s="80"/>
      <c r="UAM451" s="80"/>
      <c r="UAN451" s="80"/>
      <c r="UAO451" s="80"/>
      <c r="UAP451" s="80"/>
      <c r="UAQ451" s="80"/>
      <c r="UAR451" s="80"/>
      <c r="UAS451" s="80"/>
      <c r="UAT451" s="80"/>
      <c r="UAU451" s="80"/>
      <c r="UAV451" s="80"/>
      <c r="UAW451" s="80"/>
      <c r="UAX451" s="80"/>
      <c r="UAY451" s="80"/>
      <c r="UAZ451" s="80"/>
      <c r="UBA451" s="80"/>
      <c r="UBB451" s="80"/>
      <c r="UBC451" s="80"/>
      <c r="UBD451" s="80"/>
      <c r="UBE451" s="80"/>
      <c r="UBF451" s="80"/>
      <c r="UBG451" s="80"/>
      <c r="UBH451" s="80"/>
      <c r="UBI451" s="80"/>
      <c r="UBJ451" s="80"/>
      <c r="UBK451" s="80"/>
      <c r="UBL451" s="80"/>
      <c r="UBM451" s="80"/>
      <c r="UBN451" s="80"/>
      <c r="UBO451" s="80"/>
      <c r="UBP451" s="80"/>
      <c r="UBQ451" s="80"/>
      <c r="UBR451" s="80"/>
      <c r="UBS451" s="80"/>
      <c r="UBT451" s="80"/>
      <c r="UBU451" s="80"/>
      <c r="UBV451" s="80"/>
      <c r="UBW451" s="80"/>
      <c r="UBX451" s="80"/>
      <c r="UBY451" s="80"/>
      <c r="UBZ451" s="80"/>
      <c r="UCA451" s="80"/>
      <c r="UCB451" s="80"/>
      <c r="UCC451" s="80"/>
      <c r="UCD451" s="80"/>
      <c r="UCE451" s="80"/>
      <c r="UCF451" s="80"/>
      <c r="UCG451" s="80"/>
      <c r="UCH451" s="80"/>
      <c r="UCI451" s="80"/>
      <c r="UCJ451" s="80"/>
      <c r="UCK451" s="80"/>
      <c r="UCL451" s="80"/>
      <c r="UCM451" s="80"/>
      <c r="UCN451" s="80"/>
      <c r="UCO451" s="80"/>
      <c r="UCP451" s="80"/>
      <c r="UCQ451" s="80"/>
      <c r="UCR451" s="80"/>
      <c r="UCS451" s="80"/>
      <c r="UCT451" s="80"/>
      <c r="UCU451" s="80"/>
      <c r="UCV451" s="80"/>
      <c r="UCW451" s="80"/>
      <c r="UCX451" s="80"/>
      <c r="UCY451" s="80"/>
      <c r="UCZ451" s="80"/>
      <c r="UDA451" s="80"/>
      <c r="UDB451" s="80"/>
      <c r="UDC451" s="80"/>
      <c r="UDD451" s="80"/>
      <c r="UDE451" s="80"/>
      <c r="UDF451" s="80"/>
      <c r="UDG451" s="80"/>
      <c r="UDH451" s="80"/>
      <c r="UDI451" s="80"/>
      <c r="UDJ451" s="80"/>
      <c r="UDK451" s="80"/>
      <c r="UDL451" s="80"/>
      <c r="UDM451" s="80"/>
      <c r="UDN451" s="80"/>
      <c r="UDO451" s="80"/>
      <c r="UDP451" s="80"/>
      <c r="UDQ451" s="80"/>
      <c r="UDR451" s="80"/>
      <c r="UDS451" s="80"/>
      <c r="UDT451" s="80"/>
      <c r="UDU451" s="80"/>
      <c r="UDV451" s="80"/>
      <c r="UDW451" s="80"/>
      <c r="UDX451" s="80"/>
      <c r="UDY451" s="80"/>
      <c r="UDZ451" s="80"/>
      <c r="UEA451" s="80"/>
      <c r="UEB451" s="80"/>
      <c r="UEC451" s="80"/>
      <c r="UED451" s="80"/>
      <c r="UEE451" s="80"/>
      <c r="UEF451" s="80"/>
      <c r="UEG451" s="80"/>
      <c r="UEH451" s="80"/>
      <c r="UEI451" s="80"/>
      <c r="UEJ451" s="80"/>
      <c r="UEK451" s="80"/>
      <c r="UEL451" s="80"/>
      <c r="UEM451" s="80"/>
      <c r="UEN451" s="80"/>
      <c r="UEO451" s="80"/>
      <c r="UEP451" s="80"/>
      <c r="UEQ451" s="80"/>
      <c r="UER451" s="80"/>
      <c r="UES451" s="80"/>
      <c r="UET451" s="80"/>
      <c r="UEU451" s="80"/>
      <c r="UEV451" s="80"/>
      <c r="UEW451" s="80"/>
      <c r="UEX451" s="80"/>
      <c r="UEY451" s="80"/>
      <c r="UEZ451" s="80"/>
      <c r="UFA451" s="80"/>
      <c r="UFB451" s="80"/>
      <c r="UFC451" s="80"/>
      <c r="UFD451" s="80"/>
      <c r="UFE451" s="80"/>
      <c r="UFF451" s="80"/>
      <c r="UFG451" s="80"/>
      <c r="UFH451" s="80"/>
      <c r="UFI451" s="80"/>
      <c r="UFJ451" s="80"/>
      <c r="UFK451" s="80"/>
      <c r="UFL451" s="80"/>
      <c r="UFM451" s="80"/>
      <c r="UFN451" s="80"/>
      <c r="UFO451" s="80"/>
      <c r="UFP451" s="80"/>
      <c r="UFQ451" s="80"/>
      <c r="UFR451" s="80"/>
      <c r="UFS451" s="80"/>
      <c r="UFT451" s="80"/>
      <c r="UFU451" s="80"/>
      <c r="UFV451" s="80"/>
      <c r="UFW451" s="80"/>
      <c r="UFX451" s="80"/>
      <c r="UFY451" s="80"/>
      <c r="UFZ451" s="80"/>
      <c r="UGA451" s="80"/>
      <c r="UGB451" s="80"/>
      <c r="UGC451" s="80"/>
      <c r="UGD451" s="80"/>
      <c r="UGE451" s="80"/>
      <c r="UGF451" s="80"/>
      <c r="UGG451" s="80"/>
      <c r="UGH451" s="80"/>
      <c r="UGI451" s="80"/>
      <c r="UGJ451" s="80"/>
      <c r="UGK451" s="80"/>
      <c r="UGL451" s="80"/>
      <c r="UGM451" s="80"/>
      <c r="UGN451" s="80"/>
      <c r="UGO451" s="80"/>
      <c r="UGP451" s="80"/>
      <c r="UGQ451" s="80"/>
      <c r="UGR451" s="80"/>
      <c r="UGS451" s="80"/>
      <c r="UGT451" s="80"/>
      <c r="UGU451" s="80"/>
      <c r="UGV451" s="80"/>
      <c r="UGW451" s="80"/>
      <c r="UGX451" s="80"/>
      <c r="UGY451" s="80"/>
      <c r="UGZ451" s="80"/>
      <c r="UHA451" s="80"/>
      <c r="UHB451" s="80"/>
      <c r="UHC451" s="80"/>
      <c r="UHD451" s="80"/>
      <c r="UHE451" s="80"/>
      <c r="UHF451" s="80"/>
      <c r="UHG451" s="80"/>
      <c r="UHH451" s="80"/>
      <c r="UHI451" s="80"/>
      <c r="UHJ451" s="80"/>
      <c r="UHK451" s="80"/>
      <c r="UHL451" s="80"/>
      <c r="UHM451" s="80"/>
      <c r="UHN451" s="80"/>
      <c r="UHO451" s="80"/>
      <c r="UHP451" s="80"/>
      <c r="UHQ451" s="80"/>
      <c r="UHR451" s="80"/>
      <c r="UHS451" s="80"/>
      <c r="UHT451" s="80"/>
      <c r="UHU451" s="80"/>
      <c r="UHV451" s="80"/>
      <c r="UHW451" s="80"/>
      <c r="UHX451" s="80"/>
      <c r="UHY451" s="80"/>
      <c r="UHZ451" s="80"/>
      <c r="UIA451" s="80"/>
      <c r="UIB451" s="80"/>
      <c r="UIC451" s="80"/>
      <c r="UID451" s="80"/>
      <c r="UIE451" s="80"/>
      <c r="UIF451" s="80"/>
      <c r="UIG451" s="80"/>
      <c r="UIH451" s="80"/>
      <c r="UII451" s="80"/>
      <c r="UIJ451" s="80"/>
      <c r="UIK451" s="80"/>
      <c r="UIL451" s="80"/>
      <c r="UIM451" s="80"/>
      <c r="UIN451" s="80"/>
      <c r="UIO451" s="80"/>
      <c r="UIP451" s="80"/>
      <c r="UIQ451" s="80"/>
      <c r="UIR451" s="80"/>
      <c r="UIS451" s="80"/>
      <c r="UIT451" s="80"/>
      <c r="UIU451" s="80"/>
      <c r="UIV451" s="80"/>
      <c r="UIW451" s="80"/>
      <c r="UIX451" s="80"/>
      <c r="UIY451" s="80"/>
      <c r="UIZ451" s="80"/>
      <c r="UJA451" s="80"/>
      <c r="UJB451" s="80"/>
      <c r="UJC451" s="80"/>
      <c r="UJD451" s="80"/>
      <c r="UJE451" s="80"/>
      <c r="UJF451" s="80"/>
      <c r="UJG451" s="80"/>
      <c r="UJH451" s="80"/>
      <c r="UJI451" s="80"/>
      <c r="UJJ451" s="80"/>
      <c r="UJK451" s="80"/>
      <c r="UJL451" s="80"/>
      <c r="UJM451" s="80"/>
      <c r="UJN451" s="80"/>
      <c r="UJO451" s="80"/>
      <c r="UJP451" s="80"/>
      <c r="UJQ451" s="80"/>
      <c r="UJR451" s="80"/>
      <c r="UJS451" s="80"/>
      <c r="UJT451" s="80"/>
      <c r="UJU451" s="80"/>
      <c r="UJV451" s="80"/>
      <c r="UJW451" s="80"/>
      <c r="UJX451" s="80"/>
      <c r="UJY451" s="80"/>
      <c r="UJZ451" s="80"/>
      <c r="UKA451" s="80"/>
      <c r="UKB451" s="80"/>
      <c r="UKC451" s="80"/>
      <c r="UKD451" s="80"/>
      <c r="UKE451" s="80"/>
      <c r="UKF451" s="80"/>
      <c r="UKG451" s="80"/>
      <c r="UKH451" s="80"/>
      <c r="UKI451" s="80"/>
      <c r="UKJ451" s="80"/>
      <c r="UKK451" s="80"/>
      <c r="UKL451" s="80"/>
      <c r="UKM451" s="80"/>
      <c r="UKN451" s="80"/>
      <c r="UKO451" s="80"/>
      <c r="UKP451" s="80"/>
      <c r="UKQ451" s="80"/>
      <c r="UKR451" s="80"/>
      <c r="UKS451" s="80"/>
      <c r="UKT451" s="80"/>
      <c r="UKU451" s="80"/>
      <c r="UKV451" s="80"/>
      <c r="UKW451" s="80"/>
      <c r="UKX451" s="80"/>
      <c r="UKY451" s="80"/>
      <c r="UKZ451" s="80"/>
      <c r="ULA451" s="80"/>
      <c r="ULB451" s="80"/>
      <c r="ULC451" s="80"/>
      <c r="ULD451" s="80"/>
      <c r="ULE451" s="80"/>
      <c r="ULF451" s="80"/>
      <c r="ULG451" s="80"/>
      <c r="ULH451" s="80"/>
      <c r="ULI451" s="80"/>
      <c r="ULJ451" s="80"/>
      <c r="ULK451" s="80"/>
      <c r="ULL451" s="80"/>
      <c r="ULM451" s="80"/>
      <c r="ULN451" s="80"/>
      <c r="ULO451" s="80"/>
      <c r="ULP451" s="80"/>
      <c r="ULQ451" s="80"/>
      <c r="ULR451" s="80"/>
      <c r="ULS451" s="80"/>
      <c r="ULT451" s="80"/>
      <c r="ULU451" s="80"/>
      <c r="ULV451" s="80"/>
      <c r="ULW451" s="80"/>
      <c r="ULX451" s="80"/>
      <c r="ULY451" s="80"/>
      <c r="ULZ451" s="80"/>
      <c r="UMA451" s="80"/>
      <c r="UMB451" s="80"/>
      <c r="UMC451" s="80"/>
      <c r="UMD451" s="80"/>
      <c r="UME451" s="80"/>
      <c r="UMF451" s="80"/>
      <c r="UMG451" s="80"/>
      <c r="UMH451" s="80"/>
      <c r="UMI451" s="80"/>
      <c r="UMJ451" s="80"/>
      <c r="UMK451" s="80"/>
      <c r="UML451" s="80"/>
      <c r="UMM451" s="80"/>
      <c r="UMN451" s="80"/>
      <c r="UMO451" s="80"/>
      <c r="UMP451" s="80"/>
      <c r="UMQ451" s="80"/>
      <c r="UMR451" s="80"/>
      <c r="UMS451" s="80"/>
      <c r="UMT451" s="80"/>
      <c r="UMU451" s="80"/>
      <c r="UMV451" s="80"/>
      <c r="UMW451" s="80"/>
      <c r="UMX451" s="80"/>
      <c r="UMY451" s="80"/>
      <c r="UMZ451" s="80"/>
      <c r="UNA451" s="80"/>
      <c r="UNB451" s="80"/>
      <c r="UNC451" s="80"/>
      <c r="UND451" s="80"/>
      <c r="UNE451" s="80"/>
      <c r="UNF451" s="80"/>
      <c r="UNG451" s="80"/>
      <c r="UNH451" s="80"/>
      <c r="UNI451" s="80"/>
      <c r="UNJ451" s="80"/>
      <c r="UNK451" s="80"/>
      <c r="UNL451" s="80"/>
      <c r="UNM451" s="80"/>
      <c r="UNN451" s="80"/>
      <c r="UNO451" s="80"/>
      <c r="UNP451" s="80"/>
      <c r="UNQ451" s="80"/>
      <c r="UNR451" s="80"/>
      <c r="UNS451" s="80"/>
      <c r="UNT451" s="80"/>
      <c r="UNU451" s="80"/>
      <c r="UNV451" s="80"/>
      <c r="UNW451" s="80"/>
      <c r="UNX451" s="80"/>
      <c r="UNY451" s="80"/>
      <c r="UNZ451" s="80"/>
      <c r="UOA451" s="80"/>
      <c r="UOB451" s="80"/>
      <c r="UOC451" s="80"/>
      <c r="UOD451" s="80"/>
      <c r="UOE451" s="80"/>
      <c r="UOF451" s="80"/>
      <c r="UOG451" s="80"/>
      <c r="UOH451" s="80"/>
      <c r="UOI451" s="80"/>
      <c r="UOJ451" s="80"/>
      <c r="UOK451" s="80"/>
      <c r="UOL451" s="80"/>
      <c r="UOM451" s="80"/>
      <c r="UON451" s="80"/>
      <c r="UOO451" s="80"/>
      <c r="UOP451" s="80"/>
      <c r="UOQ451" s="80"/>
      <c r="UOR451" s="80"/>
      <c r="UOS451" s="80"/>
      <c r="UOT451" s="80"/>
      <c r="UOU451" s="80"/>
      <c r="UOV451" s="80"/>
      <c r="UOW451" s="80"/>
      <c r="UOX451" s="80"/>
      <c r="UOY451" s="80"/>
      <c r="UOZ451" s="80"/>
      <c r="UPA451" s="80"/>
      <c r="UPB451" s="80"/>
      <c r="UPC451" s="80"/>
      <c r="UPD451" s="80"/>
      <c r="UPE451" s="80"/>
      <c r="UPF451" s="80"/>
      <c r="UPG451" s="80"/>
      <c r="UPH451" s="80"/>
      <c r="UPI451" s="80"/>
      <c r="UPJ451" s="80"/>
      <c r="UPK451" s="80"/>
      <c r="UPL451" s="80"/>
      <c r="UPM451" s="80"/>
      <c r="UPN451" s="80"/>
      <c r="UPO451" s="80"/>
      <c r="UPP451" s="80"/>
      <c r="UPQ451" s="80"/>
      <c r="UPR451" s="80"/>
      <c r="UPS451" s="80"/>
      <c r="UPT451" s="80"/>
      <c r="UPU451" s="80"/>
      <c r="UPV451" s="80"/>
      <c r="UPW451" s="80"/>
      <c r="UPX451" s="80"/>
      <c r="UPY451" s="80"/>
      <c r="UPZ451" s="80"/>
      <c r="UQA451" s="80"/>
      <c r="UQB451" s="80"/>
      <c r="UQC451" s="80"/>
      <c r="UQD451" s="80"/>
      <c r="UQE451" s="80"/>
      <c r="UQF451" s="80"/>
      <c r="UQG451" s="80"/>
      <c r="UQH451" s="80"/>
      <c r="UQI451" s="80"/>
      <c r="UQJ451" s="80"/>
      <c r="UQK451" s="80"/>
      <c r="UQL451" s="80"/>
      <c r="UQM451" s="80"/>
      <c r="UQN451" s="80"/>
      <c r="UQO451" s="80"/>
      <c r="UQP451" s="80"/>
      <c r="UQQ451" s="80"/>
      <c r="UQR451" s="80"/>
      <c r="UQS451" s="80"/>
      <c r="UQT451" s="80"/>
      <c r="UQU451" s="80"/>
      <c r="UQV451" s="80"/>
      <c r="UQW451" s="80"/>
      <c r="UQX451" s="80"/>
      <c r="UQY451" s="80"/>
      <c r="UQZ451" s="80"/>
      <c r="URA451" s="80"/>
      <c r="URB451" s="80"/>
      <c r="URC451" s="80"/>
      <c r="URD451" s="80"/>
      <c r="URE451" s="80"/>
      <c r="URF451" s="80"/>
      <c r="URG451" s="80"/>
      <c r="URH451" s="80"/>
      <c r="URI451" s="80"/>
      <c r="URJ451" s="80"/>
      <c r="URK451" s="80"/>
      <c r="URL451" s="80"/>
      <c r="URM451" s="80"/>
      <c r="URN451" s="80"/>
      <c r="URO451" s="80"/>
      <c r="URP451" s="80"/>
      <c r="URQ451" s="80"/>
      <c r="URR451" s="80"/>
      <c r="URS451" s="80"/>
      <c r="URT451" s="80"/>
      <c r="URU451" s="80"/>
      <c r="URV451" s="80"/>
      <c r="URW451" s="80"/>
      <c r="URX451" s="80"/>
      <c r="URY451" s="80"/>
      <c r="URZ451" s="80"/>
      <c r="USA451" s="80"/>
      <c r="USB451" s="80"/>
      <c r="USC451" s="80"/>
      <c r="USD451" s="80"/>
      <c r="USE451" s="80"/>
      <c r="USF451" s="80"/>
      <c r="USG451" s="80"/>
      <c r="USH451" s="80"/>
      <c r="USI451" s="80"/>
      <c r="USJ451" s="80"/>
      <c r="USK451" s="80"/>
      <c r="USL451" s="80"/>
      <c r="USM451" s="80"/>
      <c r="USN451" s="80"/>
      <c r="USO451" s="80"/>
      <c r="USP451" s="80"/>
      <c r="USQ451" s="80"/>
      <c r="USR451" s="80"/>
      <c r="USS451" s="80"/>
      <c r="UST451" s="80"/>
      <c r="USU451" s="80"/>
      <c r="USV451" s="80"/>
      <c r="USW451" s="80"/>
      <c r="USX451" s="80"/>
      <c r="USY451" s="80"/>
      <c r="USZ451" s="80"/>
      <c r="UTA451" s="80"/>
      <c r="UTB451" s="80"/>
      <c r="UTC451" s="80"/>
      <c r="UTD451" s="80"/>
      <c r="UTE451" s="80"/>
      <c r="UTF451" s="80"/>
      <c r="UTG451" s="80"/>
      <c r="UTH451" s="80"/>
      <c r="UTI451" s="80"/>
      <c r="UTJ451" s="80"/>
      <c r="UTK451" s="80"/>
      <c r="UTL451" s="80"/>
      <c r="UTM451" s="80"/>
      <c r="UTN451" s="80"/>
      <c r="UTO451" s="80"/>
      <c r="UTP451" s="80"/>
      <c r="UTQ451" s="80"/>
      <c r="UTR451" s="80"/>
      <c r="UTS451" s="80"/>
      <c r="UTT451" s="80"/>
      <c r="UTU451" s="80"/>
      <c r="UTV451" s="80"/>
      <c r="UTW451" s="80"/>
      <c r="UTX451" s="80"/>
      <c r="UTY451" s="80"/>
      <c r="UTZ451" s="80"/>
      <c r="UUA451" s="80"/>
      <c r="UUB451" s="80"/>
      <c r="UUC451" s="80"/>
      <c r="UUD451" s="80"/>
      <c r="UUE451" s="80"/>
      <c r="UUF451" s="80"/>
      <c r="UUG451" s="80"/>
      <c r="UUH451" s="80"/>
      <c r="UUI451" s="80"/>
      <c r="UUJ451" s="80"/>
      <c r="UUK451" s="80"/>
      <c r="UUL451" s="80"/>
      <c r="UUM451" s="80"/>
      <c r="UUN451" s="80"/>
      <c r="UUO451" s="80"/>
      <c r="UUP451" s="80"/>
      <c r="UUQ451" s="80"/>
      <c r="UUR451" s="80"/>
      <c r="UUS451" s="80"/>
      <c r="UUT451" s="80"/>
      <c r="UUU451" s="80"/>
      <c r="UUV451" s="80"/>
      <c r="UUW451" s="80"/>
      <c r="UUX451" s="80"/>
      <c r="UUY451" s="80"/>
      <c r="UUZ451" s="80"/>
      <c r="UVA451" s="80"/>
      <c r="UVB451" s="80"/>
      <c r="UVC451" s="80"/>
      <c r="UVD451" s="80"/>
      <c r="UVE451" s="80"/>
      <c r="UVF451" s="80"/>
      <c r="UVG451" s="80"/>
      <c r="UVH451" s="80"/>
      <c r="UVI451" s="80"/>
      <c r="UVJ451" s="80"/>
      <c r="UVK451" s="80"/>
      <c r="UVL451" s="80"/>
      <c r="UVM451" s="80"/>
      <c r="UVN451" s="80"/>
      <c r="UVO451" s="80"/>
      <c r="UVP451" s="80"/>
      <c r="UVQ451" s="80"/>
      <c r="UVR451" s="80"/>
      <c r="UVS451" s="80"/>
      <c r="UVT451" s="80"/>
      <c r="UVU451" s="80"/>
      <c r="UVV451" s="80"/>
      <c r="UVW451" s="80"/>
      <c r="UVX451" s="80"/>
      <c r="UVY451" s="80"/>
      <c r="UVZ451" s="80"/>
      <c r="UWA451" s="80"/>
      <c r="UWB451" s="80"/>
      <c r="UWC451" s="80"/>
      <c r="UWD451" s="80"/>
      <c r="UWE451" s="80"/>
      <c r="UWF451" s="80"/>
      <c r="UWG451" s="80"/>
      <c r="UWH451" s="80"/>
      <c r="UWI451" s="80"/>
      <c r="UWJ451" s="80"/>
      <c r="UWK451" s="80"/>
      <c r="UWL451" s="80"/>
      <c r="UWM451" s="80"/>
      <c r="UWN451" s="80"/>
      <c r="UWO451" s="80"/>
      <c r="UWP451" s="80"/>
      <c r="UWQ451" s="80"/>
      <c r="UWR451" s="80"/>
      <c r="UWS451" s="80"/>
      <c r="UWT451" s="80"/>
      <c r="UWU451" s="80"/>
      <c r="UWV451" s="80"/>
      <c r="UWW451" s="80"/>
      <c r="UWX451" s="80"/>
      <c r="UWY451" s="80"/>
      <c r="UWZ451" s="80"/>
      <c r="UXA451" s="80"/>
      <c r="UXB451" s="80"/>
      <c r="UXC451" s="80"/>
      <c r="UXD451" s="80"/>
      <c r="UXE451" s="80"/>
      <c r="UXF451" s="80"/>
      <c r="UXG451" s="80"/>
      <c r="UXH451" s="80"/>
      <c r="UXI451" s="80"/>
      <c r="UXJ451" s="80"/>
      <c r="UXK451" s="80"/>
      <c r="UXL451" s="80"/>
      <c r="UXM451" s="80"/>
      <c r="UXN451" s="80"/>
      <c r="UXO451" s="80"/>
      <c r="UXP451" s="80"/>
      <c r="UXQ451" s="80"/>
      <c r="UXR451" s="80"/>
      <c r="UXS451" s="80"/>
      <c r="UXT451" s="80"/>
      <c r="UXU451" s="80"/>
      <c r="UXV451" s="80"/>
      <c r="UXW451" s="80"/>
      <c r="UXX451" s="80"/>
      <c r="UXY451" s="80"/>
      <c r="UXZ451" s="80"/>
      <c r="UYA451" s="80"/>
      <c r="UYB451" s="80"/>
      <c r="UYC451" s="80"/>
      <c r="UYD451" s="80"/>
      <c r="UYE451" s="80"/>
      <c r="UYF451" s="80"/>
      <c r="UYG451" s="80"/>
      <c r="UYH451" s="80"/>
      <c r="UYI451" s="80"/>
      <c r="UYJ451" s="80"/>
      <c r="UYK451" s="80"/>
      <c r="UYL451" s="80"/>
      <c r="UYM451" s="80"/>
      <c r="UYN451" s="80"/>
      <c r="UYO451" s="80"/>
      <c r="UYP451" s="80"/>
      <c r="UYQ451" s="80"/>
      <c r="UYR451" s="80"/>
      <c r="UYS451" s="80"/>
      <c r="UYT451" s="80"/>
      <c r="UYU451" s="80"/>
      <c r="UYV451" s="80"/>
      <c r="UYW451" s="80"/>
      <c r="UYX451" s="80"/>
      <c r="UYY451" s="80"/>
      <c r="UYZ451" s="80"/>
      <c r="UZA451" s="80"/>
      <c r="UZB451" s="80"/>
      <c r="UZC451" s="80"/>
      <c r="UZD451" s="80"/>
      <c r="UZE451" s="80"/>
      <c r="UZF451" s="80"/>
      <c r="UZG451" s="80"/>
      <c r="UZH451" s="80"/>
      <c r="UZI451" s="80"/>
      <c r="UZJ451" s="80"/>
      <c r="UZK451" s="80"/>
      <c r="UZL451" s="80"/>
      <c r="UZM451" s="80"/>
      <c r="UZN451" s="80"/>
      <c r="UZO451" s="80"/>
      <c r="UZP451" s="80"/>
      <c r="UZQ451" s="80"/>
      <c r="UZR451" s="80"/>
      <c r="UZS451" s="80"/>
      <c r="UZT451" s="80"/>
      <c r="UZU451" s="80"/>
      <c r="UZV451" s="80"/>
      <c r="UZW451" s="80"/>
      <c r="UZX451" s="80"/>
      <c r="UZY451" s="80"/>
      <c r="UZZ451" s="80"/>
      <c r="VAA451" s="80"/>
      <c r="VAB451" s="80"/>
      <c r="VAC451" s="80"/>
      <c r="VAD451" s="80"/>
      <c r="VAE451" s="80"/>
      <c r="VAF451" s="80"/>
      <c r="VAG451" s="80"/>
      <c r="VAH451" s="80"/>
      <c r="VAI451" s="80"/>
      <c r="VAJ451" s="80"/>
      <c r="VAK451" s="80"/>
      <c r="VAL451" s="80"/>
      <c r="VAM451" s="80"/>
      <c r="VAN451" s="80"/>
      <c r="VAO451" s="80"/>
      <c r="VAP451" s="80"/>
      <c r="VAQ451" s="80"/>
      <c r="VAR451" s="80"/>
      <c r="VAS451" s="80"/>
      <c r="VAT451" s="80"/>
      <c r="VAU451" s="80"/>
      <c r="VAV451" s="80"/>
      <c r="VAW451" s="80"/>
      <c r="VAX451" s="80"/>
      <c r="VAY451" s="80"/>
      <c r="VAZ451" s="80"/>
      <c r="VBA451" s="80"/>
      <c r="VBB451" s="80"/>
      <c r="VBC451" s="80"/>
      <c r="VBD451" s="80"/>
      <c r="VBE451" s="80"/>
      <c r="VBF451" s="80"/>
      <c r="VBG451" s="80"/>
      <c r="VBH451" s="80"/>
      <c r="VBI451" s="80"/>
      <c r="VBJ451" s="80"/>
      <c r="VBK451" s="80"/>
      <c r="VBL451" s="80"/>
      <c r="VBM451" s="80"/>
      <c r="VBN451" s="80"/>
      <c r="VBO451" s="80"/>
      <c r="VBP451" s="80"/>
      <c r="VBQ451" s="80"/>
      <c r="VBR451" s="80"/>
      <c r="VBS451" s="80"/>
      <c r="VBT451" s="80"/>
      <c r="VBU451" s="80"/>
      <c r="VBV451" s="80"/>
      <c r="VBW451" s="80"/>
      <c r="VBX451" s="80"/>
      <c r="VBY451" s="80"/>
      <c r="VBZ451" s="80"/>
      <c r="VCA451" s="80"/>
      <c r="VCB451" s="80"/>
      <c r="VCC451" s="80"/>
      <c r="VCD451" s="80"/>
      <c r="VCE451" s="80"/>
      <c r="VCF451" s="80"/>
      <c r="VCG451" s="80"/>
      <c r="VCH451" s="80"/>
      <c r="VCI451" s="80"/>
      <c r="VCJ451" s="80"/>
      <c r="VCK451" s="80"/>
      <c r="VCL451" s="80"/>
      <c r="VCM451" s="80"/>
      <c r="VCN451" s="80"/>
      <c r="VCO451" s="80"/>
      <c r="VCP451" s="80"/>
      <c r="VCQ451" s="80"/>
      <c r="VCR451" s="80"/>
      <c r="VCS451" s="80"/>
      <c r="VCT451" s="80"/>
      <c r="VCU451" s="80"/>
      <c r="VCV451" s="80"/>
      <c r="VCW451" s="80"/>
      <c r="VCX451" s="80"/>
      <c r="VCY451" s="80"/>
      <c r="VCZ451" s="80"/>
      <c r="VDA451" s="80"/>
      <c r="VDB451" s="80"/>
      <c r="VDC451" s="80"/>
      <c r="VDD451" s="80"/>
      <c r="VDE451" s="80"/>
      <c r="VDF451" s="80"/>
      <c r="VDG451" s="80"/>
      <c r="VDH451" s="80"/>
      <c r="VDI451" s="80"/>
      <c r="VDJ451" s="80"/>
      <c r="VDK451" s="80"/>
      <c r="VDL451" s="80"/>
      <c r="VDM451" s="80"/>
      <c r="VDN451" s="80"/>
      <c r="VDO451" s="80"/>
      <c r="VDP451" s="80"/>
      <c r="VDQ451" s="80"/>
      <c r="VDR451" s="80"/>
      <c r="VDS451" s="80"/>
      <c r="VDT451" s="80"/>
      <c r="VDU451" s="80"/>
      <c r="VDV451" s="80"/>
      <c r="VDW451" s="80"/>
      <c r="VDX451" s="80"/>
      <c r="VDY451" s="80"/>
      <c r="VDZ451" s="80"/>
      <c r="VEA451" s="80"/>
      <c r="VEB451" s="80"/>
      <c r="VEC451" s="80"/>
      <c r="VED451" s="80"/>
      <c r="VEE451" s="80"/>
      <c r="VEF451" s="80"/>
      <c r="VEG451" s="80"/>
      <c r="VEH451" s="80"/>
      <c r="VEI451" s="80"/>
      <c r="VEJ451" s="80"/>
      <c r="VEK451" s="80"/>
      <c r="VEL451" s="80"/>
      <c r="VEM451" s="80"/>
      <c r="VEN451" s="80"/>
      <c r="VEO451" s="80"/>
      <c r="VEP451" s="80"/>
      <c r="VEQ451" s="80"/>
      <c r="VER451" s="80"/>
      <c r="VES451" s="80"/>
      <c r="VET451" s="80"/>
      <c r="VEU451" s="80"/>
      <c r="VEV451" s="80"/>
      <c r="VEW451" s="80"/>
      <c r="VEX451" s="80"/>
      <c r="VEY451" s="80"/>
      <c r="VEZ451" s="80"/>
      <c r="VFA451" s="80"/>
      <c r="VFB451" s="80"/>
      <c r="VFC451" s="80"/>
      <c r="VFD451" s="80"/>
      <c r="VFE451" s="80"/>
      <c r="VFF451" s="80"/>
      <c r="VFG451" s="80"/>
      <c r="VFH451" s="80"/>
      <c r="VFI451" s="80"/>
      <c r="VFJ451" s="80"/>
      <c r="VFK451" s="80"/>
      <c r="VFL451" s="80"/>
      <c r="VFM451" s="80"/>
      <c r="VFN451" s="80"/>
      <c r="VFO451" s="80"/>
      <c r="VFP451" s="80"/>
      <c r="VFQ451" s="80"/>
      <c r="VFR451" s="80"/>
      <c r="VFS451" s="80"/>
      <c r="VFT451" s="80"/>
      <c r="VFU451" s="80"/>
      <c r="VFV451" s="80"/>
      <c r="VFW451" s="80"/>
      <c r="VFX451" s="80"/>
      <c r="VFY451" s="80"/>
      <c r="VFZ451" s="80"/>
      <c r="VGA451" s="80"/>
      <c r="VGB451" s="80"/>
      <c r="VGC451" s="80"/>
      <c r="VGD451" s="80"/>
      <c r="VGE451" s="80"/>
      <c r="VGF451" s="80"/>
      <c r="VGG451" s="80"/>
      <c r="VGH451" s="80"/>
      <c r="VGI451" s="80"/>
      <c r="VGJ451" s="80"/>
      <c r="VGK451" s="80"/>
      <c r="VGL451" s="80"/>
      <c r="VGM451" s="80"/>
      <c r="VGN451" s="80"/>
      <c r="VGO451" s="80"/>
      <c r="VGP451" s="80"/>
      <c r="VGQ451" s="80"/>
      <c r="VGR451" s="80"/>
      <c r="VGS451" s="80"/>
      <c r="VGT451" s="80"/>
      <c r="VGU451" s="80"/>
      <c r="VGV451" s="80"/>
      <c r="VGW451" s="80"/>
      <c r="VGX451" s="80"/>
      <c r="VGY451" s="80"/>
      <c r="VGZ451" s="80"/>
      <c r="VHA451" s="80"/>
      <c r="VHB451" s="80"/>
      <c r="VHC451" s="80"/>
      <c r="VHD451" s="80"/>
      <c r="VHE451" s="80"/>
      <c r="VHF451" s="80"/>
      <c r="VHG451" s="80"/>
      <c r="VHH451" s="80"/>
      <c r="VHI451" s="80"/>
      <c r="VHJ451" s="80"/>
      <c r="VHK451" s="80"/>
      <c r="VHL451" s="80"/>
      <c r="VHM451" s="80"/>
      <c r="VHN451" s="80"/>
      <c r="VHO451" s="80"/>
      <c r="VHP451" s="80"/>
      <c r="VHQ451" s="80"/>
      <c r="VHR451" s="80"/>
      <c r="VHS451" s="80"/>
      <c r="VHT451" s="80"/>
      <c r="VHU451" s="80"/>
      <c r="VHV451" s="80"/>
      <c r="VHW451" s="80"/>
      <c r="VHX451" s="80"/>
      <c r="VHY451" s="80"/>
      <c r="VHZ451" s="80"/>
      <c r="VIA451" s="80"/>
      <c r="VIB451" s="80"/>
      <c r="VIC451" s="80"/>
      <c r="VID451" s="80"/>
      <c r="VIE451" s="80"/>
      <c r="VIF451" s="80"/>
      <c r="VIG451" s="80"/>
      <c r="VIH451" s="80"/>
      <c r="VII451" s="80"/>
      <c r="VIJ451" s="80"/>
      <c r="VIK451" s="80"/>
      <c r="VIL451" s="80"/>
      <c r="VIM451" s="80"/>
      <c r="VIN451" s="80"/>
      <c r="VIO451" s="80"/>
      <c r="VIP451" s="80"/>
      <c r="VIQ451" s="80"/>
      <c r="VIR451" s="80"/>
      <c r="VIS451" s="80"/>
      <c r="VIT451" s="80"/>
      <c r="VIU451" s="80"/>
      <c r="VIV451" s="80"/>
      <c r="VIW451" s="80"/>
      <c r="VIX451" s="80"/>
      <c r="VIY451" s="80"/>
      <c r="VIZ451" s="80"/>
      <c r="VJA451" s="80"/>
      <c r="VJB451" s="80"/>
      <c r="VJC451" s="80"/>
      <c r="VJD451" s="80"/>
      <c r="VJE451" s="80"/>
      <c r="VJF451" s="80"/>
      <c r="VJG451" s="80"/>
      <c r="VJH451" s="80"/>
      <c r="VJI451" s="80"/>
      <c r="VJJ451" s="80"/>
      <c r="VJK451" s="80"/>
      <c r="VJL451" s="80"/>
      <c r="VJM451" s="80"/>
      <c r="VJN451" s="80"/>
      <c r="VJO451" s="80"/>
      <c r="VJP451" s="80"/>
      <c r="VJQ451" s="80"/>
      <c r="VJR451" s="80"/>
      <c r="VJS451" s="80"/>
      <c r="VJT451" s="80"/>
      <c r="VJU451" s="80"/>
      <c r="VJV451" s="80"/>
      <c r="VJW451" s="80"/>
      <c r="VJX451" s="80"/>
      <c r="VJY451" s="80"/>
      <c r="VJZ451" s="80"/>
      <c r="VKA451" s="80"/>
      <c r="VKB451" s="80"/>
      <c r="VKC451" s="80"/>
      <c r="VKD451" s="80"/>
      <c r="VKE451" s="80"/>
      <c r="VKF451" s="80"/>
      <c r="VKG451" s="80"/>
      <c r="VKH451" s="80"/>
      <c r="VKI451" s="80"/>
      <c r="VKJ451" s="80"/>
      <c r="VKK451" s="80"/>
      <c r="VKL451" s="80"/>
      <c r="VKM451" s="80"/>
      <c r="VKN451" s="80"/>
      <c r="VKO451" s="80"/>
      <c r="VKP451" s="80"/>
      <c r="VKQ451" s="80"/>
      <c r="VKR451" s="80"/>
      <c r="VKS451" s="80"/>
      <c r="VKT451" s="80"/>
      <c r="VKU451" s="80"/>
      <c r="VKV451" s="80"/>
      <c r="VKW451" s="80"/>
      <c r="VKX451" s="80"/>
      <c r="VKY451" s="80"/>
      <c r="VKZ451" s="80"/>
      <c r="VLA451" s="80"/>
      <c r="VLB451" s="80"/>
      <c r="VLC451" s="80"/>
      <c r="VLD451" s="80"/>
      <c r="VLE451" s="80"/>
      <c r="VLF451" s="80"/>
      <c r="VLG451" s="80"/>
      <c r="VLH451" s="80"/>
      <c r="VLI451" s="80"/>
      <c r="VLJ451" s="80"/>
      <c r="VLK451" s="80"/>
      <c r="VLL451" s="80"/>
      <c r="VLM451" s="80"/>
      <c r="VLN451" s="80"/>
      <c r="VLO451" s="80"/>
      <c r="VLP451" s="80"/>
      <c r="VLQ451" s="80"/>
      <c r="VLR451" s="80"/>
      <c r="VLS451" s="80"/>
      <c r="VLT451" s="80"/>
      <c r="VLU451" s="80"/>
      <c r="VLV451" s="80"/>
      <c r="VLW451" s="80"/>
      <c r="VLX451" s="80"/>
      <c r="VLY451" s="80"/>
      <c r="VLZ451" s="80"/>
      <c r="VMA451" s="80"/>
      <c r="VMB451" s="80"/>
      <c r="VMC451" s="80"/>
      <c r="VMD451" s="80"/>
      <c r="VME451" s="80"/>
      <c r="VMF451" s="80"/>
      <c r="VMG451" s="80"/>
      <c r="VMH451" s="80"/>
      <c r="VMI451" s="80"/>
      <c r="VMJ451" s="80"/>
      <c r="VMK451" s="80"/>
      <c r="VML451" s="80"/>
      <c r="VMM451" s="80"/>
      <c r="VMN451" s="80"/>
      <c r="VMO451" s="80"/>
      <c r="VMP451" s="80"/>
      <c r="VMQ451" s="80"/>
      <c r="VMR451" s="80"/>
      <c r="VMS451" s="80"/>
      <c r="VMT451" s="80"/>
      <c r="VMU451" s="80"/>
      <c r="VMV451" s="80"/>
      <c r="VMW451" s="80"/>
      <c r="VMX451" s="80"/>
      <c r="VMY451" s="80"/>
      <c r="VMZ451" s="80"/>
      <c r="VNA451" s="80"/>
      <c r="VNB451" s="80"/>
      <c r="VNC451" s="80"/>
      <c r="VND451" s="80"/>
      <c r="VNE451" s="80"/>
      <c r="VNF451" s="80"/>
      <c r="VNG451" s="80"/>
      <c r="VNH451" s="80"/>
      <c r="VNI451" s="80"/>
      <c r="VNJ451" s="80"/>
      <c r="VNK451" s="80"/>
      <c r="VNL451" s="80"/>
      <c r="VNM451" s="80"/>
      <c r="VNN451" s="80"/>
      <c r="VNO451" s="80"/>
      <c r="VNP451" s="80"/>
      <c r="VNQ451" s="80"/>
      <c r="VNR451" s="80"/>
      <c r="VNS451" s="80"/>
      <c r="VNT451" s="80"/>
      <c r="VNU451" s="80"/>
      <c r="VNV451" s="80"/>
      <c r="VNW451" s="80"/>
      <c r="VNX451" s="80"/>
      <c r="VNY451" s="80"/>
      <c r="VNZ451" s="80"/>
      <c r="VOA451" s="80"/>
      <c r="VOB451" s="80"/>
      <c r="VOC451" s="80"/>
      <c r="VOD451" s="80"/>
      <c r="VOE451" s="80"/>
      <c r="VOF451" s="80"/>
      <c r="VOG451" s="80"/>
      <c r="VOH451" s="80"/>
      <c r="VOI451" s="80"/>
      <c r="VOJ451" s="80"/>
      <c r="VOK451" s="80"/>
      <c r="VOL451" s="80"/>
      <c r="VOM451" s="80"/>
      <c r="VON451" s="80"/>
      <c r="VOO451" s="80"/>
      <c r="VOP451" s="80"/>
      <c r="VOQ451" s="80"/>
      <c r="VOR451" s="80"/>
      <c r="VOS451" s="80"/>
      <c r="VOT451" s="80"/>
      <c r="VOU451" s="80"/>
      <c r="VOV451" s="80"/>
      <c r="VOW451" s="80"/>
      <c r="VOX451" s="80"/>
      <c r="VOY451" s="80"/>
      <c r="VOZ451" s="80"/>
      <c r="VPA451" s="80"/>
      <c r="VPB451" s="80"/>
      <c r="VPC451" s="80"/>
      <c r="VPD451" s="80"/>
      <c r="VPE451" s="80"/>
      <c r="VPF451" s="80"/>
      <c r="VPG451" s="80"/>
      <c r="VPH451" s="80"/>
      <c r="VPI451" s="80"/>
      <c r="VPJ451" s="80"/>
      <c r="VPK451" s="80"/>
      <c r="VPL451" s="80"/>
      <c r="VPM451" s="80"/>
      <c r="VPN451" s="80"/>
      <c r="VPO451" s="80"/>
      <c r="VPP451" s="80"/>
      <c r="VPQ451" s="80"/>
      <c r="VPR451" s="80"/>
      <c r="VPS451" s="80"/>
      <c r="VPT451" s="80"/>
      <c r="VPU451" s="80"/>
      <c r="VPV451" s="80"/>
      <c r="VPW451" s="80"/>
      <c r="VPX451" s="80"/>
      <c r="VPY451" s="80"/>
      <c r="VPZ451" s="80"/>
      <c r="VQA451" s="80"/>
      <c r="VQB451" s="80"/>
      <c r="VQC451" s="80"/>
      <c r="VQD451" s="80"/>
      <c r="VQE451" s="80"/>
      <c r="VQF451" s="80"/>
      <c r="VQG451" s="80"/>
      <c r="VQH451" s="80"/>
      <c r="VQI451" s="80"/>
      <c r="VQJ451" s="80"/>
      <c r="VQK451" s="80"/>
      <c r="VQL451" s="80"/>
      <c r="VQM451" s="80"/>
      <c r="VQN451" s="80"/>
      <c r="VQO451" s="80"/>
      <c r="VQP451" s="80"/>
      <c r="VQQ451" s="80"/>
      <c r="VQR451" s="80"/>
      <c r="VQS451" s="80"/>
      <c r="VQT451" s="80"/>
      <c r="VQU451" s="80"/>
      <c r="VQV451" s="80"/>
      <c r="VQW451" s="80"/>
      <c r="VQX451" s="80"/>
      <c r="VQY451" s="80"/>
      <c r="VQZ451" s="80"/>
      <c r="VRA451" s="80"/>
      <c r="VRB451" s="80"/>
      <c r="VRC451" s="80"/>
      <c r="VRD451" s="80"/>
      <c r="VRE451" s="80"/>
      <c r="VRF451" s="80"/>
      <c r="VRG451" s="80"/>
      <c r="VRH451" s="80"/>
      <c r="VRI451" s="80"/>
      <c r="VRJ451" s="80"/>
      <c r="VRK451" s="80"/>
      <c r="VRL451" s="80"/>
      <c r="VRM451" s="80"/>
      <c r="VRN451" s="80"/>
      <c r="VRO451" s="80"/>
      <c r="VRP451" s="80"/>
      <c r="VRQ451" s="80"/>
      <c r="VRR451" s="80"/>
      <c r="VRS451" s="80"/>
      <c r="VRT451" s="80"/>
      <c r="VRU451" s="80"/>
      <c r="VRV451" s="80"/>
      <c r="VRW451" s="80"/>
      <c r="VRX451" s="80"/>
      <c r="VRY451" s="80"/>
      <c r="VRZ451" s="80"/>
      <c r="VSA451" s="80"/>
      <c r="VSB451" s="80"/>
      <c r="VSC451" s="80"/>
      <c r="VSD451" s="80"/>
      <c r="VSE451" s="80"/>
      <c r="VSF451" s="80"/>
      <c r="VSG451" s="80"/>
      <c r="VSH451" s="80"/>
      <c r="VSI451" s="80"/>
      <c r="VSJ451" s="80"/>
      <c r="VSK451" s="80"/>
      <c r="VSL451" s="80"/>
      <c r="VSM451" s="80"/>
      <c r="VSN451" s="80"/>
      <c r="VSO451" s="80"/>
      <c r="VSP451" s="80"/>
      <c r="VSQ451" s="80"/>
      <c r="VSR451" s="80"/>
      <c r="VSS451" s="80"/>
      <c r="VST451" s="80"/>
      <c r="VSU451" s="80"/>
      <c r="VSV451" s="80"/>
      <c r="VSW451" s="80"/>
      <c r="VSX451" s="80"/>
      <c r="VSY451" s="80"/>
      <c r="VSZ451" s="80"/>
      <c r="VTA451" s="80"/>
      <c r="VTB451" s="80"/>
      <c r="VTC451" s="80"/>
      <c r="VTD451" s="80"/>
      <c r="VTE451" s="80"/>
      <c r="VTF451" s="80"/>
      <c r="VTG451" s="80"/>
      <c r="VTH451" s="80"/>
      <c r="VTI451" s="80"/>
      <c r="VTJ451" s="80"/>
      <c r="VTK451" s="80"/>
      <c r="VTL451" s="80"/>
      <c r="VTM451" s="80"/>
      <c r="VTN451" s="80"/>
      <c r="VTO451" s="80"/>
      <c r="VTP451" s="80"/>
      <c r="VTQ451" s="80"/>
      <c r="VTR451" s="80"/>
      <c r="VTS451" s="80"/>
      <c r="VTT451" s="80"/>
      <c r="VTU451" s="80"/>
      <c r="VTV451" s="80"/>
      <c r="VTW451" s="80"/>
      <c r="VTX451" s="80"/>
      <c r="VTY451" s="80"/>
      <c r="VTZ451" s="80"/>
      <c r="VUA451" s="80"/>
      <c r="VUB451" s="80"/>
      <c r="VUC451" s="80"/>
      <c r="VUD451" s="80"/>
      <c r="VUE451" s="80"/>
      <c r="VUF451" s="80"/>
      <c r="VUG451" s="80"/>
      <c r="VUH451" s="80"/>
      <c r="VUI451" s="80"/>
      <c r="VUJ451" s="80"/>
      <c r="VUK451" s="80"/>
      <c r="VUL451" s="80"/>
      <c r="VUM451" s="80"/>
      <c r="VUN451" s="80"/>
      <c r="VUO451" s="80"/>
      <c r="VUP451" s="80"/>
      <c r="VUQ451" s="80"/>
      <c r="VUR451" s="80"/>
      <c r="VUS451" s="80"/>
      <c r="VUT451" s="80"/>
      <c r="VUU451" s="80"/>
      <c r="VUV451" s="80"/>
      <c r="VUW451" s="80"/>
      <c r="VUX451" s="80"/>
      <c r="VUY451" s="80"/>
      <c r="VUZ451" s="80"/>
      <c r="VVA451" s="80"/>
      <c r="VVB451" s="80"/>
      <c r="VVC451" s="80"/>
      <c r="VVD451" s="80"/>
      <c r="VVE451" s="80"/>
      <c r="VVF451" s="80"/>
      <c r="VVG451" s="80"/>
      <c r="VVH451" s="80"/>
      <c r="VVI451" s="80"/>
      <c r="VVJ451" s="80"/>
      <c r="VVK451" s="80"/>
      <c r="VVL451" s="80"/>
      <c r="VVM451" s="80"/>
      <c r="VVN451" s="80"/>
      <c r="VVO451" s="80"/>
      <c r="VVP451" s="80"/>
      <c r="VVQ451" s="80"/>
      <c r="VVR451" s="80"/>
      <c r="VVS451" s="80"/>
      <c r="VVT451" s="80"/>
      <c r="VVU451" s="80"/>
      <c r="VVV451" s="80"/>
      <c r="VVW451" s="80"/>
      <c r="VVX451" s="80"/>
      <c r="VVY451" s="80"/>
      <c r="VVZ451" s="80"/>
      <c r="VWA451" s="80"/>
      <c r="VWB451" s="80"/>
      <c r="VWC451" s="80"/>
      <c r="VWD451" s="80"/>
      <c r="VWE451" s="80"/>
      <c r="VWF451" s="80"/>
      <c r="VWG451" s="80"/>
      <c r="VWH451" s="80"/>
      <c r="VWI451" s="80"/>
      <c r="VWJ451" s="80"/>
      <c r="VWK451" s="80"/>
      <c r="VWL451" s="80"/>
      <c r="VWM451" s="80"/>
      <c r="VWN451" s="80"/>
      <c r="VWO451" s="80"/>
      <c r="VWP451" s="80"/>
      <c r="VWQ451" s="80"/>
      <c r="VWR451" s="80"/>
      <c r="VWS451" s="80"/>
      <c r="VWT451" s="80"/>
      <c r="VWU451" s="80"/>
      <c r="VWV451" s="80"/>
      <c r="VWW451" s="80"/>
      <c r="VWX451" s="80"/>
      <c r="VWY451" s="80"/>
      <c r="VWZ451" s="80"/>
      <c r="VXA451" s="80"/>
      <c r="VXB451" s="80"/>
      <c r="VXC451" s="80"/>
      <c r="VXD451" s="80"/>
      <c r="VXE451" s="80"/>
      <c r="VXF451" s="80"/>
      <c r="VXG451" s="80"/>
      <c r="VXH451" s="80"/>
      <c r="VXI451" s="80"/>
      <c r="VXJ451" s="80"/>
      <c r="VXK451" s="80"/>
      <c r="VXL451" s="80"/>
      <c r="VXM451" s="80"/>
      <c r="VXN451" s="80"/>
      <c r="VXO451" s="80"/>
      <c r="VXP451" s="80"/>
      <c r="VXQ451" s="80"/>
      <c r="VXR451" s="80"/>
      <c r="VXS451" s="80"/>
      <c r="VXT451" s="80"/>
      <c r="VXU451" s="80"/>
      <c r="VXV451" s="80"/>
      <c r="VXW451" s="80"/>
      <c r="VXX451" s="80"/>
      <c r="VXY451" s="80"/>
      <c r="VXZ451" s="80"/>
      <c r="VYA451" s="80"/>
      <c r="VYB451" s="80"/>
      <c r="VYC451" s="80"/>
      <c r="VYD451" s="80"/>
      <c r="VYE451" s="80"/>
      <c r="VYF451" s="80"/>
      <c r="VYG451" s="80"/>
      <c r="VYH451" s="80"/>
      <c r="VYI451" s="80"/>
      <c r="VYJ451" s="80"/>
      <c r="VYK451" s="80"/>
      <c r="VYL451" s="80"/>
      <c r="VYM451" s="80"/>
      <c r="VYN451" s="80"/>
      <c r="VYO451" s="80"/>
      <c r="VYP451" s="80"/>
      <c r="VYQ451" s="80"/>
      <c r="VYR451" s="80"/>
      <c r="VYS451" s="80"/>
      <c r="VYT451" s="80"/>
      <c r="VYU451" s="80"/>
      <c r="VYV451" s="80"/>
      <c r="VYW451" s="80"/>
      <c r="VYX451" s="80"/>
      <c r="VYY451" s="80"/>
      <c r="VYZ451" s="80"/>
      <c r="VZA451" s="80"/>
      <c r="VZB451" s="80"/>
      <c r="VZC451" s="80"/>
      <c r="VZD451" s="80"/>
      <c r="VZE451" s="80"/>
      <c r="VZF451" s="80"/>
      <c r="VZG451" s="80"/>
      <c r="VZH451" s="80"/>
      <c r="VZI451" s="80"/>
      <c r="VZJ451" s="80"/>
      <c r="VZK451" s="80"/>
      <c r="VZL451" s="80"/>
      <c r="VZM451" s="80"/>
      <c r="VZN451" s="80"/>
      <c r="VZO451" s="80"/>
      <c r="VZP451" s="80"/>
      <c r="VZQ451" s="80"/>
      <c r="VZR451" s="80"/>
      <c r="VZS451" s="80"/>
      <c r="VZT451" s="80"/>
      <c r="VZU451" s="80"/>
      <c r="VZV451" s="80"/>
      <c r="VZW451" s="80"/>
      <c r="VZX451" s="80"/>
      <c r="VZY451" s="80"/>
      <c r="VZZ451" s="80"/>
      <c r="WAA451" s="80"/>
      <c r="WAB451" s="80"/>
      <c r="WAC451" s="80"/>
      <c r="WAD451" s="80"/>
      <c r="WAE451" s="80"/>
      <c r="WAF451" s="80"/>
      <c r="WAG451" s="80"/>
      <c r="WAH451" s="80"/>
      <c r="WAI451" s="80"/>
      <c r="WAJ451" s="80"/>
      <c r="WAK451" s="80"/>
      <c r="WAL451" s="80"/>
      <c r="WAM451" s="80"/>
      <c r="WAN451" s="80"/>
      <c r="WAO451" s="80"/>
      <c r="WAP451" s="80"/>
      <c r="WAQ451" s="80"/>
      <c r="WAR451" s="80"/>
      <c r="WAS451" s="80"/>
      <c r="WAT451" s="80"/>
      <c r="WAU451" s="80"/>
      <c r="WAV451" s="80"/>
      <c r="WAW451" s="80"/>
      <c r="WAX451" s="80"/>
      <c r="WAY451" s="80"/>
      <c r="WAZ451" s="80"/>
      <c r="WBA451" s="80"/>
      <c r="WBB451" s="80"/>
      <c r="WBC451" s="80"/>
      <c r="WBD451" s="80"/>
      <c r="WBE451" s="80"/>
      <c r="WBF451" s="80"/>
      <c r="WBG451" s="80"/>
      <c r="WBH451" s="80"/>
      <c r="WBI451" s="80"/>
      <c r="WBJ451" s="80"/>
      <c r="WBK451" s="80"/>
      <c r="WBL451" s="80"/>
      <c r="WBM451" s="80"/>
      <c r="WBN451" s="80"/>
      <c r="WBO451" s="80"/>
      <c r="WBP451" s="80"/>
      <c r="WBQ451" s="80"/>
      <c r="WBR451" s="80"/>
      <c r="WBS451" s="80"/>
      <c r="WBT451" s="80"/>
      <c r="WBU451" s="80"/>
      <c r="WBV451" s="80"/>
      <c r="WBW451" s="80"/>
      <c r="WBX451" s="80"/>
      <c r="WBY451" s="80"/>
      <c r="WBZ451" s="80"/>
      <c r="WCA451" s="80"/>
      <c r="WCB451" s="80"/>
      <c r="WCC451" s="80"/>
      <c r="WCD451" s="80"/>
      <c r="WCE451" s="80"/>
      <c r="WCF451" s="80"/>
      <c r="WCG451" s="80"/>
      <c r="WCH451" s="80"/>
      <c r="WCI451" s="80"/>
      <c r="WCJ451" s="80"/>
      <c r="WCK451" s="80"/>
      <c r="WCL451" s="80"/>
      <c r="WCM451" s="80"/>
      <c r="WCN451" s="80"/>
      <c r="WCO451" s="80"/>
      <c r="WCP451" s="80"/>
      <c r="WCQ451" s="80"/>
      <c r="WCR451" s="80"/>
      <c r="WCS451" s="80"/>
      <c r="WCT451" s="80"/>
      <c r="WCU451" s="80"/>
      <c r="WCV451" s="80"/>
      <c r="WCW451" s="80"/>
      <c r="WCX451" s="80"/>
      <c r="WCY451" s="80"/>
      <c r="WCZ451" s="80"/>
      <c r="WDA451" s="80"/>
      <c r="WDB451" s="80"/>
      <c r="WDC451" s="80"/>
      <c r="WDD451" s="80"/>
      <c r="WDE451" s="80"/>
      <c r="WDF451" s="80"/>
      <c r="WDG451" s="80"/>
      <c r="WDH451" s="80"/>
      <c r="WDI451" s="80"/>
      <c r="WDJ451" s="80"/>
      <c r="WDK451" s="80"/>
      <c r="WDL451" s="80"/>
      <c r="WDM451" s="80"/>
      <c r="WDN451" s="80"/>
      <c r="WDO451" s="80"/>
      <c r="WDP451" s="80"/>
      <c r="WDQ451" s="80"/>
      <c r="WDR451" s="80"/>
      <c r="WDS451" s="80"/>
      <c r="WDT451" s="80"/>
      <c r="WDU451" s="80"/>
      <c r="WDV451" s="80"/>
      <c r="WDW451" s="80"/>
      <c r="WDX451" s="80"/>
      <c r="WDY451" s="80"/>
      <c r="WDZ451" s="80"/>
      <c r="WEA451" s="80"/>
      <c r="WEB451" s="80"/>
      <c r="WEC451" s="80"/>
      <c r="WED451" s="80"/>
      <c r="WEE451" s="80"/>
      <c r="WEF451" s="80"/>
      <c r="WEG451" s="80"/>
      <c r="WEH451" s="80"/>
      <c r="WEI451" s="80"/>
      <c r="WEJ451" s="80"/>
      <c r="WEK451" s="80"/>
      <c r="WEL451" s="80"/>
      <c r="WEM451" s="80"/>
      <c r="WEN451" s="80"/>
      <c r="WEO451" s="80"/>
      <c r="WEP451" s="80"/>
      <c r="WEQ451" s="80"/>
      <c r="WER451" s="80"/>
      <c r="WES451" s="80"/>
      <c r="WET451" s="80"/>
      <c r="WEU451" s="80"/>
      <c r="WEV451" s="80"/>
      <c r="WEW451" s="80"/>
      <c r="WEX451" s="80"/>
      <c r="WEY451" s="80"/>
      <c r="WEZ451" s="80"/>
      <c r="WFA451" s="80"/>
      <c r="WFB451" s="80"/>
      <c r="WFC451" s="80"/>
      <c r="WFD451" s="80"/>
      <c r="WFE451" s="80"/>
      <c r="WFF451" s="80"/>
      <c r="WFG451" s="80"/>
      <c r="WFH451" s="80"/>
      <c r="WFI451" s="80"/>
      <c r="WFJ451" s="80"/>
      <c r="WFK451" s="80"/>
      <c r="WFL451" s="80"/>
      <c r="WFM451" s="80"/>
      <c r="WFN451" s="80"/>
      <c r="WFO451" s="80"/>
      <c r="WFP451" s="80"/>
      <c r="WFQ451" s="80"/>
      <c r="WFR451" s="80"/>
      <c r="WFS451" s="80"/>
      <c r="WFT451" s="80"/>
      <c r="WFU451" s="80"/>
      <c r="WFV451" s="80"/>
      <c r="WFW451" s="80"/>
      <c r="WFX451" s="80"/>
      <c r="WFY451" s="80"/>
      <c r="WFZ451" s="80"/>
      <c r="WGA451" s="80"/>
      <c r="WGB451" s="80"/>
      <c r="WGC451" s="80"/>
      <c r="WGD451" s="80"/>
      <c r="WGE451" s="80"/>
      <c r="WGF451" s="80"/>
      <c r="WGG451" s="80"/>
      <c r="WGH451" s="80"/>
      <c r="WGI451" s="80"/>
      <c r="WGJ451" s="80"/>
      <c r="WGK451" s="80"/>
      <c r="WGL451" s="80"/>
      <c r="WGM451" s="80"/>
      <c r="WGN451" s="80"/>
      <c r="WGO451" s="80"/>
      <c r="WGP451" s="80"/>
      <c r="WGQ451" s="80"/>
      <c r="WGR451" s="80"/>
      <c r="WGS451" s="80"/>
      <c r="WGT451" s="80"/>
      <c r="WGU451" s="80"/>
      <c r="WGV451" s="80"/>
      <c r="WGW451" s="80"/>
      <c r="WGX451" s="80"/>
      <c r="WGY451" s="80"/>
      <c r="WGZ451" s="80"/>
      <c r="WHA451" s="80"/>
      <c r="WHB451" s="80"/>
      <c r="WHC451" s="80"/>
      <c r="WHD451" s="80"/>
      <c r="WHE451" s="80"/>
      <c r="WHF451" s="80"/>
      <c r="WHG451" s="80"/>
      <c r="WHH451" s="80"/>
      <c r="WHI451" s="80"/>
      <c r="WHJ451" s="80"/>
      <c r="WHK451" s="80"/>
      <c r="WHL451" s="80"/>
      <c r="WHM451" s="80"/>
      <c r="WHN451" s="80"/>
      <c r="WHO451" s="80"/>
      <c r="WHP451" s="80"/>
      <c r="WHQ451" s="80"/>
      <c r="WHR451" s="80"/>
      <c r="WHS451" s="80"/>
      <c r="WHT451" s="80"/>
      <c r="WHU451" s="80"/>
      <c r="WHV451" s="80"/>
      <c r="WHW451" s="80"/>
      <c r="WHX451" s="80"/>
      <c r="WHY451" s="80"/>
      <c r="WHZ451" s="80"/>
      <c r="WIA451" s="80"/>
      <c r="WIB451" s="80"/>
      <c r="WIC451" s="80"/>
      <c r="WID451" s="80"/>
      <c r="WIE451" s="80"/>
      <c r="WIF451" s="80"/>
      <c r="WIG451" s="80"/>
      <c r="WIH451" s="80"/>
      <c r="WII451" s="80"/>
      <c r="WIJ451" s="80"/>
      <c r="WIK451" s="80"/>
      <c r="WIL451" s="80"/>
      <c r="WIM451" s="80"/>
      <c r="WIN451" s="80"/>
      <c r="WIO451" s="80"/>
      <c r="WIP451" s="80"/>
      <c r="WIQ451" s="80"/>
      <c r="WIR451" s="80"/>
      <c r="WIS451" s="80"/>
      <c r="WIT451" s="80"/>
      <c r="WIU451" s="80"/>
      <c r="WIV451" s="80"/>
      <c r="WIW451" s="80"/>
      <c r="WIX451" s="80"/>
      <c r="WIY451" s="80"/>
      <c r="WIZ451" s="80"/>
      <c r="WJA451" s="80"/>
      <c r="WJB451" s="80"/>
      <c r="WJC451" s="80"/>
      <c r="WJD451" s="80"/>
      <c r="WJE451" s="80"/>
      <c r="WJF451" s="80"/>
      <c r="WJG451" s="80"/>
      <c r="WJH451" s="80"/>
      <c r="WJI451" s="80"/>
      <c r="WJJ451" s="80"/>
      <c r="WJK451" s="80"/>
      <c r="WJL451" s="80"/>
      <c r="WJM451" s="80"/>
      <c r="WJN451" s="80"/>
      <c r="WJO451" s="80"/>
      <c r="WJP451" s="80"/>
      <c r="WJQ451" s="80"/>
      <c r="WJR451" s="80"/>
      <c r="WJS451" s="80"/>
      <c r="WJT451" s="80"/>
      <c r="WJU451" s="80"/>
      <c r="WJV451" s="80"/>
      <c r="WJW451" s="80"/>
      <c r="WJX451" s="80"/>
      <c r="WJY451" s="80"/>
      <c r="WJZ451" s="80"/>
      <c r="WKA451" s="80"/>
      <c r="WKB451" s="80"/>
      <c r="WKC451" s="80"/>
      <c r="WKD451" s="80"/>
      <c r="WKE451" s="80"/>
      <c r="WKF451" s="80"/>
      <c r="WKG451" s="80"/>
      <c r="WKH451" s="80"/>
      <c r="WKI451" s="80"/>
      <c r="WKJ451" s="80"/>
      <c r="WKK451" s="80"/>
      <c r="WKL451" s="80"/>
      <c r="WKM451" s="80"/>
      <c r="WKN451" s="80"/>
      <c r="WKO451" s="80"/>
      <c r="WKP451" s="80"/>
      <c r="WKQ451" s="80"/>
      <c r="WKR451" s="80"/>
      <c r="WKS451" s="80"/>
      <c r="WKT451" s="80"/>
      <c r="WKU451" s="80"/>
      <c r="WKV451" s="80"/>
      <c r="WKW451" s="80"/>
      <c r="WKX451" s="80"/>
      <c r="WKY451" s="80"/>
      <c r="WKZ451" s="80"/>
      <c r="WLA451" s="80"/>
      <c r="WLB451" s="80"/>
      <c r="WLC451" s="80"/>
      <c r="WLD451" s="80"/>
      <c r="WLE451" s="80"/>
      <c r="WLF451" s="80"/>
      <c r="WLG451" s="80"/>
      <c r="WLH451" s="80"/>
      <c r="WLI451" s="80"/>
      <c r="WLJ451" s="80"/>
      <c r="WLK451" s="80"/>
      <c r="WLL451" s="80"/>
      <c r="WLM451" s="80"/>
      <c r="WLN451" s="80"/>
      <c r="WLO451" s="80"/>
      <c r="WLP451" s="80"/>
      <c r="WLQ451" s="80"/>
      <c r="WLR451" s="80"/>
      <c r="WLS451" s="80"/>
      <c r="WLT451" s="80"/>
      <c r="WLU451" s="80"/>
      <c r="WLV451" s="80"/>
      <c r="WLW451" s="80"/>
      <c r="WLX451" s="80"/>
      <c r="WLY451" s="80"/>
      <c r="WLZ451" s="80"/>
      <c r="WMA451" s="80"/>
      <c r="WMB451" s="80"/>
      <c r="WMC451" s="80"/>
      <c r="WMD451" s="80"/>
      <c r="WME451" s="80"/>
      <c r="WMF451" s="80"/>
      <c r="WMG451" s="80"/>
      <c r="WMH451" s="80"/>
      <c r="WMI451" s="80"/>
      <c r="WMJ451" s="80"/>
      <c r="WMK451" s="80"/>
      <c r="WML451" s="80"/>
      <c r="WMM451" s="80"/>
      <c r="WMN451" s="80"/>
      <c r="WMO451" s="80"/>
      <c r="WMP451" s="80"/>
      <c r="WMQ451" s="80"/>
      <c r="WMR451" s="80"/>
      <c r="WMS451" s="80"/>
      <c r="WMT451" s="80"/>
      <c r="WMU451" s="80"/>
      <c r="WMV451" s="80"/>
      <c r="WMW451" s="80"/>
      <c r="WMX451" s="80"/>
      <c r="WMY451" s="80"/>
      <c r="WMZ451" s="80"/>
      <c r="WNA451" s="80"/>
      <c r="WNB451" s="80"/>
      <c r="WNC451" s="80"/>
      <c r="WND451" s="80"/>
      <c r="WNE451" s="80"/>
      <c r="WNF451" s="80"/>
      <c r="WNG451" s="80"/>
      <c r="WNH451" s="80"/>
      <c r="WNI451" s="80"/>
      <c r="WNJ451" s="80"/>
      <c r="WNK451" s="80"/>
      <c r="WNL451" s="80"/>
      <c r="WNM451" s="80"/>
      <c r="WNN451" s="80"/>
      <c r="WNO451" s="80"/>
      <c r="WNP451" s="80"/>
      <c r="WNQ451" s="80"/>
      <c r="WNR451" s="80"/>
      <c r="WNS451" s="80"/>
      <c r="WNT451" s="80"/>
      <c r="WNU451" s="80"/>
      <c r="WNV451" s="80"/>
      <c r="WNW451" s="80"/>
      <c r="WNX451" s="80"/>
      <c r="WNY451" s="80"/>
      <c r="WNZ451" s="80"/>
      <c r="WOA451" s="80"/>
      <c r="WOB451" s="80"/>
      <c r="WOC451" s="80"/>
      <c r="WOD451" s="80"/>
      <c r="WOE451" s="80"/>
      <c r="WOF451" s="80"/>
      <c r="WOG451" s="80"/>
      <c r="WOH451" s="80"/>
      <c r="WOI451" s="80"/>
      <c r="WOJ451" s="80"/>
      <c r="WOK451" s="80"/>
      <c r="WOL451" s="80"/>
      <c r="WOM451" s="80"/>
      <c r="WON451" s="80"/>
      <c r="WOO451" s="80"/>
      <c r="WOP451" s="80"/>
      <c r="WOQ451" s="80"/>
      <c r="WOR451" s="80"/>
      <c r="WOS451" s="80"/>
      <c r="WOT451" s="80"/>
      <c r="WOU451" s="80"/>
      <c r="WOV451" s="80"/>
      <c r="WOW451" s="80"/>
      <c r="WOX451" s="80"/>
      <c r="WOY451" s="80"/>
      <c r="WOZ451" s="80"/>
      <c r="WPA451" s="80"/>
      <c r="WPB451" s="80"/>
      <c r="WPC451" s="80"/>
      <c r="WPD451" s="80"/>
      <c r="WPE451" s="80"/>
      <c r="WPF451" s="80"/>
      <c r="WPG451" s="80"/>
      <c r="WPH451" s="80"/>
      <c r="WPI451" s="80"/>
      <c r="WPJ451" s="80"/>
      <c r="WPK451" s="80"/>
      <c r="WPL451" s="80"/>
      <c r="WPM451" s="80"/>
      <c r="WPN451" s="80"/>
      <c r="WPO451" s="80"/>
      <c r="WPP451" s="80"/>
      <c r="WPQ451" s="80"/>
      <c r="WPR451" s="80"/>
      <c r="WPS451" s="80"/>
      <c r="WPT451" s="80"/>
      <c r="WPU451" s="80"/>
      <c r="WPV451" s="80"/>
      <c r="WPW451" s="80"/>
      <c r="WPX451" s="80"/>
      <c r="WPY451" s="80"/>
      <c r="WPZ451" s="80"/>
      <c r="WQA451" s="80"/>
      <c r="WQB451" s="80"/>
      <c r="WQC451" s="80"/>
      <c r="WQD451" s="80"/>
      <c r="WQE451" s="80"/>
      <c r="WQF451" s="80"/>
      <c r="WQG451" s="80"/>
      <c r="WQH451" s="80"/>
      <c r="WQI451" s="80"/>
      <c r="WQJ451" s="80"/>
      <c r="WQK451" s="80"/>
      <c r="WQL451" s="80"/>
      <c r="WQM451" s="80"/>
      <c r="WQN451" s="80"/>
      <c r="WQO451" s="80"/>
      <c r="WQP451" s="80"/>
      <c r="WQQ451" s="80"/>
      <c r="WQR451" s="80"/>
      <c r="WQS451" s="80"/>
      <c r="WQT451" s="80"/>
      <c r="WQU451" s="80"/>
      <c r="WQV451" s="80"/>
      <c r="WQW451" s="80"/>
      <c r="WQX451" s="80"/>
      <c r="WQY451" s="80"/>
      <c r="WQZ451" s="80"/>
      <c r="WRA451" s="80"/>
      <c r="WRB451" s="80"/>
      <c r="WRC451" s="80"/>
      <c r="WRD451" s="80"/>
      <c r="WRE451" s="80"/>
      <c r="WRF451" s="80"/>
      <c r="WRG451" s="80"/>
      <c r="WRH451" s="80"/>
      <c r="WRI451" s="80"/>
      <c r="WRJ451" s="80"/>
      <c r="WRK451" s="80"/>
      <c r="WRL451" s="80"/>
      <c r="WRM451" s="80"/>
      <c r="WRN451" s="80"/>
      <c r="WRO451" s="80"/>
      <c r="WRP451" s="80"/>
      <c r="WRQ451" s="80"/>
      <c r="WRR451" s="80"/>
      <c r="WRS451" s="80"/>
      <c r="WRT451" s="80"/>
      <c r="WRU451" s="80"/>
      <c r="WRV451" s="80"/>
      <c r="WRW451" s="80"/>
      <c r="WRX451" s="80"/>
      <c r="WRY451" s="80"/>
      <c r="WRZ451" s="80"/>
      <c r="WSA451" s="80"/>
      <c r="WSB451" s="80"/>
      <c r="WSC451" s="80"/>
      <c r="WSD451" s="80"/>
      <c r="WSE451" s="80"/>
      <c r="WSF451" s="80"/>
      <c r="WSG451" s="80"/>
      <c r="WSH451" s="80"/>
      <c r="WSI451" s="80"/>
      <c r="WSJ451" s="80"/>
      <c r="WSK451" s="80"/>
      <c r="WSL451" s="80"/>
      <c r="WSM451" s="80"/>
      <c r="WSN451" s="80"/>
      <c r="WSO451" s="80"/>
      <c r="WSP451" s="80"/>
      <c r="WSQ451" s="80"/>
      <c r="WSR451" s="80"/>
      <c r="WSS451" s="80"/>
      <c r="WST451" s="80"/>
      <c r="WSU451" s="80"/>
      <c r="WSV451" s="80"/>
      <c r="WSW451" s="80"/>
      <c r="WSX451" s="80"/>
      <c r="WSY451" s="80"/>
      <c r="WSZ451" s="80"/>
      <c r="WTA451" s="80"/>
      <c r="WTB451" s="80"/>
      <c r="WTC451" s="80"/>
      <c r="WTD451" s="80"/>
      <c r="WTE451" s="80"/>
      <c r="WTF451" s="80"/>
      <c r="WTG451" s="80"/>
      <c r="WTH451" s="80"/>
      <c r="WTI451" s="80"/>
      <c r="WTJ451" s="80"/>
      <c r="WTK451" s="80"/>
      <c r="WTL451" s="80"/>
      <c r="WTM451" s="80"/>
      <c r="WTN451" s="80"/>
      <c r="WTO451" s="80"/>
      <c r="WTP451" s="80"/>
      <c r="WTQ451" s="80"/>
      <c r="WTR451" s="80"/>
      <c r="WTS451" s="80"/>
      <c r="WTT451" s="80"/>
      <c r="WTU451" s="80"/>
      <c r="WTV451" s="80"/>
      <c r="WTW451" s="80"/>
      <c r="WTX451" s="80"/>
      <c r="WTY451" s="80"/>
      <c r="WTZ451" s="80"/>
      <c r="WUA451" s="80"/>
      <c r="WUB451" s="80"/>
      <c r="WUC451" s="80"/>
      <c r="WUD451" s="80"/>
      <c r="WUE451" s="80"/>
      <c r="WUF451" s="80"/>
      <c r="WUG451" s="80"/>
      <c r="WUH451" s="80"/>
      <c r="WUI451" s="80"/>
      <c r="WUJ451" s="80"/>
      <c r="WUK451" s="80"/>
      <c r="WUL451" s="80"/>
      <c r="WUM451" s="80"/>
      <c r="WUN451" s="80"/>
      <c r="WUO451" s="80"/>
      <c r="WUP451" s="80"/>
      <c r="WUQ451" s="80"/>
      <c r="WUR451" s="80"/>
      <c r="WUS451" s="80"/>
      <c r="WUT451" s="80"/>
      <c r="WUU451" s="80"/>
      <c r="WUV451" s="80"/>
      <c r="WUW451" s="80"/>
      <c r="WUX451" s="80"/>
      <c r="WUY451" s="80"/>
      <c r="WUZ451" s="80"/>
      <c r="WVA451" s="80"/>
      <c r="WVB451" s="80"/>
      <c r="WVC451" s="80"/>
      <c r="WVD451" s="80"/>
      <c r="WVE451" s="80"/>
      <c r="WVF451" s="80"/>
      <c r="WVG451" s="80"/>
      <c r="WVH451" s="80"/>
      <c r="WVI451" s="80"/>
      <c r="WVJ451" s="80"/>
      <c r="WVK451" s="80"/>
      <c r="WVL451" s="80"/>
      <c r="WVM451" s="80"/>
      <c r="WVN451" s="80"/>
      <c r="WVO451" s="80"/>
      <c r="WVP451" s="80"/>
      <c r="WVQ451" s="80"/>
      <c r="WVR451" s="80"/>
      <c r="WVS451" s="80"/>
      <c r="WVT451" s="80"/>
      <c r="WVU451" s="80"/>
      <c r="WVV451" s="80"/>
      <c r="WVW451" s="80"/>
      <c r="WVX451" s="80"/>
      <c r="WVY451" s="80"/>
      <c r="WVZ451" s="80"/>
      <c r="WWA451" s="80"/>
      <c r="WWB451" s="80"/>
      <c r="WWC451" s="80"/>
      <c r="WWD451" s="80"/>
      <c r="WWE451" s="80"/>
      <c r="WWF451" s="80"/>
      <c r="WWG451" s="80"/>
      <c r="WWH451" s="80"/>
      <c r="WWI451" s="80"/>
      <c r="WWJ451" s="80"/>
      <c r="WWK451" s="80"/>
      <c r="WWL451" s="80"/>
      <c r="WWM451" s="80"/>
      <c r="WWN451" s="80"/>
      <c r="WWO451" s="80"/>
      <c r="WWP451" s="80"/>
      <c r="WWQ451" s="80"/>
      <c r="WWR451" s="80"/>
      <c r="WWS451" s="80"/>
      <c r="WWT451" s="80"/>
      <c r="WWU451" s="80"/>
      <c r="WWV451" s="80"/>
      <c r="WWW451" s="80"/>
      <c r="WWX451" s="80"/>
      <c r="WWY451" s="80"/>
      <c r="WWZ451" s="80"/>
      <c r="WXA451" s="80"/>
      <c r="WXB451" s="80"/>
      <c r="WXC451" s="80"/>
      <c r="WXD451" s="80"/>
      <c r="WXE451" s="80"/>
      <c r="WXF451" s="80"/>
      <c r="WXG451" s="80"/>
      <c r="WXH451" s="80"/>
      <c r="WXI451" s="80"/>
      <c r="WXJ451" s="80"/>
      <c r="WXK451" s="80"/>
      <c r="WXL451" s="80"/>
      <c r="WXM451" s="80"/>
      <c r="WXN451" s="80"/>
      <c r="WXO451" s="80"/>
      <c r="WXP451" s="80"/>
      <c r="WXQ451" s="80"/>
      <c r="WXR451" s="80"/>
      <c r="WXS451" s="80"/>
      <c r="WXT451" s="80"/>
      <c r="WXU451" s="80"/>
      <c r="WXV451" s="80"/>
      <c r="WXW451" s="80"/>
      <c r="WXX451" s="80"/>
      <c r="WXY451" s="80"/>
      <c r="WXZ451" s="80"/>
      <c r="WYA451" s="80"/>
      <c r="WYB451" s="80"/>
      <c r="WYC451" s="80"/>
      <c r="WYD451" s="80"/>
      <c r="WYE451" s="80"/>
      <c r="WYF451" s="80"/>
      <c r="WYG451" s="80"/>
      <c r="WYH451" s="80"/>
      <c r="WYI451" s="80"/>
      <c r="WYJ451" s="80"/>
      <c r="WYK451" s="80"/>
      <c r="WYL451" s="80"/>
      <c r="WYM451" s="80"/>
      <c r="WYN451" s="80"/>
      <c r="WYO451" s="80"/>
      <c r="WYP451" s="80"/>
      <c r="WYQ451" s="80"/>
      <c r="WYR451" s="80"/>
      <c r="WYS451" s="80"/>
      <c r="WYT451" s="80"/>
      <c r="WYU451" s="80"/>
      <c r="WYV451" s="80"/>
      <c r="WYW451" s="80"/>
      <c r="WYX451" s="80"/>
      <c r="WYY451" s="80"/>
      <c r="WYZ451" s="80"/>
      <c r="WZA451" s="80"/>
      <c r="WZB451" s="80"/>
      <c r="WZC451" s="80"/>
      <c r="WZD451" s="80"/>
      <c r="WZE451" s="80"/>
      <c r="WZF451" s="80"/>
      <c r="WZG451" s="80"/>
      <c r="WZH451" s="80"/>
      <c r="WZI451" s="80"/>
      <c r="WZJ451" s="80"/>
      <c r="WZK451" s="80"/>
      <c r="WZL451" s="80"/>
      <c r="WZM451" s="80"/>
      <c r="WZN451" s="80"/>
      <c r="WZO451" s="80"/>
      <c r="WZP451" s="80"/>
      <c r="WZQ451" s="80"/>
      <c r="WZR451" s="80"/>
      <c r="WZS451" s="80"/>
      <c r="WZT451" s="80"/>
      <c r="WZU451" s="80"/>
      <c r="WZV451" s="80"/>
      <c r="WZW451" s="80"/>
      <c r="WZX451" s="80"/>
      <c r="WZY451" s="80"/>
      <c r="WZZ451" s="80"/>
      <c r="XAA451" s="80"/>
      <c r="XAB451" s="80"/>
      <c r="XAC451" s="80"/>
      <c r="XAD451" s="80"/>
      <c r="XAE451" s="80"/>
      <c r="XAF451" s="80"/>
      <c r="XAG451" s="80"/>
      <c r="XAH451" s="80"/>
      <c r="XAI451" s="80"/>
      <c r="XAJ451" s="80"/>
      <c r="XAK451" s="80"/>
      <c r="XAL451" s="80"/>
      <c r="XAM451" s="80"/>
      <c r="XAN451" s="80"/>
      <c r="XAO451" s="80"/>
      <c r="XAP451" s="80"/>
      <c r="XAQ451" s="80"/>
      <c r="XAR451" s="80"/>
      <c r="XAS451" s="80"/>
      <c r="XAT451" s="80"/>
      <c r="XAU451" s="80"/>
      <c r="XAV451" s="80"/>
      <c r="XAW451" s="80"/>
      <c r="XAX451" s="80"/>
      <c r="XAY451" s="80"/>
      <c r="XAZ451" s="80"/>
      <c r="XBA451" s="80"/>
      <c r="XBB451" s="80"/>
      <c r="XBC451" s="80"/>
      <c r="XBD451" s="80"/>
      <c r="XBE451" s="80"/>
      <c r="XBF451" s="80"/>
      <c r="XBG451" s="80"/>
      <c r="XBH451" s="80"/>
      <c r="XBI451" s="80"/>
      <c r="XBJ451" s="80"/>
      <c r="XBK451" s="80"/>
      <c r="XBL451" s="80"/>
      <c r="XBM451" s="80"/>
      <c r="XBN451" s="80"/>
      <c r="XBO451" s="80"/>
      <c r="XBP451" s="80"/>
      <c r="XBQ451" s="80"/>
      <c r="XBR451" s="80"/>
      <c r="XBS451" s="80"/>
      <c r="XBT451" s="80"/>
      <c r="XBU451" s="80"/>
      <c r="XBV451" s="80"/>
      <c r="XBW451" s="80"/>
      <c r="XBX451" s="80"/>
      <c r="XBY451" s="80"/>
      <c r="XBZ451" s="80"/>
      <c r="XCA451" s="80"/>
      <c r="XCB451" s="80"/>
      <c r="XCC451" s="80"/>
      <c r="XCD451" s="80"/>
      <c r="XCE451" s="80"/>
      <c r="XCF451" s="80"/>
      <c r="XCG451" s="80"/>
      <c r="XCH451" s="80"/>
      <c r="XCI451" s="80"/>
      <c r="XCJ451" s="80"/>
      <c r="XCK451" s="80"/>
      <c r="XCL451" s="80"/>
      <c r="XCM451" s="80"/>
      <c r="XCN451" s="80"/>
      <c r="XCO451" s="80"/>
      <c r="XCP451" s="80"/>
      <c r="XCQ451" s="80"/>
      <c r="XCR451" s="80"/>
      <c r="XCS451" s="80"/>
      <c r="XCT451" s="80"/>
      <c r="XCU451" s="80"/>
      <c r="XCV451" s="80"/>
      <c r="XCW451" s="80"/>
      <c r="XCX451" s="80"/>
      <c r="XCY451" s="80"/>
      <c r="XCZ451" s="80"/>
      <c r="XDA451" s="80"/>
      <c r="XDB451" s="80"/>
      <c r="XDC451" s="80"/>
      <c r="XDD451" s="80"/>
      <c r="XDE451" s="80"/>
      <c r="XDF451" s="80"/>
      <c r="XDG451" s="80"/>
      <c r="XDH451" s="80"/>
      <c r="XDI451" s="80"/>
      <c r="XDJ451" s="80"/>
      <c r="XDK451" s="80"/>
      <c r="XDL451" s="81"/>
      <c r="XDM451" s="81"/>
      <c r="XDN451" s="81"/>
      <c r="XDO451" s="81"/>
      <c r="XDP451" s="81"/>
      <c r="XDQ451" s="81"/>
      <c r="XDR451" s="81"/>
      <c r="XDS451" s="81"/>
      <c r="XDT451" s="81"/>
      <c r="XDU451" s="81"/>
      <c r="XDV451" s="81"/>
      <c r="XDW451" s="81"/>
      <c r="XDX451" s="81"/>
      <c r="XDY451" s="81"/>
      <c r="XDZ451" s="81"/>
      <c r="XEA451" s="81"/>
      <c r="XEB451" s="81"/>
      <c r="XEC451" s="81"/>
      <c r="XED451" s="81"/>
      <c r="XEE451" s="81"/>
      <c r="XEF451" s="81"/>
      <c r="XEG451" s="81"/>
      <c r="XEH451" s="81"/>
      <c r="XEI451" s="81"/>
      <c r="XEJ451" s="81"/>
      <c r="XEK451" s="81"/>
      <c r="XEL451" s="81"/>
      <c r="XEM451" s="81"/>
      <c r="XEN451" s="81"/>
      <c r="XEO451" s="81"/>
      <c r="XEP451" s="81"/>
      <c r="XEQ451" s="81"/>
      <c r="XER451" s="81"/>
      <c r="XES451" s="81"/>
      <c r="XET451" s="81"/>
      <c r="XEU451" s="81"/>
      <c r="XEV451" s="81"/>
      <c r="XEW451" s="81"/>
      <c r="XEX451" s="81"/>
      <c r="XEY451" s="81"/>
      <c r="XEZ451" s="81"/>
      <c r="XFA451" s="81"/>
      <c r="XFB451" s="81"/>
      <c r="XFC451" s="81"/>
      <c r="XFD451" s="81"/>
    </row>
    <row r="452" s="23" customFormat="1" ht="15" spans="1:1024 1025:16384">
      <c r="A452" s="23">
        <v>442080</v>
      </c>
      <c r="B452" s="78" t="s">
        <v>635</v>
      </c>
      <c r="C452" s="32"/>
      <c r="D452" s="23" t="s">
        <v>29</v>
      </c>
      <c r="E452" s="23" t="s">
        <v>29</v>
      </c>
      <c r="F452" s="23" t="s">
        <v>29</v>
      </c>
      <c r="G452" s="23">
        <v>0</v>
      </c>
      <c r="H452" s="23"/>
      <c r="I452" s="23"/>
      <c r="J452" s="23" t="s">
        <v>29</v>
      </c>
      <c r="K452" s="23">
        <v>2</v>
      </c>
      <c r="L452" s="23">
        <v>11</v>
      </c>
      <c r="M452" s="23">
        <v>1</v>
      </c>
      <c r="N452" s="32"/>
      <c r="O452" s="32"/>
      <c r="P452" s="32"/>
      <c r="Q452" s="32"/>
      <c r="R452" s="32"/>
      <c r="S452" s="79">
        <v>5400180</v>
      </c>
      <c r="T452" s="23">
        <v>0</v>
      </c>
      <c r="U452" s="32"/>
      <c r="V452" s="32"/>
      <c r="W452" s="23">
        <v>1</v>
      </c>
      <c r="X452" s="32"/>
      <c r="Y452" s="32"/>
      <c r="Z452" s="32"/>
      <c r="AA452" s="32"/>
      <c r="AB452" s="80"/>
      <c r="AC452" s="80"/>
      <c r="AD452" s="80"/>
      <c r="AE452" s="80"/>
      <c r="AF452" s="80"/>
      <c r="AG452" s="80"/>
      <c r="AH452" s="80"/>
      <c r="AI452" s="80"/>
      <c r="AJ452" s="80"/>
      <c r="AK452" s="80"/>
      <c r="AL452" s="80"/>
      <c r="AM452" s="80"/>
      <c r="AN452" s="80"/>
      <c r="AO452" s="80"/>
      <c r="AP452" s="80"/>
      <c r="AQ452" s="80"/>
      <c r="AR452" s="80"/>
      <c r="AS452" s="80"/>
      <c r="AT452" s="80"/>
      <c r="AU452" s="80"/>
      <c r="AV452" s="80"/>
      <c r="AW452" s="80"/>
      <c r="AX452" s="80"/>
      <c r="AY452" s="80"/>
      <c r="AZ452" s="80"/>
      <c r="BA452" s="80"/>
      <c r="BB452" s="80"/>
      <c r="BC452" s="80"/>
      <c r="BD452" s="80"/>
      <c r="BE452" s="80"/>
      <c r="BF452" s="80"/>
      <c r="BG452" s="80"/>
      <c r="BH452" s="80"/>
      <c r="BI452" s="80"/>
      <c r="BJ452" s="80"/>
      <c r="BK452" s="80"/>
      <c r="BL452" s="80"/>
      <c r="BM452" s="80"/>
      <c r="BN452" s="80"/>
      <c r="BO452" s="80"/>
      <c r="BP452" s="80"/>
      <c r="BQ452" s="80"/>
      <c r="BR452" s="80"/>
      <c r="BS452" s="80"/>
      <c r="BT452" s="80"/>
      <c r="BU452" s="80"/>
      <c r="BV452" s="80"/>
      <c r="BW452" s="80"/>
      <c r="BX452" s="80"/>
      <c r="BY452" s="80"/>
      <c r="BZ452" s="80"/>
      <c r="CA452" s="80"/>
      <c r="CB452" s="80"/>
      <c r="CC452" s="80"/>
      <c r="CD452" s="80"/>
      <c r="CE452" s="80"/>
      <c r="CF452" s="80"/>
      <c r="CG452" s="80"/>
      <c r="CH452" s="80"/>
      <c r="CI452" s="80"/>
      <c r="CJ452" s="80"/>
      <c r="CK452" s="80"/>
      <c r="CL452" s="80"/>
      <c r="CM452" s="80"/>
      <c r="CN452" s="80"/>
      <c r="CO452" s="80"/>
      <c r="CP452" s="80"/>
      <c r="CQ452" s="80"/>
      <c r="CR452" s="80"/>
      <c r="CS452" s="80"/>
      <c r="CT452" s="80"/>
      <c r="CU452" s="80"/>
      <c r="CV452" s="80"/>
      <c r="CW452" s="80"/>
      <c r="CX452" s="80"/>
      <c r="CY452" s="80"/>
      <c r="CZ452" s="80"/>
      <c r="DA452" s="80"/>
      <c r="DB452" s="80"/>
      <c r="DC452" s="80"/>
      <c r="DD452" s="80"/>
      <c r="DE452" s="80"/>
      <c r="DF452" s="80"/>
      <c r="DG452" s="80"/>
      <c r="DH452" s="80"/>
      <c r="DI452" s="80"/>
      <c r="DJ452" s="80"/>
      <c r="DK452" s="80"/>
      <c r="DL452" s="80"/>
      <c r="DM452" s="80"/>
      <c r="DN452" s="80"/>
      <c r="DO452" s="80"/>
      <c r="DP452" s="80"/>
      <c r="DQ452" s="80"/>
      <c r="DR452" s="80"/>
      <c r="DS452" s="80"/>
      <c r="DT452" s="80"/>
      <c r="DU452" s="80"/>
      <c r="DV452" s="80"/>
      <c r="DW452" s="80"/>
      <c r="DX452" s="80"/>
      <c r="DY452" s="80"/>
      <c r="DZ452" s="80"/>
      <c r="EA452" s="80"/>
      <c r="EB452" s="80"/>
      <c r="EC452" s="80"/>
      <c r="ED452" s="80"/>
      <c r="EE452" s="80"/>
      <c r="EF452" s="80"/>
      <c r="EG452" s="80"/>
      <c r="EH452" s="80"/>
      <c r="EI452" s="80"/>
      <c r="EJ452" s="80"/>
      <c r="EK452" s="80"/>
      <c r="EL452" s="80"/>
      <c r="EM452" s="80"/>
      <c r="EN452" s="80"/>
      <c r="EO452" s="80"/>
      <c r="EP452" s="80"/>
      <c r="EQ452" s="80"/>
      <c r="ER452" s="80"/>
      <c r="ES452" s="80"/>
      <c r="ET452" s="80"/>
      <c r="EU452" s="80"/>
      <c r="EV452" s="80"/>
      <c r="EW452" s="80"/>
      <c r="EX452" s="80"/>
      <c r="EY452" s="80"/>
      <c r="EZ452" s="80"/>
      <c r="FA452" s="80"/>
      <c r="FB452" s="80"/>
      <c r="FC452" s="80"/>
      <c r="FD452" s="80"/>
      <c r="FE452" s="80"/>
      <c r="FF452" s="80"/>
      <c r="FG452" s="80"/>
      <c r="FH452" s="80"/>
      <c r="FI452" s="80"/>
      <c r="FJ452" s="80"/>
      <c r="FK452" s="80"/>
      <c r="FL452" s="80"/>
      <c r="FM452" s="80"/>
      <c r="FN452" s="80"/>
      <c r="FO452" s="80"/>
      <c r="FP452" s="80"/>
      <c r="FQ452" s="80"/>
      <c r="FR452" s="80"/>
      <c r="FS452" s="80"/>
      <c r="FT452" s="80"/>
      <c r="FU452" s="80"/>
      <c r="FV452" s="80"/>
      <c r="FW452" s="80"/>
      <c r="FX452" s="80"/>
      <c r="FY452" s="80"/>
      <c r="FZ452" s="80"/>
      <c r="GA452" s="80"/>
      <c r="GB452" s="80"/>
      <c r="GC452" s="80"/>
      <c r="GD452" s="80"/>
      <c r="GE452" s="80"/>
      <c r="GF452" s="80"/>
      <c r="GG452" s="80"/>
      <c r="GH452" s="80"/>
      <c r="GI452" s="80"/>
      <c r="GJ452" s="80"/>
      <c r="GK452" s="80"/>
      <c r="GL452" s="80"/>
      <c r="GM452" s="80"/>
      <c r="GN452" s="80"/>
      <c r="GO452" s="80"/>
      <c r="GP452" s="80"/>
      <c r="GQ452" s="80"/>
      <c r="GR452" s="80"/>
      <c r="GS452" s="80"/>
      <c r="GT452" s="80"/>
      <c r="GU452" s="80"/>
      <c r="GV452" s="80"/>
      <c r="GW452" s="80"/>
      <c r="GX452" s="80"/>
      <c r="GY452" s="80"/>
      <c r="GZ452" s="80"/>
      <c r="HA452" s="80"/>
      <c r="HB452" s="80"/>
      <c r="HC452" s="80"/>
      <c r="HD452" s="80"/>
      <c r="HE452" s="80"/>
      <c r="HF452" s="80"/>
      <c r="HG452" s="80"/>
      <c r="HH452" s="80"/>
      <c r="HI452" s="80"/>
      <c r="HJ452" s="80"/>
      <c r="HK452" s="80"/>
      <c r="HL452" s="80"/>
      <c r="HM452" s="80"/>
      <c r="HN452" s="80"/>
      <c r="HO452" s="80"/>
      <c r="HP452" s="80"/>
      <c r="HQ452" s="80"/>
      <c r="HR452" s="80"/>
      <c r="HS452" s="80"/>
      <c r="HT452" s="80"/>
      <c r="HU452" s="80"/>
      <c r="HV452" s="80"/>
      <c r="HW452" s="80"/>
      <c r="HX452" s="80"/>
      <c r="HY452" s="80"/>
      <c r="HZ452" s="80"/>
      <c r="IA452" s="80"/>
      <c r="IB452" s="80"/>
      <c r="IC452" s="80"/>
      <c r="ID452" s="80"/>
      <c r="IE452" s="80"/>
      <c r="IF452" s="80"/>
      <c r="IG452" s="80"/>
      <c r="IH452" s="80"/>
      <c r="II452" s="80"/>
      <c r="IJ452" s="80"/>
      <c r="IK452" s="80"/>
      <c r="IL452" s="80"/>
      <c r="IM452" s="80"/>
      <c r="IN452" s="80"/>
      <c r="IO452" s="80"/>
      <c r="IP452" s="80"/>
      <c r="IQ452" s="80"/>
      <c r="IR452" s="80"/>
      <c r="IS452" s="80"/>
      <c r="IT452" s="80"/>
      <c r="IU452" s="80"/>
      <c r="IV452" s="80"/>
      <c r="IW452" s="80"/>
      <c r="IX452" s="80"/>
      <c r="IY452" s="80"/>
      <c r="IZ452" s="80"/>
      <c r="JA452" s="80"/>
      <c r="JB452" s="80"/>
      <c r="JC452" s="80"/>
      <c r="JD452" s="80"/>
      <c r="JE452" s="80"/>
      <c r="JF452" s="80"/>
      <c r="JG452" s="80"/>
      <c r="JH452" s="80"/>
      <c r="JI452" s="80"/>
      <c r="JJ452" s="80"/>
      <c r="JK452" s="80"/>
      <c r="JL452" s="80"/>
      <c r="JM452" s="80"/>
      <c r="JN452" s="80"/>
      <c r="JO452" s="80"/>
      <c r="JP452" s="80"/>
      <c r="JQ452" s="80"/>
      <c r="JR452" s="80"/>
      <c r="JS452" s="80"/>
      <c r="JT452" s="80"/>
      <c r="JU452" s="80"/>
      <c r="JV452" s="80"/>
      <c r="JW452" s="80"/>
      <c r="JX452" s="80"/>
      <c r="JY452" s="80"/>
      <c r="JZ452" s="80"/>
      <c r="KA452" s="80"/>
      <c r="KB452" s="80"/>
      <c r="KC452" s="80"/>
      <c r="KD452" s="80"/>
      <c r="KE452" s="80"/>
      <c r="KF452" s="80"/>
      <c r="KG452" s="80"/>
      <c r="KH452" s="80"/>
      <c r="KI452" s="80"/>
      <c r="KJ452" s="80"/>
      <c r="KK452" s="80"/>
      <c r="KL452" s="80"/>
      <c r="KM452" s="80"/>
      <c r="KN452" s="80"/>
      <c r="KO452" s="80"/>
      <c r="KP452" s="80"/>
      <c r="KQ452" s="80"/>
      <c r="KR452" s="80"/>
      <c r="KS452" s="80"/>
      <c r="KT452" s="80"/>
      <c r="KU452" s="80"/>
      <c r="KV452" s="80"/>
      <c r="KW452" s="80"/>
      <c r="KX452" s="80"/>
      <c r="KY452" s="80"/>
      <c r="KZ452" s="80"/>
      <c r="LA452" s="80"/>
      <c r="LB452" s="80"/>
      <c r="LC452" s="80"/>
      <c r="LD452" s="80"/>
      <c r="LE452" s="80"/>
      <c r="LF452" s="80"/>
      <c r="LG452" s="80"/>
      <c r="LH452" s="80"/>
      <c r="LI452" s="80"/>
      <c r="LJ452" s="80"/>
      <c r="LK452" s="80"/>
      <c r="LL452" s="80"/>
      <c r="LM452" s="80"/>
      <c r="LN452" s="80"/>
      <c r="LO452" s="80"/>
      <c r="LP452" s="80"/>
      <c r="LQ452" s="80"/>
      <c r="LR452" s="80"/>
      <c r="LS452" s="80"/>
      <c r="LT452" s="80"/>
      <c r="LU452" s="80"/>
      <c r="LV452" s="80"/>
      <c r="LW452" s="80"/>
      <c r="LX452" s="80"/>
      <c r="LY452" s="80"/>
      <c r="LZ452" s="80"/>
      <c r="MA452" s="80"/>
      <c r="MB452" s="80"/>
      <c r="MC452" s="80"/>
      <c r="MD452" s="80"/>
      <c r="ME452" s="80"/>
      <c r="MF452" s="80"/>
      <c r="MG452" s="80"/>
      <c r="MH452" s="80"/>
      <c r="MI452" s="80"/>
      <c r="MJ452" s="80"/>
      <c r="MK452" s="80"/>
      <c r="ML452" s="80"/>
      <c r="MM452" s="80"/>
      <c r="MN452" s="80"/>
      <c r="MO452" s="80"/>
      <c r="MP452" s="80"/>
      <c r="MQ452" s="80"/>
      <c r="MR452" s="80"/>
      <c r="MS452" s="80"/>
      <c r="MT452" s="80"/>
      <c r="MU452" s="80"/>
      <c r="MV452" s="80"/>
      <c r="MW452" s="80"/>
      <c r="MX452" s="80"/>
      <c r="MY452" s="80"/>
      <c r="MZ452" s="80"/>
      <c r="NA452" s="80"/>
      <c r="NB452" s="80"/>
      <c r="NC452" s="80"/>
      <c r="ND452" s="80"/>
      <c r="NE452" s="80"/>
      <c r="NF452" s="80"/>
      <c r="NG452" s="80"/>
      <c r="NH452" s="80"/>
      <c r="NI452" s="80"/>
      <c r="NJ452" s="80"/>
      <c r="NK452" s="80"/>
      <c r="NL452" s="80"/>
      <c r="NM452" s="80"/>
      <c r="NN452" s="80"/>
      <c r="NO452" s="80"/>
      <c r="NP452" s="80"/>
      <c r="NQ452" s="80"/>
      <c r="NR452" s="80"/>
      <c r="NS452" s="80"/>
      <c r="NT452" s="80"/>
      <c r="NU452" s="80"/>
      <c r="NV452" s="80"/>
      <c r="NW452" s="80"/>
      <c r="NX452" s="80"/>
      <c r="NY452" s="80"/>
      <c r="NZ452" s="80"/>
      <c r="OA452" s="80"/>
      <c r="OB452" s="80"/>
      <c r="OC452" s="80"/>
      <c r="OD452" s="80"/>
      <c r="OE452" s="80"/>
      <c r="OF452" s="80"/>
      <c r="OG452" s="80"/>
      <c r="OH452" s="80"/>
      <c r="OI452" s="80"/>
      <c r="OJ452" s="80"/>
      <c r="OK452" s="80"/>
      <c r="OL452" s="80"/>
      <c r="OM452" s="80"/>
      <c r="ON452" s="80"/>
      <c r="OO452" s="80"/>
      <c r="OP452" s="80"/>
      <c r="OQ452" s="80"/>
      <c r="OR452" s="80"/>
      <c r="OS452" s="80"/>
      <c r="OT452" s="80"/>
      <c r="OU452" s="80"/>
      <c r="OV452" s="80"/>
      <c r="OW452" s="80"/>
      <c r="OX452" s="80"/>
      <c r="OY452" s="80"/>
      <c r="OZ452" s="80"/>
      <c r="PA452" s="80"/>
      <c r="PB452" s="80"/>
      <c r="PC452" s="80"/>
      <c r="PD452" s="80"/>
      <c r="PE452" s="80"/>
      <c r="PF452" s="80"/>
      <c r="PG452" s="80"/>
      <c r="PH452" s="80"/>
      <c r="PI452" s="80"/>
      <c r="PJ452" s="80"/>
      <c r="PK452" s="80"/>
      <c r="PL452" s="80"/>
      <c r="PM452" s="80"/>
      <c r="PN452" s="80"/>
      <c r="PO452" s="80"/>
      <c r="PP452" s="80"/>
      <c r="PQ452" s="80"/>
      <c r="PR452" s="80"/>
      <c r="PS452" s="80"/>
      <c r="PT452" s="80"/>
      <c r="PU452" s="80"/>
      <c r="PV452" s="80"/>
      <c r="PW452" s="80"/>
      <c r="PX452" s="80"/>
      <c r="PY452" s="80"/>
      <c r="PZ452" s="80"/>
      <c r="QA452" s="80"/>
      <c r="QB452" s="80"/>
      <c r="QC452" s="80"/>
      <c r="QD452" s="80"/>
      <c r="QE452" s="80"/>
      <c r="QF452" s="80"/>
      <c r="QG452" s="80"/>
      <c r="QH452" s="80"/>
      <c r="QI452" s="80"/>
      <c r="QJ452" s="80"/>
      <c r="QK452" s="80"/>
      <c r="QL452" s="80"/>
      <c r="QM452" s="80"/>
      <c r="QN452" s="80"/>
      <c r="QO452" s="80"/>
      <c r="QP452" s="80"/>
      <c r="QQ452" s="80"/>
      <c r="QR452" s="80"/>
      <c r="QS452" s="80"/>
      <c r="QT452" s="80"/>
      <c r="QU452" s="80"/>
      <c r="QV452" s="80"/>
      <c r="QW452" s="80"/>
      <c r="QX452" s="80"/>
      <c r="QY452" s="80"/>
      <c r="QZ452" s="80"/>
      <c r="RA452" s="80"/>
      <c r="RB452" s="80"/>
      <c r="RC452" s="80"/>
      <c r="RD452" s="80"/>
      <c r="RE452" s="80"/>
      <c r="RF452" s="80"/>
      <c r="RG452" s="80"/>
      <c r="RH452" s="80"/>
      <c r="RI452" s="80"/>
      <c r="RJ452" s="80"/>
      <c r="RK452" s="80"/>
      <c r="RL452" s="80"/>
      <c r="RM452" s="80"/>
      <c r="RN452" s="80"/>
      <c r="RO452" s="80"/>
      <c r="RP452" s="80"/>
      <c r="RQ452" s="80"/>
      <c r="RR452" s="80"/>
      <c r="RS452" s="80"/>
      <c r="RT452" s="80"/>
      <c r="RU452" s="80"/>
      <c r="RV452" s="80"/>
      <c r="RW452" s="80"/>
      <c r="RX452" s="80"/>
      <c r="RY452" s="80"/>
      <c r="RZ452" s="80"/>
      <c r="SA452" s="80"/>
      <c r="SB452" s="80"/>
      <c r="SC452" s="80"/>
      <c r="SD452" s="80"/>
      <c r="SE452" s="80"/>
      <c r="SF452" s="80"/>
      <c r="SG452" s="80"/>
      <c r="SH452" s="80"/>
      <c r="SI452" s="80"/>
      <c r="SJ452" s="80"/>
      <c r="SK452" s="80"/>
      <c r="SL452" s="80"/>
      <c r="SM452" s="80"/>
      <c r="SN452" s="80"/>
      <c r="SO452" s="80"/>
      <c r="SP452" s="80"/>
      <c r="SQ452" s="80"/>
      <c r="SR452" s="80"/>
      <c r="SS452" s="80"/>
      <c r="ST452" s="80"/>
      <c r="SU452" s="80"/>
      <c r="SV452" s="80"/>
      <c r="SW452" s="80"/>
      <c r="SX452" s="80"/>
      <c r="SY452" s="80"/>
      <c r="SZ452" s="80"/>
      <c r="TA452" s="80"/>
      <c r="TB452" s="80"/>
      <c r="TC452" s="80"/>
      <c r="TD452" s="80"/>
      <c r="TE452" s="80"/>
      <c r="TF452" s="80"/>
      <c r="TG452" s="80"/>
      <c r="TH452" s="80"/>
      <c r="TI452" s="80"/>
      <c r="TJ452" s="80"/>
      <c r="TK452" s="80"/>
      <c r="TL452" s="80"/>
      <c r="TM452" s="80"/>
      <c r="TN452" s="80"/>
      <c r="TO452" s="80"/>
      <c r="TP452" s="80"/>
      <c r="TQ452" s="80"/>
      <c r="TR452" s="80"/>
      <c r="TS452" s="80"/>
      <c r="TT452" s="80"/>
      <c r="TU452" s="80"/>
      <c r="TV452" s="80"/>
      <c r="TW452" s="80"/>
      <c r="TX452" s="80"/>
      <c r="TY452" s="80"/>
      <c r="TZ452" s="80"/>
      <c r="UA452" s="80"/>
      <c r="UB452" s="80"/>
      <c r="UC452" s="80"/>
      <c r="UD452" s="80"/>
      <c r="UE452" s="80"/>
      <c r="UF452" s="80"/>
      <c r="UG452" s="80"/>
      <c r="UH452" s="80"/>
      <c r="UI452" s="80"/>
      <c r="UJ452" s="80"/>
      <c r="UK452" s="80"/>
      <c r="UL452" s="80"/>
      <c r="UM452" s="80"/>
      <c r="UN452" s="80"/>
      <c r="UO452" s="80"/>
      <c r="UP452" s="80"/>
      <c r="UQ452" s="80"/>
      <c r="UR452" s="80"/>
      <c r="US452" s="80"/>
      <c r="UT452" s="80"/>
      <c r="UU452" s="80"/>
      <c r="UV452" s="80"/>
      <c r="UW452" s="80"/>
      <c r="UX452" s="80"/>
      <c r="UY452" s="80"/>
      <c r="UZ452" s="80"/>
      <c r="VA452" s="80"/>
      <c r="VB452" s="80"/>
      <c r="VC452" s="80"/>
      <c r="VD452" s="80"/>
      <c r="VE452" s="80"/>
      <c r="VF452" s="80"/>
      <c r="VG452" s="80"/>
      <c r="VH452" s="80"/>
      <c r="VI452" s="80"/>
      <c r="VJ452" s="80"/>
      <c r="VK452" s="80"/>
      <c r="VL452" s="80"/>
      <c r="VM452" s="80"/>
      <c r="VN452" s="80"/>
      <c r="VO452" s="80"/>
      <c r="VP452" s="80"/>
      <c r="VQ452" s="80"/>
      <c r="VR452" s="80"/>
      <c r="VS452" s="80"/>
      <c r="VT452" s="80"/>
      <c r="VU452" s="80"/>
      <c r="VV452" s="80"/>
      <c r="VW452" s="80"/>
      <c r="VX452" s="80"/>
      <c r="VY452" s="80"/>
      <c r="VZ452" s="80"/>
      <c r="WA452" s="80"/>
      <c r="WB452" s="80"/>
      <c r="WC452" s="80"/>
      <c r="WD452" s="80"/>
      <c r="WE452" s="80"/>
      <c r="WF452" s="80"/>
      <c r="WG452" s="80"/>
      <c r="WH452" s="80"/>
      <c r="WI452" s="80"/>
      <c r="WJ452" s="80"/>
      <c r="WK452" s="80"/>
      <c r="WL452" s="80"/>
      <c r="WM452" s="80"/>
      <c r="WN452" s="80"/>
      <c r="WO452" s="80"/>
      <c r="WP452" s="80"/>
      <c r="WQ452" s="80"/>
      <c r="WR452" s="80"/>
      <c r="WS452" s="80"/>
      <c r="WT452" s="80"/>
      <c r="WU452" s="80"/>
      <c r="WV452" s="80"/>
      <c r="WW452" s="80"/>
      <c r="WX452" s="80"/>
      <c r="WY452" s="80"/>
      <c r="WZ452" s="80"/>
      <c r="XA452" s="80"/>
      <c r="XB452" s="80"/>
      <c r="XC452" s="80"/>
      <c r="XD452" s="80"/>
      <c r="XE452" s="80"/>
      <c r="XF452" s="80"/>
      <c r="XG452" s="80"/>
      <c r="XH452" s="80"/>
      <c r="XI452" s="80"/>
      <c r="XJ452" s="80"/>
      <c r="XK452" s="80"/>
      <c r="XL452" s="80"/>
      <c r="XM452" s="80"/>
      <c r="XN452" s="80"/>
      <c r="XO452" s="80"/>
      <c r="XP452" s="80"/>
      <c r="XQ452" s="80"/>
      <c r="XR452" s="80"/>
      <c r="XS452" s="80"/>
      <c r="XT452" s="80"/>
      <c r="XU452" s="80"/>
      <c r="XV452" s="80"/>
      <c r="XW452" s="80"/>
      <c r="XX452" s="80"/>
      <c r="XY452" s="80"/>
      <c r="XZ452" s="80"/>
      <c r="YA452" s="80"/>
      <c r="YB452" s="80"/>
      <c r="YC452" s="80"/>
      <c r="YD452" s="80"/>
      <c r="YE452" s="80"/>
      <c r="YF452" s="80"/>
      <c r="YG452" s="80"/>
      <c r="YH452" s="80"/>
      <c r="YI452" s="80"/>
      <c r="YJ452" s="80"/>
      <c r="YK452" s="80"/>
      <c r="YL452" s="80"/>
      <c r="YM452" s="80"/>
      <c r="YN452" s="80"/>
      <c r="YO452" s="80"/>
      <c r="YP452" s="80"/>
      <c r="YQ452" s="80"/>
      <c r="YR452" s="80"/>
      <c r="YS452" s="80"/>
      <c r="YT452" s="80"/>
      <c r="YU452" s="80"/>
      <c r="YV452" s="80"/>
      <c r="YW452" s="80"/>
      <c r="YX452" s="80"/>
      <c r="YY452" s="80"/>
      <c r="YZ452" s="80"/>
      <c r="ZA452" s="80"/>
      <c r="ZB452" s="80"/>
      <c r="ZC452" s="80"/>
      <c r="ZD452" s="80"/>
      <c r="ZE452" s="80"/>
      <c r="ZF452" s="80"/>
      <c r="ZG452" s="80"/>
      <c r="ZH452" s="80"/>
      <c r="ZI452" s="80"/>
      <c r="ZJ452" s="80"/>
      <c r="ZK452" s="80"/>
      <c r="ZL452" s="80"/>
      <c r="ZM452" s="80"/>
      <c r="ZN452" s="80"/>
      <c r="ZO452" s="80"/>
      <c r="ZP452" s="80"/>
      <c r="ZQ452" s="80"/>
      <c r="ZR452" s="80"/>
      <c r="ZS452" s="80"/>
      <c r="ZT452" s="80"/>
      <c r="ZU452" s="80"/>
      <c r="ZV452" s="80"/>
      <c r="ZW452" s="80"/>
      <c r="ZX452" s="80"/>
      <c r="ZY452" s="80"/>
      <c r="ZZ452" s="80"/>
      <c r="AAA452" s="80"/>
      <c r="AAB452" s="80"/>
      <c r="AAC452" s="80"/>
      <c r="AAD452" s="80"/>
      <c r="AAE452" s="80"/>
      <c r="AAF452" s="80"/>
      <c r="AAG452" s="80"/>
      <c r="AAH452" s="80"/>
      <c r="AAI452" s="80"/>
      <c r="AAJ452" s="80"/>
      <c r="AAK452" s="80"/>
      <c r="AAL452" s="80"/>
      <c r="AAM452" s="80"/>
      <c r="AAN452" s="80"/>
      <c r="AAO452" s="80"/>
      <c r="AAP452" s="80"/>
      <c r="AAQ452" s="80"/>
      <c r="AAR452" s="80"/>
      <c r="AAS452" s="80"/>
      <c r="AAT452" s="80"/>
      <c r="AAU452" s="80"/>
      <c r="AAV452" s="80"/>
      <c r="AAW452" s="80"/>
      <c r="AAX452" s="80"/>
      <c r="AAY452" s="80"/>
      <c r="AAZ452" s="80"/>
      <c r="ABA452" s="80"/>
      <c r="ABB452" s="80"/>
      <c r="ABC452" s="80"/>
      <c r="ABD452" s="80"/>
      <c r="ABE452" s="80"/>
      <c r="ABF452" s="80"/>
      <c r="ABG452" s="80"/>
      <c r="ABH452" s="80"/>
      <c r="ABI452" s="80"/>
      <c r="ABJ452" s="80"/>
      <c r="ABK452" s="80"/>
      <c r="ABL452" s="80"/>
      <c r="ABM452" s="80"/>
      <c r="ABN452" s="80"/>
      <c r="ABO452" s="80"/>
      <c r="ABP452" s="80"/>
      <c r="ABQ452" s="80"/>
      <c r="ABR452" s="80"/>
      <c r="ABS452" s="80"/>
      <c r="ABT452" s="80"/>
      <c r="ABU452" s="80"/>
      <c r="ABV452" s="80"/>
      <c r="ABW452" s="80"/>
      <c r="ABX452" s="80"/>
      <c r="ABY452" s="80"/>
      <c r="ABZ452" s="80"/>
      <c r="ACA452" s="80"/>
      <c r="ACB452" s="80"/>
      <c r="ACC452" s="80"/>
      <c r="ACD452" s="80"/>
      <c r="ACE452" s="80"/>
      <c r="ACF452" s="80"/>
      <c r="ACG452" s="80"/>
      <c r="ACH452" s="80"/>
      <c r="ACI452" s="80"/>
      <c r="ACJ452" s="80"/>
      <c r="ACK452" s="80"/>
      <c r="ACL452" s="80"/>
      <c r="ACM452" s="80"/>
      <c r="ACN452" s="80"/>
      <c r="ACO452" s="80"/>
      <c r="ACP452" s="80"/>
      <c r="ACQ452" s="80"/>
      <c r="ACR452" s="80"/>
      <c r="ACS452" s="80"/>
      <c r="ACT452" s="80"/>
      <c r="ACU452" s="80"/>
      <c r="ACV452" s="80"/>
      <c r="ACW452" s="80"/>
      <c r="ACX452" s="80"/>
      <c r="ACY452" s="80"/>
      <c r="ACZ452" s="80"/>
      <c r="ADA452" s="80"/>
      <c r="ADB452" s="80"/>
      <c r="ADC452" s="80"/>
      <c r="ADD452" s="80"/>
      <c r="ADE452" s="80"/>
      <c r="ADF452" s="80"/>
      <c r="ADG452" s="80"/>
      <c r="ADH452" s="80"/>
      <c r="ADI452" s="80"/>
      <c r="ADJ452" s="80"/>
      <c r="ADK452" s="80"/>
      <c r="ADL452" s="80"/>
      <c r="ADM452" s="80"/>
      <c r="ADN452" s="80"/>
      <c r="ADO452" s="80"/>
      <c r="ADP452" s="80"/>
      <c r="ADQ452" s="80"/>
      <c r="ADR452" s="80"/>
      <c r="ADS452" s="80"/>
      <c r="ADT452" s="80"/>
      <c r="ADU452" s="80"/>
      <c r="ADV452" s="80"/>
      <c r="ADW452" s="80"/>
      <c r="ADX452" s="80"/>
      <c r="ADY452" s="80"/>
      <c r="ADZ452" s="80"/>
      <c r="AEA452" s="80"/>
      <c r="AEB452" s="80"/>
      <c r="AEC452" s="80"/>
      <c r="AED452" s="80"/>
      <c r="AEE452" s="80"/>
      <c r="AEF452" s="80"/>
      <c r="AEG452" s="80"/>
      <c r="AEH452" s="80"/>
      <c r="AEI452" s="80"/>
      <c r="AEJ452" s="80"/>
      <c r="AEK452" s="80"/>
      <c r="AEL452" s="80"/>
      <c r="AEM452" s="80"/>
      <c r="AEN452" s="80"/>
      <c r="AEO452" s="80"/>
      <c r="AEP452" s="80"/>
      <c r="AEQ452" s="80"/>
      <c r="AER452" s="80"/>
      <c r="AES452" s="80"/>
      <c r="AET452" s="80"/>
      <c r="AEU452" s="80"/>
      <c r="AEV452" s="80"/>
      <c r="AEW452" s="80"/>
      <c r="AEX452" s="80"/>
      <c r="AEY452" s="80"/>
      <c r="AEZ452" s="80"/>
      <c r="AFA452" s="80"/>
      <c r="AFB452" s="80"/>
      <c r="AFC452" s="80"/>
      <c r="AFD452" s="80"/>
      <c r="AFE452" s="80"/>
      <c r="AFF452" s="80"/>
      <c r="AFG452" s="80"/>
      <c r="AFH452" s="80"/>
      <c r="AFI452" s="80"/>
      <c r="AFJ452" s="80"/>
      <c r="AFK452" s="80"/>
      <c r="AFL452" s="80"/>
      <c r="AFM452" s="80"/>
      <c r="AFN452" s="80"/>
      <c r="AFO452" s="80"/>
      <c r="AFP452" s="80"/>
      <c r="AFQ452" s="80"/>
      <c r="AFR452" s="80"/>
      <c r="AFS452" s="80"/>
      <c r="AFT452" s="80"/>
      <c r="AFU452" s="80"/>
      <c r="AFV452" s="80"/>
      <c r="AFW452" s="80"/>
      <c r="AFX452" s="80"/>
      <c r="AFY452" s="80"/>
      <c r="AFZ452" s="80"/>
      <c r="AGA452" s="80"/>
      <c r="AGB452" s="80"/>
      <c r="AGC452" s="80"/>
      <c r="AGD452" s="80"/>
      <c r="AGE452" s="80"/>
      <c r="AGF452" s="80"/>
      <c r="AGG452" s="80"/>
      <c r="AGH452" s="80"/>
      <c r="AGI452" s="80"/>
      <c r="AGJ452" s="80"/>
      <c r="AGK452" s="80"/>
      <c r="AGL452" s="80"/>
      <c r="AGM452" s="80"/>
      <c r="AGN452" s="80"/>
      <c r="AGO452" s="80"/>
      <c r="AGP452" s="80"/>
      <c r="AGQ452" s="80"/>
      <c r="AGR452" s="80"/>
      <c r="AGS452" s="80"/>
      <c r="AGT452" s="80"/>
      <c r="AGU452" s="80"/>
      <c r="AGV452" s="80"/>
      <c r="AGW452" s="80"/>
      <c r="AGX452" s="80"/>
      <c r="AGY452" s="80"/>
      <c r="AGZ452" s="80"/>
      <c r="AHA452" s="80"/>
      <c r="AHB452" s="80"/>
      <c r="AHC452" s="80"/>
      <c r="AHD452" s="80"/>
      <c r="AHE452" s="80"/>
      <c r="AHF452" s="80"/>
      <c r="AHG452" s="80"/>
      <c r="AHH452" s="80"/>
      <c r="AHI452" s="80"/>
      <c r="AHJ452" s="80"/>
      <c r="AHK452" s="80"/>
      <c r="AHL452" s="80"/>
      <c r="AHM452" s="80"/>
      <c r="AHN452" s="80"/>
      <c r="AHO452" s="80"/>
      <c r="AHP452" s="80"/>
      <c r="AHQ452" s="80"/>
      <c r="AHR452" s="80"/>
      <c r="AHS452" s="80"/>
      <c r="AHT452" s="80"/>
      <c r="AHU452" s="80"/>
      <c r="AHV452" s="80"/>
      <c r="AHW452" s="80"/>
      <c r="AHX452" s="80"/>
      <c r="AHY452" s="80"/>
      <c r="AHZ452" s="80"/>
      <c r="AIA452" s="80"/>
      <c r="AIB452" s="80"/>
      <c r="AIC452" s="80"/>
      <c r="AID452" s="80"/>
      <c r="AIE452" s="80"/>
      <c r="AIF452" s="80"/>
      <c r="AIG452" s="80"/>
      <c r="AIH452" s="80"/>
      <c r="AII452" s="80"/>
      <c r="AIJ452" s="80"/>
      <c r="AIK452" s="80"/>
      <c r="AIL452" s="80"/>
      <c r="AIM452" s="80"/>
      <c r="AIN452" s="80"/>
      <c r="AIO452" s="80"/>
      <c r="AIP452" s="80"/>
      <c r="AIQ452" s="80"/>
      <c r="AIR452" s="80"/>
      <c r="AIS452" s="80"/>
      <c r="AIT452" s="80"/>
      <c r="AIU452" s="80"/>
      <c r="AIV452" s="80"/>
      <c r="AIW452" s="80"/>
      <c r="AIX452" s="80"/>
      <c r="AIY452" s="80"/>
      <c r="AIZ452" s="80"/>
      <c r="AJA452" s="80"/>
      <c r="AJB452" s="80"/>
      <c r="AJC452" s="80"/>
      <c r="AJD452" s="80"/>
      <c r="AJE452" s="80"/>
      <c r="AJF452" s="80"/>
      <c r="AJG452" s="80"/>
      <c r="AJH452" s="80"/>
      <c r="AJI452" s="80"/>
      <c r="AJJ452" s="80"/>
      <c r="AJK452" s="80"/>
      <c r="AJL452" s="80"/>
      <c r="AJM452" s="80"/>
      <c r="AJN452" s="80"/>
      <c r="AJO452" s="80"/>
      <c r="AJP452" s="80"/>
      <c r="AJQ452" s="80"/>
      <c r="AJR452" s="80"/>
      <c r="AJS452" s="80"/>
      <c r="AJT452" s="80"/>
      <c r="AJU452" s="80"/>
      <c r="AJV452" s="80"/>
      <c r="AJW452" s="80"/>
      <c r="AJX452" s="80"/>
      <c r="AJY452" s="80"/>
      <c r="AJZ452" s="80"/>
      <c r="AKA452" s="80"/>
      <c r="AKB452" s="80"/>
      <c r="AKC452" s="80"/>
      <c r="AKD452" s="80"/>
      <c r="AKE452" s="80"/>
      <c r="AKF452" s="80"/>
      <c r="AKG452" s="80"/>
      <c r="AKH452" s="80"/>
      <c r="AKI452" s="80"/>
      <c r="AKJ452" s="80"/>
      <c r="AKK452" s="80"/>
      <c r="AKL452" s="80"/>
      <c r="AKM452" s="80"/>
      <c r="AKN452" s="80"/>
      <c r="AKO452" s="80"/>
      <c r="AKP452" s="80"/>
      <c r="AKQ452" s="80"/>
      <c r="AKR452" s="80"/>
      <c r="AKS452" s="80"/>
      <c r="AKT452" s="80"/>
      <c r="AKU452" s="80"/>
      <c r="AKV452" s="80"/>
      <c r="AKW452" s="80"/>
      <c r="AKX452" s="80"/>
      <c r="AKY452" s="80"/>
      <c r="AKZ452" s="80"/>
      <c r="ALA452" s="80"/>
      <c r="ALB452" s="80"/>
      <c r="ALC452" s="80"/>
      <c r="ALD452" s="80"/>
      <c r="ALE452" s="80"/>
      <c r="ALF452" s="80"/>
      <c r="ALG452" s="80"/>
      <c r="ALH452" s="80"/>
      <c r="ALI452" s="80"/>
      <c r="ALJ452" s="80"/>
      <c r="ALK452" s="80"/>
      <c r="ALL452" s="80"/>
      <c r="ALM452" s="80"/>
      <c r="ALN452" s="80"/>
      <c r="ALO452" s="80"/>
      <c r="ALP452" s="80"/>
      <c r="ALQ452" s="80"/>
      <c r="ALR452" s="80"/>
      <c r="ALS452" s="80"/>
      <c r="ALT452" s="80"/>
      <c r="ALU452" s="80"/>
      <c r="ALV452" s="80"/>
      <c r="ALW452" s="80"/>
      <c r="ALX452" s="80"/>
      <c r="ALY452" s="80"/>
      <c r="ALZ452" s="80"/>
      <c r="AMA452" s="80"/>
      <c r="AMB452" s="80"/>
      <c r="AMC452" s="80"/>
      <c r="AMD452" s="80"/>
      <c r="AME452" s="80"/>
      <c r="AMF452" s="80"/>
      <c r="AMG452" s="80"/>
      <c r="AMH452" s="80"/>
      <c r="AMI452" s="80"/>
      <c r="AMJ452" s="80"/>
      <c r="AMK452" s="80"/>
      <c r="AML452" s="80"/>
      <c r="AMM452" s="80"/>
      <c r="AMN452" s="80"/>
      <c r="AMO452" s="80"/>
      <c r="AMP452" s="80"/>
      <c r="AMQ452" s="80"/>
      <c r="AMR452" s="80"/>
      <c r="AMS452" s="80"/>
      <c r="AMT452" s="80"/>
      <c r="AMU452" s="80"/>
      <c r="AMV452" s="80"/>
      <c r="AMW452" s="80"/>
      <c r="AMX452" s="80"/>
      <c r="AMY452" s="80"/>
      <c r="AMZ452" s="80"/>
      <c r="ANA452" s="80"/>
      <c r="ANB452" s="80"/>
      <c r="ANC452" s="80"/>
      <c r="AND452" s="80"/>
      <c r="ANE452" s="80"/>
      <c r="ANF452" s="80"/>
      <c r="ANG452" s="80"/>
      <c r="ANH452" s="80"/>
      <c r="ANI452" s="80"/>
      <c r="ANJ452" s="80"/>
      <c r="ANK452" s="80"/>
      <c r="ANL452" s="80"/>
      <c r="ANM452" s="80"/>
      <c r="ANN452" s="80"/>
      <c r="ANO452" s="80"/>
      <c r="ANP452" s="80"/>
      <c r="ANQ452" s="80"/>
      <c r="ANR452" s="80"/>
      <c r="ANS452" s="80"/>
      <c r="ANT452" s="80"/>
      <c r="ANU452" s="80"/>
      <c r="ANV452" s="80"/>
      <c r="ANW452" s="80"/>
      <c r="ANX452" s="80"/>
      <c r="ANY452" s="80"/>
      <c r="ANZ452" s="80"/>
      <c r="AOA452" s="80"/>
      <c r="AOB452" s="80"/>
      <c r="AOC452" s="80"/>
      <c r="AOD452" s="80"/>
      <c r="AOE452" s="80"/>
      <c r="AOF452" s="80"/>
      <c r="AOG452" s="80"/>
      <c r="AOH452" s="80"/>
      <c r="AOI452" s="80"/>
      <c r="AOJ452" s="80"/>
      <c r="AOK452" s="80"/>
      <c r="AOL452" s="80"/>
      <c r="AOM452" s="80"/>
      <c r="AON452" s="80"/>
      <c r="AOO452" s="80"/>
      <c r="AOP452" s="80"/>
      <c r="AOQ452" s="80"/>
      <c r="AOR452" s="80"/>
      <c r="AOS452" s="80"/>
      <c r="AOT452" s="80"/>
      <c r="AOU452" s="80"/>
      <c r="AOV452" s="80"/>
      <c r="AOW452" s="80"/>
      <c r="AOX452" s="80"/>
      <c r="AOY452" s="80"/>
      <c r="AOZ452" s="80"/>
      <c r="APA452" s="80"/>
      <c r="APB452" s="80"/>
      <c r="APC452" s="80"/>
      <c r="APD452" s="80"/>
      <c r="APE452" s="80"/>
      <c r="APF452" s="80"/>
      <c r="APG452" s="80"/>
      <c r="APH452" s="80"/>
      <c r="API452" s="80"/>
      <c r="APJ452" s="80"/>
      <c r="APK452" s="80"/>
      <c r="APL452" s="80"/>
      <c r="APM452" s="80"/>
      <c r="APN452" s="80"/>
      <c r="APO452" s="80"/>
      <c r="APP452" s="80"/>
      <c r="APQ452" s="80"/>
      <c r="APR452" s="80"/>
      <c r="APS452" s="80"/>
      <c r="APT452" s="80"/>
      <c r="APU452" s="80"/>
      <c r="APV452" s="80"/>
      <c r="APW452" s="80"/>
      <c r="APX452" s="80"/>
      <c r="APY452" s="80"/>
      <c r="APZ452" s="80"/>
      <c r="AQA452" s="80"/>
      <c r="AQB452" s="80"/>
      <c r="AQC452" s="80"/>
      <c r="AQD452" s="80"/>
      <c r="AQE452" s="80"/>
      <c r="AQF452" s="80"/>
      <c r="AQG452" s="80"/>
      <c r="AQH452" s="80"/>
      <c r="AQI452" s="80"/>
      <c r="AQJ452" s="80"/>
      <c r="AQK452" s="80"/>
      <c r="AQL452" s="80"/>
      <c r="AQM452" s="80"/>
      <c r="AQN452" s="80"/>
      <c r="AQO452" s="80"/>
      <c r="AQP452" s="80"/>
      <c r="AQQ452" s="80"/>
      <c r="AQR452" s="80"/>
      <c r="AQS452" s="80"/>
      <c r="AQT452" s="80"/>
      <c r="AQU452" s="80"/>
      <c r="AQV452" s="80"/>
      <c r="AQW452" s="80"/>
      <c r="AQX452" s="80"/>
      <c r="AQY452" s="80"/>
      <c r="AQZ452" s="80"/>
      <c r="ARA452" s="80"/>
      <c r="ARB452" s="80"/>
      <c r="ARC452" s="80"/>
      <c r="ARD452" s="80"/>
      <c r="ARE452" s="80"/>
      <c r="ARF452" s="80"/>
      <c r="ARG452" s="80"/>
      <c r="ARH452" s="80"/>
      <c r="ARI452" s="80"/>
      <c r="ARJ452" s="80"/>
      <c r="ARK452" s="80"/>
      <c r="ARL452" s="80"/>
      <c r="ARM452" s="80"/>
      <c r="ARN452" s="80"/>
      <c r="ARO452" s="80"/>
      <c r="ARP452" s="80"/>
      <c r="ARQ452" s="80"/>
      <c r="ARR452" s="80"/>
      <c r="ARS452" s="80"/>
      <c r="ART452" s="80"/>
      <c r="ARU452" s="80"/>
      <c r="ARV452" s="80"/>
      <c r="ARW452" s="80"/>
      <c r="ARX452" s="80"/>
      <c r="ARY452" s="80"/>
      <c r="ARZ452" s="80"/>
      <c r="ASA452" s="80"/>
      <c r="ASB452" s="80"/>
      <c r="ASC452" s="80"/>
      <c r="ASD452" s="80"/>
      <c r="ASE452" s="80"/>
      <c r="ASF452" s="80"/>
      <c r="ASG452" s="80"/>
      <c r="ASH452" s="80"/>
      <c r="ASI452" s="80"/>
      <c r="ASJ452" s="80"/>
      <c r="ASK452" s="80"/>
      <c r="ASL452" s="80"/>
      <c r="ASM452" s="80"/>
      <c r="ASN452" s="80"/>
      <c r="ASO452" s="80"/>
      <c r="ASP452" s="80"/>
      <c r="ASQ452" s="80"/>
      <c r="ASR452" s="80"/>
      <c r="ASS452" s="80"/>
      <c r="AST452" s="80"/>
      <c r="ASU452" s="80"/>
      <c r="ASV452" s="80"/>
      <c r="ASW452" s="80"/>
      <c r="ASX452" s="80"/>
      <c r="ASY452" s="80"/>
      <c r="ASZ452" s="80"/>
      <c r="ATA452" s="80"/>
      <c r="ATB452" s="80"/>
      <c r="ATC452" s="80"/>
      <c r="ATD452" s="80"/>
      <c r="ATE452" s="80"/>
      <c r="ATF452" s="80"/>
      <c r="ATG452" s="80"/>
      <c r="ATH452" s="80"/>
      <c r="ATI452" s="80"/>
      <c r="ATJ452" s="80"/>
      <c r="ATK452" s="80"/>
      <c r="ATL452" s="80"/>
      <c r="ATM452" s="80"/>
      <c r="ATN452" s="80"/>
      <c r="ATO452" s="80"/>
      <c r="ATP452" s="80"/>
      <c r="ATQ452" s="80"/>
      <c r="ATR452" s="80"/>
      <c r="ATS452" s="80"/>
      <c r="ATT452" s="80"/>
      <c r="ATU452" s="80"/>
      <c r="ATV452" s="80"/>
      <c r="ATW452" s="80"/>
      <c r="ATX452" s="80"/>
      <c r="ATY452" s="80"/>
      <c r="ATZ452" s="80"/>
      <c r="AUA452" s="80"/>
      <c r="AUB452" s="80"/>
      <c r="AUC452" s="80"/>
      <c r="AUD452" s="80"/>
      <c r="AUE452" s="80"/>
      <c r="AUF452" s="80"/>
      <c r="AUG452" s="80"/>
      <c r="AUH452" s="80"/>
      <c r="AUI452" s="80"/>
      <c r="AUJ452" s="80"/>
      <c r="AUK452" s="80"/>
      <c r="AUL452" s="80"/>
      <c r="AUM452" s="80"/>
      <c r="AUN452" s="80"/>
      <c r="AUO452" s="80"/>
      <c r="AUP452" s="80"/>
      <c r="AUQ452" s="80"/>
      <c r="AUR452" s="80"/>
      <c r="AUS452" s="80"/>
      <c r="AUT452" s="80"/>
      <c r="AUU452" s="80"/>
      <c r="AUV452" s="80"/>
      <c r="AUW452" s="80"/>
      <c r="AUX452" s="80"/>
      <c r="AUY452" s="80"/>
      <c r="AUZ452" s="80"/>
      <c r="AVA452" s="80"/>
      <c r="AVB452" s="80"/>
      <c r="AVC452" s="80"/>
      <c r="AVD452" s="80"/>
      <c r="AVE452" s="80"/>
      <c r="AVF452" s="80"/>
      <c r="AVG452" s="80"/>
      <c r="AVH452" s="80"/>
      <c r="AVI452" s="80"/>
      <c r="AVJ452" s="80"/>
      <c r="AVK452" s="80"/>
      <c r="AVL452" s="80"/>
      <c r="AVM452" s="80"/>
      <c r="AVN452" s="80"/>
      <c r="AVO452" s="80"/>
      <c r="AVP452" s="80"/>
      <c r="AVQ452" s="80"/>
      <c r="AVR452" s="80"/>
      <c r="AVS452" s="80"/>
      <c r="AVT452" s="80"/>
      <c r="AVU452" s="80"/>
      <c r="AVV452" s="80"/>
      <c r="AVW452" s="80"/>
      <c r="AVX452" s="80"/>
      <c r="AVY452" s="80"/>
      <c r="AVZ452" s="80"/>
      <c r="AWA452" s="80"/>
      <c r="AWB452" s="80"/>
      <c r="AWC452" s="80"/>
      <c r="AWD452" s="80"/>
      <c r="AWE452" s="80"/>
      <c r="AWF452" s="80"/>
      <c r="AWG452" s="80"/>
      <c r="AWH452" s="80"/>
      <c r="AWI452" s="80"/>
      <c r="AWJ452" s="80"/>
      <c r="AWK452" s="80"/>
      <c r="AWL452" s="80"/>
      <c r="AWM452" s="80"/>
      <c r="AWN452" s="80"/>
      <c r="AWO452" s="80"/>
      <c r="AWP452" s="80"/>
      <c r="AWQ452" s="80"/>
      <c r="AWR452" s="80"/>
      <c r="AWS452" s="80"/>
      <c r="AWT452" s="80"/>
      <c r="AWU452" s="80"/>
      <c r="AWV452" s="80"/>
      <c r="AWW452" s="80"/>
      <c r="AWX452" s="80"/>
      <c r="AWY452" s="80"/>
      <c r="AWZ452" s="80"/>
      <c r="AXA452" s="80"/>
      <c r="AXB452" s="80"/>
      <c r="AXC452" s="80"/>
      <c r="AXD452" s="80"/>
      <c r="AXE452" s="80"/>
      <c r="AXF452" s="80"/>
      <c r="AXG452" s="80"/>
      <c r="AXH452" s="80"/>
      <c r="AXI452" s="80"/>
      <c r="AXJ452" s="80"/>
      <c r="AXK452" s="80"/>
      <c r="AXL452" s="80"/>
      <c r="AXM452" s="80"/>
      <c r="AXN452" s="80"/>
      <c r="AXO452" s="80"/>
      <c r="AXP452" s="80"/>
      <c r="AXQ452" s="80"/>
      <c r="AXR452" s="80"/>
      <c r="AXS452" s="80"/>
      <c r="AXT452" s="80"/>
      <c r="AXU452" s="80"/>
      <c r="AXV452" s="80"/>
      <c r="AXW452" s="80"/>
      <c r="AXX452" s="80"/>
      <c r="AXY452" s="80"/>
      <c r="AXZ452" s="80"/>
      <c r="AYA452" s="80"/>
      <c r="AYB452" s="80"/>
      <c r="AYC452" s="80"/>
      <c r="AYD452" s="80"/>
      <c r="AYE452" s="80"/>
      <c r="AYF452" s="80"/>
      <c r="AYG452" s="80"/>
      <c r="AYH452" s="80"/>
      <c r="AYI452" s="80"/>
      <c r="AYJ452" s="80"/>
      <c r="AYK452" s="80"/>
      <c r="AYL452" s="80"/>
      <c r="AYM452" s="80"/>
      <c r="AYN452" s="80"/>
      <c r="AYO452" s="80"/>
      <c r="AYP452" s="80"/>
      <c r="AYQ452" s="80"/>
      <c r="AYR452" s="80"/>
      <c r="AYS452" s="80"/>
      <c r="AYT452" s="80"/>
      <c r="AYU452" s="80"/>
      <c r="AYV452" s="80"/>
      <c r="AYW452" s="80"/>
      <c r="AYX452" s="80"/>
      <c r="AYY452" s="80"/>
      <c r="AYZ452" s="80"/>
      <c r="AZA452" s="80"/>
      <c r="AZB452" s="80"/>
      <c r="AZC452" s="80"/>
      <c r="AZD452" s="80"/>
      <c r="AZE452" s="80"/>
      <c r="AZF452" s="80"/>
      <c r="AZG452" s="80"/>
      <c r="AZH452" s="80"/>
      <c r="AZI452" s="80"/>
      <c r="AZJ452" s="80"/>
      <c r="AZK452" s="80"/>
      <c r="AZL452" s="80"/>
      <c r="AZM452" s="80"/>
      <c r="AZN452" s="80"/>
      <c r="AZO452" s="80"/>
      <c r="AZP452" s="80"/>
      <c r="AZQ452" s="80"/>
      <c r="AZR452" s="80"/>
      <c r="AZS452" s="80"/>
      <c r="AZT452" s="80"/>
      <c r="AZU452" s="80"/>
      <c r="AZV452" s="80"/>
      <c r="AZW452" s="80"/>
      <c r="AZX452" s="80"/>
      <c r="AZY452" s="80"/>
      <c r="AZZ452" s="80"/>
      <c r="BAA452" s="80"/>
      <c r="BAB452" s="80"/>
      <c r="BAC452" s="80"/>
      <c r="BAD452" s="80"/>
      <c r="BAE452" s="80"/>
      <c r="BAF452" s="80"/>
      <c r="BAG452" s="80"/>
      <c r="BAH452" s="80"/>
      <c r="BAI452" s="80"/>
      <c r="BAJ452" s="80"/>
      <c r="BAK452" s="80"/>
      <c r="BAL452" s="80"/>
      <c r="BAM452" s="80"/>
      <c r="BAN452" s="80"/>
      <c r="BAO452" s="80"/>
      <c r="BAP452" s="80"/>
      <c r="BAQ452" s="80"/>
      <c r="BAR452" s="80"/>
      <c r="BAS452" s="80"/>
      <c r="BAT452" s="80"/>
      <c r="BAU452" s="80"/>
      <c r="BAV452" s="80"/>
      <c r="BAW452" s="80"/>
      <c r="BAX452" s="80"/>
      <c r="BAY452" s="80"/>
      <c r="BAZ452" s="80"/>
      <c r="BBA452" s="80"/>
      <c r="BBB452" s="80"/>
      <c r="BBC452" s="80"/>
      <c r="BBD452" s="80"/>
      <c r="BBE452" s="80"/>
      <c r="BBF452" s="80"/>
      <c r="BBG452" s="80"/>
      <c r="BBH452" s="80"/>
      <c r="BBI452" s="80"/>
      <c r="BBJ452" s="80"/>
      <c r="BBK452" s="80"/>
      <c r="BBL452" s="80"/>
      <c r="BBM452" s="80"/>
      <c r="BBN452" s="80"/>
      <c r="BBO452" s="80"/>
      <c r="BBP452" s="80"/>
      <c r="BBQ452" s="80"/>
      <c r="BBR452" s="80"/>
      <c r="BBS452" s="80"/>
      <c r="BBT452" s="80"/>
      <c r="BBU452" s="80"/>
      <c r="BBV452" s="80"/>
      <c r="BBW452" s="80"/>
      <c r="BBX452" s="80"/>
      <c r="BBY452" s="80"/>
      <c r="BBZ452" s="80"/>
      <c r="BCA452" s="80"/>
      <c r="BCB452" s="80"/>
      <c r="BCC452" s="80"/>
      <c r="BCD452" s="80"/>
      <c r="BCE452" s="80"/>
      <c r="BCF452" s="80"/>
      <c r="BCG452" s="80"/>
      <c r="BCH452" s="80"/>
      <c r="BCI452" s="80"/>
      <c r="BCJ452" s="80"/>
      <c r="BCK452" s="80"/>
      <c r="BCL452" s="80"/>
      <c r="BCM452" s="80"/>
      <c r="BCN452" s="80"/>
      <c r="BCO452" s="80"/>
      <c r="BCP452" s="80"/>
      <c r="BCQ452" s="80"/>
      <c r="BCR452" s="80"/>
      <c r="BCS452" s="80"/>
      <c r="BCT452" s="80"/>
      <c r="BCU452" s="80"/>
      <c r="BCV452" s="80"/>
      <c r="BCW452" s="80"/>
      <c r="BCX452" s="80"/>
      <c r="BCY452" s="80"/>
      <c r="BCZ452" s="80"/>
      <c r="BDA452" s="80"/>
      <c r="BDB452" s="80"/>
      <c r="BDC452" s="80"/>
      <c r="BDD452" s="80"/>
      <c r="BDE452" s="80"/>
      <c r="BDF452" s="80"/>
      <c r="BDG452" s="80"/>
      <c r="BDH452" s="80"/>
      <c r="BDI452" s="80"/>
      <c r="BDJ452" s="80"/>
      <c r="BDK452" s="80"/>
      <c r="BDL452" s="80"/>
      <c r="BDM452" s="80"/>
      <c r="BDN452" s="80"/>
      <c r="BDO452" s="80"/>
      <c r="BDP452" s="80"/>
      <c r="BDQ452" s="80"/>
      <c r="BDR452" s="80"/>
      <c r="BDS452" s="80"/>
      <c r="BDT452" s="80"/>
      <c r="BDU452" s="80"/>
      <c r="BDV452" s="80"/>
      <c r="BDW452" s="80"/>
      <c r="BDX452" s="80"/>
      <c r="BDY452" s="80"/>
      <c r="BDZ452" s="80"/>
      <c r="BEA452" s="80"/>
      <c r="BEB452" s="80"/>
      <c r="BEC452" s="80"/>
      <c r="BED452" s="80"/>
      <c r="BEE452" s="80"/>
      <c r="BEF452" s="80"/>
      <c r="BEG452" s="80"/>
      <c r="BEH452" s="80"/>
      <c r="BEI452" s="80"/>
      <c r="BEJ452" s="80"/>
      <c r="BEK452" s="80"/>
      <c r="BEL452" s="80"/>
      <c r="BEM452" s="80"/>
      <c r="BEN452" s="80"/>
      <c r="BEO452" s="80"/>
      <c r="BEP452" s="80"/>
      <c r="BEQ452" s="80"/>
      <c r="BER452" s="80"/>
      <c r="BES452" s="80"/>
      <c r="BET452" s="80"/>
      <c r="BEU452" s="80"/>
      <c r="BEV452" s="80"/>
      <c r="BEW452" s="80"/>
      <c r="BEX452" s="80"/>
      <c r="BEY452" s="80"/>
      <c r="BEZ452" s="80"/>
      <c r="BFA452" s="80"/>
      <c r="BFB452" s="80"/>
      <c r="BFC452" s="80"/>
      <c r="BFD452" s="80"/>
      <c r="BFE452" s="80"/>
      <c r="BFF452" s="80"/>
      <c r="BFG452" s="80"/>
      <c r="BFH452" s="80"/>
      <c r="BFI452" s="80"/>
      <c r="BFJ452" s="80"/>
      <c r="BFK452" s="80"/>
      <c r="BFL452" s="80"/>
      <c r="BFM452" s="80"/>
      <c r="BFN452" s="80"/>
      <c r="BFO452" s="80"/>
      <c r="BFP452" s="80"/>
      <c r="BFQ452" s="80"/>
      <c r="BFR452" s="80"/>
      <c r="BFS452" s="80"/>
      <c r="BFT452" s="80"/>
      <c r="BFU452" s="80"/>
      <c r="BFV452" s="80"/>
      <c r="BFW452" s="80"/>
      <c r="BFX452" s="80"/>
      <c r="BFY452" s="80"/>
      <c r="BFZ452" s="80"/>
      <c r="BGA452" s="80"/>
      <c r="BGB452" s="80"/>
      <c r="BGC452" s="80"/>
      <c r="BGD452" s="80"/>
      <c r="BGE452" s="80"/>
      <c r="BGF452" s="80"/>
      <c r="BGG452" s="80"/>
      <c r="BGH452" s="80"/>
      <c r="BGI452" s="80"/>
      <c r="BGJ452" s="80"/>
      <c r="BGK452" s="80"/>
      <c r="BGL452" s="80"/>
      <c r="BGM452" s="80"/>
      <c r="BGN452" s="80"/>
      <c r="BGO452" s="80"/>
      <c r="BGP452" s="80"/>
      <c r="BGQ452" s="80"/>
      <c r="BGR452" s="80"/>
      <c r="BGS452" s="80"/>
      <c r="BGT452" s="80"/>
      <c r="BGU452" s="80"/>
      <c r="BGV452" s="80"/>
      <c r="BGW452" s="80"/>
      <c r="BGX452" s="80"/>
      <c r="BGY452" s="80"/>
      <c r="BGZ452" s="80"/>
      <c r="BHA452" s="80"/>
      <c r="BHB452" s="80"/>
      <c r="BHC452" s="80"/>
      <c r="BHD452" s="80"/>
      <c r="BHE452" s="80"/>
      <c r="BHF452" s="80"/>
      <c r="BHG452" s="80"/>
      <c r="BHH452" s="80"/>
      <c r="BHI452" s="80"/>
      <c r="BHJ452" s="80"/>
      <c r="BHK452" s="80"/>
      <c r="BHL452" s="80"/>
      <c r="BHM452" s="80"/>
      <c r="BHN452" s="80"/>
      <c r="BHO452" s="80"/>
      <c r="BHP452" s="80"/>
      <c r="BHQ452" s="80"/>
      <c r="BHR452" s="80"/>
      <c r="BHS452" s="80"/>
      <c r="BHT452" s="80"/>
      <c r="BHU452" s="80"/>
      <c r="BHV452" s="80"/>
      <c r="BHW452" s="80"/>
      <c r="BHX452" s="80"/>
      <c r="BHY452" s="80"/>
      <c r="BHZ452" s="80"/>
      <c r="BIA452" s="80"/>
      <c r="BIB452" s="80"/>
      <c r="BIC452" s="80"/>
      <c r="BID452" s="80"/>
      <c r="BIE452" s="80"/>
      <c r="BIF452" s="80"/>
      <c r="BIG452" s="80"/>
      <c r="BIH452" s="80"/>
      <c r="BII452" s="80"/>
      <c r="BIJ452" s="80"/>
      <c r="BIK452" s="80"/>
      <c r="BIL452" s="80"/>
      <c r="BIM452" s="80"/>
      <c r="BIN452" s="80"/>
      <c r="BIO452" s="80"/>
      <c r="BIP452" s="80"/>
      <c r="BIQ452" s="80"/>
      <c r="BIR452" s="80"/>
      <c r="BIS452" s="80"/>
      <c r="BIT452" s="80"/>
      <c r="BIU452" s="80"/>
      <c r="BIV452" s="80"/>
      <c r="BIW452" s="80"/>
      <c r="BIX452" s="80"/>
      <c r="BIY452" s="80"/>
      <c r="BIZ452" s="80"/>
      <c r="BJA452" s="80"/>
      <c r="BJB452" s="80"/>
      <c r="BJC452" s="80"/>
      <c r="BJD452" s="80"/>
      <c r="BJE452" s="80"/>
      <c r="BJF452" s="80"/>
      <c r="BJG452" s="80"/>
      <c r="BJH452" s="80"/>
      <c r="BJI452" s="80"/>
      <c r="BJJ452" s="80"/>
      <c r="BJK452" s="80"/>
      <c r="BJL452" s="80"/>
      <c r="BJM452" s="80"/>
      <c r="BJN452" s="80"/>
      <c r="BJO452" s="80"/>
      <c r="BJP452" s="80"/>
      <c r="BJQ452" s="80"/>
      <c r="BJR452" s="80"/>
      <c r="BJS452" s="80"/>
      <c r="BJT452" s="80"/>
      <c r="BJU452" s="80"/>
      <c r="BJV452" s="80"/>
      <c r="BJW452" s="80"/>
      <c r="BJX452" s="80"/>
      <c r="BJY452" s="80"/>
      <c r="BJZ452" s="80"/>
      <c r="BKA452" s="80"/>
      <c r="BKB452" s="80"/>
      <c r="BKC452" s="80"/>
      <c r="BKD452" s="80"/>
      <c r="BKE452" s="80"/>
      <c r="BKF452" s="80"/>
      <c r="BKG452" s="80"/>
      <c r="BKH452" s="80"/>
      <c r="BKI452" s="80"/>
      <c r="BKJ452" s="80"/>
      <c r="BKK452" s="80"/>
      <c r="BKL452" s="80"/>
      <c r="BKM452" s="80"/>
      <c r="BKN452" s="80"/>
      <c r="BKO452" s="80"/>
      <c r="BKP452" s="80"/>
      <c r="BKQ452" s="80"/>
      <c r="BKR452" s="80"/>
      <c r="BKS452" s="80"/>
      <c r="BKT452" s="80"/>
      <c r="BKU452" s="80"/>
      <c r="BKV452" s="80"/>
      <c r="BKW452" s="80"/>
      <c r="BKX452" s="80"/>
      <c r="BKY452" s="80"/>
      <c r="BKZ452" s="80"/>
      <c r="BLA452" s="80"/>
      <c r="BLB452" s="80"/>
      <c r="BLC452" s="80"/>
      <c r="BLD452" s="80"/>
      <c r="BLE452" s="80"/>
      <c r="BLF452" s="80"/>
      <c r="BLG452" s="80"/>
      <c r="BLH452" s="80"/>
      <c r="BLI452" s="80"/>
      <c r="BLJ452" s="80"/>
      <c r="BLK452" s="80"/>
      <c r="BLL452" s="80"/>
      <c r="BLM452" s="80"/>
      <c r="BLN452" s="80"/>
      <c r="BLO452" s="80"/>
      <c r="BLP452" s="80"/>
      <c r="BLQ452" s="80"/>
      <c r="BLR452" s="80"/>
      <c r="BLS452" s="80"/>
      <c r="BLT452" s="80"/>
      <c r="BLU452" s="80"/>
      <c r="BLV452" s="80"/>
      <c r="BLW452" s="80"/>
      <c r="BLX452" s="80"/>
      <c r="BLY452" s="80"/>
      <c r="BLZ452" s="80"/>
      <c r="BMA452" s="80"/>
      <c r="BMB452" s="80"/>
      <c r="BMC452" s="80"/>
      <c r="BMD452" s="80"/>
      <c r="BME452" s="80"/>
      <c r="BMF452" s="80"/>
      <c r="BMG452" s="80"/>
      <c r="BMH452" s="80"/>
      <c r="BMI452" s="80"/>
      <c r="BMJ452" s="80"/>
      <c r="BMK452" s="80"/>
      <c r="BML452" s="80"/>
      <c r="BMM452" s="80"/>
      <c r="BMN452" s="80"/>
      <c r="BMO452" s="80"/>
      <c r="BMP452" s="80"/>
      <c r="BMQ452" s="80"/>
      <c r="BMR452" s="80"/>
      <c r="BMS452" s="80"/>
      <c r="BMT452" s="80"/>
      <c r="BMU452" s="80"/>
      <c r="BMV452" s="80"/>
      <c r="BMW452" s="80"/>
      <c r="BMX452" s="80"/>
      <c r="BMY452" s="80"/>
      <c r="BMZ452" s="80"/>
      <c r="BNA452" s="80"/>
      <c r="BNB452" s="80"/>
      <c r="BNC452" s="80"/>
      <c r="BND452" s="80"/>
      <c r="BNE452" s="80"/>
      <c r="BNF452" s="80"/>
      <c r="BNG452" s="80"/>
      <c r="BNH452" s="80"/>
      <c r="BNI452" s="80"/>
      <c r="BNJ452" s="80"/>
      <c r="BNK452" s="80"/>
      <c r="BNL452" s="80"/>
      <c r="BNM452" s="80"/>
      <c r="BNN452" s="80"/>
      <c r="BNO452" s="80"/>
      <c r="BNP452" s="80"/>
      <c r="BNQ452" s="80"/>
      <c r="BNR452" s="80"/>
      <c r="BNS452" s="80"/>
      <c r="BNT452" s="80"/>
      <c r="BNU452" s="80"/>
      <c r="BNV452" s="80"/>
      <c r="BNW452" s="80"/>
      <c r="BNX452" s="80"/>
      <c r="BNY452" s="80"/>
      <c r="BNZ452" s="80"/>
      <c r="BOA452" s="80"/>
      <c r="BOB452" s="80"/>
      <c r="BOC452" s="80"/>
      <c r="BOD452" s="80"/>
      <c r="BOE452" s="80"/>
      <c r="BOF452" s="80"/>
      <c r="BOG452" s="80"/>
      <c r="BOH452" s="80"/>
      <c r="BOI452" s="80"/>
      <c r="BOJ452" s="80"/>
      <c r="BOK452" s="80"/>
      <c r="BOL452" s="80"/>
      <c r="BOM452" s="80"/>
      <c r="BON452" s="80"/>
      <c r="BOO452" s="80"/>
      <c r="BOP452" s="80"/>
      <c r="BOQ452" s="80"/>
      <c r="BOR452" s="80"/>
      <c r="BOS452" s="80"/>
      <c r="BOT452" s="80"/>
      <c r="BOU452" s="80"/>
      <c r="BOV452" s="80"/>
      <c r="BOW452" s="80"/>
      <c r="BOX452" s="80"/>
      <c r="BOY452" s="80"/>
      <c r="BOZ452" s="80"/>
      <c r="BPA452" s="80"/>
      <c r="BPB452" s="80"/>
      <c r="BPC452" s="80"/>
      <c r="BPD452" s="80"/>
      <c r="BPE452" s="80"/>
      <c r="BPF452" s="80"/>
      <c r="BPG452" s="80"/>
      <c r="BPH452" s="80"/>
      <c r="BPI452" s="80"/>
      <c r="BPJ452" s="80"/>
      <c r="BPK452" s="80"/>
      <c r="BPL452" s="80"/>
      <c r="BPM452" s="80"/>
      <c r="BPN452" s="80"/>
      <c r="BPO452" s="80"/>
      <c r="BPP452" s="80"/>
      <c r="BPQ452" s="80"/>
      <c r="BPR452" s="80"/>
      <c r="BPS452" s="80"/>
      <c r="BPT452" s="80"/>
      <c r="BPU452" s="80"/>
      <c r="BPV452" s="80"/>
      <c r="BPW452" s="80"/>
      <c r="BPX452" s="80"/>
      <c r="BPY452" s="80"/>
      <c r="BPZ452" s="80"/>
      <c r="BQA452" s="80"/>
      <c r="BQB452" s="80"/>
      <c r="BQC452" s="80"/>
      <c r="BQD452" s="80"/>
      <c r="BQE452" s="80"/>
      <c r="BQF452" s="80"/>
      <c r="BQG452" s="80"/>
      <c r="BQH452" s="80"/>
      <c r="BQI452" s="80"/>
      <c r="BQJ452" s="80"/>
      <c r="BQK452" s="80"/>
      <c r="BQL452" s="80"/>
      <c r="BQM452" s="80"/>
      <c r="BQN452" s="80"/>
      <c r="BQO452" s="80"/>
      <c r="BQP452" s="80"/>
      <c r="BQQ452" s="80"/>
      <c r="BQR452" s="80"/>
      <c r="BQS452" s="80"/>
      <c r="BQT452" s="80"/>
      <c r="BQU452" s="80"/>
      <c r="BQV452" s="80"/>
      <c r="BQW452" s="80"/>
      <c r="BQX452" s="80"/>
      <c r="BQY452" s="80"/>
      <c r="BQZ452" s="80"/>
      <c r="BRA452" s="80"/>
      <c r="BRB452" s="80"/>
      <c r="BRC452" s="80"/>
      <c r="BRD452" s="80"/>
      <c r="BRE452" s="80"/>
      <c r="BRF452" s="80"/>
      <c r="BRG452" s="80"/>
      <c r="BRH452" s="80"/>
      <c r="BRI452" s="80"/>
      <c r="BRJ452" s="80"/>
      <c r="BRK452" s="80"/>
      <c r="BRL452" s="80"/>
      <c r="BRM452" s="80"/>
      <c r="BRN452" s="80"/>
      <c r="BRO452" s="80"/>
      <c r="BRP452" s="80"/>
      <c r="BRQ452" s="80"/>
      <c r="BRR452" s="80"/>
      <c r="BRS452" s="80"/>
      <c r="BRT452" s="80"/>
      <c r="BRU452" s="80"/>
      <c r="BRV452" s="80"/>
      <c r="BRW452" s="80"/>
      <c r="BRX452" s="80"/>
      <c r="BRY452" s="80"/>
      <c r="BRZ452" s="80"/>
      <c r="BSA452" s="80"/>
      <c r="BSB452" s="80"/>
      <c r="BSC452" s="80"/>
      <c r="BSD452" s="80"/>
      <c r="BSE452" s="80"/>
      <c r="BSF452" s="80"/>
      <c r="BSG452" s="80"/>
      <c r="BSH452" s="80"/>
      <c r="BSI452" s="80"/>
      <c r="BSJ452" s="80"/>
      <c r="BSK452" s="80"/>
      <c r="BSL452" s="80"/>
      <c r="BSM452" s="80"/>
      <c r="BSN452" s="80"/>
      <c r="BSO452" s="80"/>
      <c r="BSP452" s="80"/>
      <c r="BSQ452" s="80"/>
      <c r="BSR452" s="80"/>
      <c r="BSS452" s="80"/>
      <c r="BST452" s="80"/>
      <c r="BSU452" s="80"/>
      <c r="BSV452" s="80"/>
      <c r="BSW452" s="80"/>
      <c r="BSX452" s="80"/>
      <c r="BSY452" s="80"/>
      <c r="BSZ452" s="80"/>
      <c r="BTA452" s="80"/>
      <c r="BTB452" s="80"/>
      <c r="BTC452" s="80"/>
      <c r="BTD452" s="80"/>
      <c r="BTE452" s="80"/>
      <c r="BTF452" s="80"/>
      <c r="BTG452" s="80"/>
      <c r="BTH452" s="80"/>
      <c r="BTI452" s="80"/>
      <c r="BTJ452" s="80"/>
      <c r="BTK452" s="80"/>
      <c r="BTL452" s="80"/>
      <c r="BTM452" s="80"/>
      <c r="BTN452" s="80"/>
      <c r="BTO452" s="80"/>
      <c r="BTP452" s="80"/>
      <c r="BTQ452" s="80"/>
      <c r="BTR452" s="80"/>
      <c r="BTS452" s="80"/>
      <c r="BTT452" s="80"/>
      <c r="BTU452" s="80"/>
      <c r="BTV452" s="80"/>
      <c r="BTW452" s="80"/>
      <c r="BTX452" s="80"/>
      <c r="BTY452" s="80"/>
      <c r="BTZ452" s="80"/>
      <c r="BUA452" s="80"/>
      <c r="BUB452" s="80"/>
      <c r="BUC452" s="80"/>
      <c r="BUD452" s="80"/>
      <c r="BUE452" s="80"/>
      <c r="BUF452" s="80"/>
      <c r="BUG452" s="80"/>
      <c r="BUH452" s="80"/>
      <c r="BUI452" s="80"/>
      <c r="BUJ452" s="80"/>
      <c r="BUK452" s="80"/>
      <c r="BUL452" s="80"/>
      <c r="BUM452" s="80"/>
      <c r="BUN452" s="80"/>
      <c r="BUO452" s="80"/>
      <c r="BUP452" s="80"/>
      <c r="BUQ452" s="80"/>
      <c r="BUR452" s="80"/>
      <c r="BUS452" s="80"/>
      <c r="BUT452" s="80"/>
      <c r="BUU452" s="80"/>
      <c r="BUV452" s="80"/>
      <c r="BUW452" s="80"/>
      <c r="BUX452" s="80"/>
      <c r="BUY452" s="80"/>
      <c r="BUZ452" s="80"/>
      <c r="BVA452" s="80"/>
      <c r="BVB452" s="80"/>
      <c r="BVC452" s="80"/>
      <c r="BVD452" s="80"/>
      <c r="BVE452" s="80"/>
      <c r="BVF452" s="80"/>
      <c r="BVG452" s="80"/>
      <c r="BVH452" s="80"/>
      <c r="BVI452" s="80"/>
      <c r="BVJ452" s="80"/>
      <c r="BVK452" s="80"/>
      <c r="BVL452" s="80"/>
      <c r="BVM452" s="80"/>
      <c r="BVN452" s="80"/>
      <c r="BVO452" s="80"/>
      <c r="BVP452" s="80"/>
      <c r="BVQ452" s="80"/>
      <c r="BVR452" s="80"/>
      <c r="BVS452" s="80"/>
      <c r="BVT452" s="80"/>
      <c r="BVU452" s="80"/>
      <c r="BVV452" s="80"/>
      <c r="BVW452" s="80"/>
      <c r="BVX452" s="80"/>
      <c r="BVY452" s="80"/>
      <c r="BVZ452" s="80"/>
      <c r="BWA452" s="80"/>
      <c r="BWB452" s="80"/>
      <c r="BWC452" s="80"/>
      <c r="BWD452" s="80"/>
      <c r="BWE452" s="80"/>
      <c r="BWF452" s="80"/>
      <c r="BWG452" s="80"/>
      <c r="BWH452" s="80"/>
      <c r="BWI452" s="80"/>
      <c r="BWJ452" s="80"/>
      <c r="BWK452" s="80"/>
      <c r="BWL452" s="80"/>
      <c r="BWM452" s="80"/>
      <c r="BWN452" s="80"/>
      <c r="BWO452" s="80"/>
      <c r="BWP452" s="80"/>
      <c r="BWQ452" s="80"/>
      <c r="BWR452" s="80"/>
      <c r="BWS452" s="80"/>
      <c r="BWT452" s="80"/>
      <c r="BWU452" s="80"/>
      <c r="BWV452" s="80"/>
      <c r="BWW452" s="80"/>
      <c r="BWX452" s="80"/>
      <c r="BWY452" s="80"/>
      <c r="BWZ452" s="80"/>
      <c r="BXA452" s="80"/>
      <c r="BXB452" s="80"/>
      <c r="BXC452" s="80"/>
      <c r="BXD452" s="80"/>
      <c r="BXE452" s="80"/>
      <c r="BXF452" s="80"/>
      <c r="BXG452" s="80"/>
      <c r="BXH452" s="80"/>
      <c r="BXI452" s="80"/>
      <c r="BXJ452" s="80"/>
      <c r="BXK452" s="80"/>
      <c r="BXL452" s="80"/>
      <c r="BXM452" s="80"/>
      <c r="BXN452" s="80"/>
      <c r="BXO452" s="80"/>
      <c r="BXP452" s="80"/>
      <c r="BXQ452" s="80"/>
      <c r="BXR452" s="80"/>
      <c r="BXS452" s="80"/>
      <c r="BXT452" s="80"/>
      <c r="BXU452" s="80"/>
      <c r="BXV452" s="80"/>
      <c r="BXW452" s="80"/>
      <c r="BXX452" s="80"/>
      <c r="BXY452" s="80"/>
      <c r="BXZ452" s="80"/>
      <c r="BYA452" s="80"/>
      <c r="BYB452" s="80"/>
      <c r="BYC452" s="80"/>
      <c r="BYD452" s="80"/>
      <c r="BYE452" s="80"/>
      <c r="BYF452" s="80"/>
      <c r="BYG452" s="80"/>
      <c r="BYH452" s="80"/>
      <c r="BYI452" s="80"/>
      <c r="BYJ452" s="80"/>
      <c r="BYK452" s="80"/>
      <c r="BYL452" s="80"/>
      <c r="BYM452" s="80"/>
      <c r="BYN452" s="80"/>
      <c r="BYO452" s="80"/>
      <c r="BYP452" s="80"/>
      <c r="BYQ452" s="80"/>
      <c r="BYR452" s="80"/>
      <c r="BYS452" s="80"/>
      <c r="BYT452" s="80"/>
      <c r="BYU452" s="80"/>
      <c r="BYV452" s="80"/>
      <c r="BYW452" s="80"/>
      <c r="BYX452" s="80"/>
      <c r="BYY452" s="80"/>
      <c r="BYZ452" s="80"/>
      <c r="BZA452" s="80"/>
      <c r="BZB452" s="80"/>
      <c r="BZC452" s="80"/>
      <c r="BZD452" s="80"/>
      <c r="BZE452" s="80"/>
      <c r="BZF452" s="80"/>
      <c r="BZG452" s="80"/>
      <c r="BZH452" s="80"/>
      <c r="BZI452" s="80"/>
      <c r="BZJ452" s="80"/>
      <c r="BZK452" s="80"/>
      <c r="BZL452" s="80"/>
      <c r="BZM452" s="80"/>
      <c r="BZN452" s="80"/>
      <c r="BZO452" s="80"/>
      <c r="BZP452" s="80"/>
      <c r="BZQ452" s="80"/>
      <c r="BZR452" s="80"/>
      <c r="BZS452" s="80"/>
      <c r="BZT452" s="80"/>
      <c r="BZU452" s="80"/>
      <c r="BZV452" s="80"/>
      <c r="BZW452" s="80"/>
      <c r="BZX452" s="80"/>
      <c r="BZY452" s="80"/>
      <c r="BZZ452" s="80"/>
      <c r="CAA452" s="80"/>
      <c r="CAB452" s="80"/>
      <c r="CAC452" s="80"/>
      <c r="CAD452" s="80"/>
      <c r="CAE452" s="80"/>
      <c r="CAF452" s="80"/>
      <c r="CAG452" s="80"/>
      <c r="CAH452" s="80"/>
      <c r="CAI452" s="80"/>
      <c r="CAJ452" s="80"/>
      <c r="CAK452" s="80"/>
      <c r="CAL452" s="80"/>
      <c r="CAM452" s="80"/>
      <c r="CAN452" s="80"/>
      <c r="CAO452" s="80"/>
      <c r="CAP452" s="80"/>
      <c r="CAQ452" s="80"/>
      <c r="CAR452" s="80"/>
      <c r="CAS452" s="80"/>
      <c r="CAT452" s="80"/>
      <c r="CAU452" s="80"/>
      <c r="CAV452" s="80"/>
      <c r="CAW452" s="80"/>
      <c r="CAX452" s="80"/>
      <c r="CAY452" s="80"/>
      <c r="CAZ452" s="80"/>
      <c r="CBA452" s="80"/>
      <c r="CBB452" s="80"/>
      <c r="CBC452" s="80"/>
      <c r="CBD452" s="80"/>
      <c r="CBE452" s="80"/>
      <c r="CBF452" s="80"/>
      <c r="CBG452" s="80"/>
      <c r="CBH452" s="80"/>
      <c r="CBI452" s="80"/>
      <c r="CBJ452" s="80"/>
      <c r="CBK452" s="80"/>
      <c r="CBL452" s="80"/>
      <c r="CBM452" s="80"/>
      <c r="CBN452" s="80"/>
      <c r="CBO452" s="80"/>
      <c r="CBP452" s="80"/>
      <c r="CBQ452" s="80"/>
      <c r="CBR452" s="80"/>
      <c r="CBS452" s="80"/>
      <c r="CBT452" s="80"/>
      <c r="CBU452" s="80"/>
      <c r="CBV452" s="80"/>
      <c r="CBW452" s="80"/>
      <c r="CBX452" s="80"/>
      <c r="CBY452" s="80"/>
      <c r="CBZ452" s="80"/>
      <c r="CCA452" s="80"/>
      <c r="CCB452" s="80"/>
      <c r="CCC452" s="80"/>
      <c r="CCD452" s="80"/>
      <c r="CCE452" s="80"/>
      <c r="CCF452" s="80"/>
      <c r="CCG452" s="80"/>
      <c r="CCH452" s="80"/>
      <c r="CCI452" s="80"/>
      <c r="CCJ452" s="80"/>
      <c r="CCK452" s="80"/>
      <c r="CCL452" s="80"/>
      <c r="CCM452" s="80"/>
      <c r="CCN452" s="80"/>
      <c r="CCO452" s="80"/>
      <c r="CCP452" s="80"/>
      <c r="CCQ452" s="80"/>
      <c r="CCR452" s="80"/>
      <c r="CCS452" s="80"/>
      <c r="CCT452" s="80"/>
      <c r="CCU452" s="80"/>
      <c r="CCV452" s="80"/>
      <c r="CCW452" s="80"/>
      <c r="CCX452" s="80"/>
      <c r="CCY452" s="80"/>
      <c r="CCZ452" s="80"/>
      <c r="CDA452" s="80"/>
      <c r="CDB452" s="80"/>
      <c r="CDC452" s="80"/>
      <c r="CDD452" s="80"/>
      <c r="CDE452" s="80"/>
      <c r="CDF452" s="80"/>
      <c r="CDG452" s="80"/>
      <c r="CDH452" s="80"/>
      <c r="CDI452" s="80"/>
      <c r="CDJ452" s="80"/>
      <c r="CDK452" s="80"/>
      <c r="CDL452" s="80"/>
      <c r="CDM452" s="80"/>
      <c r="CDN452" s="80"/>
      <c r="CDO452" s="80"/>
      <c r="CDP452" s="80"/>
      <c r="CDQ452" s="80"/>
      <c r="CDR452" s="80"/>
      <c r="CDS452" s="80"/>
      <c r="CDT452" s="80"/>
      <c r="CDU452" s="80"/>
      <c r="CDV452" s="80"/>
      <c r="CDW452" s="80"/>
      <c r="CDX452" s="80"/>
      <c r="CDY452" s="80"/>
      <c r="CDZ452" s="80"/>
      <c r="CEA452" s="80"/>
      <c r="CEB452" s="80"/>
      <c r="CEC452" s="80"/>
      <c r="CED452" s="80"/>
      <c r="CEE452" s="80"/>
      <c r="CEF452" s="80"/>
      <c r="CEG452" s="80"/>
      <c r="CEH452" s="80"/>
      <c r="CEI452" s="80"/>
      <c r="CEJ452" s="80"/>
      <c r="CEK452" s="80"/>
      <c r="CEL452" s="80"/>
      <c r="CEM452" s="80"/>
      <c r="CEN452" s="80"/>
      <c r="CEO452" s="80"/>
      <c r="CEP452" s="80"/>
      <c r="CEQ452" s="80"/>
      <c r="CER452" s="80"/>
      <c r="CES452" s="80"/>
      <c r="CET452" s="80"/>
      <c r="CEU452" s="80"/>
      <c r="CEV452" s="80"/>
      <c r="CEW452" s="80"/>
      <c r="CEX452" s="80"/>
      <c r="CEY452" s="80"/>
      <c r="CEZ452" s="80"/>
      <c r="CFA452" s="80"/>
      <c r="CFB452" s="80"/>
      <c r="CFC452" s="80"/>
      <c r="CFD452" s="80"/>
      <c r="CFE452" s="80"/>
      <c r="CFF452" s="80"/>
      <c r="CFG452" s="80"/>
      <c r="CFH452" s="80"/>
      <c r="CFI452" s="80"/>
      <c r="CFJ452" s="80"/>
      <c r="CFK452" s="80"/>
      <c r="CFL452" s="80"/>
      <c r="CFM452" s="80"/>
      <c r="CFN452" s="80"/>
      <c r="CFO452" s="80"/>
      <c r="CFP452" s="80"/>
      <c r="CFQ452" s="80"/>
      <c r="CFR452" s="80"/>
      <c r="CFS452" s="80"/>
      <c r="CFT452" s="80"/>
      <c r="CFU452" s="80"/>
      <c r="CFV452" s="80"/>
      <c r="CFW452" s="80"/>
      <c r="CFX452" s="80"/>
      <c r="CFY452" s="80"/>
      <c r="CFZ452" s="80"/>
      <c r="CGA452" s="80"/>
      <c r="CGB452" s="80"/>
      <c r="CGC452" s="80"/>
      <c r="CGD452" s="80"/>
      <c r="CGE452" s="80"/>
      <c r="CGF452" s="80"/>
      <c r="CGG452" s="80"/>
      <c r="CGH452" s="80"/>
      <c r="CGI452" s="80"/>
      <c r="CGJ452" s="80"/>
      <c r="CGK452" s="80"/>
      <c r="CGL452" s="80"/>
      <c r="CGM452" s="80"/>
      <c r="CGN452" s="80"/>
      <c r="CGO452" s="80"/>
      <c r="CGP452" s="80"/>
      <c r="CGQ452" s="80"/>
      <c r="CGR452" s="80"/>
      <c r="CGS452" s="80"/>
      <c r="CGT452" s="80"/>
      <c r="CGU452" s="80"/>
      <c r="CGV452" s="80"/>
      <c r="CGW452" s="80"/>
      <c r="CGX452" s="80"/>
      <c r="CGY452" s="80"/>
      <c r="CGZ452" s="80"/>
      <c r="CHA452" s="80"/>
      <c r="CHB452" s="80"/>
      <c r="CHC452" s="80"/>
      <c r="CHD452" s="80"/>
      <c r="CHE452" s="80"/>
      <c r="CHF452" s="80"/>
      <c r="CHG452" s="80"/>
      <c r="CHH452" s="80"/>
      <c r="CHI452" s="80"/>
      <c r="CHJ452" s="80"/>
      <c r="CHK452" s="80"/>
      <c r="CHL452" s="80"/>
      <c r="CHM452" s="80"/>
      <c r="CHN452" s="80"/>
      <c r="CHO452" s="80"/>
      <c r="CHP452" s="80"/>
      <c r="CHQ452" s="80"/>
      <c r="CHR452" s="80"/>
      <c r="CHS452" s="80"/>
      <c r="CHT452" s="80"/>
      <c r="CHU452" s="80"/>
      <c r="CHV452" s="80"/>
      <c r="CHW452" s="80"/>
      <c r="CHX452" s="80"/>
      <c r="CHY452" s="80"/>
      <c r="CHZ452" s="80"/>
      <c r="CIA452" s="80"/>
      <c r="CIB452" s="80"/>
      <c r="CIC452" s="80"/>
      <c r="CID452" s="80"/>
      <c r="CIE452" s="80"/>
      <c r="CIF452" s="80"/>
      <c r="CIG452" s="80"/>
      <c r="CIH452" s="80"/>
      <c r="CII452" s="80"/>
      <c r="CIJ452" s="80"/>
      <c r="CIK452" s="80"/>
      <c r="CIL452" s="80"/>
      <c r="CIM452" s="80"/>
      <c r="CIN452" s="80"/>
      <c r="CIO452" s="80"/>
      <c r="CIP452" s="80"/>
      <c r="CIQ452" s="80"/>
      <c r="CIR452" s="80"/>
      <c r="CIS452" s="80"/>
      <c r="CIT452" s="80"/>
      <c r="CIU452" s="80"/>
      <c r="CIV452" s="80"/>
      <c r="CIW452" s="80"/>
      <c r="CIX452" s="80"/>
      <c r="CIY452" s="80"/>
      <c r="CIZ452" s="80"/>
      <c r="CJA452" s="80"/>
      <c r="CJB452" s="80"/>
      <c r="CJC452" s="80"/>
      <c r="CJD452" s="80"/>
      <c r="CJE452" s="80"/>
      <c r="CJF452" s="80"/>
      <c r="CJG452" s="80"/>
      <c r="CJH452" s="80"/>
      <c r="CJI452" s="80"/>
      <c r="CJJ452" s="80"/>
      <c r="CJK452" s="80"/>
      <c r="CJL452" s="80"/>
      <c r="CJM452" s="80"/>
      <c r="CJN452" s="80"/>
      <c r="CJO452" s="80"/>
      <c r="CJP452" s="80"/>
      <c r="CJQ452" s="80"/>
      <c r="CJR452" s="80"/>
      <c r="CJS452" s="80"/>
      <c r="CJT452" s="80"/>
      <c r="CJU452" s="80"/>
      <c r="CJV452" s="80"/>
      <c r="CJW452" s="80"/>
      <c r="CJX452" s="80"/>
      <c r="CJY452" s="80"/>
      <c r="CJZ452" s="80"/>
      <c r="CKA452" s="80"/>
      <c r="CKB452" s="80"/>
      <c r="CKC452" s="80"/>
      <c r="CKD452" s="80"/>
      <c r="CKE452" s="80"/>
      <c r="CKF452" s="80"/>
      <c r="CKG452" s="80"/>
      <c r="CKH452" s="80"/>
      <c r="CKI452" s="80"/>
      <c r="CKJ452" s="80"/>
      <c r="CKK452" s="80"/>
      <c r="CKL452" s="80"/>
      <c r="CKM452" s="80"/>
      <c r="CKN452" s="80"/>
      <c r="CKO452" s="80"/>
      <c r="CKP452" s="80"/>
      <c r="CKQ452" s="80"/>
      <c r="CKR452" s="80"/>
      <c r="CKS452" s="80"/>
      <c r="CKT452" s="80"/>
      <c r="CKU452" s="80"/>
      <c r="CKV452" s="80"/>
      <c r="CKW452" s="80"/>
      <c r="CKX452" s="80"/>
      <c r="CKY452" s="80"/>
      <c r="CKZ452" s="80"/>
      <c r="CLA452" s="80"/>
      <c r="CLB452" s="80"/>
      <c r="CLC452" s="80"/>
      <c r="CLD452" s="80"/>
      <c r="CLE452" s="80"/>
      <c r="CLF452" s="80"/>
      <c r="CLG452" s="80"/>
      <c r="CLH452" s="80"/>
      <c r="CLI452" s="80"/>
      <c r="CLJ452" s="80"/>
      <c r="CLK452" s="80"/>
      <c r="CLL452" s="80"/>
      <c r="CLM452" s="80"/>
      <c r="CLN452" s="80"/>
      <c r="CLO452" s="80"/>
      <c r="CLP452" s="80"/>
      <c r="CLQ452" s="80"/>
      <c r="CLR452" s="80"/>
      <c r="CLS452" s="80"/>
      <c r="CLT452" s="80"/>
      <c r="CLU452" s="80"/>
      <c r="CLV452" s="80"/>
      <c r="CLW452" s="80"/>
      <c r="CLX452" s="80"/>
      <c r="CLY452" s="80"/>
      <c r="CLZ452" s="80"/>
      <c r="CMA452" s="80"/>
      <c r="CMB452" s="80"/>
      <c r="CMC452" s="80"/>
      <c r="CMD452" s="80"/>
      <c r="CME452" s="80"/>
      <c r="CMF452" s="80"/>
      <c r="CMG452" s="80"/>
      <c r="CMH452" s="80"/>
      <c r="CMI452" s="80"/>
      <c r="CMJ452" s="80"/>
      <c r="CMK452" s="80"/>
      <c r="CML452" s="80"/>
      <c r="CMM452" s="80"/>
      <c r="CMN452" s="80"/>
      <c r="CMO452" s="80"/>
      <c r="CMP452" s="80"/>
      <c r="CMQ452" s="80"/>
      <c r="CMR452" s="80"/>
      <c r="CMS452" s="80"/>
      <c r="CMT452" s="80"/>
      <c r="CMU452" s="80"/>
      <c r="CMV452" s="80"/>
      <c r="CMW452" s="80"/>
      <c r="CMX452" s="80"/>
      <c r="CMY452" s="80"/>
      <c r="CMZ452" s="80"/>
      <c r="CNA452" s="80"/>
      <c r="CNB452" s="80"/>
      <c r="CNC452" s="80"/>
      <c r="CND452" s="80"/>
      <c r="CNE452" s="80"/>
      <c r="CNF452" s="80"/>
      <c r="CNG452" s="80"/>
      <c r="CNH452" s="80"/>
      <c r="CNI452" s="80"/>
      <c r="CNJ452" s="80"/>
      <c r="CNK452" s="80"/>
      <c r="CNL452" s="80"/>
      <c r="CNM452" s="80"/>
      <c r="CNN452" s="80"/>
      <c r="CNO452" s="80"/>
      <c r="CNP452" s="80"/>
      <c r="CNQ452" s="80"/>
      <c r="CNR452" s="80"/>
      <c r="CNS452" s="80"/>
      <c r="CNT452" s="80"/>
      <c r="CNU452" s="80"/>
      <c r="CNV452" s="80"/>
      <c r="CNW452" s="80"/>
      <c r="CNX452" s="80"/>
      <c r="CNY452" s="80"/>
      <c r="CNZ452" s="80"/>
      <c r="COA452" s="80"/>
      <c r="COB452" s="80"/>
      <c r="COC452" s="80"/>
      <c r="COD452" s="80"/>
      <c r="COE452" s="80"/>
      <c r="COF452" s="80"/>
      <c r="COG452" s="80"/>
      <c r="COH452" s="80"/>
      <c r="COI452" s="80"/>
      <c r="COJ452" s="80"/>
      <c r="COK452" s="80"/>
      <c r="COL452" s="80"/>
      <c r="COM452" s="80"/>
      <c r="CON452" s="80"/>
      <c r="COO452" s="80"/>
      <c r="COP452" s="80"/>
      <c r="COQ452" s="80"/>
      <c r="COR452" s="80"/>
      <c r="COS452" s="80"/>
      <c r="COT452" s="80"/>
      <c r="COU452" s="80"/>
      <c r="COV452" s="80"/>
      <c r="COW452" s="80"/>
      <c r="COX452" s="80"/>
      <c r="COY452" s="80"/>
      <c r="COZ452" s="80"/>
      <c r="CPA452" s="80"/>
      <c r="CPB452" s="80"/>
      <c r="CPC452" s="80"/>
      <c r="CPD452" s="80"/>
      <c r="CPE452" s="80"/>
      <c r="CPF452" s="80"/>
      <c r="CPG452" s="80"/>
      <c r="CPH452" s="80"/>
      <c r="CPI452" s="80"/>
      <c r="CPJ452" s="80"/>
      <c r="CPK452" s="80"/>
      <c r="CPL452" s="80"/>
      <c r="CPM452" s="80"/>
      <c r="CPN452" s="80"/>
      <c r="CPO452" s="80"/>
      <c r="CPP452" s="80"/>
      <c r="CPQ452" s="80"/>
      <c r="CPR452" s="80"/>
      <c r="CPS452" s="80"/>
      <c r="CPT452" s="80"/>
      <c r="CPU452" s="80"/>
      <c r="CPV452" s="80"/>
      <c r="CPW452" s="80"/>
      <c r="CPX452" s="80"/>
      <c r="CPY452" s="80"/>
      <c r="CPZ452" s="80"/>
      <c r="CQA452" s="80"/>
      <c r="CQB452" s="80"/>
      <c r="CQC452" s="80"/>
      <c r="CQD452" s="80"/>
      <c r="CQE452" s="80"/>
      <c r="CQF452" s="80"/>
      <c r="CQG452" s="80"/>
      <c r="CQH452" s="80"/>
      <c r="CQI452" s="80"/>
      <c r="CQJ452" s="80"/>
      <c r="CQK452" s="80"/>
      <c r="CQL452" s="80"/>
      <c r="CQM452" s="80"/>
      <c r="CQN452" s="80"/>
      <c r="CQO452" s="80"/>
      <c r="CQP452" s="80"/>
      <c r="CQQ452" s="80"/>
      <c r="CQR452" s="80"/>
      <c r="CQS452" s="80"/>
      <c r="CQT452" s="80"/>
      <c r="CQU452" s="80"/>
      <c r="CQV452" s="80"/>
      <c r="CQW452" s="80"/>
      <c r="CQX452" s="80"/>
      <c r="CQY452" s="80"/>
      <c r="CQZ452" s="80"/>
      <c r="CRA452" s="80"/>
      <c r="CRB452" s="80"/>
      <c r="CRC452" s="80"/>
      <c r="CRD452" s="80"/>
      <c r="CRE452" s="80"/>
      <c r="CRF452" s="80"/>
      <c r="CRG452" s="80"/>
      <c r="CRH452" s="80"/>
      <c r="CRI452" s="80"/>
      <c r="CRJ452" s="80"/>
      <c r="CRK452" s="80"/>
      <c r="CRL452" s="80"/>
      <c r="CRM452" s="80"/>
      <c r="CRN452" s="80"/>
      <c r="CRO452" s="80"/>
      <c r="CRP452" s="80"/>
      <c r="CRQ452" s="80"/>
      <c r="CRR452" s="80"/>
      <c r="CRS452" s="80"/>
      <c r="CRT452" s="80"/>
      <c r="CRU452" s="80"/>
      <c r="CRV452" s="80"/>
      <c r="CRW452" s="80"/>
      <c r="CRX452" s="80"/>
      <c r="CRY452" s="80"/>
      <c r="CRZ452" s="80"/>
      <c r="CSA452" s="80"/>
      <c r="CSB452" s="80"/>
      <c r="CSC452" s="80"/>
      <c r="CSD452" s="80"/>
      <c r="CSE452" s="80"/>
      <c r="CSF452" s="80"/>
      <c r="CSG452" s="80"/>
      <c r="CSH452" s="80"/>
      <c r="CSI452" s="80"/>
      <c r="CSJ452" s="80"/>
      <c r="CSK452" s="80"/>
      <c r="CSL452" s="80"/>
      <c r="CSM452" s="80"/>
      <c r="CSN452" s="80"/>
      <c r="CSO452" s="80"/>
      <c r="CSP452" s="80"/>
      <c r="CSQ452" s="80"/>
      <c r="CSR452" s="80"/>
      <c r="CSS452" s="80"/>
      <c r="CST452" s="80"/>
      <c r="CSU452" s="80"/>
      <c r="CSV452" s="80"/>
      <c r="CSW452" s="80"/>
      <c r="CSX452" s="80"/>
      <c r="CSY452" s="80"/>
      <c r="CSZ452" s="80"/>
      <c r="CTA452" s="80"/>
      <c r="CTB452" s="80"/>
      <c r="CTC452" s="80"/>
      <c r="CTD452" s="80"/>
      <c r="CTE452" s="80"/>
      <c r="CTF452" s="80"/>
      <c r="CTG452" s="80"/>
      <c r="CTH452" s="80"/>
      <c r="CTI452" s="80"/>
      <c r="CTJ452" s="80"/>
      <c r="CTK452" s="80"/>
      <c r="CTL452" s="80"/>
      <c r="CTM452" s="80"/>
      <c r="CTN452" s="80"/>
      <c r="CTO452" s="80"/>
      <c r="CTP452" s="80"/>
      <c r="CTQ452" s="80"/>
      <c r="CTR452" s="80"/>
      <c r="CTS452" s="80"/>
      <c r="CTT452" s="80"/>
      <c r="CTU452" s="80"/>
      <c r="CTV452" s="80"/>
      <c r="CTW452" s="80"/>
      <c r="CTX452" s="80"/>
      <c r="CTY452" s="80"/>
      <c r="CTZ452" s="80"/>
      <c r="CUA452" s="80"/>
      <c r="CUB452" s="80"/>
      <c r="CUC452" s="80"/>
      <c r="CUD452" s="80"/>
      <c r="CUE452" s="80"/>
      <c r="CUF452" s="80"/>
      <c r="CUG452" s="80"/>
      <c r="CUH452" s="80"/>
      <c r="CUI452" s="80"/>
      <c r="CUJ452" s="80"/>
      <c r="CUK452" s="80"/>
      <c r="CUL452" s="80"/>
      <c r="CUM452" s="80"/>
      <c r="CUN452" s="80"/>
      <c r="CUO452" s="80"/>
      <c r="CUP452" s="80"/>
      <c r="CUQ452" s="80"/>
      <c r="CUR452" s="80"/>
      <c r="CUS452" s="80"/>
      <c r="CUT452" s="80"/>
      <c r="CUU452" s="80"/>
      <c r="CUV452" s="80"/>
      <c r="CUW452" s="80"/>
      <c r="CUX452" s="80"/>
      <c r="CUY452" s="80"/>
      <c r="CUZ452" s="80"/>
      <c r="CVA452" s="80"/>
      <c r="CVB452" s="80"/>
      <c r="CVC452" s="80"/>
      <c r="CVD452" s="80"/>
      <c r="CVE452" s="80"/>
      <c r="CVF452" s="80"/>
      <c r="CVG452" s="80"/>
      <c r="CVH452" s="80"/>
      <c r="CVI452" s="80"/>
      <c r="CVJ452" s="80"/>
      <c r="CVK452" s="80"/>
      <c r="CVL452" s="80"/>
      <c r="CVM452" s="80"/>
      <c r="CVN452" s="80"/>
      <c r="CVO452" s="80"/>
      <c r="CVP452" s="80"/>
      <c r="CVQ452" s="80"/>
      <c r="CVR452" s="80"/>
      <c r="CVS452" s="80"/>
      <c r="CVT452" s="80"/>
      <c r="CVU452" s="80"/>
      <c r="CVV452" s="80"/>
      <c r="CVW452" s="80"/>
      <c r="CVX452" s="80"/>
      <c r="CVY452" s="80"/>
      <c r="CVZ452" s="80"/>
      <c r="CWA452" s="80"/>
      <c r="CWB452" s="80"/>
      <c r="CWC452" s="80"/>
      <c r="CWD452" s="80"/>
      <c r="CWE452" s="80"/>
      <c r="CWF452" s="80"/>
      <c r="CWG452" s="80"/>
      <c r="CWH452" s="80"/>
      <c r="CWI452" s="80"/>
      <c r="CWJ452" s="80"/>
      <c r="CWK452" s="80"/>
      <c r="CWL452" s="80"/>
      <c r="CWM452" s="80"/>
      <c r="CWN452" s="80"/>
      <c r="CWO452" s="80"/>
      <c r="CWP452" s="80"/>
      <c r="CWQ452" s="80"/>
      <c r="CWR452" s="80"/>
      <c r="CWS452" s="80"/>
      <c r="CWT452" s="80"/>
      <c r="CWU452" s="80"/>
      <c r="CWV452" s="80"/>
      <c r="CWW452" s="80"/>
      <c r="CWX452" s="80"/>
      <c r="CWY452" s="80"/>
      <c r="CWZ452" s="80"/>
      <c r="CXA452" s="80"/>
      <c r="CXB452" s="80"/>
      <c r="CXC452" s="80"/>
      <c r="CXD452" s="80"/>
      <c r="CXE452" s="80"/>
      <c r="CXF452" s="80"/>
      <c r="CXG452" s="80"/>
      <c r="CXH452" s="80"/>
      <c r="CXI452" s="80"/>
      <c r="CXJ452" s="80"/>
      <c r="CXK452" s="80"/>
      <c r="CXL452" s="80"/>
      <c r="CXM452" s="80"/>
      <c r="CXN452" s="80"/>
      <c r="CXO452" s="80"/>
      <c r="CXP452" s="80"/>
      <c r="CXQ452" s="80"/>
      <c r="CXR452" s="80"/>
      <c r="CXS452" s="80"/>
      <c r="CXT452" s="80"/>
      <c r="CXU452" s="80"/>
      <c r="CXV452" s="80"/>
      <c r="CXW452" s="80"/>
      <c r="CXX452" s="80"/>
      <c r="CXY452" s="80"/>
      <c r="CXZ452" s="80"/>
      <c r="CYA452" s="80"/>
      <c r="CYB452" s="80"/>
      <c r="CYC452" s="80"/>
      <c r="CYD452" s="80"/>
      <c r="CYE452" s="80"/>
      <c r="CYF452" s="80"/>
      <c r="CYG452" s="80"/>
      <c r="CYH452" s="80"/>
      <c r="CYI452" s="80"/>
      <c r="CYJ452" s="80"/>
      <c r="CYK452" s="80"/>
      <c r="CYL452" s="80"/>
      <c r="CYM452" s="80"/>
      <c r="CYN452" s="80"/>
      <c r="CYO452" s="80"/>
      <c r="CYP452" s="80"/>
      <c r="CYQ452" s="80"/>
      <c r="CYR452" s="80"/>
      <c r="CYS452" s="80"/>
      <c r="CYT452" s="80"/>
      <c r="CYU452" s="80"/>
      <c r="CYV452" s="80"/>
      <c r="CYW452" s="80"/>
      <c r="CYX452" s="80"/>
      <c r="CYY452" s="80"/>
      <c r="CYZ452" s="80"/>
      <c r="CZA452" s="80"/>
      <c r="CZB452" s="80"/>
      <c r="CZC452" s="80"/>
      <c r="CZD452" s="80"/>
      <c r="CZE452" s="80"/>
      <c r="CZF452" s="80"/>
      <c r="CZG452" s="80"/>
      <c r="CZH452" s="80"/>
      <c r="CZI452" s="80"/>
      <c r="CZJ452" s="80"/>
      <c r="CZK452" s="80"/>
      <c r="CZL452" s="80"/>
      <c r="CZM452" s="80"/>
      <c r="CZN452" s="80"/>
      <c r="CZO452" s="80"/>
      <c r="CZP452" s="80"/>
      <c r="CZQ452" s="80"/>
      <c r="CZR452" s="80"/>
      <c r="CZS452" s="80"/>
      <c r="CZT452" s="80"/>
      <c r="CZU452" s="80"/>
      <c r="CZV452" s="80"/>
      <c r="CZW452" s="80"/>
      <c r="CZX452" s="80"/>
      <c r="CZY452" s="80"/>
      <c r="CZZ452" s="80"/>
      <c r="DAA452" s="80"/>
      <c r="DAB452" s="80"/>
      <c r="DAC452" s="80"/>
      <c r="DAD452" s="80"/>
      <c r="DAE452" s="80"/>
      <c r="DAF452" s="80"/>
      <c r="DAG452" s="80"/>
      <c r="DAH452" s="80"/>
      <c r="DAI452" s="80"/>
      <c r="DAJ452" s="80"/>
      <c r="DAK452" s="80"/>
      <c r="DAL452" s="80"/>
      <c r="DAM452" s="80"/>
      <c r="DAN452" s="80"/>
      <c r="DAO452" s="80"/>
      <c r="DAP452" s="80"/>
      <c r="DAQ452" s="80"/>
      <c r="DAR452" s="80"/>
      <c r="DAS452" s="80"/>
      <c r="DAT452" s="80"/>
      <c r="DAU452" s="80"/>
      <c r="DAV452" s="80"/>
      <c r="DAW452" s="80"/>
      <c r="DAX452" s="80"/>
      <c r="DAY452" s="80"/>
      <c r="DAZ452" s="80"/>
      <c r="DBA452" s="80"/>
      <c r="DBB452" s="80"/>
      <c r="DBC452" s="80"/>
      <c r="DBD452" s="80"/>
      <c r="DBE452" s="80"/>
      <c r="DBF452" s="80"/>
      <c r="DBG452" s="80"/>
      <c r="DBH452" s="80"/>
      <c r="DBI452" s="80"/>
      <c r="DBJ452" s="80"/>
      <c r="DBK452" s="80"/>
      <c r="DBL452" s="80"/>
      <c r="DBM452" s="80"/>
      <c r="DBN452" s="80"/>
      <c r="DBO452" s="80"/>
      <c r="DBP452" s="80"/>
      <c r="DBQ452" s="80"/>
      <c r="DBR452" s="80"/>
      <c r="DBS452" s="80"/>
      <c r="DBT452" s="80"/>
      <c r="DBU452" s="80"/>
      <c r="DBV452" s="80"/>
      <c r="DBW452" s="80"/>
      <c r="DBX452" s="80"/>
      <c r="DBY452" s="80"/>
      <c r="DBZ452" s="80"/>
      <c r="DCA452" s="80"/>
      <c r="DCB452" s="80"/>
      <c r="DCC452" s="80"/>
      <c r="DCD452" s="80"/>
      <c r="DCE452" s="80"/>
      <c r="DCF452" s="80"/>
      <c r="DCG452" s="80"/>
      <c r="DCH452" s="80"/>
      <c r="DCI452" s="80"/>
      <c r="DCJ452" s="80"/>
      <c r="DCK452" s="80"/>
      <c r="DCL452" s="80"/>
      <c r="DCM452" s="80"/>
      <c r="DCN452" s="80"/>
      <c r="DCO452" s="80"/>
      <c r="DCP452" s="80"/>
      <c r="DCQ452" s="80"/>
      <c r="DCR452" s="80"/>
      <c r="DCS452" s="80"/>
      <c r="DCT452" s="80"/>
      <c r="DCU452" s="80"/>
      <c r="DCV452" s="80"/>
      <c r="DCW452" s="80"/>
      <c r="DCX452" s="80"/>
      <c r="DCY452" s="80"/>
      <c r="DCZ452" s="80"/>
      <c r="DDA452" s="80"/>
      <c r="DDB452" s="80"/>
      <c r="DDC452" s="80"/>
      <c r="DDD452" s="80"/>
      <c r="DDE452" s="80"/>
      <c r="DDF452" s="80"/>
      <c r="DDG452" s="80"/>
      <c r="DDH452" s="80"/>
      <c r="DDI452" s="80"/>
      <c r="DDJ452" s="80"/>
      <c r="DDK452" s="80"/>
      <c r="DDL452" s="80"/>
      <c r="DDM452" s="80"/>
      <c r="DDN452" s="80"/>
      <c r="DDO452" s="80"/>
      <c r="DDP452" s="80"/>
      <c r="DDQ452" s="80"/>
      <c r="DDR452" s="80"/>
      <c r="DDS452" s="80"/>
      <c r="DDT452" s="80"/>
      <c r="DDU452" s="80"/>
      <c r="DDV452" s="80"/>
      <c r="DDW452" s="80"/>
      <c r="DDX452" s="80"/>
      <c r="DDY452" s="80"/>
      <c r="DDZ452" s="80"/>
      <c r="DEA452" s="80"/>
      <c r="DEB452" s="80"/>
      <c r="DEC452" s="80"/>
      <c r="DED452" s="80"/>
      <c r="DEE452" s="80"/>
      <c r="DEF452" s="80"/>
      <c r="DEG452" s="80"/>
      <c r="DEH452" s="80"/>
      <c r="DEI452" s="80"/>
      <c r="DEJ452" s="80"/>
      <c r="DEK452" s="80"/>
      <c r="DEL452" s="80"/>
      <c r="DEM452" s="80"/>
      <c r="DEN452" s="80"/>
      <c r="DEO452" s="80"/>
      <c r="DEP452" s="80"/>
      <c r="DEQ452" s="80"/>
      <c r="DER452" s="80"/>
      <c r="DES452" s="80"/>
      <c r="DET452" s="80"/>
      <c r="DEU452" s="80"/>
      <c r="DEV452" s="80"/>
      <c r="DEW452" s="80"/>
      <c r="DEX452" s="80"/>
      <c r="DEY452" s="80"/>
      <c r="DEZ452" s="80"/>
      <c r="DFA452" s="80"/>
      <c r="DFB452" s="80"/>
      <c r="DFC452" s="80"/>
      <c r="DFD452" s="80"/>
      <c r="DFE452" s="80"/>
      <c r="DFF452" s="80"/>
      <c r="DFG452" s="80"/>
      <c r="DFH452" s="80"/>
      <c r="DFI452" s="80"/>
      <c r="DFJ452" s="80"/>
      <c r="DFK452" s="80"/>
      <c r="DFL452" s="80"/>
      <c r="DFM452" s="80"/>
      <c r="DFN452" s="80"/>
      <c r="DFO452" s="80"/>
      <c r="DFP452" s="80"/>
      <c r="DFQ452" s="80"/>
      <c r="DFR452" s="80"/>
      <c r="DFS452" s="80"/>
      <c r="DFT452" s="80"/>
      <c r="DFU452" s="80"/>
      <c r="DFV452" s="80"/>
      <c r="DFW452" s="80"/>
      <c r="DFX452" s="80"/>
      <c r="DFY452" s="80"/>
      <c r="DFZ452" s="80"/>
      <c r="DGA452" s="80"/>
      <c r="DGB452" s="80"/>
      <c r="DGC452" s="80"/>
      <c r="DGD452" s="80"/>
      <c r="DGE452" s="80"/>
      <c r="DGF452" s="80"/>
      <c r="DGG452" s="80"/>
      <c r="DGH452" s="80"/>
      <c r="DGI452" s="80"/>
      <c r="DGJ452" s="80"/>
      <c r="DGK452" s="80"/>
      <c r="DGL452" s="80"/>
      <c r="DGM452" s="80"/>
      <c r="DGN452" s="80"/>
      <c r="DGO452" s="80"/>
      <c r="DGP452" s="80"/>
      <c r="DGQ452" s="80"/>
      <c r="DGR452" s="80"/>
      <c r="DGS452" s="80"/>
      <c r="DGT452" s="80"/>
      <c r="DGU452" s="80"/>
      <c r="DGV452" s="80"/>
      <c r="DGW452" s="80"/>
      <c r="DGX452" s="80"/>
      <c r="DGY452" s="80"/>
      <c r="DGZ452" s="80"/>
      <c r="DHA452" s="80"/>
      <c r="DHB452" s="80"/>
      <c r="DHC452" s="80"/>
      <c r="DHD452" s="80"/>
      <c r="DHE452" s="80"/>
      <c r="DHF452" s="80"/>
      <c r="DHG452" s="80"/>
      <c r="DHH452" s="80"/>
      <c r="DHI452" s="80"/>
      <c r="DHJ452" s="80"/>
      <c r="DHK452" s="80"/>
      <c r="DHL452" s="80"/>
      <c r="DHM452" s="80"/>
      <c r="DHN452" s="80"/>
      <c r="DHO452" s="80"/>
      <c r="DHP452" s="80"/>
      <c r="DHQ452" s="80"/>
      <c r="DHR452" s="80"/>
      <c r="DHS452" s="80"/>
      <c r="DHT452" s="80"/>
      <c r="DHU452" s="80"/>
      <c r="DHV452" s="80"/>
      <c r="DHW452" s="80"/>
      <c r="DHX452" s="80"/>
      <c r="DHY452" s="80"/>
      <c r="DHZ452" s="80"/>
      <c r="DIA452" s="80"/>
      <c r="DIB452" s="80"/>
      <c r="DIC452" s="80"/>
      <c r="DID452" s="80"/>
      <c r="DIE452" s="80"/>
      <c r="DIF452" s="80"/>
      <c r="DIG452" s="80"/>
      <c r="DIH452" s="80"/>
      <c r="DII452" s="80"/>
      <c r="DIJ452" s="80"/>
      <c r="DIK452" s="80"/>
      <c r="DIL452" s="80"/>
      <c r="DIM452" s="80"/>
      <c r="DIN452" s="80"/>
      <c r="DIO452" s="80"/>
      <c r="DIP452" s="80"/>
      <c r="DIQ452" s="80"/>
      <c r="DIR452" s="80"/>
      <c r="DIS452" s="80"/>
      <c r="DIT452" s="80"/>
      <c r="DIU452" s="80"/>
      <c r="DIV452" s="80"/>
      <c r="DIW452" s="80"/>
      <c r="DIX452" s="80"/>
      <c r="DIY452" s="80"/>
      <c r="DIZ452" s="80"/>
      <c r="DJA452" s="80"/>
      <c r="DJB452" s="80"/>
      <c r="DJC452" s="80"/>
      <c r="DJD452" s="80"/>
      <c r="DJE452" s="80"/>
      <c r="DJF452" s="80"/>
      <c r="DJG452" s="80"/>
      <c r="DJH452" s="80"/>
      <c r="DJI452" s="80"/>
      <c r="DJJ452" s="80"/>
      <c r="DJK452" s="80"/>
      <c r="DJL452" s="80"/>
      <c r="DJM452" s="80"/>
      <c r="DJN452" s="80"/>
      <c r="DJO452" s="80"/>
      <c r="DJP452" s="80"/>
      <c r="DJQ452" s="80"/>
      <c r="DJR452" s="80"/>
      <c r="DJS452" s="80"/>
      <c r="DJT452" s="80"/>
      <c r="DJU452" s="80"/>
      <c r="DJV452" s="80"/>
      <c r="DJW452" s="80"/>
      <c r="DJX452" s="80"/>
      <c r="DJY452" s="80"/>
      <c r="DJZ452" s="80"/>
      <c r="DKA452" s="80"/>
      <c r="DKB452" s="80"/>
      <c r="DKC452" s="80"/>
      <c r="DKD452" s="80"/>
      <c r="DKE452" s="80"/>
      <c r="DKF452" s="80"/>
      <c r="DKG452" s="80"/>
      <c r="DKH452" s="80"/>
      <c r="DKI452" s="80"/>
      <c r="DKJ452" s="80"/>
      <c r="DKK452" s="80"/>
      <c r="DKL452" s="80"/>
      <c r="DKM452" s="80"/>
      <c r="DKN452" s="80"/>
      <c r="DKO452" s="80"/>
      <c r="DKP452" s="80"/>
      <c r="DKQ452" s="80"/>
      <c r="DKR452" s="80"/>
      <c r="DKS452" s="80"/>
      <c r="DKT452" s="80"/>
      <c r="DKU452" s="80"/>
      <c r="DKV452" s="80"/>
      <c r="DKW452" s="80"/>
      <c r="DKX452" s="80"/>
      <c r="DKY452" s="80"/>
      <c r="DKZ452" s="80"/>
      <c r="DLA452" s="80"/>
      <c r="DLB452" s="80"/>
      <c r="DLC452" s="80"/>
      <c r="DLD452" s="80"/>
      <c r="DLE452" s="80"/>
      <c r="DLF452" s="80"/>
      <c r="DLG452" s="80"/>
      <c r="DLH452" s="80"/>
      <c r="DLI452" s="80"/>
      <c r="DLJ452" s="80"/>
      <c r="DLK452" s="80"/>
      <c r="DLL452" s="80"/>
      <c r="DLM452" s="80"/>
      <c r="DLN452" s="80"/>
      <c r="DLO452" s="80"/>
      <c r="DLP452" s="80"/>
      <c r="DLQ452" s="80"/>
      <c r="DLR452" s="80"/>
      <c r="DLS452" s="80"/>
      <c r="DLT452" s="80"/>
      <c r="DLU452" s="80"/>
      <c r="DLV452" s="80"/>
      <c r="DLW452" s="80"/>
      <c r="DLX452" s="80"/>
      <c r="DLY452" s="80"/>
      <c r="DLZ452" s="80"/>
      <c r="DMA452" s="80"/>
      <c r="DMB452" s="80"/>
      <c r="DMC452" s="80"/>
      <c r="DMD452" s="80"/>
      <c r="DME452" s="80"/>
      <c r="DMF452" s="80"/>
      <c r="DMG452" s="80"/>
      <c r="DMH452" s="80"/>
      <c r="DMI452" s="80"/>
      <c r="DMJ452" s="80"/>
      <c r="DMK452" s="80"/>
      <c r="DML452" s="80"/>
      <c r="DMM452" s="80"/>
      <c r="DMN452" s="80"/>
      <c r="DMO452" s="80"/>
      <c r="DMP452" s="80"/>
      <c r="DMQ452" s="80"/>
      <c r="DMR452" s="80"/>
      <c r="DMS452" s="80"/>
      <c r="DMT452" s="80"/>
      <c r="DMU452" s="80"/>
      <c r="DMV452" s="80"/>
      <c r="DMW452" s="80"/>
      <c r="DMX452" s="80"/>
      <c r="DMY452" s="80"/>
      <c r="DMZ452" s="80"/>
      <c r="DNA452" s="80"/>
      <c r="DNB452" s="80"/>
      <c r="DNC452" s="80"/>
      <c r="DND452" s="80"/>
      <c r="DNE452" s="80"/>
      <c r="DNF452" s="80"/>
      <c r="DNG452" s="80"/>
      <c r="DNH452" s="80"/>
      <c r="DNI452" s="80"/>
      <c r="DNJ452" s="80"/>
      <c r="DNK452" s="80"/>
      <c r="DNL452" s="80"/>
      <c r="DNM452" s="80"/>
      <c r="DNN452" s="80"/>
      <c r="DNO452" s="80"/>
      <c r="DNP452" s="80"/>
      <c r="DNQ452" s="80"/>
      <c r="DNR452" s="80"/>
      <c r="DNS452" s="80"/>
      <c r="DNT452" s="80"/>
      <c r="DNU452" s="80"/>
      <c r="DNV452" s="80"/>
      <c r="DNW452" s="80"/>
      <c r="DNX452" s="80"/>
      <c r="DNY452" s="80"/>
      <c r="DNZ452" s="80"/>
      <c r="DOA452" s="80"/>
      <c r="DOB452" s="80"/>
      <c r="DOC452" s="80"/>
      <c r="DOD452" s="80"/>
      <c r="DOE452" s="80"/>
      <c r="DOF452" s="80"/>
      <c r="DOG452" s="80"/>
      <c r="DOH452" s="80"/>
      <c r="DOI452" s="80"/>
      <c r="DOJ452" s="80"/>
      <c r="DOK452" s="80"/>
      <c r="DOL452" s="80"/>
      <c r="DOM452" s="80"/>
      <c r="DON452" s="80"/>
      <c r="DOO452" s="80"/>
      <c r="DOP452" s="80"/>
      <c r="DOQ452" s="80"/>
      <c r="DOR452" s="80"/>
      <c r="DOS452" s="80"/>
      <c r="DOT452" s="80"/>
      <c r="DOU452" s="80"/>
      <c r="DOV452" s="80"/>
      <c r="DOW452" s="80"/>
      <c r="DOX452" s="80"/>
      <c r="DOY452" s="80"/>
      <c r="DOZ452" s="80"/>
      <c r="DPA452" s="80"/>
      <c r="DPB452" s="80"/>
      <c r="DPC452" s="80"/>
      <c r="DPD452" s="80"/>
      <c r="DPE452" s="80"/>
      <c r="DPF452" s="80"/>
      <c r="DPG452" s="80"/>
      <c r="DPH452" s="80"/>
      <c r="DPI452" s="80"/>
      <c r="DPJ452" s="80"/>
      <c r="DPK452" s="80"/>
      <c r="DPL452" s="80"/>
      <c r="DPM452" s="80"/>
      <c r="DPN452" s="80"/>
      <c r="DPO452" s="80"/>
      <c r="DPP452" s="80"/>
      <c r="DPQ452" s="80"/>
      <c r="DPR452" s="80"/>
      <c r="DPS452" s="80"/>
      <c r="DPT452" s="80"/>
      <c r="DPU452" s="80"/>
      <c r="DPV452" s="80"/>
      <c r="DPW452" s="80"/>
      <c r="DPX452" s="80"/>
      <c r="DPY452" s="80"/>
      <c r="DPZ452" s="80"/>
      <c r="DQA452" s="80"/>
      <c r="DQB452" s="80"/>
      <c r="DQC452" s="80"/>
      <c r="DQD452" s="80"/>
      <c r="DQE452" s="80"/>
      <c r="DQF452" s="80"/>
      <c r="DQG452" s="80"/>
      <c r="DQH452" s="80"/>
      <c r="DQI452" s="80"/>
      <c r="DQJ452" s="80"/>
      <c r="DQK452" s="80"/>
      <c r="DQL452" s="80"/>
      <c r="DQM452" s="80"/>
      <c r="DQN452" s="80"/>
      <c r="DQO452" s="80"/>
      <c r="DQP452" s="80"/>
      <c r="DQQ452" s="80"/>
      <c r="DQR452" s="80"/>
      <c r="DQS452" s="80"/>
      <c r="DQT452" s="80"/>
      <c r="DQU452" s="80"/>
      <c r="DQV452" s="80"/>
      <c r="DQW452" s="80"/>
      <c r="DQX452" s="80"/>
      <c r="DQY452" s="80"/>
      <c r="DQZ452" s="80"/>
      <c r="DRA452" s="80"/>
      <c r="DRB452" s="80"/>
      <c r="DRC452" s="80"/>
      <c r="DRD452" s="80"/>
      <c r="DRE452" s="80"/>
      <c r="DRF452" s="80"/>
      <c r="DRG452" s="80"/>
      <c r="DRH452" s="80"/>
      <c r="DRI452" s="80"/>
      <c r="DRJ452" s="80"/>
      <c r="DRK452" s="80"/>
      <c r="DRL452" s="80"/>
      <c r="DRM452" s="80"/>
      <c r="DRN452" s="80"/>
      <c r="DRO452" s="80"/>
      <c r="DRP452" s="80"/>
      <c r="DRQ452" s="80"/>
      <c r="DRR452" s="80"/>
      <c r="DRS452" s="80"/>
      <c r="DRT452" s="80"/>
      <c r="DRU452" s="80"/>
      <c r="DRV452" s="80"/>
      <c r="DRW452" s="80"/>
      <c r="DRX452" s="80"/>
      <c r="DRY452" s="80"/>
      <c r="DRZ452" s="80"/>
      <c r="DSA452" s="80"/>
      <c r="DSB452" s="80"/>
      <c r="DSC452" s="80"/>
      <c r="DSD452" s="80"/>
      <c r="DSE452" s="80"/>
      <c r="DSF452" s="80"/>
      <c r="DSG452" s="80"/>
      <c r="DSH452" s="80"/>
      <c r="DSI452" s="80"/>
      <c r="DSJ452" s="80"/>
      <c r="DSK452" s="80"/>
      <c r="DSL452" s="80"/>
      <c r="DSM452" s="80"/>
      <c r="DSN452" s="80"/>
      <c r="DSO452" s="80"/>
      <c r="DSP452" s="80"/>
      <c r="DSQ452" s="80"/>
      <c r="DSR452" s="80"/>
      <c r="DSS452" s="80"/>
      <c r="DST452" s="80"/>
      <c r="DSU452" s="80"/>
      <c r="DSV452" s="80"/>
      <c r="DSW452" s="80"/>
      <c r="DSX452" s="80"/>
      <c r="DSY452" s="80"/>
      <c r="DSZ452" s="80"/>
      <c r="DTA452" s="80"/>
      <c r="DTB452" s="80"/>
      <c r="DTC452" s="80"/>
      <c r="DTD452" s="80"/>
      <c r="DTE452" s="80"/>
      <c r="DTF452" s="80"/>
      <c r="DTG452" s="80"/>
      <c r="DTH452" s="80"/>
      <c r="DTI452" s="80"/>
      <c r="DTJ452" s="80"/>
      <c r="DTK452" s="80"/>
      <c r="DTL452" s="80"/>
      <c r="DTM452" s="80"/>
      <c r="DTN452" s="80"/>
      <c r="DTO452" s="80"/>
      <c r="DTP452" s="80"/>
      <c r="DTQ452" s="80"/>
      <c r="DTR452" s="80"/>
      <c r="DTS452" s="80"/>
      <c r="DTT452" s="80"/>
      <c r="DTU452" s="80"/>
      <c r="DTV452" s="80"/>
      <c r="DTW452" s="80"/>
      <c r="DTX452" s="80"/>
      <c r="DTY452" s="80"/>
      <c r="DTZ452" s="80"/>
      <c r="DUA452" s="80"/>
      <c r="DUB452" s="80"/>
      <c r="DUC452" s="80"/>
      <c r="DUD452" s="80"/>
      <c r="DUE452" s="80"/>
      <c r="DUF452" s="80"/>
      <c r="DUG452" s="80"/>
      <c r="DUH452" s="80"/>
      <c r="DUI452" s="80"/>
      <c r="DUJ452" s="80"/>
      <c r="DUK452" s="80"/>
      <c r="DUL452" s="80"/>
      <c r="DUM452" s="80"/>
      <c r="DUN452" s="80"/>
      <c r="DUO452" s="80"/>
      <c r="DUP452" s="80"/>
      <c r="DUQ452" s="80"/>
      <c r="DUR452" s="80"/>
      <c r="DUS452" s="80"/>
      <c r="DUT452" s="80"/>
      <c r="DUU452" s="80"/>
      <c r="DUV452" s="80"/>
      <c r="DUW452" s="80"/>
      <c r="DUX452" s="80"/>
      <c r="DUY452" s="80"/>
      <c r="DUZ452" s="80"/>
      <c r="DVA452" s="80"/>
      <c r="DVB452" s="80"/>
      <c r="DVC452" s="80"/>
      <c r="DVD452" s="80"/>
      <c r="DVE452" s="80"/>
      <c r="DVF452" s="80"/>
      <c r="DVG452" s="80"/>
      <c r="DVH452" s="80"/>
      <c r="DVI452" s="80"/>
      <c r="DVJ452" s="80"/>
      <c r="DVK452" s="80"/>
      <c r="DVL452" s="80"/>
      <c r="DVM452" s="80"/>
      <c r="DVN452" s="80"/>
      <c r="DVO452" s="80"/>
      <c r="DVP452" s="80"/>
      <c r="DVQ452" s="80"/>
      <c r="DVR452" s="80"/>
      <c r="DVS452" s="80"/>
      <c r="DVT452" s="80"/>
      <c r="DVU452" s="80"/>
      <c r="DVV452" s="80"/>
      <c r="DVW452" s="80"/>
      <c r="DVX452" s="80"/>
      <c r="DVY452" s="80"/>
      <c r="DVZ452" s="80"/>
      <c r="DWA452" s="80"/>
      <c r="DWB452" s="80"/>
      <c r="DWC452" s="80"/>
      <c r="DWD452" s="80"/>
      <c r="DWE452" s="80"/>
      <c r="DWF452" s="80"/>
      <c r="DWG452" s="80"/>
      <c r="DWH452" s="80"/>
      <c r="DWI452" s="80"/>
      <c r="DWJ452" s="80"/>
      <c r="DWK452" s="80"/>
      <c r="DWL452" s="80"/>
      <c r="DWM452" s="80"/>
      <c r="DWN452" s="80"/>
      <c r="DWO452" s="80"/>
      <c r="DWP452" s="80"/>
      <c r="DWQ452" s="80"/>
      <c r="DWR452" s="80"/>
      <c r="DWS452" s="80"/>
      <c r="DWT452" s="80"/>
      <c r="DWU452" s="80"/>
      <c r="DWV452" s="80"/>
      <c r="DWW452" s="80"/>
      <c r="DWX452" s="80"/>
      <c r="DWY452" s="80"/>
      <c r="DWZ452" s="80"/>
      <c r="DXA452" s="80"/>
      <c r="DXB452" s="80"/>
      <c r="DXC452" s="80"/>
      <c r="DXD452" s="80"/>
      <c r="DXE452" s="80"/>
      <c r="DXF452" s="80"/>
      <c r="DXG452" s="80"/>
      <c r="DXH452" s="80"/>
      <c r="DXI452" s="80"/>
      <c r="DXJ452" s="80"/>
      <c r="DXK452" s="80"/>
      <c r="DXL452" s="80"/>
      <c r="DXM452" s="80"/>
      <c r="DXN452" s="80"/>
      <c r="DXO452" s="80"/>
      <c r="DXP452" s="80"/>
      <c r="DXQ452" s="80"/>
      <c r="DXR452" s="80"/>
      <c r="DXS452" s="80"/>
      <c r="DXT452" s="80"/>
      <c r="DXU452" s="80"/>
      <c r="DXV452" s="80"/>
      <c r="DXW452" s="80"/>
      <c r="DXX452" s="80"/>
      <c r="DXY452" s="80"/>
      <c r="DXZ452" s="80"/>
      <c r="DYA452" s="80"/>
      <c r="DYB452" s="80"/>
      <c r="DYC452" s="80"/>
      <c r="DYD452" s="80"/>
      <c r="DYE452" s="80"/>
      <c r="DYF452" s="80"/>
      <c r="DYG452" s="80"/>
      <c r="DYH452" s="80"/>
      <c r="DYI452" s="80"/>
      <c r="DYJ452" s="80"/>
      <c r="DYK452" s="80"/>
      <c r="DYL452" s="80"/>
      <c r="DYM452" s="80"/>
      <c r="DYN452" s="80"/>
      <c r="DYO452" s="80"/>
      <c r="DYP452" s="80"/>
      <c r="DYQ452" s="80"/>
      <c r="DYR452" s="80"/>
      <c r="DYS452" s="80"/>
      <c r="DYT452" s="80"/>
      <c r="DYU452" s="80"/>
      <c r="DYV452" s="80"/>
      <c r="DYW452" s="80"/>
      <c r="DYX452" s="80"/>
      <c r="DYY452" s="80"/>
      <c r="DYZ452" s="80"/>
      <c r="DZA452" s="80"/>
      <c r="DZB452" s="80"/>
      <c r="DZC452" s="80"/>
      <c r="DZD452" s="80"/>
      <c r="DZE452" s="80"/>
      <c r="DZF452" s="80"/>
      <c r="DZG452" s="80"/>
      <c r="DZH452" s="80"/>
      <c r="DZI452" s="80"/>
      <c r="DZJ452" s="80"/>
      <c r="DZK452" s="80"/>
      <c r="DZL452" s="80"/>
      <c r="DZM452" s="80"/>
      <c r="DZN452" s="80"/>
      <c r="DZO452" s="80"/>
      <c r="DZP452" s="80"/>
      <c r="DZQ452" s="80"/>
      <c r="DZR452" s="80"/>
      <c r="DZS452" s="80"/>
      <c r="DZT452" s="80"/>
      <c r="DZU452" s="80"/>
      <c r="DZV452" s="80"/>
      <c r="DZW452" s="80"/>
      <c r="DZX452" s="80"/>
      <c r="DZY452" s="80"/>
      <c r="DZZ452" s="80"/>
      <c r="EAA452" s="80"/>
      <c r="EAB452" s="80"/>
      <c r="EAC452" s="80"/>
      <c r="EAD452" s="80"/>
      <c r="EAE452" s="80"/>
      <c r="EAF452" s="80"/>
      <c r="EAG452" s="80"/>
      <c r="EAH452" s="80"/>
      <c r="EAI452" s="80"/>
      <c r="EAJ452" s="80"/>
      <c r="EAK452" s="80"/>
      <c r="EAL452" s="80"/>
      <c r="EAM452" s="80"/>
      <c r="EAN452" s="80"/>
      <c r="EAO452" s="80"/>
      <c r="EAP452" s="80"/>
      <c r="EAQ452" s="80"/>
      <c r="EAR452" s="80"/>
      <c r="EAS452" s="80"/>
      <c r="EAT452" s="80"/>
      <c r="EAU452" s="80"/>
      <c r="EAV452" s="80"/>
      <c r="EAW452" s="80"/>
      <c r="EAX452" s="80"/>
      <c r="EAY452" s="80"/>
      <c r="EAZ452" s="80"/>
      <c r="EBA452" s="80"/>
      <c r="EBB452" s="80"/>
      <c r="EBC452" s="80"/>
      <c r="EBD452" s="80"/>
      <c r="EBE452" s="80"/>
      <c r="EBF452" s="80"/>
      <c r="EBG452" s="80"/>
      <c r="EBH452" s="80"/>
      <c r="EBI452" s="80"/>
      <c r="EBJ452" s="80"/>
      <c r="EBK452" s="80"/>
      <c r="EBL452" s="80"/>
      <c r="EBM452" s="80"/>
      <c r="EBN452" s="80"/>
      <c r="EBO452" s="80"/>
      <c r="EBP452" s="80"/>
      <c r="EBQ452" s="80"/>
      <c r="EBR452" s="80"/>
      <c r="EBS452" s="80"/>
      <c r="EBT452" s="80"/>
      <c r="EBU452" s="80"/>
      <c r="EBV452" s="80"/>
      <c r="EBW452" s="80"/>
      <c r="EBX452" s="80"/>
      <c r="EBY452" s="80"/>
      <c r="EBZ452" s="80"/>
      <c r="ECA452" s="80"/>
      <c r="ECB452" s="80"/>
      <c r="ECC452" s="80"/>
      <c r="ECD452" s="80"/>
      <c r="ECE452" s="80"/>
      <c r="ECF452" s="80"/>
      <c r="ECG452" s="80"/>
      <c r="ECH452" s="80"/>
      <c r="ECI452" s="80"/>
      <c r="ECJ452" s="80"/>
      <c r="ECK452" s="80"/>
      <c r="ECL452" s="80"/>
      <c r="ECM452" s="80"/>
      <c r="ECN452" s="80"/>
      <c r="ECO452" s="80"/>
      <c r="ECP452" s="80"/>
      <c r="ECQ452" s="80"/>
      <c r="ECR452" s="80"/>
      <c r="ECS452" s="80"/>
      <c r="ECT452" s="80"/>
      <c r="ECU452" s="80"/>
      <c r="ECV452" s="80"/>
      <c r="ECW452" s="80"/>
      <c r="ECX452" s="80"/>
      <c r="ECY452" s="80"/>
      <c r="ECZ452" s="80"/>
      <c r="EDA452" s="80"/>
      <c r="EDB452" s="80"/>
      <c r="EDC452" s="80"/>
      <c r="EDD452" s="80"/>
      <c r="EDE452" s="80"/>
      <c r="EDF452" s="80"/>
      <c r="EDG452" s="80"/>
      <c r="EDH452" s="80"/>
      <c r="EDI452" s="80"/>
      <c r="EDJ452" s="80"/>
      <c r="EDK452" s="80"/>
      <c r="EDL452" s="80"/>
      <c r="EDM452" s="80"/>
      <c r="EDN452" s="80"/>
      <c r="EDO452" s="80"/>
      <c r="EDP452" s="80"/>
      <c r="EDQ452" s="80"/>
      <c r="EDR452" s="80"/>
      <c r="EDS452" s="80"/>
      <c r="EDT452" s="80"/>
      <c r="EDU452" s="80"/>
      <c r="EDV452" s="80"/>
      <c r="EDW452" s="80"/>
      <c r="EDX452" s="80"/>
      <c r="EDY452" s="80"/>
      <c r="EDZ452" s="80"/>
      <c r="EEA452" s="80"/>
      <c r="EEB452" s="80"/>
      <c r="EEC452" s="80"/>
      <c r="EED452" s="80"/>
      <c r="EEE452" s="80"/>
      <c r="EEF452" s="80"/>
      <c r="EEG452" s="80"/>
      <c r="EEH452" s="80"/>
      <c r="EEI452" s="80"/>
      <c r="EEJ452" s="80"/>
      <c r="EEK452" s="80"/>
      <c r="EEL452" s="80"/>
      <c r="EEM452" s="80"/>
      <c r="EEN452" s="80"/>
      <c r="EEO452" s="80"/>
      <c r="EEP452" s="80"/>
      <c r="EEQ452" s="80"/>
      <c r="EER452" s="80"/>
      <c r="EES452" s="80"/>
      <c r="EET452" s="80"/>
      <c r="EEU452" s="80"/>
      <c r="EEV452" s="80"/>
      <c r="EEW452" s="80"/>
      <c r="EEX452" s="80"/>
      <c r="EEY452" s="80"/>
      <c r="EEZ452" s="80"/>
      <c r="EFA452" s="80"/>
      <c r="EFB452" s="80"/>
      <c r="EFC452" s="80"/>
      <c r="EFD452" s="80"/>
      <c r="EFE452" s="80"/>
      <c r="EFF452" s="80"/>
      <c r="EFG452" s="80"/>
      <c r="EFH452" s="80"/>
      <c r="EFI452" s="80"/>
      <c r="EFJ452" s="80"/>
      <c r="EFK452" s="80"/>
      <c r="EFL452" s="80"/>
      <c r="EFM452" s="80"/>
      <c r="EFN452" s="80"/>
      <c r="EFO452" s="80"/>
      <c r="EFP452" s="80"/>
      <c r="EFQ452" s="80"/>
      <c r="EFR452" s="80"/>
      <c r="EFS452" s="80"/>
      <c r="EFT452" s="80"/>
      <c r="EFU452" s="80"/>
      <c r="EFV452" s="80"/>
      <c r="EFW452" s="80"/>
      <c r="EFX452" s="80"/>
      <c r="EFY452" s="80"/>
      <c r="EFZ452" s="80"/>
      <c r="EGA452" s="80"/>
      <c r="EGB452" s="80"/>
      <c r="EGC452" s="80"/>
      <c r="EGD452" s="80"/>
      <c r="EGE452" s="80"/>
      <c r="EGF452" s="80"/>
      <c r="EGG452" s="80"/>
      <c r="EGH452" s="80"/>
      <c r="EGI452" s="80"/>
      <c r="EGJ452" s="80"/>
      <c r="EGK452" s="80"/>
      <c r="EGL452" s="80"/>
      <c r="EGM452" s="80"/>
      <c r="EGN452" s="80"/>
      <c r="EGO452" s="80"/>
      <c r="EGP452" s="80"/>
      <c r="EGQ452" s="80"/>
      <c r="EGR452" s="80"/>
      <c r="EGS452" s="80"/>
      <c r="EGT452" s="80"/>
      <c r="EGU452" s="80"/>
      <c r="EGV452" s="80"/>
      <c r="EGW452" s="80"/>
      <c r="EGX452" s="80"/>
      <c r="EGY452" s="80"/>
      <c r="EGZ452" s="80"/>
      <c r="EHA452" s="80"/>
      <c r="EHB452" s="80"/>
      <c r="EHC452" s="80"/>
      <c r="EHD452" s="80"/>
      <c r="EHE452" s="80"/>
      <c r="EHF452" s="80"/>
      <c r="EHG452" s="80"/>
      <c r="EHH452" s="80"/>
      <c r="EHI452" s="80"/>
      <c r="EHJ452" s="80"/>
      <c r="EHK452" s="80"/>
      <c r="EHL452" s="80"/>
      <c r="EHM452" s="80"/>
      <c r="EHN452" s="80"/>
      <c r="EHO452" s="80"/>
      <c r="EHP452" s="80"/>
      <c r="EHQ452" s="80"/>
      <c r="EHR452" s="80"/>
      <c r="EHS452" s="80"/>
      <c r="EHT452" s="80"/>
      <c r="EHU452" s="80"/>
      <c r="EHV452" s="80"/>
      <c r="EHW452" s="80"/>
      <c r="EHX452" s="80"/>
      <c r="EHY452" s="80"/>
      <c r="EHZ452" s="80"/>
      <c r="EIA452" s="80"/>
      <c r="EIB452" s="80"/>
      <c r="EIC452" s="80"/>
      <c r="EID452" s="80"/>
      <c r="EIE452" s="80"/>
      <c r="EIF452" s="80"/>
      <c r="EIG452" s="80"/>
      <c r="EIH452" s="80"/>
      <c r="EII452" s="80"/>
      <c r="EIJ452" s="80"/>
      <c r="EIK452" s="80"/>
      <c r="EIL452" s="80"/>
      <c r="EIM452" s="80"/>
      <c r="EIN452" s="80"/>
      <c r="EIO452" s="80"/>
      <c r="EIP452" s="80"/>
      <c r="EIQ452" s="80"/>
      <c r="EIR452" s="80"/>
      <c r="EIS452" s="80"/>
      <c r="EIT452" s="80"/>
      <c r="EIU452" s="80"/>
      <c r="EIV452" s="80"/>
      <c r="EIW452" s="80"/>
      <c r="EIX452" s="80"/>
      <c r="EIY452" s="80"/>
      <c r="EIZ452" s="80"/>
      <c r="EJA452" s="80"/>
      <c r="EJB452" s="80"/>
      <c r="EJC452" s="80"/>
      <c r="EJD452" s="80"/>
      <c r="EJE452" s="80"/>
      <c r="EJF452" s="80"/>
      <c r="EJG452" s="80"/>
      <c r="EJH452" s="80"/>
      <c r="EJI452" s="80"/>
      <c r="EJJ452" s="80"/>
      <c r="EJK452" s="80"/>
      <c r="EJL452" s="80"/>
      <c r="EJM452" s="80"/>
      <c r="EJN452" s="80"/>
      <c r="EJO452" s="80"/>
      <c r="EJP452" s="80"/>
      <c r="EJQ452" s="80"/>
      <c r="EJR452" s="80"/>
      <c r="EJS452" s="80"/>
      <c r="EJT452" s="80"/>
      <c r="EJU452" s="80"/>
      <c r="EJV452" s="80"/>
      <c r="EJW452" s="80"/>
      <c r="EJX452" s="80"/>
      <c r="EJY452" s="80"/>
      <c r="EJZ452" s="80"/>
      <c r="EKA452" s="80"/>
      <c r="EKB452" s="80"/>
      <c r="EKC452" s="80"/>
      <c r="EKD452" s="80"/>
      <c r="EKE452" s="80"/>
      <c r="EKF452" s="80"/>
      <c r="EKG452" s="80"/>
      <c r="EKH452" s="80"/>
      <c r="EKI452" s="80"/>
      <c r="EKJ452" s="80"/>
      <c r="EKK452" s="80"/>
      <c r="EKL452" s="80"/>
      <c r="EKM452" s="80"/>
      <c r="EKN452" s="80"/>
      <c r="EKO452" s="80"/>
      <c r="EKP452" s="80"/>
      <c r="EKQ452" s="80"/>
      <c r="EKR452" s="80"/>
      <c r="EKS452" s="80"/>
      <c r="EKT452" s="80"/>
      <c r="EKU452" s="80"/>
      <c r="EKV452" s="80"/>
      <c r="EKW452" s="80"/>
      <c r="EKX452" s="80"/>
      <c r="EKY452" s="80"/>
      <c r="EKZ452" s="80"/>
      <c r="ELA452" s="80"/>
      <c r="ELB452" s="80"/>
      <c r="ELC452" s="80"/>
      <c r="ELD452" s="80"/>
      <c r="ELE452" s="80"/>
      <c r="ELF452" s="80"/>
      <c r="ELG452" s="80"/>
      <c r="ELH452" s="80"/>
      <c r="ELI452" s="80"/>
      <c r="ELJ452" s="80"/>
      <c r="ELK452" s="80"/>
      <c r="ELL452" s="80"/>
      <c r="ELM452" s="80"/>
      <c r="ELN452" s="80"/>
      <c r="ELO452" s="80"/>
      <c r="ELP452" s="80"/>
      <c r="ELQ452" s="80"/>
      <c r="ELR452" s="80"/>
      <c r="ELS452" s="80"/>
      <c r="ELT452" s="80"/>
      <c r="ELU452" s="80"/>
      <c r="ELV452" s="80"/>
      <c r="ELW452" s="80"/>
      <c r="ELX452" s="80"/>
      <c r="ELY452" s="80"/>
      <c r="ELZ452" s="80"/>
      <c r="EMA452" s="80"/>
      <c r="EMB452" s="80"/>
      <c r="EMC452" s="80"/>
      <c r="EMD452" s="80"/>
      <c r="EME452" s="80"/>
      <c r="EMF452" s="80"/>
      <c r="EMG452" s="80"/>
      <c r="EMH452" s="80"/>
      <c r="EMI452" s="80"/>
      <c r="EMJ452" s="80"/>
      <c r="EMK452" s="80"/>
      <c r="EML452" s="80"/>
      <c r="EMM452" s="80"/>
      <c r="EMN452" s="80"/>
      <c r="EMO452" s="80"/>
      <c r="EMP452" s="80"/>
      <c r="EMQ452" s="80"/>
      <c r="EMR452" s="80"/>
      <c r="EMS452" s="80"/>
      <c r="EMT452" s="80"/>
      <c r="EMU452" s="80"/>
      <c r="EMV452" s="80"/>
      <c r="EMW452" s="80"/>
      <c r="EMX452" s="80"/>
      <c r="EMY452" s="80"/>
      <c r="EMZ452" s="80"/>
      <c r="ENA452" s="80"/>
      <c r="ENB452" s="80"/>
      <c r="ENC452" s="80"/>
      <c r="END452" s="80"/>
      <c r="ENE452" s="80"/>
      <c r="ENF452" s="80"/>
      <c r="ENG452" s="80"/>
      <c r="ENH452" s="80"/>
      <c r="ENI452" s="80"/>
      <c r="ENJ452" s="80"/>
      <c r="ENK452" s="80"/>
      <c r="ENL452" s="80"/>
      <c r="ENM452" s="80"/>
      <c r="ENN452" s="80"/>
      <c r="ENO452" s="80"/>
      <c r="ENP452" s="80"/>
      <c r="ENQ452" s="80"/>
      <c r="ENR452" s="80"/>
      <c r="ENS452" s="80"/>
      <c r="ENT452" s="80"/>
      <c r="ENU452" s="80"/>
      <c r="ENV452" s="80"/>
      <c r="ENW452" s="80"/>
      <c r="ENX452" s="80"/>
      <c r="ENY452" s="80"/>
      <c r="ENZ452" s="80"/>
      <c r="EOA452" s="80"/>
      <c r="EOB452" s="80"/>
      <c r="EOC452" s="80"/>
      <c r="EOD452" s="80"/>
      <c r="EOE452" s="80"/>
      <c r="EOF452" s="80"/>
      <c r="EOG452" s="80"/>
      <c r="EOH452" s="80"/>
      <c r="EOI452" s="80"/>
      <c r="EOJ452" s="80"/>
      <c r="EOK452" s="80"/>
      <c r="EOL452" s="80"/>
      <c r="EOM452" s="80"/>
      <c r="EON452" s="80"/>
      <c r="EOO452" s="80"/>
      <c r="EOP452" s="80"/>
      <c r="EOQ452" s="80"/>
      <c r="EOR452" s="80"/>
      <c r="EOS452" s="80"/>
      <c r="EOT452" s="80"/>
      <c r="EOU452" s="80"/>
      <c r="EOV452" s="80"/>
      <c r="EOW452" s="80"/>
      <c r="EOX452" s="80"/>
      <c r="EOY452" s="80"/>
      <c r="EOZ452" s="80"/>
      <c r="EPA452" s="80"/>
      <c r="EPB452" s="80"/>
      <c r="EPC452" s="80"/>
      <c r="EPD452" s="80"/>
      <c r="EPE452" s="80"/>
      <c r="EPF452" s="80"/>
      <c r="EPG452" s="80"/>
      <c r="EPH452" s="80"/>
      <c r="EPI452" s="80"/>
      <c r="EPJ452" s="80"/>
      <c r="EPK452" s="80"/>
      <c r="EPL452" s="80"/>
      <c r="EPM452" s="80"/>
      <c r="EPN452" s="80"/>
      <c r="EPO452" s="80"/>
      <c r="EPP452" s="80"/>
      <c r="EPQ452" s="80"/>
      <c r="EPR452" s="80"/>
      <c r="EPS452" s="80"/>
      <c r="EPT452" s="80"/>
      <c r="EPU452" s="80"/>
      <c r="EPV452" s="80"/>
      <c r="EPW452" s="80"/>
      <c r="EPX452" s="80"/>
      <c r="EPY452" s="80"/>
      <c r="EPZ452" s="80"/>
      <c r="EQA452" s="80"/>
      <c r="EQB452" s="80"/>
      <c r="EQC452" s="80"/>
      <c r="EQD452" s="80"/>
      <c r="EQE452" s="80"/>
      <c r="EQF452" s="80"/>
      <c r="EQG452" s="80"/>
      <c r="EQH452" s="80"/>
      <c r="EQI452" s="80"/>
      <c r="EQJ452" s="80"/>
      <c r="EQK452" s="80"/>
      <c r="EQL452" s="80"/>
      <c r="EQM452" s="80"/>
      <c r="EQN452" s="80"/>
      <c r="EQO452" s="80"/>
      <c r="EQP452" s="80"/>
      <c r="EQQ452" s="80"/>
      <c r="EQR452" s="80"/>
      <c r="EQS452" s="80"/>
      <c r="EQT452" s="80"/>
      <c r="EQU452" s="80"/>
      <c r="EQV452" s="80"/>
      <c r="EQW452" s="80"/>
      <c r="EQX452" s="80"/>
      <c r="EQY452" s="80"/>
      <c r="EQZ452" s="80"/>
      <c r="ERA452" s="80"/>
      <c r="ERB452" s="80"/>
      <c r="ERC452" s="80"/>
      <c r="ERD452" s="80"/>
      <c r="ERE452" s="80"/>
      <c r="ERF452" s="80"/>
      <c r="ERG452" s="80"/>
      <c r="ERH452" s="80"/>
      <c r="ERI452" s="80"/>
      <c r="ERJ452" s="80"/>
      <c r="ERK452" s="80"/>
      <c r="ERL452" s="80"/>
      <c r="ERM452" s="80"/>
      <c r="ERN452" s="80"/>
      <c r="ERO452" s="80"/>
      <c r="ERP452" s="80"/>
      <c r="ERQ452" s="80"/>
      <c r="ERR452" s="80"/>
      <c r="ERS452" s="80"/>
      <c r="ERT452" s="80"/>
      <c r="ERU452" s="80"/>
      <c r="ERV452" s="80"/>
      <c r="ERW452" s="80"/>
      <c r="ERX452" s="80"/>
      <c r="ERY452" s="80"/>
      <c r="ERZ452" s="80"/>
      <c r="ESA452" s="80"/>
      <c r="ESB452" s="80"/>
      <c r="ESC452" s="80"/>
      <c r="ESD452" s="80"/>
      <c r="ESE452" s="80"/>
      <c r="ESF452" s="80"/>
      <c r="ESG452" s="80"/>
      <c r="ESH452" s="80"/>
      <c r="ESI452" s="80"/>
      <c r="ESJ452" s="80"/>
      <c r="ESK452" s="80"/>
      <c r="ESL452" s="80"/>
      <c r="ESM452" s="80"/>
      <c r="ESN452" s="80"/>
      <c r="ESO452" s="80"/>
      <c r="ESP452" s="80"/>
      <c r="ESQ452" s="80"/>
      <c r="ESR452" s="80"/>
      <c r="ESS452" s="80"/>
      <c r="EST452" s="80"/>
      <c r="ESU452" s="80"/>
      <c r="ESV452" s="80"/>
      <c r="ESW452" s="80"/>
      <c r="ESX452" s="80"/>
      <c r="ESY452" s="80"/>
      <c r="ESZ452" s="80"/>
      <c r="ETA452" s="80"/>
      <c r="ETB452" s="80"/>
      <c r="ETC452" s="80"/>
      <c r="ETD452" s="80"/>
      <c r="ETE452" s="80"/>
      <c r="ETF452" s="80"/>
      <c r="ETG452" s="80"/>
      <c r="ETH452" s="80"/>
      <c r="ETI452" s="80"/>
      <c r="ETJ452" s="80"/>
      <c r="ETK452" s="80"/>
      <c r="ETL452" s="80"/>
      <c r="ETM452" s="80"/>
      <c r="ETN452" s="80"/>
      <c r="ETO452" s="80"/>
      <c r="ETP452" s="80"/>
      <c r="ETQ452" s="80"/>
      <c r="ETR452" s="80"/>
      <c r="ETS452" s="80"/>
      <c r="ETT452" s="80"/>
      <c r="ETU452" s="80"/>
      <c r="ETV452" s="80"/>
      <c r="ETW452" s="80"/>
      <c r="ETX452" s="80"/>
      <c r="ETY452" s="80"/>
      <c r="ETZ452" s="80"/>
      <c r="EUA452" s="80"/>
      <c r="EUB452" s="80"/>
      <c r="EUC452" s="80"/>
      <c r="EUD452" s="80"/>
      <c r="EUE452" s="80"/>
      <c r="EUF452" s="80"/>
      <c r="EUG452" s="80"/>
      <c r="EUH452" s="80"/>
      <c r="EUI452" s="80"/>
      <c r="EUJ452" s="80"/>
      <c r="EUK452" s="80"/>
      <c r="EUL452" s="80"/>
      <c r="EUM452" s="80"/>
      <c r="EUN452" s="80"/>
      <c r="EUO452" s="80"/>
      <c r="EUP452" s="80"/>
      <c r="EUQ452" s="80"/>
      <c r="EUR452" s="80"/>
      <c r="EUS452" s="80"/>
      <c r="EUT452" s="80"/>
      <c r="EUU452" s="80"/>
      <c r="EUV452" s="80"/>
      <c r="EUW452" s="80"/>
      <c r="EUX452" s="80"/>
      <c r="EUY452" s="80"/>
      <c r="EUZ452" s="80"/>
      <c r="EVA452" s="80"/>
      <c r="EVB452" s="80"/>
      <c r="EVC452" s="80"/>
      <c r="EVD452" s="80"/>
      <c r="EVE452" s="80"/>
      <c r="EVF452" s="80"/>
      <c r="EVG452" s="80"/>
      <c r="EVH452" s="80"/>
      <c r="EVI452" s="80"/>
      <c r="EVJ452" s="80"/>
      <c r="EVK452" s="80"/>
      <c r="EVL452" s="80"/>
      <c r="EVM452" s="80"/>
      <c r="EVN452" s="80"/>
      <c r="EVO452" s="80"/>
      <c r="EVP452" s="80"/>
      <c r="EVQ452" s="80"/>
      <c r="EVR452" s="80"/>
      <c r="EVS452" s="80"/>
      <c r="EVT452" s="80"/>
      <c r="EVU452" s="80"/>
      <c r="EVV452" s="80"/>
      <c r="EVW452" s="80"/>
      <c r="EVX452" s="80"/>
      <c r="EVY452" s="80"/>
      <c r="EVZ452" s="80"/>
      <c r="EWA452" s="80"/>
      <c r="EWB452" s="80"/>
      <c r="EWC452" s="80"/>
      <c r="EWD452" s="80"/>
      <c r="EWE452" s="80"/>
      <c r="EWF452" s="80"/>
      <c r="EWG452" s="80"/>
      <c r="EWH452" s="80"/>
      <c r="EWI452" s="80"/>
      <c r="EWJ452" s="80"/>
      <c r="EWK452" s="80"/>
      <c r="EWL452" s="80"/>
      <c r="EWM452" s="80"/>
      <c r="EWN452" s="80"/>
      <c r="EWO452" s="80"/>
      <c r="EWP452" s="80"/>
      <c r="EWQ452" s="80"/>
      <c r="EWR452" s="80"/>
      <c r="EWS452" s="80"/>
      <c r="EWT452" s="80"/>
      <c r="EWU452" s="80"/>
      <c r="EWV452" s="80"/>
      <c r="EWW452" s="80"/>
      <c r="EWX452" s="80"/>
      <c r="EWY452" s="80"/>
      <c r="EWZ452" s="80"/>
      <c r="EXA452" s="80"/>
      <c r="EXB452" s="80"/>
      <c r="EXC452" s="80"/>
      <c r="EXD452" s="80"/>
      <c r="EXE452" s="80"/>
      <c r="EXF452" s="80"/>
      <c r="EXG452" s="80"/>
      <c r="EXH452" s="80"/>
      <c r="EXI452" s="80"/>
      <c r="EXJ452" s="80"/>
      <c r="EXK452" s="80"/>
      <c r="EXL452" s="80"/>
      <c r="EXM452" s="80"/>
      <c r="EXN452" s="80"/>
      <c r="EXO452" s="80"/>
      <c r="EXP452" s="80"/>
      <c r="EXQ452" s="80"/>
      <c r="EXR452" s="80"/>
      <c r="EXS452" s="80"/>
      <c r="EXT452" s="80"/>
      <c r="EXU452" s="80"/>
      <c r="EXV452" s="80"/>
      <c r="EXW452" s="80"/>
      <c r="EXX452" s="80"/>
      <c r="EXY452" s="80"/>
      <c r="EXZ452" s="80"/>
      <c r="EYA452" s="80"/>
      <c r="EYB452" s="80"/>
      <c r="EYC452" s="80"/>
      <c r="EYD452" s="80"/>
      <c r="EYE452" s="80"/>
      <c r="EYF452" s="80"/>
      <c r="EYG452" s="80"/>
      <c r="EYH452" s="80"/>
      <c r="EYI452" s="80"/>
      <c r="EYJ452" s="80"/>
      <c r="EYK452" s="80"/>
      <c r="EYL452" s="80"/>
      <c r="EYM452" s="80"/>
      <c r="EYN452" s="80"/>
      <c r="EYO452" s="80"/>
      <c r="EYP452" s="80"/>
      <c r="EYQ452" s="80"/>
      <c r="EYR452" s="80"/>
      <c r="EYS452" s="80"/>
      <c r="EYT452" s="80"/>
      <c r="EYU452" s="80"/>
      <c r="EYV452" s="80"/>
      <c r="EYW452" s="80"/>
      <c r="EYX452" s="80"/>
      <c r="EYY452" s="80"/>
      <c r="EYZ452" s="80"/>
      <c r="EZA452" s="80"/>
      <c r="EZB452" s="80"/>
      <c r="EZC452" s="80"/>
      <c r="EZD452" s="80"/>
      <c r="EZE452" s="80"/>
      <c r="EZF452" s="80"/>
      <c r="EZG452" s="80"/>
      <c r="EZH452" s="80"/>
      <c r="EZI452" s="80"/>
      <c r="EZJ452" s="80"/>
      <c r="EZK452" s="80"/>
      <c r="EZL452" s="80"/>
      <c r="EZM452" s="80"/>
      <c r="EZN452" s="80"/>
      <c r="EZO452" s="80"/>
      <c r="EZP452" s="80"/>
      <c r="EZQ452" s="80"/>
      <c r="EZR452" s="80"/>
      <c r="EZS452" s="80"/>
      <c r="EZT452" s="80"/>
      <c r="EZU452" s="80"/>
      <c r="EZV452" s="80"/>
      <c r="EZW452" s="80"/>
      <c r="EZX452" s="80"/>
      <c r="EZY452" s="80"/>
      <c r="EZZ452" s="80"/>
      <c r="FAA452" s="80"/>
      <c r="FAB452" s="80"/>
      <c r="FAC452" s="80"/>
      <c r="FAD452" s="80"/>
      <c r="FAE452" s="80"/>
      <c r="FAF452" s="80"/>
      <c r="FAG452" s="80"/>
      <c r="FAH452" s="80"/>
      <c r="FAI452" s="80"/>
      <c r="FAJ452" s="80"/>
      <c r="FAK452" s="80"/>
      <c r="FAL452" s="80"/>
      <c r="FAM452" s="80"/>
      <c r="FAN452" s="80"/>
      <c r="FAO452" s="80"/>
      <c r="FAP452" s="80"/>
      <c r="FAQ452" s="80"/>
      <c r="FAR452" s="80"/>
      <c r="FAS452" s="80"/>
      <c r="FAT452" s="80"/>
      <c r="FAU452" s="80"/>
      <c r="FAV452" s="80"/>
      <c r="FAW452" s="80"/>
      <c r="FAX452" s="80"/>
      <c r="FAY452" s="80"/>
      <c r="FAZ452" s="80"/>
      <c r="FBA452" s="80"/>
      <c r="FBB452" s="80"/>
      <c r="FBC452" s="80"/>
      <c r="FBD452" s="80"/>
      <c r="FBE452" s="80"/>
      <c r="FBF452" s="80"/>
      <c r="FBG452" s="80"/>
      <c r="FBH452" s="80"/>
      <c r="FBI452" s="80"/>
      <c r="FBJ452" s="80"/>
      <c r="FBK452" s="80"/>
      <c r="FBL452" s="80"/>
      <c r="FBM452" s="80"/>
      <c r="FBN452" s="80"/>
      <c r="FBO452" s="80"/>
      <c r="FBP452" s="80"/>
      <c r="FBQ452" s="80"/>
      <c r="FBR452" s="80"/>
      <c r="FBS452" s="80"/>
      <c r="FBT452" s="80"/>
      <c r="FBU452" s="80"/>
      <c r="FBV452" s="80"/>
      <c r="FBW452" s="80"/>
      <c r="FBX452" s="80"/>
      <c r="FBY452" s="80"/>
      <c r="FBZ452" s="80"/>
      <c r="FCA452" s="80"/>
      <c r="FCB452" s="80"/>
      <c r="FCC452" s="80"/>
      <c r="FCD452" s="80"/>
      <c r="FCE452" s="80"/>
      <c r="FCF452" s="80"/>
      <c r="FCG452" s="80"/>
      <c r="FCH452" s="80"/>
      <c r="FCI452" s="80"/>
      <c r="FCJ452" s="80"/>
      <c r="FCK452" s="80"/>
      <c r="FCL452" s="80"/>
      <c r="FCM452" s="80"/>
      <c r="FCN452" s="80"/>
      <c r="FCO452" s="80"/>
      <c r="FCP452" s="80"/>
      <c r="FCQ452" s="80"/>
      <c r="FCR452" s="80"/>
      <c r="FCS452" s="80"/>
      <c r="FCT452" s="80"/>
      <c r="FCU452" s="80"/>
      <c r="FCV452" s="80"/>
      <c r="FCW452" s="80"/>
      <c r="FCX452" s="80"/>
      <c r="FCY452" s="80"/>
      <c r="FCZ452" s="80"/>
      <c r="FDA452" s="80"/>
      <c r="FDB452" s="80"/>
      <c r="FDC452" s="80"/>
      <c r="FDD452" s="80"/>
      <c r="FDE452" s="80"/>
      <c r="FDF452" s="80"/>
      <c r="FDG452" s="80"/>
      <c r="FDH452" s="80"/>
      <c r="FDI452" s="80"/>
      <c r="FDJ452" s="80"/>
      <c r="FDK452" s="80"/>
      <c r="FDL452" s="80"/>
      <c r="FDM452" s="80"/>
      <c r="FDN452" s="80"/>
      <c r="FDO452" s="80"/>
      <c r="FDP452" s="80"/>
      <c r="FDQ452" s="80"/>
      <c r="FDR452" s="80"/>
      <c r="FDS452" s="80"/>
      <c r="FDT452" s="80"/>
      <c r="FDU452" s="80"/>
      <c r="FDV452" s="80"/>
      <c r="FDW452" s="80"/>
      <c r="FDX452" s="80"/>
      <c r="FDY452" s="80"/>
      <c r="FDZ452" s="80"/>
      <c r="FEA452" s="80"/>
      <c r="FEB452" s="80"/>
      <c r="FEC452" s="80"/>
      <c r="FED452" s="80"/>
      <c r="FEE452" s="80"/>
      <c r="FEF452" s="80"/>
      <c r="FEG452" s="80"/>
      <c r="FEH452" s="80"/>
      <c r="FEI452" s="80"/>
      <c r="FEJ452" s="80"/>
      <c r="FEK452" s="80"/>
      <c r="FEL452" s="80"/>
      <c r="FEM452" s="80"/>
      <c r="FEN452" s="80"/>
      <c r="FEO452" s="80"/>
      <c r="FEP452" s="80"/>
      <c r="FEQ452" s="80"/>
      <c r="FER452" s="80"/>
      <c r="FES452" s="80"/>
      <c r="FET452" s="80"/>
      <c r="FEU452" s="80"/>
      <c r="FEV452" s="80"/>
      <c r="FEW452" s="80"/>
      <c r="FEX452" s="80"/>
      <c r="FEY452" s="80"/>
      <c r="FEZ452" s="80"/>
      <c r="FFA452" s="80"/>
      <c r="FFB452" s="80"/>
      <c r="FFC452" s="80"/>
      <c r="FFD452" s="80"/>
      <c r="FFE452" s="80"/>
      <c r="FFF452" s="80"/>
      <c r="FFG452" s="80"/>
      <c r="FFH452" s="80"/>
      <c r="FFI452" s="80"/>
      <c r="FFJ452" s="80"/>
      <c r="FFK452" s="80"/>
      <c r="FFL452" s="80"/>
      <c r="FFM452" s="80"/>
      <c r="FFN452" s="80"/>
      <c r="FFO452" s="80"/>
      <c r="FFP452" s="80"/>
      <c r="FFQ452" s="80"/>
      <c r="FFR452" s="80"/>
      <c r="FFS452" s="80"/>
      <c r="FFT452" s="80"/>
      <c r="FFU452" s="80"/>
      <c r="FFV452" s="80"/>
      <c r="FFW452" s="80"/>
      <c r="FFX452" s="80"/>
      <c r="FFY452" s="80"/>
      <c r="FFZ452" s="80"/>
      <c r="FGA452" s="80"/>
      <c r="FGB452" s="80"/>
      <c r="FGC452" s="80"/>
      <c r="FGD452" s="80"/>
      <c r="FGE452" s="80"/>
      <c r="FGF452" s="80"/>
      <c r="FGG452" s="80"/>
      <c r="FGH452" s="80"/>
      <c r="FGI452" s="80"/>
      <c r="FGJ452" s="80"/>
      <c r="FGK452" s="80"/>
      <c r="FGL452" s="80"/>
      <c r="FGM452" s="80"/>
      <c r="FGN452" s="80"/>
      <c r="FGO452" s="80"/>
      <c r="FGP452" s="80"/>
      <c r="FGQ452" s="80"/>
      <c r="FGR452" s="80"/>
      <c r="FGS452" s="80"/>
      <c r="FGT452" s="80"/>
      <c r="FGU452" s="80"/>
      <c r="FGV452" s="80"/>
      <c r="FGW452" s="80"/>
      <c r="FGX452" s="80"/>
      <c r="FGY452" s="80"/>
      <c r="FGZ452" s="80"/>
      <c r="FHA452" s="80"/>
      <c r="FHB452" s="80"/>
      <c r="FHC452" s="80"/>
      <c r="FHD452" s="80"/>
      <c r="FHE452" s="80"/>
      <c r="FHF452" s="80"/>
      <c r="FHG452" s="80"/>
      <c r="FHH452" s="80"/>
      <c r="FHI452" s="80"/>
      <c r="FHJ452" s="80"/>
      <c r="FHK452" s="80"/>
      <c r="FHL452" s="80"/>
      <c r="FHM452" s="80"/>
      <c r="FHN452" s="80"/>
      <c r="FHO452" s="80"/>
      <c r="FHP452" s="80"/>
      <c r="FHQ452" s="80"/>
      <c r="FHR452" s="80"/>
      <c r="FHS452" s="80"/>
      <c r="FHT452" s="80"/>
      <c r="FHU452" s="80"/>
      <c r="FHV452" s="80"/>
      <c r="FHW452" s="80"/>
      <c r="FHX452" s="80"/>
      <c r="FHY452" s="80"/>
      <c r="FHZ452" s="80"/>
      <c r="FIA452" s="80"/>
      <c r="FIB452" s="80"/>
      <c r="FIC452" s="80"/>
      <c r="FID452" s="80"/>
      <c r="FIE452" s="80"/>
      <c r="FIF452" s="80"/>
      <c r="FIG452" s="80"/>
      <c r="FIH452" s="80"/>
      <c r="FII452" s="80"/>
      <c r="FIJ452" s="80"/>
      <c r="FIK452" s="80"/>
      <c r="FIL452" s="80"/>
      <c r="FIM452" s="80"/>
      <c r="FIN452" s="80"/>
      <c r="FIO452" s="80"/>
      <c r="FIP452" s="80"/>
      <c r="FIQ452" s="80"/>
      <c r="FIR452" s="80"/>
      <c r="FIS452" s="80"/>
      <c r="FIT452" s="80"/>
      <c r="FIU452" s="80"/>
      <c r="FIV452" s="80"/>
      <c r="FIW452" s="80"/>
      <c r="FIX452" s="80"/>
      <c r="FIY452" s="80"/>
      <c r="FIZ452" s="80"/>
      <c r="FJA452" s="80"/>
      <c r="FJB452" s="80"/>
      <c r="FJC452" s="80"/>
      <c r="FJD452" s="80"/>
      <c r="FJE452" s="80"/>
      <c r="FJF452" s="80"/>
      <c r="FJG452" s="80"/>
      <c r="FJH452" s="80"/>
      <c r="FJI452" s="80"/>
      <c r="FJJ452" s="80"/>
      <c r="FJK452" s="80"/>
      <c r="FJL452" s="80"/>
      <c r="FJM452" s="80"/>
      <c r="FJN452" s="80"/>
      <c r="FJO452" s="80"/>
      <c r="FJP452" s="80"/>
      <c r="FJQ452" s="80"/>
      <c r="FJR452" s="80"/>
      <c r="FJS452" s="80"/>
      <c r="FJT452" s="80"/>
      <c r="FJU452" s="80"/>
      <c r="FJV452" s="80"/>
      <c r="FJW452" s="80"/>
      <c r="FJX452" s="80"/>
      <c r="FJY452" s="80"/>
      <c r="FJZ452" s="80"/>
      <c r="FKA452" s="80"/>
      <c r="FKB452" s="80"/>
      <c r="FKC452" s="80"/>
      <c r="FKD452" s="80"/>
      <c r="FKE452" s="80"/>
      <c r="FKF452" s="80"/>
      <c r="FKG452" s="80"/>
      <c r="FKH452" s="80"/>
      <c r="FKI452" s="80"/>
      <c r="FKJ452" s="80"/>
      <c r="FKK452" s="80"/>
      <c r="FKL452" s="80"/>
      <c r="FKM452" s="80"/>
      <c r="FKN452" s="80"/>
      <c r="FKO452" s="80"/>
      <c r="FKP452" s="80"/>
      <c r="FKQ452" s="80"/>
      <c r="FKR452" s="80"/>
      <c r="FKS452" s="80"/>
      <c r="FKT452" s="80"/>
      <c r="FKU452" s="80"/>
      <c r="FKV452" s="80"/>
      <c r="FKW452" s="80"/>
      <c r="FKX452" s="80"/>
      <c r="FKY452" s="80"/>
      <c r="FKZ452" s="80"/>
      <c r="FLA452" s="80"/>
      <c r="FLB452" s="80"/>
      <c r="FLC452" s="80"/>
      <c r="FLD452" s="80"/>
      <c r="FLE452" s="80"/>
      <c r="FLF452" s="80"/>
      <c r="FLG452" s="80"/>
      <c r="FLH452" s="80"/>
      <c r="FLI452" s="80"/>
      <c r="FLJ452" s="80"/>
      <c r="FLK452" s="80"/>
      <c r="FLL452" s="80"/>
      <c r="FLM452" s="80"/>
      <c r="FLN452" s="80"/>
      <c r="FLO452" s="80"/>
      <c r="FLP452" s="80"/>
      <c r="FLQ452" s="80"/>
      <c r="FLR452" s="80"/>
      <c r="FLS452" s="80"/>
      <c r="FLT452" s="80"/>
      <c r="FLU452" s="80"/>
      <c r="FLV452" s="80"/>
      <c r="FLW452" s="80"/>
      <c r="FLX452" s="80"/>
      <c r="FLY452" s="80"/>
      <c r="FLZ452" s="80"/>
      <c r="FMA452" s="80"/>
      <c r="FMB452" s="80"/>
      <c r="FMC452" s="80"/>
      <c r="FMD452" s="80"/>
      <c r="FME452" s="80"/>
      <c r="FMF452" s="80"/>
      <c r="FMG452" s="80"/>
      <c r="FMH452" s="80"/>
      <c r="FMI452" s="80"/>
      <c r="FMJ452" s="80"/>
      <c r="FMK452" s="80"/>
      <c r="FML452" s="80"/>
      <c r="FMM452" s="80"/>
      <c r="FMN452" s="80"/>
      <c r="FMO452" s="80"/>
      <c r="FMP452" s="80"/>
      <c r="FMQ452" s="80"/>
      <c r="FMR452" s="80"/>
      <c r="FMS452" s="80"/>
      <c r="FMT452" s="80"/>
      <c r="FMU452" s="80"/>
      <c r="FMV452" s="80"/>
      <c r="FMW452" s="80"/>
      <c r="FMX452" s="80"/>
      <c r="FMY452" s="80"/>
      <c r="FMZ452" s="80"/>
      <c r="FNA452" s="80"/>
      <c r="FNB452" s="80"/>
      <c r="FNC452" s="80"/>
      <c r="FND452" s="80"/>
      <c r="FNE452" s="80"/>
      <c r="FNF452" s="80"/>
      <c r="FNG452" s="80"/>
      <c r="FNH452" s="80"/>
      <c r="FNI452" s="80"/>
      <c r="FNJ452" s="80"/>
      <c r="FNK452" s="80"/>
      <c r="FNL452" s="80"/>
      <c r="FNM452" s="80"/>
      <c r="FNN452" s="80"/>
      <c r="FNO452" s="80"/>
      <c r="FNP452" s="80"/>
      <c r="FNQ452" s="80"/>
      <c r="FNR452" s="80"/>
      <c r="FNS452" s="80"/>
      <c r="FNT452" s="80"/>
      <c r="FNU452" s="80"/>
      <c r="FNV452" s="80"/>
      <c r="FNW452" s="80"/>
      <c r="FNX452" s="80"/>
      <c r="FNY452" s="80"/>
      <c r="FNZ452" s="80"/>
      <c r="FOA452" s="80"/>
      <c r="FOB452" s="80"/>
      <c r="FOC452" s="80"/>
      <c r="FOD452" s="80"/>
      <c r="FOE452" s="80"/>
      <c r="FOF452" s="80"/>
      <c r="FOG452" s="80"/>
      <c r="FOH452" s="80"/>
      <c r="FOI452" s="80"/>
      <c r="FOJ452" s="80"/>
      <c r="FOK452" s="80"/>
      <c r="FOL452" s="80"/>
      <c r="FOM452" s="80"/>
      <c r="FON452" s="80"/>
      <c r="FOO452" s="80"/>
      <c r="FOP452" s="80"/>
      <c r="FOQ452" s="80"/>
      <c r="FOR452" s="80"/>
      <c r="FOS452" s="80"/>
      <c r="FOT452" s="80"/>
      <c r="FOU452" s="80"/>
      <c r="FOV452" s="80"/>
      <c r="FOW452" s="80"/>
      <c r="FOX452" s="80"/>
      <c r="FOY452" s="80"/>
      <c r="FOZ452" s="80"/>
      <c r="FPA452" s="80"/>
      <c r="FPB452" s="80"/>
      <c r="FPC452" s="80"/>
      <c r="FPD452" s="80"/>
      <c r="FPE452" s="80"/>
      <c r="FPF452" s="80"/>
      <c r="FPG452" s="80"/>
      <c r="FPH452" s="80"/>
      <c r="FPI452" s="80"/>
      <c r="FPJ452" s="80"/>
      <c r="FPK452" s="80"/>
      <c r="FPL452" s="80"/>
      <c r="FPM452" s="80"/>
      <c r="FPN452" s="80"/>
      <c r="FPO452" s="80"/>
      <c r="FPP452" s="80"/>
      <c r="FPQ452" s="80"/>
      <c r="FPR452" s="80"/>
      <c r="FPS452" s="80"/>
      <c r="FPT452" s="80"/>
      <c r="FPU452" s="80"/>
      <c r="FPV452" s="80"/>
      <c r="FPW452" s="80"/>
      <c r="FPX452" s="80"/>
      <c r="FPY452" s="80"/>
      <c r="FPZ452" s="80"/>
      <c r="FQA452" s="80"/>
      <c r="FQB452" s="80"/>
      <c r="FQC452" s="80"/>
      <c r="FQD452" s="80"/>
      <c r="FQE452" s="80"/>
      <c r="FQF452" s="80"/>
      <c r="FQG452" s="80"/>
      <c r="FQH452" s="80"/>
      <c r="FQI452" s="80"/>
      <c r="FQJ452" s="80"/>
      <c r="FQK452" s="80"/>
      <c r="FQL452" s="80"/>
      <c r="FQM452" s="80"/>
      <c r="FQN452" s="80"/>
      <c r="FQO452" s="80"/>
      <c r="FQP452" s="80"/>
      <c r="FQQ452" s="80"/>
      <c r="FQR452" s="80"/>
      <c r="FQS452" s="80"/>
      <c r="FQT452" s="80"/>
      <c r="FQU452" s="80"/>
      <c r="FQV452" s="80"/>
      <c r="FQW452" s="80"/>
      <c r="FQX452" s="80"/>
      <c r="FQY452" s="80"/>
      <c r="FQZ452" s="80"/>
      <c r="FRA452" s="80"/>
      <c r="FRB452" s="80"/>
      <c r="FRC452" s="80"/>
      <c r="FRD452" s="80"/>
      <c r="FRE452" s="80"/>
      <c r="FRF452" s="80"/>
      <c r="FRG452" s="80"/>
      <c r="FRH452" s="80"/>
      <c r="FRI452" s="80"/>
      <c r="FRJ452" s="80"/>
      <c r="FRK452" s="80"/>
      <c r="FRL452" s="80"/>
      <c r="FRM452" s="80"/>
      <c r="FRN452" s="80"/>
      <c r="FRO452" s="80"/>
      <c r="FRP452" s="80"/>
      <c r="FRQ452" s="80"/>
      <c r="FRR452" s="80"/>
      <c r="FRS452" s="80"/>
      <c r="FRT452" s="80"/>
      <c r="FRU452" s="80"/>
      <c r="FRV452" s="80"/>
      <c r="FRW452" s="80"/>
      <c r="FRX452" s="80"/>
      <c r="FRY452" s="80"/>
      <c r="FRZ452" s="80"/>
      <c r="FSA452" s="80"/>
      <c r="FSB452" s="80"/>
      <c r="FSC452" s="80"/>
      <c r="FSD452" s="80"/>
      <c r="FSE452" s="80"/>
      <c r="FSF452" s="80"/>
      <c r="FSG452" s="80"/>
      <c r="FSH452" s="80"/>
      <c r="FSI452" s="80"/>
      <c r="FSJ452" s="80"/>
      <c r="FSK452" s="80"/>
      <c r="FSL452" s="80"/>
      <c r="FSM452" s="80"/>
      <c r="FSN452" s="80"/>
      <c r="FSO452" s="80"/>
      <c r="FSP452" s="80"/>
      <c r="FSQ452" s="80"/>
      <c r="FSR452" s="80"/>
      <c r="FSS452" s="80"/>
      <c r="FST452" s="80"/>
      <c r="FSU452" s="80"/>
      <c r="FSV452" s="80"/>
      <c r="FSW452" s="80"/>
      <c r="FSX452" s="80"/>
      <c r="FSY452" s="80"/>
      <c r="FSZ452" s="80"/>
      <c r="FTA452" s="80"/>
      <c r="FTB452" s="80"/>
      <c r="FTC452" s="80"/>
      <c r="FTD452" s="80"/>
      <c r="FTE452" s="80"/>
      <c r="FTF452" s="80"/>
      <c r="FTG452" s="80"/>
      <c r="FTH452" s="80"/>
      <c r="FTI452" s="80"/>
      <c r="FTJ452" s="80"/>
      <c r="FTK452" s="80"/>
      <c r="FTL452" s="80"/>
      <c r="FTM452" s="80"/>
      <c r="FTN452" s="80"/>
      <c r="FTO452" s="80"/>
      <c r="FTP452" s="80"/>
      <c r="FTQ452" s="80"/>
      <c r="FTR452" s="80"/>
      <c r="FTS452" s="80"/>
      <c r="FTT452" s="80"/>
      <c r="FTU452" s="80"/>
      <c r="FTV452" s="80"/>
      <c r="FTW452" s="80"/>
      <c r="FTX452" s="80"/>
      <c r="FTY452" s="80"/>
      <c r="FTZ452" s="80"/>
      <c r="FUA452" s="80"/>
      <c r="FUB452" s="80"/>
      <c r="FUC452" s="80"/>
      <c r="FUD452" s="80"/>
      <c r="FUE452" s="80"/>
      <c r="FUF452" s="80"/>
      <c r="FUG452" s="80"/>
      <c r="FUH452" s="80"/>
      <c r="FUI452" s="80"/>
      <c r="FUJ452" s="80"/>
      <c r="FUK452" s="80"/>
      <c r="FUL452" s="80"/>
      <c r="FUM452" s="80"/>
      <c r="FUN452" s="80"/>
      <c r="FUO452" s="80"/>
      <c r="FUP452" s="80"/>
      <c r="FUQ452" s="80"/>
      <c r="FUR452" s="80"/>
      <c r="FUS452" s="80"/>
      <c r="FUT452" s="80"/>
      <c r="FUU452" s="80"/>
      <c r="FUV452" s="80"/>
      <c r="FUW452" s="80"/>
      <c r="FUX452" s="80"/>
      <c r="FUY452" s="80"/>
      <c r="FUZ452" s="80"/>
      <c r="FVA452" s="80"/>
      <c r="FVB452" s="80"/>
      <c r="FVC452" s="80"/>
      <c r="FVD452" s="80"/>
      <c r="FVE452" s="80"/>
      <c r="FVF452" s="80"/>
      <c r="FVG452" s="80"/>
      <c r="FVH452" s="80"/>
      <c r="FVI452" s="80"/>
      <c r="FVJ452" s="80"/>
      <c r="FVK452" s="80"/>
      <c r="FVL452" s="80"/>
      <c r="FVM452" s="80"/>
      <c r="FVN452" s="80"/>
      <c r="FVO452" s="80"/>
      <c r="FVP452" s="80"/>
      <c r="FVQ452" s="80"/>
      <c r="FVR452" s="80"/>
      <c r="FVS452" s="80"/>
      <c r="FVT452" s="80"/>
      <c r="FVU452" s="80"/>
      <c r="FVV452" s="80"/>
      <c r="FVW452" s="80"/>
      <c r="FVX452" s="80"/>
      <c r="FVY452" s="80"/>
      <c r="FVZ452" s="80"/>
      <c r="FWA452" s="80"/>
      <c r="FWB452" s="80"/>
      <c r="FWC452" s="80"/>
      <c r="FWD452" s="80"/>
      <c r="FWE452" s="80"/>
      <c r="FWF452" s="80"/>
      <c r="FWG452" s="80"/>
      <c r="FWH452" s="80"/>
      <c r="FWI452" s="80"/>
      <c r="FWJ452" s="80"/>
      <c r="FWK452" s="80"/>
      <c r="FWL452" s="80"/>
      <c r="FWM452" s="80"/>
      <c r="FWN452" s="80"/>
      <c r="FWO452" s="80"/>
      <c r="FWP452" s="80"/>
      <c r="FWQ452" s="80"/>
      <c r="FWR452" s="80"/>
      <c r="FWS452" s="80"/>
      <c r="FWT452" s="80"/>
      <c r="FWU452" s="80"/>
      <c r="FWV452" s="80"/>
      <c r="FWW452" s="80"/>
      <c r="FWX452" s="80"/>
      <c r="FWY452" s="80"/>
      <c r="FWZ452" s="80"/>
      <c r="FXA452" s="80"/>
      <c r="FXB452" s="80"/>
      <c r="FXC452" s="80"/>
      <c r="FXD452" s="80"/>
      <c r="FXE452" s="80"/>
      <c r="FXF452" s="80"/>
      <c r="FXG452" s="80"/>
      <c r="FXH452" s="80"/>
      <c r="FXI452" s="80"/>
      <c r="FXJ452" s="80"/>
      <c r="FXK452" s="80"/>
      <c r="FXL452" s="80"/>
      <c r="FXM452" s="80"/>
      <c r="FXN452" s="80"/>
      <c r="FXO452" s="80"/>
      <c r="FXP452" s="80"/>
      <c r="FXQ452" s="80"/>
      <c r="FXR452" s="80"/>
      <c r="FXS452" s="80"/>
      <c r="FXT452" s="80"/>
      <c r="FXU452" s="80"/>
      <c r="FXV452" s="80"/>
      <c r="FXW452" s="80"/>
      <c r="FXX452" s="80"/>
      <c r="FXY452" s="80"/>
      <c r="FXZ452" s="80"/>
      <c r="FYA452" s="80"/>
      <c r="FYB452" s="80"/>
      <c r="FYC452" s="80"/>
      <c r="FYD452" s="80"/>
      <c r="FYE452" s="80"/>
      <c r="FYF452" s="80"/>
      <c r="FYG452" s="80"/>
      <c r="FYH452" s="80"/>
      <c r="FYI452" s="80"/>
      <c r="FYJ452" s="80"/>
      <c r="FYK452" s="80"/>
      <c r="FYL452" s="80"/>
      <c r="FYM452" s="80"/>
      <c r="FYN452" s="80"/>
      <c r="FYO452" s="80"/>
      <c r="FYP452" s="80"/>
      <c r="FYQ452" s="80"/>
      <c r="FYR452" s="80"/>
      <c r="FYS452" s="80"/>
      <c r="FYT452" s="80"/>
      <c r="FYU452" s="80"/>
      <c r="FYV452" s="80"/>
      <c r="FYW452" s="80"/>
      <c r="FYX452" s="80"/>
      <c r="FYY452" s="80"/>
      <c r="FYZ452" s="80"/>
      <c r="FZA452" s="80"/>
      <c r="FZB452" s="80"/>
      <c r="FZC452" s="80"/>
      <c r="FZD452" s="80"/>
      <c r="FZE452" s="80"/>
      <c r="FZF452" s="80"/>
      <c r="FZG452" s="80"/>
      <c r="FZH452" s="80"/>
      <c r="FZI452" s="80"/>
      <c r="FZJ452" s="80"/>
      <c r="FZK452" s="80"/>
      <c r="FZL452" s="80"/>
      <c r="FZM452" s="80"/>
      <c r="FZN452" s="80"/>
      <c r="FZO452" s="80"/>
      <c r="FZP452" s="80"/>
      <c r="FZQ452" s="80"/>
      <c r="FZR452" s="80"/>
      <c r="FZS452" s="80"/>
      <c r="FZT452" s="80"/>
      <c r="FZU452" s="80"/>
      <c r="FZV452" s="80"/>
      <c r="FZW452" s="80"/>
      <c r="FZX452" s="80"/>
      <c r="FZY452" s="80"/>
      <c r="FZZ452" s="80"/>
      <c r="GAA452" s="80"/>
      <c r="GAB452" s="80"/>
      <c r="GAC452" s="80"/>
      <c r="GAD452" s="80"/>
      <c r="GAE452" s="80"/>
      <c r="GAF452" s="80"/>
      <c r="GAG452" s="80"/>
      <c r="GAH452" s="80"/>
      <c r="GAI452" s="80"/>
      <c r="GAJ452" s="80"/>
      <c r="GAK452" s="80"/>
      <c r="GAL452" s="80"/>
      <c r="GAM452" s="80"/>
      <c r="GAN452" s="80"/>
      <c r="GAO452" s="80"/>
      <c r="GAP452" s="80"/>
      <c r="GAQ452" s="80"/>
      <c r="GAR452" s="80"/>
      <c r="GAS452" s="80"/>
      <c r="GAT452" s="80"/>
      <c r="GAU452" s="80"/>
      <c r="GAV452" s="80"/>
      <c r="GAW452" s="80"/>
      <c r="GAX452" s="80"/>
      <c r="GAY452" s="80"/>
      <c r="GAZ452" s="80"/>
      <c r="GBA452" s="80"/>
      <c r="GBB452" s="80"/>
      <c r="GBC452" s="80"/>
      <c r="GBD452" s="80"/>
      <c r="GBE452" s="80"/>
      <c r="GBF452" s="80"/>
      <c r="GBG452" s="80"/>
      <c r="GBH452" s="80"/>
      <c r="GBI452" s="80"/>
      <c r="GBJ452" s="80"/>
      <c r="GBK452" s="80"/>
      <c r="GBL452" s="80"/>
      <c r="GBM452" s="80"/>
      <c r="GBN452" s="80"/>
      <c r="GBO452" s="80"/>
      <c r="GBP452" s="80"/>
      <c r="GBQ452" s="80"/>
      <c r="GBR452" s="80"/>
      <c r="GBS452" s="80"/>
      <c r="GBT452" s="80"/>
      <c r="GBU452" s="80"/>
      <c r="GBV452" s="80"/>
      <c r="GBW452" s="80"/>
      <c r="GBX452" s="80"/>
      <c r="GBY452" s="80"/>
      <c r="GBZ452" s="80"/>
      <c r="GCA452" s="80"/>
      <c r="GCB452" s="80"/>
      <c r="GCC452" s="80"/>
      <c r="GCD452" s="80"/>
      <c r="GCE452" s="80"/>
      <c r="GCF452" s="80"/>
      <c r="GCG452" s="80"/>
      <c r="GCH452" s="80"/>
      <c r="GCI452" s="80"/>
      <c r="GCJ452" s="80"/>
      <c r="GCK452" s="80"/>
      <c r="GCL452" s="80"/>
      <c r="GCM452" s="80"/>
      <c r="GCN452" s="80"/>
      <c r="GCO452" s="80"/>
      <c r="GCP452" s="80"/>
      <c r="GCQ452" s="80"/>
      <c r="GCR452" s="80"/>
      <c r="GCS452" s="80"/>
      <c r="GCT452" s="80"/>
      <c r="GCU452" s="80"/>
      <c r="GCV452" s="80"/>
      <c r="GCW452" s="80"/>
      <c r="GCX452" s="80"/>
      <c r="GCY452" s="80"/>
      <c r="GCZ452" s="80"/>
      <c r="GDA452" s="80"/>
      <c r="GDB452" s="80"/>
      <c r="GDC452" s="80"/>
      <c r="GDD452" s="80"/>
      <c r="GDE452" s="80"/>
      <c r="GDF452" s="80"/>
      <c r="GDG452" s="80"/>
      <c r="GDH452" s="80"/>
      <c r="GDI452" s="80"/>
      <c r="GDJ452" s="80"/>
      <c r="GDK452" s="80"/>
      <c r="GDL452" s="80"/>
      <c r="GDM452" s="80"/>
      <c r="GDN452" s="80"/>
      <c r="GDO452" s="80"/>
      <c r="GDP452" s="80"/>
      <c r="GDQ452" s="80"/>
      <c r="GDR452" s="80"/>
      <c r="GDS452" s="80"/>
      <c r="GDT452" s="80"/>
      <c r="GDU452" s="80"/>
      <c r="GDV452" s="80"/>
      <c r="GDW452" s="80"/>
      <c r="GDX452" s="80"/>
      <c r="GDY452" s="80"/>
      <c r="GDZ452" s="80"/>
      <c r="GEA452" s="80"/>
      <c r="GEB452" s="80"/>
      <c r="GEC452" s="80"/>
      <c r="GED452" s="80"/>
      <c r="GEE452" s="80"/>
      <c r="GEF452" s="80"/>
      <c r="GEG452" s="80"/>
      <c r="GEH452" s="80"/>
      <c r="GEI452" s="80"/>
      <c r="GEJ452" s="80"/>
      <c r="GEK452" s="80"/>
      <c r="GEL452" s="80"/>
      <c r="GEM452" s="80"/>
      <c r="GEN452" s="80"/>
      <c r="GEO452" s="80"/>
      <c r="GEP452" s="80"/>
      <c r="GEQ452" s="80"/>
      <c r="GER452" s="80"/>
      <c r="GES452" s="80"/>
      <c r="GET452" s="80"/>
      <c r="GEU452" s="80"/>
      <c r="GEV452" s="80"/>
      <c r="GEW452" s="80"/>
      <c r="GEX452" s="80"/>
      <c r="GEY452" s="80"/>
      <c r="GEZ452" s="80"/>
      <c r="GFA452" s="80"/>
      <c r="GFB452" s="80"/>
      <c r="GFC452" s="80"/>
      <c r="GFD452" s="80"/>
      <c r="GFE452" s="80"/>
      <c r="GFF452" s="80"/>
      <c r="GFG452" s="80"/>
      <c r="GFH452" s="80"/>
      <c r="GFI452" s="80"/>
      <c r="GFJ452" s="80"/>
      <c r="GFK452" s="80"/>
      <c r="GFL452" s="80"/>
      <c r="GFM452" s="80"/>
      <c r="GFN452" s="80"/>
      <c r="GFO452" s="80"/>
      <c r="GFP452" s="80"/>
      <c r="GFQ452" s="80"/>
      <c r="GFR452" s="80"/>
      <c r="GFS452" s="80"/>
      <c r="GFT452" s="80"/>
      <c r="GFU452" s="80"/>
      <c r="GFV452" s="80"/>
      <c r="GFW452" s="80"/>
      <c r="GFX452" s="80"/>
      <c r="GFY452" s="80"/>
      <c r="GFZ452" s="80"/>
      <c r="GGA452" s="80"/>
      <c r="GGB452" s="80"/>
      <c r="GGC452" s="80"/>
      <c r="GGD452" s="80"/>
      <c r="GGE452" s="80"/>
      <c r="GGF452" s="80"/>
      <c r="GGG452" s="80"/>
      <c r="GGH452" s="80"/>
      <c r="GGI452" s="80"/>
      <c r="GGJ452" s="80"/>
      <c r="GGK452" s="80"/>
      <c r="GGL452" s="80"/>
      <c r="GGM452" s="80"/>
      <c r="GGN452" s="80"/>
      <c r="GGO452" s="80"/>
      <c r="GGP452" s="80"/>
      <c r="GGQ452" s="80"/>
      <c r="GGR452" s="80"/>
      <c r="GGS452" s="80"/>
      <c r="GGT452" s="80"/>
      <c r="GGU452" s="80"/>
      <c r="GGV452" s="80"/>
      <c r="GGW452" s="80"/>
      <c r="GGX452" s="80"/>
      <c r="GGY452" s="80"/>
      <c r="GGZ452" s="80"/>
      <c r="GHA452" s="80"/>
      <c r="GHB452" s="80"/>
      <c r="GHC452" s="80"/>
      <c r="GHD452" s="80"/>
      <c r="GHE452" s="80"/>
      <c r="GHF452" s="80"/>
      <c r="GHG452" s="80"/>
      <c r="GHH452" s="80"/>
      <c r="GHI452" s="80"/>
      <c r="GHJ452" s="80"/>
      <c r="GHK452" s="80"/>
      <c r="GHL452" s="80"/>
      <c r="GHM452" s="80"/>
      <c r="GHN452" s="80"/>
      <c r="GHO452" s="80"/>
      <c r="GHP452" s="80"/>
      <c r="GHQ452" s="80"/>
      <c r="GHR452" s="80"/>
      <c r="GHS452" s="80"/>
      <c r="GHT452" s="80"/>
      <c r="GHU452" s="80"/>
      <c r="GHV452" s="80"/>
      <c r="GHW452" s="80"/>
      <c r="GHX452" s="80"/>
      <c r="GHY452" s="80"/>
      <c r="GHZ452" s="80"/>
      <c r="GIA452" s="80"/>
      <c r="GIB452" s="80"/>
      <c r="GIC452" s="80"/>
      <c r="GID452" s="80"/>
      <c r="GIE452" s="80"/>
      <c r="GIF452" s="80"/>
      <c r="GIG452" s="80"/>
      <c r="GIH452" s="80"/>
      <c r="GII452" s="80"/>
      <c r="GIJ452" s="80"/>
      <c r="GIK452" s="80"/>
      <c r="GIL452" s="80"/>
      <c r="GIM452" s="80"/>
      <c r="GIN452" s="80"/>
      <c r="GIO452" s="80"/>
      <c r="GIP452" s="80"/>
      <c r="GIQ452" s="80"/>
      <c r="GIR452" s="80"/>
      <c r="GIS452" s="80"/>
      <c r="GIT452" s="80"/>
      <c r="GIU452" s="80"/>
      <c r="GIV452" s="80"/>
      <c r="GIW452" s="80"/>
      <c r="GIX452" s="80"/>
      <c r="GIY452" s="80"/>
      <c r="GIZ452" s="80"/>
      <c r="GJA452" s="80"/>
      <c r="GJB452" s="80"/>
      <c r="GJC452" s="80"/>
      <c r="GJD452" s="80"/>
      <c r="GJE452" s="80"/>
      <c r="GJF452" s="80"/>
      <c r="GJG452" s="80"/>
      <c r="GJH452" s="80"/>
      <c r="GJI452" s="80"/>
      <c r="GJJ452" s="80"/>
      <c r="GJK452" s="80"/>
      <c r="GJL452" s="80"/>
      <c r="GJM452" s="80"/>
      <c r="GJN452" s="80"/>
      <c r="GJO452" s="80"/>
      <c r="GJP452" s="80"/>
      <c r="GJQ452" s="80"/>
      <c r="GJR452" s="80"/>
      <c r="GJS452" s="80"/>
      <c r="GJT452" s="80"/>
      <c r="GJU452" s="80"/>
      <c r="GJV452" s="80"/>
      <c r="GJW452" s="80"/>
      <c r="GJX452" s="80"/>
      <c r="GJY452" s="80"/>
      <c r="GJZ452" s="80"/>
      <c r="GKA452" s="80"/>
      <c r="GKB452" s="80"/>
      <c r="GKC452" s="80"/>
      <c r="GKD452" s="80"/>
      <c r="GKE452" s="80"/>
      <c r="GKF452" s="80"/>
      <c r="GKG452" s="80"/>
      <c r="GKH452" s="80"/>
      <c r="GKI452" s="80"/>
      <c r="GKJ452" s="80"/>
      <c r="GKK452" s="80"/>
      <c r="GKL452" s="80"/>
      <c r="GKM452" s="80"/>
      <c r="GKN452" s="80"/>
      <c r="GKO452" s="80"/>
      <c r="GKP452" s="80"/>
      <c r="GKQ452" s="80"/>
      <c r="GKR452" s="80"/>
      <c r="GKS452" s="80"/>
      <c r="GKT452" s="80"/>
      <c r="GKU452" s="80"/>
      <c r="GKV452" s="80"/>
      <c r="GKW452" s="80"/>
      <c r="GKX452" s="80"/>
      <c r="GKY452" s="80"/>
      <c r="GKZ452" s="80"/>
      <c r="GLA452" s="80"/>
      <c r="GLB452" s="80"/>
      <c r="GLC452" s="80"/>
      <c r="GLD452" s="80"/>
      <c r="GLE452" s="80"/>
      <c r="GLF452" s="80"/>
      <c r="GLG452" s="80"/>
      <c r="GLH452" s="80"/>
      <c r="GLI452" s="80"/>
      <c r="GLJ452" s="80"/>
      <c r="GLK452" s="80"/>
      <c r="GLL452" s="80"/>
      <c r="GLM452" s="80"/>
      <c r="GLN452" s="80"/>
      <c r="GLO452" s="80"/>
      <c r="GLP452" s="80"/>
      <c r="GLQ452" s="80"/>
      <c r="GLR452" s="80"/>
      <c r="GLS452" s="80"/>
      <c r="GLT452" s="80"/>
      <c r="GLU452" s="80"/>
      <c r="GLV452" s="80"/>
      <c r="GLW452" s="80"/>
      <c r="GLX452" s="80"/>
      <c r="GLY452" s="80"/>
      <c r="GLZ452" s="80"/>
      <c r="GMA452" s="80"/>
      <c r="GMB452" s="80"/>
      <c r="GMC452" s="80"/>
      <c r="GMD452" s="80"/>
      <c r="GME452" s="80"/>
      <c r="GMF452" s="80"/>
      <c r="GMG452" s="80"/>
      <c r="GMH452" s="80"/>
      <c r="GMI452" s="80"/>
      <c r="GMJ452" s="80"/>
      <c r="GMK452" s="80"/>
      <c r="GML452" s="80"/>
      <c r="GMM452" s="80"/>
      <c r="GMN452" s="80"/>
      <c r="GMO452" s="80"/>
      <c r="GMP452" s="80"/>
      <c r="GMQ452" s="80"/>
      <c r="GMR452" s="80"/>
      <c r="GMS452" s="80"/>
      <c r="GMT452" s="80"/>
      <c r="GMU452" s="80"/>
      <c r="GMV452" s="80"/>
      <c r="GMW452" s="80"/>
      <c r="GMX452" s="80"/>
      <c r="GMY452" s="80"/>
      <c r="GMZ452" s="80"/>
      <c r="GNA452" s="80"/>
      <c r="GNB452" s="80"/>
      <c r="GNC452" s="80"/>
      <c r="GND452" s="80"/>
      <c r="GNE452" s="80"/>
      <c r="GNF452" s="80"/>
      <c r="GNG452" s="80"/>
      <c r="GNH452" s="80"/>
      <c r="GNI452" s="80"/>
      <c r="GNJ452" s="80"/>
      <c r="GNK452" s="80"/>
      <c r="GNL452" s="80"/>
      <c r="GNM452" s="80"/>
      <c r="GNN452" s="80"/>
      <c r="GNO452" s="80"/>
      <c r="GNP452" s="80"/>
      <c r="GNQ452" s="80"/>
      <c r="GNR452" s="80"/>
      <c r="GNS452" s="80"/>
      <c r="GNT452" s="80"/>
      <c r="GNU452" s="80"/>
      <c r="GNV452" s="80"/>
      <c r="GNW452" s="80"/>
      <c r="GNX452" s="80"/>
      <c r="GNY452" s="80"/>
      <c r="GNZ452" s="80"/>
      <c r="GOA452" s="80"/>
      <c r="GOB452" s="80"/>
      <c r="GOC452" s="80"/>
      <c r="GOD452" s="80"/>
      <c r="GOE452" s="80"/>
      <c r="GOF452" s="80"/>
      <c r="GOG452" s="80"/>
      <c r="GOH452" s="80"/>
      <c r="GOI452" s="80"/>
      <c r="GOJ452" s="80"/>
      <c r="GOK452" s="80"/>
      <c r="GOL452" s="80"/>
      <c r="GOM452" s="80"/>
      <c r="GON452" s="80"/>
      <c r="GOO452" s="80"/>
      <c r="GOP452" s="80"/>
      <c r="GOQ452" s="80"/>
      <c r="GOR452" s="80"/>
      <c r="GOS452" s="80"/>
      <c r="GOT452" s="80"/>
      <c r="GOU452" s="80"/>
      <c r="GOV452" s="80"/>
      <c r="GOW452" s="80"/>
      <c r="GOX452" s="80"/>
      <c r="GOY452" s="80"/>
      <c r="GOZ452" s="80"/>
      <c r="GPA452" s="80"/>
      <c r="GPB452" s="80"/>
      <c r="GPC452" s="80"/>
      <c r="GPD452" s="80"/>
      <c r="GPE452" s="80"/>
      <c r="GPF452" s="80"/>
      <c r="GPG452" s="80"/>
      <c r="GPH452" s="80"/>
      <c r="GPI452" s="80"/>
      <c r="GPJ452" s="80"/>
      <c r="GPK452" s="80"/>
      <c r="GPL452" s="80"/>
      <c r="GPM452" s="80"/>
      <c r="GPN452" s="80"/>
      <c r="GPO452" s="80"/>
      <c r="GPP452" s="80"/>
      <c r="GPQ452" s="80"/>
      <c r="GPR452" s="80"/>
      <c r="GPS452" s="80"/>
      <c r="GPT452" s="80"/>
      <c r="GPU452" s="80"/>
      <c r="GPV452" s="80"/>
      <c r="GPW452" s="80"/>
      <c r="GPX452" s="80"/>
      <c r="GPY452" s="80"/>
      <c r="GPZ452" s="80"/>
      <c r="GQA452" s="80"/>
      <c r="GQB452" s="80"/>
      <c r="GQC452" s="80"/>
      <c r="GQD452" s="80"/>
      <c r="GQE452" s="80"/>
      <c r="GQF452" s="80"/>
      <c r="GQG452" s="80"/>
      <c r="GQH452" s="80"/>
      <c r="GQI452" s="80"/>
      <c r="GQJ452" s="80"/>
      <c r="GQK452" s="80"/>
      <c r="GQL452" s="80"/>
      <c r="GQM452" s="80"/>
      <c r="GQN452" s="80"/>
      <c r="GQO452" s="80"/>
      <c r="GQP452" s="80"/>
      <c r="GQQ452" s="80"/>
      <c r="GQR452" s="80"/>
      <c r="GQS452" s="80"/>
      <c r="GQT452" s="80"/>
      <c r="GQU452" s="80"/>
      <c r="GQV452" s="80"/>
      <c r="GQW452" s="80"/>
      <c r="GQX452" s="80"/>
      <c r="GQY452" s="80"/>
      <c r="GQZ452" s="80"/>
      <c r="GRA452" s="80"/>
      <c r="GRB452" s="80"/>
      <c r="GRC452" s="80"/>
      <c r="GRD452" s="80"/>
      <c r="GRE452" s="80"/>
      <c r="GRF452" s="80"/>
      <c r="GRG452" s="80"/>
      <c r="GRH452" s="80"/>
      <c r="GRI452" s="80"/>
      <c r="GRJ452" s="80"/>
      <c r="GRK452" s="80"/>
      <c r="GRL452" s="80"/>
      <c r="GRM452" s="80"/>
      <c r="GRN452" s="80"/>
      <c r="GRO452" s="80"/>
      <c r="GRP452" s="80"/>
      <c r="GRQ452" s="80"/>
      <c r="GRR452" s="80"/>
      <c r="GRS452" s="80"/>
      <c r="GRT452" s="80"/>
      <c r="GRU452" s="80"/>
      <c r="GRV452" s="80"/>
      <c r="GRW452" s="80"/>
      <c r="GRX452" s="80"/>
      <c r="GRY452" s="80"/>
      <c r="GRZ452" s="80"/>
      <c r="GSA452" s="80"/>
      <c r="GSB452" s="80"/>
      <c r="GSC452" s="80"/>
      <c r="GSD452" s="80"/>
      <c r="GSE452" s="80"/>
      <c r="GSF452" s="80"/>
      <c r="GSG452" s="80"/>
      <c r="GSH452" s="80"/>
      <c r="GSI452" s="80"/>
      <c r="GSJ452" s="80"/>
      <c r="GSK452" s="80"/>
      <c r="GSL452" s="80"/>
      <c r="GSM452" s="80"/>
      <c r="GSN452" s="80"/>
      <c r="GSO452" s="80"/>
      <c r="GSP452" s="80"/>
      <c r="GSQ452" s="80"/>
      <c r="GSR452" s="80"/>
      <c r="GSS452" s="80"/>
      <c r="GST452" s="80"/>
      <c r="GSU452" s="80"/>
      <c r="GSV452" s="80"/>
      <c r="GSW452" s="80"/>
      <c r="GSX452" s="80"/>
      <c r="GSY452" s="80"/>
      <c r="GSZ452" s="80"/>
      <c r="GTA452" s="80"/>
      <c r="GTB452" s="80"/>
      <c r="GTC452" s="80"/>
      <c r="GTD452" s="80"/>
      <c r="GTE452" s="80"/>
      <c r="GTF452" s="80"/>
      <c r="GTG452" s="80"/>
      <c r="GTH452" s="80"/>
      <c r="GTI452" s="80"/>
      <c r="GTJ452" s="80"/>
      <c r="GTK452" s="80"/>
      <c r="GTL452" s="80"/>
      <c r="GTM452" s="80"/>
      <c r="GTN452" s="80"/>
      <c r="GTO452" s="80"/>
      <c r="GTP452" s="80"/>
      <c r="GTQ452" s="80"/>
      <c r="GTR452" s="80"/>
      <c r="GTS452" s="80"/>
      <c r="GTT452" s="80"/>
      <c r="GTU452" s="80"/>
      <c r="GTV452" s="80"/>
      <c r="GTW452" s="80"/>
      <c r="GTX452" s="80"/>
      <c r="GTY452" s="80"/>
      <c r="GTZ452" s="80"/>
      <c r="GUA452" s="80"/>
      <c r="GUB452" s="80"/>
      <c r="GUC452" s="80"/>
      <c r="GUD452" s="80"/>
      <c r="GUE452" s="80"/>
      <c r="GUF452" s="80"/>
      <c r="GUG452" s="80"/>
      <c r="GUH452" s="80"/>
      <c r="GUI452" s="80"/>
      <c r="GUJ452" s="80"/>
      <c r="GUK452" s="80"/>
      <c r="GUL452" s="80"/>
      <c r="GUM452" s="80"/>
      <c r="GUN452" s="80"/>
      <c r="GUO452" s="80"/>
      <c r="GUP452" s="80"/>
      <c r="GUQ452" s="80"/>
      <c r="GUR452" s="80"/>
      <c r="GUS452" s="80"/>
      <c r="GUT452" s="80"/>
      <c r="GUU452" s="80"/>
      <c r="GUV452" s="80"/>
      <c r="GUW452" s="80"/>
      <c r="GUX452" s="80"/>
      <c r="GUY452" s="80"/>
      <c r="GUZ452" s="80"/>
      <c r="GVA452" s="80"/>
      <c r="GVB452" s="80"/>
      <c r="GVC452" s="80"/>
      <c r="GVD452" s="80"/>
      <c r="GVE452" s="80"/>
      <c r="GVF452" s="80"/>
      <c r="GVG452" s="80"/>
      <c r="GVH452" s="80"/>
      <c r="GVI452" s="80"/>
      <c r="GVJ452" s="80"/>
      <c r="GVK452" s="80"/>
      <c r="GVL452" s="80"/>
      <c r="GVM452" s="80"/>
      <c r="GVN452" s="80"/>
      <c r="GVO452" s="80"/>
      <c r="GVP452" s="80"/>
      <c r="GVQ452" s="80"/>
      <c r="GVR452" s="80"/>
      <c r="GVS452" s="80"/>
      <c r="GVT452" s="80"/>
      <c r="GVU452" s="80"/>
      <c r="GVV452" s="80"/>
      <c r="GVW452" s="80"/>
      <c r="GVX452" s="80"/>
      <c r="GVY452" s="80"/>
      <c r="GVZ452" s="80"/>
      <c r="GWA452" s="80"/>
      <c r="GWB452" s="80"/>
      <c r="GWC452" s="80"/>
      <c r="GWD452" s="80"/>
      <c r="GWE452" s="80"/>
      <c r="GWF452" s="80"/>
      <c r="GWG452" s="80"/>
      <c r="GWH452" s="80"/>
      <c r="GWI452" s="80"/>
      <c r="GWJ452" s="80"/>
      <c r="GWK452" s="80"/>
      <c r="GWL452" s="80"/>
      <c r="GWM452" s="80"/>
      <c r="GWN452" s="80"/>
      <c r="GWO452" s="80"/>
      <c r="GWP452" s="80"/>
      <c r="GWQ452" s="80"/>
      <c r="GWR452" s="80"/>
      <c r="GWS452" s="80"/>
      <c r="GWT452" s="80"/>
      <c r="GWU452" s="80"/>
      <c r="GWV452" s="80"/>
      <c r="GWW452" s="80"/>
      <c r="GWX452" s="80"/>
      <c r="GWY452" s="80"/>
      <c r="GWZ452" s="80"/>
      <c r="GXA452" s="80"/>
      <c r="GXB452" s="80"/>
      <c r="GXC452" s="80"/>
      <c r="GXD452" s="80"/>
      <c r="GXE452" s="80"/>
      <c r="GXF452" s="80"/>
      <c r="GXG452" s="80"/>
      <c r="GXH452" s="80"/>
      <c r="GXI452" s="80"/>
      <c r="GXJ452" s="80"/>
      <c r="GXK452" s="80"/>
      <c r="GXL452" s="80"/>
      <c r="GXM452" s="80"/>
      <c r="GXN452" s="80"/>
      <c r="GXO452" s="80"/>
      <c r="GXP452" s="80"/>
      <c r="GXQ452" s="80"/>
      <c r="GXR452" s="80"/>
      <c r="GXS452" s="80"/>
      <c r="GXT452" s="80"/>
      <c r="GXU452" s="80"/>
      <c r="GXV452" s="80"/>
      <c r="GXW452" s="80"/>
      <c r="GXX452" s="80"/>
      <c r="GXY452" s="80"/>
      <c r="GXZ452" s="80"/>
      <c r="GYA452" s="80"/>
      <c r="GYB452" s="80"/>
      <c r="GYC452" s="80"/>
      <c r="GYD452" s="80"/>
      <c r="GYE452" s="80"/>
      <c r="GYF452" s="80"/>
      <c r="GYG452" s="80"/>
      <c r="GYH452" s="80"/>
      <c r="GYI452" s="80"/>
      <c r="GYJ452" s="80"/>
      <c r="GYK452" s="80"/>
      <c r="GYL452" s="80"/>
      <c r="GYM452" s="80"/>
      <c r="GYN452" s="80"/>
      <c r="GYO452" s="80"/>
      <c r="GYP452" s="80"/>
      <c r="GYQ452" s="80"/>
      <c r="GYR452" s="80"/>
      <c r="GYS452" s="80"/>
      <c r="GYT452" s="80"/>
      <c r="GYU452" s="80"/>
      <c r="GYV452" s="80"/>
      <c r="GYW452" s="80"/>
      <c r="GYX452" s="80"/>
      <c r="GYY452" s="80"/>
      <c r="GYZ452" s="80"/>
      <c r="GZA452" s="80"/>
      <c r="GZB452" s="80"/>
      <c r="GZC452" s="80"/>
      <c r="GZD452" s="80"/>
      <c r="GZE452" s="80"/>
      <c r="GZF452" s="80"/>
      <c r="GZG452" s="80"/>
      <c r="GZH452" s="80"/>
      <c r="GZI452" s="80"/>
      <c r="GZJ452" s="80"/>
      <c r="GZK452" s="80"/>
      <c r="GZL452" s="80"/>
      <c r="GZM452" s="80"/>
      <c r="GZN452" s="80"/>
      <c r="GZO452" s="80"/>
      <c r="GZP452" s="80"/>
      <c r="GZQ452" s="80"/>
      <c r="GZR452" s="80"/>
      <c r="GZS452" s="80"/>
      <c r="GZT452" s="80"/>
      <c r="GZU452" s="80"/>
      <c r="GZV452" s="80"/>
      <c r="GZW452" s="80"/>
      <c r="GZX452" s="80"/>
      <c r="GZY452" s="80"/>
      <c r="GZZ452" s="80"/>
      <c r="HAA452" s="80"/>
      <c r="HAB452" s="80"/>
      <c r="HAC452" s="80"/>
      <c r="HAD452" s="80"/>
      <c r="HAE452" s="80"/>
      <c r="HAF452" s="80"/>
      <c r="HAG452" s="80"/>
      <c r="HAH452" s="80"/>
      <c r="HAI452" s="80"/>
      <c r="HAJ452" s="80"/>
      <c r="HAK452" s="80"/>
      <c r="HAL452" s="80"/>
      <c r="HAM452" s="80"/>
      <c r="HAN452" s="80"/>
      <c r="HAO452" s="80"/>
      <c r="HAP452" s="80"/>
      <c r="HAQ452" s="80"/>
      <c r="HAR452" s="80"/>
      <c r="HAS452" s="80"/>
      <c r="HAT452" s="80"/>
      <c r="HAU452" s="80"/>
      <c r="HAV452" s="80"/>
      <c r="HAW452" s="80"/>
      <c r="HAX452" s="80"/>
      <c r="HAY452" s="80"/>
      <c r="HAZ452" s="80"/>
      <c r="HBA452" s="80"/>
      <c r="HBB452" s="80"/>
      <c r="HBC452" s="80"/>
      <c r="HBD452" s="80"/>
      <c r="HBE452" s="80"/>
      <c r="HBF452" s="80"/>
      <c r="HBG452" s="80"/>
      <c r="HBH452" s="80"/>
      <c r="HBI452" s="80"/>
      <c r="HBJ452" s="80"/>
      <c r="HBK452" s="80"/>
      <c r="HBL452" s="80"/>
      <c r="HBM452" s="80"/>
      <c r="HBN452" s="80"/>
      <c r="HBO452" s="80"/>
      <c r="HBP452" s="80"/>
      <c r="HBQ452" s="80"/>
      <c r="HBR452" s="80"/>
      <c r="HBS452" s="80"/>
      <c r="HBT452" s="80"/>
      <c r="HBU452" s="80"/>
      <c r="HBV452" s="80"/>
      <c r="HBW452" s="80"/>
      <c r="HBX452" s="80"/>
      <c r="HBY452" s="80"/>
      <c r="HBZ452" s="80"/>
      <c r="HCA452" s="80"/>
      <c r="HCB452" s="80"/>
      <c r="HCC452" s="80"/>
      <c r="HCD452" s="80"/>
      <c r="HCE452" s="80"/>
      <c r="HCF452" s="80"/>
      <c r="HCG452" s="80"/>
      <c r="HCH452" s="80"/>
      <c r="HCI452" s="80"/>
      <c r="HCJ452" s="80"/>
      <c r="HCK452" s="80"/>
      <c r="HCL452" s="80"/>
      <c r="HCM452" s="80"/>
      <c r="HCN452" s="80"/>
      <c r="HCO452" s="80"/>
      <c r="HCP452" s="80"/>
      <c r="HCQ452" s="80"/>
      <c r="HCR452" s="80"/>
      <c r="HCS452" s="80"/>
      <c r="HCT452" s="80"/>
      <c r="HCU452" s="80"/>
      <c r="HCV452" s="80"/>
      <c r="HCW452" s="80"/>
      <c r="HCX452" s="80"/>
      <c r="HCY452" s="80"/>
      <c r="HCZ452" s="80"/>
      <c r="HDA452" s="80"/>
      <c r="HDB452" s="80"/>
      <c r="HDC452" s="80"/>
      <c r="HDD452" s="80"/>
      <c r="HDE452" s="80"/>
      <c r="HDF452" s="80"/>
      <c r="HDG452" s="80"/>
      <c r="HDH452" s="80"/>
      <c r="HDI452" s="80"/>
      <c r="HDJ452" s="80"/>
      <c r="HDK452" s="80"/>
      <c r="HDL452" s="80"/>
      <c r="HDM452" s="80"/>
      <c r="HDN452" s="80"/>
      <c r="HDO452" s="80"/>
      <c r="HDP452" s="80"/>
      <c r="HDQ452" s="80"/>
      <c r="HDR452" s="80"/>
      <c r="HDS452" s="80"/>
      <c r="HDT452" s="80"/>
      <c r="HDU452" s="80"/>
      <c r="HDV452" s="80"/>
      <c r="HDW452" s="80"/>
      <c r="HDX452" s="80"/>
      <c r="HDY452" s="80"/>
      <c r="HDZ452" s="80"/>
      <c r="HEA452" s="80"/>
      <c r="HEB452" s="80"/>
      <c r="HEC452" s="80"/>
      <c r="HED452" s="80"/>
      <c r="HEE452" s="80"/>
      <c r="HEF452" s="80"/>
      <c r="HEG452" s="80"/>
      <c r="HEH452" s="80"/>
      <c r="HEI452" s="80"/>
      <c r="HEJ452" s="80"/>
      <c r="HEK452" s="80"/>
      <c r="HEL452" s="80"/>
      <c r="HEM452" s="80"/>
      <c r="HEN452" s="80"/>
      <c r="HEO452" s="80"/>
      <c r="HEP452" s="80"/>
      <c r="HEQ452" s="80"/>
      <c r="HER452" s="80"/>
      <c r="HES452" s="80"/>
      <c r="HET452" s="80"/>
      <c r="HEU452" s="80"/>
      <c r="HEV452" s="80"/>
      <c r="HEW452" s="80"/>
      <c r="HEX452" s="80"/>
      <c r="HEY452" s="80"/>
      <c r="HEZ452" s="80"/>
      <c r="HFA452" s="80"/>
      <c r="HFB452" s="80"/>
      <c r="HFC452" s="80"/>
      <c r="HFD452" s="80"/>
      <c r="HFE452" s="80"/>
      <c r="HFF452" s="80"/>
      <c r="HFG452" s="80"/>
      <c r="HFH452" s="80"/>
      <c r="HFI452" s="80"/>
      <c r="HFJ452" s="80"/>
      <c r="HFK452" s="80"/>
      <c r="HFL452" s="80"/>
      <c r="HFM452" s="80"/>
      <c r="HFN452" s="80"/>
      <c r="HFO452" s="80"/>
      <c r="HFP452" s="80"/>
      <c r="HFQ452" s="80"/>
      <c r="HFR452" s="80"/>
      <c r="HFS452" s="80"/>
      <c r="HFT452" s="80"/>
      <c r="HFU452" s="80"/>
      <c r="HFV452" s="80"/>
      <c r="HFW452" s="80"/>
      <c r="HFX452" s="80"/>
      <c r="HFY452" s="80"/>
      <c r="HFZ452" s="80"/>
      <c r="HGA452" s="80"/>
      <c r="HGB452" s="80"/>
      <c r="HGC452" s="80"/>
      <c r="HGD452" s="80"/>
      <c r="HGE452" s="80"/>
      <c r="HGF452" s="80"/>
      <c r="HGG452" s="80"/>
      <c r="HGH452" s="80"/>
      <c r="HGI452" s="80"/>
      <c r="HGJ452" s="80"/>
      <c r="HGK452" s="80"/>
      <c r="HGL452" s="80"/>
      <c r="HGM452" s="80"/>
      <c r="HGN452" s="80"/>
      <c r="HGO452" s="80"/>
      <c r="HGP452" s="80"/>
      <c r="HGQ452" s="80"/>
      <c r="HGR452" s="80"/>
      <c r="HGS452" s="80"/>
      <c r="HGT452" s="80"/>
      <c r="HGU452" s="80"/>
      <c r="HGV452" s="80"/>
      <c r="HGW452" s="80"/>
      <c r="HGX452" s="80"/>
      <c r="HGY452" s="80"/>
      <c r="HGZ452" s="80"/>
      <c r="HHA452" s="80"/>
      <c r="HHB452" s="80"/>
      <c r="HHC452" s="80"/>
      <c r="HHD452" s="80"/>
      <c r="HHE452" s="80"/>
      <c r="HHF452" s="80"/>
      <c r="HHG452" s="80"/>
      <c r="HHH452" s="80"/>
      <c r="HHI452" s="80"/>
      <c r="HHJ452" s="80"/>
      <c r="HHK452" s="80"/>
      <c r="HHL452" s="80"/>
      <c r="HHM452" s="80"/>
      <c r="HHN452" s="80"/>
      <c r="HHO452" s="80"/>
      <c r="HHP452" s="80"/>
      <c r="HHQ452" s="80"/>
      <c r="HHR452" s="80"/>
      <c r="HHS452" s="80"/>
      <c r="HHT452" s="80"/>
      <c r="HHU452" s="80"/>
      <c r="HHV452" s="80"/>
      <c r="HHW452" s="80"/>
      <c r="HHX452" s="80"/>
      <c r="HHY452" s="80"/>
      <c r="HHZ452" s="80"/>
      <c r="HIA452" s="80"/>
      <c r="HIB452" s="80"/>
      <c r="HIC452" s="80"/>
      <c r="HID452" s="80"/>
      <c r="HIE452" s="80"/>
      <c r="HIF452" s="80"/>
      <c r="HIG452" s="80"/>
      <c r="HIH452" s="80"/>
      <c r="HII452" s="80"/>
      <c r="HIJ452" s="80"/>
      <c r="HIK452" s="80"/>
      <c r="HIL452" s="80"/>
      <c r="HIM452" s="80"/>
      <c r="HIN452" s="80"/>
      <c r="HIO452" s="80"/>
      <c r="HIP452" s="80"/>
      <c r="HIQ452" s="80"/>
      <c r="HIR452" s="80"/>
      <c r="HIS452" s="80"/>
      <c r="HIT452" s="80"/>
      <c r="HIU452" s="80"/>
      <c r="HIV452" s="80"/>
      <c r="HIW452" s="80"/>
      <c r="HIX452" s="80"/>
      <c r="HIY452" s="80"/>
      <c r="HIZ452" s="80"/>
      <c r="HJA452" s="80"/>
      <c r="HJB452" s="80"/>
      <c r="HJC452" s="80"/>
      <c r="HJD452" s="80"/>
      <c r="HJE452" s="80"/>
      <c r="HJF452" s="80"/>
      <c r="HJG452" s="80"/>
      <c r="HJH452" s="80"/>
      <c r="HJI452" s="80"/>
      <c r="HJJ452" s="80"/>
      <c r="HJK452" s="80"/>
      <c r="HJL452" s="80"/>
      <c r="HJM452" s="80"/>
      <c r="HJN452" s="80"/>
      <c r="HJO452" s="80"/>
      <c r="HJP452" s="80"/>
      <c r="HJQ452" s="80"/>
      <c r="HJR452" s="80"/>
      <c r="HJS452" s="80"/>
      <c r="HJT452" s="80"/>
      <c r="HJU452" s="80"/>
      <c r="HJV452" s="80"/>
      <c r="HJW452" s="80"/>
      <c r="HJX452" s="80"/>
      <c r="HJY452" s="80"/>
      <c r="HJZ452" s="80"/>
      <c r="HKA452" s="80"/>
      <c r="HKB452" s="80"/>
      <c r="HKC452" s="80"/>
      <c r="HKD452" s="80"/>
      <c r="HKE452" s="80"/>
      <c r="HKF452" s="80"/>
      <c r="HKG452" s="80"/>
      <c r="HKH452" s="80"/>
      <c r="HKI452" s="80"/>
      <c r="HKJ452" s="80"/>
      <c r="HKK452" s="80"/>
      <c r="HKL452" s="80"/>
      <c r="HKM452" s="80"/>
      <c r="HKN452" s="80"/>
      <c r="HKO452" s="80"/>
      <c r="HKP452" s="80"/>
      <c r="HKQ452" s="80"/>
      <c r="HKR452" s="80"/>
      <c r="HKS452" s="80"/>
      <c r="HKT452" s="80"/>
      <c r="HKU452" s="80"/>
      <c r="HKV452" s="80"/>
      <c r="HKW452" s="80"/>
      <c r="HKX452" s="80"/>
      <c r="HKY452" s="80"/>
      <c r="HKZ452" s="80"/>
      <c r="HLA452" s="80"/>
      <c r="HLB452" s="80"/>
      <c r="HLC452" s="80"/>
      <c r="HLD452" s="80"/>
      <c r="HLE452" s="80"/>
      <c r="HLF452" s="80"/>
      <c r="HLG452" s="80"/>
      <c r="HLH452" s="80"/>
      <c r="HLI452" s="80"/>
      <c r="HLJ452" s="80"/>
      <c r="HLK452" s="80"/>
      <c r="HLL452" s="80"/>
      <c r="HLM452" s="80"/>
      <c r="HLN452" s="80"/>
      <c r="HLO452" s="80"/>
      <c r="HLP452" s="80"/>
      <c r="HLQ452" s="80"/>
      <c r="HLR452" s="80"/>
      <c r="HLS452" s="80"/>
      <c r="HLT452" s="80"/>
      <c r="HLU452" s="80"/>
      <c r="HLV452" s="80"/>
      <c r="HLW452" s="80"/>
      <c r="HLX452" s="80"/>
      <c r="HLY452" s="80"/>
      <c r="HLZ452" s="80"/>
      <c r="HMA452" s="80"/>
      <c r="HMB452" s="80"/>
      <c r="HMC452" s="80"/>
      <c r="HMD452" s="80"/>
      <c r="HME452" s="80"/>
      <c r="HMF452" s="80"/>
      <c r="HMG452" s="80"/>
      <c r="HMH452" s="80"/>
      <c r="HMI452" s="80"/>
      <c r="HMJ452" s="80"/>
      <c r="HMK452" s="80"/>
      <c r="HML452" s="80"/>
      <c r="HMM452" s="80"/>
      <c r="HMN452" s="80"/>
      <c r="HMO452" s="80"/>
      <c r="HMP452" s="80"/>
      <c r="HMQ452" s="80"/>
      <c r="HMR452" s="80"/>
      <c r="HMS452" s="80"/>
      <c r="HMT452" s="80"/>
      <c r="HMU452" s="80"/>
      <c r="HMV452" s="80"/>
      <c r="HMW452" s="80"/>
      <c r="HMX452" s="80"/>
      <c r="HMY452" s="80"/>
      <c r="HMZ452" s="80"/>
      <c r="HNA452" s="80"/>
      <c r="HNB452" s="80"/>
      <c r="HNC452" s="80"/>
      <c r="HND452" s="80"/>
      <c r="HNE452" s="80"/>
      <c r="HNF452" s="80"/>
      <c r="HNG452" s="80"/>
      <c r="HNH452" s="80"/>
      <c r="HNI452" s="80"/>
      <c r="HNJ452" s="80"/>
      <c r="HNK452" s="80"/>
      <c r="HNL452" s="80"/>
      <c r="HNM452" s="80"/>
      <c r="HNN452" s="80"/>
      <c r="HNO452" s="80"/>
      <c r="HNP452" s="80"/>
      <c r="HNQ452" s="80"/>
      <c r="HNR452" s="80"/>
      <c r="HNS452" s="80"/>
      <c r="HNT452" s="80"/>
      <c r="HNU452" s="80"/>
      <c r="HNV452" s="80"/>
      <c r="HNW452" s="80"/>
      <c r="HNX452" s="80"/>
      <c r="HNY452" s="80"/>
      <c r="HNZ452" s="80"/>
      <c r="HOA452" s="80"/>
      <c r="HOB452" s="80"/>
      <c r="HOC452" s="80"/>
      <c r="HOD452" s="80"/>
      <c r="HOE452" s="80"/>
      <c r="HOF452" s="80"/>
      <c r="HOG452" s="80"/>
      <c r="HOH452" s="80"/>
      <c r="HOI452" s="80"/>
      <c r="HOJ452" s="80"/>
      <c r="HOK452" s="80"/>
      <c r="HOL452" s="80"/>
      <c r="HOM452" s="80"/>
      <c r="HON452" s="80"/>
      <c r="HOO452" s="80"/>
      <c r="HOP452" s="80"/>
      <c r="HOQ452" s="80"/>
      <c r="HOR452" s="80"/>
      <c r="HOS452" s="80"/>
      <c r="HOT452" s="80"/>
      <c r="HOU452" s="80"/>
      <c r="HOV452" s="80"/>
      <c r="HOW452" s="80"/>
      <c r="HOX452" s="80"/>
      <c r="HOY452" s="80"/>
      <c r="HOZ452" s="80"/>
      <c r="HPA452" s="80"/>
      <c r="HPB452" s="80"/>
      <c r="HPC452" s="80"/>
      <c r="HPD452" s="80"/>
      <c r="HPE452" s="80"/>
      <c r="HPF452" s="80"/>
      <c r="HPG452" s="80"/>
      <c r="HPH452" s="80"/>
      <c r="HPI452" s="80"/>
      <c r="HPJ452" s="80"/>
      <c r="HPK452" s="80"/>
      <c r="HPL452" s="80"/>
      <c r="HPM452" s="80"/>
      <c r="HPN452" s="80"/>
      <c r="HPO452" s="80"/>
      <c r="HPP452" s="80"/>
      <c r="HPQ452" s="80"/>
      <c r="HPR452" s="80"/>
      <c r="HPS452" s="80"/>
      <c r="HPT452" s="80"/>
      <c r="HPU452" s="80"/>
      <c r="HPV452" s="80"/>
      <c r="HPW452" s="80"/>
      <c r="HPX452" s="80"/>
      <c r="HPY452" s="80"/>
      <c r="HPZ452" s="80"/>
      <c r="HQA452" s="80"/>
      <c r="HQB452" s="80"/>
      <c r="HQC452" s="80"/>
      <c r="HQD452" s="80"/>
      <c r="HQE452" s="80"/>
      <c r="HQF452" s="80"/>
      <c r="HQG452" s="80"/>
      <c r="HQH452" s="80"/>
      <c r="HQI452" s="80"/>
      <c r="HQJ452" s="80"/>
      <c r="HQK452" s="80"/>
      <c r="HQL452" s="80"/>
      <c r="HQM452" s="80"/>
      <c r="HQN452" s="80"/>
      <c r="HQO452" s="80"/>
      <c r="HQP452" s="80"/>
      <c r="HQQ452" s="80"/>
      <c r="HQR452" s="80"/>
      <c r="HQS452" s="80"/>
      <c r="HQT452" s="80"/>
      <c r="HQU452" s="80"/>
      <c r="HQV452" s="80"/>
      <c r="HQW452" s="80"/>
      <c r="HQX452" s="80"/>
      <c r="HQY452" s="80"/>
      <c r="HQZ452" s="80"/>
      <c r="HRA452" s="80"/>
      <c r="HRB452" s="80"/>
      <c r="HRC452" s="80"/>
      <c r="HRD452" s="80"/>
      <c r="HRE452" s="80"/>
      <c r="HRF452" s="80"/>
      <c r="HRG452" s="80"/>
      <c r="HRH452" s="80"/>
      <c r="HRI452" s="80"/>
      <c r="HRJ452" s="80"/>
      <c r="HRK452" s="80"/>
      <c r="HRL452" s="80"/>
      <c r="HRM452" s="80"/>
      <c r="HRN452" s="80"/>
      <c r="HRO452" s="80"/>
      <c r="HRP452" s="80"/>
      <c r="HRQ452" s="80"/>
      <c r="HRR452" s="80"/>
      <c r="HRS452" s="80"/>
      <c r="HRT452" s="80"/>
      <c r="HRU452" s="80"/>
      <c r="HRV452" s="80"/>
      <c r="HRW452" s="80"/>
      <c r="HRX452" s="80"/>
      <c r="HRY452" s="80"/>
      <c r="HRZ452" s="80"/>
      <c r="HSA452" s="80"/>
      <c r="HSB452" s="80"/>
      <c r="HSC452" s="80"/>
      <c r="HSD452" s="80"/>
      <c r="HSE452" s="80"/>
      <c r="HSF452" s="80"/>
      <c r="HSG452" s="80"/>
      <c r="HSH452" s="80"/>
      <c r="HSI452" s="80"/>
      <c r="HSJ452" s="80"/>
      <c r="HSK452" s="80"/>
      <c r="HSL452" s="80"/>
      <c r="HSM452" s="80"/>
      <c r="HSN452" s="80"/>
      <c r="HSO452" s="80"/>
      <c r="HSP452" s="80"/>
      <c r="HSQ452" s="80"/>
      <c r="HSR452" s="80"/>
      <c r="HSS452" s="80"/>
      <c r="HST452" s="80"/>
      <c r="HSU452" s="80"/>
      <c r="HSV452" s="80"/>
      <c r="HSW452" s="80"/>
      <c r="HSX452" s="80"/>
      <c r="HSY452" s="80"/>
      <c r="HSZ452" s="80"/>
      <c r="HTA452" s="80"/>
      <c r="HTB452" s="80"/>
      <c r="HTC452" s="80"/>
      <c r="HTD452" s="80"/>
      <c r="HTE452" s="80"/>
      <c r="HTF452" s="80"/>
      <c r="HTG452" s="80"/>
      <c r="HTH452" s="80"/>
      <c r="HTI452" s="80"/>
      <c r="HTJ452" s="80"/>
      <c r="HTK452" s="80"/>
      <c r="HTL452" s="80"/>
      <c r="HTM452" s="80"/>
      <c r="HTN452" s="80"/>
      <c r="HTO452" s="80"/>
      <c r="HTP452" s="80"/>
      <c r="HTQ452" s="80"/>
      <c r="HTR452" s="80"/>
      <c r="HTS452" s="80"/>
      <c r="HTT452" s="80"/>
      <c r="HTU452" s="80"/>
      <c r="HTV452" s="80"/>
      <c r="HTW452" s="80"/>
      <c r="HTX452" s="80"/>
      <c r="HTY452" s="80"/>
      <c r="HTZ452" s="80"/>
      <c r="HUA452" s="80"/>
      <c r="HUB452" s="80"/>
      <c r="HUC452" s="80"/>
      <c r="HUD452" s="80"/>
      <c r="HUE452" s="80"/>
      <c r="HUF452" s="80"/>
      <c r="HUG452" s="80"/>
      <c r="HUH452" s="80"/>
      <c r="HUI452" s="80"/>
      <c r="HUJ452" s="80"/>
      <c r="HUK452" s="80"/>
      <c r="HUL452" s="80"/>
      <c r="HUM452" s="80"/>
      <c r="HUN452" s="80"/>
      <c r="HUO452" s="80"/>
      <c r="HUP452" s="80"/>
      <c r="HUQ452" s="80"/>
      <c r="HUR452" s="80"/>
      <c r="HUS452" s="80"/>
      <c r="HUT452" s="80"/>
      <c r="HUU452" s="80"/>
      <c r="HUV452" s="80"/>
      <c r="HUW452" s="80"/>
      <c r="HUX452" s="80"/>
      <c r="HUY452" s="80"/>
      <c r="HUZ452" s="80"/>
      <c r="HVA452" s="80"/>
      <c r="HVB452" s="80"/>
      <c r="HVC452" s="80"/>
      <c r="HVD452" s="80"/>
      <c r="HVE452" s="80"/>
      <c r="HVF452" s="80"/>
      <c r="HVG452" s="80"/>
      <c r="HVH452" s="80"/>
      <c r="HVI452" s="80"/>
      <c r="HVJ452" s="80"/>
      <c r="HVK452" s="80"/>
      <c r="HVL452" s="80"/>
      <c r="HVM452" s="80"/>
      <c r="HVN452" s="80"/>
      <c r="HVO452" s="80"/>
      <c r="HVP452" s="80"/>
      <c r="HVQ452" s="80"/>
      <c r="HVR452" s="80"/>
      <c r="HVS452" s="80"/>
      <c r="HVT452" s="80"/>
      <c r="HVU452" s="80"/>
      <c r="HVV452" s="80"/>
      <c r="HVW452" s="80"/>
      <c r="HVX452" s="80"/>
      <c r="HVY452" s="80"/>
      <c r="HVZ452" s="80"/>
      <c r="HWA452" s="80"/>
      <c r="HWB452" s="80"/>
      <c r="HWC452" s="80"/>
      <c r="HWD452" s="80"/>
      <c r="HWE452" s="80"/>
      <c r="HWF452" s="80"/>
      <c r="HWG452" s="80"/>
      <c r="HWH452" s="80"/>
      <c r="HWI452" s="80"/>
      <c r="HWJ452" s="80"/>
      <c r="HWK452" s="80"/>
      <c r="HWL452" s="80"/>
      <c r="HWM452" s="80"/>
      <c r="HWN452" s="80"/>
      <c r="HWO452" s="80"/>
      <c r="HWP452" s="80"/>
      <c r="HWQ452" s="80"/>
      <c r="HWR452" s="80"/>
      <c r="HWS452" s="80"/>
      <c r="HWT452" s="80"/>
      <c r="HWU452" s="80"/>
      <c r="HWV452" s="80"/>
      <c r="HWW452" s="80"/>
      <c r="HWX452" s="80"/>
      <c r="HWY452" s="80"/>
      <c r="HWZ452" s="80"/>
      <c r="HXA452" s="80"/>
      <c r="HXB452" s="80"/>
      <c r="HXC452" s="80"/>
      <c r="HXD452" s="80"/>
      <c r="HXE452" s="80"/>
      <c r="HXF452" s="80"/>
      <c r="HXG452" s="80"/>
      <c r="HXH452" s="80"/>
      <c r="HXI452" s="80"/>
      <c r="HXJ452" s="80"/>
      <c r="HXK452" s="80"/>
      <c r="HXL452" s="80"/>
      <c r="HXM452" s="80"/>
      <c r="HXN452" s="80"/>
      <c r="HXO452" s="80"/>
      <c r="HXP452" s="80"/>
      <c r="HXQ452" s="80"/>
      <c r="HXR452" s="80"/>
      <c r="HXS452" s="80"/>
      <c r="HXT452" s="80"/>
      <c r="HXU452" s="80"/>
      <c r="HXV452" s="80"/>
      <c r="HXW452" s="80"/>
      <c r="HXX452" s="80"/>
      <c r="HXY452" s="80"/>
      <c r="HXZ452" s="80"/>
      <c r="HYA452" s="80"/>
      <c r="HYB452" s="80"/>
      <c r="HYC452" s="80"/>
      <c r="HYD452" s="80"/>
      <c r="HYE452" s="80"/>
      <c r="HYF452" s="80"/>
      <c r="HYG452" s="80"/>
      <c r="HYH452" s="80"/>
      <c r="HYI452" s="80"/>
      <c r="HYJ452" s="80"/>
      <c r="HYK452" s="80"/>
      <c r="HYL452" s="80"/>
      <c r="HYM452" s="80"/>
      <c r="HYN452" s="80"/>
      <c r="HYO452" s="80"/>
      <c r="HYP452" s="80"/>
      <c r="HYQ452" s="80"/>
      <c r="HYR452" s="80"/>
      <c r="HYS452" s="80"/>
      <c r="HYT452" s="80"/>
      <c r="HYU452" s="80"/>
      <c r="HYV452" s="80"/>
      <c r="HYW452" s="80"/>
      <c r="HYX452" s="80"/>
      <c r="HYY452" s="80"/>
      <c r="HYZ452" s="80"/>
      <c r="HZA452" s="80"/>
      <c r="HZB452" s="80"/>
      <c r="HZC452" s="80"/>
      <c r="HZD452" s="80"/>
      <c r="HZE452" s="80"/>
      <c r="HZF452" s="80"/>
      <c r="HZG452" s="80"/>
      <c r="HZH452" s="80"/>
      <c r="HZI452" s="80"/>
      <c r="HZJ452" s="80"/>
      <c r="HZK452" s="80"/>
      <c r="HZL452" s="80"/>
      <c r="HZM452" s="80"/>
      <c r="HZN452" s="80"/>
      <c r="HZO452" s="80"/>
      <c r="HZP452" s="80"/>
      <c r="HZQ452" s="80"/>
      <c r="HZR452" s="80"/>
      <c r="HZS452" s="80"/>
      <c r="HZT452" s="80"/>
      <c r="HZU452" s="80"/>
      <c r="HZV452" s="80"/>
      <c r="HZW452" s="80"/>
      <c r="HZX452" s="80"/>
      <c r="HZY452" s="80"/>
      <c r="HZZ452" s="80"/>
      <c r="IAA452" s="80"/>
      <c r="IAB452" s="80"/>
      <c r="IAC452" s="80"/>
      <c r="IAD452" s="80"/>
      <c r="IAE452" s="80"/>
      <c r="IAF452" s="80"/>
      <c r="IAG452" s="80"/>
      <c r="IAH452" s="80"/>
      <c r="IAI452" s="80"/>
      <c r="IAJ452" s="80"/>
      <c r="IAK452" s="80"/>
      <c r="IAL452" s="80"/>
      <c r="IAM452" s="80"/>
      <c r="IAN452" s="80"/>
      <c r="IAO452" s="80"/>
      <c r="IAP452" s="80"/>
      <c r="IAQ452" s="80"/>
      <c r="IAR452" s="80"/>
      <c r="IAS452" s="80"/>
      <c r="IAT452" s="80"/>
      <c r="IAU452" s="80"/>
      <c r="IAV452" s="80"/>
      <c r="IAW452" s="80"/>
      <c r="IAX452" s="80"/>
      <c r="IAY452" s="80"/>
      <c r="IAZ452" s="80"/>
      <c r="IBA452" s="80"/>
      <c r="IBB452" s="80"/>
      <c r="IBC452" s="80"/>
      <c r="IBD452" s="80"/>
      <c r="IBE452" s="80"/>
      <c r="IBF452" s="80"/>
      <c r="IBG452" s="80"/>
      <c r="IBH452" s="80"/>
      <c r="IBI452" s="80"/>
      <c r="IBJ452" s="80"/>
      <c r="IBK452" s="80"/>
      <c r="IBL452" s="80"/>
      <c r="IBM452" s="80"/>
      <c r="IBN452" s="80"/>
      <c r="IBO452" s="80"/>
      <c r="IBP452" s="80"/>
      <c r="IBQ452" s="80"/>
      <c r="IBR452" s="80"/>
      <c r="IBS452" s="80"/>
      <c r="IBT452" s="80"/>
      <c r="IBU452" s="80"/>
      <c r="IBV452" s="80"/>
      <c r="IBW452" s="80"/>
      <c r="IBX452" s="80"/>
      <c r="IBY452" s="80"/>
      <c r="IBZ452" s="80"/>
      <c r="ICA452" s="80"/>
      <c r="ICB452" s="80"/>
      <c r="ICC452" s="80"/>
      <c r="ICD452" s="80"/>
      <c r="ICE452" s="80"/>
      <c r="ICF452" s="80"/>
      <c r="ICG452" s="80"/>
      <c r="ICH452" s="80"/>
      <c r="ICI452" s="80"/>
      <c r="ICJ452" s="80"/>
      <c r="ICK452" s="80"/>
      <c r="ICL452" s="80"/>
      <c r="ICM452" s="80"/>
      <c r="ICN452" s="80"/>
      <c r="ICO452" s="80"/>
      <c r="ICP452" s="80"/>
      <c r="ICQ452" s="80"/>
      <c r="ICR452" s="80"/>
      <c r="ICS452" s="80"/>
      <c r="ICT452" s="80"/>
      <c r="ICU452" s="80"/>
      <c r="ICV452" s="80"/>
      <c r="ICW452" s="80"/>
      <c r="ICX452" s="80"/>
      <c r="ICY452" s="80"/>
      <c r="ICZ452" s="80"/>
      <c r="IDA452" s="80"/>
      <c r="IDB452" s="80"/>
      <c r="IDC452" s="80"/>
      <c r="IDD452" s="80"/>
      <c r="IDE452" s="80"/>
      <c r="IDF452" s="80"/>
      <c r="IDG452" s="80"/>
      <c r="IDH452" s="80"/>
      <c r="IDI452" s="80"/>
      <c r="IDJ452" s="80"/>
      <c r="IDK452" s="80"/>
      <c r="IDL452" s="80"/>
      <c r="IDM452" s="80"/>
      <c r="IDN452" s="80"/>
      <c r="IDO452" s="80"/>
      <c r="IDP452" s="80"/>
      <c r="IDQ452" s="80"/>
      <c r="IDR452" s="80"/>
      <c r="IDS452" s="80"/>
      <c r="IDT452" s="80"/>
      <c r="IDU452" s="80"/>
      <c r="IDV452" s="80"/>
      <c r="IDW452" s="80"/>
      <c r="IDX452" s="80"/>
      <c r="IDY452" s="80"/>
      <c r="IDZ452" s="80"/>
      <c r="IEA452" s="80"/>
      <c r="IEB452" s="80"/>
      <c r="IEC452" s="80"/>
      <c r="IED452" s="80"/>
      <c r="IEE452" s="80"/>
      <c r="IEF452" s="80"/>
      <c r="IEG452" s="80"/>
      <c r="IEH452" s="80"/>
      <c r="IEI452" s="80"/>
      <c r="IEJ452" s="80"/>
      <c r="IEK452" s="80"/>
      <c r="IEL452" s="80"/>
      <c r="IEM452" s="80"/>
      <c r="IEN452" s="80"/>
      <c r="IEO452" s="80"/>
      <c r="IEP452" s="80"/>
      <c r="IEQ452" s="80"/>
      <c r="IER452" s="80"/>
      <c r="IES452" s="80"/>
      <c r="IET452" s="80"/>
      <c r="IEU452" s="80"/>
      <c r="IEV452" s="80"/>
      <c r="IEW452" s="80"/>
      <c r="IEX452" s="80"/>
      <c r="IEY452" s="80"/>
      <c r="IEZ452" s="80"/>
      <c r="IFA452" s="80"/>
      <c r="IFB452" s="80"/>
      <c r="IFC452" s="80"/>
      <c r="IFD452" s="80"/>
      <c r="IFE452" s="80"/>
      <c r="IFF452" s="80"/>
      <c r="IFG452" s="80"/>
      <c r="IFH452" s="80"/>
      <c r="IFI452" s="80"/>
      <c r="IFJ452" s="80"/>
      <c r="IFK452" s="80"/>
      <c r="IFL452" s="80"/>
      <c r="IFM452" s="80"/>
      <c r="IFN452" s="80"/>
      <c r="IFO452" s="80"/>
      <c r="IFP452" s="80"/>
      <c r="IFQ452" s="80"/>
      <c r="IFR452" s="80"/>
      <c r="IFS452" s="80"/>
      <c r="IFT452" s="80"/>
      <c r="IFU452" s="80"/>
      <c r="IFV452" s="80"/>
      <c r="IFW452" s="80"/>
      <c r="IFX452" s="80"/>
      <c r="IFY452" s="80"/>
      <c r="IFZ452" s="80"/>
      <c r="IGA452" s="80"/>
      <c r="IGB452" s="80"/>
      <c r="IGC452" s="80"/>
      <c r="IGD452" s="80"/>
      <c r="IGE452" s="80"/>
      <c r="IGF452" s="80"/>
      <c r="IGG452" s="80"/>
      <c r="IGH452" s="80"/>
      <c r="IGI452" s="80"/>
      <c r="IGJ452" s="80"/>
      <c r="IGK452" s="80"/>
      <c r="IGL452" s="80"/>
      <c r="IGM452" s="80"/>
      <c r="IGN452" s="80"/>
      <c r="IGO452" s="80"/>
      <c r="IGP452" s="80"/>
      <c r="IGQ452" s="80"/>
      <c r="IGR452" s="80"/>
      <c r="IGS452" s="80"/>
      <c r="IGT452" s="80"/>
      <c r="IGU452" s="80"/>
      <c r="IGV452" s="80"/>
      <c r="IGW452" s="80"/>
      <c r="IGX452" s="80"/>
      <c r="IGY452" s="80"/>
      <c r="IGZ452" s="80"/>
      <c r="IHA452" s="80"/>
      <c r="IHB452" s="80"/>
      <c r="IHC452" s="80"/>
      <c r="IHD452" s="80"/>
      <c r="IHE452" s="80"/>
      <c r="IHF452" s="80"/>
      <c r="IHG452" s="80"/>
      <c r="IHH452" s="80"/>
      <c r="IHI452" s="80"/>
      <c r="IHJ452" s="80"/>
      <c r="IHK452" s="80"/>
      <c r="IHL452" s="80"/>
      <c r="IHM452" s="80"/>
      <c r="IHN452" s="80"/>
      <c r="IHO452" s="80"/>
      <c r="IHP452" s="80"/>
      <c r="IHQ452" s="80"/>
      <c r="IHR452" s="80"/>
      <c r="IHS452" s="80"/>
      <c r="IHT452" s="80"/>
      <c r="IHU452" s="80"/>
      <c r="IHV452" s="80"/>
      <c r="IHW452" s="80"/>
      <c r="IHX452" s="80"/>
      <c r="IHY452" s="80"/>
      <c r="IHZ452" s="80"/>
      <c r="IIA452" s="80"/>
      <c r="IIB452" s="80"/>
      <c r="IIC452" s="80"/>
      <c r="IID452" s="80"/>
      <c r="IIE452" s="80"/>
      <c r="IIF452" s="80"/>
      <c r="IIG452" s="80"/>
      <c r="IIH452" s="80"/>
      <c r="III452" s="80"/>
      <c r="IIJ452" s="80"/>
      <c r="IIK452" s="80"/>
      <c r="IIL452" s="80"/>
      <c r="IIM452" s="80"/>
      <c r="IIN452" s="80"/>
      <c r="IIO452" s="80"/>
      <c r="IIP452" s="80"/>
      <c r="IIQ452" s="80"/>
      <c r="IIR452" s="80"/>
      <c r="IIS452" s="80"/>
      <c r="IIT452" s="80"/>
      <c r="IIU452" s="80"/>
      <c r="IIV452" s="80"/>
      <c r="IIW452" s="80"/>
      <c r="IIX452" s="80"/>
      <c r="IIY452" s="80"/>
      <c r="IIZ452" s="80"/>
      <c r="IJA452" s="80"/>
      <c r="IJB452" s="80"/>
      <c r="IJC452" s="80"/>
      <c r="IJD452" s="80"/>
      <c r="IJE452" s="80"/>
      <c r="IJF452" s="80"/>
      <c r="IJG452" s="80"/>
      <c r="IJH452" s="80"/>
      <c r="IJI452" s="80"/>
      <c r="IJJ452" s="80"/>
      <c r="IJK452" s="80"/>
      <c r="IJL452" s="80"/>
      <c r="IJM452" s="80"/>
      <c r="IJN452" s="80"/>
      <c r="IJO452" s="80"/>
      <c r="IJP452" s="80"/>
      <c r="IJQ452" s="80"/>
      <c r="IJR452" s="80"/>
      <c r="IJS452" s="80"/>
      <c r="IJT452" s="80"/>
      <c r="IJU452" s="80"/>
      <c r="IJV452" s="80"/>
      <c r="IJW452" s="80"/>
      <c r="IJX452" s="80"/>
      <c r="IJY452" s="80"/>
      <c r="IJZ452" s="80"/>
      <c r="IKA452" s="80"/>
      <c r="IKB452" s="80"/>
      <c r="IKC452" s="80"/>
      <c r="IKD452" s="80"/>
      <c r="IKE452" s="80"/>
      <c r="IKF452" s="80"/>
      <c r="IKG452" s="80"/>
      <c r="IKH452" s="80"/>
      <c r="IKI452" s="80"/>
      <c r="IKJ452" s="80"/>
      <c r="IKK452" s="80"/>
      <c r="IKL452" s="80"/>
      <c r="IKM452" s="80"/>
      <c r="IKN452" s="80"/>
      <c r="IKO452" s="80"/>
      <c r="IKP452" s="80"/>
      <c r="IKQ452" s="80"/>
      <c r="IKR452" s="80"/>
      <c r="IKS452" s="80"/>
      <c r="IKT452" s="80"/>
      <c r="IKU452" s="80"/>
      <c r="IKV452" s="80"/>
      <c r="IKW452" s="80"/>
      <c r="IKX452" s="80"/>
      <c r="IKY452" s="80"/>
      <c r="IKZ452" s="80"/>
      <c r="ILA452" s="80"/>
      <c r="ILB452" s="80"/>
      <c r="ILC452" s="80"/>
      <c r="ILD452" s="80"/>
      <c r="ILE452" s="80"/>
      <c r="ILF452" s="80"/>
      <c r="ILG452" s="80"/>
      <c r="ILH452" s="80"/>
      <c r="ILI452" s="80"/>
      <c r="ILJ452" s="80"/>
      <c r="ILK452" s="80"/>
      <c r="ILL452" s="80"/>
      <c r="ILM452" s="80"/>
      <c r="ILN452" s="80"/>
      <c r="ILO452" s="80"/>
      <c r="ILP452" s="80"/>
      <c r="ILQ452" s="80"/>
      <c r="ILR452" s="80"/>
      <c r="ILS452" s="80"/>
      <c r="ILT452" s="80"/>
      <c r="ILU452" s="80"/>
      <c r="ILV452" s="80"/>
      <c r="ILW452" s="80"/>
      <c r="ILX452" s="80"/>
      <c r="ILY452" s="80"/>
      <c r="ILZ452" s="80"/>
      <c r="IMA452" s="80"/>
      <c r="IMB452" s="80"/>
      <c r="IMC452" s="80"/>
      <c r="IMD452" s="80"/>
      <c r="IME452" s="80"/>
      <c r="IMF452" s="80"/>
      <c r="IMG452" s="80"/>
      <c r="IMH452" s="80"/>
      <c r="IMI452" s="80"/>
      <c r="IMJ452" s="80"/>
      <c r="IMK452" s="80"/>
      <c r="IML452" s="80"/>
      <c r="IMM452" s="80"/>
      <c r="IMN452" s="80"/>
      <c r="IMO452" s="80"/>
      <c r="IMP452" s="80"/>
      <c r="IMQ452" s="80"/>
      <c r="IMR452" s="80"/>
      <c r="IMS452" s="80"/>
      <c r="IMT452" s="80"/>
      <c r="IMU452" s="80"/>
      <c r="IMV452" s="80"/>
      <c r="IMW452" s="80"/>
      <c r="IMX452" s="80"/>
      <c r="IMY452" s="80"/>
      <c r="IMZ452" s="80"/>
      <c r="INA452" s="80"/>
      <c r="INB452" s="80"/>
      <c r="INC452" s="80"/>
      <c r="IND452" s="80"/>
      <c r="INE452" s="80"/>
      <c r="INF452" s="80"/>
      <c r="ING452" s="80"/>
      <c r="INH452" s="80"/>
      <c r="INI452" s="80"/>
      <c r="INJ452" s="80"/>
      <c r="INK452" s="80"/>
      <c r="INL452" s="80"/>
      <c r="INM452" s="80"/>
      <c r="INN452" s="80"/>
      <c r="INO452" s="80"/>
      <c r="INP452" s="80"/>
      <c r="INQ452" s="80"/>
      <c r="INR452" s="80"/>
      <c r="INS452" s="80"/>
      <c r="INT452" s="80"/>
      <c r="INU452" s="80"/>
      <c r="INV452" s="80"/>
      <c r="INW452" s="80"/>
      <c r="INX452" s="80"/>
      <c r="INY452" s="80"/>
      <c r="INZ452" s="80"/>
      <c r="IOA452" s="80"/>
      <c r="IOB452" s="80"/>
      <c r="IOC452" s="80"/>
      <c r="IOD452" s="80"/>
      <c r="IOE452" s="80"/>
      <c r="IOF452" s="80"/>
      <c r="IOG452" s="80"/>
      <c r="IOH452" s="80"/>
      <c r="IOI452" s="80"/>
      <c r="IOJ452" s="80"/>
      <c r="IOK452" s="80"/>
      <c r="IOL452" s="80"/>
      <c r="IOM452" s="80"/>
      <c r="ION452" s="80"/>
      <c r="IOO452" s="80"/>
      <c r="IOP452" s="80"/>
      <c r="IOQ452" s="80"/>
      <c r="IOR452" s="80"/>
      <c r="IOS452" s="80"/>
      <c r="IOT452" s="80"/>
      <c r="IOU452" s="80"/>
      <c r="IOV452" s="80"/>
      <c r="IOW452" s="80"/>
      <c r="IOX452" s="80"/>
      <c r="IOY452" s="80"/>
      <c r="IOZ452" s="80"/>
      <c r="IPA452" s="80"/>
      <c r="IPB452" s="80"/>
      <c r="IPC452" s="80"/>
      <c r="IPD452" s="80"/>
      <c r="IPE452" s="80"/>
      <c r="IPF452" s="80"/>
      <c r="IPG452" s="80"/>
      <c r="IPH452" s="80"/>
      <c r="IPI452" s="80"/>
      <c r="IPJ452" s="80"/>
      <c r="IPK452" s="80"/>
      <c r="IPL452" s="80"/>
      <c r="IPM452" s="80"/>
      <c r="IPN452" s="80"/>
      <c r="IPO452" s="80"/>
      <c r="IPP452" s="80"/>
      <c r="IPQ452" s="80"/>
      <c r="IPR452" s="80"/>
      <c r="IPS452" s="80"/>
      <c r="IPT452" s="80"/>
      <c r="IPU452" s="80"/>
      <c r="IPV452" s="80"/>
      <c r="IPW452" s="80"/>
      <c r="IPX452" s="80"/>
      <c r="IPY452" s="80"/>
      <c r="IPZ452" s="80"/>
      <c r="IQA452" s="80"/>
      <c r="IQB452" s="80"/>
      <c r="IQC452" s="80"/>
      <c r="IQD452" s="80"/>
      <c r="IQE452" s="80"/>
      <c r="IQF452" s="80"/>
      <c r="IQG452" s="80"/>
      <c r="IQH452" s="80"/>
      <c r="IQI452" s="80"/>
      <c r="IQJ452" s="80"/>
      <c r="IQK452" s="80"/>
      <c r="IQL452" s="80"/>
      <c r="IQM452" s="80"/>
      <c r="IQN452" s="80"/>
      <c r="IQO452" s="80"/>
      <c r="IQP452" s="80"/>
      <c r="IQQ452" s="80"/>
      <c r="IQR452" s="80"/>
      <c r="IQS452" s="80"/>
      <c r="IQT452" s="80"/>
      <c r="IQU452" s="80"/>
      <c r="IQV452" s="80"/>
      <c r="IQW452" s="80"/>
      <c r="IQX452" s="80"/>
      <c r="IQY452" s="80"/>
      <c r="IQZ452" s="80"/>
      <c r="IRA452" s="80"/>
      <c r="IRB452" s="80"/>
      <c r="IRC452" s="80"/>
      <c r="IRD452" s="80"/>
      <c r="IRE452" s="80"/>
      <c r="IRF452" s="80"/>
      <c r="IRG452" s="80"/>
      <c r="IRH452" s="80"/>
      <c r="IRI452" s="80"/>
      <c r="IRJ452" s="80"/>
      <c r="IRK452" s="80"/>
      <c r="IRL452" s="80"/>
      <c r="IRM452" s="80"/>
      <c r="IRN452" s="80"/>
      <c r="IRO452" s="80"/>
      <c r="IRP452" s="80"/>
      <c r="IRQ452" s="80"/>
      <c r="IRR452" s="80"/>
      <c r="IRS452" s="80"/>
      <c r="IRT452" s="80"/>
      <c r="IRU452" s="80"/>
      <c r="IRV452" s="80"/>
      <c r="IRW452" s="80"/>
      <c r="IRX452" s="80"/>
      <c r="IRY452" s="80"/>
      <c r="IRZ452" s="80"/>
      <c r="ISA452" s="80"/>
      <c r="ISB452" s="80"/>
      <c r="ISC452" s="80"/>
      <c r="ISD452" s="80"/>
      <c r="ISE452" s="80"/>
      <c r="ISF452" s="80"/>
      <c r="ISG452" s="80"/>
      <c r="ISH452" s="80"/>
      <c r="ISI452" s="80"/>
      <c r="ISJ452" s="80"/>
      <c r="ISK452" s="80"/>
      <c r="ISL452" s="80"/>
      <c r="ISM452" s="80"/>
      <c r="ISN452" s="80"/>
      <c r="ISO452" s="80"/>
      <c r="ISP452" s="80"/>
      <c r="ISQ452" s="80"/>
      <c r="ISR452" s="80"/>
      <c r="ISS452" s="80"/>
      <c r="IST452" s="80"/>
      <c r="ISU452" s="80"/>
      <c r="ISV452" s="80"/>
      <c r="ISW452" s="80"/>
      <c r="ISX452" s="80"/>
      <c r="ISY452" s="80"/>
      <c r="ISZ452" s="80"/>
      <c r="ITA452" s="80"/>
      <c r="ITB452" s="80"/>
      <c r="ITC452" s="80"/>
      <c r="ITD452" s="80"/>
      <c r="ITE452" s="80"/>
      <c r="ITF452" s="80"/>
      <c r="ITG452" s="80"/>
      <c r="ITH452" s="80"/>
      <c r="ITI452" s="80"/>
      <c r="ITJ452" s="80"/>
      <c r="ITK452" s="80"/>
      <c r="ITL452" s="80"/>
      <c r="ITM452" s="80"/>
      <c r="ITN452" s="80"/>
      <c r="ITO452" s="80"/>
      <c r="ITP452" s="80"/>
      <c r="ITQ452" s="80"/>
      <c r="ITR452" s="80"/>
      <c r="ITS452" s="80"/>
      <c r="ITT452" s="80"/>
      <c r="ITU452" s="80"/>
      <c r="ITV452" s="80"/>
      <c r="ITW452" s="80"/>
      <c r="ITX452" s="80"/>
      <c r="ITY452" s="80"/>
      <c r="ITZ452" s="80"/>
      <c r="IUA452" s="80"/>
      <c r="IUB452" s="80"/>
      <c r="IUC452" s="80"/>
      <c r="IUD452" s="80"/>
      <c r="IUE452" s="80"/>
      <c r="IUF452" s="80"/>
      <c r="IUG452" s="80"/>
      <c r="IUH452" s="80"/>
      <c r="IUI452" s="80"/>
      <c r="IUJ452" s="80"/>
      <c r="IUK452" s="80"/>
      <c r="IUL452" s="80"/>
      <c r="IUM452" s="80"/>
      <c r="IUN452" s="80"/>
      <c r="IUO452" s="80"/>
      <c r="IUP452" s="80"/>
      <c r="IUQ452" s="80"/>
      <c r="IUR452" s="80"/>
      <c r="IUS452" s="80"/>
      <c r="IUT452" s="80"/>
      <c r="IUU452" s="80"/>
      <c r="IUV452" s="80"/>
      <c r="IUW452" s="80"/>
      <c r="IUX452" s="80"/>
      <c r="IUY452" s="80"/>
      <c r="IUZ452" s="80"/>
      <c r="IVA452" s="80"/>
      <c r="IVB452" s="80"/>
      <c r="IVC452" s="80"/>
      <c r="IVD452" s="80"/>
      <c r="IVE452" s="80"/>
      <c r="IVF452" s="80"/>
      <c r="IVG452" s="80"/>
      <c r="IVH452" s="80"/>
      <c r="IVI452" s="80"/>
      <c r="IVJ452" s="80"/>
      <c r="IVK452" s="80"/>
      <c r="IVL452" s="80"/>
      <c r="IVM452" s="80"/>
      <c r="IVN452" s="80"/>
      <c r="IVO452" s="80"/>
      <c r="IVP452" s="80"/>
      <c r="IVQ452" s="80"/>
      <c r="IVR452" s="80"/>
      <c r="IVS452" s="80"/>
      <c r="IVT452" s="80"/>
      <c r="IVU452" s="80"/>
      <c r="IVV452" s="80"/>
      <c r="IVW452" s="80"/>
      <c r="IVX452" s="80"/>
      <c r="IVY452" s="80"/>
      <c r="IVZ452" s="80"/>
      <c r="IWA452" s="80"/>
      <c r="IWB452" s="80"/>
      <c r="IWC452" s="80"/>
      <c r="IWD452" s="80"/>
      <c r="IWE452" s="80"/>
      <c r="IWF452" s="80"/>
      <c r="IWG452" s="80"/>
      <c r="IWH452" s="80"/>
      <c r="IWI452" s="80"/>
      <c r="IWJ452" s="80"/>
      <c r="IWK452" s="80"/>
      <c r="IWL452" s="80"/>
      <c r="IWM452" s="80"/>
      <c r="IWN452" s="80"/>
      <c r="IWO452" s="80"/>
      <c r="IWP452" s="80"/>
      <c r="IWQ452" s="80"/>
      <c r="IWR452" s="80"/>
      <c r="IWS452" s="80"/>
      <c r="IWT452" s="80"/>
      <c r="IWU452" s="80"/>
      <c r="IWV452" s="80"/>
      <c r="IWW452" s="80"/>
      <c r="IWX452" s="80"/>
      <c r="IWY452" s="80"/>
      <c r="IWZ452" s="80"/>
      <c r="IXA452" s="80"/>
      <c r="IXB452" s="80"/>
      <c r="IXC452" s="80"/>
      <c r="IXD452" s="80"/>
      <c r="IXE452" s="80"/>
      <c r="IXF452" s="80"/>
      <c r="IXG452" s="80"/>
      <c r="IXH452" s="80"/>
      <c r="IXI452" s="80"/>
      <c r="IXJ452" s="80"/>
      <c r="IXK452" s="80"/>
      <c r="IXL452" s="80"/>
      <c r="IXM452" s="80"/>
      <c r="IXN452" s="80"/>
      <c r="IXO452" s="80"/>
      <c r="IXP452" s="80"/>
      <c r="IXQ452" s="80"/>
      <c r="IXR452" s="80"/>
      <c r="IXS452" s="80"/>
      <c r="IXT452" s="80"/>
      <c r="IXU452" s="80"/>
      <c r="IXV452" s="80"/>
      <c r="IXW452" s="80"/>
      <c r="IXX452" s="80"/>
      <c r="IXY452" s="80"/>
      <c r="IXZ452" s="80"/>
      <c r="IYA452" s="80"/>
      <c r="IYB452" s="80"/>
      <c r="IYC452" s="80"/>
      <c r="IYD452" s="80"/>
      <c r="IYE452" s="80"/>
      <c r="IYF452" s="80"/>
      <c r="IYG452" s="80"/>
      <c r="IYH452" s="80"/>
      <c r="IYI452" s="80"/>
      <c r="IYJ452" s="80"/>
      <c r="IYK452" s="80"/>
      <c r="IYL452" s="80"/>
      <c r="IYM452" s="80"/>
      <c r="IYN452" s="80"/>
      <c r="IYO452" s="80"/>
      <c r="IYP452" s="80"/>
      <c r="IYQ452" s="80"/>
      <c r="IYR452" s="80"/>
      <c r="IYS452" s="80"/>
      <c r="IYT452" s="80"/>
      <c r="IYU452" s="80"/>
      <c r="IYV452" s="80"/>
      <c r="IYW452" s="80"/>
      <c r="IYX452" s="80"/>
      <c r="IYY452" s="80"/>
      <c r="IYZ452" s="80"/>
      <c r="IZA452" s="80"/>
      <c r="IZB452" s="80"/>
      <c r="IZC452" s="80"/>
      <c r="IZD452" s="80"/>
      <c r="IZE452" s="80"/>
      <c r="IZF452" s="80"/>
      <c r="IZG452" s="80"/>
      <c r="IZH452" s="80"/>
      <c r="IZI452" s="80"/>
      <c r="IZJ452" s="80"/>
      <c r="IZK452" s="80"/>
      <c r="IZL452" s="80"/>
      <c r="IZM452" s="80"/>
      <c r="IZN452" s="80"/>
      <c r="IZO452" s="80"/>
      <c r="IZP452" s="80"/>
      <c r="IZQ452" s="80"/>
      <c r="IZR452" s="80"/>
      <c r="IZS452" s="80"/>
      <c r="IZT452" s="80"/>
      <c r="IZU452" s="80"/>
      <c r="IZV452" s="80"/>
      <c r="IZW452" s="80"/>
      <c r="IZX452" s="80"/>
      <c r="IZY452" s="80"/>
      <c r="IZZ452" s="80"/>
      <c r="JAA452" s="80"/>
      <c r="JAB452" s="80"/>
      <c r="JAC452" s="80"/>
      <c r="JAD452" s="80"/>
      <c r="JAE452" s="80"/>
      <c r="JAF452" s="80"/>
      <c r="JAG452" s="80"/>
      <c r="JAH452" s="80"/>
      <c r="JAI452" s="80"/>
      <c r="JAJ452" s="80"/>
      <c r="JAK452" s="80"/>
      <c r="JAL452" s="80"/>
      <c r="JAM452" s="80"/>
      <c r="JAN452" s="80"/>
      <c r="JAO452" s="80"/>
      <c r="JAP452" s="80"/>
      <c r="JAQ452" s="80"/>
      <c r="JAR452" s="80"/>
      <c r="JAS452" s="80"/>
      <c r="JAT452" s="80"/>
      <c r="JAU452" s="80"/>
      <c r="JAV452" s="80"/>
      <c r="JAW452" s="80"/>
      <c r="JAX452" s="80"/>
      <c r="JAY452" s="80"/>
      <c r="JAZ452" s="80"/>
      <c r="JBA452" s="80"/>
      <c r="JBB452" s="80"/>
      <c r="JBC452" s="80"/>
      <c r="JBD452" s="80"/>
      <c r="JBE452" s="80"/>
      <c r="JBF452" s="80"/>
      <c r="JBG452" s="80"/>
      <c r="JBH452" s="80"/>
      <c r="JBI452" s="80"/>
      <c r="JBJ452" s="80"/>
      <c r="JBK452" s="80"/>
      <c r="JBL452" s="80"/>
      <c r="JBM452" s="80"/>
      <c r="JBN452" s="80"/>
      <c r="JBO452" s="80"/>
      <c r="JBP452" s="80"/>
      <c r="JBQ452" s="80"/>
      <c r="JBR452" s="80"/>
      <c r="JBS452" s="80"/>
      <c r="JBT452" s="80"/>
      <c r="JBU452" s="80"/>
      <c r="JBV452" s="80"/>
      <c r="JBW452" s="80"/>
      <c r="JBX452" s="80"/>
      <c r="JBY452" s="80"/>
      <c r="JBZ452" s="80"/>
      <c r="JCA452" s="80"/>
      <c r="JCB452" s="80"/>
      <c r="JCC452" s="80"/>
      <c r="JCD452" s="80"/>
      <c r="JCE452" s="80"/>
      <c r="JCF452" s="80"/>
      <c r="JCG452" s="80"/>
      <c r="JCH452" s="80"/>
      <c r="JCI452" s="80"/>
      <c r="JCJ452" s="80"/>
      <c r="JCK452" s="80"/>
      <c r="JCL452" s="80"/>
      <c r="JCM452" s="80"/>
      <c r="JCN452" s="80"/>
      <c r="JCO452" s="80"/>
      <c r="JCP452" s="80"/>
      <c r="JCQ452" s="80"/>
      <c r="JCR452" s="80"/>
      <c r="JCS452" s="80"/>
      <c r="JCT452" s="80"/>
      <c r="JCU452" s="80"/>
      <c r="JCV452" s="80"/>
      <c r="JCW452" s="80"/>
      <c r="JCX452" s="80"/>
      <c r="JCY452" s="80"/>
      <c r="JCZ452" s="80"/>
      <c r="JDA452" s="80"/>
      <c r="JDB452" s="80"/>
      <c r="JDC452" s="80"/>
      <c r="JDD452" s="80"/>
      <c r="JDE452" s="80"/>
      <c r="JDF452" s="80"/>
      <c r="JDG452" s="80"/>
      <c r="JDH452" s="80"/>
      <c r="JDI452" s="80"/>
      <c r="JDJ452" s="80"/>
      <c r="JDK452" s="80"/>
      <c r="JDL452" s="80"/>
      <c r="JDM452" s="80"/>
      <c r="JDN452" s="80"/>
      <c r="JDO452" s="80"/>
      <c r="JDP452" s="80"/>
      <c r="JDQ452" s="80"/>
      <c r="JDR452" s="80"/>
      <c r="JDS452" s="80"/>
      <c r="JDT452" s="80"/>
      <c r="JDU452" s="80"/>
      <c r="JDV452" s="80"/>
      <c r="JDW452" s="80"/>
      <c r="JDX452" s="80"/>
      <c r="JDY452" s="80"/>
      <c r="JDZ452" s="80"/>
      <c r="JEA452" s="80"/>
      <c r="JEB452" s="80"/>
      <c r="JEC452" s="80"/>
      <c r="JED452" s="80"/>
      <c r="JEE452" s="80"/>
      <c r="JEF452" s="80"/>
      <c r="JEG452" s="80"/>
      <c r="JEH452" s="80"/>
      <c r="JEI452" s="80"/>
      <c r="JEJ452" s="80"/>
      <c r="JEK452" s="80"/>
      <c r="JEL452" s="80"/>
      <c r="JEM452" s="80"/>
      <c r="JEN452" s="80"/>
      <c r="JEO452" s="80"/>
      <c r="JEP452" s="80"/>
      <c r="JEQ452" s="80"/>
      <c r="JER452" s="80"/>
      <c r="JES452" s="80"/>
      <c r="JET452" s="80"/>
      <c r="JEU452" s="80"/>
      <c r="JEV452" s="80"/>
      <c r="JEW452" s="80"/>
      <c r="JEX452" s="80"/>
      <c r="JEY452" s="80"/>
      <c r="JEZ452" s="80"/>
      <c r="JFA452" s="80"/>
      <c r="JFB452" s="80"/>
      <c r="JFC452" s="80"/>
      <c r="JFD452" s="80"/>
      <c r="JFE452" s="80"/>
      <c r="JFF452" s="80"/>
      <c r="JFG452" s="80"/>
      <c r="JFH452" s="80"/>
      <c r="JFI452" s="80"/>
      <c r="JFJ452" s="80"/>
      <c r="JFK452" s="80"/>
      <c r="JFL452" s="80"/>
      <c r="JFM452" s="80"/>
      <c r="JFN452" s="80"/>
      <c r="JFO452" s="80"/>
      <c r="JFP452" s="80"/>
      <c r="JFQ452" s="80"/>
      <c r="JFR452" s="80"/>
      <c r="JFS452" s="80"/>
      <c r="JFT452" s="80"/>
      <c r="JFU452" s="80"/>
      <c r="JFV452" s="80"/>
      <c r="JFW452" s="80"/>
      <c r="JFX452" s="80"/>
      <c r="JFY452" s="80"/>
      <c r="JFZ452" s="80"/>
      <c r="JGA452" s="80"/>
      <c r="JGB452" s="80"/>
      <c r="JGC452" s="80"/>
      <c r="JGD452" s="80"/>
      <c r="JGE452" s="80"/>
      <c r="JGF452" s="80"/>
      <c r="JGG452" s="80"/>
      <c r="JGH452" s="80"/>
      <c r="JGI452" s="80"/>
      <c r="JGJ452" s="80"/>
      <c r="JGK452" s="80"/>
      <c r="JGL452" s="80"/>
      <c r="JGM452" s="80"/>
      <c r="JGN452" s="80"/>
      <c r="JGO452" s="80"/>
      <c r="JGP452" s="80"/>
      <c r="JGQ452" s="80"/>
      <c r="JGR452" s="80"/>
      <c r="JGS452" s="80"/>
      <c r="JGT452" s="80"/>
      <c r="JGU452" s="80"/>
      <c r="JGV452" s="80"/>
      <c r="JGW452" s="80"/>
      <c r="JGX452" s="80"/>
      <c r="JGY452" s="80"/>
      <c r="JGZ452" s="80"/>
      <c r="JHA452" s="80"/>
      <c r="JHB452" s="80"/>
      <c r="JHC452" s="80"/>
      <c r="JHD452" s="80"/>
      <c r="JHE452" s="80"/>
      <c r="JHF452" s="80"/>
      <c r="JHG452" s="80"/>
      <c r="JHH452" s="80"/>
      <c r="JHI452" s="80"/>
      <c r="JHJ452" s="80"/>
      <c r="JHK452" s="80"/>
      <c r="JHL452" s="80"/>
      <c r="JHM452" s="80"/>
      <c r="JHN452" s="80"/>
      <c r="JHO452" s="80"/>
      <c r="JHP452" s="80"/>
      <c r="JHQ452" s="80"/>
      <c r="JHR452" s="80"/>
      <c r="JHS452" s="80"/>
      <c r="JHT452" s="80"/>
      <c r="JHU452" s="80"/>
      <c r="JHV452" s="80"/>
      <c r="JHW452" s="80"/>
      <c r="JHX452" s="80"/>
      <c r="JHY452" s="80"/>
      <c r="JHZ452" s="80"/>
      <c r="JIA452" s="80"/>
      <c r="JIB452" s="80"/>
      <c r="JIC452" s="80"/>
      <c r="JID452" s="80"/>
      <c r="JIE452" s="80"/>
      <c r="JIF452" s="80"/>
      <c r="JIG452" s="80"/>
      <c r="JIH452" s="80"/>
      <c r="JII452" s="80"/>
      <c r="JIJ452" s="80"/>
      <c r="JIK452" s="80"/>
      <c r="JIL452" s="80"/>
      <c r="JIM452" s="80"/>
      <c r="JIN452" s="80"/>
      <c r="JIO452" s="80"/>
      <c r="JIP452" s="80"/>
      <c r="JIQ452" s="80"/>
      <c r="JIR452" s="80"/>
      <c r="JIS452" s="80"/>
      <c r="JIT452" s="80"/>
      <c r="JIU452" s="80"/>
      <c r="JIV452" s="80"/>
      <c r="JIW452" s="80"/>
      <c r="JIX452" s="80"/>
      <c r="JIY452" s="80"/>
      <c r="JIZ452" s="80"/>
      <c r="JJA452" s="80"/>
      <c r="JJB452" s="80"/>
      <c r="JJC452" s="80"/>
      <c r="JJD452" s="80"/>
      <c r="JJE452" s="80"/>
      <c r="JJF452" s="80"/>
      <c r="JJG452" s="80"/>
      <c r="JJH452" s="80"/>
      <c r="JJI452" s="80"/>
      <c r="JJJ452" s="80"/>
      <c r="JJK452" s="80"/>
      <c r="JJL452" s="80"/>
      <c r="JJM452" s="80"/>
      <c r="JJN452" s="80"/>
      <c r="JJO452" s="80"/>
      <c r="JJP452" s="80"/>
      <c r="JJQ452" s="80"/>
      <c r="JJR452" s="80"/>
      <c r="JJS452" s="80"/>
      <c r="JJT452" s="80"/>
      <c r="JJU452" s="80"/>
      <c r="JJV452" s="80"/>
      <c r="JJW452" s="80"/>
      <c r="JJX452" s="80"/>
      <c r="JJY452" s="80"/>
      <c r="JJZ452" s="80"/>
      <c r="JKA452" s="80"/>
      <c r="JKB452" s="80"/>
      <c r="JKC452" s="80"/>
      <c r="JKD452" s="80"/>
      <c r="JKE452" s="80"/>
      <c r="JKF452" s="80"/>
      <c r="JKG452" s="80"/>
      <c r="JKH452" s="80"/>
      <c r="JKI452" s="80"/>
      <c r="JKJ452" s="80"/>
      <c r="JKK452" s="80"/>
      <c r="JKL452" s="80"/>
      <c r="JKM452" s="80"/>
      <c r="JKN452" s="80"/>
      <c r="JKO452" s="80"/>
      <c r="JKP452" s="80"/>
      <c r="JKQ452" s="80"/>
      <c r="JKR452" s="80"/>
      <c r="JKS452" s="80"/>
      <c r="JKT452" s="80"/>
      <c r="JKU452" s="80"/>
      <c r="JKV452" s="80"/>
      <c r="JKW452" s="80"/>
      <c r="JKX452" s="80"/>
      <c r="JKY452" s="80"/>
      <c r="JKZ452" s="80"/>
      <c r="JLA452" s="80"/>
      <c r="JLB452" s="80"/>
      <c r="JLC452" s="80"/>
      <c r="JLD452" s="80"/>
      <c r="JLE452" s="80"/>
      <c r="JLF452" s="80"/>
      <c r="JLG452" s="80"/>
      <c r="JLH452" s="80"/>
      <c r="JLI452" s="80"/>
      <c r="JLJ452" s="80"/>
      <c r="JLK452" s="80"/>
      <c r="JLL452" s="80"/>
      <c r="JLM452" s="80"/>
      <c r="JLN452" s="80"/>
      <c r="JLO452" s="80"/>
      <c r="JLP452" s="80"/>
      <c r="JLQ452" s="80"/>
      <c r="JLR452" s="80"/>
      <c r="JLS452" s="80"/>
      <c r="JLT452" s="80"/>
      <c r="JLU452" s="80"/>
      <c r="JLV452" s="80"/>
      <c r="JLW452" s="80"/>
      <c r="JLX452" s="80"/>
      <c r="JLY452" s="80"/>
      <c r="JLZ452" s="80"/>
      <c r="JMA452" s="80"/>
      <c r="JMB452" s="80"/>
      <c r="JMC452" s="80"/>
      <c r="JMD452" s="80"/>
      <c r="JME452" s="80"/>
      <c r="JMF452" s="80"/>
      <c r="JMG452" s="80"/>
      <c r="JMH452" s="80"/>
      <c r="JMI452" s="80"/>
      <c r="JMJ452" s="80"/>
      <c r="JMK452" s="80"/>
      <c r="JML452" s="80"/>
      <c r="JMM452" s="80"/>
      <c r="JMN452" s="80"/>
      <c r="JMO452" s="80"/>
      <c r="JMP452" s="80"/>
      <c r="JMQ452" s="80"/>
      <c r="JMR452" s="80"/>
      <c r="JMS452" s="80"/>
      <c r="JMT452" s="80"/>
      <c r="JMU452" s="80"/>
      <c r="JMV452" s="80"/>
      <c r="JMW452" s="80"/>
      <c r="JMX452" s="80"/>
      <c r="JMY452" s="80"/>
      <c r="JMZ452" s="80"/>
      <c r="JNA452" s="80"/>
      <c r="JNB452" s="80"/>
      <c r="JNC452" s="80"/>
      <c r="JND452" s="80"/>
      <c r="JNE452" s="80"/>
      <c r="JNF452" s="80"/>
      <c r="JNG452" s="80"/>
      <c r="JNH452" s="80"/>
      <c r="JNI452" s="80"/>
      <c r="JNJ452" s="80"/>
      <c r="JNK452" s="80"/>
      <c r="JNL452" s="80"/>
      <c r="JNM452" s="80"/>
      <c r="JNN452" s="80"/>
      <c r="JNO452" s="80"/>
      <c r="JNP452" s="80"/>
      <c r="JNQ452" s="80"/>
      <c r="JNR452" s="80"/>
      <c r="JNS452" s="80"/>
      <c r="JNT452" s="80"/>
      <c r="JNU452" s="80"/>
      <c r="JNV452" s="80"/>
      <c r="JNW452" s="80"/>
      <c r="JNX452" s="80"/>
      <c r="JNY452" s="80"/>
      <c r="JNZ452" s="80"/>
      <c r="JOA452" s="80"/>
      <c r="JOB452" s="80"/>
      <c r="JOC452" s="80"/>
      <c r="JOD452" s="80"/>
      <c r="JOE452" s="80"/>
      <c r="JOF452" s="80"/>
      <c r="JOG452" s="80"/>
      <c r="JOH452" s="80"/>
      <c r="JOI452" s="80"/>
      <c r="JOJ452" s="80"/>
      <c r="JOK452" s="80"/>
      <c r="JOL452" s="80"/>
      <c r="JOM452" s="80"/>
      <c r="JON452" s="80"/>
      <c r="JOO452" s="80"/>
      <c r="JOP452" s="80"/>
      <c r="JOQ452" s="80"/>
      <c r="JOR452" s="80"/>
      <c r="JOS452" s="80"/>
      <c r="JOT452" s="80"/>
      <c r="JOU452" s="80"/>
      <c r="JOV452" s="80"/>
      <c r="JOW452" s="80"/>
      <c r="JOX452" s="80"/>
      <c r="JOY452" s="80"/>
      <c r="JOZ452" s="80"/>
      <c r="JPA452" s="80"/>
      <c r="JPB452" s="80"/>
      <c r="JPC452" s="80"/>
      <c r="JPD452" s="80"/>
      <c r="JPE452" s="80"/>
      <c r="JPF452" s="80"/>
      <c r="JPG452" s="80"/>
      <c r="JPH452" s="80"/>
      <c r="JPI452" s="80"/>
      <c r="JPJ452" s="80"/>
      <c r="JPK452" s="80"/>
      <c r="JPL452" s="80"/>
      <c r="JPM452" s="80"/>
      <c r="JPN452" s="80"/>
      <c r="JPO452" s="80"/>
      <c r="JPP452" s="80"/>
      <c r="JPQ452" s="80"/>
      <c r="JPR452" s="80"/>
      <c r="JPS452" s="80"/>
      <c r="JPT452" s="80"/>
      <c r="JPU452" s="80"/>
      <c r="JPV452" s="80"/>
      <c r="JPW452" s="80"/>
      <c r="JPX452" s="80"/>
      <c r="JPY452" s="80"/>
      <c r="JPZ452" s="80"/>
      <c r="JQA452" s="80"/>
      <c r="JQB452" s="80"/>
      <c r="JQC452" s="80"/>
      <c r="JQD452" s="80"/>
      <c r="JQE452" s="80"/>
      <c r="JQF452" s="80"/>
      <c r="JQG452" s="80"/>
      <c r="JQH452" s="80"/>
      <c r="JQI452" s="80"/>
      <c r="JQJ452" s="80"/>
      <c r="JQK452" s="80"/>
      <c r="JQL452" s="80"/>
      <c r="JQM452" s="80"/>
      <c r="JQN452" s="80"/>
      <c r="JQO452" s="80"/>
      <c r="JQP452" s="80"/>
      <c r="JQQ452" s="80"/>
      <c r="JQR452" s="80"/>
      <c r="JQS452" s="80"/>
      <c r="JQT452" s="80"/>
      <c r="JQU452" s="80"/>
      <c r="JQV452" s="80"/>
      <c r="JQW452" s="80"/>
      <c r="JQX452" s="80"/>
      <c r="JQY452" s="80"/>
      <c r="JQZ452" s="80"/>
      <c r="JRA452" s="80"/>
      <c r="JRB452" s="80"/>
      <c r="JRC452" s="80"/>
      <c r="JRD452" s="80"/>
      <c r="JRE452" s="80"/>
      <c r="JRF452" s="80"/>
      <c r="JRG452" s="80"/>
      <c r="JRH452" s="80"/>
      <c r="JRI452" s="80"/>
      <c r="JRJ452" s="80"/>
      <c r="JRK452" s="80"/>
      <c r="JRL452" s="80"/>
      <c r="JRM452" s="80"/>
      <c r="JRN452" s="80"/>
      <c r="JRO452" s="80"/>
      <c r="JRP452" s="80"/>
      <c r="JRQ452" s="80"/>
      <c r="JRR452" s="80"/>
      <c r="JRS452" s="80"/>
      <c r="JRT452" s="80"/>
      <c r="JRU452" s="80"/>
      <c r="JRV452" s="80"/>
      <c r="JRW452" s="80"/>
      <c r="JRX452" s="80"/>
      <c r="JRY452" s="80"/>
      <c r="JRZ452" s="80"/>
      <c r="JSA452" s="80"/>
      <c r="JSB452" s="80"/>
      <c r="JSC452" s="80"/>
      <c r="JSD452" s="80"/>
      <c r="JSE452" s="80"/>
      <c r="JSF452" s="80"/>
      <c r="JSG452" s="80"/>
      <c r="JSH452" s="80"/>
      <c r="JSI452" s="80"/>
      <c r="JSJ452" s="80"/>
      <c r="JSK452" s="80"/>
      <c r="JSL452" s="80"/>
      <c r="JSM452" s="80"/>
      <c r="JSN452" s="80"/>
      <c r="JSO452" s="80"/>
      <c r="JSP452" s="80"/>
      <c r="JSQ452" s="80"/>
      <c r="JSR452" s="80"/>
      <c r="JSS452" s="80"/>
      <c r="JST452" s="80"/>
      <c r="JSU452" s="80"/>
      <c r="JSV452" s="80"/>
      <c r="JSW452" s="80"/>
      <c r="JSX452" s="80"/>
      <c r="JSY452" s="80"/>
      <c r="JSZ452" s="80"/>
      <c r="JTA452" s="80"/>
      <c r="JTB452" s="80"/>
      <c r="JTC452" s="80"/>
      <c r="JTD452" s="80"/>
      <c r="JTE452" s="80"/>
      <c r="JTF452" s="80"/>
      <c r="JTG452" s="80"/>
      <c r="JTH452" s="80"/>
      <c r="JTI452" s="80"/>
      <c r="JTJ452" s="80"/>
      <c r="JTK452" s="80"/>
      <c r="JTL452" s="80"/>
      <c r="JTM452" s="80"/>
      <c r="JTN452" s="80"/>
      <c r="JTO452" s="80"/>
      <c r="JTP452" s="80"/>
      <c r="JTQ452" s="80"/>
      <c r="JTR452" s="80"/>
      <c r="JTS452" s="80"/>
      <c r="JTT452" s="80"/>
      <c r="JTU452" s="80"/>
      <c r="JTV452" s="80"/>
      <c r="JTW452" s="80"/>
      <c r="JTX452" s="80"/>
      <c r="JTY452" s="80"/>
      <c r="JTZ452" s="80"/>
      <c r="JUA452" s="80"/>
      <c r="JUB452" s="80"/>
      <c r="JUC452" s="80"/>
      <c r="JUD452" s="80"/>
      <c r="JUE452" s="80"/>
      <c r="JUF452" s="80"/>
      <c r="JUG452" s="80"/>
      <c r="JUH452" s="80"/>
      <c r="JUI452" s="80"/>
      <c r="JUJ452" s="80"/>
      <c r="JUK452" s="80"/>
      <c r="JUL452" s="80"/>
      <c r="JUM452" s="80"/>
      <c r="JUN452" s="80"/>
      <c r="JUO452" s="80"/>
      <c r="JUP452" s="80"/>
      <c r="JUQ452" s="80"/>
      <c r="JUR452" s="80"/>
      <c r="JUS452" s="80"/>
      <c r="JUT452" s="80"/>
      <c r="JUU452" s="80"/>
      <c r="JUV452" s="80"/>
      <c r="JUW452" s="80"/>
      <c r="JUX452" s="80"/>
      <c r="JUY452" s="80"/>
      <c r="JUZ452" s="80"/>
      <c r="JVA452" s="80"/>
      <c r="JVB452" s="80"/>
      <c r="JVC452" s="80"/>
      <c r="JVD452" s="80"/>
      <c r="JVE452" s="80"/>
      <c r="JVF452" s="80"/>
      <c r="JVG452" s="80"/>
      <c r="JVH452" s="80"/>
      <c r="JVI452" s="80"/>
      <c r="JVJ452" s="80"/>
      <c r="JVK452" s="80"/>
      <c r="JVL452" s="80"/>
      <c r="JVM452" s="80"/>
      <c r="JVN452" s="80"/>
      <c r="JVO452" s="80"/>
      <c r="JVP452" s="80"/>
      <c r="JVQ452" s="80"/>
      <c r="JVR452" s="80"/>
      <c r="JVS452" s="80"/>
      <c r="JVT452" s="80"/>
      <c r="JVU452" s="80"/>
      <c r="JVV452" s="80"/>
      <c r="JVW452" s="80"/>
      <c r="JVX452" s="80"/>
      <c r="JVY452" s="80"/>
      <c r="JVZ452" s="80"/>
      <c r="JWA452" s="80"/>
      <c r="JWB452" s="80"/>
      <c r="JWC452" s="80"/>
      <c r="JWD452" s="80"/>
      <c r="JWE452" s="80"/>
      <c r="JWF452" s="80"/>
      <c r="JWG452" s="80"/>
      <c r="JWH452" s="80"/>
      <c r="JWI452" s="80"/>
      <c r="JWJ452" s="80"/>
      <c r="JWK452" s="80"/>
      <c r="JWL452" s="80"/>
      <c r="JWM452" s="80"/>
      <c r="JWN452" s="80"/>
      <c r="JWO452" s="80"/>
      <c r="JWP452" s="80"/>
      <c r="JWQ452" s="80"/>
      <c r="JWR452" s="80"/>
      <c r="JWS452" s="80"/>
      <c r="JWT452" s="80"/>
      <c r="JWU452" s="80"/>
      <c r="JWV452" s="80"/>
      <c r="JWW452" s="80"/>
      <c r="JWX452" s="80"/>
      <c r="JWY452" s="80"/>
      <c r="JWZ452" s="80"/>
      <c r="JXA452" s="80"/>
      <c r="JXB452" s="80"/>
      <c r="JXC452" s="80"/>
      <c r="JXD452" s="80"/>
      <c r="JXE452" s="80"/>
      <c r="JXF452" s="80"/>
      <c r="JXG452" s="80"/>
      <c r="JXH452" s="80"/>
      <c r="JXI452" s="80"/>
      <c r="JXJ452" s="80"/>
      <c r="JXK452" s="80"/>
      <c r="JXL452" s="80"/>
      <c r="JXM452" s="80"/>
      <c r="JXN452" s="80"/>
      <c r="JXO452" s="80"/>
      <c r="JXP452" s="80"/>
      <c r="JXQ452" s="80"/>
      <c r="JXR452" s="80"/>
      <c r="JXS452" s="80"/>
      <c r="JXT452" s="80"/>
      <c r="JXU452" s="80"/>
      <c r="JXV452" s="80"/>
      <c r="JXW452" s="80"/>
      <c r="JXX452" s="80"/>
      <c r="JXY452" s="80"/>
      <c r="JXZ452" s="80"/>
      <c r="JYA452" s="80"/>
      <c r="JYB452" s="80"/>
      <c r="JYC452" s="80"/>
      <c r="JYD452" s="80"/>
      <c r="JYE452" s="80"/>
      <c r="JYF452" s="80"/>
      <c r="JYG452" s="80"/>
      <c r="JYH452" s="80"/>
      <c r="JYI452" s="80"/>
      <c r="JYJ452" s="80"/>
      <c r="JYK452" s="80"/>
      <c r="JYL452" s="80"/>
      <c r="JYM452" s="80"/>
      <c r="JYN452" s="80"/>
      <c r="JYO452" s="80"/>
      <c r="JYP452" s="80"/>
      <c r="JYQ452" s="80"/>
      <c r="JYR452" s="80"/>
      <c r="JYS452" s="80"/>
      <c r="JYT452" s="80"/>
      <c r="JYU452" s="80"/>
      <c r="JYV452" s="80"/>
      <c r="JYW452" s="80"/>
      <c r="JYX452" s="80"/>
      <c r="JYY452" s="80"/>
      <c r="JYZ452" s="80"/>
      <c r="JZA452" s="80"/>
      <c r="JZB452" s="80"/>
      <c r="JZC452" s="80"/>
      <c r="JZD452" s="80"/>
      <c r="JZE452" s="80"/>
      <c r="JZF452" s="80"/>
      <c r="JZG452" s="80"/>
      <c r="JZH452" s="80"/>
      <c r="JZI452" s="80"/>
      <c r="JZJ452" s="80"/>
      <c r="JZK452" s="80"/>
      <c r="JZL452" s="80"/>
      <c r="JZM452" s="80"/>
      <c r="JZN452" s="80"/>
      <c r="JZO452" s="80"/>
      <c r="JZP452" s="80"/>
      <c r="JZQ452" s="80"/>
      <c r="JZR452" s="80"/>
      <c r="JZS452" s="80"/>
      <c r="JZT452" s="80"/>
      <c r="JZU452" s="80"/>
      <c r="JZV452" s="80"/>
      <c r="JZW452" s="80"/>
      <c r="JZX452" s="80"/>
      <c r="JZY452" s="80"/>
      <c r="JZZ452" s="80"/>
      <c r="KAA452" s="80"/>
      <c r="KAB452" s="80"/>
      <c r="KAC452" s="80"/>
      <c r="KAD452" s="80"/>
      <c r="KAE452" s="80"/>
      <c r="KAF452" s="80"/>
      <c r="KAG452" s="80"/>
      <c r="KAH452" s="80"/>
      <c r="KAI452" s="80"/>
      <c r="KAJ452" s="80"/>
      <c r="KAK452" s="80"/>
      <c r="KAL452" s="80"/>
      <c r="KAM452" s="80"/>
      <c r="KAN452" s="80"/>
      <c r="KAO452" s="80"/>
      <c r="KAP452" s="80"/>
      <c r="KAQ452" s="80"/>
      <c r="KAR452" s="80"/>
      <c r="KAS452" s="80"/>
      <c r="KAT452" s="80"/>
      <c r="KAU452" s="80"/>
      <c r="KAV452" s="80"/>
      <c r="KAW452" s="80"/>
      <c r="KAX452" s="80"/>
      <c r="KAY452" s="80"/>
      <c r="KAZ452" s="80"/>
      <c r="KBA452" s="80"/>
      <c r="KBB452" s="80"/>
      <c r="KBC452" s="80"/>
      <c r="KBD452" s="80"/>
      <c r="KBE452" s="80"/>
      <c r="KBF452" s="80"/>
      <c r="KBG452" s="80"/>
      <c r="KBH452" s="80"/>
      <c r="KBI452" s="80"/>
      <c r="KBJ452" s="80"/>
      <c r="KBK452" s="80"/>
      <c r="KBL452" s="80"/>
      <c r="KBM452" s="80"/>
      <c r="KBN452" s="80"/>
      <c r="KBO452" s="80"/>
      <c r="KBP452" s="80"/>
      <c r="KBQ452" s="80"/>
      <c r="KBR452" s="80"/>
      <c r="KBS452" s="80"/>
      <c r="KBT452" s="80"/>
      <c r="KBU452" s="80"/>
      <c r="KBV452" s="80"/>
      <c r="KBW452" s="80"/>
      <c r="KBX452" s="80"/>
      <c r="KBY452" s="80"/>
      <c r="KBZ452" s="80"/>
      <c r="KCA452" s="80"/>
      <c r="KCB452" s="80"/>
      <c r="KCC452" s="80"/>
      <c r="KCD452" s="80"/>
      <c r="KCE452" s="80"/>
      <c r="KCF452" s="80"/>
      <c r="KCG452" s="80"/>
      <c r="KCH452" s="80"/>
      <c r="KCI452" s="80"/>
      <c r="KCJ452" s="80"/>
      <c r="KCK452" s="80"/>
      <c r="KCL452" s="80"/>
      <c r="KCM452" s="80"/>
      <c r="KCN452" s="80"/>
      <c r="KCO452" s="80"/>
      <c r="KCP452" s="80"/>
      <c r="KCQ452" s="80"/>
      <c r="KCR452" s="80"/>
      <c r="KCS452" s="80"/>
      <c r="KCT452" s="80"/>
      <c r="KCU452" s="80"/>
      <c r="KCV452" s="80"/>
      <c r="KCW452" s="80"/>
      <c r="KCX452" s="80"/>
      <c r="KCY452" s="80"/>
      <c r="KCZ452" s="80"/>
      <c r="KDA452" s="80"/>
      <c r="KDB452" s="80"/>
      <c r="KDC452" s="80"/>
      <c r="KDD452" s="80"/>
      <c r="KDE452" s="80"/>
      <c r="KDF452" s="80"/>
      <c r="KDG452" s="80"/>
      <c r="KDH452" s="80"/>
      <c r="KDI452" s="80"/>
      <c r="KDJ452" s="80"/>
      <c r="KDK452" s="80"/>
      <c r="KDL452" s="80"/>
      <c r="KDM452" s="80"/>
      <c r="KDN452" s="80"/>
      <c r="KDO452" s="80"/>
      <c r="KDP452" s="80"/>
      <c r="KDQ452" s="80"/>
      <c r="KDR452" s="80"/>
      <c r="KDS452" s="80"/>
      <c r="KDT452" s="80"/>
      <c r="KDU452" s="80"/>
      <c r="KDV452" s="80"/>
      <c r="KDW452" s="80"/>
      <c r="KDX452" s="80"/>
      <c r="KDY452" s="80"/>
      <c r="KDZ452" s="80"/>
      <c r="KEA452" s="80"/>
      <c r="KEB452" s="80"/>
      <c r="KEC452" s="80"/>
      <c r="KED452" s="80"/>
      <c r="KEE452" s="80"/>
      <c r="KEF452" s="80"/>
      <c r="KEG452" s="80"/>
      <c r="KEH452" s="80"/>
      <c r="KEI452" s="80"/>
      <c r="KEJ452" s="80"/>
      <c r="KEK452" s="80"/>
      <c r="KEL452" s="80"/>
      <c r="KEM452" s="80"/>
      <c r="KEN452" s="80"/>
      <c r="KEO452" s="80"/>
      <c r="KEP452" s="80"/>
      <c r="KEQ452" s="80"/>
      <c r="KER452" s="80"/>
      <c r="KES452" s="80"/>
      <c r="KET452" s="80"/>
      <c r="KEU452" s="80"/>
      <c r="KEV452" s="80"/>
      <c r="KEW452" s="80"/>
      <c r="KEX452" s="80"/>
      <c r="KEY452" s="80"/>
      <c r="KEZ452" s="80"/>
      <c r="KFA452" s="80"/>
      <c r="KFB452" s="80"/>
      <c r="KFC452" s="80"/>
      <c r="KFD452" s="80"/>
      <c r="KFE452" s="80"/>
      <c r="KFF452" s="80"/>
      <c r="KFG452" s="80"/>
      <c r="KFH452" s="80"/>
      <c r="KFI452" s="80"/>
      <c r="KFJ452" s="80"/>
      <c r="KFK452" s="80"/>
      <c r="KFL452" s="80"/>
      <c r="KFM452" s="80"/>
      <c r="KFN452" s="80"/>
      <c r="KFO452" s="80"/>
      <c r="KFP452" s="80"/>
      <c r="KFQ452" s="80"/>
      <c r="KFR452" s="80"/>
      <c r="KFS452" s="80"/>
      <c r="KFT452" s="80"/>
      <c r="KFU452" s="80"/>
      <c r="KFV452" s="80"/>
      <c r="KFW452" s="80"/>
      <c r="KFX452" s="80"/>
      <c r="KFY452" s="80"/>
      <c r="KFZ452" s="80"/>
      <c r="KGA452" s="80"/>
      <c r="KGB452" s="80"/>
      <c r="KGC452" s="80"/>
      <c r="KGD452" s="80"/>
      <c r="KGE452" s="80"/>
      <c r="KGF452" s="80"/>
      <c r="KGG452" s="80"/>
      <c r="KGH452" s="80"/>
      <c r="KGI452" s="80"/>
      <c r="KGJ452" s="80"/>
      <c r="KGK452" s="80"/>
      <c r="KGL452" s="80"/>
      <c r="KGM452" s="80"/>
      <c r="KGN452" s="80"/>
      <c r="KGO452" s="80"/>
      <c r="KGP452" s="80"/>
      <c r="KGQ452" s="80"/>
      <c r="KGR452" s="80"/>
      <c r="KGS452" s="80"/>
      <c r="KGT452" s="80"/>
      <c r="KGU452" s="80"/>
      <c r="KGV452" s="80"/>
      <c r="KGW452" s="80"/>
      <c r="KGX452" s="80"/>
      <c r="KGY452" s="80"/>
      <c r="KGZ452" s="80"/>
      <c r="KHA452" s="80"/>
      <c r="KHB452" s="80"/>
      <c r="KHC452" s="80"/>
      <c r="KHD452" s="80"/>
      <c r="KHE452" s="80"/>
      <c r="KHF452" s="80"/>
      <c r="KHG452" s="80"/>
      <c r="KHH452" s="80"/>
      <c r="KHI452" s="80"/>
      <c r="KHJ452" s="80"/>
      <c r="KHK452" s="80"/>
      <c r="KHL452" s="80"/>
      <c r="KHM452" s="80"/>
      <c r="KHN452" s="80"/>
      <c r="KHO452" s="80"/>
      <c r="KHP452" s="80"/>
      <c r="KHQ452" s="80"/>
      <c r="KHR452" s="80"/>
      <c r="KHS452" s="80"/>
      <c r="KHT452" s="80"/>
      <c r="KHU452" s="80"/>
      <c r="KHV452" s="80"/>
      <c r="KHW452" s="80"/>
      <c r="KHX452" s="80"/>
      <c r="KHY452" s="80"/>
      <c r="KHZ452" s="80"/>
      <c r="KIA452" s="80"/>
      <c r="KIB452" s="80"/>
      <c r="KIC452" s="80"/>
      <c r="KID452" s="80"/>
      <c r="KIE452" s="80"/>
      <c r="KIF452" s="80"/>
      <c r="KIG452" s="80"/>
      <c r="KIH452" s="80"/>
      <c r="KII452" s="80"/>
      <c r="KIJ452" s="80"/>
      <c r="KIK452" s="80"/>
      <c r="KIL452" s="80"/>
      <c r="KIM452" s="80"/>
      <c r="KIN452" s="80"/>
      <c r="KIO452" s="80"/>
      <c r="KIP452" s="80"/>
      <c r="KIQ452" s="80"/>
      <c r="KIR452" s="80"/>
      <c r="KIS452" s="80"/>
      <c r="KIT452" s="80"/>
      <c r="KIU452" s="80"/>
      <c r="KIV452" s="80"/>
      <c r="KIW452" s="80"/>
      <c r="KIX452" s="80"/>
      <c r="KIY452" s="80"/>
      <c r="KIZ452" s="80"/>
      <c r="KJA452" s="80"/>
      <c r="KJB452" s="80"/>
      <c r="KJC452" s="80"/>
      <c r="KJD452" s="80"/>
      <c r="KJE452" s="80"/>
      <c r="KJF452" s="80"/>
      <c r="KJG452" s="80"/>
      <c r="KJH452" s="80"/>
      <c r="KJI452" s="80"/>
      <c r="KJJ452" s="80"/>
      <c r="KJK452" s="80"/>
      <c r="KJL452" s="80"/>
      <c r="KJM452" s="80"/>
      <c r="KJN452" s="80"/>
      <c r="KJO452" s="80"/>
      <c r="KJP452" s="80"/>
      <c r="KJQ452" s="80"/>
      <c r="KJR452" s="80"/>
      <c r="KJS452" s="80"/>
      <c r="KJT452" s="80"/>
      <c r="KJU452" s="80"/>
      <c r="KJV452" s="80"/>
      <c r="KJW452" s="80"/>
      <c r="KJX452" s="80"/>
      <c r="KJY452" s="80"/>
      <c r="KJZ452" s="80"/>
      <c r="KKA452" s="80"/>
      <c r="KKB452" s="80"/>
      <c r="KKC452" s="80"/>
      <c r="KKD452" s="80"/>
      <c r="KKE452" s="80"/>
      <c r="KKF452" s="80"/>
      <c r="KKG452" s="80"/>
      <c r="KKH452" s="80"/>
      <c r="KKI452" s="80"/>
      <c r="KKJ452" s="80"/>
      <c r="KKK452" s="80"/>
      <c r="KKL452" s="80"/>
      <c r="KKM452" s="80"/>
      <c r="KKN452" s="80"/>
      <c r="KKO452" s="80"/>
      <c r="KKP452" s="80"/>
      <c r="KKQ452" s="80"/>
      <c r="KKR452" s="80"/>
      <c r="KKS452" s="80"/>
      <c r="KKT452" s="80"/>
      <c r="KKU452" s="80"/>
      <c r="KKV452" s="80"/>
      <c r="KKW452" s="80"/>
      <c r="KKX452" s="80"/>
      <c r="KKY452" s="80"/>
      <c r="KKZ452" s="80"/>
      <c r="KLA452" s="80"/>
      <c r="KLB452" s="80"/>
      <c r="KLC452" s="80"/>
      <c r="KLD452" s="80"/>
      <c r="KLE452" s="80"/>
      <c r="KLF452" s="80"/>
      <c r="KLG452" s="80"/>
      <c r="KLH452" s="80"/>
      <c r="KLI452" s="80"/>
      <c r="KLJ452" s="80"/>
      <c r="KLK452" s="80"/>
      <c r="KLL452" s="80"/>
      <c r="KLM452" s="80"/>
      <c r="KLN452" s="80"/>
      <c r="KLO452" s="80"/>
      <c r="KLP452" s="80"/>
      <c r="KLQ452" s="80"/>
      <c r="KLR452" s="80"/>
      <c r="KLS452" s="80"/>
      <c r="KLT452" s="80"/>
      <c r="KLU452" s="80"/>
      <c r="KLV452" s="80"/>
      <c r="KLW452" s="80"/>
      <c r="KLX452" s="80"/>
      <c r="KLY452" s="80"/>
      <c r="KLZ452" s="80"/>
      <c r="KMA452" s="80"/>
      <c r="KMB452" s="80"/>
      <c r="KMC452" s="80"/>
      <c r="KMD452" s="80"/>
      <c r="KME452" s="80"/>
      <c r="KMF452" s="80"/>
      <c r="KMG452" s="80"/>
      <c r="KMH452" s="80"/>
      <c r="KMI452" s="80"/>
      <c r="KMJ452" s="80"/>
      <c r="KMK452" s="80"/>
      <c r="KML452" s="80"/>
      <c r="KMM452" s="80"/>
      <c r="KMN452" s="80"/>
      <c r="KMO452" s="80"/>
      <c r="KMP452" s="80"/>
      <c r="KMQ452" s="80"/>
      <c r="KMR452" s="80"/>
      <c r="KMS452" s="80"/>
      <c r="KMT452" s="80"/>
      <c r="KMU452" s="80"/>
      <c r="KMV452" s="80"/>
      <c r="KMW452" s="80"/>
      <c r="KMX452" s="80"/>
      <c r="KMY452" s="80"/>
      <c r="KMZ452" s="80"/>
      <c r="KNA452" s="80"/>
      <c r="KNB452" s="80"/>
      <c r="KNC452" s="80"/>
      <c r="KND452" s="80"/>
      <c r="KNE452" s="80"/>
      <c r="KNF452" s="80"/>
      <c r="KNG452" s="80"/>
      <c r="KNH452" s="80"/>
      <c r="KNI452" s="80"/>
      <c r="KNJ452" s="80"/>
      <c r="KNK452" s="80"/>
      <c r="KNL452" s="80"/>
      <c r="KNM452" s="80"/>
      <c r="KNN452" s="80"/>
      <c r="KNO452" s="80"/>
      <c r="KNP452" s="80"/>
      <c r="KNQ452" s="80"/>
      <c r="KNR452" s="80"/>
      <c r="KNS452" s="80"/>
      <c r="KNT452" s="80"/>
      <c r="KNU452" s="80"/>
      <c r="KNV452" s="80"/>
      <c r="KNW452" s="80"/>
      <c r="KNX452" s="80"/>
      <c r="KNY452" s="80"/>
      <c r="KNZ452" s="80"/>
      <c r="KOA452" s="80"/>
      <c r="KOB452" s="80"/>
      <c r="KOC452" s="80"/>
      <c r="KOD452" s="80"/>
      <c r="KOE452" s="80"/>
      <c r="KOF452" s="80"/>
      <c r="KOG452" s="80"/>
      <c r="KOH452" s="80"/>
      <c r="KOI452" s="80"/>
      <c r="KOJ452" s="80"/>
      <c r="KOK452" s="80"/>
      <c r="KOL452" s="80"/>
      <c r="KOM452" s="80"/>
      <c r="KON452" s="80"/>
      <c r="KOO452" s="80"/>
      <c r="KOP452" s="80"/>
      <c r="KOQ452" s="80"/>
      <c r="KOR452" s="80"/>
      <c r="KOS452" s="80"/>
      <c r="KOT452" s="80"/>
      <c r="KOU452" s="80"/>
      <c r="KOV452" s="80"/>
      <c r="KOW452" s="80"/>
      <c r="KOX452" s="80"/>
      <c r="KOY452" s="80"/>
      <c r="KOZ452" s="80"/>
      <c r="KPA452" s="80"/>
      <c r="KPB452" s="80"/>
      <c r="KPC452" s="80"/>
      <c r="KPD452" s="80"/>
      <c r="KPE452" s="80"/>
      <c r="KPF452" s="80"/>
      <c r="KPG452" s="80"/>
      <c r="KPH452" s="80"/>
      <c r="KPI452" s="80"/>
      <c r="KPJ452" s="80"/>
      <c r="KPK452" s="80"/>
      <c r="KPL452" s="80"/>
      <c r="KPM452" s="80"/>
      <c r="KPN452" s="80"/>
      <c r="KPO452" s="80"/>
      <c r="KPP452" s="80"/>
      <c r="KPQ452" s="80"/>
      <c r="KPR452" s="80"/>
      <c r="KPS452" s="80"/>
      <c r="KPT452" s="80"/>
      <c r="KPU452" s="80"/>
      <c r="KPV452" s="80"/>
      <c r="KPW452" s="80"/>
      <c r="KPX452" s="80"/>
      <c r="KPY452" s="80"/>
      <c r="KPZ452" s="80"/>
      <c r="KQA452" s="80"/>
      <c r="KQB452" s="80"/>
      <c r="KQC452" s="80"/>
      <c r="KQD452" s="80"/>
      <c r="KQE452" s="80"/>
      <c r="KQF452" s="80"/>
      <c r="KQG452" s="80"/>
      <c r="KQH452" s="80"/>
      <c r="KQI452" s="80"/>
      <c r="KQJ452" s="80"/>
      <c r="KQK452" s="80"/>
      <c r="KQL452" s="80"/>
      <c r="KQM452" s="80"/>
      <c r="KQN452" s="80"/>
      <c r="KQO452" s="80"/>
      <c r="KQP452" s="80"/>
      <c r="KQQ452" s="80"/>
      <c r="KQR452" s="80"/>
      <c r="KQS452" s="80"/>
      <c r="KQT452" s="80"/>
      <c r="KQU452" s="80"/>
      <c r="KQV452" s="80"/>
      <c r="KQW452" s="80"/>
      <c r="KQX452" s="80"/>
      <c r="KQY452" s="80"/>
      <c r="KQZ452" s="80"/>
      <c r="KRA452" s="80"/>
      <c r="KRB452" s="80"/>
      <c r="KRC452" s="80"/>
      <c r="KRD452" s="80"/>
      <c r="KRE452" s="80"/>
      <c r="KRF452" s="80"/>
      <c r="KRG452" s="80"/>
      <c r="KRH452" s="80"/>
      <c r="KRI452" s="80"/>
      <c r="KRJ452" s="80"/>
      <c r="KRK452" s="80"/>
      <c r="KRL452" s="80"/>
      <c r="KRM452" s="80"/>
      <c r="KRN452" s="80"/>
      <c r="KRO452" s="80"/>
      <c r="KRP452" s="80"/>
      <c r="KRQ452" s="80"/>
      <c r="KRR452" s="80"/>
      <c r="KRS452" s="80"/>
      <c r="KRT452" s="80"/>
      <c r="KRU452" s="80"/>
      <c r="KRV452" s="80"/>
      <c r="KRW452" s="80"/>
      <c r="KRX452" s="80"/>
      <c r="KRY452" s="80"/>
      <c r="KRZ452" s="80"/>
      <c r="KSA452" s="80"/>
      <c r="KSB452" s="80"/>
      <c r="KSC452" s="80"/>
      <c r="KSD452" s="80"/>
      <c r="KSE452" s="80"/>
      <c r="KSF452" s="80"/>
      <c r="KSG452" s="80"/>
      <c r="KSH452" s="80"/>
      <c r="KSI452" s="80"/>
      <c r="KSJ452" s="80"/>
      <c r="KSK452" s="80"/>
      <c r="KSL452" s="80"/>
      <c r="KSM452" s="80"/>
      <c r="KSN452" s="80"/>
      <c r="KSO452" s="80"/>
      <c r="KSP452" s="80"/>
      <c r="KSQ452" s="80"/>
      <c r="KSR452" s="80"/>
      <c r="KSS452" s="80"/>
      <c r="KST452" s="80"/>
      <c r="KSU452" s="80"/>
      <c r="KSV452" s="80"/>
      <c r="KSW452" s="80"/>
      <c r="KSX452" s="80"/>
      <c r="KSY452" s="80"/>
      <c r="KSZ452" s="80"/>
      <c r="KTA452" s="80"/>
      <c r="KTB452" s="80"/>
      <c r="KTC452" s="80"/>
      <c r="KTD452" s="80"/>
      <c r="KTE452" s="80"/>
      <c r="KTF452" s="80"/>
      <c r="KTG452" s="80"/>
      <c r="KTH452" s="80"/>
      <c r="KTI452" s="80"/>
      <c r="KTJ452" s="80"/>
      <c r="KTK452" s="80"/>
      <c r="KTL452" s="80"/>
      <c r="KTM452" s="80"/>
      <c r="KTN452" s="80"/>
      <c r="KTO452" s="80"/>
      <c r="KTP452" s="80"/>
      <c r="KTQ452" s="80"/>
      <c r="KTR452" s="80"/>
      <c r="KTS452" s="80"/>
      <c r="KTT452" s="80"/>
      <c r="KTU452" s="80"/>
      <c r="KTV452" s="80"/>
      <c r="KTW452" s="80"/>
      <c r="KTX452" s="80"/>
      <c r="KTY452" s="80"/>
      <c r="KTZ452" s="80"/>
      <c r="KUA452" s="80"/>
      <c r="KUB452" s="80"/>
      <c r="KUC452" s="80"/>
      <c r="KUD452" s="80"/>
      <c r="KUE452" s="80"/>
      <c r="KUF452" s="80"/>
      <c r="KUG452" s="80"/>
      <c r="KUH452" s="80"/>
      <c r="KUI452" s="80"/>
      <c r="KUJ452" s="80"/>
      <c r="KUK452" s="80"/>
      <c r="KUL452" s="80"/>
      <c r="KUM452" s="80"/>
      <c r="KUN452" s="80"/>
      <c r="KUO452" s="80"/>
      <c r="KUP452" s="80"/>
      <c r="KUQ452" s="80"/>
      <c r="KUR452" s="80"/>
      <c r="KUS452" s="80"/>
      <c r="KUT452" s="80"/>
      <c r="KUU452" s="80"/>
      <c r="KUV452" s="80"/>
      <c r="KUW452" s="80"/>
      <c r="KUX452" s="80"/>
      <c r="KUY452" s="80"/>
      <c r="KUZ452" s="80"/>
      <c r="KVA452" s="80"/>
      <c r="KVB452" s="80"/>
      <c r="KVC452" s="80"/>
      <c r="KVD452" s="80"/>
      <c r="KVE452" s="80"/>
      <c r="KVF452" s="80"/>
      <c r="KVG452" s="80"/>
      <c r="KVH452" s="80"/>
      <c r="KVI452" s="80"/>
      <c r="KVJ452" s="80"/>
      <c r="KVK452" s="80"/>
      <c r="KVL452" s="80"/>
      <c r="KVM452" s="80"/>
      <c r="KVN452" s="80"/>
      <c r="KVO452" s="80"/>
      <c r="KVP452" s="80"/>
      <c r="KVQ452" s="80"/>
      <c r="KVR452" s="80"/>
      <c r="KVS452" s="80"/>
      <c r="KVT452" s="80"/>
      <c r="KVU452" s="80"/>
      <c r="KVV452" s="80"/>
      <c r="KVW452" s="80"/>
      <c r="KVX452" s="80"/>
      <c r="KVY452" s="80"/>
      <c r="KVZ452" s="80"/>
      <c r="KWA452" s="80"/>
      <c r="KWB452" s="80"/>
      <c r="KWC452" s="80"/>
      <c r="KWD452" s="80"/>
      <c r="KWE452" s="80"/>
      <c r="KWF452" s="80"/>
      <c r="KWG452" s="80"/>
      <c r="KWH452" s="80"/>
      <c r="KWI452" s="80"/>
      <c r="KWJ452" s="80"/>
      <c r="KWK452" s="80"/>
      <c r="KWL452" s="80"/>
      <c r="KWM452" s="80"/>
      <c r="KWN452" s="80"/>
      <c r="KWO452" s="80"/>
      <c r="KWP452" s="80"/>
      <c r="KWQ452" s="80"/>
      <c r="KWR452" s="80"/>
      <c r="KWS452" s="80"/>
      <c r="KWT452" s="80"/>
      <c r="KWU452" s="80"/>
      <c r="KWV452" s="80"/>
      <c r="KWW452" s="80"/>
      <c r="KWX452" s="80"/>
      <c r="KWY452" s="80"/>
      <c r="KWZ452" s="80"/>
      <c r="KXA452" s="80"/>
      <c r="KXB452" s="80"/>
      <c r="KXC452" s="80"/>
      <c r="KXD452" s="80"/>
      <c r="KXE452" s="80"/>
      <c r="KXF452" s="80"/>
      <c r="KXG452" s="80"/>
      <c r="KXH452" s="80"/>
      <c r="KXI452" s="80"/>
      <c r="KXJ452" s="80"/>
      <c r="KXK452" s="80"/>
      <c r="KXL452" s="80"/>
      <c r="KXM452" s="80"/>
      <c r="KXN452" s="80"/>
      <c r="KXO452" s="80"/>
      <c r="KXP452" s="80"/>
      <c r="KXQ452" s="80"/>
      <c r="KXR452" s="80"/>
      <c r="KXS452" s="80"/>
      <c r="KXT452" s="80"/>
      <c r="KXU452" s="80"/>
      <c r="KXV452" s="80"/>
      <c r="KXW452" s="80"/>
      <c r="KXX452" s="80"/>
      <c r="KXY452" s="80"/>
      <c r="KXZ452" s="80"/>
      <c r="KYA452" s="80"/>
      <c r="KYB452" s="80"/>
      <c r="KYC452" s="80"/>
      <c r="KYD452" s="80"/>
      <c r="KYE452" s="80"/>
      <c r="KYF452" s="80"/>
      <c r="KYG452" s="80"/>
      <c r="KYH452" s="80"/>
      <c r="KYI452" s="80"/>
      <c r="KYJ452" s="80"/>
      <c r="KYK452" s="80"/>
      <c r="KYL452" s="80"/>
      <c r="KYM452" s="80"/>
      <c r="KYN452" s="80"/>
      <c r="KYO452" s="80"/>
      <c r="KYP452" s="80"/>
      <c r="KYQ452" s="80"/>
      <c r="KYR452" s="80"/>
      <c r="KYS452" s="80"/>
      <c r="KYT452" s="80"/>
      <c r="KYU452" s="80"/>
      <c r="KYV452" s="80"/>
      <c r="KYW452" s="80"/>
      <c r="KYX452" s="80"/>
      <c r="KYY452" s="80"/>
      <c r="KYZ452" s="80"/>
      <c r="KZA452" s="80"/>
      <c r="KZB452" s="80"/>
      <c r="KZC452" s="80"/>
      <c r="KZD452" s="80"/>
      <c r="KZE452" s="80"/>
      <c r="KZF452" s="80"/>
      <c r="KZG452" s="80"/>
      <c r="KZH452" s="80"/>
      <c r="KZI452" s="80"/>
      <c r="KZJ452" s="80"/>
      <c r="KZK452" s="80"/>
      <c r="KZL452" s="80"/>
      <c r="KZM452" s="80"/>
      <c r="KZN452" s="80"/>
      <c r="KZO452" s="80"/>
      <c r="KZP452" s="80"/>
      <c r="KZQ452" s="80"/>
      <c r="KZR452" s="80"/>
      <c r="KZS452" s="80"/>
      <c r="KZT452" s="80"/>
      <c r="KZU452" s="80"/>
      <c r="KZV452" s="80"/>
      <c r="KZW452" s="80"/>
      <c r="KZX452" s="80"/>
      <c r="KZY452" s="80"/>
      <c r="KZZ452" s="80"/>
      <c r="LAA452" s="80"/>
      <c r="LAB452" s="80"/>
      <c r="LAC452" s="80"/>
      <c r="LAD452" s="80"/>
      <c r="LAE452" s="80"/>
      <c r="LAF452" s="80"/>
      <c r="LAG452" s="80"/>
      <c r="LAH452" s="80"/>
      <c r="LAI452" s="80"/>
      <c r="LAJ452" s="80"/>
      <c r="LAK452" s="80"/>
      <c r="LAL452" s="80"/>
      <c r="LAM452" s="80"/>
      <c r="LAN452" s="80"/>
      <c r="LAO452" s="80"/>
      <c r="LAP452" s="80"/>
      <c r="LAQ452" s="80"/>
      <c r="LAR452" s="80"/>
      <c r="LAS452" s="80"/>
      <c r="LAT452" s="80"/>
      <c r="LAU452" s="80"/>
      <c r="LAV452" s="80"/>
      <c r="LAW452" s="80"/>
      <c r="LAX452" s="80"/>
      <c r="LAY452" s="80"/>
      <c r="LAZ452" s="80"/>
      <c r="LBA452" s="80"/>
      <c r="LBB452" s="80"/>
      <c r="LBC452" s="80"/>
      <c r="LBD452" s="80"/>
      <c r="LBE452" s="80"/>
      <c r="LBF452" s="80"/>
      <c r="LBG452" s="80"/>
      <c r="LBH452" s="80"/>
      <c r="LBI452" s="80"/>
      <c r="LBJ452" s="80"/>
      <c r="LBK452" s="80"/>
      <c r="LBL452" s="80"/>
      <c r="LBM452" s="80"/>
      <c r="LBN452" s="80"/>
      <c r="LBO452" s="80"/>
      <c r="LBP452" s="80"/>
      <c r="LBQ452" s="80"/>
      <c r="LBR452" s="80"/>
      <c r="LBS452" s="80"/>
      <c r="LBT452" s="80"/>
      <c r="LBU452" s="80"/>
      <c r="LBV452" s="80"/>
      <c r="LBW452" s="80"/>
      <c r="LBX452" s="80"/>
      <c r="LBY452" s="80"/>
      <c r="LBZ452" s="80"/>
      <c r="LCA452" s="80"/>
      <c r="LCB452" s="80"/>
      <c r="LCC452" s="80"/>
      <c r="LCD452" s="80"/>
      <c r="LCE452" s="80"/>
      <c r="LCF452" s="80"/>
      <c r="LCG452" s="80"/>
      <c r="LCH452" s="80"/>
      <c r="LCI452" s="80"/>
      <c r="LCJ452" s="80"/>
      <c r="LCK452" s="80"/>
      <c r="LCL452" s="80"/>
      <c r="LCM452" s="80"/>
      <c r="LCN452" s="80"/>
      <c r="LCO452" s="80"/>
      <c r="LCP452" s="80"/>
      <c r="LCQ452" s="80"/>
      <c r="LCR452" s="80"/>
      <c r="LCS452" s="80"/>
      <c r="LCT452" s="80"/>
      <c r="LCU452" s="80"/>
      <c r="LCV452" s="80"/>
      <c r="LCW452" s="80"/>
      <c r="LCX452" s="80"/>
      <c r="LCY452" s="80"/>
      <c r="LCZ452" s="80"/>
      <c r="LDA452" s="80"/>
      <c r="LDB452" s="80"/>
      <c r="LDC452" s="80"/>
      <c r="LDD452" s="80"/>
      <c r="LDE452" s="80"/>
      <c r="LDF452" s="80"/>
      <c r="LDG452" s="80"/>
      <c r="LDH452" s="80"/>
      <c r="LDI452" s="80"/>
      <c r="LDJ452" s="80"/>
      <c r="LDK452" s="80"/>
      <c r="LDL452" s="80"/>
      <c r="LDM452" s="80"/>
      <c r="LDN452" s="80"/>
      <c r="LDO452" s="80"/>
      <c r="LDP452" s="80"/>
      <c r="LDQ452" s="80"/>
      <c r="LDR452" s="80"/>
      <c r="LDS452" s="80"/>
      <c r="LDT452" s="80"/>
      <c r="LDU452" s="80"/>
      <c r="LDV452" s="80"/>
      <c r="LDW452" s="80"/>
      <c r="LDX452" s="80"/>
      <c r="LDY452" s="80"/>
      <c r="LDZ452" s="80"/>
      <c r="LEA452" s="80"/>
      <c r="LEB452" s="80"/>
      <c r="LEC452" s="80"/>
      <c r="LED452" s="80"/>
      <c r="LEE452" s="80"/>
      <c r="LEF452" s="80"/>
      <c r="LEG452" s="80"/>
      <c r="LEH452" s="80"/>
      <c r="LEI452" s="80"/>
      <c r="LEJ452" s="80"/>
      <c r="LEK452" s="80"/>
      <c r="LEL452" s="80"/>
      <c r="LEM452" s="80"/>
      <c r="LEN452" s="80"/>
      <c r="LEO452" s="80"/>
      <c r="LEP452" s="80"/>
      <c r="LEQ452" s="80"/>
      <c r="LER452" s="80"/>
      <c r="LES452" s="80"/>
      <c r="LET452" s="80"/>
      <c r="LEU452" s="80"/>
      <c r="LEV452" s="80"/>
      <c r="LEW452" s="80"/>
      <c r="LEX452" s="80"/>
      <c r="LEY452" s="80"/>
      <c r="LEZ452" s="80"/>
      <c r="LFA452" s="80"/>
      <c r="LFB452" s="80"/>
      <c r="LFC452" s="80"/>
      <c r="LFD452" s="80"/>
      <c r="LFE452" s="80"/>
      <c r="LFF452" s="80"/>
      <c r="LFG452" s="80"/>
      <c r="LFH452" s="80"/>
      <c r="LFI452" s="80"/>
      <c r="LFJ452" s="80"/>
      <c r="LFK452" s="80"/>
      <c r="LFL452" s="80"/>
      <c r="LFM452" s="80"/>
      <c r="LFN452" s="80"/>
      <c r="LFO452" s="80"/>
      <c r="LFP452" s="80"/>
      <c r="LFQ452" s="80"/>
      <c r="LFR452" s="80"/>
      <c r="LFS452" s="80"/>
      <c r="LFT452" s="80"/>
      <c r="LFU452" s="80"/>
      <c r="LFV452" s="80"/>
      <c r="LFW452" s="80"/>
      <c r="LFX452" s="80"/>
      <c r="LFY452" s="80"/>
      <c r="LFZ452" s="80"/>
      <c r="LGA452" s="80"/>
      <c r="LGB452" s="80"/>
      <c r="LGC452" s="80"/>
      <c r="LGD452" s="80"/>
      <c r="LGE452" s="80"/>
      <c r="LGF452" s="80"/>
      <c r="LGG452" s="80"/>
      <c r="LGH452" s="80"/>
      <c r="LGI452" s="80"/>
      <c r="LGJ452" s="80"/>
      <c r="LGK452" s="80"/>
      <c r="LGL452" s="80"/>
      <c r="LGM452" s="80"/>
      <c r="LGN452" s="80"/>
      <c r="LGO452" s="80"/>
      <c r="LGP452" s="80"/>
      <c r="LGQ452" s="80"/>
      <c r="LGR452" s="80"/>
      <c r="LGS452" s="80"/>
      <c r="LGT452" s="80"/>
      <c r="LGU452" s="80"/>
      <c r="LGV452" s="80"/>
      <c r="LGW452" s="80"/>
      <c r="LGX452" s="80"/>
      <c r="LGY452" s="80"/>
      <c r="LGZ452" s="80"/>
      <c r="LHA452" s="80"/>
      <c r="LHB452" s="80"/>
      <c r="LHC452" s="80"/>
      <c r="LHD452" s="80"/>
      <c r="LHE452" s="80"/>
      <c r="LHF452" s="80"/>
      <c r="LHG452" s="80"/>
      <c r="LHH452" s="80"/>
      <c r="LHI452" s="80"/>
      <c r="LHJ452" s="80"/>
      <c r="LHK452" s="80"/>
      <c r="LHL452" s="80"/>
      <c r="LHM452" s="80"/>
      <c r="LHN452" s="80"/>
      <c r="LHO452" s="80"/>
      <c r="LHP452" s="80"/>
      <c r="LHQ452" s="80"/>
      <c r="LHR452" s="80"/>
      <c r="LHS452" s="80"/>
      <c r="LHT452" s="80"/>
      <c r="LHU452" s="80"/>
      <c r="LHV452" s="80"/>
      <c r="LHW452" s="80"/>
      <c r="LHX452" s="80"/>
      <c r="LHY452" s="80"/>
      <c r="LHZ452" s="80"/>
      <c r="LIA452" s="80"/>
      <c r="LIB452" s="80"/>
      <c r="LIC452" s="80"/>
      <c r="LID452" s="80"/>
      <c r="LIE452" s="80"/>
      <c r="LIF452" s="80"/>
      <c r="LIG452" s="80"/>
      <c r="LIH452" s="80"/>
      <c r="LII452" s="80"/>
      <c r="LIJ452" s="80"/>
      <c r="LIK452" s="80"/>
      <c r="LIL452" s="80"/>
      <c r="LIM452" s="80"/>
      <c r="LIN452" s="80"/>
      <c r="LIO452" s="80"/>
      <c r="LIP452" s="80"/>
      <c r="LIQ452" s="80"/>
      <c r="LIR452" s="80"/>
      <c r="LIS452" s="80"/>
      <c r="LIT452" s="80"/>
      <c r="LIU452" s="80"/>
      <c r="LIV452" s="80"/>
      <c r="LIW452" s="80"/>
      <c r="LIX452" s="80"/>
      <c r="LIY452" s="80"/>
      <c r="LIZ452" s="80"/>
      <c r="LJA452" s="80"/>
      <c r="LJB452" s="80"/>
      <c r="LJC452" s="80"/>
      <c r="LJD452" s="80"/>
      <c r="LJE452" s="80"/>
      <c r="LJF452" s="80"/>
      <c r="LJG452" s="80"/>
      <c r="LJH452" s="80"/>
      <c r="LJI452" s="80"/>
      <c r="LJJ452" s="80"/>
      <c r="LJK452" s="80"/>
      <c r="LJL452" s="80"/>
      <c r="LJM452" s="80"/>
      <c r="LJN452" s="80"/>
      <c r="LJO452" s="80"/>
      <c r="LJP452" s="80"/>
      <c r="LJQ452" s="80"/>
      <c r="LJR452" s="80"/>
      <c r="LJS452" s="80"/>
      <c r="LJT452" s="80"/>
      <c r="LJU452" s="80"/>
      <c r="LJV452" s="80"/>
      <c r="LJW452" s="80"/>
      <c r="LJX452" s="80"/>
      <c r="LJY452" s="80"/>
      <c r="LJZ452" s="80"/>
      <c r="LKA452" s="80"/>
      <c r="LKB452" s="80"/>
      <c r="LKC452" s="80"/>
      <c r="LKD452" s="80"/>
      <c r="LKE452" s="80"/>
      <c r="LKF452" s="80"/>
      <c r="LKG452" s="80"/>
      <c r="LKH452" s="80"/>
      <c r="LKI452" s="80"/>
      <c r="LKJ452" s="80"/>
      <c r="LKK452" s="80"/>
      <c r="LKL452" s="80"/>
      <c r="LKM452" s="80"/>
      <c r="LKN452" s="80"/>
      <c r="LKO452" s="80"/>
      <c r="LKP452" s="80"/>
      <c r="LKQ452" s="80"/>
      <c r="LKR452" s="80"/>
      <c r="LKS452" s="80"/>
      <c r="LKT452" s="80"/>
      <c r="LKU452" s="80"/>
      <c r="LKV452" s="80"/>
      <c r="LKW452" s="80"/>
      <c r="LKX452" s="80"/>
      <c r="LKY452" s="80"/>
      <c r="LKZ452" s="80"/>
      <c r="LLA452" s="80"/>
      <c r="LLB452" s="80"/>
      <c r="LLC452" s="80"/>
      <c r="LLD452" s="80"/>
      <c r="LLE452" s="80"/>
      <c r="LLF452" s="80"/>
      <c r="LLG452" s="80"/>
      <c r="LLH452" s="80"/>
      <c r="LLI452" s="80"/>
      <c r="LLJ452" s="80"/>
      <c r="LLK452" s="80"/>
      <c r="LLL452" s="80"/>
      <c r="LLM452" s="80"/>
      <c r="LLN452" s="80"/>
      <c r="LLO452" s="80"/>
      <c r="LLP452" s="80"/>
      <c r="LLQ452" s="80"/>
      <c r="LLR452" s="80"/>
      <c r="LLS452" s="80"/>
      <c r="LLT452" s="80"/>
      <c r="LLU452" s="80"/>
      <c r="LLV452" s="80"/>
      <c r="LLW452" s="80"/>
      <c r="LLX452" s="80"/>
      <c r="LLY452" s="80"/>
      <c r="LLZ452" s="80"/>
      <c r="LMA452" s="80"/>
      <c r="LMB452" s="80"/>
      <c r="LMC452" s="80"/>
      <c r="LMD452" s="80"/>
      <c r="LME452" s="80"/>
      <c r="LMF452" s="80"/>
      <c r="LMG452" s="80"/>
      <c r="LMH452" s="80"/>
      <c r="LMI452" s="80"/>
      <c r="LMJ452" s="80"/>
      <c r="LMK452" s="80"/>
      <c r="LML452" s="80"/>
      <c r="LMM452" s="80"/>
      <c r="LMN452" s="80"/>
      <c r="LMO452" s="80"/>
      <c r="LMP452" s="80"/>
      <c r="LMQ452" s="80"/>
      <c r="LMR452" s="80"/>
      <c r="LMS452" s="80"/>
      <c r="LMT452" s="80"/>
      <c r="LMU452" s="80"/>
      <c r="LMV452" s="80"/>
      <c r="LMW452" s="80"/>
      <c r="LMX452" s="80"/>
      <c r="LMY452" s="80"/>
      <c r="LMZ452" s="80"/>
      <c r="LNA452" s="80"/>
      <c r="LNB452" s="80"/>
      <c r="LNC452" s="80"/>
      <c r="LND452" s="80"/>
      <c r="LNE452" s="80"/>
      <c r="LNF452" s="80"/>
      <c r="LNG452" s="80"/>
      <c r="LNH452" s="80"/>
      <c r="LNI452" s="80"/>
      <c r="LNJ452" s="80"/>
      <c r="LNK452" s="80"/>
      <c r="LNL452" s="80"/>
      <c r="LNM452" s="80"/>
      <c r="LNN452" s="80"/>
      <c r="LNO452" s="80"/>
      <c r="LNP452" s="80"/>
      <c r="LNQ452" s="80"/>
      <c r="LNR452" s="80"/>
      <c r="LNS452" s="80"/>
      <c r="LNT452" s="80"/>
      <c r="LNU452" s="80"/>
      <c r="LNV452" s="80"/>
      <c r="LNW452" s="80"/>
      <c r="LNX452" s="80"/>
      <c r="LNY452" s="80"/>
      <c r="LNZ452" s="80"/>
      <c r="LOA452" s="80"/>
      <c r="LOB452" s="80"/>
      <c r="LOC452" s="80"/>
      <c r="LOD452" s="80"/>
      <c r="LOE452" s="80"/>
      <c r="LOF452" s="80"/>
      <c r="LOG452" s="80"/>
      <c r="LOH452" s="80"/>
      <c r="LOI452" s="80"/>
      <c r="LOJ452" s="80"/>
      <c r="LOK452" s="80"/>
      <c r="LOL452" s="80"/>
      <c r="LOM452" s="80"/>
      <c r="LON452" s="80"/>
      <c r="LOO452" s="80"/>
      <c r="LOP452" s="80"/>
      <c r="LOQ452" s="80"/>
      <c r="LOR452" s="80"/>
      <c r="LOS452" s="80"/>
      <c r="LOT452" s="80"/>
      <c r="LOU452" s="80"/>
      <c r="LOV452" s="80"/>
      <c r="LOW452" s="80"/>
      <c r="LOX452" s="80"/>
      <c r="LOY452" s="80"/>
      <c r="LOZ452" s="80"/>
      <c r="LPA452" s="80"/>
      <c r="LPB452" s="80"/>
      <c r="LPC452" s="80"/>
      <c r="LPD452" s="80"/>
      <c r="LPE452" s="80"/>
      <c r="LPF452" s="80"/>
      <c r="LPG452" s="80"/>
      <c r="LPH452" s="80"/>
      <c r="LPI452" s="80"/>
      <c r="LPJ452" s="80"/>
      <c r="LPK452" s="80"/>
      <c r="LPL452" s="80"/>
      <c r="LPM452" s="80"/>
      <c r="LPN452" s="80"/>
      <c r="LPO452" s="80"/>
      <c r="LPP452" s="80"/>
      <c r="LPQ452" s="80"/>
      <c r="LPR452" s="80"/>
      <c r="LPS452" s="80"/>
      <c r="LPT452" s="80"/>
      <c r="LPU452" s="80"/>
      <c r="LPV452" s="80"/>
      <c r="LPW452" s="80"/>
      <c r="LPX452" s="80"/>
      <c r="LPY452" s="80"/>
      <c r="LPZ452" s="80"/>
      <c r="LQA452" s="80"/>
      <c r="LQB452" s="80"/>
      <c r="LQC452" s="80"/>
      <c r="LQD452" s="80"/>
      <c r="LQE452" s="80"/>
      <c r="LQF452" s="80"/>
      <c r="LQG452" s="80"/>
      <c r="LQH452" s="80"/>
      <c r="LQI452" s="80"/>
      <c r="LQJ452" s="80"/>
      <c r="LQK452" s="80"/>
      <c r="LQL452" s="80"/>
      <c r="LQM452" s="80"/>
      <c r="LQN452" s="80"/>
      <c r="LQO452" s="80"/>
      <c r="LQP452" s="80"/>
      <c r="LQQ452" s="80"/>
      <c r="LQR452" s="80"/>
      <c r="LQS452" s="80"/>
      <c r="LQT452" s="80"/>
      <c r="LQU452" s="80"/>
      <c r="LQV452" s="80"/>
      <c r="LQW452" s="80"/>
      <c r="LQX452" s="80"/>
      <c r="LQY452" s="80"/>
      <c r="LQZ452" s="80"/>
      <c r="LRA452" s="80"/>
      <c r="LRB452" s="80"/>
      <c r="LRC452" s="80"/>
      <c r="LRD452" s="80"/>
      <c r="LRE452" s="80"/>
      <c r="LRF452" s="80"/>
      <c r="LRG452" s="80"/>
      <c r="LRH452" s="80"/>
      <c r="LRI452" s="80"/>
      <c r="LRJ452" s="80"/>
      <c r="LRK452" s="80"/>
      <c r="LRL452" s="80"/>
      <c r="LRM452" s="80"/>
      <c r="LRN452" s="80"/>
      <c r="LRO452" s="80"/>
      <c r="LRP452" s="80"/>
      <c r="LRQ452" s="80"/>
      <c r="LRR452" s="80"/>
      <c r="LRS452" s="80"/>
      <c r="LRT452" s="80"/>
      <c r="LRU452" s="80"/>
      <c r="LRV452" s="80"/>
      <c r="LRW452" s="80"/>
      <c r="LRX452" s="80"/>
      <c r="LRY452" s="80"/>
      <c r="LRZ452" s="80"/>
      <c r="LSA452" s="80"/>
      <c r="LSB452" s="80"/>
      <c r="LSC452" s="80"/>
      <c r="LSD452" s="80"/>
      <c r="LSE452" s="80"/>
      <c r="LSF452" s="80"/>
      <c r="LSG452" s="80"/>
      <c r="LSH452" s="80"/>
      <c r="LSI452" s="80"/>
      <c r="LSJ452" s="80"/>
      <c r="LSK452" s="80"/>
      <c r="LSL452" s="80"/>
      <c r="LSM452" s="80"/>
      <c r="LSN452" s="80"/>
      <c r="LSO452" s="80"/>
      <c r="LSP452" s="80"/>
      <c r="LSQ452" s="80"/>
      <c r="LSR452" s="80"/>
      <c r="LSS452" s="80"/>
      <c r="LST452" s="80"/>
      <c r="LSU452" s="80"/>
      <c r="LSV452" s="80"/>
      <c r="LSW452" s="80"/>
      <c r="LSX452" s="80"/>
      <c r="LSY452" s="80"/>
      <c r="LSZ452" s="80"/>
      <c r="LTA452" s="80"/>
      <c r="LTB452" s="80"/>
      <c r="LTC452" s="80"/>
      <c r="LTD452" s="80"/>
      <c r="LTE452" s="80"/>
      <c r="LTF452" s="80"/>
      <c r="LTG452" s="80"/>
      <c r="LTH452" s="80"/>
      <c r="LTI452" s="80"/>
      <c r="LTJ452" s="80"/>
      <c r="LTK452" s="80"/>
      <c r="LTL452" s="80"/>
      <c r="LTM452" s="80"/>
      <c r="LTN452" s="80"/>
      <c r="LTO452" s="80"/>
      <c r="LTP452" s="80"/>
      <c r="LTQ452" s="80"/>
      <c r="LTR452" s="80"/>
      <c r="LTS452" s="80"/>
      <c r="LTT452" s="80"/>
      <c r="LTU452" s="80"/>
      <c r="LTV452" s="80"/>
      <c r="LTW452" s="80"/>
      <c r="LTX452" s="80"/>
      <c r="LTY452" s="80"/>
      <c r="LTZ452" s="80"/>
      <c r="LUA452" s="80"/>
      <c r="LUB452" s="80"/>
      <c r="LUC452" s="80"/>
      <c r="LUD452" s="80"/>
      <c r="LUE452" s="80"/>
      <c r="LUF452" s="80"/>
      <c r="LUG452" s="80"/>
      <c r="LUH452" s="80"/>
      <c r="LUI452" s="80"/>
      <c r="LUJ452" s="80"/>
      <c r="LUK452" s="80"/>
      <c r="LUL452" s="80"/>
      <c r="LUM452" s="80"/>
      <c r="LUN452" s="80"/>
      <c r="LUO452" s="80"/>
      <c r="LUP452" s="80"/>
      <c r="LUQ452" s="80"/>
      <c r="LUR452" s="80"/>
      <c r="LUS452" s="80"/>
      <c r="LUT452" s="80"/>
      <c r="LUU452" s="80"/>
      <c r="LUV452" s="80"/>
      <c r="LUW452" s="80"/>
      <c r="LUX452" s="80"/>
      <c r="LUY452" s="80"/>
      <c r="LUZ452" s="80"/>
      <c r="LVA452" s="80"/>
      <c r="LVB452" s="80"/>
      <c r="LVC452" s="80"/>
      <c r="LVD452" s="80"/>
      <c r="LVE452" s="80"/>
      <c r="LVF452" s="80"/>
      <c r="LVG452" s="80"/>
      <c r="LVH452" s="80"/>
      <c r="LVI452" s="80"/>
      <c r="LVJ452" s="80"/>
      <c r="LVK452" s="80"/>
      <c r="LVL452" s="80"/>
      <c r="LVM452" s="80"/>
      <c r="LVN452" s="80"/>
      <c r="LVO452" s="80"/>
      <c r="LVP452" s="80"/>
      <c r="LVQ452" s="80"/>
      <c r="LVR452" s="80"/>
      <c r="LVS452" s="80"/>
      <c r="LVT452" s="80"/>
      <c r="LVU452" s="80"/>
      <c r="LVV452" s="80"/>
      <c r="LVW452" s="80"/>
      <c r="LVX452" s="80"/>
      <c r="LVY452" s="80"/>
      <c r="LVZ452" s="80"/>
      <c r="LWA452" s="80"/>
      <c r="LWB452" s="80"/>
      <c r="LWC452" s="80"/>
      <c r="LWD452" s="80"/>
      <c r="LWE452" s="80"/>
      <c r="LWF452" s="80"/>
      <c r="LWG452" s="80"/>
      <c r="LWH452" s="80"/>
      <c r="LWI452" s="80"/>
      <c r="LWJ452" s="80"/>
      <c r="LWK452" s="80"/>
      <c r="LWL452" s="80"/>
      <c r="LWM452" s="80"/>
      <c r="LWN452" s="80"/>
      <c r="LWO452" s="80"/>
      <c r="LWP452" s="80"/>
      <c r="LWQ452" s="80"/>
      <c r="LWR452" s="80"/>
      <c r="LWS452" s="80"/>
      <c r="LWT452" s="80"/>
      <c r="LWU452" s="80"/>
      <c r="LWV452" s="80"/>
      <c r="LWW452" s="80"/>
      <c r="LWX452" s="80"/>
      <c r="LWY452" s="80"/>
      <c r="LWZ452" s="80"/>
      <c r="LXA452" s="80"/>
      <c r="LXB452" s="80"/>
      <c r="LXC452" s="80"/>
      <c r="LXD452" s="80"/>
      <c r="LXE452" s="80"/>
      <c r="LXF452" s="80"/>
      <c r="LXG452" s="80"/>
      <c r="LXH452" s="80"/>
      <c r="LXI452" s="80"/>
      <c r="LXJ452" s="80"/>
      <c r="LXK452" s="80"/>
      <c r="LXL452" s="80"/>
      <c r="LXM452" s="80"/>
      <c r="LXN452" s="80"/>
      <c r="LXO452" s="80"/>
      <c r="LXP452" s="80"/>
      <c r="LXQ452" s="80"/>
      <c r="LXR452" s="80"/>
      <c r="LXS452" s="80"/>
      <c r="LXT452" s="80"/>
      <c r="LXU452" s="80"/>
      <c r="LXV452" s="80"/>
      <c r="LXW452" s="80"/>
      <c r="LXX452" s="80"/>
      <c r="LXY452" s="80"/>
      <c r="LXZ452" s="80"/>
      <c r="LYA452" s="80"/>
      <c r="LYB452" s="80"/>
      <c r="LYC452" s="80"/>
      <c r="LYD452" s="80"/>
      <c r="LYE452" s="80"/>
      <c r="LYF452" s="80"/>
      <c r="LYG452" s="80"/>
      <c r="LYH452" s="80"/>
      <c r="LYI452" s="80"/>
      <c r="LYJ452" s="80"/>
      <c r="LYK452" s="80"/>
      <c r="LYL452" s="80"/>
      <c r="LYM452" s="80"/>
      <c r="LYN452" s="80"/>
      <c r="LYO452" s="80"/>
      <c r="LYP452" s="80"/>
      <c r="LYQ452" s="80"/>
      <c r="LYR452" s="80"/>
      <c r="LYS452" s="80"/>
      <c r="LYT452" s="80"/>
      <c r="LYU452" s="80"/>
      <c r="LYV452" s="80"/>
      <c r="LYW452" s="80"/>
      <c r="LYX452" s="80"/>
      <c r="LYY452" s="80"/>
      <c r="LYZ452" s="80"/>
      <c r="LZA452" s="80"/>
      <c r="LZB452" s="80"/>
      <c r="LZC452" s="80"/>
      <c r="LZD452" s="80"/>
      <c r="LZE452" s="80"/>
      <c r="LZF452" s="80"/>
      <c r="LZG452" s="80"/>
      <c r="LZH452" s="80"/>
      <c r="LZI452" s="80"/>
      <c r="LZJ452" s="80"/>
      <c r="LZK452" s="80"/>
      <c r="LZL452" s="80"/>
      <c r="LZM452" s="80"/>
      <c r="LZN452" s="80"/>
      <c r="LZO452" s="80"/>
      <c r="LZP452" s="80"/>
      <c r="LZQ452" s="80"/>
      <c r="LZR452" s="80"/>
      <c r="LZS452" s="80"/>
      <c r="LZT452" s="80"/>
      <c r="LZU452" s="80"/>
      <c r="LZV452" s="80"/>
      <c r="LZW452" s="80"/>
      <c r="LZX452" s="80"/>
      <c r="LZY452" s="80"/>
      <c r="LZZ452" s="80"/>
      <c r="MAA452" s="80"/>
      <c r="MAB452" s="80"/>
      <c r="MAC452" s="80"/>
      <c r="MAD452" s="80"/>
      <c r="MAE452" s="80"/>
      <c r="MAF452" s="80"/>
      <c r="MAG452" s="80"/>
      <c r="MAH452" s="80"/>
      <c r="MAI452" s="80"/>
      <c r="MAJ452" s="80"/>
      <c r="MAK452" s="80"/>
      <c r="MAL452" s="80"/>
      <c r="MAM452" s="80"/>
      <c r="MAN452" s="80"/>
      <c r="MAO452" s="80"/>
      <c r="MAP452" s="80"/>
      <c r="MAQ452" s="80"/>
      <c r="MAR452" s="80"/>
      <c r="MAS452" s="80"/>
      <c r="MAT452" s="80"/>
      <c r="MAU452" s="80"/>
      <c r="MAV452" s="80"/>
      <c r="MAW452" s="80"/>
      <c r="MAX452" s="80"/>
      <c r="MAY452" s="80"/>
      <c r="MAZ452" s="80"/>
      <c r="MBA452" s="80"/>
      <c r="MBB452" s="80"/>
      <c r="MBC452" s="80"/>
      <c r="MBD452" s="80"/>
      <c r="MBE452" s="80"/>
      <c r="MBF452" s="80"/>
      <c r="MBG452" s="80"/>
      <c r="MBH452" s="80"/>
      <c r="MBI452" s="80"/>
      <c r="MBJ452" s="80"/>
      <c r="MBK452" s="80"/>
      <c r="MBL452" s="80"/>
      <c r="MBM452" s="80"/>
      <c r="MBN452" s="80"/>
      <c r="MBO452" s="80"/>
      <c r="MBP452" s="80"/>
      <c r="MBQ452" s="80"/>
      <c r="MBR452" s="80"/>
      <c r="MBS452" s="80"/>
      <c r="MBT452" s="80"/>
      <c r="MBU452" s="80"/>
      <c r="MBV452" s="80"/>
      <c r="MBW452" s="80"/>
      <c r="MBX452" s="80"/>
      <c r="MBY452" s="80"/>
      <c r="MBZ452" s="80"/>
      <c r="MCA452" s="80"/>
      <c r="MCB452" s="80"/>
      <c r="MCC452" s="80"/>
      <c r="MCD452" s="80"/>
      <c r="MCE452" s="80"/>
      <c r="MCF452" s="80"/>
      <c r="MCG452" s="80"/>
      <c r="MCH452" s="80"/>
      <c r="MCI452" s="80"/>
      <c r="MCJ452" s="80"/>
      <c r="MCK452" s="80"/>
      <c r="MCL452" s="80"/>
      <c r="MCM452" s="80"/>
      <c r="MCN452" s="80"/>
      <c r="MCO452" s="80"/>
      <c r="MCP452" s="80"/>
      <c r="MCQ452" s="80"/>
      <c r="MCR452" s="80"/>
      <c r="MCS452" s="80"/>
      <c r="MCT452" s="80"/>
      <c r="MCU452" s="80"/>
      <c r="MCV452" s="80"/>
      <c r="MCW452" s="80"/>
      <c r="MCX452" s="80"/>
      <c r="MCY452" s="80"/>
      <c r="MCZ452" s="80"/>
      <c r="MDA452" s="80"/>
      <c r="MDB452" s="80"/>
      <c r="MDC452" s="80"/>
      <c r="MDD452" s="80"/>
      <c r="MDE452" s="80"/>
      <c r="MDF452" s="80"/>
      <c r="MDG452" s="80"/>
      <c r="MDH452" s="80"/>
      <c r="MDI452" s="80"/>
      <c r="MDJ452" s="80"/>
      <c r="MDK452" s="80"/>
      <c r="MDL452" s="80"/>
      <c r="MDM452" s="80"/>
      <c r="MDN452" s="80"/>
      <c r="MDO452" s="80"/>
      <c r="MDP452" s="80"/>
      <c r="MDQ452" s="80"/>
      <c r="MDR452" s="80"/>
      <c r="MDS452" s="80"/>
      <c r="MDT452" s="80"/>
      <c r="MDU452" s="80"/>
      <c r="MDV452" s="80"/>
      <c r="MDW452" s="80"/>
      <c r="MDX452" s="80"/>
      <c r="MDY452" s="80"/>
      <c r="MDZ452" s="80"/>
      <c r="MEA452" s="80"/>
      <c r="MEB452" s="80"/>
      <c r="MEC452" s="80"/>
      <c r="MED452" s="80"/>
      <c r="MEE452" s="80"/>
      <c r="MEF452" s="80"/>
      <c r="MEG452" s="80"/>
      <c r="MEH452" s="80"/>
      <c r="MEI452" s="80"/>
      <c r="MEJ452" s="80"/>
      <c r="MEK452" s="80"/>
      <c r="MEL452" s="80"/>
      <c r="MEM452" s="80"/>
      <c r="MEN452" s="80"/>
      <c r="MEO452" s="80"/>
      <c r="MEP452" s="80"/>
      <c r="MEQ452" s="80"/>
      <c r="MER452" s="80"/>
      <c r="MES452" s="80"/>
      <c r="MET452" s="80"/>
      <c r="MEU452" s="80"/>
      <c r="MEV452" s="80"/>
      <c r="MEW452" s="80"/>
      <c r="MEX452" s="80"/>
      <c r="MEY452" s="80"/>
      <c r="MEZ452" s="80"/>
      <c r="MFA452" s="80"/>
      <c r="MFB452" s="80"/>
      <c r="MFC452" s="80"/>
      <c r="MFD452" s="80"/>
      <c r="MFE452" s="80"/>
      <c r="MFF452" s="80"/>
      <c r="MFG452" s="80"/>
      <c r="MFH452" s="80"/>
      <c r="MFI452" s="80"/>
      <c r="MFJ452" s="80"/>
      <c r="MFK452" s="80"/>
      <c r="MFL452" s="80"/>
      <c r="MFM452" s="80"/>
      <c r="MFN452" s="80"/>
      <c r="MFO452" s="80"/>
      <c r="MFP452" s="80"/>
      <c r="MFQ452" s="80"/>
      <c r="MFR452" s="80"/>
      <c r="MFS452" s="80"/>
      <c r="MFT452" s="80"/>
      <c r="MFU452" s="80"/>
      <c r="MFV452" s="80"/>
      <c r="MFW452" s="80"/>
      <c r="MFX452" s="80"/>
      <c r="MFY452" s="80"/>
      <c r="MFZ452" s="80"/>
      <c r="MGA452" s="80"/>
      <c r="MGB452" s="80"/>
      <c r="MGC452" s="80"/>
      <c r="MGD452" s="80"/>
      <c r="MGE452" s="80"/>
      <c r="MGF452" s="80"/>
      <c r="MGG452" s="80"/>
      <c r="MGH452" s="80"/>
      <c r="MGI452" s="80"/>
      <c r="MGJ452" s="80"/>
      <c r="MGK452" s="80"/>
      <c r="MGL452" s="80"/>
      <c r="MGM452" s="80"/>
      <c r="MGN452" s="80"/>
      <c r="MGO452" s="80"/>
      <c r="MGP452" s="80"/>
      <c r="MGQ452" s="80"/>
      <c r="MGR452" s="80"/>
      <c r="MGS452" s="80"/>
      <c r="MGT452" s="80"/>
      <c r="MGU452" s="80"/>
      <c r="MGV452" s="80"/>
      <c r="MGW452" s="80"/>
      <c r="MGX452" s="80"/>
      <c r="MGY452" s="80"/>
      <c r="MGZ452" s="80"/>
      <c r="MHA452" s="80"/>
      <c r="MHB452" s="80"/>
      <c r="MHC452" s="80"/>
      <c r="MHD452" s="80"/>
      <c r="MHE452" s="80"/>
      <c r="MHF452" s="80"/>
      <c r="MHG452" s="80"/>
      <c r="MHH452" s="80"/>
      <c r="MHI452" s="80"/>
      <c r="MHJ452" s="80"/>
      <c r="MHK452" s="80"/>
      <c r="MHL452" s="80"/>
      <c r="MHM452" s="80"/>
      <c r="MHN452" s="80"/>
      <c r="MHO452" s="80"/>
      <c r="MHP452" s="80"/>
      <c r="MHQ452" s="80"/>
      <c r="MHR452" s="80"/>
      <c r="MHS452" s="80"/>
      <c r="MHT452" s="80"/>
      <c r="MHU452" s="80"/>
      <c r="MHV452" s="80"/>
      <c r="MHW452" s="80"/>
      <c r="MHX452" s="80"/>
      <c r="MHY452" s="80"/>
      <c r="MHZ452" s="80"/>
      <c r="MIA452" s="80"/>
      <c r="MIB452" s="80"/>
      <c r="MIC452" s="80"/>
      <c r="MID452" s="80"/>
      <c r="MIE452" s="80"/>
      <c r="MIF452" s="80"/>
      <c r="MIG452" s="80"/>
      <c r="MIH452" s="80"/>
      <c r="MII452" s="80"/>
      <c r="MIJ452" s="80"/>
      <c r="MIK452" s="80"/>
      <c r="MIL452" s="80"/>
      <c r="MIM452" s="80"/>
      <c r="MIN452" s="80"/>
      <c r="MIO452" s="80"/>
      <c r="MIP452" s="80"/>
      <c r="MIQ452" s="80"/>
      <c r="MIR452" s="80"/>
      <c r="MIS452" s="80"/>
      <c r="MIT452" s="80"/>
      <c r="MIU452" s="80"/>
      <c r="MIV452" s="80"/>
      <c r="MIW452" s="80"/>
      <c r="MIX452" s="80"/>
      <c r="MIY452" s="80"/>
      <c r="MIZ452" s="80"/>
      <c r="MJA452" s="80"/>
      <c r="MJB452" s="80"/>
      <c r="MJC452" s="80"/>
      <c r="MJD452" s="80"/>
      <c r="MJE452" s="80"/>
      <c r="MJF452" s="80"/>
      <c r="MJG452" s="80"/>
      <c r="MJH452" s="80"/>
      <c r="MJI452" s="80"/>
      <c r="MJJ452" s="80"/>
      <c r="MJK452" s="80"/>
      <c r="MJL452" s="80"/>
      <c r="MJM452" s="80"/>
      <c r="MJN452" s="80"/>
      <c r="MJO452" s="80"/>
      <c r="MJP452" s="80"/>
      <c r="MJQ452" s="80"/>
      <c r="MJR452" s="80"/>
      <c r="MJS452" s="80"/>
      <c r="MJT452" s="80"/>
      <c r="MJU452" s="80"/>
      <c r="MJV452" s="80"/>
      <c r="MJW452" s="80"/>
      <c r="MJX452" s="80"/>
      <c r="MJY452" s="80"/>
      <c r="MJZ452" s="80"/>
      <c r="MKA452" s="80"/>
      <c r="MKB452" s="80"/>
      <c r="MKC452" s="80"/>
      <c r="MKD452" s="80"/>
      <c r="MKE452" s="80"/>
      <c r="MKF452" s="80"/>
      <c r="MKG452" s="80"/>
      <c r="MKH452" s="80"/>
      <c r="MKI452" s="80"/>
      <c r="MKJ452" s="80"/>
      <c r="MKK452" s="80"/>
      <c r="MKL452" s="80"/>
      <c r="MKM452" s="80"/>
      <c r="MKN452" s="80"/>
      <c r="MKO452" s="80"/>
      <c r="MKP452" s="80"/>
      <c r="MKQ452" s="80"/>
      <c r="MKR452" s="80"/>
      <c r="MKS452" s="80"/>
      <c r="MKT452" s="80"/>
      <c r="MKU452" s="80"/>
      <c r="MKV452" s="80"/>
      <c r="MKW452" s="80"/>
      <c r="MKX452" s="80"/>
      <c r="MKY452" s="80"/>
      <c r="MKZ452" s="80"/>
      <c r="MLA452" s="80"/>
      <c r="MLB452" s="80"/>
      <c r="MLC452" s="80"/>
      <c r="MLD452" s="80"/>
      <c r="MLE452" s="80"/>
      <c r="MLF452" s="80"/>
      <c r="MLG452" s="80"/>
      <c r="MLH452" s="80"/>
      <c r="MLI452" s="80"/>
      <c r="MLJ452" s="80"/>
      <c r="MLK452" s="80"/>
      <c r="MLL452" s="80"/>
      <c r="MLM452" s="80"/>
      <c r="MLN452" s="80"/>
      <c r="MLO452" s="80"/>
      <c r="MLP452" s="80"/>
      <c r="MLQ452" s="80"/>
      <c r="MLR452" s="80"/>
      <c r="MLS452" s="80"/>
      <c r="MLT452" s="80"/>
      <c r="MLU452" s="80"/>
      <c r="MLV452" s="80"/>
      <c r="MLW452" s="80"/>
      <c r="MLX452" s="80"/>
      <c r="MLY452" s="80"/>
      <c r="MLZ452" s="80"/>
      <c r="MMA452" s="80"/>
      <c r="MMB452" s="80"/>
      <c r="MMC452" s="80"/>
      <c r="MMD452" s="80"/>
      <c r="MME452" s="80"/>
      <c r="MMF452" s="80"/>
      <c r="MMG452" s="80"/>
      <c r="MMH452" s="80"/>
      <c r="MMI452" s="80"/>
      <c r="MMJ452" s="80"/>
      <c r="MMK452" s="80"/>
      <c r="MML452" s="80"/>
      <c r="MMM452" s="80"/>
      <c r="MMN452" s="80"/>
      <c r="MMO452" s="80"/>
      <c r="MMP452" s="80"/>
      <c r="MMQ452" s="80"/>
      <c r="MMR452" s="80"/>
      <c r="MMS452" s="80"/>
      <c r="MMT452" s="80"/>
      <c r="MMU452" s="80"/>
      <c r="MMV452" s="80"/>
      <c r="MMW452" s="80"/>
      <c r="MMX452" s="80"/>
      <c r="MMY452" s="80"/>
      <c r="MMZ452" s="80"/>
      <c r="MNA452" s="80"/>
      <c r="MNB452" s="80"/>
      <c r="MNC452" s="80"/>
      <c r="MND452" s="80"/>
      <c r="MNE452" s="80"/>
      <c r="MNF452" s="80"/>
      <c r="MNG452" s="80"/>
      <c r="MNH452" s="80"/>
      <c r="MNI452" s="80"/>
      <c r="MNJ452" s="80"/>
      <c r="MNK452" s="80"/>
      <c r="MNL452" s="80"/>
      <c r="MNM452" s="80"/>
      <c r="MNN452" s="80"/>
      <c r="MNO452" s="80"/>
      <c r="MNP452" s="80"/>
      <c r="MNQ452" s="80"/>
      <c r="MNR452" s="80"/>
      <c r="MNS452" s="80"/>
      <c r="MNT452" s="80"/>
      <c r="MNU452" s="80"/>
      <c r="MNV452" s="80"/>
      <c r="MNW452" s="80"/>
      <c r="MNX452" s="80"/>
      <c r="MNY452" s="80"/>
      <c r="MNZ452" s="80"/>
      <c r="MOA452" s="80"/>
      <c r="MOB452" s="80"/>
      <c r="MOC452" s="80"/>
      <c r="MOD452" s="80"/>
      <c r="MOE452" s="80"/>
      <c r="MOF452" s="80"/>
      <c r="MOG452" s="80"/>
      <c r="MOH452" s="80"/>
      <c r="MOI452" s="80"/>
      <c r="MOJ452" s="80"/>
      <c r="MOK452" s="80"/>
      <c r="MOL452" s="80"/>
      <c r="MOM452" s="80"/>
      <c r="MON452" s="80"/>
      <c r="MOO452" s="80"/>
      <c r="MOP452" s="80"/>
      <c r="MOQ452" s="80"/>
      <c r="MOR452" s="80"/>
      <c r="MOS452" s="80"/>
      <c r="MOT452" s="80"/>
      <c r="MOU452" s="80"/>
      <c r="MOV452" s="80"/>
      <c r="MOW452" s="80"/>
      <c r="MOX452" s="80"/>
      <c r="MOY452" s="80"/>
      <c r="MOZ452" s="80"/>
      <c r="MPA452" s="80"/>
      <c r="MPB452" s="80"/>
      <c r="MPC452" s="80"/>
      <c r="MPD452" s="80"/>
      <c r="MPE452" s="80"/>
      <c r="MPF452" s="80"/>
      <c r="MPG452" s="80"/>
      <c r="MPH452" s="80"/>
      <c r="MPI452" s="80"/>
      <c r="MPJ452" s="80"/>
      <c r="MPK452" s="80"/>
      <c r="MPL452" s="80"/>
      <c r="MPM452" s="80"/>
      <c r="MPN452" s="80"/>
      <c r="MPO452" s="80"/>
      <c r="MPP452" s="80"/>
      <c r="MPQ452" s="80"/>
      <c r="MPR452" s="80"/>
      <c r="MPS452" s="80"/>
      <c r="MPT452" s="80"/>
      <c r="MPU452" s="80"/>
      <c r="MPV452" s="80"/>
      <c r="MPW452" s="80"/>
      <c r="MPX452" s="80"/>
      <c r="MPY452" s="80"/>
      <c r="MPZ452" s="80"/>
      <c r="MQA452" s="80"/>
      <c r="MQB452" s="80"/>
      <c r="MQC452" s="80"/>
      <c r="MQD452" s="80"/>
      <c r="MQE452" s="80"/>
      <c r="MQF452" s="80"/>
      <c r="MQG452" s="80"/>
      <c r="MQH452" s="80"/>
      <c r="MQI452" s="80"/>
      <c r="MQJ452" s="80"/>
      <c r="MQK452" s="80"/>
      <c r="MQL452" s="80"/>
      <c r="MQM452" s="80"/>
      <c r="MQN452" s="80"/>
      <c r="MQO452" s="80"/>
      <c r="MQP452" s="80"/>
      <c r="MQQ452" s="80"/>
      <c r="MQR452" s="80"/>
      <c r="MQS452" s="80"/>
      <c r="MQT452" s="80"/>
      <c r="MQU452" s="80"/>
      <c r="MQV452" s="80"/>
      <c r="MQW452" s="80"/>
      <c r="MQX452" s="80"/>
      <c r="MQY452" s="80"/>
      <c r="MQZ452" s="80"/>
      <c r="MRA452" s="80"/>
      <c r="MRB452" s="80"/>
      <c r="MRC452" s="80"/>
      <c r="MRD452" s="80"/>
      <c r="MRE452" s="80"/>
      <c r="MRF452" s="80"/>
      <c r="MRG452" s="80"/>
      <c r="MRH452" s="80"/>
      <c r="MRI452" s="80"/>
      <c r="MRJ452" s="80"/>
      <c r="MRK452" s="80"/>
      <c r="MRL452" s="80"/>
      <c r="MRM452" s="80"/>
      <c r="MRN452" s="80"/>
      <c r="MRO452" s="80"/>
      <c r="MRP452" s="80"/>
      <c r="MRQ452" s="80"/>
      <c r="MRR452" s="80"/>
      <c r="MRS452" s="80"/>
      <c r="MRT452" s="80"/>
      <c r="MRU452" s="80"/>
      <c r="MRV452" s="80"/>
      <c r="MRW452" s="80"/>
      <c r="MRX452" s="80"/>
      <c r="MRY452" s="80"/>
      <c r="MRZ452" s="80"/>
      <c r="MSA452" s="80"/>
      <c r="MSB452" s="80"/>
      <c r="MSC452" s="80"/>
      <c r="MSD452" s="80"/>
      <c r="MSE452" s="80"/>
      <c r="MSF452" s="80"/>
      <c r="MSG452" s="80"/>
      <c r="MSH452" s="80"/>
      <c r="MSI452" s="80"/>
      <c r="MSJ452" s="80"/>
      <c r="MSK452" s="80"/>
      <c r="MSL452" s="80"/>
      <c r="MSM452" s="80"/>
      <c r="MSN452" s="80"/>
      <c r="MSO452" s="80"/>
      <c r="MSP452" s="80"/>
      <c r="MSQ452" s="80"/>
      <c r="MSR452" s="80"/>
      <c r="MSS452" s="80"/>
      <c r="MST452" s="80"/>
      <c r="MSU452" s="80"/>
      <c r="MSV452" s="80"/>
      <c r="MSW452" s="80"/>
      <c r="MSX452" s="80"/>
      <c r="MSY452" s="80"/>
      <c r="MSZ452" s="80"/>
      <c r="MTA452" s="80"/>
      <c r="MTB452" s="80"/>
      <c r="MTC452" s="80"/>
      <c r="MTD452" s="80"/>
      <c r="MTE452" s="80"/>
      <c r="MTF452" s="80"/>
      <c r="MTG452" s="80"/>
      <c r="MTH452" s="80"/>
      <c r="MTI452" s="80"/>
      <c r="MTJ452" s="80"/>
      <c r="MTK452" s="80"/>
      <c r="MTL452" s="80"/>
      <c r="MTM452" s="80"/>
      <c r="MTN452" s="80"/>
      <c r="MTO452" s="80"/>
      <c r="MTP452" s="80"/>
      <c r="MTQ452" s="80"/>
      <c r="MTR452" s="80"/>
      <c r="MTS452" s="80"/>
      <c r="MTT452" s="80"/>
      <c r="MTU452" s="80"/>
      <c r="MTV452" s="80"/>
      <c r="MTW452" s="80"/>
      <c r="MTX452" s="80"/>
      <c r="MTY452" s="80"/>
      <c r="MTZ452" s="80"/>
      <c r="MUA452" s="80"/>
      <c r="MUB452" s="80"/>
      <c r="MUC452" s="80"/>
      <c r="MUD452" s="80"/>
      <c r="MUE452" s="80"/>
      <c r="MUF452" s="80"/>
      <c r="MUG452" s="80"/>
      <c r="MUH452" s="80"/>
      <c r="MUI452" s="80"/>
      <c r="MUJ452" s="80"/>
      <c r="MUK452" s="80"/>
      <c r="MUL452" s="80"/>
      <c r="MUM452" s="80"/>
      <c r="MUN452" s="80"/>
      <c r="MUO452" s="80"/>
      <c r="MUP452" s="80"/>
      <c r="MUQ452" s="80"/>
      <c r="MUR452" s="80"/>
      <c r="MUS452" s="80"/>
      <c r="MUT452" s="80"/>
      <c r="MUU452" s="80"/>
      <c r="MUV452" s="80"/>
      <c r="MUW452" s="80"/>
      <c r="MUX452" s="80"/>
      <c r="MUY452" s="80"/>
      <c r="MUZ452" s="80"/>
      <c r="MVA452" s="80"/>
      <c r="MVB452" s="80"/>
      <c r="MVC452" s="80"/>
      <c r="MVD452" s="80"/>
      <c r="MVE452" s="80"/>
      <c r="MVF452" s="80"/>
      <c r="MVG452" s="80"/>
      <c r="MVH452" s="80"/>
      <c r="MVI452" s="80"/>
      <c r="MVJ452" s="80"/>
      <c r="MVK452" s="80"/>
      <c r="MVL452" s="80"/>
      <c r="MVM452" s="80"/>
      <c r="MVN452" s="80"/>
      <c r="MVO452" s="80"/>
      <c r="MVP452" s="80"/>
      <c r="MVQ452" s="80"/>
      <c r="MVR452" s="80"/>
      <c r="MVS452" s="80"/>
      <c r="MVT452" s="80"/>
      <c r="MVU452" s="80"/>
      <c r="MVV452" s="80"/>
      <c r="MVW452" s="80"/>
      <c r="MVX452" s="80"/>
      <c r="MVY452" s="80"/>
      <c r="MVZ452" s="80"/>
      <c r="MWA452" s="80"/>
      <c r="MWB452" s="80"/>
      <c r="MWC452" s="80"/>
      <c r="MWD452" s="80"/>
      <c r="MWE452" s="80"/>
      <c r="MWF452" s="80"/>
      <c r="MWG452" s="80"/>
      <c r="MWH452" s="80"/>
      <c r="MWI452" s="80"/>
      <c r="MWJ452" s="80"/>
      <c r="MWK452" s="80"/>
      <c r="MWL452" s="80"/>
      <c r="MWM452" s="80"/>
      <c r="MWN452" s="80"/>
      <c r="MWO452" s="80"/>
      <c r="MWP452" s="80"/>
      <c r="MWQ452" s="80"/>
      <c r="MWR452" s="80"/>
      <c r="MWS452" s="80"/>
      <c r="MWT452" s="80"/>
      <c r="MWU452" s="80"/>
      <c r="MWV452" s="80"/>
      <c r="MWW452" s="80"/>
      <c r="MWX452" s="80"/>
      <c r="MWY452" s="80"/>
      <c r="MWZ452" s="80"/>
      <c r="MXA452" s="80"/>
      <c r="MXB452" s="80"/>
      <c r="MXC452" s="80"/>
      <c r="MXD452" s="80"/>
      <c r="MXE452" s="80"/>
      <c r="MXF452" s="80"/>
      <c r="MXG452" s="80"/>
      <c r="MXH452" s="80"/>
      <c r="MXI452" s="80"/>
      <c r="MXJ452" s="80"/>
      <c r="MXK452" s="80"/>
      <c r="MXL452" s="80"/>
      <c r="MXM452" s="80"/>
      <c r="MXN452" s="80"/>
      <c r="MXO452" s="80"/>
      <c r="MXP452" s="80"/>
      <c r="MXQ452" s="80"/>
      <c r="MXR452" s="80"/>
      <c r="MXS452" s="80"/>
      <c r="MXT452" s="80"/>
      <c r="MXU452" s="80"/>
      <c r="MXV452" s="80"/>
      <c r="MXW452" s="80"/>
      <c r="MXX452" s="80"/>
      <c r="MXY452" s="80"/>
      <c r="MXZ452" s="80"/>
      <c r="MYA452" s="80"/>
      <c r="MYB452" s="80"/>
      <c r="MYC452" s="80"/>
      <c r="MYD452" s="80"/>
      <c r="MYE452" s="80"/>
      <c r="MYF452" s="80"/>
      <c r="MYG452" s="80"/>
      <c r="MYH452" s="80"/>
      <c r="MYI452" s="80"/>
      <c r="MYJ452" s="80"/>
      <c r="MYK452" s="80"/>
      <c r="MYL452" s="80"/>
      <c r="MYM452" s="80"/>
      <c r="MYN452" s="80"/>
      <c r="MYO452" s="80"/>
      <c r="MYP452" s="80"/>
      <c r="MYQ452" s="80"/>
      <c r="MYR452" s="80"/>
      <c r="MYS452" s="80"/>
      <c r="MYT452" s="80"/>
      <c r="MYU452" s="80"/>
      <c r="MYV452" s="80"/>
      <c r="MYW452" s="80"/>
      <c r="MYX452" s="80"/>
      <c r="MYY452" s="80"/>
      <c r="MYZ452" s="80"/>
      <c r="MZA452" s="80"/>
      <c r="MZB452" s="80"/>
      <c r="MZC452" s="80"/>
      <c r="MZD452" s="80"/>
      <c r="MZE452" s="80"/>
      <c r="MZF452" s="80"/>
      <c r="MZG452" s="80"/>
      <c r="MZH452" s="80"/>
      <c r="MZI452" s="80"/>
      <c r="MZJ452" s="80"/>
      <c r="MZK452" s="80"/>
      <c r="MZL452" s="80"/>
      <c r="MZM452" s="80"/>
      <c r="MZN452" s="80"/>
      <c r="MZO452" s="80"/>
      <c r="MZP452" s="80"/>
      <c r="MZQ452" s="80"/>
      <c r="MZR452" s="80"/>
      <c r="MZS452" s="80"/>
      <c r="MZT452" s="80"/>
      <c r="MZU452" s="80"/>
      <c r="MZV452" s="80"/>
      <c r="MZW452" s="80"/>
      <c r="MZX452" s="80"/>
      <c r="MZY452" s="80"/>
      <c r="MZZ452" s="80"/>
      <c r="NAA452" s="80"/>
      <c r="NAB452" s="80"/>
      <c r="NAC452" s="80"/>
      <c r="NAD452" s="80"/>
      <c r="NAE452" s="80"/>
      <c r="NAF452" s="80"/>
      <c r="NAG452" s="80"/>
      <c r="NAH452" s="80"/>
      <c r="NAI452" s="80"/>
      <c r="NAJ452" s="80"/>
      <c r="NAK452" s="80"/>
      <c r="NAL452" s="80"/>
      <c r="NAM452" s="80"/>
      <c r="NAN452" s="80"/>
      <c r="NAO452" s="80"/>
      <c r="NAP452" s="80"/>
      <c r="NAQ452" s="80"/>
      <c r="NAR452" s="80"/>
      <c r="NAS452" s="80"/>
      <c r="NAT452" s="80"/>
      <c r="NAU452" s="80"/>
      <c r="NAV452" s="80"/>
      <c r="NAW452" s="80"/>
      <c r="NAX452" s="80"/>
      <c r="NAY452" s="80"/>
      <c r="NAZ452" s="80"/>
      <c r="NBA452" s="80"/>
      <c r="NBB452" s="80"/>
      <c r="NBC452" s="80"/>
      <c r="NBD452" s="80"/>
      <c r="NBE452" s="80"/>
      <c r="NBF452" s="80"/>
      <c r="NBG452" s="80"/>
      <c r="NBH452" s="80"/>
      <c r="NBI452" s="80"/>
      <c r="NBJ452" s="80"/>
      <c r="NBK452" s="80"/>
      <c r="NBL452" s="80"/>
      <c r="NBM452" s="80"/>
      <c r="NBN452" s="80"/>
      <c r="NBO452" s="80"/>
      <c r="NBP452" s="80"/>
      <c r="NBQ452" s="80"/>
      <c r="NBR452" s="80"/>
      <c r="NBS452" s="80"/>
      <c r="NBT452" s="80"/>
      <c r="NBU452" s="80"/>
      <c r="NBV452" s="80"/>
      <c r="NBW452" s="80"/>
      <c r="NBX452" s="80"/>
      <c r="NBY452" s="80"/>
      <c r="NBZ452" s="80"/>
      <c r="NCA452" s="80"/>
      <c r="NCB452" s="80"/>
      <c r="NCC452" s="80"/>
      <c r="NCD452" s="80"/>
      <c r="NCE452" s="80"/>
      <c r="NCF452" s="80"/>
      <c r="NCG452" s="80"/>
      <c r="NCH452" s="80"/>
      <c r="NCI452" s="80"/>
      <c r="NCJ452" s="80"/>
      <c r="NCK452" s="80"/>
      <c r="NCL452" s="80"/>
      <c r="NCM452" s="80"/>
      <c r="NCN452" s="80"/>
      <c r="NCO452" s="80"/>
      <c r="NCP452" s="80"/>
      <c r="NCQ452" s="80"/>
      <c r="NCR452" s="80"/>
      <c r="NCS452" s="80"/>
      <c r="NCT452" s="80"/>
      <c r="NCU452" s="80"/>
      <c r="NCV452" s="80"/>
      <c r="NCW452" s="80"/>
      <c r="NCX452" s="80"/>
      <c r="NCY452" s="80"/>
      <c r="NCZ452" s="80"/>
      <c r="NDA452" s="80"/>
      <c r="NDB452" s="80"/>
      <c r="NDC452" s="80"/>
      <c r="NDD452" s="80"/>
      <c r="NDE452" s="80"/>
      <c r="NDF452" s="80"/>
      <c r="NDG452" s="80"/>
      <c r="NDH452" s="80"/>
      <c r="NDI452" s="80"/>
      <c r="NDJ452" s="80"/>
      <c r="NDK452" s="80"/>
      <c r="NDL452" s="80"/>
      <c r="NDM452" s="80"/>
      <c r="NDN452" s="80"/>
      <c r="NDO452" s="80"/>
      <c r="NDP452" s="80"/>
      <c r="NDQ452" s="80"/>
      <c r="NDR452" s="80"/>
      <c r="NDS452" s="80"/>
      <c r="NDT452" s="80"/>
      <c r="NDU452" s="80"/>
      <c r="NDV452" s="80"/>
      <c r="NDW452" s="80"/>
      <c r="NDX452" s="80"/>
      <c r="NDY452" s="80"/>
      <c r="NDZ452" s="80"/>
      <c r="NEA452" s="80"/>
      <c r="NEB452" s="80"/>
      <c r="NEC452" s="80"/>
      <c r="NED452" s="80"/>
      <c r="NEE452" s="80"/>
      <c r="NEF452" s="80"/>
      <c r="NEG452" s="80"/>
      <c r="NEH452" s="80"/>
      <c r="NEI452" s="80"/>
      <c r="NEJ452" s="80"/>
      <c r="NEK452" s="80"/>
      <c r="NEL452" s="80"/>
      <c r="NEM452" s="80"/>
      <c r="NEN452" s="80"/>
      <c r="NEO452" s="80"/>
      <c r="NEP452" s="80"/>
      <c r="NEQ452" s="80"/>
      <c r="NER452" s="80"/>
      <c r="NES452" s="80"/>
      <c r="NET452" s="80"/>
      <c r="NEU452" s="80"/>
      <c r="NEV452" s="80"/>
      <c r="NEW452" s="80"/>
      <c r="NEX452" s="80"/>
      <c r="NEY452" s="80"/>
      <c r="NEZ452" s="80"/>
      <c r="NFA452" s="80"/>
      <c r="NFB452" s="80"/>
      <c r="NFC452" s="80"/>
      <c r="NFD452" s="80"/>
      <c r="NFE452" s="80"/>
      <c r="NFF452" s="80"/>
      <c r="NFG452" s="80"/>
      <c r="NFH452" s="80"/>
      <c r="NFI452" s="80"/>
      <c r="NFJ452" s="80"/>
      <c r="NFK452" s="80"/>
      <c r="NFL452" s="80"/>
      <c r="NFM452" s="80"/>
      <c r="NFN452" s="80"/>
      <c r="NFO452" s="80"/>
      <c r="NFP452" s="80"/>
      <c r="NFQ452" s="80"/>
      <c r="NFR452" s="80"/>
      <c r="NFS452" s="80"/>
      <c r="NFT452" s="80"/>
      <c r="NFU452" s="80"/>
      <c r="NFV452" s="80"/>
      <c r="NFW452" s="80"/>
      <c r="NFX452" s="80"/>
      <c r="NFY452" s="80"/>
      <c r="NFZ452" s="80"/>
      <c r="NGA452" s="80"/>
      <c r="NGB452" s="80"/>
      <c r="NGC452" s="80"/>
      <c r="NGD452" s="80"/>
      <c r="NGE452" s="80"/>
      <c r="NGF452" s="80"/>
      <c r="NGG452" s="80"/>
      <c r="NGH452" s="80"/>
      <c r="NGI452" s="80"/>
      <c r="NGJ452" s="80"/>
      <c r="NGK452" s="80"/>
      <c r="NGL452" s="80"/>
      <c r="NGM452" s="80"/>
      <c r="NGN452" s="80"/>
      <c r="NGO452" s="80"/>
      <c r="NGP452" s="80"/>
      <c r="NGQ452" s="80"/>
      <c r="NGR452" s="80"/>
      <c r="NGS452" s="80"/>
      <c r="NGT452" s="80"/>
      <c r="NGU452" s="80"/>
      <c r="NGV452" s="80"/>
      <c r="NGW452" s="80"/>
      <c r="NGX452" s="80"/>
      <c r="NGY452" s="80"/>
      <c r="NGZ452" s="80"/>
      <c r="NHA452" s="80"/>
      <c r="NHB452" s="80"/>
      <c r="NHC452" s="80"/>
      <c r="NHD452" s="80"/>
      <c r="NHE452" s="80"/>
      <c r="NHF452" s="80"/>
      <c r="NHG452" s="80"/>
      <c r="NHH452" s="80"/>
      <c r="NHI452" s="80"/>
      <c r="NHJ452" s="80"/>
      <c r="NHK452" s="80"/>
      <c r="NHL452" s="80"/>
      <c r="NHM452" s="80"/>
      <c r="NHN452" s="80"/>
      <c r="NHO452" s="80"/>
      <c r="NHP452" s="80"/>
      <c r="NHQ452" s="80"/>
      <c r="NHR452" s="80"/>
      <c r="NHS452" s="80"/>
      <c r="NHT452" s="80"/>
      <c r="NHU452" s="80"/>
      <c r="NHV452" s="80"/>
      <c r="NHW452" s="80"/>
      <c r="NHX452" s="80"/>
      <c r="NHY452" s="80"/>
      <c r="NHZ452" s="80"/>
      <c r="NIA452" s="80"/>
      <c r="NIB452" s="80"/>
      <c r="NIC452" s="80"/>
      <c r="NID452" s="80"/>
      <c r="NIE452" s="80"/>
      <c r="NIF452" s="80"/>
      <c r="NIG452" s="80"/>
      <c r="NIH452" s="80"/>
      <c r="NII452" s="80"/>
      <c r="NIJ452" s="80"/>
      <c r="NIK452" s="80"/>
      <c r="NIL452" s="80"/>
      <c r="NIM452" s="80"/>
      <c r="NIN452" s="80"/>
      <c r="NIO452" s="80"/>
      <c r="NIP452" s="80"/>
      <c r="NIQ452" s="80"/>
      <c r="NIR452" s="80"/>
      <c r="NIS452" s="80"/>
      <c r="NIT452" s="80"/>
      <c r="NIU452" s="80"/>
      <c r="NIV452" s="80"/>
      <c r="NIW452" s="80"/>
      <c r="NIX452" s="80"/>
      <c r="NIY452" s="80"/>
      <c r="NIZ452" s="80"/>
      <c r="NJA452" s="80"/>
      <c r="NJB452" s="80"/>
      <c r="NJC452" s="80"/>
      <c r="NJD452" s="80"/>
      <c r="NJE452" s="80"/>
      <c r="NJF452" s="80"/>
      <c r="NJG452" s="80"/>
      <c r="NJH452" s="80"/>
      <c r="NJI452" s="80"/>
      <c r="NJJ452" s="80"/>
      <c r="NJK452" s="80"/>
      <c r="NJL452" s="80"/>
      <c r="NJM452" s="80"/>
      <c r="NJN452" s="80"/>
      <c r="NJO452" s="80"/>
      <c r="NJP452" s="80"/>
      <c r="NJQ452" s="80"/>
      <c r="NJR452" s="80"/>
      <c r="NJS452" s="80"/>
      <c r="NJT452" s="80"/>
      <c r="NJU452" s="80"/>
      <c r="NJV452" s="80"/>
      <c r="NJW452" s="80"/>
      <c r="NJX452" s="80"/>
      <c r="NJY452" s="80"/>
      <c r="NJZ452" s="80"/>
      <c r="NKA452" s="80"/>
      <c r="NKB452" s="80"/>
      <c r="NKC452" s="80"/>
      <c r="NKD452" s="80"/>
      <c r="NKE452" s="80"/>
      <c r="NKF452" s="80"/>
      <c r="NKG452" s="80"/>
      <c r="NKH452" s="80"/>
      <c r="NKI452" s="80"/>
      <c r="NKJ452" s="80"/>
      <c r="NKK452" s="80"/>
      <c r="NKL452" s="80"/>
      <c r="NKM452" s="80"/>
      <c r="NKN452" s="80"/>
      <c r="NKO452" s="80"/>
      <c r="NKP452" s="80"/>
      <c r="NKQ452" s="80"/>
      <c r="NKR452" s="80"/>
      <c r="NKS452" s="80"/>
      <c r="NKT452" s="80"/>
      <c r="NKU452" s="80"/>
      <c r="NKV452" s="80"/>
      <c r="NKW452" s="80"/>
      <c r="NKX452" s="80"/>
      <c r="NKY452" s="80"/>
      <c r="NKZ452" s="80"/>
      <c r="NLA452" s="80"/>
      <c r="NLB452" s="80"/>
      <c r="NLC452" s="80"/>
      <c r="NLD452" s="80"/>
      <c r="NLE452" s="80"/>
      <c r="NLF452" s="80"/>
      <c r="NLG452" s="80"/>
      <c r="NLH452" s="80"/>
      <c r="NLI452" s="80"/>
      <c r="NLJ452" s="80"/>
      <c r="NLK452" s="80"/>
      <c r="NLL452" s="80"/>
      <c r="NLM452" s="80"/>
      <c r="NLN452" s="80"/>
      <c r="NLO452" s="80"/>
      <c r="NLP452" s="80"/>
      <c r="NLQ452" s="80"/>
      <c r="NLR452" s="80"/>
      <c r="NLS452" s="80"/>
      <c r="NLT452" s="80"/>
      <c r="NLU452" s="80"/>
      <c r="NLV452" s="80"/>
      <c r="NLW452" s="80"/>
      <c r="NLX452" s="80"/>
      <c r="NLY452" s="80"/>
      <c r="NLZ452" s="80"/>
      <c r="NMA452" s="80"/>
      <c r="NMB452" s="80"/>
      <c r="NMC452" s="80"/>
      <c r="NMD452" s="80"/>
      <c r="NME452" s="80"/>
      <c r="NMF452" s="80"/>
      <c r="NMG452" s="80"/>
      <c r="NMH452" s="80"/>
      <c r="NMI452" s="80"/>
      <c r="NMJ452" s="80"/>
      <c r="NMK452" s="80"/>
      <c r="NML452" s="80"/>
      <c r="NMM452" s="80"/>
      <c r="NMN452" s="80"/>
      <c r="NMO452" s="80"/>
      <c r="NMP452" s="80"/>
      <c r="NMQ452" s="80"/>
      <c r="NMR452" s="80"/>
      <c r="NMS452" s="80"/>
      <c r="NMT452" s="80"/>
      <c r="NMU452" s="80"/>
      <c r="NMV452" s="80"/>
      <c r="NMW452" s="80"/>
      <c r="NMX452" s="80"/>
      <c r="NMY452" s="80"/>
      <c r="NMZ452" s="80"/>
      <c r="NNA452" s="80"/>
      <c r="NNB452" s="80"/>
      <c r="NNC452" s="80"/>
      <c r="NND452" s="80"/>
      <c r="NNE452" s="80"/>
      <c r="NNF452" s="80"/>
      <c r="NNG452" s="80"/>
      <c r="NNH452" s="80"/>
      <c r="NNI452" s="80"/>
      <c r="NNJ452" s="80"/>
      <c r="NNK452" s="80"/>
      <c r="NNL452" s="80"/>
      <c r="NNM452" s="80"/>
      <c r="NNN452" s="80"/>
      <c r="NNO452" s="80"/>
      <c r="NNP452" s="80"/>
      <c r="NNQ452" s="80"/>
      <c r="NNR452" s="80"/>
      <c r="NNS452" s="80"/>
      <c r="NNT452" s="80"/>
      <c r="NNU452" s="80"/>
      <c r="NNV452" s="80"/>
      <c r="NNW452" s="80"/>
      <c r="NNX452" s="80"/>
      <c r="NNY452" s="80"/>
      <c r="NNZ452" s="80"/>
      <c r="NOA452" s="80"/>
      <c r="NOB452" s="80"/>
      <c r="NOC452" s="80"/>
      <c r="NOD452" s="80"/>
      <c r="NOE452" s="80"/>
      <c r="NOF452" s="80"/>
      <c r="NOG452" s="80"/>
      <c r="NOH452" s="80"/>
      <c r="NOI452" s="80"/>
      <c r="NOJ452" s="80"/>
      <c r="NOK452" s="80"/>
      <c r="NOL452" s="80"/>
      <c r="NOM452" s="80"/>
      <c r="NON452" s="80"/>
      <c r="NOO452" s="80"/>
      <c r="NOP452" s="80"/>
      <c r="NOQ452" s="80"/>
      <c r="NOR452" s="80"/>
      <c r="NOS452" s="80"/>
      <c r="NOT452" s="80"/>
      <c r="NOU452" s="80"/>
      <c r="NOV452" s="80"/>
      <c r="NOW452" s="80"/>
      <c r="NOX452" s="80"/>
      <c r="NOY452" s="80"/>
      <c r="NOZ452" s="80"/>
      <c r="NPA452" s="80"/>
      <c r="NPB452" s="80"/>
      <c r="NPC452" s="80"/>
      <c r="NPD452" s="80"/>
      <c r="NPE452" s="80"/>
      <c r="NPF452" s="80"/>
      <c r="NPG452" s="80"/>
      <c r="NPH452" s="80"/>
      <c r="NPI452" s="80"/>
      <c r="NPJ452" s="80"/>
      <c r="NPK452" s="80"/>
      <c r="NPL452" s="80"/>
      <c r="NPM452" s="80"/>
      <c r="NPN452" s="80"/>
      <c r="NPO452" s="80"/>
      <c r="NPP452" s="80"/>
      <c r="NPQ452" s="80"/>
      <c r="NPR452" s="80"/>
      <c r="NPS452" s="80"/>
      <c r="NPT452" s="80"/>
      <c r="NPU452" s="80"/>
      <c r="NPV452" s="80"/>
      <c r="NPW452" s="80"/>
      <c r="NPX452" s="80"/>
      <c r="NPY452" s="80"/>
      <c r="NPZ452" s="80"/>
      <c r="NQA452" s="80"/>
      <c r="NQB452" s="80"/>
      <c r="NQC452" s="80"/>
      <c r="NQD452" s="80"/>
      <c r="NQE452" s="80"/>
      <c r="NQF452" s="80"/>
      <c r="NQG452" s="80"/>
      <c r="NQH452" s="80"/>
      <c r="NQI452" s="80"/>
      <c r="NQJ452" s="80"/>
      <c r="NQK452" s="80"/>
      <c r="NQL452" s="80"/>
      <c r="NQM452" s="80"/>
      <c r="NQN452" s="80"/>
      <c r="NQO452" s="80"/>
      <c r="NQP452" s="80"/>
      <c r="NQQ452" s="80"/>
      <c r="NQR452" s="80"/>
      <c r="NQS452" s="80"/>
      <c r="NQT452" s="80"/>
      <c r="NQU452" s="80"/>
      <c r="NQV452" s="80"/>
      <c r="NQW452" s="80"/>
      <c r="NQX452" s="80"/>
      <c r="NQY452" s="80"/>
      <c r="NQZ452" s="80"/>
      <c r="NRA452" s="80"/>
      <c r="NRB452" s="80"/>
      <c r="NRC452" s="80"/>
      <c r="NRD452" s="80"/>
      <c r="NRE452" s="80"/>
      <c r="NRF452" s="80"/>
      <c r="NRG452" s="80"/>
      <c r="NRH452" s="80"/>
      <c r="NRI452" s="80"/>
      <c r="NRJ452" s="80"/>
      <c r="NRK452" s="80"/>
      <c r="NRL452" s="80"/>
      <c r="NRM452" s="80"/>
      <c r="NRN452" s="80"/>
      <c r="NRO452" s="80"/>
      <c r="NRP452" s="80"/>
      <c r="NRQ452" s="80"/>
      <c r="NRR452" s="80"/>
      <c r="NRS452" s="80"/>
      <c r="NRT452" s="80"/>
      <c r="NRU452" s="80"/>
      <c r="NRV452" s="80"/>
      <c r="NRW452" s="80"/>
      <c r="NRX452" s="80"/>
      <c r="NRY452" s="80"/>
      <c r="NRZ452" s="80"/>
      <c r="NSA452" s="80"/>
      <c r="NSB452" s="80"/>
      <c r="NSC452" s="80"/>
      <c r="NSD452" s="80"/>
      <c r="NSE452" s="80"/>
      <c r="NSF452" s="80"/>
      <c r="NSG452" s="80"/>
      <c r="NSH452" s="80"/>
      <c r="NSI452" s="80"/>
      <c r="NSJ452" s="80"/>
      <c r="NSK452" s="80"/>
      <c r="NSL452" s="80"/>
      <c r="NSM452" s="80"/>
      <c r="NSN452" s="80"/>
      <c r="NSO452" s="80"/>
      <c r="NSP452" s="80"/>
      <c r="NSQ452" s="80"/>
      <c r="NSR452" s="80"/>
      <c r="NSS452" s="80"/>
      <c r="NST452" s="80"/>
      <c r="NSU452" s="80"/>
      <c r="NSV452" s="80"/>
      <c r="NSW452" s="80"/>
      <c r="NSX452" s="80"/>
      <c r="NSY452" s="80"/>
      <c r="NSZ452" s="80"/>
      <c r="NTA452" s="80"/>
      <c r="NTB452" s="80"/>
      <c r="NTC452" s="80"/>
      <c r="NTD452" s="80"/>
      <c r="NTE452" s="80"/>
      <c r="NTF452" s="80"/>
      <c r="NTG452" s="80"/>
      <c r="NTH452" s="80"/>
      <c r="NTI452" s="80"/>
      <c r="NTJ452" s="80"/>
      <c r="NTK452" s="80"/>
      <c r="NTL452" s="80"/>
      <c r="NTM452" s="80"/>
      <c r="NTN452" s="80"/>
      <c r="NTO452" s="80"/>
      <c r="NTP452" s="80"/>
      <c r="NTQ452" s="80"/>
      <c r="NTR452" s="80"/>
      <c r="NTS452" s="80"/>
      <c r="NTT452" s="80"/>
      <c r="NTU452" s="80"/>
      <c r="NTV452" s="80"/>
      <c r="NTW452" s="80"/>
      <c r="NTX452" s="80"/>
      <c r="NTY452" s="80"/>
      <c r="NTZ452" s="80"/>
      <c r="NUA452" s="80"/>
      <c r="NUB452" s="80"/>
      <c r="NUC452" s="80"/>
      <c r="NUD452" s="80"/>
      <c r="NUE452" s="80"/>
      <c r="NUF452" s="80"/>
      <c r="NUG452" s="80"/>
      <c r="NUH452" s="80"/>
      <c r="NUI452" s="80"/>
      <c r="NUJ452" s="80"/>
      <c r="NUK452" s="80"/>
      <c r="NUL452" s="80"/>
      <c r="NUM452" s="80"/>
      <c r="NUN452" s="80"/>
      <c r="NUO452" s="80"/>
      <c r="NUP452" s="80"/>
      <c r="NUQ452" s="80"/>
      <c r="NUR452" s="80"/>
      <c r="NUS452" s="80"/>
      <c r="NUT452" s="80"/>
      <c r="NUU452" s="80"/>
      <c r="NUV452" s="80"/>
      <c r="NUW452" s="80"/>
      <c r="NUX452" s="80"/>
      <c r="NUY452" s="80"/>
      <c r="NUZ452" s="80"/>
      <c r="NVA452" s="80"/>
      <c r="NVB452" s="80"/>
      <c r="NVC452" s="80"/>
      <c r="NVD452" s="80"/>
      <c r="NVE452" s="80"/>
      <c r="NVF452" s="80"/>
      <c r="NVG452" s="80"/>
      <c r="NVH452" s="80"/>
      <c r="NVI452" s="80"/>
      <c r="NVJ452" s="80"/>
      <c r="NVK452" s="80"/>
      <c r="NVL452" s="80"/>
      <c r="NVM452" s="80"/>
      <c r="NVN452" s="80"/>
      <c r="NVO452" s="80"/>
      <c r="NVP452" s="80"/>
      <c r="NVQ452" s="80"/>
      <c r="NVR452" s="80"/>
      <c r="NVS452" s="80"/>
      <c r="NVT452" s="80"/>
      <c r="NVU452" s="80"/>
      <c r="NVV452" s="80"/>
      <c r="NVW452" s="80"/>
      <c r="NVX452" s="80"/>
      <c r="NVY452" s="80"/>
      <c r="NVZ452" s="80"/>
      <c r="NWA452" s="80"/>
      <c r="NWB452" s="80"/>
      <c r="NWC452" s="80"/>
      <c r="NWD452" s="80"/>
      <c r="NWE452" s="80"/>
      <c r="NWF452" s="80"/>
      <c r="NWG452" s="80"/>
      <c r="NWH452" s="80"/>
      <c r="NWI452" s="80"/>
      <c r="NWJ452" s="80"/>
      <c r="NWK452" s="80"/>
      <c r="NWL452" s="80"/>
      <c r="NWM452" s="80"/>
      <c r="NWN452" s="80"/>
      <c r="NWO452" s="80"/>
      <c r="NWP452" s="80"/>
      <c r="NWQ452" s="80"/>
      <c r="NWR452" s="80"/>
      <c r="NWS452" s="80"/>
      <c r="NWT452" s="80"/>
      <c r="NWU452" s="80"/>
      <c r="NWV452" s="80"/>
      <c r="NWW452" s="80"/>
      <c r="NWX452" s="80"/>
      <c r="NWY452" s="80"/>
      <c r="NWZ452" s="80"/>
      <c r="NXA452" s="80"/>
      <c r="NXB452" s="80"/>
      <c r="NXC452" s="80"/>
      <c r="NXD452" s="80"/>
      <c r="NXE452" s="80"/>
      <c r="NXF452" s="80"/>
      <c r="NXG452" s="80"/>
      <c r="NXH452" s="80"/>
      <c r="NXI452" s="80"/>
      <c r="NXJ452" s="80"/>
      <c r="NXK452" s="80"/>
      <c r="NXL452" s="80"/>
      <c r="NXM452" s="80"/>
      <c r="NXN452" s="80"/>
      <c r="NXO452" s="80"/>
      <c r="NXP452" s="80"/>
      <c r="NXQ452" s="80"/>
      <c r="NXR452" s="80"/>
      <c r="NXS452" s="80"/>
      <c r="NXT452" s="80"/>
      <c r="NXU452" s="80"/>
      <c r="NXV452" s="80"/>
      <c r="NXW452" s="80"/>
      <c r="NXX452" s="80"/>
      <c r="NXY452" s="80"/>
      <c r="NXZ452" s="80"/>
      <c r="NYA452" s="80"/>
      <c r="NYB452" s="80"/>
      <c r="NYC452" s="80"/>
      <c r="NYD452" s="80"/>
      <c r="NYE452" s="80"/>
      <c r="NYF452" s="80"/>
      <c r="NYG452" s="80"/>
      <c r="NYH452" s="80"/>
      <c r="NYI452" s="80"/>
      <c r="NYJ452" s="80"/>
      <c r="NYK452" s="80"/>
      <c r="NYL452" s="80"/>
      <c r="NYM452" s="80"/>
      <c r="NYN452" s="80"/>
      <c r="NYO452" s="80"/>
      <c r="NYP452" s="80"/>
      <c r="NYQ452" s="80"/>
      <c r="NYR452" s="80"/>
      <c r="NYS452" s="80"/>
      <c r="NYT452" s="80"/>
      <c r="NYU452" s="80"/>
      <c r="NYV452" s="80"/>
      <c r="NYW452" s="80"/>
      <c r="NYX452" s="80"/>
      <c r="NYY452" s="80"/>
      <c r="NYZ452" s="80"/>
      <c r="NZA452" s="80"/>
      <c r="NZB452" s="80"/>
      <c r="NZC452" s="80"/>
      <c r="NZD452" s="80"/>
      <c r="NZE452" s="80"/>
      <c r="NZF452" s="80"/>
      <c r="NZG452" s="80"/>
      <c r="NZH452" s="80"/>
      <c r="NZI452" s="80"/>
      <c r="NZJ452" s="80"/>
      <c r="NZK452" s="80"/>
      <c r="NZL452" s="80"/>
      <c r="NZM452" s="80"/>
      <c r="NZN452" s="80"/>
      <c r="NZO452" s="80"/>
      <c r="NZP452" s="80"/>
      <c r="NZQ452" s="80"/>
      <c r="NZR452" s="80"/>
      <c r="NZS452" s="80"/>
      <c r="NZT452" s="80"/>
      <c r="NZU452" s="80"/>
      <c r="NZV452" s="80"/>
      <c r="NZW452" s="80"/>
      <c r="NZX452" s="80"/>
      <c r="NZY452" s="80"/>
      <c r="NZZ452" s="80"/>
      <c r="OAA452" s="80"/>
      <c r="OAB452" s="80"/>
      <c r="OAC452" s="80"/>
      <c r="OAD452" s="80"/>
      <c r="OAE452" s="80"/>
      <c r="OAF452" s="80"/>
      <c r="OAG452" s="80"/>
      <c r="OAH452" s="80"/>
      <c r="OAI452" s="80"/>
      <c r="OAJ452" s="80"/>
      <c r="OAK452" s="80"/>
      <c r="OAL452" s="80"/>
      <c r="OAM452" s="80"/>
      <c r="OAN452" s="80"/>
      <c r="OAO452" s="80"/>
      <c r="OAP452" s="80"/>
      <c r="OAQ452" s="80"/>
      <c r="OAR452" s="80"/>
      <c r="OAS452" s="80"/>
      <c r="OAT452" s="80"/>
      <c r="OAU452" s="80"/>
      <c r="OAV452" s="80"/>
      <c r="OAW452" s="80"/>
      <c r="OAX452" s="80"/>
      <c r="OAY452" s="80"/>
      <c r="OAZ452" s="80"/>
      <c r="OBA452" s="80"/>
      <c r="OBB452" s="80"/>
      <c r="OBC452" s="80"/>
      <c r="OBD452" s="80"/>
      <c r="OBE452" s="80"/>
      <c r="OBF452" s="80"/>
      <c r="OBG452" s="80"/>
      <c r="OBH452" s="80"/>
      <c r="OBI452" s="80"/>
      <c r="OBJ452" s="80"/>
      <c r="OBK452" s="80"/>
      <c r="OBL452" s="80"/>
      <c r="OBM452" s="80"/>
      <c r="OBN452" s="80"/>
      <c r="OBO452" s="80"/>
      <c r="OBP452" s="80"/>
      <c r="OBQ452" s="80"/>
      <c r="OBR452" s="80"/>
      <c r="OBS452" s="80"/>
      <c r="OBT452" s="80"/>
      <c r="OBU452" s="80"/>
      <c r="OBV452" s="80"/>
      <c r="OBW452" s="80"/>
      <c r="OBX452" s="80"/>
      <c r="OBY452" s="80"/>
      <c r="OBZ452" s="80"/>
      <c r="OCA452" s="80"/>
      <c r="OCB452" s="80"/>
      <c r="OCC452" s="80"/>
      <c r="OCD452" s="80"/>
      <c r="OCE452" s="80"/>
      <c r="OCF452" s="80"/>
      <c r="OCG452" s="80"/>
      <c r="OCH452" s="80"/>
      <c r="OCI452" s="80"/>
      <c r="OCJ452" s="80"/>
      <c r="OCK452" s="80"/>
      <c r="OCL452" s="80"/>
      <c r="OCM452" s="80"/>
      <c r="OCN452" s="80"/>
      <c r="OCO452" s="80"/>
      <c r="OCP452" s="80"/>
      <c r="OCQ452" s="80"/>
      <c r="OCR452" s="80"/>
      <c r="OCS452" s="80"/>
      <c r="OCT452" s="80"/>
      <c r="OCU452" s="80"/>
      <c r="OCV452" s="80"/>
      <c r="OCW452" s="80"/>
      <c r="OCX452" s="80"/>
      <c r="OCY452" s="80"/>
      <c r="OCZ452" s="80"/>
      <c r="ODA452" s="80"/>
      <c r="ODB452" s="80"/>
      <c r="ODC452" s="80"/>
      <c r="ODD452" s="80"/>
      <c r="ODE452" s="80"/>
      <c r="ODF452" s="80"/>
      <c r="ODG452" s="80"/>
      <c r="ODH452" s="80"/>
      <c r="ODI452" s="80"/>
      <c r="ODJ452" s="80"/>
      <c r="ODK452" s="80"/>
      <c r="ODL452" s="80"/>
      <c r="ODM452" s="80"/>
      <c r="ODN452" s="80"/>
      <c r="ODO452" s="80"/>
      <c r="ODP452" s="80"/>
      <c r="ODQ452" s="80"/>
      <c r="ODR452" s="80"/>
      <c r="ODS452" s="80"/>
      <c r="ODT452" s="80"/>
      <c r="ODU452" s="80"/>
      <c r="ODV452" s="80"/>
      <c r="ODW452" s="80"/>
      <c r="ODX452" s="80"/>
      <c r="ODY452" s="80"/>
      <c r="ODZ452" s="80"/>
      <c r="OEA452" s="80"/>
      <c r="OEB452" s="80"/>
      <c r="OEC452" s="80"/>
      <c r="OED452" s="80"/>
      <c r="OEE452" s="80"/>
      <c r="OEF452" s="80"/>
      <c r="OEG452" s="80"/>
      <c r="OEH452" s="80"/>
      <c r="OEI452" s="80"/>
      <c r="OEJ452" s="80"/>
      <c r="OEK452" s="80"/>
      <c r="OEL452" s="80"/>
      <c r="OEM452" s="80"/>
      <c r="OEN452" s="80"/>
      <c r="OEO452" s="80"/>
      <c r="OEP452" s="80"/>
      <c r="OEQ452" s="80"/>
      <c r="OER452" s="80"/>
      <c r="OES452" s="80"/>
      <c r="OET452" s="80"/>
      <c r="OEU452" s="80"/>
      <c r="OEV452" s="80"/>
      <c r="OEW452" s="80"/>
      <c r="OEX452" s="80"/>
      <c r="OEY452" s="80"/>
      <c r="OEZ452" s="80"/>
      <c r="OFA452" s="80"/>
      <c r="OFB452" s="80"/>
      <c r="OFC452" s="80"/>
      <c r="OFD452" s="80"/>
      <c r="OFE452" s="80"/>
      <c r="OFF452" s="80"/>
      <c r="OFG452" s="80"/>
      <c r="OFH452" s="80"/>
      <c r="OFI452" s="80"/>
      <c r="OFJ452" s="80"/>
      <c r="OFK452" s="80"/>
      <c r="OFL452" s="80"/>
      <c r="OFM452" s="80"/>
      <c r="OFN452" s="80"/>
      <c r="OFO452" s="80"/>
      <c r="OFP452" s="80"/>
      <c r="OFQ452" s="80"/>
      <c r="OFR452" s="80"/>
      <c r="OFS452" s="80"/>
      <c r="OFT452" s="80"/>
      <c r="OFU452" s="80"/>
      <c r="OFV452" s="80"/>
      <c r="OFW452" s="80"/>
      <c r="OFX452" s="80"/>
      <c r="OFY452" s="80"/>
      <c r="OFZ452" s="80"/>
      <c r="OGA452" s="80"/>
      <c r="OGB452" s="80"/>
      <c r="OGC452" s="80"/>
      <c r="OGD452" s="80"/>
      <c r="OGE452" s="80"/>
      <c r="OGF452" s="80"/>
      <c r="OGG452" s="80"/>
      <c r="OGH452" s="80"/>
      <c r="OGI452" s="80"/>
      <c r="OGJ452" s="80"/>
      <c r="OGK452" s="80"/>
      <c r="OGL452" s="80"/>
      <c r="OGM452" s="80"/>
      <c r="OGN452" s="80"/>
      <c r="OGO452" s="80"/>
      <c r="OGP452" s="80"/>
      <c r="OGQ452" s="80"/>
      <c r="OGR452" s="80"/>
      <c r="OGS452" s="80"/>
      <c r="OGT452" s="80"/>
      <c r="OGU452" s="80"/>
      <c r="OGV452" s="80"/>
      <c r="OGW452" s="80"/>
      <c r="OGX452" s="80"/>
      <c r="OGY452" s="80"/>
      <c r="OGZ452" s="80"/>
      <c r="OHA452" s="80"/>
      <c r="OHB452" s="80"/>
      <c r="OHC452" s="80"/>
      <c r="OHD452" s="80"/>
      <c r="OHE452" s="80"/>
      <c r="OHF452" s="80"/>
      <c r="OHG452" s="80"/>
      <c r="OHH452" s="80"/>
      <c r="OHI452" s="80"/>
      <c r="OHJ452" s="80"/>
      <c r="OHK452" s="80"/>
      <c r="OHL452" s="80"/>
      <c r="OHM452" s="80"/>
      <c r="OHN452" s="80"/>
      <c r="OHO452" s="80"/>
      <c r="OHP452" s="80"/>
      <c r="OHQ452" s="80"/>
      <c r="OHR452" s="80"/>
      <c r="OHS452" s="80"/>
      <c r="OHT452" s="80"/>
      <c r="OHU452" s="80"/>
      <c r="OHV452" s="80"/>
      <c r="OHW452" s="80"/>
      <c r="OHX452" s="80"/>
      <c r="OHY452" s="80"/>
      <c r="OHZ452" s="80"/>
      <c r="OIA452" s="80"/>
      <c r="OIB452" s="80"/>
      <c r="OIC452" s="80"/>
      <c r="OID452" s="80"/>
      <c r="OIE452" s="80"/>
      <c r="OIF452" s="80"/>
      <c r="OIG452" s="80"/>
      <c r="OIH452" s="80"/>
      <c r="OII452" s="80"/>
      <c r="OIJ452" s="80"/>
      <c r="OIK452" s="80"/>
      <c r="OIL452" s="80"/>
      <c r="OIM452" s="80"/>
      <c r="OIN452" s="80"/>
      <c r="OIO452" s="80"/>
      <c r="OIP452" s="80"/>
      <c r="OIQ452" s="80"/>
      <c r="OIR452" s="80"/>
      <c r="OIS452" s="80"/>
      <c r="OIT452" s="80"/>
      <c r="OIU452" s="80"/>
      <c r="OIV452" s="80"/>
      <c r="OIW452" s="80"/>
      <c r="OIX452" s="80"/>
      <c r="OIY452" s="80"/>
      <c r="OIZ452" s="80"/>
      <c r="OJA452" s="80"/>
      <c r="OJB452" s="80"/>
      <c r="OJC452" s="80"/>
      <c r="OJD452" s="80"/>
      <c r="OJE452" s="80"/>
      <c r="OJF452" s="80"/>
      <c r="OJG452" s="80"/>
      <c r="OJH452" s="80"/>
      <c r="OJI452" s="80"/>
      <c r="OJJ452" s="80"/>
      <c r="OJK452" s="80"/>
      <c r="OJL452" s="80"/>
      <c r="OJM452" s="80"/>
      <c r="OJN452" s="80"/>
      <c r="OJO452" s="80"/>
      <c r="OJP452" s="80"/>
      <c r="OJQ452" s="80"/>
      <c r="OJR452" s="80"/>
      <c r="OJS452" s="80"/>
      <c r="OJT452" s="80"/>
      <c r="OJU452" s="80"/>
      <c r="OJV452" s="80"/>
      <c r="OJW452" s="80"/>
      <c r="OJX452" s="80"/>
      <c r="OJY452" s="80"/>
      <c r="OJZ452" s="80"/>
      <c r="OKA452" s="80"/>
      <c r="OKB452" s="80"/>
      <c r="OKC452" s="80"/>
      <c r="OKD452" s="80"/>
      <c r="OKE452" s="80"/>
      <c r="OKF452" s="80"/>
      <c r="OKG452" s="80"/>
      <c r="OKH452" s="80"/>
      <c r="OKI452" s="80"/>
      <c r="OKJ452" s="80"/>
      <c r="OKK452" s="80"/>
      <c r="OKL452" s="80"/>
      <c r="OKM452" s="80"/>
      <c r="OKN452" s="80"/>
      <c r="OKO452" s="80"/>
      <c r="OKP452" s="80"/>
      <c r="OKQ452" s="80"/>
      <c r="OKR452" s="80"/>
      <c r="OKS452" s="80"/>
      <c r="OKT452" s="80"/>
      <c r="OKU452" s="80"/>
      <c r="OKV452" s="80"/>
      <c r="OKW452" s="80"/>
      <c r="OKX452" s="80"/>
      <c r="OKY452" s="80"/>
      <c r="OKZ452" s="80"/>
      <c r="OLA452" s="80"/>
      <c r="OLB452" s="80"/>
      <c r="OLC452" s="80"/>
      <c r="OLD452" s="80"/>
      <c r="OLE452" s="80"/>
      <c r="OLF452" s="80"/>
      <c r="OLG452" s="80"/>
      <c r="OLH452" s="80"/>
      <c r="OLI452" s="80"/>
      <c r="OLJ452" s="80"/>
      <c r="OLK452" s="80"/>
      <c r="OLL452" s="80"/>
      <c r="OLM452" s="80"/>
      <c r="OLN452" s="80"/>
      <c r="OLO452" s="80"/>
      <c r="OLP452" s="80"/>
      <c r="OLQ452" s="80"/>
      <c r="OLR452" s="80"/>
      <c r="OLS452" s="80"/>
      <c r="OLT452" s="80"/>
      <c r="OLU452" s="80"/>
      <c r="OLV452" s="80"/>
      <c r="OLW452" s="80"/>
      <c r="OLX452" s="80"/>
      <c r="OLY452" s="80"/>
      <c r="OLZ452" s="80"/>
      <c r="OMA452" s="80"/>
      <c r="OMB452" s="80"/>
      <c r="OMC452" s="80"/>
      <c r="OMD452" s="80"/>
      <c r="OME452" s="80"/>
      <c r="OMF452" s="80"/>
      <c r="OMG452" s="80"/>
      <c r="OMH452" s="80"/>
      <c r="OMI452" s="80"/>
      <c r="OMJ452" s="80"/>
      <c r="OMK452" s="80"/>
      <c r="OML452" s="80"/>
      <c r="OMM452" s="80"/>
      <c r="OMN452" s="80"/>
      <c r="OMO452" s="80"/>
      <c r="OMP452" s="80"/>
      <c r="OMQ452" s="80"/>
      <c r="OMR452" s="80"/>
      <c r="OMS452" s="80"/>
      <c r="OMT452" s="80"/>
      <c r="OMU452" s="80"/>
      <c r="OMV452" s="80"/>
      <c r="OMW452" s="80"/>
      <c r="OMX452" s="80"/>
      <c r="OMY452" s="80"/>
      <c r="OMZ452" s="80"/>
      <c r="ONA452" s="80"/>
      <c r="ONB452" s="80"/>
      <c r="ONC452" s="80"/>
      <c r="OND452" s="80"/>
      <c r="ONE452" s="80"/>
      <c r="ONF452" s="80"/>
      <c r="ONG452" s="80"/>
      <c r="ONH452" s="80"/>
      <c r="ONI452" s="80"/>
      <c r="ONJ452" s="80"/>
      <c r="ONK452" s="80"/>
      <c r="ONL452" s="80"/>
      <c r="ONM452" s="80"/>
      <c r="ONN452" s="80"/>
      <c r="ONO452" s="80"/>
      <c r="ONP452" s="80"/>
      <c r="ONQ452" s="80"/>
      <c r="ONR452" s="80"/>
      <c r="ONS452" s="80"/>
      <c r="ONT452" s="80"/>
      <c r="ONU452" s="80"/>
      <c r="ONV452" s="80"/>
      <c r="ONW452" s="80"/>
      <c r="ONX452" s="80"/>
      <c r="ONY452" s="80"/>
      <c r="ONZ452" s="80"/>
      <c r="OOA452" s="80"/>
      <c r="OOB452" s="80"/>
      <c r="OOC452" s="80"/>
      <c r="OOD452" s="80"/>
      <c r="OOE452" s="80"/>
      <c r="OOF452" s="80"/>
      <c r="OOG452" s="80"/>
      <c r="OOH452" s="80"/>
      <c r="OOI452" s="80"/>
      <c r="OOJ452" s="80"/>
      <c r="OOK452" s="80"/>
      <c r="OOL452" s="80"/>
      <c r="OOM452" s="80"/>
      <c r="OON452" s="80"/>
      <c r="OOO452" s="80"/>
      <c r="OOP452" s="80"/>
      <c r="OOQ452" s="80"/>
      <c r="OOR452" s="80"/>
      <c r="OOS452" s="80"/>
      <c r="OOT452" s="80"/>
      <c r="OOU452" s="80"/>
      <c r="OOV452" s="80"/>
      <c r="OOW452" s="80"/>
      <c r="OOX452" s="80"/>
      <c r="OOY452" s="80"/>
      <c r="OOZ452" s="80"/>
      <c r="OPA452" s="80"/>
      <c r="OPB452" s="80"/>
      <c r="OPC452" s="80"/>
      <c r="OPD452" s="80"/>
      <c r="OPE452" s="80"/>
      <c r="OPF452" s="80"/>
      <c r="OPG452" s="80"/>
      <c r="OPH452" s="80"/>
      <c r="OPI452" s="80"/>
      <c r="OPJ452" s="80"/>
      <c r="OPK452" s="80"/>
      <c r="OPL452" s="80"/>
      <c r="OPM452" s="80"/>
      <c r="OPN452" s="80"/>
      <c r="OPO452" s="80"/>
      <c r="OPP452" s="80"/>
      <c r="OPQ452" s="80"/>
      <c r="OPR452" s="80"/>
      <c r="OPS452" s="80"/>
      <c r="OPT452" s="80"/>
      <c r="OPU452" s="80"/>
      <c r="OPV452" s="80"/>
      <c r="OPW452" s="80"/>
      <c r="OPX452" s="80"/>
      <c r="OPY452" s="80"/>
      <c r="OPZ452" s="80"/>
      <c r="OQA452" s="80"/>
      <c r="OQB452" s="80"/>
      <c r="OQC452" s="80"/>
      <c r="OQD452" s="80"/>
      <c r="OQE452" s="80"/>
      <c r="OQF452" s="80"/>
      <c r="OQG452" s="80"/>
      <c r="OQH452" s="80"/>
      <c r="OQI452" s="80"/>
      <c r="OQJ452" s="80"/>
      <c r="OQK452" s="80"/>
      <c r="OQL452" s="80"/>
      <c r="OQM452" s="80"/>
      <c r="OQN452" s="80"/>
      <c r="OQO452" s="80"/>
      <c r="OQP452" s="80"/>
      <c r="OQQ452" s="80"/>
      <c r="OQR452" s="80"/>
      <c r="OQS452" s="80"/>
      <c r="OQT452" s="80"/>
      <c r="OQU452" s="80"/>
      <c r="OQV452" s="80"/>
      <c r="OQW452" s="80"/>
      <c r="OQX452" s="80"/>
      <c r="OQY452" s="80"/>
      <c r="OQZ452" s="80"/>
      <c r="ORA452" s="80"/>
      <c r="ORB452" s="80"/>
      <c r="ORC452" s="80"/>
      <c r="ORD452" s="80"/>
      <c r="ORE452" s="80"/>
      <c r="ORF452" s="80"/>
      <c r="ORG452" s="80"/>
      <c r="ORH452" s="80"/>
      <c r="ORI452" s="80"/>
      <c r="ORJ452" s="80"/>
      <c r="ORK452" s="80"/>
      <c r="ORL452" s="80"/>
      <c r="ORM452" s="80"/>
      <c r="ORN452" s="80"/>
      <c r="ORO452" s="80"/>
      <c r="ORP452" s="80"/>
      <c r="ORQ452" s="80"/>
      <c r="ORR452" s="80"/>
      <c r="ORS452" s="80"/>
      <c r="ORT452" s="80"/>
      <c r="ORU452" s="80"/>
      <c r="ORV452" s="80"/>
      <c r="ORW452" s="80"/>
      <c r="ORX452" s="80"/>
      <c r="ORY452" s="80"/>
      <c r="ORZ452" s="80"/>
      <c r="OSA452" s="80"/>
      <c r="OSB452" s="80"/>
      <c r="OSC452" s="80"/>
      <c r="OSD452" s="80"/>
      <c r="OSE452" s="80"/>
      <c r="OSF452" s="80"/>
      <c r="OSG452" s="80"/>
      <c r="OSH452" s="80"/>
      <c r="OSI452" s="80"/>
      <c r="OSJ452" s="80"/>
      <c r="OSK452" s="80"/>
      <c r="OSL452" s="80"/>
      <c r="OSM452" s="80"/>
      <c r="OSN452" s="80"/>
      <c r="OSO452" s="80"/>
      <c r="OSP452" s="80"/>
      <c r="OSQ452" s="80"/>
      <c r="OSR452" s="80"/>
      <c r="OSS452" s="80"/>
      <c r="OST452" s="80"/>
      <c r="OSU452" s="80"/>
      <c r="OSV452" s="80"/>
      <c r="OSW452" s="80"/>
      <c r="OSX452" s="80"/>
      <c r="OSY452" s="80"/>
      <c r="OSZ452" s="80"/>
      <c r="OTA452" s="80"/>
      <c r="OTB452" s="80"/>
      <c r="OTC452" s="80"/>
      <c r="OTD452" s="80"/>
      <c r="OTE452" s="80"/>
      <c r="OTF452" s="80"/>
      <c r="OTG452" s="80"/>
      <c r="OTH452" s="80"/>
      <c r="OTI452" s="80"/>
      <c r="OTJ452" s="80"/>
      <c r="OTK452" s="80"/>
      <c r="OTL452" s="80"/>
      <c r="OTM452" s="80"/>
      <c r="OTN452" s="80"/>
      <c r="OTO452" s="80"/>
      <c r="OTP452" s="80"/>
      <c r="OTQ452" s="80"/>
      <c r="OTR452" s="80"/>
      <c r="OTS452" s="80"/>
      <c r="OTT452" s="80"/>
      <c r="OTU452" s="80"/>
      <c r="OTV452" s="80"/>
      <c r="OTW452" s="80"/>
      <c r="OTX452" s="80"/>
      <c r="OTY452" s="80"/>
      <c r="OTZ452" s="80"/>
      <c r="OUA452" s="80"/>
      <c r="OUB452" s="80"/>
      <c r="OUC452" s="80"/>
      <c r="OUD452" s="80"/>
      <c r="OUE452" s="80"/>
      <c r="OUF452" s="80"/>
      <c r="OUG452" s="80"/>
      <c r="OUH452" s="80"/>
      <c r="OUI452" s="80"/>
      <c r="OUJ452" s="80"/>
      <c r="OUK452" s="80"/>
      <c r="OUL452" s="80"/>
      <c r="OUM452" s="80"/>
      <c r="OUN452" s="80"/>
      <c r="OUO452" s="80"/>
      <c r="OUP452" s="80"/>
      <c r="OUQ452" s="80"/>
      <c r="OUR452" s="80"/>
      <c r="OUS452" s="80"/>
      <c r="OUT452" s="80"/>
      <c r="OUU452" s="80"/>
      <c r="OUV452" s="80"/>
      <c r="OUW452" s="80"/>
      <c r="OUX452" s="80"/>
      <c r="OUY452" s="80"/>
      <c r="OUZ452" s="80"/>
      <c r="OVA452" s="80"/>
      <c r="OVB452" s="80"/>
      <c r="OVC452" s="80"/>
      <c r="OVD452" s="80"/>
      <c r="OVE452" s="80"/>
      <c r="OVF452" s="80"/>
      <c r="OVG452" s="80"/>
      <c r="OVH452" s="80"/>
      <c r="OVI452" s="80"/>
      <c r="OVJ452" s="80"/>
      <c r="OVK452" s="80"/>
      <c r="OVL452" s="80"/>
      <c r="OVM452" s="80"/>
      <c r="OVN452" s="80"/>
      <c r="OVO452" s="80"/>
      <c r="OVP452" s="80"/>
      <c r="OVQ452" s="80"/>
      <c r="OVR452" s="80"/>
      <c r="OVS452" s="80"/>
      <c r="OVT452" s="80"/>
      <c r="OVU452" s="80"/>
      <c r="OVV452" s="80"/>
      <c r="OVW452" s="80"/>
      <c r="OVX452" s="80"/>
      <c r="OVY452" s="80"/>
      <c r="OVZ452" s="80"/>
      <c r="OWA452" s="80"/>
      <c r="OWB452" s="80"/>
      <c r="OWC452" s="80"/>
      <c r="OWD452" s="80"/>
      <c r="OWE452" s="80"/>
      <c r="OWF452" s="80"/>
      <c r="OWG452" s="80"/>
      <c r="OWH452" s="80"/>
      <c r="OWI452" s="80"/>
      <c r="OWJ452" s="80"/>
      <c r="OWK452" s="80"/>
      <c r="OWL452" s="80"/>
      <c r="OWM452" s="80"/>
      <c r="OWN452" s="80"/>
      <c r="OWO452" s="80"/>
      <c r="OWP452" s="80"/>
      <c r="OWQ452" s="80"/>
      <c r="OWR452" s="80"/>
      <c r="OWS452" s="80"/>
      <c r="OWT452" s="80"/>
      <c r="OWU452" s="80"/>
      <c r="OWV452" s="80"/>
      <c r="OWW452" s="80"/>
      <c r="OWX452" s="80"/>
      <c r="OWY452" s="80"/>
      <c r="OWZ452" s="80"/>
      <c r="OXA452" s="80"/>
      <c r="OXB452" s="80"/>
      <c r="OXC452" s="80"/>
      <c r="OXD452" s="80"/>
      <c r="OXE452" s="80"/>
      <c r="OXF452" s="80"/>
      <c r="OXG452" s="80"/>
      <c r="OXH452" s="80"/>
      <c r="OXI452" s="80"/>
      <c r="OXJ452" s="80"/>
      <c r="OXK452" s="80"/>
      <c r="OXL452" s="80"/>
      <c r="OXM452" s="80"/>
      <c r="OXN452" s="80"/>
      <c r="OXO452" s="80"/>
      <c r="OXP452" s="80"/>
      <c r="OXQ452" s="80"/>
      <c r="OXR452" s="80"/>
      <c r="OXS452" s="80"/>
      <c r="OXT452" s="80"/>
      <c r="OXU452" s="80"/>
      <c r="OXV452" s="80"/>
      <c r="OXW452" s="80"/>
      <c r="OXX452" s="80"/>
      <c r="OXY452" s="80"/>
      <c r="OXZ452" s="80"/>
      <c r="OYA452" s="80"/>
      <c r="OYB452" s="80"/>
      <c r="OYC452" s="80"/>
      <c r="OYD452" s="80"/>
      <c r="OYE452" s="80"/>
      <c r="OYF452" s="80"/>
      <c r="OYG452" s="80"/>
      <c r="OYH452" s="80"/>
      <c r="OYI452" s="80"/>
      <c r="OYJ452" s="80"/>
      <c r="OYK452" s="80"/>
      <c r="OYL452" s="80"/>
      <c r="OYM452" s="80"/>
      <c r="OYN452" s="80"/>
      <c r="OYO452" s="80"/>
      <c r="OYP452" s="80"/>
      <c r="OYQ452" s="80"/>
      <c r="OYR452" s="80"/>
      <c r="OYS452" s="80"/>
      <c r="OYT452" s="80"/>
      <c r="OYU452" s="80"/>
      <c r="OYV452" s="80"/>
      <c r="OYW452" s="80"/>
      <c r="OYX452" s="80"/>
      <c r="OYY452" s="80"/>
      <c r="OYZ452" s="80"/>
      <c r="OZA452" s="80"/>
      <c r="OZB452" s="80"/>
      <c r="OZC452" s="80"/>
      <c r="OZD452" s="80"/>
      <c r="OZE452" s="80"/>
      <c r="OZF452" s="80"/>
      <c r="OZG452" s="80"/>
      <c r="OZH452" s="80"/>
      <c r="OZI452" s="80"/>
      <c r="OZJ452" s="80"/>
      <c r="OZK452" s="80"/>
      <c r="OZL452" s="80"/>
      <c r="OZM452" s="80"/>
      <c r="OZN452" s="80"/>
      <c r="OZO452" s="80"/>
      <c r="OZP452" s="80"/>
      <c r="OZQ452" s="80"/>
      <c r="OZR452" s="80"/>
      <c r="OZS452" s="80"/>
      <c r="OZT452" s="80"/>
      <c r="OZU452" s="80"/>
      <c r="OZV452" s="80"/>
      <c r="OZW452" s="80"/>
      <c r="OZX452" s="80"/>
      <c r="OZY452" s="80"/>
      <c r="OZZ452" s="80"/>
      <c r="PAA452" s="80"/>
      <c r="PAB452" s="80"/>
      <c r="PAC452" s="80"/>
      <c r="PAD452" s="80"/>
      <c r="PAE452" s="80"/>
      <c r="PAF452" s="80"/>
      <c r="PAG452" s="80"/>
      <c r="PAH452" s="80"/>
      <c r="PAI452" s="80"/>
      <c r="PAJ452" s="80"/>
      <c r="PAK452" s="80"/>
      <c r="PAL452" s="80"/>
      <c r="PAM452" s="80"/>
      <c r="PAN452" s="80"/>
      <c r="PAO452" s="80"/>
      <c r="PAP452" s="80"/>
      <c r="PAQ452" s="80"/>
      <c r="PAR452" s="80"/>
      <c r="PAS452" s="80"/>
      <c r="PAT452" s="80"/>
      <c r="PAU452" s="80"/>
      <c r="PAV452" s="80"/>
      <c r="PAW452" s="80"/>
      <c r="PAX452" s="80"/>
      <c r="PAY452" s="80"/>
      <c r="PAZ452" s="80"/>
      <c r="PBA452" s="80"/>
      <c r="PBB452" s="80"/>
      <c r="PBC452" s="80"/>
      <c r="PBD452" s="80"/>
      <c r="PBE452" s="80"/>
      <c r="PBF452" s="80"/>
      <c r="PBG452" s="80"/>
      <c r="PBH452" s="80"/>
      <c r="PBI452" s="80"/>
      <c r="PBJ452" s="80"/>
      <c r="PBK452" s="80"/>
      <c r="PBL452" s="80"/>
      <c r="PBM452" s="80"/>
      <c r="PBN452" s="80"/>
      <c r="PBO452" s="80"/>
      <c r="PBP452" s="80"/>
      <c r="PBQ452" s="80"/>
      <c r="PBR452" s="80"/>
      <c r="PBS452" s="80"/>
      <c r="PBT452" s="80"/>
      <c r="PBU452" s="80"/>
      <c r="PBV452" s="80"/>
      <c r="PBW452" s="80"/>
      <c r="PBX452" s="80"/>
      <c r="PBY452" s="80"/>
      <c r="PBZ452" s="80"/>
      <c r="PCA452" s="80"/>
      <c r="PCB452" s="80"/>
      <c r="PCC452" s="80"/>
      <c r="PCD452" s="80"/>
      <c r="PCE452" s="80"/>
      <c r="PCF452" s="80"/>
      <c r="PCG452" s="80"/>
      <c r="PCH452" s="80"/>
      <c r="PCI452" s="80"/>
      <c r="PCJ452" s="80"/>
      <c r="PCK452" s="80"/>
      <c r="PCL452" s="80"/>
      <c r="PCM452" s="80"/>
      <c r="PCN452" s="80"/>
      <c r="PCO452" s="80"/>
      <c r="PCP452" s="80"/>
      <c r="PCQ452" s="80"/>
      <c r="PCR452" s="80"/>
      <c r="PCS452" s="80"/>
      <c r="PCT452" s="80"/>
      <c r="PCU452" s="80"/>
      <c r="PCV452" s="80"/>
      <c r="PCW452" s="80"/>
      <c r="PCX452" s="80"/>
      <c r="PCY452" s="80"/>
      <c r="PCZ452" s="80"/>
      <c r="PDA452" s="80"/>
      <c r="PDB452" s="80"/>
      <c r="PDC452" s="80"/>
      <c r="PDD452" s="80"/>
      <c r="PDE452" s="80"/>
      <c r="PDF452" s="80"/>
      <c r="PDG452" s="80"/>
      <c r="PDH452" s="80"/>
      <c r="PDI452" s="80"/>
      <c r="PDJ452" s="80"/>
      <c r="PDK452" s="80"/>
      <c r="PDL452" s="80"/>
      <c r="PDM452" s="80"/>
      <c r="PDN452" s="80"/>
      <c r="PDO452" s="80"/>
      <c r="PDP452" s="80"/>
      <c r="PDQ452" s="80"/>
      <c r="PDR452" s="80"/>
      <c r="PDS452" s="80"/>
      <c r="PDT452" s="80"/>
      <c r="PDU452" s="80"/>
      <c r="PDV452" s="80"/>
      <c r="PDW452" s="80"/>
      <c r="PDX452" s="80"/>
      <c r="PDY452" s="80"/>
      <c r="PDZ452" s="80"/>
      <c r="PEA452" s="80"/>
      <c r="PEB452" s="80"/>
      <c r="PEC452" s="80"/>
      <c r="PED452" s="80"/>
      <c r="PEE452" s="80"/>
      <c r="PEF452" s="80"/>
      <c r="PEG452" s="80"/>
      <c r="PEH452" s="80"/>
      <c r="PEI452" s="80"/>
      <c r="PEJ452" s="80"/>
      <c r="PEK452" s="80"/>
      <c r="PEL452" s="80"/>
      <c r="PEM452" s="80"/>
      <c r="PEN452" s="80"/>
      <c r="PEO452" s="80"/>
      <c r="PEP452" s="80"/>
      <c r="PEQ452" s="80"/>
      <c r="PER452" s="80"/>
      <c r="PES452" s="80"/>
      <c r="PET452" s="80"/>
      <c r="PEU452" s="80"/>
      <c r="PEV452" s="80"/>
      <c r="PEW452" s="80"/>
      <c r="PEX452" s="80"/>
      <c r="PEY452" s="80"/>
      <c r="PEZ452" s="80"/>
      <c r="PFA452" s="80"/>
      <c r="PFB452" s="80"/>
      <c r="PFC452" s="80"/>
      <c r="PFD452" s="80"/>
      <c r="PFE452" s="80"/>
      <c r="PFF452" s="80"/>
      <c r="PFG452" s="80"/>
      <c r="PFH452" s="80"/>
      <c r="PFI452" s="80"/>
      <c r="PFJ452" s="80"/>
      <c r="PFK452" s="80"/>
      <c r="PFL452" s="80"/>
      <c r="PFM452" s="80"/>
      <c r="PFN452" s="80"/>
      <c r="PFO452" s="80"/>
      <c r="PFP452" s="80"/>
      <c r="PFQ452" s="80"/>
      <c r="PFR452" s="80"/>
      <c r="PFS452" s="80"/>
      <c r="PFT452" s="80"/>
      <c r="PFU452" s="80"/>
      <c r="PFV452" s="80"/>
      <c r="PFW452" s="80"/>
      <c r="PFX452" s="80"/>
      <c r="PFY452" s="80"/>
      <c r="PFZ452" s="80"/>
      <c r="PGA452" s="80"/>
      <c r="PGB452" s="80"/>
      <c r="PGC452" s="80"/>
      <c r="PGD452" s="80"/>
      <c r="PGE452" s="80"/>
      <c r="PGF452" s="80"/>
      <c r="PGG452" s="80"/>
      <c r="PGH452" s="80"/>
      <c r="PGI452" s="80"/>
      <c r="PGJ452" s="80"/>
      <c r="PGK452" s="80"/>
      <c r="PGL452" s="80"/>
      <c r="PGM452" s="80"/>
      <c r="PGN452" s="80"/>
      <c r="PGO452" s="80"/>
      <c r="PGP452" s="80"/>
      <c r="PGQ452" s="80"/>
      <c r="PGR452" s="80"/>
      <c r="PGS452" s="80"/>
      <c r="PGT452" s="80"/>
      <c r="PGU452" s="80"/>
      <c r="PGV452" s="80"/>
      <c r="PGW452" s="80"/>
      <c r="PGX452" s="80"/>
      <c r="PGY452" s="80"/>
      <c r="PGZ452" s="80"/>
      <c r="PHA452" s="80"/>
      <c r="PHB452" s="80"/>
      <c r="PHC452" s="80"/>
      <c r="PHD452" s="80"/>
      <c r="PHE452" s="80"/>
      <c r="PHF452" s="80"/>
      <c r="PHG452" s="80"/>
      <c r="PHH452" s="80"/>
      <c r="PHI452" s="80"/>
      <c r="PHJ452" s="80"/>
      <c r="PHK452" s="80"/>
      <c r="PHL452" s="80"/>
      <c r="PHM452" s="80"/>
      <c r="PHN452" s="80"/>
      <c r="PHO452" s="80"/>
      <c r="PHP452" s="80"/>
      <c r="PHQ452" s="80"/>
      <c r="PHR452" s="80"/>
      <c r="PHS452" s="80"/>
      <c r="PHT452" s="80"/>
      <c r="PHU452" s="80"/>
      <c r="PHV452" s="80"/>
      <c r="PHW452" s="80"/>
      <c r="PHX452" s="80"/>
      <c r="PHY452" s="80"/>
      <c r="PHZ452" s="80"/>
      <c r="PIA452" s="80"/>
      <c r="PIB452" s="80"/>
      <c r="PIC452" s="80"/>
      <c r="PID452" s="80"/>
      <c r="PIE452" s="80"/>
      <c r="PIF452" s="80"/>
      <c r="PIG452" s="80"/>
      <c r="PIH452" s="80"/>
      <c r="PII452" s="80"/>
      <c r="PIJ452" s="80"/>
      <c r="PIK452" s="80"/>
      <c r="PIL452" s="80"/>
      <c r="PIM452" s="80"/>
      <c r="PIN452" s="80"/>
      <c r="PIO452" s="80"/>
      <c r="PIP452" s="80"/>
      <c r="PIQ452" s="80"/>
      <c r="PIR452" s="80"/>
      <c r="PIS452" s="80"/>
      <c r="PIT452" s="80"/>
      <c r="PIU452" s="80"/>
      <c r="PIV452" s="80"/>
      <c r="PIW452" s="80"/>
      <c r="PIX452" s="80"/>
      <c r="PIY452" s="80"/>
      <c r="PIZ452" s="80"/>
      <c r="PJA452" s="80"/>
      <c r="PJB452" s="80"/>
      <c r="PJC452" s="80"/>
      <c r="PJD452" s="80"/>
      <c r="PJE452" s="80"/>
      <c r="PJF452" s="80"/>
      <c r="PJG452" s="80"/>
      <c r="PJH452" s="80"/>
      <c r="PJI452" s="80"/>
      <c r="PJJ452" s="80"/>
      <c r="PJK452" s="80"/>
      <c r="PJL452" s="80"/>
      <c r="PJM452" s="80"/>
      <c r="PJN452" s="80"/>
      <c r="PJO452" s="80"/>
      <c r="PJP452" s="80"/>
      <c r="PJQ452" s="80"/>
      <c r="PJR452" s="80"/>
      <c r="PJS452" s="80"/>
      <c r="PJT452" s="80"/>
      <c r="PJU452" s="80"/>
      <c r="PJV452" s="80"/>
      <c r="PJW452" s="80"/>
      <c r="PJX452" s="80"/>
      <c r="PJY452" s="80"/>
      <c r="PJZ452" s="80"/>
      <c r="PKA452" s="80"/>
      <c r="PKB452" s="80"/>
      <c r="PKC452" s="80"/>
      <c r="PKD452" s="80"/>
      <c r="PKE452" s="80"/>
      <c r="PKF452" s="80"/>
      <c r="PKG452" s="80"/>
      <c r="PKH452" s="80"/>
      <c r="PKI452" s="80"/>
      <c r="PKJ452" s="80"/>
      <c r="PKK452" s="80"/>
      <c r="PKL452" s="80"/>
      <c r="PKM452" s="80"/>
      <c r="PKN452" s="80"/>
      <c r="PKO452" s="80"/>
      <c r="PKP452" s="80"/>
      <c r="PKQ452" s="80"/>
      <c r="PKR452" s="80"/>
      <c r="PKS452" s="80"/>
      <c r="PKT452" s="80"/>
      <c r="PKU452" s="80"/>
      <c r="PKV452" s="80"/>
      <c r="PKW452" s="80"/>
      <c r="PKX452" s="80"/>
      <c r="PKY452" s="80"/>
      <c r="PKZ452" s="80"/>
      <c r="PLA452" s="80"/>
      <c r="PLB452" s="80"/>
      <c r="PLC452" s="80"/>
      <c r="PLD452" s="80"/>
      <c r="PLE452" s="80"/>
      <c r="PLF452" s="80"/>
      <c r="PLG452" s="80"/>
      <c r="PLH452" s="80"/>
      <c r="PLI452" s="80"/>
      <c r="PLJ452" s="80"/>
      <c r="PLK452" s="80"/>
      <c r="PLL452" s="80"/>
      <c r="PLM452" s="80"/>
      <c r="PLN452" s="80"/>
      <c r="PLO452" s="80"/>
      <c r="PLP452" s="80"/>
      <c r="PLQ452" s="80"/>
      <c r="PLR452" s="80"/>
      <c r="PLS452" s="80"/>
      <c r="PLT452" s="80"/>
      <c r="PLU452" s="80"/>
      <c r="PLV452" s="80"/>
      <c r="PLW452" s="80"/>
      <c r="PLX452" s="80"/>
      <c r="PLY452" s="80"/>
      <c r="PLZ452" s="80"/>
      <c r="PMA452" s="80"/>
      <c r="PMB452" s="80"/>
      <c r="PMC452" s="80"/>
      <c r="PMD452" s="80"/>
      <c r="PME452" s="80"/>
      <c r="PMF452" s="80"/>
      <c r="PMG452" s="80"/>
      <c r="PMH452" s="80"/>
      <c r="PMI452" s="80"/>
      <c r="PMJ452" s="80"/>
      <c r="PMK452" s="80"/>
      <c r="PML452" s="80"/>
      <c r="PMM452" s="80"/>
      <c r="PMN452" s="80"/>
      <c r="PMO452" s="80"/>
      <c r="PMP452" s="80"/>
      <c r="PMQ452" s="80"/>
      <c r="PMR452" s="80"/>
      <c r="PMS452" s="80"/>
      <c r="PMT452" s="80"/>
      <c r="PMU452" s="80"/>
      <c r="PMV452" s="80"/>
      <c r="PMW452" s="80"/>
      <c r="PMX452" s="80"/>
      <c r="PMY452" s="80"/>
      <c r="PMZ452" s="80"/>
      <c r="PNA452" s="80"/>
      <c r="PNB452" s="80"/>
      <c r="PNC452" s="80"/>
      <c r="PND452" s="80"/>
      <c r="PNE452" s="80"/>
      <c r="PNF452" s="80"/>
      <c r="PNG452" s="80"/>
      <c r="PNH452" s="80"/>
      <c r="PNI452" s="80"/>
      <c r="PNJ452" s="80"/>
      <c r="PNK452" s="80"/>
      <c r="PNL452" s="80"/>
      <c r="PNM452" s="80"/>
      <c r="PNN452" s="80"/>
      <c r="PNO452" s="80"/>
      <c r="PNP452" s="80"/>
      <c r="PNQ452" s="80"/>
      <c r="PNR452" s="80"/>
      <c r="PNS452" s="80"/>
      <c r="PNT452" s="80"/>
      <c r="PNU452" s="80"/>
      <c r="PNV452" s="80"/>
      <c r="PNW452" s="80"/>
      <c r="PNX452" s="80"/>
      <c r="PNY452" s="80"/>
      <c r="PNZ452" s="80"/>
      <c r="POA452" s="80"/>
      <c r="POB452" s="80"/>
      <c r="POC452" s="80"/>
      <c r="POD452" s="80"/>
      <c r="POE452" s="80"/>
      <c r="POF452" s="80"/>
      <c r="POG452" s="80"/>
      <c r="POH452" s="80"/>
      <c r="POI452" s="80"/>
      <c r="POJ452" s="80"/>
      <c r="POK452" s="80"/>
      <c r="POL452" s="80"/>
      <c r="POM452" s="80"/>
      <c r="PON452" s="80"/>
      <c r="POO452" s="80"/>
      <c r="POP452" s="80"/>
      <c r="POQ452" s="80"/>
      <c r="POR452" s="80"/>
      <c r="POS452" s="80"/>
      <c r="POT452" s="80"/>
      <c r="POU452" s="80"/>
      <c r="POV452" s="80"/>
      <c r="POW452" s="80"/>
      <c r="POX452" s="80"/>
      <c r="POY452" s="80"/>
      <c r="POZ452" s="80"/>
      <c r="PPA452" s="80"/>
      <c r="PPB452" s="80"/>
      <c r="PPC452" s="80"/>
      <c r="PPD452" s="80"/>
      <c r="PPE452" s="80"/>
      <c r="PPF452" s="80"/>
      <c r="PPG452" s="80"/>
      <c r="PPH452" s="80"/>
      <c r="PPI452" s="80"/>
      <c r="PPJ452" s="80"/>
      <c r="PPK452" s="80"/>
      <c r="PPL452" s="80"/>
      <c r="PPM452" s="80"/>
      <c r="PPN452" s="80"/>
      <c r="PPO452" s="80"/>
      <c r="PPP452" s="80"/>
      <c r="PPQ452" s="80"/>
      <c r="PPR452" s="80"/>
      <c r="PPS452" s="80"/>
      <c r="PPT452" s="80"/>
      <c r="PPU452" s="80"/>
      <c r="PPV452" s="80"/>
      <c r="PPW452" s="80"/>
      <c r="PPX452" s="80"/>
      <c r="PPY452" s="80"/>
      <c r="PPZ452" s="80"/>
      <c r="PQA452" s="80"/>
      <c r="PQB452" s="80"/>
      <c r="PQC452" s="80"/>
      <c r="PQD452" s="80"/>
      <c r="PQE452" s="80"/>
      <c r="PQF452" s="80"/>
      <c r="PQG452" s="80"/>
      <c r="PQH452" s="80"/>
      <c r="PQI452" s="80"/>
      <c r="PQJ452" s="80"/>
      <c r="PQK452" s="80"/>
      <c r="PQL452" s="80"/>
      <c r="PQM452" s="80"/>
      <c r="PQN452" s="80"/>
      <c r="PQO452" s="80"/>
      <c r="PQP452" s="80"/>
      <c r="PQQ452" s="80"/>
      <c r="PQR452" s="80"/>
      <c r="PQS452" s="80"/>
      <c r="PQT452" s="80"/>
      <c r="PQU452" s="80"/>
      <c r="PQV452" s="80"/>
      <c r="PQW452" s="80"/>
      <c r="PQX452" s="80"/>
      <c r="PQY452" s="80"/>
      <c r="PQZ452" s="80"/>
      <c r="PRA452" s="80"/>
      <c r="PRB452" s="80"/>
      <c r="PRC452" s="80"/>
      <c r="PRD452" s="80"/>
      <c r="PRE452" s="80"/>
      <c r="PRF452" s="80"/>
      <c r="PRG452" s="80"/>
      <c r="PRH452" s="80"/>
      <c r="PRI452" s="80"/>
      <c r="PRJ452" s="80"/>
      <c r="PRK452" s="80"/>
      <c r="PRL452" s="80"/>
      <c r="PRM452" s="80"/>
      <c r="PRN452" s="80"/>
      <c r="PRO452" s="80"/>
      <c r="PRP452" s="80"/>
      <c r="PRQ452" s="80"/>
      <c r="PRR452" s="80"/>
      <c r="PRS452" s="80"/>
      <c r="PRT452" s="80"/>
      <c r="PRU452" s="80"/>
      <c r="PRV452" s="80"/>
      <c r="PRW452" s="80"/>
      <c r="PRX452" s="80"/>
      <c r="PRY452" s="80"/>
      <c r="PRZ452" s="80"/>
      <c r="PSA452" s="80"/>
      <c r="PSB452" s="80"/>
      <c r="PSC452" s="80"/>
      <c r="PSD452" s="80"/>
      <c r="PSE452" s="80"/>
      <c r="PSF452" s="80"/>
      <c r="PSG452" s="80"/>
      <c r="PSH452" s="80"/>
      <c r="PSI452" s="80"/>
      <c r="PSJ452" s="80"/>
      <c r="PSK452" s="80"/>
      <c r="PSL452" s="80"/>
      <c r="PSM452" s="80"/>
      <c r="PSN452" s="80"/>
      <c r="PSO452" s="80"/>
      <c r="PSP452" s="80"/>
      <c r="PSQ452" s="80"/>
      <c r="PSR452" s="80"/>
      <c r="PSS452" s="80"/>
      <c r="PST452" s="80"/>
      <c r="PSU452" s="80"/>
      <c r="PSV452" s="80"/>
      <c r="PSW452" s="80"/>
      <c r="PSX452" s="80"/>
      <c r="PSY452" s="80"/>
      <c r="PSZ452" s="80"/>
      <c r="PTA452" s="80"/>
      <c r="PTB452" s="80"/>
      <c r="PTC452" s="80"/>
      <c r="PTD452" s="80"/>
      <c r="PTE452" s="80"/>
      <c r="PTF452" s="80"/>
      <c r="PTG452" s="80"/>
      <c r="PTH452" s="80"/>
      <c r="PTI452" s="80"/>
      <c r="PTJ452" s="80"/>
      <c r="PTK452" s="80"/>
      <c r="PTL452" s="80"/>
      <c r="PTM452" s="80"/>
      <c r="PTN452" s="80"/>
      <c r="PTO452" s="80"/>
      <c r="PTP452" s="80"/>
      <c r="PTQ452" s="80"/>
      <c r="PTR452" s="80"/>
      <c r="PTS452" s="80"/>
      <c r="PTT452" s="80"/>
      <c r="PTU452" s="80"/>
      <c r="PTV452" s="80"/>
      <c r="PTW452" s="80"/>
      <c r="PTX452" s="80"/>
      <c r="PTY452" s="80"/>
      <c r="PTZ452" s="80"/>
      <c r="PUA452" s="80"/>
      <c r="PUB452" s="80"/>
      <c r="PUC452" s="80"/>
      <c r="PUD452" s="80"/>
      <c r="PUE452" s="80"/>
      <c r="PUF452" s="80"/>
      <c r="PUG452" s="80"/>
      <c r="PUH452" s="80"/>
      <c r="PUI452" s="80"/>
      <c r="PUJ452" s="80"/>
      <c r="PUK452" s="80"/>
      <c r="PUL452" s="80"/>
      <c r="PUM452" s="80"/>
      <c r="PUN452" s="80"/>
      <c r="PUO452" s="80"/>
      <c r="PUP452" s="80"/>
      <c r="PUQ452" s="80"/>
      <c r="PUR452" s="80"/>
      <c r="PUS452" s="80"/>
      <c r="PUT452" s="80"/>
      <c r="PUU452" s="80"/>
      <c r="PUV452" s="80"/>
      <c r="PUW452" s="80"/>
      <c r="PUX452" s="80"/>
      <c r="PUY452" s="80"/>
      <c r="PUZ452" s="80"/>
      <c r="PVA452" s="80"/>
      <c r="PVB452" s="80"/>
      <c r="PVC452" s="80"/>
      <c r="PVD452" s="80"/>
      <c r="PVE452" s="80"/>
      <c r="PVF452" s="80"/>
      <c r="PVG452" s="80"/>
      <c r="PVH452" s="80"/>
      <c r="PVI452" s="80"/>
      <c r="PVJ452" s="80"/>
      <c r="PVK452" s="80"/>
      <c r="PVL452" s="80"/>
      <c r="PVM452" s="80"/>
      <c r="PVN452" s="80"/>
      <c r="PVO452" s="80"/>
      <c r="PVP452" s="80"/>
      <c r="PVQ452" s="80"/>
      <c r="PVR452" s="80"/>
      <c r="PVS452" s="80"/>
      <c r="PVT452" s="80"/>
      <c r="PVU452" s="80"/>
      <c r="PVV452" s="80"/>
      <c r="PVW452" s="80"/>
      <c r="PVX452" s="80"/>
      <c r="PVY452" s="80"/>
      <c r="PVZ452" s="80"/>
      <c r="PWA452" s="80"/>
      <c r="PWB452" s="80"/>
      <c r="PWC452" s="80"/>
      <c r="PWD452" s="80"/>
      <c r="PWE452" s="80"/>
      <c r="PWF452" s="80"/>
      <c r="PWG452" s="80"/>
      <c r="PWH452" s="80"/>
      <c r="PWI452" s="80"/>
      <c r="PWJ452" s="80"/>
      <c r="PWK452" s="80"/>
      <c r="PWL452" s="80"/>
      <c r="PWM452" s="80"/>
      <c r="PWN452" s="80"/>
      <c r="PWO452" s="80"/>
      <c r="PWP452" s="80"/>
      <c r="PWQ452" s="80"/>
      <c r="PWR452" s="80"/>
      <c r="PWS452" s="80"/>
      <c r="PWT452" s="80"/>
      <c r="PWU452" s="80"/>
      <c r="PWV452" s="80"/>
      <c r="PWW452" s="80"/>
      <c r="PWX452" s="80"/>
      <c r="PWY452" s="80"/>
      <c r="PWZ452" s="80"/>
      <c r="PXA452" s="80"/>
      <c r="PXB452" s="80"/>
      <c r="PXC452" s="80"/>
      <c r="PXD452" s="80"/>
      <c r="PXE452" s="80"/>
      <c r="PXF452" s="80"/>
      <c r="PXG452" s="80"/>
      <c r="PXH452" s="80"/>
      <c r="PXI452" s="80"/>
      <c r="PXJ452" s="80"/>
      <c r="PXK452" s="80"/>
      <c r="PXL452" s="80"/>
      <c r="PXM452" s="80"/>
      <c r="PXN452" s="80"/>
      <c r="PXO452" s="80"/>
      <c r="PXP452" s="80"/>
      <c r="PXQ452" s="80"/>
      <c r="PXR452" s="80"/>
      <c r="PXS452" s="80"/>
      <c r="PXT452" s="80"/>
      <c r="PXU452" s="80"/>
      <c r="PXV452" s="80"/>
      <c r="PXW452" s="80"/>
      <c r="PXX452" s="80"/>
      <c r="PXY452" s="80"/>
      <c r="PXZ452" s="80"/>
      <c r="PYA452" s="80"/>
      <c r="PYB452" s="80"/>
      <c r="PYC452" s="80"/>
      <c r="PYD452" s="80"/>
      <c r="PYE452" s="80"/>
      <c r="PYF452" s="80"/>
      <c r="PYG452" s="80"/>
      <c r="PYH452" s="80"/>
      <c r="PYI452" s="80"/>
      <c r="PYJ452" s="80"/>
      <c r="PYK452" s="80"/>
      <c r="PYL452" s="80"/>
      <c r="PYM452" s="80"/>
      <c r="PYN452" s="80"/>
      <c r="PYO452" s="80"/>
      <c r="PYP452" s="80"/>
      <c r="PYQ452" s="80"/>
      <c r="PYR452" s="80"/>
      <c r="PYS452" s="80"/>
      <c r="PYT452" s="80"/>
      <c r="PYU452" s="80"/>
      <c r="PYV452" s="80"/>
      <c r="PYW452" s="80"/>
      <c r="PYX452" s="80"/>
      <c r="PYY452" s="80"/>
      <c r="PYZ452" s="80"/>
      <c r="PZA452" s="80"/>
      <c r="PZB452" s="80"/>
      <c r="PZC452" s="80"/>
      <c r="PZD452" s="80"/>
      <c r="PZE452" s="80"/>
      <c r="PZF452" s="80"/>
      <c r="PZG452" s="80"/>
      <c r="PZH452" s="80"/>
      <c r="PZI452" s="80"/>
      <c r="PZJ452" s="80"/>
      <c r="PZK452" s="80"/>
      <c r="PZL452" s="80"/>
      <c r="PZM452" s="80"/>
      <c r="PZN452" s="80"/>
      <c r="PZO452" s="80"/>
      <c r="PZP452" s="80"/>
      <c r="PZQ452" s="80"/>
      <c r="PZR452" s="80"/>
      <c r="PZS452" s="80"/>
      <c r="PZT452" s="80"/>
      <c r="PZU452" s="80"/>
      <c r="PZV452" s="80"/>
      <c r="PZW452" s="80"/>
      <c r="PZX452" s="80"/>
      <c r="PZY452" s="80"/>
      <c r="PZZ452" s="80"/>
      <c r="QAA452" s="80"/>
      <c r="QAB452" s="80"/>
      <c r="QAC452" s="80"/>
      <c r="QAD452" s="80"/>
      <c r="QAE452" s="80"/>
      <c r="QAF452" s="80"/>
      <c r="QAG452" s="80"/>
      <c r="QAH452" s="80"/>
      <c r="QAI452" s="80"/>
      <c r="QAJ452" s="80"/>
      <c r="QAK452" s="80"/>
      <c r="QAL452" s="80"/>
      <c r="QAM452" s="80"/>
      <c r="QAN452" s="80"/>
      <c r="QAO452" s="80"/>
      <c r="QAP452" s="80"/>
      <c r="QAQ452" s="80"/>
      <c r="QAR452" s="80"/>
      <c r="QAS452" s="80"/>
      <c r="QAT452" s="80"/>
      <c r="QAU452" s="80"/>
      <c r="QAV452" s="80"/>
      <c r="QAW452" s="80"/>
      <c r="QAX452" s="80"/>
      <c r="QAY452" s="80"/>
      <c r="QAZ452" s="80"/>
      <c r="QBA452" s="80"/>
      <c r="QBB452" s="80"/>
      <c r="QBC452" s="80"/>
      <c r="QBD452" s="80"/>
      <c r="QBE452" s="80"/>
      <c r="QBF452" s="80"/>
      <c r="QBG452" s="80"/>
      <c r="QBH452" s="80"/>
      <c r="QBI452" s="80"/>
      <c r="QBJ452" s="80"/>
      <c r="QBK452" s="80"/>
      <c r="QBL452" s="80"/>
      <c r="QBM452" s="80"/>
      <c r="QBN452" s="80"/>
      <c r="QBO452" s="80"/>
      <c r="QBP452" s="80"/>
      <c r="QBQ452" s="80"/>
      <c r="QBR452" s="80"/>
      <c r="QBS452" s="80"/>
      <c r="QBT452" s="80"/>
      <c r="QBU452" s="80"/>
      <c r="QBV452" s="80"/>
      <c r="QBW452" s="80"/>
      <c r="QBX452" s="80"/>
      <c r="QBY452" s="80"/>
      <c r="QBZ452" s="80"/>
      <c r="QCA452" s="80"/>
      <c r="QCB452" s="80"/>
      <c r="QCC452" s="80"/>
      <c r="QCD452" s="80"/>
      <c r="QCE452" s="80"/>
      <c r="QCF452" s="80"/>
      <c r="QCG452" s="80"/>
      <c r="QCH452" s="80"/>
      <c r="QCI452" s="80"/>
      <c r="QCJ452" s="80"/>
      <c r="QCK452" s="80"/>
      <c r="QCL452" s="80"/>
      <c r="QCM452" s="80"/>
      <c r="QCN452" s="80"/>
      <c r="QCO452" s="80"/>
      <c r="QCP452" s="80"/>
      <c r="QCQ452" s="80"/>
      <c r="QCR452" s="80"/>
      <c r="QCS452" s="80"/>
      <c r="QCT452" s="80"/>
      <c r="QCU452" s="80"/>
      <c r="QCV452" s="80"/>
      <c r="QCW452" s="80"/>
      <c r="QCX452" s="80"/>
      <c r="QCY452" s="80"/>
      <c r="QCZ452" s="80"/>
      <c r="QDA452" s="80"/>
      <c r="QDB452" s="80"/>
      <c r="QDC452" s="80"/>
      <c r="QDD452" s="80"/>
      <c r="QDE452" s="80"/>
      <c r="QDF452" s="80"/>
      <c r="QDG452" s="80"/>
      <c r="QDH452" s="80"/>
      <c r="QDI452" s="80"/>
      <c r="QDJ452" s="80"/>
      <c r="QDK452" s="80"/>
      <c r="QDL452" s="80"/>
      <c r="QDM452" s="80"/>
      <c r="QDN452" s="80"/>
      <c r="QDO452" s="80"/>
      <c r="QDP452" s="80"/>
      <c r="QDQ452" s="80"/>
      <c r="QDR452" s="80"/>
      <c r="QDS452" s="80"/>
      <c r="QDT452" s="80"/>
      <c r="QDU452" s="80"/>
      <c r="QDV452" s="80"/>
      <c r="QDW452" s="80"/>
      <c r="QDX452" s="80"/>
      <c r="QDY452" s="80"/>
      <c r="QDZ452" s="80"/>
      <c r="QEA452" s="80"/>
      <c r="QEB452" s="80"/>
      <c r="QEC452" s="80"/>
      <c r="QED452" s="80"/>
      <c r="QEE452" s="80"/>
      <c r="QEF452" s="80"/>
      <c r="QEG452" s="80"/>
      <c r="QEH452" s="80"/>
      <c r="QEI452" s="80"/>
      <c r="QEJ452" s="80"/>
      <c r="QEK452" s="80"/>
      <c r="QEL452" s="80"/>
      <c r="QEM452" s="80"/>
      <c r="QEN452" s="80"/>
      <c r="QEO452" s="80"/>
      <c r="QEP452" s="80"/>
      <c r="QEQ452" s="80"/>
      <c r="QER452" s="80"/>
      <c r="QES452" s="80"/>
      <c r="QET452" s="80"/>
      <c r="QEU452" s="80"/>
      <c r="QEV452" s="80"/>
      <c r="QEW452" s="80"/>
      <c r="QEX452" s="80"/>
      <c r="QEY452" s="80"/>
      <c r="QEZ452" s="80"/>
      <c r="QFA452" s="80"/>
      <c r="QFB452" s="80"/>
      <c r="QFC452" s="80"/>
      <c r="QFD452" s="80"/>
      <c r="QFE452" s="80"/>
      <c r="QFF452" s="80"/>
      <c r="QFG452" s="80"/>
      <c r="QFH452" s="80"/>
      <c r="QFI452" s="80"/>
      <c r="QFJ452" s="80"/>
      <c r="QFK452" s="80"/>
      <c r="QFL452" s="80"/>
      <c r="QFM452" s="80"/>
      <c r="QFN452" s="80"/>
      <c r="QFO452" s="80"/>
      <c r="QFP452" s="80"/>
      <c r="QFQ452" s="80"/>
      <c r="QFR452" s="80"/>
      <c r="QFS452" s="80"/>
      <c r="QFT452" s="80"/>
      <c r="QFU452" s="80"/>
      <c r="QFV452" s="80"/>
      <c r="QFW452" s="80"/>
      <c r="QFX452" s="80"/>
      <c r="QFY452" s="80"/>
      <c r="QFZ452" s="80"/>
      <c r="QGA452" s="80"/>
      <c r="QGB452" s="80"/>
      <c r="QGC452" s="80"/>
      <c r="QGD452" s="80"/>
      <c r="QGE452" s="80"/>
      <c r="QGF452" s="80"/>
      <c r="QGG452" s="80"/>
      <c r="QGH452" s="80"/>
      <c r="QGI452" s="80"/>
      <c r="QGJ452" s="80"/>
      <c r="QGK452" s="80"/>
      <c r="QGL452" s="80"/>
      <c r="QGM452" s="80"/>
      <c r="QGN452" s="80"/>
      <c r="QGO452" s="80"/>
      <c r="QGP452" s="80"/>
      <c r="QGQ452" s="80"/>
      <c r="QGR452" s="80"/>
      <c r="QGS452" s="80"/>
      <c r="QGT452" s="80"/>
      <c r="QGU452" s="80"/>
      <c r="QGV452" s="80"/>
      <c r="QGW452" s="80"/>
      <c r="QGX452" s="80"/>
      <c r="QGY452" s="80"/>
      <c r="QGZ452" s="80"/>
      <c r="QHA452" s="80"/>
      <c r="QHB452" s="80"/>
      <c r="QHC452" s="80"/>
      <c r="QHD452" s="80"/>
      <c r="QHE452" s="80"/>
      <c r="QHF452" s="80"/>
      <c r="QHG452" s="80"/>
      <c r="QHH452" s="80"/>
      <c r="QHI452" s="80"/>
      <c r="QHJ452" s="80"/>
      <c r="QHK452" s="80"/>
      <c r="QHL452" s="80"/>
      <c r="QHM452" s="80"/>
      <c r="QHN452" s="80"/>
      <c r="QHO452" s="80"/>
      <c r="QHP452" s="80"/>
      <c r="QHQ452" s="80"/>
      <c r="QHR452" s="80"/>
      <c r="QHS452" s="80"/>
      <c r="QHT452" s="80"/>
      <c r="QHU452" s="80"/>
      <c r="QHV452" s="80"/>
      <c r="QHW452" s="80"/>
      <c r="QHX452" s="80"/>
      <c r="QHY452" s="80"/>
      <c r="QHZ452" s="80"/>
      <c r="QIA452" s="80"/>
      <c r="QIB452" s="80"/>
      <c r="QIC452" s="80"/>
      <c r="QID452" s="80"/>
      <c r="QIE452" s="80"/>
      <c r="QIF452" s="80"/>
      <c r="QIG452" s="80"/>
      <c r="QIH452" s="80"/>
      <c r="QII452" s="80"/>
      <c r="QIJ452" s="80"/>
      <c r="QIK452" s="80"/>
      <c r="QIL452" s="80"/>
      <c r="QIM452" s="80"/>
      <c r="QIN452" s="80"/>
      <c r="QIO452" s="80"/>
      <c r="QIP452" s="80"/>
      <c r="QIQ452" s="80"/>
      <c r="QIR452" s="80"/>
      <c r="QIS452" s="80"/>
      <c r="QIT452" s="80"/>
      <c r="QIU452" s="80"/>
      <c r="QIV452" s="80"/>
      <c r="QIW452" s="80"/>
      <c r="QIX452" s="80"/>
      <c r="QIY452" s="80"/>
      <c r="QIZ452" s="80"/>
      <c r="QJA452" s="80"/>
      <c r="QJB452" s="80"/>
      <c r="QJC452" s="80"/>
      <c r="QJD452" s="80"/>
      <c r="QJE452" s="80"/>
      <c r="QJF452" s="80"/>
      <c r="QJG452" s="80"/>
      <c r="QJH452" s="80"/>
      <c r="QJI452" s="80"/>
      <c r="QJJ452" s="80"/>
      <c r="QJK452" s="80"/>
      <c r="QJL452" s="80"/>
      <c r="QJM452" s="80"/>
      <c r="QJN452" s="80"/>
      <c r="QJO452" s="80"/>
      <c r="QJP452" s="80"/>
      <c r="QJQ452" s="80"/>
      <c r="QJR452" s="80"/>
      <c r="QJS452" s="80"/>
      <c r="QJT452" s="80"/>
      <c r="QJU452" s="80"/>
      <c r="QJV452" s="80"/>
      <c r="QJW452" s="80"/>
      <c r="QJX452" s="80"/>
      <c r="QJY452" s="80"/>
      <c r="QJZ452" s="80"/>
      <c r="QKA452" s="80"/>
      <c r="QKB452" s="80"/>
      <c r="QKC452" s="80"/>
      <c r="QKD452" s="80"/>
      <c r="QKE452" s="80"/>
      <c r="QKF452" s="80"/>
      <c r="QKG452" s="80"/>
      <c r="QKH452" s="80"/>
      <c r="QKI452" s="80"/>
      <c r="QKJ452" s="80"/>
      <c r="QKK452" s="80"/>
      <c r="QKL452" s="80"/>
      <c r="QKM452" s="80"/>
      <c r="QKN452" s="80"/>
      <c r="QKO452" s="80"/>
      <c r="QKP452" s="80"/>
      <c r="QKQ452" s="80"/>
      <c r="QKR452" s="80"/>
      <c r="QKS452" s="80"/>
      <c r="QKT452" s="80"/>
      <c r="QKU452" s="80"/>
      <c r="QKV452" s="80"/>
      <c r="QKW452" s="80"/>
      <c r="QKX452" s="80"/>
      <c r="QKY452" s="80"/>
      <c r="QKZ452" s="80"/>
      <c r="QLA452" s="80"/>
      <c r="QLB452" s="80"/>
      <c r="QLC452" s="80"/>
      <c r="QLD452" s="80"/>
      <c r="QLE452" s="80"/>
      <c r="QLF452" s="80"/>
      <c r="QLG452" s="80"/>
      <c r="QLH452" s="80"/>
      <c r="QLI452" s="80"/>
      <c r="QLJ452" s="80"/>
      <c r="QLK452" s="80"/>
      <c r="QLL452" s="80"/>
      <c r="QLM452" s="80"/>
      <c r="QLN452" s="80"/>
      <c r="QLO452" s="80"/>
      <c r="QLP452" s="80"/>
      <c r="QLQ452" s="80"/>
      <c r="QLR452" s="80"/>
      <c r="QLS452" s="80"/>
      <c r="QLT452" s="80"/>
      <c r="QLU452" s="80"/>
      <c r="QLV452" s="80"/>
      <c r="QLW452" s="80"/>
      <c r="QLX452" s="80"/>
      <c r="QLY452" s="80"/>
      <c r="QLZ452" s="80"/>
      <c r="QMA452" s="80"/>
      <c r="QMB452" s="80"/>
      <c r="QMC452" s="80"/>
      <c r="QMD452" s="80"/>
      <c r="QME452" s="80"/>
      <c r="QMF452" s="80"/>
      <c r="QMG452" s="80"/>
      <c r="QMH452" s="80"/>
      <c r="QMI452" s="80"/>
      <c r="QMJ452" s="80"/>
      <c r="QMK452" s="80"/>
      <c r="QML452" s="80"/>
      <c r="QMM452" s="80"/>
      <c r="QMN452" s="80"/>
      <c r="QMO452" s="80"/>
      <c r="QMP452" s="80"/>
      <c r="QMQ452" s="80"/>
      <c r="QMR452" s="80"/>
      <c r="QMS452" s="80"/>
      <c r="QMT452" s="80"/>
      <c r="QMU452" s="80"/>
      <c r="QMV452" s="80"/>
      <c r="QMW452" s="80"/>
      <c r="QMX452" s="80"/>
      <c r="QMY452" s="80"/>
      <c r="QMZ452" s="80"/>
      <c r="QNA452" s="80"/>
      <c r="QNB452" s="80"/>
      <c r="QNC452" s="80"/>
      <c r="QND452" s="80"/>
      <c r="QNE452" s="80"/>
      <c r="QNF452" s="80"/>
      <c r="QNG452" s="80"/>
      <c r="QNH452" s="80"/>
      <c r="QNI452" s="80"/>
      <c r="QNJ452" s="80"/>
      <c r="QNK452" s="80"/>
      <c r="QNL452" s="80"/>
      <c r="QNM452" s="80"/>
      <c r="QNN452" s="80"/>
      <c r="QNO452" s="80"/>
      <c r="QNP452" s="80"/>
      <c r="QNQ452" s="80"/>
      <c r="QNR452" s="80"/>
      <c r="QNS452" s="80"/>
      <c r="QNT452" s="80"/>
      <c r="QNU452" s="80"/>
      <c r="QNV452" s="80"/>
      <c r="QNW452" s="80"/>
      <c r="QNX452" s="80"/>
      <c r="QNY452" s="80"/>
      <c r="QNZ452" s="80"/>
      <c r="QOA452" s="80"/>
      <c r="QOB452" s="80"/>
      <c r="QOC452" s="80"/>
      <c r="QOD452" s="80"/>
      <c r="QOE452" s="80"/>
      <c r="QOF452" s="80"/>
      <c r="QOG452" s="80"/>
      <c r="QOH452" s="80"/>
      <c r="QOI452" s="80"/>
      <c r="QOJ452" s="80"/>
      <c r="QOK452" s="80"/>
      <c r="QOL452" s="80"/>
      <c r="QOM452" s="80"/>
      <c r="QON452" s="80"/>
      <c r="QOO452" s="80"/>
      <c r="QOP452" s="80"/>
      <c r="QOQ452" s="80"/>
      <c r="QOR452" s="80"/>
      <c r="QOS452" s="80"/>
      <c r="QOT452" s="80"/>
      <c r="QOU452" s="80"/>
      <c r="QOV452" s="80"/>
      <c r="QOW452" s="80"/>
      <c r="QOX452" s="80"/>
      <c r="QOY452" s="80"/>
      <c r="QOZ452" s="80"/>
      <c r="QPA452" s="80"/>
      <c r="QPB452" s="80"/>
      <c r="QPC452" s="80"/>
      <c r="QPD452" s="80"/>
      <c r="QPE452" s="80"/>
      <c r="QPF452" s="80"/>
      <c r="QPG452" s="80"/>
      <c r="QPH452" s="80"/>
      <c r="QPI452" s="80"/>
      <c r="QPJ452" s="80"/>
      <c r="QPK452" s="80"/>
      <c r="QPL452" s="80"/>
      <c r="QPM452" s="80"/>
      <c r="QPN452" s="80"/>
      <c r="QPO452" s="80"/>
      <c r="QPP452" s="80"/>
      <c r="QPQ452" s="80"/>
      <c r="QPR452" s="80"/>
      <c r="QPS452" s="80"/>
      <c r="QPT452" s="80"/>
      <c r="QPU452" s="80"/>
      <c r="QPV452" s="80"/>
      <c r="QPW452" s="80"/>
      <c r="QPX452" s="80"/>
      <c r="QPY452" s="80"/>
      <c r="QPZ452" s="80"/>
      <c r="QQA452" s="80"/>
      <c r="QQB452" s="80"/>
      <c r="QQC452" s="80"/>
      <c r="QQD452" s="80"/>
      <c r="QQE452" s="80"/>
      <c r="QQF452" s="80"/>
      <c r="QQG452" s="80"/>
      <c r="QQH452" s="80"/>
      <c r="QQI452" s="80"/>
      <c r="QQJ452" s="80"/>
      <c r="QQK452" s="80"/>
      <c r="QQL452" s="80"/>
      <c r="QQM452" s="80"/>
      <c r="QQN452" s="80"/>
      <c r="QQO452" s="80"/>
      <c r="QQP452" s="80"/>
      <c r="QQQ452" s="80"/>
      <c r="QQR452" s="80"/>
      <c r="QQS452" s="80"/>
      <c r="QQT452" s="80"/>
      <c r="QQU452" s="80"/>
      <c r="QQV452" s="80"/>
      <c r="QQW452" s="80"/>
      <c r="QQX452" s="80"/>
      <c r="QQY452" s="80"/>
      <c r="QQZ452" s="80"/>
      <c r="QRA452" s="80"/>
      <c r="QRB452" s="80"/>
      <c r="QRC452" s="80"/>
      <c r="QRD452" s="80"/>
      <c r="QRE452" s="80"/>
      <c r="QRF452" s="80"/>
      <c r="QRG452" s="80"/>
      <c r="QRH452" s="80"/>
      <c r="QRI452" s="80"/>
      <c r="QRJ452" s="80"/>
      <c r="QRK452" s="80"/>
      <c r="QRL452" s="80"/>
      <c r="QRM452" s="80"/>
      <c r="QRN452" s="80"/>
      <c r="QRO452" s="80"/>
      <c r="QRP452" s="80"/>
      <c r="QRQ452" s="80"/>
      <c r="QRR452" s="80"/>
      <c r="QRS452" s="80"/>
      <c r="QRT452" s="80"/>
      <c r="QRU452" s="80"/>
      <c r="QRV452" s="80"/>
      <c r="QRW452" s="80"/>
      <c r="QRX452" s="80"/>
      <c r="QRY452" s="80"/>
      <c r="QRZ452" s="80"/>
      <c r="QSA452" s="80"/>
      <c r="QSB452" s="80"/>
      <c r="QSC452" s="80"/>
      <c r="QSD452" s="80"/>
      <c r="QSE452" s="80"/>
      <c r="QSF452" s="80"/>
      <c r="QSG452" s="80"/>
      <c r="QSH452" s="80"/>
      <c r="QSI452" s="80"/>
      <c r="QSJ452" s="80"/>
      <c r="QSK452" s="80"/>
      <c r="QSL452" s="80"/>
      <c r="QSM452" s="80"/>
      <c r="QSN452" s="80"/>
      <c r="QSO452" s="80"/>
      <c r="QSP452" s="80"/>
      <c r="QSQ452" s="80"/>
      <c r="QSR452" s="80"/>
      <c r="QSS452" s="80"/>
      <c r="QST452" s="80"/>
      <c r="QSU452" s="80"/>
      <c r="QSV452" s="80"/>
      <c r="QSW452" s="80"/>
      <c r="QSX452" s="80"/>
      <c r="QSY452" s="80"/>
      <c r="QSZ452" s="80"/>
      <c r="QTA452" s="80"/>
      <c r="QTB452" s="80"/>
      <c r="QTC452" s="80"/>
      <c r="QTD452" s="80"/>
      <c r="QTE452" s="80"/>
      <c r="QTF452" s="80"/>
      <c r="QTG452" s="80"/>
      <c r="QTH452" s="80"/>
      <c r="QTI452" s="80"/>
      <c r="QTJ452" s="80"/>
      <c r="QTK452" s="80"/>
      <c r="QTL452" s="80"/>
      <c r="QTM452" s="80"/>
      <c r="QTN452" s="80"/>
      <c r="QTO452" s="80"/>
      <c r="QTP452" s="80"/>
      <c r="QTQ452" s="80"/>
      <c r="QTR452" s="80"/>
      <c r="QTS452" s="80"/>
      <c r="QTT452" s="80"/>
      <c r="QTU452" s="80"/>
      <c r="QTV452" s="80"/>
      <c r="QTW452" s="80"/>
      <c r="QTX452" s="80"/>
      <c r="QTY452" s="80"/>
      <c r="QTZ452" s="80"/>
      <c r="QUA452" s="80"/>
      <c r="QUB452" s="80"/>
      <c r="QUC452" s="80"/>
      <c r="QUD452" s="80"/>
      <c r="QUE452" s="80"/>
      <c r="QUF452" s="80"/>
      <c r="QUG452" s="80"/>
      <c r="QUH452" s="80"/>
      <c r="QUI452" s="80"/>
      <c r="QUJ452" s="80"/>
      <c r="QUK452" s="80"/>
      <c r="QUL452" s="80"/>
      <c r="QUM452" s="80"/>
      <c r="QUN452" s="80"/>
      <c r="QUO452" s="80"/>
      <c r="QUP452" s="80"/>
      <c r="QUQ452" s="80"/>
      <c r="QUR452" s="80"/>
      <c r="QUS452" s="80"/>
      <c r="QUT452" s="80"/>
      <c r="QUU452" s="80"/>
      <c r="QUV452" s="80"/>
      <c r="QUW452" s="80"/>
      <c r="QUX452" s="80"/>
      <c r="QUY452" s="80"/>
      <c r="QUZ452" s="80"/>
      <c r="QVA452" s="80"/>
      <c r="QVB452" s="80"/>
      <c r="QVC452" s="80"/>
      <c r="QVD452" s="80"/>
      <c r="QVE452" s="80"/>
      <c r="QVF452" s="80"/>
      <c r="QVG452" s="80"/>
      <c r="QVH452" s="80"/>
      <c r="QVI452" s="80"/>
      <c r="QVJ452" s="80"/>
      <c r="QVK452" s="80"/>
      <c r="QVL452" s="80"/>
      <c r="QVM452" s="80"/>
      <c r="QVN452" s="80"/>
      <c r="QVO452" s="80"/>
      <c r="QVP452" s="80"/>
      <c r="QVQ452" s="80"/>
      <c r="QVR452" s="80"/>
      <c r="QVS452" s="80"/>
      <c r="QVT452" s="80"/>
      <c r="QVU452" s="80"/>
      <c r="QVV452" s="80"/>
      <c r="QVW452" s="80"/>
      <c r="QVX452" s="80"/>
      <c r="QVY452" s="80"/>
      <c r="QVZ452" s="80"/>
      <c r="QWA452" s="80"/>
      <c r="QWB452" s="80"/>
      <c r="QWC452" s="80"/>
      <c r="QWD452" s="80"/>
      <c r="QWE452" s="80"/>
      <c r="QWF452" s="80"/>
      <c r="QWG452" s="80"/>
      <c r="QWH452" s="80"/>
      <c r="QWI452" s="80"/>
      <c r="QWJ452" s="80"/>
      <c r="QWK452" s="80"/>
      <c r="QWL452" s="80"/>
      <c r="QWM452" s="80"/>
      <c r="QWN452" s="80"/>
      <c r="QWO452" s="80"/>
      <c r="QWP452" s="80"/>
      <c r="QWQ452" s="80"/>
      <c r="QWR452" s="80"/>
      <c r="QWS452" s="80"/>
      <c r="QWT452" s="80"/>
      <c r="QWU452" s="80"/>
      <c r="QWV452" s="80"/>
      <c r="QWW452" s="80"/>
      <c r="QWX452" s="80"/>
      <c r="QWY452" s="80"/>
      <c r="QWZ452" s="80"/>
      <c r="QXA452" s="80"/>
      <c r="QXB452" s="80"/>
      <c r="QXC452" s="80"/>
      <c r="QXD452" s="80"/>
      <c r="QXE452" s="80"/>
      <c r="QXF452" s="80"/>
      <c r="QXG452" s="80"/>
      <c r="QXH452" s="80"/>
      <c r="QXI452" s="80"/>
      <c r="QXJ452" s="80"/>
      <c r="QXK452" s="80"/>
      <c r="QXL452" s="80"/>
      <c r="QXM452" s="80"/>
      <c r="QXN452" s="80"/>
      <c r="QXO452" s="80"/>
      <c r="QXP452" s="80"/>
      <c r="QXQ452" s="80"/>
      <c r="QXR452" s="80"/>
      <c r="QXS452" s="80"/>
      <c r="QXT452" s="80"/>
      <c r="QXU452" s="80"/>
      <c r="QXV452" s="80"/>
      <c r="QXW452" s="80"/>
      <c r="QXX452" s="80"/>
      <c r="QXY452" s="80"/>
      <c r="QXZ452" s="80"/>
      <c r="QYA452" s="80"/>
      <c r="QYB452" s="80"/>
      <c r="QYC452" s="80"/>
      <c r="QYD452" s="80"/>
      <c r="QYE452" s="80"/>
      <c r="QYF452" s="80"/>
      <c r="QYG452" s="80"/>
      <c r="QYH452" s="80"/>
      <c r="QYI452" s="80"/>
      <c r="QYJ452" s="80"/>
      <c r="QYK452" s="80"/>
      <c r="QYL452" s="80"/>
      <c r="QYM452" s="80"/>
      <c r="QYN452" s="80"/>
      <c r="QYO452" s="80"/>
      <c r="QYP452" s="80"/>
      <c r="QYQ452" s="80"/>
      <c r="QYR452" s="80"/>
      <c r="QYS452" s="80"/>
      <c r="QYT452" s="80"/>
      <c r="QYU452" s="80"/>
      <c r="QYV452" s="80"/>
      <c r="QYW452" s="80"/>
      <c r="QYX452" s="80"/>
      <c r="QYY452" s="80"/>
      <c r="QYZ452" s="80"/>
      <c r="QZA452" s="80"/>
      <c r="QZB452" s="80"/>
      <c r="QZC452" s="80"/>
      <c r="QZD452" s="80"/>
      <c r="QZE452" s="80"/>
      <c r="QZF452" s="80"/>
      <c r="QZG452" s="80"/>
      <c r="QZH452" s="80"/>
      <c r="QZI452" s="80"/>
      <c r="QZJ452" s="80"/>
      <c r="QZK452" s="80"/>
      <c r="QZL452" s="80"/>
      <c r="QZM452" s="80"/>
      <c r="QZN452" s="80"/>
      <c r="QZO452" s="80"/>
      <c r="QZP452" s="80"/>
      <c r="QZQ452" s="80"/>
      <c r="QZR452" s="80"/>
      <c r="QZS452" s="80"/>
      <c r="QZT452" s="80"/>
      <c r="QZU452" s="80"/>
      <c r="QZV452" s="80"/>
      <c r="QZW452" s="80"/>
      <c r="QZX452" s="80"/>
      <c r="QZY452" s="80"/>
      <c r="QZZ452" s="80"/>
      <c r="RAA452" s="80"/>
      <c r="RAB452" s="80"/>
      <c r="RAC452" s="80"/>
      <c r="RAD452" s="80"/>
      <c r="RAE452" s="80"/>
      <c r="RAF452" s="80"/>
      <c r="RAG452" s="80"/>
      <c r="RAH452" s="80"/>
      <c r="RAI452" s="80"/>
      <c r="RAJ452" s="80"/>
      <c r="RAK452" s="80"/>
      <c r="RAL452" s="80"/>
      <c r="RAM452" s="80"/>
      <c r="RAN452" s="80"/>
      <c r="RAO452" s="80"/>
      <c r="RAP452" s="80"/>
      <c r="RAQ452" s="80"/>
      <c r="RAR452" s="80"/>
      <c r="RAS452" s="80"/>
      <c r="RAT452" s="80"/>
      <c r="RAU452" s="80"/>
      <c r="RAV452" s="80"/>
      <c r="RAW452" s="80"/>
      <c r="RAX452" s="80"/>
      <c r="RAY452" s="80"/>
      <c r="RAZ452" s="80"/>
      <c r="RBA452" s="80"/>
      <c r="RBB452" s="80"/>
      <c r="RBC452" s="80"/>
      <c r="RBD452" s="80"/>
      <c r="RBE452" s="80"/>
      <c r="RBF452" s="80"/>
      <c r="RBG452" s="80"/>
      <c r="RBH452" s="80"/>
      <c r="RBI452" s="80"/>
      <c r="RBJ452" s="80"/>
      <c r="RBK452" s="80"/>
      <c r="RBL452" s="80"/>
      <c r="RBM452" s="80"/>
      <c r="RBN452" s="80"/>
      <c r="RBO452" s="80"/>
      <c r="RBP452" s="80"/>
      <c r="RBQ452" s="80"/>
      <c r="RBR452" s="80"/>
      <c r="RBS452" s="80"/>
      <c r="RBT452" s="80"/>
      <c r="RBU452" s="80"/>
      <c r="RBV452" s="80"/>
      <c r="RBW452" s="80"/>
      <c r="RBX452" s="80"/>
      <c r="RBY452" s="80"/>
      <c r="RBZ452" s="80"/>
      <c r="RCA452" s="80"/>
      <c r="RCB452" s="80"/>
      <c r="RCC452" s="80"/>
      <c r="RCD452" s="80"/>
      <c r="RCE452" s="80"/>
      <c r="RCF452" s="80"/>
      <c r="RCG452" s="80"/>
      <c r="RCH452" s="80"/>
      <c r="RCI452" s="80"/>
      <c r="RCJ452" s="80"/>
      <c r="RCK452" s="80"/>
      <c r="RCL452" s="80"/>
      <c r="RCM452" s="80"/>
      <c r="RCN452" s="80"/>
      <c r="RCO452" s="80"/>
      <c r="RCP452" s="80"/>
      <c r="RCQ452" s="80"/>
      <c r="RCR452" s="80"/>
      <c r="RCS452" s="80"/>
      <c r="RCT452" s="80"/>
      <c r="RCU452" s="80"/>
      <c r="RCV452" s="80"/>
      <c r="RCW452" s="80"/>
      <c r="RCX452" s="80"/>
      <c r="RCY452" s="80"/>
      <c r="RCZ452" s="80"/>
      <c r="RDA452" s="80"/>
      <c r="RDB452" s="80"/>
      <c r="RDC452" s="80"/>
      <c r="RDD452" s="80"/>
      <c r="RDE452" s="80"/>
      <c r="RDF452" s="80"/>
      <c r="RDG452" s="80"/>
      <c r="RDH452" s="80"/>
      <c r="RDI452" s="80"/>
      <c r="RDJ452" s="80"/>
      <c r="RDK452" s="80"/>
      <c r="RDL452" s="80"/>
      <c r="RDM452" s="80"/>
      <c r="RDN452" s="80"/>
      <c r="RDO452" s="80"/>
      <c r="RDP452" s="80"/>
      <c r="RDQ452" s="80"/>
      <c r="RDR452" s="80"/>
      <c r="RDS452" s="80"/>
      <c r="RDT452" s="80"/>
      <c r="RDU452" s="80"/>
      <c r="RDV452" s="80"/>
      <c r="RDW452" s="80"/>
      <c r="RDX452" s="80"/>
      <c r="RDY452" s="80"/>
      <c r="RDZ452" s="80"/>
      <c r="REA452" s="80"/>
      <c r="REB452" s="80"/>
      <c r="REC452" s="80"/>
      <c r="RED452" s="80"/>
      <c r="REE452" s="80"/>
      <c r="REF452" s="80"/>
      <c r="REG452" s="80"/>
      <c r="REH452" s="80"/>
      <c r="REI452" s="80"/>
      <c r="REJ452" s="80"/>
      <c r="REK452" s="80"/>
      <c r="REL452" s="80"/>
      <c r="REM452" s="80"/>
      <c r="REN452" s="80"/>
      <c r="REO452" s="80"/>
      <c r="REP452" s="80"/>
      <c r="REQ452" s="80"/>
      <c r="RER452" s="80"/>
      <c r="RES452" s="80"/>
      <c r="RET452" s="80"/>
      <c r="REU452" s="80"/>
      <c r="REV452" s="80"/>
      <c r="REW452" s="80"/>
      <c r="REX452" s="80"/>
      <c r="REY452" s="80"/>
      <c r="REZ452" s="80"/>
      <c r="RFA452" s="80"/>
      <c r="RFB452" s="80"/>
      <c r="RFC452" s="80"/>
      <c r="RFD452" s="80"/>
      <c r="RFE452" s="80"/>
      <c r="RFF452" s="80"/>
      <c r="RFG452" s="80"/>
      <c r="RFH452" s="80"/>
      <c r="RFI452" s="80"/>
      <c r="RFJ452" s="80"/>
      <c r="RFK452" s="80"/>
      <c r="RFL452" s="80"/>
      <c r="RFM452" s="80"/>
      <c r="RFN452" s="80"/>
      <c r="RFO452" s="80"/>
      <c r="RFP452" s="80"/>
      <c r="RFQ452" s="80"/>
      <c r="RFR452" s="80"/>
      <c r="RFS452" s="80"/>
      <c r="RFT452" s="80"/>
      <c r="RFU452" s="80"/>
      <c r="RFV452" s="80"/>
      <c r="RFW452" s="80"/>
      <c r="RFX452" s="80"/>
      <c r="RFY452" s="80"/>
      <c r="RFZ452" s="80"/>
      <c r="RGA452" s="80"/>
      <c r="RGB452" s="80"/>
      <c r="RGC452" s="80"/>
      <c r="RGD452" s="80"/>
      <c r="RGE452" s="80"/>
      <c r="RGF452" s="80"/>
      <c r="RGG452" s="80"/>
      <c r="RGH452" s="80"/>
      <c r="RGI452" s="80"/>
      <c r="RGJ452" s="80"/>
      <c r="RGK452" s="80"/>
      <c r="RGL452" s="80"/>
      <c r="RGM452" s="80"/>
      <c r="RGN452" s="80"/>
      <c r="RGO452" s="80"/>
      <c r="RGP452" s="80"/>
      <c r="RGQ452" s="80"/>
      <c r="RGR452" s="80"/>
      <c r="RGS452" s="80"/>
      <c r="RGT452" s="80"/>
      <c r="RGU452" s="80"/>
      <c r="RGV452" s="80"/>
      <c r="RGW452" s="80"/>
      <c r="RGX452" s="80"/>
      <c r="RGY452" s="80"/>
      <c r="RGZ452" s="80"/>
      <c r="RHA452" s="80"/>
      <c r="RHB452" s="80"/>
      <c r="RHC452" s="80"/>
      <c r="RHD452" s="80"/>
      <c r="RHE452" s="80"/>
      <c r="RHF452" s="80"/>
      <c r="RHG452" s="80"/>
      <c r="RHH452" s="80"/>
      <c r="RHI452" s="80"/>
      <c r="RHJ452" s="80"/>
      <c r="RHK452" s="80"/>
      <c r="RHL452" s="80"/>
      <c r="RHM452" s="80"/>
      <c r="RHN452" s="80"/>
      <c r="RHO452" s="80"/>
      <c r="RHP452" s="80"/>
      <c r="RHQ452" s="80"/>
      <c r="RHR452" s="80"/>
      <c r="RHS452" s="80"/>
      <c r="RHT452" s="80"/>
      <c r="RHU452" s="80"/>
      <c r="RHV452" s="80"/>
      <c r="RHW452" s="80"/>
      <c r="RHX452" s="80"/>
      <c r="RHY452" s="80"/>
      <c r="RHZ452" s="80"/>
      <c r="RIA452" s="80"/>
      <c r="RIB452" s="80"/>
      <c r="RIC452" s="80"/>
      <c r="RID452" s="80"/>
      <c r="RIE452" s="80"/>
      <c r="RIF452" s="80"/>
      <c r="RIG452" s="80"/>
      <c r="RIH452" s="80"/>
      <c r="RII452" s="80"/>
      <c r="RIJ452" s="80"/>
      <c r="RIK452" s="80"/>
      <c r="RIL452" s="80"/>
      <c r="RIM452" s="80"/>
      <c r="RIN452" s="80"/>
      <c r="RIO452" s="80"/>
      <c r="RIP452" s="80"/>
      <c r="RIQ452" s="80"/>
      <c r="RIR452" s="80"/>
      <c r="RIS452" s="80"/>
      <c r="RIT452" s="80"/>
      <c r="RIU452" s="80"/>
      <c r="RIV452" s="80"/>
      <c r="RIW452" s="80"/>
      <c r="RIX452" s="80"/>
      <c r="RIY452" s="80"/>
      <c r="RIZ452" s="80"/>
      <c r="RJA452" s="80"/>
      <c r="RJB452" s="80"/>
      <c r="RJC452" s="80"/>
      <c r="RJD452" s="80"/>
      <c r="RJE452" s="80"/>
      <c r="RJF452" s="80"/>
      <c r="RJG452" s="80"/>
      <c r="RJH452" s="80"/>
      <c r="RJI452" s="80"/>
      <c r="RJJ452" s="80"/>
      <c r="RJK452" s="80"/>
      <c r="RJL452" s="80"/>
      <c r="RJM452" s="80"/>
      <c r="RJN452" s="80"/>
      <c r="RJO452" s="80"/>
      <c r="RJP452" s="80"/>
      <c r="RJQ452" s="80"/>
      <c r="RJR452" s="80"/>
      <c r="RJS452" s="80"/>
      <c r="RJT452" s="80"/>
      <c r="RJU452" s="80"/>
      <c r="RJV452" s="80"/>
      <c r="RJW452" s="80"/>
      <c r="RJX452" s="80"/>
      <c r="RJY452" s="80"/>
      <c r="RJZ452" s="80"/>
      <c r="RKA452" s="80"/>
      <c r="RKB452" s="80"/>
      <c r="RKC452" s="80"/>
      <c r="RKD452" s="80"/>
      <c r="RKE452" s="80"/>
      <c r="RKF452" s="80"/>
      <c r="RKG452" s="80"/>
      <c r="RKH452" s="80"/>
      <c r="RKI452" s="80"/>
      <c r="RKJ452" s="80"/>
      <c r="RKK452" s="80"/>
      <c r="RKL452" s="80"/>
      <c r="RKM452" s="80"/>
      <c r="RKN452" s="80"/>
      <c r="RKO452" s="80"/>
      <c r="RKP452" s="80"/>
      <c r="RKQ452" s="80"/>
      <c r="RKR452" s="80"/>
      <c r="RKS452" s="80"/>
      <c r="RKT452" s="80"/>
      <c r="RKU452" s="80"/>
      <c r="RKV452" s="80"/>
      <c r="RKW452" s="80"/>
      <c r="RKX452" s="80"/>
      <c r="RKY452" s="80"/>
      <c r="RKZ452" s="80"/>
      <c r="RLA452" s="80"/>
      <c r="RLB452" s="80"/>
      <c r="RLC452" s="80"/>
      <c r="RLD452" s="80"/>
      <c r="RLE452" s="80"/>
      <c r="RLF452" s="80"/>
      <c r="RLG452" s="80"/>
      <c r="RLH452" s="80"/>
      <c r="RLI452" s="80"/>
      <c r="RLJ452" s="80"/>
      <c r="RLK452" s="80"/>
      <c r="RLL452" s="80"/>
      <c r="RLM452" s="80"/>
      <c r="RLN452" s="80"/>
      <c r="RLO452" s="80"/>
      <c r="RLP452" s="80"/>
      <c r="RLQ452" s="80"/>
      <c r="RLR452" s="80"/>
      <c r="RLS452" s="80"/>
      <c r="RLT452" s="80"/>
      <c r="RLU452" s="80"/>
      <c r="RLV452" s="80"/>
      <c r="RLW452" s="80"/>
      <c r="RLX452" s="80"/>
      <c r="RLY452" s="80"/>
      <c r="RLZ452" s="80"/>
      <c r="RMA452" s="80"/>
      <c r="RMB452" s="80"/>
      <c r="RMC452" s="80"/>
      <c r="RMD452" s="80"/>
      <c r="RME452" s="80"/>
      <c r="RMF452" s="80"/>
      <c r="RMG452" s="80"/>
      <c r="RMH452" s="80"/>
      <c r="RMI452" s="80"/>
      <c r="RMJ452" s="80"/>
      <c r="RMK452" s="80"/>
      <c r="RML452" s="80"/>
      <c r="RMM452" s="80"/>
      <c r="RMN452" s="80"/>
      <c r="RMO452" s="80"/>
      <c r="RMP452" s="80"/>
      <c r="RMQ452" s="80"/>
      <c r="RMR452" s="80"/>
      <c r="RMS452" s="80"/>
      <c r="RMT452" s="80"/>
      <c r="RMU452" s="80"/>
      <c r="RMV452" s="80"/>
      <c r="RMW452" s="80"/>
      <c r="RMX452" s="80"/>
      <c r="RMY452" s="80"/>
      <c r="RMZ452" s="80"/>
      <c r="RNA452" s="80"/>
      <c r="RNB452" s="80"/>
      <c r="RNC452" s="80"/>
      <c r="RND452" s="80"/>
      <c r="RNE452" s="80"/>
      <c r="RNF452" s="80"/>
      <c r="RNG452" s="80"/>
      <c r="RNH452" s="80"/>
      <c r="RNI452" s="80"/>
      <c r="RNJ452" s="80"/>
      <c r="RNK452" s="80"/>
      <c r="RNL452" s="80"/>
      <c r="RNM452" s="80"/>
      <c r="RNN452" s="80"/>
      <c r="RNO452" s="80"/>
      <c r="RNP452" s="80"/>
      <c r="RNQ452" s="80"/>
      <c r="RNR452" s="80"/>
      <c r="RNS452" s="80"/>
      <c r="RNT452" s="80"/>
      <c r="RNU452" s="80"/>
      <c r="RNV452" s="80"/>
      <c r="RNW452" s="80"/>
      <c r="RNX452" s="80"/>
      <c r="RNY452" s="80"/>
      <c r="RNZ452" s="80"/>
      <c r="ROA452" s="80"/>
      <c r="ROB452" s="80"/>
      <c r="ROC452" s="80"/>
      <c r="ROD452" s="80"/>
      <c r="ROE452" s="80"/>
      <c r="ROF452" s="80"/>
      <c r="ROG452" s="80"/>
      <c r="ROH452" s="80"/>
      <c r="ROI452" s="80"/>
      <c r="ROJ452" s="80"/>
      <c r="ROK452" s="80"/>
      <c r="ROL452" s="80"/>
      <c r="ROM452" s="80"/>
      <c r="RON452" s="80"/>
      <c r="ROO452" s="80"/>
      <c r="ROP452" s="80"/>
      <c r="ROQ452" s="80"/>
      <c r="ROR452" s="80"/>
      <c r="ROS452" s="80"/>
      <c r="ROT452" s="80"/>
      <c r="ROU452" s="80"/>
      <c r="ROV452" s="80"/>
      <c r="ROW452" s="80"/>
      <c r="ROX452" s="80"/>
      <c r="ROY452" s="80"/>
      <c r="ROZ452" s="80"/>
      <c r="RPA452" s="80"/>
      <c r="RPB452" s="80"/>
      <c r="RPC452" s="80"/>
      <c r="RPD452" s="80"/>
      <c r="RPE452" s="80"/>
      <c r="RPF452" s="80"/>
      <c r="RPG452" s="80"/>
      <c r="RPH452" s="80"/>
      <c r="RPI452" s="80"/>
      <c r="RPJ452" s="80"/>
      <c r="RPK452" s="80"/>
      <c r="RPL452" s="80"/>
      <c r="RPM452" s="80"/>
      <c r="RPN452" s="80"/>
      <c r="RPO452" s="80"/>
      <c r="RPP452" s="80"/>
      <c r="RPQ452" s="80"/>
      <c r="RPR452" s="80"/>
      <c r="RPS452" s="80"/>
      <c r="RPT452" s="80"/>
      <c r="RPU452" s="80"/>
      <c r="RPV452" s="80"/>
      <c r="RPW452" s="80"/>
      <c r="RPX452" s="80"/>
      <c r="RPY452" s="80"/>
      <c r="RPZ452" s="80"/>
      <c r="RQA452" s="80"/>
      <c r="RQB452" s="80"/>
      <c r="RQC452" s="80"/>
      <c r="RQD452" s="80"/>
      <c r="RQE452" s="80"/>
      <c r="RQF452" s="80"/>
      <c r="RQG452" s="80"/>
      <c r="RQH452" s="80"/>
      <c r="RQI452" s="80"/>
      <c r="RQJ452" s="80"/>
      <c r="RQK452" s="80"/>
      <c r="RQL452" s="80"/>
      <c r="RQM452" s="80"/>
      <c r="RQN452" s="80"/>
      <c r="RQO452" s="80"/>
      <c r="RQP452" s="80"/>
      <c r="RQQ452" s="80"/>
      <c r="RQR452" s="80"/>
      <c r="RQS452" s="80"/>
      <c r="RQT452" s="80"/>
      <c r="RQU452" s="80"/>
      <c r="RQV452" s="80"/>
      <c r="RQW452" s="80"/>
      <c r="RQX452" s="80"/>
      <c r="RQY452" s="80"/>
      <c r="RQZ452" s="80"/>
      <c r="RRA452" s="80"/>
      <c r="RRB452" s="80"/>
      <c r="RRC452" s="80"/>
      <c r="RRD452" s="80"/>
      <c r="RRE452" s="80"/>
      <c r="RRF452" s="80"/>
      <c r="RRG452" s="80"/>
      <c r="RRH452" s="80"/>
      <c r="RRI452" s="80"/>
      <c r="RRJ452" s="80"/>
      <c r="RRK452" s="80"/>
      <c r="RRL452" s="80"/>
      <c r="RRM452" s="80"/>
      <c r="RRN452" s="80"/>
      <c r="RRO452" s="80"/>
      <c r="RRP452" s="80"/>
      <c r="RRQ452" s="80"/>
      <c r="RRR452" s="80"/>
      <c r="RRS452" s="80"/>
      <c r="RRT452" s="80"/>
      <c r="RRU452" s="80"/>
      <c r="RRV452" s="80"/>
      <c r="RRW452" s="80"/>
      <c r="RRX452" s="80"/>
      <c r="RRY452" s="80"/>
      <c r="RRZ452" s="80"/>
      <c r="RSA452" s="80"/>
      <c r="RSB452" s="80"/>
      <c r="RSC452" s="80"/>
      <c r="RSD452" s="80"/>
      <c r="RSE452" s="80"/>
      <c r="RSF452" s="80"/>
      <c r="RSG452" s="80"/>
      <c r="RSH452" s="80"/>
      <c r="RSI452" s="80"/>
      <c r="RSJ452" s="80"/>
      <c r="RSK452" s="80"/>
      <c r="RSL452" s="80"/>
      <c r="RSM452" s="80"/>
      <c r="RSN452" s="80"/>
      <c r="RSO452" s="80"/>
      <c r="RSP452" s="80"/>
      <c r="RSQ452" s="80"/>
      <c r="RSR452" s="80"/>
      <c r="RSS452" s="80"/>
      <c r="RST452" s="80"/>
      <c r="RSU452" s="80"/>
      <c r="RSV452" s="80"/>
      <c r="RSW452" s="80"/>
      <c r="RSX452" s="80"/>
      <c r="RSY452" s="80"/>
      <c r="RSZ452" s="80"/>
      <c r="RTA452" s="80"/>
      <c r="RTB452" s="80"/>
      <c r="RTC452" s="80"/>
      <c r="RTD452" s="80"/>
      <c r="RTE452" s="80"/>
      <c r="RTF452" s="80"/>
      <c r="RTG452" s="80"/>
      <c r="RTH452" s="80"/>
      <c r="RTI452" s="80"/>
      <c r="RTJ452" s="80"/>
      <c r="RTK452" s="80"/>
      <c r="RTL452" s="80"/>
      <c r="RTM452" s="80"/>
      <c r="RTN452" s="80"/>
      <c r="RTO452" s="80"/>
      <c r="RTP452" s="80"/>
      <c r="RTQ452" s="80"/>
      <c r="RTR452" s="80"/>
      <c r="RTS452" s="80"/>
      <c r="RTT452" s="80"/>
      <c r="RTU452" s="80"/>
      <c r="RTV452" s="80"/>
      <c r="RTW452" s="80"/>
      <c r="RTX452" s="80"/>
      <c r="RTY452" s="80"/>
      <c r="RTZ452" s="80"/>
      <c r="RUA452" s="80"/>
      <c r="RUB452" s="80"/>
      <c r="RUC452" s="80"/>
      <c r="RUD452" s="80"/>
      <c r="RUE452" s="80"/>
      <c r="RUF452" s="80"/>
      <c r="RUG452" s="80"/>
      <c r="RUH452" s="80"/>
      <c r="RUI452" s="80"/>
      <c r="RUJ452" s="80"/>
      <c r="RUK452" s="80"/>
      <c r="RUL452" s="80"/>
      <c r="RUM452" s="80"/>
      <c r="RUN452" s="80"/>
      <c r="RUO452" s="80"/>
      <c r="RUP452" s="80"/>
      <c r="RUQ452" s="80"/>
      <c r="RUR452" s="80"/>
      <c r="RUS452" s="80"/>
      <c r="RUT452" s="80"/>
      <c r="RUU452" s="80"/>
      <c r="RUV452" s="80"/>
      <c r="RUW452" s="80"/>
      <c r="RUX452" s="80"/>
      <c r="RUY452" s="80"/>
      <c r="RUZ452" s="80"/>
      <c r="RVA452" s="80"/>
      <c r="RVB452" s="80"/>
      <c r="RVC452" s="80"/>
      <c r="RVD452" s="80"/>
      <c r="RVE452" s="80"/>
      <c r="RVF452" s="80"/>
      <c r="RVG452" s="80"/>
      <c r="RVH452" s="80"/>
      <c r="RVI452" s="80"/>
      <c r="RVJ452" s="80"/>
      <c r="RVK452" s="80"/>
      <c r="RVL452" s="80"/>
      <c r="RVM452" s="80"/>
      <c r="RVN452" s="80"/>
      <c r="RVO452" s="80"/>
      <c r="RVP452" s="80"/>
      <c r="RVQ452" s="80"/>
      <c r="RVR452" s="80"/>
      <c r="RVS452" s="80"/>
      <c r="RVT452" s="80"/>
      <c r="RVU452" s="80"/>
      <c r="RVV452" s="80"/>
      <c r="RVW452" s="80"/>
      <c r="RVX452" s="80"/>
      <c r="RVY452" s="80"/>
      <c r="RVZ452" s="80"/>
      <c r="RWA452" s="80"/>
      <c r="RWB452" s="80"/>
      <c r="RWC452" s="80"/>
      <c r="RWD452" s="80"/>
      <c r="RWE452" s="80"/>
      <c r="RWF452" s="80"/>
      <c r="RWG452" s="80"/>
      <c r="RWH452" s="80"/>
      <c r="RWI452" s="80"/>
      <c r="RWJ452" s="80"/>
      <c r="RWK452" s="80"/>
      <c r="RWL452" s="80"/>
      <c r="RWM452" s="80"/>
      <c r="RWN452" s="80"/>
      <c r="RWO452" s="80"/>
      <c r="RWP452" s="80"/>
      <c r="RWQ452" s="80"/>
      <c r="RWR452" s="80"/>
      <c r="RWS452" s="80"/>
      <c r="RWT452" s="80"/>
      <c r="RWU452" s="80"/>
      <c r="RWV452" s="80"/>
      <c r="RWW452" s="80"/>
      <c r="RWX452" s="80"/>
      <c r="RWY452" s="80"/>
      <c r="RWZ452" s="80"/>
      <c r="RXA452" s="80"/>
      <c r="RXB452" s="80"/>
      <c r="RXC452" s="80"/>
      <c r="RXD452" s="80"/>
      <c r="RXE452" s="80"/>
      <c r="RXF452" s="80"/>
      <c r="RXG452" s="80"/>
      <c r="RXH452" s="80"/>
      <c r="RXI452" s="80"/>
      <c r="RXJ452" s="80"/>
      <c r="RXK452" s="80"/>
      <c r="RXL452" s="80"/>
      <c r="RXM452" s="80"/>
      <c r="RXN452" s="80"/>
      <c r="RXO452" s="80"/>
      <c r="RXP452" s="80"/>
      <c r="RXQ452" s="80"/>
      <c r="RXR452" s="80"/>
      <c r="RXS452" s="80"/>
      <c r="RXT452" s="80"/>
      <c r="RXU452" s="80"/>
      <c r="RXV452" s="80"/>
      <c r="RXW452" s="80"/>
      <c r="RXX452" s="80"/>
      <c r="RXY452" s="80"/>
      <c r="RXZ452" s="80"/>
      <c r="RYA452" s="80"/>
      <c r="RYB452" s="80"/>
      <c r="RYC452" s="80"/>
      <c r="RYD452" s="80"/>
      <c r="RYE452" s="80"/>
      <c r="RYF452" s="80"/>
      <c r="RYG452" s="80"/>
      <c r="RYH452" s="80"/>
      <c r="RYI452" s="80"/>
      <c r="RYJ452" s="80"/>
      <c r="RYK452" s="80"/>
      <c r="RYL452" s="80"/>
      <c r="RYM452" s="80"/>
      <c r="RYN452" s="80"/>
      <c r="RYO452" s="80"/>
      <c r="RYP452" s="80"/>
      <c r="RYQ452" s="80"/>
      <c r="RYR452" s="80"/>
      <c r="RYS452" s="80"/>
      <c r="RYT452" s="80"/>
      <c r="RYU452" s="80"/>
      <c r="RYV452" s="80"/>
      <c r="RYW452" s="80"/>
      <c r="RYX452" s="80"/>
      <c r="RYY452" s="80"/>
      <c r="RYZ452" s="80"/>
      <c r="RZA452" s="80"/>
      <c r="RZB452" s="80"/>
      <c r="RZC452" s="80"/>
      <c r="RZD452" s="80"/>
      <c r="RZE452" s="80"/>
      <c r="RZF452" s="80"/>
      <c r="RZG452" s="80"/>
      <c r="RZH452" s="80"/>
      <c r="RZI452" s="80"/>
      <c r="RZJ452" s="80"/>
      <c r="RZK452" s="80"/>
      <c r="RZL452" s="80"/>
      <c r="RZM452" s="80"/>
      <c r="RZN452" s="80"/>
      <c r="RZO452" s="80"/>
      <c r="RZP452" s="80"/>
      <c r="RZQ452" s="80"/>
      <c r="RZR452" s="80"/>
      <c r="RZS452" s="80"/>
      <c r="RZT452" s="80"/>
      <c r="RZU452" s="80"/>
      <c r="RZV452" s="80"/>
      <c r="RZW452" s="80"/>
      <c r="RZX452" s="80"/>
      <c r="RZY452" s="80"/>
      <c r="RZZ452" s="80"/>
      <c r="SAA452" s="80"/>
      <c r="SAB452" s="80"/>
      <c r="SAC452" s="80"/>
      <c r="SAD452" s="80"/>
      <c r="SAE452" s="80"/>
      <c r="SAF452" s="80"/>
      <c r="SAG452" s="80"/>
      <c r="SAH452" s="80"/>
      <c r="SAI452" s="80"/>
      <c r="SAJ452" s="80"/>
      <c r="SAK452" s="80"/>
      <c r="SAL452" s="80"/>
      <c r="SAM452" s="80"/>
      <c r="SAN452" s="80"/>
      <c r="SAO452" s="80"/>
      <c r="SAP452" s="80"/>
      <c r="SAQ452" s="80"/>
      <c r="SAR452" s="80"/>
      <c r="SAS452" s="80"/>
      <c r="SAT452" s="80"/>
      <c r="SAU452" s="80"/>
      <c r="SAV452" s="80"/>
      <c r="SAW452" s="80"/>
      <c r="SAX452" s="80"/>
      <c r="SAY452" s="80"/>
      <c r="SAZ452" s="80"/>
      <c r="SBA452" s="80"/>
      <c r="SBB452" s="80"/>
      <c r="SBC452" s="80"/>
      <c r="SBD452" s="80"/>
      <c r="SBE452" s="80"/>
      <c r="SBF452" s="80"/>
      <c r="SBG452" s="80"/>
      <c r="SBH452" s="80"/>
      <c r="SBI452" s="80"/>
      <c r="SBJ452" s="80"/>
      <c r="SBK452" s="80"/>
      <c r="SBL452" s="80"/>
      <c r="SBM452" s="80"/>
      <c r="SBN452" s="80"/>
      <c r="SBO452" s="80"/>
      <c r="SBP452" s="80"/>
      <c r="SBQ452" s="80"/>
      <c r="SBR452" s="80"/>
      <c r="SBS452" s="80"/>
      <c r="SBT452" s="80"/>
      <c r="SBU452" s="80"/>
      <c r="SBV452" s="80"/>
      <c r="SBW452" s="80"/>
      <c r="SBX452" s="80"/>
      <c r="SBY452" s="80"/>
      <c r="SBZ452" s="80"/>
      <c r="SCA452" s="80"/>
      <c r="SCB452" s="80"/>
      <c r="SCC452" s="80"/>
      <c r="SCD452" s="80"/>
      <c r="SCE452" s="80"/>
      <c r="SCF452" s="80"/>
      <c r="SCG452" s="80"/>
      <c r="SCH452" s="80"/>
      <c r="SCI452" s="80"/>
      <c r="SCJ452" s="80"/>
      <c r="SCK452" s="80"/>
      <c r="SCL452" s="80"/>
      <c r="SCM452" s="80"/>
      <c r="SCN452" s="80"/>
      <c r="SCO452" s="80"/>
      <c r="SCP452" s="80"/>
      <c r="SCQ452" s="80"/>
      <c r="SCR452" s="80"/>
      <c r="SCS452" s="80"/>
      <c r="SCT452" s="80"/>
      <c r="SCU452" s="80"/>
      <c r="SCV452" s="80"/>
      <c r="SCW452" s="80"/>
      <c r="SCX452" s="80"/>
      <c r="SCY452" s="80"/>
      <c r="SCZ452" s="80"/>
      <c r="SDA452" s="80"/>
      <c r="SDB452" s="80"/>
      <c r="SDC452" s="80"/>
      <c r="SDD452" s="80"/>
      <c r="SDE452" s="80"/>
      <c r="SDF452" s="80"/>
      <c r="SDG452" s="80"/>
      <c r="SDH452" s="80"/>
      <c r="SDI452" s="80"/>
      <c r="SDJ452" s="80"/>
      <c r="SDK452" s="80"/>
      <c r="SDL452" s="80"/>
      <c r="SDM452" s="80"/>
      <c r="SDN452" s="80"/>
      <c r="SDO452" s="80"/>
      <c r="SDP452" s="80"/>
      <c r="SDQ452" s="80"/>
      <c r="SDR452" s="80"/>
      <c r="SDS452" s="80"/>
      <c r="SDT452" s="80"/>
      <c r="SDU452" s="80"/>
      <c r="SDV452" s="80"/>
      <c r="SDW452" s="80"/>
      <c r="SDX452" s="80"/>
      <c r="SDY452" s="80"/>
      <c r="SDZ452" s="80"/>
      <c r="SEA452" s="80"/>
      <c r="SEB452" s="80"/>
      <c r="SEC452" s="80"/>
      <c r="SED452" s="80"/>
      <c r="SEE452" s="80"/>
      <c r="SEF452" s="80"/>
      <c r="SEG452" s="80"/>
      <c r="SEH452" s="80"/>
      <c r="SEI452" s="80"/>
      <c r="SEJ452" s="80"/>
      <c r="SEK452" s="80"/>
      <c r="SEL452" s="80"/>
      <c r="SEM452" s="80"/>
      <c r="SEN452" s="80"/>
      <c r="SEO452" s="80"/>
      <c r="SEP452" s="80"/>
      <c r="SEQ452" s="80"/>
      <c r="SER452" s="80"/>
      <c r="SES452" s="80"/>
      <c r="SET452" s="80"/>
      <c r="SEU452" s="80"/>
      <c r="SEV452" s="80"/>
      <c r="SEW452" s="80"/>
      <c r="SEX452" s="80"/>
      <c r="SEY452" s="80"/>
      <c r="SEZ452" s="80"/>
      <c r="SFA452" s="80"/>
      <c r="SFB452" s="80"/>
      <c r="SFC452" s="80"/>
      <c r="SFD452" s="80"/>
      <c r="SFE452" s="80"/>
      <c r="SFF452" s="80"/>
      <c r="SFG452" s="80"/>
      <c r="SFH452" s="80"/>
      <c r="SFI452" s="80"/>
      <c r="SFJ452" s="80"/>
      <c r="SFK452" s="80"/>
      <c r="SFL452" s="80"/>
      <c r="SFM452" s="80"/>
      <c r="SFN452" s="80"/>
      <c r="SFO452" s="80"/>
      <c r="SFP452" s="80"/>
      <c r="SFQ452" s="80"/>
      <c r="SFR452" s="80"/>
      <c r="SFS452" s="80"/>
      <c r="SFT452" s="80"/>
      <c r="SFU452" s="80"/>
      <c r="SFV452" s="80"/>
      <c r="SFW452" s="80"/>
      <c r="SFX452" s="80"/>
      <c r="SFY452" s="80"/>
      <c r="SFZ452" s="80"/>
      <c r="SGA452" s="80"/>
      <c r="SGB452" s="80"/>
      <c r="SGC452" s="80"/>
      <c r="SGD452" s="80"/>
      <c r="SGE452" s="80"/>
      <c r="SGF452" s="80"/>
      <c r="SGG452" s="80"/>
      <c r="SGH452" s="80"/>
      <c r="SGI452" s="80"/>
      <c r="SGJ452" s="80"/>
      <c r="SGK452" s="80"/>
      <c r="SGL452" s="80"/>
      <c r="SGM452" s="80"/>
      <c r="SGN452" s="80"/>
      <c r="SGO452" s="80"/>
      <c r="SGP452" s="80"/>
      <c r="SGQ452" s="80"/>
      <c r="SGR452" s="80"/>
      <c r="SGS452" s="80"/>
      <c r="SGT452" s="80"/>
      <c r="SGU452" s="80"/>
      <c r="SGV452" s="80"/>
      <c r="SGW452" s="80"/>
      <c r="SGX452" s="80"/>
      <c r="SGY452" s="80"/>
      <c r="SGZ452" s="80"/>
      <c r="SHA452" s="80"/>
      <c r="SHB452" s="80"/>
      <c r="SHC452" s="80"/>
      <c r="SHD452" s="80"/>
      <c r="SHE452" s="80"/>
      <c r="SHF452" s="80"/>
      <c r="SHG452" s="80"/>
      <c r="SHH452" s="80"/>
      <c r="SHI452" s="80"/>
      <c r="SHJ452" s="80"/>
      <c r="SHK452" s="80"/>
      <c r="SHL452" s="80"/>
      <c r="SHM452" s="80"/>
      <c r="SHN452" s="80"/>
      <c r="SHO452" s="80"/>
      <c r="SHP452" s="80"/>
      <c r="SHQ452" s="80"/>
      <c r="SHR452" s="80"/>
      <c r="SHS452" s="80"/>
      <c r="SHT452" s="80"/>
      <c r="SHU452" s="80"/>
      <c r="SHV452" s="80"/>
      <c r="SHW452" s="80"/>
      <c r="SHX452" s="80"/>
      <c r="SHY452" s="80"/>
      <c r="SHZ452" s="80"/>
      <c r="SIA452" s="80"/>
      <c r="SIB452" s="80"/>
      <c r="SIC452" s="80"/>
      <c r="SID452" s="80"/>
      <c r="SIE452" s="80"/>
      <c r="SIF452" s="80"/>
      <c r="SIG452" s="80"/>
      <c r="SIH452" s="80"/>
      <c r="SII452" s="80"/>
      <c r="SIJ452" s="80"/>
      <c r="SIK452" s="80"/>
      <c r="SIL452" s="80"/>
      <c r="SIM452" s="80"/>
      <c r="SIN452" s="80"/>
      <c r="SIO452" s="80"/>
      <c r="SIP452" s="80"/>
      <c r="SIQ452" s="80"/>
      <c r="SIR452" s="80"/>
      <c r="SIS452" s="80"/>
      <c r="SIT452" s="80"/>
      <c r="SIU452" s="80"/>
      <c r="SIV452" s="80"/>
      <c r="SIW452" s="80"/>
      <c r="SIX452" s="80"/>
      <c r="SIY452" s="80"/>
      <c r="SIZ452" s="80"/>
      <c r="SJA452" s="80"/>
      <c r="SJB452" s="80"/>
      <c r="SJC452" s="80"/>
      <c r="SJD452" s="80"/>
      <c r="SJE452" s="80"/>
      <c r="SJF452" s="80"/>
      <c r="SJG452" s="80"/>
      <c r="SJH452" s="80"/>
      <c r="SJI452" s="80"/>
      <c r="SJJ452" s="80"/>
      <c r="SJK452" s="80"/>
      <c r="SJL452" s="80"/>
      <c r="SJM452" s="80"/>
      <c r="SJN452" s="80"/>
      <c r="SJO452" s="80"/>
      <c r="SJP452" s="80"/>
      <c r="SJQ452" s="80"/>
      <c r="SJR452" s="80"/>
      <c r="SJS452" s="80"/>
      <c r="SJT452" s="80"/>
      <c r="SJU452" s="80"/>
      <c r="SJV452" s="80"/>
      <c r="SJW452" s="80"/>
      <c r="SJX452" s="80"/>
      <c r="SJY452" s="80"/>
      <c r="SJZ452" s="80"/>
      <c r="SKA452" s="80"/>
      <c r="SKB452" s="80"/>
      <c r="SKC452" s="80"/>
      <c r="SKD452" s="80"/>
      <c r="SKE452" s="80"/>
      <c r="SKF452" s="80"/>
      <c r="SKG452" s="80"/>
      <c r="SKH452" s="80"/>
      <c r="SKI452" s="80"/>
      <c r="SKJ452" s="80"/>
      <c r="SKK452" s="80"/>
      <c r="SKL452" s="80"/>
      <c r="SKM452" s="80"/>
      <c r="SKN452" s="80"/>
      <c r="SKO452" s="80"/>
      <c r="SKP452" s="80"/>
      <c r="SKQ452" s="80"/>
      <c r="SKR452" s="80"/>
      <c r="SKS452" s="80"/>
      <c r="SKT452" s="80"/>
      <c r="SKU452" s="80"/>
      <c r="SKV452" s="80"/>
      <c r="SKW452" s="80"/>
      <c r="SKX452" s="80"/>
      <c r="SKY452" s="80"/>
      <c r="SKZ452" s="80"/>
      <c r="SLA452" s="80"/>
      <c r="SLB452" s="80"/>
      <c r="SLC452" s="80"/>
      <c r="SLD452" s="80"/>
      <c r="SLE452" s="80"/>
      <c r="SLF452" s="80"/>
      <c r="SLG452" s="80"/>
      <c r="SLH452" s="80"/>
      <c r="SLI452" s="80"/>
      <c r="SLJ452" s="80"/>
      <c r="SLK452" s="80"/>
      <c r="SLL452" s="80"/>
      <c r="SLM452" s="80"/>
      <c r="SLN452" s="80"/>
      <c r="SLO452" s="80"/>
      <c r="SLP452" s="80"/>
      <c r="SLQ452" s="80"/>
      <c r="SLR452" s="80"/>
      <c r="SLS452" s="80"/>
      <c r="SLT452" s="80"/>
      <c r="SLU452" s="80"/>
      <c r="SLV452" s="80"/>
      <c r="SLW452" s="80"/>
      <c r="SLX452" s="80"/>
      <c r="SLY452" s="80"/>
      <c r="SLZ452" s="80"/>
      <c r="SMA452" s="80"/>
      <c r="SMB452" s="80"/>
      <c r="SMC452" s="80"/>
      <c r="SMD452" s="80"/>
      <c r="SME452" s="80"/>
      <c r="SMF452" s="80"/>
      <c r="SMG452" s="80"/>
      <c r="SMH452" s="80"/>
      <c r="SMI452" s="80"/>
      <c r="SMJ452" s="80"/>
      <c r="SMK452" s="80"/>
      <c r="SML452" s="80"/>
      <c r="SMM452" s="80"/>
      <c r="SMN452" s="80"/>
      <c r="SMO452" s="80"/>
      <c r="SMP452" s="80"/>
      <c r="SMQ452" s="80"/>
      <c r="SMR452" s="80"/>
      <c r="SMS452" s="80"/>
      <c r="SMT452" s="80"/>
      <c r="SMU452" s="80"/>
      <c r="SMV452" s="80"/>
      <c r="SMW452" s="80"/>
      <c r="SMX452" s="80"/>
      <c r="SMY452" s="80"/>
      <c r="SMZ452" s="80"/>
      <c r="SNA452" s="80"/>
      <c r="SNB452" s="80"/>
      <c r="SNC452" s="80"/>
      <c r="SND452" s="80"/>
      <c r="SNE452" s="80"/>
      <c r="SNF452" s="80"/>
      <c r="SNG452" s="80"/>
      <c r="SNH452" s="80"/>
      <c r="SNI452" s="80"/>
      <c r="SNJ452" s="80"/>
      <c r="SNK452" s="80"/>
      <c r="SNL452" s="80"/>
      <c r="SNM452" s="80"/>
      <c r="SNN452" s="80"/>
      <c r="SNO452" s="80"/>
      <c r="SNP452" s="80"/>
      <c r="SNQ452" s="80"/>
      <c r="SNR452" s="80"/>
      <c r="SNS452" s="80"/>
      <c r="SNT452" s="80"/>
      <c r="SNU452" s="80"/>
      <c r="SNV452" s="80"/>
      <c r="SNW452" s="80"/>
      <c r="SNX452" s="80"/>
      <c r="SNY452" s="80"/>
      <c r="SNZ452" s="80"/>
      <c r="SOA452" s="80"/>
      <c r="SOB452" s="80"/>
      <c r="SOC452" s="80"/>
      <c r="SOD452" s="80"/>
      <c r="SOE452" s="80"/>
      <c r="SOF452" s="80"/>
      <c r="SOG452" s="80"/>
      <c r="SOH452" s="80"/>
      <c r="SOI452" s="80"/>
      <c r="SOJ452" s="80"/>
      <c r="SOK452" s="80"/>
      <c r="SOL452" s="80"/>
      <c r="SOM452" s="80"/>
      <c r="SON452" s="80"/>
      <c r="SOO452" s="80"/>
      <c r="SOP452" s="80"/>
      <c r="SOQ452" s="80"/>
      <c r="SOR452" s="80"/>
      <c r="SOS452" s="80"/>
      <c r="SOT452" s="80"/>
      <c r="SOU452" s="80"/>
      <c r="SOV452" s="80"/>
      <c r="SOW452" s="80"/>
      <c r="SOX452" s="80"/>
      <c r="SOY452" s="80"/>
      <c r="SOZ452" s="80"/>
      <c r="SPA452" s="80"/>
      <c r="SPB452" s="80"/>
      <c r="SPC452" s="80"/>
      <c r="SPD452" s="80"/>
      <c r="SPE452" s="80"/>
      <c r="SPF452" s="80"/>
      <c r="SPG452" s="80"/>
      <c r="SPH452" s="80"/>
      <c r="SPI452" s="80"/>
      <c r="SPJ452" s="80"/>
      <c r="SPK452" s="80"/>
      <c r="SPL452" s="80"/>
      <c r="SPM452" s="80"/>
      <c r="SPN452" s="80"/>
      <c r="SPO452" s="80"/>
      <c r="SPP452" s="80"/>
      <c r="SPQ452" s="80"/>
      <c r="SPR452" s="80"/>
      <c r="SPS452" s="80"/>
      <c r="SPT452" s="80"/>
      <c r="SPU452" s="80"/>
      <c r="SPV452" s="80"/>
      <c r="SPW452" s="80"/>
      <c r="SPX452" s="80"/>
      <c r="SPY452" s="80"/>
      <c r="SPZ452" s="80"/>
      <c r="SQA452" s="80"/>
      <c r="SQB452" s="80"/>
      <c r="SQC452" s="80"/>
      <c r="SQD452" s="80"/>
      <c r="SQE452" s="80"/>
      <c r="SQF452" s="80"/>
      <c r="SQG452" s="80"/>
      <c r="SQH452" s="80"/>
      <c r="SQI452" s="80"/>
      <c r="SQJ452" s="80"/>
      <c r="SQK452" s="80"/>
      <c r="SQL452" s="80"/>
      <c r="SQM452" s="80"/>
      <c r="SQN452" s="80"/>
      <c r="SQO452" s="80"/>
      <c r="SQP452" s="80"/>
      <c r="SQQ452" s="80"/>
      <c r="SQR452" s="80"/>
      <c r="SQS452" s="80"/>
      <c r="SQT452" s="80"/>
      <c r="SQU452" s="80"/>
      <c r="SQV452" s="80"/>
      <c r="SQW452" s="80"/>
      <c r="SQX452" s="80"/>
      <c r="SQY452" s="80"/>
      <c r="SQZ452" s="80"/>
      <c r="SRA452" s="80"/>
      <c r="SRB452" s="80"/>
      <c r="SRC452" s="80"/>
      <c r="SRD452" s="80"/>
      <c r="SRE452" s="80"/>
      <c r="SRF452" s="80"/>
      <c r="SRG452" s="80"/>
      <c r="SRH452" s="80"/>
      <c r="SRI452" s="80"/>
      <c r="SRJ452" s="80"/>
      <c r="SRK452" s="80"/>
      <c r="SRL452" s="80"/>
      <c r="SRM452" s="80"/>
      <c r="SRN452" s="80"/>
      <c r="SRO452" s="80"/>
      <c r="SRP452" s="80"/>
      <c r="SRQ452" s="80"/>
      <c r="SRR452" s="80"/>
      <c r="SRS452" s="80"/>
      <c r="SRT452" s="80"/>
      <c r="SRU452" s="80"/>
      <c r="SRV452" s="80"/>
      <c r="SRW452" s="80"/>
      <c r="SRX452" s="80"/>
      <c r="SRY452" s="80"/>
      <c r="SRZ452" s="80"/>
      <c r="SSA452" s="80"/>
      <c r="SSB452" s="80"/>
      <c r="SSC452" s="80"/>
      <c r="SSD452" s="80"/>
      <c r="SSE452" s="80"/>
      <c r="SSF452" s="80"/>
      <c r="SSG452" s="80"/>
      <c r="SSH452" s="80"/>
      <c r="SSI452" s="80"/>
      <c r="SSJ452" s="80"/>
      <c r="SSK452" s="80"/>
      <c r="SSL452" s="80"/>
      <c r="SSM452" s="80"/>
      <c r="SSN452" s="80"/>
      <c r="SSO452" s="80"/>
      <c r="SSP452" s="80"/>
      <c r="SSQ452" s="80"/>
      <c r="SSR452" s="80"/>
      <c r="SSS452" s="80"/>
      <c r="SST452" s="80"/>
      <c r="SSU452" s="80"/>
      <c r="SSV452" s="80"/>
      <c r="SSW452" s="80"/>
      <c r="SSX452" s="80"/>
      <c r="SSY452" s="80"/>
      <c r="SSZ452" s="80"/>
      <c r="STA452" s="80"/>
      <c r="STB452" s="80"/>
      <c r="STC452" s="80"/>
      <c r="STD452" s="80"/>
      <c r="STE452" s="80"/>
      <c r="STF452" s="80"/>
      <c r="STG452" s="80"/>
      <c r="STH452" s="80"/>
      <c r="STI452" s="80"/>
      <c r="STJ452" s="80"/>
      <c r="STK452" s="80"/>
      <c r="STL452" s="80"/>
      <c r="STM452" s="80"/>
      <c r="STN452" s="80"/>
      <c r="STO452" s="80"/>
      <c r="STP452" s="80"/>
      <c r="STQ452" s="80"/>
      <c r="STR452" s="80"/>
      <c r="STS452" s="80"/>
      <c r="STT452" s="80"/>
      <c r="STU452" s="80"/>
      <c r="STV452" s="80"/>
      <c r="STW452" s="80"/>
      <c r="STX452" s="80"/>
      <c r="STY452" s="80"/>
      <c r="STZ452" s="80"/>
      <c r="SUA452" s="80"/>
      <c r="SUB452" s="80"/>
      <c r="SUC452" s="80"/>
      <c r="SUD452" s="80"/>
      <c r="SUE452" s="80"/>
      <c r="SUF452" s="80"/>
      <c r="SUG452" s="80"/>
      <c r="SUH452" s="80"/>
      <c r="SUI452" s="80"/>
      <c r="SUJ452" s="80"/>
      <c r="SUK452" s="80"/>
      <c r="SUL452" s="80"/>
      <c r="SUM452" s="80"/>
      <c r="SUN452" s="80"/>
      <c r="SUO452" s="80"/>
      <c r="SUP452" s="80"/>
      <c r="SUQ452" s="80"/>
      <c r="SUR452" s="80"/>
      <c r="SUS452" s="80"/>
      <c r="SUT452" s="80"/>
      <c r="SUU452" s="80"/>
      <c r="SUV452" s="80"/>
      <c r="SUW452" s="80"/>
      <c r="SUX452" s="80"/>
      <c r="SUY452" s="80"/>
      <c r="SUZ452" s="80"/>
      <c r="SVA452" s="80"/>
      <c r="SVB452" s="80"/>
      <c r="SVC452" s="80"/>
      <c r="SVD452" s="80"/>
      <c r="SVE452" s="80"/>
      <c r="SVF452" s="80"/>
      <c r="SVG452" s="80"/>
      <c r="SVH452" s="80"/>
      <c r="SVI452" s="80"/>
      <c r="SVJ452" s="80"/>
      <c r="SVK452" s="80"/>
      <c r="SVL452" s="80"/>
      <c r="SVM452" s="80"/>
      <c r="SVN452" s="80"/>
      <c r="SVO452" s="80"/>
      <c r="SVP452" s="80"/>
      <c r="SVQ452" s="80"/>
      <c r="SVR452" s="80"/>
      <c r="SVS452" s="80"/>
      <c r="SVT452" s="80"/>
      <c r="SVU452" s="80"/>
      <c r="SVV452" s="80"/>
      <c r="SVW452" s="80"/>
      <c r="SVX452" s="80"/>
      <c r="SVY452" s="80"/>
      <c r="SVZ452" s="80"/>
      <c r="SWA452" s="80"/>
      <c r="SWB452" s="80"/>
      <c r="SWC452" s="80"/>
      <c r="SWD452" s="80"/>
      <c r="SWE452" s="80"/>
      <c r="SWF452" s="80"/>
      <c r="SWG452" s="80"/>
      <c r="SWH452" s="80"/>
      <c r="SWI452" s="80"/>
      <c r="SWJ452" s="80"/>
      <c r="SWK452" s="80"/>
      <c r="SWL452" s="80"/>
      <c r="SWM452" s="80"/>
      <c r="SWN452" s="80"/>
      <c r="SWO452" s="80"/>
      <c r="SWP452" s="80"/>
      <c r="SWQ452" s="80"/>
      <c r="SWR452" s="80"/>
      <c r="SWS452" s="80"/>
      <c r="SWT452" s="80"/>
      <c r="SWU452" s="80"/>
      <c r="SWV452" s="80"/>
      <c r="SWW452" s="80"/>
      <c r="SWX452" s="80"/>
      <c r="SWY452" s="80"/>
      <c r="SWZ452" s="80"/>
      <c r="SXA452" s="80"/>
      <c r="SXB452" s="80"/>
      <c r="SXC452" s="80"/>
      <c r="SXD452" s="80"/>
      <c r="SXE452" s="80"/>
      <c r="SXF452" s="80"/>
      <c r="SXG452" s="80"/>
      <c r="SXH452" s="80"/>
      <c r="SXI452" s="80"/>
      <c r="SXJ452" s="80"/>
      <c r="SXK452" s="80"/>
      <c r="SXL452" s="80"/>
      <c r="SXM452" s="80"/>
      <c r="SXN452" s="80"/>
      <c r="SXO452" s="80"/>
      <c r="SXP452" s="80"/>
      <c r="SXQ452" s="80"/>
      <c r="SXR452" s="80"/>
      <c r="SXS452" s="80"/>
      <c r="SXT452" s="80"/>
      <c r="SXU452" s="80"/>
      <c r="SXV452" s="80"/>
      <c r="SXW452" s="80"/>
      <c r="SXX452" s="80"/>
      <c r="SXY452" s="80"/>
      <c r="SXZ452" s="80"/>
      <c r="SYA452" s="80"/>
      <c r="SYB452" s="80"/>
      <c r="SYC452" s="80"/>
      <c r="SYD452" s="80"/>
      <c r="SYE452" s="80"/>
      <c r="SYF452" s="80"/>
      <c r="SYG452" s="80"/>
      <c r="SYH452" s="80"/>
      <c r="SYI452" s="80"/>
      <c r="SYJ452" s="80"/>
      <c r="SYK452" s="80"/>
      <c r="SYL452" s="80"/>
      <c r="SYM452" s="80"/>
      <c r="SYN452" s="80"/>
      <c r="SYO452" s="80"/>
      <c r="SYP452" s="80"/>
      <c r="SYQ452" s="80"/>
      <c r="SYR452" s="80"/>
      <c r="SYS452" s="80"/>
      <c r="SYT452" s="80"/>
      <c r="SYU452" s="80"/>
      <c r="SYV452" s="80"/>
      <c r="SYW452" s="80"/>
      <c r="SYX452" s="80"/>
      <c r="SYY452" s="80"/>
      <c r="SYZ452" s="80"/>
      <c r="SZA452" s="80"/>
      <c r="SZB452" s="80"/>
      <c r="SZC452" s="80"/>
      <c r="SZD452" s="80"/>
      <c r="SZE452" s="80"/>
      <c r="SZF452" s="80"/>
      <c r="SZG452" s="80"/>
      <c r="SZH452" s="80"/>
      <c r="SZI452" s="80"/>
      <c r="SZJ452" s="80"/>
      <c r="SZK452" s="80"/>
      <c r="SZL452" s="80"/>
      <c r="SZM452" s="80"/>
      <c r="SZN452" s="80"/>
      <c r="SZO452" s="80"/>
      <c r="SZP452" s="80"/>
      <c r="SZQ452" s="80"/>
      <c r="SZR452" s="80"/>
      <c r="SZS452" s="80"/>
      <c r="SZT452" s="80"/>
      <c r="SZU452" s="80"/>
      <c r="SZV452" s="80"/>
      <c r="SZW452" s="80"/>
      <c r="SZX452" s="80"/>
      <c r="SZY452" s="80"/>
      <c r="SZZ452" s="80"/>
      <c r="TAA452" s="80"/>
      <c r="TAB452" s="80"/>
      <c r="TAC452" s="80"/>
      <c r="TAD452" s="80"/>
      <c r="TAE452" s="80"/>
      <c r="TAF452" s="80"/>
      <c r="TAG452" s="80"/>
      <c r="TAH452" s="80"/>
      <c r="TAI452" s="80"/>
      <c r="TAJ452" s="80"/>
      <c r="TAK452" s="80"/>
      <c r="TAL452" s="80"/>
      <c r="TAM452" s="80"/>
      <c r="TAN452" s="80"/>
      <c r="TAO452" s="80"/>
      <c r="TAP452" s="80"/>
      <c r="TAQ452" s="80"/>
      <c r="TAR452" s="80"/>
      <c r="TAS452" s="80"/>
      <c r="TAT452" s="80"/>
      <c r="TAU452" s="80"/>
      <c r="TAV452" s="80"/>
      <c r="TAW452" s="80"/>
      <c r="TAX452" s="80"/>
      <c r="TAY452" s="80"/>
      <c r="TAZ452" s="80"/>
      <c r="TBA452" s="80"/>
      <c r="TBB452" s="80"/>
      <c r="TBC452" s="80"/>
      <c r="TBD452" s="80"/>
      <c r="TBE452" s="80"/>
      <c r="TBF452" s="80"/>
      <c r="TBG452" s="80"/>
      <c r="TBH452" s="80"/>
      <c r="TBI452" s="80"/>
      <c r="TBJ452" s="80"/>
      <c r="TBK452" s="80"/>
      <c r="TBL452" s="80"/>
      <c r="TBM452" s="80"/>
      <c r="TBN452" s="80"/>
      <c r="TBO452" s="80"/>
      <c r="TBP452" s="80"/>
      <c r="TBQ452" s="80"/>
      <c r="TBR452" s="80"/>
      <c r="TBS452" s="80"/>
      <c r="TBT452" s="80"/>
      <c r="TBU452" s="80"/>
      <c r="TBV452" s="80"/>
      <c r="TBW452" s="80"/>
      <c r="TBX452" s="80"/>
      <c r="TBY452" s="80"/>
      <c r="TBZ452" s="80"/>
      <c r="TCA452" s="80"/>
      <c r="TCB452" s="80"/>
      <c r="TCC452" s="80"/>
      <c r="TCD452" s="80"/>
      <c r="TCE452" s="80"/>
      <c r="TCF452" s="80"/>
      <c r="TCG452" s="80"/>
      <c r="TCH452" s="80"/>
      <c r="TCI452" s="80"/>
      <c r="TCJ452" s="80"/>
      <c r="TCK452" s="80"/>
      <c r="TCL452" s="80"/>
      <c r="TCM452" s="80"/>
      <c r="TCN452" s="80"/>
      <c r="TCO452" s="80"/>
      <c r="TCP452" s="80"/>
      <c r="TCQ452" s="80"/>
      <c r="TCR452" s="80"/>
      <c r="TCS452" s="80"/>
      <c r="TCT452" s="80"/>
      <c r="TCU452" s="80"/>
      <c r="TCV452" s="80"/>
      <c r="TCW452" s="80"/>
      <c r="TCX452" s="80"/>
      <c r="TCY452" s="80"/>
      <c r="TCZ452" s="80"/>
      <c r="TDA452" s="80"/>
      <c r="TDB452" s="80"/>
      <c r="TDC452" s="80"/>
      <c r="TDD452" s="80"/>
      <c r="TDE452" s="80"/>
      <c r="TDF452" s="80"/>
      <c r="TDG452" s="80"/>
      <c r="TDH452" s="80"/>
      <c r="TDI452" s="80"/>
      <c r="TDJ452" s="80"/>
      <c r="TDK452" s="80"/>
      <c r="TDL452" s="80"/>
      <c r="TDM452" s="80"/>
      <c r="TDN452" s="80"/>
      <c r="TDO452" s="80"/>
      <c r="TDP452" s="80"/>
      <c r="TDQ452" s="80"/>
      <c r="TDR452" s="80"/>
      <c r="TDS452" s="80"/>
      <c r="TDT452" s="80"/>
      <c r="TDU452" s="80"/>
      <c r="TDV452" s="80"/>
      <c r="TDW452" s="80"/>
      <c r="TDX452" s="80"/>
      <c r="TDY452" s="80"/>
      <c r="TDZ452" s="80"/>
      <c r="TEA452" s="80"/>
      <c r="TEB452" s="80"/>
      <c r="TEC452" s="80"/>
      <c r="TED452" s="80"/>
      <c r="TEE452" s="80"/>
      <c r="TEF452" s="80"/>
      <c r="TEG452" s="80"/>
      <c r="TEH452" s="80"/>
      <c r="TEI452" s="80"/>
      <c r="TEJ452" s="80"/>
      <c r="TEK452" s="80"/>
      <c r="TEL452" s="80"/>
      <c r="TEM452" s="80"/>
      <c r="TEN452" s="80"/>
      <c r="TEO452" s="80"/>
      <c r="TEP452" s="80"/>
      <c r="TEQ452" s="80"/>
      <c r="TER452" s="80"/>
      <c r="TES452" s="80"/>
      <c r="TET452" s="80"/>
      <c r="TEU452" s="80"/>
      <c r="TEV452" s="80"/>
      <c r="TEW452" s="80"/>
      <c r="TEX452" s="80"/>
      <c r="TEY452" s="80"/>
      <c r="TEZ452" s="80"/>
      <c r="TFA452" s="80"/>
      <c r="TFB452" s="80"/>
      <c r="TFC452" s="80"/>
      <c r="TFD452" s="80"/>
      <c r="TFE452" s="80"/>
      <c r="TFF452" s="80"/>
      <c r="TFG452" s="80"/>
      <c r="TFH452" s="80"/>
      <c r="TFI452" s="80"/>
      <c r="TFJ452" s="80"/>
      <c r="TFK452" s="80"/>
      <c r="TFL452" s="80"/>
      <c r="TFM452" s="80"/>
      <c r="TFN452" s="80"/>
      <c r="TFO452" s="80"/>
      <c r="TFP452" s="80"/>
      <c r="TFQ452" s="80"/>
      <c r="TFR452" s="80"/>
      <c r="TFS452" s="80"/>
      <c r="TFT452" s="80"/>
      <c r="TFU452" s="80"/>
      <c r="TFV452" s="80"/>
      <c r="TFW452" s="80"/>
      <c r="TFX452" s="80"/>
      <c r="TFY452" s="80"/>
      <c r="TFZ452" s="80"/>
      <c r="TGA452" s="80"/>
      <c r="TGB452" s="80"/>
      <c r="TGC452" s="80"/>
      <c r="TGD452" s="80"/>
      <c r="TGE452" s="80"/>
      <c r="TGF452" s="80"/>
      <c r="TGG452" s="80"/>
      <c r="TGH452" s="80"/>
      <c r="TGI452" s="80"/>
      <c r="TGJ452" s="80"/>
      <c r="TGK452" s="80"/>
      <c r="TGL452" s="80"/>
      <c r="TGM452" s="80"/>
      <c r="TGN452" s="80"/>
      <c r="TGO452" s="80"/>
      <c r="TGP452" s="80"/>
      <c r="TGQ452" s="80"/>
      <c r="TGR452" s="80"/>
      <c r="TGS452" s="80"/>
      <c r="TGT452" s="80"/>
      <c r="TGU452" s="80"/>
      <c r="TGV452" s="80"/>
      <c r="TGW452" s="80"/>
      <c r="TGX452" s="80"/>
      <c r="TGY452" s="80"/>
      <c r="TGZ452" s="80"/>
      <c r="THA452" s="80"/>
      <c r="THB452" s="80"/>
      <c r="THC452" s="80"/>
      <c r="THD452" s="80"/>
      <c r="THE452" s="80"/>
      <c r="THF452" s="80"/>
      <c r="THG452" s="80"/>
      <c r="THH452" s="80"/>
      <c r="THI452" s="80"/>
      <c r="THJ452" s="80"/>
      <c r="THK452" s="80"/>
      <c r="THL452" s="80"/>
      <c r="THM452" s="80"/>
      <c r="THN452" s="80"/>
      <c r="THO452" s="80"/>
      <c r="THP452" s="80"/>
      <c r="THQ452" s="80"/>
      <c r="THR452" s="80"/>
      <c r="THS452" s="80"/>
      <c r="THT452" s="80"/>
      <c r="THU452" s="80"/>
      <c r="THV452" s="80"/>
      <c r="THW452" s="80"/>
      <c r="THX452" s="80"/>
      <c r="THY452" s="80"/>
      <c r="THZ452" s="80"/>
      <c r="TIA452" s="80"/>
      <c r="TIB452" s="80"/>
      <c r="TIC452" s="80"/>
      <c r="TID452" s="80"/>
      <c r="TIE452" s="80"/>
      <c r="TIF452" s="80"/>
      <c r="TIG452" s="80"/>
      <c r="TIH452" s="80"/>
      <c r="TII452" s="80"/>
      <c r="TIJ452" s="80"/>
      <c r="TIK452" s="80"/>
      <c r="TIL452" s="80"/>
      <c r="TIM452" s="80"/>
      <c r="TIN452" s="80"/>
      <c r="TIO452" s="80"/>
      <c r="TIP452" s="80"/>
      <c r="TIQ452" s="80"/>
      <c r="TIR452" s="80"/>
      <c r="TIS452" s="80"/>
      <c r="TIT452" s="80"/>
      <c r="TIU452" s="80"/>
      <c r="TIV452" s="80"/>
      <c r="TIW452" s="80"/>
      <c r="TIX452" s="80"/>
      <c r="TIY452" s="80"/>
      <c r="TIZ452" s="80"/>
      <c r="TJA452" s="80"/>
      <c r="TJB452" s="80"/>
      <c r="TJC452" s="80"/>
      <c r="TJD452" s="80"/>
      <c r="TJE452" s="80"/>
      <c r="TJF452" s="80"/>
      <c r="TJG452" s="80"/>
      <c r="TJH452" s="80"/>
      <c r="TJI452" s="80"/>
      <c r="TJJ452" s="80"/>
      <c r="TJK452" s="80"/>
      <c r="TJL452" s="80"/>
      <c r="TJM452" s="80"/>
      <c r="TJN452" s="80"/>
      <c r="TJO452" s="80"/>
      <c r="TJP452" s="80"/>
      <c r="TJQ452" s="80"/>
      <c r="TJR452" s="80"/>
      <c r="TJS452" s="80"/>
      <c r="TJT452" s="80"/>
      <c r="TJU452" s="80"/>
      <c r="TJV452" s="80"/>
      <c r="TJW452" s="80"/>
      <c r="TJX452" s="80"/>
      <c r="TJY452" s="80"/>
      <c r="TJZ452" s="80"/>
      <c r="TKA452" s="80"/>
      <c r="TKB452" s="80"/>
      <c r="TKC452" s="80"/>
      <c r="TKD452" s="80"/>
      <c r="TKE452" s="80"/>
      <c r="TKF452" s="80"/>
      <c r="TKG452" s="80"/>
      <c r="TKH452" s="80"/>
      <c r="TKI452" s="80"/>
      <c r="TKJ452" s="80"/>
      <c r="TKK452" s="80"/>
      <c r="TKL452" s="80"/>
      <c r="TKM452" s="80"/>
      <c r="TKN452" s="80"/>
      <c r="TKO452" s="80"/>
      <c r="TKP452" s="80"/>
      <c r="TKQ452" s="80"/>
      <c r="TKR452" s="80"/>
      <c r="TKS452" s="80"/>
      <c r="TKT452" s="80"/>
      <c r="TKU452" s="80"/>
      <c r="TKV452" s="80"/>
      <c r="TKW452" s="80"/>
      <c r="TKX452" s="80"/>
      <c r="TKY452" s="80"/>
      <c r="TKZ452" s="80"/>
      <c r="TLA452" s="80"/>
      <c r="TLB452" s="80"/>
      <c r="TLC452" s="80"/>
      <c r="TLD452" s="80"/>
      <c r="TLE452" s="80"/>
      <c r="TLF452" s="80"/>
      <c r="TLG452" s="80"/>
      <c r="TLH452" s="80"/>
      <c r="TLI452" s="80"/>
      <c r="TLJ452" s="80"/>
      <c r="TLK452" s="80"/>
      <c r="TLL452" s="80"/>
      <c r="TLM452" s="80"/>
      <c r="TLN452" s="80"/>
      <c r="TLO452" s="80"/>
      <c r="TLP452" s="80"/>
      <c r="TLQ452" s="80"/>
      <c r="TLR452" s="80"/>
      <c r="TLS452" s="80"/>
      <c r="TLT452" s="80"/>
      <c r="TLU452" s="80"/>
      <c r="TLV452" s="80"/>
      <c r="TLW452" s="80"/>
      <c r="TLX452" s="80"/>
      <c r="TLY452" s="80"/>
      <c r="TLZ452" s="80"/>
      <c r="TMA452" s="80"/>
      <c r="TMB452" s="80"/>
      <c r="TMC452" s="80"/>
      <c r="TMD452" s="80"/>
      <c r="TME452" s="80"/>
      <c r="TMF452" s="80"/>
      <c r="TMG452" s="80"/>
      <c r="TMH452" s="80"/>
      <c r="TMI452" s="80"/>
      <c r="TMJ452" s="80"/>
      <c r="TMK452" s="80"/>
      <c r="TML452" s="80"/>
      <c r="TMM452" s="80"/>
      <c r="TMN452" s="80"/>
      <c r="TMO452" s="80"/>
      <c r="TMP452" s="80"/>
      <c r="TMQ452" s="80"/>
      <c r="TMR452" s="80"/>
      <c r="TMS452" s="80"/>
      <c r="TMT452" s="80"/>
      <c r="TMU452" s="80"/>
      <c r="TMV452" s="80"/>
      <c r="TMW452" s="80"/>
      <c r="TMX452" s="80"/>
      <c r="TMY452" s="80"/>
      <c r="TMZ452" s="80"/>
      <c r="TNA452" s="80"/>
      <c r="TNB452" s="80"/>
      <c r="TNC452" s="80"/>
      <c r="TND452" s="80"/>
      <c r="TNE452" s="80"/>
      <c r="TNF452" s="80"/>
      <c r="TNG452" s="80"/>
      <c r="TNH452" s="80"/>
      <c r="TNI452" s="80"/>
      <c r="TNJ452" s="80"/>
      <c r="TNK452" s="80"/>
      <c r="TNL452" s="80"/>
      <c r="TNM452" s="80"/>
      <c r="TNN452" s="80"/>
      <c r="TNO452" s="80"/>
      <c r="TNP452" s="80"/>
      <c r="TNQ452" s="80"/>
      <c r="TNR452" s="80"/>
      <c r="TNS452" s="80"/>
      <c r="TNT452" s="80"/>
      <c r="TNU452" s="80"/>
      <c r="TNV452" s="80"/>
      <c r="TNW452" s="80"/>
      <c r="TNX452" s="80"/>
      <c r="TNY452" s="80"/>
      <c r="TNZ452" s="80"/>
      <c r="TOA452" s="80"/>
      <c r="TOB452" s="80"/>
      <c r="TOC452" s="80"/>
      <c r="TOD452" s="80"/>
      <c r="TOE452" s="80"/>
      <c r="TOF452" s="80"/>
      <c r="TOG452" s="80"/>
      <c r="TOH452" s="80"/>
      <c r="TOI452" s="80"/>
      <c r="TOJ452" s="80"/>
      <c r="TOK452" s="80"/>
      <c r="TOL452" s="80"/>
      <c r="TOM452" s="80"/>
      <c r="TON452" s="80"/>
      <c r="TOO452" s="80"/>
      <c r="TOP452" s="80"/>
      <c r="TOQ452" s="80"/>
      <c r="TOR452" s="80"/>
      <c r="TOS452" s="80"/>
      <c r="TOT452" s="80"/>
      <c r="TOU452" s="80"/>
      <c r="TOV452" s="80"/>
      <c r="TOW452" s="80"/>
      <c r="TOX452" s="80"/>
      <c r="TOY452" s="80"/>
      <c r="TOZ452" s="80"/>
      <c r="TPA452" s="80"/>
      <c r="TPB452" s="80"/>
      <c r="TPC452" s="80"/>
      <c r="TPD452" s="80"/>
      <c r="TPE452" s="80"/>
      <c r="TPF452" s="80"/>
      <c r="TPG452" s="80"/>
      <c r="TPH452" s="80"/>
      <c r="TPI452" s="80"/>
      <c r="TPJ452" s="80"/>
      <c r="TPK452" s="80"/>
      <c r="TPL452" s="80"/>
      <c r="TPM452" s="80"/>
      <c r="TPN452" s="80"/>
      <c r="TPO452" s="80"/>
      <c r="TPP452" s="80"/>
      <c r="TPQ452" s="80"/>
      <c r="TPR452" s="80"/>
      <c r="TPS452" s="80"/>
      <c r="TPT452" s="80"/>
      <c r="TPU452" s="80"/>
      <c r="TPV452" s="80"/>
      <c r="TPW452" s="80"/>
      <c r="TPX452" s="80"/>
      <c r="TPY452" s="80"/>
      <c r="TPZ452" s="80"/>
      <c r="TQA452" s="80"/>
      <c r="TQB452" s="80"/>
      <c r="TQC452" s="80"/>
      <c r="TQD452" s="80"/>
      <c r="TQE452" s="80"/>
      <c r="TQF452" s="80"/>
      <c r="TQG452" s="80"/>
      <c r="TQH452" s="80"/>
      <c r="TQI452" s="80"/>
      <c r="TQJ452" s="80"/>
      <c r="TQK452" s="80"/>
      <c r="TQL452" s="80"/>
      <c r="TQM452" s="80"/>
      <c r="TQN452" s="80"/>
      <c r="TQO452" s="80"/>
      <c r="TQP452" s="80"/>
      <c r="TQQ452" s="80"/>
      <c r="TQR452" s="80"/>
      <c r="TQS452" s="80"/>
      <c r="TQT452" s="80"/>
      <c r="TQU452" s="80"/>
      <c r="TQV452" s="80"/>
      <c r="TQW452" s="80"/>
      <c r="TQX452" s="80"/>
      <c r="TQY452" s="80"/>
      <c r="TQZ452" s="80"/>
      <c r="TRA452" s="80"/>
      <c r="TRB452" s="80"/>
      <c r="TRC452" s="80"/>
      <c r="TRD452" s="80"/>
      <c r="TRE452" s="80"/>
      <c r="TRF452" s="80"/>
      <c r="TRG452" s="80"/>
      <c r="TRH452" s="80"/>
      <c r="TRI452" s="80"/>
      <c r="TRJ452" s="80"/>
      <c r="TRK452" s="80"/>
      <c r="TRL452" s="80"/>
      <c r="TRM452" s="80"/>
      <c r="TRN452" s="80"/>
      <c r="TRO452" s="80"/>
      <c r="TRP452" s="80"/>
      <c r="TRQ452" s="80"/>
      <c r="TRR452" s="80"/>
      <c r="TRS452" s="80"/>
      <c r="TRT452" s="80"/>
      <c r="TRU452" s="80"/>
      <c r="TRV452" s="80"/>
      <c r="TRW452" s="80"/>
      <c r="TRX452" s="80"/>
      <c r="TRY452" s="80"/>
      <c r="TRZ452" s="80"/>
      <c r="TSA452" s="80"/>
      <c r="TSB452" s="80"/>
      <c r="TSC452" s="80"/>
      <c r="TSD452" s="80"/>
      <c r="TSE452" s="80"/>
      <c r="TSF452" s="80"/>
      <c r="TSG452" s="80"/>
      <c r="TSH452" s="80"/>
      <c r="TSI452" s="80"/>
      <c r="TSJ452" s="80"/>
      <c r="TSK452" s="80"/>
      <c r="TSL452" s="80"/>
      <c r="TSM452" s="80"/>
      <c r="TSN452" s="80"/>
      <c r="TSO452" s="80"/>
      <c r="TSP452" s="80"/>
      <c r="TSQ452" s="80"/>
      <c r="TSR452" s="80"/>
      <c r="TSS452" s="80"/>
      <c r="TST452" s="80"/>
      <c r="TSU452" s="80"/>
      <c r="TSV452" s="80"/>
      <c r="TSW452" s="80"/>
      <c r="TSX452" s="80"/>
      <c r="TSY452" s="80"/>
      <c r="TSZ452" s="80"/>
      <c r="TTA452" s="80"/>
      <c r="TTB452" s="80"/>
      <c r="TTC452" s="80"/>
      <c r="TTD452" s="80"/>
      <c r="TTE452" s="80"/>
      <c r="TTF452" s="80"/>
      <c r="TTG452" s="80"/>
      <c r="TTH452" s="80"/>
      <c r="TTI452" s="80"/>
      <c r="TTJ452" s="80"/>
      <c r="TTK452" s="80"/>
      <c r="TTL452" s="80"/>
      <c r="TTM452" s="80"/>
      <c r="TTN452" s="80"/>
      <c r="TTO452" s="80"/>
      <c r="TTP452" s="80"/>
      <c r="TTQ452" s="80"/>
      <c r="TTR452" s="80"/>
      <c r="TTS452" s="80"/>
      <c r="TTT452" s="80"/>
      <c r="TTU452" s="80"/>
      <c r="TTV452" s="80"/>
      <c r="TTW452" s="80"/>
      <c r="TTX452" s="80"/>
      <c r="TTY452" s="80"/>
      <c r="TTZ452" s="80"/>
      <c r="TUA452" s="80"/>
      <c r="TUB452" s="80"/>
      <c r="TUC452" s="80"/>
      <c r="TUD452" s="80"/>
      <c r="TUE452" s="80"/>
      <c r="TUF452" s="80"/>
      <c r="TUG452" s="80"/>
      <c r="TUH452" s="80"/>
      <c r="TUI452" s="80"/>
      <c r="TUJ452" s="80"/>
      <c r="TUK452" s="80"/>
      <c r="TUL452" s="80"/>
      <c r="TUM452" s="80"/>
      <c r="TUN452" s="80"/>
      <c r="TUO452" s="80"/>
      <c r="TUP452" s="80"/>
      <c r="TUQ452" s="80"/>
      <c r="TUR452" s="80"/>
      <c r="TUS452" s="80"/>
      <c r="TUT452" s="80"/>
      <c r="TUU452" s="80"/>
      <c r="TUV452" s="80"/>
      <c r="TUW452" s="80"/>
      <c r="TUX452" s="80"/>
      <c r="TUY452" s="80"/>
      <c r="TUZ452" s="80"/>
      <c r="TVA452" s="80"/>
      <c r="TVB452" s="80"/>
      <c r="TVC452" s="80"/>
      <c r="TVD452" s="80"/>
      <c r="TVE452" s="80"/>
      <c r="TVF452" s="80"/>
      <c r="TVG452" s="80"/>
      <c r="TVH452" s="80"/>
      <c r="TVI452" s="80"/>
      <c r="TVJ452" s="80"/>
      <c r="TVK452" s="80"/>
      <c r="TVL452" s="80"/>
      <c r="TVM452" s="80"/>
      <c r="TVN452" s="80"/>
      <c r="TVO452" s="80"/>
      <c r="TVP452" s="80"/>
      <c r="TVQ452" s="80"/>
      <c r="TVR452" s="80"/>
      <c r="TVS452" s="80"/>
      <c r="TVT452" s="80"/>
      <c r="TVU452" s="80"/>
      <c r="TVV452" s="80"/>
      <c r="TVW452" s="80"/>
      <c r="TVX452" s="80"/>
      <c r="TVY452" s="80"/>
      <c r="TVZ452" s="80"/>
      <c r="TWA452" s="80"/>
      <c r="TWB452" s="80"/>
      <c r="TWC452" s="80"/>
      <c r="TWD452" s="80"/>
      <c r="TWE452" s="80"/>
      <c r="TWF452" s="80"/>
      <c r="TWG452" s="80"/>
      <c r="TWH452" s="80"/>
      <c r="TWI452" s="80"/>
      <c r="TWJ452" s="80"/>
      <c r="TWK452" s="80"/>
      <c r="TWL452" s="80"/>
      <c r="TWM452" s="80"/>
      <c r="TWN452" s="80"/>
      <c r="TWO452" s="80"/>
      <c r="TWP452" s="80"/>
      <c r="TWQ452" s="80"/>
      <c r="TWR452" s="80"/>
      <c r="TWS452" s="80"/>
      <c r="TWT452" s="80"/>
      <c r="TWU452" s="80"/>
      <c r="TWV452" s="80"/>
      <c r="TWW452" s="80"/>
      <c r="TWX452" s="80"/>
      <c r="TWY452" s="80"/>
      <c r="TWZ452" s="80"/>
      <c r="TXA452" s="80"/>
      <c r="TXB452" s="80"/>
      <c r="TXC452" s="80"/>
      <c r="TXD452" s="80"/>
      <c r="TXE452" s="80"/>
      <c r="TXF452" s="80"/>
      <c r="TXG452" s="80"/>
      <c r="TXH452" s="80"/>
      <c r="TXI452" s="80"/>
      <c r="TXJ452" s="80"/>
      <c r="TXK452" s="80"/>
      <c r="TXL452" s="80"/>
      <c r="TXM452" s="80"/>
      <c r="TXN452" s="80"/>
      <c r="TXO452" s="80"/>
      <c r="TXP452" s="80"/>
      <c r="TXQ452" s="80"/>
      <c r="TXR452" s="80"/>
      <c r="TXS452" s="80"/>
      <c r="TXT452" s="80"/>
      <c r="TXU452" s="80"/>
      <c r="TXV452" s="80"/>
      <c r="TXW452" s="80"/>
      <c r="TXX452" s="80"/>
      <c r="TXY452" s="80"/>
      <c r="TXZ452" s="80"/>
      <c r="TYA452" s="80"/>
      <c r="TYB452" s="80"/>
      <c r="TYC452" s="80"/>
      <c r="TYD452" s="80"/>
      <c r="TYE452" s="80"/>
      <c r="TYF452" s="80"/>
      <c r="TYG452" s="80"/>
      <c r="TYH452" s="80"/>
      <c r="TYI452" s="80"/>
      <c r="TYJ452" s="80"/>
      <c r="TYK452" s="80"/>
      <c r="TYL452" s="80"/>
      <c r="TYM452" s="80"/>
      <c r="TYN452" s="80"/>
      <c r="TYO452" s="80"/>
      <c r="TYP452" s="80"/>
      <c r="TYQ452" s="80"/>
      <c r="TYR452" s="80"/>
      <c r="TYS452" s="80"/>
      <c r="TYT452" s="80"/>
      <c r="TYU452" s="80"/>
      <c r="TYV452" s="80"/>
      <c r="TYW452" s="80"/>
      <c r="TYX452" s="80"/>
      <c r="TYY452" s="80"/>
      <c r="TYZ452" s="80"/>
      <c r="TZA452" s="80"/>
      <c r="TZB452" s="80"/>
      <c r="TZC452" s="80"/>
      <c r="TZD452" s="80"/>
      <c r="TZE452" s="80"/>
      <c r="TZF452" s="80"/>
      <c r="TZG452" s="80"/>
      <c r="TZH452" s="80"/>
      <c r="TZI452" s="80"/>
      <c r="TZJ452" s="80"/>
      <c r="TZK452" s="80"/>
      <c r="TZL452" s="80"/>
      <c r="TZM452" s="80"/>
      <c r="TZN452" s="80"/>
      <c r="TZO452" s="80"/>
      <c r="TZP452" s="80"/>
      <c r="TZQ452" s="80"/>
      <c r="TZR452" s="80"/>
      <c r="TZS452" s="80"/>
      <c r="TZT452" s="80"/>
      <c r="TZU452" s="80"/>
      <c r="TZV452" s="80"/>
      <c r="TZW452" s="80"/>
      <c r="TZX452" s="80"/>
      <c r="TZY452" s="80"/>
      <c r="TZZ452" s="80"/>
      <c r="UAA452" s="80"/>
      <c r="UAB452" s="80"/>
      <c r="UAC452" s="80"/>
      <c r="UAD452" s="80"/>
      <c r="UAE452" s="80"/>
      <c r="UAF452" s="80"/>
      <c r="UAG452" s="80"/>
      <c r="UAH452" s="80"/>
      <c r="UAI452" s="80"/>
      <c r="UAJ452" s="80"/>
      <c r="UAK452" s="80"/>
      <c r="UAL452" s="80"/>
      <c r="UAM452" s="80"/>
      <c r="UAN452" s="80"/>
      <c r="UAO452" s="80"/>
      <c r="UAP452" s="80"/>
      <c r="UAQ452" s="80"/>
      <c r="UAR452" s="80"/>
      <c r="UAS452" s="80"/>
      <c r="UAT452" s="80"/>
      <c r="UAU452" s="80"/>
      <c r="UAV452" s="80"/>
      <c r="UAW452" s="80"/>
      <c r="UAX452" s="80"/>
      <c r="UAY452" s="80"/>
      <c r="UAZ452" s="80"/>
      <c r="UBA452" s="80"/>
      <c r="UBB452" s="80"/>
      <c r="UBC452" s="80"/>
      <c r="UBD452" s="80"/>
      <c r="UBE452" s="80"/>
      <c r="UBF452" s="80"/>
      <c r="UBG452" s="80"/>
      <c r="UBH452" s="80"/>
      <c r="UBI452" s="80"/>
      <c r="UBJ452" s="80"/>
      <c r="UBK452" s="80"/>
      <c r="UBL452" s="80"/>
      <c r="UBM452" s="80"/>
      <c r="UBN452" s="80"/>
      <c r="UBO452" s="80"/>
      <c r="UBP452" s="80"/>
      <c r="UBQ452" s="80"/>
      <c r="UBR452" s="80"/>
      <c r="UBS452" s="80"/>
      <c r="UBT452" s="80"/>
      <c r="UBU452" s="80"/>
      <c r="UBV452" s="80"/>
      <c r="UBW452" s="80"/>
      <c r="UBX452" s="80"/>
      <c r="UBY452" s="80"/>
      <c r="UBZ452" s="80"/>
      <c r="UCA452" s="80"/>
      <c r="UCB452" s="80"/>
      <c r="UCC452" s="80"/>
      <c r="UCD452" s="80"/>
      <c r="UCE452" s="80"/>
      <c r="UCF452" s="80"/>
      <c r="UCG452" s="80"/>
      <c r="UCH452" s="80"/>
      <c r="UCI452" s="80"/>
      <c r="UCJ452" s="80"/>
      <c r="UCK452" s="80"/>
      <c r="UCL452" s="80"/>
      <c r="UCM452" s="80"/>
      <c r="UCN452" s="80"/>
      <c r="UCO452" s="80"/>
      <c r="UCP452" s="80"/>
      <c r="UCQ452" s="80"/>
      <c r="UCR452" s="80"/>
      <c r="UCS452" s="80"/>
      <c r="UCT452" s="80"/>
      <c r="UCU452" s="80"/>
      <c r="UCV452" s="80"/>
      <c r="UCW452" s="80"/>
      <c r="UCX452" s="80"/>
      <c r="UCY452" s="80"/>
      <c r="UCZ452" s="80"/>
      <c r="UDA452" s="80"/>
      <c r="UDB452" s="80"/>
      <c r="UDC452" s="80"/>
      <c r="UDD452" s="80"/>
      <c r="UDE452" s="80"/>
      <c r="UDF452" s="80"/>
      <c r="UDG452" s="80"/>
      <c r="UDH452" s="80"/>
      <c r="UDI452" s="80"/>
      <c r="UDJ452" s="80"/>
      <c r="UDK452" s="80"/>
      <c r="UDL452" s="80"/>
      <c r="UDM452" s="80"/>
      <c r="UDN452" s="80"/>
      <c r="UDO452" s="80"/>
      <c r="UDP452" s="80"/>
      <c r="UDQ452" s="80"/>
      <c r="UDR452" s="80"/>
      <c r="UDS452" s="80"/>
      <c r="UDT452" s="80"/>
      <c r="UDU452" s="80"/>
      <c r="UDV452" s="80"/>
      <c r="UDW452" s="80"/>
      <c r="UDX452" s="80"/>
      <c r="UDY452" s="80"/>
      <c r="UDZ452" s="80"/>
      <c r="UEA452" s="80"/>
      <c r="UEB452" s="80"/>
      <c r="UEC452" s="80"/>
      <c r="UED452" s="80"/>
      <c r="UEE452" s="80"/>
      <c r="UEF452" s="80"/>
      <c r="UEG452" s="80"/>
      <c r="UEH452" s="80"/>
      <c r="UEI452" s="80"/>
      <c r="UEJ452" s="80"/>
      <c r="UEK452" s="80"/>
      <c r="UEL452" s="80"/>
      <c r="UEM452" s="80"/>
      <c r="UEN452" s="80"/>
      <c r="UEO452" s="80"/>
      <c r="UEP452" s="80"/>
      <c r="UEQ452" s="80"/>
      <c r="UER452" s="80"/>
      <c r="UES452" s="80"/>
      <c r="UET452" s="80"/>
      <c r="UEU452" s="80"/>
      <c r="UEV452" s="80"/>
      <c r="UEW452" s="80"/>
      <c r="UEX452" s="80"/>
      <c r="UEY452" s="80"/>
      <c r="UEZ452" s="80"/>
      <c r="UFA452" s="80"/>
      <c r="UFB452" s="80"/>
      <c r="UFC452" s="80"/>
      <c r="UFD452" s="80"/>
      <c r="UFE452" s="80"/>
      <c r="UFF452" s="80"/>
      <c r="UFG452" s="80"/>
      <c r="UFH452" s="80"/>
      <c r="UFI452" s="80"/>
      <c r="UFJ452" s="80"/>
      <c r="UFK452" s="80"/>
      <c r="UFL452" s="80"/>
      <c r="UFM452" s="80"/>
      <c r="UFN452" s="80"/>
      <c r="UFO452" s="80"/>
      <c r="UFP452" s="80"/>
      <c r="UFQ452" s="80"/>
      <c r="UFR452" s="80"/>
      <c r="UFS452" s="80"/>
      <c r="UFT452" s="80"/>
      <c r="UFU452" s="80"/>
      <c r="UFV452" s="80"/>
      <c r="UFW452" s="80"/>
      <c r="UFX452" s="80"/>
      <c r="UFY452" s="80"/>
      <c r="UFZ452" s="80"/>
      <c r="UGA452" s="80"/>
      <c r="UGB452" s="80"/>
      <c r="UGC452" s="80"/>
      <c r="UGD452" s="80"/>
      <c r="UGE452" s="80"/>
      <c r="UGF452" s="80"/>
      <c r="UGG452" s="80"/>
      <c r="UGH452" s="80"/>
      <c r="UGI452" s="80"/>
      <c r="UGJ452" s="80"/>
      <c r="UGK452" s="80"/>
      <c r="UGL452" s="80"/>
      <c r="UGM452" s="80"/>
      <c r="UGN452" s="80"/>
      <c r="UGO452" s="80"/>
      <c r="UGP452" s="80"/>
      <c r="UGQ452" s="80"/>
      <c r="UGR452" s="80"/>
      <c r="UGS452" s="80"/>
      <c r="UGT452" s="80"/>
      <c r="UGU452" s="80"/>
      <c r="UGV452" s="80"/>
      <c r="UGW452" s="80"/>
      <c r="UGX452" s="80"/>
      <c r="UGY452" s="80"/>
      <c r="UGZ452" s="80"/>
      <c r="UHA452" s="80"/>
      <c r="UHB452" s="80"/>
      <c r="UHC452" s="80"/>
      <c r="UHD452" s="80"/>
      <c r="UHE452" s="80"/>
      <c r="UHF452" s="80"/>
      <c r="UHG452" s="80"/>
      <c r="UHH452" s="80"/>
      <c r="UHI452" s="80"/>
      <c r="UHJ452" s="80"/>
      <c r="UHK452" s="80"/>
      <c r="UHL452" s="80"/>
      <c r="UHM452" s="80"/>
      <c r="UHN452" s="80"/>
      <c r="UHO452" s="80"/>
      <c r="UHP452" s="80"/>
      <c r="UHQ452" s="80"/>
      <c r="UHR452" s="80"/>
      <c r="UHS452" s="80"/>
      <c r="UHT452" s="80"/>
      <c r="UHU452" s="80"/>
      <c r="UHV452" s="80"/>
      <c r="UHW452" s="80"/>
      <c r="UHX452" s="80"/>
      <c r="UHY452" s="80"/>
      <c r="UHZ452" s="80"/>
      <c r="UIA452" s="80"/>
      <c r="UIB452" s="80"/>
      <c r="UIC452" s="80"/>
      <c r="UID452" s="80"/>
      <c r="UIE452" s="80"/>
      <c r="UIF452" s="80"/>
      <c r="UIG452" s="80"/>
      <c r="UIH452" s="80"/>
      <c r="UII452" s="80"/>
      <c r="UIJ452" s="80"/>
      <c r="UIK452" s="80"/>
      <c r="UIL452" s="80"/>
      <c r="UIM452" s="80"/>
      <c r="UIN452" s="80"/>
      <c r="UIO452" s="80"/>
      <c r="UIP452" s="80"/>
      <c r="UIQ452" s="80"/>
      <c r="UIR452" s="80"/>
      <c r="UIS452" s="80"/>
      <c r="UIT452" s="80"/>
      <c r="UIU452" s="80"/>
      <c r="UIV452" s="80"/>
      <c r="UIW452" s="80"/>
      <c r="UIX452" s="80"/>
      <c r="UIY452" s="80"/>
      <c r="UIZ452" s="80"/>
      <c r="UJA452" s="80"/>
      <c r="UJB452" s="80"/>
      <c r="UJC452" s="80"/>
      <c r="UJD452" s="80"/>
      <c r="UJE452" s="80"/>
      <c r="UJF452" s="80"/>
      <c r="UJG452" s="80"/>
      <c r="UJH452" s="80"/>
      <c r="UJI452" s="80"/>
      <c r="UJJ452" s="80"/>
      <c r="UJK452" s="80"/>
      <c r="UJL452" s="80"/>
      <c r="UJM452" s="80"/>
      <c r="UJN452" s="80"/>
      <c r="UJO452" s="80"/>
      <c r="UJP452" s="80"/>
      <c r="UJQ452" s="80"/>
      <c r="UJR452" s="80"/>
      <c r="UJS452" s="80"/>
      <c r="UJT452" s="80"/>
      <c r="UJU452" s="80"/>
      <c r="UJV452" s="80"/>
      <c r="UJW452" s="80"/>
      <c r="UJX452" s="80"/>
      <c r="UJY452" s="80"/>
      <c r="UJZ452" s="80"/>
      <c r="UKA452" s="80"/>
      <c r="UKB452" s="80"/>
      <c r="UKC452" s="80"/>
      <c r="UKD452" s="80"/>
      <c r="UKE452" s="80"/>
      <c r="UKF452" s="80"/>
      <c r="UKG452" s="80"/>
      <c r="UKH452" s="80"/>
      <c r="UKI452" s="80"/>
      <c r="UKJ452" s="80"/>
      <c r="UKK452" s="80"/>
      <c r="UKL452" s="80"/>
      <c r="UKM452" s="80"/>
      <c r="UKN452" s="80"/>
      <c r="UKO452" s="80"/>
      <c r="UKP452" s="80"/>
      <c r="UKQ452" s="80"/>
      <c r="UKR452" s="80"/>
      <c r="UKS452" s="80"/>
      <c r="UKT452" s="80"/>
      <c r="UKU452" s="80"/>
      <c r="UKV452" s="80"/>
      <c r="UKW452" s="80"/>
      <c r="UKX452" s="80"/>
      <c r="UKY452" s="80"/>
      <c r="UKZ452" s="80"/>
      <c r="ULA452" s="80"/>
      <c r="ULB452" s="80"/>
      <c r="ULC452" s="80"/>
      <c r="ULD452" s="80"/>
      <c r="ULE452" s="80"/>
      <c r="ULF452" s="80"/>
      <c r="ULG452" s="80"/>
      <c r="ULH452" s="80"/>
      <c r="ULI452" s="80"/>
      <c r="ULJ452" s="80"/>
      <c r="ULK452" s="80"/>
      <c r="ULL452" s="80"/>
      <c r="ULM452" s="80"/>
      <c r="ULN452" s="80"/>
      <c r="ULO452" s="80"/>
      <c r="ULP452" s="80"/>
      <c r="ULQ452" s="80"/>
      <c r="ULR452" s="80"/>
      <c r="ULS452" s="80"/>
      <c r="ULT452" s="80"/>
      <c r="ULU452" s="80"/>
      <c r="ULV452" s="80"/>
      <c r="ULW452" s="80"/>
      <c r="ULX452" s="80"/>
      <c r="ULY452" s="80"/>
      <c r="ULZ452" s="80"/>
      <c r="UMA452" s="80"/>
      <c r="UMB452" s="80"/>
      <c r="UMC452" s="80"/>
      <c r="UMD452" s="80"/>
      <c r="UME452" s="80"/>
      <c r="UMF452" s="80"/>
      <c r="UMG452" s="80"/>
      <c r="UMH452" s="80"/>
      <c r="UMI452" s="80"/>
      <c r="UMJ452" s="80"/>
      <c r="UMK452" s="80"/>
      <c r="UML452" s="80"/>
      <c r="UMM452" s="80"/>
      <c r="UMN452" s="80"/>
      <c r="UMO452" s="80"/>
      <c r="UMP452" s="80"/>
      <c r="UMQ452" s="80"/>
      <c r="UMR452" s="80"/>
      <c r="UMS452" s="80"/>
      <c r="UMT452" s="80"/>
      <c r="UMU452" s="80"/>
      <c r="UMV452" s="80"/>
      <c r="UMW452" s="80"/>
      <c r="UMX452" s="80"/>
      <c r="UMY452" s="80"/>
      <c r="UMZ452" s="80"/>
      <c r="UNA452" s="80"/>
      <c r="UNB452" s="80"/>
      <c r="UNC452" s="80"/>
      <c r="UND452" s="80"/>
      <c r="UNE452" s="80"/>
      <c r="UNF452" s="80"/>
      <c r="UNG452" s="80"/>
      <c r="UNH452" s="80"/>
      <c r="UNI452" s="80"/>
      <c r="UNJ452" s="80"/>
      <c r="UNK452" s="80"/>
      <c r="UNL452" s="80"/>
      <c r="UNM452" s="80"/>
      <c r="UNN452" s="80"/>
      <c r="UNO452" s="80"/>
      <c r="UNP452" s="80"/>
      <c r="UNQ452" s="80"/>
      <c r="UNR452" s="80"/>
      <c r="UNS452" s="80"/>
      <c r="UNT452" s="80"/>
      <c r="UNU452" s="80"/>
      <c r="UNV452" s="80"/>
      <c r="UNW452" s="80"/>
      <c r="UNX452" s="80"/>
      <c r="UNY452" s="80"/>
      <c r="UNZ452" s="80"/>
      <c r="UOA452" s="80"/>
      <c r="UOB452" s="80"/>
      <c r="UOC452" s="80"/>
      <c r="UOD452" s="80"/>
      <c r="UOE452" s="80"/>
      <c r="UOF452" s="80"/>
      <c r="UOG452" s="80"/>
      <c r="UOH452" s="80"/>
      <c r="UOI452" s="80"/>
      <c r="UOJ452" s="80"/>
      <c r="UOK452" s="80"/>
      <c r="UOL452" s="80"/>
      <c r="UOM452" s="80"/>
      <c r="UON452" s="80"/>
      <c r="UOO452" s="80"/>
      <c r="UOP452" s="80"/>
      <c r="UOQ452" s="80"/>
      <c r="UOR452" s="80"/>
      <c r="UOS452" s="80"/>
      <c r="UOT452" s="80"/>
      <c r="UOU452" s="80"/>
      <c r="UOV452" s="80"/>
      <c r="UOW452" s="80"/>
      <c r="UOX452" s="80"/>
      <c r="UOY452" s="80"/>
      <c r="UOZ452" s="80"/>
      <c r="UPA452" s="80"/>
      <c r="UPB452" s="80"/>
      <c r="UPC452" s="80"/>
      <c r="UPD452" s="80"/>
      <c r="UPE452" s="80"/>
      <c r="UPF452" s="80"/>
      <c r="UPG452" s="80"/>
      <c r="UPH452" s="80"/>
      <c r="UPI452" s="80"/>
      <c r="UPJ452" s="80"/>
      <c r="UPK452" s="80"/>
      <c r="UPL452" s="80"/>
      <c r="UPM452" s="80"/>
      <c r="UPN452" s="80"/>
      <c r="UPO452" s="80"/>
      <c r="UPP452" s="80"/>
      <c r="UPQ452" s="80"/>
      <c r="UPR452" s="80"/>
      <c r="UPS452" s="80"/>
      <c r="UPT452" s="80"/>
      <c r="UPU452" s="80"/>
      <c r="UPV452" s="80"/>
      <c r="UPW452" s="80"/>
      <c r="UPX452" s="80"/>
      <c r="UPY452" s="80"/>
      <c r="UPZ452" s="80"/>
      <c r="UQA452" s="80"/>
      <c r="UQB452" s="80"/>
      <c r="UQC452" s="80"/>
      <c r="UQD452" s="80"/>
      <c r="UQE452" s="80"/>
      <c r="UQF452" s="80"/>
      <c r="UQG452" s="80"/>
      <c r="UQH452" s="80"/>
      <c r="UQI452" s="80"/>
      <c r="UQJ452" s="80"/>
      <c r="UQK452" s="80"/>
      <c r="UQL452" s="80"/>
      <c r="UQM452" s="80"/>
      <c r="UQN452" s="80"/>
      <c r="UQO452" s="80"/>
      <c r="UQP452" s="80"/>
      <c r="UQQ452" s="80"/>
      <c r="UQR452" s="80"/>
      <c r="UQS452" s="80"/>
      <c r="UQT452" s="80"/>
      <c r="UQU452" s="80"/>
      <c r="UQV452" s="80"/>
      <c r="UQW452" s="80"/>
      <c r="UQX452" s="80"/>
      <c r="UQY452" s="80"/>
      <c r="UQZ452" s="80"/>
      <c r="URA452" s="80"/>
      <c r="URB452" s="80"/>
      <c r="URC452" s="80"/>
      <c r="URD452" s="80"/>
      <c r="URE452" s="80"/>
      <c r="URF452" s="80"/>
      <c r="URG452" s="80"/>
      <c r="URH452" s="80"/>
      <c r="URI452" s="80"/>
      <c r="URJ452" s="80"/>
      <c r="URK452" s="80"/>
      <c r="URL452" s="80"/>
      <c r="URM452" s="80"/>
      <c r="URN452" s="80"/>
      <c r="URO452" s="80"/>
      <c r="URP452" s="80"/>
      <c r="URQ452" s="80"/>
      <c r="URR452" s="80"/>
      <c r="URS452" s="80"/>
      <c r="URT452" s="80"/>
      <c r="URU452" s="80"/>
      <c r="URV452" s="80"/>
      <c r="URW452" s="80"/>
      <c r="URX452" s="80"/>
      <c r="URY452" s="80"/>
      <c r="URZ452" s="80"/>
      <c r="USA452" s="80"/>
      <c r="USB452" s="80"/>
      <c r="USC452" s="80"/>
      <c r="USD452" s="80"/>
      <c r="USE452" s="80"/>
      <c r="USF452" s="80"/>
      <c r="USG452" s="80"/>
      <c r="USH452" s="80"/>
      <c r="USI452" s="80"/>
      <c r="USJ452" s="80"/>
      <c r="USK452" s="80"/>
      <c r="USL452" s="80"/>
      <c r="USM452" s="80"/>
      <c r="USN452" s="80"/>
      <c r="USO452" s="80"/>
      <c r="USP452" s="80"/>
      <c r="USQ452" s="80"/>
      <c r="USR452" s="80"/>
      <c r="USS452" s="80"/>
      <c r="UST452" s="80"/>
      <c r="USU452" s="80"/>
      <c r="USV452" s="80"/>
      <c r="USW452" s="80"/>
      <c r="USX452" s="80"/>
      <c r="USY452" s="80"/>
      <c r="USZ452" s="80"/>
      <c r="UTA452" s="80"/>
      <c r="UTB452" s="80"/>
      <c r="UTC452" s="80"/>
      <c r="UTD452" s="80"/>
      <c r="UTE452" s="80"/>
      <c r="UTF452" s="80"/>
      <c r="UTG452" s="80"/>
      <c r="UTH452" s="80"/>
      <c r="UTI452" s="80"/>
      <c r="UTJ452" s="80"/>
      <c r="UTK452" s="80"/>
      <c r="UTL452" s="80"/>
      <c r="UTM452" s="80"/>
      <c r="UTN452" s="80"/>
      <c r="UTO452" s="80"/>
      <c r="UTP452" s="80"/>
      <c r="UTQ452" s="80"/>
      <c r="UTR452" s="80"/>
      <c r="UTS452" s="80"/>
      <c r="UTT452" s="80"/>
      <c r="UTU452" s="80"/>
      <c r="UTV452" s="80"/>
      <c r="UTW452" s="80"/>
      <c r="UTX452" s="80"/>
      <c r="UTY452" s="80"/>
      <c r="UTZ452" s="80"/>
      <c r="UUA452" s="80"/>
      <c r="UUB452" s="80"/>
      <c r="UUC452" s="80"/>
      <c r="UUD452" s="80"/>
      <c r="UUE452" s="80"/>
      <c r="UUF452" s="80"/>
      <c r="UUG452" s="80"/>
      <c r="UUH452" s="80"/>
      <c r="UUI452" s="80"/>
      <c r="UUJ452" s="80"/>
      <c r="UUK452" s="80"/>
      <c r="UUL452" s="80"/>
      <c r="UUM452" s="80"/>
      <c r="UUN452" s="80"/>
      <c r="UUO452" s="80"/>
      <c r="UUP452" s="80"/>
      <c r="UUQ452" s="80"/>
      <c r="UUR452" s="80"/>
      <c r="UUS452" s="80"/>
      <c r="UUT452" s="80"/>
      <c r="UUU452" s="80"/>
      <c r="UUV452" s="80"/>
      <c r="UUW452" s="80"/>
      <c r="UUX452" s="80"/>
      <c r="UUY452" s="80"/>
      <c r="UUZ452" s="80"/>
      <c r="UVA452" s="80"/>
      <c r="UVB452" s="80"/>
      <c r="UVC452" s="80"/>
      <c r="UVD452" s="80"/>
      <c r="UVE452" s="80"/>
      <c r="UVF452" s="80"/>
      <c r="UVG452" s="80"/>
      <c r="UVH452" s="80"/>
      <c r="UVI452" s="80"/>
      <c r="UVJ452" s="80"/>
      <c r="UVK452" s="80"/>
      <c r="UVL452" s="80"/>
      <c r="UVM452" s="80"/>
      <c r="UVN452" s="80"/>
      <c r="UVO452" s="80"/>
      <c r="UVP452" s="80"/>
      <c r="UVQ452" s="80"/>
      <c r="UVR452" s="80"/>
      <c r="UVS452" s="80"/>
      <c r="UVT452" s="80"/>
      <c r="UVU452" s="80"/>
      <c r="UVV452" s="80"/>
      <c r="UVW452" s="80"/>
      <c r="UVX452" s="80"/>
      <c r="UVY452" s="80"/>
      <c r="UVZ452" s="80"/>
      <c r="UWA452" s="80"/>
      <c r="UWB452" s="80"/>
      <c r="UWC452" s="80"/>
      <c r="UWD452" s="80"/>
      <c r="UWE452" s="80"/>
      <c r="UWF452" s="80"/>
      <c r="UWG452" s="80"/>
      <c r="UWH452" s="80"/>
      <c r="UWI452" s="80"/>
      <c r="UWJ452" s="80"/>
      <c r="UWK452" s="80"/>
      <c r="UWL452" s="80"/>
      <c r="UWM452" s="80"/>
      <c r="UWN452" s="80"/>
      <c r="UWO452" s="80"/>
      <c r="UWP452" s="80"/>
      <c r="UWQ452" s="80"/>
      <c r="UWR452" s="80"/>
      <c r="UWS452" s="80"/>
      <c r="UWT452" s="80"/>
      <c r="UWU452" s="80"/>
      <c r="UWV452" s="80"/>
      <c r="UWW452" s="80"/>
      <c r="UWX452" s="80"/>
      <c r="UWY452" s="80"/>
      <c r="UWZ452" s="80"/>
      <c r="UXA452" s="80"/>
      <c r="UXB452" s="80"/>
      <c r="UXC452" s="80"/>
      <c r="UXD452" s="80"/>
      <c r="UXE452" s="80"/>
      <c r="UXF452" s="80"/>
      <c r="UXG452" s="80"/>
      <c r="UXH452" s="80"/>
      <c r="UXI452" s="80"/>
      <c r="UXJ452" s="80"/>
      <c r="UXK452" s="80"/>
      <c r="UXL452" s="80"/>
      <c r="UXM452" s="80"/>
      <c r="UXN452" s="80"/>
      <c r="UXO452" s="80"/>
      <c r="UXP452" s="80"/>
      <c r="UXQ452" s="80"/>
      <c r="UXR452" s="80"/>
      <c r="UXS452" s="80"/>
      <c r="UXT452" s="80"/>
      <c r="UXU452" s="80"/>
      <c r="UXV452" s="80"/>
      <c r="UXW452" s="80"/>
      <c r="UXX452" s="80"/>
      <c r="UXY452" s="80"/>
      <c r="UXZ452" s="80"/>
      <c r="UYA452" s="80"/>
      <c r="UYB452" s="80"/>
      <c r="UYC452" s="80"/>
      <c r="UYD452" s="80"/>
      <c r="UYE452" s="80"/>
      <c r="UYF452" s="80"/>
      <c r="UYG452" s="80"/>
      <c r="UYH452" s="80"/>
      <c r="UYI452" s="80"/>
      <c r="UYJ452" s="80"/>
      <c r="UYK452" s="80"/>
      <c r="UYL452" s="80"/>
      <c r="UYM452" s="80"/>
      <c r="UYN452" s="80"/>
      <c r="UYO452" s="80"/>
      <c r="UYP452" s="80"/>
      <c r="UYQ452" s="80"/>
      <c r="UYR452" s="80"/>
      <c r="UYS452" s="80"/>
      <c r="UYT452" s="80"/>
      <c r="UYU452" s="80"/>
      <c r="UYV452" s="80"/>
      <c r="UYW452" s="80"/>
      <c r="UYX452" s="80"/>
      <c r="UYY452" s="80"/>
      <c r="UYZ452" s="80"/>
      <c r="UZA452" s="80"/>
      <c r="UZB452" s="80"/>
      <c r="UZC452" s="80"/>
      <c r="UZD452" s="80"/>
      <c r="UZE452" s="80"/>
      <c r="UZF452" s="80"/>
      <c r="UZG452" s="80"/>
      <c r="UZH452" s="80"/>
      <c r="UZI452" s="80"/>
      <c r="UZJ452" s="80"/>
      <c r="UZK452" s="80"/>
      <c r="UZL452" s="80"/>
      <c r="UZM452" s="80"/>
      <c r="UZN452" s="80"/>
      <c r="UZO452" s="80"/>
      <c r="UZP452" s="80"/>
      <c r="UZQ452" s="80"/>
      <c r="UZR452" s="80"/>
      <c r="UZS452" s="80"/>
      <c r="UZT452" s="80"/>
      <c r="UZU452" s="80"/>
      <c r="UZV452" s="80"/>
      <c r="UZW452" s="80"/>
      <c r="UZX452" s="80"/>
      <c r="UZY452" s="80"/>
      <c r="UZZ452" s="80"/>
      <c r="VAA452" s="80"/>
      <c r="VAB452" s="80"/>
      <c r="VAC452" s="80"/>
      <c r="VAD452" s="80"/>
      <c r="VAE452" s="80"/>
      <c r="VAF452" s="80"/>
      <c r="VAG452" s="80"/>
      <c r="VAH452" s="80"/>
      <c r="VAI452" s="80"/>
      <c r="VAJ452" s="80"/>
      <c r="VAK452" s="80"/>
      <c r="VAL452" s="80"/>
      <c r="VAM452" s="80"/>
      <c r="VAN452" s="80"/>
      <c r="VAO452" s="80"/>
      <c r="VAP452" s="80"/>
      <c r="VAQ452" s="80"/>
      <c r="VAR452" s="80"/>
      <c r="VAS452" s="80"/>
      <c r="VAT452" s="80"/>
      <c r="VAU452" s="80"/>
      <c r="VAV452" s="80"/>
      <c r="VAW452" s="80"/>
      <c r="VAX452" s="80"/>
      <c r="VAY452" s="80"/>
      <c r="VAZ452" s="80"/>
      <c r="VBA452" s="80"/>
      <c r="VBB452" s="80"/>
      <c r="VBC452" s="80"/>
      <c r="VBD452" s="80"/>
      <c r="VBE452" s="80"/>
      <c r="VBF452" s="80"/>
      <c r="VBG452" s="80"/>
      <c r="VBH452" s="80"/>
      <c r="VBI452" s="80"/>
      <c r="VBJ452" s="80"/>
      <c r="VBK452" s="80"/>
      <c r="VBL452" s="80"/>
      <c r="VBM452" s="80"/>
      <c r="VBN452" s="80"/>
      <c r="VBO452" s="80"/>
      <c r="VBP452" s="80"/>
      <c r="VBQ452" s="80"/>
      <c r="VBR452" s="80"/>
      <c r="VBS452" s="80"/>
      <c r="VBT452" s="80"/>
      <c r="VBU452" s="80"/>
      <c r="VBV452" s="80"/>
      <c r="VBW452" s="80"/>
      <c r="VBX452" s="80"/>
      <c r="VBY452" s="80"/>
      <c r="VBZ452" s="80"/>
      <c r="VCA452" s="80"/>
      <c r="VCB452" s="80"/>
      <c r="VCC452" s="80"/>
      <c r="VCD452" s="80"/>
      <c r="VCE452" s="80"/>
      <c r="VCF452" s="80"/>
      <c r="VCG452" s="80"/>
      <c r="VCH452" s="80"/>
      <c r="VCI452" s="80"/>
      <c r="VCJ452" s="80"/>
      <c r="VCK452" s="80"/>
      <c r="VCL452" s="80"/>
      <c r="VCM452" s="80"/>
      <c r="VCN452" s="80"/>
      <c r="VCO452" s="80"/>
      <c r="VCP452" s="80"/>
      <c r="VCQ452" s="80"/>
      <c r="VCR452" s="80"/>
      <c r="VCS452" s="80"/>
      <c r="VCT452" s="80"/>
      <c r="VCU452" s="80"/>
      <c r="VCV452" s="80"/>
      <c r="VCW452" s="80"/>
      <c r="VCX452" s="80"/>
      <c r="VCY452" s="80"/>
      <c r="VCZ452" s="80"/>
      <c r="VDA452" s="80"/>
      <c r="VDB452" s="80"/>
      <c r="VDC452" s="80"/>
      <c r="VDD452" s="80"/>
      <c r="VDE452" s="80"/>
      <c r="VDF452" s="80"/>
      <c r="VDG452" s="80"/>
      <c r="VDH452" s="80"/>
      <c r="VDI452" s="80"/>
      <c r="VDJ452" s="80"/>
      <c r="VDK452" s="80"/>
      <c r="VDL452" s="80"/>
      <c r="VDM452" s="80"/>
      <c r="VDN452" s="80"/>
      <c r="VDO452" s="80"/>
      <c r="VDP452" s="80"/>
      <c r="VDQ452" s="80"/>
      <c r="VDR452" s="80"/>
      <c r="VDS452" s="80"/>
      <c r="VDT452" s="80"/>
      <c r="VDU452" s="80"/>
      <c r="VDV452" s="80"/>
      <c r="VDW452" s="80"/>
      <c r="VDX452" s="80"/>
      <c r="VDY452" s="80"/>
      <c r="VDZ452" s="80"/>
      <c r="VEA452" s="80"/>
      <c r="VEB452" s="80"/>
      <c r="VEC452" s="80"/>
      <c r="VED452" s="80"/>
      <c r="VEE452" s="80"/>
      <c r="VEF452" s="80"/>
      <c r="VEG452" s="80"/>
      <c r="VEH452" s="80"/>
      <c r="VEI452" s="80"/>
      <c r="VEJ452" s="80"/>
      <c r="VEK452" s="80"/>
      <c r="VEL452" s="80"/>
      <c r="VEM452" s="80"/>
      <c r="VEN452" s="80"/>
      <c r="VEO452" s="80"/>
      <c r="VEP452" s="80"/>
      <c r="VEQ452" s="80"/>
      <c r="VER452" s="80"/>
      <c r="VES452" s="80"/>
      <c r="VET452" s="80"/>
      <c r="VEU452" s="80"/>
      <c r="VEV452" s="80"/>
      <c r="VEW452" s="80"/>
      <c r="VEX452" s="80"/>
      <c r="VEY452" s="80"/>
      <c r="VEZ452" s="80"/>
      <c r="VFA452" s="80"/>
      <c r="VFB452" s="80"/>
      <c r="VFC452" s="80"/>
      <c r="VFD452" s="80"/>
      <c r="VFE452" s="80"/>
      <c r="VFF452" s="80"/>
      <c r="VFG452" s="80"/>
      <c r="VFH452" s="80"/>
      <c r="VFI452" s="80"/>
      <c r="VFJ452" s="80"/>
      <c r="VFK452" s="80"/>
      <c r="VFL452" s="80"/>
      <c r="VFM452" s="80"/>
      <c r="VFN452" s="80"/>
      <c r="VFO452" s="80"/>
      <c r="VFP452" s="80"/>
      <c r="VFQ452" s="80"/>
      <c r="VFR452" s="80"/>
      <c r="VFS452" s="80"/>
      <c r="VFT452" s="80"/>
      <c r="VFU452" s="80"/>
      <c r="VFV452" s="80"/>
      <c r="VFW452" s="80"/>
      <c r="VFX452" s="80"/>
      <c r="VFY452" s="80"/>
      <c r="VFZ452" s="80"/>
      <c r="VGA452" s="80"/>
      <c r="VGB452" s="80"/>
      <c r="VGC452" s="80"/>
      <c r="VGD452" s="80"/>
      <c r="VGE452" s="80"/>
      <c r="VGF452" s="80"/>
      <c r="VGG452" s="80"/>
      <c r="VGH452" s="80"/>
      <c r="VGI452" s="80"/>
      <c r="VGJ452" s="80"/>
      <c r="VGK452" s="80"/>
      <c r="VGL452" s="80"/>
      <c r="VGM452" s="80"/>
      <c r="VGN452" s="80"/>
      <c r="VGO452" s="80"/>
      <c r="VGP452" s="80"/>
      <c r="VGQ452" s="80"/>
      <c r="VGR452" s="80"/>
      <c r="VGS452" s="80"/>
      <c r="VGT452" s="80"/>
      <c r="VGU452" s="80"/>
      <c r="VGV452" s="80"/>
      <c r="VGW452" s="80"/>
      <c r="VGX452" s="80"/>
      <c r="VGY452" s="80"/>
      <c r="VGZ452" s="80"/>
      <c r="VHA452" s="80"/>
      <c r="VHB452" s="80"/>
      <c r="VHC452" s="80"/>
      <c r="VHD452" s="80"/>
      <c r="VHE452" s="80"/>
      <c r="VHF452" s="80"/>
      <c r="VHG452" s="80"/>
      <c r="VHH452" s="80"/>
      <c r="VHI452" s="80"/>
      <c r="VHJ452" s="80"/>
      <c r="VHK452" s="80"/>
      <c r="VHL452" s="80"/>
      <c r="VHM452" s="80"/>
      <c r="VHN452" s="80"/>
      <c r="VHO452" s="80"/>
      <c r="VHP452" s="80"/>
      <c r="VHQ452" s="80"/>
      <c r="VHR452" s="80"/>
      <c r="VHS452" s="80"/>
      <c r="VHT452" s="80"/>
      <c r="VHU452" s="80"/>
      <c r="VHV452" s="80"/>
      <c r="VHW452" s="80"/>
      <c r="VHX452" s="80"/>
      <c r="VHY452" s="80"/>
      <c r="VHZ452" s="80"/>
      <c r="VIA452" s="80"/>
      <c r="VIB452" s="80"/>
      <c r="VIC452" s="80"/>
      <c r="VID452" s="80"/>
      <c r="VIE452" s="80"/>
      <c r="VIF452" s="80"/>
      <c r="VIG452" s="80"/>
      <c r="VIH452" s="80"/>
      <c r="VII452" s="80"/>
      <c r="VIJ452" s="80"/>
      <c r="VIK452" s="80"/>
      <c r="VIL452" s="80"/>
      <c r="VIM452" s="80"/>
      <c r="VIN452" s="80"/>
      <c r="VIO452" s="80"/>
      <c r="VIP452" s="80"/>
      <c r="VIQ452" s="80"/>
      <c r="VIR452" s="80"/>
      <c r="VIS452" s="80"/>
      <c r="VIT452" s="80"/>
      <c r="VIU452" s="80"/>
      <c r="VIV452" s="80"/>
      <c r="VIW452" s="80"/>
      <c r="VIX452" s="80"/>
      <c r="VIY452" s="80"/>
      <c r="VIZ452" s="80"/>
      <c r="VJA452" s="80"/>
      <c r="VJB452" s="80"/>
      <c r="VJC452" s="80"/>
      <c r="VJD452" s="80"/>
      <c r="VJE452" s="80"/>
      <c r="VJF452" s="80"/>
      <c r="VJG452" s="80"/>
      <c r="VJH452" s="80"/>
      <c r="VJI452" s="80"/>
      <c r="VJJ452" s="80"/>
      <c r="VJK452" s="80"/>
      <c r="VJL452" s="80"/>
      <c r="VJM452" s="80"/>
      <c r="VJN452" s="80"/>
      <c r="VJO452" s="80"/>
      <c r="VJP452" s="80"/>
      <c r="VJQ452" s="80"/>
      <c r="VJR452" s="80"/>
      <c r="VJS452" s="80"/>
      <c r="VJT452" s="80"/>
      <c r="VJU452" s="80"/>
      <c r="VJV452" s="80"/>
      <c r="VJW452" s="80"/>
      <c r="VJX452" s="80"/>
      <c r="VJY452" s="80"/>
      <c r="VJZ452" s="80"/>
      <c r="VKA452" s="80"/>
      <c r="VKB452" s="80"/>
      <c r="VKC452" s="80"/>
      <c r="VKD452" s="80"/>
      <c r="VKE452" s="80"/>
      <c r="VKF452" s="80"/>
      <c r="VKG452" s="80"/>
      <c r="VKH452" s="80"/>
      <c r="VKI452" s="80"/>
      <c r="VKJ452" s="80"/>
      <c r="VKK452" s="80"/>
      <c r="VKL452" s="80"/>
      <c r="VKM452" s="80"/>
      <c r="VKN452" s="80"/>
      <c r="VKO452" s="80"/>
      <c r="VKP452" s="80"/>
      <c r="VKQ452" s="80"/>
      <c r="VKR452" s="80"/>
      <c r="VKS452" s="80"/>
      <c r="VKT452" s="80"/>
      <c r="VKU452" s="80"/>
      <c r="VKV452" s="80"/>
      <c r="VKW452" s="80"/>
      <c r="VKX452" s="80"/>
      <c r="VKY452" s="80"/>
      <c r="VKZ452" s="80"/>
      <c r="VLA452" s="80"/>
      <c r="VLB452" s="80"/>
      <c r="VLC452" s="80"/>
      <c r="VLD452" s="80"/>
      <c r="VLE452" s="80"/>
      <c r="VLF452" s="80"/>
      <c r="VLG452" s="80"/>
      <c r="VLH452" s="80"/>
      <c r="VLI452" s="80"/>
      <c r="VLJ452" s="80"/>
      <c r="VLK452" s="80"/>
      <c r="VLL452" s="80"/>
      <c r="VLM452" s="80"/>
      <c r="VLN452" s="80"/>
      <c r="VLO452" s="80"/>
      <c r="VLP452" s="80"/>
      <c r="VLQ452" s="80"/>
      <c r="VLR452" s="80"/>
      <c r="VLS452" s="80"/>
      <c r="VLT452" s="80"/>
      <c r="VLU452" s="80"/>
      <c r="VLV452" s="80"/>
      <c r="VLW452" s="80"/>
      <c r="VLX452" s="80"/>
      <c r="VLY452" s="80"/>
      <c r="VLZ452" s="80"/>
      <c r="VMA452" s="80"/>
      <c r="VMB452" s="80"/>
      <c r="VMC452" s="80"/>
      <c r="VMD452" s="80"/>
      <c r="VME452" s="80"/>
      <c r="VMF452" s="80"/>
      <c r="VMG452" s="80"/>
      <c r="VMH452" s="80"/>
      <c r="VMI452" s="80"/>
      <c r="VMJ452" s="80"/>
      <c r="VMK452" s="80"/>
      <c r="VML452" s="80"/>
      <c r="VMM452" s="80"/>
      <c r="VMN452" s="80"/>
      <c r="VMO452" s="80"/>
      <c r="VMP452" s="80"/>
      <c r="VMQ452" s="80"/>
      <c r="VMR452" s="80"/>
      <c r="VMS452" s="80"/>
      <c r="VMT452" s="80"/>
      <c r="VMU452" s="80"/>
      <c r="VMV452" s="80"/>
      <c r="VMW452" s="80"/>
      <c r="VMX452" s="80"/>
      <c r="VMY452" s="80"/>
      <c r="VMZ452" s="80"/>
      <c r="VNA452" s="80"/>
      <c r="VNB452" s="80"/>
      <c r="VNC452" s="80"/>
      <c r="VND452" s="80"/>
      <c r="VNE452" s="80"/>
      <c r="VNF452" s="80"/>
      <c r="VNG452" s="80"/>
      <c r="VNH452" s="80"/>
      <c r="VNI452" s="80"/>
      <c r="VNJ452" s="80"/>
      <c r="VNK452" s="80"/>
      <c r="VNL452" s="80"/>
      <c r="VNM452" s="80"/>
      <c r="VNN452" s="80"/>
      <c r="VNO452" s="80"/>
      <c r="VNP452" s="80"/>
      <c r="VNQ452" s="80"/>
      <c r="VNR452" s="80"/>
      <c r="VNS452" s="80"/>
      <c r="VNT452" s="80"/>
      <c r="VNU452" s="80"/>
      <c r="VNV452" s="80"/>
      <c r="VNW452" s="80"/>
      <c r="VNX452" s="80"/>
      <c r="VNY452" s="80"/>
      <c r="VNZ452" s="80"/>
      <c r="VOA452" s="80"/>
      <c r="VOB452" s="80"/>
      <c r="VOC452" s="80"/>
      <c r="VOD452" s="80"/>
      <c r="VOE452" s="80"/>
      <c r="VOF452" s="80"/>
      <c r="VOG452" s="80"/>
      <c r="VOH452" s="80"/>
      <c r="VOI452" s="80"/>
      <c r="VOJ452" s="80"/>
      <c r="VOK452" s="80"/>
      <c r="VOL452" s="80"/>
      <c r="VOM452" s="80"/>
      <c r="VON452" s="80"/>
      <c r="VOO452" s="80"/>
      <c r="VOP452" s="80"/>
      <c r="VOQ452" s="80"/>
      <c r="VOR452" s="80"/>
      <c r="VOS452" s="80"/>
      <c r="VOT452" s="80"/>
      <c r="VOU452" s="80"/>
      <c r="VOV452" s="80"/>
      <c r="VOW452" s="80"/>
      <c r="VOX452" s="80"/>
      <c r="VOY452" s="80"/>
      <c r="VOZ452" s="80"/>
      <c r="VPA452" s="80"/>
      <c r="VPB452" s="80"/>
      <c r="VPC452" s="80"/>
      <c r="VPD452" s="80"/>
      <c r="VPE452" s="80"/>
      <c r="VPF452" s="80"/>
      <c r="VPG452" s="80"/>
      <c r="VPH452" s="80"/>
      <c r="VPI452" s="80"/>
      <c r="VPJ452" s="80"/>
      <c r="VPK452" s="80"/>
      <c r="VPL452" s="80"/>
      <c r="VPM452" s="80"/>
      <c r="VPN452" s="80"/>
      <c r="VPO452" s="80"/>
      <c r="VPP452" s="80"/>
      <c r="VPQ452" s="80"/>
      <c r="VPR452" s="80"/>
      <c r="VPS452" s="80"/>
      <c r="VPT452" s="80"/>
      <c r="VPU452" s="80"/>
      <c r="VPV452" s="80"/>
      <c r="VPW452" s="80"/>
      <c r="VPX452" s="80"/>
      <c r="VPY452" s="80"/>
      <c r="VPZ452" s="80"/>
      <c r="VQA452" s="80"/>
      <c r="VQB452" s="80"/>
      <c r="VQC452" s="80"/>
      <c r="VQD452" s="80"/>
      <c r="VQE452" s="80"/>
      <c r="VQF452" s="80"/>
      <c r="VQG452" s="80"/>
      <c r="VQH452" s="80"/>
      <c r="VQI452" s="80"/>
      <c r="VQJ452" s="80"/>
      <c r="VQK452" s="80"/>
      <c r="VQL452" s="80"/>
      <c r="VQM452" s="80"/>
      <c r="VQN452" s="80"/>
      <c r="VQO452" s="80"/>
      <c r="VQP452" s="80"/>
      <c r="VQQ452" s="80"/>
      <c r="VQR452" s="80"/>
      <c r="VQS452" s="80"/>
      <c r="VQT452" s="80"/>
      <c r="VQU452" s="80"/>
      <c r="VQV452" s="80"/>
      <c r="VQW452" s="80"/>
      <c r="VQX452" s="80"/>
      <c r="VQY452" s="80"/>
      <c r="VQZ452" s="80"/>
      <c r="VRA452" s="80"/>
      <c r="VRB452" s="80"/>
      <c r="VRC452" s="80"/>
      <c r="VRD452" s="80"/>
      <c r="VRE452" s="80"/>
      <c r="VRF452" s="80"/>
      <c r="VRG452" s="80"/>
      <c r="VRH452" s="80"/>
      <c r="VRI452" s="80"/>
      <c r="VRJ452" s="80"/>
      <c r="VRK452" s="80"/>
      <c r="VRL452" s="80"/>
      <c r="VRM452" s="80"/>
      <c r="VRN452" s="80"/>
      <c r="VRO452" s="80"/>
      <c r="VRP452" s="80"/>
      <c r="VRQ452" s="80"/>
      <c r="VRR452" s="80"/>
      <c r="VRS452" s="80"/>
      <c r="VRT452" s="80"/>
      <c r="VRU452" s="80"/>
      <c r="VRV452" s="80"/>
      <c r="VRW452" s="80"/>
      <c r="VRX452" s="80"/>
      <c r="VRY452" s="80"/>
      <c r="VRZ452" s="80"/>
      <c r="VSA452" s="80"/>
      <c r="VSB452" s="80"/>
      <c r="VSC452" s="80"/>
      <c r="VSD452" s="80"/>
      <c r="VSE452" s="80"/>
      <c r="VSF452" s="80"/>
      <c r="VSG452" s="80"/>
      <c r="VSH452" s="80"/>
      <c r="VSI452" s="80"/>
      <c r="VSJ452" s="80"/>
      <c r="VSK452" s="80"/>
      <c r="VSL452" s="80"/>
      <c r="VSM452" s="80"/>
      <c r="VSN452" s="80"/>
      <c r="VSO452" s="80"/>
      <c r="VSP452" s="80"/>
      <c r="VSQ452" s="80"/>
      <c r="VSR452" s="80"/>
      <c r="VSS452" s="80"/>
      <c r="VST452" s="80"/>
      <c r="VSU452" s="80"/>
      <c r="VSV452" s="80"/>
      <c r="VSW452" s="80"/>
      <c r="VSX452" s="80"/>
      <c r="VSY452" s="80"/>
      <c r="VSZ452" s="80"/>
      <c r="VTA452" s="80"/>
      <c r="VTB452" s="80"/>
      <c r="VTC452" s="80"/>
      <c r="VTD452" s="80"/>
      <c r="VTE452" s="80"/>
      <c r="VTF452" s="80"/>
      <c r="VTG452" s="80"/>
      <c r="VTH452" s="80"/>
      <c r="VTI452" s="80"/>
      <c r="VTJ452" s="80"/>
      <c r="VTK452" s="80"/>
      <c r="VTL452" s="80"/>
      <c r="VTM452" s="80"/>
      <c r="VTN452" s="80"/>
      <c r="VTO452" s="80"/>
      <c r="VTP452" s="80"/>
      <c r="VTQ452" s="80"/>
      <c r="VTR452" s="80"/>
      <c r="VTS452" s="80"/>
      <c r="VTT452" s="80"/>
      <c r="VTU452" s="80"/>
      <c r="VTV452" s="80"/>
      <c r="VTW452" s="80"/>
      <c r="VTX452" s="80"/>
      <c r="VTY452" s="80"/>
      <c r="VTZ452" s="80"/>
      <c r="VUA452" s="80"/>
      <c r="VUB452" s="80"/>
      <c r="VUC452" s="80"/>
      <c r="VUD452" s="80"/>
      <c r="VUE452" s="80"/>
      <c r="VUF452" s="80"/>
      <c r="VUG452" s="80"/>
      <c r="VUH452" s="80"/>
      <c r="VUI452" s="80"/>
      <c r="VUJ452" s="80"/>
      <c r="VUK452" s="80"/>
      <c r="VUL452" s="80"/>
      <c r="VUM452" s="80"/>
      <c r="VUN452" s="80"/>
      <c r="VUO452" s="80"/>
      <c r="VUP452" s="80"/>
      <c r="VUQ452" s="80"/>
      <c r="VUR452" s="80"/>
      <c r="VUS452" s="80"/>
      <c r="VUT452" s="80"/>
      <c r="VUU452" s="80"/>
      <c r="VUV452" s="80"/>
      <c r="VUW452" s="80"/>
      <c r="VUX452" s="80"/>
      <c r="VUY452" s="80"/>
      <c r="VUZ452" s="80"/>
      <c r="VVA452" s="80"/>
      <c r="VVB452" s="80"/>
      <c r="VVC452" s="80"/>
      <c r="VVD452" s="80"/>
      <c r="VVE452" s="80"/>
      <c r="VVF452" s="80"/>
      <c r="VVG452" s="80"/>
      <c r="VVH452" s="80"/>
      <c r="VVI452" s="80"/>
      <c r="VVJ452" s="80"/>
      <c r="VVK452" s="80"/>
      <c r="VVL452" s="80"/>
      <c r="VVM452" s="80"/>
      <c r="VVN452" s="80"/>
      <c r="VVO452" s="80"/>
      <c r="VVP452" s="80"/>
      <c r="VVQ452" s="80"/>
      <c r="VVR452" s="80"/>
      <c r="VVS452" s="80"/>
      <c r="VVT452" s="80"/>
      <c r="VVU452" s="80"/>
      <c r="VVV452" s="80"/>
      <c r="VVW452" s="80"/>
      <c r="VVX452" s="80"/>
      <c r="VVY452" s="80"/>
      <c r="VVZ452" s="80"/>
      <c r="VWA452" s="80"/>
      <c r="VWB452" s="80"/>
      <c r="VWC452" s="80"/>
      <c r="VWD452" s="80"/>
      <c r="VWE452" s="80"/>
      <c r="VWF452" s="80"/>
      <c r="VWG452" s="80"/>
      <c r="VWH452" s="80"/>
      <c r="VWI452" s="80"/>
      <c r="VWJ452" s="80"/>
      <c r="VWK452" s="80"/>
      <c r="VWL452" s="80"/>
      <c r="VWM452" s="80"/>
      <c r="VWN452" s="80"/>
      <c r="VWO452" s="80"/>
      <c r="VWP452" s="80"/>
      <c r="VWQ452" s="80"/>
      <c r="VWR452" s="80"/>
      <c r="VWS452" s="80"/>
      <c r="VWT452" s="80"/>
      <c r="VWU452" s="80"/>
      <c r="VWV452" s="80"/>
      <c r="VWW452" s="80"/>
      <c r="VWX452" s="80"/>
      <c r="VWY452" s="80"/>
      <c r="VWZ452" s="80"/>
      <c r="VXA452" s="80"/>
      <c r="VXB452" s="80"/>
      <c r="VXC452" s="80"/>
      <c r="VXD452" s="80"/>
      <c r="VXE452" s="80"/>
      <c r="VXF452" s="80"/>
      <c r="VXG452" s="80"/>
      <c r="VXH452" s="80"/>
      <c r="VXI452" s="80"/>
      <c r="VXJ452" s="80"/>
      <c r="VXK452" s="80"/>
      <c r="VXL452" s="80"/>
      <c r="VXM452" s="80"/>
      <c r="VXN452" s="80"/>
      <c r="VXO452" s="80"/>
      <c r="VXP452" s="80"/>
      <c r="VXQ452" s="80"/>
      <c r="VXR452" s="80"/>
      <c r="VXS452" s="80"/>
      <c r="VXT452" s="80"/>
      <c r="VXU452" s="80"/>
      <c r="VXV452" s="80"/>
      <c r="VXW452" s="80"/>
      <c r="VXX452" s="80"/>
      <c r="VXY452" s="80"/>
      <c r="VXZ452" s="80"/>
      <c r="VYA452" s="80"/>
      <c r="VYB452" s="80"/>
      <c r="VYC452" s="80"/>
      <c r="VYD452" s="80"/>
      <c r="VYE452" s="80"/>
      <c r="VYF452" s="80"/>
      <c r="VYG452" s="80"/>
      <c r="VYH452" s="80"/>
      <c r="VYI452" s="80"/>
      <c r="VYJ452" s="80"/>
      <c r="VYK452" s="80"/>
      <c r="VYL452" s="80"/>
      <c r="VYM452" s="80"/>
      <c r="VYN452" s="80"/>
      <c r="VYO452" s="80"/>
      <c r="VYP452" s="80"/>
      <c r="VYQ452" s="80"/>
      <c r="VYR452" s="80"/>
      <c r="VYS452" s="80"/>
      <c r="VYT452" s="80"/>
      <c r="VYU452" s="80"/>
      <c r="VYV452" s="80"/>
      <c r="VYW452" s="80"/>
      <c r="VYX452" s="80"/>
      <c r="VYY452" s="80"/>
      <c r="VYZ452" s="80"/>
      <c r="VZA452" s="80"/>
      <c r="VZB452" s="80"/>
      <c r="VZC452" s="80"/>
      <c r="VZD452" s="80"/>
      <c r="VZE452" s="80"/>
      <c r="VZF452" s="80"/>
      <c r="VZG452" s="80"/>
      <c r="VZH452" s="80"/>
      <c r="VZI452" s="80"/>
      <c r="VZJ452" s="80"/>
      <c r="VZK452" s="80"/>
      <c r="VZL452" s="80"/>
      <c r="VZM452" s="80"/>
      <c r="VZN452" s="80"/>
      <c r="VZO452" s="80"/>
      <c r="VZP452" s="80"/>
      <c r="VZQ452" s="80"/>
      <c r="VZR452" s="80"/>
      <c r="VZS452" s="80"/>
      <c r="VZT452" s="80"/>
      <c r="VZU452" s="80"/>
      <c r="VZV452" s="80"/>
      <c r="VZW452" s="80"/>
      <c r="VZX452" s="80"/>
      <c r="VZY452" s="80"/>
      <c r="VZZ452" s="80"/>
      <c r="WAA452" s="80"/>
      <c r="WAB452" s="80"/>
      <c r="WAC452" s="80"/>
      <c r="WAD452" s="80"/>
      <c r="WAE452" s="80"/>
      <c r="WAF452" s="80"/>
      <c r="WAG452" s="80"/>
      <c r="WAH452" s="80"/>
      <c r="WAI452" s="80"/>
      <c r="WAJ452" s="80"/>
      <c r="WAK452" s="80"/>
      <c r="WAL452" s="80"/>
      <c r="WAM452" s="80"/>
      <c r="WAN452" s="80"/>
      <c r="WAO452" s="80"/>
      <c r="WAP452" s="80"/>
      <c r="WAQ452" s="80"/>
      <c r="WAR452" s="80"/>
      <c r="WAS452" s="80"/>
      <c r="WAT452" s="80"/>
      <c r="WAU452" s="80"/>
      <c r="WAV452" s="80"/>
      <c r="WAW452" s="80"/>
      <c r="WAX452" s="80"/>
      <c r="WAY452" s="80"/>
      <c r="WAZ452" s="80"/>
      <c r="WBA452" s="80"/>
      <c r="WBB452" s="80"/>
      <c r="WBC452" s="80"/>
      <c r="WBD452" s="80"/>
      <c r="WBE452" s="80"/>
      <c r="WBF452" s="80"/>
      <c r="WBG452" s="80"/>
      <c r="WBH452" s="80"/>
      <c r="WBI452" s="80"/>
      <c r="WBJ452" s="80"/>
      <c r="WBK452" s="80"/>
      <c r="WBL452" s="80"/>
      <c r="WBM452" s="80"/>
      <c r="WBN452" s="80"/>
      <c r="WBO452" s="80"/>
      <c r="WBP452" s="80"/>
      <c r="WBQ452" s="80"/>
      <c r="WBR452" s="80"/>
      <c r="WBS452" s="80"/>
      <c r="WBT452" s="80"/>
      <c r="WBU452" s="80"/>
      <c r="WBV452" s="80"/>
      <c r="WBW452" s="80"/>
      <c r="WBX452" s="80"/>
      <c r="WBY452" s="80"/>
      <c r="WBZ452" s="80"/>
      <c r="WCA452" s="80"/>
      <c r="WCB452" s="80"/>
      <c r="WCC452" s="80"/>
      <c r="WCD452" s="80"/>
      <c r="WCE452" s="80"/>
      <c r="WCF452" s="80"/>
      <c r="WCG452" s="80"/>
      <c r="WCH452" s="80"/>
      <c r="WCI452" s="80"/>
      <c r="WCJ452" s="80"/>
      <c r="WCK452" s="80"/>
      <c r="WCL452" s="80"/>
      <c r="WCM452" s="80"/>
      <c r="WCN452" s="80"/>
      <c r="WCO452" s="80"/>
      <c r="WCP452" s="80"/>
      <c r="WCQ452" s="80"/>
      <c r="WCR452" s="80"/>
      <c r="WCS452" s="80"/>
      <c r="WCT452" s="80"/>
      <c r="WCU452" s="80"/>
      <c r="WCV452" s="80"/>
      <c r="WCW452" s="80"/>
      <c r="WCX452" s="80"/>
      <c r="WCY452" s="80"/>
      <c r="WCZ452" s="80"/>
      <c r="WDA452" s="80"/>
      <c r="WDB452" s="80"/>
      <c r="WDC452" s="80"/>
      <c r="WDD452" s="80"/>
      <c r="WDE452" s="80"/>
      <c r="WDF452" s="80"/>
      <c r="WDG452" s="80"/>
      <c r="WDH452" s="80"/>
      <c r="WDI452" s="80"/>
      <c r="WDJ452" s="80"/>
      <c r="WDK452" s="80"/>
      <c r="WDL452" s="80"/>
      <c r="WDM452" s="80"/>
      <c r="WDN452" s="80"/>
      <c r="WDO452" s="80"/>
      <c r="WDP452" s="80"/>
      <c r="WDQ452" s="80"/>
      <c r="WDR452" s="80"/>
      <c r="WDS452" s="80"/>
      <c r="WDT452" s="80"/>
      <c r="WDU452" s="80"/>
      <c r="WDV452" s="80"/>
      <c r="WDW452" s="80"/>
      <c r="WDX452" s="80"/>
      <c r="WDY452" s="80"/>
      <c r="WDZ452" s="80"/>
      <c r="WEA452" s="80"/>
      <c r="WEB452" s="80"/>
      <c r="WEC452" s="80"/>
      <c r="WED452" s="80"/>
      <c r="WEE452" s="80"/>
      <c r="WEF452" s="80"/>
      <c r="WEG452" s="80"/>
      <c r="WEH452" s="80"/>
      <c r="WEI452" s="80"/>
      <c r="WEJ452" s="80"/>
      <c r="WEK452" s="80"/>
      <c r="WEL452" s="80"/>
      <c r="WEM452" s="80"/>
      <c r="WEN452" s="80"/>
      <c r="WEO452" s="80"/>
      <c r="WEP452" s="80"/>
      <c r="WEQ452" s="80"/>
      <c r="WER452" s="80"/>
      <c r="WES452" s="80"/>
      <c r="WET452" s="80"/>
      <c r="WEU452" s="80"/>
      <c r="WEV452" s="80"/>
      <c r="WEW452" s="80"/>
      <c r="WEX452" s="80"/>
      <c r="WEY452" s="80"/>
      <c r="WEZ452" s="80"/>
      <c r="WFA452" s="80"/>
      <c r="WFB452" s="80"/>
      <c r="WFC452" s="80"/>
      <c r="WFD452" s="80"/>
      <c r="WFE452" s="80"/>
      <c r="WFF452" s="80"/>
      <c r="WFG452" s="80"/>
      <c r="WFH452" s="80"/>
      <c r="WFI452" s="80"/>
      <c r="WFJ452" s="80"/>
      <c r="WFK452" s="80"/>
      <c r="WFL452" s="80"/>
      <c r="WFM452" s="80"/>
      <c r="WFN452" s="80"/>
      <c r="WFO452" s="80"/>
      <c r="WFP452" s="80"/>
      <c r="WFQ452" s="80"/>
      <c r="WFR452" s="80"/>
      <c r="WFS452" s="80"/>
      <c r="WFT452" s="80"/>
      <c r="WFU452" s="80"/>
      <c r="WFV452" s="80"/>
      <c r="WFW452" s="80"/>
      <c r="WFX452" s="80"/>
      <c r="WFY452" s="80"/>
      <c r="WFZ452" s="80"/>
      <c r="WGA452" s="80"/>
      <c r="WGB452" s="80"/>
      <c r="WGC452" s="80"/>
      <c r="WGD452" s="80"/>
      <c r="WGE452" s="80"/>
      <c r="WGF452" s="80"/>
      <c r="WGG452" s="80"/>
      <c r="WGH452" s="80"/>
      <c r="WGI452" s="80"/>
      <c r="WGJ452" s="80"/>
      <c r="WGK452" s="80"/>
      <c r="WGL452" s="80"/>
      <c r="WGM452" s="80"/>
      <c r="WGN452" s="80"/>
      <c r="WGO452" s="80"/>
      <c r="WGP452" s="80"/>
      <c r="WGQ452" s="80"/>
      <c r="WGR452" s="80"/>
      <c r="WGS452" s="80"/>
      <c r="WGT452" s="80"/>
      <c r="WGU452" s="80"/>
      <c r="WGV452" s="80"/>
      <c r="WGW452" s="80"/>
      <c r="WGX452" s="80"/>
      <c r="WGY452" s="80"/>
      <c r="WGZ452" s="80"/>
      <c r="WHA452" s="80"/>
      <c r="WHB452" s="80"/>
      <c r="WHC452" s="80"/>
      <c r="WHD452" s="80"/>
      <c r="WHE452" s="80"/>
      <c r="WHF452" s="80"/>
      <c r="WHG452" s="80"/>
      <c r="WHH452" s="80"/>
      <c r="WHI452" s="80"/>
      <c r="WHJ452" s="80"/>
      <c r="WHK452" s="80"/>
      <c r="WHL452" s="80"/>
      <c r="WHM452" s="80"/>
      <c r="WHN452" s="80"/>
      <c r="WHO452" s="80"/>
      <c r="WHP452" s="80"/>
      <c r="WHQ452" s="80"/>
      <c r="WHR452" s="80"/>
      <c r="WHS452" s="80"/>
      <c r="WHT452" s="80"/>
      <c r="WHU452" s="80"/>
      <c r="WHV452" s="80"/>
      <c r="WHW452" s="80"/>
      <c r="WHX452" s="80"/>
      <c r="WHY452" s="80"/>
      <c r="WHZ452" s="80"/>
      <c r="WIA452" s="80"/>
      <c r="WIB452" s="80"/>
      <c r="WIC452" s="80"/>
      <c r="WID452" s="80"/>
      <c r="WIE452" s="80"/>
      <c r="WIF452" s="80"/>
      <c r="WIG452" s="80"/>
      <c r="WIH452" s="80"/>
      <c r="WII452" s="80"/>
      <c r="WIJ452" s="80"/>
      <c r="WIK452" s="80"/>
      <c r="WIL452" s="80"/>
      <c r="WIM452" s="80"/>
      <c r="WIN452" s="80"/>
      <c r="WIO452" s="80"/>
      <c r="WIP452" s="80"/>
      <c r="WIQ452" s="80"/>
      <c r="WIR452" s="80"/>
      <c r="WIS452" s="80"/>
      <c r="WIT452" s="80"/>
      <c r="WIU452" s="80"/>
      <c r="WIV452" s="80"/>
      <c r="WIW452" s="80"/>
      <c r="WIX452" s="80"/>
      <c r="WIY452" s="80"/>
      <c r="WIZ452" s="80"/>
      <c r="WJA452" s="80"/>
      <c r="WJB452" s="80"/>
      <c r="WJC452" s="80"/>
      <c r="WJD452" s="80"/>
      <c r="WJE452" s="80"/>
      <c r="WJF452" s="80"/>
      <c r="WJG452" s="80"/>
      <c r="WJH452" s="80"/>
      <c r="WJI452" s="80"/>
      <c r="WJJ452" s="80"/>
      <c r="WJK452" s="80"/>
      <c r="WJL452" s="80"/>
      <c r="WJM452" s="80"/>
      <c r="WJN452" s="80"/>
      <c r="WJO452" s="80"/>
      <c r="WJP452" s="80"/>
      <c r="WJQ452" s="80"/>
      <c r="WJR452" s="80"/>
      <c r="WJS452" s="80"/>
      <c r="WJT452" s="80"/>
      <c r="WJU452" s="80"/>
      <c r="WJV452" s="80"/>
      <c r="WJW452" s="80"/>
      <c r="WJX452" s="80"/>
      <c r="WJY452" s="80"/>
      <c r="WJZ452" s="80"/>
      <c r="WKA452" s="80"/>
      <c r="WKB452" s="80"/>
      <c r="WKC452" s="80"/>
      <c r="WKD452" s="80"/>
      <c r="WKE452" s="80"/>
      <c r="WKF452" s="80"/>
      <c r="WKG452" s="80"/>
      <c r="WKH452" s="80"/>
      <c r="WKI452" s="80"/>
      <c r="WKJ452" s="80"/>
      <c r="WKK452" s="80"/>
      <c r="WKL452" s="80"/>
      <c r="WKM452" s="80"/>
      <c r="WKN452" s="80"/>
      <c r="WKO452" s="80"/>
      <c r="WKP452" s="80"/>
      <c r="WKQ452" s="80"/>
      <c r="WKR452" s="80"/>
      <c r="WKS452" s="80"/>
      <c r="WKT452" s="80"/>
      <c r="WKU452" s="80"/>
      <c r="WKV452" s="80"/>
      <c r="WKW452" s="80"/>
      <c r="WKX452" s="80"/>
      <c r="WKY452" s="80"/>
      <c r="WKZ452" s="80"/>
      <c r="WLA452" s="80"/>
      <c r="WLB452" s="80"/>
      <c r="WLC452" s="80"/>
      <c r="WLD452" s="80"/>
      <c r="WLE452" s="80"/>
      <c r="WLF452" s="80"/>
      <c r="WLG452" s="80"/>
      <c r="WLH452" s="80"/>
      <c r="WLI452" s="80"/>
      <c r="WLJ452" s="80"/>
      <c r="WLK452" s="80"/>
      <c r="WLL452" s="80"/>
      <c r="WLM452" s="80"/>
      <c r="WLN452" s="80"/>
      <c r="WLO452" s="80"/>
      <c r="WLP452" s="80"/>
      <c r="WLQ452" s="80"/>
      <c r="WLR452" s="80"/>
      <c r="WLS452" s="80"/>
      <c r="WLT452" s="80"/>
      <c r="WLU452" s="80"/>
      <c r="WLV452" s="80"/>
      <c r="WLW452" s="80"/>
      <c r="WLX452" s="80"/>
      <c r="WLY452" s="80"/>
      <c r="WLZ452" s="80"/>
      <c r="WMA452" s="80"/>
      <c r="WMB452" s="80"/>
      <c r="WMC452" s="80"/>
      <c r="WMD452" s="80"/>
      <c r="WME452" s="80"/>
      <c r="WMF452" s="80"/>
      <c r="WMG452" s="80"/>
      <c r="WMH452" s="80"/>
      <c r="WMI452" s="80"/>
      <c r="WMJ452" s="80"/>
      <c r="WMK452" s="80"/>
      <c r="WML452" s="80"/>
      <c r="WMM452" s="80"/>
      <c r="WMN452" s="80"/>
      <c r="WMO452" s="80"/>
      <c r="WMP452" s="80"/>
      <c r="WMQ452" s="80"/>
      <c r="WMR452" s="80"/>
      <c r="WMS452" s="80"/>
      <c r="WMT452" s="80"/>
      <c r="WMU452" s="80"/>
      <c r="WMV452" s="80"/>
      <c r="WMW452" s="80"/>
      <c r="WMX452" s="80"/>
      <c r="WMY452" s="80"/>
      <c r="WMZ452" s="80"/>
      <c r="WNA452" s="80"/>
      <c r="WNB452" s="80"/>
      <c r="WNC452" s="80"/>
      <c r="WND452" s="80"/>
      <c r="WNE452" s="80"/>
      <c r="WNF452" s="80"/>
      <c r="WNG452" s="80"/>
      <c r="WNH452" s="80"/>
      <c r="WNI452" s="80"/>
      <c r="WNJ452" s="80"/>
      <c r="WNK452" s="80"/>
      <c r="WNL452" s="80"/>
      <c r="WNM452" s="80"/>
      <c r="WNN452" s="80"/>
      <c r="WNO452" s="80"/>
      <c r="WNP452" s="80"/>
      <c r="WNQ452" s="80"/>
      <c r="WNR452" s="80"/>
      <c r="WNS452" s="80"/>
      <c r="WNT452" s="80"/>
      <c r="WNU452" s="80"/>
      <c r="WNV452" s="80"/>
      <c r="WNW452" s="80"/>
      <c r="WNX452" s="80"/>
      <c r="WNY452" s="80"/>
      <c r="WNZ452" s="80"/>
      <c r="WOA452" s="80"/>
      <c r="WOB452" s="80"/>
      <c r="WOC452" s="80"/>
      <c r="WOD452" s="80"/>
      <c r="WOE452" s="80"/>
      <c r="WOF452" s="80"/>
      <c r="WOG452" s="80"/>
      <c r="WOH452" s="80"/>
      <c r="WOI452" s="80"/>
      <c r="WOJ452" s="80"/>
      <c r="WOK452" s="80"/>
      <c r="WOL452" s="80"/>
      <c r="WOM452" s="80"/>
      <c r="WON452" s="80"/>
      <c r="WOO452" s="80"/>
      <c r="WOP452" s="80"/>
      <c r="WOQ452" s="80"/>
      <c r="WOR452" s="80"/>
      <c r="WOS452" s="80"/>
      <c r="WOT452" s="80"/>
      <c r="WOU452" s="80"/>
      <c r="WOV452" s="80"/>
      <c r="WOW452" s="80"/>
      <c r="WOX452" s="80"/>
      <c r="WOY452" s="80"/>
      <c r="WOZ452" s="80"/>
      <c r="WPA452" s="80"/>
      <c r="WPB452" s="80"/>
      <c r="WPC452" s="80"/>
      <c r="WPD452" s="80"/>
      <c r="WPE452" s="80"/>
      <c r="WPF452" s="80"/>
      <c r="WPG452" s="80"/>
      <c r="WPH452" s="80"/>
      <c r="WPI452" s="80"/>
      <c r="WPJ452" s="80"/>
      <c r="WPK452" s="80"/>
      <c r="WPL452" s="80"/>
      <c r="WPM452" s="80"/>
      <c r="WPN452" s="80"/>
      <c r="WPO452" s="80"/>
      <c r="WPP452" s="80"/>
      <c r="WPQ452" s="80"/>
      <c r="WPR452" s="80"/>
      <c r="WPS452" s="80"/>
      <c r="WPT452" s="80"/>
      <c r="WPU452" s="80"/>
      <c r="WPV452" s="80"/>
      <c r="WPW452" s="80"/>
      <c r="WPX452" s="80"/>
      <c r="WPY452" s="80"/>
      <c r="WPZ452" s="80"/>
      <c r="WQA452" s="80"/>
      <c r="WQB452" s="80"/>
      <c r="WQC452" s="80"/>
      <c r="WQD452" s="80"/>
      <c r="WQE452" s="80"/>
      <c r="WQF452" s="80"/>
      <c r="WQG452" s="80"/>
      <c r="WQH452" s="80"/>
      <c r="WQI452" s="80"/>
      <c r="WQJ452" s="80"/>
      <c r="WQK452" s="80"/>
      <c r="WQL452" s="80"/>
      <c r="WQM452" s="80"/>
      <c r="WQN452" s="80"/>
      <c r="WQO452" s="80"/>
      <c r="WQP452" s="80"/>
      <c r="WQQ452" s="80"/>
      <c r="WQR452" s="80"/>
      <c r="WQS452" s="80"/>
      <c r="WQT452" s="80"/>
      <c r="WQU452" s="80"/>
      <c r="WQV452" s="80"/>
      <c r="WQW452" s="80"/>
      <c r="WQX452" s="80"/>
      <c r="WQY452" s="80"/>
      <c r="WQZ452" s="80"/>
      <c r="WRA452" s="80"/>
      <c r="WRB452" s="80"/>
      <c r="WRC452" s="80"/>
      <c r="WRD452" s="80"/>
      <c r="WRE452" s="80"/>
      <c r="WRF452" s="80"/>
      <c r="WRG452" s="80"/>
      <c r="WRH452" s="80"/>
      <c r="WRI452" s="80"/>
      <c r="WRJ452" s="80"/>
      <c r="WRK452" s="80"/>
      <c r="WRL452" s="80"/>
      <c r="WRM452" s="80"/>
      <c r="WRN452" s="80"/>
      <c r="WRO452" s="80"/>
      <c r="WRP452" s="80"/>
      <c r="WRQ452" s="80"/>
      <c r="WRR452" s="80"/>
      <c r="WRS452" s="80"/>
      <c r="WRT452" s="80"/>
      <c r="WRU452" s="80"/>
      <c r="WRV452" s="80"/>
      <c r="WRW452" s="80"/>
      <c r="WRX452" s="80"/>
      <c r="WRY452" s="80"/>
      <c r="WRZ452" s="80"/>
      <c r="WSA452" s="80"/>
      <c r="WSB452" s="80"/>
      <c r="WSC452" s="80"/>
      <c r="WSD452" s="80"/>
      <c r="WSE452" s="80"/>
      <c r="WSF452" s="80"/>
      <c r="WSG452" s="80"/>
      <c r="WSH452" s="80"/>
      <c r="WSI452" s="80"/>
      <c r="WSJ452" s="80"/>
      <c r="WSK452" s="80"/>
      <c r="WSL452" s="80"/>
      <c r="WSM452" s="80"/>
      <c r="WSN452" s="80"/>
      <c r="WSO452" s="80"/>
      <c r="WSP452" s="80"/>
      <c r="WSQ452" s="80"/>
      <c r="WSR452" s="80"/>
      <c r="WSS452" s="80"/>
      <c r="WST452" s="80"/>
      <c r="WSU452" s="80"/>
      <c r="WSV452" s="80"/>
      <c r="WSW452" s="80"/>
      <c r="WSX452" s="80"/>
      <c r="WSY452" s="80"/>
      <c r="WSZ452" s="80"/>
      <c r="WTA452" s="80"/>
      <c r="WTB452" s="80"/>
      <c r="WTC452" s="80"/>
      <c r="WTD452" s="80"/>
      <c r="WTE452" s="80"/>
      <c r="WTF452" s="80"/>
      <c r="WTG452" s="80"/>
      <c r="WTH452" s="80"/>
      <c r="WTI452" s="80"/>
      <c r="WTJ452" s="80"/>
      <c r="WTK452" s="80"/>
      <c r="WTL452" s="80"/>
      <c r="WTM452" s="80"/>
      <c r="WTN452" s="80"/>
      <c r="WTO452" s="80"/>
      <c r="WTP452" s="80"/>
      <c r="WTQ452" s="80"/>
      <c r="WTR452" s="80"/>
      <c r="WTS452" s="80"/>
      <c r="WTT452" s="80"/>
      <c r="WTU452" s="80"/>
      <c r="WTV452" s="80"/>
      <c r="WTW452" s="80"/>
      <c r="WTX452" s="80"/>
      <c r="WTY452" s="80"/>
      <c r="WTZ452" s="80"/>
      <c r="WUA452" s="80"/>
      <c r="WUB452" s="80"/>
      <c r="WUC452" s="80"/>
      <c r="WUD452" s="80"/>
      <c r="WUE452" s="80"/>
      <c r="WUF452" s="80"/>
      <c r="WUG452" s="80"/>
      <c r="WUH452" s="80"/>
      <c r="WUI452" s="80"/>
      <c r="WUJ452" s="80"/>
      <c r="WUK452" s="80"/>
      <c r="WUL452" s="80"/>
      <c r="WUM452" s="80"/>
      <c r="WUN452" s="80"/>
      <c r="WUO452" s="80"/>
      <c r="WUP452" s="80"/>
      <c r="WUQ452" s="80"/>
      <c r="WUR452" s="80"/>
      <c r="WUS452" s="80"/>
      <c r="WUT452" s="80"/>
      <c r="WUU452" s="80"/>
      <c r="WUV452" s="80"/>
      <c r="WUW452" s="80"/>
      <c r="WUX452" s="80"/>
      <c r="WUY452" s="80"/>
      <c r="WUZ452" s="80"/>
      <c r="WVA452" s="80"/>
      <c r="WVB452" s="80"/>
      <c r="WVC452" s="80"/>
      <c r="WVD452" s="80"/>
      <c r="WVE452" s="80"/>
      <c r="WVF452" s="80"/>
      <c r="WVG452" s="80"/>
      <c r="WVH452" s="80"/>
      <c r="WVI452" s="80"/>
      <c r="WVJ452" s="80"/>
      <c r="WVK452" s="80"/>
      <c r="WVL452" s="80"/>
      <c r="WVM452" s="80"/>
      <c r="WVN452" s="80"/>
      <c r="WVO452" s="80"/>
      <c r="WVP452" s="80"/>
      <c r="WVQ452" s="80"/>
      <c r="WVR452" s="80"/>
      <c r="WVS452" s="80"/>
      <c r="WVT452" s="80"/>
      <c r="WVU452" s="80"/>
      <c r="WVV452" s="80"/>
      <c r="WVW452" s="80"/>
      <c r="WVX452" s="80"/>
      <c r="WVY452" s="80"/>
      <c r="WVZ452" s="80"/>
      <c r="WWA452" s="80"/>
      <c r="WWB452" s="80"/>
      <c r="WWC452" s="80"/>
      <c r="WWD452" s="80"/>
      <c r="WWE452" s="80"/>
      <c r="WWF452" s="80"/>
      <c r="WWG452" s="80"/>
      <c r="WWH452" s="80"/>
      <c r="WWI452" s="80"/>
      <c r="WWJ452" s="80"/>
      <c r="WWK452" s="80"/>
      <c r="WWL452" s="80"/>
      <c r="WWM452" s="80"/>
      <c r="WWN452" s="80"/>
      <c r="WWO452" s="80"/>
      <c r="WWP452" s="80"/>
      <c r="WWQ452" s="80"/>
      <c r="WWR452" s="80"/>
      <c r="WWS452" s="80"/>
      <c r="WWT452" s="80"/>
      <c r="WWU452" s="80"/>
      <c r="WWV452" s="80"/>
      <c r="WWW452" s="80"/>
      <c r="WWX452" s="80"/>
      <c r="WWY452" s="80"/>
      <c r="WWZ452" s="80"/>
      <c r="WXA452" s="80"/>
      <c r="WXB452" s="80"/>
      <c r="WXC452" s="80"/>
      <c r="WXD452" s="80"/>
      <c r="WXE452" s="80"/>
      <c r="WXF452" s="80"/>
      <c r="WXG452" s="80"/>
      <c r="WXH452" s="80"/>
      <c r="WXI452" s="80"/>
      <c r="WXJ452" s="80"/>
      <c r="WXK452" s="80"/>
      <c r="WXL452" s="80"/>
      <c r="WXM452" s="80"/>
      <c r="WXN452" s="80"/>
      <c r="WXO452" s="80"/>
      <c r="WXP452" s="80"/>
      <c r="WXQ452" s="80"/>
      <c r="WXR452" s="80"/>
      <c r="WXS452" s="80"/>
      <c r="WXT452" s="80"/>
      <c r="WXU452" s="80"/>
      <c r="WXV452" s="80"/>
      <c r="WXW452" s="80"/>
      <c r="WXX452" s="80"/>
      <c r="WXY452" s="80"/>
      <c r="WXZ452" s="80"/>
      <c r="WYA452" s="80"/>
      <c r="WYB452" s="80"/>
      <c r="WYC452" s="80"/>
      <c r="WYD452" s="80"/>
      <c r="WYE452" s="80"/>
      <c r="WYF452" s="80"/>
      <c r="WYG452" s="80"/>
      <c r="WYH452" s="80"/>
      <c r="WYI452" s="80"/>
      <c r="WYJ452" s="80"/>
      <c r="WYK452" s="80"/>
      <c r="WYL452" s="80"/>
      <c r="WYM452" s="80"/>
      <c r="WYN452" s="80"/>
      <c r="WYO452" s="80"/>
      <c r="WYP452" s="80"/>
      <c r="WYQ452" s="80"/>
      <c r="WYR452" s="80"/>
      <c r="WYS452" s="80"/>
      <c r="WYT452" s="80"/>
      <c r="WYU452" s="80"/>
      <c r="WYV452" s="80"/>
      <c r="WYW452" s="80"/>
      <c r="WYX452" s="80"/>
      <c r="WYY452" s="80"/>
      <c r="WYZ452" s="80"/>
      <c r="WZA452" s="80"/>
      <c r="WZB452" s="80"/>
      <c r="WZC452" s="80"/>
      <c r="WZD452" s="80"/>
      <c r="WZE452" s="80"/>
      <c r="WZF452" s="80"/>
      <c r="WZG452" s="80"/>
      <c r="WZH452" s="80"/>
      <c r="WZI452" s="80"/>
      <c r="WZJ452" s="80"/>
      <c r="WZK452" s="80"/>
      <c r="WZL452" s="80"/>
      <c r="WZM452" s="80"/>
      <c r="WZN452" s="80"/>
      <c r="WZO452" s="80"/>
      <c r="WZP452" s="80"/>
      <c r="WZQ452" s="80"/>
      <c r="WZR452" s="80"/>
      <c r="WZS452" s="80"/>
      <c r="WZT452" s="80"/>
      <c r="WZU452" s="80"/>
      <c r="WZV452" s="80"/>
      <c r="WZW452" s="80"/>
      <c r="WZX452" s="80"/>
      <c r="WZY452" s="80"/>
      <c r="WZZ452" s="80"/>
      <c r="XAA452" s="80"/>
      <c r="XAB452" s="80"/>
      <c r="XAC452" s="80"/>
      <c r="XAD452" s="80"/>
      <c r="XAE452" s="80"/>
      <c r="XAF452" s="80"/>
      <c r="XAG452" s="80"/>
      <c r="XAH452" s="80"/>
      <c r="XAI452" s="80"/>
      <c r="XAJ452" s="80"/>
      <c r="XAK452" s="80"/>
      <c r="XAL452" s="80"/>
      <c r="XAM452" s="80"/>
      <c r="XAN452" s="80"/>
      <c r="XAO452" s="80"/>
      <c r="XAP452" s="80"/>
      <c r="XAQ452" s="80"/>
      <c r="XAR452" s="80"/>
      <c r="XAS452" s="80"/>
      <c r="XAT452" s="80"/>
      <c r="XAU452" s="80"/>
      <c r="XAV452" s="80"/>
      <c r="XAW452" s="80"/>
      <c r="XAX452" s="80"/>
      <c r="XAY452" s="80"/>
      <c r="XAZ452" s="80"/>
      <c r="XBA452" s="80"/>
      <c r="XBB452" s="80"/>
      <c r="XBC452" s="80"/>
      <c r="XBD452" s="80"/>
      <c r="XBE452" s="80"/>
      <c r="XBF452" s="80"/>
      <c r="XBG452" s="80"/>
      <c r="XBH452" s="80"/>
      <c r="XBI452" s="80"/>
      <c r="XBJ452" s="80"/>
      <c r="XBK452" s="80"/>
      <c r="XBL452" s="80"/>
      <c r="XBM452" s="80"/>
      <c r="XBN452" s="80"/>
      <c r="XBO452" s="80"/>
      <c r="XBP452" s="80"/>
      <c r="XBQ452" s="80"/>
      <c r="XBR452" s="80"/>
      <c r="XBS452" s="80"/>
      <c r="XBT452" s="80"/>
      <c r="XBU452" s="80"/>
      <c r="XBV452" s="80"/>
      <c r="XBW452" s="80"/>
      <c r="XBX452" s="80"/>
      <c r="XBY452" s="80"/>
      <c r="XBZ452" s="80"/>
      <c r="XCA452" s="80"/>
      <c r="XCB452" s="80"/>
      <c r="XCC452" s="80"/>
      <c r="XCD452" s="80"/>
      <c r="XCE452" s="80"/>
      <c r="XCF452" s="80"/>
      <c r="XCG452" s="80"/>
      <c r="XCH452" s="80"/>
      <c r="XCI452" s="80"/>
      <c r="XCJ452" s="80"/>
      <c r="XCK452" s="80"/>
      <c r="XCL452" s="80"/>
      <c r="XCM452" s="80"/>
      <c r="XCN452" s="80"/>
      <c r="XCO452" s="80"/>
      <c r="XCP452" s="80"/>
      <c r="XCQ452" s="80"/>
      <c r="XCR452" s="80"/>
      <c r="XCS452" s="80"/>
      <c r="XCT452" s="80"/>
      <c r="XCU452" s="80"/>
      <c r="XCV452" s="80"/>
      <c r="XCW452" s="80"/>
      <c r="XCX452" s="80"/>
      <c r="XCY452" s="80"/>
      <c r="XCZ452" s="80"/>
      <c r="XDA452" s="80"/>
      <c r="XDB452" s="80"/>
      <c r="XDC452" s="80"/>
      <c r="XDD452" s="80"/>
      <c r="XDE452" s="80"/>
      <c r="XDF452" s="80"/>
      <c r="XDG452" s="80"/>
      <c r="XDH452" s="80"/>
      <c r="XDI452" s="80"/>
      <c r="XDJ452" s="80"/>
      <c r="XDK452" s="80"/>
      <c r="XDL452" s="81"/>
      <c r="XDM452" s="81"/>
      <c r="XDN452" s="81"/>
      <c r="XDO452" s="81"/>
      <c r="XDP452" s="81"/>
      <c r="XDQ452" s="81"/>
      <c r="XDR452" s="81"/>
      <c r="XDS452" s="81"/>
      <c r="XDT452" s="81"/>
      <c r="XDU452" s="81"/>
      <c r="XDV452" s="81"/>
      <c r="XDW452" s="81"/>
      <c r="XDX452" s="81"/>
      <c r="XDY452" s="81"/>
      <c r="XDZ452" s="81"/>
      <c r="XEA452" s="81"/>
      <c r="XEB452" s="81"/>
      <c r="XEC452" s="81"/>
      <c r="XED452" s="81"/>
      <c r="XEE452" s="81"/>
      <c r="XEF452" s="81"/>
      <c r="XEG452" s="81"/>
      <c r="XEH452" s="81"/>
      <c r="XEI452" s="81"/>
      <c r="XEJ452" s="81"/>
      <c r="XEK452" s="81"/>
      <c r="XEL452" s="81"/>
      <c r="XEM452" s="81"/>
      <c r="XEN452" s="81"/>
      <c r="XEO452" s="81"/>
      <c r="XEP452" s="81"/>
      <c r="XEQ452" s="81"/>
      <c r="XER452" s="81"/>
      <c r="XES452" s="81"/>
      <c r="XET452" s="81"/>
      <c r="XEU452" s="81"/>
      <c r="XEV452" s="81"/>
      <c r="XEW452" s="81"/>
      <c r="XEX452" s="81"/>
      <c r="XEY452" s="81"/>
      <c r="XEZ452" s="81"/>
      <c r="XFA452" s="81"/>
      <c r="XFB452" s="81"/>
      <c r="XFC452" s="81"/>
      <c r="XFD452" s="81"/>
    </row>
    <row r="453" s="23" customFormat="1" ht="15" spans="1:1024 1025:16384">
      <c r="A453" s="23">
        <v>442081</v>
      </c>
      <c r="B453" s="78" t="s">
        <v>636</v>
      </c>
      <c r="C453" s="32"/>
      <c r="D453" s="23" t="s">
        <v>29</v>
      </c>
      <c r="E453" s="23" t="s">
        <v>29</v>
      </c>
      <c r="F453" s="23" t="s">
        <v>29</v>
      </c>
      <c r="G453" s="23">
        <v>0</v>
      </c>
      <c r="H453" s="23"/>
      <c r="I453" s="23"/>
      <c r="J453" s="23" t="s">
        <v>29</v>
      </c>
      <c r="K453" s="23">
        <v>2</v>
      </c>
      <c r="L453" s="23">
        <v>11</v>
      </c>
      <c r="M453" s="23">
        <v>1</v>
      </c>
      <c r="N453" s="32"/>
      <c r="O453" s="32"/>
      <c r="P453" s="32"/>
      <c r="Q453" s="32"/>
      <c r="R453" s="32"/>
      <c r="S453" s="79">
        <v>5400181</v>
      </c>
      <c r="T453" s="23">
        <v>0</v>
      </c>
      <c r="U453" s="32"/>
      <c r="V453" s="32"/>
      <c r="W453" s="23">
        <v>1</v>
      </c>
      <c r="X453" s="32"/>
      <c r="Y453" s="32"/>
      <c r="Z453" s="32"/>
      <c r="AA453" s="32"/>
      <c r="AB453" s="80"/>
      <c r="AC453" s="80"/>
      <c r="AD453" s="80"/>
      <c r="AE453" s="80"/>
      <c r="AF453" s="80"/>
      <c r="AG453" s="80"/>
      <c r="AH453" s="80"/>
      <c r="AI453" s="80"/>
      <c r="AJ453" s="80"/>
      <c r="AK453" s="80"/>
      <c r="AL453" s="80"/>
      <c r="AM453" s="80"/>
      <c r="AN453" s="80"/>
      <c r="AO453" s="80"/>
      <c r="AP453" s="80"/>
      <c r="AQ453" s="80"/>
      <c r="AR453" s="80"/>
      <c r="AS453" s="80"/>
      <c r="AT453" s="80"/>
      <c r="AU453" s="80"/>
      <c r="AV453" s="80"/>
      <c r="AW453" s="80"/>
      <c r="AX453" s="80"/>
      <c r="AY453" s="80"/>
      <c r="AZ453" s="80"/>
      <c r="BA453" s="80"/>
      <c r="BB453" s="80"/>
      <c r="BC453" s="80"/>
      <c r="BD453" s="80"/>
      <c r="BE453" s="80"/>
      <c r="BF453" s="80"/>
      <c r="BG453" s="80"/>
      <c r="BH453" s="80"/>
      <c r="BI453" s="80"/>
      <c r="BJ453" s="80"/>
      <c r="BK453" s="80"/>
      <c r="BL453" s="80"/>
      <c r="BM453" s="80"/>
      <c r="BN453" s="80"/>
      <c r="BO453" s="80"/>
      <c r="BP453" s="80"/>
      <c r="BQ453" s="80"/>
      <c r="BR453" s="80"/>
      <c r="BS453" s="80"/>
      <c r="BT453" s="80"/>
      <c r="BU453" s="80"/>
      <c r="BV453" s="80"/>
      <c r="BW453" s="80"/>
      <c r="BX453" s="80"/>
      <c r="BY453" s="80"/>
      <c r="BZ453" s="80"/>
      <c r="CA453" s="80"/>
      <c r="CB453" s="80"/>
      <c r="CC453" s="80"/>
      <c r="CD453" s="80"/>
      <c r="CE453" s="80"/>
      <c r="CF453" s="80"/>
      <c r="CG453" s="80"/>
      <c r="CH453" s="80"/>
      <c r="CI453" s="80"/>
      <c r="CJ453" s="80"/>
      <c r="CK453" s="80"/>
      <c r="CL453" s="80"/>
      <c r="CM453" s="80"/>
      <c r="CN453" s="80"/>
      <c r="CO453" s="80"/>
      <c r="CP453" s="80"/>
      <c r="CQ453" s="80"/>
      <c r="CR453" s="80"/>
      <c r="CS453" s="80"/>
      <c r="CT453" s="80"/>
      <c r="CU453" s="80"/>
      <c r="CV453" s="80"/>
      <c r="CW453" s="80"/>
      <c r="CX453" s="80"/>
      <c r="CY453" s="80"/>
      <c r="CZ453" s="80"/>
      <c r="DA453" s="80"/>
      <c r="DB453" s="80"/>
      <c r="DC453" s="80"/>
      <c r="DD453" s="80"/>
      <c r="DE453" s="80"/>
      <c r="DF453" s="80"/>
      <c r="DG453" s="80"/>
      <c r="DH453" s="80"/>
      <c r="DI453" s="80"/>
      <c r="DJ453" s="80"/>
      <c r="DK453" s="80"/>
      <c r="DL453" s="80"/>
      <c r="DM453" s="80"/>
      <c r="DN453" s="80"/>
      <c r="DO453" s="80"/>
      <c r="DP453" s="80"/>
      <c r="DQ453" s="80"/>
      <c r="DR453" s="80"/>
      <c r="DS453" s="80"/>
      <c r="DT453" s="80"/>
      <c r="DU453" s="80"/>
      <c r="DV453" s="80"/>
      <c r="DW453" s="80"/>
      <c r="DX453" s="80"/>
      <c r="DY453" s="80"/>
      <c r="DZ453" s="80"/>
      <c r="EA453" s="80"/>
      <c r="EB453" s="80"/>
      <c r="EC453" s="80"/>
      <c r="ED453" s="80"/>
      <c r="EE453" s="80"/>
      <c r="EF453" s="80"/>
      <c r="EG453" s="80"/>
      <c r="EH453" s="80"/>
      <c r="EI453" s="80"/>
      <c r="EJ453" s="80"/>
      <c r="EK453" s="80"/>
      <c r="EL453" s="80"/>
      <c r="EM453" s="80"/>
      <c r="EN453" s="80"/>
      <c r="EO453" s="80"/>
      <c r="EP453" s="80"/>
      <c r="EQ453" s="80"/>
      <c r="ER453" s="80"/>
      <c r="ES453" s="80"/>
      <c r="ET453" s="80"/>
      <c r="EU453" s="80"/>
      <c r="EV453" s="80"/>
      <c r="EW453" s="80"/>
      <c r="EX453" s="80"/>
      <c r="EY453" s="80"/>
      <c r="EZ453" s="80"/>
      <c r="FA453" s="80"/>
      <c r="FB453" s="80"/>
      <c r="FC453" s="80"/>
      <c r="FD453" s="80"/>
      <c r="FE453" s="80"/>
      <c r="FF453" s="80"/>
      <c r="FG453" s="80"/>
      <c r="FH453" s="80"/>
      <c r="FI453" s="80"/>
      <c r="FJ453" s="80"/>
      <c r="FK453" s="80"/>
      <c r="FL453" s="80"/>
      <c r="FM453" s="80"/>
      <c r="FN453" s="80"/>
      <c r="FO453" s="80"/>
      <c r="FP453" s="80"/>
      <c r="FQ453" s="80"/>
      <c r="FR453" s="80"/>
      <c r="FS453" s="80"/>
      <c r="FT453" s="80"/>
      <c r="FU453" s="80"/>
      <c r="FV453" s="80"/>
      <c r="FW453" s="80"/>
      <c r="FX453" s="80"/>
      <c r="FY453" s="80"/>
      <c r="FZ453" s="80"/>
      <c r="GA453" s="80"/>
      <c r="GB453" s="80"/>
      <c r="GC453" s="80"/>
      <c r="GD453" s="80"/>
      <c r="GE453" s="80"/>
      <c r="GF453" s="80"/>
      <c r="GG453" s="80"/>
      <c r="GH453" s="80"/>
      <c r="GI453" s="80"/>
      <c r="GJ453" s="80"/>
      <c r="GK453" s="80"/>
      <c r="GL453" s="80"/>
      <c r="GM453" s="80"/>
      <c r="GN453" s="80"/>
      <c r="GO453" s="80"/>
      <c r="GP453" s="80"/>
      <c r="GQ453" s="80"/>
      <c r="GR453" s="80"/>
      <c r="GS453" s="80"/>
      <c r="GT453" s="80"/>
      <c r="GU453" s="80"/>
      <c r="GV453" s="80"/>
      <c r="GW453" s="80"/>
      <c r="GX453" s="80"/>
      <c r="GY453" s="80"/>
      <c r="GZ453" s="80"/>
      <c r="HA453" s="80"/>
      <c r="HB453" s="80"/>
      <c r="HC453" s="80"/>
      <c r="HD453" s="80"/>
      <c r="HE453" s="80"/>
      <c r="HF453" s="80"/>
      <c r="HG453" s="80"/>
      <c r="HH453" s="80"/>
      <c r="HI453" s="80"/>
      <c r="HJ453" s="80"/>
      <c r="HK453" s="80"/>
      <c r="HL453" s="80"/>
      <c r="HM453" s="80"/>
      <c r="HN453" s="80"/>
      <c r="HO453" s="80"/>
      <c r="HP453" s="80"/>
      <c r="HQ453" s="80"/>
      <c r="HR453" s="80"/>
      <c r="HS453" s="80"/>
      <c r="HT453" s="80"/>
      <c r="HU453" s="80"/>
      <c r="HV453" s="80"/>
      <c r="HW453" s="80"/>
      <c r="HX453" s="80"/>
      <c r="HY453" s="80"/>
      <c r="HZ453" s="80"/>
      <c r="IA453" s="80"/>
      <c r="IB453" s="80"/>
      <c r="IC453" s="80"/>
      <c r="ID453" s="80"/>
      <c r="IE453" s="80"/>
      <c r="IF453" s="80"/>
      <c r="IG453" s="80"/>
      <c r="IH453" s="80"/>
      <c r="II453" s="80"/>
      <c r="IJ453" s="80"/>
      <c r="IK453" s="80"/>
      <c r="IL453" s="80"/>
      <c r="IM453" s="80"/>
      <c r="IN453" s="80"/>
      <c r="IO453" s="80"/>
      <c r="IP453" s="80"/>
      <c r="IQ453" s="80"/>
      <c r="IR453" s="80"/>
      <c r="IS453" s="80"/>
      <c r="IT453" s="80"/>
      <c r="IU453" s="80"/>
      <c r="IV453" s="80"/>
      <c r="IW453" s="80"/>
      <c r="IX453" s="80"/>
      <c r="IY453" s="80"/>
      <c r="IZ453" s="80"/>
      <c r="JA453" s="80"/>
      <c r="JB453" s="80"/>
      <c r="JC453" s="80"/>
      <c r="JD453" s="80"/>
      <c r="JE453" s="80"/>
      <c r="JF453" s="80"/>
      <c r="JG453" s="80"/>
      <c r="JH453" s="80"/>
      <c r="JI453" s="80"/>
      <c r="JJ453" s="80"/>
      <c r="JK453" s="80"/>
      <c r="JL453" s="80"/>
      <c r="JM453" s="80"/>
      <c r="JN453" s="80"/>
      <c r="JO453" s="80"/>
      <c r="JP453" s="80"/>
      <c r="JQ453" s="80"/>
      <c r="JR453" s="80"/>
      <c r="JS453" s="80"/>
      <c r="JT453" s="80"/>
      <c r="JU453" s="80"/>
      <c r="JV453" s="80"/>
      <c r="JW453" s="80"/>
      <c r="JX453" s="80"/>
      <c r="JY453" s="80"/>
      <c r="JZ453" s="80"/>
      <c r="KA453" s="80"/>
      <c r="KB453" s="80"/>
      <c r="KC453" s="80"/>
      <c r="KD453" s="80"/>
      <c r="KE453" s="80"/>
      <c r="KF453" s="80"/>
      <c r="KG453" s="80"/>
      <c r="KH453" s="80"/>
      <c r="KI453" s="80"/>
      <c r="KJ453" s="80"/>
      <c r="KK453" s="80"/>
      <c r="KL453" s="80"/>
      <c r="KM453" s="80"/>
      <c r="KN453" s="80"/>
      <c r="KO453" s="80"/>
      <c r="KP453" s="80"/>
      <c r="KQ453" s="80"/>
      <c r="KR453" s="80"/>
      <c r="KS453" s="80"/>
      <c r="KT453" s="80"/>
      <c r="KU453" s="80"/>
      <c r="KV453" s="80"/>
      <c r="KW453" s="80"/>
      <c r="KX453" s="80"/>
      <c r="KY453" s="80"/>
      <c r="KZ453" s="80"/>
      <c r="LA453" s="80"/>
      <c r="LB453" s="80"/>
      <c r="LC453" s="80"/>
      <c r="LD453" s="80"/>
      <c r="LE453" s="80"/>
      <c r="LF453" s="80"/>
      <c r="LG453" s="80"/>
      <c r="LH453" s="80"/>
      <c r="LI453" s="80"/>
      <c r="LJ453" s="80"/>
      <c r="LK453" s="80"/>
      <c r="LL453" s="80"/>
      <c r="LM453" s="80"/>
      <c r="LN453" s="80"/>
      <c r="LO453" s="80"/>
      <c r="LP453" s="80"/>
      <c r="LQ453" s="80"/>
      <c r="LR453" s="80"/>
      <c r="LS453" s="80"/>
      <c r="LT453" s="80"/>
      <c r="LU453" s="80"/>
      <c r="LV453" s="80"/>
      <c r="LW453" s="80"/>
      <c r="LX453" s="80"/>
      <c r="LY453" s="80"/>
      <c r="LZ453" s="80"/>
      <c r="MA453" s="80"/>
      <c r="MB453" s="80"/>
      <c r="MC453" s="80"/>
      <c r="MD453" s="80"/>
      <c r="ME453" s="80"/>
      <c r="MF453" s="80"/>
      <c r="MG453" s="80"/>
      <c r="MH453" s="80"/>
      <c r="MI453" s="80"/>
      <c r="MJ453" s="80"/>
      <c r="MK453" s="80"/>
      <c r="ML453" s="80"/>
      <c r="MM453" s="80"/>
      <c r="MN453" s="80"/>
      <c r="MO453" s="80"/>
      <c r="MP453" s="80"/>
      <c r="MQ453" s="80"/>
      <c r="MR453" s="80"/>
      <c r="MS453" s="80"/>
      <c r="MT453" s="80"/>
      <c r="MU453" s="80"/>
      <c r="MV453" s="80"/>
      <c r="MW453" s="80"/>
      <c r="MX453" s="80"/>
      <c r="MY453" s="80"/>
      <c r="MZ453" s="80"/>
      <c r="NA453" s="80"/>
      <c r="NB453" s="80"/>
      <c r="NC453" s="80"/>
      <c r="ND453" s="80"/>
      <c r="NE453" s="80"/>
      <c r="NF453" s="80"/>
      <c r="NG453" s="80"/>
      <c r="NH453" s="80"/>
      <c r="NI453" s="80"/>
      <c r="NJ453" s="80"/>
      <c r="NK453" s="80"/>
      <c r="NL453" s="80"/>
      <c r="NM453" s="80"/>
      <c r="NN453" s="80"/>
      <c r="NO453" s="80"/>
      <c r="NP453" s="80"/>
      <c r="NQ453" s="80"/>
      <c r="NR453" s="80"/>
      <c r="NS453" s="80"/>
      <c r="NT453" s="80"/>
      <c r="NU453" s="80"/>
      <c r="NV453" s="80"/>
      <c r="NW453" s="80"/>
      <c r="NX453" s="80"/>
      <c r="NY453" s="80"/>
      <c r="NZ453" s="80"/>
      <c r="OA453" s="80"/>
      <c r="OB453" s="80"/>
      <c r="OC453" s="80"/>
      <c r="OD453" s="80"/>
      <c r="OE453" s="80"/>
      <c r="OF453" s="80"/>
      <c r="OG453" s="80"/>
      <c r="OH453" s="80"/>
      <c r="OI453" s="80"/>
      <c r="OJ453" s="80"/>
      <c r="OK453" s="80"/>
      <c r="OL453" s="80"/>
      <c r="OM453" s="80"/>
      <c r="ON453" s="80"/>
      <c r="OO453" s="80"/>
      <c r="OP453" s="80"/>
      <c r="OQ453" s="80"/>
      <c r="OR453" s="80"/>
      <c r="OS453" s="80"/>
      <c r="OT453" s="80"/>
      <c r="OU453" s="80"/>
      <c r="OV453" s="80"/>
      <c r="OW453" s="80"/>
      <c r="OX453" s="80"/>
      <c r="OY453" s="80"/>
      <c r="OZ453" s="80"/>
      <c r="PA453" s="80"/>
      <c r="PB453" s="80"/>
      <c r="PC453" s="80"/>
      <c r="PD453" s="80"/>
      <c r="PE453" s="80"/>
      <c r="PF453" s="80"/>
      <c r="PG453" s="80"/>
      <c r="PH453" s="80"/>
      <c r="PI453" s="80"/>
      <c r="PJ453" s="80"/>
      <c r="PK453" s="80"/>
      <c r="PL453" s="80"/>
      <c r="PM453" s="80"/>
      <c r="PN453" s="80"/>
      <c r="PO453" s="80"/>
      <c r="PP453" s="80"/>
      <c r="PQ453" s="80"/>
      <c r="PR453" s="80"/>
      <c r="PS453" s="80"/>
      <c r="PT453" s="80"/>
      <c r="PU453" s="80"/>
      <c r="PV453" s="80"/>
      <c r="PW453" s="80"/>
      <c r="PX453" s="80"/>
      <c r="PY453" s="80"/>
      <c r="PZ453" s="80"/>
      <c r="QA453" s="80"/>
      <c r="QB453" s="80"/>
      <c r="QC453" s="80"/>
      <c r="QD453" s="80"/>
      <c r="QE453" s="80"/>
      <c r="QF453" s="80"/>
      <c r="QG453" s="80"/>
      <c r="QH453" s="80"/>
      <c r="QI453" s="80"/>
      <c r="QJ453" s="80"/>
      <c r="QK453" s="80"/>
      <c r="QL453" s="80"/>
      <c r="QM453" s="80"/>
      <c r="QN453" s="80"/>
      <c r="QO453" s="80"/>
      <c r="QP453" s="80"/>
      <c r="QQ453" s="80"/>
      <c r="QR453" s="80"/>
      <c r="QS453" s="80"/>
      <c r="QT453" s="80"/>
      <c r="QU453" s="80"/>
      <c r="QV453" s="80"/>
      <c r="QW453" s="80"/>
      <c r="QX453" s="80"/>
      <c r="QY453" s="80"/>
      <c r="QZ453" s="80"/>
      <c r="RA453" s="80"/>
      <c r="RB453" s="80"/>
      <c r="RC453" s="80"/>
      <c r="RD453" s="80"/>
      <c r="RE453" s="80"/>
      <c r="RF453" s="80"/>
      <c r="RG453" s="80"/>
      <c r="RH453" s="80"/>
      <c r="RI453" s="80"/>
      <c r="RJ453" s="80"/>
      <c r="RK453" s="80"/>
      <c r="RL453" s="80"/>
      <c r="RM453" s="80"/>
      <c r="RN453" s="80"/>
      <c r="RO453" s="80"/>
      <c r="RP453" s="80"/>
      <c r="RQ453" s="80"/>
      <c r="RR453" s="80"/>
      <c r="RS453" s="80"/>
      <c r="RT453" s="80"/>
      <c r="RU453" s="80"/>
      <c r="RV453" s="80"/>
      <c r="RW453" s="80"/>
      <c r="RX453" s="80"/>
      <c r="RY453" s="80"/>
      <c r="RZ453" s="80"/>
      <c r="SA453" s="80"/>
      <c r="SB453" s="80"/>
      <c r="SC453" s="80"/>
      <c r="SD453" s="80"/>
      <c r="SE453" s="80"/>
      <c r="SF453" s="80"/>
      <c r="SG453" s="80"/>
      <c r="SH453" s="80"/>
      <c r="SI453" s="80"/>
      <c r="SJ453" s="80"/>
      <c r="SK453" s="80"/>
      <c r="SL453" s="80"/>
      <c r="SM453" s="80"/>
      <c r="SN453" s="80"/>
      <c r="SO453" s="80"/>
      <c r="SP453" s="80"/>
      <c r="SQ453" s="80"/>
      <c r="SR453" s="80"/>
      <c r="SS453" s="80"/>
      <c r="ST453" s="80"/>
      <c r="SU453" s="80"/>
      <c r="SV453" s="80"/>
      <c r="SW453" s="80"/>
      <c r="SX453" s="80"/>
      <c r="SY453" s="80"/>
      <c r="SZ453" s="80"/>
      <c r="TA453" s="80"/>
      <c r="TB453" s="80"/>
      <c r="TC453" s="80"/>
      <c r="TD453" s="80"/>
      <c r="TE453" s="80"/>
      <c r="TF453" s="80"/>
      <c r="TG453" s="80"/>
      <c r="TH453" s="80"/>
      <c r="TI453" s="80"/>
      <c r="TJ453" s="80"/>
      <c r="TK453" s="80"/>
      <c r="TL453" s="80"/>
      <c r="TM453" s="80"/>
      <c r="TN453" s="80"/>
      <c r="TO453" s="80"/>
      <c r="TP453" s="80"/>
      <c r="TQ453" s="80"/>
      <c r="TR453" s="80"/>
      <c r="TS453" s="80"/>
      <c r="TT453" s="80"/>
      <c r="TU453" s="80"/>
      <c r="TV453" s="80"/>
      <c r="TW453" s="80"/>
      <c r="TX453" s="80"/>
      <c r="TY453" s="80"/>
      <c r="TZ453" s="80"/>
      <c r="UA453" s="80"/>
      <c r="UB453" s="80"/>
      <c r="UC453" s="80"/>
      <c r="UD453" s="80"/>
      <c r="UE453" s="80"/>
      <c r="UF453" s="80"/>
      <c r="UG453" s="80"/>
      <c r="UH453" s="80"/>
      <c r="UI453" s="80"/>
      <c r="UJ453" s="80"/>
      <c r="UK453" s="80"/>
      <c r="UL453" s="80"/>
      <c r="UM453" s="80"/>
      <c r="UN453" s="80"/>
      <c r="UO453" s="80"/>
      <c r="UP453" s="80"/>
      <c r="UQ453" s="80"/>
      <c r="UR453" s="80"/>
      <c r="US453" s="80"/>
      <c r="UT453" s="80"/>
      <c r="UU453" s="80"/>
      <c r="UV453" s="80"/>
      <c r="UW453" s="80"/>
      <c r="UX453" s="80"/>
      <c r="UY453" s="80"/>
      <c r="UZ453" s="80"/>
      <c r="VA453" s="80"/>
      <c r="VB453" s="80"/>
      <c r="VC453" s="80"/>
      <c r="VD453" s="80"/>
      <c r="VE453" s="80"/>
      <c r="VF453" s="80"/>
      <c r="VG453" s="80"/>
      <c r="VH453" s="80"/>
      <c r="VI453" s="80"/>
      <c r="VJ453" s="80"/>
      <c r="VK453" s="80"/>
      <c r="VL453" s="80"/>
      <c r="VM453" s="80"/>
      <c r="VN453" s="80"/>
      <c r="VO453" s="80"/>
      <c r="VP453" s="80"/>
      <c r="VQ453" s="80"/>
      <c r="VR453" s="80"/>
      <c r="VS453" s="80"/>
      <c r="VT453" s="80"/>
      <c r="VU453" s="80"/>
      <c r="VV453" s="80"/>
      <c r="VW453" s="80"/>
      <c r="VX453" s="80"/>
      <c r="VY453" s="80"/>
      <c r="VZ453" s="80"/>
      <c r="WA453" s="80"/>
      <c r="WB453" s="80"/>
      <c r="WC453" s="80"/>
      <c r="WD453" s="80"/>
      <c r="WE453" s="80"/>
      <c r="WF453" s="80"/>
      <c r="WG453" s="80"/>
      <c r="WH453" s="80"/>
      <c r="WI453" s="80"/>
      <c r="WJ453" s="80"/>
      <c r="WK453" s="80"/>
      <c r="WL453" s="80"/>
      <c r="WM453" s="80"/>
      <c r="WN453" s="80"/>
      <c r="WO453" s="80"/>
      <c r="WP453" s="80"/>
      <c r="WQ453" s="80"/>
      <c r="WR453" s="80"/>
      <c r="WS453" s="80"/>
      <c r="WT453" s="80"/>
      <c r="WU453" s="80"/>
      <c r="WV453" s="80"/>
      <c r="WW453" s="80"/>
      <c r="WX453" s="80"/>
      <c r="WY453" s="80"/>
      <c r="WZ453" s="80"/>
      <c r="XA453" s="80"/>
      <c r="XB453" s="80"/>
      <c r="XC453" s="80"/>
      <c r="XD453" s="80"/>
      <c r="XE453" s="80"/>
      <c r="XF453" s="80"/>
      <c r="XG453" s="80"/>
      <c r="XH453" s="80"/>
      <c r="XI453" s="80"/>
      <c r="XJ453" s="80"/>
      <c r="XK453" s="80"/>
      <c r="XL453" s="80"/>
      <c r="XM453" s="80"/>
      <c r="XN453" s="80"/>
      <c r="XO453" s="80"/>
      <c r="XP453" s="80"/>
      <c r="XQ453" s="80"/>
      <c r="XR453" s="80"/>
      <c r="XS453" s="80"/>
      <c r="XT453" s="80"/>
      <c r="XU453" s="80"/>
      <c r="XV453" s="80"/>
      <c r="XW453" s="80"/>
      <c r="XX453" s="80"/>
      <c r="XY453" s="80"/>
      <c r="XZ453" s="80"/>
      <c r="YA453" s="80"/>
      <c r="YB453" s="80"/>
      <c r="YC453" s="80"/>
      <c r="YD453" s="80"/>
      <c r="YE453" s="80"/>
      <c r="YF453" s="80"/>
      <c r="YG453" s="80"/>
      <c r="YH453" s="80"/>
      <c r="YI453" s="80"/>
      <c r="YJ453" s="80"/>
      <c r="YK453" s="80"/>
      <c r="YL453" s="80"/>
      <c r="YM453" s="80"/>
      <c r="YN453" s="80"/>
      <c r="YO453" s="80"/>
      <c r="YP453" s="80"/>
      <c r="YQ453" s="80"/>
      <c r="YR453" s="80"/>
      <c r="YS453" s="80"/>
      <c r="YT453" s="80"/>
      <c r="YU453" s="80"/>
      <c r="YV453" s="80"/>
      <c r="YW453" s="80"/>
      <c r="YX453" s="80"/>
      <c r="YY453" s="80"/>
      <c r="YZ453" s="80"/>
      <c r="ZA453" s="80"/>
      <c r="ZB453" s="80"/>
      <c r="ZC453" s="80"/>
      <c r="ZD453" s="80"/>
      <c r="ZE453" s="80"/>
      <c r="ZF453" s="80"/>
      <c r="ZG453" s="80"/>
      <c r="ZH453" s="80"/>
      <c r="ZI453" s="80"/>
      <c r="ZJ453" s="80"/>
      <c r="ZK453" s="80"/>
      <c r="ZL453" s="80"/>
      <c r="ZM453" s="80"/>
      <c r="ZN453" s="80"/>
      <c r="ZO453" s="80"/>
      <c r="ZP453" s="80"/>
      <c r="ZQ453" s="80"/>
      <c r="ZR453" s="80"/>
      <c r="ZS453" s="80"/>
      <c r="ZT453" s="80"/>
      <c r="ZU453" s="80"/>
      <c r="ZV453" s="80"/>
      <c r="ZW453" s="80"/>
      <c r="ZX453" s="80"/>
      <c r="ZY453" s="80"/>
      <c r="ZZ453" s="80"/>
      <c r="AAA453" s="80"/>
      <c r="AAB453" s="80"/>
      <c r="AAC453" s="80"/>
      <c r="AAD453" s="80"/>
      <c r="AAE453" s="80"/>
      <c r="AAF453" s="80"/>
      <c r="AAG453" s="80"/>
      <c r="AAH453" s="80"/>
      <c r="AAI453" s="80"/>
      <c r="AAJ453" s="80"/>
      <c r="AAK453" s="80"/>
      <c r="AAL453" s="80"/>
      <c r="AAM453" s="80"/>
      <c r="AAN453" s="80"/>
      <c r="AAO453" s="80"/>
      <c r="AAP453" s="80"/>
      <c r="AAQ453" s="80"/>
      <c r="AAR453" s="80"/>
      <c r="AAS453" s="80"/>
      <c r="AAT453" s="80"/>
      <c r="AAU453" s="80"/>
      <c r="AAV453" s="80"/>
      <c r="AAW453" s="80"/>
      <c r="AAX453" s="80"/>
      <c r="AAY453" s="80"/>
      <c r="AAZ453" s="80"/>
      <c r="ABA453" s="80"/>
      <c r="ABB453" s="80"/>
      <c r="ABC453" s="80"/>
      <c r="ABD453" s="80"/>
      <c r="ABE453" s="80"/>
      <c r="ABF453" s="80"/>
      <c r="ABG453" s="80"/>
      <c r="ABH453" s="80"/>
      <c r="ABI453" s="80"/>
      <c r="ABJ453" s="80"/>
      <c r="ABK453" s="80"/>
      <c r="ABL453" s="80"/>
      <c r="ABM453" s="80"/>
      <c r="ABN453" s="80"/>
      <c r="ABO453" s="80"/>
      <c r="ABP453" s="80"/>
      <c r="ABQ453" s="80"/>
      <c r="ABR453" s="80"/>
      <c r="ABS453" s="80"/>
      <c r="ABT453" s="80"/>
      <c r="ABU453" s="80"/>
      <c r="ABV453" s="80"/>
      <c r="ABW453" s="80"/>
      <c r="ABX453" s="80"/>
      <c r="ABY453" s="80"/>
      <c r="ABZ453" s="80"/>
      <c r="ACA453" s="80"/>
      <c r="ACB453" s="80"/>
      <c r="ACC453" s="80"/>
      <c r="ACD453" s="80"/>
      <c r="ACE453" s="80"/>
      <c r="ACF453" s="80"/>
      <c r="ACG453" s="80"/>
      <c r="ACH453" s="80"/>
      <c r="ACI453" s="80"/>
      <c r="ACJ453" s="80"/>
      <c r="ACK453" s="80"/>
      <c r="ACL453" s="80"/>
      <c r="ACM453" s="80"/>
      <c r="ACN453" s="80"/>
      <c r="ACO453" s="80"/>
      <c r="ACP453" s="80"/>
      <c r="ACQ453" s="80"/>
      <c r="ACR453" s="80"/>
      <c r="ACS453" s="80"/>
      <c r="ACT453" s="80"/>
      <c r="ACU453" s="80"/>
      <c r="ACV453" s="80"/>
      <c r="ACW453" s="80"/>
      <c r="ACX453" s="80"/>
      <c r="ACY453" s="80"/>
      <c r="ACZ453" s="80"/>
      <c r="ADA453" s="80"/>
      <c r="ADB453" s="80"/>
      <c r="ADC453" s="80"/>
      <c r="ADD453" s="80"/>
      <c r="ADE453" s="80"/>
      <c r="ADF453" s="80"/>
      <c r="ADG453" s="80"/>
      <c r="ADH453" s="80"/>
      <c r="ADI453" s="80"/>
      <c r="ADJ453" s="80"/>
      <c r="ADK453" s="80"/>
      <c r="ADL453" s="80"/>
      <c r="ADM453" s="80"/>
      <c r="ADN453" s="80"/>
      <c r="ADO453" s="80"/>
      <c r="ADP453" s="80"/>
      <c r="ADQ453" s="80"/>
      <c r="ADR453" s="80"/>
      <c r="ADS453" s="80"/>
      <c r="ADT453" s="80"/>
      <c r="ADU453" s="80"/>
      <c r="ADV453" s="80"/>
      <c r="ADW453" s="80"/>
      <c r="ADX453" s="80"/>
      <c r="ADY453" s="80"/>
      <c r="ADZ453" s="80"/>
      <c r="AEA453" s="80"/>
      <c r="AEB453" s="80"/>
      <c r="AEC453" s="80"/>
      <c r="AED453" s="80"/>
      <c r="AEE453" s="80"/>
      <c r="AEF453" s="80"/>
      <c r="AEG453" s="80"/>
      <c r="AEH453" s="80"/>
      <c r="AEI453" s="80"/>
      <c r="AEJ453" s="80"/>
      <c r="AEK453" s="80"/>
      <c r="AEL453" s="80"/>
      <c r="AEM453" s="80"/>
      <c r="AEN453" s="80"/>
      <c r="AEO453" s="80"/>
      <c r="AEP453" s="80"/>
      <c r="AEQ453" s="80"/>
      <c r="AER453" s="80"/>
      <c r="AES453" s="80"/>
      <c r="AET453" s="80"/>
      <c r="AEU453" s="80"/>
      <c r="AEV453" s="80"/>
      <c r="AEW453" s="80"/>
      <c r="AEX453" s="80"/>
      <c r="AEY453" s="80"/>
      <c r="AEZ453" s="80"/>
      <c r="AFA453" s="80"/>
      <c r="AFB453" s="80"/>
      <c r="AFC453" s="80"/>
      <c r="AFD453" s="80"/>
      <c r="AFE453" s="80"/>
      <c r="AFF453" s="80"/>
      <c r="AFG453" s="80"/>
      <c r="AFH453" s="80"/>
      <c r="AFI453" s="80"/>
      <c r="AFJ453" s="80"/>
      <c r="AFK453" s="80"/>
      <c r="AFL453" s="80"/>
      <c r="AFM453" s="80"/>
      <c r="AFN453" s="80"/>
      <c r="AFO453" s="80"/>
      <c r="AFP453" s="80"/>
      <c r="AFQ453" s="80"/>
      <c r="AFR453" s="80"/>
      <c r="AFS453" s="80"/>
      <c r="AFT453" s="80"/>
      <c r="AFU453" s="80"/>
      <c r="AFV453" s="80"/>
      <c r="AFW453" s="80"/>
      <c r="AFX453" s="80"/>
      <c r="AFY453" s="80"/>
      <c r="AFZ453" s="80"/>
      <c r="AGA453" s="80"/>
      <c r="AGB453" s="80"/>
      <c r="AGC453" s="80"/>
      <c r="AGD453" s="80"/>
      <c r="AGE453" s="80"/>
      <c r="AGF453" s="80"/>
      <c r="AGG453" s="80"/>
      <c r="AGH453" s="80"/>
      <c r="AGI453" s="80"/>
      <c r="AGJ453" s="80"/>
      <c r="AGK453" s="80"/>
      <c r="AGL453" s="80"/>
      <c r="AGM453" s="80"/>
      <c r="AGN453" s="80"/>
      <c r="AGO453" s="80"/>
      <c r="AGP453" s="80"/>
      <c r="AGQ453" s="80"/>
      <c r="AGR453" s="80"/>
      <c r="AGS453" s="80"/>
      <c r="AGT453" s="80"/>
      <c r="AGU453" s="80"/>
      <c r="AGV453" s="80"/>
      <c r="AGW453" s="80"/>
      <c r="AGX453" s="80"/>
      <c r="AGY453" s="80"/>
      <c r="AGZ453" s="80"/>
      <c r="AHA453" s="80"/>
      <c r="AHB453" s="80"/>
      <c r="AHC453" s="80"/>
      <c r="AHD453" s="80"/>
      <c r="AHE453" s="80"/>
      <c r="AHF453" s="80"/>
      <c r="AHG453" s="80"/>
      <c r="AHH453" s="80"/>
      <c r="AHI453" s="80"/>
      <c r="AHJ453" s="80"/>
      <c r="AHK453" s="80"/>
      <c r="AHL453" s="80"/>
      <c r="AHM453" s="80"/>
      <c r="AHN453" s="80"/>
      <c r="AHO453" s="80"/>
      <c r="AHP453" s="80"/>
      <c r="AHQ453" s="80"/>
      <c r="AHR453" s="80"/>
      <c r="AHS453" s="80"/>
      <c r="AHT453" s="80"/>
      <c r="AHU453" s="80"/>
      <c r="AHV453" s="80"/>
      <c r="AHW453" s="80"/>
      <c r="AHX453" s="80"/>
      <c r="AHY453" s="80"/>
      <c r="AHZ453" s="80"/>
      <c r="AIA453" s="80"/>
      <c r="AIB453" s="80"/>
      <c r="AIC453" s="80"/>
      <c r="AID453" s="80"/>
      <c r="AIE453" s="80"/>
      <c r="AIF453" s="80"/>
      <c r="AIG453" s="80"/>
      <c r="AIH453" s="80"/>
      <c r="AII453" s="80"/>
      <c r="AIJ453" s="80"/>
      <c r="AIK453" s="80"/>
      <c r="AIL453" s="80"/>
      <c r="AIM453" s="80"/>
      <c r="AIN453" s="80"/>
      <c r="AIO453" s="80"/>
      <c r="AIP453" s="80"/>
      <c r="AIQ453" s="80"/>
      <c r="AIR453" s="80"/>
      <c r="AIS453" s="80"/>
      <c r="AIT453" s="80"/>
      <c r="AIU453" s="80"/>
      <c r="AIV453" s="80"/>
      <c r="AIW453" s="80"/>
      <c r="AIX453" s="80"/>
      <c r="AIY453" s="80"/>
      <c r="AIZ453" s="80"/>
      <c r="AJA453" s="80"/>
      <c r="AJB453" s="80"/>
      <c r="AJC453" s="80"/>
      <c r="AJD453" s="80"/>
      <c r="AJE453" s="80"/>
      <c r="AJF453" s="80"/>
      <c r="AJG453" s="80"/>
      <c r="AJH453" s="80"/>
      <c r="AJI453" s="80"/>
      <c r="AJJ453" s="80"/>
      <c r="AJK453" s="80"/>
      <c r="AJL453" s="80"/>
      <c r="AJM453" s="80"/>
      <c r="AJN453" s="80"/>
      <c r="AJO453" s="80"/>
      <c r="AJP453" s="80"/>
      <c r="AJQ453" s="80"/>
      <c r="AJR453" s="80"/>
      <c r="AJS453" s="80"/>
      <c r="AJT453" s="80"/>
      <c r="AJU453" s="80"/>
      <c r="AJV453" s="80"/>
      <c r="AJW453" s="80"/>
      <c r="AJX453" s="80"/>
      <c r="AJY453" s="80"/>
      <c r="AJZ453" s="80"/>
      <c r="AKA453" s="80"/>
      <c r="AKB453" s="80"/>
      <c r="AKC453" s="80"/>
      <c r="AKD453" s="80"/>
      <c r="AKE453" s="80"/>
      <c r="AKF453" s="80"/>
      <c r="AKG453" s="80"/>
      <c r="AKH453" s="80"/>
      <c r="AKI453" s="80"/>
      <c r="AKJ453" s="80"/>
      <c r="AKK453" s="80"/>
      <c r="AKL453" s="80"/>
      <c r="AKM453" s="80"/>
      <c r="AKN453" s="80"/>
      <c r="AKO453" s="80"/>
      <c r="AKP453" s="80"/>
      <c r="AKQ453" s="80"/>
      <c r="AKR453" s="80"/>
      <c r="AKS453" s="80"/>
      <c r="AKT453" s="80"/>
      <c r="AKU453" s="80"/>
      <c r="AKV453" s="80"/>
      <c r="AKW453" s="80"/>
      <c r="AKX453" s="80"/>
      <c r="AKY453" s="80"/>
      <c r="AKZ453" s="80"/>
      <c r="ALA453" s="80"/>
      <c r="ALB453" s="80"/>
      <c r="ALC453" s="80"/>
      <c r="ALD453" s="80"/>
      <c r="ALE453" s="80"/>
      <c r="ALF453" s="80"/>
      <c r="ALG453" s="80"/>
      <c r="ALH453" s="80"/>
      <c r="ALI453" s="80"/>
      <c r="ALJ453" s="80"/>
      <c r="ALK453" s="80"/>
      <c r="ALL453" s="80"/>
      <c r="ALM453" s="80"/>
      <c r="ALN453" s="80"/>
      <c r="ALO453" s="80"/>
      <c r="ALP453" s="80"/>
      <c r="ALQ453" s="80"/>
      <c r="ALR453" s="80"/>
      <c r="ALS453" s="80"/>
      <c r="ALT453" s="80"/>
      <c r="ALU453" s="80"/>
      <c r="ALV453" s="80"/>
      <c r="ALW453" s="80"/>
      <c r="ALX453" s="80"/>
      <c r="ALY453" s="80"/>
      <c r="ALZ453" s="80"/>
      <c r="AMA453" s="80"/>
      <c r="AMB453" s="80"/>
      <c r="AMC453" s="80"/>
      <c r="AMD453" s="80"/>
      <c r="AME453" s="80"/>
      <c r="AMF453" s="80"/>
      <c r="AMG453" s="80"/>
      <c r="AMH453" s="80"/>
      <c r="AMI453" s="80"/>
      <c r="AMJ453" s="80"/>
      <c r="AMK453" s="80"/>
      <c r="AML453" s="80"/>
      <c r="AMM453" s="80"/>
      <c r="AMN453" s="80"/>
      <c r="AMO453" s="80"/>
      <c r="AMP453" s="80"/>
      <c r="AMQ453" s="80"/>
      <c r="AMR453" s="80"/>
      <c r="AMS453" s="80"/>
      <c r="AMT453" s="80"/>
      <c r="AMU453" s="80"/>
      <c r="AMV453" s="80"/>
      <c r="AMW453" s="80"/>
      <c r="AMX453" s="80"/>
      <c r="AMY453" s="80"/>
      <c r="AMZ453" s="80"/>
      <c r="ANA453" s="80"/>
      <c r="ANB453" s="80"/>
      <c r="ANC453" s="80"/>
      <c r="AND453" s="80"/>
      <c r="ANE453" s="80"/>
      <c r="ANF453" s="80"/>
      <c r="ANG453" s="80"/>
      <c r="ANH453" s="80"/>
      <c r="ANI453" s="80"/>
      <c r="ANJ453" s="80"/>
      <c r="ANK453" s="80"/>
      <c r="ANL453" s="80"/>
      <c r="ANM453" s="80"/>
      <c r="ANN453" s="80"/>
      <c r="ANO453" s="80"/>
      <c r="ANP453" s="80"/>
      <c r="ANQ453" s="80"/>
      <c r="ANR453" s="80"/>
      <c r="ANS453" s="80"/>
      <c r="ANT453" s="80"/>
      <c r="ANU453" s="80"/>
      <c r="ANV453" s="80"/>
      <c r="ANW453" s="80"/>
      <c r="ANX453" s="80"/>
      <c r="ANY453" s="80"/>
      <c r="ANZ453" s="80"/>
      <c r="AOA453" s="80"/>
      <c r="AOB453" s="80"/>
      <c r="AOC453" s="80"/>
      <c r="AOD453" s="80"/>
      <c r="AOE453" s="80"/>
      <c r="AOF453" s="80"/>
      <c r="AOG453" s="80"/>
      <c r="AOH453" s="80"/>
      <c r="AOI453" s="80"/>
      <c r="AOJ453" s="80"/>
      <c r="AOK453" s="80"/>
      <c r="AOL453" s="80"/>
      <c r="AOM453" s="80"/>
      <c r="AON453" s="80"/>
      <c r="AOO453" s="80"/>
      <c r="AOP453" s="80"/>
      <c r="AOQ453" s="80"/>
      <c r="AOR453" s="80"/>
      <c r="AOS453" s="80"/>
      <c r="AOT453" s="80"/>
      <c r="AOU453" s="80"/>
      <c r="AOV453" s="80"/>
      <c r="AOW453" s="80"/>
      <c r="AOX453" s="80"/>
      <c r="AOY453" s="80"/>
      <c r="AOZ453" s="80"/>
      <c r="APA453" s="80"/>
      <c r="APB453" s="80"/>
      <c r="APC453" s="80"/>
      <c r="APD453" s="80"/>
      <c r="APE453" s="80"/>
      <c r="APF453" s="80"/>
      <c r="APG453" s="80"/>
      <c r="APH453" s="80"/>
      <c r="API453" s="80"/>
      <c r="APJ453" s="80"/>
      <c r="APK453" s="80"/>
      <c r="APL453" s="80"/>
      <c r="APM453" s="80"/>
      <c r="APN453" s="80"/>
      <c r="APO453" s="80"/>
      <c r="APP453" s="80"/>
      <c r="APQ453" s="80"/>
      <c r="APR453" s="80"/>
      <c r="APS453" s="80"/>
      <c r="APT453" s="80"/>
      <c r="APU453" s="80"/>
      <c r="APV453" s="80"/>
      <c r="APW453" s="80"/>
      <c r="APX453" s="80"/>
      <c r="APY453" s="80"/>
      <c r="APZ453" s="80"/>
      <c r="AQA453" s="80"/>
      <c r="AQB453" s="80"/>
      <c r="AQC453" s="80"/>
      <c r="AQD453" s="80"/>
      <c r="AQE453" s="80"/>
      <c r="AQF453" s="80"/>
      <c r="AQG453" s="80"/>
      <c r="AQH453" s="80"/>
      <c r="AQI453" s="80"/>
      <c r="AQJ453" s="80"/>
      <c r="AQK453" s="80"/>
      <c r="AQL453" s="80"/>
      <c r="AQM453" s="80"/>
      <c r="AQN453" s="80"/>
      <c r="AQO453" s="80"/>
      <c r="AQP453" s="80"/>
      <c r="AQQ453" s="80"/>
      <c r="AQR453" s="80"/>
      <c r="AQS453" s="80"/>
      <c r="AQT453" s="80"/>
      <c r="AQU453" s="80"/>
      <c r="AQV453" s="80"/>
      <c r="AQW453" s="80"/>
      <c r="AQX453" s="80"/>
      <c r="AQY453" s="80"/>
      <c r="AQZ453" s="80"/>
      <c r="ARA453" s="80"/>
      <c r="ARB453" s="80"/>
      <c r="ARC453" s="80"/>
      <c r="ARD453" s="80"/>
      <c r="ARE453" s="80"/>
      <c r="ARF453" s="80"/>
      <c r="ARG453" s="80"/>
      <c r="ARH453" s="80"/>
      <c r="ARI453" s="80"/>
      <c r="ARJ453" s="80"/>
      <c r="ARK453" s="80"/>
      <c r="ARL453" s="80"/>
      <c r="ARM453" s="80"/>
      <c r="ARN453" s="80"/>
      <c r="ARO453" s="80"/>
      <c r="ARP453" s="80"/>
      <c r="ARQ453" s="80"/>
      <c r="ARR453" s="80"/>
      <c r="ARS453" s="80"/>
      <c r="ART453" s="80"/>
      <c r="ARU453" s="80"/>
      <c r="ARV453" s="80"/>
      <c r="ARW453" s="80"/>
      <c r="ARX453" s="80"/>
      <c r="ARY453" s="80"/>
      <c r="ARZ453" s="80"/>
      <c r="ASA453" s="80"/>
      <c r="ASB453" s="80"/>
      <c r="ASC453" s="80"/>
      <c r="ASD453" s="80"/>
      <c r="ASE453" s="80"/>
      <c r="ASF453" s="80"/>
      <c r="ASG453" s="80"/>
      <c r="ASH453" s="80"/>
      <c r="ASI453" s="80"/>
      <c r="ASJ453" s="80"/>
      <c r="ASK453" s="80"/>
      <c r="ASL453" s="80"/>
      <c r="ASM453" s="80"/>
      <c r="ASN453" s="80"/>
      <c r="ASO453" s="80"/>
      <c r="ASP453" s="80"/>
      <c r="ASQ453" s="80"/>
      <c r="ASR453" s="80"/>
      <c r="ASS453" s="80"/>
      <c r="AST453" s="80"/>
      <c r="ASU453" s="80"/>
      <c r="ASV453" s="80"/>
      <c r="ASW453" s="80"/>
      <c r="ASX453" s="80"/>
      <c r="ASY453" s="80"/>
      <c r="ASZ453" s="80"/>
      <c r="ATA453" s="80"/>
      <c r="ATB453" s="80"/>
      <c r="ATC453" s="80"/>
      <c r="ATD453" s="80"/>
      <c r="ATE453" s="80"/>
      <c r="ATF453" s="80"/>
      <c r="ATG453" s="80"/>
      <c r="ATH453" s="80"/>
      <c r="ATI453" s="80"/>
      <c r="ATJ453" s="80"/>
      <c r="ATK453" s="80"/>
      <c r="ATL453" s="80"/>
      <c r="ATM453" s="80"/>
      <c r="ATN453" s="80"/>
      <c r="ATO453" s="80"/>
      <c r="ATP453" s="80"/>
      <c r="ATQ453" s="80"/>
      <c r="ATR453" s="80"/>
      <c r="ATS453" s="80"/>
      <c r="ATT453" s="80"/>
      <c r="ATU453" s="80"/>
      <c r="ATV453" s="80"/>
      <c r="ATW453" s="80"/>
      <c r="ATX453" s="80"/>
      <c r="ATY453" s="80"/>
      <c r="ATZ453" s="80"/>
      <c r="AUA453" s="80"/>
      <c r="AUB453" s="80"/>
      <c r="AUC453" s="80"/>
      <c r="AUD453" s="80"/>
      <c r="AUE453" s="80"/>
      <c r="AUF453" s="80"/>
      <c r="AUG453" s="80"/>
      <c r="AUH453" s="80"/>
      <c r="AUI453" s="80"/>
      <c r="AUJ453" s="80"/>
      <c r="AUK453" s="80"/>
      <c r="AUL453" s="80"/>
      <c r="AUM453" s="80"/>
      <c r="AUN453" s="80"/>
      <c r="AUO453" s="80"/>
      <c r="AUP453" s="80"/>
      <c r="AUQ453" s="80"/>
      <c r="AUR453" s="80"/>
      <c r="AUS453" s="80"/>
      <c r="AUT453" s="80"/>
      <c r="AUU453" s="80"/>
      <c r="AUV453" s="80"/>
      <c r="AUW453" s="80"/>
      <c r="AUX453" s="80"/>
      <c r="AUY453" s="80"/>
      <c r="AUZ453" s="80"/>
      <c r="AVA453" s="80"/>
      <c r="AVB453" s="80"/>
      <c r="AVC453" s="80"/>
      <c r="AVD453" s="80"/>
      <c r="AVE453" s="80"/>
      <c r="AVF453" s="80"/>
      <c r="AVG453" s="80"/>
      <c r="AVH453" s="80"/>
      <c r="AVI453" s="80"/>
      <c r="AVJ453" s="80"/>
      <c r="AVK453" s="80"/>
      <c r="AVL453" s="80"/>
      <c r="AVM453" s="80"/>
      <c r="AVN453" s="80"/>
      <c r="AVO453" s="80"/>
      <c r="AVP453" s="80"/>
      <c r="AVQ453" s="80"/>
      <c r="AVR453" s="80"/>
      <c r="AVS453" s="80"/>
      <c r="AVT453" s="80"/>
      <c r="AVU453" s="80"/>
      <c r="AVV453" s="80"/>
      <c r="AVW453" s="80"/>
      <c r="AVX453" s="80"/>
      <c r="AVY453" s="80"/>
      <c r="AVZ453" s="80"/>
      <c r="AWA453" s="80"/>
      <c r="AWB453" s="80"/>
      <c r="AWC453" s="80"/>
      <c r="AWD453" s="80"/>
      <c r="AWE453" s="80"/>
      <c r="AWF453" s="80"/>
      <c r="AWG453" s="80"/>
      <c r="AWH453" s="80"/>
      <c r="AWI453" s="80"/>
      <c r="AWJ453" s="80"/>
      <c r="AWK453" s="80"/>
      <c r="AWL453" s="80"/>
      <c r="AWM453" s="80"/>
      <c r="AWN453" s="80"/>
      <c r="AWO453" s="80"/>
      <c r="AWP453" s="80"/>
      <c r="AWQ453" s="80"/>
      <c r="AWR453" s="80"/>
      <c r="AWS453" s="80"/>
      <c r="AWT453" s="80"/>
      <c r="AWU453" s="80"/>
      <c r="AWV453" s="80"/>
      <c r="AWW453" s="80"/>
      <c r="AWX453" s="80"/>
      <c r="AWY453" s="80"/>
      <c r="AWZ453" s="80"/>
      <c r="AXA453" s="80"/>
      <c r="AXB453" s="80"/>
      <c r="AXC453" s="80"/>
      <c r="AXD453" s="80"/>
      <c r="AXE453" s="80"/>
      <c r="AXF453" s="80"/>
      <c r="AXG453" s="80"/>
      <c r="AXH453" s="80"/>
      <c r="AXI453" s="80"/>
      <c r="AXJ453" s="80"/>
      <c r="AXK453" s="80"/>
      <c r="AXL453" s="80"/>
      <c r="AXM453" s="80"/>
      <c r="AXN453" s="80"/>
      <c r="AXO453" s="80"/>
      <c r="AXP453" s="80"/>
      <c r="AXQ453" s="80"/>
      <c r="AXR453" s="80"/>
      <c r="AXS453" s="80"/>
      <c r="AXT453" s="80"/>
      <c r="AXU453" s="80"/>
      <c r="AXV453" s="80"/>
      <c r="AXW453" s="80"/>
      <c r="AXX453" s="80"/>
      <c r="AXY453" s="80"/>
      <c r="AXZ453" s="80"/>
      <c r="AYA453" s="80"/>
      <c r="AYB453" s="80"/>
      <c r="AYC453" s="80"/>
      <c r="AYD453" s="80"/>
      <c r="AYE453" s="80"/>
      <c r="AYF453" s="80"/>
      <c r="AYG453" s="80"/>
      <c r="AYH453" s="80"/>
      <c r="AYI453" s="80"/>
      <c r="AYJ453" s="80"/>
      <c r="AYK453" s="80"/>
      <c r="AYL453" s="80"/>
      <c r="AYM453" s="80"/>
      <c r="AYN453" s="80"/>
      <c r="AYO453" s="80"/>
      <c r="AYP453" s="80"/>
      <c r="AYQ453" s="80"/>
      <c r="AYR453" s="80"/>
      <c r="AYS453" s="80"/>
      <c r="AYT453" s="80"/>
      <c r="AYU453" s="80"/>
      <c r="AYV453" s="80"/>
      <c r="AYW453" s="80"/>
      <c r="AYX453" s="80"/>
      <c r="AYY453" s="80"/>
      <c r="AYZ453" s="80"/>
      <c r="AZA453" s="80"/>
      <c r="AZB453" s="80"/>
      <c r="AZC453" s="80"/>
      <c r="AZD453" s="80"/>
      <c r="AZE453" s="80"/>
      <c r="AZF453" s="80"/>
      <c r="AZG453" s="80"/>
      <c r="AZH453" s="80"/>
      <c r="AZI453" s="80"/>
      <c r="AZJ453" s="80"/>
      <c r="AZK453" s="80"/>
      <c r="AZL453" s="80"/>
      <c r="AZM453" s="80"/>
      <c r="AZN453" s="80"/>
      <c r="AZO453" s="80"/>
      <c r="AZP453" s="80"/>
      <c r="AZQ453" s="80"/>
      <c r="AZR453" s="80"/>
      <c r="AZS453" s="80"/>
      <c r="AZT453" s="80"/>
      <c r="AZU453" s="80"/>
      <c r="AZV453" s="80"/>
      <c r="AZW453" s="80"/>
      <c r="AZX453" s="80"/>
      <c r="AZY453" s="80"/>
      <c r="AZZ453" s="80"/>
      <c r="BAA453" s="80"/>
      <c r="BAB453" s="80"/>
      <c r="BAC453" s="80"/>
      <c r="BAD453" s="80"/>
      <c r="BAE453" s="80"/>
      <c r="BAF453" s="80"/>
      <c r="BAG453" s="80"/>
      <c r="BAH453" s="80"/>
      <c r="BAI453" s="80"/>
      <c r="BAJ453" s="80"/>
      <c r="BAK453" s="80"/>
      <c r="BAL453" s="80"/>
      <c r="BAM453" s="80"/>
      <c r="BAN453" s="80"/>
      <c r="BAO453" s="80"/>
      <c r="BAP453" s="80"/>
      <c r="BAQ453" s="80"/>
      <c r="BAR453" s="80"/>
      <c r="BAS453" s="80"/>
      <c r="BAT453" s="80"/>
      <c r="BAU453" s="80"/>
      <c r="BAV453" s="80"/>
      <c r="BAW453" s="80"/>
      <c r="BAX453" s="80"/>
      <c r="BAY453" s="80"/>
      <c r="BAZ453" s="80"/>
      <c r="BBA453" s="80"/>
      <c r="BBB453" s="80"/>
      <c r="BBC453" s="80"/>
      <c r="BBD453" s="80"/>
      <c r="BBE453" s="80"/>
      <c r="BBF453" s="80"/>
      <c r="BBG453" s="80"/>
      <c r="BBH453" s="80"/>
      <c r="BBI453" s="80"/>
      <c r="BBJ453" s="80"/>
      <c r="BBK453" s="80"/>
      <c r="BBL453" s="80"/>
      <c r="BBM453" s="80"/>
      <c r="BBN453" s="80"/>
      <c r="BBO453" s="80"/>
      <c r="BBP453" s="80"/>
      <c r="BBQ453" s="80"/>
      <c r="BBR453" s="80"/>
      <c r="BBS453" s="80"/>
      <c r="BBT453" s="80"/>
      <c r="BBU453" s="80"/>
      <c r="BBV453" s="80"/>
      <c r="BBW453" s="80"/>
      <c r="BBX453" s="80"/>
      <c r="BBY453" s="80"/>
      <c r="BBZ453" s="80"/>
      <c r="BCA453" s="80"/>
      <c r="BCB453" s="80"/>
      <c r="BCC453" s="80"/>
      <c r="BCD453" s="80"/>
      <c r="BCE453" s="80"/>
      <c r="BCF453" s="80"/>
      <c r="BCG453" s="80"/>
      <c r="BCH453" s="80"/>
      <c r="BCI453" s="80"/>
      <c r="BCJ453" s="80"/>
      <c r="BCK453" s="80"/>
      <c r="BCL453" s="80"/>
      <c r="BCM453" s="80"/>
      <c r="BCN453" s="80"/>
      <c r="BCO453" s="80"/>
      <c r="BCP453" s="80"/>
      <c r="BCQ453" s="80"/>
      <c r="BCR453" s="80"/>
      <c r="BCS453" s="80"/>
      <c r="BCT453" s="80"/>
      <c r="BCU453" s="80"/>
      <c r="BCV453" s="80"/>
      <c r="BCW453" s="80"/>
      <c r="BCX453" s="80"/>
      <c r="BCY453" s="80"/>
      <c r="BCZ453" s="80"/>
      <c r="BDA453" s="80"/>
      <c r="BDB453" s="80"/>
      <c r="BDC453" s="80"/>
      <c r="BDD453" s="80"/>
      <c r="BDE453" s="80"/>
      <c r="BDF453" s="80"/>
      <c r="BDG453" s="80"/>
      <c r="BDH453" s="80"/>
      <c r="BDI453" s="80"/>
      <c r="BDJ453" s="80"/>
      <c r="BDK453" s="80"/>
      <c r="BDL453" s="80"/>
      <c r="BDM453" s="80"/>
      <c r="BDN453" s="80"/>
      <c r="BDO453" s="80"/>
      <c r="BDP453" s="80"/>
      <c r="BDQ453" s="80"/>
      <c r="BDR453" s="80"/>
      <c r="BDS453" s="80"/>
      <c r="BDT453" s="80"/>
      <c r="BDU453" s="80"/>
      <c r="BDV453" s="80"/>
      <c r="BDW453" s="80"/>
      <c r="BDX453" s="80"/>
      <c r="BDY453" s="80"/>
      <c r="BDZ453" s="80"/>
      <c r="BEA453" s="80"/>
      <c r="BEB453" s="80"/>
      <c r="BEC453" s="80"/>
      <c r="BED453" s="80"/>
      <c r="BEE453" s="80"/>
      <c r="BEF453" s="80"/>
      <c r="BEG453" s="80"/>
      <c r="BEH453" s="80"/>
      <c r="BEI453" s="80"/>
      <c r="BEJ453" s="80"/>
      <c r="BEK453" s="80"/>
      <c r="BEL453" s="80"/>
      <c r="BEM453" s="80"/>
      <c r="BEN453" s="80"/>
      <c r="BEO453" s="80"/>
      <c r="BEP453" s="80"/>
      <c r="BEQ453" s="80"/>
      <c r="BER453" s="80"/>
      <c r="BES453" s="80"/>
      <c r="BET453" s="80"/>
      <c r="BEU453" s="80"/>
      <c r="BEV453" s="80"/>
      <c r="BEW453" s="80"/>
      <c r="BEX453" s="80"/>
      <c r="BEY453" s="80"/>
      <c r="BEZ453" s="80"/>
      <c r="BFA453" s="80"/>
      <c r="BFB453" s="80"/>
      <c r="BFC453" s="80"/>
      <c r="BFD453" s="80"/>
      <c r="BFE453" s="80"/>
      <c r="BFF453" s="80"/>
      <c r="BFG453" s="80"/>
      <c r="BFH453" s="80"/>
      <c r="BFI453" s="80"/>
      <c r="BFJ453" s="80"/>
      <c r="BFK453" s="80"/>
      <c r="BFL453" s="80"/>
      <c r="BFM453" s="80"/>
      <c r="BFN453" s="80"/>
      <c r="BFO453" s="80"/>
      <c r="BFP453" s="80"/>
      <c r="BFQ453" s="80"/>
      <c r="BFR453" s="80"/>
      <c r="BFS453" s="80"/>
      <c r="BFT453" s="80"/>
      <c r="BFU453" s="80"/>
      <c r="BFV453" s="80"/>
      <c r="BFW453" s="80"/>
      <c r="BFX453" s="80"/>
      <c r="BFY453" s="80"/>
      <c r="BFZ453" s="80"/>
      <c r="BGA453" s="80"/>
      <c r="BGB453" s="80"/>
      <c r="BGC453" s="80"/>
      <c r="BGD453" s="80"/>
      <c r="BGE453" s="80"/>
      <c r="BGF453" s="80"/>
      <c r="BGG453" s="80"/>
      <c r="BGH453" s="80"/>
      <c r="BGI453" s="80"/>
      <c r="BGJ453" s="80"/>
      <c r="BGK453" s="80"/>
      <c r="BGL453" s="80"/>
      <c r="BGM453" s="80"/>
      <c r="BGN453" s="80"/>
      <c r="BGO453" s="80"/>
      <c r="BGP453" s="80"/>
      <c r="BGQ453" s="80"/>
      <c r="BGR453" s="80"/>
      <c r="BGS453" s="80"/>
      <c r="BGT453" s="80"/>
      <c r="BGU453" s="80"/>
      <c r="BGV453" s="80"/>
      <c r="BGW453" s="80"/>
      <c r="BGX453" s="80"/>
      <c r="BGY453" s="80"/>
      <c r="BGZ453" s="80"/>
      <c r="BHA453" s="80"/>
      <c r="BHB453" s="80"/>
      <c r="BHC453" s="80"/>
      <c r="BHD453" s="80"/>
      <c r="BHE453" s="80"/>
      <c r="BHF453" s="80"/>
      <c r="BHG453" s="80"/>
      <c r="BHH453" s="80"/>
      <c r="BHI453" s="80"/>
      <c r="BHJ453" s="80"/>
      <c r="BHK453" s="80"/>
      <c r="BHL453" s="80"/>
      <c r="BHM453" s="80"/>
      <c r="BHN453" s="80"/>
      <c r="BHO453" s="80"/>
      <c r="BHP453" s="80"/>
      <c r="BHQ453" s="80"/>
      <c r="BHR453" s="80"/>
      <c r="BHS453" s="80"/>
      <c r="BHT453" s="80"/>
      <c r="BHU453" s="80"/>
      <c r="BHV453" s="80"/>
      <c r="BHW453" s="80"/>
      <c r="BHX453" s="80"/>
      <c r="BHY453" s="80"/>
      <c r="BHZ453" s="80"/>
      <c r="BIA453" s="80"/>
      <c r="BIB453" s="80"/>
      <c r="BIC453" s="80"/>
      <c r="BID453" s="80"/>
      <c r="BIE453" s="80"/>
      <c r="BIF453" s="80"/>
      <c r="BIG453" s="80"/>
      <c r="BIH453" s="80"/>
      <c r="BII453" s="80"/>
      <c r="BIJ453" s="80"/>
      <c r="BIK453" s="80"/>
      <c r="BIL453" s="80"/>
      <c r="BIM453" s="80"/>
      <c r="BIN453" s="80"/>
      <c r="BIO453" s="80"/>
      <c r="BIP453" s="80"/>
      <c r="BIQ453" s="80"/>
      <c r="BIR453" s="80"/>
      <c r="BIS453" s="80"/>
      <c r="BIT453" s="80"/>
      <c r="BIU453" s="80"/>
      <c r="BIV453" s="80"/>
      <c r="BIW453" s="80"/>
      <c r="BIX453" s="80"/>
      <c r="BIY453" s="80"/>
      <c r="BIZ453" s="80"/>
      <c r="BJA453" s="80"/>
      <c r="BJB453" s="80"/>
      <c r="BJC453" s="80"/>
      <c r="BJD453" s="80"/>
      <c r="BJE453" s="80"/>
      <c r="BJF453" s="80"/>
      <c r="BJG453" s="80"/>
      <c r="BJH453" s="80"/>
      <c r="BJI453" s="80"/>
      <c r="BJJ453" s="80"/>
      <c r="BJK453" s="80"/>
      <c r="BJL453" s="80"/>
      <c r="BJM453" s="80"/>
      <c r="BJN453" s="80"/>
      <c r="BJO453" s="80"/>
      <c r="BJP453" s="80"/>
      <c r="BJQ453" s="80"/>
      <c r="BJR453" s="80"/>
      <c r="BJS453" s="80"/>
      <c r="BJT453" s="80"/>
      <c r="BJU453" s="80"/>
      <c r="BJV453" s="80"/>
      <c r="BJW453" s="80"/>
      <c r="BJX453" s="80"/>
      <c r="BJY453" s="80"/>
      <c r="BJZ453" s="80"/>
      <c r="BKA453" s="80"/>
      <c r="BKB453" s="80"/>
      <c r="BKC453" s="80"/>
      <c r="BKD453" s="80"/>
      <c r="BKE453" s="80"/>
      <c r="BKF453" s="80"/>
      <c r="BKG453" s="80"/>
      <c r="BKH453" s="80"/>
      <c r="BKI453" s="80"/>
      <c r="BKJ453" s="80"/>
      <c r="BKK453" s="80"/>
      <c r="BKL453" s="80"/>
      <c r="BKM453" s="80"/>
      <c r="BKN453" s="80"/>
      <c r="BKO453" s="80"/>
      <c r="BKP453" s="80"/>
      <c r="BKQ453" s="80"/>
      <c r="BKR453" s="80"/>
      <c r="BKS453" s="80"/>
      <c r="BKT453" s="80"/>
      <c r="BKU453" s="80"/>
      <c r="BKV453" s="80"/>
      <c r="BKW453" s="80"/>
      <c r="BKX453" s="80"/>
      <c r="BKY453" s="80"/>
      <c r="BKZ453" s="80"/>
      <c r="BLA453" s="80"/>
      <c r="BLB453" s="80"/>
      <c r="BLC453" s="80"/>
      <c r="BLD453" s="80"/>
      <c r="BLE453" s="80"/>
      <c r="BLF453" s="80"/>
      <c r="BLG453" s="80"/>
      <c r="BLH453" s="80"/>
      <c r="BLI453" s="80"/>
      <c r="BLJ453" s="80"/>
      <c r="BLK453" s="80"/>
      <c r="BLL453" s="80"/>
      <c r="BLM453" s="80"/>
      <c r="BLN453" s="80"/>
      <c r="BLO453" s="80"/>
      <c r="BLP453" s="80"/>
      <c r="BLQ453" s="80"/>
      <c r="BLR453" s="80"/>
      <c r="BLS453" s="80"/>
      <c r="BLT453" s="80"/>
      <c r="BLU453" s="80"/>
      <c r="BLV453" s="80"/>
      <c r="BLW453" s="80"/>
      <c r="BLX453" s="80"/>
      <c r="BLY453" s="80"/>
      <c r="BLZ453" s="80"/>
      <c r="BMA453" s="80"/>
      <c r="BMB453" s="80"/>
      <c r="BMC453" s="80"/>
      <c r="BMD453" s="80"/>
      <c r="BME453" s="80"/>
      <c r="BMF453" s="80"/>
      <c r="BMG453" s="80"/>
      <c r="BMH453" s="80"/>
      <c r="BMI453" s="80"/>
      <c r="BMJ453" s="80"/>
      <c r="BMK453" s="80"/>
      <c r="BML453" s="80"/>
      <c r="BMM453" s="80"/>
      <c r="BMN453" s="80"/>
      <c r="BMO453" s="80"/>
      <c r="BMP453" s="80"/>
      <c r="BMQ453" s="80"/>
      <c r="BMR453" s="80"/>
      <c r="BMS453" s="80"/>
      <c r="BMT453" s="80"/>
      <c r="BMU453" s="80"/>
      <c r="BMV453" s="80"/>
      <c r="BMW453" s="80"/>
      <c r="BMX453" s="80"/>
      <c r="BMY453" s="80"/>
      <c r="BMZ453" s="80"/>
      <c r="BNA453" s="80"/>
      <c r="BNB453" s="80"/>
      <c r="BNC453" s="80"/>
      <c r="BND453" s="80"/>
      <c r="BNE453" s="80"/>
      <c r="BNF453" s="80"/>
      <c r="BNG453" s="80"/>
      <c r="BNH453" s="80"/>
      <c r="BNI453" s="80"/>
      <c r="BNJ453" s="80"/>
      <c r="BNK453" s="80"/>
      <c r="BNL453" s="80"/>
      <c r="BNM453" s="80"/>
      <c r="BNN453" s="80"/>
      <c r="BNO453" s="80"/>
      <c r="BNP453" s="80"/>
      <c r="BNQ453" s="80"/>
      <c r="BNR453" s="80"/>
      <c r="BNS453" s="80"/>
      <c r="BNT453" s="80"/>
      <c r="BNU453" s="80"/>
      <c r="BNV453" s="80"/>
      <c r="BNW453" s="80"/>
      <c r="BNX453" s="80"/>
      <c r="BNY453" s="80"/>
      <c r="BNZ453" s="80"/>
      <c r="BOA453" s="80"/>
      <c r="BOB453" s="80"/>
      <c r="BOC453" s="80"/>
      <c r="BOD453" s="80"/>
      <c r="BOE453" s="80"/>
      <c r="BOF453" s="80"/>
      <c r="BOG453" s="80"/>
      <c r="BOH453" s="80"/>
      <c r="BOI453" s="80"/>
      <c r="BOJ453" s="80"/>
      <c r="BOK453" s="80"/>
      <c r="BOL453" s="80"/>
      <c r="BOM453" s="80"/>
      <c r="BON453" s="80"/>
      <c r="BOO453" s="80"/>
      <c r="BOP453" s="80"/>
      <c r="BOQ453" s="80"/>
      <c r="BOR453" s="80"/>
      <c r="BOS453" s="80"/>
      <c r="BOT453" s="80"/>
      <c r="BOU453" s="80"/>
      <c r="BOV453" s="80"/>
      <c r="BOW453" s="80"/>
      <c r="BOX453" s="80"/>
      <c r="BOY453" s="80"/>
      <c r="BOZ453" s="80"/>
      <c r="BPA453" s="80"/>
      <c r="BPB453" s="80"/>
      <c r="BPC453" s="80"/>
      <c r="BPD453" s="80"/>
      <c r="BPE453" s="80"/>
      <c r="BPF453" s="80"/>
      <c r="BPG453" s="80"/>
      <c r="BPH453" s="80"/>
      <c r="BPI453" s="80"/>
      <c r="BPJ453" s="80"/>
      <c r="BPK453" s="80"/>
      <c r="BPL453" s="80"/>
      <c r="BPM453" s="80"/>
      <c r="BPN453" s="80"/>
      <c r="BPO453" s="80"/>
      <c r="BPP453" s="80"/>
      <c r="BPQ453" s="80"/>
      <c r="BPR453" s="80"/>
      <c r="BPS453" s="80"/>
      <c r="BPT453" s="80"/>
      <c r="BPU453" s="80"/>
      <c r="BPV453" s="80"/>
      <c r="BPW453" s="80"/>
      <c r="BPX453" s="80"/>
      <c r="BPY453" s="80"/>
      <c r="BPZ453" s="80"/>
      <c r="BQA453" s="80"/>
      <c r="BQB453" s="80"/>
      <c r="BQC453" s="80"/>
      <c r="BQD453" s="80"/>
      <c r="BQE453" s="80"/>
      <c r="BQF453" s="80"/>
      <c r="BQG453" s="80"/>
      <c r="BQH453" s="80"/>
      <c r="BQI453" s="80"/>
      <c r="BQJ453" s="80"/>
      <c r="BQK453" s="80"/>
      <c r="BQL453" s="80"/>
      <c r="BQM453" s="80"/>
      <c r="BQN453" s="80"/>
      <c r="BQO453" s="80"/>
      <c r="BQP453" s="80"/>
      <c r="BQQ453" s="80"/>
      <c r="BQR453" s="80"/>
      <c r="BQS453" s="80"/>
      <c r="BQT453" s="80"/>
      <c r="BQU453" s="80"/>
      <c r="BQV453" s="80"/>
      <c r="BQW453" s="80"/>
      <c r="BQX453" s="80"/>
      <c r="BQY453" s="80"/>
      <c r="BQZ453" s="80"/>
      <c r="BRA453" s="80"/>
      <c r="BRB453" s="80"/>
      <c r="BRC453" s="80"/>
      <c r="BRD453" s="80"/>
      <c r="BRE453" s="80"/>
      <c r="BRF453" s="80"/>
      <c r="BRG453" s="80"/>
      <c r="BRH453" s="80"/>
      <c r="BRI453" s="80"/>
      <c r="BRJ453" s="80"/>
      <c r="BRK453" s="80"/>
      <c r="BRL453" s="80"/>
      <c r="BRM453" s="80"/>
      <c r="BRN453" s="80"/>
      <c r="BRO453" s="80"/>
      <c r="BRP453" s="80"/>
      <c r="BRQ453" s="80"/>
      <c r="BRR453" s="80"/>
      <c r="BRS453" s="80"/>
      <c r="BRT453" s="80"/>
      <c r="BRU453" s="80"/>
      <c r="BRV453" s="80"/>
      <c r="BRW453" s="80"/>
      <c r="BRX453" s="80"/>
      <c r="BRY453" s="80"/>
      <c r="BRZ453" s="80"/>
      <c r="BSA453" s="80"/>
      <c r="BSB453" s="80"/>
      <c r="BSC453" s="80"/>
      <c r="BSD453" s="80"/>
      <c r="BSE453" s="80"/>
      <c r="BSF453" s="80"/>
      <c r="BSG453" s="80"/>
      <c r="BSH453" s="80"/>
      <c r="BSI453" s="80"/>
      <c r="BSJ453" s="80"/>
      <c r="BSK453" s="80"/>
      <c r="BSL453" s="80"/>
      <c r="BSM453" s="80"/>
      <c r="BSN453" s="80"/>
      <c r="BSO453" s="80"/>
      <c r="BSP453" s="80"/>
      <c r="BSQ453" s="80"/>
      <c r="BSR453" s="80"/>
      <c r="BSS453" s="80"/>
      <c r="BST453" s="80"/>
      <c r="BSU453" s="80"/>
      <c r="BSV453" s="80"/>
      <c r="BSW453" s="80"/>
      <c r="BSX453" s="80"/>
      <c r="BSY453" s="80"/>
      <c r="BSZ453" s="80"/>
      <c r="BTA453" s="80"/>
      <c r="BTB453" s="80"/>
      <c r="BTC453" s="80"/>
      <c r="BTD453" s="80"/>
      <c r="BTE453" s="80"/>
      <c r="BTF453" s="80"/>
      <c r="BTG453" s="80"/>
      <c r="BTH453" s="80"/>
      <c r="BTI453" s="80"/>
      <c r="BTJ453" s="80"/>
      <c r="BTK453" s="80"/>
      <c r="BTL453" s="80"/>
      <c r="BTM453" s="80"/>
      <c r="BTN453" s="80"/>
      <c r="BTO453" s="80"/>
      <c r="BTP453" s="80"/>
      <c r="BTQ453" s="80"/>
      <c r="BTR453" s="80"/>
      <c r="BTS453" s="80"/>
      <c r="BTT453" s="80"/>
      <c r="BTU453" s="80"/>
      <c r="BTV453" s="80"/>
      <c r="BTW453" s="80"/>
      <c r="BTX453" s="80"/>
      <c r="BTY453" s="80"/>
      <c r="BTZ453" s="80"/>
      <c r="BUA453" s="80"/>
      <c r="BUB453" s="80"/>
      <c r="BUC453" s="80"/>
      <c r="BUD453" s="80"/>
      <c r="BUE453" s="80"/>
      <c r="BUF453" s="80"/>
      <c r="BUG453" s="80"/>
      <c r="BUH453" s="80"/>
      <c r="BUI453" s="80"/>
      <c r="BUJ453" s="80"/>
      <c r="BUK453" s="80"/>
      <c r="BUL453" s="80"/>
      <c r="BUM453" s="80"/>
      <c r="BUN453" s="80"/>
      <c r="BUO453" s="80"/>
      <c r="BUP453" s="80"/>
      <c r="BUQ453" s="80"/>
      <c r="BUR453" s="80"/>
      <c r="BUS453" s="80"/>
      <c r="BUT453" s="80"/>
      <c r="BUU453" s="80"/>
      <c r="BUV453" s="80"/>
      <c r="BUW453" s="80"/>
      <c r="BUX453" s="80"/>
      <c r="BUY453" s="80"/>
      <c r="BUZ453" s="80"/>
      <c r="BVA453" s="80"/>
      <c r="BVB453" s="80"/>
      <c r="BVC453" s="80"/>
      <c r="BVD453" s="80"/>
      <c r="BVE453" s="80"/>
      <c r="BVF453" s="80"/>
      <c r="BVG453" s="80"/>
      <c r="BVH453" s="80"/>
      <c r="BVI453" s="80"/>
      <c r="BVJ453" s="80"/>
      <c r="BVK453" s="80"/>
      <c r="BVL453" s="80"/>
      <c r="BVM453" s="80"/>
      <c r="BVN453" s="80"/>
      <c r="BVO453" s="80"/>
      <c r="BVP453" s="80"/>
      <c r="BVQ453" s="80"/>
      <c r="BVR453" s="80"/>
      <c r="BVS453" s="80"/>
      <c r="BVT453" s="80"/>
      <c r="BVU453" s="80"/>
      <c r="BVV453" s="80"/>
      <c r="BVW453" s="80"/>
      <c r="BVX453" s="80"/>
      <c r="BVY453" s="80"/>
      <c r="BVZ453" s="80"/>
      <c r="BWA453" s="80"/>
      <c r="BWB453" s="80"/>
      <c r="BWC453" s="80"/>
      <c r="BWD453" s="80"/>
      <c r="BWE453" s="80"/>
      <c r="BWF453" s="80"/>
      <c r="BWG453" s="80"/>
      <c r="BWH453" s="80"/>
      <c r="BWI453" s="80"/>
      <c r="BWJ453" s="80"/>
      <c r="BWK453" s="80"/>
      <c r="BWL453" s="80"/>
      <c r="BWM453" s="80"/>
      <c r="BWN453" s="80"/>
      <c r="BWO453" s="80"/>
      <c r="BWP453" s="80"/>
      <c r="BWQ453" s="80"/>
      <c r="BWR453" s="80"/>
      <c r="BWS453" s="80"/>
      <c r="BWT453" s="80"/>
      <c r="BWU453" s="80"/>
      <c r="BWV453" s="80"/>
      <c r="BWW453" s="80"/>
      <c r="BWX453" s="80"/>
      <c r="BWY453" s="80"/>
      <c r="BWZ453" s="80"/>
      <c r="BXA453" s="80"/>
      <c r="BXB453" s="80"/>
      <c r="BXC453" s="80"/>
      <c r="BXD453" s="80"/>
      <c r="BXE453" s="80"/>
      <c r="BXF453" s="80"/>
      <c r="BXG453" s="80"/>
      <c r="BXH453" s="80"/>
      <c r="BXI453" s="80"/>
      <c r="BXJ453" s="80"/>
      <c r="BXK453" s="80"/>
      <c r="BXL453" s="80"/>
      <c r="BXM453" s="80"/>
      <c r="BXN453" s="80"/>
      <c r="BXO453" s="80"/>
      <c r="BXP453" s="80"/>
      <c r="BXQ453" s="80"/>
      <c r="BXR453" s="80"/>
      <c r="BXS453" s="80"/>
      <c r="BXT453" s="80"/>
      <c r="BXU453" s="80"/>
      <c r="BXV453" s="80"/>
      <c r="BXW453" s="80"/>
      <c r="BXX453" s="80"/>
      <c r="BXY453" s="80"/>
      <c r="BXZ453" s="80"/>
      <c r="BYA453" s="80"/>
      <c r="BYB453" s="80"/>
      <c r="BYC453" s="80"/>
      <c r="BYD453" s="80"/>
      <c r="BYE453" s="80"/>
      <c r="BYF453" s="80"/>
      <c r="BYG453" s="80"/>
      <c r="BYH453" s="80"/>
      <c r="BYI453" s="80"/>
      <c r="BYJ453" s="80"/>
      <c r="BYK453" s="80"/>
      <c r="BYL453" s="80"/>
      <c r="BYM453" s="80"/>
      <c r="BYN453" s="80"/>
      <c r="BYO453" s="80"/>
      <c r="BYP453" s="80"/>
      <c r="BYQ453" s="80"/>
      <c r="BYR453" s="80"/>
      <c r="BYS453" s="80"/>
      <c r="BYT453" s="80"/>
      <c r="BYU453" s="80"/>
      <c r="BYV453" s="80"/>
      <c r="BYW453" s="80"/>
      <c r="BYX453" s="80"/>
      <c r="BYY453" s="80"/>
      <c r="BYZ453" s="80"/>
      <c r="BZA453" s="80"/>
      <c r="BZB453" s="80"/>
      <c r="BZC453" s="80"/>
      <c r="BZD453" s="80"/>
      <c r="BZE453" s="80"/>
      <c r="BZF453" s="80"/>
      <c r="BZG453" s="80"/>
      <c r="BZH453" s="80"/>
      <c r="BZI453" s="80"/>
      <c r="BZJ453" s="80"/>
      <c r="BZK453" s="80"/>
      <c r="BZL453" s="80"/>
      <c r="BZM453" s="80"/>
      <c r="BZN453" s="80"/>
      <c r="BZO453" s="80"/>
      <c r="BZP453" s="80"/>
      <c r="BZQ453" s="80"/>
      <c r="BZR453" s="80"/>
      <c r="BZS453" s="80"/>
      <c r="BZT453" s="80"/>
      <c r="BZU453" s="80"/>
      <c r="BZV453" s="80"/>
      <c r="BZW453" s="80"/>
      <c r="BZX453" s="80"/>
      <c r="BZY453" s="80"/>
      <c r="BZZ453" s="80"/>
      <c r="CAA453" s="80"/>
      <c r="CAB453" s="80"/>
      <c r="CAC453" s="80"/>
      <c r="CAD453" s="80"/>
      <c r="CAE453" s="80"/>
      <c r="CAF453" s="80"/>
      <c r="CAG453" s="80"/>
      <c r="CAH453" s="80"/>
      <c r="CAI453" s="80"/>
      <c r="CAJ453" s="80"/>
      <c r="CAK453" s="80"/>
      <c r="CAL453" s="80"/>
      <c r="CAM453" s="80"/>
      <c r="CAN453" s="80"/>
      <c r="CAO453" s="80"/>
      <c r="CAP453" s="80"/>
      <c r="CAQ453" s="80"/>
      <c r="CAR453" s="80"/>
      <c r="CAS453" s="80"/>
      <c r="CAT453" s="80"/>
      <c r="CAU453" s="80"/>
      <c r="CAV453" s="80"/>
      <c r="CAW453" s="80"/>
      <c r="CAX453" s="80"/>
      <c r="CAY453" s="80"/>
      <c r="CAZ453" s="80"/>
      <c r="CBA453" s="80"/>
      <c r="CBB453" s="80"/>
      <c r="CBC453" s="80"/>
      <c r="CBD453" s="80"/>
      <c r="CBE453" s="80"/>
      <c r="CBF453" s="80"/>
      <c r="CBG453" s="80"/>
      <c r="CBH453" s="80"/>
      <c r="CBI453" s="80"/>
      <c r="CBJ453" s="80"/>
      <c r="CBK453" s="80"/>
      <c r="CBL453" s="80"/>
      <c r="CBM453" s="80"/>
      <c r="CBN453" s="80"/>
      <c r="CBO453" s="80"/>
      <c r="CBP453" s="80"/>
      <c r="CBQ453" s="80"/>
      <c r="CBR453" s="80"/>
      <c r="CBS453" s="80"/>
      <c r="CBT453" s="80"/>
      <c r="CBU453" s="80"/>
      <c r="CBV453" s="80"/>
      <c r="CBW453" s="80"/>
      <c r="CBX453" s="80"/>
      <c r="CBY453" s="80"/>
      <c r="CBZ453" s="80"/>
      <c r="CCA453" s="80"/>
      <c r="CCB453" s="80"/>
      <c r="CCC453" s="80"/>
      <c r="CCD453" s="80"/>
      <c r="CCE453" s="80"/>
      <c r="CCF453" s="80"/>
      <c r="CCG453" s="80"/>
      <c r="CCH453" s="80"/>
      <c r="CCI453" s="80"/>
      <c r="CCJ453" s="80"/>
      <c r="CCK453" s="80"/>
      <c r="CCL453" s="80"/>
      <c r="CCM453" s="80"/>
      <c r="CCN453" s="80"/>
      <c r="CCO453" s="80"/>
      <c r="CCP453" s="80"/>
      <c r="CCQ453" s="80"/>
      <c r="CCR453" s="80"/>
      <c r="CCS453" s="80"/>
      <c r="CCT453" s="80"/>
      <c r="CCU453" s="80"/>
      <c r="CCV453" s="80"/>
      <c r="CCW453" s="80"/>
      <c r="CCX453" s="80"/>
      <c r="CCY453" s="80"/>
      <c r="CCZ453" s="80"/>
      <c r="CDA453" s="80"/>
      <c r="CDB453" s="80"/>
      <c r="CDC453" s="80"/>
      <c r="CDD453" s="80"/>
      <c r="CDE453" s="80"/>
      <c r="CDF453" s="80"/>
      <c r="CDG453" s="80"/>
      <c r="CDH453" s="80"/>
      <c r="CDI453" s="80"/>
      <c r="CDJ453" s="80"/>
      <c r="CDK453" s="80"/>
      <c r="CDL453" s="80"/>
      <c r="CDM453" s="80"/>
      <c r="CDN453" s="80"/>
      <c r="CDO453" s="80"/>
      <c r="CDP453" s="80"/>
      <c r="CDQ453" s="80"/>
      <c r="CDR453" s="80"/>
      <c r="CDS453" s="80"/>
      <c r="CDT453" s="80"/>
      <c r="CDU453" s="80"/>
      <c r="CDV453" s="80"/>
      <c r="CDW453" s="80"/>
      <c r="CDX453" s="80"/>
      <c r="CDY453" s="80"/>
      <c r="CDZ453" s="80"/>
      <c r="CEA453" s="80"/>
      <c r="CEB453" s="80"/>
      <c r="CEC453" s="80"/>
      <c r="CED453" s="80"/>
      <c r="CEE453" s="80"/>
      <c r="CEF453" s="80"/>
      <c r="CEG453" s="80"/>
      <c r="CEH453" s="80"/>
      <c r="CEI453" s="80"/>
      <c r="CEJ453" s="80"/>
      <c r="CEK453" s="80"/>
      <c r="CEL453" s="80"/>
      <c r="CEM453" s="80"/>
      <c r="CEN453" s="80"/>
      <c r="CEO453" s="80"/>
      <c r="CEP453" s="80"/>
      <c r="CEQ453" s="80"/>
      <c r="CER453" s="80"/>
      <c r="CES453" s="80"/>
      <c r="CET453" s="80"/>
      <c r="CEU453" s="80"/>
      <c r="CEV453" s="80"/>
      <c r="CEW453" s="80"/>
      <c r="CEX453" s="80"/>
      <c r="CEY453" s="80"/>
      <c r="CEZ453" s="80"/>
      <c r="CFA453" s="80"/>
      <c r="CFB453" s="80"/>
      <c r="CFC453" s="80"/>
      <c r="CFD453" s="80"/>
      <c r="CFE453" s="80"/>
      <c r="CFF453" s="80"/>
      <c r="CFG453" s="80"/>
      <c r="CFH453" s="80"/>
      <c r="CFI453" s="80"/>
      <c r="CFJ453" s="80"/>
      <c r="CFK453" s="80"/>
      <c r="CFL453" s="80"/>
      <c r="CFM453" s="80"/>
      <c r="CFN453" s="80"/>
      <c r="CFO453" s="80"/>
      <c r="CFP453" s="80"/>
      <c r="CFQ453" s="80"/>
      <c r="CFR453" s="80"/>
      <c r="CFS453" s="80"/>
      <c r="CFT453" s="80"/>
      <c r="CFU453" s="80"/>
      <c r="CFV453" s="80"/>
      <c r="CFW453" s="80"/>
      <c r="CFX453" s="80"/>
      <c r="CFY453" s="80"/>
      <c r="CFZ453" s="80"/>
      <c r="CGA453" s="80"/>
      <c r="CGB453" s="80"/>
      <c r="CGC453" s="80"/>
      <c r="CGD453" s="80"/>
      <c r="CGE453" s="80"/>
      <c r="CGF453" s="80"/>
      <c r="CGG453" s="80"/>
      <c r="CGH453" s="80"/>
      <c r="CGI453" s="80"/>
      <c r="CGJ453" s="80"/>
      <c r="CGK453" s="80"/>
      <c r="CGL453" s="80"/>
      <c r="CGM453" s="80"/>
      <c r="CGN453" s="80"/>
      <c r="CGO453" s="80"/>
      <c r="CGP453" s="80"/>
      <c r="CGQ453" s="80"/>
      <c r="CGR453" s="80"/>
      <c r="CGS453" s="80"/>
      <c r="CGT453" s="80"/>
      <c r="CGU453" s="80"/>
      <c r="CGV453" s="80"/>
      <c r="CGW453" s="80"/>
      <c r="CGX453" s="80"/>
      <c r="CGY453" s="80"/>
      <c r="CGZ453" s="80"/>
      <c r="CHA453" s="80"/>
      <c r="CHB453" s="80"/>
      <c r="CHC453" s="80"/>
      <c r="CHD453" s="80"/>
      <c r="CHE453" s="80"/>
      <c r="CHF453" s="80"/>
      <c r="CHG453" s="80"/>
      <c r="CHH453" s="80"/>
      <c r="CHI453" s="80"/>
      <c r="CHJ453" s="80"/>
      <c r="CHK453" s="80"/>
      <c r="CHL453" s="80"/>
      <c r="CHM453" s="80"/>
      <c r="CHN453" s="80"/>
      <c r="CHO453" s="80"/>
      <c r="CHP453" s="80"/>
      <c r="CHQ453" s="80"/>
      <c r="CHR453" s="80"/>
      <c r="CHS453" s="80"/>
      <c r="CHT453" s="80"/>
      <c r="CHU453" s="80"/>
      <c r="CHV453" s="80"/>
      <c r="CHW453" s="80"/>
      <c r="CHX453" s="80"/>
      <c r="CHY453" s="80"/>
      <c r="CHZ453" s="80"/>
      <c r="CIA453" s="80"/>
      <c r="CIB453" s="80"/>
      <c r="CIC453" s="80"/>
      <c r="CID453" s="80"/>
      <c r="CIE453" s="80"/>
      <c r="CIF453" s="80"/>
      <c r="CIG453" s="80"/>
      <c r="CIH453" s="80"/>
      <c r="CII453" s="80"/>
      <c r="CIJ453" s="80"/>
      <c r="CIK453" s="80"/>
      <c r="CIL453" s="80"/>
      <c r="CIM453" s="80"/>
      <c r="CIN453" s="80"/>
      <c r="CIO453" s="80"/>
      <c r="CIP453" s="80"/>
      <c r="CIQ453" s="80"/>
      <c r="CIR453" s="80"/>
      <c r="CIS453" s="80"/>
      <c r="CIT453" s="80"/>
      <c r="CIU453" s="80"/>
      <c r="CIV453" s="80"/>
      <c r="CIW453" s="80"/>
      <c r="CIX453" s="80"/>
      <c r="CIY453" s="80"/>
      <c r="CIZ453" s="80"/>
      <c r="CJA453" s="80"/>
      <c r="CJB453" s="80"/>
      <c r="CJC453" s="80"/>
      <c r="CJD453" s="80"/>
      <c r="CJE453" s="80"/>
      <c r="CJF453" s="80"/>
      <c r="CJG453" s="80"/>
      <c r="CJH453" s="80"/>
      <c r="CJI453" s="80"/>
      <c r="CJJ453" s="80"/>
      <c r="CJK453" s="80"/>
      <c r="CJL453" s="80"/>
      <c r="CJM453" s="80"/>
      <c r="CJN453" s="80"/>
      <c r="CJO453" s="80"/>
      <c r="CJP453" s="80"/>
      <c r="CJQ453" s="80"/>
      <c r="CJR453" s="80"/>
      <c r="CJS453" s="80"/>
      <c r="CJT453" s="80"/>
      <c r="CJU453" s="80"/>
      <c r="CJV453" s="80"/>
      <c r="CJW453" s="80"/>
      <c r="CJX453" s="80"/>
      <c r="CJY453" s="80"/>
      <c r="CJZ453" s="80"/>
      <c r="CKA453" s="80"/>
      <c r="CKB453" s="80"/>
      <c r="CKC453" s="80"/>
      <c r="CKD453" s="80"/>
      <c r="CKE453" s="80"/>
      <c r="CKF453" s="80"/>
      <c r="CKG453" s="80"/>
      <c r="CKH453" s="80"/>
      <c r="CKI453" s="80"/>
      <c r="CKJ453" s="80"/>
      <c r="CKK453" s="80"/>
      <c r="CKL453" s="80"/>
      <c r="CKM453" s="80"/>
      <c r="CKN453" s="80"/>
      <c r="CKO453" s="80"/>
      <c r="CKP453" s="80"/>
      <c r="CKQ453" s="80"/>
      <c r="CKR453" s="80"/>
      <c r="CKS453" s="80"/>
      <c r="CKT453" s="80"/>
      <c r="CKU453" s="80"/>
      <c r="CKV453" s="80"/>
      <c r="CKW453" s="80"/>
      <c r="CKX453" s="80"/>
      <c r="CKY453" s="80"/>
      <c r="CKZ453" s="80"/>
      <c r="CLA453" s="80"/>
      <c r="CLB453" s="80"/>
      <c r="CLC453" s="80"/>
      <c r="CLD453" s="80"/>
      <c r="CLE453" s="80"/>
      <c r="CLF453" s="80"/>
      <c r="CLG453" s="80"/>
      <c r="CLH453" s="80"/>
      <c r="CLI453" s="80"/>
      <c r="CLJ453" s="80"/>
      <c r="CLK453" s="80"/>
      <c r="CLL453" s="80"/>
      <c r="CLM453" s="80"/>
      <c r="CLN453" s="80"/>
      <c r="CLO453" s="80"/>
      <c r="CLP453" s="80"/>
      <c r="CLQ453" s="80"/>
      <c r="CLR453" s="80"/>
      <c r="CLS453" s="80"/>
      <c r="CLT453" s="80"/>
      <c r="CLU453" s="80"/>
      <c r="CLV453" s="80"/>
      <c r="CLW453" s="80"/>
      <c r="CLX453" s="80"/>
      <c r="CLY453" s="80"/>
      <c r="CLZ453" s="80"/>
      <c r="CMA453" s="80"/>
      <c r="CMB453" s="80"/>
      <c r="CMC453" s="80"/>
      <c r="CMD453" s="80"/>
      <c r="CME453" s="80"/>
      <c r="CMF453" s="80"/>
      <c r="CMG453" s="80"/>
      <c r="CMH453" s="80"/>
      <c r="CMI453" s="80"/>
      <c r="CMJ453" s="80"/>
      <c r="CMK453" s="80"/>
      <c r="CML453" s="80"/>
      <c r="CMM453" s="80"/>
      <c r="CMN453" s="80"/>
      <c r="CMO453" s="80"/>
      <c r="CMP453" s="80"/>
      <c r="CMQ453" s="80"/>
      <c r="CMR453" s="80"/>
      <c r="CMS453" s="80"/>
      <c r="CMT453" s="80"/>
      <c r="CMU453" s="80"/>
      <c r="CMV453" s="80"/>
      <c r="CMW453" s="80"/>
      <c r="CMX453" s="80"/>
      <c r="CMY453" s="80"/>
      <c r="CMZ453" s="80"/>
      <c r="CNA453" s="80"/>
      <c r="CNB453" s="80"/>
      <c r="CNC453" s="80"/>
      <c r="CND453" s="80"/>
      <c r="CNE453" s="80"/>
      <c r="CNF453" s="80"/>
      <c r="CNG453" s="80"/>
      <c r="CNH453" s="80"/>
      <c r="CNI453" s="80"/>
      <c r="CNJ453" s="80"/>
      <c r="CNK453" s="80"/>
      <c r="CNL453" s="80"/>
      <c r="CNM453" s="80"/>
      <c r="CNN453" s="80"/>
      <c r="CNO453" s="80"/>
      <c r="CNP453" s="80"/>
      <c r="CNQ453" s="80"/>
      <c r="CNR453" s="80"/>
      <c r="CNS453" s="80"/>
      <c r="CNT453" s="80"/>
      <c r="CNU453" s="80"/>
      <c r="CNV453" s="80"/>
      <c r="CNW453" s="80"/>
      <c r="CNX453" s="80"/>
      <c r="CNY453" s="80"/>
      <c r="CNZ453" s="80"/>
      <c r="COA453" s="80"/>
      <c r="COB453" s="80"/>
      <c r="COC453" s="80"/>
      <c r="COD453" s="80"/>
      <c r="COE453" s="80"/>
      <c r="COF453" s="80"/>
      <c r="COG453" s="80"/>
      <c r="COH453" s="80"/>
      <c r="COI453" s="80"/>
      <c r="COJ453" s="80"/>
      <c r="COK453" s="80"/>
      <c r="COL453" s="80"/>
      <c r="COM453" s="80"/>
      <c r="CON453" s="80"/>
      <c r="COO453" s="80"/>
      <c r="COP453" s="80"/>
      <c r="COQ453" s="80"/>
      <c r="COR453" s="80"/>
      <c r="COS453" s="80"/>
      <c r="COT453" s="80"/>
      <c r="COU453" s="80"/>
      <c r="COV453" s="80"/>
      <c r="COW453" s="80"/>
      <c r="COX453" s="80"/>
      <c r="COY453" s="80"/>
      <c r="COZ453" s="80"/>
      <c r="CPA453" s="80"/>
      <c r="CPB453" s="80"/>
      <c r="CPC453" s="80"/>
      <c r="CPD453" s="80"/>
      <c r="CPE453" s="80"/>
      <c r="CPF453" s="80"/>
      <c r="CPG453" s="80"/>
      <c r="CPH453" s="80"/>
      <c r="CPI453" s="80"/>
      <c r="CPJ453" s="80"/>
      <c r="CPK453" s="80"/>
      <c r="CPL453" s="80"/>
      <c r="CPM453" s="80"/>
      <c r="CPN453" s="80"/>
      <c r="CPO453" s="80"/>
      <c r="CPP453" s="80"/>
      <c r="CPQ453" s="80"/>
      <c r="CPR453" s="80"/>
      <c r="CPS453" s="80"/>
      <c r="CPT453" s="80"/>
      <c r="CPU453" s="80"/>
      <c r="CPV453" s="80"/>
      <c r="CPW453" s="80"/>
      <c r="CPX453" s="80"/>
      <c r="CPY453" s="80"/>
      <c r="CPZ453" s="80"/>
      <c r="CQA453" s="80"/>
      <c r="CQB453" s="80"/>
      <c r="CQC453" s="80"/>
      <c r="CQD453" s="80"/>
      <c r="CQE453" s="80"/>
      <c r="CQF453" s="80"/>
      <c r="CQG453" s="80"/>
      <c r="CQH453" s="80"/>
      <c r="CQI453" s="80"/>
      <c r="CQJ453" s="80"/>
      <c r="CQK453" s="80"/>
      <c r="CQL453" s="80"/>
      <c r="CQM453" s="80"/>
      <c r="CQN453" s="80"/>
      <c r="CQO453" s="80"/>
      <c r="CQP453" s="80"/>
      <c r="CQQ453" s="80"/>
      <c r="CQR453" s="80"/>
      <c r="CQS453" s="80"/>
      <c r="CQT453" s="80"/>
      <c r="CQU453" s="80"/>
      <c r="CQV453" s="80"/>
      <c r="CQW453" s="80"/>
      <c r="CQX453" s="80"/>
      <c r="CQY453" s="80"/>
      <c r="CQZ453" s="80"/>
      <c r="CRA453" s="80"/>
      <c r="CRB453" s="80"/>
      <c r="CRC453" s="80"/>
      <c r="CRD453" s="80"/>
      <c r="CRE453" s="80"/>
      <c r="CRF453" s="80"/>
      <c r="CRG453" s="80"/>
      <c r="CRH453" s="80"/>
      <c r="CRI453" s="80"/>
      <c r="CRJ453" s="80"/>
      <c r="CRK453" s="80"/>
      <c r="CRL453" s="80"/>
      <c r="CRM453" s="80"/>
      <c r="CRN453" s="80"/>
      <c r="CRO453" s="80"/>
      <c r="CRP453" s="80"/>
      <c r="CRQ453" s="80"/>
      <c r="CRR453" s="80"/>
      <c r="CRS453" s="80"/>
      <c r="CRT453" s="80"/>
      <c r="CRU453" s="80"/>
      <c r="CRV453" s="80"/>
      <c r="CRW453" s="80"/>
      <c r="CRX453" s="80"/>
      <c r="CRY453" s="80"/>
      <c r="CRZ453" s="80"/>
      <c r="CSA453" s="80"/>
      <c r="CSB453" s="80"/>
      <c r="CSC453" s="80"/>
      <c r="CSD453" s="80"/>
      <c r="CSE453" s="80"/>
      <c r="CSF453" s="80"/>
      <c r="CSG453" s="80"/>
      <c r="CSH453" s="80"/>
      <c r="CSI453" s="80"/>
      <c r="CSJ453" s="80"/>
      <c r="CSK453" s="80"/>
      <c r="CSL453" s="80"/>
      <c r="CSM453" s="80"/>
      <c r="CSN453" s="80"/>
      <c r="CSO453" s="80"/>
      <c r="CSP453" s="80"/>
      <c r="CSQ453" s="80"/>
      <c r="CSR453" s="80"/>
      <c r="CSS453" s="80"/>
      <c r="CST453" s="80"/>
      <c r="CSU453" s="80"/>
      <c r="CSV453" s="80"/>
      <c r="CSW453" s="80"/>
      <c r="CSX453" s="80"/>
      <c r="CSY453" s="80"/>
      <c r="CSZ453" s="80"/>
      <c r="CTA453" s="80"/>
      <c r="CTB453" s="80"/>
      <c r="CTC453" s="80"/>
      <c r="CTD453" s="80"/>
      <c r="CTE453" s="80"/>
      <c r="CTF453" s="80"/>
      <c r="CTG453" s="80"/>
      <c r="CTH453" s="80"/>
      <c r="CTI453" s="80"/>
      <c r="CTJ453" s="80"/>
      <c r="CTK453" s="80"/>
      <c r="CTL453" s="80"/>
      <c r="CTM453" s="80"/>
      <c r="CTN453" s="80"/>
      <c r="CTO453" s="80"/>
      <c r="CTP453" s="80"/>
      <c r="CTQ453" s="80"/>
      <c r="CTR453" s="80"/>
      <c r="CTS453" s="80"/>
      <c r="CTT453" s="80"/>
      <c r="CTU453" s="80"/>
      <c r="CTV453" s="80"/>
      <c r="CTW453" s="80"/>
      <c r="CTX453" s="80"/>
      <c r="CTY453" s="80"/>
      <c r="CTZ453" s="80"/>
      <c r="CUA453" s="80"/>
      <c r="CUB453" s="80"/>
      <c r="CUC453" s="80"/>
      <c r="CUD453" s="80"/>
      <c r="CUE453" s="80"/>
      <c r="CUF453" s="80"/>
      <c r="CUG453" s="80"/>
      <c r="CUH453" s="80"/>
      <c r="CUI453" s="80"/>
      <c r="CUJ453" s="80"/>
      <c r="CUK453" s="80"/>
      <c r="CUL453" s="80"/>
      <c r="CUM453" s="80"/>
      <c r="CUN453" s="80"/>
      <c r="CUO453" s="80"/>
      <c r="CUP453" s="80"/>
      <c r="CUQ453" s="80"/>
      <c r="CUR453" s="80"/>
      <c r="CUS453" s="80"/>
      <c r="CUT453" s="80"/>
      <c r="CUU453" s="80"/>
      <c r="CUV453" s="80"/>
      <c r="CUW453" s="80"/>
      <c r="CUX453" s="80"/>
      <c r="CUY453" s="80"/>
      <c r="CUZ453" s="80"/>
      <c r="CVA453" s="80"/>
      <c r="CVB453" s="80"/>
      <c r="CVC453" s="80"/>
      <c r="CVD453" s="80"/>
      <c r="CVE453" s="80"/>
      <c r="CVF453" s="80"/>
      <c r="CVG453" s="80"/>
      <c r="CVH453" s="80"/>
      <c r="CVI453" s="80"/>
      <c r="CVJ453" s="80"/>
      <c r="CVK453" s="80"/>
      <c r="CVL453" s="80"/>
      <c r="CVM453" s="80"/>
      <c r="CVN453" s="80"/>
      <c r="CVO453" s="80"/>
      <c r="CVP453" s="80"/>
      <c r="CVQ453" s="80"/>
      <c r="CVR453" s="80"/>
      <c r="CVS453" s="80"/>
      <c r="CVT453" s="80"/>
      <c r="CVU453" s="80"/>
      <c r="CVV453" s="80"/>
      <c r="CVW453" s="80"/>
      <c r="CVX453" s="80"/>
      <c r="CVY453" s="80"/>
      <c r="CVZ453" s="80"/>
      <c r="CWA453" s="80"/>
      <c r="CWB453" s="80"/>
      <c r="CWC453" s="80"/>
      <c r="CWD453" s="80"/>
      <c r="CWE453" s="80"/>
      <c r="CWF453" s="80"/>
      <c r="CWG453" s="80"/>
      <c r="CWH453" s="80"/>
      <c r="CWI453" s="80"/>
      <c r="CWJ453" s="80"/>
      <c r="CWK453" s="80"/>
      <c r="CWL453" s="80"/>
      <c r="CWM453" s="80"/>
      <c r="CWN453" s="80"/>
      <c r="CWO453" s="80"/>
      <c r="CWP453" s="80"/>
      <c r="CWQ453" s="80"/>
      <c r="CWR453" s="80"/>
      <c r="CWS453" s="80"/>
      <c r="CWT453" s="80"/>
      <c r="CWU453" s="80"/>
      <c r="CWV453" s="80"/>
      <c r="CWW453" s="80"/>
      <c r="CWX453" s="80"/>
      <c r="CWY453" s="80"/>
      <c r="CWZ453" s="80"/>
      <c r="CXA453" s="80"/>
      <c r="CXB453" s="80"/>
      <c r="CXC453" s="80"/>
      <c r="CXD453" s="80"/>
      <c r="CXE453" s="80"/>
      <c r="CXF453" s="80"/>
      <c r="CXG453" s="80"/>
      <c r="CXH453" s="80"/>
      <c r="CXI453" s="80"/>
      <c r="CXJ453" s="80"/>
      <c r="CXK453" s="80"/>
      <c r="CXL453" s="80"/>
      <c r="CXM453" s="80"/>
      <c r="CXN453" s="80"/>
      <c r="CXO453" s="80"/>
      <c r="CXP453" s="80"/>
      <c r="CXQ453" s="80"/>
      <c r="CXR453" s="80"/>
      <c r="CXS453" s="80"/>
      <c r="CXT453" s="80"/>
      <c r="CXU453" s="80"/>
      <c r="CXV453" s="80"/>
      <c r="CXW453" s="80"/>
      <c r="CXX453" s="80"/>
      <c r="CXY453" s="80"/>
      <c r="CXZ453" s="80"/>
      <c r="CYA453" s="80"/>
      <c r="CYB453" s="80"/>
      <c r="CYC453" s="80"/>
      <c r="CYD453" s="80"/>
      <c r="CYE453" s="80"/>
      <c r="CYF453" s="80"/>
      <c r="CYG453" s="80"/>
      <c r="CYH453" s="80"/>
      <c r="CYI453" s="80"/>
      <c r="CYJ453" s="80"/>
      <c r="CYK453" s="80"/>
      <c r="CYL453" s="80"/>
      <c r="CYM453" s="80"/>
      <c r="CYN453" s="80"/>
      <c r="CYO453" s="80"/>
      <c r="CYP453" s="80"/>
      <c r="CYQ453" s="80"/>
      <c r="CYR453" s="80"/>
      <c r="CYS453" s="80"/>
      <c r="CYT453" s="80"/>
      <c r="CYU453" s="80"/>
      <c r="CYV453" s="80"/>
      <c r="CYW453" s="80"/>
      <c r="CYX453" s="80"/>
      <c r="CYY453" s="80"/>
      <c r="CYZ453" s="80"/>
      <c r="CZA453" s="80"/>
      <c r="CZB453" s="80"/>
      <c r="CZC453" s="80"/>
      <c r="CZD453" s="80"/>
      <c r="CZE453" s="80"/>
      <c r="CZF453" s="80"/>
      <c r="CZG453" s="80"/>
      <c r="CZH453" s="80"/>
      <c r="CZI453" s="80"/>
      <c r="CZJ453" s="80"/>
      <c r="CZK453" s="80"/>
      <c r="CZL453" s="80"/>
      <c r="CZM453" s="80"/>
      <c r="CZN453" s="80"/>
      <c r="CZO453" s="80"/>
      <c r="CZP453" s="80"/>
      <c r="CZQ453" s="80"/>
      <c r="CZR453" s="80"/>
      <c r="CZS453" s="80"/>
      <c r="CZT453" s="80"/>
      <c r="CZU453" s="80"/>
      <c r="CZV453" s="80"/>
      <c r="CZW453" s="80"/>
      <c r="CZX453" s="80"/>
      <c r="CZY453" s="80"/>
      <c r="CZZ453" s="80"/>
      <c r="DAA453" s="80"/>
      <c r="DAB453" s="80"/>
      <c r="DAC453" s="80"/>
      <c r="DAD453" s="80"/>
      <c r="DAE453" s="80"/>
      <c r="DAF453" s="80"/>
      <c r="DAG453" s="80"/>
      <c r="DAH453" s="80"/>
      <c r="DAI453" s="80"/>
      <c r="DAJ453" s="80"/>
      <c r="DAK453" s="80"/>
      <c r="DAL453" s="80"/>
      <c r="DAM453" s="80"/>
      <c r="DAN453" s="80"/>
      <c r="DAO453" s="80"/>
      <c r="DAP453" s="80"/>
      <c r="DAQ453" s="80"/>
      <c r="DAR453" s="80"/>
      <c r="DAS453" s="80"/>
      <c r="DAT453" s="80"/>
      <c r="DAU453" s="80"/>
      <c r="DAV453" s="80"/>
      <c r="DAW453" s="80"/>
      <c r="DAX453" s="80"/>
      <c r="DAY453" s="80"/>
      <c r="DAZ453" s="80"/>
      <c r="DBA453" s="80"/>
      <c r="DBB453" s="80"/>
      <c r="DBC453" s="80"/>
      <c r="DBD453" s="80"/>
      <c r="DBE453" s="80"/>
      <c r="DBF453" s="80"/>
      <c r="DBG453" s="80"/>
      <c r="DBH453" s="80"/>
      <c r="DBI453" s="80"/>
      <c r="DBJ453" s="80"/>
      <c r="DBK453" s="80"/>
      <c r="DBL453" s="80"/>
      <c r="DBM453" s="80"/>
      <c r="DBN453" s="80"/>
      <c r="DBO453" s="80"/>
      <c r="DBP453" s="80"/>
      <c r="DBQ453" s="80"/>
      <c r="DBR453" s="80"/>
      <c r="DBS453" s="80"/>
      <c r="DBT453" s="80"/>
      <c r="DBU453" s="80"/>
      <c r="DBV453" s="80"/>
      <c r="DBW453" s="80"/>
      <c r="DBX453" s="80"/>
      <c r="DBY453" s="80"/>
      <c r="DBZ453" s="80"/>
      <c r="DCA453" s="80"/>
      <c r="DCB453" s="80"/>
      <c r="DCC453" s="80"/>
      <c r="DCD453" s="80"/>
      <c r="DCE453" s="80"/>
      <c r="DCF453" s="80"/>
      <c r="DCG453" s="80"/>
      <c r="DCH453" s="80"/>
      <c r="DCI453" s="80"/>
      <c r="DCJ453" s="80"/>
      <c r="DCK453" s="80"/>
      <c r="DCL453" s="80"/>
      <c r="DCM453" s="80"/>
      <c r="DCN453" s="80"/>
      <c r="DCO453" s="80"/>
      <c r="DCP453" s="80"/>
      <c r="DCQ453" s="80"/>
      <c r="DCR453" s="80"/>
      <c r="DCS453" s="80"/>
      <c r="DCT453" s="80"/>
      <c r="DCU453" s="80"/>
      <c r="DCV453" s="80"/>
      <c r="DCW453" s="80"/>
      <c r="DCX453" s="80"/>
      <c r="DCY453" s="80"/>
      <c r="DCZ453" s="80"/>
      <c r="DDA453" s="80"/>
      <c r="DDB453" s="80"/>
      <c r="DDC453" s="80"/>
      <c r="DDD453" s="80"/>
      <c r="DDE453" s="80"/>
      <c r="DDF453" s="80"/>
      <c r="DDG453" s="80"/>
      <c r="DDH453" s="80"/>
      <c r="DDI453" s="80"/>
      <c r="DDJ453" s="80"/>
      <c r="DDK453" s="80"/>
      <c r="DDL453" s="80"/>
      <c r="DDM453" s="80"/>
      <c r="DDN453" s="80"/>
      <c r="DDO453" s="80"/>
      <c r="DDP453" s="80"/>
      <c r="DDQ453" s="80"/>
      <c r="DDR453" s="80"/>
      <c r="DDS453" s="80"/>
      <c r="DDT453" s="80"/>
      <c r="DDU453" s="80"/>
      <c r="DDV453" s="80"/>
      <c r="DDW453" s="80"/>
      <c r="DDX453" s="80"/>
      <c r="DDY453" s="80"/>
      <c r="DDZ453" s="80"/>
      <c r="DEA453" s="80"/>
      <c r="DEB453" s="80"/>
      <c r="DEC453" s="80"/>
      <c r="DED453" s="80"/>
      <c r="DEE453" s="80"/>
      <c r="DEF453" s="80"/>
      <c r="DEG453" s="80"/>
      <c r="DEH453" s="80"/>
      <c r="DEI453" s="80"/>
      <c r="DEJ453" s="80"/>
      <c r="DEK453" s="80"/>
      <c r="DEL453" s="80"/>
      <c r="DEM453" s="80"/>
      <c r="DEN453" s="80"/>
      <c r="DEO453" s="80"/>
      <c r="DEP453" s="80"/>
      <c r="DEQ453" s="80"/>
      <c r="DER453" s="80"/>
      <c r="DES453" s="80"/>
      <c r="DET453" s="80"/>
      <c r="DEU453" s="80"/>
      <c r="DEV453" s="80"/>
      <c r="DEW453" s="80"/>
      <c r="DEX453" s="80"/>
      <c r="DEY453" s="80"/>
      <c r="DEZ453" s="80"/>
      <c r="DFA453" s="80"/>
      <c r="DFB453" s="80"/>
      <c r="DFC453" s="80"/>
      <c r="DFD453" s="80"/>
      <c r="DFE453" s="80"/>
      <c r="DFF453" s="80"/>
      <c r="DFG453" s="80"/>
      <c r="DFH453" s="80"/>
      <c r="DFI453" s="80"/>
      <c r="DFJ453" s="80"/>
      <c r="DFK453" s="80"/>
      <c r="DFL453" s="80"/>
      <c r="DFM453" s="80"/>
      <c r="DFN453" s="80"/>
      <c r="DFO453" s="80"/>
      <c r="DFP453" s="80"/>
      <c r="DFQ453" s="80"/>
      <c r="DFR453" s="80"/>
      <c r="DFS453" s="80"/>
      <c r="DFT453" s="80"/>
      <c r="DFU453" s="80"/>
      <c r="DFV453" s="80"/>
      <c r="DFW453" s="80"/>
      <c r="DFX453" s="80"/>
      <c r="DFY453" s="80"/>
      <c r="DFZ453" s="80"/>
      <c r="DGA453" s="80"/>
      <c r="DGB453" s="80"/>
      <c r="DGC453" s="80"/>
      <c r="DGD453" s="80"/>
      <c r="DGE453" s="80"/>
      <c r="DGF453" s="80"/>
      <c r="DGG453" s="80"/>
      <c r="DGH453" s="80"/>
      <c r="DGI453" s="80"/>
      <c r="DGJ453" s="80"/>
      <c r="DGK453" s="80"/>
      <c r="DGL453" s="80"/>
      <c r="DGM453" s="80"/>
      <c r="DGN453" s="80"/>
      <c r="DGO453" s="80"/>
      <c r="DGP453" s="80"/>
      <c r="DGQ453" s="80"/>
      <c r="DGR453" s="80"/>
      <c r="DGS453" s="80"/>
      <c r="DGT453" s="80"/>
      <c r="DGU453" s="80"/>
      <c r="DGV453" s="80"/>
      <c r="DGW453" s="80"/>
      <c r="DGX453" s="80"/>
      <c r="DGY453" s="80"/>
      <c r="DGZ453" s="80"/>
      <c r="DHA453" s="80"/>
      <c r="DHB453" s="80"/>
      <c r="DHC453" s="80"/>
      <c r="DHD453" s="80"/>
      <c r="DHE453" s="80"/>
      <c r="DHF453" s="80"/>
      <c r="DHG453" s="80"/>
      <c r="DHH453" s="80"/>
      <c r="DHI453" s="80"/>
      <c r="DHJ453" s="80"/>
      <c r="DHK453" s="80"/>
      <c r="DHL453" s="80"/>
      <c r="DHM453" s="80"/>
      <c r="DHN453" s="80"/>
      <c r="DHO453" s="80"/>
      <c r="DHP453" s="80"/>
      <c r="DHQ453" s="80"/>
      <c r="DHR453" s="80"/>
      <c r="DHS453" s="80"/>
      <c r="DHT453" s="80"/>
      <c r="DHU453" s="80"/>
      <c r="DHV453" s="80"/>
      <c r="DHW453" s="80"/>
      <c r="DHX453" s="80"/>
      <c r="DHY453" s="80"/>
      <c r="DHZ453" s="80"/>
      <c r="DIA453" s="80"/>
      <c r="DIB453" s="80"/>
      <c r="DIC453" s="80"/>
      <c r="DID453" s="80"/>
      <c r="DIE453" s="80"/>
      <c r="DIF453" s="80"/>
      <c r="DIG453" s="80"/>
      <c r="DIH453" s="80"/>
      <c r="DII453" s="80"/>
      <c r="DIJ453" s="80"/>
      <c r="DIK453" s="80"/>
      <c r="DIL453" s="80"/>
      <c r="DIM453" s="80"/>
      <c r="DIN453" s="80"/>
      <c r="DIO453" s="80"/>
      <c r="DIP453" s="80"/>
      <c r="DIQ453" s="80"/>
      <c r="DIR453" s="80"/>
      <c r="DIS453" s="80"/>
      <c r="DIT453" s="80"/>
      <c r="DIU453" s="80"/>
      <c r="DIV453" s="80"/>
      <c r="DIW453" s="80"/>
      <c r="DIX453" s="80"/>
      <c r="DIY453" s="80"/>
      <c r="DIZ453" s="80"/>
      <c r="DJA453" s="80"/>
      <c r="DJB453" s="80"/>
      <c r="DJC453" s="80"/>
      <c r="DJD453" s="80"/>
      <c r="DJE453" s="80"/>
      <c r="DJF453" s="80"/>
      <c r="DJG453" s="80"/>
      <c r="DJH453" s="80"/>
      <c r="DJI453" s="80"/>
      <c r="DJJ453" s="80"/>
      <c r="DJK453" s="80"/>
      <c r="DJL453" s="80"/>
      <c r="DJM453" s="80"/>
      <c r="DJN453" s="80"/>
      <c r="DJO453" s="80"/>
      <c r="DJP453" s="80"/>
      <c r="DJQ453" s="80"/>
      <c r="DJR453" s="80"/>
      <c r="DJS453" s="80"/>
      <c r="DJT453" s="80"/>
      <c r="DJU453" s="80"/>
      <c r="DJV453" s="80"/>
      <c r="DJW453" s="80"/>
      <c r="DJX453" s="80"/>
      <c r="DJY453" s="80"/>
      <c r="DJZ453" s="80"/>
      <c r="DKA453" s="80"/>
      <c r="DKB453" s="80"/>
      <c r="DKC453" s="80"/>
      <c r="DKD453" s="80"/>
      <c r="DKE453" s="80"/>
      <c r="DKF453" s="80"/>
      <c r="DKG453" s="80"/>
      <c r="DKH453" s="80"/>
      <c r="DKI453" s="80"/>
      <c r="DKJ453" s="80"/>
      <c r="DKK453" s="80"/>
      <c r="DKL453" s="80"/>
      <c r="DKM453" s="80"/>
      <c r="DKN453" s="80"/>
      <c r="DKO453" s="80"/>
      <c r="DKP453" s="80"/>
      <c r="DKQ453" s="80"/>
      <c r="DKR453" s="80"/>
      <c r="DKS453" s="80"/>
      <c r="DKT453" s="80"/>
      <c r="DKU453" s="80"/>
      <c r="DKV453" s="80"/>
      <c r="DKW453" s="80"/>
      <c r="DKX453" s="80"/>
      <c r="DKY453" s="80"/>
      <c r="DKZ453" s="80"/>
      <c r="DLA453" s="80"/>
      <c r="DLB453" s="80"/>
      <c r="DLC453" s="80"/>
      <c r="DLD453" s="80"/>
      <c r="DLE453" s="80"/>
      <c r="DLF453" s="80"/>
      <c r="DLG453" s="80"/>
      <c r="DLH453" s="80"/>
      <c r="DLI453" s="80"/>
      <c r="DLJ453" s="80"/>
      <c r="DLK453" s="80"/>
      <c r="DLL453" s="80"/>
      <c r="DLM453" s="80"/>
      <c r="DLN453" s="80"/>
      <c r="DLO453" s="80"/>
      <c r="DLP453" s="80"/>
      <c r="DLQ453" s="80"/>
      <c r="DLR453" s="80"/>
      <c r="DLS453" s="80"/>
      <c r="DLT453" s="80"/>
      <c r="DLU453" s="80"/>
      <c r="DLV453" s="80"/>
      <c r="DLW453" s="80"/>
      <c r="DLX453" s="80"/>
      <c r="DLY453" s="80"/>
      <c r="DLZ453" s="80"/>
      <c r="DMA453" s="80"/>
      <c r="DMB453" s="80"/>
      <c r="DMC453" s="80"/>
      <c r="DMD453" s="80"/>
      <c r="DME453" s="80"/>
      <c r="DMF453" s="80"/>
      <c r="DMG453" s="80"/>
      <c r="DMH453" s="80"/>
      <c r="DMI453" s="80"/>
      <c r="DMJ453" s="80"/>
      <c r="DMK453" s="80"/>
      <c r="DML453" s="80"/>
      <c r="DMM453" s="80"/>
      <c r="DMN453" s="80"/>
      <c r="DMO453" s="80"/>
      <c r="DMP453" s="80"/>
      <c r="DMQ453" s="80"/>
      <c r="DMR453" s="80"/>
      <c r="DMS453" s="80"/>
      <c r="DMT453" s="80"/>
      <c r="DMU453" s="80"/>
      <c r="DMV453" s="80"/>
      <c r="DMW453" s="80"/>
      <c r="DMX453" s="80"/>
      <c r="DMY453" s="80"/>
      <c r="DMZ453" s="80"/>
      <c r="DNA453" s="80"/>
      <c r="DNB453" s="80"/>
      <c r="DNC453" s="80"/>
      <c r="DND453" s="80"/>
      <c r="DNE453" s="80"/>
      <c r="DNF453" s="80"/>
      <c r="DNG453" s="80"/>
      <c r="DNH453" s="80"/>
      <c r="DNI453" s="80"/>
      <c r="DNJ453" s="80"/>
      <c r="DNK453" s="80"/>
      <c r="DNL453" s="80"/>
      <c r="DNM453" s="80"/>
      <c r="DNN453" s="80"/>
      <c r="DNO453" s="80"/>
      <c r="DNP453" s="80"/>
      <c r="DNQ453" s="80"/>
      <c r="DNR453" s="80"/>
      <c r="DNS453" s="80"/>
      <c r="DNT453" s="80"/>
      <c r="DNU453" s="80"/>
      <c r="DNV453" s="80"/>
      <c r="DNW453" s="80"/>
      <c r="DNX453" s="80"/>
      <c r="DNY453" s="80"/>
      <c r="DNZ453" s="80"/>
      <c r="DOA453" s="80"/>
      <c r="DOB453" s="80"/>
      <c r="DOC453" s="80"/>
      <c r="DOD453" s="80"/>
      <c r="DOE453" s="80"/>
      <c r="DOF453" s="80"/>
      <c r="DOG453" s="80"/>
      <c r="DOH453" s="80"/>
      <c r="DOI453" s="80"/>
      <c r="DOJ453" s="80"/>
      <c r="DOK453" s="80"/>
      <c r="DOL453" s="80"/>
      <c r="DOM453" s="80"/>
      <c r="DON453" s="80"/>
      <c r="DOO453" s="80"/>
      <c r="DOP453" s="80"/>
      <c r="DOQ453" s="80"/>
      <c r="DOR453" s="80"/>
      <c r="DOS453" s="80"/>
      <c r="DOT453" s="80"/>
      <c r="DOU453" s="80"/>
      <c r="DOV453" s="80"/>
      <c r="DOW453" s="80"/>
      <c r="DOX453" s="80"/>
      <c r="DOY453" s="80"/>
      <c r="DOZ453" s="80"/>
      <c r="DPA453" s="80"/>
      <c r="DPB453" s="80"/>
      <c r="DPC453" s="80"/>
      <c r="DPD453" s="80"/>
      <c r="DPE453" s="80"/>
      <c r="DPF453" s="80"/>
      <c r="DPG453" s="80"/>
      <c r="DPH453" s="80"/>
      <c r="DPI453" s="80"/>
      <c r="DPJ453" s="80"/>
      <c r="DPK453" s="80"/>
      <c r="DPL453" s="80"/>
      <c r="DPM453" s="80"/>
      <c r="DPN453" s="80"/>
      <c r="DPO453" s="80"/>
      <c r="DPP453" s="80"/>
      <c r="DPQ453" s="80"/>
      <c r="DPR453" s="80"/>
      <c r="DPS453" s="80"/>
      <c r="DPT453" s="80"/>
      <c r="DPU453" s="80"/>
      <c r="DPV453" s="80"/>
      <c r="DPW453" s="80"/>
      <c r="DPX453" s="80"/>
      <c r="DPY453" s="80"/>
      <c r="DPZ453" s="80"/>
      <c r="DQA453" s="80"/>
      <c r="DQB453" s="80"/>
      <c r="DQC453" s="80"/>
      <c r="DQD453" s="80"/>
      <c r="DQE453" s="80"/>
      <c r="DQF453" s="80"/>
      <c r="DQG453" s="80"/>
      <c r="DQH453" s="80"/>
      <c r="DQI453" s="80"/>
      <c r="DQJ453" s="80"/>
      <c r="DQK453" s="80"/>
      <c r="DQL453" s="80"/>
      <c r="DQM453" s="80"/>
      <c r="DQN453" s="80"/>
      <c r="DQO453" s="80"/>
      <c r="DQP453" s="80"/>
      <c r="DQQ453" s="80"/>
      <c r="DQR453" s="80"/>
      <c r="DQS453" s="80"/>
      <c r="DQT453" s="80"/>
      <c r="DQU453" s="80"/>
      <c r="DQV453" s="80"/>
      <c r="DQW453" s="80"/>
      <c r="DQX453" s="80"/>
      <c r="DQY453" s="80"/>
      <c r="DQZ453" s="80"/>
      <c r="DRA453" s="80"/>
      <c r="DRB453" s="80"/>
      <c r="DRC453" s="80"/>
      <c r="DRD453" s="80"/>
      <c r="DRE453" s="80"/>
      <c r="DRF453" s="80"/>
      <c r="DRG453" s="80"/>
      <c r="DRH453" s="80"/>
      <c r="DRI453" s="80"/>
      <c r="DRJ453" s="80"/>
      <c r="DRK453" s="80"/>
      <c r="DRL453" s="80"/>
      <c r="DRM453" s="80"/>
      <c r="DRN453" s="80"/>
      <c r="DRO453" s="80"/>
      <c r="DRP453" s="80"/>
      <c r="DRQ453" s="80"/>
      <c r="DRR453" s="80"/>
      <c r="DRS453" s="80"/>
      <c r="DRT453" s="80"/>
      <c r="DRU453" s="80"/>
      <c r="DRV453" s="80"/>
      <c r="DRW453" s="80"/>
      <c r="DRX453" s="80"/>
      <c r="DRY453" s="80"/>
      <c r="DRZ453" s="80"/>
      <c r="DSA453" s="80"/>
      <c r="DSB453" s="80"/>
      <c r="DSC453" s="80"/>
      <c r="DSD453" s="80"/>
      <c r="DSE453" s="80"/>
      <c r="DSF453" s="80"/>
      <c r="DSG453" s="80"/>
      <c r="DSH453" s="80"/>
      <c r="DSI453" s="80"/>
      <c r="DSJ453" s="80"/>
      <c r="DSK453" s="80"/>
      <c r="DSL453" s="80"/>
      <c r="DSM453" s="80"/>
      <c r="DSN453" s="80"/>
      <c r="DSO453" s="80"/>
      <c r="DSP453" s="80"/>
      <c r="DSQ453" s="80"/>
      <c r="DSR453" s="80"/>
      <c r="DSS453" s="80"/>
      <c r="DST453" s="80"/>
      <c r="DSU453" s="80"/>
      <c r="DSV453" s="80"/>
      <c r="DSW453" s="80"/>
      <c r="DSX453" s="80"/>
      <c r="DSY453" s="80"/>
      <c r="DSZ453" s="80"/>
      <c r="DTA453" s="80"/>
      <c r="DTB453" s="80"/>
      <c r="DTC453" s="80"/>
      <c r="DTD453" s="80"/>
      <c r="DTE453" s="80"/>
      <c r="DTF453" s="80"/>
      <c r="DTG453" s="80"/>
      <c r="DTH453" s="80"/>
      <c r="DTI453" s="80"/>
      <c r="DTJ453" s="80"/>
      <c r="DTK453" s="80"/>
      <c r="DTL453" s="80"/>
      <c r="DTM453" s="80"/>
      <c r="DTN453" s="80"/>
      <c r="DTO453" s="80"/>
      <c r="DTP453" s="80"/>
      <c r="DTQ453" s="80"/>
      <c r="DTR453" s="80"/>
      <c r="DTS453" s="80"/>
      <c r="DTT453" s="80"/>
      <c r="DTU453" s="80"/>
      <c r="DTV453" s="80"/>
      <c r="DTW453" s="80"/>
      <c r="DTX453" s="80"/>
      <c r="DTY453" s="80"/>
      <c r="DTZ453" s="80"/>
      <c r="DUA453" s="80"/>
      <c r="DUB453" s="80"/>
      <c r="DUC453" s="80"/>
      <c r="DUD453" s="80"/>
      <c r="DUE453" s="80"/>
      <c r="DUF453" s="80"/>
      <c r="DUG453" s="80"/>
      <c r="DUH453" s="80"/>
      <c r="DUI453" s="80"/>
      <c r="DUJ453" s="80"/>
      <c r="DUK453" s="80"/>
      <c r="DUL453" s="80"/>
      <c r="DUM453" s="80"/>
      <c r="DUN453" s="80"/>
      <c r="DUO453" s="80"/>
      <c r="DUP453" s="80"/>
      <c r="DUQ453" s="80"/>
      <c r="DUR453" s="80"/>
      <c r="DUS453" s="80"/>
      <c r="DUT453" s="80"/>
      <c r="DUU453" s="80"/>
      <c r="DUV453" s="80"/>
      <c r="DUW453" s="80"/>
      <c r="DUX453" s="80"/>
      <c r="DUY453" s="80"/>
      <c r="DUZ453" s="80"/>
      <c r="DVA453" s="80"/>
      <c r="DVB453" s="80"/>
      <c r="DVC453" s="80"/>
      <c r="DVD453" s="80"/>
      <c r="DVE453" s="80"/>
      <c r="DVF453" s="80"/>
      <c r="DVG453" s="80"/>
      <c r="DVH453" s="80"/>
      <c r="DVI453" s="80"/>
      <c r="DVJ453" s="80"/>
      <c r="DVK453" s="80"/>
      <c r="DVL453" s="80"/>
      <c r="DVM453" s="80"/>
      <c r="DVN453" s="80"/>
      <c r="DVO453" s="80"/>
      <c r="DVP453" s="80"/>
      <c r="DVQ453" s="80"/>
      <c r="DVR453" s="80"/>
      <c r="DVS453" s="80"/>
      <c r="DVT453" s="80"/>
      <c r="DVU453" s="80"/>
      <c r="DVV453" s="80"/>
      <c r="DVW453" s="80"/>
      <c r="DVX453" s="80"/>
      <c r="DVY453" s="80"/>
      <c r="DVZ453" s="80"/>
      <c r="DWA453" s="80"/>
      <c r="DWB453" s="80"/>
      <c r="DWC453" s="80"/>
      <c r="DWD453" s="80"/>
      <c r="DWE453" s="80"/>
      <c r="DWF453" s="80"/>
      <c r="DWG453" s="80"/>
      <c r="DWH453" s="80"/>
      <c r="DWI453" s="80"/>
      <c r="DWJ453" s="80"/>
      <c r="DWK453" s="80"/>
      <c r="DWL453" s="80"/>
      <c r="DWM453" s="80"/>
      <c r="DWN453" s="80"/>
      <c r="DWO453" s="80"/>
      <c r="DWP453" s="80"/>
      <c r="DWQ453" s="80"/>
      <c r="DWR453" s="80"/>
      <c r="DWS453" s="80"/>
      <c r="DWT453" s="80"/>
      <c r="DWU453" s="80"/>
      <c r="DWV453" s="80"/>
      <c r="DWW453" s="80"/>
      <c r="DWX453" s="80"/>
      <c r="DWY453" s="80"/>
      <c r="DWZ453" s="80"/>
      <c r="DXA453" s="80"/>
      <c r="DXB453" s="80"/>
      <c r="DXC453" s="80"/>
      <c r="DXD453" s="80"/>
      <c r="DXE453" s="80"/>
      <c r="DXF453" s="80"/>
      <c r="DXG453" s="80"/>
      <c r="DXH453" s="80"/>
      <c r="DXI453" s="80"/>
      <c r="DXJ453" s="80"/>
      <c r="DXK453" s="80"/>
      <c r="DXL453" s="80"/>
      <c r="DXM453" s="80"/>
      <c r="DXN453" s="80"/>
      <c r="DXO453" s="80"/>
      <c r="DXP453" s="80"/>
      <c r="DXQ453" s="80"/>
      <c r="DXR453" s="80"/>
      <c r="DXS453" s="80"/>
      <c r="DXT453" s="80"/>
      <c r="DXU453" s="80"/>
      <c r="DXV453" s="80"/>
      <c r="DXW453" s="80"/>
      <c r="DXX453" s="80"/>
      <c r="DXY453" s="80"/>
      <c r="DXZ453" s="80"/>
      <c r="DYA453" s="80"/>
      <c r="DYB453" s="80"/>
      <c r="DYC453" s="80"/>
      <c r="DYD453" s="80"/>
      <c r="DYE453" s="80"/>
      <c r="DYF453" s="80"/>
      <c r="DYG453" s="80"/>
      <c r="DYH453" s="80"/>
      <c r="DYI453" s="80"/>
      <c r="DYJ453" s="80"/>
      <c r="DYK453" s="80"/>
      <c r="DYL453" s="80"/>
      <c r="DYM453" s="80"/>
      <c r="DYN453" s="80"/>
      <c r="DYO453" s="80"/>
      <c r="DYP453" s="80"/>
      <c r="DYQ453" s="80"/>
      <c r="DYR453" s="80"/>
      <c r="DYS453" s="80"/>
      <c r="DYT453" s="80"/>
      <c r="DYU453" s="80"/>
      <c r="DYV453" s="80"/>
      <c r="DYW453" s="80"/>
      <c r="DYX453" s="80"/>
      <c r="DYY453" s="80"/>
      <c r="DYZ453" s="80"/>
      <c r="DZA453" s="80"/>
      <c r="DZB453" s="80"/>
      <c r="DZC453" s="80"/>
      <c r="DZD453" s="80"/>
      <c r="DZE453" s="80"/>
      <c r="DZF453" s="80"/>
      <c r="DZG453" s="80"/>
      <c r="DZH453" s="80"/>
      <c r="DZI453" s="80"/>
      <c r="DZJ453" s="80"/>
      <c r="DZK453" s="80"/>
      <c r="DZL453" s="80"/>
      <c r="DZM453" s="80"/>
      <c r="DZN453" s="80"/>
      <c r="DZO453" s="80"/>
      <c r="DZP453" s="80"/>
      <c r="DZQ453" s="80"/>
      <c r="DZR453" s="80"/>
      <c r="DZS453" s="80"/>
      <c r="DZT453" s="80"/>
      <c r="DZU453" s="80"/>
      <c r="DZV453" s="80"/>
      <c r="DZW453" s="80"/>
      <c r="DZX453" s="80"/>
      <c r="DZY453" s="80"/>
      <c r="DZZ453" s="80"/>
      <c r="EAA453" s="80"/>
      <c r="EAB453" s="80"/>
      <c r="EAC453" s="80"/>
      <c r="EAD453" s="80"/>
      <c r="EAE453" s="80"/>
      <c r="EAF453" s="80"/>
      <c r="EAG453" s="80"/>
      <c r="EAH453" s="80"/>
      <c r="EAI453" s="80"/>
      <c r="EAJ453" s="80"/>
      <c r="EAK453" s="80"/>
      <c r="EAL453" s="80"/>
      <c r="EAM453" s="80"/>
      <c r="EAN453" s="80"/>
      <c r="EAO453" s="80"/>
      <c r="EAP453" s="80"/>
      <c r="EAQ453" s="80"/>
      <c r="EAR453" s="80"/>
      <c r="EAS453" s="80"/>
      <c r="EAT453" s="80"/>
      <c r="EAU453" s="80"/>
      <c r="EAV453" s="80"/>
      <c r="EAW453" s="80"/>
      <c r="EAX453" s="80"/>
      <c r="EAY453" s="80"/>
      <c r="EAZ453" s="80"/>
      <c r="EBA453" s="80"/>
      <c r="EBB453" s="80"/>
      <c r="EBC453" s="80"/>
      <c r="EBD453" s="80"/>
      <c r="EBE453" s="80"/>
      <c r="EBF453" s="80"/>
      <c r="EBG453" s="80"/>
      <c r="EBH453" s="80"/>
      <c r="EBI453" s="80"/>
      <c r="EBJ453" s="80"/>
      <c r="EBK453" s="80"/>
      <c r="EBL453" s="80"/>
      <c r="EBM453" s="80"/>
      <c r="EBN453" s="80"/>
      <c r="EBO453" s="80"/>
      <c r="EBP453" s="80"/>
      <c r="EBQ453" s="80"/>
      <c r="EBR453" s="80"/>
      <c r="EBS453" s="80"/>
      <c r="EBT453" s="80"/>
      <c r="EBU453" s="80"/>
      <c r="EBV453" s="80"/>
      <c r="EBW453" s="80"/>
      <c r="EBX453" s="80"/>
      <c r="EBY453" s="80"/>
      <c r="EBZ453" s="80"/>
      <c r="ECA453" s="80"/>
      <c r="ECB453" s="80"/>
      <c r="ECC453" s="80"/>
      <c r="ECD453" s="80"/>
      <c r="ECE453" s="80"/>
      <c r="ECF453" s="80"/>
      <c r="ECG453" s="80"/>
      <c r="ECH453" s="80"/>
      <c r="ECI453" s="80"/>
      <c r="ECJ453" s="80"/>
      <c r="ECK453" s="80"/>
      <c r="ECL453" s="80"/>
      <c r="ECM453" s="80"/>
      <c r="ECN453" s="80"/>
      <c r="ECO453" s="80"/>
      <c r="ECP453" s="80"/>
      <c r="ECQ453" s="80"/>
      <c r="ECR453" s="80"/>
      <c r="ECS453" s="80"/>
      <c r="ECT453" s="80"/>
      <c r="ECU453" s="80"/>
      <c r="ECV453" s="80"/>
      <c r="ECW453" s="80"/>
      <c r="ECX453" s="80"/>
      <c r="ECY453" s="80"/>
      <c r="ECZ453" s="80"/>
      <c r="EDA453" s="80"/>
      <c r="EDB453" s="80"/>
      <c r="EDC453" s="80"/>
      <c r="EDD453" s="80"/>
      <c r="EDE453" s="80"/>
      <c r="EDF453" s="80"/>
      <c r="EDG453" s="80"/>
      <c r="EDH453" s="80"/>
      <c r="EDI453" s="80"/>
      <c r="EDJ453" s="80"/>
      <c r="EDK453" s="80"/>
      <c r="EDL453" s="80"/>
      <c r="EDM453" s="80"/>
      <c r="EDN453" s="80"/>
      <c r="EDO453" s="80"/>
      <c r="EDP453" s="80"/>
      <c r="EDQ453" s="80"/>
      <c r="EDR453" s="80"/>
      <c r="EDS453" s="80"/>
      <c r="EDT453" s="80"/>
      <c r="EDU453" s="80"/>
      <c r="EDV453" s="80"/>
      <c r="EDW453" s="80"/>
      <c r="EDX453" s="80"/>
      <c r="EDY453" s="80"/>
      <c r="EDZ453" s="80"/>
      <c r="EEA453" s="80"/>
      <c r="EEB453" s="80"/>
      <c r="EEC453" s="80"/>
      <c r="EED453" s="80"/>
      <c r="EEE453" s="80"/>
      <c r="EEF453" s="80"/>
      <c r="EEG453" s="80"/>
      <c r="EEH453" s="80"/>
      <c r="EEI453" s="80"/>
      <c r="EEJ453" s="80"/>
      <c r="EEK453" s="80"/>
      <c r="EEL453" s="80"/>
      <c r="EEM453" s="80"/>
      <c r="EEN453" s="80"/>
      <c r="EEO453" s="80"/>
      <c r="EEP453" s="80"/>
      <c r="EEQ453" s="80"/>
      <c r="EER453" s="80"/>
      <c r="EES453" s="80"/>
      <c r="EET453" s="80"/>
      <c r="EEU453" s="80"/>
      <c r="EEV453" s="80"/>
      <c r="EEW453" s="80"/>
      <c r="EEX453" s="80"/>
      <c r="EEY453" s="80"/>
      <c r="EEZ453" s="80"/>
      <c r="EFA453" s="80"/>
      <c r="EFB453" s="80"/>
      <c r="EFC453" s="80"/>
      <c r="EFD453" s="80"/>
      <c r="EFE453" s="80"/>
      <c r="EFF453" s="80"/>
      <c r="EFG453" s="80"/>
      <c r="EFH453" s="80"/>
      <c r="EFI453" s="80"/>
      <c r="EFJ453" s="80"/>
      <c r="EFK453" s="80"/>
      <c r="EFL453" s="80"/>
      <c r="EFM453" s="80"/>
      <c r="EFN453" s="80"/>
      <c r="EFO453" s="80"/>
      <c r="EFP453" s="80"/>
      <c r="EFQ453" s="80"/>
      <c r="EFR453" s="80"/>
      <c r="EFS453" s="80"/>
      <c r="EFT453" s="80"/>
      <c r="EFU453" s="80"/>
      <c r="EFV453" s="80"/>
      <c r="EFW453" s="80"/>
      <c r="EFX453" s="80"/>
      <c r="EFY453" s="80"/>
      <c r="EFZ453" s="80"/>
      <c r="EGA453" s="80"/>
      <c r="EGB453" s="80"/>
      <c r="EGC453" s="80"/>
      <c r="EGD453" s="80"/>
      <c r="EGE453" s="80"/>
      <c r="EGF453" s="80"/>
      <c r="EGG453" s="80"/>
      <c r="EGH453" s="80"/>
      <c r="EGI453" s="80"/>
      <c r="EGJ453" s="80"/>
      <c r="EGK453" s="80"/>
      <c r="EGL453" s="80"/>
      <c r="EGM453" s="80"/>
      <c r="EGN453" s="80"/>
      <c r="EGO453" s="80"/>
      <c r="EGP453" s="80"/>
      <c r="EGQ453" s="80"/>
      <c r="EGR453" s="80"/>
      <c r="EGS453" s="80"/>
      <c r="EGT453" s="80"/>
      <c r="EGU453" s="80"/>
      <c r="EGV453" s="80"/>
      <c r="EGW453" s="80"/>
      <c r="EGX453" s="80"/>
      <c r="EGY453" s="80"/>
      <c r="EGZ453" s="80"/>
      <c r="EHA453" s="80"/>
      <c r="EHB453" s="80"/>
      <c r="EHC453" s="80"/>
      <c r="EHD453" s="80"/>
      <c r="EHE453" s="80"/>
      <c r="EHF453" s="80"/>
      <c r="EHG453" s="80"/>
      <c r="EHH453" s="80"/>
      <c r="EHI453" s="80"/>
      <c r="EHJ453" s="80"/>
      <c r="EHK453" s="80"/>
      <c r="EHL453" s="80"/>
      <c r="EHM453" s="80"/>
      <c r="EHN453" s="80"/>
      <c r="EHO453" s="80"/>
      <c r="EHP453" s="80"/>
      <c r="EHQ453" s="80"/>
      <c r="EHR453" s="80"/>
      <c r="EHS453" s="80"/>
      <c r="EHT453" s="80"/>
      <c r="EHU453" s="80"/>
      <c r="EHV453" s="80"/>
      <c r="EHW453" s="80"/>
      <c r="EHX453" s="80"/>
      <c r="EHY453" s="80"/>
      <c r="EHZ453" s="80"/>
      <c r="EIA453" s="80"/>
      <c r="EIB453" s="80"/>
      <c r="EIC453" s="80"/>
      <c r="EID453" s="80"/>
      <c r="EIE453" s="80"/>
      <c r="EIF453" s="80"/>
      <c r="EIG453" s="80"/>
      <c r="EIH453" s="80"/>
      <c r="EII453" s="80"/>
      <c r="EIJ453" s="80"/>
      <c r="EIK453" s="80"/>
      <c r="EIL453" s="80"/>
      <c r="EIM453" s="80"/>
      <c r="EIN453" s="80"/>
      <c r="EIO453" s="80"/>
      <c r="EIP453" s="80"/>
      <c r="EIQ453" s="80"/>
      <c r="EIR453" s="80"/>
      <c r="EIS453" s="80"/>
      <c r="EIT453" s="80"/>
      <c r="EIU453" s="80"/>
      <c r="EIV453" s="80"/>
      <c r="EIW453" s="80"/>
      <c r="EIX453" s="80"/>
      <c r="EIY453" s="80"/>
      <c r="EIZ453" s="80"/>
      <c r="EJA453" s="80"/>
      <c r="EJB453" s="80"/>
      <c r="EJC453" s="80"/>
      <c r="EJD453" s="80"/>
      <c r="EJE453" s="80"/>
      <c r="EJF453" s="80"/>
      <c r="EJG453" s="80"/>
      <c r="EJH453" s="80"/>
      <c r="EJI453" s="80"/>
      <c r="EJJ453" s="80"/>
      <c r="EJK453" s="80"/>
      <c r="EJL453" s="80"/>
      <c r="EJM453" s="80"/>
      <c r="EJN453" s="80"/>
      <c r="EJO453" s="80"/>
      <c r="EJP453" s="80"/>
      <c r="EJQ453" s="80"/>
      <c r="EJR453" s="80"/>
      <c r="EJS453" s="80"/>
      <c r="EJT453" s="80"/>
      <c r="EJU453" s="80"/>
      <c r="EJV453" s="80"/>
      <c r="EJW453" s="80"/>
      <c r="EJX453" s="80"/>
      <c r="EJY453" s="80"/>
      <c r="EJZ453" s="80"/>
      <c r="EKA453" s="80"/>
      <c r="EKB453" s="80"/>
      <c r="EKC453" s="80"/>
      <c r="EKD453" s="80"/>
      <c r="EKE453" s="80"/>
      <c r="EKF453" s="80"/>
      <c r="EKG453" s="80"/>
      <c r="EKH453" s="80"/>
      <c r="EKI453" s="80"/>
      <c r="EKJ453" s="80"/>
      <c r="EKK453" s="80"/>
      <c r="EKL453" s="80"/>
      <c r="EKM453" s="80"/>
      <c r="EKN453" s="80"/>
      <c r="EKO453" s="80"/>
      <c r="EKP453" s="80"/>
      <c r="EKQ453" s="80"/>
      <c r="EKR453" s="80"/>
      <c r="EKS453" s="80"/>
      <c r="EKT453" s="80"/>
      <c r="EKU453" s="80"/>
      <c r="EKV453" s="80"/>
      <c r="EKW453" s="80"/>
      <c r="EKX453" s="80"/>
      <c r="EKY453" s="80"/>
      <c r="EKZ453" s="80"/>
      <c r="ELA453" s="80"/>
      <c r="ELB453" s="80"/>
      <c r="ELC453" s="80"/>
      <c r="ELD453" s="80"/>
      <c r="ELE453" s="80"/>
      <c r="ELF453" s="80"/>
      <c r="ELG453" s="80"/>
      <c r="ELH453" s="80"/>
      <c r="ELI453" s="80"/>
      <c r="ELJ453" s="80"/>
      <c r="ELK453" s="80"/>
      <c r="ELL453" s="80"/>
      <c r="ELM453" s="80"/>
      <c r="ELN453" s="80"/>
      <c r="ELO453" s="80"/>
      <c r="ELP453" s="80"/>
      <c r="ELQ453" s="80"/>
      <c r="ELR453" s="80"/>
      <c r="ELS453" s="80"/>
      <c r="ELT453" s="80"/>
      <c r="ELU453" s="80"/>
      <c r="ELV453" s="80"/>
      <c r="ELW453" s="80"/>
      <c r="ELX453" s="80"/>
      <c r="ELY453" s="80"/>
      <c r="ELZ453" s="80"/>
      <c r="EMA453" s="80"/>
      <c r="EMB453" s="80"/>
      <c r="EMC453" s="80"/>
      <c r="EMD453" s="80"/>
      <c r="EME453" s="80"/>
      <c r="EMF453" s="80"/>
      <c r="EMG453" s="80"/>
      <c r="EMH453" s="80"/>
      <c r="EMI453" s="80"/>
      <c r="EMJ453" s="80"/>
      <c r="EMK453" s="80"/>
      <c r="EML453" s="80"/>
      <c r="EMM453" s="80"/>
      <c r="EMN453" s="80"/>
      <c r="EMO453" s="80"/>
      <c r="EMP453" s="80"/>
      <c r="EMQ453" s="80"/>
      <c r="EMR453" s="80"/>
      <c r="EMS453" s="80"/>
      <c r="EMT453" s="80"/>
      <c r="EMU453" s="80"/>
      <c r="EMV453" s="80"/>
      <c r="EMW453" s="80"/>
      <c r="EMX453" s="80"/>
      <c r="EMY453" s="80"/>
      <c r="EMZ453" s="80"/>
      <c r="ENA453" s="80"/>
      <c r="ENB453" s="80"/>
      <c r="ENC453" s="80"/>
      <c r="END453" s="80"/>
      <c r="ENE453" s="80"/>
      <c r="ENF453" s="80"/>
      <c r="ENG453" s="80"/>
      <c r="ENH453" s="80"/>
      <c r="ENI453" s="80"/>
      <c r="ENJ453" s="80"/>
      <c r="ENK453" s="80"/>
      <c r="ENL453" s="80"/>
      <c r="ENM453" s="80"/>
      <c r="ENN453" s="80"/>
      <c r="ENO453" s="80"/>
      <c r="ENP453" s="80"/>
      <c r="ENQ453" s="80"/>
      <c r="ENR453" s="80"/>
      <c r="ENS453" s="80"/>
      <c r="ENT453" s="80"/>
      <c r="ENU453" s="80"/>
      <c r="ENV453" s="80"/>
      <c r="ENW453" s="80"/>
      <c r="ENX453" s="80"/>
      <c r="ENY453" s="80"/>
      <c r="ENZ453" s="80"/>
      <c r="EOA453" s="80"/>
      <c r="EOB453" s="80"/>
      <c r="EOC453" s="80"/>
      <c r="EOD453" s="80"/>
      <c r="EOE453" s="80"/>
      <c r="EOF453" s="80"/>
      <c r="EOG453" s="80"/>
      <c r="EOH453" s="80"/>
      <c r="EOI453" s="80"/>
      <c r="EOJ453" s="80"/>
      <c r="EOK453" s="80"/>
      <c r="EOL453" s="80"/>
      <c r="EOM453" s="80"/>
      <c r="EON453" s="80"/>
      <c r="EOO453" s="80"/>
      <c r="EOP453" s="80"/>
      <c r="EOQ453" s="80"/>
      <c r="EOR453" s="80"/>
      <c r="EOS453" s="80"/>
      <c r="EOT453" s="80"/>
      <c r="EOU453" s="80"/>
      <c r="EOV453" s="80"/>
      <c r="EOW453" s="80"/>
      <c r="EOX453" s="80"/>
      <c r="EOY453" s="80"/>
      <c r="EOZ453" s="80"/>
      <c r="EPA453" s="80"/>
      <c r="EPB453" s="80"/>
      <c r="EPC453" s="80"/>
      <c r="EPD453" s="80"/>
      <c r="EPE453" s="80"/>
      <c r="EPF453" s="80"/>
      <c r="EPG453" s="80"/>
      <c r="EPH453" s="80"/>
      <c r="EPI453" s="80"/>
      <c r="EPJ453" s="80"/>
      <c r="EPK453" s="80"/>
      <c r="EPL453" s="80"/>
      <c r="EPM453" s="80"/>
      <c r="EPN453" s="80"/>
      <c r="EPO453" s="80"/>
      <c r="EPP453" s="80"/>
      <c r="EPQ453" s="80"/>
      <c r="EPR453" s="80"/>
      <c r="EPS453" s="80"/>
      <c r="EPT453" s="80"/>
      <c r="EPU453" s="80"/>
      <c r="EPV453" s="80"/>
      <c r="EPW453" s="80"/>
      <c r="EPX453" s="80"/>
      <c r="EPY453" s="80"/>
      <c r="EPZ453" s="80"/>
      <c r="EQA453" s="80"/>
      <c r="EQB453" s="80"/>
      <c r="EQC453" s="80"/>
      <c r="EQD453" s="80"/>
      <c r="EQE453" s="80"/>
      <c r="EQF453" s="80"/>
      <c r="EQG453" s="80"/>
      <c r="EQH453" s="80"/>
      <c r="EQI453" s="80"/>
      <c r="EQJ453" s="80"/>
      <c r="EQK453" s="80"/>
      <c r="EQL453" s="80"/>
      <c r="EQM453" s="80"/>
      <c r="EQN453" s="80"/>
      <c r="EQO453" s="80"/>
      <c r="EQP453" s="80"/>
      <c r="EQQ453" s="80"/>
      <c r="EQR453" s="80"/>
      <c r="EQS453" s="80"/>
      <c r="EQT453" s="80"/>
      <c r="EQU453" s="80"/>
      <c r="EQV453" s="80"/>
      <c r="EQW453" s="80"/>
      <c r="EQX453" s="80"/>
      <c r="EQY453" s="80"/>
      <c r="EQZ453" s="80"/>
      <c r="ERA453" s="80"/>
      <c r="ERB453" s="80"/>
      <c r="ERC453" s="80"/>
      <c r="ERD453" s="80"/>
      <c r="ERE453" s="80"/>
      <c r="ERF453" s="80"/>
      <c r="ERG453" s="80"/>
      <c r="ERH453" s="80"/>
      <c r="ERI453" s="80"/>
      <c r="ERJ453" s="80"/>
      <c r="ERK453" s="80"/>
      <c r="ERL453" s="80"/>
      <c r="ERM453" s="80"/>
      <c r="ERN453" s="80"/>
      <c r="ERO453" s="80"/>
      <c r="ERP453" s="80"/>
      <c r="ERQ453" s="80"/>
      <c r="ERR453" s="80"/>
      <c r="ERS453" s="80"/>
      <c r="ERT453" s="80"/>
      <c r="ERU453" s="80"/>
      <c r="ERV453" s="80"/>
      <c r="ERW453" s="80"/>
      <c r="ERX453" s="80"/>
      <c r="ERY453" s="80"/>
      <c r="ERZ453" s="80"/>
      <c r="ESA453" s="80"/>
      <c r="ESB453" s="80"/>
      <c r="ESC453" s="80"/>
      <c r="ESD453" s="80"/>
      <c r="ESE453" s="80"/>
      <c r="ESF453" s="80"/>
      <c r="ESG453" s="80"/>
      <c r="ESH453" s="80"/>
      <c r="ESI453" s="80"/>
      <c r="ESJ453" s="80"/>
      <c r="ESK453" s="80"/>
      <c r="ESL453" s="80"/>
      <c r="ESM453" s="80"/>
      <c r="ESN453" s="80"/>
      <c r="ESO453" s="80"/>
      <c r="ESP453" s="80"/>
      <c r="ESQ453" s="80"/>
      <c r="ESR453" s="80"/>
      <c r="ESS453" s="80"/>
      <c r="EST453" s="80"/>
      <c r="ESU453" s="80"/>
      <c r="ESV453" s="80"/>
      <c r="ESW453" s="80"/>
      <c r="ESX453" s="80"/>
      <c r="ESY453" s="80"/>
      <c r="ESZ453" s="80"/>
      <c r="ETA453" s="80"/>
      <c r="ETB453" s="80"/>
      <c r="ETC453" s="80"/>
      <c r="ETD453" s="80"/>
      <c r="ETE453" s="80"/>
      <c r="ETF453" s="80"/>
      <c r="ETG453" s="80"/>
      <c r="ETH453" s="80"/>
      <c r="ETI453" s="80"/>
      <c r="ETJ453" s="80"/>
      <c r="ETK453" s="80"/>
      <c r="ETL453" s="80"/>
      <c r="ETM453" s="80"/>
      <c r="ETN453" s="80"/>
      <c r="ETO453" s="80"/>
      <c r="ETP453" s="80"/>
      <c r="ETQ453" s="80"/>
      <c r="ETR453" s="80"/>
      <c r="ETS453" s="80"/>
      <c r="ETT453" s="80"/>
      <c r="ETU453" s="80"/>
      <c r="ETV453" s="80"/>
      <c r="ETW453" s="80"/>
      <c r="ETX453" s="80"/>
      <c r="ETY453" s="80"/>
      <c r="ETZ453" s="80"/>
      <c r="EUA453" s="80"/>
      <c r="EUB453" s="80"/>
      <c r="EUC453" s="80"/>
      <c r="EUD453" s="80"/>
      <c r="EUE453" s="80"/>
      <c r="EUF453" s="80"/>
      <c r="EUG453" s="80"/>
      <c r="EUH453" s="80"/>
      <c r="EUI453" s="80"/>
      <c r="EUJ453" s="80"/>
      <c r="EUK453" s="80"/>
      <c r="EUL453" s="80"/>
      <c r="EUM453" s="80"/>
      <c r="EUN453" s="80"/>
      <c r="EUO453" s="80"/>
      <c r="EUP453" s="80"/>
      <c r="EUQ453" s="80"/>
      <c r="EUR453" s="80"/>
      <c r="EUS453" s="80"/>
      <c r="EUT453" s="80"/>
      <c r="EUU453" s="80"/>
      <c r="EUV453" s="80"/>
      <c r="EUW453" s="80"/>
      <c r="EUX453" s="80"/>
      <c r="EUY453" s="80"/>
      <c r="EUZ453" s="80"/>
      <c r="EVA453" s="80"/>
      <c r="EVB453" s="80"/>
      <c r="EVC453" s="80"/>
      <c r="EVD453" s="80"/>
      <c r="EVE453" s="80"/>
      <c r="EVF453" s="80"/>
      <c r="EVG453" s="80"/>
      <c r="EVH453" s="80"/>
      <c r="EVI453" s="80"/>
      <c r="EVJ453" s="80"/>
      <c r="EVK453" s="80"/>
      <c r="EVL453" s="80"/>
      <c r="EVM453" s="80"/>
      <c r="EVN453" s="80"/>
      <c r="EVO453" s="80"/>
      <c r="EVP453" s="80"/>
      <c r="EVQ453" s="80"/>
      <c r="EVR453" s="80"/>
      <c r="EVS453" s="80"/>
      <c r="EVT453" s="80"/>
      <c r="EVU453" s="80"/>
      <c r="EVV453" s="80"/>
      <c r="EVW453" s="80"/>
      <c r="EVX453" s="80"/>
      <c r="EVY453" s="80"/>
      <c r="EVZ453" s="80"/>
      <c r="EWA453" s="80"/>
      <c r="EWB453" s="80"/>
      <c r="EWC453" s="80"/>
      <c r="EWD453" s="80"/>
      <c r="EWE453" s="80"/>
      <c r="EWF453" s="80"/>
      <c r="EWG453" s="80"/>
      <c r="EWH453" s="80"/>
      <c r="EWI453" s="80"/>
      <c r="EWJ453" s="80"/>
      <c r="EWK453" s="80"/>
      <c r="EWL453" s="80"/>
      <c r="EWM453" s="80"/>
      <c r="EWN453" s="80"/>
      <c r="EWO453" s="80"/>
      <c r="EWP453" s="80"/>
      <c r="EWQ453" s="80"/>
      <c r="EWR453" s="80"/>
      <c r="EWS453" s="80"/>
      <c r="EWT453" s="80"/>
      <c r="EWU453" s="80"/>
      <c r="EWV453" s="80"/>
      <c r="EWW453" s="80"/>
      <c r="EWX453" s="80"/>
      <c r="EWY453" s="80"/>
      <c r="EWZ453" s="80"/>
      <c r="EXA453" s="80"/>
      <c r="EXB453" s="80"/>
      <c r="EXC453" s="80"/>
      <c r="EXD453" s="80"/>
      <c r="EXE453" s="80"/>
      <c r="EXF453" s="80"/>
      <c r="EXG453" s="80"/>
      <c r="EXH453" s="80"/>
      <c r="EXI453" s="80"/>
      <c r="EXJ453" s="80"/>
      <c r="EXK453" s="80"/>
      <c r="EXL453" s="80"/>
      <c r="EXM453" s="80"/>
      <c r="EXN453" s="80"/>
      <c r="EXO453" s="80"/>
      <c r="EXP453" s="80"/>
      <c r="EXQ453" s="80"/>
      <c r="EXR453" s="80"/>
      <c r="EXS453" s="80"/>
      <c r="EXT453" s="80"/>
      <c r="EXU453" s="80"/>
      <c r="EXV453" s="80"/>
      <c r="EXW453" s="80"/>
      <c r="EXX453" s="80"/>
      <c r="EXY453" s="80"/>
      <c r="EXZ453" s="80"/>
      <c r="EYA453" s="80"/>
      <c r="EYB453" s="80"/>
      <c r="EYC453" s="80"/>
      <c r="EYD453" s="80"/>
      <c r="EYE453" s="80"/>
      <c r="EYF453" s="80"/>
      <c r="EYG453" s="80"/>
      <c r="EYH453" s="80"/>
      <c r="EYI453" s="80"/>
      <c r="EYJ453" s="80"/>
      <c r="EYK453" s="80"/>
      <c r="EYL453" s="80"/>
      <c r="EYM453" s="80"/>
      <c r="EYN453" s="80"/>
      <c r="EYO453" s="80"/>
      <c r="EYP453" s="80"/>
      <c r="EYQ453" s="80"/>
      <c r="EYR453" s="80"/>
      <c r="EYS453" s="80"/>
      <c r="EYT453" s="80"/>
      <c r="EYU453" s="80"/>
      <c r="EYV453" s="80"/>
      <c r="EYW453" s="80"/>
      <c r="EYX453" s="80"/>
      <c r="EYY453" s="80"/>
      <c r="EYZ453" s="80"/>
      <c r="EZA453" s="80"/>
      <c r="EZB453" s="80"/>
      <c r="EZC453" s="80"/>
      <c r="EZD453" s="80"/>
      <c r="EZE453" s="80"/>
      <c r="EZF453" s="80"/>
      <c r="EZG453" s="80"/>
      <c r="EZH453" s="80"/>
      <c r="EZI453" s="80"/>
      <c r="EZJ453" s="80"/>
      <c r="EZK453" s="80"/>
      <c r="EZL453" s="80"/>
      <c r="EZM453" s="80"/>
      <c r="EZN453" s="80"/>
      <c r="EZO453" s="80"/>
      <c r="EZP453" s="80"/>
      <c r="EZQ453" s="80"/>
      <c r="EZR453" s="80"/>
      <c r="EZS453" s="80"/>
      <c r="EZT453" s="80"/>
      <c r="EZU453" s="80"/>
      <c r="EZV453" s="80"/>
      <c r="EZW453" s="80"/>
      <c r="EZX453" s="80"/>
      <c r="EZY453" s="80"/>
      <c r="EZZ453" s="80"/>
      <c r="FAA453" s="80"/>
      <c r="FAB453" s="80"/>
      <c r="FAC453" s="80"/>
      <c r="FAD453" s="80"/>
      <c r="FAE453" s="80"/>
      <c r="FAF453" s="80"/>
      <c r="FAG453" s="80"/>
      <c r="FAH453" s="80"/>
      <c r="FAI453" s="80"/>
      <c r="FAJ453" s="80"/>
      <c r="FAK453" s="80"/>
      <c r="FAL453" s="80"/>
      <c r="FAM453" s="80"/>
      <c r="FAN453" s="80"/>
      <c r="FAO453" s="80"/>
      <c r="FAP453" s="80"/>
      <c r="FAQ453" s="80"/>
      <c r="FAR453" s="80"/>
      <c r="FAS453" s="80"/>
      <c r="FAT453" s="80"/>
      <c r="FAU453" s="80"/>
      <c r="FAV453" s="80"/>
      <c r="FAW453" s="80"/>
      <c r="FAX453" s="80"/>
      <c r="FAY453" s="80"/>
      <c r="FAZ453" s="80"/>
      <c r="FBA453" s="80"/>
      <c r="FBB453" s="80"/>
      <c r="FBC453" s="80"/>
      <c r="FBD453" s="80"/>
      <c r="FBE453" s="80"/>
      <c r="FBF453" s="80"/>
      <c r="FBG453" s="80"/>
      <c r="FBH453" s="80"/>
      <c r="FBI453" s="80"/>
      <c r="FBJ453" s="80"/>
      <c r="FBK453" s="80"/>
      <c r="FBL453" s="80"/>
      <c r="FBM453" s="80"/>
      <c r="FBN453" s="80"/>
      <c r="FBO453" s="80"/>
      <c r="FBP453" s="80"/>
      <c r="FBQ453" s="80"/>
      <c r="FBR453" s="80"/>
      <c r="FBS453" s="80"/>
      <c r="FBT453" s="80"/>
      <c r="FBU453" s="80"/>
      <c r="FBV453" s="80"/>
      <c r="FBW453" s="80"/>
      <c r="FBX453" s="80"/>
      <c r="FBY453" s="80"/>
      <c r="FBZ453" s="80"/>
      <c r="FCA453" s="80"/>
      <c r="FCB453" s="80"/>
      <c r="FCC453" s="80"/>
      <c r="FCD453" s="80"/>
      <c r="FCE453" s="80"/>
      <c r="FCF453" s="80"/>
      <c r="FCG453" s="80"/>
      <c r="FCH453" s="80"/>
      <c r="FCI453" s="80"/>
      <c r="FCJ453" s="80"/>
      <c r="FCK453" s="80"/>
      <c r="FCL453" s="80"/>
      <c r="FCM453" s="80"/>
      <c r="FCN453" s="80"/>
      <c r="FCO453" s="80"/>
      <c r="FCP453" s="80"/>
      <c r="FCQ453" s="80"/>
      <c r="FCR453" s="80"/>
      <c r="FCS453" s="80"/>
      <c r="FCT453" s="80"/>
      <c r="FCU453" s="80"/>
      <c r="FCV453" s="80"/>
      <c r="FCW453" s="80"/>
      <c r="FCX453" s="80"/>
      <c r="FCY453" s="80"/>
      <c r="FCZ453" s="80"/>
      <c r="FDA453" s="80"/>
      <c r="FDB453" s="80"/>
      <c r="FDC453" s="80"/>
      <c r="FDD453" s="80"/>
      <c r="FDE453" s="80"/>
      <c r="FDF453" s="80"/>
      <c r="FDG453" s="80"/>
      <c r="FDH453" s="80"/>
      <c r="FDI453" s="80"/>
      <c r="FDJ453" s="80"/>
      <c r="FDK453" s="80"/>
      <c r="FDL453" s="80"/>
      <c r="FDM453" s="80"/>
      <c r="FDN453" s="80"/>
      <c r="FDO453" s="80"/>
      <c r="FDP453" s="80"/>
      <c r="FDQ453" s="80"/>
      <c r="FDR453" s="80"/>
      <c r="FDS453" s="80"/>
      <c r="FDT453" s="80"/>
      <c r="FDU453" s="80"/>
      <c r="FDV453" s="80"/>
      <c r="FDW453" s="80"/>
      <c r="FDX453" s="80"/>
      <c r="FDY453" s="80"/>
      <c r="FDZ453" s="80"/>
      <c r="FEA453" s="80"/>
      <c r="FEB453" s="80"/>
      <c r="FEC453" s="80"/>
      <c r="FED453" s="80"/>
      <c r="FEE453" s="80"/>
      <c r="FEF453" s="80"/>
      <c r="FEG453" s="80"/>
      <c r="FEH453" s="80"/>
      <c r="FEI453" s="80"/>
      <c r="FEJ453" s="80"/>
      <c r="FEK453" s="80"/>
      <c r="FEL453" s="80"/>
      <c r="FEM453" s="80"/>
      <c r="FEN453" s="80"/>
      <c r="FEO453" s="80"/>
      <c r="FEP453" s="80"/>
      <c r="FEQ453" s="80"/>
      <c r="FER453" s="80"/>
      <c r="FES453" s="80"/>
      <c r="FET453" s="80"/>
      <c r="FEU453" s="80"/>
      <c r="FEV453" s="80"/>
      <c r="FEW453" s="80"/>
      <c r="FEX453" s="80"/>
      <c r="FEY453" s="80"/>
      <c r="FEZ453" s="80"/>
      <c r="FFA453" s="80"/>
      <c r="FFB453" s="80"/>
      <c r="FFC453" s="80"/>
      <c r="FFD453" s="80"/>
      <c r="FFE453" s="80"/>
      <c r="FFF453" s="80"/>
      <c r="FFG453" s="80"/>
      <c r="FFH453" s="80"/>
      <c r="FFI453" s="80"/>
      <c r="FFJ453" s="80"/>
      <c r="FFK453" s="80"/>
      <c r="FFL453" s="80"/>
      <c r="FFM453" s="80"/>
      <c r="FFN453" s="80"/>
      <c r="FFO453" s="80"/>
      <c r="FFP453" s="80"/>
      <c r="FFQ453" s="80"/>
      <c r="FFR453" s="80"/>
      <c r="FFS453" s="80"/>
      <c r="FFT453" s="80"/>
      <c r="FFU453" s="80"/>
      <c r="FFV453" s="80"/>
      <c r="FFW453" s="80"/>
      <c r="FFX453" s="80"/>
      <c r="FFY453" s="80"/>
      <c r="FFZ453" s="80"/>
      <c r="FGA453" s="80"/>
      <c r="FGB453" s="80"/>
      <c r="FGC453" s="80"/>
      <c r="FGD453" s="80"/>
      <c r="FGE453" s="80"/>
      <c r="FGF453" s="80"/>
      <c r="FGG453" s="80"/>
      <c r="FGH453" s="80"/>
      <c r="FGI453" s="80"/>
      <c r="FGJ453" s="80"/>
      <c r="FGK453" s="80"/>
      <c r="FGL453" s="80"/>
      <c r="FGM453" s="80"/>
      <c r="FGN453" s="80"/>
      <c r="FGO453" s="80"/>
      <c r="FGP453" s="80"/>
      <c r="FGQ453" s="80"/>
      <c r="FGR453" s="80"/>
      <c r="FGS453" s="80"/>
      <c r="FGT453" s="80"/>
      <c r="FGU453" s="80"/>
      <c r="FGV453" s="80"/>
      <c r="FGW453" s="80"/>
      <c r="FGX453" s="80"/>
      <c r="FGY453" s="80"/>
      <c r="FGZ453" s="80"/>
      <c r="FHA453" s="80"/>
      <c r="FHB453" s="80"/>
      <c r="FHC453" s="80"/>
      <c r="FHD453" s="80"/>
      <c r="FHE453" s="80"/>
      <c r="FHF453" s="80"/>
      <c r="FHG453" s="80"/>
      <c r="FHH453" s="80"/>
      <c r="FHI453" s="80"/>
      <c r="FHJ453" s="80"/>
      <c r="FHK453" s="80"/>
      <c r="FHL453" s="80"/>
      <c r="FHM453" s="80"/>
      <c r="FHN453" s="80"/>
      <c r="FHO453" s="80"/>
      <c r="FHP453" s="80"/>
      <c r="FHQ453" s="80"/>
      <c r="FHR453" s="80"/>
      <c r="FHS453" s="80"/>
      <c r="FHT453" s="80"/>
      <c r="FHU453" s="80"/>
      <c r="FHV453" s="80"/>
      <c r="FHW453" s="80"/>
      <c r="FHX453" s="80"/>
      <c r="FHY453" s="80"/>
      <c r="FHZ453" s="80"/>
      <c r="FIA453" s="80"/>
      <c r="FIB453" s="80"/>
      <c r="FIC453" s="80"/>
      <c r="FID453" s="80"/>
      <c r="FIE453" s="80"/>
      <c r="FIF453" s="80"/>
      <c r="FIG453" s="80"/>
      <c r="FIH453" s="80"/>
      <c r="FII453" s="80"/>
      <c r="FIJ453" s="80"/>
      <c r="FIK453" s="80"/>
      <c r="FIL453" s="80"/>
      <c r="FIM453" s="80"/>
      <c r="FIN453" s="80"/>
      <c r="FIO453" s="80"/>
      <c r="FIP453" s="80"/>
      <c r="FIQ453" s="80"/>
      <c r="FIR453" s="80"/>
      <c r="FIS453" s="80"/>
      <c r="FIT453" s="80"/>
      <c r="FIU453" s="80"/>
      <c r="FIV453" s="80"/>
      <c r="FIW453" s="80"/>
      <c r="FIX453" s="80"/>
      <c r="FIY453" s="80"/>
      <c r="FIZ453" s="80"/>
      <c r="FJA453" s="80"/>
      <c r="FJB453" s="80"/>
      <c r="FJC453" s="80"/>
      <c r="FJD453" s="80"/>
      <c r="FJE453" s="80"/>
      <c r="FJF453" s="80"/>
      <c r="FJG453" s="80"/>
      <c r="FJH453" s="80"/>
      <c r="FJI453" s="80"/>
      <c r="FJJ453" s="80"/>
      <c r="FJK453" s="80"/>
      <c r="FJL453" s="80"/>
      <c r="FJM453" s="80"/>
      <c r="FJN453" s="80"/>
      <c r="FJO453" s="80"/>
      <c r="FJP453" s="80"/>
      <c r="FJQ453" s="80"/>
      <c r="FJR453" s="80"/>
      <c r="FJS453" s="80"/>
      <c r="FJT453" s="80"/>
      <c r="FJU453" s="80"/>
      <c r="FJV453" s="80"/>
      <c r="FJW453" s="80"/>
      <c r="FJX453" s="80"/>
      <c r="FJY453" s="80"/>
      <c r="FJZ453" s="80"/>
      <c r="FKA453" s="80"/>
      <c r="FKB453" s="80"/>
      <c r="FKC453" s="80"/>
      <c r="FKD453" s="80"/>
      <c r="FKE453" s="80"/>
      <c r="FKF453" s="80"/>
      <c r="FKG453" s="80"/>
      <c r="FKH453" s="80"/>
      <c r="FKI453" s="80"/>
      <c r="FKJ453" s="80"/>
      <c r="FKK453" s="80"/>
      <c r="FKL453" s="80"/>
      <c r="FKM453" s="80"/>
      <c r="FKN453" s="80"/>
      <c r="FKO453" s="80"/>
      <c r="FKP453" s="80"/>
      <c r="FKQ453" s="80"/>
      <c r="FKR453" s="80"/>
      <c r="FKS453" s="80"/>
      <c r="FKT453" s="80"/>
      <c r="FKU453" s="80"/>
      <c r="FKV453" s="80"/>
      <c r="FKW453" s="80"/>
      <c r="FKX453" s="80"/>
      <c r="FKY453" s="80"/>
      <c r="FKZ453" s="80"/>
      <c r="FLA453" s="80"/>
      <c r="FLB453" s="80"/>
      <c r="FLC453" s="80"/>
      <c r="FLD453" s="80"/>
      <c r="FLE453" s="80"/>
      <c r="FLF453" s="80"/>
      <c r="FLG453" s="80"/>
      <c r="FLH453" s="80"/>
      <c r="FLI453" s="80"/>
      <c r="FLJ453" s="80"/>
      <c r="FLK453" s="80"/>
      <c r="FLL453" s="80"/>
      <c r="FLM453" s="80"/>
      <c r="FLN453" s="80"/>
      <c r="FLO453" s="80"/>
      <c r="FLP453" s="80"/>
      <c r="FLQ453" s="80"/>
      <c r="FLR453" s="80"/>
      <c r="FLS453" s="80"/>
      <c r="FLT453" s="80"/>
      <c r="FLU453" s="80"/>
      <c r="FLV453" s="80"/>
      <c r="FLW453" s="80"/>
      <c r="FLX453" s="80"/>
      <c r="FLY453" s="80"/>
      <c r="FLZ453" s="80"/>
      <c r="FMA453" s="80"/>
      <c r="FMB453" s="80"/>
      <c r="FMC453" s="80"/>
      <c r="FMD453" s="80"/>
      <c r="FME453" s="80"/>
      <c r="FMF453" s="80"/>
      <c r="FMG453" s="80"/>
      <c r="FMH453" s="80"/>
      <c r="FMI453" s="80"/>
      <c r="FMJ453" s="80"/>
      <c r="FMK453" s="80"/>
      <c r="FML453" s="80"/>
      <c r="FMM453" s="80"/>
      <c r="FMN453" s="80"/>
      <c r="FMO453" s="80"/>
      <c r="FMP453" s="80"/>
      <c r="FMQ453" s="80"/>
      <c r="FMR453" s="80"/>
      <c r="FMS453" s="80"/>
      <c r="FMT453" s="80"/>
      <c r="FMU453" s="80"/>
      <c r="FMV453" s="80"/>
      <c r="FMW453" s="80"/>
      <c r="FMX453" s="80"/>
      <c r="FMY453" s="80"/>
      <c r="FMZ453" s="80"/>
      <c r="FNA453" s="80"/>
      <c r="FNB453" s="80"/>
      <c r="FNC453" s="80"/>
      <c r="FND453" s="80"/>
      <c r="FNE453" s="80"/>
      <c r="FNF453" s="80"/>
      <c r="FNG453" s="80"/>
      <c r="FNH453" s="80"/>
      <c r="FNI453" s="80"/>
      <c r="FNJ453" s="80"/>
      <c r="FNK453" s="80"/>
      <c r="FNL453" s="80"/>
      <c r="FNM453" s="80"/>
      <c r="FNN453" s="80"/>
      <c r="FNO453" s="80"/>
      <c r="FNP453" s="80"/>
      <c r="FNQ453" s="80"/>
      <c r="FNR453" s="80"/>
      <c r="FNS453" s="80"/>
      <c r="FNT453" s="80"/>
      <c r="FNU453" s="80"/>
      <c r="FNV453" s="80"/>
      <c r="FNW453" s="80"/>
      <c r="FNX453" s="80"/>
      <c r="FNY453" s="80"/>
      <c r="FNZ453" s="80"/>
      <c r="FOA453" s="80"/>
      <c r="FOB453" s="80"/>
      <c r="FOC453" s="80"/>
      <c r="FOD453" s="80"/>
      <c r="FOE453" s="80"/>
      <c r="FOF453" s="80"/>
      <c r="FOG453" s="80"/>
      <c r="FOH453" s="80"/>
      <c r="FOI453" s="80"/>
      <c r="FOJ453" s="80"/>
      <c r="FOK453" s="80"/>
      <c r="FOL453" s="80"/>
      <c r="FOM453" s="80"/>
      <c r="FON453" s="80"/>
      <c r="FOO453" s="80"/>
      <c r="FOP453" s="80"/>
      <c r="FOQ453" s="80"/>
      <c r="FOR453" s="80"/>
      <c r="FOS453" s="80"/>
      <c r="FOT453" s="80"/>
      <c r="FOU453" s="80"/>
      <c r="FOV453" s="80"/>
      <c r="FOW453" s="80"/>
      <c r="FOX453" s="80"/>
      <c r="FOY453" s="80"/>
      <c r="FOZ453" s="80"/>
      <c r="FPA453" s="80"/>
      <c r="FPB453" s="80"/>
      <c r="FPC453" s="80"/>
      <c r="FPD453" s="80"/>
      <c r="FPE453" s="80"/>
      <c r="FPF453" s="80"/>
      <c r="FPG453" s="80"/>
      <c r="FPH453" s="80"/>
      <c r="FPI453" s="80"/>
      <c r="FPJ453" s="80"/>
      <c r="FPK453" s="80"/>
      <c r="FPL453" s="80"/>
      <c r="FPM453" s="80"/>
      <c r="FPN453" s="80"/>
      <c r="FPO453" s="80"/>
      <c r="FPP453" s="80"/>
      <c r="FPQ453" s="80"/>
      <c r="FPR453" s="80"/>
      <c r="FPS453" s="80"/>
      <c r="FPT453" s="80"/>
      <c r="FPU453" s="80"/>
      <c r="FPV453" s="80"/>
      <c r="FPW453" s="80"/>
      <c r="FPX453" s="80"/>
      <c r="FPY453" s="80"/>
      <c r="FPZ453" s="80"/>
      <c r="FQA453" s="80"/>
      <c r="FQB453" s="80"/>
      <c r="FQC453" s="80"/>
      <c r="FQD453" s="80"/>
      <c r="FQE453" s="80"/>
      <c r="FQF453" s="80"/>
      <c r="FQG453" s="80"/>
      <c r="FQH453" s="80"/>
      <c r="FQI453" s="80"/>
      <c r="FQJ453" s="80"/>
      <c r="FQK453" s="80"/>
      <c r="FQL453" s="80"/>
      <c r="FQM453" s="80"/>
      <c r="FQN453" s="80"/>
      <c r="FQO453" s="80"/>
      <c r="FQP453" s="80"/>
      <c r="FQQ453" s="80"/>
      <c r="FQR453" s="80"/>
      <c r="FQS453" s="80"/>
      <c r="FQT453" s="80"/>
      <c r="FQU453" s="80"/>
      <c r="FQV453" s="80"/>
      <c r="FQW453" s="80"/>
      <c r="FQX453" s="80"/>
      <c r="FQY453" s="80"/>
      <c r="FQZ453" s="80"/>
      <c r="FRA453" s="80"/>
      <c r="FRB453" s="80"/>
      <c r="FRC453" s="80"/>
      <c r="FRD453" s="80"/>
      <c r="FRE453" s="80"/>
      <c r="FRF453" s="80"/>
      <c r="FRG453" s="80"/>
      <c r="FRH453" s="80"/>
      <c r="FRI453" s="80"/>
      <c r="FRJ453" s="80"/>
      <c r="FRK453" s="80"/>
      <c r="FRL453" s="80"/>
      <c r="FRM453" s="80"/>
      <c r="FRN453" s="80"/>
      <c r="FRO453" s="80"/>
      <c r="FRP453" s="80"/>
      <c r="FRQ453" s="80"/>
      <c r="FRR453" s="80"/>
      <c r="FRS453" s="80"/>
      <c r="FRT453" s="80"/>
      <c r="FRU453" s="80"/>
      <c r="FRV453" s="80"/>
      <c r="FRW453" s="80"/>
      <c r="FRX453" s="80"/>
      <c r="FRY453" s="80"/>
      <c r="FRZ453" s="80"/>
      <c r="FSA453" s="80"/>
      <c r="FSB453" s="80"/>
      <c r="FSC453" s="80"/>
      <c r="FSD453" s="80"/>
      <c r="FSE453" s="80"/>
      <c r="FSF453" s="80"/>
      <c r="FSG453" s="80"/>
      <c r="FSH453" s="80"/>
      <c r="FSI453" s="80"/>
      <c r="FSJ453" s="80"/>
      <c r="FSK453" s="80"/>
      <c r="FSL453" s="80"/>
      <c r="FSM453" s="80"/>
      <c r="FSN453" s="80"/>
      <c r="FSO453" s="80"/>
      <c r="FSP453" s="80"/>
      <c r="FSQ453" s="80"/>
      <c r="FSR453" s="80"/>
      <c r="FSS453" s="80"/>
      <c r="FST453" s="80"/>
      <c r="FSU453" s="80"/>
      <c r="FSV453" s="80"/>
      <c r="FSW453" s="80"/>
      <c r="FSX453" s="80"/>
      <c r="FSY453" s="80"/>
      <c r="FSZ453" s="80"/>
      <c r="FTA453" s="80"/>
      <c r="FTB453" s="80"/>
      <c r="FTC453" s="80"/>
      <c r="FTD453" s="80"/>
      <c r="FTE453" s="80"/>
      <c r="FTF453" s="80"/>
      <c r="FTG453" s="80"/>
      <c r="FTH453" s="80"/>
      <c r="FTI453" s="80"/>
      <c r="FTJ453" s="80"/>
      <c r="FTK453" s="80"/>
      <c r="FTL453" s="80"/>
      <c r="FTM453" s="80"/>
      <c r="FTN453" s="80"/>
      <c r="FTO453" s="80"/>
      <c r="FTP453" s="80"/>
      <c r="FTQ453" s="80"/>
      <c r="FTR453" s="80"/>
      <c r="FTS453" s="80"/>
      <c r="FTT453" s="80"/>
      <c r="FTU453" s="80"/>
      <c r="FTV453" s="80"/>
      <c r="FTW453" s="80"/>
      <c r="FTX453" s="80"/>
      <c r="FTY453" s="80"/>
      <c r="FTZ453" s="80"/>
      <c r="FUA453" s="80"/>
      <c r="FUB453" s="80"/>
      <c r="FUC453" s="80"/>
      <c r="FUD453" s="80"/>
      <c r="FUE453" s="80"/>
      <c r="FUF453" s="80"/>
      <c r="FUG453" s="80"/>
      <c r="FUH453" s="80"/>
      <c r="FUI453" s="80"/>
      <c r="FUJ453" s="80"/>
      <c r="FUK453" s="80"/>
      <c r="FUL453" s="80"/>
      <c r="FUM453" s="80"/>
      <c r="FUN453" s="80"/>
      <c r="FUO453" s="80"/>
      <c r="FUP453" s="80"/>
      <c r="FUQ453" s="80"/>
      <c r="FUR453" s="80"/>
      <c r="FUS453" s="80"/>
      <c r="FUT453" s="80"/>
      <c r="FUU453" s="80"/>
      <c r="FUV453" s="80"/>
      <c r="FUW453" s="80"/>
      <c r="FUX453" s="80"/>
      <c r="FUY453" s="80"/>
      <c r="FUZ453" s="80"/>
      <c r="FVA453" s="80"/>
      <c r="FVB453" s="80"/>
      <c r="FVC453" s="80"/>
      <c r="FVD453" s="80"/>
      <c r="FVE453" s="80"/>
      <c r="FVF453" s="80"/>
      <c r="FVG453" s="80"/>
      <c r="FVH453" s="80"/>
      <c r="FVI453" s="80"/>
      <c r="FVJ453" s="80"/>
      <c r="FVK453" s="80"/>
      <c r="FVL453" s="80"/>
      <c r="FVM453" s="80"/>
      <c r="FVN453" s="80"/>
      <c r="FVO453" s="80"/>
      <c r="FVP453" s="80"/>
      <c r="FVQ453" s="80"/>
      <c r="FVR453" s="80"/>
      <c r="FVS453" s="80"/>
      <c r="FVT453" s="80"/>
      <c r="FVU453" s="80"/>
      <c r="FVV453" s="80"/>
      <c r="FVW453" s="80"/>
      <c r="FVX453" s="80"/>
      <c r="FVY453" s="80"/>
      <c r="FVZ453" s="80"/>
      <c r="FWA453" s="80"/>
      <c r="FWB453" s="80"/>
      <c r="FWC453" s="80"/>
      <c r="FWD453" s="80"/>
      <c r="FWE453" s="80"/>
      <c r="FWF453" s="80"/>
      <c r="FWG453" s="80"/>
      <c r="FWH453" s="80"/>
      <c r="FWI453" s="80"/>
      <c r="FWJ453" s="80"/>
      <c r="FWK453" s="80"/>
      <c r="FWL453" s="80"/>
      <c r="FWM453" s="80"/>
      <c r="FWN453" s="80"/>
      <c r="FWO453" s="80"/>
      <c r="FWP453" s="80"/>
      <c r="FWQ453" s="80"/>
      <c r="FWR453" s="80"/>
      <c r="FWS453" s="80"/>
      <c r="FWT453" s="80"/>
      <c r="FWU453" s="80"/>
      <c r="FWV453" s="80"/>
      <c r="FWW453" s="80"/>
      <c r="FWX453" s="80"/>
      <c r="FWY453" s="80"/>
      <c r="FWZ453" s="80"/>
      <c r="FXA453" s="80"/>
      <c r="FXB453" s="80"/>
      <c r="FXC453" s="80"/>
      <c r="FXD453" s="80"/>
      <c r="FXE453" s="80"/>
      <c r="FXF453" s="80"/>
      <c r="FXG453" s="80"/>
      <c r="FXH453" s="80"/>
      <c r="FXI453" s="80"/>
      <c r="FXJ453" s="80"/>
      <c r="FXK453" s="80"/>
      <c r="FXL453" s="80"/>
      <c r="FXM453" s="80"/>
      <c r="FXN453" s="80"/>
      <c r="FXO453" s="80"/>
      <c r="FXP453" s="80"/>
      <c r="FXQ453" s="80"/>
      <c r="FXR453" s="80"/>
      <c r="FXS453" s="80"/>
      <c r="FXT453" s="80"/>
      <c r="FXU453" s="80"/>
      <c r="FXV453" s="80"/>
      <c r="FXW453" s="80"/>
      <c r="FXX453" s="80"/>
      <c r="FXY453" s="80"/>
      <c r="FXZ453" s="80"/>
      <c r="FYA453" s="80"/>
      <c r="FYB453" s="80"/>
      <c r="FYC453" s="80"/>
      <c r="FYD453" s="80"/>
      <c r="FYE453" s="80"/>
      <c r="FYF453" s="80"/>
      <c r="FYG453" s="80"/>
      <c r="FYH453" s="80"/>
      <c r="FYI453" s="80"/>
      <c r="FYJ453" s="80"/>
      <c r="FYK453" s="80"/>
      <c r="FYL453" s="80"/>
      <c r="FYM453" s="80"/>
      <c r="FYN453" s="80"/>
      <c r="FYO453" s="80"/>
      <c r="FYP453" s="80"/>
      <c r="FYQ453" s="80"/>
      <c r="FYR453" s="80"/>
      <c r="FYS453" s="80"/>
      <c r="FYT453" s="80"/>
      <c r="FYU453" s="80"/>
      <c r="FYV453" s="80"/>
      <c r="FYW453" s="80"/>
      <c r="FYX453" s="80"/>
      <c r="FYY453" s="80"/>
      <c r="FYZ453" s="80"/>
      <c r="FZA453" s="80"/>
      <c r="FZB453" s="80"/>
      <c r="FZC453" s="80"/>
      <c r="FZD453" s="80"/>
      <c r="FZE453" s="80"/>
      <c r="FZF453" s="80"/>
      <c r="FZG453" s="80"/>
      <c r="FZH453" s="80"/>
      <c r="FZI453" s="80"/>
      <c r="FZJ453" s="80"/>
      <c r="FZK453" s="80"/>
      <c r="FZL453" s="80"/>
      <c r="FZM453" s="80"/>
      <c r="FZN453" s="80"/>
      <c r="FZO453" s="80"/>
      <c r="FZP453" s="80"/>
      <c r="FZQ453" s="80"/>
      <c r="FZR453" s="80"/>
      <c r="FZS453" s="80"/>
      <c r="FZT453" s="80"/>
      <c r="FZU453" s="80"/>
      <c r="FZV453" s="80"/>
      <c r="FZW453" s="80"/>
      <c r="FZX453" s="80"/>
      <c r="FZY453" s="80"/>
      <c r="FZZ453" s="80"/>
      <c r="GAA453" s="80"/>
      <c r="GAB453" s="80"/>
      <c r="GAC453" s="80"/>
      <c r="GAD453" s="80"/>
      <c r="GAE453" s="80"/>
      <c r="GAF453" s="80"/>
      <c r="GAG453" s="80"/>
      <c r="GAH453" s="80"/>
      <c r="GAI453" s="80"/>
      <c r="GAJ453" s="80"/>
      <c r="GAK453" s="80"/>
      <c r="GAL453" s="80"/>
      <c r="GAM453" s="80"/>
      <c r="GAN453" s="80"/>
      <c r="GAO453" s="80"/>
      <c r="GAP453" s="80"/>
      <c r="GAQ453" s="80"/>
      <c r="GAR453" s="80"/>
      <c r="GAS453" s="80"/>
      <c r="GAT453" s="80"/>
      <c r="GAU453" s="80"/>
      <c r="GAV453" s="80"/>
      <c r="GAW453" s="80"/>
      <c r="GAX453" s="80"/>
      <c r="GAY453" s="80"/>
      <c r="GAZ453" s="80"/>
      <c r="GBA453" s="80"/>
      <c r="GBB453" s="80"/>
      <c r="GBC453" s="80"/>
      <c r="GBD453" s="80"/>
      <c r="GBE453" s="80"/>
      <c r="GBF453" s="80"/>
      <c r="GBG453" s="80"/>
      <c r="GBH453" s="80"/>
      <c r="GBI453" s="80"/>
      <c r="GBJ453" s="80"/>
      <c r="GBK453" s="80"/>
      <c r="GBL453" s="80"/>
      <c r="GBM453" s="80"/>
      <c r="GBN453" s="80"/>
      <c r="GBO453" s="80"/>
      <c r="GBP453" s="80"/>
      <c r="GBQ453" s="80"/>
      <c r="GBR453" s="80"/>
      <c r="GBS453" s="80"/>
      <c r="GBT453" s="80"/>
      <c r="GBU453" s="80"/>
      <c r="GBV453" s="80"/>
      <c r="GBW453" s="80"/>
      <c r="GBX453" s="80"/>
      <c r="GBY453" s="80"/>
      <c r="GBZ453" s="80"/>
      <c r="GCA453" s="80"/>
      <c r="GCB453" s="80"/>
      <c r="GCC453" s="80"/>
      <c r="GCD453" s="80"/>
      <c r="GCE453" s="80"/>
      <c r="GCF453" s="80"/>
      <c r="GCG453" s="80"/>
      <c r="GCH453" s="80"/>
      <c r="GCI453" s="80"/>
      <c r="GCJ453" s="80"/>
      <c r="GCK453" s="80"/>
      <c r="GCL453" s="80"/>
      <c r="GCM453" s="80"/>
      <c r="GCN453" s="80"/>
      <c r="GCO453" s="80"/>
      <c r="GCP453" s="80"/>
      <c r="GCQ453" s="80"/>
      <c r="GCR453" s="80"/>
      <c r="GCS453" s="80"/>
      <c r="GCT453" s="80"/>
      <c r="GCU453" s="80"/>
      <c r="GCV453" s="80"/>
      <c r="GCW453" s="80"/>
      <c r="GCX453" s="80"/>
      <c r="GCY453" s="80"/>
      <c r="GCZ453" s="80"/>
      <c r="GDA453" s="80"/>
      <c r="GDB453" s="80"/>
      <c r="GDC453" s="80"/>
      <c r="GDD453" s="80"/>
      <c r="GDE453" s="80"/>
      <c r="GDF453" s="80"/>
      <c r="GDG453" s="80"/>
      <c r="GDH453" s="80"/>
      <c r="GDI453" s="80"/>
      <c r="GDJ453" s="80"/>
      <c r="GDK453" s="80"/>
      <c r="GDL453" s="80"/>
      <c r="GDM453" s="80"/>
      <c r="GDN453" s="80"/>
      <c r="GDO453" s="80"/>
      <c r="GDP453" s="80"/>
      <c r="GDQ453" s="80"/>
      <c r="GDR453" s="80"/>
      <c r="GDS453" s="80"/>
      <c r="GDT453" s="80"/>
      <c r="GDU453" s="80"/>
      <c r="GDV453" s="80"/>
      <c r="GDW453" s="80"/>
      <c r="GDX453" s="80"/>
      <c r="GDY453" s="80"/>
      <c r="GDZ453" s="80"/>
      <c r="GEA453" s="80"/>
      <c r="GEB453" s="80"/>
      <c r="GEC453" s="80"/>
      <c r="GED453" s="80"/>
      <c r="GEE453" s="80"/>
      <c r="GEF453" s="80"/>
      <c r="GEG453" s="80"/>
      <c r="GEH453" s="80"/>
      <c r="GEI453" s="80"/>
      <c r="GEJ453" s="80"/>
      <c r="GEK453" s="80"/>
      <c r="GEL453" s="80"/>
      <c r="GEM453" s="80"/>
      <c r="GEN453" s="80"/>
      <c r="GEO453" s="80"/>
      <c r="GEP453" s="80"/>
      <c r="GEQ453" s="80"/>
      <c r="GER453" s="80"/>
      <c r="GES453" s="80"/>
      <c r="GET453" s="80"/>
      <c r="GEU453" s="80"/>
      <c r="GEV453" s="80"/>
      <c r="GEW453" s="80"/>
      <c r="GEX453" s="80"/>
      <c r="GEY453" s="80"/>
      <c r="GEZ453" s="80"/>
      <c r="GFA453" s="80"/>
      <c r="GFB453" s="80"/>
      <c r="GFC453" s="80"/>
      <c r="GFD453" s="80"/>
      <c r="GFE453" s="80"/>
      <c r="GFF453" s="80"/>
      <c r="GFG453" s="80"/>
      <c r="GFH453" s="80"/>
      <c r="GFI453" s="80"/>
      <c r="GFJ453" s="80"/>
      <c r="GFK453" s="80"/>
      <c r="GFL453" s="80"/>
      <c r="GFM453" s="80"/>
      <c r="GFN453" s="80"/>
      <c r="GFO453" s="80"/>
      <c r="GFP453" s="80"/>
      <c r="GFQ453" s="80"/>
      <c r="GFR453" s="80"/>
      <c r="GFS453" s="80"/>
      <c r="GFT453" s="80"/>
      <c r="GFU453" s="80"/>
      <c r="GFV453" s="80"/>
      <c r="GFW453" s="80"/>
      <c r="GFX453" s="80"/>
      <c r="GFY453" s="80"/>
      <c r="GFZ453" s="80"/>
      <c r="GGA453" s="80"/>
      <c r="GGB453" s="80"/>
      <c r="GGC453" s="80"/>
      <c r="GGD453" s="80"/>
      <c r="GGE453" s="80"/>
      <c r="GGF453" s="80"/>
      <c r="GGG453" s="80"/>
      <c r="GGH453" s="80"/>
      <c r="GGI453" s="80"/>
      <c r="GGJ453" s="80"/>
      <c r="GGK453" s="80"/>
      <c r="GGL453" s="80"/>
      <c r="GGM453" s="80"/>
      <c r="GGN453" s="80"/>
      <c r="GGO453" s="80"/>
      <c r="GGP453" s="80"/>
      <c r="GGQ453" s="80"/>
      <c r="GGR453" s="80"/>
      <c r="GGS453" s="80"/>
      <c r="GGT453" s="80"/>
      <c r="GGU453" s="80"/>
      <c r="GGV453" s="80"/>
      <c r="GGW453" s="80"/>
      <c r="GGX453" s="80"/>
      <c r="GGY453" s="80"/>
      <c r="GGZ453" s="80"/>
      <c r="GHA453" s="80"/>
      <c r="GHB453" s="80"/>
      <c r="GHC453" s="80"/>
      <c r="GHD453" s="80"/>
      <c r="GHE453" s="80"/>
      <c r="GHF453" s="80"/>
      <c r="GHG453" s="80"/>
      <c r="GHH453" s="80"/>
      <c r="GHI453" s="80"/>
      <c r="GHJ453" s="80"/>
      <c r="GHK453" s="80"/>
      <c r="GHL453" s="80"/>
      <c r="GHM453" s="80"/>
      <c r="GHN453" s="80"/>
      <c r="GHO453" s="80"/>
      <c r="GHP453" s="80"/>
      <c r="GHQ453" s="80"/>
      <c r="GHR453" s="80"/>
      <c r="GHS453" s="80"/>
      <c r="GHT453" s="80"/>
      <c r="GHU453" s="80"/>
      <c r="GHV453" s="80"/>
      <c r="GHW453" s="80"/>
      <c r="GHX453" s="80"/>
      <c r="GHY453" s="80"/>
      <c r="GHZ453" s="80"/>
      <c r="GIA453" s="80"/>
      <c r="GIB453" s="80"/>
      <c r="GIC453" s="80"/>
      <c r="GID453" s="80"/>
      <c r="GIE453" s="80"/>
      <c r="GIF453" s="80"/>
      <c r="GIG453" s="80"/>
      <c r="GIH453" s="80"/>
      <c r="GII453" s="80"/>
      <c r="GIJ453" s="80"/>
      <c r="GIK453" s="80"/>
      <c r="GIL453" s="80"/>
      <c r="GIM453" s="80"/>
      <c r="GIN453" s="80"/>
      <c r="GIO453" s="80"/>
      <c r="GIP453" s="80"/>
      <c r="GIQ453" s="80"/>
      <c r="GIR453" s="80"/>
      <c r="GIS453" s="80"/>
      <c r="GIT453" s="80"/>
      <c r="GIU453" s="80"/>
      <c r="GIV453" s="80"/>
      <c r="GIW453" s="80"/>
      <c r="GIX453" s="80"/>
      <c r="GIY453" s="80"/>
      <c r="GIZ453" s="80"/>
      <c r="GJA453" s="80"/>
      <c r="GJB453" s="80"/>
      <c r="GJC453" s="80"/>
      <c r="GJD453" s="80"/>
      <c r="GJE453" s="80"/>
      <c r="GJF453" s="80"/>
      <c r="GJG453" s="80"/>
      <c r="GJH453" s="80"/>
      <c r="GJI453" s="80"/>
      <c r="GJJ453" s="80"/>
      <c r="GJK453" s="80"/>
      <c r="GJL453" s="80"/>
      <c r="GJM453" s="80"/>
      <c r="GJN453" s="80"/>
      <c r="GJO453" s="80"/>
      <c r="GJP453" s="80"/>
      <c r="GJQ453" s="80"/>
      <c r="GJR453" s="80"/>
      <c r="GJS453" s="80"/>
      <c r="GJT453" s="80"/>
      <c r="GJU453" s="80"/>
      <c r="GJV453" s="80"/>
      <c r="GJW453" s="80"/>
      <c r="GJX453" s="80"/>
      <c r="GJY453" s="80"/>
      <c r="GJZ453" s="80"/>
      <c r="GKA453" s="80"/>
      <c r="GKB453" s="80"/>
      <c r="GKC453" s="80"/>
      <c r="GKD453" s="80"/>
      <c r="GKE453" s="80"/>
      <c r="GKF453" s="80"/>
      <c r="GKG453" s="80"/>
      <c r="GKH453" s="80"/>
      <c r="GKI453" s="80"/>
      <c r="GKJ453" s="80"/>
      <c r="GKK453" s="80"/>
      <c r="GKL453" s="80"/>
      <c r="GKM453" s="80"/>
      <c r="GKN453" s="80"/>
      <c r="GKO453" s="80"/>
      <c r="GKP453" s="80"/>
      <c r="GKQ453" s="80"/>
      <c r="GKR453" s="80"/>
      <c r="GKS453" s="80"/>
      <c r="GKT453" s="80"/>
      <c r="GKU453" s="80"/>
      <c r="GKV453" s="80"/>
      <c r="GKW453" s="80"/>
      <c r="GKX453" s="80"/>
      <c r="GKY453" s="80"/>
      <c r="GKZ453" s="80"/>
      <c r="GLA453" s="80"/>
      <c r="GLB453" s="80"/>
      <c r="GLC453" s="80"/>
      <c r="GLD453" s="80"/>
      <c r="GLE453" s="80"/>
      <c r="GLF453" s="80"/>
      <c r="GLG453" s="80"/>
      <c r="GLH453" s="80"/>
      <c r="GLI453" s="80"/>
      <c r="GLJ453" s="80"/>
      <c r="GLK453" s="80"/>
      <c r="GLL453" s="80"/>
      <c r="GLM453" s="80"/>
      <c r="GLN453" s="80"/>
      <c r="GLO453" s="80"/>
      <c r="GLP453" s="80"/>
      <c r="GLQ453" s="80"/>
      <c r="GLR453" s="80"/>
      <c r="GLS453" s="80"/>
      <c r="GLT453" s="80"/>
      <c r="GLU453" s="80"/>
      <c r="GLV453" s="80"/>
      <c r="GLW453" s="80"/>
      <c r="GLX453" s="80"/>
      <c r="GLY453" s="80"/>
      <c r="GLZ453" s="80"/>
      <c r="GMA453" s="80"/>
      <c r="GMB453" s="80"/>
      <c r="GMC453" s="80"/>
      <c r="GMD453" s="80"/>
      <c r="GME453" s="80"/>
      <c r="GMF453" s="80"/>
      <c r="GMG453" s="80"/>
      <c r="GMH453" s="80"/>
      <c r="GMI453" s="80"/>
      <c r="GMJ453" s="80"/>
      <c r="GMK453" s="80"/>
      <c r="GML453" s="80"/>
      <c r="GMM453" s="80"/>
      <c r="GMN453" s="80"/>
      <c r="GMO453" s="80"/>
      <c r="GMP453" s="80"/>
      <c r="GMQ453" s="80"/>
      <c r="GMR453" s="80"/>
      <c r="GMS453" s="80"/>
      <c r="GMT453" s="80"/>
      <c r="GMU453" s="80"/>
      <c r="GMV453" s="80"/>
      <c r="GMW453" s="80"/>
      <c r="GMX453" s="80"/>
      <c r="GMY453" s="80"/>
      <c r="GMZ453" s="80"/>
      <c r="GNA453" s="80"/>
      <c r="GNB453" s="80"/>
      <c r="GNC453" s="80"/>
      <c r="GND453" s="80"/>
      <c r="GNE453" s="80"/>
      <c r="GNF453" s="80"/>
      <c r="GNG453" s="80"/>
      <c r="GNH453" s="80"/>
      <c r="GNI453" s="80"/>
      <c r="GNJ453" s="80"/>
      <c r="GNK453" s="80"/>
      <c r="GNL453" s="80"/>
      <c r="GNM453" s="80"/>
      <c r="GNN453" s="80"/>
      <c r="GNO453" s="80"/>
      <c r="GNP453" s="80"/>
      <c r="GNQ453" s="80"/>
      <c r="GNR453" s="80"/>
      <c r="GNS453" s="80"/>
      <c r="GNT453" s="80"/>
      <c r="GNU453" s="80"/>
      <c r="GNV453" s="80"/>
      <c r="GNW453" s="80"/>
      <c r="GNX453" s="80"/>
      <c r="GNY453" s="80"/>
      <c r="GNZ453" s="80"/>
      <c r="GOA453" s="80"/>
      <c r="GOB453" s="80"/>
      <c r="GOC453" s="80"/>
      <c r="GOD453" s="80"/>
      <c r="GOE453" s="80"/>
      <c r="GOF453" s="80"/>
      <c r="GOG453" s="80"/>
      <c r="GOH453" s="80"/>
      <c r="GOI453" s="80"/>
      <c r="GOJ453" s="80"/>
      <c r="GOK453" s="80"/>
      <c r="GOL453" s="80"/>
      <c r="GOM453" s="80"/>
      <c r="GON453" s="80"/>
      <c r="GOO453" s="80"/>
      <c r="GOP453" s="80"/>
      <c r="GOQ453" s="80"/>
      <c r="GOR453" s="80"/>
      <c r="GOS453" s="80"/>
      <c r="GOT453" s="80"/>
      <c r="GOU453" s="80"/>
      <c r="GOV453" s="80"/>
      <c r="GOW453" s="80"/>
      <c r="GOX453" s="80"/>
      <c r="GOY453" s="80"/>
      <c r="GOZ453" s="80"/>
      <c r="GPA453" s="80"/>
      <c r="GPB453" s="80"/>
      <c r="GPC453" s="80"/>
      <c r="GPD453" s="80"/>
      <c r="GPE453" s="80"/>
      <c r="GPF453" s="80"/>
      <c r="GPG453" s="80"/>
      <c r="GPH453" s="80"/>
      <c r="GPI453" s="80"/>
      <c r="GPJ453" s="80"/>
      <c r="GPK453" s="80"/>
      <c r="GPL453" s="80"/>
      <c r="GPM453" s="80"/>
      <c r="GPN453" s="80"/>
      <c r="GPO453" s="80"/>
      <c r="GPP453" s="80"/>
      <c r="GPQ453" s="80"/>
      <c r="GPR453" s="80"/>
      <c r="GPS453" s="80"/>
      <c r="GPT453" s="80"/>
      <c r="GPU453" s="80"/>
      <c r="GPV453" s="80"/>
      <c r="GPW453" s="80"/>
      <c r="GPX453" s="80"/>
      <c r="GPY453" s="80"/>
      <c r="GPZ453" s="80"/>
      <c r="GQA453" s="80"/>
      <c r="GQB453" s="80"/>
      <c r="GQC453" s="80"/>
      <c r="GQD453" s="80"/>
      <c r="GQE453" s="80"/>
      <c r="GQF453" s="80"/>
      <c r="GQG453" s="80"/>
      <c r="GQH453" s="80"/>
      <c r="GQI453" s="80"/>
      <c r="GQJ453" s="80"/>
      <c r="GQK453" s="80"/>
      <c r="GQL453" s="80"/>
      <c r="GQM453" s="80"/>
      <c r="GQN453" s="80"/>
      <c r="GQO453" s="80"/>
      <c r="GQP453" s="80"/>
      <c r="GQQ453" s="80"/>
      <c r="GQR453" s="80"/>
      <c r="GQS453" s="80"/>
      <c r="GQT453" s="80"/>
      <c r="GQU453" s="80"/>
      <c r="GQV453" s="80"/>
      <c r="GQW453" s="80"/>
      <c r="GQX453" s="80"/>
      <c r="GQY453" s="80"/>
      <c r="GQZ453" s="80"/>
      <c r="GRA453" s="80"/>
      <c r="GRB453" s="80"/>
      <c r="GRC453" s="80"/>
      <c r="GRD453" s="80"/>
      <c r="GRE453" s="80"/>
      <c r="GRF453" s="80"/>
      <c r="GRG453" s="80"/>
      <c r="GRH453" s="80"/>
      <c r="GRI453" s="80"/>
      <c r="GRJ453" s="80"/>
      <c r="GRK453" s="80"/>
      <c r="GRL453" s="80"/>
      <c r="GRM453" s="80"/>
      <c r="GRN453" s="80"/>
      <c r="GRO453" s="80"/>
      <c r="GRP453" s="80"/>
      <c r="GRQ453" s="80"/>
      <c r="GRR453" s="80"/>
      <c r="GRS453" s="80"/>
      <c r="GRT453" s="80"/>
      <c r="GRU453" s="80"/>
      <c r="GRV453" s="80"/>
      <c r="GRW453" s="80"/>
      <c r="GRX453" s="80"/>
      <c r="GRY453" s="80"/>
      <c r="GRZ453" s="80"/>
      <c r="GSA453" s="80"/>
      <c r="GSB453" s="80"/>
      <c r="GSC453" s="80"/>
      <c r="GSD453" s="80"/>
      <c r="GSE453" s="80"/>
      <c r="GSF453" s="80"/>
      <c r="GSG453" s="80"/>
      <c r="GSH453" s="80"/>
      <c r="GSI453" s="80"/>
      <c r="GSJ453" s="80"/>
      <c r="GSK453" s="80"/>
      <c r="GSL453" s="80"/>
      <c r="GSM453" s="80"/>
      <c r="GSN453" s="80"/>
      <c r="GSO453" s="80"/>
      <c r="GSP453" s="80"/>
      <c r="GSQ453" s="80"/>
      <c r="GSR453" s="80"/>
      <c r="GSS453" s="80"/>
      <c r="GST453" s="80"/>
      <c r="GSU453" s="80"/>
      <c r="GSV453" s="80"/>
      <c r="GSW453" s="80"/>
      <c r="GSX453" s="80"/>
      <c r="GSY453" s="80"/>
      <c r="GSZ453" s="80"/>
      <c r="GTA453" s="80"/>
      <c r="GTB453" s="80"/>
      <c r="GTC453" s="80"/>
      <c r="GTD453" s="80"/>
      <c r="GTE453" s="80"/>
      <c r="GTF453" s="80"/>
      <c r="GTG453" s="80"/>
      <c r="GTH453" s="80"/>
      <c r="GTI453" s="80"/>
      <c r="GTJ453" s="80"/>
      <c r="GTK453" s="80"/>
      <c r="GTL453" s="80"/>
      <c r="GTM453" s="80"/>
      <c r="GTN453" s="80"/>
      <c r="GTO453" s="80"/>
      <c r="GTP453" s="80"/>
      <c r="GTQ453" s="80"/>
      <c r="GTR453" s="80"/>
      <c r="GTS453" s="80"/>
      <c r="GTT453" s="80"/>
      <c r="GTU453" s="80"/>
      <c r="GTV453" s="80"/>
      <c r="GTW453" s="80"/>
      <c r="GTX453" s="80"/>
      <c r="GTY453" s="80"/>
      <c r="GTZ453" s="80"/>
      <c r="GUA453" s="80"/>
      <c r="GUB453" s="80"/>
      <c r="GUC453" s="80"/>
      <c r="GUD453" s="80"/>
      <c r="GUE453" s="80"/>
      <c r="GUF453" s="80"/>
      <c r="GUG453" s="80"/>
      <c r="GUH453" s="80"/>
      <c r="GUI453" s="80"/>
      <c r="GUJ453" s="80"/>
      <c r="GUK453" s="80"/>
      <c r="GUL453" s="80"/>
      <c r="GUM453" s="80"/>
      <c r="GUN453" s="80"/>
      <c r="GUO453" s="80"/>
      <c r="GUP453" s="80"/>
      <c r="GUQ453" s="80"/>
      <c r="GUR453" s="80"/>
      <c r="GUS453" s="80"/>
      <c r="GUT453" s="80"/>
      <c r="GUU453" s="80"/>
      <c r="GUV453" s="80"/>
      <c r="GUW453" s="80"/>
      <c r="GUX453" s="80"/>
      <c r="GUY453" s="80"/>
      <c r="GUZ453" s="80"/>
      <c r="GVA453" s="80"/>
      <c r="GVB453" s="80"/>
      <c r="GVC453" s="80"/>
      <c r="GVD453" s="80"/>
      <c r="GVE453" s="80"/>
      <c r="GVF453" s="80"/>
      <c r="GVG453" s="80"/>
      <c r="GVH453" s="80"/>
      <c r="GVI453" s="80"/>
      <c r="GVJ453" s="80"/>
      <c r="GVK453" s="80"/>
      <c r="GVL453" s="80"/>
      <c r="GVM453" s="80"/>
      <c r="GVN453" s="80"/>
      <c r="GVO453" s="80"/>
      <c r="GVP453" s="80"/>
      <c r="GVQ453" s="80"/>
      <c r="GVR453" s="80"/>
      <c r="GVS453" s="80"/>
      <c r="GVT453" s="80"/>
      <c r="GVU453" s="80"/>
      <c r="GVV453" s="80"/>
      <c r="GVW453" s="80"/>
      <c r="GVX453" s="80"/>
      <c r="GVY453" s="80"/>
      <c r="GVZ453" s="80"/>
      <c r="GWA453" s="80"/>
      <c r="GWB453" s="80"/>
      <c r="GWC453" s="80"/>
      <c r="GWD453" s="80"/>
      <c r="GWE453" s="80"/>
      <c r="GWF453" s="80"/>
      <c r="GWG453" s="80"/>
      <c r="GWH453" s="80"/>
      <c r="GWI453" s="80"/>
      <c r="GWJ453" s="80"/>
      <c r="GWK453" s="80"/>
      <c r="GWL453" s="80"/>
      <c r="GWM453" s="80"/>
      <c r="GWN453" s="80"/>
      <c r="GWO453" s="80"/>
      <c r="GWP453" s="80"/>
      <c r="GWQ453" s="80"/>
      <c r="GWR453" s="80"/>
      <c r="GWS453" s="80"/>
      <c r="GWT453" s="80"/>
      <c r="GWU453" s="80"/>
      <c r="GWV453" s="80"/>
      <c r="GWW453" s="80"/>
      <c r="GWX453" s="80"/>
      <c r="GWY453" s="80"/>
      <c r="GWZ453" s="80"/>
      <c r="GXA453" s="80"/>
      <c r="GXB453" s="80"/>
      <c r="GXC453" s="80"/>
      <c r="GXD453" s="80"/>
      <c r="GXE453" s="80"/>
      <c r="GXF453" s="80"/>
      <c r="GXG453" s="80"/>
      <c r="GXH453" s="80"/>
      <c r="GXI453" s="80"/>
      <c r="GXJ453" s="80"/>
      <c r="GXK453" s="80"/>
      <c r="GXL453" s="80"/>
      <c r="GXM453" s="80"/>
      <c r="GXN453" s="80"/>
      <c r="GXO453" s="80"/>
      <c r="GXP453" s="80"/>
      <c r="GXQ453" s="80"/>
      <c r="GXR453" s="80"/>
      <c r="GXS453" s="80"/>
      <c r="GXT453" s="80"/>
      <c r="GXU453" s="80"/>
      <c r="GXV453" s="80"/>
      <c r="GXW453" s="80"/>
      <c r="GXX453" s="80"/>
      <c r="GXY453" s="80"/>
      <c r="GXZ453" s="80"/>
      <c r="GYA453" s="80"/>
      <c r="GYB453" s="80"/>
      <c r="GYC453" s="80"/>
      <c r="GYD453" s="80"/>
      <c r="GYE453" s="80"/>
      <c r="GYF453" s="80"/>
      <c r="GYG453" s="80"/>
      <c r="GYH453" s="80"/>
      <c r="GYI453" s="80"/>
      <c r="GYJ453" s="80"/>
      <c r="GYK453" s="80"/>
      <c r="GYL453" s="80"/>
      <c r="GYM453" s="80"/>
      <c r="GYN453" s="80"/>
      <c r="GYO453" s="80"/>
      <c r="GYP453" s="80"/>
      <c r="GYQ453" s="80"/>
      <c r="GYR453" s="80"/>
      <c r="GYS453" s="80"/>
      <c r="GYT453" s="80"/>
      <c r="GYU453" s="80"/>
      <c r="GYV453" s="80"/>
      <c r="GYW453" s="80"/>
      <c r="GYX453" s="80"/>
      <c r="GYY453" s="80"/>
      <c r="GYZ453" s="80"/>
      <c r="GZA453" s="80"/>
      <c r="GZB453" s="80"/>
      <c r="GZC453" s="80"/>
      <c r="GZD453" s="80"/>
      <c r="GZE453" s="80"/>
      <c r="GZF453" s="80"/>
      <c r="GZG453" s="80"/>
      <c r="GZH453" s="80"/>
      <c r="GZI453" s="80"/>
      <c r="GZJ453" s="80"/>
      <c r="GZK453" s="80"/>
      <c r="GZL453" s="80"/>
      <c r="GZM453" s="80"/>
      <c r="GZN453" s="80"/>
      <c r="GZO453" s="80"/>
      <c r="GZP453" s="80"/>
      <c r="GZQ453" s="80"/>
      <c r="GZR453" s="80"/>
      <c r="GZS453" s="80"/>
      <c r="GZT453" s="80"/>
      <c r="GZU453" s="80"/>
      <c r="GZV453" s="80"/>
      <c r="GZW453" s="80"/>
      <c r="GZX453" s="80"/>
      <c r="GZY453" s="80"/>
      <c r="GZZ453" s="80"/>
      <c r="HAA453" s="80"/>
      <c r="HAB453" s="80"/>
      <c r="HAC453" s="80"/>
      <c r="HAD453" s="80"/>
      <c r="HAE453" s="80"/>
      <c r="HAF453" s="80"/>
      <c r="HAG453" s="80"/>
      <c r="HAH453" s="80"/>
      <c r="HAI453" s="80"/>
      <c r="HAJ453" s="80"/>
      <c r="HAK453" s="80"/>
      <c r="HAL453" s="80"/>
      <c r="HAM453" s="80"/>
      <c r="HAN453" s="80"/>
      <c r="HAO453" s="80"/>
      <c r="HAP453" s="80"/>
      <c r="HAQ453" s="80"/>
      <c r="HAR453" s="80"/>
      <c r="HAS453" s="80"/>
      <c r="HAT453" s="80"/>
      <c r="HAU453" s="80"/>
      <c r="HAV453" s="80"/>
      <c r="HAW453" s="80"/>
      <c r="HAX453" s="80"/>
      <c r="HAY453" s="80"/>
      <c r="HAZ453" s="80"/>
      <c r="HBA453" s="80"/>
      <c r="HBB453" s="80"/>
      <c r="HBC453" s="80"/>
      <c r="HBD453" s="80"/>
      <c r="HBE453" s="80"/>
      <c r="HBF453" s="80"/>
      <c r="HBG453" s="80"/>
      <c r="HBH453" s="80"/>
      <c r="HBI453" s="80"/>
      <c r="HBJ453" s="80"/>
      <c r="HBK453" s="80"/>
      <c r="HBL453" s="80"/>
      <c r="HBM453" s="80"/>
      <c r="HBN453" s="80"/>
      <c r="HBO453" s="80"/>
      <c r="HBP453" s="80"/>
      <c r="HBQ453" s="80"/>
      <c r="HBR453" s="80"/>
      <c r="HBS453" s="80"/>
      <c r="HBT453" s="80"/>
      <c r="HBU453" s="80"/>
      <c r="HBV453" s="80"/>
      <c r="HBW453" s="80"/>
      <c r="HBX453" s="80"/>
      <c r="HBY453" s="80"/>
      <c r="HBZ453" s="80"/>
      <c r="HCA453" s="80"/>
      <c r="HCB453" s="80"/>
      <c r="HCC453" s="80"/>
      <c r="HCD453" s="80"/>
      <c r="HCE453" s="80"/>
      <c r="HCF453" s="80"/>
      <c r="HCG453" s="80"/>
      <c r="HCH453" s="80"/>
      <c r="HCI453" s="80"/>
      <c r="HCJ453" s="80"/>
      <c r="HCK453" s="80"/>
      <c r="HCL453" s="80"/>
      <c r="HCM453" s="80"/>
      <c r="HCN453" s="80"/>
      <c r="HCO453" s="80"/>
      <c r="HCP453" s="80"/>
      <c r="HCQ453" s="80"/>
      <c r="HCR453" s="80"/>
      <c r="HCS453" s="80"/>
      <c r="HCT453" s="80"/>
      <c r="HCU453" s="80"/>
      <c r="HCV453" s="80"/>
      <c r="HCW453" s="80"/>
      <c r="HCX453" s="80"/>
      <c r="HCY453" s="80"/>
      <c r="HCZ453" s="80"/>
      <c r="HDA453" s="80"/>
      <c r="HDB453" s="80"/>
      <c r="HDC453" s="80"/>
      <c r="HDD453" s="80"/>
      <c r="HDE453" s="80"/>
      <c r="HDF453" s="80"/>
      <c r="HDG453" s="80"/>
      <c r="HDH453" s="80"/>
      <c r="HDI453" s="80"/>
      <c r="HDJ453" s="80"/>
      <c r="HDK453" s="80"/>
      <c r="HDL453" s="80"/>
      <c r="HDM453" s="80"/>
      <c r="HDN453" s="80"/>
      <c r="HDO453" s="80"/>
      <c r="HDP453" s="80"/>
      <c r="HDQ453" s="80"/>
      <c r="HDR453" s="80"/>
      <c r="HDS453" s="80"/>
      <c r="HDT453" s="80"/>
      <c r="HDU453" s="80"/>
      <c r="HDV453" s="80"/>
      <c r="HDW453" s="80"/>
      <c r="HDX453" s="80"/>
      <c r="HDY453" s="80"/>
      <c r="HDZ453" s="80"/>
      <c r="HEA453" s="80"/>
      <c r="HEB453" s="80"/>
      <c r="HEC453" s="80"/>
      <c r="HED453" s="80"/>
      <c r="HEE453" s="80"/>
      <c r="HEF453" s="80"/>
      <c r="HEG453" s="80"/>
      <c r="HEH453" s="80"/>
      <c r="HEI453" s="80"/>
      <c r="HEJ453" s="80"/>
      <c r="HEK453" s="80"/>
      <c r="HEL453" s="80"/>
      <c r="HEM453" s="80"/>
      <c r="HEN453" s="80"/>
      <c r="HEO453" s="80"/>
      <c r="HEP453" s="80"/>
      <c r="HEQ453" s="80"/>
      <c r="HER453" s="80"/>
      <c r="HES453" s="80"/>
      <c r="HET453" s="80"/>
      <c r="HEU453" s="80"/>
      <c r="HEV453" s="80"/>
      <c r="HEW453" s="80"/>
      <c r="HEX453" s="80"/>
      <c r="HEY453" s="80"/>
      <c r="HEZ453" s="80"/>
      <c r="HFA453" s="80"/>
      <c r="HFB453" s="80"/>
      <c r="HFC453" s="80"/>
      <c r="HFD453" s="80"/>
      <c r="HFE453" s="80"/>
      <c r="HFF453" s="80"/>
      <c r="HFG453" s="80"/>
      <c r="HFH453" s="80"/>
      <c r="HFI453" s="80"/>
      <c r="HFJ453" s="80"/>
      <c r="HFK453" s="80"/>
      <c r="HFL453" s="80"/>
      <c r="HFM453" s="80"/>
      <c r="HFN453" s="80"/>
      <c r="HFO453" s="80"/>
      <c r="HFP453" s="80"/>
      <c r="HFQ453" s="80"/>
      <c r="HFR453" s="80"/>
      <c r="HFS453" s="80"/>
      <c r="HFT453" s="80"/>
      <c r="HFU453" s="80"/>
      <c r="HFV453" s="80"/>
      <c r="HFW453" s="80"/>
      <c r="HFX453" s="80"/>
      <c r="HFY453" s="80"/>
      <c r="HFZ453" s="80"/>
      <c r="HGA453" s="80"/>
      <c r="HGB453" s="80"/>
      <c r="HGC453" s="80"/>
      <c r="HGD453" s="80"/>
      <c r="HGE453" s="80"/>
      <c r="HGF453" s="80"/>
      <c r="HGG453" s="80"/>
      <c r="HGH453" s="80"/>
      <c r="HGI453" s="80"/>
      <c r="HGJ453" s="80"/>
      <c r="HGK453" s="80"/>
      <c r="HGL453" s="80"/>
      <c r="HGM453" s="80"/>
      <c r="HGN453" s="80"/>
      <c r="HGO453" s="80"/>
      <c r="HGP453" s="80"/>
      <c r="HGQ453" s="80"/>
      <c r="HGR453" s="80"/>
      <c r="HGS453" s="80"/>
      <c r="HGT453" s="80"/>
      <c r="HGU453" s="80"/>
      <c r="HGV453" s="80"/>
      <c r="HGW453" s="80"/>
      <c r="HGX453" s="80"/>
      <c r="HGY453" s="80"/>
      <c r="HGZ453" s="80"/>
      <c r="HHA453" s="80"/>
      <c r="HHB453" s="80"/>
      <c r="HHC453" s="80"/>
      <c r="HHD453" s="80"/>
      <c r="HHE453" s="80"/>
      <c r="HHF453" s="80"/>
      <c r="HHG453" s="80"/>
      <c r="HHH453" s="80"/>
      <c r="HHI453" s="80"/>
      <c r="HHJ453" s="80"/>
      <c r="HHK453" s="80"/>
      <c r="HHL453" s="80"/>
      <c r="HHM453" s="80"/>
      <c r="HHN453" s="80"/>
      <c r="HHO453" s="80"/>
      <c r="HHP453" s="80"/>
      <c r="HHQ453" s="80"/>
      <c r="HHR453" s="80"/>
      <c r="HHS453" s="80"/>
      <c r="HHT453" s="80"/>
      <c r="HHU453" s="80"/>
      <c r="HHV453" s="80"/>
      <c r="HHW453" s="80"/>
      <c r="HHX453" s="80"/>
      <c r="HHY453" s="80"/>
      <c r="HHZ453" s="80"/>
      <c r="HIA453" s="80"/>
      <c r="HIB453" s="80"/>
      <c r="HIC453" s="80"/>
      <c r="HID453" s="80"/>
      <c r="HIE453" s="80"/>
      <c r="HIF453" s="80"/>
      <c r="HIG453" s="80"/>
      <c r="HIH453" s="80"/>
      <c r="HII453" s="80"/>
      <c r="HIJ453" s="80"/>
      <c r="HIK453" s="80"/>
      <c r="HIL453" s="80"/>
      <c r="HIM453" s="80"/>
      <c r="HIN453" s="80"/>
      <c r="HIO453" s="80"/>
      <c r="HIP453" s="80"/>
      <c r="HIQ453" s="80"/>
      <c r="HIR453" s="80"/>
      <c r="HIS453" s="80"/>
      <c r="HIT453" s="80"/>
      <c r="HIU453" s="80"/>
      <c r="HIV453" s="80"/>
      <c r="HIW453" s="80"/>
      <c r="HIX453" s="80"/>
      <c r="HIY453" s="80"/>
      <c r="HIZ453" s="80"/>
      <c r="HJA453" s="80"/>
      <c r="HJB453" s="80"/>
      <c r="HJC453" s="80"/>
      <c r="HJD453" s="80"/>
      <c r="HJE453" s="80"/>
      <c r="HJF453" s="80"/>
      <c r="HJG453" s="80"/>
      <c r="HJH453" s="80"/>
      <c r="HJI453" s="80"/>
      <c r="HJJ453" s="80"/>
      <c r="HJK453" s="80"/>
      <c r="HJL453" s="80"/>
      <c r="HJM453" s="80"/>
      <c r="HJN453" s="80"/>
      <c r="HJO453" s="80"/>
      <c r="HJP453" s="80"/>
      <c r="HJQ453" s="80"/>
      <c r="HJR453" s="80"/>
      <c r="HJS453" s="80"/>
      <c r="HJT453" s="80"/>
      <c r="HJU453" s="80"/>
      <c r="HJV453" s="80"/>
      <c r="HJW453" s="80"/>
      <c r="HJX453" s="80"/>
      <c r="HJY453" s="80"/>
      <c r="HJZ453" s="80"/>
      <c r="HKA453" s="80"/>
      <c r="HKB453" s="80"/>
      <c r="HKC453" s="80"/>
      <c r="HKD453" s="80"/>
      <c r="HKE453" s="80"/>
      <c r="HKF453" s="80"/>
      <c r="HKG453" s="80"/>
      <c r="HKH453" s="80"/>
      <c r="HKI453" s="80"/>
      <c r="HKJ453" s="80"/>
      <c r="HKK453" s="80"/>
      <c r="HKL453" s="80"/>
      <c r="HKM453" s="80"/>
      <c r="HKN453" s="80"/>
      <c r="HKO453" s="80"/>
      <c r="HKP453" s="80"/>
      <c r="HKQ453" s="80"/>
      <c r="HKR453" s="80"/>
      <c r="HKS453" s="80"/>
      <c r="HKT453" s="80"/>
      <c r="HKU453" s="80"/>
      <c r="HKV453" s="80"/>
      <c r="HKW453" s="80"/>
      <c r="HKX453" s="80"/>
      <c r="HKY453" s="80"/>
      <c r="HKZ453" s="80"/>
      <c r="HLA453" s="80"/>
      <c r="HLB453" s="80"/>
      <c r="HLC453" s="80"/>
      <c r="HLD453" s="80"/>
      <c r="HLE453" s="80"/>
      <c r="HLF453" s="80"/>
      <c r="HLG453" s="80"/>
      <c r="HLH453" s="80"/>
      <c r="HLI453" s="80"/>
      <c r="HLJ453" s="80"/>
      <c r="HLK453" s="80"/>
      <c r="HLL453" s="80"/>
      <c r="HLM453" s="80"/>
      <c r="HLN453" s="80"/>
      <c r="HLO453" s="80"/>
      <c r="HLP453" s="80"/>
      <c r="HLQ453" s="80"/>
      <c r="HLR453" s="80"/>
      <c r="HLS453" s="80"/>
      <c r="HLT453" s="80"/>
      <c r="HLU453" s="80"/>
      <c r="HLV453" s="80"/>
      <c r="HLW453" s="80"/>
      <c r="HLX453" s="80"/>
      <c r="HLY453" s="80"/>
      <c r="HLZ453" s="80"/>
      <c r="HMA453" s="80"/>
      <c r="HMB453" s="80"/>
      <c r="HMC453" s="80"/>
      <c r="HMD453" s="80"/>
      <c r="HME453" s="80"/>
      <c r="HMF453" s="80"/>
      <c r="HMG453" s="80"/>
      <c r="HMH453" s="80"/>
      <c r="HMI453" s="80"/>
      <c r="HMJ453" s="80"/>
      <c r="HMK453" s="80"/>
      <c r="HML453" s="80"/>
      <c r="HMM453" s="80"/>
      <c r="HMN453" s="80"/>
      <c r="HMO453" s="80"/>
      <c r="HMP453" s="80"/>
      <c r="HMQ453" s="80"/>
      <c r="HMR453" s="80"/>
      <c r="HMS453" s="80"/>
      <c r="HMT453" s="80"/>
      <c r="HMU453" s="80"/>
      <c r="HMV453" s="80"/>
      <c r="HMW453" s="80"/>
      <c r="HMX453" s="80"/>
      <c r="HMY453" s="80"/>
      <c r="HMZ453" s="80"/>
      <c r="HNA453" s="80"/>
      <c r="HNB453" s="80"/>
      <c r="HNC453" s="80"/>
      <c r="HND453" s="80"/>
      <c r="HNE453" s="80"/>
      <c r="HNF453" s="80"/>
      <c r="HNG453" s="80"/>
      <c r="HNH453" s="80"/>
      <c r="HNI453" s="80"/>
      <c r="HNJ453" s="80"/>
      <c r="HNK453" s="80"/>
      <c r="HNL453" s="80"/>
      <c r="HNM453" s="80"/>
      <c r="HNN453" s="80"/>
      <c r="HNO453" s="80"/>
      <c r="HNP453" s="80"/>
      <c r="HNQ453" s="80"/>
      <c r="HNR453" s="80"/>
      <c r="HNS453" s="80"/>
      <c r="HNT453" s="80"/>
      <c r="HNU453" s="80"/>
      <c r="HNV453" s="80"/>
      <c r="HNW453" s="80"/>
      <c r="HNX453" s="80"/>
      <c r="HNY453" s="80"/>
      <c r="HNZ453" s="80"/>
      <c r="HOA453" s="80"/>
      <c r="HOB453" s="80"/>
      <c r="HOC453" s="80"/>
      <c r="HOD453" s="80"/>
      <c r="HOE453" s="80"/>
      <c r="HOF453" s="80"/>
      <c r="HOG453" s="80"/>
      <c r="HOH453" s="80"/>
      <c r="HOI453" s="80"/>
      <c r="HOJ453" s="80"/>
      <c r="HOK453" s="80"/>
      <c r="HOL453" s="80"/>
      <c r="HOM453" s="80"/>
      <c r="HON453" s="80"/>
      <c r="HOO453" s="80"/>
      <c r="HOP453" s="80"/>
      <c r="HOQ453" s="80"/>
      <c r="HOR453" s="80"/>
      <c r="HOS453" s="80"/>
      <c r="HOT453" s="80"/>
      <c r="HOU453" s="80"/>
      <c r="HOV453" s="80"/>
      <c r="HOW453" s="80"/>
      <c r="HOX453" s="80"/>
      <c r="HOY453" s="80"/>
      <c r="HOZ453" s="80"/>
      <c r="HPA453" s="80"/>
      <c r="HPB453" s="80"/>
      <c r="HPC453" s="80"/>
      <c r="HPD453" s="80"/>
      <c r="HPE453" s="80"/>
      <c r="HPF453" s="80"/>
      <c r="HPG453" s="80"/>
      <c r="HPH453" s="80"/>
      <c r="HPI453" s="80"/>
      <c r="HPJ453" s="80"/>
      <c r="HPK453" s="80"/>
      <c r="HPL453" s="80"/>
      <c r="HPM453" s="80"/>
      <c r="HPN453" s="80"/>
      <c r="HPO453" s="80"/>
      <c r="HPP453" s="80"/>
      <c r="HPQ453" s="80"/>
      <c r="HPR453" s="80"/>
      <c r="HPS453" s="80"/>
      <c r="HPT453" s="80"/>
      <c r="HPU453" s="80"/>
      <c r="HPV453" s="80"/>
      <c r="HPW453" s="80"/>
      <c r="HPX453" s="80"/>
      <c r="HPY453" s="80"/>
      <c r="HPZ453" s="80"/>
      <c r="HQA453" s="80"/>
      <c r="HQB453" s="80"/>
      <c r="HQC453" s="80"/>
      <c r="HQD453" s="80"/>
      <c r="HQE453" s="80"/>
      <c r="HQF453" s="80"/>
      <c r="HQG453" s="80"/>
      <c r="HQH453" s="80"/>
      <c r="HQI453" s="80"/>
      <c r="HQJ453" s="80"/>
      <c r="HQK453" s="80"/>
      <c r="HQL453" s="80"/>
      <c r="HQM453" s="80"/>
      <c r="HQN453" s="80"/>
      <c r="HQO453" s="80"/>
      <c r="HQP453" s="80"/>
      <c r="HQQ453" s="80"/>
      <c r="HQR453" s="80"/>
      <c r="HQS453" s="80"/>
      <c r="HQT453" s="80"/>
      <c r="HQU453" s="80"/>
      <c r="HQV453" s="80"/>
      <c r="HQW453" s="80"/>
      <c r="HQX453" s="80"/>
      <c r="HQY453" s="80"/>
      <c r="HQZ453" s="80"/>
      <c r="HRA453" s="80"/>
      <c r="HRB453" s="80"/>
      <c r="HRC453" s="80"/>
      <c r="HRD453" s="80"/>
      <c r="HRE453" s="80"/>
      <c r="HRF453" s="80"/>
      <c r="HRG453" s="80"/>
      <c r="HRH453" s="80"/>
      <c r="HRI453" s="80"/>
      <c r="HRJ453" s="80"/>
      <c r="HRK453" s="80"/>
      <c r="HRL453" s="80"/>
      <c r="HRM453" s="80"/>
      <c r="HRN453" s="80"/>
      <c r="HRO453" s="80"/>
      <c r="HRP453" s="80"/>
      <c r="HRQ453" s="80"/>
      <c r="HRR453" s="80"/>
      <c r="HRS453" s="80"/>
      <c r="HRT453" s="80"/>
      <c r="HRU453" s="80"/>
      <c r="HRV453" s="80"/>
      <c r="HRW453" s="80"/>
      <c r="HRX453" s="80"/>
      <c r="HRY453" s="80"/>
      <c r="HRZ453" s="80"/>
      <c r="HSA453" s="80"/>
      <c r="HSB453" s="80"/>
      <c r="HSC453" s="80"/>
      <c r="HSD453" s="80"/>
      <c r="HSE453" s="80"/>
      <c r="HSF453" s="80"/>
      <c r="HSG453" s="80"/>
      <c r="HSH453" s="80"/>
      <c r="HSI453" s="80"/>
      <c r="HSJ453" s="80"/>
      <c r="HSK453" s="80"/>
      <c r="HSL453" s="80"/>
      <c r="HSM453" s="80"/>
      <c r="HSN453" s="80"/>
      <c r="HSO453" s="80"/>
      <c r="HSP453" s="80"/>
      <c r="HSQ453" s="80"/>
      <c r="HSR453" s="80"/>
      <c r="HSS453" s="80"/>
      <c r="HST453" s="80"/>
      <c r="HSU453" s="80"/>
      <c r="HSV453" s="80"/>
      <c r="HSW453" s="80"/>
      <c r="HSX453" s="80"/>
      <c r="HSY453" s="80"/>
      <c r="HSZ453" s="80"/>
      <c r="HTA453" s="80"/>
      <c r="HTB453" s="80"/>
      <c r="HTC453" s="80"/>
      <c r="HTD453" s="80"/>
      <c r="HTE453" s="80"/>
      <c r="HTF453" s="80"/>
      <c r="HTG453" s="80"/>
      <c r="HTH453" s="80"/>
      <c r="HTI453" s="80"/>
      <c r="HTJ453" s="80"/>
      <c r="HTK453" s="80"/>
      <c r="HTL453" s="80"/>
      <c r="HTM453" s="80"/>
      <c r="HTN453" s="80"/>
      <c r="HTO453" s="80"/>
      <c r="HTP453" s="80"/>
      <c r="HTQ453" s="80"/>
      <c r="HTR453" s="80"/>
      <c r="HTS453" s="80"/>
      <c r="HTT453" s="80"/>
      <c r="HTU453" s="80"/>
      <c r="HTV453" s="80"/>
      <c r="HTW453" s="80"/>
      <c r="HTX453" s="80"/>
      <c r="HTY453" s="80"/>
      <c r="HTZ453" s="80"/>
      <c r="HUA453" s="80"/>
      <c r="HUB453" s="80"/>
      <c r="HUC453" s="80"/>
      <c r="HUD453" s="80"/>
      <c r="HUE453" s="80"/>
      <c r="HUF453" s="80"/>
      <c r="HUG453" s="80"/>
      <c r="HUH453" s="80"/>
      <c r="HUI453" s="80"/>
      <c r="HUJ453" s="80"/>
      <c r="HUK453" s="80"/>
      <c r="HUL453" s="80"/>
      <c r="HUM453" s="80"/>
      <c r="HUN453" s="80"/>
      <c r="HUO453" s="80"/>
      <c r="HUP453" s="80"/>
      <c r="HUQ453" s="80"/>
      <c r="HUR453" s="80"/>
      <c r="HUS453" s="80"/>
      <c r="HUT453" s="80"/>
      <c r="HUU453" s="80"/>
      <c r="HUV453" s="80"/>
      <c r="HUW453" s="80"/>
      <c r="HUX453" s="80"/>
      <c r="HUY453" s="80"/>
      <c r="HUZ453" s="80"/>
      <c r="HVA453" s="80"/>
      <c r="HVB453" s="80"/>
      <c r="HVC453" s="80"/>
      <c r="HVD453" s="80"/>
      <c r="HVE453" s="80"/>
      <c r="HVF453" s="80"/>
      <c r="HVG453" s="80"/>
      <c r="HVH453" s="80"/>
      <c r="HVI453" s="80"/>
      <c r="HVJ453" s="80"/>
      <c r="HVK453" s="80"/>
      <c r="HVL453" s="80"/>
      <c r="HVM453" s="80"/>
      <c r="HVN453" s="80"/>
      <c r="HVO453" s="80"/>
      <c r="HVP453" s="80"/>
      <c r="HVQ453" s="80"/>
      <c r="HVR453" s="80"/>
      <c r="HVS453" s="80"/>
      <c r="HVT453" s="80"/>
      <c r="HVU453" s="80"/>
      <c r="HVV453" s="80"/>
      <c r="HVW453" s="80"/>
      <c r="HVX453" s="80"/>
      <c r="HVY453" s="80"/>
      <c r="HVZ453" s="80"/>
      <c r="HWA453" s="80"/>
      <c r="HWB453" s="80"/>
      <c r="HWC453" s="80"/>
      <c r="HWD453" s="80"/>
      <c r="HWE453" s="80"/>
      <c r="HWF453" s="80"/>
      <c r="HWG453" s="80"/>
      <c r="HWH453" s="80"/>
      <c r="HWI453" s="80"/>
      <c r="HWJ453" s="80"/>
      <c r="HWK453" s="80"/>
      <c r="HWL453" s="80"/>
      <c r="HWM453" s="80"/>
      <c r="HWN453" s="80"/>
      <c r="HWO453" s="80"/>
      <c r="HWP453" s="80"/>
      <c r="HWQ453" s="80"/>
      <c r="HWR453" s="80"/>
      <c r="HWS453" s="80"/>
      <c r="HWT453" s="80"/>
      <c r="HWU453" s="80"/>
      <c r="HWV453" s="80"/>
      <c r="HWW453" s="80"/>
      <c r="HWX453" s="80"/>
      <c r="HWY453" s="80"/>
      <c r="HWZ453" s="80"/>
      <c r="HXA453" s="80"/>
      <c r="HXB453" s="80"/>
      <c r="HXC453" s="80"/>
      <c r="HXD453" s="80"/>
      <c r="HXE453" s="80"/>
      <c r="HXF453" s="80"/>
      <c r="HXG453" s="80"/>
      <c r="HXH453" s="80"/>
      <c r="HXI453" s="80"/>
      <c r="HXJ453" s="80"/>
      <c r="HXK453" s="80"/>
      <c r="HXL453" s="80"/>
      <c r="HXM453" s="80"/>
      <c r="HXN453" s="80"/>
      <c r="HXO453" s="80"/>
      <c r="HXP453" s="80"/>
      <c r="HXQ453" s="80"/>
      <c r="HXR453" s="80"/>
      <c r="HXS453" s="80"/>
      <c r="HXT453" s="80"/>
      <c r="HXU453" s="80"/>
      <c r="HXV453" s="80"/>
      <c r="HXW453" s="80"/>
      <c r="HXX453" s="80"/>
      <c r="HXY453" s="80"/>
      <c r="HXZ453" s="80"/>
      <c r="HYA453" s="80"/>
      <c r="HYB453" s="80"/>
      <c r="HYC453" s="80"/>
      <c r="HYD453" s="80"/>
      <c r="HYE453" s="80"/>
      <c r="HYF453" s="80"/>
      <c r="HYG453" s="80"/>
      <c r="HYH453" s="80"/>
      <c r="HYI453" s="80"/>
      <c r="HYJ453" s="80"/>
      <c r="HYK453" s="80"/>
      <c r="HYL453" s="80"/>
      <c r="HYM453" s="80"/>
      <c r="HYN453" s="80"/>
      <c r="HYO453" s="80"/>
      <c r="HYP453" s="80"/>
      <c r="HYQ453" s="80"/>
      <c r="HYR453" s="80"/>
      <c r="HYS453" s="80"/>
      <c r="HYT453" s="80"/>
      <c r="HYU453" s="80"/>
      <c r="HYV453" s="80"/>
      <c r="HYW453" s="80"/>
      <c r="HYX453" s="80"/>
      <c r="HYY453" s="80"/>
      <c r="HYZ453" s="80"/>
      <c r="HZA453" s="80"/>
      <c r="HZB453" s="80"/>
      <c r="HZC453" s="80"/>
      <c r="HZD453" s="80"/>
      <c r="HZE453" s="80"/>
      <c r="HZF453" s="80"/>
      <c r="HZG453" s="80"/>
      <c r="HZH453" s="80"/>
      <c r="HZI453" s="80"/>
      <c r="HZJ453" s="80"/>
      <c r="HZK453" s="80"/>
      <c r="HZL453" s="80"/>
      <c r="HZM453" s="80"/>
      <c r="HZN453" s="80"/>
      <c r="HZO453" s="80"/>
      <c r="HZP453" s="80"/>
      <c r="HZQ453" s="80"/>
      <c r="HZR453" s="80"/>
      <c r="HZS453" s="80"/>
      <c r="HZT453" s="80"/>
      <c r="HZU453" s="80"/>
      <c r="HZV453" s="80"/>
      <c r="HZW453" s="80"/>
      <c r="HZX453" s="80"/>
      <c r="HZY453" s="80"/>
      <c r="HZZ453" s="80"/>
      <c r="IAA453" s="80"/>
      <c r="IAB453" s="80"/>
      <c r="IAC453" s="80"/>
      <c r="IAD453" s="80"/>
      <c r="IAE453" s="80"/>
      <c r="IAF453" s="80"/>
      <c r="IAG453" s="80"/>
      <c r="IAH453" s="80"/>
      <c r="IAI453" s="80"/>
      <c r="IAJ453" s="80"/>
      <c r="IAK453" s="80"/>
      <c r="IAL453" s="80"/>
      <c r="IAM453" s="80"/>
      <c r="IAN453" s="80"/>
      <c r="IAO453" s="80"/>
      <c r="IAP453" s="80"/>
      <c r="IAQ453" s="80"/>
      <c r="IAR453" s="80"/>
      <c r="IAS453" s="80"/>
      <c r="IAT453" s="80"/>
      <c r="IAU453" s="80"/>
      <c r="IAV453" s="80"/>
      <c r="IAW453" s="80"/>
      <c r="IAX453" s="80"/>
      <c r="IAY453" s="80"/>
      <c r="IAZ453" s="80"/>
      <c r="IBA453" s="80"/>
      <c r="IBB453" s="80"/>
      <c r="IBC453" s="80"/>
      <c r="IBD453" s="80"/>
      <c r="IBE453" s="80"/>
      <c r="IBF453" s="80"/>
      <c r="IBG453" s="80"/>
      <c r="IBH453" s="80"/>
      <c r="IBI453" s="80"/>
      <c r="IBJ453" s="80"/>
      <c r="IBK453" s="80"/>
      <c r="IBL453" s="80"/>
      <c r="IBM453" s="80"/>
      <c r="IBN453" s="80"/>
      <c r="IBO453" s="80"/>
      <c r="IBP453" s="80"/>
      <c r="IBQ453" s="80"/>
      <c r="IBR453" s="80"/>
      <c r="IBS453" s="80"/>
      <c r="IBT453" s="80"/>
      <c r="IBU453" s="80"/>
      <c r="IBV453" s="80"/>
      <c r="IBW453" s="80"/>
      <c r="IBX453" s="80"/>
      <c r="IBY453" s="80"/>
      <c r="IBZ453" s="80"/>
      <c r="ICA453" s="80"/>
      <c r="ICB453" s="80"/>
      <c r="ICC453" s="80"/>
      <c r="ICD453" s="80"/>
      <c r="ICE453" s="80"/>
      <c r="ICF453" s="80"/>
      <c r="ICG453" s="80"/>
      <c r="ICH453" s="80"/>
      <c r="ICI453" s="80"/>
      <c r="ICJ453" s="80"/>
      <c r="ICK453" s="80"/>
      <c r="ICL453" s="80"/>
      <c r="ICM453" s="80"/>
      <c r="ICN453" s="80"/>
      <c r="ICO453" s="80"/>
      <c r="ICP453" s="80"/>
      <c r="ICQ453" s="80"/>
      <c r="ICR453" s="80"/>
      <c r="ICS453" s="80"/>
      <c r="ICT453" s="80"/>
      <c r="ICU453" s="80"/>
      <c r="ICV453" s="80"/>
      <c r="ICW453" s="80"/>
      <c r="ICX453" s="80"/>
      <c r="ICY453" s="80"/>
      <c r="ICZ453" s="80"/>
      <c r="IDA453" s="80"/>
      <c r="IDB453" s="80"/>
      <c r="IDC453" s="80"/>
      <c r="IDD453" s="80"/>
      <c r="IDE453" s="80"/>
      <c r="IDF453" s="80"/>
      <c r="IDG453" s="80"/>
      <c r="IDH453" s="80"/>
      <c r="IDI453" s="80"/>
      <c r="IDJ453" s="80"/>
      <c r="IDK453" s="80"/>
      <c r="IDL453" s="80"/>
      <c r="IDM453" s="80"/>
      <c r="IDN453" s="80"/>
      <c r="IDO453" s="80"/>
      <c r="IDP453" s="80"/>
      <c r="IDQ453" s="80"/>
      <c r="IDR453" s="80"/>
      <c r="IDS453" s="80"/>
      <c r="IDT453" s="80"/>
      <c r="IDU453" s="80"/>
      <c r="IDV453" s="80"/>
      <c r="IDW453" s="80"/>
      <c r="IDX453" s="80"/>
      <c r="IDY453" s="80"/>
      <c r="IDZ453" s="80"/>
      <c r="IEA453" s="80"/>
      <c r="IEB453" s="80"/>
      <c r="IEC453" s="80"/>
      <c r="IED453" s="80"/>
      <c r="IEE453" s="80"/>
      <c r="IEF453" s="80"/>
      <c r="IEG453" s="80"/>
      <c r="IEH453" s="80"/>
      <c r="IEI453" s="80"/>
      <c r="IEJ453" s="80"/>
      <c r="IEK453" s="80"/>
      <c r="IEL453" s="80"/>
      <c r="IEM453" s="80"/>
      <c r="IEN453" s="80"/>
      <c r="IEO453" s="80"/>
      <c r="IEP453" s="80"/>
      <c r="IEQ453" s="80"/>
      <c r="IER453" s="80"/>
      <c r="IES453" s="80"/>
      <c r="IET453" s="80"/>
      <c r="IEU453" s="80"/>
      <c r="IEV453" s="80"/>
      <c r="IEW453" s="80"/>
      <c r="IEX453" s="80"/>
      <c r="IEY453" s="80"/>
      <c r="IEZ453" s="80"/>
      <c r="IFA453" s="80"/>
      <c r="IFB453" s="80"/>
      <c r="IFC453" s="80"/>
      <c r="IFD453" s="80"/>
      <c r="IFE453" s="80"/>
      <c r="IFF453" s="80"/>
      <c r="IFG453" s="80"/>
      <c r="IFH453" s="80"/>
      <c r="IFI453" s="80"/>
      <c r="IFJ453" s="80"/>
      <c r="IFK453" s="80"/>
      <c r="IFL453" s="80"/>
      <c r="IFM453" s="80"/>
      <c r="IFN453" s="80"/>
      <c r="IFO453" s="80"/>
      <c r="IFP453" s="80"/>
      <c r="IFQ453" s="80"/>
      <c r="IFR453" s="80"/>
      <c r="IFS453" s="80"/>
      <c r="IFT453" s="80"/>
      <c r="IFU453" s="80"/>
      <c r="IFV453" s="80"/>
      <c r="IFW453" s="80"/>
      <c r="IFX453" s="80"/>
      <c r="IFY453" s="80"/>
      <c r="IFZ453" s="80"/>
      <c r="IGA453" s="80"/>
      <c r="IGB453" s="80"/>
      <c r="IGC453" s="80"/>
      <c r="IGD453" s="80"/>
      <c r="IGE453" s="80"/>
      <c r="IGF453" s="80"/>
      <c r="IGG453" s="80"/>
      <c r="IGH453" s="80"/>
      <c r="IGI453" s="80"/>
      <c r="IGJ453" s="80"/>
      <c r="IGK453" s="80"/>
      <c r="IGL453" s="80"/>
      <c r="IGM453" s="80"/>
      <c r="IGN453" s="80"/>
      <c r="IGO453" s="80"/>
      <c r="IGP453" s="80"/>
      <c r="IGQ453" s="80"/>
      <c r="IGR453" s="80"/>
      <c r="IGS453" s="80"/>
      <c r="IGT453" s="80"/>
      <c r="IGU453" s="80"/>
      <c r="IGV453" s="80"/>
      <c r="IGW453" s="80"/>
      <c r="IGX453" s="80"/>
      <c r="IGY453" s="80"/>
      <c r="IGZ453" s="80"/>
      <c r="IHA453" s="80"/>
      <c r="IHB453" s="80"/>
      <c r="IHC453" s="80"/>
      <c r="IHD453" s="80"/>
      <c r="IHE453" s="80"/>
      <c r="IHF453" s="80"/>
      <c r="IHG453" s="80"/>
      <c r="IHH453" s="80"/>
      <c r="IHI453" s="80"/>
      <c r="IHJ453" s="80"/>
      <c r="IHK453" s="80"/>
      <c r="IHL453" s="80"/>
      <c r="IHM453" s="80"/>
      <c r="IHN453" s="80"/>
      <c r="IHO453" s="80"/>
      <c r="IHP453" s="80"/>
      <c r="IHQ453" s="80"/>
      <c r="IHR453" s="80"/>
      <c r="IHS453" s="80"/>
      <c r="IHT453" s="80"/>
      <c r="IHU453" s="80"/>
      <c r="IHV453" s="80"/>
      <c r="IHW453" s="80"/>
      <c r="IHX453" s="80"/>
      <c r="IHY453" s="80"/>
      <c r="IHZ453" s="80"/>
      <c r="IIA453" s="80"/>
      <c r="IIB453" s="80"/>
      <c r="IIC453" s="80"/>
      <c r="IID453" s="80"/>
      <c r="IIE453" s="80"/>
      <c r="IIF453" s="80"/>
      <c r="IIG453" s="80"/>
      <c r="IIH453" s="80"/>
      <c r="III453" s="80"/>
      <c r="IIJ453" s="80"/>
      <c r="IIK453" s="80"/>
      <c r="IIL453" s="80"/>
      <c r="IIM453" s="80"/>
      <c r="IIN453" s="80"/>
      <c r="IIO453" s="80"/>
      <c r="IIP453" s="80"/>
      <c r="IIQ453" s="80"/>
      <c r="IIR453" s="80"/>
      <c r="IIS453" s="80"/>
      <c r="IIT453" s="80"/>
      <c r="IIU453" s="80"/>
      <c r="IIV453" s="80"/>
      <c r="IIW453" s="80"/>
      <c r="IIX453" s="80"/>
      <c r="IIY453" s="80"/>
      <c r="IIZ453" s="80"/>
      <c r="IJA453" s="80"/>
      <c r="IJB453" s="80"/>
      <c r="IJC453" s="80"/>
      <c r="IJD453" s="80"/>
      <c r="IJE453" s="80"/>
      <c r="IJF453" s="80"/>
      <c r="IJG453" s="80"/>
      <c r="IJH453" s="80"/>
      <c r="IJI453" s="80"/>
      <c r="IJJ453" s="80"/>
      <c r="IJK453" s="80"/>
      <c r="IJL453" s="80"/>
      <c r="IJM453" s="80"/>
      <c r="IJN453" s="80"/>
      <c r="IJO453" s="80"/>
      <c r="IJP453" s="80"/>
      <c r="IJQ453" s="80"/>
      <c r="IJR453" s="80"/>
      <c r="IJS453" s="80"/>
      <c r="IJT453" s="80"/>
      <c r="IJU453" s="80"/>
      <c r="IJV453" s="80"/>
      <c r="IJW453" s="80"/>
      <c r="IJX453" s="80"/>
      <c r="IJY453" s="80"/>
      <c r="IJZ453" s="80"/>
      <c r="IKA453" s="80"/>
      <c r="IKB453" s="80"/>
      <c r="IKC453" s="80"/>
      <c r="IKD453" s="80"/>
      <c r="IKE453" s="80"/>
      <c r="IKF453" s="80"/>
      <c r="IKG453" s="80"/>
      <c r="IKH453" s="80"/>
      <c r="IKI453" s="80"/>
      <c r="IKJ453" s="80"/>
      <c r="IKK453" s="80"/>
      <c r="IKL453" s="80"/>
      <c r="IKM453" s="80"/>
      <c r="IKN453" s="80"/>
      <c r="IKO453" s="80"/>
      <c r="IKP453" s="80"/>
      <c r="IKQ453" s="80"/>
      <c r="IKR453" s="80"/>
      <c r="IKS453" s="80"/>
      <c r="IKT453" s="80"/>
      <c r="IKU453" s="80"/>
      <c r="IKV453" s="80"/>
      <c r="IKW453" s="80"/>
      <c r="IKX453" s="80"/>
      <c r="IKY453" s="80"/>
      <c r="IKZ453" s="80"/>
      <c r="ILA453" s="80"/>
      <c r="ILB453" s="80"/>
      <c r="ILC453" s="80"/>
      <c r="ILD453" s="80"/>
      <c r="ILE453" s="80"/>
      <c r="ILF453" s="80"/>
      <c r="ILG453" s="80"/>
      <c r="ILH453" s="80"/>
      <c r="ILI453" s="80"/>
      <c r="ILJ453" s="80"/>
      <c r="ILK453" s="80"/>
      <c r="ILL453" s="80"/>
      <c r="ILM453" s="80"/>
      <c r="ILN453" s="80"/>
      <c r="ILO453" s="80"/>
      <c r="ILP453" s="80"/>
      <c r="ILQ453" s="80"/>
      <c r="ILR453" s="80"/>
      <c r="ILS453" s="80"/>
      <c r="ILT453" s="80"/>
      <c r="ILU453" s="80"/>
      <c r="ILV453" s="80"/>
      <c r="ILW453" s="80"/>
      <c r="ILX453" s="80"/>
      <c r="ILY453" s="80"/>
      <c r="ILZ453" s="80"/>
      <c r="IMA453" s="80"/>
      <c r="IMB453" s="80"/>
      <c r="IMC453" s="80"/>
      <c r="IMD453" s="80"/>
      <c r="IME453" s="80"/>
      <c r="IMF453" s="80"/>
      <c r="IMG453" s="80"/>
      <c r="IMH453" s="80"/>
      <c r="IMI453" s="80"/>
      <c r="IMJ453" s="80"/>
      <c r="IMK453" s="80"/>
      <c r="IML453" s="80"/>
      <c r="IMM453" s="80"/>
      <c r="IMN453" s="80"/>
      <c r="IMO453" s="80"/>
      <c r="IMP453" s="80"/>
      <c r="IMQ453" s="80"/>
      <c r="IMR453" s="80"/>
      <c r="IMS453" s="80"/>
      <c r="IMT453" s="80"/>
      <c r="IMU453" s="80"/>
      <c r="IMV453" s="80"/>
      <c r="IMW453" s="80"/>
      <c r="IMX453" s="80"/>
      <c r="IMY453" s="80"/>
      <c r="IMZ453" s="80"/>
      <c r="INA453" s="80"/>
      <c r="INB453" s="80"/>
      <c r="INC453" s="80"/>
      <c r="IND453" s="80"/>
      <c r="INE453" s="80"/>
      <c r="INF453" s="80"/>
      <c r="ING453" s="80"/>
      <c r="INH453" s="80"/>
      <c r="INI453" s="80"/>
      <c r="INJ453" s="80"/>
      <c r="INK453" s="80"/>
      <c r="INL453" s="80"/>
      <c r="INM453" s="80"/>
      <c r="INN453" s="80"/>
      <c r="INO453" s="80"/>
      <c r="INP453" s="80"/>
      <c r="INQ453" s="80"/>
      <c r="INR453" s="80"/>
      <c r="INS453" s="80"/>
      <c r="INT453" s="80"/>
      <c r="INU453" s="80"/>
      <c r="INV453" s="80"/>
      <c r="INW453" s="80"/>
      <c r="INX453" s="80"/>
      <c r="INY453" s="80"/>
      <c r="INZ453" s="80"/>
      <c r="IOA453" s="80"/>
      <c r="IOB453" s="80"/>
      <c r="IOC453" s="80"/>
      <c r="IOD453" s="80"/>
      <c r="IOE453" s="80"/>
      <c r="IOF453" s="80"/>
      <c r="IOG453" s="80"/>
      <c r="IOH453" s="80"/>
      <c r="IOI453" s="80"/>
      <c r="IOJ453" s="80"/>
      <c r="IOK453" s="80"/>
      <c r="IOL453" s="80"/>
      <c r="IOM453" s="80"/>
      <c r="ION453" s="80"/>
      <c r="IOO453" s="80"/>
      <c r="IOP453" s="80"/>
      <c r="IOQ453" s="80"/>
      <c r="IOR453" s="80"/>
      <c r="IOS453" s="80"/>
      <c r="IOT453" s="80"/>
      <c r="IOU453" s="80"/>
      <c r="IOV453" s="80"/>
      <c r="IOW453" s="80"/>
      <c r="IOX453" s="80"/>
      <c r="IOY453" s="80"/>
      <c r="IOZ453" s="80"/>
      <c r="IPA453" s="80"/>
      <c r="IPB453" s="80"/>
      <c r="IPC453" s="80"/>
      <c r="IPD453" s="80"/>
      <c r="IPE453" s="80"/>
      <c r="IPF453" s="80"/>
      <c r="IPG453" s="80"/>
      <c r="IPH453" s="80"/>
      <c r="IPI453" s="80"/>
      <c r="IPJ453" s="80"/>
      <c r="IPK453" s="80"/>
      <c r="IPL453" s="80"/>
      <c r="IPM453" s="80"/>
      <c r="IPN453" s="80"/>
      <c r="IPO453" s="80"/>
      <c r="IPP453" s="80"/>
      <c r="IPQ453" s="80"/>
      <c r="IPR453" s="80"/>
      <c r="IPS453" s="80"/>
      <c r="IPT453" s="80"/>
      <c r="IPU453" s="80"/>
      <c r="IPV453" s="80"/>
      <c r="IPW453" s="80"/>
      <c r="IPX453" s="80"/>
      <c r="IPY453" s="80"/>
      <c r="IPZ453" s="80"/>
      <c r="IQA453" s="80"/>
      <c r="IQB453" s="80"/>
      <c r="IQC453" s="80"/>
      <c r="IQD453" s="80"/>
      <c r="IQE453" s="80"/>
      <c r="IQF453" s="80"/>
      <c r="IQG453" s="80"/>
      <c r="IQH453" s="80"/>
      <c r="IQI453" s="80"/>
      <c r="IQJ453" s="80"/>
      <c r="IQK453" s="80"/>
      <c r="IQL453" s="80"/>
      <c r="IQM453" s="80"/>
      <c r="IQN453" s="80"/>
      <c r="IQO453" s="80"/>
      <c r="IQP453" s="80"/>
      <c r="IQQ453" s="80"/>
      <c r="IQR453" s="80"/>
      <c r="IQS453" s="80"/>
      <c r="IQT453" s="80"/>
      <c r="IQU453" s="80"/>
      <c r="IQV453" s="80"/>
      <c r="IQW453" s="80"/>
      <c r="IQX453" s="80"/>
      <c r="IQY453" s="80"/>
      <c r="IQZ453" s="80"/>
      <c r="IRA453" s="80"/>
      <c r="IRB453" s="80"/>
      <c r="IRC453" s="80"/>
      <c r="IRD453" s="80"/>
      <c r="IRE453" s="80"/>
      <c r="IRF453" s="80"/>
      <c r="IRG453" s="80"/>
      <c r="IRH453" s="80"/>
      <c r="IRI453" s="80"/>
      <c r="IRJ453" s="80"/>
      <c r="IRK453" s="80"/>
      <c r="IRL453" s="80"/>
      <c r="IRM453" s="80"/>
      <c r="IRN453" s="80"/>
      <c r="IRO453" s="80"/>
      <c r="IRP453" s="80"/>
      <c r="IRQ453" s="80"/>
      <c r="IRR453" s="80"/>
      <c r="IRS453" s="80"/>
      <c r="IRT453" s="80"/>
      <c r="IRU453" s="80"/>
      <c r="IRV453" s="80"/>
      <c r="IRW453" s="80"/>
      <c r="IRX453" s="80"/>
      <c r="IRY453" s="80"/>
      <c r="IRZ453" s="80"/>
      <c r="ISA453" s="80"/>
      <c r="ISB453" s="80"/>
      <c r="ISC453" s="80"/>
      <c r="ISD453" s="80"/>
      <c r="ISE453" s="80"/>
      <c r="ISF453" s="80"/>
      <c r="ISG453" s="80"/>
      <c r="ISH453" s="80"/>
      <c r="ISI453" s="80"/>
      <c r="ISJ453" s="80"/>
      <c r="ISK453" s="80"/>
      <c r="ISL453" s="80"/>
      <c r="ISM453" s="80"/>
      <c r="ISN453" s="80"/>
      <c r="ISO453" s="80"/>
      <c r="ISP453" s="80"/>
      <c r="ISQ453" s="80"/>
      <c r="ISR453" s="80"/>
      <c r="ISS453" s="80"/>
      <c r="IST453" s="80"/>
      <c r="ISU453" s="80"/>
      <c r="ISV453" s="80"/>
      <c r="ISW453" s="80"/>
      <c r="ISX453" s="80"/>
      <c r="ISY453" s="80"/>
      <c r="ISZ453" s="80"/>
      <c r="ITA453" s="80"/>
      <c r="ITB453" s="80"/>
      <c r="ITC453" s="80"/>
      <c r="ITD453" s="80"/>
      <c r="ITE453" s="80"/>
      <c r="ITF453" s="80"/>
      <c r="ITG453" s="80"/>
      <c r="ITH453" s="80"/>
      <c r="ITI453" s="80"/>
      <c r="ITJ453" s="80"/>
      <c r="ITK453" s="80"/>
      <c r="ITL453" s="80"/>
      <c r="ITM453" s="80"/>
      <c r="ITN453" s="80"/>
      <c r="ITO453" s="80"/>
      <c r="ITP453" s="80"/>
      <c r="ITQ453" s="80"/>
      <c r="ITR453" s="80"/>
      <c r="ITS453" s="80"/>
      <c r="ITT453" s="80"/>
      <c r="ITU453" s="80"/>
      <c r="ITV453" s="80"/>
      <c r="ITW453" s="80"/>
      <c r="ITX453" s="80"/>
      <c r="ITY453" s="80"/>
      <c r="ITZ453" s="80"/>
      <c r="IUA453" s="80"/>
      <c r="IUB453" s="80"/>
      <c r="IUC453" s="80"/>
      <c r="IUD453" s="80"/>
      <c r="IUE453" s="80"/>
      <c r="IUF453" s="80"/>
      <c r="IUG453" s="80"/>
      <c r="IUH453" s="80"/>
      <c r="IUI453" s="80"/>
      <c r="IUJ453" s="80"/>
      <c r="IUK453" s="80"/>
      <c r="IUL453" s="80"/>
      <c r="IUM453" s="80"/>
      <c r="IUN453" s="80"/>
      <c r="IUO453" s="80"/>
      <c r="IUP453" s="80"/>
      <c r="IUQ453" s="80"/>
      <c r="IUR453" s="80"/>
      <c r="IUS453" s="80"/>
      <c r="IUT453" s="80"/>
      <c r="IUU453" s="80"/>
      <c r="IUV453" s="80"/>
      <c r="IUW453" s="80"/>
      <c r="IUX453" s="80"/>
      <c r="IUY453" s="80"/>
      <c r="IUZ453" s="80"/>
      <c r="IVA453" s="80"/>
      <c r="IVB453" s="80"/>
      <c r="IVC453" s="80"/>
      <c r="IVD453" s="80"/>
      <c r="IVE453" s="80"/>
      <c r="IVF453" s="80"/>
      <c r="IVG453" s="80"/>
      <c r="IVH453" s="80"/>
      <c r="IVI453" s="80"/>
      <c r="IVJ453" s="80"/>
      <c r="IVK453" s="80"/>
      <c r="IVL453" s="80"/>
      <c r="IVM453" s="80"/>
      <c r="IVN453" s="80"/>
      <c r="IVO453" s="80"/>
      <c r="IVP453" s="80"/>
      <c r="IVQ453" s="80"/>
      <c r="IVR453" s="80"/>
      <c r="IVS453" s="80"/>
      <c r="IVT453" s="80"/>
      <c r="IVU453" s="80"/>
      <c r="IVV453" s="80"/>
      <c r="IVW453" s="80"/>
      <c r="IVX453" s="80"/>
      <c r="IVY453" s="80"/>
      <c r="IVZ453" s="80"/>
      <c r="IWA453" s="80"/>
      <c r="IWB453" s="80"/>
      <c r="IWC453" s="80"/>
      <c r="IWD453" s="80"/>
      <c r="IWE453" s="80"/>
      <c r="IWF453" s="80"/>
      <c r="IWG453" s="80"/>
      <c r="IWH453" s="80"/>
      <c r="IWI453" s="80"/>
      <c r="IWJ453" s="80"/>
      <c r="IWK453" s="80"/>
      <c r="IWL453" s="80"/>
      <c r="IWM453" s="80"/>
      <c r="IWN453" s="80"/>
      <c r="IWO453" s="80"/>
      <c r="IWP453" s="80"/>
      <c r="IWQ453" s="80"/>
      <c r="IWR453" s="80"/>
      <c r="IWS453" s="80"/>
      <c r="IWT453" s="80"/>
      <c r="IWU453" s="80"/>
      <c r="IWV453" s="80"/>
      <c r="IWW453" s="80"/>
      <c r="IWX453" s="80"/>
      <c r="IWY453" s="80"/>
      <c r="IWZ453" s="80"/>
      <c r="IXA453" s="80"/>
      <c r="IXB453" s="80"/>
      <c r="IXC453" s="80"/>
      <c r="IXD453" s="80"/>
      <c r="IXE453" s="80"/>
      <c r="IXF453" s="80"/>
      <c r="IXG453" s="80"/>
      <c r="IXH453" s="80"/>
      <c r="IXI453" s="80"/>
      <c r="IXJ453" s="80"/>
      <c r="IXK453" s="80"/>
      <c r="IXL453" s="80"/>
      <c r="IXM453" s="80"/>
      <c r="IXN453" s="80"/>
      <c r="IXO453" s="80"/>
      <c r="IXP453" s="80"/>
      <c r="IXQ453" s="80"/>
      <c r="IXR453" s="80"/>
      <c r="IXS453" s="80"/>
      <c r="IXT453" s="80"/>
      <c r="IXU453" s="80"/>
      <c r="IXV453" s="80"/>
      <c r="IXW453" s="80"/>
      <c r="IXX453" s="80"/>
      <c r="IXY453" s="80"/>
      <c r="IXZ453" s="80"/>
      <c r="IYA453" s="80"/>
      <c r="IYB453" s="80"/>
      <c r="IYC453" s="80"/>
      <c r="IYD453" s="80"/>
      <c r="IYE453" s="80"/>
      <c r="IYF453" s="80"/>
      <c r="IYG453" s="80"/>
      <c r="IYH453" s="80"/>
      <c r="IYI453" s="80"/>
      <c r="IYJ453" s="80"/>
      <c r="IYK453" s="80"/>
      <c r="IYL453" s="80"/>
      <c r="IYM453" s="80"/>
      <c r="IYN453" s="80"/>
      <c r="IYO453" s="80"/>
      <c r="IYP453" s="80"/>
      <c r="IYQ453" s="80"/>
      <c r="IYR453" s="80"/>
      <c r="IYS453" s="80"/>
      <c r="IYT453" s="80"/>
      <c r="IYU453" s="80"/>
      <c r="IYV453" s="80"/>
      <c r="IYW453" s="80"/>
      <c r="IYX453" s="80"/>
      <c r="IYY453" s="80"/>
      <c r="IYZ453" s="80"/>
      <c r="IZA453" s="80"/>
      <c r="IZB453" s="80"/>
      <c r="IZC453" s="80"/>
      <c r="IZD453" s="80"/>
      <c r="IZE453" s="80"/>
      <c r="IZF453" s="80"/>
      <c r="IZG453" s="80"/>
      <c r="IZH453" s="80"/>
      <c r="IZI453" s="80"/>
      <c r="IZJ453" s="80"/>
      <c r="IZK453" s="80"/>
      <c r="IZL453" s="80"/>
      <c r="IZM453" s="80"/>
      <c r="IZN453" s="80"/>
      <c r="IZO453" s="80"/>
      <c r="IZP453" s="80"/>
      <c r="IZQ453" s="80"/>
      <c r="IZR453" s="80"/>
      <c r="IZS453" s="80"/>
      <c r="IZT453" s="80"/>
      <c r="IZU453" s="80"/>
      <c r="IZV453" s="80"/>
      <c r="IZW453" s="80"/>
      <c r="IZX453" s="80"/>
      <c r="IZY453" s="80"/>
      <c r="IZZ453" s="80"/>
      <c r="JAA453" s="80"/>
      <c r="JAB453" s="80"/>
      <c r="JAC453" s="80"/>
      <c r="JAD453" s="80"/>
      <c r="JAE453" s="80"/>
      <c r="JAF453" s="80"/>
      <c r="JAG453" s="80"/>
      <c r="JAH453" s="80"/>
      <c r="JAI453" s="80"/>
      <c r="JAJ453" s="80"/>
      <c r="JAK453" s="80"/>
      <c r="JAL453" s="80"/>
      <c r="JAM453" s="80"/>
      <c r="JAN453" s="80"/>
      <c r="JAO453" s="80"/>
      <c r="JAP453" s="80"/>
      <c r="JAQ453" s="80"/>
      <c r="JAR453" s="80"/>
      <c r="JAS453" s="80"/>
      <c r="JAT453" s="80"/>
      <c r="JAU453" s="80"/>
      <c r="JAV453" s="80"/>
      <c r="JAW453" s="80"/>
      <c r="JAX453" s="80"/>
      <c r="JAY453" s="80"/>
      <c r="JAZ453" s="80"/>
      <c r="JBA453" s="80"/>
      <c r="JBB453" s="80"/>
      <c r="JBC453" s="80"/>
      <c r="JBD453" s="80"/>
      <c r="JBE453" s="80"/>
      <c r="JBF453" s="80"/>
      <c r="JBG453" s="80"/>
      <c r="JBH453" s="80"/>
      <c r="JBI453" s="80"/>
      <c r="JBJ453" s="80"/>
      <c r="JBK453" s="80"/>
      <c r="JBL453" s="80"/>
      <c r="JBM453" s="80"/>
      <c r="JBN453" s="80"/>
      <c r="JBO453" s="80"/>
      <c r="JBP453" s="80"/>
      <c r="JBQ453" s="80"/>
      <c r="JBR453" s="80"/>
      <c r="JBS453" s="80"/>
      <c r="JBT453" s="80"/>
      <c r="JBU453" s="80"/>
      <c r="JBV453" s="80"/>
      <c r="JBW453" s="80"/>
      <c r="JBX453" s="80"/>
      <c r="JBY453" s="80"/>
      <c r="JBZ453" s="80"/>
      <c r="JCA453" s="80"/>
      <c r="JCB453" s="80"/>
      <c r="JCC453" s="80"/>
      <c r="JCD453" s="80"/>
      <c r="JCE453" s="80"/>
      <c r="JCF453" s="80"/>
      <c r="JCG453" s="80"/>
      <c r="JCH453" s="80"/>
      <c r="JCI453" s="80"/>
      <c r="JCJ453" s="80"/>
      <c r="JCK453" s="80"/>
      <c r="JCL453" s="80"/>
      <c r="JCM453" s="80"/>
      <c r="JCN453" s="80"/>
      <c r="JCO453" s="80"/>
      <c r="JCP453" s="80"/>
      <c r="JCQ453" s="80"/>
      <c r="JCR453" s="80"/>
      <c r="JCS453" s="80"/>
      <c r="JCT453" s="80"/>
      <c r="JCU453" s="80"/>
      <c r="JCV453" s="80"/>
      <c r="JCW453" s="80"/>
      <c r="JCX453" s="80"/>
      <c r="JCY453" s="80"/>
      <c r="JCZ453" s="80"/>
      <c r="JDA453" s="80"/>
      <c r="JDB453" s="80"/>
      <c r="JDC453" s="80"/>
      <c r="JDD453" s="80"/>
      <c r="JDE453" s="80"/>
      <c r="JDF453" s="80"/>
      <c r="JDG453" s="80"/>
      <c r="JDH453" s="80"/>
      <c r="JDI453" s="80"/>
      <c r="JDJ453" s="80"/>
      <c r="JDK453" s="80"/>
      <c r="JDL453" s="80"/>
      <c r="JDM453" s="80"/>
      <c r="JDN453" s="80"/>
      <c r="JDO453" s="80"/>
      <c r="JDP453" s="80"/>
      <c r="JDQ453" s="80"/>
      <c r="JDR453" s="80"/>
      <c r="JDS453" s="80"/>
      <c r="JDT453" s="80"/>
      <c r="JDU453" s="80"/>
      <c r="JDV453" s="80"/>
      <c r="JDW453" s="80"/>
      <c r="JDX453" s="80"/>
      <c r="JDY453" s="80"/>
      <c r="JDZ453" s="80"/>
      <c r="JEA453" s="80"/>
      <c r="JEB453" s="80"/>
      <c r="JEC453" s="80"/>
      <c r="JED453" s="80"/>
      <c r="JEE453" s="80"/>
      <c r="JEF453" s="80"/>
      <c r="JEG453" s="80"/>
      <c r="JEH453" s="80"/>
      <c r="JEI453" s="80"/>
      <c r="JEJ453" s="80"/>
      <c r="JEK453" s="80"/>
      <c r="JEL453" s="80"/>
      <c r="JEM453" s="80"/>
      <c r="JEN453" s="80"/>
      <c r="JEO453" s="80"/>
      <c r="JEP453" s="80"/>
      <c r="JEQ453" s="80"/>
      <c r="JER453" s="80"/>
      <c r="JES453" s="80"/>
      <c r="JET453" s="80"/>
      <c r="JEU453" s="80"/>
      <c r="JEV453" s="80"/>
      <c r="JEW453" s="80"/>
      <c r="JEX453" s="80"/>
      <c r="JEY453" s="80"/>
      <c r="JEZ453" s="80"/>
      <c r="JFA453" s="80"/>
      <c r="JFB453" s="80"/>
      <c r="JFC453" s="80"/>
      <c r="JFD453" s="80"/>
      <c r="JFE453" s="80"/>
      <c r="JFF453" s="80"/>
      <c r="JFG453" s="80"/>
      <c r="JFH453" s="80"/>
      <c r="JFI453" s="80"/>
      <c r="JFJ453" s="80"/>
      <c r="JFK453" s="80"/>
      <c r="JFL453" s="80"/>
      <c r="JFM453" s="80"/>
      <c r="JFN453" s="80"/>
      <c r="JFO453" s="80"/>
      <c r="JFP453" s="80"/>
      <c r="JFQ453" s="80"/>
      <c r="JFR453" s="80"/>
      <c r="JFS453" s="80"/>
      <c r="JFT453" s="80"/>
      <c r="JFU453" s="80"/>
      <c r="JFV453" s="80"/>
      <c r="JFW453" s="80"/>
      <c r="JFX453" s="80"/>
      <c r="JFY453" s="80"/>
      <c r="JFZ453" s="80"/>
      <c r="JGA453" s="80"/>
      <c r="JGB453" s="80"/>
      <c r="JGC453" s="80"/>
      <c r="JGD453" s="80"/>
      <c r="JGE453" s="80"/>
      <c r="JGF453" s="80"/>
      <c r="JGG453" s="80"/>
      <c r="JGH453" s="80"/>
      <c r="JGI453" s="80"/>
      <c r="JGJ453" s="80"/>
      <c r="JGK453" s="80"/>
      <c r="JGL453" s="80"/>
      <c r="JGM453" s="80"/>
      <c r="JGN453" s="80"/>
      <c r="JGO453" s="80"/>
      <c r="JGP453" s="80"/>
      <c r="JGQ453" s="80"/>
      <c r="JGR453" s="80"/>
      <c r="JGS453" s="80"/>
      <c r="JGT453" s="80"/>
      <c r="JGU453" s="80"/>
      <c r="JGV453" s="80"/>
      <c r="JGW453" s="80"/>
      <c r="JGX453" s="80"/>
      <c r="JGY453" s="80"/>
      <c r="JGZ453" s="80"/>
      <c r="JHA453" s="80"/>
      <c r="JHB453" s="80"/>
      <c r="JHC453" s="80"/>
      <c r="JHD453" s="80"/>
      <c r="JHE453" s="80"/>
      <c r="JHF453" s="80"/>
      <c r="JHG453" s="80"/>
      <c r="JHH453" s="80"/>
      <c r="JHI453" s="80"/>
      <c r="JHJ453" s="80"/>
      <c r="JHK453" s="80"/>
      <c r="JHL453" s="80"/>
      <c r="JHM453" s="80"/>
      <c r="JHN453" s="80"/>
      <c r="JHO453" s="80"/>
      <c r="JHP453" s="80"/>
      <c r="JHQ453" s="80"/>
      <c r="JHR453" s="80"/>
      <c r="JHS453" s="80"/>
      <c r="JHT453" s="80"/>
      <c r="JHU453" s="80"/>
      <c r="JHV453" s="80"/>
      <c r="JHW453" s="80"/>
      <c r="JHX453" s="80"/>
      <c r="JHY453" s="80"/>
      <c r="JHZ453" s="80"/>
      <c r="JIA453" s="80"/>
      <c r="JIB453" s="80"/>
      <c r="JIC453" s="80"/>
      <c r="JID453" s="80"/>
      <c r="JIE453" s="80"/>
      <c r="JIF453" s="80"/>
      <c r="JIG453" s="80"/>
      <c r="JIH453" s="80"/>
      <c r="JII453" s="80"/>
      <c r="JIJ453" s="80"/>
      <c r="JIK453" s="80"/>
      <c r="JIL453" s="80"/>
      <c r="JIM453" s="80"/>
      <c r="JIN453" s="80"/>
      <c r="JIO453" s="80"/>
      <c r="JIP453" s="80"/>
      <c r="JIQ453" s="80"/>
      <c r="JIR453" s="80"/>
      <c r="JIS453" s="80"/>
      <c r="JIT453" s="80"/>
      <c r="JIU453" s="80"/>
      <c r="JIV453" s="80"/>
      <c r="JIW453" s="80"/>
      <c r="JIX453" s="80"/>
      <c r="JIY453" s="80"/>
      <c r="JIZ453" s="80"/>
      <c r="JJA453" s="80"/>
      <c r="JJB453" s="80"/>
      <c r="JJC453" s="80"/>
      <c r="JJD453" s="80"/>
      <c r="JJE453" s="80"/>
      <c r="JJF453" s="80"/>
      <c r="JJG453" s="80"/>
      <c r="JJH453" s="80"/>
      <c r="JJI453" s="80"/>
      <c r="JJJ453" s="80"/>
      <c r="JJK453" s="80"/>
      <c r="JJL453" s="80"/>
      <c r="JJM453" s="80"/>
      <c r="JJN453" s="80"/>
      <c r="JJO453" s="80"/>
      <c r="JJP453" s="80"/>
      <c r="JJQ453" s="80"/>
      <c r="JJR453" s="80"/>
      <c r="JJS453" s="80"/>
      <c r="JJT453" s="80"/>
      <c r="JJU453" s="80"/>
      <c r="JJV453" s="80"/>
      <c r="JJW453" s="80"/>
      <c r="JJX453" s="80"/>
      <c r="JJY453" s="80"/>
      <c r="JJZ453" s="80"/>
      <c r="JKA453" s="80"/>
      <c r="JKB453" s="80"/>
      <c r="JKC453" s="80"/>
      <c r="JKD453" s="80"/>
      <c r="JKE453" s="80"/>
      <c r="JKF453" s="80"/>
      <c r="JKG453" s="80"/>
      <c r="JKH453" s="80"/>
      <c r="JKI453" s="80"/>
      <c r="JKJ453" s="80"/>
      <c r="JKK453" s="80"/>
      <c r="JKL453" s="80"/>
      <c r="JKM453" s="80"/>
      <c r="JKN453" s="80"/>
      <c r="JKO453" s="80"/>
      <c r="JKP453" s="80"/>
      <c r="JKQ453" s="80"/>
      <c r="JKR453" s="80"/>
      <c r="JKS453" s="80"/>
      <c r="JKT453" s="80"/>
      <c r="JKU453" s="80"/>
      <c r="JKV453" s="80"/>
      <c r="JKW453" s="80"/>
      <c r="JKX453" s="80"/>
      <c r="JKY453" s="80"/>
      <c r="JKZ453" s="80"/>
      <c r="JLA453" s="80"/>
      <c r="JLB453" s="80"/>
      <c r="JLC453" s="80"/>
      <c r="JLD453" s="80"/>
      <c r="JLE453" s="80"/>
      <c r="JLF453" s="80"/>
      <c r="JLG453" s="80"/>
      <c r="JLH453" s="80"/>
      <c r="JLI453" s="80"/>
      <c r="JLJ453" s="80"/>
      <c r="JLK453" s="80"/>
      <c r="JLL453" s="80"/>
      <c r="JLM453" s="80"/>
      <c r="JLN453" s="80"/>
      <c r="JLO453" s="80"/>
      <c r="JLP453" s="80"/>
      <c r="JLQ453" s="80"/>
      <c r="JLR453" s="80"/>
      <c r="JLS453" s="80"/>
      <c r="JLT453" s="80"/>
      <c r="JLU453" s="80"/>
      <c r="JLV453" s="80"/>
      <c r="JLW453" s="80"/>
      <c r="JLX453" s="80"/>
      <c r="JLY453" s="80"/>
      <c r="JLZ453" s="80"/>
      <c r="JMA453" s="80"/>
      <c r="JMB453" s="80"/>
      <c r="JMC453" s="80"/>
      <c r="JMD453" s="80"/>
      <c r="JME453" s="80"/>
      <c r="JMF453" s="80"/>
      <c r="JMG453" s="80"/>
      <c r="JMH453" s="80"/>
      <c r="JMI453" s="80"/>
      <c r="JMJ453" s="80"/>
      <c r="JMK453" s="80"/>
      <c r="JML453" s="80"/>
      <c r="JMM453" s="80"/>
      <c r="JMN453" s="80"/>
      <c r="JMO453" s="80"/>
      <c r="JMP453" s="80"/>
      <c r="JMQ453" s="80"/>
      <c r="JMR453" s="80"/>
      <c r="JMS453" s="80"/>
      <c r="JMT453" s="80"/>
      <c r="JMU453" s="80"/>
      <c r="JMV453" s="80"/>
      <c r="JMW453" s="80"/>
      <c r="JMX453" s="80"/>
      <c r="JMY453" s="80"/>
      <c r="JMZ453" s="80"/>
      <c r="JNA453" s="80"/>
      <c r="JNB453" s="80"/>
      <c r="JNC453" s="80"/>
      <c r="JND453" s="80"/>
      <c r="JNE453" s="80"/>
      <c r="JNF453" s="80"/>
      <c r="JNG453" s="80"/>
      <c r="JNH453" s="80"/>
      <c r="JNI453" s="80"/>
      <c r="JNJ453" s="80"/>
      <c r="JNK453" s="80"/>
      <c r="JNL453" s="80"/>
      <c r="JNM453" s="80"/>
      <c r="JNN453" s="80"/>
      <c r="JNO453" s="80"/>
      <c r="JNP453" s="80"/>
      <c r="JNQ453" s="80"/>
      <c r="JNR453" s="80"/>
      <c r="JNS453" s="80"/>
      <c r="JNT453" s="80"/>
      <c r="JNU453" s="80"/>
      <c r="JNV453" s="80"/>
      <c r="JNW453" s="80"/>
      <c r="JNX453" s="80"/>
      <c r="JNY453" s="80"/>
      <c r="JNZ453" s="80"/>
      <c r="JOA453" s="80"/>
      <c r="JOB453" s="80"/>
      <c r="JOC453" s="80"/>
      <c r="JOD453" s="80"/>
      <c r="JOE453" s="80"/>
      <c r="JOF453" s="80"/>
      <c r="JOG453" s="80"/>
      <c r="JOH453" s="80"/>
      <c r="JOI453" s="80"/>
      <c r="JOJ453" s="80"/>
      <c r="JOK453" s="80"/>
      <c r="JOL453" s="80"/>
      <c r="JOM453" s="80"/>
      <c r="JON453" s="80"/>
      <c r="JOO453" s="80"/>
      <c r="JOP453" s="80"/>
      <c r="JOQ453" s="80"/>
      <c r="JOR453" s="80"/>
      <c r="JOS453" s="80"/>
      <c r="JOT453" s="80"/>
      <c r="JOU453" s="80"/>
      <c r="JOV453" s="80"/>
      <c r="JOW453" s="80"/>
      <c r="JOX453" s="80"/>
      <c r="JOY453" s="80"/>
      <c r="JOZ453" s="80"/>
      <c r="JPA453" s="80"/>
      <c r="JPB453" s="80"/>
      <c r="JPC453" s="80"/>
      <c r="JPD453" s="80"/>
      <c r="JPE453" s="80"/>
      <c r="JPF453" s="80"/>
      <c r="JPG453" s="80"/>
      <c r="JPH453" s="80"/>
      <c r="JPI453" s="80"/>
      <c r="JPJ453" s="80"/>
      <c r="JPK453" s="80"/>
      <c r="JPL453" s="80"/>
      <c r="JPM453" s="80"/>
      <c r="JPN453" s="80"/>
      <c r="JPO453" s="80"/>
      <c r="JPP453" s="80"/>
      <c r="JPQ453" s="80"/>
      <c r="JPR453" s="80"/>
      <c r="JPS453" s="80"/>
      <c r="JPT453" s="80"/>
      <c r="JPU453" s="80"/>
      <c r="JPV453" s="80"/>
      <c r="JPW453" s="80"/>
      <c r="JPX453" s="80"/>
      <c r="JPY453" s="80"/>
      <c r="JPZ453" s="80"/>
      <c r="JQA453" s="80"/>
      <c r="JQB453" s="80"/>
      <c r="JQC453" s="80"/>
      <c r="JQD453" s="80"/>
      <c r="JQE453" s="80"/>
      <c r="JQF453" s="80"/>
      <c r="JQG453" s="80"/>
      <c r="JQH453" s="80"/>
      <c r="JQI453" s="80"/>
      <c r="JQJ453" s="80"/>
      <c r="JQK453" s="80"/>
      <c r="JQL453" s="80"/>
      <c r="JQM453" s="80"/>
      <c r="JQN453" s="80"/>
      <c r="JQO453" s="80"/>
      <c r="JQP453" s="80"/>
      <c r="JQQ453" s="80"/>
      <c r="JQR453" s="80"/>
      <c r="JQS453" s="80"/>
      <c r="JQT453" s="80"/>
      <c r="JQU453" s="80"/>
      <c r="JQV453" s="80"/>
      <c r="JQW453" s="80"/>
      <c r="JQX453" s="80"/>
      <c r="JQY453" s="80"/>
      <c r="JQZ453" s="80"/>
      <c r="JRA453" s="80"/>
      <c r="JRB453" s="80"/>
      <c r="JRC453" s="80"/>
      <c r="JRD453" s="80"/>
      <c r="JRE453" s="80"/>
      <c r="JRF453" s="80"/>
      <c r="JRG453" s="80"/>
      <c r="JRH453" s="80"/>
      <c r="JRI453" s="80"/>
      <c r="JRJ453" s="80"/>
      <c r="JRK453" s="80"/>
      <c r="JRL453" s="80"/>
      <c r="JRM453" s="80"/>
      <c r="JRN453" s="80"/>
      <c r="JRO453" s="80"/>
      <c r="JRP453" s="80"/>
      <c r="JRQ453" s="80"/>
      <c r="JRR453" s="80"/>
      <c r="JRS453" s="80"/>
      <c r="JRT453" s="80"/>
      <c r="JRU453" s="80"/>
      <c r="JRV453" s="80"/>
      <c r="JRW453" s="80"/>
      <c r="JRX453" s="80"/>
      <c r="JRY453" s="80"/>
      <c r="JRZ453" s="80"/>
      <c r="JSA453" s="80"/>
      <c r="JSB453" s="80"/>
      <c r="JSC453" s="80"/>
      <c r="JSD453" s="80"/>
      <c r="JSE453" s="80"/>
      <c r="JSF453" s="80"/>
      <c r="JSG453" s="80"/>
      <c r="JSH453" s="80"/>
      <c r="JSI453" s="80"/>
      <c r="JSJ453" s="80"/>
      <c r="JSK453" s="80"/>
      <c r="JSL453" s="80"/>
      <c r="JSM453" s="80"/>
      <c r="JSN453" s="80"/>
      <c r="JSO453" s="80"/>
      <c r="JSP453" s="80"/>
      <c r="JSQ453" s="80"/>
      <c r="JSR453" s="80"/>
      <c r="JSS453" s="80"/>
      <c r="JST453" s="80"/>
      <c r="JSU453" s="80"/>
      <c r="JSV453" s="80"/>
      <c r="JSW453" s="80"/>
      <c r="JSX453" s="80"/>
      <c r="JSY453" s="80"/>
      <c r="JSZ453" s="80"/>
      <c r="JTA453" s="80"/>
      <c r="JTB453" s="80"/>
      <c r="JTC453" s="80"/>
      <c r="JTD453" s="80"/>
      <c r="JTE453" s="80"/>
      <c r="JTF453" s="80"/>
      <c r="JTG453" s="80"/>
      <c r="JTH453" s="80"/>
      <c r="JTI453" s="80"/>
      <c r="JTJ453" s="80"/>
      <c r="JTK453" s="80"/>
      <c r="JTL453" s="80"/>
      <c r="JTM453" s="80"/>
      <c r="JTN453" s="80"/>
      <c r="JTO453" s="80"/>
      <c r="JTP453" s="80"/>
      <c r="JTQ453" s="80"/>
      <c r="JTR453" s="80"/>
      <c r="JTS453" s="80"/>
      <c r="JTT453" s="80"/>
      <c r="JTU453" s="80"/>
      <c r="JTV453" s="80"/>
      <c r="JTW453" s="80"/>
      <c r="JTX453" s="80"/>
      <c r="JTY453" s="80"/>
      <c r="JTZ453" s="80"/>
      <c r="JUA453" s="80"/>
      <c r="JUB453" s="80"/>
      <c r="JUC453" s="80"/>
      <c r="JUD453" s="80"/>
      <c r="JUE453" s="80"/>
      <c r="JUF453" s="80"/>
      <c r="JUG453" s="80"/>
      <c r="JUH453" s="80"/>
      <c r="JUI453" s="80"/>
      <c r="JUJ453" s="80"/>
      <c r="JUK453" s="80"/>
      <c r="JUL453" s="80"/>
      <c r="JUM453" s="80"/>
      <c r="JUN453" s="80"/>
      <c r="JUO453" s="80"/>
      <c r="JUP453" s="80"/>
      <c r="JUQ453" s="80"/>
      <c r="JUR453" s="80"/>
      <c r="JUS453" s="80"/>
      <c r="JUT453" s="80"/>
      <c r="JUU453" s="80"/>
      <c r="JUV453" s="80"/>
      <c r="JUW453" s="80"/>
      <c r="JUX453" s="80"/>
      <c r="JUY453" s="80"/>
      <c r="JUZ453" s="80"/>
      <c r="JVA453" s="80"/>
      <c r="JVB453" s="80"/>
      <c r="JVC453" s="80"/>
      <c r="JVD453" s="80"/>
      <c r="JVE453" s="80"/>
      <c r="JVF453" s="80"/>
      <c r="JVG453" s="80"/>
      <c r="JVH453" s="80"/>
      <c r="JVI453" s="80"/>
      <c r="JVJ453" s="80"/>
      <c r="JVK453" s="80"/>
      <c r="JVL453" s="80"/>
      <c r="JVM453" s="80"/>
      <c r="JVN453" s="80"/>
      <c r="JVO453" s="80"/>
      <c r="JVP453" s="80"/>
      <c r="JVQ453" s="80"/>
      <c r="JVR453" s="80"/>
      <c r="JVS453" s="80"/>
      <c r="JVT453" s="80"/>
      <c r="JVU453" s="80"/>
      <c r="JVV453" s="80"/>
      <c r="JVW453" s="80"/>
      <c r="JVX453" s="80"/>
      <c r="JVY453" s="80"/>
      <c r="JVZ453" s="80"/>
      <c r="JWA453" s="80"/>
      <c r="JWB453" s="80"/>
      <c r="JWC453" s="80"/>
      <c r="JWD453" s="80"/>
      <c r="JWE453" s="80"/>
      <c r="JWF453" s="80"/>
      <c r="JWG453" s="80"/>
      <c r="JWH453" s="80"/>
      <c r="JWI453" s="80"/>
      <c r="JWJ453" s="80"/>
      <c r="JWK453" s="80"/>
      <c r="JWL453" s="80"/>
      <c r="JWM453" s="80"/>
      <c r="JWN453" s="80"/>
      <c r="JWO453" s="80"/>
      <c r="JWP453" s="80"/>
      <c r="JWQ453" s="80"/>
      <c r="JWR453" s="80"/>
      <c r="JWS453" s="80"/>
      <c r="JWT453" s="80"/>
      <c r="JWU453" s="80"/>
      <c r="JWV453" s="80"/>
      <c r="JWW453" s="80"/>
      <c r="JWX453" s="80"/>
      <c r="JWY453" s="80"/>
      <c r="JWZ453" s="80"/>
      <c r="JXA453" s="80"/>
      <c r="JXB453" s="80"/>
      <c r="JXC453" s="80"/>
      <c r="JXD453" s="80"/>
      <c r="JXE453" s="80"/>
      <c r="JXF453" s="80"/>
      <c r="JXG453" s="80"/>
      <c r="JXH453" s="80"/>
      <c r="JXI453" s="80"/>
      <c r="JXJ453" s="80"/>
      <c r="JXK453" s="80"/>
      <c r="JXL453" s="80"/>
      <c r="JXM453" s="80"/>
      <c r="JXN453" s="80"/>
      <c r="JXO453" s="80"/>
      <c r="JXP453" s="80"/>
      <c r="JXQ453" s="80"/>
      <c r="JXR453" s="80"/>
      <c r="JXS453" s="80"/>
      <c r="JXT453" s="80"/>
      <c r="JXU453" s="80"/>
      <c r="JXV453" s="80"/>
      <c r="JXW453" s="80"/>
      <c r="JXX453" s="80"/>
      <c r="JXY453" s="80"/>
      <c r="JXZ453" s="80"/>
      <c r="JYA453" s="80"/>
      <c r="JYB453" s="80"/>
      <c r="JYC453" s="80"/>
      <c r="JYD453" s="80"/>
      <c r="JYE453" s="80"/>
      <c r="JYF453" s="80"/>
      <c r="JYG453" s="80"/>
      <c r="JYH453" s="80"/>
      <c r="JYI453" s="80"/>
      <c r="JYJ453" s="80"/>
      <c r="JYK453" s="80"/>
      <c r="JYL453" s="80"/>
      <c r="JYM453" s="80"/>
      <c r="JYN453" s="80"/>
      <c r="JYO453" s="80"/>
      <c r="JYP453" s="80"/>
      <c r="JYQ453" s="80"/>
      <c r="JYR453" s="80"/>
      <c r="JYS453" s="80"/>
      <c r="JYT453" s="80"/>
      <c r="JYU453" s="80"/>
      <c r="JYV453" s="80"/>
      <c r="JYW453" s="80"/>
      <c r="JYX453" s="80"/>
      <c r="JYY453" s="80"/>
      <c r="JYZ453" s="80"/>
      <c r="JZA453" s="80"/>
      <c r="JZB453" s="80"/>
      <c r="JZC453" s="80"/>
      <c r="JZD453" s="80"/>
      <c r="JZE453" s="80"/>
      <c r="JZF453" s="80"/>
      <c r="JZG453" s="80"/>
      <c r="JZH453" s="80"/>
      <c r="JZI453" s="80"/>
      <c r="JZJ453" s="80"/>
      <c r="JZK453" s="80"/>
      <c r="JZL453" s="80"/>
      <c r="JZM453" s="80"/>
      <c r="JZN453" s="80"/>
      <c r="JZO453" s="80"/>
      <c r="JZP453" s="80"/>
      <c r="JZQ453" s="80"/>
      <c r="JZR453" s="80"/>
      <c r="JZS453" s="80"/>
      <c r="JZT453" s="80"/>
      <c r="JZU453" s="80"/>
      <c r="JZV453" s="80"/>
      <c r="JZW453" s="80"/>
      <c r="JZX453" s="80"/>
      <c r="JZY453" s="80"/>
      <c r="JZZ453" s="80"/>
      <c r="KAA453" s="80"/>
      <c r="KAB453" s="80"/>
      <c r="KAC453" s="80"/>
      <c r="KAD453" s="80"/>
      <c r="KAE453" s="80"/>
      <c r="KAF453" s="80"/>
      <c r="KAG453" s="80"/>
      <c r="KAH453" s="80"/>
      <c r="KAI453" s="80"/>
      <c r="KAJ453" s="80"/>
      <c r="KAK453" s="80"/>
      <c r="KAL453" s="80"/>
      <c r="KAM453" s="80"/>
      <c r="KAN453" s="80"/>
      <c r="KAO453" s="80"/>
      <c r="KAP453" s="80"/>
      <c r="KAQ453" s="80"/>
      <c r="KAR453" s="80"/>
      <c r="KAS453" s="80"/>
      <c r="KAT453" s="80"/>
      <c r="KAU453" s="80"/>
      <c r="KAV453" s="80"/>
      <c r="KAW453" s="80"/>
      <c r="KAX453" s="80"/>
      <c r="KAY453" s="80"/>
      <c r="KAZ453" s="80"/>
      <c r="KBA453" s="80"/>
      <c r="KBB453" s="80"/>
      <c r="KBC453" s="80"/>
      <c r="KBD453" s="80"/>
      <c r="KBE453" s="80"/>
      <c r="KBF453" s="80"/>
      <c r="KBG453" s="80"/>
      <c r="KBH453" s="80"/>
      <c r="KBI453" s="80"/>
      <c r="KBJ453" s="80"/>
      <c r="KBK453" s="80"/>
      <c r="KBL453" s="80"/>
      <c r="KBM453" s="80"/>
      <c r="KBN453" s="80"/>
      <c r="KBO453" s="80"/>
      <c r="KBP453" s="80"/>
      <c r="KBQ453" s="80"/>
      <c r="KBR453" s="80"/>
      <c r="KBS453" s="80"/>
      <c r="KBT453" s="80"/>
      <c r="KBU453" s="80"/>
      <c r="KBV453" s="80"/>
      <c r="KBW453" s="80"/>
      <c r="KBX453" s="80"/>
      <c r="KBY453" s="80"/>
      <c r="KBZ453" s="80"/>
      <c r="KCA453" s="80"/>
      <c r="KCB453" s="80"/>
      <c r="KCC453" s="80"/>
      <c r="KCD453" s="80"/>
      <c r="KCE453" s="80"/>
      <c r="KCF453" s="80"/>
      <c r="KCG453" s="80"/>
      <c r="KCH453" s="80"/>
      <c r="KCI453" s="80"/>
      <c r="KCJ453" s="80"/>
      <c r="KCK453" s="80"/>
      <c r="KCL453" s="80"/>
      <c r="KCM453" s="80"/>
      <c r="KCN453" s="80"/>
      <c r="KCO453" s="80"/>
      <c r="KCP453" s="80"/>
      <c r="KCQ453" s="80"/>
      <c r="KCR453" s="80"/>
      <c r="KCS453" s="80"/>
      <c r="KCT453" s="80"/>
      <c r="KCU453" s="80"/>
      <c r="KCV453" s="80"/>
      <c r="KCW453" s="80"/>
      <c r="KCX453" s="80"/>
      <c r="KCY453" s="80"/>
      <c r="KCZ453" s="80"/>
      <c r="KDA453" s="80"/>
      <c r="KDB453" s="80"/>
      <c r="KDC453" s="80"/>
      <c r="KDD453" s="80"/>
      <c r="KDE453" s="80"/>
      <c r="KDF453" s="80"/>
      <c r="KDG453" s="80"/>
      <c r="KDH453" s="80"/>
      <c r="KDI453" s="80"/>
      <c r="KDJ453" s="80"/>
      <c r="KDK453" s="80"/>
      <c r="KDL453" s="80"/>
      <c r="KDM453" s="80"/>
      <c r="KDN453" s="80"/>
      <c r="KDO453" s="80"/>
      <c r="KDP453" s="80"/>
      <c r="KDQ453" s="80"/>
      <c r="KDR453" s="80"/>
      <c r="KDS453" s="80"/>
      <c r="KDT453" s="80"/>
      <c r="KDU453" s="80"/>
      <c r="KDV453" s="80"/>
      <c r="KDW453" s="80"/>
      <c r="KDX453" s="80"/>
      <c r="KDY453" s="80"/>
      <c r="KDZ453" s="80"/>
      <c r="KEA453" s="80"/>
      <c r="KEB453" s="80"/>
      <c r="KEC453" s="80"/>
      <c r="KED453" s="80"/>
      <c r="KEE453" s="80"/>
      <c r="KEF453" s="80"/>
      <c r="KEG453" s="80"/>
      <c r="KEH453" s="80"/>
      <c r="KEI453" s="80"/>
      <c r="KEJ453" s="80"/>
      <c r="KEK453" s="80"/>
      <c r="KEL453" s="80"/>
      <c r="KEM453" s="80"/>
      <c r="KEN453" s="80"/>
      <c r="KEO453" s="80"/>
      <c r="KEP453" s="80"/>
      <c r="KEQ453" s="80"/>
      <c r="KER453" s="80"/>
      <c r="KES453" s="80"/>
      <c r="KET453" s="80"/>
      <c r="KEU453" s="80"/>
      <c r="KEV453" s="80"/>
      <c r="KEW453" s="80"/>
      <c r="KEX453" s="80"/>
      <c r="KEY453" s="80"/>
      <c r="KEZ453" s="80"/>
      <c r="KFA453" s="80"/>
      <c r="KFB453" s="80"/>
      <c r="KFC453" s="80"/>
      <c r="KFD453" s="80"/>
      <c r="KFE453" s="80"/>
      <c r="KFF453" s="80"/>
      <c r="KFG453" s="80"/>
      <c r="KFH453" s="80"/>
      <c r="KFI453" s="80"/>
      <c r="KFJ453" s="80"/>
      <c r="KFK453" s="80"/>
      <c r="KFL453" s="80"/>
      <c r="KFM453" s="80"/>
      <c r="KFN453" s="80"/>
      <c r="KFO453" s="80"/>
      <c r="KFP453" s="80"/>
      <c r="KFQ453" s="80"/>
      <c r="KFR453" s="80"/>
      <c r="KFS453" s="80"/>
      <c r="KFT453" s="80"/>
      <c r="KFU453" s="80"/>
      <c r="KFV453" s="80"/>
      <c r="KFW453" s="80"/>
      <c r="KFX453" s="80"/>
      <c r="KFY453" s="80"/>
      <c r="KFZ453" s="80"/>
      <c r="KGA453" s="80"/>
      <c r="KGB453" s="80"/>
      <c r="KGC453" s="80"/>
      <c r="KGD453" s="80"/>
      <c r="KGE453" s="80"/>
      <c r="KGF453" s="80"/>
      <c r="KGG453" s="80"/>
      <c r="KGH453" s="80"/>
      <c r="KGI453" s="80"/>
      <c r="KGJ453" s="80"/>
      <c r="KGK453" s="80"/>
      <c r="KGL453" s="80"/>
      <c r="KGM453" s="80"/>
      <c r="KGN453" s="80"/>
      <c r="KGO453" s="80"/>
      <c r="KGP453" s="80"/>
      <c r="KGQ453" s="80"/>
      <c r="KGR453" s="80"/>
      <c r="KGS453" s="80"/>
      <c r="KGT453" s="80"/>
      <c r="KGU453" s="80"/>
      <c r="KGV453" s="80"/>
      <c r="KGW453" s="80"/>
      <c r="KGX453" s="80"/>
      <c r="KGY453" s="80"/>
      <c r="KGZ453" s="80"/>
      <c r="KHA453" s="80"/>
      <c r="KHB453" s="80"/>
      <c r="KHC453" s="80"/>
      <c r="KHD453" s="80"/>
      <c r="KHE453" s="80"/>
      <c r="KHF453" s="80"/>
      <c r="KHG453" s="80"/>
      <c r="KHH453" s="80"/>
      <c r="KHI453" s="80"/>
      <c r="KHJ453" s="80"/>
      <c r="KHK453" s="80"/>
      <c r="KHL453" s="80"/>
      <c r="KHM453" s="80"/>
      <c r="KHN453" s="80"/>
      <c r="KHO453" s="80"/>
      <c r="KHP453" s="80"/>
      <c r="KHQ453" s="80"/>
      <c r="KHR453" s="80"/>
      <c r="KHS453" s="80"/>
      <c r="KHT453" s="80"/>
      <c r="KHU453" s="80"/>
      <c r="KHV453" s="80"/>
      <c r="KHW453" s="80"/>
      <c r="KHX453" s="80"/>
      <c r="KHY453" s="80"/>
      <c r="KHZ453" s="80"/>
      <c r="KIA453" s="80"/>
      <c r="KIB453" s="80"/>
      <c r="KIC453" s="80"/>
      <c r="KID453" s="80"/>
      <c r="KIE453" s="80"/>
      <c r="KIF453" s="80"/>
      <c r="KIG453" s="80"/>
      <c r="KIH453" s="80"/>
      <c r="KII453" s="80"/>
      <c r="KIJ453" s="80"/>
      <c r="KIK453" s="80"/>
      <c r="KIL453" s="80"/>
      <c r="KIM453" s="80"/>
      <c r="KIN453" s="80"/>
      <c r="KIO453" s="80"/>
      <c r="KIP453" s="80"/>
      <c r="KIQ453" s="80"/>
      <c r="KIR453" s="80"/>
      <c r="KIS453" s="80"/>
      <c r="KIT453" s="80"/>
      <c r="KIU453" s="80"/>
      <c r="KIV453" s="80"/>
      <c r="KIW453" s="80"/>
      <c r="KIX453" s="80"/>
      <c r="KIY453" s="80"/>
      <c r="KIZ453" s="80"/>
      <c r="KJA453" s="80"/>
      <c r="KJB453" s="80"/>
      <c r="KJC453" s="80"/>
      <c r="KJD453" s="80"/>
      <c r="KJE453" s="80"/>
      <c r="KJF453" s="80"/>
      <c r="KJG453" s="80"/>
      <c r="KJH453" s="80"/>
      <c r="KJI453" s="80"/>
      <c r="KJJ453" s="80"/>
      <c r="KJK453" s="80"/>
      <c r="KJL453" s="80"/>
      <c r="KJM453" s="80"/>
      <c r="KJN453" s="80"/>
      <c r="KJO453" s="80"/>
      <c r="KJP453" s="80"/>
      <c r="KJQ453" s="80"/>
      <c r="KJR453" s="80"/>
      <c r="KJS453" s="80"/>
      <c r="KJT453" s="80"/>
      <c r="KJU453" s="80"/>
      <c r="KJV453" s="80"/>
      <c r="KJW453" s="80"/>
      <c r="KJX453" s="80"/>
      <c r="KJY453" s="80"/>
      <c r="KJZ453" s="80"/>
      <c r="KKA453" s="80"/>
      <c r="KKB453" s="80"/>
      <c r="KKC453" s="80"/>
      <c r="KKD453" s="80"/>
      <c r="KKE453" s="80"/>
      <c r="KKF453" s="80"/>
      <c r="KKG453" s="80"/>
      <c r="KKH453" s="80"/>
      <c r="KKI453" s="80"/>
      <c r="KKJ453" s="80"/>
      <c r="KKK453" s="80"/>
      <c r="KKL453" s="80"/>
      <c r="KKM453" s="80"/>
      <c r="KKN453" s="80"/>
      <c r="KKO453" s="80"/>
      <c r="KKP453" s="80"/>
      <c r="KKQ453" s="80"/>
      <c r="KKR453" s="80"/>
      <c r="KKS453" s="80"/>
      <c r="KKT453" s="80"/>
      <c r="KKU453" s="80"/>
      <c r="KKV453" s="80"/>
      <c r="KKW453" s="80"/>
      <c r="KKX453" s="80"/>
      <c r="KKY453" s="80"/>
      <c r="KKZ453" s="80"/>
      <c r="KLA453" s="80"/>
      <c r="KLB453" s="80"/>
      <c r="KLC453" s="80"/>
      <c r="KLD453" s="80"/>
      <c r="KLE453" s="80"/>
      <c r="KLF453" s="80"/>
      <c r="KLG453" s="80"/>
      <c r="KLH453" s="80"/>
      <c r="KLI453" s="80"/>
      <c r="KLJ453" s="80"/>
      <c r="KLK453" s="80"/>
      <c r="KLL453" s="80"/>
      <c r="KLM453" s="80"/>
      <c r="KLN453" s="80"/>
      <c r="KLO453" s="80"/>
      <c r="KLP453" s="80"/>
      <c r="KLQ453" s="80"/>
      <c r="KLR453" s="80"/>
      <c r="KLS453" s="80"/>
      <c r="KLT453" s="80"/>
      <c r="KLU453" s="80"/>
      <c r="KLV453" s="80"/>
      <c r="KLW453" s="80"/>
      <c r="KLX453" s="80"/>
      <c r="KLY453" s="80"/>
      <c r="KLZ453" s="80"/>
      <c r="KMA453" s="80"/>
      <c r="KMB453" s="80"/>
      <c r="KMC453" s="80"/>
      <c r="KMD453" s="80"/>
      <c r="KME453" s="80"/>
      <c r="KMF453" s="80"/>
      <c r="KMG453" s="80"/>
      <c r="KMH453" s="80"/>
      <c r="KMI453" s="80"/>
      <c r="KMJ453" s="80"/>
      <c r="KMK453" s="80"/>
      <c r="KML453" s="80"/>
      <c r="KMM453" s="80"/>
      <c r="KMN453" s="80"/>
      <c r="KMO453" s="80"/>
      <c r="KMP453" s="80"/>
      <c r="KMQ453" s="80"/>
      <c r="KMR453" s="80"/>
      <c r="KMS453" s="80"/>
      <c r="KMT453" s="80"/>
      <c r="KMU453" s="80"/>
      <c r="KMV453" s="80"/>
      <c r="KMW453" s="80"/>
      <c r="KMX453" s="80"/>
      <c r="KMY453" s="80"/>
      <c r="KMZ453" s="80"/>
      <c r="KNA453" s="80"/>
      <c r="KNB453" s="80"/>
      <c r="KNC453" s="80"/>
      <c r="KND453" s="80"/>
      <c r="KNE453" s="80"/>
      <c r="KNF453" s="80"/>
      <c r="KNG453" s="80"/>
      <c r="KNH453" s="80"/>
      <c r="KNI453" s="80"/>
      <c r="KNJ453" s="80"/>
      <c r="KNK453" s="80"/>
      <c r="KNL453" s="80"/>
      <c r="KNM453" s="80"/>
      <c r="KNN453" s="80"/>
      <c r="KNO453" s="80"/>
      <c r="KNP453" s="80"/>
      <c r="KNQ453" s="80"/>
      <c r="KNR453" s="80"/>
      <c r="KNS453" s="80"/>
      <c r="KNT453" s="80"/>
      <c r="KNU453" s="80"/>
      <c r="KNV453" s="80"/>
      <c r="KNW453" s="80"/>
      <c r="KNX453" s="80"/>
      <c r="KNY453" s="80"/>
      <c r="KNZ453" s="80"/>
      <c r="KOA453" s="80"/>
      <c r="KOB453" s="80"/>
      <c r="KOC453" s="80"/>
      <c r="KOD453" s="80"/>
      <c r="KOE453" s="80"/>
      <c r="KOF453" s="80"/>
      <c r="KOG453" s="80"/>
      <c r="KOH453" s="80"/>
      <c r="KOI453" s="80"/>
      <c r="KOJ453" s="80"/>
      <c r="KOK453" s="80"/>
      <c r="KOL453" s="80"/>
      <c r="KOM453" s="80"/>
      <c r="KON453" s="80"/>
      <c r="KOO453" s="80"/>
      <c r="KOP453" s="80"/>
      <c r="KOQ453" s="80"/>
      <c r="KOR453" s="80"/>
      <c r="KOS453" s="80"/>
      <c r="KOT453" s="80"/>
      <c r="KOU453" s="80"/>
      <c r="KOV453" s="80"/>
      <c r="KOW453" s="80"/>
      <c r="KOX453" s="80"/>
      <c r="KOY453" s="80"/>
      <c r="KOZ453" s="80"/>
      <c r="KPA453" s="80"/>
      <c r="KPB453" s="80"/>
      <c r="KPC453" s="80"/>
      <c r="KPD453" s="80"/>
      <c r="KPE453" s="80"/>
      <c r="KPF453" s="80"/>
      <c r="KPG453" s="80"/>
      <c r="KPH453" s="80"/>
      <c r="KPI453" s="80"/>
      <c r="KPJ453" s="80"/>
      <c r="KPK453" s="80"/>
      <c r="KPL453" s="80"/>
      <c r="KPM453" s="80"/>
      <c r="KPN453" s="80"/>
      <c r="KPO453" s="80"/>
      <c r="KPP453" s="80"/>
      <c r="KPQ453" s="80"/>
      <c r="KPR453" s="80"/>
      <c r="KPS453" s="80"/>
      <c r="KPT453" s="80"/>
      <c r="KPU453" s="80"/>
      <c r="KPV453" s="80"/>
      <c r="KPW453" s="80"/>
      <c r="KPX453" s="80"/>
      <c r="KPY453" s="80"/>
      <c r="KPZ453" s="80"/>
      <c r="KQA453" s="80"/>
      <c r="KQB453" s="80"/>
      <c r="KQC453" s="80"/>
      <c r="KQD453" s="80"/>
      <c r="KQE453" s="80"/>
      <c r="KQF453" s="80"/>
      <c r="KQG453" s="80"/>
      <c r="KQH453" s="80"/>
      <c r="KQI453" s="80"/>
      <c r="KQJ453" s="80"/>
      <c r="KQK453" s="80"/>
      <c r="KQL453" s="80"/>
      <c r="KQM453" s="80"/>
      <c r="KQN453" s="80"/>
      <c r="KQO453" s="80"/>
      <c r="KQP453" s="80"/>
      <c r="KQQ453" s="80"/>
      <c r="KQR453" s="80"/>
      <c r="KQS453" s="80"/>
      <c r="KQT453" s="80"/>
      <c r="KQU453" s="80"/>
      <c r="KQV453" s="80"/>
      <c r="KQW453" s="80"/>
      <c r="KQX453" s="80"/>
      <c r="KQY453" s="80"/>
      <c r="KQZ453" s="80"/>
      <c r="KRA453" s="80"/>
      <c r="KRB453" s="80"/>
      <c r="KRC453" s="80"/>
      <c r="KRD453" s="80"/>
      <c r="KRE453" s="80"/>
      <c r="KRF453" s="80"/>
      <c r="KRG453" s="80"/>
      <c r="KRH453" s="80"/>
      <c r="KRI453" s="80"/>
      <c r="KRJ453" s="80"/>
      <c r="KRK453" s="80"/>
      <c r="KRL453" s="80"/>
      <c r="KRM453" s="80"/>
      <c r="KRN453" s="80"/>
      <c r="KRO453" s="80"/>
      <c r="KRP453" s="80"/>
      <c r="KRQ453" s="80"/>
      <c r="KRR453" s="80"/>
      <c r="KRS453" s="80"/>
      <c r="KRT453" s="80"/>
      <c r="KRU453" s="80"/>
      <c r="KRV453" s="80"/>
      <c r="KRW453" s="80"/>
      <c r="KRX453" s="80"/>
      <c r="KRY453" s="80"/>
      <c r="KRZ453" s="80"/>
      <c r="KSA453" s="80"/>
      <c r="KSB453" s="80"/>
      <c r="KSC453" s="80"/>
      <c r="KSD453" s="80"/>
      <c r="KSE453" s="80"/>
      <c r="KSF453" s="80"/>
      <c r="KSG453" s="80"/>
      <c r="KSH453" s="80"/>
      <c r="KSI453" s="80"/>
      <c r="KSJ453" s="80"/>
      <c r="KSK453" s="80"/>
      <c r="KSL453" s="80"/>
      <c r="KSM453" s="80"/>
      <c r="KSN453" s="80"/>
      <c r="KSO453" s="80"/>
      <c r="KSP453" s="80"/>
      <c r="KSQ453" s="80"/>
      <c r="KSR453" s="80"/>
      <c r="KSS453" s="80"/>
      <c r="KST453" s="80"/>
      <c r="KSU453" s="80"/>
      <c r="KSV453" s="80"/>
      <c r="KSW453" s="80"/>
      <c r="KSX453" s="80"/>
      <c r="KSY453" s="80"/>
      <c r="KSZ453" s="80"/>
      <c r="KTA453" s="80"/>
      <c r="KTB453" s="80"/>
      <c r="KTC453" s="80"/>
      <c r="KTD453" s="80"/>
      <c r="KTE453" s="80"/>
      <c r="KTF453" s="80"/>
      <c r="KTG453" s="80"/>
      <c r="KTH453" s="80"/>
      <c r="KTI453" s="80"/>
      <c r="KTJ453" s="80"/>
      <c r="KTK453" s="80"/>
      <c r="KTL453" s="80"/>
      <c r="KTM453" s="80"/>
      <c r="KTN453" s="80"/>
      <c r="KTO453" s="80"/>
      <c r="KTP453" s="80"/>
      <c r="KTQ453" s="80"/>
      <c r="KTR453" s="80"/>
      <c r="KTS453" s="80"/>
      <c r="KTT453" s="80"/>
      <c r="KTU453" s="80"/>
      <c r="KTV453" s="80"/>
      <c r="KTW453" s="80"/>
      <c r="KTX453" s="80"/>
      <c r="KTY453" s="80"/>
      <c r="KTZ453" s="80"/>
      <c r="KUA453" s="80"/>
      <c r="KUB453" s="80"/>
      <c r="KUC453" s="80"/>
      <c r="KUD453" s="80"/>
      <c r="KUE453" s="80"/>
      <c r="KUF453" s="80"/>
      <c r="KUG453" s="80"/>
      <c r="KUH453" s="80"/>
      <c r="KUI453" s="80"/>
      <c r="KUJ453" s="80"/>
      <c r="KUK453" s="80"/>
      <c r="KUL453" s="80"/>
      <c r="KUM453" s="80"/>
      <c r="KUN453" s="80"/>
      <c r="KUO453" s="80"/>
      <c r="KUP453" s="80"/>
      <c r="KUQ453" s="80"/>
      <c r="KUR453" s="80"/>
      <c r="KUS453" s="80"/>
      <c r="KUT453" s="80"/>
      <c r="KUU453" s="80"/>
      <c r="KUV453" s="80"/>
      <c r="KUW453" s="80"/>
      <c r="KUX453" s="80"/>
      <c r="KUY453" s="80"/>
      <c r="KUZ453" s="80"/>
      <c r="KVA453" s="80"/>
      <c r="KVB453" s="80"/>
      <c r="KVC453" s="80"/>
      <c r="KVD453" s="80"/>
      <c r="KVE453" s="80"/>
      <c r="KVF453" s="80"/>
      <c r="KVG453" s="80"/>
      <c r="KVH453" s="80"/>
      <c r="KVI453" s="80"/>
      <c r="KVJ453" s="80"/>
      <c r="KVK453" s="80"/>
      <c r="KVL453" s="80"/>
      <c r="KVM453" s="80"/>
      <c r="KVN453" s="80"/>
      <c r="KVO453" s="80"/>
      <c r="KVP453" s="80"/>
      <c r="KVQ453" s="80"/>
      <c r="KVR453" s="80"/>
      <c r="KVS453" s="80"/>
      <c r="KVT453" s="80"/>
      <c r="KVU453" s="80"/>
      <c r="KVV453" s="80"/>
      <c r="KVW453" s="80"/>
      <c r="KVX453" s="80"/>
      <c r="KVY453" s="80"/>
      <c r="KVZ453" s="80"/>
      <c r="KWA453" s="80"/>
      <c r="KWB453" s="80"/>
      <c r="KWC453" s="80"/>
      <c r="KWD453" s="80"/>
      <c r="KWE453" s="80"/>
      <c r="KWF453" s="80"/>
      <c r="KWG453" s="80"/>
      <c r="KWH453" s="80"/>
      <c r="KWI453" s="80"/>
      <c r="KWJ453" s="80"/>
      <c r="KWK453" s="80"/>
      <c r="KWL453" s="80"/>
      <c r="KWM453" s="80"/>
      <c r="KWN453" s="80"/>
      <c r="KWO453" s="80"/>
      <c r="KWP453" s="80"/>
      <c r="KWQ453" s="80"/>
      <c r="KWR453" s="80"/>
      <c r="KWS453" s="80"/>
      <c r="KWT453" s="80"/>
      <c r="KWU453" s="80"/>
      <c r="KWV453" s="80"/>
      <c r="KWW453" s="80"/>
      <c r="KWX453" s="80"/>
      <c r="KWY453" s="80"/>
      <c r="KWZ453" s="80"/>
      <c r="KXA453" s="80"/>
      <c r="KXB453" s="80"/>
      <c r="KXC453" s="80"/>
      <c r="KXD453" s="80"/>
      <c r="KXE453" s="80"/>
      <c r="KXF453" s="80"/>
      <c r="KXG453" s="80"/>
      <c r="KXH453" s="80"/>
      <c r="KXI453" s="80"/>
      <c r="KXJ453" s="80"/>
      <c r="KXK453" s="80"/>
      <c r="KXL453" s="80"/>
      <c r="KXM453" s="80"/>
      <c r="KXN453" s="80"/>
      <c r="KXO453" s="80"/>
      <c r="KXP453" s="80"/>
      <c r="KXQ453" s="80"/>
      <c r="KXR453" s="80"/>
      <c r="KXS453" s="80"/>
      <c r="KXT453" s="80"/>
      <c r="KXU453" s="80"/>
      <c r="KXV453" s="80"/>
      <c r="KXW453" s="80"/>
      <c r="KXX453" s="80"/>
      <c r="KXY453" s="80"/>
      <c r="KXZ453" s="80"/>
      <c r="KYA453" s="80"/>
      <c r="KYB453" s="80"/>
      <c r="KYC453" s="80"/>
      <c r="KYD453" s="80"/>
      <c r="KYE453" s="80"/>
      <c r="KYF453" s="80"/>
      <c r="KYG453" s="80"/>
      <c r="KYH453" s="80"/>
      <c r="KYI453" s="80"/>
      <c r="KYJ453" s="80"/>
      <c r="KYK453" s="80"/>
      <c r="KYL453" s="80"/>
      <c r="KYM453" s="80"/>
      <c r="KYN453" s="80"/>
      <c r="KYO453" s="80"/>
      <c r="KYP453" s="80"/>
      <c r="KYQ453" s="80"/>
      <c r="KYR453" s="80"/>
      <c r="KYS453" s="80"/>
      <c r="KYT453" s="80"/>
      <c r="KYU453" s="80"/>
      <c r="KYV453" s="80"/>
      <c r="KYW453" s="80"/>
      <c r="KYX453" s="80"/>
      <c r="KYY453" s="80"/>
      <c r="KYZ453" s="80"/>
      <c r="KZA453" s="80"/>
      <c r="KZB453" s="80"/>
      <c r="KZC453" s="80"/>
      <c r="KZD453" s="80"/>
      <c r="KZE453" s="80"/>
      <c r="KZF453" s="80"/>
      <c r="KZG453" s="80"/>
      <c r="KZH453" s="80"/>
      <c r="KZI453" s="80"/>
      <c r="KZJ453" s="80"/>
      <c r="KZK453" s="80"/>
      <c r="KZL453" s="80"/>
      <c r="KZM453" s="80"/>
      <c r="KZN453" s="80"/>
      <c r="KZO453" s="80"/>
      <c r="KZP453" s="80"/>
      <c r="KZQ453" s="80"/>
      <c r="KZR453" s="80"/>
      <c r="KZS453" s="80"/>
      <c r="KZT453" s="80"/>
      <c r="KZU453" s="80"/>
      <c r="KZV453" s="80"/>
      <c r="KZW453" s="80"/>
      <c r="KZX453" s="80"/>
      <c r="KZY453" s="80"/>
      <c r="KZZ453" s="80"/>
      <c r="LAA453" s="80"/>
      <c r="LAB453" s="80"/>
      <c r="LAC453" s="80"/>
      <c r="LAD453" s="80"/>
      <c r="LAE453" s="80"/>
      <c r="LAF453" s="80"/>
      <c r="LAG453" s="80"/>
      <c r="LAH453" s="80"/>
      <c r="LAI453" s="80"/>
      <c r="LAJ453" s="80"/>
      <c r="LAK453" s="80"/>
      <c r="LAL453" s="80"/>
      <c r="LAM453" s="80"/>
      <c r="LAN453" s="80"/>
      <c r="LAO453" s="80"/>
      <c r="LAP453" s="80"/>
      <c r="LAQ453" s="80"/>
      <c r="LAR453" s="80"/>
      <c r="LAS453" s="80"/>
      <c r="LAT453" s="80"/>
      <c r="LAU453" s="80"/>
      <c r="LAV453" s="80"/>
      <c r="LAW453" s="80"/>
      <c r="LAX453" s="80"/>
      <c r="LAY453" s="80"/>
      <c r="LAZ453" s="80"/>
      <c r="LBA453" s="80"/>
      <c r="LBB453" s="80"/>
      <c r="LBC453" s="80"/>
      <c r="LBD453" s="80"/>
      <c r="LBE453" s="80"/>
      <c r="LBF453" s="80"/>
      <c r="LBG453" s="80"/>
      <c r="LBH453" s="80"/>
      <c r="LBI453" s="80"/>
      <c r="LBJ453" s="80"/>
      <c r="LBK453" s="80"/>
      <c r="LBL453" s="80"/>
      <c r="LBM453" s="80"/>
      <c r="LBN453" s="80"/>
      <c r="LBO453" s="80"/>
      <c r="LBP453" s="80"/>
      <c r="LBQ453" s="80"/>
      <c r="LBR453" s="80"/>
      <c r="LBS453" s="80"/>
      <c r="LBT453" s="80"/>
      <c r="LBU453" s="80"/>
      <c r="LBV453" s="80"/>
      <c r="LBW453" s="80"/>
      <c r="LBX453" s="80"/>
      <c r="LBY453" s="80"/>
      <c r="LBZ453" s="80"/>
      <c r="LCA453" s="80"/>
      <c r="LCB453" s="80"/>
      <c r="LCC453" s="80"/>
      <c r="LCD453" s="80"/>
      <c r="LCE453" s="80"/>
      <c r="LCF453" s="80"/>
      <c r="LCG453" s="80"/>
      <c r="LCH453" s="80"/>
      <c r="LCI453" s="80"/>
      <c r="LCJ453" s="80"/>
      <c r="LCK453" s="80"/>
      <c r="LCL453" s="80"/>
      <c r="LCM453" s="80"/>
      <c r="LCN453" s="80"/>
      <c r="LCO453" s="80"/>
      <c r="LCP453" s="80"/>
      <c r="LCQ453" s="80"/>
      <c r="LCR453" s="80"/>
      <c r="LCS453" s="80"/>
      <c r="LCT453" s="80"/>
      <c r="LCU453" s="80"/>
      <c r="LCV453" s="80"/>
      <c r="LCW453" s="80"/>
      <c r="LCX453" s="80"/>
      <c r="LCY453" s="80"/>
      <c r="LCZ453" s="80"/>
      <c r="LDA453" s="80"/>
      <c r="LDB453" s="80"/>
      <c r="LDC453" s="80"/>
      <c r="LDD453" s="80"/>
      <c r="LDE453" s="80"/>
      <c r="LDF453" s="80"/>
      <c r="LDG453" s="80"/>
      <c r="LDH453" s="80"/>
      <c r="LDI453" s="80"/>
      <c r="LDJ453" s="80"/>
      <c r="LDK453" s="80"/>
      <c r="LDL453" s="80"/>
      <c r="LDM453" s="80"/>
      <c r="LDN453" s="80"/>
      <c r="LDO453" s="80"/>
      <c r="LDP453" s="80"/>
      <c r="LDQ453" s="80"/>
      <c r="LDR453" s="80"/>
      <c r="LDS453" s="80"/>
      <c r="LDT453" s="80"/>
      <c r="LDU453" s="80"/>
      <c r="LDV453" s="80"/>
      <c r="LDW453" s="80"/>
      <c r="LDX453" s="80"/>
      <c r="LDY453" s="80"/>
      <c r="LDZ453" s="80"/>
      <c r="LEA453" s="80"/>
      <c r="LEB453" s="80"/>
      <c r="LEC453" s="80"/>
      <c r="LED453" s="80"/>
      <c r="LEE453" s="80"/>
      <c r="LEF453" s="80"/>
      <c r="LEG453" s="80"/>
      <c r="LEH453" s="80"/>
      <c r="LEI453" s="80"/>
      <c r="LEJ453" s="80"/>
      <c r="LEK453" s="80"/>
      <c r="LEL453" s="80"/>
      <c r="LEM453" s="80"/>
      <c r="LEN453" s="80"/>
      <c r="LEO453" s="80"/>
      <c r="LEP453" s="80"/>
      <c r="LEQ453" s="80"/>
      <c r="LER453" s="80"/>
      <c r="LES453" s="80"/>
      <c r="LET453" s="80"/>
      <c r="LEU453" s="80"/>
      <c r="LEV453" s="80"/>
      <c r="LEW453" s="80"/>
      <c r="LEX453" s="80"/>
      <c r="LEY453" s="80"/>
      <c r="LEZ453" s="80"/>
      <c r="LFA453" s="80"/>
      <c r="LFB453" s="80"/>
      <c r="LFC453" s="80"/>
      <c r="LFD453" s="80"/>
      <c r="LFE453" s="80"/>
      <c r="LFF453" s="80"/>
      <c r="LFG453" s="80"/>
      <c r="LFH453" s="80"/>
      <c r="LFI453" s="80"/>
      <c r="LFJ453" s="80"/>
      <c r="LFK453" s="80"/>
      <c r="LFL453" s="80"/>
      <c r="LFM453" s="80"/>
      <c r="LFN453" s="80"/>
      <c r="LFO453" s="80"/>
      <c r="LFP453" s="80"/>
      <c r="LFQ453" s="80"/>
      <c r="LFR453" s="80"/>
      <c r="LFS453" s="80"/>
      <c r="LFT453" s="80"/>
      <c r="LFU453" s="80"/>
      <c r="LFV453" s="80"/>
      <c r="LFW453" s="80"/>
      <c r="LFX453" s="80"/>
      <c r="LFY453" s="80"/>
      <c r="LFZ453" s="80"/>
      <c r="LGA453" s="80"/>
      <c r="LGB453" s="80"/>
      <c r="LGC453" s="80"/>
      <c r="LGD453" s="80"/>
      <c r="LGE453" s="80"/>
      <c r="LGF453" s="80"/>
      <c r="LGG453" s="80"/>
      <c r="LGH453" s="80"/>
      <c r="LGI453" s="80"/>
      <c r="LGJ453" s="80"/>
      <c r="LGK453" s="80"/>
      <c r="LGL453" s="80"/>
      <c r="LGM453" s="80"/>
      <c r="LGN453" s="80"/>
      <c r="LGO453" s="80"/>
      <c r="LGP453" s="80"/>
      <c r="LGQ453" s="80"/>
      <c r="LGR453" s="80"/>
      <c r="LGS453" s="80"/>
      <c r="LGT453" s="80"/>
      <c r="LGU453" s="80"/>
      <c r="LGV453" s="80"/>
      <c r="LGW453" s="80"/>
      <c r="LGX453" s="80"/>
      <c r="LGY453" s="80"/>
      <c r="LGZ453" s="80"/>
      <c r="LHA453" s="80"/>
      <c r="LHB453" s="80"/>
      <c r="LHC453" s="80"/>
      <c r="LHD453" s="80"/>
      <c r="LHE453" s="80"/>
      <c r="LHF453" s="80"/>
      <c r="LHG453" s="80"/>
      <c r="LHH453" s="80"/>
      <c r="LHI453" s="80"/>
      <c r="LHJ453" s="80"/>
      <c r="LHK453" s="80"/>
      <c r="LHL453" s="80"/>
      <c r="LHM453" s="80"/>
      <c r="LHN453" s="80"/>
      <c r="LHO453" s="80"/>
      <c r="LHP453" s="80"/>
      <c r="LHQ453" s="80"/>
      <c r="LHR453" s="80"/>
      <c r="LHS453" s="80"/>
      <c r="LHT453" s="80"/>
      <c r="LHU453" s="80"/>
      <c r="LHV453" s="80"/>
      <c r="LHW453" s="80"/>
      <c r="LHX453" s="80"/>
      <c r="LHY453" s="80"/>
      <c r="LHZ453" s="80"/>
      <c r="LIA453" s="80"/>
      <c r="LIB453" s="80"/>
      <c r="LIC453" s="80"/>
      <c r="LID453" s="80"/>
      <c r="LIE453" s="80"/>
      <c r="LIF453" s="80"/>
      <c r="LIG453" s="80"/>
      <c r="LIH453" s="80"/>
      <c r="LII453" s="80"/>
      <c r="LIJ453" s="80"/>
      <c r="LIK453" s="80"/>
      <c r="LIL453" s="80"/>
      <c r="LIM453" s="80"/>
      <c r="LIN453" s="80"/>
      <c r="LIO453" s="80"/>
      <c r="LIP453" s="80"/>
      <c r="LIQ453" s="80"/>
      <c r="LIR453" s="80"/>
      <c r="LIS453" s="80"/>
      <c r="LIT453" s="80"/>
      <c r="LIU453" s="80"/>
      <c r="LIV453" s="80"/>
      <c r="LIW453" s="80"/>
      <c r="LIX453" s="80"/>
      <c r="LIY453" s="80"/>
      <c r="LIZ453" s="80"/>
      <c r="LJA453" s="80"/>
      <c r="LJB453" s="80"/>
      <c r="LJC453" s="80"/>
      <c r="LJD453" s="80"/>
      <c r="LJE453" s="80"/>
      <c r="LJF453" s="80"/>
      <c r="LJG453" s="80"/>
      <c r="LJH453" s="80"/>
      <c r="LJI453" s="80"/>
      <c r="LJJ453" s="80"/>
      <c r="LJK453" s="80"/>
      <c r="LJL453" s="80"/>
      <c r="LJM453" s="80"/>
      <c r="LJN453" s="80"/>
      <c r="LJO453" s="80"/>
      <c r="LJP453" s="80"/>
      <c r="LJQ453" s="80"/>
      <c r="LJR453" s="80"/>
      <c r="LJS453" s="80"/>
      <c r="LJT453" s="80"/>
      <c r="LJU453" s="80"/>
      <c r="LJV453" s="80"/>
      <c r="LJW453" s="80"/>
      <c r="LJX453" s="80"/>
      <c r="LJY453" s="80"/>
      <c r="LJZ453" s="80"/>
      <c r="LKA453" s="80"/>
      <c r="LKB453" s="80"/>
      <c r="LKC453" s="80"/>
      <c r="LKD453" s="80"/>
      <c r="LKE453" s="80"/>
      <c r="LKF453" s="80"/>
      <c r="LKG453" s="80"/>
      <c r="LKH453" s="80"/>
      <c r="LKI453" s="80"/>
      <c r="LKJ453" s="80"/>
      <c r="LKK453" s="80"/>
      <c r="LKL453" s="80"/>
      <c r="LKM453" s="80"/>
      <c r="LKN453" s="80"/>
      <c r="LKO453" s="80"/>
      <c r="LKP453" s="80"/>
      <c r="LKQ453" s="80"/>
      <c r="LKR453" s="80"/>
      <c r="LKS453" s="80"/>
      <c r="LKT453" s="80"/>
      <c r="LKU453" s="80"/>
      <c r="LKV453" s="80"/>
      <c r="LKW453" s="80"/>
      <c r="LKX453" s="80"/>
      <c r="LKY453" s="80"/>
      <c r="LKZ453" s="80"/>
      <c r="LLA453" s="80"/>
      <c r="LLB453" s="80"/>
      <c r="LLC453" s="80"/>
      <c r="LLD453" s="80"/>
      <c r="LLE453" s="80"/>
      <c r="LLF453" s="80"/>
      <c r="LLG453" s="80"/>
      <c r="LLH453" s="80"/>
      <c r="LLI453" s="80"/>
      <c r="LLJ453" s="80"/>
      <c r="LLK453" s="80"/>
      <c r="LLL453" s="80"/>
      <c r="LLM453" s="80"/>
      <c r="LLN453" s="80"/>
      <c r="LLO453" s="80"/>
      <c r="LLP453" s="80"/>
      <c r="LLQ453" s="80"/>
      <c r="LLR453" s="80"/>
      <c r="LLS453" s="80"/>
      <c r="LLT453" s="80"/>
      <c r="LLU453" s="80"/>
      <c r="LLV453" s="80"/>
      <c r="LLW453" s="80"/>
      <c r="LLX453" s="80"/>
      <c r="LLY453" s="80"/>
      <c r="LLZ453" s="80"/>
      <c r="LMA453" s="80"/>
      <c r="LMB453" s="80"/>
      <c r="LMC453" s="80"/>
      <c r="LMD453" s="80"/>
      <c r="LME453" s="80"/>
      <c r="LMF453" s="80"/>
      <c r="LMG453" s="80"/>
      <c r="LMH453" s="80"/>
      <c r="LMI453" s="80"/>
      <c r="LMJ453" s="80"/>
      <c r="LMK453" s="80"/>
      <c r="LML453" s="80"/>
      <c r="LMM453" s="80"/>
      <c r="LMN453" s="80"/>
      <c r="LMO453" s="80"/>
      <c r="LMP453" s="80"/>
      <c r="LMQ453" s="80"/>
      <c r="LMR453" s="80"/>
      <c r="LMS453" s="80"/>
      <c r="LMT453" s="80"/>
      <c r="LMU453" s="80"/>
      <c r="LMV453" s="80"/>
      <c r="LMW453" s="80"/>
      <c r="LMX453" s="80"/>
      <c r="LMY453" s="80"/>
      <c r="LMZ453" s="80"/>
      <c r="LNA453" s="80"/>
      <c r="LNB453" s="80"/>
      <c r="LNC453" s="80"/>
      <c r="LND453" s="80"/>
      <c r="LNE453" s="80"/>
      <c r="LNF453" s="80"/>
      <c r="LNG453" s="80"/>
      <c r="LNH453" s="80"/>
      <c r="LNI453" s="80"/>
      <c r="LNJ453" s="80"/>
      <c r="LNK453" s="80"/>
      <c r="LNL453" s="80"/>
      <c r="LNM453" s="80"/>
      <c r="LNN453" s="80"/>
      <c r="LNO453" s="80"/>
      <c r="LNP453" s="80"/>
      <c r="LNQ453" s="80"/>
      <c r="LNR453" s="80"/>
      <c r="LNS453" s="80"/>
      <c r="LNT453" s="80"/>
      <c r="LNU453" s="80"/>
      <c r="LNV453" s="80"/>
      <c r="LNW453" s="80"/>
      <c r="LNX453" s="80"/>
      <c r="LNY453" s="80"/>
      <c r="LNZ453" s="80"/>
      <c r="LOA453" s="80"/>
      <c r="LOB453" s="80"/>
      <c r="LOC453" s="80"/>
      <c r="LOD453" s="80"/>
      <c r="LOE453" s="80"/>
      <c r="LOF453" s="80"/>
      <c r="LOG453" s="80"/>
      <c r="LOH453" s="80"/>
      <c r="LOI453" s="80"/>
      <c r="LOJ453" s="80"/>
      <c r="LOK453" s="80"/>
      <c r="LOL453" s="80"/>
      <c r="LOM453" s="80"/>
      <c r="LON453" s="80"/>
      <c r="LOO453" s="80"/>
      <c r="LOP453" s="80"/>
      <c r="LOQ453" s="80"/>
      <c r="LOR453" s="80"/>
      <c r="LOS453" s="80"/>
      <c r="LOT453" s="80"/>
      <c r="LOU453" s="80"/>
      <c r="LOV453" s="80"/>
      <c r="LOW453" s="80"/>
      <c r="LOX453" s="80"/>
      <c r="LOY453" s="80"/>
      <c r="LOZ453" s="80"/>
      <c r="LPA453" s="80"/>
      <c r="LPB453" s="80"/>
      <c r="LPC453" s="80"/>
      <c r="LPD453" s="80"/>
      <c r="LPE453" s="80"/>
      <c r="LPF453" s="80"/>
      <c r="LPG453" s="80"/>
      <c r="LPH453" s="80"/>
      <c r="LPI453" s="80"/>
      <c r="LPJ453" s="80"/>
      <c r="LPK453" s="80"/>
      <c r="LPL453" s="80"/>
      <c r="LPM453" s="80"/>
      <c r="LPN453" s="80"/>
      <c r="LPO453" s="80"/>
      <c r="LPP453" s="80"/>
      <c r="LPQ453" s="80"/>
      <c r="LPR453" s="80"/>
      <c r="LPS453" s="80"/>
      <c r="LPT453" s="80"/>
      <c r="LPU453" s="80"/>
      <c r="LPV453" s="80"/>
      <c r="LPW453" s="80"/>
      <c r="LPX453" s="80"/>
      <c r="LPY453" s="80"/>
      <c r="LPZ453" s="80"/>
      <c r="LQA453" s="80"/>
      <c r="LQB453" s="80"/>
      <c r="LQC453" s="80"/>
      <c r="LQD453" s="80"/>
      <c r="LQE453" s="80"/>
      <c r="LQF453" s="80"/>
      <c r="LQG453" s="80"/>
      <c r="LQH453" s="80"/>
      <c r="LQI453" s="80"/>
      <c r="LQJ453" s="80"/>
      <c r="LQK453" s="80"/>
      <c r="LQL453" s="80"/>
      <c r="LQM453" s="80"/>
      <c r="LQN453" s="80"/>
      <c r="LQO453" s="80"/>
      <c r="LQP453" s="80"/>
      <c r="LQQ453" s="80"/>
      <c r="LQR453" s="80"/>
      <c r="LQS453" s="80"/>
      <c r="LQT453" s="80"/>
      <c r="LQU453" s="80"/>
      <c r="LQV453" s="80"/>
      <c r="LQW453" s="80"/>
      <c r="LQX453" s="80"/>
      <c r="LQY453" s="80"/>
      <c r="LQZ453" s="80"/>
      <c r="LRA453" s="80"/>
      <c r="LRB453" s="80"/>
      <c r="LRC453" s="80"/>
      <c r="LRD453" s="80"/>
      <c r="LRE453" s="80"/>
      <c r="LRF453" s="80"/>
      <c r="LRG453" s="80"/>
      <c r="LRH453" s="80"/>
      <c r="LRI453" s="80"/>
      <c r="LRJ453" s="80"/>
      <c r="LRK453" s="80"/>
      <c r="LRL453" s="80"/>
      <c r="LRM453" s="80"/>
      <c r="LRN453" s="80"/>
      <c r="LRO453" s="80"/>
      <c r="LRP453" s="80"/>
      <c r="LRQ453" s="80"/>
      <c r="LRR453" s="80"/>
      <c r="LRS453" s="80"/>
      <c r="LRT453" s="80"/>
      <c r="LRU453" s="80"/>
      <c r="LRV453" s="80"/>
      <c r="LRW453" s="80"/>
      <c r="LRX453" s="80"/>
      <c r="LRY453" s="80"/>
      <c r="LRZ453" s="80"/>
      <c r="LSA453" s="80"/>
      <c r="LSB453" s="80"/>
      <c r="LSC453" s="80"/>
      <c r="LSD453" s="80"/>
      <c r="LSE453" s="80"/>
      <c r="LSF453" s="80"/>
      <c r="LSG453" s="80"/>
      <c r="LSH453" s="80"/>
      <c r="LSI453" s="80"/>
      <c r="LSJ453" s="80"/>
      <c r="LSK453" s="80"/>
      <c r="LSL453" s="80"/>
      <c r="LSM453" s="80"/>
      <c r="LSN453" s="80"/>
      <c r="LSO453" s="80"/>
      <c r="LSP453" s="80"/>
      <c r="LSQ453" s="80"/>
      <c r="LSR453" s="80"/>
      <c r="LSS453" s="80"/>
      <c r="LST453" s="80"/>
      <c r="LSU453" s="80"/>
      <c r="LSV453" s="80"/>
      <c r="LSW453" s="80"/>
      <c r="LSX453" s="80"/>
      <c r="LSY453" s="80"/>
      <c r="LSZ453" s="80"/>
      <c r="LTA453" s="80"/>
      <c r="LTB453" s="80"/>
      <c r="LTC453" s="80"/>
      <c r="LTD453" s="80"/>
      <c r="LTE453" s="80"/>
      <c r="LTF453" s="80"/>
      <c r="LTG453" s="80"/>
      <c r="LTH453" s="80"/>
      <c r="LTI453" s="80"/>
      <c r="LTJ453" s="80"/>
      <c r="LTK453" s="80"/>
      <c r="LTL453" s="80"/>
      <c r="LTM453" s="80"/>
      <c r="LTN453" s="80"/>
      <c r="LTO453" s="80"/>
      <c r="LTP453" s="80"/>
      <c r="LTQ453" s="80"/>
      <c r="LTR453" s="80"/>
      <c r="LTS453" s="80"/>
      <c r="LTT453" s="80"/>
      <c r="LTU453" s="80"/>
      <c r="LTV453" s="80"/>
      <c r="LTW453" s="80"/>
      <c r="LTX453" s="80"/>
      <c r="LTY453" s="80"/>
      <c r="LTZ453" s="80"/>
      <c r="LUA453" s="80"/>
      <c r="LUB453" s="80"/>
      <c r="LUC453" s="80"/>
      <c r="LUD453" s="80"/>
      <c r="LUE453" s="80"/>
      <c r="LUF453" s="80"/>
      <c r="LUG453" s="80"/>
      <c r="LUH453" s="80"/>
      <c r="LUI453" s="80"/>
      <c r="LUJ453" s="80"/>
      <c r="LUK453" s="80"/>
      <c r="LUL453" s="80"/>
      <c r="LUM453" s="80"/>
      <c r="LUN453" s="80"/>
      <c r="LUO453" s="80"/>
      <c r="LUP453" s="80"/>
      <c r="LUQ453" s="80"/>
      <c r="LUR453" s="80"/>
      <c r="LUS453" s="80"/>
      <c r="LUT453" s="80"/>
      <c r="LUU453" s="80"/>
      <c r="LUV453" s="80"/>
      <c r="LUW453" s="80"/>
      <c r="LUX453" s="80"/>
      <c r="LUY453" s="80"/>
      <c r="LUZ453" s="80"/>
      <c r="LVA453" s="80"/>
      <c r="LVB453" s="80"/>
      <c r="LVC453" s="80"/>
      <c r="LVD453" s="80"/>
      <c r="LVE453" s="80"/>
      <c r="LVF453" s="80"/>
      <c r="LVG453" s="80"/>
      <c r="LVH453" s="80"/>
      <c r="LVI453" s="80"/>
      <c r="LVJ453" s="80"/>
      <c r="LVK453" s="80"/>
      <c r="LVL453" s="80"/>
      <c r="LVM453" s="80"/>
      <c r="LVN453" s="80"/>
      <c r="LVO453" s="80"/>
      <c r="LVP453" s="80"/>
      <c r="LVQ453" s="80"/>
      <c r="LVR453" s="80"/>
      <c r="LVS453" s="80"/>
      <c r="LVT453" s="80"/>
      <c r="LVU453" s="80"/>
      <c r="LVV453" s="80"/>
      <c r="LVW453" s="80"/>
      <c r="LVX453" s="80"/>
      <c r="LVY453" s="80"/>
      <c r="LVZ453" s="80"/>
      <c r="LWA453" s="80"/>
      <c r="LWB453" s="80"/>
      <c r="LWC453" s="80"/>
      <c r="LWD453" s="80"/>
      <c r="LWE453" s="80"/>
      <c r="LWF453" s="80"/>
      <c r="LWG453" s="80"/>
      <c r="LWH453" s="80"/>
      <c r="LWI453" s="80"/>
      <c r="LWJ453" s="80"/>
      <c r="LWK453" s="80"/>
      <c r="LWL453" s="80"/>
      <c r="LWM453" s="80"/>
      <c r="LWN453" s="80"/>
      <c r="LWO453" s="80"/>
      <c r="LWP453" s="80"/>
      <c r="LWQ453" s="80"/>
      <c r="LWR453" s="80"/>
      <c r="LWS453" s="80"/>
      <c r="LWT453" s="80"/>
      <c r="LWU453" s="80"/>
      <c r="LWV453" s="80"/>
      <c r="LWW453" s="80"/>
      <c r="LWX453" s="80"/>
      <c r="LWY453" s="80"/>
      <c r="LWZ453" s="80"/>
      <c r="LXA453" s="80"/>
      <c r="LXB453" s="80"/>
      <c r="LXC453" s="80"/>
      <c r="LXD453" s="80"/>
      <c r="LXE453" s="80"/>
      <c r="LXF453" s="80"/>
      <c r="LXG453" s="80"/>
      <c r="LXH453" s="80"/>
      <c r="LXI453" s="80"/>
      <c r="LXJ453" s="80"/>
      <c r="LXK453" s="80"/>
      <c r="LXL453" s="80"/>
      <c r="LXM453" s="80"/>
      <c r="LXN453" s="80"/>
      <c r="LXO453" s="80"/>
      <c r="LXP453" s="80"/>
      <c r="LXQ453" s="80"/>
      <c r="LXR453" s="80"/>
      <c r="LXS453" s="80"/>
      <c r="LXT453" s="80"/>
      <c r="LXU453" s="80"/>
      <c r="LXV453" s="80"/>
      <c r="LXW453" s="80"/>
      <c r="LXX453" s="80"/>
      <c r="LXY453" s="80"/>
      <c r="LXZ453" s="80"/>
      <c r="LYA453" s="80"/>
      <c r="LYB453" s="80"/>
      <c r="LYC453" s="80"/>
      <c r="LYD453" s="80"/>
      <c r="LYE453" s="80"/>
      <c r="LYF453" s="80"/>
      <c r="LYG453" s="80"/>
      <c r="LYH453" s="80"/>
      <c r="LYI453" s="80"/>
      <c r="LYJ453" s="80"/>
      <c r="LYK453" s="80"/>
      <c r="LYL453" s="80"/>
      <c r="LYM453" s="80"/>
      <c r="LYN453" s="80"/>
      <c r="LYO453" s="80"/>
      <c r="LYP453" s="80"/>
      <c r="LYQ453" s="80"/>
      <c r="LYR453" s="80"/>
      <c r="LYS453" s="80"/>
      <c r="LYT453" s="80"/>
      <c r="LYU453" s="80"/>
      <c r="LYV453" s="80"/>
      <c r="LYW453" s="80"/>
      <c r="LYX453" s="80"/>
      <c r="LYY453" s="80"/>
      <c r="LYZ453" s="80"/>
      <c r="LZA453" s="80"/>
      <c r="LZB453" s="80"/>
      <c r="LZC453" s="80"/>
      <c r="LZD453" s="80"/>
      <c r="LZE453" s="80"/>
      <c r="LZF453" s="80"/>
      <c r="LZG453" s="80"/>
      <c r="LZH453" s="80"/>
      <c r="LZI453" s="80"/>
      <c r="LZJ453" s="80"/>
      <c r="LZK453" s="80"/>
      <c r="LZL453" s="80"/>
      <c r="LZM453" s="80"/>
      <c r="LZN453" s="80"/>
      <c r="LZO453" s="80"/>
      <c r="LZP453" s="80"/>
      <c r="LZQ453" s="80"/>
      <c r="LZR453" s="80"/>
      <c r="LZS453" s="80"/>
      <c r="LZT453" s="80"/>
      <c r="LZU453" s="80"/>
      <c r="LZV453" s="80"/>
      <c r="LZW453" s="80"/>
      <c r="LZX453" s="80"/>
      <c r="LZY453" s="80"/>
      <c r="LZZ453" s="80"/>
      <c r="MAA453" s="80"/>
      <c r="MAB453" s="80"/>
      <c r="MAC453" s="80"/>
      <c r="MAD453" s="80"/>
      <c r="MAE453" s="80"/>
      <c r="MAF453" s="80"/>
      <c r="MAG453" s="80"/>
      <c r="MAH453" s="80"/>
      <c r="MAI453" s="80"/>
      <c r="MAJ453" s="80"/>
      <c r="MAK453" s="80"/>
      <c r="MAL453" s="80"/>
      <c r="MAM453" s="80"/>
      <c r="MAN453" s="80"/>
      <c r="MAO453" s="80"/>
      <c r="MAP453" s="80"/>
      <c r="MAQ453" s="80"/>
      <c r="MAR453" s="80"/>
      <c r="MAS453" s="80"/>
      <c r="MAT453" s="80"/>
      <c r="MAU453" s="80"/>
      <c r="MAV453" s="80"/>
      <c r="MAW453" s="80"/>
      <c r="MAX453" s="80"/>
      <c r="MAY453" s="80"/>
      <c r="MAZ453" s="80"/>
      <c r="MBA453" s="80"/>
      <c r="MBB453" s="80"/>
      <c r="MBC453" s="80"/>
      <c r="MBD453" s="80"/>
      <c r="MBE453" s="80"/>
      <c r="MBF453" s="80"/>
      <c r="MBG453" s="80"/>
      <c r="MBH453" s="80"/>
      <c r="MBI453" s="80"/>
      <c r="MBJ453" s="80"/>
      <c r="MBK453" s="80"/>
      <c r="MBL453" s="80"/>
      <c r="MBM453" s="80"/>
      <c r="MBN453" s="80"/>
      <c r="MBO453" s="80"/>
      <c r="MBP453" s="80"/>
      <c r="MBQ453" s="80"/>
      <c r="MBR453" s="80"/>
      <c r="MBS453" s="80"/>
      <c r="MBT453" s="80"/>
      <c r="MBU453" s="80"/>
      <c r="MBV453" s="80"/>
      <c r="MBW453" s="80"/>
      <c r="MBX453" s="80"/>
      <c r="MBY453" s="80"/>
      <c r="MBZ453" s="80"/>
      <c r="MCA453" s="80"/>
      <c r="MCB453" s="80"/>
      <c r="MCC453" s="80"/>
      <c r="MCD453" s="80"/>
      <c r="MCE453" s="80"/>
      <c r="MCF453" s="80"/>
      <c r="MCG453" s="80"/>
      <c r="MCH453" s="80"/>
      <c r="MCI453" s="80"/>
      <c r="MCJ453" s="80"/>
      <c r="MCK453" s="80"/>
      <c r="MCL453" s="80"/>
      <c r="MCM453" s="80"/>
      <c r="MCN453" s="80"/>
      <c r="MCO453" s="80"/>
      <c r="MCP453" s="80"/>
      <c r="MCQ453" s="80"/>
      <c r="MCR453" s="80"/>
      <c r="MCS453" s="80"/>
      <c r="MCT453" s="80"/>
      <c r="MCU453" s="80"/>
      <c r="MCV453" s="80"/>
      <c r="MCW453" s="80"/>
      <c r="MCX453" s="80"/>
      <c r="MCY453" s="80"/>
      <c r="MCZ453" s="80"/>
      <c r="MDA453" s="80"/>
      <c r="MDB453" s="80"/>
      <c r="MDC453" s="80"/>
      <c r="MDD453" s="80"/>
      <c r="MDE453" s="80"/>
      <c r="MDF453" s="80"/>
      <c r="MDG453" s="80"/>
      <c r="MDH453" s="80"/>
      <c r="MDI453" s="80"/>
      <c r="MDJ453" s="80"/>
      <c r="MDK453" s="80"/>
      <c r="MDL453" s="80"/>
      <c r="MDM453" s="80"/>
      <c r="MDN453" s="80"/>
      <c r="MDO453" s="80"/>
      <c r="MDP453" s="80"/>
      <c r="MDQ453" s="80"/>
      <c r="MDR453" s="80"/>
      <c r="MDS453" s="80"/>
      <c r="MDT453" s="80"/>
      <c r="MDU453" s="80"/>
      <c r="MDV453" s="80"/>
      <c r="MDW453" s="80"/>
      <c r="MDX453" s="80"/>
      <c r="MDY453" s="80"/>
      <c r="MDZ453" s="80"/>
      <c r="MEA453" s="80"/>
      <c r="MEB453" s="80"/>
      <c r="MEC453" s="80"/>
      <c r="MED453" s="80"/>
      <c r="MEE453" s="80"/>
      <c r="MEF453" s="80"/>
      <c r="MEG453" s="80"/>
      <c r="MEH453" s="80"/>
      <c r="MEI453" s="80"/>
      <c r="MEJ453" s="80"/>
      <c r="MEK453" s="80"/>
      <c r="MEL453" s="80"/>
      <c r="MEM453" s="80"/>
      <c r="MEN453" s="80"/>
      <c r="MEO453" s="80"/>
      <c r="MEP453" s="80"/>
      <c r="MEQ453" s="80"/>
      <c r="MER453" s="80"/>
      <c r="MES453" s="80"/>
      <c r="MET453" s="80"/>
      <c r="MEU453" s="80"/>
      <c r="MEV453" s="80"/>
      <c r="MEW453" s="80"/>
      <c r="MEX453" s="80"/>
      <c r="MEY453" s="80"/>
      <c r="MEZ453" s="80"/>
      <c r="MFA453" s="80"/>
      <c r="MFB453" s="80"/>
      <c r="MFC453" s="80"/>
      <c r="MFD453" s="80"/>
      <c r="MFE453" s="80"/>
      <c r="MFF453" s="80"/>
      <c r="MFG453" s="80"/>
      <c r="MFH453" s="80"/>
      <c r="MFI453" s="80"/>
      <c r="MFJ453" s="80"/>
      <c r="MFK453" s="80"/>
      <c r="MFL453" s="80"/>
      <c r="MFM453" s="80"/>
      <c r="MFN453" s="80"/>
      <c r="MFO453" s="80"/>
      <c r="MFP453" s="80"/>
      <c r="MFQ453" s="80"/>
      <c r="MFR453" s="80"/>
      <c r="MFS453" s="80"/>
      <c r="MFT453" s="80"/>
      <c r="MFU453" s="80"/>
      <c r="MFV453" s="80"/>
      <c r="MFW453" s="80"/>
      <c r="MFX453" s="80"/>
      <c r="MFY453" s="80"/>
      <c r="MFZ453" s="80"/>
      <c r="MGA453" s="80"/>
      <c r="MGB453" s="80"/>
      <c r="MGC453" s="80"/>
      <c r="MGD453" s="80"/>
      <c r="MGE453" s="80"/>
      <c r="MGF453" s="80"/>
      <c r="MGG453" s="80"/>
      <c r="MGH453" s="80"/>
      <c r="MGI453" s="80"/>
      <c r="MGJ453" s="80"/>
      <c r="MGK453" s="80"/>
      <c r="MGL453" s="80"/>
      <c r="MGM453" s="80"/>
      <c r="MGN453" s="80"/>
      <c r="MGO453" s="80"/>
      <c r="MGP453" s="80"/>
      <c r="MGQ453" s="80"/>
      <c r="MGR453" s="80"/>
      <c r="MGS453" s="80"/>
      <c r="MGT453" s="80"/>
      <c r="MGU453" s="80"/>
      <c r="MGV453" s="80"/>
      <c r="MGW453" s="80"/>
      <c r="MGX453" s="80"/>
      <c r="MGY453" s="80"/>
      <c r="MGZ453" s="80"/>
      <c r="MHA453" s="80"/>
      <c r="MHB453" s="80"/>
      <c r="MHC453" s="80"/>
      <c r="MHD453" s="80"/>
      <c r="MHE453" s="80"/>
      <c r="MHF453" s="80"/>
      <c r="MHG453" s="80"/>
      <c r="MHH453" s="80"/>
      <c r="MHI453" s="80"/>
      <c r="MHJ453" s="80"/>
      <c r="MHK453" s="80"/>
      <c r="MHL453" s="80"/>
      <c r="MHM453" s="80"/>
      <c r="MHN453" s="80"/>
      <c r="MHO453" s="80"/>
      <c r="MHP453" s="80"/>
      <c r="MHQ453" s="80"/>
      <c r="MHR453" s="80"/>
      <c r="MHS453" s="80"/>
      <c r="MHT453" s="80"/>
      <c r="MHU453" s="80"/>
      <c r="MHV453" s="80"/>
      <c r="MHW453" s="80"/>
      <c r="MHX453" s="80"/>
      <c r="MHY453" s="80"/>
      <c r="MHZ453" s="80"/>
      <c r="MIA453" s="80"/>
      <c r="MIB453" s="80"/>
      <c r="MIC453" s="80"/>
      <c r="MID453" s="80"/>
      <c r="MIE453" s="80"/>
      <c r="MIF453" s="80"/>
      <c r="MIG453" s="80"/>
      <c r="MIH453" s="80"/>
      <c r="MII453" s="80"/>
      <c r="MIJ453" s="80"/>
      <c r="MIK453" s="80"/>
      <c r="MIL453" s="80"/>
      <c r="MIM453" s="80"/>
      <c r="MIN453" s="80"/>
      <c r="MIO453" s="80"/>
      <c r="MIP453" s="80"/>
      <c r="MIQ453" s="80"/>
      <c r="MIR453" s="80"/>
      <c r="MIS453" s="80"/>
      <c r="MIT453" s="80"/>
      <c r="MIU453" s="80"/>
      <c r="MIV453" s="80"/>
      <c r="MIW453" s="80"/>
      <c r="MIX453" s="80"/>
      <c r="MIY453" s="80"/>
      <c r="MIZ453" s="80"/>
      <c r="MJA453" s="80"/>
      <c r="MJB453" s="80"/>
      <c r="MJC453" s="80"/>
      <c r="MJD453" s="80"/>
      <c r="MJE453" s="80"/>
      <c r="MJF453" s="80"/>
      <c r="MJG453" s="80"/>
      <c r="MJH453" s="80"/>
      <c r="MJI453" s="80"/>
      <c r="MJJ453" s="80"/>
      <c r="MJK453" s="80"/>
      <c r="MJL453" s="80"/>
      <c r="MJM453" s="80"/>
      <c r="MJN453" s="80"/>
      <c r="MJO453" s="80"/>
      <c r="MJP453" s="80"/>
      <c r="MJQ453" s="80"/>
      <c r="MJR453" s="80"/>
      <c r="MJS453" s="80"/>
      <c r="MJT453" s="80"/>
      <c r="MJU453" s="80"/>
      <c r="MJV453" s="80"/>
      <c r="MJW453" s="80"/>
      <c r="MJX453" s="80"/>
      <c r="MJY453" s="80"/>
      <c r="MJZ453" s="80"/>
      <c r="MKA453" s="80"/>
      <c r="MKB453" s="80"/>
      <c r="MKC453" s="80"/>
      <c r="MKD453" s="80"/>
      <c r="MKE453" s="80"/>
      <c r="MKF453" s="80"/>
      <c r="MKG453" s="80"/>
      <c r="MKH453" s="80"/>
      <c r="MKI453" s="80"/>
      <c r="MKJ453" s="80"/>
      <c r="MKK453" s="80"/>
      <c r="MKL453" s="80"/>
      <c r="MKM453" s="80"/>
      <c r="MKN453" s="80"/>
      <c r="MKO453" s="80"/>
      <c r="MKP453" s="80"/>
      <c r="MKQ453" s="80"/>
      <c r="MKR453" s="80"/>
      <c r="MKS453" s="80"/>
      <c r="MKT453" s="80"/>
      <c r="MKU453" s="80"/>
      <c r="MKV453" s="80"/>
      <c r="MKW453" s="80"/>
      <c r="MKX453" s="80"/>
      <c r="MKY453" s="80"/>
      <c r="MKZ453" s="80"/>
      <c r="MLA453" s="80"/>
      <c r="MLB453" s="80"/>
      <c r="MLC453" s="80"/>
      <c r="MLD453" s="80"/>
      <c r="MLE453" s="80"/>
      <c r="MLF453" s="80"/>
      <c r="MLG453" s="80"/>
      <c r="MLH453" s="80"/>
      <c r="MLI453" s="80"/>
      <c r="MLJ453" s="80"/>
      <c r="MLK453" s="80"/>
      <c r="MLL453" s="80"/>
      <c r="MLM453" s="80"/>
      <c r="MLN453" s="80"/>
      <c r="MLO453" s="80"/>
      <c r="MLP453" s="80"/>
      <c r="MLQ453" s="80"/>
      <c r="MLR453" s="80"/>
      <c r="MLS453" s="80"/>
      <c r="MLT453" s="80"/>
      <c r="MLU453" s="80"/>
      <c r="MLV453" s="80"/>
      <c r="MLW453" s="80"/>
      <c r="MLX453" s="80"/>
      <c r="MLY453" s="80"/>
      <c r="MLZ453" s="80"/>
      <c r="MMA453" s="80"/>
      <c r="MMB453" s="80"/>
      <c r="MMC453" s="80"/>
      <c r="MMD453" s="80"/>
      <c r="MME453" s="80"/>
      <c r="MMF453" s="80"/>
      <c r="MMG453" s="80"/>
      <c r="MMH453" s="80"/>
      <c r="MMI453" s="80"/>
      <c r="MMJ453" s="80"/>
      <c r="MMK453" s="80"/>
      <c r="MML453" s="80"/>
      <c r="MMM453" s="80"/>
      <c r="MMN453" s="80"/>
      <c r="MMO453" s="80"/>
      <c r="MMP453" s="80"/>
      <c r="MMQ453" s="80"/>
      <c r="MMR453" s="80"/>
      <c r="MMS453" s="80"/>
      <c r="MMT453" s="80"/>
      <c r="MMU453" s="80"/>
      <c r="MMV453" s="80"/>
      <c r="MMW453" s="80"/>
      <c r="MMX453" s="80"/>
      <c r="MMY453" s="80"/>
      <c r="MMZ453" s="80"/>
      <c r="MNA453" s="80"/>
      <c r="MNB453" s="80"/>
      <c r="MNC453" s="80"/>
      <c r="MND453" s="80"/>
      <c r="MNE453" s="80"/>
      <c r="MNF453" s="80"/>
      <c r="MNG453" s="80"/>
      <c r="MNH453" s="80"/>
      <c r="MNI453" s="80"/>
      <c r="MNJ453" s="80"/>
      <c r="MNK453" s="80"/>
      <c r="MNL453" s="80"/>
      <c r="MNM453" s="80"/>
      <c r="MNN453" s="80"/>
      <c r="MNO453" s="80"/>
      <c r="MNP453" s="80"/>
      <c r="MNQ453" s="80"/>
      <c r="MNR453" s="80"/>
      <c r="MNS453" s="80"/>
      <c r="MNT453" s="80"/>
      <c r="MNU453" s="80"/>
      <c r="MNV453" s="80"/>
      <c r="MNW453" s="80"/>
      <c r="MNX453" s="80"/>
      <c r="MNY453" s="80"/>
      <c r="MNZ453" s="80"/>
      <c r="MOA453" s="80"/>
      <c r="MOB453" s="80"/>
      <c r="MOC453" s="80"/>
      <c r="MOD453" s="80"/>
      <c r="MOE453" s="80"/>
      <c r="MOF453" s="80"/>
      <c r="MOG453" s="80"/>
      <c r="MOH453" s="80"/>
      <c r="MOI453" s="80"/>
      <c r="MOJ453" s="80"/>
      <c r="MOK453" s="80"/>
      <c r="MOL453" s="80"/>
      <c r="MOM453" s="80"/>
      <c r="MON453" s="80"/>
      <c r="MOO453" s="80"/>
      <c r="MOP453" s="80"/>
      <c r="MOQ453" s="80"/>
      <c r="MOR453" s="80"/>
      <c r="MOS453" s="80"/>
      <c r="MOT453" s="80"/>
      <c r="MOU453" s="80"/>
      <c r="MOV453" s="80"/>
      <c r="MOW453" s="80"/>
      <c r="MOX453" s="80"/>
      <c r="MOY453" s="80"/>
      <c r="MOZ453" s="80"/>
      <c r="MPA453" s="80"/>
      <c r="MPB453" s="80"/>
      <c r="MPC453" s="80"/>
      <c r="MPD453" s="80"/>
      <c r="MPE453" s="80"/>
      <c r="MPF453" s="80"/>
      <c r="MPG453" s="80"/>
      <c r="MPH453" s="80"/>
      <c r="MPI453" s="80"/>
      <c r="MPJ453" s="80"/>
      <c r="MPK453" s="80"/>
      <c r="MPL453" s="80"/>
      <c r="MPM453" s="80"/>
      <c r="MPN453" s="80"/>
      <c r="MPO453" s="80"/>
      <c r="MPP453" s="80"/>
      <c r="MPQ453" s="80"/>
      <c r="MPR453" s="80"/>
      <c r="MPS453" s="80"/>
      <c r="MPT453" s="80"/>
      <c r="MPU453" s="80"/>
      <c r="MPV453" s="80"/>
      <c r="MPW453" s="80"/>
      <c r="MPX453" s="80"/>
      <c r="MPY453" s="80"/>
      <c r="MPZ453" s="80"/>
      <c r="MQA453" s="80"/>
      <c r="MQB453" s="80"/>
      <c r="MQC453" s="80"/>
      <c r="MQD453" s="80"/>
      <c r="MQE453" s="80"/>
      <c r="MQF453" s="80"/>
      <c r="MQG453" s="80"/>
      <c r="MQH453" s="80"/>
      <c r="MQI453" s="80"/>
      <c r="MQJ453" s="80"/>
      <c r="MQK453" s="80"/>
      <c r="MQL453" s="80"/>
      <c r="MQM453" s="80"/>
      <c r="MQN453" s="80"/>
      <c r="MQO453" s="80"/>
      <c r="MQP453" s="80"/>
      <c r="MQQ453" s="80"/>
      <c r="MQR453" s="80"/>
      <c r="MQS453" s="80"/>
      <c r="MQT453" s="80"/>
      <c r="MQU453" s="80"/>
      <c r="MQV453" s="80"/>
      <c r="MQW453" s="80"/>
      <c r="MQX453" s="80"/>
      <c r="MQY453" s="80"/>
      <c r="MQZ453" s="80"/>
      <c r="MRA453" s="80"/>
      <c r="MRB453" s="80"/>
      <c r="MRC453" s="80"/>
      <c r="MRD453" s="80"/>
      <c r="MRE453" s="80"/>
      <c r="MRF453" s="80"/>
      <c r="MRG453" s="80"/>
      <c r="MRH453" s="80"/>
      <c r="MRI453" s="80"/>
      <c r="MRJ453" s="80"/>
      <c r="MRK453" s="80"/>
      <c r="MRL453" s="80"/>
      <c r="MRM453" s="80"/>
      <c r="MRN453" s="80"/>
      <c r="MRO453" s="80"/>
      <c r="MRP453" s="80"/>
      <c r="MRQ453" s="80"/>
      <c r="MRR453" s="80"/>
      <c r="MRS453" s="80"/>
      <c r="MRT453" s="80"/>
      <c r="MRU453" s="80"/>
      <c r="MRV453" s="80"/>
      <c r="MRW453" s="80"/>
      <c r="MRX453" s="80"/>
      <c r="MRY453" s="80"/>
      <c r="MRZ453" s="80"/>
      <c r="MSA453" s="80"/>
      <c r="MSB453" s="80"/>
      <c r="MSC453" s="80"/>
      <c r="MSD453" s="80"/>
      <c r="MSE453" s="80"/>
      <c r="MSF453" s="80"/>
      <c r="MSG453" s="80"/>
      <c r="MSH453" s="80"/>
      <c r="MSI453" s="80"/>
      <c r="MSJ453" s="80"/>
      <c r="MSK453" s="80"/>
      <c r="MSL453" s="80"/>
      <c r="MSM453" s="80"/>
      <c r="MSN453" s="80"/>
      <c r="MSO453" s="80"/>
      <c r="MSP453" s="80"/>
      <c r="MSQ453" s="80"/>
      <c r="MSR453" s="80"/>
      <c r="MSS453" s="80"/>
      <c r="MST453" s="80"/>
      <c r="MSU453" s="80"/>
      <c r="MSV453" s="80"/>
      <c r="MSW453" s="80"/>
      <c r="MSX453" s="80"/>
      <c r="MSY453" s="80"/>
      <c r="MSZ453" s="80"/>
      <c r="MTA453" s="80"/>
      <c r="MTB453" s="80"/>
      <c r="MTC453" s="80"/>
      <c r="MTD453" s="80"/>
      <c r="MTE453" s="80"/>
      <c r="MTF453" s="80"/>
      <c r="MTG453" s="80"/>
      <c r="MTH453" s="80"/>
      <c r="MTI453" s="80"/>
      <c r="MTJ453" s="80"/>
      <c r="MTK453" s="80"/>
      <c r="MTL453" s="80"/>
      <c r="MTM453" s="80"/>
      <c r="MTN453" s="80"/>
      <c r="MTO453" s="80"/>
      <c r="MTP453" s="80"/>
      <c r="MTQ453" s="80"/>
      <c r="MTR453" s="80"/>
      <c r="MTS453" s="80"/>
      <c r="MTT453" s="80"/>
      <c r="MTU453" s="80"/>
      <c r="MTV453" s="80"/>
      <c r="MTW453" s="80"/>
      <c r="MTX453" s="80"/>
      <c r="MTY453" s="80"/>
      <c r="MTZ453" s="80"/>
      <c r="MUA453" s="80"/>
      <c r="MUB453" s="80"/>
      <c r="MUC453" s="80"/>
      <c r="MUD453" s="80"/>
      <c r="MUE453" s="80"/>
      <c r="MUF453" s="80"/>
      <c r="MUG453" s="80"/>
      <c r="MUH453" s="80"/>
      <c r="MUI453" s="80"/>
      <c r="MUJ453" s="80"/>
      <c r="MUK453" s="80"/>
      <c r="MUL453" s="80"/>
      <c r="MUM453" s="80"/>
      <c r="MUN453" s="80"/>
      <c r="MUO453" s="80"/>
      <c r="MUP453" s="80"/>
      <c r="MUQ453" s="80"/>
      <c r="MUR453" s="80"/>
      <c r="MUS453" s="80"/>
      <c r="MUT453" s="80"/>
      <c r="MUU453" s="80"/>
      <c r="MUV453" s="80"/>
      <c r="MUW453" s="80"/>
      <c r="MUX453" s="80"/>
      <c r="MUY453" s="80"/>
      <c r="MUZ453" s="80"/>
      <c r="MVA453" s="80"/>
      <c r="MVB453" s="80"/>
      <c r="MVC453" s="80"/>
      <c r="MVD453" s="80"/>
      <c r="MVE453" s="80"/>
      <c r="MVF453" s="80"/>
      <c r="MVG453" s="80"/>
      <c r="MVH453" s="80"/>
      <c r="MVI453" s="80"/>
      <c r="MVJ453" s="80"/>
      <c r="MVK453" s="80"/>
      <c r="MVL453" s="80"/>
      <c r="MVM453" s="80"/>
      <c r="MVN453" s="80"/>
      <c r="MVO453" s="80"/>
      <c r="MVP453" s="80"/>
      <c r="MVQ453" s="80"/>
      <c r="MVR453" s="80"/>
      <c r="MVS453" s="80"/>
      <c r="MVT453" s="80"/>
      <c r="MVU453" s="80"/>
      <c r="MVV453" s="80"/>
      <c r="MVW453" s="80"/>
      <c r="MVX453" s="80"/>
      <c r="MVY453" s="80"/>
      <c r="MVZ453" s="80"/>
      <c r="MWA453" s="80"/>
      <c r="MWB453" s="80"/>
      <c r="MWC453" s="80"/>
      <c r="MWD453" s="80"/>
      <c r="MWE453" s="80"/>
      <c r="MWF453" s="80"/>
      <c r="MWG453" s="80"/>
      <c r="MWH453" s="80"/>
      <c r="MWI453" s="80"/>
      <c r="MWJ453" s="80"/>
      <c r="MWK453" s="80"/>
      <c r="MWL453" s="80"/>
      <c r="MWM453" s="80"/>
      <c r="MWN453" s="80"/>
      <c r="MWO453" s="80"/>
      <c r="MWP453" s="80"/>
      <c r="MWQ453" s="80"/>
      <c r="MWR453" s="80"/>
      <c r="MWS453" s="80"/>
      <c r="MWT453" s="80"/>
      <c r="MWU453" s="80"/>
      <c r="MWV453" s="80"/>
      <c r="MWW453" s="80"/>
      <c r="MWX453" s="80"/>
      <c r="MWY453" s="80"/>
      <c r="MWZ453" s="80"/>
      <c r="MXA453" s="80"/>
      <c r="MXB453" s="80"/>
      <c r="MXC453" s="80"/>
      <c r="MXD453" s="80"/>
      <c r="MXE453" s="80"/>
      <c r="MXF453" s="80"/>
      <c r="MXG453" s="80"/>
      <c r="MXH453" s="80"/>
      <c r="MXI453" s="80"/>
      <c r="MXJ453" s="80"/>
      <c r="MXK453" s="80"/>
      <c r="MXL453" s="80"/>
      <c r="MXM453" s="80"/>
      <c r="MXN453" s="80"/>
      <c r="MXO453" s="80"/>
      <c r="MXP453" s="80"/>
      <c r="MXQ453" s="80"/>
      <c r="MXR453" s="80"/>
      <c r="MXS453" s="80"/>
      <c r="MXT453" s="80"/>
      <c r="MXU453" s="80"/>
      <c r="MXV453" s="80"/>
      <c r="MXW453" s="80"/>
      <c r="MXX453" s="80"/>
      <c r="MXY453" s="80"/>
      <c r="MXZ453" s="80"/>
      <c r="MYA453" s="80"/>
      <c r="MYB453" s="80"/>
      <c r="MYC453" s="80"/>
      <c r="MYD453" s="80"/>
      <c r="MYE453" s="80"/>
      <c r="MYF453" s="80"/>
      <c r="MYG453" s="80"/>
      <c r="MYH453" s="80"/>
      <c r="MYI453" s="80"/>
      <c r="MYJ453" s="80"/>
      <c r="MYK453" s="80"/>
      <c r="MYL453" s="80"/>
      <c r="MYM453" s="80"/>
      <c r="MYN453" s="80"/>
      <c r="MYO453" s="80"/>
      <c r="MYP453" s="80"/>
      <c r="MYQ453" s="80"/>
      <c r="MYR453" s="80"/>
      <c r="MYS453" s="80"/>
      <c r="MYT453" s="80"/>
      <c r="MYU453" s="80"/>
      <c r="MYV453" s="80"/>
      <c r="MYW453" s="80"/>
      <c r="MYX453" s="80"/>
      <c r="MYY453" s="80"/>
      <c r="MYZ453" s="80"/>
      <c r="MZA453" s="80"/>
      <c r="MZB453" s="80"/>
      <c r="MZC453" s="80"/>
      <c r="MZD453" s="80"/>
      <c r="MZE453" s="80"/>
      <c r="MZF453" s="80"/>
      <c r="MZG453" s="80"/>
      <c r="MZH453" s="80"/>
      <c r="MZI453" s="80"/>
      <c r="MZJ453" s="80"/>
      <c r="MZK453" s="80"/>
      <c r="MZL453" s="80"/>
      <c r="MZM453" s="80"/>
      <c r="MZN453" s="80"/>
      <c r="MZO453" s="80"/>
      <c r="MZP453" s="80"/>
      <c r="MZQ453" s="80"/>
      <c r="MZR453" s="80"/>
      <c r="MZS453" s="80"/>
      <c r="MZT453" s="80"/>
      <c r="MZU453" s="80"/>
      <c r="MZV453" s="80"/>
      <c r="MZW453" s="80"/>
      <c r="MZX453" s="80"/>
      <c r="MZY453" s="80"/>
      <c r="MZZ453" s="80"/>
      <c r="NAA453" s="80"/>
      <c r="NAB453" s="80"/>
      <c r="NAC453" s="80"/>
      <c r="NAD453" s="80"/>
      <c r="NAE453" s="80"/>
      <c r="NAF453" s="80"/>
      <c r="NAG453" s="80"/>
      <c r="NAH453" s="80"/>
      <c r="NAI453" s="80"/>
      <c r="NAJ453" s="80"/>
      <c r="NAK453" s="80"/>
      <c r="NAL453" s="80"/>
      <c r="NAM453" s="80"/>
      <c r="NAN453" s="80"/>
      <c r="NAO453" s="80"/>
      <c r="NAP453" s="80"/>
      <c r="NAQ453" s="80"/>
      <c r="NAR453" s="80"/>
      <c r="NAS453" s="80"/>
      <c r="NAT453" s="80"/>
      <c r="NAU453" s="80"/>
      <c r="NAV453" s="80"/>
      <c r="NAW453" s="80"/>
      <c r="NAX453" s="80"/>
      <c r="NAY453" s="80"/>
      <c r="NAZ453" s="80"/>
      <c r="NBA453" s="80"/>
      <c r="NBB453" s="80"/>
      <c r="NBC453" s="80"/>
      <c r="NBD453" s="80"/>
      <c r="NBE453" s="80"/>
      <c r="NBF453" s="80"/>
      <c r="NBG453" s="80"/>
      <c r="NBH453" s="80"/>
      <c r="NBI453" s="80"/>
      <c r="NBJ453" s="80"/>
      <c r="NBK453" s="80"/>
      <c r="NBL453" s="80"/>
      <c r="NBM453" s="80"/>
      <c r="NBN453" s="80"/>
      <c r="NBO453" s="80"/>
      <c r="NBP453" s="80"/>
      <c r="NBQ453" s="80"/>
      <c r="NBR453" s="80"/>
      <c r="NBS453" s="80"/>
      <c r="NBT453" s="80"/>
      <c r="NBU453" s="80"/>
      <c r="NBV453" s="80"/>
      <c r="NBW453" s="80"/>
      <c r="NBX453" s="80"/>
      <c r="NBY453" s="80"/>
      <c r="NBZ453" s="80"/>
      <c r="NCA453" s="80"/>
      <c r="NCB453" s="80"/>
      <c r="NCC453" s="80"/>
      <c r="NCD453" s="80"/>
      <c r="NCE453" s="80"/>
      <c r="NCF453" s="80"/>
      <c r="NCG453" s="80"/>
      <c r="NCH453" s="80"/>
      <c r="NCI453" s="80"/>
      <c r="NCJ453" s="80"/>
      <c r="NCK453" s="80"/>
      <c r="NCL453" s="80"/>
      <c r="NCM453" s="80"/>
      <c r="NCN453" s="80"/>
      <c r="NCO453" s="80"/>
      <c r="NCP453" s="80"/>
      <c r="NCQ453" s="80"/>
      <c r="NCR453" s="80"/>
      <c r="NCS453" s="80"/>
      <c r="NCT453" s="80"/>
      <c r="NCU453" s="80"/>
      <c r="NCV453" s="80"/>
      <c r="NCW453" s="80"/>
      <c r="NCX453" s="80"/>
      <c r="NCY453" s="80"/>
      <c r="NCZ453" s="80"/>
      <c r="NDA453" s="80"/>
      <c r="NDB453" s="80"/>
      <c r="NDC453" s="80"/>
      <c r="NDD453" s="80"/>
      <c r="NDE453" s="80"/>
      <c r="NDF453" s="80"/>
      <c r="NDG453" s="80"/>
      <c r="NDH453" s="80"/>
      <c r="NDI453" s="80"/>
      <c r="NDJ453" s="80"/>
      <c r="NDK453" s="80"/>
      <c r="NDL453" s="80"/>
      <c r="NDM453" s="80"/>
      <c r="NDN453" s="80"/>
      <c r="NDO453" s="80"/>
      <c r="NDP453" s="80"/>
      <c r="NDQ453" s="80"/>
      <c r="NDR453" s="80"/>
      <c r="NDS453" s="80"/>
      <c r="NDT453" s="80"/>
      <c r="NDU453" s="80"/>
      <c r="NDV453" s="80"/>
      <c r="NDW453" s="80"/>
      <c r="NDX453" s="80"/>
      <c r="NDY453" s="80"/>
      <c r="NDZ453" s="80"/>
      <c r="NEA453" s="80"/>
      <c r="NEB453" s="80"/>
      <c r="NEC453" s="80"/>
      <c r="NED453" s="80"/>
      <c r="NEE453" s="80"/>
      <c r="NEF453" s="80"/>
      <c r="NEG453" s="80"/>
      <c r="NEH453" s="80"/>
      <c r="NEI453" s="80"/>
      <c r="NEJ453" s="80"/>
      <c r="NEK453" s="80"/>
      <c r="NEL453" s="80"/>
      <c r="NEM453" s="80"/>
      <c r="NEN453" s="80"/>
      <c r="NEO453" s="80"/>
      <c r="NEP453" s="80"/>
      <c r="NEQ453" s="80"/>
      <c r="NER453" s="80"/>
      <c r="NES453" s="80"/>
      <c r="NET453" s="80"/>
      <c r="NEU453" s="80"/>
      <c r="NEV453" s="80"/>
      <c r="NEW453" s="80"/>
      <c r="NEX453" s="80"/>
      <c r="NEY453" s="80"/>
      <c r="NEZ453" s="80"/>
      <c r="NFA453" s="80"/>
      <c r="NFB453" s="80"/>
      <c r="NFC453" s="80"/>
      <c r="NFD453" s="80"/>
      <c r="NFE453" s="80"/>
      <c r="NFF453" s="80"/>
      <c r="NFG453" s="80"/>
      <c r="NFH453" s="80"/>
      <c r="NFI453" s="80"/>
      <c r="NFJ453" s="80"/>
      <c r="NFK453" s="80"/>
      <c r="NFL453" s="80"/>
      <c r="NFM453" s="80"/>
      <c r="NFN453" s="80"/>
      <c r="NFO453" s="80"/>
      <c r="NFP453" s="80"/>
      <c r="NFQ453" s="80"/>
      <c r="NFR453" s="80"/>
      <c r="NFS453" s="80"/>
      <c r="NFT453" s="80"/>
      <c r="NFU453" s="80"/>
      <c r="NFV453" s="80"/>
      <c r="NFW453" s="80"/>
      <c r="NFX453" s="80"/>
      <c r="NFY453" s="80"/>
      <c r="NFZ453" s="80"/>
      <c r="NGA453" s="80"/>
      <c r="NGB453" s="80"/>
      <c r="NGC453" s="80"/>
      <c r="NGD453" s="80"/>
      <c r="NGE453" s="80"/>
      <c r="NGF453" s="80"/>
      <c r="NGG453" s="80"/>
      <c r="NGH453" s="80"/>
      <c r="NGI453" s="80"/>
      <c r="NGJ453" s="80"/>
      <c r="NGK453" s="80"/>
      <c r="NGL453" s="80"/>
      <c r="NGM453" s="80"/>
      <c r="NGN453" s="80"/>
      <c r="NGO453" s="80"/>
      <c r="NGP453" s="80"/>
      <c r="NGQ453" s="80"/>
      <c r="NGR453" s="80"/>
      <c r="NGS453" s="80"/>
      <c r="NGT453" s="80"/>
      <c r="NGU453" s="80"/>
      <c r="NGV453" s="80"/>
      <c r="NGW453" s="80"/>
      <c r="NGX453" s="80"/>
      <c r="NGY453" s="80"/>
      <c r="NGZ453" s="80"/>
      <c r="NHA453" s="80"/>
      <c r="NHB453" s="80"/>
      <c r="NHC453" s="80"/>
      <c r="NHD453" s="80"/>
      <c r="NHE453" s="80"/>
      <c r="NHF453" s="80"/>
      <c r="NHG453" s="80"/>
      <c r="NHH453" s="80"/>
      <c r="NHI453" s="80"/>
      <c r="NHJ453" s="80"/>
      <c r="NHK453" s="80"/>
      <c r="NHL453" s="80"/>
      <c r="NHM453" s="80"/>
      <c r="NHN453" s="80"/>
      <c r="NHO453" s="80"/>
      <c r="NHP453" s="80"/>
      <c r="NHQ453" s="80"/>
      <c r="NHR453" s="80"/>
      <c r="NHS453" s="80"/>
      <c r="NHT453" s="80"/>
      <c r="NHU453" s="80"/>
      <c r="NHV453" s="80"/>
      <c r="NHW453" s="80"/>
      <c r="NHX453" s="80"/>
      <c r="NHY453" s="80"/>
      <c r="NHZ453" s="80"/>
      <c r="NIA453" s="80"/>
      <c r="NIB453" s="80"/>
      <c r="NIC453" s="80"/>
      <c r="NID453" s="80"/>
      <c r="NIE453" s="80"/>
      <c r="NIF453" s="80"/>
      <c r="NIG453" s="80"/>
      <c r="NIH453" s="80"/>
      <c r="NII453" s="80"/>
      <c r="NIJ453" s="80"/>
      <c r="NIK453" s="80"/>
      <c r="NIL453" s="80"/>
      <c r="NIM453" s="80"/>
      <c r="NIN453" s="80"/>
      <c r="NIO453" s="80"/>
      <c r="NIP453" s="80"/>
      <c r="NIQ453" s="80"/>
      <c r="NIR453" s="80"/>
      <c r="NIS453" s="80"/>
      <c r="NIT453" s="80"/>
      <c r="NIU453" s="80"/>
      <c r="NIV453" s="80"/>
      <c r="NIW453" s="80"/>
      <c r="NIX453" s="80"/>
      <c r="NIY453" s="80"/>
      <c r="NIZ453" s="80"/>
      <c r="NJA453" s="80"/>
      <c r="NJB453" s="80"/>
      <c r="NJC453" s="80"/>
      <c r="NJD453" s="80"/>
      <c r="NJE453" s="80"/>
      <c r="NJF453" s="80"/>
      <c r="NJG453" s="80"/>
      <c r="NJH453" s="80"/>
      <c r="NJI453" s="80"/>
      <c r="NJJ453" s="80"/>
      <c r="NJK453" s="80"/>
      <c r="NJL453" s="80"/>
      <c r="NJM453" s="80"/>
      <c r="NJN453" s="80"/>
      <c r="NJO453" s="80"/>
      <c r="NJP453" s="80"/>
      <c r="NJQ453" s="80"/>
      <c r="NJR453" s="80"/>
      <c r="NJS453" s="80"/>
      <c r="NJT453" s="80"/>
      <c r="NJU453" s="80"/>
      <c r="NJV453" s="80"/>
      <c r="NJW453" s="80"/>
      <c r="NJX453" s="80"/>
      <c r="NJY453" s="80"/>
      <c r="NJZ453" s="80"/>
      <c r="NKA453" s="80"/>
      <c r="NKB453" s="80"/>
      <c r="NKC453" s="80"/>
      <c r="NKD453" s="80"/>
      <c r="NKE453" s="80"/>
      <c r="NKF453" s="80"/>
      <c r="NKG453" s="80"/>
      <c r="NKH453" s="80"/>
      <c r="NKI453" s="80"/>
      <c r="NKJ453" s="80"/>
      <c r="NKK453" s="80"/>
      <c r="NKL453" s="80"/>
      <c r="NKM453" s="80"/>
      <c r="NKN453" s="80"/>
      <c r="NKO453" s="80"/>
      <c r="NKP453" s="80"/>
      <c r="NKQ453" s="80"/>
      <c r="NKR453" s="80"/>
      <c r="NKS453" s="80"/>
      <c r="NKT453" s="80"/>
      <c r="NKU453" s="80"/>
      <c r="NKV453" s="80"/>
      <c r="NKW453" s="80"/>
      <c r="NKX453" s="80"/>
      <c r="NKY453" s="80"/>
      <c r="NKZ453" s="80"/>
      <c r="NLA453" s="80"/>
      <c r="NLB453" s="80"/>
      <c r="NLC453" s="80"/>
      <c r="NLD453" s="80"/>
      <c r="NLE453" s="80"/>
      <c r="NLF453" s="80"/>
      <c r="NLG453" s="80"/>
      <c r="NLH453" s="80"/>
      <c r="NLI453" s="80"/>
      <c r="NLJ453" s="80"/>
      <c r="NLK453" s="80"/>
      <c r="NLL453" s="80"/>
      <c r="NLM453" s="80"/>
      <c r="NLN453" s="80"/>
      <c r="NLO453" s="80"/>
      <c r="NLP453" s="80"/>
      <c r="NLQ453" s="80"/>
      <c r="NLR453" s="80"/>
      <c r="NLS453" s="80"/>
      <c r="NLT453" s="80"/>
      <c r="NLU453" s="80"/>
      <c r="NLV453" s="80"/>
      <c r="NLW453" s="80"/>
      <c r="NLX453" s="80"/>
      <c r="NLY453" s="80"/>
      <c r="NLZ453" s="80"/>
      <c r="NMA453" s="80"/>
      <c r="NMB453" s="80"/>
      <c r="NMC453" s="80"/>
      <c r="NMD453" s="80"/>
      <c r="NME453" s="80"/>
      <c r="NMF453" s="80"/>
      <c r="NMG453" s="80"/>
      <c r="NMH453" s="80"/>
      <c r="NMI453" s="80"/>
      <c r="NMJ453" s="80"/>
      <c r="NMK453" s="80"/>
      <c r="NML453" s="80"/>
      <c r="NMM453" s="80"/>
      <c r="NMN453" s="80"/>
      <c r="NMO453" s="80"/>
      <c r="NMP453" s="80"/>
      <c r="NMQ453" s="80"/>
      <c r="NMR453" s="80"/>
      <c r="NMS453" s="80"/>
      <c r="NMT453" s="80"/>
      <c r="NMU453" s="80"/>
      <c r="NMV453" s="80"/>
      <c r="NMW453" s="80"/>
      <c r="NMX453" s="80"/>
      <c r="NMY453" s="80"/>
      <c r="NMZ453" s="80"/>
      <c r="NNA453" s="80"/>
      <c r="NNB453" s="80"/>
      <c r="NNC453" s="80"/>
      <c r="NND453" s="80"/>
      <c r="NNE453" s="80"/>
      <c r="NNF453" s="80"/>
      <c r="NNG453" s="80"/>
      <c r="NNH453" s="80"/>
      <c r="NNI453" s="80"/>
      <c r="NNJ453" s="80"/>
      <c r="NNK453" s="80"/>
      <c r="NNL453" s="80"/>
      <c r="NNM453" s="80"/>
      <c r="NNN453" s="80"/>
      <c r="NNO453" s="80"/>
      <c r="NNP453" s="80"/>
      <c r="NNQ453" s="80"/>
      <c r="NNR453" s="80"/>
      <c r="NNS453" s="80"/>
      <c r="NNT453" s="80"/>
      <c r="NNU453" s="80"/>
      <c r="NNV453" s="80"/>
      <c r="NNW453" s="80"/>
      <c r="NNX453" s="80"/>
      <c r="NNY453" s="80"/>
      <c r="NNZ453" s="80"/>
      <c r="NOA453" s="80"/>
      <c r="NOB453" s="80"/>
      <c r="NOC453" s="80"/>
      <c r="NOD453" s="80"/>
      <c r="NOE453" s="80"/>
      <c r="NOF453" s="80"/>
      <c r="NOG453" s="80"/>
      <c r="NOH453" s="80"/>
      <c r="NOI453" s="80"/>
      <c r="NOJ453" s="80"/>
      <c r="NOK453" s="80"/>
      <c r="NOL453" s="80"/>
      <c r="NOM453" s="80"/>
      <c r="NON453" s="80"/>
      <c r="NOO453" s="80"/>
      <c r="NOP453" s="80"/>
      <c r="NOQ453" s="80"/>
      <c r="NOR453" s="80"/>
      <c r="NOS453" s="80"/>
      <c r="NOT453" s="80"/>
      <c r="NOU453" s="80"/>
      <c r="NOV453" s="80"/>
      <c r="NOW453" s="80"/>
      <c r="NOX453" s="80"/>
      <c r="NOY453" s="80"/>
      <c r="NOZ453" s="80"/>
      <c r="NPA453" s="80"/>
      <c r="NPB453" s="80"/>
      <c r="NPC453" s="80"/>
      <c r="NPD453" s="80"/>
      <c r="NPE453" s="80"/>
      <c r="NPF453" s="80"/>
      <c r="NPG453" s="80"/>
      <c r="NPH453" s="80"/>
      <c r="NPI453" s="80"/>
      <c r="NPJ453" s="80"/>
      <c r="NPK453" s="80"/>
      <c r="NPL453" s="80"/>
      <c r="NPM453" s="80"/>
      <c r="NPN453" s="80"/>
      <c r="NPO453" s="80"/>
      <c r="NPP453" s="80"/>
      <c r="NPQ453" s="80"/>
      <c r="NPR453" s="80"/>
      <c r="NPS453" s="80"/>
      <c r="NPT453" s="80"/>
      <c r="NPU453" s="80"/>
      <c r="NPV453" s="80"/>
      <c r="NPW453" s="80"/>
      <c r="NPX453" s="80"/>
      <c r="NPY453" s="80"/>
      <c r="NPZ453" s="80"/>
      <c r="NQA453" s="80"/>
      <c r="NQB453" s="80"/>
      <c r="NQC453" s="80"/>
      <c r="NQD453" s="80"/>
      <c r="NQE453" s="80"/>
      <c r="NQF453" s="80"/>
      <c r="NQG453" s="80"/>
      <c r="NQH453" s="80"/>
      <c r="NQI453" s="80"/>
      <c r="NQJ453" s="80"/>
      <c r="NQK453" s="80"/>
      <c r="NQL453" s="80"/>
      <c r="NQM453" s="80"/>
      <c r="NQN453" s="80"/>
      <c r="NQO453" s="80"/>
      <c r="NQP453" s="80"/>
      <c r="NQQ453" s="80"/>
      <c r="NQR453" s="80"/>
      <c r="NQS453" s="80"/>
      <c r="NQT453" s="80"/>
      <c r="NQU453" s="80"/>
      <c r="NQV453" s="80"/>
      <c r="NQW453" s="80"/>
      <c r="NQX453" s="80"/>
      <c r="NQY453" s="80"/>
      <c r="NQZ453" s="80"/>
      <c r="NRA453" s="80"/>
      <c r="NRB453" s="80"/>
      <c r="NRC453" s="80"/>
      <c r="NRD453" s="80"/>
      <c r="NRE453" s="80"/>
      <c r="NRF453" s="80"/>
      <c r="NRG453" s="80"/>
      <c r="NRH453" s="80"/>
      <c r="NRI453" s="80"/>
      <c r="NRJ453" s="80"/>
      <c r="NRK453" s="80"/>
      <c r="NRL453" s="80"/>
      <c r="NRM453" s="80"/>
      <c r="NRN453" s="80"/>
      <c r="NRO453" s="80"/>
      <c r="NRP453" s="80"/>
      <c r="NRQ453" s="80"/>
      <c r="NRR453" s="80"/>
      <c r="NRS453" s="80"/>
      <c r="NRT453" s="80"/>
      <c r="NRU453" s="80"/>
      <c r="NRV453" s="80"/>
      <c r="NRW453" s="80"/>
      <c r="NRX453" s="80"/>
      <c r="NRY453" s="80"/>
      <c r="NRZ453" s="80"/>
      <c r="NSA453" s="80"/>
      <c r="NSB453" s="80"/>
      <c r="NSC453" s="80"/>
      <c r="NSD453" s="80"/>
      <c r="NSE453" s="80"/>
      <c r="NSF453" s="80"/>
      <c r="NSG453" s="80"/>
      <c r="NSH453" s="80"/>
      <c r="NSI453" s="80"/>
      <c r="NSJ453" s="80"/>
      <c r="NSK453" s="80"/>
      <c r="NSL453" s="80"/>
      <c r="NSM453" s="80"/>
      <c r="NSN453" s="80"/>
      <c r="NSO453" s="80"/>
      <c r="NSP453" s="80"/>
      <c r="NSQ453" s="80"/>
      <c r="NSR453" s="80"/>
      <c r="NSS453" s="80"/>
      <c r="NST453" s="80"/>
      <c r="NSU453" s="80"/>
      <c r="NSV453" s="80"/>
      <c r="NSW453" s="80"/>
      <c r="NSX453" s="80"/>
      <c r="NSY453" s="80"/>
      <c r="NSZ453" s="80"/>
      <c r="NTA453" s="80"/>
      <c r="NTB453" s="80"/>
      <c r="NTC453" s="80"/>
      <c r="NTD453" s="80"/>
      <c r="NTE453" s="80"/>
      <c r="NTF453" s="80"/>
      <c r="NTG453" s="80"/>
      <c r="NTH453" s="80"/>
      <c r="NTI453" s="80"/>
      <c r="NTJ453" s="80"/>
      <c r="NTK453" s="80"/>
      <c r="NTL453" s="80"/>
      <c r="NTM453" s="80"/>
      <c r="NTN453" s="80"/>
      <c r="NTO453" s="80"/>
      <c r="NTP453" s="80"/>
      <c r="NTQ453" s="80"/>
      <c r="NTR453" s="80"/>
      <c r="NTS453" s="80"/>
      <c r="NTT453" s="80"/>
      <c r="NTU453" s="80"/>
      <c r="NTV453" s="80"/>
      <c r="NTW453" s="80"/>
      <c r="NTX453" s="80"/>
      <c r="NTY453" s="80"/>
      <c r="NTZ453" s="80"/>
      <c r="NUA453" s="80"/>
      <c r="NUB453" s="80"/>
      <c r="NUC453" s="80"/>
      <c r="NUD453" s="80"/>
      <c r="NUE453" s="80"/>
      <c r="NUF453" s="80"/>
      <c r="NUG453" s="80"/>
      <c r="NUH453" s="80"/>
      <c r="NUI453" s="80"/>
      <c r="NUJ453" s="80"/>
      <c r="NUK453" s="80"/>
      <c r="NUL453" s="80"/>
      <c r="NUM453" s="80"/>
      <c r="NUN453" s="80"/>
      <c r="NUO453" s="80"/>
      <c r="NUP453" s="80"/>
      <c r="NUQ453" s="80"/>
      <c r="NUR453" s="80"/>
      <c r="NUS453" s="80"/>
      <c r="NUT453" s="80"/>
      <c r="NUU453" s="80"/>
      <c r="NUV453" s="80"/>
      <c r="NUW453" s="80"/>
      <c r="NUX453" s="80"/>
      <c r="NUY453" s="80"/>
      <c r="NUZ453" s="80"/>
      <c r="NVA453" s="80"/>
      <c r="NVB453" s="80"/>
      <c r="NVC453" s="80"/>
      <c r="NVD453" s="80"/>
      <c r="NVE453" s="80"/>
      <c r="NVF453" s="80"/>
      <c r="NVG453" s="80"/>
      <c r="NVH453" s="80"/>
      <c r="NVI453" s="80"/>
      <c r="NVJ453" s="80"/>
      <c r="NVK453" s="80"/>
      <c r="NVL453" s="80"/>
      <c r="NVM453" s="80"/>
      <c r="NVN453" s="80"/>
      <c r="NVO453" s="80"/>
      <c r="NVP453" s="80"/>
      <c r="NVQ453" s="80"/>
      <c r="NVR453" s="80"/>
      <c r="NVS453" s="80"/>
      <c r="NVT453" s="80"/>
      <c r="NVU453" s="80"/>
      <c r="NVV453" s="80"/>
      <c r="NVW453" s="80"/>
      <c r="NVX453" s="80"/>
      <c r="NVY453" s="80"/>
      <c r="NVZ453" s="80"/>
      <c r="NWA453" s="80"/>
      <c r="NWB453" s="80"/>
      <c r="NWC453" s="80"/>
      <c r="NWD453" s="80"/>
      <c r="NWE453" s="80"/>
      <c r="NWF453" s="80"/>
      <c r="NWG453" s="80"/>
      <c r="NWH453" s="80"/>
      <c r="NWI453" s="80"/>
      <c r="NWJ453" s="80"/>
      <c r="NWK453" s="80"/>
      <c r="NWL453" s="80"/>
      <c r="NWM453" s="80"/>
      <c r="NWN453" s="80"/>
      <c r="NWO453" s="80"/>
      <c r="NWP453" s="80"/>
      <c r="NWQ453" s="80"/>
      <c r="NWR453" s="80"/>
      <c r="NWS453" s="80"/>
      <c r="NWT453" s="80"/>
      <c r="NWU453" s="80"/>
      <c r="NWV453" s="80"/>
      <c r="NWW453" s="80"/>
      <c r="NWX453" s="80"/>
      <c r="NWY453" s="80"/>
      <c r="NWZ453" s="80"/>
      <c r="NXA453" s="80"/>
      <c r="NXB453" s="80"/>
      <c r="NXC453" s="80"/>
      <c r="NXD453" s="80"/>
      <c r="NXE453" s="80"/>
      <c r="NXF453" s="80"/>
      <c r="NXG453" s="80"/>
      <c r="NXH453" s="80"/>
      <c r="NXI453" s="80"/>
      <c r="NXJ453" s="80"/>
      <c r="NXK453" s="80"/>
      <c r="NXL453" s="80"/>
      <c r="NXM453" s="80"/>
      <c r="NXN453" s="80"/>
      <c r="NXO453" s="80"/>
      <c r="NXP453" s="80"/>
      <c r="NXQ453" s="80"/>
      <c r="NXR453" s="80"/>
      <c r="NXS453" s="80"/>
      <c r="NXT453" s="80"/>
      <c r="NXU453" s="80"/>
      <c r="NXV453" s="80"/>
      <c r="NXW453" s="80"/>
      <c r="NXX453" s="80"/>
      <c r="NXY453" s="80"/>
      <c r="NXZ453" s="80"/>
      <c r="NYA453" s="80"/>
      <c r="NYB453" s="80"/>
      <c r="NYC453" s="80"/>
      <c r="NYD453" s="80"/>
      <c r="NYE453" s="80"/>
      <c r="NYF453" s="80"/>
      <c r="NYG453" s="80"/>
      <c r="NYH453" s="80"/>
      <c r="NYI453" s="80"/>
      <c r="NYJ453" s="80"/>
      <c r="NYK453" s="80"/>
      <c r="NYL453" s="80"/>
      <c r="NYM453" s="80"/>
      <c r="NYN453" s="80"/>
      <c r="NYO453" s="80"/>
      <c r="NYP453" s="80"/>
      <c r="NYQ453" s="80"/>
      <c r="NYR453" s="80"/>
      <c r="NYS453" s="80"/>
      <c r="NYT453" s="80"/>
      <c r="NYU453" s="80"/>
      <c r="NYV453" s="80"/>
      <c r="NYW453" s="80"/>
      <c r="NYX453" s="80"/>
      <c r="NYY453" s="80"/>
      <c r="NYZ453" s="80"/>
      <c r="NZA453" s="80"/>
      <c r="NZB453" s="80"/>
      <c r="NZC453" s="80"/>
      <c r="NZD453" s="80"/>
      <c r="NZE453" s="80"/>
      <c r="NZF453" s="80"/>
      <c r="NZG453" s="80"/>
      <c r="NZH453" s="80"/>
      <c r="NZI453" s="80"/>
      <c r="NZJ453" s="80"/>
      <c r="NZK453" s="80"/>
      <c r="NZL453" s="80"/>
      <c r="NZM453" s="80"/>
      <c r="NZN453" s="80"/>
      <c r="NZO453" s="80"/>
      <c r="NZP453" s="80"/>
      <c r="NZQ453" s="80"/>
      <c r="NZR453" s="80"/>
      <c r="NZS453" s="80"/>
      <c r="NZT453" s="80"/>
      <c r="NZU453" s="80"/>
      <c r="NZV453" s="80"/>
      <c r="NZW453" s="80"/>
      <c r="NZX453" s="80"/>
      <c r="NZY453" s="80"/>
      <c r="NZZ453" s="80"/>
      <c r="OAA453" s="80"/>
      <c r="OAB453" s="80"/>
      <c r="OAC453" s="80"/>
      <c r="OAD453" s="80"/>
      <c r="OAE453" s="80"/>
      <c r="OAF453" s="80"/>
      <c r="OAG453" s="80"/>
      <c r="OAH453" s="80"/>
      <c r="OAI453" s="80"/>
      <c r="OAJ453" s="80"/>
      <c r="OAK453" s="80"/>
      <c r="OAL453" s="80"/>
      <c r="OAM453" s="80"/>
      <c r="OAN453" s="80"/>
      <c r="OAO453" s="80"/>
      <c r="OAP453" s="80"/>
      <c r="OAQ453" s="80"/>
      <c r="OAR453" s="80"/>
      <c r="OAS453" s="80"/>
      <c r="OAT453" s="80"/>
      <c r="OAU453" s="80"/>
      <c r="OAV453" s="80"/>
      <c r="OAW453" s="80"/>
      <c r="OAX453" s="80"/>
      <c r="OAY453" s="80"/>
      <c r="OAZ453" s="80"/>
      <c r="OBA453" s="80"/>
      <c r="OBB453" s="80"/>
      <c r="OBC453" s="80"/>
      <c r="OBD453" s="80"/>
      <c r="OBE453" s="80"/>
      <c r="OBF453" s="80"/>
      <c r="OBG453" s="80"/>
      <c r="OBH453" s="80"/>
      <c r="OBI453" s="80"/>
      <c r="OBJ453" s="80"/>
      <c r="OBK453" s="80"/>
      <c r="OBL453" s="80"/>
      <c r="OBM453" s="80"/>
      <c r="OBN453" s="80"/>
      <c r="OBO453" s="80"/>
      <c r="OBP453" s="80"/>
      <c r="OBQ453" s="80"/>
      <c r="OBR453" s="80"/>
      <c r="OBS453" s="80"/>
      <c r="OBT453" s="80"/>
      <c r="OBU453" s="80"/>
      <c r="OBV453" s="80"/>
      <c r="OBW453" s="80"/>
      <c r="OBX453" s="80"/>
      <c r="OBY453" s="80"/>
      <c r="OBZ453" s="80"/>
      <c r="OCA453" s="80"/>
      <c r="OCB453" s="80"/>
      <c r="OCC453" s="80"/>
      <c r="OCD453" s="80"/>
      <c r="OCE453" s="80"/>
      <c r="OCF453" s="80"/>
      <c r="OCG453" s="80"/>
      <c r="OCH453" s="80"/>
      <c r="OCI453" s="80"/>
      <c r="OCJ453" s="80"/>
      <c r="OCK453" s="80"/>
      <c r="OCL453" s="80"/>
      <c r="OCM453" s="80"/>
      <c r="OCN453" s="80"/>
      <c r="OCO453" s="80"/>
      <c r="OCP453" s="80"/>
      <c r="OCQ453" s="80"/>
      <c r="OCR453" s="80"/>
      <c r="OCS453" s="80"/>
      <c r="OCT453" s="80"/>
      <c r="OCU453" s="80"/>
      <c r="OCV453" s="80"/>
      <c r="OCW453" s="80"/>
      <c r="OCX453" s="80"/>
      <c r="OCY453" s="80"/>
      <c r="OCZ453" s="80"/>
      <c r="ODA453" s="80"/>
      <c r="ODB453" s="80"/>
      <c r="ODC453" s="80"/>
      <c r="ODD453" s="80"/>
      <c r="ODE453" s="80"/>
      <c r="ODF453" s="80"/>
      <c r="ODG453" s="80"/>
      <c r="ODH453" s="80"/>
      <c r="ODI453" s="80"/>
      <c r="ODJ453" s="80"/>
      <c r="ODK453" s="80"/>
      <c r="ODL453" s="80"/>
      <c r="ODM453" s="80"/>
      <c r="ODN453" s="80"/>
      <c r="ODO453" s="80"/>
      <c r="ODP453" s="80"/>
      <c r="ODQ453" s="80"/>
      <c r="ODR453" s="80"/>
      <c r="ODS453" s="80"/>
      <c r="ODT453" s="80"/>
      <c r="ODU453" s="80"/>
      <c r="ODV453" s="80"/>
      <c r="ODW453" s="80"/>
      <c r="ODX453" s="80"/>
      <c r="ODY453" s="80"/>
      <c r="ODZ453" s="80"/>
      <c r="OEA453" s="80"/>
      <c r="OEB453" s="80"/>
      <c r="OEC453" s="80"/>
      <c r="OED453" s="80"/>
      <c r="OEE453" s="80"/>
      <c r="OEF453" s="80"/>
      <c r="OEG453" s="80"/>
      <c r="OEH453" s="80"/>
      <c r="OEI453" s="80"/>
      <c r="OEJ453" s="80"/>
      <c r="OEK453" s="80"/>
      <c r="OEL453" s="80"/>
      <c r="OEM453" s="80"/>
      <c r="OEN453" s="80"/>
      <c r="OEO453" s="80"/>
      <c r="OEP453" s="80"/>
      <c r="OEQ453" s="80"/>
      <c r="OER453" s="80"/>
      <c r="OES453" s="80"/>
      <c r="OET453" s="80"/>
      <c r="OEU453" s="80"/>
      <c r="OEV453" s="80"/>
      <c r="OEW453" s="80"/>
      <c r="OEX453" s="80"/>
      <c r="OEY453" s="80"/>
      <c r="OEZ453" s="80"/>
      <c r="OFA453" s="80"/>
      <c r="OFB453" s="80"/>
      <c r="OFC453" s="80"/>
      <c r="OFD453" s="80"/>
      <c r="OFE453" s="80"/>
      <c r="OFF453" s="80"/>
      <c r="OFG453" s="80"/>
      <c r="OFH453" s="80"/>
      <c r="OFI453" s="80"/>
      <c r="OFJ453" s="80"/>
      <c r="OFK453" s="80"/>
      <c r="OFL453" s="80"/>
      <c r="OFM453" s="80"/>
      <c r="OFN453" s="80"/>
      <c r="OFO453" s="80"/>
      <c r="OFP453" s="80"/>
      <c r="OFQ453" s="80"/>
      <c r="OFR453" s="80"/>
      <c r="OFS453" s="80"/>
      <c r="OFT453" s="80"/>
      <c r="OFU453" s="80"/>
      <c r="OFV453" s="80"/>
      <c r="OFW453" s="80"/>
      <c r="OFX453" s="80"/>
      <c r="OFY453" s="80"/>
      <c r="OFZ453" s="80"/>
      <c r="OGA453" s="80"/>
      <c r="OGB453" s="80"/>
      <c r="OGC453" s="80"/>
      <c r="OGD453" s="80"/>
      <c r="OGE453" s="80"/>
      <c r="OGF453" s="80"/>
      <c r="OGG453" s="80"/>
      <c r="OGH453" s="80"/>
      <c r="OGI453" s="80"/>
      <c r="OGJ453" s="80"/>
      <c r="OGK453" s="80"/>
      <c r="OGL453" s="80"/>
      <c r="OGM453" s="80"/>
      <c r="OGN453" s="80"/>
      <c r="OGO453" s="80"/>
      <c r="OGP453" s="80"/>
      <c r="OGQ453" s="80"/>
      <c r="OGR453" s="80"/>
      <c r="OGS453" s="80"/>
      <c r="OGT453" s="80"/>
      <c r="OGU453" s="80"/>
      <c r="OGV453" s="80"/>
      <c r="OGW453" s="80"/>
      <c r="OGX453" s="80"/>
      <c r="OGY453" s="80"/>
      <c r="OGZ453" s="80"/>
      <c r="OHA453" s="80"/>
      <c r="OHB453" s="80"/>
      <c r="OHC453" s="80"/>
      <c r="OHD453" s="80"/>
      <c r="OHE453" s="80"/>
      <c r="OHF453" s="80"/>
      <c r="OHG453" s="80"/>
      <c r="OHH453" s="80"/>
      <c r="OHI453" s="80"/>
      <c r="OHJ453" s="80"/>
      <c r="OHK453" s="80"/>
      <c r="OHL453" s="80"/>
      <c r="OHM453" s="80"/>
      <c r="OHN453" s="80"/>
      <c r="OHO453" s="80"/>
      <c r="OHP453" s="80"/>
      <c r="OHQ453" s="80"/>
      <c r="OHR453" s="80"/>
      <c r="OHS453" s="80"/>
      <c r="OHT453" s="80"/>
      <c r="OHU453" s="80"/>
      <c r="OHV453" s="80"/>
      <c r="OHW453" s="80"/>
      <c r="OHX453" s="80"/>
      <c r="OHY453" s="80"/>
      <c r="OHZ453" s="80"/>
      <c r="OIA453" s="80"/>
      <c r="OIB453" s="80"/>
      <c r="OIC453" s="80"/>
      <c r="OID453" s="80"/>
      <c r="OIE453" s="80"/>
      <c r="OIF453" s="80"/>
      <c r="OIG453" s="80"/>
      <c r="OIH453" s="80"/>
      <c r="OII453" s="80"/>
      <c r="OIJ453" s="80"/>
      <c r="OIK453" s="80"/>
      <c r="OIL453" s="80"/>
      <c r="OIM453" s="80"/>
      <c r="OIN453" s="80"/>
      <c r="OIO453" s="80"/>
      <c r="OIP453" s="80"/>
      <c r="OIQ453" s="80"/>
      <c r="OIR453" s="80"/>
      <c r="OIS453" s="80"/>
      <c r="OIT453" s="80"/>
      <c r="OIU453" s="80"/>
      <c r="OIV453" s="80"/>
      <c r="OIW453" s="80"/>
      <c r="OIX453" s="80"/>
      <c r="OIY453" s="80"/>
      <c r="OIZ453" s="80"/>
      <c r="OJA453" s="80"/>
      <c r="OJB453" s="80"/>
      <c r="OJC453" s="80"/>
      <c r="OJD453" s="80"/>
      <c r="OJE453" s="80"/>
      <c r="OJF453" s="80"/>
      <c r="OJG453" s="80"/>
      <c r="OJH453" s="80"/>
      <c r="OJI453" s="80"/>
      <c r="OJJ453" s="80"/>
      <c r="OJK453" s="80"/>
      <c r="OJL453" s="80"/>
      <c r="OJM453" s="80"/>
      <c r="OJN453" s="80"/>
      <c r="OJO453" s="80"/>
      <c r="OJP453" s="80"/>
      <c r="OJQ453" s="80"/>
      <c r="OJR453" s="80"/>
      <c r="OJS453" s="80"/>
      <c r="OJT453" s="80"/>
      <c r="OJU453" s="80"/>
      <c r="OJV453" s="80"/>
      <c r="OJW453" s="80"/>
      <c r="OJX453" s="80"/>
      <c r="OJY453" s="80"/>
      <c r="OJZ453" s="80"/>
      <c r="OKA453" s="80"/>
      <c r="OKB453" s="80"/>
      <c r="OKC453" s="80"/>
      <c r="OKD453" s="80"/>
      <c r="OKE453" s="80"/>
      <c r="OKF453" s="80"/>
      <c r="OKG453" s="80"/>
      <c r="OKH453" s="80"/>
      <c r="OKI453" s="80"/>
      <c r="OKJ453" s="80"/>
      <c r="OKK453" s="80"/>
      <c r="OKL453" s="80"/>
      <c r="OKM453" s="80"/>
      <c r="OKN453" s="80"/>
      <c r="OKO453" s="80"/>
      <c r="OKP453" s="80"/>
      <c r="OKQ453" s="80"/>
      <c r="OKR453" s="80"/>
      <c r="OKS453" s="80"/>
      <c r="OKT453" s="80"/>
      <c r="OKU453" s="80"/>
      <c r="OKV453" s="80"/>
      <c r="OKW453" s="80"/>
      <c r="OKX453" s="80"/>
      <c r="OKY453" s="80"/>
      <c r="OKZ453" s="80"/>
      <c r="OLA453" s="80"/>
      <c r="OLB453" s="80"/>
      <c r="OLC453" s="80"/>
      <c r="OLD453" s="80"/>
      <c r="OLE453" s="80"/>
      <c r="OLF453" s="80"/>
      <c r="OLG453" s="80"/>
      <c r="OLH453" s="80"/>
      <c r="OLI453" s="80"/>
      <c r="OLJ453" s="80"/>
      <c r="OLK453" s="80"/>
      <c r="OLL453" s="80"/>
      <c r="OLM453" s="80"/>
      <c r="OLN453" s="80"/>
      <c r="OLO453" s="80"/>
      <c r="OLP453" s="80"/>
      <c r="OLQ453" s="80"/>
      <c r="OLR453" s="80"/>
      <c r="OLS453" s="80"/>
      <c r="OLT453" s="80"/>
      <c r="OLU453" s="80"/>
      <c r="OLV453" s="80"/>
      <c r="OLW453" s="80"/>
      <c r="OLX453" s="80"/>
      <c r="OLY453" s="80"/>
      <c r="OLZ453" s="80"/>
      <c r="OMA453" s="80"/>
      <c r="OMB453" s="80"/>
      <c r="OMC453" s="80"/>
      <c r="OMD453" s="80"/>
      <c r="OME453" s="80"/>
      <c r="OMF453" s="80"/>
      <c r="OMG453" s="80"/>
      <c r="OMH453" s="80"/>
      <c r="OMI453" s="80"/>
      <c r="OMJ453" s="80"/>
      <c r="OMK453" s="80"/>
      <c r="OML453" s="80"/>
      <c r="OMM453" s="80"/>
      <c r="OMN453" s="80"/>
      <c r="OMO453" s="80"/>
      <c r="OMP453" s="80"/>
      <c r="OMQ453" s="80"/>
      <c r="OMR453" s="80"/>
      <c r="OMS453" s="80"/>
      <c r="OMT453" s="80"/>
      <c r="OMU453" s="80"/>
      <c r="OMV453" s="80"/>
      <c r="OMW453" s="80"/>
      <c r="OMX453" s="80"/>
      <c r="OMY453" s="80"/>
      <c r="OMZ453" s="80"/>
      <c r="ONA453" s="80"/>
      <c r="ONB453" s="80"/>
      <c r="ONC453" s="80"/>
      <c r="OND453" s="80"/>
      <c r="ONE453" s="80"/>
      <c r="ONF453" s="80"/>
      <c r="ONG453" s="80"/>
      <c r="ONH453" s="80"/>
      <c r="ONI453" s="80"/>
      <c r="ONJ453" s="80"/>
      <c r="ONK453" s="80"/>
      <c r="ONL453" s="80"/>
      <c r="ONM453" s="80"/>
      <c r="ONN453" s="80"/>
      <c r="ONO453" s="80"/>
      <c r="ONP453" s="80"/>
      <c r="ONQ453" s="80"/>
      <c r="ONR453" s="80"/>
      <c r="ONS453" s="80"/>
      <c r="ONT453" s="80"/>
      <c r="ONU453" s="80"/>
      <c r="ONV453" s="80"/>
      <c r="ONW453" s="80"/>
      <c r="ONX453" s="80"/>
      <c r="ONY453" s="80"/>
      <c r="ONZ453" s="80"/>
      <c r="OOA453" s="80"/>
      <c r="OOB453" s="80"/>
      <c r="OOC453" s="80"/>
      <c r="OOD453" s="80"/>
      <c r="OOE453" s="80"/>
      <c r="OOF453" s="80"/>
      <c r="OOG453" s="80"/>
      <c r="OOH453" s="80"/>
      <c r="OOI453" s="80"/>
      <c r="OOJ453" s="80"/>
      <c r="OOK453" s="80"/>
      <c r="OOL453" s="80"/>
      <c r="OOM453" s="80"/>
      <c r="OON453" s="80"/>
      <c r="OOO453" s="80"/>
      <c r="OOP453" s="80"/>
      <c r="OOQ453" s="80"/>
      <c r="OOR453" s="80"/>
      <c r="OOS453" s="80"/>
      <c r="OOT453" s="80"/>
      <c r="OOU453" s="80"/>
      <c r="OOV453" s="80"/>
      <c r="OOW453" s="80"/>
      <c r="OOX453" s="80"/>
      <c r="OOY453" s="80"/>
      <c r="OOZ453" s="80"/>
      <c r="OPA453" s="80"/>
      <c r="OPB453" s="80"/>
      <c r="OPC453" s="80"/>
      <c r="OPD453" s="80"/>
      <c r="OPE453" s="80"/>
      <c r="OPF453" s="80"/>
      <c r="OPG453" s="80"/>
      <c r="OPH453" s="80"/>
      <c r="OPI453" s="80"/>
      <c r="OPJ453" s="80"/>
      <c r="OPK453" s="80"/>
      <c r="OPL453" s="80"/>
      <c r="OPM453" s="80"/>
      <c r="OPN453" s="80"/>
      <c r="OPO453" s="80"/>
      <c r="OPP453" s="80"/>
      <c r="OPQ453" s="80"/>
      <c r="OPR453" s="80"/>
      <c r="OPS453" s="80"/>
      <c r="OPT453" s="80"/>
      <c r="OPU453" s="80"/>
      <c r="OPV453" s="80"/>
      <c r="OPW453" s="80"/>
      <c r="OPX453" s="80"/>
      <c r="OPY453" s="80"/>
      <c r="OPZ453" s="80"/>
      <c r="OQA453" s="80"/>
      <c r="OQB453" s="80"/>
      <c r="OQC453" s="80"/>
      <c r="OQD453" s="80"/>
      <c r="OQE453" s="80"/>
      <c r="OQF453" s="80"/>
      <c r="OQG453" s="80"/>
      <c r="OQH453" s="80"/>
      <c r="OQI453" s="80"/>
      <c r="OQJ453" s="80"/>
      <c r="OQK453" s="80"/>
      <c r="OQL453" s="80"/>
      <c r="OQM453" s="80"/>
      <c r="OQN453" s="80"/>
      <c r="OQO453" s="80"/>
      <c r="OQP453" s="80"/>
      <c r="OQQ453" s="80"/>
      <c r="OQR453" s="80"/>
      <c r="OQS453" s="80"/>
      <c r="OQT453" s="80"/>
      <c r="OQU453" s="80"/>
      <c r="OQV453" s="80"/>
      <c r="OQW453" s="80"/>
      <c r="OQX453" s="80"/>
      <c r="OQY453" s="80"/>
      <c r="OQZ453" s="80"/>
      <c r="ORA453" s="80"/>
      <c r="ORB453" s="80"/>
      <c r="ORC453" s="80"/>
      <c r="ORD453" s="80"/>
      <c r="ORE453" s="80"/>
      <c r="ORF453" s="80"/>
      <c r="ORG453" s="80"/>
      <c r="ORH453" s="80"/>
      <c r="ORI453" s="80"/>
      <c r="ORJ453" s="80"/>
      <c r="ORK453" s="80"/>
      <c r="ORL453" s="80"/>
      <c r="ORM453" s="80"/>
      <c r="ORN453" s="80"/>
      <c r="ORO453" s="80"/>
      <c r="ORP453" s="80"/>
      <c r="ORQ453" s="80"/>
      <c r="ORR453" s="80"/>
      <c r="ORS453" s="80"/>
      <c r="ORT453" s="80"/>
      <c r="ORU453" s="80"/>
      <c r="ORV453" s="80"/>
      <c r="ORW453" s="80"/>
      <c r="ORX453" s="80"/>
      <c r="ORY453" s="80"/>
      <c r="ORZ453" s="80"/>
      <c r="OSA453" s="80"/>
      <c r="OSB453" s="80"/>
      <c r="OSC453" s="80"/>
      <c r="OSD453" s="80"/>
      <c r="OSE453" s="80"/>
      <c r="OSF453" s="80"/>
      <c r="OSG453" s="80"/>
      <c r="OSH453" s="80"/>
      <c r="OSI453" s="80"/>
      <c r="OSJ453" s="80"/>
      <c r="OSK453" s="80"/>
      <c r="OSL453" s="80"/>
      <c r="OSM453" s="80"/>
      <c r="OSN453" s="80"/>
      <c r="OSO453" s="80"/>
      <c r="OSP453" s="80"/>
      <c r="OSQ453" s="80"/>
      <c r="OSR453" s="80"/>
      <c r="OSS453" s="80"/>
      <c r="OST453" s="80"/>
      <c r="OSU453" s="80"/>
      <c r="OSV453" s="80"/>
      <c r="OSW453" s="80"/>
      <c r="OSX453" s="80"/>
      <c r="OSY453" s="80"/>
      <c r="OSZ453" s="80"/>
      <c r="OTA453" s="80"/>
      <c r="OTB453" s="80"/>
      <c r="OTC453" s="80"/>
      <c r="OTD453" s="80"/>
      <c r="OTE453" s="80"/>
      <c r="OTF453" s="80"/>
      <c r="OTG453" s="80"/>
      <c r="OTH453" s="80"/>
      <c r="OTI453" s="80"/>
      <c r="OTJ453" s="80"/>
      <c r="OTK453" s="80"/>
      <c r="OTL453" s="80"/>
      <c r="OTM453" s="80"/>
      <c r="OTN453" s="80"/>
      <c r="OTO453" s="80"/>
      <c r="OTP453" s="80"/>
      <c r="OTQ453" s="80"/>
      <c r="OTR453" s="80"/>
      <c r="OTS453" s="80"/>
      <c r="OTT453" s="80"/>
      <c r="OTU453" s="80"/>
      <c r="OTV453" s="80"/>
      <c r="OTW453" s="80"/>
      <c r="OTX453" s="80"/>
      <c r="OTY453" s="80"/>
      <c r="OTZ453" s="80"/>
      <c r="OUA453" s="80"/>
      <c r="OUB453" s="80"/>
      <c r="OUC453" s="80"/>
      <c r="OUD453" s="80"/>
      <c r="OUE453" s="80"/>
      <c r="OUF453" s="80"/>
      <c r="OUG453" s="80"/>
      <c r="OUH453" s="80"/>
      <c r="OUI453" s="80"/>
      <c r="OUJ453" s="80"/>
      <c r="OUK453" s="80"/>
      <c r="OUL453" s="80"/>
      <c r="OUM453" s="80"/>
      <c r="OUN453" s="80"/>
      <c r="OUO453" s="80"/>
      <c r="OUP453" s="80"/>
      <c r="OUQ453" s="80"/>
      <c r="OUR453" s="80"/>
      <c r="OUS453" s="80"/>
      <c r="OUT453" s="80"/>
      <c r="OUU453" s="80"/>
      <c r="OUV453" s="80"/>
      <c r="OUW453" s="80"/>
      <c r="OUX453" s="80"/>
      <c r="OUY453" s="80"/>
      <c r="OUZ453" s="80"/>
      <c r="OVA453" s="80"/>
      <c r="OVB453" s="80"/>
      <c r="OVC453" s="80"/>
      <c r="OVD453" s="80"/>
      <c r="OVE453" s="80"/>
      <c r="OVF453" s="80"/>
      <c r="OVG453" s="80"/>
      <c r="OVH453" s="80"/>
      <c r="OVI453" s="80"/>
      <c r="OVJ453" s="80"/>
      <c r="OVK453" s="80"/>
      <c r="OVL453" s="80"/>
      <c r="OVM453" s="80"/>
      <c r="OVN453" s="80"/>
      <c r="OVO453" s="80"/>
      <c r="OVP453" s="80"/>
      <c r="OVQ453" s="80"/>
      <c r="OVR453" s="80"/>
      <c r="OVS453" s="80"/>
      <c r="OVT453" s="80"/>
      <c r="OVU453" s="80"/>
      <c r="OVV453" s="80"/>
      <c r="OVW453" s="80"/>
      <c r="OVX453" s="80"/>
      <c r="OVY453" s="80"/>
      <c r="OVZ453" s="80"/>
      <c r="OWA453" s="80"/>
      <c r="OWB453" s="80"/>
      <c r="OWC453" s="80"/>
      <c r="OWD453" s="80"/>
      <c r="OWE453" s="80"/>
      <c r="OWF453" s="80"/>
      <c r="OWG453" s="80"/>
      <c r="OWH453" s="80"/>
      <c r="OWI453" s="80"/>
      <c r="OWJ453" s="80"/>
      <c r="OWK453" s="80"/>
      <c r="OWL453" s="80"/>
      <c r="OWM453" s="80"/>
      <c r="OWN453" s="80"/>
      <c r="OWO453" s="80"/>
      <c r="OWP453" s="80"/>
      <c r="OWQ453" s="80"/>
      <c r="OWR453" s="80"/>
      <c r="OWS453" s="80"/>
      <c r="OWT453" s="80"/>
      <c r="OWU453" s="80"/>
      <c r="OWV453" s="80"/>
      <c r="OWW453" s="80"/>
      <c r="OWX453" s="80"/>
      <c r="OWY453" s="80"/>
      <c r="OWZ453" s="80"/>
      <c r="OXA453" s="80"/>
      <c r="OXB453" s="80"/>
      <c r="OXC453" s="80"/>
      <c r="OXD453" s="80"/>
      <c r="OXE453" s="80"/>
      <c r="OXF453" s="80"/>
      <c r="OXG453" s="80"/>
      <c r="OXH453" s="80"/>
      <c r="OXI453" s="80"/>
      <c r="OXJ453" s="80"/>
      <c r="OXK453" s="80"/>
      <c r="OXL453" s="80"/>
      <c r="OXM453" s="80"/>
      <c r="OXN453" s="80"/>
      <c r="OXO453" s="80"/>
      <c r="OXP453" s="80"/>
      <c r="OXQ453" s="80"/>
      <c r="OXR453" s="80"/>
      <c r="OXS453" s="80"/>
      <c r="OXT453" s="80"/>
      <c r="OXU453" s="80"/>
      <c r="OXV453" s="80"/>
      <c r="OXW453" s="80"/>
      <c r="OXX453" s="80"/>
      <c r="OXY453" s="80"/>
      <c r="OXZ453" s="80"/>
      <c r="OYA453" s="80"/>
      <c r="OYB453" s="80"/>
      <c r="OYC453" s="80"/>
      <c r="OYD453" s="80"/>
      <c r="OYE453" s="80"/>
      <c r="OYF453" s="80"/>
      <c r="OYG453" s="80"/>
      <c r="OYH453" s="80"/>
      <c r="OYI453" s="80"/>
      <c r="OYJ453" s="80"/>
      <c r="OYK453" s="80"/>
      <c r="OYL453" s="80"/>
      <c r="OYM453" s="80"/>
      <c r="OYN453" s="80"/>
      <c r="OYO453" s="80"/>
      <c r="OYP453" s="80"/>
      <c r="OYQ453" s="80"/>
      <c r="OYR453" s="80"/>
      <c r="OYS453" s="80"/>
      <c r="OYT453" s="80"/>
      <c r="OYU453" s="80"/>
      <c r="OYV453" s="80"/>
      <c r="OYW453" s="80"/>
      <c r="OYX453" s="80"/>
      <c r="OYY453" s="80"/>
      <c r="OYZ453" s="80"/>
      <c r="OZA453" s="80"/>
      <c r="OZB453" s="80"/>
      <c r="OZC453" s="80"/>
      <c r="OZD453" s="80"/>
      <c r="OZE453" s="80"/>
      <c r="OZF453" s="80"/>
      <c r="OZG453" s="80"/>
      <c r="OZH453" s="80"/>
      <c r="OZI453" s="80"/>
      <c r="OZJ453" s="80"/>
      <c r="OZK453" s="80"/>
      <c r="OZL453" s="80"/>
      <c r="OZM453" s="80"/>
      <c r="OZN453" s="80"/>
      <c r="OZO453" s="80"/>
      <c r="OZP453" s="80"/>
      <c r="OZQ453" s="80"/>
      <c r="OZR453" s="80"/>
      <c r="OZS453" s="80"/>
      <c r="OZT453" s="80"/>
      <c r="OZU453" s="80"/>
      <c r="OZV453" s="80"/>
      <c r="OZW453" s="80"/>
      <c r="OZX453" s="80"/>
      <c r="OZY453" s="80"/>
      <c r="OZZ453" s="80"/>
      <c r="PAA453" s="80"/>
      <c r="PAB453" s="80"/>
      <c r="PAC453" s="80"/>
      <c r="PAD453" s="80"/>
      <c r="PAE453" s="80"/>
      <c r="PAF453" s="80"/>
      <c r="PAG453" s="80"/>
      <c r="PAH453" s="80"/>
      <c r="PAI453" s="80"/>
      <c r="PAJ453" s="80"/>
      <c r="PAK453" s="80"/>
      <c r="PAL453" s="80"/>
      <c r="PAM453" s="80"/>
      <c r="PAN453" s="80"/>
      <c r="PAO453" s="80"/>
      <c r="PAP453" s="80"/>
      <c r="PAQ453" s="80"/>
      <c r="PAR453" s="80"/>
      <c r="PAS453" s="80"/>
      <c r="PAT453" s="80"/>
      <c r="PAU453" s="80"/>
      <c r="PAV453" s="80"/>
      <c r="PAW453" s="80"/>
      <c r="PAX453" s="80"/>
      <c r="PAY453" s="80"/>
      <c r="PAZ453" s="80"/>
      <c r="PBA453" s="80"/>
      <c r="PBB453" s="80"/>
      <c r="PBC453" s="80"/>
      <c r="PBD453" s="80"/>
      <c r="PBE453" s="80"/>
      <c r="PBF453" s="80"/>
      <c r="PBG453" s="80"/>
      <c r="PBH453" s="80"/>
      <c r="PBI453" s="80"/>
      <c r="PBJ453" s="80"/>
      <c r="PBK453" s="80"/>
      <c r="PBL453" s="80"/>
      <c r="PBM453" s="80"/>
      <c r="PBN453" s="80"/>
      <c r="PBO453" s="80"/>
      <c r="PBP453" s="80"/>
      <c r="PBQ453" s="80"/>
      <c r="PBR453" s="80"/>
      <c r="PBS453" s="80"/>
      <c r="PBT453" s="80"/>
      <c r="PBU453" s="80"/>
      <c r="PBV453" s="80"/>
      <c r="PBW453" s="80"/>
      <c r="PBX453" s="80"/>
      <c r="PBY453" s="80"/>
      <c r="PBZ453" s="80"/>
      <c r="PCA453" s="80"/>
      <c r="PCB453" s="80"/>
      <c r="PCC453" s="80"/>
      <c r="PCD453" s="80"/>
      <c r="PCE453" s="80"/>
      <c r="PCF453" s="80"/>
      <c r="PCG453" s="80"/>
      <c r="PCH453" s="80"/>
      <c r="PCI453" s="80"/>
      <c r="PCJ453" s="80"/>
      <c r="PCK453" s="80"/>
      <c r="PCL453" s="80"/>
      <c r="PCM453" s="80"/>
      <c r="PCN453" s="80"/>
      <c r="PCO453" s="80"/>
      <c r="PCP453" s="80"/>
      <c r="PCQ453" s="80"/>
      <c r="PCR453" s="80"/>
      <c r="PCS453" s="80"/>
      <c r="PCT453" s="80"/>
      <c r="PCU453" s="80"/>
      <c r="PCV453" s="80"/>
      <c r="PCW453" s="80"/>
      <c r="PCX453" s="80"/>
      <c r="PCY453" s="80"/>
      <c r="PCZ453" s="80"/>
      <c r="PDA453" s="80"/>
      <c r="PDB453" s="80"/>
      <c r="PDC453" s="80"/>
      <c r="PDD453" s="80"/>
      <c r="PDE453" s="80"/>
      <c r="PDF453" s="80"/>
      <c r="PDG453" s="80"/>
      <c r="PDH453" s="80"/>
      <c r="PDI453" s="80"/>
      <c r="PDJ453" s="80"/>
      <c r="PDK453" s="80"/>
      <c r="PDL453" s="80"/>
      <c r="PDM453" s="80"/>
      <c r="PDN453" s="80"/>
      <c r="PDO453" s="80"/>
      <c r="PDP453" s="80"/>
      <c r="PDQ453" s="80"/>
      <c r="PDR453" s="80"/>
      <c r="PDS453" s="80"/>
      <c r="PDT453" s="80"/>
      <c r="PDU453" s="80"/>
      <c r="PDV453" s="80"/>
      <c r="PDW453" s="80"/>
      <c r="PDX453" s="80"/>
      <c r="PDY453" s="80"/>
      <c r="PDZ453" s="80"/>
      <c r="PEA453" s="80"/>
      <c r="PEB453" s="80"/>
      <c r="PEC453" s="80"/>
      <c r="PED453" s="80"/>
      <c r="PEE453" s="80"/>
      <c r="PEF453" s="80"/>
      <c r="PEG453" s="80"/>
      <c r="PEH453" s="80"/>
      <c r="PEI453" s="80"/>
      <c r="PEJ453" s="80"/>
      <c r="PEK453" s="80"/>
      <c r="PEL453" s="80"/>
      <c r="PEM453" s="80"/>
      <c r="PEN453" s="80"/>
      <c r="PEO453" s="80"/>
      <c r="PEP453" s="80"/>
      <c r="PEQ453" s="80"/>
      <c r="PER453" s="80"/>
      <c r="PES453" s="80"/>
      <c r="PET453" s="80"/>
      <c r="PEU453" s="80"/>
      <c r="PEV453" s="80"/>
      <c r="PEW453" s="80"/>
      <c r="PEX453" s="80"/>
      <c r="PEY453" s="80"/>
      <c r="PEZ453" s="80"/>
      <c r="PFA453" s="80"/>
      <c r="PFB453" s="80"/>
      <c r="PFC453" s="80"/>
      <c r="PFD453" s="80"/>
      <c r="PFE453" s="80"/>
      <c r="PFF453" s="80"/>
      <c r="PFG453" s="80"/>
      <c r="PFH453" s="80"/>
      <c r="PFI453" s="80"/>
      <c r="PFJ453" s="80"/>
      <c r="PFK453" s="80"/>
      <c r="PFL453" s="80"/>
      <c r="PFM453" s="80"/>
      <c r="PFN453" s="80"/>
      <c r="PFO453" s="80"/>
      <c r="PFP453" s="80"/>
      <c r="PFQ453" s="80"/>
      <c r="PFR453" s="80"/>
      <c r="PFS453" s="80"/>
      <c r="PFT453" s="80"/>
      <c r="PFU453" s="80"/>
      <c r="PFV453" s="80"/>
      <c r="PFW453" s="80"/>
      <c r="PFX453" s="80"/>
      <c r="PFY453" s="80"/>
      <c r="PFZ453" s="80"/>
      <c r="PGA453" s="80"/>
      <c r="PGB453" s="80"/>
      <c r="PGC453" s="80"/>
      <c r="PGD453" s="80"/>
      <c r="PGE453" s="80"/>
      <c r="PGF453" s="80"/>
      <c r="PGG453" s="80"/>
      <c r="PGH453" s="80"/>
      <c r="PGI453" s="80"/>
      <c r="PGJ453" s="80"/>
      <c r="PGK453" s="80"/>
      <c r="PGL453" s="80"/>
      <c r="PGM453" s="80"/>
      <c r="PGN453" s="80"/>
      <c r="PGO453" s="80"/>
      <c r="PGP453" s="80"/>
      <c r="PGQ453" s="80"/>
      <c r="PGR453" s="80"/>
      <c r="PGS453" s="80"/>
      <c r="PGT453" s="80"/>
      <c r="PGU453" s="80"/>
      <c r="PGV453" s="80"/>
      <c r="PGW453" s="80"/>
      <c r="PGX453" s="80"/>
      <c r="PGY453" s="80"/>
      <c r="PGZ453" s="80"/>
      <c r="PHA453" s="80"/>
      <c r="PHB453" s="80"/>
      <c r="PHC453" s="80"/>
      <c r="PHD453" s="80"/>
      <c r="PHE453" s="80"/>
      <c r="PHF453" s="80"/>
      <c r="PHG453" s="80"/>
      <c r="PHH453" s="80"/>
      <c r="PHI453" s="80"/>
      <c r="PHJ453" s="80"/>
      <c r="PHK453" s="80"/>
      <c r="PHL453" s="80"/>
      <c r="PHM453" s="80"/>
      <c r="PHN453" s="80"/>
      <c r="PHO453" s="80"/>
      <c r="PHP453" s="80"/>
      <c r="PHQ453" s="80"/>
      <c r="PHR453" s="80"/>
      <c r="PHS453" s="80"/>
      <c r="PHT453" s="80"/>
      <c r="PHU453" s="80"/>
      <c r="PHV453" s="80"/>
      <c r="PHW453" s="80"/>
      <c r="PHX453" s="80"/>
      <c r="PHY453" s="80"/>
      <c r="PHZ453" s="80"/>
      <c r="PIA453" s="80"/>
      <c r="PIB453" s="80"/>
      <c r="PIC453" s="80"/>
      <c r="PID453" s="80"/>
      <c r="PIE453" s="80"/>
      <c r="PIF453" s="80"/>
      <c r="PIG453" s="80"/>
      <c r="PIH453" s="80"/>
      <c r="PII453" s="80"/>
      <c r="PIJ453" s="80"/>
      <c r="PIK453" s="80"/>
      <c r="PIL453" s="80"/>
      <c r="PIM453" s="80"/>
      <c r="PIN453" s="80"/>
      <c r="PIO453" s="80"/>
      <c r="PIP453" s="80"/>
      <c r="PIQ453" s="80"/>
      <c r="PIR453" s="80"/>
      <c r="PIS453" s="80"/>
      <c r="PIT453" s="80"/>
      <c r="PIU453" s="80"/>
      <c r="PIV453" s="80"/>
      <c r="PIW453" s="80"/>
      <c r="PIX453" s="80"/>
      <c r="PIY453" s="80"/>
      <c r="PIZ453" s="80"/>
      <c r="PJA453" s="80"/>
      <c r="PJB453" s="80"/>
      <c r="PJC453" s="80"/>
      <c r="PJD453" s="80"/>
      <c r="PJE453" s="80"/>
      <c r="PJF453" s="80"/>
      <c r="PJG453" s="80"/>
      <c r="PJH453" s="80"/>
      <c r="PJI453" s="80"/>
      <c r="PJJ453" s="80"/>
      <c r="PJK453" s="80"/>
      <c r="PJL453" s="80"/>
      <c r="PJM453" s="80"/>
      <c r="PJN453" s="80"/>
      <c r="PJO453" s="80"/>
      <c r="PJP453" s="80"/>
      <c r="PJQ453" s="80"/>
      <c r="PJR453" s="80"/>
      <c r="PJS453" s="80"/>
      <c r="PJT453" s="80"/>
      <c r="PJU453" s="80"/>
      <c r="PJV453" s="80"/>
      <c r="PJW453" s="80"/>
      <c r="PJX453" s="80"/>
      <c r="PJY453" s="80"/>
      <c r="PJZ453" s="80"/>
      <c r="PKA453" s="80"/>
      <c r="PKB453" s="80"/>
      <c r="PKC453" s="80"/>
      <c r="PKD453" s="80"/>
      <c r="PKE453" s="80"/>
      <c r="PKF453" s="80"/>
      <c r="PKG453" s="80"/>
      <c r="PKH453" s="80"/>
      <c r="PKI453" s="80"/>
      <c r="PKJ453" s="80"/>
      <c r="PKK453" s="80"/>
      <c r="PKL453" s="80"/>
      <c r="PKM453" s="80"/>
      <c r="PKN453" s="80"/>
      <c r="PKO453" s="80"/>
      <c r="PKP453" s="80"/>
      <c r="PKQ453" s="80"/>
      <c r="PKR453" s="80"/>
      <c r="PKS453" s="80"/>
      <c r="PKT453" s="80"/>
      <c r="PKU453" s="80"/>
      <c r="PKV453" s="80"/>
      <c r="PKW453" s="80"/>
      <c r="PKX453" s="80"/>
      <c r="PKY453" s="80"/>
      <c r="PKZ453" s="80"/>
      <c r="PLA453" s="80"/>
      <c r="PLB453" s="80"/>
      <c r="PLC453" s="80"/>
      <c r="PLD453" s="80"/>
      <c r="PLE453" s="80"/>
      <c r="PLF453" s="80"/>
      <c r="PLG453" s="80"/>
      <c r="PLH453" s="80"/>
      <c r="PLI453" s="80"/>
      <c r="PLJ453" s="80"/>
      <c r="PLK453" s="80"/>
      <c r="PLL453" s="80"/>
      <c r="PLM453" s="80"/>
      <c r="PLN453" s="80"/>
      <c r="PLO453" s="80"/>
      <c r="PLP453" s="80"/>
      <c r="PLQ453" s="80"/>
      <c r="PLR453" s="80"/>
      <c r="PLS453" s="80"/>
      <c r="PLT453" s="80"/>
      <c r="PLU453" s="80"/>
      <c r="PLV453" s="80"/>
      <c r="PLW453" s="80"/>
      <c r="PLX453" s="80"/>
      <c r="PLY453" s="80"/>
      <c r="PLZ453" s="80"/>
      <c r="PMA453" s="80"/>
      <c r="PMB453" s="80"/>
      <c r="PMC453" s="80"/>
      <c r="PMD453" s="80"/>
      <c r="PME453" s="80"/>
      <c r="PMF453" s="80"/>
      <c r="PMG453" s="80"/>
      <c r="PMH453" s="80"/>
      <c r="PMI453" s="80"/>
      <c r="PMJ453" s="80"/>
      <c r="PMK453" s="80"/>
      <c r="PML453" s="80"/>
      <c r="PMM453" s="80"/>
      <c r="PMN453" s="80"/>
      <c r="PMO453" s="80"/>
      <c r="PMP453" s="80"/>
      <c r="PMQ453" s="80"/>
      <c r="PMR453" s="80"/>
      <c r="PMS453" s="80"/>
      <c r="PMT453" s="80"/>
      <c r="PMU453" s="80"/>
      <c r="PMV453" s="80"/>
      <c r="PMW453" s="80"/>
      <c r="PMX453" s="80"/>
      <c r="PMY453" s="80"/>
      <c r="PMZ453" s="80"/>
      <c r="PNA453" s="80"/>
      <c r="PNB453" s="80"/>
      <c r="PNC453" s="80"/>
      <c r="PND453" s="80"/>
      <c r="PNE453" s="80"/>
      <c r="PNF453" s="80"/>
      <c r="PNG453" s="80"/>
      <c r="PNH453" s="80"/>
      <c r="PNI453" s="80"/>
      <c r="PNJ453" s="80"/>
      <c r="PNK453" s="80"/>
      <c r="PNL453" s="80"/>
      <c r="PNM453" s="80"/>
      <c r="PNN453" s="80"/>
      <c r="PNO453" s="80"/>
      <c r="PNP453" s="80"/>
      <c r="PNQ453" s="80"/>
      <c r="PNR453" s="80"/>
      <c r="PNS453" s="80"/>
      <c r="PNT453" s="80"/>
      <c r="PNU453" s="80"/>
      <c r="PNV453" s="80"/>
      <c r="PNW453" s="80"/>
      <c r="PNX453" s="80"/>
      <c r="PNY453" s="80"/>
      <c r="PNZ453" s="80"/>
      <c r="POA453" s="80"/>
      <c r="POB453" s="80"/>
      <c r="POC453" s="80"/>
      <c r="POD453" s="80"/>
      <c r="POE453" s="80"/>
      <c r="POF453" s="80"/>
      <c r="POG453" s="80"/>
      <c r="POH453" s="80"/>
      <c r="POI453" s="80"/>
      <c r="POJ453" s="80"/>
      <c r="POK453" s="80"/>
      <c r="POL453" s="80"/>
      <c r="POM453" s="80"/>
      <c r="PON453" s="80"/>
      <c r="POO453" s="80"/>
      <c r="POP453" s="80"/>
      <c r="POQ453" s="80"/>
      <c r="POR453" s="80"/>
      <c r="POS453" s="80"/>
      <c r="POT453" s="80"/>
      <c r="POU453" s="80"/>
      <c r="POV453" s="80"/>
      <c r="POW453" s="80"/>
      <c r="POX453" s="80"/>
      <c r="POY453" s="80"/>
      <c r="POZ453" s="80"/>
      <c r="PPA453" s="80"/>
      <c r="PPB453" s="80"/>
      <c r="PPC453" s="80"/>
      <c r="PPD453" s="80"/>
      <c r="PPE453" s="80"/>
      <c r="PPF453" s="80"/>
      <c r="PPG453" s="80"/>
      <c r="PPH453" s="80"/>
      <c r="PPI453" s="80"/>
      <c r="PPJ453" s="80"/>
      <c r="PPK453" s="80"/>
      <c r="PPL453" s="80"/>
      <c r="PPM453" s="80"/>
      <c r="PPN453" s="80"/>
      <c r="PPO453" s="80"/>
      <c r="PPP453" s="80"/>
      <c r="PPQ453" s="80"/>
      <c r="PPR453" s="80"/>
      <c r="PPS453" s="80"/>
      <c r="PPT453" s="80"/>
      <c r="PPU453" s="80"/>
      <c r="PPV453" s="80"/>
      <c r="PPW453" s="80"/>
      <c r="PPX453" s="80"/>
      <c r="PPY453" s="80"/>
      <c r="PPZ453" s="80"/>
      <c r="PQA453" s="80"/>
      <c r="PQB453" s="80"/>
      <c r="PQC453" s="80"/>
      <c r="PQD453" s="80"/>
      <c r="PQE453" s="80"/>
      <c r="PQF453" s="80"/>
      <c r="PQG453" s="80"/>
      <c r="PQH453" s="80"/>
      <c r="PQI453" s="80"/>
      <c r="PQJ453" s="80"/>
      <c r="PQK453" s="80"/>
      <c r="PQL453" s="80"/>
      <c r="PQM453" s="80"/>
      <c r="PQN453" s="80"/>
      <c r="PQO453" s="80"/>
      <c r="PQP453" s="80"/>
      <c r="PQQ453" s="80"/>
      <c r="PQR453" s="80"/>
      <c r="PQS453" s="80"/>
      <c r="PQT453" s="80"/>
      <c r="PQU453" s="80"/>
      <c r="PQV453" s="80"/>
      <c r="PQW453" s="80"/>
      <c r="PQX453" s="80"/>
      <c r="PQY453" s="80"/>
      <c r="PQZ453" s="80"/>
      <c r="PRA453" s="80"/>
      <c r="PRB453" s="80"/>
      <c r="PRC453" s="80"/>
      <c r="PRD453" s="80"/>
      <c r="PRE453" s="80"/>
      <c r="PRF453" s="80"/>
      <c r="PRG453" s="80"/>
      <c r="PRH453" s="80"/>
      <c r="PRI453" s="80"/>
      <c r="PRJ453" s="80"/>
      <c r="PRK453" s="80"/>
      <c r="PRL453" s="80"/>
      <c r="PRM453" s="80"/>
      <c r="PRN453" s="80"/>
      <c r="PRO453" s="80"/>
      <c r="PRP453" s="80"/>
      <c r="PRQ453" s="80"/>
      <c r="PRR453" s="80"/>
      <c r="PRS453" s="80"/>
      <c r="PRT453" s="80"/>
      <c r="PRU453" s="80"/>
      <c r="PRV453" s="80"/>
      <c r="PRW453" s="80"/>
      <c r="PRX453" s="80"/>
      <c r="PRY453" s="80"/>
      <c r="PRZ453" s="80"/>
      <c r="PSA453" s="80"/>
      <c r="PSB453" s="80"/>
      <c r="PSC453" s="80"/>
      <c r="PSD453" s="80"/>
      <c r="PSE453" s="80"/>
      <c r="PSF453" s="80"/>
      <c r="PSG453" s="80"/>
      <c r="PSH453" s="80"/>
      <c r="PSI453" s="80"/>
      <c r="PSJ453" s="80"/>
      <c r="PSK453" s="80"/>
      <c r="PSL453" s="80"/>
      <c r="PSM453" s="80"/>
      <c r="PSN453" s="80"/>
      <c r="PSO453" s="80"/>
      <c r="PSP453" s="80"/>
      <c r="PSQ453" s="80"/>
      <c r="PSR453" s="80"/>
      <c r="PSS453" s="80"/>
      <c r="PST453" s="80"/>
      <c r="PSU453" s="80"/>
      <c r="PSV453" s="80"/>
      <c r="PSW453" s="80"/>
      <c r="PSX453" s="80"/>
      <c r="PSY453" s="80"/>
      <c r="PSZ453" s="80"/>
      <c r="PTA453" s="80"/>
      <c r="PTB453" s="80"/>
      <c r="PTC453" s="80"/>
      <c r="PTD453" s="80"/>
      <c r="PTE453" s="80"/>
      <c r="PTF453" s="80"/>
      <c r="PTG453" s="80"/>
      <c r="PTH453" s="80"/>
      <c r="PTI453" s="80"/>
      <c r="PTJ453" s="80"/>
      <c r="PTK453" s="80"/>
      <c r="PTL453" s="80"/>
      <c r="PTM453" s="80"/>
      <c r="PTN453" s="80"/>
      <c r="PTO453" s="80"/>
      <c r="PTP453" s="80"/>
      <c r="PTQ453" s="80"/>
      <c r="PTR453" s="80"/>
      <c r="PTS453" s="80"/>
      <c r="PTT453" s="80"/>
      <c r="PTU453" s="80"/>
      <c r="PTV453" s="80"/>
      <c r="PTW453" s="80"/>
      <c r="PTX453" s="80"/>
      <c r="PTY453" s="80"/>
      <c r="PTZ453" s="80"/>
      <c r="PUA453" s="80"/>
      <c r="PUB453" s="80"/>
      <c r="PUC453" s="80"/>
      <c r="PUD453" s="80"/>
      <c r="PUE453" s="80"/>
      <c r="PUF453" s="80"/>
      <c r="PUG453" s="80"/>
      <c r="PUH453" s="80"/>
      <c r="PUI453" s="80"/>
      <c r="PUJ453" s="80"/>
      <c r="PUK453" s="80"/>
      <c r="PUL453" s="80"/>
      <c r="PUM453" s="80"/>
      <c r="PUN453" s="80"/>
      <c r="PUO453" s="80"/>
      <c r="PUP453" s="80"/>
      <c r="PUQ453" s="80"/>
      <c r="PUR453" s="80"/>
      <c r="PUS453" s="80"/>
      <c r="PUT453" s="80"/>
      <c r="PUU453" s="80"/>
      <c r="PUV453" s="80"/>
      <c r="PUW453" s="80"/>
      <c r="PUX453" s="80"/>
      <c r="PUY453" s="80"/>
      <c r="PUZ453" s="80"/>
      <c r="PVA453" s="80"/>
      <c r="PVB453" s="80"/>
      <c r="PVC453" s="80"/>
      <c r="PVD453" s="80"/>
      <c r="PVE453" s="80"/>
      <c r="PVF453" s="80"/>
      <c r="PVG453" s="80"/>
      <c r="PVH453" s="80"/>
      <c r="PVI453" s="80"/>
      <c r="PVJ453" s="80"/>
      <c r="PVK453" s="80"/>
      <c r="PVL453" s="80"/>
      <c r="PVM453" s="80"/>
      <c r="PVN453" s="80"/>
      <c r="PVO453" s="80"/>
      <c r="PVP453" s="80"/>
      <c r="PVQ453" s="80"/>
      <c r="PVR453" s="80"/>
      <c r="PVS453" s="80"/>
      <c r="PVT453" s="80"/>
      <c r="PVU453" s="80"/>
      <c r="PVV453" s="80"/>
      <c r="PVW453" s="80"/>
      <c r="PVX453" s="80"/>
      <c r="PVY453" s="80"/>
      <c r="PVZ453" s="80"/>
      <c r="PWA453" s="80"/>
      <c r="PWB453" s="80"/>
      <c r="PWC453" s="80"/>
      <c r="PWD453" s="80"/>
      <c r="PWE453" s="80"/>
      <c r="PWF453" s="80"/>
      <c r="PWG453" s="80"/>
      <c r="PWH453" s="80"/>
      <c r="PWI453" s="80"/>
      <c r="PWJ453" s="80"/>
      <c r="PWK453" s="80"/>
      <c r="PWL453" s="80"/>
      <c r="PWM453" s="80"/>
      <c r="PWN453" s="80"/>
      <c r="PWO453" s="80"/>
      <c r="PWP453" s="80"/>
      <c r="PWQ453" s="80"/>
      <c r="PWR453" s="80"/>
      <c r="PWS453" s="80"/>
      <c r="PWT453" s="80"/>
      <c r="PWU453" s="80"/>
      <c r="PWV453" s="80"/>
      <c r="PWW453" s="80"/>
      <c r="PWX453" s="80"/>
      <c r="PWY453" s="80"/>
      <c r="PWZ453" s="80"/>
      <c r="PXA453" s="80"/>
      <c r="PXB453" s="80"/>
      <c r="PXC453" s="80"/>
      <c r="PXD453" s="80"/>
      <c r="PXE453" s="80"/>
      <c r="PXF453" s="80"/>
      <c r="PXG453" s="80"/>
      <c r="PXH453" s="80"/>
      <c r="PXI453" s="80"/>
      <c r="PXJ453" s="80"/>
      <c r="PXK453" s="80"/>
      <c r="PXL453" s="80"/>
      <c r="PXM453" s="80"/>
      <c r="PXN453" s="80"/>
      <c r="PXO453" s="80"/>
      <c r="PXP453" s="80"/>
      <c r="PXQ453" s="80"/>
      <c r="PXR453" s="80"/>
      <c r="PXS453" s="80"/>
      <c r="PXT453" s="80"/>
      <c r="PXU453" s="80"/>
      <c r="PXV453" s="80"/>
      <c r="PXW453" s="80"/>
      <c r="PXX453" s="80"/>
      <c r="PXY453" s="80"/>
      <c r="PXZ453" s="80"/>
      <c r="PYA453" s="80"/>
      <c r="PYB453" s="80"/>
      <c r="PYC453" s="80"/>
      <c r="PYD453" s="80"/>
      <c r="PYE453" s="80"/>
      <c r="PYF453" s="80"/>
      <c r="PYG453" s="80"/>
      <c r="PYH453" s="80"/>
      <c r="PYI453" s="80"/>
      <c r="PYJ453" s="80"/>
      <c r="PYK453" s="80"/>
      <c r="PYL453" s="80"/>
      <c r="PYM453" s="80"/>
      <c r="PYN453" s="80"/>
      <c r="PYO453" s="80"/>
      <c r="PYP453" s="80"/>
      <c r="PYQ453" s="80"/>
      <c r="PYR453" s="80"/>
      <c r="PYS453" s="80"/>
      <c r="PYT453" s="80"/>
      <c r="PYU453" s="80"/>
      <c r="PYV453" s="80"/>
      <c r="PYW453" s="80"/>
      <c r="PYX453" s="80"/>
      <c r="PYY453" s="80"/>
      <c r="PYZ453" s="80"/>
      <c r="PZA453" s="80"/>
      <c r="PZB453" s="80"/>
      <c r="PZC453" s="80"/>
      <c r="PZD453" s="80"/>
      <c r="PZE453" s="80"/>
      <c r="PZF453" s="80"/>
      <c r="PZG453" s="80"/>
      <c r="PZH453" s="80"/>
      <c r="PZI453" s="80"/>
      <c r="PZJ453" s="80"/>
      <c r="PZK453" s="80"/>
      <c r="PZL453" s="80"/>
      <c r="PZM453" s="80"/>
      <c r="PZN453" s="80"/>
      <c r="PZO453" s="80"/>
      <c r="PZP453" s="80"/>
      <c r="PZQ453" s="80"/>
      <c r="PZR453" s="80"/>
      <c r="PZS453" s="80"/>
      <c r="PZT453" s="80"/>
      <c r="PZU453" s="80"/>
      <c r="PZV453" s="80"/>
      <c r="PZW453" s="80"/>
      <c r="PZX453" s="80"/>
      <c r="PZY453" s="80"/>
      <c r="PZZ453" s="80"/>
      <c r="QAA453" s="80"/>
      <c r="QAB453" s="80"/>
      <c r="QAC453" s="80"/>
      <c r="QAD453" s="80"/>
      <c r="QAE453" s="80"/>
      <c r="QAF453" s="80"/>
      <c r="QAG453" s="80"/>
      <c r="QAH453" s="80"/>
      <c r="QAI453" s="80"/>
      <c r="QAJ453" s="80"/>
      <c r="QAK453" s="80"/>
      <c r="QAL453" s="80"/>
      <c r="QAM453" s="80"/>
      <c r="QAN453" s="80"/>
      <c r="QAO453" s="80"/>
      <c r="QAP453" s="80"/>
      <c r="QAQ453" s="80"/>
      <c r="QAR453" s="80"/>
      <c r="QAS453" s="80"/>
      <c r="QAT453" s="80"/>
      <c r="QAU453" s="80"/>
      <c r="QAV453" s="80"/>
      <c r="QAW453" s="80"/>
      <c r="QAX453" s="80"/>
      <c r="QAY453" s="80"/>
      <c r="QAZ453" s="80"/>
      <c r="QBA453" s="80"/>
      <c r="QBB453" s="80"/>
      <c r="QBC453" s="80"/>
      <c r="QBD453" s="80"/>
      <c r="QBE453" s="80"/>
      <c r="QBF453" s="80"/>
      <c r="QBG453" s="80"/>
      <c r="QBH453" s="80"/>
      <c r="QBI453" s="80"/>
      <c r="QBJ453" s="80"/>
      <c r="QBK453" s="80"/>
      <c r="QBL453" s="80"/>
      <c r="QBM453" s="80"/>
      <c r="QBN453" s="80"/>
      <c r="QBO453" s="80"/>
      <c r="QBP453" s="80"/>
      <c r="QBQ453" s="80"/>
      <c r="QBR453" s="80"/>
      <c r="QBS453" s="80"/>
      <c r="QBT453" s="80"/>
      <c r="QBU453" s="80"/>
      <c r="QBV453" s="80"/>
      <c r="QBW453" s="80"/>
      <c r="QBX453" s="80"/>
      <c r="QBY453" s="80"/>
      <c r="QBZ453" s="80"/>
      <c r="QCA453" s="80"/>
      <c r="QCB453" s="80"/>
      <c r="QCC453" s="80"/>
      <c r="QCD453" s="80"/>
      <c r="QCE453" s="80"/>
      <c r="QCF453" s="80"/>
      <c r="QCG453" s="80"/>
      <c r="QCH453" s="80"/>
      <c r="QCI453" s="80"/>
      <c r="QCJ453" s="80"/>
      <c r="QCK453" s="80"/>
      <c r="QCL453" s="80"/>
      <c r="QCM453" s="80"/>
      <c r="QCN453" s="80"/>
      <c r="QCO453" s="80"/>
      <c r="QCP453" s="80"/>
      <c r="QCQ453" s="80"/>
      <c r="QCR453" s="80"/>
      <c r="QCS453" s="80"/>
      <c r="QCT453" s="80"/>
      <c r="QCU453" s="80"/>
      <c r="QCV453" s="80"/>
      <c r="QCW453" s="80"/>
      <c r="QCX453" s="80"/>
      <c r="QCY453" s="80"/>
      <c r="QCZ453" s="80"/>
      <c r="QDA453" s="80"/>
      <c r="QDB453" s="80"/>
      <c r="QDC453" s="80"/>
      <c r="QDD453" s="80"/>
      <c r="QDE453" s="80"/>
      <c r="QDF453" s="80"/>
      <c r="QDG453" s="80"/>
      <c r="QDH453" s="80"/>
      <c r="QDI453" s="80"/>
      <c r="QDJ453" s="80"/>
      <c r="QDK453" s="80"/>
      <c r="QDL453" s="80"/>
      <c r="QDM453" s="80"/>
      <c r="QDN453" s="80"/>
      <c r="QDO453" s="80"/>
      <c r="QDP453" s="80"/>
      <c r="QDQ453" s="80"/>
      <c r="QDR453" s="80"/>
      <c r="QDS453" s="80"/>
      <c r="QDT453" s="80"/>
      <c r="QDU453" s="80"/>
      <c r="QDV453" s="80"/>
      <c r="QDW453" s="80"/>
      <c r="QDX453" s="80"/>
      <c r="QDY453" s="80"/>
      <c r="QDZ453" s="80"/>
      <c r="QEA453" s="80"/>
      <c r="QEB453" s="80"/>
      <c r="QEC453" s="80"/>
      <c r="QED453" s="80"/>
      <c r="QEE453" s="80"/>
      <c r="QEF453" s="80"/>
      <c r="QEG453" s="80"/>
      <c r="QEH453" s="80"/>
      <c r="QEI453" s="80"/>
      <c r="QEJ453" s="80"/>
      <c r="QEK453" s="80"/>
      <c r="QEL453" s="80"/>
      <c r="QEM453" s="80"/>
      <c r="QEN453" s="80"/>
      <c r="QEO453" s="80"/>
      <c r="QEP453" s="80"/>
      <c r="QEQ453" s="80"/>
      <c r="QER453" s="80"/>
      <c r="QES453" s="80"/>
      <c r="QET453" s="80"/>
      <c r="QEU453" s="80"/>
      <c r="QEV453" s="80"/>
      <c r="QEW453" s="80"/>
      <c r="QEX453" s="80"/>
      <c r="QEY453" s="80"/>
      <c r="QEZ453" s="80"/>
      <c r="QFA453" s="80"/>
      <c r="QFB453" s="80"/>
      <c r="QFC453" s="80"/>
      <c r="QFD453" s="80"/>
      <c r="QFE453" s="80"/>
      <c r="QFF453" s="80"/>
      <c r="QFG453" s="80"/>
      <c r="QFH453" s="80"/>
      <c r="QFI453" s="80"/>
      <c r="QFJ453" s="80"/>
      <c r="QFK453" s="80"/>
      <c r="QFL453" s="80"/>
      <c r="QFM453" s="80"/>
      <c r="QFN453" s="80"/>
      <c r="QFO453" s="80"/>
      <c r="QFP453" s="80"/>
      <c r="QFQ453" s="80"/>
      <c r="QFR453" s="80"/>
      <c r="QFS453" s="80"/>
      <c r="QFT453" s="80"/>
      <c r="QFU453" s="80"/>
      <c r="QFV453" s="80"/>
      <c r="QFW453" s="80"/>
      <c r="QFX453" s="80"/>
      <c r="QFY453" s="80"/>
      <c r="QFZ453" s="80"/>
      <c r="QGA453" s="80"/>
      <c r="QGB453" s="80"/>
      <c r="QGC453" s="80"/>
      <c r="QGD453" s="80"/>
      <c r="QGE453" s="80"/>
      <c r="QGF453" s="80"/>
      <c r="QGG453" s="80"/>
      <c r="QGH453" s="80"/>
      <c r="QGI453" s="80"/>
      <c r="QGJ453" s="80"/>
      <c r="QGK453" s="80"/>
      <c r="QGL453" s="80"/>
      <c r="QGM453" s="80"/>
      <c r="QGN453" s="80"/>
      <c r="QGO453" s="80"/>
      <c r="QGP453" s="80"/>
      <c r="QGQ453" s="80"/>
      <c r="QGR453" s="80"/>
      <c r="QGS453" s="80"/>
      <c r="QGT453" s="80"/>
      <c r="QGU453" s="80"/>
      <c r="QGV453" s="80"/>
      <c r="QGW453" s="80"/>
      <c r="QGX453" s="80"/>
      <c r="QGY453" s="80"/>
      <c r="QGZ453" s="80"/>
      <c r="QHA453" s="80"/>
      <c r="QHB453" s="80"/>
      <c r="QHC453" s="80"/>
      <c r="QHD453" s="80"/>
      <c r="QHE453" s="80"/>
      <c r="QHF453" s="80"/>
      <c r="QHG453" s="80"/>
      <c r="QHH453" s="80"/>
      <c r="QHI453" s="80"/>
      <c r="QHJ453" s="80"/>
      <c r="QHK453" s="80"/>
      <c r="QHL453" s="80"/>
      <c r="QHM453" s="80"/>
      <c r="QHN453" s="80"/>
      <c r="QHO453" s="80"/>
      <c r="QHP453" s="80"/>
      <c r="QHQ453" s="80"/>
      <c r="QHR453" s="80"/>
      <c r="QHS453" s="80"/>
      <c r="QHT453" s="80"/>
      <c r="QHU453" s="80"/>
      <c r="QHV453" s="80"/>
      <c r="QHW453" s="80"/>
      <c r="QHX453" s="80"/>
      <c r="QHY453" s="80"/>
      <c r="QHZ453" s="80"/>
      <c r="QIA453" s="80"/>
      <c r="QIB453" s="80"/>
      <c r="QIC453" s="80"/>
      <c r="QID453" s="80"/>
      <c r="QIE453" s="80"/>
      <c r="QIF453" s="80"/>
      <c r="QIG453" s="80"/>
      <c r="QIH453" s="80"/>
      <c r="QII453" s="80"/>
      <c r="QIJ453" s="80"/>
      <c r="QIK453" s="80"/>
      <c r="QIL453" s="80"/>
      <c r="QIM453" s="80"/>
      <c r="QIN453" s="80"/>
      <c r="QIO453" s="80"/>
      <c r="QIP453" s="80"/>
      <c r="QIQ453" s="80"/>
      <c r="QIR453" s="80"/>
      <c r="QIS453" s="80"/>
      <c r="QIT453" s="80"/>
      <c r="QIU453" s="80"/>
      <c r="QIV453" s="80"/>
      <c r="QIW453" s="80"/>
      <c r="QIX453" s="80"/>
      <c r="QIY453" s="80"/>
      <c r="QIZ453" s="80"/>
      <c r="QJA453" s="80"/>
      <c r="QJB453" s="80"/>
      <c r="QJC453" s="80"/>
      <c r="QJD453" s="80"/>
      <c r="QJE453" s="80"/>
      <c r="QJF453" s="80"/>
      <c r="QJG453" s="80"/>
      <c r="QJH453" s="80"/>
      <c r="QJI453" s="80"/>
      <c r="QJJ453" s="80"/>
      <c r="QJK453" s="80"/>
      <c r="QJL453" s="80"/>
      <c r="QJM453" s="80"/>
      <c r="QJN453" s="80"/>
      <c r="QJO453" s="80"/>
      <c r="QJP453" s="80"/>
      <c r="QJQ453" s="80"/>
      <c r="QJR453" s="80"/>
      <c r="QJS453" s="80"/>
      <c r="QJT453" s="80"/>
      <c r="QJU453" s="80"/>
      <c r="QJV453" s="80"/>
      <c r="QJW453" s="80"/>
      <c r="QJX453" s="80"/>
      <c r="QJY453" s="80"/>
      <c r="QJZ453" s="80"/>
      <c r="QKA453" s="80"/>
      <c r="QKB453" s="80"/>
      <c r="QKC453" s="80"/>
      <c r="QKD453" s="80"/>
      <c r="QKE453" s="80"/>
      <c r="QKF453" s="80"/>
      <c r="QKG453" s="80"/>
      <c r="QKH453" s="80"/>
      <c r="QKI453" s="80"/>
      <c r="QKJ453" s="80"/>
      <c r="QKK453" s="80"/>
      <c r="QKL453" s="80"/>
      <c r="QKM453" s="80"/>
      <c r="QKN453" s="80"/>
      <c r="QKO453" s="80"/>
      <c r="QKP453" s="80"/>
      <c r="QKQ453" s="80"/>
      <c r="QKR453" s="80"/>
      <c r="QKS453" s="80"/>
      <c r="QKT453" s="80"/>
      <c r="QKU453" s="80"/>
      <c r="QKV453" s="80"/>
      <c r="QKW453" s="80"/>
      <c r="QKX453" s="80"/>
      <c r="QKY453" s="80"/>
      <c r="QKZ453" s="80"/>
      <c r="QLA453" s="80"/>
      <c r="QLB453" s="80"/>
      <c r="QLC453" s="80"/>
      <c r="QLD453" s="80"/>
      <c r="QLE453" s="80"/>
      <c r="QLF453" s="80"/>
      <c r="QLG453" s="80"/>
      <c r="QLH453" s="80"/>
      <c r="QLI453" s="80"/>
      <c r="QLJ453" s="80"/>
      <c r="QLK453" s="80"/>
      <c r="QLL453" s="80"/>
      <c r="QLM453" s="80"/>
      <c r="QLN453" s="80"/>
      <c r="QLO453" s="80"/>
      <c r="QLP453" s="80"/>
      <c r="QLQ453" s="80"/>
      <c r="QLR453" s="80"/>
      <c r="QLS453" s="80"/>
      <c r="QLT453" s="80"/>
      <c r="QLU453" s="80"/>
      <c r="QLV453" s="80"/>
      <c r="QLW453" s="80"/>
      <c r="QLX453" s="80"/>
      <c r="QLY453" s="80"/>
      <c r="QLZ453" s="80"/>
      <c r="QMA453" s="80"/>
      <c r="QMB453" s="80"/>
      <c r="QMC453" s="80"/>
      <c r="QMD453" s="80"/>
      <c r="QME453" s="80"/>
      <c r="QMF453" s="80"/>
      <c r="QMG453" s="80"/>
      <c r="QMH453" s="80"/>
      <c r="QMI453" s="80"/>
      <c r="QMJ453" s="80"/>
      <c r="QMK453" s="80"/>
      <c r="QML453" s="80"/>
      <c r="QMM453" s="80"/>
      <c r="QMN453" s="80"/>
      <c r="QMO453" s="80"/>
      <c r="QMP453" s="80"/>
      <c r="QMQ453" s="80"/>
      <c r="QMR453" s="80"/>
      <c r="QMS453" s="80"/>
      <c r="QMT453" s="80"/>
      <c r="QMU453" s="80"/>
      <c r="QMV453" s="80"/>
      <c r="QMW453" s="80"/>
      <c r="QMX453" s="80"/>
      <c r="QMY453" s="80"/>
      <c r="QMZ453" s="80"/>
      <c r="QNA453" s="80"/>
      <c r="QNB453" s="80"/>
      <c r="QNC453" s="80"/>
      <c r="QND453" s="80"/>
      <c r="QNE453" s="80"/>
      <c r="QNF453" s="80"/>
      <c r="QNG453" s="80"/>
      <c r="QNH453" s="80"/>
      <c r="QNI453" s="80"/>
      <c r="QNJ453" s="80"/>
      <c r="QNK453" s="80"/>
      <c r="QNL453" s="80"/>
      <c r="QNM453" s="80"/>
      <c r="QNN453" s="80"/>
      <c r="QNO453" s="80"/>
      <c r="QNP453" s="80"/>
      <c r="QNQ453" s="80"/>
      <c r="QNR453" s="80"/>
      <c r="QNS453" s="80"/>
      <c r="QNT453" s="80"/>
      <c r="QNU453" s="80"/>
      <c r="QNV453" s="80"/>
      <c r="QNW453" s="80"/>
      <c r="QNX453" s="80"/>
      <c r="QNY453" s="80"/>
      <c r="QNZ453" s="80"/>
      <c r="QOA453" s="80"/>
      <c r="QOB453" s="80"/>
      <c r="QOC453" s="80"/>
      <c r="QOD453" s="80"/>
      <c r="QOE453" s="80"/>
      <c r="QOF453" s="80"/>
      <c r="QOG453" s="80"/>
      <c r="QOH453" s="80"/>
      <c r="QOI453" s="80"/>
      <c r="QOJ453" s="80"/>
      <c r="QOK453" s="80"/>
      <c r="QOL453" s="80"/>
      <c r="QOM453" s="80"/>
      <c r="QON453" s="80"/>
      <c r="QOO453" s="80"/>
      <c r="QOP453" s="80"/>
      <c r="QOQ453" s="80"/>
      <c r="QOR453" s="80"/>
      <c r="QOS453" s="80"/>
      <c r="QOT453" s="80"/>
      <c r="QOU453" s="80"/>
      <c r="QOV453" s="80"/>
      <c r="QOW453" s="80"/>
      <c r="QOX453" s="80"/>
      <c r="QOY453" s="80"/>
      <c r="QOZ453" s="80"/>
      <c r="QPA453" s="80"/>
      <c r="QPB453" s="80"/>
      <c r="QPC453" s="80"/>
      <c r="QPD453" s="80"/>
      <c r="QPE453" s="80"/>
      <c r="QPF453" s="80"/>
      <c r="QPG453" s="80"/>
      <c r="QPH453" s="80"/>
      <c r="QPI453" s="80"/>
      <c r="QPJ453" s="80"/>
      <c r="QPK453" s="80"/>
      <c r="QPL453" s="80"/>
      <c r="QPM453" s="80"/>
      <c r="QPN453" s="80"/>
      <c r="QPO453" s="80"/>
      <c r="QPP453" s="80"/>
      <c r="QPQ453" s="80"/>
      <c r="QPR453" s="80"/>
      <c r="QPS453" s="80"/>
      <c r="QPT453" s="80"/>
      <c r="QPU453" s="80"/>
      <c r="QPV453" s="80"/>
      <c r="QPW453" s="80"/>
      <c r="QPX453" s="80"/>
      <c r="QPY453" s="80"/>
      <c r="QPZ453" s="80"/>
      <c r="QQA453" s="80"/>
      <c r="QQB453" s="80"/>
      <c r="QQC453" s="80"/>
      <c r="QQD453" s="80"/>
      <c r="QQE453" s="80"/>
      <c r="QQF453" s="80"/>
      <c r="QQG453" s="80"/>
      <c r="QQH453" s="80"/>
      <c r="QQI453" s="80"/>
      <c r="QQJ453" s="80"/>
      <c r="QQK453" s="80"/>
      <c r="QQL453" s="80"/>
      <c r="QQM453" s="80"/>
      <c r="QQN453" s="80"/>
      <c r="QQO453" s="80"/>
      <c r="QQP453" s="80"/>
      <c r="QQQ453" s="80"/>
      <c r="QQR453" s="80"/>
      <c r="QQS453" s="80"/>
      <c r="QQT453" s="80"/>
      <c r="QQU453" s="80"/>
      <c r="QQV453" s="80"/>
      <c r="QQW453" s="80"/>
      <c r="QQX453" s="80"/>
      <c r="QQY453" s="80"/>
      <c r="QQZ453" s="80"/>
      <c r="QRA453" s="80"/>
      <c r="QRB453" s="80"/>
      <c r="QRC453" s="80"/>
      <c r="QRD453" s="80"/>
      <c r="QRE453" s="80"/>
      <c r="QRF453" s="80"/>
      <c r="QRG453" s="80"/>
      <c r="QRH453" s="80"/>
      <c r="QRI453" s="80"/>
      <c r="QRJ453" s="80"/>
      <c r="QRK453" s="80"/>
      <c r="QRL453" s="80"/>
      <c r="QRM453" s="80"/>
      <c r="QRN453" s="80"/>
      <c r="QRO453" s="80"/>
      <c r="QRP453" s="80"/>
      <c r="QRQ453" s="80"/>
      <c r="QRR453" s="80"/>
      <c r="QRS453" s="80"/>
      <c r="QRT453" s="80"/>
      <c r="QRU453" s="80"/>
      <c r="QRV453" s="80"/>
      <c r="QRW453" s="80"/>
      <c r="QRX453" s="80"/>
      <c r="QRY453" s="80"/>
      <c r="QRZ453" s="80"/>
      <c r="QSA453" s="80"/>
      <c r="QSB453" s="80"/>
      <c r="QSC453" s="80"/>
      <c r="QSD453" s="80"/>
      <c r="QSE453" s="80"/>
      <c r="QSF453" s="80"/>
      <c r="QSG453" s="80"/>
      <c r="QSH453" s="80"/>
      <c r="QSI453" s="80"/>
      <c r="QSJ453" s="80"/>
      <c r="QSK453" s="80"/>
      <c r="QSL453" s="80"/>
      <c r="QSM453" s="80"/>
      <c r="QSN453" s="80"/>
      <c r="QSO453" s="80"/>
      <c r="QSP453" s="80"/>
      <c r="QSQ453" s="80"/>
      <c r="QSR453" s="80"/>
      <c r="QSS453" s="80"/>
      <c r="QST453" s="80"/>
      <c r="QSU453" s="80"/>
      <c r="QSV453" s="80"/>
      <c r="QSW453" s="80"/>
      <c r="QSX453" s="80"/>
      <c r="QSY453" s="80"/>
      <c r="QSZ453" s="80"/>
      <c r="QTA453" s="80"/>
      <c r="QTB453" s="80"/>
      <c r="QTC453" s="80"/>
      <c r="QTD453" s="80"/>
      <c r="QTE453" s="80"/>
      <c r="QTF453" s="80"/>
      <c r="QTG453" s="80"/>
      <c r="QTH453" s="80"/>
      <c r="QTI453" s="80"/>
      <c r="QTJ453" s="80"/>
      <c r="QTK453" s="80"/>
      <c r="QTL453" s="80"/>
      <c r="QTM453" s="80"/>
      <c r="QTN453" s="80"/>
      <c r="QTO453" s="80"/>
      <c r="QTP453" s="80"/>
      <c r="QTQ453" s="80"/>
      <c r="QTR453" s="80"/>
      <c r="QTS453" s="80"/>
      <c r="QTT453" s="80"/>
      <c r="QTU453" s="80"/>
      <c r="QTV453" s="80"/>
      <c r="QTW453" s="80"/>
      <c r="QTX453" s="80"/>
      <c r="QTY453" s="80"/>
      <c r="QTZ453" s="80"/>
      <c r="QUA453" s="80"/>
      <c r="QUB453" s="80"/>
      <c r="QUC453" s="80"/>
      <c r="QUD453" s="80"/>
      <c r="QUE453" s="80"/>
      <c r="QUF453" s="80"/>
      <c r="QUG453" s="80"/>
      <c r="QUH453" s="80"/>
      <c r="QUI453" s="80"/>
      <c r="QUJ453" s="80"/>
      <c r="QUK453" s="80"/>
      <c r="QUL453" s="80"/>
      <c r="QUM453" s="80"/>
      <c r="QUN453" s="80"/>
      <c r="QUO453" s="80"/>
      <c r="QUP453" s="80"/>
      <c r="QUQ453" s="80"/>
      <c r="QUR453" s="80"/>
      <c r="QUS453" s="80"/>
      <c r="QUT453" s="80"/>
      <c r="QUU453" s="80"/>
      <c r="QUV453" s="80"/>
      <c r="QUW453" s="80"/>
      <c r="QUX453" s="80"/>
      <c r="QUY453" s="80"/>
      <c r="QUZ453" s="80"/>
      <c r="QVA453" s="80"/>
      <c r="QVB453" s="80"/>
      <c r="QVC453" s="80"/>
      <c r="QVD453" s="80"/>
      <c r="QVE453" s="80"/>
      <c r="QVF453" s="80"/>
      <c r="QVG453" s="80"/>
      <c r="QVH453" s="80"/>
      <c r="QVI453" s="80"/>
      <c r="QVJ453" s="80"/>
      <c r="QVK453" s="80"/>
      <c r="QVL453" s="80"/>
      <c r="QVM453" s="80"/>
      <c r="QVN453" s="80"/>
      <c r="QVO453" s="80"/>
      <c r="QVP453" s="80"/>
      <c r="QVQ453" s="80"/>
      <c r="QVR453" s="80"/>
      <c r="QVS453" s="80"/>
      <c r="QVT453" s="80"/>
      <c r="QVU453" s="80"/>
      <c r="QVV453" s="80"/>
      <c r="QVW453" s="80"/>
      <c r="QVX453" s="80"/>
      <c r="QVY453" s="80"/>
      <c r="QVZ453" s="80"/>
      <c r="QWA453" s="80"/>
      <c r="QWB453" s="80"/>
      <c r="QWC453" s="80"/>
      <c r="QWD453" s="80"/>
      <c r="QWE453" s="80"/>
      <c r="QWF453" s="80"/>
      <c r="QWG453" s="80"/>
      <c r="QWH453" s="80"/>
      <c r="QWI453" s="80"/>
      <c r="QWJ453" s="80"/>
      <c r="QWK453" s="80"/>
      <c r="QWL453" s="80"/>
      <c r="QWM453" s="80"/>
      <c r="QWN453" s="80"/>
      <c r="QWO453" s="80"/>
      <c r="QWP453" s="80"/>
      <c r="QWQ453" s="80"/>
      <c r="QWR453" s="80"/>
      <c r="QWS453" s="80"/>
      <c r="QWT453" s="80"/>
      <c r="QWU453" s="80"/>
      <c r="QWV453" s="80"/>
      <c r="QWW453" s="80"/>
      <c r="QWX453" s="80"/>
      <c r="QWY453" s="80"/>
      <c r="QWZ453" s="80"/>
      <c r="QXA453" s="80"/>
      <c r="QXB453" s="80"/>
      <c r="QXC453" s="80"/>
      <c r="QXD453" s="80"/>
      <c r="QXE453" s="80"/>
      <c r="QXF453" s="80"/>
      <c r="QXG453" s="80"/>
      <c r="QXH453" s="80"/>
      <c r="QXI453" s="80"/>
      <c r="QXJ453" s="80"/>
      <c r="QXK453" s="80"/>
      <c r="QXL453" s="80"/>
      <c r="QXM453" s="80"/>
      <c r="QXN453" s="80"/>
      <c r="QXO453" s="80"/>
      <c r="QXP453" s="80"/>
      <c r="QXQ453" s="80"/>
      <c r="QXR453" s="80"/>
      <c r="QXS453" s="80"/>
      <c r="QXT453" s="80"/>
      <c r="QXU453" s="80"/>
      <c r="QXV453" s="80"/>
      <c r="QXW453" s="80"/>
      <c r="QXX453" s="80"/>
      <c r="QXY453" s="80"/>
      <c r="QXZ453" s="80"/>
      <c r="QYA453" s="80"/>
      <c r="QYB453" s="80"/>
      <c r="QYC453" s="80"/>
      <c r="QYD453" s="80"/>
      <c r="QYE453" s="80"/>
      <c r="QYF453" s="80"/>
      <c r="QYG453" s="80"/>
      <c r="QYH453" s="80"/>
      <c r="QYI453" s="80"/>
      <c r="QYJ453" s="80"/>
      <c r="QYK453" s="80"/>
      <c r="QYL453" s="80"/>
      <c r="QYM453" s="80"/>
      <c r="QYN453" s="80"/>
      <c r="QYO453" s="80"/>
      <c r="QYP453" s="80"/>
      <c r="QYQ453" s="80"/>
      <c r="QYR453" s="80"/>
      <c r="QYS453" s="80"/>
      <c r="QYT453" s="80"/>
      <c r="QYU453" s="80"/>
      <c r="QYV453" s="80"/>
      <c r="QYW453" s="80"/>
      <c r="QYX453" s="80"/>
      <c r="QYY453" s="80"/>
      <c r="QYZ453" s="80"/>
      <c r="QZA453" s="80"/>
      <c r="QZB453" s="80"/>
      <c r="QZC453" s="80"/>
      <c r="QZD453" s="80"/>
      <c r="QZE453" s="80"/>
      <c r="QZF453" s="80"/>
      <c r="QZG453" s="80"/>
      <c r="QZH453" s="80"/>
      <c r="QZI453" s="80"/>
      <c r="QZJ453" s="80"/>
      <c r="QZK453" s="80"/>
      <c r="QZL453" s="80"/>
      <c r="QZM453" s="80"/>
      <c r="QZN453" s="80"/>
      <c r="QZO453" s="80"/>
      <c r="QZP453" s="80"/>
      <c r="QZQ453" s="80"/>
      <c r="QZR453" s="80"/>
      <c r="QZS453" s="80"/>
      <c r="QZT453" s="80"/>
      <c r="QZU453" s="80"/>
      <c r="QZV453" s="80"/>
      <c r="QZW453" s="80"/>
      <c r="QZX453" s="80"/>
      <c r="QZY453" s="80"/>
      <c r="QZZ453" s="80"/>
      <c r="RAA453" s="80"/>
      <c r="RAB453" s="80"/>
      <c r="RAC453" s="80"/>
      <c r="RAD453" s="80"/>
      <c r="RAE453" s="80"/>
      <c r="RAF453" s="80"/>
      <c r="RAG453" s="80"/>
      <c r="RAH453" s="80"/>
      <c r="RAI453" s="80"/>
      <c r="RAJ453" s="80"/>
      <c r="RAK453" s="80"/>
      <c r="RAL453" s="80"/>
      <c r="RAM453" s="80"/>
      <c r="RAN453" s="80"/>
      <c r="RAO453" s="80"/>
      <c r="RAP453" s="80"/>
      <c r="RAQ453" s="80"/>
      <c r="RAR453" s="80"/>
      <c r="RAS453" s="80"/>
      <c r="RAT453" s="80"/>
      <c r="RAU453" s="80"/>
      <c r="RAV453" s="80"/>
      <c r="RAW453" s="80"/>
      <c r="RAX453" s="80"/>
      <c r="RAY453" s="80"/>
      <c r="RAZ453" s="80"/>
      <c r="RBA453" s="80"/>
      <c r="RBB453" s="80"/>
      <c r="RBC453" s="80"/>
      <c r="RBD453" s="80"/>
      <c r="RBE453" s="80"/>
      <c r="RBF453" s="80"/>
      <c r="RBG453" s="80"/>
      <c r="RBH453" s="80"/>
      <c r="RBI453" s="80"/>
      <c r="RBJ453" s="80"/>
      <c r="RBK453" s="80"/>
      <c r="RBL453" s="80"/>
      <c r="RBM453" s="80"/>
      <c r="RBN453" s="80"/>
      <c r="RBO453" s="80"/>
      <c r="RBP453" s="80"/>
      <c r="RBQ453" s="80"/>
      <c r="RBR453" s="80"/>
      <c r="RBS453" s="80"/>
      <c r="RBT453" s="80"/>
      <c r="RBU453" s="80"/>
      <c r="RBV453" s="80"/>
      <c r="RBW453" s="80"/>
      <c r="RBX453" s="80"/>
      <c r="RBY453" s="80"/>
      <c r="RBZ453" s="80"/>
      <c r="RCA453" s="80"/>
      <c r="RCB453" s="80"/>
      <c r="RCC453" s="80"/>
      <c r="RCD453" s="80"/>
      <c r="RCE453" s="80"/>
      <c r="RCF453" s="80"/>
      <c r="RCG453" s="80"/>
      <c r="RCH453" s="80"/>
      <c r="RCI453" s="80"/>
      <c r="RCJ453" s="80"/>
      <c r="RCK453" s="80"/>
      <c r="RCL453" s="80"/>
      <c r="RCM453" s="80"/>
      <c r="RCN453" s="80"/>
      <c r="RCO453" s="80"/>
      <c r="RCP453" s="80"/>
      <c r="RCQ453" s="80"/>
      <c r="RCR453" s="80"/>
      <c r="RCS453" s="80"/>
      <c r="RCT453" s="80"/>
      <c r="RCU453" s="80"/>
      <c r="RCV453" s="80"/>
      <c r="RCW453" s="80"/>
      <c r="RCX453" s="80"/>
      <c r="RCY453" s="80"/>
      <c r="RCZ453" s="80"/>
      <c r="RDA453" s="80"/>
      <c r="RDB453" s="80"/>
      <c r="RDC453" s="80"/>
      <c r="RDD453" s="80"/>
      <c r="RDE453" s="80"/>
      <c r="RDF453" s="80"/>
      <c r="RDG453" s="80"/>
      <c r="RDH453" s="80"/>
      <c r="RDI453" s="80"/>
      <c r="RDJ453" s="80"/>
      <c r="RDK453" s="80"/>
      <c r="RDL453" s="80"/>
      <c r="RDM453" s="80"/>
      <c r="RDN453" s="80"/>
      <c r="RDO453" s="80"/>
      <c r="RDP453" s="80"/>
      <c r="RDQ453" s="80"/>
      <c r="RDR453" s="80"/>
      <c r="RDS453" s="80"/>
      <c r="RDT453" s="80"/>
      <c r="RDU453" s="80"/>
      <c r="RDV453" s="80"/>
      <c r="RDW453" s="80"/>
      <c r="RDX453" s="80"/>
      <c r="RDY453" s="80"/>
      <c r="RDZ453" s="80"/>
      <c r="REA453" s="80"/>
      <c r="REB453" s="80"/>
      <c r="REC453" s="80"/>
      <c r="RED453" s="80"/>
      <c r="REE453" s="80"/>
      <c r="REF453" s="80"/>
      <c r="REG453" s="80"/>
      <c r="REH453" s="80"/>
      <c r="REI453" s="80"/>
      <c r="REJ453" s="80"/>
      <c r="REK453" s="80"/>
      <c r="REL453" s="80"/>
      <c r="REM453" s="80"/>
      <c r="REN453" s="80"/>
      <c r="REO453" s="80"/>
      <c r="REP453" s="80"/>
      <c r="REQ453" s="80"/>
      <c r="RER453" s="80"/>
      <c r="RES453" s="80"/>
      <c r="RET453" s="80"/>
      <c r="REU453" s="80"/>
      <c r="REV453" s="80"/>
      <c r="REW453" s="80"/>
      <c r="REX453" s="80"/>
      <c r="REY453" s="80"/>
      <c r="REZ453" s="80"/>
      <c r="RFA453" s="80"/>
      <c r="RFB453" s="80"/>
      <c r="RFC453" s="80"/>
      <c r="RFD453" s="80"/>
      <c r="RFE453" s="80"/>
      <c r="RFF453" s="80"/>
      <c r="RFG453" s="80"/>
      <c r="RFH453" s="80"/>
      <c r="RFI453" s="80"/>
      <c r="RFJ453" s="80"/>
      <c r="RFK453" s="80"/>
      <c r="RFL453" s="80"/>
      <c r="RFM453" s="80"/>
      <c r="RFN453" s="80"/>
      <c r="RFO453" s="80"/>
      <c r="RFP453" s="80"/>
      <c r="RFQ453" s="80"/>
      <c r="RFR453" s="80"/>
      <c r="RFS453" s="80"/>
      <c r="RFT453" s="80"/>
      <c r="RFU453" s="80"/>
      <c r="RFV453" s="80"/>
      <c r="RFW453" s="80"/>
      <c r="RFX453" s="80"/>
      <c r="RFY453" s="80"/>
      <c r="RFZ453" s="80"/>
      <c r="RGA453" s="80"/>
      <c r="RGB453" s="80"/>
      <c r="RGC453" s="80"/>
      <c r="RGD453" s="80"/>
      <c r="RGE453" s="80"/>
      <c r="RGF453" s="80"/>
      <c r="RGG453" s="80"/>
      <c r="RGH453" s="80"/>
      <c r="RGI453" s="80"/>
      <c r="RGJ453" s="80"/>
      <c r="RGK453" s="80"/>
      <c r="RGL453" s="80"/>
      <c r="RGM453" s="80"/>
      <c r="RGN453" s="80"/>
      <c r="RGO453" s="80"/>
      <c r="RGP453" s="80"/>
      <c r="RGQ453" s="80"/>
      <c r="RGR453" s="80"/>
      <c r="RGS453" s="80"/>
      <c r="RGT453" s="80"/>
      <c r="RGU453" s="80"/>
      <c r="RGV453" s="80"/>
      <c r="RGW453" s="80"/>
      <c r="RGX453" s="80"/>
      <c r="RGY453" s="80"/>
      <c r="RGZ453" s="80"/>
      <c r="RHA453" s="80"/>
      <c r="RHB453" s="80"/>
      <c r="RHC453" s="80"/>
      <c r="RHD453" s="80"/>
      <c r="RHE453" s="80"/>
      <c r="RHF453" s="80"/>
      <c r="RHG453" s="80"/>
      <c r="RHH453" s="80"/>
      <c r="RHI453" s="80"/>
      <c r="RHJ453" s="80"/>
      <c r="RHK453" s="80"/>
      <c r="RHL453" s="80"/>
      <c r="RHM453" s="80"/>
      <c r="RHN453" s="80"/>
      <c r="RHO453" s="80"/>
      <c r="RHP453" s="80"/>
      <c r="RHQ453" s="80"/>
      <c r="RHR453" s="80"/>
      <c r="RHS453" s="80"/>
      <c r="RHT453" s="80"/>
      <c r="RHU453" s="80"/>
      <c r="RHV453" s="80"/>
      <c r="RHW453" s="80"/>
      <c r="RHX453" s="80"/>
      <c r="RHY453" s="80"/>
      <c r="RHZ453" s="80"/>
      <c r="RIA453" s="80"/>
      <c r="RIB453" s="80"/>
      <c r="RIC453" s="80"/>
      <c r="RID453" s="80"/>
      <c r="RIE453" s="80"/>
      <c r="RIF453" s="80"/>
      <c r="RIG453" s="80"/>
      <c r="RIH453" s="80"/>
      <c r="RII453" s="80"/>
      <c r="RIJ453" s="80"/>
      <c r="RIK453" s="80"/>
      <c r="RIL453" s="80"/>
      <c r="RIM453" s="80"/>
      <c r="RIN453" s="80"/>
      <c r="RIO453" s="80"/>
      <c r="RIP453" s="80"/>
      <c r="RIQ453" s="80"/>
      <c r="RIR453" s="80"/>
      <c r="RIS453" s="80"/>
      <c r="RIT453" s="80"/>
      <c r="RIU453" s="80"/>
      <c r="RIV453" s="80"/>
      <c r="RIW453" s="80"/>
      <c r="RIX453" s="80"/>
      <c r="RIY453" s="80"/>
      <c r="RIZ453" s="80"/>
      <c r="RJA453" s="80"/>
      <c r="RJB453" s="80"/>
      <c r="RJC453" s="80"/>
      <c r="RJD453" s="80"/>
      <c r="RJE453" s="80"/>
      <c r="RJF453" s="80"/>
      <c r="RJG453" s="80"/>
      <c r="RJH453" s="80"/>
      <c r="RJI453" s="80"/>
      <c r="RJJ453" s="80"/>
      <c r="RJK453" s="80"/>
      <c r="RJL453" s="80"/>
      <c r="RJM453" s="80"/>
      <c r="RJN453" s="80"/>
      <c r="RJO453" s="80"/>
      <c r="RJP453" s="80"/>
      <c r="RJQ453" s="80"/>
      <c r="RJR453" s="80"/>
      <c r="RJS453" s="80"/>
      <c r="RJT453" s="80"/>
      <c r="RJU453" s="80"/>
      <c r="RJV453" s="80"/>
      <c r="RJW453" s="80"/>
      <c r="RJX453" s="80"/>
      <c r="RJY453" s="80"/>
      <c r="RJZ453" s="80"/>
      <c r="RKA453" s="80"/>
      <c r="RKB453" s="80"/>
      <c r="RKC453" s="80"/>
      <c r="RKD453" s="80"/>
      <c r="RKE453" s="80"/>
      <c r="RKF453" s="80"/>
      <c r="RKG453" s="80"/>
      <c r="RKH453" s="80"/>
      <c r="RKI453" s="80"/>
      <c r="RKJ453" s="80"/>
      <c r="RKK453" s="80"/>
      <c r="RKL453" s="80"/>
      <c r="RKM453" s="80"/>
      <c r="RKN453" s="80"/>
      <c r="RKO453" s="80"/>
      <c r="RKP453" s="80"/>
      <c r="RKQ453" s="80"/>
      <c r="RKR453" s="80"/>
      <c r="RKS453" s="80"/>
      <c r="RKT453" s="80"/>
      <c r="RKU453" s="80"/>
      <c r="RKV453" s="80"/>
      <c r="RKW453" s="80"/>
      <c r="RKX453" s="80"/>
      <c r="RKY453" s="80"/>
      <c r="RKZ453" s="80"/>
      <c r="RLA453" s="80"/>
      <c r="RLB453" s="80"/>
      <c r="RLC453" s="80"/>
      <c r="RLD453" s="80"/>
      <c r="RLE453" s="80"/>
      <c r="RLF453" s="80"/>
      <c r="RLG453" s="80"/>
      <c r="RLH453" s="80"/>
      <c r="RLI453" s="80"/>
      <c r="RLJ453" s="80"/>
      <c r="RLK453" s="80"/>
      <c r="RLL453" s="80"/>
      <c r="RLM453" s="80"/>
      <c r="RLN453" s="80"/>
      <c r="RLO453" s="80"/>
      <c r="RLP453" s="80"/>
      <c r="RLQ453" s="80"/>
      <c r="RLR453" s="80"/>
      <c r="RLS453" s="80"/>
      <c r="RLT453" s="80"/>
      <c r="RLU453" s="80"/>
      <c r="RLV453" s="80"/>
      <c r="RLW453" s="80"/>
      <c r="RLX453" s="80"/>
      <c r="RLY453" s="80"/>
      <c r="RLZ453" s="80"/>
      <c r="RMA453" s="80"/>
      <c r="RMB453" s="80"/>
      <c r="RMC453" s="80"/>
      <c r="RMD453" s="80"/>
      <c r="RME453" s="80"/>
      <c r="RMF453" s="80"/>
      <c r="RMG453" s="80"/>
      <c r="RMH453" s="80"/>
      <c r="RMI453" s="80"/>
      <c r="RMJ453" s="80"/>
      <c r="RMK453" s="80"/>
      <c r="RML453" s="80"/>
      <c r="RMM453" s="80"/>
      <c r="RMN453" s="80"/>
      <c r="RMO453" s="80"/>
      <c r="RMP453" s="80"/>
      <c r="RMQ453" s="80"/>
      <c r="RMR453" s="80"/>
      <c r="RMS453" s="80"/>
      <c r="RMT453" s="80"/>
      <c r="RMU453" s="80"/>
      <c r="RMV453" s="80"/>
      <c r="RMW453" s="80"/>
      <c r="RMX453" s="80"/>
      <c r="RMY453" s="80"/>
      <c r="RMZ453" s="80"/>
      <c r="RNA453" s="80"/>
      <c r="RNB453" s="80"/>
      <c r="RNC453" s="80"/>
      <c r="RND453" s="80"/>
      <c r="RNE453" s="80"/>
      <c r="RNF453" s="80"/>
      <c r="RNG453" s="80"/>
      <c r="RNH453" s="80"/>
      <c r="RNI453" s="80"/>
      <c r="RNJ453" s="80"/>
      <c r="RNK453" s="80"/>
      <c r="RNL453" s="80"/>
      <c r="RNM453" s="80"/>
      <c r="RNN453" s="80"/>
      <c r="RNO453" s="80"/>
      <c r="RNP453" s="80"/>
      <c r="RNQ453" s="80"/>
      <c r="RNR453" s="80"/>
      <c r="RNS453" s="80"/>
      <c r="RNT453" s="80"/>
      <c r="RNU453" s="80"/>
      <c r="RNV453" s="80"/>
      <c r="RNW453" s="80"/>
      <c r="RNX453" s="80"/>
      <c r="RNY453" s="80"/>
      <c r="RNZ453" s="80"/>
      <c r="ROA453" s="80"/>
      <c r="ROB453" s="80"/>
      <c r="ROC453" s="80"/>
      <c r="ROD453" s="80"/>
      <c r="ROE453" s="80"/>
      <c r="ROF453" s="80"/>
      <c r="ROG453" s="80"/>
      <c r="ROH453" s="80"/>
      <c r="ROI453" s="80"/>
      <c r="ROJ453" s="80"/>
      <c r="ROK453" s="80"/>
      <c r="ROL453" s="80"/>
      <c r="ROM453" s="80"/>
      <c r="RON453" s="80"/>
      <c r="ROO453" s="80"/>
      <c r="ROP453" s="80"/>
      <c r="ROQ453" s="80"/>
      <c r="ROR453" s="80"/>
      <c r="ROS453" s="80"/>
      <c r="ROT453" s="80"/>
      <c r="ROU453" s="80"/>
      <c r="ROV453" s="80"/>
      <c r="ROW453" s="80"/>
      <c r="ROX453" s="80"/>
      <c r="ROY453" s="80"/>
      <c r="ROZ453" s="80"/>
      <c r="RPA453" s="80"/>
      <c r="RPB453" s="80"/>
      <c r="RPC453" s="80"/>
      <c r="RPD453" s="80"/>
      <c r="RPE453" s="80"/>
      <c r="RPF453" s="80"/>
      <c r="RPG453" s="80"/>
      <c r="RPH453" s="80"/>
      <c r="RPI453" s="80"/>
      <c r="RPJ453" s="80"/>
      <c r="RPK453" s="80"/>
      <c r="RPL453" s="80"/>
      <c r="RPM453" s="80"/>
      <c r="RPN453" s="80"/>
      <c r="RPO453" s="80"/>
      <c r="RPP453" s="80"/>
      <c r="RPQ453" s="80"/>
      <c r="RPR453" s="80"/>
      <c r="RPS453" s="80"/>
      <c r="RPT453" s="80"/>
      <c r="RPU453" s="80"/>
      <c r="RPV453" s="80"/>
      <c r="RPW453" s="80"/>
      <c r="RPX453" s="80"/>
      <c r="RPY453" s="80"/>
      <c r="RPZ453" s="80"/>
      <c r="RQA453" s="80"/>
      <c r="RQB453" s="80"/>
      <c r="RQC453" s="80"/>
      <c r="RQD453" s="80"/>
      <c r="RQE453" s="80"/>
      <c r="RQF453" s="80"/>
      <c r="RQG453" s="80"/>
      <c r="RQH453" s="80"/>
      <c r="RQI453" s="80"/>
      <c r="RQJ453" s="80"/>
      <c r="RQK453" s="80"/>
      <c r="RQL453" s="80"/>
      <c r="RQM453" s="80"/>
      <c r="RQN453" s="80"/>
      <c r="RQO453" s="80"/>
      <c r="RQP453" s="80"/>
      <c r="RQQ453" s="80"/>
      <c r="RQR453" s="80"/>
      <c r="RQS453" s="80"/>
      <c r="RQT453" s="80"/>
      <c r="RQU453" s="80"/>
      <c r="RQV453" s="80"/>
      <c r="RQW453" s="80"/>
      <c r="RQX453" s="80"/>
      <c r="RQY453" s="80"/>
      <c r="RQZ453" s="80"/>
      <c r="RRA453" s="80"/>
      <c r="RRB453" s="80"/>
      <c r="RRC453" s="80"/>
      <c r="RRD453" s="80"/>
      <c r="RRE453" s="80"/>
      <c r="RRF453" s="80"/>
      <c r="RRG453" s="80"/>
      <c r="RRH453" s="80"/>
      <c r="RRI453" s="80"/>
      <c r="RRJ453" s="80"/>
      <c r="RRK453" s="80"/>
      <c r="RRL453" s="80"/>
      <c r="RRM453" s="80"/>
      <c r="RRN453" s="80"/>
      <c r="RRO453" s="80"/>
      <c r="RRP453" s="80"/>
      <c r="RRQ453" s="80"/>
      <c r="RRR453" s="80"/>
      <c r="RRS453" s="80"/>
      <c r="RRT453" s="80"/>
      <c r="RRU453" s="80"/>
      <c r="RRV453" s="80"/>
      <c r="RRW453" s="80"/>
      <c r="RRX453" s="80"/>
      <c r="RRY453" s="80"/>
      <c r="RRZ453" s="80"/>
      <c r="RSA453" s="80"/>
      <c r="RSB453" s="80"/>
      <c r="RSC453" s="80"/>
      <c r="RSD453" s="80"/>
      <c r="RSE453" s="80"/>
      <c r="RSF453" s="80"/>
      <c r="RSG453" s="80"/>
      <c r="RSH453" s="80"/>
      <c r="RSI453" s="80"/>
      <c r="RSJ453" s="80"/>
      <c r="RSK453" s="80"/>
      <c r="RSL453" s="80"/>
      <c r="RSM453" s="80"/>
      <c r="RSN453" s="80"/>
      <c r="RSO453" s="80"/>
      <c r="RSP453" s="80"/>
      <c r="RSQ453" s="80"/>
      <c r="RSR453" s="80"/>
      <c r="RSS453" s="80"/>
      <c r="RST453" s="80"/>
      <c r="RSU453" s="80"/>
      <c r="RSV453" s="80"/>
      <c r="RSW453" s="80"/>
      <c r="RSX453" s="80"/>
      <c r="RSY453" s="80"/>
      <c r="RSZ453" s="80"/>
      <c r="RTA453" s="80"/>
      <c r="RTB453" s="80"/>
      <c r="RTC453" s="80"/>
      <c r="RTD453" s="80"/>
      <c r="RTE453" s="80"/>
      <c r="RTF453" s="80"/>
      <c r="RTG453" s="80"/>
      <c r="RTH453" s="80"/>
      <c r="RTI453" s="80"/>
      <c r="RTJ453" s="80"/>
      <c r="RTK453" s="80"/>
      <c r="RTL453" s="80"/>
      <c r="RTM453" s="80"/>
      <c r="RTN453" s="80"/>
      <c r="RTO453" s="80"/>
      <c r="RTP453" s="80"/>
      <c r="RTQ453" s="80"/>
      <c r="RTR453" s="80"/>
      <c r="RTS453" s="80"/>
      <c r="RTT453" s="80"/>
      <c r="RTU453" s="80"/>
      <c r="RTV453" s="80"/>
      <c r="RTW453" s="80"/>
      <c r="RTX453" s="80"/>
      <c r="RTY453" s="80"/>
      <c r="RTZ453" s="80"/>
      <c r="RUA453" s="80"/>
      <c r="RUB453" s="80"/>
      <c r="RUC453" s="80"/>
      <c r="RUD453" s="80"/>
      <c r="RUE453" s="80"/>
      <c r="RUF453" s="80"/>
      <c r="RUG453" s="80"/>
      <c r="RUH453" s="80"/>
      <c r="RUI453" s="80"/>
      <c r="RUJ453" s="80"/>
      <c r="RUK453" s="80"/>
      <c r="RUL453" s="80"/>
      <c r="RUM453" s="80"/>
      <c r="RUN453" s="80"/>
      <c r="RUO453" s="80"/>
      <c r="RUP453" s="80"/>
      <c r="RUQ453" s="80"/>
      <c r="RUR453" s="80"/>
      <c r="RUS453" s="80"/>
      <c r="RUT453" s="80"/>
      <c r="RUU453" s="80"/>
      <c r="RUV453" s="80"/>
      <c r="RUW453" s="80"/>
      <c r="RUX453" s="80"/>
      <c r="RUY453" s="80"/>
      <c r="RUZ453" s="80"/>
      <c r="RVA453" s="80"/>
      <c r="RVB453" s="80"/>
      <c r="RVC453" s="80"/>
      <c r="RVD453" s="80"/>
      <c r="RVE453" s="80"/>
      <c r="RVF453" s="80"/>
      <c r="RVG453" s="80"/>
      <c r="RVH453" s="80"/>
      <c r="RVI453" s="80"/>
      <c r="RVJ453" s="80"/>
      <c r="RVK453" s="80"/>
      <c r="RVL453" s="80"/>
      <c r="RVM453" s="80"/>
      <c r="RVN453" s="80"/>
      <c r="RVO453" s="80"/>
      <c r="RVP453" s="80"/>
      <c r="RVQ453" s="80"/>
      <c r="RVR453" s="80"/>
      <c r="RVS453" s="80"/>
      <c r="RVT453" s="80"/>
      <c r="RVU453" s="80"/>
      <c r="RVV453" s="80"/>
      <c r="RVW453" s="80"/>
      <c r="RVX453" s="80"/>
      <c r="RVY453" s="80"/>
      <c r="RVZ453" s="80"/>
      <c r="RWA453" s="80"/>
      <c r="RWB453" s="80"/>
      <c r="RWC453" s="80"/>
      <c r="RWD453" s="80"/>
      <c r="RWE453" s="80"/>
      <c r="RWF453" s="80"/>
      <c r="RWG453" s="80"/>
      <c r="RWH453" s="80"/>
      <c r="RWI453" s="80"/>
      <c r="RWJ453" s="80"/>
      <c r="RWK453" s="80"/>
      <c r="RWL453" s="80"/>
      <c r="RWM453" s="80"/>
      <c r="RWN453" s="80"/>
      <c r="RWO453" s="80"/>
      <c r="RWP453" s="80"/>
      <c r="RWQ453" s="80"/>
      <c r="RWR453" s="80"/>
      <c r="RWS453" s="80"/>
      <c r="RWT453" s="80"/>
      <c r="RWU453" s="80"/>
      <c r="RWV453" s="80"/>
      <c r="RWW453" s="80"/>
      <c r="RWX453" s="80"/>
      <c r="RWY453" s="80"/>
      <c r="RWZ453" s="80"/>
      <c r="RXA453" s="80"/>
      <c r="RXB453" s="80"/>
      <c r="RXC453" s="80"/>
      <c r="RXD453" s="80"/>
      <c r="RXE453" s="80"/>
      <c r="RXF453" s="80"/>
      <c r="RXG453" s="80"/>
      <c r="RXH453" s="80"/>
      <c r="RXI453" s="80"/>
      <c r="RXJ453" s="80"/>
      <c r="RXK453" s="80"/>
      <c r="RXL453" s="80"/>
      <c r="RXM453" s="80"/>
      <c r="RXN453" s="80"/>
      <c r="RXO453" s="80"/>
      <c r="RXP453" s="80"/>
      <c r="RXQ453" s="80"/>
      <c r="RXR453" s="80"/>
      <c r="RXS453" s="80"/>
      <c r="RXT453" s="80"/>
      <c r="RXU453" s="80"/>
      <c r="RXV453" s="80"/>
      <c r="RXW453" s="80"/>
      <c r="RXX453" s="80"/>
      <c r="RXY453" s="80"/>
      <c r="RXZ453" s="80"/>
      <c r="RYA453" s="80"/>
      <c r="RYB453" s="80"/>
      <c r="RYC453" s="80"/>
      <c r="RYD453" s="80"/>
      <c r="RYE453" s="80"/>
      <c r="RYF453" s="80"/>
      <c r="RYG453" s="80"/>
      <c r="RYH453" s="80"/>
      <c r="RYI453" s="80"/>
      <c r="RYJ453" s="80"/>
      <c r="RYK453" s="80"/>
      <c r="RYL453" s="80"/>
      <c r="RYM453" s="80"/>
      <c r="RYN453" s="80"/>
      <c r="RYO453" s="80"/>
      <c r="RYP453" s="80"/>
      <c r="RYQ453" s="80"/>
      <c r="RYR453" s="80"/>
      <c r="RYS453" s="80"/>
      <c r="RYT453" s="80"/>
      <c r="RYU453" s="80"/>
      <c r="RYV453" s="80"/>
      <c r="RYW453" s="80"/>
      <c r="RYX453" s="80"/>
      <c r="RYY453" s="80"/>
      <c r="RYZ453" s="80"/>
      <c r="RZA453" s="80"/>
      <c r="RZB453" s="80"/>
      <c r="RZC453" s="80"/>
      <c r="RZD453" s="80"/>
      <c r="RZE453" s="80"/>
      <c r="RZF453" s="80"/>
      <c r="RZG453" s="80"/>
      <c r="RZH453" s="80"/>
      <c r="RZI453" s="80"/>
      <c r="RZJ453" s="80"/>
      <c r="RZK453" s="80"/>
      <c r="RZL453" s="80"/>
      <c r="RZM453" s="80"/>
      <c r="RZN453" s="80"/>
      <c r="RZO453" s="80"/>
      <c r="RZP453" s="80"/>
      <c r="RZQ453" s="80"/>
      <c r="RZR453" s="80"/>
      <c r="RZS453" s="80"/>
      <c r="RZT453" s="80"/>
      <c r="RZU453" s="80"/>
      <c r="RZV453" s="80"/>
      <c r="RZW453" s="80"/>
      <c r="RZX453" s="80"/>
      <c r="RZY453" s="80"/>
      <c r="RZZ453" s="80"/>
      <c r="SAA453" s="80"/>
      <c r="SAB453" s="80"/>
      <c r="SAC453" s="80"/>
      <c r="SAD453" s="80"/>
      <c r="SAE453" s="80"/>
      <c r="SAF453" s="80"/>
      <c r="SAG453" s="80"/>
      <c r="SAH453" s="80"/>
      <c r="SAI453" s="80"/>
      <c r="SAJ453" s="80"/>
      <c r="SAK453" s="80"/>
      <c r="SAL453" s="80"/>
      <c r="SAM453" s="80"/>
      <c r="SAN453" s="80"/>
      <c r="SAO453" s="80"/>
      <c r="SAP453" s="80"/>
      <c r="SAQ453" s="80"/>
      <c r="SAR453" s="80"/>
      <c r="SAS453" s="80"/>
      <c r="SAT453" s="80"/>
      <c r="SAU453" s="80"/>
      <c r="SAV453" s="80"/>
      <c r="SAW453" s="80"/>
      <c r="SAX453" s="80"/>
      <c r="SAY453" s="80"/>
      <c r="SAZ453" s="80"/>
      <c r="SBA453" s="80"/>
      <c r="SBB453" s="80"/>
      <c r="SBC453" s="80"/>
      <c r="SBD453" s="80"/>
      <c r="SBE453" s="80"/>
      <c r="SBF453" s="80"/>
      <c r="SBG453" s="80"/>
      <c r="SBH453" s="80"/>
      <c r="SBI453" s="80"/>
      <c r="SBJ453" s="80"/>
      <c r="SBK453" s="80"/>
      <c r="SBL453" s="80"/>
      <c r="SBM453" s="80"/>
      <c r="SBN453" s="80"/>
      <c r="SBO453" s="80"/>
      <c r="SBP453" s="80"/>
      <c r="SBQ453" s="80"/>
      <c r="SBR453" s="80"/>
      <c r="SBS453" s="80"/>
      <c r="SBT453" s="80"/>
      <c r="SBU453" s="80"/>
      <c r="SBV453" s="80"/>
      <c r="SBW453" s="80"/>
      <c r="SBX453" s="80"/>
      <c r="SBY453" s="80"/>
      <c r="SBZ453" s="80"/>
      <c r="SCA453" s="80"/>
      <c r="SCB453" s="80"/>
      <c r="SCC453" s="80"/>
      <c r="SCD453" s="80"/>
      <c r="SCE453" s="80"/>
      <c r="SCF453" s="80"/>
      <c r="SCG453" s="80"/>
      <c r="SCH453" s="80"/>
      <c r="SCI453" s="80"/>
      <c r="SCJ453" s="80"/>
      <c r="SCK453" s="80"/>
      <c r="SCL453" s="80"/>
      <c r="SCM453" s="80"/>
      <c r="SCN453" s="80"/>
      <c r="SCO453" s="80"/>
      <c r="SCP453" s="80"/>
      <c r="SCQ453" s="80"/>
      <c r="SCR453" s="80"/>
      <c r="SCS453" s="80"/>
      <c r="SCT453" s="80"/>
      <c r="SCU453" s="80"/>
      <c r="SCV453" s="80"/>
      <c r="SCW453" s="80"/>
      <c r="SCX453" s="80"/>
      <c r="SCY453" s="80"/>
      <c r="SCZ453" s="80"/>
      <c r="SDA453" s="80"/>
      <c r="SDB453" s="80"/>
      <c r="SDC453" s="80"/>
      <c r="SDD453" s="80"/>
      <c r="SDE453" s="80"/>
      <c r="SDF453" s="80"/>
      <c r="SDG453" s="80"/>
      <c r="SDH453" s="80"/>
      <c r="SDI453" s="80"/>
      <c r="SDJ453" s="80"/>
      <c r="SDK453" s="80"/>
      <c r="SDL453" s="80"/>
      <c r="SDM453" s="80"/>
      <c r="SDN453" s="80"/>
      <c r="SDO453" s="80"/>
      <c r="SDP453" s="80"/>
      <c r="SDQ453" s="80"/>
      <c r="SDR453" s="80"/>
      <c r="SDS453" s="80"/>
      <c r="SDT453" s="80"/>
      <c r="SDU453" s="80"/>
      <c r="SDV453" s="80"/>
      <c r="SDW453" s="80"/>
      <c r="SDX453" s="80"/>
      <c r="SDY453" s="80"/>
      <c r="SDZ453" s="80"/>
      <c r="SEA453" s="80"/>
      <c r="SEB453" s="80"/>
      <c r="SEC453" s="80"/>
      <c r="SED453" s="80"/>
      <c r="SEE453" s="80"/>
      <c r="SEF453" s="80"/>
      <c r="SEG453" s="80"/>
      <c r="SEH453" s="80"/>
      <c r="SEI453" s="80"/>
      <c r="SEJ453" s="80"/>
      <c r="SEK453" s="80"/>
      <c r="SEL453" s="80"/>
      <c r="SEM453" s="80"/>
      <c r="SEN453" s="80"/>
      <c r="SEO453" s="80"/>
      <c r="SEP453" s="80"/>
      <c r="SEQ453" s="80"/>
      <c r="SER453" s="80"/>
      <c r="SES453" s="80"/>
      <c r="SET453" s="80"/>
      <c r="SEU453" s="80"/>
      <c r="SEV453" s="80"/>
      <c r="SEW453" s="80"/>
      <c r="SEX453" s="80"/>
      <c r="SEY453" s="80"/>
      <c r="SEZ453" s="80"/>
      <c r="SFA453" s="80"/>
      <c r="SFB453" s="80"/>
      <c r="SFC453" s="80"/>
      <c r="SFD453" s="80"/>
      <c r="SFE453" s="80"/>
      <c r="SFF453" s="80"/>
      <c r="SFG453" s="80"/>
      <c r="SFH453" s="80"/>
      <c r="SFI453" s="80"/>
      <c r="SFJ453" s="80"/>
      <c r="SFK453" s="80"/>
      <c r="SFL453" s="80"/>
      <c r="SFM453" s="80"/>
      <c r="SFN453" s="80"/>
      <c r="SFO453" s="80"/>
      <c r="SFP453" s="80"/>
      <c r="SFQ453" s="80"/>
      <c r="SFR453" s="80"/>
      <c r="SFS453" s="80"/>
      <c r="SFT453" s="80"/>
      <c r="SFU453" s="80"/>
      <c r="SFV453" s="80"/>
      <c r="SFW453" s="80"/>
      <c r="SFX453" s="80"/>
      <c r="SFY453" s="80"/>
      <c r="SFZ453" s="80"/>
      <c r="SGA453" s="80"/>
      <c r="SGB453" s="80"/>
      <c r="SGC453" s="80"/>
      <c r="SGD453" s="80"/>
      <c r="SGE453" s="80"/>
      <c r="SGF453" s="80"/>
      <c r="SGG453" s="80"/>
      <c r="SGH453" s="80"/>
      <c r="SGI453" s="80"/>
      <c r="SGJ453" s="80"/>
      <c r="SGK453" s="80"/>
      <c r="SGL453" s="80"/>
      <c r="SGM453" s="80"/>
      <c r="SGN453" s="80"/>
      <c r="SGO453" s="80"/>
      <c r="SGP453" s="80"/>
      <c r="SGQ453" s="80"/>
      <c r="SGR453" s="80"/>
      <c r="SGS453" s="80"/>
      <c r="SGT453" s="80"/>
      <c r="SGU453" s="80"/>
      <c r="SGV453" s="80"/>
      <c r="SGW453" s="80"/>
      <c r="SGX453" s="80"/>
      <c r="SGY453" s="80"/>
      <c r="SGZ453" s="80"/>
      <c r="SHA453" s="80"/>
      <c r="SHB453" s="80"/>
      <c r="SHC453" s="80"/>
      <c r="SHD453" s="80"/>
      <c r="SHE453" s="80"/>
      <c r="SHF453" s="80"/>
      <c r="SHG453" s="80"/>
      <c r="SHH453" s="80"/>
      <c r="SHI453" s="80"/>
      <c r="SHJ453" s="80"/>
      <c r="SHK453" s="80"/>
      <c r="SHL453" s="80"/>
      <c r="SHM453" s="80"/>
      <c r="SHN453" s="80"/>
      <c r="SHO453" s="80"/>
      <c r="SHP453" s="80"/>
      <c r="SHQ453" s="80"/>
      <c r="SHR453" s="80"/>
      <c r="SHS453" s="80"/>
      <c r="SHT453" s="80"/>
      <c r="SHU453" s="80"/>
      <c r="SHV453" s="80"/>
      <c r="SHW453" s="80"/>
      <c r="SHX453" s="80"/>
      <c r="SHY453" s="80"/>
      <c r="SHZ453" s="80"/>
      <c r="SIA453" s="80"/>
      <c r="SIB453" s="80"/>
      <c r="SIC453" s="80"/>
      <c r="SID453" s="80"/>
      <c r="SIE453" s="80"/>
      <c r="SIF453" s="80"/>
      <c r="SIG453" s="80"/>
      <c r="SIH453" s="80"/>
      <c r="SII453" s="80"/>
      <c r="SIJ453" s="80"/>
      <c r="SIK453" s="80"/>
      <c r="SIL453" s="80"/>
      <c r="SIM453" s="80"/>
      <c r="SIN453" s="80"/>
      <c r="SIO453" s="80"/>
      <c r="SIP453" s="80"/>
      <c r="SIQ453" s="80"/>
      <c r="SIR453" s="80"/>
      <c r="SIS453" s="80"/>
      <c r="SIT453" s="80"/>
      <c r="SIU453" s="80"/>
      <c r="SIV453" s="80"/>
      <c r="SIW453" s="80"/>
      <c r="SIX453" s="80"/>
      <c r="SIY453" s="80"/>
      <c r="SIZ453" s="80"/>
      <c r="SJA453" s="80"/>
      <c r="SJB453" s="80"/>
      <c r="SJC453" s="80"/>
      <c r="SJD453" s="80"/>
      <c r="SJE453" s="80"/>
      <c r="SJF453" s="80"/>
      <c r="SJG453" s="80"/>
      <c r="SJH453" s="80"/>
      <c r="SJI453" s="80"/>
      <c r="SJJ453" s="80"/>
      <c r="SJK453" s="80"/>
      <c r="SJL453" s="80"/>
      <c r="SJM453" s="80"/>
      <c r="SJN453" s="80"/>
      <c r="SJO453" s="80"/>
      <c r="SJP453" s="80"/>
      <c r="SJQ453" s="80"/>
      <c r="SJR453" s="80"/>
      <c r="SJS453" s="80"/>
      <c r="SJT453" s="80"/>
      <c r="SJU453" s="80"/>
      <c r="SJV453" s="80"/>
      <c r="SJW453" s="80"/>
      <c r="SJX453" s="80"/>
      <c r="SJY453" s="80"/>
      <c r="SJZ453" s="80"/>
      <c r="SKA453" s="80"/>
      <c r="SKB453" s="80"/>
      <c r="SKC453" s="80"/>
      <c r="SKD453" s="80"/>
      <c r="SKE453" s="80"/>
      <c r="SKF453" s="80"/>
      <c r="SKG453" s="80"/>
      <c r="SKH453" s="80"/>
      <c r="SKI453" s="80"/>
      <c r="SKJ453" s="80"/>
      <c r="SKK453" s="80"/>
      <c r="SKL453" s="80"/>
      <c r="SKM453" s="80"/>
      <c r="SKN453" s="80"/>
      <c r="SKO453" s="80"/>
      <c r="SKP453" s="80"/>
      <c r="SKQ453" s="80"/>
      <c r="SKR453" s="80"/>
      <c r="SKS453" s="80"/>
      <c r="SKT453" s="80"/>
      <c r="SKU453" s="80"/>
      <c r="SKV453" s="80"/>
      <c r="SKW453" s="80"/>
      <c r="SKX453" s="80"/>
      <c r="SKY453" s="80"/>
      <c r="SKZ453" s="80"/>
      <c r="SLA453" s="80"/>
      <c r="SLB453" s="80"/>
      <c r="SLC453" s="80"/>
      <c r="SLD453" s="80"/>
      <c r="SLE453" s="80"/>
      <c r="SLF453" s="80"/>
      <c r="SLG453" s="80"/>
      <c r="SLH453" s="80"/>
      <c r="SLI453" s="80"/>
      <c r="SLJ453" s="80"/>
      <c r="SLK453" s="80"/>
      <c r="SLL453" s="80"/>
      <c r="SLM453" s="80"/>
      <c r="SLN453" s="80"/>
      <c r="SLO453" s="80"/>
      <c r="SLP453" s="80"/>
      <c r="SLQ453" s="80"/>
      <c r="SLR453" s="80"/>
      <c r="SLS453" s="80"/>
      <c r="SLT453" s="80"/>
      <c r="SLU453" s="80"/>
      <c r="SLV453" s="80"/>
      <c r="SLW453" s="80"/>
      <c r="SLX453" s="80"/>
      <c r="SLY453" s="80"/>
      <c r="SLZ453" s="80"/>
      <c r="SMA453" s="80"/>
      <c r="SMB453" s="80"/>
      <c r="SMC453" s="80"/>
      <c r="SMD453" s="80"/>
      <c r="SME453" s="80"/>
      <c r="SMF453" s="80"/>
      <c r="SMG453" s="80"/>
      <c r="SMH453" s="80"/>
      <c r="SMI453" s="80"/>
      <c r="SMJ453" s="80"/>
      <c r="SMK453" s="80"/>
      <c r="SML453" s="80"/>
      <c r="SMM453" s="80"/>
      <c r="SMN453" s="80"/>
      <c r="SMO453" s="80"/>
      <c r="SMP453" s="80"/>
      <c r="SMQ453" s="80"/>
      <c r="SMR453" s="80"/>
      <c r="SMS453" s="80"/>
      <c r="SMT453" s="80"/>
      <c r="SMU453" s="80"/>
      <c r="SMV453" s="80"/>
      <c r="SMW453" s="80"/>
      <c r="SMX453" s="80"/>
      <c r="SMY453" s="80"/>
      <c r="SMZ453" s="80"/>
      <c r="SNA453" s="80"/>
      <c r="SNB453" s="80"/>
      <c r="SNC453" s="80"/>
      <c r="SND453" s="80"/>
      <c r="SNE453" s="80"/>
      <c r="SNF453" s="80"/>
      <c r="SNG453" s="80"/>
      <c r="SNH453" s="80"/>
      <c r="SNI453" s="80"/>
      <c r="SNJ453" s="80"/>
      <c r="SNK453" s="80"/>
      <c r="SNL453" s="80"/>
      <c r="SNM453" s="80"/>
      <c r="SNN453" s="80"/>
      <c r="SNO453" s="80"/>
      <c r="SNP453" s="80"/>
      <c r="SNQ453" s="80"/>
      <c r="SNR453" s="80"/>
      <c r="SNS453" s="80"/>
      <c r="SNT453" s="80"/>
      <c r="SNU453" s="80"/>
      <c r="SNV453" s="80"/>
      <c r="SNW453" s="80"/>
      <c r="SNX453" s="80"/>
      <c r="SNY453" s="80"/>
      <c r="SNZ453" s="80"/>
      <c r="SOA453" s="80"/>
      <c r="SOB453" s="80"/>
      <c r="SOC453" s="80"/>
      <c r="SOD453" s="80"/>
      <c r="SOE453" s="80"/>
      <c r="SOF453" s="80"/>
      <c r="SOG453" s="80"/>
      <c r="SOH453" s="80"/>
      <c r="SOI453" s="80"/>
      <c r="SOJ453" s="80"/>
      <c r="SOK453" s="80"/>
      <c r="SOL453" s="80"/>
      <c r="SOM453" s="80"/>
      <c r="SON453" s="80"/>
      <c r="SOO453" s="80"/>
      <c r="SOP453" s="80"/>
      <c r="SOQ453" s="80"/>
      <c r="SOR453" s="80"/>
      <c r="SOS453" s="80"/>
      <c r="SOT453" s="80"/>
      <c r="SOU453" s="80"/>
      <c r="SOV453" s="80"/>
      <c r="SOW453" s="80"/>
      <c r="SOX453" s="80"/>
      <c r="SOY453" s="80"/>
      <c r="SOZ453" s="80"/>
      <c r="SPA453" s="80"/>
      <c r="SPB453" s="80"/>
      <c r="SPC453" s="80"/>
      <c r="SPD453" s="80"/>
      <c r="SPE453" s="80"/>
      <c r="SPF453" s="80"/>
      <c r="SPG453" s="80"/>
      <c r="SPH453" s="80"/>
      <c r="SPI453" s="80"/>
      <c r="SPJ453" s="80"/>
      <c r="SPK453" s="80"/>
      <c r="SPL453" s="80"/>
      <c r="SPM453" s="80"/>
      <c r="SPN453" s="80"/>
      <c r="SPO453" s="80"/>
      <c r="SPP453" s="80"/>
      <c r="SPQ453" s="80"/>
      <c r="SPR453" s="80"/>
      <c r="SPS453" s="80"/>
      <c r="SPT453" s="80"/>
      <c r="SPU453" s="80"/>
      <c r="SPV453" s="80"/>
      <c r="SPW453" s="80"/>
      <c r="SPX453" s="80"/>
      <c r="SPY453" s="80"/>
      <c r="SPZ453" s="80"/>
      <c r="SQA453" s="80"/>
      <c r="SQB453" s="80"/>
      <c r="SQC453" s="80"/>
      <c r="SQD453" s="80"/>
      <c r="SQE453" s="80"/>
      <c r="SQF453" s="80"/>
      <c r="SQG453" s="80"/>
      <c r="SQH453" s="80"/>
      <c r="SQI453" s="80"/>
      <c r="SQJ453" s="80"/>
      <c r="SQK453" s="80"/>
      <c r="SQL453" s="80"/>
      <c r="SQM453" s="80"/>
      <c r="SQN453" s="80"/>
      <c r="SQO453" s="80"/>
      <c r="SQP453" s="80"/>
      <c r="SQQ453" s="80"/>
      <c r="SQR453" s="80"/>
      <c r="SQS453" s="80"/>
      <c r="SQT453" s="80"/>
      <c r="SQU453" s="80"/>
      <c r="SQV453" s="80"/>
      <c r="SQW453" s="80"/>
      <c r="SQX453" s="80"/>
      <c r="SQY453" s="80"/>
      <c r="SQZ453" s="80"/>
      <c r="SRA453" s="80"/>
      <c r="SRB453" s="80"/>
      <c r="SRC453" s="80"/>
      <c r="SRD453" s="80"/>
      <c r="SRE453" s="80"/>
      <c r="SRF453" s="80"/>
      <c r="SRG453" s="80"/>
      <c r="SRH453" s="80"/>
      <c r="SRI453" s="80"/>
      <c r="SRJ453" s="80"/>
      <c r="SRK453" s="80"/>
      <c r="SRL453" s="80"/>
      <c r="SRM453" s="80"/>
      <c r="SRN453" s="80"/>
      <c r="SRO453" s="80"/>
      <c r="SRP453" s="80"/>
      <c r="SRQ453" s="80"/>
      <c r="SRR453" s="80"/>
      <c r="SRS453" s="80"/>
      <c r="SRT453" s="80"/>
      <c r="SRU453" s="80"/>
      <c r="SRV453" s="80"/>
      <c r="SRW453" s="80"/>
      <c r="SRX453" s="80"/>
      <c r="SRY453" s="80"/>
      <c r="SRZ453" s="80"/>
      <c r="SSA453" s="80"/>
      <c r="SSB453" s="80"/>
      <c r="SSC453" s="80"/>
      <c r="SSD453" s="80"/>
      <c r="SSE453" s="80"/>
      <c r="SSF453" s="80"/>
      <c r="SSG453" s="80"/>
      <c r="SSH453" s="80"/>
      <c r="SSI453" s="80"/>
      <c r="SSJ453" s="80"/>
      <c r="SSK453" s="80"/>
      <c r="SSL453" s="80"/>
      <c r="SSM453" s="80"/>
      <c r="SSN453" s="80"/>
      <c r="SSO453" s="80"/>
      <c r="SSP453" s="80"/>
      <c r="SSQ453" s="80"/>
      <c r="SSR453" s="80"/>
      <c r="SSS453" s="80"/>
      <c r="SST453" s="80"/>
      <c r="SSU453" s="80"/>
      <c r="SSV453" s="80"/>
      <c r="SSW453" s="80"/>
      <c r="SSX453" s="80"/>
      <c r="SSY453" s="80"/>
      <c r="SSZ453" s="80"/>
      <c r="STA453" s="80"/>
      <c r="STB453" s="80"/>
      <c r="STC453" s="80"/>
      <c r="STD453" s="80"/>
      <c r="STE453" s="80"/>
      <c r="STF453" s="80"/>
      <c r="STG453" s="80"/>
      <c r="STH453" s="80"/>
      <c r="STI453" s="80"/>
      <c r="STJ453" s="80"/>
      <c r="STK453" s="80"/>
      <c r="STL453" s="80"/>
      <c r="STM453" s="80"/>
      <c r="STN453" s="80"/>
      <c r="STO453" s="80"/>
      <c r="STP453" s="80"/>
      <c r="STQ453" s="80"/>
      <c r="STR453" s="80"/>
      <c r="STS453" s="80"/>
      <c r="STT453" s="80"/>
      <c r="STU453" s="80"/>
      <c r="STV453" s="80"/>
      <c r="STW453" s="80"/>
      <c r="STX453" s="80"/>
      <c r="STY453" s="80"/>
      <c r="STZ453" s="80"/>
      <c r="SUA453" s="80"/>
      <c r="SUB453" s="80"/>
      <c r="SUC453" s="80"/>
      <c r="SUD453" s="80"/>
      <c r="SUE453" s="80"/>
      <c r="SUF453" s="80"/>
      <c r="SUG453" s="80"/>
      <c r="SUH453" s="80"/>
      <c r="SUI453" s="80"/>
      <c r="SUJ453" s="80"/>
      <c r="SUK453" s="80"/>
      <c r="SUL453" s="80"/>
      <c r="SUM453" s="80"/>
      <c r="SUN453" s="80"/>
      <c r="SUO453" s="80"/>
      <c r="SUP453" s="80"/>
      <c r="SUQ453" s="80"/>
      <c r="SUR453" s="80"/>
      <c r="SUS453" s="80"/>
      <c r="SUT453" s="80"/>
      <c r="SUU453" s="80"/>
      <c r="SUV453" s="80"/>
      <c r="SUW453" s="80"/>
      <c r="SUX453" s="80"/>
      <c r="SUY453" s="80"/>
      <c r="SUZ453" s="80"/>
      <c r="SVA453" s="80"/>
      <c r="SVB453" s="80"/>
      <c r="SVC453" s="80"/>
      <c r="SVD453" s="80"/>
      <c r="SVE453" s="80"/>
      <c r="SVF453" s="80"/>
      <c r="SVG453" s="80"/>
      <c r="SVH453" s="80"/>
      <c r="SVI453" s="80"/>
      <c r="SVJ453" s="80"/>
      <c r="SVK453" s="80"/>
      <c r="SVL453" s="80"/>
      <c r="SVM453" s="80"/>
      <c r="SVN453" s="80"/>
      <c r="SVO453" s="80"/>
      <c r="SVP453" s="80"/>
      <c r="SVQ453" s="80"/>
      <c r="SVR453" s="80"/>
      <c r="SVS453" s="80"/>
      <c r="SVT453" s="80"/>
      <c r="SVU453" s="80"/>
      <c r="SVV453" s="80"/>
      <c r="SVW453" s="80"/>
      <c r="SVX453" s="80"/>
      <c r="SVY453" s="80"/>
      <c r="SVZ453" s="80"/>
      <c r="SWA453" s="80"/>
      <c r="SWB453" s="80"/>
      <c r="SWC453" s="80"/>
      <c r="SWD453" s="80"/>
      <c r="SWE453" s="80"/>
      <c r="SWF453" s="80"/>
      <c r="SWG453" s="80"/>
      <c r="SWH453" s="80"/>
      <c r="SWI453" s="80"/>
      <c r="SWJ453" s="80"/>
      <c r="SWK453" s="80"/>
      <c r="SWL453" s="80"/>
      <c r="SWM453" s="80"/>
      <c r="SWN453" s="80"/>
      <c r="SWO453" s="80"/>
      <c r="SWP453" s="80"/>
      <c r="SWQ453" s="80"/>
      <c r="SWR453" s="80"/>
      <c r="SWS453" s="80"/>
      <c r="SWT453" s="80"/>
      <c r="SWU453" s="80"/>
      <c r="SWV453" s="80"/>
      <c r="SWW453" s="80"/>
      <c r="SWX453" s="80"/>
      <c r="SWY453" s="80"/>
      <c r="SWZ453" s="80"/>
      <c r="SXA453" s="80"/>
      <c r="SXB453" s="80"/>
      <c r="SXC453" s="80"/>
      <c r="SXD453" s="80"/>
      <c r="SXE453" s="80"/>
      <c r="SXF453" s="80"/>
      <c r="SXG453" s="80"/>
      <c r="SXH453" s="80"/>
      <c r="SXI453" s="80"/>
      <c r="SXJ453" s="80"/>
      <c r="SXK453" s="80"/>
      <c r="SXL453" s="80"/>
      <c r="SXM453" s="80"/>
      <c r="SXN453" s="80"/>
      <c r="SXO453" s="80"/>
      <c r="SXP453" s="80"/>
      <c r="SXQ453" s="80"/>
      <c r="SXR453" s="80"/>
      <c r="SXS453" s="80"/>
      <c r="SXT453" s="80"/>
      <c r="SXU453" s="80"/>
      <c r="SXV453" s="80"/>
      <c r="SXW453" s="80"/>
      <c r="SXX453" s="80"/>
      <c r="SXY453" s="80"/>
      <c r="SXZ453" s="80"/>
      <c r="SYA453" s="80"/>
      <c r="SYB453" s="80"/>
      <c r="SYC453" s="80"/>
      <c r="SYD453" s="80"/>
      <c r="SYE453" s="80"/>
      <c r="SYF453" s="80"/>
      <c r="SYG453" s="80"/>
      <c r="SYH453" s="80"/>
      <c r="SYI453" s="80"/>
      <c r="SYJ453" s="80"/>
      <c r="SYK453" s="80"/>
      <c r="SYL453" s="80"/>
      <c r="SYM453" s="80"/>
      <c r="SYN453" s="80"/>
      <c r="SYO453" s="80"/>
      <c r="SYP453" s="80"/>
      <c r="SYQ453" s="80"/>
      <c r="SYR453" s="80"/>
      <c r="SYS453" s="80"/>
      <c r="SYT453" s="80"/>
      <c r="SYU453" s="80"/>
      <c r="SYV453" s="80"/>
      <c r="SYW453" s="80"/>
      <c r="SYX453" s="80"/>
      <c r="SYY453" s="80"/>
      <c r="SYZ453" s="80"/>
      <c r="SZA453" s="80"/>
      <c r="SZB453" s="80"/>
      <c r="SZC453" s="80"/>
      <c r="SZD453" s="80"/>
      <c r="SZE453" s="80"/>
      <c r="SZF453" s="80"/>
      <c r="SZG453" s="80"/>
      <c r="SZH453" s="80"/>
      <c r="SZI453" s="80"/>
      <c r="SZJ453" s="80"/>
      <c r="SZK453" s="80"/>
      <c r="SZL453" s="80"/>
      <c r="SZM453" s="80"/>
      <c r="SZN453" s="80"/>
      <c r="SZO453" s="80"/>
      <c r="SZP453" s="80"/>
      <c r="SZQ453" s="80"/>
      <c r="SZR453" s="80"/>
      <c r="SZS453" s="80"/>
      <c r="SZT453" s="80"/>
      <c r="SZU453" s="80"/>
      <c r="SZV453" s="80"/>
      <c r="SZW453" s="80"/>
      <c r="SZX453" s="80"/>
      <c r="SZY453" s="80"/>
      <c r="SZZ453" s="80"/>
      <c r="TAA453" s="80"/>
      <c r="TAB453" s="80"/>
      <c r="TAC453" s="80"/>
      <c r="TAD453" s="80"/>
      <c r="TAE453" s="80"/>
      <c r="TAF453" s="80"/>
      <c r="TAG453" s="80"/>
      <c r="TAH453" s="80"/>
      <c r="TAI453" s="80"/>
      <c r="TAJ453" s="80"/>
      <c r="TAK453" s="80"/>
      <c r="TAL453" s="80"/>
      <c r="TAM453" s="80"/>
      <c r="TAN453" s="80"/>
      <c r="TAO453" s="80"/>
      <c r="TAP453" s="80"/>
      <c r="TAQ453" s="80"/>
      <c r="TAR453" s="80"/>
      <c r="TAS453" s="80"/>
      <c r="TAT453" s="80"/>
      <c r="TAU453" s="80"/>
      <c r="TAV453" s="80"/>
      <c r="TAW453" s="80"/>
      <c r="TAX453" s="80"/>
      <c r="TAY453" s="80"/>
      <c r="TAZ453" s="80"/>
      <c r="TBA453" s="80"/>
      <c r="TBB453" s="80"/>
      <c r="TBC453" s="80"/>
      <c r="TBD453" s="80"/>
      <c r="TBE453" s="80"/>
      <c r="TBF453" s="80"/>
      <c r="TBG453" s="80"/>
      <c r="TBH453" s="80"/>
      <c r="TBI453" s="80"/>
      <c r="TBJ453" s="80"/>
      <c r="TBK453" s="80"/>
      <c r="TBL453" s="80"/>
      <c r="TBM453" s="80"/>
      <c r="TBN453" s="80"/>
      <c r="TBO453" s="80"/>
      <c r="TBP453" s="80"/>
      <c r="TBQ453" s="80"/>
      <c r="TBR453" s="80"/>
      <c r="TBS453" s="80"/>
      <c r="TBT453" s="80"/>
      <c r="TBU453" s="80"/>
      <c r="TBV453" s="80"/>
      <c r="TBW453" s="80"/>
      <c r="TBX453" s="80"/>
      <c r="TBY453" s="80"/>
      <c r="TBZ453" s="80"/>
      <c r="TCA453" s="80"/>
      <c r="TCB453" s="80"/>
      <c r="TCC453" s="80"/>
      <c r="TCD453" s="80"/>
      <c r="TCE453" s="80"/>
      <c r="TCF453" s="80"/>
      <c r="TCG453" s="80"/>
      <c r="TCH453" s="80"/>
      <c r="TCI453" s="80"/>
      <c r="TCJ453" s="80"/>
      <c r="TCK453" s="80"/>
      <c r="TCL453" s="80"/>
      <c r="TCM453" s="80"/>
      <c r="TCN453" s="80"/>
      <c r="TCO453" s="80"/>
      <c r="TCP453" s="80"/>
      <c r="TCQ453" s="80"/>
      <c r="TCR453" s="80"/>
      <c r="TCS453" s="80"/>
      <c r="TCT453" s="80"/>
      <c r="TCU453" s="80"/>
      <c r="TCV453" s="80"/>
      <c r="TCW453" s="80"/>
      <c r="TCX453" s="80"/>
      <c r="TCY453" s="80"/>
      <c r="TCZ453" s="80"/>
      <c r="TDA453" s="80"/>
      <c r="TDB453" s="80"/>
      <c r="TDC453" s="80"/>
      <c r="TDD453" s="80"/>
      <c r="TDE453" s="80"/>
      <c r="TDF453" s="80"/>
      <c r="TDG453" s="80"/>
      <c r="TDH453" s="80"/>
      <c r="TDI453" s="80"/>
      <c r="TDJ453" s="80"/>
      <c r="TDK453" s="80"/>
      <c r="TDL453" s="80"/>
      <c r="TDM453" s="80"/>
      <c r="TDN453" s="80"/>
      <c r="TDO453" s="80"/>
      <c r="TDP453" s="80"/>
      <c r="TDQ453" s="80"/>
      <c r="TDR453" s="80"/>
      <c r="TDS453" s="80"/>
      <c r="TDT453" s="80"/>
      <c r="TDU453" s="80"/>
      <c r="TDV453" s="80"/>
      <c r="TDW453" s="80"/>
      <c r="TDX453" s="80"/>
      <c r="TDY453" s="80"/>
      <c r="TDZ453" s="80"/>
      <c r="TEA453" s="80"/>
      <c r="TEB453" s="80"/>
      <c r="TEC453" s="80"/>
      <c r="TED453" s="80"/>
      <c r="TEE453" s="80"/>
      <c r="TEF453" s="80"/>
      <c r="TEG453" s="80"/>
      <c r="TEH453" s="80"/>
      <c r="TEI453" s="80"/>
      <c r="TEJ453" s="80"/>
      <c r="TEK453" s="80"/>
      <c r="TEL453" s="80"/>
      <c r="TEM453" s="80"/>
      <c r="TEN453" s="80"/>
      <c r="TEO453" s="80"/>
      <c r="TEP453" s="80"/>
      <c r="TEQ453" s="80"/>
      <c r="TER453" s="80"/>
      <c r="TES453" s="80"/>
      <c r="TET453" s="80"/>
      <c r="TEU453" s="80"/>
      <c r="TEV453" s="80"/>
      <c r="TEW453" s="80"/>
      <c r="TEX453" s="80"/>
      <c r="TEY453" s="80"/>
      <c r="TEZ453" s="80"/>
      <c r="TFA453" s="80"/>
      <c r="TFB453" s="80"/>
      <c r="TFC453" s="80"/>
      <c r="TFD453" s="80"/>
      <c r="TFE453" s="80"/>
      <c r="TFF453" s="80"/>
      <c r="TFG453" s="80"/>
      <c r="TFH453" s="80"/>
      <c r="TFI453" s="80"/>
      <c r="TFJ453" s="80"/>
      <c r="TFK453" s="80"/>
      <c r="TFL453" s="80"/>
      <c r="TFM453" s="80"/>
      <c r="TFN453" s="80"/>
      <c r="TFO453" s="80"/>
      <c r="TFP453" s="80"/>
      <c r="TFQ453" s="80"/>
      <c r="TFR453" s="80"/>
      <c r="TFS453" s="80"/>
      <c r="TFT453" s="80"/>
      <c r="TFU453" s="80"/>
      <c r="TFV453" s="80"/>
      <c r="TFW453" s="80"/>
      <c r="TFX453" s="80"/>
      <c r="TFY453" s="80"/>
      <c r="TFZ453" s="80"/>
      <c r="TGA453" s="80"/>
      <c r="TGB453" s="80"/>
      <c r="TGC453" s="80"/>
      <c r="TGD453" s="80"/>
      <c r="TGE453" s="80"/>
      <c r="TGF453" s="80"/>
      <c r="TGG453" s="80"/>
      <c r="TGH453" s="80"/>
      <c r="TGI453" s="80"/>
      <c r="TGJ453" s="80"/>
      <c r="TGK453" s="80"/>
      <c r="TGL453" s="80"/>
      <c r="TGM453" s="80"/>
      <c r="TGN453" s="80"/>
      <c r="TGO453" s="80"/>
      <c r="TGP453" s="80"/>
      <c r="TGQ453" s="80"/>
      <c r="TGR453" s="80"/>
      <c r="TGS453" s="80"/>
      <c r="TGT453" s="80"/>
      <c r="TGU453" s="80"/>
      <c r="TGV453" s="80"/>
      <c r="TGW453" s="80"/>
      <c r="TGX453" s="80"/>
      <c r="TGY453" s="80"/>
      <c r="TGZ453" s="80"/>
      <c r="THA453" s="80"/>
      <c r="THB453" s="80"/>
      <c r="THC453" s="80"/>
      <c r="THD453" s="80"/>
      <c r="THE453" s="80"/>
      <c r="THF453" s="80"/>
      <c r="THG453" s="80"/>
      <c r="THH453" s="80"/>
      <c r="THI453" s="80"/>
      <c r="THJ453" s="80"/>
      <c r="THK453" s="80"/>
      <c r="THL453" s="80"/>
      <c r="THM453" s="80"/>
      <c r="THN453" s="80"/>
      <c r="THO453" s="80"/>
      <c r="THP453" s="80"/>
      <c r="THQ453" s="80"/>
      <c r="THR453" s="80"/>
      <c r="THS453" s="80"/>
      <c r="THT453" s="80"/>
      <c r="THU453" s="80"/>
      <c r="THV453" s="80"/>
      <c r="THW453" s="80"/>
      <c r="THX453" s="80"/>
      <c r="THY453" s="80"/>
      <c r="THZ453" s="80"/>
      <c r="TIA453" s="80"/>
      <c r="TIB453" s="80"/>
      <c r="TIC453" s="80"/>
      <c r="TID453" s="80"/>
      <c r="TIE453" s="80"/>
      <c r="TIF453" s="80"/>
      <c r="TIG453" s="80"/>
      <c r="TIH453" s="80"/>
      <c r="TII453" s="80"/>
      <c r="TIJ453" s="80"/>
      <c r="TIK453" s="80"/>
      <c r="TIL453" s="80"/>
      <c r="TIM453" s="80"/>
      <c r="TIN453" s="80"/>
      <c r="TIO453" s="80"/>
      <c r="TIP453" s="80"/>
      <c r="TIQ453" s="80"/>
      <c r="TIR453" s="80"/>
      <c r="TIS453" s="80"/>
      <c r="TIT453" s="80"/>
      <c r="TIU453" s="80"/>
      <c r="TIV453" s="80"/>
      <c r="TIW453" s="80"/>
      <c r="TIX453" s="80"/>
      <c r="TIY453" s="80"/>
      <c r="TIZ453" s="80"/>
      <c r="TJA453" s="80"/>
      <c r="TJB453" s="80"/>
      <c r="TJC453" s="80"/>
      <c r="TJD453" s="80"/>
      <c r="TJE453" s="80"/>
      <c r="TJF453" s="80"/>
      <c r="TJG453" s="80"/>
      <c r="TJH453" s="80"/>
      <c r="TJI453" s="80"/>
      <c r="TJJ453" s="80"/>
      <c r="TJK453" s="80"/>
      <c r="TJL453" s="80"/>
      <c r="TJM453" s="80"/>
      <c r="TJN453" s="80"/>
      <c r="TJO453" s="80"/>
      <c r="TJP453" s="80"/>
      <c r="TJQ453" s="80"/>
      <c r="TJR453" s="80"/>
      <c r="TJS453" s="80"/>
      <c r="TJT453" s="80"/>
      <c r="TJU453" s="80"/>
      <c r="TJV453" s="80"/>
      <c r="TJW453" s="80"/>
      <c r="TJX453" s="80"/>
      <c r="TJY453" s="80"/>
      <c r="TJZ453" s="80"/>
      <c r="TKA453" s="80"/>
      <c r="TKB453" s="80"/>
      <c r="TKC453" s="80"/>
      <c r="TKD453" s="80"/>
      <c r="TKE453" s="80"/>
      <c r="TKF453" s="80"/>
      <c r="TKG453" s="80"/>
      <c r="TKH453" s="80"/>
      <c r="TKI453" s="80"/>
      <c r="TKJ453" s="80"/>
      <c r="TKK453" s="80"/>
      <c r="TKL453" s="80"/>
      <c r="TKM453" s="80"/>
      <c r="TKN453" s="80"/>
      <c r="TKO453" s="80"/>
      <c r="TKP453" s="80"/>
      <c r="TKQ453" s="80"/>
      <c r="TKR453" s="80"/>
      <c r="TKS453" s="80"/>
      <c r="TKT453" s="80"/>
      <c r="TKU453" s="80"/>
      <c r="TKV453" s="80"/>
      <c r="TKW453" s="80"/>
      <c r="TKX453" s="80"/>
      <c r="TKY453" s="80"/>
      <c r="TKZ453" s="80"/>
      <c r="TLA453" s="80"/>
      <c r="TLB453" s="80"/>
      <c r="TLC453" s="80"/>
      <c r="TLD453" s="80"/>
      <c r="TLE453" s="80"/>
      <c r="TLF453" s="80"/>
      <c r="TLG453" s="80"/>
      <c r="TLH453" s="80"/>
      <c r="TLI453" s="80"/>
      <c r="TLJ453" s="80"/>
      <c r="TLK453" s="80"/>
      <c r="TLL453" s="80"/>
      <c r="TLM453" s="80"/>
      <c r="TLN453" s="80"/>
      <c r="TLO453" s="80"/>
      <c r="TLP453" s="80"/>
      <c r="TLQ453" s="80"/>
      <c r="TLR453" s="80"/>
      <c r="TLS453" s="80"/>
      <c r="TLT453" s="80"/>
      <c r="TLU453" s="80"/>
      <c r="TLV453" s="80"/>
      <c r="TLW453" s="80"/>
      <c r="TLX453" s="80"/>
      <c r="TLY453" s="80"/>
      <c r="TLZ453" s="80"/>
      <c r="TMA453" s="80"/>
      <c r="TMB453" s="80"/>
      <c r="TMC453" s="80"/>
      <c r="TMD453" s="80"/>
      <c r="TME453" s="80"/>
      <c r="TMF453" s="80"/>
      <c r="TMG453" s="80"/>
      <c r="TMH453" s="80"/>
      <c r="TMI453" s="80"/>
      <c r="TMJ453" s="80"/>
      <c r="TMK453" s="80"/>
      <c r="TML453" s="80"/>
      <c r="TMM453" s="80"/>
      <c r="TMN453" s="80"/>
      <c r="TMO453" s="80"/>
      <c r="TMP453" s="80"/>
      <c r="TMQ453" s="80"/>
      <c r="TMR453" s="80"/>
      <c r="TMS453" s="80"/>
      <c r="TMT453" s="80"/>
      <c r="TMU453" s="80"/>
      <c r="TMV453" s="80"/>
      <c r="TMW453" s="80"/>
      <c r="TMX453" s="80"/>
      <c r="TMY453" s="80"/>
      <c r="TMZ453" s="80"/>
      <c r="TNA453" s="80"/>
      <c r="TNB453" s="80"/>
      <c r="TNC453" s="80"/>
      <c r="TND453" s="80"/>
      <c r="TNE453" s="80"/>
      <c r="TNF453" s="80"/>
      <c r="TNG453" s="80"/>
      <c r="TNH453" s="80"/>
      <c r="TNI453" s="80"/>
      <c r="TNJ453" s="80"/>
      <c r="TNK453" s="80"/>
      <c r="TNL453" s="80"/>
      <c r="TNM453" s="80"/>
      <c r="TNN453" s="80"/>
      <c r="TNO453" s="80"/>
      <c r="TNP453" s="80"/>
      <c r="TNQ453" s="80"/>
      <c r="TNR453" s="80"/>
      <c r="TNS453" s="80"/>
      <c r="TNT453" s="80"/>
      <c r="TNU453" s="80"/>
      <c r="TNV453" s="80"/>
      <c r="TNW453" s="80"/>
      <c r="TNX453" s="80"/>
      <c r="TNY453" s="80"/>
      <c r="TNZ453" s="80"/>
      <c r="TOA453" s="80"/>
      <c r="TOB453" s="80"/>
      <c r="TOC453" s="80"/>
      <c r="TOD453" s="80"/>
      <c r="TOE453" s="80"/>
      <c r="TOF453" s="80"/>
      <c r="TOG453" s="80"/>
      <c r="TOH453" s="80"/>
      <c r="TOI453" s="80"/>
      <c r="TOJ453" s="80"/>
      <c r="TOK453" s="80"/>
      <c r="TOL453" s="80"/>
      <c r="TOM453" s="80"/>
      <c r="TON453" s="80"/>
      <c r="TOO453" s="80"/>
      <c r="TOP453" s="80"/>
      <c r="TOQ453" s="80"/>
      <c r="TOR453" s="80"/>
      <c r="TOS453" s="80"/>
      <c r="TOT453" s="80"/>
      <c r="TOU453" s="80"/>
      <c r="TOV453" s="80"/>
      <c r="TOW453" s="80"/>
      <c r="TOX453" s="80"/>
      <c r="TOY453" s="80"/>
      <c r="TOZ453" s="80"/>
      <c r="TPA453" s="80"/>
      <c r="TPB453" s="80"/>
      <c r="TPC453" s="80"/>
      <c r="TPD453" s="80"/>
      <c r="TPE453" s="80"/>
      <c r="TPF453" s="80"/>
      <c r="TPG453" s="80"/>
      <c r="TPH453" s="80"/>
      <c r="TPI453" s="80"/>
      <c r="TPJ453" s="80"/>
      <c r="TPK453" s="80"/>
      <c r="TPL453" s="80"/>
      <c r="TPM453" s="80"/>
      <c r="TPN453" s="80"/>
      <c r="TPO453" s="80"/>
      <c r="TPP453" s="80"/>
      <c r="TPQ453" s="80"/>
      <c r="TPR453" s="80"/>
      <c r="TPS453" s="80"/>
      <c r="TPT453" s="80"/>
      <c r="TPU453" s="80"/>
      <c r="TPV453" s="80"/>
      <c r="TPW453" s="80"/>
      <c r="TPX453" s="80"/>
      <c r="TPY453" s="80"/>
      <c r="TPZ453" s="80"/>
      <c r="TQA453" s="80"/>
      <c r="TQB453" s="80"/>
      <c r="TQC453" s="80"/>
      <c r="TQD453" s="80"/>
      <c r="TQE453" s="80"/>
      <c r="TQF453" s="80"/>
      <c r="TQG453" s="80"/>
      <c r="TQH453" s="80"/>
      <c r="TQI453" s="80"/>
      <c r="TQJ453" s="80"/>
      <c r="TQK453" s="80"/>
      <c r="TQL453" s="80"/>
      <c r="TQM453" s="80"/>
      <c r="TQN453" s="80"/>
      <c r="TQO453" s="80"/>
      <c r="TQP453" s="80"/>
      <c r="TQQ453" s="80"/>
      <c r="TQR453" s="80"/>
      <c r="TQS453" s="80"/>
      <c r="TQT453" s="80"/>
      <c r="TQU453" s="80"/>
      <c r="TQV453" s="80"/>
      <c r="TQW453" s="80"/>
      <c r="TQX453" s="80"/>
      <c r="TQY453" s="80"/>
      <c r="TQZ453" s="80"/>
      <c r="TRA453" s="80"/>
      <c r="TRB453" s="80"/>
      <c r="TRC453" s="80"/>
      <c r="TRD453" s="80"/>
      <c r="TRE453" s="80"/>
      <c r="TRF453" s="80"/>
      <c r="TRG453" s="80"/>
      <c r="TRH453" s="80"/>
      <c r="TRI453" s="80"/>
      <c r="TRJ453" s="80"/>
      <c r="TRK453" s="80"/>
      <c r="TRL453" s="80"/>
      <c r="TRM453" s="80"/>
      <c r="TRN453" s="80"/>
      <c r="TRO453" s="80"/>
      <c r="TRP453" s="80"/>
      <c r="TRQ453" s="80"/>
      <c r="TRR453" s="80"/>
      <c r="TRS453" s="80"/>
      <c r="TRT453" s="80"/>
      <c r="TRU453" s="80"/>
      <c r="TRV453" s="80"/>
      <c r="TRW453" s="80"/>
      <c r="TRX453" s="80"/>
      <c r="TRY453" s="80"/>
      <c r="TRZ453" s="80"/>
      <c r="TSA453" s="80"/>
      <c r="TSB453" s="80"/>
      <c r="TSC453" s="80"/>
      <c r="TSD453" s="80"/>
      <c r="TSE453" s="80"/>
      <c r="TSF453" s="80"/>
      <c r="TSG453" s="80"/>
      <c r="TSH453" s="80"/>
      <c r="TSI453" s="80"/>
      <c r="TSJ453" s="80"/>
      <c r="TSK453" s="80"/>
      <c r="TSL453" s="80"/>
      <c r="TSM453" s="80"/>
      <c r="TSN453" s="80"/>
      <c r="TSO453" s="80"/>
      <c r="TSP453" s="80"/>
      <c r="TSQ453" s="80"/>
      <c r="TSR453" s="80"/>
      <c r="TSS453" s="80"/>
      <c r="TST453" s="80"/>
      <c r="TSU453" s="80"/>
      <c r="TSV453" s="80"/>
      <c r="TSW453" s="80"/>
      <c r="TSX453" s="80"/>
      <c r="TSY453" s="80"/>
      <c r="TSZ453" s="80"/>
      <c r="TTA453" s="80"/>
      <c r="TTB453" s="80"/>
      <c r="TTC453" s="80"/>
      <c r="TTD453" s="80"/>
      <c r="TTE453" s="80"/>
      <c r="TTF453" s="80"/>
      <c r="TTG453" s="80"/>
      <c r="TTH453" s="80"/>
      <c r="TTI453" s="80"/>
      <c r="TTJ453" s="80"/>
      <c r="TTK453" s="80"/>
      <c r="TTL453" s="80"/>
      <c r="TTM453" s="80"/>
      <c r="TTN453" s="80"/>
      <c r="TTO453" s="80"/>
      <c r="TTP453" s="80"/>
      <c r="TTQ453" s="80"/>
      <c r="TTR453" s="80"/>
      <c r="TTS453" s="80"/>
      <c r="TTT453" s="80"/>
      <c r="TTU453" s="80"/>
      <c r="TTV453" s="80"/>
      <c r="TTW453" s="80"/>
      <c r="TTX453" s="80"/>
      <c r="TTY453" s="80"/>
      <c r="TTZ453" s="80"/>
      <c r="TUA453" s="80"/>
      <c r="TUB453" s="80"/>
      <c r="TUC453" s="80"/>
      <c r="TUD453" s="80"/>
      <c r="TUE453" s="80"/>
      <c r="TUF453" s="80"/>
      <c r="TUG453" s="80"/>
      <c r="TUH453" s="80"/>
      <c r="TUI453" s="80"/>
      <c r="TUJ453" s="80"/>
      <c r="TUK453" s="80"/>
      <c r="TUL453" s="80"/>
      <c r="TUM453" s="80"/>
      <c r="TUN453" s="80"/>
      <c r="TUO453" s="80"/>
      <c r="TUP453" s="80"/>
      <c r="TUQ453" s="80"/>
      <c r="TUR453" s="80"/>
      <c r="TUS453" s="80"/>
      <c r="TUT453" s="80"/>
      <c r="TUU453" s="80"/>
      <c r="TUV453" s="80"/>
      <c r="TUW453" s="80"/>
      <c r="TUX453" s="80"/>
      <c r="TUY453" s="80"/>
      <c r="TUZ453" s="80"/>
      <c r="TVA453" s="80"/>
      <c r="TVB453" s="80"/>
      <c r="TVC453" s="80"/>
      <c r="TVD453" s="80"/>
      <c r="TVE453" s="80"/>
      <c r="TVF453" s="80"/>
      <c r="TVG453" s="80"/>
      <c r="TVH453" s="80"/>
      <c r="TVI453" s="80"/>
      <c r="TVJ453" s="80"/>
      <c r="TVK453" s="80"/>
      <c r="TVL453" s="80"/>
      <c r="TVM453" s="80"/>
      <c r="TVN453" s="80"/>
      <c r="TVO453" s="80"/>
      <c r="TVP453" s="80"/>
      <c r="TVQ453" s="80"/>
      <c r="TVR453" s="80"/>
      <c r="TVS453" s="80"/>
      <c r="TVT453" s="80"/>
      <c r="TVU453" s="80"/>
      <c r="TVV453" s="80"/>
      <c r="TVW453" s="80"/>
      <c r="TVX453" s="80"/>
      <c r="TVY453" s="80"/>
      <c r="TVZ453" s="80"/>
      <c r="TWA453" s="80"/>
      <c r="TWB453" s="80"/>
      <c r="TWC453" s="80"/>
      <c r="TWD453" s="80"/>
      <c r="TWE453" s="80"/>
      <c r="TWF453" s="80"/>
      <c r="TWG453" s="80"/>
      <c r="TWH453" s="80"/>
      <c r="TWI453" s="80"/>
      <c r="TWJ453" s="80"/>
      <c r="TWK453" s="80"/>
      <c r="TWL453" s="80"/>
      <c r="TWM453" s="80"/>
      <c r="TWN453" s="80"/>
      <c r="TWO453" s="80"/>
      <c r="TWP453" s="80"/>
      <c r="TWQ453" s="80"/>
      <c r="TWR453" s="80"/>
      <c r="TWS453" s="80"/>
      <c r="TWT453" s="80"/>
      <c r="TWU453" s="80"/>
      <c r="TWV453" s="80"/>
      <c r="TWW453" s="80"/>
      <c r="TWX453" s="80"/>
      <c r="TWY453" s="80"/>
      <c r="TWZ453" s="80"/>
      <c r="TXA453" s="80"/>
      <c r="TXB453" s="80"/>
      <c r="TXC453" s="80"/>
      <c r="TXD453" s="80"/>
      <c r="TXE453" s="80"/>
      <c r="TXF453" s="80"/>
      <c r="TXG453" s="80"/>
      <c r="TXH453" s="80"/>
      <c r="TXI453" s="80"/>
      <c r="TXJ453" s="80"/>
      <c r="TXK453" s="80"/>
      <c r="TXL453" s="80"/>
      <c r="TXM453" s="80"/>
      <c r="TXN453" s="80"/>
      <c r="TXO453" s="80"/>
      <c r="TXP453" s="80"/>
      <c r="TXQ453" s="80"/>
      <c r="TXR453" s="80"/>
      <c r="TXS453" s="80"/>
      <c r="TXT453" s="80"/>
      <c r="TXU453" s="80"/>
      <c r="TXV453" s="80"/>
      <c r="TXW453" s="80"/>
      <c r="TXX453" s="80"/>
      <c r="TXY453" s="80"/>
      <c r="TXZ453" s="80"/>
      <c r="TYA453" s="80"/>
      <c r="TYB453" s="80"/>
      <c r="TYC453" s="80"/>
      <c r="TYD453" s="80"/>
      <c r="TYE453" s="80"/>
      <c r="TYF453" s="80"/>
      <c r="TYG453" s="80"/>
      <c r="TYH453" s="80"/>
      <c r="TYI453" s="80"/>
      <c r="TYJ453" s="80"/>
      <c r="TYK453" s="80"/>
      <c r="TYL453" s="80"/>
      <c r="TYM453" s="80"/>
      <c r="TYN453" s="80"/>
      <c r="TYO453" s="80"/>
      <c r="TYP453" s="80"/>
      <c r="TYQ453" s="80"/>
      <c r="TYR453" s="80"/>
      <c r="TYS453" s="80"/>
      <c r="TYT453" s="80"/>
      <c r="TYU453" s="80"/>
      <c r="TYV453" s="80"/>
      <c r="TYW453" s="80"/>
      <c r="TYX453" s="80"/>
      <c r="TYY453" s="80"/>
      <c r="TYZ453" s="80"/>
      <c r="TZA453" s="80"/>
      <c r="TZB453" s="80"/>
      <c r="TZC453" s="80"/>
      <c r="TZD453" s="80"/>
      <c r="TZE453" s="80"/>
      <c r="TZF453" s="80"/>
      <c r="TZG453" s="80"/>
      <c r="TZH453" s="80"/>
      <c r="TZI453" s="80"/>
      <c r="TZJ453" s="80"/>
      <c r="TZK453" s="80"/>
      <c r="TZL453" s="80"/>
      <c r="TZM453" s="80"/>
      <c r="TZN453" s="80"/>
      <c r="TZO453" s="80"/>
      <c r="TZP453" s="80"/>
      <c r="TZQ453" s="80"/>
      <c r="TZR453" s="80"/>
      <c r="TZS453" s="80"/>
      <c r="TZT453" s="80"/>
      <c r="TZU453" s="80"/>
      <c r="TZV453" s="80"/>
      <c r="TZW453" s="80"/>
      <c r="TZX453" s="80"/>
      <c r="TZY453" s="80"/>
      <c r="TZZ453" s="80"/>
      <c r="UAA453" s="80"/>
      <c r="UAB453" s="80"/>
      <c r="UAC453" s="80"/>
      <c r="UAD453" s="80"/>
      <c r="UAE453" s="80"/>
      <c r="UAF453" s="80"/>
      <c r="UAG453" s="80"/>
      <c r="UAH453" s="80"/>
      <c r="UAI453" s="80"/>
      <c r="UAJ453" s="80"/>
      <c r="UAK453" s="80"/>
      <c r="UAL453" s="80"/>
      <c r="UAM453" s="80"/>
      <c r="UAN453" s="80"/>
      <c r="UAO453" s="80"/>
      <c r="UAP453" s="80"/>
      <c r="UAQ453" s="80"/>
      <c r="UAR453" s="80"/>
      <c r="UAS453" s="80"/>
      <c r="UAT453" s="80"/>
      <c r="UAU453" s="80"/>
      <c r="UAV453" s="80"/>
      <c r="UAW453" s="80"/>
      <c r="UAX453" s="80"/>
      <c r="UAY453" s="80"/>
      <c r="UAZ453" s="80"/>
      <c r="UBA453" s="80"/>
      <c r="UBB453" s="80"/>
      <c r="UBC453" s="80"/>
      <c r="UBD453" s="80"/>
      <c r="UBE453" s="80"/>
      <c r="UBF453" s="80"/>
      <c r="UBG453" s="80"/>
      <c r="UBH453" s="80"/>
      <c r="UBI453" s="80"/>
      <c r="UBJ453" s="80"/>
      <c r="UBK453" s="80"/>
      <c r="UBL453" s="80"/>
      <c r="UBM453" s="80"/>
      <c r="UBN453" s="80"/>
      <c r="UBO453" s="80"/>
      <c r="UBP453" s="80"/>
      <c r="UBQ453" s="80"/>
      <c r="UBR453" s="80"/>
      <c r="UBS453" s="80"/>
      <c r="UBT453" s="80"/>
      <c r="UBU453" s="80"/>
      <c r="UBV453" s="80"/>
      <c r="UBW453" s="80"/>
      <c r="UBX453" s="80"/>
      <c r="UBY453" s="80"/>
      <c r="UBZ453" s="80"/>
      <c r="UCA453" s="80"/>
      <c r="UCB453" s="80"/>
      <c r="UCC453" s="80"/>
      <c r="UCD453" s="80"/>
      <c r="UCE453" s="80"/>
      <c r="UCF453" s="80"/>
      <c r="UCG453" s="80"/>
      <c r="UCH453" s="80"/>
      <c r="UCI453" s="80"/>
      <c r="UCJ453" s="80"/>
      <c r="UCK453" s="80"/>
      <c r="UCL453" s="80"/>
      <c r="UCM453" s="80"/>
      <c r="UCN453" s="80"/>
      <c r="UCO453" s="80"/>
      <c r="UCP453" s="80"/>
      <c r="UCQ453" s="80"/>
      <c r="UCR453" s="80"/>
      <c r="UCS453" s="80"/>
      <c r="UCT453" s="80"/>
      <c r="UCU453" s="80"/>
      <c r="UCV453" s="80"/>
      <c r="UCW453" s="80"/>
      <c r="UCX453" s="80"/>
      <c r="UCY453" s="80"/>
      <c r="UCZ453" s="80"/>
      <c r="UDA453" s="80"/>
      <c r="UDB453" s="80"/>
      <c r="UDC453" s="80"/>
      <c r="UDD453" s="80"/>
      <c r="UDE453" s="80"/>
      <c r="UDF453" s="80"/>
      <c r="UDG453" s="80"/>
      <c r="UDH453" s="80"/>
      <c r="UDI453" s="80"/>
      <c r="UDJ453" s="80"/>
      <c r="UDK453" s="80"/>
      <c r="UDL453" s="80"/>
      <c r="UDM453" s="80"/>
      <c r="UDN453" s="80"/>
      <c r="UDO453" s="80"/>
      <c r="UDP453" s="80"/>
      <c r="UDQ453" s="80"/>
      <c r="UDR453" s="80"/>
      <c r="UDS453" s="80"/>
      <c r="UDT453" s="80"/>
      <c r="UDU453" s="80"/>
      <c r="UDV453" s="80"/>
      <c r="UDW453" s="80"/>
      <c r="UDX453" s="80"/>
      <c r="UDY453" s="80"/>
      <c r="UDZ453" s="80"/>
      <c r="UEA453" s="80"/>
      <c r="UEB453" s="80"/>
      <c r="UEC453" s="80"/>
      <c r="UED453" s="80"/>
      <c r="UEE453" s="80"/>
      <c r="UEF453" s="80"/>
      <c r="UEG453" s="80"/>
      <c r="UEH453" s="80"/>
      <c r="UEI453" s="80"/>
      <c r="UEJ453" s="80"/>
      <c r="UEK453" s="80"/>
      <c r="UEL453" s="80"/>
      <c r="UEM453" s="80"/>
      <c r="UEN453" s="80"/>
      <c r="UEO453" s="80"/>
      <c r="UEP453" s="80"/>
      <c r="UEQ453" s="80"/>
      <c r="UER453" s="80"/>
      <c r="UES453" s="80"/>
      <c r="UET453" s="80"/>
      <c r="UEU453" s="80"/>
      <c r="UEV453" s="80"/>
      <c r="UEW453" s="80"/>
      <c r="UEX453" s="80"/>
      <c r="UEY453" s="80"/>
      <c r="UEZ453" s="80"/>
      <c r="UFA453" s="80"/>
      <c r="UFB453" s="80"/>
      <c r="UFC453" s="80"/>
      <c r="UFD453" s="80"/>
      <c r="UFE453" s="80"/>
      <c r="UFF453" s="80"/>
      <c r="UFG453" s="80"/>
      <c r="UFH453" s="80"/>
      <c r="UFI453" s="80"/>
      <c r="UFJ453" s="80"/>
      <c r="UFK453" s="80"/>
      <c r="UFL453" s="80"/>
      <c r="UFM453" s="80"/>
      <c r="UFN453" s="80"/>
      <c r="UFO453" s="80"/>
      <c r="UFP453" s="80"/>
      <c r="UFQ453" s="80"/>
      <c r="UFR453" s="80"/>
      <c r="UFS453" s="80"/>
      <c r="UFT453" s="80"/>
      <c r="UFU453" s="80"/>
      <c r="UFV453" s="80"/>
      <c r="UFW453" s="80"/>
      <c r="UFX453" s="80"/>
      <c r="UFY453" s="80"/>
      <c r="UFZ453" s="80"/>
      <c r="UGA453" s="80"/>
      <c r="UGB453" s="80"/>
      <c r="UGC453" s="80"/>
      <c r="UGD453" s="80"/>
      <c r="UGE453" s="80"/>
      <c r="UGF453" s="80"/>
      <c r="UGG453" s="80"/>
      <c r="UGH453" s="80"/>
      <c r="UGI453" s="80"/>
      <c r="UGJ453" s="80"/>
      <c r="UGK453" s="80"/>
      <c r="UGL453" s="80"/>
      <c r="UGM453" s="80"/>
      <c r="UGN453" s="80"/>
      <c r="UGO453" s="80"/>
      <c r="UGP453" s="80"/>
      <c r="UGQ453" s="80"/>
      <c r="UGR453" s="80"/>
      <c r="UGS453" s="80"/>
      <c r="UGT453" s="80"/>
      <c r="UGU453" s="80"/>
      <c r="UGV453" s="80"/>
      <c r="UGW453" s="80"/>
      <c r="UGX453" s="80"/>
      <c r="UGY453" s="80"/>
      <c r="UGZ453" s="80"/>
      <c r="UHA453" s="80"/>
      <c r="UHB453" s="80"/>
      <c r="UHC453" s="80"/>
      <c r="UHD453" s="80"/>
      <c r="UHE453" s="80"/>
      <c r="UHF453" s="80"/>
      <c r="UHG453" s="80"/>
      <c r="UHH453" s="80"/>
      <c r="UHI453" s="80"/>
      <c r="UHJ453" s="80"/>
      <c r="UHK453" s="80"/>
      <c r="UHL453" s="80"/>
      <c r="UHM453" s="80"/>
      <c r="UHN453" s="80"/>
      <c r="UHO453" s="80"/>
      <c r="UHP453" s="80"/>
      <c r="UHQ453" s="80"/>
      <c r="UHR453" s="80"/>
      <c r="UHS453" s="80"/>
      <c r="UHT453" s="80"/>
      <c r="UHU453" s="80"/>
      <c r="UHV453" s="80"/>
      <c r="UHW453" s="80"/>
      <c r="UHX453" s="80"/>
      <c r="UHY453" s="80"/>
      <c r="UHZ453" s="80"/>
      <c r="UIA453" s="80"/>
      <c r="UIB453" s="80"/>
      <c r="UIC453" s="80"/>
      <c r="UID453" s="80"/>
      <c r="UIE453" s="80"/>
      <c r="UIF453" s="80"/>
      <c r="UIG453" s="80"/>
      <c r="UIH453" s="80"/>
      <c r="UII453" s="80"/>
      <c r="UIJ453" s="80"/>
      <c r="UIK453" s="80"/>
      <c r="UIL453" s="80"/>
      <c r="UIM453" s="80"/>
      <c r="UIN453" s="80"/>
      <c r="UIO453" s="80"/>
      <c r="UIP453" s="80"/>
      <c r="UIQ453" s="80"/>
      <c r="UIR453" s="80"/>
      <c r="UIS453" s="80"/>
      <c r="UIT453" s="80"/>
      <c r="UIU453" s="80"/>
      <c r="UIV453" s="80"/>
      <c r="UIW453" s="80"/>
      <c r="UIX453" s="80"/>
      <c r="UIY453" s="80"/>
      <c r="UIZ453" s="80"/>
      <c r="UJA453" s="80"/>
      <c r="UJB453" s="80"/>
      <c r="UJC453" s="80"/>
      <c r="UJD453" s="80"/>
      <c r="UJE453" s="80"/>
      <c r="UJF453" s="80"/>
      <c r="UJG453" s="80"/>
      <c r="UJH453" s="80"/>
      <c r="UJI453" s="80"/>
      <c r="UJJ453" s="80"/>
      <c r="UJK453" s="80"/>
      <c r="UJL453" s="80"/>
      <c r="UJM453" s="80"/>
      <c r="UJN453" s="80"/>
      <c r="UJO453" s="80"/>
      <c r="UJP453" s="80"/>
      <c r="UJQ453" s="80"/>
      <c r="UJR453" s="80"/>
      <c r="UJS453" s="80"/>
      <c r="UJT453" s="80"/>
      <c r="UJU453" s="80"/>
      <c r="UJV453" s="80"/>
      <c r="UJW453" s="80"/>
      <c r="UJX453" s="80"/>
      <c r="UJY453" s="80"/>
      <c r="UJZ453" s="80"/>
      <c r="UKA453" s="80"/>
      <c r="UKB453" s="80"/>
      <c r="UKC453" s="80"/>
      <c r="UKD453" s="80"/>
      <c r="UKE453" s="80"/>
      <c r="UKF453" s="80"/>
      <c r="UKG453" s="80"/>
      <c r="UKH453" s="80"/>
      <c r="UKI453" s="80"/>
      <c r="UKJ453" s="80"/>
      <c r="UKK453" s="80"/>
      <c r="UKL453" s="80"/>
      <c r="UKM453" s="80"/>
      <c r="UKN453" s="80"/>
      <c r="UKO453" s="80"/>
      <c r="UKP453" s="80"/>
      <c r="UKQ453" s="80"/>
      <c r="UKR453" s="80"/>
      <c r="UKS453" s="80"/>
      <c r="UKT453" s="80"/>
      <c r="UKU453" s="80"/>
      <c r="UKV453" s="80"/>
      <c r="UKW453" s="80"/>
      <c r="UKX453" s="80"/>
      <c r="UKY453" s="80"/>
      <c r="UKZ453" s="80"/>
      <c r="ULA453" s="80"/>
      <c r="ULB453" s="80"/>
      <c r="ULC453" s="80"/>
      <c r="ULD453" s="80"/>
      <c r="ULE453" s="80"/>
      <c r="ULF453" s="80"/>
      <c r="ULG453" s="80"/>
      <c r="ULH453" s="80"/>
      <c r="ULI453" s="80"/>
      <c r="ULJ453" s="80"/>
      <c r="ULK453" s="80"/>
      <c r="ULL453" s="80"/>
      <c r="ULM453" s="80"/>
      <c r="ULN453" s="80"/>
      <c r="ULO453" s="80"/>
      <c r="ULP453" s="80"/>
      <c r="ULQ453" s="80"/>
      <c r="ULR453" s="80"/>
      <c r="ULS453" s="80"/>
      <c r="ULT453" s="80"/>
      <c r="ULU453" s="80"/>
      <c r="ULV453" s="80"/>
      <c r="ULW453" s="80"/>
      <c r="ULX453" s="80"/>
      <c r="ULY453" s="80"/>
      <c r="ULZ453" s="80"/>
      <c r="UMA453" s="80"/>
      <c r="UMB453" s="80"/>
      <c r="UMC453" s="80"/>
      <c r="UMD453" s="80"/>
      <c r="UME453" s="80"/>
      <c r="UMF453" s="80"/>
      <c r="UMG453" s="80"/>
      <c r="UMH453" s="80"/>
      <c r="UMI453" s="80"/>
      <c r="UMJ453" s="80"/>
      <c r="UMK453" s="80"/>
      <c r="UML453" s="80"/>
      <c r="UMM453" s="80"/>
      <c r="UMN453" s="80"/>
      <c r="UMO453" s="80"/>
      <c r="UMP453" s="80"/>
      <c r="UMQ453" s="80"/>
      <c r="UMR453" s="80"/>
      <c r="UMS453" s="80"/>
      <c r="UMT453" s="80"/>
      <c r="UMU453" s="80"/>
      <c r="UMV453" s="80"/>
      <c r="UMW453" s="80"/>
      <c r="UMX453" s="80"/>
      <c r="UMY453" s="80"/>
      <c r="UMZ453" s="80"/>
      <c r="UNA453" s="80"/>
      <c r="UNB453" s="80"/>
      <c r="UNC453" s="80"/>
      <c r="UND453" s="80"/>
      <c r="UNE453" s="80"/>
      <c r="UNF453" s="80"/>
      <c r="UNG453" s="80"/>
      <c r="UNH453" s="80"/>
      <c r="UNI453" s="80"/>
      <c r="UNJ453" s="80"/>
      <c r="UNK453" s="80"/>
      <c r="UNL453" s="80"/>
      <c r="UNM453" s="80"/>
      <c r="UNN453" s="80"/>
      <c r="UNO453" s="80"/>
      <c r="UNP453" s="80"/>
      <c r="UNQ453" s="80"/>
      <c r="UNR453" s="80"/>
      <c r="UNS453" s="80"/>
      <c r="UNT453" s="80"/>
      <c r="UNU453" s="80"/>
      <c r="UNV453" s="80"/>
      <c r="UNW453" s="80"/>
      <c r="UNX453" s="80"/>
      <c r="UNY453" s="80"/>
      <c r="UNZ453" s="80"/>
      <c r="UOA453" s="80"/>
      <c r="UOB453" s="80"/>
      <c r="UOC453" s="80"/>
      <c r="UOD453" s="80"/>
      <c r="UOE453" s="80"/>
      <c r="UOF453" s="80"/>
      <c r="UOG453" s="80"/>
      <c r="UOH453" s="80"/>
      <c r="UOI453" s="80"/>
      <c r="UOJ453" s="80"/>
      <c r="UOK453" s="80"/>
      <c r="UOL453" s="80"/>
      <c r="UOM453" s="80"/>
      <c r="UON453" s="80"/>
      <c r="UOO453" s="80"/>
      <c r="UOP453" s="80"/>
      <c r="UOQ453" s="80"/>
      <c r="UOR453" s="80"/>
      <c r="UOS453" s="80"/>
      <c r="UOT453" s="80"/>
      <c r="UOU453" s="80"/>
      <c r="UOV453" s="80"/>
      <c r="UOW453" s="80"/>
      <c r="UOX453" s="80"/>
      <c r="UOY453" s="80"/>
      <c r="UOZ453" s="80"/>
      <c r="UPA453" s="80"/>
      <c r="UPB453" s="80"/>
      <c r="UPC453" s="80"/>
      <c r="UPD453" s="80"/>
      <c r="UPE453" s="80"/>
      <c r="UPF453" s="80"/>
      <c r="UPG453" s="80"/>
      <c r="UPH453" s="80"/>
      <c r="UPI453" s="80"/>
      <c r="UPJ453" s="80"/>
      <c r="UPK453" s="80"/>
      <c r="UPL453" s="80"/>
      <c r="UPM453" s="80"/>
      <c r="UPN453" s="80"/>
      <c r="UPO453" s="80"/>
      <c r="UPP453" s="80"/>
      <c r="UPQ453" s="80"/>
      <c r="UPR453" s="80"/>
      <c r="UPS453" s="80"/>
      <c r="UPT453" s="80"/>
      <c r="UPU453" s="80"/>
      <c r="UPV453" s="80"/>
      <c r="UPW453" s="80"/>
      <c r="UPX453" s="80"/>
      <c r="UPY453" s="80"/>
      <c r="UPZ453" s="80"/>
      <c r="UQA453" s="80"/>
      <c r="UQB453" s="80"/>
      <c r="UQC453" s="80"/>
      <c r="UQD453" s="80"/>
      <c r="UQE453" s="80"/>
      <c r="UQF453" s="80"/>
      <c r="UQG453" s="80"/>
      <c r="UQH453" s="80"/>
      <c r="UQI453" s="80"/>
      <c r="UQJ453" s="80"/>
      <c r="UQK453" s="80"/>
      <c r="UQL453" s="80"/>
      <c r="UQM453" s="80"/>
      <c r="UQN453" s="80"/>
      <c r="UQO453" s="80"/>
      <c r="UQP453" s="80"/>
      <c r="UQQ453" s="80"/>
      <c r="UQR453" s="80"/>
      <c r="UQS453" s="80"/>
      <c r="UQT453" s="80"/>
      <c r="UQU453" s="80"/>
      <c r="UQV453" s="80"/>
      <c r="UQW453" s="80"/>
      <c r="UQX453" s="80"/>
      <c r="UQY453" s="80"/>
      <c r="UQZ453" s="80"/>
      <c r="URA453" s="80"/>
      <c r="URB453" s="80"/>
      <c r="URC453" s="80"/>
      <c r="URD453" s="80"/>
      <c r="URE453" s="80"/>
      <c r="URF453" s="80"/>
      <c r="URG453" s="80"/>
      <c r="URH453" s="80"/>
      <c r="URI453" s="80"/>
      <c r="URJ453" s="80"/>
      <c r="URK453" s="80"/>
      <c r="URL453" s="80"/>
      <c r="URM453" s="80"/>
      <c r="URN453" s="80"/>
      <c r="URO453" s="80"/>
      <c r="URP453" s="80"/>
      <c r="URQ453" s="80"/>
      <c r="URR453" s="80"/>
      <c r="URS453" s="80"/>
      <c r="URT453" s="80"/>
      <c r="URU453" s="80"/>
      <c r="URV453" s="80"/>
      <c r="URW453" s="80"/>
      <c r="URX453" s="80"/>
      <c r="URY453" s="80"/>
      <c r="URZ453" s="80"/>
      <c r="USA453" s="80"/>
      <c r="USB453" s="80"/>
      <c r="USC453" s="80"/>
      <c r="USD453" s="80"/>
      <c r="USE453" s="80"/>
      <c r="USF453" s="80"/>
      <c r="USG453" s="80"/>
      <c r="USH453" s="80"/>
      <c r="USI453" s="80"/>
      <c r="USJ453" s="80"/>
      <c r="USK453" s="80"/>
      <c r="USL453" s="80"/>
      <c r="USM453" s="80"/>
      <c r="USN453" s="80"/>
      <c r="USO453" s="80"/>
      <c r="USP453" s="80"/>
      <c r="USQ453" s="80"/>
      <c r="USR453" s="80"/>
      <c r="USS453" s="80"/>
      <c r="UST453" s="80"/>
      <c r="USU453" s="80"/>
      <c r="USV453" s="80"/>
      <c r="USW453" s="80"/>
      <c r="USX453" s="80"/>
      <c r="USY453" s="80"/>
      <c r="USZ453" s="80"/>
      <c r="UTA453" s="80"/>
      <c r="UTB453" s="80"/>
      <c r="UTC453" s="80"/>
      <c r="UTD453" s="80"/>
      <c r="UTE453" s="80"/>
      <c r="UTF453" s="80"/>
      <c r="UTG453" s="80"/>
      <c r="UTH453" s="80"/>
      <c r="UTI453" s="80"/>
      <c r="UTJ453" s="80"/>
      <c r="UTK453" s="80"/>
      <c r="UTL453" s="80"/>
      <c r="UTM453" s="80"/>
      <c r="UTN453" s="80"/>
      <c r="UTO453" s="80"/>
      <c r="UTP453" s="80"/>
      <c r="UTQ453" s="80"/>
      <c r="UTR453" s="80"/>
      <c r="UTS453" s="80"/>
      <c r="UTT453" s="80"/>
      <c r="UTU453" s="80"/>
      <c r="UTV453" s="80"/>
      <c r="UTW453" s="80"/>
      <c r="UTX453" s="80"/>
      <c r="UTY453" s="80"/>
      <c r="UTZ453" s="80"/>
      <c r="UUA453" s="80"/>
      <c r="UUB453" s="80"/>
      <c r="UUC453" s="80"/>
      <c r="UUD453" s="80"/>
      <c r="UUE453" s="80"/>
      <c r="UUF453" s="80"/>
      <c r="UUG453" s="80"/>
      <c r="UUH453" s="80"/>
      <c r="UUI453" s="80"/>
      <c r="UUJ453" s="80"/>
      <c r="UUK453" s="80"/>
      <c r="UUL453" s="80"/>
      <c r="UUM453" s="80"/>
      <c r="UUN453" s="80"/>
      <c r="UUO453" s="80"/>
      <c r="UUP453" s="80"/>
      <c r="UUQ453" s="80"/>
      <c r="UUR453" s="80"/>
      <c r="UUS453" s="80"/>
      <c r="UUT453" s="80"/>
      <c r="UUU453" s="80"/>
      <c r="UUV453" s="80"/>
      <c r="UUW453" s="80"/>
      <c r="UUX453" s="80"/>
      <c r="UUY453" s="80"/>
      <c r="UUZ453" s="80"/>
      <c r="UVA453" s="80"/>
      <c r="UVB453" s="80"/>
      <c r="UVC453" s="80"/>
      <c r="UVD453" s="80"/>
      <c r="UVE453" s="80"/>
      <c r="UVF453" s="80"/>
      <c r="UVG453" s="80"/>
      <c r="UVH453" s="80"/>
      <c r="UVI453" s="80"/>
      <c r="UVJ453" s="80"/>
      <c r="UVK453" s="80"/>
      <c r="UVL453" s="80"/>
      <c r="UVM453" s="80"/>
      <c r="UVN453" s="80"/>
      <c r="UVO453" s="80"/>
      <c r="UVP453" s="80"/>
      <c r="UVQ453" s="80"/>
      <c r="UVR453" s="80"/>
      <c r="UVS453" s="80"/>
      <c r="UVT453" s="80"/>
      <c r="UVU453" s="80"/>
      <c r="UVV453" s="80"/>
      <c r="UVW453" s="80"/>
      <c r="UVX453" s="80"/>
      <c r="UVY453" s="80"/>
      <c r="UVZ453" s="80"/>
      <c r="UWA453" s="80"/>
      <c r="UWB453" s="80"/>
      <c r="UWC453" s="80"/>
      <c r="UWD453" s="80"/>
      <c r="UWE453" s="80"/>
      <c r="UWF453" s="80"/>
      <c r="UWG453" s="80"/>
      <c r="UWH453" s="80"/>
      <c r="UWI453" s="80"/>
      <c r="UWJ453" s="80"/>
      <c r="UWK453" s="80"/>
      <c r="UWL453" s="80"/>
      <c r="UWM453" s="80"/>
      <c r="UWN453" s="80"/>
      <c r="UWO453" s="80"/>
      <c r="UWP453" s="80"/>
      <c r="UWQ453" s="80"/>
      <c r="UWR453" s="80"/>
      <c r="UWS453" s="80"/>
      <c r="UWT453" s="80"/>
      <c r="UWU453" s="80"/>
      <c r="UWV453" s="80"/>
      <c r="UWW453" s="80"/>
      <c r="UWX453" s="80"/>
      <c r="UWY453" s="80"/>
      <c r="UWZ453" s="80"/>
      <c r="UXA453" s="80"/>
      <c r="UXB453" s="80"/>
      <c r="UXC453" s="80"/>
      <c r="UXD453" s="80"/>
      <c r="UXE453" s="80"/>
      <c r="UXF453" s="80"/>
      <c r="UXG453" s="80"/>
      <c r="UXH453" s="80"/>
      <c r="UXI453" s="80"/>
      <c r="UXJ453" s="80"/>
      <c r="UXK453" s="80"/>
      <c r="UXL453" s="80"/>
      <c r="UXM453" s="80"/>
      <c r="UXN453" s="80"/>
      <c r="UXO453" s="80"/>
      <c r="UXP453" s="80"/>
      <c r="UXQ453" s="80"/>
      <c r="UXR453" s="80"/>
      <c r="UXS453" s="80"/>
      <c r="UXT453" s="80"/>
      <c r="UXU453" s="80"/>
      <c r="UXV453" s="80"/>
      <c r="UXW453" s="80"/>
      <c r="UXX453" s="80"/>
      <c r="UXY453" s="80"/>
      <c r="UXZ453" s="80"/>
      <c r="UYA453" s="80"/>
      <c r="UYB453" s="80"/>
      <c r="UYC453" s="80"/>
      <c r="UYD453" s="80"/>
      <c r="UYE453" s="80"/>
      <c r="UYF453" s="80"/>
      <c r="UYG453" s="80"/>
      <c r="UYH453" s="80"/>
      <c r="UYI453" s="80"/>
      <c r="UYJ453" s="80"/>
      <c r="UYK453" s="80"/>
      <c r="UYL453" s="80"/>
      <c r="UYM453" s="80"/>
      <c r="UYN453" s="80"/>
      <c r="UYO453" s="80"/>
      <c r="UYP453" s="80"/>
      <c r="UYQ453" s="80"/>
      <c r="UYR453" s="80"/>
      <c r="UYS453" s="80"/>
      <c r="UYT453" s="80"/>
      <c r="UYU453" s="80"/>
      <c r="UYV453" s="80"/>
      <c r="UYW453" s="80"/>
      <c r="UYX453" s="80"/>
      <c r="UYY453" s="80"/>
      <c r="UYZ453" s="80"/>
      <c r="UZA453" s="80"/>
      <c r="UZB453" s="80"/>
      <c r="UZC453" s="80"/>
      <c r="UZD453" s="80"/>
      <c r="UZE453" s="80"/>
      <c r="UZF453" s="80"/>
      <c r="UZG453" s="80"/>
      <c r="UZH453" s="80"/>
      <c r="UZI453" s="80"/>
      <c r="UZJ453" s="80"/>
      <c r="UZK453" s="80"/>
      <c r="UZL453" s="80"/>
      <c r="UZM453" s="80"/>
      <c r="UZN453" s="80"/>
      <c r="UZO453" s="80"/>
      <c r="UZP453" s="80"/>
      <c r="UZQ453" s="80"/>
      <c r="UZR453" s="80"/>
      <c r="UZS453" s="80"/>
      <c r="UZT453" s="80"/>
      <c r="UZU453" s="80"/>
      <c r="UZV453" s="80"/>
      <c r="UZW453" s="80"/>
      <c r="UZX453" s="80"/>
      <c r="UZY453" s="80"/>
      <c r="UZZ453" s="80"/>
      <c r="VAA453" s="80"/>
      <c r="VAB453" s="80"/>
      <c r="VAC453" s="80"/>
      <c r="VAD453" s="80"/>
      <c r="VAE453" s="80"/>
      <c r="VAF453" s="80"/>
      <c r="VAG453" s="80"/>
      <c r="VAH453" s="80"/>
      <c r="VAI453" s="80"/>
      <c r="VAJ453" s="80"/>
      <c r="VAK453" s="80"/>
      <c r="VAL453" s="80"/>
      <c r="VAM453" s="80"/>
      <c r="VAN453" s="80"/>
      <c r="VAO453" s="80"/>
      <c r="VAP453" s="80"/>
      <c r="VAQ453" s="80"/>
      <c r="VAR453" s="80"/>
      <c r="VAS453" s="80"/>
      <c r="VAT453" s="80"/>
      <c r="VAU453" s="80"/>
      <c r="VAV453" s="80"/>
      <c r="VAW453" s="80"/>
      <c r="VAX453" s="80"/>
      <c r="VAY453" s="80"/>
      <c r="VAZ453" s="80"/>
      <c r="VBA453" s="80"/>
      <c r="VBB453" s="80"/>
      <c r="VBC453" s="80"/>
      <c r="VBD453" s="80"/>
      <c r="VBE453" s="80"/>
      <c r="VBF453" s="80"/>
      <c r="VBG453" s="80"/>
      <c r="VBH453" s="80"/>
      <c r="VBI453" s="80"/>
      <c r="VBJ453" s="80"/>
      <c r="VBK453" s="80"/>
      <c r="VBL453" s="80"/>
      <c r="VBM453" s="80"/>
      <c r="VBN453" s="80"/>
      <c r="VBO453" s="80"/>
      <c r="VBP453" s="80"/>
      <c r="VBQ453" s="80"/>
      <c r="VBR453" s="80"/>
      <c r="VBS453" s="80"/>
      <c r="VBT453" s="80"/>
      <c r="VBU453" s="80"/>
      <c r="VBV453" s="80"/>
      <c r="VBW453" s="80"/>
      <c r="VBX453" s="80"/>
      <c r="VBY453" s="80"/>
      <c r="VBZ453" s="80"/>
      <c r="VCA453" s="80"/>
      <c r="VCB453" s="80"/>
      <c r="VCC453" s="80"/>
      <c r="VCD453" s="80"/>
      <c r="VCE453" s="80"/>
      <c r="VCF453" s="80"/>
      <c r="VCG453" s="80"/>
      <c r="VCH453" s="80"/>
      <c r="VCI453" s="80"/>
      <c r="VCJ453" s="80"/>
      <c r="VCK453" s="80"/>
      <c r="VCL453" s="80"/>
      <c r="VCM453" s="80"/>
      <c r="VCN453" s="80"/>
      <c r="VCO453" s="80"/>
      <c r="VCP453" s="80"/>
      <c r="VCQ453" s="80"/>
      <c r="VCR453" s="80"/>
      <c r="VCS453" s="80"/>
      <c r="VCT453" s="80"/>
      <c r="VCU453" s="80"/>
      <c r="VCV453" s="80"/>
      <c r="VCW453" s="80"/>
      <c r="VCX453" s="80"/>
      <c r="VCY453" s="80"/>
      <c r="VCZ453" s="80"/>
      <c r="VDA453" s="80"/>
      <c r="VDB453" s="80"/>
      <c r="VDC453" s="80"/>
      <c r="VDD453" s="80"/>
      <c r="VDE453" s="80"/>
      <c r="VDF453" s="80"/>
      <c r="VDG453" s="80"/>
      <c r="VDH453" s="80"/>
      <c r="VDI453" s="80"/>
      <c r="VDJ453" s="80"/>
      <c r="VDK453" s="80"/>
      <c r="VDL453" s="80"/>
      <c r="VDM453" s="80"/>
      <c r="VDN453" s="80"/>
      <c r="VDO453" s="80"/>
      <c r="VDP453" s="80"/>
      <c r="VDQ453" s="80"/>
      <c r="VDR453" s="80"/>
      <c r="VDS453" s="80"/>
      <c r="VDT453" s="80"/>
      <c r="VDU453" s="80"/>
      <c r="VDV453" s="80"/>
      <c r="VDW453" s="80"/>
      <c r="VDX453" s="80"/>
      <c r="VDY453" s="80"/>
      <c r="VDZ453" s="80"/>
      <c r="VEA453" s="80"/>
      <c r="VEB453" s="80"/>
      <c r="VEC453" s="80"/>
      <c r="VED453" s="80"/>
      <c r="VEE453" s="80"/>
      <c r="VEF453" s="80"/>
      <c r="VEG453" s="80"/>
      <c r="VEH453" s="80"/>
      <c r="VEI453" s="80"/>
      <c r="VEJ453" s="80"/>
      <c r="VEK453" s="80"/>
      <c r="VEL453" s="80"/>
      <c r="VEM453" s="80"/>
      <c r="VEN453" s="80"/>
      <c r="VEO453" s="80"/>
      <c r="VEP453" s="80"/>
      <c r="VEQ453" s="80"/>
      <c r="VER453" s="80"/>
      <c r="VES453" s="80"/>
      <c r="VET453" s="80"/>
      <c r="VEU453" s="80"/>
      <c r="VEV453" s="80"/>
      <c r="VEW453" s="80"/>
      <c r="VEX453" s="80"/>
      <c r="VEY453" s="80"/>
      <c r="VEZ453" s="80"/>
      <c r="VFA453" s="80"/>
      <c r="VFB453" s="80"/>
      <c r="VFC453" s="80"/>
      <c r="VFD453" s="80"/>
      <c r="VFE453" s="80"/>
      <c r="VFF453" s="80"/>
      <c r="VFG453" s="80"/>
      <c r="VFH453" s="80"/>
      <c r="VFI453" s="80"/>
      <c r="VFJ453" s="80"/>
      <c r="VFK453" s="80"/>
      <c r="VFL453" s="80"/>
      <c r="VFM453" s="80"/>
      <c r="VFN453" s="80"/>
      <c r="VFO453" s="80"/>
      <c r="VFP453" s="80"/>
      <c r="VFQ453" s="80"/>
      <c r="VFR453" s="80"/>
      <c r="VFS453" s="80"/>
      <c r="VFT453" s="80"/>
      <c r="VFU453" s="80"/>
      <c r="VFV453" s="80"/>
      <c r="VFW453" s="80"/>
      <c r="VFX453" s="80"/>
      <c r="VFY453" s="80"/>
      <c r="VFZ453" s="80"/>
      <c r="VGA453" s="80"/>
      <c r="VGB453" s="80"/>
      <c r="VGC453" s="80"/>
      <c r="VGD453" s="80"/>
      <c r="VGE453" s="80"/>
      <c r="VGF453" s="80"/>
      <c r="VGG453" s="80"/>
      <c r="VGH453" s="80"/>
      <c r="VGI453" s="80"/>
      <c r="VGJ453" s="80"/>
      <c r="VGK453" s="80"/>
      <c r="VGL453" s="80"/>
      <c r="VGM453" s="80"/>
      <c r="VGN453" s="80"/>
      <c r="VGO453" s="80"/>
      <c r="VGP453" s="80"/>
      <c r="VGQ453" s="80"/>
      <c r="VGR453" s="80"/>
      <c r="VGS453" s="80"/>
      <c r="VGT453" s="80"/>
      <c r="VGU453" s="80"/>
      <c r="VGV453" s="80"/>
      <c r="VGW453" s="80"/>
      <c r="VGX453" s="80"/>
      <c r="VGY453" s="80"/>
      <c r="VGZ453" s="80"/>
      <c r="VHA453" s="80"/>
      <c r="VHB453" s="80"/>
      <c r="VHC453" s="80"/>
      <c r="VHD453" s="80"/>
      <c r="VHE453" s="80"/>
      <c r="VHF453" s="80"/>
      <c r="VHG453" s="80"/>
      <c r="VHH453" s="80"/>
      <c r="VHI453" s="80"/>
      <c r="VHJ453" s="80"/>
      <c r="VHK453" s="80"/>
      <c r="VHL453" s="80"/>
      <c r="VHM453" s="80"/>
      <c r="VHN453" s="80"/>
      <c r="VHO453" s="80"/>
      <c r="VHP453" s="80"/>
      <c r="VHQ453" s="80"/>
      <c r="VHR453" s="80"/>
      <c r="VHS453" s="80"/>
      <c r="VHT453" s="80"/>
      <c r="VHU453" s="80"/>
      <c r="VHV453" s="80"/>
      <c r="VHW453" s="80"/>
      <c r="VHX453" s="80"/>
      <c r="VHY453" s="80"/>
      <c r="VHZ453" s="80"/>
      <c r="VIA453" s="80"/>
      <c r="VIB453" s="80"/>
      <c r="VIC453" s="80"/>
      <c r="VID453" s="80"/>
      <c r="VIE453" s="80"/>
      <c r="VIF453" s="80"/>
      <c r="VIG453" s="80"/>
      <c r="VIH453" s="80"/>
      <c r="VII453" s="80"/>
      <c r="VIJ453" s="80"/>
      <c r="VIK453" s="80"/>
      <c r="VIL453" s="80"/>
      <c r="VIM453" s="80"/>
      <c r="VIN453" s="80"/>
      <c r="VIO453" s="80"/>
      <c r="VIP453" s="80"/>
      <c r="VIQ453" s="80"/>
      <c r="VIR453" s="80"/>
      <c r="VIS453" s="80"/>
      <c r="VIT453" s="80"/>
      <c r="VIU453" s="80"/>
      <c r="VIV453" s="80"/>
      <c r="VIW453" s="80"/>
      <c r="VIX453" s="80"/>
      <c r="VIY453" s="80"/>
      <c r="VIZ453" s="80"/>
      <c r="VJA453" s="80"/>
      <c r="VJB453" s="80"/>
      <c r="VJC453" s="80"/>
      <c r="VJD453" s="80"/>
      <c r="VJE453" s="80"/>
      <c r="VJF453" s="80"/>
      <c r="VJG453" s="80"/>
      <c r="VJH453" s="80"/>
      <c r="VJI453" s="80"/>
      <c r="VJJ453" s="80"/>
      <c r="VJK453" s="80"/>
      <c r="VJL453" s="80"/>
      <c r="VJM453" s="80"/>
      <c r="VJN453" s="80"/>
      <c r="VJO453" s="80"/>
      <c r="VJP453" s="80"/>
      <c r="VJQ453" s="80"/>
      <c r="VJR453" s="80"/>
      <c r="VJS453" s="80"/>
      <c r="VJT453" s="80"/>
      <c r="VJU453" s="80"/>
      <c r="VJV453" s="80"/>
      <c r="VJW453" s="80"/>
      <c r="VJX453" s="80"/>
      <c r="VJY453" s="80"/>
      <c r="VJZ453" s="80"/>
      <c r="VKA453" s="80"/>
      <c r="VKB453" s="80"/>
      <c r="VKC453" s="80"/>
      <c r="VKD453" s="80"/>
      <c r="VKE453" s="80"/>
      <c r="VKF453" s="80"/>
      <c r="VKG453" s="80"/>
      <c r="VKH453" s="80"/>
      <c r="VKI453" s="80"/>
      <c r="VKJ453" s="80"/>
      <c r="VKK453" s="80"/>
      <c r="VKL453" s="80"/>
      <c r="VKM453" s="80"/>
      <c r="VKN453" s="80"/>
      <c r="VKO453" s="80"/>
      <c r="VKP453" s="80"/>
      <c r="VKQ453" s="80"/>
      <c r="VKR453" s="80"/>
      <c r="VKS453" s="80"/>
      <c r="VKT453" s="80"/>
      <c r="VKU453" s="80"/>
      <c r="VKV453" s="80"/>
      <c r="VKW453" s="80"/>
      <c r="VKX453" s="80"/>
      <c r="VKY453" s="80"/>
      <c r="VKZ453" s="80"/>
      <c r="VLA453" s="80"/>
      <c r="VLB453" s="80"/>
      <c r="VLC453" s="80"/>
      <c r="VLD453" s="80"/>
      <c r="VLE453" s="80"/>
      <c r="VLF453" s="80"/>
      <c r="VLG453" s="80"/>
      <c r="VLH453" s="80"/>
      <c r="VLI453" s="80"/>
      <c r="VLJ453" s="80"/>
      <c r="VLK453" s="80"/>
      <c r="VLL453" s="80"/>
      <c r="VLM453" s="80"/>
      <c r="VLN453" s="80"/>
      <c r="VLO453" s="80"/>
      <c r="VLP453" s="80"/>
      <c r="VLQ453" s="80"/>
      <c r="VLR453" s="80"/>
      <c r="VLS453" s="80"/>
      <c r="VLT453" s="80"/>
      <c r="VLU453" s="80"/>
      <c r="VLV453" s="80"/>
      <c r="VLW453" s="80"/>
      <c r="VLX453" s="80"/>
      <c r="VLY453" s="80"/>
      <c r="VLZ453" s="80"/>
      <c r="VMA453" s="80"/>
      <c r="VMB453" s="80"/>
      <c r="VMC453" s="80"/>
      <c r="VMD453" s="80"/>
      <c r="VME453" s="80"/>
      <c r="VMF453" s="80"/>
      <c r="VMG453" s="80"/>
      <c r="VMH453" s="80"/>
      <c r="VMI453" s="80"/>
      <c r="VMJ453" s="80"/>
      <c r="VMK453" s="80"/>
      <c r="VML453" s="80"/>
      <c r="VMM453" s="80"/>
      <c r="VMN453" s="80"/>
      <c r="VMO453" s="80"/>
      <c r="VMP453" s="80"/>
      <c r="VMQ453" s="80"/>
      <c r="VMR453" s="80"/>
      <c r="VMS453" s="80"/>
      <c r="VMT453" s="80"/>
      <c r="VMU453" s="80"/>
      <c r="VMV453" s="80"/>
      <c r="VMW453" s="80"/>
      <c r="VMX453" s="80"/>
      <c r="VMY453" s="80"/>
      <c r="VMZ453" s="80"/>
      <c r="VNA453" s="80"/>
      <c r="VNB453" s="80"/>
      <c r="VNC453" s="80"/>
      <c r="VND453" s="80"/>
      <c r="VNE453" s="80"/>
      <c r="VNF453" s="80"/>
      <c r="VNG453" s="80"/>
      <c r="VNH453" s="80"/>
      <c r="VNI453" s="80"/>
      <c r="VNJ453" s="80"/>
      <c r="VNK453" s="80"/>
      <c r="VNL453" s="80"/>
      <c r="VNM453" s="80"/>
      <c r="VNN453" s="80"/>
      <c r="VNO453" s="80"/>
      <c r="VNP453" s="80"/>
      <c r="VNQ453" s="80"/>
      <c r="VNR453" s="80"/>
      <c r="VNS453" s="80"/>
      <c r="VNT453" s="80"/>
      <c r="VNU453" s="80"/>
      <c r="VNV453" s="80"/>
      <c r="VNW453" s="80"/>
      <c r="VNX453" s="80"/>
      <c r="VNY453" s="80"/>
      <c r="VNZ453" s="80"/>
      <c r="VOA453" s="80"/>
      <c r="VOB453" s="80"/>
      <c r="VOC453" s="80"/>
      <c r="VOD453" s="80"/>
      <c r="VOE453" s="80"/>
      <c r="VOF453" s="80"/>
      <c r="VOG453" s="80"/>
      <c r="VOH453" s="80"/>
      <c r="VOI453" s="80"/>
      <c r="VOJ453" s="80"/>
      <c r="VOK453" s="80"/>
      <c r="VOL453" s="80"/>
      <c r="VOM453" s="80"/>
      <c r="VON453" s="80"/>
      <c r="VOO453" s="80"/>
      <c r="VOP453" s="80"/>
      <c r="VOQ453" s="80"/>
      <c r="VOR453" s="80"/>
      <c r="VOS453" s="80"/>
      <c r="VOT453" s="80"/>
      <c r="VOU453" s="80"/>
      <c r="VOV453" s="80"/>
      <c r="VOW453" s="80"/>
      <c r="VOX453" s="80"/>
      <c r="VOY453" s="80"/>
      <c r="VOZ453" s="80"/>
      <c r="VPA453" s="80"/>
      <c r="VPB453" s="80"/>
      <c r="VPC453" s="80"/>
      <c r="VPD453" s="80"/>
      <c r="VPE453" s="80"/>
      <c r="VPF453" s="80"/>
      <c r="VPG453" s="80"/>
      <c r="VPH453" s="80"/>
      <c r="VPI453" s="80"/>
      <c r="VPJ453" s="80"/>
      <c r="VPK453" s="80"/>
      <c r="VPL453" s="80"/>
      <c r="VPM453" s="80"/>
      <c r="VPN453" s="80"/>
      <c r="VPO453" s="80"/>
      <c r="VPP453" s="80"/>
      <c r="VPQ453" s="80"/>
      <c r="VPR453" s="80"/>
      <c r="VPS453" s="80"/>
      <c r="VPT453" s="80"/>
      <c r="VPU453" s="80"/>
      <c r="VPV453" s="80"/>
      <c r="VPW453" s="80"/>
      <c r="VPX453" s="80"/>
      <c r="VPY453" s="80"/>
      <c r="VPZ453" s="80"/>
      <c r="VQA453" s="80"/>
      <c r="VQB453" s="80"/>
      <c r="VQC453" s="80"/>
      <c r="VQD453" s="80"/>
      <c r="VQE453" s="80"/>
      <c r="VQF453" s="80"/>
      <c r="VQG453" s="80"/>
      <c r="VQH453" s="80"/>
      <c r="VQI453" s="80"/>
      <c r="VQJ453" s="80"/>
      <c r="VQK453" s="80"/>
      <c r="VQL453" s="80"/>
      <c r="VQM453" s="80"/>
      <c r="VQN453" s="80"/>
      <c r="VQO453" s="80"/>
      <c r="VQP453" s="80"/>
      <c r="VQQ453" s="80"/>
      <c r="VQR453" s="80"/>
      <c r="VQS453" s="80"/>
      <c r="VQT453" s="80"/>
      <c r="VQU453" s="80"/>
      <c r="VQV453" s="80"/>
      <c r="VQW453" s="80"/>
      <c r="VQX453" s="80"/>
      <c r="VQY453" s="80"/>
      <c r="VQZ453" s="80"/>
      <c r="VRA453" s="80"/>
      <c r="VRB453" s="80"/>
      <c r="VRC453" s="80"/>
      <c r="VRD453" s="80"/>
      <c r="VRE453" s="80"/>
      <c r="VRF453" s="80"/>
      <c r="VRG453" s="80"/>
      <c r="VRH453" s="80"/>
      <c r="VRI453" s="80"/>
      <c r="VRJ453" s="80"/>
      <c r="VRK453" s="80"/>
      <c r="VRL453" s="80"/>
      <c r="VRM453" s="80"/>
      <c r="VRN453" s="80"/>
      <c r="VRO453" s="80"/>
      <c r="VRP453" s="80"/>
      <c r="VRQ453" s="80"/>
      <c r="VRR453" s="80"/>
      <c r="VRS453" s="80"/>
      <c r="VRT453" s="80"/>
      <c r="VRU453" s="80"/>
      <c r="VRV453" s="80"/>
      <c r="VRW453" s="80"/>
      <c r="VRX453" s="80"/>
      <c r="VRY453" s="80"/>
      <c r="VRZ453" s="80"/>
      <c r="VSA453" s="80"/>
      <c r="VSB453" s="80"/>
      <c r="VSC453" s="80"/>
      <c r="VSD453" s="80"/>
      <c r="VSE453" s="80"/>
      <c r="VSF453" s="80"/>
      <c r="VSG453" s="80"/>
      <c r="VSH453" s="80"/>
      <c r="VSI453" s="80"/>
      <c r="VSJ453" s="80"/>
      <c r="VSK453" s="80"/>
      <c r="VSL453" s="80"/>
      <c r="VSM453" s="80"/>
      <c r="VSN453" s="80"/>
      <c r="VSO453" s="80"/>
      <c r="VSP453" s="80"/>
      <c r="VSQ453" s="80"/>
      <c r="VSR453" s="80"/>
      <c r="VSS453" s="80"/>
      <c r="VST453" s="80"/>
      <c r="VSU453" s="80"/>
      <c r="VSV453" s="80"/>
      <c r="VSW453" s="80"/>
      <c r="VSX453" s="80"/>
      <c r="VSY453" s="80"/>
      <c r="VSZ453" s="80"/>
      <c r="VTA453" s="80"/>
      <c r="VTB453" s="80"/>
      <c r="VTC453" s="80"/>
      <c r="VTD453" s="80"/>
      <c r="VTE453" s="80"/>
      <c r="VTF453" s="80"/>
      <c r="VTG453" s="80"/>
      <c r="VTH453" s="80"/>
      <c r="VTI453" s="80"/>
      <c r="VTJ453" s="80"/>
      <c r="VTK453" s="80"/>
      <c r="VTL453" s="80"/>
      <c r="VTM453" s="80"/>
      <c r="VTN453" s="80"/>
      <c r="VTO453" s="80"/>
      <c r="VTP453" s="80"/>
      <c r="VTQ453" s="80"/>
      <c r="VTR453" s="80"/>
      <c r="VTS453" s="80"/>
      <c r="VTT453" s="80"/>
      <c r="VTU453" s="80"/>
      <c r="VTV453" s="80"/>
      <c r="VTW453" s="80"/>
      <c r="VTX453" s="80"/>
      <c r="VTY453" s="80"/>
      <c r="VTZ453" s="80"/>
      <c r="VUA453" s="80"/>
      <c r="VUB453" s="80"/>
      <c r="VUC453" s="80"/>
      <c r="VUD453" s="80"/>
      <c r="VUE453" s="80"/>
      <c r="VUF453" s="80"/>
      <c r="VUG453" s="80"/>
      <c r="VUH453" s="80"/>
      <c r="VUI453" s="80"/>
      <c r="VUJ453" s="80"/>
      <c r="VUK453" s="80"/>
      <c r="VUL453" s="80"/>
      <c r="VUM453" s="80"/>
      <c r="VUN453" s="80"/>
      <c r="VUO453" s="80"/>
      <c r="VUP453" s="80"/>
      <c r="VUQ453" s="80"/>
      <c r="VUR453" s="80"/>
      <c r="VUS453" s="80"/>
      <c r="VUT453" s="80"/>
      <c r="VUU453" s="80"/>
      <c r="VUV453" s="80"/>
      <c r="VUW453" s="80"/>
      <c r="VUX453" s="80"/>
      <c r="VUY453" s="80"/>
      <c r="VUZ453" s="80"/>
      <c r="VVA453" s="80"/>
      <c r="VVB453" s="80"/>
      <c r="VVC453" s="80"/>
      <c r="VVD453" s="80"/>
      <c r="VVE453" s="80"/>
      <c r="VVF453" s="80"/>
      <c r="VVG453" s="80"/>
      <c r="VVH453" s="80"/>
      <c r="VVI453" s="80"/>
      <c r="VVJ453" s="80"/>
      <c r="VVK453" s="80"/>
      <c r="VVL453" s="80"/>
      <c r="VVM453" s="80"/>
      <c r="VVN453" s="80"/>
      <c r="VVO453" s="80"/>
      <c r="VVP453" s="80"/>
      <c r="VVQ453" s="80"/>
      <c r="VVR453" s="80"/>
      <c r="VVS453" s="80"/>
      <c r="VVT453" s="80"/>
      <c r="VVU453" s="80"/>
      <c r="VVV453" s="80"/>
      <c r="VVW453" s="80"/>
      <c r="VVX453" s="80"/>
      <c r="VVY453" s="80"/>
      <c r="VVZ453" s="80"/>
      <c r="VWA453" s="80"/>
      <c r="VWB453" s="80"/>
      <c r="VWC453" s="80"/>
      <c r="VWD453" s="80"/>
      <c r="VWE453" s="80"/>
      <c r="VWF453" s="80"/>
      <c r="VWG453" s="80"/>
      <c r="VWH453" s="80"/>
      <c r="VWI453" s="80"/>
      <c r="VWJ453" s="80"/>
      <c r="VWK453" s="80"/>
      <c r="VWL453" s="80"/>
      <c r="VWM453" s="80"/>
      <c r="VWN453" s="80"/>
      <c r="VWO453" s="80"/>
      <c r="VWP453" s="80"/>
      <c r="VWQ453" s="80"/>
      <c r="VWR453" s="80"/>
      <c r="VWS453" s="80"/>
      <c r="VWT453" s="80"/>
      <c r="VWU453" s="80"/>
      <c r="VWV453" s="80"/>
      <c r="VWW453" s="80"/>
      <c r="VWX453" s="80"/>
      <c r="VWY453" s="80"/>
      <c r="VWZ453" s="80"/>
      <c r="VXA453" s="80"/>
      <c r="VXB453" s="80"/>
      <c r="VXC453" s="80"/>
      <c r="VXD453" s="80"/>
      <c r="VXE453" s="80"/>
      <c r="VXF453" s="80"/>
      <c r="VXG453" s="80"/>
      <c r="VXH453" s="80"/>
      <c r="VXI453" s="80"/>
      <c r="VXJ453" s="80"/>
      <c r="VXK453" s="80"/>
      <c r="VXL453" s="80"/>
      <c r="VXM453" s="80"/>
      <c r="VXN453" s="80"/>
      <c r="VXO453" s="80"/>
      <c r="VXP453" s="80"/>
      <c r="VXQ453" s="80"/>
      <c r="VXR453" s="80"/>
      <c r="VXS453" s="80"/>
      <c r="VXT453" s="80"/>
      <c r="VXU453" s="80"/>
      <c r="VXV453" s="80"/>
      <c r="VXW453" s="80"/>
      <c r="VXX453" s="80"/>
      <c r="VXY453" s="80"/>
      <c r="VXZ453" s="80"/>
      <c r="VYA453" s="80"/>
      <c r="VYB453" s="80"/>
      <c r="VYC453" s="80"/>
      <c r="VYD453" s="80"/>
      <c r="VYE453" s="80"/>
      <c r="VYF453" s="80"/>
      <c r="VYG453" s="80"/>
      <c r="VYH453" s="80"/>
      <c r="VYI453" s="80"/>
      <c r="VYJ453" s="80"/>
      <c r="VYK453" s="80"/>
      <c r="VYL453" s="80"/>
      <c r="VYM453" s="80"/>
      <c r="VYN453" s="80"/>
      <c r="VYO453" s="80"/>
      <c r="VYP453" s="80"/>
      <c r="VYQ453" s="80"/>
      <c r="VYR453" s="80"/>
      <c r="VYS453" s="80"/>
      <c r="VYT453" s="80"/>
      <c r="VYU453" s="80"/>
      <c r="VYV453" s="80"/>
      <c r="VYW453" s="80"/>
      <c r="VYX453" s="80"/>
      <c r="VYY453" s="80"/>
      <c r="VYZ453" s="80"/>
      <c r="VZA453" s="80"/>
      <c r="VZB453" s="80"/>
      <c r="VZC453" s="80"/>
      <c r="VZD453" s="80"/>
      <c r="VZE453" s="80"/>
      <c r="VZF453" s="80"/>
      <c r="VZG453" s="80"/>
      <c r="VZH453" s="80"/>
      <c r="VZI453" s="80"/>
      <c r="VZJ453" s="80"/>
      <c r="VZK453" s="80"/>
      <c r="VZL453" s="80"/>
      <c r="VZM453" s="80"/>
      <c r="VZN453" s="80"/>
      <c r="VZO453" s="80"/>
      <c r="VZP453" s="80"/>
      <c r="VZQ453" s="80"/>
      <c r="VZR453" s="80"/>
      <c r="VZS453" s="80"/>
      <c r="VZT453" s="80"/>
      <c r="VZU453" s="80"/>
      <c r="VZV453" s="80"/>
      <c r="VZW453" s="80"/>
      <c r="VZX453" s="80"/>
      <c r="VZY453" s="80"/>
      <c r="VZZ453" s="80"/>
      <c r="WAA453" s="80"/>
      <c r="WAB453" s="80"/>
      <c r="WAC453" s="80"/>
      <c r="WAD453" s="80"/>
      <c r="WAE453" s="80"/>
      <c r="WAF453" s="80"/>
      <c r="WAG453" s="80"/>
      <c r="WAH453" s="80"/>
      <c r="WAI453" s="80"/>
      <c r="WAJ453" s="80"/>
      <c r="WAK453" s="80"/>
      <c r="WAL453" s="80"/>
      <c r="WAM453" s="80"/>
      <c r="WAN453" s="80"/>
      <c r="WAO453" s="80"/>
      <c r="WAP453" s="80"/>
      <c r="WAQ453" s="80"/>
      <c r="WAR453" s="80"/>
      <c r="WAS453" s="80"/>
      <c r="WAT453" s="80"/>
      <c r="WAU453" s="80"/>
      <c r="WAV453" s="80"/>
      <c r="WAW453" s="80"/>
      <c r="WAX453" s="80"/>
      <c r="WAY453" s="80"/>
      <c r="WAZ453" s="80"/>
      <c r="WBA453" s="80"/>
      <c r="WBB453" s="80"/>
      <c r="WBC453" s="80"/>
      <c r="WBD453" s="80"/>
      <c r="WBE453" s="80"/>
      <c r="WBF453" s="80"/>
      <c r="WBG453" s="80"/>
      <c r="WBH453" s="80"/>
      <c r="WBI453" s="80"/>
      <c r="WBJ453" s="80"/>
      <c r="WBK453" s="80"/>
      <c r="WBL453" s="80"/>
      <c r="WBM453" s="80"/>
      <c r="WBN453" s="80"/>
      <c r="WBO453" s="80"/>
      <c r="WBP453" s="80"/>
      <c r="WBQ453" s="80"/>
      <c r="WBR453" s="80"/>
      <c r="WBS453" s="80"/>
      <c r="WBT453" s="80"/>
      <c r="WBU453" s="80"/>
      <c r="WBV453" s="80"/>
      <c r="WBW453" s="80"/>
      <c r="WBX453" s="80"/>
      <c r="WBY453" s="80"/>
      <c r="WBZ453" s="80"/>
      <c r="WCA453" s="80"/>
      <c r="WCB453" s="80"/>
      <c r="WCC453" s="80"/>
      <c r="WCD453" s="80"/>
      <c r="WCE453" s="80"/>
      <c r="WCF453" s="80"/>
      <c r="WCG453" s="80"/>
      <c r="WCH453" s="80"/>
      <c r="WCI453" s="80"/>
      <c r="WCJ453" s="80"/>
      <c r="WCK453" s="80"/>
      <c r="WCL453" s="80"/>
      <c r="WCM453" s="80"/>
      <c r="WCN453" s="80"/>
      <c r="WCO453" s="80"/>
      <c r="WCP453" s="80"/>
      <c r="WCQ453" s="80"/>
      <c r="WCR453" s="80"/>
      <c r="WCS453" s="80"/>
      <c r="WCT453" s="80"/>
      <c r="WCU453" s="80"/>
      <c r="WCV453" s="80"/>
      <c r="WCW453" s="80"/>
      <c r="WCX453" s="80"/>
      <c r="WCY453" s="80"/>
      <c r="WCZ453" s="80"/>
      <c r="WDA453" s="80"/>
      <c r="WDB453" s="80"/>
      <c r="WDC453" s="80"/>
      <c r="WDD453" s="80"/>
      <c r="WDE453" s="80"/>
      <c r="WDF453" s="80"/>
      <c r="WDG453" s="80"/>
      <c r="WDH453" s="80"/>
      <c r="WDI453" s="80"/>
      <c r="WDJ453" s="80"/>
      <c r="WDK453" s="80"/>
      <c r="WDL453" s="80"/>
      <c r="WDM453" s="80"/>
      <c r="WDN453" s="80"/>
      <c r="WDO453" s="80"/>
      <c r="WDP453" s="80"/>
      <c r="WDQ453" s="80"/>
      <c r="WDR453" s="80"/>
      <c r="WDS453" s="80"/>
      <c r="WDT453" s="80"/>
      <c r="WDU453" s="80"/>
      <c r="WDV453" s="80"/>
      <c r="WDW453" s="80"/>
      <c r="WDX453" s="80"/>
      <c r="WDY453" s="80"/>
      <c r="WDZ453" s="80"/>
      <c r="WEA453" s="80"/>
      <c r="WEB453" s="80"/>
      <c r="WEC453" s="80"/>
      <c r="WED453" s="80"/>
      <c r="WEE453" s="80"/>
      <c r="WEF453" s="80"/>
      <c r="WEG453" s="80"/>
      <c r="WEH453" s="80"/>
      <c r="WEI453" s="80"/>
      <c r="WEJ453" s="80"/>
      <c r="WEK453" s="80"/>
      <c r="WEL453" s="80"/>
      <c r="WEM453" s="80"/>
      <c r="WEN453" s="80"/>
      <c r="WEO453" s="80"/>
      <c r="WEP453" s="80"/>
      <c r="WEQ453" s="80"/>
      <c r="WER453" s="80"/>
      <c r="WES453" s="80"/>
      <c r="WET453" s="80"/>
      <c r="WEU453" s="80"/>
      <c r="WEV453" s="80"/>
      <c r="WEW453" s="80"/>
      <c r="WEX453" s="80"/>
      <c r="WEY453" s="80"/>
      <c r="WEZ453" s="80"/>
      <c r="WFA453" s="80"/>
      <c r="WFB453" s="80"/>
      <c r="WFC453" s="80"/>
      <c r="WFD453" s="80"/>
      <c r="WFE453" s="80"/>
      <c r="WFF453" s="80"/>
      <c r="WFG453" s="80"/>
      <c r="WFH453" s="80"/>
      <c r="WFI453" s="80"/>
      <c r="WFJ453" s="80"/>
      <c r="WFK453" s="80"/>
      <c r="WFL453" s="80"/>
      <c r="WFM453" s="80"/>
      <c r="WFN453" s="80"/>
      <c r="WFO453" s="80"/>
      <c r="WFP453" s="80"/>
      <c r="WFQ453" s="80"/>
      <c r="WFR453" s="80"/>
      <c r="WFS453" s="80"/>
      <c r="WFT453" s="80"/>
      <c r="WFU453" s="80"/>
      <c r="WFV453" s="80"/>
      <c r="WFW453" s="80"/>
      <c r="WFX453" s="80"/>
      <c r="WFY453" s="80"/>
      <c r="WFZ453" s="80"/>
      <c r="WGA453" s="80"/>
      <c r="WGB453" s="80"/>
      <c r="WGC453" s="80"/>
      <c r="WGD453" s="80"/>
      <c r="WGE453" s="80"/>
      <c r="WGF453" s="80"/>
      <c r="WGG453" s="80"/>
      <c r="WGH453" s="80"/>
      <c r="WGI453" s="80"/>
      <c r="WGJ453" s="80"/>
      <c r="WGK453" s="80"/>
      <c r="WGL453" s="80"/>
      <c r="WGM453" s="80"/>
      <c r="WGN453" s="80"/>
      <c r="WGO453" s="80"/>
      <c r="WGP453" s="80"/>
      <c r="WGQ453" s="80"/>
      <c r="WGR453" s="80"/>
      <c r="WGS453" s="80"/>
      <c r="WGT453" s="80"/>
      <c r="WGU453" s="80"/>
      <c r="WGV453" s="80"/>
      <c r="WGW453" s="80"/>
      <c r="WGX453" s="80"/>
      <c r="WGY453" s="80"/>
      <c r="WGZ453" s="80"/>
      <c r="WHA453" s="80"/>
      <c r="WHB453" s="80"/>
      <c r="WHC453" s="80"/>
      <c r="WHD453" s="80"/>
      <c r="WHE453" s="80"/>
      <c r="WHF453" s="80"/>
      <c r="WHG453" s="80"/>
      <c r="WHH453" s="80"/>
      <c r="WHI453" s="80"/>
      <c r="WHJ453" s="80"/>
      <c r="WHK453" s="80"/>
      <c r="WHL453" s="80"/>
      <c r="WHM453" s="80"/>
      <c r="WHN453" s="80"/>
      <c r="WHO453" s="80"/>
      <c r="WHP453" s="80"/>
      <c r="WHQ453" s="80"/>
      <c r="WHR453" s="80"/>
      <c r="WHS453" s="80"/>
      <c r="WHT453" s="80"/>
      <c r="WHU453" s="80"/>
      <c r="WHV453" s="80"/>
      <c r="WHW453" s="80"/>
      <c r="WHX453" s="80"/>
      <c r="WHY453" s="80"/>
      <c r="WHZ453" s="80"/>
      <c r="WIA453" s="80"/>
      <c r="WIB453" s="80"/>
      <c r="WIC453" s="80"/>
      <c r="WID453" s="80"/>
      <c r="WIE453" s="80"/>
      <c r="WIF453" s="80"/>
      <c r="WIG453" s="80"/>
      <c r="WIH453" s="80"/>
      <c r="WII453" s="80"/>
      <c r="WIJ453" s="80"/>
      <c r="WIK453" s="80"/>
      <c r="WIL453" s="80"/>
      <c r="WIM453" s="80"/>
      <c r="WIN453" s="80"/>
      <c r="WIO453" s="80"/>
      <c r="WIP453" s="80"/>
      <c r="WIQ453" s="80"/>
      <c r="WIR453" s="80"/>
      <c r="WIS453" s="80"/>
      <c r="WIT453" s="80"/>
      <c r="WIU453" s="80"/>
      <c r="WIV453" s="80"/>
      <c r="WIW453" s="80"/>
      <c r="WIX453" s="80"/>
      <c r="WIY453" s="80"/>
      <c r="WIZ453" s="80"/>
      <c r="WJA453" s="80"/>
      <c r="WJB453" s="80"/>
      <c r="WJC453" s="80"/>
      <c r="WJD453" s="80"/>
      <c r="WJE453" s="80"/>
      <c r="WJF453" s="80"/>
      <c r="WJG453" s="80"/>
      <c r="WJH453" s="80"/>
      <c r="WJI453" s="80"/>
      <c r="WJJ453" s="80"/>
      <c r="WJK453" s="80"/>
      <c r="WJL453" s="80"/>
      <c r="WJM453" s="80"/>
      <c r="WJN453" s="80"/>
      <c r="WJO453" s="80"/>
      <c r="WJP453" s="80"/>
      <c r="WJQ453" s="80"/>
      <c r="WJR453" s="80"/>
      <c r="WJS453" s="80"/>
      <c r="WJT453" s="80"/>
      <c r="WJU453" s="80"/>
      <c r="WJV453" s="80"/>
      <c r="WJW453" s="80"/>
      <c r="WJX453" s="80"/>
      <c r="WJY453" s="80"/>
      <c r="WJZ453" s="80"/>
      <c r="WKA453" s="80"/>
      <c r="WKB453" s="80"/>
      <c r="WKC453" s="80"/>
      <c r="WKD453" s="80"/>
      <c r="WKE453" s="80"/>
      <c r="WKF453" s="80"/>
      <c r="WKG453" s="80"/>
      <c r="WKH453" s="80"/>
      <c r="WKI453" s="80"/>
      <c r="WKJ453" s="80"/>
      <c r="WKK453" s="80"/>
      <c r="WKL453" s="80"/>
      <c r="WKM453" s="80"/>
      <c r="WKN453" s="80"/>
      <c r="WKO453" s="80"/>
      <c r="WKP453" s="80"/>
      <c r="WKQ453" s="80"/>
      <c r="WKR453" s="80"/>
      <c r="WKS453" s="80"/>
      <c r="WKT453" s="80"/>
      <c r="WKU453" s="80"/>
      <c r="WKV453" s="80"/>
      <c r="WKW453" s="80"/>
      <c r="WKX453" s="80"/>
      <c r="WKY453" s="80"/>
      <c r="WKZ453" s="80"/>
      <c r="WLA453" s="80"/>
      <c r="WLB453" s="80"/>
      <c r="WLC453" s="80"/>
      <c r="WLD453" s="80"/>
      <c r="WLE453" s="80"/>
      <c r="WLF453" s="80"/>
      <c r="WLG453" s="80"/>
      <c r="WLH453" s="80"/>
      <c r="WLI453" s="80"/>
      <c r="WLJ453" s="80"/>
      <c r="WLK453" s="80"/>
      <c r="WLL453" s="80"/>
      <c r="WLM453" s="80"/>
      <c r="WLN453" s="80"/>
      <c r="WLO453" s="80"/>
      <c r="WLP453" s="80"/>
      <c r="WLQ453" s="80"/>
      <c r="WLR453" s="80"/>
      <c r="WLS453" s="80"/>
      <c r="WLT453" s="80"/>
      <c r="WLU453" s="80"/>
      <c r="WLV453" s="80"/>
      <c r="WLW453" s="80"/>
      <c r="WLX453" s="80"/>
      <c r="WLY453" s="80"/>
      <c r="WLZ453" s="80"/>
      <c r="WMA453" s="80"/>
      <c r="WMB453" s="80"/>
      <c r="WMC453" s="80"/>
      <c r="WMD453" s="80"/>
      <c r="WME453" s="80"/>
      <c r="WMF453" s="80"/>
      <c r="WMG453" s="80"/>
      <c r="WMH453" s="80"/>
      <c r="WMI453" s="80"/>
      <c r="WMJ453" s="80"/>
      <c r="WMK453" s="80"/>
      <c r="WML453" s="80"/>
      <c r="WMM453" s="80"/>
      <c r="WMN453" s="80"/>
      <c r="WMO453" s="80"/>
      <c r="WMP453" s="80"/>
      <c r="WMQ453" s="80"/>
      <c r="WMR453" s="80"/>
      <c r="WMS453" s="80"/>
      <c r="WMT453" s="80"/>
      <c r="WMU453" s="80"/>
      <c r="WMV453" s="80"/>
      <c r="WMW453" s="80"/>
      <c r="WMX453" s="80"/>
      <c r="WMY453" s="80"/>
      <c r="WMZ453" s="80"/>
      <c r="WNA453" s="80"/>
      <c r="WNB453" s="80"/>
      <c r="WNC453" s="80"/>
      <c r="WND453" s="80"/>
      <c r="WNE453" s="80"/>
      <c r="WNF453" s="80"/>
      <c r="WNG453" s="80"/>
      <c r="WNH453" s="80"/>
      <c r="WNI453" s="80"/>
      <c r="WNJ453" s="80"/>
      <c r="WNK453" s="80"/>
      <c r="WNL453" s="80"/>
      <c r="WNM453" s="80"/>
      <c r="WNN453" s="80"/>
      <c r="WNO453" s="80"/>
      <c r="WNP453" s="80"/>
      <c r="WNQ453" s="80"/>
      <c r="WNR453" s="80"/>
      <c r="WNS453" s="80"/>
      <c r="WNT453" s="80"/>
      <c r="WNU453" s="80"/>
      <c r="WNV453" s="80"/>
      <c r="WNW453" s="80"/>
      <c r="WNX453" s="80"/>
      <c r="WNY453" s="80"/>
      <c r="WNZ453" s="80"/>
      <c r="WOA453" s="80"/>
      <c r="WOB453" s="80"/>
      <c r="WOC453" s="80"/>
      <c r="WOD453" s="80"/>
      <c r="WOE453" s="80"/>
      <c r="WOF453" s="80"/>
      <c r="WOG453" s="80"/>
      <c r="WOH453" s="80"/>
      <c r="WOI453" s="80"/>
      <c r="WOJ453" s="80"/>
      <c r="WOK453" s="80"/>
      <c r="WOL453" s="80"/>
      <c r="WOM453" s="80"/>
      <c r="WON453" s="80"/>
      <c r="WOO453" s="80"/>
      <c r="WOP453" s="80"/>
      <c r="WOQ453" s="80"/>
      <c r="WOR453" s="80"/>
      <c r="WOS453" s="80"/>
      <c r="WOT453" s="80"/>
      <c r="WOU453" s="80"/>
      <c r="WOV453" s="80"/>
      <c r="WOW453" s="80"/>
      <c r="WOX453" s="80"/>
      <c r="WOY453" s="80"/>
      <c r="WOZ453" s="80"/>
      <c r="WPA453" s="80"/>
      <c r="WPB453" s="80"/>
      <c r="WPC453" s="80"/>
      <c r="WPD453" s="80"/>
      <c r="WPE453" s="80"/>
      <c r="WPF453" s="80"/>
      <c r="WPG453" s="80"/>
      <c r="WPH453" s="80"/>
      <c r="WPI453" s="80"/>
      <c r="WPJ453" s="80"/>
      <c r="WPK453" s="80"/>
      <c r="WPL453" s="80"/>
      <c r="WPM453" s="80"/>
      <c r="WPN453" s="80"/>
      <c r="WPO453" s="80"/>
      <c r="WPP453" s="80"/>
      <c r="WPQ453" s="80"/>
      <c r="WPR453" s="80"/>
      <c r="WPS453" s="80"/>
      <c r="WPT453" s="80"/>
      <c r="WPU453" s="80"/>
      <c r="WPV453" s="80"/>
      <c r="WPW453" s="80"/>
      <c r="WPX453" s="80"/>
      <c r="WPY453" s="80"/>
      <c r="WPZ453" s="80"/>
      <c r="WQA453" s="80"/>
      <c r="WQB453" s="80"/>
      <c r="WQC453" s="80"/>
      <c r="WQD453" s="80"/>
      <c r="WQE453" s="80"/>
      <c r="WQF453" s="80"/>
      <c r="WQG453" s="80"/>
      <c r="WQH453" s="80"/>
      <c r="WQI453" s="80"/>
      <c r="WQJ453" s="80"/>
      <c r="WQK453" s="80"/>
      <c r="WQL453" s="80"/>
      <c r="WQM453" s="80"/>
      <c r="WQN453" s="80"/>
      <c r="WQO453" s="80"/>
      <c r="WQP453" s="80"/>
      <c r="WQQ453" s="80"/>
      <c r="WQR453" s="80"/>
      <c r="WQS453" s="80"/>
      <c r="WQT453" s="80"/>
      <c r="WQU453" s="80"/>
      <c r="WQV453" s="80"/>
      <c r="WQW453" s="80"/>
      <c r="WQX453" s="80"/>
      <c r="WQY453" s="80"/>
      <c r="WQZ453" s="80"/>
      <c r="WRA453" s="80"/>
      <c r="WRB453" s="80"/>
      <c r="WRC453" s="80"/>
      <c r="WRD453" s="80"/>
      <c r="WRE453" s="80"/>
      <c r="WRF453" s="80"/>
      <c r="WRG453" s="80"/>
      <c r="WRH453" s="80"/>
      <c r="WRI453" s="80"/>
      <c r="WRJ453" s="80"/>
      <c r="WRK453" s="80"/>
      <c r="WRL453" s="80"/>
      <c r="WRM453" s="80"/>
      <c r="WRN453" s="80"/>
      <c r="WRO453" s="80"/>
      <c r="WRP453" s="80"/>
      <c r="WRQ453" s="80"/>
      <c r="WRR453" s="80"/>
      <c r="WRS453" s="80"/>
      <c r="WRT453" s="80"/>
      <c r="WRU453" s="80"/>
      <c r="WRV453" s="80"/>
      <c r="WRW453" s="80"/>
      <c r="WRX453" s="80"/>
      <c r="WRY453" s="80"/>
      <c r="WRZ453" s="80"/>
      <c r="WSA453" s="80"/>
      <c r="WSB453" s="80"/>
      <c r="WSC453" s="80"/>
      <c r="WSD453" s="80"/>
      <c r="WSE453" s="80"/>
      <c r="WSF453" s="80"/>
      <c r="WSG453" s="80"/>
      <c r="WSH453" s="80"/>
      <c r="WSI453" s="80"/>
      <c r="WSJ453" s="80"/>
      <c r="WSK453" s="80"/>
      <c r="WSL453" s="80"/>
      <c r="WSM453" s="80"/>
      <c r="WSN453" s="80"/>
      <c r="WSO453" s="80"/>
      <c r="WSP453" s="80"/>
      <c r="WSQ453" s="80"/>
      <c r="WSR453" s="80"/>
      <c r="WSS453" s="80"/>
      <c r="WST453" s="80"/>
      <c r="WSU453" s="80"/>
      <c r="WSV453" s="80"/>
      <c r="WSW453" s="80"/>
      <c r="WSX453" s="80"/>
      <c r="WSY453" s="80"/>
      <c r="WSZ453" s="80"/>
      <c r="WTA453" s="80"/>
      <c r="WTB453" s="80"/>
      <c r="WTC453" s="80"/>
      <c r="WTD453" s="80"/>
      <c r="WTE453" s="80"/>
      <c r="WTF453" s="80"/>
      <c r="WTG453" s="80"/>
      <c r="WTH453" s="80"/>
      <c r="WTI453" s="80"/>
      <c r="WTJ453" s="80"/>
      <c r="WTK453" s="80"/>
      <c r="WTL453" s="80"/>
      <c r="WTM453" s="80"/>
      <c r="WTN453" s="80"/>
      <c r="WTO453" s="80"/>
      <c r="WTP453" s="80"/>
      <c r="WTQ453" s="80"/>
      <c r="WTR453" s="80"/>
      <c r="WTS453" s="80"/>
      <c r="WTT453" s="80"/>
      <c r="WTU453" s="80"/>
      <c r="WTV453" s="80"/>
      <c r="WTW453" s="80"/>
      <c r="WTX453" s="80"/>
      <c r="WTY453" s="80"/>
      <c r="WTZ453" s="80"/>
      <c r="WUA453" s="80"/>
      <c r="WUB453" s="80"/>
      <c r="WUC453" s="80"/>
      <c r="WUD453" s="80"/>
      <c r="WUE453" s="80"/>
      <c r="WUF453" s="80"/>
      <c r="WUG453" s="80"/>
      <c r="WUH453" s="80"/>
      <c r="WUI453" s="80"/>
      <c r="WUJ453" s="80"/>
      <c r="WUK453" s="80"/>
      <c r="WUL453" s="80"/>
      <c r="WUM453" s="80"/>
      <c r="WUN453" s="80"/>
      <c r="WUO453" s="80"/>
      <c r="WUP453" s="80"/>
      <c r="WUQ453" s="80"/>
      <c r="WUR453" s="80"/>
      <c r="WUS453" s="80"/>
      <c r="WUT453" s="80"/>
      <c r="WUU453" s="80"/>
      <c r="WUV453" s="80"/>
      <c r="WUW453" s="80"/>
      <c r="WUX453" s="80"/>
      <c r="WUY453" s="80"/>
      <c r="WUZ453" s="80"/>
      <c r="WVA453" s="80"/>
      <c r="WVB453" s="80"/>
      <c r="WVC453" s="80"/>
      <c r="WVD453" s="80"/>
      <c r="WVE453" s="80"/>
      <c r="WVF453" s="80"/>
      <c r="WVG453" s="80"/>
      <c r="WVH453" s="80"/>
      <c r="WVI453" s="80"/>
      <c r="WVJ453" s="80"/>
      <c r="WVK453" s="80"/>
      <c r="WVL453" s="80"/>
      <c r="WVM453" s="80"/>
      <c r="WVN453" s="80"/>
      <c r="WVO453" s="80"/>
      <c r="WVP453" s="80"/>
      <c r="WVQ453" s="80"/>
      <c r="WVR453" s="80"/>
      <c r="WVS453" s="80"/>
      <c r="WVT453" s="80"/>
      <c r="WVU453" s="80"/>
      <c r="WVV453" s="80"/>
      <c r="WVW453" s="80"/>
      <c r="WVX453" s="80"/>
      <c r="WVY453" s="80"/>
      <c r="WVZ453" s="80"/>
      <c r="WWA453" s="80"/>
      <c r="WWB453" s="80"/>
      <c r="WWC453" s="80"/>
      <c r="WWD453" s="80"/>
      <c r="WWE453" s="80"/>
      <c r="WWF453" s="80"/>
      <c r="WWG453" s="80"/>
      <c r="WWH453" s="80"/>
      <c r="WWI453" s="80"/>
      <c r="WWJ453" s="80"/>
      <c r="WWK453" s="80"/>
      <c r="WWL453" s="80"/>
      <c r="WWM453" s="80"/>
      <c r="WWN453" s="80"/>
      <c r="WWO453" s="80"/>
      <c r="WWP453" s="80"/>
      <c r="WWQ453" s="80"/>
      <c r="WWR453" s="80"/>
      <c r="WWS453" s="80"/>
      <c r="WWT453" s="80"/>
      <c r="WWU453" s="80"/>
      <c r="WWV453" s="80"/>
      <c r="WWW453" s="80"/>
      <c r="WWX453" s="80"/>
      <c r="WWY453" s="80"/>
      <c r="WWZ453" s="80"/>
      <c r="WXA453" s="80"/>
      <c r="WXB453" s="80"/>
      <c r="WXC453" s="80"/>
      <c r="WXD453" s="80"/>
      <c r="WXE453" s="80"/>
      <c r="WXF453" s="80"/>
      <c r="WXG453" s="80"/>
      <c r="WXH453" s="80"/>
      <c r="WXI453" s="80"/>
      <c r="WXJ453" s="80"/>
      <c r="WXK453" s="80"/>
      <c r="WXL453" s="80"/>
      <c r="WXM453" s="80"/>
      <c r="WXN453" s="80"/>
      <c r="WXO453" s="80"/>
      <c r="WXP453" s="80"/>
      <c r="WXQ453" s="80"/>
      <c r="WXR453" s="80"/>
      <c r="WXS453" s="80"/>
      <c r="WXT453" s="80"/>
      <c r="WXU453" s="80"/>
      <c r="WXV453" s="80"/>
      <c r="WXW453" s="80"/>
      <c r="WXX453" s="80"/>
      <c r="WXY453" s="80"/>
      <c r="WXZ453" s="80"/>
      <c r="WYA453" s="80"/>
      <c r="WYB453" s="80"/>
      <c r="WYC453" s="80"/>
      <c r="WYD453" s="80"/>
      <c r="WYE453" s="80"/>
      <c r="WYF453" s="80"/>
      <c r="WYG453" s="80"/>
      <c r="WYH453" s="80"/>
      <c r="WYI453" s="80"/>
      <c r="WYJ453" s="80"/>
      <c r="WYK453" s="80"/>
      <c r="WYL453" s="80"/>
      <c r="WYM453" s="80"/>
      <c r="WYN453" s="80"/>
      <c r="WYO453" s="80"/>
      <c r="WYP453" s="80"/>
      <c r="WYQ453" s="80"/>
      <c r="WYR453" s="80"/>
      <c r="WYS453" s="80"/>
      <c r="WYT453" s="80"/>
      <c r="WYU453" s="80"/>
      <c r="WYV453" s="80"/>
      <c r="WYW453" s="80"/>
      <c r="WYX453" s="80"/>
      <c r="WYY453" s="80"/>
      <c r="WYZ453" s="80"/>
      <c r="WZA453" s="80"/>
      <c r="WZB453" s="80"/>
      <c r="WZC453" s="80"/>
      <c r="WZD453" s="80"/>
      <c r="WZE453" s="80"/>
      <c r="WZF453" s="80"/>
      <c r="WZG453" s="80"/>
      <c r="WZH453" s="80"/>
      <c r="WZI453" s="80"/>
      <c r="WZJ453" s="80"/>
      <c r="WZK453" s="80"/>
      <c r="WZL453" s="80"/>
      <c r="WZM453" s="80"/>
      <c r="WZN453" s="80"/>
      <c r="WZO453" s="80"/>
      <c r="WZP453" s="80"/>
      <c r="WZQ453" s="80"/>
      <c r="WZR453" s="80"/>
      <c r="WZS453" s="80"/>
      <c r="WZT453" s="80"/>
      <c r="WZU453" s="80"/>
      <c r="WZV453" s="80"/>
      <c r="WZW453" s="80"/>
      <c r="WZX453" s="80"/>
      <c r="WZY453" s="80"/>
      <c r="WZZ453" s="80"/>
      <c r="XAA453" s="80"/>
      <c r="XAB453" s="80"/>
      <c r="XAC453" s="80"/>
      <c r="XAD453" s="80"/>
      <c r="XAE453" s="80"/>
      <c r="XAF453" s="80"/>
      <c r="XAG453" s="80"/>
      <c r="XAH453" s="80"/>
      <c r="XAI453" s="80"/>
      <c r="XAJ453" s="80"/>
      <c r="XAK453" s="80"/>
      <c r="XAL453" s="80"/>
      <c r="XAM453" s="80"/>
      <c r="XAN453" s="80"/>
      <c r="XAO453" s="80"/>
      <c r="XAP453" s="80"/>
      <c r="XAQ453" s="80"/>
      <c r="XAR453" s="80"/>
      <c r="XAS453" s="80"/>
      <c r="XAT453" s="80"/>
      <c r="XAU453" s="80"/>
      <c r="XAV453" s="80"/>
      <c r="XAW453" s="80"/>
      <c r="XAX453" s="80"/>
      <c r="XAY453" s="80"/>
      <c r="XAZ453" s="80"/>
      <c r="XBA453" s="80"/>
      <c r="XBB453" s="80"/>
      <c r="XBC453" s="80"/>
      <c r="XBD453" s="80"/>
      <c r="XBE453" s="80"/>
      <c r="XBF453" s="80"/>
      <c r="XBG453" s="80"/>
      <c r="XBH453" s="80"/>
      <c r="XBI453" s="80"/>
      <c r="XBJ453" s="80"/>
      <c r="XBK453" s="80"/>
      <c r="XBL453" s="80"/>
      <c r="XBM453" s="80"/>
      <c r="XBN453" s="80"/>
      <c r="XBO453" s="80"/>
      <c r="XBP453" s="80"/>
      <c r="XBQ453" s="80"/>
      <c r="XBR453" s="80"/>
      <c r="XBS453" s="80"/>
      <c r="XBT453" s="80"/>
      <c r="XBU453" s="80"/>
      <c r="XBV453" s="80"/>
      <c r="XBW453" s="80"/>
      <c r="XBX453" s="80"/>
      <c r="XBY453" s="80"/>
      <c r="XBZ453" s="80"/>
      <c r="XCA453" s="80"/>
      <c r="XCB453" s="80"/>
      <c r="XCC453" s="80"/>
      <c r="XCD453" s="80"/>
      <c r="XCE453" s="80"/>
      <c r="XCF453" s="80"/>
      <c r="XCG453" s="80"/>
      <c r="XCH453" s="80"/>
      <c r="XCI453" s="80"/>
      <c r="XCJ453" s="80"/>
      <c r="XCK453" s="80"/>
      <c r="XCL453" s="80"/>
      <c r="XCM453" s="80"/>
      <c r="XCN453" s="80"/>
      <c r="XCO453" s="80"/>
      <c r="XCP453" s="80"/>
      <c r="XCQ453" s="80"/>
      <c r="XCR453" s="80"/>
      <c r="XCS453" s="80"/>
      <c r="XCT453" s="80"/>
      <c r="XCU453" s="80"/>
      <c r="XCV453" s="80"/>
      <c r="XCW453" s="80"/>
      <c r="XCX453" s="80"/>
      <c r="XCY453" s="80"/>
      <c r="XCZ453" s="80"/>
      <c r="XDA453" s="80"/>
      <c r="XDB453" s="80"/>
      <c r="XDC453" s="80"/>
      <c r="XDD453" s="80"/>
      <c r="XDE453" s="80"/>
      <c r="XDF453" s="80"/>
      <c r="XDG453" s="80"/>
      <c r="XDH453" s="80"/>
      <c r="XDI453" s="80"/>
      <c r="XDJ453" s="80"/>
      <c r="XDK453" s="80"/>
      <c r="XDL453" s="81"/>
      <c r="XDM453" s="81"/>
      <c r="XDN453" s="81"/>
      <c r="XDO453" s="81"/>
      <c r="XDP453" s="81"/>
      <c r="XDQ453" s="81"/>
      <c r="XDR453" s="81"/>
      <c r="XDS453" s="81"/>
      <c r="XDT453" s="81"/>
      <c r="XDU453" s="81"/>
      <c r="XDV453" s="81"/>
      <c r="XDW453" s="81"/>
      <c r="XDX453" s="81"/>
      <c r="XDY453" s="81"/>
      <c r="XDZ453" s="81"/>
      <c r="XEA453" s="81"/>
      <c r="XEB453" s="81"/>
      <c r="XEC453" s="81"/>
      <c r="XED453" s="81"/>
      <c r="XEE453" s="81"/>
      <c r="XEF453" s="81"/>
      <c r="XEG453" s="81"/>
      <c r="XEH453" s="81"/>
      <c r="XEI453" s="81"/>
      <c r="XEJ453" s="81"/>
      <c r="XEK453" s="81"/>
      <c r="XEL453" s="81"/>
      <c r="XEM453" s="81"/>
      <c r="XEN453" s="81"/>
      <c r="XEO453" s="81"/>
      <c r="XEP453" s="81"/>
      <c r="XEQ453" s="81"/>
      <c r="XER453" s="81"/>
      <c r="XES453" s="81"/>
      <c r="XET453" s="81"/>
      <c r="XEU453" s="81"/>
      <c r="XEV453" s="81"/>
      <c r="XEW453" s="81"/>
      <c r="XEX453" s="81"/>
      <c r="XEY453" s="81"/>
      <c r="XEZ453" s="81"/>
      <c r="XFA453" s="81"/>
      <c r="XFB453" s="81"/>
      <c r="XFC453" s="81"/>
      <c r="XFD453" s="81"/>
    </row>
    <row r="454" s="23" customFormat="1" ht="15" spans="1:1024 1025:16384">
      <c r="A454" s="23">
        <v>442082</v>
      </c>
      <c r="B454" s="78" t="s">
        <v>637</v>
      </c>
      <c r="C454" s="32"/>
      <c r="D454" s="23" t="s">
        <v>29</v>
      </c>
      <c r="E454" s="23" t="s">
        <v>29</v>
      </c>
      <c r="F454" s="23" t="s">
        <v>29</v>
      </c>
      <c r="G454" s="23">
        <v>0</v>
      </c>
      <c r="H454" s="23"/>
      <c r="I454" s="23"/>
      <c r="J454" s="23" t="s">
        <v>29</v>
      </c>
      <c r="K454" s="23">
        <v>2</v>
      </c>
      <c r="L454" s="23">
        <v>11</v>
      </c>
      <c r="M454" s="23">
        <v>1</v>
      </c>
      <c r="N454" s="32"/>
      <c r="O454" s="32"/>
      <c r="P454" s="32"/>
      <c r="Q454" s="32"/>
      <c r="R454" s="32"/>
      <c r="S454" s="79">
        <v>5400182</v>
      </c>
      <c r="T454" s="23">
        <v>0</v>
      </c>
      <c r="U454" s="32"/>
      <c r="V454" s="32"/>
      <c r="W454" s="23">
        <v>1</v>
      </c>
      <c r="X454" s="32"/>
      <c r="Y454" s="32"/>
      <c r="Z454" s="32"/>
      <c r="AA454" s="32"/>
      <c r="AB454" s="80"/>
      <c r="AC454" s="80"/>
      <c r="AD454" s="80"/>
      <c r="AE454" s="80"/>
      <c r="AF454" s="80"/>
      <c r="AG454" s="80"/>
      <c r="AH454" s="80"/>
      <c r="AI454" s="80"/>
      <c r="AJ454" s="80"/>
      <c r="AK454" s="80"/>
      <c r="AL454" s="80"/>
      <c r="AM454" s="80"/>
      <c r="AN454" s="80"/>
      <c r="AO454" s="80"/>
      <c r="AP454" s="80"/>
      <c r="AQ454" s="80"/>
      <c r="AR454" s="80"/>
      <c r="AS454" s="80"/>
      <c r="AT454" s="80"/>
      <c r="AU454" s="80"/>
      <c r="AV454" s="80"/>
      <c r="AW454" s="80"/>
      <c r="AX454" s="80"/>
      <c r="AY454" s="80"/>
      <c r="AZ454" s="80"/>
      <c r="BA454" s="80"/>
      <c r="BB454" s="80"/>
      <c r="BC454" s="80"/>
      <c r="BD454" s="80"/>
      <c r="BE454" s="80"/>
      <c r="BF454" s="80"/>
      <c r="BG454" s="80"/>
      <c r="BH454" s="80"/>
      <c r="BI454" s="80"/>
      <c r="BJ454" s="80"/>
      <c r="BK454" s="80"/>
      <c r="BL454" s="80"/>
      <c r="BM454" s="80"/>
      <c r="BN454" s="80"/>
      <c r="BO454" s="80"/>
      <c r="BP454" s="80"/>
      <c r="BQ454" s="80"/>
      <c r="BR454" s="80"/>
      <c r="BS454" s="80"/>
      <c r="BT454" s="80"/>
      <c r="BU454" s="80"/>
      <c r="BV454" s="80"/>
      <c r="BW454" s="80"/>
      <c r="BX454" s="80"/>
      <c r="BY454" s="80"/>
      <c r="BZ454" s="80"/>
      <c r="CA454" s="80"/>
      <c r="CB454" s="80"/>
      <c r="CC454" s="80"/>
      <c r="CD454" s="80"/>
      <c r="CE454" s="80"/>
      <c r="CF454" s="80"/>
      <c r="CG454" s="80"/>
      <c r="CH454" s="80"/>
      <c r="CI454" s="80"/>
      <c r="CJ454" s="80"/>
      <c r="CK454" s="80"/>
      <c r="CL454" s="80"/>
      <c r="CM454" s="80"/>
      <c r="CN454" s="80"/>
      <c r="CO454" s="80"/>
      <c r="CP454" s="80"/>
      <c r="CQ454" s="80"/>
      <c r="CR454" s="80"/>
      <c r="CS454" s="80"/>
      <c r="CT454" s="80"/>
      <c r="CU454" s="80"/>
      <c r="CV454" s="80"/>
      <c r="CW454" s="80"/>
      <c r="CX454" s="80"/>
      <c r="CY454" s="80"/>
      <c r="CZ454" s="80"/>
      <c r="DA454" s="80"/>
      <c r="DB454" s="80"/>
      <c r="DC454" s="80"/>
      <c r="DD454" s="80"/>
      <c r="DE454" s="80"/>
      <c r="DF454" s="80"/>
      <c r="DG454" s="80"/>
      <c r="DH454" s="80"/>
      <c r="DI454" s="80"/>
      <c r="DJ454" s="80"/>
      <c r="DK454" s="80"/>
      <c r="DL454" s="80"/>
      <c r="DM454" s="80"/>
      <c r="DN454" s="80"/>
      <c r="DO454" s="80"/>
      <c r="DP454" s="80"/>
      <c r="DQ454" s="80"/>
      <c r="DR454" s="80"/>
      <c r="DS454" s="80"/>
      <c r="DT454" s="80"/>
      <c r="DU454" s="80"/>
      <c r="DV454" s="80"/>
      <c r="DW454" s="80"/>
      <c r="DX454" s="80"/>
      <c r="DY454" s="80"/>
      <c r="DZ454" s="80"/>
      <c r="EA454" s="80"/>
      <c r="EB454" s="80"/>
      <c r="EC454" s="80"/>
      <c r="ED454" s="80"/>
      <c r="EE454" s="80"/>
      <c r="EF454" s="80"/>
      <c r="EG454" s="80"/>
      <c r="EH454" s="80"/>
      <c r="EI454" s="80"/>
      <c r="EJ454" s="80"/>
      <c r="EK454" s="80"/>
      <c r="EL454" s="80"/>
      <c r="EM454" s="80"/>
      <c r="EN454" s="80"/>
      <c r="EO454" s="80"/>
      <c r="EP454" s="80"/>
      <c r="EQ454" s="80"/>
      <c r="ER454" s="80"/>
      <c r="ES454" s="80"/>
      <c r="ET454" s="80"/>
      <c r="EU454" s="80"/>
      <c r="EV454" s="80"/>
      <c r="EW454" s="80"/>
      <c r="EX454" s="80"/>
      <c r="EY454" s="80"/>
      <c r="EZ454" s="80"/>
      <c r="FA454" s="80"/>
      <c r="FB454" s="80"/>
      <c r="FC454" s="80"/>
      <c r="FD454" s="80"/>
      <c r="FE454" s="80"/>
      <c r="FF454" s="80"/>
      <c r="FG454" s="80"/>
      <c r="FH454" s="80"/>
      <c r="FI454" s="80"/>
      <c r="FJ454" s="80"/>
      <c r="FK454" s="80"/>
      <c r="FL454" s="80"/>
      <c r="FM454" s="80"/>
      <c r="FN454" s="80"/>
      <c r="FO454" s="80"/>
      <c r="FP454" s="80"/>
      <c r="FQ454" s="80"/>
      <c r="FR454" s="80"/>
      <c r="FS454" s="80"/>
      <c r="FT454" s="80"/>
      <c r="FU454" s="80"/>
      <c r="FV454" s="80"/>
      <c r="FW454" s="80"/>
      <c r="FX454" s="80"/>
      <c r="FY454" s="80"/>
      <c r="FZ454" s="80"/>
      <c r="GA454" s="80"/>
      <c r="GB454" s="80"/>
      <c r="GC454" s="80"/>
      <c r="GD454" s="80"/>
      <c r="GE454" s="80"/>
      <c r="GF454" s="80"/>
      <c r="GG454" s="80"/>
      <c r="GH454" s="80"/>
      <c r="GI454" s="80"/>
      <c r="GJ454" s="80"/>
      <c r="GK454" s="80"/>
      <c r="GL454" s="80"/>
      <c r="GM454" s="80"/>
      <c r="GN454" s="80"/>
      <c r="GO454" s="80"/>
      <c r="GP454" s="80"/>
      <c r="GQ454" s="80"/>
      <c r="GR454" s="80"/>
      <c r="GS454" s="80"/>
      <c r="GT454" s="80"/>
      <c r="GU454" s="80"/>
      <c r="GV454" s="80"/>
      <c r="GW454" s="80"/>
      <c r="GX454" s="80"/>
      <c r="GY454" s="80"/>
      <c r="GZ454" s="80"/>
      <c r="HA454" s="80"/>
      <c r="HB454" s="80"/>
      <c r="HC454" s="80"/>
      <c r="HD454" s="80"/>
      <c r="HE454" s="80"/>
      <c r="HF454" s="80"/>
      <c r="HG454" s="80"/>
      <c r="HH454" s="80"/>
      <c r="HI454" s="80"/>
      <c r="HJ454" s="80"/>
      <c r="HK454" s="80"/>
      <c r="HL454" s="80"/>
      <c r="HM454" s="80"/>
      <c r="HN454" s="80"/>
      <c r="HO454" s="80"/>
      <c r="HP454" s="80"/>
      <c r="HQ454" s="80"/>
      <c r="HR454" s="80"/>
      <c r="HS454" s="80"/>
      <c r="HT454" s="80"/>
      <c r="HU454" s="80"/>
      <c r="HV454" s="80"/>
      <c r="HW454" s="80"/>
      <c r="HX454" s="80"/>
      <c r="HY454" s="80"/>
      <c r="HZ454" s="80"/>
      <c r="IA454" s="80"/>
      <c r="IB454" s="80"/>
      <c r="IC454" s="80"/>
      <c r="ID454" s="80"/>
      <c r="IE454" s="80"/>
      <c r="IF454" s="80"/>
      <c r="IG454" s="80"/>
      <c r="IH454" s="80"/>
      <c r="II454" s="80"/>
      <c r="IJ454" s="80"/>
      <c r="IK454" s="80"/>
      <c r="IL454" s="80"/>
      <c r="IM454" s="80"/>
      <c r="IN454" s="80"/>
      <c r="IO454" s="80"/>
      <c r="IP454" s="80"/>
      <c r="IQ454" s="80"/>
      <c r="IR454" s="80"/>
      <c r="IS454" s="80"/>
      <c r="IT454" s="80"/>
      <c r="IU454" s="80"/>
      <c r="IV454" s="80"/>
      <c r="IW454" s="80"/>
      <c r="IX454" s="80"/>
      <c r="IY454" s="80"/>
      <c r="IZ454" s="80"/>
      <c r="JA454" s="80"/>
      <c r="JB454" s="80"/>
      <c r="JC454" s="80"/>
      <c r="JD454" s="80"/>
      <c r="JE454" s="80"/>
      <c r="JF454" s="80"/>
      <c r="JG454" s="80"/>
      <c r="JH454" s="80"/>
      <c r="JI454" s="80"/>
      <c r="JJ454" s="80"/>
      <c r="JK454" s="80"/>
      <c r="JL454" s="80"/>
      <c r="JM454" s="80"/>
      <c r="JN454" s="80"/>
      <c r="JO454" s="80"/>
      <c r="JP454" s="80"/>
      <c r="JQ454" s="80"/>
      <c r="JR454" s="80"/>
      <c r="JS454" s="80"/>
      <c r="JT454" s="80"/>
      <c r="JU454" s="80"/>
      <c r="JV454" s="80"/>
      <c r="JW454" s="80"/>
      <c r="JX454" s="80"/>
      <c r="JY454" s="80"/>
      <c r="JZ454" s="80"/>
      <c r="KA454" s="80"/>
      <c r="KB454" s="80"/>
      <c r="KC454" s="80"/>
      <c r="KD454" s="80"/>
      <c r="KE454" s="80"/>
      <c r="KF454" s="80"/>
      <c r="KG454" s="80"/>
      <c r="KH454" s="80"/>
      <c r="KI454" s="80"/>
      <c r="KJ454" s="80"/>
      <c r="KK454" s="80"/>
      <c r="KL454" s="80"/>
      <c r="KM454" s="80"/>
      <c r="KN454" s="80"/>
      <c r="KO454" s="80"/>
      <c r="KP454" s="80"/>
      <c r="KQ454" s="80"/>
      <c r="KR454" s="80"/>
      <c r="KS454" s="80"/>
      <c r="KT454" s="80"/>
      <c r="KU454" s="80"/>
      <c r="KV454" s="80"/>
      <c r="KW454" s="80"/>
      <c r="KX454" s="80"/>
      <c r="KY454" s="80"/>
      <c r="KZ454" s="80"/>
      <c r="LA454" s="80"/>
      <c r="LB454" s="80"/>
      <c r="LC454" s="80"/>
      <c r="LD454" s="80"/>
      <c r="LE454" s="80"/>
      <c r="LF454" s="80"/>
      <c r="LG454" s="80"/>
      <c r="LH454" s="80"/>
      <c r="LI454" s="80"/>
      <c r="LJ454" s="80"/>
      <c r="LK454" s="80"/>
      <c r="LL454" s="80"/>
      <c r="LM454" s="80"/>
      <c r="LN454" s="80"/>
      <c r="LO454" s="80"/>
      <c r="LP454" s="80"/>
      <c r="LQ454" s="80"/>
      <c r="LR454" s="80"/>
      <c r="LS454" s="80"/>
      <c r="LT454" s="80"/>
      <c r="LU454" s="80"/>
      <c r="LV454" s="80"/>
      <c r="LW454" s="80"/>
      <c r="LX454" s="80"/>
      <c r="LY454" s="80"/>
      <c r="LZ454" s="80"/>
      <c r="MA454" s="80"/>
      <c r="MB454" s="80"/>
      <c r="MC454" s="80"/>
      <c r="MD454" s="80"/>
      <c r="ME454" s="80"/>
      <c r="MF454" s="80"/>
      <c r="MG454" s="80"/>
      <c r="MH454" s="80"/>
      <c r="MI454" s="80"/>
      <c r="MJ454" s="80"/>
      <c r="MK454" s="80"/>
      <c r="ML454" s="80"/>
      <c r="MM454" s="80"/>
      <c r="MN454" s="80"/>
      <c r="MO454" s="80"/>
      <c r="MP454" s="80"/>
      <c r="MQ454" s="80"/>
      <c r="MR454" s="80"/>
      <c r="MS454" s="80"/>
      <c r="MT454" s="80"/>
      <c r="MU454" s="80"/>
      <c r="MV454" s="80"/>
      <c r="MW454" s="80"/>
      <c r="MX454" s="80"/>
      <c r="MY454" s="80"/>
      <c r="MZ454" s="80"/>
      <c r="NA454" s="80"/>
      <c r="NB454" s="80"/>
      <c r="NC454" s="80"/>
      <c r="ND454" s="80"/>
      <c r="NE454" s="80"/>
      <c r="NF454" s="80"/>
      <c r="NG454" s="80"/>
      <c r="NH454" s="80"/>
      <c r="NI454" s="80"/>
      <c r="NJ454" s="80"/>
      <c r="NK454" s="80"/>
      <c r="NL454" s="80"/>
      <c r="NM454" s="80"/>
      <c r="NN454" s="80"/>
      <c r="NO454" s="80"/>
      <c r="NP454" s="80"/>
      <c r="NQ454" s="80"/>
      <c r="NR454" s="80"/>
      <c r="NS454" s="80"/>
      <c r="NT454" s="80"/>
      <c r="NU454" s="80"/>
      <c r="NV454" s="80"/>
      <c r="NW454" s="80"/>
      <c r="NX454" s="80"/>
      <c r="NY454" s="80"/>
      <c r="NZ454" s="80"/>
      <c r="OA454" s="80"/>
      <c r="OB454" s="80"/>
      <c r="OC454" s="80"/>
      <c r="OD454" s="80"/>
      <c r="OE454" s="80"/>
      <c r="OF454" s="80"/>
      <c r="OG454" s="80"/>
      <c r="OH454" s="80"/>
      <c r="OI454" s="80"/>
      <c r="OJ454" s="80"/>
      <c r="OK454" s="80"/>
      <c r="OL454" s="80"/>
      <c r="OM454" s="80"/>
      <c r="ON454" s="80"/>
      <c r="OO454" s="80"/>
      <c r="OP454" s="80"/>
      <c r="OQ454" s="80"/>
      <c r="OR454" s="80"/>
      <c r="OS454" s="80"/>
      <c r="OT454" s="80"/>
      <c r="OU454" s="80"/>
      <c r="OV454" s="80"/>
      <c r="OW454" s="80"/>
      <c r="OX454" s="80"/>
      <c r="OY454" s="80"/>
      <c r="OZ454" s="80"/>
      <c r="PA454" s="80"/>
      <c r="PB454" s="80"/>
      <c r="PC454" s="80"/>
      <c r="PD454" s="80"/>
      <c r="PE454" s="80"/>
      <c r="PF454" s="80"/>
      <c r="PG454" s="80"/>
      <c r="PH454" s="80"/>
      <c r="PI454" s="80"/>
      <c r="PJ454" s="80"/>
      <c r="PK454" s="80"/>
      <c r="PL454" s="80"/>
      <c r="PM454" s="80"/>
      <c r="PN454" s="80"/>
      <c r="PO454" s="80"/>
      <c r="PP454" s="80"/>
      <c r="PQ454" s="80"/>
      <c r="PR454" s="80"/>
      <c r="PS454" s="80"/>
      <c r="PT454" s="80"/>
      <c r="PU454" s="80"/>
      <c r="PV454" s="80"/>
      <c r="PW454" s="80"/>
      <c r="PX454" s="80"/>
      <c r="PY454" s="80"/>
      <c r="PZ454" s="80"/>
      <c r="QA454" s="80"/>
      <c r="QB454" s="80"/>
      <c r="QC454" s="80"/>
      <c r="QD454" s="80"/>
      <c r="QE454" s="80"/>
      <c r="QF454" s="80"/>
      <c r="QG454" s="80"/>
      <c r="QH454" s="80"/>
      <c r="QI454" s="80"/>
      <c r="QJ454" s="80"/>
      <c r="QK454" s="80"/>
      <c r="QL454" s="80"/>
      <c r="QM454" s="80"/>
      <c r="QN454" s="80"/>
      <c r="QO454" s="80"/>
      <c r="QP454" s="80"/>
      <c r="QQ454" s="80"/>
      <c r="QR454" s="80"/>
      <c r="QS454" s="80"/>
      <c r="QT454" s="80"/>
      <c r="QU454" s="80"/>
      <c r="QV454" s="80"/>
      <c r="QW454" s="80"/>
      <c r="QX454" s="80"/>
      <c r="QY454" s="80"/>
      <c r="QZ454" s="80"/>
      <c r="RA454" s="80"/>
      <c r="RB454" s="80"/>
      <c r="RC454" s="80"/>
      <c r="RD454" s="80"/>
      <c r="RE454" s="80"/>
      <c r="RF454" s="80"/>
      <c r="RG454" s="80"/>
      <c r="RH454" s="80"/>
      <c r="RI454" s="80"/>
      <c r="RJ454" s="80"/>
      <c r="RK454" s="80"/>
      <c r="RL454" s="80"/>
      <c r="RM454" s="80"/>
      <c r="RN454" s="80"/>
      <c r="RO454" s="80"/>
      <c r="RP454" s="80"/>
      <c r="RQ454" s="80"/>
      <c r="RR454" s="80"/>
      <c r="RS454" s="80"/>
      <c r="RT454" s="80"/>
      <c r="RU454" s="80"/>
      <c r="RV454" s="80"/>
      <c r="RW454" s="80"/>
      <c r="RX454" s="80"/>
      <c r="RY454" s="80"/>
      <c r="RZ454" s="80"/>
      <c r="SA454" s="80"/>
      <c r="SB454" s="80"/>
      <c r="SC454" s="80"/>
      <c r="SD454" s="80"/>
      <c r="SE454" s="80"/>
      <c r="SF454" s="80"/>
      <c r="SG454" s="80"/>
      <c r="SH454" s="80"/>
      <c r="SI454" s="80"/>
      <c r="SJ454" s="80"/>
      <c r="SK454" s="80"/>
      <c r="SL454" s="80"/>
      <c r="SM454" s="80"/>
      <c r="SN454" s="80"/>
      <c r="SO454" s="80"/>
      <c r="SP454" s="80"/>
      <c r="SQ454" s="80"/>
      <c r="SR454" s="80"/>
      <c r="SS454" s="80"/>
      <c r="ST454" s="80"/>
      <c r="SU454" s="80"/>
      <c r="SV454" s="80"/>
      <c r="SW454" s="80"/>
      <c r="SX454" s="80"/>
      <c r="SY454" s="80"/>
      <c r="SZ454" s="80"/>
      <c r="TA454" s="80"/>
      <c r="TB454" s="80"/>
      <c r="TC454" s="80"/>
      <c r="TD454" s="80"/>
      <c r="TE454" s="80"/>
      <c r="TF454" s="80"/>
      <c r="TG454" s="80"/>
      <c r="TH454" s="80"/>
      <c r="TI454" s="80"/>
      <c r="TJ454" s="80"/>
      <c r="TK454" s="80"/>
      <c r="TL454" s="80"/>
      <c r="TM454" s="80"/>
      <c r="TN454" s="80"/>
      <c r="TO454" s="80"/>
      <c r="TP454" s="80"/>
      <c r="TQ454" s="80"/>
      <c r="TR454" s="80"/>
      <c r="TS454" s="80"/>
      <c r="TT454" s="80"/>
      <c r="TU454" s="80"/>
      <c r="TV454" s="80"/>
      <c r="TW454" s="80"/>
      <c r="TX454" s="80"/>
      <c r="TY454" s="80"/>
      <c r="TZ454" s="80"/>
      <c r="UA454" s="80"/>
      <c r="UB454" s="80"/>
      <c r="UC454" s="80"/>
      <c r="UD454" s="80"/>
      <c r="UE454" s="80"/>
      <c r="UF454" s="80"/>
      <c r="UG454" s="80"/>
      <c r="UH454" s="80"/>
      <c r="UI454" s="80"/>
      <c r="UJ454" s="80"/>
      <c r="UK454" s="80"/>
      <c r="UL454" s="80"/>
      <c r="UM454" s="80"/>
      <c r="UN454" s="80"/>
      <c r="UO454" s="80"/>
      <c r="UP454" s="80"/>
      <c r="UQ454" s="80"/>
      <c r="UR454" s="80"/>
      <c r="US454" s="80"/>
      <c r="UT454" s="80"/>
      <c r="UU454" s="80"/>
      <c r="UV454" s="80"/>
      <c r="UW454" s="80"/>
      <c r="UX454" s="80"/>
      <c r="UY454" s="80"/>
      <c r="UZ454" s="80"/>
      <c r="VA454" s="80"/>
      <c r="VB454" s="80"/>
      <c r="VC454" s="80"/>
      <c r="VD454" s="80"/>
      <c r="VE454" s="80"/>
      <c r="VF454" s="80"/>
      <c r="VG454" s="80"/>
      <c r="VH454" s="80"/>
      <c r="VI454" s="80"/>
      <c r="VJ454" s="80"/>
      <c r="VK454" s="80"/>
      <c r="VL454" s="80"/>
      <c r="VM454" s="80"/>
      <c r="VN454" s="80"/>
      <c r="VO454" s="80"/>
      <c r="VP454" s="80"/>
      <c r="VQ454" s="80"/>
      <c r="VR454" s="80"/>
      <c r="VS454" s="80"/>
      <c r="VT454" s="80"/>
      <c r="VU454" s="80"/>
      <c r="VV454" s="80"/>
      <c r="VW454" s="80"/>
      <c r="VX454" s="80"/>
      <c r="VY454" s="80"/>
      <c r="VZ454" s="80"/>
      <c r="WA454" s="80"/>
      <c r="WB454" s="80"/>
      <c r="WC454" s="80"/>
      <c r="WD454" s="80"/>
      <c r="WE454" s="80"/>
      <c r="WF454" s="80"/>
      <c r="WG454" s="80"/>
      <c r="WH454" s="80"/>
      <c r="WI454" s="80"/>
      <c r="WJ454" s="80"/>
      <c r="WK454" s="80"/>
      <c r="WL454" s="80"/>
      <c r="WM454" s="80"/>
      <c r="WN454" s="80"/>
      <c r="WO454" s="80"/>
      <c r="WP454" s="80"/>
      <c r="WQ454" s="80"/>
      <c r="WR454" s="80"/>
      <c r="WS454" s="80"/>
      <c r="WT454" s="80"/>
      <c r="WU454" s="80"/>
      <c r="WV454" s="80"/>
      <c r="WW454" s="80"/>
      <c r="WX454" s="80"/>
      <c r="WY454" s="80"/>
      <c r="WZ454" s="80"/>
      <c r="XA454" s="80"/>
      <c r="XB454" s="80"/>
      <c r="XC454" s="80"/>
      <c r="XD454" s="80"/>
      <c r="XE454" s="80"/>
      <c r="XF454" s="80"/>
      <c r="XG454" s="80"/>
      <c r="XH454" s="80"/>
      <c r="XI454" s="80"/>
      <c r="XJ454" s="80"/>
      <c r="XK454" s="80"/>
      <c r="XL454" s="80"/>
      <c r="XM454" s="80"/>
      <c r="XN454" s="80"/>
      <c r="XO454" s="80"/>
      <c r="XP454" s="80"/>
      <c r="XQ454" s="80"/>
      <c r="XR454" s="80"/>
      <c r="XS454" s="80"/>
      <c r="XT454" s="80"/>
      <c r="XU454" s="80"/>
      <c r="XV454" s="80"/>
      <c r="XW454" s="80"/>
      <c r="XX454" s="80"/>
      <c r="XY454" s="80"/>
      <c r="XZ454" s="80"/>
      <c r="YA454" s="80"/>
      <c r="YB454" s="80"/>
      <c r="YC454" s="80"/>
      <c r="YD454" s="80"/>
      <c r="YE454" s="80"/>
      <c r="YF454" s="80"/>
      <c r="YG454" s="80"/>
      <c r="YH454" s="80"/>
      <c r="YI454" s="80"/>
      <c r="YJ454" s="80"/>
      <c r="YK454" s="80"/>
      <c r="YL454" s="80"/>
      <c r="YM454" s="80"/>
      <c r="YN454" s="80"/>
      <c r="YO454" s="80"/>
      <c r="YP454" s="80"/>
      <c r="YQ454" s="80"/>
      <c r="YR454" s="80"/>
      <c r="YS454" s="80"/>
      <c r="YT454" s="80"/>
      <c r="YU454" s="80"/>
      <c r="YV454" s="80"/>
      <c r="YW454" s="80"/>
      <c r="YX454" s="80"/>
      <c r="YY454" s="80"/>
      <c r="YZ454" s="80"/>
      <c r="ZA454" s="80"/>
      <c r="ZB454" s="80"/>
      <c r="ZC454" s="80"/>
      <c r="ZD454" s="80"/>
      <c r="ZE454" s="80"/>
      <c r="ZF454" s="80"/>
      <c r="ZG454" s="80"/>
      <c r="ZH454" s="80"/>
      <c r="ZI454" s="80"/>
      <c r="ZJ454" s="80"/>
      <c r="ZK454" s="80"/>
      <c r="ZL454" s="80"/>
      <c r="ZM454" s="80"/>
      <c r="ZN454" s="80"/>
      <c r="ZO454" s="80"/>
      <c r="ZP454" s="80"/>
      <c r="ZQ454" s="80"/>
      <c r="ZR454" s="80"/>
      <c r="ZS454" s="80"/>
      <c r="ZT454" s="80"/>
      <c r="ZU454" s="80"/>
      <c r="ZV454" s="80"/>
      <c r="ZW454" s="80"/>
      <c r="ZX454" s="80"/>
      <c r="ZY454" s="80"/>
      <c r="ZZ454" s="80"/>
      <c r="AAA454" s="80"/>
      <c r="AAB454" s="80"/>
      <c r="AAC454" s="80"/>
      <c r="AAD454" s="80"/>
      <c r="AAE454" s="80"/>
      <c r="AAF454" s="80"/>
      <c r="AAG454" s="80"/>
      <c r="AAH454" s="80"/>
      <c r="AAI454" s="80"/>
      <c r="AAJ454" s="80"/>
      <c r="AAK454" s="80"/>
      <c r="AAL454" s="80"/>
      <c r="AAM454" s="80"/>
      <c r="AAN454" s="80"/>
      <c r="AAO454" s="80"/>
      <c r="AAP454" s="80"/>
      <c r="AAQ454" s="80"/>
      <c r="AAR454" s="80"/>
      <c r="AAS454" s="80"/>
      <c r="AAT454" s="80"/>
      <c r="AAU454" s="80"/>
      <c r="AAV454" s="80"/>
      <c r="AAW454" s="80"/>
      <c r="AAX454" s="80"/>
      <c r="AAY454" s="80"/>
      <c r="AAZ454" s="80"/>
      <c r="ABA454" s="80"/>
      <c r="ABB454" s="80"/>
      <c r="ABC454" s="80"/>
      <c r="ABD454" s="80"/>
      <c r="ABE454" s="80"/>
      <c r="ABF454" s="80"/>
      <c r="ABG454" s="80"/>
      <c r="ABH454" s="80"/>
      <c r="ABI454" s="80"/>
      <c r="ABJ454" s="80"/>
      <c r="ABK454" s="80"/>
      <c r="ABL454" s="80"/>
      <c r="ABM454" s="80"/>
      <c r="ABN454" s="80"/>
      <c r="ABO454" s="80"/>
      <c r="ABP454" s="80"/>
      <c r="ABQ454" s="80"/>
      <c r="ABR454" s="80"/>
      <c r="ABS454" s="80"/>
      <c r="ABT454" s="80"/>
      <c r="ABU454" s="80"/>
      <c r="ABV454" s="80"/>
      <c r="ABW454" s="80"/>
      <c r="ABX454" s="80"/>
      <c r="ABY454" s="80"/>
      <c r="ABZ454" s="80"/>
      <c r="ACA454" s="80"/>
      <c r="ACB454" s="80"/>
      <c r="ACC454" s="80"/>
      <c r="ACD454" s="80"/>
      <c r="ACE454" s="80"/>
      <c r="ACF454" s="80"/>
      <c r="ACG454" s="80"/>
      <c r="ACH454" s="80"/>
      <c r="ACI454" s="80"/>
      <c r="ACJ454" s="80"/>
      <c r="ACK454" s="80"/>
      <c r="ACL454" s="80"/>
      <c r="ACM454" s="80"/>
      <c r="ACN454" s="80"/>
      <c r="ACO454" s="80"/>
      <c r="ACP454" s="80"/>
      <c r="ACQ454" s="80"/>
      <c r="ACR454" s="80"/>
      <c r="ACS454" s="80"/>
      <c r="ACT454" s="80"/>
      <c r="ACU454" s="80"/>
      <c r="ACV454" s="80"/>
      <c r="ACW454" s="80"/>
      <c r="ACX454" s="80"/>
      <c r="ACY454" s="80"/>
      <c r="ACZ454" s="80"/>
      <c r="ADA454" s="80"/>
      <c r="ADB454" s="80"/>
      <c r="ADC454" s="80"/>
      <c r="ADD454" s="80"/>
      <c r="ADE454" s="80"/>
      <c r="ADF454" s="80"/>
      <c r="ADG454" s="80"/>
      <c r="ADH454" s="80"/>
      <c r="ADI454" s="80"/>
      <c r="ADJ454" s="80"/>
      <c r="ADK454" s="80"/>
      <c r="ADL454" s="80"/>
      <c r="ADM454" s="80"/>
      <c r="ADN454" s="80"/>
      <c r="ADO454" s="80"/>
      <c r="ADP454" s="80"/>
      <c r="ADQ454" s="80"/>
      <c r="ADR454" s="80"/>
      <c r="ADS454" s="80"/>
      <c r="ADT454" s="80"/>
      <c r="ADU454" s="80"/>
      <c r="ADV454" s="80"/>
      <c r="ADW454" s="80"/>
      <c r="ADX454" s="80"/>
      <c r="ADY454" s="80"/>
      <c r="ADZ454" s="80"/>
      <c r="AEA454" s="80"/>
      <c r="AEB454" s="80"/>
      <c r="AEC454" s="80"/>
      <c r="AED454" s="80"/>
      <c r="AEE454" s="80"/>
      <c r="AEF454" s="80"/>
      <c r="AEG454" s="80"/>
      <c r="AEH454" s="80"/>
      <c r="AEI454" s="80"/>
      <c r="AEJ454" s="80"/>
      <c r="AEK454" s="80"/>
      <c r="AEL454" s="80"/>
      <c r="AEM454" s="80"/>
      <c r="AEN454" s="80"/>
      <c r="AEO454" s="80"/>
      <c r="AEP454" s="80"/>
      <c r="AEQ454" s="80"/>
      <c r="AER454" s="80"/>
      <c r="AES454" s="80"/>
      <c r="AET454" s="80"/>
      <c r="AEU454" s="80"/>
      <c r="AEV454" s="80"/>
      <c r="AEW454" s="80"/>
      <c r="AEX454" s="80"/>
      <c r="AEY454" s="80"/>
      <c r="AEZ454" s="80"/>
      <c r="AFA454" s="80"/>
      <c r="AFB454" s="80"/>
      <c r="AFC454" s="80"/>
      <c r="AFD454" s="80"/>
      <c r="AFE454" s="80"/>
      <c r="AFF454" s="80"/>
      <c r="AFG454" s="80"/>
      <c r="AFH454" s="80"/>
      <c r="AFI454" s="80"/>
      <c r="AFJ454" s="80"/>
      <c r="AFK454" s="80"/>
      <c r="AFL454" s="80"/>
      <c r="AFM454" s="80"/>
      <c r="AFN454" s="80"/>
      <c r="AFO454" s="80"/>
      <c r="AFP454" s="80"/>
      <c r="AFQ454" s="80"/>
      <c r="AFR454" s="80"/>
      <c r="AFS454" s="80"/>
      <c r="AFT454" s="80"/>
      <c r="AFU454" s="80"/>
      <c r="AFV454" s="80"/>
      <c r="AFW454" s="80"/>
      <c r="AFX454" s="80"/>
      <c r="AFY454" s="80"/>
      <c r="AFZ454" s="80"/>
      <c r="AGA454" s="80"/>
      <c r="AGB454" s="80"/>
      <c r="AGC454" s="80"/>
      <c r="AGD454" s="80"/>
      <c r="AGE454" s="80"/>
      <c r="AGF454" s="80"/>
      <c r="AGG454" s="80"/>
      <c r="AGH454" s="80"/>
      <c r="AGI454" s="80"/>
      <c r="AGJ454" s="80"/>
      <c r="AGK454" s="80"/>
      <c r="AGL454" s="80"/>
      <c r="AGM454" s="80"/>
      <c r="AGN454" s="80"/>
      <c r="AGO454" s="80"/>
      <c r="AGP454" s="80"/>
      <c r="AGQ454" s="80"/>
      <c r="AGR454" s="80"/>
      <c r="AGS454" s="80"/>
      <c r="AGT454" s="80"/>
      <c r="AGU454" s="80"/>
      <c r="AGV454" s="80"/>
      <c r="AGW454" s="80"/>
      <c r="AGX454" s="80"/>
      <c r="AGY454" s="80"/>
      <c r="AGZ454" s="80"/>
      <c r="AHA454" s="80"/>
      <c r="AHB454" s="80"/>
      <c r="AHC454" s="80"/>
      <c r="AHD454" s="80"/>
      <c r="AHE454" s="80"/>
      <c r="AHF454" s="80"/>
      <c r="AHG454" s="80"/>
      <c r="AHH454" s="80"/>
      <c r="AHI454" s="80"/>
      <c r="AHJ454" s="80"/>
      <c r="AHK454" s="80"/>
      <c r="AHL454" s="80"/>
      <c r="AHM454" s="80"/>
      <c r="AHN454" s="80"/>
      <c r="AHO454" s="80"/>
      <c r="AHP454" s="80"/>
      <c r="AHQ454" s="80"/>
      <c r="AHR454" s="80"/>
      <c r="AHS454" s="80"/>
      <c r="AHT454" s="80"/>
      <c r="AHU454" s="80"/>
      <c r="AHV454" s="80"/>
      <c r="AHW454" s="80"/>
      <c r="AHX454" s="80"/>
      <c r="AHY454" s="80"/>
      <c r="AHZ454" s="80"/>
      <c r="AIA454" s="80"/>
      <c r="AIB454" s="80"/>
      <c r="AIC454" s="80"/>
      <c r="AID454" s="80"/>
      <c r="AIE454" s="80"/>
      <c r="AIF454" s="80"/>
      <c r="AIG454" s="80"/>
      <c r="AIH454" s="80"/>
      <c r="AII454" s="80"/>
      <c r="AIJ454" s="80"/>
      <c r="AIK454" s="80"/>
      <c r="AIL454" s="80"/>
      <c r="AIM454" s="80"/>
      <c r="AIN454" s="80"/>
      <c r="AIO454" s="80"/>
      <c r="AIP454" s="80"/>
      <c r="AIQ454" s="80"/>
      <c r="AIR454" s="80"/>
      <c r="AIS454" s="80"/>
      <c r="AIT454" s="80"/>
      <c r="AIU454" s="80"/>
      <c r="AIV454" s="80"/>
      <c r="AIW454" s="80"/>
      <c r="AIX454" s="80"/>
      <c r="AIY454" s="80"/>
      <c r="AIZ454" s="80"/>
      <c r="AJA454" s="80"/>
      <c r="AJB454" s="80"/>
      <c r="AJC454" s="80"/>
      <c r="AJD454" s="80"/>
      <c r="AJE454" s="80"/>
      <c r="AJF454" s="80"/>
      <c r="AJG454" s="80"/>
      <c r="AJH454" s="80"/>
      <c r="AJI454" s="80"/>
      <c r="AJJ454" s="80"/>
      <c r="AJK454" s="80"/>
      <c r="AJL454" s="80"/>
      <c r="AJM454" s="80"/>
      <c r="AJN454" s="80"/>
      <c r="AJO454" s="80"/>
      <c r="AJP454" s="80"/>
      <c r="AJQ454" s="80"/>
      <c r="AJR454" s="80"/>
      <c r="AJS454" s="80"/>
      <c r="AJT454" s="80"/>
      <c r="AJU454" s="80"/>
      <c r="AJV454" s="80"/>
      <c r="AJW454" s="80"/>
      <c r="AJX454" s="80"/>
      <c r="AJY454" s="80"/>
      <c r="AJZ454" s="80"/>
      <c r="AKA454" s="80"/>
      <c r="AKB454" s="80"/>
      <c r="AKC454" s="80"/>
      <c r="AKD454" s="80"/>
      <c r="AKE454" s="80"/>
      <c r="AKF454" s="80"/>
      <c r="AKG454" s="80"/>
      <c r="AKH454" s="80"/>
      <c r="AKI454" s="80"/>
      <c r="AKJ454" s="80"/>
      <c r="AKK454" s="80"/>
      <c r="AKL454" s="80"/>
      <c r="AKM454" s="80"/>
      <c r="AKN454" s="80"/>
      <c r="AKO454" s="80"/>
      <c r="AKP454" s="80"/>
      <c r="AKQ454" s="80"/>
      <c r="AKR454" s="80"/>
      <c r="AKS454" s="80"/>
      <c r="AKT454" s="80"/>
      <c r="AKU454" s="80"/>
      <c r="AKV454" s="80"/>
      <c r="AKW454" s="80"/>
      <c r="AKX454" s="80"/>
      <c r="AKY454" s="80"/>
      <c r="AKZ454" s="80"/>
      <c r="ALA454" s="80"/>
      <c r="ALB454" s="80"/>
      <c r="ALC454" s="80"/>
      <c r="ALD454" s="80"/>
      <c r="ALE454" s="80"/>
      <c r="ALF454" s="80"/>
      <c r="ALG454" s="80"/>
      <c r="ALH454" s="80"/>
      <c r="ALI454" s="80"/>
      <c r="ALJ454" s="80"/>
      <c r="ALK454" s="80"/>
      <c r="ALL454" s="80"/>
      <c r="ALM454" s="80"/>
      <c r="ALN454" s="80"/>
      <c r="ALO454" s="80"/>
      <c r="ALP454" s="80"/>
      <c r="ALQ454" s="80"/>
      <c r="ALR454" s="80"/>
      <c r="ALS454" s="80"/>
      <c r="ALT454" s="80"/>
      <c r="ALU454" s="80"/>
      <c r="ALV454" s="80"/>
      <c r="ALW454" s="80"/>
      <c r="ALX454" s="80"/>
      <c r="ALY454" s="80"/>
      <c r="ALZ454" s="80"/>
      <c r="AMA454" s="80"/>
      <c r="AMB454" s="80"/>
      <c r="AMC454" s="80"/>
      <c r="AMD454" s="80"/>
      <c r="AME454" s="80"/>
      <c r="AMF454" s="80"/>
      <c r="AMG454" s="80"/>
      <c r="AMH454" s="80"/>
      <c r="AMI454" s="80"/>
      <c r="AMJ454" s="80"/>
      <c r="AMK454" s="80"/>
      <c r="AML454" s="80"/>
      <c r="AMM454" s="80"/>
      <c r="AMN454" s="80"/>
      <c r="AMO454" s="80"/>
      <c r="AMP454" s="80"/>
      <c r="AMQ454" s="80"/>
      <c r="AMR454" s="80"/>
      <c r="AMS454" s="80"/>
      <c r="AMT454" s="80"/>
      <c r="AMU454" s="80"/>
      <c r="AMV454" s="80"/>
      <c r="AMW454" s="80"/>
      <c r="AMX454" s="80"/>
      <c r="AMY454" s="80"/>
      <c r="AMZ454" s="80"/>
      <c r="ANA454" s="80"/>
      <c r="ANB454" s="80"/>
      <c r="ANC454" s="80"/>
      <c r="AND454" s="80"/>
      <c r="ANE454" s="80"/>
      <c r="ANF454" s="80"/>
      <c r="ANG454" s="80"/>
      <c r="ANH454" s="80"/>
      <c r="ANI454" s="80"/>
      <c r="ANJ454" s="80"/>
      <c r="ANK454" s="80"/>
      <c r="ANL454" s="80"/>
      <c r="ANM454" s="80"/>
      <c r="ANN454" s="80"/>
      <c r="ANO454" s="80"/>
      <c r="ANP454" s="80"/>
      <c r="ANQ454" s="80"/>
      <c r="ANR454" s="80"/>
      <c r="ANS454" s="80"/>
      <c r="ANT454" s="80"/>
      <c r="ANU454" s="80"/>
      <c r="ANV454" s="80"/>
      <c r="ANW454" s="80"/>
      <c r="ANX454" s="80"/>
      <c r="ANY454" s="80"/>
      <c r="ANZ454" s="80"/>
      <c r="AOA454" s="80"/>
      <c r="AOB454" s="80"/>
      <c r="AOC454" s="80"/>
      <c r="AOD454" s="80"/>
      <c r="AOE454" s="80"/>
      <c r="AOF454" s="80"/>
      <c r="AOG454" s="80"/>
      <c r="AOH454" s="80"/>
      <c r="AOI454" s="80"/>
      <c r="AOJ454" s="80"/>
      <c r="AOK454" s="80"/>
      <c r="AOL454" s="80"/>
      <c r="AOM454" s="80"/>
      <c r="AON454" s="80"/>
      <c r="AOO454" s="80"/>
      <c r="AOP454" s="80"/>
      <c r="AOQ454" s="80"/>
      <c r="AOR454" s="80"/>
      <c r="AOS454" s="80"/>
      <c r="AOT454" s="80"/>
      <c r="AOU454" s="80"/>
      <c r="AOV454" s="80"/>
      <c r="AOW454" s="80"/>
      <c r="AOX454" s="80"/>
      <c r="AOY454" s="80"/>
      <c r="AOZ454" s="80"/>
      <c r="APA454" s="80"/>
      <c r="APB454" s="80"/>
      <c r="APC454" s="80"/>
      <c r="APD454" s="80"/>
      <c r="APE454" s="80"/>
      <c r="APF454" s="80"/>
      <c r="APG454" s="80"/>
      <c r="APH454" s="80"/>
      <c r="API454" s="80"/>
      <c r="APJ454" s="80"/>
      <c r="APK454" s="80"/>
      <c r="APL454" s="80"/>
      <c r="APM454" s="80"/>
      <c r="APN454" s="80"/>
      <c r="APO454" s="80"/>
      <c r="APP454" s="80"/>
      <c r="APQ454" s="80"/>
      <c r="APR454" s="80"/>
      <c r="APS454" s="80"/>
      <c r="APT454" s="80"/>
      <c r="APU454" s="80"/>
      <c r="APV454" s="80"/>
      <c r="APW454" s="80"/>
      <c r="APX454" s="80"/>
      <c r="APY454" s="80"/>
      <c r="APZ454" s="80"/>
      <c r="AQA454" s="80"/>
      <c r="AQB454" s="80"/>
      <c r="AQC454" s="80"/>
      <c r="AQD454" s="80"/>
      <c r="AQE454" s="80"/>
      <c r="AQF454" s="80"/>
      <c r="AQG454" s="80"/>
      <c r="AQH454" s="80"/>
      <c r="AQI454" s="80"/>
      <c r="AQJ454" s="80"/>
      <c r="AQK454" s="80"/>
      <c r="AQL454" s="80"/>
      <c r="AQM454" s="80"/>
      <c r="AQN454" s="80"/>
      <c r="AQO454" s="80"/>
      <c r="AQP454" s="80"/>
      <c r="AQQ454" s="80"/>
      <c r="AQR454" s="80"/>
      <c r="AQS454" s="80"/>
      <c r="AQT454" s="80"/>
      <c r="AQU454" s="80"/>
      <c r="AQV454" s="80"/>
      <c r="AQW454" s="80"/>
      <c r="AQX454" s="80"/>
      <c r="AQY454" s="80"/>
      <c r="AQZ454" s="80"/>
      <c r="ARA454" s="80"/>
      <c r="ARB454" s="80"/>
      <c r="ARC454" s="80"/>
      <c r="ARD454" s="80"/>
      <c r="ARE454" s="80"/>
      <c r="ARF454" s="80"/>
      <c r="ARG454" s="80"/>
      <c r="ARH454" s="80"/>
      <c r="ARI454" s="80"/>
      <c r="ARJ454" s="80"/>
      <c r="ARK454" s="80"/>
      <c r="ARL454" s="80"/>
      <c r="ARM454" s="80"/>
      <c r="ARN454" s="80"/>
      <c r="ARO454" s="80"/>
      <c r="ARP454" s="80"/>
      <c r="ARQ454" s="80"/>
      <c r="ARR454" s="80"/>
      <c r="ARS454" s="80"/>
      <c r="ART454" s="80"/>
      <c r="ARU454" s="80"/>
      <c r="ARV454" s="80"/>
      <c r="ARW454" s="80"/>
      <c r="ARX454" s="80"/>
      <c r="ARY454" s="80"/>
      <c r="ARZ454" s="80"/>
      <c r="ASA454" s="80"/>
      <c r="ASB454" s="80"/>
      <c r="ASC454" s="80"/>
      <c r="ASD454" s="80"/>
      <c r="ASE454" s="80"/>
      <c r="ASF454" s="80"/>
      <c r="ASG454" s="80"/>
      <c r="ASH454" s="80"/>
      <c r="ASI454" s="80"/>
      <c r="ASJ454" s="80"/>
      <c r="ASK454" s="80"/>
      <c r="ASL454" s="80"/>
      <c r="ASM454" s="80"/>
      <c r="ASN454" s="80"/>
      <c r="ASO454" s="80"/>
      <c r="ASP454" s="80"/>
      <c r="ASQ454" s="80"/>
      <c r="ASR454" s="80"/>
      <c r="ASS454" s="80"/>
      <c r="AST454" s="80"/>
      <c r="ASU454" s="80"/>
      <c r="ASV454" s="80"/>
      <c r="ASW454" s="80"/>
      <c r="ASX454" s="80"/>
      <c r="ASY454" s="80"/>
      <c r="ASZ454" s="80"/>
      <c r="ATA454" s="80"/>
      <c r="ATB454" s="80"/>
      <c r="ATC454" s="80"/>
      <c r="ATD454" s="80"/>
      <c r="ATE454" s="80"/>
      <c r="ATF454" s="80"/>
      <c r="ATG454" s="80"/>
      <c r="ATH454" s="80"/>
      <c r="ATI454" s="80"/>
      <c r="ATJ454" s="80"/>
      <c r="ATK454" s="80"/>
      <c r="ATL454" s="80"/>
      <c r="ATM454" s="80"/>
      <c r="ATN454" s="80"/>
      <c r="ATO454" s="80"/>
      <c r="ATP454" s="80"/>
      <c r="ATQ454" s="80"/>
      <c r="ATR454" s="80"/>
      <c r="ATS454" s="80"/>
      <c r="ATT454" s="80"/>
      <c r="ATU454" s="80"/>
      <c r="ATV454" s="80"/>
      <c r="ATW454" s="80"/>
      <c r="ATX454" s="80"/>
      <c r="ATY454" s="80"/>
      <c r="ATZ454" s="80"/>
      <c r="AUA454" s="80"/>
      <c r="AUB454" s="80"/>
      <c r="AUC454" s="80"/>
      <c r="AUD454" s="80"/>
      <c r="AUE454" s="80"/>
      <c r="AUF454" s="80"/>
      <c r="AUG454" s="80"/>
      <c r="AUH454" s="80"/>
      <c r="AUI454" s="80"/>
      <c r="AUJ454" s="80"/>
      <c r="AUK454" s="80"/>
      <c r="AUL454" s="80"/>
      <c r="AUM454" s="80"/>
      <c r="AUN454" s="80"/>
      <c r="AUO454" s="80"/>
      <c r="AUP454" s="80"/>
      <c r="AUQ454" s="80"/>
      <c r="AUR454" s="80"/>
      <c r="AUS454" s="80"/>
      <c r="AUT454" s="80"/>
      <c r="AUU454" s="80"/>
      <c r="AUV454" s="80"/>
      <c r="AUW454" s="80"/>
      <c r="AUX454" s="80"/>
      <c r="AUY454" s="80"/>
      <c r="AUZ454" s="80"/>
      <c r="AVA454" s="80"/>
      <c r="AVB454" s="80"/>
      <c r="AVC454" s="80"/>
      <c r="AVD454" s="80"/>
      <c r="AVE454" s="80"/>
      <c r="AVF454" s="80"/>
      <c r="AVG454" s="80"/>
      <c r="AVH454" s="80"/>
      <c r="AVI454" s="80"/>
      <c r="AVJ454" s="80"/>
      <c r="AVK454" s="80"/>
      <c r="AVL454" s="80"/>
      <c r="AVM454" s="80"/>
      <c r="AVN454" s="80"/>
      <c r="AVO454" s="80"/>
      <c r="AVP454" s="80"/>
      <c r="AVQ454" s="80"/>
      <c r="AVR454" s="80"/>
      <c r="AVS454" s="80"/>
      <c r="AVT454" s="80"/>
      <c r="AVU454" s="80"/>
      <c r="AVV454" s="80"/>
      <c r="AVW454" s="80"/>
      <c r="AVX454" s="80"/>
      <c r="AVY454" s="80"/>
      <c r="AVZ454" s="80"/>
      <c r="AWA454" s="80"/>
      <c r="AWB454" s="80"/>
      <c r="AWC454" s="80"/>
      <c r="AWD454" s="80"/>
      <c r="AWE454" s="80"/>
      <c r="AWF454" s="80"/>
      <c r="AWG454" s="80"/>
      <c r="AWH454" s="80"/>
      <c r="AWI454" s="80"/>
      <c r="AWJ454" s="80"/>
      <c r="AWK454" s="80"/>
      <c r="AWL454" s="80"/>
      <c r="AWM454" s="80"/>
      <c r="AWN454" s="80"/>
      <c r="AWO454" s="80"/>
      <c r="AWP454" s="80"/>
      <c r="AWQ454" s="80"/>
      <c r="AWR454" s="80"/>
      <c r="AWS454" s="80"/>
      <c r="AWT454" s="80"/>
      <c r="AWU454" s="80"/>
      <c r="AWV454" s="80"/>
      <c r="AWW454" s="80"/>
      <c r="AWX454" s="80"/>
      <c r="AWY454" s="80"/>
      <c r="AWZ454" s="80"/>
      <c r="AXA454" s="80"/>
      <c r="AXB454" s="80"/>
      <c r="AXC454" s="80"/>
      <c r="AXD454" s="80"/>
      <c r="AXE454" s="80"/>
      <c r="AXF454" s="80"/>
      <c r="AXG454" s="80"/>
      <c r="AXH454" s="80"/>
      <c r="AXI454" s="80"/>
      <c r="AXJ454" s="80"/>
      <c r="AXK454" s="80"/>
      <c r="AXL454" s="80"/>
      <c r="AXM454" s="80"/>
      <c r="AXN454" s="80"/>
      <c r="AXO454" s="80"/>
      <c r="AXP454" s="80"/>
      <c r="AXQ454" s="80"/>
      <c r="AXR454" s="80"/>
      <c r="AXS454" s="80"/>
      <c r="AXT454" s="80"/>
      <c r="AXU454" s="80"/>
      <c r="AXV454" s="80"/>
      <c r="AXW454" s="80"/>
      <c r="AXX454" s="80"/>
      <c r="AXY454" s="80"/>
      <c r="AXZ454" s="80"/>
      <c r="AYA454" s="80"/>
      <c r="AYB454" s="80"/>
      <c r="AYC454" s="80"/>
      <c r="AYD454" s="80"/>
      <c r="AYE454" s="80"/>
      <c r="AYF454" s="80"/>
      <c r="AYG454" s="80"/>
      <c r="AYH454" s="80"/>
      <c r="AYI454" s="80"/>
      <c r="AYJ454" s="80"/>
      <c r="AYK454" s="80"/>
      <c r="AYL454" s="80"/>
      <c r="AYM454" s="80"/>
      <c r="AYN454" s="80"/>
      <c r="AYO454" s="80"/>
      <c r="AYP454" s="80"/>
      <c r="AYQ454" s="80"/>
      <c r="AYR454" s="80"/>
      <c r="AYS454" s="80"/>
      <c r="AYT454" s="80"/>
      <c r="AYU454" s="80"/>
      <c r="AYV454" s="80"/>
      <c r="AYW454" s="80"/>
      <c r="AYX454" s="80"/>
      <c r="AYY454" s="80"/>
      <c r="AYZ454" s="80"/>
      <c r="AZA454" s="80"/>
      <c r="AZB454" s="80"/>
      <c r="AZC454" s="80"/>
      <c r="AZD454" s="80"/>
      <c r="AZE454" s="80"/>
      <c r="AZF454" s="80"/>
      <c r="AZG454" s="80"/>
      <c r="AZH454" s="80"/>
      <c r="AZI454" s="80"/>
      <c r="AZJ454" s="80"/>
      <c r="AZK454" s="80"/>
      <c r="AZL454" s="80"/>
      <c r="AZM454" s="80"/>
      <c r="AZN454" s="80"/>
      <c r="AZO454" s="80"/>
      <c r="AZP454" s="80"/>
      <c r="AZQ454" s="80"/>
      <c r="AZR454" s="80"/>
      <c r="AZS454" s="80"/>
      <c r="AZT454" s="80"/>
      <c r="AZU454" s="80"/>
      <c r="AZV454" s="80"/>
      <c r="AZW454" s="80"/>
      <c r="AZX454" s="80"/>
      <c r="AZY454" s="80"/>
      <c r="AZZ454" s="80"/>
      <c r="BAA454" s="80"/>
      <c r="BAB454" s="80"/>
      <c r="BAC454" s="80"/>
      <c r="BAD454" s="80"/>
      <c r="BAE454" s="80"/>
      <c r="BAF454" s="80"/>
      <c r="BAG454" s="80"/>
      <c r="BAH454" s="80"/>
      <c r="BAI454" s="80"/>
      <c r="BAJ454" s="80"/>
      <c r="BAK454" s="80"/>
      <c r="BAL454" s="80"/>
      <c r="BAM454" s="80"/>
      <c r="BAN454" s="80"/>
      <c r="BAO454" s="80"/>
      <c r="BAP454" s="80"/>
      <c r="BAQ454" s="80"/>
      <c r="BAR454" s="80"/>
      <c r="BAS454" s="80"/>
      <c r="BAT454" s="80"/>
      <c r="BAU454" s="80"/>
      <c r="BAV454" s="80"/>
      <c r="BAW454" s="80"/>
      <c r="BAX454" s="80"/>
      <c r="BAY454" s="80"/>
      <c r="BAZ454" s="80"/>
      <c r="BBA454" s="80"/>
      <c r="BBB454" s="80"/>
      <c r="BBC454" s="80"/>
      <c r="BBD454" s="80"/>
      <c r="BBE454" s="80"/>
      <c r="BBF454" s="80"/>
      <c r="BBG454" s="80"/>
      <c r="BBH454" s="80"/>
      <c r="BBI454" s="80"/>
      <c r="BBJ454" s="80"/>
      <c r="BBK454" s="80"/>
      <c r="BBL454" s="80"/>
      <c r="BBM454" s="80"/>
      <c r="BBN454" s="80"/>
      <c r="BBO454" s="80"/>
      <c r="BBP454" s="80"/>
      <c r="BBQ454" s="80"/>
      <c r="BBR454" s="80"/>
      <c r="BBS454" s="80"/>
      <c r="BBT454" s="80"/>
      <c r="BBU454" s="80"/>
      <c r="BBV454" s="80"/>
      <c r="BBW454" s="80"/>
      <c r="BBX454" s="80"/>
      <c r="BBY454" s="80"/>
      <c r="BBZ454" s="80"/>
      <c r="BCA454" s="80"/>
      <c r="BCB454" s="80"/>
      <c r="BCC454" s="80"/>
      <c r="BCD454" s="80"/>
      <c r="BCE454" s="80"/>
      <c r="BCF454" s="80"/>
      <c r="BCG454" s="80"/>
      <c r="BCH454" s="80"/>
      <c r="BCI454" s="80"/>
      <c r="BCJ454" s="80"/>
      <c r="BCK454" s="80"/>
      <c r="BCL454" s="80"/>
      <c r="BCM454" s="80"/>
      <c r="BCN454" s="80"/>
      <c r="BCO454" s="80"/>
      <c r="BCP454" s="80"/>
      <c r="BCQ454" s="80"/>
      <c r="BCR454" s="80"/>
      <c r="BCS454" s="80"/>
      <c r="BCT454" s="80"/>
      <c r="BCU454" s="80"/>
      <c r="BCV454" s="80"/>
      <c r="BCW454" s="80"/>
      <c r="BCX454" s="80"/>
      <c r="BCY454" s="80"/>
      <c r="BCZ454" s="80"/>
      <c r="BDA454" s="80"/>
      <c r="BDB454" s="80"/>
      <c r="BDC454" s="80"/>
      <c r="BDD454" s="80"/>
      <c r="BDE454" s="80"/>
      <c r="BDF454" s="80"/>
      <c r="BDG454" s="80"/>
      <c r="BDH454" s="80"/>
      <c r="BDI454" s="80"/>
      <c r="BDJ454" s="80"/>
      <c r="BDK454" s="80"/>
      <c r="BDL454" s="80"/>
      <c r="BDM454" s="80"/>
      <c r="BDN454" s="80"/>
      <c r="BDO454" s="80"/>
      <c r="BDP454" s="80"/>
      <c r="BDQ454" s="80"/>
      <c r="BDR454" s="80"/>
      <c r="BDS454" s="80"/>
      <c r="BDT454" s="80"/>
      <c r="BDU454" s="80"/>
      <c r="BDV454" s="80"/>
      <c r="BDW454" s="80"/>
      <c r="BDX454" s="80"/>
      <c r="BDY454" s="80"/>
      <c r="BDZ454" s="80"/>
      <c r="BEA454" s="80"/>
      <c r="BEB454" s="80"/>
      <c r="BEC454" s="80"/>
      <c r="BED454" s="80"/>
      <c r="BEE454" s="80"/>
      <c r="BEF454" s="80"/>
      <c r="BEG454" s="80"/>
      <c r="BEH454" s="80"/>
      <c r="BEI454" s="80"/>
      <c r="BEJ454" s="80"/>
      <c r="BEK454" s="80"/>
      <c r="BEL454" s="80"/>
      <c r="BEM454" s="80"/>
      <c r="BEN454" s="80"/>
      <c r="BEO454" s="80"/>
      <c r="BEP454" s="80"/>
      <c r="BEQ454" s="80"/>
      <c r="BER454" s="80"/>
      <c r="BES454" s="80"/>
      <c r="BET454" s="80"/>
      <c r="BEU454" s="80"/>
      <c r="BEV454" s="80"/>
      <c r="BEW454" s="80"/>
      <c r="BEX454" s="80"/>
      <c r="BEY454" s="80"/>
      <c r="BEZ454" s="80"/>
      <c r="BFA454" s="80"/>
      <c r="BFB454" s="80"/>
      <c r="BFC454" s="80"/>
      <c r="BFD454" s="80"/>
      <c r="BFE454" s="80"/>
      <c r="BFF454" s="80"/>
      <c r="BFG454" s="80"/>
      <c r="BFH454" s="80"/>
      <c r="BFI454" s="80"/>
      <c r="BFJ454" s="80"/>
      <c r="BFK454" s="80"/>
      <c r="BFL454" s="80"/>
      <c r="BFM454" s="80"/>
      <c r="BFN454" s="80"/>
      <c r="BFO454" s="80"/>
      <c r="BFP454" s="80"/>
      <c r="BFQ454" s="80"/>
      <c r="BFR454" s="80"/>
      <c r="BFS454" s="80"/>
      <c r="BFT454" s="80"/>
      <c r="BFU454" s="80"/>
      <c r="BFV454" s="80"/>
      <c r="BFW454" s="80"/>
      <c r="BFX454" s="80"/>
      <c r="BFY454" s="80"/>
      <c r="BFZ454" s="80"/>
      <c r="BGA454" s="80"/>
      <c r="BGB454" s="80"/>
      <c r="BGC454" s="80"/>
      <c r="BGD454" s="80"/>
      <c r="BGE454" s="80"/>
      <c r="BGF454" s="80"/>
      <c r="BGG454" s="80"/>
      <c r="BGH454" s="80"/>
      <c r="BGI454" s="80"/>
      <c r="BGJ454" s="80"/>
      <c r="BGK454" s="80"/>
      <c r="BGL454" s="80"/>
      <c r="BGM454" s="80"/>
      <c r="BGN454" s="80"/>
      <c r="BGO454" s="80"/>
      <c r="BGP454" s="80"/>
      <c r="BGQ454" s="80"/>
      <c r="BGR454" s="80"/>
      <c r="BGS454" s="80"/>
      <c r="BGT454" s="80"/>
      <c r="BGU454" s="80"/>
      <c r="BGV454" s="80"/>
      <c r="BGW454" s="80"/>
      <c r="BGX454" s="80"/>
      <c r="BGY454" s="80"/>
      <c r="BGZ454" s="80"/>
      <c r="BHA454" s="80"/>
      <c r="BHB454" s="80"/>
      <c r="BHC454" s="80"/>
      <c r="BHD454" s="80"/>
      <c r="BHE454" s="80"/>
      <c r="BHF454" s="80"/>
      <c r="BHG454" s="80"/>
      <c r="BHH454" s="80"/>
      <c r="BHI454" s="80"/>
      <c r="BHJ454" s="80"/>
      <c r="BHK454" s="80"/>
      <c r="BHL454" s="80"/>
      <c r="BHM454" s="80"/>
      <c r="BHN454" s="80"/>
      <c r="BHO454" s="80"/>
      <c r="BHP454" s="80"/>
      <c r="BHQ454" s="80"/>
      <c r="BHR454" s="80"/>
      <c r="BHS454" s="80"/>
      <c r="BHT454" s="80"/>
      <c r="BHU454" s="80"/>
      <c r="BHV454" s="80"/>
      <c r="BHW454" s="80"/>
      <c r="BHX454" s="80"/>
      <c r="BHY454" s="80"/>
      <c r="BHZ454" s="80"/>
      <c r="BIA454" s="80"/>
      <c r="BIB454" s="80"/>
      <c r="BIC454" s="80"/>
      <c r="BID454" s="80"/>
      <c r="BIE454" s="80"/>
      <c r="BIF454" s="80"/>
      <c r="BIG454" s="80"/>
      <c r="BIH454" s="80"/>
      <c r="BII454" s="80"/>
      <c r="BIJ454" s="80"/>
      <c r="BIK454" s="80"/>
      <c r="BIL454" s="80"/>
      <c r="BIM454" s="80"/>
      <c r="BIN454" s="80"/>
      <c r="BIO454" s="80"/>
      <c r="BIP454" s="80"/>
      <c r="BIQ454" s="80"/>
      <c r="BIR454" s="80"/>
      <c r="BIS454" s="80"/>
      <c r="BIT454" s="80"/>
      <c r="BIU454" s="80"/>
      <c r="BIV454" s="80"/>
      <c r="BIW454" s="80"/>
      <c r="BIX454" s="80"/>
      <c r="BIY454" s="80"/>
      <c r="BIZ454" s="80"/>
      <c r="BJA454" s="80"/>
      <c r="BJB454" s="80"/>
      <c r="BJC454" s="80"/>
      <c r="BJD454" s="80"/>
      <c r="BJE454" s="80"/>
      <c r="BJF454" s="80"/>
      <c r="BJG454" s="80"/>
      <c r="BJH454" s="80"/>
      <c r="BJI454" s="80"/>
      <c r="BJJ454" s="80"/>
      <c r="BJK454" s="80"/>
      <c r="BJL454" s="80"/>
      <c r="BJM454" s="80"/>
      <c r="BJN454" s="80"/>
      <c r="BJO454" s="80"/>
      <c r="BJP454" s="80"/>
      <c r="BJQ454" s="80"/>
      <c r="BJR454" s="80"/>
      <c r="BJS454" s="80"/>
      <c r="BJT454" s="80"/>
      <c r="BJU454" s="80"/>
      <c r="BJV454" s="80"/>
      <c r="BJW454" s="80"/>
      <c r="BJX454" s="80"/>
      <c r="BJY454" s="80"/>
      <c r="BJZ454" s="80"/>
      <c r="BKA454" s="80"/>
      <c r="BKB454" s="80"/>
      <c r="BKC454" s="80"/>
      <c r="BKD454" s="80"/>
      <c r="BKE454" s="80"/>
      <c r="BKF454" s="80"/>
      <c r="BKG454" s="80"/>
      <c r="BKH454" s="80"/>
      <c r="BKI454" s="80"/>
      <c r="BKJ454" s="80"/>
      <c r="BKK454" s="80"/>
      <c r="BKL454" s="80"/>
      <c r="BKM454" s="80"/>
      <c r="BKN454" s="80"/>
      <c r="BKO454" s="80"/>
      <c r="BKP454" s="80"/>
      <c r="BKQ454" s="80"/>
      <c r="BKR454" s="80"/>
      <c r="BKS454" s="80"/>
      <c r="BKT454" s="80"/>
      <c r="BKU454" s="80"/>
      <c r="BKV454" s="80"/>
      <c r="BKW454" s="80"/>
      <c r="BKX454" s="80"/>
      <c r="BKY454" s="80"/>
      <c r="BKZ454" s="80"/>
      <c r="BLA454" s="80"/>
      <c r="BLB454" s="80"/>
      <c r="BLC454" s="80"/>
      <c r="BLD454" s="80"/>
      <c r="BLE454" s="80"/>
      <c r="BLF454" s="80"/>
      <c r="BLG454" s="80"/>
      <c r="BLH454" s="80"/>
      <c r="BLI454" s="80"/>
      <c r="BLJ454" s="80"/>
      <c r="BLK454" s="80"/>
      <c r="BLL454" s="80"/>
      <c r="BLM454" s="80"/>
      <c r="BLN454" s="80"/>
      <c r="BLO454" s="80"/>
      <c r="BLP454" s="80"/>
      <c r="BLQ454" s="80"/>
      <c r="BLR454" s="80"/>
      <c r="BLS454" s="80"/>
      <c r="BLT454" s="80"/>
      <c r="BLU454" s="80"/>
      <c r="BLV454" s="80"/>
      <c r="BLW454" s="80"/>
      <c r="BLX454" s="80"/>
      <c r="BLY454" s="80"/>
      <c r="BLZ454" s="80"/>
      <c r="BMA454" s="80"/>
      <c r="BMB454" s="80"/>
      <c r="BMC454" s="80"/>
      <c r="BMD454" s="80"/>
      <c r="BME454" s="80"/>
      <c r="BMF454" s="80"/>
      <c r="BMG454" s="80"/>
      <c r="BMH454" s="80"/>
      <c r="BMI454" s="80"/>
      <c r="BMJ454" s="80"/>
      <c r="BMK454" s="80"/>
      <c r="BML454" s="80"/>
      <c r="BMM454" s="80"/>
      <c r="BMN454" s="80"/>
      <c r="BMO454" s="80"/>
      <c r="BMP454" s="80"/>
      <c r="BMQ454" s="80"/>
      <c r="BMR454" s="80"/>
      <c r="BMS454" s="80"/>
      <c r="BMT454" s="80"/>
      <c r="BMU454" s="80"/>
      <c r="BMV454" s="80"/>
      <c r="BMW454" s="80"/>
      <c r="BMX454" s="80"/>
      <c r="BMY454" s="80"/>
      <c r="BMZ454" s="80"/>
      <c r="BNA454" s="80"/>
      <c r="BNB454" s="80"/>
      <c r="BNC454" s="80"/>
      <c r="BND454" s="80"/>
      <c r="BNE454" s="80"/>
      <c r="BNF454" s="80"/>
      <c r="BNG454" s="80"/>
      <c r="BNH454" s="80"/>
      <c r="BNI454" s="80"/>
      <c r="BNJ454" s="80"/>
      <c r="BNK454" s="80"/>
      <c r="BNL454" s="80"/>
      <c r="BNM454" s="80"/>
      <c r="BNN454" s="80"/>
      <c r="BNO454" s="80"/>
      <c r="BNP454" s="80"/>
      <c r="BNQ454" s="80"/>
      <c r="BNR454" s="80"/>
      <c r="BNS454" s="80"/>
      <c r="BNT454" s="80"/>
      <c r="BNU454" s="80"/>
      <c r="BNV454" s="80"/>
      <c r="BNW454" s="80"/>
      <c r="BNX454" s="80"/>
      <c r="BNY454" s="80"/>
      <c r="BNZ454" s="80"/>
      <c r="BOA454" s="80"/>
      <c r="BOB454" s="80"/>
      <c r="BOC454" s="80"/>
      <c r="BOD454" s="80"/>
      <c r="BOE454" s="80"/>
      <c r="BOF454" s="80"/>
      <c r="BOG454" s="80"/>
      <c r="BOH454" s="80"/>
      <c r="BOI454" s="80"/>
      <c r="BOJ454" s="80"/>
      <c r="BOK454" s="80"/>
      <c r="BOL454" s="80"/>
      <c r="BOM454" s="80"/>
      <c r="BON454" s="80"/>
      <c r="BOO454" s="80"/>
      <c r="BOP454" s="80"/>
      <c r="BOQ454" s="80"/>
      <c r="BOR454" s="80"/>
      <c r="BOS454" s="80"/>
      <c r="BOT454" s="80"/>
      <c r="BOU454" s="80"/>
      <c r="BOV454" s="80"/>
      <c r="BOW454" s="80"/>
      <c r="BOX454" s="80"/>
      <c r="BOY454" s="80"/>
      <c r="BOZ454" s="80"/>
      <c r="BPA454" s="80"/>
      <c r="BPB454" s="80"/>
      <c r="BPC454" s="80"/>
      <c r="BPD454" s="80"/>
      <c r="BPE454" s="80"/>
      <c r="BPF454" s="80"/>
      <c r="BPG454" s="80"/>
      <c r="BPH454" s="80"/>
      <c r="BPI454" s="80"/>
      <c r="BPJ454" s="80"/>
      <c r="BPK454" s="80"/>
      <c r="BPL454" s="80"/>
      <c r="BPM454" s="80"/>
      <c r="BPN454" s="80"/>
      <c r="BPO454" s="80"/>
      <c r="BPP454" s="80"/>
      <c r="BPQ454" s="80"/>
      <c r="BPR454" s="80"/>
      <c r="BPS454" s="80"/>
      <c r="BPT454" s="80"/>
      <c r="BPU454" s="80"/>
      <c r="BPV454" s="80"/>
      <c r="BPW454" s="80"/>
      <c r="BPX454" s="80"/>
      <c r="BPY454" s="80"/>
      <c r="BPZ454" s="80"/>
      <c r="BQA454" s="80"/>
      <c r="BQB454" s="80"/>
      <c r="BQC454" s="80"/>
      <c r="BQD454" s="80"/>
      <c r="BQE454" s="80"/>
      <c r="BQF454" s="80"/>
      <c r="BQG454" s="80"/>
      <c r="BQH454" s="80"/>
      <c r="BQI454" s="80"/>
      <c r="BQJ454" s="80"/>
      <c r="BQK454" s="80"/>
      <c r="BQL454" s="80"/>
      <c r="BQM454" s="80"/>
      <c r="BQN454" s="80"/>
      <c r="BQO454" s="80"/>
      <c r="BQP454" s="80"/>
      <c r="BQQ454" s="80"/>
      <c r="BQR454" s="80"/>
      <c r="BQS454" s="80"/>
      <c r="BQT454" s="80"/>
      <c r="BQU454" s="80"/>
      <c r="BQV454" s="80"/>
      <c r="BQW454" s="80"/>
      <c r="BQX454" s="80"/>
      <c r="BQY454" s="80"/>
      <c r="BQZ454" s="80"/>
      <c r="BRA454" s="80"/>
      <c r="BRB454" s="80"/>
      <c r="BRC454" s="80"/>
      <c r="BRD454" s="80"/>
      <c r="BRE454" s="80"/>
      <c r="BRF454" s="80"/>
      <c r="BRG454" s="80"/>
      <c r="BRH454" s="80"/>
      <c r="BRI454" s="80"/>
      <c r="BRJ454" s="80"/>
      <c r="BRK454" s="80"/>
      <c r="BRL454" s="80"/>
      <c r="BRM454" s="80"/>
      <c r="BRN454" s="80"/>
      <c r="BRO454" s="80"/>
      <c r="BRP454" s="80"/>
      <c r="BRQ454" s="80"/>
      <c r="BRR454" s="80"/>
      <c r="BRS454" s="80"/>
      <c r="BRT454" s="80"/>
      <c r="BRU454" s="80"/>
      <c r="BRV454" s="80"/>
      <c r="BRW454" s="80"/>
      <c r="BRX454" s="80"/>
      <c r="BRY454" s="80"/>
      <c r="BRZ454" s="80"/>
      <c r="BSA454" s="80"/>
      <c r="BSB454" s="80"/>
      <c r="BSC454" s="80"/>
      <c r="BSD454" s="80"/>
      <c r="BSE454" s="80"/>
      <c r="BSF454" s="80"/>
      <c r="BSG454" s="80"/>
      <c r="BSH454" s="80"/>
      <c r="BSI454" s="80"/>
      <c r="BSJ454" s="80"/>
      <c r="BSK454" s="80"/>
      <c r="BSL454" s="80"/>
      <c r="BSM454" s="80"/>
      <c r="BSN454" s="80"/>
      <c r="BSO454" s="80"/>
      <c r="BSP454" s="80"/>
      <c r="BSQ454" s="80"/>
      <c r="BSR454" s="80"/>
      <c r="BSS454" s="80"/>
      <c r="BST454" s="80"/>
      <c r="BSU454" s="80"/>
      <c r="BSV454" s="80"/>
      <c r="BSW454" s="80"/>
      <c r="BSX454" s="80"/>
      <c r="BSY454" s="80"/>
      <c r="BSZ454" s="80"/>
      <c r="BTA454" s="80"/>
      <c r="BTB454" s="80"/>
      <c r="BTC454" s="80"/>
      <c r="BTD454" s="80"/>
      <c r="BTE454" s="80"/>
      <c r="BTF454" s="80"/>
      <c r="BTG454" s="80"/>
      <c r="BTH454" s="80"/>
      <c r="BTI454" s="80"/>
      <c r="BTJ454" s="80"/>
      <c r="BTK454" s="80"/>
      <c r="BTL454" s="80"/>
      <c r="BTM454" s="80"/>
      <c r="BTN454" s="80"/>
      <c r="BTO454" s="80"/>
      <c r="BTP454" s="80"/>
      <c r="BTQ454" s="80"/>
      <c r="BTR454" s="80"/>
      <c r="BTS454" s="80"/>
      <c r="BTT454" s="80"/>
      <c r="BTU454" s="80"/>
      <c r="BTV454" s="80"/>
      <c r="BTW454" s="80"/>
      <c r="BTX454" s="80"/>
      <c r="BTY454" s="80"/>
      <c r="BTZ454" s="80"/>
      <c r="BUA454" s="80"/>
      <c r="BUB454" s="80"/>
      <c r="BUC454" s="80"/>
      <c r="BUD454" s="80"/>
      <c r="BUE454" s="80"/>
      <c r="BUF454" s="80"/>
      <c r="BUG454" s="80"/>
      <c r="BUH454" s="80"/>
      <c r="BUI454" s="80"/>
      <c r="BUJ454" s="80"/>
      <c r="BUK454" s="80"/>
      <c r="BUL454" s="80"/>
      <c r="BUM454" s="80"/>
      <c r="BUN454" s="80"/>
      <c r="BUO454" s="80"/>
      <c r="BUP454" s="80"/>
      <c r="BUQ454" s="80"/>
      <c r="BUR454" s="80"/>
      <c r="BUS454" s="80"/>
      <c r="BUT454" s="80"/>
      <c r="BUU454" s="80"/>
      <c r="BUV454" s="80"/>
      <c r="BUW454" s="80"/>
      <c r="BUX454" s="80"/>
      <c r="BUY454" s="80"/>
      <c r="BUZ454" s="80"/>
      <c r="BVA454" s="80"/>
      <c r="BVB454" s="80"/>
      <c r="BVC454" s="80"/>
      <c r="BVD454" s="80"/>
      <c r="BVE454" s="80"/>
      <c r="BVF454" s="80"/>
      <c r="BVG454" s="80"/>
      <c r="BVH454" s="80"/>
      <c r="BVI454" s="80"/>
      <c r="BVJ454" s="80"/>
      <c r="BVK454" s="80"/>
      <c r="BVL454" s="80"/>
      <c r="BVM454" s="80"/>
      <c r="BVN454" s="80"/>
      <c r="BVO454" s="80"/>
      <c r="BVP454" s="80"/>
      <c r="BVQ454" s="80"/>
      <c r="BVR454" s="80"/>
      <c r="BVS454" s="80"/>
      <c r="BVT454" s="80"/>
      <c r="BVU454" s="80"/>
      <c r="BVV454" s="80"/>
      <c r="BVW454" s="80"/>
      <c r="BVX454" s="80"/>
      <c r="BVY454" s="80"/>
      <c r="BVZ454" s="80"/>
      <c r="BWA454" s="80"/>
      <c r="BWB454" s="80"/>
      <c r="BWC454" s="80"/>
      <c r="BWD454" s="80"/>
      <c r="BWE454" s="80"/>
      <c r="BWF454" s="80"/>
      <c r="BWG454" s="80"/>
      <c r="BWH454" s="80"/>
      <c r="BWI454" s="80"/>
      <c r="BWJ454" s="80"/>
      <c r="BWK454" s="80"/>
      <c r="BWL454" s="80"/>
      <c r="BWM454" s="80"/>
      <c r="BWN454" s="80"/>
      <c r="BWO454" s="80"/>
      <c r="BWP454" s="80"/>
      <c r="BWQ454" s="80"/>
      <c r="BWR454" s="80"/>
      <c r="BWS454" s="80"/>
      <c r="BWT454" s="80"/>
      <c r="BWU454" s="80"/>
      <c r="BWV454" s="80"/>
      <c r="BWW454" s="80"/>
      <c r="BWX454" s="80"/>
      <c r="BWY454" s="80"/>
      <c r="BWZ454" s="80"/>
      <c r="BXA454" s="80"/>
      <c r="BXB454" s="80"/>
      <c r="BXC454" s="80"/>
      <c r="BXD454" s="80"/>
      <c r="BXE454" s="80"/>
      <c r="BXF454" s="80"/>
      <c r="BXG454" s="80"/>
      <c r="BXH454" s="80"/>
      <c r="BXI454" s="80"/>
      <c r="BXJ454" s="80"/>
      <c r="BXK454" s="80"/>
      <c r="BXL454" s="80"/>
      <c r="BXM454" s="80"/>
      <c r="BXN454" s="80"/>
      <c r="BXO454" s="80"/>
      <c r="BXP454" s="80"/>
      <c r="BXQ454" s="80"/>
      <c r="BXR454" s="80"/>
      <c r="BXS454" s="80"/>
      <c r="BXT454" s="80"/>
      <c r="BXU454" s="80"/>
      <c r="BXV454" s="80"/>
      <c r="BXW454" s="80"/>
      <c r="BXX454" s="80"/>
      <c r="BXY454" s="80"/>
      <c r="BXZ454" s="80"/>
      <c r="BYA454" s="80"/>
      <c r="BYB454" s="80"/>
      <c r="BYC454" s="80"/>
      <c r="BYD454" s="80"/>
      <c r="BYE454" s="80"/>
      <c r="BYF454" s="80"/>
      <c r="BYG454" s="80"/>
      <c r="BYH454" s="80"/>
      <c r="BYI454" s="80"/>
      <c r="BYJ454" s="80"/>
      <c r="BYK454" s="80"/>
      <c r="BYL454" s="80"/>
      <c r="BYM454" s="80"/>
      <c r="BYN454" s="80"/>
      <c r="BYO454" s="80"/>
      <c r="BYP454" s="80"/>
      <c r="BYQ454" s="80"/>
      <c r="BYR454" s="80"/>
      <c r="BYS454" s="80"/>
      <c r="BYT454" s="80"/>
      <c r="BYU454" s="80"/>
      <c r="BYV454" s="80"/>
      <c r="BYW454" s="80"/>
      <c r="BYX454" s="80"/>
      <c r="BYY454" s="80"/>
      <c r="BYZ454" s="80"/>
      <c r="BZA454" s="80"/>
      <c r="BZB454" s="80"/>
      <c r="BZC454" s="80"/>
      <c r="BZD454" s="80"/>
      <c r="BZE454" s="80"/>
      <c r="BZF454" s="80"/>
      <c r="BZG454" s="80"/>
      <c r="BZH454" s="80"/>
      <c r="BZI454" s="80"/>
      <c r="BZJ454" s="80"/>
      <c r="BZK454" s="80"/>
      <c r="BZL454" s="80"/>
      <c r="BZM454" s="80"/>
      <c r="BZN454" s="80"/>
      <c r="BZO454" s="80"/>
      <c r="BZP454" s="80"/>
      <c r="BZQ454" s="80"/>
      <c r="BZR454" s="80"/>
      <c r="BZS454" s="80"/>
      <c r="BZT454" s="80"/>
      <c r="BZU454" s="80"/>
      <c r="BZV454" s="80"/>
      <c r="BZW454" s="80"/>
      <c r="BZX454" s="80"/>
      <c r="BZY454" s="80"/>
      <c r="BZZ454" s="80"/>
      <c r="CAA454" s="80"/>
      <c r="CAB454" s="80"/>
      <c r="CAC454" s="80"/>
      <c r="CAD454" s="80"/>
      <c r="CAE454" s="80"/>
      <c r="CAF454" s="80"/>
      <c r="CAG454" s="80"/>
      <c r="CAH454" s="80"/>
      <c r="CAI454" s="80"/>
      <c r="CAJ454" s="80"/>
      <c r="CAK454" s="80"/>
      <c r="CAL454" s="80"/>
      <c r="CAM454" s="80"/>
      <c r="CAN454" s="80"/>
      <c r="CAO454" s="80"/>
      <c r="CAP454" s="80"/>
      <c r="CAQ454" s="80"/>
      <c r="CAR454" s="80"/>
      <c r="CAS454" s="80"/>
      <c r="CAT454" s="80"/>
      <c r="CAU454" s="80"/>
      <c r="CAV454" s="80"/>
      <c r="CAW454" s="80"/>
      <c r="CAX454" s="80"/>
      <c r="CAY454" s="80"/>
      <c r="CAZ454" s="80"/>
      <c r="CBA454" s="80"/>
      <c r="CBB454" s="80"/>
      <c r="CBC454" s="80"/>
      <c r="CBD454" s="80"/>
      <c r="CBE454" s="80"/>
      <c r="CBF454" s="80"/>
      <c r="CBG454" s="80"/>
      <c r="CBH454" s="80"/>
      <c r="CBI454" s="80"/>
      <c r="CBJ454" s="80"/>
      <c r="CBK454" s="80"/>
      <c r="CBL454" s="80"/>
      <c r="CBM454" s="80"/>
      <c r="CBN454" s="80"/>
      <c r="CBO454" s="80"/>
      <c r="CBP454" s="80"/>
      <c r="CBQ454" s="80"/>
      <c r="CBR454" s="80"/>
      <c r="CBS454" s="80"/>
      <c r="CBT454" s="80"/>
      <c r="CBU454" s="80"/>
      <c r="CBV454" s="80"/>
      <c r="CBW454" s="80"/>
      <c r="CBX454" s="80"/>
      <c r="CBY454" s="80"/>
      <c r="CBZ454" s="80"/>
      <c r="CCA454" s="80"/>
      <c r="CCB454" s="80"/>
      <c r="CCC454" s="80"/>
      <c r="CCD454" s="80"/>
      <c r="CCE454" s="80"/>
      <c r="CCF454" s="80"/>
      <c r="CCG454" s="80"/>
      <c r="CCH454" s="80"/>
      <c r="CCI454" s="80"/>
      <c r="CCJ454" s="80"/>
      <c r="CCK454" s="80"/>
      <c r="CCL454" s="80"/>
      <c r="CCM454" s="80"/>
      <c r="CCN454" s="80"/>
      <c r="CCO454" s="80"/>
      <c r="CCP454" s="80"/>
      <c r="CCQ454" s="80"/>
      <c r="CCR454" s="80"/>
      <c r="CCS454" s="80"/>
      <c r="CCT454" s="80"/>
      <c r="CCU454" s="80"/>
      <c r="CCV454" s="80"/>
      <c r="CCW454" s="80"/>
      <c r="CCX454" s="80"/>
      <c r="CCY454" s="80"/>
      <c r="CCZ454" s="80"/>
      <c r="CDA454" s="80"/>
      <c r="CDB454" s="80"/>
      <c r="CDC454" s="80"/>
      <c r="CDD454" s="80"/>
      <c r="CDE454" s="80"/>
      <c r="CDF454" s="80"/>
      <c r="CDG454" s="80"/>
      <c r="CDH454" s="80"/>
      <c r="CDI454" s="80"/>
      <c r="CDJ454" s="80"/>
      <c r="CDK454" s="80"/>
      <c r="CDL454" s="80"/>
      <c r="CDM454" s="80"/>
      <c r="CDN454" s="80"/>
      <c r="CDO454" s="80"/>
      <c r="CDP454" s="80"/>
      <c r="CDQ454" s="80"/>
      <c r="CDR454" s="80"/>
      <c r="CDS454" s="80"/>
      <c r="CDT454" s="80"/>
      <c r="CDU454" s="80"/>
      <c r="CDV454" s="80"/>
      <c r="CDW454" s="80"/>
      <c r="CDX454" s="80"/>
      <c r="CDY454" s="80"/>
      <c r="CDZ454" s="80"/>
      <c r="CEA454" s="80"/>
      <c r="CEB454" s="80"/>
      <c r="CEC454" s="80"/>
      <c r="CED454" s="80"/>
      <c r="CEE454" s="80"/>
      <c r="CEF454" s="80"/>
      <c r="CEG454" s="80"/>
      <c r="CEH454" s="80"/>
      <c r="CEI454" s="80"/>
      <c r="CEJ454" s="80"/>
      <c r="CEK454" s="80"/>
      <c r="CEL454" s="80"/>
      <c r="CEM454" s="80"/>
      <c r="CEN454" s="80"/>
      <c r="CEO454" s="80"/>
      <c r="CEP454" s="80"/>
      <c r="CEQ454" s="80"/>
      <c r="CER454" s="80"/>
      <c r="CES454" s="80"/>
      <c r="CET454" s="80"/>
      <c r="CEU454" s="80"/>
      <c r="CEV454" s="80"/>
      <c r="CEW454" s="80"/>
      <c r="CEX454" s="80"/>
      <c r="CEY454" s="80"/>
      <c r="CEZ454" s="80"/>
      <c r="CFA454" s="80"/>
      <c r="CFB454" s="80"/>
      <c r="CFC454" s="80"/>
      <c r="CFD454" s="80"/>
      <c r="CFE454" s="80"/>
      <c r="CFF454" s="80"/>
      <c r="CFG454" s="80"/>
      <c r="CFH454" s="80"/>
      <c r="CFI454" s="80"/>
      <c r="CFJ454" s="80"/>
      <c r="CFK454" s="80"/>
      <c r="CFL454" s="80"/>
      <c r="CFM454" s="80"/>
      <c r="CFN454" s="80"/>
      <c r="CFO454" s="80"/>
      <c r="CFP454" s="80"/>
      <c r="CFQ454" s="80"/>
      <c r="CFR454" s="80"/>
      <c r="CFS454" s="80"/>
      <c r="CFT454" s="80"/>
      <c r="CFU454" s="80"/>
      <c r="CFV454" s="80"/>
      <c r="CFW454" s="80"/>
      <c r="CFX454" s="80"/>
      <c r="CFY454" s="80"/>
      <c r="CFZ454" s="80"/>
      <c r="CGA454" s="80"/>
      <c r="CGB454" s="80"/>
      <c r="CGC454" s="80"/>
      <c r="CGD454" s="80"/>
      <c r="CGE454" s="80"/>
      <c r="CGF454" s="80"/>
      <c r="CGG454" s="80"/>
      <c r="CGH454" s="80"/>
      <c r="CGI454" s="80"/>
      <c r="CGJ454" s="80"/>
      <c r="CGK454" s="80"/>
      <c r="CGL454" s="80"/>
      <c r="CGM454" s="80"/>
      <c r="CGN454" s="80"/>
      <c r="CGO454" s="80"/>
      <c r="CGP454" s="80"/>
      <c r="CGQ454" s="80"/>
      <c r="CGR454" s="80"/>
      <c r="CGS454" s="80"/>
      <c r="CGT454" s="80"/>
      <c r="CGU454" s="80"/>
      <c r="CGV454" s="80"/>
      <c r="CGW454" s="80"/>
      <c r="CGX454" s="80"/>
      <c r="CGY454" s="80"/>
      <c r="CGZ454" s="80"/>
      <c r="CHA454" s="80"/>
      <c r="CHB454" s="80"/>
      <c r="CHC454" s="80"/>
      <c r="CHD454" s="80"/>
      <c r="CHE454" s="80"/>
      <c r="CHF454" s="80"/>
      <c r="CHG454" s="80"/>
      <c r="CHH454" s="80"/>
      <c r="CHI454" s="80"/>
      <c r="CHJ454" s="80"/>
      <c r="CHK454" s="80"/>
      <c r="CHL454" s="80"/>
      <c r="CHM454" s="80"/>
      <c r="CHN454" s="80"/>
      <c r="CHO454" s="80"/>
      <c r="CHP454" s="80"/>
      <c r="CHQ454" s="80"/>
      <c r="CHR454" s="80"/>
      <c r="CHS454" s="80"/>
      <c r="CHT454" s="80"/>
      <c r="CHU454" s="80"/>
      <c r="CHV454" s="80"/>
      <c r="CHW454" s="80"/>
      <c r="CHX454" s="80"/>
      <c r="CHY454" s="80"/>
      <c r="CHZ454" s="80"/>
      <c r="CIA454" s="80"/>
      <c r="CIB454" s="80"/>
      <c r="CIC454" s="80"/>
      <c r="CID454" s="80"/>
      <c r="CIE454" s="80"/>
      <c r="CIF454" s="80"/>
      <c r="CIG454" s="80"/>
      <c r="CIH454" s="80"/>
      <c r="CII454" s="80"/>
      <c r="CIJ454" s="80"/>
      <c r="CIK454" s="80"/>
      <c r="CIL454" s="80"/>
      <c r="CIM454" s="80"/>
      <c r="CIN454" s="80"/>
      <c r="CIO454" s="80"/>
      <c r="CIP454" s="80"/>
      <c r="CIQ454" s="80"/>
      <c r="CIR454" s="80"/>
      <c r="CIS454" s="80"/>
      <c r="CIT454" s="80"/>
      <c r="CIU454" s="80"/>
      <c r="CIV454" s="80"/>
      <c r="CIW454" s="80"/>
      <c r="CIX454" s="80"/>
      <c r="CIY454" s="80"/>
      <c r="CIZ454" s="80"/>
      <c r="CJA454" s="80"/>
      <c r="CJB454" s="80"/>
      <c r="CJC454" s="80"/>
      <c r="CJD454" s="80"/>
      <c r="CJE454" s="80"/>
      <c r="CJF454" s="80"/>
      <c r="CJG454" s="80"/>
      <c r="CJH454" s="80"/>
      <c r="CJI454" s="80"/>
      <c r="CJJ454" s="80"/>
      <c r="CJK454" s="80"/>
      <c r="CJL454" s="80"/>
      <c r="CJM454" s="80"/>
      <c r="CJN454" s="80"/>
      <c r="CJO454" s="80"/>
      <c r="CJP454" s="80"/>
      <c r="CJQ454" s="80"/>
      <c r="CJR454" s="80"/>
      <c r="CJS454" s="80"/>
      <c r="CJT454" s="80"/>
      <c r="CJU454" s="80"/>
      <c r="CJV454" s="80"/>
      <c r="CJW454" s="80"/>
      <c r="CJX454" s="80"/>
      <c r="CJY454" s="80"/>
      <c r="CJZ454" s="80"/>
      <c r="CKA454" s="80"/>
      <c r="CKB454" s="80"/>
      <c r="CKC454" s="80"/>
      <c r="CKD454" s="80"/>
      <c r="CKE454" s="80"/>
      <c r="CKF454" s="80"/>
      <c r="CKG454" s="80"/>
      <c r="CKH454" s="80"/>
      <c r="CKI454" s="80"/>
      <c r="CKJ454" s="80"/>
      <c r="CKK454" s="80"/>
      <c r="CKL454" s="80"/>
      <c r="CKM454" s="80"/>
      <c r="CKN454" s="80"/>
      <c r="CKO454" s="80"/>
      <c r="CKP454" s="80"/>
      <c r="CKQ454" s="80"/>
      <c r="CKR454" s="80"/>
      <c r="CKS454" s="80"/>
      <c r="CKT454" s="80"/>
      <c r="CKU454" s="80"/>
      <c r="CKV454" s="80"/>
      <c r="CKW454" s="80"/>
      <c r="CKX454" s="80"/>
      <c r="CKY454" s="80"/>
      <c r="CKZ454" s="80"/>
      <c r="CLA454" s="80"/>
      <c r="CLB454" s="80"/>
      <c r="CLC454" s="80"/>
      <c r="CLD454" s="80"/>
      <c r="CLE454" s="80"/>
      <c r="CLF454" s="80"/>
      <c r="CLG454" s="80"/>
      <c r="CLH454" s="80"/>
      <c r="CLI454" s="80"/>
      <c r="CLJ454" s="80"/>
      <c r="CLK454" s="80"/>
      <c r="CLL454" s="80"/>
      <c r="CLM454" s="80"/>
      <c r="CLN454" s="80"/>
      <c r="CLO454" s="80"/>
      <c r="CLP454" s="80"/>
      <c r="CLQ454" s="80"/>
      <c r="CLR454" s="80"/>
      <c r="CLS454" s="80"/>
      <c r="CLT454" s="80"/>
      <c r="CLU454" s="80"/>
      <c r="CLV454" s="80"/>
      <c r="CLW454" s="80"/>
      <c r="CLX454" s="80"/>
      <c r="CLY454" s="80"/>
      <c r="CLZ454" s="80"/>
      <c r="CMA454" s="80"/>
      <c r="CMB454" s="80"/>
      <c r="CMC454" s="80"/>
      <c r="CMD454" s="80"/>
      <c r="CME454" s="80"/>
      <c r="CMF454" s="80"/>
      <c r="CMG454" s="80"/>
      <c r="CMH454" s="80"/>
      <c r="CMI454" s="80"/>
      <c r="CMJ454" s="80"/>
      <c r="CMK454" s="80"/>
      <c r="CML454" s="80"/>
      <c r="CMM454" s="80"/>
      <c r="CMN454" s="80"/>
      <c r="CMO454" s="80"/>
      <c r="CMP454" s="80"/>
      <c r="CMQ454" s="80"/>
      <c r="CMR454" s="80"/>
      <c r="CMS454" s="80"/>
      <c r="CMT454" s="80"/>
      <c r="CMU454" s="80"/>
      <c r="CMV454" s="80"/>
      <c r="CMW454" s="80"/>
      <c r="CMX454" s="80"/>
      <c r="CMY454" s="80"/>
      <c r="CMZ454" s="80"/>
      <c r="CNA454" s="80"/>
      <c r="CNB454" s="80"/>
      <c r="CNC454" s="80"/>
      <c r="CND454" s="80"/>
      <c r="CNE454" s="80"/>
      <c r="CNF454" s="80"/>
      <c r="CNG454" s="80"/>
      <c r="CNH454" s="80"/>
      <c r="CNI454" s="80"/>
      <c r="CNJ454" s="80"/>
      <c r="CNK454" s="80"/>
      <c r="CNL454" s="80"/>
      <c r="CNM454" s="80"/>
      <c r="CNN454" s="80"/>
      <c r="CNO454" s="80"/>
      <c r="CNP454" s="80"/>
      <c r="CNQ454" s="80"/>
      <c r="CNR454" s="80"/>
      <c r="CNS454" s="80"/>
      <c r="CNT454" s="80"/>
      <c r="CNU454" s="80"/>
      <c r="CNV454" s="80"/>
      <c r="CNW454" s="80"/>
      <c r="CNX454" s="80"/>
      <c r="CNY454" s="80"/>
      <c r="CNZ454" s="80"/>
      <c r="COA454" s="80"/>
      <c r="COB454" s="80"/>
      <c r="COC454" s="80"/>
      <c r="COD454" s="80"/>
      <c r="COE454" s="80"/>
      <c r="COF454" s="80"/>
      <c r="COG454" s="80"/>
      <c r="COH454" s="80"/>
      <c r="COI454" s="80"/>
      <c r="COJ454" s="80"/>
      <c r="COK454" s="80"/>
      <c r="COL454" s="80"/>
      <c r="COM454" s="80"/>
      <c r="CON454" s="80"/>
      <c r="COO454" s="80"/>
      <c r="COP454" s="80"/>
      <c r="COQ454" s="80"/>
      <c r="COR454" s="80"/>
      <c r="COS454" s="80"/>
      <c r="COT454" s="80"/>
      <c r="COU454" s="80"/>
      <c r="COV454" s="80"/>
      <c r="COW454" s="80"/>
      <c r="COX454" s="80"/>
      <c r="COY454" s="80"/>
      <c r="COZ454" s="80"/>
      <c r="CPA454" s="80"/>
      <c r="CPB454" s="80"/>
      <c r="CPC454" s="80"/>
      <c r="CPD454" s="80"/>
      <c r="CPE454" s="80"/>
      <c r="CPF454" s="80"/>
      <c r="CPG454" s="80"/>
      <c r="CPH454" s="80"/>
      <c r="CPI454" s="80"/>
      <c r="CPJ454" s="80"/>
      <c r="CPK454" s="80"/>
      <c r="CPL454" s="80"/>
      <c r="CPM454" s="80"/>
      <c r="CPN454" s="80"/>
      <c r="CPO454" s="80"/>
      <c r="CPP454" s="80"/>
      <c r="CPQ454" s="80"/>
      <c r="CPR454" s="80"/>
      <c r="CPS454" s="80"/>
      <c r="CPT454" s="80"/>
      <c r="CPU454" s="80"/>
      <c r="CPV454" s="80"/>
      <c r="CPW454" s="80"/>
      <c r="CPX454" s="80"/>
      <c r="CPY454" s="80"/>
      <c r="CPZ454" s="80"/>
      <c r="CQA454" s="80"/>
      <c r="CQB454" s="80"/>
      <c r="CQC454" s="80"/>
      <c r="CQD454" s="80"/>
      <c r="CQE454" s="80"/>
      <c r="CQF454" s="80"/>
      <c r="CQG454" s="80"/>
      <c r="CQH454" s="80"/>
      <c r="CQI454" s="80"/>
      <c r="CQJ454" s="80"/>
      <c r="CQK454" s="80"/>
      <c r="CQL454" s="80"/>
      <c r="CQM454" s="80"/>
      <c r="CQN454" s="80"/>
      <c r="CQO454" s="80"/>
      <c r="CQP454" s="80"/>
      <c r="CQQ454" s="80"/>
      <c r="CQR454" s="80"/>
      <c r="CQS454" s="80"/>
      <c r="CQT454" s="80"/>
      <c r="CQU454" s="80"/>
      <c r="CQV454" s="80"/>
      <c r="CQW454" s="80"/>
      <c r="CQX454" s="80"/>
      <c r="CQY454" s="80"/>
      <c r="CQZ454" s="80"/>
      <c r="CRA454" s="80"/>
      <c r="CRB454" s="80"/>
      <c r="CRC454" s="80"/>
      <c r="CRD454" s="80"/>
      <c r="CRE454" s="80"/>
      <c r="CRF454" s="80"/>
      <c r="CRG454" s="80"/>
      <c r="CRH454" s="80"/>
      <c r="CRI454" s="80"/>
      <c r="CRJ454" s="80"/>
      <c r="CRK454" s="80"/>
      <c r="CRL454" s="80"/>
      <c r="CRM454" s="80"/>
      <c r="CRN454" s="80"/>
      <c r="CRO454" s="80"/>
      <c r="CRP454" s="80"/>
      <c r="CRQ454" s="80"/>
      <c r="CRR454" s="80"/>
      <c r="CRS454" s="80"/>
      <c r="CRT454" s="80"/>
      <c r="CRU454" s="80"/>
      <c r="CRV454" s="80"/>
      <c r="CRW454" s="80"/>
      <c r="CRX454" s="80"/>
      <c r="CRY454" s="80"/>
      <c r="CRZ454" s="80"/>
      <c r="CSA454" s="80"/>
      <c r="CSB454" s="80"/>
      <c r="CSC454" s="80"/>
      <c r="CSD454" s="80"/>
      <c r="CSE454" s="80"/>
      <c r="CSF454" s="80"/>
      <c r="CSG454" s="80"/>
      <c r="CSH454" s="80"/>
      <c r="CSI454" s="80"/>
      <c r="CSJ454" s="80"/>
      <c r="CSK454" s="80"/>
      <c r="CSL454" s="80"/>
      <c r="CSM454" s="80"/>
      <c r="CSN454" s="80"/>
      <c r="CSO454" s="80"/>
      <c r="CSP454" s="80"/>
      <c r="CSQ454" s="80"/>
      <c r="CSR454" s="80"/>
      <c r="CSS454" s="80"/>
      <c r="CST454" s="80"/>
      <c r="CSU454" s="80"/>
      <c r="CSV454" s="80"/>
      <c r="CSW454" s="80"/>
      <c r="CSX454" s="80"/>
      <c r="CSY454" s="80"/>
      <c r="CSZ454" s="80"/>
      <c r="CTA454" s="80"/>
      <c r="CTB454" s="80"/>
      <c r="CTC454" s="80"/>
      <c r="CTD454" s="80"/>
      <c r="CTE454" s="80"/>
      <c r="CTF454" s="80"/>
      <c r="CTG454" s="80"/>
      <c r="CTH454" s="80"/>
      <c r="CTI454" s="80"/>
      <c r="CTJ454" s="80"/>
      <c r="CTK454" s="80"/>
      <c r="CTL454" s="80"/>
      <c r="CTM454" s="80"/>
      <c r="CTN454" s="80"/>
      <c r="CTO454" s="80"/>
      <c r="CTP454" s="80"/>
      <c r="CTQ454" s="80"/>
      <c r="CTR454" s="80"/>
      <c r="CTS454" s="80"/>
      <c r="CTT454" s="80"/>
      <c r="CTU454" s="80"/>
      <c r="CTV454" s="80"/>
      <c r="CTW454" s="80"/>
      <c r="CTX454" s="80"/>
      <c r="CTY454" s="80"/>
      <c r="CTZ454" s="80"/>
      <c r="CUA454" s="80"/>
      <c r="CUB454" s="80"/>
      <c r="CUC454" s="80"/>
      <c r="CUD454" s="80"/>
      <c r="CUE454" s="80"/>
      <c r="CUF454" s="80"/>
      <c r="CUG454" s="80"/>
      <c r="CUH454" s="80"/>
      <c r="CUI454" s="80"/>
      <c r="CUJ454" s="80"/>
      <c r="CUK454" s="80"/>
      <c r="CUL454" s="80"/>
      <c r="CUM454" s="80"/>
      <c r="CUN454" s="80"/>
      <c r="CUO454" s="80"/>
      <c r="CUP454" s="80"/>
      <c r="CUQ454" s="80"/>
      <c r="CUR454" s="80"/>
      <c r="CUS454" s="80"/>
      <c r="CUT454" s="80"/>
      <c r="CUU454" s="80"/>
      <c r="CUV454" s="80"/>
      <c r="CUW454" s="80"/>
      <c r="CUX454" s="80"/>
      <c r="CUY454" s="80"/>
      <c r="CUZ454" s="80"/>
      <c r="CVA454" s="80"/>
      <c r="CVB454" s="80"/>
      <c r="CVC454" s="80"/>
      <c r="CVD454" s="80"/>
      <c r="CVE454" s="80"/>
      <c r="CVF454" s="80"/>
      <c r="CVG454" s="80"/>
      <c r="CVH454" s="80"/>
      <c r="CVI454" s="80"/>
      <c r="CVJ454" s="80"/>
      <c r="CVK454" s="80"/>
      <c r="CVL454" s="80"/>
      <c r="CVM454" s="80"/>
      <c r="CVN454" s="80"/>
      <c r="CVO454" s="80"/>
      <c r="CVP454" s="80"/>
      <c r="CVQ454" s="80"/>
      <c r="CVR454" s="80"/>
      <c r="CVS454" s="80"/>
      <c r="CVT454" s="80"/>
      <c r="CVU454" s="80"/>
      <c r="CVV454" s="80"/>
      <c r="CVW454" s="80"/>
      <c r="CVX454" s="80"/>
      <c r="CVY454" s="80"/>
      <c r="CVZ454" s="80"/>
      <c r="CWA454" s="80"/>
      <c r="CWB454" s="80"/>
      <c r="CWC454" s="80"/>
      <c r="CWD454" s="80"/>
      <c r="CWE454" s="80"/>
      <c r="CWF454" s="80"/>
      <c r="CWG454" s="80"/>
      <c r="CWH454" s="80"/>
      <c r="CWI454" s="80"/>
      <c r="CWJ454" s="80"/>
      <c r="CWK454" s="80"/>
      <c r="CWL454" s="80"/>
      <c r="CWM454" s="80"/>
      <c r="CWN454" s="80"/>
      <c r="CWO454" s="80"/>
      <c r="CWP454" s="80"/>
      <c r="CWQ454" s="80"/>
      <c r="CWR454" s="80"/>
      <c r="CWS454" s="80"/>
      <c r="CWT454" s="80"/>
      <c r="CWU454" s="80"/>
      <c r="CWV454" s="80"/>
      <c r="CWW454" s="80"/>
      <c r="CWX454" s="80"/>
      <c r="CWY454" s="80"/>
      <c r="CWZ454" s="80"/>
      <c r="CXA454" s="80"/>
      <c r="CXB454" s="80"/>
      <c r="CXC454" s="80"/>
      <c r="CXD454" s="80"/>
      <c r="CXE454" s="80"/>
      <c r="CXF454" s="80"/>
      <c r="CXG454" s="80"/>
      <c r="CXH454" s="80"/>
      <c r="CXI454" s="80"/>
      <c r="CXJ454" s="80"/>
      <c r="CXK454" s="80"/>
      <c r="CXL454" s="80"/>
      <c r="CXM454" s="80"/>
      <c r="CXN454" s="80"/>
      <c r="CXO454" s="80"/>
      <c r="CXP454" s="80"/>
      <c r="CXQ454" s="80"/>
      <c r="CXR454" s="80"/>
      <c r="CXS454" s="80"/>
      <c r="CXT454" s="80"/>
      <c r="CXU454" s="80"/>
      <c r="CXV454" s="80"/>
      <c r="CXW454" s="80"/>
      <c r="CXX454" s="80"/>
      <c r="CXY454" s="80"/>
      <c r="CXZ454" s="80"/>
      <c r="CYA454" s="80"/>
      <c r="CYB454" s="80"/>
      <c r="CYC454" s="80"/>
      <c r="CYD454" s="80"/>
      <c r="CYE454" s="80"/>
      <c r="CYF454" s="80"/>
      <c r="CYG454" s="80"/>
      <c r="CYH454" s="80"/>
      <c r="CYI454" s="80"/>
      <c r="CYJ454" s="80"/>
      <c r="CYK454" s="80"/>
      <c r="CYL454" s="80"/>
      <c r="CYM454" s="80"/>
      <c r="CYN454" s="80"/>
      <c r="CYO454" s="80"/>
      <c r="CYP454" s="80"/>
      <c r="CYQ454" s="80"/>
      <c r="CYR454" s="80"/>
      <c r="CYS454" s="80"/>
      <c r="CYT454" s="80"/>
      <c r="CYU454" s="80"/>
      <c r="CYV454" s="80"/>
      <c r="CYW454" s="80"/>
      <c r="CYX454" s="80"/>
      <c r="CYY454" s="80"/>
      <c r="CYZ454" s="80"/>
      <c r="CZA454" s="80"/>
      <c r="CZB454" s="80"/>
      <c r="CZC454" s="80"/>
      <c r="CZD454" s="80"/>
      <c r="CZE454" s="80"/>
      <c r="CZF454" s="80"/>
      <c r="CZG454" s="80"/>
      <c r="CZH454" s="80"/>
      <c r="CZI454" s="80"/>
      <c r="CZJ454" s="80"/>
      <c r="CZK454" s="80"/>
      <c r="CZL454" s="80"/>
      <c r="CZM454" s="80"/>
      <c r="CZN454" s="80"/>
      <c r="CZO454" s="80"/>
      <c r="CZP454" s="80"/>
      <c r="CZQ454" s="80"/>
      <c r="CZR454" s="80"/>
      <c r="CZS454" s="80"/>
      <c r="CZT454" s="80"/>
      <c r="CZU454" s="80"/>
      <c r="CZV454" s="80"/>
      <c r="CZW454" s="80"/>
      <c r="CZX454" s="80"/>
      <c r="CZY454" s="80"/>
      <c r="CZZ454" s="80"/>
      <c r="DAA454" s="80"/>
      <c r="DAB454" s="80"/>
      <c r="DAC454" s="80"/>
      <c r="DAD454" s="80"/>
      <c r="DAE454" s="80"/>
      <c r="DAF454" s="80"/>
      <c r="DAG454" s="80"/>
      <c r="DAH454" s="80"/>
      <c r="DAI454" s="80"/>
      <c r="DAJ454" s="80"/>
      <c r="DAK454" s="80"/>
      <c r="DAL454" s="80"/>
      <c r="DAM454" s="80"/>
      <c r="DAN454" s="80"/>
      <c r="DAO454" s="80"/>
      <c r="DAP454" s="80"/>
      <c r="DAQ454" s="80"/>
      <c r="DAR454" s="80"/>
      <c r="DAS454" s="80"/>
      <c r="DAT454" s="80"/>
      <c r="DAU454" s="80"/>
      <c r="DAV454" s="80"/>
      <c r="DAW454" s="80"/>
      <c r="DAX454" s="80"/>
      <c r="DAY454" s="80"/>
      <c r="DAZ454" s="80"/>
      <c r="DBA454" s="80"/>
      <c r="DBB454" s="80"/>
      <c r="DBC454" s="80"/>
      <c r="DBD454" s="80"/>
      <c r="DBE454" s="80"/>
      <c r="DBF454" s="80"/>
      <c r="DBG454" s="80"/>
      <c r="DBH454" s="80"/>
      <c r="DBI454" s="80"/>
      <c r="DBJ454" s="80"/>
      <c r="DBK454" s="80"/>
      <c r="DBL454" s="80"/>
      <c r="DBM454" s="80"/>
      <c r="DBN454" s="80"/>
      <c r="DBO454" s="80"/>
      <c r="DBP454" s="80"/>
      <c r="DBQ454" s="80"/>
      <c r="DBR454" s="80"/>
      <c r="DBS454" s="80"/>
      <c r="DBT454" s="80"/>
      <c r="DBU454" s="80"/>
      <c r="DBV454" s="80"/>
      <c r="DBW454" s="80"/>
      <c r="DBX454" s="80"/>
      <c r="DBY454" s="80"/>
      <c r="DBZ454" s="80"/>
      <c r="DCA454" s="80"/>
      <c r="DCB454" s="80"/>
      <c r="DCC454" s="80"/>
      <c r="DCD454" s="80"/>
      <c r="DCE454" s="80"/>
      <c r="DCF454" s="80"/>
      <c r="DCG454" s="80"/>
      <c r="DCH454" s="80"/>
      <c r="DCI454" s="80"/>
      <c r="DCJ454" s="80"/>
      <c r="DCK454" s="80"/>
      <c r="DCL454" s="80"/>
      <c r="DCM454" s="80"/>
      <c r="DCN454" s="80"/>
      <c r="DCO454" s="80"/>
      <c r="DCP454" s="80"/>
      <c r="DCQ454" s="80"/>
      <c r="DCR454" s="80"/>
      <c r="DCS454" s="80"/>
      <c r="DCT454" s="80"/>
      <c r="DCU454" s="80"/>
      <c r="DCV454" s="80"/>
      <c r="DCW454" s="80"/>
      <c r="DCX454" s="80"/>
      <c r="DCY454" s="80"/>
      <c r="DCZ454" s="80"/>
      <c r="DDA454" s="80"/>
      <c r="DDB454" s="80"/>
      <c r="DDC454" s="80"/>
      <c r="DDD454" s="80"/>
      <c r="DDE454" s="80"/>
      <c r="DDF454" s="80"/>
      <c r="DDG454" s="80"/>
      <c r="DDH454" s="80"/>
      <c r="DDI454" s="80"/>
      <c r="DDJ454" s="80"/>
      <c r="DDK454" s="80"/>
      <c r="DDL454" s="80"/>
      <c r="DDM454" s="80"/>
      <c r="DDN454" s="80"/>
      <c r="DDO454" s="80"/>
      <c r="DDP454" s="80"/>
      <c r="DDQ454" s="80"/>
      <c r="DDR454" s="80"/>
      <c r="DDS454" s="80"/>
      <c r="DDT454" s="80"/>
      <c r="DDU454" s="80"/>
      <c r="DDV454" s="80"/>
      <c r="DDW454" s="80"/>
      <c r="DDX454" s="80"/>
      <c r="DDY454" s="80"/>
      <c r="DDZ454" s="80"/>
      <c r="DEA454" s="80"/>
      <c r="DEB454" s="80"/>
      <c r="DEC454" s="80"/>
      <c r="DED454" s="80"/>
      <c r="DEE454" s="80"/>
      <c r="DEF454" s="80"/>
      <c r="DEG454" s="80"/>
      <c r="DEH454" s="80"/>
      <c r="DEI454" s="80"/>
      <c r="DEJ454" s="80"/>
      <c r="DEK454" s="80"/>
      <c r="DEL454" s="80"/>
      <c r="DEM454" s="80"/>
      <c r="DEN454" s="80"/>
      <c r="DEO454" s="80"/>
      <c r="DEP454" s="80"/>
      <c r="DEQ454" s="80"/>
      <c r="DER454" s="80"/>
      <c r="DES454" s="80"/>
      <c r="DET454" s="80"/>
      <c r="DEU454" s="80"/>
      <c r="DEV454" s="80"/>
      <c r="DEW454" s="80"/>
      <c r="DEX454" s="80"/>
      <c r="DEY454" s="80"/>
      <c r="DEZ454" s="80"/>
      <c r="DFA454" s="80"/>
      <c r="DFB454" s="80"/>
      <c r="DFC454" s="80"/>
      <c r="DFD454" s="80"/>
      <c r="DFE454" s="80"/>
      <c r="DFF454" s="80"/>
      <c r="DFG454" s="80"/>
      <c r="DFH454" s="80"/>
      <c r="DFI454" s="80"/>
      <c r="DFJ454" s="80"/>
      <c r="DFK454" s="80"/>
      <c r="DFL454" s="80"/>
      <c r="DFM454" s="80"/>
      <c r="DFN454" s="80"/>
      <c r="DFO454" s="80"/>
      <c r="DFP454" s="80"/>
      <c r="DFQ454" s="80"/>
      <c r="DFR454" s="80"/>
      <c r="DFS454" s="80"/>
      <c r="DFT454" s="80"/>
      <c r="DFU454" s="80"/>
      <c r="DFV454" s="80"/>
      <c r="DFW454" s="80"/>
      <c r="DFX454" s="80"/>
      <c r="DFY454" s="80"/>
      <c r="DFZ454" s="80"/>
      <c r="DGA454" s="80"/>
      <c r="DGB454" s="80"/>
      <c r="DGC454" s="80"/>
      <c r="DGD454" s="80"/>
      <c r="DGE454" s="80"/>
      <c r="DGF454" s="80"/>
      <c r="DGG454" s="80"/>
      <c r="DGH454" s="80"/>
      <c r="DGI454" s="80"/>
      <c r="DGJ454" s="80"/>
      <c r="DGK454" s="80"/>
      <c r="DGL454" s="80"/>
      <c r="DGM454" s="80"/>
      <c r="DGN454" s="80"/>
      <c r="DGO454" s="80"/>
      <c r="DGP454" s="80"/>
      <c r="DGQ454" s="80"/>
      <c r="DGR454" s="80"/>
      <c r="DGS454" s="80"/>
      <c r="DGT454" s="80"/>
      <c r="DGU454" s="80"/>
      <c r="DGV454" s="80"/>
      <c r="DGW454" s="80"/>
      <c r="DGX454" s="80"/>
      <c r="DGY454" s="80"/>
      <c r="DGZ454" s="80"/>
      <c r="DHA454" s="80"/>
      <c r="DHB454" s="80"/>
      <c r="DHC454" s="80"/>
      <c r="DHD454" s="80"/>
      <c r="DHE454" s="80"/>
      <c r="DHF454" s="80"/>
      <c r="DHG454" s="80"/>
      <c r="DHH454" s="80"/>
      <c r="DHI454" s="80"/>
      <c r="DHJ454" s="80"/>
      <c r="DHK454" s="80"/>
      <c r="DHL454" s="80"/>
      <c r="DHM454" s="80"/>
      <c r="DHN454" s="80"/>
      <c r="DHO454" s="80"/>
      <c r="DHP454" s="80"/>
      <c r="DHQ454" s="80"/>
      <c r="DHR454" s="80"/>
      <c r="DHS454" s="80"/>
      <c r="DHT454" s="80"/>
      <c r="DHU454" s="80"/>
      <c r="DHV454" s="80"/>
      <c r="DHW454" s="80"/>
      <c r="DHX454" s="80"/>
      <c r="DHY454" s="80"/>
      <c r="DHZ454" s="80"/>
      <c r="DIA454" s="80"/>
      <c r="DIB454" s="80"/>
      <c r="DIC454" s="80"/>
      <c r="DID454" s="80"/>
      <c r="DIE454" s="80"/>
      <c r="DIF454" s="80"/>
      <c r="DIG454" s="80"/>
      <c r="DIH454" s="80"/>
      <c r="DII454" s="80"/>
      <c r="DIJ454" s="80"/>
      <c r="DIK454" s="80"/>
      <c r="DIL454" s="80"/>
      <c r="DIM454" s="80"/>
      <c r="DIN454" s="80"/>
      <c r="DIO454" s="80"/>
      <c r="DIP454" s="80"/>
      <c r="DIQ454" s="80"/>
      <c r="DIR454" s="80"/>
      <c r="DIS454" s="80"/>
      <c r="DIT454" s="80"/>
      <c r="DIU454" s="80"/>
      <c r="DIV454" s="80"/>
      <c r="DIW454" s="80"/>
      <c r="DIX454" s="80"/>
      <c r="DIY454" s="80"/>
      <c r="DIZ454" s="80"/>
      <c r="DJA454" s="80"/>
      <c r="DJB454" s="80"/>
      <c r="DJC454" s="80"/>
      <c r="DJD454" s="80"/>
      <c r="DJE454" s="80"/>
      <c r="DJF454" s="80"/>
      <c r="DJG454" s="80"/>
      <c r="DJH454" s="80"/>
      <c r="DJI454" s="80"/>
      <c r="DJJ454" s="80"/>
      <c r="DJK454" s="80"/>
      <c r="DJL454" s="80"/>
      <c r="DJM454" s="80"/>
      <c r="DJN454" s="80"/>
      <c r="DJO454" s="80"/>
      <c r="DJP454" s="80"/>
      <c r="DJQ454" s="80"/>
      <c r="DJR454" s="80"/>
      <c r="DJS454" s="80"/>
      <c r="DJT454" s="80"/>
      <c r="DJU454" s="80"/>
      <c r="DJV454" s="80"/>
      <c r="DJW454" s="80"/>
      <c r="DJX454" s="80"/>
      <c r="DJY454" s="80"/>
      <c r="DJZ454" s="80"/>
      <c r="DKA454" s="80"/>
      <c r="DKB454" s="80"/>
      <c r="DKC454" s="80"/>
      <c r="DKD454" s="80"/>
      <c r="DKE454" s="80"/>
      <c r="DKF454" s="80"/>
      <c r="DKG454" s="80"/>
      <c r="DKH454" s="80"/>
      <c r="DKI454" s="80"/>
      <c r="DKJ454" s="80"/>
      <c r="DKK454" s="80"/>
      <c r="DKL454" s="80"/>
      <c r="DKM454" s="80"/>
      <c r="DKN454" s="80"/>
      <c r="DKO454" s="80"/>
      <c r="DKP454" s="80"/>
      <c r="DKQ454" s="80"/>
      <c r="DKR454" s="80"/>
      <c r="DKS454" s="80"/>
      <c r="DKT454" s="80"/>
      <c r="DKU454" s="80"/>
      <c r="DKV454" s="80"/>
      <c r="DKW454" s="80"/>
      <c r="DKX454" s="80"/>
      <c r="DKY454" s="80"/>
      <c r="DKZ454" s="80"/>
      <c r="DLA454" s="80"/>
      <c r="DLB454" s="80"/>
      <c r="DLC454" s="80"/>
      <c r="DLD454" s="80"/>
      <c r="DLE454" s="80"/>
      <c r="DLF454" s="80"/>
      <c r="DLG454" s="80"/>
      <c r="DLH454" s="80"/>
      <c r="DLI454" s="80"/>
      <c r="DLJ454" s="80"/>
      <c r="DLK454" s="80"/>
      <c r="DLL454" s="80"/>
      <c r="DLM454" s="80"/>
      <c r="DLN454" s="80"/>
      <c r="DLO454" s="80"/>
      <c r="DLP454" s="80"/>
      <c r="DLQ454" s="80"/>
      <c r="DLR454" s="80"/>
      <c r="DLS454" s="80"/>
      <c r="DLT454" s="80"/>
      <c r="DLU454" s="80"/>
      <c r="DLV454" s="80"/>
      <c r="DLW454" s="80"/>
      <c r="DLX454" s="80"/>
      <c r="DLY454" s="80"/>
      <c r="DLZ454" s="80"/>
      <c r="DMA454" s="80"/>
      <c r="DMB454" s="80"/>
      <c r="DMC454" s="80"/>
      <c r="DMD454" s="80"/>
      <c r="DME454" s="80"/>
      <c r="DMF454" s="80"/>
      <c r="DMG454" s="80"/>
      <c r="DMH454" s="80"/>
      <c r="DMI454" s="80"/>
      <c r="DMJ454" s="80"/>
      <c r="DMK454" s="80"/>
      <c r="DML454" s="80"/>
      <c r="DMM454" s="80"/>
      <c r="DMN454" s="80"/>
      <c r="DMO454" s="80"/>
      <c r="DMP454" s="80"/>
      <c r="DMQ454" s="80"/>
      <c r="DMR454" s="80"/>
      <c r="DMS454" s="80"/>
      <c r="DMT454" s="80"/>
      <c r="DMU454" s="80"/>
      <c r="DMV454" s="80"/>
      <c r="DMW454" s="80"/>
      <c r="DMX454" s="80"/>
      <c r="DMY454" s="80"/>
      <c r="DMZ454" s="80"/>
      <c r="DNA454" s="80"/>
      <c r="DNB454" s="80"/>
      <c r="DNC454" s="80"/>
      <c r="DND454" s="80"/>
      <c r="DNE454" s="80"/>
      <c r="DNF454" s="80"/>
      <c r="DNG454" s="80"/>
      <c r="DNH454" s="80"/>
      <c r="DNI454" s="80"/>
      <c r="DNJ454" s="80"/>
      <c r="DNK454" s="80"/>
      <c r="DNL454" s="80"/>
      <c r="DNM454" s="80"/>
      <c r="DNN454" s="80"/>
      <c r="DNO454" s="80"/>
      <c r="DNP454" s="80"/>
      <c r="DNQ454" s="80"/>
      <c r="DNR454" s="80"/>
      <c r="DNS454" s="80"/>
      <c r="DNT454" s="80"/>
      <c r="DNU454" s="80"/>
      <c r="DNV454" s="80"/>
      <c r="DNW454" s="80"/>
      <c r="DNX454" s="80"/>
      <c r="DNY454" s="80"/>
      <c r="DNZ454" s="80"/>
      <c r="DOA454" s="80"/>
      <c r="DOB454" s="80"/>
      <c r="DOC454" s="80"/>
      <c r="DOD454" s="80"/>
      <c r="DOE454" s="80"/>
      <c r="DOF454" s="80"/>
      <c r="DOG454" s="80"/>
      <c r="DOH454" s="80"/>
      <c r="DOI454" s="80"/>
      <c r="DOJ454" s="80"/>
      <c r="DOK454" s="80"/>
      <c r="DOL454" s="80"/>
      <c r="DOM454" s="80"/>
      <c r="DON454" s="80"/>
      <c r="DOO454" s="80"/>
      <c r="DOP454" s="80"/>
      <c r="DOQ454" s="80"/>
      <c r="DOR454" s="80"/>
      <c r="DOS454" s="80"/>
      <c r="DOT454" s="80"/>
      <c r="DOU454" s="80"/>
      <c r="DOV454" s="80"/>
      <c r="DOW454" s="80"/>
      <c r="DOX454" s="80"/>
      <c r="DOY454" s="80"/>
      <c r="DOZ454" s="80"/>
      <c r="DPA454" s="80"/>
      <c r="DPB454" s="80"/>
      <c r="DPC454" s="80"/>
      <c r="DPD454" s="80"/>
      <c r="DPE454" s="80"/>
      <c r="DPF454" s="80"/>
      <c r="DPG454" s="80"/>
      <c r="DPH454" s="80"/>
      <c r="DPI454" s="80"/>
      <c r="DPJ454" s="80"/>
      <c r="DPK454" s="80"/>
      <c r="DPL454" s="80"/>
      <c r="DPM454" s="80"/>
      <c r="DPN454" s="80"/>
      <c r="DPO454" s="80"/>
      <c r="DPP454" s="80"/>
      <c r="DPQ454" s="80"/>
      <c r="DPR454" s="80"/>
      <c r="DPS454" s="80"/>
      <c r="DPT454" s="80"/>
      <c r="DPU454" s="80"/>
      <c r="DPV454" s="80"/>
      <c r="DPW454" s="80"/>
      <c r="DPX454" s="80"/>
      <c r="DPY454" s="80"/>
      <c r="DPZ454" s="80"/>
      <c r="DQA454" s="80"/>
      <c r="DQB454" s="80"/>
      <c r="DQC454" s="80"/>
      <c r="DQD454" s="80"/>
      <c r="DQE454" s="80"/>
      <c r="DQF454" s="80"/>
      <c r="DQG454" s="80"/>
      <c r="DQH454" s="80"/>
      <c r="DQI454" s="80"/>
      <c r="DQJ454" s="80"/>
      <c r="DQK454" s="80"/>
      <c r="DQL454" s="80"/>
      <c r="DQM454" s="80"/>
      <c r="DQN454" s="80"/>
      <c r="DQO454" s="80"/>
      <c r="DQP454" s="80"/>
      <c r="DQQ454" s="80"/>
      <c r="DQR454" s="80"/>
      <c r="DQS454" s="80"/>
      <c r="DQT454" s="80"/>
      <c r="DQU454" s="80"/>
      <c r="DQV454" s="80"/>
      <c r="DQW454" s="80"/>
      <c r="DQX454" s="80"/>
      <c r="DQY454" s="80"/>
      <c r="DQZ454" s="80"/>
      <c r="DRA454" s="80"/>
      <c r="DRB454" s="80"/>
      <c r="DRC454" s="80"/>
      <c r="DRD454" s="80"/>
      <c r="DRE454" s="80"/>
      <c r="DRF454" s="80"/>
      <c r="DRG454" s="80"/>
      <c r="DRH454" s="80"/>
      <c r="DRI454" s="80"/>
      <c r="DRJ454" s="80"/>
      <c r="DRK454" s="80"/>
      <c r="DRL454" s="80"/>
      <c r="DRM454" s="80"/>
      <c r="DRN454" s="80"/>
      <c r="DRO454" s="80"/>
      <c r="DRP454" s="80"/>
      <c r="DRQ454" s="80"/>
      <c r="DRR454" s="80"/>
      <c r="DRS454" s="80"/>
      <c r="DRT454" s="80"/>
      <c r="DRU454" s="80"/>
      <c r="DRV454" s="80"/>
      <c r="DRW454" s="80"/>
      <c r="DRX454" s="80"/>
      <c r="DRY454" s="80"/>
      <c r="DRZ454" s="80"/>
      <c r="DSA454" s="80"/>
      <c r="DSB454" s="80"/>
      <c r="DSC454" s="80"/>
      <c r="DSD454" s="80"/>
      <c r="DSE454" s="80"/>
      <c r="DSF454" s="80"/>
      <c r="DSG454" s="80"/>
      <c r="DSH454" s="80"/>
      <c r="DSI454" s="80"/>
      <c r="DSJ454" s="80"/>
      <c r="DSK454" s="80"/>
      <c r="DSL454" s="80"/>
      <c r="DSM454" s="80"/>
      <c r="DSN454" s="80"/>
      <c r="DSO454" s="80"/>
      <c r="DSP454" s="80"/>
      <c r="DSQ454" s="80"/>
      <c r="DSR454" s="80"/>
      <c r="DSS454" s="80"/>
      <c r="DST454" s="80"/>
      <c r="DSU454" s="80"/>
      <c r="DSV454" s="80"/>
      <c r="DSW454" s="80"/>
      <c r="DSX454" s="80"/>
      <c r="DSY454" s="80"/>
      <c r="DSZ454" s="80"/>
      <c r="DTA454" s="80"/>
      <c r="DTB454" s="80"/>
      <c r="DTC454" s="80"/>
      <c r="DTD454" s="80"/>
      <c r="DTE454" s="80"/>
      <c r="DTF454" s="80"/>
      <c r="DTG454" s="80"/>
      <c r="DTH454" s="80"/>
      <c r="DTI454" s="80"/>
      <c r="DTJ454" s="80"/>
      <c r="DTK454" s="80"/>
      <c r="DTL454" s="80"/>
      <c r="DTM454" s="80"/>
      <c r="DTN454" s="80"/>
      <c r="DTO454" s="80"/>
      <c r="DTP454" s="80"/>
      <c r="DTQ454" s="80"/>
      <c r="DTR454" s="80"/>
      <c r="DTS454" s="80"/>
      <c r="DTT454" s="80"/>
      <c r="DTU454" s="80"/>
      <c r="DTV454" s="80"/>
      <c r="DTW454" s="80"/>
      <c r="DTX454" s="80"/>
      <c r="DTY454" s="80"/>
      <c r="DTZ454" s="80"/>
      <c r="DUA454" s="80"/>
      <c r="DUB454" s="80"/>
      <c r="DUC454" s="80"/>
      <c r="DUD454" s="80"/>
      <c r="DUE454" s="80"/>
      <c r="DUF454" s="80"/>
      <c r="DUG454" s="80"/>
      <c r="DUH454" s="80"/>
      <c r="DUI454" s="80"/>
      <c r="DUJ454" s="80"/>
      <c r="DUK454" s="80"/>
      <c r="DUL454" s="80"/>
      <c r="DUM454" s="80"/>
      <c r="DUN454" s="80"/>
      <c r="DUO454" s="80"/>
      <c r="DUP454" s="80"/>
      <c r="DUQ454" s="80"/>
      <c r="DUR454" s="80"/>
      <c r="DUS454" s="80"/>
      <c r="DUT454" s="80"/>
      <c r="DUU454" s="80"/>
      <c r="DUV454" s="80"/>
      <c r="DUW454" s="80"/>
      <c r="DUX454" s="80"/>
      <c r="DUY454" s="80"/>
      <c r="DUZ454" s="80"/>
      <c r="DVA454" s="80"/>
      <c r="DVB454" s="80"/>
      <c r="DVC454" s="80"/>
      <c r="DVD454" s="80"/>
      <c r="DVE454" s="80"/>
      <c r="DVF454" s="80"/>
      <c r="DVG454" s="80"/>
      <c r="DVH454" s="80"/>
      <c r="DVI454" s="80"/>
      <c r="DVJ454" s="80"/>
      <c r="DVK454" s="80"/>
      <c r="DVL454" s="80"/>
      <c r="DVM454" s="80"/>
      <c r="DVN454" s="80"/>
      <c r="DVO454" s="80"/>
      <c r="DVP454" s="80"/>
      <c r="DVQ454" s="80"/>
      <c r="DVR454" s="80"/>
      <c r="DVS454" s="80"/>
      <c r="DVT454" s="80"/>
      <c r="DVU454" s="80"/>
      <c r="DVV454" s="80"/>
      <c r="DVW454" s="80"/>
      <c r="DVX454" s="80"/>
      <c r="DVY454" s="80"/>
      <c r="DVZ454" s="80"/>
      <c r="DWA454" s="80"/>
      <c r="DWB454" s="80"/>
      <c r="DWC454" s="80"/>
      <c r="DWD454" s="80"/>
      <c r="DWE454" s="80"/>
      <c r="DWF454" s="80"/>
      <c r="DWG454" s="80"/>
      <c r="DWH454" s="80"/>
      <c r="DWI454" s="80"/>
      <c r="DWJ454" s="80"/>
      <c r="DWK454" s="80"/>
      <c r="DWL454" s="80"/>
      <c r="DWM454" s="80"/>
      <c r="DWN454" s="80"/>
      <c r="DWO454" s="80"/>
      <c r="DWP454" s="80"/>
      <c r="DWQ454" s="80"/>
      <c r="DWR454" s="80"/>
      <c r="DWS454" s="80"/>
      <c r="DWT454" s="80"/>
      <c r="DWU454" s="80"/>
      <c r="DWV454" s="80"/>
      <c r="DWW454" s="80"/>
      <c r="DWX454" s="80"/>
      <c r="DWY454" s="80"/>
      <c r="DWZ454" s="80"/>
      <c r="DXA454" s="80"/>
      <c r="DXB454" s="80"/>
      <c r="DXC454" s="80"/>
      <c r="DXD454" s="80"/>
      <c r="DXE454" s="80"/>
      <c r="DXF454" s="80"/>
      <c r="DXG454" s="80"/>
      <c r="DXH454" s="80"/>
      <c r="DXI454" s="80"/>
      <c r="DXJ454" s="80"/>
      <c r="DXK454" s="80"/>
      <c r="DXL454" s="80"/>
      <c r="DXM454" s="80"/>
      <c r="DXN454" s="80"/>
      <c r="DXO454" s="80"/>
      <c r="DXP454" s="80"/>
      <c r="DXQ454" s="80"/>
      <c r="DXR454" s="80"/>
      <c r="DXS454" s="80"/>
      <c r="DXT454" s="80"/>
      <c r="DXU454" s="80"/>
      <c r="DXV454" s="80"/>
      <c r="DXW454" s="80"/>
      <c r="DXX454" s="80"/>
      <c r="DXY454" s="80"/>
      <c r="DXZ454" s="80"/>
      <c r="DYA454" s="80"/>
      <c r="DYB454" s="80"/>
      <c r="DYC454" s="80"/>
      <c r="DYD454" s="80"/>
      <c r="DYE454" s="80"/>
      <c r="DYF454" s="80"/>
      <c r="DYG454" s="80"/>
      <c r="DYH454" s="80"/>
      <c r="DYI454" s="80"/>
      <c r="DYJ454" s="80"/>
      <c r="DYK454" s="80"/>
      <c r="DYL454" s="80"/>
      <c r="DYM454" s="80"/>
      <c r="DYN454" s="80"/>
      <c r="DYO454" s="80"/>
      <c r="DYP454" s="80"/>
      <c r="DYQ454" s="80"/>
      <c r="DYR454" s="80"/>
      <c r="DYS454" s="80"/>
      <c r="DYT454" s="80"/>
      <c r="DYU454" s="80"/>
      <c r="DYV454" s="80"/>
      <c r="DYW454" s="80"/>
      <c r="DYX454" s="80"/>
      <c r="DYY454" s="80"/>
      <c r="DYZ454" s="80"/>
      <c r="DZA454" s="80"/>
      <c r="DZB454" s="80"/>
      <c r="DZC454" s="80"/>
      <c r="DZD454" s="80"/>
      <c r="DZE454" s="80"/>
      <c r="DZF454" s="80"/>
      <c r="DZG454" s="80"/>
      <c r="DZH454" s="80"/>
      <c r="DZI454" s="80"/>
      <c r="DZJ454" s="80"/>
      <c r="DZK454" s="80"/>
      <c r="DZL454" s="80"/>
      <c r="DZM454" s="80"/>
      <c r="DZN454" s="80"/>
      <c r="DZO454" s="80"/>
      <c r="DZP454" s="80"/>
      <c r="DZQ454" s="80"/>
      <c r="DZR454" s="80"/>
      <c r="DZS454" s="80"/>
      <c r="DZT454" s="80"/>
      <c r="DZU454" s="80"/>
      <c r="DZV454" s="80"/>
      <c r="DZW454" s="80"/>
      <c r="DZX454" s="80"/>
      <c r="DZY454" s="80"/>
      <c r="DZZ454" s="80"/>
      <c r="EAA454" s="80"/>
      <c r="EAB454" s="80"/>
      <c r="EAC454" s="80"/>
      <c r="EAD454" s="80"/>
      <c r="EAE454" s="80"/>
      <c r="EAF454" s="80"/>
      <c r="EAG454" s="80"/>
      <c r="EAH454" s="80"/>
      <c r="EAI454" s="80"/>
      <c r="EAJ454" s="80"/>
      <c r="EAK454" s="80"/>
      <c r="EAL454" s="80"/>
      <c r="EAM454" s="80"/>
      <c r="EAN454" s="80"/>
      <c r="EAO454" s="80"/>
      <c r="EAP454" s="80"/>
      <c r="EAQ454" s="80"/>
      <c r="EAR454" s="80"/>
      <c r="EAS454" s="80"/>
      <c r="EAT454" s="80"/>
      <c r="EAU454" s="80"/>
      <c r="EAV454" s="80"/>
      <c r="EAW454" s="80"/>
      <c r="EAX454" s="80"/>
      <c r="EAY454" s="80"/>
      <c r="EAZ454" s="80"/>
      <c r="EBA454" s="80"/>
      <c r="EBB454" s="80"/>
      <c r="EBC454" s="80"/>
      <c r="EBD454" s="80"/>
      <c r="EBE454" s="80"/>
      <c r="EBF454" s="80"/>
      <c r="EBG454" s="80"/>
      <c r="EBH454" s="80"/>
      <c r="EBI454" s="80"/>
      <c r="EBJ454" s="80"/>
      <c r="EBK454" s="80"/>
      <c r="EBL454" s="80"/>
      <c r="EBM454" s="80"/>
      <c r="EBN454" s="80"/>
      <c r="EBO454" s="80"/>
      <c r="EBP454" s="80"/>
      <c r="EBQ454" s="80"/>
      <c r="EBR454" s="80"/>
      <c r="EBS454" s="80"/>
      <c r="EBT454" s="80"/>
      <c r="EBU454" s="80"/>
      <c r="EBV454" s="80"/>
      <c r="EBW454" s="80"/>
      <c r="EBX454" s="80"/>
      <c r="EBY454" s="80"/>
      <c r="EBZ454" s="80"/>
      <c r="ECA454" s="80"/>
      <c r="ECB454" s="80"/>
      <c r="ECC454" s="80"/>
      <c r="ECD454" s="80"/>
      <c r="ECE454" s="80"/>
      <c r="ECF454" s="80"/>
      <c r="ECG454" s="80"/>
      <c r="ECH454" s="80"/>
      <c r="ECI454" s="80"/>
      <c r="ECJ454" s="80"/>
      <c r="ECK454" s="80"/>
      <c r="ECL454" s="80"/>
      <c r="ECM454" s="80"/>
      <c r="ECN454" s="80"/>
      <c r="ECO454" s="80"/>
      <c r="ECP454" s="80"/>
      <c r="ECQ454" s="80"/>
      <c r="ECR454" s="80"/>
      <c r="ECS454" s="80"/>
      <c r="ECT454" s="80"/>
      <c r="ECU454" s="80"/>
      <c r="ECV454" s="80"/>
      <c r="ECW454" s="80"/>
      <c r="ECX454" s="80"/>
      <c r="ECY454" s="80"/>
      <c r="ECZ454" s="80"/>
      <c r="EDA454" s="80"/>
      <c r="EDB454" s="80"/>
      <c r="EDC454" s="80"/>
      <c r="EDD454" s="80"/>
      <c r="EDE454" s="80"/>
      <c r="EDF454" s="80"/>
      <c r="EDG454" s="80"/>
      <c r="EDH454" s="80"/>
      <c r="EDI454" s="80"/>
      <c r="EDJ454" s="80"/>
      <c r="EDK454" s="80"/>
      <c r="EDL454" s="80"/>
      <c r="EDM454" s="80"/>
      <c r="EDN454" s="80"/>
      <c r="EDO454" s="80"/>
      <c r="EDP454" s="80"/>
      <c r="EDQ454" s="80"/>
      <c r="EDR454" s="80"/>
      <c r="EDS454" s="80"/>
      <c r="EDT454" s="80"/>
      <c r="EDU454" s="80"/>
      <c r="EDV454" s="80"/>
      <c r="EDW454" s="80"/>
      <c r="EDX454" s="80"/>
      <c r="EDY454" s="80"/>
      <c r="EDZ454" s="80"/>
      <c r="EEA454" s="80"/>
      <c r="EEB454" s="80"/>
      <c r="EEC454" s="80"/>
      <c r="EED454" s="80"/>
      <c r="EEE454" s="80"/>
      <c r="EEF454" s="80"/>
      <c r="EEG454" s="80"/>
      <c r="EEH454" s="80"/>
      <c r="EEI454" s="80"/>
      <c r="EEJ454" s="80"/>
      <c r="EEK454" s="80"/>
      <c r="EEL454" s="80"/>
      <c r="EEM454" s="80"/>
      <c r="EEN454" s="80"/>
      <c r="EEO454" s="80"/>
      <c r="EEP454" s="80"/>
      <c r="EEQ454" s="80"/>
      <c r="EER454" s="80"/>
      <c r="EES454" s="80"/>
      <c r="EET454" s="80"/>
      <c r="EEU454" s="80"/>
      <c r="EEV454" s="80"/>
      <c r="EEW454" s="80"/>
      <c r="EEX454" s="80"/>
      <c r="EEY454" s="80"/>
      <c r="EEZ454" s="80"/>
      <c r="EFA454" s="80"/>
      <c r="EFB454" s="80"/>
      <c r="EFC454" s="80"/>
      <c r="EFD454" s="80"/>
      <c r="EFE454" s="80"/>
      <c r="EFF454" s="80"/>
      <c r="EFG454" s="80"/>
      <c r="EFH454" s="80"/>
      <c r="EFI454" s="80"/>
      <c r="EFJ454" s="80"/>
      <c r="EFK454" s="80"/>
      <c r="EFL454" s="80"/>
      <c r="EFM454" s="80"/>
      <c r="EFN454" s="80"/>
      <c r="EFO454" s="80"/>
      <c r="EFP454" s="80"/>
      <c r="EFQ454" s="80"/>
      <c r="EFR454" s="80"/>
      <c r="EFS454" s="80"/>
      <c r="EFT454" s="80"/>
      <c r="EFU454" s="80"/>
      <c r="EFV454" s="80"/>
      <c r="EFW454" s="80"/>
      <c r="EFX454" s="80"/>
      <c r="EFY454" s="80"/>
      <c r="EFZ454" s="80"/>
      <c r="EGA454" s="80"/>
      <c r="EGB454" s="80"/>
      <c r="EGC454" s="80"/>
      <c r="EGD454" s="80"/>
      <c r="EGE454" s="80"/>
      <c r="EGF454" s="80"/>
      <c r="EGG454" s="80"/>
      <c r="EGH454" s="80"/>
      <c r="EGI454" s="80"/>
      <c r="EGJ454" s="80"/>
      <c r="EGK454" s="80"/>
      <c r="EGL454" s="80"/>
      <c r="EGM454" s="80"/>
      <c r="EGN454" s="80"/>
      <c r="EGO454" s="80"/>
      <c r="EGP454" s="80"/>
      <c r="EGQ454" s="80"/>
      <c r="EGR454" s="80"/>
      <c r="EGS454" s="80"/>
      <c r="EGT454" s="80"/>
      <c r="EGU454" s="80"/>
      <c r="EGV454" s="80"/>
      <c r="EGW454" s="80"/>
      <c r="EGX454" s="80"/>
      <c r="EGY454" s="80"/>
      <c r="EGZ454" s="80"/>
      <c r="EHA454" s="80"/>
      <c r="EHB454" s="80"/>
      <c r="EHC454" s="80"/>
      <c r="EHD454" s="80"/>
      <c r="EHE454" s="80"/>
      <c r="EHF454" s="80"/>
      <c r="EHG454" s="80"/>
      <c r="EHH454" s="80"/>
      <c r="EHI454" s="80"/>
      <c r="EHJ454" s="80"/>
      <c r="EHK454" s="80"/>
      <c r="EHL454" s="80"/>
      <c r="EHM454" s="80"/>
      <c r="EHN454" s="80"/>
      <c r="EHO454" s="80"/>
      <c r="EHP454" s="80"/>
      <c r="EHQ454" s="80"/>
      <c r="EHR454" s="80"/>
      <c r="EHS454" s="80"/>
      <c r="EHT454" s="80"/>
      <c r="EHU454" s="80"/>
      <c r="EHV454" s="80"/>
      <c r="EHW454" s="80"/>
      <c r="EHX454" s="80"/>
      <c r="EHY454" s="80"/>
      <c r="EHZ454" s="80"/>
      <c r="EIA454" s="80"/>
      <c r="EIB454" s="80"/>
      <c r="EIC454" s="80"/>
      <c r="EID454" s="80"/>
      <c r="EIE454" s="80"/>
      <c r="EIF454" s="80"/>
      <c r="EIG454" s="80"/>
      <c r="EIH454" s="80"/>
      <c r="EII454" s="80"/>
      <c r="EIJ454" s="80"/>
      <c r="EIK454" s="80"/>
      <c r="EIL454" s="80"/>
      <c r="EIM454" s="80"/>
      <c r="EIN454" s="80"/>
      <c r="EIO454" s="80"/>
      <c r="EIP454" s="80"/>
      <c r="EIQ454" s="80"/>
      <c r="EIR454" s="80"/>
      <c r="EIS454" s="80"/>
      <c r="EIT454" s="80"/>
      <c r="EIU454" s="80"/>
      <c r="EIV454" s="80"/>
      <c r="EIW454" s="80"/>
      <c r="EIX454" s="80"/>
      <c r="EIY454" s="80"/>
      <c r="EIZ454" s="80"/>
      <c r="EJA454" s="80"/>
      <c r="EJB454" s="80"/>
      <c r="EJC454" s="80"/>
      <c r="EJD454" s="80"/>
      <c r="EJE454" s="80"/>
      <c r="EJF454" s="80"/>
      <c r="EJG454" s="80"/>
      <c r="EJH454" s="80"/>
      <c r="EJI454" s="80"/>
      <c r="EJJ454" s="80"/>
      <c r="EJK454" s="80"/>
      <c r="EJL454" s="80"/>
      <c r="EJM454" s="80"/>
      <c r="EJN454" s="80"/>
      <c r="EJO454" s="80"/>
      <c r="EJP454" s="80"/>
      <c r="EJQ454" s="80"/>
      <c r="EJR454" s="80"/>
      <c r="EJS454" s="80"/>
      <c r="EJT454" s="80"/>
      <c r="EJU454" s="80"/>
      <c r="EJV454" s="80"/>
      <c r="EJW454" s="80"/>
      <c r="EJX454" s="80"/>
      <c r="EJY454" s="80"/>
      <c r="EJZ454" s="80"/>
      <c r="EKA454" s="80"/>
      <c r="EKB454" s="80"/>
      <c r="EKC454" s="80"/>
      <c r="EKD454" s="80"/>
      <c r="EKE454" s="80"/>
      <c r="EKF454" s="80"/>
      <c r="EKG454" s="80"/>
      <c r="EKH454" s="80"/>
      <c r="EKI454" s="80"/>
      <c r="EKJ454" s="80"/>
      <c r="EKK454" s="80"/>
      <c r="EKL454" s="80"/>
      <c r="EKM454" s="80"/>
      <c r="EKN454" s="80"/>
      <c r="EKO454" s="80"/>
      <c r="EKP454" s="80"/>
      <c r="EKQ454" s="80"/>
      <c r="EKR454" s="80"/>
      <c r="EKS454" s="80"/>
      <c r="EKT454" s="80"/>
      <c r="EKU454" s="80"/>
      <c r="EKV454" s="80"/>
      <c r="EKW454" s="80"/>
      <c r="EKX454" s="80"/>
      <c r="EKY454" s="80"/>
      <c r="EKZ454" s="80"/>
      <c r="ELA454" s="80"/>
      <c r="ELB454" s="80"/>
      <c r="ELC454" s="80"/>
      <c r="ELD454" s="80"/>
      <c r="ELE454" s="80"/>
      <c r="ELF454" s="80"/>
      <c r="ELG454" s="80"/>
      <c r="ELH454" s="80"/>
      <c r="ELI454" s="80"/>
      <c r="ELJ454" s="80"/>
      <c r="ELK454" s="80"/>
      <c r="ELL454" s="80"/>
      <c r="ELM454" s="80"/>
      <c r="ELN454" s="80"/>
      <c r="ELO454" s="80"/>
      <c r="ELP454" s="80"/>
      <c r="ELQ454" s="80"/>
      <c r="ELR454" s="80"/>
      <c r="ELS454" s="80"/>
      <c r="ELT454" s="80"/>
      <c r="ELU454" s="80"/>
      <c r="ELV454" s="80"/>
      <c r="ELW454" s="80"/>
      <c r="ELX454" s="80"/>
      <c r="ELY454" s="80"/>
      <c r="ELZ454" s="80"/>
      <c r="EMA454" s="80"/>
      <c r="EMB454" s="80"/>
      <c r="EMC454" s="80"/>
      <c r="EMD454" s="80"/>
      <c r="EME454" s="80"/>
      <c r="EMF454" s="80"/>
      <c r="EMG454" s="80"/>
      <c r="EMH454" s="80"/>
      <c r="EMI454" s="80"/>
      <c r="EMJ454" s="80"/>
      <c r="EMK454" s="80"/>
      <c r="EML454" s="80"/>
      <c r="EMM454" s="80"/>
      <c r="EMN454" s="80"/>
      <c r="EMO454" s="80"/>
      <c r="EMP454" s="80"/>
      <c r="EMQ454" s="80"/>
      <c r="EMR454" s="80"/>
      <c r="EMS454" s="80"/>
      <c r="EMT454" s="80"/>
      <c r="EMU454" s="80"/>
      <c r="EMV454" s="80"/>
      <c r="EMW454" s="80"/>
      <c r="EMX454" s="80"/>
      <c r="EMY454" s="80"/>
      <c r="EMZ454" s="80"/>
      <c r="ENA454" s="80"/>
      <c r="ENB454" s="80"/>
      <c r="ENC454" s="80"/>
      <c r="END454" s="80"/>
      <c r="ENE454" s="80"/>
      <c r="ENF454" s="80"/>
      <c r="ENG454" s="80"/>
      <c r="ENH454" s="80"/>
      <c r="ENI454" s="80"/>
      <c r="ENJ454" s="80"/>
      <c r="ENK454" s="80"/>
      <c r="ENL454" s="80"/>
      <c r="ENM454" s="80"/>
      <c r="ENN454" s="80"/>
      <c r="ENO454" s="80"/>
      <c r="ENP454" s="80"/>
      <c r="ENQ454" s="80"/>
      <c r="ENR454" s="80"/>
      <c r="ENS454" s="80"/>
      <c r="ENT454" s="80"/>
      <c r="ENU454" s="80"/>
      <c r="ENV454" s="80"/>
      <c r="ENW454" s="80"/>
      <c r="ENX454" s="80"/>
      <c r="ENY454" s="80"/>
      <c r="ENZ454" s="80"/>
      <c r="EOA454" s="80"/>
      <c r="EOB454" s="80"/>
      <c r="EOC454" s="80"/>
      <c r="EOD454" s="80"/>
      <c r="EOE454" s="80"/>
      <c r="EOF454" s="80"/>
      <c r="EOG454" s="80"/>
      <c r="EOH454" s="80"/>
      <c r="EOI454" s="80"/>
      <c r="EOJ454" s="80"/>
      <c r="EOK454" s="80"/>
      <c r="EOL454" s="80"/>
      <c r="EOM454" s="80"/>
      <c r="EON454" s="80"/>
      <c r="EOO454" s="80"/>
      <c r="EOP454" s="80"/>
      <c r="EOQ454" s="80"/>
      <c r="EOR454" s="80"/>
      <c r="EOS454" s="80"/>
      <c r="EOT454" s="80"/>
      <c r="EOU454" s="80"/>
      <c r="EOV454" s="80"/>
      <c r="EOW454" s="80"/>
      <c r="EOX454" s="80"/>
      <c r="EOY454" s="80"/>
      <c r="EOZ454" s="80"/>
      <c r="EPA454" s="80"/>
      <c r="EPB454" s="80"/>
      <c r="EPC454" s="80"/>
      <c r="EPD454" s="80"/>
      <c r="EPE454" s="80"/>
      <c r="EPF454" s="80"/>
      <c r="EPG454" s="80"/>
      <c r="EPH454" s="80"/>
      <c r="EPI454" s="80"/>
      <c r="EPJ454" s="80"/>
      <c r="EPK454" s="80"/>
      <c r="EPL454" s="80"/>
      <c r="EPM454" s="80"/>
      <c r="EPN454" s="80"/>
      <c r="EPO454" s="80"/>
      <c r="EPP454" s="80"/>
      <c r="EPQ454" s="80"/>
      <c r="EPR454" s="80"/>
      <c r="EPS454" s="80"/>
      <c r="EPT454" s="80"/>
      <c r="EPU454" s="80"/>
      <c r="EPV454" s="80"/>
      <c r="EPW454" s="80"/>
      <c r="EPX454" s="80"/>
      <c r="EPY454" s="80"/>
      <c r="EPZ454" s="80"/>
      <c r="EQA454" s="80"/>
      <c r="EQB454" s="80"/>
      <c r="EQC454" s="80"/>
      <c r="EQD454" s="80"/>
      <c r="EQE454" s="80"/>
      <c r="EQF454" s="80"/>
      <c r="EQG454" s="80"/>
      <c r="EQH454" s="80"/>
      <c r="EQI454" s="80"/>
      <c r="EQJ454" s="80"/>
      <c r="EQK454" s="80"/>
      <c r="EQL454" s="80"/>
      <c r="EQM454" s="80"/>
      <c r="EQN454" s="80"/>
      <c r="EQO454" s="80"/>
      <c r="EQP454" s="80"/>
      <c r="EQQ454" s="80"/>
      <c r="EQR454" s="80"/>
      <c r="EQS454" s="80"/>
      <c r="EQT454" s="80"/>
      <c r="EQU454" s="80"/>
      <c r="EQV454" s="80"/>
      <c r="EQW454" s="80"/>
      <c r="EQX454" s="80"/>
      <c r="EQY454" s="80"/>
      <c r="EQZ454" s="80"/>
      <c r="ERA454" s="80"/>
      <c r="ERB454" s="80"/>
      <c r="ERC454" s="80"/>
      <c r="ERD454" s="80"/>
      <c r="ERE454" s="80"/>
      <c r="ERF454" s="80"/>
      <c r="ERG454" s="80"/>
      <c r="ERH454" s="80"/>
      <c r="ERI454" s="80"/>
      <c r="ERJ454" s="80"/>
      <c r="ERK454" s="80"/>
      <c r="ERL454" s="80"/>
      <c r="ERM454" s="80"/>
      <c r="ERN454" s="80"/>
      <c r="ERO454" s="80"/>
      <c r="ERP454" s="80"/>
      <c r="ERQ454" s="80"/>
      <c r="ERR454" s="80"/>
      <c r="ERS454" s="80"/>
      <c r="ERT454" s="80"/>
      <c r="ERU454" s="80"/>
      <c r="ERV454" s="80"/>
      <c r="ERW454" s="80"/>
      <c r="ERX454" s="80"/>
      <c r="ERY454" s="80"/>
      <c r="ERZ454" s="80"/>
      <c r="ESA454" s="80"/>
      <c r="ESB454" s="80"/>
      <c r="ESC454" s="80"/>
      <c r="ESD454" s="80"/>
      <c r="ESE454" s="80"/>
      <c r="ESF454" s="80"/>
      <c r="ESG454" s="80"/>
      <c r="ESH454" s="80"/>
      <c r="ESI454" s="80"/>
      <c r="ESJ454" s="80"/>
      <c r="ESK454" s="80"/>
      <c r="ESL454" s="80"/>
      <c r="ESM454" s="80"/>
      <c r="ESN454" s="80"/>
      <c r="ESO454" s="80"/>
      <c r="ESP454" s="80"/>
      <c r="ESQ454" s="80"/>
      <c r="ESR454" s="80"/>
      <c r="ESS454" s="80"/>
      <c r="EST454" s="80"/>
      <c r="ESU454" s="80"/>
      <c r="ESV454" s="80"/>
      <c r="ESW454" s="80"/>
      <c r="ESX454" s="80"/>
      <c r="ESY454" s="80"/>
      <c r="ESZ454" s="80"/>
      <c r="ETA454" s="80"/>
      <c r="ETB454" s="80"/>
      <c r="ETC454" s="80"/>
      <c r="ETD454" s="80"/>
      <c r="ETE454" s="80"/>
      <c r="ETF454" s="80"/>
      <c r="ETG454" s="80"/>
      <c r="ETH454" s="80"/>
      <c r="ETI454" s="80"/>
      <c r="ETJ454" s="80"/>
      <c r="ETK454" s="80"/>
      <c r="ETL454" s="80"/>
      <c r="ETM454" s="80"/>
      <c r="ETN454" s="80"/>
      <c r="ETO454" s="80"/>
      <c r="ETP454" s="80"/>
      <c r="ETQ454" s="80"/>
      <c r="ETR454" s="80"/>
      <c r="ETS454" s="80"/>
      <c r="ETT454" s="80"/>
      <c r="ETU454" s="80"/>
      <c r="ETV454" s="80"/>
      <c r="ETW454" s="80"/>
      <c r="ETX454" s="80"/>
      <c r="ETY454" s="80"/>
      <c r="ETZ454" s="80"/>
      <c r="EUA454" s="80"/>
      <c r="EUB454" s="80"/>
      <c r="EUC454" s="80"/>
      <c r="EUD454" s="80"/>
      <c r="EUE454" s="80"/>
      <c r="EUF454" s="80"/>
      <c r="EUG454" s="80"/>
      <c r="EUH454" s="80"/>
      <c r="EUI454" s="80"/>
      <c r="EUJ454" s="80"/>
      <c r="EUK454" s="80"/>
      <c r="EUL454" s="80"/>
      <c r="EUM454" s="80"/>
      <c r="EUN454" s="80"/>
      <c r="EUO454" s="80"/>
      <c r="EUP454" s="80"/>
      <c r="EUQ454" s="80"/>
      <c r="EUR454" s="80"/>
      <c r="EUS454" s="80"/>
      <c r="EUT454" s="80"/>
      <c r="EUU454" s="80"/>
      <c r="EUV454" s="80"/>
      <c r="EUW454" s="80"/>
      <c r="EUX454" s="80"/>
      <c r="EUY454" s="80"/>
      <c r="EUZ454" s="80"/>
      <c r="EVA454" s="80"/>
      <c r="EVB454" s="80"/>
      <c r="EVC454" s="80"/>
      <c r="EVD454" s="80"/>
      <c r="EVE454" s="80"/>
      <c r="EVF454" s="80"/>
      <c r="EVG454" s="80"/>
      <c r="EVH454" s="80"/>
      <c r="EVI454" s="80"/>
      <c r="EVJ454" s="80"/>
      <c r="EVK454" s="80"/>
      <c r="EVL454" s="80"/>
      <c r="EVM454" s="80"/>
      <c r="EVN454" s="80"/>
      <c r="EVO454" s="80"/>
      <c r="EVP454" s="80"/>
      <c r="EVQ454" s="80"/>
      <c r="EVR454" s="80"/>
      <c r="EVS454" s="80"/>
      <c r="EVT454" s="80"/>
      <c r="EVU454" s="80"/>
      <c r="EVV454" s="80"/>
      <c r="EVW454" s="80"/>
      <c r="EVX454" s="80"/>
      <c r="EVY454" s="80"/>
      <c r="EVZ454" s="80"/>
      <c r="EWA454" s="80"/>
      <c r="EWB454" s="80"/>
      <c r="EWC454" s="80"/>
      <c r="EWD454" s="80"/>
      <c r="EWE454" s="80"/>
      <c r="EWF454" s="80"/>
      <c r="EWG454" s="80"/>
      <c r="EWH454" s="80"/>
      <c r="EWI454" s="80"/>
      <c r="EWJ454" s="80"/>
      <c r="EWK454" s="80"/>
      <c r="EWL454" s="80"/>
      <c r="EWM454" s="80"/>
      <c r="EWN454" s="80"/>
      <c r="EWO454" s="80"/>
      <c r="EWP454" s="80"/>
      <c r="EWQ454" s="80"/>
      <c r="EWR454" s="80"/>
      <c r="EWS454" s="80"/>
      <c r="EWT454" s="80"/>
      <c r="EWU454" s="80"/>
      <c r="EWV454" s="80"/>
      <c r="EWW454" s="80"/>
      <c r="EWX454" s="80"/>
      <c r="EWY454" s="80"/>
      <c r="EWZ454" s="80"/>
      <c r="EXA454" s="80"/>
      <c r="EXB454" s="80"/>
      <c r="EXC454" s="80"/>
      <c r="EXD454" s="80"/>
      <c r="EXE454" s="80"/>
      <c r="EXF454" s="80"/>
      <c r="EXG454" s="80"/>
      <c r="EXH454" s="80"/>
      <c r="EXI454" s="80"/>
      <c r="EXJ454" s="80"/>
      <c r="EXK454" s="80"/>
      <c r="EXL454" s="80"/>
      <c r="EXM454" s="80"/>
      <c r="EXN454" s="80"/>
      <c r="EXO454" s="80"/>
      <c r="EXP454" s="80"/>
      <c r="EXQ454" s="80"/>
      <c r="EXR454" s="80"/>
      <c r="EXS454" s="80"/>
      <c r="EXT454" s="80"/>
      <c r="EXU454" s="80"/>
      <c r="EXV454" s="80"/>
      <c r="EXW454" s="80"/>
      <c r="EXX454" s="80"/>
      <c r="EXY454" s="80"/>
      <c r="EXZ454" s="80"/>
      <c r="EYA454" s="80"/>
      <c r="EYB454" s="80"/>
      <c r="EYC454" s="80"/>
      <c r="EYD454" s="80"/>
      <c r="EYE454" s="80"/>
      <c r="EYF454" s="80"/>
      <c r="EYG454" s="80"/>
      <c r="EYH454" s="80"/>
      <c r="EYI454" s="80"/>
      <c r="EYJ454" s="80"/>
      <c r="EYK454" s="80"/>
      <c r="EYL454" s="80"/>
      <c r="EYM454" s="80"/>
      <c r="EYN454" s="80"/>
      <c r="EYO454" s="80"/>
      <c r="EYP454" s="80"/>
      <c r="EYQ454" s="80"/>
      <c r="EYR454" s="80"/>
      <c r="EYS454" s="80"/>
      <c r="EYT454" s="80"/>
      <c r="EYU454" s="80"/>
      <c r="EYV454" s="80"/>
      <c r="EYW454" s="80"/>
      <c r="EYX454" s="80"/>
      <c r="EYY454" s="80"/>
      <c r="EYZ454" s="80"/>
      <c r="EZA454" s="80"/>
      <c r="EZB454" s="80"/>
      <c r="EZC454" s="80"/>
      <c r="EZD454" s="80"/>
      <c r="EZE454" s="80"/>
      <c r="EZF454" s="80"/>
      <c r="EZG454" s="80"/>
      <c r="EZH454" s="80"/>
      <c r="EZI454" s="80"/>
      <c r="EZJ454" s="80"/>
      <c r="EZK454" s="80"/>
      <c r="EZL454" s="80"/>
      <c r="EZM454" s="80"/>
      <c r="EZN454" s="80"/>
      <c r="EZO454" s="80"/>
      <c r="EZP454" s="80"/>
      <c r="EZQ454" s="80"/>
      <c r="EZR454" s="80"/>
      <c r="EZS454" s="80"/>
      <c r="EZT454" s="80"/>
      <c r="EZU454" s="80"/>
      <c r="EZV454" s="80"/>
      <c r="EZW454" s="80"/>
      <c r="EZX454" s="80"/>
      <c r="EZY454" s="80"/>
      <c r="EZZ454" s="80"/>
      <c r="FAA454" s="80"/>
      <c r="FAB454" s="80"/>
      <c r="FAC454" s="80"/>
      <c r="FAD454" s="80"/>
      <c r="FAE454" s="80"/>
      <c r="FAF454" s="80"/>
      <c r="FAG454" s="80"/>
      <c r="FAH454" s="80"/>
      <c r="FAI454" s="80"/>
      <c r="FAJ454" s="80"/>
      <c r="FAK454" s="80"/>
      <c r="FAL454" s="80"/>
      <c r="FAM454" s="80"/>
      <c r="FAN454" s="80"/>
      <c r="FAO454" s="80"/>
      <c r="FAP454" s="80"/>
      <c r="FAQ454" s="80"/>
      <c r="FAR454" s="80"/>
      <c r="FAS454" s="80"/>
      <c r="FAT454" s="80"/>
      <c r="FAU454" s="80"/>
      <c r="FAV454" s="80"/>
      <c r="FAW454" s="80"/>
      <c r="FAX454" s="80"/>
      <c r="FAY454" s="80"/>
      <c r="FAZ454" s="80"/>
      <c r="FBA454" s="80"/>
      <c r="FBB454" s="80"/>
      <c r="FBC454" s="80"/>
      <c r="FBD454" s="80"/>
      <c r="FBE454" s="80"/>
      <c r="FBF454" s="80"/>
      <c r="FBG454" s="80"/>
      <c r="FBH454" s="80"/>
      <c r="FBI454" s="80"/>
      <c r="FBJ454" s="80"/>
      <c r="FBK454" s="80"/>
      <c r="FBL454" s="80"/>
      <c r="FBM454" s="80"/>
      <c r="FBN454" s="80"/>
      <c r="FBO454" s="80"/>
      <c r="FBP454" s="80"/>
      <c r="FBQ454" s="80"/>
      <c r="FBR454" s="80"/>
      <c r="FBS454" s="80"/>
      <c r="FBT454" s="80"/>
      <c r="FBU454" s="80"/>
      <c r="FBV454" s="80"/>
      <c r="FBW454" s="80"/>
      <c r="FBX454" s="80"/>
      <c r="FBY454" s="80"/>
      <c r="FBZ454" s="80"/>
      <c r="FCA454" s="80"/>
      <c r="FCB454" s="80"/>
      <c r="FCC454" s="80"/>
      <c r="FCD454" s="80"/>
      <c r="FCE454" s="80"/>
      <c r="FCF454" s="80"/>
      <c r="FCG454" s="80"/>
      <c r="FCH454" s="80"/>
      <c r="FCI454" s="80"/>
      <c r="FCJ454" s="80"/>
      <c r="FCK454" s="80"/>
      <c r="FCL454" s="80"/>
      <c r="FCM454" s="80"/>
      <c r="FCN454" s="80"/>
      <c r="FCO454" s="80"/>
      <c r="FCP454" s="80"/>
      <c r="FCQ454" s="80"/>
      <c r="FCR454" s="80"/>
      <c r="FCS454" s="80"/>
      <c r="FCT454" s="80"/>
      <c r="FCU454" s="80"/>
      <c r="FCV454" s="80"/>
      <c r="FCW454" s="80"/>
      <c r="FCX454" s="80"/>
      <c r="FCY454" s="80"/>
      <c r="FCZ454" s="80"/>
      <c r="FDA454" s="80"/>
      <c r="FDB454" s="80"/>
      <c r="FDC454" s="80"/>
      <c r="FDD454" s="80"/>
      <c r="FDE454" s="80"/>
      <c r="FDF454" s="80"/>
      <c r="FDG454" s="80"/>
      <c r="FDH454" s="80"/>
      <c r="FDI454" s="80"/>
      <c r="FDJ454" s="80"/>
      <c r="FDK454" s="80"/>
      <c r="FDL454" s="80"/>
      <c r="FDM454" s="80"/>
      <c r="FDN454" s="80"/>
      <c r="FDO454" s="80"/>
      <c r="FDP454" s="80"/>
      <c r="FDQ454" s="80"/>
      <c r="FDR454" s="80"/>
      <c r="FDS454" s="80"/>
      <c r="FDT454" s="80"/>
      <c r="FDU454" s="80"/>
      <c r="FDV454" s="80"/>
      <c r="FDW454" s="80"/>
      <c r="FDX454" s="80"/>
      <c r="FDY454" s="80"/>
      <c r="FDZ454" s="80"/>
      <c r="FEA454" s="80"/>
      <c r="FEB454" s="80"/>
      <c r="FEC454" s="80"/>
      <c r="FED454" s="80"/>
      <c r="FEE454" s="80"/>
      <c r="FEF454" s="80"/>
      <c r="FEG454" s="80"/>
      <c r="FEH454" s="80"/>
      <c r="FEI454" s="80"/>
      <c r="FEJ454" s="80"/>
      <c r="FEK454" s="80"/>
      <c r="FEL454" s="80"/>
      <c r="FEM454" s="80"/>
      <c r="FEN454" s="80"/>
      <c r="FEO454" s="80"/>
      <c r="FEP454" s="80"/>
      <c r="FEQ454" s="80"/>
      <c r="FER454" s="80"/>
      <c r="FES454" s="80"/>
      <c r="FET454" s="80"/>
      <c r="FEU454" s="80"/>
      <c r="FEV454" s="80"/>
      <c r="FEW454" s="80"/>
      <c r="FEX454" s="80"/>
      <c r="FEY454" s="80"/>
      <c r="FEZ454" s="80"/>
      <c r="FFA454" s="80"/>
      <c r="FFB454" s="80"/>
      <c r="FFC454" s="80"/>
      <c r="FFD454" s="80"/>
      <c r="FFE454" s="80"/>
      <c r="FFF454" s="80"/>
      <c r="FFG454" s="80"/>
      <c r="FFH454" s="80"/>
      <c r="FFI454" s="80"/>
      <c r="FFJ454" s="80"/>
      <c r="FFK454" s="80"/>
      <c r="FFL454" s="80"/>
      <c r="FFM454" s="80"/>
      <c r="FFN454" s="80"/>
      <c r="FFO454" s="80"/>
      <c r="FFP454" s="80"/>
      <c r="FFQ454" s="80"/>
      <c r="FFR454" s="80"/>
      <c r="FFS454" s="80"/>
      <c r="FFT454" s="80"/>
      <c r="FFU454" s="80"/>
      <c r="FFV454" s="80"/>
      <c r="FFW454" s="80"/>
      <c r="FFX454" s="80"/>
      <c r="FFY454" s="80"/>
      <c r="FFZ454" s="80"/>
      <c r="FGA454" s="80"/>
      <c r="FGB454" s="80"/>
      <c r="FGC454" s="80"/>
      <c r="FGD454" s="80"/>
      <c r="FGE454" s="80"/>
      <c r="FGF454" s="80"/>
      <c r="FGG454" s="80"/>
      <c r="FGH454" s="80"/>
      <c r="FGI454" s="80"/>
      <c r="FGJ454" s="80"/>
      <c r="FGK454" s="80"/>
      <c r="FGL454" s="80"/>
      <c r="FGM454" s="80"/>
      <c r="FGN454" s="80"/>
      <c r="FGO454" s="80"/>
      <c r="FGP454" s="80"/>
      <c r="FGQ454" s="80"/>
      <c r="FGR454" s="80"/>
      <c r="FGS454" s="80"/>
      <c r="FGT454" s="80"/>
      <c r="FGU454" s="80"/>
      <c r="FGV454" s="80"/>
      <c r="FGW454" s="80"/>
      <c r="FGX454" s="80"/>
      <c r="FGY454" s="80"/>
      <c r="FGZ454" s="80"/>
      <c r="FHA454" s="80"/>
      <c r="FHB454" s="80"/>
      <c r="FHC454" s="80"/>
      <c r="FHD454" s="80"/>
      <c r="FHE454" s="80"/>
      <c r="FHF454" s="80"/>
      <c r="FHG454" s="80"/>
      <c r="FHH454" s="80"/>
      <c r="FHI454" s="80"/>
      <c r="FHJ454" s="80"/>
      <c r="FHK454" s="80"/>
      <c r="FHL454" s="80"/>
      <c r="FHM454" s="80"/>
      <c r="FHN454" s="80"/>
      <c r="FHO454" s="80"/>
      <c r="FHP454" s="80"/>
      <c r="FHQ454" s="80"/>
      <c r="FHR454" s="80"/>
      <c r="FHS454" s="80"/>
      <c r="FHT454" s="80"/>
      <c r="FHU454" s="80"/>
      <c r="FHV454" s="80"/>
      <c r="FHW454" s="80"/>
      <c r="FHX454" s="80"/>
      <c r="FHY454" s="80"/>
      <c r="FHZ454" s="80"/>
      <c r="FIA454" s="80"/>
      <c r="FIB454" s="80"/>
      <c r="FIC454" s="80"/>
      <c r="FID454" s="80"/>
      <c r="FIE454" s="80"/>
      <c r="FIF454" s="80"/>
      <c r="FIG454" s="80"/>
      <c r="FIH454" s="80"/>
      <c r="FII454" s="80"/>
      <c r="FIJ454" s="80"/>
      <c r="FIK454" s="80"/>
      <c r="FIL454" s="80"/>
      <c r="FIM454" s="80"/>
      <c r="FIN454" s="80"/>
      <c r="FIO454" s="80"/>
      <c r="FIP454" s="80"/>
      <c r="FIQ454" s="80"/>
      <c r="FIR454" s="80"/>
      <c r="FIS454" s="80"/>
      <c r="FIT454" s="80"/>
      <c r="FIU454" s="80"/>
      <c r="FIV454" s="80"/>
      <c r="FIW454" s="80"/>
      <c r="FIX454" s="80"/>
      <c r="FIY454" s="80"/>
      <c r="FIZ454" s="80"/>
      <c r="FJA454" s="80"/>
      <c r="FJB454" s="80"/>
      <c r="FJC454" s="80"/>
      <c r="FJD454" s="80"/>
      <c r="FJE454" s="80"/>
      <c r="FJF454" s="80"/>
      <c r="FJG454" s="80"/>
      <c r="FJH454" s="80"/>
      <c r="FJI454" s="80"/>
      <c r="FJJ454" s="80"/>
      <c r="FJK454" s="80"/>
      <c r="FJL454" s="80"/>
      <c r="FJM454" s="80"/>
      <c r="FJN454" s="80"/>
      <c r="FJO454" s="80"/>
      <c r="FJP454" s="80"/>
      <c r="FJQ454" s="80"/>
      <c r="FJR454" s="80"/>
      <c r="FJS454" s="80"/>
      <c r="FJT454" s="80"/>
      <c r="FJU454" s="80"/>
      <c r="FJV454" s="80"/>
      <c r="FJW454" s="80"/>
      <c r="FJX454" s="80"/>
      <c r="FJY454" s="80"/>
      <c r="FJZ454" s="80"/>
      <c r="FKA454" s="80"/>
      <c r="FKB454" s="80"/>
      <c r="FKC454" s="80"/>
      <c r="FKD454" s="80"/>
      <c r="FKE454" s="80"/>
      <c r="FKF454" s="80"/>
      <c r="FKG454" s="80"/>
      <c r="FKH454" s="80"/>
      <c r="FKI454" s="80"/>
      <c r="FKJ454" s="80"/>
      <c r="FKK454" s="80"/>
      <c r="FKL454" s="80"/>
      <c r="FKM454" s="80"/>
      <c r="FKN454" s="80"/>
      <c r="FKO454" s="80"/>
      <c r="FKP454" s="80"/>
      <c r="FKQ454" s="80"/>
      <c r="FKR454" s="80"/>
      <c r="FKS454" s="80"/>
      <c r="FKT454" s="80"/>
      <c r="FKU454" s="80"/>
      <c r="FKV454" s="80"/>
      <c r="FKW454" s="80"/>
      <c r="FKX454" s="80"/>
      <c r="FKY454" s="80"/>
      <c r="FKZ454" s="80"/>
      <c r="FLA454" s="80"/>
      <c r="FLB454" s="80"/>
      <c r="FLC454" s="80"/>
      <c r="FLD454" s="80"/>
      <c r="FLE454" s="80"/>
      <c r="FLF454" s="80"/>
      <c r="FLG454" s="80"/>
      <c r="FLH454" s="80"/>
      <c r="FLI454" s="80"/>
      <c r="FLJ454" s="80"/>
      <c r="FLK454" s="80"/>
      <c r="FLL454" s="80"/>
      <c r="FLM454" s="80"/>
      <c r="FLN454" s="80"/>
      <c r="FLO454" s="80"/>
      <c r="FLP454" s="80"/>
      <c r="FLQ454" s="80"/>
      <c r="FLR454" s="80"/>
      <c r="FLS454" s="80"/>
      <c r="FLT454" s="80"/>
      <c r="FLU454" s="80"/>
      <c r="FLV454" s="80"/>
      <c r="FLW454" s="80"/>
      <c r="FLX454" s="80"/>
      <c r="FLY454" s="80"/>
      <c r="FLZ454" s="80"/>
      <c r="FMA454" s="80"/>
      <c r="FMB454" s="80"/>
      <c r="FMC454" s="80"/>
      <c r="FMD454" s="80"/>
      <c r="FME454" s="80"/>
      <c r="FMF454" s="80"/>
      <c r="FMG454" s="80"/>
      <c r="FMH454" s="80"/>
      <c r="FMI454" s="80"/>
      <c r="FMJ454" s="80"/>
      <c r="FMK454" s="80"/>
      <c r="FML454" s="80"/>
      <c r="FMM454" s="80"/>
      <c r="FMN454" s="80"/>
      <c r="FMO454" s="80"/>
      <c r="FMP454" s="80"/>
      <c r="FMQ454" s="80"/>
      <c r="FMR454" s="80"/>
      <c r="FMS454" s="80"/>
      <c r="FMT454" s="80"/>
      <c r="FMU454" s="80"/>
      <c r="FMV454" s="80"/>
      <c r="FMW454" s="80"/>
      <c r="FMX454" s="80"/>
      <c r="FMY454" s="80"/>
      <c r="FMZ454" s="80"/>
      <c r="FNA454" s="80"/>
      <c r="FNB454" s="80"/>
      <c r="FNC454" s="80"/>
      <c r="FND454" s="80"/>
      <c r="FNE454" s="80"/>
      <c r="FNF454" s="80"/>
      <c r="FNG454" s="80"/>
      <c r="FNH454" s="80"/>
      <c r="FNI454" s="80"/>
      <c r="FNJ454" s="80"/>
      <c r="FNK454" s="80"/>
      <c r="FNL454" s="80"/>
      <c r="FNM454" s="80"/>
      <c r="FNN454" s="80"/>
      <c r="FNO454" s="80"/>
      <c r="FNP454" s="80"/>
      <c r="FNQ454" s="80"/>
      <c r="FNR454" s="80"/>
      <c r="FNS454" s="80"/>
      <c r="FNT454" s="80"/>
      <c r="FNU454" s="80"/>
      <c r="FNV454" s="80"/>
      <c r="FNW454" s="80"/>
      <c r="FNX454" s="80"/>
      <c r="FNY454" s="80"/>
      <c r="FNZ454" s="80"/>
      <c r="FOA454" s="80"/>
      <c r="FOB454" s="80"/>
      <c r="FOC454" s="80"/>
      <c r="FOD454" s="80"/>
      <c r="FOE454" s="80"/>
      <c r="FOF454" s="80"/>
      <c r="FOG454" s="80"/>
      <c r="FOH454" s="80"/>
      <c r="FOI454" s="80"/>
      <c r="FOJ454" s="80"/>
      <c r="FOK454" s="80"/>
      <c r="FOL454" s="80"/>
      <c r="FOM454" s="80"/>
      <c r="FON454" s="80"/>
      <c r="FOO454" s="80"/>
      <c r="FOP454" s="80"/>
      <c r="FOQ454" s="80"/>
      <c r="FOR454" s="80"/>
      <c r="FOS454" s="80"/>
      <c r="FOT454" s="80"/>
      <c r="FOU454" s="80"/>
      <c r="FOV454" s="80"/>
      <c r="FOW454" s="80"/>
      <c r="FOX454" s="80"/>
      <c r="FOY454" s="80"/>
      <c r="FOZ454" s="80"/>
      <c r="FPA454" s="80"/>
      <c r="FPB454" s="80"/>
      <c r="FPC454" s="80"/>
      <c r="FPD454" s="80"/>
      <c r="FPE454" s="80"/>
      <c r="FPF454" s="80"/>
      <c r="FPG454" s="80"/>
      <c r="FPH454" s="80"/>
      <c r="FPI454" s="80"/>
      <c r="FPJ454" s="80"/>
      <c r="FPK454" s="80"/>
      <c r="FPL454" s="80"/>
      <c r="FPM454" s="80"/>
      <c r="FPN454" s="80"/>
      <c r="FPO454" s="80"/>
      <c r="FPP454" s="80"/>
      <c r="FPQ454" s="80"/>
      <c r="FPR454" s="80"/>
      <c r="FPS454" s="80"/>
      <c r="FPT454" s="80"/>
      <c r="FPU454" s="80"/>
      <c r="FPV454" s="80"/>
      <c r="FPW454" s="80"/>
      <c r="FPX454" s="80"/>
      <c r="FPY454" s="80"/>
      <c r="FPZ454" s="80"/>
      <c r="FQA454" s="80"/>
      <c r="FQB454" s="80"/>
      <c r="FQC454" s="80"/>
      <c r="FQD454" s="80"/>
      <c r="FQE454" s="80"/>
      <c r="FQF454" s="80"/>
      <c r="FQG454" s="80"/>
      <c r="FQH454" s="80"/>
      <c r="FQI454" s="80"/>
      <c r="FQJ454" s="80"/>
      <c r="FQK454" s="80"/>
      <c r="FQL454" s="80"/>
      <c r="FQM454" s="80"/>
      <c r="FQN454" s="80"/>
      <c r="FQO454" s="80"/>
      <c r="FQP454" s="80"/>
      <c r="FQQ454" s="80"/>
      <c r="FQR454" s="80"/>
      <c r="FQS454" s="80"/>
      <c r="FQT454" s="80"/>
      <c r="FQU454" s="80"/>
      <c r="FQV454" s="80"/>
      <c r="FQW454" s="80"/>
      <c r="FQX454" s="80"/>
      <c r="FQY454" s="80"/>
      <c r="FQZ454" s="80"/>
      <c r="FRA454" s="80"/>
      <c r="FRB454" s="80"/>
      <c r="FRC454" s="80"/>
      <c r="FRD454" s="80"/>
      <c r="FRE454" s="80"/>
      <c r="FRF454" s="80"/>
      <c r="FRG454" s="80"/>
      <c r="FRH454" s="80"/>
      <c r="FRI454" s="80"/>
      <c r="FRJ454" s="80"/>
      <c r="FRK454" s="80"/>
      <c r="FRL454" s="80"/>
      <c r="FRM454" s="80"/>
      <c r="FRN454" s="80"/>
      <c r="FRO454" s="80"/>
      <c r="FRP454" s="80"/>
      <c r="FRQ454" s="80"/>
      <c r="FRR454" s="80"/>
      <c r="FRS454" s="80"/>
      <c r="FRT454" s="80"/>
      <c r="FRU454" s="80"/>
      <c r="FRV454" s="80"/>
      <c r="FRW454" s="80"/>
      <c r="FRX454" s="80"/>
      <c r="FRY454" s="80"/>
      <c r="FRZ454" s="80"/>
      <c r="FSA454" s="80"/>
      <c r="FSB454" s="80"/>
      <c r="FSC454" s="80"/>
      <c r="FSD454" s="80"/>
      <c r="FSE454" s="80"/>
      <c r="FSF454" s="80"/>
      <c r="FSG454" s="80"/>
      <c r="FSH454" s="80"/>
      <c r="FSI454" s="80"/>
      <c r="FSJ454" s="80"/>
      <c r="FSK454" s="80"/>
      <c r="FSL454" s="80"/>
      <c r="FSM454" s="80"/>
      <c r="FSN454" s="80"/>
      <c r="FSO454" s="80"/>
      <c r="FSP454" s="80"/>
      <c r="FSQ454" s="80"/>
      <c r="FSR454" s="80"/>
      <c r="FSS454" s="80"/>
      <c r="FST454" s="80"/>
      <c r="FSU454" s="80"/>
      <c r="FSV454" s="80"/>
      <c r="FSW454" s="80"/>
      <c r="FSX454" s="80"/>
      <c r="FSY454" s="80"/>
      <c r="FSZ454" s="80"/>
      <c r="FTA454" s="80"/>
      <c r="FTB454" s="80"/>
      <c r="FTC454" s="80"/>
      <c r="FTD454" s="80"/>
      <c r="FTE454" s="80"/>
      <c r="FTF454" s="80"/>
      <c r="FTG454" s="80"/>
      <c r="FTH454" s="80"/>
      <c r="FTI454" s="80"/>
      <c r="FTJ454" s="80"/>
      <c r="FTK454" s="80"/>
      <c r="FTL454" s="80"/>
      <c r="FTM454" s="80"/>
      <c r="FTN454" s="80"/>
      <c r="FTO454" s="80"/>
      <c r="FTP454" s="80"/>
      <c r="FTQ454" s="80"/>
      <c r="FTR454" s="80"/>
      <c r="FTS454" s="80"/>
      <c r="FTT454" s="80"/>
      <c r="FTU454" s="80"/>
      <c r="FTV454" s="80"/>
      <c r="FTW454" s="80"/>
      <c r="FTX454" s="80"/>
      <c r="FTY454" s="80"/>
      <c r="FTZ454" s="80"/>
      <c r="FUA454" s="80"/>
      <c r="FUB454" s="80"/>
      <c r="FUC454" s="80"/>
      <c r="FUD454" s="80"/>
      <c r="FUE454" s="80"/>
      <c r="FUF454" s="80"/>
      <c r="FUG454" s="80"/>
      <c r="FUH454" s="80"/>
      <c r="FUI454" s="80"/>
      <c r="FUJ454" s="80"/>
      <c r="FUK454" s="80"/>
      <c r="FUL454" s="80"/>
      <c r="FUM454" s="80"/>
      <c r="FUN454" s="80"/>
      <c r="FUO454" s="80"/>
      <c r="FUP454" s="80"/>
      <c r="FUQ454" s="80"/>
      <c r="FUR454" s="80"/>
      <c r="FUS454" s="80"/>
      <c r="FUT454" s="80"/>
      <c r="FUU454" s="80"/>
      <c r="FUV454" s="80"/>
      <c r="FUW454" s="80"/>
      <c r="FUX454" s="80"/>
      <c r="FUY454" s="80"/>
      <c r="FUZ454" s="80"/>
      <c r="FVA454" s="80"/>
      <c r="FVB454" s="80"/>
      <c r="FVC454" s="80"/>
      <c r="FVD454" s="80"/>
      <c r="FVE454" s="80"/>
      <c r="FVF454" s="80"/>
      <c r="FVG454" s="80"/>
      <c r="FVH454" s="80"/>
      <c r="FVI454" s="80"/>
      <c r="FVJ454" s="80"/>
      <c r="FVK454" s="80"/>
      <c r="FVL454" s="80"/>
      <c r="FVM454" s="80"/>
      <c r="FVN454" s="80"/>
      <c r="FVO454" s="80"/>
      <c r="FVP454" s="80"/>
      <c r="FVQ454" s="80"/>
      <c r="FVR454" s="80"/>
      <c r="FVS454" s="80"/>
      <c r="FVT454" s="80"/>
      <c r="FVU454" s="80"/>
      <c r="FVV454" s="80"/>
      <c r="FVW454" s="80"/>
      <c r="FVX454" s="80"/>
      <c r="FVY454" s="80"/>
      <c r="FVZ454" s="80"/>
      <c r="FWA454" s="80"/>
      <c r="FWB454" s="80"/>
      <c r="FWC454" s="80"/>
      <c r="FWD454" s="80"/>
      <c r="FWE454" s="80"/>
      <c r="FWF454" s="80"/>
      <c r="FWG454" s="80"/>
      <c r="FWH454" s="80"/>
      <c r="FWI454" s="80"/>
      <c r="FWJ454" s="80"/>
      <c r="FWK454" s="80"/>
      <c r="FWL454" s="80"/>
      <c r="FWM454" s="80"/>
      <c r="FWN454" s="80"/>
      <c r="FWO454" s="80"/>
      <c r="FWP454" s="80"/>
      <c r="FWQ454" s="80"/>
      <c r="FWR454" s="80"/>
      <c r="FWS454" s="80"/>
      <c r="FWT454" s="80"/>
      <c r="FWU454" s="80"/>
      <c r="FWV454" s="80"/>
      <c r="FWW454" s="80"/>
      <c r="FWX454" s="80"/>
      <c r="FWY454" s="80"/>
      <c r="FWZ454" s="80"/>
      <c r="FXA454" s="80"/>
      <c r="FXB454" s="80"/>
      <c r="FXC454" s="80"/>
      <c r="FXD454" s="80"/>
      <c r="FXE454" s="80"/>
      <c r="FXF454" s="80"/>
      <c r="FXG454" s="80"/>
      <c r="FXH454" s="80"/>
      <c r="FXI454" s="80"/>
      <c r="FXJ454" s="80"/>
      <c r="FXK454" s="80"/>
      <c r="FXL454" s="80"/>
      <c r="FXM454" s="80"/>
      <c r="FXN454" s="80"/>
      <c r="FXO454" s="80"/>
      <c r="FXP454" s="80"/>
      <c r="FXQ454" s="80"/>
      <c r="FXR454" s="80"/>
      <c r="FXS454" s="80"/>
      <c r="FXT454" s="80"/>
      <c r="FXU454" s="80"/>
      <c r="FXV454" s="80"/>
      <c r="FXW454" s="80"/>
      <c r="FXX454" s="80"/>
      <c r="FXY454" s="80"/>
      <c r="FXZ454" s="80"/>
      <c r="FYA454" s="80"/>
      <c r="FYB454" s="80"/>
      <c r="FYC454" s="80"/>
      <c r="FYD454" s="80"/>
      <c r="FYE454" s="80"/>
      <c r="FYF454" s="80"/>
      <c r="FYG454" s="80"/>
      <c r="FYH454" s="80"/>
      <c r="FYI454" s="80"/>
      <c r="FYJ454" s="80"/>
      <c r="FYK454" s="80"/>
      <c r="FYL454" s="80"/>
      <c r="FYM454" s="80"/>
      <c r="FYN454" s="80"/>
      <c r="FYO454" s="80"/>
      <c r="FYP454" s="80"/>
      <c r="FYQ454" s="80"/>
      <c r="FYR454" s="80"/>
      <c r="FYS454" s="80"/>
      <c r="FYT454" s="80"/>
      <c r="FYU454" s="80"/>
      <c r="FYV454" s="80"/>
      <c r="FYW454" s="80"/>
      <c r="FYX454" s="80"/>
      <c r="FYY454" s="80"/>
      <c r="FYZ454" s="80"/>
      <c r="FZA454" s="80"/>
      <c r="FZB454" s="80"/>
      <c r="FZC454" s="80"/>
      <c r="FZD454" s="80"/>
      <c r="FZE454" s="80"/>
      <c r="FZF454" s="80"/>
      <c r="FZG454" s="80"/>
      <c r="FZH454" s="80"/>
      <c r="FZI454" s="80"/>
      <c r="FZJ454" s="80"/>
      <c r="FZK454" s="80"/>
      <c r="FZL454" s="80"/>
      <c r="FZM454" s="80"/>
      <c r="FZN454" s="80"/>
      <c r="FZO454" s="80"/>
      <c r="FZP454" s="80"/>
      <c r="FZQ454" s="80"/>
      <c r="FZR454" s="80"/>
      <c r="FZS454" s="80"/>
      <c r="FZT454" s="80"/>
      <c r="FZU454" s="80"/>
      <c r="FZV454" s="80"/>
      <c r="FZW454" s="80"/>
      <c r="FZX454" s="80"/>
      <c r="FZY454" s="80"/>
      <c r="FZZ454" s="80"/>
      <c r="GAA454" s="80"/>
      <c r="GAB454" s="80"/>
      <c r="GAC454" s="80"/>
      <c r="GAD454" s="80"/>
      <c r="GAE454" s="80"/>
      <c r="GAF454" s="80"/>
      <c r="GAG454" s="80"/>
      <c r="GAH454" s="80"/>
      <c r="GAI454" s="80"/>
      <c r="GAJ454" s="80"/>
      <c r="GAK454" s="80"/>
      <c r="GAL454" s="80"/>
      <c r="GAM454" s="80"/>
      <c r="GAN454" s="80"/>
      <c r="GAO454" s="80"/>
      <c r="GAP454" s="80"/>
      <c r="GAQ454" s="80"/>
      <c r="GAR454" s="80"/>
      <c r="GAS454" s="80"/>
      <c r="GAT454" s="80"/>
      <c r="GAU454" s="80"/>
      <c r="GAV454" s="80"/>
      <c r="GAW454" s="80"/>
      <c r="GAX454" s="80"/>
      <c r="GAY454" s="80"/>
      <c r="GAZ454" s="80"/>
      <c r="GBA454" s="80"/>
      <c r="GBB454" s="80"/>
      <c r="GBC454" s="80"/>
      <c r="GBD454" s="80"/>
      <c r="GBE454" s="80"/>
      <c r="GBF454" s="80"/>
      <c r="GBG454" s="80"/>
      <c r="GBH454" s="80"/>
      <c r="GBI454" s="80"/>
      <c r="GBJ454" s="80"/>
      <c r="GBK454" s="80"/>
      <c r="GBL454" s="80"/>
      <c r="GBM454" s="80"/>
      <c r="GBN454" s="80"/>
      <c r="GBO454" s="80"/>
      <c r="GBP454" s="80"/>
      <c r="GBQ454" s="80"/>
      <c r="GBR454" s="80"/>
      <c r="GBS454" s="80"/>
      <c r="GBT454" s="80"/>
      <c r="GBU454" s="80"/>
      <c r="GBV454" s="80"/>
      <c r="GBW454" s="80"/>
      <c r="GBX454" s="80"/>
      <c r="GBY454" s="80"/>
      <c r="GBZ454" s="80"/>
      <c r="GCA454" s="80"/>
      <c r="GCB454" s="80"/>
      <c r="GCC454" s="80"/>
      <c r="GCD454" s="80"/>
      <c r="GCE454" s="80"/>
      <c r="GCF454" s="80"/>
      <c r="GCG454" s="80"/>
      <c r="GCH454" s="80"/>
      <c r="GCI454" s="80"/>
      <c r="GCJ454" s="80"/>
      <c r="GCK454" s="80"/>
      <c r="GCL454" s="80"/>
      <c r="GCM454" s="80"/>
      <c r="GCN454" s="80"/>
      <c r="GCO454" s="80"/>
      <c r="GCP454" s="80"/>
      <c r="GCQ454" s="80"/>
      <c r="GCR454" s="80"/>
      <c r="GCS454" s="80"/>
      <c r="GCT454" s="80"/>
      <c r="GCU454" s="80"/>
      <c r="GCV454" s="80"/>
      <c r="GCW454" s="80"/>
      <c r="GCX454" s="80"/>
      <c r="GCY454" s="80"/>
      <c r="GCZ454" s="80"/>
      <c r="GDA454" s="80"/>
      <c r="GDB454" s="80"/>
      <c r="GDC454" s="80"/>
      <c r="GDD454" s="80"/>
      <c r="GDE454" s="80"/>
      <c r="GDF454" s="80"/>
      <c r="GDG454" s="80"/>
      <c r="GDH454" s="80"/>
      <c r="GDI454" s="80"/>
      <c r="GDJ454" s="80"/>
      <c r="GDK454" s="80"/>
      <c r="GDL454" s="80"/>
      <c r="GDM454" s="80"/>
      <c r="GDN454" s="80"/>
      <c r="GDO454" s="80"/>
      <c r="GDP454" s="80"/>
      <c r="GDQ454" s="80"/>
      <c r="GDR454" s="80"/>
      <c r="GDS454" s="80"/>
      <c r="GDT454" s="80"/>
      <c r="GDU454" s="80"/>
      <c r="GDV454" s="80"/>
      <c r="GDW454" s="80"/>
      <c r="GDX454" s="80"/>
      <c r="GDY454" s="80"/>
      <c r="GDZ454" s="80"/>
      <c r="GEA454" s="80"/>
      <c r="GEB454" s="80"/>
      <c r="GEC454" s="80"/>
      <c r="GED454" s="80"/>
      <c r="GEE454" s="80"/>
      <c r="GEF454" s="80"/>
      <c r="GEG454" s="80"/>
      <c r="GEH454" s="80"/>
      <c r="GEI454" s="80"/>
      <c r="GEJ454" s="80"/>
      <c r="GEK454" s="80"/>
      <c r="GEL454" s="80"/>
      <c r="GEM454" s="80"/>
      <c r="GEN454" s="80"/>
      <c r="GEO454" s="80"/>
      <c r="GEP454" s="80"/>
      <c r="GEQ454" s="80"/>
      <c r="GER454" s="80"/>
      <c r="GES454" s="80"/>
      <c r="GET454" s="80"/>
      <c r="GEU454" s="80"/>
      <c r="GEV454" s="80"/>
      <c r="GEW454" s="80"/>
      <c r="GEX454" s="80"/>
      <c r="GEY454" s="80"/>
      <c r="GEZ454" s="80"/>
      <c r="GFA454" s="80"/>
      <c r="GFB454" s="80"/>
      <c r="GFC454" s="80"/>
      <c r="GFD454" s="80"/>
      <c r="GFE454" s="80"/>
      <c r="GFF454" s="80"/>
      <c r="GFG454" s="80"/>
      <c r="GFH454" s="80"/>
      <c r="GFI454" s="80"/>
      <c r="GFJ454" s="80"/>
      <c r="GFK454" s="80"/>
      <c r="GFL454" s="80"/>
      <c r="GFM454" s="80"/>
      <c r="GFN454" s="80"/>
      <c r="GFO454" s="80"/>
      <c r="GFP454" s="80"/>
      <c r="GFQ454" s="80"/>
      <c r="GFR454" s="80"/>
      <c r="GFS454" s="80"/>
      <c r="GFT454" s="80"/>
      <c r="GFU454" s="80"/>
      <c r="GFV454" s="80"/>
      <c r="GFW454" s="80"/>
      <c r="GFX454" s="80"/>
      <c r="GFY454" s="80"/>
      <c r="GFZ454" s="80"/>
      <c r="GGA454" s="80"/>
      <c r="GGB454" s="80"/>
      <c r="GGC454" s="80"/>
      <c r="GGD454" s="80"/>
      <c r="GGE454" s="80"/>
      <c r="GGF454" s="80"/>
      <c r="GGG454" s="80"/>
      <c r="GGH454" s="80"/>
      <c r="GGI454" s="80"/>
      <c r="GGJ454" s="80"/>
      <c r="GGK454" s="80"/>
      <c r="GGL454" s="80"/>
      <c r="GGM454" s="80"/>
      <c r="GGN454" s="80"/>
      <c r="GGO454" s="80"/>
      <c r="GGP454" s="80"/>
      <c r="GGQ454" s="80"/>
      <c r="GGR454" s="80"/>
      <c r="GGS454" s="80"/>
      <c r="GGT454" s="80"/>
      <c r="GGU454" s="80"/>
      <c r="GGV454" s="80"/>
      <c r="GGW454" s="80"/>
      <c r="GGX454" s="80"/>
      <c r="GGY454" s="80"/>
      <c r="GGZ454" s="80"/>
      <c r="GHA454" s="80"/>
      <c r="GHB454" s="80"/>
      <c r="GHC454" s="80"/>
      <c r="GHD454" s="80"/>
      <c r="GHE454" s="80"/>
      <c r="GHF454" s="80"/>
      <c r="GHG454" s="80"/>
      <c r="GHH454" s="80"/>
      <c r="GHI454" s="80"/>
      <c r="GHJ454" s="80"/>
      <c r="GHK454" s="80"/>
      <c r="GHL454" s="80"/>
      <c r="GHM454" s="80"/>
      <c r="GHN454" s="80"/>
      <c r="GHO454" s="80"/>
      <c r="GHP454" s="80"/>
      <c r="GHQ454" s="80"/>
      <c r="GHR454" s="80"/>
      <c r="GHS454" s="80"/>
      <c r="GHT454" s="80"/>
      <c r="GHU454" s="80"/>
      <c r="GHV454" s="80"/>
      <c r="GHW454" s="80"/>
      <c r="GHX454" s="80"/>
      <c r="GHY454" s="80"/>
      <c r="GHZ454" s="80"/>
      <c r="GIA454" s="80"/>
      <c r="GIB454" s="80"/>
      <c r="GIC454" s="80"/>
      <c r="GID454" s="80"/>
      <c r="GIE454" s="80"/>
      <c r="GIF454" s="80"/>
      <c r="GIG454" s="80"/>
      <c r="GIH454" s="80"/>
      <c r="GII454" s="80"/>
      <c r="GIJ454" s="80"/>
      <c r="GIK454" s="80"/>
      <c r="GIL454" s="80"/>
      <c r="GIM454" s="80"/>
      <c r="GIN454" s="80"/>
      <c r="GIO454" s="80"/>
      <c r="GIP454" s="80"/>
      <c r="GIQ454" s="80"/>
      <c r="GIR454" s="80"/>
      <c r="GIS454" s="80"/>
      <c r="GIT454" s="80"/>
      <c r="GIU454" s="80"/>
      <c r="GIV454" s="80"/>
      <c r="GIW454" s="80"/>
      <c r="GIX454" s="80"/>
      <c r="GIY454" s="80"/>
      <c r="GIZ454" s="80"/>
      <c r="GJA454" s="80"/>
      <c r="GJB454" s="80"/>
      <c r="GJC454" s="80"/>
      <c r="GJD454" s="80"/>
      <c r="GJE454" s="80"/>
      <c r="GJF454" s="80"/>
      <c r="GJG454" s="80"/>
      <c r="GJH454" s="80"/>
      <c r="GJI454" s="80"/>
      <c r="GJJ454" s="80"/>
      <c r="GJK454" s="80"/>
      <c r="GJL454" s="80"/>
      <c r="GJM454" s="80"/>
      <c r="GJN454" s="80"/>
      <c r="GJO454" s="80"/>
      <c r="GJP454" s="80"/>
      <c r="GJQ454" s="80"/>
      <c r="GJR454" s="80"/>
      <c r="GJS454" s="80"/>
      <c r="GJT454" s="80"/>
      <c r="GJU454" s="80"/>
      <c r="GJV454" s="80"/>
      <c r="GJW454" s="80"/>
      <c r="GJX454" s="80"/>
      <c r="GJY454" s="80"/>
      <c r="GJZ454" s="80"/>
      <c r="GKA454" s="80"/>
      <c r="GKB454" s="80"/>
      <c r="GKC454" s="80"/>
      <c r="GKD454" s="80"/>
      <c r="GKE454" s="80"/>
      <c r="GKF454" s="80"/>
      <c r="GKG454" s="80"/>
      <c r="GKH454" s="80"/>
      <c r="GKI454" s="80"/>
      <c r="GKJ454" s="80"/>
      <c r="GKK454" s="80"/>
      <c r="GKL454" s="80"/>
      <c r="GKM454" s="80"/>
      <c r="GKN454" s="80"/>
      <c r="GKO454" s="80"/>
      <c r="GKP454" s="80"/>
      <c r="GKQ454" s="80"/>
      <c r="GKR454" s="80"/>
      <c r="GKS454" s="80"/>
      <c r="GKT454" s="80"/>
      <c r="GKU454" s="80"/>
      <c r="GKV454" s="80"/>
      <c r="GKW454" s="80"/>
      <c r="GKX454" s="80"/>
      <c r="GKY454" s="80"/>
      <c r="GKZ454" s="80"/>
      <c r="GLA454" s="80"/>
      <c r="GLB454" s="80"/>
      <c r="GLC454" s="80"/>
      <c r="GLD454" s="80"/>
      <c r="GLE454" s="80"/>
      <c r="GLF454" s="80"/>
      <c r="GLG454" s="80"/>
      <c r="GLH454" s="80"/>
      <c r="GLI454" s="80"/>
      <c r="GLJ454" s="80"/>
      <c r="GLK454" s="80"/>
      <c r="GLL454" s="80"/>
      <c r="GLM454" s="80"/>
      <c r="GLN454" s="80"/>
      <c r="GLO454" s="80"/>
      <c r="GLP454" s="80"/>
      <c r="GLQ454" s="80"/>
      <c r="GLR454" s="80"/>
      <c r="GLS454" s="80"/>
      <c r="GLT454" s="80"/>
      <c r="GLU454" s="80"/>
      <c r="GLV454" s="80"/>
      <c r="GLW454" s="80"/>
      <c r="GLX454" s="80"/>
      <c r="GLY454" s="80"/>
      <c r="GLZ454" s="80"/>
      <c r="GMA454" s="80"/>
      <c r="GMB454" s="80"/>
      <c r="GMC454" s="80"/>
      <c r="GMD454" s="80"/>
      <c r="GME454" s="80"/>
      <c r="GMF454" s="80"/>
      <c r="GMG454" s="80"/>
      <c r="GMH454" s="80"/>
      <c r="GMI454" s="80"/>
      <c r="GMJ454" s="80"/>
      <c r="GMK454" s="80"/>
      <c r="GML454" s="80"/>
      <c r="GMM454" s="80"/>
      <c r="GMN454" s="80"/>
      <c r="GMO454" s="80"/>
      <c r="GMP454" s="80"/>
      <c r="GMQ454" s="80"/>
      <c r="GMR454" s="80"/>
      <c r="GMS454" s="80"/>
      <c r="GMT454" s="80"/>
      <c r="GMU454" s="80"/>
      <c r="GMV454" s="80"/>
      <c r="GMW454" s="80"/>
      <c r="GMX454" s="80"/>
      <c r="GMY454" s="80"/>
      <c r="GMZ454" s="80"/>
      <c r="GNA454" s="80"/>
      <c r="GNB454" s="80"/>
      <c r="GNC454" s="80"/>
      <c r="GND454" s="80"/>
      <c r="GNE454" s="80"/>
      <c r="GNF454" s="80"/>
      <c r="GNG454" s="80"/>
      <c r="GNH454" s="80"/>
      <c r="GNI454" s="80"/>
      <c r="GNJ454" s="80"/>
      <c r="GNK454" s="80"/>
      <c r="GNL454" s="80"/>
      <c r="GNM454" s="80"/>
      <c r="GNN454" s="80"/>
      <c r="GNO454" s="80"/>
      <c r="GNP454" s="80"/>
      <c r="GNQ454" s="80"/>
      <c r="GNR454" s="80"/>
      <c r="GNS454" s="80"/>
      <c r="GNT454" s="80"/>
      <c r="GNU454" s="80"/>
      <c r="GNV454" s="80"/>
      <c r="GNW454" s="80"/>
      <c r="GNX454" s="80"/>
      <c r="GNY454" s="80"/>
      <c r="GNZ454" s="80"/>
      <c r="GOA454" s="80"/>
      <c r="GOB454" s="80"/>
      <c r="GOC454" s="80"/>
      <c r="GOD454" s="80"/>
      <c r="GOE454" s="80"/>
      <c r="GOF454" s="80"/>
      <c r="GOG454" s="80"/>
      <c r="GOH454" s="80"/>
      <c r="GOI454" s="80"/>
      <c r="GOJ454" s="80"/>
      <c r="GOK454" s="80"/>
      <c r="GOL454" s="80"/>
      <c r="GOM454" s="80"/>
      <c r="GON454" s="80"/>
      <c r="GOO454" s="80"/>
      <c r="GOP454" s="80"/>
      <c r="GOQ454" s="80"/>
      <c r="GOR454" s="80"/>
      <c r="GOS454" s="80"/>
      <c r="GOT454" s="80"/>
      <c r="GOU454" s="80"/>
      <c r="GOV454" s="80"/>
      <c r="GOW454" s="80"/>
      <c r="GOX454" s="80"/>
      <c r="GOY454" s="80"/>
      <c r="GOZ454" s="80"/>
      <c r="GPA454" s="80"/>
      <c r="GPB454" s="80"/>
      <c r="GPC454" s="80"/>
      <c r="GPD454" s="80"/>
      <c r="GPE454" s="80"/>
      <c r="GPF454" s="80"/>
      <c r="GPG454" s="80"/>
      <c r="GPH454" s="80"/>
      <c r="GPI454" s="80"/>
      <c r="GPJ454" s="80"/>
      <c r="GPK454" s="80"/>
      <c r="GPL454" s="80"/>
      <c r="GPM454" s="80"/>
      <c r="GPN454" s="80"/>
      <c r="GPO454" s="80"/>
      <c r="GPP454" s="80"/>
      <c r="GPQ454" s="80"/>
      <c r="GPR454" s="80"/>
      <c r="GPS454" s="80"/>
      <c r="GPT454" s="80"/>
      <c r="GPU454" s="80"/>
      <c r="GPV454" s="80"/>
      <c r="GPW454" s="80"/>
      <c r="GPX454" s="80"/>
      <c r="GPY454" s="80"/>
      <c r="GPZ454" s="80"/>
      <c r="GQA454" s="80"/>
      <c r="GQB454" s="80"/>
      <c r="GQC454" s="80"/>
      <c r="GQD454" s="80"/>
      <c r="GQE454" s="80"/>
      <c r="GQF454" s="80"/>
      <c r="GQG454" s="80"/>
      <c r="GQH454" s="80"/>
      <c r="GQI454" s="80"/>
      <c r="GQJ454" s="80"/>
      <c r="GQK454" s="80"/>
      <c r="GQL454" s="80"/>
      <c r="GQM454" s="80"/>
      <c r="GQN454" s="80"/>
      <c r="GQO454" s="80"/>
      <c r="GQP454" s="80"/>
      <c r="GQQ454" s="80"/>
      <c r="GQR454" s="80"/>
      <c r="GQS454" s="80"/>
      <c r="GQT454" s="80"/>
      <c r="GQU454" s="80"/>
      <c r="GQV454" s="80"/>
      <c r="GQW454" s="80"/>
      <c r="GQX454" s="80"/>
      <c r="GQY454" s="80"/>
      <c r="GQZ454" s="80"/>
      <c r="GRA454" s="80"/>
      <c r="GRB454" s="80"/>
      <c r="GRC454" s="80"/>
      <c r="GRD454" s="80"/>
      <c r="GRE454" s="80"/>
      <c r="GRF454" s="80"/>
      <c r="GRG454" s="80"/>
      <c r="GRH454" s="80"/>
      <c r="GRI454" s="80"/>
      <c r="GRJ454" s="80"/>
      <c r="GRK454" s="80"/>
      <c r="GRL454" s="80"/>
      <c r="GRM454" s="80"/>
      <c r="GRN454" s="80"/>
      <c r="GRO454" s="80"/>
      <c r="GRP454" s="80"/>
      <c r="GRQ454" s="80"/>
      <c r="GRR454" s="80"/>
      <c r="GRS454" s="80"/>
      <c r="GRT454" s="80"/>
      <c r="GRU454" s="80"/>
      <c r="GRV454" s="80"/>
      <c r="GRW454" s="80"/>
      <c r="GRX454" s="80"/>
      <c r="GRY454" s="80"/>
      <c r="GRZ454" s="80"/>
      <c r="GSA454" s="80"/>
      <c r="GSB454" s="80"/>
      <c r="GSC454" s="80"/>
      <c r="GSD454" s="80"/>
      <c r="GSE454" s="80"/>
      <c r="GSF454" s="80"/>
      <c r="GSG454" s="80"/>
      <c r="GSH454" s="80"/>
      <c r="GSI454" s="80"/>
      <c r="GSJ454" s="80"/>
      <c r="GSK454" s="80"/>
      <c r="GSL454" s="80"/>
      <c r="GSM454" s="80"/>
      <c r="GSN454" s="80"/>
      <c r="GSO454" s="80"/>
      <c r="GSP454" s="80"/>
      <c r="GSQ454" s="80"/>
      <c r="GSR454" s="80"/>
      <c r="GSS454" s="80"/>
      <c r="GST454" s="80"/>
      <c r="GSU454" s="80"/>
      <c r="GSV454" s="80"/>
      <c r="GSW454" s="80"/>
      <c r="GSX454" s="80"/>
      <c r="GSY454" s="80"/>
      <c r="GSZ454" s="80"/>
      <c r="GTA454" s="80"/>
      <c r="GTB454" s="80"/>
      <c r="GTC454" s="80"/>
      <c r="GTD454" s="80"/>
      <c r="GTE454" s="80"/>
      <c r="GTF454" s="80"/>
      <c r="GTG454" s="80"/>
      <c r="GTH454" s="80"/>
      <c r="GTI454" s="80"/>
      <c r="GTJ454" s="80"/>
      <c r="GTK454" s="80"/>
      <c r="GTL454" s="80"/>
      <c r="GTM454" s="80"/>
      <c r="GTN454" s="80"/>
      <c r="GTO454" s="80"/>
      <c r="GTP454" s="80"/>
      <c r="GTQ454" s="80"/>
      <c r="GTR454" s="80"/>
      <c r="GTS454" s="80"/>
      <c r="GTT454" s="80"/>
      <c r="GTU454" s="80"/>
      <c r="GTV454" s="80"/>
      <c r="GTW454" s="80"/>
      <c r="GTX454" s="80"/>
      <c r="GTY454" s="80"/>
      <c r="GTZ454" s="80"/>
      <c r="GUA454" s="80"/>
      <c r="GUB454" s="80"/>
      <c r="GUC454" s="80"/>
      <c r="GUD454" s="80"/>
      <c r="GUE454" s="80"/>
      <c r="GUF454" s="80"/>
      <c r="GUG454" s="80"/>
      <c r="GUH454" s="80"/>
      <c r="GUI454" s="80"/>
      <c r="GUJ454" s="80"/>
      <c r="GUK454" s="80"/>
      <c r="GUL454" s="80"/>
      <c r="GUM454" s="80"/>
      <c r="GUN454" s="80"/>
      <c r="GUO454" s="80"/>
      <c r="GUP454" s="80"/>
      <c r="GUQ454" s="80"/>
      <c r="GUR454" s="80"/>
      <c r="GUS454" s="80"/>
      <c r="GUT454" s="80"/>
      <c r="GUU454" s="80"/>
      <c r="GUV454" s="80"/>
      <c r="GUW454" s="80"/>
      <c r="GUX454" s="80"/>
      <c r="GUY454" s="80"/>
      <c r="GUZ454" s="80"/>
      <c r="GVA454" s="80"/>
      <c r="GVB454" s="80"/>
      <c r="GVC454" s="80"/>
      <c r="GVD454" s="80"/>
      <c r="GVE454" s="80"/>
      <c r="GVF454" s="80"/>
      <c r="GVG454" s="80"/>
      <c r="GVH454" s="80"/>
      <c r="GVI454" s="80"/>
      <c r="GVJ454" s="80"/>
      <c r="GVK454" s="80"/>
      <c r="GVL454" s="80"/>
      <c r="GVM454" s="80"/>
      <c r="GVN454" s="80"/>
      <c r="GVO454" s="80"/>
      <c r="GVP454" s="80"/>
      <c r="GVQ454" s="80"/>
      <c r="GVR454" s="80"/>
      <c r="GVS454" s="80"/>
      <c r="GVT454" s="80"/>
      <c r="GVU454" s="80"/>
      <c r="GVV454" s="80"/>
      <c r="GVW454" s="80"/>
      <c r="GVX454" s="80"/>
      <c r="GVY454" s="80"/>
      <c r="GVZ454" s="80"/>
      <c r="GWA454" s="80"/>
      <c r="GWB454" s="80"/>
      <c r="GWC454" s="80"/>
      <c r="GWD454" s="80"/>
      <c r="GWE454" s="80"/>
      <c r="GWF454" s="80"/>
      <c r="GWG454" s="80"/>
      <c r="GWH454" s="80"/>
      <c r="GWI454" s="80"/>
      <c r="GWJ454" s="80"/>
      <c r="GWK454" s="80"/>
      <c r="GWL454" s="80"/>
      <c r="GWM454" s="80"/>
      <c r="GWN454" s="80"/>
      <c r="GWO454" s="80"/>
      <c r="GWP454" s="80"/>
      <c r="GWQ454" s="80"/>
      <c r="GWR454" s="80"/>
      <c r="GWS454" s="80"/>
      <c r="GWT454" s="80"/>
      <c r="GWU454" s="80"/>
      <c r="GWV454" s="80"/>
      <c r="GWW454" s="80"/>
      <c r="GWX454" s="80"/>
      <c r="GWY454" s="80"/>
      <c r="GWZ454" s="80"/>
      <c r="GXA454" s="80"/>
      <c r="GXB454" s="80"/>
      <c r="GXC454" s="80"/>
      <c r="GXD454" s="80"/>
      <c r="GXE454" s="80"/>
      <c r="GXF454" s="80"/>
      <c r="GXG454" s="80"/>
      <c r="GXH454" s="80"/>
      <c r="GXI454" s="80"/>
      <c r="GXJ454" s="80"/>
      <c r="GXK454" s="80"/>
      <c r="GXL454" s="80"/>
      <c r="GXM454" s="80"/>
      <c r="GXN454" s="80"/>
      <c r="GXO454" s="80"/>
      <c r="GXP454" s="80"/>
      <c r="GXQ454" s="80"/>
      <c r="GXR454" s="80"/>
      <c r="GXS454" s="80"/>
      <c r="GXT454" s="80"/>
      <c r="GXU454" s="80"/>
      <c r="GXV454" s="80"/>
      <c r="GXW454" s="80"/>
      <c r="GXX454" s="80"/>
      <c r="GXY454" s="80"/>
      <c r="GXZ454" s="80"/>
      <c r="GYA454" s="80"/>
      <c r="GYB454" s="80"/>
      <c r="GYC454" s="80"/>
      <c r="GYD454" s="80"/>
      <c r="GYE454" s="80"/>
      <c r="GYF454" s="80"/>
      <c r="GYG454" s="80"/>
      <c r="GYH454" s="80"/>
      <c r="GYI454" s="80"/>
      <c r="GYJ454" s="80"/>
      <c r="GYK454" s="80"/>
      <c r="GYL454" s="80"/>
      <c r="GYM454" s="80"/>
      <c r="GYN454" s="80"/>
      <c r="GYO454" s="80"/>
      <c r="GYP454" s="80"/>
      <c r="GYQ454" s="80"/>
      <c r="GYR454" s="80"/>
      <c r="GYS454" s="80"/>
      <c r="GYT454" s="80"/>
      <c r="GYU454" s="80"/>
      <c r="GYV454" s="80"/>
      <c r="GYW454" s="80"/>
      <c r="GYX454" s="80"/>
      <c r="GYY454" s="80"/>
      <c r="GYZ454" s="80"/>
      <c r="GZA454" s="80"/>
      <c r="GZB454" s="80"/>
      <c r="GZC454" s="80"/>
      <c r="GZD454" s="80"/>
      <c r="GZE454" s="80"/>
      <c r="GZF454" s="80"/>
      <c r="GZG454" s="80"/>
      <c r="GZH454" s="80"/>
      <c r="GZI454" s="80"/>
      <c r="GZJ454" s="80"/>
      <c r="GZK454" s="80"/>
      <c r="GZL454" s="80"/>
      <c r="GZM454" s="80"/>
      <c r="GZN454" s="80"/>
      <c r="GZO454" s="80"/>
      <c r="GZP454" s="80"/>
      <c r="GZQ454" s="80"/>
      <c r="GZR454" s="80"/>
      <c r="GZS454" s="80"/>
      <c r="GZT454" s="80"/>
      <c r="GZU454" s="80"/>
      <c r="GZV454" s="80"/>
      <c r="GZW454" s="80"/>
      <c r="GZX454" s="80"/>
      <c r="GZY454" s="80"/>
      <c r="GZZ454" s="80"/>
      <c r="HAA454" s="80"/>
      <c r="HAB454" s="80"/>
      <c r="HAC454" s="80"/>
      <c r="HAD454" s="80"/>
      <c r="HAE454" s="80"/>
      <c r="HAF454" s="80"/>
      <c r="HAG454" s="80"/>
      <c r="HAH454" s="80"/>
      <c r="HAI454" s="80"/>
      <c r="HAJ454" s="80"/>
      <c r="HAK454" s="80"/>
      <c r="HAL454" s="80"/>
      <c r="HAM454" s="80"/>
      <c r="HAN454" s="80"/>
      <c r="HAO454" s="80"/>
      <c r="HAP454" s="80"/>
      <c r="HAQ454" s="80"/>
      <c r="HAR454" s="80"/>
      <c r="HAS454" s="80"/>
      <c r="HAT454" s="80"/>
      <c r="HAU454" s="80"/>
      <c r="HAV454" s="80"/>
      <c r="HAW454" s="80"/>
      <c r="HAX454" s="80"/>
      <c r="HAY454" s="80"/>
      <c r="HAZ454" s="80"/>
      <c r="HBA454" s="80"/>
      <c r="HBB454" s="80"/>
      <c r="HBC454" s="80"/>
      <c r="HBD454" s="80"/>
      <c r="HBE454" s="80"/>
      <c r="HBF454" s="80"/>
      <c r="HBG454" s="80"/>
      <c r="HBH454" s="80"/>
      <c r="HBI454" s="80"/>
      <c r="HBJ454" s="80"/>
      <c r="HBK454" s="80"/>
      <c r="HBL454" s="80"/>
      <c r="HBM454" s="80"/>
      <c r="HBN454" s="80"/>
      <c r="HBO454" s="80"/>
      <c r="HBP454" s="80"/>
      <c r="HBQ454" s="80"/>
      <c r="HBR454" s="80"/>
      <c r="HBS454" s="80"/>
      <c r="HBT454" s="80"/>
      <c r="HBU454" s="80"/>
      <c r="HBV454" s="80"/>
      <c r="HBW454" s="80"/>
      <c r="HBX454" s="80"/>
      <c r="HBY454" s="80"/>
      <c r="HBZ454" s="80"/>
      <c r="HCA454" s="80"/>
      <c r="HCB454" s="80"/>
      <c r="HCC454" s="80"/>
      <c r="HCD454" s="80"/>
      <c r="HCE454" s="80"/>
      <c r="HCF454" s="80"/>
      <c r="HCG454" s="80"/>
      <c r="HCH454" s="80"/>
      <c r="HCI454" s="80"/>
      <c r="HCJ454" s="80"/>
      <c r="HCK454" s="80"/>
      <c r="HCL454" s="80"/>
      <c r="HCM454" s="80"/>
      <c r="HCN454" s="80"/>
      <c r="HCO454" s="80"/>
      <c r="HCP454" s="80"/>
      <c r="HCQ454" s="80"/>
      <c r="HCR454" s="80"/>
      <c r="HCS454" s="80"/>
      <c r="HCT454" s="80"/>
      <c r="HCU454" s="80"/>
      <c r="HCV454" s="80"/>
      <c r="HCW454" s="80"/>
      <c r="HCX454" s="80"/>
      <c r="HCY454" s="80"/>
      <c r="HCZ454" s="80"/>
      <c r="HDA454" s="80"/>
      <c r="HDB454" s="80"/>
      <c r="HDC454" s="80"/>
      <c r="HDD454" s="80"/>
      <c r="HDE454" s="80"/>
      <c r="HDF454" s="80"/>
      <c r="HDG454" s="80"/>
      <c r="HDH454" s="80"/>
      <c r="HDI454" s="80"/>
      <c r="HDJ454" s="80"/>
      <c r="HDK454" s="80"/>
      <c r="HDL454" s="80"/>
      <c r="HDM454" s="80"/>
      <c r="HDN454" s="80"/>
      <c r="HDO454" s="80"/>
      <c r="HDP454" s="80"/>
      <c r="HDQ454" s="80"/>
      <c r="HDR454" s="80"/>
      <c r="HDS454" s="80"/>
      <c r="HDT454" s="80"/>
      <c r="HDU454" s="80"/>
      <c r="HDV454" s="80"/>
      <c r="HDW454" s="80"/>
      <c r="HDX454" s="80"/>
      <c r="HDY454" s="80"/>
      <c r="HDZ454" s="80"/>
      <c r="HEA454" s="80"/>
      <c r="HEB454" s="80"/>
      <c r="HEC454" s="80"/>
      <c r="HED454" s="80"/>
      <c r="HEE454" s="80"/>
      <c r="HEF454" s="80"/>
      <c r="HEG454" s="80"/>
      <c r="HEH454" s="80"/>
      <c r="HEI454" s="80"/>
      <c r="HEJ454" s="80"/>
      <c r="HEK454" s="80"/>
      <c r="HEL454" s="80"/>
      <c r="HEM454" s="80"/>
      <c r="HEN454" s="80"/>
      <c r="HEO454" s="80"/>
      <c r="HEP454" s="80"/>
      <c r="HEQ454" s="80"/>
      <c r="HER454" s="80"/>
      <c r="HES454" s="80"/>
      <c r="HET454" s="80"/>
      <c r="HEU454" s="80"/>
      <c r="HEV454" s="80"/>
      <c r="HEW454" s="80"/>
      <c r="HEX454" s="80"/>
      <c r="HEY454" s="80"/>
      <c r="HEZ454" s="80"/>
      <c r="HFA454" s="80"/>
      <c r="HFB454" s="80"/>
      <c r="HFC454" s="80"/>
      <c r="HFD454" s="80"/>
      <c r="HFE454" s="80"/>
      <c r="HFF454" s="80"/>
      <c r="HFG454" s="80"/>
      <c r="HFH454" s="80"/>
      <c r="HFI454" s="80"/>
      <c r="HFJ454" s="80"/>
      <c r="HFK454" s="80"/>
      <c r="HFL454" s="80"/>
      <c r="HFM454" s="80"/>
      <c r="HFN454" s="80"/>
      <c r="HFO454" s="80"/>
      <c r="HFP454" s="80"/>
      <c r="HFQ454" s="80"/>
      <c r="HFR454" s="80"/>
      <c r="HFS454" s="80"/>
      <c r="HFT454" s="80"/>
      <c r="HFU454" s="80"/>
      <c r="HFV454" s="80"/>
      <c r="HFW454" s="80"/>
      <c r="HFX454" s="80"/>
      <c r="HFY454" s="80"/>
      <c r="HFZ454" s="80"/>
      <c r="HGA454" s="80"/>
      <c r="HGB454" s="80"/>
      <c r="HGC454" s="80"/>
      <c r="HGD454" s="80"/>
      <c r="HGE454" s="80"/>
      <c r="HGF454" s="80"/>
      <c r="HGG454" s="80"/>
      <c r="HGH454" s="80"/>
      <c r="HGI454" s="80"/>
      <c r="HGJ454" s="80"/>
      <c r="HGK454" s="80"/>
      <c r="HGL454" s="80"/>
      <c r="HGM454" s="80"/>
      <c r="HGN454" s="80"/>
      <c r="HGO454" s="80"/>
      <c r="HGP454" s="80"/>
      <c r="HGQ454" s="80"/>
      <c r="HGR454" s="80"/>
      <c r="HGS454" s="80"/>
      <c r="HGT454" s="80"/>
      <c r="HGU454" s="80"/>
      <c r="HGV454" s="80"/>
      <c r="HGW454" s="80"/>
      <c r="HGX454" s="80"/>
      <c r="HGY454" s="80"/>
      <c r="HGZ454" s="80"/>
      <c r="HHA454" s="80"/>
      <c r="HHB454" s="80"/>
      <c r="HHC454" s="80"/>
      <c r="HHD454" s="80"/>
      <c r="HHE454" s="80"/>
      <c r="HHF454" s="80"/>
      <c r="HHG454" s="80"/>
      <c r="HHH454" s="80"/>
      <c r="HHI454" s="80"/>
      <c r="HHJ454" s="80"/>
      <c r="HHK454" s="80"/>
      <c r="HHL454" s="80"/>
      <c r="HHM454" s="80"/>
      <c r="HHN454" s="80"/>
      <c r="HHO454" s="80"/>
      <c r="HHP454" s="80"/>
      <c r="HHQ454" s="80"/>
      <c r="HHR454" s="80"/>
      <c r="HHS454" s="80"/>
      <c r="HHT454" s="80"/>
      <c r="HHU454" s="80"/>
      <c r="HHV454" s="80"/>
      <c r="HHW454" s="80"/>
      <c r="HHX454" s="80"/>
      <c r="HHY454" s="80"/>
      <c r="HHZ454" s="80"/>
      <c r="HIA454" s="80"/>
      <c r="HIB454" s="80"/>
      <c r="HIC454" s="80"/>
      <c r="HID454" s="80"/>
      <c r="HIE454" s="80"/>
      <c r="HIF454" s="80"/>
      <c r="HIG454" s="80"/>
      <c r="HIH454" s="80"/>
      <c r="HII454" s="80"/>
      <c r="HIJ454" s="80"/>
      <c r="HIK454" s="80"/>
      <c r="HIL454" s="80"/>
      <c r="HIM454" s="80"/>
      <c r="HIN454" s="80"/>
      <c r="HIO454" s="80"/>
      <c r="HIP454" s="80"/>
      <c r="HIQ454" s="80"/>
      <c r="HIR454" s="80"/>
      <c r="HIS454" s="80"/>
      <c r="HIT454" s="80"/>
      <c r="HIU454" s="80"/>
      <c r="HIV454" s="80"/>
      <c r="HIW454" s="80"/>
      <c r="HIX454" s="80"/>
      <c r="HIY454" s="80"/>
      <c r="HIZ454" s="80"/>
      <c r="HJA454" s="80"/>
      <c r="HJB454" s="80"/>
      <c r="HJC454" s="80"/>
      <c r="HJD454" s="80"/>
      <c r="HJE454" s="80"/>
      <c r="HJF454" s="80"/>
      <c r="HJG454" s="80"/>
      <c r="HJH454" s="80"/>
      <c r="HJI454" s="80"/>
      <c r="HJJ454" s="80"/>
      <c r="HJK454" s="80"/>
      <c r="HJL454" s="80"/>
      <c r="HJM454" s="80"/>
      <c r="HJN454" s="80"/>
      <c r="HJO454" s="80"/>
      <c r="HJP454" s="80"/>
      <c r="HJQ454" s="80"/>
      <c r="HJR454" s="80"/>
      <c r="HJS454" s="80"/>
      <c r="HJT454" s="80"/>
      <c r="HJU454" s="80"/>
      <c r="HJV454" s="80"/>
      <c r="HJW454" s="80"/>
      <c r="HJX454" s="80"/>
      <c r="HJY454" s="80"/>
      <c r="HJZ454" s="80"/>
      <c r="HKA454" s="80"/>
      <c r="HKB454" s="80"/>
      <c r="HKC454" s="80"/>
      <c r="HKD454" s="80"/>
      <c r="HKE454" s="80"/>
      <c r="HKF454" s="80"/>
      <c r="HKG454" s="80"/>
      <c r="HKH454" s="80"/>
      <c r="HKI454" s="80"/>
      <c r="HKJ454" s="80"/>
      <c r="HKK454" s="80"/>
      <c r="HKL454" s="80"/>
      <c r="HKM454" s="80"/>
      <c r="HKN454" s="80"/>
      <c r="HKO454" s="80"/>
      <c r="HKP454" s="80"/>
      <c r="HKQ454" s="80"/>
      <c r="HKR454" s="80"/>
      <c r="HKS454" s="80"/>
      <c r="HKT454" s="80"/>
      <c r="HKU454" s="80"/>
      <c r="HKV454" s="80"/>
      <c r="HKW454" s="80"/>
      <c r="HKX454" s="80"/>
      <c r="HKY454" s="80"/>
      <c r="HKZ454" s="80"/>
      <c r="HLA454" s="80"/>
      <c r="HLB454" s="80"/>
      <c r="HLC454" s="80"/>
      <c r="HLD454" s="80"/>
      <c r="HLE454" s="80"/>
      <c r="HLF454" s="80"/>
      <c r="HLG454" s="80"/>
      <c r="HLH454" s="80"/>
      <c r="HLI454" s="80"/>
      <c r="HLJ454" s="80"/>
      <c r="HLK454" s="80"/>
      <c r="HLL454" s="80"/>
      <c r="HLM454" s="80"/>
      <c r="HLN454" s="80"/>
      <c r="HLO454" s="80"/>
      <c r="HLP454" s="80"/>
      <c r="HLQ454" s="80"/>
      <c r="HLR454" s="80"/>
      <c r="HLS454" s="80"/>
      <c r="HLT454" s="80"/>
      <c r="HLU454" s="80"/>
      <c r="HLV454" s="80"/>
      <c r="HLW454" s="80"/>
      <c r="HLX454" s="80"/>
      <c r="HLY454" s="80"/>
      <c r="HLZ454" s="80"/>
      <c r="HMA454" s="80"/>
      <c r="HMB454" s="80"/>
      <c r="HMC454" s="80"/>
      <c r="HMD454" s="80"/>
      <c r="HME454" s="80"/>
      <c r="HMF454" s="80"/>
      <c r="HMG454" s="80"/>
      <c r="HMH454" s="80"/>
      <c r="HMI454" s="80"/>
      <c r="HMJ454" s="80"/>
      <c r="HMK454" s="80"/>
      <c r="HML454" s="80"/>
      <c r="HMM454" s="80"/>
      <c r="HMN454" s="80"/>
      <c r="HMO454" s="80"/>
      <c r="HMP454" s="80"/>
      <c r="HMQ454" s="80"/>
      <c r="HMR454" s="80"/>
      <c r="HMS454" s="80"/>
      <c r="HMT454" s="80"/>
      <c r="HMU454" s="80"/>
      <c r="HMV454" s="80"/>
      <c r="HMW454" s="80"/>
      <c r="HMX454" s="80"/>
      <c r="HMY454" s="80"/>
      <c r="HMZ454" s="80"/>
      <c r="HNA454" s="80"/>
      <c r="HNB454" s="80"/>
      <c r="HNC454" s="80"/>
      <c r="HND454" s="80"/>
      <c r="HNE454" s="80"/>
      <c r="HNF454" s="80"/>
      <c r="HNG454" s="80"/>
      <c r="HNH454" s="80"/>
      <c r="HNI454" s="80"/>
      <c r="HNJ454" s="80"/>
      <c r="HNK454" s="80"/>
      <c r="HNL454" s="80"/>
      <c r="HNM454" s="80"/>
      <c r="HNN454" s="80"/>
      <c r="HNO454" s="80"/>
      <c r="HNP454" s="80"/>
      <c r="HNQ454" s="80"/>
      <c r="HNR454" s="80"/>
      <c r="HNS454" s="80"/>
      <c r="HNT454" s="80"/>
      <c r="HNU454" s="80"/>
      <c r="HNV454" s="80"/>
      <c r="HNW454" s="80"/>
      <c r="HNX454" s="80"/>
      <c r="HNY454" s="80"/>
      <c r="HNZ454" s="80"/>
      <c r="HOA454" s="80"/>
      <c r="HOB454" s="80"/>
      <c r="HOC454" s="80"/>
      <c r="HOD454" s="80"/>
      <c r="HOE454" s="80"/>
      <c r="HOF454" s="80"/>
      <c r="HOG454" s="80"/>
      <c r="HOH454" s="80"/>
      <c r="HOI454" s="80"/>
      <c r="HOJ454" s="80"/>
      <c r="HOK454" s="80"/>
      <c r="HOL454" s="80"/>
      <c r="HOM454" s="80"/>
      <c r="HON454" s="80"/>
      <c r="HOO454" s="80"/>
      <c r="HOP454" s="80"/>
      <c r="HOQ454" s="80"/>
      <c r="HOR454" s="80"/>
      <c r="HOS454" s="80"/>
      <c r="HOT454" s="80"/>
      <c r="HOU454" s="80"/>
      <c r="HOV454" s="80"/>
      <c r="HOW454" s="80"/>
      <c r="HOX454" s="80"/>
      <c r="HOY454" s="80"/>
      <c r="HOZ454" s="80"/>
      <c r="HPA454" s="80"/>
      <c r="HPB454" s="80"/>
      <c r="HPC454" s="80"/>
      <c r="HPD454" s="80"/>
      <c r="HPE454" s="80"/>
      <c r="HPF454" s="80"/>
      <c r="HPG454" s="80"/>
      <c r="HPH454" s="80"/>
      <c r="HPI454" s="80"/>
      <c r="HPJ454" s="80"/>
      <c r="HPK454" s="80"/>
      <c r="HPL454" s="80"/>
      <c r="HPM454" s="80"/>
      <c r="HPN454" s="80"/>
      <c r="HPO454" s="80"/>
      <c r="HPP454" s="80"/>
      <c r="HPQ454" s="80"/>
      <c r="HPR454" s="80"/>
      <c r="HPS454" s="80"/>
      <c r="HPT454" s="80"/>
      <c r="HPU454" s="80"/>
      <c r="HPV454" s="80"/>
      <c r="HPW454" s="80"/>
      <c r="HPX454" s="80"/>
      <c r="HPY454" s="80"/>
      <c r="HPZ454" s="80"/>
      <c r="HQA454" s="80"/>
      <c r="HQB454" s="80"/>
      <c r="HQC454" s="80"/>
      <c r="HQD454" s="80"/>
      <c r="HQE454" s="80"/>
      <c r="HQF454" s="80"/>
      <c r="HQG454" s="80"/>
      <c r="HQH454" s="80"/>
      <c r="HQI454" s="80"/>
      <c r="HQJ454" s="80"/>
      <c r="HQK454" s="80"/>
      <c r="HQL454" s="80"/>
      <c r="HQM454" s="80"/>
      <c r="HQN454" s="80"/>
      <c r="HQO454" s="80"/>
      <c r="HQP454" s="80"/>
      <c r="HQQ454" s="80"/>
      <c r="HQR454" s="80"/>
      <c r="HQS454" s="80"/>
      <c r="HQT454" s="80"/>
      <c r="HQU454" s="80"/>
      <c r="HQV454" s="80"/>
      <c r="HQW454" s="80"/>
      <c r="HQX454" s="80"/>
      <c r="HQY454" s="80"/>
      <c r="HQZ454" s="80"/>
      <c r="HRA454" s="80"/>
      <c r="HRB454" s="80"/>
      <c r="HRC454" s="80"/>
      <c r="HRD454" s="80"/>
      <c r="HRE454" s="80"/>
      <c r="HRF454" s="80"/>
      <c r="HRG454" s="80"/>
      <c r="HRH454" s="80"/>
      <c r="HRI454" s="80"/>
      <c r="HRJ454" s="80"/>
      <c r="HRK454" s="80"/>
      <c r="HRL454" s="80"/>
      <c r="HRM454" s="80"/>
      <c r="HRN454" s="80"/>
      <c r="HRO454" s="80"/>
      <c r="HRP454" s="80"/>
      <c r="HRQ454" s="80"/>
      <c r="HRR454" s="80"/>
      <c r="HRS454" s="80"/>
      <c r="HRT454" s="80"/>
      <c r="HRU454" s="80"/>
      <c r="HRV454" s="80"/>
      <c r="HRW454" s="80"/>
      <c r="HRX454" s="80"/>
      <c r="HRY454" s="80"/>
      <c r="HRZ454" s="80"/>
      <c r="HSA454" s="80"/>
      <c r="HSB454" s="80"/>
      <c r="HSC454" s="80"/>
      <c r="HSD454" s="80"/>
      <c r="HSE454" s="80"/>
      <c r="HSF454" s="80"/>
      <c r="HSG454" s="80"/>
      <c r="HSH454" s="80"/>
      <c r="HSI454" s="80"/>
      <c r="HSJ454" s="80"/>
      <c r="HSK454" s="80"/>
      <c r="HSL454" s="80"/>
      <c r="HSM454" s="80"/>
      <c r="HSN454" s="80"/>
      <c r="HSO454" s="80"/>
      <c r="HSP454" s="80"/>
      <c r="HSQ454" s="80"/>
      <c r="HSR454" s="80"/>
      <c r="HSS454" s="80"/>
      <c r="HST454" s="80"/>
      <c r="HSU454" s="80"/>
      <c r="HSV454" s="80"/>
      <c r="HSW454" s="80"/>
      <c r="HSX454" s="80"/>
      <c r="HSY454" s="80"/>
      <c r="HSZ454" s="80"/>
      <c r="HTA454" s="80"/>
      <c r="HTB454" s="80"/>
      <c r="HTC454" s="80"/>
      <c r="HTD454" s="80"/>
      <c r="HTE454" s="80"/>
      <c r="HTF454" s="80"/>
      <c r="HTG454" s="80"/>
      <c r="HTH454" s="80"/>
      <c r="HTI454" s="80"/>
      <c r="HTJ454" s="80"/>
      <c r="HTK454" s="80"/>
      <c r="HTL454" s="80"/>
      <c r="HTM454" s="80"/>
      <c r="HTN454" s="80"/>
      <c r="HTO454" s="80"/>
      <c r="HTP454" s="80"/>
      <c r="HTQ454" s="80"/>
      <c r="HTR454" s="80"/>
      <c r="HTS454" s="80"/>
      <c r="HTT454" s="80"/>
      <c r="HTU454" s="80"/>
      <c r="HTV454" s="80"/>
      <c r="HTW454" s="80"/>
      <c r="HTX454" s="80"/>
      <c r="HTY454" s="80"/>
      <c r="HTZ454" s="80"/>
      <c r="HUA454" s="80"/>
      <c r="HUB454" s="80"/>
      <c r="HUC454" s="80"/>
      <c r="HUD454" s="80"/>
      <c r="HUE454" s="80"/>
      <c r="HUF454" s="80"/>
      <c r="HUG454" s="80"/>
      <c r="HUH454" s="80"/>
      <c r="HUI454" s="80"/>
      <c r="HUJ454" s="80"/>
      <c r="HUK454" s="80"/>
      <c r="HUL454" s="80"/>
      <c r="HUM454" s="80"/>
      <c r="HUN454" s="80"/>
      <c r="HUO454" s="80"/>
      <c r="HUP454" s="80"/>
      <c r="HUQ454" s="80"/>
      <c r="HUR454" s="80"/>
      <c r="HUS454" s="80"/>
      <c r="HUT454" s="80"/>
      <c r="HUU454" s="80"/>
      <c r="HUV454" s="80"/>
      <c r="HUW454" s="80"/>
      <c r="HUX454" s="80"/>
      <c r="HUY454" s="80"/>
      <c r="HUZ454" s="80"/>
      <c r="HVA454" s="80"/>
      <c r="HVB454" s="80"/>
      <c r="HVC454" s="80"/>
      <c r="HVD454" s="80"/>
      <c r="HVE454" s="80"/>
      <c r="HVF454" s="80"/>
      <c r="HVG454" s="80"/>
      <c r="HVH454" s="80"/>
      <c r="HVI454" s="80"/>
      <c r="HVJ454" s="80"/>
      <c r="HVK454" s="80"/>
      <c r="HVL454" s="80"/>
      <c r="HVM454" s="80"/>
      <c r="HVN454" s="80"/>
      <c r="HVO454" s="80"/>
      <c r="HVP454" s="80"/>
      <c r="HVQ454" s="80"/>
      <c r="HVR454" s="80"/>
      <c r="HVS454" s="80"/>
      <c r="HVT454" s="80"/>
      <c r="HVU454" s="80"/>
      <c r="HVV454" s="80"/>
      <c r="HVW454" s="80"/>
      <c r="HVX454" s="80"/>
      <c r="HVY454" s="80"/>
      <c r="HVZ454" s="80"/>
      <c r="HWA454" s="80"/>
      <c r="HWB454" s="80"/>
      <c r="HWC454" s="80"/>
      <c r="HWD454" s="80"/>
      <c r="HWE454" s="80"/>
      <c r="HWF454" s="80"/>
      <c r="HWG454" s="80"/>
      <c r="HWH454" s="80"/>
      <c r="HWI454" s="80"/>
      <c r="HWJ454" s="80"/>
      <c r="HWK454" s="80"/>
      <c r="HWL454" s="80"/>
      <c r="HWM454" s="80"/>
      <c r="HWN454" s="80"/>
      <c r="HWO454" s="80"/>
      <c r="HWP454" s="80"/>
      <c r="HWQ454" s="80"/>
      <c r="HWR454" s="80"/>
      <c r="HWS454" s="80"/>
      <c r="HWT454" s="80"/>
      <c r="HWU454" s="80"/>
      <c r="HWV454" s="80"/>
      <c r="HWW454" s="80"/>
      <c r="HWX454" s="80"/>
      <c r="HWY454" s="80"/>
      <c r="HWZ454" s="80"/>
      <c r="HXA454" s="80"/>
      <c r="HXB454" s="80"/>
      <c r="HXC454" s="80"/>
      <c r="HXD454" s="80"/>
      <c r="HXE454" s="80"/>
      <c r="HXF454" s="80"/>
      <c r="HXG454" s="80"/>
      <c r="HXH454" s="80"/>
      <c r="HXI454" s="80"/>
      <c r="HXJ454" s="80"/>
      <c r="HXK454" s="80"/>
      <c r="HXL454" s="80"/>
      <c r="HXM454" s="80"/>
      <c r="HXN454" s="80"/>
      <c r="HXO454" s="80"/>
      <c r="HXP454" s="80"/>
      <c r="HXQ454" s="80"/>
      <c r="HXR454" s="80"/>
      <c r="HXS454" s="80"/>
      <c r="HXT454" s="80"/>
      <c r="HXU454" s="80"/>
      <c r="HXV454" s="80"/>
      <c r="HXW454" s="80"/>
      <c r="HXX454" s="80"/>
      <c r="HXY454" s="80"/>
      <c r="HXZ454" s="80"/>
      <c r="HYA454" s="80"/>
      <c r="HYB454" s="80"/>
      <c r="HYC454" s="80"/>
      <c r="HYD454" s="80"/>
      <c r="HYE454" s="80"/>
      <c r="HYF454" s="80"/>
      <c r="HYG454" s="80"/>
      <c r="HYH454" s="80"/>
      <c r="HYI454" s="80"/>
      <c r="HYJ454" s="80"/>
      <c r="HYK454" s="80"/>
      <c r="HYL454" s="80"/>
      <c r="HYM454" s="80"/>
      <c r="HYN454" s="80"/>
      <c r="HYO454" s="80"/>
      <c r="HYP454" s="80"/>
      <c r="HYQ454" s="80"/>
      <c r="HYR454" s="80"/>
      <c r="HYS454" s="80"/>
      <c r="HYT454" s="80"/>
      <c r="HYU454" s="80"/>
      <c r="HYV454" s="80"/>
      <c r="HYW454" s="80"/>
      <c r="HYX454" s="80"/>
      <c r="HYY454" s="80"/>
      <c r="HYZ454" s="80"/>
      <c r="HZA454" s="80"/>
      <c r="HZB454" s="80"/>
      <c r="HZC454" s="80"/>
      <c r="HZD454" s="80"/>
      <c r="HZE454" s="80"/>
      <c r="HZF454" s="80"/>
      <c r="HZG454" s="80"/>
      <c r="HZH454" s="80"/>
      <c r="HZI454" s="80"/>
      <c r="HZJ454" s="80"/>
      <c r="HZK454" s="80"/>
      <c r="HZL454" s="80"/>
      <c r="HZM454" s="80"/>
      <c r="HZN454" s="80"/>
      <c r="HZO454" s="80"/>
      <c r="HZP454" s="80"/>
      <c r="HZQ454" s="80"/>
      <c r="HZR454" s="80"/>
      <c r="HZS454" s="80"/>
      <c r="HZT454" s="80"/>
      <c r="HZU454" s="80"/>
      <c r="HZV454" s="80"/>
      <c r="HZW454" s="80"/>
      <c r="HZX454" s="80"/>
      <c r="HZY454" s="80"/>
      <c r="HZZ454" s="80"/>
      <c r="IAA454" s="80"/>
      <c r="IAB454" s="80"/>
      <c r="IAC454" s="80"/>
      <c r="IAD454" s="80"/>
      <c r="IAE454" s="80"/>
      <c r="IAF454" s="80"/>
      <c r="IAG454" s="80"/>
      <c r="IAH454" s="80"/>
      <c r="IAI454" s="80"/>
      <c r="IAJ454" s="80"/>
      <c r="IAK454" s="80"/>
      <c r="IAL454" s="80"/>
      <c r="IAM454" s="80"/>
      <c r="IAN454" s="80"/>
      <c r="IAO454" s="80"/>
      <c r="IAP454" s="80"/>
      <c r="IAQ454" s="80"/>
      <c r="IAR454" s="80"/>
      <c r="IAS454" s="80"/>
      <c r="IAT454" s="80"/>
      <c r="IAU454" s="80"/>
      <c r="IAV454" s="80"/>
      <c r="IAW454" s="80"/>
      <c r="IAX454" s="80"/>
      <c r="IAY454" s="80"/>
      <c r="IAZ454" s="80"/>
      <c r="IBA454" s="80"/>
      <c r="IBB454" s="80"/>
      <c r="IBC454" s="80"/>
      <c r="IBD454" s="80"/>
      <c r="IBE454" s="80"/>
      <c r="IBF454" s="80"/>
      <c r="IBG454" s="80"/>
      <c r="IBH454" s="80"/>
      <c r="IBI454" s="80"/>
      <c r="IBJ454" s="80"/>
      <c r="IBK454" s="80"/>
      <c r="IBL454" s="80"/>
      <c r="IBM454" s="80"/>
      <c r="IBN454" s="80"/>
      <c r="IBO454" s="80"/>
      <c r="IBP454" s="80"/>
      <c r="IBQ454" s="80"/>
      <c r="IBR454" s="80"/>
      <c r="IBS454" s="80"/>
      <c r="IBT454" s="80"/>
      <c r="IBU454" s="80"/>
      <c r="IBV454" s="80"/>
      <c r="IBW454" s="80"/>
      <c r="IBX454" s="80"/>
      <c r="IBY454" s="80"/>
      <c r="IBZ454" s="80"/>
      <c r="ICA454" s="80"/>
      <c r="ICB454" s="80"/>
      <c r="ICC454" s="80"/>
      <c r="ICD454" s="80"/>
      <c r="ICE454" s="80"/>
      <c r="ICF454" s="80"/>
      <c r="ICG454" s="80"/>
      <c r="ICH454" s="80"/>
      <c r="ICI454" s="80"/>
      <c r="ICJ454" s="80"/>
      <c r="ICK454" s="80"/>
      <c r="ICL454" s="80"/>
      <c r="ICM454" s="80"/>
      <c r="ICN454" s="80"/>
      <c r="ICO454" s="80"/>
      <c r="ICP454" s="80"/>
      <c r="ICQ454" s="80"/>
      <c r="ICR454" s="80"/>
      <c r="ICS454" s="80"/>
      <c r="ICT454" s="80"/>
      <c r="ICU454" s="80"/>
      <c r="ICV454" s="80"/>
      <c r="ICW454" s="80"/>
      <c r="ICX454" s="80"/>
      <c r="ICY454" s="80"/>
      <c r="ICZ454" s="80"/>
      <c r="IDA454" s="80"/>
      <c r="IDB454" s="80"/>
      <c r="IDC454" s="80"/>
      <c r="IDD454" s="80"/>
      <c r="IDE454" s="80"/>
      <c r="IDF454" s="80"/>
      <c r="IDG454" s="80"/>
      <c r="IDH454" s="80"/>
      <c r="IDI454" s="80"/>
      <c r="IDJ454" s="80"/>
      <c r="IDK454" s="80"/>
      <c r="IDL454" s="80"/>
      <c r="IDM454" s="80"/>
      <c r="IDN454" s="80"/>
      <c r="IDO454" s="80"/>
      <c r="IDP454" s="80"/>
      <c r="IDQ454" s="80"/>
      <c r="IDR454" s="80"/>
      <c r="IDS454" s="80"/>
      <c r="IDT454" s="80"/>
      <c r="IDU454" s="80"/>
      <c r="IDV454" s="80"/>
      <c r="IDW454" s="80"/>
      <c r="IDX454" s="80"/>
      <c r="IDY454" s="80"/>
      <c r="IDZ454" s="80"/>
      <c r="IEA454" s="80"/>
      <c r="IEB454" s="80"/>
      <c r="IEC454" s="80"/>
      <c r="IED454" s="80"/>
      <c r="IEE454" s="80"/>
      <c r="IEF454" s="80"/>
      <c r="IEG454" s="80"/>
      <c r="IEH454" s="80"/>
      <c r="IEI454" s="80"/>
      <c r="IEJ454" s="80"/>
      <c r="IEK454" s="80"/>
      <c r="IEL454" s="80"/>
      <c r="IEM454" s="80"/>
      <c r="IEN454" s="80"/>
      <c r="IEO454" s="80"/>
      <c r="IEP454" s="80"/>
      <c r="IEQ454" s="80"/>
      <c r="IER454" s="80"/>
      <c r="IES454" s="80"/>
      <c r="IET454" s="80"/>
      <c r="IEU454" s="80"/>
      <c r="IEV454" s="80"/>
      <c r="IEW454" s="80"/>
      <c r="IEX454" s="80"/>
      <c r="IEY454" s="80"/>
      <c r="IEZ454" s="80"/>
      <c r="IFA454" s="80"/>
      <c r="IFB454" s="80"/>
      <c r="IFC454" s="80"/>
      <c r="IFD454" s="80"/>
      <c r="IFE454" s="80"/>
      <c r="IFF454" s="80"/>
      <c r="IFG454" s="80"/>
      <c r="IFH454" s="80"/>
      <c r="IFI454" s="80"/>
      <c r="IFJ454" s="80"/>
      <c r="IFK454" s="80"/>
      <c r="IFL454" s="80"/>
      <c r="IFM454" s="80"/>
      <c r="IFN454" s="80"/>
      <c r="IFO454" s="80"/>
      <c r="IFP454" s="80"/>
      <c r="IFQ454" s="80"/>
      <c r="IFR454" s="80"/>
      <c r="IFS454" s="80"/>
      <c r="IFT454" s="80"/>
      <c r="IFU454" s="80"/>
      <c r="IFV454" s="80"/>
      <c r="IFW454" s="80"/>
      <c r="IFX454" s="80"/>
      <c r="IFY454" s="80"/>
      <c r="IFZ454" s="80"/>
      <c r="IGA454" s="80"/>
      <c r="IGB454" s="80"/>
      <c r="IGC454" s="80"/>
      <c r="IGD454" s="80"/>
      <c r="IGE454" s="80"/>
      <c r="IGF454" s="80"/>
      <c r="IGG454" s="80"/>
      <c r="IGH454" s="80"/>
      <c r="IGI454" s="80"/>
      <c r="IGJ454" s="80"/>
      <c r="IGK454" s="80"/>
      <c r="IGL454" s="80"/>
      <c r="IGM454" s="80"/>
      <c r="IGN454" s="80"/>
      <c r="IGO454" s="80"/>
      <c r="IGP454" s="80"/>
      <c r="IGQ454" s="80"/>
      <c r="IGR454" s="80"/>
      <c r="IGS454" s="80"/>
      <c r="IGT454" s="80"/>
      <c r="IGU454" s="80"/>
      <c r="IGV454" s="80"/>
      <c r="IGW454" s="80"/>
      <c r="IGX454" s="80"/>
      <c r="IGY454" s="80"/>
      <c r="IGZ454" s="80"/>
      <c r="IHA454" s="80"/>
      <c r="IHB454" s="80"/>
      <c r="IHC454" s="80"/>
      <c r="IHD454" s="80"/>
      <c r="IHE454" s="80"/>
      <c r="IHF454" s="80"/>
      <c r="IHG454" s="80"/>
      <c r="IHH454" s="80"/>
      <c r="IHI454" s="80"/>
      <c r="IHJ454" s="80"/>
      <c r="IHK454" s="80"/>
      <c r="IHL454" s="80"/>
      <c r="IHM454" s="80"/>
      <c r="IHN454" s="80"/>
      <c r="IHO454" s="80"/>
      <c r="IHP454" s="80"/>
      <c r="IHQ454" s="80"/>
      <c r="IHR454" s="80"/>
      <c r="IHS454" s="80"/>
      <c r="IHT454" s="80"/>
      <c r="IHU454" s="80"/>
      <c r="IHV454" s="80"/>
      <c r="IHW454" s="80"/>
      <c r="IHX454" s="80"/>
      <c r="IHY454" s="80"/>
      <c r="IHZ454" s="80"/>
      <c r="IIA454" s="80"/>
      <c r="IIB454" s="80"/>
      <c r="IIC454" s="80"/>
      <c r="IID454" s="80"/>
      <c r="IIE454" s="80"/>
      <c r="IIF454" s="80"/>
      <c r="IIG454" s="80"/>
      <c r="IIH454" s="80"/>
      <c r="III454" s="80"/>
      <c r="IIJ454" s="80"/>
      <c r="IIK454" s="80"/>
      <c r="IIL454" s="80"/>
      <c r="IIM454" s="80"/>
      <c r="IIN454" s="80"/>
      <c r="IIO454" s="80"/>
      <c r="IIP454" s="80"/>
      <c r="IIQ454" s="80"/>
      <c r="IIR454" s="80"/>
      <c r="IIS454" s="80"/>
      <c r="IIT454" s="80"/>
      <c r="IIU454" s="80"/>
      <c r="IIV454" s="80"/>
      <c r="IIW454" s="80"/>
      <c r="IIX454" s="80"/>
      <c r="IIY454" s="80"/>
      <c r="IIZ454" s="80"/>
      <c r="IJA454" s="80"/>
      <c r="IJB454" s="80"/>
      <c r="IJC454" s="80"/>
      <c r="IJD454" s="80"/>
      <c r="IJE454" s="80"/>
      <c r="IJF454" s="80"/>
      <c r="IJG454" s="80"/>
      <c r="IJH454" s="80"/>
      <c r="IJI454" s="80"/>
      <c r="IJJ454" s="80"/>
      <c r="IJK454" s="80"/>
      <c r="IJL454" s="80"/>
      <c r="IJM454" s="80"/>
      <c r="IJN454" s="80"/>
      <c r="IJO454" s="80"/>
      <c r="IJP454" s="80"/>
      <c r="IJQ454" s="80"/>
      <c r="IJR454" s="80"/>
      <c r="IJS454" s="80"/>
      <c r="IJT454" s="80"/>
      <c r="IJU454" s="80"/>
      <c r="IJV454" s="80"/>
      <c r="IJW454" s="80"/>
      <c r="IJX454" s="80"/>
      <c r="IJY454" s="80"/>
      <c r="IJZ454" s="80"/>
      <c r="IKA454" s="80"/>
      <c r="IKB454" s="80"/>
      <c r="IKC454" s="80"/>
      <c r="IKD454" s="80"/>
      <c r="IKE454" s="80"/>
      <c r="IKF454" s="80"/>
      <c r="IKG454" s="80"/>
      <c r="IKH454" s="80"/>
      <c r="IKI454" s="80"/>
      <c r="IKJ454" s="80"/>
      <c r="IKK454" s="80"/>
      <c r="IKL454" s="80"/>
      <c r="IKM454" s="80"/>
      <c r="IKN454" s="80"/>
      <c r="IKO454" s="80"/>
      <c r="IKP454" s="80"/>
      <c r="IKQ454" s="80"/>
      <c r="IKR454" s="80"/>
      <c r="IKS454" s="80"/>
      <c r="IKT454" s="80"/>
      <c r="IKU454" s="80"/>
      <c r="IKV454" s="80"/>
      <c r="IKW454" s="80"/>
      <c r="IKX454" s="80"/>
      <c r="IKY454" s="80"/>
      <c r="IKZ454" s="80"/>
      <c r="ILA454" s="80"/>
      <c r="ILB454" s="80"/>
      <c r="ILC454" s="80"/>
      <c r="ILD454" s="80"/>
      <c r="ILE454" s="80"/>
      <c r="ILF454" s="80"/>
      <c r="ILG454" s="80"/>
      <c r="ILH454" s="80"/>
      <c r="ILI454" s="80"/>
      <c r="ILJ454" s="80"/>
      <c r="ILK454" s="80"/>
      <c r="ILL454" s="80"/>
      <c r="ILM454" s="80"/>
      <c r="ILN454" s="80"/>
      <c r="ILO454" s="80"/>
      <c r="ILP454" s="80"/>
      <c r="ILQ454" s="80"/>
      <c r="ILR454" s="80"/>
      <c r="ILS454" s="80"/>
      <c r="ILT454" s="80"/>
      <c r="ILU454" s="80"/>
      <c r="ILV454" s="80"/>
      <c r="ILW454" s="80"/>
      <c r="ILX454" s="80"/>
      <c r="ILY454" s="80"/>
      <c r="ILZ454" s="80"/>
      <c r="IMA454" s="80"/>
      <c r="IMB454" s="80"/>
      <c r="IMC454" s="80"/>
      <c r="IMD454" s="80"/>
      <c r="IME454" s="80"/>
      <c r="IMF454" s="80"/>
      <c r="IMG454" s="80"/>
      <c r="IMH454" s="80"/>
      <c r="IMI454" s="80"/>
      <c r="IMJ454" s="80"/>
      <c r="IMK454" s="80"/>
      <c r="IML454" s="80"/>
      <c r="IMM454" s="80"/>
      <c r="IMN454" s="80"/>
      <c r="IMO454" s="80"/>
      <c r="IMP454" s="80"/>
      <c r="IMQ454" s="80"/>
      <c r="IMR454" s="80"/>
      <c r="IMS454" s="80"/>
      <c r="IMT454" s="80"/>
      <c r="IMU454" s="80"/>
      <c r="IMV454" s="80"/>
      <c r="IMW454" s="80"/>
      <c r="IMX454" s="80"/>
      <c r="IMY454" s="80"/>
      <c r="IMZ454" s="80"/>
      <c r="INA454" s="80"/>
      <c r="INB454" s="80"/>
      <c r="INC454" s="80"/>
      <c r="IND454" s="80"/>
      <c r="INE454" s="80"/>
      <c r="INF454" s="80"/>
      <c r="ING454" s="80"/>
      <c r="INH454" s="80"/>
      <c r="INI454" s="80"/>
      <c r="INJ454" s="80"/>
      <c r="INK454" s="80"/>
      <c r="INL454" s="80"/>
      <c r="INM454" s="80"/>
      <c r="INN454" s="80"/>
      <c r="INO454" s="80"/>
      <c r="INP454" s="80"/>
      <c r="INQ454" s="80"/>
      <c r="INR454" s="80"/>
      <c r="INS454" s="80"/>
      <c r="INT454" s="80"/>
      <c r="INU454" s="80"/>
      <c r="INV454" s="80"/>
      <c r="INW454" s="80"/>
      <c r="INX454" s="80"/>
      <c r="INY454" s="80"/>
      <c r="INZ454" s="80"/>
      <c r="IOA454" s="80"/>
      <c r="IOB454" s="80"/>
      <c r="IOC454" s="80"/>
      <c r="IOD454" s="80"/>
      <c r="IOE454" s="80"/>
      <c r="IOF454" s="80"/>
      <c r="IOG454" s="80"/>
      <c r="IOH454" s="80"/>
      <c r="IOI454" s="80"/>
      <c r="IOJ454" s="80"/>
      <c r="IOK454" s="80"/>
      <c r="IOL454" s="80"/>
      <c r="IOM454" s="80"/>
      <c r="ION454" s="80"/>
      <c r="IOO454" s="80"/>
      <c r="IOP454" s="80"/>
      <c r="IOQ454" s="80"/>
      <c r="IOR454" s="80"/>
      <c r="IOS454" s="80"/>
      <c r="IOT454" s="80"/>
      <c r="IOU454" s="80"/>
      <c r="IOV454" s="80"/>
      <c r="IOW454" s="80"/>
      <c r="IOX454" s="80"/>
      <c r="IOY454" s="80"/>
      <c r="IOZ454" s="80"/>
      <c r="IPA454" s="80"/>
      <c r="IPB454" s="80"/>
      <c r="IPC454" s="80"/>
      <c r="IPD454" s="80"/>
      <c r="IPE454" s="80"/>
      <c r="IPF454" s="80"/>
      <c r="IPG454" s="80"/>
      <c r="IPH454" s="80"/>
      <c r="IPI454" s="80"/>
      <c r="IPJ454" s="80"/>
      <c r="IPK454" s="80"/>
      <c r="IPL454" s="80"/>
      <c r="IPM454" s="80"/>
      <c r="IPN454" s="80"/>
      <c r="IPO454" s="80"/>
      <c r="IPP454" s="80"/>
      <c r="IPQ454" s="80"/>
      <c r="IPR454" s="80"/>
      <c r="IPS454" s="80"/>
      <c r="IPT454" s="80"/>
      <c r="IPU454" s="80"/>
      <c r="IPV454" s="80"/>
      <c r="IPW454" s="80"/>
      <c r="IPX454" s="80"/>
      <c r="IPY454" s="80"/>
      <c r="IPZ454" s="80"/>
      <c r="IQA454" s="80"/>
      <c r="IQB454" s="80"/>
      <c r="IQC454" s="80"/>
      <c r="IQD454" s="80"/>
      <c r="IQE454" s="80"/>
      <c r="IQF454" s="80"/>
      <c r="IQG454" s="80"/>
      <c r="IQH454" s="80"/>
      <c r="IQI454" s="80"/>
      <c r="IQJ454" s="80"/>
      <c r="IQK454" s="80"/>
      <c r="IQL454" s="80"/>
      <c r="IQM454" s="80"/>
      <c r="IQN454" s="80"/>
      <c r="IQO454" s="80"/>
      <c r="IQP454" s="80"/>
      <c r="IQQ454" s="80"/>
      <c r="IQR454" s="80"/>
      <c r="IQS454" s="80"/>
      <c r="IQT454" s="80"/>
      <c r="IQU454" s="80"/>
      <c r="IQV454" s="80"/>
      <c r="IQW454" s="80"/>
      <c r="IQX454" s="80"/>
      <c r="IQY454" s="80"/>
      <c r="IQZ454" s="80"/>
      <c r="IRA454" s="80"/>
      <c r="IRB454" s="80"/>
      <c r="IRC454" s="80"/>
      <c r="IRD454" s="80"/>
      <c r="IRE454" s="80"/>
      <c r="IRF454" s="80"/>
      <c r="IRG454" s="80"/>
      <c r="IRH454" s="80"/>
      <c r="IRI454" s="80"/>
      <c r="IRJ454" s="80"/>
      <c r="IRK454" s="80"/>
      <c r="IRL454" s="80"/>
      <c r="IRM454" s="80"/>
      <c r="IRN454" s="80"/>
      <c r="IRO454" s="80"/>
      <c r="IRP454" s="80"/>
      <c r="IRQ454" s="80"/>
      <c r="IRR454" s="80"/>
      <c r="IRS454" s="80"/>
      <c r="IRT454" s="80"/>
      <c r="IRU454" s="80"/>
      <c r="IRV454" s="80"/>
      <c r="IRW454" s="80"/>
      <c r="IRX454" s="80"/>
      <c r="IRY454" s="80"/>
      <c r="IRZ454" s="80"/>
      <c r="ISA454" s="80"/>
      <c r="ISB454" s="80"/>
      <c r="ISC454" s="80"/>
      <c r="ISD454" s="80"/>
      <c r="ISE454" s="80"/>
      <c r="ISF454" s="80"/>
      <c r="ISG454" s="80"/>
      <c r="ISH454" s="80"/>
      <c r="ISI454" s="80"/>
      <c r="ISJ454" s="80"/>
      <c r="ISK454" s="80"/>
      <c r="ISL454" s="80"/>
      <c r="ISM454" s="80"/>
      <c r="ISN454" s="80"/>
      <c r="ISO454" s="80"/>
      <c r="ISP454" s="80"/>
      <c r="ISQ454" s="80"/>
      <c r="ISR454" s="80"/>
      <c r="ISS454" s="80"/>
      <c r="IST454" s="80"/>
      <c r="ISU454" s="80"/>
      <c r="ISV454" s="80"/>
      <c r="ISW454" s="80"/>
      <c r="ISX454" s="80"/>
      <c r="ISY454" s="80"/>
      <c r="ISZ454" s="80"/>
      <c r="ITA454" s="80"/>
      <c r="ITB454" s="80"/>
      <c r="ITC454" s="80"/>
      <c r="ITD454" s="80"/>
      <c r="ITE454" s="80"/>
      <c r="ITF454" s="80"/>
      <c r="ITG454" s="80"/>
      <c r="ITH454" s="80"/>
      <c r="ITI454" s="80"/>
      <c r="ITJ454" s="80"/>
      <c r="ITK454" s="80"/>
      <c r="ITL454" s="80"/>
      <c r="ITM454" s="80"/>
      <c r="ITN454" s="80"/>
      <c r="ITO454" s="80"/>
      <c r="ITP454" s="80"/>
      <c r="ITQ454" s="80"/>
      <c r="ITR454" s="80"/>
      <c r="ITS454" s="80"/>
      <c r="ITT454" s="80"/>
      <c r="ITU454" s="80"/>
      <c r="ITV454" s="80"/>
      <c r="ITW454" s="80"/>
      <c r="ITX454" s="80"/>
      <c r="ITY454" s="80"/>
      <c r="ITZ454" s="80"/>
      <c r="IUA454" s="80"/>
      <c r="IUB454" s="80"/>
      <c r="IUC454" s="80"/>
      <c r="IUD454" s="80"/>
      <c r="IUE454" s="80"/>
      <c r="IUF454" s="80"/>
      <c r="IUG454" s="80"/>
      <c r="IUH454" s="80"/>
      <c r="IUI454" s="80"/>
      <c r="IUJ454" s="80"/>
      <c r="IUK454" s="80"/>
      <c r="IUL454" s="80"/>
      <c r="IUM454" s="80"/>
      <c r="IUN454" s="80"/>
      <c r="IUO454" s="80"/>
      <c r="IUP454" s="80"/>
      <c r="IUQ454" s="80"/>
      <c r="IUR454" s="80"/>
      <c r="IUS454" s="80"/>
      <c r="IUT454" s="80"/>
      <c r="IUU454" s="80"/>
      <c r="IUV454" s="80"/>
      <c r="IUW454" s="80"/>
      <c r="IUX454" s="80"/>
      <c r="IUY454" s="80"/>
      <c r="IUZ454" s="80"/>
      <c r="IVA454" s="80"/>
      <c r="IVB454" s="80"/>
      <c r="IVC454" s="80"/>
      <c r="IVD454" s="80"/>
      <c r="IVE454" s="80"/>
      <c r="IVF454" s="80"/>
      <c r="IVG454" s="80"/>
      <c r="IVH454" s="80"/>
      <c r="IVI454" s="80"/>
      <c r="IVJ454" s="80"/>
      <c r="IVK454" s="80"/>
      <c r="IVL454" s="80"/>
      <c r="IVM454" s="80"/>
      <c r="IVN454" s="80"/>
      <c r="IVO454" s="80"/>
      <c r="IVP454" s="80"/>
      <c r="IVQ454" s="80"/>
      <c r="IVR454" s="80"/>
      <c r="IVS454" s="80"/>
      <c r="IVT454" s="80"/>
      <c r="IVU454" s="80"/>
      <c r="IVV454" s="80"/>
      <c r="IVW454" s="80"/>
      <c r="IVX454" s="80"/>
      <c r="IVY454" s="80"/>
      <c r="IVZ454" s="80"/>
      <c r="IWA454" s="80"/>
      <c r="IWB454" s="80"/>
      <c r="IWC454" s="80"/>
      <c r="IWD454" s="80"/>
      <c r="IWE454" s="80"/>
      <c r="IWF454" s="80"/>
      <c r="IWG454" s="80"/>
      <c r="IWH454" s="80"/>
      <c r="IWI454" s="80"/>
      <c r="IWJ454" s="80"/>
      <c r="IWK454" s="80"/>
      <c r="IWL454" s="80"/>
      <c r="IWM454" s="80"/>
      <c r="IWN454" s="80"/>
      <c r="IWO454" s="80"/>
      <c r="IWP454" s="80"/>
      <c r="IWQ454" s="80"/>
      <c r="IWR454" s="80"/>
      <c r="IWS454" s="80"/>
      <c r="IWT454" s="80"/>
      <c r="IWU454" s="80"/>
      <c r="IWV454" s="80"/>
      <c r="IWW454" s="80"/>
      <c r="IWX454" s="80"/>
      <c r="IWY454" s="80"/>
      <c r="IWZ454" s="80"/>
      <c r="IXA454" s="80"/>
      <c r="IXB454" s="80"/>
      <c r="IXC454" s="80"/>
      <c r="IXD454" s="80"/>
      <c r="IXE454" s="80"/>
      <c r="IXF454" s="80"/>
      <c r="IXG454" s="80"/>
      <c r="IXH454" s="80"/>
      <c r="IXI454" s="80"/>
      <c r="IXJ454" s="80"/>
      <c r="IXK454" s="80"/>
      <c r="IXL454" s="80"/>
      <c r="IXM454" s="80"/>
      <c r="IXN454" s="80"/>
      <c r="IXO454" s="80"/>
      <c r="IXP454" s="80"/>
      <c r="IXQ454" s="80"/>
      <c r="IXR454" s="80"/>
      <c r="IXS454" s="80"/>
      <c r="IXT454" s="80"/>
      <c r="IXU454" s="80"/>
      <c r="IXV454" s="80"/>
      <c r="IXW454" s="80"/>
      <c r="IXX454" s="80"/>
      <c r="IXY454" s="80"/>
      <c r="IXZ454" s="80"/>
      <c r="IYA454" s="80"/>
      <c r="IYB454" s="80"/>
      <c r="IYC454" s="80"/>
      <c r="IYD454" s="80"/>
      <c r="IYE454" s="80"/>
      <c r="IYF454" s="80"/>
      <c r="IYG454" s="80"/>
      <c r="IYH454" s="80"/>
      <c r="IYI454" s="80"/>
      <c r="IYJ454" s="80"/>
      <c r="IYK454" s="80"/>
      <c r="IYL454" s="80"/>
      <c r="IYM454" s="80"/>
      <c r="IYN454" s="80"/>
      <c r="IYO454" s="80"/>
      <c r="IYP454" s="80"/>
      <c r="IYQ454" s="80"/>
      <c r="IYR454" s="80"/>
      <c r="IYS454" s="80"/>
      <c r="IYT454" s="80"/>
      <c r="IYU454" s="80"/>
      <c r="IYV454" s="80"/>
      <c r="IYW454" s="80"/>
      <c r="IYX454" s="80"/>
      <c r="IYY454" s="80"/>
      <c r="IYZ454" s="80"/>
      <c r="IZA454" s="80"/>
      <c r="IZB454" s="80"/>
      <c r="IZC454" s="80"/>
      <c r="IZD454" s="80"/>
      <c r="IZE454" s="80"/>
      <c r="IZF454" s="80"/>
      <c r="IZG454" s="80"/>
      <c r="IZH454" s="80"/>
      <c r="IZI454" s="80"/>
      <c r="IZJ454" s="80"/>
      <c r="IZK454" s="80"/>
      <c r="IZL454" s="80"/>
      <c r="IZM454" s="80"/>
      <c r="IZN454" s="80"/>
      <c r="IZO454" s="80"/>
      <c r="IZP454" s="80"/>
      <c r="IZQ454" s="80"/>
      <c r="IZR454" s="80"/>
      <c r="IZS454" s="80"/>
      <c r="IZT454" s="80"/>
      <c r="IZU454" s="80"/>
      <c r="IZV454" s="80"/>
      <c r="IZW454" s="80"/>
      <c r="IZX454" s="80"/>
      <c r="IZY454" s="80"/>
      <c r="IZZ454" s="80"/>
      <c r="JAA454" s="80"/>
      <c r="JAB454" s="80"/>
      <c r="JAC454" s="80"/>
      <c r="JAD454" s="80"/>
      <c r="JAE454" s="80"/>
      <c r="JAF454" s="80"/>
      <c r="JAG454" s="80"/>
      <c r="JAH454" s="80"/>
      <c r="JAI454" s="80"/>
      <c r="JAJ454" s="80"/>
      <c r="JAK454" s="80"/>
      <c r="JAL454" s="80"/>
      <c r="JAM454" s="80"/>
      <c r="JAN454" s="80"/>
      <c r="JAO454" s="80"/>
      <c r="JAP454" s="80"/>
      <c r="JAQ454" s="80"/>
      <c r="JAR454" s="80"/>
      <c r="JAS454" s="80"/>
      <c r="JAT454" s="80"/>
      <c r="JAU454" s="80"/>
      <c r="JAV454" s="80"/>
      <c r="JAW454" s="80"/>
      <c r="JAX454" s="80"/>
      <c r="JAY454" s="80"/>
      <c r="JAZ454" s="80"/>
      <c r="JBA454" s="80"/>
      <c r="JBB454" s="80"/>
      <c r="JBC454" s="80"/>
      <c r="JBD454" s="80"/>
      <c r="JBE454" s="80"/>
      <c r="JBF454" s="80"/>
      <c r="JBG454" s="80"/>
      <c r="JBH454" s="80"/>
      <c r="JBI454" s="80"/>
      <c r="JBJ454" s="80"/>
      <c r="JBK454" s="80"/>
      <c r="JBL454" s="80"/>
      <c r="JBM454" s="80"/>
      <c r="JBN454" s="80"/>
      <c r="JBO454" s="80"/>
      <c r="JBP454" s="80"/>
      <c r="JBQ454" s="80"/>
      <c r="JBR454" s="80"/>
      <c r="JBS454" s="80"/>
      <c r="JBT454" s="80"/>
      <c r="JBU454" s="80"/>
      <c r="JBV454" s="80"/>
      <c r="JBW454" s="80"/>
      <c r="JBX454" s="80"/>
      <c r="JBY454" s="80"/>
      <c r="JBZ454" s="80"/>
      <c r="JCA454" s="80"/>
      <c r="JCB454" s="80"/>
      <c r="JCC454" s="80"/>
      <c r="JCD454" s="80"/>
      <c r="JCE454" s="80"/>
      <c r="JCF454" s="80"/>
      <c r="JCG454" s="80"/>
      <c r="JCH454" s="80"/>
      <c r="JCI454" s="80"/>
      <c r="JCJ454" s="80"/>
      <c r="JCK454" s="80"/>
      <c r="JCL454" s="80"/>
      <c r="JCM454" s="80"/>
      <c r="JCN454" s="80"/>
      <c r="JCO454" s="80"/>
      <c r="JCP454" s="80"/>
      <c r="JCQ454" s="80"/>
      <c r="JCR454" s="80"/>
      <c r="JCS454" s="80"/>
      <c r="JCT454" s="80"/>
      <c r="JCU454" s="80"/>
      <c r="JCV454" s="80"/>
      <c r="JCW454" s="80"/>
      <c r="JCX454" s="80"/>
      <c r="JCY454" s="80"/>
      <c r="JCZ454" s="80"/>
      <c r="JDA454" s="80"/>
      <c r="JDB454" s="80"/>
      <c r="JDC454" s="80"/>
      <c r="JDD454" s="80"/>
      <c r="JDE454" s="80"/>
      <c r="JDF454" s="80"/>
      <c r="JDG454" s="80"/>
      <c r="JDH454" s="80"/>
      <c r="JDI454" s="80"/>
      <c r="JDJ454" s="80"/>
      <c r="JDK454" s="80"/>
      <c r="JDL454" s="80"/>
      <c r="JDM454" s="80"/>
      <c r="JDN454" s="80"/>
      <c r="JDO454" s="80"/>
      <c r="JDP454" s="80"/>
      <c r="JDQ454" s="80"/>
      <c r="JDR454" s="80"/>
      <c r="JDS454" s="80"/>
      <c r="JDT454" s="80"/>
      <c r="JDU454" s="80"/>
      <c r="JDV454" s="80"/>
      <c r="JDW454" s="80"/>
      <c r="JDX454" s="80"/>
      <c r="JDY454" s="80"/>
      <c r="JDZ454" s="80"/>
      <c r="JEA454" s="80"/>
      <c r="JEB454" s="80"/>
      <c r="JEC454" s="80"/>
      <c r="JED454" s="80"/>
      <c r="JEE454" s="80"/>
      <c r="JEF454" s="80"/>
      <c r="JEG454" s="80"/>
      <c r="JEH454" s="80"/>
      <c r="JEI454" s="80"/>
      <c r="JEJ454" s="80"/>
      <c r="JEK454" s="80"/>
      <c r="JEL454" s="80"/>
      <c r="JEM454" s="80"/>
      <c r="JEN454" s="80"/>
      <c r="JEO454" s="80"/>
      <c r="JEP454" s="80"/>
      <c r="JEQ454" s="80"/>
      <c r="JER454" s="80"/>
      <c r="JES454" s="80"/>
      <c r="JET454" s="80"/>
      <c r="JEU454" s="80"/>
      <c r="JEV454" s="80"/>
      <c r="JEW454" s="80"/>
      <c r="JEX454" s="80"/>
      <c r="JEY454" s="80"/>
      <c r="JEZ454" s="80"/>
      <c r="JFA454" s="80"/>
      <c r="JFB454" s="80"/>
      <c r="JFC454" s="80"/>
      <c r="JFD454" s="80"/>
      <c r="JFE454" s="80"/>
      <c r="JFF454" s="80"/>
      <c r="JFG454" s="80"/>
      <c r="JFH454" s="80"/>
      <c r="JFI454" s="80"/>
      <c r="JFJ454" s="80"/>
      <c r="JFK454" s="80"/>
      <c r="JFL454" s="80"/>
      <c r="JFM454" s="80"/>
      <c r="JFN454" s="80"/>
      <c r="JFO454" s="80"/>
      <c r="JFP454" s="80"/>
      <c r="JFQ454" s="80"/>
      <c r="JFR454" s="80"/>
      <c r="JFS454" s="80"/>
      <c r="JFT454" s="80"/>
      <c r="JFU454" s="80"/>
      <c r="JFV454" s="80"/>
      <c r="JFW454" s="80"/>
      <c r="JFX454" s="80"/>
      <c r="JFY454" s="80"/>
      <c r="JFZ454" s="80"/>
      <c r="JGA454" s="80"/>
      <c r="JGB454" s="80"/>
      <c r="JGC454" s="80"/>
      <c r="JGD454" s="80"/>
      <c r="JGE454" s="80"/>
      <c r="JGF454" s="80"/>
      <c r="JGG454" s="80"/>
      <c r="JGH454" s="80"/>
      <c r="JGI454" s="80"/>
      <c r="JGJ454" s="80"/>
      <c r="JGK454" s="80"/>
      <c r="JGL454" s="80"/>
      <c r="JGM454" s="80"/>
      <c r="JGN454" s="80"/>
      <c r="JGO454" s="80"/>
      <c r="JGP454" s="80"/>
      <c r="JGQ454" s="80"/>
      <c r="JGR454" s="80"/>
      <c r="JGS454" s="80"/>
      <c r="JGT454" s="80"/>
      <c r="JGU454" s="80"/>
      <c r="JGV454" s="80"/>
      <c r="JGW454" s="80"/>
      <c r="JGX454" s="80"/>
      <c r="JGY454" s="80"/>
      <c r="JGZ454" s="80"/>
      <c r="JHA454" s="80"/>
      <c r="JHB454" s="80"/>
      <c r="JHC454" s="80"/>
      <c r="JHD454" s="80"/>
      <c r="JHE454" s="80"/>
      <c r="JHF454" s="80"/>
      <c r="JHG454" s="80"/>
      <c r="JHH454" s="80"/>
      <c r="JHI454" s="80"/>
      <c r="JHJ454" s="80"/>
      <c r="JHK454" s="80"/>
      <c r="JHL454" s="80"/>
      <c r="JHM454" s="80"/>
      <c r="JHN454" s="80"/>
      <c r="JHO454" s="80"/>
      <c r="JHP454" s="80"/>
      <c r="JHQ454" s="80"/>
      <c r="JHR454" s="80"/>
      <c r="JHS454" s="80"/>
      <c r="JHT454" s="80"/>
      <c r="JHU454" s="80"/>
      <c r="JHV454" s="80"/>
      <c r="JHW454" s="80"/>
      <c r="JHX454" s="80"/>
      <c r="JHY454" s="80"/>
      <c r="JHZ454" s="80"/>
      <c r="JIA454" s="80"/>
      <c r="JIB454" s="80"/>
      <c r="JIC454" s="80"/>
      <c r="JID454" s="80"/>
      <c r="JIE454" s="80"/>
      <c r="JIF454" s="80"/>
      <c r="JIG454" s="80"/>
      <c r="JIH454" s="80"/>
      <c r="JII454" s="80"/>
      <c r="JIJ454" s="80"/>
      <c r="JIK454" s="80"/>
      <c r="JIL454" s="80"/>
      <c r="JIM454" s="80"/>
      <c r="JIN454" s="80"/>
      <c r="JIO454" s="80"/>
      <c r="JIP454" s="80"/>
      <c r="JIQ454" s="80"/>
      <c r="JIR454" s="80"/>
      <c r="JIS454" s="80"/>
      <c r="JIT454" s="80"/>
      <c r="JIU454" s="80"/>
      <c r="JIV454" s="80"/>
      <c r="JIW454" s="80"/>
      <c r="JIX454" s="80"/>
      <c r="JIY454" s="80"/>
      <c r="JIZ454" s="80"/>
      <c r="JJA454" s="80"/>
      <c r="JJB454" s="80"/>
      <c r="JJC454" s="80"/>
      <c r="JJD454" s="80"/>
      <c r="JJE454" s="80"/>
      <c r="JJF454" s="80"/>
      <c r="JJG454" s="80"/>
      <c r="JJH454" s="80"/>
      <c r="JJI454" s="80"/>
      <c r="JJJ454" s="80"/>
      <c r="JJK454" s="80"/>
      <c r="JJL454" s="80"/>
      <c r="JJM454" s="80"/>
      <c r="JJN454" s="80"/>
      <c r="JJO454" s="80"/>
      <c r="JJP454" s="80"/>
      <c r="JJQ454" s="80"/>
      <c r="JJR454" s="80"/>
      <c r="JJS454" s="80"/>
      <c r="JJT454" s="80"/>
      <c r="JJU454" s="80"/>
      <c r="JJV454" s="80"/>
      <c r="JJW454" s="80"/>
      <c r="JJX454" s="80"/>
      <c r="JJY454" s="80"/>
      <c r="JJZ454" s="80"/>
      <c r="JKA454" s="80"/>
      <c r="JKB454" s="80"/>
      <c r="JKC454" s="80"/>
      <c r="JKD454" s="80"/>
      <c r="JKE454" s="80"/>
      <c r="JKF454" s="80"/>
      <c r="JKG454" s="80"/>
      <c r="JKH454" s="80"/>
      <c r="JKI454" s="80"/>
      <c r="JKJ454" s="80"/>
      <c r="JKK454" s="80"/>
      <c r="JKL454" s="80"/>
      <c r="JKM454" s="80"/>
      <c r="JKN454" s="80"/>
      <c r="JKO454" s="80"/>
      <c r="JKP454" s="80"/>
      <c r="JKQ454" s="80"/>
      <c r="JKR454" s="80"/>
      <c r="JKS454" s="80"/>
      <c r="JKT454" s="80"/>
      <c r="JKU454" s="80"/>
      <c r="JKV454" s="80"/>
      <c r="JKW454" s="80"/>
      <c r="JKX454" s="80"/>
      <c r="JKY454" s="80"/>
      <c r="JKZ454" s="80"/>
      <c r="JLA454" s="80"/>
      <c r="JLB454" s="80"/>
      <c r="JLC454" s="80"/>
      <c r="JLD454" s="80"/>
      <c r="JLE454" s="80"/>
      <c r="JLF454" s="80"/>
      <c r="JLG454" s="80"/>
      <c r="JLH454" s="80"/>
      <c r="JLI454" s="80"/>
      <c r="JLJ454" s="80"/>
      <c r="JLK454" s="80"/>
      <c r="JLL454" s="80"/>
      <c r="JLM454" s="80"/>
      <c r="JLN454" s="80"/>
      <c r="JLO454" s="80"/>
      <c r="JLP454" s="80"/>
      <c r="JLQ454" s="80"/>
      <c r="JLR454" s="80"/>
      <c r="JLS454" s="80"/>
      <c r="JLT454" s="80"/>
      <c r="JLU454" s="80"/>
      <c r="JLV454" s="80"/>
      <c r="JLW454" s="80"/>
      <c r="JLX454" s="80"/>
      <c r="JLY454" s="80"/>
      <c r="JLZ454" s="80"/>
      <c r="JMA454" s="80"/>
      <c r="JMB454" s="80"/>
      <c r="JMC454" s="80"/>
      <c r="JMD454" s="80"/>
      <c r="JME454" s="80"/>
      <c r="JMF454" s="80"/>
      <c r="JMG454" s="80"/>
      <c r="JMH454" s="80"/>
      <c r="JMI454" s="80"/>
      <c r="JMJ454" s="80"/>
      <c r="JMK454" s="80"/>
      <c r="JML454" s="80"/>
      <c r="JMM454" s="80"/>
      <c r="JMN454" s="80"/>
      <c r="JMO454" s="80"/>
      <c r="JMP454" s="80"/>
      <c r="JMQ454" s="80"/>
      <c r="JMR454" s="80"/>
      <c r="JMS454" s="80"/>
      <c r="JMT454" s="80"/>
      <c r="JMU454" s="80"/>
      <c r="JMV454" s="80"/>
      <c r="JMW454" s="80"/>
      <c r="JMX454" s="80"/>
      <c r="JMY454" s="80"/>
      <c r="JMZ454" s="80"/>
      <c r="JNA454" s="80"/>
      <c r="JNB454" s="80"/>
      <c r="JNC454" s="80"/>
      <c r="JND454" s="80"/>
      <c r="JNE454" s="80"/>
      <c r="JNF454" s="80"/>
      <c r="JNG454" s="80"/>
      <c r="JNH454" s="80"/>
      <c r="JNI454" s="80"/>
      <c r="JNJ454" s="80"/>
      <c r="JNK454" s="80"/>
      <c r="JNL454" s="80"/>
      <c r="JNM454" s="80"/>
      <c r="JNN454" s="80"/>
      <c r="JNO454" s="80"/>
      <c r="JNP454" s="80"/>
      <c r="JNQ454" s="80"/>
      <c r="JNR454" s="80"/>
      <c r="JNS454" s="80"/>
      <c r="JNT454" s="80"/>
      <c r="JNU454" s="80"/>
      <c r="JNV454" s="80"/>
      <c r="JNW454" s="80"/>
      <c r="JNX454" s="80"/>
      <c r="JNY454" s="80"/>
      <c r="JNZ454" s="80"/>
      <c r="JOA454" s="80"/>
      <c r="JOB454" s="80"/>
      <c r="JOC454" s="80"/>
      <c r="JOD454" s="80"/>
      <c r="JOE454" s="80"/>
      <c r="JOF454" s="80"/>
      <c r="JOG454" s="80"/>
      <c r="JOH454" s="80"/>
      <c r="JOI454" s="80"/>
      <c r="JOJ454" s="80"/>
      <c r="JOK454" s="80"/>
      <c r="JOL454" s="80"/>
      <c r="JOM454" s="80"/>
      <c r="JON454" s="80"/>
      <c r="JOO454" s="80"/>
      <c r="JOP454" s="80"/>
      <c r="JOQ454" s="80"/>
      <c r="JOR454" s="80"/>
      <c r="JOS454" s="80"/>
      <c r="JOT454" s="80"/>
      <c r="JOU454" s="80"/>
      <c r="JOV454" s="80"/>
      <c r="JOW454" s="80"/>
      <c r="JOX454" s="80"/>
      <c r="JOY454" s="80"/>
      <c r="JOZ454" s="80"/>
      <c r="JPA454" s="80"/>
      <c r="JPB454" s="80"/>
      <c r="JPC454" s="80"/>
      <c r="JPD454" s="80"/>
      <c r="JPE454" s="80"/>
      <c r="JPF454" s="80"/>
      <c r="JPG454" s="80"/>
      <c r="JPH454" s="80"/>
      <c r="JPI454" s="80"/>
      <c r="JPJ454" s="80"/>
      <c r="JPK454" s="80"/>
      <c r="JPL454" s="80"/>
      <c r="JPM454" s="80"/>
      <c r="JPN454" s="80"/>
      <c r="JPO454" s="80"/>
      <c r="JPP454" s="80"/>
      <c r="JPQ454" s="80"/>
      <c r="JPR454" s="80"/>
      <c r="JPS454" s="80"/>
      <c r="JPT454" s="80"/>
      <c r="JPU454" s="80"/>
      <c r="JPV454" s="80"/>
      <c r="JPW454" s="80"/>
      <c r="JPX454" s="80"/>
      <c r="JPY454" s="80"/>
      <c r="JPZ454" s="80"/>
      <c r="JQA454" s="80"/>
      <c r="JQB454" s="80"/>
      <c r="JQC454" s="80"/>
      <c r="JQD454" s="80"/>
      <c r="JQE454" s="80"/>
      <c r="JQF454" s="80"/>
      <c r="JQG454" s="80"/>
      <c r="JQH454" s="80"/>
      <c r="JQI454" s="80"/>
      <c r="JQJ454" s="80"/>
      <c r="JQK454" s="80"/>
      <c r="JQL454" s="80"/>
      <c r="JQM454" s="80"/>
      <c r="JQN454" s="80"/>
      <c r="JQO454" s="80"/>
      <c r="JQP454" s="80"/>
      <c r="JQQ454" s="80"/>
      <c r="JQR454" s="80"/>
      <c r="JQS454" s="80"/>
      <c r="JQT454" s="80"/>
      <c r="JQU454" s="80"/>
      <c r="JQV454" s="80"/>
      <c r="JQW454" s="80"/>
      <c r="JQX454" s="80"/>
      <c r="JQY454" s="80"/>
      <c r="JQZ454" s="80"/>
      <c r="JRA454" s="80"/>
      <c r="JRB454" s="80"/>
      <c r="JRC454" s="80"/>
      <c r="JRD454" s="80"/>
      <c r="JRE454" s="80"/>
      <c r="JRF454" s="80"/>
      <c r="JRG454" s="80"/>
      <c r="JRH454" s="80"/>
      <c r="JRI454" s="80"/>
      <c r="JRJ454" s="80"/>
      <c r="JRK454" s="80"/>
      <c r="JRL454" s="80"/>
      <c r="JRM454" s="80"/>
      <c r="JRN454" s="80"/>
      <c r="JRO454" s="80"/>
      <c r="JRP454" s="80"/>
      <c r="JRQ454" s="80"/>
      <c r="JRR454" s="80"/>
      <c r="JRS454" s="80"/>
      <c r="JRT454" s="80"/>
      <c r="JRU454" s="80"/>
      <c r="JRV454" s="80"/>
      <c r="JRW454" s="80"/>
      <c r="JRX454" s="80"/>
      <c r="JRY454" s="80"/>
      <c r="JRZ454" s="80"/>
      <c r="JSA454" s="80"/>
      <c r="JSB454" s="80"/>
      <c r="JSC454" s="80"/>
      <c r="JSD454" s="80"/>
      <c r="JSE454" s="80"/>
      <c r="JSF454" s="80"/>
      <c r="JSG454" s="80"/>
      <c r="JSH454" s="80"/>
      <c r="JSI454" s="80"/>
      <c r="JSJ454" s="80"/>
      <c r="JSK454" s="80"/>
      <c r="JSL454" s="80"/>
      <c r="JSM454" s="80"/>
      <c r="JSN454" s="80"/>
      <c r="JSO454" s="80"/>
      <c r="JSP454" s="80"/>
      <c r="JSQ454" s="80"/>
      <c r="JSR454" s="80"/>
      <c r="JSS454" s="80"/>
      <c r="JST454" s="80"/>
      <c r="JSU454" s="80"/>
      <c r="JSV454" s="80"/>
      <c r="JSW454" s="80"/>
      <c r="JSX454" s="80"/>
      <c r="JSY454" s="80"/>
      <c r="JSZ454" s="80"/>
      <c r="JTA454" s="80"/>
      <c r="JTB454" s="80"/>
      <c r="JTC454" s="80"/>
      <c r="JTD454" s="80"/>
      <c r="JTE454" s="80"/>
      <c r="JTF454" s="80"/>
      <c r="JTG454" s="80"/>
      <c r="JTH454" s="80"/>
      <c r="JTI454" s="80"/>
      <c r="JTJ454" s="80"/>
      <c r="JTK454" s="80"/>
      <c r="JTL454" s="80"/>
      <c r="JTM454" s="80"/>
      <c r="JTN454" s="80"/>
      <c r="JTO454" s="80"/>
      <c r="JTP454" s="80"/>
      <c r="JTQ454" s="80"/>
      <c r="JTR454" s="80"/>
      <c r="JTS454" s="80"/>
      <c r="JTT454" s="80"/>
      <c r="JTU454" s="80"/>
      <c r="JTV454" s="80"/>
      <c r="JTW454" s="80"/>
      <c r="JTX454" s="80"/>
      <c r="JTY454" s="80"/>
      <c r="JTZ454" s="80"/>
      <c r="JUA454" s="80"/>
      <c r="JUB454" s="80"/>
      <c r="JUC454" s="80"/>
      <c r="JUD454" s="80"/>
      <c r="JUE454" s="80"/>
      <c r="JUF454" s="80"/>
      <c r="JUG454" s="80"/>
      <c r="JUH454" s="80"/>
      <c r="JUI454" s="80"/>
      <c r="JUJ454" s="80"/>
      <c r="JUK454" s="80"/>
      <c r="JUL454" s="80"/>
      <c r="JUM454" s="80"/>
      <c r="JUN454" s="80"/>
      <c r="JUO454" s="80"/>
      <c r="JUP454" s="80"/>
      <c r="JUQ454" s="80"/>
      <c r="JUR454" s="80"/>
      <c r="JUS454" s="80"/>
      <c r="JUT454" s="80"/>
      <c r="JUU454" s="80"/>
      <c r="JUV454" s="80"/>
      <c r="JUW454" s="80"/>
      <c r="JUX454" s="80"/>
      <c r="JUY454" s="80"/>
      <c r="JUZ454" s="80"/>
      <c r="JVA454" s="80"/>
      <c r="JVB454" s="80"/>
      <c r="JVC454" s="80"/>
      <c r="JVD454" s="80"/>
      <c r="JVE454" s="80"/>
      <c r="JVF454" s="80"/>
      <c r="JVG454" s="80"/>
      <c r="JVH454" s="80"/>
      <c r="JVI454" s="80"/>
      <c r="JVJ454" s="80"/>
      <c r="JVK454" s="80"/>
      <c r="JVL454" s="80"/>
      <c r="JVM454" s="80"/>
      <c r="JVN454" s="80"/>
      <c r="JVO454" s="80"/>
      <c r="JVP454" s="80"/>
      <c r="JVQ454" s="80"/>
      <c r="JVR454" s="80"/>
      <c r="JVS454" s="80"/>
      <c r="JVT454" s="80"/>
      <c r="JVU454" s="80"/>
      <c r="JVV454" s="80"/>
      <c r="JVW454" s="80"/>
      <c r="JVX454" s="80"/>
      <c r="JVY454" s="80"/>
      <c r="JVZ454" s="80"/>
      <c r="JWA454" s="80"/>
      <c r="JWB454" s="80"/>
      <c r="JWC454" s="80"/>
      <c r="JWD454" s="80"/>
      <c r="JWE454" s="80"/>
      <c r="JWF454" s="80"/>
      <c r="JWG454" s="80"/>
      <c r="JWH454" s="80"/>
      <c r="JWI454" s="80"/>
      <c r="JWJ454" s="80"/>
      <c r="JWK454" s="80"/>
      <c r="JWL454" s="80"/>
      <c r="JWM454" s="80"/>
      <c r="JWN454" s="80"/>
      <c r="JWO454" s="80"/>
      <c r="JWP454" s="80"/>
      <c r="JWQ454" s="80"/>
      <c r="JWR454" s="80"/>
      <c r="JWS454" s="80"/>
      <c r="JWT454" s="80"/>
      <c r="JWU454" s="80"/>
      <c r="JWV454" s="80"/>
      <c r="JWW454" s="80"/>
      <c r="JWX454" s="80"/>
      <c r="JWY454" s="80"/>
      <c r="JWZ454" s="80"/>
      <c r="JXA454" s="80"/>
      <c r="JXB454" s="80"/>
      <c r="JXC454" s="80"/>
      <c r="JXD454" s="80"/>
      <c r="JXE454" s="80"/>
      <c r="JXF454" s="80"/>
      <c r="JXG454" s="80"/>
      <c r="JXH454" s="80"/>
      <c r="JXI454" s="80"/>
      <c r="JXJ454" s="80"/>
      <c r="JXK454" s="80"/>
      <c r="JXL454" s="80"/>
      <c r="JXM454" s="80"/>
      <c r="JXN454" s="80"/>
      <c r="JXO454" s="80"/>
      <c r="JXP454" s="80"/>
      <c r="JXQ454" s="80"/>
      <c r="JXR454" s="80"/>
      <c r="JXS454" s="80"/>
      <c r="JXT454" s="80"/>
      <c r="JXU454" s="80"/>
      <c r="JXV454" s="80"/>
      <c r="JXW454" s="80"/>
      <c r="JXX454" s="80"/>
      <c r="JXY454" s="80"/>
      <c r="JXZ454" s="80"/>
      <c r="JYA454" s="80"/>
      <c r="JYB454" s="80"/>
      <c r="JYC454" s="80"/>
      <c r="JYD454" s="80"/>
      <c r="JYE454" s="80"/>
      <c r="JYF454" s="80"/>
      <c r="JYG454" s="80"/>
      <c r="JYH454" s="80"/>
      <c r="JYI454" s="80"/>
      <c r="JYJ454" s="80"/>
      <c r="JYK454" s="80"/>
      <c r="JYL454" s="80"/>
      <c r="JYM454" s="80"/>
      <c r="JYN454" s="80"/>
      <c r="JYO454" s="80"/>
      <c r="JYP454" s="80"/>
      <c r="JYQ454" s="80"/>
      <c r="JYR454" s="80"/>
      <c r="JYS454" s="80"/>
      <c r="JYT454" s="80"/>
      <c r="JYU454" s="80"/>
      <c r="JYV454" s="80"/>
      <c r="JYW454" s="80"/>
      <c r="JYX454" s="80"/>
      <c r="JYY454" s="80"/>
      <c r="JYZ454" s="80"/>
      <c r="JZA454" s="80"/>
      <c r="JZB454" s="80"/>
      <c r="JZC454" s="80"/>
      <c r="JZD454" s="80"/>
      <c r="JZE454" s="80"/>
      <c r="JZF454" s="80"/>
      <c r="JZG454" s="80"/>
      <c r="JZH454" s="80"/>
      <c r="JZI454" s="80"/>
      <c r="JZJ454" s="80"/>
      <c r="JZK454" s="80"/>
      <c r="JZL454" s="80"/>
      <c r="JZM454" s="80"/>
      <c r="JZN454" s="80"/>
      <c r="JZO454" s="80"/>
      <c r="JZP454" s="80"/>
      <c r="JZQ454" s="80"/>
      <c r="JZR454" s="80"/>
      <c r="JZS454" s="80"/>
      <c r="JZT454" s="80"/>
      <c r="JZU454" s="80"/>
      <c r="JZV454" s="80"/>
      <c r="JZW454" s="80"/>
      <c r="JZX454" s="80"/>
      <c r="JZY454" s="80"/>
      <c r="JZZ454" s="80"/>
      <c r="KAA454" s="80"/>
      <c r="KAB454" s="80"/>
      <c r="KAC454" s="80"/>
      <c r="KAD454" s="80"/>
      <c r="KAE454" s="80"/>
      <c r="KAF454" s="80"/>
      <c r="KAG454" s="80"/>
      <c r="KAH454" s="80"/>
      <c r="KAI454" s="80"/>
      <c r="KAJ454" s="80"/>
      <c r="KAK454" s="80"/>
      <c r="KAL454" s="80"/>
      <c r="KAM454" s="80"/>
      <c r="KAN454" s="80"/>
      <c r="KAO454" s="80"/>
      <c r="KAP454" s="80"/>
      <c r="KAQ454" s="80"/>
      <c r="KAR454" s="80"/>
      <c r="KAS454" s="80"/>
      <c r="KAT454" s="80"/>
      <c r="KAU454" s="80"/>
      <c r="KAV454" s="80"/>
      <c r="KAW454" s="80"/>
      <c r="KAX454" s="80"/>
      <c r="KAY454" s="80"/>
      <c r="KAZ454" s="80"/>
      <c r="KBA454" s="80"/>
      <c r="KBB454" s="80"/>
      <c r="KBC454" s="80"/>
      <c r="KBD454" s="80"/>
      <c r="KBE454" s="80"/>
      <c r="KBF454" s="80"/>
      <c r="KBG454" s="80"/>
      <c r="KBH454" s="80"/>
      <c r="KBI454" s="80"/>
      <c r="KBJ454" s="80"/>
      <c r="KBK454" s="80"/>
      <c r="KBL454" s="80"/>
      <c r="KBM454" s="80"/>
      <c r="KBN454" s="80"/>
      <c r="KBO454" s="80"/>
      <c r="KBP454" s="80"/>
      <c r="KBQ454" s="80"/>
      <c r="KBR454" s="80"/>
      <c r="KBS454" s="80"/>
      <c r="KBT454" s="80"/>
      <c r="KBU454" s="80"/>
      <c r="KBV454" s="80"/>
      <c r="KBW454" s="80"/>
      <c r="KBX454" s="80"/>
      <c r="KBY454" s="80"/>
      <c r="KBZ454" s="80"/>
      <c r="KCA454" s="80"/>
      <c r="KCB454" s="80"/>
      <c r="KCC454" s="80"/>
      <c r="KCD454" s="80"/>
      <c r="KCE454" s="80"/>
      <c r="KCF454" s="80"/>
      <c r="KCG454" s="80"/>
      <c r="KCH454" s="80"/>
      <c r="KCI454" s="80"/>
      <c r="KCJ454" s="80"/>
      <c r="KCK454" s="80"/>
      <c r="KCL454" s="80"/>
      <c r="KCM454" s="80"/>
      <c r="KCN454" s="80"/>
      <c r="KCO454" s="80"/>
      <c r="KCP454" s="80"/>
      <c r="KCQ454" s="80"/>
      <c r="KCR454" s="80"/>
      <c r="KCS454" s="80"/>
      <c r="KCT454" s="80"/>
      <c r="KCU454" s="80"/>
      <c r="KCV454" s="80"/>
      <c r="KCW454" s="80"/>
      <c r="KCX454" s="80"/>
      <c r="KCY454" s="80"/>
      <c r="KCZ454" s="80"/>
      <c r="KDA454" s="80"/>
      <c r="KDB454" s="80"/>
      <c r="KDC454" s="80"/>
      <c r="KDD454" s="80"/>
      <c r="KDE454" s="80"/>
      <c r="KDF454" s="80"/>
      <c r="KDG454" s="80"/>
      <c r="KDH454" s="80"/>
      <c r="KDI454" s="80"/>
      <c r="KDJ454" s="80"/>
      <c r="KDK454" s="80"/>
      <c r="KDL454" s="80"/>
      <c r="KDM454" s="80"/>
      <c r="KDN454" s="80"/>
      <c r="KDO454" s="80"/>
      <c r="KDP454" s="80"/>
      <c r="KDQ454" s="80"/>
      <c r="KDR454" s="80"/>
      <c r="KDS454" s="80"/>
      <c r="KDT454" s="80"/>
      <c r="KDU454" s="80"/>
      <c r="KDV454" s="80"/>
      <c r="KDW454" s="80"/>
      <c r="KDX454" s="80"/>
      <c r="KDY454" s="80"/>
      <c r="KDZ454" s="80"/>
      <c r="KEA454" s="80"/>
      <c r="KEB454" s="80"/>
      <c r="KEC454" s="80"/>
      <c r="KED454" s="80"/>
      <c r="KEE454" s="80"/>
      <c r="KEF454" s="80"/>
      <c r="KEG454" s="80"/>
      <c r="KEH454" s="80"/>
      <c r="KEI454" s="80"/>
      <c r="KEJ454" s="80"/>
      <c r="KEK454" s="80"/>
      <c r="KEL454" s="80"/>
      <c r="KEM454" s="80"/>
      <c r="KEN454" s="80"/>
      <c r="KEO454" s="80"/>
      <c r="KEP454" s="80"/>
      <c r="KEQ454" s="80"/>
      <c r="KER454" s="80"/>
      <c r="KES454" s="80"/>
      <c r="KET454" s="80"/>
      <c r="KEU454" s="80"/>
      <c r="KEV454" s="80"/>
      <c r="KEW454" s="80"/>
      <c r="KEX454" s="80"/>
      <c r="KEY454" s="80"/>
      <c r="KEZ454" s="80"/>
      <c r="KFA454" s="80"/>
      <c r="KFB454" s="80"/>
      <c r="KFC454" s="80"/>
      <c r="KFD454" s="80"/>
      <c r="KFE454" s="80"/>
      <c r="KFF454" s="80"/>
      <c r="KFG454" s="80"/>
      <c r="KFH454" s="80"/>
      <c r="KFI454" s="80"/>
      <c r="KFJ454" s="80"/>
      <c r="KFK454" s="80"/>
      <c r="KFL454" s="80"/>
      <c r="KFM454" s="80"/>
      <c r="KFN454" s="80"/>
      <c r="KFO454" s="80"/>
      <c r="KFP454" s="80"/>
      <c r="KFQ454" s="80"/>
      <c r="KFR454" s="80"/>
      <c r="KFS454" s="80"/>
      <c r="KFT454" s="80"/>
      <c r="KFU454" s="80"/>
      <c r="KFV454" s="80"/>
      <c r="KFW454" s="80"/>
      <c r="KFX454" s="80"/>
      <c r="KFY454" s="80"/>
      <c r="KFZ454" s="80"/>
      <c r="KGA454" s="80"/>
      <c r="KGB454" s="80"/>
      <c r="KGC454" s="80"/>
      <c r="KGD454" s="80"/>
      <c r="KGE454" s="80"/>
      <c r="KGF454" s="80"/>
      <c r="KGG454" s="80"/>
      <c r="KGH454" s="80"/>
      <c r="KGI454" s="80"/>
      <c r="KGJ454" s="80"/>
      <c r="KGK454" s="80"/>
      <c r="KGL454" s="80"/>
      <c r="KGM454" s="80"/>
      <c r="KGN454" s="80"/>
      <c r="KGO454" s="80"/>
      <c r="KGP454" s="80"/>
      <c r="KGQ454" s="80"/>
      <c r="KGR454" s="80"/>
      <c r="KGS454" s="80"/>
      <c r="KGT454" s="80"/>
      <c r="KGU454" s="80"/>
      <c r="KGV454" s="80"/>
      <c r="KGW454" s="80"/>
      <c r="KGX454" s="80"/>
      <c r="KGY454" s="80"/>
      <c r="KGZ454" s="80"/>
      <c r="KHA454" s="80"/>
      <c r="KHB454" s="80"/>
      <c r="KHC454" s="80"/>
      <c r="KHD454" s="80"/>
      <c r="KHE454" s="80"/>
      <c r="KHF454" s="80"/>
      <c r="KHG454" s="80"/>
      <c r="KHH454" s="80"/>
      <c r="KHI454" s="80"/>
      <c r="KHJ454" s="80"/>
      <c r="KHK454" s="80"/>
      <c r="KHL454" s="80"/>
      <c r="KHM454" s="80"/>
      <c r="KHN454" s="80"/>
      <c r="KHO454" s="80"/>
      <c r="KHP454" s="80"/>
      <c r="KHQ454" s="80"/>
      <c r="KHR454" s="80"/>
      <c r="KHS454" s="80"/>
      <c r="KHT454" s="80"/>
      <c r="KHU454" s="80"/>
      <c r="KHV454" s="80"/>
      <c r="KHW454" s="80"/>
      <c r="KHX454" s="80"/>
      <c r="KHY454" s="80"/>
      <c r="KHZ454" s="80"/>
      <c r="KIA454" s="80"/>
      <c r="KIB454" s="80"/>
      <c r="KIC454" s="80"/>
      <c r="KID454" s="80"/>
      <c r="KIE454" s="80"/>
      <c r="KIF454" s="80"/>
      <c r="KIG454" s="80"/>
      <c r="KIH454" s="80"/>
      <c r="KII454" s="80"/>
      <c r="KIJ454" s="80"/>
      <c r="KIK454" s="80"/>
      <c r="KIL454" s="80"/>
      <c r="KIM454" s="80"/>
      <c r="KIN454" s="80"/>
      <c r="KIO454" s="80"/>
      <c r="KIP454" s="80"/>
      <c r="KIQ454" s="80"/>
      <c r="KIR454" s="80"/>
      <c r="KIS454" s="80"/>
      <c r="KIT454" s="80"/>
      <c r="KIU454" s="80"/>
      <c r="KIV454" s="80"/>
      <c r="KIW454" s="80"/>
      <c r="KIX454" s="80"/>
      <c r="KIY454" s="80"/>
      <c r="KIZ454" s="80"/>
      <c r="KJA454" s="80"/>
      <c r="KJB454" s="80"/>
      <c r="KJC454" s="80"/>
      <c r="KJD454" s="80"/>
      <c r="KJE454" s="80"/>
      <c r="KJF454" s="80"/>
      <c r="KJG454" s="80"/>
      <c r="KJH454" s="80"/>
      <c r="KJI454" s="80"/>
      <c r="KJJ454" s="80"/>
      <c r="KJK454" s="80"/>
      <c r="KJL454" s="80"/>
      <c r="KJM454" s="80"/>
      <c r="KJN454" s="80"/>
      <c r="KJO454" s="80"/>
      <c r="KJP454" s="80"/>
      <c r="KJQ454" s="80"/>
      <c r="KJR454" s="80"/>
      <c r="KJS454" s="80"/>
      <c r="KJT454" s="80"/>
      <c r="KJU454" s="80"/>
      <c r="KJV454" s="80"/>
      <c r="KJW454" s="80"/>
      <c r="KJX454" s="80"/>
      <c r="KJY454" s="80"/>
      <c r="KJZ454" s="80"/>
      <c r="KKA454" s="80"/>
      <c r="KKB454" s="80"/>
      <c r="KKC454" s="80"/>
      <c r="KKD454" s="80"/>
      <c r="KKE454" s="80"/>
      <c r="KKF454" s="80"/>
      <c r="KKG454" s="80"/>
      <c r="KKH454" s="80"/>
      <c r="KKI454" s="80"/>
      <c r="KKJ454" s="80"/>
      <c r="KKK454" s="80"/>
      <c r="KKL454" s="80"/>
      <c r="KKM454" s="80"/>
      <c r="KKN454" s="80"/>
      <c r="KKO454" s="80"/>
      <c r="KKP454" s="80"/>
      <c r="KKQ454" s="80"/>
      <c r="KKR454" s="80"/>
      <c r="KKS454" s="80"/>
      <c r="KKT454" s="80"/>
      <c r="KKU454" s="80"/>
      <c r="KKV454" s="80"/>
      <c r="KKW454" s="80"/>
      <c r="KKX454" s="80"/>
      <c r="KKY454" s="80"/>
      <c r="KKZ454" s="80"/>
      <c r="KLA454" s="80"/>
      <c r="KLB454" s="80"/>
      <c r="KLC454" s="80"/>
      <c r="KLD454" s="80"/>
      <c r="KLE454" s="80"/>
      <c r="KLF454" s="80"/>
      <c r="KLG454" s="80"/>
      <c r="KLH454" s="80"/>
      <c r="KLI454" s="80"/>
      <c r="KLJ454" s="80"/>
      <c r="KLK454" s="80"/>
      <c r="KLL454" s="80"/>
      <c r="KLM454" s="80"/>
      <c r="KLN454" s="80"/>
      <c r="KLO454" s="80"/>
      <c r="KLP454" s="80"/>
      <c r="KLQ454" s="80"/>
      <c r="KLR454" s="80"/>
      <c r="KLS454" s="80"/>
      <c r="KLT454" s="80"/>
      <c r="KLU454" s="80"/>
      <c r="KLV454" s="80"/>
      <c r="KLW454" s="80"/>
      <c r="KLX454" s="80"/>
      <c r="KLY454" s="80"/>
      <c r="KLZ454" s="80"/>
      <c r="KMA454" s="80"/>
      <c r="KMB454" s="80"/>
      <c r="KMC454" s="80"/>
      <c r="KMD454" s="80"/>
      <c r="KME454" s="80"/>
      <c r="KMF454" s="80"/>
      <c r="KMG454" s="80"/>
      <c r="KMH454" s="80"/>
      <c r="KMI454" s="80"/>
      <c r="KMJ454" s="80"/>
      <c r="KMK454" s="80"/>
      <c r="KML454" s="80"/>
      <c r="KMM454" s="80"/>
      <c r="KMN454" s="80"/>
      <c r="KMO454" s="80"/>
      <c r="KMP454" s="80"/>
      <c r="KMQ454" s="80"/>
      <c r="KMR454" s="80"/>
      <c r="KMS454" s="80"/>
      <c r="KMT454" s="80"/>
      <c r="KMU454" s="80"/>
      <c r="KMV454" s="80"/>
      <c r="KMW454" s="80"/>
      <c r="KMX454" s="80"/>
      <c r="KMY454" s="80"/>
      <c r="KMZ454" s="80"/>
      <c r="KNA454" s="80"/>
      <c r="KNB454" s="80"/>
      <c r="KNC454" s="80"/>
      <c r="KND454" s="80"/>
      <c r="KNE454" s="80"/>
      <c r="KNF454" s="80"/>
      <c r="KNG454" s="80"/>
      <c r="KNH454" s="80"/>
      <c r="KNI454" s="80"/>
      <c r="KNJ454" s="80"/>
      <c r="KNK454" s="80"/>
      <c r="KNL454" s="80"/>
      <c r="KNM454" s="80"/>
      <c r="KNN454" s="80"/>
      <c r="KNO454" s="80"/>
      <c r="KNP454" s="80"/>
      <c r="KNQ454" s="80"/>
      <c r="KNR454" s="80"/>
      <c r="KNS454" s="80"/>
      <c r="KNT454" s="80"/>
      <c r="KNU454" s="80"/>
      <c r="KNV454" s="80"/>
      <c r="KNW454" s="80"/>
      <c r="KNX454" s="80"/>
      <c r="KNY454" s="80"/>
      <c r="KNZ454" s="80"/>
      <c r="KOA454" s="80"/>
      <c r="KOB454" s="80"/>
      <c r="KOC454" s="80"/>
      <c r="KOD454" s="80"/>
      <c r="KOE454" s="80"/>
      <c r="KOF454" s="80"/>
      <c r="KOG454" s="80"/>
      <c r="KOH454" s="80"/>
      <c r="KOI454" s="80"/>
      <c r="KOJ454" s="80"/>
      <c r="KOK454" s="80"/>
      <c r="KOL454" s="80"/>
      <c r="KOM454" s="80"/>
      <c r="KON454" s="80"/>
      <c r="KOO454" s="80"/>
      <c r="KOP454" s="80"/>
      <c r="KOQ454" s="80"/>
      <c r="KOR454" s="80"/>
      <c r="KOS454" s="80"/>
      <c r="KOT454" s="80"/>
      <c r="KOU454" s="80"/>
      <c r="KOV454" s="80"/>
      <c r="KOW454" s="80"/>
      <c r="KOX454" s="80"/>
      <c r="KOY454" s="80"/>
      <c r="KOZ454" s="80"/>
      <c r="KPA454" s="80"/>
      <c r="KPB454" s="80"/>
      <c r="KPC454" s="80"/>
      <c r="KPD454" s="80"/>
      <c r="KPE454" s="80"/>
      <c r="KPF454" s="80"/>
      <c r="KPG454" s="80"/>
      <c r="KPH454" s="80"/>
      <c r="KPI454" s="80"/>
      <c r="KPJ454" s="80"/>
      <c r="KPK454" s="80"/>
      <c r="KPL454" s="80"/>
      <c r="KPM454" s="80"/>
      <c r="KPN454" s="80"/>
      <c r="KPO454" s="80"/>
      <c r="KPP454" s="80"/>
      <c r="KPQ454" s="80"/>
      <c r="KPR454" s="80"/>
      <c r="KPS454" s="80"/>
      <c r="KPT454" s="80"/>
      <c r="KPU454" s="80"/>
      <c r="KPV454" s="80"/>
      <c r="KPW454" s="80"/>
      <c r="KPX454" s="80"/>
      <c r="KPY454" s="80"/>
      <c r="KPZ454" s="80"/>
      <c r="KQA454" s="80"/>
      <c r="KQB454" s="80"/>
      <c r="KQC454" s="80"/>
      <c r="KQD454" s="80"/>
      <c r="KQE454" s="80"/>
      <c r="KQF454" s="80"/>
      <c r="KQG454" s="80"/>
      <c r="KQH454" s="80"/>
      <c r="KQI454" s="80"/>
      <c r="KQJ454" s="80"/>
      <c r="KQK454" s="80"/>
      <c r="KQL454" s="80"/>
      <c r="KQM454" s="80"/>
      <c r="KQN454" s="80"/>
      <c r="KQO454" s="80"/>
      <c r="KQP454" s="80"/>
      <c r="KQQ454" s="80"/>
      <c r="KQR454" s="80"/>
      <c r="KQS454" s="80"/>
      <c r="KQT454" s="80"/>
      <c r="KQU454" s="80"/>
      <c r="KQV454" s="80"/>
      <c r="KQW454" s="80"/>
      <c r="KQX454" s="80"/>
      <c r="KQY454" s="80"/>
      <c r="KQZ454" s="80"/>
      <c r="KRA454" s="80"/>
      <c r="KRB454" s="80"/>
      <c r="KRC454" s="80"/>
      <c r="KRD454" s="80"/>
      <c r="KRE454" s="80"/>
      <c r="KRF454" s="80"/>
      <c r="KRG454" s="80"/>
      <c r="KRH454" s="80"/>
      <c r="KRI454" s="80"/>
      <c r="KRJ454" s="80"/>
      <c r="KRK454" s="80"/>
      <c r="KRL454" s="80"/>
      <c r="KRM454" s="80"/>
      <c r="KRN454" s="80"/>
      <c r="KRO454" s="80"/>
      <c r="KRP454" s="80"/>
      <c r="KRQ454" s="80"/>
      <c r="KRR454" s="80"/>
      <c r="KRS454" s="80"/>
      <c r="KRT454" s="80"/>
      <c r="KRU454" s="80"/>
      <c r="KRV454" s="80"/>
      <c r="KRW454" s="80"/>
      <c r="KRX454" s="80"/>
      <c r="KRY454" s="80"/>
      <c r="KRZ454" s="80"/>
      <c r="KSA454" s="80"/>
      <c r="KSB454" s="80"/>
      <c r="KSC454" s="80"/>
      <c r="KSD454" s="80"/>
      <c r="KSE454" s="80"/>
      <c r="KSF454" s="80"/>
      <c r="KSG454" s="80"/>
      <c r="KSH454" s="80"/>
      <c r="KSI454" s="80"/>
      <c r="KSJ454" s="80"/>
      <c r="KSK454" s="80"/>
      <c r="KSL454" s="80"/>
      <c r="KSM454" s="80"/>
      <c r="KSN454" s="80"/>
      <c r="KSO454" s="80"/>
      <c r="KSP454" s="80"/>
      <c r="KSQ454" s="80"/>
      <c r="KSR454" s="80"/>
      <c r="KSS454" s="80"/>
      <c r="KST454" s="80"/>
      <c r="KSU454" s="80"/>
      <c r="KSV454" s="80"/>
      <c r="KSW454" s="80"/>
      <c r="KSX454" s="80"/>
      <c r="KSY454" s="80"/>
      <c r="KSZ454" s="80"/>
      <c r="KTA454" s="80"/>
      <c r="KTB454" s="80"/>
      <c r="KTC454" s="80"/>
      <c r="KTD454" s="80"/>
      <c r="KTE454" s="80"/>
      <c r="KTF454" s="80"/>
      <c r="KTG454" s="80"/>
      <c r="KTH454" s="80"/>
      <c r="KTI454" s="80"/>
      <c r="KTJ454" s="80"/>
      <c r="KTK454" s="80"/>
      <c r="KTL454" s="80"/>
      <c r="KTM454" s="80"/>
      <c r="KTN454" s="80"/>
      <c r="KTO454" s="80"/>
      <c r="KTP454" s="80"/>
      <c r="KTQ454" s="80"/>
      <c r="KTR454" s="80"/>
      <c r="KTS454" s="80"/>
      <c r="KTT454" s="80"/>
      <c r="KTU454" s="80"/>
      <c r="KTV454" s="80"/>
      <c r="KTW454" s="80"/>
      <c r="KTX454" s="80"/>
      <c r="KTY454" s="80"/>
      <c r="KTZ454" s="80"/>
      <c r="KUA454" s="80"/>
      <c r="KUB454" s="80"/>
      <c r="KUC454" s="80"/>
      <c r="KUD454" s="80"/>
      <c r="KUE454" s="80"/>
      <c r="KUF454" s="80"/>
      <c r="KUG454" s="80"/>
      <c r="KUH454" s="80"/>
      <c r="KUI454" s="80"/>
      <c r="KUJ454" s="80"/>
      <c r="KUK454" s="80"/>
      <c r="KUL454" s="80"/>
      <c r="KUM454" s="80"/>
      <c r="KUN454" s="80"/>
      <c r="KUO454" s="80"/>
      <c r="KUP454" s="80"/>
      <c r="KUQ454" s="80"/>
      <c r="KUR454" s="80"/>
      <c r="KUS454" s="80"/>
      <c r="KUT454" s="80"/>
      <c r="KUU454" s="80"/>
      <c r="KUV454" s="80"/>
      <c r="KUW454" s="80"/>
      <c r="KUX454" s="80"/>
      <c r="KUY454" s="80"/>
      <c r="KUZ454" s="80"/>
      <c r="KVA454" s="80"/>
      <c r="KVB454" s="80"/>
      <c r="KVC454" s="80"/>
      <c r="KVD454" s="80"/>
      <c r="KVE454" s="80"/>
      <c r="KVF454" s="80"/>
      <c r="KVG454" s="80"/>
      <c r="KVH454" s="80"/>
      <c r="KVI454" s="80"/>
      <c r="KVJ454" s="80"/>
      <c r="KVK454" s="80"/>
      <c r="KVL454" s="80"/>
      <c r="KVM454" s="80"/>
      <c r="KVN454" s="80"/>
      <c r="KVO454" s="80"/>
      <c r="KVP454" s="80"/>
      <c r="KVQ454" s="80"/>
      <c r="KVR454" s="80"/>
      <c r="KVS454" s="80"/>
      <c r="KVT454" s="80"/>
      <c r="KVU454" s="80"/>
      <c r="KVV454" s="80"/>
      <c r="KVW454" s="80"/>
      <c r="KVX454" s="80"/>
      <c r="KVY454" s="80"/>
      <c r="KVZ454" s="80"/>
      <c r="KWA454" s="80"/>
      <c r="KWB454" s="80"/>
      <c r="KWC454" s="80"/>
      <c r="KWD454" s="80"/>
      <c r="KWE454" s="80"/>
      <c r="KWF454" s="80"/>
      <c r="KWG454" s="80"/>
      <c r="KWH454" s="80"/>
      <c r="KWI454" s="80"/>
      <c r="KWJ454" s="80"/>
      <c r="KWK454" s="80"/>
      <c r="KWL454" s="80"/>
      <c r="KWM454" s="80"/>
      <c r="KWN454" s="80"/>
      <c r="KWO454" s="80"/>
      <c r="KWP454" s="80"/>
      <c r="KWQ454" s="80"/>
      <c r="KWR454" s="80"/>
      <c r="KWS454" s="80"/>
      <c r="KWT454" s="80"/>
      <c r="KWU454" s="80"/>
      <c r="KWV454" s="80"/>
      <c r="KWW454" s="80"/>
      <c r="KWX454" s="80"/>
      <c r="KWY454" s="80"/>
      <c r="KWZ454" s="80"/>
      <c r="KXA454" s="80"/>
      <c r="KXB454" s="80"/>
      <c r="KXC454" s="80"/>
      <c r="KXD454" s="80"/>
      <c r="KXE454" s="80"/>
      <c r="KXF454" s="80"/>
      <c r="KXG454" s="80"/>
      <c r="KXH454" s="80"/>
      <c r="KXI454" s="80"/>
      <c r="KXJ454" s="80"/>
      <c r="KXK454" s="80"/>
      <c r="KXL454" s="80"/>
      <c r="KXM454" s="80"/>
      <c r="KXN454" s="80"/>
      <c r="KXO454" s="80"/>
      <c r="KXP454" s="80"/>
      <c r="KXQ454" s="80"/>
      <c r="KXR454" s="80"/>
      <c r="KXS454" s="80"/>
      <c r="KXT454" s="80"/>
      <c r="KXU454" s="80"/>
      <c r="KXV454" s="80"/>
      <c r="KXW454" s="80"/>
      <c r="KXX454" s="80"/>
      <c r="KXY454" s="80"/>
      <c r="KXZ454" s="80"/>
      <c r="KYA454" s="80"/>
      <c r="KYB454" s="80"/>
      <c r="KYC454" s="80"/>
      <c r="KYD454" s="80"/>
      <c r="KYE454" s="80"/>
      <c r="KYF454" s="80"/>
      <c r="KYG454" s="80"/>
      <c r="KYH454" s="80"/>
      <c r="KYI454" s="80"/>
      <c r="KYJ454" s="80"/>
      <c r="KYK454" s="80"/>
      <c r="KYL454" s="80"/>
      <c r="KYM454" s="80"/>
      <c r="KYN454" s="80"/>
      <c r="KYO454" s="80"/>
      <c r="KYP454" s="80"/>
      <c r="KYQ454" s="80"/>
      <c r="KYR454" s="80"/>
      <c r="KYS454" s="80"/>
      <c r="KYT454" s="80"/>
      <c r="KYU454" s="80"/>
      <c r="KYV454" s="80"/>
      <c r="KYW454" s="80"/>
      <c r="KYX454" s="80"/>
      <c r="KYY454" s="80"/>
      <c r="KYZ454" s="80"/>
      <c r="KZA454" s="80"/>
      <c r="KZB454" s="80"/>
      <c r="KZC454" s="80"/>
      <c r="KZD454" s="80"/>
      <c r="KZE454" s="80"/>
      <c r="KZF454" s="80"/>
      <c r="KZG454" s="80"/>
      <c r="KZH454" s="80"/>
      <c r="KZI454" s="80"/>
      <c r="KZJ454" s="80"/>
      <c r="KZK454" s="80"/>
      <c r="KZL454" s="80"/>
      <c r="KZM454" s="80"/>
      <c r="KZN454" s="80"/>
      <c r="KZO454" s="80"/>
      <c r="KZP454" s="80"/>
      <c r="KZQ454" s="80"/>
      <c r="KZR454" s="80"/>
      <c r="KZS454" s="80"/>
      <c r="KZT454" s="80"/>
      <c r="KZU454" s="80"/>
      <c r="KZV454" s="80"/>
      <c r="KZW454" s="80"/>
      <c r="KZX454" s="80"/>
      <c r="KZY454" s="80"/>
      <c r="KZZ454" s="80"/>
      <c r="LAA454" s="80"/>
      <c r="LAB454" s="80"/>
      <c r="LAC454" s="80"/>
      <c r="LAD454" s="80"/>
      <c r="LAE454" s="80"/>
      <c r="LAF454" s="80"/>
      <c r="LAG454" s="80"/>
      <c r="LAH454" s="80"/>
      <c r="LAI454" s="80"/>
      <c r="LAJ454" s="80"/>
      <c r="LAK454" s="80"/>
      <c r="LAL454" s="80"/>
      <c r="LAM454" s="80"/>
      <c r="LAN454" s="80"/>
      <c r="LAO454" s="80"/>
      <c r="LAP454" s="80"/>
      <c r="LAQ454" s="80"/>
      <c r="LAR454" s="80"/>
      <c r="LAS454" s="80"/>
      <c r="LAT454" s="80"/>
      <c r="LAU454" s="80"/>
      <c r="LAV454" s="80"/>
      <c r="LAW454" s="80"/>
      <c r="LAX454" s="80"/>
      <c r="LAY454" s="80"/>
      <c r="LAZ454" s="80"/>
      <c r="LBA454" s="80"/>
      <c r="LBB454" s="80"/>
      <c r="LBC454" s="80"/>
      <c r="LBD454" s="80"/>
      <c r="LBE454" s="80"/>
      <c r="LBF454" s="80"/>
      <c r="LBG454" s="80"/>
      <c r="LBH454" s="80"/>
      <c r="LBI454" s="80"/>
      <c r="LBJ454" s="80"/>
      <c r="LBK454" s="80"/>
      <c r="LBL454" s="80"/>
      <c r="LBM454" s="80"/>
      <c r="LBN454" s="80"/>
      <c r="LBO454" s="80"/>
      <c r="LBP454" s="80"/>
      <c r="LBQ454" s="80"/>
      <c r="LBR454" s="80"/>
      <c r="LBS454" s="80"/>
      <c r="LBT454" s="80"/>
      <c r="LBU454" s="80"/>
      <c r="LBV454" s="80"/>
      <c r="LBW454" s="80"/>
      <c r="LBX454" s="80"/>
      <c r="LBY454" s="80"/>
      <c r="LBZ454" s="80"/>
      <c r="LCA454" s="80"/>
      <c r="LCB454" s="80"/>
      <c r="LCC454" s="80"/>
      <c r="LCD454" s="80"/>
      <c r="LCE454" s="80"/>
      <c r="LCF454" s="80"/>
      <c r="LCG454" s="80"/>
      <c r="LCH454" s="80"/>
      <c r="LCI454" s="80"/>
      <c r="LCJ454" s="80"/>
      <c r="LCK454" s="80"/>
      <c r="LCL454" s="80"/>
      <c r="LCM454" s="80"/>
      <c r="LCN454" s="80"/>
      <c r="LCO454" s="80"/>
      <c r="LCP454" s="80"/>
      <c r="LCQ454" s="80"/>
      <c r="LCR454" s="80"/>
      <c r="LCS454" s="80"/>
      <c r="LCT454" s="80"/>
      <c r="LCU454" s="80"/>
      <c r="LCV454" s="80"/>
      <c r="LCW454" s="80"/>
      <c r="LCX454" s="80"/>
      <c r="LCY454" s="80"/>
      <c r="LCZ454" s="80"/>
      <c r="LDA454" s="80"/>
      <c r="LDB454" s="80"/>
      <c r="LDC454" s="80"/>
      <c r="LDD454" s="80"/>
      <c r="LDE454" s="80"/>
      <c r="LDF454" s="80"/>
      <c r="LDG454" s="80"/>
      <c r="LDH454" s="80"/>
      <c r="LDI454" s="80"/>
      <c r="LDJ454" s="80"/>
      <c r="LDK454" s="80"/>
      <c r="LDL454" s="80"/>
      <c r="LDM454" s="80"/>
      <c r="LDN454" s="80"/>
      <c r="LDO454" s="80"/>
      <c r="LDP454" s="80"/>
      <c r="LDQ454" s="80"/>
      <c r="LDR454" s="80"/>
      <c r="LDS454" s="80"/>
      <c r="LDT454" s="80"/>
      <c r="LDU454" s="80"/>
      <c r="LDV454" s="80"/>
      <c r="LDW454" s="80"/>
      <c r="LDX454" s="80"/>
      <c r="LDY454" s="80"/>
      <c r="LDZ454" s="80"/>
      <c r="LEA454" s="80"/>
      <c r="LEB454" s="80"/>
      <c r="LEC454" s="80"/>
      <c r="LED454" s="80"/>
      <c r="LEE454" s="80"/>
      <c r="LEF454" s="80"/>
      <c r="LEG454" s="80"/>
      <c r="LEH454" s="80"/>
      <c r="LEI454" s="80"/>
      <c r="LEJ454" s="80"/>
      <c r="LEK454" s="80"/>
      <c r="LEL454" s="80"/>
      <c r="LEM454" s="80"/>
      <c r="LEN454" s="80"/>
      <c r="LEO454" s="80"/>
      <c r="LEP454" s="80"/>
      <c r="LEQ454" s="80"/>
      <c r="LER454" s="80"/>
      <c r="LES454" s="80"/>
      <c r="LET454" s="80"/>
      <c r="LEU454" s="80"/>
      <c r="LEV454" s="80"/>
      <c r="LEW454" s="80"/>
      <c r="LEX454" s="80"/>
      <c r="LEY454" s="80"/>
      <c r="LEZ454" s="80"/>
      <c r="LFA454" s="80"/>
      <c r="LFB454" s="80"/>
      <c r="LFC454" s="80"/>
      <c r="LFD454" s="80"/>
      <c r="LFE454" s="80"/>
      <c r="LFF454" s="80"/>
      <c r="LFG454" s="80"/>
      <c r="LFH454" s="80"/>
      <c r="LFI454" s="80"/>
      <c r="LFJ454" s="80"/>
      <c r="LFK454" s="80"/>
      <c r="LFL454" s="80"/>
      <c r="LFM454" s="80"/>
      <c r="LFN454" s="80"/>
      <c r="LFO454" s="80"/>
      <c r="LFP454" s="80"/>
      <c r="LFQ454" s="80"/>
      <c r="LFR454" s="80"/>
      <c r="LFS454" s="80"/>
      <c r="LFT454" s="80"/>
      <c r="LFU454" s="80"/>
      <c r="LFV454" s="80"/>
      <c r="LFW454" s="80"/>
      <c r="LFX454" s="80"/>
      <c r="LFY454" s="80"/>
      <c r="LFZ454" s="80"/>
      <c r="LGA454" s="80"/>
      <c r="LGB454" s="80"/>
      <c r="LGC454" s="80"/>
      <c r="LGD454" s="80"/>
      <c r="LGE454" s="80"/>
      <c r="LGF454" s="80"/>
      <c r="LGG454" s="80"/>
      <c r="LGH454" s="80"/>
      <c r="LGI454" s="80"/>
      <c r="LGJ454" s="80"/>
      <c r="LGK454" s="80"/>
      <c r="LGL454" s="80"/>
      <c r="LGM454" s="80"/>
      <c r="LGN454" s="80"/>
      <c r="LGO454" s="80"/>
      <c r="LGP454" s="80"/>
      <c r="LGQ454" s="80"/>
      <c r="LGR454" s="80"/>
      <c r="LGS454" s="80"/>
      <c r="LGT454" s="80"/>
      <c r="LGU454" s="80"/>
      <c r="LGV454" s="80"/>
      <c r="LGW454" s="80"/>
      <c r="LGX454" s="80"/>
      <c r="LGY454" s="80"/>
      <c r="LGZ454" s="80"/>
      <c r="LHA454" s="80"/>
      <c r="LHB454" s="80"/>
      <c r="LHC454" s="80"/>
      <c r="LHD454" s="80"/>
      <c r="LHE454" s="80"/>
      <c r="LHF454" s="80"/>
      <c r="LHG454" s="80"/>
      <c r="LHH454" s="80"/>
      <c r="LHI454" s="80"/>
      <c r="LHJ454" s="80"/>
      <c r="LHK454" s="80"/>
      <c r="LHL454" s="80"/>
      <c r="LHM454" s="80"/>
      <c r="LHN454" s="80"/>
      <c r="LHO454" s="80"/>
      <c r="LHP454" s="80"/>
      <c r="LHQ454" s="80"/>
      <c r="LHR454" s="80"/>
      <c r="LHS454" s="80"/>
      <c r="LHT454" s="80"/>
      <c r="LHU454" s="80"/>
      <c r="LHV454" s="80"/>
      <c r="LHW454" s="80"/>
      <c r="LHX454" s="80"/>
      <c r="LHY454" s="80"/>
      <c r="LHZ454" s="80"/>
      <c r="LIA454" s="80"/>
      <c r="LIB454" s="80"/>
      <c r="LIC454" s="80"/>
      <c r="LID454" s="80"/>
      <c r="LIE454" s="80"/>
      <c r="LIF454" s="80"/>
      <c r="LIG454" s="80"/>
      <c r="LIH454" s="80"/>
      <c r="LII454" s="80"/>
      <c r="LIJ454" s="80"/>
      <c r="LIK454" s="80"/>
      <c r="LIL454" s="80"/>
      <c r="LIM454" s="80"/>
      <c r="LIN454" s="80"/>
      <c r="LIO454" s="80"/>
      <c r="LIP454" s="80"/>
      <c r="LIQ454" s="80"/>
      <c r="LIR454" s="80"/>
      <c r="LIS454" s="80"/>
      <c r="LIT454" s="80"/>
      <c r="LIU454" s="80"/>
      <c r="LIV454" s="80"/>
      <c r="LIW454" s="80"/>
      <c r="LIX454" s="80"/>
      <c r="LIY454" s="80"/>
      <c r="LIZ454" s="80"/>
      <c r="LJA454" s="80"/>
      <c r="LJB454" s="80"/>
      <c r="LJC454" s="80"/>
      <c r="LJD454" s="80"/>
      <c r="LJE454" s="80"/>
      <c r="LJF454" s="80"/>
      <c r="LJG454" s="80"/>
      <c r="LJH454" s="80"/>
      <c r="LJI454" s="80"/>
      <c r="LJJ454" s="80"/>
      <c r="LJK454" s="80"/>
      <c r="LJL454" s="80"/>
      <c r="LJM454" s="80"/>
      <c r="LJN454" s="80"/>
      <c r="LJO454" s="80"/>
      <c r="LJP454" s="80"/>
      <c r="LJQ454" s="80"/>
      <c r="LJR454" s="80"/>
      <c r="LJS454" s="80"/>
      <c r="LJT454" s="80"/>
      <c r="LJU454" s="80"/>
      <c r="LJV454" s="80"/>
      <c r="LJW454" s="80"/>
      <c r="LJX454" s="80"/>
      <c r="LJY454" s="80"/>
      <c r="LJZ454" s="80"/>
      <c r="LKA454" s="80"/>
      <c r="LKB454" s="80"/>
      <c r="LKC454" s="80"/>
      <c r="LKD454" s="80"/>
      <c r="LKE454" s="80"/>
      <c r="LKF454" s="80"/>
      <c r="LKG454" s="80"/>
      <c r="LKH454" s="80"/>
      <c r="LKI454" s="80"/>
      <c r="LKJ454" s="80"/>
      <c r="LKK454" s="80"/>
      <c r="LKL454" s="80"/>
      <c r="LKM454" s="80"/>
      <c r="LKN454" s="80"/>
      <c r="LKO454" s="80"/>
      <c r="LKP454" s="80"/>
      <c r="LKQ454" s="80"/>
      <c r="LKR454" s="80"/>
      <c r="LKS454" s="80"/>
      <c r="LKT454" s="80"/>
      <c r="LKU454" s="80"/>
      <c r="LKV454" s="80"/>
      <c r="LKW454" s="80"/>
      <c r="LKX454" s="80"/>
      <c r="LKY454" s="80"/>
      <c r="LKZ454" s="80"/>
      <c r="LLA454" s="80"/>
      <c r="LLB454" s="80"/>
      <c r="LLC454" s="80"/>
      <c r="LLD454" s="80"/>
      <c r="LLE454" s="80"/>
      <c r="LLF454" s="80"/>
      <c r="LLG454" s="80"/>
      <c r="LLH454" s="80"/>
      <c r="LLI454" s="80"/>
      <c r="LLJ454" s="80"/>
      <c r="LLK454" s="80"/>
      <c r="LLL454" s="80"/>
      <c r="LLM454" s="80"/>
      <c r="LLN454" s="80"/>
      <c r="LLO454" s="80"/>
      <c r="LLP454" s="80"/>
      <c r="LLQ454" s="80"/>
      <c r="LLR454" s="80"/>
      <c r="LLS454" s="80"/>
      <c r="LLT454" s="80"/>
      <c r="LLU454" s="80"/>
      <c r="LLV454" s="80"/>
      <c r="LLW454" s="80"/>
      <c r="LLX454" s="80"/>
      <c r="LLY454" s="80"/>
      <c r="LLZ454" s="80"/>
      <c r="LMA454" s="80"/>
      <c r="LMB454" s="80"/>
      <c r="LMC454" s="80"/>
      <c r="LMD454" s="80"/>
      <c r="LME454" s="80"/>
      <c r="LMF454" s="80"/>
      <c r="LMG454" s="80"/>
      <c r="LMH454" s="80"/>
      <c r="LMI454" s="80"/>
      <c r="LMJ454" s="80"/>
      <c r="LMK454" s="80"/>
      <c r="LML454" s="80"/>
      <c r="LMM454" s="80"/>
      <c r="LMN454" s="80"/>
      <c r="LMO454" s="80"/>
      <c r="LMP454" s="80"/>
      <c r="LMQ454" s="80"/>
      <c r="LMR454" s="80"/>
      <c r="LMS454" s="80"/>
      <c r="LMT454" s="80"/>
      <c r="LMU454" s="80"/>
      <c r="LMV454" s="80"/>
      <c r="LMW454" s="80"/>
      <c r="LMX454" s="80"/>
      <c r="LMY454" s="80"/>
      <c r="LMZ454" s="80"/>
      <c r="LNA454" s="80"/>
      <c r="LNB454" s="80"/>
      <c r="LNC454" s="80"/>
      <c r="LND454" s="80"/>
      <c r="LNE454" s="80"/>
      <c r="LNF454" s="80"/>
      <c r="LNG454" s="80"/>
      <c r="LNH454" s="80"/>
      <c r="LNI454" s="80"/>
      <c r="LNJ454" s="80"/>
      <c r="LNK454" s="80"/>
      <c r="LNL454" s="80"/>
      <c r="LNM454" s="80"/>
      <c r="LNN454" s="80"/>
      <c r="LNO454" s="80"/>
      <c r="LNP454" s="80"/>
      <c r="LNQ454" s="80"/>
      <c r="LNR454" s="80"/>
      <c r="LNS454" s="80"/>
      <c r="LNT454" s="80"/>
      <c r="LNU454" s="80"/>
      <c r="LNV454" s="80"/>
      <c r="LNW454" s="80"/>
      <c r="LNX454" s="80"/>
      <c r="LNY454" s="80"/>
      <c r="LNZ454" s="80"/>
      <c r="LOA454" s="80"/>
      <c r="LOB454" s="80"/>
      <c r="LOC454" s="80"/>
      <c r="LOD454" s="80"/>
      <c r="LOE454" s="80"/>
      <c r="LOF454" s="80"/>
      <c r="LOG454" s="80"/>
      <c r="LOH454" s="80"/>
      <c r="LOI454" s="80"/>
      <c r="LOJ454" s="80"/>
      <c r="LOK454" s="80"/>
      <c r="LOL454" s="80"/>
      <c r="LOM454" s="80"/>
      <c r="LON454" s="80"/>
      <c r="LOO454" s="80"/>
      <c r="LOP454" s="80"/>
      <c r="LOQ454" s="80"/>
      <c r="LOR454" s="80"/>
      <c r="LOS454" s="80"/>
      <c r="LOT454" s="80"/>
      <c r="LOU454" s="80"/>
      <c r="LOV454" s="80"/>
      <c r="LOW454" s="80"/>
      <c r="LOX454" s="80"/>
      <c r="LOY454" s="80"/>
      <c r="LOZ454" s="80"/>
      <c r="LPA454" s="80"/>
      <c r="LPB454" s="80"/>
      <c r="LPC454" s="80"/>
      <c r="LPD454" s="80"/>
      <c r="LPE454" s="80"/>
      <c r="LPF454" s="80"/>
      <c r="LPG454" s="80"/>
      <c r="LPH454" s="80"/>
      <c r="LPI454" s="80"/>
      <c r="LPJ454" s="80"/>
      <c r="LPK454" s="80"/>
      <c r="LPL454" s="80"/>
      <c r="LPM454" s="80"/>
      <c r="LPN454" s="80"/>
      <c r="LPO454" s="80"/>
      <c r="LPP454" s="80"/>
      <c r="LPQ454" s="80"/>
      <c r="LPR454" s="80"/>
      <c r="LPS454" s="80"/>
      <c r="LPT454" s="80"/>
      <c r="LPU454" s="80"/>
      <c r="LPV454" s="80"/>
      <c r="LPW454" s="80"/>
      <c r="LPX454" s="80"/>
      <c r="LPY454" s="80"/>
      <c r="LPZ454" s="80"/>
      <c r="LQA454" s="80"/>
      <c r="LQB454" s="80"/>
      <c r="LQC454" s="80"/>
      <c r="LQD454" s="80"/>
      <c r="LQE454" s="80"/>
      <c r="LQF454" s="80"/>
      <c r="LQG454" s="80"/>
      <c r="LQH454" s="80"/>
      <c r="LQI454" s="80"/>
      <c r="LQJ454" s="80"/>
      <c r="LQK454" s="80"/>
      <c r="LQL454" s="80"/>
      <c r="LQM454" s="80"/>
      <c r="LQN454" s="80"/>
      <c r="LQO454" s="80"/>
      <c r="LQP454" s="80"/>
      <c r="LQQ454" s="80"/>
      <c r="LQR454" s="80"/>
      <c r="LQS454" s="80"/>
      <c r="LQT454" s="80"/>
      <c r="LQU454" s="80"/>
      <c r="LQV454" s="80"/>
      <c r="LQW454" s="80"/>
      <c r="LQX454" s="80"/>
      <c r="LQY454" s="80"/>
      <c r="LQZ454" s="80"/>
      <c r="LRA454" s="80"/>
      <c r="LRB454" s="80"/>
      <c r="LRC454" s="80"/>
      <c r="LRD454" s="80"/>
      <c r="LRE454" s="80"/>
      <c r="LRF454" s="80"/>
      <c r="LRG454" s="80"/>
      <c r="LRH454" s="80"/>
      <c r="LRI454" s="80"/>
      <c r="LRJ454" s="80"/>
      <c r="LRK454" s="80"/>
      <c r="LRL454" s="80"/>
      <c r="LRM454" s="80"/>
      <c r="LRN454" s="80"/>
      <c r="LRO454" s="80"/>
      <c r="LRP454" s="80"/>
      <c r="LRQ454" s="80"/>
      <c r="LRR454" s="80"/>
      <c r="LRS454" s="80"/>
      <c r="LRT454" s="80"/>
      <c r="LRU454" s="80"/>
      <c r="LRV454" s="80"/>
      <c r="LRW454" s="80"/>
      <c r="LRX454" s="80"/>
      <c r="LRY454" s="80"/>
      <c r="LRZ454" s="80"/>
      <c r="LSA454" s="80"/>
      <c r="LSB454" s="80"/>
      <c r="LSC454" s="80"/>
      <c r="LSD454" s="80"/>
      <c r="LSE454" s="80"/>
      <c r="LSF454" s="80"/>
      <c r="LSG454" s="80"/>
      <c r="LSH454" s="80"/>
      <c r="LSI454" s="80"/>
      <c r="LSJ454" s="80"/>
      <c r="LSK454" s="80"/>
      <c r="LSL454" s="80"/>
      <c r="LSM454" s="80"/>
      <c r="LSN454" s="80"/>
      <c r="LSO454" s="80"/>
      <c r="LSP454" s="80"/>
      <c r="LSQ454" s="80"/>
      <c r="LSR454" s="80"/>
      <c r="LSS454" s="80"/>
      <c r="LST454" s="80"/>
      <c r="LSU454" s="80"/>
      <c r="LSV454" s="80"/>
      <c r="LSW454" s="80"/>
      <c r="LSX454" s="80"/>
      <c r="LSY454" s="80"/>
      <c r="LSZ454" s="80"/>
      <c r="LTA454" s="80"/>
      <c r="LTB454" s="80"/>
      <c r="LTC454" s="80"/>
      <c r="LTD454" s="80"/>
      <c r="LTE454" s="80"/>
      <c r="LTF454" s="80"/>
      <c r="LTG454" s="80"/>
      <c r="LTH454" s="80"/>
      <c r="LTI454" s="80"/>
      <c r="LTJ454" s="80"/>
      <c r="LTK454" s="80"/>
      <c r="LTL454" s="80"/>
      <c r="LTM454" s="80"/>
      <c r="LTN454" s="80"/>
      <c r="LTO454" s="80"/>
      <c r="LTP454" s="80"/>
      <c r="LTQ454" s="80"/>
      <c r="LTR454" s="80"/>
      <c r="LTS454" s="80"/>
      <c r="LTT454" s="80"/>
      <c r="LTU454" s="80"/>
      <c r="LTV454" s="80"/>
      <c r="LTW454" s="80"/>
      <c r="LTX454" s="80"/>
      <c r="LTY454" s="80"/>
      <c r="LTZ454" s="80"/>
      <c r="LUA454" s="80"/>
      <c r="LUB454" s="80"/>
      <c r="LUC454" s="80"/>
      <c r="LUD454" s="80"/>
      <c r="LUE454" s="80"/>
      <c r="LUF454" s="80"/>
      <c r="LUG454" s="80"/>
      <c r="LUH454" s="80"/>
      <c r="LUI454" s="80"/>
      <c r="LUJ454" s="80"/>
      <c r="LUK454" s="80"/>
      <c r="LUL454" s="80"/>
      <c r="LUM454" s="80"/>
      <c r="LUN454" s="80"/>
      <c r="LUO454" s="80"/>
      <c r="LUP454" s="80"/>
      <c r="LUQ454" s="80"/>
      <c r="LUR454" s="80"/>
      <c r="LUS454" s="80"/>
      <c r="LUT454" s="80"/>
      <c r="LUU454" s="80"/>
      <c r="LUV454" s="80"/>
      <c r="LUW454" s="80"/>
      <c r="LUX454" s="80"/>
      <c r="LUY454" s="80"/>
      <c r="LUZ454" s="80"/>
      <c r="LVA454" s="80"/>
      <c r="LVB454" s="80"/>
      <c r="LVC454" s="80"/>
      <c r="LVD454" s="80"/>
      <c r="LVE454" s="80"/>
      <c r="LVF454" s="80"/>
      <c r="LVG454" s="80"/>
      <c r="LVH454" s="80"/>
      <c r="LVI454" s="80"/>
      <c r="LVJ454" s="80"/>
      <c r="LVK454" s="80"/>
      <c r="LVL454" s="80"/>
      <c r="LVM454" s="80"/>
      <c r="LVN454" s="80"/>
      <c r="LVO454" s="80"/>
      <c r="LVP454" s="80"/>
      <c r="LVQ454" s="80"/>
      <c r="LVR454" s="80"/>
      <c r="LVS454" s="80"/>
      <c r="LVT454" s="80"/>
      <c r="LVU454" s="80"/>
      <c r="LVV454" s="80"/>
      <c r="LVW454" s="80"/>
      <c r="LVX454" s="80"/>
      <c r="LVY454" s="80"/>
      <c r="LVZ454" s="80"/>
      <c r="LWA454" s="80"/>
      <c r="LWB454" s="80"/>
      <c r="LWC454" s="80"/>
      <c r="LWD454" s="80"/>
      <c r="LWE454" s="80"/>
      <c r="LWF454" s="80"/>
      <c r="LWG454" s="80"/>
      <c r="LWH454" s="80"/>
      <c r="LWI454" s="80"/>
      <c r="LWJ454" s="80"/>
      <c r="LWK454" s="80"/>
      <c r="LWL454" s="80"/>
      <c r="LWM454" s="80"/>
      <c r="LWN454" s="80"/>
      <c r="LWO454" s="80"/>
      <c r="LWP454" s="80"/>
      <c r="LWQ454" s="80"/>
      <c r="LWR454" s="80"/>
      <c r="LWS454" s="80"/>
      <c r="LWT454" s="80"/>
      <c r="LWU454" s="80"/>
      <c r="LWV454" s="80"/>
      <c r="LWW454" s="80"/>
      <c r="LWX454" s="80"/>
      <c r="LWY454" s="80"/>
      <c r="LWZ454" s="80"/>
      <c r="LXA454" s="80"/>
      <c r="LXB454" s="80"/>
      <c r="LXC454" s="80"/>
      <c r="LXD454" s="80"/>
      <c r="LXE454" s="80"/>
      <c r="LXF454" s="80"/>
      <c r="LXG454" s="80"/>
      <c r="LXH454" s="80"/>
      <c r="LXI454" s="80"/>
      <c r="LXJ454" s="80"/>
      <c r="LXK454" s="80"/>
      <c r="LXL454" s="80"/>
      <c r="LXM454" s="80"/>
      <c r="LXN454" s="80"/>
      <c r="LXO454" s="80"/>
      <c r="LXP454" s="80"/>
      <c r="LXQ454" s="80"/>
      <c r="LXR454" s="80"/>
      <c r="LXS454" s="80"/>
      <c r="LXT454" s="80"/>
      <c r="LXU454" s="80"/>
      <c r="LXV454" s="80"/>
      <c r="LXW454" s="80"/>
      <c r="LXX454" s="80"/>
      <c r="LXY454" s="80"/>
      <c r="LXZ454" s="80"/>
      <c r="LYA454" s="80"/>
      <c r="LYB454" s="80"/>
      <c r="LYC454" s="80"/>
      <c r="LYD454" s="80"/>
      <c r="LYE454" s="80"/>
      <c r="LYF454" s="80"/>
      <c r="LYG454" s="80"/>
      <c r="LYH454" s="80"/>
      <c r="LYI454" s="80"/>
      <c r="LYJ454" s="80"/>
      <c r="LYK454" s="80"/>
      <c r="LYL454" s="80"/>
      <c r="LYM454" s="80"/>
      <c r="LYN454" s="80"/>
      <c r="LYO454" s="80"/>
      <c r="LYP454" s="80"/>
      <c r="LYQ454" s="80"/>
      <c r="LYR454" s="80"/>
      <c r="LYS454" s="80"/>
      <c r="LYT454" s="80"/>
      <c r="LYU454" s="80"/>
      <c r="LYV454" s="80"/>
      <c r="LYW454" s="80"/>
      <c r="LYX454" s="80"/>
      <c r="LYY454" s="80"/>
      <c r="LYZ454" s="80"/>
      <c r="LZA454" s="80"/>
      <c r="LZB454" s="80"/>
      <c r="LZC454" s="80"/>
      <c r="LZD454" s="80"/>
      <c r="LZE454" s="80"/>
      <c r="LZF454" s="80"/>
      <c r="LZG454" s="80"/>
      <c r="LZH454" s="80"/>
      <c r="LZI454" s="80"/>
      <c r="LZJ454" s="80"/>
      <c r="LZK454" s="80"/>
      <c r="LZL454" s="80"/>
      <c r="LZM454" s="80"/>
      <c r="LZN454" s="80"/>
      <c r="LZO454" s="80"/>
      <c r="LZP454" s="80"/>
      <c r="LZQ454" s="80"/>
      <c r="LZR454" s="80"/>
      <c r="LZS454" s="80"/>
      <c r="LZT454" s="80"/>
      <c r="LZU454" s="80"/>
      <c r="LZV454" s="80"/>
      <c r="LZW454" s="80"/>
      <c r="LZX454" s="80"/>
      <c r="LZY454" s="80"/>
      <c r="LZZ454" s="80"/>
      <c r="MAA454" s="80"/>
      <c r="MAB454" s="80"/>
      <c r="MAC454" s="80"/>
      <c r="MAD454" s="80"/>
      <c r="MAE454" s="80"/>
      <c r="MAF454" s="80"/>
      <c r="MAG454" s="80"/>
      <c r="MAH454" s="80"/>
      <c r="MAI454" s="80"/>
      <c r="MAJ454" s="80"/>
      <c r="MAK454" s="80"/>
      <c r="MAL454" s="80"/>
      <c r="MAM454" s="80"/>
      <c r="MAN454" s="80"/>
      <c r="MAO454" s="80"/>
      <c r="MAP454" s="80"/>
      <c r="MAQ454" s="80"/>
      <c r="MAR454" s="80"/>
      <c r="MAS454" s="80"/>
      <c r="MAT454" s="80"/>
      <c r="MAU454" s="80"/>
      <c r="MAV454" s="80"/>
      <c r="MAW454" s="80"/>
      <c r="MAX454" s="80"/>
      <c r="MAY454" s="80"/>
      <c r="MAZ454" s="80"/>
      <c r="MBA454" s="80"/>
      <c r="MBB454" s="80"/>
      <c r="MBC454" s="80"/>
      <c r="MBD454" s="80"/>
      <c r="MBE454" s="80"/>
      <c r="MBF454" s="80"/>
      <c r="MBG454" s="80"/>
      <c r="MBH454" s="80"/>
      <c r="MBI454" s="80"/>
      <c r="MBJ454" s="80"/>
      <c r="MBK454" s="80"/>
      <c r="MBL454" s="80"/>
      <c r="MBM454" s="80"/>
      <c r="MBN454" s="80"/>
      <c r="MBO454" s="80"/>
      <c r="MBP454" s="80"/>
      <c r="MBQ454" s="80"/>
      <c r="MBR454" s="80"/>
      <c r="MBS454" s="80"/>
      <c r="MBT454" s="80"/>
      <c r="MBU454" s="80"/>
      <c r="MBV454" s="80"/>
      <c r="MBW454" s="80"/>
      <c r="MBX454" s="80"/>
      <c r="MBY454" s="80"/>
      <c r="MBZ454" s="80"/>
      <c r="MCA454" s="80"/>
      <c r="MCB454" s="80"/>
      <c r="MCC454" s="80"/>
      <c r="MCD454" s="80"/>
      <c r="MCE454" s="80"/>
      <c r="MCF454" s="80"/>
      <c r="MCG454" s="80"/>
      <c r="MCH454" s="80"/>
      <c r="MCI454" s="80"/>
      <c r="MCJ454" s="80"/>
      <c r="MCK454" s="80"/>
      <c r="MCL454" s="80"/>
      <c r="MCM454" s="80"/>
      <c r="MCN454" s="80"/>
      <c r="MCO454" s="80"/>
      <c r="MCP454" s="80"/>
      <c r="MCQ454" s="80"/>
      <c r="MCR454" s="80"/>
      <c r="MCS454" s="80"/>
      <c r="MCT454" s="80"/>
      <c r="MCU454" s="80"/>
      <c r="MCV454" s="80"/>
      <c r="MCW454" s="80"/>
      <c r="MCX454" s="80"/>
      <c r="MCY454" s="80"/>
      <c r="MCZ454" s="80"/>
      <c r="MDA454" s="80"/>
      <c r="MDB454" s="80"/>
      <c r="MDC454" s="80"/>
      <c r="MDD454" s="80"/>
      <c r="MDE454" s="80"/>
      <c r="MDF454" s="80"/>
      <c r="MDG454" s="80"/>
      <c r="MDH454" s="80"/>
      <c r="MDI454" s="80"/>
      <c r="MDJ454" s="80"/>
      <c r="MDK454" s="80"/>
      <c r="MDL454" s="80"/>
      <c r="MDM454" s="80"/>
      <c r="MDN454" s="80"/>
      <c r="MDO454" s="80"/>
      <c r="MDP454" s="80"/>
      <c r="MDQ454" s="80"/>
      <c r="MDR454" s="80"/>
      <c r="MDS454" s="80"/>
      <c r="MDT454" s="80"/>
      <c r="MDU454" s="80"/>
      <c r="MDV454" s="80"/>
      <c r="MDW454" s="80"/>
      <c r="MDX454" s="80"/>
      <c r="MDY454" s="80"/>
      <c r="MDZ454" s="80"/>
      <c r="MEA454" s="80"/>
      <c r="MEB454" s="80"/>
      <c r="MEC454" s="80"/>
      <c r="MED454" s="80"/>
      <c r="MEE454" s="80"/>
      <c r="MEF454" s="80"/>
      <c r="MEG454" s="80"/>
      <c r="MEH454" s="80"/>
      <c r="MEI454" s="80"/>
      <c r="MEJ454" s="80"/>
      <c r="MEK454" s="80"/>
      <c r="MEL454" s="80"/>
      <c r="MEM454" s="80"/>
      <c r="MEN454" s="80"/>
      <c r="MEO454" s="80"/>
      <c r="MEP454" s="80"/>
      <c r="MEQ454" s="80"/>
      <c r="MER454" s="80"/>
      <c r="MES454" s="80"/>
      <c r="MET454" s="80"/>
      <c r="MEU454" s="80"/>
      <c r="MEV454" s="80"/>
      <c r="MEW454" s="80"/>
      <c r="MEX454" s="80"/>
      <c r="MEY454" s="80"/>
      <c r="MEZ454" s="80"/>
      <c r="MFA454" s="80"/>
      <c r="MFB454" s="80"/>
      <c r="MFC454" s="80"/>
      <c r="MFD454" s="80"/>
      <c r="MFE454" s="80"/>
      <c r="MFF454" s="80"/>
      <c r="MFG454" s="80"/>
      <c r="MFH454" s="80"/>
      <c r="MFI454" s="80"/>
      <c r="MFJ454" s="80"/>
      <c r="MFK454" s="80"/>
      <c r="MFL454" s="80"/>
      <c r="MFM454" s="80"/>
      <c r="MFN454" s="80"/>
      <c r="MFO454" s="80"/>
      <c r="MFP454" s="80"/>
      <c r="MFQ454" s="80"/>
      <c r="MFR454" s="80"/>
      <c r="MFS454" s="80"/>
      <c r="MFT454" s="80"/>
      <c r="MFU454" s="80"/>
      <c r="MFV454" s="80"/>
      <c r="MFW454" s="80"/>
      <c r="MFX454" s="80"/>
      <c r="MFY454" s="80"/>
      <c r="MFZ454" s="80"/>
      <c r="MGA454" s="80"/>
      <c r="MGB454" s="80"/>
      <c r="MGC454" s="80"/>
      <c r="MGD454" s="80"/>
      <c r="MGE454" s="80"/>
      <c r="MGF454" s="80"/>
      <c r="MGG454" s="80"/>
      <c r="MGH454" s="80"/>
      <c r="MGI454" s="80"/>
      <c r="MGJ454" s="80"/>
      <c r="MGK454" s="80"/>
      <c r="MGL454" s="80"/>
      <c r="MGM454" s="80"/>
      <c r="MGN454" s="80"/>
      <c r="MGO454" s="80"/>
      <c r="MGP454" s="80"/>
      <c r="MGQ454" s="80"/>
      <c r="MGR454" s="80"/>
      <c r="MGS454" s="80"/>
      <c r="MGT454" s="80"/>
      <c r="MGU454" s="80"/>
      <c r="MGV454" s="80"/>
      <c r="MGW454" s="80"/>
      <c r="MGX454" s="80"/>
      <c r="MGY454" s="80"/>
      <c r="MGZ454" s="80"/>
      <c r="MHA454" s="80"/>
      <c r="MHB454" s="80"/>
      <c r="MHC454" s="80"/>
      <c r="MHD454" s="80"/>
      <c r="MHE454" s="80"/>
      <c r="MHF454" s="80"/>
      <c r="MHG454" s="80"/>
      <c r="MHH454" s="80"/>
      <c r="MHI454" s="80"/>
      <c r="MHJ454" s="80"/>
      <c r="MHK454" s="80"/>
      <c r="MHL454" s="80"/>
      <c r="MHM454" s="80"/>
      <c r="MHN454" s="80"/>
      <c r="MHO454" s="80"/>
      <c r="MHP454" s="80"/>
      <c r="MHQ454" s="80"/>
      <c r="MHR454" s="80"/>
      <c r="MHS454" s="80"/>
      <c r="MHT454" s="80"/>
      <c r="MHU454" s="80"/>
      <c r="MHV454" s="80"/>
      <c r="MHW454" s="80"/>
      <c r="MHX454" s="80"/>
      <c r="MHY454" s="80"/>
      <c r="MHZ454" s="80"/>
      <c r="MIA454" s="80"/>
      <c r="MIB454" s="80"/>
      <c r="MIC454" s="80"/>
      <c r="MID454" s="80"/>
      <c r="MIE454" s="80"/>
      <c r="MIF454" s="80"/>
      <c r="MIG454" s="80"/>
      <c r="MIH454" s="80"/>
      <c r="MII454" s="80"/>
      <c r="MIJ454" s="80"/>
      <c r="MIK454" s="80"/>
      <c r="MIL454" s="80"/>
      <c r="MIM454" s="80"/>
      <c r="MIN454" s="80"/>
      <c r="MIO454" s="80"/>
      <c r="MIP454" s="80"/>
      <c r="MIQ454" s="80"/>
      <c r="MIR454" s="80"/>
      <c r="MIS454" s="80"/>
      <c r="MIT454" s="80"/>
      <c r="MIU454" s="80"/>
      <c r="MIV454" s="80"/>
      <c r="MIW454" s="80"/>
      <c r="MIX454" s="80"/>
      <c r="MIY454" s="80"/>
      <c r="MIZ454" s="80"/>
      <c r="MJA454" s="80"/>
      <c r="MJB454" s="80"/>
      <c r="MJC454" s="80"/>
      <c r="MJD454" s="80"/>
      <c r="MJE454" s="80"/>
      <c r="MJF454" s="80"/>
      <c r="MJG454" s="80"/>
      <c r="MJH454" s="80"/>
      <c r="MJI454" s="80"/>
      <c r="MJJ454" s="80"/>
      <c r="MJK454" s="80"/>
      <c r="MJL454" s="80"/>
      <c r="MJM454" s="80"/>
      <c r="MJN454" s="80"/>
      <c r="MJO454" s="80"/>
      <c r="MJP454" s="80"/>
      <c r="MJQ454" s="80"/>
      <c r="MJR454" s="80"/>
      <c r="MJS454" s="80"/>
      <c r="MJT454" s="80"/>
      <c r="MJU454" s="80"/>
      <c r="MJV454" s="80"/>
      <c r="MJW454" s="80"/>
      <c r="MJX454" s="80"/>
      <c r="MJY454" s="80"/>
      <c r="MJZ454" s="80"/>
      <c r="MKA454" s="80"/>
      <c r="MKB454" s="80"/>
      <c r="MKC454" s="80"/>
      <c r="MKD454" s="80"/>
      <c r="MKE454" s="80"/>
      <c r="MKF454" s="80"/>
      <c r="MKG454" s="80"/>
      <c r="MKH454" s="80"/>
      <c r="MKI454" s="80"/>
      <c r="MKJ454" s="80"/>
      <c r="MKK454" s="80"/>
      <c r="MKL454" s="80"/>
      <c r="MKM454" s="80"/>
      <c r="MKN454" s="80"/>
      <c r="MKO454" s="80"/>
      <c r="MKP454" s="80"/>
      <c r="MKQ454" s="80"/>
      <c r="MKR454" s="80"/>
      <c r="MKS454" s="80"/>
      <c r="MKT454" s="80"/>
      <c r="MKU454" s="80"/>
      <c r="MKV454" s="80"/>
      <c r="MKW454" s="80"/>
      <c r="MKX454" s="80"/>
      <c r="MKY454" s="80"/>
      <c r="MKZ454" s="80"/>
      <c r="MLA454" s="80"/>
      <c r="MLB454" s="80"/>
      <c r="MLC454" s="80"/>
      <c r="MLD454" s="80"/>
      <c r="MLE454" s="80"/>
      <c r="MLF454" s="80"/>
      <c r="MLG454" s="80"/>
      <c r="MLH454" s="80"/>
      <c r="MLI454" s="80"/>
      <c r="MLJ454" s="80"/>
      <c r="MLK454" s="80"/>
      <c r="MLL454" s="80"/>
      <c r="MLM454" s="80"/>
      <c r="MLN454" s="80"/>
      <c r="MLO454" s="80"/>
      <c r="MLP454" s="80"/>
      <c r="MLQ454" s="80"/>
      <c r="MLR454" s="80"/>
      <c r="MLS454" s="80"/>
      <c r="MLT454" s="80"/>
      <c r="MLU454" s="80"/>
      <c r="MLV454" s="80"/>
      <c r="MLW454" s="80"/>
      <c r="MLX454" s="80"/>
      <c r="MLY454" s="80"/>
      <c r="MLZ454" s="80"/>
      <c r="MMA454" s="80"/>
      <c r="MMB454" s="80"/>
      <c r="MMC454" s="80"/>
      <c r="MMD454" s="80"/>
      <c r="MME454" s="80"/>
      <c r="MMF454" s="80"/>
      <c r="MMG454" s="80"/>
      <c r="MMH454" s="80"/>
      <c r="MMI454" s="80"/>
      <c r="MMJ454" s="80"/>
      <c r="MMK454" s="80"/>
      <c r="MML454" s="80"/>
      <c r="MMM454" s="80"/>
      <c r="MMN454" s="80"/>
      <c r="MMO454" s="80"/>
      <c r="MMP454" s="80"/>
      <c r="MMQ454" s="80"/>
      <c r="MMR454" s="80"/>
      <c r="MMS454" s="80"/>
      <c r="MMT454" s="80"/>
      <c r="MMU454" s="80"/>
      <c r="MMV454" s="80"/>
      <c r="MMW454" s="80"/>
      <c r="MMX454" s="80"/>
      <c r="MMY454" s="80"/>
      <c r="MMZ454" s="80"/>
      <c r="MNA454" s="80"/>
      <c r="MNB454" s="80"/>
      <c r="MNC454" s="80"/>
      <c r="MND454" s="80"/>
      <c r="MNE454" s="80"/>
      <c r="MNF454" s="80"/>
      <c r="MNG454" s="80"/>
      <c r="MNH454" s="80"/>
      <c r="MNI454" s="80"/>
      <c r="MNJ454" s="80"/>
      <c r="MNK454" s="80"/>
      <c r="MNL454" s="80"/>
      <c r="MNM454" s="80"/>
      <c r="MNN454" s="80"/>
      <c r="MNO454" s="80"/>
      <c r="MNP454" s="80"/>
      <c r="MNQ454" s="80"/>
      <c r="MNR454" s="80"/>
      <c r="MNS454" s="80"/>
      <c r="MNT454" s="80"/>
      <c r="MNU454" s="80"/>
      <c r="MNV454" s="80"/>
      <c r="MNW454" s="80"/>
      <c r="MNX454" s="80"/>
      <c r="MNY454" s="80"/>
      <c r="MNZ454" s="80"/>
      <c r="MOA454" s="80"/>
      <c r="MOB454" s="80"/>
      <c r="MOC454" s="80"/>
      <c r="MOD454" s="80"/>
      <c r="MOE454" s="80"/>
      <c r="MOF454" s="80"/>
      <c r="MOG454" s="80"/>
      <c r="MOH454" s="80"/>
      <c r="MOI454" s="80"/>
      <c r="MOJ454" s="80"/>
      <c r="MOK454" s="80"/>
      <c r="MOL454" s="80"/>
      <c r="MOM454" s="80"/>
      <c r="MON454" s="80"/>
      <c r="MOO454" s="80"/>
      <c r="MOP454" s="80"/>
      <c r="MOQ454" s="80"/>
      <c r="MOR454" s="80"/>
      <c r="MOS454" s="80"/>
      <c r="MOT454" s="80"/>
      <c r="MOU454" s="80"/>
      <c r="MOV454" s="80"/>
      <c r="MOW454" s="80"/>
      <c r="MOX454" s="80"/>
      <c r="MOY454" s="80"/>
      <c r="MOZ454" s="80"/>
      <c r="MPA454" s="80"/>
      <c r="MPB454" s="80"/>
      <c r="MPC454" s="80"/>
      <c r="MPD454" s="80"/>
      <c r="MPE454" s="80"/>
      <c r="MPF454" s="80"/>
      <c r="MPG454" s="80"/>
      <c r="MPH454" s="80"/>
      <c r="MPI454" s="80"/>
      <c r="MPJ454" s="80"/>
      <c r="MPK454" s="80"/>
      <c r="MPL454" s="80"/>
      <c r="MPM454" s="80"/>
      <c r="MPN454" s="80"/>
      <c r="MPO454" s="80"/>
      <c r="MPP454" s="80"/>
      <c r="MPQ454" s="80"/>
      <c r="MPR454" s="80"/>
      <c r="MPS454" s="80"/>
      <c r="MPT454" s="80"/>
      <c r="MPU454" s="80"/>
      <c r="MPV454" s="80"/>
      <c r="MPW454" s="80"/>
      <c r="MPX454" s="80"/>
      <c r="MPY454" s="80"/>
      <c r="MPZ454" s="80"/>
      <c r="MQA454" s="80"/>
      <c r="MQB454" s="80"/>
      <c r="MQC454" s="80"/>
      <c r="MQD454" s="80"/>
      <c r="MQE454" s="80"/>
      <c r="MQF454" s="80"/>
      <c r="MQG454" s="80"/>
      <c r="MQH454" s="80"/>
      <c r="MQI454" s="80"/>
      <c r="MQJ454" s="80"/>
      <c r="MQK454" s="80"/>
      <c r="MQL454" s="80"/>
      <c r="MQM454" s="80"/>
      <c r="MQN454" s="80"/>
      <c r="MQO454" s="80"/>
      <c r="MQP454" s="80"/>
      <c r="MQQ454" s="80"/>
      <c r="MQR454" s="80"/>
      <c r="MQS454" s="80"/>
      <c r="MQT454" s="80"/>
      <c r="MQU454" s="80"/>
      <c r="MQV454" s="80"/>
      <c r="MQW454" s="80"/>
      <c r="MQX454" s="80"/>
      <c r="MQY454" s="80"/>
      <c r="MQZ454" s="80"/>
      <c r="MRA454" s="80"/>
      <c r="MRB454" s="80"/>
      <c r="MRC454" s="80"/>
      <c r="MRD454" s="80"/>
      <c r="MRE454" s="80"/>
      <c r="MRF454" s="80"/>
      <c r="MRG454" s="80"/>
      <c r="MRH454" s="80"/>
      <c r="MRI454" s="80"/>
      <c r="MRJ454" s="80"/>
      <c r="MRK454" s="80"/>
      <c r="MRL454" s="80"/>
      <c r="MRM454" s="80"/>
      <c r="MRN454" s="80"/>
      <c r="MRO454" s="80"/>
      <c r="MRP454" s="80"/>
      <c r="MRQ454" s="80"/>
      <c r="MRR454" s="80"/>
      <c r="MRS454" s="80"/>
      <c r="MRT454" s="80"/>
      <c r="MRU454" s="80"/>
      <c r="MRV454" s="80"/>
      <c r="MRW454" s="80"/>
      <c r="MRX454" s="80"/>
      <c r="MRY454" s="80"/>
      <c r="MRZ454" s="80"/>
      <c r="MSA454" s="80"/>
      <c r="MSB454" s="80"/>
      <c r="MSC454" s="80"/>
      <c r="MSD454" s="80"/>
      <c r="MSE454" s="80"/>
      <c r="MSF454" s="80"/>
      <c r="MSG454" s="80"/>
      <c r="MSH454" s="80"/>
      <c r="MSI454" s="80"/>
      <c r="MSJ454" s="80"/>
      <c r="MSK454" s="80"/>
      <c r="MSL454" s="80"/>
      <c r="MSM454" s="80"/>
      <c r="MSN454" s="80"/>
      <c r="MSO454" s="80"/>
      <c r="MSP454" s="80"/>
      <c r="MSQ454" s="80"/>
      <c r="MSR454" s="80"/>
      <c r="MSS454" s="80"/>
      <c r="MST454" s="80"/>
      <c r="MSU454" s="80"/>
      <c r="MSV454" s="80"/>
      <c r="MSW454" s="80"/>
      <c r="MSX454" s="80"/>
      <c r="MSY454" s="80"/>
      <c r="MSZ454" s="80"/>
      <c r="MTA454" s="80"/>
      <c r="MTB454" s="80"/>
      <c r="MTC454" s="80"/>
      <c r="MTD454" s="80"/>
      <c r="MTE454" s="80"/>
      <c r="MTF454" s="80"/>
      <c r="MTG454" s="80"/>
      <c r="MTH454" s="80"/>
      <c r="MTI454" s="80"/>
      <c r="MTJ454" s="80"/>
      <c r="MTK454" s="80"/>
      <c r="MTL454" s="80"/>
      <c r="MTM454" s="80"/>
      <c r="MTN454" s="80"/>
      <c r="MTO454" s="80"/>
      <c r="MTP454" s="80"/>
      <c r="MTQ454" s="80"/>
      <c r="MTR454" s="80"/>
      <c r="MTS454" s="80"/>
      <c r="MTT454" s="80"/>
      <c r="MTU454" s="80"/>
      <c r="MTV454" s="80"/>
      <c r="MTW454" s="80"/>
      <c r="MTX454" s="80"/>
      <c r="MTY454" s="80"/>
      <c r="MTZ454" s="80"/>
      <c r="MUA454" s="80"/>
      <c r="MUB454" s="80"/>
      <c r="MUC454" s="80"/>
      <c r="MUD454" s="80"/>
      <c r="MUE454" s="80"/>
      <c r="MUF454" s="80"/>
      <c r="MUG454" s="80"/>
      <c r="MUH454" s="80"/>
      <c r="MUI454" s="80"/>
      <c r="MUJ454" s="80"/>
      <c r="MUK454" s="80"/>
      <c r="MUL454" s="80"/>
      <c r="MUM454" s="80"/>
      <c r="MUN454" s="80"/>
      <c r="MUO454" s="80"/>
      <c r="MUP454" s="80"/>
      <c r="MUQ454" s="80"/>
      <c r="MUR454" s="80"/>
      <c r="MUS454" s="80"/>
      <c r="MUT454" s="80"/>
      <c r="MUU454" s="80"/>
      <c r="MUV454" s="80"/>
      <c r="MUW454" s="80"/>
      <c r="MUX454" s="80"/>
      <c r="MUY454" s="80"/>
      <c r="MUZ454" s="80"/>
      <c r="MVA454" s="80"/>
      <c r="MVB454" s="80"/>
      <c r="MVC454" s="80"/>
      <c r="MVD454" s="80"/>
      <c r="MVE454" s="80"/>
      <c r="MVF454" s="80"/>
      <c r="MVG454" s="80"/>
      <c r="MVH454" s="80"/>
      <c r="MVI454" s="80"/>
      <c r="MVJ454" s="80"/>
      <c r="MVK454" s="80"/>
      <c r="MVL454" s="80"/>
      <c r="MVM454" s="80"/>
      <c r="MVN454" s="80"/>
      <c r="MVO454" s="80"/>
      <c r="MVP454" s="80"/>
      <c r="MVQ454" s="80"/>
      <c r="MVR454" s="80"/>
      <c r="MVS454" s="80"/>
      <c r="MVT454" s="80"/>
      <c r="MVU454" s="80"/>
      <c r="MVV454" s="80"/>
      <c r="MVW454" s="80"/>
      <c r="MVX454" s="80"/>
      <c r="MVY454" s="80"/>
      <c r="MVZ454" s="80"/>
      <c r="MWA454" s="80"/>
      <c r="MWB454" s="80"/>
      <c r="MWC454" s="80"/>
      <c r="MWD454" s="80"/>
      <c r="MWE454" s="80"/>
      <c r="MWF454" s="80"/>
      <c r="MWG454" s="80"/>
      <c r="MWH454" s="80"/>
      <c r="MWI454" s="80"/>
      <c r="MWJ454" s="80"/>
      <c r="MWK454" s="80"/>
      <c r="MWL454" s="80"/>
      <c r="MWM454" s="80"/>
      <c r="MWN454" s="80"/>
      <c r="MWO454" s="80"/>
      <c r="MWP454" s="80"/>
      <c r="MWQ454" s="80"/>
      <c r="MWR454" s="80"/>
      <c r="MWS454" s="80"/>
      <c r="MWT454" s="80"/>
      <c r="MWU454" s="80"/>
      <c r="MWV454" s="80"/>
      <c r="MWW454" s="80"/>
      <c r="MWX454" s="80"/>
      <c r="MWY454" s="80"/>
      <c r="MWZ454" s="80"/>
      <c r="MXA454" s="80"/>
      <c r="MXB454" s="80"/>
      <c r="MXC454" s="80"/>
      <c r="MXD454" s="80"/>
      <c r="MXE454" s="80"/>
      <c r="MXF454" s="80"/>
      <c r="MXG454" s="80"/>
      <c r="MXH454" s="80"/>
      <c r="MXI454" s="80"/>
      <c r="MXJ454" s="80"/>
      <c r="MXK454" s="80"/>
      <c r="MXL454" s="80"/>
      <c r="MXM454" s="80"/>
      <c r="MXN454" s="80"/>
      <c r="MXO454" s="80"/>
      <c r="MXP454" s="80"/>
      <c r="MXQ454" s="80"/>
      <c r="MXR454" s="80"/>
      <c r="MXS454" s="80"/>
      <c r="MXT454" s="80"/>
      <c r="MXU454" s="80"/>
      <c r="MXV454" s="80"/>
      <c r="MXW454" s="80"/>
      <c r="MXX454" s="80"/>
      <c r="MXY454" s="80"/>
      <c r="MXZ454" s="80"/>
      <c r="MYA454" s="80"/>
      <c r="MYB454" s="80"/>
      <c r="MYC454" s="80"/>
      <c r="MYD454" s="80"/>
      <c r="MYE454" s="80"/>
      <c r="MYF454" s="80"/>
      <c r="MYG454" s="80"/>
      <c r="MYH454" s="80"/>
      <c r="MYI454" s="80"/>
      <c r="MYJ454" s="80"/>
      <c r="MYK454" s="80"/>
      <c r="MYL454" s="80"/>
      <c r="MYM454" s="80"/>
      <c r="MYN454" s="80"/>
      <c r="MYO454" s="80"/>
      <c r="MYP454" s="80"/>
      <c r="MYQ454" s="80"/>
      <c r="MYR454" s="80"/>
      <c r="MYS454" s="80"/>
      <c r="MYT454" s="80"/>
      <c r="MYU454" s="80"/>
      <c r="MYV454" s="80"/>
      <c r="MYW454" s="80"/>
      <c r="MYX454" s="80"/>
      <c r="MYY454" s="80"/>
      <c r="MYZ454" s="80"/>
      <c r="MZA454" s="80"/>
      <c r="MZB454" s="80"/>
      <c r="MZC454" s="80"/>
      <c r="MZD454" s="80"/>
      <c r="MZE454" s="80"/>
      <c r="MZF454" s="80"/>
      <c r="MZG454" s="80"/>
      <c r="MZH454" s="80"/>
      <c r="MZI454" s="80"/>
      <c r="MZJ454" s="80"/>
      <c r="MZK454" s="80"/>
      <c r="MZL454" s="80"/>
      <c r="MZM454" s="80"/>
      <c r="MZN454" s="80"/>
      <c r="MZO454" s="80"/>
      <c r="MZP454" s="80"/>
      <c r="MZQ454" s="80"/>
      <c r="MZR454" s="80"/>
      <c r="MZS454" s="80"/>
      <c r="MZT454" s="80"/>
      <c r="MZU454" s="80"/>
      <c r="MZV454" s="80"/>
      <c r="MZW454" s="80"/>
      <c r="MZX454" s="80"/>
      <c r="MZY454" s="80"/>
      <c r="MZZ454" s="80"/>
      <c r="NAA454" s="80"/>
      <c r="NAB454" s="80"/>
      <c r="NAC454" s="80"/>
      <c r="NAD454" s="80"/>
      <c r="NAE454" s="80"/>
      <c r="NAF454" s="80"/>
      <c r="NAG454" s="80"/>
      <c r="NAH454" s="80"/>
      <c r="NAI454" s="80"/>
      <c r="NAJ454" s="80"/>
      <c r="NAK454" s="80"/>
      <c r="NAL454" s="80"/>
      <c r="NAM454" s="80"/>
      <c r="NAN454" s="80"/>
      <c r="NAO454" s="80"/>
      <c r="NAP454" s="80"/>
      <c r="NAQ454" s="80"/>
      <c r="NAR454" s="80"/>
      <c r="NAS454" s="80"/>
      <c r="NAT454" s="80"/>
      <c r="NAU454" s="80"/>
      <c r="NAV454" s="80"/>
      <c r="NAW454" s="80"/>
      <c r="NAX454" s="80"/>
      <c r="NAY454" s="80"/>
      <c r="NAZ454" s="80"/>
      <c r="NBA454" s="80"/>
      <c r="NBB454" s="80"/>
      <c r="NBC454" s="80"/>
      <c r="NBD454" s="80"/>
      <c r="NBE454" s="80"/>
      <c r="NBF454" s="80"/>
      <c r="NBG454" s="80"/>
      <c r="NBH454" s="80"/>
      <c r="NBI454" s="80"/>
      <c r="NBJ454" s="80"/>
      <c r="NBK454" s="80"/>
      <c r="NBL454" s="80"/>
      <c r="NBM454" s="80"/>
      <c r="NBN454" s="80"/>
      <c r="NBO454" s="80"/>
      <c r="NBP454" s="80"/>
      <c r="NBQ454" s="80"/>
      <c r="NBR454" s="80"/>
      <c r="NBS454" s="80"/>
      <c r="NBT454" s="80"/>
      <c r="NBU454" s="80"/>
      <c r="NBV454" s="80"/>
      <c r="NBW454" s="80"/>
      <c r="NBX454" s="80"/>
      <c r="NBY454" s="80"/>
      <c r="NBZ454" s="80"/>
      <c r="NCA454" s="80"/>
      <c r="NCB454" s="80"/>
      <c r="NCC454" s="80"/>
      <c r="NCD454" s="80"/>
      <c r="NCE454" s="80"/>
      <c r="NCF454" s="80"/>
      <c r="NCG454" s="80"/>
      <c r="NCH454" s="80"/>
      <c r="NCI454" s="80"/>
      <c r="NCJ454" s="80"/>
      <c r="NCK454" s="80"/>
      <c r="NCL454" s="80"/>
      <c r="NCM454" s="80"/>
      <c r="NCN454" s="80"/>
      <c r="NCO454" s="80"/>
      <c r="NCP454" s="80"/>
      <c r="NCQ454" s="80"/>
      <c r="NCR454" s="80"/>
      <c r="NCS454" s="80"/>
      <c r="NCT454" s="80"/>
      <c r="NCU454" s="80"/>
      <c r="NCV454" s="80"/>
      <c r="NCW454" s="80"/>
      <c r="NCX454" s="80"/>
      <c r="NCY454" s="80"/>
      <c r="NCZ454" s="80"/>
      <c r="NDA454" s="80"/>
      <c r="NDB454" s="80"/>
      <c r="NDC454" s="80"/>
      <c r="NDD454" s="80"/>
      <c r="NDE454" s="80"/>
      <c r="NDF454" s="80"/>
      <c r="NDG454" s="80"/>
      <c r="NDH454" s="80"/>
      <c r="NDI454" s="80"/>
      <c r="NDJ454" s="80"/>
      <c r="NDK454" s="80"/>
      <c r="NDL454" s="80"/>
      <c r="NDM454" s="80"/>
      <c r="NDN454" s="80"/>
      <c r="NDO454" s="80"/>
      <c r="NDP454" s="80"/>
      <c r="NDQ454" s="80"/>
      <c r="NDR454" s="80"/>
      <c r="NDS454" s="80"/>
      <c r="NDT454" s="80"/>
      <c r="NDU454" s="80"/>
      <c r="NDV454" s="80"/>
      <c r="NDW454" s="80"/>
      <c r="NDX454" s="80"/>
      <c r="NDY454" s="80"/>
      <c r="NDZ454" s="80"/>
      <c r="NEA454" s="80"/>
      <c r="NEB454" s="80"/>
      <c r="NEC454" s="80"/>
      <c r="NED454" s="80"/>
      <c r="NEE454" s="80"/>
      <c r="NEF454" s="80"/>
      <c r="NEG454" s="80"/>
      <c r="NEH454" s="80"/>
      <c r="NEI454" s="80"/>
      <c r="NEJ454" s="80"/>
      <c r="NEK454" s="80"/>
      <c r="NEL454" s="80"/>
      <c r="NEM454" s="80"/>
      <c r="NEN454" s="80"/>
      <c r="NEO454" s="80"/>
      <c r="NEP454" s="80"/>
      <c r="NEQ454" s="80"/>
      <c r="NER454" s="80"/>
      <c r="NES454" s="80"/>
      <c r="NET454" s="80"/>
      <c r="NEU454" s="80"/>
      <c r="NEV454" s="80"/>
      <c r="NEW454" s="80"/>
      <c r="NEX454" s="80"/>
      <c r="NEY454" s="80"/>
      <c r="NEZ454" s="80"/>
      <c r="NFA454" s="80"/>
      <c r="NFB454" s="80"/>
      <c r="NFC454" s="80"/>
      <c r="NFD454" s="80"/>
      <c r="NFE454" s="80"/>
      <c r="NFF454" s="80"/>
      <c r="NFG454" s="80"/>
      <c r="NFH454" s="80"/>
      <c r="NFI454" s="80"/>
      <c r="NFJ454" s="80"/>
      <c r="NFK454" s="80"/>
      <c r="NFL454" s="80"/>
      <c r="NFM454" s="80"/>
      <c r="NFN454" s="80"/>
      <c r="NFO454" s="80"/>
      <c r="NFP454" s="80"/>
      <c r="NFQ454" s="80"/>
      <c r="NFR454" s="80"/>
      <c r="NFS454" s="80"/>
      <c r="NFT454" s="80"/>
      <c r="NFU454" s="80"/>
      <c r="NFV454" s="80"/>
      <c r="NFW454" s="80"/>
      <c r="NFX454" s="80"/>
      <c r="NFY454" s="80"/>
      <c r="NFZ454" s="80"/>
      <c r="NGA454" s="80"/>
      <c r="NGB454" s="80"/>
      <c r="NGC454" s="80"/>
      <c r="NGD454" s="80"/>
      <c r="NGE454" s="80"/>
      <c r="NGF454" s="80"/>
      <c r="NGG454" s="80"/>
      <c r="NGH454" s="80"/>
      <c r="NGI454" s="80"/>
      <c r="NGJ454" s="80"/>
      <c r="NGK454" s="80"/>
      <c r="NGL454" s="80"/>
      <c r="NGM454" s="80"/>
      <c r="NGN454" s="80"/>
      <c r="NGO454" s="80"/>
      <c r="NGP454" s="80"/>
      <c r="NGQ454" s="80"/>
      <c r="NGR454" s="80"/>
      <c r="NGS454" s="80"/>
      <c r="NGT454" s="80"/>
      <c r="NGU454" s="80"/>
      <c r="NGV454" s="80"/>
      <c r="NGW454" s="80"/>
      <c r="NGX454" s="80"/>
      <c r="NGY454" s="80"/>
      <c r="NGZ454" s="80"/>
      <c r="NHA454" s="80"/>
      <c r="NHB454" s="80"/>
      <c r="NHC454" s="80"/>
      <c r="NHD454" s="80"/>
      <c r="NHE454" s="80"/>
      <c r="NHF454" s="80"/>
      <c r="NHG454" s="80"/>
      <c r="NHH454" s="80"/>
      <c r="NHI454" s="80"/>
      <c r="NHJ454" s="80"/>
      <c r="NHK454" s="80"/>
      <c r="NHL454" s="80"/>
      <c r="NHM454" s="80"/>
      <c r="NHN454" s="80"/>
      <c r="NHO454" s="80"/>
      <c r="NHP454" s="80"/>
      <c r="NHQ454" s="80"/>
      <c r="NHR454" s="80"/>
      <c r="NHS454" s="80"/>
      <c r="NHT454" s="80"/>
      <c r="NHU454" s="80"/>
      <c r="NHV454" s="80"/>
      <c r="NHW454" s="80"/>
      <c r="NHX454" s="80"/>
      <c r="NHY454" s="80"/>
      <c r="NHZ454" s="80"/>
      <c r="NIA454" s="80"/>
      <c r="NIB454" s="80"/>
      <c r="NIC454" s="80"/>
      <c r="NID454" s="80"/>
      <c r="NIE454" s="80"/>
      <c r="NIF454" s="80"/>
      <c r="NIG454" s="80"/>
      <c r="NIH454" s="80"/>
      <c r="NII454" s="80"/>
      <c r="NIJ454" s="80"/>
      <c r="NIK454" s="80"/>
      <c r="NIL454" s="80"/>
      <c r="NIM454" s="80"/>
      <c r="NIN454" s="80"/>
      <c r="NIO454" s="80"/>
      <c r="NIP454" s="80"/>
      <c r="NIQ454" s="80"/>
      <c r="NIR454" s="80"/>
      <c r="NIS454" s="80"/>
      <c r="NIT454" s="80"/>
      <c r="NIU454" s="80"/>
      <c r="NIV454" s="80"/>
      <c r="NIW454" s="80"/>
      <c r="NIX454" s="80"/>
      <c r="NIY454" s="80"/>
      <c r="NIZ454" s="80"/>
      <c r="NJA454" s="80"/>
      <c r="NJB454" s="80"/>
      <c r="NJC454" s="80"/>
      <c r="NJD454" s="80"/>
      <c r="NJE454" s="80"/>
      <c r="NJF454" s="80"/>
      <c r="NJG454" s="80"/>
      <c r="NJH454" s="80"/>
      <c r="NJI454" s="80"/>
      <c r="NJJ454" s="80"/>
      <c r="NJK454" s="80"/>
      <c r="NJL454" s="80"/>
      <c r="NJM454" s="80"/>
      <c r="NJN454" s="80"/>
      <c r="NJO454" s="80"/>
      <c r="NJP454" s="80"/>
      <c r="NJQ454" s="80"/>
      <c r="NJR454" s="80"/>
      <c r="NJS454" s="80"/>
      <c r="NJT454" s="80"/>
      <c r="NJU454" s="80"/>
      <c r="NJV454" s="80"/>
      <c r="NJW454" s="80"/>
      <c r="NJX454" s="80"/>
      <c r="NJY454" s="80"/>
      <c r="NJZ454" s="80"/>
      <c r="NKA454" s="80"/>
      <c r="NKB454" s="80"/>
      <c r="NKC454" s="80"/>
      <c r="NKD454" s="80"/>
      <c r="NKE454" s="80"/>
      <c r="NKF454" s="80"/>
      <c r="NKG454" s="80"/>
      <c r="NKH454" s="80"/>
      <c r="NKI454" s="80"/>
      <c r="NKJ454" s="80"/>
      <c r="NKK454" s="80"/>
      <c r="NKL454" s="80"/>
      <c r="NKM454" s="80"/>
      <c r="NKN454" s="80"/>
      <c r="NKO454" s="80"/>
      <c r="NKP454" s="80"/>
      <c r="NKQ454" s="80"/>
      <c r="NKR454" s="80"/>
      <c r="NKS454" s="80"/>
      <c r="NKT454" s="80"/>
      <c r="NKU454" s="80"/>
      <c r="NKV454" s="80"/>
      <c r="NKW454" s="80"/>
      <c r="NKX454" s="80"/>
      <c r="NKY454" s="80"/>
      <c r="NKZ454" s="80"/>
      <c r="NLA454" s="80"/>
      <c r="NLB454" s="80"/>
      <c r="NLC454" s="80"/>
      <c r="NLD454" s="80"/>
      <c r="NLE454" s="80"/>
      <c r="NLF454" s="80"/>
      <c r="NLG454" s="80"/>
      <c r="NLH454" s="80"/>
      <c r="NLI454" s="80"/>
      <c r="NLJ454" s="80"/>
      <c r="NLK454" s="80"/>
      <c r="NLL454" s="80"/>
      <c r="NLM454" s="80"/>
      <c r="NLN454" s="80"/>
      <c r="NLO454" s="80"/>
      <c r="NLP454" s="80"/>
      <c r="NLQ454" s="80"/>
      <c r="NLR454" s="80"/>
      <c r="NLS454" s="80"/>
      <c r="NLT454" s="80"/>
      <c r="NLU454" s="80"/>
      <c r="NLV454" s="80"/>
      <c r="NLW454" s="80"/>
      <c r="NLX454" s="80"/>
      <c r="NLY454" s="80"/>
      <c r="NLZ454" s="80"/>
      <c r="NMA454" s="80"/>
      <c r="NMB454" s="80"/>
      <c r="NMC454" s="80"/>
      <c r="NMD454" s="80"/>
      <c r="NME454" s="80"/>
      <c r="NMF454" s="80"/>
      <c r="NMG454" s="80"/>
      <c r="NMH454" s="80"/>
      <c r="NMI454" s="80"/>
      <c r="NMJ454" s="80"/>
      <c r="NMK454" s="80"/>
      <c r="NML454" s="80"/>
      <c r="NMM454" s="80"/>
      <c r="NMN454" s="80"/>
      <c r="NMO454" s="80"/>
      <c r="NMP454" s="80"/>
      <c r="NMQ454" s="80"/>
      <c r="NMR454" s="80"/>
      <c r="NMS454" s="80"/>
      <c r="NMT454" s="80"/>
      <c r="NMU454" s="80"/>
      <c r="NMV454" s="80"/>
      <c r="NMW454" s="80"/>
      <c r="NMX454" s="80"/>
      <c r="NMY454" s="80"/>
      <c r="NMZ454" s="80"/>
      <c r="NNA454" s="80"/>
      <c r="NNB454" s="80"/>
      <c r="NNC454" s="80"/>
      <c r="NND454" s="80"/>
      <c r="NNE454" s="80"/>
      <c r="NNF454" s="80"/>
      <c r="NNG454" s="80"/>
      <c r="NNH454" s="80"/>
      <c r="NNI454" s="80"/>
      <c r="NNJ454" s="80"/>
      <c r="NNK454" s="80"/>
      <c r="NNL454" s="80"/>
      <c r="NNM454" s="80"/>
      <c r="NNN454" s="80"/>
      <c r="NNO454" s="80"/>
      <c r="NNP454" s="80"/>
      <c r="NNQ454" s="80"/>
      <c r="NNR454" s="80"/>
      <c r="NNS454" s="80"/>
      <c r="NNT454" s="80"/>
      <c r="NNU454" s="80"/>
      <c r="NNV454" s="80"/>
      <c r="NNW454" s="80"/>
      <c r="NNX454" s="80"/>
      <c r="NNY454" s="80"/>
      <c r="NNZ454" s="80"/>
      <c r="NOA454" s="80"/>
      <c r="NOB454" s="80"/>
      <c r="NOC454" s="80"/>
      <c r="NOD454" s="80"/>
      <c r="NOE454" s="80"/>
      <c r="NOF454" s="80"/>
      <c r="NOG454" s="80"/>
      <c r="NOH454" s="80"/>
      <c r="NOI454" s="80"/>
      <c r="NOJ454" s="80"/>
      <c r="NOK454" s="80"/>
      <c r="NOL454" s="80"/>
      <c r="NOM454" s="80"/>
      <c r="NON454" s="80"/>
      <c r="NOO454" s="80"/>
      <c r="NOP454" s="80"/>
      <c r="NOQ454" s="80"/>
      <c r="NOR454" s="80"/>
      <c r="NOS454" s="80"/>
      <c r="NOT454" s="80"/>
      <c r="NOU454" s="80"/>
      <c r="NOV454" s="80"/>
      <c r="NOW454" s="80"/>
      <c r="NOX454" s="80"/>
      <c r="NOY454" s="80"/>
      <c r="NOZ454" s="80"/>
      <c r="NPA454" s="80"/>
      <c r="NPB454" s="80"/>
      <c r="NPC454" s="80"/>
      <c r="NPD454" s="80"/>
      <c r="NPE454" s="80"/>
      <c r="NPF454" s="80"/>
      <c r="NPG454" s="80"/>
      <c r="NPH454" s="80"/>
      <c r="NPI454" s="80"/>
      <c r="NPJ454" s="80"/>
      <c r="NPK454" s="80"/>
      <c r="NPL454" s="80"/>
      <c r="NPM454" s="80"/>
      <c r="NPN454" s="80"/>
      <c r="NPO454" s="80"/>
      <c r="NPP454" s="80"/>
      <c r="NPQ454" s="80"/>
      <c r="NPR454" s="80"/>
      <c r="NPS454" s="80"/>
      <c r="NPT454" s="80"/>
      <c r="NPU454" s="80"/>
      <c r="NPV454" s="80"/>
      <c r="NPW454" s="80"/>
      <c r="NPX454" s="80"/>
      <c r="NPY454" s="80"/>
      <c r="NPZ454" s="80"/>
      <c r="NQA454" s="80"/>
      <c r="NQB454" s="80"/>
      <c r="NQC454" s="80"/>
      <c r="NQD454" s="80"/>
      <c r="NQE454" s="80"/>
      <c r="NQF454" s="80"/>
      <c r="NQG454" s="80"/>
      <c r="NQH454" s="80"/>
      <c r="NQI454" s="80"/>
      <c r="NQJ454" s="80"/>
      <c r="NQK454" s="80"/>
      <c r="NQL454" s="80"/>
      <c r="NQM454" s="80"/>
      <c r="NQN454" s="80"/>
      <c r="NQO454" s="80"/>
      <c r="NQP454" s="80"/>
      <c r="NQQ454" s="80"/>
      <c r="NQR454" s="80"/>
      <c r="NQS454" s="80"/>
      <c r="NQT454" s="80"/>
      <c r="NQU454" s="80"/>
      <c r="NQV454" s="80"/>
      <c r="NQW454" s="80"/>
      <c r="NQX454" s="80"/>
      <c r="NQY454" s="80"/>
      <c r="NQZ454" s="80"/>
      <c r="NRA454" s="80"/>
      <c r="NRB454" s="80"/>
      <c r="NRC454" s="80"/>
      <c r="NRD454" s="80"/>
      <c r="NRE454" s="80"/>
      <c r="NRF454" s="80"/>
      <c r="NRG454" s="80"/>
      <c r="NRH454" s="80"/>
      <c r="NRI454" s="80"/>
      <c r="NRJ454" s="80"/>
      <c r="NRK454" s="80"/>
      <c r="NRL454" s="80"/>
      <c r="NRM454" s="80"/>
      <c r="NRN454" s="80"/>
      <c r="NRO454" s="80"/>
      <c r="NRP454" s="80"/>
      <c r="NRQ454" s="80"/>
      <c r="NRR454" s="80"/>
      <c r="NRS454" s="80"/>
      <c r="NRT454" s="80"/>
      <c r="NRU454" s="80"/>
      <c r="NRV454" s="80"/>
      <c r="NRW454" s="80"/>
      <c r="NRX454" s="80"/>
      <c r="NRY454" s="80"/>
      <c r="NRZ454" s="80"/>
      <c r="NSA454" s="80"/>
      <c r="NSB454" s="80"/>
      <c r="NSC454" s="80"/>
      <c r="NSD454" s="80"/>
      <c r="NSE454" s="80"/>
      <c r="NSF454" s="80"/>
      <c r="NSG454" s="80"/>
      <c r="NSH454" s="80"/>
      <c r="NSI454" s="80"/>
      <c r="NSJ454" s="80"/>
      <c r="NSK454" s="80"/>
      <c r="NSL454" s="80"/>
      <c r="NSM454" s="80"/>
      <c r="NSN454" s="80"/>
      <c r="NSO454" s="80"/>
      <c r="NSP454" s="80"/>
      <c r="NSQ454" s="80"/>
      <c r="NSR454" s="80"/>
      <c r="NSS454" s="80"/>
      <c r="NST454" s="80"/>
      <c r="NSU454" s="80"/>
      <c r="NSV454" s="80"/>
      <c r="NSW454" s="80"/>
      <c r="NSX454" s="80"/>
      <c r="NSY454" s="80"/>
      <c r="NSZ454" s="80"/>
      <c r="NTA454" s="80"/>
      <c r="NTB454" s="80"/>
      <c r="NTC454" s="80"/>
      <c r="NTD454" s="80"/>
      <c r="NTE454" s="80"/>
      <c r="NTF454" s="80"/>
      <c r="NTG454" s="80"/>
      <c r="NTH454" s="80"/>
      <c r="NTI454" s="80"/>
      <c r="NTJ454" s="80"/>
      <c r="NTK454" s="80"/>
      <c r="NTL454" s="80"/>
      <c r="NTM454" s="80"/>
      <c r="NTN454" s="80"/>
      <c r="NTO454" s="80"/>
      <c r="NTP454" s="80"/>
      <c r="NTQ454" s="80"/>
      <c r="NTR454" s="80"/>
      <c r="NTS454" s="80"/>
      <c r="NTT454" s="80"/>
      <c r="NTU454" s="80"/>
      <c r="NTV454" s="80"/>
      <c r="NTW454" s="80"/>
      <c r="NTX454" s="80"/>
      <c r="NTY454" s="80"/>
      <c r="NTZ454" s="80"/>
      <c r="NUA454" s="80"/>
      <c r="NUB454" s="80"/>
      <c r="NUC454" s="80"/>
      <c r="NUD454" s="80"/>
      <c r="NUE454" s="80"/>
      <c r="NUF454" s="80"/>
      <c r="NUG454" s="80"/>
      <c r="NUH454" s="80"/>
      <c r="NUI454" s="80"/>
      <c r="NUJ454" s="80"/>
      <c r="NUK454" s="80"/>
      <c r="NUL454" s="80"/>
      <c r="NUM454" s="80"/>
      <c r="NUN454" s="80"/>
      <c r="NUO454" s="80"/>
      <c r="NUP454" s="80"/>
      <c r="NUQ454" s="80"/>
      <c r="NUR454" s="80"/>
      <c r="NUS454" s="80"/>
      <c r="NUT454" s="80"/>
      <c r="NUU454" s="80"/>
      <c r="NUV454" s="80"/>
      <c r="NUW454" s="80"/>
      <c r="NUX454" s="80"/>
      <c r="NUY454" s="80"/>
      <c r="NUZ454" s="80"/>
      <c r="NVA454" s="80"/>
      <c r="NVB454" s="80"/>
      <c r="NVC454" s="80"/>
      <c r="NVD454" s="80"/>
      <c r="NVE454" s="80"/>
      <c r="NVF454" s="80"/>
      <c r="NVG454" s="80"/>
      <c r="NVH454" s="80"/>
      <c r="NVI454" s="80"/>
      <c r="NVJ454" s="80"/>
      <c r="NVK454" s="80"/>
      <c r="NVL454" s="80"/>
      <c r="NVM454" s="80"/>
      <c r="NVN454" s="80"/>
      <c r="NVO454" s="80"/>
      <c r="NVP454" s="80"/>
      <c r="NVQ454" s="80"/>
      <c r="NVR454" s="80"/>
      <c r="NVS454" s="80"/>
      <c r="NVT454" s="80"/>
      <c r="NVU454" s="80"/>
      <c r="NVV454" s="80"/>
      <c r="NVW454" s="80"/>
      <c r="NVX454" s="80"/>
      <c r="NVY454" s="80"/>
      <c r="NVZ454" s="80"/>
      <c r="NWA454" s="80"/>
      <c r="NWB454" s="80"/>
      <c r="NWC454" s="80"/>
      <c r="NWD454" s="80"/>
      <c r="NWE454" s="80"/>
      <c r="NWF454" s="80"/>
      <c r="NWG454" s="80"/>
      <c r="NWH454" s="80"/>
      <c r="NWI454" s="80"/>
      <c r="NWJ454" s="80"/>
      <c r="NWK454" s="80"/>
      <c r="NWL454" s="80"/>
      <c r="NWM454" s="80"/>
      <c r="NWN454" s="80"/>
      <c r="NWO454" s="80"/>
      <c r="NWP454" s="80"/>
      <c r="NWQ454" s="80"/>
      <c r="NWR454" s="80"/>
      <c r="NWS454" s="80"/>
      <c r="NWT454" s="80"/>
      <c r="NWU454" s="80"/>
      <c r="NWV454" s="80"/>
      <c r="NWW454" s="80"/>
      <c r="NWX454" s="80"/>
      <c r="NWY454" s="80"/>
      <c r="NWZ454" s="80"/>
      <c r="NXA454" s="80"/>
      <c r="NXB454" s="80"/>
      <c r="NXC454" s="80"/>
      <c r="NXD454" s="80"/>
      <c r="NXE454" s="80"/>
      <c r="NXF454" s="80"/>
      <c r="NXG454" s="80"/>
      <c r="NXH454" s="80"/>
      <c r="NXI454" s="80"/>
      <c r="NXJ454" s="80"/>
      <c r="NXK454" s="80"/>
      <c r="NXL454" s="80"/>
      <c r="NXM454" s="80"/>
      <c r="NXN454" s="80"/>
      <c r="NXO454" s="80"/>
      <c r="NXP454" s="80"/>
      <c r="NXQ454" s="80"/>
      <c r="NXR454" s="80"/>
      <c r="NXS454" s="80"/>
      <c r="NXT454" s="80"/>
      <c r="NXU454" s="80"/>
      <c r="NXV454" s="80"/>
      <c r="NXW454" s="80"/>
      <c r="NXX454" s="80"/>
      <c r="NXY454" s="80"/>
      <c r="NXZ454" s="80"/>
      <c r="NYA454" s="80"/>
      <c r="NYB454" s="80"/>
      <c r="NYC454" s="80"/>
      <c r="NYD454" s="80"/>
      <c r="NYE454" s="80"/>
      <c r="NYF454" s="80"/>
      <c r="NYG454" s="80"/>
      <c r="NYH454" s="80"/>
      <c r="NYI454" s="80"/>
      <c r="NYJ454" s="80"/>
      <c r="NYK454" s="80"/>
      <c r="NYL454" s="80"/>
      <c r="NYM454" s="80"/>
      <c r="NYN454" s="80"/>
      <c r="NYO454" s="80"/>
      <c r="NYP454" s="80"/>
      <c r="NYQ454" s="80"/>
      <c r="NYR454" s="80"/>
      <c r="NYS454" s="80"/>
      <c r="NYT454" s="80"/>
      <c r="NYU454" s="80"/>
      <c r="NYV454" s="80"/>
      <c r="NYW454" s="80"/>
      <c r="NYX454" s="80"/>
      <c r="NYY454" s="80"/>
      <c r="NYZ454" s="80"/>
      <c r="NZA454" s="80"/>
      <c r="NZB454" s="80"/>
      <c r="NZC454" s="80"/>
      <c r="NZD454" s="80"/>
      <c r="NZE454" s="80"/>
      <c r="NZF454" s="80"/>
      <c r="NZG454" s="80"/>
      <c r="NZH454" s="80"/>
      <c r="NZI454" s="80"/>
      <c r="NZJ454" s="80"/>
      <c r="NZK454" s="80"/>
      <c r="NZL454" s="80"/>
      <c r="NZM454" s="80"/>
      <c r="NZN454" s="80"/>
      <c r="NZO454" s="80"/>
      <c r="NZP454" s="80"/>
      <c r="NZQ454" s="80"/>
      <c r="NZR454" s="80"/>
      <c r="NZS454" s="80"/>
      <c r="NZT454" s="80"/>
      <c r="NZU454" s="80"/>
      <c r="NZV454" s="80"/>
      <c r="NZW454" s="80"/>
      <c r="NZX454" s="80"/>
      <c r="NZY454" s="80"/>
      <c r="NZZ454" s="80"/>
      <c r="OAA454" s="80"/>
      <c r="OAB454" s="80"/>
      <c r="OAC454" s="80"/>
      <c r="OAD454" s="80"/>
      <c r="OAE454" s="80"/>
      <c r="OAF454" s="80"/>
      <c r="OAG454" s="80"/>
      <c r="OAH454" s="80"/>
      <c r="OAI454" s="80"/>
      <c r="OAJ454" s="80"/>
      <c r="OAK454" s="80"/>
      <c r="OAL454" s="80"/>
      <c r="OAM454" s="80"/>
      <c r="OAN454" s="80"/>
      <c r="OAO454" s="80"/>
      <c r="OAP454" s="80"/>
      <c r="OAQ454" s="80"/>
      <c r="OAR454" s="80"/>
      <c r="OAS454" s="80"/>
      <c r="OAT454" s="80"/>
      <c r="OAU454" s="80"/>
      <c r="OAV454" s="80"/>
      <c r="OAW454" s="80"/>
      <c r="OAX454" s="80"/>
      <c r="OAY454" s="80"/>
      <c r="OAZ454" s="80"/>
      <c r="OBA454" s="80"/>
      <c r="OBB454" s="80"/>
      <c r="OBC454" s="80"/>
      <c r="OBD454" s="80"/>
      <c r="OBE454" s="80"/>
      <c r="OBF454" s="80"/>
      <c r="OBG454" s="80"/>
      <c r="OBH454" s="80"/>
      <c r="OBI454" s="80"/>
      <c r="OBJ454" s="80"/>
      <c r="OBK454" s="80"/>
      <c r="OBL454" s="80"/>
      <c r="OBM454" s="80"/>
      <c r="OBN454" s="80"/>
      <c r="OBO454" s="80"/>
      <c r="OBP454" s="80"/>
      <c r="OBQ454" s="80"/>
      <c r="OBR454" s="80"/>
      <c r="OBS454" s="80"/>
      <c r="OBT454" s="80"/>
      <c r="OBU454" s="80"/>
      <c r="OBV454" s="80"/>
      <c r="OBW454" s="80"/>
      <c r="OBX454" s="80"/>
      <c r="OBY454" s="80"/>
      <c r="OBZ454" s="80"/>
      <c r="OCA454" s="80"/>
      <c r="OCB454" s="80"/>
      <c r="OCC454" s="80"/>
      <c r="OCD454" s="80"/>
      <c r="OCE454" s="80"/>
      <c r="OCF454" s="80"/>
      <c r="OCG454" s="80"/>
      <c r="OCH454" s="80"/>
      <c r="OCI454" s="80"/>
      <c r="OCJ454" s="80"/>
      <c r="OCK454" s="80"/>
      <c r="OCL454" s="80"/>
      <c r="OCM454" s="80"/>
      <c r="OCN454" s="80"/>
      <c r="OCO454" s="80"/>
      <c r="OCP454" s="80"/>
      <c r="OCQ454" s="80"/>
      <c r="OCR454" s="80"/>
      <c r="OCS454" s="80"/>
      <c r="OCT454" s="80"/>
      <c r="OCU454" s="80"/>
      <c r="OCV454" s="80"/>
      <c r="OCW454" s="80"/>
      <c r="OCX454" s="80"/>
      <c r="OCY454" s="80"/>
      <c r="OCZ454" s="80"/>
      <c r="ODA454" s="80"/>
      <c r="ODB454" s="80"/>
      <c r="ODC454" s="80"/>
      <c r="ODD454" s="80"/>
      <c r="ODE454" s="80"/>
      <c r="ODF454" s="80"/>
      <c r="ODG454" s="80"/>
      <c r="ODH454" s="80"/>
      <c r="ODI454" s="80"/>
      <c r="ODJ454" s="80"/>
      <c r="ODK454" s="80"/>
      <c r="ODL454" s="80"/>
      <c r="ODM454" s="80"/>
      <c r="ODN454" s="80"/>
      <c r="ODO454" s="80"/>
      <c r="ODP454" s="80"/>
      <c r="ODQ454" s="80"/>
      <c r="ODR454" s="80"/>
      <c r="ODS454" s="80"/>
      <c r="ODT454" s="80"/>
      <c r="ODU454" s="80"/>
      <c r="ODV454" s="80"/>
      <c r="ODW454" s="80"/>
      <c r="ODX454" s="80"/>
      <c r="ODY454" s="80"/>
      <c r="ODZ454" s="80"/>
      <c r="OEA454" s="80"/>
      <c r="OEB454" s="80"/>
      <c r="OEC454" s="80"/>
      <c r="OED454" s="80"/>
      <c r="OEE454" s="80"/>
      <c r="OEF454" s="80"/>
      <c r="OEG454" s="80"/>
      <c r="OEH454" s="80"/>
      <c r="OEI454" s="80"/>
      <c r="OEJ454" s="80"/>
      <c r="OEK454" s="80"/>
      <c r="OEL454" s="80"/>
      <c r="OEM454" s="80"/>
      <c r="OEN454" s="80"/>
      <c r="OEO454" s="80"/>
      <c r="OEP454" s="80"/>
      <c r="OEQ454" s="80"/>
      <c r="OER454" s="80"/>
      <c r="OES454" s="80"/>
      <c r="OET454" s="80"/>
      <c r="OEU454" s="80"/>
      <c r="OEV454" s="80"/>
      <c r="OEW454" s="80"/>
      <c r="OEX454" s="80"/>
      <c r="OEY454" s="80"/>
      <c r="OEZ454" s="80"/>
      <c r="OFA454" s="80"/>
      <c r="OFB454" s="80"/>
      <c r="OFC454" s="80"/>
      <c r="OFD454" s="80"/>
      <c r="OFE454" s="80"/>
      <c r="OFF454" s="80"/>
      <c r="OFG454" s="80"/>
      <c r="OFH454" s="80"/>
      <c r="OFI454" s="80"/>
      <c r="OFJ454" s="80"/>
      <c r="OFK454" s="80"/>
      <c r="OFL454" s="80"/>
      <c r="OFM454" s="80"/>
      <c r="OFN454" s="80"/>
      <c r="OFO454" s="80"/>
      <c r="OFP454" s="80"/>
      <c r="OFQ454" s="80"/>
      <c r="OFR454" s="80"/>
      <c r="OFS454" s="80"/>
      <c r="OFT454" s="80"/>
      <c r="OFU454" s="80"/>
      <c r="OFV454" s="80"/>
      <c r="OFW454" s="80"/>
      <c r="OFX454" s="80"/>
      <c r="OFY454" s="80"/>
      <c r="OFZ454" s="80"/>
      <c r="OGA454" s="80"/>
      <c r="OGB454" s="80"/>
      <c r="OGC454" s="80"/>
      <c r="OGD454" s="80"/>
      <c r="OGE454" s="80"/>
      <c r="OGF454" s="80"/>
      <c r="OGG454" s="80"/>
      <c r="OGH454" s="80"/>
      <c r="OGI454" s="80"/>
      <c r="OGJ454" s="80"/>
      <c r="OGK454" s="80"/>
      <c r="OGL454" s="80"/>
      <c r="OGM454" s="80"/>
      <c r="OGN454" s="80"/>
      <c r="OGO454" s="80"/>
      <c r="OGP454" s="80"/>
      <c r="OGQ454" s="80"/>
      <c r="OGR454" s="80"/>
      <c r="OGS454" s="80"/>
      <c r="OGT454" s="80"/>
      <c r="OGU454" s="80"/>
      <c r="OGV454" s="80"/>
      <c r="OGW454" s="80"/>
      <c r="OGX454" s="80"/>
      <c r="OGY454" s="80"/>
      <c r="OGZ454" s="80"/>
      <c r="OHA454" s="80"/>
      <c r="OHB454" s="80"/>
      <c r="OHC454" s="80"/>
      <c r="OHD454" s="80"/>
      <c r="OHE454" s="80"/>
      <c r="OHF454" s="80"/>
      <c r="OHG454" s="80"/>
      <c r="OHH454" s="80"/>
      <c r="OHI454" s="80"/>
      <c r="OHJ454" s="80"/>
      <c r="OHK454" s="80"/>
      <c r="OHL454" s="80"/>
      <c r="OHM454" s="80"/>
      <c r="OHN454" s="80"/>
      <c r="OHO454" s="80"/>
      <c r="OHP454" s="80"/>
      <c r="OHQ454" s="80"/>
      <c r="OHR454" s="80"/>
      <c r="OHS454" s="80"/>
      <c r="OHT454" s="80"/>
      <c r="OHU454" s="80"/>
      <c r="OHV454" s="80"/>
      <c r="OHW454" s="80"/>
      <c r="OHX454" s="80"/>
      <c r="OHY454" s="80"/>
      <c r="OHZ454" s="80"/>
      <c r="OIA454" s="80"/>
      <c r="OIB454" s="80"/>
      <c r="OIC454" s="80"/>
      <c r="OID454" s="80"/>
      <c r="OIE454" s="80"/>
      <c r="OIF454" s="80"/>
      <c r="OIG454" s="80"/>
      <c r="OIH454" s="80"/>
      <c r="OII454" s="80"/>
      <c r="OIJ454" s="80"/>
      <c r="OIK454" s="80"/>
      <c r="OIL454" s="80"/>
      <c r="OIM454" s="80"/>
      <c r="OIN454" s="80"/>
      <c r="OIO454" s="80"/>
      <c r="OIP454" s="80"/>
      <c r="OIQ454" s="80"/>
      <c r="OIR454" s="80"/>
      <c r="OIS454" s="80"/>
      <c r="OIT454" s="80"/>
      <c r="OIU454" s="80"/>
      <c r="OIV454" s="80"/>
      <c r="OIW454" s="80"/>
      <c r="OIX454" s="80"/>
      <c r="OIY454" s="80"/>
      <c r="OIZ454" s="80"/>
      <c r="OJA454" s="80"/>
      <c r="OJB454" s="80"/>
      <c r="OJC454" s="80"/>
      <c r="OJD454" s="80"/>
      <c r="OJE454" s="80"/>
      <c r="OJF454" s="80"/>
      <c r="OJG454" s="80"/>
      <c r="OJH454" s="80"/>
      <c r="OJI454" s="80"/>
      <c r="OJJ454" s="80"/>
      <c r="OJK454" s="80"/>
      <c r="OJL454" s="80"/>
      <c r="OJM454" s="80"/>
      <c r="OJN454" s="80"/>
      <c r="OJO454" s="80"/>
      <c r="OJP454" s="80"/>
      <c r="OJQ454" s="80"/>
      <c r="OJR454" s="80"/>
      <c r="OJS454" s="80"/>
      <c r="OJT454" s="80"/>
      <c r="OJU454" s="80"/>
      <c r="OJV454" s="80"/>
      <c r="OJW454" s="80"/>
      <c r="OJX454" s="80"/>
      <c r="OJY454" s="80"/>
      <c r="OJZ454" s="80"/>
      <c r="OKA454" s="80"/>
      <c r="OKB454" s="80"/>
      <c r="OKC454" s="80"/>
      <c r="OKD454" s="80"/>
      <c r="OKE454" s="80"/>
      <c r="OKF454" s="80"/>
      <c r="OKG454" s="80"/>
      <c r="OKH454" s="80"/>
      <c r="OKI454" s="80"/>
      <c r="OKJ454" s="80"/>
      <c r="OKK454" s="80"/>
      <c r="OKL454" s="80"/>
      <c r="OKM454" s="80"/>
      <c r="OKN454" s="80"/>
      <c r="OKO454" s="80"/>
      <c r="OKP454" s="80"/>
      <c r="OKQ454" s="80"/>
      <c r="OKR454" s="80"/>
      <c r="OKS454" s="80"/>
      <c r="OKT454" s="80"/>
      <c r="OKU454" s="80"/>
      <c r="OKV454" s="80"/>
      <c r="OKW454" s="80"/>
      <c r="OKX454" s="80"/>
      <c r="OKY454" s="80"/>
      <c r="OKZ454" s="80"/>
      <c r="OLA454" s="80"/>
      <c r="OLB454" s="80"/>
      <c r="OLC454" s="80"/>
      <c r="OLD454" s="80"/>
      <c r="OLE454" s="80"/>
      <c r="OLF454" s="80"/>
      <c r="OLG454" s="80"/>
      <c r="OLH454" s="80"/>
      <c r="OLI454" s="80"/>
      <c r="OLJ454" s="80"/>
      <c r="OLK454" s="80"/>
      <c r="OLL454" s="80"/>
      <c r="OLM454" s="80"/>
      <c r="OLN454" s="80"/>
      <c r="OLO454" s="80"/>
      <c r="OLP454" s="80"/>
      <c r="OLQ454" s="80"/>
      <c r="OLR454" s="80"/>
      <c r="OLS454" s="80"/>
      <c r="OLT454" s="80"/>
      <c r="OLU454" s="80"/>
      <c r="OLV454" s="80"/>
      <c r="OLW454" s="80"/>
      <c r="OLX454" s="80"/>
      <c r="OLY454" s="80"/>
      <c r="OLZ454" s="80"/>
      <c r="OMA454" s="80"/>
      <c r="OMB454" s="80"/>
      <c r="OMC454" s="80"/>
      <c r="OMD454" s="80"/>
      <c r="OME454" s="80"/>
      <c r="OMF454" s="80"/>
      <c r="OMG454" s="80"/>
      <c r="OMH454" s="80"/>
      <c r="OMI454" s="80"/>
      <c r="OMJ454" s="80"/>
      <c r="OMK454" s="80"/>
      <c r="OML454" s="80"/>
      <c r="OMM454" s="80"/>
      <c r="OMN454" s="80"/>
      <c r="OMO454" s="80"/>
      <c r="OMP454" s="80"/>
      <c r="OMQ454" s="80"/>
      <c r="OMR454" s="80"/>
      <c r="OMS454" s="80"/>
      <c r="OMT454" s="80"/>
      <c r="OMU454" s="80"/>
      <c r="OMV454" s="80"/>
      <c r="OMW454" s="80"/>
      <c r="OMX454" s="80"/>
      <c r="OMY454" s="80"/>
      <c r="OMZ454" s="80"/>
      <c r="ONA454" s="80"/>
      <c r="ONB454" s="80"/>
      <c r="ONC454" s="80"/>
      <c r="OND454" s="80"/>
      <c r="ONE454" s="80"/>
      <c r="ONF454" s="80"/>
      <c r="ONG454" s="80"/>
      <c r="ONH454" s="80"/>
      <c r="ONI454" s="80"/>
      <c r="ONJ454" s="80"/>
      <c r="ONK454" s="80"/>
      <c r="ONL454" s="80"/>
      <c r="ONM454" s="80"/>
      <c r="ONN454" s="80"/>
      <c r="ONO454" s="80"/>
      <c r="ONP454" s="80"/>
      <c r="ONQ454" s="80"/>
      <c r="ONR454" s="80"/>
      <c r="ONS454" s="80"/>
      <c r="ONT454" s="80"/>
      <c r="ONU454" s="80"/>
      <c r="ONV454" s="80"/>
      <c r="ONW454" s="80"/>
      <c r="ONX454" s="80"/>
      <c r="ONY454" s="80"/>
      <c r="ONZ454" s="80"/>
      <c r="OOA454" s="80"/>
      <c r="OOB454" s="80"/>
      <c r="OOC454" s="80"/>
      <c r="OOD454" s="80"/>
      <c r="OOE454" s="80"/>
      <c r="OOF454" s="80"/>
      <c r="OOG454" s="80"/>
      <c r="OOH454" s="80"/>
      <c r="OOI454" s="80"/>
      <c r="OOJ454" s="80"/>
      <c r="OOK454" s="80"/>
      <c r="OOL454" s="80"/>
      <c r="OOM454" s="80"/>
      <c r="OON454" s="80"/>
      <c r="OOO454" s="80"/>
      <c r="OOP454" s="80"/>
      <c r="OOQ454" s="80"/>
      <c r="OOR454" s="80"/>
      <c r="OOS454" s="80"/>
      <c r="OOT454" s="80"/>
      <c r="OOU454" s="80"/>
      <c r="OOV454" s="80"/>
      <c r="OOW454" s="80"/>
      <c r="OOX454" s="80"/>
      <c r="OOY454" s="80"/>
      <c r="OOZ454" s="80"/>
      <c r="OPA454" s="80"/>
      <c r="OPB454" s="80"/>
      <c r="OPC454" s="80"/>
      <c r="OPD454" s="80"/>
      <c r="OPE454" s="80"/>
      <c r="OPF454" s="80"/>
      <c r="OPG454" s="80"/>
      <c r="OPH454" s="80"/>
      <c r="OPI454" s="80"/>
      <c r="OPJ454" s="80"/>
      <c r="OPK454" s="80"/>
      <c r="OPL454" s="80"/>
      <c r="OPM454" s="80"/>
      <c r="OPN454" s="80"/>
      <c r="OPO454" s="80"/>
      <c r="OPP454" s="80"/>
      <c r="OPQ454" s="80"/>
      <c r="OPR454" s="80"/>
      <c r="OPS454" s="80"/>
      <c r="OPT454" s="80"/>
      <c r="OPU454" s="80"/>
      <c r="OPV454" s="80"/>
      <c r="OPW454" s="80"/>
      <c r="OPX454" s="80"/>
      <c r="OPY454" s="80"/>
      <c r="OPZ454" s="80"/>
      <c r="OQA454" s="80"/>
      <c r="OQB454" s="80"/>
      <c r="OQC454" s="80"/>
      <c r="OQD454" s="80"/>
      <c r="OQE454" s="80"/>
      <c r="OQF454" s="80"/>
      <c r="OQG454" s="80"/>
      <c r="OQH454" s="80"/>
      <c r="OQI454" s="80"/>
      <c r="OQJ454" s="80"/>
      <c r="OQK454" s="80"/>
      <c r="OQL454" s="80"/>
      <c r="OQM454" s="80"/>
      <c r="OQN454" s="80"/>
      <c r="OQO454" s="80"/>
      <c r="OQP454" s="80"/>
      <c r="OQQ454" s="80"/>
      <c r="OQR454" s="80"/>
      <c r="OQS454" s="80"/>
      <c r="OQT454" s="80"/>
      <c r="OQU454" s="80"/>
      <c r="OQV454" s="80"/>
      <c r="OQW454" s="80"/>
      <c r="OQX454" s="80"/>
      <c r="OQY454" s="80"/>
      <c r="OQZ454" s="80"/>
      <c r="ORA454" s="80"/>
      <c r="ORB454" s="80"/>
      <c r="ORC454" s="80"/>
      <c r="ORD454" s="80"/>
      <c r="ORE454" s="80"/>
      <c r="ORF454" s="80"/>
      <c r="ORG454" s="80"/>
      <c r="ORH454" s="80"/>
      <c r="ORI454" s="80"/>
      <c r="ORJ454" s="80"/>
      <c r="ORK454" s="80"/>
      <c r="ORL454" s="80"/>
      <c r="ORM454" s="80"/>
      <c r="ORN454" s="80"/>
      <c r="ORO454" s="80"/>
      <c r="ORP454" s="80"/>
      <c r="ORQ454" s="80"/>
      <c r="ORR454" s="80"/>
      <c r="ORS454" s="80"/>
      <c r="ORT454" s="80"/>
      <c r="ORU454" s="80"/>
      <c r="ORV454" s="80"/>
      <c r="ORW454" s="80"/>
      <c r="ORX454" s="80"/>
      <c r="ORY454" s="80"/>
      <c r="ORZ454" s="80"/>
      <c r="OSA454" s="80"/>
      <c r="OSB454" s="80"/>
      <c r="OSC454" s="80"/>
      <c r="OSD454" s="80"/>
      <c r="OSE454" s="80"/>
      <c r="OSF454" s="80"/>
      <c r="OSG454" s="80"/>
      <c r="OSH454" s="80"/>
      <c r="OSI454" s="80"/>
      <c r="OSJ454" s="80"/>
      <c r="OSK454" s="80"/>
      <c r="OSL454" s="80"/>
      <c r="OSM454" s="80"/>
      <c r="OSN454" s="80"/>
      <c r="OSO454" s="80"/>
      <c r="OSP454" s="80"/>
      <c r="OSQ454" s="80"/>
      <c r="OSR454" s="80"/>
      <c r="OSS454" s="80"/>
      <c r="OST454" s="80"/>
      <c r="OSU454" s="80"/>
      <c r="OSV454" s="80"/>
      <c r="OSW454" s="80"/>
      <c r="OSX454" s="80"/>
      <c r="OSY454" s="80"/>
      <c r="OSZ454" s="80"/>
      <c r="OTA454" s="80"/>
      <c r="OTB454" s="80"/>
      <c r="OTC454" s="80"/>
      <c r="OTD454" s="80"/>
      <c r="OTE454" s="80"/>
      <c r="OTF454" s="80"/>
      <c r="OTG454" s="80"/>
      <c r="OTH454" s="80"/>
      <c r="OTI454" s="80"/>
      <c r="OTJ454" s="80"/>
      <c r="OTK454" s="80"/>
      <c r="OTL454" s="80"/>
      <c r="OTM454" s="80"/>
      <c r="OTN454" s="80"/>
      <c r="OTO454" s="80"/>
      <c r="OTP454" s="80"/>
      <c r="OTQ454" s="80"/>
      <c r="OTR454" s="80"/>
      <c r="OTS454" s="80"/>
      <c r="OTT454" s="80"/>
      <c r="OTU454" s="80"/>
      <c r="OTV454" s="80"/>
      <c r="OTW454" s="80"/>
      <c r="OTX454" s="80"/>
      <c r="OTY454" s="80"/>
      <c r="OTZ454" s="80"/>
      <c r="OUA454" s="80"/>
      <c r="OUB454" s="80"/>
      <c r="OUC454" s="80"/>
      <c r="OUD454" s="80"/>
      <c r="OUE454" s="80"/>
      <c r="OUF454" s="80"/>
      <c r="OUG454" s="80"/>
      <c r="OUH454" s="80"/>
      <c r="OUI454" s="80"/>
      <c r="OUJ454" s="80"/>
      <c r="OUK454" s="80"/>
      <c r="OUL454" s="80"/>
      <c r="OUM454" s="80"/>
      <c r="OUN454" s="80"/>
      <c r="OUO454" s="80"/>
      <c r="OUP454" s="80"/>
      <c r="OUQ454" s="80"/>
      <c r="OUR454" s="80"/>
      <c r="OUS454" s="80"/>
      <c r="OUT454" s="80"/>
      <c r="OUU454" s="80"/>
      <c r="OUV454" s="80"/>
      <c r="OUW454" s="80"/>
      <c r="OUX454" s="80"/>
      <c r="OUY454" s="80"/>
      <c r="OUZ454" s="80"/>
      <c r="OVA454" s="80"/>
      <c r="OVB454" s="80"/>
      <c r="OVC454" s="80"/>
      <c r="OVD454" s="80"/>
      <c r="OVE454" s="80"/>
      <c r="OVF454" s="80"/>
      <c r="OVG454" s="80"/>
      <c r="OVH454" s="80"/>
      <c r="OVI454" s="80"/>
      <c r="OVJ454" s="80"/>
      <c r="OVK454" s="80"/>
      <c r="OVL454" s="80"/>
      <c r="OVM454" s="80"/>
      <c r="OVN454" s="80"/>
      <c r="OVO454" s="80"/>
      <c r="OVP454" s="80"/>
      <c r="OVQ454" s="80"/>
      <c r="OVR454" s="80"/>
      <c r="OVS454" s="80"/>
      <c r="OVT454" s="80"/>
      <c r="OVU454" s="80"/>
      <c r="OVV454" s="80"/>
      <c r="OVW454" s="80"/>
      <c r="OVX454" s="80"/>
      <c r="OVY454" s="80"/>
      <c r="OVZ454" s="80"/>
      <c r="OWA454" s="80"/>
      <c r="OWB454" s="80"/>
      <c r="OWC454" s="80"/>
      <c r="OWD454" s="80"/>
      <c r="OWE454" s="80"/>
      <c r="OWF454" s="80"/>
      <c r="OWG454" s="80"/>
      <c r="OWH454" s="80"/>
      <c r="OWI454" s="80"/>
      <c r="OWJ454" s="80"/>
      <c r="OWK454" s="80"/>
      <c r="OWL454" s="80"/>
      <c r="OWM454" s="80"/>
      <c r="OWN454" s="80"/>
      <c r="OWO454" s="80"/>
      <c r="OWP454" s="80"/>
      <c r="OWQ454" s="80"/>
      <c r="OWR454" s="80"/>
      <c r="OWS454" s="80"/>
      <c r="OWT454" s="80"/>
      <c r="OWU454" s="80"/>
      <c r="OWV454" s="80"/>
      <c r="OWW454" s="80"/>
      <c r="OWX454" s="80"/>
      <c r="OWY454" s="80"/>
      <c r="OWZ454" s="80"/>
      <c r="OXA454" s="80"/>
      <c r="OXB454" s="80"/>
      <c r="OXC454" s="80"/>
      <c r="OXD454" s="80"/>
      <c r="OXE454" s="80"/>
      <c r="OXF454" s="80"/>
      <c r="OXG454" s="80"/>
      <c r="OXH454" s="80"/>
      <c r="OXI454" s="80"/>
      <c r="OXJ454" s="80"/>
      <c r="OXK454" s="80"/>
      <c r="OXL454" s="80"/>
      <c r="OXM454" s="80"/>
      <c r="OXN454" s="80"/>
      <c r="OXO454" s="80"/>
      <c r="OXP454" s="80"/>
      <c r="OXQ454" s="80"/>
      <c r="OXR454" s="80"/>
      <c r="OXS454" s="80"/>
      <c r="OXT454" s="80"/>
      <c r="OXU454" s="80"/>
      <c r="OXV454" s="80"/>
      <c r="OXW454" s="80"/>
      <c r="OXX454" s="80"/>
      <c r="OXY454" s="80"/>
      <c r="OXZ454" s="80"/>
      <c r="OYA454" s="80"/>
      <c r="OYB454" s="80"/>
      <c r="OYC454" s="80"/>
      <c r="OYD454" s="80"/>
      <c r="OYE454" s="80"/>
      <c r="OYF454" s="80"/>
      <c r="OYG454" s="80"/>
      <c r="OYH454" s="80"/>
      <c r="OYI454" s="80"/>
      <c r="OYJ454" s="80"/>
      <c r="OYK454" s="80"/>
      <c r="OYL454" s="80"/>
      <c r="OYM454" s="80"/>
      <c r="OYN454" s="80"/>
      <c r="OYO454" s="80"/>
      <c r="OYP454" s="80"/>
      <c r="OYQ454" s="80"/>
      <c r="OYR454" s="80"/>
      <c r="OYS454" s="80"/>
      <c r="OYT454" s="80"/>
      <c r="OYU454" s="80"/>
      <c r="OYV454" s="80"/>
      <c r="OYW454" s="80"/>
      <c r="OYX454" s="80"/>
      <c r="OYY454" s="80"/>
      <c r="OYZ454" s="80"/>
      <c r="OZA454" s="80"/>
      <c r="OZB454" s="80"/>
      <c r="OZC454" s="80"/>
      <c r="OZD454" s="80"/>
      <c r="OZE454" s="80"/>
      <c r="OZF454" s="80"/>
      <c r="OZG454" s="80"/>
      <c r="OZH454" s="80"/>
      <c r="OZI454" s="80"/>
      <c r="OZJ454" s="80"/>
      <c r="OZK454" s="80"/>
      <c r="OZL454" s="80"/>
      <c r="OZM454" s="80"/>
      <c r="OZN454" s="80"/>
      <c r="OZO454" s="80"/>
      <c r="OZP454" s="80"/>
      <c r="OZQ454" s="80"/>
      <c r="OZR454" s="80"/>
      <c r="OZS454" s="80"/>
      <c r="OZT454" s="80"/>
      <c r="OZU454" s="80"/>
      <c r="OZV454" s="80"/>
      <c r="OZW454" s="80"/>
      <c r="OZX454" s="80"/>
      <c r="OZY454" s="80"/>
      <c r="OZZ454" s="80"/>
      <c r="PAA454" s="80"/>
      <c r="PAB454" s="80"/>
      <c r="PAC454" s="80"/>
      <c r="PAD454" s="80"/>
      <c r="PAE454" s="80"/>
      <c r="PAF454" s="80"/>
      <c r="PAG454" s="80"/>
      <c r="PAH454" s="80"/>
      <c r="PAI454" s="80"/>
      <c r="PAJ454" s="80"/>
      <c r="PAK454" s="80"/>
      <c r="PAL454" s="80"/>
      <c r="PAM454" s="80"/>
      <c r="PAN454" s="80"/>
      <c r="PAO454" s="80"/>
      <c r="PAP454" s="80"/>
      <c r="PAQ454" s="80"/>
      <c r="PAR454" s="80"/>
      <c r="PAS454" s="80"/>
      <c r="PAT454" s="80"/>
      <c r="PAU454" s="80"/>
      <c r="PAV454" s="80"/>
      <c r="PAW454" s="80"/>
      <c r="PAX454" s="80"/>
      <c r="PAY454" s="80"/>
      <c r="PAZ454" s="80"/>
      <c r="PBA454" s="80"/>
      <c r="PBB454" s="80"/>
      <c r="PBC454" s="80"/>
      <c r="PBD454" s="80"/>
      <c r="PBE454" s="80"/>
      <c r="PBF454" s="80"/>
      <c r="PBG454" s="80"/>
      <c r="PBH454" s="80"/>
      <c r="PBI454" s="80"/>
      <c r="PBJ454" s="80"/>
      <c r="PBK454" s="80"/>
      <c r="PBL454" s="80"/>
      <c r="PBM454" s="80"/>
      <c r="PBN454" s="80"/>
      <c r="PBO454" s="80"/>
      <c r="PBP454" s="80"/>
      <c r="PBQ454" s="80"/>
      <c r="PBR454" s="80"/>
      <c r="PBS454" s="80"/>
      <c r="PBT454" s="80"/>
      <c r="PBU454" s="80"/>
      <c r="PBV454" s="80"/>
      <c r="PBW454" s="80"/>
      <c r="PBX454" s="80"/>
      <c r="PBY454" s="80"/>
      <c r="PBZ454" s="80"/>
      <c r="PCA454" s="80"/>
      <c r="PCB454" s="80"/>
      <c r="PCC454" s="80"/>
      <c r="PCD454" s="80"/>
      <c r="PCE454" s="80"/>
      <c r="PCF454" s="80"/>
      <c r="PCG454" s="80"/>
      <c r="PCH454" s="80"/>
      <c r="PCI454" s="80"/>
      <c r="PCJ454" s="80"/>
      <c r="PCK454" s="80"/>
      <c r="PCL454" s="80"/>
      <c r="PCM454" s="80"/>
      <c r="PCN454" s="80"/>
      <c r="PCO454" s="80"/>
      <c r="PCP454" s="80"/>
      <c r="PCQ454" s="80"/>
      <c r="PCR454" s="80"/>
      <c r="PCS454" s="80"/>
      <c r="PCT454" s="80"/>
      <c r="PCU454" s="80"/>
      <c r="PCV454" s="80"/>
      <c r="PCW454" s="80"/>
      <c r="PCX454" s="80"/>
      <c r="PCY454" s="80"/>
      <c r="PCZ454" s="80"/>
      <c r="PDA454" s="80"/>
      <c r="PDB454" s="80"/>
      <c r="PDC454" s="80"/>
      <c r="PDD454" s="80"/>
      <c r="PDE454" s="80"/>
      <c r="PDF454" s="80"/>
      <c r="PDG454" s="80"/>
      <c r="PDH454" s="80"/>
      <c r="PDI454" s="80"/>
      <c r="PDJ454" s="80"/>
      <c r="PDK454" s="80"/>
      <c r="PDL454" s="80"/>
      <c r="PDM454" s="80"/>
      <c r="PDN454" s="80"/>
      <c r="PDO454" s="80"/>
      <c r="PDP454" s="80"/>
      <c r="PDQ454" s="80"/>
      <c r="PDR454" s="80"/>
      <c r="PDS454" s="80"/>
      <c r="PDT454" s="80"/>
      <c r="PDU454" s="80"/>
      <c r="PDV454" s="80"/>
      <c r="PDW454" s="80"/>
      <c r="PDX454" s="80"/>
      <c r="PDY454" s="80"/>
      <c r="PDZ454" s="80"/>
      <c r="PEA454" s="80"/>
      <c r="PEB454" s="80"/>
      <c r="PEC454" s="80"/>
      <c r="PED454" s="80"/>
      <c r="PEE454" s="80"/>
      <c r="PEF454" s="80"/>
      <c r="PEG454" s="80"/>
      <c r="PEH454" s="80"/>
      <c r="PEI454" s="80"/>
      <c r="PEJ454" s="80"/>
      <c r="PEK454" s="80"/>
      <c r="PEL454" s="80"/>
      <c r="PEM454" s="80"/>
      <c r="PEN454" s="80"/>
      <c r="PEO454" s="80"/>
      <c r="PEP454" s="80"/>
      <c r="PEQ454" s="80"/>
      <c r="PER454" s="80"/>
      <c r="PES454" s="80"/>
      <c r="PET454" s="80"/>
      <c r="PEU454" s="80"/>
      <c r="PEV454" s="80"/>
      <c r="PEW454" s="80"/>
      <c r="PEX454" s="80"/>
      <c r="PEY454" s="80"/>
      <c r="PEZ454" s="80"/>
      <c r="PFA454" s="80"/>
      <c r="PFB454" s="80"/>
      <c r="PFC454" s="80"/>
      <c r="PFD454" s="80"/>
      <c r="PFE454" s="80"/>
      <c r="PFF454" s="80"/>
      <c r="PFG454" s="80"/>
      <c r="PFH454" s="80"/>
      <c r="PFI454" s="80"/>
      <c r="PFJ454" s="80"/>
      <c r="PFK454" s="80"/>
      <c r="PFL454" s="80"/>
      <c r="PFM454" s="80"/>
      <c r="PFN454" s="80"/>
      <c r="PFO454" s="80"/>
      <c r="PFP454" s="80"/>
      <c r="PFQ454" s="80"/>
      <c r="PFR454" s="80"/>
      <c r="PFS454" s="80"/>
      <c r="PFT454" s="80"/>
      <c r="PFU454" s="80"/>
      <c r="PFV454" s="80"/>
      <c r="PFW454" s="80"/>
      <c r="PFX454" s="80"/>
      <c r="PFY454" s="80"/>
      <c r="PFZ454" s="80"/>
      <c r="PGA454" s="80"/>
      <c r="PGB454" s="80"/>
      <c r="PGC454" s="80"/>
      <c r="PGD454" s="80"/>
      <c r="PGE454" s="80"/>
      <c r="PGF454" s="80"/>
      <c r="PGG454" s="80"/>
      <c r="PGH454" s="80"/>
      <c r="PGI454" s="80"/>
      <c r="PGJ454" s="80"/>
      <c r="PGK454" s="80"/>
      <c r="PGL454" s="80"/>
      <c r="PGM454" s="80"/>
      <c r="PGN454" s="80"/>
      <c r="PGO454" s="80"/>
      <c r="PGP454" s="80"/>
      <c r="PGQ454" s="80"/>
      <c r="PGR454" s="80"/>
      <c r="PGS454" s="80"/>
      <c r="PGT454" s="80"/>
      <c r="PGU454" s="80"/>
      <c r="PGV454" s="80"/>
      <c r="PGW454" s="80"/>
      <c r="PGX454" s="80"/>
      <c r="PGY454" s="80"/>
      <c r="PGZ454" s="80"/>
      <c r="PHA454" s="80"/>
      <c r="PHB454" s="80"/>
      <c r="PHC454" s="80"/>
      <c r="PHD454" s="80"/>
      <c r="PHE454" s="80"/>
      <c r="PHF454" s="80"/>
      <c r="PHG454" s="80"/>
      <c r="PHH454" s="80"/>
      <c r="PHI454" s="80"/>
      <c r="PHJ454" s="80"/>
      <c r="PHK454" s="80"/>
      <c r="PHL454" s="80"/>
      <c r="PHM454" s="80"/>
      <c r="PHN454" s="80"/>
      <c r="PHO454" s="80"/>
      <c r="PHP454" s="80"/>
      <c r="PHQ454" s="80"/>
      <c r="PHR454" s="80"/>
      <c r="PHS454" s="80"/>
      <c r="PHT454" s="80"/>
      <c r="PHU454" s="80"/>
      <c r="PHV454" s="80"/>
      <c r="PHW454" s="80"/>
      <c r="PHX454" s="80"/>
      <c r="PHY454" s="80"/>
      <c r="PHZ454" s="80"/>
      <c r="PIA454" s="80"/>
      <c r="PIB454" s="80"/>
      <c r="PIC454" s="80"/>
      <c r="PID454" s="80"/>
      <c r="PIE454" s="80"/>
      <c r="PIF454" s="80"/>
      <c r="PIG454" s="80"/>
      <c r="PIH454" s="80"/>
      <c r="PII454" s="80"/>
      <c r="PIJ454" s="80"/>
      <c r="PIK454" s="80"/>
      <c r="PIL454" s="80"/>
      <c r="PIM454" s="80"/>
      <c r="PIN454" s="80"/>
      <c r="PIO454" s="80"/>
      <c r="PIP454" s="80"/>
      <c r="PIQ454" s="80"/>
      <c r="PIR454" s="80"/>
      <c r="PIS454" s="80"/>
      <c r="PIT454" s="80"/>
      <c r="PIU454" s="80"/>
      <c r="PIV454" s="80"/>
      <c r="PIW454" s="80"/>
      <c r="PIX454" s="80"/>
      <c r="PIY454" s="80"/>
      <c r="PIZ454" s="80"/>
      <c r="PJA454" s="80"/>
      <c r="PJB454" s="80"/>
      <c r="PJC454" s="80"/>
      <c r="PJD454" s="80"/>
      <c r="PJE454" s="80"/>
      <c r="PJF454" s="80"/>
      <c r="PJG454" s="80"/>
      <c r="PJH454" s="80"/>
      <c r="PJI454" s="80"/>
      <c r="PJJ454" s="80"/>
      <c r="PJK454" s="80"/>
      <c r="PJL454" s="80"/>
      <c r="PJM454" s="80"/>
      <c r="PJN454" s="80"/>
      <c r="PJO454" s="80"/>
      <c r="PJP454" s="80"/>
      <c r="PJQ454" s="80"/>
      <c r="PJR454" s="80"/>
      <c r="PJS454" s="80"/>
      <c r="PJT454" s="80"/>
      <c r="PJU454" s="80"/>
      <c r="PJV454" s="80"/>
      <c r="PJW454" s="80"/>
      <c r="PJX454" s="80"/>
      <c r="PJY454" s="80"/>
      <c r="PJZ454" s="80"/>
      <c r="PKA454" s="80"/>
      <c r="PKB454" s="80"/>
      <c r="PKC454" s="80"/>
      <c r="PKD454" s="80"/>
      <c r="PKE454" s="80"/>
      <c r="PKF454" s="80"/>
      <c r="PKG454" s="80"/>
      <c r="PKH454" s="80"/>
      <c r="PKI454" s="80"/>
      <c r="PKJ454" s="80"/>
      <c r="PKK454" s="80"/>
      <c r="PKL454" s="80"/>
      <c r="PKM454" s="80"/>
      <c r="PKN454" s="80"/>
      <c r="PKO454" s="80"/>
      <c r="PKP454" s="80"/>
      <c r="PKQ454" s="80"/>
      <c r="PKR454" s="80"/>
      <c r="PKS454" s="80"/>
      <c r="PKT454" s="80"/>
      <c r="PKU454" s="80"/>
      <c r="PKV454" s="80"/>
      <c r="PKW454" s="80"/>
      <c r="PKX454" s="80"/>
      <c r="PKY454" s="80"/>
      <c r="PKZ454" s="80"/>
      <c r="PLA454" s="80"/>
      <c r="PLB454" s="80"/>
      <c r="PLC454" s="80"/>
      <c r="PLD454" s="80"/>
      <c r="PLE454" s="80"/>
      <c r="PLF454" s="80"/>
      <c r="PLG454" s="80"/>
      <c r="PLH454" s="80"/>
      <c r="PLI454" s="80"/>
      <c r="PLJ454" s="80"/>
      <c r="PLK454" s="80"/>
      <c r="PLL454" s="80"/>
      <c r="PLM454" s="80"/>
      <c r="PLN454" s="80"/>
      <c r="PLO454" s="80"/>
      <c r="PLP454" s="80"/>
      <c r="PLQ454" s="80"/>
      <c r="PLR454" s="80"/>
      <c r="PLS454" s="80"/>
      <c r="PLT454" s="80"/>
      <c r="PLU454" s="80"/>
      <c r="PLV454" s="80"/>
      <c r="PLW454" s="80"/>
      <c r="PLX454" s="80"/>
      <c r="PLY454" s="80"/>
      <c r="PLZ454" s="80"/>
      <c r="PMA454" s="80"/>
      <c r="PMB454" s="80"/>
      <c r="PMC454" s="80"/>
      <c r="PMD454" s="80"/>
      <c r="PME454" s="80"/>
      <c r="PMF454" s="80"/>
      <c r="PMG454" s="80"/>
      <c r="PMH454" s="80"/>
      <c r="PMI454" s="80"/>
      <c r="PMJ454" s="80"/>
      <c r="PMK454" s="80"/>
      <c r="PML454" s="80"/>
      <c r="PMM454" s="80"/>
      <c r="PMN454" s="80"/>
      <c r="PMO454" s="80"/>
      <c r="PMP454" s="80"/>
      <c r="PMQ454" s="80"/>
      <c r="PMR454" s="80"/>
      <c r="PMS454" s="80"/>
      <c r="PMT454" s="80"/>
      <c r="PMU454" s="80"/>
      <c r="PMV454" s="80"/>
      <c r="PMW454" s="80"/>
      <c r="PMX454" s="80"/>
      <c r="PMY454" s="80"/>
      <c r="PMZ454" s="80"/>
      <c r="PNA454" s="80"/>
      <c r="PNB454" s="80"/>
      <c r="PNC454" s="80"/>
      <c r="PND454" s="80"/>
      <c r="PNE454" s="80"/>
      <c r="PNF454" s="80"/>
      <c r="PNG454" s="80"/>
      <c r="PNH454" s="80"/>
      <c r="PNI454" s="80"/>
      <c r="PNJ454" s="80"/>
      <c r="PNK454" s="80"/>
      <c r="PNL454" s="80"/>
      <c r="PNM454" s="80"/>
      <c r="PNN454" s="80"/>
      <c r="PNO454" s="80"/>
      <c r="PNP454" s="80"/>
      <c r="PNQ454" s="80"/>
      <c r="PNR454" s="80"/>
      <c r="PNS454" s="80"/>
      <c r="PNT454" s="80"/>
      <c r="PNU454" s="80"/>
      <c r="PNV454" s="80"/>
      <c r="PNW454" s="80"/>
      <c r="PNX454" s="80"/>
      <c r="PNY454" s="80"/>
      <c r="PNZ454" s="80"/>
      <c r="POA454" s="80"/>
      <c r="POB454" s="80"/>
      <c r="POC454" s="80"/>
      <c r="POD454" s="80"/>
      <c r="POE454" s="80"/>
      <c r="POF454" s="80"/>
      <c r="POG454" s="80"/>
      <c r="POH454" s="80"/>
      <c r="POI454" s="80"/>
      <c r="POJ454" s="80"/>
      <c r="POK454" s="80"/>
      <c r="POL454" s="80"/>
      <c r="POM454" s="80"/>
      <c r="PON454" s="80"/>
      <c r="POO454" s="80"/>
      <c r="POP454" s="80"/>
      <c r="POQ454" s="80"/>
      <c r="POR454" s="80"/>
      <c r="POS454" s="80"/>
      <c r="POT454" s="80"/>
      <c r="POU454" s="80"/>
      <c r="POV454" s="80"/>
      <c r="POW454" s="80"/>
      <c r="POX454" s="80"/>
      <c r="POY454" s="80"/>
      <c r="POZ454" s="80"/>
      <c r="PPA454" s="80"/>
      <c r="PPB454" s="80"/>
      <c r="PPC454" s="80"/>
      <c r="PPD454" s="80"/>
      <c r="PPE454" s="80"/>
      <c r="PPF454" s="80"/>
      <c r="PPG454" s="80"/>
      <c r="PPH454" s="80"/>
      <c r="PPI454" s="80"/>
      <c r="PPJ454" s="80"/>
      <c r="PPK454" s="80"/>
      <c r="PPL454" s="80"/>
      <c r="PPM454" s="80"/>
      <c r="PPN454" s="80"/>
      <c r="PPO454" s="80"/>
      <c r="PPP454" s="80"/>
      <c r="PPQ454" s="80"/>
      <c r="PPR454" s="80"/>
      <c r="PPS454" s="80"/>
      <c r="PPT454" s="80"/>
      <c r="PPU454" s="80"/>
      <c r="PPV454" s="80"/>
      <c r="PPW454" s="80"/>
      <c r="PPX454" s="80"/>
      <c r="PPY454" s="80"/>
      <c r="PPZ454" s="80"/>
      <c r="PQA454" s="80"/>
      <c r="PQB454" s="80"/>
      <c r="PQC454" s="80"/>
      <c r="PQD454" s="80"/>
      <c r="PQE454" s="80"/>
      <c r="PQF454" s="80"/>
      <c r="PQG454" s="80"/>
      <c r="PQH454" s="80"/>
      <c r="PQI454" s="80"/>
      <c r="PQJ454" s="80"/>
      <c r="PQK454" s="80"/>
      <c r="PQL454" s="80"/>
      <c r="PQM454" s="80"/>
      <c r="PQN454" s="80"/>
      <c r="PQO454" s="80"/>
      <c r="PQP454" s="80"/>
      <c r="PQQ454" s="80"/>
      <c r="PQR454" s="80"/>
      <c r="PQS454" s="80"/>
      <c r="PQT454" s="80"/>
      <c r="PQU454" s="80"/>
      <c r="PQV454" s="80"/>
      <c r="PQW454" s="80"/>
      <c r="PQX454" s="80"/>
      <c r="PQY454" s="80"/>
      <c r="PQZ454" s="80"/>
      <c r="PRA454" s="80"/>
      <c r="PRB454" s="80"/>
      <c r="PRC454" s="80"/>
      <c r="PRD454" s="80"/>
      <c r="PRE454" s="80"/>
      <c r="PRF454" s="80"/>
      <c r="PRG454" s="80"/>
      <c r="PRH454" s="80"/>
      <c r="PRI454" s="80"/>
      <c r="PRJ454" s="80"/>
      <c r="PRK454" s="80"/>
      <c r="PRL454" s="80"/>
      <c r="PRM454" s="80"/>
      <c r="PRN454" s="80"/>
      <c r="PRO454" s="80"/>
      <c r="PRP454" s="80"/>
      <c r="PRQ454" s="80"/>
      <c r="PRR454" s="80"/>
      <c r="PRS454" s="80"/>
      <c r="PRT454" s="80"/>
      <c r="PRU454" s="80"/>
      <c r="PRV454" s="80"/>
      <c r="PRW454" s="80"/>
      <c r="PRX454" s="80"/>
      <c r="PRY454" s="80"/>
      <c r="PRZ454" s="80"/>
      <c r="PSA454" s="80"/>
      <c r="PSB454" s="80"/>
      <c r="PSC454" s="80"/>
      <c r="PSD454" s="80"/>
      <c r="PSE454" s="80"/>
      <c r="PSF454" s="80"/>
      <c r="PSG454" s="80"/>
      <c r="PSH454" s="80"/>
      <c r="PSI454" s="80"/>
      <c r="PSJ454" s="80"/>
      <c r="PSK454" s="80"/>
      <c r="PSL454" s="80"/>
      <c r="PSM454" s="80"/>
      <c r="PSN454" s="80"/>
      <c r="PSO454" s="80"/>
      <c r="PSP454" s="80"/>
      <c r="PSQ454" s="80"/>
      <c r="PSR454" s="80"/>
      <c r="PSS454" s="80"/>
      <c r="PST454" s="80"/>
      <c r="PSU454" s="80"/>
      <c r="PSV454" s="80"/>
      <c r="PSW454" s="80"/>
      <c r="PSX454" s="80"/>
      <c r="PSY454" s="80"/>
      <c r="PSZ454" s="80"/>
      <c r="PTA454" s="80"/>
      <c r="PTB454" s="80"/>
      <c r="PTC454" s="80"/>
      <c r="PTD454" s="80"/>
      <c r="PTE454" s="80"/>
      <c r="PTF454" s="80"/>
      <c r="PTG454" s="80"/>
      <c r="PTH454" s="80"/>
      <c r="PTI454" s="80"/>
      <c r="PTJ454" s="80"/>
      <c r="PTK454" s="80"/>
      <c r="PTL454" s="80"/>
      <c r="PTM454" s="80"/>
      <c r="PTN454" s="80"/>
      <c r="PTO454" s="80"/>
      <c r="PTP454" s="80"/>
      <c r="PTQ454" s="80"/>
      <c r="PTR454" s="80"/>
      <c r="PTS454" s="80"/>
      <c r="PTT454" s="80"/>
      <c r="PTU454" s="80"/>
      <c r="PTV454" s="80"/>
      <c r="PTW454" s="80"/>
      <c r="PTX454" s="80"/>
      <c r="PTY454" s="80"/>
      <c r="PTZ454" s="80"/>
      <c r="PUA454" s="80"/>
      <c r="PUB454" s="80"/>
      <c r="PUC454" s="80"/>
      <c r="PUD454" s="80"/>
      <c r="PUE454" s="80"/>
      <c r="PUF454" s="80"/>
      <c r="PUG454" s="80"/>
      <c r="PUH454" s="80"/>
      <c r="PUI454" s="80"/>
      <c r="PUJ454" s="80"/>
      <c r="PUK454" s="80"/>
      <c r="PUL454" s="80"/>
      <c r="PUM454" s="80"/>
      <c r="PUN454" s="80"/>
      <c r="PUO454" s="80"/>
      <c r="PUP454" s="80"/>
      <c r="PUQ454" s="80"/>
      <c r="PUR454" s="80"/>
      <c r="PUS454" s="80"/>
      <c r="PUT454" s="80"/>
      <c r="PUU454" s="80"/>
      <c r="PUV454" s="80"/>
      <c r="PUW454" s="80"/>
      <c r="PUX454" s="80"/>
      <c r="PUY454" s="80"/>
      <c r="PUZ454" s="80"/>
      <c r="PVA454" s="80"/>
      <c r="PVB454" s="80"/>
      <c r="PVC454" s="80"/>
      <c r="PVD454" s="80"/>
      <c r="PVE454" s="80"/>
      <c r="PVF454" s="80"/>
      <c r="PVG454" s="80"/>
      <c r="PVH454" s="80"/>
      <c r="PVI454" s="80"/>
      <c r="PVJ454" s="80"/>
      <c r="PVK454" s="80"/>
      <c r="PVL454" s="80"/>
      <c r="PVM454" s="80"/>
      <c r="PVN454" s="80"/>
      <c r="PVO454" s="80"/>
      <c r="PVP454" s="80"/>
      <c r="PVQ454" s="80"/>
      <c r="PVR454" s="80"/>
      <c r="PVS454" s="80"/>
      <c r="PVT454" s="80"/>
      <c r="PVU454" s="80"/>
      <c r="PVV454" s="80"/>
      <c r="PVW454" s="80"/>
      <c r="PVX454" s="80"/>
      <c r="PVY454" s="80"/>
      <c r="PVZ454" s="80"/>
      <c r="PWA454" s="80"/>
      <c r="PWB454" s="80"/>
      <c r="PWC454" s="80"/>
      <c r="PWD454" s="80"/>
      <c r="PWE454" s="80"/>
      <c r="PWF454" s="80"/>
      <c r="PWG454" s="80"/>
      <c r="PWH454" s="80"/>
      <c r="PWI454" s="80"/>
      <c r="PWJ454" s="80"/>
      <c r="PWK454" s="80"/>
      <c r="PWL454" s="80"/>
      <c r="PWM454" s="80"/>
      <c r="PWN454" s="80"/>
      <c r="PWO454" s="80"/>
      <c r="PWP454" s="80"/>
      <c r="PWQ454" s="80"/>
      <c r="PWR454" s="80"/>
      <c r="PWS454" s="80"/>
      <c r="PWT454" s="80"/>
      <c r="PWU454" s="80"/>
      <c r="PWV454" s="80"/>
      <c r="PWW454" s="80"/>
      <c r="PWX454" s="80"/>
      <c r="PWY454" s="80"/>
      <c r="PWZ454" s="80"/>
      <c r="PXA454" s="80"/>
      <c r="PXB454" s="80"/>
      <c r="PXC454" s="80"/>
      <c r="PXD454" s="80"/>
      <c r="PXE454" s="80"/>
      <c r="PXF454" s="80"/>
      <c r="PXG454" s="80"/>
      <c r="PXH454" s="80"/>
      <c r="PXI454" s="80"/>
      <c r="PXJ454" s="80"/>
      <c r="PXK454" s="80"/>
      <c r="PXL454" s="80"/>
      <c r="PXM454" s="80"/>
      <c r="PXN454" s="80"/>
      <c r="PXO454" s="80"/>
      <c r="PXP454" s="80"/>
      <c r="PXQ454" s="80"/>
      <c r="PXR454" s="80"/>
      <c r="PXS454" s="80"/>
      <c r="PXT454" s="80"/>
      <c r="PXU454" s="80"/>
      <c r="PXV454" s="80"/>
      <c r="PXW454" s="80"/>
      <c r="PXX454" s="80"/>
      <c r="PXY454" s="80"/>
      <c r="PXZ454" s="80"/>
      <c r="PYA454" s="80"/>
      <c r="PYB454" s="80"/>
      <c r="PYC454" s="80"/>
      <c r="PYD454" s="80"/>
      <c r="PYE454" s="80"/>
      <c r="PYF454" s="80"/>
      <c r="PYG454" s="80"/>
      <c r="PYH454" s="80"/>
      <c r="PYI454" s="80"/>
      <c r="PYJ454" s="80"/>
      <c r="PYK454" s="80"/>
      <c r="PYL454" s="80"/>
      <c r="PYM454" s="80"/>
      <c r="PYN454" s="80"/>
      <c r="PYO454" s="80"/>
      <c r="PYP454" s="80"/>
      <c r="PYQ454" s="80"/>
      <c r="PYR454" s="80"/>
      <c r="PYS454" s="80"/>
      <c r="PYT454" s="80"/>
      <c r="PYU454" s="80"/>
      <c r="PYV454" s="80"/>
      <c r="PYW454" s="80"/>
      <c r="PYX454" s="80"/>
      <c r="PYY454" s="80"/>
      <c r="PYZ454" s="80"/>
      <c r="PZA454" s="80"/>
      <c r="PZB454" s="80"/>
      <c r="PZC454" s="80"/>
      <c r="PZD454" s="80"/>
      <c r="PZE454" s="80"/>
      <c r="PZF454" s="80"/>
      <c r="PZG454" s="80"/>
      <c r="PZH454" s="80"/>
      <c r="PZI454" s="80"/>
      <c r="PZJ454" s="80"/>
      <c r="PZK454" s="80"/>
      <c r="PZL454" s="80"/>
      <c r="PZM454" s="80"/>
      <c r="PZN454" s="80"/>
      <c r="PZO454" s="80"/>
      <c r="PZP454" s="80"/>
      <c r="PZQ454" s="80"/>
      <c r="PZR454" s="80"/>
      <c r="PZS454" s="80"/>
      <c r="PZT454" s="80"/>
      <c r="PZU454" s="80"/>
      <c r="PZV454" s="80"/>
      <c r="PZW454" s="80"/>
      <c r="PZX454" s="80"/>
      <c r="PZY454" s="80"/>
      <c r="PZZ454" s="80"/>
      <c r="QAA454" s="80"/>
      <c r="QAB454" s="80"/>
      <c r="QAC454" s="80"/>
      <c r="QAD454" s="80"/>
      <c r="QAE454" s="80"/>
      <c r="QAF454" s="80"/>
      <c r="QAG454" s="80"/>
      <c r="QAH454" s="80"/>
      <c r="QAI454" s="80"/>
      <c r="QAJ454" s="80"/>
      <c r="QAK454" s="80"/>
      <c r="QAL454" s="80"/>
      <c r="QAM454" s="80"/>
      <c r="QAN454" s="80"/>
      <c r="QAO454" s="80"/>
      <c r="QAP454" s="80"/>
      <c r="QAQ454" s="80"/>
      <c r="QAR454" s="80"/>
      <c r="QAS454" s="80"/>
      <c r="QAT454" s="80"/>
      <c r="QAU454" s="80"/>
      <c r="QAV454" s="80"/>
      <c r="QAW454" s="80"/>
      <c r="QAX454" s="80"/>
      <c r="QAY454" s="80"/>
      <c r="QAZ454" s="80"/>
      <c r="QBA454" s="80"/>
      <c r="QBB454" s="80"/>
      <c r="QBC454" s="80"/>
      <c r="QBD454" s="80"/>
      <c r="QBE454" s="80"/>
      <c r="QBF454" s="80"/>
      <c r="QBG454" s="80"/>
      <c r="QBH454" s="80"/>
      <c r="QBI454" s="80"/>
      <c r="QBJ454" s="80"/>
      <c r="QBK454" s="80"/>
      <c r="QBL454" s="80"/>
      <c r="QBM454" s="80"/>
      <c r="QBN454" s="80"/>
      <c r="QBO454" s="80"/>
      <c r="QBP454" s="80"/>
      <c r="QBQ454" s="80"/>
      <c r="QBR454" s="80"/>
      <c r="QBS454" s="80"/>
      <c r="QBT454" s="80"/>
      <c r="QBU454" s="80"/>
      <c r="QBV454" s="80"/>
      <c r="QBW454" s="80"/>
      <c r="QBX454" s="80"/>
      <c r="QBY454" s="80"/>
      <c r="QBZ454" s="80"/>
      <c r="QCA454" s="80"/>
      <c r="QCB454" s="80"/>
      <c r="QCC454" s="80"/>
      <c r="QCD454" s="80"/>
      <c r="QCE454" s="80"/>
      <c r="QCF454" s="80"/>
      <c r="QCG454" s="80"/>
      <c r="QCH454" s="80"/>
      <c r="QCI454" s="80"/>
      <c r="QCJ454" s="80"/>
      <c r="QCK454" s="80"/>
      <c r="QCL454" s="80"/>
      <c r="QCM454" s="80"/>
      <c r="QCN454" s="80"/>
      <c r="QCO454" s="80"/>
      <c r="QCP454" s="80"/>
      <c r="QCQ454" s="80"/>
      <c r="QCR454" s="80"/>
      <c r="QCS454" s="80"/>
      <c r="QCT454" s="80"/>
      <c r="QCU454" s="80"/>
      <c r="QCV454" s="80"/>
      <c r="QCW454" s="80"/>
      <c r="QCX454" s="80"/>
      <c r="QCY454" s="80"/>
      <c r="QCZ454" s="80"/>
      <c r="QDA454" s="80"/>
      <c r="QDB454" s="80"/>
      <c r="QDC454" s="80"/>
      <c r="QDD454" s="80"/>
      <c r="QDE454" s="80"/>
      <c r="QDF454" s="80"/>
      <c r="QDG454" s="80"/>
      <c r="QDH454" s="80"/>
      <c r="QDI454" s="80"/>
      <c r="QDJ454" s="80"/>
      <c r="QDK454" s="80"/>
      <c r="QDL454" s="80"/>
      <c r="QDM454" s="80"/>
      <c r="QDN454" s="80"/>
      <c r="QDO454" s="80"/>
      <c r="QDP454" s="80"/>
      <c r="QDQ454" s="80"/>
      <c r="QDR454" s="80"/>
      <c r="QDS454" s="80"/>
      <c r="QDT454" s="80"/>
      <c r="QDU454" s="80"/>
      <c r="QDV454" s="80"/>
      <c r="QDW454" s="80"/>
      <c r="QDX454" s="80"/>
      <c r="QDY454" s="80"/>
      <c r="QDZ454" s="80"/>
      <c r="QEA454" s="80"/>
      <c r="QEB454" s="80"/>
      <c r="QEC454" s="80"/>
      <c r="QED454" s="80"/>
      <c r="QEE454" s="80"/>
      <c r="QEF454" s="80"/>
      <c r="QEG454" s="80"/>
      <c r="QEH454" s="80"/>
      <c r="QEI454" s="80"/>
      <c r="QEJ454" s="80"/>
      <c r="QEK454" s="80"/>
      <c r="QEL454" s="80"/>
      <c r="QEM454" s="80"/>
      <c r="QEN454" s="80"/>
      <c r="QEO454" s="80"/>
      <c r="QEP454" s="80"/>
      <c r="QEQ454" s="80"/>
      <c r="QER454" s="80"/>
      <c r="QES454" s="80"/>
      <c r="QET454" s="80"/>
      <c r="QEU454" s="80"/>
      <c r="QEV454" s="80"/>
      <c r="QEW454" s="80"/>
      <c r="QEX454" s="80"/>
      <c r="QEY454" s="80"/>
      <c r="QEZ454" s="80"/>
      <c r="QFA454" s="80"/>
      <c r="QFB454" s="80"/>
      <c r="QFC454" s="80"/>
      <c r="QFD454" s="80"/>
      <c r="QFE454" s="80"/>
      <c r="QFF454" s="80"/>
      <c r="QFG454" s="80"/>
      <c r="QFH454" s="80"/>
      <c r="QFI454" s="80"/>
      <c r="QFJ454" s="80"/>
      <c r="QFK454" s="80"/>
      <c r="QFL454" s="80"/>
      <c r="QFM454" s="80"/>
      <c r="QFN454" s="80"/>
      <c r="QFO454" s="80"/>
      <c r="QFP454" s="80"/>
      <c r="QFQ454" s="80"/>
      <c r="QFR454" s="80"/>
      <c r="QFS454" s="80"/>
      <c r="QFT454" s="80"/>
      <c r="QFU454" s="80"/>
      <c r="QFV454" s="80"/>
      <c r="QFW454" s="80"/>
      <c r="QFX454" s="80"/>
      <c r="QFY454" s="80"/>
      <c r="QFZ454" s="80"/>
      <c r="QGA454" s="80"/>
      <c r="QGB454" s="80"/>
      <c r="QGC454" s="80"/>
      <c r="QGD454" s="80"/>
      <c r="QGE454" s="80"/>
      <c r="QGF454" s="80"/>
      <c r="QGG454" s="80"/>
      <c r="QGH454" s="80"/>
      <c r="QGI454" s="80"/>
      <c r="QGJ454" s="80"/>
      <c r="QGK454" s="80"/>
      <c r="QGL454" s="80"/>
      <c r="QGM454" s="80"/>
      <c r="QGN454" s="80"/>
      <c r="QGO454" s="80"/>
      <c r="QGP454" s="80"/>
      <c r="QGQ454" s="80"/>
      <c r="QGR454" s="80"/>
      <c r="QGS454" s="80"/>
      <c r="QGT454" s="80"/>
      <c r="QGU454" s="80"/>
      <c r="QGV454" s="80"/>
      <c r="QGW454" s="80"/>
      <c r="QGX454" s="80"/>
      <c r="QGY454" s="80"/>
      <c r="QGZ454" s="80"/>
      <c r="QHA454" s="80"/>
      <c r="QHB454" s="80"/>
      <c r="QHC454" s="80"/>
      <c r="QHD454" s="80"/>
      <c r="QHE454" s="80"/>
      <c r="QHF454" s="80"/>
      <c r="QHG454" s="80"/>
      <c r="QHH454" s="80"/>
      <c r="QHI454" s="80"/>
      <c r="QHJ454" s="80"/>
      <c r="QHK454" s="80"/>
      <c r="QHL454" s="80"/>
      <c r="QHM454" s="80"/>
      <c r="QHN454" s="80"/>
      <c r="QHO454" s="80"/>
      <c r="QHP454" s="80"/>
      <c r="QHQ454" s="80"/>
      <c r="QHR454" s="80"/>
      <c r="QHS454" s="80"/>
      <c r="QHT454" s="80"/>
      <c r="QHU454" s="80"/>
      <c r="QHV454" s="80"/>
      <c r="QHW454" s="80"/>
      <c r="QHX454" s="80"/>
      <c r="QHY454" s="80"/>
      <c r="QHZ454" s="80"/>
      <c r="QIA454" s="80"/>
      <c r="QIB454" s="80"/>
      <c r="QIC454" s="80"/>
      <c r="QID454" s="80"/>
      <c r="QIE454" s="80"/>
      <c r="QIF454" s="80"/>
      <c r="QIG454" s="80"/>
      <c r="QIH454" s="80"/>
      <c r="QII454" s="80"/>
      <c r="QIJ454" s="80"/>
      <c r="QIK454" s="80"/>
      <c r="QIL454" s="80"/>
      <c r="QIM454" s="80"/>
      <c r="QIN454" s="80"/>
      <c r="QIO454" s="80"/>
      <c r="QIP454" s="80"/>
      <c r="QIQ454" s="80"/>
      <c r="QIR454" s="80"/>
      <c r="QIS454" s="80"/>
      <c r="QIT454" s="80"/>
      <c r="QIU454" s="80"/>
      <c r="QIV454" s="80"/>
      <c r="QIW454" s="80"/>
      <c r="QIX454" s="80"/>
      <c r="QIY454" s="80"/>
      <c r="QIZ454" s="80"/>
      <c r="QJA454" s="80"/>
      <c r="QJB454" s="80"/>
      <c r="QJC454" s="80"/>
      <c r="QJD454" s="80"/>
      <c r="QJE454" s="80"/>
      <c r="QJF454" s="80"/>
      <c r="QJG454" s="80"/>
      <c r="QJH454" s="80"/>
      <c r="QJI454" s="80"/>
      <c r="QJJ454" s="80"/>
      <c r="QJK454" s="80"/>
      <c r="QJL454" s="80"/>
      <c r="QJM454" s="80"/>
      <c r="QJN454" s="80"/>
      <c r="QJO454" s="80"/>
      <c r="QJP454" s="80"/>
      <c r="QJQ454" s="80"/>
      <c r="QJR454" s="80"/>
      <c r="QJS454" s="80"/>
      <c r="QJT454" s="80"/>
      <c r="QJU454" s="80"/>
      <c r="QJV454" s="80"/>
      <c r="QJW454" s="80"/>
      <c r="QJX454" s="80"/>
      <c r="QJY454" s="80"/>
      <c r="QJZ454" s="80"/>
      <c r="QKA454" s="80"/>
      <c r="QKB454" s="80"/>
      <c r="QKC454" s="80"/>
      <c r="QKD454" s="80"/>
      <c r="QKE454" s="80"/>
      <c r="QKF454" s="80"/>
      <c r="QKG454" s="80"/>
      <c r="QKH454" s="80"/>
      <c r="QKI454" s="80"/>
      <c r="QKJ454" s="80"/>
      <c r="QKK454" s="80"/>
      <c r="QKL454" s="80"/>
      <c r="QKM454" s="80"/>
      <c r="QKN454" s="80"/>
      <c r="QKO454" s="80"/>
      <c r="QKP454" s="80"/>
      <c r="QKQ454" s="80"/>
      <c r="QKR454" s="80"/>
      <c r="QKS454" s="80"/>
      <c r="QKT454" s="80"/>
      <c r="QKU454" s="80"/>
      <c r="QKV454" s="80"/>
      <c r="QKW454" s="80"/>
      <c r="QKX454" s="80"/>
      <c r="QKY454" s="80"/>
      <c r="QKZ454" s="80"/>
      <c r="QLA454" s="80"/>
      <c r="QLB454" s="80"/>
      <c r="QLC454" s="80"/>
      <c r="QLD454" s="80"/>
      <c r="QLE454" s="80"/>
      <c r="QLF454" s="80"/>
      <c r="QLG454" s="80"/>
      <c r="QLH454" s="80"/>
      <c r="QLI454" s="80"/>
      <c r="QLJ454" s="80"/>
      <c r="QLK454" s="80"/>
      <c r="QLL454" s="80"/>
      <c r="QLM454" s="80"/>
      <c r="QLN454" s="80"/>
      <c r="QLO454" s="80"/>
      <c r="QLP454" s="80"/>
      <c r="QLQ454" s="80"/>
      <c r="QLR454" s="80"/>
      <c r="QLS454" s="80"/>
      <c r="QLT454" s="80"/>
      <c r="QLU454" s="80"/>
      <c r="QLV454" s="80"/>
      <c r="QLW454" s="80"/>
      <c r="QLX454" s="80"/>
      <c r="QLY454" s="80"/>
      <c r="QLZ454" s="80"/>
      <c r="QMA454" s="80"/>
      <c r="QMB454" s="80"/>
      <c r="QMC454" s="80"/>
      <c r="QMD454" s="80"/>
      <c r="QME454" s="80"/>
      <c r="QMF454" s="80"/>
      <c r="QMG454" s="80"/>
      <c r="QMH454" s="80"/>
      <c r="QMI454" s="80"/>
      <c r="QMJ454" s="80"/>
      <c r="QMK454" s="80"/>
      <c r="QML454" s="80"/>
      <c r="QMM454" s="80"/>
      <c r="QMN454" s="80"/>
      <c r="QMO454" s="80"/>
      <c r="QMP454" s="80"/>
      <c r="QMQ454" s="80"/>
      <c r="QMR454" s="80"/>
      <c r="QMS454" s="80"/>
      <c r="QMT454" s="80"/>
      <c r="QMU454" s="80"/>
      <c r="QMV454" s="80"/>
      <c r="QMW454" s="80"/>
      <c r="QMX454" s="80"/>
      <c r="QMY454" s="80"/>
      <c r="QMZ454" s="80"/>
      <c r="QNA454" s="80"/>
      <c r="QNB454" s="80"/>
      <c r="QNC454" s="80"/>
      <c r="QND454" s="80"/>
      <c r="QNE454" s="80"/>
      <c r="QNF454" s="80"/>
      <c r="QNG454" s="80"/>
      <c r="QNH454" s="80"/>
      <c r="QNI454" s="80"/>
      <c r="QNJ454" s="80"/>
      <c r="QNK454" s="80"/>
      <c r="QNL454" s="80"/>
      <c r="QNM454" s="80"/>
      <c r="QNN454" s="80"/>
      <c r="QNO454" s="80"/>
      <c r="QNP454" s="80"/>
      <c r="QNQ454" s="80"/>
      <c r="QNR454" s="80"/>
      <c r="QNS454" s="80"/>
      <c r="QNT454" s="80"/>
      <c r="QNU454" s="80"/>
      <c r="QNV454" s="80"/>
      <c r="QNW454" s="80"/>
      <c r="QNX454" s="80"/>
      <c r="QNY454" s="80"/>
      <c r="QNZ454" s="80"/>
      <c r="QOA454" s="80"/>
      <c r="QOB454" s="80"/>
      <c r="QOC454" s="80"/>
      <c r="QOD454" s="80"/>
      <c r="QOE454" s="80"/>
      <c r="QOF454" s="80"/>
      <c r="QOG454" s="80"/>
      <c r="QOH454" s="80"/>
      <c r="QOI454" s="80"/>
      <c r="QOJ454" s="80"/>
      <c r="QOK454" s="80"/>
      <c r="QOL454" s="80"/>
      <c r="QOM454" s="80"/>
      <c r="QON454" s="80"/>
      <c r="QOO454" s="80"/>
      <c r="QOP454" s="80"/>
      <c r="QOQ454" s="80"/>
      <c r="QOR454" s="80"/>
      <c r="QOS454" s="80"/>
      <c r="QOT454" s="80"/>
      <c r="QOU454" s="80"/>
      <c r="QOV454" s="80"/>
      <c r="QOW454" s="80"/>
      <c r="QOX454" s="80"/>
      <c r="QOY454" s="80"/>
      <c r="QOZ454" s="80"/>
      <c r="QPA454" s="80"/>
      <c r="QPB454" s="80"/>
      <c r="QPC454" s="80"/>
      <c r="QPD454" s="80"/>
      <c r="QPE454" s="80"/>
      <c r="QPF454" s="80"/>
      <c r="QPG454" s="80"/>
      <c r="QPH454" s="80"/>
      <c r="QPI454" s="80"/>
      <c r="QPJ454" s="80"/>
      <c r="QPK454" s="80"/>
      <c r="QPL454" s="80"/>
      <c r="QPM454" s="80"/>
      <c r="QPN454" s="80"/>
      <c r="QPO454" s="80"/>
      <c r="QPP454" s="80"/>
      <c r="QPQ454" s="80"/>
      <c r="QPR454" s="80"/>
      <c r="QPS454" s="80"/>
      <c r="QPT454" s="80"/>
      <c r="QPU454" s="80"/>
      <c r="QPV454" s="80"/>
      <c r="QPW454" s="80"/>
      <c r="QPX454" s="80"/>
      <c r="QPY454" s="80"/>
      <c r="QPZ454" s="80"/>
      <c r="QQA454" s="80"/>
      <c r="QQB454" s="80"/>
      <c r="QQC454" s="80"/>
      <c r="QQD454" s="80"/>
      <c r="QQE454" s="80"/>
      <c r="QQF454" s="80"/>
      <c r="QQG454" s="80"/>
      <c r="QQH454" s="80"/>
      <c r="QQI454" s="80"/>
      <c r="QQJ454" s="80"/>
      <c r="QQK454" s="80"/>
      <c r="QQL454" s="80"/>
      <c r="QQM454" s="80"/>
      <c r="QQN454" s="80"/>
      <c r="QQO454" s="80"/>
      <c r="QQP454" s="80"/>
      <c r="QQQ454" s="80"/>
      <c r="QQR454" s="80"/>
      <c r="QQS454" s="80"/>
      <c r="QQT454" s="80"/>
      <c r="QQU454" s="80"/>
      <c r="QQV454" s="80"/>
      <c r="QQW454" s="80"/>
      <c r="QQX454" s="80"/>
      <c r="QQY454" s="80"/>
      <c r="QQZ454" s="80"/>
      <c r="QRA454" s="80"/>
      <c r="QRB454" s="80"/>
      <c r="QRC454" s="80"/>
      <c r="QRD454" s="80"/>
      <c r="QRE454" s="80"/>
      <c r="QRF454" s="80"/>
      <c r="QRG454" s="80"/>
      <c r="QRH454" s="80"/>
      <c r="QRI454" s="80"/>
      <c r="QRJ454" s="80"/>
      <c r="QRK454" s="80"/>
      <c r="QRL454" s="80"/>
      <c r="QRM454" s="80"/>
      <c r="QRN454" s="80"/>
      <c r="QRO454" s="80"/>
      <c r="QRP454" s="80"/>
      <c r="QRQ454" s="80"/>
      <c r="QRR454" s="80"/>
      <c r="QRS454" s="80"/>
      <c r="QRT454" s="80"/>
      <c r="QRU454" s="80"/>
      <c r="QRV454" s="80"/>
      <c r="QRW454" s="80"/>
      <c r="QRX454" s="80"/>
      <c r="QRY454" s="80"/>
      <c r="QRZ454" s="80"/>
      <c r="QSA454" s="80"/>
      <c r="QSB454" s="80"/>
      <c r="QSC454" s="80"/>
      <c r="QSD454" s="80"/>
      <c r="QSE454" s="80"/>
      <c r="QSF454" s="80"/>
      <c r="QSG454" s="80"/>
      <c r="QSH454" s="80"/>
      <c r="QSI454" s="80"/>
      <c r="QSJ454" s="80"/>
      <c r="QSK454" s="80"/>
      <c r="QSL454" s="80"/>
      <c r="QSM454" s="80"/>
      <c r="QSN454" s="80"/>
      <c r="QSO454" s="80"/>
      <c r="QSP454" s="80"/>
      <c r="QSQ454" s="80"/>
      <c r="QSR454" s="80"/>
      <c r="QSS454" s="80"/>
      <c r="QST454" s="80"/>
      <c r="QSU454" s="80"/>
      <c r="QSV454" s="80"/>
      <c r="QSW454" s="80"/>
      <c r="QSX454" s="80"/>
      <c r="QSY454" s="80"/>
      <c r="QSZ454" s="80"/>
      <c r="QTA454" s="80"/>
      <c r="QTB454" s="80"/>
      <c r="QTC454" s="80"/>
      <c r="QTD454" s="80"/>
      <c r="QTE454" s="80"/>
      <c r="QTF454" s="80"/>
      <c r="QTG454" s="80"/>
      <c r="QTH454" s="80"/>
      <c r="QTI454" s="80"/>
      <c r="QTJ454" s="80"/>
      <c r="QTK454" s="80"/>
      <c r="QTL454" s="80"/>
      <c r="QTM454" s="80"/>
      <c r="QTN454" s="80"/>
      <c r="QTO454" s="80"/>
      <c r="QTP454" s="80"/>
      <c r="QTQ454" s="80"/>
      <c r="QTR454" s="80"/>
      <c r="QTS454" s="80"/>
      <c r="QTT454" s="80"/>
      <c r="QTU454" s="80"/>
      <c r="QTV454" s="80"/>
      <c r="QTW454" s="80"/>
      <c r="QTX454" s="80"/>
      <c r="QTY454" s="80"/>
      <c r="QTZ454" s="80"/>
      <c r="QUA454" s="80"/>
      <c r="QUB454" s="80"/>
      <c r="QUC454" s="80"/>
      <c r="QUD454" s="80"/>
      <c r="QUE454" s="80"/>
      <c r="QUF454" s="80"/>
      <c r="QUG454" s="80"/>
      <c r="QUH454" s="80"/>
      <c r="QUI454" s="80"/>
      <c r="QUJ454" s="80"/>
      <c r="QUK454" s="80"/>
      <c r="QUL454" s="80"/>
      <c r="QUM454" s="80"/>
      <c r="QUN454" s="80"/>
      <c r="QUO454" s="80"/>
      <c r="QUP454" s="80"/>
      <c r="QUQ454" s="80"/>
      <c r="QUR454" s="80"/>
      <c r="QUS454" s="80"/>
      <c r="QUT454" s="80"/>
      <c r="QUU454" s="80"/>
      <c r="QUV454" s="80"/>
      <c r="QUW454" s="80"/>
      <c r="QUX454" s="80"/>
      <c r="QUY454" s="80"/>
      <c r="QUZ454" s="80"/>
      <c r="QVA454" s="80"/>
      <c r="QVB454" s="80"/>
      <c r="QVC454" s="80"/>
      <c r="QVD454" s="80"/>
      <c r="QVE454" s="80"/>
      <c r="QVF454" s="80"/>
      <c r="QVG454" s="80"/>
      <c r="QVH454" s="80"/>
      <c r="QVI454" s="80"/>
      <c r="QVJ454" s="80"/>
      <c r="QVK454" s="80"/>
      <c r="QVL454" s="80"/>
      <c r="QVM454" s="80"/>
      <c r="QVN454" s="80"/>
      <c r="QVO454" s="80"/>
      <c r="QVP454" s="80"/>
      <c r="QVQ454" s="80"/>
      <c r="QVR454" s="80"/>
      <c r="QVS454" s="80"/>
      <c r="QVT454" s="80"/>
      <c r="QVU454" s="80"/>
      <c r="QVV454" s="80"/>
      <c r="QVW454" s="80"/>
      <c r="QVX454" s="80"/>
      <c r="QVY454" s="80"/>
      <c r="QVZ454" s="80"/>
      <c r="QWA454" s="80"/>
      <c r="QWB454" s="80"/>
      <c r="QWC454" s="80"/>
      <c r="QWD454" s="80"/>
      <c r="QWE454" s="80"/>
      <c r="QWF454" s="80"/>
      <c r="QWG454" s="80"/>
      <c r="QWH454" s="80"/>
      <c r="QWI454" s="80"/>
      <c r="QWJ454" s="80"/>
      <c r="QWK454" s="80"/>
      <c r="QWL454" s="80"/>
      <c r="QWM454" s="80"/>
      <c r="QWN454" s="80"/>
      <c r="QWO454" s="80"/>
      <c r="QWP454" s="80"/>
      <c r="QWQ454" s="80"/>
      <c r="QWR454" s="80"/>
      <c r="QWS454" s="80"/>
      <c r="QWT454" s="80"/>
      <c r="QWU454" s="80"/>
      <c r="QWV454" s="80"/>
      <c r="QWW454" s="80"/>
      <c r="QWX454" s="80"/>
      <c r="QWY454" s="80"/>
      <c r="QWZ454" s="80"/>
      <c r="QXA454" s="80"/>
      <c r="QXB454" s="80"/>
      <c r="QXC454" s="80"/>
      <c r="QXD454" s="80"/>
      <c r="QXE454" s="80"/>
      <c r="QXF454" s="80"/>
      <c r="QXG454" s="80"/>
      <c r="QXH454" s="80"/>
      <c r="QXI454" s="80"/>
      <c r="QXJ454" s="80"/>
      <c r="QXK454" s="80"/>
      <c r="QXL454" s="80"/>
      <c r="QXM454" s="80"/>
      <c r="QXN454" s="80"/>
      <c r="QXO454" s="80"/>
      <c r="QXP454" s="80"/>
      <c r="QXQ454" s="80"/>
      <c r="QXR454" s="80"/>
      <c r="QXS454" s="80"/>
      <c r="QXT454" s="80"/>
      <c r="QXU454" s="80"/>
      <c r="QXV454" s="80"/>
      <c r="QXW454" s="80"/>
      <c r="QXX454" s="80"/>
      <c r="QXY454" s="80"/>
      <c r="QXZ454" s="80"/>
      <c r="QYA454" s="80"/>
      <c r="QYB454" s="80"/>
      <c r="QYC454" s="80"/>
      <c r="QYD454" s="80"/>
      <c r="QYE454" s="80"/>
      <c r="QYF454" s="80"/>
      <c r="QYG454" s="80"/>
      <c r="QYH454" s="80"/>
      <c r="QYI454" s="80"/>
      <c r="QYJ454" s="80"/>
      <c r="QYK454" s="80"/>
      <c r="QYL454" s="80"/>
      <c r="QYM454" s="80"/>
      <c r="QYN454" s="80"/>
      <c r="QYO454" s="80"/>
      <c r="QYP454" s="80"/>
      <c r="QYQ454" s="80"/>
      <c r="QYR454" s="80"/>
      <c r="QYS454" s="80"/>
      <c r="QYT454" s="80"/>
      <c r="QYU454" s="80"/>
      <c r="QYV454" s="80"/>
      <c r="QYW454" s="80"/>
      <c r="QYX454" s="80"/>
      <c r="QYY454" s="80"/>
      <c r="QYZ454" s="80"/>
      <c r="QZA454" s="80"/>
      <c r="QZB454" s="80"/>
      <c r="QZC454" s="80"/>
      <c r="QZD454" s="80"/>
      <c r="QZE454" s="80"/>
      <c r="QZF454" s="80"/>
      <c r="QZG454" s="80"/>
      <c r="QZH454" s="80"/>
      <c r="QZI454" s="80"/>
      <c r="QZJ454" s="80"/>
      <c r="QZK454" s="80"/>
      <c r="QZL454" s="80"/>
      <c r="QZM454" s="80"/>
      <c r="QZN454" s="80"/>
      <c r="QZO454" s="80"/>
      <c r="QZP454" s="80"/>
      <c r="QZQ454" s="80"/>
      <c r="QZR454" s="80"/>
      <c r="QZS454" s="80"/>
      <c r="QZT454" s="80"/>
      <c r="QZU454" s="80"/>
      <c r="QZV454" s="80"/>
      <c r="QZW454" s="80"/>
      <c r="QZX454" s="80"/>
      <c r="QZY454" s="80"/>
      <c r="QZZ454" s="80"/>
      <c r="RAA454" s="80"/>
      <c r="RAB454" s="80"/>
      <c r="RAC454" s="80"/>
      <c r="RAD454" s="80"/>
      <c r="RAE454" s="80"/>
      <c r="RAF454" s="80"/>
      <c r="RAG454" s="80"/>
      <c r="RAH454" s="80"/>
      <c r="RAI454" s="80"/>
      <c r="RAJ454" s="80"/>
      <c r="RAK454" s="80"/>
      <c r="RAL454" s="80"/>
      <c r="RAM454" s="80"/>
      <c r="RAN454" s="80"/>
      <c r="RAO454" s="80"/>
      <c r="RAP454" s="80"/>
      <c r="RAQ454" s="80"/>
      <c r="RAR454" s="80"/>
      <c r="RAS454" s="80"/>
      <c r="RAT454" s="80"/>
      <c r="RAU454" s="80"/>
      <c r="RAV454" s="80"/>
      <c r="RAW454" s="80"/>
      <c r="RAX454" s="80"/>
      <c r="RAY454" s="80"/>
      <c r="RAZ454" s="80"/>
      <c r="RBA454" s="80"/>
      <c r="RBB454" s="80"/>
      <c r="RBC454" s="80"/>
      <c r="RBD454" s="80"/>
      <c r="RBE454" s="80"/>
      <c r="RBF454" s="80"/>
      <c r="RBG454" s="80"/>
      <c r="RBH454" s="80"/>
      <c r="RBI454" s="80"/>
      <c r="RBJ454" s="80"/>
      <c r="RBK454" s="80"/>
      <c r="RBL454" s="80"/>
      <c r="RBM454" s="80"/>
      <c r="RBN454" s="80"/>
      <c r="RBO454" s="80"/>
      <c r="RBP454" s="80"/>
      <c r="RBQ454" s="80"/>
      <c r="RBR454" s="80"/>
      <c r="RBS454" s="80"/>
      <c r="RBT454" s="80"/>
      <c r="RBU454" s="80"/>
      <c r="RBV454" s="80"/>
      <c r="RBW454" s="80"/>
      <c r="RBX454" s="80"/>
      <c r="RBY454" s="80"/>
      <c r="RBZ454" s="80"/>
      <c r="RCA454" s="80"/>
      <c r="RCB454" s="80"/>
      <c r="RCC454" s="80"/>
      <c r="RCD454" s="80"/>
      <c r="RCE454" s="80"/>
      <c r="RCF454" s="80"/>
      <c r="RCG454" s="80"/>
      <c r="RCH454" s="80"/>
      <c r="RCI454" s="80"/>
      <c r="RCJ454" s="80"/>
      <c r="RCK454" s="80"/>
      <c r="RCL454" s="80"/>
      <c r="RCM454" s="80"/>
      <c r="RCN454" s="80"/>
      <c r="RCO454" s="80"/>
      <c r="RCP454" s="80"/>
      <c r="RCQ454" s="80"/>
      <c r="RCR454" s="80"/>
      <c r="RCS454" s="80"/>
      <c r="RCT454" s="80"/>
      <c r="RCU454" s="80"/>
      <c r="RCV454" s="80"/>
      <c r="RCW454" s="80"/>
      <c r="RCX454" s="80"/>
      <c r="RCY454" s="80"/>
      <c r="RCZ454" s="80"/>
      <c r="RDA454" s="80"/>
      <c r="RDB454" s="80"/>
      <c r="RDC454" s="80"/>
      <c r="RDD454" s="80"/>
      <c r="RDE454" s="80"/>
      <c r="RDF454" s="80"/>
      <c r="RDG454" s="80"/>
      <c r="RDH454" s="80"/>
      <c r="RDI454" s="80"/>
      <c r="RDJ454" s="80"/>
      <c r="RDK454" s="80"/>
      <c r="RDL454" s="80"/>
      <c r="RDM454" s="80"/>
      <c r="RDN454" s="80"/>
      <c r="RDO454" s="80"/>
      <c r="RDP454" s="80"/>
      <c r="RDQ454" s="80"/>
      <c r="RDR454" s="80"/>
      <c r="RDS454" s="80"/>
      <c r="RDT454" s="80"/>
      <c r="RDU454" s="80"/>
      <c r="RDV454" s="80"/>
      <c r="RDW454" s="80"/>
      <c r="RDX454" s="80"/>
      <c r="RDY454" s="80"/>
      <c r="RDZ454" s="80"/>
      <c r="REA454" s="80"/>
      <c r="REB454" s="80"/>
      <c r="REC454" s="80"/>
      <c r="RED454" s="80"/>
      <c r="REE454" s="80"/>
      <c r="REF454" s="80"/>
      <c r="REG454" s="80"/>
      <c r="REH454" s="80"/>
      <c r="REI454" s="80"/>
      <c r="REJ454" s="80"/>
      <c r="REK454" s="80"/>
      <c r="REL454" s="80"/>
      <c r="REM454" s="80"/>
      <c r="REN454" s="80"/>
      <c r="REO454" s="80"/>
      <c r="REP454" s="80"/>
      <c r="REQ454" s="80"/>
      <c r="RER454" s="80"/>
      <c r="RES454" s="80"/>
      <c r="RET454" s="80"/>
      <c r="REU454" s="80"/>
      <c r="REV454" s="80"/>
      <c r="REW454" s="80"/>
      <c r="REX454" s="80"/>
      <c r="REY454" s="80"/>
      <c r="REZ454" s="80"/>
      <c r="RFA454" s="80"/>
      <c r="RFB454" s="80"/>
      <c r="RFC454" s="80"/>
      <c r="RFD454" s="80"/>
      <c r="RFE454" s="80"/>
      <c r="RFF454" s="80"/>
      <c r="RFG454" s="80"/>
      <c r="RFH454" s="80"/>
      <c r="RFI454" s="80"/>
      <c r="RFJ454" s="80"/>
      <c r="RFK454" s="80"/>
      <c r="RFL454" s="80"/>
      <c r="RFM454" s="80"/>
      <c r="RFN454" s="80"/>
      <c r="RFO454" s="80"/>
      <c r="RFP454" s="80"/>
      <c r="RFQ454" s="80"/>
      <c r="RFR454" s="80"/>
      <c r="RFS454" s="80"/>
      <c r="RFT454" s="80"/>
      <c r="RFU454" s="80"/>
      <c r="RFV454" s="80"/>
      <c r="RFW454" s="80"/>
      <c r="RFX454" s="80"/>
      <c r="RFY454" s="80"/>
      <c r="RFZ454" s="80"/>
      <c r="RGA454" s="80"/>
      <c r="RGB454" s="80"/>
      <c r="RGC454" s="80"/>
      <c r="RGD454" s="80"/>
      <c r="RGE454" s="80"/>
      <c r="RGF454" s="80"/>
      <c r="RGG454" s="80"/>
      <c r="RGH454" s="80"/>
      <c r="RGI454" s="80"/>
      <c r="RGJ454" s="80"/>
      <c r="RGK454" s="80"/>
      <c r="RGL454" s="80"/>
      <c r="RGM454" s="80"/>
      <c r="RGN454" s="80"/>
      <c r="RGO454" s="80"/>
      <c r="RGP454" s="80"/>
      <c r="RGQ454" s="80"/>
      <c r="RGR454" s="80"/>
      <c r="RGS454" s="80"/>
      <c r="RGT454" s="80"/>
      <c r="RGU454" s="80"/>
      <c r="RGV454" s="80"/>
      <c r="RGW454" s="80"/>
      <c r="RGX454" s="80"/>
      <c r="RGY454" s="80"/>
      <c r="RGZ454" s="80"/>
      <c r="RHA454" s="80"/>
      <c r="RHB454" s="80"/>
      <c r="RHC454" s="80"/>
      <c r="RHD454" s="80"/>
      <c r="RHE454" s="80"/>
      <c r="RHF454" s="80"/>
      <c r="RHG454" s="80"/>
      <c r="RHH454" s="80"/>
      <c r="RHI454" s="80"/>
      <c r="RHJ454" s="80"/>
      <c r="RHK454" s="80"/>
      <c r="RHL454" s="80"/>
      <c r="RHM454" s="80"/>
      <c r="RHN454" s="80"/>
      <c r="RHO454" s="80"/>
      <c r="RHP454" s="80"/>
      <c r="RHQ454" s="80"/>
      <c r="RHR454" s="80"/>
      <c r="RHS454" s="80"/>
      <c r="RHT454" s="80"/>
      <c r="RHU454" s="80"/>
      <c r="RHV454" s="80"/>
      <c r="RHW454" s="80"/>
      <c r="RHX454" s="80"/>
      <c r="RHY454" s="80"/>
      <c r="RHZ454" s="80"/>
      <c r="RIA454" s="80"/>
      <c r="RIB454" s="80"/>
      <c r="RIC454" s="80"/>
      <c r="RID454" s="80"/>
      <c r="RIE454" s="80"/>
      <c r="RIF454" s="80"/>
      <c r="RIG454" s="80"/>
      <c r="RIH454" s="80"/>
      <c r="RII454" s="80"/>
      <c r="RIJ454" s="80"/>
      <c r="RIK454" s="80"/>
      <c r="RIL454" s="80"/>
      <c r="RIM454" s="80"/>
      <c r="RIN454" s="80"/>
      <c r="RIO454" s="80"/>
      <c r="RIP454" s="80"/>
      <c r="RIQ454" s="80"/>
      <c r="RIR454" s="80"/>
      <c r="RIS454" s="80"/>
      <c r="RIT454" s="80"/>
      <c r="RIU454" s="80"/>
      <c r="RIV454" s="80"/>
      <c r="RIW454" s="80"/>
      <c r="RIX454" s="80"/>
      <c r="RIY454" s="80"/>
      <c r="RIZ454" s="80"/>
      <c r="RJA454" s="80"/>
      <c r="RJB454" s="80"/>
      <c r="RJC454" s="80"/>
      <c r="RJD454" s="80"/>
      <c r="RJE454" s="80"/>
      <c r="RJF454" s="80"/>
      <c r="RJG454" s="80"/>
      <c r="RJH454" s="80"/>
      <c r="RJI454" s="80"/>
      <c r="RJJ454" s="80"/>
      <c r="RJK454" s="80"/>
      <c r="RJL454" s="80"/>
      <c r="RJM454" s="80"/>
      <c r="RJN454" s="80"/>
      <c r="RJO454" s="80"/>
      <c r="RJP454" s="80"/>
      <c r="RJQ454" s="80"/>
      <c r="RJR454" s="80"/>
      <c r="RJS454" s="80"/>
      <c r="RJT454" s="80"/>
      <c r="RJU454" s="80"/>
      <c r="RJV454" s="80"/>
      <c r="RJW454" s="80"/>
      <c r="RJX454" s="80"/>
      <c r="RJY454" s="80"/>
      <c r="RJZ454" s="80"/>
      <c r="RKA454" s="80"/>
      <c r="RKB454" s="80"/>
      <c r="RKC454" s="80"/>
      <c r="RKD454" s="80"/>
      <c r="RKE454" s="80"/>
      <c r="RKF454" s="80"/>
      <c r="RKG454" s="80"/>
      <c r="RKH454" s="80"/>
      <c r="RKI454" s="80"/>
      <c r="RKJ454" s="80"/>
      <c r="RKK454" s="80"/>
      <c r="RKL454" s="80"/>
      <c r="RKM454" s="80"/>
      <c r="RKN454" s="80"/>
      <c r="RKO454" s="80"/>
      <c r="RKP454" s="80"/>
      <c r="RKQ454" s="80"/>
      <c r="RKR454" s="80"/>
      <c r="RKS454" s="80"/>
      <c r="RKT454" s="80"/>
      <c r="RKU454" s="80"/>
      <c r="RKV454" s="80"/>
      <c r="RKW454" s="80"/>
      <c r="RKX454" s="80"/>
      <c r="RKY454" s="80"/>
      <c r="RKZ454" s="80"/>
      <c r="RLA454" s="80"/>
      <c r="RLB454" s="80"/>
      <c r="RLC454" s="80"/>
      <c r="RLD454" s="80"/>
      <c r="RLE454" s="80"/>
      <c r="RLF454" s="80"/>
      <c r="RLG454" s="80"/>
      <c r="RLH454" s="80"/>
      <c r="RLI454" s="80"/>
      <c r="RLJ454" s="80"/>
      <c r="RLK454" s="80"/>
      <c r="RLL454" s="80"/>
      <c r="RLM454" s="80"/>
      <c r="RLN454" s="80"/>
      <c r="RLO454" s="80"/>
      <c r="RLP454" s="80"/>
      <c r="RLQ454" s="80"/>
      <c r="RLR454" s="80"/>
      <c r="RLS454" s="80"/>
      <c r="RLT454" s="80"/>
      <c r="RLU454" s="80"/>
      <c r="RLV454" s="80"/>
      <c r="RLW454" s="80"/>
      <c r="RLX454" s="80"/>
      <c r="RLY454" s="80"/>
      <c r="RLZ454" s="80"/>
      <c r="RMA454" s="80"/>
      <c r="RMB454" s="80"/>
      <c r="RMC454" s="80"/>
      <c r="RMD454" s="80"/>
      <c r="RME454" s="80"/>
      <c r="RMF454" s="80"/>
      <c r="RMG454" s="80"/>
      <c r="RMH454" s="80"/>
      <c r="RMI454" s="80"/>
      <c r="RMJ454" s="80"/>
      <c r="RMK454" s="80"/>
      <c r="RML454" s="80"/>
      <c r="RMM454" s="80"/>
      <c r="RMN454" s="80"/>
      <c r="RMO454" s="80"/>
      <c r="RMP454" s="80"/>
      <c r="RMQ454" s="80"/>
      <c r="RMR454" s="80"/>
      <c r="RMS454" s="80"/>
      <c r="RMT454" s="80"/>
      <c r="RMU454" s="80"/>
      <c r="RMV454" s="80"/>
      <c r="RMW454" s="80"/>
      <c r="RMX454" s="80"/>
      <c r="RMY454" s="80"/>
      <c r="RMZ454" s="80"/>
      <c r="RNA454" s="80"/>
      <c r="RNB454" s="80"/>
      <c r="RNC454" s="80"/>
      <c r="RND454" s="80"/>
      <c r="RNE454" s="80"/>
      <c r="RNF454" s="80"/>
      <c r="RNG454" s="80"/>
      <c r="RNH454" s="80"/>
      <c r="RNI454" s="80"/>
      <c r="RNJ454" s="80"/>
      <c r="RNK454" s="80"/>
      <c r="RNL454" s="80"/>
      <c r="RNM454" s="80"/>
      <c r="RNN454" s="80"/>
      <c r="RNO454" s="80"/>
      <c r="RNP454" s="80"/>
      <c r="RNQ454" s="80"/>
      <c r="RNR454" s="80"/>
      <c r="RNS454" s="80"/>
      <c r="RNT454" s="80"/>
      <c r="RNU454" s="80"/>
      <c r="RNV454" s="80"/>
      <c r="RNW454" s="80"/>
      <c r="RNX454" s="80"/>
      <c r="RNY454" s="80"/>
      <c r="RNZ454" s="80"/>
      <c r="ROA454" s="80"/>
      <c r="ROB454" s="80"/>
      <c r="ROC454" s="80"/>
      <c r="ROD454" s="80"/>
      <c r="ROE454" s="80"/>
      <c r="ROF454" s="80"/>
      <c r="ROG454" s="80"/>
      <c r="ROH454" s="80"/>
      <c r="ROI454" s="80"/>
      <c r="ROJ454" s="80"/>
      <c r="ROK454" s="80"/>
      <c r="ROL454" s="80"/>
      <c r="ROM454" s="80"/>
      <c r="RON454" s="80"/>
      <c r="ROO454" s="80"/>
      <c r="ROP454" s="80"/>
      <c r="ROQ454" s="80"/>
      <c r="ROR454" s="80"/>
      <c r="ROS454" s="80"/>
      <c r="ROT454" s="80"/>
      <c r="ROU454" s="80"/>
      <c r="ROV454" s="80"/>
      <c r="ROW454" s="80"/>
      <c r="ROX454" s="80"/>
      <c r="ROY454" s="80"/>
      <c r="ROZ454" s="80"/>
      <c r="RPA454" s="80"/>
      <c r="RPB454" s="80"/>
      <c r="RPC454" s="80"/>
      <c r="RPD454" s="80"/>
      <c r="RPE454" s="80"/>
      <c r="RPF454" s="80"/>
      <c r="RPG454" s="80"/>
      <c r="RPH454" s="80"/>
      <c r="RPI454" s="80"/>
      <c r="RPJ454" s="80"/>
      <c r="RPK454" s="80"/>
      <c r="RPL454" s="80"/>
      <c r="RPM454" s="80"/>
      <c r="RPN454" s="80"/>
      <c r="RPO454" s="80"/>
      <c r="RPP454" s="80"/>
      <c r="RPQ454" s="80"/>
      <c r="RPR454" s="80"/>
      <c r="RPS454" s="80"/>
      <c r="RPT454" s="80"/>
      <c r="RPU454" s="80"/>
      <c r="RPV454" s="80"/>
      <c r="RPW454" s="80"/>
      <c r="RPX454" s="80"/>
      <c r="RPY454" s="80"/>
      <c r="RPZ454" s="80"/>
      <c r="RQA454" s="80"/>
      <c r="RQB454" s="80"/>
      <c r="RQC454" s="80"/>
      <c r="RQD454" s="80"/>
      <c r="RQE454" s="80"/>
      <c r="RQF454" s="80"/>
      <c r="RQG454" s="80"/>
      <c r="RQH454" s="80"/>
      <c r="RQI454" s="80"/>
      <c r="RQJ454" s="80"/>
      <c r="RQK454" s="80"/>
      <c r="RQL454" s="80"/>
      <c r="RQM454" s="80"/>
      <c r="RQN454" s="80"/>
      <c r="RQO454" s="80"/>
      <c r="RQP454" s="80"/>
      <c r="RQQ454" s="80"/>
      <c r="RQR454" s="80"/>
      <c r="RQS454" s="80"/>
      <c r="RQT454" s="80"/>
      <c r="RQU454" s="80"/>
      <c r="RQV454" s="80"/>
      <c r="RQW454" s="80"/>
      <c r="RQX454" s="80"/>
      <c r="RQY454" s="80"/>
      <c r="RQZ454" s="80"/>
      <c r="RRA454" s="80"/>
      <c r="RRB454" s="80"/>
      <c r="RRC454" s="80"/>
      <c r="RRD454" s="80"/>
      <c r="RRE454" s="80"/>
      <c r="RRF454" s="80"/>
      <c r="RRG454" s="80"/>
      <c r="RRH454" s="80"/>
      <c r="RRI454" s="80"/>
      <c r="RRJ454" s="80"/>
      <c r="RRK454" s="80"/>
      <c r="RRL454" s="80"/>
      <c r="RRM454" s="80"/>
      <c r="RRN454" s="80"/>
      <c r="RRO454" s="80"/>
      <c r="RRP454" s="80"/>
      <c r="RRQ454" s="80"/>
      <c r="RRR454" s="80"/>
      <c r="RRS454" s="80"/>
      <c r="RRT454" s="80"/>
      <c r="RRU454" s="80"/>
      <c r="RRV454" s="80"/>
      <c r="RRW454" s="80"/>
      <c r="RRX454" s="80"/>
      <c r="RRY454" s="80"/>
      <c r="RRZ454" s="80"/>
      <c r="RSA454" s="80"/>
      <c r="RSB454" s="80"/>
      <c r="RSC454" s="80"/>
      <c r="RSD454" s="80"/>
      <c r="RSE454" s="80"/>
      <c r="RSF454" s="80"/>
      <c r="RSG454" s="80"/>
      <c r="RSH454" s="80"/>
      <c r="RSI454" s="80"/>
      <c r="RSJ454" s="80"/>
      <c r="RSK454" s="80"/>
      <c r="RSL454" s="80"/>
      <c r="RSM454" s="80"/>
      <c r="RSN454" s="80"/>
      <c r="RSO454" s="80"/>
      <c r="RSP454" s="80"/>
      <c r="RSQ454" s="80"/>
      <c r="RSR454" s="80"/>
      <c r="RSS454" s="80"/>
      <c r="RST454" s="80"/>
      <c r="RSU454" s="80"/>
      <c r="RSV454" s="80"/>
      <c r="RSW454" s="80"/>
      <c r="RSX454" s="80"/>
      <c r="RSY454" s="80"/>
      <c r="RSZ454" s="80"/>
      <c r="RTA454" s="80"/>
      <c r="RTB454" s="80"/>
      <c r="RTC454" s="80"/>
      <c r="RTD454" s="80"/>
      <c r="RTE454" s="80"/>
      <c r="RTF454" s="80"/>
      <c r="RTG454" s="80"/>
      <c r="RTH454" s="80"/>
      <c r="RTI454" s="80"/>
      <c r="RTJ454" s="80"/>
      <c r="RTK454" s="80"/>
      <c r="RTL454" s="80"/>
      <c r="RTM454" s="80"/>
      <c r="RTN454" s="80"/>
      <c r="RTO454" s="80"/>
      <c r="RTP454" s="80"/>
      <c r="RTQ454" s="80"/>
      <c r="RTR454" s="80"/>
      <c r="RTS454" s="80"/>
      <c r="RTT454" s="80"/>
      <c r="RTU454" s="80"/>
      <c r="RTV454" s="80"/>
      <c r="RTW454" s="80"/>
      <c r="RTX454" s="80"/>
      <c r="RTY454" s="80"/>
      <c r="RTZ454" s="80"/>
      <c r="RUA454" s="80"/>
      <c r="RUB454" s="80"/>
      <c r="RUC454" s="80"/>
      <c r="RUD454" s="80"/>
      <c r="RUE454" s="80"/>
      <c r="RUF454" s="80"/>
      <c r="RUG454" s="80"/>
      <c r="RUH454" s="80"/>
      <c r="RUI454" s="80"/>
      <c r="RUJ454" s="80"/>
      <c r="RUK454" s="80"/>
      <c r="RUL454" s="80"/>
      <c r="RUM454" s="80"/>
      <c r="RUN454" s="80"/>
      <c r="RUO454" s="80"/>
      <c r="RUP454" s="80"/>
      <c r="RUQ454" s="80"/>
      <c r="RUR454" s="80"/>
      <c r="RUS454" s="80"/>
      <c r="RUT454" s="80"/>
      <c r="RUU454" s="80"/>
      <c r="RUV454" s="80"/>
      <c r="RUW454" s="80"/>
      <c r="RUX454" s="80"/>
      <c r="RUY454" s="80"/>
      <c r="RUZ454" s="80"/>
      <c r="RVA454" s="80"/>
      <c r="RVB454" s="80"/>
      <c r="RVC454" s="80"/>
      <c r="RVD454" s="80"/>
      <c r="RVE454" s="80"/>
      <c r="RVF454" s="80"/>
      <c r="RVG454" s="80"/>
      <c r="RVH454" s="80"/>
      <c r="RVI454" s="80"/>
      <c r="RVJ454" s="80"/>
      <c r="RVK454" s="80"/>
      <c r="RVL454" s="80"/>
      <c r="RVM454" s="80"/>
      <c r="RVN454" s="80"/>
      <c r="RVO454" s="80"/>
      <c r="RVP454" s="80"/>
      <c r="RVQ454" s="80"/>
      <c r="RVR454" s="80"/>
      <c r="RVS454" s="80"/>
      <c r="RVT454" s="80"/>
      <c r="RVU454" s="80"/>
      <c r="RVV454" s="80"/>
      <c r="RVW454" s="80"/>
      <c r="RVX454" s="80"/>
      <c r="RVY454" s="80"/>
      <c r="RVZ454" s="80"/>
      <c r="RWA454" s="80"/>
      <c r="RWB454" s="80"/>
      <c r="RWC454" s="80"/>
      <c r="RWD454" s="80"/>
      <c r="RWE454" s="80"/>
      <c r="RWF454" s="80"/>
      <c r="RWG454" s="80"/>
      <c r="RWH454" s="80"/>
      <c r="RWI454" s="80"/>
      <c r="RWJ454" s="80"/>
      <c r="RWK454" s="80"/>
      <c r="RWL454" s="80"/>
      <c r="RWM454" s="80"/>
      <c r="RWN454" s="80"/>
      <c r="RWO454" s="80"/>
      <c r="RWP454" s="80"/>
      <c r="RWQ454" s="80"/>
      <c r="RWR454" s="80"/>
      <c r="RWS454" s="80"/>
      <c r="RWT454" s="80"/>
      <c r="RWU454" s="80"/>
      <c r="RWV454" s="80"/>
      <c r="RWW454" s="80"/>
      <c r="RWX454" s="80"/>
      <c r="RWY454" s="80"/>
      <c r="RWZ454" s="80"/>
      <c r="RXA454" s="80"/>
      <c r="RXB454" s="80"/>
      <c r="RXC454" s="80"/>
      <c r="RXD454" s="80"/>
      <c r="RXE454" s="80"/>
      <c r="RXF454" s="80"/>
      <c r="RXG454" s="80"/>
      <c r="RXH454" s="80"/>
      <c r="RXI454" s="80"/>
      <c r="RXJ454" s="80"/>
      <c r="RXK454" s="80"/>
      <c r="RXL454" s="80"/>
      <c r="RXM454" s="80"/>
      <c r="RXN454" s="80"/>
      <c r="RXO454" s="80"/>
      <c r="RXP454" s="80"/>
      <c r="RXQ454" s="80"/>
      <c r="RXR454" s="80"/>
      <c r="RXS454" s="80"/>
      <c r="RXT454" s="80"/>
      <c r="RXU454" s="80"/>
      <c r="RXV454" s="80"/>
      <c r="RXW454" s="80"/>
      <c r="RXX454" s="80"/>
      <c r="RXY454" s="80"/>
      <c r="RXZ454" s="80"/>
      <c r="RYA454" s="80"/>
      <c r="RYB454" s="80"/>
      <c r="RYC454" s="80"/>
      <c r="RYD454" s="80"/>
      <c r="RYE454" s="80"/>
      <c r="RYF454" s="80"/>
      <c r="RYG454" s="80"/>
      <c r="RYH454" s="80"/>
      <c r="RYI454" s="80"/>
      <c r="RYJ454" s="80"/>
      <c r="RYK454" s="80"/>
      <c r="RYL454" s="80"/>
      <c r="RYM454" s="80"/>
      <c r="RYN454" s="80"/>
      <c r="RYO454" s="80"/>
      <c r="RYP454" s="80"/>
      <c r="RYQ454" s="80"/>
      <c r="RYR454" s="80"/>
      <c r="RYS454" s="80"/>
      <c r="RYT454" s="80"/>
      <c r="RYU454" s="80"/>
      <c r="RYV454" s="80"/>
      <c r="RYW454" s="80"/>
      <c r="RYX454" s="80"/>
      <c r="RYY454" s="80"/>
      <c r="RYZ454" s="80"/>
      <c r="RZA454" s="80"/>
      <c r="RZB454" s="80"/>
      <c r="RZC454" s="80"/>
      <c r="RZD454" s="80"/>
      <c r="RZE454" s="80"/>
      <c r="RZF454" s="80"/>
      <c r="RZG454" s="80"/>
      <c r="RZH454" s="80"/>
      <c r="RZI454" s="80"/>
      <c r="RZJ454" s="80"/>
      <c r="RZK454" s="80"/>
      <c r="RZL454" s="80"/>
      <c r="RZM454" s="80"/>
      <c r="RZN454" s="80"/>
      <c r="RZO454" s="80"/>
      <c r="RZP454" s="80"/>
      <c r="RZQ454" s="80"/>
      <c r="RZR454" s="80"/>
      <c r="RZS454" s="80"/>
      <c r="RZT454" s="80"/>
      <c r="RZU454" s="80"/>
      <c r="RZV454" s="80"/>
      <c r="RZW454" s="80"/>
      <c r="RZX454" s="80"/>
      <c r="RZY454" s="80"/>
      <c r="RZZ454" s="80"/>
      <c r="SAA454" s="80"/>
      <c r="SAB454" s="80"/>
      <c r="SAC454" s="80"/>
      <c r="SAD454" s="80"/>
      <c r="SAE454" s="80"/>
      <c r="SAF454" s="80"/>
      <c r="SAG454" s="80"/>
      <c r="SAH454" s="80"/>
      <c r="SAI454" s="80"/>
      <c r="SAJ454" s="80"/>
      <c r="SAK454" s="80"/>
      <c r="SAL454" s="80"/>
      <c r="SAM454" s="80"/>
      <c r="SAN454" s="80"/>
      <c r="SAO454" s="80"/>
      <c r="SAP454" s="80"/>
      <c r="SAQ454" s="80"/>
      <c r="SAR454" s="80"/>
      <c r="SAS454" s="80"/>
      <c r="SAT454" s="80"/>
      <c r="SAU454" s="80"/>
      <c r="SAV454" s="80"/>
      <c r="SAW454" s="80"/>
      <c r="SAX454" s="80"/>
      <c r="SAY454" s="80"/>
      <c r="SAZ454" s="80"/>
      <c r="SBA454" s="80"/>
      <c r="SBB454" s="80"/>
      <c r="SBC454" s="80"/>
      <c r="SBD454" s="80"/>
      <c r="SBE454" s="80"/>
      <c r="SBF454" s="80"/>
      <c r="SBG454" s="80"/>
      <c r="SBH454" s="80"/>
      <c r="SBI454" s="80"/>
      <c r="SBJ454" s="80"/>
      <c r="SBK454" s="80"/>
      <c r="SBL454" s="80"/>
      <c r="SBM454" s="80"/>
      <c r="SBN454" s="80"/>
      <c r="SBO454" s="80"/>
      <c r="SBP454" s="80"/>
      <c r="SBQ454" s="80"/>
      <c r="SBR454" s="80"/>
      <c r="SBS454" s="80"/>
      <c r="SBT454" s="80"/>
      <c r="SBU454" s="80"/>
      <c r="SBV454" s="80"/>
      <c r="SBW454" s="80"/>
      <c r="SBX454" s="80"/>
      <c r="SBY454" s="80"/>
      <c r="SBZ454" s="80"/>
      <c r="SCA454" s="80"/>
      <c r="SCB454" s="80"/>
      <c r="SCC454" s="80"/>
      <c r="SCD454" s="80"/>
      <c r="SCE454" s="80"/>
      <c r="SCF454" s="80"/>
      <c r="SCG454" s="80"/>
      <c r="SCH454" s="80"/>
      <c r="SCI454" s="80"/>
      <c r="SCJ454" s="80"/>
      <c r="SCK454" s="80"/>
      <c r="SCL454" s="80"/>
      <c r="SCM454" s="80"/>
      <c r="SCN454" s="80"/>
      <c r="SCO454" s="80"/>
      <c r="SCP454" s="80"/>
      <c r="SCQ454" s="80"/>
      <c r="SCR454" s="80"/>
      <c r="SCS454" s="80"/>
      <c r="SCT454" s="80"/>
      <c r="SCU454" s="80"/>
      <c r="SCV454" s="80"/>
      <c r="SCW454" s="80"/>
      <c r="SCX454" s="80"/>
      <c r="SCY454" s="80"/>
      <c r="SCZ454" s="80"/>
      <c r="SDA454" s="80"/>
      <c r="SDB454" s="80"/>
      <c r="SDC454" s="80"/>
      <c r="SDD454" s="80"/>
      <c r="SDE454" s="80"/>
      <c r="SDF454" s="80"/>
      <c r="SDG454" s="80"/>
      <c r="SDH454" s="80"/>
      <c r="SDI454" s="80"/>
      <c r="SDJ454" s="80"/>
      <c r="SDK454" s="80"/>
      <c r="SDL454" s="80"/>
      <c r="SDM454" s="80"/>
      <c r="SDN454" s="80"/>
      <c r="SDO454" s="80"/>
      <c r="SDP454" s="80"/>
      <c r="SDQ454" s="80"/>
      <c r="SDR454" s="80"/>
      <c r="SDS454" s="80"/>
      <c r="SDT454" s="80"/>
      <c r="SDU454" s="80"/>
      <c r="SDV454" s="80"/>
      <c r="SDW454" s="80"/>
      <c r="SDX454" s="80"/>
      <c r="SDY454" s="80"/>
      <c r="SDZ454" s="80"/>
      <c r="SEA454" s="80"/>
      <c r="SEB454" s="80"/>
      <c r="SEC454" s="80"/>
      <c r="SED454" s="80"/>
      <c r="SEE454" s="80"/>
      <c r="SEF454" s="80"/>
      <c r="SEG454" s="80"/>
      <c r="SEH454" s="80"/>
      <c r="SEI454" s="80"/>
      <c r="SEJ454" s="80"/>
      <c r="SEK454" s="80"/>
      <c r="SEL454" s="80"/>
      <c r="SEM454" s="80"/>
      <c r="SEN454" s="80"/>
      <c r="SEO454" s="80"/>
      <c r="SEP454" s="80"/>
      <c r="SEQ454" s="80"/>
      <c r="SER454" s="80"/>
      <c r="SES454" s="80"/>
      <c r="SET454" s="80"/>
      <c r="SEU454" s="80"/>
      <c r="SEV454" s="80"/>
      <c r="SEW454" s="80"/>
      <c r="SEX454" s="80"/>
      <c r="SEY454" s="80"/>
      <c r="SEZ454" s="80"/>
      <c r="SFA454" s="80"/>
      <c r="SFB454" s="80"/>
      <c r="SFC454" s="80"/>
      <c r="SFD454" s="80"/>
      <c r="SFE454" s="80"/>
      <c r="SFF454" s="80"/>
      <c r="SFG454" s="80"/>
      <c r="SFH454" s="80"/>
      <c r="SFI454" s="80"/>
      <c r="SFJ454" s="80"/>
      <c r="SFK454" s="80"/>
      <c r="SFL454" s="80"/>
      <c r="SFM454" s="80"/>
      <c r="SFN454" s="80"/>
      <c r="SFO454" s="80"/>
      <c r="SFP454" s="80"/>
      <c r="SFQ454" s="80"/>
      <c r="SFR454" s="80"/>
      <c r="SFS454" s="80"/>
      <c r="SFT454" s="80"/>
      <c r="SFU454" s="80"/>
      <c r="SFV454" s="80"/>
      <c r="SFW454" s="80"/>
      <c r="SFX454" s="80"/>
      <c r="SFY454" s="80"/>
      <c r="SFZ454" s="80"/>
      <c r="SGA454" s="80"/>
      <c r="SGB454" s="80"/>
      <c r="SGC454" s="80"/>
      <c r="SGD454" s="80"/>
      <c r="SGE454" s="80"/>
      <c r="SGF454" s="80"/>
      <c r="SGG454" s="80"/>
      <c r="SGH454" s="80"/>
      <c r="SGI454" s="80"/>
      <c r="SGJ454" s="80"/>
      <c r="SGK454" s="80"/>
      <c r="SGL454" s="80"/>
      <c r="SGM454" s="80"/>
      <c r="SGN454" s="80"/>
      <c r="SGO454" s="80"/>
      <c r="SGP454" s="80"/>
      <c r="SGQ454" s="80"/>
      <c r="SGR454" s="80"/>
      <c r="SGS454" s="80"/>
      <c r="SGT454" s="80"/>
      <c r="SGU454" s="80"/>
      <c r="SGV454" s="80"/>
      <c r="SGW454" s="80"/>
      <c r="SGX454" s="80"/>
      <c r="SGY454" s="80"/>
      <c r="SGZ454" s="80"/>
      <c r="SHA454" s="80"/>
      <c r="SHB454" s="80"/>
      <c r="SHC454" s="80"/>
      <c r="SHD454" s="80"/>
      <c r="SHE454" s="80"/>
      <c r="SHF454" s="80"/>
      <c r="SHG454" s="80"/>
      <c r="SHH454" s="80"/>
      <c r="SHI454" s="80"/>
      <c r="SHJ454" s="80"/>
      <c r="SHK454" s="80"/>
      <c r="SHL454" s="80"/>
      <c r="SHM454" s="80"/>
      <c r="SHN454" s="80"/>
      <c r="SHO454" s="80"/>
      <c r="SHP454" s="80"/>
      <c r="SHQ454" s="80"/>
      <c r="SHR454" s="80"/>
      <c r="SHS454" s="80"/>
      <c r="SHT454" s="80"/>
      <c r="SHU454" s="80"/>
      <c r="SHV454" s="80"/>
      <c r="SHW454" s="80"/>
      <c r="SHX454" s="80"/>
      <c r="SHY454" s="80"/>
      <c r="SHZ454" s="80"/>
      <c r="SIA454" s="80"/>
      <c r="SIB454" s="80"/>
      <c r="SIC454" s="80"/>
      <c r="SID454" s="80"/>
      <c r="SIE454" s="80"/>
      <c r="SIF454" s="80"/>
      <c r="SIG454" s="80"/>
      <c r="SIH454" s="80"/>
      <c r="SII454" s="80"/>
      <c r="SIJ454" s="80"/>
      <c r="SIK454" s="80"/>
      <c r="SIL454" s="80"/>
      <c r="SIM454" s="80"/>
      <c r="SIN454" s="80"/>
      <c r="SIO454" s="80"/>
      <c r="SIP454" s="80"/>
      <c r="SIQ454" s="80"/>
      <c r="SIR454" s="80"/>
      <c r="SIS454" s="80"/>
      <c r="SIT454" s="80"/>
      <c r="SIU454" s="80"/>
      <c r="SIV454" s="80"/>
      <c r="SIW454" s="80"/>
      <c r="SIX454" s="80"/>
      <c r="SIY454" s="80"/>
      <c r="SIZ454" s="80"/>
      <c r="SJA454" s="80"/>
      <c r="SJB454" s="80"/>
      <c r="SJC454" s="80"/>
      <c r="SJD454" s="80"/>
      <c r="SJE454" s="80"/>
      <c r="SJF454" s="80"/>
      <c r="SJG454" s="80"/>
      <c r="SJH454" s="80"/>
      <c r="SJI454" s="80"/>
      <c r="SJJ454" s="80"/>
      <c r="SJK454" s="80"/>
      <c r="SJL454" s="80"/>
      <c r="SJM454" s="80"/>
      <c r="SJN454" s="80"/>
      <c r="SJO454" s="80"/>
      <c r="SJP454" s="80"/>
      <c r="SJQ454" s="80"/>
      <c r="SJR454" s="80"/>
      <c r="SJS454" s="80"/>
      <c r="SJT454" s="80"/>
      <c r="SJU454" s="80"/>
      <c r="SJV454" s="80"/>
      <c r="SJW454" s="80"/>
      <c r="SJX454" s="80"/>
      <c r="SJY454" s="80"/>
      <c r="SJZ454" s="80"/>
      <c r="SKA454" s="80"/>
      <c r="SKB454" s="80"/>
      <c r="SKC454" s="80"/>
      <c r="SKD454" s="80"/>
      <c r="SKE454" s="80"/>
      <c r="SKF454" s="80"/>
      <c r="SKG454" s="80"/>
      <c r="SKH454" s="80"/>
      <c r="SKI454" s="80"/>
      <c r="SKJ454" s="80"/>
      <c r="SKK454" s="80"/>
      <c r="SKL454" s="80"/>
      <c r="SKM454" s="80"/>
      <c r="SKN454" s="80"/>
      <c r="SKO454" s="80"/>
      <c r="SKP454" s="80"/>
      <c r="SKQ454" s="80"/>
      <c r="SKR454" s="80"/>
      <c r="SKS454" s="80"/>
      <c r="SKT454" s="80"/>
      <c r="SKU454" s="80"/>
      <c r="SKV454" s="80"/>
      <c r="SKW454" s="80"/>
      <c r="SKX454" s="80"/>
      <c r="SKY454" s="80"/>
      <c r="SKZ454" s="80"/>
      <c r="SLA454" s="80"/>
      <c r="SLB454" s="80"/>
      <c r="SLC454" s="80"/>
      <c r="SLD454" s="80"/>
      <c r="SLE454" s="80"/>
      <c r="SLF454" s="80"/>
      <c r="SLG454" s="80"/>
      <c r="SLH454" s="80"/>
      <c r="SLI454" s="80"/>
      <c r="SLJ454" s="80"/>
      <c r="SLK454" s="80"/>
      <c r="SLL454" s="80"/>
      <c r="SLM454" s="80"/>
      <c r="SLN454" s="80"/>
      <c r="SLO454" s="80"/>
      <c r="SLP454" s="80"/>
      <c r="SLQ454" s="80"/>
      <c r="SLR454" s="80"/>
      <c r="SLS454" s="80"/>
      <c r="SLT454" s="80"/>
      <c r="SLU454" s="80"/>
      <c r="SLV454" s="80"/>
      <c r="SLW454" s="80"/>
      <c r="SLX454" s="80"/>
      <c r="SLY454" s="80"/>
      <c r="SLZ454" s="80"/>
      <c r="SMA454" s="80"/>
      <c r="SMB454" s="80"/>
      <c r="SMC454" s="80"/>
      <c r="SMD454" s="80"/>
      <c r="SME454" s="80"/>
      <c r="SMF454" s="80"/>
      <c r="SMG454" s="80"/>
      <c r="SMH454" s="80"/>
      <c r="SMI454" s="80"/>
      <c r="SMJ454" s="80"/>
      <c r="SMK454" s="80"/>
      <c r="SML454" s="80"/>
      <c r="SMM454" s="80"/>
      <c r="SMN454" s="80"/>
      <c r="SMO454" s="80"/>
      <c r="SMP454" s="80"/>
      <c r="SMQ454" s="80"/>
      <c r="SMR454" s="80"/>
      <c r="SMS454" s="80"/>
      <c r="SMT454" s="80"/>
      <c r="SMU454" s="80"/>
      <c r="SMV454" s="80"/>
      <c r="SMW454" s="80"/>
      <c r="SMX454" s="80"/>
      <c r="SMY454" s="80"/>
      <c r="SMZ454" s="80"/>
      <c r="SNA454" s="80"/>
      <c r="SNB454" s="80"/>
      <c r="SNC454" s="80"/>
      <c r="SND454" s="80"/>
      <c r="SNE454" s="80"/>
      <c r="SNF454" s="80"/>
      <c r="SNG454" s="80"/>
      <c r="SNH454" s="80"/>
      <c r="SNI454" s="80"/>
      <c r="SNJ454" s="80"/>
      <c r="SNK454" s="80"/>
      <c r="SNL454" s="80"/>
      <c r="SNM454" s="80"/>
      <c r="SNN454" s="80"/>
      <c r="SNO454" s="80"/>
      <c r="SNP454" s="80"/>
      <c r="SNQ454" s="80"/>
      <c r="SNR454" s="80"/>
      <c r="SNS454" s="80"/>
      <c r="SNT454" s="80"/>
      <c r="SNU454" s="80"/>
      <c r="SNV454" s="80"/>
      <c r="SNW454" s="80"/>
      <c r="SNX454" s="80"/>
      <c r="SNY454" s="80"/>
      <c r="SNZ454" s="80"/>
      <c r="SOA454" s="80"/>
      <c r="SOB454" s="80"/>
      <c r="SOC454" s="80"/>
      <c r="SOD454" s="80"/>
      <c r="SOE454" s="80"/>
      <c r="SOF454" s="80"/>
      <c r="SOG454" s="80"/>
      <c r="SOH454" s="80"/>
      <c r="SOI454" s="80"/>
      <c r="SOJ454" s="80"/>
      <c r="SOK454" s="80"/>
      <c r="SOL454" s="80"/>
      <c r="SOM454" s="80"/>
      <c r="SON454" s="80"/>
      <c r="SOO454" s="80"/>
      <c r="SOP454" s="80"/>
      <c r="SOQ454" s="80"/>
      <c r="SOR454" s="80"/>
      <c r="SOS454" s="80"/>
      <c r="SOT454" s="80"/>
      <c r="SOU454" s="80"/>
      <c r="SOV454" s="80"/>
      <c r="SOW454" s="80"/>
      <c r="SOX454" s="80"/>
      <c r="SOY454" s="80"/>
      <c r="SOZ454" s="80"/>
      <c r="SPA454" s="80"/>
      <c r="SPB454" s="80"/>
      <c r="SPC454" s="80"/>
      <c r="SPD454" s="80"/>
      <c r="SPE454" s="80"/>
      <c r="SPF454" s="80"/>
      <c r="SPG454" s="80"/>
      <c r="SPH454" s="80"/>
      <c r="SPI454" s="80"/>
      <c r="SPJ454" s="80"/>
      <c r="SPK454" s="80"/>
      <c r="SPL454" s="80"/>
      <c r="SPM454" s="80"/>
      <c r="SPN454" s="80"/>
      <c r="SPO454" s="80"/>
      <c r="SPP454" s="80"/>
      <c r="SPQ454" s="80"/>
      <c r="SPR454" s="80"/>
      <c r="SPS454" s="80"/>
      <c r="SPT454" s="80"/>
      <c r="SPU454" s="80"/>
      <c r="SPV454" s="80"/>
      <c r="SPW454" s="80"/>
      <c r="SPX454" s="80"/>
      <c r="SPY454" s="80"/>
      <c r="SPZ454" s="80"/>
      <c r="SQA454" s="80"/>
      <c r="SQB454" s="80"/>
      <c r="SQC454" s="80"/>
      <c r="SQD454" s="80"/>
      <c r="SQE454" s="80"/>
      <c r="SQF454" s="80"/>
      <c r="SQG454" s="80"/>
      <c r="SQH454" s="80"/>
      <c r="SQI454" s="80"/>
      <c r="SQJ454" s="80"/>
      <c r="SQK454" s="80"/>
      <c r="SQL454" s="80"/>
      <c r="SQM454" s="80"/>
      <c r="SQN454" s="80"/>
      <c r="SQO454" s="80"/>
      <c r="SQP454" s="80"/>
      <c r="SQQ454" s="80"/>
      <c r="SQR454" s="80"/>
      <c r="SQS454" s="80"/>
      <c r="SQT454" s="80"/>
      <c r="SQU454" s="80"/>
      <c r="SQV454" s="80"/>
      <c r="SQW454" s="80"/>
      <c r="SQX454" s="80"/>
      <c r="SQY454" s="80"/>
      <c r="SQZ454" s="80"/>
      <c r="SRA454" s="80"/>
      <c r="SRB454" s="80"/>
      <c r="SRC454" s="80"/>
      <c r="SRD454" s="80"/>
      <c r="SRE454" s="80"/>
      <c r="SRF454" s="80"/>
      <c r="SRG454" s="80"/>
      <c r="SRH454" s="80"/>
      <c r="SRI454" s="80"/>
      <c r="SRJ454" s="80"/>
      <c r="SRK454" s="80"/>
      <c r="SRL454" s="80"/>
      <c r="SRM454" s="80"/>
      <c r="SRN454" s="80"/>
      <c r="SRO454" s="80"/>
      <c r="SRP454" s="80"/>
      <c r="SRQ454" s="80"/>
      <c r="SRR454" s="80"/>
      <c r="SRS454" s="80"/>
      <c r="SRT454" s="80"/>
      <c r="SRU454" s="80"/>
      <c r="SRV454" s="80"/>
      <c r="SRW454" s="80"/>
      <c r="SRX454" s="80"/>
      <c r="SRY454" s="80"/>
      <c r="SRZ454" s="80"/>
      <c r="SSA454" s="80"/>
      <c r="SSB454" s="80"/>
      <c r="SSC454" s="80"/>
      <c r="SSD454" s="80"/>
      <c r="SSE454" s="80"/>
      <c r="SSF454" s="80"/>
      <c r="SSG454" s="80"/>
      <c r="SSH454" s="80"/>
      <c r="SSI454" s="80"/>
      <c r="SSJ454" s="80"/>
      <c r="SSK454" s="80"/>
      <c r="SSL454" s="80"/>
      <c r="SSM454" s="80"/>
      <c r="SSN454" s="80"/>
      <c r="SSO454" s="80"/>
      <c r="SSP454" s="80"/>
      <c r="SSQ454" s="80"/>
      <c r="SSR454" s="80"/>
      <c r="SSS454" s="80"/>
      <c r="SST454" s="80"/>
      <c r="SSU454" s="80"/>
      <c r="SSV454" s="80"/>
      <c r="SSW454" s="80"/>
      <c r="SSX454" s="80"/>
      <c r="SSY454" s="80"/>
      <c r="SSZ454" s="80"/>
      <c r="STA454" s="80"/>
      <c r="STB454" s="80"/>
      <c r="STC454" s="80"/>
      <c r="STD454" s="80"/>
      <c r="STE454" s="80"/>
      <c r="STF454" s="80"/>
      <c r="STG454" s="80"/>
      <c r="STH454" s="80"/>
      <c r="STI454" s="80"/>
      <c r="STJ454" s="80"/>
      <c r="STK454" s="80"/>
      <c r="STL454" s="80"/>
      <c r="STM454" s="80"/>
      <c r="STN454" s="80"/>
      <c r="STO454" s="80"/>
      <c r="STP454" s="80"/>
      <c r="STQ454" s="80"/>
      <c r="STR454" s="80"/>
      <c r="STS454" s="80"/>
      <c r="STT454" s="80"/>
      <c r="STU454" s="80"/>
      <c r="STV454" s="80"/>
      <c r="STW454" s="80"/>
      <c r="STX454" s="80"/>
      <c r="STY454" s="80"/>
      <c r="STZ454" s="80"/>
      <c r="SUA454" s="80"/>
      <c r="SUB454" s="80"/>
      <c r="SUC454" s="80"/>
      <c r="SUD454" s="80"/>
      <c r="SUE454" s="80"/>
      <c r="SUF454" s="80"/>
      <c r="SUG454" s="80"/>
      <c r="SUH454" s="80"/>
      <c r="SUI454" s="80"/>
      <c r="SUJ454" s="80"/>
      <c r="SUK454" s="80"/>
      <c r="SUL454" s="80"/>
      <c r="SUM454" s="80"/>
      <c r="SUN454" s="80"/>
      <c r="SUO454" s="80"/>
      <c r="SUP454" s="80"/>
      <c r="SUQ454" s="80"/>
      <c r="SUR454" s="80"/>
      <c r="SUS454" s="80"/>
      <c r="SUT454" s="80"/>
      <c r="SUU454" s="80"/>
      <c r="SUV454" s="80"/>
      <c r="SUW454" s="80"/>
      <c r="SUX454" s="80"/>
      <c r="SUY454" s="80"/>
      <c r="SUZ454" s="80"/>
      <c r="SVA454" s="80"/>
      <c r="SVB454" s="80"/>
      <c r="SVC454" s="80"/>
      <c r="SVD454" s="80"/>
      <c r="SVE454" s="80"/>
      <c r="SVF454" s="80"/>
      <c r="SVG454" s="80"/>
      <c r="SVH454" s="80"/>
      <c r="SVI454" s="80"/>
      <c r="SVJ454" s="80"/>
      <c r="SVK454" s="80"/>
      <c r="SVL454" s="80"/>
      <c r="SVM454" s="80"/>
      <c r="SVN454" s="80"/>
      <c r="SVO454" s="80"/>
      <c r="SVP454" s="80"/>
      <c r="SVQ454" s="80"/>
      <c r="SVR454" s="80"/>
      <c r="SVS454" s="80"/>
      <c r="SVT454" s="80"/>
      <c r="SVU454" s="80"/>
      <c r="SVV454" s="80"/>
      <c r="SVW454" s="80"/>
      <c r="SVX454" s="80"/>
      <c r="SVY454" s="80"/>
      <c r="SVZ454" s="80"/>
      <c r="SWA454" s="80"/>
      <c r="SWB454" s="80"/>
      <c r="SWC454" s="80"/>
      <c r="SWD454" s="80"/>
      <c r="SWE454" s="80"/>
      <c r="SWF454" s="80"/>
      <c r="SWG454" s="80"/>
      <c r="SWH454" s="80"/>
      <c r="SWI454" s="80"/>
      <c r="SWJ454" s="80"/>
      <c r="SWK454" s="80"/>
      <c r="SWL454" s="80"/>
      <c r="SWM454" s="80"/>
      <c r="SWN454" s="80"/>
      <c r="SWO454" s="80"/>
      <c r="SWP454" s="80"/>
      <c r="SWQ454" s="80"/>
      <c r="SWR454" s="80"/>
      <c r="SWS454" s="80"/>
      <c r="SWT454" s="80"/>
      <c r="SWU454" s="80"/>
      <c r="SWV454" s="80"/>
      <c r="SWW454" s="80"/>
      <c r="SWX454" s="80"/>
      <c r="SWY454" s="80"/>
      <c r="SWZ454" s="80"/>
      <c r="SXA454" s="80"/>
      <c r="SXB454" s="80"/>
      <c r="SXC454" s="80"/>
      <c r="SXD454" s="80"/>
      <c r="SXE454" s="80"/>
      <c r="SXF454" s="80"/>
      <c r="SXG454" s="80"/>
      <c r="SXH454" s="80"/>
      <c r="SXI454" s="80"/>
      <c r="SXJ454" s="80"/>
      <c r="SXK454" s="80"/>
      <c r="SXL454" s="80"/>
      <c r="SXM454" s="80"/>
      <c r="SXN454" s="80"/>
      <c r="SXO454" s="80"/>
      <c r="SXP454" s="80"/>
      <c r="SXQ454" s="80"/>
      <c r="SXR454" s="80"/>
      <c r="SXS454" s="80"/>
      <c r="SXT454" s="80"/>
      <c r="SXU454" s="80"/>
      <c r="SXV454" s="80"/>
      <c r="SXW454" s="80"/>
      <c r="SXX454" s="80"/>
      <c r="SXY454" s="80"/>
      <c r="SXZ454" s="80"/>
      <c r="SYA454" s="80"/>
      <c r="SYB454" s="80"/>
      <c r="SYC454" s="80"/>
      <c r="SYD454" s="80"/>
      <c r="SYE454" s="80"/>
      <c r="SYF454" s="80"/>
      <c r="SYG454" s="80"/>
      <c r="SYH454" s="80"/>
      <c r="SYI454" s="80"/>
      <c r="SYJ454" s="80"/>
      <c r="SYK454" s="80"/>
      <c r="SYL454" s="80"/>
      <c r="SYM454" s="80"/>
      <c r="SYN454" s="80"/>
      <c r="SYO454" s="80"/>
      <c r="SYP454" s="80"/>
      <c r="SYQ454" s="80"/>
      <c r="SYR454" s="80"/>
      <c r="SYS454" s="80"/>
      <c r="SYT454" s="80"/>
      <c r="SYU454" s="80"/>
      <c r="SYV454" s="80"/>
      <c r="SYW454" s="80"/>
      <c r="SYX454" s="80"/>
      <c r="SYY454" s="80"/>
      <c r="SYZ454" s="80"/>
      <c r="SZA454" s="80"/>
      <c r="SZB454" s="80"/>
      <c r="SZC454" s="80"/>
      <c r="SZD454" s="80"/>
      <c r="SZE454" s="80"/>
      <c r="SZF454" s="80"/>
      <c r="SZG454" s="80"/>
      <c r="SZH454" s="80"/>
      <c r="SZI454" s="80"/>
      <c r="SZJ454" s="80"/>
      <c r="SZK454" s="80"/>
      <c r="SZL454" s="80"/>
      <c r="SZM454" s="80"/>
      <c r="SZN454" s="80"/>
      <c r="SZO454" s="80"/>
      <c r="SZP454" s="80"/>
      <c r="SZQ454" s="80"/>
      <c r="SZR454" s="80"/>
      <c r="SZS454" s="80"/>
      <c r="SZT454" s="80"/>
      <c r="SZU454" s="80"/>
      <c r="SZV454" s="80"/>
      <c r="SZW454" s="80"/>
      <c r="SZX454" s="80"/>
      <c r="SZY454" s="80"/>
      <c r="SZZ454" s="80"/>
      <c r="TAA454" s="80"/>
      <c r="TAB454" s="80"/>
      <c r="TAC454" s="80"/>
      <c r="TAD454" s="80"/>
      <c r="TAE454" s="80"/>
      <c r="TAF454" s="80"/>
      <c r="TAG454" s="80"/>
      <c r="TAH454" s="80"/>
      <c r="TAI454" s="80"/>
      <c r="TAJ454" s="80"/>
      <c r="TAK454" s="80"/>
      <c r="TAL454" s="80"/>
      <c r="TAM454" s="80"/>
      <c r="TAN454" s="80"/>
      <c r="TAO454" s="80"/>
      <c r="TAP454" s="80"/>
      <c r="TAQ454" s="80"/>
      <c r="TAR454" s="80"/>
      <c r="TAS454" s="80"/>
      <c r="TAT454" s="80"/>
      <c r="TAU454" s="80"/>
      <c r="TAV454" s="80"/>
      <c r="TAW454" s="80"/>
      <c r="TAX454" s="80"/>
      <c r="TAY454" s="80"/>
      <c r="TAZ454" s="80"/>
      <c r="TBA454" s="80"/>
      <c r="TBB454" s="80"/>
      <c r="TBC454" s="80"/>
      <c r="TBD454" s="80"/>
      <c r="TBE454" s="80"/>
      <c r="TBF454" s="80"/>
      <c r="TBG454" s="80"/>
      <c r="TBH454" s="80"/>
      <c r="TBI454" s="80"/>
      <c r="TBJ454" s="80"/>
      <c r="TBK454" s="80"/>
      <c r="TBL454" s="80"/>
      <c r="TBM454" s="80"/>
      <c r="TBN454" s="80"/>
      <c r="TBO454" s="80"/>
      <c r="TBP454" s="80"/>
      <c r="TBQ454" s="80"/>
      <c r="TBR454" s="80"/>
      <c r="TBS454" s="80"/>
      <c r="TBT454" s="80"/>
      <c r="TBU454" s="80"/>
      <c r="TBV454" s="80"/>
      <c r="TBW454" s="80"/>
      <c r="TBX454" s="80"/>
      <c r="TBY454" s="80"/>
      <c r="TBZ454" s="80"/>
      <c r="TCA454" s="80"/>
      <c r="TCB454" s="80"/>
      <c r="TCC454" s="80"/>
      <c r="TCD454" s="80"/>
      <c r="TCE454" s="80"/>
      <c r="TCF454" s="80"/>
      <c r="TCG454" s="80"/>
      <c r="TCH454" s="80"/>
      <c r="TCI454" s="80"/>
      <c r="TCJ454" s="80"/>
      <c r="TCK454" s="80"/>
      <c r="TCL454" s="80"/>
      <c r="TCM454" s="80"/>
      <c r="TCN454" s="80"/>
      <c r="TCO454" s="80"/>
      <c r="TCP454" s="80"/>
      <c r="TCQ454" s="80"/>
      <c r="TCR454" s="80"/>
      <c r="TCS454" s="80"/>
      <c r="TCT454" s="80"/>
      <c r="TCU454" s="80"/>
      <c r="TCV454" s="80"/>
      <c r="TCW454" s="80"/>
      <c r="TCX454" s="80"/>
      <c r="TCY454" s="80"/>
      <c r="TCZ454" s="80"/>
      <c r="TDA454" s="80"/>
      <c r="TDB454" s="80"/>
      <c r="TDC454" s="80"/>
      <c r="TDD454" s="80"/>
      <c r="TDE454" s="80"/>
      <c r="TDF454" s="80"/>
      <c r="TDG454" s="80"/>
      <c r="TDH454" s="80"/>
      <c r="TDI454" s="80"/>
      <c r="TDJ454" s="80"/>
      <c r="TDK454" s="80"/>
      <c r="TDL454" s="80"/>
      <c r="TDM454" s="80"/>
      <c r="TDN454" s="80"/>
      <c r="TDO454" s="80"/>
      <c r="TDP454" s="80"/>
      <c r="TDQ454" s="80"/>
      <c r="TDR454" s="80"/>
      <c r="TDS454" s="80"/>
      <c r="TDT454" s="80"/>
      <c r="TDU454" s="80"/>
      <c r="TDV454" s="80"/>
      <c r="TDW454" s="80"/>
      <c r="TDX454" s="80"/>
      <c r="TDY454" s="80"/>
      <c r="TDZ454" s="80"/>
      <c r="TEA454" s="80"/>
      <c r="TEB454" s="80"/>
      <c r="TEC454" s="80"/>
      <c r="TED454" s="80"/>
      <c r="TEE454" s="80"/>
      <c r="TEF454" s="80"/>
      <c r="TEG454" s="80"/>
      <c r="TEH454" s="80"/>
      <c r="TEI454" s="80"/>
      <c r="TEJ454" s="80"/>
      <c r="TEK454" s="80"/>
      <c r="TEL454" s="80"/>
      <c r="TEM454" s="80"/>
      <c r="TEN454" s="80"/>
      <c r="TEO454" s="80"/>
      <c r="TEP454" s="80"/>
      <c r="TEQ454" s="80"/>
      <c r="TER454" s="80"/>
      <c r="TES454" s="80"/>
      <c r="TET454" s="80"/>
      <c r="TEU454" s="80"/>
      <c r="TEV454" s="80"/>
      <c r="TEW454" s="80"/>
      <c r="TEX454" s="80"/>
      <c r="TEY454" s="80"/>
      <c r="TEZ454" s="80"/>
      <c r="TFA454" s="80"/>
      <c r="TFB454" s="80"/>
      <c r="TFC454" s="80"/>
      <c r="TFD454" s="80"/>
      <c r="TFE454" s="80"/>
      <c r="TFF454" s="80"/>
      <c r="TFG454" s="80"/>
      <c r="TFH454" s="80"/>
      <c r="TFI454" s="80"/>
      <c r="TFJ454" s="80"/>
      <c r="TFK454" s="80"/>
      <c r="TFL454" s="80"/>
      <c r="TFM454" s="80"/>
      <c r="TFN454" s="80"/>
      <c r="TFO454" s="80"/>
      <c r="TFP454" s="80"/>
      <c r="TFQ454" s="80"/>
      <c r="TFR454" s="80"/>
      <c r="TFS454" s="80"/>
      <c r="TFT454" s="80"/>
      <c r="TFU454" s="80"/>
      <c r="TFV454" s="80"/>
      <c r="TFW454" s="80"/>
      <c r="TFX454" s="80"/>
      <c r="TFY454" s="80"/>
      <c r="TFZ454" s="80"/>
      <c r="TGA454" s="80"/>
      <c r="TGB454" s="80"/>
      <c r="TGC454" s="80"/>
      <c r="TGD454" s="80"/>
      <c r="TGE454" s="80"/>
      <c r="TGF454" s="80"/>
      <c r="TGG454" s="80"/>
      <c r="TGH454" s="80"/>
      <c r="TGI454" s="80"/>
      <c r="TGJ454" s="80"/>
      <c r="TGK454" s="80"/>
      <c r="TGL454" s="80"/>
      <c r="TGM454" s="80"/>
      <c r="TGN454" s="80"/>
      <c r="TGO454" s="80"/>
      <c r="TGP454" s="80"/>
      <c r="TGQ454" s="80"/>
      <c r="TGR454" s="80"/>
      <c r="TGS454" s="80"/>
      <c r="TGT454" s="80"/>
      <c r="TGU454" s="80"/>
      <c r="TGV454" s="80"/>
      <c r="TGW454" s="80"/>
      <c r="TGX454" s="80"/>
      <c r="TGY454" s="80"/>
      <c r="TGZ454" s="80"/>
      <c r="THA454" s="80"/>
      <c r="THB454" s="80"/>
      <c r="THC454" s="80"/>
      <c r="THD454" s="80"/>
      <c r="THE454" s="80"/>
      <c r="THF454" s="80"/>
      <c r="THG454" s="80"/>
      <c r="THH454" s="80"/>
      <c r="THI454" s="80"/>
      <c r="THJ454" s="80"/>
      <c r="THK454" s="80"/>
      <c r="THL454" s="80"/>
      <c r="THM454" s="80"/>
      <c r="THN454" s="80"/>
      <c r="THO454" s="80"/>
      <c r="THP454" s="80"/>
      <c r="THQ454" s="80"/>
      <c r="THR454" s="80"/>
      <c r="THS454" s="80"/>
      <c r="THT454" s="80"/>
      <c r="THU454" s="80"/>
      <c r="THV454" s="80"/>
      <c r="THW454" s="80"/>
      <c r="THX454" s="80"/>
      <c r="THY454" s="80"/>
      <c r="THZ454" s="80"/>
      <c r="TIA454" s="80"/>
      <c r="TIB454" s="80"/>
      <c r="TIC454" s="80"/>
      <c r="TID454" s="80"/>
      <c r="TIE454" s="80"/>
      <c r="TIF454" s="80"/>
      <c r="TIG454" s="80"/>
      <c r="TIH454" s="80"/>
      <c r="TII454" s="80"/>
      <c r="TIJ454" s="80"/>
      <c r="TIK454" s="80"/>
      <c r="TIL454" s="80"/>
      <c r="TIM454" s="80"/>
      <c r="TIN454" s="80"/>
      <c r="TIO454" s="80"/>
      <c r="TIP454" s="80"/>
      <c r="TIQ454" s="80"/>
      <c r="TIR454" s="80"/>
      <c r="TIS454" s="80"/>
      <c r="TIT454" s="80"/>
      <c r="TIU454" s="80"/>
      <c r="TIV454" s="80"/>
      <c r="TIW454" s="80"/>
      <c r="TIX454" s="80"/>
      <c r="TIY454" s="80"/>
      <c r="TIZ454" s="80"/>
      <c r="TJA454" s="80"/>
      <c r="TJB454" s="80"/>
      <c r="TJC454" s="80"/>
      <c r="TJD454" s="80"/>
      <c r="TJE454" s="80"/>
      <c r="TJF454" s="80"/>
      <c r="TJG454" s="80"/>
      <c r="TJH454" s="80"/>
      <c r="TJI454" s="80"/>
      <c r="TJJ454" s="80"/>
      <c r="TJK454" s="80"/>
      <c r="TJL454" s="80"/>
      <c r="TJM454" s="80"/>
      <c r="TJN454" s="80"/>
      <c r="TJO454" s="80"/>
      <c r="TJP454" s="80"/>
      <c r="TJQ454" s="80"/>
      <c r="TJR454" s="80"/>
      <c r="TJS454" s="80"/>
      <c r="TJT454" s="80"/>
      <c r="TJU454" s="80"/>
      <c r="TJV454" s="80"/>
      <c r="TJW454" s="80"/>
      <c r="TJX454" s="80"/>
      <c r="TJY454" s="80"/>
      <c r="TJZ454" s="80"/>
      <c r="TKA454" s="80"/>
      <c r="TKB454" s="80"/>
      <c r="TKC454" s="80"/>
      <c r="TKD454" s="80"/>
      <c r="TKE454" s="80"/>
      <c r="TKF454" s="80"/>
      <c r="TKG454" s="80"/>
      <c r="TKH454" s="80"/>
      <c r="TKI454" s="80"/>
      <c r="TKJ454" s="80"/>
      <c r="TKK454" s="80"/>
      <c r="TKL454" s="80"/>
      <c r="TKM454" s="80"/>
      <c r="TKN454" s="80"/>
      <c r="TKO454" s="80"/>
      <c r="TKP454" s="80"/>
      <c r="TKQ454" s="80"/>
      <c r="TKR454" s="80"/>
      <c r="TKS454" s="80"/>
      <c r="TKT454" s="80"/>
      <c r="TKU454" s="80"/>
      <c r="TKV454" s="80"/>
      <c r="TKW454" s="80"/>
      <c r="TKX454" s="80"/>
      <c r="TKY454" s="80"/>
      <c r="TKZ454" s="80"/>
      <c r="TLA454" s="80"/>
      <c r="TLB454" s="80"/>
      <c r="TLC454" s="80"/>
      <c r="TLD454" s="80"/>
      <c r="TLE454" s="80"/>
      <c r="TLF454" s="80"/>
      <c r="TLG454" s="80"/>
      <c r="TLH454" s="80"/>
      <c r="TLI454" s="80"/>
      <c r="TLJ454" s="80"/>
      <c r="TLK454" s="80"/>
      <c r="TLL454" s="80"/>
      <c r="TLM454" s="80"/>
      <c r="TLN454" s="80"/>
      <c r="TLO454" s="80"/>
      <c r="TLP454" s="80"/>
      <c r="TLQ454" s="80"/>
      <c r="TLR454" s="80"/>
      <c r="TLS454" s="80"/>
      <c r="TLT454" s="80"/>
      <c r="TLU454" s="80"/>
      <c r="TLV454" s="80"/>
      <c r="TLW454" s="80"/>
      <c r="TLX454" s="80"/>
      <c r="TLY454" s="80"/>
      <c r="TLZ454" s="80"/>
      <c r="TMA454" s="80"/>
      <c r="TMB454" s="80"/>
      <c r="TMC454" s="80"/>
      <c r="TMD454" s="80"/>
      <c r="TME454" s="80"/>
      <c r="TMF454" s="80"/>
      <c r="TMG454" s="80"/>
      <c r="TMH454" s="80"/>
      <c r="TMI454" s="80"/>
      <c r="TMJ454" s="80"/>
      <c r="TMK454" s="80"/>
      <c r="TML454" s="80"/>
      <c r="TMM454" s="80"/>
      <c r="TMN454" s="80"/>
      <c r="TMO454" s="80"/>
      <c r="TMP454" s="80"/>
      <c r="TMQ454" s="80"/>
      <c r="TMR454" s="80"/>
      <c r="TMS454" s="80"/>
      <c r="TMT454" s="80"/>
      <c r="TMU454" s="80"/>
      <c r="TMV454" s="80"/>
      <c r="TMW454" s="80"/>
      <c r="TMX454" s="80"/>
      <c r="TMY454" s="80"/>
      <c r="TMZ454" s="80"/>
      <c r="TNA454" s="80"/>
      <c r="TNB454" s="80"/>
      <c r="TNC454" s="80"/>
      <c r="TND454" s="80"/>
      <c r="TNE454" s="80"/>
      <c r="TNF454" s="80"/>
      <c r="TNG454" s="80"/>
      <c r="TNH454" s="80"/>
      <c r="TNI454" s="80"/>
      <c r="TNJ454" s="80"/>
      <c r="TNK454" s="80"/>
      <c r="TNL454" s="80"/>
      <c r="TNM454" s="80"/>
      <c r="TNN454" s="80"/>
      <c r="TNO454" s="80"/>
      <c r="TNP454" s="80"/>
      <c r="TNQ454" s="80"/>
      <c r="TNR454" s="80"/>
      <c r="TNS454" s="80"/>
      <c r="TNT454" s="80"/>
      <c r="TNU454" s="80"/>
      <c r="TNV454" s="80"/>
      <c r="TNW454" s="80"/>
      <c r="TNX454" s="80"/>
      <c r="TNY454" s="80"/>
      <c r="TNZ454" s="80"/>
      <c r="TOA454" s="80"/>
      <c r="TOB454" s="80"/>
      <c r="TOC454" s="80"/>
      <c r="TOD454" s="80"/>
      <c r="TOE454" s="80"/>
      <c r="TOF454" s="80"/>
      <c r="TOG454" s="80"/>
      <c r="TOH454" s="80"/>
      <c r="TOI454" s="80"/>
      <c r="TOJ454" s="80"/>
      <c r="TOK454" s="80"/>
      <c r="TOL454" s="80"/>
      <c r="TOM454" s="80"/>
      <c r="TON454" s="80"/>
      <c r="TOO454" s="80"/>
      <c r="TOP454" s="80"/>
      <c r="TOQ454" s="80"/>
      <c r="TOR454" s="80"/>
      <c r="TOS454" s="80"/>
      <c r="TOT454" s="80"/>
      <c r="TOU454" s="80"/>
      <c r="TOV454" s="80"/>
      <c r="TOW454" s="80"/>
      <c r="TOX454" s="80"/>
      <c r="TOY454" s="80"/>
      <c r="TOZ454" s="80"/>
      <c r="TPA454" s="80"/>
      <c r="TPB454" s="80"/>
      <c r="TPC454" s="80"/>
      <c r="TPD454" s="80"/>
      <c r="TPE454" s="80"/>
      <c r="TPF454" s="80"/>
      <c r="TPG454" s="80"/>
      <c r="TPH454" s="80"/>
      <c r="TPI454" s="80"/>
      <c r="TPJ454" s="80"/>
      <c r="TPK454" s="80"/>
      <c r="TPL454" s="80"/>
      <c r="TPM454" s="80"/>
      <c r="TPN454" s="80"/>
      <c r="TPO454" s="80"/>
      <c r="TPP454" s="80"/>
      <c r="TPQ454" s="80"/>
      <c r="TPR454" s="80"/>
      <c r="TPS454" s="80"/>
      <c r="TPT454" s="80"/>
      <c r="TPU454" s="80"/>
      <c r="TPV454" s="80"/>
      <c r="TPW454" s="80"/>
      <c r="TPX454" s="80"/>
      <c r="TPY454" s="80"/>
      <c r="TPZ454" s="80"/>
      <c r="TQA454" s="80"/>
      <c r="TQB454" s="80"/>
      <c r="TQC454" s="80"/>
      <c r="TQD454" s="80"/>
      <c r="TQE454" s="80"/>
      <c r="TQF454" s="80"/>
      <c r="TQG454" s="80"/>
      <c r="TQH454" s="80"/>
      <c r="TQI454" s="80"/>
      <c r="TQJ454" s="80"/>
      <c r="TQK454" s="80"/>
      <c r="TQL454" s="80"/>
      <c r="TQM454" s="80"/>
      <c r="TQN454" s="80"/>
      <c r="TQO454" s="80"/>
      <c r="TQP454" s="80"/>
      <c r="TQQ454" s="80"/>
      <c r="TQR454" s="80"/>
      <c r="TQS454" s="80"/>
      <c r="TQT454" s="80"/>
      <c r="TQU454" s="80"/>
      <c r="TQV454" s="80"/>
      <c r="TQW454" s="80"/>
      <c r="TQX454" s="80"/>
      <c r="TQY454" s="80"/>
      <c r="TQZ454" s="80"/>
      <c r="TRA454" s="80"/>
      <c r="TRB454" s="80"/>
      <c r="TRC454" s="80"/>
      <c r="TRD454" s="80"/>
      <c r="TRE454" s="80"/>
      <c r="TRF454" s="80"/>
      <c r="TRG454" s="80"/>
      <c r="TRH454" s="80"/>
      <c r="TRI454" s="80"/>
      <c r="TRJ454" s="80"/>
      <c r="TRK454" s="80"/>
      <c r="TRL454" s="80"/>
      <c r="TRM454" s="80"/>
      <c r="TRN454" s="80"/>
      <c r="TRO454" s="80"/>
      <c r="TRP454" s="80"/>
      <c r="TRQ454" s="80"/>
      <c r="TRR454" s="80"/>
      <c r="TRS454" s="80"/>
      <c r="TRT454" s="80"/>
      <c r="TRU454" s="80"/>
      <c r="TRV454" s="80"/>
      <c r="TRW454" s="80"/>
      <c r="TRX454" s="80"/>
      <c r="TRY454" s="80"/>
      <c r="TRZ454" s="80"/>
      <c r="TSA454" s="80"/>
      <c r="TSB454" s="80"/>
      <c r="TSC454" s="80"/>
      <c r="TSD454" s="80"/>
      <c r="TSE454" s="80"/>
      <c r="TSF454" s="80"/>
      <c r="TSG454" s="80"/>
      <c r="TSH454" s="80"/>
      <c r="TSI454" s="80"/>
      <c r="TSJ454" s="80"/>
      <c r="TSK454" s="80"/>
      <c r="TSL454" s="80"/>
      <c r="TSM454" s="80"/>
      <c r="TSN454" s="80"/>
      <c r="TSO454" s="80"/>
      <c r="TSP454" s="80"/>
      <c r="TSQ454" s="80"/>
      <c r="TSR454" s="80"/>
      <c r="TSS454" s="80"/>
      <c r="TST454" s="80"/>
      <c r="TSU454" s="80"/>
      <c r="TSV454" s="80"/>
      <c r="TSW454" s="80"/>
      <c r="TSX454" s="80"/>
      <c r="TSY454" s="80"/>
      <c r="TSZ454" s="80"/>
      <c r="TTA454" s="80"/>
      <c r="TTB454" s="80"/>
      <c r="TTC454" s="80"/>
      <c r="TTD454" s="80"/>
      <c r="TTE454" s="80"/>
      <c r="TTF454" s="80"/>
      <c r="TTG454" s="80"/>
      <c r="TTH454" s="80"/>
      <c r="TTI454" s="80"/>
      <c r="TTJ454" s="80"/>
      <c r="TTK454" s="80"/>
      <c r="TTL454" s="80"/>
      <c r="TTM454" s="80"/>
      <c r="TTN454" s="80"/>
      <c r="TTO454" s="80"/>
      <c r="TTP454" s="80"/>
      <c r="TTQ454" s="80"/>
      <c r="TTR454" s="80"/>
      <c r="TTS454" s="80"/>
      <c r="TTT454" s="80"/>
      <c r="TTU454" s="80"/>
      <c r="TTV454" s="80"/>
      <c r="TTW454" s="80"/>
      <c r="TTX454" s="80"/>
      <c r="TTY454" s="80"/>
      <c r="TTZ454" s="80"/>
      <c r="TUA454" s="80"/>
      <c r="TUB454" s="80"/>
      <c r="TUC454" s="80"/>
      <c r="TUD454" s="80"/>
      <c r="TUE454" s="80"/>
      <c r="TUF454" s="80"/>
      <c r="TUG454" s="80"/>
      <c r="TUH454" s="80"/>
      <c r="TUI454" s="80"/>
      <c r="TUJ454" s="80"/>
      <c r="TUK454" s="80"/>
      <c r="TUL454" s="80"/>
      <c r="TUM454" s="80"/>
      <c r="TUN454" s="80"/>
      <c r="TUO454" s="80"/>
      <c r="TUP454" s="80"/>
      <c r="TUQ454" s="80"/>
      <c r="TUR454" s="80"/>
      <c r="TUS454" s="80"/>
      <c r="TUT454" s="80"/>
      <c r="TUU454" s="80"/>
      <c r="TUV454" s="80"/>
      <c r="TUW454" s="80"/>
      <c r="TUX454" s="80"/>
      <c r="TUY454" s="80"/>
      <c r="TUZ454" s="80"/>
      <c r="TVA454" s="80"/>
      <c r="TVB454" s="80"/>
      <c r="TVC454" s="80"/>
      <c r="TVD454" s="80"/>
      <c r="TVE454" s="80"/>
      <c r="TVF454" s="80"/>
      <c r="TVG454" s="80"/>
      <c r="TVH454" s="80"/>
      <c r="TVI454" s="80"/>
      <c r="TVJ454" s="80"/>
      <c r="TVK454" s="80"/>
      <c r="TVL454" s="80"/>
      <c r="TVM454" s="80"/>
      <c r="TVN454" s="80"/>
      <c r="TVO454" s="80"/>
      <c r="TVP454" s="80"/>
      <c r="TVQ454" s="80"/>
      <c r="TVR454" s="80"/>
      <c r="TVS454" s="80"/>
      <c r="TVT454" s="80"/>
      <c r="TVU454" s="80"/>
      <c r="TVV454" s="80"/>
      <c r="TVW454" s="80"/>
      <c r="TVX454" s="80"/>
      <c r="TVY454" s="80"/>
      <c r="TVZ454" s="80"/>
      <c r="TWA454" s="80"/>
      <c r="TWB454" s="80"/>
      <c r="TWC454" s="80"/>
      <c r="TWD454" s="80"/>
      <c r="TWE454" s="80"/>
      <c r="TWF454" s="80"/>
      <c r="TWG454" s="80"/>
      <c r="TWH454" s="80"/>
      <c r="TWI454" s="80"/>
      <c r="TWJ454" s="80"/>
      <c r="TWK454" s="80"/>
      <c r="TWL454" s="80"/>
      <c r="TWM454" s="80"/>
      <c r="TWN454" s="80"/>
      <c r="TWO454" s="80"/>
      <c r="TWP454" s="80"/>
      <c r="TWQ454" s="80"/>
      <c r="TWR454" s="80"/>
      <c r="TWS454" s="80"/>
      <c r="TWT454" s="80"/>
      <c r="TWU454" s="80"/>
      <c r="TWV454" s="80"/>
      <c r="TWW454" s="80"/>
      <c r="TWX454" s="80"/>
      <c r="TWY454" s="80"/>
      <c r="TWZ454" s="80"/>
      <c r="TXA454" s="80"/>
      <c r="TXB454" s="80"/>
      <c r="TXC454" s="80"/>
      <c r="TXD454" s="80"/>
      <c r="TXE454" s="80"/>
      <c r="TXF454" s="80"/>
      <c r="TXG454" s="80"/>
      <c r="TXH454" s="80"/>
      <c r="TXI454" s="80"/>
      <c r="TXJ454" s="80"/>
      <c r="TXK454" s="80"/>
      <c r="TXL454" s="80"/>
      <c r="TXM454" s="80"/>
      <c r="TXN454" s="80"/>
      <c r="TXO454" s="80"/>
      <c r="TXP454" s="80"/>
      <c r="TXQ454" s="80"/>
      <c r="TXR454" s="80"/>
      <c r="TXS454" s="80"/>
      <c r="TXT454" s="80"/>
      <c r="TXU454" s="80"/>
      <c r="TXV454" s="80"/>
      <c r="TXW454" s="80"/>
      <c r="TXX454" s="80"/>
      <c r="TXY454" s="80"/>
      <c r="TXZ454" s="80"/>
      <c r="TYA454" s="80"/>
      <c r="TYB454" s="80"/>
      <c r="TYC454" s="80"/>
      <c r="TYD454" s="80"/>
      <c r="TYE454" s="80"/>
      <c r="TYF454" s="80"/>
      <c r="TYG454" s="80"/>
      <c r="TYH454" s="80"/>
      <c r="TYI454" s="80"/>
      <c r="TYJ454" s="80"/>
      <c r="TYK454" s="80"/>
      <c r="TYL454" s="80"/>
      <c r="TYM454" s="80"/>
      <c r="TYN454" s="80"/>
      <c r="TYO454" s="80"/>
      <c r="TYP454" s="80"/>
      <c r="TYQ454" s="80"/>
      <c r="TYR454" s="80"/>
      <c r="TYS454" s="80"/>
      <c r="TYT454" s="80"/>
      <c r="TYU454" s="80"/>
      <c r="TYV454" s="80"/>
      <c r="TYW454" s="80"/>
      <c r="TYX454" s="80"/>
      <c r="TYY454" s="80"/>
      <c r="TYZ454" s="80"/>
      <c r="TZA454" s="80"/>
      <c r="TZB454" s="80"/>
      <c r="TZC454" s="80"/>
      <c r="TZD454" s="80"/>
      <c r="TZE454" s="80"/>
      <c r="TZF454" s="80"/>
      <c r="TZG454" s="80"/>
      <c r="TZH454" s="80"/>
      <c r="TZI454" s="80"/>
      <c r="TZJ454" s="80"/>
      <c r="TZK454" s="80"/>
      <c r="TZL454" s="80"/>
      <c r="TZM454" s="80"/>
      <c r="TZN454" s="80"/>
      <c r="TZO454" s="80"/>
      <c r="TZP454" s="80"/>
      <c r="TZQ454" s="80"/>
      <c r="TZR454" s="80"/>
      <c r="TZS454" s="80"/>
      <c r="TZT454" s="80"/>
      <c r="TZU454" s="80"/>
      <c r="TZV454" s="80"/>
      <c r="TZW454" s="80"/>
      <c r="TZX454" s="80"/>
      <c r="TZY454" s="80"/>
      <c r="TZZ454" s="80"/>
      <c r="UAA454" s="80"/>
      <c r="UAB454" s="80"/>
      <c r="UAC454" s="80"/>
      <c r="UAD454" s="80"/>
      <c r="UAE454" s="80"/>
      <c r="UAF454" s="80"/>
      <c r="UAG454" s="80"/>
      <c r="UAH454" s="80"/>
      <c r="UAI454" s="80"/>
      <c r="UAJ454" s="80"/>
      <c r="UAK454" s="80"/>
      <c r="UAL454" s="80"/>
      <c r="UAM454" s="80"/>
      <c r="UAN454" s="80"/>
      <c r="UAO454" s="80"/>
      <c r="UAP454" s="80"/>
      <c r="UAQ454" s="80"/>
      <c r="UAR454" s="80"/>
      <c r="UAS454" s="80"/>
      <c r="UAT454" s="80"/>
      <c r="UAU454" s="80"/>
      <c r="UAV454" s="80"/>
      <c r="UAW454" s="80"/>
      <c r="UAX454" s="80"/>
      <c r="UAY454" s="80"/>
      <c r="UAZ454" s="80"/>
      <c r="UBA454" s="80"/>
      <c r="UBB454" s="80"/>
      <c r="UBC454" s="80"/>
      <c r="UBD454" s="80"/>
      <c r="UBE454" s="80"/>
      <c r="UBF454" s="80"/>
      <c r="UBG454" s="80"/>
      <c r="UBH454" s="80"/>
      <c r="UBI454" s="80"/>
      <c r="UBJ454" s="80"/>
      <c r="UBK454" s="80"/>
      <c r="UBL454" s="80"/>
      <c r="UBM454" s="80"/>
      <c r="UBN454" s="80"/>
      <c r="UBO454" s="80"/>
      <c r="UBP454" s="80"/>
      <c r="UBQ454" s="80"/>
      <c r="UBR454" s="80"/>
      <c r="UBS454" s="80"/>
      <c r="UBT454" s="80"/>
      <c r="UBU454" s="80"/>
      <c r="UBV454" s="80"/>
      <c r="UBW454" s="80"/>
      <c r="UBX454" s="80"/>
      <c r="UBY454" s="80"/>
      <c r="UBZ454" s="80"/>
      <c r="UCA454" s="80"/>
      <c r="UCB454" s="80"/>
      <c r="UCC454" s="80"/>
      <c r="UCD454" s="80"/>
      <c r="UCE454" s="80"/>
      <c r="UCF454" s="80"/>
      <c r="UCG454" s="80"/>
      <c r="UCH454" s="80"/>
      <c r="UCI454" s="80"/>
      <c r="UCJ454" s="80"/>
      <c r="UCK454" s="80"/>
      <c r="UCL454" s="80"/>
      <c r="UCM454" s="80"/>
      <c r="UCN454" s="80"/>
      <c r="UCO454" s="80"/>
      <c r="UCP454" s="80"/>
      <c r="UCQ454" s="80"/>
      <c r="UCR454" s="80"/>
      <c r="UCS454" s="80"/>
      <c r="UCT454" s="80"/>
      <c r="UCU454" s="80"/>
      <c r="UCV454" s="80"/>
      <c r="UCW454" s="80"/>
      <c r="UCX454" s="80"/>
      <c r="UCY454" s="80"/>
      <c r="UCZ454" s="80"/>
      <c r="UDA454" s="80"/>
      <c r="UDB454" s="80"/>
      <c r="UDC454" s="80"/>
      <c r="UDD454" s="80"/>
      <c r="UDE454" s="80"/>
      <c r="UDF454" s="80"/>
      <c r="UDG454" s="80"/>
      <c r="UDH454" s="80"/>
      <c r="UDI454" s="80"/>
      <c r="UDJ454" s="80"/>
      <c r="UDK454" s="80"/>
      <c r="UDL454" s="80"/>
      <c r="UDM454" s="80"/>
      <c r="UDN454" s="80"/>
      <c r="UDO454" s="80"/>
      <c r="UDP454" s="80"/>
      <c r="UDQ454" s="80"/>
      <c r="UDR454" s="80"/>
      <c r="UDS454" s="80"/>
      <c r="UDT454" s="80"/>
      <c r="UDU454" s="80"/>
      <c r="UDV454" s="80"/>
      <c r="UDW454" s="80"/>
      <c r="UDX454" s="80"/>
      <c r="UDY454" s="80"/>
      <c r="UDZ454" s="80"/>
      <c r="UEA454" s="80"/>
      <c r="UEB454" s="80"/>
      <c r="UEC454" s="80"/>
      <c r="UED454" s="80"/>
      <c r="UEE454" s="80"/>
      <c r="UEF454" s="80"/>
      <c r="UEG454" s="80"/>
      <c r="UEH454" s="80"/>
      <c r="UEI454" s="80"/>
      <c r="UEJ454" s="80"/>
      <c r="UEK454" s="80"/>
      <c r="UEL454" s="80"/>
      <c r="UEM454" s="80"/>
      <c r="UEN454" s="80"/>
      <c r="UEO454" s="80"/>
      <c r="UEP454" s="80"/>
      <c r="UEQ454" s="80"/>
      <c r="UER454" s="80"/>
      <c r="UES454" s="80"/>
      <c r="UET454" s="80"/>
      <c r="UEU454" s="80"/>
      <c r="UEV454" s="80"/>
      <c r="UEW454" s="80"/>
      <c r="UEX454" s="80"/>
      <c r="UEY454" s="80"/>
      <c r="UEZ454" s="80"/>
      <c r="UFA454" s="80"/>
      <c r="UFB454" s="80"/>
      <c r="UFC454" s="80"/>
      <c r="UFD454" s="80"/>
      <c r="UFE454" s="80"/>
      <c r="UFF454" s="80"/>
      <c r="UFG454" s="80"/>
      <c r="UFH454" s="80"/>
      <c r="UFI454" s="80"/>
      <c r="UFJ454" s="80"/>
      <c r="UFK454" s="80"/>
      <c r="UFL454" s="80"/>
      <c r="UFM454" s="80"/>
      <c r="UFN454" s="80"/>
      <c r="UFO454" s="80"/>
      <c r="UFP454" s="80"/>
      <c r="UFQ454" s="80"/>
      <c r="UFR454" s="80"/>
      <c r="UFS454" s="80"/>
      <c r="UFT454" s="80"/>
      <c r="UFU454" s="80"/>
      <c r="UFV454" s="80"/>
      <c r="UFW454" s="80"/>
      <c r="UFX454" s="80"/>
      <c r="UFY454" s="80"/>
      <c r="UFZ454" s="80"/>
      <c r="UGA454" s="80"/>
      <c r="UGB454" s="80"/>
      <c r="UGC454" s="80"/>
      <c r="UGD454" s="80"/>
      <c r="UGE454" s="80"/>
      <c r="UGF454" s="80"/>
      <c r="UGG454" s="80"/>
      <c r="UGH454" s="80"/>
      <c r="UGI454" s="80"/>
      <c r="UGJ454" s="80"/>
      <c r="UGK454" s="80"/>
      <c r="UGL454" s="80"/>
      <c r="UGM454" s="80"/>
      <c r="UGN454" s="80"/>
      <c r="UGO454" s="80"/>
      <c r="UGP454" s="80"/>
      <c r="UGQ454" s="80"/>
      <c r="UGR454" s="80"/>
      <c r="UGS454" s="80"/>
      <c r="UGT454" s="80"/>
      <c r="UGU454" s="80"/>
      <c r="UGV454" s="80"/>
      <c r="UGW454" s="80"/>
      <c r="UGX454" s="80"/>
      <c r="UGY454" s="80"/>
      <c r="UGZ454" s="80"/>
      <c r="UHA454" s="80"/>
      <c r="UHB454" s="80"/>
      <c r="UHC454" s="80"/>
      <c r="UHD454" s="80"/>
      <c r="UHE454" s="80"/>
      <c r="UHF454" s="80"/>
      <c r="UHG454" s="80"/>
      <c r="UHH454" s="80"/>
      <c r="UHI454" s="80"/>
      <c r="UHJ454" s="80"/>
      <c r="UHK454" s="80"/>
      <c r="UHL454" s="80"/>
      <c r="UHM454" s="80"/>
      <c r="UHN454" s="80"/>
      <c r="UHO454" s="80"/>
      <c r="UHP454" s="80"/>
      <c r="UHQ454" s="80"/>
      <c r="UHR454" s="80"/>
      <c r="UHS454" s="80"/>
      <c r="UHT454" s="80"/>
      <c r="UHU454" s="80"/>
      <c r="UHV454" s="80"/>
      <c r="UHW454" s="80"/>
      <c r="UHX454" s="80"/>
      <c r="UHY454" s="80"/>
      <c r="UHZ454" s="80"/>
      <c r="UIA454" s="80"/>
      <c r="UIB454" s="80"/>
      <c r="UIC454" s="80"/>
      <c r="UID454" s="80"/>
      <c r="UIE454" s="80"/>
      <c r="UIF454" s="80"/>
      <c r="UIG454" s="80"/>
      <c r="UIH454" s="80"/>
      <c r="UII454" s="80"/>
      <c r="UIJ454" s="80"/>
      <c r="UIK454" s="80"/>
      <c r="UIL454" s="80"/>
      <c r="UIM454" s="80"/>
      <c r="UIN454" s="80"/>
      <c r="UIO454" s="80"/>
      <c r="UIP454" s="80"/>
      <c r="UIQ454" s="80"/>
      <c r="UIR454" s="80"/>
      <c r="UIS454" s="80"/>
      <c r="UIT454" s="80"/>
      <c r="UIU454" s="80"/>
      <c r="UIV454" s="80"/>
      <c r="UIW454" s="80"/>
      <c r="UIX454" s="80"/>
      <c r="UIY454" s="80"/>
      <c r="UIZ454" s="80"/>
      <c r="UJA454" s="80"/>
      <c r="UJB454" s="80"/>
      <c r="UJC454" s="80"/>
      <c r="UJD454" s="80"/>
      <c r="UJE454" s="80"/>
      <c r="UJF454" s="80"/>
      <c r="UJG454" s="80"/>
      <c r="UJH454" s="80"/>
      <c r="UJI454" s="80"/>
      <c r="UJJ454" s="80"/>
      <c r="UJK454" s="80"/>
      <c r="UJL454" s="80"/>
      <c r="UJM454" s="80"/>
      <c r="UJN454" s="80"/>
      <c r="UJO454" s="80"/>
      <c r="UJP454" s="80"/>
      <c r="UJQ454" s="80"/>
      <c r="UJR454" s="80"/>
      <c r="UJS454" s="80"/>
      <c r="UJT454" s="80"/>
      <c r="UJU454" s="80"/>
      <c r="UJV454" s="80"/>
      <c r="UJW454" s="80"/>
      <c r="UJX454" s="80"/>
      <c r="UJY454" s="80"/>
      <c r="UJZ454" s="80"/>
      <c r="UKA454" s="80"/>
      <c r="UKB454" s="80"/>
      <c r="UKC454" s="80"/>
      <c r="UKD454" s="80"/>
      <c r="UKE454" s="80"/>
      <c r="UKF454" s="80"/>
      <c r="UKG454" s="80"/>
      <c r="UKH454" s="80"/>
      <c r="UKI454" s="80"/>
      <c r="UKJ454" s="80"/>
      <c r="UKK454" s="80"/>
      <c r="UKL454" s="80"/>
      <c r="UKM454" s="80"/>
      <c r="UKN454" s="80"/>
      <c r="UKO454" s="80"/>
      <c r="UKP454" s="80"/>
      <c r="UKQ454" s="80"/>
      <c r="UKR454" s="80"/>
      <c r="UKS454" s="80"/>
      <c r="UKT454" s="80"/>
      <c r="UKU454" s="80"/>
      <c r="UKV454" s="80"/>
      <c r="UKW454" s="80"/>
      <c r="UKX454" s="80"/>
      <c r="UKY454" s="80"/>
      <c r="UKZ454" s="80"/>
      <c r="ULA454" s="80"/>
      <c r="ULB454" s="80"/>
      <c r="ULC454" s="80"/>
      <c r="ULD454" s="80"/>
      <c r="ULE454" s="80"/>
      <c r="ULF454" s="80"/>
      <c r="ULG454" s="80"/>
      <c r="ULH454" s="80"/>
      <c r="ULI454" s="80"/>
      <c r="ULJ454" s="80"/>
      <c r="ULK454" s="80"/>
      <c r="ULL454" s="80"/>
      <c r="ULM454" s="80"/>
      <c r="ULN454" s="80"/>
      <c r="ULO454" s="80"/>
      <c r="ULP454" s="80"/>
      <c r="ULQ454" s="80"/>
      <c r="ULR454" s="80"/>
      <c r="ULS454" s="80"/>
      <c r="ULT454" s="80"/>
      <c r="ULU454" s="80"/>
      <c r="ULV454" s="80"/>
      <c r="ULW454" s="80"/>
      <c r="ULX454" s="80"/>
      <c r="ULY454" s="80"/>
      <c r="ULZ454" s="80"/>
      <c r="UMA454" s="80"/>
      <c r="UMB454" s="80"/>
      <c r="UMC454" s="80"/>
      <c r="UMD454" s="80"/>
      <c r="UME454" s="80"/>
      <c r="UMF454" s="80"/>
      <c r="UMG454" s="80"/>
      <c r="UMH454" s="80"/>
      <c r="UMI454" s="80"/>
      <c r="UMJ454" s="80"/>
      <c r="UMK454" s="80"/>
      <c r="UML454" s="80"/>
      <c r="UMM454" s="80"/>
      <c r="UMN454" s="80"/>
      <c r="UMO454" s="80"/>
      <c r="UMP454" s="80"/>
      <c r="UMQ454" s="80"/>
      <c r="UMR454" s="80"/>
      <c r="UMS454" s="80"/>
      <c r="UMT454" s="80"/>
      <c r="UMU454" s="80"/>
      <c r="UMV454" s="80"/>
      <c r="UMW454" s="80"/>
      <c r="UMX454" s="80"/>
      <c r="UMY454" s="80"/>
      <c r="UMZ454" s="80"/>
      <c r="UNA454" s="80"/>
      <c r="UNB454" s="80"/>
      <c r="UNC454" s="80"/>
      <c r="UND454" s="80"/>
      <c r="UNE454" s="80"/>
      <c r="UNF454" s="80"/>
      <c r="UNG454" s="80"/>
      <c r="UNH454" s="80"/>
      <c r="UNI454" s="80"/>
      <c r="UNJ454" s="80"/>
      <c r="UNK454" s="80"/>
      <c r="UNL454" s="80"/>
      <c r="UNM454" s="80"/>
      <c r="UNN454" s="80"/>
      <c r="UNO454" s="80"/>
      <c r="UNP454" s="80"/>
      <c r="UNQ454" s="80"/>
      <c r="UNR454" s="80"/>
      <c r="UNS454" s="80"/>
      <c r="UNT454" s="80"/>
      <c r="UNU454" s="80"/>
      <c r="UNV454" s="80"/>
      <c r="UNW454" s="80"/>
      <c r="UNX454" s="80"/>
      <c r="UNY454" s="80"/>
      <c r="UNZ454" s="80"/>
      <c r="UOA454" s="80"/>
      <c r="UOB454" s="80"/>
      <c r="UOC454" s="80"/>
      <c r="UOD454" s="80"/>
      <c r="UOE454" s="80"/>
      <c r="UOF454" s="80"/>
      <c r="UOG454" s="80"/>
      <c r="UOH454" s="80"/>
      <c r="UOI454" s="80"/>
      <c r="UOJ454" s="80"/>
      <c r="UOK454" s="80"/>
      <c r="UOL454" s="80"/>
      <c r="UOM454" s="80"/>
      <c r="UON454" s="80"/>
      <c r="UOO454" s="80"/>
      <c r="UOP454" s="80"/>
      <c r="UOQ454" s="80"/>
      <c r="UOR454" s="80"/>
      <c r="UOS454" s="80"/>
      <c r="UOT454" s="80"/>
      <c r="UOU454" s="80"/>
      <c r="UOV454" s="80"/>
      <c r="UOW454" s="80"/>
      <c r="UOX454" s="80"/>
      <c r="UOY454" s="80"/>
      <c r="UOZ454" s="80"/>
      <c r="UPA454" s="80"/>
      <c r="UPB454" s="80"/>
      <c r="UPC454" s="80"/>
      <c r="UPD454" s="80"/>
      <c r="UPE454" s="80"/>
      <c r="UPF454" s="80"/>
      <c r="UPG454" s="80"/>
      <c r="UPH454" s="80"/>
      <c r="UPI454" s="80"/>
      <c r="UPJ454" s="80"/>
      <c r="UPK454" s="80"/>
      <c r="UPL454" s="80"/>
      <c r="UPM454" s="80"/>
      <c r="UPN454" s="80"/>
      <c r="UPO454" s="80"/>
      <c r="UPP454" s="80"/>
      <c r="UPQ454" s="80"/>
      <c r="UPR454" s="80"/>
      <c r="UPS454" s="80"/>
      <c r="UPT454" s="80"/>
      <c r="UPU454" s="80"/>
      <c r="UPV454" s="80"/>
      <c r="UPW454" s="80"/>
      <c r="UPX454" s="80"/>
      <c r="UPY454" s="80"/>
      <c r="UPZ454" s="80"/>
      <c r="UQA454" s="80"/>
      <c r="UQB454" s="80"/>
      <c r="UQC454" s="80"/>
      <c r="UQD454" s="80"/>
      <c r="UQE454" s="80"/>
      <c r="UQF454" s="80"/>
      <c r="UQG454" s="80"/>
      <c r="UQH454" s="80"/>
      <c r="UQI454" s="80"/>
      <c r="UQJ454" s="80"/>
      <c r="UQK454" s="80"/>
      <c r="UQL454" s="80"/>
      <c r="UQM454" s="80"/>
      <c r="UQN454" s="80"/>
      <c r="UQO454" s="80"/>
      <c r="UQP454" s="80"/>
      <c r="UQQ454" s="80"/>
      <c r="UQR454" s="80"/>
      <c r="UQS454" s="80"/>
      <c r="UQT454" s="80"/>
      <c r="UQU454" s="80"/>
      <c r="UQV454" s="80"/>
      <c r="UQW454" s="80"/>
      <c r="UQX454" s="80"/>
      <c r="UQY454" s="80"/>
      <c r="UQZ454" s="80"/>
      <c r="URA454" s="80"/>
      <c r="URB454" s="80"/>
      <c r="URC454" s="80"/>
      <c r="URD454" s="80"/>
      <c r="URE454" s="80"/>
      <c r="URF454" s="80"/>
      <c r="URG454" s="80"/>
      <c r="URH454" s="80"/>
      <c r="URI454" s="80"/>
      <c r="URJ454" s="80"/>
      <c r="URK454" s="80"/>
      <c r="URL454" s="80"/>
      <c r="URM454" s="80"/>
      <c r="URN454" s="80"/>
      <c r="URO454" s="80"/>
      <c r="URP454" s="80"/>
      <c r="URQ454" s="80"/>
      <c r="URR454" s="80"/>
      <c r="URS454" s="80"/>
      <c r="URT454" s="80"/>
      <c r="URU454" s="80"/>
      <c r="URV454" s="80"/>
      <c r="URW454" s="80"/>
      <c r="URX454" s="80"/>
      <c r="URY454" s="80"/>
      <c r="URZ454" s="80"/>
      <c r="USA454" s="80"/>
      <c r="USB454" s="80"/>
      <c r="USC454" s="80"/>
      <c r="USD454" s="80"/>
      <c r="USE454" s="80"/>
      <c r="USF454" s="80"/>
      <c r="USG454" s="80"/>
      <c r="USH454" s="80"/>
      <c r="USI454" s="80"/>
      <c r="USJ454" s="80"/>
      <c r="USK454" s="80"/>
      <c r="USL454" s="80"/>
      <c r="USM454" s="80"/>
      <c r="USN454" s="80"/>
      <c r="USO454" s="80"/>
      <c r="USP454" s="80"/>
      <c r="USQ454" s="80"/>
      <c r="USR454" s="80"/>
      <c r="USS454" s="80"/>
      <c r="UST454" s="80"/>
      <c r="USU454" s="80"/>
      <c r="USV454" s="80"/>
      <c r="USW454" s="80"/>
      <c r="USX454" s="80"/>
      <c r="USY454" s="80"/>
      <c r="USZ454" s="80"/>
      <c r="UTA454" s="80"/>
      <c r="UTB454" s="80"/>
      <c r="UTC454" s="80"/>
      <c r="UTD454" s="80"/>
      <c r="UTE454" s="80"/>
      <c r="UTF454" s="80"/>
      <c r="UTG454" s="80"/>
      <c r="UTH454" s="80"/>
      <c r="UTI454" s="80"/>
      <c r="UTJ454" s="80"/>
      <c r="UTK454" s="80"/>
      <c r="UTL454" s="80"/>
      <c r="UTM454" s="80"/>
      <c r="UTN454" s="80"/>
      <c r="UTO454" s="80"/>
      <c r="UTP454" s="80"/>
      <c r="UTQ454" s="80"/>
      <c r="UTR454" s="80"/>
      <c r="UTS454" s="80"/>
      <c r="UTT454" s="80"/>
      <c r="UTU454" s="80"/>
      <c r="UTV454" s="80"/>
      <c r="UTW454" s="80"/>
      <c r="UTX454" s="80"/>
      <c r="UTY454" s="80"/>
      <c r="UTZ454" s="80"/>
      <c r="UUA454" s="80"/>
      <c r="UUB454" s="80"/>
      <c r="UUC454" s="80"/>
      <c r="UUD454" s="80"/>
      <c r="UUE454" s="80"/>
      <c r="UUF454" s="80"/>
      <c r="UUG454" s="80"/>
      <c r="UUH454" s="80"/>
      <c r="UUI454" s="80"/>
      <c r="UUJ454" s="80"/>
      <c r="UUK454" s="80"/>
      <c r="UUL454" s="80"/>
      <c r="UUM454" s="80"/>
      <c r="UUN454" s="80"/>
      <c r="UUO454" s="80"/>
      <c r="UUP454" s="80"/>
      <c r="UUQ454" s="80"/>
      <c r="UUR454" s="80"/>
      <c r="UUS454" s="80"/>
      <c r="UUT454" s="80"/>
      <c r="UUU454" s="80"/>
      <c r="UUV454" s="80"/>
      <c r="UUW454" s="80"/>
      <c r="UUX454" s="80"/>
      <c r="UUY454" s="80"/>
      <c r="UUZ454" s="80"/>
      <c r="UVA454" s="80"/>
      <c r="UVB454" s="80"/>
      <c r="UVC454" s="80"/>
      <c r="UVD454" s="80"/>
      <c r="UVE454" s="80"/>
      <c r="UVF454" s="80"/>
      <c r="UVG454" s="80"/>
      <c r="UVH454" s="80"/>
      <c r="UVI454" s="80"/>
      <c r="UVJ454" s="80"/>
      <c r="UVK454" s="80"/>
      <c r="UVL454" s="80"/>
      <c r="UVM454" s="80"/>
      <c r="UVN454" s="80"/>
      <c r="UVO454" s="80"/>
      <c r="UVP454" s="80"/>
      <c r="UVQ454" s="80"/>
      <c r="UVR454" s="80"/>
      <c r="UVS454" s="80"/>
      <c r="UVT454" s="80"/>
      <c r="UVU454" s="80"/>
      <c r="UVV454" s="80"/>
      <c r="UVW454" s="80"/>
      <c r="UVX454" s="80"/>
      <c r="UVY454" s="80"/>
      <c r="UVZ454" s="80"/>
      <c r="UWA454" s="80"/>
      <c r="UWB454" s="80"/>
      <c r="UWC454" s="80"/>
      <c r="UWD454" s="80"/>
      <c r="UWE454" s="80"/>
      <c r="UWF454" s="80"/>
      <c r="UWG454" s="80"/>
      <c r="UWH454" s="80"/>
      <c r="UWI454" s="80"/>
      <c r="UWJ454" s="80"/>
      <c r="UWK454" s="80"/>
      <c r="UWL454" s="80"/>
      <c r="UWM454" s="80"/>
      <c r="UWN454" s="80"/>
      <c r="UWO454" s="80"/>
      <c r="UWP454" s="80"/>
      <c r="UWQ454" s="80"/>
      <c r="UWR454" s="80"/>
      <c r="UWS454" s="80"/>
      <c r="UWT454" s="80"/>
      <c r="UWU454" s="80"/>
      <c r="UWV454" s="80"/>
      <c r="UWW454" s="80"/>
      <c r="UWX454" s="80"/>
      <c r="UWY454" s="80"/>
      <c r="UWZ454" s="80"/>
      <c r="UXA454" s="80"/>
      <c r="UXB454" s="80"/>
      <c r="UXC454" s="80"/>
      <c r="UXD454" s="80"/>
      <c r="UXE454" s="80"/>
      <c r="UXF454" s="80"/>
      <c r="UXG454" s="80"/>
      <c r="UXH454" s="80"/>
      <c r="UXI454" s="80"/>
      <c r="UXJ454" s="80"/>
      <c r="UXK454" s="80"/>
      <c r="UXL454" s="80"/>
      <c r="UXM454" s="80"/>
      <c r="UXN454" s="80"/>
      <c r="UXO454" s="80"/>
      <c r="UXP454" s="80"/>
      <c r="UXQ454" s="80"/>
      <c r="UXR454" s="80"/>
      <c r="UXS454" s="80"/>
      <c r="UXT454" s="80"/>
      <c r="UXU454" s="80"/>
      <c r="UXV454" s="80"/>
      <c r="UXW454" s="80"/>
      <c r="UXX454" s="80"/>
      <c r="UXY454" s="80"/>
      <c r="UXZ454" s="80"/>
      <c r="UYA454" s="80"/>
      <c r="UYB454" s="80"/>
      <c r="UYC454" s="80"/>
      <c r="UYD454" s="80"/>
      <c r="UYE454" s="80"/>
      <c r="UYF454" s="80"/>
      <c r="UYG454" s="80"/>
      <c r="UYH454" s="80"/>
      <c r="UYI454" s="80"/>
      <c r="UYJ454" s="80"/>
      <c r="UYK454" s="80"/>
      <c r="UYL454" s="80"/>
      <c r="UYM454" s="80"/>
      <c r="UYN454" s="80"/>
      <c r="UYO454" s="80"/>
      <c r="UYP454" s="80"/>
      <c r="UYQ454" s="80"/>
      <c r="UYR454" s="80"/>
      <c r="UYS454" s="80"/>
      <c r="UYT454" s="80"/>
      <c r="UYU454" s="80"/>
      <c r="UYV454" s="80"/>
      <c r="UYW454" s="80"/>
      <c r="UYX454" s="80"/>
      <c r="UYY454" s="80"/>
      <c r="UYZ454" s="80"/>
      <c r="UZA454" s="80"/>
      <c r="UZB454" s="80"/>
      <c r="UZC454" s="80"/>
      <c r="UZD454" s="80"/>
      <c r="UZE454" s="80"/>
      <c r="UZF454" s="80"/>
      <c r="UZG454" s="80"/>
      <c r="UZH454" s="80"/>
      <c r="UZI454" s="80"/>
      <c r="UZJ454" s="80"/>
      <c r="UZK454" s="80"/>
      <c r="UZL454" s="80"/>
      <c r="UZM454" s="80"/>
      <c r="UZN454" s="80"/>
      <c r="UZO454" s="80"/>
      <c r="UZP454" s="80"/>
      <c r="UZQ454" s="80"/>
      <c r="UZR454" s="80"/>
      <c r="UZS454" s="80"/>
      <c r="UZT454" s="80"/>
      <c r="UZU454" s="80"/>
      <c r="UZV454" s="80"/>
      <c r="UZW454" s="80"/>
      <c r="UZX454" s="80"/>
      <c r="UZY454" s="80"/>
      <c r="UZZ454" s="80"/>
      <c r="VAA454" s="80"/>
      <c r="VAB454" s="80"/>
      <c r="VAC454" s="80"/>
      <c r="VAD454" s="80"/>
      <c r="VAE454" s="80"/>
      <c r="VAF454" s="80"/>
      <c r="VAG454" s="80"/>
      <c r="VAH454" s="80"/>
      <c r="VAI454" s="80"/>
      <c r="VAJ454" s="80"/>
      <c r="VAK454" s="80"/>
      <c r="VAL454" s="80"/>
      <c r="VAM454" s="80"/>
      <c r="VAN454" s="80"/>
      <c r="VAO454" s="80"/>
      <c r="VAP454" s="80"/>
      <c r="VAQ454" s="80"/>
      <c r="VAR454" s="80"/>
      <c r="VAS454" s="80"/>
      <c r="VAT454" s="80"/>
      <c r="VAU454" s="80"/>
      <c r="VAV454" s="80"/>
      <c r="VAW454" s="80"/>
      <c r="VAX454" s="80"/>
      <c r="VAY454" s="80"/>
      <c r="VAZ454" s="80"/>
      <c r="VBA454" s="80"/>
      <c r="VBB454" s="80"/>
      <c r="VBC454" s="80"/>
      <c r="VBD454" s="80"/>
      <c r="VBE454" s="80"/>
      <c r="VBF454" s="80"/>
      <c r="VBG454" s="80"/>
      <c r="VBH454" s="80"/>
      <c r="VBI454" s="80"/>
      <c r="VBJ454" s="80"/>
      <c r="VBK454" s="80"/>
      <c r="VBL454" s="80"/>
      <c r="VBM454" s="80"/>
      <c r="VBN454" s="80"/>
      <c r="VBO454" s="80"/>
      <c r="VBP454" s="80"/>
      <c r="VBQ454" s="80"/>
      <c r="VBR454" s="80"/>
      <c r="VBS454" s="80"/>
      <c r="VBT454" s="80"/>
      <c r="VBU454" s="80"/>
      <c r="VBV454" s="80"/>
      <c r="VBW454" s="80"/>
      <c r="VBX454" s="80"/>
      <c r="VBY454" s="80"/>
      <c r="VBZ454" s="80"/>
      <c r="VCA454" s="80"/>
      <c r="VCB454" s="80"/>
      <c r="VCC454" s="80"/>
      <c r="VCD454" s="80"/>
      <c r="VCE454" s="80"/>
      <c r="VCF454" s="80"/>
      <c r="VCG454" s="80"/>
      <c r="VCH454" s="80"/>
      <c r="VCI454" s="80"/>
      <c r="VCJ454" s="80"/>
      <c r="VCK454" s="80"/>
      <c r="VCL454" s="80"/>
      <c r="VCM454" s="80"/>
      <c r="VCN454" s="80"/>
      <c r="VCO454" s="80"/>
      <c r="VCP454" s="80"/>
      <c r="VCQ454" s="80"/>
      <c r="VCR454" s="80"/>
      <c r="VCS454" s="80"/>
      <c r="VCT454" s="80"/>
      <c r="VCU454" s="80"/>
      <c r="VCV454" s="80"/>
      <c r="VCW454" s="80"/>
      <c r="VCX454" s="80"/>
      <c r="VCY454" s="80"/>
      <c r="VCZ454" s="80"/>
      <c r="VDA454" s="80"/>
      <c r="VDB454" s="80"/>
      <c r="VDC454" s="80"/>
      <c r="VDD454" s="80"/>
      <c r="VDE454" s="80"/>
      <c r="VDF454" s="80"/>
      <c r="VDG454" s="80"/>
      <c r="VDH454" s="80"/>
      <c r="VDI454" s="80"/>
      <c r="VDJ454" s="80"/>
      <c r="VDK454" s="80"/>
      <c r="VDL454" s="80"/>
      <c r="VDM454" s="80"/>
      <c r="VDN454" s="80"/>
      <c r="VDO454" s="80"/>
      <c r="VDP454" s="80"/>
      <c r="VDQ454" s="80"/>
      <c r="VDR454" s="80"/>
      <c r="VDS454" s="80"/>
      <c r="VDT454" s="80"/>
      <c r="VDU454" s="80"/>
      <c r="VDV454" s="80"/>
      <c r="VDW454" s="80"/>
      <c r="VDX454" s="80"/>
      <c r="VDY454" s="80"/>
      <c r="VDZ454" s="80"/>
      <c r="VEA454" s="80"/>
      <c r="VEB454" s="80"/>
      <c r="VEC454" s="80"/>
      <c r="VED454" s="80"/>
      <c r="VEE454" s="80"/>
      <c r="VEF454" s="80"/>
      <c r="VEG454" s="80"/>
      <c r="VEH454" s="80"/>
      <c r="VEI454" s="80"/>
      <c r="VEJ454" s="80"/>
      <c r="VEK454" s="80"/>
      <c r="VEL454" s="80"/>
      <c r="VEM454" s="80"/>
      <c r="VEN454" s="80"/>
      <c r="VEO454" s="80"/>
      <c r="VEP454" s="80"/>
      <c r="VEQ454" s="80"/>
      <c r="VER454" s="80"/>
      <c r="VES454" s="80"/>
      <c r="VET454" s="80"/>
      <c r="VEU454" s="80"/>
      <c r="VEV454" s="80"/>
      <c r="VEW454" s="80"/>
      <c r="VEX454" s="80"/>
      <c r="VEY454" s="80"/>
      <c r="VEZ454" s="80"/>
      <c r="VFA454" s="80"/>
      <c r="VFB454" s="80"/>
      <c r="VFC454" s="80"/>
      <c r="VFD454" s="80"/>
      <c r="VFE454" s="80"/>
      <c r="VFF454" s="80"/>
      <c r="VFG454" s="80"/>
      <c r="VFH454" s="80"/>
      <c r="VFI454" s="80"/>
      <c r="VFJ454" s="80"/>
      <c r="VFK454" s="80"/>
      <c r="VFL454" s="80"/>
      <c r="VFM454" s="80"/>
      <c r="VFN454" s="80"/>
      <c r="VFO454" s="80"/>
      <c r="VFP454" s="80"/>
      <c r="VFQ454" s="80"/>
      <c r="VFR454" s="80"/>
      <c r="VFS454" s="80"/>
      <c r="VFT454" s="80"/>
      <c r="VFU454" s="80"/>
      <c r="VFV454" s="80"/>
      <c r="VFW454" s="80"/>
      <c r="VFX454" s="80"/>
      <c r="VFY454" s="80"/>
      <c r="VFZ454" s="80"/>
      <c r="VGA454" s="80"/>
      <c r="VGB454" s="80"/>
      <c r="VGC454" s="80"/>
      <c r="VGD454" s="80"/>
      <c r="VGE454" s="80"/>
      <c r="VGF454" s="80"/>
      <c r="VGG454" s="80"/>
      <c r="VGH454" s="80"/>
      <c r="VGI454" s="80"/>
      <c r="VGJ454" s="80"/>
      <c r="VGK454" s="80"/>
      <c r="VGL454" s="80"/>
      <c r="VGM454" s="80"/>
      <c r="VGN454" s="80"/>
      <c r="VGO454" s="80"/>
      <c r="VGP454" s="80"/>
      <c r="VGQ454" s="80"/>
      <c r="VGR454" s="80"/>
      <c r="VGS454" s="80"/>
      <c r="VGT454" s="80"/>
      <c r="VGU454" s="80"/>
      <c r="VGV454" s="80"/>
      <c r="VGW454" s="80"/>
      <c r="VGX454" s="80"/>
      <c r="VGY454" s="80"/>
      <c r="VGZ454" s="80"/>
      <c r="VHA454" s="80"/>
      <c r="VHB454" s="80"/>
      <c r="VHC454" s="80"/>
      <c r="VHD454" s="80"/>
      <c r="VHE454" s="80"/>
      <c r="VHF454" s="80"/>
      <c r="VHG454" s="80"/>
      <c r="VHH454" s="80"/>
      <c r="VHI454" s="80"/>
      <c r="VHJ454" s="80"/>
      <c r="VHK454" s="80"/>
      <c r="VHL454" s="80"/>
      <c r="VHM454" s="80"/>
      <c r="VHN454" s="80"/>
      <c r="VHO454" s="80"/>
      <c r="VHP454" s="80"/>
      <c r="VHQ454" s="80"/>
      <c r="VHR454" s="80"/>
      <c r="VHS454" s="80"/>
      <c r="VHT454" s="80"/>
      <c r="VHU454" s="80"/>
      <c r="VHV454" s="80"/>
      <c r="VHW454" s="80"/>
      <c r="VHX454" s="80"/>
      <c r="VHY454" s="80"/>
      <c r="VHZ454" s="80"/>
      <c r="VIA454" s="80"/>
      <c r="VIB454" s="80"/>
      <c r="VIC454" s="80"/>
      <c r="VID454" s="80"/>
      <c r="VIE454" s="80"/>
      <c r="VIF454" s="80"/>
      <c r="VIG454" s="80"/>
      <c r="VIH454" s="80"/>
      <c r="VII454" s="80"/>
      <c r="VIJ454" s="80"/>
      <c r="VIK454" s="80"/>
      <c r="VIL454" s="80"/>
      <c r="VIM454" s="80"/>
      <c r="VIN454" s="80"/>
      <c r="VIO454" s="80"/>
      <c r="VIP454" s="80"/>
      <c r="VIQ454" s="80"/>
      <c r="VIR454" s="80"/>
      <c r="VIS454" s="80"/>
      <c r="VIT454" s="80"/>
      <c r="VIU454" s="80"/>
      <c r="VIV454" s="80"/>
      <c r="VIW454" s="80"/>
      <c r="VIX454" s="80"/>
      <c r="VIY454" s="80"/>
      <c r="VIZ454" s="80"/>
      <c r="VJA454" s="80"/>
      <c r="VJB454" s="80"/>
      <c r="VJC454" s="80"/>
      <c r="VJD454" s="80"/>
      <c r="VJE454" s="80"/>
      <c r="VJF454" s="80"/>
      <c r="VJG454" s="80"/>
      <c r="VJH454" s="80"/>
      <c r="VJI454" s="80"/>
      <c r="VJJ454" s="80"/>
      <c r="VJK454" s="80"/>
      <c r="VJL454" s="80"/>
      <c r="VJM454" s="80"/>
      <c r="VJN454" s="80"/>
      <c r="VJO454" s="80"/>
      <c r="VJP454" s="80"/>
      <c r="VJQ454" s="80"/>
      <c r="VJR454" s="80"/>
      <c r="VJS454" s="80"/>
      <c r="VJT454" s="80"/>
      <c r="VJU454" s="80"/>
      <c r="VJV454" s="80"/>
      <c r="VJW454" s="80"/>
      <c r="VJX454" s="80"/>
      <c r="VJY454" s="80"/>
      <c r="VJZ454" s="80"/>
      <c r="VKA454" s="80"/>
      <c r="VKB454" s="80"/>
      <c r="VKC454" s="80"/>
      <c r="VKD454" s="80"/>
      <c r="VKE454" s="80"/>
      <c r="VKF454" s="80"/>
      <c r="VKG454" s="80"/>
      <c r="VKH454" s="80"/>
      <c r="VKI454" s="80"/>
      <c r="VKJ454" s="80"/>
      <c r="VKK454" s="80"/>
      <c r="VKL454" s="80"/>
      <c r="VKM454" s="80"/>
      <c r="VKN454" s="80"/>
      <c r="VKO454" s="80"/>
      <c r="VKP454" s="80"/>
      <c r="VKQ454" s="80"/>
      <c r="VKR454" s="80"/>
      <c r="VKS454" s="80"/>
      <c r="VKT454" s="80"/>
      <c r="VKU454" s="80"/>
      <c r="VKV454" s="80"/>
      <c r="VKW454" s="80"/>
      <c r="VKX454" s="80"/>
      <c r="VKY454" s="80"/>
      <c r="VKZ454" s="80"/>
      <c r="VLA454" s="80"/>
      <c r="VLB454" s="80"/>
      <c r="VLC454" s="80"/>
      <c r="VLD454" s="80"/>
      <c r="VLE454" s="80"/>
      <c r="VLF454" s="80"/>
      <c r="VLG454" s="80"/>
      <c r="VLH454" s="80"/>
      <c r="VLI454" s="80"/>
      <c r="VLJ454" s="80"/>
      <c r="VLK454" s="80"/>
      <c r="VLL454" s="80"/>
      <c r="VLM454" s="80"/>
      <c r="VLN454" s="80"/>
      <c r="VLO454" s="80"/>
      <c r="VLP454" s="80"/>
      <c r="VLQ454" s="80"/>
      <c r="VLR454" s="80"/>
      <c r="VLS454" s="80"/>
      <c r="VLT454" s="80"/>
      <c r="VLU454" s="80"/>
      <c r="VLV454" s="80"/>
      <c r="VLW454" s="80"/>
      <c r="VLX454" s="80"/>
      <c r="VLY454" s="80"/>
      <c r="VLZ454" s="80"/>
      <c r="VMA454" s="80"/>
      <c r="VMB454" s="80"/>
      <c r="VMC454" s="80"/>
      <c r="VMD454" s="80"/>
      <c r="VME454" s="80"/>
      <c r="VMF454" s="80"/>
      <c r="VMG454" s="80"/>
      <c r="VMH454" s="80"/>
      <c r="VMI454" s="80"/>
      <c r="VMJ454" s="80"/>
      <c r="VMK454" s="80"/>
      <c r="VML454" s="80"/>
      <c r="VMM454" s="80"/>
      <c r="VMN454" s="80"/>
      <c r="VMO454" s="80"/>
      <c r="VMP454" s="80"/>
      <c r="VMQ454" s="80"/>
      <c r="VMR454" s="80"/>
      <c r="VMS454" s="80"/>
      <c r="VMT454" s="80"/>
      <c r="VMU454" s="80"/>
      <c r="VMV454" s="80"/>
      <c r="VMW454" s="80"/>
      <c r="VMX454" s="80"/>
      <c r="VMY454" s="80"/>
      <c r="VMZ454" s="80"/>
      <c r="VNA454" s="80"/>
      <c r="VNB454" s="80"/>
      <c r="VNC454" s="80"/>
      <c r="VND454" s="80"/>
      <c r="VNE454" s="80"/>
      <c r="VNF454" s="80"/>
      <c r="VNG454" s="80"/>
      <c r="VNH454" s="80"/>
      <c r="VNI454" s="80"/>
      <c r="VNJ454" s="80"/>
      <c r="VNK454" s="80"/>
      <c r="VNL454" s="80"/>
      <c r="VNM454" s="80"/>
      <c r="VNN454" s="80"/>
      <c r="VNO454" s="80"/>
      <c r="VNP454" s="80"/>
      <c r="VNQ454" s="80"/>
      <c r="VNR454" s="80"/>
      <c r="VNS454" s="80"/>
      <c r="VNT454" s="80"/>
      <c r="VNU454" s="80"/>
      <c r="VNV454" s="80"/>
      <c r="VNW454" s="80"/>
      <c r="VNX454" s="80"/>
      <c r="VNY454" s="80"/>
      <c r="VNZ454" s="80"/>
      <c r="VOA454" s="80"/>
      <c r="VOB454" s="80"/>
      <c r="VOC454" s="80"/>
      <c r="VOD454" s="80"/>
      <c r="VOE454" s="80"/>
      <c r="VOF454" s="80"/>
      <c r="VOG454" s="80"/>
      <c r="VOH454" s="80"/>
      <c r="VOI454" s="80"/>
      <c r="VOJ454" s="80"/>
      <c r="VOK454" s="80"/>
      <c r="VOL454" s="80"/>
      <c r="VOM454" s="80"/>
      <c r="VON454" s="80"/>
      <c r="VOO454" s="80"/>
      <c r="VOP454" s="80"/>
      <c r="VOQ454" s="80"/>
      <c r="VOR454" s="80"/>
      <c r="VOS454" s="80"/>
      <c r="VOT454" s="80"/>
      <c r="VOU454" s="80"/>
      <c r="VOV454" s="80"/>
      <c r="VOW454" s="80"/>
      <c r="VOX454" s="80"/>
      <c r="VOY454" s="80"/>
      <c r="VOZ454" s="80"/>
      <c r="VPA454" s="80"/>
      <c r="VPB454" s="80"/>
      <c r="VPC454" s="80"/>
      <c r="VPD454" s="80"/>
      <c r="VPE454" s="80"/>
      <c r="VPF454" s="80"/>
      <c r="VPG454" s="80"/>
      <c r="VPH454" s="80"/>
      <c r="VPI454" s="80"/>
      <c r="VPJ454" s="80"/>
      <c r="VPK454" s="80"/>
      <c r="VPL454" s="80"/>
      <c r="VPM454" s="80"/>
      <c r="VPN454" s="80"/>
      <c r="VPO454" s="80"/>
      <c r="VPP454" s="80"/>
      <c r="VPQ454" s="80"/>
      <c r="VPR454" s="80"/>
      <c r="VPS454" s="80"/>
      <c r="VPT454" s="80"/>
      <c r="VPU454" s="80"/>
      <c r="VPV454" s="80"/>
      <c r="VPW454" s="80"/>
      <c r="VPX454" s="80"/>
      <c r="VPY454" s="80"/>
      <c r="VPZ454" s="80"/>
      <c r="VQA454" s="80"/>
      <c r="VQB454" s="80"/>
      <c r="VQC454" s="80"/>
      <c r="VQD454" s="80"/>
      <c r="VQE454" s="80"/>
      <c r="VQF454" s="80"/>
      <c r="VQG454" s="80"/>
      <c r="VQH454" s="80"/>
      <c r="VQI454" s="80"/>
      <c r="VQJ454" s="80"/>
      <c r="VQK454" s="80"/>
      <c r="VQL454" s="80"/>
      <c r="VQM454" s="80"/>
      <c r="VQN454" s="80"/>
      <c r="VQO454" s="80"/>
      <c r="VQP454" s="80"/>
      <c r="VQQ454" s="80"/>
      <c r="VQR454" s="80"/>
      <c r="VQS454" s="80"/>
      <c r="VQT454" s="80"/>
      <c r="VQU454" s="80"/>
      <c r="VQV454" s="80"/>
      <c r="VQW454" s="80"/>
      <c r="VQX454" s="80"/>
      <c r="VQY454" s="80"/>
      <c r="VQZ454" s="80"/>
      <c r="VRA454" s="80"/>
      <c r="VRB454" s="80"/>
      <c r="VRC454" s="80"/>
      <c r="VRD454" s="80"/>
      <c r="VRE454" s="80"/>
      <c r="VRF454" s="80"/>
      <c r="VRG454" s="80"/>
      <c r="VRH454" s="80"/>
      <c r="VRI454" s="80"/>
      <c r="VRJ454" s="80"/>
      <c r="VRK454" s="80"/>
      <c r="VRL454" s="80"/>
      <c r="VRM454" s="80"/>
      <c r="VRN454" s="80"/>
      <c r="VRO454" s="80"/>
      <c r="VRP454" s="80"/>
      <c r="VRQ454" s="80"/>
      <c r="VRR454" s="80"/>
      <c r="VRS454" s="80"/>
      <c r="VRT454" s="80"/>
      <c r="VRU454" s="80"/>
      <c r="VRV454" s="80"/>
      <c r="VRW454" s="80"/>
      <c r="VRX454" s="80"/>
      <c r="VRY454" s="80"/>
      <c r="VRZ454" s="80"/>
      <c r="VSA454" s="80"/>
      <c r="VSB454" s="80"/>
      <c r="VSC454" s="80"/>
      <c r="VSD454" s="80"/>
      <c r="VSE454" s="80"/>
      <c r="VSF454" s="80"/>
      <c r="VSG454" s="80"/>
      <c r="VSH454" s="80"/>
      <c r="VSI454" s="80"/>
      <c r="VSJ454" s="80"/>
      <c r="VSK454" s="80"/>
      <c r="VSL454" s="80"/>
      <c r="VSM454" s="80"/>
      <c r="VSN454" s="80"/>
      <c r="VSO454" s="80"/>
      <c r="VSP454" s="80"/>
      <c r="VSQ454" s="80"/>
      <c r="VSR454" s="80"/>
      <c r="VSS454" s="80"/>
      <c r="VST454" s="80"/>
      <c r="VSU454" s="80"/>
      <c r="VSV454" s="80"/>
      <c r="VSW454" s="80"/>
      <c r="VSX454" s="80"/>
      <c r="VSY454" s="80"/>
      <c r="VSZ454" s="80"/>
      <c r="VTA454" s="80"/>
      <c r="VTB454" s="80"/>
      <c r="VTC454" s="80"/>
      <c r="VTD454" s="80"/>
      <c r="VTE454" s="80"/>
      <c r="VTF454" s="80"/>
      <c r="VTG454" s="80"/>
      <c r="VTH454" s="80"/>
      <c r="VTI454" s="80"/>
      <c r="VTJ454" s="80"/>
      <c r="VTK454" s="80"/>
      <c r="VTL454" s="80"/>
      <c r="VTM454" s="80"/>
      <c r="VTN454" s="80"/>
      <c r="VTO454" s="80"/>
      <c r="VTP454" s="80"/>
      <c r="VTQ454" s="80"/>
      <c r="VTR454" s="80"/>
      <c r="VTS454" s="80"/>
      <c r="VTT454" s="80"/>
      <c r="VTU454" s="80"/>
      <c r="VTV454" s="80"/>
      <c r="VTW454" s="80"/>
      <c r="VTX454" s="80"/>
      <c r="VTY454" s="80"/>
      <c r="VTZ454" s="80"/>
      <c r="VUA454" s="80"/>
      <c r="VUB454" s="80"/>
      <c r="VUC454" s="80"/>
      <c r="VUD454" s="80"/>
      <c r="VUE454" s="80"/>
      <c r="VUF454" s="80"/>
      <c r="VUG454" s="80"/>
      <c r="VUH454" s="80"/>
      <c r="VUI454" s="80"/>
      <c r="VUJ454" s="80"/>
      <c r="VUK454" s="80"/>
      <c r="VUL454" s="80"/>
      <c r="VUM454" s="80"/>
      <c r="VUN454" s="80"/>
      <c r="VUO454" s="80"/>
      <c r="VUP454" s="80"/>
      <c r="VUQ454" s="80"/>
      <c r="VUR454" s="80"/>
      <c r="VUS454" s="80"/>
      <c r="VUT454" s="80"/>
      <c r="VUU454" s="80"/>
      <c r="VUV454" s="80"/>
      <c r="VUW454" s="80"/>
      <c r="VUX454" s="80"/>
      <c r="VUY454" s="80"/>
      <c r="VUZ454" s="80"/>
      <c r="VVA454" s="80"/>
      <c r="VVB454" s="80"/>
      <c r="VVC454" s="80"/>
      <c r="VVD454" s="80"/>
      <c r="VVE454" s="80"/>
      <c r="VVF454" s="80"/>
      <c r="VVG454" s="80"/>
      <c r="VVH454" s="80"/>
      <c r="VVI454" s="80"/>
      <c r="VVJ454" s="80"/>
      <c r="VVK454" s="80"/>
      <c r="VVL454" s="80"/>
      <c r="VVM454" s="80"/>
      <c r="VVN454" s="80"/>
      <c r="VVO454" s="80"/>
      <c r="VVP454" s="80"/>
      <c r="VVQ454" s="80"/>
      <c r="VVR454" s="80"/>
      <c r="VVS454" s="80"/>
      <c r="VVT454" s="80"/>
      <c r="VVU454" s="80"/>
      <c r="VVV454" s="80"/>
      <c r="VVW454" s="80"/>
      <c r="VVX454" s="80"/>
      <c r="VVY454" s="80"/>
      <c r="VVZ454" s="80"/>
      <c r="VWA454" s="80"/>
      <c r="VWB454" s="80"/>
      <c r="VWC454" s="80"/>
      <c r="VWD454" s="80"/>
      <c r="VWE454" s="80"/>
      <c r="VWF454" s="80"/>
      <c r="VWG454" s="80"/>
      <c r="VWH454" s="80"/>
      <c r="VWI454" s="80"/>
      <c r="VWJ454" s="80"/>
      <c r="VWK454" s="80"/>
      <c r="VWL454" s="80"/>
      <c r="VWM454" s="80"/>
      <c r="VWN454" s="80"/>
      <c r="VWO454" s="80"/>
      <c r="VWP454" s="80"/>
      <c r="VWQ454" s="80"/>
      <c r="VWR454" s="80"/>
      <c r="VWS454" s="80"/>
      <c r="VWT454" s="80"/>
      <c r="VWU454" s="80"/>
      <c r="VWV454" s="80"/>
      <c r="VWW454" s="80"/>
      <c r="VWX454" s="80"/>
      <c r="VWY454" s="80"/>
      <c r="VWZ454" s="80"/>
      <c r="VXA454" s="80"/>
      <c r="VXB454" s="80"/>
      <c r="VXC454" s="80"/>
      <c r="VXD454" s="80"/>
      <c r="VXE454" s="80"/>
      <c r="VXF454" s="80"/>
      <c r="VXG454" s="80"/>
      <c r="VXH454" s="80"/>
      <c r="VXI454" s="80"/>
      <c r="VXJ454" s="80"/>
      <c r="VXK454" s="80"/>
      <c r="VXL454" s="80"/>
      <c r="VXM454" s="80"/>
      <c r="VXN454" s="80"/>
      <c r="VXO454" s="80"/>
      <c r="VXP454" s="80"/>
      <c r="VXQ454" s="80"/>
      <c r="VXR454" s="80"/>
      <c r="VXS454" s="80"/>
      <c r="VXT454" s="80"/>
      <c r="VXU454" s="80"/>
      <c r="VXV454" s="80"/>
      <c r="VXW454" s="80"/>
      <c r="VXX454" s="80"/>
      <c r="VXY454" s="80"/>
      <c r="VXZ454" s="80"/>
      <c r="VYA454" s="80"/>
      <c r="VYB454" s="80"/>
      <c r="VYC454" s="80"/>
      <c r="VYD454" s="80"/>
      <c r="VYE454" s="80"/>
      <c r="VYF454" s="80"/>
      <c r="VYG454" s="80"/>
      <c r="VYH454" s="80"/>
      <c r="VYI454" s="80"/>
      <c r="VYJ454" s="80"/>
      <c r="VYK454" s="80"/>
      <c r="VYL454" s="80"/>
      <c r="VYM454" s="80"/>
      <c r="VYN454" s="80"/>
      <c r="VYO454" s="80"/>
      <c r="VYP454" s="80"/>
      <c r="VYQ454" s="80"/>
      <c r="VYR454" s="80"/>
      <c r="VYS454" s="80"/>
      <c r="VYT454" s="80"/>
      <c r="VYU454" s="80"/>
      <c r="VYV454" s="80"/>
      <c r="VYW454" s="80"/>
      <c r="VYX454" s="80"/>
      <c r="VYY454" s="80"/>
      <c r="VYZ454" s="80"/>
      <c r="VZA454" s="80"/>
      <c r="VZB454" s="80"/>
      <c r="VZC454" s="80"/>
      <c r="VZD454" s="80"/>
      <c r="VZE454" s="80"/>
      <c r="VZF454" s="80"/>
      <c r="VZG454" s="80"/>
      <c r="VZH454" s="80"/>
      <c r="VZI454" s="80"/>
      <c r="VZJ454" s="80"/>
      <c r="VZK454" s="80"/>
      <c r="VZL454" s="80"/>
      <c r="VZM454" s="80"/>
      <c r="VZN454" s="80"/>
      <c r="VZO454" s="80"/>
      <c r="VZP454" s="80"/>
      <c r="VZQ454" s="80"/>
      <c r="VZR454" s="80"/>
      <c r="VZS454" s="80"/>
      <c r="VZT454" s="80"/>
      <c r="VZU454" s="80"/>
      <c r="VZV454" s="80"/>
      <c r="VZW454" s="80"/>
      <c r="VZX454" s="80"/>
      <c r="VZY454" s="80"/>
      <c r="VZZ454" s="80"/>
      <c r="WAA454" s="80"/>
      <c r="WAB454" s="80"/>
      <c r="WAC454" s="80"/>
      <c r="WAD454" s="80"/>
      <c r="WAE454" s="80"/>
      <c r="WAF454" s="80"/>
      <c r="WAG454" s="80"/>
      <c r="WAH454" s="80"/>
      <c r="WAI454" s="80"/>
      <c r="WAJ454" s="80"/>
      <c r="WAK454" s="80"/>
      <c r="WAL454" s="80"/>
      <c r="WAM454" s="80"/>
      <c r="WAN454" s="80"/>
      <c r="WAO454" s="80"/>
      <c r="WAP454" s="80"/>
      <c r="WAQ454" s="80"/>
      <c r="WAR454" s="80"/>
      <c r="WAS454" s="80"/>
      <c r="WAT454" s="80"/>
      <c r="WAU454" s="80"/>
      <c r="WAV454" s="80"/>
      <c r="WAW454" s="80"/>
      <c r="WAX454" s="80"/>
      <c r="WAY454" s="80"/>
      <c r="WAZ454" s="80"/>
      <c r="WBA454" s="80"/>
      <c r="WBB454" s="80"/>
      <c r="WBC454" s="80"/>
      <c r="WBD454" s="80"/>
      <c r="WBE454" s="80"/>
      <c r="WBF454" s="80"/>
      <c r="WBG454" s="80"/>
      <c r="WBH454" s="80"/>
      <c r="WBI454" s="80"/>
      <c r="WBJ454" s="80"/>
      <c r="WBK454" s="80"/>
      <c r="WBL454" s="80"/>
      <c r="WBM454" s="80"/>
      <c r="WBN454" s="80"/>
      <c r="WBO454" s="80"/>
      <c r="WBP454" s="80"/>
      <c r="WBQ454" s="80"/>
      <c r="WBR454" s="80"/>
      <c r="WBS454" s="80"/>
      <c r="WBT454" s="80"/>
      <c r="WBU454" s="80"/>
      <c r="WBV454" s="80"/>
      <c r="WBW454" s="80"/>
      <c r="WBX454" s="80"/>
      <c r="WBY454" s="80"/>
      <c r="WBZ454" s="80"/>
      <c r="WCA454" s="80"/>
      <c r="WCB454" s="80"/>
      <c r="WCC454" s="80"/>
      <c r="WCD454" s="80"/>
      <c r="WCE454" s="80"/>
      <c r="WCF454" s="80"/>
      <c r="WCG454" s="80"/>
      <c r="WCH454" s="80"/>
      <c r="WCI454" s="80"/>
      <c r="WCJ454" s="80"/>
      <c r="WCK454" s="80"/>
      <c r="WCL454" s="80"/>
      <c r="WCM454" s="80"/>
      <c r="WCN454" s="80"/>
      <c r="WCO454" s="80"/>
      <c r="WCP454" s="80"/>
      <c r="WCQ454" s="80"/>
      <c r="WCR454" s="80"/>
      <c r="WCS454" s="80"/>
      <c r="WCT454" s="80"/>
      <c r="WCU454" s="80"/>
      <c r="WCV454" s="80"/>
      <c r="WCW454" s="80"/>
      <c r="WCX454" s="80"/>
      <c r="WCY454" s="80"/>
      <c r="WCZ454" s="80"/>
      <c r="WDA454" s="80"/>
      <c r="WDB454" s="80"/>
      <c r="WDC454" s="80"/>
      <c r="WDD454" s="80"/>
      <c r="WDE454" s="80"/>
      <c r="WDF454" s="80"/>
      <c r="WDG454" s="80"/>
      <c r="WDH454" s="80"/>
      <c r="WDI454" s="80"/>
      <c r="WDJ454" s="80"/>
      <c r="WDK454" s="80"/>
      <c r="WDL454" s="80"/>
      <c r="WDM454" s="80"/>
      <c r="WDN454" s="80"/>
      <c r="WDO454" s="80"/>
      <c r="WDP454" s="80"/>
      <c r="WDQ454" s="80"/>
      <c r="WDR454" s="80"/>
      <c r="WDS454" s="80"/>
      <c r="WDT454" s="80"/>
      <c r="WDU454" s="80"/>
      <c r="WDV454" s="80"/>
      <c r="WDW454" s="80"/>
      <c r="WDX454" s="80"/>
      <c r="WDY454" s="80"/>
      <c r="WDZ454" s="80"/>
      <c r="WEA454" s="80"/>
      <c r="WEB454" s="80"/>
      <c r="WEC454" s="80"/>
      <c r="WED454" s="80"/>
      <c r="WEE454" s="80"/>
      <c r="WEF454" s="80"/>
      <c r="WEG454" s="80"/>
      <c r="WEH454" s="80"/>
      <c r="WEI454" s="80"/>
      <c r="WEJ454" s="80"/>
      <c r="WEK454" s="80"/>
      <c r="WEL454" s="80"/>
      <c r="WEM454" s="80"/>
      <c r="WEN454" s="80"/>
      <c r="WEO454" s="80"/>
      <c r="WEP454" s="80"/>
      <c r="WEQ454" s="80"/>
      <c r="WER454" s="80"/>
      <c r="WES454" s="80"/>
      <c r="WET454" s="80"/>
      <c r="WEU454" s="80"/>
      <c r="WEV454" s="80"/>
      <c r="WEW454" s="80"/>
      <c r="WEX454" s="80"/>
      <c r="WEY454" s="80"/>
      <c r="WEZ454" s="80"/>
      <c r="WFA454" s="80"/>
      <c r="WFB454" s="80"/>
      <c r="WFC454" s="80"/>
      <c r="WFD454" s="80"/>
      <c r="WFE454" s="80"/>
      <c r="WFF454" s="80"/>
      <c r="WFG454" s="80"/>
      <c r="WFH454" s="80"/>
      <c r="WFI454" s="80"/>
      <c r="WFJ454" s="80"/>
      <c r="WFK454" s="80"/>
      <c r="WFL454" s="80"/>
      <c r="WFM454" s="80"/>
      <c r="WFN454" s="80"/>
      <c r="WFO454" s="80"/>
      <c r="WFP454" s="80"/>
      <c r="WFQ454" s="80"/>
      <c r="WFR454" s="80"/>
      <c r="WFS454" s="80"/>
      <c r="WFT454" s="80"/>
      <c r="WFU454" s="80"/>
      <c r="WFV454" s="80"/>
      <c r="WFW454" s="80"/>
      <c r="WFX454" s="80"/>
      <c r="WFY454" s="80"/>
      <c r="WFZ454" s="80"/>
      <c r="WGA454" s="80"/>
      <c r="WGB454" s="80"/>
      <c r="WGC454" s="80"/>
      <c r="WGD454" s="80"/>
      <c r="WGE454" s="80"/>
      <c r="WGF454" s="80"/>
      <c r="WGG454" s="80"/>
      <c r="WGH454" s="80"/>
      <c r="WGI454" s="80"/>
      <c r="WGJ454" s="80"/>
      <c r="WGK454" s="80"/>
      <c r="WGL454" s="80"/>
      <c r="WGM454" s="80"/>
      <c r="WGN454" s="80"/>
      <c r="WGO454" s="80"/>
      <c r="WGP454" s="80"/>
      <c r="WGQ454" s="80"/>
      <c r="WGR454" s="80"/>
      <c r="WGS454" s="80"/>
      <c r="WGT454" s="80"/>
      <c r="WGU454" s="80"/>
      <c r="WGV454" s="80"/>
      <c r="WGW454" s="80"/>
      <c r="WGX454" s="80"/>
      <c r="WGY454" s="80"/>
      <c r="WGZ454" s="80"/>
      <c r="WHA454" s="80"/>
      <c r="WHB454" s="80"/>
      <c r="WHC454" s="80"/>
      <c r="WHD454" s="80"/>
      <c r="WHE454" s="80"/>
      <c r="WHF454" s="80"/>
      <c r="WHG454" s="80"/>
      <c r="WHH454" s="80"/>
      <c r="WHI454" s="80"/>
      <c r="WHJ454" s="80"/>
      <c r="WHK454" s="80"/>
      <c r="WHL454" s="80"/>
      <c r="WHM454" s="80"/>
      <c r="WHN454" s="80"/>
      <c r="WHO454" s="80"/>
      <c r="WHP454" s="80"/>
      <c r="WHQ454" s="80"/>
      <c r="WHR454" s="80"/>
      <c r="WHS454" s="80"/>
      <c r="WHT454" s="80"/>
      <c r="WHU454" s="80"/>
      <c r="WHV454" s="80"/>
      <c r="WHW454" s="80"/>
      <c r="WHX454" s="80"/>
      <c r="WHY454" s="80"/>
      <c r="WHZ454" s="80"/>
      <c r="WIA454" s="80"/>
      <c r="WIB454" s="80"/>
      <c r="WIC454" s="80"/>
      <c r="WID454" s="80"/>
      <c r="WIE454" s="80"/>
      <c r="WIF454" s="80"/>
      <c r="WIG454" s="80"/>
      <c r="WIH454" s="80"/>
      <c r="WII454" s="80"/>
      <c r="WIJ454" s="80"/>
      <c r="WIK454" s="80"/>
      <c r="WIL454" s="80"/>
      <c r="WIM454" s="80"/>
      <c r="WIN454" s="80"/>
      <c r="WIO454" s="80"/>
      <c r="WIP454" s="80"/>
      <c r="WIQ454" s="80"/>
      <c r="WIR454" s="80"/>
      <c r="WIS454" s="80"/>
      <c r="WIT454" s="80"/>
      <c r="WIU454" s="80"/>
      <c r="WIV454" s="80"/>
      <c r="WIW454" s="80"/>
      <c r="WIX454" s="80"/>
      <c r="WIY454" s="80"/>
      <c r="WIZ454" s="80"/>
      <c r="WJA454" s="80"/>
      <c r="WJB454" s="80"/>
      <c r="WJC454" s="80"/>
      <c r="WJD454" s="80"/>
      <c r="WJE454" s="80"/>
      <c r="WJF454" s="80"/>
      <c r="WJG454" s="80"/>
      <c r="WJH454" s="80"/>
      <c r="WJI454" s="80"/>
      <c r="WJJ454" s="80"/>
      <c r="WJK454" s="80"/>
      <c r="WJL454" s="80"/>
      <c r="WJM454" s="80"/>
      <c r="WJN454" s="80"/>
      <c r="WJO454" s="80"/>
      <c r="WJP454" s="80"/>
      <c r="WJQ454" s="80"/>
      <c r="WJR454" s="80"/>
      <c r="WJS454" s="80"/>
      <c r="WJT454" s="80"/>
      <c r="WJU454" s="80"/>
      <c r="WJV454" s="80"/>
      <c r="WJW454" s="80"/>
      <c r="WJX454" s="80"/>
      <c r="WJY454" s="80"/>
      <c r="WJZ454" s="80"/>
      <c r="WKA454" s="80"/>
      <c r="WKB454" s="80"/>
      <c r="WKC454" s="80"/>
      <c r="WKD454" s="80"/>
      <c r="WKE454" s="80"/>
      <c r="WKF454" s="80"/>
      <c r="WKG454" s="80"/>
      <c r="WKH454" s="80"/>
      <c r="WKI454" s="80"/>
      <c r="WKJ454" s="80"/>
      <c r="WKK454" s="80"/>
      <c r="WKL454" s="80"/>
      <c r="WKM454" s="80"/>
      <c r="WKN454" s="80"/>
      <c r="WKO454" s="80"/>
      <c r="WKP454" s="80"/>
      <c r="WKQ454" s="80"/>
      <c r="WKR454" s="80"/>
      <c r="WKS454" s="80"/>
      <c r="WKT454" s="80"/>
      <c r="WKU454" s="80"/>
      <c r="WKV454" s="80"/>
      <c r="WKW454" s="80"/>
      <c r="WKX454" s="80"/>
      <c r="WKY454" s="80"/>
      <c r="WKZ454" s="80"/>
      <c r="WLA454" s="80"/>
      <c r="WLB454" s="80"/>
      <c r="WLC454" s="80"/>
      <c r="WLD454" s="80"/>
      <c r="WLE454" s="80"/>
      <c r="WLF454" s="80"/>
      <c r="WLG454" s="80"/>
      <c r="WLH454" s="80"/>
      <c r="WLI454" s="80"/>
      <c r="WLJ454" s="80"/>
      <c r="WLK454" s="80"/>
      <c r="WLL454" s="80"/>
      <c r="WLM454" s="80"/>
      <c r="WLN454" s="80"/>
      <c r="WLO454" s="80"/>
      <c r="WLP454" s="80"/>
      <c r="WLQ454" s="80"/>
      <c r="WLR454" s="80"/>
      <c r="WLS454" s="80"/>
      <c r="WLT454" s="80"/>
      <c r="WLU454" s="80"/>
      <c r="WLV454" s="80"/>
      <c r="WLW454" s="80"/>
      <c r="WLX454" s="80"/>
      <c r="WLY454" s="80"/>
      <c r="WLZ454" s="80"/>
      <c r="WMA454" s="80"/>
      <c r="WMB454" s="80"/>
      <c r="WMC454" s="80"/>
      <c r="WMD454" s="80"/>
      <c r="WME454" s="80"/>
      <c r="WMF454" s="80"/>
      <c r="WMG454" s="80"/>
      <c r="WMH454" s="80"/>
      <c r="WMI454" s="80"/>
      <c r="WMJ454" s="80"/>
      <c r="WMK454" s="80"/>
      <c r="WML454" s="80"/>
      <c r="WMM454" s="80"/>
      <c r="WMN454" s="80"/>
      <c r="WMO454" s="80"/>
      <c r="WMP454" s="80"/>
      <c r="WMQ454" s="80"/>
      <c r="WMR454" s="80"/>
      <c r="WMS454" s="80"/>
      <c r="WMT454" s="80"/>
      <c r="WMU454" s="80"/>
      <c r="WMV454" s="80"/>
      <c r="WMW454" s="80"/>
      <c r="WMX454" s="80"/>
      <c r="WMY454" s="80"/>
      <c r="WMZ454" s="80"/>
      <c r="WNA454" s="80"/>
      <c r="WNB454" s="80"/>
      <c r="WNC454" s="80"/>
      <c r="WND454" s="80"/>
      <c r="WNE454" s="80"/>
      <c r="WNF454" s="80"/>
      <c r="WNG454" s="80"/>
      <c r="WNH454" s="80"/>
      <c r="WNI454" s="80"/>
      <c r="WNJ454" s="80"/>
      <c r="WNK454" s="80"/>
      <c r="WNL454" s="80"/>
      <c r="WNM454" s="80"/>
      <c r="WNN454" s="80"/>
      <c r="WNO454" s="80"/>
      <c r="WNP454" s="80"/>
      <c r="WNQ454" s="80"/>
      <c r="WNR454" s="80"/>
      <c r="WNS454" s="80"/>
      <c r="WNT454" s="80"/>
      <c r="WNU454" s="80"/>
      <c r="WNV454" s="80"/>
      <c r="WNW454" s="80"/>
      <c r="WNX454" s="80"/>
      <c r="WNY454" s="80"/>
      <c r="WNZ454" s="80"/>
      <c r="WOA454" s="80"/>
      <c r="WOB454" s="80"/>
      <c r="WOC454" s="80"/>
      <c r="WOD454" s="80"/>
      <c r="WOE454" s="80"/>
      <c r="WOF454" s="80"/>
      <c r="WOG454" s="80"/>
      <c r="WOH454" s="80"/>
      <c r="WOI454" s="80"/>
      <c r="WOJ454" s="80"/>
      <c r="WOK454" s="80"/>
      <c r="WOL454" s="80"/>
      <c r="WOM454" s="80"/>
      <c r="WON454" s="80"/>
      <c r="WOO454" s="80"/>
      <c r="WOP454" s="80"/>
      <c r="WOQ454" s="80"/>
      <c r="WOR454" s="80"/>
      <c r="WOS454" s="80"/>
      <c r="WOT454" s="80"/>
      <c r="WOU454" s="80"/>
      <c r="WOV454" s="80"/>
      <c r="WOW454" s="80"/>
      <c r="WOX454" s="80"/>
      <c r="WOY454" s="80"/>
      <c r="WOZ454" s="80"/>
      <c r="WPA454" s="80"/>
      <c r="WPB454" s="80"/>
      <c r="WPC454" s="80"/>
      <c r="WPD454" s="80"/>
      <c r="WPE454" s="80"/>
      <c r="WPF454" s="80"/>
      <c r="WPG454" s="80"/>
      <c r="WPH454" s="80"/>
      <c r="WPI454" s="80"/>
      <c r="WPJ454" s="80"/>
      <c r="WPK454" s="80"/>
      <c r="WPL454" s="80"/>
      <c r="WPM454" s="80"/>
      <c r="WPN454" s="80"/>
      <c r="WPO454" s="80"/>
      <c r="WPP454" s="80"/>
      <c r="WPQ454" s="80"/>
      <c r="WPR454" s="80"/>
      <c r="WPS454" s="80"/>
      <c r="WPT454" s="80"/>
      <c r="WPU454" s="80"/>
      <c r="WPV454" s="80"/>
      <c r="WPW454" s="80"/>
      <c r="WPX454" s="80"/>
      <c r="WPY454" s="80"/>
      <c r="WPZ454" s="80"/>
      <c r="WQA454" s="80"/>
      <c r="WQB454" s="80"/>
      <c r="WQC454" s="80"/>
      <c r="WQD454" s="80"/>
      <c r="WQE454" s="80"/>
      <c r="WQF454" s="80"/>
      <c r="WQG454" s="80"/>
      <c r="WQH454" s="80"/>
      <c r="WQI454" s="80"/>
      <c r="WQJ454" s="80"/>
      <c r="WQK454" s="80"/>
      <c r="WQL454" s="80"/>
      <c r="WQM454" s="80"/>
      <c r="WQN454" s="80"/>
      <c r="WQO454" s="80"/>
      <c r="WQP454" s="80"/>
      <c r="WQQ454" s="80"/>
      <c r="WQR454" s="80"/>
      <c r="WQS454" s="80"/>
      <c r="WQT454" s="80"/>
      <c r="WQU454" s="80"/>
      <c r="WQV454" s="80"/>
      <c r="WQW454" s="80"/>
      <c r="WQX454" s="80"/>
      <c r="WQY454" s="80"/>
      <c r="WQZ454" s="80"/>
      <c r="WRA454" s="80"/>
      <c r="WRB454" s="80"/>
      <c r="WRC454" s="80"/>
      <c r="WRD454" s="80"/>
      <c r="WRE454" s="80"/>
      <c r="WRF454" s="80"/>
      <c r="WRG454" s="80"/>
      <c r="WRH454" s="80"/>
      <c r="WRI454" s="80"/>
      <c r="WRJ454" s="80"/>
      <c r="WRK454" s="80"/>
      <c r="WRL454" s="80"/>
      <c r="WRM454" s="80"/>
      <c r="WRN454" s="80"/>
      <c r="WRO454" s="80"/>
      <c r="WRP454" s="80"/>
      <c r="WRQ454" s="80"/>
      <c r="WRR454" s="80"/>
      <c r="WRS454" s="80"/>
      <c r="WRT454" s="80"/>
      <c r="WRU454" s="80"/>
      <c r="WRV454" s="80"/>
      <c r="WRW454" s="80"/>
      <c r="WRX454" s="80"/>
      <c r="WRY454" s="80"/>
      <c r="WRZ454" s="80"/>
      <c r="WSA454" s="80"/>
      <c r="WSB454" s="80"/>
      <c r="WSC454" s="80"/>
      <c r="WSD454" s="80"/>
      <c r="WSE454" s="80"/>
      <c r="WSF454" s="80"/>
      <c r="WSG454" s="80"/>
      <c r="WSH454" s="80"/>
      <c r="WSI454" s="80"/>
      <c r="WSJ454" s="80"/>
      <c r="WSK454" s="80"/>
      <c r="WSL454" s="80"/>
      <c r="WSM454" s="80"/>
      <c r="WSN454" s="80"/>
      <c r="WSO454" s="80"/>
      <c r="WSP454" s="80"/>
      <c r="WSQ454" s="80"/>
      <c r="WSR454" s="80"/>
      <c r="WSS454" s="80"/>
      <c r="WST454" s="80"/>
      <c r="WSU454" s="80"/>
      <c r="WSV454" s="80"/>
      <c r="WSW454" s="80"/>
      <c r="WSX454" s="80"/>
      <c r="WSY454" s="80"/>
      <c r="WSZ454" s="80"/>
      <c r="WTA454" s="80"/>
      <c r="WTB454" s="80"/>
      <c r="WTC454" s="80"/>
      <c r="WTD454" s="80"/>
      <c r="WTE454" s="80"/>
      <c r="WTF454" s="80"/>
      <c r="WTG454" s="80"/>
      <c r="WTH454" s="80"/>
      <c r="WTI454" s="80"/>
      <c r="WTJ454" s="80"/>
      <c r="WTK454" s="80"/>
      <c r="WTL454" s="80"/>
      <c r="WTM454" s="80"/>
      <c r="WTN454" s="80"/>
      <c r="WTO454" s="80"/>
      <c r="WTP454" s="80"/>
      <c r="WTQ454" s="80"/>
      <c r="WTR454" s="80"/>
      <c r="WTS454" s="80"/>
      <c r="WTT454" s="80"/>
      <c r="WTU454" s="80"/>
      <c r="WTV454" s="80"/>
      <c r="WTW454" s="80"/>
      <c r="WTX454" s="80"/>
      <c r="WTY454" s="80"/>
      <c r="WTZ454" s="80"/>
      <c r="WUA454" s="80"/>
      <c r="WUB454" s="80"/>
      <c r="WUC454" s="80"/>
      <c r="WUD454" s="80"/>
      <c r="WUE454" s="80"/>
      <c r="WUF454" s="80"/>
      <c r="WUG454" s="80"/>
      <c r="WUH454" s="80"/>
      <c r="WUI454" s="80"/>
      <c r="WUJ454" s="80"/>
      <c r="WUK454" s="80"/>
      <c r="WUL454" s="80"/>
      <c r="WUM454" s="80"/>
      <c r="WUN454" s="80"/>
      <c r="WUO454" s="80"/>
      <c r="WUP454" s="80"/>
      <c r="WUQ454" s="80"/>
      <c r="WUR454" s="80"/>
      <c r="WUS454" s="80"/>
      <c r="WUT454" s="80"/>
      <c r="WUU454" s="80"/>
      <c r="WUV454" s="80"/>
      <c r="WUW454" s="80"/>
      <c r="WUX454" s="80"/>
      <c r="WUY454" s="80"/>
      <c r="WUZ454" s="80"/>
      <c r="WVA454" s="80"/>
      <c r="WVB454" s="80"/>
      <c r="WVC454" s="80"/>
      <c r="WVD454" s="80"/>
      <c r="WVE454" s="80"/>
      <c r="WVF454" s="80"/>
      <c r="WVG454" s="80"/>
      <c r="WVH454" s="80"/>
      <c r="WVI454" s="80"/>
      <c r="WVJ454" s="80"/>
      <c r="WVK454" s="80"/>
      <c r="WVL454" s="80"/>
      <c r="WVM454" s="80"/>
      <c r="WVN454" s="80"/>
      <c r="WVO454" s="80"/>
      <c r="WVP454" s="80"/>
      <c r="WVQ454" s="80"/>
      <c r="WVR454" s="80"/>
      <c r="WVS454" s="80"/>
      <c r="WVT454" s="80"/>
      <c r="WVU454" s="80"/>
      <c r="WVV454" s="80"/>
      <c r="WVW454" s="80"/>
      <c r="WVX454" s="80"/>
      <c r="WVY454" s="80"/>
      <c r="WVZ454" s="80"/>
      <c r="WWA454" s="80"/>
      <c r="WWB454" s="80"/>
      <c r="WWC454" s="80"/>
      <c r="WWD454" s="80"/>
      <c r="WWE454" s="80"/>
      <c r="WWF454" s="80"/>
      <c r="WWG454" s="80"/>
      <c r="WWH454" s="80"/>
      <c r="WWI454" s="80"/>
      <c r="WWJ454" s="80"/>
      <c r="WWK454" s="80"/>
      <c r="WWL454" s="80"/>
      <c r="WWM454" s="80"/>
      <c r="WWN454" s="80"/>
      <c r="WWO454" s="80"/>
      <c r="WWP454" s="80"/>
      <c r="WWQ454" s="80"/>
      <c r="WWR454" s="80"/>
      <c r="WWS454" s="80"/>
      <c r="WWT454" s="80"/>
      <c r="WWU454" s="80"/>
      <c r="WWV454" s="80"/>
      <c r="WWW454" s="80"/>
      <c r="WWX454" s="80"/>
      <c r="WWY454" s="80"/>
      <c r="WWZ454" s="80"/>
      <c r="WXA454" s="80"/>
      <c r="WXB454" s="80"/>
      <c r="WXC454" s="80"/>
      <c r="WXD454" s="80"/>
      <c r="WXE454" s="80"/>
      <c r="WXF454" s="80"/>
      <c r="WXG454" s="80"/>
      <c r="WXH454" s="80"/>
      <c r="WXI454" s="80"/>
      <c r="WXJ454" s="80"/>
      <c r="WXK454" s="80"/>
      <c r="WXL454" s="80"/>
      <c r="WXM454" s="80"/>
      <c r="WXN454" s="80"/>
      <c r="WXO454" s="80"/>
      <c r="WXP454" s="80"/>
      <c r="WXQ454" s="80"/>
      <c r="WXR454" s="80"/>
      <c r="WXS454" s="80"/>
      <c r="WXT454" s="80"/>
      <c r="WXU454" s="80"/>
      <c r="WXV454" s="80"/>
      <c r="WXW454" s="80"/>
      <c r="WXX454" s="80"/>
      <c r="WXY454" s="80"/>
      <c r="WXZ454" s="80"/>
      <c r="WYA454" s="80"/>
      <c r="WYB454" s="80"/>
      <c r="WYC454" s="80"/>
      <c r="WYD454" s="80"/>
      <c r="WYE454" s="80"/>
      <c r="WYF454" s="80"/>
      <c r="WYG454" s="80"/>
      <c r="WYH454" s="80"/>
      <c r="WYI454" s="80"/>
      <c r="WYJ454" s="80"/>
      <c r="WYK454" s="80"/>
      <c r="WYL454" s="80"/>
      <c r="WYM454" s="80"/>
      <c r="WYN454" s="80"/>
      <c r="WYO454" s="80"/>
      <c r="WYP454" s="80"/>
      <c r="WYQ454" s="80"/>
      <c r="WYR454" s="80"/>
      <c r="WYS454" s="80"/>
      <c r="WYT454" s="80"/>
      <c r="WYU454" s="80"/>
      <c r="WYV454" s="80"/>
      <c r="WYW454" s="80"/>
      <c r="WYX454" s="80"/>
      <c r="WYY454" s="80"/>
      <c r="WYZ454" s="80"/>
      <c r="WZA454" s="80"/>
      <c r="WZB454" s="80"/>
      <c r="WZC454" s="80"/>
      <c r="WZD454" s="80"/>
      <c r="WZE454" s="80"/>
      <c r="WZF454" s="80"/>
      <c r="WZG454" s="80"/>
      <c r="WZH454" s="80"/>
      <c r="WZI454" s="80"/>
      <c r="WZJ454" s="80"/>
      <c r="WZK454" s="80"/>
      <c r="WZL454" s="80"/>
      <c r="WZM454" s="80"/>
      <c r="WZN454" s="80"/>
      <c r="WZO454" s="80"/>
      <c r="WZP454" s="80"/>
      <c r="WZQ454" s="80"/>
      <c r="WZR454" s="80"/>
      <c r="WZS454" s="80"/>
      <c r="WZT454" s="80"/>
      <c r="WZU454" s="80"/>
      <c r="WZV454" s="80"/>
      <c r="WZW454" s="80"/>
      <c r="WZX454" s="80"/>
      <c r="WZY454" s="80"/>
      <c r="WZZ454" s="80"/>
      <c r="XAA454" s="80"/>
      <c r="XAB454" s="80"/>
      <c r="XAC454" s="80"/>
      <c r="XAD454" s="80"/>
      <c r="XAE454" s="80"/>
      <c r="XAF454" s="80"/>
      <c r="XAG454" s="80"/>
      <c r="XAH454" s="80"/>
      <c r="XAI454" s="80"/>
      <c r="XAJ454" s="80"/>
      <c r="XAK454" s="80"/>
      <c r="XAL454" s="80"/>
      <c r="XAM454" s="80"/>
      <c r="XAN454" s="80"/>
      <c r="XAO454" s="80"/>
      <c r="XAP454" s="80"/>
      <c r="XAQ454" s="80"/>
      <c r="XAR454" s="80"/>
      <c r="XAS454" s="80"/>
      <c r="XAT454" s="80"/>
      <c r="XAU454" s="80"/>
      <c r="XAV454" s="80"/>
      <c r="XAW454" s="80"/>
      <c r="XAX454" s="80"/>
      <c r="XAY454" s="80"/>
      <c r="XAZ454" s="80"/>
      <c r="XBA454" s="80"/>
      <c r="XBB454" s="80"/>
      <c r="XBC454" s="80"/>
      <c r="XBD454" s="80"/>
      <c r="XBE454" s="80"/>
      <c r="XBF454" s="80"/>
      <c r="XBG454" s="80"/>
      <c r="XBH454" s="80"/>
      <c r="XBI454" s="80"/>
      <c r="XBJ454" s="80"/>
      <c r="XBK454" s="80"/>
      <c r="XBL454" s="80"/>
      <c r="XBM454" s="80"/>
      <c r="XBN454" s="80"/>
      <c r="XBO454" s="80"/>
      <c r="XBP454" s="80"/>
      <c r="XBQ454" s="80"/>
      <c r="XBR454" s="80"/>
      <c r="XBS454" s="80"/>
      <c r="XBT454" s="80"/>
      <c r="XBU454" s="80"/>
      <c r="XBV454" s="80"/>
      <c r="XBW454" s="80"/>
      <c r="XBX454" s="80"/>
      <c r="XBY454" s="80"/>
      <c r="XBZ454" s="80"/>
      <c r="XCA454" s="80"/>
      <c r="XCB454" s="80"/>
      <c r="XCC454" s="80"/>
      <c r="XCD454" s="80"/>
      <c r="XCE454" s="80"/>
      <c r="XCF454" s="80"/>
      <c r="XCG454" s="80"/>
      <c r="XCH454" s="80"/>
      <c r="XCI454" s="80"/>
      <c r="XCJ454" s="80"/>
      <c r="XCK454" s="80"/>
      <c r="XCL454" s="80"/>
      <c r="XCM454" s="80"/>
      <c r="XCN454" s="80"/>
      <c r="XCO454" s="80"/>
      <c r="XCP454" s="80"/>
      <c r="XCQ454" s="80"/>
      <c r="XCR454" s="80"/>
      <c r="XCS454" s="80"/>
      <c r="XCT454" s="80"/>
      <c r="XCU454" s="80"/>
      <c r="XCV454" s="80"/>
      <c r="XCW454" s="80"/>
      <c r="XCX454" s="80"/>
      <c r="XCY454" s="80"/>
      <c r="XCZ454" s="80"/>
      <c r="XDA454" s="80"/>
      <c r="XDB454" s="80"/>
      <c r="XDC454" s="80"/>
      <c r="XDD454" s="80"/>
      <c r="XDE454" s="80"/>
      <c r="XDF454" s="80"/>
      <c r="XDG454" s="80"/>
      <c r="XDH454" s="80"/>
      <c r="XDI454" s="80"/>
      <c r="XDJ454" s="80"/>
      <c r="XDK454" s="80"/>
      <c r="XDL454" s="81"/>
      <c r="XDM454" s="81"/>
      <c r="XDN454" s="81"/>
      <c r="XDO454" s="81"/>
      <c r="XDP454" s="81"/>
      <c r="XDQ454" s="81"/>
      <c r="XDR454" s="81"/>
      <c r="XDS454" s="81"/>
      <c r="XDT454" s="81"/>
      <c r="XDU454" s="81"/>
      <c r="XDV454" s="81"/>
      <c r="XDW454" s="81"/>
      <c r="XDX454" s="81"/>
      <c r="XDY454" s="81"/>
      <c r="XDZ454" s="81"/>
      <c r="XEA454" s="81"/>
      <c r="XEB454" s="81"/>
      <c r="XEC454" s="81"/>
      <c r="XED454" s="81"/>
      <c r="XEE454" s="81"/>
      <c r="XEF454" s="81"/>
      <c r="XEG454" s="81"/>
      <c r="XEH454" s="81"/>
      <c r="XEI454" s="81"/>
      <c r="XEJ454" s="81"/>
      <c r="XEK454" s="81"/>
      <c r="XEL454" s="81"/>
      <c r="XEM454" s="81"/>
      <c r="XEN454" s="81"/>
      <c r="XEO454" s="81"/>
      <c r="XEP454" s="81"/>
      <c r="XEQ454" s="81"/>
      <c r="XER454" s="81"/>
      <c r="XES454" s="81"/>
      <c r="XET454" s="81"/>
      <c r="XEU454" s="81"/>
      <c r="XEV454" s="81"/>
      <c r="XEW454" s="81"/>
      <c r="XEX454" s="81"/>
      <c r="XEY454" s="81"/>
      <c r="XEZ454" s="81"/>
      <c r="XFA454" s="81"/>
      <c r="XFB454" s="81"/>
      <c r="XFC454" s="81"/>
      <c r="XFD454" s="81"/>
    </row>
    <row r="455" s="23" customFormat="1" ht="15" spans="1:1024 1025:16384">
      <c r="A455" s="23">
        <v>442083</v>
      </c>
      <c r="B455" s="78" t="s">
        <v>638</v>
      </c>
      <c r="C455" s="32"/>
      <c r="D455" s="23" t="s">
        <v>29</v>
      </c>
      <c r="E455" s="23" t="s">
        <v>29</v>
      </c>
      <c r="F455" s="23" t="s">
        <v>29</v>
      </c>
      <c r="G455" s="23">
        <v>0</v>
      </c>
      <c r="H455" s="23"/>
      <c r="I455" s="23"/>
      <c r="J455" s="23" t="s">
        <v>29</v>
      </c>
      <c r="K455" s="23">
        <v>2</v>
      </c>
      <c r="L455" s="23">
        <v>11</v>
      </c>
      <c r="M455" s="23">
        <v>1</v>
      </c>
      <c r="N455" s="32"/>
      <c r="O455" s="32"/>
      <c r="P455" s="32"/>
      <c r="Q455" s="32"/>
      <c r="R455" s="32"/>
      <c r="S455" s="79">
        <v>5400183</v>
      </c>
      <c r="T455" s="23">
        <v>0</v>
      </c>
      <c r="U455" s="32"/>
      <c r="V455" s="32"/>
      <c r="W455" s="23">
        <v>1</v>
      </c>
      <c r="X455" s="32"/>
      <c r="Y455" s="32"/>
      <c r="Z455" s="32"/>
      <c r="AA455" s="32"/>
      <c r="AB455" s="80"/>
      <c r="AC455" s="80"/>
      <c r="AD455" s="80"/>
      <c r="AE455" s="80"/>
      <c r="AF455" s="80"/>
      <c r="AG455" s="80"/>
      <c r="AH455" s="80"/>
      <c r="AI455" s="80"/>
      <c r="AJ455" s="80"/>
      <c r="AK455" s="80"/>
      <c r="AL455" s="80"/>
      <c r="AM455" s="80"/>
      <c r="AN455" s="80"/>
      <c r="AO455" s="80"/>
      <c r="AP455" s="80"/>
      <c r="AQ455" s="80"/>
      <c r="AR455" s="80"/>
      <c r="AS455" s="80"/>
      <c r="AT455" s="80"/>
      <c r="AU455" s="80"/>
      <c r="AV455" s="80"/>
      <c r="AW455" s="80"/>
      <c r="AX455" s="80"/>
      <c r="AY455" s="80"/>
      <c r="AZ455" s="80"/>
      <c r="BA455" s="80"/>
      <c r="BB455" s="80"/>
      <c r="BC455" s="80"/>
      <c r="BD455" s="80"/>
      <c r="BE455" s="80"/>
      <c r="BF455" s="80"/>
      <c r="BG455" s="80"/>
      <c r="BH455" s="80"/>
      <c r="BI455" s="80"/>
      <c r="BJ455" s="80"/>
      <c r="BK455" s="80"/>
      <c r="BL455" s="80"/>
      <c r="BM455" s="80"/>
      <c r="BN455" s="80"/>
      <c r="BO455" s="80"/>
      <c r="BP455" s="80"/>
      <c r="BQ455" s="80"/>
      <c r="BR455" s="80"/>
      <c r="BS455" s="80"/>
      <c r="BT455" s="80"/>
      <c r="BU455" s="80"/>
      <c r="BV455" s="80"/>
      <c r="BW455" s="80"/>
      <c r="BX455" s="80"/>
      <c r="BY455" s="80"/>
      <c r="BZ455" s="80"/>
      <c r="CA455" s="80"/>
      <c r="CB455" s="80"/>
      <c r="CC455" s="80"/>
      <c r="CD455" s="80"/>
      <c r="CE455" s="80"/>
      <c r="CF455" s="80"/>
      <c r="CG455" s="80"/>
      <c r="CH455" s="80"/>
      <c r="CI455" s="80"/>
      <c r="CJ455" s="80"/>
      <c r="CK455" s="80"/>
      <c r="CL455" s="80"/>
      <c r="CM455" s="80"/>
      <c r="CN455" s="80"/>
      <c r="CO455" s="80"/>
      <c r="CP455" s="80"/>
      <c r="CQ455" s="80"/>
      <c r="CR455" s="80"/>
      <c r="CS455" s="80"/>
      <c r="CT455" s="80"/>
      <c r="CU455" s="80"/>
      <c r="CV455" s="80"/>
      <c r="CW455" s="80"/>
      <c r="CX455" s="80"/>
      <c r="CY455" s="80"/>
      <c r="CZ455" s="80"/>
      <c r="DA455" s="80"/>
      <c r="DB455" s="80"/>
      <c r="DC455" s="80"/>
      <c r="DD455" s="80"/>
      <c r="DE455" s="80"/>
      <c r="DF455" s="80"/>
      <c r="DG455" s="80"/>
      <c r="DH455" s="80"/>
      <c r="DI455" s="80"/>
      <c r="DJ455" s="80"/>
      <c r="DK455" s="80"/>
      <c r="DL455" s="80"/>
      <c r="DM455" s="80"/>
      <c r="DN455" s="80"/>
      <c r="DO455" s="80"/>
      <c r="DP455" s="80"/>
      <c r="DQ455" s="80"/>
      <c r="DR455" s="80"/>
      <c r="DS455" s="80"/>
      <c r="DT455" s="80"/>
      <c r="DU455" s="80"/>
      <c r="DV455" s="80"/>
      <c r="DW455" s="80"/>
      <c r="DX455" s="80"/>
      <c r="DY455" s="80"/>
      <c r="DZ455" s="80"/>
      <c r="EA455" s="80"/>
      <c r="EB455" s="80"/>
      <c r="EC455" s="80"/>
      <c r="ED455" s="80"/>
      <c r="EE455" s="80"/>
      <c r="EF455" s="80"/>
      <c r="EG455" s="80"/>
      <c r="EH455" s="80"/>
      <c r="EI455" s="80"/>
      <c r="EJ455" s="80"/>
      <c r="EK455" s="80"/>
      <c r="EL455" s="80"/>
      <c r="EM455" s="80"/>
      <c r="EN455" s="80"/>
      <c r="EO455" s="80"/>
      <c r="EP455" s="80"/>
      <c r="EQ455" s="80"/>
      <c r="ER455" s="80"/>
      <c r="ES455" s="80"/>
      <c r="ET455" s="80"/>
      <c r="EU455" s="80"/>
      <c r="EV455" s="80"/>
      <c r="EW455" s="80"/>
      <c r="EX455" s="80"/>
      <c r="EY455" s="80"/>
      <c r="EZ455" s="80"/>
      <c r="FA455" s="80"/>
      <c r="FB455" s="80"/>
      <c r="FC455" s="80"/>
      <c r="FD455" s="80"/>
      <c r="FE455" s="80"/>
      <c r="FF455" s="80"/>
      <c r="FG455" s="80"/>
      <c r="FH455" s="80"/>
      <c r="FI455" s="80"/>
      <c r="FJ455" s="80"/>
      <c r="FK455" s="80"/>
      <c r="FL455" s="80"/>
      <c r="FM455" s="80"/>
      <c r="FN455" s="80"/>
      <c r="FO455" s="80"/>
      <c r="FP455" s="80"/>
      <c r="FQ455" s="80"/>
      <c r="FR455" s="80"/>
      <c r="FS455" s="80"/>
      <c r="FT455" s="80"/>
      <c r="FU455" s="80"/>
      <c r="FV455" s="80"/>
      <c r="FW455" s="80"/>
      <c r="FX455" s="80"/>
      <c r="FY455" s="80"/>
      <c r="FZ455" s="80"/>
      <c r="GA455" s="80"/>
      <c r="GB455" s="80"/>
      <c r="GC455" s="80"/>
      <c r="GD455" s="80"/>
      <c r="GE455" s="80"/>
      <c r="GF455" s="80"/>
      <c r="GG455" s="80"/>
      <c r="GH455" s="80"/>
      <c r="GI455" s="80"/>
      <c r="GJ455" s="80"/>
      <c r="GK455" s="80"/>
      <c r="GL455" s="80"/>
      <c r="GM455" s="80"/>
      <c r="GN455" s="80"/>
      <c r="GO455" s="80"/>
      <c r="GP455" s="80"/>
      <c r="GQ455" s="80"/>
      <c r="GR455" s="80"/>
      <c r="GS455" s="80"/>
      <c r="GT455" s="80"/>
      <c r="GU455" s="80"/>
      <c r="GV455" s="80"/>
      <c r="GW455" s="80"/>
      <c r="GX455" s="80"/>
      <c r="GY455" s="80"/>
      <c r="GZ455" s="80"/>
      <c r="HA455" s="80"/>
      <c r="HB455" s="80"/>
      <c r="HC455" s="80"/>
      <c r="HD455" s="80"/>
      <c r="HE455" s="80"/>
      <c r="HF455" s="80"/>
      <c r="HG455" s="80"/>
      <c r="HH455" s="80"/>
      <c r="HI455" s="80"/>
      <c r="HJ455" s="80"/>
      <c r="HK455" s="80"/>
      <c r="HL455" s="80"/>
      <c r="HM455" s="80"/>
      <c r="HN455" s="80"/>
      <c r="HO455" s="80"/>
      <c r="HP455" s="80"/>
      <c r="HQ455" s="80"/>
      <c r="HR455" s="80"/>
      <c r="HS455" s="80"/>
      <c r="HT455" s="80"/>
      <c r="HU455" s="80"/>
      <c r="HV455" s="80"/>
      <c r="HW455" s="80"/>
      <c r="HX455" s="80"/>
      <c r="HY455" s="80"/>
      <c r="HZ455" s="80"/>
      <c r="IA455" s="80"/>
      <c r="IB455" s="80"/>
      <c r="IC455" s="80"/>
      <c r="ID455" s="80"/>
      <c r="IE455" s="80"/>
      <c r="IF455" s="80"/>
      <c r="IG455" s="80"/>
      <c r="IH455" s="80"/>
      <c r="II455" s="80"/>
      <c r="IJ455" s="80"/>
      <c r="IK455" s="80"/>
      <c r="IL455" s="80"/>
      <c r="IM455" s="80"/>
      <c r="IN455" s="80"/>
      <c r="IO455" s="80"/>
      <c r="IP455" s="80"/>
      <c r="IQ455" s="80"/>
      <c r="IR455" s="80"/>
      <c r="IS455" s="80"/>
      <c r="IT455" s="80"/>
      <c r="IU455" s="80"/>
      <c r="IV455" s="80"/>
      <c r="IW455" s="80"/>
      <c r="IX455" s="80"/>
      <c r="IY455" s="80"/>
      <c r="IZ455" s="80"/>
      <c r="JA455" s="80"/>
      <c r="JB455" s="80"/>
      <c r="JC455" s="80"/>
      <c r="JD455" s="80"/>
      <c r="JE455" s="80"/>
      <c r="JF455" s="80"/>
      <c r="JG455" s="80"/>
      <c r="JH455" s="80"/>
      <c r="JI455" s="80"/>
      <c r="JJ455" s="80"/>
      <c r="JK455" s="80"/>
      <c r="JL455" s="80"/>
      <c r="JM455" s="80"/>
      <c r="JN455" s="80"/>
      <c r="JO455" s="80"/>
      <c r="JP455" s="80"/>
      <c r="JQ455" s="80"/>
      <c r="JR455" s="80"/>
      <c r="JS455" s="80"/>
      <c r="JT455" s="80"/>
      <c r="JU455" s="80"/>
      <c r="JV455" s="80"/>
      <c r="JW455" s="80"/>
      <c r="JX455" s="80"/>
      <c r="JY455" s="80"/>
      <c r="JZ455" s="80"/>
      <c r="KA455" s="80"/>
      <c r="KB455" s="80"/>
      <c r="KC455" s="80"/>
      <c r="KD455" s="80"/>
      <c r="KE455" s="80"/>
      <c r="KF455" s="80"/>
      <c r="KG455" s="80"/>
      <c r="KH455" s="80"/>
      <c r="KI455" s="80"/>
      <c r="KJ455" s="80"/>
      <c r="KK455" s="80"/>
      <c r="KL455" s="80"/>
      <c r="KM455" s="80"/>
      <c r="KN455" s="80"/>
      <c r="KO455" s="80"/>
      <c r="KP455" s="80"/>
      <c r="KQ455" s="80"/>
      <c r="KR455" s="80"/>
      <c r="KS455" s="80"/>
      <c r="KT455" s="80"/>
      <c r="KU455" s="80"/>
      <c r="KV455" s="80"/>
      <c r="KW455" s="80"/>
      <c r="KX455" s="80"/>
      <c r="KY455" s="80"/>
      <c r="KZ455" s="80"/>
      <c r="LA455" s="80"/>
      <c r="LB455" s="80"/>
      <c r="LC455" s="80"/>
      <c r="LD455" s="80"/>
      <c r="LE455" s="80"/>
      <c r="LF455" s="80"/>
      <c r="LG455" s="80"/>
      <c r="LH455" s="80"/>
      <c r="LI455" s="80"/>
      <c r="LJ455" s="80"/>
      <c r="LK455" s="80"/>
      <c r="LL455" s="80"/>
      <c r="LM455" s="80"/>
      <c r="LN455" s="80"/>
      <c r="LO455" s="80"/>
      <c r="LP455" s="80"/>
      <c r="LQ455" s="80"/>
      <c r="LR455" s="80"/>
      <c r="LS455" s="80"/>
      <c r="LT455" s="80"/>
      <c r="LU455" s="80"/>
      <c r="LV455" s="80"/>
      <c r="LW455" s="80"/>
      <c r="LX455" s="80"/>
      <c r="LY455" s="80"/>
      <c r="LZ455" s="80"/>
      <c r="MA455" s="80"/>
      <c r="MB455" s="80"/>
      <c r="MC455" s="80"/>
      <c r="MD455" s="80"/>
      <c r="ME455" s="80"/>
      <c r="MF455" s="80"/>
      <c r="MG455" s="80"/>
      <c r="MH455" s="80"/>
      <c r="MI455" s="80"/>
      <c r="MJ455" s="80"/>
      <c r="MK455" s="80"/>
      <c r="ML455" s="80"/>
      <c r="MM455" s="80"/>
      <c r="MN455" s="80"/>
      <c r="MO455" s="80"/>
      <c r="MP455" s="80"/>
      <c r="MQ455" s="80"/>
      <c r="MR455" s="80"/>
      <c r="MS455" s="80"/>
      <c r="MT455" s="80"/>
      <c r="MU455" s="80"/>
      <c r="MV455" s="80"/>
      <c r="MW455" s="80"/>
      <c r="MX455" s="80"/>
      <c r="MY455" s="80"/>
      <c r="MZ455" s="80"/>
      <c r="NA455" s="80"/>
      <c r="NB455" s="80"/>
      <c r="NC455" s="80"/>
      <c r="ND455" s="80"/>
      <c r="NE455" s="80"/>
      <c r="NF455" s="80"/>
      <c r="NG455" s="80"/>
      <c r="NH455" s="80"/>
      <c r="NI455" s="80"/>
      <c r="NJ455" s="80"/>
      <c r="NK455" s="80"/>
      <c r="NL455" s="80"/>
      <c r="NM455" s="80"/>
      <c r="NN455" s="80"/>
      <c r="NO455" s="80"/>
      <c r="NP455" s="80"/>
      <c r="NQ455" s="80"/>
      <c r="NR455" s="80"/>
      <c r="NS455" s="80"/>
      <c r="NT455" s="80"/>
      <c r="NU455" s="80"/>
      <c r="NV455" s="80"/>
      <c r="NW455" s="80"/>
      <c r="NX455" s="80"/>
      <c r="NY455" s="80"/>
      <c r="NZ455" s="80"/>
      <c r="OA455" s="80"/>
      <c r="OB455" s="80"/>
      <c r="OC455" s="80"/>
      <c r="OD455" s="80"/>
      <c r="OE455" s="80"/>
      <c r="OF455" s="80"/>
      <c r="OG455" s="80"/>
      <c r="OH455" s="80"/>
      <c r="OI455" s="80"/>
      <c r="OJ455" s="80"/>
      <c r="OK455" s="80"/>
      <c r="OL455" s="80"/>
      <c r="OM455" s="80"/>
      <c r="ON455" s="80"/>
      <c r="OO455" s="80"/>
      <c r="OP455" s="80"/>
      <c r="OQ455" s="80"/>
      <c r="OR455" s="80"/>
      <c r="OS455" s="80"/>
      <c r="OT455" s="80"/>
      <c r="OU455" s="80"/>
      <c r="OV455" s="80"/>
      <c r="OW455" s="80"/>
      <c r="OX455" s="80"/>
      <c r="OY455" s="80"/>
      <c r="OZ455" s="80"/>
      <c r="PA455" s="80"/>
      <c r="PB455" s="80"/>
      <c r="PC455" s="80"/>
      <c r="PD455" s="80"/>
      <c r="PE455" s="80"/>
      <c r="PF455" s="80"/>
      <c r="PG455" s="80"/>
      <c r="PH455" s="80"/>
      <c r="PI455" s="80"/>
      <c r="PJ455" s="80"/>
      <c r="PK455" s="80"/>
      <c r="PL455" s="80"/>
      <c r="PM455" s="80"/>
      <c r="PN455" s="80"/>
      <c r="PO455" s="80"/>
      <c r="PP455" s="80"/>
      <c r="PQ455" s="80"/>
      <c r="PR455" s="80"/>
      <c r="PS455" s="80"/>
      <c r="PT455" s="80"/>
      <c r="PU455" s="80"/>
      <c r="PV455" s="80"/>
      <c r="PW455" s="80"/>
      <c r="PX455" s="80"/>
      <c r="PY455" s="80"/>
      <c r="PZ455" s="80"/>
      <c r="QA455" s="80"/>
      <c r="QB455" s="80"/>
      <c r="QC455" s="80"/>
      <c r="QD455" s="80"/>
      <c r="QE455" s="80"/>
      <c r="QF455" s="80"/>
      <c r="QG455" s="80"/>
      <c r="QH455" s="80"/>
      <c r="QI455" s="80"/>
      <c r="QJ455" s="80"/>
      <c r="QK455" s="80"/>
      <c r="QL455" s="80"/>
      <c r="QM455" s="80"/>
      <c r="QN455" s="80"/>
      <c r="QO455" s="80"/>
      <c r="QP455" s="80"/>
      <c r="QQ455" s="80"/>
      <c r="QR455" s="80"/>
      <c r="QS455" s="80"/>
      <c r="QT455" s="80"/>
      <c r="QU455" s="80"/>
      <c r="QV455" s="80"/>
      <c r="QW455" s="80"/>
      <c r="QX455" s="80"/>
      <c r="QY455" s="80"/>
      <c r="QZ455" s="80"/>
      <c r="RA455" s="80"/>
      <c r="RB455" s="80"/>
      <c r="RC455" s="80"/>
      <c r="RD455" s="80"/>
      <c r="RE455" s="80"/>
      <c r="RF455" s="80"/>
      <c r="RG455" s="80"/>
      <c r="RH455" s="80"/>
      <c r="RI455" s="80"/>
      <c r="RJ455" s="80"/>
      <c r="RK455" s="80"/>
      <c r="RL455" s="80"/>
      <c r="RM455" s="80"/>
      <c r="RN455" s="80"/>
      <c r="RO455" s="80"/>
      <c r="RP455" s="80"/>
      <c r="RQ455" s="80"/>
      <c r="RR455" s="80"/>
      <c r="RS455" s="80"/>
      <c r="RT455" s="80"/>
      <c r="RU455" s="80"/>
      <c r="RV455" s="80"/>
      <c r="RW455" s="80"/>
      <c r="RX455" s="80"/>
      <c r="RY455" s="80"/>
      <c r="RZ455" s="80"/>
      <c r="SA455" s="80"/>
      <c r="SB455" s="80"/>
      <c r="SC455" s="80"/>
      <c r="SD455" s="80"/>
      <c r="SE455" s="80"/>
      <c r="SF455" s="80"/>
      <c r="SG455" s="80"/>
      <c r="SH455" s="80"/>
      <c r="SI455" s="80"/>
      <c r="SJ455" s="80"/>
      <c r="SK455" s="80"/>
      <c r="SL455" s="80"/>
      <c r="SM455" s="80"/>
      <c r="SN455" s="80"/>
      <c r="SO455" s="80"/>
      <c r="SP455" s="80"/>
      <c r="SQ455" s="80"/>
      <c r="SR455" s="80"/>
      <c r="SS455" s="80"/>
      <c r="ST455" s="80"/>
      <c r="SU455" s="80"/>
      <c r="SV455" s="80"/>
      <c r="SW455" s="80"/>
      <c r="SX455" s="80"/>
      <c r="SY455" s="80"/>
      <c r="SZ455" s="80"/>
      <c r="TA455" s="80"/>
      <c r="TB455" s="80"/>
      <c r="TC455" s="80"/>
      <c r="TD455" s="80"/>
      <c r="TE455" s="80"/>
      <c r="TF455" s="80"/>
      <c r="TG455" s="80"/>
      <c r="TH455" s="80"/>
      <c r="TI455" s="80"/>
      <c r="TJ455" s="80"/>
      <c r="TK455" s="80"/>
      <c r="TL455" s="80"/>
      <c r="TM455" s="80"/>
      <c r="TN455" s="80"/>
      <c r="TO455" s="80"/>
      <c r="TP455" s="80"/>
      <c r="TQ455" s="80"/>
      <c r="TR455" s="80"/>
      <c r="TS455" s="80"/>
      <c r="TT455" s="80"/>
      <c r="TU455" s="80"/>
      <c r="TV455" s="80"/>
      <c r="TW455" s="80"/>
      <c r="TX455" s="80"/>
      <c r="TY455" s="80"/>
      <c r="TZ455" s="80"/>
      <c r="UA455" s="80"/>
      <c r="UB455" s="80"/>
      <c r="UC455" s="80"/>
      <c r="UD455" s="80"/>
      <c r="UE455" s="80"/>
      <c r="UF455" s="80"/>
      <c r="UG455" s="80"/>
      <c r="UH455" s="80"/>
      <c r="UI455" s="80"/>
      <c r="UJ455" s="80"/>
      <c r="UK455" s="80"/>
      <c r="UL455" s="80"/>
      <c r="UM455" s="80"/>
      <c r="UN455" s="80"/>
      <c r="UO455" s="80"/>
      <c r="UP455" s="80"/>
      <c r="UQ455" s="80"/>
      <c r="UR455" s="80"/>
      <c r="US455" s="80"/>
      <c r="UT455" s="80"/>
      <c r="UU455" s="80"/>
      <c r="UV455" s="80"/>
      <c r="UW455" s="80"/>
      <c r="UX455" s="80"/>
      <c r="UY455" s="80"/>
      <c r="UZ455" s="80"/>
      <c r="VA455" s="80"/>
      <c r="VB455" s="80"/>
      <c r="VC455" s="80"/>
      <c r="VD455" s="80"/>
      <c r="VE455" s="80"/>
      <c r="VF455" s="80"/>
      <c r="VG455" s="80"/>
      <c r="VH455" s="80"/>
      <c r="VI455" s="80"/>
      <c r="VJ455" s="80"/>
      <c r="VK455" s="80"/>
      <c r="VL455" s="80"/>
      <c r="VM455" s="80"/>
      <c r="VN455" s="80"/>
      <c r="VO455" s="80"/>
      <c r="VP455" s="80"/>
      <c r="VQ455" s="80"/>
      <c r="VR455" s="80"/>
      <c r="VS455" s="80"/>
      <c r="VT455" s="80"/>
      <c r="VU455" s="80"/>
      <c r="VV455" s="80"/>
      <c r="VW455" s="80"/>
      <c r="VX455" s="80"/>
      <c r="VY455" s="80"/>
      <c r="VZ455" s="80"/>
      <c r="WA455" s="80"/>
      <c r="WB455" s="80"/>
      <c r="WC455" s="80"/>
      <c r="WD455" s="80"/>
      <c r="WE455" s="80"/>
      <c r="WF455" s="80"/>
      <c r="WG455" s="80"/>
      <c r="WH455" s="80"/>
      <c r="WI455" s="80"/>
      <c r="WJ455" s="80"/>
      <c r="WK455" s="80"/>
      <c r="WL455" s="80"/>
      <c r="WM455" s="80"/>
      <c r="WN455" s="80"/>
      <c r="WO455" s="80"/>
      <c r="WP455" s="80"/>
      <c r="WQ455" s="80"/>
      <c r="WR455" s="80"/>
      <c r="WS455" s="80"/>
      <c r="WT455" s="80"/>
      <c r="WU455" s="80"/>
      <c r="WV455" s="80"/>
      <c r="WW455" s="80"/>
      <c r="WX455" s="80"/>
      <c r="WY455" s="80"/>
      <c r="WZ455" s="80"/>
      <c r="XA455" s="80"/>
      <c r="XB455" s="80"/>
      <c r="XC455" s="80"/>
      <c r="XD455" s="80"/>
      <c r="XE455" s="80"/>
      <c r="XF455" s="80"/>
      <c r="XG455" s="80"/>
      <c r="XH455" s="80"/>
      <c r="XI455" s="80"/>
      <c r="XJ455" s="80"/>
      <c r="XK455" s="80"/>
      <c r="XL455" s="80"/>
      <c r="XM455" s="80"/>
      <c r="XN455" s="80"/>
      <c r="XO455" s="80"/>
      <c r="XP455" s="80"/>
      <c r="XQ455" s="80"/>
      <c r="XR455" s="80"/>
      <c r="XS455" s="80"/>
      <c r="XT455" s="80"/>
      <c r="XU455" s="80"/>
      <c r="XV455" s="80"/>
      <c r="XW455" s="80"/>
      <c r="XX455" s="80"/>
      <c r="XY455" s="80"/>
      <c r="XZ455" s="80"/>
      <c r="YA455" s="80"/>
      <c r="YB455" s="80"/>
      <c r="YC455" s="80"/>
      <c r="YD455" s="80"/>
      <c r="YE455" s="80"/>
      <c r="YF455" s="80"/>
      <c r="YG455" s="80"/>
      <c r="YH455" s="80"/>
      <c r="YI455" s="80"/>
      <c r="YJ455" s="80"/>
      <c r="YK455" s="80"/>
      <c r="YL455" s="80"/>
      <c r="YM455" s="80"/>
      <c r="YN455" s="80"/>
      <c r="YO455" s="80"/>
      <c r="YP455" s="80"/>
      <c r="YQ455" s="80"/>
      <c r="YR455" s="80"/>
      <c r="YS455" s="80"/>
      <c r="YT455" s="80"/>
      <c r="YU455" s="80"/>
      <c r="YV455" s="80"/>
      <c r="YW455" s="80"/>
      <c r="YX455" s="80"/>
      <c r="YY455" s="80"/>
      <c r="YZ455" s="80"/>
      <c r="ZA455" s="80"/>
      <c r="ZB455" s="80"/>
      <c r="ZC455" s="80"/>
      <c r="ZD455" s="80"/>
      <c r="ZE455" s="80"/>
      <c r="ZF455" s="80"/>
      <c r="ZG455" s="80"/>
      <c r="ZH455" s="80"/>
      <c r="ZI455" s="80"/>
      <c r="ZJ455" s="80"/>
      <c r="ZK455" s="80"/>
      <c r="ZL455" s="80"/>
      <c r="ZM455" s="80"/>
      <c r="ZN455" s="80"/>
      <c r="ZO455" s="80"/>
      <c r="ZP455" s="80"/>
      <c r="ZQ455" s="80"/>
      <c r="ZR455" s="80"/>
      <c r="ZS455" s="80"/>
      <c r="ZT455" s="80"/>
      <c r="ZU455" s="80"/>
      <c r="ZV455" s="80"/>
      <c r="ZW455" s="80"/>
      <c r="ZX455" s="80"/>
      <c r="ZY455" s="80"/>
      <c r="ZZ455" s="80"/>
      <c r="AAA455" s="80"/>
      <c r="AAB455" s="80"/>
      <c r="AAC455" s="80"/>
      <c r="AAD455" s="80"/>
      <c r="AAE455" s="80"/>
      <c r="AAF455" s="80"/>
      <c r="AAG455" s="80"/>
      <c r="AAH455" s="80"/>
      <c r="AAI455" s="80"/>
      <c r="AAJ455" s="80"/>
      <c r="AAK455" s="80"/>
      <c r="AAL455" s="80"/>
      <c r="AAM455" s="80"/>
      <c r="AAN455" s="80"/>
      <c r="AAO455" s="80"/>
      <c r="AAP455" s="80"/>
      <c r="AAQ455" s="80"/>
      <c r="AAR455" s="80"/>
      <c r="AAS455" s="80"/>
      <c r="AAT455" s="80"/>
      <c r="AAU455" s="80"/>
      <c r="AAV455" s="80"/>
      <c r="AAW455" s="80"/>
      <c r="AAX455" s="80"/>
      <c r="AAY455" s="80"/>
      <c r="AAZ455" s="80"/>
      <c r="ABA455" s="80"/>
      <c r="ABB455" s="80"/>
      <c r="ABC455" s="80"/>
      <c r="ABD455" s="80"/>
      <c r="ABE455" s="80"/>
      <c r="ABF455" s="80"/>
      <c r="ABG455" s="80"/>
      <c r="ABH455" s="80"/>
      <c r="ABI455" s="80"/>
      <c r="ABJ455" s="80"/>
      <c r="ABK455" s="80"/>
      <c r="ABL455" s="80"/>
      <c r="ABM455" s="80"/>
      <c r="ABN455" s="80"/>
      <c r="ABO455" s="80"/>
      <c r="ABP455" s="80"/>
      <c r="ABQ455" s="80"/>
      <c r="ABR455" s="80"/>
      <c r="ABS455" s="80"/>
      <c r="ABT455" s="80"/>
      <c r="ABU455" s="80"/>
      <c r="ABV455" s="80"/>
      <c r="ABW455" s="80"/>
      <c r="ABX455" s="80"/>
      <c r="ABY455" s="80"/>
      <c r="ABZ455" s="80"/>
      <c r="ACA455" s="80"/>
      <c r="ACB455" s="80"/>
      <c r="ACC455" s="80"/>
      <c r="ACD455" s="80"/>
      <c r="ACE455" s="80"/>
      <c r="ACF455" s="80"/>
      <c r="ACG455" s="80"/>
      <c r="ACH455" s="80"/>
      <c r="ACI455" s="80"/>
      <c r="ACJ455" s="80"/>
      <c r="ACK455" s="80"/>
      <c r="ACL455" s="80"/>
      <c r="ACM455" s="80"/>
      <c r="ACN455" s="80"/>
      <c r="ACO455" s="80"/>
      <c r="ACP455" s="80"/>
      <c r="ACQ455" s="80"/>
      <c r="ACR455" s="80"/>
      <c r="ACS455" s="80"/>
      <c r="ACT455" s="80"/>
      <c r="ACU455" s="80"/>
      <c r="ACV455" s="80"/>
      <c r="ACW455" s="80"/>
      <c r="ACX455" s="80"/>
      <c r="ACY455" s="80"/>
      <c r="ACZ455" s="80"/>
      <c r="ADA455" s="80"/>
      <c r="ADB455" s="80"/>
      <c r="ADC455" s="80"/>
      <c r="ADD455" s="80"/>
      <c r="ADE455" s="80"/>
      <c r="ADF455" s="80"/>
      <c r="ADG455" s="80"/>
      <c r="ADH455" s="80"/>
      <c r="ADI455" s="80"/>
      <c r="ADJ455" s="80"/>
      <c r="ADK455" s="80"/>
      <c r="ADL455" s="80"/>
      <c r="ADM455" s="80"/>
      <c r="ADN455" s="80"/>
      <c r="ADO455" s="80"/>
      <c r="ADP455" s="80"/>
      <c r="ADQ455" s="80"/>
      <c r="ADR455" s="80"/>
      <c r="ADS455" s="80"/>
      <c r="ADT455" s="80"/>
      <c r="ADU455" s="80"/>
      <c r="ADV455" s="80"/>
      <c r="ADW455" s="80"/>
      <c r="ADX455" s="80"/>
      <c r="ADY455" s="80"/>
      <c r="ADZ455" s="80"/>
      <c r="AEA455" s="80"/>
      <c r="AEB455" s="80"/>
      <c r="AEC455" s="80"/>
      <c r="AED455" s="80"/>
      <c r="AEE455" s="80"/>
      <c r="AEF455" s="80"/>
      <c r="AEG455" s="80"/>
      <c r="AEH455" s="80"/>
      <c r="AEI455" s="80"/>
      <c r="AEJ455" s="80"/>
      <c r="AEK455" s="80"/>
      <c r="AEL455" s="80"/>
      <c r="AEM455" s="80"/>
      <c r="AEN455" s="80"/>
      <c r="AEO455" s="80"/>
      <c r="AEP455" s="80"/>
      <c r="AEQ455" s="80"/>
      <c r="AER455" s="80"/>
      <c r="AES455" s="80"/>
      <c r="AET455" s="80"/>
      <c r="AEU455" s="80"/>
      <c r="AEV455" s="80"/>
      <c r="AEW455" s="80"/>
      <c r="AEX455" s="80"/>
      <c r="AEY455" s="80"/>
      <c r="AEZ455" s="80"/>
      <c r="AFA455" s="80"/>
      <c r="AFB455" s="80"/>
      <c r="AFC455" s="80"/>
      <c r="AFD455" s="80"/>
      <c r="AFE455" s="80"/>
      <c r="AFF455" s="80"/>
      <c r="AFG455" s="80"/>
      <c r="AFH455" s="80"/>
      <c r="AFI455" s="80"/>
      <c r="AFJ455" s="80"/>
      <c r="AFK455" s="80"/>
      <c r="AFL455" s="80"/>
      <c r="AFM455" s="80"/>
      <c r="AFN455" s="80"/>
      <c r="AFO455" s="80"/>
      <c r="AFP455" s="80"/>
      <c r="AFQ455" s="80"/>
      <c r="AFR455" s="80"/>
      <c r="AFS455" s="80"/>
      <c r="AFT455" s="80"/>
      <c r="AFU455" s="80"/>
      <c r="AFV455" s="80"/>
      <c r="AFW455" s="80"/>
      <c r="AFX455" s="80"/>
      <c r="AFY455" s="80"/>
      <c r="AFZ455" s="80"/>
      <c r="AGA455" s="80"/>
      <c r="AGB455" s="80"/>
      <c r="AGC455" s="80"/>
      <c r="AGD455" s="80"/>
      <c r="AGE455" s="80"/>
      <c r="AGF455" s="80"/>
      <c r="AGG455" s="80"/>
      <c r="AGH455" s="80"/>
      <c r="AGI455" s="80"/>
      <c r="AGJ455" s="80"/>
      <c r="AGK455" s="80"/>
      <c r="AGL455" s="80"/>
      <c r="AGM455" s="80"/>
      <c r="AGN455" s="80"/>
      <c r="AGO455" s="80"/>
      <c r="AGP455" s="80"/>
      <c r="AGQ455" s="80"/>
      <c r="AGR455" s="80"/>
      <c r="AGS455" s="80"/>
      <c r="AGT455" s="80"/>
      <c r="AGU455" s="80"/>
      <c r="AGV455" s="80"/>
      <c r="AGW455" s="80"/>
      <c r="AGX455" s="80"/>
      <c r="AGY455" s="80"/>
      <c r="AGZ455" s="80"/>
      <c r="AHA455" s="80"/>
      <c r="AHB455" s="80"/>
      <c r="AHC455" s="80"/>
      <c r="AHD455" s="80"/>
      <c r="AHE455" s="80"/>
      <c r="AHF455" s="80"/>
      <c r="AHG455" s="80"/>
      <c r="AHH455" s="80"/>
      <c r="AHI455" s="80"/>
      <c r="AHJ455" s="80"/>
      <c r="AHK455" s="80"/>
      <c r="AHL455" s="80"/>
      <c r="AHM455" s="80"/>
      <c r="AHN455" s="80"/>
      <c r="AHO455" s="80"/>
      <c r="AHP455" s="80"/>
      <c r="AHQ455" s="80"/>
      <c r="AHR455" s="80"/>
      <c r="AHS455" s="80"/>
      <c r="AHT455" s="80"/>
      <c r="AHU455" s="80"/>
      <c r="AHV455" s="80"/>
      <c r="AHW455" s="80"/>
      <c r="AHX455" s="80"/>
      <c r="AHY455" s="80"/>
      <c r="AHZ455" s="80"/>
      <c r="AIA455" s="80"/>
      <c r="AIB455" s="80"/>
      <c r="AIC455" s="80"/>
      <c r="AID455" s="80"/>
      <c r="AIE455" s="80"/>
      <c r="AIF455" s="80"/>
      <c r="AIG455" s="80"/>
      <c r="AIH455" s="80"/>
      <c r="AII455" s="80"/>
      <c r="AIJ455" s="80"/>
      <c r="AIK455" s="80"/>
      <c r="AIL455" s="80"/>
      <c r="AIM455" s="80"/>
      <c r="AIN455" s="80"/>
      <c r="AIO455" s="80"/>
      <c r="AIP455" s="80"/>
      <c r="AIQ455" s="80"/>
      <c r="AIR455" s="80"/>
      <c r="AIS455" s="80"/>
      <c r="AIT455" s="80"/>
      <c r="AIU455" s="80"/>
      <c r="AIV455" s="80"/>
      <c r="AIW455" s="80"/>
      <c r="AIX455" s="80"/>
      <c r="AIY455" s="80"/>
      <c r="AIZ455" s="80"/>
      <c r="AJA455" s="80"/>
      <c r="AJB455" s="80"/>
      <c r="AJC455" s="80"/>
      <c r="AJD455" s="80"/>
      <c r="AJE455" s="80"/>
      <c r="AJF455" s="80"/>
      <c r="AJG455" s="80"/>
      <c r="AJH455" s="80"/>
      <c r="AJI455" s="80"/>
      <c r="AJJ455" s="80"/>
      <c r="AJK455" s="80"/>
      <c r="AJL455" s="80"/>
      <c r="AJM455" s="80"/>
      <c r="AJN455" s="80"/>
      <c r="AJO455" s="80"/>
      <c r="AJP455" s="80"/>
      <c r="AJQ455" s="80"/>
      <c r="AJR455" s="80"/>
      <c r="AJS455" s="80"/>
      <c r="AJT455" s="80"/>
      <c r="AJU455" s="80"/>
      <c r="AJV455" s="80"/>
      <c r="AJW455" s="80"/>
      <c r="AJX455" s="80"/>
      <c r="AJY455" s="80"/>
      <c r="AJZ455" s="80"/>
      <c r="AKA455" s="80"/>
      <c r="AKB455" s="80"/>
      <c r="AKC455" s="80"/>
      <c r="AKD455" s="80"/>
      <c r="AKE455" s="80"/>
      <c r="AKF455" s="80"/>
      <c r="AKG455" s="80"/>
      <c r="AKH455" s="80"/>
      <c r="AKI455" s="80"/>
      <c r="AKJ455" s="80"/>
      <c r="AKK455" s="80"/>
      <c r="AKL455" s="80"/>
      <c r="AKM455" s="80"/>
      <c r="AKN455" s="80"/>
      <c r="AKO455" s="80"/>
      <c r="AKP455" s="80"/>
      <c r="AKQ455" s="80"/>
      <c r="AKR455" s="80"/>
      <c r="AKS455" s="80"/>
      <c r="AKT455" s="80"/>
      <c r="AKU455" s="80"/>
      <c r="AKV455" s="80"/>
      <c r="AKW455" s="80"/>
      <c r="AKX455" s="80"/>
      <c r="AKY455" s="80"/>
      <c r="AKZ455" s="80"/>
      <c r="ALA455" s="80"/>
      <c r="ALB455" s="80"/>
      <c r="ALC455" s="80"/>
      <c r="ALD455" s="80"/>
      <c r="ALE455" s="80"/>
      <c r="ALF455" s="80"/>
      <c r="ALG455" s="80"/>
      <c r="ALH455" s="80"/>
      <c r="ALI455" s="80"/>
      <c r="ALJ455" s="80"/>
      <c r="ALK455" s="80"/>
      <c r="ALL455" s="80"/>
      <c r="ALM455" s="80"/>
      <c r="ALN455" s="80"/>
      <c r="ALO455" s="80"/>
      <c r="ALP455" s="80"/>
      <c r="ALQ455" s="80"/>
      <c r="ALR455" s="80"/>
      <c r="ALS455" s="80"/>
      <c r="ALT455" s="80"/>
      <c r="ALU455" s="80"/>
      <c r="ALV455" s="80"/>
      <c r="ALW455" s="80"/>
      <c r="ALX455" s="80"/>
      <c r="ALY455" s="80"/>
      <c r="ALZ455" s="80"/>
      <c r="AMA455" s="80"/>
      <c r="AMB455" s="80"/>
      <c r="AMC455" s="80"/>
      <c r="AMD455" s="80"/>
      <c r="AME455" s="80"/>
      <c r="AMF455" s="80"/>
      <c r="AMG455" s="80"/>
      <c r="AMH455" s="80"/>
      <c r="AMI455" s="80"/>
      <c r="AMJ455" s="80"/>
      <c r="AMK455" s="80"/>
      <c r="AML455" s="80"/>
      <c r="AMM455" s="80"/>
      <c r="AMN455" s="80"/>
      <c r="AMO455" s="80"/>
      <c r="AMP455" s="80"/>
      <c r="AMQ455" s="80"/>
      <c r="AMR455" s="80"/>
      <c r="AMS455" s="80"/>
      <c r="AMT455" s="80"/>
      <c r="AMU455" s="80"/>
      <c r="AMV455" s="80"/>
      <c r="AMW455" s="80"/>
      <c r="AMX455" s="80"/>
      <c r="AMY455" s="80"/>
      <c r="AMZ455" s="80"/>
      <c r="ANA455" s="80"/>
      <c r="ANB455" s="80"/>
      <c r="ANC455" s="80"/>
      <c r="AND455" s="80"/>
      <c r="ANE455" s="80"/>
      <c r="ANF455" s="80"/>
      <c r="ANG455" s="80"/>
      <c r="ANH455" s="80"/>
      <c r="ANI455" s="80"/>
      <c r="ANJ455" s="80"/>
      <c r="ANK455" s="80"/>
      <c r="ANL455" s="80"/>
      <c r="ANM455" s="80"/>
      <c r="ANN455" s="80"/>
      <c r="ANO455" s="80"/>
      <c r="ANP455" s="80"/>
      <c r="ANQ455" s="80"/>
      <c r="ANR455" s="80"/>
      <c r="ANS455" s="80"/>
      <c r="ANT455" s="80"/>
      <c r="ANU455" s="80"/>
      <c r="ANV455" s="80"/>
      <c r="ANW455" s="80"/>
      <c r="ANX455" s="80"/>
      <c r="ANY455" s="80"/>
      <c r="ANZ455" s="80"/>
      <c r="AOA455" s="80"/>
      <c r="AOB455" s="80"/>
      <c r="AOC455" s="80"/>
      <c r="AOD455" s="80"/>
      <c r="AOE455" s="80"/>
      <c r="AOF455" s="80"/>
      <c r="AOG455" s="80"/>
      <c r="AOH455" s="80"/>
      <c r="AOI455" s="80"/>
      <c r="AOJ455" s="80"/>
      <c r="AOK455" s="80"/>
      <c r="AOL455" s="80"/>
      <c r="AOM455" s="80"/>
      <c r="AON455" s="80"/>
      <c r="AOO455" s="80"/>
      <c r="AOP455" s="80"/>
      <c r="AOQ455" s="80"/>
      <c r="AOR455" s="80"/>
      <c r="AOS455" s="80"/>
      <c r="AOT455" s="80"/>
      <c r="AOU455" s="80"/>
      <c r="AOV455" s="80"/>
      <c r="AOW455" s="80"/>
      <c r="AOX455" s="80"/>
      <c r="AOY455" s="80"/>
      <c r="AOZ455" s="80"/>
      <c r="APA455" s="80"/>
      <c r="APB455" s="80"/>
      <c r="APC455" s="80"/>
      <c r="APD455" s="80"/>
      <c r="APE455" s="80"/>
      <c r="APF455" s="80"/>
      <c r="APG455" s="80"/>
      <c r="APH455" s="80"/>
      <c r="API455" s="80"/>
      <c r="APJ455" s="80"/>
      <c r="APK455" s="80"/>
      <c r="APL455" s="80"/>
      <c r="APM455" s="80"/>
      <c r="APN455" s="80"/>
      <c r="APO455" s="80"/>
      <c r="APP455" s="80"/>
      <c r="APQ455" s="80"/>
      <c r="APR455" s="80"/>
      <c r="APS455" s="80"/>
      <c r="APT455" s="80"/>
      <c r="APU455" s="80"/>
      <c r="APV455" s="80"/>
      <c r="APW455" s="80"/>
      <c r="APX455" s="80"/>
      <c r="APY455" s="80"/>
      <c r="APZ455" s="80"/>
      <c r="AQA455" s="80"/>
      <c r="AQB455" s="80"/>
      <c r="AQC455" s="80"/>
      <c r="AQD455" s="80"/>
      <c r="AQE455" s="80"/>
      <c r="AQF455" s="80"/>
      <c r="AQG455" s="80"/>
      <c r="AQH455" s="80"/>
      <c r="AQI455" s="80"/>
      <c r="AQJ455" s="80"/>
      <c r="AQK455" s="80"/>
      <c r="AQL455" s="80"/>
      <c r="AQM455" s="80"/>
      <c r="AQN455" s="80"/>
      <c r="AQO455" s="80"/>
      <c r="AQP455" s="80"/>
      <c r="AQQ455" s="80"/>
      <c r="AQR455" s="80"/>
      <c r="AQS455" s="80"/>
      <c r="AQT455" s="80"/>
      <c r="AQU455" s="80"/>
      <c r="AQV455" s="80"/>
      <c r="AQW455" s="80"/>
      <c r="AQX455" s="80"/>
      <c r="AQY455" s="80"/>
      <c r="AQZ455" s="80"/>
      <c r="ARA455" s="80"/>
      <c r="ARB455" s="80"/>
      <c r="ARC455" s="80"/>
      <c r="ARD455" s="80"/>
      <c r="ARE455" s="80"/>
      <c r="ARF455" s="80"/>
      <c r="ARG455" s="80"/>
      <c r="ARH455" s="80"/>
      <c r="ARI455" s="80"/>
      <c r="ARJ455" s="80"/>
      <c r="ARK455" s="80"/>
      <c r="ARL455" s="80"/>
      <c r="ARM455" s="80"/>
      <c r="ARN455" s="80"/>
      <c r="ARO455" s="80"/>
      <c r="ARP455" s="80"/>
      <c r="ARQ455" s="80"/>
      <c r="ARR455" s="80"/>
      <c r="ARS455" s="80"/>
      <c r="ART455" s="80"/>
      <c r="ARU455" s="80"/>
      <c r="ARV455" s="80"/>
      <c r="ARW455" s="80"/>
      <c r="ARX455" s="80"/>
      <c r="ARY455" s="80"/>
      <c r="ARZ455" s="80"/>
      <c r="ASA455" s="80"/>
      <c r="ASB455" s="80"/>
      <c r="ASC455" s="80"/>
      <c r="ASD455" s="80"/>
      <c r="ASE455" s="80"/>
      <c r="ASF455" s="80"/>
      <c r="ASG455" s="80"/>
      <c r="ASH455" s="80"/>
      <c r="ASI455" s="80"/>
      <c r="ASJ455" s="80"/>
      <c r="ASK455" s="80"/>
      <c r="ASL455" s="80"/>
      <c r="ASM455" s="80"/>
      <c r="ASN455" s="80"/>
      <c r="ASO455" s="80"/>
      <c r="ASP455" s="80"/>
      <c r="ASQ455" s="80"/>
      <c r="ASR455" s="80"/>
      <c r="ASS455" s="80"/>
      <c r="AST455" s="80"/>
      <c r="ASU455" s="80"/>
      <c r="ASV455" s="80"/>
      <c r="ASW455" s="80"/>
      <c r="ASX455" s="80"/>
      <c r="ASY455" s="80"/>
      <c r="ASZ455" s="80"/>
      <c r="ATA455" s="80"/>
      <c r="ATB455" s="80"/>
      <c r="ATC455" s="80"/>
      <c r="ATD455" s="80"/>
      <c r="ATE455" s="80"/>
      <c r="ATF455" s="80"/>
      <c r="ATG455" s="80"/>
      <c r="ATH455" s="80"/>
      <c r="ATI455" s="80"/>
      <c r="ATJ455" s="80"/>
      <c r="ATK455" s="80"/>
      <c r="ATL455" s="80"/>
      <c r="ATM455" s="80"/>
      <c r="ATN455" s="80"/>
      <c r="ATO455" s="80"/>
      <c r="ATP455" s="80"/>
      <c r="ATQ455" s="80"/>
      <c r="ATR455" s="80"/>
      <c r="ATS455" s="80"/>
      <c r="ATT455" s="80"/>
      <c r="ATU455" s="80"/>
      <c r="ATV455" s="80"/>
      <c r="ATW455" s="80"/>
      <c r="ATX455" s="80"/>
      <c r="ATY455" s="80"/>
      <c r="ATZ455" s="80"/>
      <c r="AUA455" s="80"/>
      <c r="AUB455" s="80"/>
      <c r="AUC455" s="80"/>
      <c r="AUD455" s="80"/>
      <c r="AUE455" s="80"/>
      <c r="AUF455" s="80"/>
      <c r="AUG455" s="80"/>
      <c r="AUH455" s="80"/>
      <c r="AUI455" s="80"/>
      <c r="AUJ455" s="80"/>
      <c r="AUK455" s="80"/>
      <c r="AUL455" s="80"/>
      <c r="AUM455" s="80"/>
      <c r="AUN455" s="80"/>
      <c r="AUO455" s="80"/>
      <c r="AUP455" s="80"/>
      <c r="AUQ455" s="80"/>
      <c r="AUR455" s="80"/>
      <c r="AUS455" s="80"/>
      <c r="AUT455" s="80"/>
      <c r="AUU455" s="80"/>
      <c r="AUV455" s="80"/>
      <c r="AUW455" s="80"/>
      <c r="AUX455" s="80"/>
      <c r="AUY455" s="80"/>
      <c r="AUZ455" s="80"/>
      <c r="AVA455" s="80"/>
      <c r="AVB455" s="80"/>
      <c r="AVC455" s="80"/>
      <c r="AVD455" s="80"/>
      <c r="AVE455" s="80"/>
      <c r="AVF455" s="80"/>
      <c r="AVG455" s="80"/>
      <c r="AVH455" s="80"/>
      <c r="AVI455" s="80"/>
      <c r="AVJ455" s="80"/>
      <c r="AVK455" s="80"/>
      <c r="AVL455" s="80"/>
      <c r="AVM455" s="80"/>
      <c r="AVN455" s="80"/>
      <c r="AVO455" s="80"/>
      <c r="AVP455" s="80"/>
      <c r="AVQ455" s="80"/>
      <c r="AVR455" s="80"/>
      <c r="AVS455" s="80"/>
      <c r="AVT455" s="80"/>
      <c r="AVU455" s="80"/>
      <c r="AVV455" s="80"/>
      <c r="AVW455" s="80"/>
      <c r="AVX455" s="80"/>
      <c r="AVY455" s="80"/>
      <c r="AVZ455" s="80"/>
      <c r="AWA455" s="80"/>
      <c r="AWB455" s="80"/>
      <c r="AWC455" s="80"/>
      <c r="AWD455" s="80"/>
      <c r="AWE455" s="80"/>
      <c r="AWF455" s="80"/>
      <c r="AWG455" s="80"/>
      <c r="AWH455" s="80"/>
      <c r="AWI455" s="80"/>
      <c r="AWJ455" s="80"/>
      <c r="AWK455" s="80"/>
      <c r="AWL455" s="80"/>
      <c r="AWM455" s="80"/>
      <c r="AWN455" s="80"/>
      <c r="AWO455" s="80"/>
      <c r="AWP455" s="80"/>
      <c r="AWQ455" s="80"/>
      <c r="AWR455" s="80"/>
      <c r="AWS455" s="80"/>
      <c r="AWT455" s="80"/>
      <c r="AWU455" s="80"/>
      <c r="AWV455" s="80"/>
      <c r="AWW455" s="80"/>
      <c r="AWX455" s="80"/>
      <c r="AWY455" s="80"/>
      <c r="AWZ455" s="80"/>
      <c r="AXA455" s="80"/>
      <c r="AXB455" s="80"/>
      <c r="AXC455" s="80"/>
      <c r="AXD455" s="80"/>
      <c r="AXE455" s="80"/>
      <c r="AXF455" s="80"/>
      <c r="AXG455" s="80"/>
      <c r="AXH455" s="80"/>
      <c r="AXI455" s="80"/>
      <c r="AXJ455" s="80"/>
      <c r="AXK455" s="80"/>
      <c r="AXL455" s="80"/>
      <c r="AXM455" s="80"/>
      <c r="AXN455" s="80"/>
      <c r="AXO455" s="80"/>
      <c r="AXP455" s="80"/>
      <c r="AXQ455" s="80"/>
      <c r="AXR455" s="80"/>
      <c r="AXS455" s="80"/>
      <c r="AXT455" s="80"/>
      <c r="AXU455" s="80"/>
      <c r="AXV455" s="80"/>
      <c r="AXW455" s="80"/>
      <c r="AXX455" s="80"/>
      <c r="AXY455" s="80"/>
      <c r="AXZ455" s="80"/>
      <c r="AYA455" s="80"/>
      <c r="AYB455" s="80"/>
      <c r="AYC455" s="80"/>
      <c r="AYD455" s="80"/>
      <c r="AYE455" s="80"/>
      <c r="AYF455" s="80"/>
      <c r="AYG455" s="80"/>
      <c r="AYH455" s="80"/>
      <c r="AYI455" s="80"/>
      <c r="AYJ455" s="80"/>
      <c r="AYK455" s="80"/>
      <c r="AYL455" s="80"/>
      <c r="AYM455" s="80"/>
      <c r="AYN455" s="80"/>
      <c r="AYO455" s="80"/>
      <c r="AYP455" s="80"/>
      <c r="AYQ455" s="80"/>
      <c r="AYR455" s="80"/>
      <c r="AYS455" s="80"/>
      <c r="AYT455" s="80"/>
      <c r="AYU455" s="80"/>
      <c r="AYV455" s="80"/>
      <c r="AYW455" s="80"/>
      <c r="AYX455" s="80"/>
      <c r="AYY455" s="80"/>
      <c r="AYZ455" s="80"/>
      <c r="AZA455" s="80"/>
      <c r="AZB455" s="80"/>
      <c r="AZC455" s="80"/>
      <c r="AZD455" s="80"/>
      <c r="AZE455" s="80"/>
      <c r="AZF455" s="80"/>
      <c r="AZG455" s="80"/>
      <c r="AZH455" s="80"/>
      <c r="AZI455" s="80"/>
      <c r="AZJ455" s="80"/>
      <c r="AZK455" s="80"/>
      <c r="AZL455" s="80"/>
      <c r="AZM455" s="80"/>
      <c r="AZN455" s="80"/>
      <c r="AZO455" s="80"/>
      <c r="AZP455" s="80"/>
      <c r="AZQ455" s="80"/>
      <c r="AZR455" s="80"/>
      <c r="AZS455" s="80"/>
      <c r="AZT455" s="80"/>
      <c r="AZU455" s="80"/>
      <c r="AZV455" s="80"/>
      <c r="AZW455" s="80"/>
      <c r="AZX455" s="80"/>
      <c r="AZY455" s="80"/>
      <c r="AZZ455" s="80"/>
      <c r="BAA455" s="80"/>
      <c r="BAB455" s="80"/>
      <c r="BAC455" s="80"/>
      <c r="BAD455" s="80"/>
      <c r="BAE455" s="80"/>
      <c r="BAF455" s="80"/>
      <c r="BAG455" s="80"/>
      <c r="BAH455" s="80"/>
      <c r="BAI455" s="80"/>
      <c r="BAJ455" s="80"/>
      <c r="BAK455" s="80"/>
      <c r="BAL455" s="80"/>
      <c r="BAM455" s="80"/>
      <c r="BAN455" s="80"/>
      <c r="BAO455" s="80"/>
      <c r="BAP455" s="80"/>
      <c r="BAQ455" s="80"/>
      <c r="BAR455" s="80"/>
      <c r="BAS455" s="80"/>
      <c r="BAT455" s="80"/>
      <c r="BAU455" s="80"/>
      <c r="BAV455" s="80"/>
      <c r="BAW455" s="80"/>
      <c r="BAX455" s="80"/>
      <c r="BAY455" s="80"/>
      <c r="BAZ455" s="80"/>
      <c r="BBA455" s="80"/>
      <c r="BBB455" s="80"/>
      <c r="BBC455" s="80"/>
      <c r="BBD455" s="80"/>
      <c r="BBE455" s="80"/>
      <c r="BBF455" s="80"/>
      <c r="BBG455" s="80"/>
      <c r="BBH455" s="80"/>
      <c r="BBI455" s="80"/>
      <c r="BBJ455" s="80"/>
      <c r="BBK455" s="80"/>
      <c r="BBL455" s="80"/>
      <c r="BBM455" s="80"/>
      <c r="BBN455" s="80"/>
      <c r="BBO455" s="80"/>
      <c r="BBP455" s="80"/>
      <c r="BBQ455" s="80"/>
      <c r="BBR455" s="80"/>
      <c r="BBS455" s="80"/>
      <c r="BBT455" s="80"/>
      <c r="BBU455" s="80"/>
      <c r="BBV455" s="80"/>
      <c r="BBW455" s="80"/>
      <c r="BBX455" s="80"/>
      <c r="BBY455" s="80"/>
      <c r="BBZ455" s="80"/>
      <c r="BCA455" s="80"/>
      <c r="BCB455" s="80"/>
      <c r="BCC455" s="80"/>
      <c r="BCD455" s="80"/>
      <c r="BCE455" s="80"/>
      <c r="BCF455" s="80"/>
      <c r="BCG455" s="80"/>
      <c r="BCH455" s="80"/>
      <c r="BCI455" s="80"/>
      <c r="BCJ455" s="80"/>
      <c r="BCK455" s="80"/>
      <c r="BCL455" s="80"/>
      <c r="BCM455" s="80"/>
      <c r="BCN455" s="80"/>
      <c r="BCO455" s="80"/>
      <c r="BCP455" s="80"/>
      <c r="BCQ455" s="80"/>
      <c r="BCR455" s="80"/>
      <c r="BCS455" s="80"/>
      <c r="BCT455" s="80"/>
      <c r="BCU455" s="80"/>
      <c r="BCV455" s="80"/>
      <c r="BCW455" s="80"/>
      <c r="BCX455" s="80"/>
      <c r="BCY455" s="80"/>
      <c r="BCZ455" s="80"/>
      <c r="BDA455" s="80"/>
      <c r="BDB455" s="80"/>
      <c r="BDC455" s="80"/>
      <c r="BDD455" s="80"/>
      <c r="BDE455" s="80"/>
      <c r="BDF455" s="80"/>
      <c r="BDG455" s="80"/>
      <c r="BDH455" s="80"/>
      <c r="BDI455" s="80"/>
      <c r="BDJ455" s="80"/>
      <c r="BDK455" s="80"/>
      <c r="BDL455" s="80"/>
      <c r="BDM455" s="80"/>
      <c r="BDN455" s="80"/>
      <c r="BDO455" s="80"/>
      <c r="BDP455" s="80"/>
      <c r="BDQ455" s="80"/>
      <c r="BDR455" s="80"/>
      <c r="BDS455" s="80"/>
      <c r="BDT455" s="80"/>
      <c r="BDU455" s="80"/>
      <c r="BDV455" s="80"/>
      <c r="BDW455" s="80"/>
      <c r="BDX455" s="80"/>
      <c r="BDY455" s="80"/>
      <c r="BDZ455" s="80"/>
      <c r="BEA455" s="80"/>
      <c r="BEB455" s="80"/>
      <c r="BEC455" s="80"/>
      <c r="BED455" s="80"/>
      <c r="BEE455" s="80"/>
      <c r="BEF455" s="80"/>
      <c r="BEG455" s="80"/>
      <c r="BEH455" s="80"/>
      <c r="BEI455" s="80"/>
      <c r="BEJ455" s="80"/>
      <c r="BEK455" s="80"/>
      <c r="BEL455" s="80"/>
      <c r="BEM455" s="80"/>
      <c r="BEN455" s="80"/>
      <c r="BEO455" s="80"/>
      <c r="BEP455" s="80"/>
      <c r="BEQ455" s="80"/>
      <c r="BER455" s="80"/>
      <c r="BES455" s="80"/>
      <c r="BET455" s="80"/>
      <c r="BEU455" s="80"/>
      <c r="BEV455" s="80"/>
      <c r="BEW455" s="80"/>
      <c r="BEX455" s="80"/>
      <c r="BEY455" s="80"/>
      <c r="BEZ455" s="80"/>
      <c r="BFA455" s="80"/>
      <c r="BFB455" s="80"/>
      <c r="BFC455" s="80"/>
      <c r="BFD455" s="80"/>
      <c r="BFE455" s="80"/>
      <c r="BFF455" s="80"/>
      <c r="BFG455" s="80"/>
      <c r="BFH455" s="80"/>
      <c r="BFI455" s="80"/>
      <c r="BFJ455" s="80"/>
      <c r="BFK455" s="80"/>
      <c r="BFL455" s="80"/>
      <c r="BFM455" s="80"/>
      <c r="BFN455" s="80"/>
      <c r="BFO455" s="80"/>
      <c r="BFP455" s="80"/>
      <c r="BFQ455" s="80"/>
      <c r="BFR455" s="80"/>
      <c r="BFS455" s="80"/>
      <c r="BFT455" s="80"/>
      <c r="BFU455" s="80"/>
      <c r="BFV455" s="80"/>
      <c r="BFW455" s="80"/>
      <c r="BFX455" s="80"/>
      <c r="BFY455" s="80"/>
      <c r="BFZ455" s="80"/>
      <c r="BGA455" s="80"/>
      <c r="BGB455" s="80"/>
      <c r="BGC455" s="80"/>
      <c r="BGD455" s="80"/>
      <c r="BGE455" s="80"/>
      <c r="BGF455" s="80"/>
      <c r="BGG455" s="80"/>
      <c r="BGH455" s="80"/>
      <c r="BGI455" s="80"/>
      <c r="BGJ455" s="80"/>
      <c r="BGK455" s="80"/>
      <c r="BGL455" s="80"/>
      <c r="BGM455" s="80"/>
      <c r="BGN455" s="80"/>
      <c r="BGO455" s="80"/>
      <c r="BGP455" s="80"/>
      <c r="BGQ455" s="80"/>
      <c r="BGR455" s="80"/>
      <c r="BGS455" s="80"/>
      <c r="BGT455" s="80"/>
      <c r="BGU455" s="80"/>
      <c r="BGV455" s="80"/>
      <c r="BGW455" s="80"/>
      <c r="BGX455" s="80"/>
      <c r="BGY455" s="80"/>
      <c r="BGZ455" s="80"/>
      <c r="BHA455" s="80"/>
      <c r="BHB455" s="80"/>
      <c r="BHC455" s="80"/>
      <c r="BHD455" s="80"/>
      <c r="BHE455" s="80"/>
      <c r="BHF455" s="80"/>
      <c r="BHG455" s="80"/>
      <c r="BHH455" s="80"/>
      <c r="BHI455" s="80"/>
      <c r="BHJ455" s="80"/>
      <c r="BHK455" s="80"/>
      <c r="BHL455" s="80"/>
      <c r="BHM455" s="80"/>
      <c r="BHN455" s="80"/>
      <c r="BHO455" s="80"/>
      <c r="BHP455" s="80"/>
      <c r="BHQ455" s="80"/>
      <c r="BHR455" s="80"/>
      <c r="BHS455" s="80"/>
      <c r="BHT455" s="80"/>
      <c r="BHU455" s="80"/>
      <c r="BHV455" s="80"/>
      <c r="BHW455" s="80"/>
      <c r="BHX455" s="80"/>
      <c r="BHY455" s="80"/>
      <c r="BHZ455" s="80"/>
      <c r="BIA455" s="80"/>
      <c r="BIB455" s="80"/>
      <c r="BIC455" s="80"/>
      <c r="BID455" s="80"/>
      <c r="BIE455" s="80"/>
      <c r="BIF455" s="80"/>
      <c r="BIG455" s="80"/>
      <c r="BIH455" s="80"/>
      <c r="BII455" s="80"/>
      <c r="BIJ455" s="80"/>
      <c r="BIK455" s="80"/>
      <c r="BIL455" s="80"/>
      <c r="BIM455" s="80"/>
      <c r="BIN455" s="80"/>
      <c r="BIO455" s="80"/>
      <c r="BIP455" s="80"/>
      <c r="BIQ455" s="80"/>
      <c r="BIR455" s="80"/>
      <c r="BIS455" s="80"/>
      <c r="BIT455" s="80"/>
      <c r="BIU455" s="80"/>
      <c r="BIV455" s="80"/>
      <c r="BIW455" s="80"/>
      <c r="BIX455" s="80"/>
      <c r="BIY455" s="80"/>
      <c r="BIZ455" s="80"/>
      <c r="BJA455" s="80"/>
      <c r="BJB455" s="80"/>
      <c r="BJC455" s="80"/>
      <c r="BJD455" s="80"/>
      <c r="BJE455" s="80"/>
      <c r="BJF455" s="80"/>
      <c r="BJG455" s="80"/>
      <c r="BJH455" s="80"/>
      <c r="BJI455" s="80"/>
      <c r="BJJ455" s="80"/>
      <c r="BJK455" s="80"/>
      <c r="BJL455" s="80"/>
      <c r="BJM455" s="80"/>
      <c r="BJN455" s="80"/>
      <c r="BJO455" s="80"/>
      <c r="BJP455" s="80"/>
      <c r="BJQ455" s="80"/>
      <c r="BJR455" s="80"/>
      <c r="BJS455" s="80"/>
      <c r="BJT455" s="80"/>
      <c r="BJU455" s="80"/>
      <c r="BJV455" s="80"/>
      <c r="BJW455" s="80"/>
      <c r="BJX455" s="80"/>
      <c r="BJY455" s="80"/>
      <c r="BJZ455" s="80"/>
      <c r="BKA455" s="80"/>
      <c r="BKB455" s="80"/>
      <c r="BKC455" s="80"/>
      <c r="BKD455" s="80"/>
      <c r="BKE455" s="80"/>
      <c r="BKF455" s="80"/>
      <c r="BKG455" s="80"/>
      <c r="BKH455" s="80"/>
      <c r="BKI455" s="80"/>
      <c r="BKJ455" s="80"/>
      <c r="BKK455" s="80"/>
      <c r="BKL455" s="80"/>
      <c r="BKM455" s="80"/>
      <c r="BKN455" s="80"/>
      <c r="BKO455" s="80"/>
      <c r="BKP455" s="80"/>
      <c r="BKQ455" s="80"/>
      <c r="BKR455" s="80"/>
      <c r="BKS455" s="80"/>
      <c r="BKT455" s="80"/>
      <c r="BKU455" s="80"/>
      <c r="BKV455" s="80"/>
      <c r="BKW455" s="80"/>
      <c r="BKX455" s="80"/>
      <c r="BKY455" s="80"/>
      <c r="BKZ455" s="80"/>
      <c r="BLA455" s="80"/>
      <c r="BLB455" s="80"/>
      <c r="BLC455" s="80"/>
      <c r="BLD455" s="80"/>
      <c r="BLE455" s="80"/>
      <c r="BLF455" s="80"/>
      <c r="BLG455" s="80"/>
      <c r="BLH455" s="80"/>
      <c r="BLI455" s="80"/>
      <c r="BLJ455" s="80"/>
      <c r="BLK455" s="80"/>
      <c r="BLL455" s="80"/>
      <c r="BLM455" s="80"/>
      <c r="BLN455" s="80"/>
      <c r="BLO455" s="80"/>
      <c r="BLP455" s="80"/>
      <c r="BLQ455" s="80"/>
      <c r="BLR455" s="80"/>
      <c r="BLS455" s="80"/>
      <c r="BLT455" s="80"/>
      <c r="BLU455" s="80"/>
      <c r="BLV455" s="80"/>
      <c r="BLW455" s="80"/>
      <c r="BLX455" s="80"/>
      <c r="BLY455" s="80"/>
      <c r="BLZ455" s="80"/>
      <c r="BMA455" s="80"/>
      <c r="BMB455" s="80"/>
      <c r="BMC455" s="80"/>
      <c r="BMD455" s="80"/>
      <c r="BME455" s="80"/>
      <c r="BMF455" s="80"/>
      <c r="BMG455" s="80"/>
      <c r="BMH455" s="80"/>
      <c r="BMI455" s="80"/>
      <c r="BMJ455" s="80"/>
      <c r="BMK455" s="80"/>
      <c r="BML455" s="80"/>
      <c r="BMM455" s="80"/>
      <c r="BMN455" s="80"/>
      <c r="BMO455" s="80"/>
      <c r="BMP455" s="80"/>
      <c r="BMQ455" s="80"/>
      <c r="BMR455" s="80"/>
      <c r="BMS455" s="80"/>
      <c r="BMT455" s="80"/>
      <c r="BMU455" s="80"/>
      <c r="BMV455" s="80"/>
      <c r="BMW455" s="80"/>
      <c r="BMX455" s="80"/>
      <c r="BMY455" s="80"/>
      <c r="BMZ455" s="80"/>
      <c r="BNA455" s="80"/>
      <c r="BNB455" s="80"/>
      <c r="BNC455" s="80"/>
      <c r="BND455" s="80"/>
      <c r="BNE455" s="80"/>
      <c r="BNF455" s="80"/>
      <c r="BNG455" s="80"/>
      <c r="BNH455" s="80"/>
      <c r="BNI455" s="80"/>
      <c r="BNJ455" s="80"/>
      <c r="BNK455" s="80"/>
      <c r="BNL455" s="80"/>
      <c r="BNM455" s="80"/>
      <c r="BNN455" s="80"/>
      <c r="BNO455" s="80"/>
      <c r="BNP455" s="80"/>
      <c r="BNQ455" s="80"/>
      <c r="BNR455" s="80"/>
      <c r="BNS455" s="80"/>
      <c r="BNT455" s="80"/>
      <c r="BNU455" s="80"/>
      <c r="BNV455" s="80"/>
      <c r="BNW455" s="80"/>
      <c r="BNX455" s="80"/>
      <c r="BNY455" s="80"/>
      <c r="BNZ455" s="80"/>
      <c r="BOA455" s="80"/>
      <c r="BOB455" s="80"/>
      <c r="BOC455" s="80"/>
      <c r="BOD455" s="80"/>
      <c r="BOE455" s="80"/>
      <c r="BOF455" s="80"/>
      <c r="BOG455" s="80"/>
      <c r="BOH455" s="80"/>
      <c r="BOI455" s="80"/>
      <c r="BOJ455" s="80"/>
      <c r="BOK455" s="80"/>
      <c r="BOL455" s="80"/>
      <c r="BOM455" s="80"/>
      <c r="BON455" s="80"/>
      <c r="BOO455" s="80"/>
      <c r="BOP455" s="80"/>
      <c r="BOQ455" s="80"/>
      <c r="BOR455" s="80"/>
      <c r="BOS455" s="80"/>
      <c r="BOT455" s="80"/>
      <c r="BOU455" s="80"/>
      <c r="BOV455" s="80"/>
      <c r="BOW455" s="80"/>
      <c r="BOX455" s="80"/>
      <c r="BOY455" s="80"/>
      <c r="BOZ455" s="80"/>
      <c r="BPA455" s="80"/>
      <c r="BPB455" s="80"/>
      <c r="BPC455" s="80"/>
      <c r="BPD455" s="80"/>
      <c r="BPE455" s="80"/>
      <c r="BPF455" s="80"/>
      <c r="BPG455" s="80"/>
      <c r="BPH455" s="80"/>
      <c r="BPI455" s="80"/>
      <c r="BPJ455" s="80"/>
      <c r="BPK455" s="80"/>
      <c r="BPL455" s="80"/>
      <c r="BPM455" s="80"/>
      <c r="BPN455" s="80"/>
      <c r="BPO455" s="80"/>
      <c r="BPP455" s="80"/>
      <c r="BPQ455" s="80"/>
      <c r="BPR455" s="80"/>
      <c r="BPS455" s="80"/>
      <c r="BPT455" s="80"/>
      <c r="BPU455" s="80"/>
      <c r="BPV455" s="80"/>
      <c r="BPW455" s="80"/>
      <c r="BPX455" s="80"/>
      <c r="BPY455" s="80"/>
      <c r="BPZ455" s="80"/>
      <c r="BQA455" s="80"/>
      <c r="BQB455" s="80"/>
      <c r="BQC455" s="80"/>
      <c r="BQD455" s="80"/>
      <c r="BQE455" s="80"/>
      <c r="BQF455" s="80"/>
      <c r="BQG455" s="80"/>
      <c r="BQH455" s="80"/>
      <c r="BQI455" s="80"/>
      <c r="BQJ455" s="80"/>
      <c r="BQK455" s="80"/>
      <c r="BQL455" s="80"/>
      <c r="BQM455" s="80"/>
      <c r="BQN455" s="80"/>
      <c r="BQO455" s="80"/>
      <c r="BQP455" s="80"/>
      <c r="BQQ455" s="80"/>
      <c r="BQR455" s="80"/>
      <c r="BQS455" s="80"/>
      <c r="BQT455" s="80"/>
      <c r="BQU455" s="80"/>
      <c r="BQV455" s="80"/>
      <c r="BQW455" s="80"/>
      <c r="BQX455" s="80"/>
      <c r="BQY455" s="80"/>
      <c r="BQZ455" s="80"/>
      <c r="BRA455" s="80"/>
      <c r="BRB455" s="80"/>
      <c r="BRC455" s="80"/>
      <c r="BRD455" s="80"/>
      <c r="BRE455" s="80"/>
      <c r="BRF455" s="80"/>
      <c r="BRG455" s="80"/>
      <c r="BRH455" s="80"/>
      <c r="BRI455" s="80"/>
      <c r="BRJ455" s="80"/>
      <c r="BRK455" s="80"/>
      <c r="BRL455" s="80"/>
      <c r="BRM455" s="80"/>
      <c r="BRN455" s="80"/>
      <c r="BRO455" s="80"/>
      <c r="BRP455" s="80"/>
      <c r="BRQ455" s="80"/>
      <c r="BRR455" s="80"/>
      <c r="BRS455" s="80"/>
      <c r="BRT455" s="80"/>
      <c r="BRU455" s="80"/>
      <c r="BRV455" s="80"/>
      <c r="BRW455" s="80"/>
      <c r="BRX455" s="80"/>
      <c r="BRY455" s="80"/>
      <c r="BRZ455" s="80"/>
      <c r="BSA455" s="80"/>
      <c r="BSB455" s="80"/>
      <c r="BSC455" s="80"/>
      <c r="BSD455" s="80"/>
      <c r="BSE455" s="80"/>
      <c r="BSF455" s="80"/>
      <c r="BSG455" s="80"/>
      <c r="BSH455" s="80"/>
      <c r="BSI455" s="80"/>
      <c r="BSJ455" s="80"/>
      <c r="BSK455" s="80"/>
      <c r="BSL455" s="80"/>
      <c r="BSM455" s="80"/>
      <c r="BSN455" s="80"/>
      <c r="BSO455" s="80"/>
      <c r="BSP455" s="80"/>
      <c r="BSQ455" s="80"/>
      <c r="BSR455" s="80"/>
      <c r="BSS455" s="80"/>
      <c r="BST455" s="80"/>
      <c r="BSU455" s="80"/>
      <c r="BSV455" s="80"/>
      <c r="BSW455" s="80"/>
      <c r="BSX455" s="80"/>
      <c r="BSY455" s="80"/>
      <c r="BSZ455" s="80"/>
      <c r="BTA455" s="80"/>
      <c r="BTB455" s="80"/>
      <c r="BTC455" s="80"/>
      <c r="BTD455" s="80"/>
      <c r="BTE455" s="80"/>
      <c r="BTF455" s="80"/>
      <c r="BTG455" s="80"/>
      <c r="BTH455" s="80"/>
      <c r="BTI455" s="80"/>
      <c r="BTJ455" s="80"/>
      <c r="BTK455" s="80"/>
      <c r="BTL455" s="80"/>
      <c r="BTM455" s="80"/>
      <c r="BTN455" s="80"/>
      <c r="BTO455" s="80"/>
      <c r="BTP455" s="80"/>
      <c r="BTQ455" s="80"/>
      <c r="BTR455" s="80"/>
      <c r="BTS455" s="80"/>
      <c r="BTT455" s="80"/>
      <c r="BTU455" s="80"/>
      <c r="BTV455" s="80"/>
      <c r="BTW455" s="80"/>
      <c r="BTX455" s="80"/>
      <c r="BTY455" s="80"/>
      <c r="BTZ455" s="80"/>
      <c r="BUA455" s="80"/>
      <c r="BUB455" s="80"/>
      <c r="BUC455" s="80"/>
      <c r="BUD455" s="80"/>
      <c r="BUE455" s="80"/>
      <c r="BUF455" s="80"/>
      <c r="BUG455" s="80"/>
      <c r="BUH455" s="80"/>
      <c r="BUI455" s="80"/>
      <c r="BUJ455" s="80"/>
      <c r="BUK455" s="80"/>
      <c r="BUL455" s="80"/>
      <c r="BUM455" s="80"/>
      <c r="BUN455" s="80"/>
      <c r="BUO455" s="80"/>
      <c r="BUP455" s="80"/>
      <c r="BUQ455" s="80"/>
      <c r="BUR455" s="80"/>
      <c r="BUS455" s="80"/>
      <c r="BUT455" s="80"/>
      <c r="BUU455" s="80"/>
      <c r="BUV455" s="80"/>
      <c r="BUW455" s="80"/>
      <c r="BUX455" s="80"/>
      <c r="BUY455" s="80"/>
      <c r="BUZ455" s="80"/>
      <c r="BVA455" s="80"/>
      <c r="BVB455" s="80"/>
      <c r="BVC455" s="80"/>
      <c r="BVD455" s="80"/>
      <c r="BVE455" s="80"/>
      <c r="BVF455" s="80"/>
      <c r="BVG455" s="80"/>
      <c r="BVH455" s="80"/>
      <c r="BVI455" s="80"/>
      <c r="BVJ455" s="80"/>
      <c r="BVK455" s="80"/>
      <c r="BVL455" s="80"/>
      <c r="BVM455" s="80"/>
      <c r="BVN455" s="80"/>
      <c r="BVO455" s="80"/>
      <c r="BVP455" s="80"/>
      <c r="BVQ455" s="80"/>
      <c r="BVR455" s="80"/>
      <c r="BVS455" s="80"/>
      <c r="BVT455" s="80"/>
      <c r="BVU455" s="80"/>
      <c r="BVV455" s="80"/>
      <c r="BVW455" s="80"/>
      <c r="BVX455" s="80"/>
      <c r="BVY455" s="80"/>
      <c r="BVZ455" s="80"/>
      <c r="BWA455" s="80"/>
      <c r="BWB455" s="80"/>
      <c r="BWC455" s="80"/>
      <c r="BWD455" s="80"/>
      <c r="BWE455" s="80"/>
      <c r="BWF455" s="80"/>
      <c r="BWG455" s="80"/>
      <c r="BWH455" s="80"/>
      <c r="BWI455" s="80"/>
      <c r="BWJ455" s="80"/>
      <c r="BWK455" s="80"/>
      <c r="BWL455" s="80"/>
      <c r="BWM455" s="80"/>
      <c r="BWN455" s="80"/>
      <c r="BWO455" s="80"/>
      <c r="BWP455" s="80"/>
      <c r="BWQ455" s="80"/>
      <c r="BWR455" s="80"/>
      <c r="BWS455" s="80"/>
      <c r="BWT455" s="80"/>
      <c r="BWU455" s="80"/>
      <c r="BWV455" s="80"/>
      <c r="BWW455" s="80"/>
      <c r="BWX455" s="80"/>
      <c r="BWY455" s="80"/>
      <c r="BWZ455" s="80"/>
      <c r="BXA455" s="80"/>
      <c r="BXB455" s="80"/>
      <c r="BXC455" s="80"/>
      <c r="BXD455" s="80"/>
      <c r="BXE455" s="80"/>
      <c r="BXF455" s="80"/>
      <c r="BXG455" s="80"/>
      <c r="BXH455" s="80"/>
      <c r="BXI455" s="80"/>
      <c r="BXJ455" s="80"/>
      <c r="BXK455" s="80"/>
      <c r="BXL455" s="80"/>
      <c r="BXM455" s="80"/>
      <c r="BXN455" s="80"/>
      <c r="BXO455" s="80"/>
      <c r="BXP455" s="80"/>
      <c r="BXQ455" s="80"/>
      <c r="BXR455" s="80"/>
      <c r="BXS455" s="80"/>
      <c r="BXT455" s="80"/>
      <c r="BXU455" s="80"/>
      <c r="BXV455" s="80"/>
      <c r="BXW455" s="80"/>
      <c r="BXX455" s="80"/>
      <c r="BXY455" s="80"/>
      <c r="BXZ455" s="80"/>
      <c r="BYA455" s="80"/>
      <c r="BYB455" s="80"/>
      <c r="BYC455" s="80"/>
      <c r="BYD455" s="80"/>
      <c r="BYE455" s="80"/>
      <c r="BYF455" s="80"/>
      <c r="BYG455" s="80"/>
      <c r="BYH455" s="80"/>
      <c r="BYI455" s="80"/>
      <c r="BYJ455" s="80"/>
      <c r="BYK455" s="80"/>
      <c r="BYL455" s="80"/>
      <c r="BYM455" s="80"/>
      <c r="BYN455" s="80"/>
      <c r="BYO455" s="80"/>
      <c r="BYP455" s="80"/>
      <c r="BYQ455" s="80"/>
      <c r="BYR455" s="80"/>
      <c r="BYS455" s="80"/>
      <c r="BYT455" s="80"/>
      <c r="BYU455" s="80"/>
      <c r="BYV455" s="80"/>
      <c r="BYW455" s="80"/>
      <c r="BYX455" s="80"/>
      <c r="BYY455" s="80"/>
      <c r="BYZ455" s="80"/>
      <c r="BZA455" s="80"/>
      <c r="BZB455" s="80"/>
      <c r="BZC455" s="80"/>
      <c r="BZD455" s="80"/>
      <c r="BZE455" s="80"/>
      <c r="BZF455" s="80"/>
      <c r="BZG455" s="80"/>
      <c r="BZH455" s="80"/>
      <c r="BZI455" s="80"/>
      <c r="BZJ455" s="80"/>
      <c r="BZK455" s="80"/>
      <c r="BZL455" s="80"/>
      <c r="BZM455" s="80"/>
      <c r="BZN455" s="80"/>
      <c r="BZO455" s="80"/>
      <c r="BZP455" s="80"/>
      <c r="BZQ455" s="80"/>
      <c r="BZR455" s="80"/>
      <c r="BZS455" s="80"/>
      <c r="BZT455" s="80"/>
      <c r="BZU455" s="80"/>
      <c r="BZV455" s="80"/>
      <c r="BZW455" s="80"/>
      <c r="BZX455" s="80"/>
      <c r="BZY455" s="80"/>
      <c r="BZZ455" s="80"/>
      <c r="CAA455" s="80"/>
      <c r="CAB455" s="80"/>
      <c r="CAC455" s="80"/>
      <c r="CAD455" s="80"/>
      <c r="CAE455" s="80"/>
      <c r="CAF455" s="80"/>
      <c r="CAG455" s="80"/>
      <c r="CAH455" s="80"/>
      <c r="CAI455" s="80"/>
      <c r="CAJ455" s="80"/>
      <c r="CAK455" s="80"/>
      <c r="CAL455" s="80"/>
      <c r="CAM455" s="80"/>
      <c r="CAN455" s="80"/>
      <c r="CAO455" s="80"/>
      <c r="CAP455" s="80"/>
      <c r="CAQ455" s="80"/>
      <c r="CAR455" s="80"/>
      <c r="CAS455" s="80"/>
      <c r="CAT455" s="80"/>
      <c r="CAU455" s="80"/>
      <c r="CAV455" s="80"/>
      <c r="CAW455" s="80"/>
      <c r="CAX455" s="80"/>
      <c r="CAY455" s="80"/>
      <c r="CAZ455" s="80"/>
      <c r="CBA455" s="80"/>
      <c r="CBB455" s="80"/>
      <c r="CBC455" s="80"/>
      <c r="CBD455" s="80"/>
      <c r="CBE455" s="80"/>
      <c r="CBF455" s="80"/>
      <c r="CBG455" s="80"/>
      <c r="CBH455" s="80"/>
      <c r="CBI455" s="80"/>
      <c r="CBJ455" s="80"/>
      <c r="CBK455" s="80"/>
      <c r="CBL455" s="80"/>
      <c r="CBM455" s="80"/>
      <c r="CBN455" s="80"/>
      <c r="CBO455" s="80"/>
      <c r="CBP455" s="80"/>
      <c r="CBQ455" s="80"/>
      <c r="CBR455" s="80"/>
      <c r="CBS455" s="80"/>
      <c r="CBT455" s="80"/>
      <c r="CBU455" s="80"/>
      <c r="CBV455" s="80"/>
      <c r="CBW455" s="80"/>
      <c r="CBX455" s="80"/>
      <c r="CBY455" s="80"/>
      <c r="CBZ455" s="80"/>
      <c r="CCA455" s="80"/>
      <c r="CCB455" s="80"/>
      <c r="CCC455" s="80"/>
      <c r="CCD455" s="80"/>
      <c r="CCE455" s="80"/>
      <c r="CCF455" s="80"/>
      <c r="CCG455" s="80"/>
      <c r="CCH455" s="80"/>
      <c r="CCI455" s="80"/>
      <c r="CCJ455" s="80"/>
      <c r="CCK455" s="80"/>
      <c r="CCL455" s="80"/>
      <c r="CCM455" s="80"/>
      <c r="CCN455" s="80"/>
      <c r="CCO455" s="80"/>
      <c r="CCP455" s="80"/>
      <c r="CCQ455" s="80"/>
      <c r="CCR455" s="80"/>
      <c r="CCS455" s="80"/>
      <c r="CCT455" s="80"/>
      <c r="CCU455" s="80"/>
      <c r="CCV455" s="80"/>
      <c r="CCW455" s="80"/>
      <c r="CCX455" s="80"/>
      <c r="CCY455" s="80"/>
      <c r="CCZ455" s="80"/>
      <c r="CDA455" s="80"/>
      <c r="CDB455" s="80"/>
      <c r="CDC455" s="80"/>
      <c r="CDD455" s="80"/>
      <c r="CDE455" s="80"/>
      <c r="CDF455" s="80"/>
      <c r="CDG455" s="80"/>
      <c r="CDH455" s="80"/>
      <c r="CDI455" s="80"/>
      <c r="CDJ455" s="80"/>
      <c r="CDK455" s="80"/>
      <c r="CDL455" s="80"/>
      <c r="CDM455" s="80"/>
      <c r="CDN455" s="80"/>
      <c r="CDO455" s="80"/>
      <c r="CDP455" s="80"/>
      <c r="CDQ455" s="80"/>
      <c r="CDR455" s="80"/>
      <c r="CDS455" s="80"/>
      <c r="CDT455" s="80"/>
      <c r="CDU455" s="80"/>
      <c r="CDV455" s="80"/>
      <c r="CDW455" s="80"/>
      <c r="CDX455" s="80"/>
      <c r="CDY455" s="80"/>
      <c r="CDZ455" s="80"/>
      <c r="CEA455" s="80"/>
      <c r="CEB455" s="80"/>
      <c r="CEC455" s="80"/>
      <c r="CED455" s="80"/>
      <c r="CEE455" s="80"/>
      <c r="CEF455" s="80"/>
      <c r="CEG455" s="80"/>
      <c r="CEH455" s="80"/>
      <c r="CEI455" s="80"/>
      <c r="CEJ455" s="80"/>
      <c r="CEK455" s="80"/>
      <c r="CEL455" s="80"/>
      <c r="CEM455" s="80"/>
      <c r="CEN455" s="80"/>
      <c r="CEO455" s="80"/>
      <c r="CEP455" s="80"/>
      <c r="CEQ455" s="80"/>
      <c r="CER455" s="80"/>
      <c r="CES455" s="80"/>
      <c r="CET455" s="80"/>
      <c r="CEU455" s="80"/>
      <c r="CEV455" s="80"/>
      <c r="CEW455" s="80"/>
      <c r="CEX455" s="80"/>
      <c r="CEY455" s="80"/>
      <c r="CEZ455" s="80"/>
      <c r="CFA455" s="80"/>
      <c r="CFB455" s="80"/>
      <c r="CFC455" s="80"/>
      <c r="CFD455" s="80"/>
      <c r="CFE455" s="80"/>
      <c r="CFF455" s="80"/>
      <c r="CFG455" s="80"/>
      <c r="CFH455" s="80"/>
      <c r="CFI455" s="80"/>
      <c r="CFJ455" s="80"/>
      <c r="CFK455" s="80"/>
      <c r="CFL455" s="80"/>
      <c r="CFM455" s="80"/>
      <c r="CFN455" s="80"/>
      <c r="CFO455" s="80"/>
      <c r="CFP455" s="80"/>
      <c r="CFQ455" s="80"/>
      <c r="CFR455" s="80"/>
      <c r="CFS455" s="80"/>
      <c r="CFT455" s="80"/>
      <c r="CFU455" s="80"/>
      <c r="CFV455" s="80"/>
      <c r="CFW455" s="80"/>
      <c r="CFX455" s="80"/>
      <c r="CFY455" s="80"/>
      <c r="CFZ455" s="80"/>
      <c r="CGA455" s="80"/>
      <c r="CGB455" s="80"/>
      <c r="CGC455" s="80"/>
      <c r="CGD455" s="80"/>
      <c r="CGE455" s="80"/>
      <c r="CGF455" s="80"/>
      <c r="CGG455" s="80"/>
      <c r="CGH455" s="80"/>
      <c r="CGI455" s="80"/>
      <c r="CGJ455" s="80"/>
      <c r="CGK455" s="80"/>
      <c r="CGL455" s="80"/>
      <c r="CGM455" s="80"/>
      <c r="CGN455" s="80"/>
      <c r="CGO455" s="80"/>
      <c r="CGP455" s="80"/>
      <c r="CGQ455" s="80"/>
      <c r="CGR455" s="80"/>
      <c r="CGS455" s="80"/>
      <c r="CGT455" s="80"/>
      <c r="CGU455" s="80"/>
      <c r="CGV455" s="80"/>
      <c r="CGW455" s="80"/>
      <c r="CGX455" s="80"/>
      <c r="CGY455" s="80"/>
      <c r="CGZ455" s="80"/>
      <c r="CHA455" s="80"/>
      <c r="CHB455" s="80"/>
      <c r="CHC455" s="80"/>
      <c r="CHD455" s="80"/>
      <c r="CHE455" s="80"/>
      <c r="CHF455" s="80"/>
      <c r="CHG455" s="80"/>
      <c r="CHH455" s="80"/>
      <c r="CHI455" s="80"/>
      <c r="CHJ455" s="80"/>
      <c r="CHK455" s="80"/>
      <c r="CHL455" s="80"/>
      <c r="CHM455" s="80"/>
      <c r="CHN455" s="80"/>
      <c r="CHO455" s="80"/>
      <c r="CHP455" s="80"/>
      <c r="CHQ455" s="80"/>
      <c r="CHR455" s="80"/>
      <c r="CHS455" s="80"/>
      <c r="CHT455" s="80"/>
      <c r="CHU455" s="80"/>
      <c r="CHV455" s="80"/>
      <c r="CHW455" s="80"/>
      <c r="CHX455" s="80"/>
      <c r="CHY455" s="80"/>
      <c r="CHZ455" s="80"/>
      <c r="CIA455" s="80"/>
      <c r="CIB455" s="80"/>
      <c r="CIC455" s="80"/>
      <c r="CID455" s="80"/>
      <c r="CIE455" s="80"/>
      <c r="CIF455" s="80"/>
      <c r="CIG455" s="80"/>
      <c r="CIH455" s="80"/>
      <c r="CII455" s="80"/>
      <c r="CIJ455" s="80"/>
      <c r="CIK455" s="80"/>
      <c r="CIL455" s="80"/>
      <c r="CIM455" s="80"/>
      <c r="CIN455" s="80"/>
      <c r="CIO455" s="80"/>
      <c r="CIP455" s="80"/>
      <c r="CIQ455" s="80"/>
      <c r="CIR455" s="80"/>
      <c r="CIS455" s="80"/>
      <c r="CIT455" s="80"/>
      <c r="CIU455" s="80"/>
      <c r="CIV455" s="80"/>
      <c r="CIW455" s="80"/>
      <c r="CIX455" s="80"/>
      <c r="CIY455" s="80"/>
      <c r="CIZ455" s="80"/>
      <c r="CJA455" s="80"/>
      <c r="CJB455" s="80"/>
      <c r="CJC455" s="80"/>
      <c r="CJD455" s="80"/>
      <c r="CJE455" s="80"/>
      <c r="CJF455" s="80"/>
      <c r="CJG455" s="80"/>
      <c r="CJH455" s="80"/>
      <c r="CJI455" s="80"/>
      <c r="CJJ455" s="80"/>
      <c r="CJK455" s="80"/>
      <c r="CJL455" s="80"/>
      <c r="CJM455" s="80"/>
      <c r="CJN455" s="80"/>
      <c r="CJO455" s="80"/>
      <c r="CJP455" s="80"/>
      <c r="CJQ455" s="80"/>
      <c r="CJR455" s="80"/>
      <c r="CJS455" s="80"/>
      <c r="CJT455" s="80"/>
      <c r="CJU455" s="80"/>
      <c r="CJV455" s="80"/>
      <c r="CJW455" s="80"/>
      <c r="CJX455" s="80"/>
      <c r="CJY455" s="80"/>
      <c r="CJZ455" s="80"/>
      <c r="CKA455" s="80"/>
      <c r="CKB455" s="80"/>
      <c r="CKC455" s="80"/>
      <c r="CKD455" s="80"/>
      <c r="CKE455" s="80"/>
      <c r="CKF455" s="80"/>
      <c r="CKG455" s="80"/>
      <c r="CKH455" s="80"/>
      <c r="CKI455" s="80"/>
      <c r="CKJ455" s="80"/>
      <c r="CKK455" s="80"/>
      <c r="CKL455" s="80"/>
      <c r="CKM455" s="80"/>
      <c r="CKN455" s="80"/>
      <c r="CKO455" s="80"/>
      <c r="CKP455" s="80"/>
      <c r="CKQ455" s="80"/>
      <c r="CKR455" s="80"/>
      <c r="CKS455" s="80"/>
      <c r="CKT455" s="80"/>
      <c r="CKU455" s="80"/>
      <c r="CKV455" s="80"/>
      <c r="CKW455" s="80"/>
      <c r="CKX455" s="80"/>
      <c r="CKY455" s="80"/>
      <c r="CKZ455" s="80"/>
      <c r="CLA455" s="80"/>
      <c r="CLB455" s="80"/>
      <c r="CLC455" s="80"/>
      <c r="CLD455" s="80"/>
      <c r="CLE455" s="80"/>
      <c r="CLF455" s="80"/>
      <c r="CLG455" s="80"/>
      <c r="CLH455" s="80"/>
      <c r="CLI455" s="80"/>
      <c r="CLJ455" s="80"/>
      <c r="CLK455" s="80"/>
      <c r="CLL455" s="80"/>
      <c r="CLM455" s="80"/>
      <c r="CLN455" s="80"/>
      <c r="CLO455" s="80"/>
      <c r="CLP455" s="80"/>
      <c r="CLQ455" s="80"/>
      <c r="CLR455" s="80"/>
      <c r="CLS455" s="80"/>
      <c r="CLT455" s="80"/>
      <c r="CLU455" s="80"/>
      <c r="CLV455" s="80"/>
      <c r="CLW455" s="80"/>
      <c r="CLX455" s="80"/>
      <c r="CLY455" s="80"/>
      <c r="CLZ455" s="80"/>
      <c r="CMA455" s="80"/>
      <c r="CMB455" s="80"/>
      <c r="CMC455" s="80"/>
      <c r="CMD455" s="80"/>
      <c r="CME455" s="80"/>
      <c r="CMF455" s="80"/>
      <c r="CMG455" s="80"/>
      <c r="CMH455" s="80"/>
      <c r="CMI455" s="80"/>
      <c r="CMJ455" s="80"/>
      <c r="CMK455" s="80"/>
      <c r="CML455" s="80"/>
      <c r="CMM455" s="80"/>
      <c r="CMN455" s="80"/>
      <c r="CMO455" s="80"/>
      <c r="CMP455" s="80"/>
      <c r="CMQ455" s="80"/>
      <c r="CMR455" s="80"/>
      <c r="CMS455" s="80"/>
      <c r="CMT455" s="80"/>
      <c r="CMU455" s="80"/>
      <c r="CMV455" s="80"/>
      <c r="CMW455" s="80"/>
      <c r="CMX455" s="80"/>
      <c r="CMY455" s="80"/>
      <c r="CMZ455" s="80"/>
      <c r="CNA455" s="80"/>
      <c r="CNB455" s="80"/>
      <c r="CNC455" s="80"/>
      <c r="CND455" s="80"/>
      <c r="CNE455" s="80"/>
      <c r="CNF455" s="80"/>
      <c r="CNG455" s="80"/>
      <c r="CNH455" s="80"/>
      <c r="CNI455" s="80"/>
      <c r="CNJ455" s="80"/>
      <c r="CNK455" s="80"/>
      <c r="CNL455" s="80"/>
      <c r="CNM455" s="80"/>
      <c r="CNN455" s="80"/>
      <c r="CNO455" s="80"/>
      <c r="CNP455" s="80"/>
      <c r="CNQ455" s="80"/>
      <c r="CNR455" s="80"/>
      <c r="CNS455" s="80"/>
      <c r="CNT455" s="80"/>
      <c r="CNU455" s="80"/>
      <c r="CNV455" s="80"/>
      <c r="CNW455" s="80"/>
      <c r="CNX455" s="80"/>
      <c r="CNY455" s="80"/>
      <c r="CNZ455" s="80"/>
      <c r="COA455" s="80"/>
      <c r="COB455" s="80"/>
      <c r="COC455" s="80"/>
      <c r="COD455" s="80"/>
      <c r="COE455" s="80"/>
      <c r="COF455" s="80"/>
      <c r="COG455" s="80"/>
      <c r="COH455" s="80"/>
      <c r="COI455" s="80"/>
      <c r="COJ455" s="80"/>
      <c r="COK455" s="80"/>
      <c r="COL455" s="80"/>
      <c r="COM455" s="80"/>
      <c r="CON455" s="80"/>
      <c r="COO455" s="80"/>
      <c r="COP455" s="80"/>
      <c r="COQ455" s="80"/>
      <c r="COR455" s="80"/>
      <c r="COS455" s="80"/>
      <c r="COT455" s="80"/>
      <c r="COU455" s="80"/>
      <c r="COV455" s="80"/>
      <c r="COW455" s="80"/>
      <c r="COX455" s="80"/>
      <c r="COY455" s="80"/>
      <c r="COZ455" s="80"/>
      <c r="CPA455" s="80"/>
      <c r="CPB455" s="80"/>
      <c r="CPC455" s="80"/>
      <c r="CPD455" s="80"/>
      <c r="CPE455" s="80"/>
      <c r="CPF455" s="80"/>
      <c r="CPG455" s="80"/>
      <c r="CPH455" s="80"/>
      <c r="CPI455" s="80"/>
      <c r="CPJ455" s="80"/>
      <c r="CPK455" s="80"/>
      <c r="CPL455" s="80"/>
      <c r="CPM455" s="80"/>
      <c r="CPN455" s="80"/>
      <c r="CPO455" s="80"/>
      <c r="CPP455" s="80"/>
      <c r="CPQ455" s="80"/>
      <c r="CPR455" s="80"/>
      <c r="CPS455" s="80"/>
      <c r="CPT455" s="80"/>
      <c r="CPU455" s="80"/>
      <c r="CPV455" s="80"/>
      <c r="CPW455" s="80"/>
      <c r="CPX455" s="80"/>
      <c r="CPY455" s="80"/>
      <c r="CPZ455" s="80"/>
      <c r="CQA455" s="80"/>
      <c r="CQB455" s="80"/>
      <c r="CQC455" s="80"/>
      <c r="CQD455" s="80"/>
      <c r="CQE455" s="80"/>
      <c r="CQF455" s="80"/>
      <c r="CQG455" s="80"/>
      <c r="CQH455" s="80"/>
      <c r="CQI455" s="80"/>
      <c r="CQJ455" s="80"/>
      <c r="CQK455" s="80"/>
      <c r="CQL455" s="80"/>
      <c r="CQM455" s="80"/>
      <c r="CQN455" s="80"/>
      <c r="CQO455" s="80"/>
      <c r="CQP455" s="80"/>
      <c r="CQQ455" s="80"/>
      <c r="CQR455" s="80"/>
      <c r="CQS455" s="80"/>
      <c r="CQT455" s="80"/>
      <c r="CQU455" s="80"/>
      <c r="CQV455" s="80"/>
      <c r="CQW455" s="80"/>
      <c r="CQX455" s="80"/>
      <c r="CQY455" s="80"/>
      <c r="CQZ455" s="80"/>
      <c r="CRA455" s="80"/>
      <c r="CRB455" s="80"/>
      <c r="CRC455" s="80"/>
      <c r="CRD455" s="80"/>
      <c r="CRE455" s="80"/>
      <c r="CRF455" s="80"/>
      <c r="CRG455" s="80"/>
      <c r="CRH455" s="80"/>
      <c r="CRI455" s="80"/>
      <c r="CRJ455" s="80"/>
      <c r="CRK455" s="80"/>
      <c r="CRL455" s="80"/>
      <c r="CRM455" s="80"/>
      <c r="CRN455" s="80"/>
      <c r="CRO455" s="80"/>
      <c r="CRP455" s="80"/>
      <c r="CRQ455" s="80"/>
      <c r="CRR455" s="80"/>
      <c r="CRS455" s="80"/>
      <c r="CRT455" s="80"/>
      <c r="CRU455" s="80"/>
      <c r="CRV455" s="80"/>
      <c r="CRW455" s="80"/>
      <c r="CRX455" s="80"/>
      <c r="CRY455" s="80"/>
      <c r="CRZ455" s="80"/>
      <c r="CSA455" s="80"/>
      <c r="CSB455" s="80"/>
      <c r="CSC455" s="80"/>
      <c r="CSD455" s="80"/>
      <c r="CSE455" s="80"/>
      <c r="CSF455" s="80"/>
      <c r="CSG455" s="80"/>
      <c r="CSH455" s="80"/>
      <c r="CSI455" s="80"/>
      <c r="CSJ455" s="80"/>
      <c r="CSK455" s="80"/>
      <c r="CSL455" s="80"/>
      <c r="CSM455" s="80"/>
      <c r="CSN455" s="80"/>
      <c r="CSO455" s="80"/>
      <c r="CSP455" s="80"/>
      <c r="CSQ455" s="80"/>
      <c r="CSR455" s="80"/>
      <c r="CSS455" s="80"/>
      <c r="CST455" s="80"/>
      <c r="CSU455" s="80"/>
      <c r="CSV455" s="80"/>
      <c r="CSW455" s="80"/>
      <c r="CSX455" s="80"/>
      <c r="CSY455" s="80"/>
      <c r="CSZ455" s="80"/>
      <c r="CTA455" s="80"/>
      <c r="CTB455" s="80"/>
      <c r="CTC455" s="80"/>
      <c r="CTD455" s="80"/>
      <c r="CTE455" s="80"/>
      <c r="CTF455" s="80"/>
      <c r="CTG455" s="80"/>
      <c r="CTH455" s="80"/>
      <c r="CTI455" s="80"/>
      <c r="CTJ455" s="80"/>
      <c r="CTK455" s="80"/>
      <c r="CTL455" s="80"/>
      <c r="CTM455" s="80"/>
      <c r="CTN455" s="80"/>
      <c r="CTO455" s="80"/>
      <c r="CTP455" s="80"/>
      <c r="CTQ455" s="80"/>
      <c r="CTR455" s="80"/>
      <c r="CTS455" s="80"/>
      <c r="CTT455" s="80"/>
      <c r="CTU455" s="80"/>
      <c r="CTV455" s="80"/>
      <c r="CTW455" s="80"/>
      <c r="CTX455" s="80"/>
      <c r="CTY455" s="80"/>
      <c r="CTZ455" s="80"/>
      <c r="CUA455" s="80"/>
      <c r="CUB455" s="80"/>
      <c r="CUC455" s="80"/>
      <c r="CUD455" s="80"/>
      <c r="CUE455" s="80"/>
      <c r="CUF455" s="80"/>
      <c r="CUG455" s="80"/>
      <c r="CUH455" s="80"/>
      <c r="CUI455" s="80"/>
      <c r="CUJ455" s="80"/>
      <c r="CUK455" s="80"/>
      <c r="CUL455" s="80"/>
      <c r="CUM455" s="80"/>
      <c r="CUN455" s="80"/>
      <c r="CUO455" s="80"/>
      <c r="CUP455" s="80"/>
      <c r="CUQ455" s="80"/>
      <c r="CUR455" s="80"/>
      <c r="CUS455" s="80"/>
      <c r="CUT455" s="80"/>
      <c r="CUU455" s="80"/>
      <c r="CUV455" s="80"/>
      <c r="CUW455" s="80"/>
      <c r="CUX455" s="80"/>
      <c r="CUY455" s="80"/>
      <c r="CUZ455" s="80"/>
      <c r="CVA455" s="80"/>
      <c r="CVB455" s="80"/>
      <c r="CVC455" s="80"/>
      <c r="CVD455" s="80"/>
      <c r="CVE455" s="80"/>
      <c r="CVF455" s="80"/>
      <c r="CVG455" s="80"/>
      <c r="CVH455" s="80"/>
      <c r="CVI455" s="80"/>
      <c r="CVJ455" s="80"/>
      <c r="CVK455" s="80"/>
      <c r="CVL455" s="80"/>
      <c r="CVM455" s="80"/>
      <c r="CVN455" s="80"/>
      <c r="CVO455" s="80"/>
      <c r="CVP455" s="80"/>
      <c r="CVQ455" s="80"/>
      <c r="CVR455" s="80"/>
      <c r="CVS455" s="80"/>
      <c r="CVT455" s="80"/>
      <c r="CVU455" s="80"/>
      <c r="CVV455" s="80"/>
      <c r="CVW455" s="80"/>
      <c r="CVX455" s="80"/>
      <c r="CVY455" s="80"/>
      <c r="CVZ455" s="80"/>
      <c r="CWA455" s="80"/>
      <c r="CWB455" s="80"/>
      <c r="CWC455" s="80"/>
      <c r="CWD455" s="80"/>
      <c r="CWE455" s="80"/>
      <c r="CWF455" s="80"/>
      <c r="CWG455" s="80"/>
      <c r="CWH455" s="80"/>
      <c r="CWI455" s="80"/>
      <c r="CWJ455" s="80"/>
      <c r="CWK455" s="80"/>
      <c r="CWL455" s="80"/>
      <c r="CWM455" s="80"/>
      <c r="CWN455" s="80"/>
      <c r="CWO455" s="80"/>
      <c r="CWP455" s="80"/>
      <c r="CWQ455" s="80"/>
      <c r="CWR455" s="80"/>
      <c r="CWS455" s="80"/>
      <c r="CWT455" s="80"/>
      <c r="CWU455" s="80"/>
      <c r="CWV455" s="80"/>
      <c r="CWW455" s="80"/>
      <c r="CWX455" s="80"/>
      <c r="CWY455" s="80"/>
      <c r="CWZ455" s="80"/>
      <c r="CXA455" s="80"/>
      <c r="CXB455" s="80"/>
      <c r="CXC455" s="80"/>
      <c r="CXD455" s="80"/>
      <c r="CXE455" s="80"/>
      <c r="CXF455" s="80"/>
      <c r="CXG455" s="80"/>
      <c r="CXH455" s="80"/>
      <c r="CXI455" s="80"/>
      <c r="CXJ455" s="80"/>
      <c r="CXK455" s="80"/>
      <c r="CXL455" s="80"/>
      <c r="CXM455" s="80"/>
      <c r="CXN455" s="80"/>
      <c r="CXO455" s="80"/>
      <c r="CXP455" s="80"/>
      <c r="CXQ455" s="80"/>
      <c r="CXR455" s="80"/>
      <c r="CXS455" s="80"/>
      <c r="CXT455" s="80"/>
      <c r="CXU455" s="80"/>
      <c r="CXV455" s="80"/>
      <c r="CXW455" s="80"/>
      <c r="CXX455" s="80"/>
      <c r="CXY455" s="80"/>
      <c r="CXZ455" s="80"/>
      <c r="CYA455" s="80"/>
      <c r="CYB455" s="80"/>
      <c r="CYC455" s="80"/>
      <c r="CYD455" s="80"/>
      <c r="CYE455" s="80"/>
      <c r="CYF455" s="80"/>
      <c r="CYG455" s="80"/>
      <c r="CYH455" s="80"/>
      <c r="CYI455" s="80"/>
      <c r="CYJ455" s="80"/>
      <c r="CYK455" s="80"/>
      <c r="CYL455" s="80"/>
      <c r="CYM455" s="80"/>
      <c r="CYN455" s="80"/>
      <c r="CYO455" s="80"/>
      <c r="CYP455" s="80"/>
      <c r="CYQ455" s="80"/>
      <c r="CYR455" s="80"/>
      <c r="CYS455" s="80"/>
      <c r="CYT455" s="80"/>
      <c r="CYU455" s="80"/>
      <c r="CYV455" s="80"/>
      <c r="CYW455" s="80"/>
      <c r="CYX455" s="80"/>
      <c r="CYY455" s="80"/>
      <c r="CYZ455" s="80"/>
      <c r="CZA455" s="80"/>
      <c r="CZB455" s="80"/>
      <c r="CZC455" s="80"/>
      <c r="CZD455" s="80"/>
      <c r="CZE455" s="80"/>
      <c r="CZF455" s="80"/>
      <c r="CZG455" s="80"/>
      <c r="CZH455" s="80"/>
      <c r="CZI455" s="80"/>
      <c r="CZJ455" s="80"/>
      <c r="CZK455" s="80"/>
      <c r="CZL455" s="80"/>
      <c r="CZM455" s="80"/>
      <c r="CZN455" s="80"/>
      <c r="CZO455" s="80"/>
      <c r="CZP455" s="80"/>
      <c r="CZQ455" s="80"/>
      <c r="CZR455" s="80"/>
      <c r="CZS455" s="80"/>
      <c r="CZT455" s="80"/>
      <c r="CZU455" s="80"/>
      <c r="CZV455" s="80"/>
      <c r="CZW455" s="80"/>
      <c r="CZX455" s="80"/>
      <c r="CZY455" s="80"/>
      <c r="CZZ455" s="80"/>
      <c r="DAA455" s="80"/>
      <c r="DAB455" s="80"/>
      <c r="DAC455" s="80"/>
      <c r="DAD455" s="80"/>
      <c r="DAE455" s="80"/>
      <c r="DAF455" s="80"/>
      <c r="DAG455" s="80"/>
      <c r="DAH455" s="80"/>
      <c r="DAI455" s="80"/>
      <c r="DAJ455" s="80"/>
      <c r="DAK455" s="80"/>
      <c r="DAL455" s="80"/>
      <c r="DAM455" s="80"/>
      <c r="DAN455" s="80"/>
      <c r="DAO455" s="80"/>
      <c r="DAP455" s="80"/>
      <c r="DAQ455" s="80"/>
      <c r="DAR455" s="80"/>
      <c r="DAS455" s="80"/>
      <c r="DAT455" s="80"/>
      <c r="DAU455" s="80"/>
      <c r="DAV455" s="80"/>
      <c r="DAW455" s="80"/>
      <c r="DAX455" s="80"/>
      <c r="DAY455" s="80"/>
      <c r="DAZ455" s="80"/>
      <c r="DBA455" s="80"/>
      <c r="DBB455" s="80"/>
      <c r="DBC455" s="80"/>
      <c r="DBD455" s="80"/>
      <c r="DBE455" s="80"/>
      <c r="DBF455" s="80"/>
      <c r="DBG455" s="80"/>
      <c r="DBH455" s="80"/>
      <c r="DBI455" s="80"/>
      <c r="DBJ455" s="80"/>
      <c r="DBK455" s="80"/>
      <c r="DBL455" s="80"/>
      <c r="DBM455" s="80"/>
      <c r="DBN455" s="80"/>
      <c r="DBO455" s="80"/>
      <c r="DBP455" s="80"/>
      <c r="DBQ455" s="80"/>
      <c r="DBR455" s="80"/>
      <c r="DBS455" s="80"/>
      <c r="DBT455" s="80"/>
      <c r="DBU455" s="80"/>
      <c r="DBV455" s="80"/>
      <c r="DBW455" s="80"/>
      <c r="DBX455" s="80"/>
      <c r="DBY455" s="80"/>
      <c r="DBZ455" s="80"/>
      <c r="DCA455" s="80"/>
      <c r="DCB455" s="80"/>
      <c r="DCC455" s="80"/>
      <c r="DCD455" s="80"/>
      <c r="DCE455" s="80"/>
      <c r="DCF455" s="80"/>
      <c r="DCG455" s="80"/>
      <c r="DCH455" s="80"/>
      <c r="DCI455" s="80"/>
      <c r="DCJ455" s="80"/>
      <c r="DCK455" s="80"/>
      <c r="DCL455" s="80"/>
      <c r="DCM455" s="80"/>
      <c r="DCN455" s="80"/>
      <c r="DCO455" s="80"/>
      <c r="DCP455" s="80"/>
      <c r="DCQ455" s="80"/>
      <c r="DCR455" s="80"/>
      <c r="DCS455" s="80"/>
      <c r="DCT455" s="80"/>
      <c r="DCU455" s="80"/>
      <c r="DCV455" s="80"/>
      <c r="DCW455" s="80"/>
      <c r="DCX455" s="80"/>
      <c r="DCY455" s="80"/>
      <c r="DCZ455" s="80"/>
      <c r="DDA455" s="80"/>
      <c r="DDB455" s="80"/>
      <c r="DDC455" s="80"/>
      <c r="DDD455" s="80"/>
      <c r="DDE455" s="80"/>
      <c r="DDF455" s="80"/>
      <c r="DDG455" s="80"/>
      <c r="DDH455" s="80"/>
      <c r="DDI455" s="80"/>
      <c r="DDJ455" s="80"/>
      <c r="DDK455" s="80"/>
      <c r="DDL455" s="80"/>
      <c r="DDM455" s="80"/>
      <c r="DDN455" s="80"/>
      <c r="DDO455" s="80"/>
      <c r="DDP455" s="80"/>
      <c r="DDQ455" s="80"/>
      <c r="DDR455" s="80"/>
      <c r="DDS455" s="80"/>
      <c r="DDT455" s="80"/>
      <c r="DDU455" s="80"/>
      <c r="DDV455" s="80"/>
      <c r="DDW455" s="80"/>
      <c r="DDX455" s="80"/>
      <c r="DDY455" s="80"/>
      <c r="DDZ455" s="80"/>
      <c r="DEA455" s="80"/>
      <c r="DEB455" s="80"/>
      <c r="DEC455" s="80"/>
      <c r="DED455" s="80"/>
      <c r="DEE455" s="80"/>
      <c r="DEF455" s="80"/>
      <c r="DEG455" s="80"/>
      <c r="DEH455" s="80"/>
      <c r="DEI455" s="80"/>
      <c r="DEJ455" s="80"/>
      <c r="DEK455" s="80"/>
      <c r="DEL455" s="80"/>
      <c r="DEM455" s="80"/>
      <c r="DEN455" s="80"/>
      <c r="DEO455" s="80"/>
      <c r="DEP455" s="80"/>
      <c r="DEQ455" s="80"/>
      <c r="DER455" s="80"/>
      <c r="DES455" s="80"/>
      <c r="DET455" s="80"/>
      <c r="DEU455" s="80"/>
      <c r="DEV455" s="80"/>
      <c r="DEW455" s="80"/>
      <c r="DEX455" s="80"/>
      <c r="DEY455" s="80"/>
      <c r="DEZ455" s="80"/>
      <c r="DFA455" s="80"/>
      <c r="DFB455" s="80"/>
      <c r="DFC455" s="80"/>
      <c r="DFD455" s="80"/>
      <c r="DFE455" s="80"/>
      <c r="DFF455" s="80"/>
      <c r="DFG455" s="80"/>
      <c r="DFH455" s="80"/>
      <c r="DFI455" s="80"/>
      <c r="DFJ455" s="80"/>
      <c r="DFK455" s="80"/>
      <c r="DFL455" s="80"/>
      <c r="DFM455" s="80"/>
      <c r="DFN455" s="80"/>
      <c r="DFO455" s="80"/>
      <c r="DFP455" s="80"/>
      <c r="DFQ455" s="80"/>
      <c r="DFR455" s="80"/>
      <c r="DFS455" s="80"/>
      <c r="DFT455" s="80"/>
      <c r="DFU455" s="80"/>
      <c r="DFV455" s="80"/>
      <c r="DFW455" s="80"/>
      <c r="DFX455" s="80"/>
      <c r="DFY455" s="80"/>
      <c r="DFZ455" s="80"/>
      <c r="DGA455" s="80"/>
      <c r="DGB455" s="80"/>
      <c r="DGC455" s="80"/>
      <c r="DGD455" s="80"/>
      <c r="DGE455" s="80"/>
      <c r="DGF455" s="80"/>
      <c r="DGG455" s="80"/>
      <c r="DGH455" s="80"/>
      <c r="DGI455" s="80"/>
      <c r="DGJ455" s="80"/>
      <c r="DGK455" s="80"/>
      <c r="DGL455" s="80"/>
      <c r="DGM455" s="80"/>
      <c r="DGN455" s="80"/>
      <c r="DGO455" s="80"/>
      <c r="DGP455" s="80"/>
      <c r="DGQ455" s="80"/>
      <c r="DGR455" s="80"/>
      <c r="DGS455" s="80"/>
      <c r="DGT455" s="80"/>
      <c r="DGU455" s="80"/>
      <c r="DGV455" s="80"/>
      <c r="DGW455" s="80"/>
      <c r="DGX455" s="80"/>
      <c r="DGY455" s="80"/>
      <c r="DGZ455" s="80"/>
      <c r="DHA455" s="80"/>
      <c r="DHB455" s="80"/>
      <c r="DHC455" s="80"/>
      <c r="DHD455" s="80"/>
      <c r="DHE455" s="80"/>
      <c r="DHF455" s="80"/>
      <c r="DHG455" s="80"/>
      <c r="DHH455" s="80"/>
      <c r="DHI455" s="80"/>
      <c r="DHJ455" s="80"/>
      <c r="DHK455" s="80"/>
      <c r="DHL455" s="80"/>
      <c r="DHM455" s="80"/>
      <c r="DHN455" s="80"/>
      <c r="DHO455" s="80"/>
      <c r="DHP455" s="80"/>
      <c r="DHQ455" s="80"/>
      <c r="DHR455" s="80"/>
      <c r="DHS455" s="80"/>
      <c r="DHT455" s="80"/>
      <c r="DHU455" s="80"/>
      <c r="DHV455" s="80"/>
      <c r="DHW455" s="80"/>
      <c r="DHX455" s="80"/>
      <c r="DHY455" s="80"/>
      <c r="DHZ455" s="80"/>
      <c r="DIA455" s="80"/>
      <c r="DIB455" s="80"/>
      <c r="DIC455" s="80"/>
      <c r="DID455" s="80"/>
      <c r="DIE455" s="80"/>
      <c r="DIF455" s="80"/>
      <c r="DIG455" s="80"/>
      <c r="DIH455" s="80"/>
      <c r="DII455" s="80"/>
      <c r="DIJ455" s="80"/>
      <c r="DIK455" s="80"/>
      <c r="DIL455" s="80"/>
      <c r="DIM455" s="80"/>
      <c r="DIN455" s="80"/>
      <c r="DIO455" s="80"/>
      <c r="DIP455" s="80"/>
      <c r="DIQ455" s="80"/>
      <c r="DIR455" s="80"/>
      <c r="DIS455" s="80"/>
      <c r="DIT455" s="80"/>
      <c r="DIU455" s="80"/>
      <c r="DIV455" s="80"/>
      <c r="DIW455" s="80"/>
      <c r="DIX455" s="80"/>
      <c r="DIY455" s="80"/>
      <c r="DIZ455" s="80"/>
      <c r="DJA455" s="80"/>
      <c r="DJB455" s="80"/>
      <c r="DJC455" s="80"/>
      <c r="DJD455" s="80"/>
      <c r="DJE455" s="80"/>
      <c r="DJF455" s="80"/>
      <c r="DJG455" s="80"/>
      <c r="DJH455" s="80"/>
      <c r="DJI455" s="80"/>
      <c r="DJJ455" s="80"/>
      <c r="DJK455" s="80"/>
      <c r="DJL455" s="80"/>
      <c r="DJM455" s="80"/>
      <c r="DJN455" s="80"/>
      <c r="DJO455" s="80"/>
      <c r="DJP455" s="80"/>
      <c r="DJQ455" s="80"/>
      <c r="DJR455" s="80"/>
      <c r="DJS455" s="80"/>
      <c r="DJT455" s="80"/>
      <c r="DJU455" s="80"/>
      <c r="DJV455" s="80"/>
      <c r="DJW455" s="80"/>
      <c r="DJX455" s="80"/>
      <c r="DJY455" s="80"/>
      <c r="DJZ455" s="80"/>
      <c r="DKA455" s="80"/>
      <c r="DKB455" s="80"/>
      <c r="DKC455" s="80"/>
      <c r="DKD455" s="80"/>
      <c r="DKE455" s="80"/>
      <c r="DKF455" s="80"/>
      <c r="DKG455" s="80"/>
      <c r="DKH455" s="80"/>
      <c r="DKI455" s="80"/>
      <c r="DKJ455" s="80"/>
      <c r="DKK455" s="80"/>
      <c r="DKL455" s="80"/>
      <c r="DKM455" s="80"/>
      <c r="DKN455" s="80"/>
      <c r="DKO455" s="80"/>
      <c r="DKP455" s="80"/>
      <c r="DKQ455" s="80"/>
      <c r="DKR455" s="80"/>
      <c r="DKS455" s="80"/>
      <c r="DKT455" s="80"/>
      <c r="DKU455" s="80"/>
      <c r="DKV455" s="80"/>
      <c r="DKW455" s="80"/>
      <c r="DKX455" s="80"/>
      <c r="DKY455" s="80"/>
      <c r="DKZ455" s="80"/>
      <c r="DLA455" s="80"/>
      <c r="DLB455" s="80"/>
      <c r="DLC455" s="80"/>
      <c r="DLD455" s="80"/>
      <c r="DLE455" s="80"/>
      <c r="DLF455" s="80"/>
      <c r="DLG455" s="80"/>
      <c r="DLH455" s="80"/>
      <c r="DLI455" s="80"/>
      <c r="DLJ455" s="80"/>
      <c r="DLK455" s="80"/>
      <c r="DLL455" s="80"/>
      <c r="DLM455" s="80"/>
      <c r="DLN455" s="80"/>
      <c r="DLO455" s="80"/>
      <c r="DLP455" s="80"/>
      <c r="DLQ455" s="80"/>
      <c r="DLR455" s="80"/>
      <c r="DLS455" s="80"/>
      <c r="DLT455" s="80"/>
      <c r="DLU455" s="80"/>
      <c r="DLV455" s="80"/>
      <c r="DLW455" s="80"/>
      <c r="DLX455" s="80"/>
      <c r="DLY455" s="80"/>
      <c r="DLZ455" s="80"/>
      <c r="DMA455" s="80"/>
      <c r="DMB455" s="80"/>
      <c r="DMC455" s="80"/>
      <c r="DMD455" s="80"/>
      <c r="DME455" s="80"/>
      <c r="DMF455" s="80"/>
      <c r="DMG455" s="80"/>
      <c r="DMH455" s="80"/>
      <c r="DMI455" s="80"/>
      <c r="DMJ455" s="80"/>
      <c r="DMK455" s="80"/>
      <c r="DML455" s="80"/>
      <c r="DMM455" s="80"/>
      <c r="DMN455" s="80"/>
      <c r="DMO455" s="80"/>
      <c r="DMP455" s="80"/>
      <c r="DMQ455" s="80"/>
      <c r="DMR455" s="80"/>
      <c r="DMS455" s="80"/>
      <c r="DMT455" s="80"/>
      <c r="DMU455" s="80"/>
      <c r="DMV455" s="80"/>
      <c r="DMW455" s="80"/>
      <c r="DMX455" s="80"/>
      <c r="DMY455" s="80"/>
      <c r="DMZ455" s="80"/>
      <c r="DNA455" s="80"/>
      <c r="DNB455" s="80"/>
      <c r="DNC455" s="80"/>
      <c r="DND455" s="80"/>
      <c r="DNE455" s="80"/>
      <c r="DNF455" s="80"/>
      <c r="DNG455" s="80"/>
      <c r="DNH455" s="80"/>
      <c r="DNI455" s="80"/>
      <c r="DNJ455" s="80"/>
      <c r="DNK455" s="80"/>
      <c r="DNL455" s="80"/>
      <c r="DNM455" s="80"/>
      <c r="DNN455" s="80"/>
      <c r="DNO455" s="80"/>
      <c r="DNP455" s="80"/>
      <c r="DNQ455" s="80"/>
      <c r="DNR455" s="80"/>
      <c r="DNS455" s="80"/>
      <c r="DNT455" s="80"/>
      <c r="DNU455" s="80"/>
      <c r="DNV455" s="80"/>
      <c r="DNW455" s="80"/>
      <c r="DNX455" s="80"/>
      <c r="DNY455" s="80"/>
      <c r="DNZ455" s="80"/>
      <c r="DOA455" s="80"/>
      <c r="DOB455" s="80"/>
      <c r="DOC455" s="80"/>
      <c r="DOD455" s="80"/>
      <c r="DOE455" s="80"/>
      <c r="DOF455" s="80"/>
      <c r="DOG455" s="80"/>
      <c r="DOH455" s="80"/>
      <c r="DOI455" s="80"/>
      <c r="DOJ455" s="80"/>
      <c r="DOK455" s="80"/>
      <c r="DOL455" s="80"/>
      <c r="DOM455" s="80"/>
      <c r="DON455" s="80"/>
      <c r="DOO455" s="80"/>
      <c r="DOP455" s="80"/>
      <c r="DOQ455" s="80"/>
      <c r="DOR455" s="80"/>
      <c r="DOS455" s="80"/>
      <c r="DOT455" s="80"/>
      <c r="DOU455" s="80"/>
      <c r="DOV455" s="80"/>
      <c r="DOW455" s="80"/>
      <c r="DOX455" s="80"/>
      <c r="DOY455" s="80"/>
      <c r="DOZ455" s="80"/>
      <c r="DPA455" s="80"/>
      <c r="DPB455" s="80"/>
      <c r="DPC455" s="80"/>
      <c r="DPD455" s="80"/>
      <c r="DPE455" s="80"/>
      <c r="DPF455" s="80"/>
      <c r="DPG455" s="80"/>
      <c r="DPH455" s="80"/>
      <c r="DPI455" s="80"/>
      <c r="DPJ455" s="80"/>
      <c r="DPK455" s="80"/>
      <c r="DPL455" s="80"/>
      <c r="DPM455" s="80"/>
      <c r="DPN455" s="80"/>
      <c r="DPO455" s="80"/>
      <c r="DPP455" s="80"/>
      <c r="DPQ455" s="80"/>
      <c r="DPR455" s="80"/>
      <c r="DPS455" s="80"/>
      <c r="DPT455" s="80"/>
      <c r="DPU455" s="80"/>
      <c r="DPV455" s="80"/>
      <c r="DPW455" s="80"/>
      <c r="DPX455" s="80"/>
      <c r="DPY455" s="80"/>
      <c r="DPZ455" s="80"/>
      <c r="DQA455" s="80"/>
      <c r="DQB455" s="80"/>
      <c r="DQC455" s="80"/>
      <c r="DQD455" s="80"/>
      <c r="DQE455" s="80"/>
      <c r="DQF455" s="80"/>
      <c r="DQG455" s="80"/>
      <c r="DQH455" s="80"/>
      <c r="DQI455" s="80"/>
      <c r="DQJ455" s="80"/>
      <c r="DQK455" s="80"/>
      <c r="DQL455" s="80"/>
      <c r="DQM455" s="80"/>
      <c r="DQN455" s="80"/>
      <c r="DQO455" s="80"/>
      <c r="DQP455" s="80"/>
      <c r="DQQ455" s="80"/>
      <c r="DQR455" s="80"/>
      <c r="DQS455" s="80"/>
      <c r="DQT455" s="80"/>
      <c r="DQU455" s="80"/>
      <c r="DQV455" s="80"/>
      <c r="DQW455" s="80"/>
      <c r="DQX455" s="80"/>
      <c r="DQY455" s="80"/>
      <c r="DQZ455" s="80"/>
      <c r="DRA455" s="80"/>
      <c r="DRB455" s="80"/>
      <c r="DRC455" s="80"/>
      <c r="DRD455" s="80"/>
      <c r="DRE455" s="80"/>
      <c r="DRF455" s="80"/>
      <c r="DRG455" s="80"/>
      <c r="DRH455" s="80"/>
      <c r="DRI455" s="80"/>
      <c r="DRJ455" s="80"/>
      <c r="DRK455" s="80"/>
      <c r="DRL455" s="80"/>
      <c r="DRM455" s="80"/>
      <c r="DRN455" s="80"/>
      <c r="DRO455" s="80"/>
      <c r="DRP455" s="80"/>
      <c r="DRQ455" s="80"/>
      <c r="DRR455" s="80"/>
      <c r="DRS455" s="80"/>
      <c r="DRT455" s="80"/>
      <c r="DRU455" s="80"/>
      <c r="DRV455" s="80"/>
      <c r="DRW455" s="80"/>
      <c r="DRX455" s="80"/>
      <c r="DRY455" s="80"/>
      <c r="DRZ455" s="80"/>
      <c r="DSA455" s="80"/>
      <c r="DSB455" s="80"/>
      <c r="DSC455" s="80"/>
      <c r="DSD455" s="80"/>
      <c r="DSE455" s="80"/>
      <c r="DSF455" s="80"/>
      <c r="DSG455" s="80"/>
      <c r="DSH455" s="80"/>
      <c r="DSI455" s="80"/>
      <c r="DSJ455" s="80"/>
      <c r="DSK455" s="80"/>
      <c r="DSL455" s="80"/>
      <c r="DSM455" s="80"/>
      <c r="DSN455" s="80"/>
      <c r="DSO455" s="80"/>
      <c r="DSP455" s="80"/>
      <c r="DSQ455" s="80"/>
      <c r="DSR455" s="80"/>
      <c r="DSS455" s="80"/>
      <c r="DST455" s="80"/>
      <c r="DSU455" s="80"/>
      <c r="DSV455" s="80"/>
      <c r="DSW455" s="80"/>
      <c r="DSX455" s="80"/>
      <c r="DSY455" s="80"/>
      <c r="DSZ455" s="80"/>
      <c r="DTA455" s="80"/>
      <c r="DTB455" s="80"/>
      <c r="DTC455" s="80"/>
      <c r="DTD455" s="80"/>
      <c r="DTE455" s="80"/>
      <c r="DTF455" s="80"/>
      <c r="DTG455" s="80"/>
      <c r="DTH455" s="80"/>
      <c r="DTI455" s="80"/>
      <c r="DTJ455" s="80"/>
      <c r="DTK455" s="80"/>
      <c r="DTL455" s="80"/>
      <c r="DTM455" s="80"/>
      <c r="DTN455" s="80"/>
      <c r="DTO455" s="80"/>
      <c r="DTP455" s="80"/>
      <c r="DTQ455" s="80"/>
      <c r="DTR455" s="80"/>
      <c r="DTS455" s="80"/>
      <c r="DTT455" s="80"/>
      <c r="DTU455" s="80"/>
      <c r="DTV455" s="80"/>
      <c r="DTW455" s="80"/>
      <c r="DTX455" s="80"/>
      <c r="DTY455" s="80"/>
      <c r="DTZ455" s="80"/>
      <c r="DUA455" s="80"/>
      <c r="DUB455" s="80"/>
      <c r="DUC455" s="80"/>
      <c r="DUD455" s="80"/>
      <c r="DUE455" s="80"/>
      <c r="DUF455" s="80"/>
      <c r="DUG455" s="80"/>
      <c r="DUH455" s="80"/>
      <c r="DUI455" s="80"/>
      <c r="DUJ455" s="80"/>
      <c r="DUK455" s="80"/>
      <c r="DUL455" s="80"/>
      <c r="DUM455" s="80"/>
      <c r="DUN455" s="80"/>
      <c r="DUO455" s="80"/>
      <c r="DUP455" s="80"/>
      <c r="DUQ455" s="80"/>
      <c r="DUR455" s="80"/>
      <c r="DUS455" s="80"/>
      <c r="DUT455" s="80"/>
      <c r="DUU455" s="80"/>
      <c r="DUV455" s="80"/>
      <c r="DUW455" s="80"/>
      <c r="DUX455" s="80"/>
      <c r="DUY455" s="80"/>
      <c r="DUZ455" s="80"/>
      <c r="DVA455" s="80"/>
      <c r="DVB455" s="80"/>
      <c r="DVC455" s="80"/>
      <c r="DVD455" s="80"/>
      <c r="DVE455" s="80"/>
      <c r="DVF455" s="80"/>
      <c r="DVG455" s="80"/>
      <c r="DVH455" s="80"/>
      <c r="DVI455" s="80"/>
      <c r="DVJ455" s="80"/>
      <c r="DVK455" s="80"/>
      <c r="DVL455" s="80"/>
      <c r="DVM455" s="80"/>
      <c r="DVN455" s="80"/>
      <c r="DVO455" s="80"/>
      <c r="DVP455" s="80"/>
      <c r="DVQ455" s="80"/>
      <c r="DVR455" s="80"/>
      <c r="DVS455" s="80"/>
      <c r="DVT455" s="80"/>
      <c r="DVU455" s="80"/>
      <c r="DVV455" s="80"/>
      <c r="DVW455" s="80"/>
      <c r="DVX455" s="80"/>
      <c r="DVY455" s="80"/>
      <c r="DVZ455" s="80"/>
      <c r="DWA455" s="80"/>
      <c r="DWB455" s="80"/>
      <c r="DWC455" s="80"/>
      <c r="DWD455" s="80"/>
      <c r="DWE455" s="80"/>
      <c r="DWF455" s="80"/>
      <c r="DWG455" s="80"/>
      <c r="DWH455" s="80"/>
      <c r="DWI455" s="80"/>
      <c r="DWJ455" s="80"/>
      <c r="DWK455" s="80"/>
      <c r="DWL455" s="80"/>
      <c r="DWM455" s="80"/>
      <c r="DWN455" s="80"/>
      <c r="DWO455" s="80"/>
      <c r="DWP455" s="80"/>
      <c r="DWQ455" s="80"/>
      <c r="DWR455" s="80"/>
      <c r="DWS455" s="80"/>
      <c r="DWT455" s="80"/>
      <c r="DWU455" s="80"/>
      <c r="DWV455" s="80"/>
      <c r="DWW455" s="80"/>
      <c r="DWX455" s="80"/>
      <c r="DWY455" s="80"/>
      <c r="DWZ455" s="80"/>
      <c r="DXA455" s="80"/>
      <c r="DXB455" s="80"/>
      <c r="DXC455" s="80"/>
      <c r="DXD455" s="80"/>
      <c r="DXE455" s="80"/>
      <c r="DXF455" s="80"/>
      <c r="DXG455" s="80"/>
      <c r="DXH455" s="80"/>
      <c r="DXI455" s="80"/>
      <c r="DXJ455" s="80"/>
      <c r="DXK455" s="80"/>
      <c r="DXL455" s="80"/>
      <c r="DXM455" s="80"/>
      <c r="DXN455" s="80"/>
      <c r="DXO455" s="80"/>
      <c r="DXP455" s="80"/>
      <c r="DXQ455" s="80"/>
      <c r="DXR455" s="80"/>
      <c r="DXS455" s="80"/>
      <c r="DXT455" s="80"/>
      <c r="DXU455" s="80"/>
      <c r="DXV455" s="80"/>
      <c r="DXW455" s="80"/>
      <c r="DXX455" s="80"/>
      <c r="DXY455" s="80"/>
      <c r="DXZ455" s="80"/>
      <c r="DYA455" s="80"/>
      <c r="DYB455" s="80"/>
      <c r="DYC455" s="80"/>
      <c r="DYD455" s="80"/>
      <c r="DYE455" s="80"/>
      <c r="DYF455" s="80"/>
      <c r="DYG455" s="80"/>
      <c r="DYH455" s="80"/>
      <c r="DYI455" s="80"/>
      <c r="DYJ455" s="80"/>
      <c r="DYK455" s="80"/>
      <c r="DYL455" s="80"/>
      <c r="DYM455" s="80"/>
      <c r="DYN455" s="80"/>
      <c r="DYO455" s="80"/>
      <c r="DYP455" s="80"/>
      <c r="DYQ455" s="80"/>
      <c r="DYR455" s="80"/>
      <c r="DYS455" s="80"/>
      <c r="DYT455" s="80"/>
      <c r="DYU455" s="80"/>
      <c r="DYV455" s="80"/>
      <c r="DYW455" s="80"/>
      <c r="DYX455" s="80"/>
      <c r="DYY455" s="80"/>
      <c r="DYZ455" s="80"/>
      <c r="DZA455" s="80"/>
      <c r="DZB455" s="80"/>
      <c r="DZC455" s="80"/>
      <c r="DZD455" s="80"/>
      <c r="DZE455" s="80"/>
      <c r="DZF455" s="80"/>
      <c r="DZG455" s="80"/>
      <c r="DZH455" s="80"/>
      <c r="DZI455" s="80"/>
      <c r="DZJ455" s="80"/>
      <c r="DZK455" s="80"/>
      <c r="DZL455" s="80"/>
      <c r="DZM455" s="80"/>
      <c r="DZN455" s="80"/>
      <c r="DZO455" s="80"/>
      <c r="DZP455" s="80"/>
      <c r="DZQ455" s="80"/>
      <c r="DZR455" s="80"/>
      <c r="DZS455" s="80"/>
      <c r="DZT455" s="80"/>
      <c r="DZU455" s="80"/>
      <c r="DZV455" s="80"/>
      <c r="DZW455" s="80"/>
      <c r="DZX455" s="80"/>
      <c r="DZY455" s="80"/>
      <c r="DZZ455" s="80"/>
      <c r="EAA455" s="80"/>
      <c r="EAB455" s="80"/>
      <c r="EAC455" s="80"/>
      <c r="EAD455" s="80"/>
      <c r="EAE455" s="80"/>
      <c r="EAF455" s="80"/>
      <c r="EAG455" s="80"/>
      <c r="EAH455" s="80"/>
      <c r="EAI455" s="80"/>
      <c r="EAJ455" s="80"/>
      <c r="EAK455" s="80"/>
      <c r="EAL455" s="80"/>
      <c r="EAM455" s="80"/>
      <c r="EAN455" s="80"/>
      <c r="EAO455" s="80"/>
      <c r="EAP455" s="80"/>
      <c r="EAQ455" s="80"/>
      <c r="EAR455" s="80"/>
      <c r="EAS455" s="80"/>
      <c r="EAT455" s="80"/>
      <c r="EAU455" s="80"/>
      <c r="EAV455" s="80"/>
      <c r="EAW455" s="80"/>
      <c r="EAX455" s="80"/>
      <c r="EAY455" s="80"/>
      <c r="EAZ455" s="80"/>
      <c r="EBA455" s="80"/>
      <c r="EBB455" s="80"/>
      <c r="EBC455" s="80"/>
      <c r="EBD455" s="80"/>
      <c r="EBE455" s="80"/>
      <c r="EBF455" s="80"/>
      <c r="EBG455" s="80"/>
      <c r="EBH455" s="80"/>
      <c r="EBI455" s="80"/>
      <c r="EBJ455" s="80"/>
      <c r="EBK455" s="80"/>
      <c r="EBL455" s="80"/>
      <c r="EBM455" s="80"/>
      <c r="EBN455" s="80"/>
      <c r="EBO455" s="80"/>
      <c r="EBP455" s="80"/>
      <c r="EBQ455" s="80"/>
      <c r="EBR455" s="80"/>
      <c r="EBS455" s="80"/>
      <c r="EBT455" s="80"/>
      <c r="EBU455" s="80"/>
      <c r="EBV455" s="80"/>
      <c r="EBW455" s="80"/>
      <c r="EBX455" s="80"/>
      <c r="EBY455" s="80"/>
      <c r="EBZ455" s="80"/>
      <c r="ECA455" s="80"/>
      <c r="ECB455" s="80"/>
      <c r="ECC455" s="80"/>
      <c r="ECD455" s="80"/>
      <c r="ECE455" s="80"/>
      <c r="ECF455" s="80"/>
      <c r="ECG455" s="80"/>
      <c r="ECH455" s="80"/>
      <c r="ECI455" s="80"/>
      <c r="ECJ455" s="80"/>
      <c r="ECK455" s="80"/>
      <c r="ECL455" s="80"/>
      <c r="ECM455" s="80"/>
      <c r="ECN455" s="80"/>
      <c r="ECO455" s="80"/>
      <c r="ECP455" s="80"/>
      <c r="ECQ455" s="80"/>
      <c r="ECR455" s="80"/>
      <c r="ECS455" s="80"/>
      <c r="ECT455" s="80"/>
      <c r="ECU455" s="80"/>
      <c r="ECV455" s="80"/>
      <c r="ECW455" s="80"/>
      <c r="ECX455" s="80"/>
      <c r="ECY455" s="80"/>
      <c r="ECZ455" s="80"/>
      <c r="EDA455" s="80"/>
      <c r="EDB455" s="80"/>
      <c r="EDC455" s="80"/>
      <c r="EDD455" s="80"/>
      <c r="EDE455" s="80"/>
      <c r="EDF455" s="80"/>
      <c r="EDG455" s="80"/>
      <c r="EDH455" s="80"/>
      <c r="EDI455" s="80"/>
      <c r="EDJ455" s="80"/>
      <c r="EDK455" s="80"/>
      <c r="EDL455" s="80"/>
      <c r="EDM455" s="80"/>
      <c r="EDN455" s="80"/>
      <c r="EDO455" s="80"/>
      <c r="EDP455" s="80"/>
      <c r="EDQ455" s="80"/>
      <c r="EDR455" s="80"/>
      <c r="EDS455" s="80"/>
      <c r="EDT455" s="80"/>
      <c r="EDU455" s="80"/>
      <c r="EDV455" s="80"/>
      <c r="EDW455" s="80"/>
      <c r="EDX455" s="80"/>
      <c r="EDY455" s="80"/>
      <c r="EDZ455" s="80"/>
      <c r="EEA455" s="80"/>
      <c r="EEB455" s="80"/>
      <c r="EEC455" s="80"/>
      <c r="EED455" s="80"/>
      <c r="EEE455" s="80"/>
      <c r="EEF455" s="80"/>
      <c r="EEG455" s="80"/>
      <c r="EEH455" s="80"/>
      <c r="EEI455" s="80"/>
      <c r="EEJ455" s="80"/>
      <c r="EEK455" s="80"/>
      <c r="EEL455" s="80"/>
      <c r="EEM455" s="80"/>
      <c r="EEN455" s="80"/>
      <c r="EEO455" s="80"/>
      <c r="EEP455" s="80"/>
      <c r="EEQ455" s="80"/>
      <c r="EER455" s="80"/>
      <c r="EES455" s="80"/>
      <c r="EET455" s="80"/>
      <c r="EEU455" s="80"/>
      <c r="EEV455" s="80"/>
      <c r="EEW455" s="80"/>
      <c r="EEX455" s="80"/>
      <c r="EEY455" s="80"/>
      <c r="EEZ455" s="80"/>
      <c r="EFA455" s="80"/>
      <c r="EFB455" s="80"/>
      <c r="EFC455" s="80"/>
      <c r="EFD455" s="80"/>
      <c r="EFE455" s="80"/>
      <c r="EFF455" s="80"/>
      <c r="EFG455" s="80"/>
      <c r="EFH455" s="80"/>
      <c r="EFI455" s="80"/>
      <c r="EFJ455" s="80"/>
      <c r="EFK455" s="80"/>
      <c r="EFL455" s="80"/>
      <c r="EFM455" s="80"/>
      <c r="EFN455" s="80"/>
      <c r="EFO455" s="80"/>
      <c r="EFP455" s="80"/>
      <c r="EFQ455" s="80"/>
      <c r="EFR455" s="80"/>
      <c r="EFS455" s="80"/>
      <c r="EFT455" s="80"/>
      <c r="EFU455" s="80"/>
      <c r="EFV455" s="80"/>
      <c r="EFW455" s="80"/>
      <c r="EFX455" s="80"/>
      <c r="EFY455" s="80"/>
      <c r="EFZ455" s="80"/>
      <c r="EGA455" s="80"/>
      <c r="EGB455" s="80"/>
      <c r="EGC455" s="80"/>
      <c r="EGD455" s="80"/>
      <c r="EGE455" s="80"/>
      <c r="EGF455" s="80"/>
      <c r="EGG455" s="80"/>
      <c r="EGH455" s="80"/>
      <c r="EGI455" s="80"/>
      <c r="EGJ455" s="80"/>
      <c r="EGK455" s="80"/>
      <c r="EGL455" s="80"/>
      <c r="EGM455" s="80"/>
      <c r="EGN455" s="80"/>
      <c r="EGO455" s="80"/>
      <c r="EGP455" s="80"/>
      <c r="EGQ455" s="80"/>
      <c r="EGR455" s="80"/>
      <c r="EGS455" s="80"/>
      <c r="EGT455" s="80"/>
      <c r="EGU455" s="80"/>
      <c r="EGV455" s="80"/>
      <c r="EGW455" s="80"/>
      <c r="EGX455" s="80"/>
      <c r="EGY455" s="80"/>
      <c r="EGZ455" s="80"/>
      <c r="EHA455" s="80"/>
      <c r="EHB455" s="80"/>
      <c r="EHC455" s="80"/>
      <c r="EHD455" s="80"/>
      <c r="EHE455" s="80"/>
      <c r="EHF455" s="80"/>
      <c r="EHG455" s="80"/>
      <c r="EHH455" s="80"/>
      <c r="EHI455" s="80"/>
      <c r="EHJ455" s="80"/>
      <c r="EHK455" s="80"/>
      <c r="EHL455" s="80"/>
      <c r="EHM455" s="80"/>
      <c r="EHN455" s="80"/>
      <c r="EHO455" s="80"/>
      <c r="EHP455" s="80"/>
      <c r="EHQ455" s="80"/>
      <c r="EHR455" s="80"/>
      <c r="EHS455" s="80"/>
      <c r="EHT455" s="80"/>
      <c r="EHU455" s="80"/>
      <c r="EHV455" s="80"/>
      <c r="EHW455" s="80"/>
      <c r="EHX455" s="80"/>
      <c r="EHY455" s="80"/>
      <c r="EHZ455" s="80"/>
      <c r="EIA455" s="80"/>
      <c r="EIB455" s="80"/>
      <c r="EIC455" s="80"/>
      <c r="EID455" s="80"/>
      <c r="EIE455" s="80"/>
      <c r="EIF455" s="80"/>
      <c r="EIG455" s="80"/>
      <c r="EIH455" s="80"/>
      <c r="EII455" s="80"/>
      <c r="EIJ455" s="80"/>
      <c r="EIK455" s="80"/>
      <c r="EIL455" s="80"/>
      <c r="EIM455" s="80"/>
      <c r="EIN455" s="80"/>
      <c r="EIO455" s="80"/>
      <c r="EIP455" s="80"/>
      <c r="EIQ455" s="80"/>
      <c r="EIR455" s="80"/>
      <c r="EIS455" s="80"/>
      <c r="EIT455" s="80"/>
      <c r="EIU455" s="80"/>
      <c r="EIV455" s="80"/>
      <c r="EIW455" s="80"/>
      <c r="EIX455" s="80"/>
      <c r="EIY455" s="80"/>
      <c r="EIZ455" s="80"/>
      <c r="EJA455" s="80"/>
      <c r="EJB455" s="80"/>
      <c r="EJC455" s="80"/>
      <c r="EJD455" s="80"/>
      <c r="EJE455" s="80"/>
      <c r="EJF455" s="80"/>
      <c r="EJG455" s="80"/>
      <c r="EJH455" s="80"/>
      <c r="EJI455" s="80"/>
      <c r="EJJ455" s="80"/>
      <c r="EJK455" s="80"/>
      <c r="EJL455" s="80"/>
      <c r="EJM455" s="80"/>
      <c r="EJN455" s="80"/>
      <c r="EJO455" s="80"/>
      <c r="EJP455" s="80"/>
      <c r="EJQ455" s="80"/>
      <c r="EJR455" s="80"/>
      <c r="EJS455" s="80"/>
      <c r="EJT455" s="80"/>
      <c r="EJU455" s="80"/>
      <c r="EJV455" s="80"/>
      <c r="EJW455" s="80"/>
      <c r="EJX455" s="80"/>
      <c r="EJY455" s="80"/>
      <c r="EJZ455" s="80"/>
      <c r="EKA455" s="80"/>
      <c r="EKB455" s="80"/>
      <c r="EKC455" s="80"/>
      <c r="EKD455" s="80"/>
      <c r="EKE455" s="80"/>
      <c r="EKF455" s="80"/>
      <c r="EKG455" s="80"/>
      <c r="EKH455" s="80"/>
      <c r="EKI455" s="80"/>
      <c r="EKJ455" s="80"/>
      <c r="EKK455" s="80"/>
      <c r="EKL455" s="80"/>
      <c r="EKM455" s="80"/>
      <c r="EKN455" s="80"/>
      <c r="EKO455" s="80"/>
      <c r="EKP455" s="80"/>
      <c r="EKQ455" s="80"/>
      <c r="EKR455" s="80"/>
      <c r="EKS455" s="80"/>
      <c r="EKT455" s="80"/>
      <c r="EKU455" s="80"/>
      <c r="EKV455" s="80"/>
      <c r="EKW455" s="80"/>
      <c r="EKX455" s="80"/>
      <c r="EKY455" s="80"/>
      <c r="EKZ455" s="80"/>
      <c r="ELA455" s="80"/>
      <c r="ELB455" s="80"/>
      <c r="ELC455" s="80"/>
      <c r="ELD455" s="80"/>
      <c r="ELE455" s="80"/>
      <c r="ELF455" s="80"/>
      <c r="ELG455" s="80"/>
      <c r="ELH455" s="80"/>
      <c r="ELI455" s="80"/>
      <c r="ELJ455" s="80"/>
      <c r="ELK455" s="80"/>
      <c r="ELL455" s="80"/>
      <c r="ELM455" s="80"/>
      <c r="ELN455" s="80"/>
      <c r="ELO455" s="80"/>
      <c r="ELP455" s="80"/>
      <c r="ELQ455" s="80"/>
      <c r="ELR455" s="80"/>
      <c r="ELS455" s="80"/>
      <c r="ELT455" s="80"/>
      <c r="ELU455" s="80"/>
      <c r="ELV455" s="80"/>
      <c r="ELW455" s="80"/>
      <c r="ELX455" s="80"/>
      <c r="ELY455" s="80"/>
      <c r="ELZ455" s="80"/>
      <c r="EMA455" s="80"/>
      <c r="EMB455" s="80"/>
      <c r="EMC455" s="80"/>
      <c r="EMD455" s="80"/>
      <c r="EME455" s="80"/>
      <c r="EMF455" s="80"/>
      <c r="EMG455" s="80"/>
      <c r="EMH455" s="80"/>
      <c r="EMI455" s="80"/>
      <c r="EMJ455" s="80"/>
      <c r="EMK455" s="80"/>
      <c r="EML455" s="80"/>
      <c r="EMM455" s="80"/>
      <c r="EMN455" s="80"/>
      <c r="EMO455" s="80"/>
      <c r="EMP455" s="80"/>
      <c r="EMQ455" s="80"/>
      <c r="EMR455" s="80"/>
      <c r="EMS455" s="80"/>
      <c r="EMT455" s="80"/>
      <c r="EMU455" s="80"/>
      <c r="EMV455" s="80"/>
      <c r="EMW455" s="80"/>
      <c r="EMX455" s="80"/>
      <c r="EMY455" s="80"/>
      <c r="EMZ455" s="80"/>
      <c r="ENA455" s="80"/>
      <c r="ENB455" s="80"/>
      <c r="ENC455" s="80"/>
      <c r="END455" s="80"/>
      <c r="ENE455" s="80"/>
      <c r="ENF455" s="80"/>
      <c r="ENG455" s="80"/>
      <c r="ENH455" s="80"/>
      <c r="ENI455" s="80"/>
      <c r="ENJ455" s="80"/>
      <c r="ENK455" s="80"/>
      <c r="ENL455" s="80"/>
      <c r="ENM455" s="80"/>
      <c r="ENN455" s="80"/>
      <c r="ENO455" s="80"/>
      <c r="ENP455" s="80"/>
      <c r="ENQ455" s="80"/>
      <c r="ENR455" s="80"/>
      <c r="ENS455" s="80"/>
      <c r="ENT455" s="80"/>
      <c r="ENU455" s="80"/>
      <c r="ENV455" s="80"/>
      <c r="ENW455" s="80"/>
      <c r="ENX455" s="80"/>
      <c r="ENY455" s="80"/>
      <c r="ENZ455" s="80"/>
      <c r="EOA455" s="80"/>
      <c r="EOB455" s="80"/>
      <c r="EOC455" s="80"/>
      <c r="EOD455" s="80"/>
      <c r="EOE455" s="80"/>
      <c r="EOF455" s="80"/>
      <c r="EOG455" s="80"/>
      <c r="EOH455" s="80"/>
      <c r="EOI455" s="80"/>
      <c r="EOJ455" s="80"/>
      <c r="EOK455" s="80"/>
      <c r="EOL455" s="80"/>
      <c r="EOM455" s="80"/>
      <c r="EON455" s="80"/>
      <c r="EOO455" s="80"/>
      <c r="EOP455" s="80"/>
      <c r="EOQ455" s="80"/>
      <c r="EOR455" s="80"/>
      <c r="EOS455" s="80"/>
      <c r="EOT455" s="80"/>
      <c r="EOU455" s="80"/>
      <c r="EOV455" s="80"/>
      <c r="EOW455" s="80"/>
      <c r="EOX455" s="80"/>
      <c r="EOY455" s="80"/>
      <c r="EOZ455" s="80"/>
      <c r="EPA455" s="80"/>
      <c r="EPB455" s="80"/>
      <c r="EPC455" s="80"/>
      <c r="EPD455" s="80"/>
      <c r="EPE455" s="80"/>
      <c r="EPF455" s="80"/>
      <c r="EPG455" s="80"/>
      <c r="EPH455" s="80"/>
      <c r="EPI455" s="80"/>
      <c r="EPJ455" s="80"/>
      <c r="EPK455" s="80"/>
      <c r="EPL455" s="80"/>
      <c r="EPM455" s="80"/>
      <c r="EPN455" s="80"/>
      <c r="EPO455" s="80"/>
      <c r="EPP455" s="80"/>
      <c r="EPQ455" s="80"/>
      <c r="EPR455" s="80"/>
      <c r="EPS455" s="80"/>
      <c r="EPT455" s="80"/>
      <c r="EPU455" s="80"/>
      <c r="EPV455" s="80"/>
      <c r="EPW455" s="80"/>
      <c r="EPX455" s="80"/>
      <c r="EPY455" s="80"/>
      <c r="EPZ455" s="80"/>
      <c r="EQA455" s="80"/>
      <c r="EQB455" s="80"/>
      <c r="EQC455" s="80"/>
      <c r="EQD455" s="80"/>
      <c r="EQE455" s="80"/>
      <c r="EQF455" s="80"/>
      <c r="EQG455" s="80"/>
      <c r="EQH455" s="80"/>
      <c r="EQI455" s="80"/>
      <c r="EQJ455" s="80"/>
      <c r="EQK455" s="80"/>
      <c r="EQL455" s="80"/>
      <c r="EQM455" s="80"/>
      <c r="EQN455" s="80"/>
      <c r="EQO455" s="80"/>
      <c r="EQP455" s="80"/>
      <c r="EQQ455" s="80"/>
      <c r="EQR455" s="80"/>
      <c r="EQS455" s="80"/>
      <c r="EQT455" s="80"/>
      <c r="EQU455" s="80"/>
      <c r="EQV455" s="80"/>
      <c r="EQW455" s="80"/>
      <c r="EQX455" s="80"/>
      <c r="EQY455" s="80"/>
      <c r="EQZ455" s="80"/>
      <c r="ERA455" s="80"/>
      <c r="ERB455" s="80"/>
      <c r="ERC455" s="80"/>
      <c r="ERD455" s="80"/>
      <c r="ERE455" s="80"/>
      <c r="ERF455" s="80"/>
      <c r="ERG455" s="80"/>
      <c r="ERH455" s="80"/>
      <c r="ERI455" s="80"/>
      <c r="ERJ455" s="80"/>
      <c r="ERK455" s="80"/>
      <c r="ERL455" s="80"/>
      <c r="ERM455" s="80"/>
      <c r="ERN455" s="80"/>
      <c r="ERO455" s="80"/>
      <c r="ERP455" s="80"/>
      <c r="ERQ455" s="80"/>
      <c r="ERR455" s="80"/>
      <c r="ERS455" s="80"/>
      <c r="ERT455" s="80"/>
      <c r="ERU455" s="80"/>
      <c r="ERV455" s="80"/>
      <c r="ERW455" s="80"/>
      <c r="ERX455" s="80"/>
      <c r="ERY455" s="80"/>
      <c r="ERZ455" s="80"/>
      <c r="ESA455" s="80"/>
      <c r="ESB455" s="80"/>
      <c r="ESC455" s="80"/>
      <c r="ESD455" s="80"/>
      <c r="ESE455" s="80"/>
      <c r="ESF455" s="80"/>
      <c r="ESG455" s="80"/>
      <c r="ESH455" s="80"/>
      <c r="ESI455" s="80"/>
      <c r="ESJ455" s="80"/>
      <c r="ESK455" s="80"/>
      <c r="ESL455" s="80"/>
      <c r="ESM455" s="80"/>
      <c r="ESN455" s="80"/>
      <c r="ESO455" s="80"/>
      <c r="ESP455" s="80"/>
      <c r="ESQ455" s="80"/>
      <c r="ESR455" s="80"/>
      <c r="ESS455" s="80"/>
      <c r="EST455" s="80"/>
      <c r="ESU455" s="80"/>
      <c r="ESV455" s="80"/>
      <c r="ESW455" s="80"/>
      <c r="ESX455" s="80"/>
      <c r="ESY455" s="80"/>
      <c r="ESZ455" s="80"/>
      <c r="ETA455" s="80"/>
      <c r="ETB455" s="80"/>
      <c r="ETC455" s="80"/>
      <c r="ETD455" s="80"/>
      <c r="ETE455" s="80"/>
      <c r="ETF455" s="80"/>
      <c r="ETG455" s="80"/>
      <c r="ETH455" s="80"/>
      <c r="ETI455" s="80"/>
      <c r="ETJ455" s="80"/>
      <c r="ETK455" s="80"/>
      <c r="ETL455" s="80"/>
      <c r="ETM455" s="80"/>
      <c r="ETN455" s="80"/>
      <c r="ETO455" s="80"/>
      <c r="ETP455" s="80"/>
      <c r="ETQ455" s="80"/>
      <c r="ETR455" s="80"/>
      <c r="ETS455" s="80"/>
      <c r="ETT455" s="80"/>
      <c r="ETU455" s="80"/>
      <c r="ETV455" s="80"/>
      <c r="ETW455" s="80"/>
      <c r="ETX455" s="80"/>
      <c r="ETY455" s="80"/>
      <c r="ETZ455" s="80"/>
      <c r="EUA455" s="80"/>
      <c r="EUB455" s="80"/>
      <c r="EUC455" s="80"/>
      <c r="EUD455" s="80"/>
      <c r="EUE455" s="80"/>
      <c r="EUF455" s="80"/>
      <c r="EUG455" s="80"/>
      <c r="EUH455" s="80"/>
      <c r="EUI455" s="80"/>
      <c r="EUJ455" s="80"/>
      <c r="EUK455" s="80"/>
      <c r="EUL455" s="80"/>
      <c r="EUM455" s="80"/>
      <c r="EUN455" s="80"/>
      <c r="EUO455" s="80"/>
      <c r="EUP455" s="80"/>
      <c r="EUQ455" s="80"/>
      <c r="EUR455" s="80"/>
      <c r="EUS455" s="80"/>
      <c r="EUT455" s="80"/>
      <c r="EUU455" s="80"/>
      <c r="EUV455" s="80"/>
      <c r="EUW455" s="80"/>
      <c r="EUX455" s="80"/>
      <c r="EUY455" s="80"/>
      <c r="EUZ455" s="80"/>
      <c r="EVA455" s="80"/>
      <c r="EVB455" s="80"/>
      <c r="EVC455" s="80"/>
      <c r="EVD455" s="80"/>
      <c r="EVE455" s="80"/>
      <c r="EVF455" s="80"/>
      <c r="EVG455" s="80"/>
      <c r="EVH455" s="80"/>
      <c r="EVI455" s="80"/>
      <c r="EVJ455" s="80"/>
      <c r="EVK455" s="80"/>
      <c r="EVL455" s="80"/>
      <c r="EVM455" s="80"/>
      <c r="EVN455" s="80"/>
      <c r="EVO455" s="80"/>
      <c r="EVP455" s="80"/>
      <c r="EVQ455" s="80"/>
      <c r="EVR455" s="80"/>
      <c r="EVS455" s="80"/>
      <c r="EVT455" s="80"/>
      <c r="EVU455" s="80"/>
      <c r="EVV455" s="80"/>
      <c r="EVW455" s="80"/>
      <c r="EVX455" s="80"/>
      <c r="EVY455" s="80"/>
      <c r="EVZ455" s="80"/>
      <c r="EWA455" s="80"/>
      <c r="EWB455" s="80"/>
      <c r="EWC455" s="80"/>
      <c r="EWD455" s="80"/>
      <c r="EWE455" s="80"/>
      <c r="EWF455" s="80"/>
      <c r="EWG455" s="80"/>
      <c r="EWH455" s="80"/>
      <c r="EWI455" s="80"/>
      <c r="EWJ455" s="80"/>
      <c r="EWK455" s="80"/>
      <c r="EWL455" s="80"/>
      <c r="EWM455" s="80"/>
      <c r="EWN455" s="80"/>
      <c r="EWO455" s="80"/>
      <c r="EWP455" s="80"/>
      <c r="EWQ455" s="80"/>
      <c r="EWR455" s="80"/>
      <c r="EWS455" s="80"/>
      <c r="EWT455" s="80"/>
      <c r="EWU455" s="80"/>
      <c r="EWV455" s="80"/>
      <c r="EWW455" s="80"/>
      <c r="EWX455" s="80"/>
      <c r="EWY455" s="80"/>
      <c r="EWZ455" s="80"/>
      <c r="EXA455" s="80"/>
      <c r="EXB455" s="80"/>
      <c r="EXC455" s="80"/>
      <c r="EXD455" s="80"/>
      <c r="EXE455" s="80"/>
      <c r="EXF455" s="80"/>
      <c r="EXG455" s="80"/>
      <c r="EXH455" s="80"/>
      <c r="EXI455" s="80"/>
      <c r="EXJ455" s="80"/>
      <c r="EXK455" s="80"/>
      <c r="EXL455" s="80"/>
      <c r="EXM455" s="80"/>
      <c r="EXN455" s="80"/>
      <c r="EXO455" s="80"/>
      <c r="EXP455" s="80"/>
      <c r="EXQ455" s="80"/>
      <c r="EXR455" s="80"/>
      <c r="EXS455" s="80"/>
      <c r="EXT455" s="80"/>
      <c r="EXU455" s="80"/>
      <c r="EXV455" s="80"/>
      <c r="EXW455" s="80"/>
      <c r="EXX455" s="80"/>
      <c r="EXY455" s="80"/>
      <c r="EXZ455" s="80"/>
      <c r="EYA455" s="80"/>
      <c r="EYB455" s="80"/>
      <c r="EYC455" s="80"/>
      <c r="EYD455" s="80"/>
      <c r="EYE455" s="80"/>
      <c r="EYF455" s="80"/>
      <c r="EYG455" s="80"/>
      <c r="EYH455" s="80"/>
      <c r="EYI455" s="80"/>
      <c r="EYJ455" s="80"/>
      <c r="EYK455" s="80"/>
      <c r="EYL455" s="80"/>
      <c r="EYM455" s="80"/>
      <c r="EYN455" s="80"/>
      <c r="EYO455" s="80"/>
      <c r="EYP455" s="80"/>
      <c r="EYQ455" s="80"/>
      <c r="EYR455" s="80"/>
      <c r="EYS455" s="80"/>
      <c r="EYT455" s="80"/>
      <c r="EYU455" s="80"/>
      <c r="EYV455" s="80"/>
      <c r="EYW455" s="80"/>
      <c r="EYX455" s="80"/>
      <c r="EYY455" s="80"/>
      <c r="EYZ455" s="80"/>
      <c r="EZA455" s="80"/>
      <c r="EZB455" s="80"/>
      <c r="EZC455" s="80"/>
      <c r="EZD455" s="80"/>
      <c r="EZE455" s="80"/>
      <c r="EZF455" s="80"/>
      <c r="EZG455" s="80"/>
      <c r="EZH455" s="80"/>
      <c r="EZI455" s="80"/>
      <c r="EZJ455" s="80"/>
      <c r="EZK455" s="80"/>
      <c r="EZL455" s="80"/>
      <c r="EZM455" s="80"/>
      <c r="EZN455" s="80"/>
      <c r="EZO455" s="80"/>
      <c r="EZP455" s="80"/>
      <c r="EZQ455" s="80"/>
      <c r="EZR455" s="80"/>
      <c r="EZS455" s="80"/>
      <c r="EZT455" s="80"/>
      <c r="EZU455" s="80"/>
      <c r="EZV455" s="80"/>
      <c r="EZW455" s="80"/>
      <c r="EZX455" s="80"/>
      <c r="EZY455" s="80"/>
      <c r="EZZ455" s="80"/>
      <c r="FAA455" s="80"/>
      <c r="FAB455" s="80"/>
      <c r="FAC455" s="80"/>
      <c r="FAD455" s="80"/>
      <c r="FAE455" s="80"/>
      <c r="FAF455" s="80"/>
      <c r="FAG455" s="80"/>
      <c r="FAH455" s="80"/>
      <c r="FAI455" s="80"/>
      <c r="FAJ455" s="80"/>
      <c r="FAK455" s="80"/>
      <c r="FAL455" s="80"/>
      <c r="FAM455" s="80"/>
      <c r="FAN455" s="80"/>
      <c r="FAO455" s="80"/>
      <c r="FAP455" s="80"/>
      <c r="FAQ455" s="80"/>
      <c r="FAR455" s="80"/>
      <c r="FAS455" s="80"/>
      <c r="FAT455" s="80"/>
      <c r="FAU455" s="80"/>
      <c r="FAV455" s="80"/>
      <c r="FAW455" s="80"/>
      <c r="FAX455" s="80"/>
      <c r="FAY455" s="80"/>
      <c r="FAZ455" s="80"/>
      <c r="FBA455" s="80"/>
      <c r="FBB455" s="80"/>
      <c r="FBC455" s="80"/>
      <c r="FBD455" s="80"/>
      <c r="FBE455" s="80"/>
      <c r="FBF455" s="80"/>
      <c r="FBG455" s="80"/>
      <c r="FBH455" s="80"/>
      <c r="FBI455" s="80"/>
      <c r="FBJ455" s="80"/>
      <c r="FBK455" s="80"/>
      <c r="FBL455" s="80"/>
      <c r="FBM455" s="80"/>
      <c r="FBN455" s="80"/>
      <c r="FBO455" s="80"/>
      <c r="FBP455" s="80"/>
      <c r="FBQ455" s="80"/>
      <c r="FBR455" s="80"/>
      <c r="FBS455" s="80"/>
      <c r="FBT455" s="80"/>
      <c r="FBU455" s="80"/>
      <c r="FBV455" s="80"/>
      <c r="FBW455" s="80"/>
      <c r="FBX455" s="80"/>
      <c r="FBY455" s="80"/>
      <c r="FBZ455" s="80"/>
      <c r="FCA455" s="80"/>
      <c r="FCB455" s="80"/>
      <c r="FCC455" s="80"/>
      <c r="FCD455" s="80"/>
      <c r="FCE455" s="80"/>
      <c r="FCF455" s="80"/>
      <c r="FCG455" s="80"/>
      <c r="FCH455" s="80"/>
      <c r="FCI455" s="80"/>
      <c r="FCJ455" s="80"/>
      <c r="FCK455" s="80"/>
      <c r="FCL455" s="80"/>
      <c r="FCM455" s="80"/>
      <c r="FCN455" s="80"/>
      <c r="FCO455" s="80"/>
      <c r="FCP455" s="80"/>
      <c r="FCQ455" s="80"/>
      <c r="FCR455" s="80"/>
      <c r="FCS455" s="80"/>
      <c r="FCT455" s="80"/>
      <c r="FCU455" s="80"/>
      <c r="FCV455" s="80"/>
      <c r="FCW455" s="80"/>
      <c r="FCX455" s="80"/>
      <c r="FCY455" s="80"/>
      <c r="FCZ455" s="80"/>
      <c r="FDA455" s="80"/>
      <c r="FDB455" s="80"/>
      <c r="FDC455" s="80"/>
      <c r="FDD455" s="80"/>
      <c r="FDE455" s="80"/>
      <c r="FDF455" s="80"/>
      <c r="FDG455" s="80"/>
      <c r="FDH455" s="80"/>
      <c r="FDI455" s="80"/>
      <c r="FDJ455" s="80"/>
      <c r="FDK455" s="80"/>
      <c r="FDL455" s="80"/>
      <c r="FDM455" s="80"/>
      <c r="FDN455" s="80"/>
      <c r="FDO455" s="80"/>
      <c r="FDP455" s="80"/>
      <c r="FDQ455" s="80"/>
      <c r="FDR455" s="80"/>
      <c r="FDS455" s="80"/>
      <c r="FDT455" s="80"/>
      <c r="FDU455" s="80"/>
      <c r="FDV455" s="80"/>
      <c r="FDW455" s="80"/>
      <c r="FDX455" s="80"/>
      <c r="FDY455" s="80"/>
      <c r="FDZ455" s="80"/>
      <c r="FEA455" s="80"/>
      <c r="FEB455" s="80"/>
      <c r="FEC455" s="80"/>
      <c r="FED455" s="80"/>
      <c r="FEE455" s="80"/>
      <c r="FEF455" s="80"/>
      <c r="FEG455" s="80"/>
      <c r="FEH455" s="80"/>
      <c r="FEI455" s="80"/>
      <c r="FEJ455" s="80"/>
      <c r="FEK455" s="80"/>
      <c r="FEL455" s="80"/>
      <c r="FEM455" s="80"/>
      <c r="FEN455" s="80"/>
      <c r="FEO455" s="80"/>
      <c r="FEP455" s="80"/>
      <c r="FEQ455" s="80"/>
      <c r="FER455" s="80"/>
      <c r="FES455" s="80"/>
      <c r="FET455" s="80"/>
      <c r="FEU455" s="80"/>
      <c r="FEV455" s="80"/>
      <c r="FEW455" s="80"/>
      <c r="FEX455" s="80"/>
      <c r="FEY455" s="80"/>
      <c r="FEZ455" s="80"/>
      <c r="FFA455" s="80"/>
      <c r="FFB455" s="80"/>
      <c r="FFC455" s="80"/>
      <c r="FFD455" s="80"/>
      <c r="FFE455" s="80"/>
      <c r="FFF455" s="80"/>
      <c r="FFG455" s="80"/>
      <c r="FFH455" s="80"/>
      <c r="FFI455" s="80"/>
      <c r="FFJ455" s="80"/>
      <c r="FFK455" s="80"/>
      <c r="FFL455" s="80"/>
      <c r="FFM455" s="80"/>
      <c r="FFN455" s="80"/>
      <c r="FFO455" s="80"/>
      <c r="FFP455" s="80"/>
      <c r="FFQ455" s="80"/>
      <c r="FFR455" s="80"/>
      <c r="FFS455" s="80"/>
      <c r="FFT455" s="80"/>
      <c r="FFU455" s="80"/>
      <c r="FFV455" s="80"/>
      <c r="FFW455" s="80"/>
      <c r="FFX455" s="80"/>
      <c r="FFY455" s="80"/>
      <c r="FFZ455" s="80"/>
      <c r="FGA455" s="80"/>
      <c r="FGB455" s="80"/>
      <c r="FGC455" s="80"/>
      <c r="FGD455" s="80"/>
      <c r="FGE455" s="80"/>
      <c r="FGF455" s="80"/>
      <c r="FGG455" s="80"/>
      <c r="FGH455" s="80"/>
      <c r="FGI455" s="80"/>
      <c r="FGJ455" s="80"/>
      <c r="FGK455" s="80"/>
      <c r="FGL455" s="80"/>
      <c r="FGM455" s="80"/>
      <c r="FGN455" s="80"/>
      <c r="FGO455" s="80"/>
      <c r="FGP455" s="80"/>
      <c r="FGQ455" s="80"/>
      <c r="FGR455" s="80"/>
      <c r="FGS455" s="80"/>
      <c r="FGT455" s="80"/>
      <c r="FGU455" s="80"/>
      <c r="FGV455" s="80"/>
      <c r="FGW455" s="80"/>
      <c r="FGX455" s="80"/>
      <c r="FGY455" s="80"/>
      <c r="FGZ455" s="80"/>
      <c r="FHA455" s="80"/>
      <c r="FHB455" s="80"/>
      <c r="FHC455" s="80"/>
      <c r="FHD455" s="80"/>
      <c r="FHE455" s="80"/>
      <c r="FHF455" s="80"/>
      <c r="FHG455" s="80"/>
      <c r="FHH455" s="80"/>
      <c r="FHI455" s="80"/>
      <c r="FHJ455" s="80"/>
      <c r="FHK455" s="80"/>
      <c r="FHL455" s="80"/>
      <c r="FHM455" s="80"/>
      <c r="FHN455" s="80"/>
      <c r="FHO455" s="80"/>
      <c r="FHP455" s="80"/>
      <c r="FHQ455" s="80"/>
      <c r="FHR455" s="80"/>
      <c r="FHS455" s="80"/>
      <c r="FHT455" s="80"/>
      <c r="FHU455" s="80"/>
      <c r="FHV455" s="80"/>
      <c r="FHW455" s="80"/>
      <c r="FHX455" s="80"/>
      <c r="FHY455" s="80"/>
      <c r="FHZ455" s="80"/>
      <c r="FIA455" s="80"/>
      <c r="FIB455" s="80"/>
      <c r="FIC455" s="80"/>
      <c r="FID455" s="80"/>
      <c r="FIE455" s="80"/>
      <c r="FIF455" s="80"/>
      <c r="FIG455" s="80"/>
      <c r="FIH455" s="80"/>
      <c r="FII455" s="80"/>
      <c r="FIJ455" s="80"/>
      <c r="FIK455" s="80"/>
      <c r="FIL455" s="80"/>
      <c r="FIM455" s="80"/>
      <c r="FIN455" s="80"/>
      <c r="FIO455" s="80"/>
      <c r="FIP455" s="80"/>
      <c r="FIQ455" s="80"/>
      <c r="FIR455" s="80"/>
      <c r="FIS455" s="80"/>
      <c r="FIT455" s="80"/>
      <c r="FIU455" s="80"/>
      <c r="FIV455" s="80"/>
      <c r="FIW455" s="80"/>
      <c r="FIX455" s="80"/>
      <c r="FIY455" s="80"/>
      <c r="FIZ455" s="80"/>
      <c r="FJA455" s="80"/>
      <c r="FJB455" s="80"/>
      <c r="FJC455" s="80"/>
      <c r="FJD455" s="80"/>
      <c r="FJE455" s="80"/>
      <c r="FJF455" s="80"/>
      <c r="FJG455" s="80"/>
      <c r="FJH455" s="80"/>
      <c r="FJI455" s="80"/>
      <c r="FJJ455" s="80"/>
      <c r="FJK455" s="80"/>
      <c r="FJL455" s="80"/>
      <c r="FJM455" s="80"/>
      <c r="FJN455" s="80"/>
      <c r="FJO455" s="80"/>
      <c r="FJP455" s="80"/>
      <c r="FJQ455" s="80"/>
      <c r="FJR455" s="80"/>
      <c r="FJS455" s="80"/>
      <c r="FJT455" s="80"/>
      <c r="FJU455" s="80"/>
      <c r="FJV455" s="80"/>
      <c r="FJW455" s="80"/>
      <c r="FJX455" s="80"/>
      <c r="FJY455" s="80"/>
      <c r="FJZ455" s="80"/>
      <c r="FKA455" s="80"/>
      <c r="FKB455" s="80"/>
      <c r="FKC455" s="80"/>
      <c r="FKD455" s="80"/>
      <c r="FKE455" s="80"/>
      <c r="FKF455" s="80"/>
      <c r="FKG455" s="80"/>
      <c r="FKH455" s="80"/>
      <c r="FKI455" s="80"/>
      <c r="FKJ455" s="80"/>
      <c r="FKK455" s="80"/>
      <c r="FKL455" s="80"/>
      <c r="FKM455" s="80"/>
      <c r="FKN455" s="80"/>
      <c r="FKO455" s="80"/>
      <c r="FKP455" s="80"/>
      <c r="FKQ455" s="80"/>
      <c r="FKR455" s="80"/>
      <c r="FKS455" s="80"/>
      <c r="FKT455" s="80"/>
      <c r="FKU455" s="80"/>
      <c r="FKV455" s="80"/>
      <c r="FKW455" s="80"/>
      <c r="FKX455" s="80"/>
      <c r="FKY455" s="80"/>
      <c r="FKZ455" s="80"/>
      <c r="FLA455" s="80"/>
      <c r="FLB455" s="80"/>
      <c r="FLC455" s="80"/>
      <c r="FLD455" s="80"/>
      <c r="FLE455" s="80"/>
      <c r="FLF455" s="80"/>
      <c r="FLG455" s="80"/>
      <c r="FLH455" s="80"/>
      <c r="FLI455" s="80"/>
      <c r="FLJ455" s="80"/>
      <c r="FLK455" s="80"/>
      <c r="FLL455" s="80"/>
      <c r="FLM455" s="80"/>
      <c r="FLN455" s="80"/>
      <c r="FLO455" s="80"/>
      <c r="FLP455" s="80"/>
      <c r="FLQ455" s="80"/>
      <c r="FLR455" s="80"/>
      <c r="FLS455" s="80"/>
      <c r="FLT455" s="80"/>
      <c r="FLU455" s="80"/>
      <c r="FLV455" s="80"/>
      <c r="FLW455" s="80"/>
      <c r="FLX455" s="80"/>
      <c r="FLY455" s="80"/>
      <c r="FLZ455" s="80"/>
      <c r="FMA455" s="80"/>
      <c r="FMB455" s="80"/>
      <c r="FMC455" s="80"/>
      <c r="FMD455" s="80"/>
      <c r="FME455" s="80"/>
      <c r="FMF455" s="80"/>
      <c r="FMG455" s="80"/>
      <c r="FMH455" s="80"/>
      <c r="FMI455" s="80"/>
      <c r="FMJ455" s="80"/>
      <c r="FMK455" s="80"/>
      <c r="FML455" s="80"/>
      <c r="FMM455" s="80"/>
      <c r="FMN455" s="80"/>
      <c r="FMO455" s="80"/>
      <c r="FMP455" s="80"/>
      <c r="FMQ455" s="80"/>
      <c r="FMR455" s="80"/>
      <c r="FMS455" s="80"/>
      <c r="FMT455" s="80"/>
      <c r="FMU455" s="80"/>
      <c r="FMV455" s="80"/>
      <c r="FMW455" s="80"/>
      <c r="FMX455" s="80"/>
      <c r="FMY455" s="80"/>
      <c r="FMZ455" s="80"/>
      <c r="FNA455" s="80"/>
      <c r="FNB455" s="80"/>
      <c r="FNC455" s="80"/>
      <c r="FND455" s="80"/>
      <c r="FNE455" s="80"/>
      <c r="FNF455" s="80"/>
      <c r="FNG455" s="80"/>
      <c r="FNH455" s="80"/>
      <c r="FNI455" s="80"/>
      <c r="FNJ455" s="80"/>
      <c r="FNK455" s="80"/>
      <c r="FNL455" s="80"/>
      <c r="FNM455" s="80"/>
      <c r="FNN455" s="80"/>
      <c r="FNO455" s="80"/>
      <c r="FNP455" s="80"/>
      <c r="FNQ455" s="80"/>
      <c r="FNR455" s="80"/>
      <c r="FNS455" s="80"/>
      <c r="FNT455" s="80"/>
      <c r="FNU455" s="80"/>
      <c r="FNV455" s="80"/>
      <c r="FNW455" s="80"/>
      <c r="FNX455" s="80"/>
      <c r="FNY455" s="80"/>
      <c r="FNZ455" s="80"/>
      <c r="FOA455" s="80"/>
      <c r="FOB455" s="80"/>
      <c r="FOC455" s="80"/>
      <c r="FOD455" s="80"/>
      <c r="FOE455" s="80"/>
      <c r="FOF455" s="80"/>
      <c r="FOG455" s="80"/>
      <c r="FOH455" s="80"/>
      <c r="FOI455" s="80"/>
      <c r="FOJ455" s="80"/>
      <c r="FOK455" s="80"/>
      <c r="FOL455" s="80"/>
      <c r="FOM455" s="80"/>
      <c r="FON455" s="80"/>
      <c r="FOO455" s="80"/>
      <c r="FOP455" s="80"/>
      <c r="FOQ455" s="80"/>
      <c r="FOR455" s="80"/>
      <c r="FOS455" s="80"/>
      <c r="FOT455" s="80"/>
      <c r="FOU455" s="80"/>
      <c r="FOV455" s="80"/>
      <c r="FOW455" s="80"/>
      <c r="FOX455" s="80"/>
      <c r="FOY455" s="80"/>
      <c r="FOZ455" s="80"/>
      <c r="FPA455" s="80"/>
      <c r="FPB455" s="80"/>
      <c r="FPC455" s="80"/>
      <c r="FPD455" s="80"/>
      <c r="FPE455" s="80"/>
      <c r="FPF455" s="80"/>
      <c r="FPG455" s="80"/>
      <c r="FPH455" s="80"/>
      <c r="FPI455" s="80"/>
      <c r="FPJ455" s="80"/>
      <c r="FPK455" s="80"/>
      <c r="FPL455" s="80"/>
      <c r="FPM455" s="80"/>
      <c r="FPN455" s="80"/>
      <c r="FPO455" s="80"/>
      <c r="FPP455" s="80"/>
      <c r="FPQ455" s="80"/>
      <c r="FPR455" s="80"/>
      <c r="FPS455" s="80"/>
      <c r="FPT455" s="80"/>
      <c r="FPU455" s="80"/>
      <c r="FPV455" s="80"/>
      <c r="FPW455" s="80"/>
      <c r="FPX455" s="80"/>
      <c r="FPY455" s="80"/>
      <c r="FPZ455" s="80"/>
      <c r="FQA455" s="80"/>
      <c r="FQB455" s="80"/>
      <c r="FQC455" s="80"/>
      <c r="FQD455" s="80"/>
      <c r="FQE455" s="80"/>
      <c r="FQF455" s="80"/>
      <c r="FQG455" s="80"/>
      <c r="FQH455" s="80"/>
      <c r="FQI455" s="80"/>
      <c r="FQJ455" s="80"/>
      <c r="FQK455" s="80"/>
      <c r="FQL455" s="80"/>
      <c r="FQM455" s="80"/>
      <c r="FQN455" s="80"/>
      <c r="FQO455" s="80"/>
      <c r="FQP455" s="80"/>
      <c r="FQQ455" s="80"/>
      <c r="FQR455" s="80"/>
      <c r="FQS455" s="80"/>
      <c r="FQT455" s="80"/>
      <c r="FQU455" s="80"/>
      <c r="FQV455" s="80"/>
      <c r="FQW455" s="80"/>
      <c r="FQX455" s="80"/>
      <c r="FQY455" s="80"/>
      <c r="FQZ455" s="80"/>
      <c r="FRA455" s="80"/>
      <c r="FRB455" s="80"/>
      <c r="FRC455" s="80"/>
      <c r="FRD455" s="80"/>
      <c r="FRE455" s="80"/>
      <c r="FRF455" s="80"/>
      <c r="FRG455" s="80"/>
      <c r="FRH455" s="80"/>
      <c r="FRI455" s="80"/>
      <c r="FRJ455" s="80"/>
      <c r="FRK455" s="80"/>
      <c r="FRL455" s="80"/>
      <c r="FRM455" s="80"/>
      <c r="FRN455" s="80"/>
      <c r="FRO455" s="80"/>
      <c r="FRP455" s="80"/>
      <c r="FRQ455" s="80"/>
      <c r="FRR455" s="80"/>
      <c r="FRS455" s="80"/>
      <c r="FRT455" s="80"/>
      <c r="FRU455" s="80"/>
      <c r="FRV455" s="80"/>
      <c r="FRW455" s="80"/>
      <c r="FRX455" s="80"/>
      <c r="FRY455" s="80"/>
      <c r="FRZ455" s="80"/>
      <c r="FSA455" s="80"/>
      <c r="FSB455" s="80"/>
      <c r="FSC455" s="80"/>
      <c r="FSD455" s="80"/>
      <c r="FSE455" s="80"/>
      <c r="FSF455" s="80"/>
      <c r="FSG455" s="80"/>
      <c r="FSH455" s="80"/>
      <c r="FSI455" s="80"/>
      <c r="FSJ455" s="80"/>
      <c r="FSK455" s="80"/>
      <c r="FSL455" s="80"/>
      <c r="FSM455" s="80"/>
      <c r="FSN455" s="80"/>
      <c r="FSO455" s="80"/>
      <c r="FSP455" s="80"/>
      <c r="FSQ455" s="80"/>
      <c r="FSR455" s="80"/>
      <c r="FSS455" s="80"/>
      <c r="FST455" s="80"/>
      <c r="FSU455" s="80"/>
      <c r="FSV455" s="80"/>
      <c r="FSW455" s="80"/>
      <c r="FSX455" s="80"/>
      <c r="FSY455" s="80"/>
      <c r="FSZ455" s="80"/>
      <c r="FTA455" s="80"/>
      <c r="FTB455" s="80"/>
      <c r="FTC455" s="80"/>
      <c r="FTD455" s="80"/>
      <c r="FTE455" s="80"/>
      <c r="FTF455" s="80"/>
      <c r="FTG455" s="80"/>
      <c r="FTH455" s="80"/>
      <c r="FTI455" s="80"/>
      <c r="FTJ455" s="80"/>
      <c r="FTK455" s="80"/>
      <c r="FTL455" s="80"/>
      <c r="FTM455" s="80"/>
      <c r="FTN455" s="80"/>
      <c r="FTO455" s="80"/>
      <c r="FTP455" s="80"/>
      <c r="FTQ455" s="80"/>
      <c r="FTR455" s="80"/>
      <c r="FTS455" s="80"/>
      <c r="FTT455" s="80"/>
      <c r="FTU455" s="80"/>
      <c r="FTV455" s="80"/>
      <c r="FTW455" s="80"/>
      <c r="FTX455" s="80"/>
      <c r="FTY455" s="80"/>
      <c r="FTZ455" s="80"/>
      <c r="FUA455" s="80"/>
      <c r="FUB455" s="80"/>
      <c r="FUC455" s="80"/>
      <c r="FUD455" s="80"/>
      <c r="FUE455" s="80"/>
      <c r="FUF455" s="80"/>
      <c r="FUG455" s="80"/>
      <c r="FUH455" s="80"/>
      <c r="FUI455" s="80"/>
      <c r="FUJ455" s="80"/>
      <c r="FUK455" s="80"/>
      <c r="FUL455" s="80"/>
      <c r="FUM455" s="80"/>
      <c r="FUN455" s="80"/>
      <c r="FUO455" s="80"/>
      <c r="FUP455" s="80"/>
      <c r="FUQ455" s="80"/>
      <c r="FUR455" s="80"/>
      <c r="FUS455" s="80"/>
      <c r="FUT455" s="80"/>
      <c r="FUU455" s="80"/>
      <c r="FUV455" s="80"/>
      <c r="FUW455" s="80"/>
      <c r="FUX455" s="80"/>
      <c r="FUY455" s="80"/>
      <c r="FUZ455" s="80"/>
      <c r="FVA455" s="80"/>
      <c r="FVB455" s="80"/>
      <c r="FVC455" s="80"/>
      <c r="FVD455" s="80"/>
      <c r="FVE455" s="80"/>
      <c r="FVF455" s="80"/>
      <c r="FVG455" s="80"/>
      <c r="FVH455" s="80"/>
      <c r="FVI455" s="80"/>
      <c r="FVJ455" s="80"/>
      <c r="FVK455" s="80"/>
      <c r="FVL455" s="80"/>
      <c r="FVM455" s="80"/>
      <c r="FVN455" s="80"/>
      <c r="FVO455" s="80"/>
      <c r="FVP455" s="80"/>
      <c r="FVQ455" s="80"/>
      <c r="FVR455" s="80"/>
      <c r="FVS455" s="80"/>
      <c r="FVT455" s="80"/>
      <c r="FVU455" s="80"/>
      <c r="FVV455" s="80"/>
      <c r="FVW455" s="80"/>
      <c r="FVX455" s="80"/>
      <c r="FVY455" s="80"/>
      <c r="FVZ455" s="80"/>
      <c r="FWA455" s="80"/>
      <c r="FWB455" s="80"/>
      <c r="FWC455" s="80"/>
      <c r="FWD455" s="80"/>
      <c r="FWE455" s="80"/>
      <c r="FWF455" s="80"/>
      <c r="FWG455" s="80"/>
      <c r="FWH455" s="80"/>
      <c r="FWI455" s="80"/>
      <c r="FWJ455" s="80"/>
      <c r="FWK455" s="80"/>
      <c r="FWL455" s="80"/>
      <c r="FWM455" s="80"/>
      <c r="FWN455" s="80"/>
      <c r="FWO455" s="80"/>
      <c r="FWP455" s="80"/>
      <c r="FWQ455" s="80"/>
      <c r="FWR455" s="80"/>
      <c r="FWS455" s="80"/>
      <c r="FWT455" s="80"/>
      <c r="FWU455" s="80"/>
      <c r="FWV455" s="80"/>
      <c r="FWW455" s="80"/>
      <c r="FWX455" s="80"/>
      <c r="FWY455" s="80"/>
      <c r="FWZ455" s="80"/>
      <c r="FXA455" s="80"/>
      <c r="FXB455" s="80"/>
      <c r="FXC455" s="80"/>
      <c r="FXD455" s="80"/>
      <c r="FXE455" s="80"/>
      <c r="FXF455" s="80"/>
      <c r="FXG455" s="80"/>
      <c r="FXH455" s="80"/>
      <c r="FXI455" s="80"/>
      <c r="FXJ455" s="80"/>
      <c r="FXK455" s="80"/>
      <c r="FXL455" s="80"/>
      <c r="FXM455" s="80"/>
      <c r="FXN455" s="80"/>
      <c r="FXO455" s="80"/>
      <c r="FXP455" s="80"/>
      <c r="FXQ455" s="80"/>
      <c r="FXR455" s="80"/>
      <c r="FXS455" s="80"/>
      <c r="FXT455" s="80"/>
      <c r="FXU455" s="80"/>
      <c r="FXV455" s="80"/>
      <c r="FXW455" s="80"/>
      <c r="FXX455" s="80"/>
      <c r="FXY455" s="80"/>
      <c r="FXZ455" s="80"/>
      <c r="FYA455" s="80"/>
      <c r="FYB455" s="80"/>
      <c r="FYC455" s="80"/>
      <c r="FYD455" s="80"/>
      <c r="FYE455" s="80"/>
      <c r="FYF455" s="80"/>
      <c r="FYG455" s="80"/>
      <c r="FYH455" s="80"/>
      <c r="FYI455" s="80"/>
      <c r="FYJ455" s="80"/>
      <c r="FYK455" s="80"/>
      <c r="FYL455" s="80"/>
      <c r="FYM455" s="80"/>
      <c r="FYN455" s="80"/>
      <c r="FYO455" s="80"/>
      <c r="FYP455" s="80"/>
      <c r="FYQ455" s="80"/>
      <c r="FYR455" s="80"/>
      <c r="FYS455" s="80"/>
      <c r="FYT455" s="80"/>
      <c r="FYU455" s="80"/>
      <c r="FYV455" s="80"/>
      <c r="FYW455" s="80"/>
      <c r="FYX455" s="80"/>
      <c r="FYY455" s="80"/>
      <c r="FYZ455" s="80"/>
      <c r="FZA455" s="80"/>
      <c r="FZB455" s="80"/>
      <c r="FZC455" s="80"/>
      <c r="FZD455" s="80"/>
      <c r="FZE455" s="80"/>
      <c r="FZF455" s="80"/>
      <c r="FZG455" s="80"/>
      <c r="FZH455" s="80"/>
      <c r="FZI455" s="80"/>
      <c r="FZJ455" s="80"/>
      <c r="FZK455" s="80"/>
      <c r="FZL455" s="80"/>
      <c r="FZM455" s="80"/>
      <c r="FZN455" s="80"/>
      <c r="FZO455" s="80"/>
      <c r="FZP455" s="80"/>
      <c r="FZQ455" s="80"/>
      <c r="FZR455" s="80"/>
      <c r="FZS455" s="80"/>
      <c r="FZT455" s="80"/>
      <c r="FZU455" s="80"/>
      <c r="FZV455" s="80"/>
      <c r="FZW455" s="80"/>
      <c r="FZX455" s="80"/>
      <c r="FZY455" s="80"/>
      <c r="FZZ455" s="80"/>
      <c r="GAA455" s="80"/>
      <c r="GAB455" s="80"/>
      <c r="GAC455" s="80"/>
      <c r="GAD455" s="80"/>
      <c r="GAE455" s="80"/>
      <c r="GAF455" s="80"/>
      <c r="GAG455" s="80"/>
      <c r="GAH455" s="80"/>
      <c r="GAI455" s="80"/>
      <c r="GAJ455" s="80"/>
      <c r="GAK455" s="80"/>
      <c r="GAL455" s="80"/>
      <c r="GAM455" s="80"/>
      <c r="GAN455" s="80"/>
      <c r="GAO455" s="80"/>
      <c r="GAP455" s="80"/>
      <c r="GAQ455" s="80"/>
      <c r="GAR455" s="80"/>
      <c r="GAS455" s="80"/>
      <c r="GAT455" s="80"/>
      <c r="GAU455" s="80"/>
      <c r="GAV455" s="80"/>
      <c r="GAW455" s="80"/>
      <c r="GAX455" s="80"/>
      <c r="GAY455" s="80"/>
      <c r="GAZ455" s="80"/>
      <c r="GBA455" s="80"/>
      <c r="GBB455" s="80"/>
      <c r="GBC455" s="80"/>
      <c r="GBD455" s="80"/>
      <c r="GBE455" s="80"/>
      <c r="GBF455" s="80"/>
      <c r="GBG455" s="80"/>
      <c r="GBH455" s="80"/>
      <c r="GBI455" s="80"/>
      <c r="GBJ455" s="80"/>
      <c r="GBK455" s="80"/>
      <c r="GBL455" s="80"/>
      <c r="GBM455" s="80"/>
      <c r="GBN455" s="80"/>
      <c r="GBO455" s="80"/>
      <c r="GBP455" s="80"/>
      <c r="GBQ455" s="80"/>
      <c r="GBR455" s="80"/>
      <c r="GBS455" s="80"/>
      <c r="GBT455" s="80"/>
      <c r="GBU455" s="80"/>
      <c r="GBV455" s="80"/>
      <c r="GBW455" s="80"/>
      <c r="GBX455" s="80"/>
      <c r="GBY455" s="80"/>
      <c r="GBZ455" s="80"/>
      <c r="GCA455" s="80"/>
      <c r="GCB455" s="80"/>
      <c r="GCC455" s="80"/>
      <c r="GCD455" s="80"/>
      <c r="GCE455" s="80"/>
      <c r="GCF455" s="80"/>
      <c r="GCG455" s="80"/>
      <c r="GCH455" s="80"/>
      <c r="GCI455" s="80"/>
      <c r="GCJ455" s="80"/>
      <c r="GCK455" s="80"/>
      <c r="GCL455" s="80"/>
      <c r="GCM455" s="80"/>
      <c r="GCN455" s="80"/>
      <c r="GCO455" s="80"/>
      <c r="GCP455" s="80"/>
      <c r="GCQ455" s="80"/>
      <c r="GCR455" s="80"/>
      <c r="GCS455" s="80"/>
      <c r="GCT455" s="80"/>
      <c r="GCU455" s="80"/>
      <c r="GCV455" s="80"/>
      <c r="GCW455" s="80"/>
      <c r="GCX455" s="80"/>
      <c r="GCY455" s="80"/>
      <c r="GCZ455" s="80"/>
      <c r="GDA455" s="80"/>
      <c r="GDB455" s="80"/>
      <c r="GDC455" s="80"/>
      <c r="GDD455" s="80"/>
      <c r="GDE455" s="80"/>
      <c r="GDF455" s="80"/>
      <c r="GDG455" s="80"/>
      <c r="GDH455" s="80"/>
      <c r="GDI455" s="80"/>
      <c r="GDJ455" s="80"/>
      <c r="GDK455" s="80"/>
      <c r="GDL455" s="80"/>
      <c r="GDM455" s="80"/>
      <c r="GDN455" s="80"/>
      <c r="GDO455" s="80"/>
      <c r="GDP455" s="80"/>
      <c r="GDQ455" s="80"/>
      <c r="GDR455" s="80"/>
      <c r="GDS455" s="80"/>
      <c r="GDT455" s="80"/>
      <c r="GDU455" s="80"/>
      <c r="GDV455" s="80"/>
      <c r="GDW455" s="80"/>
      <c r="GDX455" s="80"/>
      <c r="GDY455" s="80"/>
      <c r="GDZ455" s="80"/>
      <c r="GEA455" s="80"/>
      <c r="GEB455" s="80"/>
      <c r="GEC455" s="80"/>
      <c r="GED455" s="80"/>
      <c r="GEE455" s="80"/>
      <c r="GEF455" s="80"/>
      <c r="GEG455" s="80"/>
      <c r="GEH455" s="80"/>
      <c r="GEI455" s="80"/>
      <c r="GEJ455" s="80"/>
      <c r="GEK455" s="80"/>
      <c r="GEL455" s="80"/>
      <c r="GEM455" s="80"/>
      <c r="GEN455" s="80"/>
      <c r="GEO455" s="80"/>
      <c r="GEP455" s="80"/>
      <c r="GEQ455" s="80"/>
      <c r="GER455" s="80"/>
      <c r="GES455" s="80"/>
      <c r="GET455" s="80"/>
      <c r="GEU455" s="80"/>
      <c r="GEV455" s="80"/>
      <c r="GEW455" s="80"/>
      <c r="GEX455" s="80"/>
      <c r="GEY455" s="80"/>
      <c r="GEZ455" s="80"/>
      <c r="GFA455" s="80"/>
      <c r="GFB455" s="80"/>
      <c r="GFC455" s="80"/>
      <c r="GFD455" s="80"/>
      <c r="GFE455" s="80"/>
      <c r="GFF455" s="80"/>
      <c r="GFG455" s="80"/>
      <c r="GFH455" s="80"/>
      <c r="GFI455" s="80"/>
      <c r="GFJ455" s="80"/>
      <c r="GFK455" s="80"/>
      <c r="GFL455" s="80"/>
      <c r="GFM455" s="80"/>
      <c r="GFN455" s="80"/>
      <c r="GFO455" s="80"/>
      <c r="GFP455" s="80"/>
      <c r="GFQ455" s="80"/>
      <c r="GFR455" s="80"/>
      <c r="GFS455" s="80"/>
      <c r="GFT455" s="80"/>
      <c r="GFU455" s="80"/>
      <c r="GFV455" s="80"/>
      <c r="GFW455" s="80"/>
      <c r="GFX455" s="80"/>
      <c r="GFY455" s="80"/>
      <c r="GFZ455" s="80"/>
      <c r="GGA455" s="80"/>
      <c r="GGB455" s="80"/>
      <c r="GGC455" s="80"/>
      <c r="GGD455" s="80"/>
      <c r="GGE455" s="80"/>
      <c r="GGF455" s="80"/>
      <c r="GGG455" s="80"/>
      <c r="GGH455" s="80"/>
      <c r="GGI455" s="80"/>
      <c r="GGJ455" s="80"/>
      <c r="GGK455" s="80"/>
      <c r="GGL455" s="80"/>
      <c r="GGM455" s="80"/>
      <c r="GGN455" s="80"/>
      <c r="GGO455" s="80"/>
      <c r="GGP455" s="80"/>
      <c r="GGQ455" s="80"/>
      <c r="GGR455" s="80"/>
      <c r="GGS455" s="80"/>
      <c r="GGT455" s="80"/>
      <c r="GGU455" s="80"/>
      <c r="GGV455" s="80"/>
      <c r="GGW455" s="80"/>
      <c r="GGX455" s="80"/>
      <c r="GGY455" s="80"/>
      <c r="GGZ455" s="80"/>
      <c r="GHA455" s="80"/>
      <c r="GHB455" s="80"/>
      <c r="GHC455" s="80"/>
      <c r="GHD455" s="80"/>
      <c r="GHE455" s="80"/>
      <c r="GHF455" s="80"/>
      <c r="GHG455" s="80"/>
      <c r="GHH455" s="80"/>
      <c r="GHI455" s="80"/>
      <c r="GHJ455" s="80"/>
      <c r="GHK455" s="80"/>
      <c r="GHL455" s="80"/>
      <c r="GHM455" s="80"/>
      <c r="GHN455" s="80"/>
      <c r="GHO455" s="80"/>
      <c r="GHP455" s="80"/>
      <c r="GHQ455" s="80"/>
      <c r="GHR455" s="80"/>
      <c r="GHS455" s="80"/>
      <c r="GHT455" s="80"/>
      <c r="GHU455" s="80"/>
      <c r="GHV455" s="80"/>
      <c r="GHW455" s="80"/>
      <c r="GHX455" s="80"/>
      <c r="GHY455" s="80"/>
      <c r="GHZ455" s="80"/>
      <c r="GIA455" s="80"/>
      <c r="GIB455" s="80"/>
      <c r="GIC455" s="80"/>
      <c r="GID455" s="80"/>
      <c r="GIE455" s="80"/>
      <c r="GIF455" s="80"/>
      <c r="GIG455" s="80"/>
      <c r="GIH455" s="80"/>
      <c r="GII455" s="80"/>
      <c r="GIJ455" s="80"/>
      <c r="GIK455" s="80"/>
      <c r="GIL455" s="80"/>
      <c r="GIM455" s="80"/>
      <c r="GIN455" s="80"/>
      <c r="GIO455" s="80"/>
      <c r="GIP455" s="80"/>
      <c r="GIQ455" s="80"/>
      <c r="GIR455" s="80"/>
      <c r="GIS455" s="80"/>
      <c r="GIT455" s="80"/>
      <c r="GIU455" s="80"/>
      <c r="GIV455" s="80"/>
      <c r="GIW455" s="80"/>
      <c r="GIX455" s="80"/>
      <c r="GIY455" s="80"/>
      <c r="GIZ455" s="80"/>
      <c r="GJA455" s="80"/>
      <c r="GJB455" s="80"/>
      <c r="GJC455" s="80"/>
      <c r="GJD455" s="80"/>
      <c r="GJE455" s="80"/>
      <c r="GJF455" s="80"/>
      <c r="GJG455" s="80"/>
      <c r="GJH455" s="80"/>
      <c r="GJI455" s="80"/>
      <c r="GJJ455" s="80"/>
      <c r="GJK455" s="80"/>
      <c r="GJL455" s="80"/>
      <c r="GJM455" s="80"/>
      <c r="GJN455" s="80"/>
      <c r="GJO455" s="80"/>
      <c r="GJP455" s="80"/>
      <c r="GJQ455" s="80"/>
      <c r="GJR455" s="80"/>
      <c r="GJS455" s="80"/>
      <c r="GJT455" s="80"/>
      <c r="GJU455" s="80"/>
      <c r="GJV455" s="80"/>
      <c r="GJW455" s="80"/>
      <c r="GJX455" s="80"/>
      <c r="GJY455" s="80"/>
      <c r="GJZ455" s="80"/>
      <c r="GKA455" s="80"/>
      <c r="GKB455" s="80"/>
      <c r="GKC455" s="80"/>
      <c r="GKD455" s="80"/>
      <c r="GKE455" s="80"/>
      <c r="GKF455" s="80"/>
      <c r="GKG455" s="80"/>
      <c r="GKH455" s="80"/>
      <c r="GKI455" s="80"/>
      <c r="GKJ455" s="80"/>
      <c r="GKK455" s="80"/>
      <c r="GKL455" s="80"/>
      <c r="GKM455" s="80"/>
      <c r="GKN455" s="80"/>
      <c r="GKO455" s="80"/>
      <c r="GKP455" s="80"/>
      <c r="GKQ455" s="80"/>
      <c r="GKR455" s="80"/>
      <c r="GKS455" s="80"/>
      <c r="GKT455" s="80"/>
      <c r="GKU455" s="80"/>
      <c r="GKV455" s="80"/>
      <c r="GKW455" s="80"/>
      <c r="GKX455" s="80"/>
      <c r="GKY455" s="80"/>
      <c r="GKZ455" s="80"/>
      <c r="GLA455" s="80"/>
      <c r="GLB455" s="80"/>
      <c r="GLC455" s="80"/>
      <c r="GLD455" s="80"/>
      <c r="GLE455" s="80"/>
      <c r="GLF455" s="80"/>
      <c r="GLG455" s="80"/>
      <c r="GLH455" s="80"/>
      <c r="GLI455" s="80"/>
      <c r="GLJ455" s="80"/>
      <c r="GLK455" s="80"/>
      <c r="GLL455" s="80"/>
      <c r="GLM455" s="80"/>
      <c r="GLN455" s="80"/>
      <c r="GLO455" s="80"/>
      <c r="GLP455" s="80"/>
      <c r="GLQ455" s="80"/>
      <c r="GLR455" s="80"/>
      <c r="GLS455" s="80"/>
      <c r="GLT455" s="80"/>
      <c r="GLU455" s="80"/>
      <c r="GLV455" s="80"/>
      <c r="GLW455" s="80"/>
      <c r="GLX455" s="80"/>
      <c r="GLY455" s="80"/>
      <c r="GLZ455" s="80"/>
      <c r="GMA455" s="80"/>
      <c r="GMB455" s="80"/>
      <c r="GMC455" s="80"/>
      <c r="GMD455" s="80"/>
      <c r="GME455" s="80"/>
      <c r="GMF455" s="80"/>
      <c r="GMG455" s="80"/>
      <c r="GMH455" s="80"/>
      <c r="GMI455" s="80"/>
      <c r="GMJ455" s="80"/>
      <c r="GMK455" s="80"/>
      <c r="GML455" s="80"/>
      <c r="GMM455" s="80"/>
      <c r="GMN455" s="80"/>
      <c r="GMO455" s="80"/>
      <c r="GMP455" s="80"/>
      <c r="GMQ455" s="80"/>
      <c r="GMR455" s="80"/>
      <c r="GMS455" s="80"/>
      <c r="GMT455" s="80"/>
      <c r="GMU455" s="80"/>
      <c r="GMV455" s="80"/>
      <c r="GMW455" s="80"/>
      <c r="GMX455" s="80"/>
      <c r="GMY455" s="80"/>
      <c r="GMZ455" s="80"/>
      <c r="GNA455" s="80"/>
      <c r="GNB455" s="80"/>
      <c r="GNC455" s="80"/>
      <c r="GND455" s="80"/>
      <c r="GNE455" s="80"/>
      <c r="GNF455" s="80"/>
      <c r="GNG455" s="80"/>
      <c r="GNH455" s="80"/>
      <c r="GNI455" s="80"/>
      <c r="GNJ455" s="80"/>
      <c r="GNK455" s="80"/>
      <c r="GNL455" s="80"/>
      <c r="GNM455" s="80"/>
      <c r="GNN455" s="80"/>
      <c r="GNO455" s="80"/>
      <c r="GNP455" s="80"/>
      <c r="GNQ455" s="80"/>
      <c r="GNR455" s="80"/>
      <c r="GNS455" s="80"/>
      <c r="GNT455" s="80"/>
      <c r="GNU455" s="80"/>
      <c r="GNV455" s="80"/>
      <c r="GNW455" s="80"/>
      <c r="GNX455" s="80"/>
      <c r="GNY455" s="80"/>
      <c r="GNZ455" s="80"/>
      <c r="GOA455" s="80"/>
      <c r="GOB455" s="80"/>
      <c r="GOC455" s="80"/>
      <c r="GOD455" s="80"/>
      <c r="GOE455" s="80"/>
      <c r="GOF455" s="80"/>
      <c r="GOG455" s="80"/>
      <c r="GOH455" s="80"/>
      <c r="GOI455" s="80"/>
      <c r="GOJ455" s="80"/>
      <c r="GOK455" s="80"/>
      <c r="GOL455" s="80"/>
      <c r="GOM455" s="80"/>
      <c r="GON455" s="80"/>
      <c r="GOO455" s="80"/>
      <c r="GOP455" s="80"/>
      <c r="GOQ455" s="80"/>
      <c r="GOR455" s="80"/>
      <c r="GOS455" s="80"/>
      <c r="GOT455" s="80"/>
      <c r="GOU455" s="80"/>
      <c r="GOV455" s="80"/>
      <c r="GOW455" s="80"/>
      <c r="GOX455" s="80"/>
      <c r="GOY455" s="80"/>
      <c r="GOZ455" s="80"/>
      <c r="GPA455" s="80"/>
      <c r="GPB455" s="80"/>
      <c r="GPC455" s="80"/>
      <c r="GPD455" s="80"/>
      <c r="GPE455" s="80"/>
      <c r="GPF455" s="80"/>
      <c r="GPG455" s="80"/>
      <c r="GPH455" s="80"/>
      <c r="GPI455" s="80"/>
      <c r="GPJ455" s="80"/>
      <c r="GPK455" s="80"/>
      <c r="GPL455" s="80"/>
      <c r="GPM455" s="80"/>
      <c r="GPN455" s="80"/>
      <c r="GPO455" s="80"/>
      <c r="GPP455" s="80"/>
      <c r="GPQ455" s="80"/>
      <c r="GPR455" s="80"/>
      <c r="GPS455" s="80"/>
      <c r="GPT455" s="80"/>
      <c r="GPU455" s="80"/>
      <c r="GPV455" s="80"/>
      <c r="GPW455" s="80"/>
      <c r="GPX455" s="80"/>
      <c r="GPY455" s="80"/>
      <c r="GPZ455" s="80"/>
      <c r="GQA455" s="80"/>
      <c r="GQB455" s="80"/>
      <c r="GQC455" s="80"/>
      <c r="GQD455" s="80"/>
      <c r="GQE455" s="80"/>
      <c r="GQF455" s="80"/>
      <c r="GQG455" s="80"/>
      <c r="GQH455" s="80"/>
      <c r="GQI455" s="80"/>
      <c r="GQJ455" s="80"/>
      <c r="GQK455" s="80"/>
      <c r="GQL455" s="80"/>
      <c r="GQM455" s="80"/>
      <c r="GQN455" s="80"/>
      <c r="GQO455" s="80"/>
      <c r="GQP455" s="80"/>
      <c r="GQQ455" s="80"/>
      <c r="GQR455" s="80"/>
      <c r="GQS455" s="80"/>
      <c r="GQT455" s="80"/>
      <c r="GQU455" s="80"/>
      <c r="GQV455" s="80"/>
      <c r="GQW455" s="80"/>
      <c r="GQX455" s="80"/>
      <c r="GQY455" s="80"/>
      <c r="GQZ455" s="80"/>
      <c r="GRA455" s="80"/>
      <c r="GRB455" s="80"/>
      <c r="GRC455" s="80"/>
      <c r="GRD455" s="80"/>
      <c r="GRE455" s="80"/>
      <c r="GRF455" s="80"/>
      <c r="GRG455" s="80"/>
      <c r="GRH455" s="80"/>
      <c r="GRI455" s="80"/>
      <c r="GRJ455" s="80"/>
      <c r="GRK455" s="80"/>
      <c r="GRL455" s="80"/>
      <c r="GRM455" s="80"/>
      <c r="GRN455" s="80"/>
      <c r="GRO455" s="80"/>
      <c r="GRP455" s="80"/>
      <c r="GRQ455" s="80"/>
      <c r="GRR455" s="80"/>
      <c r="GRS455" s="80"/>
      <c r="GRT455" s="80"/>
      <c r="GRU455" s="80"/>
      <c r="GRV455" s="80"/>
      <c r="GRW455" s="80"/>
      <c r="GRX455" s="80"/>
      <c r="GRY455" s="80"/>
      <c r="GRZ455" s="80"/>
      <c r="GSA455" s="80"/>
      <c r="GSB455" s="80"/>
      <c r="GSC455" s="80"/>
      <c r="GSD455" s="80"/>
      <c r="GSE455" s="80"/>
      <c r="GSF455" s="80"/>
      <c r="GSG455" s="80"/>
      <c r="GSH455" s="80"/>
      <c r="GSI455" s="80"/>
      <c r="GSJ455" s="80"/>
      <c r="GSK455" s="80"/>
      <c r="GSL455" s="80"/>
      <c r="GSM455" s="80"/>
      <c r="GSN455" s="80"/>
      <c r="GSO455" s="80"/>
      <c r="GSP455" s="80"/>
      <c r="GSQ455" s="80"/>
      <c r="GSR455" s="80"/>
      <c r="GSS455" s="80"/>
      <c r="GST455" s="80"/>
      <c r="GSU455" s="80"/>
      <c r="GSV455" s="80"/>
      <c r="GSW455" s="80"/>
      <c r="GSX455" s="80"/>
      <c r="GSY455" s="80"/>
      <c r="GSZ455" s="80"/>
      <c r="GTA455" s="80"/>
      <c r="GTB455" s="80"/>
      <c r="GTC455" s="80"/>
      <c r="GTD455" s="80"/>
      <c r="GTE455" s="80"/>
      <c r="GTF455" s="80"/>
      <c r="GTG455" s="80"/>
      <c r="GTH455" s="80"/>
      <c r="GTI455" s="80"/>
      <c r="GTJ455" s="80"/>
      <c r="GTK455" s="80"/>
      <c r="GTL455" s="80"/>
      <c r="GTM455" s="80"/>
      <c r="GTN455" s="80"/>
      <c r="GTO455" s="80"/>
      <c r="GTP455" s="80"/>
      <c r="GTQ455" s="80"/>
      <c r="GTR455" s="80"/>
      <c r="GTS455" s="80"/>
      <c r="GTT455" s="80"/>
      <c r="GTU455" s="80"/>
      <c r="GTV455" s="80"/>
      <c r="GTW455" s="80"/>
      <c r="GTX455" s="80"/>
      <c r="GTY455" s="80"/>
      <c r="GTZ455" s="80"/>
      <c r="GUA455" s="80"/>
      <c r="GUB455" s="80"/>
      <c r="GUC455" s="80"/>
      <c r="GUD455" s="80"/>
      <c r="GUE455" s="80"/>
      <c r="GUF455" s="80"/>
      <c r="GUG455" s="80"/>
      <c r="GUH455" s="80"/>
      <c r="GUI455" s="80"/>
      <c r="GUJ455" s="80"/>
      <c r="GUK455" s="80"/>
      <c r="GUL455" s="80"/>
      <c r="GUM455" s="80"/>
      <c r="GUN455" s="80"/>
      <c r="GUO455" s="80"/>
      <c r="GUP455" s="80"/>
      <c r="GUQ455" s="80"/>
      <c r="GUR455" s="80"/>
      <c r="GUS455" s="80"/>
      <c r="GUT455" s="80"/>
      <c r="GUU455" s="80"/>
      <c r="GUV455" s="80"/>
      <c r="GUW455" s="80"/>
      <c r="GUX455" s="80"/>
      <c r="GUY455" s="80"/>
      <c r="GUZ455" s="80"/>
      <c r="GVA455" s="80"/>
      <c r="GVB455" s="80"/>
      <c r="GVC455" s="80"/>
      <c r="GVD455" s="80"/>
      <c r="GVE455" s="80"/>
      <c r="GVF455" s="80"/>
      <c r="GVG455" s="80"/>
      <c r="GVH455" s="80"/>
      <c r="GVI455" s="80"/>
      <c r="GVJ455" s="80"/>
      <c r="GVK455" s="80"/>
      <c r="GVL455" s="80"/>
      <c r="GVM455" s="80"/>
      <c r="GVN455" s="80"/>
      <c r="GVO455" s="80"/>
      <c r="GVP455" s="80"/>
      <c r="GVQ455" s="80"/>
      <c r="GVR455" s="80"/>
      <c r="GVS455" s="80"/>
      <c r="GVT455" s="80"/>
      <c r="GVU455" s="80"/>
      <c r="GVV455" s="80"/>
      <c r="GVW455" s="80"/>
      <c r="GVX455" s="80"/>
      <c r="GVY455" s="80"/>
      <c r="GVZ455" s="80"/>
      <c r="GWA455" s="80"/>
      <c r="GWB455" s="80"/>
      <c r="GWC455" s="80"/>
      <c r="GWD455" s="80"/>
      <c r="GWE455" s="80"/>
      <c r="GWF455" s="80"/>
      <c r="GWG455" s="80"/>
      <c r="GWH455" s="80"/>
      <c r="GWI455" s="80"/>
      <c r="GWJ455" s="80"/>
      <c r="GWK455" s="80"/>
      <c r="GWL455" s="80"/>
      <c r="GWM455" s="80"/>
      <c r="GWN455" s="80"/>
      <c r="GWO455" s="80"/>
      <c r="GWP455" s="80"/>
      <c r="GWQ455" s="80"/>
      <c r="GWR455" s="80"/>
      <c r="GWS455" s="80"/>
      <c r="GWT455" s="80"/>
      <c r="GWU455" s="80"/>
      <c r="GWV455" s="80"/>
      <c r="GWW455" s="80"/>
      <c r="GWX455" s="80"/>
      <c r="GWY455" s="80"/>
      <c r="GWZ455" s="80"/>
      <c r="GXA455" s="80"/>
      <c r="GXB455" s="80"/>
      <c r="GXC455" s="80"/>
      <c r="GXD455" s="80"/>
      <c r="GXE455" s="80"/>
      <c r="GXF455" s="80"/>
      <c r="GXG455" s="80"/>
      <c r="GXH455" s="80"/>
      <c r="GXI455" s="80"/>
      <c r="GXJ455" s="80"/>
      <c r="GXK455" s="80"/>
      <c r="GXL455" s="80"/>
      <c r="GXM455" s="80"/>
      <c r="GXN455" s="80"/>
      <c r="GXO455" s="80"/>
      <c r="GXP455" s="80"/>
      <c r="GXQ455" s="80"/>
      <c r="GXR455" s="80"/>
      <c r="GXS455" s="80"/>
      <c r="GXT455" s="80"/>
      <c r="GXU455" s="80"/>
      <c r="GXV455" s="80"/>
      <c r="GXW455" s="80"/>
      <c r="GXX455" s="80"/>
      <c r="GXY455" s="80"/>
      <c r="GXZ455" s="80"/>
      <c r="GYA455" s="80"/>
      <c r="GYB455" s="80"/>
      <c r="GYC455" s="80"/>
      <c r="GYD455" s="80"/>
      <c r="GYE455" s="80"/>
      <c r="GYF455" s="80"/>
      <c r="GYG455" s="80"/>
      <c r="GYH455" s="80"/>
      <c r="GYI455" s="80"/>
      <c r="GYJ455" s="80"/>
      <c r="GYK455" s="80"/>
      <c r="GYL455" s="80"/>
      <c r="GYM455" s="80"/>
      <c r="GYN455" s="80"/>
      <c r="GYO455" s="80"/>
      <c r="GYP455" s="80"/>
      <c r="GYQ455" s="80"/>
      <c r="GYR455" s="80"/>
      <c r="GYS455" s="80"/>
      <c r="GYT455" s="80"/>
      <c r="GYU455" s="80"/>
      <c r="GYV455" s="80"/>
      <c r="GYW455" s="80"/>
      <c r="GYX455" s="80"/>
      <c r="GYY455" s="80"/>
      <c r="GYZ455" s="80"/>
      <c r="GZA455" s="80"/>
      <c r="GZB455" s="80"/>
      <c r="GZC455" s="80"/>
      <c r="GZD455" s="80"/>
      <c r="GZE455" s="80"/>
      <c r="GZF455" s="80"/>
      <c r="GZG455" s="80"/>
      <c r="GZH455" s="80"/>
      <c r="GZI455" s="80"/>
      <c r="GZJ455" s="80"/>
      <c r="GZK455" s="80"/>
      <c r="GZL455" s="80"/>
      <c r="GZM455" s="80"/>
      <c r="GZN455" s="80"/>
      <c r="GZO455" s="80"/>
      <c r="GZP455" s="80"/>
      <c r="GZQ455" s="80"/>
      <c r="GZR455" s="80"/>
      <c r="GZS455" s="80"/>
      <c r="GZT455" s="80"/>
      <c r="GZU455" s="80"/>
      <c r="GZV455" s="80"/>
      <c r="GZW455" s="80"/>
      <c r="GZX455" s="80"/>
      <c r="GZY455" s="80"/>
      <c r="GZZ455" s="80"/>
      <c r="HAA455" s="80"/>
      <c r="HAB455" s="80"/>
      <c r="HAC455" s="80"/>
      <c r="HAD455" s="80"/>
      <c r="HAE455" s="80"/>
      <c r="HAF455" s="80"/>
      <c r="HAG455" s="80"/>
      <c r="HAH455" s="80"/>
      <c r="HAI455" s="80"/>
      <c r="HAJ455" s="80"/>
      <c r="HAK455" s="80"/>
      <c r="HAL455" s="80"/>
      <c r="HAM455" s="80"/>
      <c r="HAN455" s="80"/>
      <c r="HAO455" s="80"/>
      <c r="HAP455" s="80"/>
      <c r="HAQ455" s="80"/>
      <c r="HAR455" s="80"/>
      <c r="HAS455" s="80"/>
      <c r="HAT455" s="80"/>
      <c r="HAU455" s="80"/>
      <c r="HAV455" s="80"/>
      <c r="HAW455" s="80"/>
      <c r="HAX455" s="80"/>
      <c r="HAY455" s="80"/>
      <c r="HAZ455" s="80"/>
      <c r="HBA455" s="80"/>
      <c r="HBB455" s="80"/>
      <c r="HBC455" s="80"/>
      <c r="HBD455" s="80"/>
      <c r="HBE455" s="80"/>
      <c r="HBF455" s="80"/>
      <c r="HBG455" s="80"/>
      <c r="HBH455" s="80"/>
      <c r="HBI455" s="80"/>
      <c r="HBJ455" s="80"/>
      <c r="HBK455" s="80"/>
      <c r="HBL455" s="80"/>
      <c r="HBM455" s="80"/>
      <c r="HBN455" s="80"/>
      <c r="HBO455" s="80"/>
      <c r="HBP455" s="80"/>
      <c r="HBQ455" s="80"/>
      <c r="HBR455" s="80"/>
      <c r="HBS455" s="80"/>
      <c r="HBT455" s="80"/>
      <c r="HBU455" s="80"/>
      <c r="HBV455" s="80"/>
      <c r="HBW455" s="80"/>
      <c r="HBX455" s="80"/>
      <c r="HBY455" s="80"/>
      <c r="HBZ455" s="80"/>
      <c r="HCA455" s="80"/>
      <c r="HCB455" s="80"/>
      <c r="HCC455" s="80"/>
      <c r="HCD455" s="80"/>
      <c r="HCE455" s="80"/>
      <c r="HCF455" s="80"/>
      <c r="HCG455" s="80"/>
      <c r="HCH455" s="80"/>
      <c r="HCI455" s="80"/>
      <c r="HCJ455" s="80"/>
      <c r="HCK455" s="80"/>
      <c r="HCL455" s="80"/>
      <c r="HCM455" s="80"/>
      <c r="HCN455" s="80"/>
      <c r="HCO455" s="80"/>
      <c r="HCP455" s="80"/>
      <c r="HCQ455" s="80"/>
      <c r="HCR455" s="80"/>
      <c r="HCS455" s="80"/>
      <c r="HCT455" s="80"/>
      <c r="HCU455" s="80"/>
      <c r="HCV455" s="80"/>
      <c r="HCW455" s="80"/>
      <c r="HCX455" s="80"/>
      <c r="HCY455" s="80"/>
      <c r="HCZ455" s="80"/>
      <c r="HDA455" s="80"/>
      <c r="HDB455" s="80"/>
      <c r="HDC455" s="80"/>
      <c r="HDD455" s="80"/>
      <c r="HDE455" s="80"/>
      <c r="HDF455" s="80"/>
      <c r="HDG455" s="80"/>
      <c r="HDH455" s="80"/>
      <c r="HDI455" s="80"/>
      <c r="HDJ455" s="80"/>
      <c r="HDK455" s="80"/>
      <c r="HDL455" s="80"/>
      <c r="HDM455" s="80"/>
      <c r="HDN455" s="80"/>
      <c r="HDO455" s="80"/>
      <c r="HDP455" s="80"/>
      <c r="HDQ455" s="80"/>
      <c r="HDR455" s="80"/>
      <c r="HDS455" s="80"/>
      <c r="HDT455" s="80"/>
      <c r="HDU455" s="80"/>
      <c r="HDV455" s="80"/>
      <c r="HDW455" s="80"/>
      <c r="HDX455" s="80"/>
      <c r="HDY455" s="80"/>
      <c r="HDZ455" s="80"/>
      <c r="HEA455" s="80"/>
      <c r="HEB455" s="80"/>
      <c r="HEC455" s="80"/>
      <c r="HED455" s="80"/>
      <c r="HEE455" s="80"/>
      <c r="HEF455" s="80"/>
      <c r="HEG455" s="80"/>
      <c r="HEH455" s="80"/>
      <c r="HEI455" s="80"/>
      <c r="HEJ455" s="80"/>
      <c r="HEK455" s="80"/>
      <c r="HEL455" s="80"/>
      <c r="HEM455" s="80"/>
      <c r="HEN455" s="80"/>
      <c r="HEO455" s="80"/>
      <c r="HEP455" s="80"/>
      <c r="HEQ455" s="80"/>
      <c r="HER455" s="80"/>
      <c r="HES455" s="80"/>
      <c r="HET455" s="80"/>
      <c r="HEU455" s="80"/>
      <c r="HEV455" s="80"/>
      <c r="HEW455" s="80"/>
      <c r="HEX455" s="80"/>
      <c r="HEY455" s="80"/>
      <c r="HEZ455" s="80"/>
      <c r="HFA455" s="80"/>
      <c r="HFB455" s="80"/>
      <c r="HFC455" s="80"/>
      <c r="HFD455" s="80"/>
      <c r="HFE455" s="80"/>
      <c r="HFF455" s="80"/>
      <c r="HFG455" s="80"/>
      <c r="HFH455" s="80"/>
      <c r="HFI455" s="80"/>
      <c r="HFJ455" s="80"/>
      <c r="HFK455" s="80"/>
      <c r="HFL455" s="80"/>
      <c r="HFM455" s="80"/>
      <c r="HFN455" s="80"/>
      <c r="HFO455" s="80"/>
      <c r="HFP455" s="80"/>
      <c r="HFQ455" s="80"/>
      <c r="HFR455" s="80"/>
      <c r="HFS455" s="80"/>
      <c r="HFT455" s="80"/>
      <c r="HFU455" s="80"/>
      <c r="HFV455" s="80"/>
      <c r="HFW455" s="80"/>
      <c r="HFX455" s="80"/>
      <c r="HFY455" s="80"/>
      <c r="HFZ455" s="80"/>
      <c r="HGA455" s="80"/>
      <c r="HGB455" s="80"/>
      <c r="HGC455" s="80"/>
      <c r="HGD455" s="80"/>
      <c r="HGE455" s="80"/>
      <c r="HGF455" s="80"/>
      <c r="HGG455" s="80"/>
      <c r="HGH455" s="80"/>
      <c r="HGI455" s="80"/>
      <c r="HGJ455" s="80"/>
      <c r="HGK455" s="80"/>
      <c r="HGL455" s="80"/>
      <c r="HGM455" s="80"/>
      <c r="HGN455" s="80"/>
      <c r="HGO455" s="80"/>
      <c r="HGP455" s="80"/>
      <c r="HGQ455" s="80"/>
      <c r="HGR455" s="80"/>
      <c r="HGS455" s="80"/>
      <c r="HGT455" s="80"/>
      <c r="HGU455" s="80"/>
      <c r="HGV455" s="80"/>
      <c r="HGW455" s="80"/>
      <c r="HGX455" s="80"/>
      <c r="HGY455" s="80"/>
      <c r="HGZ455" s="80"/>
      <c r="HHA455" s="80"/>
      <c r="HHB455" s="80"/>
      <c r="HHC455" s="80"/>
      <c r="HHD455" s="80"/>
      <c r="HHE455" s="80"/>
      <c r="HHF455" s="80"/>
      <c r="HHG455" s="80"/>
      <c r="HHH455" s="80"/>
      <c r="HHI455" s="80"/>
      <c r="HHJ455" s="80"/>
      <c r="HHK455" s="80"/>
      <c r="HHL455" s="80"/>
      <c r="HHM455" s="80"/>
      <c r="HHN455" s="80"/>
      <c r="HHO455" s="80"/>
      <c r="HHP455" s="80"/>
      <c r="HHQ455" s="80"/>
      <c r="HHR455" s="80"/>
      <c r="HHS455" s="80"/>
      <c r="HHT455" s="80"/>
      <c r="HHU455" s="80"/>
      <c r="HHV455" s="80"/>
      <c r="HHW455" s="80"/>
      <c r="HHX455" s="80"/>
      <c r="HHY455" s="80"/>
      <c r="HHZ455" s="80"/>
      <c r="HIA455" s="80"/>
      <c r="HIB455" s="80"/>
      <c r="HIC455" s="80"/>
      <c r="HID455" s="80"/>
      <c r="HIE455" s="80"/>
      <c r="HIF455" s="80"/>
      <c r="HIG455" s="80"/>
      <c r="HIH455" s="80"/>
      <c r="HII455" s="80"/>
      <c r="HIJ455" s="80"/>
      <c r="HIK455" s="80"/>
      <c r="HIL455" s="80"/>
      <c r="HIM455" s="80"/>
      <c r="HIN455" s="80"/>
      <c r="HIO455" s="80"/>
      <c r="HIP455" s="80"/>
      <c r="HIQ455" s="80"/>
      <c r="HIR455" s="80"/>
      <c r="HIS455" s="80"/>
      <c r="HIT455" s="80"/>
      <c r="HIU455" s="80"/>
      <c r="HIV455" s="80"/>
      <c r="HIW455" s="80"/>
      <c r="HIX455" s="80"/>
      <c r="HIY455" s="80"/>
      <c r="HIZ455" s="80"/>
      <c r="HJA455" s="80"/>
      <c r="HJB455" s="80"/>
      <c r="HJC455" s="80"/>
      <c r="HJD455" s="80"/>
      <c r="HJE455" s="80"/>
      <c r="HJF455" s="80"/>
      <c r="HJG455" s="80"/>
      <c r="HJH455" s="80"/>
      <c r="HJI455" s="80"/>
      <c r="HJJ455" s="80"/>
      <c r="HJK455" s="80"/>
      <c r="HJL455" s="80"/>
      <c r="HJM455" s="80"/>
      <c r="HJN455" s="80"/>
      <c r="HJO455" s="80"/>
      <c r="HJP455" s="80"/>
      <c r="HJQ455" s="80"/>
      <c r="HJR455" s="80"/>
      <c r="HJS455" s="80"/>
      <c r="HJT455" s="80"/>
      <c r="HJU455" s="80"/>
      <c r="HJV455" s="80"/>
      <c r="HJW455" s="80"/>
      <c r="HJX455" s="80"/>
      <c r="HJY455" s="80"/>
      <c r="HJZ455" s="80"/>
      <c r="HKA455" s="80"/>
      <c r="HKB455" s="80"/>
      <c r="HKC455" s="80"/>
      <c r="HKD455" s="80"/>
      <c r="HKE455" s="80"/>
      <c r="HKF455" s="80"/>
      <c r="HKG455" s="80"/>
      <c r="HKH455" s="80"/>
      <c r="HKI455" s="80"/>
      <c r="HKJ455" s="80"/>
      <c r="HKK455" s="80"/>
      <c r="HKL455" s="80"/>
      <c r="HKM455" s="80"/>
      <c r="HKN455" s="80"/>
      <c r="HKO455" s="80"/>
      <c r="HKP455" s="80"/>
      <c r="HKQ455" s="80"/>
      <c r="HKR455" s="80"/>
      <c r="HKS455" s="80"/>
      <c r="HKT455" s="80"/>
      <c r="HKU455" s="80"/>
      <c r="HKV455" s="80"/>
      <c r="HKW455" s="80"/>
      <c r="HKX455" s="80"/>
      <c r="HKY455" s="80"/>
      <c r="HKZ455" s="80"/>
      <c r="HLA455" s="80"/>
      <c r="HLB455" s="80"/>
      <c r="HLC455" s="80"/>
      <c r="HLD455" s="80"/>
      <c r="HLE455" s="80"/>
      <c r="HLF455" s="80"/>
      <c r="HLG455" s="80"/>
      <c r="HLH455" s="80"/>
      <c r="HLI455" s="80"/>
      <c r="HLJ455" s="80"/>
      <c r="HLK455" s="80"/>
      <c r="HLL455" s="80"/>
      <c r="HLM455" s="80"/>
      <c r="HLN455" s="80"/>
      <c r="HLO455" s="80"/>
      <c r="HLP455" s="80"/>
      <c r="HLQ455" s="80"/>
      <c r="HLR455" s="80"/>
      <c r="HLS455" s="80"/>
      <c r="HLT455" s="80"/>
      <c r="HLU455" s="80"/>
      <c r="HLV455" s="80"/>
      <c r="HLW455" s="80"/>
      <c r="HLX455" s="80"/>
      <c r="HLY455" s="80"/>
      <c r="HLZ455" s="80"/>
      <c r="HMA455" s="80"/>
      <c r="HMB455" s="80"/>
      <c r="HMC455" s="80"/>
      <c r="HMD455" s="80"/>
      <c r="HME455" s="80"/>
      <c r="HMF455" s="80"/>
      <c r="HMG455" s="80"/>
      <c r="HMH455" s="80"/>
      <c r="HMI455" s="80"/>
      <c r="HMJ455" s="80"/>
      <c r="HMK455" s="80"/>
      <c r="HML455" s="80"/>
      <c r="HMM455" s="80"/>
      <c r="HMN455" s="80"/>
      <c r="HMO455" s="80"/>
      <c r="HMP455" s="80"/>
      <c r="HMQ455" s="80"/>
      <c r="HMR455" s="80"/>
      <c r="HMS455" s="80"/>
      <c r="HMT455" s="80"/>
      <c r="HMU455" s="80"/>
      <c r="HMV455" s="80"/>
      <c r="HMW455" s="80"/>
      <c r="HMX455" s="80"/>
      <c r="HMY455" s="80"/>
      <c r="HMZ455" s="80"/>
      <c r="HNA455" s="80"/>
      <c r="HNB455" s="80"/>
      <c r="HNC455" s="80"/>
      <c r="HND455" s="80"/>
      <c r="HNE455" s="80"/>
      <c r="HNF455" s="80"/>
      <c r="HNG455" s="80"/>
      <c r="HNH455" s="80"/>
      <c r="HNI455" s="80"/>
      <c r="HNJ455" s="80"/>
      <c r="HNK455" s="80"/>
      <c r="HNL455" s="80"/>
      <c r="HNM455" s="80"/>
      <c r="HNN455" s="80"/>
      <c r="HNO455" s="80"/>
      <c r="HNP455" s="80"/>
      <c r="HNQ455" s="80"/>
      <c r="HNR455" s="80"/>
      <c r="HNS455" s="80"/>
      <c r="HNT455" s="80"/>
      <c r="HNU455" s="80"/>
      <c r="HNV455" s="80"/>
      <c r="HNW455" s="80"/>
      <c r="HNX455" s="80"/>
      <c r="HNY455" s="80"/>
      <c r="HNZ455" s="80"/>
      <c r="HOA455" s="80"/>
      <c r="HOB455" s="80"/>
      <c r="HOC455" s="80"/>
      <c r="HOD455" s="80"/>
      <c r="HOE455" s="80"/>
      <c r="HOF455" s="80"/>
      <c r="HOG455" s="80"/>
      <c r="HOH455" s="80"/>
      <c r="HOI455" s="80"/>
      <c r="HOJ455" s="80"/>
      <c r="HOK455" s="80"/>
      <c r="HOL455" s="80"/>
      <c r="HOM455" s="80"/>
      <c r="HON455" s="80"/>
      <c r="HOO455" s="80"/>
      <c r="HOP455" s="80"/>
      <c r="HOQ455" s="80"/>
      <c r="HOR455" s="80"/>
      <c r="HOS455" s="80"/>
      <c r="HOT455" s="80"/>
      <c r="HOU455" s="80"/>
      <c r="HOV455" s="80"/>
      <c r="HOW455" s="80"/>
      <c r="HOX455" s="80"/>
      <c r="HOY455" s="80"/>
      <c r="HOZ455" s="80"/>
      <c r="HPA455" s="80"/>
      <c r="HPB455" s="80"/>
      <c r="HPC455" s="80"/>
      <c r="HPD455" s="80"/>
      <c r="HPE455" s="80"/>
      <c r="HPF455" s="80"/>
      <c r="HPG455" s="80"/>
      <c r="HPH455" s="80"/>
      <c r="HPI455" s="80"/>
      <c r="HPJ455" s="80"/>
      <c r="HPK455" s="80"/>
      <c r="HPL455" s="80"/>
      <c r="HPM455" s="80"/>
      <c r="HPN455" s="80"/>
      <c r="HPO455" s="80"/>
      <c r="HPP455" s="80"/>
      <c r="HPQ455" s="80"/>
      <c r="HPR455" s="80"/>
      <c r="HPS455" s="80"/>
      <c r="HPT455" s="80"/>
      <c r="HPU455" s="80"/>
      <c r="HPV455" s="80"/>
      <c r="HPW455" s="80"/>
      <c r="HPX455" s="80"/>
      <c r="HPY455" s="80"/>
      <c r="HPZ455" s="80"/>
      <c r="HQA455" s="80"/>
      <c r="HQB455" s="80"/>
      <c r="HQC455" s="80"/>
      <c r="HQD455" s="80"/>
      <c r="HQE455" s="80"/>
      <c r="HQF455" s="80"/>
      <c r="HQG455" s="80"/>
      <c r="HQH455" s="80"/>
      <c r="HQI455" s="80"/>
      <c r="HQJ455" s="80"/>
      <c r="HQK455" s="80"/>
      <c r="HQL455" s="80"/>
      <c r="HQM455" s="80"/>
      <c r="HQN455" s="80"/>
      <c r="HQO455" s="80"/>
      <c r="HQP455" s="80"/>
      <c r="HQQ455" s="80"/>
      <c r="HQR455" s="80"/>
      <c r="HQS455" s="80"/>
      <c r="HQT455" s="80"/>
      <c r="HQU455" s="80"/>
      <c r="HQV455" s="80"/>
      <c r="HQW455" s="80"/>
      <c r="HQX455" s="80"/>
      <c r="HQY455" s="80"/>
      <c r="HQZ455" s="80"/>
      <c r="HRA455" s="80"/>
      <c r="HRB455" s="80"/>
      <c r="HRC455" s="80"/>
      <c r="HRD455" s="80"/>
      <c r="HRE455" s="80"/>
      <c r="HRF455" s="80"/>
      <c r="HRG455" s="80"/>
      <c r="HRH455" s="80"/>
      <c r="HRI455" s="80"/>
      <c r="HRJ455" s="80"/>
      <c r="HRK455" s="80"/>
      <c r="HRL455" s="80"/>
      <c r="HRM455" s="80"/>
      <c r="HRN455" s="80"/>
      <c r="HRO455" s="80"/>
      <c r="HRP455" s="80"/>
      <c r="HRQ455" s="80"/>
      <c r="HRR455" s="80"/>
      <c r="HRS455" s="80"/>
      <c r="HRT455" s="80"/>
      <c r="HRU455" s="80"/>
      <c r="HRV455" s="80"/>
      <c r="HRW455" s="80"/>
      <c r="HRX455" s="80"/>
      <c r="HRY455" s="80"/>
      <c r="HRZ455" s="80"/>
      <c r="HSA455" s="80"/>
      <c r="HSB455" s="80"/>
      <c r="HSC455" s="80"/>
      <c r="HSD455" s="80"/>
      <c r="HSE455" s="80"/>
      <c r="HSF455" s="80"/>
      <c r="HSG455" s="80"/>
      <c r="HSH455" s="80"/>
      <c r="HSI455" s="80"/>
      <c r="HSJ455" s="80"/>
      <c r="HSK455" s="80"/>
      <c r="HSL455" s="80"/>
      <c r="HSM455" s="80"/>
      <c r="HSN455" s="80"/>
      <c r="HSO455" s="80"/>
      <c r="HSP455" s="80"/>
      <c r="HSQ455" s="80"/>
      <c r="HSR455" s="80"/>
      <c r="HSS455" s="80"/>
      <c r="HST455" s="80"/>
      <c r="HSU455" s="80"/>
      <c r="HSV455" s="80"/>
      <c r="HSW455" s="80"/>
      <c r="HSX455" s="80"/>
      <c r="HSY455" s="80"/>
      <c r="HSZ455" s="80"/>
      <c r="HTA455" s="80"/>
      <c r="HTB455" s="80"/>
      <c r="HTC455" s="80"/>
      <c r="HTD455" s="80"/>
      <c r="HTE455" s="80"/>
      <c r="HTF455" s="80"/>
      <c r="HTG455" s="80"/>
      <c r="HTH455" s="80"/>
      <c r="HTI455" s="80"/>
      <c r="HTJ455" s="80"/>
      <c r="HTK455" s="80"/>
      <c r="HTL455" s="80"/>
      <c r="HTM455" s="80"/>
      <c r="HTN455" s="80"/>
      <c r="HTO455" s="80"/>
      <c r="HTP455" s="80"/>
      <c r="HTQ455" s="80"/>
      <c r="HTR455" s="80"/>
      <c r="HTS455" s="80"/>
      <c r="HTT455" s="80"/>
      <c r="HTU455" s="80"/>
      <c r="HTV455" s="80"/>
      <c r="HTW455" s="80"/>
      <c r="HTX455" s="80"/>
      <c r="HTY455" s="80"/>
      <c r="HTZ455" s="80"/>
      <c r="HUA455" s="80"/>
      <c r="HUB455" s="80"/>
      <c r="HUC455" s="80"/>
      <c r="HUD455" s="80"/>
      <c r="HUE455" s="80"/>
      <c r="HUF455" s="80"/>
      <c r="HUG455" s="80"/>
      <c r="HUH455" s="80"/>
      <c r="HUI455" s="80"/>
      <c r="HUJ455" s="80"/>
      <c r="HUK455" s="80"/>
      <c r="HUL455" s="80"/>
      <c r="HUM455" s="80"/>
      <c r="HUN455" s="80"/>
      <c r="HUO455" s="80"/>
      <c r="HUP455" s="80"/>
      <c r="HUQ455" s="80"/>
      <c r="HUR455" s="80"/>
      <c r="HUS455" s="80"/>
      <c r="HUT455" s="80"/>
      <c r="HUU455" s="80"/>
      <c r="HUV455" s="80"/>
      <c r="HUW455" s="80"/>
      <c r="HUX455" s="80"/>
      <c r="HUY455" s="80"/>
      <c r="HUZ455" s="80"/>
      <c r="HVA455" s="80"/>
      <c r="HVB455" s="80"/>
      <c r="HVC455" s="80"/>
      <c r="HVD455" s="80"/>
      <c r="HVE455" s="80"/>
      <c r="HVF455" s="80"/>
      <c r="HVG455" s="80"/>
      <c r="HVH455" s="80"/>
      <c r="HVI455" s="80"/>
      <c r="HVJ455" s="80"/>
      <c r="HVK455" s="80"/>
      <c r="HVL455" s="80"/>
      <c r="HVM455" s="80"/>
      <c r="HVN455" s="80"/>
      <c r="HVO455" s="80"/>
      <c r="HVP455" s="80"/>
      <c r="HVQ455" s="80"/>
      <c r="HVR455" s="80"/>
      <c r="HVS455" s="80"/>
      <c r="HVT455" s="80"/>
      <c r="HVU455" s="80"/>
      <c r="HVV455" s="80"/>
      <c r="HVW455" s="80"/>
      <c r="HVX455" s="80"/>
      <c r="HVY455" s="80"/>
      <c r="HVZ455" s="80"/>
      <c r="HWA455" s="80"/>
      <c r="HWB455" s="80"/>
      <c r="HWC455" s="80"/>
      <c r="HWD455" s="80"/>
      <c r="HWE455" s="80"/>
      <c r="HWF455" s="80"/>
      <c r="HWG455" s="80"/>
      <c r="HWH455" s="80"/>
      <c r="HWI455" s="80"/>
      <c r="HWJ455" s="80"/>
      <c r="HWK455" s="80"/>
      <c r="HWL455" s="80"/>
      <c r="HWM455" s="80"/>
      <c r="HWN455" s="80"/>
      <c r="HWO455" s="80"/>
      <c r="HWP455" s="80"/>
      <c r="HWQ455" s="80"/>
      <c r="HWR455" s="80"/>
      <c r="HWS455" s="80"/>
      <c r="HWT455" s="80"/>
      <c r="HWU455" s="80"/>
      <c r="HWV455" s="80"/>
      <c r="HWW455" s="80"/>
      <c r="HWX455" s="80"/>
      <c r="HWY455" s="80"/>
      <c r="HWZ455" s="80"/>
      <c r="HXA455" s="80"/>
      <c r="HXB455" s="80"/>
      <c r="HXC455" s="80"/>
      <c r="HXD455" s="80"/>
      <c r="HXE455" s="80"/>
      <c r="HXF455" s="80"/>
      <c r="HXG455" s="80"/>
      <c r="HXH455" s="80"/>
      <c r="HXI455" s="80"/>
      <c r="HXJ455" s="80"/>
      <c r="HXK455" s="80"/>
      <c r="HXL455" s="80"/>
      <c r="HXM455" s="80"/>
      <c r="HXN455" s="80"/>
      <c r="HXO455" s="80"/>
      <c r="HXP455" s="80"/>
      <c r="HXQ455" s="80"/>
      <c r="HXR455" s="80"/>
      <c r="HXS455" s="80"/>
      <c r="HXT455" s="80"/>
      <c r="HXU455" s="80"/>
      <c r="HXV455" s="80"/>
      <c r="HXW455" s="80"/>
      <c r="HXX455" s="80"/>
      <c r="HXY455" s="80"/>
      <c r="HXZ455" s="80"/>
      <c r="HYA455" s="80"/>
      <c r="HYB455" s="80"/>
      <c r="HYC455" s="80"/>
      <c r="HYD455" s="80"/>
      <c r="HYE455" s="80"/>
      <c r="HYF455" s="80"/>
      <c r="HYG455" s="80"/>
      <c r="HYH455" s="80"/>
      <c r="HYI455" s="80"/>
      <c r="HYJ455" s="80"/>
      <c r="HYK455" s="80"/>
      <c r="HYL455" s="80"/>
      <c r="HYM455" s="80"/>
      <c r="HYN455" s="80"/>
      <c r="HYO455" s="80"/>
      <c r="HYP455" s="80"/>
      <c r="HYQ455" s="80"/>
      <c r="HYR455" s="80"/>
      <c r="HYS455" s="80"/>
      <c r="HYT455" s="80"/>
      <c r="HYU455" s="80"/>
      <c r="HYV455" s="80"/>
      <c r="HYW455" s="80"/>
      <c r="HYX455" s="80"/>
      <c r="HYY455" s="80"/>
      <c r="HYZ455" s="80"/>
      <c r="HZA455" s="80"/>
      <c r="HZB455" s="80"/>
      <c r="HZC455" s="80"/>
      <c r="HZD455" s="80"/>
      <c r="HZE455" s="80"/>
      <c r="HZF455" s="80"/>
      <c r="HZG455" s="80"/>
      <c r="HZH455" s="80"/>
      <c r="HZI455" s="80"/>
      <c r="HZJ455" s="80"/>
      <c r="HZK455" s="80"/>
      <c r="HZL455" s="80"/>
      <c r="HZM455" s="80"/>
      <c r="HZN455" s="80"/>
      <c r="HZO455" s="80"/>
      <c r="HZP455" s="80"/>
      <c r="HZQ455" s="80"/>
      <c r="HZR455" s="80"/>
      <c r="HZS455" s="80"/>
      <c r="HZT455" s="80"/>
      <c r="HZU455" s="80"/>
      <c r="HZV455" s="80"/>
      <c r="HZW455" s="80"/>
      <c r="HZX455" s="80"/>
      <c r="HZY455" s="80"/>
      <c r="HZZ455" s="80"/>
      <c r="IAA455" s="80"/>
      <c r="IAB455" s="80"/>
      <c r="IAC455" s="80"/>
      <c r="IAD455" s="80"/>
      <c r="IAE455" s="80"/>
      <c r="IAF455" s="80"/>
      <c r="IAG455" s="80"/>
      <c r="IAH455" s="80"/>
      <c r="IAI455" s="80"/>
      <c r="IAJ455" s="80"/>
      <c r="IAK455" s="80"/>
      <c r="IAL455" s="80"/>
      <c r="IAM455" s="80"/>
      <c r="IAN455" s="80"/>
      <c r="IAO455" s="80"/>
      <c r="IAP455" s="80"/>
      <c r="IAQ455" s="80"/>
      <c r="IAR455" s="80"/>
      <c r="IAS455" s="80"/>
      <c r="IAT455" s="80"/>
      <c r="IAU455" s="80"/>
      <c r="IAV455" s="80"/>
      <c r="IAW455" s="80"/>
      <c r="IAX455" s="80"/>
      <c r="IAY455" s="80"/>
      <c r="IAZ455" s="80"/>
      <c r="IBA455" s="80"/>
      <c r="IBB455" s="80"/>
      <c r="IBC455" s="80"/>
      <c r="IBD455" s="80"/>
      <c r="IBE455" s="80"/>
      <c r="IBF455" s="80"/>
      <c r="IBG455" s="80"/>
      <c r="IBH455" s="80"/>
      <c r="IBI455" s="80"/>
      <c r="IBJ455" s="80"/>
      <c r="IBK455" s="80"/>
      <c r="IBL455" s="80"/>
      <c r="IBM455" s="80"/>
      <c r="IBN455" s="80"/>
      <c r="IBO455" s="80"/>
      <c r="IBP455" s="80"/>
      <c r="IBQ455" s="80"/>
      <c r="IBR455" s="80"/>
      <c r="IBS455" s="80"/>
      <c r="IBT455" s="80"/>
      <c r="IBU455" s="80"/>
      <c r="IBV455" s="80"/>
      <c r="IBW455" s="80"/>
      <c r="IBX455" s="80"/>
      <c r="IBY455" s="80"/>
      <c r="IBZ455" s="80"/>
      <c r="ICA455" s="80"/>
      <c r="ICB455" s="80"/>
      <c r="ICC455" s="80"/>
      <c r="ICD455" s="80"/>
      <c r="ICE455" s="80"/>
      <c r="ICF455" s="80"/>
      <c r="ICG455" s="80"/>
      <c r="ICH455" s="80"/>
      <c r="ICI455" s="80"/>
      <c r="ICJ455" s="80"/>
      <c r="ICK455" s="80"/>
      <c r="ICL455" s="80"/>
      <c r="ICM455" s="80"/>
      <c r="ICN455" s="80"/>
      <c r="ICO455" s="80"/>
      <c r="ICP455" s="80"/>
      <c r="ICQ455" s="80"/>
      <c r="ICR455" s="80"/>
      <c r="ICS455" s="80"/>
      <c r="ICT455" s="80"/>
      <c r="ICU455" s="80"/>
      <c r="ICV455" s="80"/>
      <c r="ICW455" s="80"/>
      <c r="ICX455" s="80"/>
      <c r="ICY455" s="80"/>
      <c r="ICZ455" s="80"/>
      <c r="IDA455" s="80"/>
      <c r="IDB455" s="80"/>
      <c r="IDC455" s="80"/>
      <c r="IDD455" s="80"/>
      <c r="IDE455" s="80"/>
      <c r="IDF455" s="80"/>
      <c r="IDG455" s="80"/>
      <c r="IDH455" s="80"/>
      <c r="IDI455" s="80"/>
      <c r="IDJ455" s="80"/>
      <c r="IDK455" s="80"/>
      <c r="IDL455" s="80"/>
      <c r="IDM455" s="80"/>
      <c r="IDN455" s="80"/>
      <c r="IDO455" s="80"/>
      <c r="IDP455" s="80"/>
      <c r="IDQ455" s="80"/>
      <c r="IDR455" s="80"/>
      <c r="IDS455" s="80"/>
      <c r="IDT455" s="80"/>
      <c r="IDU455" s="80"/>
      <c r="IDV455" s="80"/>
      <c r="IDW455" s="80"/>
      <c r="IDX455" s="80"/>
      <c r="IDY455" s="80"/>
      <c r="IDZ455" s="80"/>
      <c r="IEA455" s="80"/>
      <c r="IEB455" s="80"/>
      <c r="IEC455" s="80"/>
      <c r="IED455" s="80"/>
      <c r="IEE455" s="80"/>
      <c r="IEF455" s="80"/>
      <c r="IEG455" s="80"/>
      <c r="IEH455" s="80"/>
      <c r="IEI455" s="80"/>
      <c r="IEJ455" s="80"/>
      <c r="IEK455" s="80"/>
      <c r="IEL455" s="80"/>
      <c r="IEM455" s="80"/>
      <c r="IEN455" s="80"/>
      <c r="IEO455" s="80"/>
      <c r="IEP455" s="80"/>
      <c r="IEQ455" s="80"/>
      <c r="IER455" s="80"/>
      <c r="IES455" s="80"/>
      <c r="IET455" s="80"/>
      <c r="IEU455" s="80"/>
      <c r="IEV455" s="80"/>
      <c r="IEW455" s="80"/>
      <c r="IEX455" s="80"/>
      <c r="IEY455" s="80"/>
      <c r="IEZ455" s="80"/>
      <c r="IFA455" s="80"/>
      <c r="IFB455" s="80"/>
      <c r="IFC455" s="80"/>
      <c r="IFD455" s="80"/>
      <c r="IFE455" s="80"/>
      <c r="IFF455" s="80"/>
      <c r="IFG455" s="80"/>
      <c r="IFH455" s="80"/>
      <c r="IFI455" s="80"/>
      <c r="IFJ455" s="80"/>
      <c r="IFK455" s="80"/>
      <c r="IFL455" s="80"/>
      <c r="IFM455" s="80"/>
      <c r="IFN455" s="80"/>
      <c r="IFO455" s="80"/>
      <c r="IFP455" s="80"/>
      <c r="IFQ455" s="80"/>
      <c r="IFR455" s="80"/>
      <c r="IFS455" s="80"/>
      <c r="IFT455" s="80"/>
      <c r="IFU455" s="80"/>
      <c r="IFV455" s="80"/>
      <c r="IFW455" s="80"/>
      <c r="IFX455" s="80"/>
      <c r="IFY455" s="80"/>
      <c r="IFZ455" s="80"/>
      <c r="IGA455" s="80"/>
      <c r="IGB455" s="80"/>
      <c r="IGC455" s="80"/>
      <c r="IGD455" s="80"/>
      <c r="IGE455" s="80"/>
      <c r="IGF455" s="80"/>
      <c r="IGG455" s="80"/>
      <c r="IGH455" s="80"/>
      <c r="IGI455" s="80"/>
      <c r="IGJ455" s="80"/>
      <c r="IGK455" s="80"/>
      <c r="IGL455" s="80"/>
      <c r="IGM455" s="80"/>
      <c r="IGN455" s="80"/>
      <c r="IGO455" s="80"/>
      <c r="IGP455" s="80"/>
      <c r="IGQ455" s="80"/>
      <c r="IGR455" s="80"/>
      <c r="IGS455" s="80"/>
      <c r="IGT455" s="80"/>
      <c r="IGU455" s="80"/>
      <c r="IGV455" s="80"/>
      <c r="IGW455" s="80"/>
      <c r="IGX455" s="80"/>
      <c r="IGY455" s="80"/>
      <c r="IGZ455" s="80"/>
      <c r="IHA455" s="80"/>
      <c r="IHB455" s="80"/>
      <c r="IHC455" s="80"/>
      <c r="IHD455" s="80"/>
      <c r="IHE455" s="80"/>
      <c r="IHF455" s="80"/>
      <c r="IHG455" s="80"/>
      <c r="IHH455" s="80"/>
      <c r="IHI455" s="80"/>
      <c r="IHJ455" s="80"/>
      <c r="IHK455" s="80"/>
      <c r="IHL455" s="80"/>
      <c r="IHM455" s="80"/>
      <c r="IHN455" s="80"/>
      <c r="IHO455" s="80"/>
      <c r="IHP455" s="80"/>
      <c r="IHQ455" s="80"/>
      <c r="IHR455" s="80"/>
      <c r="IHS455" s="80"/>
      <c r="IHT455" s="80"/>
      <c r="IHU455" s="80"/>
      <c r="IHV455" s="80"/>
      <c r="IHW455" s="80"/>
      <c r="IHX455" s="80"/>
      <c r="IHY455" s="80"/>
      <c r="IHZ455" s="80"/>
      <c r="IIA455" s="80"/>
      <c r="IIB455" s="80"/>
      <c r="IIC455" s="80"/>
      <c r="IID455" s="80"/>
      <c r="IIE455" s="80"/>
      <c r="IIF455" s="80"/>
      <c r="IIG455" s="80"/>
      <c r="IIH455" s="80"/>
      <c r="III455" s="80"/>
      <c r="IIJ455" s="80"/>
      <c r="IIK455" s="80"/>
      <c r="IIL455" s="80"/>
      <c r="IIM455" s="80"/>
      <c r="IIN455" s="80"/>
      <c r="IIO455" s="80"/>
      <c r="IIP455" s="80"/>
      <c r="IIQ455" s="80"/>
      <c r="IIR455" s="80"/>
      <c r="IIS455" s="80"/>
      <c r="IIT455" s="80"/>
      <c r="IIU455" s="80"/>
      <c r="IIV455" s="80"/>
      <c r="IIW455" s="80"/>
      <c r="IIX455" s="80"/>
      <c r="IIY455" s="80"/>
      <c r="IIZ455" s="80"/>
      <c r="IJA455" s="80"/>
      <c r="IJB455" s="80"/>
      <c r="IJC455" s="80"/>
      <c r="IJD455" s="80"/>
      <c r="IJE455" s="80"/>
      <c r="IJF455" s="80"/>
      <c r="IJG455" s="80"/>
      <c r="IJH455" s="80"/>
      <c r="IJI455" s="80"/>
      <c r="IJJ455" s="80"/>
      <c r="IJK455" s="80"/>
      <c r="IJL455" s="80"/>
      <c r="IJM455" s="80"/>
      <c r="IJN455" s="80"/>
      <c r="IJO455" s="80"/>
      <c r="IJP455" s="80"/>
      <c r="IJQ455" s="80"/>
      <c r="IJR455" s="80"/>
      <c r="IJS455" s="80"/>
      <c r="IJT455" s="80"/>
      <c r="IJU455" s="80"/>
      <c r="IJV455" s="80"/>
      <c r="IJW455" s="80"/>
      <c r="IJX455" s="80"/>
      <c r="IJY455" s="80"/>
      <c r="IJZ455" s="80"/>
      <c r="IKA455" s="80"/>
      <c r="IKB455" s="80"/>
      <c r="IKC455" s="80"/>
      <c r="IKD455" s="80"/>
      <c r="IKE455" s="80"/>
      <c r="IKF455" s="80"/>
      <c r="IKG455" s="80"/>
      <c r="IKH455" s="80"/>
      <c r="IKI455" s="80"/>
      <c r="IKJ455" s="80"/>
      <c r="IKK455" s="80"/>
      <c r="IKL455" s="80"/>
      <c r="IKM455" s="80"/>
      <c r="IKN455" s="80"/>
      <c r="IKO455" s="80"/>
      <c r="IKP455" s="80"/>
      <c r="IKQ455" s="80"/>
      <c r="IKR455" s="80"/>
      <c r="IKS455" s="80"/>
      <c r="IKT455" s="80"/>
      <c r="IKU455" s="80"/>
      <c r="IKV455" s="80"/>
      <c r="IKW455" s="80"/>
      <c r="IKX455" s="80"/>
      <c r="IKY455" s="80"/>
      <c r="IKZ455" s="80"/>
      <c r="ILA455" s="80"/>
      <c r="ILB455" s="80"/>
      <c r="ILC455" s="80"/>
      <c r="ILD455" s="80"/>
      <c r="ILE455" s="80"/>
      <c r="ILF455" s="80"/>
      <c r="ILG455" s="80"/>
      <c r="ILH455" s="80"/>
      <c r="ILI455" s="80"/>
      <c r="ILJ455" s="80"/>
      <c r="ILK455" s="80"/>
      <c r="ILL455" s="80"/>
      <c r="ILM455" s="80"/>
      <c r="ILN455" s="80"/>
      <c r="ILO455" s="80"/>
      <c r="ILP455" s="80"/>
      <c r="ILQ455" s="80"/>
      <c r="ILR455" s="80"/>
      <c r="ILS455" s="80"/>
      <c r="ILT455" s="80"/>
      <c r="ILU455" s="80"/>
      <c r="ILV455" s="80"/>
      <c r="ILW455" s="80"/>
      <c r="ILX455" s="80"/>
      <c r="ILY455" s="80"/>
      <c r="ILZ455" s="80"/>
      <c r="IMA455" s="80"/>
      <c r="IMB455" s="80"/>
      <c r="IMC455" s="80"/>
      <c r="IMD455" s="80"/>
      <c r="IME455" s="80"/>
      <c r="IMF455" s="80"/>
      <c r="IMG455" s="80"/>
      <c r="IMH455" s="80"/>
      <c r="IMI455" s="80"/>
      <c r="IMJ455" s="80"/>
      <c r="IMK455" s="80"/>
      <c r="IML455" s="80"/>
      <c r="IMM455" s="80"/>
      <c r="IMN455" s="80"/>
      <c r="IMO455" s="80"/>
      <c r="IMP455" s="80"/>
      <c r="IMQ455" s="80"/>
      <c r="IMR455" s="80"/>
      <c r="IMS455" s="80"/>
      <c r="IMT455" s="80"/>
      <c r="IMU455" s="80"/>
      <c r="IMV455" s="80"/>
      <c r="IMW455" s="80"/>
      <c r="IMX455" s="80"/>
      <c r="IMY455" s="80"/>
      <c r="IMZ455" s="80"/>
      <c r="INA455" s="80"/>
      <c r="INB455" s="80"/>
      <c r="INC455" s="80"/>
      <c r="IND455" s="80"/>
      <c r="INE455" s="80"/>
      <c r="INF455" s="80"/>
      <c r="ING455" s="80"/>
      <c r="INH455" s="80"/>
      <c r="INI455" s="80"/>
      <c r="INJ455" s="80"/>
      <c r="INK455" s="80"/>
      <c r="INL455" s="80"/>
      <c r="INM455" s="80"/>
      <c r="INN455" s="80"/>
      <c r="INO455" s="80"/>
      <c r="INP455" s="80"/>
      <c r="INQ455" s="80"/>
      <c r="INR455" s="80"/>
      <c r="INS455" s="80"/>
      <c r="INT455" s="80"/>
      <c r="INU455" s="80"/>
      <c r="INV455" s="80"/>
      <c r="INW455" s="80"/>
      <c r="INX455" s="80"/>
      <c r="INY455" s="80"/>
      <c r="INZ455" s="80"/>
      <c r="IOA455" s="80"/>
      <c r="IOB455" s="80"/>
      <c r="IOC455" s="80"/>
      <c r="IOD455" s="80"/>
      <c r="IOE455" s="80"/>
      <c r="IOF455" s="80"/>
      <c r="IOG455" s="80"/>
      <c r="IOH455" s="80"/>
      <c r="IOI455" s="80"/>
      <c r="IOJ455" s="80"/>
      <c r="IOK455" s="80"/>
      <c r="IOL455" s="80"/>
      <c r="IOM455" s="80"/>
      <c r="ION455" s="80"/>
      <c r="IOO455" s="80"/>
      <c r="IOP455" s="80"/>
      <c r="IOQ455" s="80"/>
      <c r="IOR455" s="80"/>
      <c r="IOS455" s="80"/>
      <c r="IOT455" s="80"/>
      <c r="IOU455" s="80"/>
      <c r="IOV455" s="80"/>
      <c r="IOW455" s="80"/>
      <c r="IOX455" s="80"/>
      <c r="IOY455" s="80"/>
      <c r="IOZ455" s="80"/>
      <c r="IPA455" s="80"/>
      <c r="IPB455" s="80"/>
      <c r="IPC455" s="80"/>
      <c r="IPD455" s="80"/>
      <c r="IPE455" s="80"/>
      <c r="IPF455" s="80"/>
      <c r="IPG455" s="80"/>
      <c r="IPH455" s="80"/>
      <c r="IPI455" s="80"/>
      <c r="IPJ455" s="80"/>
      <c r="IPK455" s="80"/>
      <c r="IPL455" s="80"/>
      <c r="IPM455" s="80"/>
      <c r="IPN455" s="80"/>
      <c r="IPO455" s="80"/>
      <c r="IPP455" s="80"/>
      <c r="IPQ455" s="80"/>
      <c r="IPR455" s="80"/>
      <c r="IPS455" s="80"/>
      <c r="IPT455" s="80"/>
      <c r="IPU455" s="80"/>
      <c r="IPV455" s="80"/>
      <c r="IPW455" s="80"/>
      <c r="IPX455" s="80"/>
      <c r="IPY455" s="80"/>
      <c r="IPZ455" s="80"/>
      <c r="IQA455" s="80"/>
      <c r="IQB455" s="80"/>
      <c r="IQC455" s="80"/>
      <c r="IQD455" s="80"/>
      <c r="IQE455" s="80"/>
      <c r="IQF455" s="80"/>
      <c r="IQG455" s="80"/>
      <c r="IQH455" s="80"/>
      <c r="IQI455" s="80"/>
      <c r="IQJ455" s="80"/>
      <c r="IQK455" s="80"/>
      <c r="IQL455" s="80"/>
      <c r="IQM455" s="80"/>
      <c r="IQN455" s="80"/>
      <c r="IQO455" s="80"/>
      <c r="IQP455" s="80"/>
      <c r="IQQ455" s="80"/>
      <c r="IQR455" s="80"/>
      <c r="IQS455" s="80"/>
      <c r="IQT455" s="80"/>
      <c r="IQU455" s="80"/>
      <c r="IQV455" s="80"/>
      <c r="IQW455" s="80"/>
      <c r="IQX455" s="80"/>
      <c r="IQY455" s="80"/>
      <c r="IQZ455" s="80"/>
      <c r="IRA455" s="80"/>
      <c r="IRB455" s="80"/>
      <c r="IRC455" s="80"/>
      <c r="IRD455" s="80"/>
      <c r="IRE455" s="80"/>
      <c r="IRF455" s="80"/>
      <c r="IRG455" s="80"/>
      <c r="IRH455" s="80"/>
      <c r="IRI455" s="80"/>
      <c r="IRJ455" s="80"/>
      <c r="IRK455" s="80"/>
      <c r="IRL455" s="80"/>
      <c r="IRM455" s="80"/>
      <c r="IRN455" s="80"/>
      <c r="IRO455" s="80"/>
      <c r="IRP455" s="80"/>
      <c r="IRQ455" s="80"/>
      <c r="IRR455" s="80"/>
      <c r="IRS455" s="80"/>
      <c r="IRT455" s="80"/>
      <c r="IRU455" s="80"/>
      <c r="IRV455" s="80"/>
      <c r="IRW455" s="80"/>
      <c r="IRX455" s="80"/>
      <c r="IRY455" s="80"/>
      <c r="IRZ455" s="80"/>
      <c r="ISA455" s="80"/>
      <c r="ISB455" s="80"/>
      <c r="ISC455" s="80"/>
      <c r="ISD455" s="80"/>
      <c r="ISE455" s="80"/>
      <c r="ISF455" s="80"/>
      <c r="ISG455" s="80"/>
      <c r="ISH455" s="80"/>
      <c r="ISI455" s="80"/>
      <c r="ISJ455" s="80"/>
      <c r="ISK455" s="80"/>
      <c r="ISL455" s="80"/>
      <c r="ISM455" s="80"/>
      <c r="ISN455" s="80"/>
      <c r="ISO455" s="80"/>
      <c r="ISP455" s="80"/>
      <c r="ISQ455" s="80"/>
      <c r="ISR455" s="80"/>
      <c r="ISS455" s="80"/>
      <c r="IST455" s="80"/>
      <c r="ISU455" s="80"/>
      <c r="ISV455" s="80"/>
      <c r="ISW455" s="80"/>
      <c r="ISX455" s="80"/>
      <c r="ISY455" s="80"/>
      <c r="ISZ455" s="80"/>
      <c r="ITA455" s="80"/>
      <c r="ITB455" s="80"/>
      <c r="ITC455" s="80"/>
      <c r="ITD455" s="80"/>
      <c r="ITE455" s="80"/>
      <c r="ITF455" s="80"/>
      <c r="ITG455" s="80"/>
      <c r="ITH455" s="80"/>
      <c r="ITI455" s="80"/>
      <c r="ITJ455" s="80"/>
      <c r="ITK455" s="80"/>
      <c r="ITL455" s="80"/>
      <c r="ITM455" s="80"/>
      <c r="ITN455" s="80"/>
      <c r="ITO455" s="80"/>
      <c r="ITP455" s="80"/>
      <c r="ITQ455" s="80"/>
      <c r="ITR455" s="80"/>
      <c r="ITS455" s="80"/>
      <c r="ITT455" s="80"/>
      <c r="ITU455" s="80"/>
      <c r="ITV455" s="80"/>
      <c r="ITW455" s="80"/>
      <c r="ITX455" s="80"/>
      <c r="ITY455" s="80"/>
      <c r="ITZ455" s="80"/>
      <c r="IUA455" s="80"/>
      <c r="IUB455" s="80"/>
      <c r="IUC455" s="80"/>
      <c r="IUD455" s="80"/>
      <c r="IUE455" s="80"/>
      <c r="IUF455" s="80"/>
      <c r="IUG455" s="80"/>
      <c r="IUH455" s="80"/>
      <c r="IUI455" s="80"/>
      <c r="IUJ455" s="80"/>
      <c r="IUK455" s="80"/>
      <c r="IUL455" s="80"/>
      <c r="IUM455" s="80"/>
      <c r="IUN455" s="80"/>
      <c r="IUO455" s="80"/>
      <c r="IUP455" s="80"/>
      <c r="IUQ455" s="80"/>
      <c r="IUR455" s="80"/>
      <c r="IUS455" s="80"/>
      <c r="IUT455" s="80"/>
      <c r="IUU455" s="80"/>
      <c r="IUV455" s="80"/>
      <c r="IUW455" s="80"/>
      <c r="IUX455" s="80"/>
      <c r="IUY455" s="80"/>
      <c r="IUZ455" s="80"/>
      <c r="IVA455" s="80"/>
      <c r="IVB455" s="80"/>
      <c r="IVC455" s="80"/>
      <c r="IVD455" s="80"/>
      <c r="IVE455" s="80"/>
      <c r="IVF455" s="80"/>
      <c r="IVG455" s="80"/>
      <c r="IVH455" s="80"/>
      <c r="IVI455" s="80"/>
      <c r="IVJ455" s="80"/>
      <c r="IVK455" s="80"/>
      <c r="IVL455" s="80"/>
      <c r="IVM455" s="80"/>
      <c r="IVN455" s="80"/>
      <c r="IVO455" s="80"/>
      <c r="IVP455" s="80"/>
      <c r="IVQ455" s="80"/>
      <c r="IVR455" s="80"/>
      <c r="IVS455" s="80"/>
      <c r="IVT455" s="80"/>
      <c r="IVU455" s="80"/>
      <c r="IVV455" s="80"/>
      <c r="IVW455" s="80"/>
      <c r="IVX455" s="80"/>
      <c r="IVY455" s="80"/>
      <c r="IVZ455" s="80"/>
      <c r="IWA455" s="80"/>
      <c r="IWB455" s="80"/>
      <c r="IWC455" s="80"/>
      <c r="IWD455" s="80"/>
      <c r="IWE455" s="80"/>
      <c r="IWF455" s="80"/>
      <c r="IWG455" s="80"/>
      <c r="IWH455" s="80"/>
      <c r="IWI455" s="80"/>
      <c r="IWJ455" s="80"/>
      <c r="IWK455" s="80"/>
      <c r="IWL455" s="80"/>
      <c r="IWM455" s="80"/>
      <c r="IWN455" s="80"/>
      <c r="IWO455" s="80"/>
      <c r="IWP455" s="80"/>
      <c r="IWQ455" s="80"/>
      <c r="IWR455" s="80"/>
      <c r="IWS455" s="80"/>
      <c r="IWT455" s="80"/>
      <c r="IWU455" s="80"/>
      <c r="IWV455" s="80"/>
      <c r="IWW455" s="80"/>
      <c r="IWX455" s="80"/>
      <c r="IWY455" s="80"/>
      <c r="IWZ455" s="80"/>
      <c r="IXA455" s="80"/>
      <c r="IXB455" s="80"/>
      <c r="IXC455" s="80"/>
      <c r="IXD455" s="80"/>
      <c r="IXE455" s="80"/>
      <c r="IXF455" s="80"/>
      <c r="IXG455" s="80"/>
      <c r="IXH455" s="80"/>
      <c r="IXI455" s="80"/>
      <c r="IXJ455" s="80"/>
      <c r="IXK455" s="80"/>
      <c r="IXL455" s="80"/>
      <c r="IXM455" s="80"/>
      <c r="IXN455" s="80"/>
      <c r="IXO455" s="80"/>
      <c r="IXP455" s="80"/>
      <c r="IXQ455" s="80"/>
      <c r="IXR455" s="80"/>
      <c r="IXS455" s="80"/>
      <c r="IXT455" s="80"/>
      <c r="IXU455" s="80"/>
      <c r="IXV455" s="80"/>
      <c r="IXW455" s="80"/>
      <c r="IXX455" s="80"/>
      <c r="IXY455" s="80"/>
      <c r="IXZ455" s="80"/>
      <c r="IYA455" s="80"/>
      <c r="IYB455" s="80"/>
      <c r="IYC455" s="80"/>
      <c r="IYD455" s="80"/>
      <c r="IYE455" s="80"/>
      <c r="IYF455" s="80"/>
      <c r="IYG455" s="80"/>
      <c r="IYH455" s="80"/>
      <c r="IYI455" s="80"/>
      <c r="IYJ455" s="80"/>
      <c r="IYK455" s="80"/>
      <c r="IYL455" s="80"/>
      <c r="IYM455" s="80"/>
      <c r="IYN455" s="80"/>
      <c r="IYO455" s="80"/>
      <c r="IYP455" s="80"/>
      <c r="IYQ455" s="80"/>
      <c r="IYR455" s="80"/>
      <c r="IYS455" s="80"/>
      <c r="IYT455" s="80"/>
      <c r="IYU455" s="80"/>
      <c r="IYV455" s="80"/>
      <c r="IYW455" s="80"/>
      <c r="IYX455" s="80"/>
      <c r="IYY455" s="80"/>
      <c r="IYZ455" s="80"/>
      <c r="IZA455" s="80"/>
      <c r="IZB455" s="80"/>
      <c r="IZC455" s="80"/>
      <c r="IZD455" s="80"/>
      <c r="IZE455" s="80"/>
      <c r="IZF455" s="80"/>
      <c r="IZG455" s="80"/>
      <c r="IZH455" s="80"/>
      <c r="IZI455" s="80"/>
      <c r="IZJ455" s="80"/>
      <c r="IZK455" s="80"/>
      <c r="IZL455" s="80"/>
      <c r="IZM455" s="80"/>
      <c r="IZN455" s="80"/>
      <c r="IZO455" s="80"/>
      <c r="IZP455" s="80"/>
      <c r="IZQ455" s="80"/>
      <c r="IZR455" s="80"/>
      <c r="IZS455" s="80"/>
      <c r="IZT455" s="80"/>
      <c r="IZU455" s="80"/>
      <c r="IZV455" s="80"/>
      <c r="IZW455" s="80"/>
      <c r="IZX455" s="80"/>
      <c r="IZY455" s="80"/>
      <c r="IZZ455" s="80"/>
      <c r="JAA455" s="80"/>
      <c r="JAB455" s="80"/>
      <c r="JAC455" s="80"/>
      <c r="JAD455" s="80"/>
      <c r="JAE455" s="80"/>
      <c r="JAF455" s="80"/>
      <c r="JAG455" s="80"/>
      <c r="JAH455" s="80"/>
      <c r="JAI455" s="80"/>
      <c r="JAJ455" s="80"/>
      <c r="JAK455" s="80"/>
      <c r="JAL455" s="80"/>
      <c r="JAM455" s="80"/>
      <c r="JAN455" s="80"/>
      <c r="JAO455" s="80"/>
      <c r="JAP455" s="80"/>
      <c r="JAQ455" s="80"/>
      <c r="JAR455" s="80"/>
      <c r="JAS455" s="80"/>
      <c r="JAT455" s="80"/>
      <c r="JAU455" s="80"/>
      <c r="JAV455" s="80"/>
      <c r="JAW455" s="80"/>
      <c r="JAX455" s="80"/>
      <c r="JAY455" s="80"/>
      <c r="JAZ455" s="80"/>
      <c r="JBA455" s="80"/>
      <c r="JBB455" s="80"/>
      <c r="JBC455" s="80"/>
      <c r="JBD455" s="80"/>
      <c r="JBE455" s="80"/>
      <c r="JBF455" s="80"/>
      <c r="JBG455" s="80"/>
      <c r="JBH455" s="80"/>
      <c r="JBI455" s="80"/>
      <c r="JBJ455" s="80"/>
      <c r="JBK455" s="80"/>
      <c r="JBL455" s="80"/>
      <c r="JBM455" s="80"/>
      <c r="JBN455" s="80"/>
      <c r="JBO455" s="80"/>
      <c r="JBP455" s="80"/>
      <c r="JBQ455" s="80"/>
      <c r="JBR455" s="80"/>
      <c r="JBS455" s="80"/>
      <c r="JBT455" s="80"/>
      <c r="JBU455" s="80"/>
      <c r="JBV455" s="80"/>
      <c r="JBW455" s="80"/>
      <c r="JBX455" s="80"/>
      <c r="JBY455" s="80"/>
      <c r="JBZ455" s="80"/>
      <c r="JCA455" s="80"/>
      <c r="JCB455" s="80"/>
      <c r="JCC455" s="80"/>
      <c r="JCD455" s="80"/>
      <c r="JCE455" s="80"/>
      <c r="JCF455" s="80"/>
      <c r="JCG455" s="80"/>
      <c r="JCH455" s="80"/>
      <c r="JCI455" s="80"/>
      <c r="JCJ455" s="80"/>
      <c r="JCK455" s="80"/>
      <c r="JCL455" s="80"/>
      <c r="JCM455" s="80"/>
      <c r="JCN455" s="80"/>
      <c r="JCO455" s="80"/>
      <c r="JCP455" s="80"/>
      <c r="JCQ455" s="80"/>
      <c r="JCR455" s="80"/>
      <c r="JCS455" s="80"/>
      <c r="JCT455" s="80"/>
      <c r="JCU455" s="80"/>
      <c r="JCV455" s="80"/>
      <c r="JCW455" s="80"/>
      <c r="JCX455" s="80"/>
      <c r="JCY455" s="80"/>
      <c r="JCZ455" s="80"/>
      <c r="JDA455" s="80"/>
      <c r="JDB455" s="80"/>
      <c r="JDC455" s="80"/>
      <c r="JDD455" s="80"/>
      <c r="JDE455" s="80"/>
      <c r="JDF455" s="80"/>
      <c r="JDG455" s="80"/>
      <c r="JDH455" s="80"/>
      <c r="JDI455" s="80"/>
      <c r="JDJ455" s="80"/>
      <c r="JDK455" s="80"/>
      <c r="JDL455" s="80"/>
      <c r="JDM455" s="80"/>
      <c r="JDN455" s="80"/>
      <c r="JDO455" s="80"/>
      <c r="JDP455" s="80"/>
      <c r="JDQ455" s="80"/>
      <c r="JDR455" s="80"/>
      <c r="JDS455" s="80"/>
      <c r="JDT455" s="80"/>
      <c r="JDU455" s="80"/>
      <c r="JDV455" s="80"/>
      <c r="JDW455" s="80"/>
      <c r="JDX455" s="80"/>
      <c r="JDY455" s="80"/>
      <c r="JDZ455" s="80"/>
      <c r="JEA455" s="80"/>
      <c r="JEB455" s="80"/>
      <c r="JEC455" s="80"/>
      <c r="JED455" s="80"/>
      <c r="JEE455" s="80"/>
      <c r="JEF455" s="80"/>
      <c r="JEG455" s="80"/>
      <c r="JEH455" s="80"/>
      <c r="JEI455" s="80"/>
      <c r="JEJ455" s="80"/>
      <c r="JEK455" s="80"/>
      <c r="JEL455" s="80"/>
      <c r="JEM455" s="80"/>
      <c r="JEN455" s="80"/>
      <c r="JEO455" s="80"/>
      <c r="JEP455" s="80"/>
      <c r="JEQ455" s="80"/>
      <c r="JER455" s="80"/>
      <c r="JES455" s="80"/>
      <c r="JET455" s="80"/>
      <c r="JEU455" s="80"/>
      <c r="JEV455" s="80"/>
      <c r="JEW455" s="80"/>
      <c r="JEX455" s="80"/>
      <c r="JEY455" s="80"/>
      <c r="JEZ455" s="80"/>
      <c r="JFA455" s="80"/>
      <c r="JFB455" s="80"/>
      <c r="JFC455" s="80"/>
      <c r="JFD455" s="80"/>
      <c r="JFE455" s="80"/>
      <c r="JFF455" s="80"/>
      <c r="JFG455" s="80"/>
      <c r="JFH455" s="80"/>
      <c r="JFI455" s="80"/>
      <c r="JFJ455" s="80"/>
      <c r="JFK455" s="80"/>
      <c r="JFL455" s="80"/>
      <c r="JFM455" s="80"/>
      <c r="JFN455" s="80"/>
      <c r="JFO455" s="80"/>
      <c r="JFP455" s="80"/>
      <c r="JFQ455" s="80"/>
      <c r="JFR455" s="80"/>
      <c r="JFS455" s="80"/>
      <c r="JFT455" s="80"/>
      <c r="JFU455" s="80"/>
      <c r="JFV455" s="80"/>
      <c r="JFW455" s="80"/>
      <c r="JFX455" s="80"/>
      <c r="JFY455" s="80"/>
      <c r="JFZ455" s="80"/>
      <c r="JGA455" s="80"/>
      <c r="JGB455" s="80"/>
      <c r="JGC455" s="80"/>
      <c r="JGD455" s="80"/>
      <c r="JGE455" s="80"/>
      <c r="JGF455" s="80"/>
      <c r="JGG455" s="80"/>
      <c r="JGH455" s="80"/>
      <c r="JGI455" s="80"/>
      <c r="JGJ455" s="80"/>
      <c r="JGK455" s="80"/>
      <c r="JGL455" s="80"/>
      <c r="JGM455" s="80"/>
      <c r="JGN455" s="80"/>
      <c r="JGO455" s="80"/>
      <c r="JGP455" s="80"/>
      <c r="JGQ455" s="80"/>
      <c r="JGR455" s="80"/>
      <c r="JGS455" s="80"/>
      <c r="JGT455" s="80"/>
      <c r="JGU455" s="80"/>
      <c r="JGV455" s="80"/>
      <c r="JGW455" s="80"/>
      <c r="JGX455" s="80"/>
      <c r="JGY455" s="80"/>
      <c r="JGZ455" s="80"/>
      <c r="JHA455" s="80"/>
      <c r="JHB455" s="80"/>
      <c r="JHC455" s="80"/>
      <c r="JHD455" s="80"/>
      <c r="JHE455" s="80"/>
      <c r="JHF455" s="80"/>
      <c r="JHG455" s="80"/>
      <c r="JHH455" s="80"/>
      <c r="JHI455" s="80"/>
      <c r="JHJ455" s="80"/>
      <c r="JHK455" s="80"/>
      <c r="JHL455" s="80"/>
      <c r="JHM455" s="80"/>
      <c r="JHN455" s="80"/>
      <c r="JHO455" s="80"/>
      <c r="JHP455" s="80"/>
      <c r="JHQ455" s="80"/>
      <c r="JHR455" s="80"/>
      <c r="JHS455" s="80"/>
      <c r="JHT455" s="80"/>
      <c r="JHU455" s="80"/>
      <c r="JHV455" s="80"/>
      <c r="JHW455" s="80"/>
      <c r="JHX455" s="80"/>
      <c r="JHY455" s="80"/>
      <c r="JHZ455" s="80"/>
      <c r="JIA455" s="80"/>
      <c r="JIB455" s="80"/>
      <c r="JIC455" s="80"/>
      <c r="JID455" s="80"/>
      <c r="JIE455" s="80"/>
      <c r="JIF455" s="80"/>
      <c r="JIG455" s="80"/>
      <c r="JIH455" s="80"/>
      <c r="JII455" s="80"/>
      <c r="JIJ455" s="80"/>
      <c r="JIK455" s="80"/>
      <c r="JIL455" s="80"/>
      <c r="JIM455" s="80"/>
      <c r="JIN455" s="80"/>
      <c r="JIO455" s="80"/>
      <c r="JIP455" s="80"/>
      <c r="JIQ455" s="80"/>
      <c r="JIR455" s="80"/>
      <c r="JIS455" s="80"/>
      <c r="JIT455" s="80"/>
      <c r="JIU455" s="80"/>
      <c r="JIV455" s="80"/>
      <c r="JIW455" s="80"/>
      <c r="JIX455" s="80"/>
      <c r="JIY455" s="80"/>
      <c r="JIZ455" s="80"/>
      <c r="JJA455" s="80"/>
      <c r="JJB455" s="80"/>
      <c r="JJC455" s="80"/>
      <c r="JJD455" s="80"/>
      <c r="JJE455" s="80"/>
      <c r="JJF455" s="80"/>
      <c r="JJG455" s="80"/>
      <c r="JJH455" s="80"/>
      <c r="JJI455" s="80"/>
      <c r="JJJ455" s="80"/>
      <c r="JJK455" s="80"/>
      <c r="JJL455" s="80"/>
      <c r="JJM455" s="80"/>
      <c r="JJN455" s="80"/>
      <c r="JJO455" s="80"/>
      <c r="JJP455" s="80"/>
      <c r="JJQ455" s="80"/>
      <c r="JJR455" s="80"/>
      <c r="JJS455" s="80"/>
      <c r="JJT455" s="80"/>
      <c r="JJU455" s="80"/>
      <c r="JJV455" s="80"/>
      <c r="JJW455" s="80"/>
      <c r="JJX455" s="80"/>
      <c r="JJY455" s="80"/>
      <c r="JJZ455" s="80"/>
      <c r="JKA455" s="80"/>
      <c r="JKB455" s="80"/>
      <c r="JKC455" s="80"/>
      <c r="JKD455" s="80"/>
      <c r="JKE455" s="80"/>
      <c r="JKF455" s="80"/>
      <c r="JKG455" s="80"/>
      <c r="JKH455" s="80"/>
      <c r="JKI455" s="80"/>
      <c r="JKJ455" s="80"/>
      <c r="JKK455" s="80"/>
      <c r="JKL455" s="80"/>
      <c r="JKM455" s="80"/>
      <c r="JKN455" s="80"/>
      <c r="JKO455" s="80"/>
      <c r="JKP455" s="80"/>
      <c r="JKQ455" s="80"/>
      <c r="JKR455" s="80"/>
      <c r="JKS455" s="80"/>
      <c r="JKT455" s="80"/>
      <c r="JKU455" s="80"/>
      <c r="JKV455" s="80"/>
      <c r="JKW455" s="80"/>
      <c r="JKX455" s="80"/>
      <c r="JKY455" s="80"/>
      <c r="JKZ455" s="80"/>
      <c r="JLA455" s="80"/>
      <c r="JLB455" s="80"/>
      <c r="JLC455" s="80"/>
      <c r="JLD455" s="80"/>
      <c r="JLE455" s="80"/>
      <c r="JLF455" s="80"/>
      <c r="JLG455" s="80"/>
      <c r="JLH455" s="80"/>
      <c r="JLI455" s="80"/>
      <c r="JLJ455" s="80"/>
      <c r="JLK455" s="80"/>
      <c r="JLL455" s="80"/>
      <c r="JLM455" s="80"/>
      <c r="JLN455" s="80"/>
      <c r="JLO455" s="80"/>
      <c r="JLP455" s="80"/>
      <c r="JLQ455" s="80"/>
      <c r="JLR455" s="80"/>
      <c r="JLS455" s="80"/>
      <c r="JLT455" s="80"/>
      <c r="JLU455" s="80"/>
      <c r="JLV455" s="80"/>
      <c r="JLW455" s="80"/>
      <c r="JLX455" s="80"/>
      <c r="JLY455" s="80"/>
      <c r="JLZ455" s="80"/>
      <c r="JMA455" s="80"/>
      <c r="JMB455" s="80"/>
      <c r="JMC455" s="80"/>
      <c r="JMD455" s="80"/>
      <c r="JME455" s="80"/>
      <c r="JMF455" s="80"/>
      <c r="JMG455" s="80"/>
      <c r="JMH455" s="80"/>
      <c r="JMI455" s="80"/>
      <c r="JMJ455" s="80"/>
      <c r="JMK455" s="80"/>
      <c r="JML455" s="80"/>
      <c r="JMM455" s="80"/>
      <c r="JMN455" s="80"/>
      <c r="JMO455" s="80"/>
      <c r="JMP455" s="80"/>
      <c r="JMQ455" s="80"/>
      <c r="JMR455" s="80"/>
      <c r="JMS455" s="80"/>
      <c r="JMT455" s="80"/>
      <c r="JMU455" s="80"/>
      <c r="JMV455" s="80"/>
      <c r="JMW455" s="80"/>
      <c r="JMX455" s="80"/>
      <c r="JMY455" s="80"/>
      <c r="JMZ455" s="80"/>
      <c r="JNA455" s="80"/>
      <c r="JNB455" s="80"/>
      <c r="JNC455" s="80"/>
      <c r="JND455" s="80"/>
      <c r="JNE455" s="80"/>
      <c r="JNF455" s="80"/>
      <c r="JNG455" s="80"/>
      <c r="JNH455" s="80"/>
      <c r="JNI455" s="80"/>
      <c r="JNJ455" s="80"/>
      <c r="JNK455" s="80"/>
      <c r="JNL455" s="80"/>
      <c r="JNM455" s="80"/>
      <c r="JNN455" s="80"/>
      <c r="JNO455" s="80"/>
      <c r="JNP455" s="80"/>
      <c r="JNQ455" s="80"/>
      <c r="JNR455" s="80"/>
      <c r="JNS455" s="80"/>
      <c r="JNT455" s="80"/>
      <c r="JNU455" s="80"/>
      <c r="JNV455" s="80"/>
      <c r="JNW455" s="80"/>
      <c r="JNX455" s="80"/>
      <c r="JNY455" s="80"/>
      <c r="JNZ455" s="80"/>
      <c r="JOA455" s="80"/>
      <c r="JOB455" s="80"/>
      <c r="JOC455" s="80"/>
      <c r="JOD455" s="80"/>
      <c r="JOE455" s="80"/>
      <c r="JOF455" s="80"/>
      <c r="JOG455" s="80"/>
      <c r="JOH455" s="80"/>
      <c r="JOI455" s="80"/>
      <c r="JOJ455" s="80"/>
      <c r="JOK455" s="80"/>
      <c r="JOL455" s="80"/>
      <c r="JOM455" s="80"/>
      <c r="JON455" s="80"/>
      <c r="JOO455" s="80"/>
      <c r="JOP455" s="80"/>
      <c r="JOQ455" s="80"/>
      <c r="JOR455" s="80"/>
      <c r="JOS455" s="80"/>
      <c r="JOT455" s="80"/>
      <c r="JOU455" s="80"/>
      <c r="JOV455" s="80"/>
      <c r="JOW455" s="80"/>
      <c r="JOX455" s="80"/>
      <c r="JOY455" s="80"/>
      <c r="JOZ455" s="80"/>
      <c r="JPA455" s="80"/>
      <c r="JPB455" s="80"/>
      <c r="JPC455" s="80"/>
      <c r="JPD455" s="80"/>
      <c r="JPE455" s="80"/>
      <c r="JPF455" s="80"/>
      <c r="JPG455" s="80"/>
      <c r="JPH455" s="80"/>
      <c r="JPI455" s="80"/>
      <c r="JPJ455" s="80"/>
      <c r="JPK455" s="80"/>
      <c r="JPL455" s="80"/>
      <c r="JPM455" s="80"/>
      <c r="JPN455" s="80"/>
      <c r="JPO455" s="80"/>
      <c r="JPP455" s="80"/>
      <c r="JPQ455" s="80"/>
      <c r="JPR455" s="80"/>
      <c r="JPS455" s="80"/>
      <c r="JPT455" s="80"/>
      <c r="JPU455" s="80"/>
      <c r="JPV455" s="80"/>
      <c r="JPW455" s="80"/>
      <c r="JPX455" s="80"/>
      <c r="JPY455" s="80"/>
      <c r="JPZ455" s="80"/>
      <c r="JQA455" s="80"/>
      <c r="JQB455" s="80"/>
      <c r="JQC455" s="80"/>
      <c r="JQD455" s="80"/>
      <c r="JQE455" s="80"/>
      <c r="JQF455" s="80"/>
      <c r="JQG455" s="80"/>
      <c r="JQH455" s="80"/>
      <c r="JQI455" s="80"/>
      <c r="JQJ455" s="80"/>
      <c r="JQK455" s="80"/>
      <c r="JQL455" s="80"/>
      <c r="JQM455" s="80"/>
      <c r="JQN455" s="80"/>
      <c r="JQO455" s="80"/>
      <c r="JQP455" s="80"/>
      <c r="JQQ455" s="80"/>
      <c r="JQR455" s="80"/>
      <c r="JQS455" s="80"/>
      <c r="JQT455" s="80"/>
      <c r="JQU455" s="80"/>
      <c r="JQV455" s="80"/>
      <c r="JQW455" s="80"/>
      <c r="JQX455" s="80"/>
      <c r="JQY455" s="80"/>
      <c r="JQZ455" s="80"/>
      <c r="JRA455" s="80"/>
      <c r="JRB455" s="80"/>
      <c r="JRC455" s="80"/>
      <c r="JRD455" s="80"/>
      <c r="JRE455" s="80"/>
      <c r="JRF455" s="80"/>
      <c r="JRG455" s="80"/>
      <c r="JRH455" s="80"/>
      <c r="JRI455" s="80"/>
      <c r="JRJ455" s="80"/>
      <c r="JRK455" s="80"/>
      <c r="JRL455" s="80"/>
      <c r="JRM455" s="80"/>
      <c r="JRN455" s="80"/>
      <c r="JRO455" s="80"/>
      <c r="JRP455" s="80"/>
      <c r="JRQ455" s="80"/>
      <c r="JRR455" s="80"/>
      <c r="JRS455" s="80"/>
      <c r="JRT455" s="80"/>
      <c r="JRU455" s="80"/>
      <c r="JRV455" s="80"/>
      <c r="JRW455" s="80"/>
      <c r="JRX455" s="80"/>
      <c r="JRY455" s="80"/>
      <c r="JRZ455" s="80"/>
      <c r="JSA455" s="80"/>
      <c r="JSB455" s="80"/>
      <c r="JSC455" s="80"/>
      <c r="JSD455" s="80"/>
      <c r="JSE455" s="80"/>
      <c r="JSF455" s="80"/>
      <c r="JSG455" s="80"/>
      <c r="JSH455" s="80"/>
      <c r="JSI455" s="80"/>
      <c r="JSJ455" s="80"/>
      <c r="JSK455" s="80"/>
      <c r="JSL455" s="80"/>
      <c r="JSM455" s="80"/>
      <c r="JSN455" s="80"/>
      <c r="JSO455" s="80"/>
      <c r="JSP455" s="80"/>
      <c r="JSQ455" s="80"/>
      <c r="JSR455" s="80"/>
      <c r="JSS455" s="80"/>
      <c r="JST455" s="80"/>
      <c r="JSU455" s="80"/>
      <c r="JSV455" s="80"/>
      <c r="JSW455" s="80"/>
      <c r="JSX455" s="80"/>
      <c r="JSY455" s="80"/>
      <c r="JSZ455" s="80"/>
      <c r="JTA455" s="80"/>
      <c r="JTB455" s="80"/>
      <c r="JTC455" s="80"/>
      <c r="JTD455" s="80"/>
      <c r="JTE455" s="80"/>
      <c r="JTF455" s="80"/>
      <c r="JTG455" s="80"/>
      <c r="JTH455" s="80"/>
      <c r="JTI455" s="80"/>
      <c r="JTJ455" s="80"/>
      <c r="JTK455" s="80"/>
      <c r="JTL455" s="80"/>
      <c r="JTM455" s="80"/>
      <c r="JTN455" s="80"/>
      <c r="JTO455" s="80"/>
      <c r="JTP455" s="80"/>
      <c r="JTQ455" s="80"/>
      <c r="JTR455" s="80"/>
      <c r="JTS455" s="80"/>
      <c r="JTT455" s="80"/>
      <c r="JTU455" s="80"/>
      <c r="JTV455" s="80"/>
      <c r="JTW455" s="80"/>
      <c r="JTX455" s="80"/>
      <c r="JTY455" s="80"/>
      <c r="JTZ455" s="80"/>
      <c r="JUA455" s="80"/>
      <c r="JUB455" s="80"/>
      <c r="JUC455" s="80"/>
      <c r="JUD455" s="80"/>
      <c r="JUE455" s="80"/>
      <c r="JUF455" s="80"/>
      <c r="JUG455" s="80"/>
      <c r="JUH455" s="80"/>
      <c r="JUI455" s="80"/>
      <c r="JUJ455" s="80"/>
      <c r="JUK455" s="80"/>
      <c r="JUL455" s="80"/>
      <c r="JUM455" s="80"/>
      <c r="JUN455" s="80"/>
      <c r="JUO455" s="80"/>
      <c r="JUP455" s="80"/>
      <c r="JUQ455" s="80"/>
      <c r="JUR455" s="80"/>
      <c r="JUS455" s="80"/>
      <c r="JUT455" s="80"/>
      <c r="JUU455" s="80"/>
      <c r="JUV455" s="80"/>
      <c r="JUW455" s="80"/>
      <c r="JUX455" s="80"/>
      <c r="JUY455" s="80"/>
      <c r="JUZ455" s="80"/>
      <c r="JVA455" s="80"/>
      <c r="JVB455" s="80"/>
      <c r="JVC455" s="80"/>
      <c r="JVD455" s="80"/>
      <c r="JVE455" s="80"/>
      <c r="JVF455" s="80"/>
      <c r="JVG455" s="80"/>
      <c r="JVH455" s="80"/>
      <c r="JVI455" s="80"/>
      <c r="JVJ455" s="80"/>
      <c r="JVK455" s="80"/>
      <c r="JVL455" s="80"/>
      <c r="JVM455" s="80"/>
      <c r="JVN455" s="80"/>
      <c r="JVO455" s="80"/>
      <c r="JVP455" s="80"/>
      <c r="JVQ455" s="80"/>
      <c r="JVR455" s="80"/>
      <c r="JVS455" s="80"/>
      <c r="JVT455" s="80"/>
      <c r="JVU455" s="80"/>
      <c r="JVV455" s="80"/>
      <c r="JVW455" s="80"/>
      <c r="JVX455" s="80"/>
      <c r="JVY455" s="80"/>
      <c r="JVZ455" s="80"/>
      <c r="JWA455" s="80"/>
      <c r="JWB455" s="80"/>
      <c r="JWC455" s="80"/>
      <c r="JWD455" s="80"/>
      <c r="JWE455" s="80"/>
      <c r="JWF455" s="80"/>
      <c r="JWG455" s="80"/>
      <c r="JWH455" s="80"/>
      <c r="JWI455" s="80"/>
      <c r="JWJ455" s="80"/>
      <c r="JWK455" s="80"/>
      <c r="JWL455" s="80"/>
      <c r="JWM455" s="80"/>
      <c r="JWN455" s="80"/>
      <c r="JWO455" s="80"/>
      <c r="JWP455" s="80"/>
      <c r="JWQ455" s="80"/>
      <c r="JWR455" s="80"/>
      <c r="JWS455" s="80"/>
      <c r="JWT455" s="80"/>
      <c r="JWU455" s="80"/>
      <c r="JWV455" s="80"/>
      <c r="JWW455" s="80"/>
      <c r="JWX455" s="80"/>
      <c r="JWY455" s="80"/>
      <c r="JWZ455" s="80"/>
      <c r="JXA455" s="80"/>
      <c r="JXB455" s="80"/>
      <c r="JXC455" s="80"/>
      <c r="JXD455" s="80"/>
      <c r="JXE455" s="80"/>
      <c r="JXF455" s="80"/>
      <c r="JXG455" s="80"/>
      <c r="JXH455" s="80"/>
      <c r="JXI455" s="80"/>
      <c r="JXJ455" s="80"/>
      <c r="JXK455" s="80"/>
      <c r="JXL455" s="80"/>
      <c r="JXM455" s="80"/>
      <c r="JXN455" s="80"/>
      <c r="JXO455" s="80"/>
      <c r="JXP455" s="80"/>
      <c r="JXQ455" s="80"/>
      <c r="JXR455" s="80"/>
      <c r="JXS455" s="80"/>
      <c r="JXT455" s="80"/>
      <c r="JXU455" s="80"/>
      <c r="JXV455" s="80"/>
      <c r="JXW455" s="80"/>
      <c r="JXX455" s="80"/>
      <c r="JXY455" s="80"/>
      <c r="JXZ455" s="80"/>
      <c r="JYA455" s="80"/>
      <c r="JYB455" s="80"/>
      <c r="JYC455" s="80"/>
      <c r="JYD455" s="80"/>
      <c r="JYE455" s="80"/>
      <c r="JYF455" s="80"/>
      <c r="JYG455" s="80"/>
      <c r="JYH455" s="80"/>
      <c r="JYI455" s="80"/>
      <c r="JYJ455" s="80"/>
      <c r="JYK455" s="80"/>
      <c r="JYL455" s="80"/>
      <c r="JYM455" s="80"/>
      <c r="JYN455" s="80"/>
      <c r="JYO455" s="80"/>
      <c r="JYP455" s="80"/>
      <c r="JYQ455" s="80"/>
      <c r="JYR455" s="80"/>
      <c r="JYS455" s="80"/>
      <c r="JYT455" s="80"/>
      <c r="JYU455" s="80"/>
      <c r="JYV455" s="80"/>
      <c r="JYW455" s="80"/>
      <c r="JYX455" s="80"/>
      <c r="JYY455" s="80"/>
      <c r="JYZ455" s="80"/>
      <c r="JZA455" s="80"/>
      <c r="JZB455" s="80"/>
      <c r="JZC455" s="80"/>
      <c r="JZD455" s="80"/>
      <c r="JZE455" s="80"/>
      <c r="JZF455" s="80"/>
      <c r="JZG455" s="80"/>
      <c r="JZH455" s="80"/>
      <c r="JZI455" s="80"/>
      <c r="JZJ455" s="80"/>
      <c r="JZK455" s="80"/>
      <c r="JZL455" s="80"/>
      <c r="JZM455" s="80"/>
      <c r="JZN455" s="80"/>
      <c r="JZO455" s="80"/>
      <c r="JZP455" s="80"/>
      <c r="JZQ455" s="80"/>
      <c r="JZR455" s="80"/>
      <c r="JZS455" s="80"/>
      <c r="JZT455" s="80"/>
      <c r="JZU455" s="80"/>
      <c r="JZV455" s="80"/>
      <c r="JZW455" s="80"/>
      <c r="JZX455" s="80"/>
      <c r="JZY455" s="80"/>
      <c r="JZZ455" s="80"/>
      <c r="KAA455" s="80"/>
      <c r="KAB455" s="80"/>
      <c r="KAC455" s="80"/>
      <c r="KAD455" s="80"/>
      <c r="KAE455" s="80"/>
      <c r="KAF455" s="80"/>
      <c r="KAG455" s="80"/>
      <c r="KAH455" s="80"/>
      <c r="KAI455" s="80"/>
      <c r="KAJ455" s="80"/>
      <c r="KAK455" s="80"/>
      <c r="KAL455" s="80"/>
      <c r="KAM455" s="80"/>
      <c r="KAN455" s="80"/>
      <c r="KAO455" s="80"/>
      <c r="KAP455" s="80"/>
      <c r="KAQ455" s="80"/>
      <c r="KAR455" s="80"/>
      <c r="KAS455" s="80"/>
      <c r="KAT455" s="80"/>
      <c r="KAU455" s="80"/>
      <c r="KAV455" s="80"/>
      <c r="KAW455" s="80"/>
      <c r="KAX455" s="80"/>
      <c r="KAY455" s="80"/>
      <c r="KAZ455" s="80"/>
      <c r="KBA455" s="80"/>
      <c r="KBB455" s="80"/>
      <c r="KBC455" s="80"/>
      <c r="KBD455" s="80"/>
      <c r="KBE455" s="80"/>
      <c r="KBF455" s="80"/>
      <c r="KBG455" s="80"/>
      <c r="KBH455" s="80"/>
      <c r="KBI455" s="80"/>
      <c r="KBJ455" s="80"/>
      <c r="KBK455" s="80"/>
      <c r="KBL455" s="80"/>
      <c r="KBM455" s="80"/>
      <c r="KBN455" s="80"/>
      <c r="KBO455" s="80"/>
      <c r="KBP455" s="80"/>
      <c r="KBQ455" s="80"/>
      <c r="KBR455" s="80"/>
      <c r="KBS455" s="80"/>
      <c r="KBT455" s="80"/>
      <c r="KBU455" s="80"/>
      <c r="KBV455" s="80"/>
      <c r="KBW455" s="80"/>
      <c r="KBX455" s="80"/>
      <c r="KBY455" s="80"/>
      <c r="KBZ455" s="80"/>
      <c r="KCA455" s="80"/>
      <c r="KCB455" s="80"/>
      <c r="KCC455" s="80"/>
      <c r="KCD455" s="80"/>
      <c r="KCE455" s="80"/>
      <c r="KCF455" s="80"/>
      <c r="KCG455" s="80"/>
      <c r="KCH455" s="80"/>
      <c r="KCI455" s="80"/>
      <c r="KCJ455" s="80"/>
      <c r="KCK455" s="80"/>
      <c r="KCL455" s="80"/>
      <c r="KCM455" s="80"/>
      <c r="KCN455" s="80"/>
      <c r="KCO455" s="80"/>
      <c r="KCP455" s="80"/>
      <c r="KCQ455" s="80"/>
      <c r="KCR455" s="80"/>
      <c r="KCS455" s="80"/>
      <c r="KCT455" s="80"/>
      <c r="KCU455" s="80"/>
      <c r="KCV455" s="80"/>
      <c r="KCW455" s="80"/>
      <c r="KCX455" s="80"/>
      <c r="KCY455" s="80"/>
      <c r="KCZ455" s="80"/>
      <c r="KDA455" s="80"/>
      <c r="KDB455" s="80"/>
      <c r="KDC455" s="80"/>
      <c r="KDD455" s="80"/>
      <c r="KDE455" s="80"/>
      <c r="KDF455" s="80"/>
      <c r="KDG455" s="80"/>
      <c r="KDH455" s="80"/>
      <c r="KDI455" s="80"/>
      <c r="KDJ455" s="80"/>
      <c r="KDK455" s="80"/>
      <c r="KDL455" s="80"/>
      <c r="KDM455" s="80"/>
      <c r="KDN455" s="80"/>
      <c r="KDO455" s="80"/>
      <c r="KDP455" s="80"/>
      <c r="KDQ455" s="80"/>
      <c r="KDR455" s="80"/>
      <c r="KDS455" s="80"/>
      <c r="KDT455" s="80"/>
      <c r="KDU455" s="80"/>
      <c r="KDV455" s="80"/>
      <c r="KDW455" s="80"/>
      <c r="KDX455" s="80"/>
      <c r="KDY455" s="80"/>
      <c r="KDZ455" s="80"/>
      <c r="KEA455" s="80"/>
      <c r="KEB455" s="80"/>
      <c r="KEC455" s="80"/>
      <c r="KED455" s="80"/>
      <c r="KEE455" s="80"/>
      <c r="KEF455" s="80"/>
      <c r="KEG455" s="80"/>
      <c r="KEH455" s="80"/>
      <c r="KEI455" s="80"/>
      <c r="KEJ455" s="80"/>
      <c r="KEK455" s="80"/>
      <c r="KEL455" s="80"/>
      <c r="KEM455" s="80"/>
      <c r="KEN455" s="80"/>
      <c r="KEO455" s="80"/>
      <c r="KEP455" s="80"/>
      <c r="KEQ455" s="80"/>
      <c r="KER455" s="80"/>
      <c r="KES455" s="80"/>
      <c r="KET455" s="80"/>
      <c r="KEU455" s="80"/>
      <c r="KEV455" s="80"/>
      <c r="KEW455" s="80"/>
      <c r="KEX455" s="80"/>
      <c r="KEY455" s="80"/>
      <c r="KEZ455" s="80"/>
      <c r="KFA455" s="80"/>
      <c r="KFB455" s="80"/>
      <c r="KFC455" s="80"/>
      <c r="KFD455" s="80"/>
      <c r="KFE455" s="80"/>
      <c r="KFF455" s="80"/>
      <c r="KFG455" s="80"/>
      <c r="KFH455" s="80"/>
      <c r="KFI455" s="80"/>
      <c r="KFJ455" s="80"/>
      <c r="KFK455" s="80"/>
      <c r="KFL455" s="80"/>
      <c r="KFM455" s="80"/>
      <c r="KFN455" s="80"/>
      <c r="KFO455" s="80"/>
      <c r="KFP455" s="80"/>
      <c r="KFQ455" s="80"/>
      <c r="KFR455" s="80"/>
      <c r="KFS455" s="80"/>
      <c r="KFT455" s="80"/>
      <c r="KFU455" s="80"/>
      <c r="KFV455" s="80"/>
      <c r="KFW455" s="80"/>
      <c r="KFX455" s="80"/>
      <c r="KFY455" s="80"/>
      <c r="KFZ455" s="80"/>
      <c r="KGA455" s="80"/>
      <c r="KGB455" s="80"/>
      <c r="KGC455" s="80"/>
      <c r="KGD455" s="80"/>
      <c r="KGE455" s="80"/>
      <c r="KGF455" s="80"/>
      <c r="KGG455" s="80"/>
      <c r="KGH455" s="80"/>
      <c r="KGI455" s="80"/>
      <c r="KGJ455" s="80"/>
      <c r="KGK455" s="80"/>
      <c r="KGL455" s="80"/>
      <c r="KGM455" s="80"/>
      <c r="KGN455" s="80"/>
      <c r="KGO455" s="80"/>
      <c r="KGP455" s="80"/>
      <c r="KGQ455" s="80"/>
      <c r="KGR455" s="80"/>
      <c r="KGS455" s="80"/>
      <c r="KGT455" s="80"/>
      <c r="KGU455" s="80"/>
      <c r="KGV455" s="80"/>
      <c r="KGW455" s="80"/>
      <c r="KGX455" s="80"/>
      <c r="KGY455" s="80"/>
      <c r="KGZ455" s="80"/>
      <c r="KHA455" s="80"/>
      <c r="KHB455" s="80"/>
      <c r="KHC455" s="80"/>
      <c r="KHD455" s="80"/>
      <c r="KHE455" s="80"/>
      <c r="KHF455" s="80"/>
      <c r="KHG455" s="80"/>
      <c r="KHH455" s="80"/>
      <c r="KHI455" s="80"/>
      <c r="KHJ455" s="80"/>
      <c r="KHK455" s="80"/>
      <c r="KHL455" s="80"/>
      <c r="KHM455" s="80"/>
      <c r="KHN455" s="80"/>
      <c r="KHO455" s="80"/>
      <c r="KHP455" s="80"/>
      <c r="KHQ455" s="80"/>
      <c r="KHR455" s="80"/>
      <c r="KHS455" s="80"/>
      <c r="KHT455" s="80"/>
      <c r="KHU455" s="80"/>
      <c r="KHV455" s="80"/>
      <c r="KHW455" s="80"/>
      <c r="KHX455" s="80"/>
      <c r="KHY455" s="80"/>
      <c r="KHZ455" s="80"/>
      <c r="KIA455" s="80"/>
      <c r="KIB455" s="80"/>
      <c r="KIC455" s="80"/>
      <c r="KID455" s="80"/>
      <c r="KIE455" s="80"/>
      <c r="KIF455" s="80"/>
      <c r="KIG455" s="80"/>
      <c r="KIH455" s="80"/>
      <c r="KII455" s="80"/>
      <c r="KIJ455" s="80"/>
      <c r="KIK455" s="80"/>
      <c r="KIL455" s="80"/>
      <c r="KIM455" s="80"/>
      <c r="KIN455" s="80"/>
      <c r="KIO455" s="80"/>
      <c r="KIP455" s="80"/>
      <c r="KIQ455" s="80"/>
      <c r="KIR455" s="80"/>
      <c r="KIS455" s="80"/>
      <c r="KIT455" s="80"/>
      <c r="KIU455" s="80"/>
      <c r="KIV455" s="80"/>
      <c r="KIW455" s="80"/>
      <c r="KIX455" s="80"/>
      <c r="KIY455" s="80"/>
      <c r="KIZ455" s="80"/>
      <c r="KJA455" s="80"/>
      <c r="KJB455" s="80"/>
      <c r="KJC455" s="80"/>
      <c r="KJD455" s="80"/>
      <c r="KJE455" s="80"/>
      <c r="KJF455" s="80"/>
      <c r="KJG455" s="80"/>
      <c r="KJH455" s="80"/>
      <c r="KJI455" s="80"/>
      <c r="KJJ455" s="80"/>
      <c r="KJK455" s="80"/>
      <c r="KJL455" s="80"/>
      <c r="KJM455" s="80"/>
      <c r="KJN455" s="80"/>
      <c r="KJO455" s="80"/>
      <c r="KJP455" s="80"/>
      <c r="KJQ455" s="80"/>
      <c r="KJR455" s="80"/>
      <c r="KJS455" s="80"/>
      <c r="KJT455" s="80"/>
      <c r="KJU455" s="80"/>
      <c r="KJV455" s="80"/>
      <c r="KJW455" s="80"/>
      <c r="KJX455" s="80"/>
      <c r="KJY455" s="80"/>
      <c r="KJZ455" s="80"/>
      <c r="KKA455" s="80"/>
      <c r="KKB455" s="80"/>
      <c r="KKC455" s="80"/>
      <c r="KKD455" s="80"/>
      <c r="KKE455" s="80"/>
      <c r="KKF455" s="80"/>
      <c r="KKG455" s="80"/>
      <c r="KKH455" s="80"/>
      <c r="KKI455" s="80"/>
      <c r="KKJ455" s="80"/>
      <c r="KKK455" s="80"/>
      <c r="KKL455" s="80"/>
      <c r="KKM455" s="80"/>
      <c r="KKN455" s="80"/>
      <c r="KKO455" s="80"/>
      <c r="KKP455" s="80"/>
      <c r="KKQ455" s="80"/>
      <c r="KKR455" s="80"/>
      <c r="KKS455" s="80"/>
      <c r="KKT455" s="80"/>
      <c r="KKU455" s="80"/>
      <c r="KKV455" s="80"/>
      <c r="KKW455" s="80"/>
      <c r="KKX455" s="80"/>
      <c r="KKY455" s="80"/>
      <c r="KKZ455" s="80"/>
      <c r="KLA455" s="80"/>
      <c r="KLB455" s="80"/>
      <c r="KLC455" s="80"/>
      <c r="KLD455" s="80"/>
      <c r="KLE455" s="80"/>
      <c r="KLF455" s="80"/>
      <c r="KLG455" s="80"/>
      <c r="KLH455" s="80"/>
      <c r="KLI455" s="80"/>
      <c r="KLJ455" s="80"/>
      <c r="KLK455" s="80"/>
      <c r="KLL455" s="80"/>
      <c r="KLM455" s="80"/>
      <c r="KLN455" s="80"/>
      <c r="KLO455" s="80"/>
      <c r="KLP455" s="80"/>
      <c r="KLQ455" s="80"/>
      <c r="KLR455" s="80"/>
      <c r="KLS455" s="80"/>
      <c r="KLT455" s="80"/>
      <c r="KLU455" s="80"/>
      <c r="KLV455" s="80"/>
      <c r="KLW455" s="80"/>
      <c r="KLX455" s="80"/>
      <c r="KLY455" s="80"/>
      <c r="KLZ455" s="80"/>
      <c r="KMA455" s="80"/>
      <c r="KMB455" s="80"/>
      <c r="KMC455" s="80"/>
      <c r="KMD455" s="80"/>
      <c r="KME455" s="80"/>
      <c r="KMF455" s="80"/>
      <c r="KMG455" s="80"/>
      <c r="KMH455" s="80"/>
      <c r="KMI455" s="80"/>
      <c r="KMJ455" s="80"/>
      <c r="KMK455" s="80"/>
      <c r="KML455" s="80"/>
      <c r="KMM455" s="80"/>
      <c r="KMN455" s="80"/>
      <c r="KMO455" s="80"/>
      <c r="KMP455" s="80"/>
      <c r="KMQ455" s="80"/>
      <c r="KMR455" s="80"/>
      <c r="KMS455" s="80"/>
      <c r="KMT455" s="80"/>
      <c r="KMU455" s="80"/>
      <c r="KMV455" s="80"/>
      <c r="KMW455" s="80"/>
      <c r="KMX455" s="80"/>
      <c r="KMY455" s="80"/>
      <c r="KMZ455" s="80"/>
      <c r="KNA455" s="80"/>
      <c r="KNB455" s="80"/>
      <c r="KNC455" s="80"/>
      <c r="KND455" s="80"/>
      <c r="KNE455" s="80"/>
      <c r="KNF455" s="80"/>
      <c r="KNG455" s="80"/>
      <c r="KNH455" s="80"/>
      <c r="KNI455" s="80"/>
      <c r="KNJ455" s="80"/>
      <c r="KNK455" s="80"/>
      <c r="KNL455" s="80"/>
      <c r="KNM455" s="80"/>
      <c r="KNN455" s="80"/>
      <c r="KNO455" s="80"/>
      <c r="KNP455" s="80"/>
      <c r="KNQ455" s="80"/>
      <c r="KNR455" s="80"/>
      <c r="KNS455" s="80"/>
      <c r="KNT455" s="80"/>
      <c r="KNU455" s="80"/>
      <c r="KNV455" s="80"/>
      <c r="KNW455" s="80"/>
      <c r="KNX455" s="80"/>
      <c r="KNY455" s="80"/>
      <c r="KNZ455" s="80"/>
      <c r="KOA455" s="80"/>
      <c r="KOB455" s="80"/>
      <c r="KOC455" s="80"/>
      <c r="KOD455" s="80"/>
      <c r="KOE455" s="80"/>
      <c r="KOF455" s="80"/>
      <c r="KOG455" s="80"/>
      <c r="KOH455" s="80"/>
      <c r="KOI455" s="80"/>
      <c r="KOJ455" s="80"/>
      <c r="KOK455" s="80"/>
      <c r="KOL455" s="80"/>
      <c r="KOM455" s="80"/>
      <c r="KON455" s="80"/>
      <c r="KOO455" s="80"/>
      <c r="KOP455" s="80"/>
      <c r="KOQ455" s="80"/>
      <c r="KOR455" s="80"/>
      <c r="KOS455" s="80"/>
      <c r="KOT455" s="80"/>
      <c r="KOU455" s="80"/>
      <c r="KOV455" s="80"/>
      <c r="KOW455" s="80"/>
      <c r="KOX455" s="80"/>
      <c r="KOY455" s="80"/>
      <c r="KOZ455" s="80"/>
      <c r="KPA455" s="80"/>
      <c r="KPB455" s="80"/>
      <c r="KPC455" s="80"/>
      <c r="KPD455" s="80"/>
      <c r="KPE455" s="80"/>
      <c r="KPF455" s="80"/>
      <c r="KPG455" s="80"/>
      <c r="KPH455" s="80"/>
      <c r="KPI455" s="80"/>
      <c r="KPJ455" s="80"/>
      <c r="KPK455" s="80"/>
      <c r="KPL455" s="80"/>
      <c r="KPM455" s="80"/>
      <c r="KPN455" s="80"/>
      <c r="KPO455" s="80"/>
      <c r="KPP455" s="80"/>
      <c r="KPQ455" s="80"/>
      <c r="KPR455" s="80"/>
      <c r="KPS455" s="80"/>
      <c r="KPT455" s="80"/>
      <c r="KPU455" s="80"/>
      <c r="KPV455" s="80"/>
      <c r="KPW455" s="80"/>
      <c r="KPX455" s="80"/>
      <c r="KPY455" s="80"/>
      <c r="KPZ455" s="80"/>
      <c r="KQA455" s="80"/>
      <c r="KQB455" s="80"/>
      <c r="KQC455" s="80"/>
      <c r="KQD455" s="80"/>
      <c r="KQE455" s="80"/>
      <c r="KQF455" s="80"/>
      <c r="KQG455" s="80"/>
      <c r="KQH455" s="80"/>
      <c r="KQI455" s="80"/>
      <c r="KQJ455" s="80"/>
      <c r="KQK455" s="80"/>
      <c r="KQL455" s="80"/>
      <c r="KQM455" s="80"/>
      <c r="KQN455" s="80"/>
      <c r="KQO455" s="80"/>
      <c r="KQP455" s="80"/>
      <c r="KQQ455" s="80"/>
      <c r="KQR455" s="80"/>
      <c r="KQS455" s="80"/>
      <c r="KQT455" s="80"/>
      <c r="KQU455" s="80"/>
      <c r="KQV455" s="80"/>
      <c r="KQW455" s="80"/>
      <c r="KQX455" s="80"/>
      <c r="KQY455" s="80"/>
      <c r="KQZ455" s="80"/>
      <c r="KRA455" s="80"/>
      <c r="KRB455" s="80"/>
      <c r="KRC455" s="80"/>
      <c r="KRD455" s="80"/>
      <c r="KRE455" s="80"/>
      <c r="KRF455" s="80"/>
      <c r="KRG455" s="80"/>
      <c r="KRH455" s="80"/>
      <c r="KRI455" s="80"/>
      <c r="KRJ455" s="80"/>
      <c r="KRK455" s="80"/>
      <c r="KRL455" s="80"/>
      <c r="KRM455" s="80"/>
      <c r="KRN455" s="80"/>
      <c r="KRO455" s="80"/>
      <c r="KRP455" s="80"/>
      <c r="KRQ455" s="80"/>
      <c r="KRR455" s="80"/>
      <c r="KRS455" s="80"/>
      <c r="KRT455" s="80"/>
      <c r="KRU455" s="80"/>
      <c r="KRV455" s="80"/>
      <c r="KRW455" s="80"/>
      <c r="KRX455" s="80"/>
      <c r="KRY455" s="80"/>
      <c r="KRZ455" s="80"/>
      <c r="KSA455" s="80"/>
      <c r="KSB455" s="80"/>
      <c r="KSC455" s="80"/>
      <c r="KSD455" s="80"/>
      <c r="KSE455" s="80"/>
      <c r="KSF455" s="80"/>
      <c r="KSG455" s="80"/>
      <c r="KSH455" s="80"/>
      <c r="KSI455" s="80"/>
      <c r="KSJ455" s="80"/>
      <c r="KSK455" s="80"/>
      <c r="KSL455" s="80"/>
      <c r="KSM455" s="80"/>
      <c r="KSN455" s="80"/>
      <c r="KSO455" s="80"/>
      <c r="KSP455" s="80"/>
      <c r="KSQ455" s="80"/>
      <c r="KSR455" s="80"/>
      <c r="KSS455" s="80"/>
      <c r="KST455" s="80"/>
      <c r="KSU455" s="80"/>
      <c r="KSV455" s="80"/>
      <c r="KSW455" s="80"/>
      <c r="KSX455" s="80"/>
      <c r="KSY455" s="80"/>
      <c r="KSZ455" s="80"/>
      <c r="KTA455" s="80"/>
      <c r="KTB455" s="80"/>
      <c r="KTC455" s="80"/>
      <c r="KTD455" s="80"/>
      <c r="KTE455" s="80"/>
      <c r="KTF455" s="80"/>
      <c r="KTG455" s="80"/>
      <c r="KTH455" s="80"/>
      <c r="KTI455" s="80"/>
      <c r="KTJ455" s="80"/>
      <c r="KTK455" s="80"/>
      <c r="KTL455" s="80"/>
      <c r="KTM455" s="80"/>
      <c r="KTN455" s="80"/>
      <c r="KTO455" s="80"/>
      <c r="KTP455" s="80"/>
      <c r="KTQ455" s="80"/>
      <c r="KTR455" s="80"/>
      <c r="KTS455" s="80"/>
      <c r="KTT455" s="80"/>
      <c r="KTU455" s="80"/>
      <c r="KTV455" s="80"/>
      <c r="KTW455" s="80"/>
      <c r="KTX455" s="80"/>
      <c r="KTY455" s="80"/>
      <c r="KTZ455" s="80"/>
      <c r="KUA455" s="80"/>
      <c r="KUB455" s="80"/>
      <c r="KUC455" s="80"/>
      <c r="KUD455" s="80"/>
      <c r="KUE455" s="80"/>
      <c r="KUF455" s="80"/>
      <c r="KUG455" s="80"/>
      <c r="KUH455" s="80"/>
      <c r="KUI455" s="80"/>
      <c r="KUJ455" s="80"/>
      <c r="KUK455" s="80"/>
      <c r="KUL455" s="80"/>
      <c r="KUM455" s="80"/>
      <c r="KUN455" s="80"/>
      <c r="KUO455" s="80"/>
      <c r="KUP455" s="80"/>
      <c r="KUQ455" s="80"/>
      <c r="KUR455" s="80"/>
      <c r="KUS455" s="80"/>
      <c r="KUT455" s="80"/>
      <c r="KUU455" s="80"/>
      <c r="KUV455" s="80"/>
      <c r="KUW455" s="80"/>
      <c r="KUX455" s="80"/>
      <c r="KUY455" s="80"/>
      <c r="KUZ455" s="80"/>
      <c r="KVA455" s="80"/>
      <c r="KVB455" s="80"/>
      <c r="KVC455" s="80"/>
      <c r="KVD455" s="80"/>
      <c r="KVE455" s="80"/>
      <c r="KVF455" s="80"/>
      <c r="KVG455" s="80"/>
      <c r="KVH455" s="80"/>
      <c r="KVI455" s="80"/>
      <c r="KVJ455" s="80"/>
      <c r="KVK455" s="80"/>
      <c r="KVL455" s="80"/>
      <c r="KVM455" s="80"/>
      <c r="KVN455" s="80"/>
      <c r="KVO455" s="80"/>
      <c r="KVP455" s="80"/>
      <c r="KVQ455" s="80"/>
      <c r="KVR455" s="80"/>
      <c r="KVS455" s="80"/>
      <c r="KVT455" s="80"/>
      <c r="KVU455" s="80"/>
      <c r="KVV455" s="80"/>
      <c r="KVW455" s="80"/>
      <c r="KVX455" s="80"/>
      <c r="KVY455" s="80"/>
      <c r="KVZ455" s="80"/>
      <c r="KWA455" s="80"/>
      <c r="KWB455" s="80"/>
      <c r="KWC455" s="80"/>
      <c r="KWD455" s="80"/>
      <c r="KWE455" s="80"/>
      <c r="KWF455" s="80"/>
      <c r="KWG455" s="80"/>
      <c r="KWH455" s="80"/>
      <c r="KWI455" s="80"/>
      <c r="KWJ455" s="80"/>
      <c r="KWK455" s="80"/>
      <c r="KWL455" s="80"/>
      <c r="KWM455" s="80"/>
      <c r="KWN455" s="80"/>
      <c r="KWO455" s="80"/>
      <c r="KWP455" s="80"/>
      <c r="KWQ455" s="80"/>
      <c r="KWR455" s="80"/>
      <c r="KWS455" s="80"/>
      <c r="KWT455" s="80"/>
      <c r="KWU455" s="80"/>
      <c r="KWV455" s="80"/>
      <c r="KWW455" s="80"/>
      <c r="KWX455" s="80"/>
      <c r="KWY455" s="80"/>
      <c r="KWZ455" s="80"/>
      <c r="KXA455" s="80"/>
      <c r="KXB455" s="80"/>
      <c r="KXC455" s="80"/>
      <c r="KXD455" s="80"/>
      <c r="KXE455" s="80"/>
      <c r="KXF455" s="80"/>
      <c r="KXG455" s="80"/>
      <c r="KXH455" s="80"/>
      <c r="KXI455" s="80"/>
      <c r="KXJ455" s="80"/>
      <c r="KXK455" s="80"/>
      <c r="KXL455" s="80"/>
      <c r="KXM455" s="80"/>
      <c r="KXN455" s="80"/>
      <c r="KXO455" s="80"/>
      <c r="KXP455" s="80"/>
      <c r="KXQ455" s="80"/>
      <c r="KXR455" s="80"/>
      <c r="KXS455" s="80"/>
      <c r="KXT455" s="80"/>
      <c r="KXU455" s="80"/>
      <c r="KXV455" s="80"/>
      <c r="KXW455" s="80"/>
      <c r="KXX455" s="80"/>
      <c r="KXY455" s="80"/>
      <c r="KXZ455" s="80"/>
      <c r="KYA455" s="80"/>
      <c r="KYB455" s="80"/>
      <c r="KYC455" s="80"/>
      <c r="KYD455" s="80"/>
      <c r="KYE455" s="80"/>
      <c r="KYF455" s="80"/>
      <c r="KYG455" s="80"/>
      <c r="KYH455" s="80"/>
      <c r="KYI455" s="80"/>
      <c r="KYJ455" s="80"/>
      <c r="KYK455" s="80"/>
      <c r="KYL455" s="80"/>
      <c r="KYM455" s="80"/>
      <c r="KYN455" s="80"/>
      <c r="KYO455" s="80"/>
      <c r="KYP455" s="80"/>
      <c r="KYQ455" s="80"/>
      <c r="KYR455" s="80"/>
      <c r="KYS455" s="80"/>
      <c r="KYT455" s="80"/>
      <c r="KYU455" s="80"/>
      <c r="KYV455" s="80"/>
      <c r="KYW455" s="80"/>
      <c r="KYX455" s="80"/>
      <c r="KYY455" s="80"/>
      <c r="KYZ455" s="80"/>
      <c r="KZA455" s="80"/>
      <c r="KZB455" s="80"/>
      <c r="KZC455" s="80"/>
      <c r="KZD455" s="80"/>
      <c r="KZE455" s="80"/>
      <c r="KZF455" s="80"/>
      <c r="KZG455" s="80"/>
      <c r="KZH455" s="80"/>
      <c r="KZI455" s="80"/>
      <c r="KZJ455" s="80"/>
      <c r="KZK455" s="80"/>
      <c r="KZL455" s="80"/>
      <c r="KZM455" s="80"/>
      <c r="KZN455" s="80"/>
      <c r="KZO455" s="80"/>
      <c r="KZP455" s="80"/>
      <c r="KZQ455" s="80"/>
      <c r="KZR455" s="80"/>
      <c r="KZS455" s="80"/>
      <c r="KZT455" s="80"/>
      <c r="KZU455" s="80"/>
      <c r="KZV455" s="80"/>
      <c r="KZW455" s="80"/>
      <c r="KZX455" s="80"/>
      <c r="KZY455" s="80"/>
      <c r="KZZ455" s="80"/>
      <c r="LAA455" s="80"/>
      <c r="LAB455" s="80"/>
      <c r="LAC455" s="80"/>
      <c r="LAD455" s="80"/>
      <c r="LAE455" s="80"/>
      <c r="LAF455" s="80"/>
      <c r="LAG455" s="80"/>
      <c r="LAH455" s="80"/>
      <c r="LAI455" s="80"/>
      <c r="LAJ455" s="80"/>
      <c r="LAK455" s="80"/>
      <c r="LAL455" s="80"/>
      <c r="LAM455" s="80"/>
      <c r="LAN455" s="80"/>
      <c r="LAO455" s="80"/>
      <c r="LAP455" s="80"/>
      <c r="LAQ455" s="80"/>
      <c r="LAR455" s="80"/>
      <c r="LAS455" s="80"/>
      <c r="LAT455" s="80"/>
      <c r="LAU455" s="80"/>
      <c r="LAV455" s="80"/>
      <c r="LAW455" s="80"/>
      <c r="LAX455" s="80"/>
      <c r="LAY455" s="80"/>
      <c r="LAZ455" s="80"/>
      <c r="LBA455" s="80"/>
      <c r="LBB455" s="80"/>
      <c r="LBC455" s="80"/>
      <c r="LBD455" s="80"/>
      <c r="LBE455" s="80"/>
      <c r="LBF455" s="80"/>
      <c r="LBG455" s="80"/>
      <c r="LBH455" s="80"/>
      <c r="LBI455" s="80"/>
      <c r="LBJ455" s="80"/>
      <c r="LBK455" s="80"/>
      <c r="LBL455" s="80"/>
      <c r="LBM455" s="80"/>
      <c r="LBN455" s="80"/>
      <c r="LBO455" s="80"/>
      <c r="LBP455" s="80"/>
      <c r="LBQ455" s="80"/>
      <c r="LBR455" s="80"/>
      <c r="LBS455" s="80"/>
      <c r="LBT455" s="80"/>
      <c r="LBU455" s="80"/>
      <c r="LBV455" s="80"/>
      <c r="LBW455" s="80"/>
      <c r="LBX455" s="80"/>
      <c r="LBY455" s="80"/>
      <c r="LBZ455" s="80"/>
      <c r="LCA455" s="80"/>
      <c r="LCB455" s="80"/>
      <c r="LCC455" s="80"/>
      <c r="LCD455" s="80"/>
      <c r="LCE455" s="80"/>
      <c r="LCF455" s="80"/>
      <c r="LCG455" s="80"/>
      <c r="LCH455" s="80"/>
      <c r="LCI455" s="80"/>
      <c r="LCJ455" s="80"/>
      <c r="LCK455" s="80"/>
      <c r="LCL455" s="80"/>
      <c r="LCM455" s="80"/>
      <c r="LCN455" s="80"/>
      <c r="LCO455" s="80"/>
      <c r="LCP455" s="80"/>
      <c r="LCQ455" s="80"/>
      <c r="LCR455" s="80"/>
      <c r="LCS455" s="80"/>
      <c r="LCT455" s="80"/>
      <c r="LCU455" s="80"/>
      <c r="LCV455" s="80"/>
      <c r="LCW455" s="80"/>
      <c r="LCX455" s="80"/>
      <c r="LCY455" s="80"/>
      <c r="LCZ455" s="80"/>
      <c r="LDA455" s="80"/>
      <c r="LDB455" s="80"/>
      <c r="LDC455" s="80"/>
      <c r="LDD455" s="80"/>
      <c r="LDE455" s="80"/>
      <c r="LDF455" s="80"/>
      <c r="LDG455" s="80"/>
      <c r="LDH455" s="80"/>
      <c r="LDI455" s="80"/>
      <c r="LDJ455" s="80"/>
      <c r="LDK455" s="80"/>
      <c r="LDL455" s="80"/>
      <c r="LDM455" s="80"/>
      <c r="LDN455" s="80"/>
      <c r="LDO455" s="80"/>
      <c r="LDP455" s="80"/>
      <c r="LDQ455" s="80"/>
      <c r="LDR455" s="80"/>
      <c r="LDS455" s="80"/>
      <c r="LDT455" s="80"/>
      <c r="LDU455" s="80"/>
      <c r="LDV455" s="80"/>
      <c r="LDW455" s="80"/>
      <c r="LDX455" s="80"/>
      <c r="LDY455" s="80"/>
      <c r="LDZ455" s="80"/>
      <c r="LEA455" s="80"/>
      <c r="LEB455" s="80"/>
      <c r="LEC455" s="80"/>
      <c r="LED455" s="80"/>
      <c r="LEE455" s="80"/>
      <c r="LEF455" s="80"/>
      <c r="LEG455" s="80"/>
      <c r="LEH455" s="80"/>
      <c r="LEI455" s="80"/>
      <c r="LEJ455" s="80"/>
      <c r="LEK455" s="80"/>
      <c r="LEL455" s="80"/>
      <c r="LEM455" s="80"/>
      <c r="LEN455" s="80"/>
      <c r="LEO455" s="80"/>
      <c r="LEP455" s="80"/>
      <c r="LEQ455" s="80"/>
      <c r="LER455" s="80"/>
      <c r="LES455" s="80"/>
      <c r="LET455" s="80"/>
      <c r="LEU455" s="80"/>
      <c r="LEV455" s="80"/>
      <c r="LEW455" s="80"/>
      <c r="LEX455" s="80"/>
      <c r="LEY455" s="80"/>
      <c r="LEZ455" s="80"/>
      <c r="LFA455" s="80"/>
      <c r="LFB455" s="80"/>
      <c r="LFC455" s="80"/>
      <c r="LFD455" s="80"/>
      <c r="LFE455" s="80"/>
      <c r="LFF455" s="80"/>
      <c r="LFG455" s="80"/>
      <c r="LFH455" s="80"/>
      <c r="LFI455" s="80"/>
      <c r="LFJ455" s="80"/>
      <c r="LFK455" s="80"/>
      <c r="LFL455" s="80"/>
      <c r="LFM455" s="80"/>
      <c r="LFN455" s="80"/>
      <c r="LFO455" s="80"/>
      <c r="LFP455" s="80"/>
      <c r="LFQ455" s="80"/>
      <c r="LFR455" s="80"/>
      <c r="LFS455" s="80"/>
      <c r="LFT455" s="80"/>
      <c r="LFU455" s="80"/>
      <c r="LFV455" s="80"/>
      <c r="LFW455" s="80"/>
      <c r="LFX455" s="80"/>
      <c r="LFY455" s="80"/>
      <c r="LFZ455" s="80"/>
      <c r="LGA455" s="80"/>
      <c r="LGB455" s="80"/>
      <c r="LGC455" s="80"/>
      <c r="LGD455" s="80"/>
      <c r="LGE455" s="80"/>
      <c r="LGF455" s="80"/>
      <c r="LGG455" s="80"/>
      <c r="LGH455" s="80"/>
      <c r="LGI455" s="80"/>
      <c r="LGJ455" s="80"/>
      <c r="LGK455" s="80"/>
      <c r="LGL455" s="80"/>
      <c r="LGM455" s="80"/>
      <c r="LGN455" s="80"/>
      <c r="LGO455" s="80"/>
      <c r="LGP455" s="80"/>
      <c r="LGQ455" s="80"/>
      <c r="LGR455" s="80"/>
      <c r="LGS455" s="80"/>
      <c r="LGT455" s="80"/>
      <c r="LGU455" s="80"/>
      <c r="LGV455" s="80"/>
      <c r="LGW455" s="80"/>
      <c r="LGX455" s="80"/>
      <c r="LGY455" s="80"/>
      <c r="LGZ455" s="80"/>
      <c r="LHA455" s="80"/>
      <c r="LHB455" s="80"/>
      <c r="LHC455" s="80"/>
      <c r="LHD455" s="80"/>
      <c r="LHE455" s="80"/>
      <c r="LHF455" s="80"/>
      <c r="LHG455" s="80"/>
      <c r="LHH455" s="80"/>
      <c r="LHI455" s="80"/>
      <c r="LHJ455" s="80"/>
      <c r="LHK455" s="80"/>
      <c r="LHL455" s="80"/>
      <c r="LHM455" s="80"/>
      <c r="LHN455" s="80"/>
      <c r="LHO455" s="80"/>
      <c r="LHP455" s="80"/>
      <c r="LHQ455" s="80"/>
      <c r="LHR455" s="80"/>
      <c r="LHS455" s="80"/>
      <c r="LHT455" s="80"/>
      <c r="LHU455" s="80"/>
      <c r="LHV455" s="80"/>
      <c r="LHW455" s="80"/>
      <c r="LHX455" s="80"/>
      <c r="LHY455" s="80"/>
      <c r="LHZ455" s="80"/>
      <c r="LIA455" s="80"/>
      <c r="LIB455" s="80"/>
      <c r="LIC455" s="80"/>
      <c r="LID455" s="80"/>
      <c r="LIE455" s="80"/>
      <c r="LIF455" s="80"/>
      <c r="LIG455" s="80"/>
      <c r="LIH455" s="80"/>
      <c r="LII455" s="80"/>
      <c r="LIJ455" s="80"/>
      <c r="LIK455" s="80"/>
      <c r="LIL455" s="80"/>
      <c r="LIM455" s="80"/>
      <c r="LIN455" s="80"/>
      <c r="LIO455" s="80"/>
      <c r="LIP455" s="80"/>
      <c r="LIQ455" s="80"/>
      <c r="LIR455" s="80"/>
      <c r="LIS455" s="80"/>
      <c r="LIT455" s="80"/>
      <c r="LIU455" s="80"/>
      <c r="LIV455" s="80"/>
      <c r="LIW455" s="80"/>
      <c r="LIX455" s="80"/>
      <c r="LIY455" s="80"/>
      <c r="LIZ455" s="80"/>
      <c r="LJA455" s="80"/>
      <c r="LJB455" s="80"/>
      <c r="LJC455" s="80"/>
      <c r="LJD455" s="80"/>
      <c r="LJE455" s="80"/>
      <c r="LJF455" s="80"/>
      <c r="LJG455" s="80"/>
      <c r="LJH455" s="80"/>
      <c r="LJI455" s="80"/>
      <c r="LJJ455" s="80"/>
      <c r="LJK455" s="80"/>
      <c r="LJL455" s="80"/>
      <c r="LJM455" s="80"/>
      <c r="LJN455" s="80"/>
      <c r="LJO455" s="80"/>
      <c r="LJP455" s="80"/>
      <c r="LJQ455" s="80"/>
      <c r="LJR455" s="80"/>
      <c r="LJS455" s="80"/>
      <c r="LJT455" s="80"/>
      <c r="LJU455" s="80"/>
      <c r="LJV455" s="80"/>
      <c r="LJW455" s="80"/>
      <c r="LJX455" s="80"/>
      <c r="LJY455" s="80"/>
      <c r="LJZ455" s="80"/>
      <c r="LKA455" s="80"/>
      <c r="LKB455" s="80"/>
      <c r="LKC455" s="80"/>
      <c r="LKD455" s="80"/>
      <c r="LKE455" s="80"/>
      <c r="LKF455" s="80"/>
      <c r="LKG455" s="80"/>
      <c r="LKH455" s="80"/>
      <c r="LKI455" s="80"/>
      <c r="LKJ455" s="80"/>
      <c r="LKK455" s="80"/>
      <c r="LKL455" s="80"/>
      <c r="LKM455" s="80"/>
      <c r="LKN455" s="80"/>
      <c r="LKO455" s="80"/>
      <c r="LKP455" s="80"/>
      <c r="LKQ455" s="80"/>
      <c r="LKR455" s="80"/>
      <c r="LKS455" s="80"/>
      <c r="LKT455" s="80"/>
      <c r="LKU455" s="80"/>
      <c r="LKV455" s="80"/>
      <c r="LKW455" s="80"/>
      <c r="LKX455" s="80"/>
      <c r="LKY455" s="80"/>
      <c r="LKZ455" s="80"/>
      <c r="LLA455" s="80"/>
      <c r="LLB455" s="80"/>
      <c r="LLC455" s="80"/>
      <c r="LLD455" s="80"/>
      <c r="LLE455" s="80"/>
      <c r="LLF455" s="80"/>
      <c r="LLG455" s="80"/>
      <c r="LLH455" s="80"/>
      <c r="LLI455" s="80"/>
      <c r="LLJ455" s="80"/>
      <c r="LLK455" s="80"/>
      <c r="LLL455" s="80"/>
      <c r="LLM455" s="80"/>
      <c r="LLN455" s="80"/>
      <c r="LLO455" s="80"/>
      <c r="LLP455" s="80"/>
      <c r="LLQ455" s="80"/>
      <c r="LLR455" s="80"/>
      <c r="LLS455" s="80"/>
      <c r="LLT455" s="80"/>
      <c r="LLU455" s="80"/>
      <c r="LLV455" s="80"/>
      <c r="LLW455" s="80"/>
      <c r="LLX455" s="80"/>
      <c r="LLY455" s="80"/>
      <c r="LLZ455" s="80"/>
      <c r="LMA455" s="80"/>
      <c r="LMB455" s="80"/>
      <c r="LMC455" s="80"/>
      <c r="LMD455" s="80"/>
      <c r="LME455" s="80"/>
      <c r="LMF455" s="80"/>
      <c r="LMG455" s="80"/>
      <c r="LMH455" s="80"/>
      <c r="LMI455" s="80"/>
      <c r="LMJ455" s="80"/>
      <c r="LMK455" s="80"/>
      <c r="LML455" s="80"/>
      <c r="LMM455" s="80"/>
      <c r="LMN455" s="80"/>
      <c r="LMO455" s="80"/>
      <c r="LMP455" s="80"/>
      <c r="LMQ455" s="80"/>
      <c r="LMR455" s="80"/>
      <c r="LMS455" s="80"/>
      <c r="LMT455" s="80"/>
      <c r="LMU455" s="80"/>
      <c r="LMV455" s="80"/>
      <c r="LMW455" s="80"/>
      <c r="LMX455" s="80"/>
      <c r="LMY455" s="80"/>
      <c r="LMZ455" s="80"/>
      <c r="LNA455" s="80"/>
      <c r="LNB455" s="80"/>
      <c r="LNC455" s="80"/>
      <c r="LND455" s="80"/>
      <c r="LNE455" s="80"/>
      <c r="LNF455" s="80"/>
      <c r="LNG455" s="80"/>
      <c r="LNH455" s="80"/>
      <c r="LNI455" s="80"/>
      <c r="LNJ455" s="80"/>
      <c r="LNK455" s="80"/>
      <c r="LNL455" s="80"/>
      <c r="LNM455" s="80"/>
      <c r="LNN455" s="80"/>
      <c r="LNO455" s="80"/>
      <c r="LNP455" s="80"/>
      <c r="LNQ455" s="80"/>
      <c r="LNR455" s="80"/>
      <c r="LNS455" s="80"/>
      <c r="LNT455" s="80"/>
      <c r="LNU455" s="80"/>
      <c r="LNV455" s="80"/>
      <c r="LNW455" s="80"/>
      <c r="LNX455" s="80"/>
      <c r="LNY455" s="80"/>
      <c r="LNZ455" s="80"/>
      <c r="LOA455" s="80"/>
      <c r="LOB455" s="80"/>
      <c r="LOC455" s="80"/>
      <c r="LOD455" s="80"/>
      <c r="LOE455" s="80"/>
      <c r="LOF455" s="80"/>
      <c r="LOG455" s="80"/>
      <c r="LOH455" s="80"/>
      <c r="LOI455" s="80"/>
      <c r="LOJ455" s="80"/>
      <c r="LOK455" s="80"/>
      <c r="LOL455" s="80"/>
      <c r="LOM455" s="80"/>
      <c r="LON455" s="80"/>
      <c r="LOO455" s="80"/>
      <c r="LOP455" s="80"/>
      <c r="LOQ455" s="80"/>
      <c r="LOR455" s="80"/>
      <c r="LOS455" s="80"/>
      <c r="LOT455" s="80"/>
      <c r="LOU455" s="80"/>
      <c r="LOV455" s="80"/>
      <c r="LOW455" s="80"/>
      <c r="LOX455" s="80"/>
      <c r="LOY455" s="80"/>
      <c r="LOZ455" s="80"/>
      <c r="LPA455" s="80"/>
      <c r="LPB455" s="80"/>
      <c r="LPC455" s="80"/>
      <c r="LPD455" s="80"/>
      <c r="LPE455" s="80"/>
      <c r="LPF455" s="80"/>
      <c r="LPG455" s="80"/>
      <c r="LPH455" s="80"/>
      <c r="LPI455" s="80"/>
      <c r="LPJ455" s="80"/>
      <c r="LPK455" s="80"/>
      <c r="LPL455" s="80"/>
      <c r="LPM455" s="80"/>
      <c r="LPN455" s="80"/>
      <c r="LPO455" s="80"/>
      <c r="LPP455" s="80"/>
      <c r="LPQ455" s="80"/>
      <c r="LPR455" s="80"/>
      <c r="LPS455" s="80"/>
      <c r="LPT455" s="80"/>
      <c r="LPU455" s="80"/>
      <c r="LPV455" s="80"/>
      <c r="LPW455" s="80"/>
      <c r="LPX455" s="80"/>
      <c r="LPY455" s="80"/>
      <c r="LPZ455" s="80"/>
      <c r="LQA455" s="80"/>
      <c r="LQB455" s="80"/>
      <c r="LQC455" s="80"/>
      <c r="LQD455" s="80"/>
      <c r="LQE455" s="80"/>
      <c r="LQF455" s="80"/>
      <c r="LQG455" s="80"/>
      <c r="LQH455" s="80"/>
      <c r="LQI455" s="80"/>
      <c r="LQJ455" s="80"/>
      <c r="LQK455" s="80"/>
      <c r="LQL455" s="80"/>
      <c r="LQM455" s="80"/>
      <c r="LQN455" s="80"/>
      <c r="LQO455" s="80"/>
      <c r="LQP455" s="80"/>
      <c r="LQQ455" s="80"/>
      <c r="LQR455" s="80"/>
      <c r="LQS455" s="80"/>
      <c r="LQT455" s="80"/>
      <c r="LQU455" s="80"/>
      <c r="LQV455" s="80"/>
      <c r="LQW455" s="80"/>
      <c r="LQX455" s="80"/>
      <c r="LQY455" s="80"/>
      <c r="LQZ455" s="80"/>
      <c r="LRA455" s="80"/>
      <c r="LRB455" s="80"/>
      <c r="LRC455" s="80"/>
      <c r="LRD455" s="80"/>
      <c r="LRE455" s="80"/>
      <c r="LRF455" s="80"/>
      <c r="LRG455" s="80"/>
      <c r="LRH455" s="80"/>
      <c r="LRI455" s="80"/>
      <c r="LRJ455" s="80"/>
      <c r="LRK455" s="80"/>
      <c r="LRL455" s="80"/>
      <c r="LRM455" s="80"/>
      <c r="LRN455" s="80"/>
      <c r="LRO455" s="80"/>
      <c r="LRP455" s="80"/>
      <c r="LRQ455" s="80"/>
      <c r="LRR455" s="80"/>
      <c r="LRS455" s="80"/>
      <c r="LRT455" s="80"/>
      <c r="LRU455" s="80"/>
      <c r="LRV455" s="80"/>
      <c r="LRW455" s="80"/>
      <c r="LRX455" s="80"/>
      <c r="LRY455" s="80"/>
      <c r="LRZ455" s="80"/>
      <c r="LSA455" s="80"/>
      <c r="LSB455" s="80"/>
      <c r="LSC455" s="80"/>
      <c r="LSD455" s="80"/>
      <c r="LSE455" s="80"/>
      <c r="LSF455" s="80"/>
      <c r="LSG455" s="80"/>
      <c r="LSH455" s="80"/>
      <c r="LSI455" s="80"/>
      <c r="LSJ455" s="80"/>
      <c r="LSK455" s="80"/>
      <c r="LSL455" s="80"/>
      <c r="LSM455" s="80"/>
      <c r="LSN455" s="80"/>
      <c r="LSO455" s="80"/>
      <c r="LSP455" s="80"/>
      <c r="LSQ455" s="80"/>
      <c r="LSR455" s="80"/>
      <c r="LSS455" s="80"/>
      <c r="LST455" s="80"/>
      <c r="LSU455" s="80"/>
      <c r="LSV455" s="80"/>
      <c r="LSW455" s="80"/>
      <c r="LSX455" s="80"/>
      <c r="LSY455" s="80"/>
      <c r="LSZ455" s="80"/>
      <c r="LTA455" s="80"/>
      <c r="LTB455" s="80"/>
      <c r="LTC455" s="80"/>
      <c r="LTD455" s="80"/>
      <c r="LTE455" s="80"/>
      <c r="LTF455" s="80"/>
      <c r="LTG455" s="80"/>
      <c r="LTH455" s="80"/>
      <c r="LTI455" s="80"/>
      <c r="LTJ455" s="80"/>
      <c r="LTK455" s="80"/>
      <c r="LTL455" s="80"/>
      <c r="LTM455" s="80"/>
      <c r="LTN455" s="80"/>
      <c r="LTO455" s="80"/>
      <c r="LTP455" s="80"/>
      <c r="LTQ455" s="80"/>
      <c r="LTR455" s="80"/>
      <c r="LTS455" s="80"/>
      <c r="LTT455" s="80"/>
      <c r="LTU455" s="80"/>
      <c r="LTV455" s="80"/>
      <c r="LTW455" s="80"/>
      <c r="LTX455" s="80"/>
      <c r="LTY455" s="80"/>
      <c r="LTZ455" s="80"/>
      <c r="LUA455" s="80"/>
      <c r="LUB455" s="80"/>
      <c r="LUC455" s="80"/>
      <c r="LUD455" s="80"/>
      <c r="LUE455" s="80"/>
      <c r="LUF455" s="80"/>
      <c r="LUG455" s="80"/>
      <c r="LUH455" s="80"/>
      <c r="LUI455" s="80"/>
      <c r="LUJ455" s="80"/>
      <c r="LUK455" s="80"/>
      <c r="LUL455" s="80"/>
      <c r="LUM455" s="80"/>
      <c r="LUN455" s="80"/>
      <c r="LUO455" s="80"/>
      <c r="LUP455" s="80"/>
      <c r="LUQ455" s="80"/>
      <c r="LUR455" s="80"/>
      <c r="LUS455" s="80"/>
      <c r="LUT455" s="80"/>
      <c r="LUU455" s="80"/>
      <c r="LUV455" s="80"/>
      <c r="LUW455" s="80"/>
      <c r="LUX455" s="80"/>
      <c r="LUY455" s="80"/>
      <c r="LUZ455" s="80"/>
      <c r="LVA455" s="80"/>
      <c r="LVB455" s="80"/>
      <c r="LVC455" s="80"/>
      <c r="LVD455" s="80"/>
      <c r="LVE455" s="80"/>
      <c r="LVF455" s="80"/>
      <c r="LVG455" s="80"/>
      <c r="LVH455" s="80"/>
      <c r="LVI455" s="80"/>
      <c r="LVJ455" s="80"/>
      <c r="LVK455" s="80"/>
      <c r="LVL455" s="80"/>
      <c r="LVM455" s="80"/>
      <c r="LVN455" s="80"/>
      <c r="LVO455" s="80"/>
      <c r="LVP455" s="80"/>
      <c r="LVQ455" s="80"/>
      <c r="LVR455" s="80"/>
      <c r="LVS455" s="80"/>
      <c r="LVT455" s="80"/>
      <c r="LVU455" s="80"/>
      <c r="LVV455" s="80"/>
      <c r="LVW455" s="80"/>
      <c r="LVX455" s="80"/>
      <c r="LVY455" s="80"/>
      <c r="LVZ455" s="80"/>
      <c r="LWA455" s="80"/>
      <c r="LWB455" s="80"/>
      <c r="LWC455" s="80"/>
      <c r="LWD455" s="80"/>
      <c r="LWE455" s="80"/>
      <c r="LWF455" s="80"/>
      <c r="LWG455" s="80"/>
      <c r="LWH455" s="80"/>
      <c r="LWI455" s="80"/>
      <c r="LWJ455" s="80"/>
      <c r="LWK455" s="80"/>
      <c r="LWL455" s="80"/>
      <c r="LWM455" s="80"/>
      <c r="LWN455" s="80"/>
      <c r="LWO455" s="80"/>
      <c r="LWP455" s="80"/>
      <c r="LWQ455" s="80"/>
      <c r="LWR455" s="80"/>
      <c r="LWS455" s="80"/>
      <c r="LWT455" s="80"/>
      <c r="LWU455" s="80"/>
      <c r="LWV455" s="80"/>
      <c r="LWW455" s="80"/>
      <c r="LWX455" s="80"/>
      <c r="LWY455" s="80"/>
      <c r="LWZ455" s="80"/>
      <c r="LXA455" s="80"/>
      <c r="LXB455" s="80"/>
      <c r="LXC455" s="80"/>
      <c r="LXD455" s="80"/>
      <c r="LXE455" s="80"/>
      <c r="LXF455" s="80"/>
      <c r="LXG455" s="80"/>
      <c r="LXH455" s="80"/>
      <c r="LXI455" s="80"/>
      <c r="LXJ455" s="80"/>
      <c r="LXK455" s="80"/>
      <c r="LXL455" s="80"/>
      <c r="LXM455" s="80"/>
      <c r="LXN455" s="80"/>
      <c r="LXO455" s="80"/>
      <c r="LXP455" s="80"/>
      <c r="LXQ455" s="80"/>
      <c r="LXR455" s="80"/>
      <c r="LXS455" s="80"/>
      <c r="LXT455" s="80"/>
      <c r="LXU455" s="80"/>
      <c r="LXV455" s="80"/>
      <c r="LXW455" s="80"/>
      <c r="LXX455" s="80"/>
      <c r="LXY455" s="80"/>
      <c r="LXZ455" s="80"/>
      <c r="LYA455" s="80"/>
      <c r="LYB455" s="80"/>
      <c r="LYC455" s="80"/>
      <c r="LYD455" s="80"/>
      <c r="LYE455" s="80"/>
      <c r="LYF455" s="80"/>
      <c r="LYG455" s="80"/>
      <c r="LYH455" s="80"/>
      <c r="LYI455" s="80"/>
      <c r="LYJ455" s="80"/>
      <c r="LYK455" s="80"/>
      <c r="LYL455" s="80"/>
      <c r="LYM455" s="80"/>
      <c r="LYN455" s="80"/>
      <c r="LYO455" s="80"/>
      <c r="LYP455" s="80"/>
      <c r="LYQ455" s="80"/>
      <c r="LYR455" s="80"/>
      <c r="LYS455" s="80"/>
      <c r="LYT455" s="80"/>
      <c r="LYU455" s="80"/>
      <c r="LYV455" s="80"/>
      <c r="LYW455" s="80"/>
      <c r="LYX455" s="80"/>
      <c r="LYY455" s="80"/>
      <c r="LYZ455" s="80"/>
      <c r="LZA455" s="80"/>
      <c r="LZB455" s="80"/>
      <c r="LZC455" s="80"/>
      <c r="LZD455" s="80"/>
      <c r="LZE455" s="80"/>
      <c r="LZF455" s="80"/>
      <c r="LZG455" s="80"/>
      <c r="LZH455" s="80"/>
      <c r="LZI455" s="80"/>
      <c r="LZJ455" s="80"/>
      <c r="LZK455" s="80"/>
      <c r="LZL455" s="80"/>
      <c r="LZM455" s="80"/>
      <c r="LZN455" s="80"/>
      <c r="LZO455" s="80"/>
      <c r="LZP455" s="80"/>
      <c r="LZQ455" s="80"/>
      <c r="LZR455" s="80"/>
      <c r="LZS455" s="80"/>
      <c r="LZT455" s="80"/>
      <c r="LZU455" s="80"/>
      <c r="LZV455" s="80"/>
      <c r="LZW455" s="80"/>
      <c r="LZX455" s="80"/>
      <c r="LZY455" s="80"/>
      <c r="LZZ455" s="80"/>
      <c r="MAA455" s="80"/>
      <c r="MAB455" s="80"/>
      <c r="MAC455" s="80"/>
      <c r="MAD455" s="80"/>
      <c r="MAE455" s="80"/>
      <c r="MAF455" s="80"/>
      <c r="MAG455" s="80"/>
      <c r="MAH455" s="80"/>
      <c r="MAI455" s="80"/>
      <c r="MAJ455" s="80"/>
      <c r="MAK455" s="80"/>
      <c r="MAL455" s="80"/>
      <c r="MAM455" s="80"/>
      <c r="MAN455" s="80"/>
      <c r="MAO455" s="80"/>
      <c r="MAP455" s="80"/>
      <c r="MAQ455" s="80"/>
      <c r="MAR455" s="80"/>
      <c r="MAS455" s="80"/>
      <c r="MAT455" s="80"/>
      <c r="MAU455" s="80"/>
      <c r="MAV455" s="80"/>
      <c r="MAW455" s="80"/>
      <c r="MAX455" s="80"/>
      <c r="MAY455" s="80"/>
      <c r="MAZ455" s="80"/>
      <c r="MBA455" s="80"/>
      <c r="MBB455" s="80"/>
      <c r="MBC455" s="80"/>
      <c r="MBD455" s="80"/>
      <c r="MBE455" s="80"/>
      <c r="MBF455" s="80"/>
      <c r="MBG455" s="80"/>
      <c r="MBH455" s="80"/>
      <c r="MBI455" s="80"/>
      <c r="MBJ455" s="80"/>
      <c r="MBK455" s="80"/>
      <c r="MBL455" s="80"/>
      <c r="MBM455" s="80"/>
      <c r="MBN455" s="80"/>
      <c r="MBO455" s="80"/>
      <c r="MBP455" s="80"/>
      <c r="MBQ455" s="80"/>
      <c r="MBR455" s="80"/>
      <c r="MBS455" s="80"/>
      <c r="MBT455" s="80"/>
      <c r="MBU455" s="80"/>
      <c r="MBV455" s="80"/>
      <c r="MBW455" s="80"/>
      <c r="MBX455" s="80"/>
      <c r="MBY455" s="80"/>
      <c r="MBZ455" s="80"/>
      <c r="MCA455" s="80"/>
      <c r="MCB455" s="80"/>
      <c r="MCC455" s="80"/>
      <c r="MCD455" s="80"/>
      <c r="MCE455" s="80"/>
      <c r="MCF455" s="80"/>
      <c r="MCG455" s="80"/>
      <c r="MCH455" s="80"/>
      <c r="MCI455" s="80"/>
      <c r="MCJ455" s="80"/>
      <c r="MCK455" s="80"/>
      <c r="MCL455" s="80"/>
      <c r="MCM455" s="80"/>
      <c r="MCN455" s="80"/>
      <c r="MCO455" s="80"/>
      <c r="MCP455" s="80"/>
      <c r="MCQ455" s="80"/>
      <c r="MCR455" s="80"/>
      <c r="MCS455" s="80"/>
      <c r="MCT455" s="80"/>
      <c r="MCU455" s="80"/>
      <c r="MCV455" s="80"/>
      <c r="MCW455" s="80"/>
      <c r="MCX455" s="80"/>
      <c r="MCY455" s="80"/>
      <c r="MCZ455" s="80"/>
      <c r="MDA455" s="80"/>
      <c r="MDB455" s="80"/>
      <c r="MDC455" s="80"/>
      <c r="MDD455" s="80"/>
      <c r="MDE455" s="80"/>
      <c r="MDF455" s="80"/>
      <c r="MDG455" s="80"/>
      <c r="MDH455" s="80"/>
      <c r="MDI455" s="80"/>
      <c r="MDJ455" s="80"/>
      <c r="MDK455" s="80"/>
      <c r="MDL455" s="80"/>
      <c r="MDM455" s="80"/>
      <c r="MDN455" s="80"/>
      <c r="MDO455" s="80"/>
      <c r="MDP455" s="80"/>
      <c r="MDQ455" s="80"/>
      <c r="MDR455" s="80"/>
      <c r="MDS455" s="80"/>
      <c r="MDT455" s="80"/>
      <c r="MDU455" s="80"/>
      <c r="MDV455" s="80"/>
      <c r="MDW455" s="80"/>
      <c r="MDX455" s="80"/>
      <c r="MDY455" s="80"/>
      <c r="MDZ455" s="80"/>
      <c r="MEA455" s="80"/>
      <c r="MEB455" s="80"/>
      <c r="MEC455" s="80"/>
      <c r="MED455" s="80"/>
      <c r="MEE455" s="80"/>
      <c r="MEF455" s="80"/>
      <c r="MEG455" s="80"/>
      <c r="MEH455" s="80"/>
      <c r="MEI455" s="80"/>
      <c r="MEJ455" s="80"/>
      <c r="MEK455" s="80"/>
      <c r="MEL455" s="80"/>
      <c r="MEM455" s="80"/>
      <c r="MEN455" s="80"/>
      <c r="MEO455" s="80"/>
      <c r="MEP455" s="80"/>
      <c r="MEQ455" s="80"/>
      <c r="MER455" s="80"/>
      <c r="MES455" s="80"/>
      <c r="MET455" s="80"/>
      <c r="MEU455" s="80"/>
      <c r="MEV455" s="80"/>
      <c r="MEW455" s="80"/>
      <c r="MEX455" s="80"/>
      <c r="MEY455" s="80"/>
      <c r="MEZ455" s="80"/>
      <c r="MFA455" s="80"/>
      <c r="MFB455" s="80"/>
      <c r="MFC455" s="80"/>
      <c r="MFD455" s="80"/>
      <c r="MFE455" s="80"/>
      <c r="MFF455" s="80"/>
      <c r="MFG455" s="80"/>
      <c r="MFH455" s="80"/>
      <c r="MFI455" s="80"/>
      <c r="MFJ455" s="80"/>
      <c r="MFK455" s="80"/>
      <c r="MFL455" s="80"/>
      <c r="MFM455" s="80"/>
      <c r="MFN455" s="80"/>
      <c r="MFO455" s="80"/>
      <c r="MFP455" s="80"/>
      <c r="MFQ455" s="80"/>
      <c r="MFR455" s="80"/>
      <c r="MFS455" s="80"/>
      <c r="MFT455" s="80"/>
      <c r="MFU455" s="80"/>
      <c r="MFV455" s="80"/>
      <c r="MFW455" s="80"/>
      <c r="MFX455" s="80"/>
      <c r="MFY455" s="80"/>
      <c r="MFZ455" s="80"/>
      <c r="MGA455" s="80"/>
      <c r="MGB455" s="80"/>
      <c r="MGC455" s="80"/>
      <c r="MGD455" s="80"/>
      <c r="MGE455" s="80"/>
      <c r="MGF455" s="80"/>
      <c r="MGG455" s="80"/>
      <c r="MGH455" s="80"/>
      <c r="MGI455" s="80"/>
      <c r="MGJ455" s="80"/>
      <c r="MGK455" s="80"/>
      <c r="MGL455" s="80"/>
      <c r="MGM455" s="80"/>
      <c r="MGN455" s="80"/>
      <c r="MGO455" s="80"/>
      <c r="MGP455" s="80"/>
      <c r="MGQ455" s="80"/>
      <c r="MGR455" s="80"/>
      <c r="MGS455" s="80"/>
      <c r="MGT455" s="80"/>
      <c r="MGU455" s="80"/>
      <c r="MGV455" s="80"/>
      <c r="MGW455" s="80"/>
      <c r="MGX455" s="80"/>
      <c r="MGY455" s="80"/>
      <c r="MGZ455" s="80"/>
      <c r="MHA455" s="80"/>
      <c r="MHB455" s="80"/>
      <c r="MHC455" s="80"/>
      <c r="MHD455" s="80"/>
      <c r="MHE455" s="80"/>
      <c r="MHF455" s="80"/>
      <c r="MHG455" s="80"/>
      <c r="MHH455" s="80"/>
      <c r="MHI455" s="80"/>
      <c r="MHJ455" s="80"/>
      <c r="MHK455" s="80"/>
      <c r="MHL455" s="80"/>
      <c r="MHM455" s="80"/>
      <c r="MHN455" s="80"/>
      <c r="MHO455" s="80"/>
      <c r="MHP455" s="80"/>
      <c r="MHQ455" s="80"/>
      <c r="MHR455" s="80"/>
      <c r="MHS455" s="80"/>
      <c r="MHT455" s="80"/>
      <c r="MHU455" s="80"/>
      <c r="MHV455" s="80"/>
      <c r="MHW455" s="80"/>
      <c r="MHX455" s="80"/>
      <c r="MHY455" s="80"/>
      <c r="MHZ455" s="80"/>
      <c r="MIA455" s="80"/>
      <c r="MIB455" s="80"/>
      <c r="MIC455" s="80"/>
      <c r="MID455" s="80"/>
      <c r="MIE455" s="80"/>
      <c r="MIF455" s="80"/>
      <c r="MIG455" s="80"/>
      <c r="MIH455" s="80"/>
      <c r="MII455" s="80"/>
      <c r="MIJ455" s="80"/>
      <c r="MIK455" s="80"/>
      <c r="MIL455" s="80"/>
      <c r="MIM455" s="80"/>
      <c r="MIN455" s="80"/>
      <c r="MIO455" s="80"/>
      <c r="MIP455" s="80"/>
      <c r="MIQ455" s="80"/>
      <c r="MIR455" s="80"/>
      <c r="MIS455" s="80"/>
      <c r="MIT455" s="80"/>
      <c r="MIU455" s="80"/>
      <c r="MIV455" s="80"/>
      <c r="MIW455" s="80"/>
      <c r="MIX455" s="80"/>
      <c r="MIY455" s="80"/>
      <c r="MIZ455" s="80"/>
      <c r="MJA455" s="80"/>
      <c r="MJB455" s="80"/>
      <c r="MJC455" s="80"/>
      <c r="MJD455" s="80"/>
      <c r="MJE455" s="80"/>
      <c r="MJF455" s="80"/>
      <c r="MJG455" s="80"/>
      <c r="MJH455" s="80"/>
      <c r="MJI455" s="80"/>
      <c r="MJJ455" s="80"/>
      <c r="MJK455" s="80"/>
      <c r="MJL455" s="80"/>
      <c r="MJM455" s="80"/>
      <c r="MJN455" s="80"/>
      <c r="MJO455" s="80"/>
      <c r="MJP455" s="80"/>
      <c r="MJQ455" s="80"/>
      <c r="MJR455" s="80"/>
      <c r="MJS455" s="80"/>
      <c r="MJT455" s="80"/>
      <c r="MJU455" s="80"/>
      <c r="MJV455" s="80"/>
      <c r="MJW455" s="80"/>
      <c r="MJX455" s="80"/>
      <c r="MJY455" s="80"/>
      <c r="MJZ455" s="80"/>
      <c r="MKA455" s="80"/>
      <c r="MKB455" s="80"/>
      <c r="MKC455" s="80"/>
      <c r="MKD455" s="80"/>
      <c r="MKE455" s="80"/>
      <c r="MKF455" s="80"/>
      <c r="MKG455" s="80"/>
      <c r="MKH455" s="80"/>
      <c r="MKI455" s="80"/>
      <c r="MKJ455" s="80"/>
      <c r="MKK455" s="80"/>
      <c r="MKL455" s="80"/>
      <c r="MKM455" s="80"/>
      <c r="MKN455" s="80"/>
      <c r="MKO455" s="80"/>
      <c r="MKP455" s="80"/>
      <c r="MKQ455" s="80"/>
      <c r="MKR455" s="80"/>
      <c r="MKS455" s="80"/>
      <c r="MKT455" s="80"/>
      <c r="MKU455" s="80"/>
      <c r="MKV455" s="80"/>
      <c r="MKW455" s="80"/>
      <c r="MKX455" s="80"/>
      <c r="MKY455" s="80"/>
      <c r="MKZ455" s="80"/>
      <c r="MLA455" s="80"/>
      <c r="MLB455" s="80"/>
      <c r="MLC455" s="80"/>
      <c r="MLD455" s="80"/>
      <c r="MLE455" s="80"/>
      <c r="MLF455" s="80"/>
      <c r="MLG455" s="80"/>
      <c r="MLH455" s="80"/>
      <c r="MLI455" s="80"/>
      <c r="MLJ455" s="80"/>
      <c r="MLK455" s="80"/>
      <c r="MLL455" s="80"/>
      <c r="MLM455" s="80"/>
      <c r="MLN455" s="80"/>
      <c r="MLO455" s="80"/>
      <c r="MLP455" s="80"/>
      <c r="MLQ455" s="80"/>
      <c r="MLR455" s="80"/>
      <c r="MLS455" s="80"/>
      <c r="MLT455" s="80"/>
      <c r="MLU455" s="80"/>
      <c r="MLV455" s="80"/>
      <c r="MLW455" s="80"/>
      <c r="MLX455" s="80"/>
      <c r="MLY455" s="80"/>
      <c r="MLZ455" s="80"/>
      <c r="MMA455" s="80"/>
      <c r="MMB455" s="80"/>
      <c r="MMC455" s="80"/>
      <c r="MMD455" s="80"/>
      <c r="MME455" s="80"/>
      <c r="MMF455" s="80"/>
      <c r="MMG455" s="80"/>
      <c r="MMH455" s="80"/>
      <c r="MMI455" s="80"/>
      <c r="MMJ455" s="80"/>
      <c r="MMK455" s="80"/>
      <c r="MML455" s="80"/>
      <c r="MMM455" s="80"/>
      <c r="MMN455" s="80"/>
      <c r="MMO455" s="80"/>
      <c r="MMP455" s="80"/>
      <c r="MMQ455" s="80"/>
      <c r="MMR455" s="80"/>
      <c r="MMS455" s="80"/>
      <c r="MMT455" s="80"/>
      <c r="MMU455" s="80"/>
      <c r="MMV455" s="80"/>
      <c r="MMW455" s="80"/>
      <c r="MMX455" s="80"/>
      <c r="MMY455" s="80"/>
      <c r="MMZ455" s="80"/>
      <c r="MNA455" s="80"/>
      <c r="MNB455" s="80"/>
      <c r="MNC455" s="80"/>
      <c r="MND455" s="80"/>
      <c r="MNE455" s="80"/>
      <c r="MNF455" s="80"/>
      <c r="MNG455" s="80"/>
      <c r="MNH455" s="80"/>
      <c r="MNI455" s="80"/>
      <c r="MNJ455" s="80"/>
      <c r="MNK455" s="80"/>
      <c r="MNL455" s="80"/>
      <c r="MNM455" s="80"/>
      <c r="MNN455" s="80"/>
      <c r="MNO455" s="80"/>
      <c r="MNP455" s="80"/>
      <c r="MNQ455" s="80"/>
      <c r="MNR455" s="80"/>
      <c r="MNS455" s="80"/>
      <c r="MNT455" s="80"/>
      <c r="MNU455" s="80"/>
      <c r="MNV455" s="80"/>
      <c r="MNW455" s="80"/>
      <c r="MNX455" s="80"/>
      <c r="MNY455" s="80"/>
      <c r="MNZ455" s="80"/>
      <c r="MOA455" s="80"/>
      <c r="MOB455" s="80"/>
      <c r="MOC455" s="80"/>
      <c r="MOD455" s="80"/>
      <c r="MOE455" s="80"/>
      <c r="MOF455" s="80"/>
      <c r="MOG455" s="80"/>
      <c r="MOH455" s="80"/>
      <c r="MOI455" s="80"/>
      <c r="MOJ455" s="80"/>
      <c r="MOK455" s="80"/>
      <c r="MOL455" s="80"/>
      <c r="MOM455" s="80"/>
      <c r="MON455" s="80"/>
      <c r="MOO455" s="80"/>
      <c r="MOP455" s="80"/>
      <c r="MOQ455" s="80"/>
      <c r="MOR455" s="80"/>
      <c r="MOS455" s="80"/>
      <c r="MOT455" s="80"/>
      <c r="MOU455" s="80"/>
      <c r="MOV455" s="80"/>
      <c r="MOW455" s="80"/>
      <c r="MOX455" s="80"/>
      <c r="MOY455" s="80"/>
      <c r="MOZ455" s="80"/>
      <c r="MPA455" s="80"/>
      <c r="MPB455" s="80"/>
      <c r="MPC455" s="80"/>
      <c r="MPD455" s="80"/>
      <c r="MPE455" s="80"/>
      <c r="MPF455" s="80"/>
      <c r="MPG455" s="80"/>
      <c r="MPH455" s="80"/>
      <c r="MPI455" s="80"/>
      <c r="MPJ455" s="80"/>
      <c r="MPK455" s="80"/>
      <c r="MPL455" s="80"/>
      <c r="MPM455" s="80"/>
      <c r="MPN455" s="80"/>
      <c r="MPO455" s="80"/>
      <c r="MPP455" s="80"/>
      <c r="MPQ455" s="80"/>
      <c r="MPR455" s="80"/>
      <c r="MPS455" s="80"/>
      <c r="MPT455" s="80"/>
      <c r="MPU455" s="80"/>
      <c r="MPV455" s="80"/>
      <c r="MPW455" s="80"/>
      <c r="MPX455" s="80"/>
      <c r="MPY455" s="80"/>
      <c r="MPZ455" s="80"/>
      <c r="MQA455" s="80"/>
      <c r="MQB455" s="80"/>
      <c r="MQC455" s="80"/>
      <c r="MQD455" s="80"/>
      <c r="MQE455" s="80"/>
      <c r="MQF455" s="80"/>
      <c r="MQG455" s="80"/>
      <c r="MQH455" s="80"/>
      <c r="MQI455" s="80"/>
      <c r="MQJ455" s="80"/>
      <c r="MQK455" s="80"/>
      <c r="MQL455" s="80"/>
      <c r="MQM455" s="80"/>
      <c r="MQN455" s="80"/>
      <c r="MQO455" s="80"/>
      <c r="MQP455" s="80"/>
      <c r="MQQ455" s="80"/>
      <c r="MQR455" s="80"/>
      <c r="MQS455" s="80"/>
      <c r="MQT455" s="80"/>
      <c r="MQU455" s="80"/>
      <c r="MQV455" s="80"/>
      <c r="MQW455" s="80"/>
      <c r="MQX455" s="80"/>
      <c r="MQY455" s="80"/>
      <c r="MQZ455" s="80"/>
      <c r="MRA455" s="80"/>
      <c r="MRB455" s="80"/>
      <c r="MRC455" s="80"/>
      <c r="MRD455" s="80"/>
      <c r="MRE455" s="80"/>
      <c r="MRF455" s="80"/>
      <c r="MRG455" s="80"/>
      <c r="MRH455" s="80"/>
      <c r="MRI455" s="80"/>
      <c r="MRJ455" s="80"/>
      <c r="MRK455" s="80"/>
      <c r="MRL455" s="80"/>
      <c r="MRM455" s="80"/>
      <c r="MRN455" s="80"/>
      <c r="MRO455" s="80"/>
      <c r="MRP455" s="80"/>
      <c r="MRQ455" s="80"/>
      <c r="MRR455" s="80"/>
      <c r="MRS455" s="80"/>
      <c r="MRT455" s="80"/>
      <c r="MRU455" s="80"/>
      <c r="MRV455" s="80"/>
      <c r="MRW455" s="80"/>
      <c r="MRX455" s="80"/>
      <c r="MRY455" s="80"/>
      <c r="MRZ455" s="80"/>
      <c r="MSA455" s="80"/>
      <c r="MSB455" s="80"/>
      <c r="MSC455" s="80"/>
      <c r="MSD455" s="80"/>
      <c r="MSE455" s="80"/>
      <c r="MSF455" s="80"/>
      <c r="MSG455" s="80"/>
      <c r="MSH455" s="80"/>
      <c r="MSI455" s="80"/>
      <c r="MSJ455" s="80"/>
      <c r="MSK455" s="80"/>
      <c r="MSL455" s="80"/>
      <c r="MSM455" s="80"/>
      <c r="MSN455" s="80"/>
      <c r="MSO455" s="80"/>
      <c r="MSP455" s="80"/>
      <c r="MSQ455" s="80"/>
      <c r="MSR455" s="80"/>
      <c r="MSS455" s="80"/>
      <c r="MST455" s="80"/>
      <c r="MSU455" s="80"/>
      <c r="MSV455" s="80"/>
      <c r="MSW455" s="80"/>
      <c r="MSX455" s="80"/>
      <c r="MSY455" s="80"/>
      <c r="MSZ455" s="80"/>
      <c r="MTA455" s="80"/>
      <c r="MTB455" s="80"/>
      <c r="MTC455" s="80"/>
      <c r="MTD455" s="80"/>
      <c r="MTE455" s="80"/>
      <c r="MTF455" s="80"/>
      <c r="MTG455" s="80"/>
      <c r="MTH455" s="80"/>
      <c r="MTI455" s="80"/>
      <c r="MTJ455" s="80"/>
      <c r="MTK455" s="80"/>
      <c r="MTL455" s="80"/>
      <c r="MTM455" s="80"/>
      <c r="MTN455" s="80"/>
      <c r="MTO455" s="80"/>
      <c r="MTP455" s="80"/>
      <c r="MTQ455" s="80"/>
      <c r="MTR455" s="80"/>
      <c r="MTS455" s="80"/>
      <c r="MTT455" s="80"/>
      <c r="MTU455" s="80"/>
      <c r="MTV455" s="80"/>
      <c r="MTW455" s="80"/>
      <c r="MTX455" s="80"/>
      <c r="MTY455" s="80"/>
      <c r="MTZ455" s="80"/>
      <c r="MUA455" s="80"/>
      <c r="MUB455" s="80"/>
      <c r="MUC455" s="80"/>
      <c r="MUD455" s="80"/>
      <c r="MUE455" s="80"/>
      <c r="MUF455" s="80"/>
      <c r="MUG455" s="80"/>
      <c r="MUH455" s="80"/>
      <c r="MUI455" s="80"/>
      <c r="MUJ455" s="80"/>
      <c r="MUK455" s="80"/>
      <c r="MUL455" s="80"/>
      <c r="MUM455" s="80"/>
      <c r="MUN455" s="80"/>
      <c r="MUO455" s="80"/>
      <c r="MUP455" s="80"/>
      <c r="MUQ455" s="80"/>
      <c r="MUR455" s="80"/>
      <c r="MUS455" s="80"/>
      <c r="MUT455" s="80"/>
      <c r="MUU455" s="80"/>
      <c r="MUV455" s="80"/>
      <c r="MUW455" s="80"/>
      <c r="MUX455" s="80"/>
      <c r="MUY455" s="80"/>
      <c r="MUZ455" s="80"/>
      <c r="MVA455" s="80"/>
      <c r="MVB455" s="80"/>
      <c r="MVC455" s="80"/>
      <c r="MVD455" s="80"/>
      <c r="MVE455" s="80"/>
      <c r="MVF455" s="80"/>
      <c r="MVG455" s="80"/>
      <c r="MVH455" s="80"/>
      <c r="MVI455" s="80"/>
      <c r="MVJ455" s="80"/>
      <c r="MVK455" s="80"/>
      <c r="MVL455" s="80"/>
      <c r="MVM455" s="80"/>
      <c r="MVN455" s="80"/>
      <c r="MVO455" s="80"/>
      <c r="MVP455" s="80"/>
      <c r="MVQ455" s="80"/>
      <c r="MVR455" s="80"/>
      <c r="MVS455" s="80"/>
      <c r="MVT455" s="80"/>
      <c r="MVU455" s="80"/>
      <c r="MVV455" s="80"/>
      <c r="MVW455" s="80"/>
      <c r="MVX455" s="80"/>
      <c r="MVY455" s="80"/>
      <c r="MVZ455" s="80"/>
      <c r="MWA455" s="80"/>
      <c r="MWB455" s="80"/>
      <c r="MWC455" s="80"/>
      <c r="MWD455" s="80"/>
      <c r="MWE455" s="80"/>
      <c r="MWF455" s="80"/>
      <c r="MWG455" s="80"/>
      <c r="MWH455" s="80"/>
      <c r="MWI455" s="80"/>
      <c r="MWJ455" s="80"/>
      <c r="MWK455" s="80"/>
      <c r="MWL455" s="80"/>
      <c r="MWM455" s="80"/>
      <c r="MWN455" s="80"/>
      <c r="MWO455" s="80"/>
      <c r="MWP455" s="80"/>
      <c r="MWQ455" s="80"/>
      <c r="MWR455" s="80"/>
      <c r="MWS455" s="80"/>
      <c r="MWT455" s="80"/>
      <c r="MWU455" s="80"/>
      <c r="MWV455" s="80"/>
      <c r="MWW455" s="80"/>
      <c r="MWX455" s="80"/>
      <c r="MWY455" s="80"/>
      <c r="MWZ455" s="80"/>
      <c r="MXA455" s="80"/>
      <c r="MXB455" s="80"/>
      <c r="MXC455" s="80"/>
      <c r="MXD455" s="80"/>
      <c r="MXE455" s="80"/>
      <c r="MXF455" s="80"/>
      <c r="MXG455" s="80"/>
      <c r="MXH455" s="80"/>
      <c r="MXI455" s="80"/>
      <c r="MXJ455" s="80"/>
      <c r="MXK455" s="80"/>
      <c r="MXL455" s="80"/>
      <c r="MXM455" s="80"/>
      <c r="MXN455" s="80"/>
      <c r="MXO455" s="80"/>
      <c r="MXP455" s="80"/>
      <c r="MXQ455" s="80"/>
      <c r="MXR455" s="80"/>
      <c r="MXS455" s="80"/>
      <c r="MXT455" s="80"/>
      <c r="MXU455" s="80"/>
      <c r="MXV455" s="80"/>
      <c r="MXW455" s="80"/>
      <c r="MXX455" s="80"/>
      <c r="MXY455" s="80"/>
      <c r="MXZ455" s="80"/>
      <c r="MYA455" s="80"/>
      <c r="MYB455" s="80"/>
      <c r="MYC455" s="80"/>
      <c r="MYD455" s="80"/>
      <c r="MYE455" s="80"/>
      <c r="MYF455" s="80"/>
      <c r="MYG455" s="80"/>
      <c r="MYH455" s="80"/>
      <c r="MYI455" s="80"/>
      <c r="MYJ455" s="80"/>
      <c r="MYK455" s="80"/>
      <c r="MYL455" s="80"/>
      <c r="MYM455" s="80"/>
      <c r="MYN455" s="80"/>
      <c r="MYO455" s="80"/>
      <c r="MYP455" s="80"/>
      <c r="MYQ455" s="80"/>
      <c r="MYR455" s="80"/>
      <c r="MYS455" s="80"/>
      <c r="MYT455" s="80"/>
      <c r="MYU455" s="80"/>
      <c r="MYV455" s="80"/>
      <c r="MYW455" s="80"/>
      <c r="MYX455" s="80"/>
      <c r="MYY455" s="80"/>
      <c r="MYZ455" s="80"/>
      <c r="MZA455" s="80"/>
      <c r="MZB455" s="80"/>
      <c r="MZC455" s="80"/>
      <c r="MZD455" s="80"/>
      <c r="MZE455" s="80"/>
      <c r="MZF455" s="80"/>
      <c r="MZG455" s="80"/>
      <c r="MZH455" s="80"/>
      <c r="MZI455" s="80"/>
      <c r="MZJ455" s="80"/>
      <c r="MZK455" s="80"/>
      <c r="MZL455" s="80"/>
      <c r="MZM455" s="80"/>
      <c r="MZN455" s="80"/>
      <c r="MZO455" s="80"/>
      <c r="MZP455" s="80"/>
      <c r="MZQ455" s="80"/>
      <c r="MZR455" s="80"/>
      <c r="MZS455" s="80"/>
      <c r="MZT455" s="80"/>
      <c r="MZU455" s="80"/>
      <c r="MZV455" s="80"/>
      <c r="MZW455" s="80"/>
      <c r="MZX455" s="80"/>
      <c r="MZY455" s="80"/>
      <c r="MZZ455" s="80"/>
      <c r="NAA455" s="80"/>
      <c r="NAB455" s="80"/>
      <c r="NAC455" s="80"/>
      <c r="NAD455" s="80"/>
      <c r="NAE455" s="80"/>
      <c r="NAF455" s="80"/>
      <c r="NAG455" s="80"/>
      <c r="NAH455" s="80"/>
      <c r="NAI455" s="80"/>
      <c r="NAJ455" s="80"/>
      <c r="NAK455" s="80"/>
      <c r="NAL455" s="80"/>
      <c r="NAM455" s="80"/>
      <c r="NAN455" s="80"/>
      <c r="NAO455" s="80"/>
      <c r="NAP455" s="80"/>
      <c r="NAQ455" s="80"/>
      <c r="NAR455" s="80"/>
      <c r="NAS455" s="80"/>
      <c r="NAT455" s="80"/>
      <c r="NAU455" s="80"/>
      <c r="NAV455" s="80"/>
      <c r="NAW455" s="80"/>
      <c r="NAX455" s="80"/>
      <c r="NAY455" s="80"/>
      <c r="NAZ455" s="80"/>
      <c r="NBA455" s="80"/>
      <c r="NBB455" s="80"/>
      <c r="NBC455" s="80"/>
      <c r="NBD455" s="80"/>
      <c r="NBE455" s="80"/>
      <c r="NBF455" s="80"/>
      <c r="NBG455" s="80"/>
      <c r="NBH455" s="80"/>
      <c r="NBI455" s="80"/>
      <c r="NBJ455" s="80"/>
      <c r="NBK455" s="80"/>
      <c r="NBL455" s="80"/>
      <c r="NBM455" s="80"/>
      <c r="NBN455" s="80"/>
      <c r="NBO455" s="80"/>
      <c r="NBP455" s="80"/>
      <c r="NBQ455" s="80"/>
      <c r="NBR455" s="80"/>
      <c r="NBS455" s="80"/>
      <c r="NBT455" s="80"/>
      <c r="NBU455" s="80"/>
      <c r="NBV455" s="80"/>
      <c r="NBW455" s="80"/>
      <c r="NBX455" s="80"/>
      <c r="NBY455" s="80"/>
      <c r="NBZ455" s="80"/>
      <c r="NCA455" s="80"/>
      <c r="NCB455" s="80"/>
      <c r="NCC455" s="80"/>
      <c r="NCD455" s="80"/>
      <c r="NCE455" s="80"/>
      <c r="NCF455" s="80"/>
      <c r="NCG455" s="80"/>
      <c r="NCH455" s="80"/>
      <c r="NCI455" s="80"/>
      <c r="NCJ455" s="80"/>
      <c r="NCK455" s="80"/>
      <c r="NCL455" s="80"/>
      <c r="NCM455" s="80"/>
      <c r="NCN455" s="80"/>
      <c r="NCO455" s="80"/>
      <c r="NCP455" s="80"/>
      <c r="NCQ455" s="80"/>
      <c r="NCR455" s="80"/>
      <c r="NCS455" s="80"/>
      <c r="NCT455" s="80"/>
      <c r="NCU455" s="80"/>
      <c r="NCV455" s="80"/>
      <c r="NCW455" s="80"/>
      <c r="NCX455" s="80"/>
      <c r="NCY455" s="80"/>
      <c r="NCZ455" s="80"/>
      <c r="NDA455" s="80"/>
      <c r="NDB455" s="80"/>
      <c r="NDC455" s="80"/>
      <c r="NDD455" s="80"/>
      <c r="NDE455" s="80"/>
      <c r="NDF455" s="80"/>
      <c r="NDG455" s="80"/>
      <c r="NDH455" s="80"/>
      <c r="NDI455" s="80"/>
      <c r="NDJ455" s="80"/>
      <c r="NDK455" s="80"/>
      <c r="NDL455" s="80"/>
      <c r="NDM455" s="80"/>
      <c r="NDN455" s="80"/>
      <c r="NDO455" s="80"/>
      <c r="NDP455" s="80"/>
      <c r="NDQ455" s="80"/>
      <c r="NDR455" s="80"/>
      <c r="NDS455" s="80"/>
      <c r="NDT455" s="80"/>
      <c r="NDU455" s="80"/>
      <c r="NDV455" s="80"/>
      <c r="NDW455" s="80"/>
      <c r="NDX455" s="80"/>
      <c r="NDY455" s="80"/>
      <c r="NDZ455" s="80"/>
      <c r="NEA455" s="80"/>
      <c r="NEB455" s="80"/>
      <c r="NEC455" s="80"/>
      <c r="NED455" s="80"/>
      <c r="NEE455" s="80"/>
      <c r="NEF455" s="80"/>
      <c r="NEG455" s="80"/>
      <c r="NEH455" s="80"/>
      <c r="NEI455" s="80"/>
      <c r="NEJ455" s="80"/>
      <c r="NEK455" s="80"/>
      <c r="NEL455" s="80"/>
      <c r="NEM455" s="80"/>
      <c r="NEN455" s="80"/>
      <c r="NEO455" s="80"/>
      <c r="NEP455" s="80"/>
      <c r="NEQ455" s="80"/>
      <c r="NER455" s="80"/>
      <c r="NES455" s="80"/>
      <c r="NET455" s="80"/>
      <c r="NEU455" s="80"/>
      <c r="NEV455" s="80"/>
      <c r="NEW455" s="80"/>
      <c r="NEX455" s="80"/>
      <c r="NEY455" s="80"/>
      <c r="NEZ455" s="80"/>
      <c r="NFA455" s="80"/>
      <c r="NFB455" s="80"/>
      <c r="NFC455" s="80"/>
      <c r="NFD455" s="80"/>
      <c r="NFE455" s="80"/>
      <c r="NFF455" s="80"/>
      <c r="NFG455" s="80"/>
      <c r="NFH455" s="80"/>
      <c r="NFI455" s="80"/>
      <c r="NFJ455" s="80"/>
      <c r="NFK455" s="80"/>
      <c r="NFL455" s="80"/>
      <c r="NFM455" s="80"/>
      <c r="NFN455" s="80"/>
      <c r="NFO455" s="80"/>
      <c r="NFP455" s="80"/>
      <c r="NFQ455" s="80"/>
      <c r="NFR455" s="80"/>
      <c r="NFS455" s="80"/>
      <c r="NFT455" s="80"/>
      <c r="NFU455" s="80"/>
      <c r="NFV455" s="80"/>
      <c r="NFW455" s="80"/>
      <c r="NFX455" s="80"/>
      <c r="NFY455" s="80"/>
      <c r="NFZ455" s="80"/>
      <c r="NGA455" s="80"/>
      <c r="NGB455" s="80"/>
      <c r="NGC455" s="80"/>
      <c r="NGD455" s="80"/>
      <c r="NGE455" s="80"/>
      <c r="NGF455" s="80"/>
      <c r="NGG455" s="80"/>
      <c r="NGH455" s="80"/>
      <c r="NGI455" s="80"/>
      <c r="NGJ455" s="80"/>
      <c r="NGK455" s="80"/>
      <c r="NGL455" s="80"/>
      <c r="NGM455" s="80"/>
      <c r="NGN455" s="80"/>
      <c r="NGO455" s="80"/>
      <c r="NGP455" s="80"/>
      <c r="NGQ455" s="80"/>
      <c r="NGR455" s="80"/>
      <c r="NGS455" s="80"/>
      <c r="NGT455" s="80"/>
      <c r="NGU455" s="80"/>
      <c r="NGV455" s="80"/>
      <c r="NGW455" s="80"/>
      <c r="NGX455" s="80"/>
      <c r="NGY455" s="80"/>
      <c r="NGZ455" s="80"/>
      <c r="NHA455" s="80"/>
      <c r="NHB455" s="80"/>
      <c r="NHC455" s="80"/>
      <c r="NHD455" s="80"/>
      <c r="NHE455" s="80"/>
      <c r="NHF455" s="80"/>
      <c r="NHG455" s="80"/>
      <c r="NHH455" s="80"/>
      <c r="NHI455" s="80"/>
      <c r="NHJ455" s="80"/>
      <c r="NHK455" s="80"/>
      <c r="NHL455" s="80"/>
      <c r="NHM455" s="80"/>
      <c r="NHN455" s="80"/>
      <c r="NHO455" s="80"/>
      <c r="NHP455" s="80"/>
      <c r="NHQ455" s="80"/>
      <c r="NHR455" s="80"/>
      <c r="NHS455" s="80"/>
      <c r="NHT455" s="80"/>
      <c r="NHU455" s="80"/>
      <c r="NHV455" s="80"/>
      <c r="NHW455" s="80"/>
      <c r="NHX455" s="80"/>
      <c r="NHY455" s="80"/>
      <c r="NHZ455" s="80"/>
      <c r="NIA455" s="80"/>
      <c r="NIB455" s="80"/>
      <c r="NIC455" s="80"/>
      <c r="NID455" s="80"/>
      <c r="NIE455" s="80"/>
      <c r="NIF455" s="80"/>
      <c r="NIG455" s="80"/>
      <c r="NIH455" s="80"/>
      <c r="NII455" s="80"/>
      <c r="NIJ455" s="80"/>
      <c r="NIK455" s="80"/>
      <c r="NIL455" s="80"/>
      <c r="NIM455" s="80"/>
      <c r="NIN455" s="80"/>
      <c r="NIO455" s="80"/>
      <c r="NIP455" s="80"/>
      <c r="NIQ455" s="80"/>
      <c r="NIR455" s="80"/>
      <c r="NIS455" s="80"/>
      <c r="NIT455" s="80"/>
      <c r="NIU455" s="80"/>
      <c r="NIV455" s="80"/>
      <c r="NIW455" s="80"/>
      <c r="NIX455" s="80"/>
      <c r="NIY455" s="80"/>
      <c r="NIZ455" s="80"/>
      <c r="NJA455" s="80"/>
      <c r="NJB455" s="80"/>
      <c r="NJC455" s="80"/>
      <c r="NJD455" s="80"/>
      <c r="NJE455" s="80"/>
      <c r="NJF455" s="80"/>
      <c r="NJG455" s="80"/>
      <c r="NJH455" s="80"/>
      <c r="NJI455" s="80"/>
      <c r="NJJ455" s="80"/>
      <c r="NJK455" s="80"/>
      <c r="NJL455" s="80"/>
      <c r="NJM455" s="80"/>
      <c r="NJN455" s="80"/>
      <c r="NJO455" s="80"/>
      <c r="NJP455" s="80"/>
      <c r="NJQ455" s="80"/>
      <c r="NJR455" s="80"/>
      <c r="NJS455" s="80"/>
      <c r="NJT455" s="80"/>
      <c r="NJU455" s="80"/>
      <c r="NJV455" s="80"/>
      <c r="NJW455" s="80"/>
      <c r="NJX455" s="80"/>
      <c r="NJY455" s="80"/>
      <c r="NJZ455" s="80"/>
      <c r="NKA455" s="80"/>
      <c r="NKB455" s="80"/>
      <c r="NKC455" s="80"/>
      <c r="NKD455" s="80"/>
      <c r="NKE455" s="80"/>
      <c r="NKF455" s="80"/>
      <c r="NKG455" s="80"/>
      <c r="NKH455" s="80"/>
      <c r="NKI455" s="80"/>
      <c r="NKJ455" s="80"/>
      <c r="NKK455" s="80"/>
      <c r="NKL455" s="80"/>
      <c r="NKM455" s="80"/>
      <c r="NKN455" s="80"/>
      <c r="NKO455" s="80"/>
      <c r="NKP455" s="80"/>
      <c r="NKQ455" s="80"/>
      <c r="NKR455" s="80"/>
      <c r="NKS455" s="80"/>
      <c r="NKT455" s="80"/>
      <c r="NKU455" s="80"/>
      <c r="NKV455" s="80"/>
      <c r="NKW455" s="80"/>
      <c r="NKX455" s="80"/>
      <c r="NKY455" s="80"/>
      <c r="NKZ455" s="80"/>
      <c r="NLA455" s="80"/>
      <c r="NLB455" s="80"/>
      <c r="NLC455" s="80"/>
      <c r="NLD455" s="80"/>
      <c r="NLE455" s="80"/>
      <c r="NLF455" s="80"/>
      <c r="NLG455" s="80"/>
      <c r="NLH455" s="80"/>
      <c r="NLI455" s="80"/>
      <c r="NLJ455" s="80"/>
      <c r="NLK455" s="80"/>
      <c r="NLL455" s="80"/>
      <c r="NLM455" s="80"/>
      <c r="NLN455" s="80"/>
      <c r="NLO455" s="80"/>
      <c r="NLP455" s="80"/>
      <c r="NLQ455" s="80"/>
      <c r="NLR455" s="80"/>
      <c r="NLS455" s="80"/>
      <c r="NLT455" s="80"/>
      <c r="NLU455" s="80"/>
      <c r="NLV455" s="80"/>
      <c r="NLW455" s="80"/>
      <c r="NLX455" s="80"/>
      <c r="NLY455" s="80"/>
      <c r="NLZ455" s="80"/>
      <c r="NMA455" s="80"/>
      <c r="NMB455" s="80"/>
      <c r="NMC455" s="80"/>
      <c r="NMD455" s="80"/>
      <c r="NME455" s="80"/>
      <c r="NMF455" s="80"/>
      <c r="NMG455" s="80"/>
      <c r="NMH455" s="80"/>
      <c r="NMI455" s="80"/>
      <c r="NMJ455" s="80"/>
      <c r="NMK455" s="80"/>
      <c r="NML455" s="80"/>
      <c r="NMM455" s="80"/>
      <c r="NMN455" s="80"/>
      <c r="NMO455" s="80"/>
      <c r="NMP455" s="80"/>
      <c r="NMQ455" s="80"/>
      <c r="NMR455" s="80"/>
      <c r="NMS455" s="80"/>
      <c r="NMT455" s="80"/>
      <c r="NMU455" s="80"/>
      <c r="NMV455" s="80"/>
      <c r="NMW455" s="80"/>
      <c r="NMX455" s="80"/>
      <c r="NMY455" s="80"/>
      <c r="NMZ455" s="80"/>
      <c r="NNA455" s="80"/>
      <c r="NNB455" s="80"/>
      <c r="NNC455" s="80"/>
      <c r="NND455" s="80"/>
      <c r="NNE455" s="80"/>
      <c r="NNF455" s="80"/>
      <c r="NNG455" s="80"/>
      <c r="NNH455" s="80"/>
      <c r="NNI455" s="80"/>
      <c r="NNJ455" s="80"/>
      <c r="NNK455" s="80"/>
      <c r="NNL455" s="80"/>
      <c r="NNM455" s="80"/>
      <c r="NNN455" s="80"/>
      <c r="NNO455" s="80"/>
      <c r="NNP455" s="80"/>
      <c r="NNQ455" s="80"/>
      <c r="NNR455" s="80"/>
      <c r="NNS455" s="80"/>
      <c r="NNT455" s="80"/>
      <c r="NNU455" s="80"/>
      <c r="NNV455" s="80"/>
      <c r="NNW455" s="80"/>
      <c r="NNX455" s="80"/>
      <c r="NNY455" s="80"/>
      <c r="NNZ455" s="80"/>
      <c r="NOA455" s="80"/>
      <c r="NOB455" s="80"/>
      <c r="NOC455" s="80"/>
      <c r="NOD455" s="80"/>
      <c r="NOE455" s="80"/>
      <c r="NOF455" s="80"/>
      <c r="NOG455" s="80"/>
      <c r="NOH455" s="80"/>
      <c r="NOI455" s="80"/>
      <c r="NOJ455" s="80"/>
      <c r="NOK455" s="80"/>
      <c r="NOL455" s="80"/>
      <c r="NOM455" s="80"/>
      <c r="NON455" s="80"/>
      <c r="NOO455" s="80"/>
      <c r="NOP455" s="80"/>
      <c r="NOQ455" s="80"/>
      <c r="NOR455" s="80"/>
      <c r="NOS455" s="80"/>
      <c r="NOT455" s="80"/>
      <c r="NOU455" s="80"/>
      <c r="NOV455" s="80"/>
      <c r="NOW455" s="80"/>
      <c r="NOX455" s="80"/>
      <c r="NOY455" s="80"/>
      <c r="NOZ455" s="80"/>
      <c r="NPA455" s="80"/>
      <c r="NPB455" s="80"/>
      <c r="NPC455" s="80"/>
      <c r="NPD455" s="80"/>
      <c r="NPE455" s="80"/>
      <c r="NPF455" s="80"/>
      <c r="NPG455" s="80"/>
      <c r="NPH455" s="80"/>
      <c r="NPI455" s="80"/>
      <c r="NPJ455" s="80"/>
      <c r="NPK455" s="80"/>
      <c r="NPL455" s="80"/>
      <c r="NPM455" s="80"/>
      <c r="NPN455" s="80"/>
      <c r="NPO455" s="80"/>
      <c r="NPP455" s="80"/>
      <c r="NPQ455" s="80"/>
      <c r="NPR455" s="80"/>
      <c r="NPS455" s="80"/>
      <c r="NPT455" s="80"/>
      <c r="NPU455" s="80"/>
      <c r="NPV455" s="80"/>
      <c r="NPW455" s="80"/>
      <c r="NPX455" s="80"/>
      <c r="NPY455" s="80"/>
      <c r="NPZ455" s="80"/>
      <c r="NQA455" s="80"/>
      <c r="NQB455" s="80"/>
      <c r="NQC455" s="80"/>
      <c r="NQD455" s="80"/>
      <c r="NQE455" s="80"/>
      <c r="NQF455" s="80"/>
      <c r="NQG455" s="80"/>
      <c r="NQH455" s="80"/>
      <c r="NQI455" s="80"/>
      <c r="NQJ455" s="80"/>
      <c r="NQK455" s="80"/>
      <c r="NQL455" s="80"/>
      <c r="NQM455" s="80"/>
      <c r="NQN455" s="80"/>
      <c r="NQO455" s="80"/>
      <c r="NQP455" s="80"/>
      <c r="NQQ455" s="80"/>
      <c r="NQR455" s="80"/>
      <c r="NQS455" s="80"/>
      <c r="NQT455" s="80"/>
      <c r="NQU455" s="80"/>
      <c r="NQV455" s="80"/>
      <c r="NQW455" s="80"/>
      <c r="NQX455" s="80"/>
      <c r="NQY455" s="80"/>
      <c r="NQZ455" s="80"/>
      <c r="NRA455" s="80"/>
      <c r="NRB455" s="80"/>
      <c r="NRC455" s="80"/>
      <c r="NRD455" s="80"/>
      <c r="NRE455" s="80"/>
      <c r="NRF455" s="80"/>
      <c r="NRG455" s="80"/>
      <c r="NRH455" s="80"/>
      <c r="NRI455" s="80"/>
      <c r="NRJ455" s="80"/>
      <c r="NRK455" s="80"/>
      <c r="NRL455" s="80"/>
      <c r="NRM455" s="80"/>
      <c r="NRN455" s="80"/>
      <c r="NRO455" s="80"/>
      <c r="NRP455" s="80"/>
      <c r="NRQ455" s="80"/>
      <c r="NRR455" s="80"/>
      <c r="NRS455" s="80"/>
      <c r="NRT455" s="80"/>
      <c r="NRU455" s="80"/>
      <c r="NRV455" s="80"/>
      <c r="NRW455" s="80"/>
      <c r="NRX455" s="80"/>
      <c r="NRY455" s="80"/>
      <c r="NRZ455" s="80"/>
      <c r="NSA455" s="80"/>
      <c r="NSB455" s="80"/>
      <c r="NSC455" s="80"/>
      <c r="NSD455" s="80"/>
      <c r="NSE455" s="80"/>
      <c r="NSF455" s="80"/>
      <c r="NSG455" s="80"/>
      <c r="NSH455" s="80"/>
      <c r="NSI455" s="80"/>
      <c r="NSJ455" s="80"/>
      <c r="NSK455" s="80"/>
      <c r="NSL455" s="80"/>
      <c r="NSM455" s="80"/>
      <c r="NSN455" s="80"/>
      <c r="NSO455" s="80"/>
      <c r="NSP455" s="80"/>
      <c r="NSQ455" s="80"/>
      <c r="NSR455" s="80"/>
      <c r="NSS455" s="80"/>
      <c r="NST455" s="80"/>
      <c r="NSU455" s="80"/>
      <c r="NSV455" s="80"/>
      <c r="NSW455" s="80"/>
      <c r="NSX455" s="80"/>
      <c r="NSY455" s="80"/>
      <c r="NSZ455" s="80"/>
      <c r="NTA455" s="80"/>
      <c r="NTB455" s="80"/>
      <c r="NTC455" s="80"/>
      <c r="NTD455" s="80"/>
      <c r="NTE455" s="80"/>
      <c r="NTF455" s="80"/>
      <c r="NTG455" s="80"/>
      <c r="NTH455" s="80"/>
      <c r="NTI455" s="80"/>
      <c r="NTJ455" s="80"/>
      <c r="NTK455" s="80"/>
      <c r="NTL455" s="80"/>
      <c r="NTM455" s="80"/>
      <c r="NTN455" s="80"/>
      <c r="NTO455" s="80"/>
      <c r="NTP455" s="80"/>
      <c r="NTQ455" s="80"/>
      <c r="NTR455" s="80"/>
      <c r="NTS455" s="80"/>
      <c r="NTT455" s="80"/>
      <c r="NTU455" s="80"/>
      <c r="NTV455" s="80"/>
      <c r="NTW455" s="80"/>
      <c r="NTX455" s="80"/>
      <c r="NTY455" s="80"/>
      <c r="NTZ455" s="80"/>
      <c r="NUA455" s="80"/>
      <c r="NUB455" s="80"/>
      <c r="NUC455" s="80"/>
      <c r="NUD455" s="80"/>
      <c r="NUE455" s="80"/>
      <c r="NUF455" s="80"/>
      <c r="NUG455" s="80"/>
      <c r="NUH455" s="80"/>
      <c r="NUI455" s="80"/>
      <c r="NUJ455" s="80"/>
      <c r="NUK455" s="80"/>
      <c r="NUL455" s="80"/>
      <c r="NUM455" s="80"/>
      <c r="NUN455" s="80"/>
      <c r="NUO455" s="80"/>
      <c r="NUP455" s="80"/>
      <c r="NUQ455" s="80"/>
      <c r="NUR455" s="80"/>
      <c r="NUS455" s="80"/>
      <c r="NUT455" s="80"/>
      <c r="NUU455" s="80"/>
      <c r="NUV455" s="80"/>
      <c r="NUW455" s="80"/>
      <c r="NUX455" s="80"/>
      <c r="NUY455" s="80"/>
      <c r="NUZ455" s="80"/>
      <c r="NVA455" s="80"/>
      <c r="NVB455" s="80"/>
      <c r="NVC455" s="80"/>
      <c r="NVD455" s="80"/>
      <c r="NVE455" s="80"/>
      <c r="NVF455" s="80"/>
      <c r="NVG455" s="80"/>
      <c r="NVH455" s="80"/>
      <c r="NVI455" s="80"/>
      <c r="NVJ455" s="80"/>
      <c r="NVK455" s="80"/>
      <c r="NVL455" s="80"/>
      <c r="NVM455" s="80"/>
      <c r="NVN455" s="80"/>
      <c r="NVO455" s="80"/>
      <c r="NVP455" s="80"/>
      <c r="NVQ455" s="80"/>
      <c r="NVR455" s="80"/>
      <c r="NVS455" s="80"/>
      <c r="NVT455" s="80"/>
      <c r="NVU455" s="80"/>
      <c r="NVV455" s="80"/>
      <c r="NVW455" s="80"/>
      <c r="NVX455" s="80"/>
      <c r="NVY455" s="80"/>
      <c r="NVZ455" s="80"/>
      <c r="NWA455" s="80"/>
      <c r="NWB455" s="80"/>
      <c r="NWC455" s="80"/>
      <c r="NWD455" s="80"/>
      <c r="NWE455" s="80"/>
      <c r="NWF455" s="80"/>
      <c r="NWG455" s="80"/>
      <c r="NWH455" s="80"/>
      <c r="NWI455" s="80"/>
      <c r="NWJ455" s="80"/>
      <c r="NWK455" s="80"/>
      <c r="NWL455" s="80"/>
      <c r="NWM455" s="80"/>
      <c r="NWN455" s="80"/>
      <c r="NWO455" s="80"/>
      <c r="NWP455" s="80"/>
      <c r="NWQ455" s="80"/>
      <c r="NWR455" s="80"/>
      <c r="NWS455" s="80"/>
      <c r="NWT455" s="80"/>
      <c r="NWU455" s="80"/>
      <c r="NWV455" s="80"/>
      <c r="NWW455" s="80"/>
      <c r="NWX455" s="80"/>
      <c r="NWY455" s="80"/>
      <c r="NWZ455" s="80"/>
      <c r="NXA455" s="80"/>
      <c r="NXB455" s="80"/>
      <c r="NXC455" s="80"/>
      <c r="NXD455" s="80"/>
      <c r="NXE455" s="80"/>
      <c r="NXF455" s="80"/>
      <c r="NXG455" s="80"/>
      <c r="NXH455" s="80"/>
      <c r="NXI455" s="80"/>
      <c r="NXJ455" s="80"/>
      <c r="NXK455" s="80"/>
      <c r="NXL455" s="80"/>
      <c r="NXM455" s="80"/>
      <c r="NXN455" s="80"/>
      <c r="NXO455" s="80"/>
      <c r="NXP455" s="80"/>
      <c r="NXQ455" s="80"/>
      <c r="NXR455" s="80"/>
      <c r="NXS455" s="80"/>
      <c r="NXT455" s="80"/>
      <c r="NXU455" s="80"/>
      <c r="NXV455" s="80"/>
      <c r="NXW455" s="80"/>
      <c r="NXX455" s="80"/>
      <c r="NXY455" s="80"/>
      <c r="NXZ455" s="80"/>
      <c r="NYA455" s="80"/>
      <c r="NYB455" s="80"/>
      <c r="NYC455" s="80"/>
      <c r="NYD455" s="80"/>
      <c r="NYE455" s="80"/>
      <c r="NYF455" s="80"/>
      <c r="NYG455" s="80"/>
      <c r="NYH455" s="80"/>
      <c r="NYI455" s="80"/>
      <c r="NYJ455" s="80"/>
      <c r="NYK455" s="80"/>
      <c r="NYL455" s="80"/>
      <c r="NYM455" s="80"/>
      <c r="NYN455" s="80"/>
      <c r="NYO455" s="80"/>
      <c r="NYP455" s="80"/>
      <c r="NYQ455" s="80"/>
      <c r="NYR455" s="80"/>
      <c r="NYS455" s="80"/>
      <c r="NYT455" s="80"/>
      <c r="NYU455" s="80"/>
      <c r="NYV455" s="80"/>
      <c r="NYW455" s="80"/>
      <c r="NYX455" s="80"/>
      <c r="NYY455" s="80"/>
      <c r="NYZ455" s="80"/>
      <c r="NZA455" s="80"/>
      <c r="NZB455" s="80"/>
      <c r="NZC455" s="80"/>
      <c r="NZD455" s="80"/>
      <c r="NZE455" s="80"/>
      <c r="NZF455" s="80"/>
      <c r="NZG455" s="80"/>
      <c r="NZH455" s="80"/>
      <c r="NZI455" s="80"/>
      <c r="NZJ455" s="80"/>
      <c r="NZK455" s="80"/>
      <c r="NZL455" s="80"/>
      <c r="NZM455" s="80"/>
      <c r="NZN455" s="80"/>
      <c r="NZO455" s="80"/>
      <c r="NZP455" s="80"/>
      <c r="NZQ455" s="80"/>
      <c r="NZR455" s="80"/>
      <c r="NZS455" s="80"/>
      <c r="NZT455" s="80"/>
      <c r="NZU455" s="80"/>
      <c r="NZV455" s="80"/>
      <c r="NZW455" s="80"/>
      <c r="NZX455" s="80"/>
      <c r="NZY455" s="80"/>
      <c r="NZZ455" s="80"/>
      <c r="OAA455" s="80"/>
      <c r="OAB455" s="80"/>
      <c r="OAC455" s="80"/>
      <c r="OAD455" s="80"/>
      <c r="OAE455" s="80"/>
      <c r="OAF455" s="80"/>
      <c r="OAG455" s="80"/>
      <c r="OAH455" s="80"/>
      <c r="OAI455" s="80"/>
      <c r="OAJ455" s="80"/>
      <c r="OAK455" s="80"/>
      <c r="OAL455" s="80"/>
      <c r="OAM455" s="80"/>
      <c r="OAN455" s="80"/>
      <c r="OAO455" s="80"/>
      <c r="OAP455" s="80"/>
      <c r="OAQ455" s="80"/>
      <c r="OAR455" s="80"/>
      <c r="OAS455" s="80"/>
      <c r="OAT455" s="80"/>
      <c r="OAU455" s="80"/>
      <c r="OAV455" s="80"/>
      <c r="OAW455" s="80"/>
      <c r="OAX455" s="80"/>
      <c r="OAY455" s="80"/>
      <c r="OAZ455" s="80"/>
      <c r="OBA455" s="80"/>
      <c r="OBB455" s="80"/>
      <c r="OBC455" s="80"/>
      <c r="OBD455" s="80"/>
      <c r="OBE455" s="80"/>
      <c r="OBF455" s="80"/>
      <c r="OBG455" s="80"/>
      <c r="OBH455" s="80"/>
      <c r="OBI455" s="80"/>
      <c r="OBJ455" s="80"/>
      <c r="OBK455" s="80"/>
      <c r="OBL455" s="80"/>
      <c r="OBM455" s="80"/>
      <c r="OBN455" s="80"/>
      <c r="OBO455" s="80"/>
      <c r="OBP455" s="80"/>
      <c r="OBQ455" s="80"/>
      <c r="OBR455" s="80"/>
      <c r="OBS455" s="80"/>
      <c r="OBT455" s="80"/>
      <c r="OBU455" s="80"/>
      <c r="OBV455" s="80"/>
      <c r="OBW455" s="80"/>
      <c r="OBX455" s="80"/>
      <c r="OBY455" s="80"/>
      <c r="OBZ455" s="80"/>
      <c r="OCA455" s="80"/>
      <c r="OCB455" s="80"/>
      <c r="OCC455" s="80"/>
      <c r="OCD455" s="80"/>
      <c r="OCE455" s="80"/>
      <c r="OCF455" s="80"/>
      <c r="OCG455" s="80"/>
      <c r="OCH455" s="80"/>
      <c r="OCI455" s="80"/>
      <c r="OCJ455" s="80"/>
      <c r="OCK455" s="80"/>
      <c r="OCL455" s="80"/>
      <c r="OCM455" s="80"/>
      <c r="OCN455" s="80"/>
      <c r="OCO455" s="80"/>
      <c r="OCP455" s="80"/>
      <c r="OCQ455" s="80"/>
      <c r="OCR455" s="80"/>
      <c r="OCS455" s="80"/>
      <c r="OCT455" s="80"/>
      <c r="OCU455" s="80"/>
      <c r="OCV455" s="80"/>
      <c r="OCW455" s="80"/>
      <c r="OCX455" s="80"/>
      <c r="OCY455" s="80"/>
      <c r="OCZ455" s="80"/>
      <c r="ODA455" s="80"/>
      <c r="ODB455" s="80"/>
      <c r="ODC455" s="80"/>
      <c r="ODD455" s="80"/>
      <c r="ODE455" s="80"/>
      <c r="ODF455" s="80"/>
      <c r="ODG455" s="80"/>
      <c r="ODH455" s="80"/>
      <c r="ODI455" s="80"/>
      <c r="ODJ455" s="80"/>
      <c r="ODK455" s="80"/>
      <c r="ODL455" s="80"/>
      <c r="ODM455" s="80"/>
      <c r="ODN455" s="80"/>
      <c r="ODO455" s="80"/>
      <c r="ODP455" s="80"/>
      <c r="ODQ455" s="80"/>
      <c r="ODR455" s="80"/>
      <c r="ODS455" s="80"/>
      <c r="ODT455" s="80"/>
      <c r="ODU455" s="80"/>
      <c r="ODV455" s="80"/>
      <c r="ODW455" s="80"/>
      <c r="ODX455" s="80"/>
      <c r="ODY455" s="80"/>
      <c r="ODZ455" s="80"/>
      <c r="OEA455" s="80"/>
      <c r="OEB455" s="80"/>
      <c r="OEC455" s="80"/>
      <c r="OED455" s="80"/>
      <c r="OEE455" s="80"/>
      <c r="OEF455" s="80"/>
      <c r="OEG455" s="80"/>
      <c r="OEH455" s="80"/>
      <c r="OEI455" s="80"/>
      <c r="OEJ455" s="80"/>
      <c r="OEK455" s="80"/>
      <c r="OEL455" s="80"/>
      <c r="OEM455" s="80"/>
      <c r="OEN455" s="80"/>
      <c r="OEO455" s="80"/>
      <c r="OEP455" s="80"/>
      <c r="OEQ455" s="80"/>
      <c r="OER455" s="80"/>
      <c r="OES455" s="80"/>
      <c r="OET455" s="80"/>
      <c r="OEU455" s="80"/>
      <c r="OEV455" s="80"/>
      <c r="OEW455" s="80"/>
      <c r="OEX455" s="80"/>
      <c r="OEY455" s="80"/>
      <c r="OEZ455" s="80"/>
      <c r="OFA455" s="80"/>
      <c r="OFB455" s="80"/>
      <c r="OFC455" s="80"/>
      <c r="OFD455" s="80"/>
      <c r="OFE455" s="80"/>
      <c r="OFF455" s="80"/>
      <c r="OFG455" s="80"/>
      <c r="OFH455" s="80"/>
      <c r="OFI455" s="80"/>
      <c r="OFJ455" s="80"/>
      <c r="OFK455" s="80"/>
      <c r="OFL455" s="80"/>
      <c r="OFM455" s="80"/>
      <c r="OFN455" s="80"/>
      <c r="OFO455" s="80"/>
      <c r="OFP455" s="80"/>
      <c r="OFQ455" s="80"/>
      <c r="OFR455" s="80"/>
      <c r="OFS455" s="80"/>
      <c r="OFT455" s="80"/>
      <c r="OFU455" s="80"/>
      <c r="OFV455" s="80"/>
      <c r="OFW455" s="80"/>
      <c r="OFX455" s="80"/>
      <c r="OFY455" s="80"/>
      <c r="OFZ455" s="80"/>
      <c r="OGA455" s="80"/>
      <c r="OGB455" s="80"/>
      <c r="OGC455" s="80"/>
      <c r="OGD455" s="80"/>
      <c r="OGE455" s="80"/>
      <c r="OGF455" s="80"/>
      <c r="OGG455" s="80"/>
      <c r="OGH455" s="80"/>
      <c r="OGI455" s="80"/>
      <c r="OGJ455" s="80"/>
      <c r="OGK455" s="80"/>
      <c r="OGL455" s="80"/>
      <c r="OGM455" s="80"/>
      <c r="OGN455" s="80"/>
      <c r="OGO455" s="80"/>
      <c r="OGP455" s="80"/>
      <c r="OGQ455" s="80"/>
      <c r="OGR455" s="80"/>
      <c r="OGS455" s="80"/>
      <c r="OGT455" s="80"/>
      <c r="OGU455" s="80"/>
      <c r="OGV455" s="80"/>
      <c r="OGW455" s="80"/>
      <c r="OGX455" s="80"/>
      <c r="OGY455" s="80"/>
      <c r="OGZ455" s="80"/>
      <c r="OHA455" s="80"/>
      <c r="OHB455" s="80"/>
      <c r="OHC455" s="80"/>
      <c r="OHD455" s="80"/>
      <c r="OHE455" s="80"/>
      <c r="OHF455" s="80"/>
      <c r="OHG455" s="80"/>
      <c r="OHH455" s="80"/>
      <c r="OHI455" s="80"/>
      <c r="OHJ455" s="80"/>
      <c r="OHK455" s="80"/>
      <c r="OHL455" s="80"/>
      <c r="OHM455" s="80"/>
      <c r="OHN455" s="80"/>
      <c r="OHO455" s="80"/>
      <c r="OHP455" s="80"/>
      <c r="OHQ455" s="80"/>
      <c r="OHR455" s="80"/>
      <c r="OHS455" s="80"/>
      <c r="OHT455" s="80"/>
      <c r="OHU455" s="80"/>
      <c r="OHV455" s="80"/>
      <c r="OHW455" s="80"/>
      <c r="OHX455" s="80"/>
      <c r="OHY455" s="80"/>
      <c r="OHZ455" s="80"/>
      <c r="OIA455" s="80"/>
      <c r="OIB455" s="80"/>
      <c r="OIC455" s="80"/>
      <c r="OID455" s="80"/>
      <c r="OIE455" s="80"/>
      <c r="OIF455" s="80"/>
      <c r="OIG455" s="80"/>
      <c r="OIH455" s="80"/>
      <c r="OII455" s="80"/>
      <c r="OIJ455" s="80"/>
      <c r="OIK455" s="80"/>
      <c r="OIL455" s="80"/>
      <c r="OIM455" s="80"/>
      <c r="OIN455" s="80"/>
      <c r="OIO455" s="80"/>
      <c r="OIP455" s="80"/>
      <c r="OIQ455" s="80"/>
      <c r="OIR455" s="80"/>
      <c r="OIS455" s="80"/>
      <c r="OIT455" s="80"/>
      <c r="OIU455" s="80"/>
      <c r="OIV455" s="80"/>
      <c r="OIW455" s="80"/>
      <c r="OIX455" s="80"/>
      <c r="OIY455" s="80"/>
      <c r="OIZ455" s="80"/>
      <c r="OJA455" s="80"/>
      <c r="OJB455" s="80"/>
      <c r="OJC455" s="80"/>
      <c r="OJD455" s="80"/>
      <c r="OJE455" s="80"/>
      <c r="OJF455" s="80"/>
      <c r="OJG455" s="80"/>
      <c r="OJH455" s="80"/>
      <c r="OJI455" s="80"/>
      <c r="OJJ455" s="80"/>
      <c r="OJK455" s="80"/>
      <c r="OJL455" s="80"/>
      <c r="OJM455" s="80"/>
      <c r="OJN455" s="80"/>
      <c r="OJO455" s="80"/>
      <c r="OJP455" s="80"/>
      <c r="OJQ455" s="80"/>
      <c r="OJR455" s="80"/>
      <c r="OJS455" s="80"/>
      <c r="OJT455" s="80"/>
      <c r="OJU455" s="80"/>
      <c r="OJV455" s="80"/>
      <c r="OJW455" s="80"/>
      <c r="OJX455" s="80"/>
      <c r="OJY455" s="80"/>
      <c r="OJZ455" s="80"/>
      <c r="OKA455" s="80"/>
      <c r="OKB455" s="80"/>
      <c r="OKC455" s="80"/>
      <c r="OKD455" s="80"/>
      <c r="OKE455" s="80"/>
      <c r="OKF455" s="80"/>
      <c r="OKG455" s="80"/>
      <c r="OKH455" s="80"/>
      <c r="OKI455" s="80"/>
      <c r="OKJ455" s="80"/>
      <c r="OKK455" s="80"/>
      <c r="OKL455" s="80"/>
      <c r="OKM455" s="80"/>
      <c r="OKN455" s="80"/>
      <c r="OKO455" s="80"/>
      <c r="OKP455" s="80"/>
      <c r="OKQ455" s="80"/>
      <c r="OKR455" s="80"/>
      <c r="OKS455" s="80"/>
      <c r="OKT455" s="80"/>
      <c r="OKU455" s="80"/>
      <c r="OKV455" s="80"/>
      <c r="OKW455" s="80"/>
      <c r="OKX455" s="80"/>
      <c r="OKY455" s="80"/>
      <c r="OKZ455" s="80"/>
      <c r="OLA455" s="80"/>
      <c r="OLB455" s="80"/>
      <c r="OLC455" s="80"/>
      <c r="OLD455" s="80"/>
      <c r="OLE455" s="80"/>
      <c r="OLF455" s="80"/>
      <c r="OLG455" s="80"/>
      <c r="OLH455" s="80"/>
      <c r="OLI455" s="80"/>
      <c r="OLJ455" s="80"/>
      <c r="OLK455" s="80"/>
      <c r="OLL455" s="80"/>
      <c r="OLM455" s="80"/>
      <c r="OLN455" s="80"/>
      <c r="OLO455" s="80"/>
      <c r="OLP455" s="80"/>
      <c r="OLQ455" s="80"/>
      <c r="OLR455" s="80"/>
      <c r="OLS455" s="80"/>
      <c r="OLT455" s="80"/>
      <c r="OLU455" s="80"/>
      <c r="OLV455" s="80"/>
      <c r="OLW455" s="80"/>
      <c r="OLX455" s="80"/>
      <c r="OLY455" s="80"/>
      <c r="OLZ455" s="80"/>
      <c r="OMA455" s="80"/>
      <c r="OMB455" s="80"/>
      <c r="OMC455" s="80"/>
      <c r="OMD455" s="80"/>
      <c r="OME455" s="80"/>
      <c r="OMF455" s="80"/>
      <c r="OMG455" s="80"/>
      <c r="OMH455" s="80"/>
      <c r="OMI455" s="80"/>
      <c r="OMJ455" s="80"/>
      <c r="OMK455" s="80"/>
      <c r="OML455" s="80"/>
      <c r="OMM455" s="80"/>
      <c r="OMN455" s="80"/>
      <c r="OMO455" s="80"/>
      <c r="OMP455" s="80"/>
      <c r="OMQ455" s="80"/>
      <c r="OMR455" s="80"/>
      <c r="OMS455" s="80"/>
      <c r="OMT455" s="80"/>
      <c r="OMU455" s="80"/>
      <c r="OMV455" s="80"/>
      <c r="OMW455" s="80"/>
      <c r="OMX455" s="80"/>
      <c r="OMY455" s="80"/>
      <c r="OMZ455" s="80"/>
      <c r="ONA455" s="80"/>
      <c r="ONB455" s="80"/>
      <c r="ONC455" s="80"/>
      <c r="OND455" s="80"/>
      <c r="ONE455" s="80"/>
      <c r="ONF455" s="80"/>
      <c r="ONG455" s="80"/>
      <c r="ONH455" s="80"/>
      <c r="ONI455" s="80"/>
      <c r="ONJ455" s="80"/>
      <c r="ONK455" s="80"/>
      <c r="ONL455" s="80"/>
      <c r="ONM455" s="80"/>
      <c r="ONN455" s="80"/>
      <c r="ONO455" s="80"/>
      <c r="ONP455" s="80"/>
      <c r="ONQ455" s="80"/>
      <c r="ONR455" s="80"/>
      <c r="ONS455" s="80"/>
      <c r="ONT455" s="80"/>
      <c r="ONU455" s="80"/>
      <c r="ONV455" s="80"/>
      <c r="ONW455" s="80"/>
      <c r="ONX455" s="80"/>
      <c r="ONY455" s="80"/>
      <c r="ONZ455" s="80"/>
      <c r="OOA455" s="80"/>
      <c r="OOB455" s="80"/>
      <c r="OOC455" s="80"/>
      <c r="OOD455" s="80"/>
      <c r="OOE455" s="80"/>
      <c r="OOF455" s="80"/>
      <c r="OOG455" s="80"/>
      <c r="OOH455" s="80"/>
      <c r="OOI455" s="80"/>
      <c r="OOJ455" s="80"/>
      <c r="OOK455" s="80"/>
      <c r="OOL455" s="80"/>
      <c r="OOM455" s="80"/>
      <c r="OON455" s="80"/>
      <c r="OOO455" s="80"/>
      <c r="OOP455" s="80"/>
      <c r="OOQ455" s="80"/>
      <c r="OOR455" s="80"/>
      <c r="OOS455" s="80"/>
      <c r="OOT455" s="80"/>
      <c r="OOU455" s="80"/>
      <c r="OOV455" s="80"/>
      <c r="OOW455" s="80"/>
      <c r="OOX455" s="80"/>
      <c r="OOY455" s="80"/>
      <c r="OOZ455" s="80"/>
      <c r="OPA455" s="80"/>
      <c r="OPB455" s="80"/>
      <c r="OPC455" s="80"/>
      <c r="OPD455" s="80"/>
      <c r="OPE455" s="80"/>
      <c r="OPF455" s="80"/>
      <c r="OPG455" s="80"/>
      <c r="OPH455" s="80"/>
      <c r="OPI455" s="80"/>
      <c r="OPJ455" s="80"/>
      <c r="OPK455" s="80"/>
      <c r="OPL455" s="80"/>
      <c r="OPM455" s="80"/>
      <c r="OPN455" s="80"/>
      <c r="OPO455" s="80"/>
      <c r="OPP455" s="80"/>
      <c r="OPQ455" s="80"/>
      <c r="OPR455" s="80"/>
      <c r="OPS455" s="80"/>
      <c r="OPT455" s="80"/>
      <c r="OPU455" s="80"/>
      <c r="OPV455" s="80"/>
      <c r="OPW455" s="80"/>
      <c r="OPX455" s="80"/>
      <c r="OPY455" s="80"/>
      <c r="OPZ455" s="80"/>
      <c r="OQA455" s="80"/>
      <c r="OQB455" s="80"/>
      <c r="OQC455" s="80"/>
      <c r="OQD455" s="80"/>
      <c r="OQE455" s="80"/>
      <c r="OQF455" s="80"/>
      <c r="OQG455" s="80"/>
      <c r="OQH455" s="80"/>
      <c r="OQI455" s="80"/>
      <c r="OQJ455" s="80"/>
      <c r="OQK455" s="80"/>
      <c r="OQL455" s="80"/>
      <c r="OQM455" s="80"/>
      <c r="OQN455" s="80"/>
      <c r="OQO455" s="80"/>
      <c r="OQP455" s="80"/>
      <c r="OQQ455" s="80"/>
      <c r="OQR455" s="80"/>
      <c r="OQS455" s="80"/>
      <c r="OQT455" s="80"/>
      <c r="OQU455" s="80"/>
      <c r="OQV455" s="80"/>
      <c r="OQW455" s="80"/>
      <c r="OQX455" s="80"/>
      <c r="OQY455" s="80"/>
      <c r="OQZ455" s="80"/>
      <c r="ORA455" s="80"/>
      <c r="ORB455" s="80"/>
      <c r="ORC455" s="80"/>
      <c r="ORD455" s="80"/>
      <c r="ORE455" s="80"/>
      <c r="ORF455" s="80"/>
      <c r="ORG455" s="80"/>
      <c r="ORH455" s="80"/>
      <c r="ORI455" s="80"/>
      <c r="ORJ455" s="80"/>
      <c r="ORK455" s="80"/>
      <c r="ORL455" s="80"/>
      <c r="ORM455" s="80"/>
      <c r="ORN455" s="80"/>
      <c r="ORO455" s="80"/>
      <c r="ORP455" s="80"/>
      <c r="ORQ455" s="80"/>
      <c r="ORR455" s="80"/>
      <c r="ORS455" s="80"/>
      <c r="ORT455" s="80"/>
      <c r="ORU455" s="80"/>
      <c r="ORV455" s="80"/>
      <c r="ORW455" s="80"/>
      <c r="ORX455" s="80"/>
      <c r="ORY455" s="80"/>
      <c r="ORZ455" s="80"/>
      <c r="OSA455" s="80"/>
      <c r="OSB455" s="80"/>
      <c r="OSC455" s="80"/>
      <c r="OSD455" s="80"/>
      <c r="OSE455" s="80"/>
      <c r="OSF455" s="80"/>
      <c r="OSG455" s="80"/>
      <c r="OSH455" s="80"/>
      <c r="OSI455" s="80"/>
      <c r="OSJ455" s="80"/>
      <c r="OSK455" s="80"/>
      <c r="OSL455" s="80"/>
      <c r="OSM455" s="80"/>
      <c r="OSN455" s="80"/>
      <c r="OSO455" s="80"/>
      <c r="OSP455" s="80"/>
      <c r="OSQ455" s="80"/>
      <c r="OSR455" s="80"/>
      <c r="OSS455" s="80"/>
      <c r="OST455" s="80"/>
      <c r="OSU455" s="80"/>
      <c r="OSV455" s="80"/>
      <c r="OSW455" s="80"/>
      <c r="OSX455" s="80"/>
      <c r="OSY455" s="80"/>
      <c r="OSZ455" s="80"/>
      <c r="OTA455" s="80"/>
      <c r="OTB455" s="80"/>
      <c r="OTC455" s="80"/>
      <c r="OTD455" s="80"/>
      <c r="OTE455" s="80"/>
      <c r="OTF455" s="80"/>
      <c r="OTG455" s="80"/>
      <c r="OTH455" s="80"/>
      <c r="OTI455" s="80"/>
      <c r="OTJ455" s="80"/>
      <c r="OTK455" s="80"/>
      <c r="OTL455" s="80"/>
      <c r="OTM455" s="80"/>
      <c r="OTN455" s="80"/>
      <c r="OTO455" s="80"/>
      <c r="OTP455" s="80"/>
      <c r="OTQ455" s="80"/>
      <c r="OTR455" s="80"/>
      <c r="OTS455" s="80"/>
      <c r="OTT455" s="80"/>
      <c r="OTU455" s="80"/>
      <c r="OTV455" s="80"/>
      <c r="OTW455" s="80"/>
      <c r="OTX455" s="80"/>
      <c r="OTY455" s="80"/>
      <c r="OTZ455" s="80"/>
      <c r="OUA455" s="80"/>
      <c r="OUB455" s="80"/>
      <c r="OUC455" s="80"/>
      <c r="OUD455" s="80"/>
      <c r="OUE455" s="80"/>
      <c r="OUF455" s="80"/>
      <c r="OUG455" s="80"/>
      <c r="OUH455" s="80"/>
      <c r="OUI455" s="80"/>
      <c r="OUJ455" s="80"/>
      <c r="OUK455" s="80"/>
      <c r="OUL455" s="80"/>
      <c r="OUM455" s="80"/>
      <c r="OUN455" s="80"/>
      <c r="OUO455" s="80"/>
      <c r="OUP455" s="80"/>
      <c r="OUQ455" s="80"/>
      <c r="OUR455" s="80"/>
      <c r="OUS455" s="80"/>
      <c r="OUT455" s="80"/>
      <c r="OUU455" s="80"/>
      <c r="OUV455" s="80"/>
      <c r="OUW455" s="80"/>
      <c r="OUX455" s="80"/>
      <c r="OUY455" s="80"/>
      <c r="OUZ455" s="80"/>
      <c r="OVA455" s="80"/>
      <c r="OVB455" s="80"/>
      <c r="OVC455" s="80"/>
      <c r="OVD455" s="80"/>
      <c r="OVE455" s="80"/>
      <c r="OVF455" s="80"/>
      <c r="OVG455" s="80"/>
      <c r="OVH455" s="80"/>
      <c r="OVI455" s="80"/>
      <c r="OVJ455" s="80"/>
      <c r="OVK455" s="80"/>
      <c r="OVL455" s="80"/>
      <c r="OVM455" s="80"/>
      <c r="OVN455" s="80"/>
      <c r="OVO455" s="80"/>
      <c r="OVP455" s="80"/>
      <c r="OVQ455" s="80"/>
      <c r="OVR455" s="80"/>
      <c r="OVS455" s="80"/>
      <c r="OVT455" s="80"/>
      <c r="OVU455" s="80"/>
      <c r="OVV455" s="80"/>
      <c r="OVW455" s="80"/>
      <c r="OVX455" s="80"/>
      <c r="OVY455" s="80"/>
      <c r="OVZ455" s="80"/>
      <c r="OWA455" s="80"/>
      <c r="OWB455" s="80"/>
      <c r="OWC455" s="80"/>
      <c r="OWD455" s="80"/>
      <c r="OWE455" s="80"/>
      <c r="OWF455" s="80"/>
      <c r="OWG455" s="80"/>
      <c r="OWH455" s="80"/>
      <c r="OWI455" s="80"/>
      <c r="OWJ455" s="80"/>
      <c r="OWK455" s="80"/>
      <c r="OWL455" s="80"/>
      <c r="OWM455" s="80"/>
      <c r="OWN455" s="80"/>
      <c r="OWO455" s="80"/>
      <c r="OWP455" s="80"/>
      <c r="OWQ455" s="80"/>
      <c r="OWR455" s="80"/>
      <c r="OWS455" s="80"/>
      <c r="OWT455" s="80"/>
      <c r="OWU455" s="80"/>
      <c r="OWV455" s="80"/>
      <c r="OWW455" s="80"/>
      <c r="OWX455" s="80"/>
      <c r="OWY455" s="80"/>
      <c r="OWZ455" s="80"/>
      <c r="OXA455" s="80"/>
      <c r="OXB455" s="80"/>
      <c r="OXC455" s="80"/>
      <c r="OXD455" s="80"/>
      <c r="OXE455" s="80"/>
      <c r="OXF455" s="80"/>
      <c r="OXG455" s="80"/>
      <c r="OXH455" s="80"/>
      <c r="OXI455" s="80"/>
      <c r="OXJ455" s="80"/>
      <c r="OXK455" s="80"/>
      <c r="OXL455" s="80"/>
      <c r="OXM455" s="80"/>
      <c r="OXN455" s="80"/>
      <c r="OXO455" s="80"/>
      <c r="OXP455" s="80"/>
      <c r="OXQ455" s="80"/>
      <c r="OXR455" s="80"/>
      <c r="OXS455" s="80"/>
      <c r="OXT455" s="80"/>
      <c r="OXU455" s="80"/>
      <c r="OXV455" s="80"/>
      <c r="OXW455" s="80"/>
      <c r="OXX455" s="80"/>
      <c r="OXY455" s="80"/>
      <c r="OXZ455" s="80"/>
      <c r="OYA455" s="80"/>
      <c r="OYB455" s="80"/>
      <c r="OYC455" s="80"/>
      <c r="OYD455" s="80"/>
      <c r="OYE455" s="80"/>
      <c r="OYF455" s="80"/>
      <c r="OYG455" s="80"/>
      <c r="OYH455" s="80"/>
      <c r="OYI455" s="80"/>
      <c r="OYJ455" s="80"/>
      <c r="OYK455" s="80"/>
      <c r="OYL455" s="80"/>
      <c r="OYM455" s="80"/>
      <c r="OYN455" s="80"/>
      <c r="OYO455" s="80"/>
      <c r="OYP455" s="80"/>
      <c r="OYQ455" s="80"/>
      <c r="OYR455" s="80"/>
      <c r="OYS455" s="80"/>
      <c r="OYT455" s="80"/>
      <c r="OYU455" s="80"/>
      <c r="OYV455" s="80"/>
      <c r="OYW455" s="80"/>
      <c r="OYX455" s="80"/>
      <c r="OYY455" s="80"/>
      <c r="OYZ455" s="80"/>
      <c r="OZA455" s="80"/>
      <c r="OZB455" s="80"/>
      <c r="OZC455" s="80"/>
      <c r="OZD455" s="80"/>
      <c r="OZE455" s="80"/>
      <c r="OZF455" s="80"/>
      <c r="OZG455" s="80"/>
      <c r="OZH455" s="80"/>
      <c r="OZI455" s="80"/>
      <c r="OZJ455" s="80"/>
      <c r="OZK455" s="80"/>
      <c r="OZL455" s="80"/>
      <c r="OZM455" s="80"/>
      <c r="OZN455" s="80"/>
      <c r="OZO455" s="80"/>
      <c r="OZP455" s="80"/>
      <c r="OZQ455" s="80"/>
      <c r="OZR455" s="80"/>
      <c r="OZS455" s="80"/>
      <c r="OZT455" s="80"/>
      <c r="OZU455" s="80"/>
      <c r="OZV455" s="80"/>
      <c r="OZW455" s="80"/>
      <c r="OZX455" s="80"/>
      <c r="OZY455" s="80"/>
      <c r="OZZ455" s="80"/>
      <c r="PAA455" s="80"/>
      <c r="PAB455" s="80"/>
      <c r="PAC455" s="80"/>
      <c r="PAD455" s="80"/>
      <c r="PAE455" s="80"/>
      <c r="PAF455" s="80"/>
      <c r="PAG455" s="80"/>
      <c r="PAH455" s="80"/>
      <c r="PAI455" s="80"/>
      <c r="PAJ455" s="80"/>
      <c r="PAK455" s="80"/>
      <c r="PAL455" s="80"/>
      <c r="PAM455" s="80"/>
      <c r="PAN455" s="80"/>
      <c r="PAO455" s="80"/>
      <c r="PAP455" s="80"/>
      <c r="PAQ455" s="80"/>
      <c r="PAR455" s="80"/>
      <c r="PAS455" s="80"/>
      <c r="PAT455" s="80"/>
      <c r="PAU455" s="80"/>
      <c r="PAV455" s="80"/>
      <c r="PAW455" s="80"/>
      <c r="PAX455" s="80"/>
      <c r="PAY455" s="80"/>
      <c r="PAZ455" s="80"/>
      <c r="PBA455" s="80"/>
      <c r="PBB455" s="80"/>
      <c r="PBC455" s="80"/>
      <c r="PBD455" s="80"/>
      <c r="PBE455" s="80"/>
      <c r="PBF455" s="80"/>
      <c r="PBG455" s="80"/>
      <c r="PBH455" s="80"/>
      <c r="PBI455" s="80"/>
      <c r="PBJ455" s="80"/>
      <c r="PBK455" s="80"/>
      <c r="PBL455" s="80"/>
      <c r="PBM455" s="80"/>
      <c r="PBN455" s="80"/>
      <c r="PBO455" s="80"/>
      <c r="PBP455" s="80"/>
      <c r="PBQ455" s="80"/>
      <c r="PBR455" s="80"/>
      <c r="PBS455" s="80"/>
      <c r="PBT455" s="80"/>
      <c r="PBU455" s="80"/>
      <c r="PBV455" s="80"/>
      <c r="PBW455" s="80"/>
      <c r="PBX455" s="80"/>
      <c r="PBY455" s="80"/>
      <c r="PBZ455" s="80"/>
      <c r="PCA455" s="80"/>
      <c r="PCB455" s="80"/>
      <c r="PCC455" s="80"/>
      <c r="PCD455" s="80"/>
      <c r="PCE455" s="80"/>
      <c r="PCF455" s="80"/>
      <c r="PCG455" s="80"/>
      <c r="PCH455" s="80"/>
      <c r="PCI455" s="80"/>
      <c r="PCJ455" s="80"/>
      <c r="PCK455" s="80"/>
      <c r="PCL455" s="80"/>
      <c r="PCM455" s="80"/>
      <c r="PCN455" s="80"/>
      <c r="PCO455" s="80"/>
      <c r="PCP455" s="80"/>
      <c r="PCQ455" s="80"/>
      <c r="PCR455" s="80"/>
      <c r="PCS455" s="80"/>
      <c r="PCT455" s="80"/>
      <c r="PCU455" s="80"/>
      <c r="PCV455" s="80"/>
      <c r="PCW455" s="80"/>
      <c r="PCX455" s="80"/>
      <c r="PCY455" s="80"/>
      <c r="PCZ455" s="80"/>
      <c r="PDA455" s="80"/>
      <c r="PDB455" s="80"/>
      <c r="PDC455" s="80"/>
      <c r="PDD455" s="80"/>
      <c r="PDE455" s="80"/>
      <c r="PDF455" s="80"/>
      <c r="PDG455" s="80"/>
      <c r="PDH455" s="80"/>
      <c r="PDI455" s="80"/>
      <c r="PDJ455" s="80"/>
      <c r="PDK455" s="80"/>
      <c r="PDL455" s="80"/>
      <c r="PDM455" s="80"/>
      <c r="PDN455" s="80"/>
      <c r="PDO455" s="80"/>
      <c r="PDP455" s="80"/>
      <c r="PDQ455" s="80"/>
      <c r="PDR455" s="80"/>
      <c r="PDS455" s="80"/>
      <c r="PDT455" s="80"/>
      <c r="PDU455" s="80"/>
      <c r="PDV455" s="80"/>
      <c r="PDW455" s="80"/>
      <c r="PDX455" s="80"/>
      <c r="PDY455" s="80"/>
      <c r="PDZ455" s="80"/>
      <c r="PEA455" s="80"/>
      <c r="PEB455" s="80"/>
      <c r="PEC455" s="80"/>
      <c r="PED455" s="80"/>
      <c r="PEE455" s="80"/>
      <c r="PEF455" s="80"/>
      <c r="PEG455" s="80"/>
      <c r="PEH455" s="80"/>
      <c r="PEI455" s="80"/>
      <c r="PEJ455" s="80"/>
      <c r="PEK455" s="80"/>
      <c r="PEL455" s="80"/>
      <c r="PEM455" s="80"/>
      <c r="PEN455" s="80"/>
      <c r="PEO455" s="80"/>
      <c r="PEP455" s="80"/>
      <c r="PEQ455" s="80"/>
      <c r="PER455" s="80"/>
      <c r="PES455" s="80"/>
      <c r="PET455" s="80"/>
      <c r="PEU455" s="80"/>
      <c r="PEV455" s="80"/>
      <c r="PEW455" s="80"/>
      <c r="PEX455" s="80"/>
      <c r="PEY455" s="80"/>
      <c r="PEZ455" s="80"/>
      <c r="PFA455" s="80"/>
      <c r="PFB455" s="80"/>
      <c r="PFC455" s="80"/>
      <c r="PFD455" s="80"/>
      <c r="PFE455" s="80"/>
      <c r="PFF455" s="80"/>
      <c r="PFG455" s="80"/>
      <c r="PFH455" s="80"/>
      <c r="PFI455" s="80"/>
      <c r="PFJ455" s="80"/>
      <c r="PFK455" s="80"/>
      <c r="PFL455" s="80"/>
      <c r="PFM455" s="80"/>
      <c r="PFN455" s="80"/>
      <c r="PFO455" s="80"/>
      <c r="PFP455" s="80"/>
      <c r="PFQ455" s="80"/>
      <c r="PFR455" s="80"/>
      <c r="PFS455" s="80"/>
      <c r="PFT455" s="80"/>
      <c r="PFU455" s="80"/>
      <c r="PFV455" s="80"/>
      <c r="PFW455" s="80"/>
      <c r="PFX455" s="80"/>
      <c r="PFY455" s="80"/>
      <c r="PFZ455" s="80"/>
      <c r="PGA455" s="80"/>
      <c r="PGB455" s="80"/>
      <c r="PGC455" s="80"/>
      <c r="PGD455" s="80"/>
      <c r="PGE455" s="80"/>
      <c r="PGF455" s="80"/>
      <c r="PGG455" s="80"/>
      <c r="PGH455" s="80"/>
      <c r="PGI455" s="80"/>
      <c r="PGJ455" s="80"/>
      <c r="PGK455" s="80"/>
      <c r="PGL455" s="80"/>
      <c r="PGM455" s="80"/>
      <c r="PGN455" s="80"/>
      <c r="PGO455" s="80"/>
      <c r="PGP455" s="80"/>
      <c r="PGQ455" s="80"/>
      <c r="PGR455" s="80"/>
      <c r="PGS455" s="80"/>
      <c r="PGT455" s="80"/>
      <c r="PGU455" s="80"/>
      <c r="PGV455" s="80"/>
      <c r="PGW455" s="80"/>
      <c r="PGX455" s="80"/>
      <c r="PGY455" s="80"/>
      <c r="PGZ455" s="80"/>
      <c r="PHA455" s="80"/>
      <c r="PHB455" s="80"/>
      <c r="PHC455" s="80"/>
      <c r="PHD455" s="80"/>
      <c r="PHE455" s="80"/>
      <c r="PHF455" s="80"/>
      <c r="PHG455" s="80"/>
      <c r="PHH455" s="80"/>
      <c r="PHI455" s="80"/>
      <c r="PHJ455" s="80"/>
      <c r="PHK455" s="80"/>
      <c r="PHL455" s="80"/>
      <c r="PHM455" s="80"/>
      <c r="PHN455" s="80"/>
      <c r="PHO455" s="80"/>
      <c r="PHP455" s="80"/>
      <c r="PHQ455" s="80"/>
      <c r="PHR455" s="80"/>
      <c r="PHS455" s="80"/>
      <c r="PHT455" s="80"/>
      <c r="PHU455" s="80"/>
      <c r="PHV455" s="80"/>
      <c r="PHW455" s="80"/>
      <c r="PHX455" s="80"/>
      <c r="PHY455" s="80"/>
      <c r="PHZ455" s="80"/>
      <c r="PIA455" s="80"/>
      <c r="PIB455" s="80"/>
      <c r="PIC455" s="80"/>
      <c r="PID455" s="80"/>
      <c r="PIE455" s="80"/>
      <c r="PIF455" s="80"/>
      <c r="PIG455" s="80"/>
      <c r="PIH455" s="80"/>
      <c r="PII455" s="80"/>
      <c r="PIJ455" s="80"/>
      <c r="PIK455" s="80"/>
      <c r="PIL455" s="80"/>
      <c r="PIM455" s="80"/>
      <c r="PIN455" s="80"/>
      <c r="PIO455" s="80"/>
      <c r="PIP455" s="80"/>
      <c r="PIQ455" s="80"/>
      <c r="PIR455" s="80"/>
      <c r="PIS455" s="80"/>
      <c r="PIT455" s="80"/>
      <c r="PIU455" s="80"/>
      <c r="PIV455" s="80"/>
      <c r="PIW455" s="80"/>
      <c r="PIX455" s="80"/>
      <c r="PIY455" s="80"/>
      <c r="PIZ455" s="80"/>
      <c r="PJA455" s="80"/>
      <c r="PJB455" s="80"/>
      <c r="PJC455" s="80"/>
      <c r="PJD455" s="80"/>
      <c r="PJE455" s="80"/>
      <c r="PJF455" s="80"/>
      <c r="PJG455" s="80"/>
      <c r="PJH455" s="80"/>
      <c r="PJI455" s="80"/>
      <c r="PJJ455" s="80"/>
      <c r="PJK455" s="80"/>
      <c r="PJL455" s="80"/>
      <c r="PJM455" s="80"/>
      <c r="PJN455" s="80"/>
      <c r="PJO455" s="80"/>
      <c r="PJP455" s="80"/>
      <c r="PJQ455" s="80"/>
      <c r="PJR455" s="80"/>
      <c r="PJS455" s="80"/>
      <c r="PJT455" s="80"/>
      <c r="PJU455" s="80"/>
      <c r="PJV455" s="80"/>
      <c r="PJW455" s="80"/>
      <c r="PJX455" s="80"/>
      <c r="PJY455" s="80"/>
      <c r="PJZ455" s="80"/>
      <c r="PKA455" s="80"/>
      <c r="PKB455" s="80"/>
      <c r="PKC455" s="80"/>
      <c r="PKD455" s="80"/>
      <c r="PKE455" s="80"/>
      <c r="PKF455" s="80"/>
      <c r="PKG455" s="80"/>
      <c r="PKH455" s="80"/>
      <c r="PKI455" s="80"/>
      <c r="PKJ455" s="80"/>
      <c r="PKK455" s="80"/>
      <c r="PKL455" s="80"/>
      <c r="PKM455" s="80"/>
      <c r="PKN455" s="80"/>
      <c r="PKO455" s="80"/>
      <c r="PKP455" s="80"/>
      <c r="PKQ455" s="80"/>
      <c r="PKR455" s="80"/>
      <c r="PKS455" s="80"/>
      <c r="PKT455" s="80"/>
      <c r="PKU455" s="80"/>
      <c r="PKV455" s="80"/>
      <c r="PKW455" s="80"/>
      <c r="PKX455" s="80"/>
      <c r="PKY455" s="80"/>
      <c r="PKZ455" s="80"/>
      <c r="PLA455" s="80"/>
      <c r="PLB455" s="80"/>
      <c r="PLC455" s="80"/>
      <c r="PLD455" s="80"/>
      <c r="PLE455" s="80"/>
      <c r="PLF455" s="80"/>
      <c r="PLG455" s="80"/>
      <c r="PLH455" s="80"/>
      <c r="PLI455" s="80"/>
      <c r="PLJ455" s="80"/>
      <c r="PLK455" s="80"/>
      <c r="PLL455" s="80"/>
      <c r="PLM455" s="80"/>
      <c r="PLN455" s="80"/>
      <c r="PLO455" s="80"/>
      <c r="PLP455" s="80"/>
      <c r="PLQ455" s="80"/>
      <c r="PLR455" s="80"/>
      <c r="PLS455" s="80"/>
      <c r="PLT455" s="80"/>
      <c r="PLU455" s="80"/>
      <c r="PLV455" s="80"/>
      <c r="PLW455" s="80"/>
      <c r="PLX455" s="80"/>
      <c r="PLY455" s="80"/>
      <c r="PLZ455" s="80"/>
      <c r="PMA455" s="80"/>
      <c r="PMB455" s="80"/>
      <c r="PMC455" s="80"/>
      <c r="PMD455" s="80"/>
      <c r="PME455" s="80"/>
      <c r="PMF455" s="80"/>
      <c r="PMG455" s="80"/>
      <c r="PMH455" s="80"/>
      <c r="PMI455" s="80"/>
      <c r="PMJ455" s="80"/>
      <c r="PMK455" s="80"/>
      <c r="PML455" s="80"/>
      <c r="PMM455" s="80"/>
      <c r="PMN455" s="80"/>
      <c r="PMO455" s="80"/>
      <c r="PMP455" s="80"/>
      <c r="PMQ455" s="80"/>
      <c r="PMR455" s="80"/>
      <c r="PMS455" s="80"/>
      <c r="PMT455" s="80"/>
      <c r="PMU455" s="80"/>
      <c r="PMV455" s="80"/>
      <c r="PMW455" s="80"/>
      <c r="PMX455" s="80"/>
      <c r="PMY455" s="80"/>
      <c r="PMZ455" s="80"/>
      <c r="PNA455" s="80"/>
      <c r="PNB455" s="80"/>
      <c r="PNC455" s="80"/>
      <c r="PND455" s="80"/>
      <c r="PNE455" s="80"/>
      <c r="PNF455" s="80"/>
      <c r="PNG455" s="80"/>
      <c r="PNH455" s="80"/>
      <c r="PNI455" s="80"/>
      <c r="PNJ455" s="80"/>
      <c r="PNK455" s="80"/>
      <c r="PNL455" s="80"/>
      <c r="PNM455" s="80"/>
      <c r="PNN455" s="80"/>
      <c r="PNO455" s="80"/>
      <c r="PNP455" s="80"/>
      <c r="PNQ455" s="80"/>
      <c r="PNR455" s="80"/>
      <c r="PNS455" s="80"/>
      <c r="PNT455" s="80"/>
      <c r="PNU455" s="80"/>
      <c r="PNV455" s="80"/>
      <c r="PNW455" s="80"/>
      <c r="PNX455" s="80"/>
      <c r="PNY455" s="80"/>
      <c r="PNZ455" s="80"/>
      <c r="POA455" s="80"/>
      <c r="POB455" s="80"/>
      <c r="POC455" s="80"/>
      <c r="POD455" s="80"/>
      <c r="POE455" s="80"/>
      <c r="POF455" s="80"/>
      <c r="POG455" s="80"/>
      <c r="POH455" s="80"/>
      <c r="POI455" s="80"/>
      <c r="POJ455" s="80"/>
      <c r="POK455" s="80"/>
      <c r="POL455" s="80"/>
      <c r="POM455" s="80"/>
      <c r="PON455" s="80"/>
      <c r="POO455" s="80"/>
      <c r="POP455" s="80"/>
      <c r="POQ455" s="80"/>
      <c r="POR455" s="80"/>
      <c r="POS455" s="80"/>
      <c r="POT455" s="80"/>
      <c r="POU455" s="80"/>
      <c r="POV455" s="80"/>
      <c r="POW455" s="80"/>
      <c r="POX455" s="80"/>
      <c r="POY455" s="80"/>
      <c r="POZ455" s="80"/>
      <c r="PPA455" s="80"/>
      <c r="PPB455" s="80"/>
      <c r="PPC455" s="80"/>
      <c r="PPD455" s="80"/>
      <c r="PPE455" s="80"/>
      <c r="PPF455" s="80"/>
      <c r="PPG455" s="80"/>
      <c r="PPH455" s="80"/>
      <c r="PPI455" s="80"/>
      <c r="PPJ455" s="80"/>
      <c r="PPK455" s="80"/>
      <c r="PPL455" s="80"/>
      <c r="PPM455" s="80"/>
      <c r="PPN455" s="80"/>
      <c r="PPO455" s="80"/>
      <c r="PPP455" s="80"/>
      <c r="PPQ455" s="80"/>
      <c r="PPR455" s="80"/>
      <c r="PPS455" s="80"/>
      <c r="PPT455" s="80"/>
      <c r="PPU455" s="80"/>
      <c r="PPV455" s="80"/>
      <c r="PPW455" s="80"/>
      <c r="PPX455" s="80"/>
      <c r="PPY455" s="80"/>
      <c r="PPZ455" s="80"/>
      <c r="PQA455" s="80"/>
      <c r="PQB455" s="80"/>
      <c r="PQC455" s="80"/>
      <c r="PQD455" s="80"/>
      <c r="PQE455" s="80"/>
      <c r="PQF455" s="80"/>
      <c r="PQG455" s="80"/>
      <c r="PQH455" s="80"/>
      <c r="PQI455" s="80"/>
      <c r="PQJ455" s="80"/>
      <c r="PQK455" s="80"/>
      <c r="PQL455" s="80"/>
      <c r="PQM455" s="80"/>
      <c r="PQN455" s="80"/>
      <c r="PQO455" s="80"/>
      <c r="PQP455" s="80"/>
      <c r="PQQ455" s="80"/>
      <c r="PQR455" s="80"/>
      <c r="PQS455" s="80"/>
      <c r="PQT455" s="80"/>
      <c r="PQU455" s="80"/>
      <c r="PQV455" s="80"/>
      <c r="PQW455" s="80"/>
      <c r="PQX455" s="80"/>
      <c r="PQY455" s="80"/>
      <c r="PQZ455" s="80"/>
      <c r="PRA455" s="80"/>
      <c r="PRB455" s="80"/>
      <c r="PRC455" s="80"/>
      <c r="PRD455" s="80"/>
      <c r="PRE455" s="80"/>
      <c r="PRF455" s="80"/>
      <c r="PRG455" s="80"/>
      <c r="PRH455" s="80"/>
      <c r="PRI455" s="80"/>
      <c r="PRJ455" s="80"/>
      <c r="PRK455" s="80"/>
      <c r="PRL455" s="80"/>
      <c r="PRM455" s="80"/>
      <c r="PRN455" s="80"/>
      <c r="PRO455" s="80"/>
      <c r="PRP455" s="80"/>
      <c r="PRQ455" s="80"/>
      <c r="PRR455" s="80"/>
      <c r="PRS455" s="80"/>
      <c r="PRT455" s="80"/>
      <c r="PRU455" s="80"/>
      <c r="PRV455" s="80"/>
      <c r="PRW455" s="80"/>
      <c r="PRX455" s="80"/>
      <c r="PRY455" s="80"/>
      <c r="PRZ455" s="80"/>
      <c r="PSA455" s="80"/>
      <c r="PSB455" s="80"/>
      <c r="PSC455" s="80"/>
      <c r="PSD455" s="80"/>
      <c r="PSE455" s="80"/>
      <c r="PSF455" s="80"/>
      <c r="PSG455" s="80"/>
      <c r="PSH455" s="80"/>
      <c r="PSI455" s="80"/>
      <c r="PSJ455" s="80"/>
      <c r="PSK455" s="80"/>
      <c r="PSL455" s="80"/>
      <c r="PSM455" s="80"/>
      <c r="PSN455" s="80"/>
      <c r="PSO455" s="80"/>
      <c r="PSP455" s="80"/>
      <c r="PSQ455" s="80"/>
      <c r="PSR455" s="80"/>
      <c r="PSS455" s="80"/>
      <c r="PST455" s="80"/>
      <c r="PSU455" s="80"/>
      <c r="PSV455" s="80"/>
      <c r="PSW455" s="80"/>
      <c r="PSX455" s="80"/>
      <c r="PSY455" s="80"/>
      <c r="PSZ455" s="80"/>
      <c r="PTA455" s="80"/>
      <c r="PTB455" s="80"/>
      <c r="PTC455" s="80"/>
      <c r="PTD455" s="80"/>
      <c r="PTE455" s="80"/>
      <c r="PTF455" s="80"/>
      <c r="PTG455" s="80"/>
      <c r="PTH455" s="80"/>
      <c r="PTI455" s="80"/>
      <c r="PTJ455" s="80"/>
      <c r="PTK455" s="80"/>
      <c r="PTL455" s="80"/>
      <c r="PTM455" s="80"/>
      <c r="PTN455" s="80"/>
      <c r="PTO455" s="80"/>
      <c r="PTP455" s="80"/>
      <c r="PTQ455" s="80"/>
      <c r="PTR455" s="80"/>
      <c r="PTS455" s="80"/>
      <c r="PTT455" s="80"/>
      <c r="PTU455" s="80"/>
      <c r="PTV455" s="80"/>
      <c r="PTW455" s="80"/>
      <c r="PTX455" s="80"/>
      <c r="PTY455" s="80"/>
      <c r="PTZ455" s="80"/>
      <c r="PUA455" s="80"/>
      <c r="PUB455" s="80"/>
      <c r="PUC455" s="80"/>
      <c r="PUD455" s="80"/>
      <c r="PUE455" s="80"/>
      <c r="PUF455" s="80"/>
      <c r="PUG455" s="80"/>
      <c r="PUH455" s="80"/>
      <c r="PUI455" s="80"/>
      <c r="PUJ455" s="80"/>
      <c r="PUK455" s="80"/>
      <c r="PUL455" s="80"/>
      <c r="PUM455" s="80"/>
      <c r="PUN455" s="80"/>
      <c r="PUO455" s="80"/>
      <c r="PUP455" s="80"/>
      <c r="PUQ455" s="80"/>
      <c r="PUR455" s="80"/>
      <c r="PUS455" s="80"/>
      <c r="PUT455" s="80"/>
      <c r="PUU455" s="80"/>
      <c r="PUV455" s="80"/>
      <c r="PUW455" s="80"/>
      <c r="PUX455" s="80"/>
      <c r="PUY455" s="80"/>
      <c r="PUZ455" s="80"/>
      <c r="PVA455" s="80"/>
      <c r="PVB455" s="80"/>
      <c r="PVC455" s="80"/>
      <c r="PVD455" s="80"/>
      <c r="PVE455" s="80"/>
      <c r="PVF455" s="80"/>
      <c r="PVG455" s="80"/>
      <c r="PVH455" s="80"/>
      <c r="PVI455" s="80"/>
      <c r="PVJ455" s="80"/>
      <c r="PVK455" s="80"/>
      <c r="PVL455" s="80"/>
      <c r="PVM455" s="80"/>
      <c r="PVN455" s="80"/>
      <c r="PVO455" s="80"/>
      <c r="PVP455" s="80"/>
      <c r="PVQ455" s="80"/>
      <c r="PVR455" s="80"/>
      <c r="PVS455" s="80"/>
      <c r="PVT455" s="80"/>
      <c r="PVU455" s="80"/>
      <c r="PVV455" s="80"/>
      <c r="PVW455" s="80"/>
      <c r="PVX455" s="80"/>
      <c r="PVY455" s="80"/>
      <c r="PVZ455" s="80"/>
      <c r="PWA455" s="80"/>
      <c r="PWB455" s="80"/>
      <c r="PWC455" s="80"/>
      <c r="PWD455" s="80"/>
      <c r="PWE455" s="80"/>
      <c r="PWF455" s="80"/>
      <c r="PWG455" s="80"/>
      <c r="PWH455" s="80"/>
      <c r="PWI455" s="80"/>
      <c r="PWJ455" s="80"/>
      <c r="PWK455" s="80"/>
      <c r="PWL455" s="80"/>
      <c r="PWM455" s="80"/>
      <c r="PWN455" s="80"/>
      <c r="PWO455" s="80"/>
      <c r="PWP455" s="80"/>
      <c r="PWQ455" s="80"/>
      <c r="PWR455" s="80"/>
      <c r="PWS455" s="80"/>
      <c r="PWT455" s="80"/>
      <c r="PWU455" s="80"/>
      <c r="PWV455" s="80"/>
      <c r="PWW455" s="80"/>
      <c r="PWX455" s="80"/>
      <c r="PWY455" s="80"/>
      <c r="PWZ455" s="80"/>
      <c r="PXA455" s="80"/>
      <c r="PXB455" s="80"/>
      <c r="PXC455" s="80"/>
      <c r="PXD455" s="80"/>
      <c r="PXE455" s="80"/>
      <c r="PXF455" s="80"/>
      <c r="PXG455" s="80"/>
      <c r="PXH455" s="80"/>
      <c r="PXI455" s="80"/>
      <c r="PXJ455" s="80"/>
      <c r="PXK455" s="80"/>
      <c r="PXL455" s="80"/>
      <c r="PXM455" s="80"/>
      <c r="PXN455" s="80"/>
      <c r="PXO455" s="80"/>
      <c r="PXP455" s="80"/>
      <c r="PXQ455" s="80"/>
      <c r="PXR455" s="80"/>
      <c r="PXS455" s="80"/>
      <c r="PXT455" s="80"/>
      <c r="PXU455" s="80"/>
      <c r="PXV455" s="80"/>
      <c r="PXW455" s="80"/>
      <c r="PXX455" s="80"/>
      <c r="PXY455" s="80"/>
      <c r="PXZ455" s="80"/>
      <c r="PYA455" s="80"/>
      <c r="PYB455" s="80"/>
      <c r="PYC455" s="80"/>
      <c r="PYD455" s="80"/>
      <c r="PYE455" s="80"/>
      <c r="PYF455" s="80"/>
      <c r="PYG455" s="80"/>
      <c r="PYH455" s="80"/>
      <c r="PYI455" s="80"/>
      <c r="PYJ455" s="80"/>
      <c r="PYK455" s="80"/>
      <c r="PYL455" s="80"/>
      <c r="PYM455" s="80"/>
      <c r="PYN455" s="80"/>
      <c r="PYO455" s="80"/>
      <c r="PYP455" s="80"/>
      <c r="PYQ455" s="80"/>
      <c r="PYR455" s="80"/>
      <c r="PYS455" s="80"/>
      <c r="PYT455" s="80"/>
      <c r="PYU455" s="80"/>
      <c r="PYV455" s="80"/>
      <c r="PYW455" s="80"/>
      <c r="PYX455" s="80"/>
      <c r="PYY455" s="80"/>
      <c r="PYZ455" s="80"/>
      <c r="PZA455" s="80"/>
      <c r="PZB455" s="80"/>
      <c r="PZC455" s="80"/>
      <c r="PZD455" s="80"/>
      <c r="PZE455" s="80"/>
      <c r="PZF455" s="80"/>
      <c r="PZG455" s="80"/>
      <c r="PZH455" s="80"/>
      <c r="PZI455" s="80"/>
      <c r="PZJ455" s="80"/>
      <c r="PZK455" s="80"/>
      <c r="PZL455" s="80"/>
      <c r="PZM455" s="80"/>
      <c r="PZN455" s="80"/>
      <c r="PZO455" s="80"/>
      <c r="PZP455" s="80"/>
      <c r="PZQ455" s="80"/>
      <c r="PZR455" s="80"/>
      <c r="PZS455" s="80"/>
      <c r="PZT455" s="80"/>
      <c r="PZU455" s="80"/>
      <c r="PZV455" s="80"/>
      <c r="PZW455" s="80"/>
      <c r="PZX455" s="80"/>
      <c r="PZY455" s="80"/>
      <c r="PZZ455" s="80"/>
      <c r="QAA455" s="80"/>
      <c r="QAB455" s="80"/>
      <c r="QAC455" s="80"/>
      <c r="QAD455" s="80"/>
      <c r="QAE455" s="80"/>
      <c r="QAF455" s="80"/>
      <c r="QAG455" s="80"/>
      <c r="QAH455" s="80"/>
      <c r="QAI455" s="80"/>
      <c r="QAJ455" s="80"/>
      <c r="QAK455" s="80"/>
      <c r="QAL455" s="80"/>
      <c r="QAM455" s="80"/>
      <c r="QAN455" s="80"/>
      <c r="QAO455" s="80"/>
      <c r="QAP455" s="80"/>
      <c r="QAQ455" s="80"/>
      <c r="QAR455" s="80"/>
      <c r="QAS455" s="80"/>
      <c r="QAT455" s="80"/>
      <c r="QAU455" s="80"/>
      <c r="QAV455" s="80"/>
      <c r="QAW455" s="80"/>
      <c r="QAX455" s="80"/>
      <c r="QAY455" s="80"/>
      <c r="QAZ455" s="80"/>
      <c r="QBA455" s="80"/>
      <c r="QBB455" s="80"/>
      <c r="QBC455" s="80"/>
      <c r="QBD455" s="80"/>
      <c r="QBE455" s="80"/>
      <c r="QBF455" s="80"/>
      <c r="QBG455" s="80"/>
      <c r="QBH455" s="80"/>
      <c r="QBI455" s="80"/>
      <c r="QBJ455" s="80"/>
      <c r="QBK455" s="80"/>
      <c r="QBL455" s="80"/>
      <c r="QBM455" s="80"/>
      <c r="QBN455" s="80"/>
      <c r="QBO455" s="80"/>
      <c r="QBP455" s="80"/>
      <c r="QBQ455" s="80"/>
      <c r="QBR455" s="80"/>
      <c r="QBS455" s="80"/>
      <c r="QBT455" s="80"/>
      <c r="QBU455" s="80"/>
      <c r="QBV455" s="80"/>
      <c r="QBW455" s="80"/>
      <c r="QBX455" s="80"/>
      <c r="QBY455" s="80"/>
      <c r="QBZ455" s="80"/>
      <c r="QCA455" s="80"/>
      <c r="QCB455" s="80"/>
      <c r="QCC455" s="80"/>
      <c r="QCD455" s="80"/>
      <c r="QCE455" s="80"/>
      <c r="QCF455" s="80"/>
      <c r="QCG455" s="80"/>
      <c r="QCH455" s="80"/>
      <c r="QCI455" s="80"/>
      <c r="QCJ455" s="80"/>
      <c r="QCK455" s="80"/>
      <c r="QCL455" s="80"/>
      <c r="QCM455" s="80"/>
      <c r="QCN455" s="80"/>
      <c r="QCO455" s="80"/>
      <c r="QCP455" s="80"/>
      <c r="QCQ455" s="80"/>
      <c r="QCR455" s="80"/>
      <c r="QCS455" s="80"/>
      <c r="QCT455" s="80"/>
      <c r="QCU455" s="80"/>
      <c r="QCV455" s="80"/>
      <c r="QCW455" s="80"/>
      <c r="QCX455" s="80"/>
      <c r="QCY455" s="80"/>
      <c r="QCZ455" s="80"/>
      <c r="QDA455" s="80"/>
      <c r="QDB455" s="80"/>
      <c r="QDC455" s="80"/>
      <c r="QDD455" s="80"/>
      <c r="QDE455" s="80"/>
      <c r="QDF455" s="80"/>
      <c r="QDG455" s="80"/>
      <c r="QDH455" s="80"/>
      <c r="QDI455" s="80"/>
      <c r="QDJ455" s="80"/>
      <c r="QDK455" s="80"/>
      <c r="QDL455" s="80"/>
      <c r="QDM455" s="80"/>
      <c r="QDN455" s="80"/>
      <c r="QDO455" s="80"/>
      <c r="QDP455" s="80"/>
      <c r="QDQ455" s="80"/>
      <c r="QDR455" s="80"/>
      <c r="QDS455" s="80"/>
      <c r="QDT455" s="80"/>
      <c r="QDU455" s="80"/>
      <c r="QDV455" s="80"/>
      <c r="QDW455" s="80"/>
      <c r="QDX455" s="80"/>
      <c r="QDY455" s="80"/>
      <c r="QDZ455" s="80"/>
      <c r="QEA455" s="80"/>
      <c r="QEB455" s="80"/>
      <c r="QEC455" s="80"/>
      <c r="QED455" s="80"/>
      <c r="QEE455" s="80"/>
      <c r="QEF455" s="80"/>
      <c r="QEG455" s="80"/>
      <c r="QEH455" s="80"/>
      <c r="QEI455" s="80"/>
      <c r="QEJ455" s="80"/>
      <c r="QEK455" s="80"/>
      <c r="QEL455" s="80"/>
      <c r="QEM455" s="80"/>
      <c r="QEN455" s="80"/>
      <c r="QEO455" s="80"/>
      <c r="QEP455" s="80"/>
      <c r="QEQ455" s="80"/>
      <c r="QER455" s="80"/>
      <c r="QES455" s="80"/>
      <c r="QET455" s="80"/>
      <c r="QEU455" s="80"/>
      <c r="QEV455" s="80"/>
      <c r="QEW455" s="80"/>
      <c r="QEX455" s="80"/>
      <c r="QEY455" s="80"/>
      <c r="QEZ455" s="80"/>
      <c r="QFA455" s="80"/>
      <c r="QFB455" s="80"/>
      <c r="QFC455" s="80"/>
      <c r="QFD455" s="80"/>
      <c r="QFE455" s="80"/>
      <c r="QFF455" s="80"/>
      <c r="QFG455" s="80"/>
      <c r="QFH455" s="80"/>
      <c r="QFI455" s="80"/>
      <c r="QFJ455" s="80"/>
      <c r="QFK455" s="80"/>
      <c r="QFL455" s="80"/>
      <c r="QFM455" s="80"/>
      <c r="QFN455" s="80"/>
      <c r="QFO455" s="80"/>
      <c r="QFP455" s="80"/>
      <c r="QFQ455" s="80"/>
      <c r="QFR455" s="80"/>
      <c r="QFS455" s="80"/>
      <c r="QFT455" s="80"/>
      <c r="QFU455" s="80"/>
      <c r="QFV455" s="80"/>
      <c r="QFW455" s="80"/>
      <c r="QFX455" s="80"/>
      <c r="QFY455" s="80"/>
      <c r="QFZ455" s="80"/>
      <c r="QGA455" s="80"/>
      <c r="QGB455" s="80"/>
      <c r="QGC455" s="80"/>
      <c r="QGD455" s="80"/>
      <c r="QGE455" s="80"/>
      <c r="QGF455" s="80"/>
      <c r="QGG455" s="80"/>
      <c r="QGH455" s="80"/>
      <c r="QGI455" s="80"/>
      <c r="QGJ455" s="80"/>
      <c r="QGK455" s="80"/>
      <c r="QGL455" s="80"/>
      <c r="QGM455" s="80"/>
      <c r="QGN455" s="80"/>
      <c r="QGO455" s="80"/>
      <c r="QGP455" s="80"/>
      <c r="QGQ455" s="80"/>
      <c r="QGR455" s="80"/>
      <c r="QGS455" s="80"/>
      <c r="QGT455" s="80"/>
      <c r="QGU455" s="80"/>
      <c r="QGV455" s="80"/>
      <c r="QGW455" s="80"/>
      <c r="QGX455" s="80"/>
      <c r="QGY455" s="80"/>
      <c r="QGZ455" s="80"/>
      <c r="QHA455" s="80"/>
      <c r="QHB455" s="80"/>
      <c r="QHC455" s="80"/>
      <c r="QHD455" s="80"/>
      <c r="QHE455" s="80"/>
      <c r="QHF455" s="80"/>
      <c r="QHG455" s="80"/>
      <c r="QHH455" s="80"/>
      <c r="QHI455" s="80"/>
      <c r="QHJ455" s="80"/>
      <c r="QHK455" s="80"/>
      <c r="QHL455" s="80"/>
      <c r="QHM455" s="80"/>
      <c r="QHN455" s="80"/>
      <c r="QHO455" s="80"/>
      <c r="QHP455" s="80"/>
      <c r="QHQ455" s="80"/>
      <c r="QHR455" s="80"/>
      <c r="QHS455" s="80"/>
      <c r="QHT455" s="80"/>
      <c r="QHU455" s="80"/>
      <c r="QHV455" s="80"/>
      <c r="QHW455" s="80"/>
      <c r="QHX455" s="80"/>
      <c r="QHY455" s="80"/>
      <c r="QHZ455" s="80"/>
      <c r="QIA455" s="80"/>
      <c r="QIB455" s="80"/>
      <c r="QIC455" s="80"/>
      <c r="QID455" s="80"/>
      <c r="QIE455" s="80"/>
      <c r="QIF455" s="80"/>
      <c r="QIG455" s="80"/>
      <c r="QIH455" s="80"/>
      <c r="QII455" s="80"/>
      <c r="QIJ455" s="80"/>
      <c r="QIK455" s="80"/>
      <c r="QIL455" s="80"/>
      <c r="QIM455" s="80"/>
      <c r="QIN455" s="80"/>
      <c r="QIO455" s="80"/>
      <c r="QIP455" s="80"/>
      <c r="QIQ455" s="80"/>
      <c r="QIR455" s="80"/>
      <c r="QIS455" s="80"/>
      <c r="QIT455" s="80"/>
      <c r="QIU455" s="80"/>
      <c r="QIV455" s="80"/>
      <c r="QIW455" s="80"/>
      <c r="QIX455" s="80"/>
      <c r="QIY455" s="80"/>
      <c r="QIZ455" s="80"/>
      <c r="QJA455" s="80"/>
      <c r="QJB455" s="80"/>
      <c r="QJC455" s="80"/>
      <c r="QJD455" s="80"/>
      <c r="QJE455" s="80"/>
      <c r="QJF455" s="80"/>
      <c r="QJG455" s="80"/>
      <c r="QJH455" s="80"/>
      <c r="QJI455" s="80"/>
      <c r="QJJ455" s="80"/>
      <c r="QJK455" s="80"/>
      <c r="QJL455" s="80"/>
      <c r="QJM455" s="80"/>
      <c r="QJN455" s="80"/>
      <c r="QJO455" s="80"/>
      <c r="QJP455" s="80"/>
      <c r="QJQ455" s="80"/>
      <c r="QJR455" s="80"/>
      <c r="QJS455" s="80"/>
      <c r="QJT455" s="80"/>
      <c r="QJU455" s="80"/>
      <c r="QJV455" s="80"/>
      <c r="QJW455" s="80"/>
      <c r="QJX455" s="80"/>
      <c r="QJY455" s="80"/>
      <c r="QJZ455" s="80"/>
      <c r="QKA455" s="80"/>
      <c r="QKB455" s="80"/>
      <c r="QKC455" s="80"/>
      <c r="QKD455" s="80"/>
      <c r="QKE455" s="80"/>
      <c r="QKF455" s="80"/>
      <c r="QKG455" s="80"/>
      <c r="QKH455" s="80"/>
      <c r="QKI455" s="80"/>
      <c r="QKJ455" s="80"/>
      <c r="QKK455" s="80"/>
      <c r="QKL455" s="80"/>
      <c r="QKM455" s="80"/>
      <c r="QKN455" s="80"/>
      <c r="QKO455" s="80"/>
      <c r="QKP455" s="80"/>
      <c r="QKQ455" s="80"/>
      <c r="QKR455" s="80"/>
      <c r="QKS455" s="80"/>
      <c r="QKT455" s="80"/>
      <c r="QKU455" s="80"/>
      <c r="QKV455" s="80"/>
      <c r="QKW455" s="80"/>
      <c r="QKX455" s="80"/>
      <c r="QKY455" s="80"/>
      <c r="QKZ455" s="80"/>
      <c r="QLA455" s="80"/>
      <c r="QLB455" s="80"/>
      <c r="QLC455" s="80"/>
      <c r="QLD455" s="80"/>
      <c r="QLE455" s="80"/>
      <c r="QLF455" s="80"/>
      <c r="QLG455" s="80"/>
      <c r="QLH455" s="80"/>
      <c r="QLI455" s="80"/>
      <c r="QLJ455" s="80"/>
      <c r="QLK455" s="80"/>
      <c r="QLL455" s="80"/>
      <c r="QLM455" s="80"/>
      <c r="QLN455" s="80"/>
      <c r="QLO455" s="80"/>
      <c r="QLP455" s="80"/>
      <c r="QLQ455" s="80"/>
      <c r="QLR455" s="80"/>
      <c r="QLS455" s="80"/>
      <c r="QLT455" s="80"/>
      <c r="QLU455" s="80"/>
      <c r="QLV455" s="80"/>
      <c r="QLW455" s="80"/>
      <c r="QLX455" s="80"/>
      <c r="QLY455" s="80"/>
      <c r="QLZ455" s="80"/>
      <c r="QMA455" s="80"/>
      <c r="QMB455" s="80"/>
      <c r="QMC455" s="80"/>
      <c r="QMD455" s="80"/>
      <c r="QME455" s="80"/>
      <c r="QMF455" s="80"/>
      <c r="QMG455" s="80"/>
      <c r="QMH455" s="80"/>
      <c r="QMI455" s="80"/>
      <c r="QMJ455" s="80"/>
      <c r="QMK455" s="80"/>
      <c r="QML455" s="80"/>
      <c r="QMM455" s="80"/>
      <c r="QMN455" s="80"/>
      <c r="QMO455" s="80"/>
      <c r="QMP455" s="80"/>
      <c r="QMQ455" s="80"/>
      <c r="QMR455" s="80"/>
      <c r="QMS455" s="80"/>
      <c r="QMT455" s="80"/>
      <c r="QMU455" s="80"/>
      <c r="QMV455" s="80"/>
      <c r="QMW455" s="80"/>
      <c r="QMX455" s="80"/>
      <c r="QMY455" s="80"/>
      <c r="QMZ455" s="80"/>
      <c r="QNA455" s="80"/>
      <c r="QNB455" s="80"/>
      <c r="QNC455" s="80"/>
      <c r="QND455" s="80"/>
      <c r="QNE455" s="80"/>
      <c r="QNF455" s="80"/>
      <c r="QNG455" s="80"/>
      <c r="QNH455" s="80"/>
      <c r="QNI455" s="80"/>
      <c r="QNJ455" s="80"/>
      <c r="QNK455" s="80"/>
      <c r="QNL455" s="80"/>
      <c r="QNM455" s="80"/>
      <c r="QNN455" s="80"/>
      <c r="QNO455" s="80"/>
      <c r="QNP455" s="80"/>
      <c r="QNQ455" s="80"/>
      <c r="QNR455" s="80"/>
      <c r="QNS455" s="80"/>
      <c r="QNT455" s="80"/>
      <c r="QNU455" s="80"/>
      <c r="QNV455" s="80"/>
      <c r="QNW455" s="80"/>
      <c r="QNX455" s="80"/>
      <c r="QNY455" s="80"/>
      <c r="QNZ455" s="80"/>
      <c r="QOA455" s="80"/>
      <c r="QOB455" s="80"/>
      <c r="QOC455" s="80"/>
      <c r="QOD455" s="80"/>
      <c r="QOE455" s="80"/>
      <c r="QOF455" s="80"/>
      <c r="QOG455" s="80"/>
      <c r="QOH455" s="80"/>
      <c r="QOI455" s="80"/>
      <c r="QOJ455" s="80"/>
      <c r="QOK455" s="80"/>
      <c r="QOL455" s="80"/>
      <c r="QOM455" s="80"/>
      <c r="QON455" s="80"/>
      <c r="QOO455" s="80"/>
      <c r="QOP455" s="80"/>
      <c r="QOQ455" s="80"/>
      <c r="QOR455" s="80"/>
      <c r="QOS455" s="80"/>
      <c r="QOT455" s="80"/>
      <c r="QOU455" s="80"/>
      <c r="QOV455" s="80"/>
      <c r="QOW455" s="80"/>
      <c r="QOX455" s="80"/>
      <c r="QOY455" s="80"/>
      <c r="QOZ455" s="80"/>
      <c r="QPA455" s="80"/>
      <c r="QPB455" s="80"/>
      <c r="QPC455" s="80"/>
      <c r="QPD455" s="80"/>
      <c r="QPE455" s="80"/>
      <c r="QPF455" s="80"/>
      <c r="QPG455" s="80"/>
      <c r="QPH455" s="80"/>
      <c r="QPI455" s="80"/>
      <c r="QPJ455" s="80"/>
      <c r="QPK455" s="80"/>
      <c r="QPL455" s="80"/>
      <c r="QPM455" s="80"/>
      <c r="QPN455" s="80"/>
      <c r="QPO455" s="80"/>
      <c r="QPP455" s="80"/>
      <c r="QPQ455" s="80"/>
      <c r="QPR455" s="80"/>
      <c r="QPS455" s="80"/>
      <c r="QPT455" s="80"/>
      <c r="QPU455" s="80"/>
      <c r="QPV455" s="80"/>
      <c r="QPW455" s="80"/>
      <c r="QPX455" s="80"/>
      <c r="QPY455" s="80"/>
      <c r="QPZ455" s="80"/>
      <c r="QQA455" s="80"/>
      <c r="QQB455" s="80"/>
      <c r="QQC455" s="80"/>
      <c r="QQD455" s="80"/>
      <c r="QQE455" s="80"/>
      <c r="QQF455" s="80"/>
      <c r="QQG455" s="80"/>
      <c r="QQH455" s="80"/>
      <c r="QQI455" s="80"/>
      <c r="QQJ455" s="80"/>
      <c r="QQK455" s="80"/>
      <c r="QQL455" s="80"/>
      <c r="QQM455" s="80"/>
      <c r="QQN455" s="80"/>
      <c r="QQO455" s="80"/>
      <c r="QQP455" s="80"/>
      <c r="QQQ455" s="80"/>
      <c r="QQR455" s="80"/>
      <c r="QQS455" s="80"/>
      <c r="QQT455" s="80"/>
      <c r="QQU455" s="80"/>
      <c r="QQV455" s="80"/>
      <c r="QQW455" s="80"/>
      <c r="QQX455" s="80"/>
      <c r="QQY455" s="80"/>
      <c r="QQZ455" s="80"/>
      <c r="QRA455" s="80"/>
      <c r="QRB455" s="80"/>
      <c r="QRC455" s="80"/>
      <c r="QRD455" s="80"/>
      <c r="QRE455" s="80"/>
      <c r="QRF455" s="80"/>
      <c r="QRG455" s="80"/>
      <c r="QRH455" s="80"/>
      <c r="QRI455" s="80"/>
      <c r="QRJ455" s="80"/>
      <c r="QRK455" s="80"/>
      <c r="QRL455" s="80"/>
      <c r="QRM455" s="80"/>
      <c r="QRN455" s="80"/>
      <c r="QRO455" s="80"/>
      <c r="QRP455" s="80"/>
      <c r="QRQ455" s="80"/>
      <c r="QRR455" s="80"/>
      <c r="QRS455" s="80"/>
      <c r="QRT455" s="80"/>
      <c r="QRU455" s="80"/>
      <c r="QRV455" s="80"/>
      <c r="QRW455" s="80"/>
      <c r="QRX455" s="80"/>
      <c r="QRY455" s="80"/>
      <c r="QRZ455" s="80"/>
      <c r="QSA455" s="80"/>
      <c r="QSB455" s="80"/>
      <c r="QSC455" s="80"/>
      <c r="QSD455" s="80"/>
      <c r="QSE455" s="80"/>
      <c r="QSF455" s="80"/>
      <c r="QSG455" s="80"/>
      <c r="QSH455" s="80"/>
      <c r="QSI455" s="80"/>
      <c r="QSJ455" s="80"/>
      <c r="QSK455" s="80"/>
      <c r="QSL455" s="80"/>
      <c r="QSM455" s="80"/>
      <c r="QSN455" s="80"/>
      <c r="QSO455" s="80"/>
      <c r="QSP455" s="80"/>
      <c r="QSQ455" s="80"/>
      <c r="QSR455" s="80"/>
      <c r="QSS455" s="80"/>
      <c r="QST455" s="80"/>
      <c r="QSU455" s="80"/>
      <c r="QSV455" s="80"/>
      <c r="QSW455" s="80"/>
      <c r="QSX455" s="80"/>
      <c r="QSY455" s="80"/>
      <c r="QSZ455" s="80"/>
      <c r="QTA455" s="80"/>
      <c r="QTB455" s="80"/>
      <c r="QTC455" s="80"/>
      <c r="QTD455" s="80"/>
      <c r="QTE455" s="80"/>
      <c r="QTF455" s="80"/>
      <c r="QTG455" s="80"/>
      <c r="QTH455" s="80"/>
      <c r="QTI455" s="80"/>
      <c r="QTJ455" s="80"/>
      <c r="QTK455" s="80"/>
      <c r="QTL455" s="80"/>
      <c r="QTM455" s="80"/>
      <c r="QTN455" s="80"/>
      <c r="QTO455" s="80"/>
      <c r="QTP455" s="80"/>
      <c r="QTQ455" s="80"/>
      <c r="QTR455" s="80"/>
      <c r="QTS455" s="80"/>
      <c r="QTT455" s="80"/>
      <c r="QTU455" s="80"/>
      <c r="QTV455" s="80"/>
      <c r="QTW455" s="80"/>
      <c r="QTX455" s="80"/>
      <c r="QTY455" s="80"/>
      <c r="QTZ455" s="80"/>
      <c r="QUA455" s="80"/>
      <c r="QUB455" s="80"/>
      <c r="QUC455" s="80"/>
      <c r="QUD455" s="80"/>
      <c r="QUE455" s="80"/>
      <c r="QUF455" s="80"/>
      <c r="QUG455" s="80"/>
      <c r="QUH455" s="80"/>
      <c r="QUI455" s="80"/>
      <c r="QUJ455" s="80"/>
      <c r="QUK455" s="80"/>
      <c r="QUL455" s="80"/>
      <c r="QUM455" s="80"/>
      <c r="QUN455" s="80"/>
      <c r="QUO455" s="80"/>
      <c r="QUP455" s="80"/>
      <c r="QUQ455" s="80"/>
      <c r="QUR455" s="80"/>
      <c r="QUS455" s="80"/>
      <c r="QUT455" s="80"/>
      <c r="QUU455" s="80"/>
      <c r="QUV455" s="80"/>
      <c r="QUW455" s="80"/>
      <c r="QUX455" s="80"/>
      <c r="QUY455" s="80"/>
      <c r="QUZ455" s="80"/>
      <c r="QVA455" s="80"/>
      <c r="QVB455" s="80"/>
      <c r="QVC455" s="80"/>
      <c r="QVD455" s="80"/>
      <c r="QVE455" s="80"/>
      <c r="QVF455" s="80"/>
      <c r="QVG455" s="80"/>
      <c r="QVH455" s="80"/>
      <c r="QVI455" s="80"/>
      <c r="QVJ455" s="80"/>
      <c r="QVK455" s="80"/>
      <c r="QVL455" s="80"/>
      <c r="QVM455" s="80"/>
      <c r="QVN455" s="80"/>
      <c r="QVO455" s="80"/>
      <c r="QVP455" s="80"/>
      <c r="QVQ455" s="80"/>
      <c r="QVR455" s="80"/>
      <c r="QVS455" s="80"/>
      <c r="QVT455" s="80"/>
      <c r="QVU455" s="80"/>
      <c r="QVV455" s="80"/>
      <c r="QVW455" s="80"/>
      <c r="QVX455" s="80"/>
      <c r="QVY455" s="80"/>
      <c r="QVZ455" s="80"/>
      <c r="QWA455" s="80"/>
      <c r="QWB455" s="80"/>
      <c r="QWC455" s="80"/>
      <c r="QWD455" s="80"/>
      <c r="QWE455" s="80"/>
      <c r="QWF455" s="80"/>
      <c r="QWG455" s="80"/>
      <c r="QWH455" s="80"/>
      <c r="QWI455" s="80"/>
      <c r="QWJ455" s="80"/>
      <c r="QWK455" s="80"/>
      <c r="QWL455" s="80"/>
      <c r="QWM455" s="80"/>
      <c r="QWN455" s="80"/>
      <c r="QWO455" s="80"/>
      <c r="QWP455" s="80"/>
      <c r="QWQ455" s="80"/>
      <c r="QWR455" s="80"/>
      <c r="QWS455" s="80"/>
      <c r="QWT455" s="80"/>
      <c r="QWU455" s="80"/>
      <c r="QWV455" s="80"/>
      <c r="QWW455" s="80"/>
      <c r="QWX455" s="80"/>
      <c r="QWY455" s="80"/>
      <c r="QWZ455" s="80"/>
      <c r="QXA455" s="80"/>
      <c r="QXB455" s="80"/>
      <c r="QXC455" s="80"/>
      <c r="QXD455" s="80"/>
      <c r="QXE455" s="80"/>
      <c r="QXF455" s="80"/>
      <c r="QXG455" s="80"/>
      <c r="QXH455" s="80"/>
      <c r="QXI455" s="80"/>
      <c r="QXJ455" s="80"/>
      <c r="QXK455" s="80"/>
      <c r="QXL455" s="80"/>
      <c r="QXM455" s="80"/>
      <c r="QXN455" s="80"/>
      <c r="QXO455" s="80"/>
      <c r="QXP455" s="80"/>
      <c r="QXQ455" s="80"/>
      <c r="QXR455" s="80"/>
      <c r="QXS455" s="80"/>
      <c r="QXT455" s="80"/>
      <c r="QXU455" s="80"/>
      <c r="QXV455" s="80"/>
      <c r="QXW455" s="80"/>
      <c r="QXX455" s="80"/>
      <c r="QXY455" s="80"/>
      <c r="QXZ455" s="80"/>
      <c r="QYA455" s="80"/>
      <c r="QYB455" s="80"/>
      <c r="QYC455" s="80"/>
      <c r="QYD455" s="80"/>
      <c r="QYE455" s="80"/>
      <c r="QYF455" s="80"/>
      <c r="QYG455" s="80"/>
      <c r="QYH455" s="80"/>
      <c r="QYI455" s="80"/>
      <c r="QYJ455" s="80"/>
      <c r="QYK455" s="80"/>
      <c r="QYL455" s="80"/>
      <c r="QYM455" s="80"/>
      <c r="QYN455" s="80"/>
      <c r="QYO455" s="80"/>
      <c r="QYP455" s="80"/>
      <c r="QYQ455" s="80"/>
      <c r="QYR455" s="80"/>
      <c r="QYS455" s="80"/>
      <c r="QYT455" s="80"/>
      <c r="QYU455" s="80"/>
      <c r="QYV455" s="80"/>
      <c r="QYW455" s="80"/>
      <c r="QYX455" s="80"/>
      <c r="QYY455" s="80"/>
      <c r="QYZ455" s="80"/>
      <c r="QZA455" s="80"/>
      <c r="QZB455" s="80"/>
      <c r="QZC455" s="80"/>
      <c r="QZD455" s="80"/>
      <c r="QZE455" s="80"/>
      <c r="QZF455" s="80"/>
      <c r="QZG455" s="80"/>
      <c r="QZH455" s="80"/>
      <c r="QZI455" s="80"/>
      <c r="QZJ455" s="80"/>
      <c r="QZK455" s="80"/>
      <c r="QZL455" s="80"/>
      <c r="QZM455" s="80"/>
      <c r="QZN455" s="80"/>
      <c r="QZO455" s="80"/>
      <c r="QZP455" s="80"/>
      <c r="QZQ455" s="80"/>
      <c r="QZR455" s="80"/>
      <c r="QZS455" s="80"/>
      <c r="QZT455" s="80"/>
      <c r="QZU455" s="80"/>
      <c r="QZV455" s="80"/>
      <c r="QZW455" s="80"/>
      <c r="QZX455" s="80"/>
      <c r="QZY455" s="80"/>
      <c r="QZZ455" s="80"/>
      <c r="RAA455" s="80"/>
      <c r="RAB455" s="80"/>
      <c r="RAC455" s="80"/>
      <c r="RAD455" s="80"/>
      <c r="RAE455" s="80"/>
      <c r="RAF455" s="80"/>
      <c r="RAG455" s="80"/>
      <c r="RAH455" s="80"/>
      <c r="RAI455" s="80"/>
      <c r="RAJ455" s="80"/>
      <c r="RAK455" s="80"/>
      <c r="RAL455" s="80"/>
      <c r="RAM455" s="80"/>
      <c r="RAN455" s="80"/>
      <c r="RAO455" s="80"/>
      <c r="RAP455" s="80"/>
      <c r="RAQ455" s="80"/>
      <c r="RAR455" s="80"/>
      <c r="RAS455" s="80"/>
      <c r="RAT455" s="80"/>
      <c r="RAU455" s="80"/>
      <c r="RAV455" s="80"/>
      <c r="RAW455" s="80"/>
      <c r="RAX455" s="80"/>
      <c r="RAY455" s="80"/>
      <c r="RAZ455" s="80"/>
      <c r="RBA455" s="80"/>
      <c r="RBB455" s="80"/>
      <c r="RBC455" s="80"/>
      <c r="RBD455" s="80"/>
      <c r="RBE455" s="80"/>
      <c r="RBF455" s="80"/>
      <c r="RBG455" s="80"/>
      <c r="RBH455" s="80"/>
      <c r="RBI455" s="80"/>
      <c r="RBJ455" s="80"/>
      <c r="RBK455" s="80"/>
      <c r="RBL455" s="80"/>
      <c r="RBM455" s="80"/>
      <c r="RBN455" s="80"/>
      <c r="RBO455" s="80"/>
      <c r="RBP455" s="80"/>
      <c r="RBQ455" s="80"/>
      <c r="RBR455" s="80"/>
      <c r="RBS455" s="80"/>
      <c r="RBT455" s="80"/>
      <c r="RBU455" s="80"/>
      <c r="RBV455" s="80"/>
      <c r="RBW455" s="80"/>
      <c r="RBX455" s="80"/>
      <c r="RBY455" s="80"/>
      <c r="RBZ455" s="80"/>
      <c r="RCA455" s="80"/>
      <c r="RCB455" s="80"/>
      <c r="RCC455" s="80"/>
      <c r="RCD455" s="80"/>
      <c r="RCE455" s="80"/>
      <c r="RCF455" s="80"/>
      <c r="RCG455" s="80"/>
      <c r="RCH455" s="80"/>
      <c r="RCI455" s="80"/>
      <c r="RCJ455" s="80"/>
      <c r="RCK455" s="80"/>
      <c r="RCL455" s="80"/>
      <c r="RCM455" s="80"/>
      <c r="RCN455" s="80"/>
      <c r="RCO455" s="80"/>
      <c r="RCP455" s="80"/>
      <c r="RCQ455" s="80"/>
      <c r="RCR455" s="80"/>
      <c r="RCS455" s="80"/>
      <c r="RCT455" s="80"/>
      <c r="RCU455" s="80"/>
      <c r="RCV455" s="80"/>
      <c r="RCW455" s="80"/>
      <c r="RCX455" s="80"/>
      <c r="RCY455" s="80"/>
      <c r="RCZ455" s="80"/>
      <c r="RDA455" s="80"/>
      <c r="RDB455" s="80"/>
      <c r="RDC455" s="80"/>
      <c r="RDD455" s="80"/>
      <c r="RDE455" s="80"/>
      <c r="RDF455" s="80"/>
      <c r="RDG455" s="80"/>
      <c r="RDH455" s="80"/>
      <c r="RDI455" s="80"/>
      <c r="RDJ455" s="80"/>
      <c r="RDK455" s="80"/>
      <c r="RDL455" s="80"/>
      <c r="RDM455" s="80"/>
      <c r="RDN455" s="80"/>
      <c r="RDO455" s="80"/>
      <c r="RDP455" s="80"/>
      <c r="RDQ455" s="80"/>
      <c r="RDR455" s="80"/>
      <c r="RDS455" s="80"/>
      <c r="RDT455" s="80"/>
      <c r="RDU455" s="80"/>
      <c r="RDV455" s="80"/>
      <c r="RDW455" s="80"/>
      <c r="RDX455" s="80"/>
      <c r="RDY455" s="80"/>
      <c r="RDZ455" s="80"/>
      <c r="REA455" s="80"/>
      <c r="REB455" s="80"/>
      <c r="REC455" s="80"/>
      <c r="RED455" s="80"/>
      <c r="REE455" s="80"/>
      <c r="REF455" s="80"/>
      <c r="REG455" s="80"/>
      <c r="REH455" s="80"/>
      <c r="REI455" s="80"/>
      <c r="REJ455" s="80"/>
      <c r="REK455" s="80"/>
      <c r="REL455" s="80"/>
      <c r="REM455" s="80"/>
      <c r="REN455" s="80"/>
      <c r="REO455" s="80"/>
      <c r="REP455" s="80"/>
      <c r="REQ455" s="80"/>
      <c r="RER455" s="80"/>
      <c r="RES455" s="80"/>
      <c r="RET455" s="80"/>
      <c r="REU455" s="80"/>
      <c r="REV455" s="80"/>
      <c r="REW455" s="80"/>
      <c r="REX455" s="80"/>
      <c r="REY455" s="80"/>
      <c r="REZ455" s="80"/>
      <c r="RFA455" s="80"/>
      <c r="RFB455" s="80"/>
      <c r="RFC455" s="80"/>
      <c r="RFD455" s="80"/>
      <c r="RFE455" s="80"/>
      <c r="RFF455" s="80"/>
      <c r="RFG455" s="80"/>
      <c r="RFH455" s="80"/>
      <c r="RFI455" s="80"/>
      <c r="RFJ455" s="80"/>
      <c r="RFK455" s="80"/>
      <c r="RFL455" s="80"/>
      <c r="RFM455" s="80"/>
      <c r="RFN455" s="80"/>
      <c r="RFO455" s="80"/>
      <c r="RFP455" s="80"/>
      <c r="RFQ455" s="80"/>
      <c r="RFR455" s="80"/>
      <c r="RFS455" s="80"/>
      <c r="RFT455" s="80"/>
      <c r="RFU455" s="80"/>
      <c r="RFV455" s="80"/>
      <c r="RFW455" s="80"/>
      <c r="RFX455" s="80"/>
      <c r="RFY455" s="80"/>
      <c r="RFZ455" s="80"/>
      <c r="RGA455" s="80"/>
      <c r="RGB455" s="80"/>
      <c r="RGC455" s="80"/>
      <c r="RGD455" s="80"/>
      <c r="RGE455" s="80"/>
      <c r="RGF455" s="80"/>
      <c r="RGG455" s="80"/>
      <c r="RGH455" s="80"/>
      <c r="RGI455" s="80"/>
      <c r="RGJ455" s="80"/>
      <c r="RGK455" s="80"/>
      <c r="RGL455" s="80"/>
      <c r="RGM455" s="80"/>
      <c r="RGN455" s="80"/>
      <c r="RGO455" s="80"/>
      <c r="RGP455" s="80"/>
      <c r="RGQ455" s="80"/>
      <c r="RGR455" s="80"/>
      <c r="RGS455" s="80"/>
      <c r="RGT455" s="80"/>
      <c r="RGU455" s="80"/>
      <c r="RGV455" s="80"/>
      <c r="RGW455" s="80"/>
      <c r="RGX455" s="80"/>
      <c r="RGY455" s="80"/>
      <c r="RGZ455" s="80"/>
      <c r="RHA455" s="80"/>
      <c r="RHB455" s="80"/>
      <c r="RHC455" s="80"/>
      <c r="RHD455" s="80"/>
      <c r="RHE455" s="80"/>
      <c r="RHF455" s="80"/>
      <c r="RHG455" s="80"/>
      <c r="RHH455" s="80"/>
      <c r="RHI455" s="80"/>
      <c r="RHJ455" s="80"/>
      <c r="RHK455" s="80"/>
      <c r="RHL455" s="80"/>
      <c r="RHM455" s="80"/>
      <c r="RHN455" s="80"/>
      <c r="RHO455" s="80"/>
      <c r="RHP455" s="80"/>
      <c r="RHQ455" s="80"/>
      <c r="RHR455" s="80"/>
      <c r="RHS455" s="80"/>
      <c r="RHT455" s="80"/>
      <c r="RHU455" s="80"/>
      <c r="RHV455" s="80"/>
      <c r="RHW455" s="80"/>
      <c r="RHX455" s="80"/>
      <c r="RHY455" s="80"/>
      <c r="RHZ455" s="80"/>
      <c r="RIA455" s="80"/>
      <c r="RIB455" s="80"/>
      <c r="RIC455" s="80"/>
      <c r="RID455" s="80"/>
      <c r="RIE455" s="80"/>
      <c r="RIF455" s="80"/>
      <c r="RIG455" s="80"/>
      <c r="RIH455" s="80"/>
      <c r="RII455" s="80"/>
      <c r="RIJ455" s="80"/>
      <c r="RIK455" s="80"/>
      <c r="RIL455" s="80"/>
      <c r="RIM455" s="80"/>
      <c r="RIN455" s="80"/>
      <c r="RIO455" s="80"/>
      <c r="RIP455" s="80"/>
      <c r="RIQ455" s="80"/>
      <c r="RIR455" s="80"/>
      <c r="RIS455" s="80"/>
      <c r="RIT455" s="80"/>
      <c r="RIU455" s="80"/>
      <c r="RIV455" s="80"/>
      <c r="RIW455" s="80"/>
      <c r="RIX455" s="80"/>
      <c r="RIY455" s="80"/>
      <c r="RIZ455" s="80"/>
      <c r="RJA455" s="80"/>
      <c r="RJB455" s="80"/>
      <c r="RJC455" s="80"/>
      <c r="RJD455" s="80"/>
      <c r="RJE455" s="80"/>
      <c r="RJF455" s="80"/>
      <c r="RJG455" s="80"/>
      <c r="RJH455" s="80"/>
      <c r="RJI455" s="80"/>
      <c r="RJJ455" s="80"/>
      <c r="RJK455" s="80"/>
      <c r="RJL455" s="80"/>
      <c r="RJM455" s="80"/>
      <c r="RJN455" s="80"/>
      <c r="RJO455" s="80"/>
      <c r="RJP455" s="80"/>
      <c r="RJQ455" s="80"/>
      <c r="RJR455" s="80"/>
      <c r="RJS455" s="80"/>
      <c r="RJT455" s="80"/>
      <c r="RJU455" s="80"/>
      <c r="RJV455" s="80"/>
      <c r="RJW455" s="80"/>
      <c r="RJX455" s="80"/>
      <c r="RJY455" s="80"/>
      <c r="RJZ455" s="80"/>
      <c r="RKA455" s="80"/>
      <c r="RKB455" s="80"/>
      <c r="RKC455" s="80"/>
      <c r="RKD455" s="80"/>
      <c r="RKE455" s="80"/>
      <c r="RKF455" s="80"/>
      <c r="RKG455" s="80"/>
      <c r="RKH455" s="80"/>
      <c r="RKI455" s="80"/>
      <c r="RKJ455" s="80"/>
      <c r="RKK455" s="80"/>
      <c r="RKL455" s="80"/>
      <c r="RKM455" s="80"/>
      <c r="RKN455" s="80"/>
      <c r="RKO455" s="80"/>
      <c r="RKP455" s="80"/>
      <c r="RKQ455" s="80"/>
      <c r="RKR455" s="80"/>
      <c r="RKS455" s="80"/>
      <c r="RKT455" s="80"/>
      <c r="RKU455" s="80"/>
      <c r="RKV455" s="80"/>
      <c r="RKW455" s="80"/>
      <c r="RKX455" s="80"/>
      <c r="RKY455" s="80"/>
      <c r="RKZ455" s="80"/>
      <c r="RLA455" s="80"/>
      <c r="RLB455" s="80"/>
      <c r="RLC455" s="80"/>
      <c r="RLD455" s="80"/>
      <c r="RLE455" s="80"/>
      <c r="RLF455" s="80"/>
      <c r="RLG455" s="80"/>
      <c r="RLH455" s="80"/>
      <c r="RLI455" s="80"/>
      <c r="RLJ455" s="80"/>
      <c r="RLK455" s="80"/>
      <c r="RLL455" s="80"/>
      <c r="RLM455" s="80"/>
      <c r="RLN455" s="80"/>
      <c r="RLO455" s="80"/>
      <c r="RLP455" s="80"/>
      <c r="RLQ455" s="80"/>
      <c r="RLR455" s="80"/>
      <c r="RLS455" s="80"/>
      <c r="RLT455" s="80"/>
      <c r="RLU455" s="80"/>
      <c r="RLV455" s="80"/>
      <c r="RLW455" s="80"/>
      <c r="RLX455" s="80"/>
      <c r="RLY455" s="80"/>
      <c r="RLZ455" s="80"/>
      <c r="RMA455" s="80"/>
      <c r="RMB455" s="80"/>
      <c r="RMC455" s="80"/>
      <c r="RMD455" s="80"/>
      <c r="RME455" s="80"/>
      <c r="RMF455" s="80"/>
      <c r="RMG455" s="80"/>
      <c r="RMH455" s="80"/>
      <c r="RMI455" s="80"/>
      <c r="RMJ455" s="80"/>
      <c r="RMK455" s="80"/>
      <c r="RML455" s="80"/>
      <c r="RMM455" s="80"/>
      <c r="RMN455" s="80"/>
      <c r="RMO455" s="80"/>
      <c r="RMP455" s="80"/>
      <c r="RMQ455" s="80"/>
      <c r="RMR455" s="80"/>
      <c r="RMS455" s="80"/>
      <c r="RMT455" s="80"/>
      <c r="RMU455" s="80"/>
      <c r="RMV455" s="80"/>
      <c r="RMW455" s="80"/>
      <c r="RMX455" s="80"/>
      <c r="RMY455" s="80"/>
      <c r="RMZ455" s="80"/>
      <c r="RNA455" s="80"/>
      <c r="RNB455" s="80"/>
      <c r="RNC455" s="80"/>
      <c r="RND455" s="80"/>
      <c r="RNE455" s="80"/>
      <c r="RNF455" s="80"/>
      <c r="RNG455" s="80"/>
      <c r="RNH455" s="80"/>
      <c r="RNI455" s="80"/>
      <c r="RNJ455" s="80"/>
      <c r="RNK455" s="80"/>
      <c r="RNL455" s="80"/>
      <c r="RNM455" s="80"/>
      <c r="RNN455" s="80"/>
      <c r="RNO455" s="80"/>
      <c r="RNP455" s="80"/>
      <c r="RNQ455" s="80"/>
      <c r="RNR455" s="80"/>
      <c r="RNS455" s="80"/>
      <c r="RNT455" s="80"/>
      <c r="RNU455" s="80"/>
      <c r="RNV455" s="80"/>
      <c r="RNW455" s="80"/>
      <c r="RNX455" s="80"/>
      <c r="RNY455" s="80"/>
      <c r="RNZ455" s="80"/>
      <c r="ROA455" s="80"/>
      <c r="ROB455" s="80"/>
      <c r="ROC455" s="80"/>
      <c r="ROD455" s="80"/>
      <c r="ROE455" s="80"/>
      <c r="ROF455" s="80"/>
      <c r="ROG455" s="80"/>
      <c r="ROH455" s="80"/>
      <c r="ROI455" s="80"/>
      <c r="ROJ455" s="80"/>
      <c r="ROK455" s="80"/>
      <c r="ROL455" s="80"/>
      <c r="ROM455" s="80"/>
      <c r="RON455" s="80"/>
      <c r="ROO455" s="80"/>
      <c r="ROP455" s="80"/>
      <c r="ROQ455" s="80"/>
      <c r="ROR455" s="80"/>
      <c r="ROS455" s="80"/>
      <c r="ROT455" s="80"/>
      <c r="ROU455" s="80"/>
      <c r="ROV455" s="80"/>
      <c r="ROW455" s="80"/>
      <c r="ROX455" s="80"/>
      <c r="ROY455" s="80"/>
      <c r="ROZ455" s="80"/>
      <c r="RPA455" s="80"/>
      <c r="RPB455" s="80"/>
      <c r="RPC455" s="80"/>
      <c r="RPD455" s="80"/>
      <c r="RPE455" s="80"/>
      <c r="RPF455" s="80"/>
      <c r="RPG455" s="80"/>
      <c r="RPH455" s="80"/>
      <c r="RPI455" s="80"/>
      <c r="RPJ455" s="80"/>
      <c r="RPK455" s="80"/>
      <c r="RPL455" s="80"/>
      <c r="RPM455" s="80"/>
      <c r="RPN455" s="80"/>
      <c r="RPO455" s="80"/>
      <c r="RPP455" s="80"/>
      <c r="RPQ455" s="80"/>
      <c r="RPR455" s="80"/>
      <c r="RPS455" s="80"/>
      <c r="RPT455" s="80"/>
      <c r="RPU455" s="80"/>
      <c r="RPV455" s="80"/>
      <c r="RPW455" s="80"/>
      <c r="RPX455" s="80"/>
      <c r="RPY455" s="80"/>
      <c r="RPZ455" s="80"/>
      <c r="RQA455" s="80"/>
      <c r="RQB455" s="80"/>
      <c r="RQC455" s="80"/>
      <c r="RQD455" s="80"/>
      <c r="RQE455" s="80"/>
      <c r="RQF455" s="80"/>
      <c r="RQG455" s="80"/>
      <c r="RQH455" s="80"/>
      <c r="RQI455" s="80"/>
      <c r="RQJ455" s="80"/>
      <c r="RQK455" s="80"/>
      <c r="RQL455" s="80"/>
      <c r="RQM455" s="80"/>
      <c r="RQN455" s="80"/>
      <c r="RQO455" s="80"/>
      <c r="RQP455" s="80"/>
      <c r="RQQ455" s="80"/>
      <c r="RQR455" s="80"/>
      <c r="RQS455" s="80"/>
      <c r="RQT455" s="80"/>
      <c r="RQU455" s="80"/>
      <c r="RQV455" s="80"/>
      <c r="RQW455" s="80"/>
      <c r="RQX455" s="80"/>
      <c r="RQY455" s="80"/>
      <c r="RQZ455" s="80"/>
      <c r="RRA455" s="80"/>
      <c r="RRB455" s="80"/>
      <c r="RRC455" s="80"/>
      <c r="RRD455" s="80"/>
      <c r="RRE455" s="80"/>
      <c r="RRF455" s="80"/>
      <c r="RRG455" s="80"/>
      <c r="RRH455" s="80"/>
      <c r="RRI455" s="80"/>
      <c r="RRJ455" s="80"/>
      <c r="RRK455" s="80"/>
      <c r="RRL455" s="80"/>
      <c r="RRM455" s="80"/>
      <c r="RRN455" s="80"/>
      <c r="RRO455" s="80"/>
      <c r="RRP455" s="80"/>
      <c r="RRQ455" s="80"/>
      <c r="RRR455" s="80"/>
      <c r="RRS455" s="80"/>
      <c r="RRT455" s="80"/>
      <c r="RRU455" s="80"/>
      <c r="RRV455" s="80"/>
      <c r="RRW455" s="80"/>
      <c r="RRX455" s="80"/>
      <c r="RRY455" s="80"/>
      <c r="RRZ455" s="80"/>
      <c r="RSA455" s="80"/>
      <c r="RSB455" s="80"/>
      <c r="RSC455" s="80"/>
      <c r="RSD455" s="80"/>
      <c r="RSE455" s="80"/>
      <c r="RSF455" s="80"/>
      <c r="RSG455" s="80"/>
      <c r="RSH455" s="80"/>
      <c r="RSI455" s="80"/>
      <c r="RSJ455" s="80"/>
      <c r="RSK455" s="80"/>
      <c r="RSL455" s="80"/>
      <c r="RSM455" s="80"/>
      <c r="RSN455" s="80"/>
      <c r="RSO455" s="80"/>
      <c r="RSP455" s="80"/>
      <c r="RSQ455" s="80"/>
      <c r="RSR455" s="80"/>
      <c r="RSS455" s="80"/>
      <c r="RST455" s="80"/>
      <c r="RSU455" s="80"/>
      <c r="RSV455" s="80"/>
      <c r="RSW455" s="80"/>
      <c r="RSX455" s="80"/>
      <c r="RSY455" s="80"/>
      <c r="RSZ455" s="80"/>
      <c r="RTA455" s="80"/>
      <c r="RTB455" s="80"/>
      <c r="RTC455" s="80"/>
      <c r="RTD455" s="80"/>
      <c r="RTE455" s="80"/>
      <c r="RTF455" s="80"/>
      <c r="RTG455" s="80"/>
      <c r="RTH455" s="80"/>
      <c r="RTI455" s="80"/>
      <c r="RTJ455" s="80"/>
      <c r="RTK455" s="80"/>
      <c r="RTL455" s="80"/>
      <c r="RTM455" s="80"/>
      <c r="RTN455" s="80"/>
      <c r="RTO455" s="80"/>
      <c r="RTP455" s="80"/>
      <c r="RTQ455" s="80"/>
      <c r="RTR455" s="80"/>
      <c r="RTS455" s="80"/>
      <c r="RTT455" s="80"/>
      <c r="RTU455" s="80"/>
      <c r="RTV455" s="80"/>
      <c r="RTW455" s="80"/>
      <c r="RTX455" s="80"/>
      <c r="RTY455" s="80"/>
      <c r="RTZ455" s="80"/>
      <c r="RUA455" s="80"/>
      <c r="RUB455" s="80"/>
      <c r="RUC455" s="80"/>
      <c r="RUD455" s="80"/>
      <c r="RUE455" s="80"/>
      <c r="RUF455" s="80"/>
      <c r="RUG455" s="80"/>
      <c r="RUH455" s="80"/>
      <c r="RUI455" s="80"/>
      <c r="RUJ455" s="80"/>
      <c r="RUK455" s="80"/>
      <c r="RUL455" s="80"/>
      <c r="RUM455" s="80"/>
      <c r="RUN455" s="80"/>
      <c r="RUO455" s="80"/>
      <c r="RUP455" s="80"/>
      <c r="RUQ455" s="80"/>
      <c r="RUR455" s="80"/>
      <c r="RUS455" s="80"/>
      <c r="RUT455" s="80"/>
      <c r="RUU455" s="80"/>
      <c r="RUV455" s="80"/>
      <c r="RUW455" s="80"/>
      <c r="RUX455" s="80"/>
      <c r="RUY455" s="80"/>
      <c r="RUZ455" s="80"/>
      <c r="RVA455" s="80"/>
      <c r="RVB455" s="80"/>
      <c r="RVC455" s="80"/>
      <c r="RVD455" s="80"/>
      <c r="RVE455" s="80"/>
      <c r="RVF455" s="80"/>
      <c r="RVG455" s="80"/>
      <c r="RVH455" s="80"/>
      <c r="RVI455" s="80"/>
      <c r="RVJ455" s="80"/>
      <c r="RVK455" s="80"/>
      <c r="RVL455" s="80"/>
      <c r="RVM455" s="80"/>
      <c r="RVN455" s="80"/>
      <c r="RVO455" s="80"/>
      <c r="RVP455" s="80"/>
      <c r="RVQ455" s="80"/>
      <c r="RVR455" s="80"/>
      <c r="RVS455" s="80"/>
      <c r="RVT455" s="80"/>
      <c r="RVU455" s="80"/>
      <c r="RVV455" s="80"/>
      <c r="RVW455" s="80"/>
      <c r="RVX455" s="80"/>
      <c r="RVY455" s="80"/>
      <c r="RVZ455" s="80"/>
      <c r="RWA455" s="80"/>
      <c r="RWB455" s="80"/>
      <c r="RWC455" s="80"/>
      <c r="RWD455" s="80"/>
      <c r="RWE455" s="80"/>
      <c r="RWF455" s="80"/>
      <c r="RWG455" s="80"/>
      <c r="RWH455" s="80"/>
      <c r="RWI455" s="80"/>
      <c r="RWJ455" s="80"/>
      <c r="RWK455" s="80"/>
      <c r="RWL455" s="80"/>
      <c r="RWM455" s="80"/>
      <c r="RWN455" s="80"/>
      <c r="RWO455" s="80"/>
      <c r="RWP455" s="80"/>
      <c r="RWQ455" s="80"/>
      <c r="RWR455" s="80"/>
      <c r="RWS455" s="80"/>
      <c r="RWT455" s="80"/>
      <c r="RWU455" s="80"/>
      <c r="RWV455" s="80"/>
      <c r="RWW455" s="80"/>
      <c r="RWX455" s="80"/>
      <c r="RWY455" s="80"/>
      <c r="RWZ455" s="80"/>
      <c r="RXA455" s="80"/>
      <c r="RXB455" s="80"/>
      <c r="RXC455" s="80"/>
      <c r="RXD455" s="80"/>
      <c r="RXE455" s="80"/>
      <c r="RXF455" s="80"/>
      <c r="RXG455" s="80"/>
      <c r="RXH455" s="80"/>
      <c r="RXI455" s="80"/>
      <c r="RXJ455" s="80"/>
      <c r="RXK455" s="80"/>
      <c r="RXL455" s="80"/>
      <c r="RXM455" s="80"/>
      <c r="RXN455" s="80"/>
      <c r="RXO455" s="80"/>
      <c r="RXP455" s="80"/>
      <c r="RXQ455" s="80"/>
      <c r="RXR455" s="80"/>
      <c r="RXS455" s="80"/>
      <c r="RXT455" s="80"/>
      <c r="RXU455" s="80"/>
      <c r="RXV455" s="80"/>
      <c r="RXW455" s="80"/>
      <c r="RXX455" s="80"/>
      <c r="RXY455" s="80"/>
      <c r="RXZ455" s="80"/>
      <c r="RYA455" s="80"/>
      <c r="RYB455" s="80"/>
      <c r="RYC455" s="80"/>
      <c r="RYD455" s="80"/>
      <c r="RYE455" s="80"/>
      <c r="RYF455" s="80"/>
      <c r="RYG455" s="80"/>
      <c r="RYH455" s="80"/>
      <c r="RYI455" s="80"/>
      <c r="RYJ455" s="80"/>
      <c r="RYK455" s="80"/>
      <c r="RYL455" s="80"/>
      <c r="RYM455" s="80"/>
      <c r="RYN455" s="80"/>
      <c r="RYO455" s="80"/>
      <c r="RYP455" s="80"/>
      <c r="RYQ455" s="80"/>
      <c r="RYR455" s="80"/>
      <c r="RYS455" s="80"/>
      <c r="RYT455" s="80"/>
      <c r="RYU455" s="80"/>
      <c r="RYV455" s="80"/>
      <c r="RYW455" s="80"/>
      <c r="RYX455" s="80"/>
      <c r="RYY455" s="80"/>
      <c r="RYZ455" s="80"/>
      <c r="RZA455" s="80"/>
      <c r="RZB455" s="80"/>
      <c r="RZC455" s="80"/>
      <c r="RZD455" s="80"/>
      <c r="RZE455" s="80"/>
      <c r="RZF455" s="80"/>
      <c r="RZG455" s="80"/>
      <c r="RZH455" s="80"/>
      <c r="RZI455" s="80"/>
      <c r="RZJ455" s="80"/>
      <c r="RZK455" s="80"/>
      <c r="RZL455" s="80"/>
      <c r="RZM455" s="80"/>
      <c r="RZN455" s="80"/>
      <c r="RZO455" s="80"/>
      <c r="RZP455" s="80"/>
      <c r="RZQ455" s="80"/>
      <c r="RZR455" s="80"/>
      <c r="RZS455" s="80"/>
      <c r="RZT455" s="80"/>
      <c r="RZU455" s="80"/>
      <c r="RZV455" s="80"/>
      <c r="RZW455" s="80"/>
      <c r="RZX455" s="80"/>
      <c r="RZY455" s="80"/>
      <c r="RZZ455" s="80"/>
      <c r="SAA455" s="80"/>
      <c r="SAB455" s="80"/>
      <c r="SAC455" s="80"/>
      <c r="SAD455" s="80"/>
      <c r="SAE455" s="80"/>
      <c r="SAF455" s="80"/>
      <c r="SAG455" s="80"/>
      <c r="SAH455" s="80"/>
      <c r="SAI455" s="80"/>
      <c r="SAJ455" s="80"/>
      <c r="SAK455" s="80"/>
      <c r="SAL455" s="80"/>
      <c r="SAM455" s="80"/>
      <c r="SAN455" s="80"/>
      <c r="SAO455" s="80"/>
      <c r="SAP455" s="80"/>
      <c r="SAQ455" s="80"/>
      <c r="SAR455" s="80"/>
      <c r="SAS455" s="80"/>
      <c r="SAT455" s="80"/>
      <c r="SAU455" s="80"/>
      <c r="SAV455" s="80"/>
      <c r="SAW455" s="80"/>
      <c r="SAX455" s="80"/>
      <c r="SAY455" s="80"/>
      <c r="SAZ455" s="80"/>
      <c r="SBA455" s="80"/>
      <c r="SBB455" s="80"/>
      <c r="SBC455" s="80"/>
      <c r="SBD455" s="80"/>
      <c r="SBE455" s="80"/>
      <c r="SBF455" s="80"/>
      <c r="SBG455" s="80"/>
      <c r="SBH455" s="80"/>
      <c r="SBI455" s="80"/>
      <c r="SBJ455" s="80"/>
      <c r="SBK455" s="80"/>
      <c r="SBL455" s="80"/>
      <c r="SBM455" s="80"/>
      <c r="SBN455" s="80"/>
      <c r="SBO455" s="80"/>
      <c r="SBP455" s="80"/>
      <c r="SBQ455" s="80"/>
      <c r="SBR455" s="80"/>
      <c r="SBS455" s="80"/>
      <c r="SBT455" s="80"/>
      <c r="SBU455" s="80"/>
      <c r="SBV455" s="80"/>
      <c r="SBW455" s="80"/>
      <c r="SBX455" s="80"/>
      <c r="SBY455" s="80"/>
      <c r="SBZ455" s="80"/>
      <c r="SCA455" s="80"/>
      <c r="SCB455" s="80"/>
      <c r="SCC455" s="80"/>
      <c r="SCD455" s="80"/>
      <c r="SCE455" s="80"/>
      <c r="SCF455" s="80"/>
      <c r="SCG455" s="80"/>
      <c r="SCH455" s="80"/>
      <c r="SCI455" s="80"/>
      <c r="SCJ455" s="80"/>
      <c r="SCK455" s="80"/>
      <c r="SCL455" s="80"/>
      <c r="SCM455" s="80"/>
      <c r="SCN455" s="80"/>
      <c r="SCO455" s="80"/>
      <c r="SCP455" s="80"/>
      <c r="SCQ455" s="80"/>
      <c r="SCR455" s="80"/>
      <c r="SCS455" s="80"/>
      <c r="SCT455" s="80"/>
      <c r="SCU455" s="80"/>
      <c r="SCV455" s="80"/>
      <c r="SCW455" s="80"/>
      <c r="SCX455" s="80"/>
      <c r="SCY455" s="80"/>
      <c r="SCZ455" s="80"/>
      <c r="SDA455" s="80"/>
      <c r="SDB455" s="80"/>
      <c r="SDC455" s="80"/>
      <c r="SDD455" s="80"/>
      <c r="SDE455" s="80"/>
      <c r="SDF455" s="80"/>
      <c r="SDG455" s="80"/>
      <c r="SDH455" s="80"/>
      <c r="SDI455" s="80"/>
      <c r="SDJ455" s="80"/>
      <c r="SDK455" s="80"/>
      <c r="SDL455" s="80"/>
      <c r="SDM455" s="80"/>
      <c r="SDN455" s="80"/>
      <c r="SDO455" s="80"/>
      <c r="SDP455" s="80"/>
      <c r="SDQ455" s="80"/>
      <c r="SDR455" s="80"/>
      <c r="SDS455" s="80"/>
      <c r="SDT455" s="80"/>
      <c r="SDU455" s="80"/>
      <c r="SDV455" s="80"/>
      <c r="SDW455" s="80"/>
      <c r="SDX455" s="80"/>
      <c r="SDY455" s="80"/>
      <c r="SDZ455" s="80"/>
      <c r="SEA455" s="80"/>
      <c r="SEB455" s="80"/>
      <c r="SEC455" s="80"/>
      <c r="SED455" s="80"/>
      <c r="SEE455" s="80"/>
      <c r="SEF455" s="80"/>
      <c r="SEG455" s="80"/>
      <c r="SEH455" s="80"/>
      <c r="SEI455" s="80"/>
      <c r="SEJ455" s="80"/>
      <c r="SEK455" s="80"/>
      <c r="SEL455" s="80"/>
      <c r="SEM455" s="80"/>
      <c r="SEN455" s="80"/>
      <c r="SEO455" s="80"/>
      <c r="SEP455" s="80"/>
      <c r="SEQ455" s="80"/>
      <c r="SER455" s="80"/>
      <c r="SES455" s="80"/>
      <c r="SET455" s="80"/>
      <c r="SEU455" s="80"/>
      <c r="SEV455" s="80"/>
      <c r="SEW455" s="80"/>
      <c r="SEX455" s="80"/>
      <c r="SEY455" s="80"/>
      <c r="SEZ455" s="80"/>
      <c r="SFA455" s="80"/>
      <c r="SFB455" s="80"/>
      <c r="SFC455" s="80"/>
      <c r="SFD455" s="80"/>
      <c r="SFE455" s="80"/>
      <c r="SFF455" s="80"/>
      <c r="SFG455" s="80"/>
      <c r="SFH455" s="80"/>
      <c r="SFI455" s="80"/>
      <c r="SFJ455" s="80"/>
      <c r="SFK455" s="80"/>
      <c r="SFL455" s="80"/>
      <c r="SFM455" s="80"/>
      <c r="SFN455" s="80"/>
      <c r="SFO455" s="80"/>
      <c r="SFP455" s="80"/>
      <c r="SFQ455" s="80"/>
      <c r="SFR455" s="80"/>
      <c r="SFS455" s="80"/>
      <c r="SFT455" s="80"/>
      <c r="SFU455" s="80"/>
      <c r="SFV455" s="80"/>
      <c r="SFW455" s="80"/>
      <c r="SFX455" s="80"/>
      <c r="SFY455" s="80"/>
      <c r="SFZ455" s="80"/>
      <c r="SGA455" s="80"/>
      <c r="SGB455" s="80"/>
      <c r="SGC455" s="80"/>
      <c r="SGD455" s="80"/>
      <c r="SGE455" s="80"/>
      <c r="SGF455" s="80"/>
      <c r="SGG455" s="80"/>
      <c r="SGH455" s="80"/>
      <c r="SGI455" s="80"/>
      <c r="SGJ455" s="80"/>
      <c r="SGK455" s="80"/>
      <c r="SGL455" s="80"/>
      <c r="SGM455" s="80"/>
      <c r="SGN455" s="80"/>
      <c r="SGO455" s="80"/>
      <c r="SGP455" s="80"/>
      <c r="SGQ455" s="80"/>
      <c r="SGR455" s="80"/>
      <c r="SGS455" s="80"/>
      <c r="SGT455" s="80"/>
      <c r="SGU455" s="80"/>
      <c r="SGV455" s="80"/>
      <c r="SGW455" s="80"/>
      <c r="SGX455" s="80"/>
      <c r="SGY455" s="80"/>
      <c r="SGZ455" s="80"/>
      <c r="SHA455" s="80"/>
      <c r="SHB455" s="80"/>
      <c r="SHC455" s="80"/>
      <c r="SHD455" s="80"/>
      <c r="SHE455" s="80"/>
      <c r="SHF455" s="80"/>
      <c r="SHG455" s="80"/>
      <c r="SHH455" s="80"/>
      <c r="SHI455" s="80"/>
      <c r="SHJ455" s="80"/>
      <c r="SHK455" s="80"/>
      <c r="SHL455" s="80"/>
      <c r="SHM455" s="80"/>
      <c r="SHN455" s="80"/>
      <c r="SHO455" s="80"/>
      <c r="SHP455" s="80"/>
      <c r="SHQ455" s="80"/>
      <c r="SHR455" s="80"/>
      <c r="SHS455" s="80"/>
      <c r="SHT455" s="80"/>
      <c r="SHU455" s="80"/>
      <c r="SHV455" s="80"/>
      <c r="SHW455" s="80"/>
      <c r="SHX455" s="80"/>
      <c r="SHY455" s="80"/>
      <c r="SHZ455" s="80"/>
      <c r="SIA455" s="80"/>
      <c r="SIB455" s="80"/>
      <c r="SIC455" s="80"/>
      <c r="SID455" s="80"/>
      <c r="SIE455" s="80"/>
      <c r="SIF455" s="80"/>
      <c r="SIG455" s="80"/>
      <c r="SIH455" s="80"/>
      <c r="SII455" s="80"/>
      <c r="SIJ455" s="80"/>
      <c r="SIK455" s="80"/>
      <c r="SIL455" s="80"/>
      <c r="SIM455" s="80"/>
      <c r="SIN455" s="80"/>
      <c r="SIO455" s="80"/>
      <c r="SIP455" s="80"/>
      <c r="SIQ455" s="80"/>
      <c r="SIR455" s="80"/>
      <c r="SIS455" s="80"/>
      <c r="SIT455" s="80"/>
      <c r="SIU455" s="80"/>
      <c r="SIV455" s="80"/>
      <c r="SIW455" s="80"/>
      <c r="SIX455" s="80"/>
      <c r="SIY455" s="80"/>
      <c r="SIZ455" s="80"/>
      <c r="SJA455" s="80"/>
      <c r="SJB455" s="80"/>
      <c r="SJC455" s="80"/>
      <c r="SJD455" s="80"/>
      <c r="SJE455" s="80"/>
      <c r="SJF455" s="80"/>
      <c r="SJG455" s="80"/>
      <c r="SJH455" s="80"/>
      <c r="SJI455" s="80"/>
      <c r="SJJ455" s="80"/>
      <c r="SJK455" s="80"/>
      <c r="SJL455" s="80"/>
      <c r="SJM455" s="80"/>
      <c r="SJN455" s="80"/>
      <c r="SJO455" s="80"/>
      <c r="SJP455" s="80"/>
      <c r="SJQ455" s="80"/>
      <c r="SJR455" s="80"/>
      <c r="SJS455" s="80"/>
      <c r="SJT455" s="80"/>
      <c r="SJU455" s="80"/>
      <c r="SJV455" s="80"/>
      <c r="SJW455" s="80"/>
      <c r="SJX455" s="80"/>
      <c r="SJY455" s="80"/>
      <c r="SJZ455" s="80"/>
      <c r="SKA455" s="80"/>
      <c r="SKB455" s="80"/>
      <c r="SKC455" s="80"/>
      <c r="SKD455" s="80"/>
      <c r="SKE455" s="80"/>
      <c r="SKF455" s="80"/>
      <c r="SKG455" s="80"/>
      <c r="SKH455" s="80"/>
      <c r="SKI455" s="80"/>
      <c r="SKJ455" s="80"/>
      <c r="SKK455" s="80"/>
      <c r="SKL455" s="80"/>
      <c r="SKM455" s="80"/>
      <c r="SKN455" s="80"/>
      <c r="SKO455" s="80"/>
      <c r="SKP455" s="80"/>
      <c r="SKQ455" s="80"/>
      <c r="SKR455" s="80"/>
      <c r="SKS455" s="80"/>
      <c r="SKT455" s="80"/>
      <c r="SKU455" s="80"/>
      <c r="SKV455" s="80"/>
      <c r="SKW455" s="80"/>
      <c r="SKX455" s="80"/>
      <c r="SKY455" s="80"/>
      <c r="SKZ455" s="80"/>
      <c r="SLA455" s="80"/>
      <c r="SLB455" s="80"/>
      <c r="SLC455" s="80"/>
      <c r="SLD455" s="80"/>
      <c r="SLE455" s="80"/>
      <c r="SLF455" s="80"/>
      <c r="SLG455" s="80"/>
      <c r="SLH455" s="80"/>
      <c r="SLI455" s="80"/>
      <c r="SLJ455" s="80"/>
      <c r="SLK455" s="80"/>
      <c r="SLL455" s="80"/>
      <c r="SLM455" s="80"/>
      <c r="SLN455" s="80"/>
      <c r="SLO455" s="80"/>
      <c r="SLP455" s="80"/>
      <c r="SLQ455" s="80"/>
      <c r="SLR455" s="80"/>
      <c r="SLS455" s="80"/>
      <c r="SLT455" s="80"/>
      <c r="SLU455" s="80"/>
      <c r="SLV455" s="80"/>
      <c r="SLW455" s="80"/>
      <c r="SLX455" s="80"/>
      <c r="SLY455" s="80"/>
      <c r="SLZ455" s="80"/>
      <c r="SMA455" s="80"/>
      <c r="SMB455" s="80"/>
      <c r="SMC455" s="80"/>
      <c r="SMD455" s="80"/>
      <c r="SME455" s="80"/>
      <c r="SMF455" s="80"/>
      <c r="SMG455" s="80"/>
      <c r="SMH455" s="80"/>
      <c r="SMI455" s="80"/>
      <c r="SMJ455" s="80"/>
      <c r="SMK455" s="80"/>
      <c r="SML455" s="80"/>
      <c r="SMM455" s="80"/>
      <c r="SMN455" s="80"/>
      <c r="SMO455" s="80"/>
      <c r="SMP455" s="80"/>
      <c r="SMQ455" s="80"/>
      <c r="SMR455" s="80"/>
      <c r="SMS455" s="80"/>
      <c r="SMT455" s="80"/>
      <c r="SMU455" s="80"/>
      <c r="SMV455" s="80"/>
      <c r="SMW455" s="80"/>
      <c r="SMX455" s="80"/>
      <c r="SMY455" s="80"/>
      <c r="SMZ455" s="80"/>
      <c r="SNA455" s="80"/>
      <c r="SNB455" s="80"/>
      <c r="SNC455" s="80"/>
      <c r="SND455" s="80"/>
      <c r="SNE455" s="80"/>
      <c r="SNF455" s="80"/>
      <c r="SNG455" s="80"/>
      <c r="SNH455" s="80"/>
      <c r="SNI455" s="80"/>
      <c r="SNJ455" s="80"/>
      <c r="SNK455" s="80"/>
      <c r="SNL455" s="80"/>
      <c r="SNM455" s="80"/>
      <c r="SNN455" s="80"/>
      <c r="SNO455" s="80"/>
      <c r="SNP455" s="80"/>
      <c r="SNQ455" s="80"/>
      <c r="SNR455" s="80"/>
      <c r="SNS455" s="80"/>
      <c r="SNT455" s="80"/>
      <c r="SNU455" s="80"/>
      <c r="SNV455" s="80"/>
      <c r="SNW455" s="80"/>
      <c r="SNX455" s="80"/>
      <c r="SNY455" s="80"/>
      <c r="SNZ455" s="80"/>
      <c r="SOA455" s="80"/>
      <c r="SOB455" s="80"/>
      <c r="SOC455" s="80"/>
      <c r="SOD455" s="80"/>
      <c r="SOE455" s="80"/>
      <c r="SOF455" s="80"/>
      <c r="SOG455" s="80"/>
      <c r="SOH455" s="80"/>
      <c r="SOI455" s="80"/>
      <c r="SOJ455" s="80"/>
      <c r="SOK455" s="80"/>
      <c r="SOL455" s="80"/>
      <c r="SOM455" s="80"/>
      <c r="SON455" s="80"/>
      <c r="SOO455" s="80"/>
      <c r="SOP455" s="80"/>
      <c r="SOQ455" s="80"/>
      <c r="SOR455" s="80"/>
      <c r="SOS455" s="80"/>
      <c r="SOT455" s="80"/>
      <c r="SOU455" s="80"/>
      <c r="SOV455" s="80"/>
      <c r="SOW455" s="80"/>
      <c r="SOX455" s="80"/>
      <c r="SOY455" s="80"/>
      <c r="SOZ455" s="80"/>
      <c r="SPA455" s="80"/>
      <c r="SPB455" s="80"/>
      <c r="SPC455" s="80"/>
      <c r="SPD455" s="80"/>
      <c r="SPE455" s="80"/>
      <c r="SPF455" s="80"/>
      <c r="SPG455" s="80"/>
      <c r="SPH455" s="80"/>
      <c r="SPI455" s="80"/>
      <c r="SPJ455" s="80"/>
      <c r="SPK455" s="80"/>
      <c r="SPL455" s="80"/>
      <c r="SPM455" s="80"/>
      <c r="SPN455" s="80"/>
      <c r="SPO455" s="80"/>
      <c r="SPP455" s="80"/>
      <c r="SPQ455" s="80"/>
      <c r="SPR455" s="80"/>
      <c r="SPS455" s="80"/>
      <c r="SPT455" s="80"/>
      <c r="SPU455" s="80"/>
      <c r="SPV455" s="80"/>
      <c r="SPW455" s="80"/>
      <c r="SPX455" s="80"/>
      <c r="SPY455" s="80"/>
      <c r="SPZ455" s="80"/>
      <c r="SQA455" s="80"/>
      <c r="SQB455" s="80"/>
      <c r="SQC455" s="80"/>
      <c r="SQD455" s="80"/>
      <c r="SQE455" s="80"/>
      <c r="SQF455" s="80"/>
      <c r="SQG455" s="80"/>
      <c r="SQH455" s="80"/>
      <c r="SQI455" s="80"/>
      <c r="SQJ455" s="80"/>
      <c r="SQK455" s="80"/>
      <c r="SQL455" s="80"/>
      <c r="SQM455" s="80"/>
      <c r="SQN455" s="80"/>
      <c r="SQO455" s="80"/>
      <c r="SQP455" s="80"/>
      <c r="SQQ455" s="80"/>
      <c r="SQR455" s="80"/>
      <c r="SQS455" s="80"/>
      <c r="SQT455" s="80"/>
      <c r="SQU455" s="80"/>
      <c r="SQV455" s="80"/>
      <c r="SQW455" s="80"/>
      <c r="SQX455" s="80"/>
      <c r="SQY455" s="80"/>
      <c r="SQZ455" s="80"/>
      <c r="SRA455" s="80"/>
      <c r="SRB455" s="80"/>
      <c r="SRC455" s="80"/>
      <c r="SRD455" s="80"/>
      <c r="SRE455" s="80"/>
      <c r="SRF455" s="80"/>
      <c r="SRG455" s="80"/>
      <c r="SRH455" s="80"/>
      <c r="SRI455" s="80"/>
      <c r="SRJ455" s="80"/>
      <c r="SRK455" s="80"/>
      <c r="SRL455" s="80"/>
      <c r="SRM455" s="80"/>
      <c r="SRN455" s="80"/>
      <c r="SRO455" s="80"/>
      <c r="SRP455" s="80"/>
      <c r="SRQ455" s="80"/>
      <c r="SRR455" s="80"/>
      <c r="SRS455" s="80"/>
      <c r="SRT455" s="80"/>
      <c r="SRU455" s="80"/>
      <c r="SRV455" s="80"/>
      <c r="SRW455" s="80"/>
      <c r="SRX455" s="80"/>
      <c r="SRY455" s="80"/>
      <c r="SRZ455" s="80"/>
      <c r="SSA455" s="80"/>
      <c r="SSB455" s="80"/>
      <c r="SSC455" s="80"/>
      <c r="SSD455" s="80"/>
      <c r="SSE455" s="80"/>
      <c r="SSF455" s="80"/>
      <c r="SSG455" s="80"/>
      <c r="SSH455" s="80"/>
      <c r="SSI455" s="80"/>
      <c r="SSJ455" s="80"/>
      <c r="SSK455" s="80"/>
      <c r="SSL455" s="80"/>
      <c r="SSM455" s="80"/>
      <c r="SSN455" s="80"/>
      <c r="SSO455" s="80"/>
      <c r="SSP455" s="80"/>
      <c r="SSQ455" s="80"/>
      <c r="SSR455" s="80"/>
      <c r="SSS455" s="80"/>
      <c r="SST455" s="80"/>
      <c r="SSU455" s="80"/>
      <c r="SSV455" s="80"/>
      <c r="SSW455" s="80"/>
      <c r="SSX455" s="80"/>
      <c r="SSY455" s="80"/>
      <c r="SSZ455" s="80"/>
      <c r="STA455" s="80"/>
      <c r="STB455" s="80"/>
      <c r="STC455" s="80"/>
      <c r="STD455" s="80"/>
      <c r="STE455" s="80"/>
      <c r="STF455" s="80"/>
      <c r="STG455" s="80"/>
      <c r="STH455" s="80"/>
      <c r="STI455" s="80"/>
      <c r="STJ455" s="80"/>
      <c r="STK455" s="80"/>
      <c r="STL455" s="80"/>
      <c r="STM455" s="80"/>
      <c r="STN455" s="80"/>
      <c r="STO455" s="80"/>
      <c r="STP455" s="80"/>
      <c r="STQ455" s="80"/>
      <c r="STR455" s="80"/>
      <c r="STS455" s="80"/>
      <c r="STT455" s="80"/>
      <c r="STU455" s="80"/>
      <c r="STV455" s="80"/>
      <c r="STW455" s="80"/>
      <c r="STX455" s="80"/>
      <c r="STY455" s="80"/>
      <c r="STZ455" s="80"/>
      <c r="SUA455" s="80"/>
      <c r="SUB455" s="80"/>
      <c r="SUC455" s="80"/>
      <c r="SUD455" s="80"/>
      <c r="SUE455" s="80"/>
      <c r="SUF455" s="80"/>
      <c r="SUG455" s="80"/>
      <c r="SUH455" s="80"/>
      <c r="SUI455" s="80"/>
      <c r="SUJ455" s="80"/>
      <c r="SUK455" s="80"/>
      <c r="SUL455" s="80"/>
      <c r="SUM455" s="80"/>
      <c r="SUN455" s="80"/>
      <c r="SUO455" s="80"/>
      <c r="SUP455" s="80"/>
      <c r="SUQ455" s="80"/>
      <c r="SUR455" s="80"/>
      <c r="SUS455" s="80"/>
      <c r="SUT455" s="80"/>
      <c r="SUU455" s="80"/>
      <c r="SUV455" s="80"/>
      <c r="SUW455" s="80"/>
      <c r="SUX455" s="80"/>
      <c r="SUY455" s="80"/>
      <c r="SUZ455" s="80"/>
      <c r="SVA455" s="80"/>
      <c r="SVB455" s="80"/>
      <c r="SVC455" s="80"/>
      <c r="SVD455" s="80"/>
      <c r="SVE455" s="80"/>
      <c r="SVF455" s="80"/>
      <c r="SVG455" s="80"/>
      <c r="SVH455" s="80"/>
      <c r="SVI455" s="80"/>
      <c r="SVJ455" s="80"/>
      <c r="SVK455" s="80"/>
      <c r="SVL455" s="80"/>
      <c r="SVM455" s="80"/>
      <c r="SVN455" s="80"/>
      <c r="SVO455" s="80"/>
      <c r="SVP455" s="80"/>
      <c r="SVQ455" s="80"/>
      <c r="SVR455" s="80"/>
      <c r="SVS455" s="80"/>
      <c r="SVT455" s="80"/>
      <c r="SVU455" s="80"/>
      <c r="SVV455" s="80"/>
      <c r="SVW455" s="80"/>
      <c r="SVX455" s="80"/>
      <c r="SVY455" s="80"/>
      <c r="SVZ455" s="80"/>
      <c r="SWA455" s="80"/>
      <c r="SWB455" s="80"/>
      <c r="SWC455" s="80"/>
      <c r="SWD455" s="80"/>
      <c r="SWE455" s="80"/>
      <c r="SWF455" s="80"/>
      <c r="SWG455" s="80"/>
      <c r="SWH455" s="80"/>
      <c r="SWI455" s="80"/>
      <c r="SWJ455" s="80"/>
      <c r="SWK455" s="80"/>
      <c r="SWL455" s="80"/>
      <c r="SWM455" s="80"/>
      <c r="SWN455" s="80"/>
      <c r="SWO455" s="80"/>
      <c r="SWP455" s="80"/>
      <c r="SWQ455" s="80"/>
      <c r="SWR455" s="80"/>
      <c r="SWS455" s="80"/>
      <c r="SWT455" s="80"/>
      <c r="SWU455" s="80"/>
      <c r="SWV455" s="80"/>
      <c r="SWW455" s="80"/>
      <c r="SWX455" s="80"/>
      <c r="SWY455" s="80"/>
      <c r="SWZ455" s="80"/>
      <c r="SXA455" s="80"/>
      <c r="SXB455" s="80"/>
      <c r="SXC455" s="80"/>
      <c r="SXD455" s="80"/>
      <c r="SXE455" s="80"/>
      <c r="SXF455" s="80"/>
      <c r="SXG455" s="80"/>
      <c r="SXH455" s="80"/>
      <c r="SXI455" s="80"/>
      <c r="SXJ455" s="80"/>
      <c r="SXK455" s="80"/>
      <c r="SXL455" s="80"/>
      <c r="SXM455" s="80"/>
      <c r="SXN455" s="80"/>
      <c r="SXO455" s="80"/>
      <c r="SXP455" s="80"/>
      <c r="SXQ455" s="80"/>
      <c r="SXR455" s="80"/>
      <c r="SXS455" s="80"/>
      <c r="SXT455" s="80"/>
      <c r="SXU455" s="80"/>
      <c r="SXV455" s="80"/>
      <c r="SXW455" s="80"/>
      <c r="SXX455" s="80"/>
      <c r="SXY455" s="80"/>
      <c r="SXZ455" s="80"/>
      <c r="SYA455" s="80"/>
      <c r="SYB455" s="80"/>
      <c r="SYC455" s="80"/>
      <c r="SYD455" s="80"/>
      <c r="SYE455" s="80"/>
      <c r="SYF455" s="80"/>
      <c r="SYG455" s="80"/>
      <c r="SYH455" s="80"/>
      <c r="SYI455" s="80"/>
      <c r="SYJ455" s="80"/>
      <c r="SYK455" s="80"/>
      <c r="SYL455" s="80"/>
      <c r="SYM455" s="80"/>
      <c r="SYN455" s="80"/>
      <c r="SYO455" s="80"/>
      <c r="SYP455" s="80"/>
      <c r="SYQ455" s="80"/>
      <c r="SYR455" s="80"/>
      <c r="SYS455" s="80"/>
      <c r="SYT455" s="80"/>
      <c r="SYU455" s="80"/>
      <c r="SYV455" s="80"/>
      <c r="SYW455" s="80"/>
      <c r="SYX455" s="80"/>
      <c r="SYY455" s="80"/>
      <c r="SYZ455" s="80"/>
      <c r="SZA455" s="80"/>
      <c r="SZB455" s="80"/>
      <c r="SZC455" s="80"/>
      <c r="SZD455" s="80"/>
      <c r="SZE455" s="80"/>
      <c r="SZF455" s="80"/>
      <c r="SZG455" s="80"/>
      <c r="SZH455" s="80"/>
      <c r="SZI455" s="80"/>
      <c r="SZJ455" s="80"/>
      <c r="SZK455" s="80"/>
      <c r="SZL455" s="80"/>
      <c r="SZM455" s="80"/>
      <c r="SZN455" s="80"/>
      <c r="SZO455" s="80"/>
      <c r="SZP455" s="80"/>
      <c r="SZQ455" s="80"/>
      <c r="SZR455" s="80"/>
      <c r="SZS455" s="80"/>
      <c r="SZT455" s="80"/>
      <c r="SZU455" s="80"/>
      <c r="SZV455" s="80"/>
      <c r="SZW455" s="80"/>
      <c r="SZX455" s="80"/>
      <c r="SZY455" s="80"/>
      <c r="SZZ455" s="80"/>
      <c r="TAA455" s="80"/>
      <c r="TAB455" s="80"/>
      <c r="TAC455" s="80"/>
      <c r="TAD455" s="80"/>
      <c r="TAE455" s="80"/>
      <c r="TAF455" s="80"/>
      <c r="TAG455" s="80"/>
      <c r="TAH455" s="80"/>
      <c r="TAI455" s="80"/>
      <c r="TAJ455" s="80"/>
      <c r="TAK455" s="80"/>
      <c r="TAL455" s="80"/>
      <c r="TAM455" s="80"/>
      <c r="TAN455" s="80"/>
      <c r="TAO455" s="80"/>
      <c r="TAP455" s="80"/>
      <c r="TAQ455" s="80"/>
      <c r="TAR455" s="80"/>
      <c r="TAS455" s="80"/>
      <c r="TAT455" s="80"/>
      <c r="TAU455" s="80"/>
      <c r="TAV455" s="80"/>
      <c r="TAW455" s="80"/>
      <c r="TAX455" s="80"/>
      <c r="TAY455" s="80"/>
      <c r="TAZ455" s="80"/>
      <c r="TBA455" s="80"/>
      <c r="TBB455" s="80"/>
      <c r="TBC455" s="80"/>
      <c r="TBD455" s="80"/>
      <c r="TBE455" s="80"/>
      <c r="TBF455" s="80"/>
      <c r="TBG455" s="80"/>
      <c r="TBH455" s="80"/>
      <c r="TBI455" s="80"/>
      <c r="TBJ455" s="80"/>
      <c r="TBK455" s="80"/>
      <c r="TBL455" s="80"/>
      <c r="TBM455" s="80"/>
      <c r="TBN455" s="80"/>
      <c r="TBO455" s="80"/>
      <c r="TBP455" s="80"/>
      <c r="TBQ455" s="80"/>
      <c r="TBR455" s="80"/>
      <c r="TBS455" s="80"/>
      <c r="TBT455" s="80"/>
      <c r="TBU455" s="80"/>
      <c r="TBV455" s="80"/>
      <c r="TBW455" s="80"/>
      <c r="TBX455" s="80"/>
      <c r="TBY455" s="80"/>
      <c r="TBZ455" s="80"/>
      <c r="TCA455" s="80"/>
      <c r="TCB455" s="80"/>
      <c r="TCC455" s="80"/>
      <c r="TCD455" s="80"/>
      <c r="TCE455" s="80"/>
      <c r="TCF455" s="80"/>
      <c r="TCG455" s="80"/>
      <c r="TCH455" s="80"/>
      <c r="TCI455" s="80"/>
      <c r="TCJ455" s="80"/>
      <c r="TCK455" s="80"/>
      <c r="TCL455" s="80"/>
      <c r="TCM455" s="80"/>
      <c r="TCN455" s="80"/>
      <c r="TCO455" s="80"/>
      <c r="TCP455" s="80"/>
      <c r="TCQ455" s="80"/>
      <c r="TCR455" s="80"/>
      <c r="TCS455" s="80"/>
      <c r="TCT455" s="80"/>
      <c r="TCU455" s="80"/>
      <c r="TCV455" s="80"/>
      <c r="TCW455" s="80"/>
      <c r="TCX455" s="80"/>
      <c r="TCY455" s="80"/>
      <c r="TCZ455" s="80"/>
      <c r="TDA455" s="80"/>
      <c r="TDB455" s="80"/>
      <c r="TDC455" s="80"/>
      <c r="TDD455" s="80"/>
      <c r="TDE455" s="80"/>
      <c r="TDF455" s="80"/>
      <c r="TDG455" s="80"/>
      <c r="TDH455" s="80"/>
      <c r="TDI455" s="80"/>
      <c r="TDJ455" s="80"/>
      <c r="TDK455" s="80"/>
      <c r="TDL455" s="80"/>
      <c r="TDM455" s="80"/>
      <c r="TDN455" s="80"/>
      <c r="TDO455" s="80"/>
      <c r="TDP455" s="80"/>
      <c r="TDQ455" s="80"/>
      <c r="TDR455" s="80"/>
      <c r="TDS455" s="80"/>
      <c r="TDT455" s="80"/>
      <c r="TDU455" s="80"/>
      <c r="TDV455" s="80"/>
      <c r="TDW455" s="80"/>
      <c r="TDX455" s="80"/>
      <c r="TDY455" s="80"/>
      <c r="TDZ455" s="80"/>
      <c r="TEA455" s="80"/>
      <c r="TEB455" s="80"/>
      <c r="TEC455" s="80"/>
      <c r="TED455" s="80"/>
      <c r="TEE455" s="80"/>
      <c r="TEF455" s="80"/>
      <c r="TEG455" s="80"/>
      <c r="TEH455" s="80"/>
      <c r="TEI455" s="80"/>
      <c r="TEJ455" s="80"/>
      <c r="TEK455" s="80"/>
      <c r="TEL455" s="80"/>
      <c r="TEM455" s="80"/>
      <c r="TEN455" s="80"/>
      <c r="TEO455" s="80"/>
      <c r="TEP455" s="80"/>
      <c r="TEQ455" s="80"/>
      <c r="TER455" s="80"/>
      <c r="TES455" s="80"/>
      <c r="TET455" s="80"/>
      <c r="TEU455" s="80"/>
      <c r="TEV455" s="80"/>
      <c r="TEW455" s="80"/>
      <c r="TEX455" s="80"/>
      <c r="TEY455" s="80"/>
      <c r="TEZ455" s="80"/>
      <c r="TFA455" s="80"/>
      <c r="TFB455" s="80"/>
      <c r="TFC455" s="80"/>
      <c r="TFD455" s="80"/>
      <c r="TFE455" s="80"/>
      <c r="TFF455" s="80"/>
      <c r="TFG455" s="80"/>
      <c r="TFH455" s="80"/>
      <c r="TFI455" s="80"/>
      <c r="TFJ455" s="80"/>
      <c r="TFK455" s="80"/>
      <c r="TFL455" s="80"/>
      <c r="TFM455" s="80"/>
      <c r="TFN455" s="80"/>
      <c r="TFO455" s="80"/>
      <c r="TFP455" s="80"/>
      <c r="TFQ455" s="80"/>
      <c r="TFR455" s="80"/>
      <c r="TFS455" s="80"/>
      <c r="TFT455" s="80"/>
      <c r="TFU455" s="80"/>
      <c r="TFV455" s="80"/>
      <c r="TFW455" s="80"/>
      <c r="TFX455" s="80"/>
      <c r="TFY455" s="80"/>
      <c r="TFZ455" s="80"/>
      <c r="TGA455" s="80"/>
      <c r="TGB455" s="80"/>
      <c r="TGC455" s="80"/>
      <c r="TGD455" s="80"/>
      <c r="TGE455" s="80"/>
      <c r="TGF455" s="80"/>
      <c r="TGG455" s="80"/>
      <c r="TGH455" s="80"/>
      <c r="TGI455" s="80"/>
      <c r="TGJ455" s="80"/>
      <c r="TGK455" s="80"/>
      <c r="TGL455" s="80"/>
      <c r="TGM455" s="80"/>
      <c r="TGN455" s="80"/>
      <c r="TGO455" s="80"/>
      <c r="TGP455" s="80"/>
      <c r="TGQ455" s="80"/>
      <c r="TGR455" s="80"/>
      <c r="TGS455" s="80"/>
      <c r="TGT455" s="80"/>
      <c r="TGU455" s="80"/>
      <c r="TGV455" s="80"/>
      <c r="TGW455" s="80"/>
      <c r="TGX455" s="80"/>
      <c r="TGY455" s="80"/>
      <c r="TGZ455" s="80"/>
      <c r="THA455" s="80"/>
      <c r="THB455" s="80"/>
      <c r="THC455" s="80"/>
      <c r="THD455" s="80"/>
      <c r="THE455" s="80"/>
      <c r="THF455" s="80"/>
      <c r="THG455" s="80"/>
      <c r="THH455" s="80"/>
      <c r="THI455" s="80"/>
      <c r="THJ455" s="80"/>
      <c r="THK455" s="80"/>
      <c r="THL455" s="80"/>
      <c r="THM455" s="80"/>
      <c r="THN455" s="80"/>
      <c r="THO455" s="80"/>
      <c r="THP455" s="80"/>
      <c r="THQ455" s="80"/>
      <c r="THR455" s="80"/>
      <c r="THS455" s="80"/>
      <c r="THT455" s="80"/>
      <c r="THU455" s="80"/>
      <c r="THV455" s="80"/>
      <c r="THW455" s="80"/>
      <c r="THX455" s="80"/>
      <c r="THY455" s="80"/>
      <c r="THZ455" s="80"/>
      <c r="TIA455" s="80"/>
      <c r="TIB455" s="80"/>
      <c r="TIC455" s="80"/>
      <c r="TID455" s="80"/>
      <c r="TIE455" s="80"/>
      <c r="TIF455" s="80"/>
      <c r="TIG455" s="80"/>
      <c r="TIH455" s="80"/>
      <c r="TII455" s="80"/>
      <c r="TIJ455" s="80"/>
      <c r="TIK455" s="80"/>
      <c r="TIL455" s="80"/>
      <c r="TIM455" s="80"/>
      <c r="TIN455" s="80"/>
      <c r="TIO455" s="80"/>
      <c r="TIP455" s="80"/>
      <c r="TIQ455" s="80"/>
      <c r="TIR455" s="80"/>
      <c r="TIS455" s="80"/>
      <c r="TIT455" s="80"/>
      <c r="TIU455" s="80"/>
      <c r="TIV455" s="80"/>
      <c r="TIW455" s="80"/>
      <c r="TIX455" s="80"/>
      <c r="TIY455" s="80"/>
      <c r="TIZ455" s="80"/>
      <c r="TJA455" s="80"/>
      <c r="TJB455" s="80"/>
      <c r="TJC455" s="80"/>
      <c r="TJD455" s="80"/>
      <c r="TJE455" s="80"/>
      <c r="TJF455" s="80"/>
      <c r="TJG455" s="80"/>
      <c r="TJH455" s="80"/>
      <c r="TJI455" s="80"/>
      <c r="TJJ455" s="80"/>
      <c r="TJK455" s="80"/>
      <c r="TJL455" s="80"/>
      <c r="TJM455" s="80"/>
      <c r="TJN455" s="80"/>
      <c r="TJO455" s="80"/>
      <c r="TJP455" s="80"/>
      <c r="TJQ455" s="80"/>
      <c r="TJR455" s="80"/>
      <c r="TJS455" s="80"/>
      <c r="TJT455" s="80"/>
      <c r="TJU455" s="80"/>
      <c r="TJV455" s="80"/>
      <c r="TJW455" s="80"/>
      <c r="TJX455" s="80"/>
      <c r="TJY455" s="80"/>
      <c r="TJZ455" s="80"/>
      <c r="TKA455" s="80"/>
      <c r="TKB455" s="80"/>
      <c r="TKC455" s="80"/>
      <c r="TKD455" s="80"/>
      <c r="TKE455" s="80"/>
      <c r="TKF455" s="80"/>
      <c r="TKG455" s="80"/>
      <c r="TKH455" s="80"/>
      <c r="TKI455" s="80"/>
      <c r="TKJ455" s="80"/>
      <c r="TKK455" s="80"/>
      <c r="TKL455" s="80"/>
      <c r="TKM455" s="80"/>
      <c r="TKN455" s="80"/>
      <c r="TKO455" s="80"/>
      <c r="TKP455" s="80"/>
      <c r="TKQ455" s="80"/>
      <c r="TKR455" s="80"/>
      <c r="TKS455" s="80"/>
      <c r="TKT455" s="80"/>
      <c r="TKU455" s="80"/>
      <c r="TKV455" s="80"/>
      <c r="TKW455" s="80"/>
      <c r="TKX455" s="80"/>
      <c r="TKY455" s="80"/>
      <c r="TKZ455" s="80"/>
      <c r="TLA455" s="80"/>
      <c r="TLB455" s="80"/>
      <c r="TLC455" s="80"/>
      <c r="TLD455" s="80"/>
      <c r="TLE455" s="80"/>
      <c r="TLF455" s="80"/>
      <c r="TLG455" s="80"/>
      <c r="TLH455" s="80"/>
      <c r="TLI455" s="80"/>
      <c r="TLJ455" s="80"/>
      <c r="TLK455" s="80"/>
      <c r="TLL455" s="80"/>
      <c r="TLM455" s="80"/>
      <c r="TLN455" s="80"/>
      <c r="TLO455" s="80"/>
      <c r="TLP455" s="80"/>
      <c r="TLQ455" s="80"/>
      <c r="TLR455" s="80"/>
      <c r="TLS455" s="80"/>
      <c r="TLT455" s="80"/>
      <c r="TLU455" s="80"/>
      <c r="TLV455" s="80"/>
      <c r="TLW455" s="80"/>
      <c r="TLX455" s="80"/>
      <c r="TLY455" s="80"/>
      <c r="TLZ455" s="80"/>
      <c r="TMA455" s="80"/>
      <c r="TMB455" s="80"/>
      <c r="TMC455" s="80"/>
      <c r="TMD455" s="80"/>
      <c r="TME455" s="80"/>
      <c r="TMF455" s="80"/>
      <c r="TMG455" s="80"/>
      <c r="TMH455" s="80"/>
      <c r="TMI455" s="80"/>
      <c r="TMJ455" s="80"/>
      <c r="TMK455" s="80"/>
      <c r="TML455" s="80"/>
      <c r="TMM455" s="80"/>
      <c r="TMN455" s="80"/>
      <c r="TMO455" s="80"/>
      <c r="TMP455" s="80"/>
      <c r="TMQ455" s="80"/>
      <c r="TMR455" s="80"/>
      <c r="TMS455" s="80"/>
      <c r="TMT455" s="80"/>
      <c r="TMU455" s="80"/>
      <c r="TMV455" s="80"/>
      <c r="TMW455" s="80"/>
      <c r="TMX455" s="80"/>
      <c r="TMY455" s="80"/>
      <c r="TMZ455" s="80"/>
      <c r="TNA455" s="80"/>
      <c r="TNB455" s="80"/>
      <c r="TNC455" s="80"/>
      <c r="TND455" s="80"/>
      <c r="TNE455" s="80"/>
      <c r="TNF455" s="80"/>
      <c r="TNG455" s="80"/>
      <c r="TNH455" s="80"/>
      <c r="TNI455" s="80"/>
      <c r="TNJ455" s="80"/>
      <c r="TNK455" s="80"/>
      <c r="TNL455" s="80"/>
      <c r="TNM455" s="80"/>
      <c r="TNN455" s="80"/>
      <c r="TNO455" s="80"/>
      <c r="TNP455" s="80"/>
      <c r="TNQ455" s="80"/>
      <c r="TNR455" s="80"/>
      <c r="TNS455" s="80"/>
      <c r="TNT455" s="80"/>
      <c r="TNU455" s="80"/>
      <c r="TNV455" s="80"/>
      <c r="TNW455" s="80"/>
      <c r="TNX455" s="80"/>
      <c r="TNY455" s="80"/>
      <c r="TNZ455" s="80"/>
      <c r="TOA455" s="80"/>
      <c r="TOB455" s="80"/>
      <c r="TOC455" s="80"/>
      <c r="TOD455" s="80"/>
      <c r="TOE455" s="80"/>
      <c r="TOF455" s="80"/>
      <c r="TOG455" s="80"/>
      <c r="TOH455" s="80"/>
      <c r="TOI455" s="80"/>
      <c r="TOJ455" s="80"/>
      <c r="TOK455" s="80"/>
      <c r="TOL455" s="80"/>
      <c r="TOM455" s="80"/>
      <c r="TON455" s="80"/>
      <c r="TOO455" s="80"/>
      <c r="TOP455" s="80"/>
      <c r="TOQ455" s="80"/>
      <c r="TOR455" s="80"/>
      <c r="TOS455" s="80"/>
      <c r="TOT455" s="80"/>
      <c r="TOU455" s="80"/>
      <c r="TOV455" s="80"/>
      <c r="TOW455" s="80"/>
      <c r="TOX455" s="80"/>
      <c r="TOY455" s="80"/>
      <c r="TOZ455" s="80"/>
      <c r="TPA455" s="80"/>
      <c r="TPB455" s="80"/>
      <c r="TPC455" s="80"/>
      <c r="TPD455" s="80"/>
      <c r="TPE455" s="80"/>
      <c r="TPF455" s="80"/>
      <c r="TPG455" s="80"/>
      <c r="TPH455" s="80"/>
      <c r="TPI455" s="80"/>
      <c r="TPJ455" s="80"/>
      <c r="TPK455" s="80"/>
      <c r="TPL455" s="80"/>
      <c r="TPM455" s="80"/>
      <c r="TPN455" s="80"/>
      <c r="TPO455" s="80"/>
      <c r="TPP455" s="80"/>
      <c r="TPQ455" s="80"/>
      <c r="TPR455" s="80"/>
      <c r="TPS455" s="80"/>
      <c r="TPT455" s="80"/>
      <c r="TPU455" s="80"/>
      <c r="TPV455" s="80"/>
      <c r="TPW455" s="80"/>
      <c r="TPX455" s="80"/>
      <c r="TPY455" s="80"/>
      <c r="TPZ455" s="80"/>
      <c r="TQA455" s="80"/>
      <c r="TQB455" s="80"/>
      <c r="TQC455" s="80"/>
      <c r="TQD455" s="80"/>
      <c r="TQE455" s="80"/>
      <c r="TQF455" s="80"/>
      <c r="TQG455" s="80"/>
      <c r="TQH455" s="80"/>
      <c r="TQI455" s="80"/>
      <c r="TQJ455" s="80"/>
      <c r="TQK455" s="80"/>
      <c r="TQL455" s="80"/>
      <c r="TQM455" s="80"/>
      <c r="TQN455" s="80"/>
      <c r="TQO455" s="80"/>
      <c r="TQP455" s="80"/>
      <c r="TQQ455" s="80"/>
      <c r="TQR455" s="80"/>
      <c r="TQS455" s="80"/>
      <c r="TQT455" s="80"/>
      <c r="TQU455" s="80"/>
      <c r="TQV455" s="80"/>
      <c r="TQW455" s="80"/>
      <c r="TQX455" s="80"/>
      <c r="TQY455" s="80"/>
      <c r="TQZ455" s="80"/>
      <c r="TRA455" s="80"/>
      <c r="TRB455" s="80"/>
      <c r="TRC455" s="80"/>
      <c r="TRD455" s="80"/>
      <c r="TRE455" s="80"/>
      <c r="TRF455" s="80"/>
      <c r="TRG455" s="80"/>
      <c r="TRH455" s="80"/>
      <c r="TRI455" s="80"/>
      <c r="TRJ455" s="80"/>
      <c r="TRK455" s="80"/>
      <c r="TRL455" s="80"/>
      <c r="TRM455" s="80"/>
      <c r="TRN455" s="80"/>
      <c r="TRO455" s="80"/>
      <c r="TRP455" s="80"/>
      <c r="TRQ455" s="80"/>
      <c r="TRR455" s="80"/>
      <c r="TRS455" s="80"/>
      <c r="TRT455" s="80"/>
      <c r="TRU455" s="80"/>
      <c r="TRV455" s="80"/>
      <c r="TRW455" s="80"/>
      <c r="TRX455" s="80"/>
      <c r="TRY455" s="80"/>
      <c r="TRZ455" s="80"/>
      <c r="TSA455" s="80"/>
      <c r="TSB455" s="80"/>
      <c r="TSC455" s="80"/>
      <c r="TSD455" s="80"/>
      <c r="TSE455" s="80"/>
      <c r="TSF455" s="80"/>
      <c r="TSG455" s="80"/>
      <c r="TSH455" s="80"/>
      <c r="TSI455" s="80"/>
      <c r="TSJ455" s="80"/>
      <c r="TSK455" s="80"/>
      <c r="TSL455" s="80"/>
      <c r="TSM455" s="80"/>
      <c r="TSN455" s="80"/>
      <c r="TSO455" s="80"/>
      <c r="TSP455" s="80"/>
      <c r="TSQ455" s="80"/>
      <c r="TSR455" s="80"/>
      <c r="TSS455" s="80"/>
      <c r="TST455" s="80"/>
      <c r="TSU455" s="80"/>
      <c r="TSV455" s="80"/>
      <c r="TSW455" s="80"/>
      <c r="TSX455" s="80"/>
      <c r="TSY455" s="80"/>
      <c r="TSZ455" s="80"/>
      <c r="TTA455" s="80"/>
      <c r="TTB455" s="80"/>
      <c r="TTC455" s="80"/>
      <c r="TTD455" s="80"/>
      <c r="TTE455" s="80"/>
      <c r="TTF455" s="80"/>
      <c r="TTG455" s="80"/>
      <c r="TTH455" s="80"/>
      <c r="TTI455" s="80"/>
      <c r="TTJ455" s="80"/>
      <c r="TTK455" s="80"/>
      <c r="TTL455" s="80"/>
      <c r="TTM455" s="80"/>
      <c r="TTN455" s="80"/>
      <c r="TTO455" s="80"/>
      <c r="TTP455" s="80"/>
      <c r="TTQ455" s="80"/>
      <c r="TTR455" s="80"/>
      <c r="TTS455" s="80"/>
      <c r="TTT455" s="80"/>
      <c r="TTU455" s="80"/>
      <c r="TTV455" s="80"/>
      <c r="TTW455" s="80"/>
      <c r="TTX455" s="80"/>
      <c r="TTY455" s="80"/>
      <c r="TTZ455" s="80"/>
      <c r="TUA455" s="80"/>
      <c r="TUB455" s="80"/>
      <c r="TUC455" s="80"/>
      <c r="TUD455" s="80"/>
      <c r="TUE455" s="80"/>
      <c r="TUF455" s="80"/>
      <c r="TUG455" s="80"/>
      <c r="TUH455" s="80"/>
      <c r="TUI455" s="80"/>
      <c r="TUJ455" s="80"/>
      <c r="TUK455" s="80"/>
      <c r="TUL455" s="80"/>
      <c r="TUM455" s="80"/>
      <c r="TUN455" s="80"/>
      <c r="TUO455" s="80"/>
      <c r="TUP455" s="80"/>
      <c r="TUQ455" s="80"/>
      <c r="TUR455" s="80"/>
      <c r="TUS455" s="80"/>
      <c r="TUT455" s="80"/>
      <c r="TUU455" s="80"/>
      <c r="TUV455" s="80"/>
      <c r="TUW455" s="80"/>
      <c r="TUX455" s="80"/>
      <c r="TUY455" s="80"/>
      <c r="TUZ455" s="80"/>
      <c r="TVA455" s="80"/>
      <c r="TVB455" s="80"/>
      <c r="TVC455" s="80"/>
      <c r="TVD455" s="80"/>
      <c r="TVE455" s="80"/>
      <c r="TVF455" s="80"/>
      <c r="TVG455" s="80"/>
      <c r="TVH455" s="80"/>
      <c r="TVI455" s="80"/>
      <c r="TVJ455" s="80"/>
      <c r="TVK455" s="80"/>
      <c r="TVL455" s="80"/>
      <c r="TVM455" s="80"/>
      <c r="TVN455" s="80"/>
      <c r="TVO455" s="80"/>
      <c r="TVP455" s="80"/>
      <c r="TVQ455" s="80"/>
      <c r="TVR455" s="80"/>
      <c r="TVS455" s="80"/>
      <c r="TVT455" s="80"/>
      <c r="TVU455" s="80"/>
      <c r="TVV455" s="80"/>
      <c r="TVW455" s="80"/>
      <c r="TVX455" s="80"/>
      <c r="TVY455" s="80"/>
      <c r="TVZ455" s="80"/>
      <c r="TWA455" s="80"/>
      <c r="TWB455" s="80"/>
      <c r="TWC455" s="80"/>
      <c r="TWD455" s="80"/>
      <c r="TWE455" s="80"/>
      <c r="TWF455" s="80"/>
      <c r="TWG455" s="80"/>
      <c r="TWH455" s="80"/>
      <c r="TWI455" s="80"/>
      <c r="TWJ455" s="80"/>
      <c r="TWK455" s="80"/>
      <c r="TWL455" s="80"/>
      <c r="TWM455" s="80"/>
      <c r="TWN455" s="80"/>
      <c r="TWO455" s="80"/>
      <c r="TWP455" s="80"/>
      <c r="TWQ455" s="80"/>
      <c r="TWR455" s="80"/>
      <c r="TWS455" s="80"/>
      <c r="TWT455" s="80"/>
      <c r="TWU455" s="80"/>
      <c r="TWV455" s="80"/>
      <c r="TWW455" s="80"/>
      <c r="TWX455" s="80"/>
      <c r="TWY455" s="80"/>
      <c r="TWZ455" s="80"/>
      <c r="TXA455" s="80"/>
      <c r="TXB455" s="80"/>
      <c r="TXC455" s="80"/>
      <c r="TXD455" s="80"/>
      <c r="TXE455" s="80"/>
      <c r="TXF455" s="80"/>
      <c r="TXG455" s="80"/>
      <c r="TXH455" s="80"/>
      <c r="TXI455" s="80"/>
      <c r="TXJ455" s="80"/>
      <c r="TXK455" s="80"/>
      <c r="TXL455" s="80"/>
      <c r="TXM455" s="80"/>
      <c r="TXN455" s="80"/>
      <c r="TXO455" s="80"/>
      <c r="TXP455" s="80"/>
      <c r="TXQ455" s="80"/>
      <c r="TXR455" s="80"/>
      <c r="TXS455" s="80"/>
      <c r="TXT455" s="80"/>
      <c r="TXU455" s="80"/>
      <c r="TXV455" s="80"/>
      <c r="TXW455" s="80"/>
      <c r="TXX455" s="80"/>
      <c r="TXY455" s="80"/>
      <c r="TXZ455" s="80"/>
      <c r="TYA455" s="80"/>
      <c r="TYB455" s="80"/>
      <c r="TYC455" s="80"/>
      <c r="TYD455" s="80"/>
      <c r="TYE455" s="80"/>
      <c r="TYF455" s="80"/>
      <c r="TYG455" s="80"/>
      <c r="TYH455" s="80"/>
      <c r="TYI455" s="80"/>
      <c r="TYJ455" s="80"/>
      <c r="TYK455" s="80"/>
      <c r="TYL455" s="80"/>
      <c r="TYM455" s="80"/>
      <c r="TYN455" s="80"/>
      <c r="TYO455" s="80"/>
      <c r="TYP455" s="80"/>
      <c r="TYQ455" s="80"/>
      <c r="TYR455" s="80"/>
      <c r="TYS455" s="80"/>
      <c r="TYT455" s="80"/>
      <c r="TYU455" s="80"/>
      <c r="TYV455" s="80"/>
      <c r="TYW455" s="80"/>
      <c r="TYX455" s="80"/>
      <c r="TYY455" s="80"/>
      <c r="TYZ455" s="80"/>
      <c r="TZA455" s="80"/>
      <c r="TZB455" s="80"/>
      <c r="TZC455" s="80"/>
      <c r="TZD455" s="80"/>
      <c r="TZE455" s="80"/>
      <c r="TZF455" s="80"/>
      <c r="TZG455" s="80"/>
      <c r="TZH455" s="80"/>
      <c r="TZI455" s="80"/>
      <c r="TZJ455" s="80"/>
      <c r="TZK455" s="80"/>
      <c r="TZL455" s="80"/>
      <c r="TZM455" s="80"/>
      <c r="TZN455" s="80"/>
      <c r="TZO455" s="80"/>
      <c r="TZP455" s="80"/>
      <c r="TZQ455" s="80"/>
      <c r="TZR455" s="80"/>
      <c r="TZS455" s="80"/>
      <c r="TZT455" s="80"/>
      <c r="TZU455" s="80"/>
      <c r="TZV455" s="80"/>
      <c r="TZW455" s="80"/>
      <c r="TZX455" s="80"/>
      <c r="TZY455" s="80"/>
      <c r="TZZ455" s="80"/>
      <c r="UAA455" s="80"/>
      <c r="UAB455" s="80"/>
      <c r="UAC455" s="80"/>
      <c r="UAD455" s="80"/>
      <c r="UAE455" s="80"/>
      <c r="UAF455" s="80"/>
      <c r="UAG455" s="80"/>
      <c r="UAH455" s="80"/>
      <c r="UAI455" s="80"/>
      <c r="UAJ455" s="80"/>
      <c r="UAK455" s="80"/>
      <c r="UAL455" s="80"/>
      <c r="UAM455" s="80"/>
      <c r="UAN455" s="80"/>
      <c r="UAO455" s="80"/>
      <c r="UAP455" s="80"/>
      <c r="UAQ455" s="80"/>
      <c r="UAR455" s="80"/>
      <c r="UAS455" s="80"/>
      <c r="UAT455" s="80"/>
      <c r="UAU455" s="80"/>
      <c r="UAV455" s="80"/>
      <c r="UAW455" s="80"/>
      <c r="UAX455" s="80"/>
      <c r="UAY455" s="80"/>
      <c r="UAZ455" s="80"/>
      <c r="UBA455" s="80"/>
      <c r="UBB455" s="80"/>
      <c r="UBC455" s="80"/>
      <c r="UBD455" s="80"/>
      <c r="UBE455" s="80"/>
      <c r="UBF455" s="80"/>
      <c r="UBG455" s="80"/>
      <c r="UBH455" s="80"/>
      <c r="UBI455" s="80"/>
      <c r="UBJ455" s="80"/>
      <c r="UBK455" s="80"/>
      <c r="UBL455" s="80"/>
      <c r="UBM455" s="80"/>
      <c r="UBN455" s="80"/>
      <c r="UBO455" s="80"/>
      <c r="UBP455" s="80"/>
      <c r="UBQ455" s="80"/>
      <c r="UBR455" s="80"/>
      <c r="UBS455" s="80"/>
      <c r="UBT455" s="80"/>
      <c r="UBU455" s="80"/>
      <c r="UBV455" s="80"/>
      <c r="UBW455" s="80"/>
      <c r="UBX455" s="80"/>
      <c r="UBY455" s="80"/>
      <c r="UBZ455" s="80"/>
      <c r="UCA455" s="80"/>
      <c r="UCB455" s="80"/>
      <c r="UCC455" s="80"/>
      <c r="UCD455" s="80"/>
      <c r="UCE455" s="80"/>
      <c r="UCF455" s="80"/>
      <c r="UCG455" s="80"/>
      <c r="UCH455" s="80"/>
      <c r="UCI455" s="80"/>
      <c r="UCJ455" s="80"/>
      <c r="UCK455" s="80"/>
      <c r="UCL455" s="80"/>
      <c r="UCM455" s="80"/>
      <c r="UCN455" s="80"/>
      <c r="UCO455" s="80"/>
      <c r="UCP455" s="80"/>
      <c r="UCQ455" s="80"/>
      <c r="UCR455" s="80"/>
      <c r="UCS455" s="80"/>
      <c r="UCT455" s="80"/>
      <c r="UCU455" s="80"/>
      <c r="UCV455" s="80"/>
      <c r="UCW455" s="80"/>
      <c r="UCX455" s="80"/>
      <c r="UCY455" s="80"/>
      <c r="UCZ455" s="80"/>
      <c r="UDA455" s="80"/>
      <c r="UDB455" s="80"/>
      <c r="UDC455" s="80"/>
      <c r="UDD455" s="80"/>
      <c r="UDE455" s="80"/>
      <c r="UDF455" s="80"/>
      <c r="UDG455" s="80"/>
      <c r="UDH455" s="80"/>
      <c r="UDI455" s="80"/>
      <c r="UDJ455" s="80"/>
      <c r="UDK455" s="80"/>
      <c r="UDL455" s="80"/>
      <c r="UDM455" s="80"/>
      <c r="UDN455" s="80"/>
      <c r="UDO455" s="80"/>
      <c r="UDP455" s="80"/>
      <c r="UDQ455" s="80"/>
      <c r="UDR455" s="80"/>
      <c r="UDS455" s="80"/>
      <c r="UDT455" s="80"/>
      <c r="UDU455" s="80"/>
      <c r="UDV455" s="80"/>
      <c r="UDW455" s="80"/>
      <c r="UDX455" s="80"/>
      <c r="UDY455" s="80"/>
      <c r="UDZ455" s="80"/>
      <c r="UEA455" s="80"/>
      <c r="UEB455" s="80"/>
      <c r="UEC455" s="80"/>
      <c r="UED455" s="80"/>
      <c r="UEE455" s="80"/>
      <c r="UEF455" s="80"/>
      <c r="UEG455" s="80"/>
      <c r="UEH455" s="80"/>
      <c r="UEI455" s="80"/>
      <c r="UEJ455" s="80"/>
      <c r="UEK455" s="80"/>
      <c r="UEL455" s="80"/>
      <c r="UEM455" s="80"/>
      <c r="UEN455" s="80"/>
      <c r="UEO455" s="80"/>
      <c r="UEP455" s="80"/>
      <c r="UEQ455" s="80"/>
      <c r="UER455" s="80"/>
      <c r="UES455" s="80"/>
      <c r="UET455" s="80"/>
      <c r="UEU455" s="80"/>
      <c r="UEV455" s="80"/>
      <c r="UEW455" s="80"/>
      <c r="UEX455" s="80"/>
      <c r="UEY455" s="80"/>
      <c r="UEZ455" s="80"/>
      <c r="UFA455" s="80"/>
      <c r="UFB455" s="80"/>
      <c r="UFC455" s="80"/>
      <c r="UFD455" s="80"/>
      <c r="UFE455" s="80"/>
      <c r="UFF455" s="80"/>
      <c r="UFG455" s="80"/>
      <c r="UFH455" s="80"/>
      <c r="UFI455" s="80"/>
      <c r="UFJ455" s="80"/>
      <c r="UFK455" s="80"/>
      <c r="UFL455" s="80"/>
      <c r="UFM455" s="80"/>
      <c r="UFN455" s="80"/>
      <c r="UFO455" s="80"/>
      <c r="UFP455" s="80"/>
      <c r="UFQ455" s="80"/>
      <c r="UFR455" s="80"/>
      <c r="UFS455" s="80"/>
      <c r="UFT455" s="80"/>
      <c r="UFU455" s="80"/>
      <c r="UFV455" s="80"/>
      <c r="UFW455" s="80"/>
      <c r="UFX455" s="80"/>
      <c r="UFY455" s="80"/>
      <c r="UFZ455" s="80"/>
      <c r="UGA455" s="80"/>
      <c r="UGB455" s="80"/>
      <c r="UGC455" s="80"/>
      <c r="UGD455" s="80"/>
      <c r="UGE455" s="80"/>
      <c r="UGF455" s="80"/>
      <c r="UGG455" s="80"/>
      <c r="UGH455" s="80"/>
      <c r="UGI455" s="80"/>
      <c r="UGJ455" s="80"/>
      <c r="UGK455" s="80"/>
      <c r="UGL455" s="80"/>
      <c r="UGM455" s="80"/>
      <c r="UGN455" s="80"/>
      <c r="UGO455" s="80"/>
      <c r="UGP455" s="80"/>
      <c r="UGQ455" s="80"/>
      <c r="UGR455" s="80"/>
      <c r="UGS455" s="80"/>
      <c r="UGT455" s="80"/>
      <c r="UGU455" s="80"/>
      <c r="UGV455" s="80"/>
      <c r="UGW455" s="80"/>
      <c r="UGX455" s="80"/>
      <c r="UGY455" s="80"/>
      <c r="UGZ455" s="80"/>
      <c r="UHA455" s="80"/>
      <c r="UHB455" s="80"/>
      <c r="UHC455" s="80"/>
      <c r="UHD455" s="80"/>
      <c r="UHE455" s="80"/>
      <c r="UHF455" s="80"/>
      <c r="UHG455" s="80"/>
      <c r="UHH455" s="80"/>
      <c r="UHI455" s="80"/>
      <c r="UHJ455" s="80"/>
      <c r="UHK455" s="80"/>
      <c r="UHL455" s="80"/>
      <c r="UHM455" s="80"/>
      <c r="UHN455" s="80"/>
      <c r="UHO455" s="80"/>
      <c r="UHP455" s="80"/>
      <c r="UHQ455" s="80"/>
      <c r="UHR455" s="80"/>
      <c r="UHS455" s="80"/>
      <c r="UHT455" s="80"/>
      <c r="UHU455" s="80"/>
      <c r="UHV455" s="80"/>
      <c r="UHW455" s="80"/>
      <c r="UHX455" s="80"/>
      <c r="UHY455" s="80"/>
      <c r="UHZ455" s="80"/>
      <c r="UIA455" s="80"/>
      <c r="UIB455" s="80"/>
      <c r="UIC455" s="80"/>
      <c r="UID455" s="80"/>
      <c r="UIE455" s="80"/>
      <c r="UIF455" s="80"/>
      <c r="UIG455" s="80"/>
      <c r="UIH455" s="80"/>
      <c r="UII455" s="80"/>
      <c r="UIJ455" s="80"/>
      <c r="UIK455" s="80"/>
      <c r="UIL455" s="80"/>
      <c r="UIM455" s="80"/>
      <c r="UIN455" s="80"/>
      <c r="UIO455" s="80"/>
      <c r="UIP455" s="80"/>
      <c r="UIQ455" s="80"/>
      <c r="UIR455" s="80"/>
      <c r="UIS455" s="80"/>
      <c r="UIT455" s="80"/>
      <c r="UIU455" s="80"/>
      <c r="UIV455" s="80"/>
      <c r="UIW455" s="80"/>
      <c r="UIX455" s="80"/>
      <c r="UIY455" s="80"/>
      <c r="UIZ455" s="80"/>
      <c r="UJA455" s="80"/>
      <c r="UJB455" s="80"/>
      <c r="UJC455" s="80"/>
      <c r="UJD455" s="80"/>
      <c r="UJE455" s="80"/>
      <c r="UJF455" s="80"/>
      <c r="UJG455" s="80"/>
      <c r="UJH455" s="80"/>
      <c r="UJI455" s="80"/>
      <c r="UJJ455" s="80"/>
      <c r="UJK455" s="80"/>
      <c r="UJL455" s="80"/>
      <c r="UJM455" s="80"/>
      <c r="UJN455" s="80"/>
      <c r="UJO455" s="80"/>
      <c r="UJP455" s="80"/>
      <c r="UJQ455" s="80"/>
      <c r="UJR455" s="80"/>
      <c r="UJS455" s="80"/>
      <c r="UJT455" s="80"/>
      <c r="UJU455" s="80"/>
      <c r="UJV455" s="80"/>
      <c r="UJW455" s="80"/>
      <c r="UJX455" s="80"/>
      <c r="UJY455" s="80"/>
      <c r="UJZ455" s="80"/>
      <c r="UKA455" s="80"/>
      <c r="UKB455" s="80"/>
      <c r="UKC455" s="80"/>
      <c r="UKD455" s="80"/>
      <c r="UKE455" s="80"/>
      <c r="UKF455" s="80"/>
      <c r="UKG455" s="80"/>
      <c r="UKH455" s="80"/>
      <c r="UKI455" s="80"/>
      <c r="UKJ455" s="80"/>
      <c r="UKK455" s="80"/>
      <c r="UKL455" s="80"/>
      <c r="UKM455" s="80"/>
      <c r="UKN455" s="80"/>
      <c r="UKO455" s="80"/>
      <c r="UKP455" s="80"/>
      <c r="UKQ455" s="80"/>
      <c r="UKR455" s="80"/>
      <c r="UKS455" s="80"/>
      <c r="UKT455" s="80"/>
      <c r="UKU455" s="80"/>
      <c r="UKV455" s="80"/>
      <c r="UKW455" s="80"/>
      <c r="UKX455" s="80"/>
      <c r="UKY455" s="80"/>
      <c r="UKZ455" s="80"/>
      <c r="ULA455" s="80"/>
      <c r="ULB455" s="80"/>
      <c r="ULC455" s="80"/>
      <c r="ULD455" s="80"/>
      <c r="ULE455" s="80"/>
      <c r="ULF455" s="80"/>
      <c r="ULG455" s="80"/>
      <c r="ULH455" s="80"/>
      <c r="ULI455" s="80"/>
      <c r="ULJ455" s="80"/>
      <c r="ULK455" s="80"/>
      <c r="ULL455" s="80"/>
      <c r="ULM455" s="80"/>
      <c r="ULN455" s="80"/>
      <c r="ULO455" s="80"/>
      <c r="ULP455" s="80"/>
      <c r="ULQ455" s="80"/>
      <c r="ULR455" s="80"/>
      <c r="ULS455" s="80"/>
      <c r="ULT455" s="80"/>
      <c r="ULU455" s="80"/>
      <c r="ULV455" s="80"/>
      <c r="ULW455" s="80"/>
      <c r="ULX455" s="80"/>
      <c r="ULY455" s="80"/>
      <c r="ULZ455" s="80"/>
      <c r="UMA455" s="80"/>
      <c r="UMB455" s="80"/>
      <c r="UMC455" s="80"/>
      <c r="UMD455" s="80"/>
      <c r="UME455" s="80"/>
      <c r="UMF455" s="80"/>
      <c r="UMG455" s="80"/>
      <c r="UMH455" s="80"/>
      <c r="UMI455" s="80"/>
      <c r="UMJ455" s="80"/>
      <c r="UMK455" s="80"/>
      <c r="UML455" s="80"/>
      <c r="UMM455" s="80"/>
      <c r="UMN455" s="80"/>
      <c r="UMO455" s="80"/>
      <c r="UMP455" s="80"/>
      <c r="UMQ455" s="80"/>
      <c r="UMR455" s="80"/>
      <c r="UMS455" s="80"/>
      <c r="UMT455" s="80"/>
      <c r="UMU455" s="80"/>
      <c r="UMV455" s="80"/>
      <c r="UMW455" s="80"/>
      <c r="UMX455" s="80"/>
      <c r="UMY455" s="80"/>
      <c r="UMZ455" s="80"/>
      <c r="UNA455" s="80"/>
      <c r="UNB455" s="80"/>
      <c r="UNC455" s="80"/>
      <c r="UND455" s="80"/>
      <c r="UNE455" s="80"/>
      <c r="UNF455" s="80"/>
      <c r="UNG455" s="80"/>
      <c r="UNH455" s="80"/>
      <c r="UNI455" s="80"/>
      <c r="UNJ455" s="80"/>
      <c r="UNK455" s="80"/>
      <c r="UNL455" s="80"/>
      <c r="UNM455" s="80"/>
      <c r="UNN455" s="80"/>
      <c r="UNO455" s="80"/>
      <c r="UNP455" s="80"/>
      <c r="UNQ455" s="80"/>
      <c r="UNR455" s="80"/>
      <c r="UNS455" s="80"/>
      <c r="UNT455" s="80"/>
      <c r="UNU455" s="80"/>
      <c r="UNV455" s="80"/>
      <c r="UNW455" s="80"/>
      <c r="UNX455" s="80"/>
      <c r="UNY455" s="80"/>
      <c r="UNZ455" s="80"/>
      <c r="UOA455" s="80"/>
      <c r="UOB455" s="80"/>
      <c r="UOC455" s="80"/>
      <c r="UOD455" s="80"/>
      <c r="UOE455" s="80"/>
      <c r="UOF455" s="80"/>
      <c r="UOG455" s="80"/>
      <c r="UOH455" s="80"/>
      <c r="UOI455" s="80"/>
      <c r="UOJ455" s="80"/>
      <c r="UOK455" s="80"/>
      <c r="UOL455" s="80"/>
      <c r="UOM455" s="80"/>
      <c r="UON455" s="80"/>
      <c r="UOO455" s="80"/>
      <c r="UOP455" s="80"/>
      <c r="UOQ455" s="80"/>
      <c r="UOR455" s="80"/>
      <c r="UOS455" s="80"/>
      <c r="UOT455" s="80"/>
      <c r="UOU455" s="80"/>
      <c r="UOV455" s="80"/>
      <c r="UOW455" s="80"/>
      <c r="UOX455" s="80"/>
      <c r="UOY455" s="80"/>
      <c r="UOZ455" s="80"/>
      <c r="UPA455" s="80"/>
      <c r="UPB455" s="80"/>
      <c r="UPC455" s="80"/>
      <c r="UPD455" s="80"/>
      <c r="UPE455" s="80"/>
      <c r="UPF455" s="80"/>
      <c r="UPG455" s="80"/>
      <c r="UPH455" s="80"/>
      <c r="UPI455" s="80"/>
      <c r="UPJ455" s="80"/>
      <c r="UPK455" s="80"/>
      <c r="UPL455" s="80"/>
      <c r="UPM455" s="80"/>
      <c r="UPN455" s="80"/>
      <c r="UPO455" s="80"/>
      <c r="UPP455" s="80"/>
      <c r="UPQ455" s="80"/>
      <c r="UPR455" s="80"/>
      <c r="UPS455" s="80"/>
      <c r="UPT455" s="80"/>
      <c r="UPU455" s="80"/>
      <c r="UPV455" s="80"/>
      <c r="UPW455" s="80"/>
      <c r="UPX455" s="80"/>
      <c r="UPY455" s="80"/>
      <c r="UPZ455" s="80"/>
      <c r="UQA455" s="80"/>
      <c r="UQB455" s="80"/>
      <c r="UQC455" s="80"/>
      <c r="UQD455" s="80"/>
      <c r="UQE455" s="80"/>
      <c r="UQF455" s="80"/>
      <c r="UQG455" s="80"/>
      <c r="UQH455" s="80"/>
      <c r="UQI455" s="80"/>
      <c r="UQJ455" s="80"/>
      <c r="UQK455" s="80"/>
      <c r="UQL455" s="80"/>
      <c r="UQM455" s="80"/>
      <c r="UQN455" s="80"/>
      <c r="UQO455" s="80"/>
      <c r="UQP455" s="80"/>
      <c r="UQQ455" s="80"/>
      <c r="UQR455" s="80"/>
      <c r="UQS455" s="80"/>
      <c r="UQT455" s="80"/>
      <c r="UQU455" s="80"/>
      <c r="UQV455" s="80"/>
      <c r="UQW455" s="80"/>
      <c r="UQX455" s="80"/>
      <c r="UQY455" s="80"/>
      <c r="UQZ455" s="80"/>
      <c r="URA455" s="80"/>
      <c r="URB455" s="80"/>
      <c r="URC455" s="80"/>
      <c r="URD455" s="80"/>
      <c r="URE455" s="80"/>
      <c r="URF455" s="80"/>
      <c r="URG455" s="80"/>
      <c r="URH455" s="80"/>
      <c r="URI455" s="80"/>
      <c r="URJ455" s="80"/>
      <c r="URK455" s="80"/>
      <c r="URL455" s="80"/>
      <c r="URM455" s="80"/>
      <c r="URN455" s="80"/>
      <c r="URO455" s="80"/>
      <c r="URP455" s="80"/>
      <c r="URQ455" s="80"/>
      <c r="URR455" s="80"/>
      <c r="URS455" s="80"/>
      <c r="URT455" s="80"/>
      <c r="URU455" s="80"/>
      <c r="URV455" s="80"/>
      <c r="URW455" s="80"/>
      <c r="URX455" s="80"/>
      <c r="URY455" s="80"/>
      <c r="URZ455" s="80"/>
      <c r="USA455" s="80"/>
      <c r="USB455" s="80"/>
      <c r="USC455" s="80"/>
      <c r="USD455" s="80"/>
      <c r="USE455" s="80"/>
      <c r="USF455" s="80"/>
      <c r="USG455" s="80"/>
      <c r="USH455" s="80"/>
      <c r="USI455" s="80"/>
      <c r="USJ455" s="80"/>
      <c r="USK455" s="80"/>
      <c r="USL455" s="80"/>
      <c r="USM455" s="80"/>
      <c r="USN455" s="80"/>
      <c r="USO455" s="80"/>
      <c r="USP455" s="80"/>
      <c r="USQ455" s="80"/>
      <c r="USR455" s="80"/>
      <c r="USS455" s="80"/>
      <c r="UST455" s="80"/>
      <c r="USU455" s="80"/>
      <c r="USV455" s="80"/>
      <c r="USW455" s="80"/>
      <c r="USX455" s="80"/>
      <c r="USY455" s="80"/>
      <c r="USZ455" s="80"/>
      <c r="UTA455" s="80"/>
      <c r="UTB455" s="80"/>
      <c r="UTC455" s="80"/>
      <c r="UTD455" s="80"/>
      <c r="UTE455" s="80"/>
      <c r="UTF455" s="80"/>
      <c r="UTG455" s="80"/>
      <c r="UTH455" s="80"/>
      <c r="UTI455" s="80"/>
      <c r="UTJ455" s="80"/>
      <c r="UTK455" s="80"/>
      <c r="UTL455" s="80"/>
      <c r="UTM455" s="80"/>
      <c r="UTN455" s="80"/>
      <c r="UTO455" s="80"/>
      <c r="UTP455" s="80"/>
      <c r="UTQ455" s="80"/>
      <c r="UTR455" s="80"/>
      <c r="UTS455" s="80"/>
      <c r="UTT455" s="80"/>
      <c r="UTU455" s="80"/>
      <c r="UTV455" s="80"/>
      <c r="UTW455" s="80"/>
      <c r="UTX455" s="80"/>
      <c r="UTY455" s="80"/>
      <c r="UTZ455" s="80"/>
      <c r="UUA455" s="80"/>
      <c r="UUB455" s="80"/>
      <c r="UUC455" s="80"/>
      <c r="UUD455" s="80"/>
      <c r="UUE455" s="80"/>
      <c r="UUF455" s="80"/>
      <c r="UUG455" s="80"/>
      <c r="UUH455" s="80"/>
      <c r="UUI455" s="80"/>
      <c r="UUJ455" s="80"/>
      <c r="UUK455" s="80"/>
      <c r="UUL455" s="80"/>
      <c r="UUM455" s="80"/>
      <c r="UUN455" s="80"/>
      <c r="UUO455" s="80"/>
      <c r="UUP455" s="80"/>
      <c r="UUQ455" s="80"/>
      <c r="UUR455" s="80"/>
      <c r="UUS455" s="80"/>
      <c r="UUT455" s="80"/>
      <c r="UUU455" s="80"/>
      <c r="UUV455" s="80"/>
      <c r="UUW455" s="80"/>
      <c r="UUX455" s="80"/>
      <c r="UUY455" s="80"/>
      <c r="UUZ455" s="80"/>
      <c r="UVA455" s="80"/>
      <c r="UVB455" s="80"/>
      <c r="UVC455" s="80"/>
      <c r="UVD455" s="80"/>
      <c r="UVE455" s="80"/>
      <c r="UVF455" s="80"/>
      <c r="UVG455" s="80"/>
      <c r="UVH455" s="80"/>
      <c r="UVI455" s="80"/>
      <c r="UVJ455" s="80"/>
      <c r="UVK455" s="80"/>
      <c r="UVL455" s="80"/>
      <c r="UVM455" s="80"/>
      <c r="UVN455" s="80"/>
      <c r="UVO455" s="80"/>
      <c r="UVP455" s="80"/>
      <c r="UVQ455" s="80"/>
      <c r="UVR455" s="80"/>
      <c r="UVS455" s="80"/>
      <c r="UVT455" s="80"/>
      <c r="UVU455" s="80"/>
      <c r="UVV455" s="80"/>
      <c r="UVW455" s="80"/>
      <c r="UVX455" s="80"/>
      <c r="UVY455" s="80"/>
      <c r="UVZ455" s="80"/>
      <c r="UWA455" s="80"/>
      <c r="UWB455" s="80"/>
      <c r="UWC455" s="80"/>
      <c r="UWD455" s="80"/>
      <c r="UWE455" s="80"/>
      <c r="UWF455" s="80"/>
      <c r="UWG455" s="80"/>
      <c r="UWH455" s="80"/>
      <c r="UWI455" s="80"/>
      <c r="UWJ455" s="80"/>
      <c r="UWK455" s="80"/>
      <c r="UWL455" s="80"/>
      <c r="UWM455" s="80"/>
      <c r="UWN455" s="80"/>
      <c r="UWO455" s="80"/>
      <c r="UWP455" s="80"/>
      <c r="UWQ455" s="80"/>
      <c r="UWR455" s="80"/>
      <c r="UWS455" s="80"/>
      <c r="UWT455" s="80"/>
      <c r="UWU455" s="80"/>
      <c r="UWV455" s="80"/>
      <c r="UWW455" s="80"/>
      <c r="UWX455" s="80"/>
      <c r="UWY455" s="80"/>
      <c r="UWZ455" s="80"/>
      <c r="UXA455" s="80"/>
      <c r="UXB455" s="80"/>
      <c r="UXC455" s="80"/>
      <c r="UXD455" s="80"/>
      <c r="UXE455" s="80"/>
      <c r="UXF455" s="80"/>
      <c r="UXG455" s="80"/>
      <c r="UXH455" s="80"/>
      <c r="UXI455" s="80"/>
      <c r="UXJ455" s="80"/>
      <c r="UXK455" s="80"/>
      <c r="UXL455" s="80"/>
      <c r="UXM455" s="80"/>
      <c r="UXN455" s="80"/>
      <c r="UXO455" s="80"/>
      <c r="UXP455" s="80"/>
      <c r="UXQ455" s="80"/>
      <c r="UXR455" s="80"/>
      <c r="UXS455" s="80"/>
      <c r="UXT455" s="80"/>
      <c r="UXU455" s="80"/>
      <c r="UXV455" s="80"/>
      <c r="UXW455" s="80"/>
      <c r="UXX455" s="80"/>
      <c r="UXY455" s="80"/>
      <c r="UXZ455" s="80"/>
      <c r="UYA455" s="80"/>
      <c r="UYB455" s="80"/>
      <c r="UYC455" s="80"/>
      <c r="UYD455" s="80"/>
      <c r="UYE455" s="80"/>
      <c r="UYF455" s="80"/>
      <c r="UYG455" s="80"/>
      <c r="UYH455" s="80"/>
      <c r="UYI455" s="80"/>
      <c r="UYJ455" s="80"/>
      <c r="UYK455" s="80"/>
      <c r="UYL455" s="80"/>
      <c r="UYM455" s="80"/>
      <c r="UYN455" s="80"/>
      <c r="UYO455" s="80"/>
      <c r="UYP455" s="80"/>
      <c r="UYQ455" s="80"/>
      <c r="UYR455" s="80"/>
      <c r="UYS455" s="80"/>
      <c r="UYT455" s="80"/>
      <c r="UYU455" s="80"/>
      <c r="UYV455" s="80"/>
      <c r="UYW455" s="80"/>
      <c r="UYX455" s="80"/>
      <c r="UYY455" s="80"/>
      <c r="UYZ455" s="80"/>
      <c r="UZA455" s="80"/>
      <c r="UZB455" s="80"/>
      <c r="UZC455" s="80"/>
      <c r="UZD455" s="80"/>
      <c r="UZE455" s="80"/>
      <c r="UZF455" s="80"/>
      <c r="UZG455" s="80"/>
      <c r="UZH455" s="80"/>
      <c r="UZI455" s="80"/>
      <c r="UZJ455" s="80"/>
      <c r="UZK455" s="80"/>
      <c r="UZL455" s="80"/>
      <c r="UZM455" s="80"/>
      <c r="UZN455" s="80"/>
      <c r="UZO455" s="80"/>
      <c r="UZP455" s="80"/>
      <c r="UZQ455" s="80"/>
      <c r="UZR455" s="80"/>
      <c r="UZS455" s="80"/>
      <c r="UZT455" s="80"/>
      <c r="UZU455" s="80"/>
      <c r="UZV455" s="80"/>
      <c r="UZW455" s="80"/>
      <c r="UZX455" s="80"/>
      <c r="UZY455" s="80"/>
      <c r="UZZ455" s="80"/>
      <c r="VAA455" s="80"/>
      <c r="VAB455" s="80"/>
      <c r="VAC455" s="80"/>
      <c r="VAD455" s="80"/>
      <c r="VAE455" s="80"/>
      <c r="VAF455" s="80"/>
      <c r="VAG455" s="80"/>
      <c r="VAH455" s="80"/>
      <c r="VAI455" s="80"/>
      <c r="VAJ455" s="80"/>
      <c r="VAK455" s="80"/>
      <c r="VAL455" s="80"/>
      <c r="VAM455" s="80"/>
      <c r="VAN455" s="80"/>
      <c r="VAO455" s="80"/>
      <c r="VAP455" s="80"/>
      <c r="VAQ455" s="80"/>
      <c r="VAR455" s="80"/>
      <c r="VAS455" s="80"/>
      <c r="VAT455" s="80"/>
      <c r="VAU455" s="80"/>
      <c r="VAV455" s="80"/>
      <c r="VAW455" s="80"/>
      <c r="VAX455" s="80"/>
      <c r="VAY455" s="80"/>
      <c r="VAZ455" s="80"/>
      <c r="VBA455" s="80"/>
      <c r="VBB455" s="80"/>
      <c r="VBC455" s="80"/>
      <c r="VBD455" s="80"/>
      <c r="VBE455" s="80"/>
      <c r="VBF455" s="80"/>
      <c r="VBG455" s="80"/>
      <c r="VBH455" s="80"/>
      <c r="VBI455" s="80"/>
      <c r="VBJ455" s="80"/>
      <c r="VBK455" s="80"/>
      <c r="VBL455" s="80"/>
      <c r="VBM455" s="80"/>
      <c r="VBN455" s="80"/>
      <c r="VBO455" s="80"/>
      <c r="VBP455" s="80"/>
      <c r="VBQ455" s="80"/>
      <c r="VBR455" s="80"/>
      <c r="VBS455" s="80"/>
      <c r="VBT455" s="80"/>
      <c r="VBU455" s="80"/>
      <c r="VBV455" s="80"/>
      <c r="VBW455" s="80"/>
      <c r="VBX455" s="80"/>
      <c r="VBY455" s="80"/>
      <c r="VBZ455" s="80"/>
      <c r="VCA455" s="80"/>
      <c r="VCB455" s="80"/>
      <c r="VCC455" s="80"/>
      <c r="VCD455" s="80"/>
      <c r="VCE455" s="80"/>
      <c r="VCF455" s="80"/>
      <c r="VCG455" s="80"/>
      <c r="VCH455" s="80"/>
      <c r="VCI455" s="80"/>
      <c r="VCJ455" s="80"/>
      <c r="VCK455" s="80"/>
      <c r="VCL455" s="80"/>
      <c r="VCM455" s="80"/>
      <c r="VCN455" s="80"/>
      <c r="VCO455" s="80"/>
      <c r="VCP455" s="80"/>
      <c r="VCQ455" s="80"/>
      <c r="VCR455" s="80"/>
      <c r="VCS455" s="80"/>
      <c r="VCT455" s="80"/>
      <c r="VCU455" s="80"/>
      <c r="VCV455" s="80"/>
      <c r="VCW455" s="80"/>
      <c r="VCX455" s="80"/>
      <c r="VCY455" s="80"/>
      <c r="VCZ455" s="80"/>
      <c r="VDA455" s="80"/>
      <c r="VDB455" s="80"/>
      <c r="VDC455" s="80"/>
      <c r="VDD455" s="80"/>
      <c r="VDE455" s="80"/>
      <c r="VDF455" s="80"/>
      <c r="VDG455" s="80"/>
      <c r="VDH455" s="80"/>
      <c r="VDI455" s="80"/>
      <c r="VDJ455" s="80"/>
      <c r="VDK455" s="80"/>
      <c r="VDL455" s="80"/>
      <c r="VDM455" s="80"/>
      <c r="VDN455" s="80"/>
      <c r="VDO455" s="80"/>
      <c r="VDP455" s="80"/>
      <c r="VDQ455" s="80"/>
      <c r="VDR455" s="80"/>
      <c r="VDS455" s="80"/>
      <c r="VDT455" s="80"/>
      <c r="VDU455" s="80"/>
      <c r="VDV455" s="80"/>
      <c r="VDW455" s="80"/>
      <c r="VDX455" s="80"/>
      <c r="VDY455" s="80"/>
      <c r="VDZ455" s="80"/>
      <c r="VEA455" s="80"/>
      <c r="VEB455" s="80"/>
      <c r="VEC455" s="80"/>
      <c r="VED455" s="80"/>
      <c r="VEE455" s="80"/>
      <c r="VEF455" s="80"/>
      <c r="VEG455" s="80"/>
      <c r="VEH455" s="80"/>
      <c r="VEI455" s="80"/>
      <c r="VEJ455" s="80"/>
      <c r="VEK455" s="80"/>
      <c r="VEL455" s="80"/>
      <c r="VEM455" s="80"/>
      <c r="VEN455" s="80"/>
      <c r="VEO455" s="80"/>
      <c r="VEP455" s="80"/>
      <c r="VEQ455" s="80"/>
      <c r="VER455" s="80"/>
      <c r="VES455" s="80"/>
      <c r="VET455" s="80"/>
      <c r="VEU455" s="80"/>
      <c r="VEV455" s="80"/>
      <c r="VEW455" s="80"/>
      <c r="VEX455" s="80"/>
      <c r="VEY455" s="80"/>
      <c r="VEZ455" s="80"/>
      <c r="VFA455" s="80"/>
      <c r="VFB455" s="80"/>
      <c r="VFC455" s="80"/>
      <c r="VFD455" s="80"/>
      <c r="VFE455" s="80"/>
      <c r="VFF455" s="80"/>
      <c r="VFG455" s="80"/>
      <c r="VFH455" s="80"/>
      <c r="VFI455" s="80"/>
      <c r="VFJ455" s="80"/>
      <c r="VFK455" s="80"/>
      <c r="VFL455" s="80"/>
      <c r="VFM455" s="80"/>
      <c r="VFN455" s="80"/>
      <c r="VFO455" s="80"/>
      <c r="VFP455" s="80"/>
      <c r="VFQ455" s="80"/>
      <c r="VFR455" s="80"/>
      <c r="VFS455" s="80"/>
      <c r="VFT455" s="80"/>
      <c r="VFU455" s="80"/>
      <c r="VFV455" s="80"/>
      <c r="VFW455" s="80"/>
      <c r="VFX455" s="80"/>
      <c r="VFY455" s="80"/>
      <c r="VFZ455" s="80"/>
      <c r="VGA455" s="80"/>
      <c r="VGB455" s="80"/>
      <c r="VGC455" s="80"/>
      <c r="VGD455" s="80"/>
      <c r="VGE455" s="80"/>
      <c r="VGF455" s="80"/>
      <c r="VGG455" s="80"/>
      <c r="VGH455" s="80"/>
      <c r="VGI455" s="80"/>
      <c r="VGJ455" s="80"/>
      <c r="VGK455" s="80"/>
      <c r="VGL455" s="80"/>
      <c r="VGM455" s="80"/>
      <c r="VGN455" s="80"/>
      <c r="VGO455" s="80"/>
      <c r="VGP455" s="80"/>
      <c r="VGQ455" s="80"/>
      <c r="VGR455" s="80"/>
      <c r="VGS455" s="80"/>
      <c r="VGT455" s="80"/>
      <c r="VGU455" s="80"/>
      <c r="VGV455" s="80"/>
      <c r="VGW455" s="80"/>
      <c r="VGX455" s="80"/>
      <c r="VGY455" s="80"/>
      <c r="VGZ455" s="80"/>
      <c r="VHA455" s="80"/>
      <c r="VHB455" s="80"/>
      <c r="VHC455" s="80"/>
      <c r="VHD455" s="80"/>
      <c r="VHE455" s="80"/>
      <c r="VHF455" s="80"/>
      <c r="VHG455" s="80"/>
      <c r="VHH455" s="80"/>
      <c r="VHI455" s="80"/>
      <c r="VHJ455" s="80"/>
      <c r="VHK455" s="80"/>
      <c r="VHL455" s="80"/>
      <c r="VHM455" s="80"/>
      <c r="VHN455" s="80"/>
      <c r="VHO455" s="80"/>
      <c r="VHP455" s="80"/>
      <c r="VHQ455" s="80"/>
      <c r="VHR455" s="80"/>
      <c r="VHS455" s="80"/>
      <c r="VHT455" s="80"/>
      <c r="VHU455" s="80"/>
      <c r="VHV455" s="80"/>
      <c r="VHW455" s="80"/>
      <c r="VHX455" s="80"/>
      <c r="VHY455" s="80"/>
      <c r="VHZ455" s="80"/>
      <c r="VIA455" s="80"/>
      <c r="VIB455" s="80"/>
      <c r="VIC455" s="80"/>
      <c r="VID455" s="80"/>
      <c r="VIE455" s="80"/>
      <c r="VIF455" s="80"/>
      <c r="VIG455" s="80"/>
      <c r="VIH455" s="80"/>
      <c r="VII455" s="80"/>
      <c r="VIJ455" s="80"/>
      <c r="VIK455" s="80"/>
      <c r="VIL455" s="80"/>
      <c r="VIM455" s="80"/>
      <c r="VIN455" s="80"/>
      <c r="VIO455" s="80"/>
      <c r="VIP455" s="80"/>
      <c r="VIQ455" s="80"/>
      <c r="VIR455" s="80"/>
      <c r="VIS455" s="80"/>
      <c r="VIT455" s="80"/>
      <c r="VIU455" s="80"/>
      <c r="VIV455" s="80"/>
      <c r="VIW455" s="80"/>
      <c r="VIX455" s="80"/>
      <c r="VIY455" s="80"/>
      <c r="VIZ455" s="80"/>
      <c r="VJA455" s="80"/>
      <c r="VJB455" s="80"/>
      <c r="VJC455" s="80"/>
      <c r="VJD455" s="80"/>
      <c r="VJE455" s="80"/>
      <c r="VJF455" s="80"/>
      <c r="VJG455" s="80"/>
      <c r="VJH455" s="80"/>
      <c r="VJI455" s="80"/>
      <c r="VJJ455" s="80"/>
      <c r="VJK455" s="80"/>
      <c r="VJL455" s="80"/>
      <c r="VJM455" s="80"/>
      <c r="VJN455" s="80"/>
      <c r="VJO455" s="80"/>
      <c r="VJP455" s="80"/>
      <c r="VJQ455" s="80"/>
      <c r="VJR455" s="80"/>
      <c r="VJS455" s="80"/>
      <c r="VJT455" s="80"/>
      <c r="VJU455" s="80"/>
      <c r="VJV455" s="80"/>
      <c r="VJW455" s="80"/>
      <c r="VJX455" s="80"/>
      <c r="VJY455" s="80"/>
      <c r="VJZ455" s="80"/>
      <c r="VKA455" s="80"/>
      <c r="VKB455" s="80"/>
      <c r="VKC455" s="80"/>
      <c r="VKD455" s="80"/>
      <c r="VKE455" s="80"/>
      <c r="VKF455" s="80"/>
      <c r="VKG455" s="80"/>
      <c r="VKH455" s="80"/>
      <c r="VKI455" s="80"/>
      <c r="VKJ455" s="80"/>
      <c r="VKK455" s="80"/>
      <c r="VKL455" s="80"/>
      <c r="VKM455" s="80"/>
      <c r="VKN455" s="80"/>
      <c r="VKO455" s="80"/>
      <c r="VKP455" s="80"/>
      <c r="VKQ455" s="80"/>
      <c r="VKR455" s="80"/>
      <c r="VKS455" s="80"/>
      <c r="VKT455" s="80"/>
      <c r="VKU455" s="80"/>
      <c r="VKV455" s="80"/>
      <c r="VKW455" s="80"/>
      <c r="VKX455" s="80"/>
      <c r="VKY455" s="80"/>
      <c r="VKZ455" s="80"/>
      <c r="VLA455" s="80"/>
      <c r="VLB455" s="80"/>
      <c r="VLC455" s="80"/>
      <c r="VLD455" s="80"/>
      <c r="VLE455" s="80"/>
      <c r="VLF455" s="80"/>
      <c r="VLG455" s="80"/>
      <c r="VLH455" s="80"/>
      <c r="VLI455" s="80"/>
      <c r="VLJ455" s="80"/>
      <c r="VLK455" s="80"/>
      <c r="VLL455" s="80"/>
      <c r="VLM455" s="80"/>
      <c r="VLN455" s="80"/>
      <c r="VLO455" s="80"/>
      <c r="VLP455" s="80"/>
      <c r="VLQ455" s="80"/>
      <c r="VLR455" s="80"/>
      <c r="VLS455" s="80"/>
      <c r="VLT455" s="80"/>
      <c r="VLU455" s="80"/>
      <c r="VLV455" s="80"/>
      <c r="VLW455" s="80"/>
      <c r="VLX455" s="80"/>
      <c r="VLY455" s="80"/>
      <c r="VLZ455" s="80"/>
      <c r="VMA455" s="80"/>
      <c r="VMB455" s="80"/>
      <c r="VMC455" s="80"/>
      <c r="VMD455" s="80"/>
      <c r="VME455" s="80"/>
      <c r="VMF455" s="80"/>
      <c r="VMG455" s="80"/>
      <c r="VMH455" s="80"/>
      <c r="VMI455" s="80"/>
      <c r="VMJ455" s="80"/>
      <c r="VMK455" s="80"/>
      <c r="VML455" s="80"/>
      <c r="VMM455" s="80"/>
      <c r="VMN455" s="80"/>
      <c r="VMO455" s="80"/>
      <c r="VMP455" s="80"/>
      <c r="VMQ455" s="80"/>
      <c r="VMR455" s="80"/>
      <c r="VMS455" s="80"/>
      <c r="VMT455" s="80"/>
      <c r="VMU455" s="80"/>
      <c r="VMV455" s="80"/>
      <c r="VMW455" s="80"/>
      <c r="VMX455" s="80"/>
      <c r="VMY455" s="80"/>
      <c r="VMZ455" s="80"/>
      <c r="VNA455" s="80"/>
      <c r="VNB455" s="80"/>
      <c r="VNC455" s="80"/>
      <c r="VND455" s="80"/>
      <c r="VNE455" s="80"/>
      <c r="VNF455" s="80"/>
      <c r="VNG455" s="80"/>
      <c r="VNH455" s="80"/>
      <c r="VNI455" s="80"/>
      <c r="VNJ455" s="80"/>
      <c r="VNK455" s="80"/>
      <c r="VNL455" s="80"/>
      <c r="VNM455" s="80"/>
      <c r="VNN455" s="80"/>
      <c r="VNO455" s="80"/>
      <c r="VNP455" s="80"/>
      <c r="VNQ455" s="80"/>
      <c r="VNR455" s="80"/>
      <c r="VNS455" s="80"/>
      <c r="VNT455" s="80"/>
      <c r="VNU455" s="80"/>
      <c r="VNV455" s="80"/>
      <c r="VNW455" s="80"/>
      <c r="VNX455" s="80"/>
      <c r="VNY455" s="80"/>
      <c r="VNZ455" s="80"/>
      <c r="VOA455" s="80"/>
      <c r="VOB455" s="80"/>
      <c r="VOC455" s="80"/>
      <c r="VOD455" s="80"/>
      <c r="VOE455" s="80"/>
      <c r="VOF455" s="80"/>
      <c r="VOG455" s="80"/>
      <c r="VOH455" s="80"/>
      <c r="VOI455" s="80"/>
      <c r="VOJ455" s="80"/>
      <c r="VOK455" s="80"/>
      <c r="VOL455" s="80"/>
      <c r="VOM455" s="80"/>
      <c r="VON455" s="80"/>
      <c r="VOO455" s="80"/>
      <c r="VOP455" s="80"/>
      <c r="VOQ455" s="80"/>
      <c r="VOR455" s="80"/>
      <c r="VOS455" s="80"/>
      <c r="VOT455" s="80"/>
      <c r="VOU455" s="80"/>
      <c r="VOV455" s="80"/>
      <c r="VOW455" s="80"/>
      <c r="VOX455" s="80"/>
      <c r="VOY455" s="80"/>
      <c r="VOZ455" s="80"/>
      <c r="VPA455" s="80"/>
      <c r="VPB455" s="80"/>
      <c r="VPC455" s="80"/>
      <c r="VPD455" s="80"/>
      <c r="VPE455" s="80"/>
      <c r="VPF455" s="80"/>
      <c r="VPG455" s="80"/>
      <c r="VPH455" s="80"/>
      <c r="VPI455" s="80"/>
      <c r="VPJ455" s="80"/>
      <c r="VPK455" s="80"/>
      <c r="VPL455" s="80"/>
      <c r="VPM455" s="80"/>
      <c r="VPN455" s="80"/>
      <c r="VPO455" s="80"/>
      <c r="VPP455" s="80"/>
      <c r="VPQ455" s="80"/>
      <c r="VPR455" s="80"/>
      <c r="VPS455" s="80"/>
      <c r="VPT455" s="80"/>
      <c r="VPU455" s="80"/>
      <c r="VPV455" s="80"/>
      <c r="VPW455" s="80"/>
      <c r="VPX455" s="80"/>
      <c r="VPY455" s="80"/>
      <c r="VPZ455" s="80"/>
      <c r="VQA455" s="80"/>
      <c r="VQB455" s="80"/>
      <c r="VQC455" s="80"/>
      <c r="VQD455" s="80"/>
      <c r="VQE455" s="80"/>
      <c r="VQF455" s="80"/>
      <c r="VQG455" s="80"/>
      <c r="VQH455" s="80"/>
      <c r="VQI455" s="80"/>
      <c r="VQJ455" s="80"/>
      <c r="VQK455" s="80"/>
      <c r="VQL455" s="80"/>
      <c r="VQM455" s="80"/>
      <c r="VQN455" s="80"/>
      <c r="VQO455" s="80"/>
      <c r="VQP455" s="80"/>
      <c r="VQQ455" s="80"/>
      <c r="VQR455" s="80"/>
      <c r="VQS455" s="80"/>
      <c r="VQT455" s="80"/>
      <c r="VQU455" s="80"/>
      <c r="VQV455" s="80"/>
      <c r="VQW455" s="80"/>
      <c r="VQX455" s="80"/>
      <c r="VQY455" s="80"/>
      <c r="VQZ455" s="80"/>
      <c r="VRA455" s="80"/>
      <c r="VRB455" s="80"/>
      <c r="VRC455" s="80"/>
      <c r="VRD455" s="80"/>
      <c r="VRE455" s="80"/>
      <c r="VRF455" s="80"/>
      <c r="VRG455" s="80"/>
      <c r="VRH455" s="80"/>
      <c r="VRI455" s="80"/>
      <c r="VRJ455" s="80"/>
      <c r="VRK455" s="80"/>
      <c r="VRL455" s="80"/>
      <c r="VRM455" s="80"/>
      <c r="VRN455" s="80"/>
      <c r="VRO455" s="80"/>
      <c r="VRP455" s="80"/>
      <c r="VRQ455" s="80"/>
      <c r="VRR455" s="80"/>
      <c r="VRS455" s="80"/>
      <c r="VRT455" s="80"/>
      <c r="VRU455" s="80"/>
      <c r="VRV455" s="80"/>
      <c r="VRW455" s="80"/>
      <c r="VRX455" s="80"/>
      <c r="VRY455" s="80"/>
      <c r="VRZ455" s="80"/>
      <c r="VSA455" s="80"/>
      <c r="VSB455" s="80"/>
      <c r="VSC455" s="80"/>
      <c r="VSD455" s="80"/>
      <c r="VSE455" s="80"/>
      <c r="VSF455" s="80"/>
      <c r="VSG455" s="80"/>
      <c r="VSH455" s="80"/>
      <c r="VSI455" s="80"/>
      <c r="VSJ455" s="80"/>
      <c r="VSK455" s="80"/>
      <c r="VSL455" s="80"/>
      <c r="VSM455" s="80"/>
      <c r="VSN455" s="80"/>
      <c r="VSO455" s="80"/>
      <c r="VSP455" s="80"/>
      <c r="VSQ455" s="80"/>
      <c r="VSR455" s="80"/>
      <c r="VSS455" s="80"/>
      <c r="VST455" s="80"/>
      <c r="VSU455" s="80"/>
      <c r="VSV455" s="80"/>
      <c r="VSW455" s="80"/>
      <c r="VSX455" s="80"/>
      <c r="VSY455" s="80"/>
      <c r="VSZ455" s="80"/>
      <c r="VTA455" s="80"/>
      <c r="VTB455" s="80"/>
      <c r="VTC455" s="80"/>
      <c r="VTD455" s="80"/>
      <c r="VTE455" s="80"/>
      <c r="VTF455" s="80"/>
      <c r="VTG455" s="80"/>
      <c r="VTH455" s="80"/>
      <c r="VTI455" s="80"/>
      <c r="VTJ455" s="80"/>
      <c r="VTK455" s="80"/>
      <c r="VTL455" s="80"/>
      <c r="VTM455" s="80"/>
      <c r="VTN455" s="80"/>
      <c r="VTO455" s="80"/>
      <c r="VTP455" s="80"/>
      <c r="VTQ455" s="80"/>
      <c r="VTR455" s="80"/>
      <c r="VTS455" s="80"/>
      <c r="VTT455" s="80"/>
      <c r="VTU455" s="80"/>
      <c r="VTV455" s="80"/>
      <c r="VTW455" s="80"/>
      <c r="VTX455" s="80"/>
      <c r="VTY455" s="80"/>
      <c r="VTZ455" s="80"/>
      <c r="VUA455" s="80"/>
      <c r="VUB455" s="80"/>
      <c r="VUC455" s="80"/>
      <c r="VUD455" s="80"/>
      <c r="VUE455" s="80"/>
      <c r="VUF455" s="80"/>
      <c r="VUG455" s="80"/>
      <c r="VUH455" s="80"/>
      <c r="VUI455" s="80"/>
      <c r="VUJ455" s="80"/>
      <c r="VUK455" s="80"/>
      <c r="VUL455" s="80"/>
      <c r="VUM455" s="80"/>
      <c r="VUN455" s="80"/>
      <c r="VUO455" s="80"/>
      <c r="VUP455" s="80"/>
      <c r="VUQ455" s="80"/>
      <c r="VUR455" s="80"/>
      <c r="VUS455" s="80"/>
      <c r="VUT455" s="80"/>
      <c r="VUU455" s="80"/>
      <c r="VUV455" s="80"/>
      <c r="VUW455" s="80"/>
      <c r="VUX455" s="80"/>
      <c r="VUY455" s="80"/>
      <c r="VUZ455" s="80"/>
      <c r="VVA455" s="80"/>
      <c r="VVB455" s="80"/>
      <c r="VVC455" s="80"/>
      <c r="VVD455" s="80"/>
      <c r="VVE455" s="80"/>
      <c r="VVF455" s="80"/>
      <c r="VVG455" s="80"/>
      <c r="VVH455" s="80"/>
      <c r="VVI455" s="80"/>
      <c r="VVJ455" s="80"/>
      <c r="VVK455" s="80"/>
      <c r="VVL455" s="80"/>
      <c r="VVM455" s="80"/>
      <c r="VVN455" s="80"/>
      <c r="VVO455" s="80"/>
      <c r="VVP455" s="80"/>
      <c r="VVQ455" s="80"/>
      <c r="VVR455" s="80"/>
      <c r="VVS455" s="80"/>
      <c r="VVT455" s="80"/>
      <c r="VVU455" s="80"/>
      <c r="VVV455" s="80"/>
      <c r="VVW455" s="80"/>
      <c r="VVX455" s="80"/>
      <c r="VVY455" s="80"/>
      <c r="VVZ455" s="80"/>
      <c r="VWA455" s="80"/>
      <c r="VWB455" s="80"/>
      <c r="VWC455" s="80"/>
      <c r="VWD455" s="80"/>
      <c r="VWE455" s="80"/>
      <c r="VWF455" s="80"/>
      <c r="VWG455" s="80"/>
      <c r="VWH455" s="80"/>
      <c r="VWI455" s="80"/>
      <c r="VWJ455" s="80"/>
      <c r="VWK455" s="80"/>
      <c r="VWL455" s="80"/>
      <c r="VWM455" s="80"/>
      <c r="VWN455" s="80"/>
      <c r="VWO455" s="80"/>
      <c r="VWP455" s="80"/>
      <c r="VWQ455" s="80"/>
      <c r="VWR455" s="80"/>
      <c r="VWS455" s="80"/>
      <c r="VWT455" s="80"/>
      <c r="VWU455" s="80"/>
      <c r="VWV455" s="80"/>
      <c r="VWW455" s="80"/>
      <c r="VWX455" s="80"/>
      <c r="VWY455" s="80"/>
      <c r="VWZ455" s="80"/>
      <c r="VXA455" s="80"/>
      <c r="VXB455" s="80"/>
      <c r="VXC455" s="80"/>
      <c r="VXD455" s="80"/>
      <c r="VXE455" s="80"/>
      <c r="VXF455" s="80"/>
      <c r="VXG455" s="80"/>
      <c r="VXH455" s="80"/>
      <c r="VXI455" s="80"/>
      <c r="VXJ455" s="80"/>
      <c r="VXK455" s="80"/>
      <c r="VXL455" s="80"/>
      <c r="VXM455" s="80"/>
      <c r="VXN455" s="80"/>
      <c r="VXO455" s="80"/>
      <c r="VXP455" s="80"/>
      <c r="VXQ455" s="80"/>
      <c r="VXR455" s="80"/>
      <c r="VXS455" s="80"/>
      <c r="VXT455" s="80"/>
      <c r="VXU455" s="80"/>
      <c r="VXV455" s="80"/>
      <c r="VXW455" s="80"/>
      <c r="VXX455" s="80"/>
      <c r="VXY455" s="80"/>
      <c r="VXZ455" s="80"/>
      <c r="VYA455" s="80"/>
      <c r="VYB455" s="80"/>
      <c r="VYC455" s="80"/>
      <c r="VYD455" s="80"/>
      <c r="VYE455" s="80"/>
      <c r="VYF455" s="80"/>
      <c r="VYG455" s="80"/>
      <c r="VYH455" s="80"/>
      <c r="VYI455" s="80"/>
      <c r="VYJ455" s="80"/>
      <c r="VYK455" s="80"/>
      <c r="VYL455" s="80"/>
      <c r="VYM455" s="80"/>
      <c r="VYN455" s="80"/>
      <c r="VYO455" s="80"/>
      <c r="VYP455" s="80"/>
      <c r="VYQ455" s="80"/>
      <c r="VYR455" s="80"/>
      <c r="VYS455" s="80"/>
      <c r="VYT455" s="80"/>
      <c r="VYU455" s="80"/>
      <c r="VYV455" s="80"/>
      <c r="VYW455" s="80"/>
      <c r="VYX455" s="80"/>
      <c r="VYY455" s="80"/>
      <c r="VYZ455" s="80"/>
      <c r="VZA455" s="80"/>
      <c r="VZB455" s="80"/>
      <c r="VZC455" s="80"/>
      <c r="VZD455" s="80"/>
      <c r="VZE455" s="80"/>
      <c r="VZF455" s="80"/>
      <c r="VZG455" s="80"/>
      <c r="VZH455" s="80"/>
      <c r="VZI455" s="80"/>
      <c r="VZJ455" s="80"/>
      <c r="VZK455" s="80"/>
      <c r="VZL455" s="80"/>
      <c r="VZM455" s="80"/>
      <c r="VZN455" s="80"/>
      <c r="VZO455" s="80"/>
      <c r="VZP455" s="80"/>
      <c r="VZQ455" s="80"/>
      <c r="VZR455" s="80"/>
      <c r="VZS455" s="80"/>
      <c r="VZT455" s="80"/>
      <c r="VZU455" s="80"/>
      <c r="VZV455" s="80"/>
      <c r="VZW455" s="80"/>
      <c r="VZX455" s="80"/>
      <c r="VZY455" s="80"/>
      <c r="VZZ455" s="80"/>
      <c r="WAA455" s="80"/>
      <c r="WAB455" s="80"/>
      <c r="WAC455" s="80"/>
      <c r="WAD455" s="80"/>
      <c r="WAE455" s="80"/>
      <c r="WAF455" s="80"/>
      <c r="WAG455" s="80"/>
      <c r="WAH455" s="80"/>
      <c r="WAI455" s="80"/>
      <c r="WAJ455" s="80"/>
      <c r="WAK455" s="80"/>
      <c r="WAL455" s="80"/>
      <c r="WAM455" s="80"/>
      <c r="WAN455" s="80"/>
      <c r="WAO455" s="80"/>
      <c r="WAP455" s="80"/>
      <c r="WAQ455" s="80"/>
      <c r="WAR455" s="80"/>
      <c r="WAS455" s="80"/>
      <c r="WAT455" s="80"/>
      <c r="WAU455" s="80"/>
      <c r="WAV455" s="80"/>
      <c r="WAW455" s="80"/>
      <c r="WAX455" s="80"/>
      <c r="WAY455" s="80"/>
      <c r="WAZ455" s="80"/>
      <c r="WBA455" s="80"/>
      <c r="WBB455" s="80"/>
      <c r="WBC455" s="80"/>
      <c r="WBD455" s="80"/>
      <c r="WBE455" s="80"/>
      <c r="WBF455" s="80"/>
      <c r="WBG455" s="80"/>
      <c r="WBH455" s="80"/>
      <c r="WBI455" s="80"/>
      <c r="WBJ455" s="80"/>
      <c r="WBK455" s="80"/>
      <c r="WBL455" s="80"/>
      <c r="WBM455" s="80"/>
      <c r="WBN455" s="80"/>
      <c r="WBO455" s="80"/>
      <c r="WBP455" s="80"/>
      <c r="WBQ455" s="80"/>
      <c r="WBR455" s="80"/>
      <c r="WBS455" s="80"/>
      <c r="WBT455" s="80"/>
      <c r="WBU455" s="80"/>
      <c r="WBV455" s="80"/>
      <c r="WBW455" s="80"/>
      <c r="WBX455" s="80"/>
      <c r="WBY455" s="80"/>
      <c r="WBZ455" s="80"/>
      <c r="WCA455" s="80"/>
      <c r="WCB455" s="80"/>
      <c r="WCC455" s="80"/>
      <c r="WCD455" s="80"/>
      <c r="WCE455" s="80"/>
      <c r="WCF455" s="80"/>
      <c r="WCG455" s="80"/>
      <c r="WCH455" s="80"/>
      <c r="WCI455" s="80"/>
      <c r="WCJ455" s="80"/>
      <c r="WCK455" s="80"/>
      <c r="WCL455" s="80"/>
      <c r="WCM455" s="80"/>
      <c r="WCN455" s="80"/>
      <c r="WCO455" s="80"/>
      <c r="WCP455" s="80"/>
      <c r="WCQ455" s="80"/>
      <c r="WCR455" s="80"/>
      <c r="WCS455" s="80"/>
      <c r="WCT455" s="80"/>
      <c r="WCU455" s="80"/>
      <c r="WCV455" s="80"/>
      <c r="WCW455" s="80"/>
      <c r="WCX455" s="80"/>
      <c r="WCY455" s="80"/>
      <c r="WCZ455" s="80"/>
      <c r="WDA455" s="80"/>
      <c r="WDB455" s="80"/>
      <c r="WDC455" s="80"/>
      <c r="WDD455" s="80"/>
      <c r="WDE455" s="80"/>
      <c r="WDF455" s="80"/>
      <c r="WDG455" s="80"/>
      <c r="WDH455" s="80"/>
      <c r="WDI455" s="80"/>
      <c r="WDJ455" s="80"/>
      <c r="WDK455" s="80"/>
      <c r="WDL455" s="80"/>
      <c r="WDM455" s="80"/>
      <c r="WDN455" s="80"/>
      <c r="WDO455" s="80"/>
      <c r="WDP455" s="80"/>
      <c r="WDQ455" s="80"/>
      <c r="WDR455" s="80"/>
      <c r="WDS455" s="80"/>
      <c r="WDT455" s="80"/>
      <c r="WDU455" s="80"/>
      <c r="WDV455" s="80"/>
      <c r="WDW455" s="80"/>
      <c r="WDX455" s="80"/>
      <c r="WDY455" s="80"/>
      <c r="WDZ455" s="80"/>
      <c r="WEA455" s="80"/>
      <c r="WEB455" s="80"/>
      <c r="WEC455" s="80"/>
      <c r="WED455" s="80"/>
      <c r="WEE455" s="80"/>
      <c r="WEF455" s="80"/>
      <c r="WEG455" s="80"/>
      <c r="WEH455" s="80"/>
      <c r="WEI455" s="80"/>
      <c r="WEJ455" s="80"/>
      <c r="WEK455" s="80"/>
      <c r="WEL455" s="80"/>
      <c r="WEM455" s="80"/>
      <c r="WEN455" s="80"/>
      <c r="WEO455" s="80"/>
      <c r="WEP455" s="80"/>
      <c r="WEQ455" s="80"/>
      <c r="WER455" s="80"/>
      <c r="WES455" s="80"/>
      <c r="WET455" s="80"/>
      <c r="WEU455" s="80"/>
      <c r="WEV455" s="80"/>
      <c r="WEW455" s="80"/>
      <c r="WEX455" s="80"/>
      <c r="WEY455" s="80"/>
      <c r="WEZ455" s="80"/>
      <c r="WFA455" s="80"/>
      <c r="WFB455" s="80"/>
      <c r="WFC455" s="80"/>
      <c r="WFD455" s="80"/>
      <c r="WFE455" s="80"/>
      <c r="WFF455" s="80"/>
      <c r="WFG455" s="80"/>
      <c r="WFH455" s="80"/>
      <c r="WFI455" s="80"/>
      <c r="WFJ455" s="80"/>
      <c r="WFK455" s="80"/>
      <c r="WFL455" s="80"/>
      <c r="WFM455" s="80"/>
      <c r="WFN455" s="80"/>
      <c r="WFO455" s="80"/>
      <c r="WFP455" s="80"/>
      <c r="WFQ455" s="80"/>
      <c r="WFR455" s="80"/>
      <c r="WFS455" s="80"/>
      <c r="WFT455" s="80"/>
      <c r="WFU455" s="80"/>
      <c r="WFV455" s="80"/>
      <c r="WFW455" s="80"/>
      <c r="WFX455" s="80"/>
      <c r="WFY455" s="80"/>
      <c r="WFZ455" s="80"/>
      <c r="WGA455" s="80"/>
      <c r="WGB455" s="80"/>
      <c r="WGC455" s="80"/>
      <c r="WGD455" s="80"/>
      <c r="WGE455" s="80"/>
      <c r="WGF455" s="80"/>
      <c r="WGG455" s="80"/>
      <c r="WGH455" s="80"/>
      <c r="WGI455" s="80"/>
      <c r="WGJ455" s="80"/>
      <c r="WGK455" s="80"/>
      <c r="WGL455" s="80"/>
      <c r="WGM455" s="80"/>
      <c r="WGN455" s="80"/>
      <c r="WGO455" s="80"/>
      <c r="WGP455" s="80"/>
      <c r="WGQ455" s="80"/>
      <c r="WGR455" s="80"/>
      <c r="WGS455" s="80"/>
      <c r="WGT455" s="80"/>
      <c r="WGU455" s="80"/>
      <c r="WGV455" s="80"/>
      <c r="WGW455" s="80"/>
      <c r="WGX455" s="80"/>
      <c r="WGY455" s="80"/>
      <c r="WGZ455" s="80"/>
      <c r="WHA455" s="80"/>
      <c r="WHB455" s="80"/>
      <c r="WHC455" s="80"/>
      <c r="WHD455" s="80"/>
      <c r="WHE455" s="80"/>
      <c r="WHF455" s="80"/>
      <c r="WHG455" s="80"/>
      <c r="WHH455" s="80"/>
      <c r="WHI455" s="80"/>
      <c r="WHJ455" s="80"/>
      <c r="WHK455" s="80"/>
      <c r="WHL455" s="80"/>
      <c r="WHM455" s="80"/>
      <c r="WHN455" s="80"/>
      <c r="WHO455" s="80"/>
      <c r="WHP455" s="80"/>
      <c r="WHQ455" s="80"/>
      <c r="WHR455" s="80"/>
      <c r="WHS455" s="80"/>
      <c r="WHT455" s="80"/>
      <c r="WHU455" s="80"/>
      <c r="WHV455" s="80"/>
      <c r="WHW455" s="80"/>
      <c r="WHX455" s="80"/>
      <c r="WHY455" s="80"/>
      <c r="WHZ455" s="80"/>
      <c r="WIA455" s="80"/>
      <c r="WIB455" s="80"/>
      <c r="WIC455" s="80"/>
      <c r="WID455" s="80"/>
      <c r="WIE455" s="80"/>
      <c r="WIF455" s="80"/>
      <c r="WIG455" s="80"/>
      <c r="WIH455" s="80"/>
      <c r="WII455" s="80"/>
      <c r="WIJ455" s="80"/>
      <c r="WIK455" s="80"/>
      <c r="WIL455" s="80"/>
      <c r="WIM455" s="80"/>
      <c r="WIN455" s="80"/>
      <c r="WIO455" s="80"/>
      <c r="WIP455" s="80"/>
      <c r="WIQ455" s="80"/>
      <c r="WIR455" s="80"/>
      <c r="WIS455" s="80"/>
      <c r="WIT455" s="80"/>
      <c r="WIU455" s="80"/>
      <c r="WIV455" s="80"/>
      <c r="WIW455" s="80"/>
      <c r="WIX455" s="80"/>
      <c r="WIY455" s="80"/>
      <c r="WIZ455" s="80"/>
      <c r="WJA455" s="80"/>
      <c r="WJB455" s="80"/>
      <c r="WJC455" s="80"/>
      <c r="WJD455" s="80"/>
      <c r="WJE455" s="80"/>
      <c r="WJF455" s="80"/>
      <c r="WJG455" s="80"/>
      <c r="WJH455" s="80"/>
      <c r="WJI455" s="80"/>
      <c r="WJJ455" s="80"/>
      <c r="WJK455" s="80"/>
      <c r="WJL455" s="80"/>
      <c r="WJM455" s="80"/>
      <c r="WJN455" s="80"/>
      <c r="WJO455" s="80"/>
      <c r="WJP455" s="80"/>
      <c r="WJQ455" s="80"/>
      <c r="WJR455" s="80"/>
      <c r="WJS455" s="80"/>
      <c r="WJT455" s="80"/>
      <c r="WJU455" s="80"/>
      <c r="WJV455" s="80"/>
      <c r="WJW455" s="80"/>
      <c r="WJX455" s="80"/>
      <c r="WJY455" s="80"/>
      <c r="WJZ455" s="80"/>
      <c r="WKA455" s="80"/>
      <c r="WKB455" s="80"/>
      <c r="WKC455" s="80"/>
      <c r="WKD455" s="80"/>
      <c r="WKE455" s="80"/>
      <c r="WKF455" s="80"/>
      <c r="WKG455" s="80"/>
      <c r="WKH455" s="80"/>
      <c r="WKI455" s="80"/>
      <c r="WKJ455" s="80"/>
      <c r="WKK455" s="80"/>
      <c r="WKL455" s="80"/>
      <c r="WKM455" s="80"/>
      <c r="WKN455" s="80"/>
      <c r="WKO455" s="80"/>
      <c r="WKP455" s="80"/>
      <c r="WKQ455" s="80"/>
      <c r="WKR455" s="80"/>
      <c r="WKS455" s="80"/>
      <c r="WKT455" s="80"/>
      <c r="WKU455" s="80"/>
      <c r="WKV455" s="80"/>
      <c r="WKW455" s="80"/>
      <c r="WKX455" s="80"/>
      <c r="WKY455" s="80"/>
      <c r="WKZ455" s="80"/>
      <c r="WLA455" s="80"/>
      <c r="WLB455" s="80"/>
      <c r="WLC455" s="80"/>
      <c r="WLD455" s="80"/>
      <c r="WLE455" s="80"/>
      <c r="WLF455" s="80"/>
      <c r="WLG455" s="80"/>
      <c r="WLH455" s="80"/>
      <c r="WLI455" s="80"/>
      <c r="WLJ455" s="80"/>
      <c r="WLK455" s="80"/>
      <c r="WLL455" s="80"/>
      <c r="WLM455" s="80"/>
      <c r="WLN455" s="80"/>
      <c r="WLO455" s="80"/>
      <c r="WLP455" s="80"/>
      <c r="WLQ455" s="80"/>
      <c r="WLR455" s="80"/>
      <c r="WLS455" s="80"/>
      <c r="WLT455" s="80"/>
      <c r="WLU455" s="80"/>
      <c r="WLV455" s="80"/>
      <c r="WLW455" s="80"/>
      <c r="WLX455" s="80"/>
      <c r="WLY455" s="80"/>
      <c r="WLZ455" s="80"/>
      <c r="WMA455" s="80"/>
      <c r="WMB455" s="80"/>
      <c r="WMC455" s="80"/>
      <c r="WMD455" s="80"/>
      <c r="WME455" s="80"/>
      <c r="WMF455" s="80"/>
      <c r="WMG455" s="80"/>
      <c r="WMH455" s="80"/>
      <c r="WMI455" s="80"/>
      <c r="WMJ455" s="80"/>
      <c r="WMK455" s="80"/>
      <c r="WML455" s="80"/>
      <c r="WMM455" s="80"/>
      <c r="WMN455" s="80"/>
      <c r="WMO455" s="80"/>
      <c r="WMP455" s="80"/>
      <c r="WMQ455" s="80"/>
      <c r="WMR455" s="80"/>
      <c r="WMS455" s="80"/>
      <c r="WMT455" s="80"/>
      <c r="WMU455" s="80"/>
      <c r="WMV455" s="80"/>
      <c r="WMW455" s="80"/>
      <c r="WMX455" s="80"/>
      <c r="WMY455" s="80"/>
      <c r="WMZ455" s="80"/>
      <c r="WNA455" s="80"/>
      <c r="WNB455" s="80"/>
      <c r="WNC455" s="80"/>
      <c r="WND455" s="80"/>
      <c r="WNE455" s="80"/>
      <c r="WNF455" s="80"/>
      <c r="WNG455" s="80"/>
      <c r="WNH455" s="80"/>
      <c r="WNI455" s="80"/>
      <c r="WNJ455" s="80"/>
      <c r="WNK455" s="80"/>
      <c r="WNL455" s="80"/>
      <c r="WNM455" s="80"/>
      <c r="WNN455" s="80"/>
      <c r="WNO455" s="80"/>
      <c r="WNP455" s="80"/>
      <c r="WNQ455" s="80"/>
      <c r="WNR455" s="80"/>
      <c r="WNS455" s="80"/>
      <c r="WNT455" s="80"/>
      <c r="WNU455" s="80"/>
      <c r="WNV455" s="80"/>
      <c r="WNW455" s="80"/>
      <c r="WNX455" s="80"/>
      <c r="WNY455" s="80"/>
      <c r="WNZ455" s="80"/>
      <c r="WOA455" s="80"/>
      <c r="WOB455" s="80"/>
      <c r="WOC455" s="80"/>
      <c r="WOD455" s="80"/>
      <c r="WOE455" s="80"/>
      <c r="WOF455" s="80"/>
      <c r="WOG455" s="80"/>
      <c r="WOH455" s="80"/>
      <c r="WOI455" s="80"/>
      <c r="WOJ455" s="80"/>
      <c r="WOK455" s="80"/>
      <c r="WOL455" s="80"/>
      <c r="WOM455" s="80"/>
      <c r="WON455" s="80"/>
      <c r="WOO455" s="80"/>
      <c r="WOP455" s="80"/>
      <c r="WOQ455" s="80"/>
      <c r="WOR455" s="80"/>
      <c r="WOS455" s="80"/>
      <c r="WOT455" s="80"/>
      <c r="WOU455" s="80"/>
      <c r="WOV455" s="80"/>
      <c r="WOW455" s="80"/>
      <c r="WOX455" s="80"/>
      <c r="WOY455" s="80"/>
      <c r="WOZ455" s="80"/>
      <c r="WPA455" s="80"/>
      <c r="WPB455" s="80"/>
      <c r="WPC455" s="80"/>
      <c r="WPD455" s="80"/>
      <c r="WPE455" s="80"/>
      <c r="WPF455" s="80"/>
      <c r="WPG455" s="80"/>
      <c r="WPH455" s="80"/>
      <c r="WPI455" s="80"/>
      <c r="WPJ455" s="80"/>
      <c r="WPK455" s="80"/>
      <c r="WPL455" s="80"/>
      <c r="WPM455" s="80"/>
      <c r="WPN455" s="80"/>
      <c r="WPO455" s="80"/>
      <c r="WPP455" s="80"/>
      <c r="WPQ455" s="80"/>
      <c r="WPR455" s="80"/>
      <c r="WPS455" s="80"/>
      <c r="WPT455" s="80"/>
      <c r="WPU455" s="80"/>
      <c r="WPV455" s="80"/>
      <c r="WPW455" s="80"/>
      <c r="WPX455" s="80"/>
      <c r="WPY455" s="80"/>
      <c r="WPZ455" s="80"/>
      <c r="WQA455" s="80"/>
      <c r="WQB455" s="80"/>
      <c r="WQC455" s="80"/>
      <c r="WQD455" s="80"/>
      <c r="WQE455" s="80"/>
      <c r="WQF455" s="80"/>
      <c r="WQG455" s="80"/>
      <c r="WQH455" s="80"/>
      <c r="WQI455" s="80"/>
      <c r="WQJ455" s="80"/>
      <c r="WQK455" s="80"/>
      <c r="WQL455" s="80"/>
      <c r="WQM455" s="80"/>
      <c r="WQN455" s="80"/>
      <c r="WQO455" s="80"/>
      <c r="WQP455" s="80"/>
      <c r="WQQ455" s="80"/>
      <c r="WQR455" s="80"/>
      <c r="WQS455" s="80"/>
      <c r="WQT455" s="80"/>
      <c r="WQU455" s="80"/>
      <c r="WQV455" s="80"/>
      <c r="WQW455" s="80"/>
      <c r="WQX455" s="80"/>
      <c r="WQY455" s="80"/>
      <c r="WQZ455" s="80"/>
      <c r="WRA455" s="80"/>
      <c r="WRB455" s="80"/>
      <c r="WRC455" s="80"/>
      <c r="WRD455" s="80"/>
      <c r="WRE455" s="80"/>
      <c r="WRF455" s="80"/>
      <c r="WRG455" s="80"/>
      <c r="WRH455" s="80"/>
      <c r="WRI455" s="80"/>
      <c r="WRJ455" s="80"/>
      <c r="WRK455" s="80"/>
      <c r="WRL455" s="80"/>
      <c r="WRM455" s="80"/>
      <c r="WRN455" s="80"/>
      <c r="WRO455" s="80"/>
      <c r="WRP455" s="80"/>
      <c r="WRQ455" s="80"/>
      <c r="WRR455" s="80"/>
      <c r="WRS455" s="80"/>
      <c r="WRT455" s="80"/>
      <c r="WRU455" s="80"/>
      <c r="WRV455" s="80"/>
      <c r="WRW455" s="80"/>
      <c r="WRX455" s="80"/>
      <c r="WRY455" s="80"/>
      <c r="WRZ455" s="80"/>
      <c r="WSA455" s="80"/>
      <c r="WSB455" s="80"/>
      <c r="WSC455" s="80"/>
      <c r="WSD455" s="80"/>
      <c r="WSE455" s="80"/>
      <c r="WSF455" s="80"/>
      <c r="WSG455" s="80"/>
      <c r="WSH455" s="80"/>
      <c r="WSI455" s="80"/>
      <c r="WSJ455" s="80"/>
      <c r="WSK455" s="80"/>
      <c r="WSL455" s="80"/>
      <c r="WSM455" s="80"/>
      <c r="WSN455" s="80"/>
      <c r="WSO455" s="80"/>
      <c r="WSP455" s="80"/>
      <c r="WSQ455" s="80"/>
      <c r="WSR455" s="80"/>
      <c r="WSS455" s="80"/>
      <c r="WST455" s="80"/>
      <c r="WSU455" s="80"/>
      <c r="WSV455" s="80"/>
      <c r="WSW455" s="80"/>
      <c r="WSX455" s="80"/>
      <c r="WSY455" s="80"/>
      <c r="WSZ455" s="80"/>
      <c r="WTA455" s="80"/>
      <c r="WTB455" s="80"/>
      <c r="WTC455" s="80"/>
      <c r="WTD455" s="80"/>
      <c r="WTE455" s="80"/>
      <c r="WTF455" s="80"/>
      <c r="WTG455" s="80"/>
      <c r="WTH455" s="80"/>
      <c r="WTI455" s="80"/>
      <c r="WTJ455" s="80"/>
      <c r="WTK455" s="80"/>
      <c r="WTL455" s="80"/>
      <c r="WTM455" s="80"/>
      <c r="WTN455" s="80"/>
      <c r="WTO455" s="80"/>
      <c r="WTP455" s="80"/>
      <c r="WTQ455" s="80"/>
      <c r="WTR455" s="80"/>
      <c r="WTS455" s="80"/>
      <c r="WTT455" s="80"/>
      <c r="WTU455" s="80"/>
      <c r="WTV455" s="80"/>
      <c r="WTW455" s="80"/>
      <c r="WTX455" s="80"/>
      <c r="WTY455" s="80"/>
      <c r="WTZ455" s="80"/>
      <c r="WUA455" s="80"/>
      <c r="WUB455" s="80"/>
      <c r="WUC455" s="80"/>
      <c r="WUD455" s="80"/>
      <c r="WUE455" s="80"/>
      <c r="WUF455" s="80"/>
      <c r="WUG455" s="80"/>
      <c r="WUH455" s="80"/>
      <c r="WUI455" s="80"/>
      <c r="WUJ455" s="80"/>
      <c r="WUK455" s="80"/>
      <c r="WUL455" s="80"/>
      <c r="WUM455" s="80"/>
      <c r="WUN455" s="80"/>
      <c r="WUO455" s="80"/>
      <c r="WUP455" s="80"/>
      <c r="WUQ455" s="80"/>
      <c r="WUR455" s="80"/>
      <c r="WUS455" s="80"/>
      <c r="WUT455" s="80"/>
      <c r="WUU455" s="80"/>
      <c r="WUV455" s="80"/>
      <c r="WUW455" s="80"/>
      <c r="WUX455" s="80"/>
      <c r="WUY455" s="80"/>
      <c r="WUZ455" s="80"/>
      <c r="WVA455" s="80"/>
      <c r="WVB455" s="80"/>
      <c r="WVC455" s="80"/>
      <c r="WVD455" s="80"/>
      <c r="WVE455" s="80"/>
      <c r="WVF455" s="80"/>
      <c r="WVG455" s="80"/>
      <c r="WVH455" s="80"/>
      <c r="WVI455" s="80"/>
      <c r="WVJ455" s="80"/>
      <c r="WVK455" s="80"/>
      <c r="WVL455" s="80"/>
      <c r="WVM455" s="80"/>
      <c r="WVN455" s="80"/>
      <c r="WVO455" s="80"/>
      <c r="WVP455" s="80"/>
      <c r="WVQ455" s="80"/>
      <c r="WVR455" s="80"/>
      <c r="WVS455" s="80"/>
      <c r="WVT455" s="80"/>
      <c r="WVU455" s="80"/>
      <c r="WVV455" s="80"/>
      <c r="WVW455" s="80"/>
      <c r="WVX455" s="80"/>
      <c r="WVY455" s="80"/>
      <c r="WVZ455" s="80"/>
      <c r="WWA455" s="80"/>
      <c r="WWB455" s="80"/>
      <c r="WWC455" s="80"/>
      <c r="WWD455" s="80"/>
      <c r="WWE455" s="80"/>
      <c r="WWF455" s="80"/>
      <c r="WWG455" s="80"/>
      <c r="WWH455" s="80"/>
      <c r="WWI455" s="80"/>
      <c r="WWJ455" s="80"/>
      <c r="WWK455" s="80"/>
      <c r="WWL455" s="80"/>
      <c r="WWM455" s="80"/>
      <c r="WWN455" s="80"/>
      <c r="WWO455" s="80"/>
      <c r="WWP455" s="80"/>
      <c r="WWQ455" s="80"/>
      <c r="WWR455" s="80"/>
      <c r="WWS455" s="80"/>
      <c r="WWT455" s="80"/>
      <c r="WWU455" s="80"/>
      <c r="WWV455" s="80"/>
      <c r="WWW455" s="80"/>
      <c r="WWX455" s="80"/>
      <c r="WWY455" s="80"/>
      <c r="WWZ455" s="80"/>
      <c r="WXA455" s="80"/>
      <c r="WXB455" s="80"/>
      <c r="WXC455" s="80"/>
      <c r="WXD455" s="80"/>
      <c r="WXE455" s="80"/>
      <c r="WXF455" s="80"/>
      <c r="WXG455" s="80"/>
      <c r="WXH455" s="80"/>
      <c r="WXI455" s="80"/>
      <c r="WXJ455" s="80"/>
      <c r="WXK455" s="80"/>
      <c r="WXL455" s="80"/>
      <c r="WXM455" s="80"/>
      <c r="WXN455" s="80"/>
      <c r="WXO455" s="80"/>
      <c r="WXP455" s="80"/>
      <c r="WXQ455" s="80"/>
      <c r="WXR455" s="80"/>
      <c r="WXS455" s="80"/>
      <c r="WXT455" s="80"/>
      <c r="WXU455" s="80"/>
      <c r="WXV455" s="80"/>
      <c r="WXW455" s="80"/>
      <c r="WXX455" s="80"/>
      <c r="WXY455" s="80"/>
      <c r="WXZ455" s="80"/>
      <c r="WYA455" s="80"/>
      <c r="WYB455" s="80"/>
      <c r="WYC455" s="80"/>
      <c r="WYD455" s="80"/>
      <c r="WYE455" s="80"/>
      <c r="WYF455" s="80"/>
      <c r="WYG455" s="80"/>
      <c r="WYH455" s="80"/>
      <c r="WYI455" s="80"/>
      <c r="WYJ455" s="80"/>
      <c r="WYK455" s="80"/>
      <c r="WYL455" s="80"/>
      <c r="WYM455" s="80"/>
      <c r="WYN455" s="80"/>
      <c r="WYO455" s="80"/>
      <c r="WYP455" s="80"/>
      <c r="WYQ455" s="80"/>
      <c r="WYR455" s="80"/>
      <c r="WYS455" s="80"/>
      <c r="WYT455" s="80"/>
      <c r="WYU455" s="80"/>
      <c r="WYV455" s="80"/>
      <c r="WYW455" s="80"/>
      <c r="WYX455" s="80"/>
      <c r="WYY455" s="80"/>
      <c r="WYZ455" s="80"/>
      <c r="WZA455" s="80"/>
      <c r="WZB455" s="80"/>
      <c r="WZC455" s="80"/>
      <c r="WZD455" s="80"/>
      <c r="WZE455" s="80"/>
      <c r="WZF455" s="80"/>
      <c r="WZG455" s="80"/>
      <c r="WZH455" s="80"/>
      <c r="WZI455" s="80"/>
      <c r="WZJ455" s="80"/>
      <c r="WZK455" s="80"/>
      <c r="WZL455" s="80"/>
      <c r="WZM455" s="80"/>
      <c r="WZN455" s="80"/>
      <c r="WZO455" s="80"/>
      <c r="WZP455" s="80"/>
      <c r="WZQ455" s="80"/>
      <c r="WZR455" s="80"/>
      <c r="WZS455" s="80"/>
      <c r="WZT455" s="80"/>
      <c r="WZU455" s="80"/>
      <c r="WZV455" s="80"/>
      <c r="WZW455" s="80"/>
      <c r="WZX455" s="80"/>
      <c r="WZY455" s="80"/>
      <c r="WZZ455" s="80"/>
      <c r="XAA455" s="80"/>
      <c r="XAB455" s="80"/>
      <c r="XAC455" s="80"/>
      <c r="XAD455" s="80"/>
      <c r="XAE455" s="80"/>
      <c r="XAF455" s="80"/>
      <c r="XAG455" s="80"/>
      <c r="XAH455" s="80"/>
      <c r="XAI455" s="80"/>
      <c r="XAJ455" s="80"/>
      <c r="XAK455" s="80"/>
      <c r="XAL455" s="80"/>
      <c r="XAM455" s="80"/>
      <c r="XAN455" s="80"/>
      <c r="XAO455" s="80"/>
      <c r="XAP455" s="80"/>
      <c r="XAQ455" s="80"/>
      <c r="XAR455" s="80"/>
      <c r="XAS455" s="80"/>
      <c r="XAT455" s="80"/>
      <c r="XAU455" s="80"/>
      <c r="XAV455" s="80"/>
      <c r="XAW455" s="80"/>
      <c r="XAX455" s="80"/>
      <c r="XAY455" s="80"/>
      <c r="XAZ455" s="80"/>
      <c r="XBA455" s="80"/>
      <c r="XBB455" s="80"/>
      <c r="XBC455" s="80"/>
      <c r="XBD455" s="80"/>
      <c r="XBE455" s="80"/>
      <c r="XBF455" s="80"/>
      <c r="XBG455" s="80"/>
      <c r="XBH455" s="80"/>
      <c r="XBI455" s="80"/>
      <c r="XBJ455" s="80"/>
      <c r="XBK455" s="80"/>
      <c r="XBL455" s="80"/>
      <c r="XBM455" s="80"/>
      <c r="XBN455" s="80"/>
      <c r="XBO455" s="80"/>
      <c r="XBP455" s="80"/>
      <c r="XBQ455" s="80"/>
      <c r="XBR455" s="80"/>
      <c r="XBS455" s="80"/>
      <c r="XBT455" s="80"/>
      <c r="XBU455" s="80"/>
      <c r="XBV455" s="80"/>
      <c r="XBW455" s="80"/>
      <c r="XBX455" s="80"/>
      <c r="XBY455" s="80"/>
      <c r="XBZ455" s="80"/>
      <c r="XCA455" s="80"/>
      <c r="XCB455" s="80"/>
      <c r="XCC455" s="80"/>
      <c r="XCD455" s="80"/>
      <c r="XCE455" s="80"/>
      <c r="XCF455" s="80"/>
      <c r="XCG455" s="80"/>
      <c r="XCH455" s="80"/>
      <c r="XCI455" s="80"/>
      <c r="XCJ455" s="80"/>
      <c r="XCK455" s="80"/>
      <c r="XCL455" s="80"/>
      <c r="XCM455" s="80"/>
      <c r="XCN455" s="80"/>
      <c r="XCO455" s="80"/>
      <c r="XCP455" s="80"/>
      <c r="XCQ455" s="80"/>
      <c r="XCR455" s="80"/>
      <c r="XCS455" s="80"/>
      <c r="XCT455" s="80"/>
      <c r="XCU455" s="80"/>
      <c r="XCV455" s="80"/>
      <c r="XCW455" s="80"/>
      <c r="XCX455" s="80"/>
      <c r="XCY455" s="80"/>
      <c r="XCZ455" s="80"/>
      <c r="XDA455" s="80"/>
      <c r="XDB455" s="80"/>
      <c r="XDC455" s="80"/>
      <c r="XDD455" s="80"/>
      <c r="XDE455" s="80"/>
      <c r="XDF455" s="80"/>
      <c r="XDG455" s="80"/>
      <c r="XDH455" s="80"/>
      <c r="XDI455" s="80"/>
      <c r="XDJ455" s="80"/>
      <c r="XDK455" s="80"/>
      <c r="XDL455" s="81"/>
      <c r="XDM455" s="81"/>
      <c r="XDN455" s="81"/>
      <c r="XDO455" s="81"/>
      <c r="XDP455" s="81"/>
      <c r="XDQ455" s="81"/>
      <c r="XDR455" s="81"/>
      <c r="XDS455" s="81"/>
      <c r="XDT455" s="81"/>
      <c r="XDU455" s="81"/>
      <c r="XDV455" s="81"/>
      <c r="XDW455" s="81"/>
      <c r="XDX455" s="81"/>
      <c r="XDY455" s="81"/>
      <c r="XDZ455" s="81"/>
      <c r="XEA455" s="81"/>
      <c r="XEB455" s="81"/>
      <c r="XEC455" s="81"/>
      <c r="XED455" s="81"/>
      <c r="XEE455" s="81"/>
      <c r="XEF455" s="81"/>
      <c r="XEG455" s="81"/>
      <c r="XEH455" s="81"/>
      <c r="XEI455" s="81"/>
      <c r="XEJ455" s="81"/>
      <c r="XEK455" s="81"/>
      <c r="XEL455" s="81"/>
      <c r="XEM455" s="81"/>
      <c r="XEN455" s="81"/>
      <c r="XEO455" s="81"/>
      <c r="XEP455" s="81"/>
      <c r="XEQ455" s="81"/>
      <c r="XER455" s="81"/>
      <c r="XES455" s="81"/>
      <c r="XET455" s="81"/>
      <c r="XEU455" s="81"/>
      <c r="XEV455" s="81"/>
      <c r="XEW455" s="81"/>
      <c r="XEX455" s="81"/>
      <c r="XEY455" s="81"/>
      <c r="XEZ455" s="81"/>
      <c r="XFA455" s="81"/>
      <c r="XFB455" s="81"/>
      <c r="XFC455" s="81"/>
      <c r="XFD455" s="81"/>
    </row>
    <row r="456" s="24" customFormat="1" ht="15" spans="1:1024 1025:16384">
      <c r="A456" s="24">
        <v>442084</v>
      </c>
      <c r="B456" s="82" t="s">
        <v>639</v>
      </c>
      <c r="C456" s="83"/>
      <c r="D456" s="24" t="s">
        <v>29</v>
      </c>
      <c r="E456" s="24" t="s">
        <v>29</v>
      </c>
      <c r="F456" s="24" t="s">
        <v>29</v>
      </c>
      <c r="G456" s="24">
        <v>0</v>
      </c>
      <c r="H456" s="24"/>
      <c r="I456" s="24"/>
      <c r="J456" s="24" t="s">
        <v>29</v>
      </c>
      <c r="K456" s="24">
        <v>2</v>
      </c>
      <c r="L456" s="24">
        <v>11</v>
      </c>
      <c r="M456" s="24">
        <v>1</v>
      </c>
      <c r="N456" s="83"/>
      <c r="O456" s="83"/>
      <c r="P456" s="83"/>
      <c r="Q456" s="83"/>
      <c r="R456" s="83"/>
      <c r="S456" s="84">
        <v>5400184</v>
      </c>
      <c r="T456" s="24">
        <v>0</v>
      </c>
      <c r="U456" s="83"/>
      <c r="V456" s="83"/>
      <c r="W456" s="24">
        <v>1</v>
      </c>
      <c r="X456" s="83"/>
      <c r="Y456" s="83"/>
      <c r="Z456" s="83"/>
      <c r="AA456" s="83"/>
      <c r="AB456" s="85"/>
      <c r="AC456" s="85"/>
      <c r="AD456" s="85"/>
      <c r="AE456" s="85"/>
      <c r="AF456" s="85"/>
      <c r="AG456" s="85"/>
      <c r="AH456" s="85"/>
      <c r="AI456" s="85"/>
      <c r="AJ456" s="85"/>
      <c r="AK456" s="85"/>
      <c r="AL456" s="85"/>
      <c r="AM456" s="85"/>
      <c r="AN456" s="85"/>
      <c r="AO456" s="85"/>
      <c r="AP456" s="85"/>
      <c r="AQ456" s="85"/>
      <c r="AR456" s="85"/>
      <c r="AS456" s="85"/>
      <c r="AT456" s="85"/>
      <c r="AU456" s="85"/>
      <c r="AV456" s="85"/>
      <c r="AW456" s="85"/>
      <c r="AX456" s="85"/>
      <c r="AY456" s="85"/>
      <c r="AZ456" s="85"/>
      <c r="BA456" s="85"/>
      <c r="BB456" s="85"/>
      <c r="BC456" s="85"/>
      <c r="BD456" s="85"/>
      <c r="BE456" s="85"/>
      <c r="BF456" s="85"/>
      <c r="BG456" s="85"/>
      <c r="BH456" s="85"/>
      <c r="BI456" s="85"/>
      <c r="BJ456" s="85"/>
      <c r="BK456" s="85"/>
      <c r="BL456" s="85"/>
      <c r="BM456" s="85"/>
      <c r="BN456" s="85"/>
      <c r="BO456" s="85"/>
      <c r="BP456" s="85"/>
      <c r="BQ456" s="85"/>
      <c r="BR456" s="85"/>
      <c r="BS456" s="85"/>
      <c r="BT456" s="85"/>
      <c r="BU456" s="85"/>
      <c r="BV456" s="85"/>
      <c r="BW456" s="85"/>
      <c r="BX456" s="85"/>
      <c r="BY456" s="85"/>
      <c r="BZ456" s="85"/>
      <c r="CA456" s="85"/>
      <c r="CB456" s="85"/>
      <c r="CC456" s="85"/>
      <c r="CD456" s="85"/>
      <c r="CE456" s="85"/>
      <c r="CF456" s="85"/>
      <c r="CG456" s="85"/>
      <c r="CH456" s="85"/>
      <c r="CI456" s="85"/>
      <c r="CJ456" s="85"/>
      <c r="CK456" s="85"/>
      <c r="CL456" s="85"/>
      <c r="CM456" s="85"/>
      <c r="CN456" s="85"/>
      <c r="CO456" s="85"/>
      <c r="CP456" s="85"/>
      <c r="CQ456" s="85"/>
      <c r="CR456" s="85"/>
      <c r="CS456" s="85"/>
      <c r="CT456" s="85"/>
      <c r="CU456" s="85"/>
      <c r="CV456" s="85"/>
      <c r="CW456" s="85"/>
      <c r="CX456" s="85"/>
      <c r="CY456" s="85"/>
      <c r="CZ456" s="85"/>
      <c r="DA456" s="85"/>
      <c r="DB456" s="85"/>
      <c r="DC456" s="85"/>
      <c r="DD456" s="85"/>
      <c r="DE456" s="85"/>
      <c r="DF456" s="85"/>
      <c r="DG456" s="85"/>
      <c r="DH456" s="85"/>
      <c r="DI456" s="85"/>
      <c r="DJ456" s="85"/>
      <c r="DK456" s="85"/>
      <c r="DL456" s="85"/>
      <c r="DM456" s="85"/>
      <c r="DN456" s="85"/>
      <c r="DO456" s="85"/>
      <c r="DP456" s="85"/>
      <c r="DQ456" s="85"/>
      <c r="DR456" s="85"/>
      <c r="DS456" s="85"/>
      <c r="DT456" s="85"/>
      <c r="DU456" s="85"/>
      <c r="DV456" s="85"/>
      <c r="DW456" s="85"/>
      <c r="DX456" s="85"/>
      <c r="DY456" s="85"/>
      <c r="DZ456" s="85"/>
      <c r="EA456" s="85"/>
      <c r="EB456" s="85"/>
      <c r="EC456" s="85"/>
      <c r="ED456" s="85"/>
      <c r="EE456" s="85"/>
      <c r="EF456" s="85"/>
      <c r="EG456" s="85"/>
      <c r="EH456" s="85"/>
      <c r="EI456" s="85"/>
      <c r="EJ456" s="85"/>
      <c r="EK456" s="85"/>
      <c r="EL456" s="85"/>
      <c r="EM456" s="85"/>
      <c r="EN456" s="85"/>
      <c r="EO456" s="85"/>
      <c r="EP456" s="85"/>
      <c r="EQ456" s="85"/>
      <c r="ER456" s="85"/>
      <c r="ES456" s="85"/>
      <c r="ET456" s="85"/>
      <c r="EU456" s="85"/>
      <c r="EV456" s="85"/>
      <c r="EW456" s="85"/>
      <c r="EX456" s="85"/>
      <c r="EY456" s="85"/>
      <c r="EZ456" s="85"/>
      <c r="FA456" s="85"/>
      <c r="FB456" s="85"/>
      <c r="FC456" s="85"/>
      <c r="FD456" s="85"/>
      <c r="FE456" s="85"/>
      <c r="FF456" s="85"/>
      <c r="FG456" s="85"/>
      <c r="FH456" s="85"/>
      <c r="FI456" s="85"/>
      <c r="FJ456" s="85"/>
      <c r="FK456" s="85"/>
      <c r="FL456" s="85"/>
      <c r="FM456" s="85"/>
      <c r="FN456" s="85"/>
      <c r="FO456" s="85"/>
      <c r="FP456" s="85"/>
      <c r="FQ456" s="85"/>
      <c r="FR456" s="85"/>
      <c r="FS456" s="85"/>
      <c r="FT456" s="85"/>
      <c r="FU456" s="85"/>
      <c r="FV456" s="85"/>
      <c r="FW456" s="85"/>
      <c r="FX456" s="85"/>
      <c r="FY456" s="85"/>
      <c r="FZ456" s="85"/>
      <c r="GA456" s="85"/>
      <c r="GB456" s="85"/>
      <c r="GC456" s="85"/>
      <c r="GD456" s="85"/>
      <c r="GE456" s="85"/>
      <c r="GF456" s="85"/>
      <c r="GG456" s="85"/>
      <c r="GH456" s="85"/>
      <c r="GI456" s="85"/>
      <c r="GJ456" s="85"/>
      <c r="GK456" s="85"/>
      <c r="GL456" s="85"/>
      <c r="GM456" s="85"/>
      <c r="GN456" s="85"/>
      <c r="GO456" s="85"/>
      <c r="GP456" s="85"/>
      <c r="GQ456" s="85"/>
      <c r="GR456" s="85"/>
      <c r="GS456" s="85"/>
      <c r="GT456" s="85"/>
      <c r="GU456" s="85"/>
      <c r="GV456" s="85"/>
      <c r="GW456" s="85"/>
      <c r="GX456" s="85"/>
      <c r="GY456" s="85"/>
      <c r="GZ456" s="85"/>
      <c r="HA456" s="85"/>
      <c r="HB456" s="85"/>
      <c r="HC456" s="85"/>
      <c r="HD456" s="85"/>
      <c r="HE456" s="85"/>
      <c r="HF456" s="85"/>
      <c r="HG456" s="85"/>
      <c r="HH456" s="85"/>
      <c r="HI456" s="85"/>
      <c r="HJ456" s="85"/>
      <c r="HK456" s="85"/>
      <c r="HL456" s="85"/>
      <c r="HM456" s="85"/>
      <c r="HN456" s="85"/>
      <c r="HO456" s="85"/>
      <c r="HP456" s="85"/>
      <c r="HQ456" s="85"/>
      <c r="HR456" s="85"/>
      <c r="HS456" s="85"/>
      <c r="HT456" s="85"/>
      <c r="HU456" s="85"/>
      <c r="HV456" s="85"/>
      <c r="HW456" s="85"/>
      <c r="HX456" s="85"/>
      <c r="HY456" s="85"/>
      <c r="HZ456" s="85"/>
      <c r="IA456" s="85"/>
      <c r="IB456" s="85"/>
      <c r="IC456" s="85"/>
      <c r="ID456" s="85"/>
      <c r="IE456" s="85"/>
      <c r="IF456" s="85"/>
      <c r="IG456" s="85"/>
      <c r="IH456" s="85"/>
      <c r="II456" s="85"/>
      <c r="IJ456" s="85"/>
      <c r="IK456" s="85"/>
      <c r="IL456" s="85"/>
      <c r="IM456" s="85"/>
      <c r="IN456" s="85"/>
      <c r="IO456" s="85"/>
      <c r="IP456" s="85"/>
      <c r="IQ456" s="85"/>
      <c r="IR456" s="85"/>
      <c r="IS456" s="85"/>
      <c r="IT456" s="85"/>
      <c r="IU456" s="85"/>
      <c r="IV456" s="85"/>
      <c r="IW456" s="85"/>
      <c r="IX456" s="85"/>
      <c r="IY456" s="85"/>
      <c r="IZ456" s="85"/>
      <c r="JA456" s="85"/>
      <c r="JB456" s="85"/>
      <c r="JC456" s="85"/>
      <c r="JD456" s="85"/>
      <c r="JE456" s="85"/>
      <c r="JF456" s="85"/>
      <c r="JG456" s="85"/>
      <c r="JH456" s="85"/>
      <c r="JI456" s="85"/>
      <c r="JJ456" s="85"/>
      <c r="JK456" s="85"/>
      <c r="JL456" s="85"/>
      <c r="JM456" s="85"/>
      <c r="JN456" s="85"/>
      <c r="JO456" s="85"/>
      <c r="JP456" s="85"/>
      <c r="JQ456" s="85"/>
      <c r="JR456" s="85"/>
      <c r="JS456" s="85"/>
      <c r="JT456" s="85"/>
      <c r="JU456" s="85"/>
      <c r="JV456" s="85"/>
      <c r="JW456" s="85"/>
      <c r="JX456" s="85"/>
      <c r="JY456" s="85"/>
      <c r="JZ456" s="85"/>
      <c r="KA456" s="85"/>
      <c r="KB456" s="85"/>
      <c r="KC456" s="85"/>
      <c r="KD456" s="85"/>
      <c r="KE456" s="85"/>
      <c r="KF456" s="85"/>
      <c r="KG456" s="85"/>
      <c r="KH456" s="85"/>
      <c r="KI456" s="85"/>
      <c r="KJ456" s="85"/>
      <c r="KK456" s="85"/>
      <c r="KL456" s="85"/>
      <c r="KM456" s="85"/>
      <c r="KN456" s="85"/>
      <c r="KO456" s="85"/>
      <c r="KP456" s="85"/>
      <c r="KQ456" s="85"/>
      <c r="KR456" s="85"/>
      <c r="KS456" s="85"/>
      <c r="KT456" s="85"/>
      <c r="KU456" s="85"/>
      <c r="KV456" s="85"/>
      <c r="KW456" s="85"/>
      <c r="KX456" s="85"/>
      <c r="KY456" s="85"/>
      <c r="KZ456" s="85"/>
      <c r="LA456" s="85"/>
      <c r="LB456" s="85"/>
      <c r="LC456" s="85"/>
      <c r="LD456" s="85"/>
      <c r="LE456" s="85"/>
      <c r="LF456" s="85"/>
      <c r="LG456" s="85"/>
      <c r="LH456" s="85"/>
      <c r="LI456" s="85"/>
      <c r="LJ456" s="85"/>
      <c r="LK456" s="85"/>
      <c r="LL456" s="85"/>
      <c r="LM456" s="85"/>
      <c r="LN456" s="85"/>
      <c r="LO456" s="85"/>
      <c r="LP456" s="85"/>
      <c r="LQ456" s="85"/>
      <c r="LR456" s="85"/>
      <c r="LS456" s="85"/>
      <c r="LT456" s="85"/>
      <c r="LU456" s="85"/>
      <c r="LV456" s="85"/>
      <c r="LW456" s="85"/>
      <c r="LX456" s="85"/>
      <c r="LY456" s="85"/>
      <c r="LZ456" s="85"/>
      <c r="MA456" s="85"/>
      <c r="MB456" s="85"/>
      <c r="MC456" s="85"/>
      <c r="MD456" s="85"/>
      <c r="ME456" s="85"/>
      <c r="MF456" s="85"/>
      <c r="MG456" s="85"/>
      <c r="MH456" s="85"/>
      <c r="MI456" s="85"/>
      <c r="MJ456" s="85"/>
      <c r="MK456" s="85"/>
      <c r="ML456" s="85"/>
      <c r="MM456" s="85"/>
      <c r="MN456" s="85"/>
      <c r="MO456" s="85"/>
      <c r="MP456" s="85"/>
      <c r="MQ456" s="85"/>
      <c r="MR456" s="85"/>
      <c r="MS456" s="85"/>
      <c r="MT456" s="85"/>
      <c r="MU456" s="85"/>
      <c r="MV456" s="85"/>
      <c r="MW456" s="85"/>
      <c r="MX456" s="85"/>
      <c r="MY456" s="85"/>
      <c r="MZ456" s="85"/>
      <c r="NA456" s="85"/>
      <c r="NB456" s="85"/>
      <c r="NC456" s="85"/>
      <c r="ND456" s="85"/>
      <c r="NE456" s="85"/>
      <c r="NF456" s="85"/>
      <c r="NG456" s="85"/>
      <c r="NH456" s="85"/>
      <c r="NI456" s="85"/>
      <c r="NJ456" s="85"/>
      <c r="NK456" s="85"/>
      <c r="NL456" s="85"/>
      <c r="NM456" s="85"/>
      <c r="NN456" s="85"/>
      <c r="NO456" s="85"/>
      <c r="NP456" s="85"/>
      <c r="NQ456" s="85"/>
      <c r="NR456" s="85"/>
      <c r="NS456" s="85"/>
      <c r="NT456" s="85"/>
      <c r="NU456" s="85"/>
      <c r="NV456" s="85"/>
      <c r="NW456" s="85"/>
      <c r="NX456" s="85"/>
      <c r="NY456" s="85"/>
      <c r="NZ456" s="85"/>
      <c r="OA456" s="85"/>
      <c r="OB456" s="85"/>
      <c r="OC456" s="85"/>
      <c r="OD456" s="85"/>
      <c r="OE456" s="85"/>
      <c r="OF456" s="85"/>
      <c r="OG456" s="85"/>
      <c r="OH456" s="85"/>
      <c r="OI456" s="85"/>
      <c r="OJ456" s="85"/>
      <c r="OK456" s="85"/>
      <c r="OL456" s="85"/>
      <c r="OM456" s="85"/>
      <c r="ON456" s="85"/>
      <c r="OO456" s="85"/>
      <c r="OP456" s="85"/>
      <c r="OQ456" s="85"/>
      <c r="OR456" s="85"/>
      <c r="OS456" s="85"/>
      <c r="OT456" s="85"/>
      <c r="OU456" s="85"/>
      <c r="OV456" s="85"/>
      <c r="OW456" s="85"/>
      <c r="OX456" s="85"/>
      <c r="OY456" s="85"/>
      <c r="OZ456" s="85"/>
      <c r="PA456" s="85"/>
      <c r="PB456" s="85"/>
      <c r="PC456" s="85"/>
      <c r="PD456" s="85"/>
      <c r="PE456" s="85"/>
      <c r="PF456" s="85"/>
      <c r="PG456" s="85"/>
      <c r="PH456" s="85"/>
      <c r="PI456" s="85"/>
      <c r="PJ456" s="85"/>
      <c r="PK456" s="85"/>
      <c r="PL456" s="85"/>
      <c r="PM456" s="85"/>
      <c r="PN456" s="85"/>
      <c r="PO456" s="85"/>
      <c r="PP456" s="85"/>
      <c r="PQ456" s="85"/>
      <c r="PR456" s="85"/>
      <c r="PS456" s="85"/>
      <c r="PT456" s="85"/>
      <c r="PU456" s="85"/>
      <c r="PV456" s="85"/>
      <c r="PW456" s="85"/>
      <c r="PX456" s="85"/>
      <c r="PY456" s="85"/>
      <c r="PZ456" s="85"/>
      <c r="QA456" s="85"/>
      <c r="QB456" s="85"/>
      <c r="QC456" s="85"/>
      <c r="QD456" s="85"/>
      <c r="QE456" s="85"/>
      <c r="QF456" s="85"/>
      <c r="QG456" s="85"/>
      <c r="QH456" s="85"/>
      <c r="QI456" s="85"/>
      <c r="QJ456" s="85"/>
      <c r="QK456" s="85"/>
      <c r="QL456" s="85"/>
      <c r="QM456" s="85"/>
      <c r="QN456" s="85"/>
      <c r="QO456" s="85"/>
      <c r="QP456" s="85"/>
      <c r="QQ456" s="85"/>
      <c r="QR456" s="85"/>
      <c r="QS456" s="85"/>
      <c r="QT456" s="85"/>
      <c r="QU456" s="85"/>
      <c r="QV456" s="85"/>
      <c r="QW456" s="85"/>
      <c r="QX456" s="85"/>
      <c r="QY456" s="85"/>
      <c r="QZ456" s="85"/>
      <c r="RA456" s="85"/>
      <c r="RB456" s="85"/>
      <c r="RC456" s="85"/>
      <c r="RD456" s="85"/>
      <c r="RE456" s="85"/>
      <c r="RF456" s="85"/>
      <c r="RG456" s="85"/>
      <c r="RH456" s="85"/>
      <c r="RI456" s="85"/>
      <c r="RJ456" s="85"/>
      <c r="RK456" s="85"/>
      <c r="RL456" s="85"/>
      <c r="RM456" s="85"/>
      <c r="RN456" s="85"/>
      <c r="RO456" s="85"/>
      <c r="RP456" s="85"/>
      <c r="RQ456" s="85"/>
      <c r="RR456" s="85"/>
      <c r="RS456" s="85"/>
      <c r="RT456" s="85"/>
      <c r="RU456" s="85"/>
      <c r="RV456" s="85"/>
      <c r="RW456" s="85"/>
      <c r="RX456" s="85"/>
      <c r="RY456" s="85"/>
      <c r="RZ456" s="85"/>
      <c r="SA456" s="85"/>
      <c r="SB456" s="85"/>
      <c r="SC456" s="85"/>
      <c r="SD456" s="85"/>
      <c r="SE456" s="85"/>
      <c r="SF456" s="85"/>
      <c r="SG456" s="85"/>
      <c r="SH456" s="85"/>
      <c r="SI456" s="85"/>
      <c r="SJ456" s="85"/>
      <c r="SK456" s="85"/>
      <c r="SL456" s="85"/>
      <c r="SM456" s="85"/>
      <c r="SN456" s="85"/>
      <c r="SO456" s="85"/>
      <c r="SP456" s="85"/>
      <c r="SQ456" s="85"/>
      <c r="SR456" s="85"/>
      <c r="SS456" s="85"/>
      <c r="ST456" s="85"/>
      <c r="SU456" s="85"/>
      <c r="SV456" s="85"/>
      <c r="SW456" s="85"/>
      <c r="SX456" s="85"/>
      <c r="SY456" s="85"/>
      <c r="SZ456" s="85"/>
      <c r="TA456" s="85"/>
      <c r="TB456" s="85"/>
      <c r="TC456" s="85"/>
      <c r="TD456" s="85"/>
      <c r="TE456" s="85"/>
      <c r="TF456" s="85"/>
      <c r="TG456" s="85"/>
      <c r="TH456" s="85"/>
      <c r="TI456" s="85"/>
      <c r="TJ456" s="85"/>
      <c r="TK456" s="85"/>
      <c r="TL456" s="85"/>
      <c r="TM456" s="85"/>
      <c r="TN456" s="85"/>
      <c r="TO456" s="85"/>
      <c r="TP456" s="85"/>
      <c r="TQ456" s="85"/>
      <c r="TR456" s="85"/>
      <c r="TS456" s="85"/>
      <c r="TT456" s="85"/>
      <c r="TU456" s="85"/>
      <c r="TV456" s="85"/>
      <c r="TW456" s="85"/>
      <c r="TX456" s="85"/>
      <c r="TY456" s="85"/>
      <c r="TZ456" s="85"/>
      <c r="UA456" s="85"/>
      <c r="UB456" s="85"/>
      <c r="UC456" s="85"/>
      <c r="UD456" s="85"/>
      <c r="UE456" s="85"/>
      <c r="UF456" s="85"/>
      <c r="UG456" s="85"/>
      <c r="UH456" s="85"/>
      <c r="UI456" s="85"/>
      <c r="UJ456" s="85"/>
      <c r="UK456" s="85"/>
      <c r="UL456" s="85"/>
      <c r="UM456" s="85"/>
      <c r="UN456" s="85"/>
      <c r="UO456" s="85"/>
      <c r="UP456" s="85"/>
      <c r="UQ456" s="85"/>
      <c r="UR456" s="85"/>
      <c r="US456" s="85"/>
      <c r="UT456" s="85"/>
      <c r="UU456" s="85"/>
      <c r="UV456" s="85"/>
      <c r="UW456" s="85"/>
      <c r="UX456" s="85"/>
      <c r="UY456" s="85"/>
      <c r="UZ456" s="85"/>
      <c r="VA456" s="85"/>
      <c r="VB456" s="85"/>
      <c r="VC456" s="85"/>
      <c r="VD456" s="85"/>
      <c r="VE456" s="85"/>
      <c r="VF456" s="85"/>
      <c r="VG456" s="85"/>
      <c r="VH456" s="85"/>
      <c r="VI456" s="85"/>
      <c r="VJ456" s="85"/>
      <c r="VK456" s="85"/>
      <c r="VL456" s="85"/>
      <c r="VM456" s="85"/>
      <c r="VN456" s="85"/>
      <c r="VO456" s="85"/>
      <c r="VP456" s="85"/>
      <c r="VQ456" s="85"/>
      <c r="VR456" s="85"/>
      <c r="VS456" s="85"/>
      <c r="VT456" s="85"/>
      <c r="VU456" s="85"/>
      <c r="VV456" s="85"/>
      <c r="VW456" s="85"/>
      <c r="VX456" s="85"/>
      <c r="VY456" s="85"/>
      <c r="VZ456" s="85"/>
      <c r="WA456" s="85"/>
      <c r="WB456" s="85"/>
      <c r="WC456" s="85"/>
      <c r="WD456" s="85"/>
      <c r="WE456" s="85"/>
      <c r="WF456" s="85"/>
      <c r="WG456" s="85"/>
      <c r="WH456" s="85"/>
      <c r="WI456" s="85"/>
      <c r="WJ456" s="85"/>
      <c r="WK456" s="85"/>
      <c r="WL456" s="85"/>
      <c r="WM456" s="85"/>
      <c r="WN456" s="85"/>
      <c r="WO456" s="85"/>
      <c r="WP456" s="85"/>
      <c r="WQ456" s="85"/>
      <c r="WR456" s="85"/>
      <c r="WS456" s="85"/>
      <c r="WT456" s="85"/>
      <c r="WU456" s="85"/>
      <c r="WV456" s="85"/>
      <c r="WW456" s="85"/>
      <c r="WX456" s="85"/>
      <c r="WY456" s="85"/>
      <c r="WZ456" s="85"/>
      <c r="XA456" s="85"/>
      <c r="XB456" s="85"/>
      <c r="XC456" s="85"/>
      <c r="XD456" s="85"/>
      <c r="XE456" s="85"/>
      <c r="XF456" s="85"/>
      <c r="XG456" s="85"/>
      <c r="XH456" s="85"/>
      <c r="XI456" s="85"/>
      <c r="XJ456" s="85"/>
      <c r="XK456" s="85"/>
      <c r="XL456" s="85"/>
      <c r="XM456" s="85"/>
      <c r="XN456" s="85"/>
      <c r="XO456" s="85"/>
      <c r="XP456" s="85"/>
      <c r="XQ456" s="85"/>
      <c r="XR456" s="85"/>
      <c r="XS456" s="85"/>
      <c r="XT456" s="85"/>
      <c r="XU456" s="85"/>
      <c r="XV456" s="85"/>
      <c r="XW456" s="85"/>
      <c r="XX456" s="85"/>
      <c r="XY456" s="85"/>
      <c r="XZ456" s="85"/>
      <c r="YA456" s="85"/>
      <c r="YB456" s="85"/>
      <c r="YC456" s="85"/>
      <c r="YD456" s="85"/>
      <c r="YE456" s="85"/>
      <c r="YF456" s="85"/>
      <c r="YG456" s="85"/>
      <c r="YH456" s="85"/>
      <c r="YI456" s="85"/>
      <c r="YJ456" s="85"/>
      <c r="YK456" s="85"/>
      <c r="YL456" s="85"/>
      <c r="YM456" s="85"/>
      <c r="YN456" s="85"/>
      <c r="YO456" s="85"/>
      <c r="YP456" s="85"/>
      <c r="YQ456" s="85"/>
      <c r="YR456" s="85"/>
      <c r="YS456" s="85"/>
      <c r="YT456" s="85"/>
      <c r="YU456" s="85"/>
      <c r="YV456" s="85"/>
      <c r="YW456" s="85"/>
      <c r="YX456" s="85"/>
      <c r="YY456" s="85"/>
      <c r="YZ456" s="85"/>
      <c r="ZA456" s="85"/>
      <c r="ZB456" s="85"/>
      <c r="ZC456" s="85"/>
      <c r="ZD456" s="85"/>
      <c r="ZE456" s="85"/>
      <c r="ZF456" s="85"/>
      <c r="ZG456" s="85"/>
      <c r="ZH456" s="85"/>
      <c r="ZI456" s="85"/>
      <c r="ZJ456" s="85"/>
      <c r="ZK456" s="85"/>
      <c r="ZL456" s="85"/>
      <c r="ZM456" s="85"/>
      <c r="ZN456" s="85"/>
      <c r="ZO456" s="85"/>
      <c r="ZP456" s="85"/>
      <c r="ZQ456" s="85"/>
      <c r="ZR456" s="85"/>
      <c r="ZS456" s="85"/>
      <c r="ZT456" s="85"/>
      <c r="ZU456" s="85"/>
      <c r="ZV456" s="85"/>
      <c r="ZW456" s="85"/>
      <c r="ZX456" s="85"/>
      <c r="ZY456" s="85"/>
      <c r="ZZ456" s="85"/>
      <c r="AAA456" s="85"/>
      <c r="AAB456" s="85"/>
      <c r="AAC456" s="85"/>
      <c r="AAD456" s="85"/>
      <c r="AAE456" s="85"/>
      <c r="AAF456" s="85"/>
      <c r="AAG456" s="85"/>
      <c r="AAH456" s="85"/>
      <c r="AAI456" s="85"/>
      <c r="AAJ456" s="85"/>
      <c r="AAK456" s="85"/>
      <c r="AAL456" s="85"/>
      <c r="AAM456" s="85"/>
      <c r="AAN456" s="85"/>
      <c r="AAO456" s="85"/>
      <c r="AAP456" s="85"/>
      <c r="AAQ456" s="85"/>
      <c r="AAR456" s="85"/>
      <c r="AAS456" s="85"/>
      <c r="AAT456" s="85"/>
      <c r="AAU456" s="85"/>
      <c r="AAV456" s="85"/>
      <c r="AAW456" s="85"/>
      <c r="AAX456" s="85"/>
      <c r="AAY456" s="85"/>
      <c r="AAZ456" s="85"/>
      <c r="ABA456" s="85"/>
      <c r="ABB456" s="85"/>
      <c r="ABC456" s="85"/>
      <c r="ABD456" s="85"/>
      <c r="ABE456" s="85"/>
      <c r="ABF456" s="85"/>
      <c r="ABG456" s="85"/>
      <c r="ABH456" s="85"/>
      <c r="ABI456" s="85"/>
      <c r="ABJ456" s="85"/>
      <c r="ABK456" s="85"/>
      <c r="ABL456" s="85"/>
      <c r="ABM456" s="85"/>
      <c r="ABN456" s="85"/>
      <c r="ABO456" s="85"/>
      <c r="ABP456" s="85"/>
      <c r="ABQ456" s="85"/>
      <c r="ABR456" s="85"/>
      <c r="ABS456" s="85"/>
      <c r="ABT456" s="85"/>
      <c r="ABU456" s="85"/>
      <c r="ABV456" s="85"/>
      <c r="ABW456" s="85"/>
      <c r="ABX456" s="85"/>
      <c r="ABY456" s="85"/>
      <c r="ABZ456" s="85"/>
      <c r="ACA456" s="85"/>
      <c r="ACB456" s="85"/>
      <c r="ACC456" s="85"/>
      <c r="ACD456" s="85"/>
      <c r="ACE456" s="85"/>
      <c r="ACF456" s="85"/>
      <c r="ACG456" s="85"/>
      <c r="ACH456" s="85"/>
      <c r="ACI456" s="85"/>
      <c r="ACJ456" s="85"/>
      <c r="ACK456" s="85"/>
      <c r="ACL456" s="85"/>
      <c r="ACM456" s="85"/>
      <c r="ACN456" s="85"/>
      <c r="ACO456" s="85"/>
      <c r="ACP456" s="85"/>
      <c r="ACQ456" s="85"/>
      <c r="ACR456" s="85"/>
      <c r="ACS456" s="85"/>
      <c r="ACT456" s="85"/>
      <c r="ACU456" s="85"/>
      <c r="ACV456" s="85"/>
      <c r="ACW456" s="85"/>
      <c r="ACX456" s="85"/>
      <c r="ACY456" s="85"/>
      <c r="ACZ456" s="85"/>
      <c r="ADA456" s="85"/>
      <c r="ADB456" s="85"/>
      <c r="ADC456" s="85"/>
      <c r="ADD456" s="85"/>
      <c r="ADE456" s="85"/>
      <c r="ADF456" s="85"/>
      <c r="ADG456" s="85"/>
      <c r="ADH456" s="85"/>
      <c r="ADI456" s="85"/>
      <c r="ADJ456" s="85"/>
      <c r="ADK456" s="85"/>
      <c r="ADL456" s="85"/>
      <c r="ADM456" s="85"/>
      <c r="ADN456" s="85"/>
      <c r="ADO456" s="85"/>
      <c r="ADP456" s="85"/>
      <c r="ADQ456" s="85"/>
      <c r="ADR456" s="85"/>
      <c r="ADS456" s="85"/>
      <c r="ADT456" s="85"/>
      <c r="ADU456" s="85"/>
      <c r="ADV456" s="85"/>
      <c r="ADW456" s="85"/>
      <c r="ADX456" s="85"/>
      <c r="ADY456" s="85"/>
      <c r="ADZ456" s="85"/>
      <c r="AEA456" s="85"/>
      <c r="AEB456" s="85"/>
      <c r="AEC456" s="85"/>
      <c r="AED456" s="85"/>
      <c r="AEE456" s="85"/>
      <c r="AEF456" s="85"/>
      <c r="AEG456" s="85"/>
      <c r="AEH456" s="85"/>
      <c r="AEI456" s="85"/>
      <c r="AEJ456" s="85"/>
      <c r="AEK456" s="85"/>
      <c r="AEL456" s="85"/>
      <c r="AEM456" s="85"/>
      <c r="AEN456" s="85"/>
      <c r="AEO456" s="85"/>
      <c r="AEP456" s="85"/>
      <c r="AEQ456" s="85"/>
      <c r="AER456" s="85"/>
      <c r="AES456" s="85"/>
      <c r="AET456" s="85"/>
      <c r="AEU456" s="85"/>
      <c r="AEV456" s="85"/>
      <c r="AEW456" s="85"/>
      <c r="AEX456" s="85"/>
      <c r="AEY456" s="85"/>
      <c r="AEZ456" s="85"/>
      <c r="AFA456" s="85"/>
      <c r="AFB456" s="85"/>
      <c r="AFC456" s="85"/>
      <c r="AFD456" s="85"/>
      <c r="AFE456" s="85"/>
      <c r="AFF456" s="85"/>
      <c r="AFG456" s="85"/>
      <c r="AFH456" s="85"/>
      <c r="AFI456" s="85"/>
      <c r="AFJ456" s="85"/>
      <c r="AFK456" s="85"/>
      <c r="AFL456" s="85"/>
      <c r="AFM456" s="85"/>
      <c r="AFN456" s="85"/>
      <c r="AFO456" s="85"/>
      <c r="AFP456" s="85"/>
      <c r="AFQ456" s="85"/>
      <c r="AFR456" s="85"/>
      <c r="AFS456" s="85"/>
      <c r="AFT456" s="85"/>
      <c r="AFU456" s="85"/>
      <c r="AFV456" s="85"/>
      <c r="AFW456" s="85"/>
      <c r="AFX456" s="85"/>
      <c r="AFY456" s="85"/>
      <c r="AFZ456" s="85"/>
      <c r="AGA456" s="85"/>
      <c r="AGB456" s="85"/>
      <c r="AGC456" s="85"/>
      <c r="AGD456" s="85"/>
      <c r="AGE456" s="85"/>
      <c r="AGF456" s="85"/>
      <c r="AGG456" s="85"/>
      <c r="AGH456" s="85"/>
      <c r="AGI456" s="85"/>
      <c r="AGJ456" s="85"/>
      <c r="AGK456" s="85"/>
      <c r="AGL456" s="85"/>
      <c r="AGM456" s="85"/>
      <c r="AGN456" s="85"/>
      <c r="AGO456" s="85"/>
      <c r="AGP456" s="85"/>
      <c r="AGQ456" s="85"/>
      <c r="AGR456" s="85"/>
      <c r="AGS456" s="85"/>
      <c r="AGT456" s="85"/>
      <c r="AGU456" s="85"/>
      <c r="AGV456" s="85"/>
      <c r="AGW456" s="85"/>
      <c r="AGX456" s="85"/>
      <c r="AGY456" s="85"/>
      <c r="AGZ456" s="85"/>
      <c r="AHA456" s="85"/>
      <c r="AHB456" s="85"/>
      <c r="AHC456" s="85"/>
      <c r="AHD456" s="85"/>
      <c r="AHE456" s="85"/>
      <c r="AHF456" s="85"/>
      <c r="AHG456" s="85"/>
      <c r="AHH456" s="85"/>
      <c r="AHI456" s="85"/>
      <c r="AHJ456" s="85"/>
      <c r="AHK456" s="85"/>
      <c r="AHL456" s="85"/>
      <c r="AHM456" s="85"/>
      <c r="AHN456" s="85"/>
      <c r="AHO456" s="85"/>
      <c r="AHP456" s="85"/>
      <c r="AHQ456" s="85"/>
      <c r="AHR456" s="85"/>
      <c r="AHS456" s="85"/>
      <c r="AHT456" s="85"/>
      <c r="AHU456" s="85"/>
      <c r="AHV456" s="85"/>
      <c r="AHW456" s="85"/>
      <c r="AHX456" s="85"/>
      <c r="AHY456" s="85"/>
      <c r="AHZ456" s="85"/>
      <c r="AIA456" s="85"/>
      <c r="AIB456" s="85"/>
      <c r="AIC456" s="85"/>
      <c r="AID456" s="85"/>
      <c r="AIE456" s="85"/>
      <c r="AIF456" s="85"/>
      <c r="AIG456" s="85"/>
      <c r="AIH456" s="85"/>
      <c r="AII456" s="85"/>
      <c r="AIJ456" s="85"/>
      <c r="AIK456" s="85"/>
      <c r="AIL456" s="85"/>
      <c r="AIM456" s="85"/>
      <c r="AIN456" s="85"/>
      <c r="AIO456" s="85"/>
      <c r="AIP456" s="85"/>
      <c r="AIQ456" s="85"/>
      <c r="AIR456" s="85"/>
      <c r="AIS456" s="85"/>
      <c r="AIT456" s="85"/>
      <c r="AIU456" s="85"/>
      <c r="AIV456" s="85"/>
      <c r="AIW456" s="85"/>
      <c r="AIX456" s="85"/>
      <c r="AIY456" s="85"/>
      <c r="AIZ456" s="85"/>
      <c r="AJA456" s="85"/>
      <c r="AJB456" s="85"/>
      <c r="AJC456" s="85"/>
      <c r="AJD456" s="85"/>
      <c r="AJE456" s="85"/>
      <c r="AJF456" s="85"/>
      <c r="AJG456" s="85"/>
      <c r="AJH456" s="85"/>
      <c r="AJI456" s="85"/>
      <c r="AJJ456" s="85"/>
      <c r="AJK456" s="85"/>
      <c r="AJL456" s="85"/>
      <c r="AJM456" s="85"/>
      <c r="AJN456" s="85"/>
      <c r="AJO456" s="85"/>
      <c r="AJP456" s="85"/>
      <c r="AJQ456" s="85"/>
      <c r="AJR456" s="85"/>
      <c r="AJS456" s="85"/>
      <c r="AJT456" s="85"/>
      <c r="AJU456" s="85"/>
      <c r="AJV456" s="85"/>
      <c r="AJW456" s="85"/>
      <c r="AJX456" s="85"/>
      <c r="AJY456" s="85"/>
      <c r="AJZ456" s="85"/>
      <c r="AKA456" s="85"/>
      <c r="AKB456" s="85"/>
      <c r="AKC456" s="85"/>
      <c r="AKD456" s="85"/>
      <c r="AKE456" s="85"/>
      <c r="AKF456" s="85"/>
      <c r="AKG456" s="85"/>
      <c r="AKH456" s="85"/>
      <c r="AKI456" s="85"/>
      <c r="AKJ456" s="85"/>
      <c r="AKK456" s="85"/>
      <c r="AKL456" s="85"/>
      <c r="AKM456" s="85"/>
      <c r="AKN456" s="85"/>
      <c r="AKO456" s="85"/>
      <c r="AKP456" s="85"/>
      <c r="AKQ456" s="85"/>
      <c r="AKR456" s="85"/>
      <c r="AKS456" s="85"/>
      <c r="AKT456" s="85"/>
      <c r="AKU456" s="85"/>
      <c r="AKV456" s="85"/>
      <c r="AKW456" s="85"/>
      <c r="AKX456" s="85"/>
      <c r="AKY456" s="85"/>
      <c r="AKZ456" s="85"/>
      <c r="ALA456" s="85"/>
      <c r="ALB456" s="85"/>
      <c r="ALC456" s="85"/>
      <c r="ALD456" s="85"/>
      <c r="ALE456" s="85"/>
      <c r="ALF456" s="85"/>
      <c r="ALG456" s="85"/>
      <c r="ALH456" s="85"/>
      <c r="ALI456" s="85"/>
      <c r="ALJ456" s="85"/>
      <c r="ALK456" s="85"/>
      <c r="ALL456" s="85"/>
      <c r="ALM456" s="85"/>
      <c r="ALN456" s="85"/>
      <c r="ALO456" s="85"/>
      <c r="ALP456" s="85"/>
      <c r="ALQ456" s="85"/>
      <c r="ALR456" s="85"/>
      <c r="ALS456" s="85"/>
      <c r="ALT456" s="85"/>
      <c r="ALU456" s="85"/>
      <c r="ALV456" s="85"/>
      <c r="ALW456" s="85"/>
      <c r="ALX456" s="85"/>
      <c r="ALY456" s="85"/>
      <c r="ALZ456" s="85"/>
      <c r="AMA456" s="85"/>
      <c r="AMB456" s="85"/>
      <c r="AMC456" s="85"/>
      <c r="AMD456" s="85"/>
      <c r="AME456" s="85"/>
      <c r="AMF456" s="85"/>
      <c r="AMG456" s="85"/>
      <c r="AMH456" s="85"/>
      <c r="AMI456" s="85"/>
      <c r="AMJ456" s="85"/>
      <c r="AMK456" s="85"/>
      <c r="AML456" s="85"/>
      <c r="AMM456" s="85"/>
      <c r="AMN456" s="85"/>
      <c r="AMO456" s="85"/>
      <c r="AMP456" s="85"/>
      <c r="AMQ456" s="85"/>
      <c r="AMR456" s="85"/>
      <c r="AMS456" s="85"/>
      <c r="AMT456" s="85"/>
      <c r="AMU456" s="85"/>
      <c r="AMV456" s="85"/>
      <c r="AMW456" s="85"/>
      <c r="AMX456" s="85"/>
      <c r="AMY456" s="85"/>
      <c r="AMZ456" s="85"/>
      <c r="ANA456" s="85"/>
      <c r="ANB456" s="85"/>
      <c r="ANC456" s="85"/>
      <c r="AND456" s="85"/>
      <c r="ANE456" s="85"/>
      <c r="ANF456" s="85"/>
      <c r="ANG456" s="85"/>
      <c r="ANH456" s="85"/>
      <c r="ANI456" s="85"/>
      <c r="ANJ456" s="85"/>
      <c r="ANK456" s="85"/>
      <c r="ANL456" s="85"/>
      <c r="ANM456" s="85"/>
      <c r="ANN456" s="85"/>
      <c r="ANO456" s="85"/>
      <c r="ANP456" s="85"/>
      <c r="ANQ456" s="85"/>
      <c r="ANR456" s="85"/>
      <c r="ANS456" s="85"/>
      <c r="ANT456" s="85"/>
      <c r="ANU456" s="85"/>
      <c r="ANV456" s="85"/>
      <c r="ANW456" s="85"/>
      <c r="ANX456" s="85"/>
      <c r="ANY456" s="85"/>
      <c r="ANZ456" s="85"/>
      <c r="AOA456" s="85"/>
      <c r="AOB456" s="85"/>
      <c r="AOC456" s="85"/>
      <c r="AOD456" s="85"/>
      <c r="AOE456" s="85"/>
      <c r="AOF456" s="85"/>
      <c r="AOG456" s="85"/>
      <c r="AOH456" s="85"/>
      <c r="AOI456" s="85"/>
      <c r="AOJ456" s="85"/>
      <c r="AOK456" s="85"/>
      <c r="AOL456" s="85"/>
      <c r="AOM456" s="85"/>
      <c r="AON456" s="85"/>
      <c r="AOO456" s="85"/>
      <c r="AOP456" s="85"/>
      <c r="AOQ456" s="85"/>
      <c r="AOR456" s="85"/>
      <c r="AOS456" s="85"/>
      <c r="AOT456" s="85"/>
      <c r="AOU456" s="85"/>
      <c r="AOV456" s="85"/>
      <c r="AOW456" s="85"/>
      <c r="AOX456" s="85"/>
      <c r="AOY456" s="85"/>
      <c r="AOZ456" s="85"/>
      <c r="APA456" s="85"/>
      <c r="APB456" s="85"/>
      <c r="APC456" s="85"/>
      <c r="APD456" s="85"/>
      <c r="APE456" s="85"/>
      <c r="APF456" s="85"/>
      <c r="APG456" s="85"/>
      <c r="APH456" s="85"/>
      <c r="API456" s="85"/>
      <c r="APJ456" s="85"/>
      <c r="APK456" s="85"/>
      <c r="APL456" s="85"/>
      <c r="APM456" s="85"/>
      <c r="APN456" s="85"/>
      <c r="APO456" s="85"/>
      <c r="APP456" s="85"/>
      <c r="APQ456" s="85"/>
      <c r="APR456" s="85"/>
      <c r="APS456" s="85"/>
      <c r="APT456" s="85"/>
      <c r="APU456" s="85"/>
      <c r="APV456" s="85"/>
      <c r="APW456" s="85"/>
      <c r="APX456" s="85"/>
      <c r="APY456" s="85"/>
      <c r="APZ456" s="85"/>
      <c r="AQA456" s="85"/>
      <c r="AQB456" s="85"/>
      <c r="AQC456" s="85"/>
      <c r="AQD456" s="85"/>
      <c r="AQE456" s="85"/>
      <c r="AQF456" s="85"/>
      <c r="AQG456" s="85"/>
      <c r="AQH456" s="85"/>
      <c r="AQI456" s="85"/>
      <c r="AQJ456" s="85"/>
      <c r="AQK456" s="85"/>
      <c r="AQL456" s="85"/>
      <c r="AQM456" s="85"/>
      <c r="AQN456" s="85"/>
      <c r="AQO456" s="85"/>
      <c r="AQP456" s="85"/>
      <c r="AQQ456" s="85"/>
      <c r="AQR456" s="85"/>
      <c r="AQS456" s="85"/>
      <c r="AQT456" s="85"/>
      <c r="AQU456" s="85"/>
      <c r="AQV456" s="85"/>
      <c r="AQW456" s="85"/>
      <c r="AQX456" s="85"/>
      <c r="AQY456" s="85"/>
      <c r="AQZ456" s="85"/>
      <c r="ARA456" s="85"/>
      <c r="ARB456" s="85"/>
      <c r="ARC456" s="85"/>
      <c r="ARD456" s="85"/>
      <c r="ARE456" s="85"/>
      <c r="ARF456" s="85"/>
      <c r="ARG456" s="85"/>
      <c r="ARH456" s="85"/>
      <c r="ARI456" s="85"/>
      <c r="ARJ456" s="85"/>
      <c r="ARK456" s="85"/>
      <c r="ARL456" s="85"/>
      <c r="ARM456" s="85"/>
      <c r="ARN456" s="85"/>
      <c r="ARO456" s="85"/>
      <c r="ARP456" s="85"/>
      <c r="ARQ456" s="85"/>
      <c r="ARR456" s="85"/>
      <c r="ARS456" s="85"/>
      <c r="ART456" s="85"/>
      <c r="ARU456" s="85"/>
      <c r="ARV456" s="85"/>
      <c r="ARW456" s="85"/>
      <c r="ARX456" s="85"/>
      <c r="ARY456" s="85"/>
      <c r="ARZ456" s="85"/>
      <c r="ASA456" s="85"/>
      <c r="ASB456" s="85"/>
      <c r="ASC456" s="85"/>
      <c r="ASD456" s="85"/>
      <c r="ASE456" s="85"/>
      <c r="ASF456" s="85"/>
      <c r="ASG456" s="85"/>
      <c r="ASH456" s="85"/>
      <c r="ASI456" s="85"/>
      <c r="ASJ456" s="85"/>
      <c r="ASK456" s="85"/>
      <c r="ASL456" s="85"/>
      <c r="ASM456" s="85"/>
      <c r="ASN456" s="85"/>
      <c r="ASO456" s="85"/>
      <c r="ASP456" s="85"/>
      <c r="ASQ456" s="85"/>
      <c r="ASR456" s="85"/>
      <c r="ASS456" s="85"/>
      <c r="AST456" s="85"/>
      <c r="ASU456" s="85"/>
      <c r="ASV456" s="85"/>
      <c r="ASW456" s="85"/>
      <c r="ASX456" s="85"/>
      <c r="ASY456" s="85"/>
      <c r="ASZ456" s="85"/>
      <c r="ATA456" s="85"/>
      <c r="ATB456" s="85"/>
      <c r="ATC456" s="85"/>
      <c r="ATD456" s="85"/>
      <c r="ATE456" s="85"/>
      <c r="ATF456" s="85"/>
      <c r="ATG456" s="85"/>
      <c r="ATH456" s="85"/>
      <c r="ATI456" s="85"/>
      <c r="ATJ456" s="85"/>
      <c r="ATK456" s="85"/>
      <c r="ATL456" s="85"/>
      <c r="ATM456" s="85"/>
      <c r="ATN456" s="85"/>
      <c r="ATO456" s="85"/>
      <c r="ATP456" s="85"/>
      <c r="ATQ456" s="85"/>
      <c r="ATR456" s="85"/>
      <c r="ATS456" s="85"/>
      <c r="ATT456" s="85"/>
      <c r="ATU456" s="85"/>
      <c r="ATV456" s="85"/>
      <c r="ATW456" s="85"/>
      <c r="ATX456" s="85"/>
      <c r="ATY456" s="85"/>
      <c r="ATZ456" s="85"/>
      <c r="AUA456" s="85"/>
      <c r="AUB456" s="85"/>
      <c r="AUC456" s="85"/>
      <c r="AUD456" s="85"/>
      <c r="AUE456" s="85"/>
      <c r="AUF456" s="85"/>
      <c r="AUG456" s="85"/>
      <c r="AUH456" s="85"/>
      <c r="AUI456" s="85"/>
      <c r="AUJ456" s="85"/>
      <c r="AUK456" s="85"/>
      <c r="AUL456" s="85"/>
      <c r="AUM456" s="85"/>
      <c r="AUN456" s="85"/>
      <c r="AUO456" s="85"/>
      <c r="AUP456" s="85"/>
      <c r="AUQ456" s="85"/>
      <c r="AUR456" s="85"/>
      <c r="AUS456" s="85"/>
      <c r="AUT456" s="85"/>
      <c r="AUU456" s="85"/>
      <c r="AUV456" s="85"/>
      <c r="AUW456" s="85"/>
      <c r="AUX456" s="85"/>
      <c r="AUY456" s="85"/>
      <c r="AUZ456" s="85"/>
      <c r="AVA456" s="85"/>
      <c r="AVB456" s="85"/>
      <c r="AVC456" s="85"/>
      <c r="AVD456" s="85"/>
      <c r="AVE456" s="85"/>
      <c r="AVF456" s="85"/>
      <c r="AVG456" s="85"/>
      <c r="AVH456" s="85"/>
      <c r="AVI456" s="85"/>
      <c r="AVJ456" s="85"/>
      <c r="AVK456" s="85"/>
      <c r="AVL456" s="85"/>
      <c r="AVM456" s="85"/>
      <c r="AVN456" s="85"/>
      <c r="AVO456" s="85"/>
      <c r="AVP456" s="85"/>
      <c r="AVQ456" s="85"/>
      <c r="AVR456" s="85"/>
      <c r="AVS456" s="85"/>
      <c r="AVT456" s="85"/>
      <c r="AVU456" s="85"/>
      <c r="AVV456" s="85"/>
      <c r="AVW456" s="85"/>
      <c r="AVX456" s="85"/>
      <c r="AVY456" s="85"/>
      <c r="AVZ456" s="85"/>
      <c r="AWA456" s="85"/>
      <c r="AWB456" s="85"/>
      <c r="AWC456" s="85"/>
      <c r="AWD456" s="85"/>
      <c r="AWE456" s="85"/>
      <c r="AWF456" s="85"/>
      <c r="AWG456" s="85"/>
      <c r="AWH456" s="85"/>
      <c r="AWI456" s="85"/>
      <c r="AWJ456" s="85"/>
      <c r="AWK456" s="85"/>
      <c r="AWL456" s="85"/>
      <c r="AWM456" s="85"/>
      <c r="AWN456" s="85"/>
      <c r="AWO456" s="85"/>
      <c r="AWP456" s="85"/>
      <c r="AWQ456" s="85"/>
      <c r="AWR456" s="85"/>
      <c r="AWS456" s="85"/>
      <c r="AWT456" s="85"/>
      <c r="AWU456" s="85"/>
      <c r="AWV456" s="85"/>
      <c r="AWW456" s="85"/>
      <c r="AWX456" s="85"/>
      <c r="AWY456" s="85"/>
      <c r="AWZ456" s="85"/>
      <c r="AXA456" s="85"/>
      <c r="AXB456" s="85"/>
      <c r="AXC456" s="85"/>
      <c r="AXD456" s="85"/>
      <c r="AXE456" s="85"/>
      <c r="AXF456" s="85"/>
      <c r="AXG456" s="85"/>
      <c r="AXH456" s="85"/>
      <c r="AXI456" s="85"/>
      <c r="AXJ456" s="85"/>
      <c r="AXK456" s="85"/>
      <c r="AXL456" s="85"/>
      <c r="AXM456" s="85"/>
      <c r="AXN456" s="85"/>
      <c r="AXO456" s="85"/>
      <c r="AXP456" s="85"/>
      <c r="AXQ456" s="85"/>
      <c r="AXR456" s="85"/>
      <c r="AXS456" s="85"/>
      <c r="AXT456" s="85"/>
      <c r="AXU456" s="85"/>
      <c r="AXV456" s="85"/>
      <c r="AXW456" s="85"/>
      <c r="AXX456" s="85"/>
      <c r="AXY456" s="85"/>
      <c r="AXZ456" s="85"/>
      <c r="AYA456" s="85"/>
      <c r="AYB456" s="85"/>
      <c r="AYC456" s="85"/>
      <c r="AYD456" s="85"/>
      <c r="AYE456" s="85"/>
      <c r="AYF456" s="85"/>
      <c r="AYG456" s="85"/>
      <c r="AYH456" s="85"/>
      <c r="AYI456" s="85"/>
      <c r="AYJ456" s="85"/>
      <c r="AYK456" s="85"/>
      <c r="AYL456" s="85"/>
      <c r="AYM456" s="85"/>
      <c r="AYN456" s="85"/>
      <c r="AYO456" s="85"/>
      <c r="AYP456" s="85"/>
      <c r="AYQ456" s="85"/>
      <c r="AYR456" s="85"/>
      <c r="AYS456" s="85"/>
      <c r="AYT456" s="85"/>
      <c r="AYU456" s="85"/>
      <c r="AYV456" s="85"/>
      <c r="AYW456" s="85"/>
      <c r="AYX456" s="85"/>
      <c r="AYY456" s="85"/>
      <c r="AYZ456" s="85"/>
      <c r="AZA456" s="85"/>
      <c r="AZB456" s="85"/>
      <c r="AZC456" s="85"/>
      <c r="AZD456" s="85"/>
      <c r="AZE456" s="85"/>
      <c r="AZF456" s="85"/>
      <c r="AZG456" s="85"/>
      <c r="AZH456" s="85"/>
      <c r="AZI456" s="85"/>
      <c r="AZJ456" s="85"/>
      <c r="AZK456" s="85"/>
      <c r="AZL456" s="85"/>
      <c r="AZM456" s="85"/>
      <c r="AZN456" s="85"/>
      <c r="AZO456" s="85"/>
      <c r="AZP456" s="85"/>
      <c r="AZQ456" s="85"/>
      <c r="AZR456" s="85"/>
      <c r="AZS456" s="85"/>
      <c r="AZT456" s="85"/>
      <c r="AZU456" s="85"/>
      <c r="AZV456" s="85"/>
      <c r="AZW456" s="85"/>
      <c r="AZX456" s="85"/>
      <c r="AZY456" s="85"/>
      <c r="AZZ456" s="85"/>
      <c r="BAA456" s="85"/>
      <c r="BAB456" s="85"/>
      <c r="BAC456" s="85"/>
      <c r="BAD456" s="85"/>
      <c r="BAE456" s="85"/>
      <c r="BAF456" s="85"/>
      <c r="BAG456" s="85"/>
      <c r="BAH456" s="85"/>
      <c r="BAI456" s="85"/>
      <c r="BAJ456" s="85"/>
      <c r="BAK456" s="85"/>
      <c r="BAL456" s="85"/>
      <c r="BAM456" s="85"/>
      <c r="BAN456" s="85"/>
      <c r="BAO456" s="85"/>
      <c r="BAP456" s="85"/>
      <c r="BAQ456" s="85"/>
      <c r="BAR456" s="85"/>
      <c r="BAS456" s="85"/>
      <c r="BAT456" s="85"/>
      <c r="BAU456" s="85"/>
      <c r="BAV456" s="85"/>
      <c r="BAW456" s="85"/>
      <c r="BAX456" s="85"/>
      <c r="BAY456" s="85"/>
      <c r="BAZ456" s="85"/>
      <c r="BBA456" s="85"/>
      <c r="BBB456" s="85"/>
      <c r="BBC456" s="85"/>
      <c r="BBD456" s="85"/>
      <c r="BBE456" s="85"/>
      <c r="BBF456" s="85"/>
      <c r="BBG456" s="85"/>
      <c r="BBH456" s="85"/>
      <c r="BBI456" s="85"/>
      <c r="BBJ456" s="85"/>
      <c r="BBK456" s="85"/>
      <c r="BBL456" s="85"/>
      <c r="BBM456" s="85"/>
      <c r="BBN456" s="85"/>
      <c r="BBO456" s="85"/>
      <c r="BBP456" s="85"/>
      <c r="BBQ456" s="85"/>
      <c r="BBR456" s="85"/>
      <c r="BBS456" s="85"/>
      <c r="BBT456" s="85"/>
      <c r="BBU456" s="85"/>
      <c r="BBV456" s="85"/>
      <c r="BBW456" s="85"/>
      <c r="BBX456" s="85"/>
      <c r="BBY456" s="85"/>
      <c r="BBZ456" s="85"/>
      <c r="BCA456" s="85"/>
      <c r="BCB456" s="85"/>
      <c r="BCC456" s="85"/>
      <c r="BCD456" s="85"/>
      <c r="BCE456" s="85"/>
      <c r="BCF456" s="85"/>
      <c r="BCG456" s="85"/>
      <c r="BCH456" s="85"/>
      <c r="BCI456" s="85"/>
      <c r="BCJ456" s="85"/>
      <c r="BCK456" s="85"/>
      <c r="BCL456" s="85"/>
      <c r="BCM456" s="85"/>
      <c r="BCN456" s="85"/>
      <c r="BCO456" s="85"/>
      <c r="BCP456" s="85"/>
      <c r="BCQ456" s="85"/>
      <c r="BCR456" s="85"/>
      <c r="BCS456" s="85"/>
      <c r="BCT456" s="85"/>
      <c r="BCU456" s="85"/>
      <c r="BCV456" s="85"/>
      <c r="BCW456" s="85"/>
      <c r="BCX456" s="85"/>
      <c r="BCY456" s="85"/>
      <c r="BCZ456" s="85"/>
      <c r="BDA456" s="85"/>
      <c r="BDB456" s="85"/>
      <c r="BDC456" s="85"/>
      <c r="BDD456" s="85"/>
      <c r="BDE456" s="85"/>
      <c r="BDF456" s="85"/>
      <c r="BDG456" s="85"/>
      <c r="BDH456" s="85"/>
      <c r="BDI456" s="85"/>
      <c r="BDJ456" s="85"/>
      <c r="BDK456" s="85"/>
      <c r="BDL456" s="85"/>
      <c r="BDM456" s="85"/>
      <c r="BDN456" s="85"/>
      <c r="BDO456" s="85"/>
      <c r="BDP456" s="85"/>
      <c r="BDQ456" s="85"/>
      <c r="BDR456" s="85"/>
      <c r="BDS456" s="85"/>
      <c r="BDT456" s="85"/>
      <c r="BDU456" s="85"/>
      <c r="BDV456" s="85"/>
      <c r="BDW456" s="85"/>
      <c r="BDX456" s="85"/>
      <c r="BDY456" s="85"/>
      <c r="BDZ456" s="85"/>
      <c r="BEA456" s="85"/>
      <c r="BEB456" s="85"/>
      <c r="BEC456" s="85"/>
      <c r="BED456" s="85"/>
      <c r="BEE456" s="85"/>
      <c r="BEF456" s="85"/>
      <c r="BEG456" s="85"/>
      <c r="BEH456" s="85"/>
      <c r="BEI456" s="85"/>
      <c r="BEJ456" s="85"/>
      <c r="BEK456" s="85"/>
      <c r="BEL456" s="85"/>
      <c r="BEM456" s="85"/>
      <c r="BEN456" s="85"/>
      <c r="BEO456" s="85"/>
      <c r="BEP456" s="85"/>
      <c r="BEQ456" s="85"/>
      <c r="BER456" s="85"/>
      <c r="BES456" s="85"/>
      <c r="BET456" s="85"/>
      <c r="BEU456" s="85"/>
      <c r="BEV456" s="85"/>
      <c r="BEW456" s="85"/>
      <c r="BEX456" s="85"/>
      <c r="BEY456" s="85"/>
      <c r="BEZ456" s="85"/>
      <c r="BFA456" s="85"/>
      <c r="BFB456" s="85"/>
      <c r="BFC456" s="85"/>
      <c r="BFD456" s="85"/>
      <c r="BFE456" s="85"/>
      <c r="BFF456" s="85"/>
      <c r="BFG456" s="85"/>
      <c r="BFH456" s="85"/>
      <c r="BFI456" s="85"/>
      <c r="BFJ456" s="85"/>
      <c r="BFK456" s="85"/>
      <c r="BFL456" s="85"/>
      <c r="BFM456" s="85"/>
      <c r="BFN456" s="85"/>
      <c r="BFO456" s="85"/>
      <c r="BFP456" s="85"/>
      <c r="BFQ456" s="85"/>
      <c r="BFR456" s="85"/>
      <c r="BFS456" s="85"/>
      <c r="BFT456" s="85"/>
      <c r="BFU456" s="85"/>
      <c r="BFV456" s="85"/>
      <c r="BFW456" s="85"/>
      <c r="BFX456" s="85"/>
      <c r="BFY456" s="85"/>
      <c r="BFZ456" s="85"/>
      <c r="BGA456" s="85"/>
      <c r="BGB456" s="85"/>
      <c r="BGC456" s="85"/>
      <c r="BGD456" s="85"/>
      <c r="BGE456" s="85"/>
      <c r="BGF456" s="85"/>
      <c r="BGG456" s="85"/>
      <c r="BGH456" s="85"/>
      <c r="BGI456" s="85"/>
      <c r="BGJ456" s="85"/>
      <c r="BGK456" s="85"/>
      <c r="BGL456" s="85"/>
      <c r="BGM456" s="85"/>
      <c r="BGN456" s="85"/>
      <c r="BGO456" s="85"/>
      <c r="BGP456" s="85"/>
      <c r="BGQ456" s="85"/>
      <c r="BGR456" s="85"/>
      <c r="BGS456" s="85"/>
      <c r="BGT456" s="85"/>
      <c r="BGU456" s="85"/>
      <c r="BGV456" s="85"/>
      <c r="BGW456" s="85"/>
      <c r="BGX456" s="85"/>
      <c r="BGY456" s="85"/>
      <c r="BGZ456" s="85"/>
      <c r="BHA456" s="85"/>
      <c r="BHB456" s="85"/>
      <c r="BHC456" s="85"/>
      <c r="BHD456" s="85"/>
      <c r="BHE456" s="85"/>
      <c r="BHF456" s="85"/>
      <c r="BHG456" s="85"/>
      <c r="BHH456" s="85"/>
      <c r="BHI456" s="85"/>
      <c r="BHJ456" s="85"/>
      <c r="BHK456" s="85"/>
      <c r="BHL456" s="85"/>
      <c r="BHM456" s="85"/>
      <c r="BHN456" s="85"/>
      <c r="BHO456" s="85"/>
      <c r="BHP456" s="85"/>
      <c r="BHQ456" s="85"/>
      <c r="BHR456" s="85"/>
      <c r="BHS456" s="85"/>
      <c r="BHT456" s="85"/>
      <c r="BHU456" s="85"/>
      <c r="BHV456" s="85"/>
      <c r="BHW456" s="85"/>
      <c r="BHX456" s="85"/>
      <c r="BHY456" s="85"/>
      <c r="BHZ456" s="85"/>
      <c r="BIA456" s="85"/>
      <c r="BIB456" s="85"/>
      <c r="BIC456" s="85"/>
      <c r="BID456" s="85"/>
      <c r="BIE456" s="85"/>
      <c r="BIF456" s="85"/>
      <c r="BIG456" s="85"/>
      <c r="BIH456" s="85"/>
      <c r="BII456" s="85"/>
      <c r="BIJ456" s="85"/>
      <c r="BIK456" s="85"/>
      <c r="BIL456" s="85"/>
      <c r="BIM456" s="85"/>
      <c r="BIN456" s="85"/>
      <c r="BIO456" s="85"/>
      <c r="BIP456" s="85"/>
      <c r="BIQ456" s="85"/>
      <c r="BIR456" s="85"/>
      <c r="BIS456" s="85"/>
      <c r="BIT456" s="85"/>
      <c r="BIU456" s="85"/>
      <c r="BIV456" s="85"/>
      <c r="BIW456" s="85"/>
      <c r="BIX456" s="85"/>
      <c r="BIY456" s="85"/>
      <c r="BIZ456" s="85"/>
      <c r="BJA456" s="85"/>
      <c r="BJB456" s="85"/>
      <c r="BJC456" s="85"/>
      <c r="BJD456" s="85"/>
      <c r="BJE456" s="85"/>
      <c r="BJF456" s="85"/>
      <c r="BJG456" s="85"/>
      <c r="BJH456" s="85"/>
      <c r="BJI456" s="85"/>
      <c r="BJJ456" s="85"/>
      <c r="BJK456" s="85"/>
      <c r="BJL456" s="85"/>
      <c r="BJM456" s="85"/>
      <c r="BJN456" s="85"/>
      <c r="BJO456" s="85"/>
      <c r="BJP456" s="85"/>
      <c r="BJQ456" s="85"/>
      <c r="BJR456" s="85"/>
      <c r="BJS456" s="85"/>
      <c r="BJT456" s="85"/>
      <c r="BJU456" s="85"/>
      <c r="BJV456" s="85"/>
      <c r="BJW456" s="85"/>
      <c r="BJX456" s="85"/>
      <c r="BJY456" s="85"/>
      <c r="BJZ456" s="85"/>
      <c r="BKA456" s="85"/>
      <c r="BKB456" s="85"/>
      <c r="BKC456" s="85"/>
      <c r="BKD456" s="85"/>
      <c r="BKE456" s="85"/>
      <c r="BKF456" s="85"/>
      <c r="BKG456" s="85"/>
      <c r="BKH456" s="85"/>
      <c r="BKI456" s="85"/>
      <c r="BKJ456" s="85"/>
      <c r="BKK456" s="85"/>
      <c r="BKL456" s="85"/>
      <c r="BKM456" s="85"/>
      <c r="BKN456" s="85"/>
      <c r="BKO456" s="85"/>
      <c r="BKP456" s="85"/>
      <c r="BKQ456" s="85"/>
      <c r="BKR456" s="85"/>
      <c r="BKS456" s="85"/>
      <c r="BKT456" s="85"/>
      <c r="BKU456" s="85"/>
      <c r="BKV456" s="85"/>
      <c r="BKW456" s="85"/>
      <c r="BKX456" s="85"/>
      <c r="BKY456" s="85"/>
      <c r="BKZ456" s="85"/>
      <c r="BLA456" s="85"/>
      <c r="BLB456" s="85"/>
      <c r="BLC456" s="85"/>
      <c r="BLD456" s="85"/>
      <c r="BLE456" s="85"/>
      <c r="BLF456" s="85"/>
      <c r="BLG456" s="85"/>
      <c r="BLH456" s="85"/>
      <c r="BLI456" s="85"/>
      <c r="BLJ456" s="85"/>
      <c r="BLK456" s="85"/>
      <c r="BLL456" s="85"/>
      <c r="BLM456" s="85"/>
      <c r="BLN456" s="85"/>
      <c r="BLO456" s="85"/>
      <c r="BLP456" s="85"/>
      <c r="BLQ456" s="85"/>
      <c r="BLR456" s="85"/>
      <c r="BLS456" s="85"/>
      <c r="BLT456" s="85"/>
      <c r="BLU456" s="85"/>
      <c r="BLV456" s="85"/>
      <c r="BLW456" s="85"/>
      <c r="BLX456" s="85"/>
      <c r="BLY456" s="85"/>
      <c r="BLZ456" s="85"/>
      <c r="BMA456" s="85"/>
      <c r="BMB456" s="85"/>
      <c r="BMC456" s="85"/>
      <c r="BMD456" s="85"/>
      <c r="BME456" s="85"/>
      <c r="BMF456" s="85"/>
      <c r="BMG456" s="85"/>
      <c r="BMH456" s="85"/>
      <c r="BMI456" s="85"/>
      <c r="BMJ456" s="85"/>
      <c r="BMK456" s="85"/>
      <c r="BML456" s="85"/>
      <c r="BMM456" s="85"/>
      <c r="BMN456" s="85"/>
      <c r="BMO456" s="85"/>
      <c r="BMP456" s="85"/>
      <c r="BMQ456" s="85"/>
      <c r="BMR456" s="85"/>
      <c r="BMS456" s="85"/>
      <c r="BMT456" s="85"/>
      <c r="BMU456" s="85"/>
      <c r="BMV456" s="85"/>
      <c r="BMW456" s="85"/>
      <c r="BMX456" s="85"/>
      <c r="BMY456" s="85"/>
      <c r="BMZ456" s="85"/>
      <c r="BNA456" s="85"/>
      <c r="BNB456" s="85"/>
      <c r="BNC456" s="85"/>
      <c r="BND456" s="85"/>
      <c r="BNE456" s="85"/>
      <c r="BNF456" s="85"/>
      <c r="BNG456" s="85"/>
      <c r="BNH456" s="85"/>
      <c r="BNI456" s="85"/>
      <c r="BNJ456" s="85"/>
      <c r="BNK456" s="85"/>
      <c r="BNL456" s="85"/>
      <c r="BNM456" s="85"/>
      <c r="BNN456" s="85"/>
      <c r="BNO456" s="85"/>
      <c r="BNP456" s="85"/>
      <c r="BNQ456" s="85"/>
      <c r="BNR456" s="85"/>
      <c r="BNS456" s="85"/>
      <c r="BNT456" s="85"/>
      <c r="BNU456" s="85"/>
      <c r="BNV456" s="85"/>
      <c r="BNW456" s="85"/>
      <c r="BNX456" s="85"/>
      <c r="BNY456" s="85"/>
      <c r="BNZ456" s="85"/>
      <c r="BOA456" s="85"/>
      <c r="BOB456" s="85"/>
      <c r="BOC456" s="85"/>
      <c r="BOD456" s="85"/>
      <c r="BOE456" s="85"/>
      <c r="BOF456" s="85"/>
      <c r="BOG456" s="85"/>
      <c r="BOH456" s="85"/>
      <c r="BOI456" s="85"/>
      <c r="BOJ456" s="85"/>
      <c r="BOK456" s="85"/>
      <c r="BOL456" s="85"/>
      <c r="BOM456" s="85"/>
      <c r="BON456" s="85"/>
      <c r="BOO456" s="85"/>
      <c r="BOP456" s="85"/>
      <c r="BOQ456" s="85"/>
      <c r="BOR456" s="85"/>
      <c r="BOS456" s="85"/>
      <c r="BOT456" s="85"/>
      <c r="BOU456" s="85"/>
      <c r="BOV456" s="85"/>
      <c r="BOW456" s="85"/>
      <c r="BOX456" s="85"/>
      <c r="BOY456" s="85"/>
      <c r="BOZ456" s="85"/>
      <c r="BPA456" s="85"/>
      <c r="BPB456" s="85"/>
      <c r="BPC456" s="85"/>
      <c r="BPD456" s="85"/>
      <c r="BPE456" s="85"/>
      <c r="BPF456" s="85"/>
      <c r="BPG456" s="85"/>
      <c r="BPH456" s="85"/>
      <c r="BPI456" s="85"/>
      <c r="BPJ456" s="85"/>
      <c r="BPK456" s="85"/>
      <c r="BPL456" s="85"/>
      <c r="BPM456" s="85"/>
      <c r="BPN456" s="85"/>
      <c r="BPO456" s="85"/>
      <c r="BPP456" s="85"/>
      <c r="BPQ456" s="85"/>
      <c r="BPR456" s="85"/>
      <c r="BPS456" s="85"/>
      <c r="BPT456" s="85"/>
      <c r="BPU456" s="85"/>
      <c r="BPV456" s="85"/>
      <c r="BPW456" s="85"/>
      <c r="BPX456" s="85"/>
      <c r="BPY456" s="85"/>
      <c r="BPZ456" s="85"/>
      <c r="BQA456" s="85"/>
      <c r="BQB456" s="85"/>
      <c r="BQC456" s="85"/>
      <c r="BQD456" s="85"/>
      <c r="BQE456" s="85"/>
      <c r="BQF456" s="85"/>
      <c r="BQG456" s="85"/>
      <c r="BQH456" s="85"/>
      <c r="BQI456" s="85"/>
      <c r="BQJ456" s="85"/>
      <c r="BQK456" s="85"/>
      <c r="BQL456" s="85"/>
      <c r="BQM456" s="85"/>
      <c r="BQN456" s="85"/>
      <c r="BQO456" s="85"/>
      <c r="BQP456" s="85"/>
      <c r="BQQ456" s="85"/>
      <c r="BQR456" s="85"/>
      <c r="BQS456" s="85"/>
      <c r="BQT456" s="85"/>
      <c r="BQU456" s="85"/>
      <c r="BQV456" s="85"/>
      <c r="BQW456" s="85"/>
      <c r="BQX456" s="85"/>
      <c r="BQY456" s="85"/>
      <c r="BQZ456" s="85"/>
      <c r="BRA456" s="85"/>
      <c r="BRB456" s="85"/>
      <c r="BRC456" s="85"/>
      <c r="BRD456" s="85"/>
      <c r="BRE456" s="85"/>
      <c r="BRF456" s="85"/>
      <c r="BRG456" s="85"/>
      <c r="BRH456" s="85"/>
      <c r="BRI456" s="85"/>
      <c r="BRJ456" s="85"/>
      <c r="BRK456" s="85"/>
      <c r="BRL456" s="85"/>
      <c r="BRM456" s="85"/>
      <c r="BRN456" s="85"/>
      <c r="BRO456" s="85"/>
      <c r="BRP456" s="85"/>
      <c r="BRQ456" s="85"/>
      <c r="BRR456" s="85"/>
      <c r="BRS456" s="85"/>
      <c r="BRT456" s="85"/>
      <c r="BRU456" s="85"/>
      <c r="BRV456" s="85"/>
      <c r="BRW456" s="85"/>
      <c r="BRX456" s="85"/>
      <c r="BRY456" s="85"/>
      <c r="BRZ456" s="85"/>
      <c r="BSA456" s="85"/>
      <c r="BSB456" s="85"/>
      <c r="BSC456" s="85"/>
      <c r="BSD456" s="85"/>
      <c r="BSE456" s="85"/>
      <c r="BSF456" s="85"/>
      <c r="BSG456" s="85"/>
      <c r="BSH456" s="85"/>
      <c r="BSI456" s="85"/>
      <c r="BSJ456" s="85"/>
      <c r="BSK456" s="85"/>
      <c r="BSL456" s="85"/>
      <c r="BSM456" s="85"/>
      <c r="BSN456" s="85"/>
      <c r="BSO456" s="85"/>
      <c r="BSP456" s="85"/>
      <c r="BSQ456" s="85"/>
      <c r="BSR456" s="85"/>
      <c r="BSS456" s="85"/>
      <c r="BST456" s="85"/>
      <c r="BSU456" s="85"/>
      <c r="BSV456" s="85"/>
      <c r="BSW456" s="85"/>
      <c r="BSX456" s="85"/>
      <c r="BSY456" s="85"/>
      <c r="BSZ456" s="85"/>
      <c r="BTA456" s="85"/>
      <c r="BTB456" s="85"/>
      <c r="BTC456" s="85"/>
      <c r="BTD456" s="85"/>
      <c r="BTE456" s="85"/>
      <c r="BTF456" s="85"/>
      <c r="BTG456" s="85"/>
      <c r="BTH456" s="85"/>
      <c r="BTI456" s="85"/>
      <c r="BTJ456" s="85"/>
      <c r="BTK456" s="85"/>
      <c r="BTL456" s="85"/>
      <c r="BTM456" s="85"/>
      <c r="BTN456" s="85"/>
      <c r="BTO456" s="85"/>
      <c r="BTP456" s="85"/>
      <c r="BTQ456" s="85"/>
      <c r="BTR456" s="85"/>
      <c r="BTS456" s="85"/>
      <c r="BTT456" s="85"/>
      <c r="BTU456" s="85"/>
      <c r="BTV456" s="85"/>
      <c r="BTW456" s="85"/>
      <c r="BTX456" s="85"/>
      <c r="BTY456" s="85"/>
      <c r="BTZ456" s="85"/>
      <c r="BUA456" s="85"/>
      <c r="BUB456" s="85"/>
      <c r="BUC456" s="85"/>
      <c r="BUD456" s="85"/>
      <c r="BUE456" s="85"/>
      <c r="BUF456" s="85"/>
      <c r="BUG456" s="85"/>
      <c r="BUH456" s="85"/>
      <c r="BUI456" s="85"/>
      <c r="BUJ456" s="85"/>
      <c r="BUK456" s="85"/>
      <c r="BUL456" s="85"/>
      <c r="BUM456" s="85"/>
      <c r="BUN456" s="85"/>
      <c r="BUO456" s="85"/>
      <c r="BUP456" s="85"/>
      <c r="BUQ456" s="85"/>
      <c r="BUR456" s="85"/>
      <c r="BUS456" s="85"/>
      <c r="BUT456" s="85"/>
      <c r="BUU456" s="85"/>
      <c r="BUV456" s="85"/>
      <c r="BUW456" s="85"/>
      <c r="BUX456" s="85"/>
      <c r="BUY456" s="85"/>
      <c r="BUZ456" s="85"/>
      <c r="BVA456" s="85"/>
      <c r="BVB456" s="85"/>
      <c r="BVC456" s="85"/>
      <c r="BVD456" s="85"/>
      <c r="BVE456" s="85"/>
      <c r="BVF456" s="85"/>
      <c r="BVG456" s="85"/>
      <c r="BVH456" s="85"/>
      <c r="BVI456" s="85"/>
      <c r="BVJ456" s="85"/>
      <c r="BVK456" s="85"/>
      <c r="BVL456" s="85"/>
      <c r="BVM456" s="85"/>
      <c r="BVN456" s="85"/>
      <c r="BVO456" s="85"/>
      <c r="BVP456" s="85"/>
      <c r="BVQ456" s="85"/>
      <c r="BVR456" s="85"/>
      <c r="BVS456" s="85"/>
      <c r="BVT456" s="85"/>
      <c r="BVU456" s="85"/>
      <c r="BVV456" s="85"/>
      <c r="BVW456" s="85"/>
      <c r="BVX456" s="85"/>
      <c r="BVY456" s="85"/>
      <c r="BVZ456" s="85"/>
      <c r="BWA456" s="85"/>
      <c r="BWB456" s="85"/>
      <c r="BWC456" s="85"/>
      <c r="BWD456" s="85"/>
      <c r="BWE456" s="85"/>
      <c r="BWF456" s="85"/>
      <c r="BWG456" s="85"/>
      <c r="BWH456" s="85"/>
      <c r="BWI456" s="85"/>
      <c r="BWJ456" s="85"/>
      <c r="BWK456" s="85"/>
      <c r="BWL456" s="85"/>
      <c r="BWM456" s="85"/>
      <c r="BWN456" s="85"/>
      <c r="BWO456" s="85"/>
      <c r="BWP456" s="85"/>
      <c r="BWQ456" s="85"/>
      <c r="BWR456" s="85"/>
      <c r="BWS456" s="85"/>
      <c r="BWT456" s="85"/>
      <c r="BWU456" s="85"/>
      <c r="BWV456" s="85"/>
      <c r="BWW456" s="85"/>
      <c r="BWX456" s="85"/>
      <c r="BWY456" s="85"/>
      <c r="BWZ456" s="85"/>
      <c r="BXA456" s="85"/>
      <c r="BXB456" s="85"/>
      <c r="BXC456" s="85"/>
      <c r="BXD456" s="85"/>
      <c r="BXE456" s="85"/>
      <c r="BXF456" s="85"/>
      <c r="BXG456" s="85"/>
      <c r="BXH456" s="85"/>
      <c r="BXI456" s="85"/>
      <c r="BXJ456" s="85"/>
      <c r="BXK456" s="85"/>
      <c r="BXL456" s="85"/>
      <c r="BXM456" s="85"/>
      <c r="BXN456" s="85"/>
      <c r="BXO456" s="85"/>
      <c r="BXP456" s="85"/>
      <c r="BXQ456" s="85"/>
      <c r="BXR456" s="85"/>
      <c r="BXS456" s="85"/>
      <c r="BXT456" s="85"/>
      <c r="BXU456" s="85"/>
      <c r="BXV456" s="85"/>
      <c r="BXW456" s="85"/>
      <c r="BXX456" s="85"/>
      <c r="BXY456" s="85"/>
      <c r="BXZ456" s="85"/>
      <c r="BYA456" s="85"/>
      <c r="BYB456" s="85"/>
      <c r="BYC456" s="85"/>
      <c r="BYD456" s="85"/>
      <c r="BYE456" s="85"/>
      <c r="BYF456" s="85"/>
      <c r="BYG456" s="85"/>
      <c r="BYH456" s="85"/>
      <c r="BYI456" s="85"/>
      <c r="BYJ456" s="85"/>
      <c r="BYK456" s="85"/>
      <c r="BYL456" s="85"/>
      <c r="BYM456" s="85"/>
      <c r="BYN456" s="85"/>
      <c r="BYO456" s="85"/>
      <c r="BYP456" s="85"/>
      <c r="BYQ456" s="85"/>
      <c r="BYR456" s="85"/>
      <c r="BYS456" s="85"/>
      <c r="BYT456" s="85"/>
      <c r="BYU456" s="85"/>
      <c r="BYV456" s="85"/>
      <c r="BYW456" s="85"/>
      <c r="BYX456" s="85"/>
      <c r="BYY456" s="85"/>
      <c r="BYZ456" s="85"/>
      <c r="BZA456" s="85"/>
      <c r="BZB456" s="85"/>
      <c r="BZC456" s="85"/>
      <c r="BZD456" s="85"/>
      <c r="BZE456" s="85"/>
      <c r="BZF456" s="85"/>
      <c r="BZG456" s="85"/>
      <c r="BZH456" s="85"/>
      <c r="BZI456" s="85"/>
      <c r="BZJ456" s="85"/>
      <c r="BZK456" s="85"/>
      <c r="BZL456" s="85"/>
      <c r="BZM456" s="85"/>
      <c r="BZN456" s="85"/>
      <c r="BZO456" s="85"/>
      <c r="BZP456" s="85"/>
      <c r="BZQ456" s="85"/>
      <c r="BZR456" s="85"/>
      <c r="BZS456" s="85"/>
      <c r="BZT456" s="85"/>
      <c r="BZU456" s="85"/>
      <c r="BZV456" s="85"/>
      <c r="BZW456" s="85"/>
      <c r="BZX456" s="85"/>
      <c r="BZY456" s="85"/>
      <c r="BZZ456" s="85"/>
      <c r="CAA456" s="85"/>
      <c r="CAB456" s="85"/>
      <c r="CAC456" s="85"/>
      <c r="CAD456" s="85"/>
      <c r="CAE456" s="85"/>
      <c r="CAF456" s="85"/>
      <c r="CAG456" s="85"/>
      <c r="CAH456" s="85"/>
      <c r="CAI456" s="85"/>
      <c r="CAJ456" s="85"/>
      <c r="CAK456" s="85"/>
      <c r="CAL456" s="85"/>
      <c r="CAM456" s="85"/>
      <c r="CAN456" s="85"/>
      <c r="CAO456" s="85"/>
      <c r="CAP456" s="85"/>
      <c r="CAQ456" s="85"/>
      <c r="CAR456" s="85"/>
      <c r="CAS456" s="85"/>
      <c r="CAT456" s="85"/>
      <c r="CAU456" s="85"/>
      <c r="CAV456" s="85"/>
      <c r="CAW456" s="85"/>
      <c r="CAX456" s="85"/>
      <c r="CAY456" s="85"/>
      <c r="CAZ456" s="85"/>
      <c r="CBA456" s="85"/>
      <c r="CBB456" s="85"/>
      <c r="CBC456" s="85"/>
      <c r="CBD456" s="85"/>
      <c r="CBE456" s="85"/>
      <c r="CBF456" s="85"/>
      <c r="CBG456" s="85"/>
      <c r="CBH456" s="85"/>
      <c r="CBI456" s="85"/>
      <c r="CBJ456" s="85"/>
      <c r="CBK456" s="85"/>
      <c r="CBL456" s="85"/>
      <c r="CBM456" s="85"/>
      <c r="CBN456" s="85"/>
      <c r="CBO456" s="85"/>
      <c r="CBP456" s="85"/>
      <c r="CBQ456" s="85"/>
      <c r="CBR456" s="85"/>
      <c r="CBS456" s="85"/>
      <c r="CBT456" s="85"/>
      <c r="CBU456" s="85"/>
      <c r="CBV456" s="85"/>
      <c r="CBW456" s="85"/>
      <c r="CBX456" s="85"/>
      <c r="CBY456" s="85"/>
      <c r="CBZ456" s="85"/>
      <c r="CCA456" s="85"/>
      <c r="CCB456" s="85"/>
      <c r="CCC456" s="85"/>
      <c r="CCD456" s="85"/>
      <c r="CCE456" s="85"/>
      <c r="CCF456" s="85"/>
      <c r="CCG456" s="85"/>
      <c r="CCH456" s="85"/>
      <c r="CCI456" s="85"/>
      <c r="CCJ456" s="85"/>
      <c r="CCK456" s="85"/>
      <c r="CCL456" s="85"/>
      <c r="CCM456" s="85"/>
      <c r="CCN456" s="85"/>
      <c r="CCO456" s="85"/>
      <c r="CCP456" s="85"/>
      <c r="CCQ456" s="85"/>
      <c r="CCR456" s="85"/>
      <c r="CCS456" s="85"/>
      <c r="CCT456" s="85"/>
      <c r="CCU456" s="85"/>
      <c r="CCV456" s="85"/>
      <c r="CCW456" s="85"/>
      <c r="CCX456" s="85"/>
      <c r="CCY456" s="85"/>
      <c r="CCZ456" s="85"/>
      <c r="CDA456" s="85"/>
      <c r="CDB456" s="85"/>
      <c r="CDC456" s="85"/>
      <c r="CDD456" s="85"/>
      <c r="CDE456" s="85"/>
      <c r="CDF456" s="85"/>
      <c r="CDG456" s="85"/>
      <c r="CDH456" s="85"/>
      <c r="CDI456" s="85"/>
      <c r="CDJ456" s="85"/>
      <c r="CDK456" s="85"/>
      <c r="CDL456" s="85"/>
      <c r="CDM456" s="85"/>
      <c r="CDN456" s="85"/>
      <c r="CDO456" s="85"/>
      <c r="CDP456" s="85"/>
      <c r="CDQ456" s="85"/>
      <c r="CDR456" s="85"/>
      <c r="CDS456" s="85"/>
      <c r="CDT456" s="85"/>
      <c r="CDU456" s="85"/>
      <c r="CDV456" s="85"/>
      <c r="CDW456" s="85"/>
      <c r="CDX456" s="85"/>
      <c r="CDY456" s="85"/>
      <c r="CDZ456" s="85"/>
      <c r="CEA456" s="85"/>
      <c r="CEB456" s="85"/>
      <c r="CEC456" s="85"/>
      <c r="CED456" s="85"/>
      <c r="CEE456" s="85"/>
      <c r="CEF456" s="85"/>
      <c r="CEG456" s="85"/>
      <c r="CEH456" s="85"/>
      <c r="CEI456" s="85"/>
      <c r="CEJ456" s="85"/>
      <c r="CEK456" s="85"/>
      <c r="CEL456" s="85"/>
      <c r="CEM456" s="85"/>
      <c r="CEN456" s="85"/>
      <c r="CEO456" s="85"/>
      <c r="CEP456" s="85"/>
      <c r="CEQ456" s="85"/>
      <c r="CER456" s="85"/>
      <c r="CES456" s="85"/>
      <c r="CET456" s="85"/>
      <c r="CEU456" s="85"/>
      <c r="CEV456" s="85"/>
      <c r="CEW456" s="85"/>
      <c r="CEX456" s="85"/>
      <c r="CEY456" s="85"/>
      <c r="CEZ456" s="85"/>
      <c r="CFA456" s="85"/>
      <c r="CFB456" s="85"/>
      <c r="CFC456" s="85"/>
      <c r="CFD456" s="85"/>
      <c r="CFE456" s="85"/>
      <c r="CFF456" s="85"/>
      <c r="CFG456" s="85"/>
      <c r="CFH456" s="85"/>
      <c r="CFI456" s="85"/>
      <c r="CFJ456" s="85"/>
      <c r="CFK456" s="85"/>
      <c r="CFL456" s="85"/>
      <c r="CFM456" s="85"/>
      <c r="CFN456" s="85"/>
      <c r="CFO456" s="85"/>
      <c r="CFP456" s="85"/>
      <c r="CFQ456" s="85"/>
      <c r="CFR456" s="85"/>
      <c r="CFS456" s="85"/>
      <c r="CFT456" s="85"/>
      <c r="CFU456" s="85"/>
      <c r="CFV456" s="85"/>
      <c r="CFW456" s="85"/>
      <c r="CFX456" s="85"/>
      <c r="CFY456" s="85"/>
      <c r="CFZ456" s="85"/>
      <c r="CGA456" s="85"/>
      <c r="CGB456" s="85"/>
      <c r="CGC456" s="85"/>
      <c r="CGD456" s="85"/>
      <c r="CGE456" s="85"/>
      <c r="CGF456" s="85"/>
      <c r="CGG456" s="85"/>
      <c r="CGH456" s="85"/>
      <c r="CGI456" s="85"/>
      <c r="CGJ456" s="85"/>
      <c r="CGK456" s="85"/>
      <c r="CGL456" s="85"/>
      <c r="CGM456" s="85"/>
      <c r="CGN456" s="85"/>
      <c r="CGO456" s="85"/>
      <c r="CGP456" s="85"/>
      <c r="CGQ456" s="85"/>
      <c r="CGR456" s="85"/>
      <c r="CGS456" s="85"/>
      <c r="CGT456" s="85"/>
      <c r="CGU456" s="85"/>
      <c r="CGV456" s="85"/>
      <c r="CGW456" s="85"/>
      <c r="CGX456" s="85"/>
      <c r="CGY456" s="85"/>
      <c r="CGZ456" s="85"/>
      <c r="CHA456" s="85"/>
      <c r="CHB456" s="85"/>
      <c r="CHC456" s="85"/>
      <c r="CHD456" s="85"/>
      <c r="CHE456" s="85"/>
      <c r="CHF456" s="85"/>
      <c r="CHG456" s="85"/>
      <c r="CHH456" s="85"/>
      <c r="CHI456" s="85"/>
      <c r="CHJ456" s="85"/>
      <c r="CHK456" s="85"/>
      <c r="CHL456" s="85"/>
      <c r="CHM456" s="85"/>
      <c r="CHN456" s="85"/>
      <c r="CHO456" s="85"/>
      <c r="CHP456" s="85"/>
      <c r="CHQ456" s="85"/>
      <c r="CHR456" s="85"/>
      <c r="CHS456" s="85"/>
      <c r="CHT456" s="85"/>
      <c r="CHU456" s="85"/>
      <c r="CHV456" s="85"/>
      <c r="CHW456" s="85"/>
      <c r="CHX456" s="85"/>
      <c r="CHY456" s="85"/>
      <c r="CHZ456" s="85"/>
      <c r="CIA456" s="85"/>
      <c r="CIB456" s="85"/>
      <c r="CIC456" s="85"/>
      <c r="CID456" s="85"/>
      <c r="CIE456" s="85"/>
      <c r="CIF456" s="85"/>
      <c r="CIG456" s="85"/>
      <c r="CIH456" s="85"/>
      <c r="CII456" s="85"/>
      <c r="CIJ456" s="85"/>
      <c r="CIK456" s="85"/>
      <c r="CIL456" s="85"/>
      <c r="CIM456" s="85"/>
      <c r="CIN456" s="85"/>
      <c r="CIO456" s="85"/>
      <c r="CIP456" s="85"/>
      <c r="CIQ456" s="85"/>
      <c r="CIR456" s="85"/>
      <c r="CIS456" s="85"/>
      <c r="CIT456" s="85"/>
      <c r="CIU456" s="85"/>
      <c r="CIV456" s="85"/>
      <c r="CIW456" s="85"/>
      <c r="CIX456" s="85"/>
      <c r="CIY456" s="85"/>
      <c r="CIZ456" s="85"/>
      <c r="CJA456" s="85"/>
      <c r="CJB456" s="85"/>
      <c r="CJC456" s="85"/>
      <c r="CJD456" s="85"/>
      <c r="CJE456" s="85"/>
      <c r="CJF456" s="85"/>
      <c r="CJG456" s="85"/>
      <c r="CJH456" s="85"/>
      <c r="CJI456" s="85"/>
      <c r="CJJ456" s="85"/>
      <c r="CJK456" s="85"/>
      <c r="CJL456" s="85"/>
      <c r="CJM456" s="85"/>
      <c r="CJN456" s="85"/>
      <c r="CJO456" s="85"/>
      <c r="CJP456" s="85"/>
      <c r="CJQ456" s="85"/>
      <c r="CJR456" s="85"/>
      <c r="CJS456" s="85"/>
      <c r="CJT456" s="85"/>
      <c r="CJU456" s="85"/>
      <c r="CJV456" s="85"/>
      <c r="CJW456" s="85"/>
      <c r="CJX456" s="85"/>
      <c r="CJY456" s="85"/>
      <c r="CJZ456" s="85"/>
      <c r="CKA456" s="85"/>
      <c r="CKB456" s="85"/>
      <c r="CKC456" s="85"/>
      <c r="CKD456" s="85"/>
      <c r="CKE456" s="85"/>
      <c r="CKF456" s="85"/>
      <c r="CKG456" s="85"/>
      <c r="CKH456" s="85"/>
      <c r="CKI456" s="85"/>
      <c r="CKJ456" s="85"/>
      <c r="CKK456" s="85"/>
      <c r="CKL456" s="85"/>
      <c r="CKM456" s="85"/>
      <c r="CKN456" s="85"/>
      <c r="CKO456" s="85"/>
      <c r="CKP456" s="85"/>
      <c r="CKQ456" s="85"/>
      <c r="CKR456" s="85"/>
      <c r="CKS456" s="85"/>
      <c r="CKT456" s="85"/>
      <c r="CKU456" s="85"/>
      <c r="CKV456" s="85"/>
      <c r="CKW456" s="85"/>
      <c r="CKX456" s="85"/>
      <c r="CKY456" s="85"/>
      <c r="CKZ456" s="85"/>
      <c r="CLA456" s="85"/>
      <c r="CLB456" s="85"/>
      <c r="CLC456" s="85"/>
      <c r="CLD456" s="85"/>
      <c r="CLE456" s="85"/>
      <c r="CLF456" s="85"/>
      <c r="CLG456" s="85"/>
      <c r="CLH456" s="85"/>
      <c r="CLI456" s="85"/>
      <c r="CLJ456" s="85"/>
      <c r="CLK456" s="85"/>
      <c r="CLL456" s="85"/>
      <c r="CLM456" s="85"/>
      <c r="CLN456" s="85"/>
      <c r="CLO456" s="85"/>
      <c r="CLP456" s="85"/>
      <c r="CLQ456" s="85"/>
      <c r="CLR456" s="85"/>
      <c r="CLS456" s="85"/>
      <c r="CLT456" s="85"/>
      <c r="CLU456" s="85"/>
      <c r="CLV456" s="85"/>
      <c r="CLW456" s="85"/>
      <c r="CLX456" s="85"/>
      <c r="CLY456" s="85"/>
      <c r="CLZ456" s="85"/>
      <c r="CMA456" s="85"/>
      <c r="CMB456" s="85"/>
      <c r="CMC456" s="85"/>
      <c r="CMD456" s="85"/>
      <c r="CME456" s="85"/>
      <c r="CMF456" s="85"/>
      <c r="CMG456" s="85"/>
      <c r="CMH456" s="85"/>
      <c r="CMI456" s="85"/>
      <c r="CMJ456" s="85"/>
      <c r="CMK456" s="85"/>
      <c r="CML456" s="85"/>
      <c r="CMM456" s="85"/>
      <c r="CMN456" s="85"/>
      <c r="CMO456" s="85"/>
      <c r="CMP456" s="85"/>
      <c r="CMQ456" s="85"/>
      <c r="CMR456" s="85"/>
      <c r="CMS456" s="85"/>
      <c r="CMT456" s="85"/>
      <c r="CMU456" s="85"/>
      <c r="CMV456" s="85"/>
      <c r="CMW456" s="85"/>
      <c r="CMX456" s="85"/>
      <c r="CMY456" s="85"/>
      <c r="CMZ456" s="85"/>
      <c r="CNA456" s="85"/>
      <c r="CNB456" s="85"/>
      <c r="CNC456" s="85"/>
      <c r="CND456" s="85"/>
      <c r="CNE456" s="85"/>
      <c r="CNF456" s="85"/>
      <c r="CNG456" s="85"/>
      <c r="CNH456" s="85"/>
      <c r="CNI456" s="85"/>
      <c r="CNJ456" s="85"/>
      <c r="CNK456" s="85"/>
      <c r="CNL456" s="85"/>
      <c r="CNM456" s="85"/>
      <c r="CNN456" s="85"/>
      <c r="CNO456" s="85"/>
      <c r="CNP456" s="85"/>
      <c r="CNQ456" s="85"/>
      <c r="CNR456" s="85"/>
      <c r="CNS456" s="85"/>
      <c r="CNT456" s="85"/>
      <c r="CNU456" s="85"/>
      <c r="CNV456" s="85"/>
      <c r="CNW456" s="85"/>
      <c r="CNX456" s="85"/>
      <c r="CNY456" s="85"/>
      <c r="CNZ456" s="85"/>
      <c r="COA456" s="85"/>
      <c r="COB456" s="85"/>
      <c r="COC456" s="85"/>
      <c r="COD456" s="85"/>
      <c r="COE456" s="85"/>
      <c r="COF456" s="85"/>
      <c r="COG456" s="85"/>
      <c r="COH456" s="85"/>
      <c r="COI456" s="85"/>
      <c r="COJ456" s="85"/>
      <c r="COK456" s="85"/>
      <c r="COL456" s="85"/>
      <c r="COM456" s="85"/>
      <c r="CON456" s="85"/>
      <c r="COO456" s="85"/>
      <c r="COP456" s="85"/>
      <c r="COQ456" s="85"/>
      <c r="COR456" s="85"/>
      <c r="COS456" s="85"/>
      <c r="COT456" s="85"/>
      <c r="COU456" s="85"/>
      <c r="COV456" s="85"/>
      <c r="COW456" s="85"/>
      <c r="COX456" s="85"/>
      <c r="COY456" s="85"/>
      <c r="COZ456" s="85"/>
      <c r="CPA456" s="85"/>
      <c r="CPB456" s="85"/>
      <c r="CPC456" s="85"/>
      <c r="CPD456" s="85"/>
      <c r="CPE456" s="85"/>
      <c r="CPF456" s="85"/>
      <c r="CPG456" s="85"/>
      <c r="CPH456" s="85"/>
      <c r="CPI456" s="85"/>
      <c r="CPJ456" s="85"/>
      <c r="CPK456" s="85"/>
      <c r="CPL456" s="85"/>
      <c r="CPM456" s="85"/>
      <c r="CPN456" s="85"/>
      <c r="CPO456" s="85"/>
      <c r="CPP456" s="85"/>
      <c r="CPQ456" s="85"/>
      <c r="CPR456" s="85"/>
      <c r="CPS456" s="85"/>
      <c r="CPT456" s="85"/>
      <c r="CPU456" s="85"/>
      <c r="CPV456" s="85"/>
      <c r="CPW456" s="85"/>
      <c r="CPX456" s="85"/>
      <c r="CPY456" s="85"/>
      <c r="CPZ456" s="85"/>
      <c r="CQA456" s="85"/>
      <c r="CQB456" s="85"/>
      <c r="CQC456" s="85"/>
      <c r="CQD456" s="85"/>
      <c r="CQE456" s="85"/>
      <c r="CQF456" s="85"/>
      <c r="CQG456" s="85"/>
      <c r="CQH456" s="85"/>
      <c r="CQI456" s="85"/>
      <c r="CQJ456" s="85"/>
      <c r="CQK456" s="85"/>
      <c r="CQL456" s="85"/>
      <c r="CQM456" s="85"/>
      <c r="CQN456" s="85"/>
      <c r="CQO456" s="85"/>
      <c r="CQP456" s="85"/>
      <c r="CQQ456" s="85"/>
      <c r="CQR456" s="85"/>
      <c r="CQS456" s="85"/>
      <c r="CQT456" s="85"/>
      <c r="CQU456" s="85"/>
      <c r="CQV456" s="85"/>
      <c r="CQW456" s="85"/>
      <c r="CQX456" s="85"/>
      <c r="CQY456" s="85"/>
      <c r="CQZ456" s="85"/>
      <c r="CRA456" s="85"/>
      <c r="CRB456" s="85"/>
      <c r="CRC456" s="85"/>
      <c r="CRD456" s="85"/>
      <c r="CRE456" s="85"/>
      <c r="CRF456" s="85"/>
      <c r="CRG456" s="85"/>
      <c r="CRH456" s="85"/>
      <c r="CRI456" s="85"/>
      <c r="CRJ456" s="85"/>
      <c r="CRK456" s="85"/>
      <c r="CRL456" s="85"/>
      <c r="CRM456" s="85"/>
      <c r="CRN456" s="85"/>
      <c r="CRO456" s="85"/>
      <c r="CRP456" s="85"/>
      <c r="CRQ456" s="85"/>
      <c r="CRR456" s="85"/>
      <c r="CRS456" s="85"/>
      <c r="CRT456" s="85"/>
      <c r="CRU456" s="85"/>
      <c r="CRV456" s="85"/>
      <c r="CRW456" s="85"/>
      <c r="CRX456" s="85"/>
      <c r="CRY456" s="85"/>
      <c r="CRZ456" s="85"/>
      <c r="CSA456" s="85"/>
      <c r="CSB456" s="85"/>
      <c r="CSC456" s="85"/>
      <c r="CSD456" s="85"/>
      <c r="CSE456" s="85"/>
      <c r="CSF456" s="85"/>
      <c r="CSG456" s="85"/>
      <c r="CSH456" s="85"/>
      <c r="CSI456" s="85"/>
      <c r="CSJ456" s="85"/>
      <c r="CSK456" s="85"/>
      <c r="CSL456" s="85"/>
      <c r="CSM456" s="85"/>
      <c r="CSN456" s="85"/>
      <c r="CSO456" s="85"/>
      <c r="CSP456" s="85"/>
      <c r="CSQ456" s="85"/>
      <c r="CSR456" s="85"/>
      <c r="CSS456" s="85"/>
      <c r="CST456" s="85"/>
      <c r="CSU456" s="85"/>
      <c r="CSV456" s="85"/>
      <c r="CSW456" s="85"/>
      <c r="CSX456" s="85"/>
      <c r="CSY456" s="85"/>
      <c r="CSZ456" s="85"/>
      <c r="CTA456" s="85"/>
      <c r="CTB456" s="85"/>
      <c r="CTC456" s="85"/>
      <c r="CTD456" s="85"/>
      <c r="CTE456" s="85"/>
      <c r="CTF456" s="85"/>
      <c r="CTG456" s="85"/>
      <c r="CTH456" s="85"/>
      <c r="CTI456" s="85"/>
      <c r="CTJ456" s="85"/>
      <c r="CTK456" s="85"/>
      <c r="CTL456" s="85"/>
      <c r="CTM456" s="85"/>
      <c r="CTN456" s="85"/>
      <c r="CTO456" s="85"/>
      <c r="CTP456" s="85"/>
      <c r="CTQ456" s="85"/>
      <c r="CTR456" s="85"/>
      <c r="CTS456" s="85"/>
      <c r="CTT456" s="85"/>
      <c r="CTU456" s="85"/>
      <c r="CTV456" s="85"/>
      <c r="CTW456" s="85"/>
      <c r="CTX456" s="85"/>
      <c r="CTY456" s="85"/>
      <c r="CTZ456" s="85"/>
      <c r="CUA456" s="85"/>
      <c r="CUB456" s="85"/>
      <c r="CUC456" s="85"/>
      <c r="CUD456" s="85"/>
      <c r="CUE456" s="85"/>
      <c r="CUF456" s="85"/>
      <c r="CUG456" s="85"/>
      <c r="CUH456" s="85"/>
      <c r="CUI456" s="85"/>
      <c r="CUJ456" s="85"/>
      <c r="CUK456" s="85"/>
      <c r="CUL456" s="85"/>
      <c r="CUM456" s="85"/>
      <c r="CUN456" s="85"/>
      <c r="CUO456" s="85"/>
      <c r="CUP456" s="85"/>
      <c r="CUQ456" s="85"/>
      <c r="CUR456" s="85"/>
      <c r="CUS456" s="85"/>
      <c r="CUT456" s="85"/>
      <c r="CUU456" s="85"/>
      <c r="CUV456" s="85"/>
      <c r="CUW456" s="85"/>
      <c r="CUX456" s="85"/>
      <c r="CUY456" s="85"/>
      <c r="CUZ456" s="85"/>
      <c r="CVA456" s="85"/>
      <c r="CVB456" s="85"/>
      <c r="CVC456" s="85"/>
      <c r="CVD456" s="85"/>
      <c r="CVE456" s="85"/>
      <c r="CVF456" s="85"/>
      <c r="CVG456" s="85"/>
      <c r="CVH456" s="85"/>
      <c r="CVI456" s="85"/>
      <c r="CVJ456" s="85"/>
      <c r="CVK456" s="85"/>
      <c r="CVL456" s="85"/>
      <c r="CVM456" s="85"/>
      <c r="CVN456" s="85"/>
      <c r="CVO456" s="85"/>
      <c r="CVP456" s="85"/>
      <c r="CVQ456" s="85"/>
      <c r="CVR456" s="85"/>
      <c r="CVS456" s="85"/>
      <c r="CVT456" s="85"/>
      <c r="CVU456" s="85"/>
      <c r="CVV456" s="85"/>
      <c r="CVW456" s="85"/>
      <c r="CVX456" s="85"/>
      <c r="CVY456" s="85"/>
      <c r="CVZ456" s="85"/>
      <c r="CWA456" s="85"/>
      <c r="CWB456" s="85"/>
      <c r="CWC456" s="85"/>
      <c r="CWD456" s="85"/>
      <c r="CWE456" s="85"/>
      <c r="CWF456" s="85"/>
      <c r="CWG456" s="85"/>
      <c r="CWH456" s="85"/>
      <c r="CWI456" s="85"/>
      <c r="CWJ456" s="85"/>
      <c r="CWK456" s="85"/>
      <c r="CWL456" s="85"/>
      <c r="CWM456" s="85"/>
      <c r="CWN456" s="85"/>
      <c r="CWO456" s="85"/>
      <c r="CWP456" s="85"/>
      <c r="CWQ456" s="85"/>
      <c r="CWR456" s="85"/>
      <c r="CWS456" s="85"/>
      <c r="CWT456" s="85"/>
      <c r="CWU456" s="85"/>
      <c r="CWV456" s="85"/>
      <c r="CWW456" s="85"/>
      <c r="CWX456" s="85"/>
      <c r="CWY456" s="85"/>
      <c r="CWZ456" s="85"/>
      <c r="CXA456" s="85"/>
      <c r="CXB456" s="85"/>
      <c r="CXC456" s="85"/>
      <c r="CXD456" s="85"/>
      <c r="CXE456" s="85"/>
      <c r="CXF456" s="85"/>
      <c r="CXG456" s="85"/>
      <c r="CXH456" s="85"/>
      <c r="CXI456" s="85"/>
      <c r="CXJ456" s="85"/>
      <c r="CXK456" s="85"/>
      <c r="CXL456" s="85"/>
      <c r="CXM456" s="85"/>
      <c r="CXN456" s="85"/>
      <c r="CXO456" s="85"/>
      <c r="CXP456" s="85"/>
      <c r="CXQ456" s="85"/>
      <c r="CXR456" s="85"/>
      <c r="CXS456" s="85"/>
      <c r="CXT456" s="85"/>
      <c r="CXU456" s="85"/>
      <c r="CXV456" s="85"/>
      <c r="CXW456" s="85"/>
      <c r="CXX456" s="85"/>
      <c r="CXY456" s="85"/>
      <c r="CXZ456" s="85"/>
      <c r="CYA456" s="85"/>
      <c r="CYB456" s="85"/>
      <c r="CYC456" s="85"/>
      <c r="CYD456" s="85"/>
      <c r="CYE456" s="85"/>
      <c r="CYF456" s="85"/>
      <c r="CYG456" s="85"/>
      <c r="CYH456" s="85"/>
      <c r="CYI456" s="85"/>
      <c r="CYJ456" s="85"/>
      <c r="CYK456" s="85"/>
      <c r="CYL456" s="85"/>
      <c r="CYM456" s="85"/>
      <c r="CYN456" s="85"/>
      <c r="CYO456" s="85"/>
      <c r="CYP456" s="85"/>
      <c r="CYQ456" s="85"/>
      <c r="CYR456" s="85"/>
      <c r="CYS456" s="85"/>
      <c r="CYT456" s="85"/>
      <c r="CYU456" s="85"/>
      <c r="CYV456" s="85"/>
      <c r="CYW456" s="85"/>
      <c r="CYX456" s="85"/>
      <c r="CYY456" s="85"/>
      <c r="CYZ456" s="85"/>
      <c r="CZA456" s="85"/>
      <c r="CZB456" s="85"/>
      <c r="CZC456" s="85"/>
      <c r="CZD456" s="85"/>
      <c r="CZE456" s="85"/>
      <c r="CZF456" s="85"/>
      <c r="CZG456" s="85"/>
      <c r="CZH456" s="85"/>
      <c r="CZI456" s="85"/>
      <c r="CZJ456" s="85"/>
      <c r="CZK456" s="85"/>
      <c r="CZL456" s="85"/>
      <c r="CZM456" s="85"/>
      <c r="CZN456" s="85"/>
      <c r="CZO456" s="85"/>
      <c r="CZP456" s="85"/>
      <c r="CZQ456" s="85"/>
      <c r="CZR456" s="85"/>
      <c r="CZS456" s="85"/>
      <c r="CZT456" s="85"/>
      <c r="CZU456" s="85"/>
      <c r="CZV456" s="85"/>
      <c r="CZW456" s="85"/>
      <c r="CZX456" s="85"/>
      <c r="CZY456" s="85"/>
      <c r="CZZ456" s="85"/>
      <c r="DAA456" s="85"/>
      <c r="DAB456" s="85"/>
      <c r="DAC456" s="85"/>
      <c r="DAD456" s="85"/>
      <c r="DAE456" s="85"/>
      <c r="DAF456" s="85"/>
      <c r="DAG456" s="85"/>
      <c r="DAH456" s="85"/>
      <c r="DAI456" s="85"/>
      <c r="DAJ456" s="85"/>
      <c r="DAK456" s="85"/>
      <c r="DAL456" s="85"/>
      <c r="DAM456" s="85"/>
      <c r="DAN456" s="85"/>
      <c r="DAO456" s="85"/>
      <c r="DAP456" s="85"/>
      <c r="DAQ456" s="85"/>
      <c r="DAR456" s="85"/>
      <c r="DAS456" s="85"/>
      <c r="DAT456" s="85"/>
      <c r="DAU456" s="85"/>
      <c r="DAV456" s="85"/>
      <c r="DAW456" s="85"/>
      <c r="DAX456" s="85"/>
      <c r="DAY456" s="85"/>
      <c r="DAZ456" s="85"/>
      <c r="DBA456" s="85"/>
      <c r="DBB456" s="85"/>
      <c r="DBC456" s="85"/>
      <c r="DBD456" s="85"/>
      <c r="DBE456" s="85"/>
      <c r="DBF456" s="85"/>
      <c r="DBG456" s="85"/>
      <c r="DBH456" s="85"/>
      <c r="DBI456" s="85"/>
      <c r="DBJ456" s="85"/>
      <c r="DBK456" s="85"/>
      <c r="DBL456" s="85"/>
      <c r="DBM456" s="85"/>
      <c r="DBN456" s="85"/>
      <c r="DBO456" s="85"/>
      <c r="DBP456" s="85"/>
      <c r="DBQ456" s="85"/>
      <c r="DBR456" s="85"/>
      <c r="DBS456" s="85"/>
      <c r="DBT456" s="85"/>
      <c r="DBU456" s="85"/>
      <c r="DBV456" s="85"/>
      <c r="DBW456" s="85"/>
      <c r="DBX456" s="85"/>
      <c r="DBY456" s="85"/>
      <c r="DBZ456" s="85"/>
      <c r="DCA456" s="85"/>
      <c r="DCB456" s="85"/>
      <c r="DCC456" s="85"/>
      <c r="DCD456" s="85"/>
      <c r="DCE456" s="85"/>
      <c r="DCF456" s="85"/>
      <c r="DCG456" s="85"/>
      <c r="DCH456" s="85"/>
      <c r="DCI456" s="85"/>
      <c r="DCJ456" s="85"/>
      <c r="DCK456" s="85"/>
      <c r="DCL456" s="85"/>
      <c r="DCM456" s="85"/>
      <c r="DCN456" s="85"/>
      <c r="DCO456" s="85"/>
      <c r="DCP456" s="85"/>
      <c r="DCQ456" s="85"/>
      <c r="DCR456" s="85"/>
      <c r="DCS456" s="85"/>
      <c r="DCT456" s="85"/>
      <c r="DCU456" s="85"/>
      <c r="DCV456" s="85"/>
      <c r="DCW456" s="85"/>
      <c r="DCX456" s="85"/>
      <c r="DCY456" s="85"/>
      <c r="DCZ456" s="85"/>
      <c r="DDA456" s="85"/>
      <c r="DDB456" s="85"/>
      <c r="DDC456" s="85"/>
      <c r="DDD456" s="85"/>
      <c r="DDE456" s="85"/>
      <c r="DDF456" s="85"/>
      <c r="DDG456" s="85"/>
      <c r="DDH456" s="85"/>
      <c r="DDI456" s="85"/>
      <c r="DDJ456" s="85"/>
      <c r="DDK456" s="85"/>
      <c r="DDL456" s="85"/>
      <c r="DDM456" s="85"/>
      <c r="DDN456" s="85"/>
      <c r="DDO456" s="85"/>
      <c r="DDP456" s="85"/>
      <c r="DDQ456" s="85"/>
      <c r="DDR456" s="85"/>
      <c r="DDS456" s="85"/>
      <c r="DDT456" s="85"/>
      <c r="DDU456" s="85"/>
      <c r="DDV456" s="85"/>
      <c r="DDW456" s="85"/>
      <c r="DDX456" s="85"/>
      <c r="DDY456" s="85"/>
      <c r="DDZ456" s="85"/>
      <c r="DEA456" s="85"/>
      <c r="DEB456" s="85"/>
      <c r="DEC456" s="85"/>
      <c r="DED456" s="85"/>
      <c r="DEE456" s="85"/>
      <c r="DEF456" s="85"/>
      <c r="DEG456" s="85"/>
      <c r="DEH456" s="85"/>
      <c r="DEI456" s="85"/>
      <c r="DEJ456" s="85"/>
      <c r="DEK456" s="85"/>
      <c r="DEL456" s="85"/>
      <c r="DEM456" s="85"/>
      <c r="DEN456" s="85"/>
      <c r="DEO456" s="85"/>
      <c r="DEP456" s="85"/>
      <c r="DEQ456" s="85"/>
      <c r="DER456" s="85"/>
      <c r="DES456" s="85"/>
      <c r="DET456" s="85"/>
      <c r="DEU456" s="85"/>
      <c r="DEV456" s="85"/>
      <c r="DEW456" s="85"/>
      <c r="DEX456" s="85"/>
      <c r="DEY456" s="85"/>
      <c r="DEZ456" s="85"/>
      <c r="DFA456" s="85"/>
      <c r="DFB456" s="85"/>
      <c r="DFC456" s="85"/>
      <c r="DFD456" s="85"/>
      <c r="DFE456" s="85"/>
      <c r="DFF456" s="85"/>
      <c r="DFG456" s="85"/>
      <c r="DFH456" s="85"/>
      <c r="DFI456" s="85"/>
      <c r="DFJ456" s="85"/>
      <c r="DFK456" s="85"/>
      <c r="DFL456" s="85"/>
      <c r="DFM456" s="85"/>
      <c r="DFN456" s="85"/>
      <c r="DFO456" s="85"/>
      <c r="DFP456" s="85"/>
      <c r="DFQ456" s="85"/>
      <c r="DFR456" s="85"/>
      <c r="DFS456" s="85"/>
      <c r="DFT456" s="85"/>
      <c r="DFU456" s="85"/>
      <c r="DFV456" s="85"/>
      <c r="DFW456" s="85"/>
      <c r="DFX456" s="85"/>
      <c r="DFY456" s="85"/>
      <c r="DFZ456" s="85"/>
      <c r="DGA456" s="85"/>
      <c r="DGB456" s="85"/>
      <c r="DGC456" s="85"/>
      <c r="DGD456" s="85"/>
      <c r="DGE456" s="85"/>
      <c r="DGF456" s="85"/>
      <c r="DGG456" s="85"/>
      <c r="DGH456" s="85"/>
      <c r="DGI456" s="85"/>
      <c r="DGJ456" s="85"/>
      <c r="DGK456" s="85"/>
      <c r="DGL456" s="85"/>
      <c r="DGM456" s="85"/>
      <c r="DGN456" s="85"/>
      <c r="DGO456" s="85"/>
      <c r="DGP456" s="85"/>
      <c r="DGQ456" s="85"/>
      <c r="DGR456" s="85"/>
      <c r="DGS456" s="85"/>
      <c r="DGT456" s="85"/>
      <c r="DGU456" s="85"/>
      <c r="DGV456" s="85"/>
      <c r="DGW456" s="85"/>
      <c r="DGX456" s="85"/>
      <c r="DGY456" s="85"/>
      <c r="DGZ456" s="85"/>
      <c r="DHA456" s="85"/>
      <c r="DHB456" s="85"/>
      <c r="DHC456" s="85"/>
      <c r="DHD456" s="85"/>
      <c r="DHE456" s="85"/>
      <c r="DHF456" s="85"/>
      <c r="DHG456" s="85"/>
      <c r="DHH456" s="85"/>
      <c r="DHI456" s="85"/>
      <c r="DHJ456" s="85"/>
      <c r="DHK456" s="85"/>
      <c r="DHL456" s="85"/>
      <c r="DHM456" s="85"/>
      <c r="DHN456" s="85"/>
      <c r="DHO456" s="85"/>
      <c r="DHP456" s="85"/>
      <c r="DHQ456" s="85"/>
      <c r="DHR456" s="85"/>
      <c r="DHS456" s="85"/>
      <c r="DHT456" s="85"/>
      <c r="DHU456" s="85"/>
      <c r="DHV456" s="85"/>
      <c r="DHW456" s="85"/>
      <c r="DHX456" s="85"/>
      <c r="DHY456" s="85"/>
      <c r="DHZ456" s="85"/>
      <c r="DIA456" s="85"/>
      <c r="DIB456" s="85"/>
      <c r="DIC456" s="85"/>
      <c r="DID456" s="85"/>
      <c r="DIE456" s="85"/>
      <c r="DIF456" s="85"/>
      <c r="DIG456" s="85"/>
      <c r="DIH456" s="85"/>
      <c r="DII456" s="85"/>
      <c r="DIJ456" s="85"/>
      <c r="DIK456" s="85"/>
      <c r="DIL456" s="85"/>
      <c r="DIM456" s="85"/>
      <c r="DIN456" s="85"/>
      <c r="DIO456" s="85"/>
      <c r="DIP456" s="85"/>
      <c r="DIQ456" s="85"/>
      <c r="DIR456" s="85"/>
      <c r="DIS456" s="85"/>
      <c r="DIT456" s="85"/>
      <c r="DIU456" s="85"/>
      <c r="DIV456" s="85"/>
      <c r="DIW456" s="85"/>
      <c r="DIX456" s="85"/>
      <c r="DIY456" s="85"/>
      <c r="DIZ456" s="85"/>
      <c r="DJA456" s="85"/>
      <c r="DJB456" s="85"/>
      <c r="DJC456" s="85"/>
      <c r="DJD456" s="85"/>
      <c r="DJE456" s="85"/>
      <c r="DJF456" s="85"/>
      <c r="DJG456" s="85"/>
      <c r="DJH456" s="85"/>
      <c r="DJI456" s="85"/>
      <c r="DJJ456" s="85"/>
      <c r="DJK456" s="85"/>
      <c r="DJL456" s="85"/>
      <c r="DJM456" s="85"/>
      <c r="DJN456" s="85"/>
      <c r="DJO456" s="85"/>
      <c r="DJP456" s="85"/>
      <c r="DJQ456" s="85"/>
      <c r="DJR456" s="85"/>
      <c r="DJS456" s="85"/>
      <c r="DJT456" s="85"/>
      <c r="DJU456" s="85"/>
      <c r="DJV456" s="85"/>
      <c r="DJW456" s="85"/>
      <c r="DJX456" s="85"/>
      <c r="DJY456" s="85"/>
      <c r="DJZ456" s="85"/>
      <c r="DKA456" s="85"/>
      <c r="DKB456" s="85"/>
      <c r="DKC456" s="85"/>
      <c r="DKD456" s="85"/>
      <c r="DKE456" s="85"/>
      <c r="DKF456" s="85"/>
      <c r="DKG456" s="85"/>
      <c r="DKH456" s="85"/>
      <c r="DKI456" s="85"/>
      <c r="DKJ456" s="85"/>
      <c r="DKK456" s="85"/>
      <c r="DKL456" s="85"/>
      <c r="DKM456" s="85"/>
      <c r="DKN456" s="85"/>
      <c r="DKO456" s="85"/>
      <c r="DKP456" s="85"/>
      <c r="DKQ456" s="85"/>
      <c r="DKR456" s="85"/>
      <c r="DKS456" s="85"/>
      <c r="DKT456" s="85"/>
      <c r="DKU456" s="85"/>
      <c r="DKV456" s="85"/>
      <c r="DKW456" s="85"/>
      <c r="DKX456" s="85"/>
      <c r="DKY456" s="85"/>
      <c r="DKZ456" s="85"/>
      <c r="DLA456" s="85"/>
      <c r="DLB456" s="85"/>
      <c r="DLC456" s="85"/>
      <c r="DLD456" s="85"/>
      <c r="DLE456" s="85"/>
      <c r="DLF456" s="85"/>
      <c r="DLG456" s="85"/>
      <c r="DLH456" s="85"/>
      <c r="DLI456" s="85"/>
      <c r="DLJ456" s="85"/>
      <c r="DLK456" s="85"/>
      <c r="DLL456" s="85"/>
      <c r="DLM456" s="85"/>
      <c r="DLN456" s="85"/>
      <c r="DLO456" s="85"/>
      <c r="DLP456" s="85"/>
      <c r="DLQ456" s="85"/>
      <c r="DLR456" s="85"/>
      <c r="DLS456" s="85"/>
      <c r="DLT456" s="85"/>
      <c r="DLU456" s="85"/>
      <c r="DLV456" s="85"/>
      <c r="DLW456" s="85"/>
      <c r="DLX456" s="85"/>
      <c r="DLY456" s="85"/>
      <c r="DLZ456" s="85"/>
      <c r="DMA456" s="85"/>
      <c r="DMB456" s="85"/>
      <c r="DMC456" s="85"/>
      <c r="DMD456" s="85"/>
      <c r="DME456" s="85"/>
      <c r="DMF456" s="85"/>
      <c r="DMG456" s="85"/>
      <c r="DMH456" s="85"/>
      <c r="DMI456" s="85"/>
      <c r="DMJ456" s="85"/>
      <c r="DMK456" s="85"/>
      <c r="DML456" s="85"/>
      <c r="DMM456" s="85"/>
      <c r="DMN456" s="85"/>
      <c r="DMO456" s="85"/>
      <c r="DMP456" s="85"/>
      <c r="DMQ456" s="85"/>
      <c r="DMR456" s="85"/>
      <c r="DMS456" s="85"/>
      <c r="DMT456" s="85"/>
      <c r="DMU456" s="85"/>
      <c r="DMV456" s="85"/>
      <c r="DMW456" s="85"/>
      <c r="DMX456" s="85"/>
      <c r="DMY456" s="85"/>
      <c r="DMZ456" s="85"/>
      <c r="DNA456" s="85"/>
      <c r="DNB456" s="85"/>
      <c r="DNC456" s="85"/>
      <c r="DND456" s="85"/>
      <c r="DNE456" s="85"/>
      <c r="DNF456" s="85"/>
      <c r="DNG456" s="85"/>
      <c r="DNH456" s="85"/>
      <c r="DNI456" s="85"/>
      <c r="DNJ456" s="85"/>
      <c r="DNK456" s="85"/>
      <c r="DNL456" s="85"/>
      <c r="DNM456" s="85"/>
      <c r="DNN456" s="85"/>
      <c r="DNO456" s="85"/>
      <c r="DNP456" s="85"/>
      <c r="DNQ456" s="85"/>
      <c r="DNR456" s="85"/>
      <c r="DNS456" s="85"/>
      <c r="DNT456" s="85"/>
      <c r="DNU456" s="85"/>
      <c r="DNV456" s="85"/>
      <c r="DNW456" s="85"/>
      <c r="DNX456" s="85"/>
      <c r="DNY456" s="85"/>
      <c r="DNZ456" s="85"/>
      <c r="DOA456" s="85"/>
      <c r="DOB456" s="85"/>
      <c r="DOC456" s="85"/>
      <c r="DOD456" s="85"/>
      <c r="DOE456" s="85"/>
      <c r="DOF456" s="85"/>
      <c r="DOG456" s="85"/>
      <c r="DOH456" s="85"/>
      <c r="DOI456" s="85"/>
      <c r="DOJ456" s="85"/>
      <c r="DOK456" s="85"/>
      <c r="DOL456" s="85"/>
      <c r="DOM456" s="85"/>
      <c r="DON456" s="85"/>
      <c r="DOO456" s="85"/>
      <c r="DOP456" s="85"/>
      <c r="DOQ456" s="85"/>
      <c r="DOR456" s="85"/>
      <c r="DOS456" s="85"/>
      <c r="DOT456" s="85"/>
      <c r="DOU456" s="85"/>
      <c r="DOV456" s="85"/>
      <c r="DOW456" s="85"/>
      <c r="DOX456" s="85"/>
      <c r="DOY456" s="85"/>
      <c r="DOZ456" s="85"/>
      <c r="DPA456" s="85"/>
      <c r="DPB456" s="85"/>
      <c r="DPC456" s="85"/>
      <c r="DPD456" s="85"/>
      <c r="DPE456" s="85"/>
      <c r="DPF456" s="85"/>
      <c r="DPG456" s="85"/>
      <c r="DPH456" s="85"/>
      <c r="DPI456" s="85"/>
      <c r="DPJ456" s="85"/>
      <c r="DPK456" s="85"/>
      <c r="DPL456" s="85"/>
      <c r="DPM456" s="85"/>
      <c r="DPN456" s="85"/>
      <c r="DPO456" s="85"/>
      <c r="DPP456" s="85"/>
      <c r="DPQ456" s="85"/>
      <c r="DPR456" s="85"/>
      <c r="DPS456" s="85"/>
      <c r="DPT456" s="85"/>
      <c r="DPU456" s="85"/>
      <c r="DPV456" s="85"/>
      <c r="DPW456" s="85"/>
      <c r="DPX456" s="85"/>
      <c r="DPY456" s="85"/>
      <c r="DPZ456" s="85"/>
      <c r="DQA456" s="85"/>
      <c r="DQB456" s="85"/>
      <c r="DQC456" s="85"/>
      <c r="DQD456" s="85"/>
      <c r="DQE456" s="85"/>
      <c r="DQF456" s="85"/>
      <c r="DQG456" s="85"/>
      <c r="DQH456" s="85"/>
      <c r="DQI456" s="85"/>
      <c r="DQJ456" s="85"/>
      <c r="DQK456" s="85"/>
      <c r="DQL456" s="85"/>
      <c r="DQM456" s="85"/>
      <c r="DQN456" s="85"/>
      <c r="DQO456" s="85"/>
      <c r="DQP456" s="85"/>
      <c r="DQQ456" s="85"/>
      <c r="DQR456" s="85"/>
      <c r="DQS456" s="85"/>
      <c r="DQT456" s="85"/>
      <c r="DQU456" s="85"/>
      <c r="DQV456" s="85"/>
      <c r="DQW456" s="85"/>
      <c r="DQX456" s="85"/>
      <c r="DQY456" s="85"/>
      <c r="DQZ456" s="85"/>
      <c r="DRA456" s="85"/>
      <c r="DRB456" s="85"/>
      <c r="DRC456" s="85"/>
      <c r="DRD456" s="85"/>
      <c r="DRE456" s="85"/>
      <c r="DRF456" s="85"/>
      <c r="DRG456" s="85"/>
      <c r="DRH456" s="85"/>
      <c r="DRI456" s="85"/>
      <c r="DRJ456" s="85"/>
      <c r="DRK456" s="85"/>
      <c r="DRL456" s="85"/>
      <c r="DRM456" s="85"/>
      <c r="DRN456" s="85"/>
      <c r="DRO456" s="85"/>
      <c r="DRP456" s="85"/>
      <c r="DRQ456" s="85"/>
      <c r="DRR456" s="85"/>
      <c r="DRS456" s="85"/>
      <c r="DRT456" s="85"/>
      <c r="DRU456" s="85"/>
      <c r="DRV456" s="85"/>
      <c r="DRW456" s="85"/>
      <c r="DRX456" s="85"/>
      <c r="DRY456" s="85"/>
      <c r="DRZ456" s="85"/>
      <c r="DSA456" s="85"/>
      <c r="DSB456" s="85"/>
      <c r="DSC456" s="85"/>
      <c r="DSD456" s="85"/>
      <c r="DSE456" s="85"/>
      <c r="DSF456" s="85"/>
      <c r="DSG456" s="85"/>
      <c r="DSH456" s="85"/>
      <c r="DSI456" s="85"/>
      <c r="DSJ456" s="85"/>
      <c r="DSK456" s="85"/>
      <c r="DSL456" s="85"/>
      <c r="DSM456" s="85"/>
      <c r="DSN456" s="85"/>
      <c r="DSO456" s="85"/>
      <c r="DSP456" s="85"/>
      <c r="DSQ456" s="85"/>
      <c r="DSR456" s="85"/>
      <c r="DSS456" s="85"/>
      <c r="DST456" s="85"/>
      <c r="DSU456" s="85"/>
      <c r="DSV456" s="85"/>
      <c r="DSW456" s="85"/>
      <c r="DSX456" s="85"/>
      <c r="DSY456" s="85"/>
      <c r="DSZ456" s="85"/>
      <c r="DTA456" s="85"/>
      <c r="DTB456" s="85"/>
      <c r="DTC456" s="85"/>
      <c r="DTD456" s="85"/>
      <c r="DTE456" s="85"/>
      <c r="DTF456" s="85"/>
      <c r="DTG456" s="85"/>
      <c r="DTH456" s="85"/>
      <c r="DTI456" s="85"/>
      <c r="DTJ456" s="85"/>
      <c r="DTK456" s="85"/>
      <c r="DTL456" s="85"/>
      <c r="DTM456" s="85"/>
      <c r="DTN456" s="85"/>
      <c r="DTO456" s="85"/>
      <c r="DTP456" s="85"/>
      <c r="DTQ456" s="85"/>
      <c r="DTR456" s="85"/>
      <c r="DTS456" s="85"/>
      <c r="DTT456" s="85"/>
      <c r="DTU456" s="85"/>
      <c r="DTV456" s="85"/>
      <c r="DTW456" s="85"/>
      <c r="DTX456" s="85"/>
      <c r="DTY456" s="85"/>
      <c r="DTZ456" s="85"/>
      <c r="DUA456" s="85"/>
      <c r="DUB456" s="85"/>
      <c r="DUC456" s="85"/>
      <c r="DUD456" s="85"/>
      <c r="DUE456" s="85"/>
      <c r="DUF456" s="85"/>
      <c r="DUG456" s="85"/>
      <c r="DUH456" s="85"/>
      <c r="DUI456" s="85"/>
      <c r="DUJ456" s="85"/>
      <c r="DUK456" s="85"/>
      <c r="DUL456" s="85"/>
      <c r="DUM456" s="85"/>
      <c r="DUN456" s="85"/>
      <c r="DUO456" s="85"/>
      <c r="DUP456" s="85"/>
      <c r="DUQ456" s="85"/>
      <c r="DUR456" s="85"/>
      <c r="DUS456" s="85"/>
      <c r="DUT456" s="85"/>
      <c r="DUU456" s="85"/>
      <c r="DUV456" s="85"/>
      <c r="DUW456" s="85"/>
      <c r="DUX456" s="85"/>
      <c r="DUY456" s="85"/>
      <c r="DUZ456" s="85"/>
      <c r="DVA456" s="85"/>
      <c r="DVB456" s="85"/>
      <c r="DVC456" s="85"/>
      <c r="DVD456" s="85"/>
      <c r="DVE456" s="85"/>
      <c r="DVF456" s="85"/>
      <c r="DVG456" s="85"/>
      <c r="DVH456" s="85"/>
      <c r="DVI456" s="85"/>
      <c r="DVJ456" s="85"/>
      <c r="DVK456" s="85"/>
      <c r="DVL456" s="85"/>
      <c r="DVM456" s="85"/>
      <c r="DVN456" s="85"/>
      <c r="DVO456" s="85"/>
      <c r="DVP456" s="85"/>
      <c r="DVQ456" s="85"/>
      <c r="DVR456" s="85"/>
      <c r="DVS456" s="85"/>
      <c r="DVT456" s="85"/>
      <c r="DVU456" s="85"/>
      <c r="DVV456" s="85"/>
      <c r="DVW456" s="85"/>
      <c r="DVX456" s="85"/>
      <c r="DVY456" s="85"/>
      <c r="DVZ456" s="85"/>
      <c r="DWA456" s="85"/>
      <c r="DWB456" s="85"/>
      <c r="DWC456" s="85"/>
      <c r="DWD456" s="85"/>
      <c r="DWE456" s="85"/>
      <c r="DWF456" s="85"/>
      <c r="DWG456" s="85"/>
      <c r="DWH456" s="85"/>
      <c r="DWI456" s="85"/>
      <c r="DWJ456" s="85"/>
      <c r="DWK456" s="85"/>
      <c r="DWL456" s="85"/>
      <c r="DWM456" s="85"/>
      <c r="DWN456" s="85"/>
      <c r="DWO456" s="85"/>
      <c r="DWP456" s="85"/>
      <c r="DWQ456" s="85"/>
      <c r="DWR456" s="85"/>
      <c r="DWS456" s="85"/>
      <c r="DWT456" s="85"/>
      <c r="DWU456" s="85"/>
      <c r="DWV456" s="85"/>
      <c r="DWW456" s="85"/>
      <c r="DWX456" s="85"/>
      <c r="DWY456" s="85"/>
      <c r="DWZ456" s="85"/>
      <c r="DXA456" s="85"/>
      <c r="DXB456" s="85"/>
      <c r="DXC456" s="85"/>
      <c r="DXD456" s="85"/>
      <c r="DXE456" s="85"/>
      <c r="DXF456" s="85"/>
      <c r="DXG456" s="85"/>
      <c r="DXH456" s="85"/>
      <c r="DXI456" s="85"/>
      <c r="DXJ456" s="85"/>
      <c r="DXK456" s="85"/>
      <c r="DXL456" s="85"/>
      <c r="DXM456" s="85"/>
      <c r="DXN456" s="85"/>
      <c r="DXO456" s="85"/>
      <c r="DXP456" s="85"/>
      <c r="DXQ456" s="85"/>
      <c r="DXR456" s="85"/>
      <c r="DXS456" s="85"/>
      <c r="DXT456" s="85"/>
      <c r="DXU456" s="85"/>
      <c r="DXV456" s="85"/>
      <c r="DXW456" s="85"/>
      <c r="DXX456" s="85"/>
      <c r="DXY456" s="85"/>
      <c r="DXZ456" s="85"/>
      <c r="DYA456" s="85"/>
      <c r="DYB456" s="85"/>
      <c r="DYC456" s="85"/>
      <c r="DYD456" s="85"/>
      <c r="DYE456" s="85"/>
      <c r="DYF456" s="85"/>
      <c r="DYG456" s="85"/>
      <c r="DYH456" s="85"/>
      <c r="DYI456" s="85"/>
      <c r="DYJ456" s="85"/>
      <c r="DYK456" s="85"/>
      <c r="DYL456" s="85"/>
      <c r="DYM456" s="85"/>
      <c r="DYN456" s="85"/>
      <c r="DYO456" s="85"/>
      <c r="DYP456" s="85"/>
      <c r="DYQ456" s="85"/>
      <c r="DYR456" s="85"/>
      <c r="DYS456" s="85"/>
      <c r="DYT456" s="85"/>
      <c r="DYU456" s="85"/>
      <c r="DYV456" s="85"/>
      <c r="DYW456" s="85"/>
      <c r="DYX456" s="85"/>
      <c r="DYY456" s="85"/>
      <c r="DYZ456" s="85"/>
      <c r="DZA456" s="85"/>
      <c r="DZB456" s="85"/>
      <c r="DZC456" s="85"/>
      <c r="DZD456" s="85"/>
      <c r="DZE456" s="85"/>
      <c r="DZF456" s="85"/>
      <c r="DZG456" s="85"/>
      <c r="DZH456" s="85"/>
      <c r="DZI456" s="85"/>
      <c r="DZJ456" s="85"/>
      <c r="DZK456" s="85"/>
      <c r="DZL456" s="85"/>
      <c r="DZM456" s="85"/>
      <c r="DZN456" s="85"/>
      <c r="DZO456" s="85"/>
      <c r="DZP456" s="85"/>
      <c r="DZQ456" s="85"/>
      <c r="DZR456" s="85"/>
      <c r="DZS456" s="85"/>
      <c r="DZT456" s="85"/>
      <c r="DZU456" s="85"/>
      <c r="DZV456" s="85"/>
      <c r="DZW456" s="85"/>
      <c r="DZX456" s="85"/>
      <c r="DZY456" s="85"/>
      <c r="DZZ456" s="85"/>
      <c r="EAA456" s="85"/>
      <c r="EAB456" s="85"/>
      <c r="EAC456" s="85"/>
      <c r="EAD456" s="85"/>
      <c r="EAE456" s="85"/>
      <c r="EAF456" s="85"/>
      <c r="EAG456" s="85"/>
      <c r="EAH456" s="85"/>
      <c r="EAI456" s="85"/>
      <c r="EAJ456" s="85"/>
      <c r="EAK456" s="85"/>
      <c r="EAL456" s="85"/>
      <c r="EAM456" s="85"/>
      <c r="EAN456" s="85"/>
      <c r="EAO456" s="85"/>
      <c r="EAP456" s="85"/>
      <c r="EAQ456" s="85"/>
      <c r="EAR456" s="85"/>
      <c r="EAS456" s="85"/>
      <c r="EAT456" s="85"/>
      <c r="EAU456" s="85"/>
      <c r="EAV456" s="85"/>
      <c r="EAW456" s="85"/>
      <c r="EAX456" s="85"/>
      <c r="EAY456" s="85"/>
      <c r="EAZ456" s="85"/>
      <c r="EBA456" s="85"/>
      <c r="EBB456" s="85"/>
      <c r="EBC456" s="85"/>
      <c r="EBD456" s="85"/>
      <c r="EBE456" s="85"/>
      <c r="EBF456" s="85"/>
      <c r="EBG456" s="85"/>
      <c r="EBH456" s="85"/>
      <c r="EBI456" s="85"/>
      <c r="EBJ456" s="85"/>
      <c r="EBK456" s="85"/>
      <c r="EBL456" s="85"/>
      <c r="EBM456" s="85"/>
      <c r="EBN456" s="85"/>
      <c r="EBO456" s="85"/>
      <c r="EBP456" s="85"/>
      <c r="EBQ456" s="85"/>
      <c r="EBR456" s="85"/>
      <c r="EBS456" s="85"/>
      <c r="EBT456" s="85"/>
      <c r="EBU456" s="85"/>
      <c r="EBV456" s="85"/>
      <c r="EBW456" s="85"/>
      <c r="EBX456" s="85"/>
      <c r="EBY456" s="85"/>
      <c r="EBZ456" s="85"/>
      <c r="ECA456" s="85"/>
      <c r="ECB456" s="85"/>
      <c r="ECC456" s="85"/>
      <c r="ECD456" s="85"/>
      <c r="ECE456" s="85"/>
      <c r="ECF456" s="85"/>
      <c r="ECG456" s="85"/>
      <c r="ECH456" s="85"/>
      <c r="ECI456" s="85"/>
      <c r="ECJ456" s="85"/>
      <c r="ECK456" s="85"/>
      <c r="ECL456" s="85"/>
      <c r="ECM456" s="85"/>
      <c r="ECN456" s="85"/>
      <c r="ECO456" s="85"/>
      <c r="ECP456" s="85"/>
      <c r="ECQ456" s="85"/>
      <c r="ECR456" s="85"/>
      <c r="ECS456" s="85"/>
      <c r="ECT456" s="85"/>
      <c r="ECU456" s="85"/>
      <c r="ECV456" s="85"/>
      <c r="ECW456" s="85"/>
      <c r="ECX456" s="85"/>
      <c r="ECY456" s="85"/>
      <c r="ECZ456" s="85"/>
      <c r="EDA456" s="85"/>
      <c r="EDB456" s="85"/>
      <c r="EDC456" s="85"/>
      <c r="EDD456" s="85"/>
      <c r="EDE456" s="85"/>
      <c r="EDF456" s="85"/>
      <c r="EDG456" s="85"/>
      <c r="EDH456" s="85"/>
      <c r="EDI456" s="85"/>
      <c r="EDJ456" s="85"/>
      <c r="EDK456" s="85"/>
      <c r="EDL456" s="85"/>
      <c r="EDM456" s="85"/>
      <c r="EDN456" s="85"/>
      <c r="EDO456" s="85"/>
      <c r="EDP456" s="85"/>
      <c r="EDQ456" s="85"/>
      <c r="EDR456" s="85"/>
      <c r="EDS456" s="85"/>
      <c r="EDT456" s="85"/>
      <c r="EDU456" s="85"/>
      <c r="EDV456" s="85"/>
      <c r="EDW456" s="85"/>
      <c r="EDX456" s="85"/>
      <c r="EDY456" s="85"/>
      <c r="EDZ456" s="85"/>
      <c r="EEA456" s="85"/>
      <c r="EEB456" s="85"/>
      <c r="EEC456" s="85"/>
      <c r="EED456" s="85"/>
      <c r="EEE456" s="85"/>
      <c r="EEF456" s="85"/>
      <c r="EEG456" s="85"/>
      <c r="EEH456" s="85"/>
      <c r="EEI456" s="85"/>
      <c r="EEJ456" s="85"/>
      <c r="EEK456" s="85"/>
      <c r="EEL456" s="85"/>
      <c r="EEM456" s="85"/>
      <c r="EEN456" s="85"/>
      <c r="EEO456" s="85"/>
      <c r="EEP456" s="85"/>
      <c r="EEQ456" s="85"/>
      <c r="EER456" s="85"/>
      <c r="EES456" s="85"/>
      <c r="EET456" s="85"/>
      <c r="EEU456" s="85"/>
      <c r="EEV456" s="85"/>
      <c r="EEW456" s="85"/>
      <c r="EEX456" s="85"/>
      <c r="EEY456" s="85"/>
      <c r="EEZ456" s="85"/>
      <c r="EFA456" s="85"/>
      <c r="EFB456" s="85"/>
      <c r="EFC456" s="85"/>
      <c r="EFD456" s="85"/>
      <c r="EFE456" s="85"/>
      <c r="EFF456" s="85"/>
      <c r="EFG456" s="85"/>
      <c r="EFH456" s="85"/>
      <c r="EFI456" s="85"/>
      <c r="EFJ456" s="85"/>
      <c r="EFK456" s="85"/>
      <c r="EFL456" s="85"/>
      <c r="EFM456" s="85"/>
      <c r="EFN456" s="85"/>
      <c r="EFO456" s="85"/>
      <c r="EFP456" s="85"/>
      <c r="EFQ456" s="85"/>
      <c r="EFR456" s="85"/>
      <c r="EFS456" s="85"/>
      <c r="EFT456" s="85"/>
      <c r="EFU456" s="85"/>
      <c r="EFV456" s="85"/>
      <c r="EFW456" s="85"/>
      <c r="EFX456" s="85"/>
      <c r="EFY456" s="85"/>
      <c r="EFZ456" s="85"/>
      <c r="EGA456" s="85"/>
      <c r="EGB456" s="85"/>
      <c r="EGC456" s="85"/>
      <c r="EGD456" s="85"/>
      <c r="EGE456" s="85"/>
      <c r="EGF456" s="85"/>
      <c r="EGG456" s="85"/>
      <c r="EGH456" s="85"/>
      <c r="EGI456" s="85"/>
      <c r="EGJ456" s="85"/>
      <c r="EGK456" s="85"/>
      <c r="EGL456" s="85"/>
      <c r="EGM456" s="85"/>
      <c r="EGN456" s="85"/>
      <c r="EGO456" s="85"/>
      <c r="EGP456" s="85"/>
      <c r="EGQ456" s="85"/>
      <c r="EGR456" s="85"/>
      <c r="EGS456" s="85"/>
      <c r="EGT456" s="85"/>
      <c r="EGU456" s="85"/>
      <c r="EGV456" s="85"/>
      <c r="EGW456" s="85"/>
      <c r="EGX456" s="85"/>
      <c r="EGY456" s="85"/>
      <c r="EGZ456" s="85"/>
      <c r="EHA456" s="85"/>
      <c r="EHB456" s="85"/>
      <c r="EHC456" s="85"/>
      <c r="EHD456" s="85"/>
      <c r="EHE456" s="85"/>
      <c r="EHF456" s="85"/>
      <c r="EHG456" s="85"/>
      <c r="EHH456" s="85"/>
      <c r="EHI456" s="85"/>
      <c r="EHJ456" s="85"/>
      <c r="EHK456" s="85"/>
      <c r="EHL456" s="85"/>
      <c r="EHM456" s="85"/>
      <c r="EHN456" s="85"/>
      <c r="EHO456" s="85"/>
      <c r="EHP456" s="85"/>
      <c r="EHQ456" s="85"/>
      <c r="EHR456" s="85"/>
      <c r="EHS456" s="85"/>
      <c r="EHT456" s="85"/>
      <c r="EHU456" s="85"/>
      <c r="EHV456" s="85"/>
      <c r="EHW456" s="85"/>
      <c r="EHX456" s="85"/>
      <c r="EHY456" s="85"/>
      <c r="EHZ456" s="85"/>
      <c r="EIA456" s="85"/>
      <c r="EIB456" s="85"/>
      <c r="EIC456" s="85"/>
      <c r="EID456" s="85"/>
      <c r="EIE456" s="85"/>
      <c r="EIF456" s="85"/>
      <c r="EIG456" s="85"/>
      <c r="EIH456" s="85"/>
      <c r="EII456" s="85"/>
      <c r="EIJ456" s="85"/>
      <c r="EIK456" s="85"/>
      <c r="EIL456" s="85"/>
      <c r="EIM456" s="85"/>
      <c r="EIN456" s="85"/>
      <c r="EIO456" s="85"/>
      <c r="EIP456" s="85"/>
      <c r="EIQ456" s="85"/>
      <c r="EIR456" s="85"/>
      <c r="EIS456" s="85"/>
      <c r="EIT456" s="85"/>
      <c r="EIU456" s="85"/>
      <c r="EIV456" s="85"/>
      <c r="EIW456" s="85"/>
      <c r="EIX456" s="85"/>
      <c r="EIY456" s="85"/>
      <c r="EIZ456" s="85"/>
      <c r="EJA456" s="85"/>
      <c r="EJB456" s="85"/>
      <c r="EJC456" s="85"/>
      <c r="EJD456" s="85"/>
      <c r="EJE456" s="85"/>
      <c r="EJF456" s="85"/>
      <c r="EJG456" s="85"/>
      <c r="EJH456" s="85"/>
      <c r="EJI456" s="85"/>
      <c r="EJJ456" s="85"/>
      <c r="EJK456" s="85"/>
      <c r="EJL456" s="85"/>
      <c r="EJM456" s="85"/>
      <c r="EJN456" s="85"/>
      <c r="EJO456" s="85"/>
      <c r="EJP456" s="85"/>
      <c r="EJQ456" s="85"/>
      <c r="EJR456" s="85"/>
      <c r="EJS456" s="85"/>
      <c r="EJT456" s="85"/>
      <c r="EJU456" s="85"/>
      <c r="EJV456" s="85"/>
      <c r="EJW456" s="85"/>
      <c r="EJX456" s="85"/>
      <c r="EJY456" s="85"/>
      <c r="EJZ456" s="85"/>
      <c r="EKA456" s="85"/>
      <c r="EKB456" s="85"/>
      <c r="EKC456" s="85"/>
      <c r="EKD456" s="85"/>
      <c r="EKE456" s="85"/>
      <c r="EKF456" s="85"/>
      <c r="EKG456" s="85"/>
      <c r="EKH456" s="85"/>
      <c r="EKI456" s="85"/>
      <c r="EKJ456" s="85"/>
      <c r="EKK456" s="85"/>
      <c r="EKL456" s="85"/>
      <c r="EKM456" s="85"/>
      <c r="EKN456" s="85"/>
      <c r="EKO456" s="85"/>
      <c r="EKP456" s="85"/>
      <c r="EKQ456" s="85"/>
      <c r="EKR456" s="85"/>
      <c r="EKS456" s="85"/>
      <c r="EKT456" s="85"/>
      <c r="EKU456" s="85"/>
      <c r="EKV456" s="85"/>
      <c r="EKW456" s="85"/>
      <c r="EKX456" s="85"/>
      <c r="EKY456" s="85"/>
      <c r="EKZ456" s="85"/>
      <c r="ELA456" s="85"/>
      <c r="ELB456" s="85"/>
      <c r="ELC456" s="85"/>
      <c r="ELD456" s="85"/>
      <c r="ELE456" s="85"/>
      <c r="ELF456" s="85"/>
      <c r="ELG456" s="85"/>
      <c r="ELH456" s="85"/>
      <c r="ELI456" s="85"/>
      <c r="ELJ456" s="85"/>
      <c r="ELK456" s="85"/>
      <c r="ELL456" s="85"/>
      <c r="ELM456" s="85"/>
      <c r="ELN456" s="85"/>
      <c r="ELO456" s="85"/>
      <c r="ELP456" s="85"/>
      <c r="ELQ456" s="85"/>
      <c r="ELR456" s="85"/>
      <c r="ELS456" s="85"/>
      <c r="ELT456" s="85"/>
      <c r="ELU456" s="85"/>
      <c r="ELV456" s="85"/>
      <c r="ELW456" s="85"/>
      <c r="ELX456" s="85"/>
      <c r="ELY456" s="85"/>
      <c r="ELZ456" s="85"/>
      <c r="EMA456" s="85"/>
      <c r="EMB456" s="85"/>
      <c r="EMC456" s="85"/>
      <c r="EMD456" s="85"/>
      <c r="EME456" s="85"/>
      <c r="EMF456" s="85"/>
      <c r="EMG456" s="85"/>
      <c r="EMH456" s="85"/>
      <c r="EMI456" s="85"/>
      <c r="EMJ456" s="85"/>
      <c r="EMK456" s="85"/>
      <c r="EML456" s="85"/>
      <c r="EMM456" s="85"/>
      <c r="EMN456" s="85"/>
      <c r="EMO456" s="85"/>
      <c r="EMP456" s="85"/>
      <c r="EMQ456" s="85"/>
      <c r="EMR456" s="85"/>
      <c r="EMS456" s="85"/>
      <c r="EMT456" s="85"/>
      <c r="EMU456" s="85"/>
      <c r="EMV456" s="85"/>
      <c r="EMW456" s="85"/>
      <c r="EMX456" s="85"/>
      <c r="EMY456" s="85"/>
      <c r="EMZ456" s="85"/>
      <c r="ENA456" s="85"/>
      <c r="ENB456" s="85"/>
      <c r="ENC456" s="85"/>
      <c r="END456" s="85"/>
      <c r="ENE456" s="85"/>
      <c r="ENF456" s="85"/>
      <c r="ENG456" s="85"/>
      <c r="ENH456" s="85"/>
      <c r="ENI456" s="85"/>
      <c r="ENJ456" s="85"/>
      <c r="ENK456" s="85"/>
      <c r="ENL456" s="85"/>
      <c r="ENM456" s="85"/>
      <c r="ENN456" s="85"/>
      <c r="ENO456" s="85"/>
      <c r="ENP456" s="85"/>
      <c r="ENQ456" s="85"/>
      <c r="ENR456" s="85"/>
      <c r="ENS456" s="85"/>
      <c r="ENT456" s="85"/>
      <c r="ENU456" s="85"/>
      <c r="ENV456" s="85"/>
      <c r="ENW456" s="85"/>
      <c r="ENX456" s="85"/>
      <c r="ENY456" s="85"/>
      <c r="ENZ456" s="85"/>
      <c r="EOA456" s="85"/>
      <c r="EOB456" s="85"/>
      <c r="EOC456" s="85"/>
      <c r="EOD456" s="85"/>
      <c r="EOE456" s="85"/>
      <c r="EOF456" s="85"/>
      <c r="EOG456" s="85"/>
      <c r="EOH456" s="85"/>
      <c r="EOI456" s="85"/>
      <c r="EOJ456" s="85"/>
      <c r="EOK456" s="85"/>
      <c r="EOL456" s="85"/>
      <c r="EOM456" s="85"/>
      <c r="EON456" s="85"/>
      <c r="EOO456" s="85"/>
      <c r="EOP456" s="85"/>
      <c r="EOQ456" s="85"/>
      <c r="EOR456" s="85"/>
      <c r="EOS456" s="85"/>
      <c r="EOT456" s="85"/>
      <c r="EOU456" s="85"/>
      <c r="EOV456" s="85"/>
      <c r="EOW456" s="85"/>
      <c r="EOX456" s="85"/>
      <c r="EOY456" s="85"/>
      <c r="EOZ456" s="85"/>
      <c r="EPA456" s="85"/>
      <c r="EPB456" s="85"/>
      <c r="EPC456" s="85"/>
      <c r="EPD456" s="85"/>
      <c r="EPE456" s="85"/>
      <c r="EPF456" s="85"/>
      <c r="EPG456" s="85"/>
      <c r="EPH456" s="85"/>
      <c r="EPI456" s="85"/>
      <c r="EPJ456" s="85"/>
      <c r="EPK456" s="85"/>
      <c r="EPL456" s="85"/>
      <c r="EPM456" s="85"/>
      <c r="EPN456" s="85"/>
      <c r="EPO456" s="85"/>
      <c r="EPP456" s="85"/>
      <c r="EPQ456" s="85"/>
      <c r="EPR456" s="85"/>
      <c r="EPS456" s="85"/>
      <c r="EPT456" s="85"/>
      <c r="EPU456" s="85"/>
      <c r="EPV456" s="85"/>
      <c r="EPW456" s="85"/>
      <c r="EPX456" s="85"/>
      <c r="EPY456" s="85"/>
      <c r="EPZ456" s="85"/>
      <c r="EQA456" s="85"/>
      <c r="EQB456" s="85"/>
      <c r="EQC456" s="85"/>
      <c r="EQD456" s="85"/>
      <c r="EQE456" s="85"/>
      <c r="EQF456" s="85"/>
      <c r="EQG456" s="85"/>
      <c r="EQH456" s="85"/>
      <c r="EQI456" s="85"/>
      <c r="EQJ456" s="85"/>
      <c r="EQK456" s="85"/>
      <c r="EQL456" s="85"/>
      <c r="EQM456" s="85"/>
      <c r="EQN456" s="85"/>
      <c r="EQO456" s="85"/>
      <c r="EQP456" s="85"/>
      <c r="EQQ456" s="85"/>
      <c r="EQR456" s="85"/>
      <c r="EQS456" s="85"/>
      <c r="EQT456" s="85"/>
      <c r="EQU456" s="85"/>
      <c r="EQV456" s="85"/>
      <c r="EQW456" s="85"/>
      <c r="EQX456" s="85"/>
      <c r="EQY456" s="85"/>
      <c r="EQZ456" s="85"/>
      <c r="ERA456" s="85"/>
      <c r="ERB456" s="85"/>
      <c r="ERC456" s="85"/>
      <c r="ERD456" s="85"/>
      <c r="ERE456" s="85"/>
      <c r="ERF456" s="85"/>
      <c r="ERG456" s="85"/>
      <c r="ERH456" s="85"/>
      <c r="ERI456" s="85"/>
      <c r="ERJ456" s="85"/>
      <c r="ERK456" s="85"/>
      <c r="ERL456" s="85"/>
      <c r="ERM456" s="85"/>
      <c r="ERN456" s="85"/>
      <c r="ERO456" s="85"/>
      <c r="ERP456" s="85"/>
      <c r="ERQ456" s="85"/>
      <c r="ERR456" s="85"/>
      <c r="ERS456" s="85"/>
      <c r="ERT456" s="85"/>
      <c r="ERU456" s="85"/>
      <c r="ERV456" s="85"/>
      <c r="ERW456" s="85"/>
      <c r="ERX456" s="85"/>
      <c r="ERY456" s="85"/>
      <c r="ERZ456" s="85"/>
      <c r="ESA456" s="85"/>
      <c r="ESB456" s="85"/>
      <c r="ESC456" s="85"/>
      <c r="ESD456" s="85"/>
      <c r="ESE456" s="85"/>
      <c r="ESF456" s="85"/>
      <c r="ESG456" s="85"/>
      <c r="ESH456" s="85"/>
      <c r="ESI456" s="85"/>
      <c r="ESJ456" s="85"/>
      <c r="ESK456" s="85"/>
      <c r="ESL456" s="85"/>
      <c r="ESM456" s="85"/>
      <c r="ESN456" s="85"/>
      <c r="ESO456" s="85"/>
      <c r="ESP456" s="85"/>
      <c r="ESQ456" s="85"/>
      <c r="ESR456" s="85"/>
      <c r="ESS456" s="85"/>
      <c r="EST456" s="85"/>
      <c r="ESU456" s="85"/>
      <c r="ESV456" s="85"/>
      <c r="ESW456" s="85"/>
      <c r="ESX456" s="85"/>
      <c r="ESY456" s="85"/>
      <c r="ESZ456" s="85"/>
      <c r="ETA456" s="85"/>
      <c r="ETB456" s="85"/>
      <c r="ETC456" s="85"/>
      <c r="ETD456" s="85"/>
      <c r="ETE456" s="85"/>
      <c r="ETF456" s="85"/>
      <c r="ETG456" s="85"/>
      <c r="ETH456" s="85"/>
      <c r="ETI456" s="85"/>
      <c r="ETJ456" s="85"/>
      <c r="ETK456" s="85"/>
      <c r="ETL456" s="85"/>
      <c r="ETM456" s="85"/>
      <c r="ETN456" s="85"/>
      <c r="ETO456" s="85"/>
      <c r="ETP456" s="85"/>
      <c r="ETQ456" s="85"/>
      <c r="ETR456" s="85"/>
      <c r="ETS456" s="85"/>
      <c r="ETT456" s="85"/>
      <c r="ETU456" s="85"/>
      <c r="ETV456" s="85"/>
      <c r="ETW456" s="85"/>
      <c r="ETX456" s="85"/>
      <c r="ETY456" s="85"/>
      <c r="ETZ456" s="85"/>
      <c r="EUA456" s="85"/>
      <c r="EUB456" s="85"/>
      <c r="EUC456" s="85"/>
      <c r="EUD456" s="85"/>
      <c r="EUE456" s="85"/>
      <c r="EUF456" s="85"/>
      <c r="EUG456" s="85"/>
      <c r="EUH456" s="85"/>
      <c r="EUI456" s="85"/>
      <c r="EUJ456" s="85"/>
      <c r="EUK456" s="85"/>
      <c r="EUL456" s="85"/>
      <c r="EUM456" s="85"/>
      <c r="EUN456" s="85"/>
      <c r="EUO456" s="85"/>
      <c r="EUP456" s="85"/>
      <c r="EUQ456" s="85"/>
      <c r="EUR456" s="85"/>
      <c r="EUS456" s="85"/>
      <c r="EUT456" s="85"/>
      <c r="EUU456" s="85"/>
      <c r="EUV456" s="85"/>
      <c r="EUW456" s="85"/>
      <c r="EUX456" s="85"/>
      <c r="EUY456" s="85"/>
      <c r="EUZ456" s="85"/>
      <c r="EVA456" s="85"/>
      <c r="EVB456" s="85"/>
      <c r="EVC456" s="85"/>
      <c r="EVD456" s="85"/>
      <c r="EVE456" s="85"/>
      <c r="EVF456" s="85"/>
      <c r="EVG456" s="85"/>
      <c r="EVH456" s="85"/>
      <c r="EVI456" s="85"/>
      <c r="EVJ456" s="85"/>
      <c r="EVK456" s="85"/>
      <c r="EVL456" s="85"/>
      <c r="EVM456" s="85"/>
      <c r="EVN456" s="85"/>
      <c r="EVO456" s="85"/>
      <c r="EVP456" s="85"/>
      <c r="EVQ456" s="85"/>
      <c r="EVR456" s="85"/>
      <c r="EVS456" s="85"/>
      <c r="EVT456" s="85"/>
      <c r="EVU456" s="85"/>
      <c r="EVV456" s="85"/>
      <c r="EVW456" s="85"/>
      <c r="EVX456" s="85"/>
      <c r="EVY456" s="85"/>
      <c r="EVZ456" s="85"/>
      <c r="EWA456" s="85"/>
      <c r="EWB456" s="85"/>
      <c r="EWC456" s="85"/>
      <c r="EWD456" s="85"/>
      <c r="EWE456" s="85"/>
      <c r="EWF456" s="85"/>
      <c r="EWG456" s="85"/>
      <c r="EWH456" s="85"/>
      <c r="EWI456" s="85"/>
      <c r="EWJ456" s="85"/>
      <c r="EWK456" s="85"/>
      <c r="EWL456" s="85"/>
      <c r="EWM456" s="85"/>
      <c r="EWN456" s="85"/>
      <c r="EWO456" s="85"/>
      <c r="EWP456" s="85"/>
      <c r="EWQ456" s="85"/>
      <c r="EWR456" s="85"/>
      <c r="EWS456" s="85"/>
      <c r="EWT456" s="85"/>
      <c r="EWU456" s="85"/>
      <c r="EWV456" s="85"/>
      <c r="EWW456" s="85"/>
      <c r="EWX456" s="85"/>
      <c r="EWY456" s="85"/>
      <c r="EWZ456" s="85"/>
      <c r="EXA456" s="85"/>
      <c r="EXB456" s="85"/>
      <c r="EXC456" s="85"/>
      <c r="EXD456" s="85"/>
      <c r="EXE456" s="85"/>
      <c r="EXF456" s="85"/>
      <c r="EXG456" s="85"/>
      <c r="EXH456" s="85"/>
      <c r="EXI456" s="85"/>
      <c r="EXJ456" s="85"/>
      <c r="EXK456" s="85"/>
      <c r="EXL456" s="85"/>
      <c r="EXM456" s="85"/>
      <c r="EXN456" s="85"/>
      <c r="EXO456" s="85"/>
      <c r="EXP456" s="85"/>
      <c r="EXQ456" s="85"/>
      <c r="EXR456" s="85"/>
      <c r="EXS456" s="85"/>
      <c r="EXT456" s="85"/>
      <c r="EXU456" s="85"/>
      <c r="EXV456" s="85"/>
      <c r="EXW456" s="85"/>
      <c r="EXX456" s="85"/>
      <c r="EXY456" s="85"/>
      <c r="EXZ456" s="85"/>
      <c r="EYA456" s="85"/>
      <c r="EYB456" s="85"/>
      <c r="EYC456" s="85"/>
      <c r="EYD456" s="85"/>
      <c r="EYE456" s="85"/>
      <c r="EYF456" s="85"/>
      <c r="EYG456" s="85"/>
      <c r="EYH456" s="85"/>
      <c r="EYI456" s="85"/>
      <c r="EYJ456" s="85"/>
      <c r="EYK456" s="85"/>
      <c r="EYL456" s="85"/>
      <c r="EYM456" s="85"/>
      <c r="EYN456" s="85"/>
      <c r="EYO456" s="85"/>
      <c r="EYP456" s="85"/>
      <c r="EYQ456" s="85"/>
      <c r="EYR456" s="85"/>
      <c r="EYS456" s="85"/>
      <c r="EYT456" s="85"/>
      <c r="EYU456" s="85"/>
      <c r="EYV456" s="85"/>
      <c r="EYW456" s="85"/>
      <c r="EYX456" s="85"/>
      <c r="EYY456" s="85"/>
      <c r="EYZ456" s="85"/>
      <c r="EZA456" s="85"/>
      <c r="EZB456" s="85"/>
      <c r="EZC456" s="85"/>
      <c r="EZD456" s="85"/>
      <c r="EZE456" s="85"/>
      <c r="EZF456" s="85"/>
      <c r="EZG456" s="85"/>
      <c r="EZH456" s="85"/>
      <c r="EZI456" s="85"/>
      <c r="EZJ456" s="85"/>
      <c r="EZK456" s="85"/>
      <c r="EZL456" s="85"/>
      <c r="EZM456" s="85"/>
      <c r="EZN456" s="85"/>
      <c r="EZO456" s="85"/>
      <c r="EZP456" s="85"/>
      <c r="EZQ456" s="85"/>
      <c r="EZR456" s="85"/>
      <c r="EZS456" s="85"/>
      <c r="EZT456" s="85"/>
      <c r="EZU456" s="85"/>
      <c r="EZV456" s="85"/>
      <c r="EZW456" s="85"/>
      <c r="EZX456" s="85"/>
      <c r="EZY456" s="85"/>
      <c r="EZZ456" s="85"/>
      <c r="FAA456" s="85"/>
      <c r="FAB456" s="85"/>
      <c r="FAC456" s="85"/>
      <c r="FAD456" s="85"/>
      <c r="FAE456" s="85"/>
      <c r="FAF456" s="85"/>
      <c r="FAG456" s="85"/>
      <c r="FAH456" s="85"/>
      <c r="FAI456" s="85"/>
      <c r="FAJ456" s="85"/>
      <c r="FAK456" s="85"/>
      <c r="FAL456" s="85"/>
      <c r="FAM456" s="85"/>
      <c r="FAN456" s="85"/>
      <c r="FAO456" s="85"/>
      <c r="FAP456" s="85"/>
      <c r="FAQ456" s="85"/>
      <c r="FAR456" s="85"/>
      <c r="FAS456" s="85"/>
      <c r="FAT456" s="85"/>
      <c r="FAU456" s="85"/>
      <c r="FAV456" s="85"/>
      <c r="FAW456" s="85"/>
      <c r="FAX456" s="85"/>
      <c r="FAY456" s="85"/>
      <c r="FAZ456" s="85"/>
      <c r="FBA456" s="85"/>
      <c r="FBB456" s="85"/>
      <c r="FBC456" s="85"/>
      <c r="FBD456" s="85"/>
      <c r="FBE456" s="85"/>
      <c r="FBF456" s="85"/>
      <c r="FBG456" s="85"/>
      <c r="FBH456" s="85"/>
      <c r="FBI456" s="85"/>
      <c r="FBJ456" s="85"/>
      <c r="FBK456" s="85"/>
      <c r="FBL456" s="85"/>
      <c r="FBM456" s="85"/>
      <c r="FBN456" s="85"/>
      <c r="FBO456" s="85"/>
      <c r="FBP456" s="85"/>
      <c r="FBQ456" s="85"/>
      <c r="FBR456" s="85"/>
      <c r="FBS456" s="85"/>
      <c r="FBT456" s="85"/>
      <c r="FBU456" s="85"/>
      <c r="FBV456" s="85"/>
      <c r="FBW456" s="85"/>
      <c r="FBX456" s="85"/>
      <c r="FBY456" s="85"/>
      <c r="FBZ456" s="85"/>
      <c r="FCA456" s="85"/>
      <c r="FCB456" s="85"/>
      <c r="FCC456" s="85"/>
      <c r="FCD456" s="85"/>
      <c r="FCE456" s="85"/>
      <c r="FCF456" s="85"/>
      <c r="FCG456" s="85"/>
      <c r="FCH456" s="85"/>
      <c r="FCI456" s="85"/>
      <c r="FCJ456" s="85"/>
      <c r="FCK456" s="85"/>
      <c r="FCL456" s="85"/>
      <c r="FCM456" s="85"/>
      <c r="FCN456" s="85"/>
      <c r="FCO456" s="85"/>
      <c r="FCP456" s="85"/>
      <c r="FCQ456" s="85"/>
      <c r="FCR456" s="85"/>
      <c r="FCS456" s="85"/>
      <c r="FCT456" s="85"/>
      <c r="FCU456" s="85"/>
      <c r="FCV456" s="85"/>
      <c r="FCW456" s="85"/>
      <c r="FCX456" s="85"/>
      <c r="FCY456" s="85"/>
      <c r="FCZ456" s="85"/>
      <c r="FDA456" s="85"/>
      <c r="FDB456" s="85"/>
      <c r="FDC456" s="85"/>
      <c r="FDD456" s="85"/>
      <c r="FDE456" s="85"/>
      <c r="FDF456" s="85"/>
      <c r="FDG456" s="85"/>
      <c r="FDH456" s="85"/>
      <c r="FDI456" s="85"/>
      <c r="FDJ456" s="85"/>
      <c r="FDK456" s="85"/>
      <c r="FDL456" s="85"/>
      <c r="FDM456" s="85"/>
      <c r="FDN456" s="85"/>
      <c r="FDO456" s="85"/>
      <c r="FDP456" s="85"/>
      <c r="FDQ456" s="85"/>
      <c r="FDR456" s="85"/>
      <c r="FDS456" s="85"/>
      <c r="FDT456" s="85"/>
      <c r="FDU456" s="85"/>
      <c r="FDV456" s="85"/>
      <c r="FDW456" s="85"/>
      <c r="FDX456" s="85"/>
      <c r="FDY456" s="85"/>
      <c r="FDZ456" s="85"/>
      <c r="FEA456" s="85"/>
      <c r="FEB456" s="85"/>
      <c r="FEC456" s="85"/>
      <c r="FED456" s="85"/>
      <c r="FEE456" s="85"/>
      <c r="FEF456" s="85"/>
      <c r="FEG456" s="85"/>
      <c r="FEH456" s="85"/>
      <c r="FEI456" s="85"/>
      <c r="FEJ456" s="85"/>
      <c r="FEK456" s="85"/>
      <c r="FEL456" s="85"/>
      <c r="FEM456" s="85"/>
      <c r="FEN456" s="85"/>
      <c r="FEO456" s="85"/>
      <c r="FEP456" s="85"/>
      <c r="FEQ456" s="85"/>
      <c r="FER456" s="85"/>
      <c r="FES456" s="85"/>
      <c r="FET456" s="85"/>
      <c r="FEU456" s="85"/>
      <c r="FEV456" s="85"/>
      <c r="FEW456" s="85"/>
      <c r="FEX456" s="85"/>
      <c r="FEY456" s="85"/>
      <c r="FEZ456" s="85"/>
      <c r="FFA456" s="85"/>
      <c r="FFB456" s="85"/>
      <c r="FFC456" s="85"/>
      <c r="FFD456" s="85"/>
      <c r="FFE456" s="85"/>
      <c r="FFF456" s="85"/>
      <c r="FFG456" s="85"/>
      <c r="FFH456" s="85"/>
      <c r="FFI456" s="85"/>
      <c r="FFJ456" s="85"/>
      <c r="FFK456" s="85"/>
      <c r="FFL456" s="85"/>
      <c r="FFM456" s="85"/>
      <c r="FFN456" s="85"/>
      <c r="FFO456" s="85"/>
      <c r="FFP456" s="85"/>
      <c r="FFQ456" s="85"/>
      <c r="FFR456" s="85"/>
      <c r="FFS456" s="85"/>
      <c r="FFT456" s="85"/>
      <c r="FFU456" s="85"/>
      <c r="FFV456" s="85"/>
      <c r="FFW456" s="85"/>
      <c r="FFX456" s="85"/>
      <c r="FFY456" s="85"/>
      <c r="FFZ456" s="85"/>
      <c r="FGA456" s="85"/>
      <c r="FGB456" s="85"/>
      <c r="FGC456" s="85"/>
      <c r="FGD456" s="85"/>
      <c r="FGE456" s="85"/>
      <c r="FGF456" s="85"/>
      <c r="FGG456" s="85"/>
      <c r="FGH456" s="85"/>
      <c r="FGI456" s="85"/>
      <c r="FGJ456" s="85"/>
      <c r="FGK456" s="85"/>
      <c r="FGL456" s="85"/>
      <c r="FGM456" s="85"/>
      <c r="FGN456" s="85"/>
      <c r="FGO456" s="85"/>
      <c r="FGP456" s="85"/>
      <c r="FGQ456" s="85"/>
      <c r="FGR456" s="85"/>
      <c r="FGS456" s="85"/>
      <c r="FGT456" s="85"/>
      <c r="FGU456" s="85"/>
      <c r="FGV456" s="85"/>
      <c r="FGW456" s="85"/>
      <c r="FGX456" s="85"/>
      <c r="FGY456" s="85"/>
      <c r="FGZ456" s="85"/>
      <c r="FHA456" s="85"/>
      <c r="FHB456" s="85"/>
      <c r="FHC456" s="85"/>
      <c r="FHD456" s="85"/>
      <c r="FHE456" s="85"/>
      <c r="FHF456" s="85"/>
      <c r="FHG456" s="85"/>
      <c r="FHH456" s="85"/>
      <c r="FHI456" s="85"/>
      <c r="FHJ456" s="85"/>
      <c r="FHK456" s="85"/>
      <c r="FHL456" s="85"/>
      <c r="FHM456" s="85"/>
      <c r="FHN456" s="85"/>
      <c r="FHO456" s="85"/>
      <c r="FHP456" s="85"/>
      <c r="FHQ456" s="85"/>
      <c r="FHR456" s="85"/>
      <c r="FHS456" s="85"/>
      <c r="FHT456" s="85"/>
      <c r="FHU456" s="85"/>
      <c r="FHV456" s="85"/>
      <c r="FHW456" s="85"/>
      <c r="FHX456" s="85"/>
      <c r="FHY456" s="85"/>
      <c r="FHZ456" s="85"/>
      <c r="FIA456" s="85"/>
      <c r="FIB456" s="85"/>
      <c r="FIC456" s="85"/>
      <c r="FID456" s="85"/>
      <c r="FIE456" s="85"/>
      <c r="FIF456" s="85"/>
      <c r="FIG456" s="85"/>
      <c r="FIH456" s="85"/>
      <c r="FII456" s="85"/>
      <c r="FIJ456" s="85"/>
      <c r="FIK456" s="85"/>
      <c r="FIL456" s="85"/>
      <c r="FIM456" s="85"/>
      <c r="FIN456" s="85"/>
      <c r="FIO456" s="85"/>
      <c r="FIP456" s="85"/>
      <c r="FIQ456" s="85"/>
      <c r="FIR456" s="85"/>
      <c r="FIS456" s="85"/>
      <c r="FIT456" s="85"/>
      <c r="FIU456" s="85"/>
      <c r="FIV456" s="85"/>
      <c r="FIW456" s="85"/>
      <c r="FIX456" s="85"/>
      <c r="FIY456" s="85"/>
      <c r="FIZ456" s="85"/>
      <c r="FJA456" s="85"/>
      <c r="FJB456" s="85"/>
      <c r="FJC456" s="85"/>
      <c r="FJD456" s="85"/>
      <c r="FJE456" s="85"/>
      <c r="FJF456" s="85"/>
      <c r="FJG456" s="85"/>
      <c r="FJH456" s="85"/>
      <c r="FJI456" s="85"/>
      <c r="FJJ456" s="85"/>
      <c r="FJK456" s="85"/>
      <c r="FJL456" s="85"/>
      <c r="FJM456" s="85"/>
      <c r="FJN456" s="85"/>
      <c r="FJO456" s="85"/>
      <c r="FJP456" s="85"/>
      <c r="FJQ456" s="85"/>
      <c r="FJR456" s="85"/>
      <c r="FJS456" s="85"/>
      <c r="FJT456" s="85"/>
      <c r="FJU456" s="85"/>
      <c r="FJV456" s="85"/>
      <c r="FJW456" s="85"/>
      <c r="FJX456" s="85"/>
      <c r="FJY456" s="85"/>
      <c r="FJZ456" s="85"/>
      <c r="FKA456" s="85"/>
      <c r="FKB456" s="85"/>
      <c r="FKC456" s="85"/>
      <c r="FKD456" s="85"/>
      <c r="FKE456" s="85"/>
      <c r="FKF456" s="85"/>
      <c r="FKG456" s="85"/>
      <c r="FKH456" s="85"/>
      <c r="FKI456" s="85"/>
      <c r="FKJ456" s="85"/>
      <c r="FKK456" s="85"/>
      <c r="FKL456" s="85"/>
      <c r="FKM456" s="85"/>
      <c r="FKN456" s="85"/>
      <c r="FKO456" s="85"/>
      <c r="FKP456" s="85"/>
      <c r="FKQ456" s="85"/>
      <c r="FKR456" s="85"/>
      <c r="FKS456" s="85"/>
      <c r="FKT456" s="85"/>
      <c r="FKU456" s="85"/>
      <c r="FKV456" s="85"/>
      <c r="FKW456" s="85"/>
      <c r="FKX456" s="85"/>
      <c r="FKY456" s="85"/>
      <c r="FKZ456" s="85"/>
      <c r="FLA456" s="85"/>
      <c r="FLB456" s="85"/>
      <c r="FLC456" s="85"/>
      <c r="FLD456" s="85"/>
      <c r="FLE456" s="85"/>
      <c r="FLF456" s="85"/>
      <c r="FLG456" s="85"/>
      <c r="FLH456" s="85"/>
      <c r="FLI456" s="85"/>
      <c r="FLJ456" s="85"/>
      <c r="FLK456" s="85"/>
      <c r="FLL456" s="85"/>
      <c r="FLM456" s="85"/>
      <c r="FLN456" s="85"/>
      <c r="FLO456" s="85"/>
      <c r="FLP456" s="85"/>
      <c r="FLQ456" s="85"/>
      <c r="FLR456" s="85"/>
      <c r="FLS456" s="85"/>
      <c r="FLT456" s="85"/>
      <c r="FLU456" s="85"/>
      <c r="FLV456" s="85"/>
      <c r="FLW456" s="85"/>
      <c r="FLX456" s="85"/>
      <c r="FLY456" s="85"/>
      <c r="FLZ456" s="85"/>
      <c r="FMA456" s="85"/>
      <c r="FMB456" s="85"/>
      <c r="FMC456" s="85"/>
      <c r="FMD456" s="85"/>
      <c r="FME456" s="85"/>
      <c r="FMF456" s="85"/>
      <c r="FMG456" s="85"/>
      <c r="FMH456" s="85"/>
      <c r="FMI456" s="85"/>
      <c r="FMJ456" s="85"/>
      <c r="FMK456" s="85"/>
      <c r="FML456" s="85"/>
      <c r="FMM456" s="85"/>
      <c r="FMN456" s="85"/>
      <c r="FMO456" s="85"/>
      <c r="FMP456" s="85"/>
      <c r="FMQ456" s="85"/>
      <c r="FMR456" s="85"/>
      <c r="FMS456" s="85"/>
      <c r="FMT456" s="85"/>
      <c r="FMU456" s="85"/>
      <c r="FMV456" s="85"/>
      <c r="FMW456" s="85"/>
      <c r="FMX456" s="85"/>
      <c r="FMY456" s="85"/>
      <c r="FMZ456" s="85"/>
      <c r="FNA456" s="85"/>
      <c r="FNB456" s="85"/>
      <c r="FNC456" s="85"/>
      <c r="FND456" s="85"/>
      <c r="FNE456" s="85"/>
      <c r="FNF456" s="85"/>
      <c r="FNG456" s="85"/>
      <c r="FNH456" s="85"/>
      <c r="FNI456" s="85"/>
      <c r="FNJ456" s="85"/>
      <c r="FNK456" s="85"/>
      <c r="FNL456" s="85"/>
      <c r="FNM456" s="85"/>
      <c r="FNN456" s="85"/>
      <c r="FNO456" s="85"/>
      <c r="FNP456" s="85"/>
      <c r="FNQ456" s="85"/>
      <c r="FNR456" s="85"/>
      <c r="FNS456" s="85"/>
      <c r="FNT456" s="85"/>
      <c r="FNU456" s="85"/>
      <c r="FNV456" s="85"/>
      <c r="FNW456" s="85"/>
      <c r="FNX456" s="85"/>
      <c r="FNY456" s="85"/>
      <c r="FNZ456" s="85"/>
      <c r="FOA456" s="85"/>
      <c r="FOB456" s="85"/>
      <c r="FOC456" s="85"/>
      <c r="FOD456" s="85"/>
      <c r="FOE456" s="85"/>
      <c r="FOF456" s="85"/>
      <c r="FOG456" s="85"/>
      <c r="FOH456" s="85"/>
      <c r="FOI456" s="85"/>
      <c r="FOJ456" s="85"/>
      <c r="FOK456" s="85"/>
      <c r="FOL456" s="85"/>
      <c r="FOM456" s="85"/>
      <c r="FON456" s="85"/>
      <c r="FOO456" s="85"/>
      <c r="FOP456" s="85"/>
      <c r="FOQ456" s="85"/>
      <c r="FOR456" s="85"/>
      <c r="FOS456" s="85"/>
      <c r="FOT456" s="85"/>
      <c r="FOU456" s="85"/>
      <c r="FOV456" s="85"/>
      <c r="FOW456" s="85"/>
      <c r="FOX456" s="85"/>
      <c r="FOY456" s="85"/>
      <c r="FOZ456" s="85"/>
      <c r="FPA456" s="85"/>
      <c r="FPB456" s="85"/>
      <c r="FPC456" s="85"/>
      <c r="FPD456" s="85"/>
      <c r="FPE456" s="85"/>
      <c r="FPF456" s="85"/>
      <c r="FPG456" s="85"/>
      <c r="FPH456" s="85"/>
      <c r="FPI456" s="85"/>
      <c r="FPJ456" s="85"/>
      <c r="FPK456" s="85"/>
      <c r="FPL456" s="85"/>
      <c r="FPM456" s="85"/>
      <c r="FPN456" s="85"/>
      <c r="FPO456" s="85"/>
      <c r="FPP456" s="85"/>
      <c r="FPQ456" s="85"/>
      <c r="FPR456" s="85"/>
      <c r="FPS456" s="85"/>
      <c r="FPT456" s="85"/>
      <c r="FPU456" s="85"/>
      <c r="FPV456" s="85"/>
      <c r="FPW456" s="85"/>
      <c r="FPX456" s="85"/>
      <c r="FPY456" s="85"/>
      <c r="FPZ456" s="85"/>
      <c r="FQA456" s="85"/>
      <c r="FQB456" s="85"/>
      <c r="FQC456" s="85"/>
      <c r="FQD456" s="85"/>
      <c r="FQE456" s="85"/>
      <c r="FQF456" s="85"/>
      <c r="FQG456" s="85"/>
      <c r="FQH456" s="85"/>
      <c r="FQI456" s="85"/>
      <c r="FQJ456" s="85"/>
      <c r="FQK456" s="85"/>
      <c r="FQL456" s="85"/>
      <c r="FQM456" s="85"/>
      <c r="FQN456" s="85"/>
      <c r="FQO456" s="85"/>
      <c r="FQP456" s="85"/>
      <c r="FQQ456" s="85"/>
      <c r="FQR456" s="85"/>
      <c r="FQS456" s="85"/>
      <c r="FQT456" s="85"/>
      <c r="FQU456" s="85"/>
      <c r="FQV456" s="85"/>
      <c r="FQW456" s="85"/>
      <c r="FQX456" s="85"/>
      <c r="FQY456" s="85"/>
      <c r="FQZ456" s="85"/>
      <c r="FRA456" s="85"/>
      <c r="FRB456" s="85"/>
      <c r="FRC456" s="85"/>
      <c r="FRD456" s="85"/>
      <c r="FRE456" s="85"/>
      <c r="FRF456" s="85"/>
      <c r="FRG456" s="85"/>
      <c r="FRH456" s="85"/>
      <c r="FRI456" s="85"/>
      <c r="FRJ456" s="85"/>
      <c r="FRK456" s="85"/>
      <c r="FRL456" s="85"/>
      <c r="FRM456" s="85"/>
      <c r="FRN456" s="85"/>
      <c r="FRO456" s="85"/>
      <c r="FRP456" s="85"/>
      <c r="FRQ456" s="85"/>
      <c r="FRR456" s="85"/>
      <c r="FRS456" s="85"/>
      <c r="FRT456" s="85"/>
      <c r="FRU456" s="85"/>
      <c r="FRV456" s="85"/>
      <c r="FRW456" s="85"/>
      <c r="FRX456" s="85"/>
      <c r="FRY456" s="85"/>
      <c r="FRZ456" s="85"/>
      <c r="FSA456" s="85"/>
      <c r="FSB456" s="85"/>
      <c r="FSC456" s="85"/>
      <c r="FSD456" s="85"/>
      <c r="FSE456" s="85"/>
      <c r="FSF456" s="85"/>
      <c r="FSG456" s="85"/>
      <c r="FSH456" s="85"/>
      <c r="FSI456" s="85"/>
      <c r="FSJ456" s="85"/>
      <c r="FSK456" s="85"/>
      <c r="FSL456" s="85"/>
      <c r="FSM456" s="85"/>
      <c r="FSN456" s="85"/>
      <c r="FSO456" s="85"/>
      <c r="FSP456" s="85"/>
      <c r="FSQ456" s="85"/>
      <c r="FSR456" s="85"/>
      <c r="FSS456" s="85"/>
      <c r="FST456" s="85"/>
      <c r="FSU456" s="85"/>
      <c r="FSV456" s="85"/>
      <c r="FSW456" s="85"/>
      <c r="FSX456" s="85"/>
      <c r="FSY456" s="85"/>
      <c r="FSZ456" s="85"/>
      <c r="FTA456" s="85"/>
      <c r="FTB456" s="85"/>
      <c r="FTC456" s="85"/>
      <c r="FTD456" s="85"/>
      <c r="FTE456" s="85"/>
      <c r="FTF456" s="85"/>
      <c r="FTG456" s="85"/>
      <c r="FTH456" s="85"/>
      <c r="FTI456" s="85"/>
      <c r="FTJ456" s="85"/>
      <c r="FTK456" s="85"/>
      <c r="FTL456" s="85"/>
      <c r="FTM456" s="85"/>
      <c r="FTN456" s="85"/>
      <c r="FTO456" s="85"/>
      <c r="FTP456" s="85"/>
      <c r="FTQ456" s="85"/>
      <c r="FTR456" s="85"/>
      <c r="FTS456" s="85"/>
      <c r="FTT456" s="85"/>
      <c r="FTU456" s="85"/>
      <c r="FTV456" s="85"/>
      <c r="FTW456" s="85"/>
      <c r="FTX456" s="85"/>
      <c r="FTY456" s="85"/>
      <c r="FTZ456" s="85"/>
      <c r="FUA456" s="85"/>
      <c r="FUB456" s="85"/>
      <c r="FUC456" s="85"/>
      <c r="FUD456" s="85"/>
      <c r="FUE456" s="85"/>
      <c r="FUF456" s="85"/>
      <c r="FUG456" s="85"/>
      <c r="FUH456" s="85"/>
      <c r="FUI456" s="85"/>
      <c r="FUJ456" s="85"/>
      <c r="FUK456" s="85"/>
      <c r="FUL456" s="85"/>
      <c r="FUM456" s="85"/>
      <c r="FUN456" s="85"/>
      <c r="FUO456" s="85"/>
      <c r="FUP456" s="85"/>
      <c r="FUQ456" s="85"/>
      <c r="FUR456" s="85"/>
      <c r="FUS456" s="85"/>
      <c r="FUT456" s="85"/>
      <c r="FUU456" s="85"/>
      <c r="FUV456" s="85"/>
      <c r="FUW456" s="85"/>
      <c r="FUX456" s="85"/>
      <c r="FUY456" s="85"/>
      <c r="FUZ456" s="85"/>
      <c r="FVA456" s="85"/>
      <c r="FVB456" s="85"/>
      <c r="FVC456" s="85"/>
      <c r="FVD456" s="85"/>
      <c r="FVE456" s="85"/>
      <c r="FVF456" s="85"/>
      <c r="FVG456" s="85"/>
      <c r="FVH456" s="85"/>
      <c r="FVI456" s="85"/>
      <c r="FVJ456" s="85"/>
      <c r="FVK456" s="85"/>
      <c r="FVL456" s="85"/>
      <c r="FVM456" s="85"/>
      <c r="FVN456" s="85"/>
      <c r="FVO456" s="85"/>
      <c r="FVP456" s="85"/>
      <c r="FVQ456" s="85"/>
      <c r="FVR456" s="85"/>
      <c r="FVS456" s="85"/>
      <c r="FVT456" s="85"/>
      <c r="FVU456" s="85"/>
      <c r="FVV456" s="85"/>
      <c r="FVW456" s="85"/>
      <c r="FVX456" s="85"/>
      <c r="FVY456" s="85"/>
      <c r="FVZ456" s="85"/>
      <c r="FWA456" s="85"/>
      <c r="FWB456" s="85"/>
      <c r="FWC456" s="85"/>
      <c r="FWD456" s="85"/>
      <c r="FWE456" s="85"/>
      <c r="FWF456" s="85"/>
      <c r="FWG456" s="85"/>
      <c r="FWH456" s="85"/>
      <c r="FWI456" s="85"/>
      <c r="FWJ456" s="85"/>
      <c r="FWK456" s="85"/>
      <c r="FWL456" s="85"/>
      <c r="FWM456" s="85"/>
      <c r="FWN456" s="85"/>
      <c r="FWO456" s="85"/>
      <c r="FWP456" s="85"/>
      <c r="FWQ456" s="85"/>
      <c r="FWR456" s="85"/>
      <c r="FWS456" s="85"/>
      <c r="FWT456" s="85"/>
      <c r="FWU456" s="85"/>
      <c r="FWV456" s="85"/>
      <c r="FWW456" s="85"/>
      <c r="FWX456" s="85"/>
      <c r="FWY456" s="85"/>
      <c r="FWZ456" s="85"/>
      <c r="FXA456" s="85"/>
      <c r="FXB456" s="85"/>
      <c r="FXC456" s="85"/>
      <c r="FXD456" s="85"/>
      <c r="FXE456" s="85"/>
      <c r="FXF456" s="85"/>
      <c r="FXG456" s="85"/>
      <c r="FXH456" s="85"/>
      <c r="FXI456" s="85"/>
      <c r="FXJ456" s="85"/>
      <c r="FXK456" s="85"/>
      <c r="FXL456" s="85"/>
      <c r="FXM456" s="85"/>
      <c r="FXN456" s="85"/>
      <c r="FXO456" s="85"/>
      <c r="FXP456" s="85"/>
      <c r="FXQ456" s="85"/>
      <c r="FXR456" s="85"/>
      <c r="FXS456" s="85"/>
      <c r="FXT456" s="85"/>
      <c r="FXU456" s="85"/>
      <c r="FXV456" s="85"/>
      <c r="FXW456" s="85"/>
      <c r="FXX456" s="85"/>
      <c r="FXY456" s="85"/>
      <c r="FXZ456" s="85"/>
      <c r="FYA456" s="85"/>
      <c r="FYB456" s="85"/>
      <c r="FYC456" s="85"/>
      <c r="FYD456" s="85"/>
      <c r="FYE456" s="85"/>
      <c r="FYF456" s="85"/>
      <c r="FYG456" s="85"/>
      <c r="FYH456" s="85"/>
      <c r="FYI456" s="85"/>
      <c r="FYJ456" s="85"/>
      <c r="FYK456" s="85"/>
      <c r="FYL456" s="85"/>
      <c r="FYM456" s="85"/>
      <c r="FYN456" s="85"/>
      <c r="FYO456" s="85"/>
      <c r="FYP456" s="85"/>
      <c r="FYQ456" s="85"/>
      <c r="FYR456" s="85"/>
      <c r="FYS456" s="85"/>
      <c r="FYT456" s="85"/>
      <c r="FYU456" s="85"/>
      <c r="FYV456" s="85"/>
      <c r="FYW456" s="85"/>
      <c r="FYX456" s="85"/>
      <c r="FYY456" s="85"/>
      <c r="FYZ456" s="85"/>
      <c r="FZA456" s="85"/>
      <c r="FZB456" s="85"/>
      <c r="FZC456" s="85"/>
      <c r="FZD456" s="85"/>
      <c r="FZE456" s="85"/>
      <c r="FZF456" s="85"/>
      <c r="FZG456" s="85"/>
      <c r="FZH456" s="85"/>
      <c r="FZI456" s="85"/>
      <c r="FZJ456" s="85"/>
      <c r="FZK456" s="85"/>
      <c r="FZL456" s="85"/>
      <c r="FZM456" s="85"/>
      <c r="FZN456" s="85"/>
      <c r="FZO456" s="85"/>
      <c r="FZP456" s="85"/>
      <c r="FZQ456" s="85"/>
      <c r="FZR456" s="85"/>
      <c r="FZS456" s="85"/>
      <c r="FZT456" s="85"/>
      <c r="FZU456" s="85"/>
      <c r="FZV456" s="85"/>
      <c r="FZW456" s="85"/>
      <c r="FZX456" s="85"/>
      <c r="FZY456" s="85"/>
      <c r="FZZ456" s="85"/>
      <c r="GAA456" s="85"/>
      <c r="GAB456" s="85"/>
      <c r="GAC456" s="85"/>
      <c r="GAD456" s="85"/>
      <c r="GAE456" s="85"/>
      <c r="GAF456" s="85"/>
      <c r="GAG456" s="85"/>
      <c r="GAH456" s="85"/>
      <c r="GAI456" s="85"/>
      <c r="GAJ456" s="85"/>
      <c r="GAK456" s="85"/>
      <c r="GAL456" s="85"/>
      <c r="GAM456" s="85"/>
      <c r="GAN456" s="85"/>
      <c r="GAO456" s="85"/>
      <c r="GAP456" s="85"/>
      <c r="GAQ456" s="85"/>
      <c r="GAR456" s="85"/>
      <c r="GAS456" s="85"/>
      <c r="GAT456" s="85"/>
      <c r="GAU456" s="85"/>
      <c r="GAV456" s="85"/>
      <c r="GAW456" s="85"/>
      <c r="GAX456" s="85"/>
      <c r="GAY456" s="85"/>
      <c r="GAZ456" s="85"/>
      <c r="GBA456" s="85"/>
      <c r="GBB456" s="85"/>
      <c r="GBC456" s="85"/>
      <c r="GBD456" s="85"/>
      <c r="GBE456" s="85"/>
      <c r="GBF456" s="85"/>
      <c r="GBG456" s="85"/>
      <c r="GBH456" s="85"/>
      <c r="GBI456" s="85"/>
      <c r="GBJ456" s="85"/>
      <c r="GBK456" s="85"/>
      <c r="GBL456" s="85"/>
      <c r="GBM456" s="85"/>
      <c r="GBN456" s="85"/>
      <c r="GBO456" s="85"/>
      <c r="GBP456" s="85"/>
      <c r="GBQ456" s="85"/>
      <c r="GBR456" s="85"/>
      <c r="GBS456" s="85"/>
      <c r="GBT456" s="85"/>
      <c r="GBU456" s="85"/>
      <c r="GBV456" s="85"/>
      <c r="GBW456" s="85"/>
      <c r="GBX456" s="85"/>
      <c r="GBY456" s="85"/>
      <c r="GBZ456" s="85"/>
      <c r="GCA456" s="85"/>
      <c r="GCB456" s="85"/>
      <c r="GCC456" s="85"/>
      <c r="GCD456" s="85"/>
      <c r="GCE456" s="85"/>
      <c r="GCF456" s="85"/>
      <c r="GCG456" s="85"/>
      <c r="GCH456" s="85"/>
      <c r="GCI456" s="85"/>
      <c r="GCJ456" s="85"/>
      <c r="GCK456" s="85"/>
      <c r="GCL456" s="85"/>
      <c r="GCM456" s="85"/>
      <c r="GCN456" s="85"/>
      <c r="GCO456" s="85"/>
      <c r="GCP456" s="85"/>
      <c r="GCQ456" s="85"/>
      <c r="GCR456" s="85"/>
      <c r="GCS456" s="85"/>
      <c r="GCT456" s="85"/>
      <c r="GCU456" s="85"/>
      <c r="GCV456" s="85"/>
      <c r="GCW456" s="85"/>
      <c r="GCX456" s="85"/>
      <c r="GCY456" s="85"/>
      <c r="GCZ456" s="85"/>
      <c r="GDA456" s="85"/>
      <c r="GDB456" s="85"/>
      <c r="GDC456" s="85"/>
      <c r="GDD456" s="85"/>
      <c r="GDE456" s="85"/>
      <c r="GDF456" s="85"/>
      <c r="GDG456" s="85"/>
      <c r="GDH456" s="85"/>
      <c r="GDI456" s="85"/>
      <c r="GDJ456" s="85"/>
      <c r="GDK456" s="85"/>
      <c r="GDL456" s="85"/>
      <c r="GDM456" s="85"/>
      <c r="GDN456" s="85"/>
      <c r="GDO456" s="85"/>
      <c r="GDP456" s="85"/>
      <c r="GDQ456" s="85"/>
      <c r="GDR456" s="85"/>
      <c r="GDS456" s="85"/>
      <c r="GDT456" s="85"/>
      <c r="GDU456" s="85"/>
      <c r="GDV456" s="85"/>
      <c r="GDW456" s="85"/>
      <c r="GDX456" s="85"/>
      <c r="GDY456" s="85"/>
      <c r="GDZ456" s="85"/>
      <c r="GEA456" s="85"/>
      <c r="GEB456" s="85"/>
      <c r="GEC456" s="85"/>
      <c r="GED456" s="85"/>
      <c r="GEE456" s="85"/>
      <c r="GEF456" s="85"/>
      <c r="GEG456" s="85"/>
      <c r="GEH456" s="85"/>
      <c r="GEI456" s="85"/>
      <c r="GEJ456" s="85"/>
      <c r="GEK456" s="85"/>
      <c r="GEL456" s="85"/>
      <c r="GEM456" s="85"/>
      <c r="GEN456" s="85"/>
      <c r="GEO456" s="85"/>
      <c r="GEP456" s="85"/>
      <c r="GEQ456" s="85"/>
      <c r="GER456" s="85"/>
      <c r="GES456" s="85"/>
      <c r="GET456" s="85"/>
      <c r="GEU456" s="85"/>
      <c r="GEV456" s="85"/>
      <c r="GEW456" s="85"/>
      <c r="GEX456" s="85"/>
      <c r="GEY456" s="85"/>
      <c r="GEZ456" s="85"/>
      <c r="GFA456" s="85"/>
      <c r="GFB456" s="85"/>
      <c r="GFC456" s="85"/>
      <c r="GFD456" s="85"/>
      <c r="GFE456" s="85"/>
      <c r="GFF456" s="85"/>
      <c r="GFG456" s="85"/>
      <c r="GFH456" s="85"/>
      <c r="GFI456" s="85"/>
      <c r="GFJ456" s="85"/>
      <c r="GFK456" s="85"/>
      <c r="GFL456" s="85"/>
      <c r="GFM456" s="85"/>
      <c r="GFN456" s="85"/>
      <c r="GFO456" s="85"/>
      <c r="GFP456" s="85"/>
      <c r="GFQ456" s="85"/>
      <c r="GFR456" s="85"/>
      <c r="GFS456" s="85"/>
      <c r="GFT456" s="85"/>
      <c r="GFU456" s="85"/>
      <c r="GFV456" s="85"/>
      <c r="GFW456" s="85"/>
      <c r="GFX456" s="85"/>
      <c r="GFY456" s="85"/>
      <c r="GFZ456" s="85"/>
      <c r="GGA456" s="85"/>
      <c r="GGB456" s="85"/>
      <c r="GGC456" s="85"/>
      <c r="GGD456" s="85"/>
      <c r="GGE456" s="85"/>
      <c r="GGF456" s="85"/>
      <c r="GGG456" s="85"/>
      <c r="GGH456" s="85"/>
      <c r="GGI456" s="85"/>
      <c r="GGJ456" s="85"/>
      <c r="GGK456" s="85"/>
      <c r="GGL456" s="85"/>
      <c r="GGM456" s="85"/>
      <c r="GGN456" s="85"/>
      <c r="GGO456" s="85"/>
      <c r="GGP456" s="85"/>
      <c r="GGQ456" s="85"/>
      <c r="GGR456" s="85"/>
      <c r="GGS456" s="85"/>
      <c r="GGT456" s="85"/>
      <c r="GGU456" s="85"/>
      <c r="GGV456" s="85"/>
      <c r="GGW456" s="85"/>
      <c r="GGX456" s="85"/>
      <c r="GGY456" s="85"/>
      <c r="GGZ456" s="85"/>
      <c r="GHA456" s="85"/>
      <c r="GHB456" s="85"/>
      <c r="GHC456" s="85"/>
      <c r="GHD456" s="85"/>
      <c r="GHE456" s="85"/>
      <c r="GHF456" s="85"/>
      <c r="GHG456" s="85"/>
      <c r="GHH456" s="85"/>
      <c r="GHI456" s="85"/>
      <c r="GHJ456" s="85"/>
      <c r="GHK456" s="85"/>
      <c r="GHL456" s="85"/>
      <c r="GHM456" s="85"/>
      <c r="GHN456" s="85"/>
      <c r="GHO456" s="85"/>
      <c r="GHP456" s="85"/>
      <c r="GHQ456" s="85"/>
      <c r="GHR456" s="85"/>
      <c r="GHS456" s="85"/>
      <c r="GHT456" s="85"/>
      <c r="GHU456" s="85"/>
      <c r="GHV456" s="85"/>
      <c r="GHW456" s="85"/>
      <c r="GHX456" s="85"/>
      <c r="GHY456" s="85"/>
      <c r="GHZ456" s="85"/>
      <c r="GIA456" s="85"/>
      <c r="GIB456" s="85"/>
      <c r="GIC456" s="85"/>
      <c r="GID456" s="85"/>
      <c r="GIE456" s="85"/>
      <c r="GIF456" s="85"/>
      <c r="GIG456" s="85"/>
      <c r="GIH456" s="85"/>
      <c r="GII456" s="85"/>
      <c r="GIJ456" s="85"/>
      <c r="GIK456" s="85"/>
      <c r="GIL456" s="85"/>
      <c r="GIM456" s="85"/>
      <c r="GIN456" s="85"/>
      <c r="GIO456" s="85"/>
      <c r="GIP456" s="85"/>
      <c r="GIQ456" s="85"/>
      <c r="GIR456" s="85"/>
      <c r="GIS456" s="85"/>
      <c r="GIT456" s="85"/>
      <c r="GIU456" s="85"/>
      <c r="GIV456" s="85"/>
      <c r="GIW456" s="85"/>
      <c r="GIX456" s="85"/>
      <c r="GIY456" s="85"/>
      <c r="GIZ456" s="85"/>
      <c r="GJA456" s="85"/>
      <c r="GJB456" s="85"/>
      <c r="GJC456" s="85"/>
      <c r="GJD456" s="85"/>
      <c r="GJE456" s="85"/>
      <c r="GJF456" s="85"/>
      <c r="GJG456" s="85"/>
      <c r="GJH456" s="85"/>
      <c r="GJI456" s="85"/>
      <c r="GJJ456" s="85"/>
      <c r="GJK456" s="85"/>
      <c r="GJL456" s="85"/>
      <c r="GJM456" s="85"/>
      <c r="GJN456" s="85"/>
      <c r="GJO456" s="85"/>
      <c r="GJP456" s="85"/>
      <c r="GJQ456" s="85"/>
      <c r="GJR456" s="85"/>
      <c r="GJS456" s="85"/>
      <c r="GJT456" s="85"/>
      <c r="GJU456" s="85"/>
      <c r="GJV456" s="85"/>
      <c r="GJW456" s="85"/>
      <c r="GJX456" s="85"/>
      <c r="GJY456" s="85"/>
      <c r="GJZ456" s="85"/>
      <c r="GKA456" s="85"/>
      <c r="GKB456" s="85"/>
      <c r="GKC456" s="85"/>
      <c r="GKD456" s="85"/>
      <c r="GKE456" s="85"/>
      <c r="GKF456" s="85"/>
      <c r="GKG456" s="85"/>
      <c r="GKH456" s="85"/>
      <c r="GKI456" s="85"/>
      <c r="GKJ456" s="85"/>
      <c r="GKK456" s="85"/>
      <c r="GKL456" s="85"/>
      <c r="GKM456" s="85"/>
      <c r="GKN456" s="85"/>
      <c r="GKO456" s="85"/>
      <c r="GKP456" s="85"/>
      <c r="GKQ456" s="85"/>
      <c r="GKR456" s="85"/>
      <c r="GKS456" s="85"/>
      <c r="GKT456" s="85"/>
      <c r="GKU456" s="85"/>
      <c r="GKV456" s="85"/>
      <c r="GKW456" s="85"/>
      <c r="GKX456" s="85"/>
      <c r="GKY456" s="85"/>
      <c r="GKZ456" s="85"/>
      <c r="GLA456" s="85"/>
      <c r="GLB456" s="85"/>
      <c r="GLC456" s="85"/>
      <c r="GLD456" s="85"/>
      <c r="GLE456" s="85"/>
      <c r="GLF456" s="85"/>
      <c r="GLG456" s="85"/>
      <c r="GLH456" s="85"/>
      <c r="GLI456" s="85"/>
      <c r="GLJ456" s="85"/>
      <c r="GLK456" s="85"/>
      <c r="GLL456" s="85"/>
      <c r="GLM456" s="85"/>
      <c r="GLN456" s="85"/>
      <c r="GLO456" s="85"/>
      <c r="GLP456" s="85"/>
      <c r="GLQ456" s="85"/>
      <c r="GLR456" s="85"/>
      <c r="GLS456" s="85"/>
      <c r="GLT456" s="85"/>
      <c r="GLU456" s="85"/>
      <c r="GLV456" s="85"/>
      <c r="GLW456" s="85"/>
      <c r="GLX456" s="85"/>
      <c r="GLY456" s="85"/>
      <c r="GLZ456" s="85"/>
      <c r="GMA456" s="85"/>
      <c r="GMB456" s="85"/>
      <c r="GMC456" s="85"/>
      <c r="GMD456" s="85"/>
      <c r="GME456" s="85"/>
      <c r="GMF456" s="85"/>
      <c r="GMG456" s="85"/>
      <c r="GMH456" s="85"/>
      <c r="GMI456" s="85"/>
      <c r="GMJ456" s="85"/>
      <c r="GMK456" s="85"/>
      <c r="GML456" s="85"/>
      <c r="GMM456" s="85"/>
      <c r="GMN456" s="85"/>
      <c r="GMO456" s="85"/>
      <c r="GMP456" s="85"/>
      <c r="GMQ456" s="85"/>
      <c r="GMR456" s="85"/>
      <c r="GMS456" s="85"/>
      <c r="GMT456" s="85"/>
      <c r="GMU456" s="85"/>
      <c r="GMV456" s="85"/>
      <c r="GMW456" s="85"/>
      <c r="GMX456" s="85"/>
      <c r="GMY456" s="85"/>
      <c r="GMZ456" s="85"/>
      <c r="GNA456" s="85"/>
      <c r="GNB456" s="85"/>
      <c r="GNC456" s="85"/>
      <c r="GND456" s="85"/>
      <c r="GNE456" s="85"/>
      <c r="GNF456" s="85"/>
      <c r="GNG456" s="85"/>
      <c r="GNH456" s="85"/>
      <c r="GNI456" s="85"/>
      <c r="GNJ456" s="85"/>
      <c r="GNK456" s="85"/>
      <c r="GNL456" s="85"/>
      <c r="GNM456" s="85"/>
      <c r="GNN456" s="85"/>
      <c r="GNO456" s="85"/>
      <c r="GNP456" s="85"/>
      <c r="GNQ456" s="85"/>
      <c r="GNR456" s="85"/>
      <c r="GNS456" s="85"/>
      <c r="GNT456" s="85"/>
      <c r="GNU456" s="85"/>
      <c r="GNV456" s="85"/>
      <c r="GNW456" s="85"/>
      <c r="GNX456" s="85"/>
      <c r="GNY456" s="85"/>
      <c r="GNZ456" s="85"/>
      <c r="GOA456" s="85"/>
      <c r="GOB456" s="85"/>
      <c r="GOC456" s="85"/>
      <c r="GOD456" s="85"/>
      <c r="GOE456" s="85"/>
      <c r="GOF456" s="85"/>
      <c r="GOG456" s="85"/>
      <c r="GOH456" s="85"/>
      <c r="GOI456" s="85"/>
      <c r="GOJ456" s="85"/>
      <c r="GOK456" s="85"/>
      <c r="GOL456" s="85"/>
      <c r="GOM456" s="85"/>
      <c r="GON456" s="85"/>
      <c r="GOO456" s="85"/>
      <c r="GOP456" s="85"/>
      <c r="GOQ456" s="85"/>
      <c r="GOR456" s="85"/>
      <c r="GOS456" s="85"/>
      <c r="GOT456" s="85"/>
      <c r="GOU456" s="85"/>
      <c r="GOV456" s="85"/>
      <c r="GOW456" s="85"/>
      <c r="GOX456" s="85"/>
      <c r="GOY456" s="85"/>
      <c r="GOZ456" s="85"/>
      <c r="GPA456" s="85"/>
      <c r="GPB456" s="85"/>
      <c r="GPC456" s="85"/>
      <c r="GPD456" s="85"/>
      <c r="GPE456" s="85"/>
      <c r="GPF456" s="85"/>
      <c r="GPG456" s="85"/>
      <c r="GPH456" s="85"/>
      <c r="GPI456" s="85"/>
      <c r="GPJ456" s="85"/>
      <c r="GPK456" s="85"/>
      <c r="GPL456" s="85"/>
      <c r="GPM456" s="85"/>
      <c r="GPN456" s="85"/>
      <c r="GPO456" s="85"/>
      <c r="GPP456" s="85"/>
      <c r="GPQ456" s="85"/>
      <c r="GPR456" s="85"/>
      <c r="GPS456" s="85"/>
      <c r="GPT456" s="85"/>
      <c r="GPU456" s="85"/>
      <c r="GPV456" s="85"/>
      <c r="GPW456" s="85"/>
      <c r="GPX456" s="85"/>
      <c r="GPY456" s="85"/>
      <c r="GPZ456" s="85"/>
      <c r="GQA456" s="85"/>
      <c r="GQB456" s="85"/>
      <c r="GQC456" s="85"/>
      <c r="GQD456" s="85"/>
      <c r="GQE456" s="85"/>
      <c r="GQF456" s="85"/>
      <c r="GQG456" s="85"/>
      <c r="GQH456" s="85"/>
      <c r="GQI456" s="85"/>
      <c r="GQJ456" s="85"/>
      <c r="GQK456" s="85"/>
      <c r="GQL456" s="85"/>
      <c r="GQM456" s="85"/>
      <c r="GQN456" s="85"/>
      <c r="GQO456" s="85"/>
      <c r="GQP456" s="85"/>
      <c r="GQQ456" s="85"/>
      <c r="GQR456" s="85"/>
      <c r="GQS456" s="85"/>
      <c r="GQT456" s="85"/>
      <c r="GQU456" s="85"/>
      <c r="GQV456" s="85"/>
      <c r="GQW456" s="85"/>
      <c r="GQX456" s="85"/>
      <c r="GQY456" s="85"/>
      <c r="GQZ456" s="85"/>
      <c r="GRA456" s="85"/>
      <c r="GRB456" s="85"/>
      <c r="GRC456" s="85"/>
      <c r="GRD456" s="85"/>
      <c r="GRE456" s="85"/>
      <c r="GRF456" s="85"/>
      <c r="GRG456" s="85"/>
      <c r="GRH456" s="85"/>
      <c r="GRI456" s="85"/>
      <c r="GRJ456" s="85"/>
      <c r="GRK456" s="85"/>
      <c r="GRL456" s="85"/>
      <c r="GRM456" s="85"/>
      <c r="GRN456" s="85"/>
      <c r="GRO456" s="85"/>
      <c r="GRP456" s="85"/>
      <c r="GRQ456" s="85"/>
      <c r="GRR456" s="85"/>
      <c r="GRS456" s="85"/>
      <c r="GRT456" s="85"/>
      <c r="GRU456" s="85"/>
      <c r="GRV456" s="85"/>
      <c r="GRW456" s="85"/>
      <c r="GRX456" s="85"/>
      <c r="GRY456" s="85"/>
      <c r="GRZ456" s="85"/>
      <c r="GSA456" s="85"/>
      <c r="GSB456" s="85"/>
      <c r="GSC456" s="85"/>
      <c r="GSD456" s="85"/>
      <c r="GSE456" s="85"/>
      <c r="GSF456" s="85"/>
      <c r="GSG456" s="85"/>
      <c r="GSH456" s="85"/>
      <c r="GSI456" s="85"/>
      <c r="GSJ456" s="85"/>
      <c r="GSK456" s="85"/>
      <c r="GSL456" s="85"/>
      <c r="GSM456" s="85"/>
      <c r="GSN456" s="85"/>
      <c r="GSO456" s="85"/>
      <c r="GSP456" s="85"/>
      <c r="GSQ456" s="85"/>
      <c r="GSR456" s="85"/>
      <c r="GSS456" s="85"/>
      <c r="GST456" s="85"/>
      <c r="GSU456" s="85"/>
      <c r="GSV456" s="85"/>
      <c r="GSW456" s="85"/>
      <c r="GSX456" s="85"/>
      <c r="GSY456" s="85"/>
      <c r="GSZ456" s="85"/>
      <c r="GTA456" s="85"/>
      <c r="GTB456" s="85"/>
      <c r="GTC456" s="85"/>
      <c r="GTD456" s="85"/>
      <c r="GTE456" s="85"/>
      <c r="GTF456" s="85"/>
      <c r="GTG456" s="85"/>
      <c r="GTH456" s="85"/>
      <c r="GTI456" s="85"/>
      <c r="GTJ456" s="85"/>
      <c r="GTK456" s="85"/>
      <c r="GTL456" s="85"/>
      <c r="GTM456" s="85"/>
      <c r="GTN456" s="85"/>
      <c r="GTO456" s="85"/>
      <c r="GTP456" s="85"/>
      <c r="GTQ456" s="85"/>
      <c r="GTR456" s="85"/>
      <c r="GTS456" s="85"/>
      <c r="GTT456" s="85"/>
      <c r="GTU456" s="85"/>
      <c r="GTV456" s="85"/>
      <c r="GTW456" s="85"/>
      <c r="GTX456" s="85"/>
      <c r="GTY456" s="85"/>
      <c r="GTZ456" s="85"/>
      <c r="GUA456" s="85"/>
      <c r="GUB456" s="85"/>
      <c r="GUC456" s="85"/>
      <c r="GUD456" s="85"/>
      <c r="GUE456" s="85"/>
      <c r="GUF456" s="85"/>
      <c r="GUG456" s="85"/>
      <c r="GUH456" s="85"/>
      <c r="GUI456" s="85"/>
      <c r="GUJ456" s="85"/>
      <c r="GUK456" s="85"/>
      <c r="GUL456" s="85"/>
      <c r="GUM456" s="85"/>
      <c r="GUN456" s="85"/>
      <c r="GUO456" s="85"/>
      <c r="GUP456" s="85"/>
      <c r="GUQ456" s="85"/>
      <c r="GUR456" s="85"/>
      <c r="GUS456" s="85"/>
      <c r="GUT456" s="85"/>
      <c r="GUU456" s="85"/>
      <c r="GUV456" s="85"/>
      <c r="GUW456" s="85"/>
      <c r="GUX456" s="85"/>
      <c r="GUY456" s="85"/>
      <c r="GUZ456" s="85"/>
      <c r="GVA456" s="85"/>
      <c r="GVB456" s="85"/>
      <c r="GVC456" s="85"/>
      <c r="GVD456" s="85"/>
      <c r="GVE456" s="85"/>
      <c r="GVF456" s="85"/>
      <c r="GVG456" s="85"/>
      <c r="GVH456" s="85"/>
      <c r="GVI456" s="85"/>
      <c r="GVJ456" s="85"/>
      <c r="GVK456" s="85"/>
      <c r="GVL456" s="85"/>
      <c r="GVM456" s="85"/>
      <c r="GVN456" s="85"/>
      <c r="GVO456" s="85"/>
      <c r="GVP456" s="85"/>
      <c r="GVQ456" s="85"/>
      <c r="GVR456" s="85"/>
      <c r="GVS456" s="85"/>
      <c r="GVT456" s="85"/>
      <c r="GVU456" s="85"/>
      <c r="GVV456" s="85"/>
      <c r="GVW456" s="85"/>
      <c r="GVX456" s="85"/>
      <c r="GVY456" s="85"/>
      <c r="GVZ456" s="85"/>
      <c r="GWA456" s="85"/>
      <c r="GWB456" s="85"/>
      <c r="GWC456" s="85"/>
      <c r="GWD456" s="85"/>
      <c r="GWE456" s="85"/>
      <c r="GWF456" s="85"/>
      <c r="GWG456" s="85"/>
      <c r="GWH456" s="85"/>
      <c r="GWI456" s="85"/>
      <c r="GWJ456" s="85"/>
      <c r="GWK456" s="85"/>
      <c r="GWL456" s="85"/>
      <c r="GWM456" s="85"/>
      <c r="GWN456" s="85"/>
      <c r="GWO456" s="85"/>
      <c r="GWP456" s="85"/>
      <c r="GWQ456" s="85"/>
      <c r="GWR456" s="85"/>
      <c r="GWS456" s="85"/>
      <c r="GWT456" s="85"/>
      <c r="GWU456" s="85"/>
      <c r="GWV456" s="85"/>
      <c r="GWW456" s="85"/>
      <c r="GWX456" s="85"/>
      <c r="GWY456" s="85"/>
      <c r="GWZ456" s="85"/>
      <c r="GXA456" s="85"/>
      <c r="GXB456" s="85"/>
      <c r="GXC456" s="85"/>
      <c r="GXD456" s="85"/>
      <c r="GXE456" s="85"/>
      <c r="GXF456" s="85"/>
      <c r="GXG456" s="85"/>
      <c r="GXH456" s="85"/>
      <c r="GXI456" s="85"/>
      <c r="GXJ456" s="85"/>
      <c r="GXK456" s="85"/>
      <c r="GXL456" s="85"/>
      <c r="GXM456" s="85"/>
      <c r="GXN456" s="85"/>
      <c r="GXO456" s="85"/>
      <c r="GXP456" s="85"/>
      <c r="GXQ456" s="85"/>
      <c r="GXR456" s="85"/>
      <c r="GXS456" s="85"/>
      <c r="GXT456" s="85"/>
      <c r="GXU456" s="85"/>
      <c r="GXV456" s="85"/>
      <c r="GXW456" s="85"/>
      <c r="GXX456" s="85"/>
      <c r="GXY456" s="85"/>
      <c r="GXZ456" s="85"/>
      <c r="GYA456" s="85"/>
      <c r="GYB456" s="85"/>
      <c r="GYC456" s="85"/>
      <c r="GYD456" s="85"/>
      <c r="GYE456" s="85"/>
      <c r="GYF456" s="85"/>
      <c r="GYG456" s="85"/>
      <c r="GYH456" s="85"/>
      <c r="GYI456" s="85"/>
      <c r="GYJ456" s="85"/>
      <c r="GYK456" s="85"/>
      <c r="GYL456" s="85"/>
      <c r="GYM456" s="85"/>
      <c r="GYN456" s="85"/>
      <c r="GYO456" s="85"/>
      <c r="GYP456" s="85"/>
      <c r="GYQ456" s="85"/>
      <c r="GYR456" s="85"/>
      <c r="GYS456" s="85"/>
      <c r="GYT456" s="85"/>
      <c r="GYU456" s="85"/>
      <c r="GYV456" s="85"/>
      <c r="GYW456" s="85"/>
      <c r="GYX456" s="85"/>
      <c r="GYY456" s="85"/>
      <c r="GYZ456" s="85"/>
      <c r="GZA456" s="85"/>
      <c r="GZB456" s="85"/>
      <c r="GZC456" s="85"/>
      <c r="GZD456" s="85"/>
      <c r="GZE456" s="85"/>
      <c r="GZF456" s="85"/>
      <c r="GZG456" s="85"/>
      <c r="GZH456" s="85"/>
      <c r="GZI456" s="85"/>
      <c r="GZJ456" s="85"/>
      <c r="GZK456" s="85"/>
      <c r="GZL456" s="85"/>
      <c r="GZM456" s="85"/>
      <c r="GZN456" s="85"/>
      <c r="GZO456" s="85"/>
      <c r="GZP456" s="85"/>
      <c r="GZQ456" s="85"/>
      <c r="GZR456" s="85"/>
      <c r="GZS456" s="85"/>
      <c r="GZT456" s="85"/>
      <c r="GZU456" s="85"/>
      <c r="GZV456" s="85"/>
      <c r="GZW456" s="85"/>
      <c r="GZX456" s="85"/>
      <c r="GZY456" s="85"/>
      <c r="GZZ456" s="85"/>
      <c r="HAA456" s="85"/>
      <c r="HAB456" s="85"/>
      <c r="HAC456" s="85"/>
      <c r="HAD456" s="85"/>
      <c r="HAE456" s="85"/>
      <c r="HAF456" s="85"/>
      <c r="HAG456" s="85"/>
      <c r="HAH456" s="85"/>
      <c r="HAI456" s="85"/>
      <c r="HAJ456" s="85"/>
      <c r="HAK456" s="85"/>
      <c r="HAL456" s="85"/>
      <c r="HAM456" s="85"/>
      <c r="HAN456" s="85"/>
      <c r="HAO456" s="85"/>
      <c r="HAP456" s="85"/>
      <c r="HAQ456" s="85"/>
      <c r="HAR456" s="85"/>
      <c r="HAS456" s="85"/>
      <c r="HAT456" s="85"/>
      <c r="HAU456" s="85"/>
      <c r="HAV456" s="85"/>
      <c r="HAW456" s="85"/>
      <c r="HAX456" s="85"/>
      <c r="HAY456" s="85"/>
      <c r="HAZ456" s="85"/>
      <c r="HBA456" s="85"/>
      <c r="HBB456" s="85"/>
      <c r="HBC456" s="85"/>
      <c r="HBD456" s="85"/>
      <c r="HBE456" s="85"/>
      <c r="HBF456" s="85"/>
      <c r="HBG456" s="85"/>
      <c r="HBH456" s="85"/>
      <c r="HBI456" s="85"/>
      <c r="HBJ456" s="85"/>
      <c r="HBK456" s="85"/>
      <c r="HBL456" s="85"/>
      <c r="HBM456" s="85"/>
      <c r="HBN456" s="85"/>
      <c r="HBO456" s="85"/>
      <c r="HBP456" s="85"/>
      <c r="HBQ456" s="85"/>
      <c r="HBR456" s="85"/>
      <c r="HBS456" s="85"/>
      <c r="HBT456" s="85"/>
      <c r="HBU456" s="85"/>
      <c r="HBV456" s="85"/>
      <c r="HBW456" s="85"/>
      <c r="HBX456" s="85"/>
      <c r="HBY456" s="85"/>
      <c r="HBZ456" s="85"/>
      <c r="HCA456" s="85"/>
      <c r="HCB456" s="85"/>
      <c r="HCC456" s="85"/>
      <c r="HCD456" s="85"/>
      <c r="HCE456" s="85"/>
      <c r="HCF456" s="85"/>
      <c r="HCG456" s="85"/>
      <c r="HCH456" s="85"/>
      <c r="HCI456" s="85"/>
      <c r="HCJ456" s="85"/>
      <c r="HCK456" s="85"/>
      <c r="HCL456" s="85"/>
      <c r="HCM456" s="85"/>
      <c r="HCN456" s="85"/>
      <c r="HCO456" s="85"/>
      <c r="HCP456" s="85"/>
      <c r="HCQ456" s="85"/>
      <c r="HCR456" s="85"/>
      <c r="HCS456" s="85"/>
      <c r="HCT456" s="85"/>
      <c r="HCU456" s="85"/>
      <c r="HCV456" s="85"/>
      <c r="HCW456" s="85"/>
      <c r="HCX456" s="85"/>
      <c r="HCY456" s="85"/>
      <c r="HCZ456" s="85"/>
      <c r="HDA456" s="85"/>
      <c r="HDB456" s="85"/>
      <c r="HDC456" s="85"/>
      <c r="HDD456" s="85"/>
      <c r="HDE456" s="85"/>
      <c r="HDF456" s="85"/>
      <c r="HDG456" s="85"/>
      <c r="HDH456" s="85"/>
      <c r="HDI456" s="85"/>
      <c r="HDJ456" s="85"/>
      <c r="HDK456" s="85"/>
      <c r="HDL456" s="85"/>
      <c r="HDM456" s="85"/>
      <c r="HDN456" s="85"/>
      <c r="HDO456" s="85"/>
      <c r="HDP456" s="85"/>
      <c r="HDQ456" s="85"/>
      <c r="HDR456" s="85"/>
      <c r="HDS456" s="85"/>
      <c r="HDT456" s="85"/>
      <c r="HDU456" s="85"/>
      <c r="HDV456" s="85"/>
      <c r="HDW456" s="85"/>
      <c r="HDX456" s="85"/>
      <c r="HDY456" s="85"/>
      <c r="HDZ456" s="85"/>
      <c r="HEA456" s="85"/>
      <c r="HEB456" s="85"/>
      <c r="HEC456" s="85"/>
      <c r="HED456" s="85"/>
      <c r="HEE456" s="85"/>
      <c r="HEF456" s="85"/>
      <c r="HEG456" s="85"/>
      <c r="HEH456" s="85"/>
      <c r="HEI456" s="85"/>
      <c r="HEJ456" s="85"/>
      <c r="HEK456" s="85"/>
      <c r="HEL456" s="85"/>
      <c r="HEM456" s="85"/>
      <c r="HEN456" s="85"/>
      <c r="HEO456" s="85"/>
      <c r="HEP456" s="85"/>
      <c r="HEQ456" s="85"/>
      <c r="HER456" s="85"/>
      <c r="HES456" s="85"/>
      <c r="HET456" s="85"/>
      <c r="HEU456" s="85"/>
      <c r="HEV456" s="85"/>
      <c r="HEW456" s="85"/>
      <c r="HEX456" s="85"/>
      <c r="HEY456" s="85"/>
      <c r="HEZ456" s="85"/>
      <c r="HFA456" s="85"/>
      <c r="HFB456" s="85"/>
      <c r="HFC456" s="85"/>
      <c r="HFD456" s="85"/>
      <c r="HFE456" s="85"/>
      <c r="HFF456" s="85"/>
      <c r="HFG456" s="85"/>
      <c r="HFH456" s="85"/>
      <c r="HFI456" s="85"/>
      <c r="HFJ456" s="85"/>
      <c r="HFK456" s="85"/>
      <c r="HFL456" s="85"/>
      <c r="HFM456" s="85"/>
      <c r="HFN456" s="85"/>
      <c r="HFO456" s="85"/>
      <c r="HFP456" s="85"/>
      <c r="HFQ456" s="85"/>
      <c r="HFR456" s="85"/>
      <c r="HFS456" s="85"/>
      <c r="HFT456" s="85"/>
      <c r="HFU456" s="85"/>
      <c r="HFV456" s="85"/>
      <c r="HFW456" s="85"/>
      <c r="HFX456" s="85"/>
      <c r="HFY456" s="85"/>
      <c r="HFZ456" s="85"/>
      <c r="HGA456" s="85"/>
      <c r="HGB456" s="85"/>
      <c r="HGC456" s="85"/>
      <c r="HGD456" s="85"/>
      <c r="HGE456" s="85"/>
      <c r="HGF456" s="85"/>
      <c r="HGG456" s="85"/>
      <c r="HGH456" s="85"/>
      <c r="HGI456" s="85"/>
      <c r="HGJ456" s="85"/>
      <c r="HGK456" s="85"/>
      <c r="HGL456" s="85"/>
      <c r="HGM456" s="85"/>
      <c r="HGN456" s="85"/>
      <c r="HGO456" s="85"/>
      <c r="HGP456" s="85"/>
      <c r="HGQ456" s="85"/>
      <c r="HGR456" s="85"/>
      <c r="HGS456" s="85"/>
      <c r="HGT456" s="85"/>
      <c r="HGU456" s="85"/>
      <c r="HGV456" s="85"/>
      <c r="HGW456" s="85"/>
      <c r="HGX456" s="85"/>
      <c r="HGY456" s="85"/>
      <c r="HGZ456" s="85"/>
      <c r="HHA456" s="85"/>
      <c r="HHB456" s="85"/>
      <c r="HHC456" s="85"/>
      <c r="HHD456" s="85"/>
      <c r="HHE456" s="85"/>
      <c r="HHF456" s="85"/>
      <c r="HHG456" s="85"/>
      <c r="HHH456" s="85"/>
      <c r="HHI456" s="85"/>
      <c r="HHJ456" s="85"/>
      <c r="HHK456" s="85"/>
      <c r="HHL456" s="85"/>
      <c r="HHM456" s="85"/>
      <c r="HHN456" s="85"/>
      <c r="HHO456" s="85"/>
      <c r="HHP456" s="85"/>
      <c r="HHQ456" s="85"/>
      <c r="HHR456" s="85"/>
      <c r="HHS456" s="85"/>
      <c r="HHT456" s="85"/>
      <c r="HHU456" s="85"/>
      <c r="HHV456" s="85"/>
      <c r="HHW456" s="85"/>
      <c r="HHX456" s="85"/>
      <c r="HHY456" s="85"/>
      <c r="HHZ456" s="85"/>
      <c r="HIA456" s="85"/>
      <c r="HIB456" s="85"/>
      <c r="HIC456" s="85"/>
      <c r="HID456" s="85"/>
      <c r="HIE456" s="85"/>
      <c r="HIF456" s="85"/>
      <c r="HIG456" s="85"/>
      <c r="HIH456" s="85"/>
      <c r="HII456" s="85"/>
      <c r="HIJ456" s="85"/>
      <c r="HIK456" s="85"/>
      <c r="HIL456" s="85"/>
      <c r="HIM456" s="85"/>
      <c r="HIN456" s="85"/>
      <c r="HIO456" s="85"/>
      <c r="HIP456" s="85"/>
      <c r="HIQ456" s="85"/>
      <c r="HIR456" s="85"/>
      <c r="HIS456" s="85"/>
      <c r="HIT456" s="85"/>
      <c r="HIU456" s="85"/>
      <c r="HIV456" s="85"/>
      <c r="HIW456" s="85"/>
      <c r="HIX456" s="85"/>
      <c r="HIY456" s="85"/>
      <c r="HIZ456" s="85"/>
      <c r="HJA456" s="85"/>
      <c r="HJB456" s="85"/>
      <c r="HJC456" s="85"/>
      <c r="HJD456" s="85"/>
      <c r="HJE456" s="85"/>
      <c r="HJF456" s="85"/>
      <c r="HJG456" s="85"/>
      <c r="HJH456" s="85"/>
      <c r="HJI456" s="85"/>
      <c r="HJJ456" s="85"/>
      <c r="HJK456" s="85"/>
      <c r="HJL456" s="85"/>
      <c r="HJM456" s="85"/>
      <c r="HJN456" s="85"/>
      <c r="HJO456" s="85"/>
      <c r="HJP456" s="85"/>
      <c r="HJQ456" s="85"/>
      <c r="HJR456" s="85"/>
      <c r="HJS456" s="85"/>
      <c r="HJT456" s="85"/>
      <c r="HJU456" s="85"/>
      <c r="HJV456" s="85"/>
      <c r="HJW456" s="85"/>
      <c r="HJX456" s="85"/>
      <c r="HJY456" s="85"/>
      <c r="HJZ456" s="85"/>
      <c r="HKA456" s="85"/>
      <c r="HKB456" s="85"/>
      <c r="HKC456" s="85"/>
      <c r="HKD456" s="85"/>
      <c r="HKE456" s="85"/>
      <c r="HKF456" s="85"/>
      <c r="HKG456" s="85"/>
      <c r="HKH456" s="85"/>
      <c r="HKI456" s="85"/>
      <c r="HKJ456" s="85"/>
      <c r="HKK456" s="85"/>
      <c r="HKL456" s="85"/>
      <c r="HKM456" s="85"/>
      <c r="HKN456" s="85"/>
      <c r="HKO456" s="85"/>
      <c r="HKP456" s="85"/>
      <c r="HKQ456" s="85"/>
      <c r="HKR456" s="85"/>
      <c r="HKS456" s="85"/>
      <c r="HKT456" s="85"/>
      <c r="HKU456" s="85"/>
      <c r="HKV456" s="85"/>
      <c r="HKW456" s="85"/>
      <c r="HKX456" s="85"/>
      <c r="HKY456" s="85"/>
      <c r="HKZ456" s="85"/>
      <c r="HLA456" s="85"/>
      <c r="HLB456" s="85"/>
      <c r="HLC456" s="85"/>
      <c r="HLD456" s="85"/>
      <c r="HLE456" s="85"/>
      <c r="HLF456" s="85"/>
      <c r="HLG456" s="85"/>
      <c r="HLH456" s="85"/>
      <c r="HLI456" s="85"/>
      <c r="HLJ456" s="85"/>
      <c r="HLK456" s="85"/>
      <c r="HLL456" s="85"/>
      <c r="HLM456" s="85"/>
      <c r="HLN456" s="85"/>
      <c r="HLO456" s="85"/>
      <c r="HLP456" s="85"/>
      <c r="HLQ456" s="85"/>
      <c r="HLR456" s="85"/>
      <c r="HLS456" s="85"/>
      <c r="HLT456" s="85"/>
      <c r="HLU456" s="85"/>
      <c r="HLV456" s="85"/>
      <c r="HLW456" s="85"/>
      <c r="HLX456" s="85"/>
      <c r="HLY456" s="85"/>
      <c r="HLZ456" s="85"/>
      <c r="HMA456" s="85"/>
      <c r="HMB456" s="85"/>
      <c r="HMC456" s="85"/>
      <c r="HMD456" s="85"/>
      <c r="HME456" s="85"/>
      <c r="HMF456" s="85"/>
      <c r="HMG456" s="85"/>
      <c r="HMH456" s="85"/>
      <c r="HMI456" s="85"/>
      <c r="HMJ456" s="85"/>
      <c r="HMK456" s="85"/>
      <c r="HML456" s="85"/>
      <c r="HMM456" s="85"/>
      <c r="HMN456" s="85"/>
      <c r="HMO456" s="85"/>
      <c r="HMP456" s="85"/>
      <c r="HMQ456" s="85"/>
      <c r="HMR456" s="85"/>
      <c r="HMS456" s="85"/>
      <c r="HMT456" s="85"/>
      <c r="HMU456" s="85"/>
      <c r="HMV456" s="85"/>
      <c r="HMW456" s="85"/>
      <c r="HMX456" s="85"/>
      <c r="HMY456" s="85"/>
      <c r="HMZ456" s="85"/>
      <c r="HNA456" s="85"/>
      <c r="HNB456" s="85"/>
      <c r="HNC456" s="85"/>
      <c r="HND456" s="85"/>
      <c r="HNE456" s="85"/>
      <c r="HNF456" s="85"/>
      <c r="HNG456" s="85"/>
      <c r="HNH456" s="85"/>
      <c r="HNI456" s="85"/>
      <c r="HNJ456" s="85"/>
      <c r="HNK456" s="85"/>
      <c r="HNL456" s="85"/>
      <c r="HNM456" s="85"/>
      <c r="HNN456" s="85"/>
      <c r="HNO456" s="85"/>
      <c r="HNP456" s="85"/>
      <c r="HNQ456" s="85"/>
      <c r="HNR456" s="85"/>
      <c r="HNS456" s="85"/>
      <c r="HNT456" s="85"/>
      <c r="HNU456" s="85"/>
      <c r="HNV456" s="85"/>
      <c r="HNW456" s="85"/>
      <c r="HNX456" s="85"/>
      <c r="HNY456" s="85"/>
      <c r="HNZ456" s="85"/>
      <c r="HOA456" s="85"/>
      <c r="HOB456" s="85"/>
      <c r="HOC456" s="85"/>
      <c r="HOD456" s="85"/>
      <c r="HOE456" s="85"/>
      <c r="HOF456" s="85"/>
      <c r="HOG456" s="85"/>
      <c r="HOH456" s="85"/>
      <c r="HOI456" s="85"/>
      <c r="HOJ456" s="85"/>
      <c r="HOK456" s="85"/>
      <c r="HOL456" s="85"/>
      <c r="HOM456" s="85"/>
      <c r="HON456" s="85"/>
      <c r="HOO456" s="85"/>
      <c r="HOP456" s="85"/>
      <c r="HOQ456" s="85"/>
      <c r="HOR456" s="85"/>
      <c r="HOS456" s="85"/>
      <c r="HOT456" s="85"/>
      <c r="HOU456" s="85"/>
      <c r="HOV456" s="85"/>
      <c r="HOW456" s="85"/>
      <c r="HOX456" s="85"/>
      <c r="HOY456" s="85"/>
      <c r="HOZ456" s="85"/>
      <c r="HPA456" s="85"/>
      <c r="HPB456" s="85"/>
      <c r="HPC456" s="85"/>
      <c r="HPD456" s="85"/>
      <c r="HPE456" s="85"/>
      <c r="HPF456" s="85"/>
      <c r="HPG456" s="85"/>
      <c r="HPH456" s="85"/>
      <c r="HPI456" s="85"/>
      <c r="HPJ456" s="85"/>
      <c r="HPK456" s="85"/>
      <c r="HPL456" s="85"/>
      <c r="HPM456" s="85"/>
      <c r="HPN456" s="85"/>
      <c r="HPO456" s="85"/>
      <c r="HPP456" s="85"/>
      <c r="HPQ456" s="85"/>
      <c r="HPR456" s="85"/>
      <c r="HPS456" s="85"/>
      <c r="HPT456" s="85"/>
      <c r="HPU456" s="85"/>
      <c r="HPV456" s="85"/>
      <c r="HPW456" s="85"/>
      <c r="HPX456" s="85"/>
      <c r="HPY456" s="85"/>
      <c r="HPZ456" s="85"/>
      <c r="HQA456" s="85"/>
      <c r="HQB456" s="85"/>
      <c r="HQC456" s="85"/>
      <c r="HQD456" s="85"/>
      <c r="HQE456" s="85"/>
      <c r="HQF456" s="85"/>
      <c r="HQG456" s="85"/>
      <c r="HQH456" s="85"/>
      <c r="HQI456" s="85"/>
      <c r="HQJ456" s="85"/>
      <c r="HQK456" s="85"/>
      <c r="HQL456" s="85"/>
      <c r="HQM456" s="85"/>
      <c r="HQN456" s="85"/>
      <c r="HQO456" s="85"/>
      <c r="HQP456" s="85"/>
      <c r="HQQ456" s="85"/>
      <c r="HQR456" s="85"/>
      <c r="HQS456" s="85"/>
      <c r="HQT456" s="85"/>
      <c r="HQU456" s="85"/>
      <c r="HQV456" s="85"/>
      <c r="HQW456" s="85"/>
      <c r="HQX456" s="85"/>
      <c r="HQY456" s="85"/>
      <c r="HQZ456" s="85"/>
      <c r="HRA456" s="85"/>
      <c r="HRB456" s="85"/>
      <c r="HRC456" s="85"/>
      <c r="HRD456" s="85"/>
      <c r="HRE456" s="85"/>
      <c r="HRF456" s="85"/>
      <c r="HRG456" s="85"/>
      <c r="HRH456" s="85"/>
      <c r="HRI456" s="85"/>
      <c r="HRJ456" s="85"/>
      <c r="HRK456" s="85"/>
      <c r="HRL456" s="85"/>
      <c r="HRM456" s="85"/>
      <c r="HRN456" s="85"/>
      <c r="HRO456" s="85"/>
      <c r="HRP456" s="85"/>
      <c r="HRQ456" s="85"/>
      <c r="HRR456" s="85"/>
      <c r="HRS456" s="85"/>
      <c r="HRT456" s="85"/>
      <c r="HRU456" s="85"/>
      <c r="HRV456" s="85"/>
      <c r="HRW456" s="85"/>
      <c r="HRX456" s="85"/>
      <c r="HRY456" s="85"/>
      <c r="HRZ456" s="85"/>
      <c r="HSA456" s="85"/>
      <c r="HSB456" s="85"/>
      <c r="HSC456" s="85"/>
      <c r="HSD456" s="85"/>
      <c r="HSE456" s="85"/>
      <c r="HSF456" s="85"/>
      <c r="HSG456" s="85"/>
      <c r="HSH456" s="85"/>
      <c r="HSI456" s="85"/>
      <c r="HSJ456" s="85"/>
      <c r="HSK456" s="85"/>
      <c r="HSL456" s="85"/>
      <c r="HSM456" s="85"/>
      <c r="HSN456" s="85"/>
      <c r="HSO456" s="85"/>
      <c r="HSP456" s="85"/>
      <c r="HSQ456" s="85"/>
      <c r="HSR456" s="85"/>
      <c r="HSS456" s="85"/>
      <c r="HST456" s="85"/>
      <c r="HSU456" s="85"/>
      <c r="HSV456" s="85"/>
      <c r="HSW456" s="85"/>
      <c r="HSX456" s="85"/>
      <c r="HSY456" s="85"/>
      <c r="HSZ456" s="85"/>
      <c r="HTA456" s="85"/>
      <c r="HTB456" s="85"/>
      <c r="HTC456" s="85"/>
      <c r="HTD456" s="85"/>
      <c r="HTE456" s="85"/>
      <c r="HTF456" s="85"/>
      <c r="HTG456" s="85"/>
      <c r="HTH456" s="85"/>
      <c r="HTI456" s="85"/>
      <c r="HTJ456" s="85"/>
      <c r="HTK456" s="85"/>
      <c r="HTL456" s="85"/>
      <c r="HTM456" s="85"/>
      <c r="HTN456" s="85"/>
      <c r="HTO456" s="85"/>
      <c r="HTP456" s="85"/>
      <c r="HTQ456" s="85"/>
      <c r="HTR456" s="85"/>
      <c r="HTS456" s="85"/>
      <c r="HTT456" s="85"/>
      <c r="HTU456" s="85"/>
      <c r="HTV456" s="85"/>
      <c r="HTW456" s="85"/>
      <c r="HTX456" s="85"/>
      <c r="HTY456" s="85"/>
      <c r="HTZ456" s="85"/>
      <c r="HUA456" s="85"/>
      <c r="HUB456" s="85"/>
      <c r="HUC456" s="85"/>
      <c r="HUD456" s="85"/>
      <c r="HUE456" s="85"/>
      <c r="HUF456" s="85"/>
      <c r="HUG456" s="85"/>
      <c r="HUH456" s="85"/>
      <c r="HUI456" s="85"/>
      <c r="HUJ456" s="85"/>
      <c r="HUK456" s="85"/>
      <c r="HUL456" s="85"/>
      <c r="HUM456" s="85"/>
      <c r="HUN456" s="85"/>
      <c r="HUO456" s="85"/>
      <c r="HUP456" s="85"/>
      <c r="HUQ456" s="85"/>
      <c r="HUR456" s="85"/>
      <c r="HUS456" s="85"/>
      <c r="HUT456" s="85"/>
      <c r="HUU456" s="85"/>
      <c r="HUV456" s="85"/>
      <c r="HUW456" s="85"/>
      <c r="HUX456" s="85"/>
      <c r="HUY456" s="85"/>
      <c r="HUZ456" s="85"/>
      <c r="HVA456" s="85"/>
      <c r="HVB456" s="85"/>
      <c r="HVC456" s="85"/>
      <c r="HVD456" s="85"/>
      <c r="HVE456" s="85"/>
      <c r="HVF456" s="85"/>
      <c r="HVG456" s="85"/>
      <c r="HVH456" s="85"/>
      <c r="HVI456" s="85"/>
      <c r="HVJ456" s="85"/>
      <c r="HVK456" s="85"/>
      <c r="HVL456" s="85"/>
      <c r="HVM456" s="85"/>
      <c r="HVN456" s="85"/>
      <c r="HVO456" s="85"/>
      <c r="HVP456" s="85"/>
      <c r="HVQ456" s="85"/>
      <c r="HVR456" s="85"/>
      <c r="HVS456" s="85"/>
      <c r="HVT456" s="85"/>
      <c r="HVU456" s="85"/>
      <c r="HVV456" s="85"/>
      <c r="HVW456" s="85"/>
      <c r="HVX456" s="85"/>
      <c r="HVY456" s="85"/>
      <c r="HVZ456" s="85"/>
      <c r="HWA456" s="85"/>
      <c r="HWB456" s="85"/>
      <c r="HWC456" s="85"/>
      <c r="HWD456" s="85"/>
      <c r="HWE456" s="85"/>
      <c r="HWF456" s="85"/>
      <c r="HWG456" s="85"/>
      <c r="HWH456" s="85"/>
      <c r="HWI456" s="85"/>
      <c r="HWJ456" s="85"/>
      <c r="HWK456" s="85"/>
      <c r="HWL456" s="85"/>
      <c r="HWM456" s="85"/>
      <c r="HWN456" s="85"/>
      <c r="HWO456" s="85"/>
      <c r="HWP456" s="85"/>
      <c r="HWQ456" s="85"/>
      <c r="HWR456" s="85"/>
      <c r="HWS456" s="85"/>
      <c r="HWT456" s="85"/>
      <c r="HWU456" s="85"/>
      <c r="HWV456" s="85"/>
      <c r="HWW456" s="85"/>
      <c r="HWX456" s="85"/>
      <c r="HWY456" s="85"/>
      <c r="HWZ456" s="85"/>
      <c r="HXA456" s="85"/>
      <c r="HXB456" s="85"/>
      <c r="HXC456" s="85"/>
      <c r="HXD456" s="85"/>
      <c r="HXE456" s="85"/>
      <c r="HXF456" s="85"/>
      <c r="HXG456" s="85"/>
      <c r="HXH456" s="85"/>
      <c r="HXI456" s="85"/>
      <c r="HXJ456" s="85"/>
      <c r="HXK456" s="85"/>
      <c r="HXL456" s="85"/>
      <c r="HXM456" s="85"/>
      <c r="HXN456" s="85"/>
      <c r="HXO456" s="85"/>
      <c r="HXP456" s="85"/>
      <c r="HXQ456" s="85"/>
      <c r="HXR456" s="85"/>
      <c r="HXS456" s="85"/>
      <c r="HXT456" s="85"/>
      <c r="HXU456" s="85"/>
      <c r="HXV456" s="85"/>
      <c r="HXW456" s="85"/>
      <c r="HXX456" s="85"/>
      <c r="HXY456" s="85"/>
      <c r="HXZ456" s="85"/>
      <c r="HYA456" s="85"/>
      <c r="HYB456" s="85"/>
      <c r="HYC456" s="85"/>
      <c r="HYD456" s="85"/>
      <c r="HYE456" s="85"/>
      <c r="HYF456" s="85"/>
      <c r="HYG456" s="85"/>
      <c r="HYH456" s="85"/>
      <c r="HYI456" s="85"/>
      <c r="HYJ456" s="85"/>
      <c r="HYK456" s="85"/>
      <c r="HYL456" s="85"/>
      <c r="HYM456" s="85"/>
      <c r="HYN456" s="85"/>
      <c r="HYO456" s="85"/>
      <c r="HYP456" s="85"/>
      <c r="HYQ456" s="85"/>
      <c r="HYR456" s="85"/>
      <c r="HYS456" s="85"/>
      <c r="HYT456" s="85"/>
      <c r="HYU456" s="85"/>
      <c r="HYV456" s="85"/>
      <c r="HYW456" s="85"/>
      <c r="HYX456" s="85"/>
      <c r="HYY456" s="85"/>
      <c r="HYZ456" s="85"/>
      <c r="HZA456" s="85"/>
      <c r="HZB456" s="85"/>
      <c r="HZC456" s="85"/>
      <c r="HZD456" s="85"/>
      <c r="HZE456" s="85"/>
      <c r="HZF456" s="85"/>
      <c r="HZG456" s="85"/>
      <c r="HZH456" s="85"/>
      <c r="HZI456" s="85"/>
      <c r="HZJ456" s="85"/>
      <c r="HZK456" s="85"/>
      <c r="HZL456" s="85"/>
      <c r="HZM456" s="85"/>
      <c r="HZN456" s="85"/>
      <c r="HZO456" s="85"/>
      <c r="HZP456" s="85"/>
      <c r="HZQ456" s="85"/>
      <c r="HZR456" s="85"/>
      <c r="HZS456" s="85"/>
      <c r="HZT456" s="85"/>
      <c r="HZU456" s="85"/>
      <c r="HZV456" s="85"/>
      <c r="HZW456" s="85"/>
      <c r="HZX456" s="85"/>
      <c r="HZY456" s="85"/>
      <c r="HZZ456" s="85"/>
      <c r="IAA456" s="85"/>
      <c r="IAB456" s="85"/>
      <c r="IAC456" s="85"/>
      <c r="IAD456" s="85"/>
      <c r="IAE456" s="85"/>
      <c r="IAF456" s="85"/>
      <c r="IAG456" s="85"/>
      <c r="IAH456" s="85"/>
      <c r="IAI456" s="85"/>
      <c r="IAJ456" s="85"/>
      <c r="IAK456" s="85"/>
      <c r="IAL456" s="85"/>
      <c r="IAM456" s="85"/>
      <c r="IAN456" s="85"/>
      <c r="IAO456" s="85"/>
      <c r="IAP456" s="85"/>
      <c r="IAQ456" s="85"/>
      <c r="IAR456" s="85"/>
      <c r="IAS456" s="85"/>
      <c r="IAT456" s="85"/>
      <c r="IAU456" s="85"/>
      <c r="IAV456" s="85"/>
      <c r="IAW456" s="85"/>
      <c r="IAX456" s="85"/>
      <c r="IAY456" s="85"/>
      <c r="IAZ456" s="85"/>
      <c r="IBA456" s="85"/>
      <c r="IBB456" s="85"/>
      <c r="IBC456" s="85"/>
      <c r="IBD456" s="85"/>
      <c r="IBE456" s="85"/>
      <c r="IBF456" s="85"/>
      <c r="IBG456" s="85"/>
      <c r="IBH456" s="85"/>
      <c r="IBI456" s="85"/>
      <c r="IBJ456" s="85"/>
      <c r="IBK456" s="85"/>
      <c r="IBL456" s="85"/>
      <c r="IBM456" s="85"/>
      <c r="IBN456" s="85"/>
      <c r="IBO456" s="85"/>
      <c r="IBP456" s="85"/>
      <c r="IBQ456" s="85"/>
      <c r="IBR456" s="85"/>
      <c r="IBS456" s="85"/>
      <c r="IBT456" s="85"/>
      <c r="IBU456" s="85"/>
      <c r="IBV456" s="85"/>
      <c r="IBW456" s="85"/>
      <c r="IBX456" s="85"/>
      <c r="IBY456" s="85"/>
      <c r="IBZ456" s="85"/>
      <c r="ICA456" s="85"/>
      <c r="ICB456" s="85"/>
      <c r="ICC456" s="85"/>
      <c r="ICD456" s="85"/>
      <c r="ICE456" s="85"/>
      <c r="ICF456" s="85"/>
      <c r="ICG456" s="85"/>
      <c r="ICH456" s="85"/>
      <c r="ICI456" s="85"/>
      <c r="ICJ456" s="85"/>
      <c r="ICK456" s="85"/>
      <c r="ICL456" s="85"/>
      <c r="ICM456" s="85"/>
      <c r="ICN456" s="85"/>
      <c r="ICO456" s="85"/>
      <c r="ICP456" s="85"/>
      <c r="ICQ456" s="85"/>
      <c r="ICR456" s="85"/>
      <c r="ICS456" s="85"/>
      <c r="ICT456" s="85"/>
      <c r="ICU456" s="85"/>
      <c r="ICV456" s="85"/>
      <c r="ICW456" s="85"/>
      <c r="ICX456" s="85"/>
      <c r="ICY456" s="85"/>
      <c r="ICZ456" s="85"/>
      <c r="IDA456" s="85"/>
      <c r="IDB456" s="85"/>
      <c r="IDC456" s="85"/>
      <c r="IDD456" s="85"/>
      <c r="IDE456" s="85"/>
      <c r="IDF456" s="85"/>
      <c r="IDG456" s="85"/>
      <c r="IDH456" s="85"/>
      <c r="IDI456" s="85"/>
      <c r="IDJ456" s="85"/>
      <c r="IDK456" s="85"/>
      <c r="IDL456" s="85"/>
      <c r="IDM456" s="85"/>
      <c r="IDN456" s="85"/>
      <c r="IDO456" s="85"/>
      <c r="IDP456" s="85"/>
      <c r="IDQ456" s="85"/>
      <c r="IDR456" s="85"/>
      <c r="IDS456" s="85"/>
      <c r="IDT456" s="85"/>
      <c r="IDU456" s="85"/>
      <c r="IDV456" s="85"/>
      <c r="IDW456" s="85"/>
      <c r="IDX456" s="85"/>
      <c r="IDY456" s="85"/>
      <c r="IDZ456" s="85"/>
      <c r="IEA456" s="85"/>
      <c r="IEB456" s="85"/>
      <c r="IEC456" s="85"/>
      <c r="IED456" s="85"/>
      <c r="IEE456" s="85"/>
      <c r="IEF456" s="85"/>
      <c r="IEG456" s="85"/>
      <c r="IEH456" s="85"/>
      <c r="IEI456" s="85"/>
      <c r="IEJ456" s="85"/>
      <c r="IEK456" s="85"/>
      <c r="IEL456" s="85"/>
      <c r="IEM456" s="85"/>
      <c r="IEN456" s="85"/>
      <c r="IEO456" s="85"/>
      <c r="IEP456" s="85"/>
      <c r="IEQ456" s="85"/>
      <c r="IER456" s="85"/>
      <c r="IES456" s="85"/>
      <c r="IET456" s="85"/>
      <c r="IEU456" s="85"/>
      <c r="IEV456" s="85"/>
      <c r="IEW456" s="85"/>
      <c r="IEX456" s="85"/>
      <c r="IEY456" s="85"/>
      <c r="IEZ456" s="85"/>
      <c r="IFA456" s="85"/>
      <c r="IFB456" s="85"/>
      <c r="IFC456" s="85"/>
      <c r="IFD456" s="85"/>
      <c r="IFE456" s="85"/>
      <c r="IFF456" s="85"/>
      <c r="IFG456" s="85"/>
      <c r="IFH456" s="85"/>
      <c r="IFI456" s="85"/>
      <c r="IFJ456" s="85"/>
      <c r="IFK456" s="85"/>
      <c r="IFL456" s="85"/>
      <c r="IFM456" s="85"/>
      <c r="IFN456" s="85"/>
      <c r="IFO456" s="85"/>
      <c r="IFP456" s="85"/>
      <c r="IFQ456" s="85"/>
      <c r="IFR456" s="85"/>
      <c r="IFS456" s="85"/>
      <c r="IFT456" s="85"/>
      <c r="IFU456" s="85"/>
      <c r="IFV456" s="85"/>
      <c r="IFW456" s="85"/>
      <c r="IFX456" s="85"/>
      <c r="IFY456" s="85"/>
      <c r="IFZ456" s="85"/>
      <c r="IGA456" s="85"/>
      <c r="IGB456" s="85"/>
      <c r="IGC456" s="85"/>
      <c r="IGD456" s="85"/>
      <c r="IGE456" s="85"/>
      <c r="IGF456" s="85"/>
      <c r="IGG456" s="85"/>
      <c r="IGH456" s="85"/>
      <c r="IGI456" s="85"/>
      <c r="IGJ456" s="85"/>
      <c r="IGK456" s="85"/>
      <c r="IGL456" s="85"/>
      <c r="IGM456" s="85"/>
      <c r="IGN456" s="85"/>
      <c r="IGO456" s="85"/>
      <c r="IGP456" s="85"/>
      <c r="IGQ456" s="85"/>
      <c r="IGR456" s="85"/>
      <c r="IGS456" s="85"/>
      <c r="IGT456" s="85"/>
      <c r="IGU456" s="85"/>
      <c r="IGV456" s="85"/>
      <c r="IGW456" s="85"/>
      <c r="IGX456" s="85"/>
      <c r="IGY456" s="85"/>
      <c r="IGZ456" s="85"/>
      <c r="IHA456" s="85"/>
      <c r="IHB456" s="85"/>
      <c r="IHC456" s="85"/>
      <c r="IHD456" s="85"/>
      <c r="IHE456" s="85"/>
      <c r="IHF456" s="85"/>
      <c r="IHG456" s="85"/>
      <c r="IHH456" s="85"/>
      <c r="IHI456" s="85"/>
      <c r="IHJ456" s="85"/>
      <c r="IHK456" s="85"/>
      <c r="IHL456" s="85"/>
      <c r="IHM456" s="85"/>
      <c r="IHN456" s="85"/>
      <c r="IHO456" s="85"/>
      <c r="IHP456" s="85"/>
      <c r="IHQ456" s="85"/>
      <c r="IHR456" s="85"/>
      <c r="IHS456" s="85"/>
      <c r="IHT456" s="85"/>
      <c r="IHU456" s="85"/>
      <c r="IHV456" s="85"/>
      <c r="IHW456" s="85"/>
      <c r="IHX456" s="85"/>
      <c r="IHY456" s="85"/>
      <c r="IHZ456" s="85"/>
      <c r="IIA456" s="85"/>
      <c r="IIB456" s="85"/>
      <c r="IIC456" s="85"/>
      <c r="IID456" s="85"/>
      <c r="IIE456" s="85"/>
      <c r="IIF456" s="85"/>
      <c r="IIG456" s="85"/>
      <c r="IIH456" s="85"/>
      <c r="III456" s="85"/>
      <c r="IIJ456" s="85"/>
      <c r="IIK456" s="85"/>
      <c r="IIL456" s="85"/>
      <c r="IIM456" s="85"/>
      <c r="IIN456" s="85"/>
      <c r="IIO456" s="85"/>
      <c r="IIP456" s="85"/>
      <c r="IIQ456" s="85"/>
      <c r="IIR456" s="85"/>
      <c r="IIS456" s="85"/>
      <c r="IIT456" s="85"/>
      <c r="IIU456" s="85"/>
      <c r="IIV456" s="85"/>
      <c r="IIW456" s="85"/>
      <c r="IIX456" s="85"/>
      <c r="IIY456" s="85"/>
      <c r="IIZ456" s="85"/>
      <c r="IJA456" s="85"/>
      <c r="IJB456" s="85"/>
      <c r="IJC456" s="85"/>
      <c r="IJD456" s="85"/>
      <c r="IJE456" s="85"/>
      <c r="IJF456" s="85"/>
      <c r="IJG456" s="85"/>
      <c r="IJH456" s="85"/>
      <c r="IJI456" s="85"/>
      <c r="IJJ456" s="85"/>
      <c r="IJK456" s="85"/>
      <c r="IJL456" s="85"/>
      <c r="IJM456" s="85"/>
      <c r="IJN456" s="85"/>
      <c r="IJO456" s="85"/>
      <c r="IJP456" s="85"/>
      <c r="IJQ456" s="85"/>
      <c r="IJR456" s="85"/>
      <c r="IJS456" s="85"/>
      <c r="IJT456" s="85"/>
      <c r="IJU456" s="85"/>
      <c r="IJV456" s="85"/>
      <c r="IJW456" s="85"/>
      <c r="IJX456" s="85"/>
      <c r="IJY456" s="85"/>
      <c r="IJZ456" s="85"/>
      <c r="IKA456" s="85"/>
      <c r="IKB456" s="85"/>
      <c r="IKC456" s="85"/>
      <c r="IKD456" s="85"/>
      <c r="IKE456" s="85"/>
      <c r="IKF456" s="85"/>
      <c r="IKG456" s="85"/>
      <c r="IKH456" s="85"/>
      <c r="IKI456" s="85"/>
      <c r="IKJ456" s="85"/>
      <c r="IKK456" s="85"/>
      <c r="IKL456" s="85"/>
      <c r="IKM456" s="85"/>
      <c r="IKN456" s="85"/>
      <c r="IKO456" s="85"/>
      <c r="IKP456" s="85"/>
      <c r="IKQ456" s="85"/>
      <c r="IKR456" s="85"/>
      <c r="IKS456" s="85"/>
      <c r="IKT456" s="85"/>
      <c r="IKU456" s="85"/>
      <c r="IKV456" s="85"/>
      <c r="IKW456" s="85"/>
      <c r="IKX456" s="85"/>
      <c r="IKY456" s="85"/>
      <c r="IKZ456" s="85"/>
      <c r="ILA456" s="85"/>
      <c r="ILB456" s="85"/>
      <c r="ILC456" s="85"/>
      <c r="ILD456" s="85"/>
      <c r="ILE456" s="85"/>
      <c r="ILF456" s="85"/>
      <c r="ILG456" s="85"/>
      <c r="ILH456" s="85"/>
      <c r="ILI456" s="85"/>
      <c r="ILJ456" s="85"/>
      <c r="ILK456" s="85"/>
      <c r="ILL456" s="85"/>
      <c r="ILM456" s="85"/>
      <c r="ILN456" s="85"/>
      <c r="ILO456" s="85"/>
      <c r="ILP456" s="85"/>
      <c r="ILQ456" s="85"/>
      <c r="ILR456" s="85"/>
      <c r="ILS456" s="85"/>
      <c r="ILT456" s="85"/>
      <c r="ILU456" s="85"/>
      <c r="ILV456" s="85"/>
      <c r="ILW456" s="85"/>
      <c r="ILX456" s="85"/>
      <c r="ILY456" s="85"/>
      <c r="ILZ456" s="85"/>
      <c r="IMA456" s="85"/>
      <c r="IMB456" s="85"/>
      <c r="IMC456" s="85"/>
      <c r="IMD456" s="85"/>
      <c r="IME456" s="85"/>
      <c r="IMF456" s="85"/>
      <c r="IMG456" s="85"/>
      <c r="IMH456" s="85"/>
      <c r="IMI456" s="85"/>
      <c r="IMJ456" s="85"/>
      <c r="IMK456" s="85"/>
      <c r="IML456" s="85"/>
      <c r="IMM456" s="85"/>
      <c r="IMN456" s="85"/>
      <c r="IMO456" s="85"/>
      <c r="IMP456" s="85"/>
      <c r="IMQ456" s="85"/>
      <c r="IMR456" s="85"/>
      <c r="IMS456" s="85"/>
      <c r="IMT456" s="85"/>
      <c r="IMU456" s="85"/>
      <c r="IMV456" s="85"/>
      <c r="IMW456" s="85"/>
      <c r="IMX456" s="85"/>
      <c r="IMY456" s="85"/>
      <c r="IMZ456" s="85"/>
      <c r="INA456" s="85"/>
      <c r="INB456" s="85"/>
      <c r="INC456" s="85"/>
      <c r="IND456" s="85"/>
      <c r="INE456" s="85"/>
      <c r="INF456" s="85"/>
      <c r="ING456" s="85"/>
      <c r="INH456" s="85"/>
      <c r="INI456" s="85"/>
      <c r="INJ456" s="85"/>
      <c r="INK456" s="85"/>
      <c r="INL456" s="85"/>
      <c r="INM456" s="85"/>
      <c r="INN456" s="85"/>
      <c r="INO456" s="85"/>
      <c r="INP456" s="85"/>
      <c r="INQ456" s="85"/>
      <c r="INR456" s="85"/>
      <c r="INS456" s="85"/>
      <c r="INT456" s="85"/>
      <c r="INU456" s="85"/>
      <c r="INV456" s="85"/>
      <c r="INW456" s="85"/>
      <c r="INX456" s="85"/>
      <c r="INY456" s="85"/>
      <c r="INZ456" s="85"/>
      <c r="IOA456" s="85"/>
      <c r="IOB456" s="85"/>
      <c r="IOC456" s="85"/>
      <c r="IOD456" s="85"/>
      <c r="IOE456" s="85"/>
      <c r="IOF456" s="85"/>
      <c r="IOG456" s="85"/>
      <c r="IOH456" s="85"/>
      <c r="IOI456" s="85"/>
      <c r="IOJ456" s="85"/>
      <c r="IOK456" s="85"/>
      <c r="IOL456" s="85"/>
      <c r="IOM456" s="85"/>
      <c r="ION456" s="85"/>
      <c r="IOO456" s="85"/>
      <c r="IOP456" s="85"/>
      <c r="IOQ456" s="85"/>
      <c r="IOR456" s="85"/>
      <c r="IOS456" s="85"/>
      <c r="IOT456" s="85"/>
      <c r="IOU456" s="85"/>
      <c r="IOV456" s="85"/>
      <c r="IOW456" s="85"/>
      <c r="IOX456" s="85"/>
      <c r="IOY456" s="85"/>
      <c r="IOZ456" s="85"/>
      <c r="IPA456" s="85"/>
      <c r="IPB456" s="85"/>
      <c r="IPC456" s="85"/>
      <c r="IPD456" s="85"/>
      <c r="IPE456" s="85"/>
      <c r="IPF456" s="85"/>
      <c r="IPG456" s="85"/>
      <c r="IPH456" s="85"/>
      <c r="IPI456" s="85"/>
      <c r="IPJ456" s="85"/>
      <c r="IPK456" s="85"/>
      <c r="IPL456" s="85"/>
      <c r="IPM456" s="85"/>
      <c r="IPN456" s="85"/>
      <c r="IPO456" s="85"/>
      <c r="IPP456" s="85"/>
      <c r="IPQ456" s="85"/>
      <c r="IPR456" s="85"/>
      <c r="IPS456" s="85"/>
      <c r="IPT456" s="85"/>
      <c r="IPU456" s="85"/>
      <c r="IPV456" s="85"/>
      <c r="IPW456" s="85"/>
      <c r="IPX456" s="85"/>
      <c r="IPY456" s="85"/>
      <c r="IPZ456" s="85"/>
      <c r="IQA456" s="85"/>
      <c r="IQB456" s="85"/>
      <c r="IQC456" s="85"/>
      <c r="IQD456" s="85"/>
      <c r="IQE456" s="85"/>
      <c r="IQF456" s="85"/>
      <c r="IQG456" s="85"/>
      <c r="IQH456" s="85"/>
      <c r="IQI456" s="85"/>
      <c r="IQJ456" s="85"/>
      <c r="IQK456" s="85"/>
      <c r="IQL456" s="85"/>
      <c r="IQM456" s="85"/>
      <c r="IQN456" s="85"/>
      <c r="IQO456" s="85"/>
      <c r="IQP456" s="85"/>
      <c r="IQQ456" s="85"/>
      <c r="IQR456" s="85"/>
      <c r="IQS456" s="85"/>
      <c r="IQT456" s="85"/>
      <c r="IQU456" s="85"/>
      <c r="IQV456" s="85"/>
      <c r="IQW456" s="85"/>
      <c r="IQX456" s="85"/>
      <c r="IQY456" s="85"/>
      <c r="IQZ456" s="85"/>
      <c r="IRA456" s="85"/>
      <c r="IRB456" s="85"/>
      <c r="IRC456" s="85"/>
      <c r="IRD456" s="85"/>
      <c r="IRE456" s="85"/>
      <c r="IRF456" s="85"/>
      <c r="IRG456" s="85"/>
      <c r="IRH456" s="85"/>
      <c r="IRI456" s="85"/>
      <c r="IRJ456" s="85"/>
      <c r="IRK456" s="85"/>
      <c r="IRL456" s="85"/>
      <c r="IRM456" s="85"/>
      <c r="IRN456" s="85"/>
      <c r="IRO456" s="85"/>
      <c r="IRP456" s="85"/>
      <c r="IRQ456" s="85"/>
      <c r="IRR456" s="85"/>
      <c r="IRS456" s="85"/>
      <c r="IRT456" s="85"/>
      <c r="IRU456" s="85"/>
      <c r="IRV456" s="85"/>
      <c r="IRW456" s="85"/>
      <c r="IRX456" s="85"/>
      <c r="IRY456" s="85"/>
      <c r="IRZ456" s="85"/>
      <c r="ISA456" s="85"/>
      <c r="ISB456" s="85"/>
      <c r="ISC456" s="85"/>
      <c r="ISD456" s="85"/>
      <c r="ISE456" s="85"/>
      <c r="ISF456" s="85"/>
      <c r="ISG456" s="85"/>
      <c r="ISH456" s="85"/>
      <c r="ISI456" s="85"/>
      <c r="ISJ456" s="85"/>
      <c r="ISK456" s="85"/>
      <c r="ISL456" s="85"/>
      <c r="ISM456" s="85"/>
      <c r="ISN456" s="85"/>
      <c r="ISO456" s="85"/>
      <c r="ISP456" s="85"/>
      <c r="ISQ456" s="85"/>
      <c r="ISR456" s="85"/>
      <c r="ISS456" s="85"/>
      <c r="IST456" s="85"/>
      <c r="ISU456" s="85"/>
      <c r="ISV456" s="85"/>
      <c r="ISW456" s="85"/>
      <c r="ISX456" s="85"/>
      <c r="ISY456" s="85"/>
      <c r="ISZ456" s="85"/>
      <c r="ITA456" s="85"/>
      <c r="ITB456" s="85"/>
      <c r="ITC456" s="85"/>
      <c r="ITD456" s="85"/>
      <c r="ITE456" s="85"/>
      <c r="ITF456" s="85"/>
      <c r="ITG456" s="85"/>
      <c r="ITH456" s="85"/>
      <c r="ITI456" s="85"/>
      <c r="ITJ456" s="85"/>
      <c r="ITK456" s="85"/>
      <c r="ITL456" s="85"/>
      <c r="ITM456" s="85"/>
      <c r="ITN456" s="85"/>
      <c r="ITO456" s="85"/>
      <c r="ITP456" s="85"/>
      <c r="ITQ456" s="85"/>
      <c r="ITR456" s="85"/>
      <c r="ITS456" s="85"/>
      <c r="ITT456" s="85"/>
      <c r="ITU456" s="85"/>
      <c r="ITV456" s="85"/>
      <c r="ITW456" s="85"/>
      <c r="ITX456" s="85"/>
      <c r="ITY456" s="85"/>
      <c r="ITZ456" s="85"/>
      <c r="IUA456" s="85"/>
      <c r="IUB456" s="85"/>
      <c r="IUC456" s="85"/>
      <c r="IUD456" s="85"/>
      <c r="IUE456" s="85"/>
      <c r="IUF456" s="85"/>
      <c r="IUG456" s="85"/>
      <c r="IUH456" s="85"/>
      <c r="IUI456" s="85"/>
      <c r="IUJ456" s="85"/>
      <c r="IUK456" s="85"/>
      <c r="IUL456" s="85"/>
      <c r="IUM456" s="85"/>
      <c r="IUN456" s="85"/>
      <c r="IUO456" s="85"/>
      <c r="IUP456" s="85"/>
      <c r="IUQ456" s="85"/>
      <c r="IUR456" s="85"/>
      <c r="IUS456" s="85"/>
      <c r="IUT456" s="85"/>
      <c r="IUU456" s="85"/>
      <c r="IUV456" s="85"/>
      <c r="IUW456" s="85"/>
      <c r="IUX456" s="85"/>
      <c r="IUY456" s="85"/>
      <c r="IUZ456" s="85"/>
      <c r="IVA456" s="85"/>
      <c r="IVB456" s="85"/>
      <c r="IVC456" s="85"/>
      <c r="IVD456" s="85"/>
      <c r="IVE456" s="85"/>
      <c r="IVF456" s="85"/>
      <c r="IVG456" s="85"/>
      <c r="IVH456" s="85"/>
      <c r="IVI456" s="85"/>
      <c r="IVJ456" s="85"/>
      <c r="IVK456" s="85"/>
      <c r="IVL456" s="85"/>
      <c r="IVM456" s="85"/>
      <c r="IVN456" s="85"/>
      <c r="IVO456" s="85"/>
      <c r="IVP456" s="85"/>
      <c r="IVQ456" s="85"/>
      <c r="IVR456" s="85"/>
      <c r="IVS456" s="85"/>
      <c r="IVT456" s="85"/>
      <c r="IVU456" s="85"/>
      <c r="IVV456" s="85"/>
      <c r="IVW456" s="85"/>
      <c r="IVX456" s="85"/>
      <c r="IVY456" s="85"/>
      <c r="IVZ456" s="85"/>
      <c r="IWA456" s="85"/>
      <c r="IWB456" s="85"/>
      <c r="IWC456" s="85"/>
      <c r="IWD456" s="85"/>
      <c r="IWE456" s="85"/>
      <c r="IWF456" s="85"/>
      <c r="IWG456" s="85"/>
      <c r="IWH456" s="85"/>
      <c r="IWI456" s="85"/>
      <c r="IWJ456" s="85"/>
      <c r="IWK456" s="85"/>
      <c r="IWL456" s="85"/>
      <c r="IWM456" s="85"/>
      <c r="IWN456" s="85"/>
      <c r="IWO456" s="85"/>
      <c r="IWP456" s="85"/>
      <c r="IWQ456" s="85"/>
      <c r="IWR456" s="85"/>
      <c r="IWS456" s="85"/>
      <c r="IWT456" s="85"/>
      <c r="IWU456" s="85"/>
      <c r="IWV456" s="85"/>
      <c r="IWW456" s="85"/>
      <c r="IWX456" s="85"/>
      <c r="IWY456" s="85"/>
      <c r="IWZ456" s="85"/>
      <c r="IXA456" s="85"/>
      <c r="IXB456" s="85"/>
      <c r="IXC456" s="85"/>
      <c r="IXD456" s="85"/>
      <c r="IXE456" s="85"/>
      <c r="IXF456" s="85"/>
      <c r="IXG456" s="85"/>
      <c r="IXH456" s="85"/>
      <c r="IXI456" s="85"/>
      <c r="IXJ456" s="85"/>
      <c r="IXK456" s="85"/>
      <c r="IXL456" s="85"/>
      <c r="IXM456" s="85"/>
      <c r="IXN456" s="85"/>
      <c r="IXO456" s="85"/>
      <c r="IXP456" s="85"/>
      <c r="IXQ456" s="85"/>
      <c r="IXR456" s="85"/>
      <c r="IXS456" s="85"/>
      <c r="IXT456" s="85"/>
      <c r="IXU456" s="85"/>
      <c r="IXV456" s="85"/>
      <c r="IXW456" s="85"/>
      <c r="IXX456" s="85"/>
      <c r="IXY456" s="85"/>
      <c r="IXZ456" s="85"/>
      <c r="IYA456" s="85"/>
      <c r="IYB456" s="85"/>
      <c r="IYC456" s="85"/>
      <c r="IYD456" s="85"/>
      <c r="IYE456" s="85"/>
      <c r="IYF456" s="85"/>
      <c r="IYG456" s="85"/>
      <c r="IYH456" s="85"/>
      <c r="IYI456" s="85"/>
      <c r="IYJ456" s="85"/>
      <c r="IYK456" s="85"/>
      <c r="IYL456" s="85"/>
      <c r="IYM456" s="85"/>
      <c r="IYN456" s="85"/>
      <c r="IYO456" s="85"/>
      <c r="IYP456" s="85"/>
      <c r="IYQ456" s="85"/>
      <c r="IYR456" s="85"/>
      <c r="IYS456" s="85"/>
      <c r="IYT456" s="85"/>
      <c r="IYU456" s="85"/>
      <c r="IYV456" s="85"/>
      <c r="IYW456" s="85"/>
      <c r="IYX456" s="85"/>
      <c r="IYY456" s="85"/>
      <c r="IYZ456" s="85"/>
      <c r="IZA456" s="85"/>
      <c r="IZB456" s="85"/>
      <c r="IZC456" s="85"/>
      <c r="IZD456" s="85"/>
      <c r="IZE456" s="85"/>
      <c r="IZF456" s="85"/>
      <c r="IZG456" s="85"/>
      <c r="IZH456" s="85"/>
      <c r="IZI456" s="85"/>
      <c r="IZJ456" s="85"/>
      <c r="IZK456" s="85"/>
      <c r="IZL456" s="85"/>
      <c r="IZM456" s="85"/>
      <c r="IZN456" s="85"/>
      <c r="IZO456" s="85"/>
      <c r="IZP456" s="85"/>
      <c r="IZQ456" s="85"/>
      <c r="IZR456" s="85"/>
      <c r="IZS456" s="85"/>
      <c r="IZT456" s="85"/>
      <c r="IZU456" s="85"/>
      <c r="IZV456" s="85"/>
      <c r="IZW456" s="85"/>
      <c r="IZX456" s="85"/>
      <c r="IZY456" s="85"/>
      <c r="IZZ456" s="85"/>
      <c r="JAA456" s="85"/>
      <c r="JAB456" s="85"/>
      <c r="JAC456" s="85"/>
      <c r="JAD456" s="85"/>
      <c r="JAE456" s="85"/>
      <c r="JAF456" s="85"/>
      <c r="JAG456" s="85"/>
      <c r="JAH456" s="85"/>
      <c r="JAI456" s="85"/>
      <c r="JAJ456" s="85"/>
      <c r="JAK456" s="85"/>
      <c r="JAL456" s="85"/>
      <c r="JAM456" s="85"/>
      <c r="JAN456" s="85"/>
      <c r="JAO456" s="85"/>
      <c r="JAP456" s="85"/>
      <c r="JAQ456" s="85"/>
      <c r="JAR456" s="85"/>
      <c r="JAS456" s="85"/>
      <c r="JAT456" s="85"/>
      <c r="JAU456" s="85"/>
      <c r="JAV456" s="85"/>
      <c r="JAW456" s="85"/>
      <c r="JAX456" s="85"/>
      <c r="JAY456" s="85"/>
      <c r="JAZ456" s="85"/>
      <c r="JBA456" s="85"/>
      <c r="JBB456" s="85"/>
      <c r="JBC456" s="85"/>
      <c r="JBD456" s="85"/>
      <c r="JBE456" s="85"/>
      <c r="JBF456" s="85"/>
      <c r="JBG456" s="85"/>
      <c r="JBH456" s="85"/>
      <c r="JBI456" s="85"/>
      <c r="JBJ456" s="85"/>
      <c r="JBK456" s="85"/>
      <c r="JBL456" s="85"/>
      <c r="JBM456" s="85"/>
      <c r="JBN456" s="85"/>
      <c r="JBO456" s="85"/>
      <c r="JBP456" s="85"/>
      <c r="JBQ456" s="85"/>
      <c r="JBR456" s="85"/>
      <c r="JBS456" s="85"/>
      <c r="JBT456" s="85"/>
      <c r="JBU456" s="85"/>
      <c r="JBV456" s="85"/>
      <c r="JBW456" s="85"/>
      <c r="JBX456" s="85"/>
      <c r="JBY456" s="85"/>
      <c r="JBZ456" s="85"/>
      <c r="JCA456" s="85"/>
      <c r="JCB456" s="85"/>
      <c r="JCC456" s="85"/>
      <c r="JCD456" s="85"/>
      <c r="JCE456" s="85"/>
      <c r="JCF456" s="85"/>
      <c r="JCG456" s="85"/>
      <c r="JCH456" s="85"/>
      <c r="JCI456" s="85"/>
      <c r="JCJ456" s="85"/>
      <c r="JCK456" s="85"/>
      <c r="JCL456" s="85"/>
      <c r="JCM456" s="85"/>
      <c r="JCN456" s="85"/>
      <c r="JCO456" s="85"/>
      <c r="JCP456" s="85"/>
      <c r="JCQ456" s="85"/>
      <c r="JCR456" s="85"/>
      <c r="JCS456" s="85"/>
      <c r="JCT456" s="85"/>
      <c r="JCU456" s="85"/>
      <c r="JCV456" s="85"/>
      <c r="JCW456" s="85"/>
      <c r="JCX456" s="85"/>
      <c r="JCY456" s="85"/>
      <c r="JCZ456" s="85"/>
      <c r="JDA456" s="85"/>
      <c r="JDB456" s="85"/>
      <c r="JDC456" s="85"/>
      <c r="JDD456" s="85"/>
      <c r="JDE456" s="85"/>
      <c r="JDF456" s="85"/>
      <c r="JDG456" s="85"/>
      <c r="JDH456" s="85"/>
      <c r="JDI456" s="85"/>
      <c r="JDJ456" s="85"/>
      <c r="JDK456" s="85"/>
      <c r="JDL456" s="85"/>
      <c r="JDM456" s="85"/>
      <c r="JDN456" s="85"/>
      <c r="JDO456" s="85"/>
      <c r="JDP456" s="85"/>
      <c r="JDQ456" s="85"/>
      <c r="JDR456" s="85"/>
      <c r="JDS456" s="85"/>
      <c r="JDT456" s="85"/>
      <c r="JDU456" s="85"/>
      <c r="JDV456" s="85"/>
      <c r="JDW456" s="85"/>
      <c r="JDX456" s="85"/>
      <c r="JDY456" s="85"/>
      <c r="JDZ456" s="85"/>
      <c r="JEA456" s="85"/>
      <c r="JEB456" s="85"/>
      <c r="JEC456" s="85"/>
      <c r="JED456" s="85"/>
      <c r="JEE456" s="85"/>
      <c r="JEF456" s="85"/>
      <c r="JEG456" s="85"/>
      <c r="JEH456" s="85"/>
      <c r="JEI456" s="85"/>
      <c r="JEJ456" s="85"/>
      <c r="JEK456" s="85"/>
      <c r="JEL456" s="85"/>
      <c r="JEM456" s="85"/>
      <c r="JEN456" s="85"/>
      <c r="JEO456" s="85"/>
      <c r="JEP456" s="85"/>
      <c r="JEQ456" s="85"/>
      <c r="JER456" s="85"/>
      <c r="JES456" s="85"/>
      <c r="JET456" s="85"/>
      <c r="JEU456" s="85"/>
      <c r="JEV456" s="85"/>
      <c r="JEW456" s="85"/>
      <c r="JEX456" s="85"/>
      <c r="JEY456" s="85"/>
      <c r="JEZ456" s="85"/>
      <c r="JFA456" s="85"/>
      <c r="JFB456" s="85"/>
      <c r="JFC456" s="85"/>
      <c r="JFD456" s="85"/>
      <c r="JFE456" s="85"/>
      <c r="JFF456" s="85"/>
      <c r="JFG456" s="85"/>
      <c r="JFH456" s="85"/>
      <c r="JFI456" s="85"/>
      <c r="JFJ456" s="85"/>
      <c r="JFK456" s="85"/>
      <c r="JFL456" s="85"/>
      <c r="JFM456" s="85"/>
      <c r="JFN456" s="85"/>
      <c r="JFO456" s="85"/>
      <c r="JFP456" s="85"/>
      <c r="JFQ456" s="85"/>
      <c r="JFR456" s="85"/>
      <c r="JFS456" s="85"/>
      <c r="JFT456" s="85"/>
      <c r="JFU456" s="85"/>
      <c r="JFV456" s="85"/>
      <c r="JFW456" s="85"/>
      <c r="JFX456" s="85"/>
      <c r="JFY456" s="85"/>
      <c r="JFZ456" s="85"/>
      <c r="JGA456" s="85"/>
      <c r="JGB456" s="85"/>
      <c r="JGC456" s="85"/>
      <c r="JGD456" s="85"/>
      <c r="JGE456" s="85"/>
      <c r="JGF456" s="85"/>
      <c r="JGG456" s="85"/>
      <c r="JGH456" s="85"/>
      <c r="JGI456" s="85"/>
      <c r="JGJ456" s="85"/>
      <c r="JGK456" s="85"/>
      <c r="JGL456" s="85"/>
      <c r="JGM456" s="85"/>
      <c r="JGN456" s="85"/>
      <c r="JGO456" s="85"/>
      <c r="JGP456" s="85"/>
      <c r="JGQ456" s="85"/>
      <c r="JGR456" s="85"/>
      <c r="JGS456" s="85"/>
      <c r="JGT456" s="85"/>
      <c r="JGU456" s="85"/>
      <c r="JGV456" s="85"/>
      <c r="JGW456" s="85"/>
      <c r="JGX456" s="85"/>
      <c r="JGY456" s="85"/>
      <c r="JGZ456" s="85"/>
      <c r="JHA456" s="85"/>
      <c r="JHB456" s="85"/>
      <c r="JHC456" s="85"/>
      <c r="JHD456" s="85"/>
      <c r="JHE456" s="85"/>
      <c r="JHF456" s="85"/>
      <c r="JHG456" s="85"/>
      <c r="JHH456" s="85"/>
      <c r="JHI456" s="85"/>
      <c r="JHJ456" s="85"/>
      <c r="JHK456" s="85"/>
      <c r="JHL456" s="85"/>
      <c r="JHM456" s="85"/>
      <c r="JHN456" s="85"/>
      <c r="JHO456" s="85"/>
      <c r="JHP456" s="85"/>
      <c r="JHQ456" s="85"/>
      <c r="JHR456" s="85"/>
      <c r="JHS456" s="85"/>
      <c r="JHT456" s="85"/>
      <c r="JHU456" s="85"/>
      <c r="JHV456" s="85"/>
      <c r="JHW456" s="85"/>
      <c r="JHX456" s="85"/>
      <c r="JHY456" s="85"/>
      <c r="JHZ456" s="85"/>
      <c r="JIA456" s="85"/>
      <c r="JIB456" s="85"/>
      <c r="JIC456" s="85"/>
      <c r="JID456" s="85"/>
      <c r="JIE456" s="85"/>
      <c r="JIF456" s="85"/>
      <c r="JIG456" s="85"/>
      <c r="JIH456" s="85"/>
      <c r="JII456" s="85"/>
      <c r="JIJ456" s="85"/>
      <c r="JIK456" s="85"/>
      <c r="JIL456" s="85"/>
      <c r="JIM456" s="85"/>
      <c r="JIN456" s="85"/>
      <c r="JIO456" s="85"/>
      <c r="JIP456" s="85"/>
      <c r="JIQ456" s="85"/>
      <c r="JIR456" s="85"/>
      <c r="JIS456" s="85"/>
      <c r="JIT456" s="85"/>
      <c r="JIU456" s="85"/>
      <c r="JIV456" s="85"/>
      <c r="JIW456" s="85"/>
      <c r="JIX456" s="85"/>
      <c r="JIY456" s="85"/>
      <c r="JIZ456" s="85"/>
      <c r="JJA456" s="85"/>
      <c r="JJB456" s="85"/>
      <c r="JJC456" s="85"/>
      <c r="JJD456" s="85"/>
      <c r="JJE456" s="85"/>
      <c r="JJF456" s="85"/>
      <c r="JJG456" s="85"/>
      <c r="JJH456" s="85"/>
      <c r="JJI456" s="85"/>
      <c r="JJJ456" s="85"/>
      <c r="JJK456" s="85"/>
      <c r="JJL456" s="85"/>
      <c r="JJM456" s="85"/>
      <c r="JJN456" s="85"/>
      <c r="JJO456" s="85"/>
      <c r="JJP456" s="85"/>
      <c r="JJQ456" s="85"/>
      <c r="JJR456" s="85"/>
      <c r="JJS456" s="85"/>
      <c r="JJT456" s="85"/>
      <c r="JJU456" s="85"/>
      <c r="JJV456" s="85"/>
      <c r="JJW456" s="85"/>
      <c r="JJX456" s="85"/>
      <c r="JJY456" s="85"/>
      <c r="JJZ456" s="85"/>
      <c r="JKA456" s="85"/>
      <c r="JKB456" s="85"/>
      <c r="JKC456" s="85"/>
      <c r="JKD456" s="85"/>
      <c r="JKE456" s="85"/>
      <c r="JKF456" s="85"/>
      <c r="JKG456" s="85"/>
      <c r="JKH456" s="85"/>
      <c r="JKI456" s="85"/>
      <c r="JKJ456" s="85"/>
      <c r="JKK456" s="85"/>
      <c r="JKL456" s="85"/>
      <c r="JKM456" s="85"/>
      <c r="JKN456" s="85"/>
      <c r="JKO456" s="85"/>
      <c r="JKP456" s="85"/>
      <c r="JKQ456" s="85"/>
      <c r="JKR456" s="85"/>
      <c r="JKS456" s="85"/>
      <c r="JKT456" s="85"/>
      <c r="JKU456" s="85"/>
      <c r="JKV456" s="85"/>
      <c r="JKW456" s="85"/>
      <c r="JKX456" s="85"/>
      <c r="JKY456" s="85"/>
      <c r="JKZ456" s="85"/>
      <c r="JLA456" s="85"/>
      <c r="JLB456" s="85"/>
      <c r="JLC456" s="85"/>
      <c r="JLD456" s="85"/>
      <c r="JLE456" s="85"/>
      <c r="JLF456" s="85"/>
      <c r="JLG456" s="85"/>
      <c r="JLH456" s="85"/>
      <c r="JLI456" s="85"/>
      <c r="JLJ456" s="85"/>
      <c r="JLK456" s="85"/>
      <c r="JLL456" s="85"/>
      <c r="JLM456" s="85"/>
      <c r="JLN456" s="85"/>
      <c r="JLO456" s="85"/>
      <c r="JLP456" s="85"/>
      <c r="JLQ456" s="85"/>
      <c r="JLR456" s="85"/>
      <c r="JLS456" s="85"/>
      <c r="JLT456" s="85"/>
      <c r="JLU456" s="85"/>
      <c r="JLV456" s="85"/>
      <c r="JLW456" s="85"/>
      <c r="JLX456" s="85"/>
      <c r="JLY456" s="85"/>
      <c r="JLZ456" s="85"/>
      <c r="JMA456" s="85"/>
      <c r="JMB456" s="85"/>
      <c r="JMC456" s="85"/>
      <c r="JMD456" s="85"/>
      <c r="JME456" s="85"/>
      <c r="JMF456" s="85"/>
      <c r="JMG456" s="85"/>
      <c r="JMH456" s="85"/>
      <c r="JMI456" s="85"/>
      <c r="JMJ456" s="85"/>
      <c r="JMK456" s="85"/>
      <c r="JML456" s="85"/>
      <c r="JMM456" s="85"/>
      <c r="JMN456" s="85"/>
      <c r="JMO456" s="85"/>
      <c r="JMP456" s="85"/>
      <c r="JMQ456" s="85"/>
      <c r="JMR456" s="85"/>
      <c r="JMS456" s="85"/>
      <c r="JMT456" s="85"/>
      <c r="JMU456" s="85"/>
      <c r="JMV456" s="85"/>
      <c r="JMW456" s="85"/>
      <c r="JMX456" s="85"/>
      <c r="JMY456" s="85"/>
      <c r="JMZ456" s="85"/>
      <c r="JNA456" s="85"/>
      <c r="JNB456" s="85"/>
      <c r="JNC456" s="85"/>
      <c r="JND456" s="85"/>
      <c r="JNE456" s="85"/>
      <c r="JNF456" s="85"/>
      <c r="JNG456" s="85"/>
      <c r="JNH456" s="85"/>
      <c r="JNI456" s="85"/>
      <c r="JNJ456" s="85"/>
      <c r="JNK456" s="85"/>
      <c r="JNL456" s="85"/>
      <c r="JNM456" s="85"/>
      <c r="JNN456" s="85"/>
      <c r="JNO456" s="85"/>
      <c r="JNP456" s="85"/>
      <c r="JNQ456" s="85"/>
      <c r="JNR456" s="85"/>
      <c r="JNS456" s="85"/>
      <c r="JNT456" s="85"/>
      <c r="JNU456" s="85"/>
      <c r="JNV456" s="85"/>
      <c r="JNW456" s="85"/>
      <c r="JNX456" s="85"/>
      <c r="JNY456" s="85"/>
      <c r="JNZ456" s="85"/>
      <c r="JOA456" s="85"/>
      <c r="JOB456" s="85"/>
      <c r="JOC456" s="85"/>
      <c r="JOD456" s="85"/>
      <c r="JOE456" s="85"/>
      <c r="JOF456" s="85"/>
      <c r="JOG456" s="85"/>
      <c r="JOH456" s="85"/>
      <c r="JOI456" s="85"/>
      <c r="JOJ456" s="85"/>
      <c r="JOK456" s="85"/>
      <c r="JOL456" s="85"/>
      <c r="JOM456" s="85"/>
      <c r="JON456" s="85"/>
      <c r="JOO456" s="85"/>
      <c r="JOP456" s="85"/>
      <c r="JOQ456" s="85"/>
      <c r="JOR456" s="85"/>
      <c r="JOS456" s="85"/>
      <c r="JOT456" s="85"/>
      <c r="JOU456" s="85"/>
      <c r="JOV456" s="85"/>
      <c r="JOW456" s="85"/>
      <c r="JOX456" s="85"/>
      <c r="JOY456" s="85"/>
      <c r="JOZ456" s="85"/>
      <c r="JPA456" s="85"/>
      <c r="JPB456" s="85"/>
      <c r="JPC456" s="85"/>
      <c r="JPD456" s="85"/>
      <c r="JPE456" s="85"/>
      <c r="JPF456" s="85"/>
      <c r="JPG456" s="85"/>
      <c r="JPH456" s="85"/>
      <c r="JPI456" s="85"/>
      <c r="JPJ456" s="85"/>
      <c r="JPK456" s="85"/>
      <c r="JPL456" s="85"/>
      <c r="JPM456" s="85"/>
      <c r="JPN456" s="85"/>
      <c r="JPO456" s="85"/>
      <c r="JPP456" s="85"/>
      <c r="JPQ456" s="85"/>
      <c r="JPR456" s="85"/>
      <c r="JPS456" s="85"/>
      <c r="JPT456" s="85"/>
      <c r="JPU456" s="85"/>
      <c r="JPV456" s="85"/>
      <c r="JPW456" s="85"/>
      <c r="JPX456" s="85"/>
      <c r="JPY456" s="85"/>
      <c r="JPZ456" s="85"/>
      <c r="JQA456" s="85"/>
      <c r="JQB456" s="85"/>
      <c r="JQC456" s="85"/>
      <c r="JQD456" s="85"/>
      <c r="JQE456" s="85"/>
      <c r="JQF456" s="85"/>
      <c r="JQG456" s="85"/>
      <c r="JQH456" s="85"/>
      <c r="JQI456" s="85"/>
      <c r="JQJ456" s="85"/>
      <c r="JQK456" s="85"/>
      <c r="JQL456" s="85"/>
      <c r="JQM456" s="85"/>
      <c r="JQN456" s="85"/>
      <c r="JQO456" s="85"/>
      <c r="JQP456" s="85"/>
      <c r="JQQ456" s="85"/>
      <c r="JQR456" s="85"/>
      <c r="JQS456" s="85"/>
      <c r="JQT456" s="85"/>
      <c r="JQU456" s="85"/>
      <c r="JQV456" s="85"/>
      <c r="JQW456" s="85"/>
      <c r="JQX456" s="85"/>
      <c r="JQY456" s="85"/>
      <c r="JQZ456" s="85"/>
      <c r="JRA456" s="85"/>
      <c r="JRB456" s="85"/>
      <c r="JRC456" s="85"/>
      <c r="JRD456" s="85"/>
      <c r="JRE456" s="85"/>
      <c r="JRF456" s="85"/>
      <c r="JRG456" s="85"/>
      <c r="JRH456" s="85"/>
      <c r="JRI456" s="85"/>
      <c r="JRJ456" s="85"/>
      <c r="JRK456" s="85"/>
      <c r="JRL456" s="85"/>
      <c r="JRM456" s="85"/>
      <c r="JRN456" s="85"/>
      <c r="JRO456" s="85"/>
      <c r="JRP456" s="85"/>
      <c r="JRQ456" s="85"/>
      <c r="JRR456" s="85"/>
      <c r="JRS456" s="85"/>
      <c r="JRT456" s="85"/>
      <c r="JRU456" s="85"/>
      <c r="JRV456" s="85"/>
      <c r="JRW456" s="85"/>
      <c r="JRX456" s="85"/>
      <c r="JRY456" s="85"/>
      <c r="JRZ456" s="85"/>
      <c r="JSA456" s="85"/>
      <c r="JSB456" s="85"/>
      <c r="JSC456" s="85"/>
      <c r="JSD456" s="85"/>
      <c r="JSE456" s="85"/>
      <c r="JSF456" s="85"/>
      <c r="JSG456" s="85"/>
      <c r="JSH456" s="85"/>
      <c r="JSI456" s="85"/>
      <c r="JSJ456" s="85"/>
      <c r="JSK456" s="85"/>
      <c r="JSL456" s="85"/>
      <c r="JSM456" s="85"/>
      <c r="JSN456" s="85"/>
      <c r="JSO456" s="85"/>
      <c r="JSP456" s="85"/>
      <c r="JSQ456" s="85"/>
      <c r="JSR456" s="85"/>
      <c r="JSS456" s="85"/>
      <c r="JST456" s="85"/>
      <c r="JSU456" s="85"/>
      <c r="JSV456" s="85"/>
      <c r="JSW456" s="85"/>
      <c r="JSX456" s="85"/>
      <c r="JSY456" s="85"/>
      <c r="JSZ456" s="85"/>
      <c r="JTA456" s="85"/>
      <c r="JTB456" s="85"/>
      <c r="JTC456" s="85"/>
      <c r="JTD456" s="85"/>
      <c r="JTE456" s="85"/>
      <c r="JTF456" s="85"/>
      <c r="JTG456" s="85"/>
      <c r="JTH456" s="85"/>
      <c r="JTI456" s="85"/>
      <c r="JTJ456" s="85"/>
      <c r="JTK456" s="85"/>
      <c r="JTL456" s="85"/>
      <c r="JTM456" s="85"/>
      <c r="JTN456" s="85"/>
      <c r="JTO456" s="85"/>
      <c r="JTP456" s="85"/>
      <c r="JTQ456" s="85"/>
      <c r="JTR456" s="85"/>
      <c r="JTS456" s="85"/>
      <c r="JTT456" s="85"/>
      <c r="JTU456" s="85"/>
      <c r="JTV456" s="85"/>
      <c r="JTW456" s="85"/>
      <c r="JTX456" s="85"/>
      <c r="JTY456" s="85"/>
      <c r="JTZ456" s="85"/>
      <c r="JUA456" s="85"/>
      <c r="JUB456" s="85"/>
      <c r="JUC456" s="85"/>
      <c r="JUD456" s="85"/>
      <c r="JUE456" s="85"/>
      <c r="JUF456" s="85"/>
      <c r="JUG456" s="85"/>
      <c r="JUH456" s="85"/>
      <c r="JUI456" s="85"/>
      <c r="JUJ456" s="85"/>
      <c r="JUK456" s="85"/>
      <c r="JUL456" s="85"/>
      <c r="JUM456" s="85"/>
      <c r="JUN456" s="85"/>
      <c r="JUO456" s="85"/>
      <c r="JUP456" s="85"/>
      <c r="JUQ456" s="85"/>
      <c r="JUR456" s="85"/>
      <c r="JUS456" s="85"/>
      <c r="JUT456" s="85"/>
      <c r="JUU456" s="85"/>
      <c r="JUV456" s="85"/>
      <c r="JUW456" s="85"/>
      <c r="JUX456" s="85"/>
      <c r="JUY456" s="85"/>
      <c r="JUZ456" s="85"/>
      <c r="JVA456" s="85"/>
      <c r="JVB456" s="85"/>
      <c r="JVC456" s="85"/>
      <c r="JVD456" s="85"/>
      <c r="JVE456" s="85"/>
      <c r="JVF456" s="85"/>
      <c r="JVG456" s="85"/>
      <c r="JVH456" s="85"/>
      <c r="JVI456" s="85"/>
      <c r="JVJ456" s="85"/>
      <c r="JVK456" s="85"/>
      <c r="JVL456" s="85"/>
      <c r="JVM456" s="85"/>
      <c r="JVN456" s="85"/>
      <c r="JVO456" s="85"/>
      <c r="JVP456" s="85"/>
      <c r="JVQ456" s="85"/>
      <c r="JVR456" s="85"/>
      <c r="JVS456" s="85"/>
      <c r="JVT456" s="85"/>
      <c r="JVU456" s="85"/>
      <c r="JVV456" s="85"/>
      <c r="JVW456" s="85"/>
      <c r="JVX456" s="85"/>
      <c r="JVY456" s="85"/>
      <c r="JVZ456" s="85"/>
      <c r="JWA456" s="85"/>
      <c r="JWB456" s="85"/>
      <c r="JWC456" s="85"/>
      <c r="JWD456" s="85"/>
      <c r="JWE456" s="85"/>
      <c r="JWF456" s="85"/>
      <c r="JWG456" s="85"/>
      <c r="JWH456" s="85"/>
      <c r="JWI456" s="85"/>
      <c r="JWJ456" s="85"/>
      <c r="JWK456" s="85"/>
      <c r="JWL456" s="85"/>
      <c r="JWM456" s="85"/>
      <c r="JWN456" s="85"/>
      <c r="JWO456" s="85"/>
      <c r="JWP456" s="85"/>
      <c r="JWQ456" s="85"/>
      <c r="JWR456" s="85"/>
      <c r="JWS456" s="85"/>
      <c r="JWT456" s="85"/>
      <c r="JWU456" s="85"/>
      <c r="JWV456" s="85"/>
      <c r="JWW456" s="85"/>
      <c r="JWX456" s="85"/>
      <c r="JWY456" s="85"/>
      <c r="JWZ456" s="85"/>
      <c r="JXA456" s="85"/>
      <c r="JXB456" s="85"/>
      <c r="JXC456" s="85"/>
      <c r="JXD456" s="85"/>
      <c r="JXE456" s="85"/>
      <c r="JXF456" s="85"/>
      <c r="JXG456" s="85"/>
      <c r="JXH456" s="85"/>
      <c r="JXI456" s="85"/>
      <c r="JXJ456" s="85"/>
      <c r="JXK456" s="85"/>
      <c r="JXL456" s="85"/>
      <c r="JXM456" s="85"/>
      <c r="JXN456" s="85"/>
      <c r="JXO456" s="85"/>
      <c r="JXP456" s="85"/>
      <c r="JXQ456" s="85"/>
      <c r="JXR456" s="85"/>
      <c r="JXS456" s="85"/>
      <c r="JXT456" s="85"/>
      <c r="JXU456" s="85"/>
      <c r="JXV456" s="85"/>
      <c r="JXW456" s="85"/>
      <c r="JXX456" s="85"/>
      <c r="JXY456" s="85"/>
      <c r="JXZ456" s="85"/>
      <c r="JYA456" s="85"/>
      <c r="JYB456" s="85"/>
      <c r="JYC456" s="85"/>
      <c r="JYD456" s="85"/>
      <c r="JYE456" s="85"/>
      <c r="JYF456" s="85"/>
      <c r="JYG456" s="85"/>
      <c r="JYH456" s="85"/>
      <c r="JYI456" s="85"/>
      <c r="JYJ456" s="85"/>
      <c r="JYK456" s="85"/>
      <c r="JYL456" s="85"/>
      <c r="JYM456" s="85"/>
      <c r="JYN456" s="85"/>
      <c r="JYO456" s="85"/>
      <c r="JYP456" s="85"/>
      <c r="JYQ456" s="85"/>
      <c r="JYR456" s="85"/>
      <c r="JYS456" s="85"/>
      <c r="JYT456" s="85"/>
      <c r="JYU456" s="85"/>
      <c r="JYV456" s="85"/>
      <c r="JYW456" s="85"/>
      <c r="JYX456" s="85"/>
      <c r="JYY456" s="85"/>
      <c r="JYZ456" s="85"/>
      <c r="JZA456" s="85"/>
      <c r="JZB456" s="85"/>
      <c r="JZC456" s="85"/>
      <c r="JZD456" s="85"/>
      <c r="JZE456" s="85"/>
      <c r="JZF456" s="85"/>
      <c r="JZG456" s="85"/>
      <c r="JZH456" s="85"/>
      <c r="JZI456" s="85"/>
      <c r="JZJ456" s="85"/>
      <c r="JZK456" s="85"/>
      <c r="JZL456" s="85"/>
      <c r="JZM456" s="85"/>
      <c r="JZN456" s="85"/>
      <c r="JZO456" s="85"/>
      <c r="JZP456" s="85"/>
      <c r="JZQ456" s="85"/>
      <c r="JZR456" s="85"/>
      <c r="JZS456" s="85"/>
      <c r="JZT456" s="85"/>
      <c r="JZU456" s="85"/>
      <c r="JZV456" s="85"/>
      <c r="JZW456" s="85"/>
      <c r="JZX456" s="85"/>
      <c r="JZY456" s="85"/>
      <c r="JZZ456" s="85"/>
      <c r="KAA456" s="85"/>
      <c r="KAB456" s="85"/>
      <c r="KAC456" s="85"/>
      <c r="KAD456" s="85"/>
      <c r="KAE456" s="85"/>
      <c r="KAF456" s="85"/>
      <c r="KAG456" s="85"/>
      <c r="KAH456" s="85"/>
      <c r="KAI456" s="85"/>
      <c r="KAJ456" s="85"/>
      <c r="KAK456" s="85"/>
      <c r="KAL456" s="85"/>
      <c r="KAM456" s="85"/>
      <c r="KAN456" s="85"/>
      <c r="KAO456" s="85"/>
      <c r="KAP456" s="85"/>
      <c r="KAQ456" s="85"/>
      <c r="KAR456" s="85"/>
      <c r="KAS456" s="85"/>
      <c r="KAT456" s="85"/>
      <c r="KAU456" s="85"/>
      <c r="KAV456" s="85"/>
      <c r="KAW456" s="85"/>
      <c r="KAX456" s="85"/>
      <c r="KAY456" s="85"/>
      <c r="KAZ456" s="85"/>
      <c r="KBA456" s="85"/>
      <c r="KBB456" s="85"/>
      <c r="KBC456" s="85"/>
      <c r="KBD456" s="85"/>
      <c r="KBE456" s="85"/>
      <c r="KBF456" s="85"/>
      <c r="KBG456" s="85"/>
      <c r="KBH456" s="85"/>
      <c r="KBI456" s="85"/>
      <c r="KBJ456" s="85"/>
      <c r="KBK456" s="85"/>
      <c r="KBL456" s="85"/>
      <c r="KBM456" s="85"/>
      <c r="KBN456" s="85"/>
      <c r="KBO456" s="85"/>
      <c r="KBP456" s="85"/>
      <c r="KBQ456" s="85"/>
      <c r="KBR456" s="85"/>
      <c r="KBS456" s="85"/>
      <c r="KBT456" s="85"/>
      <c r="KBU456" s="85"/>
      <c r="KBV456" s="85"/>
      <c r="KBW456" s="85"/>
      <c r="KBX456" s="85"/>
      <c r="KBY456" s="85"/>
      <c r="KBZ456" s="85"/>
      <c r="KCA456" s="85"/>
      <c r="KCB456" s="85"/>
      <c r="KCC456" s="85"/>
      <c r="KCD456" s="85"/>
      <c r="KCE456" s="85"/>
      <c r="KCF456" s="85"/>
      <c r="KCG456" s="85"/>
      <c r="KCH456" s="85"/>
      <c r="KCI456" s="85"/>
      <c r="KCJ456" s="85"/>
      <c r="KCK456" s="85"/>
      <c r="KCL456" s="85"/>
      <c r="KCM456" s="85"/>
      <c r="KCN456" s="85"/>
      <c r="KCO456" s="85"/>
      <c r="KCP456" s="85"/>
      <c r="KCQ456" s="85"/>
      <c r="KCR456" s="85"/>
      <c r="KCS456" s="85"/>
      <c r="KCT456" s="85"/>
      <c r="KCU456" s="85"/>
      <c r="KCV456" s="85"/>
      <c r="KCW456" s="85"/>
      <c r="KCX456" s="85"/>
      <c r="KCY456" s="85"/>
      <c r="KCZ456" s="85"/>
      <c r="KDA456" s="85"/>
      <c r="KDB456" s="85"/>
      <c r="KDC456" s="85"/>
      <c r="KDD456" s="85"/>
      <c r="KDE456" s="85"/>
      <c r="KDF456" s="85"/>
      <c r="KDG456" s="85"/>
      <c r="KDH456" s="85"/>
      <c r="KDI456" s="85"/>
      <c r="KDJ456" s="85"/>
      <c r="KDK456" s="85"/>
      <c r="KDL456" s="85"/>
      <c r="KDM456" s="85"/>
      <c r="KDN456" s="85"/>
      <c r="KDO456" s="85"/>
      <c r="KDP456" s="85"/>
      <c r="KDQ456" s="85"/>
      <c r="KDR456" s="85"/>
      <c r="KDS456" s="85"/>
      <c r="KDT456" s="85"/>
      <c r="KDU456" s="85"/>
      <c r="KDV456" s="85"/>
      <c r="KDW456" s="85"/>
      <c r="KDX456" s="85"/>
      <c r="KDY456" s="85"/>
      <c r="KDZ456" s="85"/>
      <c r="KEA456" s="85"/>
      <c r="KEB456" s="85"/>
      <c r="KEC456" s="85"/>
      <c r="KED456" s="85"/>
      <c r="KEE456" s="85"/>
      <c r="KEF456" s="85"/>
      <c r="KEG456" s="85"/>
      <c r="KEH456" s="85"/>
      <c r="KEI456" s="85"/>
      <c r="KEJ456" s="85"/>
      <c r="KEK456" s="85"/>
      <c r="KEL456" s="85"/>
      <c r="KEM456" s="85"/>
      <c r="KEN456" s="85"/>
      <c r="KEO456" s="85"/>
      <c r="KEP456" s="85"/>
      <c r="KEQ456" s="85"/>
      <c r="KER456" s="85"/>
      <c r="KES456" s="85"/>
      <c r="KET456" s="85"/>
      <c r="KEU456" s="85"/>
      <c r="KEV456" s="85"/>
      <c r="KEW456" s="85"/>
      <c r="KEX456" s="85"/>
      <c r="KEY456" s="85"/>
      <c r="KEZ456" s="85"/>
      <c r="KFA456" s="85"/>
      <c r="KFB456" s="85"/>
      <c r="KFC456" s="85"/>
      <c r="KFD456" s="85"/>
      <c r="KFE456" s="85"/>
      <c r="KFF456" s="85"/>
      <c r="KFG456" s="85"/>
      <c r="KFH456" s="85"/>
      <c r="KFI456" s="85"/>
      <c r="KFJ456" s="85"/>
      <c r="KFK456" s="85"/>
      <c r="KFL456" s="85"/>
      <c r="KFM456" s="85"/>
      <c r="KFN456" s="85"/>
      <c r="KFO456" s="85"/>
      <c r="KFP456" s="85"/>
      <c r="KFQ456" s="85"/>
      <c r="KFR456" s="85"/>
      <c r="KFS456" s="85"/>
      <c r="KFT456" s="85"/>
      <c r="KFU456" s="85"/>
      <c r="KFV456" s="85"/>
      <c r="KFW456" s="85"/>
      <c r="KFX456" s="85"/>
      <c r="KFY456" s="85"/>
      <c r="KFZ456" s="85"/>
      <c r="KGA456" s="85"/>
      <c r="KGB456" s="85"/>
      <c r="KGC456" s="85"/>
      <c r="KGD456" s="85"/>
      <c r="KGE456" s="85"/>
      <c r="KGF456" s="85"/>
      <c r="KGG456" s="85"/>
      <c r="KGH456" s="85"/>
      <c r="KGI456" s="85"/>
      <c r="KGJ456" s="85"/>
      <c r="KGK456" s="85"/>
      <c r="KGL456" s="85"/>
      <c r="KGM456" s="85"/>
      <c r="KGN456" s="85"/>
      <c r="KGO456" s="85"/>
      <c r="KGP456" s="85"/>
      <c r="KGQ456" s="85"/>
      <c r="KGR456" s="85"/>
      <c r="KGS456" s="85"/>
      <c r="KGT456" s="85"/>
      <c r="KGU456" s="85"/>
      <c r="KGV456" s="85"/>
      <c r="KGW456" s="85"/>
      <c r="KGX456" s="85"/>
      <c r="KGY456" s="85"/>
      <c r="KGZ456" s="85"/>
      <c r="KHA456" s="85"/>
      <c r="KHB456" s="85"/>
      <c r="KHC456" s="85"/>
      <c r="KHD456" s="85"/>
      <c r="KHE456" s="85"/>
      <c r="KHF456" s="85"/>
      <c r="KHG456" s="85"/>
      <c r="KHH456" s="85"/>
      <c r="KHI456" s="85"/>
      <c r="KHJ456" s="85"/>
      <c r="KHK456" s="85"/>
      <c r="KHL456" s="85"/>
      <c r="KHM456" s="85"/>
      <c r="KHN456" s="85"/>
      <c r="KHO456" s="85"/>
      <c r="KHP456" s="85"/>
      <c r="KHQ456" s="85"/>
      <c r="KHR456" s="85"/>
      <c r="KHS456" s="85"/>
      <c r="KHT456" s="85"/>
      <c r="KHU456" s="85"/>
      <c r="KHV456" s="85"/>
      <c r="KHW456" s="85"/>
      <c r="KHX456" s="85"/>
      <c r="KHY456" s="85"/>
      <c r="KHZ456" s="85"/>
      <c r="KIA456" s="85"/>
      <c r="KIB456" s="85"/>
      <c r="KIC456" s="85"/>
      <c r="KID456" s="85"/>
      <c r="KIE456" s="85"/>
      <c r="KIF456" s="85"/>
      <c r="KIG456" s="85"/>
      <c r="KIH456" s="85"/>
      <c r="KII456" s="85"/>
      <c r="KIJ456" s="85"/>
      <c r="KIK456" s="85"/>
      <c r="KIL456" s="85"/>
      <c r="KIM456" s="85"/>
      <c r="KIN456" s="85"/>
      <c r="KIO456" s="85"/>
      <c r="KIP456" s="85"/>
      <c r="KIQ456" s="85"/>
      <c r="KIR456" s="85"/>
      <c r="KIS456" s="85"/>
      <c r="KIT456" s="85"/>
      <c r="KIU456" s="85"/>
      <c r="KIV456" s="85"/>
      <c r="KIW456" s="85"/>
      <c r="KIX456" s="85"/>
      <c r="KIY456" s="85"/>
      <c r="KIZ456" s="85"/>
      <c r="KJA456" s="85"/>
      <c r="KJB456" s="85"/>
      <c r="KJC456" s="85"/>
      <c r="KJD456" s="85"/>
      <c r="KJE456" s="85"/>
      <c r="KJF456" s="85"/>
      <c r="KJG456" s="85"/>
      <c r="KJH456" s="85"/>
      <c r="KJI456" s="85"/>
      <c r="KJJ456" s="85"/>
      <c r="KJK456" s="85"/>
      <c r="KJL456" s="85"/>
      <c r="KJM456" s="85"/>
      <c r="KJN456" s="85"/>
      <c r="KJO456" s="85"/>
      <c r="KJP456" s="85"/>
      <c r="KJQ456" s="85"/>
      <c r="KJR456" s="85"/>
      <c r="KJS456" s="85"/>
      <c r="KJT456" s="85"/>
      <c r="KJU456" s="85"/>
      <c r="KJV456" s="85"/>
      <c r="KJW456" s="85"/>
      <c r="KJX456" s="85"/>
      <c r="KJY456" s="85"/>
      <c r="KJZ456" s="85"/>
      <c r="KKA456" s="85"/>
      <c r="KKB456" s="85"/>
      <c r="KKC456" s="85"/>
      <c r="KKD456" s="85"/>
      <c r="KKE456" s="85"/>
      <c r="KKF456" s="85"/>
      <c r="KKG456" s="85"/>
      <c r="KKH456" s="85"/>
      <c r="KKI456" s="85"/>
      <c r="KKJ456" s="85"/>
      <c r="KKK456" s="85"/>
      <c r="KKL456" s="85"/>
      <c r="KKM456" s="85"/>
      <c r="KKN456" s="85"/>
      <c r="KKO456" s="85"/>
      <c r="KKP456" s="85"/>
      <c r="KKQ456" s="85"/>
      <c r="KKR456" s="85"/>
      <c r="KKS456" s="85"/>
      <c r="KKT456" s="85"/>
      <c r="KKU456" s="85"/>
      <c r="KKV456" s="85"/>
      <c r="KKW456" s="85"/>
      <c r="KKX456" s="85"/>
      <c r="KKY456" s="85"/>
      <c r="KKZ456" s="85"/>
      <c r="KLA456" s="85"/>
      <c r="KLB456" s="85"/>
      <c r="KLC456" s="85"/>
      <c r="KLD456" s="85"/>
      <c r="KLE456" s="85"/>
      <c r="KLF456" s="85"/>
      <c r="KLG456" s="85"/>
      <c r="KLH456" s="85"/>
      <c r="KLI456" s="85"/>
      <c r="KLJ456" s="85"/>
      <c r="KLK456" s="85"/>
      <c r="KLL456" s="85"/>
      <c r="KLM456" s="85"/>
      <c r="KLN456" s="85"/>
      <c r="KLO456" s="85"/>
      <c r="KLP456" s="85"/>
      <c r="KLQ456" s="85"/>
      <c r="KLR456" s="85"/>
      <c r="KLS456" s="85"/>
      <c r="KLT456" s="85"/>
      <c r="KLU456" s="85"/>
      <c r="KLV456" s="85"/>
      <c r="KLW456" s="85"/>
      <c r="KLX456" s="85"/>
      <c r="KLY456" s="85"/>
      <c r="KLZ456" s="85"/>
      <c r="KMA456" s="85"/>
      <c r="KMB456" s="85"/>
      <c r="KMC456" s="85"/>
      <c r="KMD456" s="85"/>
      <c r="KME456" s="85"/>
      <c r="KMF456" s="85"/>
      <c r="KMG456" s="85"/>
      <c r="KMH456" s="85"/>
      <c r="KMI456" s="85"/>
      <c r="KMJ456" s="85"/>
      <c r="KMK456" s="85"/>
      <c r="KML456" s="85"/>
      <c r="KMM456" s="85"/>
      <c r="KMN456" s="85"/>
      <c r="KMO456" s="85"/>
      <c r="KMP456" s="85"/>
      <c r="KMQ456" s="85"/>
      <c r="KMR456" s="85"/>
      <c r="KMS456" s="85"/>
      <c r="KMT456" s="85"/>
      <c r="KMU456" s="85"/>
      <c r="KMV456" s="85"/>
      <c r="KMW456" s="85"/>
      <c r="KMX456" s="85"/>
      <c r="KMY456" s="85"/>
      <c r="KMZ456" s="85"/>
      <c r="KNA456" s="85"/>
      <c r="KNB456" s="85"/>
      <c r="KNC456" s="85"/>
      <c r="KND456" s="85"/>
      <c r="KNE456" s="85"/>
      <c r="KNF456" s="85"/>
      <c r="KNG456" s="85"/>
      <c r="KNH456" s="85"/>
      <c r="KNI456" s="85"/>
      <c r="KNJ456" s="85"/>
      <c r="KNK456" s="85"/>
      <c r="KNL456" s="85"/>
      <c r="KNM456" s="85"/>
      <c r="KNN456" s="85"/>
      <c r="KNO456" s="85"/>
      <c r="KNP456" s="85"/>
      <c r="KNQ456" s="85"/>
      <c r="KNR456" s="85"/>
      <c r="KNS456" s="85"/>
      <c r="KNT456" s="85"/>
      <c r="KNU456" s="85"/>
      <c r="KNV456" s="85"/>
      <c r="KNW456" s="85"/>
      <c r="KNX456" s="85"/>
      <c r="KNY456" s="85"/>
      <c r="KNZ456" s="85"/>
      <c r="KOA456" s="85"/>
      <c r="KOB456" s="85"/>
      <c r="KOC456" s="85"/>
      <c r="KOD456" s="85"/>
      <c r="KOE456" s="85"/>
      <c r="KOF456" s="85"/>
      <c r="KOG456" s="85"/>
      <c r="KOH456" s="85"/>
      <c r="KOI456" s="85"/>
      <c r="KOJ456" s="85"/>
      <c r="KOK456" s="85"/>
      <c r="KOL456" s="85"/>
      <c r="KOM456" s="85"/>
      <c r="KON456" s="85"/>
      <c r="KOO456" s="85"/>
      <c r="KOP456" s="85"/>
      <c r="KOQ456" s="85"/>
      <c r="KOR456" s="85"/>
      <c r="KOS456" s="85"/>
      <c r="KOT456" s="85"/>
      <c r="KOU456" s="85"/>
      <c r="KOV456" s="85"/>
      <c r="KOW456" s="85"/>
      <c r="KOX456" s="85"/>
      <c r="KOY456" s="85"/>
      <c r="KOZ456" s="85"/>
      <c r="KPA456" s="85"/>
      <c r="KPB456" s="85"/>
      <c r="KPC456" s="85"/>
      <c r="KPD456" s="85"/>
      <c r="KPE456" s="85"/>
      <c r="KPF456" s="85"/>
      <c r="KPG456" s="85"/>
      <c r="KPH456" s="85"/>
      <c r="KPI456" s="85"/>
      <c r="KPJ456" s="85"/>
      <c r="KPK456" s="85"/>
      <c r="KPL456" s="85"/>
      <c r="KPM456" s="85"/>
      <c r="KPN456" s="85"/>
      <c r="KPO456" s="85"/>
      <c r="KPP456" s="85"/>
      <c r="KPQ456" s="85"/>
      <c r="KPR456" s="85"/>
      <c r="KPS456" s="85"/>
      <c r="KPT456" s="85"/>
      <c r="KPU456" s="85"/>
      <c r="KPV456" s="85"/>
      <c r="KPW456" s="85"/>
      <c r="KPX456" s="85"/>
      <c r="KPY456" s="85"/>
      <c r="KPZ456" s="85"/>
      <c r="KQA456" s="85"/>
      <c r="KQB456" s="85"/>
      <c r="KQC456" s="85"/>
      <c r="KQD456" s="85"/>
      <c r="KQE456" s="85"/>
      <c r="KQF456" s="85"/>
      <c r="KQG456" s="85"/>
      <c r="KQH456" s="85"/>
      <c r="KQI456" s="85"/>
      <c r="KQJ456" s="85"/>
      <c r="KQK456" s="85"/>
      <c r="KQL456" s="85"/>
      <c r="KQM456" s="85"/>
      <c r="KQN456" s="85"/>
      <c r="KQO456" s="85"/>
      <c r="KQP456" s="85"/>
      <c r="KQQ456" s="85"/>
      <c r="KQR456" s="85"/>
      <c r="KQS456" s="85"/>
      <c r="KQT456" s="85"/>
      <c r="KQU456" s="85"/>
      <c r="KQV456" s="85"/>
      <c r="KQW456" s="85"/>
      <c r="KQX456" s="85"/>
      <c r="KQY456" s="85"/>
      <c r="KQZ456" s="85"/>
      <c r="KRA456" s="85"/>
      <c r="KRB456" s="85"/>
      <c r="KRC456" s="85"/>
      <c r="KRD456" s="85"/>
      <c r="KRE456" s="85"/>
      <c r="KRF456" s="85"/>
      <c r="KRG456" s="85"/>
      <c r="KRH456" s="85"/>
      <c r="KRI456" s="85"/>
      <c r="KRJ456" s="85"/>
      <c r="KRK456" s="85"/>
      <c r="KRL456" s="85"/>
      <c r="KRM456" s="85"/>
      <c r="KRN456" s="85"/>
      <c r="KRO456" s="85"/>
      <c r="KRP456" s="85"/>
      <c r="KRQ456" s="85"/>
      <c r="KRR456" s="85"/>
      <c r="KRS456" s="85"/>
      <c r="KRT456" s="85"/>
      <c r="KRU456" s="85"/>
      <c r="KRV456" s="85"/>
      <c r="KRW456" s="85"/>
      <c r="KRX456" s="85"/>
      <c r="KRY456" s="85"/>
      <c r="KRZ456" s="85"/>
      <c r="KSA456" s="85"/>
      <c r="KSB456" s="85"/>
      <c r="KSC456" s="85"/>
      <c r="KSD456" s="85"/>
      <c r="KSE456" s="85"/>
      <c r="KSF456" s="85"/>
      <c r="KSG456" s="85"/>
      <c r="KSH456" s="85"/>
      <c r="KSI456" s="85"/>
      <c r="KSJ456" s="85"/>
      <c r="KSK456" s="85"/>
      <c r="KSL456" s="85"/>
      <c r="KSM456" s="85"/>
      <c r="KSN456" s="85"/>
      <c r="KSO456" s="85"/>
      <c r="KSP456" s="85"/>
      <c r="KSQ456" s="85"/>
      <c r="KSR456" s="85"/>
      <c r="KSS456" s="85"/>
      <c r="KST456" s="85"/>
      <c r="KSU456" s="85"/>
      <c r="KSV456" s="85"/>
      <c r="KSW456" s="85"/>
      <c r="KSX456" s="85"/>
      <c r="KSY456" s="85"/>
      <c r="KSZ456" s="85"/>
      <c r="KTA456" s="85"/>
      <c r="KTB456" s="85"/>
      <c r="KTC456" s="85"/>
      <c r="KTD456" s="85"/>
      <c r="KTE456" s="85"/>
      <c r="KTF456" s="85"/>
      <c r="KTG456" s="85"/>
      <c r="KTH456" s="85"/>
      <c r="KTI456" s="85"/>
      <c r="KTJ456" s="85"/>
      <c r="KTK456" s="85"/>
      <c r="KTL456" s="85"/>
      <c r="KTM456" s="85"/>
      <c r="KTN456" s="85"/>
      <c r="KTO456" s="85"/>
      <c r="KTP456" s="85"/>
      <c r="KTQ456" s="85"/>
      <c r="KTR456" s="85"/>
      <c r="KTS456" s="85"/>
      <c r="KTT456" s="85"/>
      <c r="KTU456" s="85"/>
      <c r="KTV456" s="85"/>
      <c r="KTW456" s="85"/>
      <c r="KTX456" s="85"/>
      <c r="KTY456" s="85"/>
      <c r="KTZ456" s="85"/>
      <c r="KUA456" s="85"/>
      <c r="KUB456" s="85"/>
      <c r="KUC456" s="85"/>
      <c r="KUD456" s="85"/>
      <c r="KUE456" s="85"/>
      <c r="KUF456" s="85"/>
      <c r="KUG456" s="85"/>
      <c r="KUH456" s="85"/>
      <c r="KUI456" s="85"/>
      <c r="KUJ456" s="85"/>
      <c r="KUK456" s="85"/>
      <c r="KUL456" s="85"/>
      <c r="KUM456" s="85"/>
      <c r="KUN456" s="85"/>
      <c r="KUO456" s="85"/>
      <c r="KUP456" s="85"/>
      <c r="KUQ456" s="85"/>
      <c r="KUR456" s="85"/>
      <c r="KUS456" s="85"/>
      <c r="KUT456" s="85"/>
      <c r="KUU456" s="85"/>
      <c r="KUV456" s="85"/>
      <c r="KUW456" s="85"/>
      <c r="KUX456" s="85"/>
      <c r="KUY456" s="85"/>
      <c r="KUZ456" s="85"/>
      <c r="KVA456" s="85"/>
      <c r="KVB456" s="85"/>
      <c r="KVC456" s="85"/>
      <c r="KVD456" s="85"/>
      <c r="KVE456" s="85"/>
      <c r="KVF456" s="85"/>
      <c r="KVG456" s="85"/>
      <c r="KVH456" s="85"/>
      <c r="KVI456" s="85"/>
      <c r="KVJ456" s="85"/>
      <c r="KVK456" s="85"/>
      <c r="KVL456" s="85"/>
      <c r="KVM456" s="85"/>
      <c r="KVN456" s="85"/>
      <c r="KVO456" s="85"/>
      <c r="KVP456" s="85"/>
      <c r="KVQ456" s="85"/>
      <c r="KVR456" s="85"/>
      <c r="KVS456" s="85"/>
      <c r="KVT456" s="85"/>
      <c r="KVU456" s="85"/>
      <c r="KVV456" s="85"/>
      <c r="KVW456" s="85"/>
      <c r="KVX456" s="85"/>
      <c r="KVY456" s="85"/>
      <c r="KVZ456" s="85"/>
      <c r="KWA456" s="85"/>
      <c r="KWB456" s="85"/>
      <c r="KWC456" s="85"/>
      <c r="KWD456" s="85"/>
      <c r="KWE456" s="85"/>
      <c r="KWF456" s="85"/>
      <c r="KWG456" s="85"/>
      <c r="KWH456" s="85"/>
      <c r="KWI456" s="85"/>
      <c r="KWJ456" s="85"/>
      <c r="KWK456" s="85"/>
      <c r="KWL456" s="85"/>
      <c r="KWM456" s="85"/>
      <c r="KWN456" s="85"/>
      <c r="KWO456" s="85"/>
      <c r="KWP456" s="85"/>
      <c r="KWQ456" s="85"/>
      <c r="KWR456" s="85"/>
      <c r="KWS456" s="85"/>
      <c r="KWT456" s="85"/>
      <c r="KWU456" s="85"/>
      <c r="KWV456" s="85"/>
      <c r="KWW456" s="85"/>
      <c r="KWX456" s="85"/>
      <c r="KWY456" s="85"/>
      <c r="KWZ456" s="85"/>
      <c r="KXA456" s="85"/>
      <c r="KXB456" s="85"/>
      <c r="KXC456" s="85"/>
      <c r="KXD456" s="85"/>
      <c r="KXE456" s="85"/>
      <c r="KXF456" s="85"/>
      <c r="KXG456" s="85"/>
      <c r="KXH456" s="85"/>
      <c r="KXI456" s="85"/>
      <c r="KXJ456" s="85"/>
      <c r="KXK456" s="85"/>
      <c r="KXL456" s="85"/>
      <c r="KXM456" s="85"/>
      <c r="KXN456" s="85"/>
      <c r="KXO456" s="85"/>
      <c r="KXP456" s="85"/>
      <c r="KXQ456" s="85"/>
      <c r="KXR456" s="85"/>
      <c r="KXS456" s="85"/>
      <c r="KXT456" s="85"/>
      <c r="KXU456" s="85"/>
      <c r="KXV456" s="85"/>
      <c r="KXW456" s="85"/>
      <c r="KXX456" s="85"/>
      <c r="KXY456" s="85"/>
      <c r="KXZ456" s="85"/>
      <c r="KYA456" s="85"/>
      <c r="KYB456" s="85"/>
      <c r="KYC456" s="85"/>
      <c r="KYD456" s="85"/>
      <c r="KYE456" s="85"/>
      <c r="KYF456" s="85"/>
      <c r="KYG456" s="85"/>
      <c r="KYH456" s="85"/>
      <c r="KYI456" s="85"/>
      <c r="KYJ456" s="85"/>
      <c r="KYK456" s="85"/>
      <c r="KYL456" s="85"/>
      <c r="KYM456" s="85"/>
      <c r="KYN456" s="85"/>
      <c r="KYO456" s="85"/>
      <c r="KYP456" s="85"/>
      <c r="KYQ456" s="85"/>
      <c r="KYR456" s="85"/>
      <c r="KYS456" s="85"/>
      <c r="KYT456" s="85"/>
      <c r="KYU456" s="85"/>
      <c r="KYV456" s="85"/>
      <c r="KYW456" s="85"/>
      <c r="KYX456" s="85"/>
      <c r="KYY456" s="85"/>
      <c r="KYZ456" s="85"/>
      <c r="KZA456" s="85"/>
      <c r="KZB456" s="85"/>
      <c r="KZC456" s="85"/>
      <c r="KZD456" s="85"/>
      <c r="KZE456" s="85"/>
      <c r="KZF456" s="85"/>
      <c r="KZG456" s="85"/>
      <c r="KZH456" s="85"/>
      <c r="KZI456" s="85"/>
      <c r="KZJ456" s="85"/>
      <c r="KZK456" s="85"/>
      <c r="KZL456" s="85"/>
      <c r="KZM456" s="85"/>
      <c r="KZN456" s="85"/>
      <c r="KZO456" s="85"/>
      <c r="KZP456" s="85"/>
      <c r="KZQ456" s="85"/>
      <c r="KZR456" s="85"/>
      <c r="KZS456" s="85"/>
      <c r="KZT456" s="85"/>
      <c r="KZU456" s="85"/>
      <c r="KZV456" s="85"/>
      <c r="KZW456" s="85"/>
      <c r="KZX456" s="85"/>
      <c r="KZY456" s="85"/>
      <c r="KZZ456" s="85"/>
      <c r="LAA456" s="85"/>
      <c r="LAB456" s="85"/>
      <c r="LAC456" s="85"/>
      <c r="LAD456" s="85"/>
      <c r="LAE456" s="85"/>
      <c r="LAF456" s="85"/>
      <c r="LAG456" s="85"/>
      <c r="LAH456" s="85"/>
      <c r="LAI456" s="85"/>
      <c r="LAJ456" s="85"/>
      <c r="LAK456" s="85"/>
      <c r="LAL456" s="85"/>
      <c r="LAM456" s="85"/>
      <c r="LAN456" s="85"/>
      <c r="LAO456" s="85"/>
      <c r="LAP456" s="85"/>
      <c r="LAQ456" s="85"/>
      <c r="LAR456" s="85"/>
      <c r="LAS456" s="85"/>
      <c r="LAT456" s="85"/>
      <c r="LAU456" s="85"/>
      <c r="LAV456" s="85"/>
      <c r="LAW456" s="85"/>
      <c r="LAX456" s="85"/>
      <c r="LAY456" s="85"/>
      <c r="LAZ456" s="85"/>
      <c r="LBA456" s="85"/>
      <c r="LBB456" s="85"/>
      <c r="LBC456" s="85"/>
      <c r="LBD456" s="85"/>
      <c r="LBE456" s="85"/>
      <c r="LBF456" s="85"/>
      <c r="LBG456" s="85"/>
      <c r="LBH456" s="85"/>
      <c r="LBI456" s="85"/>
      <c r="LBJ456" s="85"/>
      <c r="LBK456" s="85"/>
      <c r="LBL456" s="85"/>
      <c r="LBM456" s="85"/>
      <c r="LBN456" s="85"/>
      <c r="LBO456" s="85"/>
      <c r="LBP456" s="85"/>
      <c r="LBQ456" s="85"/>
      <c r="LBR456" s="85"/>
      <c r="LBS456" s="85"/>
      <c r="LBT456" s="85"/>
      <c r="LBU456" s="85"/>
      <c r="LBV456" s="85"/>
      <c r="LBW456" s="85"/>
      <c r="LBX456" s="85"/>
      <c r="LBY456" s="85"/>
      <c r="LBZ456" s="85"/>
      <c r="LCA456" s="85"/>
      <c r="LCB456" s="85"/>
      <c r="LCC456" s="85"/>
      <c r="LCD456" s="85"/>
      <c r="LCE456" s="85"/>
      <c r="LCF456" s="85"/>
      <c r="LCG456" s="85"/>
      <c r="LCH456" s="85"/>
      <c r="LCI456" s="85"/>
      <c r="LCJ456" s="85"/>
      <c r="LCK456" s="85"/>
      <c r="LCL456" s="85"/>
      <c r="LCM456" s="85"/>
      <c r="LCN456" s="85"/>
      <c r="LCO456" s="85"/>
      <c r="LCP456" s="85"/>
      <c r="LCQ456" s="85"/>
      <c r="LCR456" s="85"/>
      <c r="LCS456" s="85"/>
      <c r="LCT456" s="85"/>
      <c r="LCU456" s="85"/>
      <c r="LCV456" s="85"/>
      <c r="LCW456" s="85"/>
      <c r="LCX456" s="85"/>
      <c r="LCY456" s="85"/>
      <c r="LCZ456" s="85"/>
      <c r="LDA456" s="85"/>
      <c r="LDB456" s="85"/>
      <c r="LDC456" s="85"/>
      <c r="LDD456" s="85"/>
      <c r="LDE456" s="85"/>
      <c r="LDF456" s="85"/>
      <c r="LDG456" s="85"/>
      <c r="LDH456" s="85"/>
      <c r="LDI456" s="85"/>
      <c r="LDJ456" s="85"/>
      <c r="LDK456" s="85"/>
      <c r="LDL456" s="85"/>
      <c r="LDM456" s="85"/>
      <c r="LDN456" s="85"/>
      <c r="LDO456" s="85"/>
      <c r="LDP456" s="85"/>
      <c r="LDQ456" s="85"/>
      <c r="LDR456" s="85"/>
      <c r="LDS456" s="85"/>
      <c r="LDT456" s="85"/>
      <c r="LDU456" s="85"/>
      <c r="LDV456" s="85"/>
      <c r="LDW456" s="85"/>
      <c r="LDX456" s="85"/>
      <c r="LDY456" s="85"/>
      <c r="LDZ456" s="85"/>
      <c r="LEA456" s="85"/>
      <c r="LEB456" s="85"/>
      <c r="LEC456" s="85"/>
      <c r="LED456" s="85"/>
      <c r="LEE456" s="85"/>
      <c r="LEF456" s="85"/>
      <c r="LEG456" s="85"/>
      <c r="LEH456" s="85"/>
      <c r="LEI456" s="85"/>
      <c r="LEJ456" s="85"/>
      <c r="LEK456" s="85"/>
      <c r="LEL456" s="85"/>
      <c r="LEM456" s="85"/>
      <c r="LEN456" s="85"/>
      <c r="LEO456" s="85"/>
      <c r="LEP456" s="85"/>
      <c r="LEQ456" s="85"/>
      <c r="LER456" s="85"/>
      <c r="LES456" s="85"/>
      <c r="LET456" s="85"/>
      <c r="LEU456" s="85"/>
      <c r="LEV456" s="85"/>
      <c r="LEW456" s="85"/>
      <c r="LEX456" s="85"/>
      <c r="LEY456" s="85"/>
      <c r="LEZ456" s="85"/>
      <c r="LFA456" s="85"/>
      <c r="LFB456" s="85"/>
      <c r="LFC456" s="85"/>
      <c r="LFD456" s="85"/>
      <c r="LFE456" s="85"/>
      <c r="LFF456" s="85"/>
      <c r="LFG456" s="85"/>
      <c r="LFH456" s="85"/>
      <c r="LFI456" s="85"/>
      <c r="LFJ456" s="85"/>
      <c r="LFK456" s="85"/>
      <c r="LFL456" s="85"/>
      <c r="LFM456" s="85"/>
      <c r="LFN456" s="85"/>
      <c r="LFO456" s="85"/>
      <c r="LFP456" s="85"/>
      <c r="LFQ456" s="85"/>
      <c r="LFR456" s="85"/>
      <c r="LFS456" s="85"/>
      <c r="LFT456" s="85"/>
      <c r="LFU456" s="85"/>
      <c r="LFV456" s="85"/>
      <c r="LFW456" s="85"/>
      <c r="LFX456" s="85"/>
      <c r="LFY456" s="85"/>
      <c r="LFZ456" s="85"/>
      <c r="LGA456" s="85"/>
      <c r="LGB456" s="85"/>
      <c r="LGC456" s="85"/>
      <c r="LGD456" s="85"/>
      <c r="LGE456" s="85"/>
      <c r="LGF456" s="85"/>
      <c r="LGG456" s="85"/>
      <c r="LGH456" s="85"/>
      <c r="LGI456" s="85"/>
      <c r="LGJ456" s="85"/>
      <c r="LGK456" s="85"/>
      <c r="LGL456" s="85"/>
      <c r="LGM456" s="85"/>
      <c r="LGN456" s="85"/>
      <c r="LGO456" s="85"/>
      <c r="LGP456" s="85"/>
      <c r="LGQ456" s="85"/>
      <c r="LGR456" s="85"/>
      <c r="LGS456" s="85"/>
      <c r="LGT456" s="85"/>
      <c r="LGU456" s="85"/>
      <c r="LGV456" s="85"/>
      <c r="LGW456" s="85"/>
      <c r="LGX456" s="85"/>
      <c r="LGY456" s="85"/>
      <c r="LGZ456" s="85"/>
      <c r="LHA456" s="85"/>
      <c r="LHB456" s="85"/>
      <c r="LHC456" s="85"/>
      <c r="LHD456" s="85"/>
      <c r="LHE456" s="85"/>
      <c r="LHF456" s="85"/>
      <c r="LHG456" s="85"/>
      <c r="LHH456" s="85"/>
      <c r="LHI456" s="85"/>
      <c r="LHJ456" s="85"/>
      <c r="LHK456" s="85"/>
      <c r="LHL456" s="85"/>
      <c r="LHM456" s="85"/>
      <c r="LHN456" s="85"/>
      <c r="LHO456" s="85"/>
      <c r="LHP456" s="85"/>
      <c r="LHQ456" s="85"/>
      <c r="LHR456" s="85"/>
      <c r="LHS456" s="85"/>
      <c r="LHT456" s="85"/>
      <c r="LHU456" s="85"/>
      <c r="LHV456" s="85"/>
      <c r="LHW456" s="85"/>
      <c r="LHX456" s="85"/>
      <c r="LHY456" s="85"/>
      <c r="LHZ456" s="85"/>
      <c r="LIA456" s="85"/>
      <c r="LIB456" s="85"/>
      <c r="LIC456" s="85"/>
      <c r="LID456" s="85"/>
      <c r="LIE456" s="85"/>
      <c r="LIF456" s="85"/>
      <c r="LIG456" s="85"/>
      <c r="LIH456" s="85"/>
      <c r="LII456" s="85"/>
      <c r="LIJ456" s="85"/>
      <c r="LIK456" s="85"/>
      <c r="LIL456" s="85"/>
      <c r="LIM456" s="85"/>
      <c r="LIN456" s="85"/>
      <c r="LIO456" s="85"/>
      <c r="LIP456" s="85"/>
      <c r="LIQ456" s="85"/>
      <c r="LIR456" s="85"/>
      <c r="LIS456" s="85"/>
      <c r="LIT456" s="85"/>
      <c r="LIU456" s="85"/>
      <c r="LIV456" s="85"/>
      <c r="LIW456" s="85"/>
      <c r="LIX456" s="85"/>
      <c r="LIY456" s="85"/>
      <c r="LIZ456" s="85"/>
      <c r="LJA456" s="85"/>
      <c r="LJB456" s="85"/>
      <c r="LJC456" s="85"/>
      <c r="LJD456" s="85"/>
      <c r="LJE456" s="85"/>
      <c r="LJF456" s="85"/>
      <c r="LJG456" s="85"/>
      <c r="LJH456" s="85"/>
      <c r="LJI456" s="85"/>
      <c r="LJJ456" s="85"/>
      <c r="LJK456" s="85"/>
      <c r="LJL456" s="85"/>
      <c r="LJM456" s="85"/>
      <c r="LJN456" s="85"/>
      <c r="LJO456" s="85"/>
      <c r="LJP456" s="85"/>
      <c r="LJQ456" s="85"/>
      <c r="LJR456" s="85"/>
      <c r="LJS456" s="85"/>
      <c r="LJT456" s="85"/>
      <c r="LJU456" s="85"/>
      <c r="LJV456" s="85"/>
      <c r="LJW456" s="85"/>
      <c r="LJX456" s="85"/>
      <c r="LJY456" s="85"/>
      <c r="LJZ456" s="85"/>
      <c r="LKA456" s="85"/>
      <c r="LKB456" s="85"/>
      <c r="LKC456" s="85"/>
      <c r="LKD456" s="85"/>
      <c r="LKE456" s="85"/>
      <c r="LKF456" s="85"/>
      <c r="LKG456" s="85"/>
      <c r="LKH456" s="85"/>
      <c r="LKI456" s="85"/>
      <c r="LKJ456" s="85"/>
      <c r="LKK456" s="85"/>
      <c r="LKL456" s="85"/>
      <c r="LKM456" s="85"/>
      <c r="LKN456" s="85"/>
      <c r="LKO456" s="85"/>
      <c r="LKP456" s="85"/>
      <c r="LKQ456" s="85"/>
      <c r="LKR456" s="85"/>
      <c r="LKS456" s="85"/>
      <c r="LKT456" s="85"/>
      <c r="LKU456" s="85"/>
      <c r="LKV456" s="85"/>
      <c r="LKW456" s="85"/>
      <c r="LKX456" s="85"/>
      <c r="LKY456" s="85"/>
      <c r="LKZ456" s="85"/>
      <c r="LLA456" s="85"/>
      <c r="LLB456" s="85"/>
      <c r="LLC456" s="85"/>
      <c r="LLD456" s="85"/>
      <c r="LLE456" s="85"/>
      <c r="LLF456" s="85"/>
      <c r="LLG456" s="85"/>
      <c r="LLH456" s="85"/>
      <c r="LLI456" s="85"/>
      <c r="LLJ456" s="85"/>
      <c r="LLK456" s="85"/>
      <c r="LLL456" s="85"/>
      <c r="LLM456" s="85"/>
      <c r="LLN456" s="85"/>
      <c r="LLO456" s="85"/>
      <c r="LLP456" s="85"/>
      <c r="LLQ456" s="85"/>
      <c r="LLR456" s="85"/>
      <c r="LLS456" s="85"/>
      <c r="LLT456" s="85"/>
      <c r="LLU456" s="85"/>
      <c r="LLV456" s="85"/>
      <c r="LLW456" s="85"/>
      <c r="LLX456" s="85"/>
      <c r="LLY456" s="85"/>
      <c r="LLZ456" s="85"/>
      <c r="LMA456" s="85"/>
      <c r="LMB456" s="85"/>
      <c r="LMC456" s="85"/>
      <c r="LMD456" s="85"/>
      <c r="LME456" s="85"/>
      <c r="LMF456" s="85"/>
      <c r="LMG456" s="85"/>
      <c r="LMH456" s="85"/>
      <c r="LMI456" s="85"/>
      <c r="LMJ456" s="85"/>
      <c r="LMK456" s="85"/>
      <c r="LML456" s="85"/>
      <c r="LMM456" s="85"/>
      <c r="LMN456" s="85"/>
      <c r="LMO456" s="85"/>
      <c r="LMP456" s="85"/>
      <c r="LMQ456" s="85"/>
      <c r="LMR456" s="85"/>
      <c r="LMS456" s="85"/>
      <c r="LMT456" s="85"/>
      <c r="LMU456" s="85"/>
      <c r="LMV456" s="85"/>
      <c r="LMW456" s="85"/>
      <c r="LMX456" s="85"/>
      <c r="LMY456" s="85"/>
      <c r="LMZ456" s="85"/>
      <c r="LNA456" s="85"/>
      <c r="LNB456" s="85"/>
      <c r="LNC456" s="85"/>
      <c r="LND456" s="85"/>
      <c r="LNE456" s="85"/>
      <c r="LNF456" s="85"/>
      <c r="LNG456" s="85"/>
      <c r="LNH456" s="85"/>
      <c r="LNI456" s="85"/>
      <c r="LNJ456" s="85"/>
      <c r="LNK456" s="85"/>
      <c r="LNL456" s="85"/>
      <c r="LNM456" s="85"/>
      <c r="LNN456" s="85"/>
      <c r="LNO456" s="85"/>
      <c r="LNP456" s="85"/>
      <c r="LNQ456" s="85"/>
      <c r="LNR456" s="85"/>
      <c r="LNS456" s="85"/>
      <c r="LNT456" s="85"/>
      <c r="LNU456" s="85"/>
      <c r="LNV456" s="85"/>
      <c r="LNW456" s="85"/>
      <c r="LNX456" s="85"/>
      <c r="LNY456" s="85"/>
      <c r="LNZ456" s="85"/>
      <c r="LOA456" s="85"/>
      <c r="LOB456" s="85"/>
      <c r="LOC456" s="85"/>
      <c r="LOD456" s="85"/>
      <c r="LOE456" s="85"/>
      <c r="LOF456" s="85"/>
      <c r="LOG456" s="85"/>
      <c r="LOH456" s="85"/>
      <c r="LOI456" s="85"/>
      <c r="LOJ456" s="85"/>
      <c r="LOK456" s="85"/>
      <c r="LOL456" s="85"/>
      <c r="LOM456" s="85"/>
      <c r="LON456" s="85"/>
      <c r="LOO456" s="85"/>
      <c r="LOP456" s="85"/>
      <c r="LOQ456" s="85"/>
      <c r="LOR456" s="85"/>
      <c r="LOS456" s="85"/>
      <c r="LOT456" s="85"/>
      <c r="LOU456" s="85"/>
      <c r="LOV456" s="85"/>
      <c r="LOW456" s="85"/>
      <c r="LOX456" s="85"/>
      <c r="LOY456" s="85"/>
      <c r="LOZ456" s="85"/>
      <c r="LPA456" s="85"/>
      <c r="LPB456" s="85"/>
      <c r="LPC456" s="85"/>
      <c r="LPD456" s="85"/>
      <c r="LPE456" s="85"/>
      <c r="LPF456" s="85"/>
      <c r="LPG456" s="85"/>
      <c r="LPH456" s="85"/>
      <c r="LPI456" s="85"/>
      <c r="LPJ456" s="85"/>
      <c r="LPK456" s="85"/>
      <c r="LPL456" s="85"/>
      <c r="LPM456" s="85"/>
      <c r="LPN456" s="85"/>
      <c r="LPO456" s="85"/>
      <c r="LPP456" s="85"/>
      <c r="LPQ456" s="85"/>
      <c r="LPR456" s="85"/>
      <c r="LPS456" s="85"/>
      <c r="LPT456" s="85"/>
      <c r="LPU456" s="85"/>
      <c r="LPV456" s="85"/>
      <c r="LPW456" s="85"/>
      <c r="LPX456" s="85"/>
      <c r="LPY456" s="85"/>
      <c r="LPZ456" s="85"/>
      <c r="LQA456" s="85"/>
      <c r="LQB456" s="85"/>
      <c r="LQC456" s="85"/>
      <c r="LQD456" s="85"/>
      <c r="LQE456" s="85"/>
      <c r="LQF456" s="85"/>
      <c r="LQG456" s="85"/>
      <c r="LQH456" s="85"/>
      <c r="LQI456" s="85"/>
      <c r="LQJ456" s="85"/>
      <c r="LQK456" s="85"/>
      <c r="LQL456" s="85"/>
      <c r="LQM456" s="85"/>
      <c r="LQN456" s="85"/>
      <c r="LQO456" s="85"/>
      <c r="LQP456" s="85"/>
      <c r="LQQ456" s="85"/>
      <c r="LQR456" s="85"/>
      <c r="LQS456" s="85"/>
      <c r="LQT456" s="85"/>
      <c r="LQU456" s="85"/>
      <c r="LQV456" s="85"/>
      <c r="LQW456" s="85"/>
      <c r="LQX456" s="85"/>
      <c r="LQY456" s="85"/>
      <c r="LQZ456" s="85"/>
      <c r="LRA456" s="85"/>
      <c r="LRB456" s="85"/>
      <c r="LRC456" s="85"/>
      <c r="LRD456" s="85"/>
      <c r="LRE456" s="85"/>
      <c r="LRF456" s="85"/>
      <c r="LRG456" s="85"/>
      <c r="LRH456" s="85"/>
      <c r="LRI456" s="85"/>
      <c r="LRJ456" s="85"/>
      <c r="LRK456" s="85"/>
      <c r="LRL456" s="85"/>
      <c r="LRM456" s="85"/>
      <c r="LRN456" s="85"/>
      <c r="LRO456" s="85"/>
      <c r="LRP456" s="85"/>
      <c r="LRQ456" s="85"/>
      <c r="LRR456" s="85"/>
      <c r="LRS456" s="85"/>
      <c r="LRT456" s="85"/>
      <c r="LRU456" s="85"/>
      <c r="LRV456" s="85"/>
      <c r="LRW456" s="85"/>
      <c r="LRX456" s="85"/>
      <c r="LRY456" s="85"/>
      <c r="LRZ456" s="85"/>
      <c r="LSA456" s="85"/>
      <c r="LSB456" s="85"/>
      <c r="LSC456" s="85"/>
      <c r="LSD456" s="85"/>
      <c r="LSE456" s="85"/>
      <c r="LSF456" s="85"/>
      <c r="LSG456" s="85"/>
      <c r="LSH456" s="85"/>
      <c r="LSI456" s="85"/>
      <c r="LSJ456" s="85"/>
      <c r="LSK456" s="85"/>
      <c r="LSL456" s="85"/>
      <c r="LSM456" s="85"/>
      <c r="LSN456" s="85"/>
      <c r="LSO456" s="85"/>
      <c r="LSP456" s="85"/>
      <c r="LSQ456" s="85"/>
      <c r="LSR456" s="85"/>
      <c r="LSS456" s="85"/>
      <c r="LST456" s="85"/>
      <c r="LSU456" s="85"/>
      <c r="LSV456" s="85"/>
      <c r="LSW456" s="85"/>
      <c r="LSX456" s="85"/>
      <c r="LSY456" s="85"/>
      <c r="LSZ456" s="85"/>
      <c r="LTA456" s="85"/>
      <c r="LTB456" s="85"/>
      <c r="LTC456" s="85"/>
      <c r="LTD456" s="85"/>
      <c r="LTE456" s="85"/>
      <c r="LTF456" s="85"/>
      <c r="LTG456" s="85"/>
      <c r="LTH456" s="85"/>
      <c r="LTI456" s="85"/>
      <c r="LTJ456" s="85"/>
      <c r="LTK456" s="85"/>
      <c r="LTL456" s="85"/>
      <c r="LTM456" s="85"/>
      <c r="LTN456" s="85"/>
      <c r="LTO456" s="85"/>
      <c r="LTP456" s="85"/>
      <c r="LTQ456" s="85"/>
      <c r="LTR456" s="85"/>
      <c r="LTS456" s="85"/>
      <c r="LTT456" s="85"/>
      <c r="LTU456" s="85"/>
      <c r="LTV456" s="85"/>
      <c r="LTW456" s="85"/>
      <c r="LTX456" s="85"/>
      <c r="LTY456" s="85"/>
      <c r="LTZ456" s="85"/>
      <c r="LUA456" s="85"/>
      <c r="LUB456" s="85"/>
      <c r="LUC456" s="85"/>
      <c r="LUD456" s="85"/>
      <c r="LUE456" s="85"/>
      <c r="LUF456" s="85"/>
      <c r="LUG456" s="85"/>
      <c r="LUH456" s="85"/>
      <c r="LUI456" s="85"/>
      <c r="LUJ456" s="85"/>
      <c r="LUK456" s="85"/>
      <c r="LUL456" s="85"/>
      <c r="LUM456" s="85"/>
      <c r="LUN456" s="85"/>
      <c r="LUO456" s="85"/>
      <c r="LUP456" s="85"/>
      <c r="LUQ456" s="85"/>
      <c r="LUR456" s="85"/>
      <c r="LUS456" s="85"/>
      <c r="LUT456" s="85"/>
      <c r="LUU456" s="85"/>
      <c r="LUV456" s="85"/>
      <c r="LUW456" s="85"/>
      <c r="LUX456" s="85"/>
      <c r="LUY456" s="85"/>
      <c r="LUZ456" s="85"/>
      <c r="LVA456" s="85"/>
      <c r="LVB456" s="85"/>
      <c r="LVC456" s="85"/>
      <c r="LVD456" s="85"/>
      <c r="LVE456" s="85"/>
      <c r="LVF456" s="85"/>
      <c r="LVG456" s="85"/>
      <c r="LVH456" s="85"/>
      <c r="LVI456" s="85"/>
      <c r="LVJ456" s="85"/>
      <c r="LVK456" s="85"/>
      <c r="LVL456" s="85"/>
      <c r="LVM456" s="85"/>
      <c r="LVN456" s="85"/>
      <c r="LVO456" s="85"/>
      <c r="LVP456" s="85"/>
      <c r="LVQ456" s="85"/>
      <c r="LVR456" s="85"/>
      <c r="LVS456" s="85"/>
      <c r="LVT456" s="85"/>
      <c r="LVU456" s="85"/>
      <c r="LVV456" s="85"/>
      <c r="LVW456" s="85"/>
      <c r="LVX456" s="85"/>
      <c r="LVY456" s="85"/>
      <c r="LVZ456" s="85"/>
      <c r="LWA456" s="85"/>
      <c r="LWB456" s="85"/>
      <c r="LWC456" s="85"/>
      <c r="LWD456" s="85"/>
      <c r="LWE456" s="85"/>
      <c r="LWF456" s="85"/>
      <c r="LWG456" s="85"/>
      <c r="LWH456" s="85"/>
      <c r="LWI456" s="85"/>
      <c r="LWJ456" s="85"/>
      <c r="LWK456" s="85"/>
      <c r="LWL456" s="85"/>
      <c r="LWM456" s="85"/>
      <c r="LWN456" s="85"/>
      <c r="LWO456" s="85"/>
      <c r="LWP456" s="85"/>
      <c r="LWQ456" s="85"/>
      <c r="LWR456" s="85"/>
      <c r="LWS456" s="85"/>
      <c r="LWT456" s="85"/>
      <c r="LWU456" s="85"/>
      <c r="LWV456" s="85"/>
      <c r="LWW456" s="85"/>
      <c r="LWX456" s="85"/>
      <c r="LWY456" s="85"/>
      <c r="LWZ456" s="85"/>
      <c r="LXA456" s="85"/>
      <c r="LXB456" s="85"/>
      <c r="LXC456" s="85"/>
      <c r="LXD456" s="85"/>
      <c r="LXE456" s="85"/>
      <c r="LXF456" s="85"/>
      <c r="LXG456" s="85"/>
      <c r="LXH456" s="85"/>
      <c r="LXI456" s="85"/>
      <c r="LXJ456" s="85"/>
      <c r="LXK456" s="85"/>
      <c r="LXL456" s="85"/>
      <c r="LXM456" s="85"/>
      <c r="LXN456" s="85"/>
      <c r="LXO456" s="85"/>
      <c r="LXP456" s="85"/>
      <c r="LXQ456" s="85"/>
      <c r="LXR456" s="85"/>
      <c r="LXS456" s="85"/>
      <c r="LXT456" s="85"/>
      <c r="LXU456" s="85"/>
      <c r="LXV456" s="85"/>
      <c r="LXW456" s="85"/>
      <c r="LXX456" s="85"/>
      <c r="LXY456" s="85"/>
      <c r="LXZ456" s="85"/>
      <c r="LYA456" s="85"/>
      <c r="LYB456" s="85"/>
      <c r="LYC456" s="85"/>
      <c r="LYD456" s="85"/>
      <c r="LYE456" s="85"/>
      <c r="LYF456" s="85"/>
      <c r="LYG456" s="85"/>
      <c r="LYH456" s="85"/>
      <c r="LYI456" s="85"/>
      <c r="LYJ456" s="85"/>
      <c r="LYK456" s="85"/>
      <c r="LYL456" s="85"/>
      <c r="LYM456" s="85"/>
      <c r="LYN456" s="85"/>
      <c r="LYO456" s="85"/>
      <c r="LYP456" s="85"/>
      <c r="LYQ456" s="85"/>
      <c r="LYR456" s="85"/>
      <c r="LYS456" s="85"/>
      <c r="LYT456" s="85"/>
      <c r="LYU456" s="85"/>
      <c r="LYV456" s="85"/>
      <c r="LYW456" s="85"/>
      <c r="LYX456" s="85"/>
      <c r="LYY456" s="85"/>
      <c r="LYZ456" s="85"/>
      <c r="LZA456" s="85"/>
      <c r="LZB456" s="85"/>
      <c r="LZC456" s="85"/>
      <c r="LZD456" s="85"/>
      <c r="LZE456" s="85"/>
      <c r="LZF456" s="85"/>
      <c r="LZG456" s="85"/>
      <c r="LZH456" s="85"/>
      <c r="LZI456" s="85"/>
      <c r="LZJ456" s="85"/>
      <c r="LZK456" s="85"/>
      <c r="LZL456" s="85"/>
      <c r="LZM456" s="85"/>
      <c r="LZN456" s="85"/>
      <c r="LZO456" s="85"/>
      <c r="LZP456" s="85"/>
      <c r="LZQ456" s="85"/>
      <c r="LZR456" s="85"/>
      <c r="LZS456" s="85"/>
      <c r="LZT456" s="85"/>
      <c r="LZU456" s="85"/>
      <c r="LZV456" s="85"/>
      <c r="LZW456" s="85"/>
      <c r="LZX456" s="85"/>
      <c r="LZY456" s="85"/>
      <c r="LZZ456" s="85"/>
      <c r="MAA456" s="85"/>
      <c r="MAB456" s="85"/>
      <c r="MAC456" s="85"/>
      <c r="MAD456" s="85"/>
      <c r="MAE456" s="85"/>
      <c r="MAF456" s="85"/>
      <c r="MAG456" s="85"/>
      <c r="MAH456" s="85"/>
      <c r="MAI456" s="85"/>
      <c r="MAJ456" s="85"/>
      <c r="MAK456" s="85"/>
      <c r="MAL456" s="85"/>
      <c r="MAM456" s="85"/>
      <c r="MAN456" s="85"/>
      <c r="MAO456" s="85"/>
      <c r="MAP456" s="85"/>
      <c r="MAQ456" s="85"/>
      <c r="MAR456" s="85"/>
      <c r="MAS456" s="85"/>
      <c r="MAT456" s="85"/>
      <c r="MAU456" s="85"/>
      <c r="MAV456" s="85"/>
      <c r="MAW456" s="85"/>
      <c r="MAX456" s="85"/>
      <c r="MAY456" s="85"/>
      <c r="MAZ456" s="85"/>
      <c r="MBA456" s="85"/>
      <c r="MBB456" s="85"/>
      <c r="MBC456" s="85"/>
      <c r="MBD456" s="85"/>
      <c r="MBE456" s="85"/>
      <c r="MBF456" s="85"/>
      <c r="MBG456" s="85"/>
      <c r="MBH456" s="85"/>
      <c r="MBI456" s="85"/>
      <c r="MBJ456" s="85"/>
      <c r="MBK456" s="85"/>
      <c r="MBL456" s="85"/>
      <c r="MBM456" s="85"/>
      <c r="MBN456" s="85"/>
      <c r="MBO456" s="85"/>
      <c r="MBP456" s="85"/>
      <c r="MBQ456" s="85"/>
      <c r="MBR456" s="85"/>
      <c r="MBS456" s="85"/>
      <c r="MBT456" s="85"/>
      <c r="MBU456" s="85"/>
      <c r="MBV456" s="85"/>
      <c r="MBW456" s="85"/>
      <c r="MBX456" s="85"/>
      <c r="MBY456" s="85"/>
      <c r="MBZ456" s="85"/>
      <c r="MCA456" s="85"/>
      <c r="MCB456" s="85"/>
      <c r="MCC456" s="85"/>
      <c r="MCD456" s="85"/>
      <c r="MCE456" s="85"/>
      <c r="MCF456" s="85"/>
      <c r="MCG456" s="85"/>
      <c r="MCH456" s="85"/>
      <c r="MCI456" s="85"/>
      <c r="MCJ456" s="85"/>
      <c r="MCK456" s="85"/>
      <c r="MCL456" s="85"/>
      <c r="MCM456" s="85"/>
      <c r="MCN456" s="85"/>
      <c r="MCO456" s="85"/>
      <c r="MCP456" s="85"/>
      <c r="MCQ456" s="85"/>
      <c r="MCR456" s="85"/>
      <c r="MCS456" s="85"/>
      <c r="MCT456" s="85"/>
      <c r="MCU456" s="85"/>
      <c r="MCV456" s="85"/>
      <c r="MCW456" s="85"/>
      <c r="MCX456" s="85"/>
      <c r="MCY456" s="85"/>
      <c r="MCZ456" s="85"/>
      <c r="MDA456" s="85"/>
      <c r="MDB456" s="85"/>
      <c r="MDC456" s="85"/>
      <c r="MDD456" s="85"/>
      <c r="MDE456" s="85"/>
      <c r="MDF456" s="85"/>
      <c r="MDG456" s="85"/>
      <c r="MDH456" s="85"/>
      <c r="MDI456" s="85"/>
      <c r="MDJ456" s="85"/>
      <c r="MDK456" s="85"/>
      <c r="MDL456" s="85"/>
      <c r="MDM456" s="85"/>
      <c r="MDN456" s="85"/>
      <c r="MDO456" s="85"/>
      <c r="MDP456" s="85"/>
      <c r="MDQ456" s="85"/>
      <c r="MDR456" s="85"/>
      <c r="MDS456" s="85"/>
      <c r="MDT456" s="85"/>
      <c r="MDU456" s="85"/>
      <c r="MDV456" s="85"/>
      <c r="MDW456" s="85"/>
      <c r="MDX456" s="85"/>
      <c r="MDY456" s="85"/>
      <c r="MDZ456" s="85"/>
      <c r="MEA456" s="85"/>
      <c r="MEB456" s="85"/>
      <c r="MEC456" s="85"/>
      <c r="MED456" s="85"/>
      <c r="MEE456" s="85"/>
      <c r="MEF456" s="85"/>
      <c r="MEG456" s="85"/>
      <c r="MEH456" s="85"/>
      <c r="MEI456" s="85"/>
      <c r="MEJ456" s="85"/>
      <c r="MEK456" s="85"/>
      <c r="MEL456" s="85"/>
      <c r="MEM456" s="85"/>
      <c r="MEN456" s="85"/>
      <c r="MEO456" s="85"/>
      <c r="MEP456" s="85"/>
      <c r="MEQ456" s="85"/>
      <c r="MER456" s="85"/>
      <c r="MES456" s="85"/>
      <c r="MET456" s="85"/>
      <c r="MEU456" s="85"/>
      <c r="MEV456" s="85"/>
      <c r="MEW456" s="85"/>
      <c r="MEX456" s="85"/>
      <c r="MEY456" s="85"/>
      <c r="MEZ456" s="85"/>
      <c r="MFA456" s="85"/>
      <c r="MFB456" s="85"/>
      <c r="MFC456" s="85"/>
      <c r="MFD456" s="85"/>
      <c r="MFE456" s="85"/>
      <c r="MFF456" s="85"/>
      <c r="MFG456" s="85"/>
      <c r="MFH456" s="85"/>
      <c r="MFI456" s="85"/>
      <c r="MFJ456" s="85"/>
      <c r="MFK456" s="85"/>
      <c r="MFL456" s="85"/>
      <c r="MFM456" s="85"/>
      <c r="MFN456" s="85"/>
      <c r="MFO456" s="85"/>
      <c r="MFP456" s="85"/>
      <c r="MFQ456" s="85"/>
      <c r="MFR456" s="85"/>
      <c r="MFS456" s="85"/>
      <c r="MFT456" s="85"/>
      <c r="MFU456" s="85"/>
      <c r="MFV456" s="85"/>
      <c r="MFW456" s="85"/>
      <c r="MFX456" s="85"/>
      <c r="MFY456" s="85"/>
      <c r="MFZ456" s="85"/>
      <c r="MGA456" s="85"/>
      <c r="MGB456" s="85"/>
      <c r="MGC456" s="85"/>
      <c r="MGD456" s="85"/>
      <c r="MGE456" s="85"/>
      <c r="MGF456" s="85"/>
      <c r="MGG456" s="85"/>
      <c r="MGH456" s="85"/>
      <c r="MGI456" s="85"/>
      <c r="MGJ456" s="85"/>
      <c r="MGK456" s="85"/>
      <c r="MGL456" s="85"/>
      <c r="MGM456" s="85"/>
      <c r="MGN456" s="85"/>
      <c r="MGO456" s="85"/>
      <c r="MGP456" s="85"/>
      <c r="MGQ456" s="85"/>
      <c r="MGR456" s="85"/>
      <c r="MGS456" s="85"/>
      <c r="MGT456" s="85"/>
      <c r="MGU456" s="85"/>
      <c r="MGV456" s="85"/>
      <c r="MGW456" s="85"/>
      <c r="MGX456" s="85"/>
      <c r="MGY456" s="85"/>
      <c r="MGZ456" s="85"/>
      <c r="MHA456" s="85"/>
      <c r="MHB456" s="85"/>
      <c r="MHC456" s="85"/>
      <c r="MHD456" s="85"/>
      <c r="MHE456" s="85"/>
      <c r="MHF456" s="85"/>
      <c r="MHG456" s="85"/>
      <c r="MHH456" s="85"/>
      <c r="MHI456" s="85"/>
      <c r="MHJ456" s="85"/>
      <c r="MHK456" s="85"/>
      <c r="MHL456" s="85"/>
      <c r="MHM456" s="85"/>
      <c r="MHN456" s="85"/>
      <c r="MHO456" s="85"/>
      <c r="MHP456" s="85"/>
      <c r="MHQ456" s="85"/>
      <c r="MHR456" s="85"/>
      <c r="MHS456" s="85"/>
      <c r="MHT456" s="85"/>
      <c r="MHU456" s="85"/>
      <c r="MHV456" s="85"/>
      <c r="MHW456" s="85"/>
      <c r="MHX456" s="85"/>
      <c r="MHY456" s="85"/>
      <c r="MHZ456" s="85"/>
      <c r="MIA456" s="85"/>
      <c r="MIB456" s="85"/>
      <c r="MIC456" s="85"/>
      <c r="MID456" s="85"/>
      <c r="MIE456" s="85"/>
      <c r="MIF456" s="85"/>
      <c r="MIG456" s="85"/>
      <c r="MIH456" s="85"/>
      <c r="MII456" s="85"/>
      <c r="MIJ456" s="85"/>
      <c r="MIK456" s="85"/>
      <c r="MIL456" s="85"/>
      <c r="MIM456" s="85"/>
      <c r="MIN456" s="85"/>
      <c r="MIO456" s="85"/>
      <c r="MIP456" s="85"/>
      <c r="MIQ456" s="85"/>
      <c r="MIR456" s="85"/>
      <c r="MIS456" s="85"/>
      <c r="MIT456" s="85"/>
      <c r="MIU456" s="85"/>
      <c r="MIV456" s="85"/>
      <c r="MIW456" s="85"/>
      <c r="MIX456" s="85"/>
      <c r="MIY456" s="85"/>
      <c r="MIZ456" s="85"/>
      <c r="MJA456" s="85"/>
      <c r="MJB456" s="85"/>
      <c r="MJC456" s="85"/>
      <c r="MJD456" s="85"/>
      <c r="MJE456" s="85"/>
      <c r="MJF456" s="85"/>
      <c r="MJG456" s="85"/>
      <c r="MJH456" s="85"/>
      <c r="MJI456" s="85"/>
      <c r="MJJ456" s="85"/>
      <c r="MJK456" s="85"/>
      <c r="MJL456" s="85"/>
      <c r="MJM456" s="85"/>
      <c r="MJN456" s="85"/>
      <c r="MJO456" s="85"/>
      <c r="MJP456" s="85"/>
      <c r="MJQ456" s="85"/>
      <c r="MJR456" s="85"/>
      <c r="MJS456" s="85"/>
      <c r="MJT456" s="85"/>
      <c r="MJU456" s="85"/>
      <c r="MJV456" s="85"/>
      <c r="MJW456" s="85"/>
      <c r="MJX456" s="85"/>
      <c r="MJY456" s="85"/>
      <c r="MJZ456" s="85"/>
      <c r="MKA456" s="85"/>
      <c r="MKB456" s="85"/>
      <c r="MKC456" s="85"/>
      <c r="MKD456" s="85"/>
      <c r="MKE456" s="85"/>
      <c r="MKF456" s="85"/>
      <c r="MKG456" s="85"/>
      <c r="MKH456" s="85"/>
      <c r="MKI456" s="85"/>
      <c r="MKJ456" s="85"/>
      <c r="MKK456" s="85"/>
      <c r="MKL456" s="85"/>
      <c r="MKM456" s="85"/>
      <c r="MKN456" s="85"/>
      <c r="MKO456" s="85"/>
      <c r="MKP456" s="85"/>
      <c r="MKQ456" s="85"/>
      <c r="MKR456" s="85"/>
      <c r="MKS456" s="85"/>
      <c r="MKT456" s="85"/>
      <c r="MKU456" s="85"/>
      <c r="MKV456" s="85"/>
      <c r="MKW456" s="85"/>
      <c r="MKX456" s="85"/>
      <c r="MKY456" s="85"/>
      <c r="MKZ456" s="85"/>
      <c r="MLA456" s="85"/>
      <c r="MLB456" s="85"/>
      <c r="MLC456" s="85"/>
      <c r="MLD456" s="85"/>
      <c r="MLE456" s="85"/>
      <c r="MLF456" s="85"/>
      <c r="MLG456" s="85"/>
      <c r="MLH456" s="85"/>
      <c r="MLI456" s="85"/>
      <c r="MLJ456" s="85"/>
      <c r="MLK456" s="85"/>
      <c r="MLL456" s="85"/>
      <c r="MLM456" s="85"/>
      <c r="MLN456" s="85"/>
      <c r="MLO456" s="85"/>
      <c r="MLP456" s="85"/>
      <c r="MLQ456" s="85"/>
      <c r="MLR456" s="85"/>
      <c r="MLS456" s="85"/>
      <c r="MLT456" s="85"/>
      <c r="MLU456" s="85"/>
      <c r="MLV456" s="85"/>
      <c r="MLW456" s="85"/>
      <c r="MLX456" s="85"/>
      <c r="MLY456" s="85"/>
      <c r="MLZ456" s="85"/>
      <c r="MMA456" s="85"/>
      <c r="MMB456" s="85"/>
      <c r="MMC456" s="85"/>
      <c r="MMD456" s="85"/>
      <c r="MME456" s="85"/>
      <c r="MMF456" s="85"/>
      <c r="MMG456" s="85"/>
      <c r="MMH456" s="85"/>
      <c r="MMI456" s="85"/>
      <c r="MMJ456" s="85"/>
      <c r="MMK456" s="85"/>
      <c r="MML456" s="85"/>
      <c r="MMM456" s="85"/>
      <c r="MMN456" s="85"/>
      <c r="MMO456" s="85"/>
      <c r="MMP456" s="85"/>
      <c r="MMQ456" s="85"/>
      <c r="MMR456" s="85"/>
      <c r="MMS456" s="85"/>
      <c r="MMT456" s="85"/>
      <c r="MMU456" s="85"/>
      <c r="MMV456" s="85"/>
      <c r="MMW456" s="85"/>
      <c r="MMX456" s="85"/>
      <c r="MMY456" s="85"/>
      <c r="MMZ456" s="85"/>
      <c r="MNA456" s="85"/>
      <c r="MNB456" s="85"/>
      <c r="MNC456" s="85"/>
      <c r="MND456" s="85"/>
      <c r="MNE456" s="85"/>
      <c r="MNF456" s="85"/>
      <c r="MNG456" s="85"/>
      <c r="MNH456" s="85"/>
      <c r="MNI456" s="85"/>
      <c r="MNJ456" s="85"/>
      <c r="MNK456" s="85"/>
      <c r="MNL456" s="85"/>
      <c r="MNM456" s="85"/>
      <c r="MNN456" s="85"/>
      <c r="MNO456" s="85"/>
      <c r="MNP456" s="85"/>
      <c r="MNQ456" s="85"/>
      <c r="MNR456" s="85"/>
      <c r="MNS456" s="85"/>
      <c r="MNT456" s="85"/>
      <c r="MNU456" s="85"/>
      <c r="MNV456" s="85"/>
      <c r="MNW456" s="85"/>
      <c r="MNX456" s="85"/>
      <c r="MNY456" s="85"/>
      <c r="MNZ456" s="85"/>
      <c r="MOA456" s="85"/>
      <c r="MOB456" s="85"/>
      <c r="MOC456" s="85"/>
      <c r="MOD456" s="85"/>
      <c r="MOE456" s="85"/>
      <c r="MOF456" s="85"/>
      <c r="MOG456" s="85"/>
      <c r="MOH456" s="85"/>
      <c r="MOI456" s="85"/>
      <c r="MOJ456" s="85"/>
      <c r="MOK456" s="85"/>
      <c r="MOL456" s="85"/>
      <c r="MOM456" s="85"/>
      <c r="MON456" s="85"/>
      <c r="MOO456" s="85"/>
      <c r="MOP456" s="85"/>
      <c r="MOQ456" s="85"/>
      <c r="MOR456" s="85"/>
      <c r="MOS456" s="85"/>
      <c r="MOT456" s="85"/>
      <c r="MOU456" s="85"/>
      <c r="MOV456" s="85"/>
      <c r="MOW456" s="85"/>
      <c r="MOX456" s="85"/>
      <c r="MOY456" s="85"/>
      <c r="MOZ456" s="85"/>
      <c r="MPA456" s="85"/>
      <c r="MPB456" s="85"/>
      <c r="MPC456" s="85"/>
      <c r="MPD456" s="85"/>
      <c r="MPE456" s="85"/>
      <c r="MPF456" s="85"/>
      <c r="MPG456" s="85"/>
      <c r="MPH456" s="85"/>
      <c r="MPI456" s="85"/>
      <c r="MPJ456" s="85"/>
      <c r="MPK456" s="85"/>
      <c r="MPL456" s="85"/>
      <c r="MPM456" s="85"/>
      <c r="MPN456" s="85"/>
      <c r="MPO456" s="85"/>
      <c r="MPP456" s="85"/>
      <c r="MPQ456" s="85"/>
      <c r="MPR456" s="85"/>
      <c r="MPS456" s="85"/>
      <c r="MPT456" s="85"/>
      <c r="MPU456" s="85"/>
      <c r="MPV456" s="85"/>
      <c r="MPW456" s="85"/>
      <c r="MPX456" s="85"/>
      <c r="MPY456" s="85"/>
      <c r="MPZ456" s="85"/>
      <c r="MQA456" s="85"/>
      <c r="MQB456" s="85"/>
      <c r="MQC456" s="85"/>
      <c r="MQD456" s="85"/>
      <c r="MQE456" s="85"/>
      <c r="MQF456" s="85"/>
      <c r="MQG456" s="85"/>
      <c r="MQH456" s="85"/>
      <c r="MQI456" s="85"/>
      <c r="MQJ456" s="85"/>
      <c r="MQK456" s="85"/>
      <c r="MQL456" s="85"/>
      <c r="MQM456" s="85"/>
      <c r="MQN456" s="85"/>
      <c r="MQO456" s="85"/>
      <c r="MQP456" s="85"/>
      <c r="MQQ456" s="85"/>
      <c r="MQR456" s="85"/>
      <c r="MQS456" s="85"/>
      <c r="MQT456" s="85"/>
      <c r="MQU456" s="85"/>
      <c r="MQV456" s="85"/>
      <c r="MQW456" s="85"/>
      <c r="MQX456" s="85"/>
      <c r="MQY456" s="85"/>
      <c r="MQZ456" s="85"/>
      <c r="MRA456" s="85"/>
      <c r="MRB456" s="85"/>
      <c r="MRC456" s="85"/>
      <c r="MRD456" s="85"/>
      <c r="MRE456" s="85"/>
      <c r="MRF456" s="85"/>
      <c r="MRG456" s="85"/>
      <c r="MRH456" s="85"/>
      <c r="MRI456" s="85"/>
      <c r="MRJ456" s="85"/>
      <c r="MRK456" s="85"/>
      <c r="MRL456" s="85"/>
      <c r="MRM456" s="85"/>
      <c r="MRN456" s="85"/>
      <c r="MRO456" s="85"/>
      <c r="MRP456" s="85"/>
      <c r="MRQ456" s="85"/>
      <c r="MRR456" s="85"/>
      <c r="MRS456" s="85"/>
      <c r="MRT456" s="85"/>
      <c r="MRU456" s="85"/>
      <c r="MRV456" s="85"/>
      <c r="MRW456" s="85"/>
      <c r="MRX456" s="85"/>
      <c r="MRY456" s="85"/>
      <c r="MRZ456" s="85"/>
      <c r="MSA456" s="85"/>
      <c r="MSB456" s="85"/>
      <c r="MSC456" s="85"/>
      <c r="MSD456" s="85"/>
      <c r="MSE456" s="85"/>
      <c r="MSF456" s="85"/>
      <c r="MSG456" s="85"/>
      <c r="MSH456" s="85"/>
      <c r="MSI456" s="85"/>
      <c r="MSJ456" s="85"/>
      <c r="MSK456" s="85"/>
      <c r="MSL456" s="85"/>
      <c r="MSM456" s="85"/>
      <c r="MSN456" s="85"/>
      <c r="MSO456" s="85"/>
      <c r="MSP456" s="85"/>
      <c r="MSQ456" s="85"/>
      <c r="MSR456" s="85"/>
      <c r="MSS456" s="85"/>
      <c r="MST456" s="85"/>
      <c r="MSU456" s="85"/>
      <c r="MSV456" s="85"/>
      <c r="MSW456" s="85"/>
      <c r="MSX456" s="85"/>
      <c r="MSY456" s="85"/>
      <c r="MSZ456" s="85"/>
      <c r="MTA456" s="85"/>
      <c r="MTB456" s="85"/>
      <c r="MTC456" s="85"/>
      <c r="MTD456" s="85"/>
      <c r="MTE456" s="85"/>
      <c r="MTF456" s="85"/>
      <c r="MTG456" s="85"/>
      <c r="MTH456" s="85"/>
      <c r="MTI456" s="85"/>
      <c r="MTJ456" s="85"/>
      <c r="MTK456" s="85"/>
      <c r="MTL456" s="85"/>
      <c r="MTM456" s="85"/>
      <c r="MTN456" s="85"/>
      <c r="MTO456" s="85"/>
      <c r="MTP456" s="85"/>
      <c r="MTQ456" s="85"/>
      <c r="MTR456" s="85"/>
      <c r="MTS456" s="85"/>
      <c r="MTT456" s="85"/>
      <c r="MTU456" s="85"/>
      <c r="MTV456" s="85"/>
      <c r="MTW456" s="85"/>
      <c r="MTX456" s="85"/>
      <c r="MTY456" s="85"/>
      <c r="MTZ456" s="85"/>
      <c r="MUA456" s="85"/>
      <c r="MUB456" s="85"/>
      <c r="MUC456" s="85"/>
      <c r="MUD456" s="85"/>
      <c r="MUE456" s="85"/>
      <c r="MUF456" s="85"/>
      <c r="MUG456" s="85"/>
      <c r="MUH456" s="85"/>
      <c r="MUI456" s="85"/>
      <c r="MUJ456" s="85"/>
      <c r="MUK456" s="85"/>
      <c r="MUL456" s="85"/>
      <c r="MUM456" s="85"/>
      <c r="MUN456" s="85"/>
      <c r="MUO456" s="85"/>
      <c r="MUP456" s="85"/>
      <c r="MUQ456" s="85"/>
      <c r="MUR456" s="85"/>
      <c r="MUS456" s="85"/>
      <c r="MUT456" s="85"/>
      <c r="MUU456" s="85"/>
      <c r="MUV456" s="85"/>
      <c r="MUW456" s="85"/>
      <c r="MUX456" s="85"/>
      <c r="MUY456" s="85"/>
      <c r="MUZ456" s="85"/>
      <c r="MVA456" s="85"/>
      <c r="MVB456" s="85"/>
      <c r="MVC456" s="85"/>
      <c r="MVD456" s="85"/>
      <c r="MVE456" s="85"/>
      <c r="MVF456" s="85"/>
      <c r="MVG456" s="85"/>
      <c r="MVH456" s="85"/>
      <c r="MVI456" s="85"/>
      <c r="MVJ456" s="85"/>
      <c r="MVK456" s="85"/>
      <c r="MVL456" s="85"/>
      <c r="MVM456" s="85"/>
      <c r="MVN456" s="85"/>
      <c r="MVO456" s="85"/>
      <c r="MVP456" s="85"/>
      <c r="MVQ456" s="85"/>
      <c r="MVR456" s="85"/>
      <c r="MVS456" s="85"/>
      <c r="MVT456" s="85"/>
      <c r="MVU456" s="85"/>
      <c r="MVV456" s="85"/>
      <c r="MVW456" s="85"/>
      <c r="MVX456" s="85"/>
      <c r="MVY456" s="85"/>
      <c r="MVZ456" s="85"/>
      <c r="MWA456" s="85"/>
      <c r="MWB456" s="85"/>
      <c r="MWC456" s="85"/>
      <c r="MWD456" s="85"/>
      <c r="MWE456" s="85"/>
      <c r="MWF456" s="85"/>
      <c r="MWG456" s="85"/>
      <c r="MWH456" s="85"/>
      <c r="MWI456" s="85"/>
      <c r="MWJ456" s="85"/>
      <c r="MWK456" s="85"/>
      <c r="MWL456" s="85"/>
      <c r="MWM456" s="85"/>
      <c r="MWN456" s="85"/>
      <c r="MWO456" s="85"/>
      <c r="MWP456" s="85"/>
      <c r="MWQ456" s="85"/>
      <c r="MWR456" s="85"/>
      <c r="MWS456" s="85"/>
      <c r="MWT456" s="85"/>
      <c r="MWU456" s="85"/>
      <c r="MWV456" s="85"/>
      <c r="MWW456" s="85"/>
      <c r="MWX456" s="85"/>
      <c r="MWY456" s="85"/>
      <c r="MWZ456" s="85"/>
      <c r="MXA456" s="85"/>
      <c r="MXB456" s="85"/>
      <c r="MXC456" s="85"/>
      <c r="MXD456" s="85"/>
      <c r="MXE456" s="85"/>
      <c r="MXF456" s="85"/>
      <c r="MXG456" s="85"/>
      <c r="MXH456" s="85"/>
      <c r="MXI456" s="85"/>
      <c r="MXJ456" s="85"/>
      <c r="MXK456" s="85"/>
      <c r="MXL456" s="85"/>
      <c r="MXM456" s="85"/>
      <c r="MXN456" s="85"/>
      <c r="MXO456" s="85"/>
      <c r="MXP456" s="85"/>
      <c r="MXQ456" s="85"/>
      <c r="MXR456" s="85"/>
      <c r="MXS456" s="85"/>
      <c r="MXT456" s="85"/>
      <c r="MXU456" s="85"/>
      <c r="MXV456" s="85"/>
      <c r="MXW456" s="85"/>
      <c r="MXX456" s="85"/>
      <c r="MXY456" s="85"/>
      <c r="MXZ456" s="85"/>
      <c r="MYA456" s="85"/>
      <c r="MYB456" s="85"/>
      <c r="MYC456" s="85"/>
      <c r="MYD456" s="85"/>
      <c r="MYE456" s="85"/>
      <c r="MYF456" s="85"/>
      <c r="MYG456" s="85"/>
      <c r="MYH456" s="85"/>
      <c r="MYI456" s="85"/>
      <c r="MYJ456" s="85"/>
      <c r="MYK456" s="85"/>
      <c r="MYL456" s="85"/>
      <c r="MYM456" s="85"/>
      <c r="MYN456" s="85"/>
      <c r="MYO456" s="85"/>
      <c r="MYP456" s="85"/>
      <c r="MYQ456" s="85"/>
      <c r="MYR456" s="85"/>
      <c r="MYS456" s="85"/>
      <c r="MYT456" s="85"/>
      <c r="MYU456" s="85"/>
      <c r="MYV456" s="85"/>
      <c r="MYW456" s="85"/>
      <c r="MYX456" s="85"/>
      <c r="MYY456" s="85"/>
      <c r="MYZ456" s="85"/>
      <c r="MZA456" s="85"/>
      <c r="MZB456" s="85"/>
      <c r="MZC456" s="85"/>
      <c r="MZD456" s="85"/>
      <c r="MZE456" s="85"/>
      <c r="MZF456" s="85"/>
      <c r="MZG456" s="85"/>
      <c r="MZH456" s="85"/>
      <c r="MZI456" s="85"/>
      <c r="MZJ456" s="85"/>
      <c r="MZK456" s="85"/>
      <c r="MZL456" s="85"/>
      <c r="MZM456" s="85"/>
      <c r="MZN456" s="85"/>
      <c r="MZO456" s="85"/>
      <c r="MZP456" s="85"/>
      <c r="MZQ456" s="85"/>
      <c r="MZR456" s="85"/>
      <c r="MZS456" s="85"/>
      <c r="MZT456" s="85"/>
      <c r="MZU456" s="85"/>
      <c r="MZV456" s="85"/>
      <c r="MZW456" s="85"/>
      <c r="MZX456" s="85"/>
      <c r="MZY456" s="85"/>
      <c r="MZZ456" s="85"/>
      <c r="NAA456" s="85"/>
      <c r="NAB456" s="85"/>
      <c r="NAC456" s="85"/>
      <c r="NAD456" s="85"/>
      <c r="NAE456" s="85"/>
      <c r="NAF456" s="85"/>
      <c r="NAG456" s="85"/>
      <c r="NAH456" s="85"/>
      <c r="NAI456" s="85"/>
      <c r="NAJ456" s="85"/>
      <c r="NAK456" s="85"/>
      <c r="NAL456" s="85"/>
      <c r="NAM456" s="85"/>
      <c r="NAN456" s="85"/>
      <c r="NAO456" s="85"/>
      <c r="NAP456" s="85"/>
      <c r="NAQ456" s="85"/>
      <c r="NAR456" s="85"/>
      <c r="NAS456" s="85"/>
      <c r="NAT456" s="85"/>
      <c r="NAU456" s="85"/>
      <c r="NAV456" s="85"/>
      <c r="NAW456" s="85"/>
      <c r="NAX456" s="85"/>
      <c r="NAY456" s="85"/>
      <c r="NAZ456" s="85"/>
      <c r="NBA456" s="85"/>
      <c r="NBB456" s="85"/>
      <c r="NBC456" s="85"/>
      <c r="NBD456" s="85"/>
      <c r="NBE456" s="85"/>
      <c r="NBF456" s="85"/>
      <c r="NBG456" s="85"/>
      <c r="NBH456" s="85"/>
      <c r="NBI456" s="85"/>
      <c r="NBJ456" s="85"/>
      <c r="NBK456" s="85"/>
      <c r="NBL456" s="85"/>
      <c r="NBM456" s="85"/>
      <c r="NBN456" s="85"/>
      <c r="NBO456" s="85"/>
      <c r="NBP456" s="85"/>
      <c r="NBQ456" s="85"/>
      <c r="NBR456" s="85"/>
      <c r="NBS456" s="85"/>
      <c r="NBT456" s="85"/>
      <c r="NBU456" s="85"/>
      <c r="NBV456" s="85"/>
      <c r="NBW456" s="85"/>
      <c r="NBX456" s="85"/>
      <c r="NBY456" s="85"/>
      <c r="NBZ456" s="85"/>
      <c r="NCA456" s="85"/>
      <c r="NCB456" s="85"/>
      <c r="NCC456" s="85"/>
      <c r="NCD456" s="85"/>
      <c r="NCE456" s="85"/>
      <c r="NCF456" s="85"/>
      <c r="NCG456" s="85"/>
      <c r="NCH456" s="85"/>
      <c r="NCI456" s="85"/>
      <c r="NCJ456" s="85"/>
      <c r="NCK456" s="85"/>
      <c r="NCL456" s="85"/>
      <c r="NCM456" s="85"/>
      <c r="NCN456" s="85"/>
      <c r="NCO456" s="85"/>
      <c r="NCP456" s="85"/>
      <c r="NCQ456" s="85"/>
      <c r="NCR456" s="85"/>
      <c r="NCS456" s="85"/>
      <c r="NCT456" s="85"/>
      <c r="NCU456" s="85"/>
      <c r="NCV456" s="85"/>
      <c r="NCW456" s="85"/>
      <c r="NCX456" s="85"/>
      <c r="NCY456" s="85"/>
      <c r="NCZ456" s="85"/>
      <c r="NDA456" s="85"/>
      <c r="NDB456" s="85"/>
      <c r="NDC456" s="85"/>
      <c r="NDD456" s="85"/>
      <c r="NDE456" s="85"/>
      <c r="NDF456" s="85"/>
      <c r="NDG456" s="85"/>
      <c r="NDH456" s="85"/>
      <c r="NDI456" s="85"/>
      <c r="NDJ456" s="85"/>
      <c r="NDK456" s="85"/>
      <c r="NDL456" s="85"/>
      <c r="NDM456" s="85"/>
      <c r="NDN456" s="85"/>
      <c r="NDO456" s="85"/>
      <c r="NDP456" s="85"/>
      <c r="NDQ456" s="85"/>
      <c r="NDR456" s="85"/>
      <c r="NDS456" s="85"/>
      <c r="NDT456" s="85"/>
      <c r="NDU456" s="85"/>
      <c r="NDV456" s="85"/>
      <c r="NDW456" s="85"/>
      <c r="NDX456" s="85"/>
      <c r="NDY456" s="85"/>
      <c r="NDZ456" s="85"/>
      <c r="NEA456" s="85"/>
      <c r="NEB456" s="85"/>
      <c r="NEC456" s="85"/>
      <c r="NED456" s="85"/>
      <c r="NEE456" s="85"/>
      <c r="NEF456" s="85"/>
      <c r="NEG456" s="85"/>
      <c r="NEH456" s="85"/>
      <c r="NEI456" s="85"/>
      <c r="NEJ456" s="85"/>
      <c r="NEK456" s="85"/>
      <c r="NEL456" s="85"/>
      <c r="NEM456" s="85"/>
      <c r="NEN456" s="85"/>
      <c r="NEO456" s="85"/>
      <c r="NEP456" s="85"/>
      <c r="NEQ456" s="85"/>
      <c r="NER456" s="85"/>
      <c r="NES456" s="85"/>
      <c r="NET456" s="85"/>
      <c r="NEU456" s="85"/>
      <c r="NEV456" s="85"/>
      <c r="NEW456" s="85"/>
      <c r="NEX456" s="85"/>
      <c r="NEY456" s="85"/>
      <c r="NEZ456" s="85"/>
      <c r="NFA456" s="85"/>
      <c r="NFB456" s="85"/>
      <c r="NFC456" s="85"/>
      <c r="NFD456" s="85"/>
      <c r="NFE456" s="85"/>
      <c r="NFF456" s="85"/>
      <c r="NFG456" s="85"/>
      <c r="NFH456" s="85"/>
      <c r="NFI456" s="85"/>
      <c r="NFJ456" s="85"/>
      <c r="NFK456" s="85"/>
      <c r="NFL456" s="85"/>
      <c r="NFM456" s="85"/>
      <c r="NFN456" s="85"/>
      <c r="NFO456" s="85"/>
      <c r="NFP456" s="85"/>
      <c r="NFQ456" s="85"/>
      <c r="NFR456" s="85"/>
      <c r="NFS456" s="85"/>
      <c r="NFT456" s="85"/>
      <c r="NFU456" s="85"/>
      <c r="NFV456" s="85"/>
      <c r="NFW456" s="85"/>
      <c r="NFX456" s="85"/>
      <c r="NFY456" s="85"/>
      <c r="NFZ456" s="85"/>
      <c r="NGA456" s="85"/>
      <c r="NGB456" s="85"/>
      <c r="NGC456" s="85"/>
      <c r="NGD456" s="85"/>
      <c r="NGE456" s="85"/>
      <c r="NGF456" s="85"/>
      <c r="NGG456" s="85"/>
      <c r="NGH456" s="85"/>
      <c r="NGI456" s="85"/>
      <c r="NGJ456" s="85"/>
      <c r="NGK456" s="85"/>
      <c r="NGL456" s="85"/>
      <c r="NGM456" s="85"/>
      <c r="NGN456" s="85"/>
      <c r="NGO456" s="85"/>
      <c r="NGP456" s="85"/>
      <c r="NGQ456" s="85"/>
      <c r="NGR456" s="85"/>
      <c r="NGS456" s="85"/>
      <c r="NGT456" s="85"/>
      <c r="NGU456" s="85"/>
      <c r="NGV456" s="85"/>
      <c r="NGW456" s="85"/>
      <c r="NGX456" s="85"/>
      <c r="NGY456" s="85"/>
      <c r="NGZ456" s="85"/>
      <c r="NHA456" s="85"/>
      <c r="NHB456" s="85"/>
      <c r="NHC456" s="85"/>
      <c r="NHD456" s="85"/>
      <c r="NHE456" s="85"/>
      <c r="NHF456" s="85"/>
      <c r="NHG456" s="85"/>
      <c r="NHH456" s="85"/>
      <c r="NHI456" s="85"/>
      <c r="NHJ456" s="85"/>
      <c r="NHK456" s="85"/>
      <c r="NHL456" s="85"/>
      <c r="NHM456" s="85"/>
      <c r="NHN456" s="85"/>
      <c r="NHO456" s="85"/>
      <c r="NHP456" s="85"/>
      <c r="NHQ456" s="85"/>
      <c r="NHR456" s="85"/>
      <c r="NHS456" s="85"/>
      <c r="NHT456" s="85"/>
      <c r="NHU456" s="85"/>
      <c r="NHV456" s="85"/>
      <c r="NHW456" s="85"/>
      <c r="NHX456" s="85"/>
      <c r="NHY456" s="85"/>
      <c r="NHZ456" s="85"/>
      <c r="NIA456" s="85"/>
      <c r="NIB456" s="85"/>
      <c r="NIC456" s="85"/>
      <c r="NID456" s="85"/>
      <c r="NIE456" s="85"/>
      <c r="NIF456" s="85"/>
      <c r="NIG456" s="85"/>
      <c r="NIH456" s="85"/>
      <c r="NII456" s="85"/>
      <c r="NIJ456" s="85"/>
      <c r="NIK456" s="85"/>
      <c r="NIL456" s="85"/>
      <c r="NIM456" s="85"/>
      <c r="NIN456" s="85"/>
      <c r="NIO456" s="85"/>
      <c r="NIP456" s="85"/>
      <c r="NIQ456" s="85"/>
      <c r="NIR456" s="85"/>
      <c r="NIS456" s="85"/>
      <c r="NIT456" s="85"/>
      <c r="NIU456" s="85"/>
      <c r="NIV456" s="85"/>
      <c r="NIW456" s="85"/>
      <c r="NIX456" s="85"/>
      <c r="NIY456" s="85"/>
      <c r="NIZ456" s="85"/>
      <c r="NJA456" s="85"/>
      <c r="NJB456" s="85"/>
      <c r="NJC456" s="85"/>
      <c r="NJD456" s="85"/>
      <c r="NJE456" s="85"/>
      <c r="NJF456" s="85"/>
      <c r="NJG456" s="85"/>
      <c r="NJH456" s="85"/>
      <c r="NJI456" s="85"/>
      <c r="NJJ456" s="85"/>
      <c r="NJK456" s="85"/>
      <c r="NJL456" s="85"/>
      <c r="NJM456" s="85"/>
      <c r="NJN456" s="85"/>
      <c r="NJO456" s="85"/>
      <c r="NJP456" s="85"/>
      <c r="NJQ456" s="85"/>
      <c r="NJR456" s="85"/>
      <c r="NJS456" s="85"/>
      <c r="NJT456" s="85"/>
      <c r="NJU456" s="85"/>
      <c r="NJV456" s="85"/>
      <c r="NJW456" s="85"/>
      <c r="NJX456" s="85"/>
      <c r="NJY456" s="85"/>
      <c r="NJZ456" s="85"/>
      <c r="NKA456" s="85"/>
      <c r="NKB456" s="85"/>
      <c r="NKC456" s="85"/>
      <c r="NKD456" s="85"/>
      <c r="NKE456" s="85"/>
      <c r="NKF456" s="85"/>
      <c r="NKG456" s="85"/>
      <c r="NKH456" s="85"/>
      <c r="NKI456" s="85"/>
      <c r="NKJ456" s="85"/>
      <c r="NKK456" s="85"/>
      <c r="NKL456" s="85"/>
      <c r="NKM456" s="85"/>
      <c r="NKN456" s="85"/>
      <c r="NKO456" s="85"/>
      <c r="NKP456" s="85"/>
      <c r="NKQ456" s="85"/>
      <c r="NKR456" s="85"/>
      <c r="NKS456" s="85"/>
      <c r="NKT456" s="85"/>
      <c r="NKU456" s="85"/>
      <c r="NKV456" s="85"/>
      <c r="NKW456" s="85"/>
      <c r="NKX456" s="85"/>
      <c r="NKY456" s="85"/>
      <c r="NKZ456" s="85"/>
      <c r="NLA456" s="85"/>
      <c r="NLB456" s="85"/>
      <c r="NLC456" s="85"/>
      <c r="NLD456" s="85"/>
      <c r="NLE456" s="85"/>
      <c r="NLF456" s="85"/>
      <c r="NLG456" s="85"/>
      <c r="NLH456" s="85"/>
      <c r="NLI456" s="85"/>
      <c r="NLJ456" s="85"/>
      <c r="NLK456" s="85"/>
      <c r="NLL456" s="85"/>
      <c r="NLM456" s="85"/>
      <c r="NLN456" s="85"/>
      <c r="NLO456" s="85"/>
      <c r="NLP456" s="85"/>
      <c r="NLQ456" s="85"/>
      <c r="NLR456" s="85"/>
      <c r="NLS456" s="85"/>
      <c r="NLT456" s="85"/>
      <c r="NLU456" s="85"/>
      <c r="NLV456" s="85"/>
      <c r="NLW456" s="85"/>
      <c r="NLX456" s="85"/>
      <c r="NLY456" s="85"/>
      <c r="NLZ456" s="85"/>
      <c r="NMA456" s="85"/>
      <c r="NMB456" s="85"/>
      <c r="NMC456" s="85"/>
      <c r="NMD456" s="85"/>
      <c r="NME456" s="85"/>
      <c r="NMF456" s="85"/>
      <c r="NMG456" s="85"/>
      <c r="NMH456" s="85"/>
      <c r="NMI456" s="85"/>
      <c r="NMJ456" s="85"/>
      <c r="NMK456" s="85"/>
      <c r="NML456" s="85"/>
      <c r="NMM456" s="85"/>
      <c r="NMN456" s="85"/>
      <c r="NMO456" s="85"/>
      <c r="NMP456" s="85"/>
      <c r="NMQ456" s="85"/>
      <c r="NMR456" s="85"/>
      <c r="NMS456" s="85"/>
      <c r="NMT456" s="85"/>
      <c r="NMU456" s="85"/>
      <c r="NMV456" s="85"/>
      <c r="NMW456" s="85"/>
      <c r="NMX456" s="85"/>
      <c r="NMY456" s="85"/>
      <c r="NMZ456" s="85"/>
      <c r="NNA456" s="85"/>
      <c r="NNB456" s="85"/>
      <c r="NNC456" s="85"/>
      <c r="NND456" s="85"/>
      <c r="NNE456" s="85"/>
      <c r="NNF456" s="85"/>
      <c r="NNG456" s="85"/>
      <c r="NNH456" s="85"/>
      <c r="NNI456" s="85"/>
      <c r="NNJ456" s="85"/>
      <c r="NNK456" s="85"/>
      <c r="NNL456" s="85"/>
      <c r="NNM456" s="85"/>
      <c r="NNN456" s="85"/>
      <c r="NNO456" s="85"/>
      <c r="NNP456" s="85"/>
      <c r="NNQ456" s="85"/>
      <c r="NNR456" s="85"/>
      <c r="NNS456" s="85"/>
      <c r="NNT456" s="85"/>
      <c r="NNU456" s="85"/>
      <c r="NNV456" s="85"/>
      <c r="NNW456" s="85"/>
      <c r="NNX456" s="85"/>
      <c r="NNY456" s="85"/>
      <c r="NNZ456" s="85"/>
      <c r="NOA456" s="85"/>
      <c r="NOB456" s="85"/>
      <c r="NOC456" s="85"/>
      <c r="NOD456" s="85"/>
      <c r="NOE456" s="85"/>
      <c r="NOF456" s="85"/>
      <c r="NOG456" s="85"/>
      <c r="NOH456" s="85"/>
      <c r="NOI456" s="85"/>
      <c r="NOJ456" s="85"/>
      <c r="NOK456" s="85"/>
      <c r="NOL456" s="85"/>
      <c r="NOM456" s="85"/>
      <c r="NON456" s="85"/>
      <c r="NOO456" s="85"/>
      <c r="NOP456" s="85"/>
      <c r="NOQ456" s="85"/>
      <c r="NOR456" s="85"/>
      <c r="NOS456" s="85"/>
      <c r="NOT456" s="85"/>
      <c r="NOU456" s="85"/>
      <c r="NOV456" s="85"/>
      <c r="NOW456" s="85"/>
      <c r="NOX456" s="85"/>
      <c r="NOY456" s="85"/>
      <c r="NOZ456" s="85"/>
      <c r="NPA456" s="85"/>
      <c r="NPB456" s="85"/>
      <c r="NPC456" s="85"/>
      <c r="NPD456" s="85"/>
      <c r="NPE456" s="85"/>
      <c r="NPF456" s="85"/>
      <c r="NPG456" s="85"/>
      <c r="NPH456" s="85"/>
      <c r="NPI456" s="85"/>
      <c r="NPJ456" s="85"/>
      <c r="NPK456" s="85"/>
      <c r="NPL456" s="85"/>
      <c r="NPM456" s="85"/>
      <c r="NPN456" s="85"/>
      <c r="NPO456" s="85"/>
      <c r="NPP456" s="85"/>
      <c r="NPQ456" s="85"/>
      <c r="NPR456" s="85"/>
      <c r="NPS456" s="85"/>
      <c r="NPT456" s="85"/>
      <c r="NPU456" s="85"/>
      <c r="NPV456" s="85"/>
      <c r="NPW456" s="85"/>
      <c r="NPX456" s="85"/>
      <c r="NPY456" s="85"/>
      <c r="NPZ456" s="85"/>
      <c r="NQA456" s="85"/>
      <c r="NQB456" s="85"/>
      <c r="NQC456" s="85"/>
      <c r="NQD456" s="85"/>
      <c r="NQE456" s="85"/>
      <c r="NQF456" s="85"/>
      <c r="NQG456" s="85"/>
      <c r="NQH456" s="85"/>
      <c r="NQI456" s="85"/>
      <c r="NQJ456" s="85"/>
      <c r="NQK456" s="85"/>
      <c r="NQL456" s="85"/>
      <c r="NQM456" s="85"/>
      <c r="NQN456" s="85"/>
      <c r="NQO456" s="85"/>
      <c r="NQP456" s="85"/>
      <c r="NQQ456" s="85"/>
      <c r="NQR456" s="85"/>
      <c r="NQS456" s="85"/>
      <c r="NQT456" s="85"/>
      <c r="NQU456" s="85"/>
      <c r="NQV456" s="85"/>
      <c r="NQW456" s="85"/>
      <c r="NQX456" s="85"/>
      <c r="NQY456" s="85"/>
      <c r="NQZ456" s="85"/>
      <c r="NRA456" s="85"/>
      <c r="NRB456" s="85"/>
      <c r="NRC456" s="85"/>
      <c r="NRD456" s="85"/>
      <c r="NRE456" s="85"/>
      <c r="NRF456" s="85"/>
      <c r="NRG456" s="85"/>
      <c r="NRH456" s="85"/>
      <c r="NRI456" s="85"/>
      <c r="NRJ456" s="85"/>
      <c r="NRK456" s="85"/>
      <c r="NRL456" s="85"/>
      <c r="NRM456" s="85"/>
      <c r="NRN456" s="85"/>
      <c r="NRO456" s="85"/>
      <c r="NRP456" s="85"/>
      <c r="NRQ456" s="85"/>
      <c r="NRR456" s="85"/>
      <c r="NRS456" s="85"/>
      <c r="NRT456" s="85"/>
      <c r="NRU456" s="85"/>
      <c r="NRV456" s="85"/>
      <c r="NRW456" s="85"/>
      <c r="NRX456" s="85"/>
      <c r="NRY456" s="85"/>
      <c r="NRZ456" s="85"/>
      <c r="NSA456" s="85"/>
      <c r="NSB456" s="85"/>
      <c r="NSC456" s="85"/>
      <c r="NSD456" s="85"/>
      <c r="NSE456" s="85"/>
      <c r="NSF456" s="85"/>
      <c r="NSG456" s="85"/>
      <c r="NSH456" s="85"/>
      <c r="NSI456" s="85"/>
      <c r="NSJ456" s="85"/>
      <c r="NSK456" s="85"/>
      <c r="NSL456" s="85"/>
      <c r="NSM456" s="85"/>
      <c r="NSN456" s="85"/>
      <c r="NSO456" s="85"/>
      <c r="NSP456" s="85"/>
      <c r="NSQ456" s="85"/>
      <c r="NSR456" s="85"/>
      <c r="NSS456" s="85"/>
      <c r="NST456" s="85"/>
      <c r="NSU456" s="85"/>
      <c r="NSV456" s="85"/>
      <c r="NSW456" s="85"/>
      <c r="NSX456" s="85"/>
      <c r="NSY456" s="85"/>
      <c r="NSZ456" s="85"/>
      <c r="NTA456" s="85"/>
      <c r="NTB456" s="85"/>
      <c r="NTC456" s="85"/>
      <c r="NTD456" s="85"/>
      <c r="NTE456" s="85"/>
      <c r="NTF456" s="85"/>
      <c r="NTG456" s="85"/>
      <c r="NTH456" s="85"/>
      <c r="NTI456" s="85"/>
      <c r="NTJ456" s="85"/>
      <c r="NTK456" s="85"/>
      <c r="NTL456" s="85"/>
      <c r="NTM456" s="85"/>
      <c r="NTN456" s="85"/>
      <c r="NTO456" s="85"/>
      <c r="NTP456" s="85"/>
      <c r="NTQ456" s="85"/>
      <c r="NTR456" s="85"/>
      <c r="NTS456" s="85"/>
      <c r="NTT456" s="85"/>
      <c r="NTU456" s="85"/>
      <c r="NTV456" s="85"/>
      <c r="NTW456" s="85"/>
      <c r="NTX456" s="85"/>
      <c r="NTY456" s="85"/>
      <c r="NTZ456" s="85"/>
      <c r="NUA456" s="85"/>
      <c r="NUB456" s="85"/>
      <c r="NUC456" s="85"/>
      <c r="NUD456" s="85"/>
      <c r="NUE456" s="85"/>
      <c r="NUF456" s="85"/>
      <c r="NUG456" s="85"/>
      <c r="NUH456" s="85"/>
      <c r="NUI456" s="85"/>
      <c r="NUJ456" s="85"/>
      <c r="NUK456" s="85"/>
      <c r="NUL456" s="85"/>
      <c r="NUM456" s="85"/>
      <c r="NUN456" s="85"/>
      <c r="NUO456" s="85"/>
      <c r="NUP456" s="85"/>
      <c r="NUQ456" s="85"/>
      <c r="NUR456" s="85"/>
      <c r="NUS456" s="85"/>
      <c r="NUT456" s="85"/>
      <c r="NUU456" s="85"/>
      <c r="NUV456" s="85"/>
      <c r="NUW456" s="85"/>
      <c r="NUX456" s="85"/>
      <c r="NUY456" s="85"/>
      <c r="NUZ456" s="85"/>
      <c r="NVA456" s="85"/>
      <c r="NVB456" s="85"/>
      <c r="NVC456" s="85"/>
      <c r="NVD456" s="85"/>
      <c r="NVE456" s="85"/>
      <c r="NVF456" s="85"/>
      <c r="NVG456" s="85"/>
      <c r="NVH456" s="85"/>
      <c r="NVI456" s="85"/>
      <c r="NVJ456" s="85"/>
      <c r="NVK456" s="85"/>
      <c r="NVL456" s="85"/>
      <c r="NVM456" s="85"/>
      <c r="NVN456" s="85"/>
      <c r="NVO456" s="85"/>
      <c r="NVP456" s="85"/>
      <c r="NVQ456" s="85"/>
      <c r="NVR456" s="85"/>
      <c r="NVS456" s="85"/>
      <c r="NVT456" s="85"/>
      <c r="NVU456" s="85"/>
      <c r="NVV456" s="85"/>
      <c r="NVW456" s="85"/>
      <c r="NVX456" s="85"/>
      <c r="NVY456" s="85"/>
      <c r="NVZ456" s="85"/>
      <c r="NWA456" s="85"/>
      <c r="NWB456" s="85"/>
      <c r="NWC456" s="85"/>
      <c r="NWD456" s="85"/>
      <c r="NWE456" s="85"/>
      <c r="NWF456" s="85"/>
      <c r="NWG456" s="85"/>
      <c r="NWH456" s="85"/>
      <c r="NWI456" s="85"/>
      <c r="NWJ456" s="85"/>
      <c r="NWK456" s="85"/>
      <c r="NWL456" s="85"/>
      <c r="NWM456" s="85"/>
      <c r="NWN456" s="85"/>
      <c r="NWO456" s="85"/>
      <c r="NWP456" s="85"/>
      <c r="NWQ456" s="85"/>
      <c r="NWR456" s="85"/>
      <c r="NWS456" s="85"/>
      <c r="NWT456" s="85"/>
      <c r="NWU456" s="85"/>
      <c r="NWV456" s="85"/>
      <c r="NWW456" s="85"/>
      <c r="NWX456" s="85"/>
      <c r="NWY456" s="85"/>
      <c r="NWZ456" s="85"/>
      <c r="NXA456" s="85"/>
      <c r="NXB456" s="85"/>
      <c r="NXC456" s="85"/>
      <c r="NXD456" s="85"/>
      <c r="NXE456" s="85"/>
      <c r="NXF456" s="85"/>
      <c r="NXG456" s="85"/>
      <c r="NXH456" s="85"/>
      <c r="NXI456" s="85"/>
      <c r="NXJ456" s="85"/>
      <c r="NXK456" s="85"/>
      <c r="NXL456" s="85"/>
      <c r="NXM456" s="85"/>
      <c r="NXN456" s="85"/>
      <c r="NXO456" s="85"/>
      <c r="NXP456" s="85"/>
      <c r="NXQ456" s="85"/>
      <c r="NXR456" s="85"/>
      <c r="NXS456" s="85"/>
      <c r="NXT456" s="85"/>
      <c r="NXU456" s="85"/>
      <c r="NXV456" s="85"/>
      <c r="NXW456" s="85"/>
      <c r="NXX456" s="85"/>
      <c r="NXY456" s="85"/>
      <c r="NXZ456" s="85"/>
      <c r="NYA456" s="85"/>
      <c r="NYB456" s="85"/>
      <c r="NYC456" s="85"/>
      <c r="NYD456" s="85"/>
      <c r="NYE456" s="85"/>
      <c r="NYF456" s="85"/>
      <c r="NYG456" s="85"/>
      <c r="NYH456" s="85"/>
      <c r="NYI456" s="85"/>
      <c r="NYJ456" s="85"/>
      <c r="NYK456" s="85"/>
      <c r="NYL456" s="85"/>
      <c r="NYM456" s="85"/>
      <c r="NYN456" s="85"/>
      <c r="NYO456" s="85"/>
      <c r="NYP456" s="85"/>
      <c r="NYQ456" s="85"/>
      <c r="NYR456" s="85"/>
      <c r="NYS456" s="85"/>
      <c r="NYT456" s="85"/>
      <c r="NYU456" s="85"/>
      <c r="NYV456" s="85"/>
      <c r="NYW456" s="85"/>
      <c r="NYX456" s="85"/>
      <c r="NYY456" s="85"/>
      <c r="NYZ456" s="85"/>
      <c r="NZA456" s="85"/>
      <c r="NZB456" s="85"/>
      <c r="NZC456" s="85"/>
      <c r="NZD456" s="85"/>
      <c r="NZE456" s="85"/>
      <c r="NZF456" s="85"/>
      <c r="NZG456" s="85"/>
      <c r="NZH456" s="85"/>
      <c r="NZI456" s="85"/>
      <c r="NZJ456" s="85"/>
      <c r="NZK456" s="85"/>
      <c r="NZL456" s="85"/>
      <c r="NZM456" s="85"/>
      <c r="NZN456" s="85"/>
      <c r="NZO456" s="85"/>
      <c r="NZP456" s="85"/>
      <c r="NZQ456" s="85"/>
      <c r="NZR456" s="85"/>
      <c r="NZS456" s="85"/>
      <c r="NZT456" s="85"/>
      <c r="NZU456" s="85"/>
      <c r="NZV456" s="85"/>
      <c r="NZW456" s="85"/>
      <c r="NZX456" s="85"/>
      <c r="NZY456" s="85"/>
      <c r="NZZ456" s="85"/>
      <c r="OAA456" s="85"/>
      <c r="OAB456" s="85"/>
      <c r="OAC456" s="85"/>
      <c r="OAD456" s="85"/>
      <c r="OAE456" s="85"/>
      <c r="OAF456" s="85"/>
      <c r="OAG456" s="85"/>
      <c r="OAH456" s="85"/>
      <c r="OAI456" s="85"/>
      <c r="OAJ456" s="85"/>
      <c r="OAK456" s="85"/>
      <c r="OAL456" s="85"/>
      <c r="OAM456" s="85"/>
      <c r="OAN456" s="85"/>
      <c r="OAO456" s="85"/>
      <c r="OAP456" s="85"/>
      <c r="OAQ456" s="85"/>
      <c r="OAR456" s="85"/>
      <c r="OAS456" s="85"/>
      <c r="OAT456" s="85"/>
      <c r="OAU456" s="85"/>
      <c r="OAV456" s="85"/>
      <c r="OAW456" s="85"/>
      <c r="OAX456" s="85"/>
      <c r="OAY456" s="85"/>
      <c r="OAZ456" s="85"/>
      <c r="OBA456" s="85"/>
      <c r="OBB456" s="85"/>
      <c r="OBC456" s="85"/>
      <c r="OBD456" s="85"/>
      <c r="OBE456" s="85"/>
      <c r="OBF456" s="85"/>
      <c r="OBG456" s="85"/>
      <c r="OBH456" s="85"/>
      <c r="OBI456" s="85"/>
      <c r="OBJ456" s="85"/>
      <c r="OBK456" s="85"/>
      <c r="OBL456" s="85"/>
      <c r="OBM456" s="85"/>
      <c r="OBN456" s="85"/>
      <c r="OBO456" s="85"/>
      <c r="OBP456" s="85"/>
      <c r="OBQ456" s="85"/>
      <c r="OBR456" s="85"/>
      <c r="OBS456" s="85"/>
      <c r="OBT456" s="85"/>
      <c r="OBU456" s="85"/>
      <c r="OBV456" s="85"/>
      <c r="OBW456" s="85"/>
      <c r="OBX456" s="85"/>
      <c r="OBY456" s="85"/>
      <c r="OBZ456" s="85"/>
      <c r="OCA456" s="85"/>
      <c r="OCB456" s="85"/>
      <c r="OCC456" s="85"/>
      <c r="OCD456" s="85"/>
      <c r="OCE456" s="85"/>
      <c r="OCF456" s="85"/>
      <c r="OCG456" s="85"/>
      <c r="OCH456" s="85"/>
      <c r="OCI456" s="85"/>
      <c r="OCJ456" s="85"/>
      <c r="OCK456" s="85"/>
      <c r="OCL456" s="85"/>
      <c r="OCM456" s="85"/>
      <c r="OCN456" s="85"/>
      <c r="OCO456" s="85"/>
      <c r="OCP456" s="85"/>
      <c r="OCQ456" s="85"/>
      <c r="OCR456" s="85"/>
      <c r="OCS456" s="85"/>
      <c r="OCT456" s="85"/>
      <c r="OCU456" s="85"/>
      <c r="OCV456" s="85"/>
      <c r="OCW456" s="85"/>
      <c r="OCX456" s="85"/>
      <c r="OCY456" s="85"/>
      <c r="OCZ456" s="85"/>
      <c r="ODA456" s="85"/>
      <c r="ODB456" s="85"/>
      <c r="ODC456" s="85"/>
      <c r="ODD456" s="85"/>
      <c r="ODE456" s="85"/>
      <c r="ODF456" s="85"/>
      <c r="ODG456" s="85"/>
      <c r="ODH456" s="85"/>
      <c r="ODI456" s="85"/>
      <c r="ODJ456" s="85"/>
      <c r="ODK456" s="85"/>
      <c r="ODL456" s="85"/>
      <c r="ODM456" s="85"/>
      <c r="ODN456" s="85"/>
      <c r="ODO456" s="85"/>
      <c r="ODP456" s="85"/>
      <c r="ODQ456" s="85"/>
      <c r="ODR456" s="85"/>
      <c r="ODS456" s="85"/>
      <c r="ODT456" s="85"/>
      <c r="ODU456" s="85"/>
      <c r="ODV456" s="85"/>
      <c r="ODW456" s="85"/>
      <c r="ODX456" s="85"/>
      <c r="ODY456" s="85"/>
      <c r="ODZ456" s="85"/>
      <c r="OEA456" s="85"/>
      <c r="OEB456" s="85"/>
      <c r="OEC456" s="85"/>
      <c r="OED456" s="85"/>
      <c r="OEE456" s="85"/>
      <c r="OEF456" s="85"/>
      <c r="OEG456" s="85"/>
      <c r="OEH456" s="85"/>
      <c r="OEI456" s="85"/>
      <c r="OEJ456" s="85"/>
      <c r="OEK456" s="85"/>
      <c r="OEL456" s="85"/>
      <c r="OEM456" s="85"/>
      <c r="OEN456" s="85"/>
      <c r="OEO456" s="85"/>
      <c r="OEP456" s="85"/>
      <c r="OEQ456" s="85"/>
      <c r="OER456" s="85"/>
      <c r="OES456" s="85"/>
      <c r="OET456" s="85"/>
      <c r="OEU456" s="85"/>
      <c r="OEV456" s="85"/>
      <c r="OEW456" s="85"/>
      <c r="OEX456" s="85"/>
      <c r="OEY456" s="85"/>
      <c r="OEZ456" s="85"/>
      <c r="OFA456" s="85"/>
      <c r="OFB456" s="85"/>
      <c r="OFC456" s="85"/>
      <c r="OFD456" s="85"/>
      <c r="OFE456" s="85"/>
      <c r="OFF456" s="85"/>
      <c r="OFG456" s="85"/>
      <c r="OFH456" s="85"/>
      <c r="OFI456" s="85"/>
      <c r="OFJ456" s="85"/>
      <c r="OFK456" s="85"/>
      <c r="OFL456" s="85"/>
      <c r="OFM456" s="85"/>
      <c r="OFN456" s="85"/>
      <c r="OFO456" s="85"/>
      <c r="OFP456" s="85"/>
      <c r="OFQ456" s="85"/>
      <c r="OFR456" s="85"/>
      <c r="OFS456" s="85"/>
      <c r="OFT456" s="85"/>
      <c r="OFU456" s="85"/>
      <c r="OFV456" s="85"/>
      <c r="OFW456" s="85"/>
      <c r="OFX456" s="85"/>
      <c r="OFY456" s="85"/>
      <c r="OFZ456" s="85"/>
      <c r="OGA456" s="85"/>
      <c r="OGB456" s="85"/>
      <c r="OGC456" s="85"/>
      <c r="OGD456" s="85"/>
      <c r="OGE456" s="85"/>
      <c r="OGF456" s="85"/>
      <c r="OGG456" s="85"/>
      <c r="OGH456" s="85"/>
      <c r="OGI456" s="85"/>
      <c r="OGJ456" s="85"/>
      <c r="OGK456" s="85"/>
      <c r="OGL456" s="85"/>
      <c r="OGM456" s="85"/>
      <c r="OGN456" s="85"/>
      <c r="OGO456" s="85"/>
      <c r="OGP456" s="85"/>
      <c r="OGQ456" s="85"/>
      <c r="OGR456" s="85"/>
      <c r="OGS456" s="85"/>
      <c r="OGT456" s="85"/>
      <c r="OGU456" s="85"/>
      <c r="OGV456" s="85"/>
      <c r="OGW456" s="85"/>
      <c r="OGX456" s="85"/>
      <c r="OGY456" s="85"/>
      <c r="OGZ456" s="85"/>
      <c r="OHA456" s="85"/>
      <c r="OHB456" s="85"/>
      <c r="OHC456" s="85"/>
      <c r="OHD456" s="85"/>
      <c r="OHE456" s="85"/>
      <c r="OHF456" s="85"/>
      <c r="OHG456" s="85"/>
      <c r="OHH456" s="85"/>
      <c r="OHI456" s="85"/>
      <c r="OHJ456" s="85"/>
      <c r="OHK456" s="85"/>
      <c r="OHL456" s="85"/>
      <c r="OHM456" s="85"/>
      <c r="OHN456" s="85"/>
      <c r="OHO456" s="85"/>
      <c r="OHP456" s="85"/>
      <c r="OHQ456" s="85"/>
      <c r="OHR456" s="85"/>
      <c r="OHS456" s="85"/>
      <c r="OHT456" s="85"/>
      <c r="OHU456" s="85"/>
      <c r="OHV456" s="85"/>
      <c r="OHW456" s="85"/>
      <c r="OHX456" s="85"/>
      <c r="OHY456" s="85"/>
      <c r="OHZ456" s="85"/>
      <c r="OIA456" s="85"/>
      <c r="OIB456" s="85"/>
      <c r="OIC456" s="85"/>
      <c r="OID456" s="85"/>
      <c r="OIE456" s="85"/>
      <c r="OIF456" s="85"/>
      <c r="OIG456" s="85"/>
      <c r="OIH456" s="85"/>
      <c r="OII456" s="85"/>
      <c r="OIJ456" s="85"/>
      <c r="OIK456" s="85"/>
      <c r="OIL456" s="85"/>
      <c r="OIM456" s="85"/>
      <c r="OIN456" s="85"/>
      <c r="OIO456" s="85"/>
      <c r="OIP456" s="85"/>
      <c r="OIQ456" s="85"/>
      <c r="OIR456" s="85"/>
      <c r="OIS456" s="85"/>
      <c r="OIT456" s="85"/>
      <c r="OIU456" s="85"/>
      <c r="OIV456" s="85"/>
      <c r="OIW456" s="85"/>
      <c r="OIX456" s="85"/>
      <c r="OIY456" s="85"/>
      <c r="OIZ456" s="85"/>
      <c r="OJA456" s="85"/>
      <c r="OJB456" s="85"/>
      <c r="OJC456" s="85"/>
      <c r="OJD456" s="85"/>
      <c r="OJE456" s="85"/>
      <c r="OJF456" s="85"/>
      <c r="OJG456" s="85"/>
      <c r="OJH456" s="85"/>
      <c r="OJI456" s="85"/>
      <c r="OJJ456" s="85"/>
      <c r="OJK456" s="85"/>
      <c r="OJL456" s="85"/>
      <c r="OJM456" s="85"/>
      <c r="OJN456" s="85"/>
      <c r="OJO456" s="85"/>
      <c r="OJP456" s="85"/>
      <c r="OJQ456" s="85"/>
      <c r="OJR456" s="85"/>
      <c r="OJS456" s="85"/>
      <c r="OJT456" s="85"/>
      <c r="OJU456" s="85"/>
      <c r="OJV456" s="85"/>
      <c r="OJW456" s="85"/>
      <c r="OJX456" s="85"/>
      <c r="OJY456" s="85"/>
      <c r="OJZ456" s="85"/>
      <c r="OKA456" s="85"/>
      <c r="OKB456" s="85"/>
      <c r="OKC456" s="85"/>
      <c r="OKD456" s="85"/>
      <c r="OKE456" s="85"/>
      <c r="OKF456" s="85"/>
      <c r="OKG456" s="85"/>
      <c r="OKH456" s="85"/>
      <c r="OKI456" s="85"/>
      <c r="OKJ456" s="85"/>
      <c r="OKK456" s="85"/>
      <c r="OKL456" s="85"/>
      <c r="OKM456" s="85"/>
      <c r="OKN456" s="85"/>
      <c r="OKO456" s="85"/>
      <c r="OKP456" s="85"/>
      <c r="OKQ456" s="85"/>
      <c r="OKR456" s="85"/>
      <c r="OKS456" s="85"/>
      <c r="OKT456" s="85"/>
      <c r="OKU456" s="85"/>
      <c r="OKV456" s="85"/>
      <c r="OKW456" s="85"/>
      <c r="OKX456" s="85"/>
      <c r="OKY456" s="85"/>
      <c r="OKZ456" s="85"/>
      <c r="OLA456" s="85"/>
      <c r="OLB456" s="85"/>
      <c r="OLC456" s="85"/>
      <c r="OLD456" s="85"/>
      <c r="OLE456" s="85"/>
      <c r="OLF456" s="85"/>
      <c r="OLG456" s="85"/>
      <c r="OLH456" s="85"/>
      <c r="OLI456" s="85"/>
      <c r="OLJ456" s="85"/>
      <c r="OLK456" s="85"/>
      <c r="OLL456" s="85"/>
      <c r="OLM456" s="85"/>
      <c r="OLN456" s="85"/>
      <c r="OLO456" s="85"/>
      <c r="OLP456" s="85"/>
      <c r="OLQ456" s="85"/>
      <c r="OLR456" s="85"/>
      <c r="OLS456" s="85"/>
      <c r="OLT456" s="85"/>
      <c r="OLU456" s="85"/>
      <c r="OLV456" s="85"/>
      <c r="OLW456" s="85"/>
      <c r="OLX456" s="85"/>
      <c r="OLY456" s="85"/>
      <c r="OLZ456" s="85"/>
      <c r="OMA456" s="85"/>
      <c r="OMB456" s="85"/>
      <c r="OMC456" s="85"/>
      <c r="OMD456" s="85"/>
      <c r="OME456" s="85"/>
      <c r="OMF456" s="85"/>
      <c r="OMG456" s="85"/>
      <c r="OMH456" s="85"/>
      <c r="OMI456" s="85"/>
      <c r="OMJ456" s="85"/>
      <c r="OMK456" s="85"/>
      <c r="OML456" s="85"/>
      <c r="OMM456" s="85"/>
      <c r="OMN456" s="85"/>
      <c r="OMO456" s="85"/>
      <c r="OMP456" s="85"/>
      <c r="OMQ456" s="85"/>
      <c r="OMR456" s="85"/>
      <c r="OMS456" s="85"/>
      <c r="OMT456" s="85"/>
      <c r="OMU456" s="85"/>
      <c r="OMV456" s="85"/>
      <c r="OMW456" s="85"/>
      <c r="OMX456" s="85"/>
      <c r="OMY456" s="85"/>
      <c r="OMZ456" s="85"/>
      <c r="ONA456" s="85"/>
      <c r="ONB456" s="85"/>
      <c r="ONC456" s="85"/>
      <c r="OND456" s="85"/>
      <c r="ONE456" s="85"/>
      <c r="ONF456" s="85"/>
      <c r="ONG456" s="85"/>
      <c r="ONH456" s="85"/>
      <c r="ONI456" s="85"/>
      <c r="ONJ456" s="85"/>
      <c r="ONK456" s="85"/>
      <c r="ONL456" s="85"/>
      <c r="ONM456" s="85"/>
      <c r="ONN456" s="85"/>
      <c r="ONO456" s="85"/>
      <c r="ONP456" s="85"/>
      <c r="ONQ456" s="85"/>
      <c r="ONR456" s="85"/>
      <c r="ONS456" s="85"/>
      <c r="ONT456" s="85"/>
      <c r="ONU456" s="85"/>
      <c r="ONV456" s="85"/>
      <c r="ONW456" s="85"/>
      <c r="ONX456" s="85"/>
      <c r="ONY456" s="85"/>
      <c r="ONZ456" s="85"/>
      <c r="OOA456" s="85"/>
      <c r="OOB456" s="85"/>
      <c r="OOC456" s="85"/>
      <c r="OOD456" s="85"/>
      <c r="OOE456" s="85"/>
      <c r="OOF456" s="85"/>
      <c r="OOG456" s="85"/>
      <c r="OOH456" s="85"/>
      <c r="OOI456" s="85"/>
      <c r="OOJ456" s="85"/>
      <c r="OOK456" s="85"/>
      <c r="OOL456" s="85"/>
      <c r="OOM456" s="85"/>
      <c r="OON456" s="85"/>
      <c r="OOO456" s="85"/>
      <c r="OOP456" s="85"/>
      <c r="OOQ456" s="85"/>
      <c r="OOR456" s="85"/>
      <c r="OOS456" s="85"/>
      <c r="OOT456" s="85"/>
      <c r="OOU456" s="85"/>
      <c r="OOV456" s="85"/>
      <c r="OOW456" s="85"/>
      <c r="OOX456" s="85"/>
      <c r="OOY456" s="85"/>
      <c r="OOZ456" s="85"/>
      <c r="OPA456" s="85"/>
      <c r="OPB456" s="85"/>
      <c r="OPC456" s="85"/>
      <c r="OPD456" s="85"/>
      <c r="OPE456" s="85"/>
      <c r="OPF456" s="85"/>
      <c r="OPG456" s="85"/>
      <c r="OPH456" s="85"/>
      <c r="OPI456" s="85"/>
      <c r="OPJ456" s="85"/>
      <c r="OPK456" s="85"/>
      <c r="OPL456" s="85"/>
      <c r="OPM456" s="85"/>
      <c r="OPN456" s="85"/>
      <c r="OPO456" s="85"/>
      <c r="OPP456" s="85"/>
      <c r="OPQ456" s="85"/>
      <c r="OPR456" s="85"/>
      <c r="OPS456" s="85"/>
      <c r="OPT456" s="85"/>
      <c r="OPU456" s="85"/>
      <c r="OPV456" s="85"/>
      <c r="OPW456" s="85"/>
      <c r="OPX456" s="85"/>
      <c r="OPY456" s="85"/>
      <c r="OPZ456" s="85"/>
      <c r="OQA456" s="85"/>
      <c r="OQB456" s="85"/>
      <c r="OQC456" s="85"/>
      <c r="OQD456" s="85"/>
      <c r="OQE456" s="85"/>
      <c r="OQF456" s="85"/>
      <c r="OQG456" s="85"/>
      <c r="OQH456" s="85"/>
      <c r="OQI456" s="85"/>
      <c r="OQJ456" s="85"/>
      <c r="OQK456" s="85"/>
      <c r="OQL456" s="85"/>
      <c r="OQM456" s="85"/>
      <c r="OQN456" s="85"/>
      <c r="OQO456" s="85"/>
      <c r="OQP456" s="85"/>
      <c r="OQQ456" s="85"/>
      <c r="OQR456" s="85"/>
      <c r="OQS456" s="85"/>
      <c r="OQT456" s="85"/>
      <c r="OQU456" s="85"/>
      <c r="OQV456" s="85"/>
      <c r="OQW456" s="85"/>
      <c r="OQX456" s="85"/>
      <c r="OQY456" s="85"/>
      <c r="OQZ456" s="85"/>
      <c r="ORA456" s="85"/>
      <c r="ORB456" s="85"/>
      <c r="ORC456" s="85"/>
      <c r="ORD456" s="85"/>
      <c r="ORE456" s="85"/>
      <c r="ORF456" s="85"/>
      <c r="ORG456" s="85"/>
      <c r="ORH456" s="85"/>
      <c r="ORI456" s="85"/>
      <c r="ORJ456" s="85"/>
      <c r="ORK456" s="85"/>
      <c r="ORL456" s="85"/>
      <c r="ORM456" s="85"/>
      <c r="ORN456" s="85"/>
      <c r="ORO456" s="85"/>
      <c r="ORP456" s="85"/>
      <c r="ORQ456" s="85"/>
      <c r="ORR456" s="85"/>
      <c r="ORS456" s="85"/>
      <c r="ORT456" s="85"/>
      <c r="ORU456" s="85"/>
      <c r="ORV456" s="85"/>
      <c r="ORW456" s="85"/>
      <c r="ORX456" s="85"/>
      <c r="ORY456" s="85"/>
      <c r="ORZ456" s="85"/>
      <c r="OSA456" s="85"/>
      <c r="OSB456" s="85"/>
      <c r="OSC456" s="85"/>
      <c r="OSD456" s="85"/>
      <c r="OSE456" s="85"/>
      <c r="OSF456" s="85"/>
      <c r="OSG456" s="85"/>
      <c r="OSH456" s="85"/>
      <c r="OSI456" s="85"/>
      <c r="OSJ456" s="85"/>
      <c r="OSK456" s="85"/>
      <c r="OSL456" s="85"/>
      <c r="OSM456" s="85"/>
      <c r="OSN456" s="85"/>
      <c r="OSO456" s="85"/>
      <c r="OSP456" s="85"/>
      <c r="OSQ456" s="85"/>
      <c r="OSR456" s="85"/>
      <c r="OSS456" s="85"/>
      <c r="OST456" s="85"/>
      <c r="OSU456" s="85"/>
      <c r="OSV456" s="85"/>
      <c r="OSW456" s="85"/>
      <c r="OSX456" s="85"/>
      <c r="OSY456" s="85"/>
      <c r="OSZ456" s="85"/>
      <c r="OTA456" s="85"/>
      <c r="OTB456" s="85"/>
      <c r="OTC456" s="85"/>
      <c r="OTD456" s="85"/>
      <c r="OTE456" s="85"/>
      <c r="OTF456" s="85"/>
      <c r="OTG456" s="85"/>
      <c r="OTH456" s="85"/>
      <c r="OTI456" s="85"/>
      <c r="OTJ456" s="85"/>
      <c r="OTK456" s="85"/>
      <c r="OTL456" s="85"/>
      <c r="OTM456" s="85"/>
      <c r="OTN456" s="85"/>
      <c r="OTO456" s="85"/>
      <c r="OTP456" s="85"/>
      <c r="OTQ456" s="85"/>
      <c r="OTR456" s="85"/>
      <c r="OTS456" s="85"/>
      <c r="OTT456" s="85"/>
      <c r="OTU456" s="85"/>
      <c r="OTV456" s="85"/>
      <c r="OTW456" s="85"/>
      <c r="OTX456" s="85"/>
      <c r="OTY456" s="85"/>
      <c r="OTZ456" s="85"/>
      <c r="OUA456" s="85"/>
      <c r="OUB456" s="85"/>
      <c r="OUC456" s="85"/>
      <c r="OUD456" s="85"/>
      <c r="OUE456" s="85"/>
      <c r="OUF456" s="85"/>
      <c r="OUG456" s="85"/>
      <c r="OUH456" s="85"/>
      <c r="OUI456" s="85"/>
      <c r="OUJ456" s="85"/>
      <c r="OUK456" s="85"/>
      <c r="OUL456" s="85"/>
      <c r="OUM456" s="85"/>
      <c r="OUN456" s="85"/>
      <c r="OUO456" s="85"/>
      <c r="OUP456" s="85"/>
      <c r="OUQ456" s="85"/>
      <c r="OUR456" s="85"/>
      <c r="OUS456" s="85"/>
      <c r="OUT456" s="85"/>
      <c r="OUU456" s="85"/>
      <c r="OUV456" s="85"/>
      <c r="OUW456" s="85"/>
      <c r="OUX456" s="85"/>
      <c r="OUY456" s="85"/>
      <c r="OUZ456" s="85"/>
      <c r="OVA456" s="85"/>
      <c r="OVB456" s="85"/>
      <c r="OVC456" s="85"/>
      <c r="OVD456" s="85"/>
      <c r="OVE456" s="85"/>
      <c r="OVF456" s="85"/>
      <c r="OVG456" s="85"/>
      <c r="OVH456" s="85"/>
      <c r="OVI456" s="85"/>
      <c r="OVJ456" s="85"/>
      <c r="OVK456" s="85"/>
      <c r="OVL456" s="85"/>
      <c r="OVM456" s="85"/>
      <c r="OVN456" s="85"/>
      <c r="OVO456" s="85"/>
      <c r="OVP456" s="85"/>
      <c r="OVQ456" s="85"/>
      <c r="OVR456" s="85"/>
      <c r="OVS456" s="85"/>
      <c r="OVT456" s="85"/>
      <c r="OVU456" s="85"/>
      <c r="OVV456" s="85"/>
      <c r="OVW456" s="85"/>
      <c r="OVX456" s="85"/>
      <c r="OVY456" s="85"/>
      <c r="OVZ456" s="85"/>
      <c r="OWA456" s="85"/>
      <c r="OWB456" s="85"/>
      <c r="OWC456" s="85"/>
      <c r="OWD456" s="85"/>
      <c r="OWE456" s="85"/>
      <c r="OWF456" s="85"/>
      <c r="OWG456" s="85"/>
      <c r="OWH456" s="85"/>
      <c r="OWI456" s="85"/>
      <c r="OWJ456" s="85"/>
      <c r="OWK456" s="85"/>
      <c r="OWL456" s="85"/>
      <c r="OWM456" s="85"/>
      <c r="OWN456" s="85"/>
      <c r="OWO456" s="85"/>
      <c r="OWP456" s="85"/>
      <c r="OWQ456" s="85"/>
      <c r="OWR456" s="85"/>
      <c r="OWS456" s="85"/>
      <c r="OWT456" s="85"/>
      <c r="OWU456" s="85"/>
      <c r="OWV456" s="85"/>
      <c r="OWW456" s="85"/>
      <c r="OWX456" s="85"/>
      <c r="OWY456" s="85"/>
      <c r="OWZ456" s="85"/>
      <c r="OXA456" s="85"/>
      <c r="OXB456" s="85"/>
      <c r="OXC456" s="85"/>
      <c r="OXD456" s="85"/>
      <c r="OXE456" s="85"/>
      <c r="OXF456" s="85"/>
      <c r="OXG456" s="85"/>
      <c r="OXH456" s="85"/>
      <c r="OXI456" s="85"/>
      <c r="OXJ456" s="85"/>
      <c r="OXK456" s="85"/>
      <c r="OXL456" s="85"/>
      <c r="OXM456" s="85"/>
      <c r="OXN456" s="85"/>
      <c r="OXO456" s="85"/>
      <c r="OXP456" s="85"/>
      <c r="OXQ456" s="85"/>
      <c r="OXR456" s="85"/>
      <c r="OXS456" s="85"/>
      <c r="OXT456" s="85"/>
      <c r="OXU456" s="85"/>
      <c r="OXV456" s="85"/>
      <c r="OXW456" s="85"/>
      <c r="OXX456" s="85"/>
      <c r="OXY456" s="85"/>
      <c r="OXZ456" s="85"/>
      <c r="OYA456" s="85"/>
      <c r="OYB456" s="85"/>
      <c r="OYC456" s="85"/>
      <c r="OYD456" s="85"/>
      <c r="OYE456" s="85"/>
      <c r="OYF456" s="85"/>
      <c r="OYG456" s="85"/>
      <c r="OYH456" s="85"/>
      <c r="OYI456" s="85"/>
      <c r="OYJ456" s="85"/>
      <c r="OYK456" s="85"/>
      <c r="OYL456" s="85"/>
      <c r="OYM456" s="85"/>
      <c r="OYN456" s="85"/>
      <c r="OYO456" s="85"/>
      <c r="OYP456" s="85"/>
      <c r="OYQ456" s="85"/>
      <c r="OYR456" s="85"/>
      <c r="OYS456" s="85"/>
      <c r="OYT456" s="85"/>
      <c r="OYU456" s="85"/>
      <c r="OYV456" s="85"/>
      <c r="OYW456" s="85"/>
      <c r="OYX456" s="85"/>
      <c r="OYY456" s="85"/>
      <c r="OYZ456" s="85"/>
      <c r="OZA456" s="85"/>
      <c r="OZB456" s="85"/>
      <c r="OZC456" s="85"/>
      <c r="OZD456" s="85"/>
      <c r="OZE456" s="85"/>
      <c r="OZF456" s="85"/>
      <c r="OZG456" s="85"/>
      <c r="OZH456" s="85"/>
      <c r="OZI456" s="85"/>
      <c r="OZJ456" s="85"/>
      <c r="OZK456" s="85"/>
      <c r="OZL456" s="85"/>
      <c r="OZM456" s="85"/>
      <c r="OZN456" s="85"/>
      <c r="OZO456" s="85"/>
      <c r="OZP456" s="85"/>
      <c r="OZQ456" s="85"/>
      <c r="OZR456" s="85"/>
      <c r="OZS456" s="85"/>
      <c r="OZT456" s="85"/>
      <c r="OZU456" s="85"/>
      <c r="OZV456" s="85"/>
      <c r="OZW456" s="85"/>
      <c r="OZX456" s="85"/>
      <c r="OZY456" s="85"/>
      <c r="OZZ456" s="85"/>
      <c r="PAA456" s="85"/>
      <c r="PAB456" s="85"/>
      <c r="PAC456" s="85"/>
      <c r="PAD456" s="85"/>
      <c r="PAE456" s="85"/>
      <c r="PAF456" s="85"/>
      <c r="PAG456" s="85"/>
      <c r="PAH456" s="85"/>
      <c r="PAI456" s="85"/>
      <c r="PAJ456" s="85"/>
      <c r="PAK456" s="85"/>
      <c r="PAL456" s="85"/>
      <c r="PAM456" s="85"/>
      <c r="PAN456" s="85"/>
      <c r="PAO456" s="85"/>
      <c r="PAP456" s="85"/>
      <c r="PAQ456" s="85"/>
      <c r="PAR456" s="85"/>
      <c r="PAS456" s="85"/>
      <c r="PAT456" s="85"/>
      <c r="PAU456" s="85"/>
      <c r="PAV456" s="85"/>
      <c r="PAW456" s="85"/>
      <c r="PAX456" s="85"/>
      <c r="PAY456" s="85"/>
      <c r="PAZ456" s="85"/>
      <c r="PBA456" s="85"/>
      <c r="PBB456" s="85"/>
      <c r="PBC456" s="85"/>
      <c r="PBD456" s="85"/>
      <c r="PBE456" s="85"/>
      <c r="PBF456" s="85"/>
      <c r="PBG456" s="85"/>
      <c r="PBH456" s="85"/>
      <c r="PBI456" s="85"/>
      <c r="PBJ456" s="85"/>
      <c r="PBK456" s="85"/>
      <c r="PBL456" s="85"/>
      <c r="PBM456" s="85"/>
      <c r="PBN456" s="85"/>
      <c r="PBO456" s="85"/>
      <c r="PBP456" s="85"/>
      <c r="PBQ456" s="85"/>
      <c r="PBR456" s="85"/>
      <c r="PBS456" s="85"/>
      <c r="PBT456" s="85"/>
      <c r="PBU456" s="85"/>
      <c r="PBV456" s="85"/>
      <c r="PBW456" s="85"/>
      <c r="PBX456" s="85"/>
      <c r="PBY456" s="85"/>
      <c r="PBZ456" s="85"/>
      <c r="PCA456" s="85"/>
      <c r="PCB456" s="85"/>
      <c r="PCC456" s="85"/>
      <c r="PCD456" s="85"/>
      <c r="PCE456" s="85"/>
      <c r="PCF456" s="85"/>
      <c r="PCG456" s="85"/>
      <c r="PCH456" s="85"/>
      <c r="PCI456" s="85"/>
      <c r="PCJ456" s="85"/>
      <c r="PCK456" s="85"/>
      <c r="PCL456" s="85"/>
      <c r="PCM456" s="85"/>
      <c r="PCN456" s="85"/>
      <c r="PCO456" s="85"/>
      <c r="PCP456" s="85"/>
      <c r="PCQ456" s="85"/>
      <c r="PCR456" s="85"/>
      <c r="PCS456" s="85"/>
      <c r="PCT456" s="85"/>
      <c r="PCU456" s="85"/>
      <c r="PCV456" s="85"/>
      <c r="PCW456" s="85"/>
      <c r="PCX456" s="85"/>
      <c r="PCY456" s="85"/>
      <c r="PCZ456" s="85"/>
      <c r="PDA456" s="85"/>
      <c r="PDB456" s="85"/>
      <c r="PDC456" s="85"/>
      <c r="PDD456" s="85"/>
      <c r="PDE456" s="85"/>
      <c r="PDF456" s="85"/>
      <c r="PDG456" s="85"/>
      <c r="PDH456" s="85"/>
      <c r="PDI456" s="85"/>
      <c r="PDJ456" s="85"/>
      <c r="PDK456" s="85"/>
      <c r="PDL456" s="85"/>
      <c r="PDM456" s="85"/>
      <c r="PDN456" s="85"/>
      <c r="PDO456" s="85"/>
      <c r="PDP456" s="85"/>
      <c r="PDQ456" s="85"/>
      <c r="PDR456" s="85"/>
      <c r="PDS456" s="85"/>
      <c r="PDT456" s="85"/>
      <c r="PDU456" s="85"/>
      <c r="PDV456" s="85"/>
      <c r="PDW456" s="85"/>
      <c r="PDX456" s="85"/>
      <c r="PDY456" s="85"/>
      <c r="PDZ456" s="85"/>
      <c r="PEA456" s="85"/>
      <c r="PEB456" s="85"/>
      <c r="PEC456" s="85"/>
      <c r="PED456" s="85"/>
      <c r="PEE456" s="85"/>
      <c r="PEF456" s="85"/>
      <c r="PEG456" s="85"/>
      <c r="PEH456" s="85"/>
      <c r="PEI456" s="85"/>
      <c r="PEJ456" s="85"/>
      <c r="PEK456" s="85"/>
      <c r="PEL456" s="85"/>
      <c r="PEM456" s="85"/>
      <c r="PEN456" s="85"/>
      <c r="PEO456" s="85"/>
      <c r="PEP456" s="85"/>
      <c r="PEQ456" s="85"/>
      <c r="PER456" s="85"/>
      <c r="PES456" s="85"/>
      <c r="PET456" s="85"/>
      <c r="PEU456" s="85"/>
      <c r="PEV456" s="85"/>
      <c r="PEW456" s="85"/>
      <c r="PEX456" s="85"/>
      <c r="PEY456" s="85"/>
      <c r="PEZ456" s="85"/>
      <c r="PFA456" s="85"/>
      <c r="PFB456" s="85"/>
      <c r="PFC456" s="85"/>
      <c r="PFD456" s="85"/>
      <c r="PFE456" s="85"/>
      <c r="PFF456" s="85"/>
      <c r="PFG456" s="85"/>
      <c r="PFH456" s="85"/>
      <c r="PFI456" s="85"/>
      <c r="PFJ456" s="85"/>
      <c r="PFK456" s="85"/>
      <c r="PFL456" s="85"/>
      <c r="PFM456" s="85"/>
      <c r="PFN456" s="85"/>
      <c r="PFO456" s="85"/>
      <c r="PFP456" s="85"/>
      <c r="PFQ456" s="85"/>
      <c r="PFR456" s="85"/>
      <c r="PFS456" s="85"/>
      <c r="PFT456" s="85"/>
      <c r="PFU456" s="85"/>
      <c r="PFV456" s="85"/>
      <c r="PFW456" s="85"/>
      <c r="PFX456" s="85"/>
      <c r="PFY456" s="85"/>
      <c r="PFZ456" s="85"/>
      <c r="PGA456" s="85"/>
      <c r="PGB456" s="85"/>
      <c r="PGC456" s="85"/>
      <c r="PGD456" s="85"/>
      <c r="PGE456" s="85"/>
      <c r="PGF456" s="85"/>
      <c r="PGG456" s="85"/>
      <c r="PGH456" s="85"/>
      <c r="PGI456" s="85"/>
      <c r="PGJ456" s="85"/>
      <c r="PGK456" s="85"/>
      <c r="PGL456" s="85"/>
      <c r="PGM456" s="85"/>
      <c r="PGN456" s="85"/>
      <c r="PGO456" s="85"/>
      <c r="PGP456" s="85"/>
      <c r="PGQ456" s="85"/>
      <c r="PGR456" s="85"/>
      <c r="PGS456" s="85"/>
      <c r="PGT456" s="85"/>
      <c r="PGU456" s="85"/>
      <c r="PGV456" s="85"/>
      <c r="PGW456" s="85"/>
      <c r="PGX456" s="85"/>
      <c r="PGY456" s="85"/>
      <c r="PGZ456" s="85"/>
      <c r="PHA456" s="85"/>
      <c r="PHB456" s="85"/>
      <c r="PHC456" s="85"/>
      <c r="PHD456" s="85"/>
      <c r="PHE456" s="85"/>
      <c r="PHF456" s="85"/>
      <c r="PHG456" s="85"/>
      <c r="PHH456" s="85"/>
      <c r="PHI456" s="85"/>
      <c r="PHJ456" s="85"/>
      <c r="PHK456" s="85"/>
      <c r="PHL456" s="85"/>
      <c r="PHM456" s="85"/>
      <c r="PHN456" s="85"/>
      <c r="PHO456" s="85"/>
      <c r="PHP456" s="85"/>
      <c r="PHQ456" s="85"/>
      <c r="PHR456" s="85"/>
      <c r="PHS456" s="85"/>
      <c r="PHT456" s="85"/>
      <c r="PHU456" s="85"/>
      <c r="PHV456" s="85"/>
      <c r="PHW456" s="85"/>
      <c r="PHX456" s="85"/>
      <c r="PHY456" s="85"/>
      <c r="PHZ456" s="85"/>
      <c r="PIA456" s="85"/>
      <c r="PIB456" s="85"/>
      <c r="PIC456" s="85"/>
      <c r="PID456" s="85"/>
      <c r="PIE456" s="85"/>
      <c r="PIF456" s="85"/>
      <c r="PIG456" s="85"/>
      <c r="PIH456" s="85"/>
      <c r="PII456" s="85"/>
      <c r="PIJ456" s="85"/>
      <c r="PIK456" s="85"/>
      <c r="PIL456" s="85"/>
      <c r="PIM456" s="85"/>
      <c r="PIN456" s="85"/>
      <c r="PIO456" s="85"/>
      <c r="PIP456" s="85"/>
      <c r="PIQ456" s="85"/>
      <c r="PIR456" s="85"/>
      <c r="PIS456" s="85"/>
      <c r="PIT456" s="85"/>
      <c r="PIU456" s="85"/>
      <c r="PIV456" s="85"/>
      <c r="PIW456" s="85"/>
      <c r="PIX456" s="85"/>
      <c r="PIY456" s="85"/>
      <c r="PIZ456" s="85"/>
      <c r="PJA456" s="85"/>
      <c r="PJB456" s="85"/>
      <c r="PJC456" s="85"/>
      <c r="PJD456" s="85"/>
      <c r="PJE456" s="85"/>
      <c r="PJF456" s="85"/>
      <c r="PJG456" s="85"/>
      <c r="PJH456" s="85"/>
      <c r="PJI456" s="85"/>
      <c r="PJJ456" s="85"/>
      <c r="PJK456" s="85"/>
      <c r="PJL456" s="85"/>
      <c r="PJM456" s="85"/>
      <c r="PJN456" s="85"/>
      <c r="PJO456" s="85"/>
      <c r="PJP456" s="85"/>
      <c r="PJQ456" s="85"/>
      <c r="PJR456" s="85"/>
      <c r="PJS456" s="85"/>
      <c r="PJT456" s="85"/>
      <c r="PJU456" s="85"/>
      <c r="PJV456" s="85"/>
      <c r="PJW456" s="85"/>
      <c r="PJX456" s="85"/>
      <c r="PJY456" s="85"/>
      <c r="PJZ456" s="85"/>
      <c r="PKA456" s="85"/>
      <c r="PKB456" s="85"/>
      <c r="PKC456" s="85"/>
      <c r="PKD456" s="85"/>
      <c r="PKE456" s="85"/>
      <c r="PKF456" s="85"/>
      <c r="PKG456" s="85"/>
      <c r="PKH456" s="85"/>
      <c r="PKI456" s="85"/>
      <c r="PKJ456" s="85"/>
      <c r="PKK456" s="85"/>
      <c r="PKL456" s="85"/>
      <c r="PKM456" s="85"/>
      <c r="PKN456" s="85"/>
      <c r="PKO456" s="85"/>
      <c r="PKP456" s="85"/>
      <c r="PKQ456" s="85"/>
      <c r="PKR456" s="85"/>
      <c r="PKS456" s="85"/>
      <c r="PKT456" s="85"/>
      <c r="PKU456" s="85"/>
      <c r="PKV456" s="85"/>
      <c r="PKW456" s="85"/>
      <c r="PKX456" s="85"/>
      <c r="PKY456" s="85"/>
      <c r="PKZ456" s="85"/>
      <c r="PLA456" s="85"/>
      <c r="PLB456" s="85"/>
      <c r="PLC456" s="85"/>
      <c r="PLD456" s="85"/>
      <c r="PLE456" s="85"/>
      <c r="PLF456" s="85"/>
      <c r="PLG456" s="85"/>
      <c r="PLH456" s="85"/>
      <c r="PLI456" s="85"/>
      <c r="PLJ456" s="85"/>
      <c r="PLK456" s="85"/>
      <c r="PLL456" s="85"/>
      <c r="PLM456" s="85"/>
      <c r="PLN456" s="85"/>
      <c r="PLO456" s="85"/>
      <c r="PLP456" s="85"/>
      <c r="PLQ456" s="85"/>
      <c r="PLR456" s="85"/>
      <c r="PLS456" s="85"/>
      <c r="PLT456" s="85"/>
      <c r="PLU456" s="85"/>
      <c r="PLV456" s="85"/>
      <c r="PLW456" s="85"/>
      <c r="PLX456" s="85"/>
      <c r="PLY456" s="85"/>
      <c r="PLZ456" s="85"/>
      <c r="PMA456" s="85"/>
      <c r="PMB456" s="85"/>
      <c r="PMC456" s="85"/>
      <c r="PMD456" s="85"/>
      <c r="PME456" s="85"/>
      <c r="PMF456" s="85"/>
      <c r="PMG456" s="85"/>
      <c r="PMH456" s="85"/>
      <c r="PMI456" s="85"/>
      <c r="PMJ456" s="85"/>
      <c r="PMK456" s="85"/>
      <c r="PML456" s="85"/>
      <c r="PMM456" s="85"/>
      <c r="PMN456" s="85"/>
      <c r="PMO456" s="85"/>
      <c r="PMP456" s="85"/>
      <c r="PMQ456" s="85"/>
      <c r="PMR456" s="85"/>
      <c r="PMS456" s="85"/>
      <c r="PMT456" s="85"/>
      <c r="PMU456" s="85"/>
      <c r="PMV456" s="85"/>
      <c r="PMW456" s="85"/>
      <c r="PMX456" s="85"/>
      <c r="PMY456" s="85"/>
      <c r="PMZ456" s="85"/>
      <c r="PNA456" s="85"/>
      <c r="PNB456" s="85"/>
      <c r="PNC456" s="85"/>
      <c r="PND456" s="85"/>
      <c r="PNE456" s="85"/>
      <c r="PNF456" s="85"/>
      <c r="PNG456" s="85"/>
      <c r="PNH456" s="85"/>
      <c r="PNI456" s="85"/>
      <c r="PNJ456" s="85"/>
      <c r="PNK456" s="85"/>
      <c r="PNL456" s="85"/>
      <c r="PNM456" s="85"/>
      <c r="PNN456" s="85"/>
      <c r="PNO456" s="85"/>
      <c r="PNP456" s="85"/>
      <c r="PNQ456" s="85"/>
      <c r="PNR456" s="85"/>
      <c r="PNS456" s="85"/>
      <c r="PNT456" s="85"/>
      <c r="PNU456" s="85"/>
      <c r="PNV456" s="85"/>
      <c r="PNW456" s="85"/>
      <c r="PNX456" s="85"/>
      <c r="PNY456" s="85"/>
      <c r="PNZ456" s="85"/>
      <c r="POA456" s="85"/>
      <c r="POB456" s="85"/>
      <c r="POC456" s="85"/>
      <c r="POD456" s="85"/>
      <c r="POE456" s="85"/>
      <c r="POF456" s="85"/>
      <c r="POG456" s="85"/>
      <c r="POH456" s="85"/>
      <c r="POI456" s="85"/>
      <c r="POJ456" s="85"/>
      <c r="POK456" s="85"/>
      <c r="POL456" s="85"/>
      <c r="POM456" s="85"/>
      <c r="PON456" s="85"/>
      <c r="POO456" s="85"/>
      <c r="POP456" s="85"/>
      <c r="POQ456" s="85"/>
      <c r="POR456" s="85"/>
      <c r="POS456" s="85"/>
      <c r="POT456" s="85"/>
      <c r="POU456" s="85"/>
      <c r="POV456" s="85"/>
      <c r="POW456" s="85"/>
      <c r="POX456" s="85"/>
      <c r="POY456" s="85"/>
      <c r="POZ456" s="85"/>
      <c r="PPA456" s="85"/>
      <c r="PPB456" s="85"/>
      <c r="PPC456" s="85"/>
      <c r="PPD456" s="85"/>
      <c r="PPE456" s="85"/>
      <c r="PPF456" s="85"/>
      <c r="PPG456" s="85"/>
      <c r="PPH456" s="85"/>
      <c r="PPI456" s="85"/>
      <c r="PPJ456" s="85"/>
      <c r="PPK456" s="85"/>
      <c r="PPL456" s="85"/>
      <c r="PPM456" s="85"/>
      <c r="PPN456" s="85"/>
      <c r="PPO456" s="85"/>
      <c r="PPP456" s="85"/>
      <c r="PPQ456" s="85"/>
      <c r="PPR456" s="85"/>
      <c r="PPS456" s="85"/>
      <c r="PPT456" s="85"/>
      <c r="PPU456" s="85"/>
      <c r="PPV456" s="85"/>
      <c r="PPW456" s="85"/>
      <c r="PPX456" s="85"/>
      <c r="PPY456" s="85"/>
      <c r="PPZ456" s="85"/>
      <c r="PQA456" s="85"/>
      <c r="PQB456" s="85"/>
      <c r="PQC456" s="85"/>
      <c r="PQD456" s="85"/>
      <c r="PQE456" s="85"/>
      <c r="PQF456" s="85"/>
      <c r="PQG456" s="85"/>
      <c r="PQH456" s="85"/>
      <c r="PQI456" s="85"/>
      <c r="PQJ456" s="85"/>
      <c r="PQK456" s="85"/>
      <c r="PQL456" s="85"/>
      <c r="PQM456" s="85"/>
      <c r="PQN456" s="85"/>
      <c r="PQO456" s="85"/>
      <c r="PQP456" s="85"/>
      <c r="PQQ456" s="85"/>
      <c r="PQR456" s="85"/>
      <c r="PQS456" s="85"/>
      <c r="PQT456" s="85"/>
      <c r="PQU456" s="85"/>
      <c r="PQV456" s="85"/>
      <c r="PQW456" s="85"/>
      <c r="PQX456" s="85"/>
      <c r="PQY456" s="85"/>
      <c r="PQZ456" s="85"/>
      <c r="PRA456" s="85"/>
      <c r="PRB456" s="85"/>
      <c r="PRC456" s="85"/>
      <c r="PRD456" s="85"/>
      <c r="PRE456" s="85"/>
      <c r="PRF456" s="85"/>
      <c r="PRG456" s="85"/>
      <c r="PRH456" s="85"/>
      <c r="PRI456" s="85"/>
      <c r="PRJ456" s="85"/>
      <c r="PRK456" s="85"/>
      <c r="PRL456" s="85"/>
      <c r="PRM456" s="85"/>
      <c r="PRN456" s="85"/>
      <c r="PRO456" s="85"/>
      <c r="PRP456" s="85"/>
      <c r="PRQ456" s="85"/>
      <c r="PRR456" s="85"/>
      <c r="PRS456" s="85"/>
      <c r="PRT456" s="85"/>
      <c r="PRU456" s="85"/>
      <c r="PRV456" s="85"/>
      <c r="PRW456" s="85"/>
      <c r="PRX456" s="85"/>
      <c r="PRY456" s="85"/>
      <c r="PRZ456" s="85"/>
      <c r="PSA456" s="85"/>
      <c r="PSB456" s="85"/>
      <c r="PSC456" s="85"/>
      <c r="PSD456" s="85"/>
      <c r="PSE456" s="85"/>
      <c r="PSF456" s="85"/>
      <c r="PSG456" s="85"/>
      <c r="PSH456" s="85"/>
      <c r="PSI456" s="85"/>
      <c r="PSJ456" s="85"/>
      <c r="PSK456" s="85"/>
      <c r="PSL456" s="85"/>
      <c r="PSM456" s="85"/>
      <c r="PSN456" s="85"/>
      <c r="PSO456" s="85"/>
      <c r="PSP456" s="85"/>
      <c r="PSQ456" s="85"/>
      <c r="PSR456" s="85"/>
      <c r="PSS456" s="85"/>
      <c r="PST456" s="85"/>
      <c r="PSU456" s="85"/>
      <c r="PSV456" s="85"/>
      <c r="PSW456" s="85"/>
      <c r="PSX456" s="85"/>
      <c r="PSY456" s="85"/>
      <c r="PSZ456" s="85"/>
      <c r="PTA456" s="85"/>
      <c r="PTB456" s="85"/>
      <c r="PTC456" s="85"/>
      <c r="PTD456" s="85"/>
      <c r="PTE456" s="85"/>
      <c r="PTF456" s="85"/>
      <c r="PTG456" s="85"/>
      <c r="PTH456" s="85"/>
      <c r="PTI456" s="85"/>
      <c r="PTJ456" s="85"/>
      <c r="PTK456" s="85"/>
      <c r="PTL456" s="85"/>
      <c r="PTM456" s="85"/>
      <c r="PTN456" s="85"/>
      <c r="PTO456" s="85"/>
      <c r="PTP456" s="85"/>
      <c r="PTQ456" s="85"/>
      <c r="PTR456" s="85"/>
      <c r="PTS456" s="85"/>
      <c r="PTT456" s="85"/>
      <c r="PTU456" s="85"/>
      <c r="PTV456" s="85"/>
      <c r="PTW456" s="85"/>
      <c r="PTX456" s="85"/>
      <c r="PTY456" s="85"/>
      <c r="PTZ456" s="85"/>
      <c r="PUA456" s="85"/>
      <c r="PUB456" s="85"/>
      <c r="PUC456" s="85"/>
      <c r="PUD456" s="85"/>
      <c r="PUE456" s="85"/>
      <c r="PUF456" s="85"/>
      <c r="PUG456" s="85"/>
      <c r="PUH456" s="85"/>
      <c r="PUI456" s="85"/>
      <c r="PUJ456" s="85"/>
      <c r="PUK456" s="85"/>
      <c r="PUL456" s="85"/>
      <c r="PUM456" s="85"/>
      <c r="PUN456" s="85"/>
      <c r="PUO456" s="85"/>
      <c r="PUP456" s="85"/>
      <c r="PUQ456" s="85"/>
      <c r="PUR456" s="85"/>
      <c r="PUS456" s="85"/>
      <c r="PUT456" s="85"/>
      <c r="PUU456" s="85"/>
      <c r="PUV456" s="85"/>
      <c r="PUW456" s="85"/>
      <c r="PUX456" s="85"/>
      <c r="PUY456" s="85"/>
      <c r="PUZ456" s="85"/>
      <c r="PVA456" s="85"/>
      <c r="PVB456" s="85"/>
      <c r="PVC456" s="85"/>
      <c r="PVD456" s="85"/>
      <c r="PVE456" s="85"/>
      <c r="PVF456" s="85"/>
      <c r="PVG456" s="85"/>
      <c r="PVH456" s="85"/>
      <c r="PVI456" s="85"/>
      <c r="PVJ456" s="85"/>
      <c r="PVK456" s="85"/>
      <c r="PVL456" s="85"/>
      <c r="PVM456" s="85"/>
      <c r="PVN456" s="85"/>
      <c r="PVO456" s="85"/>
      <c r="PVP456" s="85"/>
      <c r="PVQ456" s="85"/>
      <c r="PVR456" s="85"/>
      <c r="PVS456" s="85"/>
      <c r="PVT456" s="85"/>
      <c r="PVU456" s="85"/>
      <c r="PVV456" s="85"/>
      <c r="PVW456" s="85"/>
      <c r="PVX456" s="85"/>
      <c r="PVY456" s="85"/>
      <c r="PVZ456" s="85"/>
      <c r="PWA456" s="85"/>
      <c r="PWB456" s="85"/>
      <c r="PWC456" s="85"/>
      <c r="PWD456" s="85"/>
      <c r="PWE456" s="85"/>
      <c r="PWF456" s="85"/>
      <c r="PWG456" s="85"/>
      <c r="PWH456" s="85"/>
      <c r="PWI456" s="85"/>
      <c r="PWJ456" s="85"/>
      <c r="PWK456" s="85"/>
      <c r="PWL456" s="85"/>
      <c r="PWM456" s="85"/>
      <c r="PWN456" s="85"/>
      <c r="PWO456" s="85"/>
      <c r="PWP456" s="85"/>
      <c r="PWQ456" s="85"/>
      <c r="PWR456" s="85"/>
      <c r="PWS456" s="85"/>
      <c r="PWT456" s="85"/>
      <c r="PWU456" s="85"/>
      <c r="PWV456" s="85"/>
      <c r="PWW456" s="85"/>
      <c r="PWX456" s="85"/>
      <c r="PWY456" s="85"/>
      <c r="PWZ456" s="85"/>
      <c r="PXA456" s="85"/>
      <c r="PXB456" s="85"/>
      <c r="PXC456" s="85"/>
      <c r="PXD456" s="85"/>
      <c r="PXE456" s="85"/>
      <c r="PXF456" s="85"/>
      <c r="PXG456" s="85"/>
      <c r="PXH456" s="85"/>
      <c r="PXI456" s="85"/>
      <c r="PXJ456" s="85"/>
      <c r="PXK456" s="85"/>
      <c r="PXL456" s="85"/>
      <c r="PXM456" s="85"/>
      <c r="PXN456" s="85"/>
      <c r="PXO456" s="85"/>
      <c r="PXP456" s="85"/>
      <c r="PXQ456" s="85"/>
      <c r="PXR456" s="85"/>
      <c r="PXS456" s="85"/>
      <c r="PXT456" s="85"/>
      <c r="PXU456" s="85"/>
      <c r="PXV456" s="85"/>
      <c r="PXW456" s="85"/>
      <c r="PXX456" s="85"/>
      <c r="PXY456" s="85"/>
      <c r="PXZ456" s="85"/>
      <c r="PYA456" s="85"/>
      <c r="PYB456" s="85"/>
      <c r="PYC456" s="85"/>
      <c r="PYD456" s="85"/>
      <c r="PYE456" s="85"/>
      <c r="PYF456" s="85"/>
      <c r="PYG456" s="85"/>
      <c r="PYH456" s="85"/>
      <c r="PYI456" s="85"/>
      <c r="PYJ456" s="85"/>
      <c r="PYK456" s="85"/>
      <c r="PYL456" s="85"/>
      <c r="PYM456" s="85"/>
      <c r="PYN456" s="85"/>
      <c r="PYO456" s="85"/>
      <c r="PYP456" s="85"/>
      <c r="PYQ456" s="85"/>
      <c r="PYR456" s="85"/>
      <c r="PYS456" s="85"/>
      <c r="PYT456" s="85"/>
      <c r="PYU456" s="85"/>
      <c r="PYV456" s="85"/>
      <c r="PYW456" s="85"/>
      <c r="PYX456" s="85"/>
      <c r="PYY456" s="85"/>
      <c r="PYZ456" s="85"/>
      <c r="PZA456" s="85"/>
      <c r="PZB456" s="85"/>
      <c r="PZC456" s="85"/>
      <c r="PZD456" s="85"/>
      <c r="PZE456" s="85"/>
      <c r="PZF456" s="85"/>
      <c r="PZG456" s="85"/>
      <c r="PZH456" s="85"/>
      <c r="PZI456" s="85"/>
      <c r="PZJ456" s="85"/>
      <c r="PZK456" s="85"/>
      <c r="PZL456" s="85"/>
      <c r="PZM456" s="85"/>
      <c r="PZN456" s="85"/>
      <c r="PZO456" s="85"/>
      <c r="PZP456" s="85"/>
      <c r="PZQ456" s="85"/>
      <c r="PZR456" s="85"/>
      <c r="PZS456" s="85"/>
      <c r="PZT456" s="85"/>
      <c r="PZU456" s="85"/>
      <c r="PZV456" s="85"/>
      <c r="PZW456" s="85"/>
      <c r="PZX456" s="85"/>
      <c r="PZY456" s="85"/>
      <c r="PZZ456" s="85"/>
      <c r="QAA456" s="85"/>
      <c r="QAB456" s="85"/>
      <c r="QAC456" s="85"/>
      <c r="QAD456" s="85"/>
      <c r="QAE456" s="85"/>
      <c r="QAF456" s="85"/>
      <c r="QAG456" s="85"/>
      <c r="QAH456" s="85"/>
      <c r="QAI456" s="85"/>
      <c r="QAJ456" s="85"/>
      <c r="QAK456" s="85"/>
      <c r="QAL456" s="85"/>
      <c r="QAM456" s="85"/>
      <c r="QAN456" s="85"/>
      <c r="QAO456" s="85"/>
      <c r="QAP456" s="85"/>
      <c r="QAQ456" s="85"/>
      <c r="QAR456" s="85"/>
      <c r="QAS456" s="85"/>
      <c r="QAT456" s="85"/>
      <c r="QAU456" s="85"/>
      <c r="QAV456" s="85"/>
      <c r="QAW456" s="85"/>
      <c r="QAX456" s="85"/>
      <c r="QAY456" s="85"/>
      <c r="QAZ456" s="85"/>
      <c r="QBA456" s="85"/>
      <c r="QBB456" s="85"/>
      <c r="QBC456" s="85"/>
      <c r="QBD456" s="85"/>
      <c r="QBE456" s="85"/>
      <c r="QBF456" s="85"/>
      <c r="QBG456" s="85"/>
      <c r="QBH456" s="85"/>
      <c r="QBI456" s="85"/>
      <c r="QBJ456" s="85"/>
      <c r="QBK456" s="85"/>
      <c r="QBL456" s="85"/>
      <c r="QBM456" s="85"/>
      <c r="QBN456" s="85"/>
      <c r="QBO456" s="85"/>
      <c r="QBP456" s="85"/>
      <c r="QBQ456" s="85"/>
      <c r="QBR456" s="85"/>
      <c r="QBS456" s="85"/>
      <c r="QBT456" s="85"/>
      <c r="QBU456" s="85"/>
      <c r="QBV456" s="85"/>
      <c r="QBW456" s="85"/>
      <c r="QBX456" s="85"/>
      <c r="QBY456" s="85"/>
      <c r="QBZ456" s="85"/>
      <c r="QCA456" s="85"/>
      <c r="QCB456" s="85"/>
      <c r="QCC456" s="85"/>
      <c r="QCD456" s="85"/>
      <c r="QCE456" s="85"/>
      <c r="QCF456" s="85"/>
      <c r="QCG456" s="85"/>
      <c r="QCH456" s="85"/>
      <c r="QCI456" s="85"/>
      <c r="QCJ456" s="85"/>
      <c r="QCK456" s="85"/>
      <c r="QCL456" s="85"/>
      <c r="QCM456" s="85"/>
      <c r="QCN456" s="85"/>
      <c r="QCO456" s="85"/>
      <c r="QCP456" s="85"/>
      <c r="QCQ456" s="85"/>
      <c r="QCR456" s="85"/>
      <c r="QCS456" s="85"/>
      <c r="QCT456" s="85"/>
      <c r="QCU456" s="85"/>
      <c r="QCV456" s="85"/>
      <c r="QCW456" s="85"/>
      <c r="QCX456" s="85"/>
      <c r="QCY456" s="85"/>
      <c r="QCZ456" s="85"/>
      <c r="QDA456" s="85"/>
      <c r="QDB456" s="85"/>
      <c r="QDC456" s="85"/>
      <c r="QDD456" s="85"/>
      <c r="QDE456" s="85"/>
      <c r="QDF456" s="85"/>
      <c r="QDG456" s="85"/>
      <c r="QDH456" s="85"/>
      <c r="QDI456" s="85"/>
      <c r="QDJ456" s="85"/>
      <c r="QDK456" s="85"/>
      <c r="QDL456" s="85"/>
      <c r="QDM456" s="85"/>
      <c r="QDN456" s="85"/>
      <c r="QDO456" s="85"/>
      <c r="QDP456" s="85"/>
      <c r="QDQ456" s="85"/>
      <c r="QDR456" s="85"/>
      <c r="QDS456" s="85"/>
      <c r="QDT456" s="85"/>
      <c r="QDU456" s="85"/>
      <c r="QDV456" s="85"/>
      <c r="QDW456" s="85"/>
      <c r="QDX456" s="85"/>
      <c r="QDY456" s="85"/>
      <c r="QDZ456" s="85"/>
      <c r="QEA456" s="85"/>
      <c r="QEB456" s="85"/>
      <c r="QEC456" s="85"/>
      <c r="QED456" s="85"/>
      <c r="QEE456" s="85"/>
      <c r="QEF456" s="85"/>
      <c r="QEG456" s="85"/>
      <c r="QEH456" s="85"/>
      <c r="QEI456" s="85"/>
      <c r="QEJ456" s="85"/>
      <c r="QEK456" s="85"/>
      <c r="QEL456" s="85"/>
      <c r="QEM456" s="85"/>
      <c r="QEN456" s="85"/>
      <c r="QEO456" s="85"/>
      <c r="QEP456" s="85"/>
      <c r="QEQ456" s="85"/>
      <c r="QER456" s="85"/>
      <c r="QES456" s="85"/>
      <c r="QET456" s="85"/>
      <c r="QEU456" s="85"/>
      <c r="QEV456" s="85"/>
      <c r="QEW456" s="85"/>
      <c r="QEX456" s="85"/>
      <c r="QEY456" s="85"/>
      <c r="QEZ456" s="85"/>
      <c r="QFA456" s="85"/>
      <c r="QFB456" s="85"/>
      <c r="QFC456" s="85"/>
      <c r="QFD456" s="85"/>
      <c r="QFE456" s="85"/>
      <c r="QFF456" s="85"/>
      <c r="QFG456" s="85"/>
      <c r="QFH456" s="85"/>
      <c r="QFI456" s="85"/>
      <c r="QFJ456" s="85"/>
      <c r="QFK456" s="85"/>
      <c r="QFL456" s="85"/>
      <c r="QFM456" s="85"/>
      <c r="QFN456" s="85"/>
      <c r="QFO456" s="85"/>
      <c r="QFP456" s="85"/>
      <c r="QFQ456" s="85"/>
      <c r="QFR456" s="85"/>
      <c r="QFS456" s="85"/>
      <c r="QFT456" s="85"/>
      <c r="QFU456" s="85"/>
      <c r="QFV456" s="85"/>
      <c r="QFW456" s="85"/>
      <c r="QFX456" s="85"/>
      <c r="QFY456" s="85"/>
      <c r="QFZ456" s="85"/>
      <c r="QGA456" s="85"/>
      <c r="QGB456" s="85"/>
      <c r="QGC456" s="85"/>
      <c r="QGD456" s="85"/>
      <c r="QGE456" s="85"/>
      <c r="QGF456" s="85"/>
      <c r="QGG456" s="85"/>
      <c r="QGH456" s="85"/>
      <c r="QGI456" s="85"/>
      <c r="QGJ456" s="85"/>
      <c r="QGK456" s="85"/>
      <c r="QGL456" s="85"/>
      <c r="QGM456" s="85"/>
      <c r="QGN456" s="85"/>
      <c r="QGO456" s="85"/>
      <c r="QGP456" s="85"/>
      <c r="QGQ456" s="85"/>
      <c r="QGR456" s="85"/>
      <c r="QGS456" s="85"/>
      <c r="QGT456" s="85"/>
      <c r="QGU456" s="85"/>
      <c r="QGV456" s="85"/>
      <c r="QGW456" s="85"/>
      <c r="QGX456" s="85"/>
      <c r="QGY456" s="85"/>
      <c r="QGZ456" s="85"/>
      <c r="QHA456" s="85"/>
      <c r="QHB456" s="85"/>
      <c r="QHC456" s="85"/>
      <c r="QHD456" s="85"/>
      <c r="QHE456" s="85"/>
      <c r="QHF456" s="85"/>
      <c r="QHG456" s="85"/>
      <c r="QHH456" s="85"/>
      <c r="QHI456" s="85"/>
      <c r="QHJ456" s="85"/>
      <c r="QHK456" s="85"/>
      <c r="QHL456" s="85"/>
      <c r="QHM456" s="85"/>
      <c r="QHN456" s="85"/>
      <c r="QHO456" s="85"/>
      <c r="QHP456" s="85"/>
      <c r="QHQ456" s="85"/>
      <c r="QHR456" s="85"/>
      <c r="QHS456" s="85"/>
      <c r="QHT456" s="85"/>
      <c r="QHU456" s="85"/>
      <c r="QHV456" s="85"/>
      <c r="QHW456" s="85"/>
      <c r="QHX456" s="85"/>
      <c r="QHY456" s="85"/>
      <c r="QHZ456" s="85"/>
      <c r="QIA456" s="85"/>
      <c r="QIB456" s="85"/>
      <c r="QIC456" s="85"/>
      <c r="QID456" s="85"/>
      <c r="QIE456" s="85"/>
      <c r="QIF456" s="85"/>
      <c r="QIG456" s="85"/>
      <c r="QIH456" s="85"/>
      <c r="QII456" s="85"/>
      <c r="QIJ456" s="85"/>
      <c r="QIK456" s="85"/>
      <c r="QIL456" s="85"/>
      <c r="QIM456" s="85"/>
      <c r="QIN456" s="85"/>
      <c r="QIO456" s="85"/>
      <c r="QIP456" s="85"/>
      <c r="QIQ456" s="85"/>
      <c r="QIR456" s="85"/>
      <c r="QIS456" s="85"/>
      <c r="QIT456" s="85"/>
      <c r="QIU456" s="85"/>
      <c r="QIV456" s="85"/>
      <c r="QIW456" s="85"/>
      <c r="QIX456" s="85"/>
      <c r="QIY456" s="85"/>
      <c r="QIZ456" s="85"/>
      <c r="QJA456" s="85"/>
      <c r="QJB456" s="85"/>
      <c r="QJC456" s="85"/>
      <c r="QJD456" s="85"/>
      <c r="QJE456" s="85"/>
      <c r="QJF456" s="85"/>
      <c r="QJG456" s="85"/>
      <c r="QJH456" s="85"/>
      <c r="QJI456" s="85"/>
      <c r="QJJ456" s="85"/>
      <c r="QJK456" s="85"/>
      <c r="QJL456" s="85"/>
      <c r="QJM456" s="85"/>
      <c r="QJN456" s="85"/>
      <c r="QJO456" s="85"/>
      <c r="QJP456" s="85"/>
      <c r="QJQ456" s="85"/>
      <c r="QJR456" s="85"/>
      <c r="QJS456" s="85"/>
      <c r="QJT456" s="85"/>
      <c r="QJU456" s="85"/>
      <c r="QJV456" s="85"/>
      <c r="QJW456" s="85"/>
      <c r="QJX456" s="85"/>
      <c r="QJY456" s="85"/>
      <c r="QJZ456" s="85"/>
      <c r="QKA456" s="85"/>
      <c r="QKB456" s="85"/>
      <c r="QKC456" s="85"/>
      <c r="QKD456" s="85"/>
      <c r="QKE456" s="85"/>
      <c r="QKF456" s="85"/>
      <c r="QKG456" s="85"/>
      <c r="QKH456" s="85"/>
      <c r="QKI456" s="85"/>
      <c r="QKJ456" s="85"/>
      <c r="QKK456" s="85"/>
      <c r="QKL456" s="85"/>
      <c r="QKM456" s="85"/>
      <c r="QKN456" s="85"/>
      <c r="QKO456" s="85"/>
      <c r="QKP456" s="85"/>
      <c r="QKQ456" s="85"/>
      <c r="QKR456" s="85"/>
      <c r="QKS456" s="85"/>
      <c r="QKT456" s="85"/>
      <c r="QKU456" s="85"/>
      <c r="QKV456" s="85"/>
      <c r="QKW456" s="85"/>
      <c r="QKX456" s="85"/>
      <c r="QKY456" s="85"/>
      <c r="QKZ456" s="85"/>
      <c r="QLA456" s="85"/>
      <c r="QLB456" s="85"/>
      <c r="QLC456" s="85"/>
      <c r="QLD456" s="85"/>
      <c r="QLE456" s="85"/>
      <c r="QLF456" s="85"/>
      <c r="QLG456" s="85"/>
      <c r="QLH456" s="85"/>
      <c r="QLI456" s="85"/>
      <c r="QLJ456" s="85"/>
      <c r="QLK456" s="85"/>
      <c r="QLL456" s="85"/>
      <c r="QLM456" s="85"/>
      <c r="QLN456" s="85"/>
      <c r="QLO456" s="85"/>
      <c r="QLP456" s="85"/>
      <c r="QLQ456" s="85"/>
      <c r="QLR456" s="85"/>
      <c r="QLS456" s="85"/>
      <c r="QLT456" s="85"/>
      <c r="QLU456" s="85"/>
      <c r="QLV456" s="85"/>
      <c r="QLW456" s="85"/>
      <c r="QLX456" s="85"/>
      <c r="QLY456" s="85"/>
      <c r="QLZ456" s="85"/>
      <c r="QMA456" s="85"/>
      <c r="QMB456" s="85"/>
      <c r="QMC456" s="85"/>
      <c r="QMD456" s="85"/>
      <c r="QME456" s="85"/>
      <c r="QMF456" s="85"/>
      <c r="QMG456" s="85"/>
      <c r="QMH456" s="85"/>
      <c r="QMI456" s="85"/>
      <c r="QMJ456" s="85"/>
      <c r="QMK456" s="85"/>
      <c r="QML456" s="85"/>
      <c r="QMM456" s="85"/>
      <c r="QMN456" s="85"/>
      <c r="QMO456" s="85"/>
      <c r="QMP456" s="85"/>
      <c r="QMQ456" s="85"/>
      <c r="QMR456" s="85"/>
      <c r="QMS456" s="85"/>
      <c r="QMT456" s="85"/>
      <c r="QMU456" s="85"/>
      <c r="QMV456" s="85"/>
      <c r="QMW456" s="85"/>
      <c r="QMX456" s="85"/>
      <c r="QMY456" s="85"/>
      <c r="QMZ456" s="85"/>
      <c r="QNA456" s="85"/>
      <c r="QNB456" s="85"/>
      <c r="QNC456" s="85"/>
      <c r="QND456" s="85"/>
      <c r="QNE456" s="85"/>
      <c r="QNF456" s="85"/>
      <c r="QNG456" s="85"/>
      <c r="QNH456" s="85"/>
      <c r="QNI456" s="85"/>
      <c r="QNJ456" s="85"/>
      <c r="QNK456" s="85"/>
      <c r="QNL456" s="85"/>
      <c r="QNM456" s="85"/>
      <c r="QNN456" s="85"/>
      <c r="QNO456" s="85"/>
      <c r="QNP456" s="85"/>
      <c r="QNQ456" s="85"/>
      <c r="QNR456" s="85"/>
      <c r="QNS456" s="85"/>
      <c r="QNT456" s="85"/>
      <c r="QNU456" s="85"/>
      <c r="QNV456" s="85"/>
      <c r="QNW456" s="85"/>
      <c r="QNX456" s="85"/>
      <c r="QNY456" s="85"/>
      <c r="QNZ456" s="85"/>
      <c r="QOA456" s="85"/>
      <c r="QOB456" s="85"/>
      <c r="QOC456" s="85"/>
      <c r="QOD456" s="85"/>
      <c r="QOE456" s="85"/>
      <c r="QOF456" s="85"/>
      <c r="QOG456" s="85"/>
      <c r="QOH456" s="85"/>
      <c r="QOI456" s="85"/>
      <c r="QOJ456" s="85"/>
      <c r="QOK456" s="85"/>
      <c r="QOL456" s="85"/>
      <c r="QOM456" s="85"/>
      <c r="QON456" s="85"/>
      <c r="QOO456" s="85"/>
      <c r="QOP456" s="85"/>
      <c r="QOQ456" s="85"/>
      <c r="QOR456" s="85"/>
      <c r="QOS456" s="85"/>
      <c r="QOT456" s="85"/>
      <c r="QOU456" s="85"/>
      <c r="QOV456" s="85"/>
      <c r="QOW456" s="85"/>
      <c r="QOX456" s="85"/>
      <c r="QOY456" s="85"/>
      <c r="QOZ456" s="85"/>
      <c r="QPA456" s="85"/>
      <c r="QPB456" s="85"/>
      <c r="QPC456" s="85"/>
      <c r="QPD456" s="85"/>
      <c r="QPE456" s="85"/>
      <c r="QPF456" s="85"/>
      <c r="QPG456" s="85"/>
      <c r="QPH456" s="85"/>
      <c r="QPI456" s="85"/>
      <c r="QPJ456" s="85"/>
      <c r="QPK456" s="85"/>
      <c r="QPL456" s="85"/>
      <c r="QPM456" s="85"/>
      <c r="QPN456" s="85"/>
      <c r="QPO456" s="85"/>
      <c r="QPP456" s="85"/>
      <c r="QPQ456" s="85"/>
      <c r="QPR456" s="85"/>
      <c r="QPS456" s="85"/>
      <c r="QPT456" s="85"/>
      <c r="QPU456" s="85"/>
      <c r="QPV456" s="85"/>
      <c r="QPW456" s="85"/>
      <c r="QPX456" s="85"/>
      <c r="QPY456" s="85"/>
      <c r="QPZ456" s="85"/>
      <c r="QQA456" s="85"/>
      <c r="QQB456" s="85"/>
      <c r="QQC456" s="85"/>
      <c r="QQD456" s="85"/>
      <c r="QQE456" s="85"/>
      <c r="QQF456" s="85"/>
      <c r="QQG456" s="85"/>
      <c r="QQH456" s="85"/>
      <c r="QQI456" s="85"/>
      <c r="QQJ456" s="85"/>
      <c r="QQK456" s="85"/>
      <c r="QQL456" s="85"/>
      <c r="QQM456" s="85"/>
      <c r="QQN456" s="85"/>
      <c r="QQO456" s="85"/>
      <c r="QQP456" s="85"/>
      <c r="QQQ456" s="85"/>
      <c r="QQR456" s="85"/>
      <c r="QQS456" s="85"/>
      <c r="QQT456" s="85"/>
      <c r="QQU456" s="85"/>
      <c r="QQV456" s="85"/>
      <c r="QQW456" s="85"/>
      <c r="QQX456" s="85"/>
      <c r="QQY456" s="85"/>
      <c r="QQZ456" s="85"/>
      <c r="QRA456" s="85"/>
      <c r="QRB456" s="85"/>
      <c r="QRC456" s="85"/>
      <c r="QRD456" s="85"/>
      <c r="QRE456" s="85"/>
      <c r="QRF456" s="85"/>
      <c r="QRG456" s="85"/>
      <c r="QRH456" s="85"/>
      <c r="QRI456" s="85"/>
      <c r="QRJ456" s="85"/>
      <c r="QRK456" s="85"/>
      <c r="QRL456" s="85"/>
      <c r="QRM456" s="85"/>
      <c r="QRN456" s="85"/>
      <c r="QRO456" s="85"/>
      <c r="QRP456" s="85"/>
      <c r="QRQ456" s="85"/>
      <c r="QRR456" s="85"/>
      <c r="QRS456" s="85"/>
      <c r="QRT456" s="85"/>
      <c r="QRU456" s="85"/>
      <c r="QRV456" s="85"/>
      <c r="QRW456" s="85"/>
      <c r="QRX456" s="85"/>
      <c r="QRY456" s="85"/>
      <c r="QRZ456" s="85"/>
      <c r="QSA456" s="85"/>
      <c r="QSB456" s="85"/>
      <c r="QSC456" s="85"/>
      <c r="QSD456" s="85"/>
      <c r="QSE456" s="85"/>
      <c r="QSF456" s="85"/>
      <c r="QSG456" s="85"/>
      <c r="QSH456" s="85"/>
      <c r="QSI456" s="85"/>
      <c r="QSJ456" s="85"/>
      <c r="QSK456" s="85"/>
      <c r="QSL456" s="85"/>
      <c r="QSM456" s="85"/>
      <c r="QSN456" s="85"/>
      <c r="QSO456" s="85"/>
      <c r="QSP456" s="85"/>
      <c r="QSQ456" s="85"/>
      <c r="QSR456" s="85"/>
      <c r="QSS456" s="85"/>
      <c r="QST456" s="85"/>
      <c r="QSU456" s="85"/>
      <c r="QSV456" s="85"/>
      <c r="QSW456" s="85"/>
      <c r="QSX456" s="85"/>
      <c r="QSY456" s="85"/>
      <c r="QSZ456" s="85"/>
      <c r="QTA456" s="85"/>
      <c r="QTB456" s="85"/>
      <c r="QTC456" s="85"/>
      <c r="QTD456" s="85"/>
      <c r="QTE456" s="85"/>
      <c r="QTF456" s="85"/>
      <c r="QTG456" s="85"/>
      <c r="QTH456" s="85"/>
      <c r="QTI456" s="85"/>
      <c r="QTJ456" s="85"/>
      <c r="QTK456" s="85"/>
      <c r="QTL456" s="85"/>
      <c r="QTM456" s="85"/>
      <c r="QTN456" s="85"/>
      <c r="QTO456" s="85"/>
      <c r="QTP456" s="85"/>
      <c r="QTQ456" s="85"/>
      <c r="QTR456" s="85"/>
      <c r="QTS456" s="85"/>
      <c r="QTT456" s="85"/>
      <c r="QTU456" s="85"/>
      <c r="QTV456" s="85"/>
      <c r="QTW456" s="85"/>
      <c r="QTX456" s="85"/>
      <c r="QTY456" s="85"/>
      <c r="QTZ456" s="85"/>
      <c r="QUA456" s="85"/>
      <c r="QUB456" s="85"/>
      <c r="QUC456" s="85"/>
      <c r="QUD456" s="85"/>
      <c r="QUE456" s="85"/>
      <c r="QUF456" s="85"/>
      <c r="QUG456" s="85"/>
      <c r="QUH456" s="85"/>
      <c r="QUI456" s="85"/>
      <c r="QUJ456" s="85"/>
      <c r="QUK456" s="85"/>
      <c r="QUL456" s="85"/>
      <c r="QUM456" s="85"/>
      <c r="QUN456" s="85"/>
      <c r="QUO456" s="85"/>
      <c r="QUP456" s="85"/>
      <c r="QUQ456" s="85"/>
      <c r="QUR456" s="85"/>
      <c r="QUS456" s="85"/>
      <c r="QUT456" s="85"/>
      <c r="QUU456" s="85"/>
      <c r="QUV456" s="85"/>
      <c r="QUW456" s="85"/>
      <c r="QUX456" s="85"/>
      <c r="QUY456" s="85"/>
      <c r="QUZ456" s="85"/>
      <c r="QVA456" s="85"/>
      <c r="QVB456" s="85"/>
      <c r="QVC456" s="85"/>
      <c r="QVD456" s="85"/>
      <c r="QVE456" s="85"/>
      <c r="QVF456" s="85"/>
      <c r="QVG456" s="85"/>
      <c r="QVH456" s="85"/>
      <c r="QVI456" s="85"/>
      <c r="QVJ456" s="85"/>
      <c r="QVK456" s="85"/>
      <c r="QVL456" s="85"/>
      <c r="QVM456" s="85"/>
      <c r="QVN456" s="85"/>
      <c r="QVO456" s="85"/>
      <c r="QVP456" s="85"/>
      <c r="QVQ456" s="85"/>
      <c r="QVR456" s="85"/>
      <c r="QVS456" s="85"/>
      <c r="QVT456" s="85"/>
      <c r="QVU456" s="85"/>
      <c r="QVV456" s="85"/>
      <c r="QVW456" s="85"/>
      <c r="QVX456" s="85"/>
      <c r="QVY456" s="85"/>
      <c r="QVZ456" s="85"/>
      <c r="QWA456" s="85"/>
      <c r="QWB456" s="85"/>
      <c r="QWC456" s="85"/>
      <c r="QWD456" s="85"/>
      <c r="QWE456" s="85"/>
      <c r="QWF456" s="85"/>
      <c r="QWG456" s="85"/>
      <c r="QWH456" s="85"/>
      <c r="QWI456" s="85"/>
      <c r="QWJ456" s="85"/>
      <c r="QWK456" s="85"/>
      <c r="QWL456" s="85"/>
      <c r="QWM456" s="85"/>
      <c r="QWN456" s="85"/>
      <c r="QWO456" s="85"/>
      <c r="QWP456" s="85"/>
      <c r="QWQ456" s="85"/>
      <c r="QWR456" s="85"/>
      <c r="QWS456" s="85"/>
      <c r="QWT456" s="85"/>
      <c r="QWU456" s="85"/>
      <c r="QWV456" s="85"/>
      <c r="QWW456" s="85"/>
      <c r="QWX456" s="85"/>
      <c r="QWY456" s="85"/>
      <c r="QWZ456" s="85"/>
      <c r="QXA456" s="85"/>
      <c r="QXB456" s="85"/>
      <c r="QXC456" s="85"/>
      <c r="QXD456" s="85"/>
      <c r="QXE456" s="85"/>
      <c r="QXF456" s="85"/>
      <c r="QXG456" s="85"/>
      <c r="QXH456" s="85"/>
      <c r="QXI456" s="85"/>
      <c r="QXJ456" s="85"/>
      <c r="QXK456" s="85"/>
      <c r="QXL456" s="85"/>
      <c r="QXM456" s="85"/>
      <c r="QXN456" s="85"/>
      <c r="QXO456" s="85"/>
      <c r="QXP456" s="85"/>
      <c r="QXQ456" s="85"/>
      <c r="QXR456" s="85"/>
      <c r="QXS456" s="85"/>
      <c r="QXT456" s="85"/>
      <c r="QXU456" s="85"/>
      <c r="QXV456" s="85"/>
      <c r="QXW456" s="85"/>
      <c r="QXX456" s="85"/>
      <c r="QXY456" s="85"/>
      <c r="QXZ456" s="85"/>
      <c r="QYA456" s="85"/>
      <c r="QYB456" s="85"/>
      <c r="QYC456" s="85"/>
      <c r="QYD456" s="85"/>
      <c r="QYE456" s="85"/>
      <c r="QYF456" s="85"/>
      <c r="QYG456" s="85"/>
      <c r="QYH456" s="85"/>
      <c r="QYI456" s="85"/>
      <c r="QYJ456" s="85"/>
      <c r="QYK456" s="85"/>
      <c r="QYL456" s="85"/>
      <c r="QYM456" s="85"/>
      <c r="QYN456" s="85"/>
      <c r="QYO456" s="85"/>
      <c r="QYP456" s="85"/>
      <c r="QYQ456" s="85"/>
      <c r="QYR456" s="85"/>
      <c r="QYS456" s="85"/>
      <c r="QYT456" s="85"/>
      <c r="QYU456" s="85"/>
      <c r="QYV456" s="85"/>
      <c r="QYW456" s="85"/>
      <c r="QYX456" s="85"/>
      <c r="QYY456" s="85"/>
      <c r="QYZ456" s="85"/>
      <c r="QZA456" s="85"/>
      <c r="QZB456" s="85"/>
      <c r="QZC456" s="85"/>
      <c r="QZD456" s="85"/>
      <c r="QZE456" s="85"/>
      <c r="QZF456" s="85"/>
      <c r="QZG456" s="85"/>
      <c r="QZH456" s="85"/>
      <c r="QZI456" s="85"/>
      <c r="QZJ456" s="85"/>
      <c r="QZK456" s="85"/>
      <c r="QZL456" s="85"/>
      <c r="QZM456" s="85"/>
      <c r="QZN456" s="85"/>
      <c r="QZO456" s="85"/>
      <c r="QZP456" s="85"/>
      <c r="QZQ456" s="85"/>
      <c r="QZR456" s="85"/>
      <c r="QZS456" s="85"/>
      <c r="QZT456" s="85"/>
      <c r="QZU456" s="85"/>
      <c r="QZV456" s="85"/>
      <c r="QZW456" s="85"/>
      <c r="QZX456" s="85"/>
      <c r="QZY456" s="85"/>
      <c r="QZZ456" s="85"/>
      <c r="RAA456" s="85"/>
      <c r="RAB456" s="85"/>
      <c r="RAC456" s="85"/>
      <c r="RAD456" s="85"/>
      <c r="RAE456" s="85"/>
      <c r="RAF456" s="85"/>
      <c r="RAG456" s="85"/>
      <c r="RAH456" s="85"/>
      <c r="RAI456" s="85"/>
      <c r="RAJ456" s="85"/>
      <c r="RAK456" s="85"/>
      <c r="RAL456" s="85"/>
      <c r="RAM456" s="85"/>
      <c r="RAN456" s="85"/>
      <c r="RAO456" s="85"/>
      <c r="RAP456" s="85"/>
      <c r="RAQ456" s="85"/>
      <c r="RAR456" s="85"/>
      <c r="RAS456" s="85"/>
      <c r="RAT456" s="85"/>
      <c r="RAU456" s="85"/>
      <c r="RAV456" s="85"/>
      <c r="RAW456" s="85"/>
      <c r="RAX456" s="85"/>
      <c r="RAY456" s="85"/>
      <c r="RAZ456" s="85"/>
      <c r="RBA456" s="85"/>
      <c r="RBB456" s="85"/>
      <c r="RBC456" s="85"/>
      <c r="RBD456" s="85"/>
      <c r="RBE456" s="85"/>
      <c r="RBF456" s="85"/>
      <c r="RBG456" s="85"/>
      <c r="RBH456" s="85"/>
      <c r="RBI456" s="85"/>
      <c r="RBJ456" s="85"/>
      <c r="RBK456" s="85"/>
      <c r="RBL456" s="85"/>
      <c r="RBM456" s="85"/>
      <c r="RBN456" s="85"/>
      <c r="RBO456" s="85"/>
      <c r="RBP456" s="85"/>
      <c r="RBQ456" s="85"/>
      <c r="RBR456" s="85"/>
      <c r="RBS456" s="85"/>
      <c r="RBT456" s="85"/>
      <c r="RBU456" s="85"/>
      <c r="RBV456" s="85"/>
      <c r="RBW456" s="85"/>
      <c r="RBX456" s="85"/>
      <c r="RBY456" s="85"/>
      <c r="RBZ456" s="85"/>
      <c r="RCA456" s="85"/>
      <c r="RCB456" s="85"/>
      <c r="RCC456" s="85"/>
      <c r="RCD456" s="85"/>
      <c r="RCE456" s="85"/>
      <c r="RCF456" s="85"/>
      <c r="RCG456" s="85"/>
      <c r="RCH456" s="85"/>
      <c r="RCI456" s="85"/>
      <c r="RCJ456" s="85"/>
      <c r="RCK456" s="85"/>
      <c r="RCL456" s="85"/>
      <c r="RCM456" s="85"/>
      <c r="RCN456" s="85"/>
      <c r="RCO456" s="85"/>
      <c r="RCP456" s="85"/>
      <c r="RCQ456" s="85"/>
      <c r="RCR456" s="85"/>
      <c r="RCS456" s="85"/>
      <c r="RCT456" s="85"/>
      <c r="RCU456" s="85"/>
      <c r="RCV456" s="85"/>
      <c r="RCW456" s="85"/>
      <c r="RCX456" s="85"/>
      <c r="RCY456" s="85"/>
      <c r="RCZ456" s="85"/>
      <c r="RDA456" s="85"/>
      <c r="RDB456" s="85"/>
      <c r="RDC456" s="85"/>
      <c r="RDD456" s="85"/>
      <c r="RDE456" s="85"/>
      <c r="RDF456" s="85"/>
      <c r="RDG456" s="85"/>
      <c r="RDH456" s="85"/>
      <c r="RDI456" s="85"/>
      <c r="RDJ456" s="85"/>
      <c r="RDK456" s="85"/>
      <c r="RDL456" s="85"/>
      <c r="RDM456" s="85"/>
      <c r="RDN456" s="85"/>
      <c r="RDO456" s="85"/>
      <c r="RDP456" s="85"/>
      <c r="RDQ456" s="85"/>
      <c r="RDR456" s="85"/>
      <c r="RDS456" s="85"/>
      <c r="RDT456" s="85"/>
      <c r="RDU456" s="85"/>
      <c r="RDV456" s="85"/>
      <c r="RDW456" s="85"/>
      <c r="RDX456" s="85"/>
      <c r="RDY456" s="85"/>
      <c r="RDZ456" s="85"/>
      <c r="REA456" s="85"/>
      <c r="REB456" s="85"/>
      <c r="REC456" s="85"/>
      <c r="RED456" s="85"/>
      <c r="REE456" s="85"/>
      <c r="REF456" s="85"/>
      <c r="REG456" s="85"/>
      <c r="REH456" s="85"/>
      <c r="REI456" s="85"/>
      <c r="REJ456" s="85"/>
      <c r="REK456" s="85"/>
      <c r="REL456" s="85"/>
      <c r="REM456" s="85"/>
      <c r="REN456" s="85"/>
      <c r="REO456" s="85"/>
      <c r="REP456" s="85"/>
      <c r="REQ456" s="85"/>
      <c r="RER456" s="85"/>
      <c r="RES456" s="85"/>
      <c r="RET456" s="85"/>
      <c r="REU456" s="85"/>
      <c r="REV456" s="85"/>
      <c r="REW456" s="85"/>
      <c r="REX456" s="85"/>
      <c r="REY456" s="85"/>
      <c r="REZ456" s="85"/>
      <c r="RFA456" s="85"/>
      <c r="RFB456" s="85"/>
      <c r="RFC456" s="85"/>
      <c r="RFD456" s="85"/>
      <c r="RFE456" s="85"/>
      <c r="RFF456" s="85"/>
      <c r="RFG456" s="85"/>
      <c r="RFH456" s="85"/>
      <c r="RFI456" s="85"/>
      <c r="RFJ456" s="85"/>
      <c r="RFK456" s="85"/>
      <c r="RFL456" s="85"/>
      <c r="RFM456" s="85"/>
      <c r="RFN456" s="85"/>
      <c r="RFO456" s="85"/>
      <c r="RFP456" s="85"/>
      <c r="RFQ456" s="85"/>
      <c r="RFR456" s="85"/>
      <c r="RFS456" s="85"/>
      <c r="RFT456" s="85"/>
      <c r="RFU456" s="85"/>
      <c r="RFV456" s="85"/>
      <c r="RFW456" s="85"/>
      <c r="RFX456" s="85"/>
      <c r="RFY456" s="85"/>
      <c r="RFZ456" s="85"/>
      <c r="RGA456" s="85"/>
      <c r="RGB456" s="85"/>
      <c r="RGC456" s="85"/>
      <c r="RGD456" s="85"/>
      <c r="RGE456" s="85"/>
      <c r="RGF456" s="85"/>
      <c r="RGG456" s="85"/>
      <c r="RGH456" s="85"/>
      <c r="RGI456" s="85"/>
      <c r="RGJ456" s="85"/>
      <c r="RGK456" s="85"/>
      <c r="RGL456" s="85"/>
      <c r="RGM456" s="85"/>
      <c r="RGN456" s="85"/>
      <c r="RGO456" s="85"/>
      <c r="RGP456" s="85"/>
      <c r="RGQ456" s="85"/>
      <c r="RGR456" s="85"/>
      <c r="RGS456" s="85"/>
      <c r="RGT456" s="85"/>
      <c r="RGU456" s="85"/>
      <c r="RGV456" s="85"/>
      <c r="RGW456" s="85"/>
      <c r="RGX456" s="85"/>
      <c r="RGY456" s="85"/>
      <c r="RGZ456" s="85"/>
      <c r="RHA456" s="85"/>
      <c r="RHB456" s="85"/>
      <c r="RHC456" s="85"/>
      <c r="RHD456" s="85"/>
      <c r="RHE456" s="85"/>
      <c r="RHF456" s="85"/>
      <c r="RHG456" s="85"/>
      <c r="RHH456" s="85"/>
      <c r="RHI456" s="85"/>
      <c r="RHJ456" s="85"/>
      <c r="RHK456" s="85"/>
      <c r="RHL456" s="85"/>
      <c r="RHM456" s="85"/>
      <c r="RHN456" s="85"/>
      <c r="RHO456" s="85"/>
      <c r="RHP456" s="85"/>
      <c r="RHQ456" s="85"/>
      <c r="RHR456" s="85"/>
      <c r="RHS456" s="85"/>
      <c r="RHT456" s="85"/>
      <c r="RHU456" s="85"/>
      <c r="RHV456" s="85"/>
      <c r="RHW456" s="85"/>
      <c r="RHX456" s="85"/>
      <c r="RHY456" s="85"/>
      <c r="RHZ456" s="85"/>
      <c r="RIA456" s="85"/>
      <c r="RIB456" s="85"/>
      <c r="RIC456" s="85"/>
      <c r="RID456" s="85"/>
      <c r="RIE456" s="85"/>
      <c r="RIF456" s="85"/>
      <c r="RIG456" s="85"/>
      <c r="RIH456" s="85"/>
      <c r="RII456" s="85"/>
      <c r="RIJ456" s="85"/>
      <c r="RIK456" s="85"/>
      <c r="RIL456" s="85"/>
      <c r="RIM456" s="85"/>
      <c r="RIN456" s="85"/>
      <c r="RIO456" s="85"/>
      <c r="RIP456" s="85"/>
      <c r="RIQ456" s="85"/>
      <c r="RIR456" s="85"/>
      <c r="RIS456" s="85"/>
      <c r="RIT456" s="85"/>
      <c r="RIU456" s="85"/>
      <c r="RIV456" s="85"/>
      <c r="RIW456" s="85"/>
      <c r="RIX456" s="85"/>
      <c r="RIY456" s="85"/>
      <c r="RIZ456" s="85"/>
      <c r="RJA456" s="85"/>
      <c r="RJB456" s="85"/>
      <c r="RJC456" s="85"/>
      <c r="RJD456" s="85"/>
      <c r="RJE456" s="85"/>
      <c r="RJF456" s="85"/>
      <c r="RJG456" s="85"/>
      <c r="RJH456" s="85"/>
      <c r="RJI456" s="85"/>
      <c r="RJJ456" s="85"/>
      <c r="RJK456" s="85"/>
      <c r="RJL456" s="85"/>
      <c r="RJM456" s="85"/>
      <c r="RJN456" s="85"/>
      <c r="RJO456" s="85"/>
      <c r="RJP456" s="85"/>
      <c r="RJQ456" s="85"/>
      <c r="RJR456" s="85"/>
      <c r="RJS456" s="85"/>
      <c r="RJT456" s="85"/>
      <c r="RJU456" s="85"/>
      <c r="RJV456" s="85"/>
      <c r="RJW456" s="85"/>
      <c r="RJX456" s="85"/>
      <c r="RJY456" s="85"/>
      <c r="RJZ456" s="85"/>
      <c r="RKA456" s="85"/>
      <c r="RKB456" s="85"/>
      <c r="RKC456" s="85"/>
      <c r="RKD456" s="85"/>
      <c r="RKE456" s="85"/>
      <c r="RKF456" s="85"/>
      <c r="RKG456" s="85"/>
      <c r="RKH456" s="85"/>
      <c r="RKI456" s="85"/>
      <c r="RKJ456" s="85"/>
      <c r="RKK456" s="85"/>
      <c r="RKL456" s="85"/>
      <c r="RKM456" s="85"/>
      <c r="RKN456" s="85"/>
      <c r="RKO456" s="85"/>
      <c r="RKP456" s="85"/>
      <c r="RKQ456" s="85"/>
      <c r="RKR456" s="85"/>
      <c r="RKS456" s="85"/>
      <c r="RKT456" s="85"/>
      <c r="RKU456" s="85"/>
      <c r="RKV456" s="85"/>
      <c r="RKW456" s="85"/>
      <c r="RKX456" s="85"/>
      <c r="RKY456" s="85"/>
      <c r="RKZ456" s="85"/>
      <c r="RLA456" s="85"/>
      <c r="RLB456" s="85"/>
      <c r="RLC456" s="85"/>
      <c r="RLD456" s="85"/>
      <c r="RLE456" s="85"/>
      <c r="RLF456" s="85"/>
      <c r="RLG456" s="85"/>
      <c r="RLH456" s="85"/>
      <c r="RLI456" s="85"/>
      <c r="RLJ456" s="85"/>
      <c r="RLK456" s="85"/>
      <c r="RLL456" s="85"/>
      <c r="RLM456" s="85"/>
      <c r="RLN456" s="85"/>
      <c r="RLO456" s="85"/>
      <c r="RLP456" s="85"/>
      <c r="RLQ456" s="85"/>
      <c r="RLR456" s="85"/>
      <c r="RLS456" s="85"/>
      <c r="RLT456" s="85"/>
      <c r="RLU456" s="85"/>
      <c r="RLV456" s="85"/>
      <c r="RLW456" s="85"/>
      <c r="RLX456" s="85"/>
      <c r="RLY456" s="85"/>
      <c r="RLZ456" s="85"/>
      <c r="RMA456" s="85"/>
      <c r="RMB456" s="85"/>
      <c r="RMC456" s="85"/>
      <c r="RMD456" s="85"/>
      <c r="RME456" s="85"/>
      <c r="RMF456" s="85"/>
      <c r="RMG456" s="85"/>
      <c r="RMH456" s="85"/>
      <c r="RMI456" s="85"/>
      <c r="RMJ456" s="85"/>
      <c r="RMK456" s="85"/>
      <c r="RML456" s="85"/>
      <c r="RMM456" s="85"/>
      <c r="RMN456" s="85"/>
      <c r="RMO456" s="85"/>
      <c r="RMP456" s="85"/>
      <c r="RMQ456" s="85"/>
      <c r="RMR456" s="85"/>
      <c r="RMS456" s="85"/>
      <c r="RMT456" s="85"/>
      <c r="RMU456" s="85"/>
      <c r="RMV456" s="85"/>
      <c r="RMW456" s="85"/>
      <c r="RMX456" s="85"/>
      <c r="RMY456" s="85"/>
      <c r="RMZ456" s="85"/>
      <c r="RNA456" s="85"/>
      <c r="RNB456" s="85"/>
      <c r="RNC456" s="85"/>
      <c r="RND456" s="85"/>
      <c r="RNE456" s="85"/>
      <c r="RNF456" s="85"/>
      <c r="RNG456" s="85"/>
      <c r="RNH456" s="85"/>
      <c r="RNI456" s="85"/>
      <c r="RNJ456" s="85"/>
      <c r="RNK456" s="85"/>
      <c r="RNL456" s="85"/>
      <c r="RNM456" s="85"/>
      <c r="RNN456" s="85"/>
      <c r="RNO456" s="85"/>
      <c r="RNP456" s="85"/>
      <c r="RNQ456" s="85"/>
      <c r="RNR456" s="85"/>
      <c r="RNS456" s="85"/>
      <c r="RNT456" s="85"/>
      <c r="RNU456" s="85"/>
      <c r="RNV456" s="85"/>
      <c r="RNW456" s="85"/>
      <c r="RNX456" s="85"/>
      <c r="RNY456" s="85"/>
      <c r="RNZ456" s="85"/>
      <c r="ROA456" s="85"/>
      <c r="ROB456" s="85"/>
      <c r="ROC456" s="85"/>
      <c r="ROD456" s="85"/>
      <c r="ROE456" s="85"/>
      <c r="ROF456" s="85"/>
      <c r="ROG456" s="85"/>
      <c r="ROH456" s="85"/>
      <c r="ROI456" s="85"/>
      <c r="ROJ456" s="85"/>
      <c r="ROK456" s="85"/>
      <c r="ROL456" s="85"/>
      <c r="ROM456" s="85"/>
      <c r="RON456" s="85"/>
      <c r="ROO456" s="85"/>
      <c r="ROP456" s="85"/>
      <c r="ROQ456" s="85"/>
      <c r="ROR456" s="85"/>
      <c r="ROS456" s="85"/>
      <c r="ROT456" s="85"/>
      <c r="ROU456" s="85"/>
      <c r="ROV456" s="85"/>
      <c r="ROW456" s="85"/>
      <c r="ROX456" s="85"/>
      <c r="ROY456" s="85"/>
      <c r="ROZ456" s="85"/>
      <c r="RPA456" s="85"/>
      <c r="RPB456" s="85"/>
      <c r="RPC456" s="85"/>
      <c r="RPD456" s="85"/>
      <c r="RPE456" s="85"/>
      <c r="RPF456" s="85"/>
      <c r="RPG456" s="85"/>
      <c r="RPH456" s="85"/>
      <c r="RPI456" s="85"/>
      <c r="RPJ456" s="85"/>
      <c r="RPK456" s="85"/>
      <c r="RPL456" s="85"/>
      <c r="RPM456" s="85"/>
      <c r="RPN456" s="85"/>
      <c r="RPO456" s="85"/>
      <c r="RPP456" s="85"/>
      <c r="RPQ456" s="85"/>
      <c r="RPR456" s="85"/>
      <c r="RPS456" s="85"/>
      <c r="RPT456" s="85"/>
      <c r="RPU456" s="85"/>
      <c r="RPV456" s="85"/>
      <c r="RPW456" s="85"/>
      <c r="RPX456" s="85"/>
      <c r="RPY456" s="85"/>
      <c r="RPZ456" s="85"/>
      <c r="RQA456" s="85"/>
      <c r="RQB456" s="85"/>
      <c r="RQC456" s="85"/>
      <c r="RQD456" s="85"/>
      <c r="RQE456" s="85"/>
      <c r="RQF456" s="85"/>
      <c r="RQG456" s="85"/>
      <c r="RQH456" s="85"/>
      <c r="RQI456" s="85"/>
      <c r="RQJ456" s="85"/>
      <c r="RQK456" s="85"/>
      <c r="RQL456" s="85"/>
      <c r="RQM456" s="85"/>
      <c r="RQN456" s="85"/>
      <c r="RQO456" s="85"/>
      <c r="RQP456" s="85"/>
      <c r="RQQ456" s="85"/>
      <c r="RQR456" s="85"/>
      <c r="RQS456" s="85"/>
      <c r="RQT456" s="85"/>
      <c r="RQU456" s="85"/>
      <c r="RQV456" s="85"/>
      <c r="RQW456" s="85"/>
      <c r="RQX456" s="85"/>
      <c r="RQY456" s="85"/>
      <c r="RQZ456" s="85"/>
      <c r="RRA456" s="85"/>
      <c r="RRB456" s="85"/>
      <c r="RRC456" s="85"/>
      <c r="RRD456" s="85"/>
      <c r="RRE456" s="85"/>
      <c r="RRF456" s="85"/>
      <c r="RRG456" s="85"/>
      <c r="RRH456" s="85"/>
      <c r="RRI456" s="85"/>
      <c r="RRJ456" s="85"/>
      <c r="RRK456" s="85"/>
      <c r="RRL456" s="85"/>
      <c r="RRM456" s="85"/>
      <c r="RRN456" s="85"/>
      <c r="RRO456" s="85"/>
      <c r="RRP456" s="85"/>
      <c r="RRQ456" s="85"/>
      <c r="RRR456" s="85"/>
      <c r="RRS456" s="85"/>
      <c r="RRT456" s="85"/>
      <c r="RRU456" s="85"/>
      <c r="RRV456" s="85"/>
      <c r="RRW456" s="85"/>
      <c r="RRX456" s="85"/>
      <c r="RRY456" s="85"/>
      <c r="RRZ456" s="85"/>
      <c r="RSA456" s="85"/>
      <c r="RSB456" s="85"/>
      <c r="RSC456" s="85"/>
      <c r="RSD456" s="85"/>
      <c r="RSE456" s="85"/>
      <c r="RSF456" s="85"/>
      <c r="RSG456" s="85"/>
      <c r="RSH456" s="85"/>
      <c r="RSI456" s="85"/>
      <c r="RSJ456" s="85"/>
      <c r="RSK456" s="85"/>
      <c r="RSL456" s="85"/>
      <c r="RSM456" s="85"/>
      <c r="RSN456" s="85"/>
      <c r="RSO456" s="85"/>
      <c r="RSP456" s="85"/>
      <c r="RSQ456" s="85"/>
      <c r="RSR456" s="85"/>
      <c r="RSS456" s="85"/>
      <c r="RST456" s="85"/>
      <c r="RSU456" s="85"/>
      <c r="RSV456" s="85"/>
      <c r="RSW456" s="85"/>
      <c r="RSX456" s="85"/>
      <c r="RSY456" s="85"/>
      <c r="RSZ456" s="85"/>
      <c r="RTA456" s="85"/>
      <c r="RTB456" s="85"/>
      <c r="RTC456" s="85"/>
      <c r="RTD456" s="85"/>
      <c r="RTE456" s="85"/>
      <c r="RTF456" s="85"/>
      <c r="RTG456" s="85"/>
      <c r="RTH456" s="85"/>
      <c r="RTI456" s="85"/>
      <c r="RTJ456" s="85"/>
      <c r="RTK456" s="85"/>
      <c r="RTL456" s="85"/>
      <c r="RTM456" s="85"/>
      <c r="RTN456" s="85"/>
      <c r="RTO456" s="85"/>
      <c r="RTP456" s="85"/>
      <c r="RTQ456" s="85"/>
      <c r="RTR456" s="85"/>
      <c r="RTS456" s="85"/>
      <c r="RTT456" s="85"/>
      <c r="RTU456" s="85"/>
      <c r="RTV456" s="85"/>
      <c r="RTW456" s="85"/>
      <c r="RTX456" s="85"/>
      <c r="RTY456" s="85"/>
      <c r="RTZ456" s="85"/>
      <c r="RUA456" s="85"/>
      <c r="RUB456" s="85"/>
      <c r="RUC456" s="85"/>
      <c r="RUD456" s="85"/>
      <c r="RUE456" s="85"/>
      <c r="RUF456" s="85"/>
      <c r="RUG456" s="85"/>
      <c r="RUH456" s="85"/>
      <c r="RUI456" s="85"/>
      <c r="RUJ456" s="85"/>
      <c r="RUK456" s="85"/>
      <c r="RUL456" s="85"/>
      <c r="RUM456" s="85"/>
      <c r="RUN456" s="85"/>
      <c r="RUO456" s="85"/>
      <c r="RUP456" s="85"/>
      <c r="RUQ456" s="85"/>
      <c r="RUR456" s="85"/>
      <c r="RUS456" s="85"/>
      <c r="RUT456" s="85"/>
      <c r="RUU456" s="85"/>
      <c r="RUV456" s="85"/>
      <c r="RUW456" s="85"/>
      <c r="RUX456" s="85"/>
      <c r="RUY456" s="85"/>
      <c r="RUZ456" s="85"/>
      <c r="RVA456" s="85"/>
      <c r="RVB456" s="85"/>
      <c r="RVC456" s="85"/>
      <c r="RVD456" s="85"/>
      <c r="RVE456" s="85"/>
      <c r="RVF456" s="85"/>
      <c r="RVG456" s="85"/>
      <c r="RVH456" s="85"/>
      <c r="RVI456" s="85"/>
      <c r="RVJ456" s="85"/>
      <c r="RVK456" s="85"/>
      <c r="RVL456" s="85"/>
      <c r="RVM456" s="85"/>
      <c r="RVN456" s="85"/>
      <c r="RVO456" s="85"/>
      <c r="RVP456" s="85"/>
      <c r="RVQ456" s="85"/>
      <c r="RVR456" s="85"/>
      <c r="RVS456" s="85"/>
      <c r="RVT456" s="85"/>
      <c r="RVU456" s="85"/>
      <c r="RVV456" s="85"/>
      <c r="RVW456" s="85"/>
      <c r="RVX456" s="85"/>
      <c r="RVY456" s="85"/>
      <c r="RVZ456" s="85"/>
      <c r="RWA456" s="85"/>
      <c r="RWB456" s="85"/>
      <c r="RWC456" s="85"/>
      <c r="RWD456" s="85"/>
      <c r="RWE456" s="85"/>
      <c r="RWF456" s="85"/>
      <c r="RWG456" s="85"/>
      <c r="RWH456" s="85"/>
      <c r="RWI456" s="85"/>
      <c r="RWJ456" s="85"/>
      <c r="RWK456" s="85"/>
      <c r="RWL456" s="85"/>
      <c r="RWM456" s="85"/>
      <c r="RWN456" s="85"/>
      <c r="RWO456" s="85"/>
      <c r="RWP456" s="85"/>
      <c r="RWQ456" s="85"/>
      <c r="RWR456" s="85"/>
      <c r="RWS456" s="85"/>
      <c r="RWT456" s="85"/>
      <c r="RWU456" s="85"/>
      <c r="RWV456" s="85"/>
      <c r="RWW456" s="85"/>
      <c r="RWX456" s="85"/>
      <c r="RWY456" s="85"/>
      <c r="RWZ456" s="85"/>
      <c r="RXA456" s="85"/>
      <c r="RXB456" s="85"/>
      <c r="RXC456" s="85"/>
      <c r="RXD456" s="85"/>
      <c r="RXE456" s="85"/>
      <c r="RXF456" s="85"/>
      <c r="RXG456" s="85"/>
      <c r="RXH456" s="85"/>
      <c r="RXI456" s="85"/>
      <c r="RXJ456" s="85"/>
      <c r="RXK456" s="85"/>
      <c r="RXL456" s="85"/>
      <c r="RXM456" s="85"/>
      <c r="RXN456" s="85"/>
      <c r="RXO456" s="85"/>
      <c r="RXP456" s="85"/>
      <c r="RXQ456" s="85"/>
      <c r="RXR456" s="85"/>
      <c r="RXS456" s="85"/>
      <c r="RXT456" s="85"/>
      <c r="RXU456" s="85"/>
      <c r="RXV456" s="85"/>
      <c r="RXW456" s="85"/>
      <c r="RXX456" s="85"/>
      <c r="RXY456" s="85"/>
      <c r="RXZ456" s="85"/>
      <c r="RYA456" s="85"/>
      <c r="RYB456" s="85"/>
      <c r="RYC456" s="85"/>
      <c r="RYD456" s="85"/>
      <c r="RYE456" s="85"/>
      <c r="RYF456" s="85"/>
      <c r="RYG456" s="85"/>
      <c r="RYH456" s="85"/>
      <c r="RYI456" s="85"/>
      <c r="RYJ456" s="85"/>
      <c r="RYK456" s="85"/>
      <c r="RYL456" s="85"/>
      <c r="RYM456" s="85"/>
      <c r="RYN456" s="85"/>
      <c r="RYO456" s="85"/>
      <c r="RYP456" s="85"/>
      <c r="RYQ456" s="85"/>
      <c r="RYR456" s="85"/>
      <c r="RYS456" s="85"/>
      <c r="RYT456" s="85"/>
      <c r="RYU456" s="85"/>
      <c r="RYV456" s="85"/>
      <c r="RYW456" s="85"/>
      <c r="RYX456" s="85"/>
      <c r="RYY456" s="85"/>
      <c r="RYZ456" s="85"/>
      <c r="RZA456" s="85"/>
      <c r="RZB456" s="85"/>
      <c r="RZC456" s="85"/>
      <c r="RZD456" s="85"/>
      <c r="RZE456" s="85"/>
      <c r="RZF456" s="85"/>
      <c r="RZG456" s="85"/>
      <c r="RZH456" s="85"/>
      <c r="RZI456" s="85"/>
      <c r="RZJ456" s="85"/>
      <c r="RZK456" s="85"/>
      <c r="RZL456" s="85"/>
      <c r="RZM456" s="85"/>
      <c r="RZN456" s="85"/>
      <c r="RZO456" s="85"/>
      <c r="RZP456" s="85"/>
      <c r="RZQ456" s="85"/>
      <c r="RZR456" s="85"/>
      <c r="RZS456" s="85"/>
      <c r="RZT456" s="85"/>
      <c r="RZU456" s="85"/>
      <c r="RZV456" s="85"/>
      <c r="RZW456" s="85"/>
      <c r="RZX456" s="85"/>
      <c r="RZY456" s="85"/>
      <c r="RZZ456" s="85"/>
      <c r="SAA456" s="85"/>
      <c r="SAB456" s="85"/>
      <c r="SAC456" s="85"/>
      <c r="SAD456" s="85"/>
      <c r="SAE456" s="85"/>
      <c r="SAF456" s="85"/>
      <c r="SAG456" s="85"/>
      <c r="SAH456" s="85"/>
      <c r="SAI456" s="85"/>
      <c r="SAJ456" s="85"/>
      <c r="SAK456" s="85"/>
      <c r="SAL456" s="85"/>
      <c r="SAM456" s="85"/>
      <c r="SAN456" s="85"/>
      <c r="SAO456" s="85"/>
      <c r="SAP456" s="85"/>
      <c r="SAQ456" s="85"/>
      <c r="SAR456" s="85"/>
      <c r="SAS456" s="85"/>
      <c r="SAT456" s="85"/>
      <c r="SAU456" s="85"/>
      <c r="SAV456" s="85"/>
      <c r="SAW456" s="85"/>
      <c r="SAX456" s="85"/>
      <c r="SAY456" s="85"/>
      <c r="SAZ456" s="85"/>
      <c r="SBA456" s="85"/>
      <c r="SBB456" s="85"/>
      <c r="SBC456" s="85"/>
      <c r="SBD456" s="85"/>
      <c r="SBE456" s="85"/>
      <c r="SBF456" s="85"/>
      <c r="SBG456" s="85"/>
      <c r="SBH456" s="85"/>
      <c r="SBI456" s="85"/>
      <c r="SBJ456" s="85"/>
      <c r="SBK456" s="85"/>
      <c r="SBL456" s="85"/>
      <c r="SBM456" s="85"/>
      <c r="SBN456" s="85"/>
      <c r="SBO456" s="85"/>
      <c r="SBP456" s="85"/>
      <c r="SBQ456" s="85"/>
      <c r="SBR456" s="85"/>
      <c r="SBS456" s="85"/>
      <c r="SBT456" s="85"/>
      <c r="SBU456" s="85"/>
      <c r="SBV456" s="85"/>
      <c r="SBW456" s="85"/>
      <c r="SBX456" s="85"/>
      <c r="SBY456" s="85"/>
      <c r="SBZ456" s="85"/>
      <c r="SCA456" s="85"/>
      <c r="SCB456" s="85"/>
      <c r="SCC456" s="85"/>
      <c r="SCD456" s="85"/>
      <c r="SCE456" s="85"/>
      <c r="SCF456" s="85"/>
      <c r="SCG456" s="85"/>
      <c r="SCH456" s="85"/>
      <c r="SCI456" s="85"/>
      <c r="SCJ456" s="85"/>
      <c r="SCK456" s="85"/>
      <c r="SCL456" s="85"/>
      <c r="SCM456" s="85"/>
      <c r="SCN456" s="85"/>
      <c r="SCO456" s="85"/>
      <c r="SCP456" s="85"/>
      <c r="SCQ456" s="85"/>
      <c r="SCR456" s="85"/>
      <c r="SCS456" s="85"/>
      <c r="SCT456" s="85"/>
      <c r="SCU456" s="85"/>
      <c r="SCV456" s="85"/>
      <c r="SCW456" s="85"/>
      <c r="SCX456" s="85"/>
      <c r="SCY456" s="85"/>
      <c r="SCZ456" s="85"/>
      <c r="SDA456" s="85"/>
      <c r="SDB456" s="85"/>
      <c r="SDC456" s="85"/>
      <c r="SDD456" s="85"/>
      <c r="SDE456" s="85"/>
      <c r="SDF456" s="85"/>
      <c r="SDG456" s="85"/>
      <c r="SDH456" s="85"/>
      <c r="SDI456" s="85"/>
      <c r="SDJ456" s="85"/>
      <c r="SDK456" s="85"/>
      <c r="SDL456" s="85"/>
      <c r="SDM456" s="85"/>
      <c r="SDN456" s="85"/>
      <c r="SDO456" s="85"/>
      <c r="SDP456" s="85"/>
      <c r="SDQ456" s="85"/>
      <c r="SDR456" s="85"/>
      <c r="SDS456" s="85"/>
      <c r="SDT456" s="85"/>
      <c r="SDU456" s="85"/>
      <c r="SDV456" s="85"/>
      <c r="SDW456" s="85"/>
      <c r="SDX456" s="85"/>
      <c r="SDY456" s="85"/>
      <c r="SDZ456" s="85"/>
      <c r="SEA456" s="85"/>
      <c r="SEB456" s="85"/>
      <c r="SEC456" s="85"/>
      <c r="SED456" s="85"/>
      <c r="SEE456" s="85"/>
      <c r="SEF456" s="85"/>
      <c r="SEG456" s="85"/>
      <c r="SEH456" s="85"/>
      <c r="SEI456" s="85"/>
      <c r="SEJ456" s="85"/>
      <c r="SEK456" s="85"/>
      <c r="SEL456" s="85"/>
      <c r="SEM456" s="85"/>
      <c r="SEN456" s="85"/>
      <c r="SEO456" s="85"/>
      <c r="SEP456" s="85"/>
      <c r="SEQ456" s="85"/>
      <c r="SER456" s="85"/>
      <c r="SES456" s="85"/>
      <c r="SET456" s="85"/>
      <c r="SEU456" s="85"/>
      <c r="SEV456" s="85"/>
      <c r="SEW456" s="85"/>
      <c r="SEX456" s="85"/>
      <c r="SEY456" s="85"/>
      <c r="SEZ456" s="85"/>
      <c r="SFA456" s="85"/>
      <c r="SFB456" s="85"/>
      <c r="SFC456" s="85"/>
      <c r="SFD456" s="85"/>
      <c r="SFE456" s="85"/>
      <c r="SFF456" s="85"/>
      <c r="SFG456" s="85"/>
      <c r="SFH456" s="85"/>
      <c r="SFI456" s="85"/>
      <c r="SFJ456" s="85"/>
      <c r="SFK456" s="85"/>
      <c r="SFL456" s="85"/>
      <c r="SFM456" s="85"/>
      <c r="SFN456" s="85"/>
      <c r="SFO456" s="85"/>
      <c r="SFP456" s="85"/>
      <c r="SFQ456" s="85"/>
      <c r="SFR456" s="85"/>
      <c r="SFS456" s="85"/>
      <c r="SFT456" s="85"/>
      <c r="SFU456" s="85"/>
      <c r="SFV456" s="85"/>
      <c r="SFW456" s="85"/>
      <c r="SFX456" s="85"/>
      <c r="SFY456" s="85"/>
      <c r="SFZ456" s="85"/>
      <c r="SGA456" s="85"/>
      <c r="SGB456" s="85"/>
      <c r="SGC456" s="85"/>
      <c r="SGD456" s="85"/>
      <c r="SGE456" s="85"/>
      <c r="SGF456" s="85"/>
      <c r="SGG456" s="85"/>
      <c r="SGH456" s="85"/>
      <c r="SGI456" s="85"/>
      <c r="SGJ456" s="85"/>
      <c r="SGK456" s="85"/>
      <c r="SGL456" s="85"/>
      <c r="SGM456" s="85"/>
      <c r="SGN456" s="85"/>
      <c r="SGO456" s="85"/>
      <c r="SGP456" s="85"/>
      <c r="SGQ456" s="85"/>
      <c r="SGR456" s="85"/>
      <c r="SGS456" s="85"/>
      <c r="SGT456" s="85"/>
      <c r="SGU456" s="85"/>
      <c r="SGV456" s="85"/>
      <c r="SGW456" s="85"/>
      <c r="SGX456" s="85"/>
      <c r="SGY456" s="85"/>
      <c r="SGZ456" s="85"/>
      <c r="SHA456" s="85"/>
      <c r="SHB456" s="85"/>
      <c r="SHC456" s="85"/>
      <c r="SHD456" s="85"/>
      <c r="SHE456" s="85"/>
      <c r="SHF456" s="85"/>
      <c r="SHG456" s="85"/>
      <c r="SHH456" s="85"/>
      <c r="SHI456" s="85"/>
      <c r="SHJ456" s="85"/>
      <c r="SHK456" s="85"/>
      <c r="SHL456" s="85"/>
      <c r="SHM456" s="85"/>
      <c r="SHN456" s="85"/>
      <c r="SHO456" s="85"/>
      <c r="SHP456" s="85"/>
      <c r="SHQ456" s="85"/>
      <c r="SHR456" s="85"/>
      <c r="SHS456" s="85"/>
      <c r="SHT456" s="85"/>
      <c r="SHU456" s="85"/>
      <c r="SHV456" s="85"/>
      <c r="SHW456" s="85"/>
      <c r="SHX456" s="85"/>
      <c r="SHY456" s="85"/>
      <c r="SHZ456" s="85"/>
      <c r="SIA456" s="85"/>
      <c r="SIB456" s="85"/>
      <c r="SIC456" s="85"/>
      <c r="SID456" s="85"/>
      <c r="SIE456" s="85"/>
      <c r="SIF456" s="85"/>
      <c r="SIG456" s="85"/>
      <c r="SIH456" s="85"/>
      <c r="SII456" s="85"/>
      <c r="SIJ456" s="85"/>
      <c r="SIK456" s="85"/>
      <c r="SIL456" s="85"/>
      <c r="SIM456" s="85"/>
      <c r="SIN456" s="85"/>
      <c r="SIO456" s="85"/>
      <c r="SIP456" s="85"/>
      <c r="SIQ456" s="85"/>
      <c r="SIR456" s="85"/>
      <c r="SIS456" s="85"/>
      <c r="SIT456" s="85"/>
      <c r="SIU456" s="85"/>
      <c r="SIV456" s="85"/>
      <c r="SIW456" s="85"/>
      <c r="SIX456" s="85"/>
      <c r="SIY456" s="85"/>
      <c r="SIZ456" s="85"/>
      <c r="SJA456" s="85"/>
      <c r="SJB456" s="85"/>
      <c r="SJC456" s="85"/>
      <c r="SJD456" s="85"/>
      <c r="SJE456" s="85"/>
      <c r="SJF456" s="85"/>
      <c r="SJG456" s="85"/>
      <c r="SJH456" s="85"/>
      <c r="SJI456" s="85"/>
      <c r="SJJ456" s="85"/>
      <c r="SJK456" s="85"/>
      <c r="SJL456" s="85"/>
      <c r="SJM456" s="85"/>
      <c r="SJN456" s="85"/>
      <c r="SJO456" s="85"/>
      <c r="SJP456" s="85"/>
      <c r="SJQ456" s="85"/>
      <c r="SJR456" s="85"/>
      <c r="SJS456" s="85"/>
      <c r="SJT456" s="85"/>
      <c r="SJU456" s="85"/>
      <c r="SJV456" s="85"/>
      <c r="SJW456" s="85"/>
      <c r="SJX456" s="85"/>
      <c r="SJY456" s="85"/>
      <c r="SJZ456" s="85"/>
      <c r="SKA456" s="85"/>
      <c r="SKB456" s="85"/>
      <c r="SKC456" s="85"/>
      <c r="SKD456" s="85"/>
      <c r="SKE456" s="85"/>
      <c r="SKF456" s="85"/>
      <c r="SKG456" s="85"/>
      <c r="SKH456" s="85"/>
      <c r="SKI456" s="85"/>
      <c r="SKJ456" s="85"/>
      <c r="SKK456" s="85"/>
      <c r="SKL456" s="85"/>
      <c r="SKM456" s="85"/>
      <c r="SKN456" s="85"/>
      <c r="SKO456" s="85"/>
      <c r="SKP456" s="85"/>
      <c r="SKQ456" s="85"/>
      <c r="SKR456" s="85"/>
      <c r="SKS456" s="85"/>
      <c r="SKT456" s="85"/>
      <c r="SKU456" s="85"/>
      <c r="SKV456" s="85"/>
      <c r="SKW456" s="85"/>
      <c r="SKX456" s="85"/>
      <c r="SKY456" s="85"/>
      <c r="SKZ456" s="85"/>
      <c r="SLA456" s="85"/>
      <c r="SLB456" s="85"/>
      <c r="SLC456" s="85"/>
      <c r="SLD456" s="85"/>
      <c r="SLE456" s="85"/>
      <c r="SLF456" s="85"/>
      <c r="SLG456" s="85"/>
      <c r="SLH456" s="85"/>
      <c r="SLI456" s="85"/>
      <c r="SLJ456" s="85"/>
      <c r="SLK456" s="85"/>
      <c r="SLL456" s="85"/>
      <c r="SLM456" s="85"/>
      <c r="SLN456" s="85"/>
      <c r="SLO456" s="85"/>
      <c r="SLP456" s="85"/>
      <c r="SLQ456" s="85"/>
      <c r="SLR456" s="85"/>
      <c r="SLS456" s="85"/>
      <c r="SLT456" s="85"/>
      <c r="SLU456" s="85"/>
      <c r="SLV456" s="85"/>
      <c r="SLW456" s="85"/>
      <c r="SLX456" s="85"/>
      <c r="SLY456" s="85"/>
      <c r="SLZ456" s="85"/>
      <c r="SMA456" s="85"/>
      <c r="SMB456" s="85"/>
      <c r="SMC456" s="85"/>
      <c r="SMD456" s="85"/>
      <c r="SME456" s="85"/>
      <c r="SMF456" s="85"/>
      <c r="SMG456" s="85"/>
      <c r="SMH456" s="85"/>
      <c r="SMI456" s="85"/>
      <c r="SMJ456" s="85"/>
      <c r="SMK456" s="85"/>
      <c r="SML456" s="85"/>
      <c r="SMM456" s="85"/>
      <c r="SMN456" s="85"/>
      <c r="SMO456" s="85"/>
      <c r="SMP456" s="85"/>
      <c r="SMQ456" s="85"/>
      <c r="SMR456" s="85"/>
      <c r="SMS456" s="85"/>
      <c r="SMT456" s="85"/>
      <c r="SMU456" s="85"/>
      <c r="SMV456" s="85"/>
      <c r="SMW456" s="85"/>
      <c r="SMX456" s="85"/>
      <c r="SMY456" s="85"/>
      <c r="SMZ456" s="85"/>
      <c r="SNA456" s="85"/>
      <c r="SNB456" s="85"/>
      <c r="SNC456" s="85"/>
      <c r="SND456" s="85"/>
      <c r="SNE456" s="85"/>
      <c r="SNF456" s="85"/>
      <c r="SNG456" s="85"/>
      <c r="SNH456" s="85"/>
      <c r="SNI456" s="85"/>
      <c r="SNJ456" s="85"/>
      <c r="SNK456" s="85"/>
      <c r="SNL456" s="85"/>
      <c r="SNM456" s="85"/>
      <c r="SNN456" s="85"/>
      <c r="SNO456" s="85"/>
      <c r="SNP456" s="85"/>
      <c r="SNQ456" s="85"/>
      <c r="SNR456" s="85"/>
      <c r="SNS456" s="85"/>
      <c r="SNT456" s="85"/>
      <c r="SNU456" s="85"/>
      <c r="SNV456" s="85"/>
      <c r="SNW456" s="85"/>
      <c r="SNX456" s="85"/>
      <c r="SNY456" s="85"/>
      <c r="SNZ456" s="85"/>
      <c r="SOA456" s="85"/>
      <c r="SOB456" s="85"/>
      <c r="SOC456" s="85"/>
      <c r="SOD456" s="85"/>
      <c r="SOE456" s="85"/>
      <c r="SOF456" s="85"/>
      <c r="SOG456" s="85"/>
      <c r="SOH456" s="85"/>
      <c r="SOI456" s="85"/>
      <c r="SOJ456" s="85"/>
      <c r="SOK456" s="85"/>
      <c r="SOL456" s="85"/>
      <c r="SOM456" s="85"/>
      <c r="SON456" s="85"/>
      <c r="SOO456" s="85"/>
      <c r="SOP456" s="85"/>
      <c r="SOQ456" s="85"/>
      <c r="SOR456" s="85"/>
      <c r="SOS456" s="85"/>
      <c r="SOT456" s="85"/>
      <c r="SOU456" s="85"/>
      <c r="SOV456" s="85"/>
      <c r="SOW456" s="85"/>
      <c r="SOX456" s="85"/>
      <c r="SOY456" s="85"/>
      <c r="SOZ456" s="85"/>
      <c r="SPA456" s="85"/>
      <c r="SPB456" s="85"/>
      <c r="SPC456" s="85"/>
      <c r="SPD456" s="85"/>
      <c r="SPE456" s="85"/>
      <c r="SPF456" s="85"/>
      <c r="SPG456" s="85"/>
      <c r="SPH456" s="85"/>
      <c r="SPI456" s="85"/>
      <c r="SPJ456" s="85"/>
      <c r="SPK456" s="85"/>
      <c r="SPL456" s="85"/>
      <c r="SPM456" s="85"/>
      <c r="SPN456" s="85"/>
      <c r="SPO456" s="85"/>
      <c r="SPP456" s="85"/>
      <c r="SPQ456" s="85"/>
      <c r="SPR456" s="85"/>
      <c r="SPS456" s="85"/>
      <c r="SPT456" s="85"/>
      <c r="SPU456" s="85"/>
      <c r="SPV456" s="85"/>
      <c r="SPW456" s="85"/>
      <c r="SPX456" s="85"/>
      <c r="SPY456" s="85"/>
      <c r="SPZ456" s="85"/>
      <c r="SQA456" s="85"/>
      <c r="SQB456" s="85"/>
      <c r="SQC456" s="85"/>
      <c r="SQD456" s="85"/>
      <c r="SQE456" s="85"/>
      <c r="SQF456" s="85"/>
      <c r="SQG456" s="85"/>
      <c r="SQH456" s="85"/>
      <c r="SQI456" s="85"/>
      <c r="SQJ456" s="85"/>
      <c r="SQK456" s="85"/>
      <c r="SQL456" s="85"/>
      <c r="SQM456" s="85"/>
      <c r="SQN456" s="85"/>
      <c r="SQO456" s="85"/>
      <c r="SQP456" s="85"/>
      <c r="SQQ456" s="85"/>
      <c r="SQR456" s="85"/>
      <c r="SQS456" s="85"/>
      <c r="SQT456" s="85"/>
      <c r="SQU456" s="85"/>
      <c r="SQV456" s="85"/>
      <c r="SQW456" s="85"/>
      <c r="SQX456" s="85"/>
      <c r="SQY456" s="85"/>
      <c r="SQZ456" s="85"/>
      <c r="SRA456" s="85"/>
      <c r="SRB456" s="85"/>
      <c r="SRC456" s="85"/>
      <c r="SRD456" s="85"/>
      <c r="SRE456" s="85"/>
      <c r="SRF456" s="85"/>
      <c r="SRG456" s="85"/>
      <c r="SRH456" s="85"/>
      <c r="SRI456" s="85"/>
      <c r="SRJ456" s="85"/>
      <c r="SRK456" s="85"/>
      <c r="SRL456" s="85"/>
      <c r="SRM456" s="85"/>
      <c r="SRN456" s="85"/>
      <c r="SRO456" s="85"/>
      <c r="SRP456" s="85"/>
      <c r="SRQ456" s="85"/>
      <c r="SRR456" s="85"/>
      <c r="SRS456" s="85"/>
      <c r="SRT456" s="85"/>
      <c r="SRU456" s="85"/>
      <c r="SRV456" s="85"/>
      <c r="SRW456" s="85"/>
      <c r="SRX456" s="85"/>
      <c r="SRY456" s="85"/>
      <c r="SRZ456" s="85"/>
      <c r="SSA456" s="85"/>
      <c r="SSB456" s="85"/>
      <c r="SSC456" s="85"/>
      <c r="SSD456" s="85"/>
      <c r="SSE456" s="85"/>
      <c r="SSF456" s="85"/>
      <c r="SSG456" s="85"/>
      <c r="SSH456" s="85"/>
      <c r="SSI456" s="85"/>
      <c r="SSJ456" s="85"/>
      <c r="SSK456" s="85"/>
      <c r="SSL456" s="85"/>
      <c r="SSM456" s="85"/>
      <c r="SSN456" s="85"/>
      <c r="SSO456" s="85"/>
      <c r="SSP456" s="85"/>
      <c r="SSQ456" s="85"/>
      <c r="SSR456" s="85"/>
      <c r="SSS456" s="85"/>
      <c r="SST456" s="85"/>
      <c r="SSU456" s="85"/>
      <c r="SSV456" s="85"/>
      <c r="SSW456" s="85"/>
      <c r="SSX456" s="85"/>
      <c r="SSY456" s="85"/>
      <c r="SSZ456" s="85"/>
      <c r="STA456" s="85"/>
      <c r="STB456" s="85"/>
      <c r="STC456" s="85"/>
      <c r="STD456" s="85"/>
      <c r="STE456" s="85"/>
      <c r="STF456" s="85"/>
      <c r="STG456" s="85"/>
      <c r="STH456" s="85"/>
      <c r="STI456" s="85"/>
      <c r="STJ456" s="85"/>
      <c r="STK456" s="85"/>
      <c r="STL456" s="85"/>
      <c r="STM456" s="85"/>
      <c r="STN456" s="85"/>
      <c r="STO456" s="85"/>
      <c r="STP456" s="85"/>
      <c r="STQ456" s="85"/>
      <c r="STR456" s="85"/>
      <c r="STS456" s="85"/>
      <c r="STT456" s="85"/>
      <c r="STU456" s="85"/>
      <c r="STV456" s="85"/>
      <c r="STW456" s="85"/>
      <c r="STX456" s="85"/>
      <c r="STY456" s="85"/>
      <c r="STZ456" s="85"/>
      <c r="SUA456" s="85"/>
      <c r="SUB456" s="85"/>
      <c r="SUC456" s="85"/>
      <c r="SUD456" s="85"/>
      <c r="SUE456" s="85"/>
      <c r="SUF456" s="85"/>
      <c r="SUG456" s="85"/>
      <c r="SUH456" s="85"/>
      <c r="SUI456" s="85"/>
      <c r="SUJ456" s="85"/>
      <c r="SUK456" s="85"/>
      <c r="SUL456" s="85"/>
      <c r="SUM456" s="85"/>
      <c r="SUN456" s="85"/>
      <c r="SUO456" s="85"/>
      <c r="SUP456" s="85"/>
      <c r="SUQ456" s="85"/>
      <c r="SUR456" s="85"/>
      <c r="SUS456" s="85"/>
      <c r="SUT456" s="85"/>
      <c r="SUU456" s="85"/>
      <c r="SUV456" s="85"/>
      <c r="SUW456" s="85"/>
      <c r="SUX456" s="85"/>
      <c r="SUY456" s="85"/>
      <c r="SUZ456" s="85"/>
      <c r="SVA456" s="85"/>
      <c r="SVB456" s="85"/>
      <c r="SVC456" s="85"/>
      <c r="SVD456" s="85"/>
      <c r="SVE456" s="85"/>
      <c r="SVF456" s="85"/>
      <c r="SVG456" s="85"/>
      <c r="SVH456" s="85"/>
      <c r="SVI456" s="85"/>
      <c r="SVJ456" s="85"/>
      <c r="SVK456" s="85"/>
      <c r="SVL456" s="85"/>
      <c r="SVM456" s="85"/>
      <c r="SVN456" s="85"/>
      <c r="SVO456" s="85"/>
      <c r="SVP456" s="85"/>
      <c r="SVQ456" s="85"/>
      <c r="SVR456" s="85"/>
      <c r="SVS456" s="85"/>
      <c r="SVT456" s="85"/>
      <c r="SVU456" s="85"/>
      <c r="SVV456" s="85"/>
      <c r="SVW456" s="85"/>
      <c r="SVX456" s="85"/>
      <c r="SVY456" s="85"/>
      <c r="SVZ456" s="85"/>
      <c r="SWA456" s="85"/>
      <c r="SWB456" s="85"/>
      <c r="SWC456" s="85"/>
      <c r="SWD456" s="85"/>
      <c r="SWE456" s="85"/>
      <c r="SWF456" s="85"/>
      <c r="SWG456" s="85"/>
      <c r="SWH456" s="85"/>
      <c r="SWI456" s="85"/>
      <c r="SWJ456" s="85"/>
      <c r="SWK456" s="85"/>
      <c r="SWL456" s="85"/>
      <c r="SWM456" s="85"/>
      <c r="SWN456" s="85"/>
      <c r="SWO456" s="85"/>
      <c r="SWP456" s="85"/>
      <c r="SWQ456" s="85"/>
      <c r="SWR456" s="85"/>
      <c r="SWS456" s="85"/>
      <c r="SWT456" s="85"/>
      <c r="SWU456" s="85"/>
      <c r="SWV456" s="85"/>
      <c r="SWW456" s="85"/>
      <c r="SWX456" s="85"/>
      <c r="SWY456" s="85"/>
      <c r="SWZ456" s="85"/>
      <c r="SXA456" s="85"/>
      <c r="SXB456" s="85"/>
      <c r="SXC456" s="85"/>
      <c r="SXD456" s="85"/>
      <c r="SXE456" s="85"/>
      <c r="SXF456" s="85"/>
      <c r="SXG456" s="85"/>
      <c r="SXH456" s="85"/>
      <c r="SXI456" s="85"/>
      <c r="SXJ456" s="85"/>
      <c r="SXK456" s="85"/>
      <c r="SXL456" s="85"/>
      <c r="SXM456" s="85"/>
      <c r="SXN456" s="85"/>
      <c r="SXO456" s="85"/>
      <c r="SXP456" s="85"/>
      <c r="SXQ456" s="85"/>
      <c r="SXR456" s="85"/>
      <c r="SXS456" s="85"/>
      <c r="SXT456" s="85"/>
      <c r="SXU456" s="85"/>
      <c r="SXV456" s="85"/>
      <c r="SXW456" s="85"/>
      <c r="SXX456" s="85"/>
      <c r="SXY456" s="85"/>
      <c r="SXZ456" s="85"/>
      <c r="SYA456" s="85"/>
      <c r="SYB456" s="85"/>
      <c r="SYC456" s="85"/>
      <c r="SYD456" s="85"/>
      <c r="SYE456" s="85"/>
      <c r="SYF456" s="85"/>
      <c r="SYG456" s="85"/>
      <c r="SYH456" s="85"/>
      <c r="SYI456" s="85"/>
      <c r="SYJ456" s="85"/>
      <c r="SYK456" s="85"/>
      <c r="SYL456" s="85"/>
      <c r="SYM456" s="85"/>
      <c r="SYN456" s="85"/>
      <c r="SYO456" s="85"/>
      <c r="SYP456" s="85"/>
      <c r="SYQ456" s="85"/>
      <c r="SYR456" s="85"/>
      <c r="SYS456" s="85"/>
      <c r="SYT456" s="85"/>
      <c r="SYU456" s="85"/>
      <c r="SYV456" s="85"/>
      <c r="SYW456" s="85"/>
      <c r="SYX456" s="85"/>
      <c r="SYY456" s="85"/>
      <c r="SYZ456" s="85"/>
      <c r="SZA456" s="85"/>
      <c r="SZB456" s="85"/>
      <c r="SZC456" s="85"/>
      <c r="SZD456" s="85"/>
      <c r="SZE456" s="85"/>
      <c r="SZF456" s="85"/>
      <c r="SZG456" s="85"/>
      <c r="SZH456" s="85"/>
      <c r="SZI456" s="85"/>
      <c r="SZJ456" s="85"/>
      <c r="SZK456" s="85"/>
      <c r="SZL456" s="85"/>
      <c r="SZM456" s="85"/>
      <c r="SZN456" s="85"/>
      <c r="SZO456" s="85"/>
      <c r="SZP456" s="85"/>
      <c r="SZQ456" s="85"/>
      <c r="SZR456" s="85"/>
      <c r="SZS456" s="85"/>
      <c r="SZT456" s="85"/>
      <c r="SZU456" s="85"/>
      <c r="SZV456" s="85"/>
      <c r="SZW456" s="85"/>
      <c r="SZX456" s="85"/>
      <c r="SZY456" s="85"/>
      <c r="SZZ456" s="85"/>
      <c r="TAA456" s="85"/>
      <c r="TAB456" s="85"/>
      <c r="TAC456" s="85"/>
      <c r="TAD456" s="85"/>
      <c r="TAE456" s="85"/>
      <c r="TAF456" s="85"/>
      <c r="TAG456" s="85"/>
      <c r="TAH456" s="85"/>
      <c r="TAI456" s="85"/>
      <c r="TAJ456" s="85"/>
      <c r="TAK456" s="85"/>
      <c r="TAL456" s="85"/>
      <c r="TAM456" s="85"/>
      <c r="TAN456" s="85"/>
      <c r="TAO456" s="85"/>
      <c r="TAP456" s="85"/>
      <c r="TAQ456" s="85"/>
      <c r="TAR456" s="85"/>
      <c r="TAS456" s="85"/>
      <c r="TAT456" s="85"/>
      <c r="TAU456" s="85"/>
      <c r="TAV456" s="85"/>
      <c r="TAW456" s="85"/>
      <c r="TAX456" s="85"/>
      <c r="TAY456" s="85"/>
      <c r="TAZ456" s="85"/>
      <c r="TBA456" s="85"/>
      <c r="TBB456" s="85"/>
      <c r="TBC456" s="85"/>
      <c r="TBD456" s="85"/>
      <c r="TBE456" s="85"/>
      <c r="TBF456" s="85"/>
      <c r="TBG456" s="85"/>
      <c r="TBH456" s="85"/>
      <c r="TBI456" s="85"/>
      <c r="TBJ456" s="85"/>
      <c r="TBK456" s="85"/>
      <c r="TBL456" s="85"/>
      <c r="TBM456" s="85"/>
      <c r="TBN456" s="85"/>
      <c r="TBO456" s="85"/>
      <c r="TBP456" s="85"/>
      <c r="TBQ456" s="85"/>
      <c r="TBR456" s="85"/>
      <c r="TBS456" s="85"/>
      <c r="TBT456" s="85"/>
      <c r="TBU456" s="85"/>
      <c r="TBV456" s="85"/>
      <c r="TBW456" s="85"/>
      <c r="TBX456" s="85"/>
      <c r="TBY456" s="85"/>
      <c r="TBZ456" s="85"/>
      <c r="TCA456" s="85"/>
      <c r="TCB456" s="85"/>
      <c r="TCC456" s="85"/>
      <c r="TCD456" s="85"/>
      <c r="TCE456" s="85"/>
      <c r="TCF456" s="85"/>
      <c r="TCG456" s="85"/>
      <c r="TCH456" s="85"/>
      <c r="TCI456" s="85"/>
      <c r="TCJ456" s="85"/>
      <c r="TCK456" s="85"/>
      <c r="TCL456" s="85"/>
      <c r="TCM456" s="85"/>
      <c r="TCN456" s="85"/>
      <c r="TCO456" s="85"/>
      <c r="TCP456" s="85"/>
      <c r="TCQ456" s="85"/>
      <c r="TCR456" s="85"/>
      <c r="TCS456" s="85"/>
      <c r="TCT456" s="85"/>
      <c r="TCU456" s="85"/>
      <c r="TCV456" s="85"/>
      <c r="TCW456" s="85"/>
      <c r="TCX456" s="85"/>
      <c r="TCY456" s="85"/>
      <c r="TCZ456" s="85"/>
      <c r="TDA456" s="85"/>
      <c r="TDB456" s="85"/>
      <c r="TDC456" s="85"/>
      <c r="TDD456" s="85"/>
      <c r="TDE456" s="85"/>
      <c r="TDF456" s="85"/>
      <c r="TDG456" s="85"/>
      <c r="TDH456" s="85"/>
      <c r="TDI456" s="85"/>
      <c r="TDJ456" s="85"/>
      <c r="TDK456" s="85"/>
      <c r="TDL456" s="85"/>
      <c r="TDM456" s="85"/>
      <c r="TDN456" s="85"/>
      <c r="TDO456" s="85"/>
      <c r="TDP456" s="85"/>
      <c r="TDQ456" s="85"/>
      <c r="TDR456" s="85"/>
      <c r="TDS456" s="85"/>
      <c r="TDT456" s="85"/>
      <c r="TDU456" s="85"/>
      <c r="TDV456" s="85"/>
      <c r="TDW456" s="85"/>
      <c r="TDX456" s="85"/>
      <c r="TDY456" s="85"/>
      <c r="TDZ456" s="85"/>
      <c r="TEA456" s="85"/>
      <c r="TEB456" s="85"/>
      <c r="TEC456" s="85"/>
      <c r="TED456" s="85"/>
      <c r="TEE456" s="85"/>
      <c r="TEF456" s="85"/>
      <c r="TEG456" s="85"/>
      <c r="TEH456" s="85"/>
      <c r="TEI456" s="85"/>
      <c r="TEJ456" s="85"/>
      <c r="TEK456" s="85"/>
      <c r="TEL456" s="85"/>
      <c r="TEM456" s="85"/>
      <c r="TEN456" s="85"/>
      <c r="TEO456" s="85"/>
      <c r="TEP456" s="85"/>
      <c r="TEQ456" s="85"/>
      <c r="TER456" s="85"/>
      <c r="TES456" s="85"/>
      <c r="TET456" s="85"/>
      <c r="TEU456" s="85"/>
      <c r="TEV456" s="85"/>
      <c r="TEW456" s="85"/>
      <c r="TEX456" s="85"/>
      <c r="TEY456" s="85"/>
      <c r="TEZ456" s="85"/>
      <c r="TFA456" s="85"/>
      <c r="TFB456" s="85"/>
      <c r="TFC456" s="85"/>
      <c r="TFD456" s="85"/>
      <c r="TFE456" s="85"/>
      <c r="TFF456" s="85"/>
      <c r="TFG456" s="85"/>
      <c r="TFH456" s="85"/>
      <c r="TFI456" s="85"/>
      <c r="TFJ456" s="85"/>
      <c r="TFK456" s="85"/>
      <c r="TFL456" s="85"/>
      <c r="TFM456" s="85"/>
      <c r="TFN456" s="85"/>
      <c r="TFO456" s="85"/>
      <c r="TFP456" s="85"/>
      <c r="TFQ456" s="85"/>
      <c r="TFR456" s="85"/>
      <c r="TFS456" s="85"/>
      <c r="TFT456" s="85"/>
      <c r="TFU456" s="85"/>
      <c r="TFV456" s="85"/>
      <c r="TFW456" s="85"/>
      <c r="TFX456" s="85"/>
      <c r="TFY456" s="85"/>
      <c r="TFZ456" s="85"/>
      <c r="TGA456" s="85"/>
      <c r="TGB456" s="85"/>
      <c r="TGC456" s="85"/>
      <c r="TGD456" s="85"/>
      <c r="TGE456" s="85"/>
      <c r="TGF456" s="85"/>
      <c r="TGG456" s="85"/>
      <c r="TGH456" s="85"/>
      <c r="TGI456" s="85"/>
      <c r="TGJ456" s="85"/>
      <c r="TGK456" s="85"/>
      <c r="TGL456" s="85"/>
      <c r="TGM456" s="85"/>
      <c r="TGN456" s="85"/>
      <c r="TGO456" s="85"/>
      <c r="TGP456" s="85"/>
      <c r="TGQ456" s="85"/>
      <c r="TGR456" s="85"/>
      <c r="TGS456" s="85"/>
      <c r="TGT456" s="85"/>
      <c r="TGU456" s="85"/>
      <c r="TGV456" s="85"/>
      <c r="TGW456" s="85"/>
      <c r="TGX456" s="85"/>
      <c r="TGY456" s="85"/>
      <c r="TGZ456" s="85"/>
      <c r="THA456" s="85"/>
      <c r="THB456" s="85"/>
      <c r="THC456" s="85"/>
      <c r="THD456" s="85"/>
      <c r="THE456" s="85"/>
      <c r="THF456" s="85"/>
      <c r="THG456" s="85"/>
      <c r="THH456" s="85"/>
      <c r="THI456" s="85"/>
      <c r="THJ456" s="85"/>
      <c r="THK456" s="85"/>
      <c r="THL456" s="85"/>
      <c r="THM456" s="85"/>
      <c r="THN456" s="85"/>
      <c r="THO456" s="85"/>
      <c r="THP456" s="85"/>
      <c r="THQ456" s="85"/>
      <c r="THR456" s="85"/>
      <c r="THS456" s="85"/>
      <c r="THT456" s="85"/>
      <c r="THU456" s="85"/>
      <c r="THV456" s="85"/>
      <c r="THW456" s="85"/>
      <c r="THX456" s="85"/>
      <c r="THY456" s="85"/>
      <c r="THZ456" s="85"/>
      <c r="TIA456" s="85"/>
      <c r="TIB456" s="85"/>
      <c r="TIC456" s="85"/>
      <c r="TID456" s="85"/>
      <c r="TIE456" s="85"/>
      <c r="TIF456" s="85"/>
      <c r="TIG456" s="85"/>
      <c r="TIH456" s="85"/>
      <c r="TII456" s="85"/>
      <c r="TIJ456" s="85"/>
      <c r="TIK456" s="85"/>
      <c r="TIL456" s="85"/>
      <c r="TIM456" s="85"/>
      <c r="TIN456" s="85"/>
      <c r="TIO456" s="85"/>
      <c r="TIP456" s="85"/>
      <c r="TIQ456" s="85"/>
      <c r="TIR456" s="85"/>
      <c r="TIS456" s="85"/>
      <c r="TIT456" s="85"/>
      <c r="TIU456" s="85"/>
      <c r="TIV456" s="85"/>
      <c r="TIW456" s="85"/>
      <c r="TIX456" s="85"/>
      <c r="TIY456" s="85"/>
      <c r="TIZ456" s="85"/>
      <c r="TJA456" s="85"/>
      <c r="TJB456" s="85"/>
      <c r="TJC456" s="85"/>
      <c r="TJD456" s="85"/>
      <c r="TJE456" s="85"/>
      <c r="TJF456" s="85"/>
      <c r="TJG456" s="85"/>
      <c r="TJH456" s="85"/>
      <c r="TJI456" s="85"/>
      <c r="TJJ456" s="85"/>
      <c r="TJK456" s="85"/>
      <c r="TJL456" s="85"/>
      <c r="TJM456" s="85"/>
      <c r="TJN456" s="85"/>
      <c r="TJO456" s="85"/>
      <c r="TJP456" s="85"/>
      <c r="TJQ456" s="85"/>
      <c r="TJR456" s="85"/>
      <c r="TJS456" s="85"/>
      <c r="TJT456" s="85"/>
      <c r="TJU456" s="85"/>
      <c r="TJV456" s="85"/>
      <c r="TJW456" s="85"/>
      <c r="TJX456" s="85"/>
      <c r="TJY456" s="85"/>
      <c r="TJZ456" s="85"/>
      <c r="TKA456" s="85"/>
      <c r="TKB456" s="85"/>
      <c r="TKC456" s="85"/>
      <c r="TKD456" s="85"/>
      <c r="TKE456" s="85"/>
      <c r="TKF456" s="85"/>
      <c r="TKG456" s="85"/>
      <c r="TKH456" s="85"/>
      <c r="TKI456" s="85"/>
      <c r="TKJ456" s="85"/>
      <c r="TKK456" s="85"/>
      <c r="TKL456" s="85"/>
      <c r="TKM456" s="85"/>
      <c r="TKN456" s="85"/>
      <c r="TKO456" s="85"/>
      <c r="TKP456" s="85"/>
      <c r="TKQ456" s="85"/>
      <c r="TKR456" s="85"/>
      <c r="TKS456" s="85"/>
      <c r="TKT456" s="85"/>
      <c r="TKU456" s="85"/>
      <c r="TKV456" s="85"/>
      <c r="TKW456" s="85"/>
      <c r="TKX456" s="85"/>
      <c r="TKY456" s="85"/>
      <c r="TKZ456" s="85"/>
      <c r="TLA456" s="85"/>
      <c r="TLB456" s="85"/>
      <c r="TLC456" s="85"/>
      <c r="TLD456" s="85"/>
      <c r="TLE456" s="85"/>
      <c r="TLF456" s="85"/>
      <c r="TLG456" s="85"/>
      <c r="TLH456" s="85"/>
      <c r="TLI456" s="85"/>
      <c r="TLJ456" s="85"/>
      <c r="TLK456" s="85"/>
      <c r="TLL456" s="85"/>
      <c r="TLM456" s="85"/>
      <c r="TLN456" s="85"/>
      <c r="TLO456" s="85"/>
      <c r="TLP456" s="85"/>
      <c r="TLQ456" s="85"/>
      <c r="TLR456" s="85"/>
      <c r="TLS456" s="85"/>
      <c r="TLT456" s="85"/>
      <c r="TLU456" s="85"/>
      <c r="TLV456" s="85"/>
      <c r="TLW456" s="85"/>
      <c r="TLX456" s="85"/>
      <c r="TLY456" s="85"/>
      <c r="TLZ456" s="85"/>
      <c r="TMA456" s="85"/>
      <c r="TMB456" s="85"/>
      <c r="TMC456" s="85"/>
      <c r="TMD456" s="85"/>
      <c r="TME456" s="85"/>
      <c r="TMF456" s="85"/>
      <c r="TMG456" s="85"/>
      <c r="TMH456" s="85"/>
      <c r="TMI456" s="85"/>
      <c r="TMJ456" s="85"/>
      <c r="TMK456" s="85"/>
      <c r="TML456" s="85"/>
      <c r="TMM456" s="85"/>
      <c r="TMN456" s="85"/>
      <c r="TMO456" s="85"/>
      <c r="TMP456" s="85"/>
      <c r="TMQ456" s="85"/>
      <c r="TMR456" s="85"/>
      <c r="TMS456" s="85"/>
      <c r="TMT456" s="85"/>
      <c r="TMU456" s="85"/>
      <c r="TMV456" s="85"/>
      <c r="TMW456" s="85"/>
      <c r="TMX456" s="85"/>
      <c r="TMY456" s="85"/>
      <c r="TMZ456" s="85"/>
      <c r="TNA456" s="85"/>
      <c r="TNB456" s="85"/>
      <c r="TNC456" s="85"/>
      <c r="TND456" s="85"/>
      <c r="TNE456" s="85"/>
      <c r="TNF456" s="85"/>
      <c r="TNG456" s="85"/>
      <c r="TNH456" s="85"/>
      <c r="TNI456" s="85"/>
      <c r="TNJ456" s="85"/>
      <c r="TNK456" s="85"/>
      <c r="TNL456" s="85"/>
      <c r="TNM456" s="85"/>
      <c r="TNN456" s="85"/>
      <c r="TNO456" s="85"/>
      <c r="TNP456" s="85"/>
      <c r="TNQ456" s="85"/>
      <c r="TNR456" s="85"/>
      <c r="TNS456" s="85"/>
      <c r="TNT456" s="85"/>
      <c r="TNU456" s="85"/>
      <c r="TNV456" s="85"/>
      <c r="TNW456" s="85"/>
      <c r="TNX456" s="85"/>
      <c r="TNY456" s="85"/>
      <c r="TNZ456" s="85"/>
      <c r="TOA456" s="85"/>
      <c r="TOB456" s="85"/>
      <c r="TOC456" s="85"/>
      <c r="TOD456" s="85"/>
      <c r="TOE456" s="85"/>
      <c r="TOF456" s="85"/>
      <c r="TOG456" s="85"/>
      <c r="TOH456" s="85"/>
      <c r="TOI456" s="85"/>
      <c r="TOJ456" s="85"/>
      <c r="TOK456" s="85"/>
      <c r="TOL456" s="85"/>
      <c r="TOM456" s="85"/>
      <c r="TON456" s="85"/>
      <c r="TOO456" s="85"/>
      <c r="TOP456" s="85"/>
      <c r="TOQ456" s="85"/>
      <c r="TOR456" s="85"/>
      <c r="TOS456" s="85"/>
      <c r="TOT456" s="85"/>
      <c r="TOU456" s="85"/>
      <c r="TOV456" s="85"/>
      <c r="TOW456" s="85"/>
      <c r="TOX456" s="85"/>
      <c r="TOY456" s="85"/>
      <c r="TOZ456" s="85"/>
      <c r="TPA456" s="85"/>
      <c r="TPB456" s="85"/>
      <c r="TPC456" s="85"/>
      <c r="TPD456" s="85"/>
      <c r="TPE456" s="85"/>
      <c r="TPF456" s="85"/>
      <c r="TPG456" s="85"/>
      <c r="TPH456" s="85"/>
      <c r="TPI456" s="85"/>
      <c r="TPJ456" s="85"/>
      <c r="TPK456" s="85"/>
      <c r="TPL456" s="85"/>
      <c r="TPM456" s="85"/>
      <c r="TPN456" s="85"/>
      <c r="TPO456" s="85"/>
      <c r="TPP456" s="85"/>
      <c r="TPQ456" s="85"/>
      <c r="TPR456" s="85"/>
      <c r="TPS456" s="85"/>
      <c r="TPT456" s="85"/>
      <c r="TPU456" s="85"/>
      <c r="TPV456" s="85"/>
      <c r="TPW456" s="85"/>
      <c r="TPX456" s="85"/>
      <c r="TPY456" s="85"/>
      <c r="TPZ456" s="85"/>
      <c r="TQA456" s="85"/>
      <c r="TQB456" s="85"/>
      <c r="TQC456" s="85"/>
      <c r="TQD456" s="85"/>
      <c r="TQE456" s="85"/>
      <c r="TQF456" s="85"/>
      <c r="TQG456" s="85"/>
      <c r="TQH456" s="85"/>
      <c r="TQI456" s="85"/>
      <c r="TQJ456" s="85"/>
      <c r="TQK456" s="85"/>
      <c r="TQL456" s="85"/>
      <c r="TQM456" s="85"/>
      <c r="TQN456" s="85"/>
      <c r="TQO456" s="85"/>
      <c r="TQP456" s="85"/>
      <c r="TQQ456" s="85"/>
      <c r="TQR456" s="85"/>
      <c r="TQS456" s="85"/>
      <c r="TQT456" s="85"/>
      <c r="TQU456" s="85"/>
      <c r="TQV456" s="85"/>
      <c r="TQW456" s="85"/>
      <c r="TQX456" s="85"/>
      <c r="TQY456" s="85"/>
      <c r="TQZ456" s="85"/>
      <c r="TRA456" s="85"/>
      <c r="TRB456" s="85"/>
      <c r="TRC456" s="85"/>
      <c r="TRD456" s="85"/>
      <c r="TRE456" s="85"/>
      <c r="TRF456" s="85"/>
      <c r="TRG456" s="85"/>
      <c r="TRH456" s="85"/>
      <c r="TRI456" s="85"/>
      <c r="TRJ456" s="85"/>
      <c r="TRK456" s="85"/>
      <c r="TRL456" s="85"/>
      <c r="TRM456" s="85"/>
      <c r="TRN456" s="85"/>
      <c r="TRO456" s="85"/>
      <c r="TRP456" s="85"/>
      <c r="TRQ456" s="85"/>
      <c r="TRR456" s="85"/>
      <c r="TRS456" s="85"/>
      <c r="TRT456" s="85"/>
      <c r="TRU456" s="85"/>
      <c r="TRV456" s="85"/>
      <c r="TRW456" s="85"/>
      <c r="TRX456" s="85"/>
      <c r="TRY456" s="85"/>
      <c r="TRZ456" s="85"/>
      <c r="TSA456" s="85"/>
      <c r="TSB456" s="85"/>
      <c r="TSC456" s="85"/>
      <c r="TSD456" s="85"/>
      <c r="TSE456" s="85"/>
      <c r="TSF456" s="85"/>
      <c r="TSG456" s="85"/>
      <c r="TSH456" s="85"/>
      <c r="TSI456" s="85"/>
      <c r="TSJ456" s="85"/>
      <c r="TSK456" s="85"/>
      <c r="TSL456" s="85"/>
      <c r="TSM456" s="85"/>
      <c r="TSN456" s="85"/>
      <c r="TSO456" s="85"/>
      <c r="TSP456" s="85"/>
      <c r="TSQ456" s="85"/>
      <c r="TSR456" s="85"/>
      <c r="TSS456" s="85"/>
      <c r="TST456" s="85"/>
      <c r="TSU456" s="85"/>
      <c r="TSV456" s="85"/>
      <c r="TSW456" s="85"/>
      <c r="TSX456" s="85"/>
      <c r="TSY456" s="85"/>
      <c r="TSZ456" s="85"/>
      <c r="TTA456" s="85"/>
      <c r="TTB456" s="85"/>
      <c r="TTC456" s="85"/>
      <c r="TTD456" s="85"/>
      <c r="TTE456" s="85"/>
      <c r="TTF456" s="85"/>
      <c r="TTG456" s="85"/>
      <c r="TTH456" s="85"/>
      <c r="TTI456" s="85"/>
      <c r="TTJ456" s="85"/>
      <c r="TTK456" s="85"/>
      <c r="TTL456" s="85"/>
      <c r="TTM456" s="85"/>
      <c r="TTN456" s="85"/>
      <c r="TTO456" s="85"/>
      <c r="TTP456" s="85"/>
      <c r="TTQ456" s="85"/>
      <c r="TTR456" s="85"/>
      <c r="TTS456" s="85"/>
      <c r="TTT456" s="85"/>
      <c r="TTU456" s="85"/>
      <c r="TTV456" s="85"/>
      <c r="TTW456" s="85"/>
      <c r="TTX456" s="85"/>
      <c r="TTY456" s="85"/>
      <c r="TTZ456" s="85"/>
      <c r="TUA456" s="85"/>
      <c r="TUB456" s="85"/>
      <c r="TUC456" s="85"/>
      <c r="TUD456" s="85"/>
      <c r="TUE456" s="85"/>
      <c r="TUF456" s="85"/>
      <c r="TUG456" s="85"/>
      <c r="TUH456" s="85"/>
      <c r="TUI456" s="85"/>
      <c r="TUJ456" s="85"/>
      <c r="TUK456" s="85"/>
      <c r="TUL456" s="85"/>
      <c r="TUM456" s="85"/>
      <c r="TUN456" s="85"/>
      <c r="TUO456" s="85"/>
      <c r="TUP456" s="85"/>
      <c r="TUQ456" s="85"/>
      <c r="TUR456" s="85"/>
      <c r="TUS456" s="85"/>
      <c r="TUT456" s="85"/>
      <c r="TUU456" s="85"/>
      <c r="TUV456" s="85"/>
      <c r="TUW456" s="85"/>
      <c r="TUX456" s="85"/>
      <c r="TUY456" s="85"/>
      <c r="TUZ456" s="85"/>
      <c r="TVA456" s="85"/>
      <c r="TVB456" s="85"/>
      <c r="TVC456" s="85"/>
      <c r="TVD456" s="85"/>
      <c r="TVE456" s="85"/>
      <c r="TVF456" s="85"/>
      <c r="TVG456" s="85"/>
      <c r="TVH456" s="85"/>
      <c r="TVI456" s="85"/>
      <c r="TVJ456" s="85"/>
      <c r="TVK456" s="85"/>
      <c r="TVL456" s="85"/>
      <c r="TVM456" s="85"/>
      <c r="TVN456" s="85"/>
      <c r="TVO456" s="85"/>
      <c r="TVP456" s="85"/>
      <c r="TVQ456" s="85"/>
      <c r="TVR456" s="85"/>
      <c r="TVS456" s="85"/>
      <c r="TVT456" s="85"/>
      <c r="TVU456" s="85"/>
      <c r="TVV456" s="85"/>
      <c r="TVW456" s="85"/>
      <c r="TVX456" s="85"/>
      <c r="TVY456" s="85"/>
      <c r="TVZ456" s="85"/>
      <c r="TWA456" s="85"/>
      <c r="TWB456" s="85"/>
      <c r="TWC456" s="85"/>
      <c r="TWD456" s="85"/>
      <c r="TWE456" s="85"/>
      <c r="TWF456" s="85"/>
      <c r="TWG456" s="85"/>
      <c r="TWH456" s="85"/>
      <c r="TWI456" s="85"/>
      <c r="TWJ456" s="85"/>
      <c r="TWK456" s="85"/>
      <c r="TWL456" s="85"/>
      <c r="TWM456" s="85"/>
      <c r="TWN456" s="85"/>
      <c r="TWO456" s="85"/>
      <c r="TWP456" s="85"/>
      <c r="TWQ456" s="85"/>
      <c r="TWR456" s="85"/>
      <c r="TWS456" s="85"/>
      <c r="TWT456" s="85"/>
      <c r="TWU456" s="85"/>
      <c r="TWV456" s="85"/>
      <c r="TWW456" s="85"/>
      <c r="TWX456" s="85"/>
      <c r="TWY456" s="85"/>
      <c r="TWZ456" s="85"/>
      <c r="TXA456" s="85"/>
      <c r="TXB456" s="85"/>
      <c r="TXC456" s="85"/>
      <c r="TXD456" s="85"/>
      <c r="TXE456" s="85"/>
      <c r="TXF456" s="85"/>
      <c r="TXG456" s="85"/>
      <c r="TXH456" s="85"/>
      <c r="TXI456" s="85"/>
      <c r="TXJ456" s="85"/>
      <c r="TXK456" s="85"/>
      <c r="TXL456" s="85"/>
      <c r="TXM456" s="85"/>
      <c r="TXN456" s="85"/>
      <c r="TXO456" s="85"/>
      <c r="TXP456" s="85"/>
      <c r="TXQ456" s="85"/>
      <c r="TXR456" s="85"/>
      <c r="TXS456" s="85"/>
      <c r="TXT456" s="85"/>
      <c r="TXU456" s="85"/>
      <c r="TXV456" s="85"/>
      <c r="TXW456" s="85"/>
      <c r="TXX456" s="85"/>
      <c r="TXY456" s="85"/>
      <c r="TXZ456" s="85"/>
      <c r="TYA456" s="85"/>
      <c r="TYB456" s="85"/>
      <c r="TYC456" s="85"/>
      <c r="TYD456" s="85"/>
      <c r="TYE456" s="85"/>
      <c r="TYF456" s="85"/>
      <c r="TYG456" s="85"/>
      <c r="TYH456" s="85"/>
      <c r="TYI456" s="85"/>
      <c r="TYJ456" s="85"/>
      <c r="TYK456" s="85"/>
      <c r="TYL456" s="85"/>
      <c r="TYM456" s="85"/>
      <c r="TYN456" s="85"/>
      <c r="TYO456" s="85"/>
      <c r="TYP456" s="85"/>
      <c r="TYQ456" s="85"/>
      <c r="TYR456" s="85"/>
      <c r="TYS456" s="85"/>
      <c r="TYT456" s="85"/>
      <c r="TYU456" s="85"/>
      <c r="TYV456" s="85"/>
      <c r="TYW456" s="85"/>
      <c r="TYX456" s="85"/>
      <c r="TYY456" s="85"/>
      <c r="TYZ456" s="85"/>
      <c r="TZA456" s="85"/>
      <c r="TZB456" s="85"/>
      <c r="TZC456" s="85"/>
      <c r="TZD456" s="85"/>
      <c r="TZE456" s="85"/>
      <c r="TZF456" s="85"/>
      <c r="TZG456" s="85"/>
      <c r="TZH456" s="85"/>
      <c r="TZI456" s="85"/>
      <c r="TZJ456" s="85"/>
      <c r="TZK456" s="85"/>
      <c r="TZL456" s="85"/>
      <c r="TZM456" s="85"/>
      <c r="TZN456" s="85"/>
      <c r="TZO456" s="85"/>
      <c r="TZP456" s="85"/>
      <c r="TZQ456" s="85"/>
      <c r="TZR456" s="85"/>
      <c r="TZS456" s="85"/>
      <c r="TZT456" s="85"/>
      <c r="TZU456" s="85"/>
      <c r="TZV456" s="85"/>
      <c r="TZW456" s="85"/>
      <c r="TZX456" s="85"/>
      <c r="TZY456" s="85"/>
      <c r="TZZ456" s="85"/>
      <c r="UAA456" s="85"/>
      <c r="UAB456" s="85"/>
      <c r="UAC456" s="85"/>
      <c r="UAD456" s="85"/>
      <c r="UAE456" s="85"/>
      <c r="UAF456" s="85"/>
      <c r="UAG456" s="85"/>
      <c r="UAH456" s="85"/>
      <c r="UAI456" s="85"/>
      <c r="UAJ456" s="85"/>
      <c r="UAK456" s="85"/>
      <c r="UAL456" s="85"/>
      <c r="UAM456" s="85"/>
      <c r="UAN456" s="85"/>
      <c r="UAO456" s="85"/>
      <c r="UAP456" s="85"/>
      <c r="UAQ456" s="85"/>
      <c r="UAR456" s="85"/>
      <c r="UAS456" s="85"/>
      <c r="UAT456" s="85"/>
      <c r="UAU456" s="85"/>
      <c r="UAV456" s="85"/>
      <c r="UAW456" s="85"/>
      <c r="UAX456" s="85"/>
      <c r="UAY456" s="85"/>
      <c r="UAZ456" s="85"/>
      <c r="UBA456" s="85"/>
      <c r="UBB456" s="85"/>
      <c r="UBC456" s="85"/>
      <c r="UBD456" s="85"/>
      <c r="UBE456" s="85"/>
      <c r="UBF456" s="85"/>
      <c r="UBG456" s="85"/>
      <c r="UBH456" s="85"/>
      <c r="UBI456" s="85"/>
      <c r="UBJ456" s="85"/>
      <c r="UBK456" s="85"/>
      <c r="UBL456" s="85"/>
      <c r="UBM456" s="85"/>
      <c r="UBN456" s="85"/>
      <c r="UBO456" s="85"/>
      <c r="UBP456" s="85"/>
      <c r="UBQ456" s="85"/>
      <c r="UBR456" s="85"/>
      <c r="UBS456" s="85"/>
      <c r="UBT456" s="85"/>
      <c r="UBU456" s="85"/>
      <c r="UBV456" s="85"/>
      <c r="UBW456" s="85"/>
      <c r="UBX456" s="85"/>
      <c r="UBY456" s="85"/>
      <c r="UBZ456" s="85"/>
      <c r="UCA456" s="85"/>
      <c r="UCB456" s="85"/>
      <c r="UCC456" s="85"/>
      <c r="UCD456" s="85"/>
      <c r="UCE456" s="85"/>
      <c r="UCF456" s="85"/>
      <c r="UCG456" s="85"/>
      <c r="UCH456" s="85"/>
      <c r="UCI456" s="85"/>
      <c r="UCJ456" s="85"/>
      <c r="UCK456" s="85"/>
      <c r="UCL456" s="85"/>
      <c r="UCM456" s="85"/>
      <c r="UCN456" s="85"/>
      <c r="UCO456" s="85"/>
      <c r="UCP456" s="85"/>
      <c r="UCQ456" s="85"/>
      <c r="UCR456" s="85"/>
      <c r="UCS456" s="85"/>
      <c r="UCT456" s="85"/>
      <c r="UCU456" s="85"/>
      <c r="UCV456" s="85"/>
      <c r="UCW456" s="85"/>
      <c r="UCX456" s="85"/>
      <c r="UCY456" s="85"/>
      <c r="UCZ456" s="85"/>
      <c r="UDA456" s="85"/>
      <c r="UDB456" s="85"/>
      <c r="UDC456" s="85"/>
      <c r="UDD456" s="85"/>
      <c r="UDE456" s="85"/>
      <c r="UDF456" s="85"/>
      <c r="UDG456" s="85"/>
      <c r="UDH456" s="85"/>
      <c r="UDI456" s="85"/>
      <c r="UDJ456" s="85"/>
      <c r="UDK456" s="85"/>
      <c r="UDL456" s="85"/>
      <c r="UDM456" s="85"/>
      <c r="UDN456" s="85"/>
      <c r="UDO456" s="85"/>
      <c r="UDP456" s="85"/>
      <c r="UDQ456" s="85"/>
      <c r="UDR456" s="85"/>
      <c r="UDS456" s="85"/>
      <c r="UDT456" s="85"/>
      <c r="UDU456" s="85"/>
      <c r="UDV456" s="85"/>
      <c r="UDW456" s="85"/>
      <c r="UDX456" s="85"/>
      <c r="UDY456" s="85"/>
      <c r="UDZ456" s="85"/>
      <c r="UEA456" s="85"/>
      <c r="UEB456" s="85"/>
      <c r="UEC456" s="85"/>
      <c r="UED456" s="85"/>
      <c r="UEE456" s="85"/>
      <c r="UEF456" s="85"/>
      <c r="UEG456" s="85"/>
      <c r="UEH456" s="85"/>
      <c r="UEI456" s="85"/>
      <c r="UEJ456" s="85"/>
      <c r="UEK456" s="85"/>
      <c r="UEL456" s="85"/>
      <c r="UEM456" s="85"/>
      <c r="UEN456" s="85"/>
      <c r="UEO456" s="85"/>
      <c r="UEP456" s="85"/>
      <c r="UEQ456" s="85"/>
      <c r="UER456" s="85"/>
      <c r="UES456" s="85"/>
      <c r="UET456" s="85"/>
      <c r="UEU456" s="85"/>
      <c r="UEV456" s="85"/>
      <c r="UEW456" s="85"/>
      <c r="UEX456" s="85"/>
      <c r="UEY456" s="85"/>
      <c r="UEZ456" s="85"/>
      <c r="UFA456" s="85"/>
      <c r="UFB456" s="85"/>
      <c r="UFC456" s="85"/>
      <c r="UFD456" s="85"/>
      <c r="UFE456" s="85"/>
      <c r="UFF456" s="85"/>
      <c r="UFG456" s="85"/>
      <c r="UFH456" s="85"/>
      <c r="UFI456" s="85"/>
      <c r="UFJ456" s="85"/>
      <c r="UFK456" s="85"/>
      <c r="UFL456" s="85"/>
      <c r="UFM456" s="85"/>
      <c r="UFN456" s="85"/>
      <c r="UFO456" s="85"/>
      <c r="UFP456" s="85"/>
      <c r="UFQ456" s="85"/>
      <c r="UFR456" s="85"/>
      <c r="UFS456" s="85"/>
      <c r="UFT456" s="85"/>
      <c r="UFU456" s="85"/>
      <c r="UFV456" s="85"/>
      <c r="UFW456" s="85"/>
      <c r="UFX456" s="85"/>
      <c r="UFY456" s="85"/>
      <c r="UFZ456" s="85"/>
      <c r="UGA456" s="85"/>
      <c r="UGB456" s="85"/>
      <c r="UGC456" s="85"/>
      <c r="UGD456" s="85"/>
      <c r="UGE456" s="85"/>
      <c r="UGF456" s="85"/>
      <c r="UGG456" s="85"/>
      <c r="UGH456" s="85"/>
      <c r="UGI456" s="85"/>
      <c r="UGJ456" s="85"/>
      <c r="UGK456" s="85"/>
      <c r="UGL456" s="85"/>
      <c r="UGM456" s="85"/>
      <c r="UGN456" s="85"/>
      <c r="UGO456" s="85"/>
      <c r="UGP456" s="85"/>
      <c r="UGQ456" s="85"/>
      <c r="UGR456" s="85"/>
      <c r="UGS456" s="85"/>
      <c r="UGT456" s="85"/>
      <c r="UGU456" s="85"/>
      <c r="UGV456" s="85"/>
      <c r="UGW456" s="85"/>
      <c r="UGX456" s="85"/>
      <c r="UGY456" s="85"/>
      <c r="UGZ456" s="85"/>
      <c r="UHA456" s="85"/>
      <c r="UHB456" s="85"/>
      <c r="UHC456" s="85"/>
      <c r="UHD456" s="85"/>
      <c r="UHE456" s="85"/>
      <c r="UHF456" s="85"/>
      <c r="UHG456" s="85"/>
      <c r="UHH456" s="85"/>
      <c r="UHI456" s="85"/>
      <c r="UHJ456" s="85"/>
      <c r="UHK456" s="85"/>
      <c r="UHL456" s="85"/>
      <c r="UHM456" s="85"/>
      <c r="UHN456" s="85"/>
      <c r="UHO456" s="85"/>
      <c r="UHP456" s="85"/>
      <c r="UHQ456" s="85"/>
      <c r="UHR456" s="85"/>
      <c r="UHS456" s="85"/>
      <c r="UHT456" s="85"/>
      <c r="UHU456" s="85"/>
      <c r="UHV456" s="85"/>
      <c r="UHW456" s="85"/>
      <c r="UHX456" s="85"/>
      <c r="UHY456" s="85"/>
      <c r="UHZ456" s="85"/>
      <c r="UIA456" s="85"/>
      <c r="UIB456" s="85"/>
      <c r="UIC456" s="85"/>
      <c r="UID456" s="85"/>
      <c r="UIE456" s="85"/>
      <c r="UIF456" s="85"/>
      <c r="UIG456" s="85"/>
      <c r="UIH456" s="85"/>
      <c r="UII456" s="85"/>
      <c r="UIJ456" s="85"/>
      <c r="UIK456" s="85"/>
      <c r="UIL456" s="85"/>
      <c r="UIM456" s="85"/>
      <c r="UIN456" s="85"/>
      <c r="UIO456" s="85"/>
      <c r="UIP456" s="85"/>
      <c r="UIQ456" s="85"/>
      <c r="UIR456" s="85"/>
      <c r="UIS456" s="85"/>
      <c r="UIT456" s="85"/>
      <c r="UIU456" s="85"/>
      <c r="UIV456" s="85"/>
      <c r="UIW456" s="85"/>
      <c r="UIX456" s="85"/>
      <c r="UIY456" s="85"/>
      <c r="UIZ456" s="85"/>
      <c r="UJA456" s="85"/>
      <c r="UJB456" s="85"/>
      <c r="UJC456" s="85"/>
      <c r="UJD456" s="85"/>
      <c r="UJE456" s="85"/>
      <c r="UJF456" s="85"/>
      <c r="UJG456" s="85"/>
      <c r="UJH456" s="85"/>
      <c r="UJI456" s="85"/>
      <c r="UJJ456" s="85"/>
      <c r="UJK456" s="85"/>
      <c r="UJL456" s="85"/>
      <c r="UJM456" s="85"/>
      <c r="UJN456" s="85"/>
      <c r="UJO456" s="85"/>
      <c r="UJP456" s="85"/>
      <c r="UJQ456" s="85"/>
      <c r="UJR456" s="85"/>
      <c r="UJS456" s="85"/>
      <c r="UJT456" s="85"/>
      <c r="UJU456" s="85"/>
      <c r="UJV456" s="85"/>
      <c r="UJW456" s="85"/>
      <c r="UJX456" s="85"/>
      <c r="UJY456" s="85"/>
      <c r="UJZ456" s="85"/>
      <c r="UKA456" s="85"/>
      <c r="UKB456" s="85"/>
      <c r="UKC456" s="85"/>
      <c r="UKD456" s="85"/>
      <c r="UKE456" s="85"/>
      <c r="UKF456" s="85"/>
      <c r="UKG456" s="85"/>
      <c r="UKH456" s="85"/>
      <c r="UKI456" s="85"/>
      <c r="UKJ456" s="85"/>
      <c r="UKK456" s="85"/>
      <c r="UKL456" s="85"/>
      <c r="UKM456" s="85"/>
      <c r="UKN456" s="85"/>
      <c r="UKO456" s="85"/>
      <c r="UKP456" s="85"/>
      <c r="UKQ456" s="85"/>
      <c r="UKR456" s="85"/>
      <c r="UKS456" s="85"/>
      <c r="UKT456" s="85"/>
      <c r="UKU456" s="85"/>
      <c r="UKV456" s="85"/>
      <c r="UKW456" s="85"/>
      <c r="UKX456" s="85"/>
      <c r="UKY456" s="85"/>
      <c r="UKZ456" s="85"/>
      <c r="ULA456" s="85"/>
      <c r="ULB456" s="85"/>
      <c r="ULC456" s="85"/>
      <c r="ULD456" s="85"/>
      <c r="ULE456" s="85"/>
      <c r="ULF456" s="85"/>
      <c r="ULG456" s="85"/>
      <c r="ULH456" s="85"/>
      <c r="ULI456" s="85"/>
      <c r="ULJ456" s="85"/>
      <c r="ULK456" s="85"/>
      <c r="ULL456" s="85"/>
      <c r="ULM456" s="85"/>
      <c r="ULN456" s="85"/>
      <c r="ULO456" s="85"/>
      <c r="ULP456" s="85"/>
      <c r="ULQ456" s="85"/>
      <c r="ULR456" s="85"/>
      <c r="ULS456" s="85"/>
      <c r="ULT456" s="85"/>
      <c r="ULU456" s="85"/>
      <c r="ULV456" s="85"/>
      <c r="ULW456" s="85"/>
      <c r="ULX456" s="85"/>
      <c r="ULY456" s="85"/>
      <c r="ULZ456" s="85"/>
      <c r="UMA456" s="85"/>
      <c r="UMB456" s="85"/>
      <c r="UMC456" s="85"/>
      <c r="UMD456" s="85"/>
      <c r="UME456" s="85"/>
      <c r="UMF456" s="85"/>
      <c r="UMG456" s="85"/>
      <c r="UMH456" s="85"/>
      <c r="UMI456" s="85"/>
      <c r="UMJ456" s="85"/>
      <c r="UMK456" s="85"/>
      <c r="UML456" s="85"/>
      <c r="UMM456" s="85"/>
      <c r="UMN456" s="85"/>
      <c r="UMO456" s="85"/>
      <c r="UMP456" s="85"/>
      <c r="UMQ456" s="85"/>
      <c r="UMR456" s="85"/>
      <c r="UMS456" s="85"/>
      <c r="UMT456" s="85"/>
      <c r="UMU456" s="85"/>
      <c r="UMV456" s="85"/>
      <c r="UMW456" s="85"/>
      <c r="UMX456" s="85"/>
      <c r="UMY456" s="85"/>
      <c r="UMZ456" s="85"/>
      <c r="UNA456" s="85"/>
      <c r="UNB456" s="85"/>
      <c r="UNC456" s="85"/>
      <c r="UND456" s="85"/>
      <c r="UNE456" s="85"/>
      <c r="UNF456" s="85"/>
      <c r="UNG456" s="85"/>
      <c r="UNH456" s="85"/>
      <c r="UNI456" s="85"/>
      <c r="UNJ456" s="85"/>
      <c r="UNK456" s="85"/>
      <c r="UNL456" s="85"/>
      <c r="UNM456" s="85"/>
      <c r="UNN456" s="85"/>
      <c r="UNO456" s="85"/>
      <c r="UNP456" s="85"/>
      <c r="UNQ456" s="85"/>
      <c r="UNR456" s="85"/>
      <c r="UNS456" s="85"/>
      <c r="UNT456" s="85"/>
      <c r="UNU456" s="85"/>
      <c r="UNV456" s="85"/>
      <c r="UNW456" s="85"/>
      <c r="UNX456" s="85"/>
      <c r="UNY456" s="85"/>
      <c r="UNZ456" s="85"/>
      <c r="UOA456" s="85"/>
      <c r="UOB456" s="85"/>
      <c r="UOC456" s="85"/>
      <c r="UOD456" s="85"/>
      <c r="UOE456" s="85"/>
      <c r="UOF456" s="85"/>
      <c r="UOG456" s="85"/>
      <c r="UOH456" s="85"/>
      <c r="UOI456" s="85"/>
      <c r="UOJ456" s="85"/>
      <c r="UOK456" s="85"/>
      <c r="UOL456" s="85"/>
      <c r="UOM456" s="85"/>
      <c r="UON456" s="85"/>
      <c r="UOO456" s="85"/>
      <c r="UOP456" s="85"/>
      <c r="UOQ456" s="85"/>
      <c r="UOR456" s="85"/>
      <c r="UOS456" s="85"/>
      <c r="UOT456" s="85"/>
      <c r="UOU456" s="85"/>
      <c r="UOV456" s="85"/>
      <c r="UOW456" s="85"/>
      <c r="UOX456" s="85"/>
      <c r="UOY456" s="85"/>
      <c r="UOZ456" s="85"/>
      <c r="UPA456" s="85"/>
      <c r="UPB456" s="85"/>
      <c r="UPC456" s="85"/>
      <c r="UPD456" s="85"/>
      <c r="UPE456" s="85"/>
      <c r="UPF456" s="85"/>
      <c r="UPG456" s="85"/>
      <c r="UPH456" s="85"/>
      <c r="UPI456" s="85"/>
      <c r="UPJ456" s="85"/>
      <c r="UPK456" s="85"/>
      <c r="UPL456" s="85"/>
      <c r="UPM456" s="85"/>
      <c r="UPN456" s="85"/>
      <c r="UPO456" s="85"/>
      <c r="UPP456" s="85"/>
      <c r="UPQ456" s="85"/>
      <c r="UPR456" s="85"/>
      <c r="UPS456" s="85"/>
      <c r="UPT456" s="85"/>
      <c r="UPU456" s="85"/>
      <c r="UPV456" s="85"/>
      <c r="UPW456" s="85"/>
      <c r="UPX456" s="85"/>
      <c r="UPY456" s="85"/>
      <c r="UPZ456" s="85"/>
      <c r="UQA456" s="85"/>
      <c r="UQB456" s="85"/>
      <c r="UQC456" s="85"/>
      <c r="UQD456" s="85"/>
      <c r="UQE456" s="85"/>
      <c r="UQF456" s="85"/>
      <c r="UQG456" s="85"/>
      <c r="UQH456" s="85"/>
      <c r="UQI456" s="85"/>
      <c r="UQJ456" s="85"/>
      <c r="UQK456" s="85"/>
      <c r="UQL456" s="85"/>
      <c r="UQM456" s="85"/>
      <c r="UQN456" s="85"/>
      <c r="UQO456" s="85"/>
      <c r="UQP456" s="85"/>
      <c r="UQQ456" s="85"/>
      <c r="UQR456" s="85"/>
      <c r="UQS456" s="85"/>
      <c r="UQT456" s="85"/>
      <c r="UQU456" s="85"/>
      <c r="UQV456" s="85"/>
      <c r="UQW456" s="85"/>
      <c r="UQX456" s="85"/>
      <c r="UQY456" s="85"/>
      <c r="UQZ456" s="85"/>
      <c r="URA456" s="85"/>
      <c r="URB456" s="85"/>
      <c r="URC456" s="85"/>
      <c r="URD456" s="85"/>
      <c r="URE456" s="85"/>
      <c r="URF456" s="85"/>
      <c r="URG456" s="85"/>
      <c r="URH456" s="85"/>
      <c r="URI456" s="85"/>
      <c r="URJ456" s="85"/>
      <c r="URK456" s="85"/>
      <c r="URL456" s="85"/>
      <c r="URM456" s="85"/>
      <c r="URN456" s="85"/>
      <c r="URO456" s="85"/>
      <c r="URP456" s="85"/>
      <c r="URQ456" s="85"/>
      <c r="URR456" s="85"/>
      <c r="URS456" s="85"/>
      <c r="URT456" s="85"/>
      <c r="URU456" s="85"/>
      <c r="URV456" s="85"/>
      <c r="URW456" s="85"/>
      <c r="URX456" s="85"/>
      <c r="URY456" s="85"/>
      <c r="URZ456" s="85"/>
      <c r="USA456" s="85"/>
      <c r="USB456" s="85"/>
      <c r="USC456" s="85"/>
      <c r="USD456" s="85"/>
      <c r="USE456" s="85"/>
      <c r="USF456" s="85"/>
      <c r="USG456" s="85"/>
      <c r="USH456" s="85"/>
      <c r="USI456" s="85"/>
      <c r="USJ456" s="85"/>
      <c r="USK456" s="85"/>
      <c r="USL456" s="85"/>
      <c r="USM456" s="85"/>
      <c r="USN456" s="85"/>
      <c r="USO456" s="85"/>
      <c r="USP456" s="85"/>
      <c r="USQ456" s="85"/>
      <c r="USR456" s="85"/>
      <c r="USS456" s="85"/>
      <c r="UST456" s="85"/>
      <c r="USU456" s="85"/>
      <c r="USV456" s="85"/>
      <c r="USW456" s="85"/>
      <c r="USX456" s="85"/>
      <c r="USY456" s="85"/>
      <c r="USZ456" s="85"/>
      <c r="UTA456" s="85"/>
      <c r="UTB456" s="85"/>
      <c r="UTC456" s="85"/>
      <c r="UTD456" s="85"/>
      <c r="UTE456" s="85"/>
      <c r="UTF456" s="85"/>
      <c r="UTG456" s="85"/>
      <c r="UTH456" s="85"/>
      <c r="UTI456" s="85"/>
      <c r="UTJ456" s="85"/>
      <c r="UTK456" s="85"/>
      <c r="UTL456" s="85"/>
      <c r="UTM456" s="85"/>
      <c r="UTN456" s="85"/>
      <c r="UTO456" s="85"/>
      <c r="UTP456" s="85"/>
      <c r="UTQ456" s="85"/>
      <c r="UTR456" s="85"/>
      <c r="UTS456" s="85"/>
      <c r="UTT456" s="85"/>
      <c r="UTU456" s="85"/>
      <c r="UTV456" s="85"/>
      <c r="UTW456" s="85"/>
      <c r="UTX456" s="85"/>
      <c r="UTY456" s="85"/>
      <c r="UTZ456" s="85"/>
      <c r="UUA456" s="85"/>
      <c r="UUB456" s="85"/>
      <c r="UUC456" s="85"/>
      <c r="UUD456" s="85"/>
      <c r="UUE456" s="85"/>
      <c r="UUF456" s="85"/>
      <c r="UUG456" s="85"/>
      <c r="UUH456" s="85"/>
      <c r="UUI456" s="85"/>
      <c r="UUJ456" s="85"/>
      <c r="UUK456" s="85"/>
      <c r="UUL456" s="85"/>
      <c r="UUM456" s="85"/>
      <c r="UUN456" s="85"/>
      <c r="UUO456" s="85"/>
      <c r="UUP456" s="85"/>
      <c r="UUQ456" s="85"/>
      <c r="UUR456" s="85"/>
      <c r="UUS456" s="85"/>
      <c r="UUT456" s="85"/>
      <c r="UUU456" s="85"/>
      <c r="UUV456" s="85"/>
      <c r="UUW456" s="85"/>
      <c r="UUX456" s="85"/>
      <c r="UUY456" s="85"/>
      <c r="UUZ456" s="85"/>
      <c r="UVA456" s="85"/>
      <c r="UVB456" s="85"/>
      <c r="UVC456" s="85"/>
      <c r="UVD456" s="85"/>
      <c r="UVE456" s="85"/>
      <c r="UVF456" s="85"/>
      <c r="UVG456" s="85"/>
      <c r="UVH456" s="85"/>
      <c r="UVI456" s="85"/>
      <c r="UVJ456" s="85"/>
      <c r="UVK456" s="85"/>
      <c r="UVL456" s="85"/>
      <c r="UVM456" s="85"/>
      <c r="UVN456" s="85"/>
      <c r="UVO456" s="85"/>
      <c r="UVP456" s="85"/>
      <c r="UVQ456" s="85"/>
      <c r="UVR456" s="85"/>
      <c r="UVS456" s="85"/>
      <c r="UVT456" s="85"/>
      <c r="UVU456" s="85"/>
      <c r="UVV456" s="85"/>
      <c r="UVW456" s="85"/>
      <c r="UVX456" s="85"/>
      <c r="UVY456" s="85"/>
      <c r="UVZ456" s="85"/>
      <c r="UWA456" s="85"/>
      <c r="UWB456" s="85"/>
      <c r="UWC456" s="85"/>
      <c r="UWD456" s="85"/>
      <c r="UWE456" s="85"/>
      <c r="UWF456" s="85"/>
      <c r="UWG456" s="85"/>
      <c r="UWH456" s="85"/>
      <c r="UWI456" s="85"/>
      <c r="UWJ456" s="85"/>
      <c r="UWK456" s="85"/>
      <c r="UWL456" s="85"/>
      <c r="UWM456" s="85"/>
      <c r="UWN456" s="85"/>
      <c r="UWO456" s="85"/>
      <c r="UWP456" s="85"/>
      <c r="UWQ456" s="85"/>
      <c r="UWR456" s="85"/>
      <c r="UWS456" s="85"/>
      <c r="UWT456" s="85"/>
      <c r="UWU456" s="85"/>
      <c r="UWV456" s="85"/>
      <c r="UWW456" s="85"/>
      <c r="UWX456" s="85"/>
      <c r="UWY456" s="85"/>
      <c r="UWZ456" s="85"/>
      <c r="UXA456" s="85"/>
      <c r="UXB456" s="85"/>
      <c r="UXC456" s="85"/>
      <c r="UXD456" s="85"/>
      <c r="UXE456" s="85"/>
      <c r="UXF456" s="85"/>
      <c r="UXG456" s="85"/>
      <c r="UXH456" s="85"/>
      <c r="UXI456" s="85"/>
      <c r="UXJ456" s="85"/>
      <c r="UXK456" s="85"/>
      <c r="UXL456" s="85"/>
      <c r="UXM456" s="85"/>
      <c r="UXN456" s="85"/>
      <c r="UXO456" s="85"/>
      <c r="UXP456" s="85"/>
      <c r="UXQ456" s="85"/>
      <c r="UXR456" s="85"/>
      <c r="UXS456" s="85"/>
      <c r="UXT456" s="85"/>
      <c r="UXU456" s="85"/>
      <c r="UXV456" s="85"/>
      <c r="UXW456" s="85"/>
      <c r="UXX456" s="85"/>
      <c r="UXY456" s="85"/>
      <c r="UXZ456" s="85"/>
      <c r="UYA456" s="85"/>
      <c r="UYB456" s="85"/>
      <c r="UYC456" s="85"/>
      <c r="UYD456" s="85"/>
      <c r="UYE456" s="85"/>
      <c r="UYF456" s="85"/>
      <c r="UYG456" s="85"/>
      <c r="UYH456" s="85"/>
      <c r="UYI456" s="85"/>
      <c r="UYJ456" s="85"/>
      <c r="UYK456" s="85"/>
      <c r="UYL456" s="85"/>
      <c r="UYM456" s="85"/>
      <c r="UYN456" s="85"/>
      <c r="UYO456" s="85"/>
      <c r="UYP456" s="85"/>
      <c r="UYQ456" s="85"/>
      <c r="UYR456" s="85"/>
      <c r="UYS456" s="85"/>
      <c r="UYT456" s="85"/>
      <c r="UYU456" s="85"/>
      <c r="UYV456" s="85"/>
      <c r="UYW456" s="85"/>
      <c r="UYX456" s="85"/>
      <c r="UYY456" s="85"/>
      <c r="UYZ456" s="85"/>
      <c r="UZA456" s="85"/>
      <c r="UZB456" s="85"/>
      <c r="UZC456" s="85"/>
      <c r="UZD456" s="85"/>
      <c r="UZE456" s="85"/>
      <c r="UZF456" s="85"/>
      <c r="UZG456" s="85"/>
      <c r="UZH456" s="85"/>
      <c r="UZI456" s="85"/>
      <c r="UZJ456" s="85"/>
      <c r="UZK456" s="85"/>
      <c r="UZL456" s="85"/>
      <c r="UZM456" s="85"/>
      <c r="UZN456" s="85"/>
      <c r="UZO456" s="85"/>
      <c r="UZP456" s="85"/>
      <c r="UZQ456" s="85"/>
      <c r="UZR456" s="85"/>
      <c r="UZS456" s="85"/>
      <c r="UZT456" s="85"/>
      <c r="UZU456" s="85"/>
      <c r="UZV456" s="85"/>
      <c r="UZW456" s="85"/>
      <c r="UZX456" s="85"/>
      <c r="UZY456" s="85"/>
      <c r="UZZ456" s="85"/>
      <c r="VAA456" s="85"/>
      <c r="VAB456" s="85"/>
      <c r="VAC456" s="85"/>
      <c r="VAD456" s="85"/>
      <c r="VAE456" s="85"/>
      <c r="VAF456" s="85"/>
      <c r="VAG456" s="85"/>
      <c r="VAH456" s="85"/>
      <c r="VAI456" s="85"/>
      <c r="VAJ456" s="85"/>
      <c r="VAK456" s="85"/>
      <c r="VAL456" s="85"/>
      <c r="VAM456" s="85"/>
      <c r="VAN456" s="85"/>
      <c r="VAO456" s="85"/>
      <c r="VAP456" s="85"/>
      <c r="VAQ456" s="85"/>
      <c r="VAR456" s="85"/>
      <c r="VAS456" s="85"/>
      <c r="VAT456" s="85"/>
      <c r="VAU456" s="85"/>
      <c r="VAV456" s="85"/>
      <c r="VAW456" s="85"/>
      <c r="VAX456" s="85"/>
      <c r="VAY456" s="85"/>
      <c r="VAZ456" s="85"/>
      <c r="VBA456" s="85"/>
      <c r="VBB456" s="85"/>
      <c r="VBC456" s="85"/>
      <c r="VBD456" s="85"/>
      <c r="VBE456" s="85"/>
      <c r="VBF456" s="85"/>
      <c r="VBG456" s="85"/>
      <c r="VBH456" s="85"/>
      <c r="VBI456" s="85"/>
      <c r="VBJ456" s="85"/>
      <c r="VBK456" s="85"/>
      <c r="VBL456" s="85"/>
      <c r="VBM456" s="85"/>
      <c r="VBN456" s="85"/>
      <c r="VBO456" s="85"/>
      <c r="VBP456" s="85"/>
      <c r="VBQ456" s="85"/>
      <c r="VBR456" s="85"/>
      <c r="VBS456" s="85"/>
      <c r="VBT456" s="85"/>
      <c r="VBU456" s="85"/>
      <c r="VBV456" s="85"/>
      <c r="VBW456" s="85"/>
      <c r="VBX456" s="85"/>
      <c r="VBY456" s="85"/>
      <c r="VBZ456" s="85"/>
      <c r="VCA456" s="85"/>
      <c r="VCB456" s="85"/>
      <c r="VCC456" s="85"/>
      <c r="VCD456" s="85"/>
      <c r="VCE456" s="85"/>
      <c r="VCF456" s="85"/>
      <c r="VCG456" s="85"/>
      <c r="VCH456" s="85"/>
      <c r="VCI456" s="85"/>
      <c r="VCJ456" s="85"/>
      <c r="VCK456" s="85"/>
      <c r="VCL456" s="85"/>
      <c r="VCM456" s="85"/>
      <c r="VCN456" s="85"/>
      <c r="VCO456" s="85"/>
      <c r="VCP456" s="85"/>
      <c r="VCQ456" s="85"/>
      <c r="VCR456" s="85"/>
      <c r="VCS456" s="85"/>
      <c r="VCT456" s="85"/>
      <c r="VCU456" s="85"/>
      <c r="VCV456" s="85"/>
      <c r="VCW456" s="85"/>
      <c r="VCX456" s="85"/>
      <c r="VCY456" s="85"/>
      <c r="VCZ456" s="85"/>
      <c r="VDA456" s="85"/>
      <c r="VDB456" s="85"/>
      <c r="VDC456" s="85"/>
      <c r="VDD456" s="85"/>
      <c r="VDE456" s="85"/>
      <c r="VDF456" s="85"/>
      <c r="VDG456" s="85"/>
      <c r="VDH456" s="85"/>
      <c r="VDI456" s="85"/>
      <c r="VDJ456" s="85"/>
      <c r="VDK456" s="85"/>
      <c r="VDL456" s="85"/>
      <c r="VDM456" s="85"/>
      <c r="VDN456" s="85"/>
      <c r="VDO456" s="85"/>
      <c r="VDP456" s="85"/>
      <c r="VDQ456" s="85"/>
      <c r="VDR456" s="85"/>
      <c r="VDS456" s="85"/>
      <c r="VDT456" s="85"/>
      <c r="VDU456" s="85"/>
      <c r="VDV456" s="85"/>
      <c r="VDW456" s="85"/>
      <c r="VDX456" s="85"/>
      <c r="VDY456" s="85"/>
      <c r="VDZ456" s="85"/>
      <c r="VEA456" s="85"/>
      <c r="VEB456" s="85"/>
      <c r="VEC456" s="85"/>
      <c r="VED456" s="85"/>
      <c r="VEE456" s="85"/>
      <c r="VEF456" s="85"/>
      <c r="VEG456" s="85"/>
      <c r="VEH456" s="85"/>
      <c r="VEI456" s="85"/>
      <c r="VEJ456" s="85"/>
      <c r="VEK456" s="85"/>
      <c r="VEL456" s="85"/>
      <c r="VEM456" s="85"/>
      <c r="VEN456" s="85"/>
      <c r="VEO456" s="85"/>
      <c r="VEP456" s="85"/>
      <c r="VEQ456" s="85"/>
      <c r="VER456" s="85"/>
      <c r="VES456" s="85"/>
      <c r="VET456" s="85"/>
      <c r="VEU456" s="85"/>
      <c r="VEV456" s="85"/>
      <c r="VEW456" s="85"/>
      <c r="VEX456" s="85"/>
      <c r="VEY456" s="85"/>
      <c r="VEZ456" s="85"/>
      <c r="VFA456" s="85"/>
      <c r="VFB456" s="85"/>
      <c r="VFC456" s="85"/>
      <c r="VFD456" s="85"/>
      <c r="VFE456" s="85"/>
      <c r="VFF456" s="85"/>
      <c r="VFG456" s="85"/>
      <c r="VFH456" s="85"/>
      <c r="VFI456" s="85"/>
      <c r="VFJ456" s="85"/>
      <c r="VFK456" s="85"/>
      <c r="VFL456" s="85"/>
      <c r="VFM456" s="85"/>
      <c r="VFN456" s="85"/>
      <c r="VFO456" s="85"/>
      <c r="VFP456" s="85"/>
      <c r="VFQ456" s="85"/>
      <c r="VFR456" s="85"/>
      <c r="VFS456" s="85"/>
      <c r="VFT456" s="85"/>
      <c r="VFU456" s="85"/>
      <c r="VFV456" s="85"/>
      <c r="VFW456" s="85"/>
      <c r="VFX456" s="85"/>
      <c r="VFY456" s="85"/>
      <c r="VFZ456" s="85"/>
      <c r="VGA456" s="85"/>
      <c r="VGB456" s="85"/>
      <c r="VGC456" s="85"/>
      <c r="VGD456" s="85"/>
      <c r="VGE456" s="85"/>
      <c r="VGF456" s="85"/>
      <c r="VGG456" s="85"/>
      <c r="VGH456" s="85"/>
      <c r="VGI456" s="85"/>
      <c r="VGJ456" s="85"/>
      <c r="VGK456" s="85"/>
      <c r="VGL456" s="85"/>
      <c r="VGM456" s="85"/>
      <c r="VGN456" s="85"/>
      <c r="VGO456" s="85"/>
      <c r="VGP456" s="85"/>
      <c r="VGQ456" s="85"/>
      <c r="VGR456" s="85"/>
      <c r="VGS456" s="85"/>
      <c r="VGT456" s="85"/>
      <c r="VGU456" s="85"/>
      <c r="VGV456" s="85"/>
      <c r="VGW456" s="85"/>
      <c r="VGX456" s="85"/>
      <c r="VGY456" s="85"/>
      <c r="VGZ456" s="85"/>
      <c r="VHA456" s="85"/>
      <c r="VHB456" s="85"/>
      <c r="VHC456" s="85"/>
      <c r="VHD456" s="85"/>
      <c r="VHE456" s="85"/>
      <c r="VHF456" s="85"/>
      <c r="VHG456" s="85"/>
      <c r="VHH456" s="85"/>
      <c r="VHI456" s="85"/>
      <c r="VHJ456" s="85"/>
      <c r="VHK456" s="85"/>
      <c r="VHL456" s="85"/>
      <c r="VHM456" s="85"/>
      <c r="VHN456" s="85"/>
      <c r="VHO456" s="85"/>
      <c r="VHP456" s="85"/>
      <c r="VHQ456" s="85"/>
      <c r="VHR456" s="85"/>
      <c r="VHS456" s="85"/>
      <c r="VHT456" s="85"/>
      <c r="VHU456" s="85"/>
      <c r="VHV456" s="85"/>
      <c r="VHW456" s="85"/>
      <c r="VHX456" s="85"/>
      <c r="VHY456" s="85"/>
      <c r="VHZ456" s="85"/>
      <c r="VIA456" s="85"/>
      <c r="VIB456" s="85"/>
      <c r="VIC456" s="85"/>
      <c r="VID456" s="85"/>
      <c r="VIE456" s="85"/>
      <c r="VIF456" s="85"/>
      <c r="VIG456" s="85"/>
      <c r="VIH456" s="85"/>
      <c r="VII456" s="85"/>
      <c r="VIJ456" s="85"/>
      <c r="VIK456" s="85"/>
      <c r="VIL456" s="85"/>
      <c r="VIM456" s="85"/>
      <c r="VIN456" s="85"/>
      <c r="VIO456" s="85"/>
      <c r="VIP456" s="85"/>
      <c r="VIQ456" s="85"/>
      <c r="VIR456" s="85"/>
      <c r="VIS456" s="85"/>
      <c r="VIT456" s="85"/>
      <c r="VIU456" s="85"/>
      <c r="VIV456" s="85"/>
      <c r="VIW456" s="85"/>
      <c r="VIX456" s="85"/>
      <c r="VIY456" s="85"/>
      <c r="VIZ456" s="85"/>
      <c r="VJA456" s="85"/>
      <c r="VJB456" s="85"/>
      <c r="VJC456" s="85"/>
      <c r="VJD456" s="85"/>
      <c r="VJE456" s="85"/>
      <c r="VJF456" s="85"/>
      <c r="VJG456" s="85"/>
      <c r="VJH456" s="85"/>
      <c r="VJI456" s="85"/>
      <c r="VJJ456" s="85"/>
      <c r="VJK456" s="85"/>
      <c r="VJL456" s="85"/>
      <c r="VJM456" s="85"/>
      <c r="VJN456" s="85"/>
      <c r="VJO456" s="85"/>
      <c r="VJP456" s="85"/>
      <c r="VJQ456" s="85"/>
      <c r="VJR456" s="85"/>
      <c r="VJS456" s="85"/>
      <c r="VJT456" s="85"/>
      <c r="VJU456" s="85"/>
      <c r="VJV456" s="85"/>
      <c r="VJW456" s="85"/>
      <c r="VJX456" s="85"/>
      <c r="VJY456" s="85"/>
      <c r="VJZ456" s="85"/>
      <c r="VKA456" s="85"/>
      <c r="VKB456" s="85"/>
      <c r="VKC456" s="85"/>
      <c r="VKD456" s="85"/>
      <c r="VKE456" s="85"/>
      <c r="VKF456" s="85"/>
      <c r="VKG456" s="85"/>
      <c r="VKH456" s="85"/>
      <c r="VKI456" s="85"/>
      <c r="VKJ456" s="85"/>
      <c r="VKK456" s="85"/>
      <c r="VKL456" s="85"/>
      <c r="VKM456" s="85"/>
      <c r="VKN456" s="85"/>
      <c r="VKO456" s="85"/>
      <c r="VKP456" s="85"/>
      <c r="VKQ456" s="85"/>
      <c r="VKR456" s="85"/>
      <c r="VKS456" s="85"/>
      <c r="VKT456" s="85"/>
      <c r="VKU456" s="85"/>
      <c r="VKV456" s="85"/>
      <c r="VKW456" s="85"/>
      <c r="VKX456" s="85"/>
      <c r="VKY456" s="85"/>
      <c r="VKZ456" s="85"/>
      <c r="VLA456" s="85"/>
      <c r="VLB456" s="85"/>
      <c r="VLC456" s="85"/>
      <c r="VLD456" s="85"/>
      <c r="VLE456" s="85"/>
      <c r="VLF456" s="85"/>
      <c r="VLG456" s="85"/>
      <c r="VLH456" s="85"/>
      <c r="VLI456" s="85"/>
      <c r="VLJ456" s="85"/>
      <c r="VLK456" s="85"/>
      <c r="VLL456" s="85"/>
      <c r="VLM456" s="85"/>
      <c r="VLN456" s="85"/>
      <c r="VLO456" s="85"/>
      <c r="VLP456" s="85"/>
      <c r="VLQ456" s="85"/>
      <c r="VLR456" s="85"/>
      <c r="VLS456" s="85"/>
      <c r="VLT456" s="85"/>
      <c r="VLU456" s="85"/>
      <c r="VLV456" s="85"/>
      <c r="VLW456" s="85"/>
      <c r="VLX456" s="85"/>
      <c r="VLY456" s="85"/>
      <c r="VLZ456" s="85"/>
      <c r="VMA456" s="85"/>
      <c r="VMB456" s="85"/>
      <c r="VMC456" s="85"/>
      <c r="VMD456" s="85"/>
      <c r="VME456" s="85"/>
      <c r="VMF456" s="85"/>
      <c r="VMG456" s="85"/>
      <c r="VMH456" s="85"/>
      <c r="VMI456" s="85"/>
      <c r="VMJ456" s="85"/>
      <c r="VMK456" s="85"/>
      <c r="VML456" s="85"/>
      <c r="VMM456" s="85"/>
      <c r="VMN456" s="85"/>
      <c r="VMO456" s="85"/>
      <c r="VMP456" s="85"/>
      <c r="VMQ456" s="85"/>
      <c r="VMR456" s="85"/>
      <c r="VMS456" s="85"/>
      <c r="VMT456" s="85"/>
      <c r="VMU456" s="85"/>
      <c r="VMV456" s="85"/>
      <c r="VMW456" s="85"/>
      <c r="VMX456" s="85"/>
      <c r="VMY456" s="85"/>
      <c r="VMZ456" s="85"/>
      <c r="VNA456" s="85"/>
      <c r="VNB456" s="85"/>
      <c r="VNC456" s="85"/>
      <c r="VND456" s="85"/>
      <c r="VNE456" s="85"/>
      <c r="VNF456" s="85"/>
      <c r="VNG456" s="85"/>
      <c r="VNH456" s="85"/>
      <c r="VNI456" s="85"/>
      <c r="VNJ456" s="85"/>
      <c r="VNK456" s="85"/>
      <c r="VNL456" s="85"/>
      <c r="VNM456" s="85"/>
      <c r="VNN456" s="85"/>
      <c r="VNO456" s="85"/>
      <c r="VNP456" s="85"/>
      <c r="VNQ456" s="85"/>
      <c r="VNR456" s="85"/>
      <c r="VNS456" s="85"/>
      <c r="VNT456" s="85"/>
      <c r="VNU456" s="85"/>
      <c r="VNV456" s="85"/>
      <c r="VNW456" s="85"/>
      <c r="VNX456" s="85"/>
      <c r="VNY456" s="85"/>
      <c r="VNZ456" s="85"/>
      <c r="VOA456" s="85"/>
      <c r="VOB456" s="85"/>
      <c r="VOC456" s="85"/>
      <c r="VOD456" s="85"/>
      <c r="VOE456" s="85"/>
      <c r="VOF456" s="85"/>
      <c r="VOG456" s="85"/>
      <c r="VOH456" s="85"/>
      <c r="VOI456" s="85"/>
      <c r="VOJ456" s="85"/>
      <c r="VOK456" s="85"/>
      <c r="VOL456" s="85"/>
      <c r="VOM456" s="85"/>
      <c r="VON456" s="85"/>
      <c r="VOO456" s="85"/>
      <c r="VOP456" s="85"/>
      <c r="VOQ456" s="85"/>
      <c r="VOR456" s="85"/>
      <c r="VOS456" s="85"/>
      <c r="VOT456" s="85"/>
      <c r="VOU456" s="85"/>
      <c r="VOV456" s="85"/>
      <c r="VOW456" s="85"/>
      <c r="VOX456" s="85"/>
      <c r="VOY456" s="85"/>
      <c r="VOZ456" s="85"/>
      <c r="VPA456" s="85"/>
      <c r="VPB456" s="85"/>
      <c r="VPC456" s="85"/>
      <c r="VPD456" s="85"/>
      <c r="VPE456" s="85"/>
      <c r="VPF456" s="85"/>
      <c r="VPG456" s="85"/>
      <c r="VPH456" s="85"/>
      <c r="VPI456" s="85"/>
      <c r="VPJ456" s="85"/>
      <c r="VPK456" s="85"/>
      <c r="VPL456" s="85"/>
      <c r="VPM456" s="85"/>
      <c r="VPN456" s="85"/>
      <c r="VPO456" s="85"/>
      <c r="VPP456" s="85"/>
      <c r="VPQ456" s="85"/>
      <c r="VPR456" s="85"/>
      <c r="VPS456" s="85"/>
      <c r="VPT456" s="85"/>
      <c r="VPU456" s="85"/>
      <c r="VPV456" s="85"/>
      <c r="VPW456" s="85"/>
      <c r="VPX456" s="85"/>
      <c r="VPY456" s="85"/>
      <c r="VPZ456" s="85"/>
      <c r="VQA456" s="85"/>
      <c r="VQB456" s="85"/>
      <c r="VQC456" s="85"/>
      <c r="VQD456" s="85"/>
      <c r="VQE456" s="85"/>
      <c r="VQF456" s="85"/>
      <c r="VQG456" s="85"/>
      <c r="VQH456" s="85"/>
      <c r="VQI456" s="85"/>
      <c r="VQJ456" s="85"/>
      <c r="VQK456" s="85"/>
      <c r="VQL456" s="85"/>
      <c r="VQM456" s="85"/>
      <c r="VQN456" s="85"/>
      <c r="VQO456" s="85"/>
      <c r="VQP456" s="85"/>
      <c r="VQQ456" s="85"/>
      <c r="VQR456" s="85"/>
      <c r="VQS456" s="85"/>
      <c r="VQT456" s="85"/>
      <c r="VQU456" s="85"/>
      <c r="VQV456" s="85"/>
      <c r="VQW456" s="85"/>
      <c r="VQX456" s="85"/>
      <c r="VQY456" s="85"/>
      <c r="VQZ456" s="85"/>
      <c r="VRA456" s="85"/>
      <c r="VRB456" s="85"/>
      <c r="VRC456" s="85"/>
      <c r="VRD456" s="85"/>
      <c r="VRE456" s="85"/>
      <c r="VRF456" s="85"/>
      <c r="VRG456" s="85"/>
      <c r="VRH456" s="85"/>
      <c r="VRI456" s="85"/>
      <c r="VRJ456" s="85"/>
      <c r="VRK456" s="85"/>
      <c r="VRL456" s="85"/>
      <c r="VRM456" s="85"/>
      <c r="VRN456" s="85"/>
      <c r="VRO456" s="85"/>
      <c r="VRP456" s="85"/>
      <c r="VRQ456" s="85"/>
      <c r="VRR456" s="85"/>
      <c r="VRS456" s="85"/>
      <c r="VRT456" s="85"/>
      <c r="VRU456" s="85"/>
      <c r="VRV456" s="85"/>
      <c r="VRW456" s="85"/>
      <c r="VRX456" s="85"/>
      <c r="VRY456" s="85"/>
      <c r="VRZ456" s="85"/>
      <c r="VSA456" s="85"/>
      <c r="VSB456" s="85"/>
      <c r="VSC456" s="85"/>
      <c r="VSD456" s="85"/>
      <c r="VSE456" s="85"/>
      <c r="VSF456" s="85"/>
      <c r="VSG456" s="85"/>
      <c r="VSH456" s="85"/>
      <c r="VSI456" s="85"/>
      <c r="VSJ456" s="85"/>
      <c r="VSK456" s="85"/>
      <c r="VSL456" s="85"/>
      <c r="VSM456" s="85"/>
      <c r="VSN456" s="85"/>
      <c r="VSO456" s="85"/>
      <c r="VSP456" s="85"/>
      <c r="VSQ456" s="85"/>
      <c r="VSR456" s="85"/>
      <c r="VSS456" s="85"/>
      <c r="VST456" s="85"/>
      <c r="VSU456" s="85"/>
      <c r="VSV456" s="85"/>
      <c r="VSW456" s="85"/>
      <c r="VSX456" s="85"/>
      <c r="VSY456" s="85"/>
      <c r="VSZ456" s="85"/>
      <c r="VTA456" s="85"/>
      <c r="VTB456" s="85"/>
      <c r="VTC456" s="85"/>
      <c r="VTD456" s="85"/>
      <c r="VTE456" s="85"/>
      <c r="VTF456" s="85"/>
      <c r="VTG456" s="85"/>
      <c r="VTH456" s="85"/>
      <c r="VTI456" s="85"/>
      <c r="VTJ456" s="85"/>
      <c r="VTK456" s="85"/>
      <c r="VTL456" s="85"/>
      <c r="VTM456" s="85"/>
      <c r="VTN456" s="85"/>
      <c r="VTO456" s="85"/>
      <c r="VTP456" s="85"/>
      <c r="VTQ456" s="85"/>
      <c r="VTR456" s="85"/>
      <c r="VTS456" s="85"/>
      <c r="VTT456" s="85"/>
      <c r="VTU456" s="85"/>
      <c r="VTV456" s="85"/>
      <c r="VTW456" s="85"/>
      <c r="VTX456" s="85"/>
      <c r="VTY456" s="85"/>
      <c r="VTZ456" s="85"/>
      <c r="VUA456" s="85"/>
      <c r="VUB456" s="85"/>
      <c r="VUC456" s="85"/>
      <c r="VUD456" s="85"/>
      <c r="VUE456" s="85"/>
      <c r="VUF456" s="85"/>
      <c r="VUG456" s="85"/>
      <c r="VUH456" s="85"/>
      <c r="VUI456" s="85"/>
      <c r="VUJ456" s="85"/>
      <c r="VUK456" s="85"/>
      <c r="VUL456" s="85"/>
      <c r="VUM456" s="85"/>
      <c r="VUN456" s="85"/>
      <c r="VUO456" s="85"/>
      <c r="VUP456" s="85"/>
      <c r="VUQ456" s="85"/>
      <c r="VUR456" s="85"/>
      <c r="VUS456" s="85"/>
      <c r="VUT456" s="85"/>
      <c r="VUU456" s="85"/>
      <c r="VUV456" s="85"/>
      <c r="VUW456" s="85"/>
      <c r="VUX456" s="85"/>
      <c r="VUY456" s="85"/>
      <c r="VUZ456" s="85"/>
      <c r="VVA456" s="85"/>
      <c r="VVB456" s="85"/>
      <c r="VVC456" s="85"/>
      <c r="VVD456" s="85"/>
      <c r="VVE456" s="85"/>
      <c r="VVF456" s="85"/>
      <c r="VVG456" s="85"/>
      <c r="VVH456" s="85"/>
      <c r="VVI456" s="85"/>
      <c r="VVJ456" s="85"/>
      <c r="VVK456" s="85"/>
      <c r="VVL456" s="85"/>
      <c r="VVM456" s="85"/>
      <c r="VVN456" s="85"/>
      <c r="VVO456" s="85"/>
      <c r="VVP456" s="85"/>
      <c r="VVQ456" s="85"/>
      <c r="VVR456" s="85"/>
      <c r="VVS456" s="85"/>
      <c r="VVT456" s="85"/>
      <c r="VVU456" s="85"/>
      <c r="VVV456" s="85"/>
      <c r="VVW456" s="85"/>
      <c r="VVX456" s="85"/>
      <c r="VVY456" s="85"/>
      <c r="VVZ456" s="85"/>
      <c r="VWA456" s="85"/>
      <c r="VWB456" s="85"/>
      <c r="VWC456" s="85"/>
      <c r="VWD456" s="85"/>
      <c r="VWE456" s="85"/>
      <c r="VWF456" s="85"/>
      <c r="VWG456" s="85"/>
      <c r="VWH456" s="85"/>
      <c r="VWI456" s="85"/>
      <c r="VWJ456" s="85"/>
      <c r="VWK456" s="85"/>
      <c r="VWL456" s="85"/>
      <c r="VWM456" s="85"/>
      <c r="VWN456" s="85"/>
      <c r="VWO456" s="85"/>
      <c r="VWP456" s="85"/>
      <c r="VWQ456" s="85"/>
      <c r="VWR456" s="85"/>
      <c r="VWS456" s="85"/>
      <c r="VWT456" s="85"/>
      <c r="VWU456" s="85"/>
      <c r="VWV456" s="85"/>
      <c r="VWW456" s="85"/>
      <c r="VWX456" s="85"/>
      <c r="VWY456" s="85"/>
      <c r="VWZ456" s="85"/>
      <c r="VXA456" s="85"/>
      <c r="VXB456" s="85"/>
      <c r="VXC456" s="85"/>
      <c r="VXD456" s="85"/>
      <c r="VXE456" s="85"/>
      <c r="VXF456" s="85"/>
      <c r="VXG456" s="85"/>
      <c r="VXH456" s="85"/>
      <c r="VXI456" s="85"/>
      <c r="VXJ456" s="85"/>
      <c r="VXK456" s="85"/>
      <c r="VXL456" s="85"/>
      <c r="VXM456" s="85"/>
      <c r="VXN456" s="85"/>
      <c r="VXO456" s="85"/>
      <c r="VXP456" s="85"/>
      <c r="VXQ456" s="85"/>
      <c r="VXR456" s="85"/>
      <c r="VXS456" s="85"/>
      <c r="VXT456" s="85"/>
      <c r="VXU456" s="85"/>
      <c r="VXV456" s="85"/>
      <c r="VXW456" s="85"/>
      <c r="VXX456" s="85"/>
      <c r="VXY456" s="85"/>
      <c r="VXZ456" s="85"/>
      <c r="VYA456" s="85"/>
      <c r="VYB456" s="85"/>
      <c r="VYC456" s="85"/>
      <c r="VYD456" s="85"/>
      <c r="VYE456" s="85"/>
      <c r="VYF456" s="85"/>
      <c r="VYG456" s="85"/>
      <c r="VYH456" s="85"/>
      <c r="VYI456" s="85"/>
      <c r="VYJ456" s="85"/>
      <c r="VYK456" s="85"/>
      <c r="VYL456" s="85"/>
      <c r="VYM456" s="85"/>
      <c r="VYN456" s="85"/>
      <c r="VYO456" s="85"/>
      <c r="VYP456" s="85"/>
      <c r="VYQ456" s="85"/>
      <c r="VYR456" s="85"/>
      <c r="VYS456" s="85"/>
      <c r="VYT456" s="85"/>
      <c r="VYU456" s="85"/>
      <c r="VYV456" s="85"/>
      <c r="VYW456" s="85"/>
      <c r="VYX456" s="85"/>
      <c r="VYY456" s="85"/>
      <c r="VYZ456" s="85"/>
      <c r="VZA456" s="85"/>
      <c r="VZB456" s="85"/>
      <c r="VZC456" s="85"/>
      <c r="VZD456" s="85"/>
      <c r="VZE456" s="85"/>
      <c r="VZF456" s="85"/>
      <c r="VZG456" s="85"/>
      <c r="VZH456" s="85"/>
      <c r="VZI456" s="85"/>
      <c r="VZJ456" s="85"/>
      <c r="VZK456" s="85"/>
      <c r="VZL456" s="85"/>
      <c r="VZM456" s="85"/>
      <c r="VZN456" s="85"/>
      <c r="VZO456" s="85"/>
      <c r="VZP456" s="85"/>
      <c r="VZQ456" s="85"/>
      <c r="VZR456" s="85"/>
      <c r="VZS456" s="85"/>
      <c r="VZT456" s="85"/>
      <c r="VZU456" s="85"/>
      <c r="VZV456" s="85"/>
      <c r="VZW456" s="85"/>
      <c r="VZX456" s="85"/>
      <c r="VZY456" s="85"/>
      <c r="VZZ456" s="85"/>
      <c r="WAA456" s="85"/>
      <c r="WAB456" s="85"/>
      <c r="WAC456" s="85"/>
      <c r="WAD456" s="85"/>
      <c r="WAE456" s="85"/>
      <c r="WAF456" s="85"/>
      <c r="WAG456" s="85"/>
      <c r="WAH456" s="85"/>
      <c r="WAI456" s="85"/>
      <c r="WAJ456" s="85"/>
      <c r="WAK456" s="85"/>
      <c r="WAL456" s="85"/>
      <c r="WAM456" s="85"/>
      <c r="WAN456" s="85"/>
      <c r="WAO456" s="85"/>
      <c r="WAP456" s="85"/>
      <c r="WAQ456" s="85"/>
      <c r="WAR456" s="85"/>
      <c r="WAS456" s="85"/>
      <c r="WAT456" s="85"/>
      <c r="WAU456" s="85"/>
      <c r="WAV456" s="85"/>
      <c r="WAW456" s="85"/>
      <c r="WAX456" s="85"/>
      <c r="WAY456" s="85"/>
      <c r="WAZ456" s="85"/>
      <c r="WBA456" s="85"/>
      <c r="WBB456" s="85"/>
      <c r="WBC456" s="85"/>
      <c r="WBD456" s="85"/>
      <c r="WBE456" s="85"/>
      <c r="WBF456" s="85"/>
      <c r="WBG456" s="85"/>
      <c r="WBH456" s="85"/>
      <c r="WBI456" s="85"/>
      <c r="WBJ456" s="85"/>
      <c r="WBK456" s="85"/>
      <c r="WBL456" s="85"/>
      <c r="WBM456" s="85"/>
      <c r="WBN456" s="85"/>
      <c r="WBO456" s="85"/>
      <c r="WBP456" s="85"/>
      <c r="WBQ456" s="85"/>
      <c r="WBR456" s="85"/>
      <c r="WBS456" s="85"/>
      <c r="WBT456" s="85"/>
      <c r="WBU456" s="85"/>
      <c r="WBV456" s="85"/>
      <c r="WBW456" s="85"/>
      <c r="WBX456" s="85"/>
      <c r="WBY456" s="85"/>
      <c r="WBZ456" s="85"/>
      <c r="WCA456" s="85"/>
      <c r="WCB456" s="85"/>
      <c r="WCC456" s="85"/>
      <c r="WCD456" s="85"/>
      <c r="WCE456" s="85"/>
      <c r="WCF456" s="85"/>
      <c r="WCG456" s="85"/>
      <c r="WCH456" s="85"/>
      <c r="WCI456" s="85"/>
      <c r="WCJ456" s="85"/>
      <c r="WCK456" s="85"/>
      <c r="WCL456" s="85"/>
      <c r="WCM456" s="85"/>
      <c r="WCN456" s="85"/>
      <c r="WCO456" s="85"/>
      <c r="WCP456" s="85"/>
      <c r="WCQ456" s="85"/>
      <c r="WCR456" s="85"/>
      <c r="WCS456" s="85"/>
      <c r="WCT456" s="85"/>
      <c r="WCU456" s="85"/>
      <c r="WCV456" s="85"/>
      <c r="WCW456" s="85"/>
      <c r="WCX456" s="85"/>
      <c r="WCY456" s="85"/>
      <c r="WCZ456" s="85"/>
      <c r="WDA456" s="85"/>
      <c r="WDB456" s="85"/>
      <c r="WDC456" s="85"/>
      <c r="WDD456" s="85"/>
      <c r="WDE456" s="85"/>
      <c r="WDF456" s="85"/>
      <c r="WDG456" s="85"/>
      <c r="WDH456" s="85"/>
      <c r="WDI456" s="85"/>
      <c r="WDJ456" s="85"/>
      <c r="WDK456" s="85"/>
      <c r="WDL456" s="85"/>
      <c r="WDM456" s="85"/>
      <c r="WDN456" s="85"/>
      <c r="WDO456" s="85"/>
      <c r="WDP456" s="85"/>
      <c r="WDQ456" s="85"/>
      <c r="WDR456" s="85"/>
      <c r="WDS456" s="85"/>
      <c r="WDT456" s="85"/>
      <c r="WDU456" s="85"/>
      <c r="WDV456" s="85"/>
      <c r="WDW456" s="85"/>
      <c r="WDX456" s="85"/>
      <c r="WDY456" s="85"/>
      <c r="WDZ456" s="85"/>
      <c r="WEA456" s="85"/>
      <c r="WEB456" s="85"/>
      <c r="WEC456" s="85"/>
      <c r="WED456" s="85"/>
      <c r="WEE456" s="85"/>
      <c r="WEF456" s="85"/>
      <c r="WEG456" s="85"/>
      <c r="WEH456" s="85"/>
      <c r="WEI456" s="85"/>
      <c r="WEJ456" s="85"/>
      <c r="WEK456" s="85"/>
      <c r="WEL456" s="85"/>
      <c r="WEM456" s="85"/>
      <c r="WEN456" s="85"/>
      <c r="WEO456" s="85"/>
      <c r="WEP456" s="85"/>
      <c r="WEQ456" s="85"/>
      <c r="WER456" s="85"/>
      <c r="WES456" s="85"/>
      <c r="WET456" s="85"/>
      <c r="WEU456" s="85"/>
      <c r="WEV456" s="85"/>
      <c r="WEW456" s="85"/>
      <c r="WEX456" s="85"/>
      <c r="WEY456" s="85"/>
      <c r="WEZ456" s="85"/>
      <c r="WFA456" s="85"/>
      <c r="WFB456" s="85"/>
      <c r="WFC456" s="85"/>
      <c r="WFD456" s="85"/>
      <c r="WFE456" s="85"/>
      <c r="WFF456" s="85"/>
      <c r="WFG456" s="85"/>
      <c r="WFH456" s="85"/>
      <c r="WFI456" s="85"/>
      <c r="WFJ456" s="85"/>
      <c r="WFK456" s="85"/>
      <c r="WFL456" s="85"/>
      <c r="WFM456" s="85"/>
      <c r="WFN456" s="85"/>
      <c r="WFO456" s="85"/>
      <c r="WFP456" s="85"/>
      <c r="WFQ456" s="85"/>
      <c r="WFR456" s="85"/>
      <c r="WFS456" s="85"/>
      <c r="WFT456" s="85"/>
      <c r="WFU456" s="85"/>
      <c r="WFV456" s="85"/>
      <c r="WFW456" s="85"/>
      <c r="WFX456" s="85"/>
      <c r="WFY456" s="85"/>
      <c r="WFZ456" s="85"/>
      <c r="WGA456" s="85"/>
      <c r="WGB456" s="85"/>
      <c r="WGC456" s="85"/>
      <c r="WGD456" s="85"/>
      <c r="WGE456" s="85"/>
      <c r="WGF456" s="85"/>
      <c r="WGG456" s="85"/>
      <c r="WGH456" s="85"/>
      <c r="WGI456" s="85"/>
      <c r="WGJ456" s="85"/>
      <c r="WGK456" s="85"/>
      <c r="WGL456" s="85"/>
      <c r="WGM456" s="85"/>
      <c r="WGN456" s="85"/>
      <c r="WGO456" s="85"/>
      <c r="WGP456" s="85"/>
      <c r="WGQ456" s="85"/>
      <c r="WGR456" s="85"/>
      <c r="WGS456" s="85"/>
      <c r="WGT456" s="85"/>
      <c r="WGU456" s="85"/>
      <c r="WGV456" s="85"/>
      <c r="WGW456" s="85"/>
      <c r="WGX456" s="85"/>
      <c r="WGY456" s="85"/>
      <c r="WGZ456" s="85"/>
      <c r="WHA456" s="85"/>
      <c r="WHB456" s="85"/>
      <c r="WHC456" s="85"/>
      <c r="WHD456" s="85"/>
      <c r="WHE456" s="85"/>
      <c r="WHF456" s="85"/>
      <c r="WHG456" s="85"/>
      <c r="WHH456" s="85"/>
      <c r="WHI456" s="85"/>
      <c r="WHJ456" s="85"/>
      <c r="WHK456" s="85"/>
      <c r="WHL456" s="85"/>
      <c r="WHM456" s="85"/>
      <c r="WHN456" s="85"/>
      <c r="WHO456" s="85"/>
      <c r="WHP456" s="85"/>
      <c r="WHQ456" s="85"/>
      <c r="WHR456" s="85"/>
      <c r="WHS456" s="85"/>
      <c r="WHT456" s="85"/>
      <c r="WHU456" s="85"/>
      <c r="WHV456" s="85"/>
      <c r="WHW456" s="85"/>
      <c r="WHX456" s="85"/>
      <c r="WHY456" s="85"/>
      <c r="WHZ456" s="85"/>
      <c r="WIA456" s="85"/>
      <c r="WIB456" s="85"/>
      <c r="WIC456" s="85"/>
      <c r="WID456" s="85"/>
      <c r="WIE456" s="85"/>
      <c r="WIF456" s="85"/>
      <c r="WIG456" s="85"/>
      <c r="WIH456" s="85"/>
      <c r="WII456" s="85"/>
      <c r="WIJ456" s="85"/>
      <c r="WIK456" s="85"/>
      <c r="WIL456" s="85"/>
      <c r="WIM456" s="85"/>
      <c r="WIN456" s="85"/>
      <c r="WIO456" s="85"/>
      <c r="WIP456" s="85"/>
      <c r="WIQ456" s="85"/>
      <c r="WIR456" s="85"/>
      <c r="WIS456" s="85"/>
      <c r="WIT456" s="85"/>
      <c r="WIU456" s="85"/>
      <c r="WIV456" s="85"/>
      <c r="WIW456" s="85"/>
      <c r="WIX456" s="85"/>
      <c r="WIY456" s="85"/>
      <c r="WIZ456" s="85"/>
      <c r="WJA456" s="85"/>
      <c r="WJB456" s="85"/>
      <c r="WJC456" s="85"/>
      <c r="WJD456" s="85"/>
      <c r="WJE456" s="85"/>
      <c r="WJF456" s="85"/>
      <c r="WJG456" s="85"/>
      <c r="WJH456" s="85"/>
      <c r="WJI456" s="85"/>
      <c r="WJJ456" s="85"/>
      <c r="WJK456" s="85"/>
      <c r="WJL456" s="85"/>
      <c r="WJM456" s="85"/>
      <c r="WJN456" s="85"/>
      <c r="WJO456" s="85"/>
      <c r="WJP456" s="85"/>
      <c r="WJQ456" s="85"/>
      <c r="WJR456" s="85"/>
      <c r="WJS456" s="85"/>
      <c r="WJT456" s="85"/>
      <c r="WJU456" s="85"/>
      <c r="WJV456" s="85"/>
      <c r="WJW456" s="85"/>
      <c r="WJX456" s="85"/>
      <c r="WJY456" s="85"/>
      <c r="WJZ456" s="85"/>
      <c r="WKA456" s="85"/>
      <c r="WKB456" s="85"/>
      <c r="WKC456" s="85"/>
      <c r="WKD456" s="85"/>
      <c r="WKE456" s="85"/>
      <c r="WKF456" s="85"/>
      <c r="WKG456" s="85"/>
      <c r="WKH456" s="85"/>
      <c r="WKI456" s="85"/>
      <c r="WKJ456" s="85"/>
      <c r="WKK456" s="85"/>
      <c r="WKL456" s="85"/>
      <c r="WKM456" s="85"/>
      <c r="WKN456" s="85"/>
      <c r="WKO456" s="85"/>
      <c r="WKP456" s="85"/>
      <c r="WKQ456" s="85"/>
      <c r="WKR456" s="85"/>
      <c r="WKS456" s="85"/>
      <c r="WKT456" s="85"/>
      <c r="WKU456" s="85"/>
      <c r="WKV456" s="85"/>
      <c r="WKW456" s="85"/>
      <c r="WKX456" s="85"/>
      <c r="WKY456" s="85"/>
      <c r="WKZ456" s="85"/>
      <c r="WLA456" s="85"/>
      <c r="WLB456" s="85"/>
      <c r="WLC456" s="85"/>
      <c r="WLD456" s="85"/>
      <c r="WLE456" s="85"/>
      <c r="WLF456" s="85"/>
      <c r="WLG456" s="85"/>
      <c r="WLH456" s="85"/>
      <c r="WLI456" s="85"/>
      <c r="WLJ456" s="85"/>
      <c r="WLK456" s="85"/>
      <c r="WLL456" s="85"/>
      <c r="WLM456" s="85"/>
      <c r="WLN456" s="85"/>
      <c r="WLO456" s="85"/>
      <c r="WLP456" s="85"/>
      <c r="WLQ456" s="85"/>
      <c r="WLR456" s="85"/>
      <c r="WLS456" s="85"/>
      <c r="WLT456" s="85"/>
      <c r="WLU456" s="85"/>
      <c r="WLV456" s="85"/>
      <c r="WLW456" s="85"/>
      <c r="WLX456" s="85"/>
      <c r="WLY456" s="85"/>
      <c r="WLZ456" s="85"/>
      <c r="WMA456" s="85"/>
      <c r="WMB456" s="85"/>
      <c r="WMC456" s="85"/>
      <c r="WMD456" s="85"/>
      <c r="WME456" s="85"/>
      <c r="WMF456" s="85"/>
      <c r="WMG456" s="85"/>
      <c r="WMH456" s="85"/>
      <c r="WMI456" s="85"/>
      <c r="WMJ456" s="85"/>
      <c r="WMK456" s="85"/>
      <c r="WML456" s="85"/>
      <c r="WMM456" s="85"/>
      <c r="WMN456" s="85"/>
      <c r="WMO456" s="85"/>
      <c r="WMP456" s="85"/>
      <c r="WMQ456" s="85"/>
      <c r="WMR456" s="85"/>
      <c r="WMS456" s="85"/>
      <c r="WMT456" s="85"/>
      <c r="WMU456" s="85"/>
      <c r="WMV456" s="85"/>
      <c r="WMW456" s="85"/>
      <c r="WMX456" s="85"/>
      <c r="WMY456" s="85"/>
      <c r="WMZ456" s="85"/>
      <c r="WNA456" s="85"/>
      <c r="WNB456" s="85"/>
      <c r="WNC456" s="85"/>
      <c r="WND456" s="85"/>
      <c r="WNE456" s="85"/>
      <c r="WNF456" s="85"/>
      <c r="WNG456" s="85"/>
      <c r="WNH456" s="85"/>
      <c r="WNI456" s="85"/>
      <c r="WNJ456" s="85"/>
      <c r="WNK456" s="85"/>
      <c r="WNL456" s="85"/>
      <c r="WNM456" s="85"/>
      <c r="WNN456" s="85"/>
      <c r="WNO456" s="85"/>
      <c r="WNP456" s="85"/>
      <c r="WNQ456" s="85"/>
      <c r="WNR456" s="85"/>
      <c r="WNS456" s="85"/>
      <c r="WNT456" s="85"/>
      <c r="WNU456" s="85"/>
      <c r="WNV456" s="85"/>
      <c r="WNW456" s="85"/>
      <c r="WNX456" s="85"/>
      <c r="WNY456" s="85"/>
      <c r="WNZ456" s="85"/>
      <c r="WOA456" s="85"/>
      <c r="WOB456" s="85"/>
      <c r="WOC456" s="85"/>
      <c r="WOD456" s="85"/>
      <c r="WOE456" s="85"/>
      <c r="WOF456" s="85"/>
      <c r="WOG456" s="85"/>
      <c r="WOH456" s="85"/>
      <c r="WOI456" s="85"/>
      <c r="WOJ456" s="85"/>
      <c r="WOK456" s="85"/>
      <c r="WOL456" s="85"/>
      <c r="WOM456" s="85"/>
      <c r="WON456" s="85"/>
      <c r="WOO456" s="85"/>
      <c r="WOP456" s="85"/>
      <c r="WOQ456" s="85"/>
      <c r="WOR456" s="85"/>
      <c r="WOS456" s="85"/>
      <c r="WOT456" s="85"/>
      <c r="WOU456" s="85"/>
      <c r="WOV456" s="85"/>
      <c r="WOW456" s="85"/>
      <c r="WOX456" s="85"/>
      <c r="WOY456" s="85"/>
      <c r="WOZ456" s="85"/>
      <c r="WPA456" s="85"/>
      <c r="WPB456" s="85"/>
      <c r="WPC456" s="85"/>
      <c r="WPD456" s="85"/>
      <c r="WPE456" s="85"/>
      <c r="WPF456" s="85"/>
      <c r="WPG456" s="85"/>
      <c r="WPH456" s="85"/>
      <c r="WPI456" s="85"/>
      <c r="WPJ456" s="85"/>
      <c r="WPK456" s="85"/>
      <c r="WPL456" s="85"/>
      <c r="WPM456" s="85"/>
      <c r="WPN456" s="85"/>
      <c r="WPO456" s="85"/>
      <c r="WPP456" s="85"/>
      <c r="WPQ456" s="85"/>
      <c r="WPR456" s="85"/>
      <c r="WPS456" s="85"/>
      <c r="WPT456" s="85"/>
      <c r="WPU456" s="85"/>
      <c r="WPV456" s="85"/>
      <c r="WPW456" s="85"/>
      <c r="WPX456" s="85"/>
      <c r="WPY456" s="85"/>
      <c r="WPZ456" s="85"/>
      <c r="WQA456" s="85"/>
      <c r="WQB456" s="85"/>
      <c r="WQC456" s="85"/>
      <c r="WQD456" s="85"/>
      <c r="WQE456" s="85"/>
      <c r="WQF456" s="85"/>
      <c r="WQG456" s="85"/>
      <c r="WQH456" s="85"/>
      <c r="WQI456" s="85"/>
      <c r="WQJ456" s="85"/>
      <c r="WQK456" s="85"/>
      <c r="WQL456" s="85"/>
      <c r="WQM456" s="85"/>
      <c r="WQN456" s="85"/>
      <c r="WQO456" s="85"/>
      <c r="WQP456" s="85"/>
      <c r="WQQ456" s="85"/>
      <c r="WQR456" s="85"/>
      <c r="WQS456" s="85"/>
      <c r="WQT456" s="85"/>
      <c r="WQU456" s="85"/>
      <c r="WQV456" s="85"/>
      <c r="WQW456" s="85"/>
      <c r="WQX456" s="85"/>
      <c r="WQY456" s="85"/>
      <c r="WQZ456" s="85"/>
      <c r="WRA456" s="85"/>
      <c r="WRB456" s="85"/>
      <c r="WRC456" s="85"/>
      <c r="WRD456" s="85"/>
      <c r="WRE456" s="85"/>
      <c r="WRF456" s="85"/>
      <c r="WRG456" s="85"/>
      <c r="WRH456" s="85"/>
      <c r="WRI456" s="85"/>
      <c r="WRJ456" s="85"/>
      <c r="WRK456" s="85"/>
      <c r="WRL456" s="85"/>
      <c r="WRM456" s="85"/>
      <c r="WRN456" s="85"/>
      <c r="WRO456" s="85"/>
      <c r="WRP456" s="85"/>
      <c r="WRQ456" s="85"/>
      <c r="WRR456" s="85"/>
      <c r="WRS456" s="85"/>
      <c r="WRT456" s="85"/>
      <c r="WRU456" s="85"/>
      <c r="WRV456" s="85"/>
      <c r="WRW456" s="85"/>
      <c r="WRX456" s="85"/>
      <c r="WRY456" s="85"/>
      <c r="WRZ456" s="85"/>
      <c r="WSA456" s="85"/>
      <c r="WSB456" s="85"/>
      <c r="WSC456" s="85"/>
      <c r="WSD456" s="85"/>
      <c r="WSE456" s="85"/>
      <c r="WSF456" s="85"/>
      <c r="WSG456" s="85"/>
      <c r="WSH456" s="85"/>
      <c r="WSI456" s="85"/>
      <c r="WSJ456" s="85"/>
      <c r="WSK456" s="85"/>
      <c r="WSL456" s="85"/>
      <c r="WSM456" s="85"/>
      <c r="WSN456" s="85"/>
      <c r="WSO456" s="85"/>
      <c r="WSP456" s="85"/>
      <c r="WSQ456" s="85"/>
      <c r="WSR456" s="85"/>
      <c r="WSS456" s="85"/>
      <c r="WST456" s="85"/>
      <c r="WSU456" s="85"/>
      <c r="WSV456" s="85"/>
      <c r="WSW456" s="85"/>
      <c r="WSX456" s="85"/>
      <c r="WSY456" s="85"/>
      <c r="WSZ456" s="85"/>
      <c r="WTA456" s="85"/>
      <c r="WTB456" s="85"/>
      <c r="WTC456" s="85"/>
      <c r="WTD456" s="85"/>
      <c r="WTE456" s="85"/>
      <c r="WTF456" s="85"/>
      <c r="WTG456" s="85"/>
      <c r="WTH456" s="85"/>
      <c r="WTI456" s="85"/>
      <c r="WTJ456" s="85"/>
      <c r="WTK456" s="85"/>
      <c r="WTL456" s="85"/>
      <c r="WTM456" s="85"/>
      <c r="WTN456" s="85"/>
      <c r="WTO456" s="85"/>
      <c r="WTP456" s="85"/>
      <c r="WTQ456" s="85"/>
      <c r="WTR456" s="85"/>
      <c r="WTS456" s="85"/>
      <c r="WTT456" s="85"/>
      <c r="WTU456" s="85"/>
      <c r="WTV456" s="85"/>
      <c r="WTW456" s="85"/>
      <c r="WTX456" s="85"/>
      <c r="WTY456" s="85"/>
      <c r="WTZ456" s="85"/>
      <c r="WUA456" s="85"/>
      <c r="WUB456" s="85"/>
      <c r="WUC456" s="85"/>
      <c r="WUD456" s="85"/>
      <c r="WUE456" s="85"/>
      <c r="WUF456" s="85"/>
      <c r="WUG456" s="85"/>
      <c r="WUH456" s="85"/>
      <c r="WUI456" s="85"/>
      <c r="WUJ456" s="85"/>
      <c r="WUK456" s="85"/>
      <c r="WUL456" s="85"/>
      <c r="WUM456" s="85"/>
      <c r="WUN456" s="85"/>
      <c r="WUO456" s="85"/>
      <c r="WUP456" s="85"/>
      <c r="WUQ456" s="85"/>
      <c r="WUR456" s="85"/>
      <c r="WUS456" s="85"/>
      <c r="WUT456" s="85"/>
      <c r="WUU456" s="85"/>
      <c r="WUV456" s="85"/>
      <c r="WUW456" s="85"/>
      <c r="WUX456" s="85"/>
      <c r="WUY456" s="85"/>
      <c r="WUZ456" s="85"/>
      <c r="WVA456" s="85"/>
      <c r="WVB456" s="85"/>
      <c r="WVC456" s="85"/>
      <c r="WVD456" s="85"/>
      <c r="WVE456" s="85"/>
      <c r="WVF456" s="85"/>
      <c r="WVG456" s="85"/>
      <c r="WVH456" s="85"/>
      <c r="WVI456" s="85"/>
      <c r="WVJ456" s="85"/>
      <c r="WVK456" s="85"/>
      <c r="WVL456" s="85"/>
      <c r="WVM456" s="85"/>
      <c r="WVN456" s="85"/>
      <c r="WVO456" s="85"/>
      <c r="WVP456" s="85"/>
      <c r="WVQ456" s="85"/>
      <c r="WVR456" s="85"/>
      <c r="WVS456" s="85"/>
      <c r="WVT456" s="85"/>
      <c r="WVU456" s="85"/>
      <c r="WVV456" s="85"/>
      <c r="WVW456" s="85"/>
      <c r="WVX456" s="85"/>
      <c r="WVY456" s="85"/>
      <c r="WVZ456" s="85"/>
      <c r="WWA456" s="85"/>
      <c r="WWB456" s="85"/>
      <c r="WWC456" s="85"/>
      <c r="WWD456" s="85"/>
      <c r="WWE456" s="85"/>
      <c r="WWF456" s="85"/>
      <c r="WWG456" s="85"/>
      <c r="WWH456" s="85"/>
      <c r="WWI456" s="85"/>
      <c r="WWJ456" s="85"/>
      <c r="WWK456" s="85"/>
      <c r="WWL456" s="85"/>
      <c r="WWM456" s="85"/>
      <c r="WWN456" s="85"/>
      <c r="WWO456" s="85"/>
      <c r="WWP456" s="85"/>
      <c r="WWQ456" s="85"/>
      <c r="WWR456" s="85"/>
      <c r="WWS456" s="85"/>
      <c r="WWT456" s="85"/>
      <c r="WWU456" s="85"/>
      <c r="WWV456" s="85"/>
      <c r="WWW456" s="85"/>
      <c r="WWX456" s="85"/>
      <c r="WWY456" s="85"/>
      <c r="WWZ456" s="85"/>
      <c r="WXA456" s="85"/>
      <c r="WXB456" s="85"/>
      <c r="WXC456" s="85"/>
      <c r="WXD456" s="85"/>
      <c r="WXE456" s="85"/>
      <c r="WXF456" s="85"/>
      <c r="WXG456" s="85"/>
      <c r="WXH456" s="85"/>
      <c r="WXI456" s="85"/>
      <c r="WXJ456" s="85"/>
      <c r="WXK456" s="85"/>
      <c r="WXL456" s="85"/>
      <c r="WXM456" s="85"/>
      <c r="WXN456" s="85"/>
      <c r="WXO456" s="85"/>
      <c r="WXP456" s="85"/>
      <c r="WXQ456" s="85"/>
      <c r="WXR456" s="85"/>
      <c r="WXS456" s="85"/>
      <c r="WXT456" s="85"/>
      <c r="WXU456" s="85"/>
      <c r="WXV456" s="85"/>
      <c r="WXW456" s="85"/>
      <c r="WXX456" s="85"/>
      <c r="WXY456" s="85"/>
      <c r="WXZ456" s="85"/>
      <c r="WYA456" s="85"/>
      <c r="WYB456" s="85"/>
      <c r="WYC456" s="85"/>
      <c r="WYD456" s="85"/>
      <c r="WYE456" s="85"/>
      <c r="WYF456" s="85"/>
      <c r="WYG456" s="85"/>
      <c r="WYH456" s="85"/>
      <c r="WYI456" s="85"/>
      <c r="WYJ456" s="85"/>
      <c r="WYK456" s="85"/>
      <c r="WYL456" s="85"/>
      <c r="WYM456" s="85"/>
      <c r="WYN456" s="85"/>
      <c r="WYO456" s="85"/>
      <c r="WYP456" s="85"/>
      <c r="WYQ456" s="85"/>
      <c r="WYR456" s="85"/>
      <c r="WYS456" s="85"/>
      <c r="WYT456" s="85"/>
      <c r="WYU456" s="85"/>
      <c r="WYV456" s="85"/>
      <c r="WYW456" s="85"/>
      <c r="WYX456" s="85"/>
      <c r="WYY456" s="85"/>
      <c r="WYZ456" s="85"/>
      <c r="WZA456" s="85"/>
      <c r="WZB456" s="85"/>
      <c r="WZC456" s="85"/>
      <c r="WZD456" s="85"/>
      <c r="WZE456" s="85"/>
      <c r="WZF456" s="85"/>
      <c r="WZG456" s="85"/>
      <c r="WZH456" s="85"/>
      <c r="WZI456" s="85"/>
      <c r="WZJ456" s="85"/>
      <c r="WZK456" s="85"/>
      <c r="WZL456" s="85"/>
      <c r="WZM456" s="85"/>
      <c r="WZN456" s="85"/>
      <c r="WZO456" s="85"/>
      <c r="WZP456" s="85"/>
      <c r="WZQ456" s="85"/>
      <c r="WZR456" s="85"/>
      <c r="WZS456" s="85"/>
      <c r="WZT456" s="85"/>
      <c r="WZU456" s="85"/>
      <c r="WZV456" s="85"/>
      <c r="WZW456" s="85"/>
      <c r="WZX456" s="85"/>
      <c r="WZY456" s="85"/>
      <c r="WZZ456" s="85"/>
      <c r="XAA456" s="85"/>
      <c r="XAB456" s="85"/>
      <c r="XAC456" s="85"/>
      <c r="XAD456" s="85"/>
      <c r="XAE456" s="85"/>
      <c r="XAF456" s="85"/>
      <c r="XAG456" s="85"/>
      <c r="XAH456" s="85"/>
      <c r="XAI456" s="85"/>
      <c r="XAJ456" s="85"/>
      <c r="XAK456" s="85"/>
      <c r="XAL456" s="85"/>
      <c r="XAM456" s="85"/>
      <c r="XAN456" s="85"/>
      <c r="XAO456" s="85"/>
      <c r="XAP456" s="85"/>
      <c r="XAQ456" s="85"/>
      <c r="XAR456" s="85"/>
      <c r="XAS456" s="85"/>
      <c r="XAT456" s="85"/>
      <c r="XAU456" s="85"/>
      <c r="XAV456" s="85"/>
      <c r="XAW456" s="85"/>
      <c r="XAX456" s="85"/>
      <c r="XAY456" s="85"/>
      <c r="XAZ456" s="85"/>
      <c r="XBA456" s="85"/>
      <c r="XBB456" s="85"/>
      <c r="XBC456" s="85"/>
      <c r="XBD456" s="85"/>
      <c r="XBE456" s="85"/>
      <c r="XBF456" s="85"/>
      <c r="XBG456" s="85"/>
      <c r="XBH456" s="85"/>
      <c r="XBI456" s="85"/>
      <c r="XBJ456" s="85"/>
      <c r="XBK456" s="85"/>
      <c r="XBL456" s="85"/>
      <c r="XBM456" s="85"/>
      <c r="XBN456" s="85"/>
      <c r="XBO456" s="85"/>
      <c r="XBP456" s="85"/>
      <c r="XBQ456" s="85"/>
      <c r="XBR456" s="85"/>
      <c r="XBS456" s="85"/>
      <c r="XBT456" s="85"/>
      <c r="XBU456" s="85"/>
      <c r="XBV456" s="85"/>
      <c r="XBW456" s="85"/>
      <c r="XBX456" s="85"/>
      <c r="XBY456" s="85"/>
      <c r="XBZ456" s="85"/>
      <c r="XCA456" s="85"/>
      <c r="XCB456" s="85"/>
      <c r="XCC456" s="85"/>
      <c r="XCD456" s="85"/>
      <c r="XCE456" s="85"/>
      <c r="XCF456" s="85"/>
      <c r="XCG456" s="85"/>
      <c r="XCH456" s="85"/>
      <c r="XCI456" s="85"/>
      <c r="XCJ456" s="85"/>
      <c r="XCK456" s="85"/>
      <c r="XCL456" s="85"/>
      <c r="XCM456" s="85"/>
      <c r="XCN456" s="85"/>
      <c r="XCO456" s="85"/>
      <c r="XCP456" s="85"/>
      <c r="XCQ456" s="85"/>
      <c r="XCR456" s="85"/>
      <c r="XCS456" s="85"/>
      <c r="XCT456" s="85"/>
      <c r="XCU456" s="85"/>
      <c r="XCV456" s="85"/>
      <c r="XCW456" s="85"/>
      <c r="XCX456" s="85"/>
      <c r="XCY456" s="85"/>
      <c r="XCZ456" s="85"/>
      <c r="XDA456" s="85"/>
      <c r="XDB456" s="85"/>
      <c r="XDC456" s="85"/>
      <c r="XDD456" s="85"/>
      <c r="XDE456" s="85"/>
      <c r="XDF456" s="85"/>
      <c r="XDG456" s="85"/>
      <c r="XDH456" s="85"/>
      <c r="XDI456" s="85"/>
      <c r="XDJ456" s="85"/>
      <c r="XDK456" s="85"/>
      <c r="XDL456" s="86"/>
      <c r="XDM456" s="86"/>
      <c r="XDN456" s="86"/>
      <c r="XDO456" s="86"/>
      <c r="XDP456" s="86"/>
      <c r="XDQ456" s="86"/>
      <c r="XDR456" s="86"/>
      <c r="XDS456" s="86"/>
      <c r="XDT456" s="86"/>
      <c r="XDU456" s="86"/>
      <c r="XDV456" s="86"/>
      <c r="XDW456" s="86"/>
      <c r="XDX456" s="86"/>
      <c r="XDY456" s="86"/>
      <c r="XDZ456" s="86"/>
      <c r="XEA456" s="86"/>
      <c r="XEB456" s="86"/>
      <c r="XEC456" s="86"/>
      <c r="XED456" s="86"/>
      <c r="XEE456" s="86"/>
      <c r="XEF456" s="86"/>
      <c r="XEG456" s="86"/>
      <c r="XEH456" s="86"/>
      <c r="XEI456" s="86"/>
      <c r="XEJ456" s="86"/>
      <c r="XEK456" s="86"/>
      <c r="XEL456" s="86"/>
      <c r="XEM456" s="86"/>
      <c r="XEN456" s="86"/>
      <c r="XEO456" s="86"/>
      <c r="XEP456" s="86"/>
      <c r="XEQ456" s="86"/>
      <c r="XER456" s="86"/>
      <c r="XES456" s="86"/>
      <c r="XET456" s="86"/>
      <c r="XEU456" s="86"/>
      <c r="XEV456" s="86"/>
      <c r="XEW456" s="86"/>
      <c r="XEX456" s="86"/>
      <c r="XEY456" s="86"/>
      <c r="XEZ456" s="86"/>
      <c r="XFA456" s="86"/>
      <c r="XFB456" s="86"/>
      <c r="XFC456" s="86"/>
      <c r="XFD456" s="86"/>
    </row>
    <row r="457" s="24" customFormat="1" ht="15" spans="1:1024 1025:16384">
      <c r="A457" s="24">
        <v>442085</v>
      </c>
      <c r="B457" s="82" t="s">
        <v>640</v>
      </c>
      <c r="C457" s="83"/>
      <c r="D457" s="24" t="s">
        <v>29</v>
      </c>
      <c r="E457" s="24" t="s">
        <v>29</v>
      </c>
      <c r="F457" s="24" t="s">
        <v>29</v>
      </c>
      <c r="G457" s="24">
        <v>0</v>
      </c>
      <c r="H457" s="24"/>
      <c r="I457" s="24"/>
      <c r="J457" s="24" t="s">
        <v>29</v>
      </c>
      <c r="K457" s="24">
        <v>2</v>
      </c>
      <c r="L457" s="24">
        <v>11</v>
      </c>
      <c r="M457" s="24">
        <v>1</v>
      </c>
      <c r="N457" s="83"/>
      <c r="O457" s="83"/>
      <c r="P457" s="83"/>
      <c r="Q457" s="83"/>
      <c r="R457" s="83"/>
      <c r="S457" s="84">
        <v>5400185</v>
      </c>
      <c r="T457" s="24">
        <v>0</v>
      </c>
      <c r="U457" s="83"/>
      <c r="V457" s="83"/>
      <c r="W457" s="24">
        <v>1</v>
      </c>
      <c r="X457" s="83"/>
      <c r="Y457" s="83"/>
      <c r="Z457" s="83"/>
      <c r="AA457" s="83"/>
      <c r="AB457" s="85"/>
      <c r="AC457" s="85"/>
      <c r="AD457" s="85"/>
      <c r="AE457" s="85"/>
      <c r="AF457" s="85"/>
      <c r="AG457" s="85"/>
      <c r="AH457" s="85"/>
      <c r="AI457" s="85"/>
      <c r="AJ457" s="85"/>
      <c r="AK457" s="85"/>
      <c r="AL457" s="85"/>
      <c r="AM457" s="85"/>
      <c r="AN457" s="85"/>
      <c r="AO457" s="85"/>
      <c r="AP457" s="85"/>
      <c r="AQ457" s="85"/>
      <c r="AR457" s="85"/>
      <c r="AS457" s="85"/>
      <c r="AT457" s="85"/>
      <c r="AU457" s="85"/>
      <c r="AV457" s="85"/>
      <c r="AW457" s="85"/>
      <c r="AX457" s="85"/>
      <c r="AY457" s="85"/>
      <c r="AZ457" s="85"/>
      <c r="BA457" s="85"/>
      <c r="BB457" s="85"/>
      <c r="BC457" s="85"/>
      <c r="BD457" s="85"/>
      <c r="BE457" s="85"/>
      <c r="BF457" s="85"/>
      <c r="BG457" s="85"/>
      <c r="BH457" s="85"/>
      <c r="BI457" s="85"/>
      <c r="BJ457" s="85"/>
      <c r="BK457" s="85"/>
      <c r="BL457" s="85"/>
      <c r="BM457" s="85"/>
      <c r="BN457" s="85"/>
      <c r="BO457" s="85"/>
      <c r="BP457" s="85"/>
      <c r="BQ457" s="85"/>
      <c r="BR457" s="85"/>
      <c r="BS457" s="85"/>
      <c r="BT457" s="85"/>
      <c r="BU457" s="85"/>
      <c r="BV457" s="85"/>
      <c r="BW457" s="85"/>
      <c r="BX457" s="85"/>
      <c r="BY457" s="85"/>
      <c r="BZ457" s="85"/>
      <c r="CA457" s="85"/>
      <c r="CB457" s="85"/>
      <c r="CC457" s="85"/>
      <c r="CD457" s="85"/>
      <c r="CE457" s="85"/>
      <c r="CF457" s="85"/>
      <c r="CG457" s="85"/>
      <c r="CH457" s="85"/>
      <c r="CI457" s="85"/>
      <c r="CJ457" s="85"/>
      <c r="CK457" s="85"/>
      <c r="CL457" s="85"/>
      <c r="CM457" s="85"/>
      <c r="CN457" s="85"/>
      <c r="CO457" s="85"/>
      <c r="CP457" s="85"/>
      <c r="CQ457" s="85"/>
      <c r="CR457" s="85"/>
      <c r="CS457" s="85"/>
      <c r="CT457" s="85"/>
      <c r="CU457" s="85"/>
      <c r="CV457" s="85"/>
      <c r="CW457" s="85"/>
      <c r="CX457" s="85"/>
      <c r="CY457" s="85"/>
      <c r="CZ457" s="85"/>
      <c r="DA457" s="85"/>
      <c r="DB457" s="85"/>
      <c r="DC457" s="85"/>
      <c r="DD457" s="85"/>
      <c r="DE457" s="85"/>
      <c r="DF457" s="85"/>
      <c r="DG457" s="85"/>
      <c r="DH457" s="85"/>
      <c r="DI457" s="85"/>
      <c r="DJ457" s="85"/>
      <c r="DK457" s="85"/>
      <c r="DL457" s="85"/>
      <c r="DM457" s="85"/>
      <c r="DN457" s="85"/>
      <c r="DO457" s="85"/>
      <c r="DP457" s="85"/>
      <c r="DQ457" s="85"/>
      <c r="DR457" s="85"/>
      <c r="DS457" s="85"/>
      <c r="DT457" s="85"/>
      <c r="DU457" s="85"/>
      <c r="DV457" s="85"/>
      <c r="DW457" s="85"/>
      <c r="DX457" s="85"/>
      <c r="DY457" s="85"/>
      <c r="DZ457" s="85"/>
      <c r="EA457" s="85"/>
      <c r="EB457" s="85"/>
      <c r="EC457" s="85"/>
      <c r="ED457" s="85"/>
      <c r="EE457" s="85"/>
      <c r="EF457" s="85"/>
      <c r="EG457" s="85"/>
      <c r="EH457" s="85"/>
      <c r="EI457" s="85"/>
      <c r="EJ457" s="85"/>
      <c r="EK457" s="85"/>
      <c r="EL457" s="85"/>
      <c r="EM457" s="85"/>
      <c r="EN457" s="85"/>
      <c r="EO457" s="85"/>
      <c r="EP457" s="85"/>
      <c r="EQ457" s="85"/>
      <c r="ER457" s="85"/>
      <c r="ES457" s="85"/>
      <c r="ET457" s="85"/>
      <c r="EU457" s="85"/>
      <c r="EV457" s="85"/>
      <c r="EW457" s="85"/>
      <c r="EX457" s="85"/>
      <c r="EY457" s="85"/>
      <c r="EZ457" s="85"/>
      <c r="FA457" s="85"/>
      <c r="FB457" s="85"/>
      <c r="FC457" s="85"/>
      <c r="FD457" s="85"/>
      <c r="FE457" s="85"/>
      <c r="FF457" s="85"/>
      <c r="FG457" s="85"/>
      <c r="FH457" s="85"/>
      <c r="FI457" s="85"/>
      <c r="FJ457" s="85"/>
      <c r="FK457" s="85"/>
      <c r="FL457" s="85"/>
      <c r="FM457" s="85"/>
      <c r="FN457" s="85"/>
      <c r="FO457" s="85"/>
      <c r="FP457" s="85"/>
      <c r="FQ457" s="85"/>
      <c r="FR457" s="85"/>
      <c r="FS457" s="85"/>
      <c r="FT457" s="85"/>
      <c r="FU457" s="85"/>
      <c r="FV457" s="85"/>
      <c r="FW457" s="85"/>
      <c r="FX457" s="85"/>
      <c r="FY457" s="85"/>
      <c r="FZ457" s="85"/>
      <c r="GA457" s="85"/>
      <c r="GB457" s="85"/>
      <c r="GC457" s="85"/>
      <c r="GD457" s="85"/>
      <c r="GE457" s="85"/>
      <c r="GF457" s="85"/>
      <c r="GG457" s="85"/>
      <c r="GH457" s="85"/>
      <c r="GI457" s="85"/>
      <c r="GJ457" s="85"/>
      <c r="GK457" s="85"/>
      <c r="GL457" s="85"/>
      <c r="GM457" s="85"/>
      <c r="GN457" s="85"/>
      <c r="GO457" s="85"/>
      <c r="GP457" s="85"/>
      <c r="GQ457" s="85"/>
      <c r="GR457" s="85"/>
      <c r="GS457" s="85"/>
      <c r="GT457" s="85"/>
      <c r="GU457" s="85"/>
      <c r="GV457" s="85"/>
      <c r="GW457" s="85"/>
      <c r="GX457" s="85"/>
      <c r="GY457" s="85"/>
      <c r="GZ457" s="85"/>
      <c r="HA457" s="85"/>
      <c r="HB457" s="85"/>
      <c r="HC457" s="85"/>
      <c r="HD457" s="85"/>
      <c r="HE457" s="85"/>
      <c r="HF457" s="85"/>
      <c r="HG457" s="85"/>
      <c r="HH457" s="85"/>
      <c r="HI457" s="85"/>
      <c r="HJ457" s="85"/>
      <c r="HK457" s="85"/>
      <c r="HL457" s="85"/>
      <c r="HM457" s="85"/>
      <c r="HN457" s="85"/>
      <c r="HO457" s="85"/>
      <c r="HP457" s="85"/>
      <c r="HQ457" s="85"/>
      <c r="HR457" s="85"/>
      <c r="HS457" s="85"/>
      <c r="HT457" s="85"/>
      <c r="HU457" s="85"/>
      <c r="HV457" s="85"/>
      <c r="HW457" s="85"/>
      <c r="HX457" s="85"/>
      <c r="HY457" s="85"/>
      <c r="HZ457" s="85"/>
      <c r="IA457" s="85"/>
      <c r="IB457" s="85"/>
      <c r="IC457" s="85"/>
      <c r="ID457" s="85"/>
      <c r="IE457" s="85"/>
      <c r="IF457" s="85"/>
      <c r="IG457" s="85"/>
      <c r="IH457" s="85"/>
      <c r="II457" s="85"/>
      <c r="IJ457" s="85"/>
      <c r="IK457" s="85"/>
      <c r="IL457" s="85"/>
      <c r="IM457" s="85"/>
      <c r="IN457" s="85"/>
      <c r="IO457" s="85"/>
      <c r="IP457" s="85"/>
      <c r="IQ457" s="85"/>
      <c r="IR457" s="85"/>
      <c r="IS457" s="85"/>
      <c r="IT457" s="85"/>
      <c r="IU457" s="85"/>
      <c r="IV457" s="85"/>
      <c r="IW457" s="85"/>
      <c r="IX457" s="85"/>
      <c r="IY457" s="85"/>
      <c r="IZ457" s="85"/>
      <c r="JA457" s="85"/>
      <c r="JB457" s="85"/>
      <c r="JC457" s="85"/>
      <c r="JD457" s="85"/>
      <c r="JE457" s="85"/>
      <c r="JF457" s="85"/>
      <c r="JG457" s="85"/>
      <c r="JH457" s="85"/>
      <c r="JI457" s="85"/>
      <c r="JJ457" s="85"/>
      <c r="JK457" s="85"/>
      <c r="JL457" s="85"/>
      <c r="JM457" s="85"/>
      <c r="JN457" s="85"/>
      <c r="JO457" s="85"/>
      <c r="JP457" s="85"/>
      <c r="JQ457" s="85"/>
      <c r="JR457" s="85"/>
      <c r="JS457" s="85"/>
      <c r="JT457" s="85"/>
      <c r="JU457" s="85"/>
      <c r="JV457" s="85"/>
      <c r="JW457" s="85"/>
      <c r="JX457" s="85"/>
      <c r="JY457" s="85"/>
      <c r="JZ457" s="85"/>
      <c r="KA457" s="85"/>
      <c r="KB457" s="85"/>
      <c r="KC457" s="85"/>
      <c r="KD457" s="85"/>
      <c r="KE457" s="85"/>
      <c r="KF457" s="85"/>
      <c r="KG457" s="85"/>
      <c r="KH457" s="85"/>
      <c r="KI457" s="85"/>
      <c r="KJ457" s="85"/>
      <c r="KK457" s="85"/>
      <c r="KL457" s="85"/>
      <c r="KM457" s="85"/>
      <c r="KN457" s="85"/>
      <c r="KO457" s="85"/>
      <c r="KP457" s="85"/>
      <c r="KQ457" s="85"/>
      <c r="KR457" s="85"/>
      <c r="KS457" s="85"/>
      <c r="KT457" s="85"/>
      <c r="KU457" s="85"/>
      <c r="KV457" s="85"/>
      <c r="KW457" s="85"/>
      <c r="KX457" s="85"/>
      <c r="KY457" s="85"/>
      <c r="KZ457" s="85"/>
      <c r="LA457" s="85"/>
      <c r="LB457" s="85"/>
      <c r="LC457" s="85"/>
      <c r="LD457" s="85"/>
      <c r="LE457" s="85"/>
      <c r="LF457" s="85"/>
      <c r="LG457" s="85"/>
      <c r="LH457" s="85"/>
      <c r="LI457" s="85"/>
      <c r="LJ457" s="85"/>
      <c r="LK457" s="85"/>
      <c r="LL457" s="85"/>
      <c r="LM457" s="85"/>
      <c r="LN457" s="85"/>
      <c r="LO457" s="85"/>
      <c r="LP457" s="85"/>
      <c r="LQ457" s="85"/>
      <c r="LR457" s="85"/>
      <c r="LS457" s="85"/>
      <c r="LT457" s="85"/>
      <c r="LU457" s="85"/>
      <c r="LV457" s="85"/>
      <c r="LW457" s="85"/>
      <c r="LX457" s="85"/>
      <c r="LY457" s="85"/>
      <c r="LZ457" s="85"/>
      <c r="MA457" s="85"/>
      <c r="MB457" s="85"/>
      <c r="MC457" s="85"/>
      <c r="MD457" s="85"/>
      <c r="ME457" s="85"/>
      <c r="MF457" s="85"/>
      <c r="MG457" s="85"/>
      <c r="MH457" s="85"/>
      <c r="MI457" s="85"/>
      <c r="MJ457" s="85"/>
      <c r="MK457" s="85"/>
      <c r="ML457" s="85"/>
      <c r="MM457" s="85"/>
      <c r="MN457" s="85"/>
      <c r="MO457" s="85"/>
      <c r="MP457" s="85"/>
      <c r="MQ457" s="85"/>
      <c r="MR457" s="85"/>
      <c r="MS457" s="85"/>
      <c r="MT457" s="85"/>
      <c r="MU457" s="85"/>
      <c r="MV457" s="85"/>
      <c r="MW457" s="85"/>
      <c r="MX457" s="85"/>
      <c r="MY457" s="85"/>
      <c r="MZ457" s="85"/>
      <c r="NA457" s="85"/>
      <c r="NB457" s="85"/>
      <c r="NC457" s="85"/>
      <c r="ND457" s="85"/>
      <c r="NE457" s="85"/>
      <c r="NF457" s="85"/>
      <c r="NG457" s="85"/>
      <c r="NH457" s="85"/>
      <c r="NI457" s="85"/>
      <c r="NJ457" s="85"/>
      <c r="NK457" s="85"/>
      <c r="NL457" s="85"/>
      <c r="NM457" s="85"/>
      <c r="NN457" s="85"/>
      <c r="NO457" s="85"/>
      <c r="NP457" s="85"/>
      <c r="NQ457" s="85"/>
      <c r="NR457" s="85"/>
      <c r="NS457" s="85"/>
      <c r="NT457" s="85"/>
      <c r="NU457" s="85"/>
      <c r="NV457" s="85"/>
      <c r="NW457" s="85"/>
      <c r="NX457" s="85"/>
      <c r="NY457" s="85"/>
      <c r="NZ457" s="85"/>
      <c r="OA457" s="85"/>
      <c r="OB457" s="85"/>
      <c r="OC457" s="85"/>
      <c r="OD457" s="85"/>
      <c r="OE457" s="85"/>
      <c r="OF457" s="85"/>
      <c r="OG457" s="85"/>
      <c r="OH457" s="85"/>
      <c r="OI457" s="85"/>
      <c r="OJ457" s="85"/>
      <c r="OK457" s="85"/>
      <c r="OL457" s="85"/>
      <c r="OM457" s="85"/>
      <c r="ON457" s="85"/>
      <c r="OO457" s="85"/>
      <c r="OP457" s="85"/>
      <c r="OQ457" s="85"/>
      <c r="OR457" s="85"/>
      <c r="OS457" s="85"/>
      <c r="OT457" s="85"/>
      <c r="OU457" s="85"/>
      <c r="OV457" s="85"/>
      <c r="OW457" s="85"/>
      <c r="OX457" s="85"/>
      <c r="OY457" s="85"/>
      <c r="OZ457" s="85"/>
      <c r="PA457" s="85"/>
      <c r="PB457" s="85"/>
      <c r="PC457" s="85"/>
      <c r="PD457" s="85"/>
      <c r="PE457" s="85"/>
      <c r="PF457" s="85"/>
      <c r="PG457" s="85"/>
      <c r="PH457" s="85"/>
      <c r="PI457" s="85"/>
      <c r="PJ457" s="85"/>
      <c r="PK457" s="85"/>
      <c r="PL457" s="85"/>
      <c r="PM457" s="85"/>
      <c r="PN457" s="85"/>
      <c r="PO457" s="85"/>
      <c r="PP457" s="85"/>
      <c r="PQ457" s="85"/>
      <c r="PR457" s="85"/>
      <c r="PS457" s="85"/>
      <c r="PT457" s="85"/>
      <c r="PU457" s="85"/>
      <c r="PV457" s="85"/>
      <c r="PW457" s="85"/>
      <c r="PX457" s="85"/>
      <c r="PY457" s="85"/>
      <c r="PZ457" s="85"/>
      <c r="QA457" s="85"/>
      <c r="QB457" s="85"/>
      <c r="QC457" s="85"/>
      <c r="QD457" s="85"/>
      <c r="QE457" s="85"/>
      <c r="QF457" s="85"/>
      <c r="QG457" s="85"/>
      <c r="QH457" s="85"/>
      <c r="QI457" s="85"/>
      <c r="QJ457" s="85"/>
      <c r="QK457" s="85"/>
      <c r="QL457" s="85"/>
      <c r="QM457" s="85"/>
      <c r="QN457" s="85"/>
      <c r="QO457" s="85"/>
      <c r="QP457" s="85"/>
      <c r="QQ457" s="85"/>
      <c r="QR457" s="85"/>
      <c r="QS457" s="85"/>
      <c r="QT457" s="85"/>
      <c r="QU457" s="85"/>
      <c r="QV457" s="85"/>
      <c r="QW457" s="85"/>
      <c r="QX457" s="85"/>
      <c r="QY457" s="85"/>
      <c r="QZ457" s="85"/>
      <c r="RA457" s="85"/>
      <c r="RB457" s="85"/>
      <c r="RC457" s="85"/>
      <c r="RD457" s="85"/>
      <c r="RE457" s="85"/>
      <c r="RF457" s="85"/>
      <c r="RG457" s="85"/>
      <c r="RH457" s="85"/>
      <c r="RI457" s="85"/>
      <c r="RJ457" s="85"/>
      <c r="RK457" s="85"/>
      <c r="RL457" s="85"/>
      <c r="RM457" s="85"/>
      <c r="RN457" s="85"/>
      <c r="RO457" s="85"/>
      <c r="RP457" s="85"/>
      <c r="RQ457" s="85"/>
      <c r="RR457" s="85"/>
      <c r="RS457" s="85"/>
      <c r="RT457" s="85"/>
      <c r="RU457" s="85"/>
      <c r="RV457" s="85"/>
      <c r="RW457" s="85"/>
      <c r="RX457" s="85"/>
      <c r="RY457" s="85"/>
      <c r="RZ457" s="85"/>
      <c r="SA457" s="85"/>
      <c r="SB457" s="85"/>
      <c r="SC457" s="85"/>
      <c r="SD457" s="85"/>
      <c r="SE457" s="85"/>
      <c r="SF457" s="85"/>
      <c r="SG457" s="85"/>
      <c r="SH457" s="85"/>
      <c r="SI457" s="85"/>
      <c r="SJ457" s="85"/>
      <c r="SK457" s="85"/>
      <c r="SL457" s="85"/>
      <c r="SM457" s="85"/>
      <c r="SN457" s="85"/>
      <c r="SO457" s="85"/>
      <c r="SP457" s="85"/>
      <c r="SQ457" s="85"/>
      <c r="SR457" s="85"/>
      <c r="SS457" s="85"/>
      <c r="ST457" s="85"/>
      <c r="SU457" s="85"/>
      <c r="SV457" s="85"/>
      <c r="SW457" s="85"/>
      <c r="SX457" s="85"/>
      <c r="SY457" s="85"/>
      <c r="SZ457" s="85"/>
      <c r="TA457" s="85"/>
      <c r="TB457" s="85"/>
      <c r="TC457" s="85"/>
      <c r="TD457" s="85"/>
      <c r="TE457" s="85"/>
      <c r="TF457" s="85"/>
      <c r="TG457" s="85"/>
      <c r="TH457" s="85"/>
      <c r="TI457" s="85"/>
      <c r="TJ457" s="85"/>
      <c r="TK457" s="85"/>
      <c r="TL457" s="85"/>
      <c r="TM457" s="85"/>
      <c r="TN457" s="85"/>
      <c r="TO457" s="85"/>
      <c r="TP457" s="85"/>
      <c r="TQ457" s="85"/>
      <c r="TR457" s="85"/>
      <c r="TS457" s="85"/>
      <c r="TT457" s="85"/>
      <c r="TU457" s="85"/>
      <c r="TV457" s="85"/>
      <c r="TW457" s="85"/>
      <c r="TX457" s="85"/>
      <c r="TY457" s="85"/>
      <c r="TZ457" s="85"/>
      <c r="UA457" s="85"/>
      <c r="UB457" s="85"/>
      <c r="UC457" s="85"/>
      <c r="UD457" s="85"/>
      <c r="UE457" s="85"/>
      <c r="UF457" s="85"/>
      <c r="UG457" s="85"/>
      <c r="UH457" s="85"/>
      <c r="UI457" s="85"/>
      <c r="UJ457" s="85"/>
      <c r="UK457" s="85"/>
      <c r="UL457" s="85"/>
      <c r="UM457" s="85"/>
      <c r="UN457" s="85"/>
      <c r="UO457" s="85"/>
      <c r="UP457" s="85"/>
      <c r="UQ457" s="85"/>
      <c r="UR457" s="85"/>
      <c r="US457" s="85"/>
      <c r="UT457" s="85"/>
      <c r="UU457" s="85"/>
      <c r="UV457" s="85"/>
      <c r="UW457" s="85"/>
      <c r="UX457" s="85"/>
      <c r="UY457" s="85"/>
      <c r="UZ457" s="85"/>
      <c r="VA457" s="85"/>
      <c r="VB457" s="85"/>
      <c r="VC457" s="85"/>
      <c r="VD457" s="85"/>
      <c r="VE457" s="85"/>
      <c r="VF457" s="85"/>
      <c r="VG457" s="85"/>
      <c r="VH457" s="85"/>
      <c r="VI457" s="85"/>
      <c r="VJ457" s="85"/>
      <c r="VK457" s="85"/>
      <c r="VL457" s="85"/>
      <c r="VM457" s="85"/>
      <c r="VN457" s="85"/>
      <c r="VO457" s="85"/>
      <c r="VP457" s="85"/>
      <c r="VQ457" s="85"/>
      <c r="VR457" s="85"/>
      <c r="VS457" s="85"/>
      <c r="VT457" s="85"/>
      <c r="VU457" s="85"/>
      <c r="VV457" s="85"/>
      <c r="VW457" s="85"/>
      <c r="VX457" s="85"/>
      <c r="VY457" s="85"/>
      <c r="VZ457" s="85"/>
      <c r="WA457" s="85"/>
      <c r="WB457" s="85"/>
      <c r="WC457" s="85"/>
      <c r="WD457" s="85"/>
      <c r="WE457" s="85"/>
      <c r="WF457" s="85"/>
      <c r="WG457" s="85"/>
      <c r="WH457" s="85"/>
      <c r="WI457" s="85"/>
      <c r="WJ457" s="85"/>
      <c r="WK457" s="85"/>
      <c r="WL457" s="85"/>
      <c r="WM457" s="85"/>
      <c r="WN457" s="85"/>
      <c r="WO457" s="85"/>
      <c r="WP457" s="85"/>
      <c r="WQ457" s="85"/>
      <c r="WR457" s="85"/>
      <c r="WS457" s="85"/>
      <c r="WT457" s="85"/>
      <c r="WU457" s="85"/>
      <c r="WV457" s="85"/>
      <c r="WW457" s="85"/>
      <c r="WX457" s="85"/>
      <c r="WY457" s="85"/>
      <c r="WZ457" s="85"/>
      <c r="XA457" s="85"/>
      <c r="XB457" s="85"/>
      <c r="XC457" s="85"/>
      <c r="XD457" s="85"/>
      <c r="XE457" s="85"/>
      <c r="XF457" s="85"/>
      <c r="XG457" s="85"/>
      <c r="XH457" s="85"/>
      <c r="XI457" s="85"/>
      <c r="XJ457" s="85"/>
      <c r="XK457" s="85"/>
      <c r="XL457" s="85"/>
      <c r="XM457" s="85"/>
      <c r="XN457" s="85"/>
      <c r="XO457" s="85"/>
      <c r="XP457" s="85"/>
      <c r="XQ457" s="85"/>
      <c r="XR457" s="85"/>
      <c r="XS457" s="85"/>
      <c r="XT457" s="85"/>
      <c r="XU457" s="85"/>
      <c r="XV457" s="85"/>
      <c r="XW457" s="85"/>
      <c r="XX457" s="85"/>
      <c r="XY457" s="85"/>
      <c r="XZ457" s="85"/>
      <c r="YA457" s="85"/>
      <c r="YB457" s="85"/>
      <c r="YC457" s="85"/>
      <c r="YD457" s="85"/>
      <c r="YE457" s="85"/>
      <c r="YF457" s="85"/>
      <c r="YG457" s="85"/>
      <c r="YH457" s="85"/>
      <c r="YI457" s="85"/>
      <c r="YJ457" s="85"/>
      <c r="YK457" s="85"/>
      <c r="YL457" s="85"/>
      <c r="YM457" s="85"/>
      <c r="YN457" s="85"/>
      <c r="YO457" s="85"/>
      <c r="YP457" s="85"/>
      <c r="YQ457" s="85"/>
      <c r="YR457" s="85"/>
      <c r="YS457" s="85"/>
      <c r="YT457" s="85"/>
      <c r="YU457" s="85"/>
      <c r="YV457" s="85"/>
      <c r="YW457" s="85"/>
      <c r="YX457" s="85"/>
      <c r="YY457" s="85"/>
      <c r="YZ457" s="85"/>
      <c r="ZA457" s="85"/>
      <c r="ZB457" s="85"/>
      <c r="ZC457" s="85"/>
      <c r="ZD457" s="85"/>
      <c r="ZE457" s="85"/>
      <c r="ZF457" s="85"/>
      <c r="ZG457" s="85"/>
      <c r="ZH457" s="85"/>
      <c r="ZI457" s="85"/>
      <c r="ZJ457" s="85"/>
      <c r="ZK457" s="85"/>
      <c r="ZL457" s="85"/>
      <c r="ZM457" s="85"/>
      <c r="ZN457" s="85"/>
      <c r="ZO457" s="85"/>
      <c r="ZP457" s="85"/>
      <c r="ZQ457" s="85"/>
      <c r="ZR457" s="85"/>
      <c r="ZS457" s="85"/>
      <c r="ZT457" s="85"/>
      <c r="ZU457" s="85"/>
      <c r="ZV457" s="85"/>
      <c r="ZW457" s="85"/>
      <c r="ZX457" s="85"/>
      <c r="ZY457" s="85"/>
      <c r="ZZ457" s="85"/>
      <c r="AAA457" s="85"/>
      <c r="AAB457" s="85"/>
      <c r="AAC457" s="85"/>
      <c r="AAD457" s="85"/>
      <c r="AAE457" s="85"/>
      <c r="AAF457" s="85"/>
      <c r="AAG457" s="85"/>
      <c r="AAH457" s="85"/>
      <c r="AAI457" s="85"/>
      <c r="AAJ457" s="85"/>
      <c r="AAK457" s="85"/>
      <c r="AAL457" s="85"/>
      <c r="AAM457" s="85"/>
      <c r="AAN457" s="85"/>
      <c r="AAO457" s="85"/>
      <c r="AAP457" s="85"/>
      <c r="AAQ457" s="85"/>
      <c r="AAR457" s="85"/>
      <c r="AAS457" s="85"/>
      <c r="AAT457" s="85"/>
      <c r="AAU457" s="85"/>
      <c r="AAV457" s="85"/>
      <c r="AAW457" s="85"/>
      <c r="AAX457" s="85"/>
      <c r="AAY457" s="85"/>
      <c r="AAZ457" s="85"/>
      <c r="ABA457" s="85"/>
      <c r="ABB457" s="85"/>
      <c r="ABC457" s="85"/>
      <c r="ABD457" s="85"/>
      <c r="ABE457" s="85"/>
      <c r="ABF457" s="85"/>
      <c r="ABG457" s="85"/>
      <c r="ABH457" s="85"/>
      <c r="ABI457" s="85"/>
      <c r="ABJ457" s="85"/>
      <c r="ABK457" s="85"/>
      <c r="ABL457" s="85"/>
      <c r="ABM457" s="85"/>
      <c r="ABN457" s="85"/>
      <c r="ABO457" s="85"/>
      <c r="ABP457" s="85"/>
      <c r="ABQ457" s="85"/>
      <c r="ABR457" s="85"/>
      <c r="ABS457" s="85"/>
      <c r="ABT457" s="85"/>
      <c r="ABU457" s="85"/>
      <c r="ABV457" s="85"/>
      <c r="ABW457" s="85"/>
      <c r="ABX457" s="85"/>
      <c r="ABY457" s="85"/>
      <c r="ABZ457" s="85"/>
      <c r="ACA457" s="85"/>
      <c r="ACB457" s="85"/>
      <c r="ACC457" s="85"/>
      <c r="ACD457" s="85"/>
      <c r="ACE457" s="85"/>
      <c r="ACF457" s="85"/>
      <c r="ACG457" s="85"/>
      <c r="ACH457" s="85"/>
      <c r="ACI457" s="85"/>
      <c r="ACJ457" s="85"/>
      <c r="ACK457" s="85"/>
      <c r="ACL457" s="85"/>
      <c r="ACM457" s="85"/>
      <c r="ACN457" s="85"/>
      <c r="ACO457" s="85"/>
      <c r="ACP457" s="85"/>
      <c r="ACQ457" s="85"/>
      <c r="ACR457" s="85"/>
      <c r="ACS457" s="85"/>
      <c r="ACT457" s="85"/>
      <c r="ACU457" s="85"/>
      <c r="ACV457" s="85"/>
      <c r="ACW457" s="85"/>
      <c r="ACX457" s="85"/>
      <c r="ACY457" s="85"/>
      <c r="ACZ457" s="85"/>
      <c r="ADA457" s="85"/>
      <c r="ADB457" s="85"/>
      <c r="ADC457" s="85"/>
      <c r="ADD457" s="85"/>
      <c r="ADE457" s="85"/>
      <c r="ADF457" s="85"/>
      <c r="ADG457" s="85"/>
      <c r="ADH457" s="85"/>
      <c r="ADI457" s="85"/>
      <c r="ADJ457" s="85"/>
      <c r="ADK457" s="85"/>
      <c r="ADL457" s="85"/>
      <c r="ADM457" s="85"/>
      <c r="ADN457" s="85"/>
      <c r="ADO457" s="85"/>
      <c r="ADP457" s="85"/>
      <c r="ADQ457" s="85"/>
      <c r="ADR457" s="85"/>
      <c r="ADS457" s="85"/>
      <c r="ADT457" s="85"/>
      <c r="ADU457" s="85"/>
      <c r="ADV457" s="85"/>
      <c r="ADW457" s="85"/>
      <c r="ADX457" s="85"/>
      <c r="ADY457" s="85"/>
      <c r="ADZ457" s="85"/>
      <c r="AEA457" s="85"/>
      <c r="AEB457" s="85"/>
      <c r="AEC457" s="85"/>
      <c r="AED457" s="85"/>
      <c r="AEE457" s="85"/>
      <c r="AEF457" s="85"/>
      <c r="AEG457" s="85"/>
      <c r="AEH457" s="85"/>
      <c r="AEI457" s="85"/>
      <c r="AEJ457" s="85"/>
      <c r="AEK457" s="85"/>
      <c r="AEL457" s="85"/>
      <c r="AEM457" s="85"/>
      <c r="AEN457" s="85"/>
      <c r="AEO457" s="85"/>
      <c r="AEP457" s="85"/>
      <c r="AEQ457" s="85"/>
      <c r="AER457" s="85"/>
      <c r="AES457" s="85"/>
      <c r="AET457" s="85"/>
      <c r="AEU457" s="85"/>
      <c r="AEV457" s="85"/>
      <c r="AEW457" s="85"/>
      <c r="AEX457" s="85"/>
      <c r="AEY457" s="85"/>
      <c r="AEZ457" s="85"/>
      <c r="AFA457" s="85"/>
      <c r="AFB457" s="85"/>
      <c r="AFC457" s="85"/>
      <c r="AFD457" s="85"/>
      <c r="AFE457" s="85"/>
      <c r="AFF457" s="85"/>
      <c r="AFG457" s="85"/>
      <c r="AFH457" s="85"/>
      <c r="AFI457" s="85"/>
      <c r="AFJ457" s="85"/>
      <c r="AFK457" s="85"/>
      <c r="AFL457" s="85"/>
      <c r="AFM457" s="85"/>
      <c r="AFN457" s="85"/>
      <c r="AFO457" s="85"/>
      <c r="AFP457" s="85"/>
      <c r="AFQ457" s="85"/>
      <c r="AFR457" s="85"/>
      <c r="AFS457" s="85"/>
      <c r="AFT457" s="85"/>
      <c r="AFU457" s="85"/>
      <c r="AFV457" s="85"/>
      <c r="AFW457" s="85"/>
      <c r="AFX457" s="85"/>
      <c r="AFY457" s="85"/>
      <c r="AFZ457" s="85"/>
      <c r="AGA457" s="85"/>
      <c r="AGB457" s="85"/>
      <c r="AGC457" s="85"/>
      <c r="AGD457" s="85"/>
      <c r="AGE457" s="85"/>
      <c r="AGF457" s="85"/>
      <c r="AGG457" s="85"/>
      <c r="AGH457" s="85"/>
      <c r="AGI457" s="85"/>
      <c r="AGJ457" s="85"/>
      <c r="AGK457" s="85"/>
      <c r="AGL457" s="85"/>
      <c r="AGM457" s="85"/>
      <c r="AGN457" s="85"/>
      <c r="AGO457" s="85"/>
      <c r="AGP457" s="85"/>
      <c r="AGQ457" s="85"/>
      <c r="AGR457" s="85"/>
      <c r="AGS457" s="85"/>
      <c r="AGT457" s="85"/>
      <c r="AGU457" s="85"/>
      <c r="AGV457" s="85"/>
      <c r="AGW457" s="85"/>
      <c r="AGX457" s="85"/>
      <c r="AGY457" s="85"/>
      <c r="AGZ457" s="85"/>
      <c r="AHA457" s="85"/>
      <c r="AHB457" s="85"/>
      <c r="AHC457" s="85"/>
      <c r="AHD457" s="85"/>
      <c r="AHE457" s="85"/>
      <c r="AHF457" s="85"/>
      <c r="AHG457" s="85"/>
      <c r="AHH457" s="85"/>
      <c r="AHI457" s="85"/>
      <c r="AHJ457" s="85"/>
      <c r="AHK457" s="85"/>
      <c r="AHL457" s="85"/>
      <c r="AHM457" s="85"/>
      <c r="AHN457" s="85"/>
      <c r="AHO457" s="85"/>
      <c r="AHP457" s="85"/>
      <c r="AHQ457" s="85"/>
      <c r="AHR457" s="85"/>
      <c r="AHS457" s="85"/>
      <c r="AHT457" s="85"/>
      <c r="AHU457" s="85"/>
      <c r="AHV457" s="85"/>
      <c r="AHW457" s="85"/>
      <c r="AHX457" s="85"/>
      <c r="AHY457" s="85"/>
      <c r="AHZ457" s="85"/>
      <c r="AIA457" s="85"/>
      <c r="AIB457" s="85"/>
      <c r="AIC457" s="85"/>
      <c r="AID457" s="85"/>
      <c r="AIE457" s="85"/>
      <c r="AIF457" s="85"/>
      <c r="AIG457" s="85"/>
      <c r="AIH457" s="85"/>
      <c r="AII457" s="85"/>
      <c r="AIJ457" s="85"/>
      <c r="AIK457" s="85"/>
      <c r="AIL457" s="85"/>
      <c r="AIM457" s="85"/>
      <c r="AIN457" s="85"/>
      <c r="AIO457" s="85"/>
      <c r="AIP457" s="85"/>
      <c r="AIQ457" s="85"/>
      <c r="AIR457" s="85"/>
      <c r="AIS457" s="85"/>
      <c r="AIT457" s="85"/>
      <c r="AIU457" s="85"/>
      <c r="AIV457" s="85"/>
      <c r="AIW457" s="85"/>
      <c r="AIX457" s="85"/>
      <c r="AIY457" s="85"/>
      <c r="AIZ457" s="85"/>
      <c r="AJA457" s="85"/>
      <c r="AJB457" s="85"/>
      <c r="AJC457" s="85"/>
      <c r="AJD457" s="85"/>
      <c r="AJE457" s="85"/>
      <c r="AJF457" s="85"/>
      <c r="AJG457" s="85"/>
      <c r="AJH457" s="85"/>
      <c r="AJI457" s="85"/>
      <c r="AJJ457" s="85"/>
      <c r="AJK457" s="85"/>
      <c r="AJL457" s="85"/>
      <c r="AJM457" s="85"/>
      <c r="AJN457" s="85"/>
      <c r="AJO457" s="85"/>
      <c r="AJP457" s="85"/>
      <c r="AJQ457" s="85"/>
      <c r="AJR457" s="85"/>
      <c r="AJS457" s="85"/>
      <c r="AJT457" s="85"/>
      <c r="AJU457" s="85"/>
      <c r="AJV457" s="85"/>
      <c r="AJW457" s="85"/>
      <c r="AJX457" s="85"/>
      <c r="AJY457" s="85"/>
      <c r="AJZ457" s="85"/>
      <c r="AKA457" s="85"/>
      <c r="AKB457" s="85"/>
      <c r="AKC457" s="85"/>
      <c r="AKD457" s="85"/>
      <c r="AKE457" s="85"/>
      <c r="AKF457" s="85"/>
      <c r="AKG457" s="85"/>
      <c r="AKH457" s="85"/>
      <c r="AKI457" s="85"/>
      <c r="AKJ457" s="85"/>
      <c r="AKK457" s="85"/>
      <c r="AKL457" s="85"/>
      <c r="AKM457" s="85"/>
      <c r="AKN457" s="85"/>
      <c r="AKO457" s="85"/>
      <c r="AKP457" s="85"/>
      <c r="AKQ457" s="85"/>
      <c r="AKR457" s="85"/>
      <c r="AKS457" s="85"/>
      <c r="AKT457" s="85"/>
      <c r="AKU457" s="85"/>
      <c r="AKV457" s="85"/>
      <c r="AKW457" s="85"/>
      <c r="AKX457" s="85"/>
      <c r="AKY457" s="85"/>
      <c r="AKZ457" s="85"/>
      <c r="ALA457" s="85"/>
      <c r="ALB457" s="85"/>
      <c r="ALC457" s="85"/>
      <c r="ALD457" s="85"/>
      <c r="ALE457" s="85"/>
      <c r="ALF457" s="85"/>
      <c r="ALG457" s="85"/>
      <c r="ALH457" s="85"/>
      <c r="ALI457" s="85"/>
      <c r="ALJ457" s="85"/>
      <c r="ALK457" s="85"/>
      <c r="ALL457" s="85"/>
      <c r="ALM457" s="85"/>
      <c r="ALN457" s="85"/>
      <c r="ALO457" s="85"/>
      <c r="ALP457" s="85"/>
      <c r="ALQ457" s="85"/>
      <c r="ALR457" s="85"/>
      <c r="ALS457" s="85"/>
      <c r="ALT457" s="85"/>
      <c r="ALU457" s="85"/>
      <c r="ALV457" s="85"/>
      <c r="ALW457" s="85"/>
      <c r="ALX457" s="85"/>
      <c r="ALY457" s="85"/>
      <c r="ALZ457" s="85"/>
      <c r="AMA457" s="85"/>
      <c r="AMB457" s="85"/>
      <c r="AMC457" s="85"/>
      <c r="AMD457" s="85"/>
      <c r="AME457" s="85"/>
      <c r="AMF457" s="85"/>
      <c r="AMG457" s="85"/>
      <c r="AMH457" s="85"/>
      <c r="AMI457" s="85"/>
      <c r="AMJ457" s="85"/>
      <c r="AMK457" s="85"/>
      <c r="AML457" s="85"/>
      <c r="AMM457" s="85"/>
      <c r="AMN457" s="85"/>
      <c r="AMO457" s="85"/>
      <c r="AMP457" s="85"/>
      <c r="AMQ457" s="85"/>
      <c r="AMR457" s="85"/>
      <c r="AMS457" s="85"/>
      <c r="AMT457" s="85"/>
      <c r="AMU457" s="85"/>
      <c r="AMV457" s="85"/>
      <c r="AMW457" s="85"/>
      <c r="AMX457" s="85"/>
      <c r="AMY457" s="85"/>
      <c r="AMZ457" s="85"/>
      <c r="ANA457" s="85"/>
      <c r="ANB457" s="85"/>
      <c r="ANC457" s="85"/>
      <c r="AND457" s="85"/>
      <c r="ANE457" s="85"/>
      <c r="ANF457" s="85"/>
      <c r="ANG457" s="85"/>
      <c r="ANH457" s="85"/>
      <c r="ANI457" s="85"/>
      <c r="ANJ457" s="85"/>
      <c r="ANK457" s="85"/>
      <c r="ANL457" s="85"/>
      <c r="ANM457" s="85"/>
      <c r="ANN457" s="85"/>
      <c r="ANO457" s="85"/>
      <c r="ANP457" s="85"/>
      <c r="ANQ457" s="85"/>
      <c r="ANR457" s="85"/>
      <c r="ANS457" s="85"/>
      <c r="ANT457" s="85"/>
      <c r="ANU457" s="85"/>
      <c r="ANV457" s="85"/>
      <c r="ANW457" s="85"/>
      <c r="ANX457" s="85"/>
      <c r="ANY457" s="85"/>
      <c r="ANZ457" s="85"/>
      <c r="AOA457" s="85"/>
      <c r="AOB457" s="85"/>
      <c r="AOC457" s="85"/>
      <c r="AOD457" s="85"/>
      <c r="AOE457" s="85"/>
      <c r="AOF457" s="85"/>
      <c r="AOG457" s="85"/>
      <c r="AOH457" s="85"/>
      <c r="AOI457" s="85"/>
      <c r="AOJ457" s="85"/>
      <c r="AOK457" s="85"/>
      <c r="AOL457" s="85"/>
      <c r="AOM457" s="85"/>
      <c r="AON457" s="85"/>
      <c r="AOO457" s="85"/>
      <c r="AOP457" s="85"/>
      <c r="AOQ457" s="85"/>
      <c r="AOR457" s="85"/>
      <c r="AOS457" s="85"/>
      <c r="AOT457" s="85"/>
      <c r="AOU457" s="85"/>
      <c r="AOV457" s="85"/>
      <c r="AOW457" s="85"/>
      <c r="AOX457" s="85"/>
      <c r="AOY457" s="85"/>
      <c r="AOZ457" s="85"/>
      <c r="APA457" s="85"/>
      <c r="APB457" s="85"/>
      <c r="APC457" s="85"/>
      <c r="APD457" s="85"/>
      <c r="APE457" s="85"/>
      <c r="APF457" s="85"/>
      <c r="APG457" s="85"/>
      <c r="APH457" s="85"/>
      <c r="API457" s="85"/>
      <c r="APJ457" s="85"/>
      <c r="APK457" s="85"/>
      <c r="APL457" s="85"/>
      <c r="APM457" s="85"/>
      <c r="APN457" s="85"/>
      <c r="APO457" s="85"/>
      <c r="APP457" s="85"/>
      <c r="APQ457" s="85"/>
      <c r="APR457" s="85"/>
      <c r="APS457" s="85"/>
      <c r="APT457" s="85"/>
      <c r="APU457" s="85"/>
      <c r="APV457" s="85"/>
      <c r="APW457" s="85"/>
      <c r="APX457" s="85"/>
      <c r="APY457" s="85"/>
      <c r="APZ457" s="85"/>
      <c r="AQA457" s="85"/>
      <c r="AQB457" s="85"/>
      <c r="AQC457" s="85"/>
      <c r="AQD457" s="85"/>
      <c r="AQE457" s="85"/>
      <c r="AQF457" s="85"/>
      <c r="AQG457" s="85"/>
      <c r="AQH457" s="85"/>
      <c r="AQI457" s="85"/>
      <c r="AQJ457" s="85"/>
      <c r="AQK457" s="85"/>
      <c r="AQL457" s="85"/>
      <c r="AQM457" s="85"/>
      <c r="AQN457" s="85"/>
      <c r="AQO457" s="85"/>
      <c r="AQP457" s="85"/>
      <c r="AQQ457" s="85"/>
      <c r="AQR457" s="85"/>
      <c r="AQS457" s="85"/>
      <c r="AQT457" s="85"/>
      <c r="AQU457" s="85"/>
      <c r="AQV457" s="85"/>
      <c r="AQW457" s="85"/>
      <c r="AQX457" s="85"/>
      <c r="AQY457" s="85"/>
      <c r="AQZ457" s="85"/>
      <c r="ARA457" s="85"/>
      <c r="ARB457" s="85"/>
      <c r="ARC457" s="85"/>
      <c r="ARD457" s="85"/>
      <c r="ARE457" s="85"/>
      <c r="ARF457" s="85"/>
      <c r="ARG457" s="85"/>
      <c r="ARH457" s="85"/>
      <c r="ARI457" s="85"/>
      <c r="ARJ457" s="85"/>
      <c r="ARK457" s="85"/>
      <c r="ARL457" s="85"/>
      <c r="ARM457" s="85"/>
      <c r="ARN457" s="85"/>
      <c r="ARO457" s="85"/>
      <c r="ARP457" s="85"/>
      <c r="ARQ457" s="85"/>
      <c r="ARR457" s="85"/>
      <c r="ARS457" s="85"/>
      <c r="ART457" s="85"/>
      <c r="ARU457" s="85"/>
      <c r="ARV457" s="85"/>
      <c r="ARW457" s="85"/>
      <c r="ARX457" s="85"/>
      <c r="ARY457" s="85"/>
      <c r="ARZ457" s="85"/>
      <c r="ASA457" s="85"/>
      <c r="ASB457" s="85"/>
      <c r="ASC457" s="85"/>
      <c r="ASD457" s="85"/>
      <c r="ASE457" s="85"/>
      <c r="ASF457" s="85"/>
      <c r="ASG457" s="85"/>
      <c r="ASH457" s="85"/>
      <c r="ASI457" s="85"/>
      <c r="ASJ457" s="85"/>
      <c r="ASK457" s="85"/>
      <c r="ASL457" s="85"/>
      <c r="ASM457" s="85"/>
      <c r="ASN457" s="85"/>
      <c r="ASO457" s="85"/>
      <c r="ASP457" s="85"/>
      <c r="ASQ457" s="85"/>
      <c r="ASR457" s="85"/>
      <c r="ASS457" s="85"/>
      <c r="AST457" s="85"/>
      <c r="ASU457" s="85"/>
      <c r="ASV457" s="85"/>
      <c r="ASW457" s="85"/>
      <c r="ASX457" s="85"/>
      <c r="ASY457" s="85"/>
      <c r="ASZ457" s="85"/>
      <c r="ATA457" s="85"/>
      <c r="ATB457" s="85"/>
      <c r="ATC457" s="85"/>
      <c r="ATD457" s="85"/>
      <c r="ATE457" s="85"/>
      <c r="ATF457" s="85"/>
      <c r="ATG457" s="85"/>
      <c r="ATH457" s="85"/>
      <c r="ATI457" s="85"/>
      <c r="ATJ457" s="85"/>
      <c r="ATK457" s="85"/>
      <c r="ATL457" s="85"/>
      <c r="ATM457" s="85"/>
      <c r="ATN457" s="85"/>
      <c r="ATO457" s="85"/>
      <c r="ATP457" s="85"/>
      <c r="ATQ457" s="85"/>
      <c r="ATR457" s="85"/>
      <c r="ATS457" s="85"/>
      <c r="ATT457" s="85"/>
      <c r="ATU457" s="85"/>
      <c r="ATV457" s="85"/>
      <c r="ATW457" s="85"/>
      <c r="ATX457" s="85"/>
      <c r="ATY457" s="85"/>
      <c r="ATZ457" s="85"/>
      <c r="AUA457" s="85"/>
      <c r="AUB457" s="85"/>
      <c r="AUC457" s="85"/>
      <c r="AUD457" s="85"/>
      <c r="AUE457" s="85"/>
      <c r="AUF457" s="85"/>
      <c r="AUG457" s="85"/>
      <c r="AUH457" s="85"/>
      <c r="AUI457" s="85"/>
      <c r="AUJ457" s="85"/>
      <c r="AUK457" s="85"/>
      <c r="AUL457" s="85"/>
      <c r="AUM457" s="85"/>
      <c r="AUN457" s="85"/>
      <c r="AUO457" s="85"/>
      <c r="AUP457" s="85"/>
      <c r="AUQ457" s="85"/>
      <c r="AUR457" s="85"/>
      <c r="AUS457" s="85"/>
      <c r="AUT457" s="85"/>
      <c r="AUU457" s="85"/>
      <c r="AUV457" s="85"/>
      <c r="AUW457" s="85"/>
      <c r="AUX457" s="85"/>
      <c r="AUY457" s="85"/>
      <c r="AUZ457" s="85"/>
      <c r="AVA457" s="85"/>
      <c r="AVB457" s="85"/>
      <c r="AVC457" s="85"/>
      <c r="AVD457" s="85"/>
      <c r="AVE457" s="85"/>
      <c r="AVF457" s="85"/>
      <c r="AVG457" s="85"/>
      <c r="AVH457" s="85"/>
      <c r="AVI457" s="85"/>
      <c r="AVJ457" s="85"/>
      <c r="AVK457" s="85"/>
      <c r="AVL457" s="85"/>
      <c r="AVM457" s="85"/>
      <c r="AVN457" s="85"/>
      <c r="AVO457" s="85"/>
      <c r="AVP457" s="85"/>
      <c r="AVQ457" s="85"/>
      <c r="AVR457" s="85"/>
      <c r="AVS457" s="85"/>
      <c r="AVT457" s="85"/>
      <c r="AVU457" s="85"/>
      <c r="AVV457" s="85"/>
      <c r="AVW457" s="85"/>
      <c r="AVX457" s="85"/>
      <c r="AVY457" s="85"/>
      <c r="AVZ457" s="85"/>
      <c r="AWA457" s="85"/>
      <c r="AWB457" s="85"/>
      <c r="AWC457" s="85"/>
      <c r="AWD457" s="85"/>
      <c r="AWE457" s="85"/>
      <c r="AWF457" s="85"/>
      <c r="AWG457" s="85"/>
      <c r="AWH457" s="85"/>
      <c r="AWI457" s="85"/>
      <c r="AWJ457" s="85"/>
      <c r="AWK457" s="85"/>
      <c r="AWL457" s="85"/>
      <c r="AWM457" s="85"/>
      <c r="AWN457" s="85"/>
      <c r="AWO457" s="85"/>
      <c r="AWP457" s="85"/>
      <c r="AWQ457" s="85"/>
      <c r="AWR457" s="85"/>
      <c r="AWS457" s="85"/>
      <c r="AWT457" s="85"/>
      <c r="AWU457" s="85"/>
      <c r="AWV457" s="85"/>
      <c r="AWW457" s="85"/>
      <c r="AWX457" s="85"/>
      <c r="AWY457" s="85"/>
      <c r="AWZ457" s="85"/>
      <c r="AXA457" s="85"/>
      <c r="AXB457" s="85"/>
      <c r="AXC457" s="85"/>
      <c r="AXD457" s="85"/>
      <c r="AXE457" s="85"/>
      <c r="AXF457" s="85"/>
      <c r="AXG457" s="85"/>
      <c r="AXH457" s="85"/>
      <c r="AXI457" s="85"/>
      <c r="AXJ457" s="85"/>
      <c r="AXK457" s="85"/>
      <c r="AXL457" s="85"/>
      <c r="AXM457" s="85"/>
      <c r="AXN457" s="85"/>
      <c r="AXO457" s="85"/>
      <c r="AXP457" s="85"/>
      <c r="AXQ457" s="85"/>
      <c r="AXR457" s="85"/>
      <c r="AXS457" s="85"/>
      <c r="AXT457" s="85"/>
      <c r="AXU457" s="85"/>
      <c r="AXV457" s="85"/>
      <c r="AXW457" s="85"/>
      <c r="AXX457" s="85"/>
      <c r="AXY457" s="85"/>
      <c r="AXZ457" s="85"/>
      <c r="AYA457" s="85"/>
      <c r="AYB457" s="85"/>
      <c r="AYC457" s="85"/>
      <c r="AYD457" s="85"/>
      <c r="AYE457" s="85"/>
      <c r="AYF457" s="85"/>
      <c r="AYG457" s="85"/>
      <c r="AYH457" s="85"/>
      <c r="AYI457" s="85"/>
      <c r="AYJ457" s="85"/>
      <c r="AYK457" s="85"/>
      <c r="AYL457" s="85"/>
      <c r="AYM457" s="85"/>
      <c r="AYN457" s="85"/>
      <c r="AYO457" s="85"/>
      <c r="AYP457" s="85"/>
      <c r="AYQ457" s="85"/>
      <c r="AYR457" s="85"/>
      <c r="AYS457" s="85"/>
      <c r="AYT457" s="85"/>
      <c r="AYU457" s="85"/>
      <c r="AYV457" s="85"/>
      <c r="AYW457" s="85"/>
      <c r="AYX457" s="85"/>
      <c r="AYY457" s="85"/>
      <c r="AYZ457" s="85"/>
      <c r="AZA457" s="85"/>
      <c r="AZB457" s="85"/>
      <c r="AZC457" s="85"/>
      <c r="AZD457" s="85"/>
      <c r="AZE457" s="85"/>
      <c r="AZF457" s="85"/>
      <c r="AZG457" s="85"/>
      <c r="AZH457" s="85"/>
      <c r="AZI457" s="85"/>
      <c r="AZJ457" s="85"/>
      <c r="AZK457" s="85"/>
      <c r="AZL457" s="85"/>
      <c r="AZM457" s="85"/>
      <c r="AZN457" s="85"/>
      <c r="AZO457" s="85"/>
      <c r="AZP457" s="85"/>
      <c r="AZQ457" s="85"/>
      <c r="AZR457" s="85"/>
      <c r="AZS457" s="85"/>
      <c r="AZT457" s="85"/>
      <c r="AZU457" s="85"/>
      <c r="AZV457" s="85"/>
      <c r="AZW457" s="85"/>
      <c r="AZX457" s="85"/>
      <c r="AZY457" s="85"/>
      <c r="AZZ457" s="85"/>
      <c r="BAA457" s="85"/>
      <c r="BAB457" s="85"/>
      <c r="BAC457" s="85"/>
      <c r="BAD457" s="85"/>
      <c r="BAE457" s="85"/>
      <c r="BAF457" s="85"/>
      <c r="BAG457" s="85"/>
      <c r="BAH457" s="85"/>
      <c r="BAI457" s="85"/>
      <c r="BAJ457" s="85"/>
      <c r="BAK457" s="85"/>
      <c r="BAL457" s="85"/>
      <c r="BAM457" s="85"/>
      <c r="BAN457" s="85"/>
      <c r="BAO457" s="85"/>
      <c r="BAP457" s="85"/>
      <c r="BAQ457" s="85"/>
      <c r="BAR457" s="85"/>
      <c r="BAS457" s="85"/>
      <c r="BAT457" s="85"/>
      <c r="BAU457" s="85"/>
      <c r="BAV457" s="85"/>
      <c r="BAW457" s="85"/>
      <c r="BAX457" s="85"/>
      <c r="BAY457" s="85"/>
      <c r="BAZ457" s="85"/>
      <c r="BBA457" s="85"/>
      <c r="BBB457" s="85"/>
      <c r="BBC457" s="85"/>
      <c r="BBD457" s="85"/>
      <c r="BBE457" s="85"/>
      <c r="BBF457" s="85"/>
      <c r="BBG457" s="85"/>
      <c r="BBH457" s="85"/>
      <c r="BBI457" s="85"/>
      <c r="BBJ457" s="85"/>
      <c r="BBK457" s="85"/>
      <c r="BBL457" s="85"/>
      <c r="BBM457" s="85"/>
      <c r="BBN457" s="85"/>
      <c r="BBO457" s="85"/>
      <c r="BBP457" s="85"/>
      <c r="BBQ457" s="85"/>
      <c r="BBR457" s="85"/>
      <c r="BBS457" s="85"/>
      <c r="BBT457" s="85"/>
      <c r="BBU457" s="85"/>
      <c r="BBV457" s="85"/>
      <c r="BBW457" s="85"/>
      <c r="BBX457" s="85"/>
      <c r="BBY457" s="85"/>
      <c r="BBZ457" s="85"/>
      <c r="BCA457" s="85"/>
      <c r="BCB457" s="85"/>
      <c r="BCC457" s="85"/>
      <c r="BCD457" s="85"/>
      <c r="BCE457" s="85"/>
      <c r="BCF457" s="85"/>
      <c r="BCG457" s="85"/>
      <c r="BCH457" s="85"/>
      <c r="BCI457" s="85"/>
      <c r="BCJ457" s="85"/>
      <c r="BCK457" s="85"/>
      <c r="BCL457" s="85"/>
      <c r="BCM457" s="85"/>
      <c r="BCN457" s="85"/>
      <c r="BCO457" s="85"/>
      <c r="BCP457" s="85"/>
      <c r="BCQ457" s="85"/>
      <c r="BCR457" s="85"/>
      <c r="BCS457" s="85"/>
      <c r="BCT457" s="85"/>
      <c r="BCU457" s="85"/>
      <c r="BCV457" s="85"/>
      <c r="BCW457" s="85"/>
      <c r="BCX457" s="85"/>
      <c r="BCY457" s="85"/>
      <c r="BCZ457" s="85"/>
      <c r="BDA457" s="85"/>
      <c r="BDB457" s="85"/>
      <c r="BDC457" s="85"/>
      <c r="BDD457" s="85"/>
      <c r="BDE457" s="85"/>
      <c r="BDF457" s="85"/>
      <c r="BDG457" s="85"/>
      <c r="BDH457" s="85"/>
      <c r="BDI457" s="85"/>
      <c r="BDJ457" s="85"/>
      <c r="BDK457" s="85"/>
      <c r="BDL457" s="85"/>
      <c r="BDM457" s="85"/>
      <c r="BDN457" s="85"/>
      <c r="BDO457" s="85"/>
      <c r="BDP457" s="85"/>
      <c r="BDQ457" s="85"/>
      <c r="BDR457" s="85"/>
      <c r="BDS457" s="85"/>
      <c r="BDT457" s="85"/>
      <c r="BDU457" s="85"/>
      <c r="BDV457" s="85"/>
      <c r="BDW457" s="85"/>
      <c r="BDX457" s="85"/>
      <c r="BDY457" s="85"/>
      <c r="BDZ457" s="85"/>
      <c r="BEA457" s="85"/>
      <c r="BEB457" s="85"/>
      <c r="BEC457" s="85"/>
      <c r="BED457" s="85"/>
      <c r="BEE457" s="85"/>
      <c r="BEF457" s="85"/>
      <c r="BEG457" s="85"/>
      <c r="BEH457" s="85"/>
      <c r="BEI457" s="85"/>
      <c r="BEJ457" s="85"/>
      <c r="BEK457" s="85"/>
      <c r="BEL457" s="85"/>
      <c r="BEM457" s="85"/>
      <c r="BEN457" s="85"/>
      <c r="BEO457" s="85"/>
      <c r="BEP457" s="85"/>
      <c r="BEQ457" s="85"/>
      <c r="BER457" s="85"/>
      <c r="BES457" s="85"/>
      <c r="BET457" s="85"/>
      <c r="BEU457" s="85"/>
      <c r="BEV457" s="85"/>
      <c r="BEW457" s="85"/>
      <c r="BEX457" s="85"/>
      <c r="BEY457" s="85"/>
      <c r="BEZ457" s="85"/>
      <c r="BFA457" s="85"/>
      <c r="BFB457" s="85"/>
      <c r="BFC457" s="85"/>
      <c r="BFD457" s="85"/>
      <c r="BFE457" s="85"/>
      <c r="BFF457" s="85"/>
      <c r="BFG457" s="85"/>
      <c r="BFH457" s="85"/>
      <c r="BFI457" s="85"/>
      <c r="BFJ457" s="85"/>
      <c r="BFK457" s="85"/>
      <c r="BFL457" s="85"/>
      <c r="BFM457" s="85"/>
      <c r="BFN457" s="85"/>
      <c r="BFO457" s="85"/>
      <c r="BFP457" s="85"/>
      <c r="BFQ457" s="85"/>
      <c r="BFR457" s="85"/>
      <c r="BFS457" s="85"/>
      <c r="BFT457" s="85"/>
      <c r="BFU457" s="85"/>
      <c r="BFV457" s="85"/>
      <c r="BFW457" s="85"/>
      <c r="BFX457" s="85"/>
      <c r="BFY457" s="85"/>
      <c r="BFZ457" s="85"/>
      <c r="BGA457" s="85"/>
      <c r="BGB457" s="85"/>
      <c r="BGC457" s="85"/>
      <c r="BGD457" s="85"/>
      <c r="BGE457" s="85"/>
      <c r="BGF457" s="85"/>
      <c r="BGG457" s="85"/>
      <c r="BGH457" s="85"/>
      <c r="BGI457" s="85"/>
      <c r="BGJ457" s="85"/>
      <c r="BGK457" s="85"/>
      <c r="BGL457" s="85"/>
      <c r="BGM457" s="85"/>
      <c r="BGN457" s="85"/>
      <c r="BGO457" s="85"/>
      <c r="BGP457" s="85"/>
      <c r="BGQ457" s="85"/>
      <c r="BGR457" s="85"/>
      <c r="BGS457" s="85"/>
      <c r="BGT457" s="85"/>
      <c r="BGU457" s="85"/>
      <c r="BGV457" s="85"/>
      <c r="BGW457" s="85"/>
      <c r="BGX457" s="85"/>
      <c r="BGY457" s="85"/>
      <c r="BGZ457" s="85"/>
      <c r="BHA457" s="85"/>
      <c r="BHB457" s="85"/>
      <c r="BHC457" s="85"/>
      <c r="BHD457" s="85"/>
      <c r="BHE457" s="85"/>
      <c r="BHF457" s="85"/>
      <c r="BHG457" s="85"/>
      <c r="BHH457" s="85"/>
      <c r="BHI457" s="85"/>
      <c r="BHJ457" s="85"/>
      <c r="BHK457" s="85"/>
      <c r="BHL457" s="85"/>
      <c r="BHM457" s="85"/>
      <c r="BHN457" s="85"/>
      <c r="BHO457" s="85"/>
      <c r="BHP457" s="85"/>
      <c r="BHQ457" s="85"/>
      <c r="BHR457" s="85"/>
      <c r="BHS457" s="85"/>
      <c r="BHT457" s="85"/>
      <c r="BHU457" s="85"/>
      <c r="BHV457" s="85"/>
      <c r="BHW457" s="85"/>
      <c r="BHX457" s="85"/>
      <c r="BHY457" s="85"/>
      <c r="BHZ457" s="85"/>
      <c r="BIA457" s="85"/>
      <c r="BIB457" s="85"/>
      <c r="BIC457" s="85"/>
      <c r="BID457" s="85"/>
      <c r="BIE457" s="85"/>
      <c r="BIF457" s="85"/>
      <c r="BIG457" s="85"/>
      <c r="BIH457" s="85"/>
      <c r="BII457" s="85"/>
      <c r="BIJ457" s="85"/>
      <c r="BIK457" s="85"/>
      <c r="BIL457" s="85"/>
      <c r="BIM457" s="85"/>
      <c r="BIN457" s="85"/>
      <c r="BIO457" s="85"/>
      <c r="BIP457" s="85"/>
      <c r="BIQ457" s="85"/>
      <c r="BIR457" s="85"/>
      <c r="BIS457" s="85"/>
      <c r="BIT457" s="85"/>
      <c r="BIU457" s="85"/>
      <c r="BIV457" s="85"/>
      <c r="BIW457" s="85"/>
      <c r="BIX457" s="85"/>
      <c r="BIY457" s="85"/>
      <c r="BIZ457" s="85"/>
      <c r="BJA457" s="85"/>
      <c r="BJB457" s="85"/>
      <c r="BJC457" s="85"/>
      <c r="BJD457" s="85"/>
      <c r="BJE457" s="85"/>
      <c r="BJF457" s="85"/>
      <c r="BJG457" s="85"/>
      <c r="BJH457" s="85"/>
      <c r="BJI457" s="85"/>
      <c r="BJJ457" s="85"/>
      <c r="BJK457" s="85"/>
      <c r="BJL457" s="85"/>
      <c r="BJM457" s="85"/>
      <c r="BJN457" s="85"/>
      <c r="BJO457" s="85"/>
      <c r="BJP457" s="85"/>
      <c r="BJQ457" s="85"/>
      <c r="BJR457" s="85"/>
      <c r="BJS457" s="85"/>
      <c r="BJT457" s="85"/>
      <c r="BJU457" s="85"/>
      <c r="BJV457" s="85"/>
      <c r="BJW457" s="85"/>
      <c r="BJX457" s="85"/>
      <c r="BJY457" s="85"/>
      <c r="BJZ457" s="85"/>
      <c r="BKA457" s="85"/>
      <c r="BKB457" s="85"/>
      <c r="BKC457" s="85"/>
      <c r="BKD457" s="85"/>
      <c r="BKE457" s="85"/>
      <c r="BKF457" s="85"/>
      <c r="BKG457" s="85"/>
      <c r="BKH457" s="85"/>
      <c r="BKI457" s="85"/>
      <c r="BKJ457" s="85"/>
      <c r="BKK457" s="85"/>
      <c r="BKL457" s="85"/>
      <c r="BKM457" s="85"/>
      <c r="BKN457" s="85"/>
      <c r="BKO457" s="85"/>
      <c r="BKP457" s="85"/>
      <c r="BKQ457" s="85"/>
      <c r="BKR457" s="85"/>
      <c r="BKS457" s="85"/>
      <c r="BKT457" s="85"/>
      <c r="BKU457" s="85"/>
      <c r="BKV457" s="85"/>
      <c r="BKW457" s="85"/>
      <c r="BKX457" s="85"/>
      <c r="BKY457" s="85"/>
      <c r="BKZ457" s="85"/>
      <c r="BLA457" s="85"/>
      <c r="BLB457" s="85"/>
      <c r="BLC457" s="85"/>
      <c r="BLD457" s="85"/>
      <c r="BLE457" s="85"/>
      <c r="BLF457" s="85"/>
      <c r="BLG457" s="85"/>
      <c r="BLH457" s="85"/>
      <c r="BLI457" s="85"/>
      <c r="BLJ457" s="85"/>
      <c r="BLK457" s="85"/>
      <c r="BLL457" s="85"/>
      <c r="BLM457" s="85"/>
      <c r="BLN457" s="85"/>
      <c r="BLO457" s="85"/>
      <c r="BLP457" s="85"/>
      <c r="BLQ457" s="85"/>
      <c r="BLR457" s="85"/>
      <c r="BLS457" s="85"/>
      <c r="BLT457" s="85"/>
      <c r="BLU457" s="85"/>
      <c r="BLV457" s="85"/>
      <c r="BLW457" s="85"/>
      <c r="BLX457" s="85"/>
      <c r="BLY457" s="85"/>
      <c r="BLZ457" s="85"/>
      <c r="BMA457" s="85"/>
      <c r="BMB457" s="85"/>
      <c r="BMC457" s="85"/>
      <c r="BMD457" s="85"/>
      <c r="BME457" s="85"/>
      <c r="BMF457" s="85"/>
      <c r="BMG457" s="85"/>
      <c r="BMH457" s="85"/>
      <c r="BMI457" s="85"/>
      <c r="BMJ457" s="85"/>
      <c r="BMK457" s="85"/>
      <c r="BML457" s="85"/>
      <c r="BMM457" s="85"/>
      <c r="BMN457" s="85"/>
      <c r="BMO457" s="85"/>
      <c r="BMP457" s="85"/>
      <c r="BMQ457" s="85"/>
      <c r="BMR457" s="85"/>
      <c r="BMS457" s="85"/>
      <c r="BMT457" s="85"/>
      <c r="BMU457" s="85"/>
      <c r="BMV457" s="85"/>
      <c r="BMW457" s="85"/>
      <c r="BMX457" s="85"/>
      <c r="BMY457" s="85"/>
      <c r="BMZ457" s="85"/>
      <c r="BNA457" s="85"/>
      <c r="BNB457" s="85"/>
      <c r="BNC457" s="85"/>
      <c r="BND457" s="85"/>
      <c r="BNE457" s="85"/>
      <c r="BNF457" s="85"/>
      <c r="BNG457" s="85"/>
      <c r="BNH457" s="85"/>
      <c r="BNI457" s="85"/>
      <c r="BNJ457" s="85"/>
      <c r="BNK457" s="85"/>
      <c r="BNL457" s="85"/>
      <c r="BNM457" s="85"/>
      <c r="BNN457" s="85"/>
      <c r="BNO457" s="85"/>
      <c r="BNP457" s="85"/>
      <c r="BNQ457" s="85"/>
      <c r="BNR457" s="85"/>
      <c r="BNS457" s="85"/>
      <c r="BNT457" s="85"/>
      <c r="BNU457" s="85"/>
      <c r="BNV457" s="85"/>
      <c r="BNW457" s="85"/>
      <c r="BNX457" s="85"/>
      <c r="BNY457" s="85"/>
      <c r="BNZ457" s="85"/>
      <c r="BOA457" s="85"/>
      <c r="BOB457" s="85"/>
      <c r="BOC457" s="85"/>
      <c r="BOD457" s="85"/>
      <c r="BOE457" s="85"/>
      <c r="BOF457" s="85"/>
      <c r="BOG457" s="85"/>
      <c r="BOH457" s="85"/>
      <c r="BOI457" s="85"/>
      <c r="BOJ457" s="85"/>
      <c r="BOK457" s="85"/>
      <c r="BOL457" s="85"/>
      <c r="BOM457" s="85"/>
      <c r="BON457" s="85"/>
      <c r="BOO457" s="85"/>
      <c r="BOP457" s="85"/>
      <c r="BOQ457" s="85"/>
      <c r="BOR457" s="85"/>
      <c r="BOS457" s="85"/>
      <c r="BOT457" s="85"/>
      <c r="BOU457" s="85"/>
      <c r="BOV457" s="85"/>
      <c r="BOW457" s="85"/>
      <c r="BOX457" s="85"/>
      <c r="BOY457" s="85"/>
      <c r="BOZ457" s="85"/>
      <c r="BPA457" s="85"/>
      <c r="BPB457" s="85"/>
      <c r="BPC457" s="85"/>
      <c r="BPD457" s="85"/>
      <c r="BPE457" s="85"/>
      <c r="BPF457" s="85"/>
      <c r="BPG457" s="85"/>
      <c r="BPH457" s="85"/>
      <c r="BPI457" s="85"/>
      <c r="BPJ457" s="85"/>
      <c r="BPK457" s="85"/>
      <c r="BPL457" s="85"/>
      <c r="BPM457" s="85"/>
      <c r="BPN457" s="85"/>
      <c r="BPO457" s="85"/>
      <c r="BPP457" s="85"/>
      <c r="BPQ457" s="85"/>
      <c r="BPR457" s="85"/>
      <c r="BPS457" s="85"/>
      <c r="BPT457" s="85"/>
      <c r="BPU457" s="85"/>
      <c r="BPV457" s="85"/>
      <c r="BPW457" s="85"/>
      <c r="BPX457" s="85"/>
      <c r="BPY457" s="85"/>
      <c r="BPZ457" s="85"/>
      <c r="BQA457" s="85"/>
      <c r="BQB457" s="85"/>
      <c r="BQC457" s="85"/>
      <c r="BQD457" s="85"/>
      <c r="BQE457" s="85"/>
      <c r="BQF457" s="85"/>
      <c r="BQG457" s="85"/>
      <c r="BQH457" s="85"/>
      <c r="BQI457" s="85"/>
      <c r="BQJ457" s="85"/>
      <c r="BQK457" s="85"/>
      <c r="BQL457" s="85"/>
      <c r="BQM457" s="85"/>
      <c r="BQN457" s="85"/>
      <c r="BQO457" s="85"/>
      <c r="BQP457" s="85"/>
      <c r="BQQ457" s="85"/>
      <c r="BQR457" s="85"/>
      <c r="BQS457" s="85"/>
      <c r="BQT457" s="85"/>
      <c r="BQU457" s="85"/>
      <c r="BQV457" s="85"/>
      <c r="BQW457" s="85"/>
      <c r="BQX457" s="85"/>
      <c r="BQY457" s="85"/>
      <c r="BQZ457" s="85"/>
      <c r="BRA457" s="85"/>
      <c r="BRB457" s="85"/>
      <c r="BRC457" s="85"/>
      <c r="BRD457" s="85"/>
      <c r="BRE457" s="85"/>
      <c r="BRF457" s="85"/>
      <c r="BRG457" s="85"/>
      <c r="BRH457" s="85"/>
      <c r="BRI457" s="85"/>
      <c r="BRJ457" s="85"/>
      <c r="BRK457" s="85"/>
      <c r="BRL457" s="85"/>
      <c r="BRM457" s="85"/>
      <c r="BRN457" s="85"/>
      <c r="BRO457" s="85"/>
      <c r="BRP457" s="85"/>
      <c r="BRQ457" s="85"/>
      <c r="BRR457" s="85"/>
      <c r="BRS457" s="85"/>
      <c r="BRT457" s="85"/>
      <c r="BRU457" s="85"/>
      <c r="BRV457" s="85"/>
      <c r="BRW457" s="85"/>
      <c r="BRX457" s="85"/>
      <c r="BRY457" s="85"/>
      <c r="BRZ457" s="85"/>
      <c r="BSA457" s="85"/>
      <c r="BSB457" s="85"/>
      <c r="BSC457" s="85"/>
      <c r="BSD457" s="85"/>
      <c r="BSE457" s="85"/>
      <c r="BSF457" s="85"/>
      <c r="BSG457" s="85"/>
      <c r="BSH457" s="85"/>
      <c r="BSI457" s="85"/>
      <c r="BSJ457" s="85"/>
      <c r="BSK457" s="85"/>
      <c r="BSL457" s="85"/>
      <c r="BSM457" s="85"/>
      <c r="BSN457" s="85"/>
      <c r="BSO457" s="85"/>
      <c r="BSP457" s="85"/>
      <c r="BSQ457" s="85"/>
      <c r="BSR457" s="85"/>
      <c r="BSS457" s="85"/>
      <c r="BST457" s="85"/>
      <c r="BSU457" s="85"/>
      <c r="BSV457" s="85"/>
      <c r="BSW457" s="85"/>
      <c r="BSX457" s="85"/>
      <c r="BSY457" s="85"/>
      <c r="BSZ457" s="85"/>
      <c r="BTA457" s="85"/>
      <c r="BTB457" s="85"/>
      <c r="BTC457" s="85"/>
      <c r="BTD457" s="85"/>
      <c r="BTE457" s="85"/>
      <c r="BTF457" s="85"/>
      <c r="BTG457" s="85"/>
      <c r="BTH457" s="85"/>
      <c r="BTI457" s="85"/>
      <c r="BTJ457" s="85"/>
      <c r="BTK457" s="85"/>
      <c r="BTL457" s="85"/>
      <c r="BTM457" s="85"/>
      <c r="BTN457" s="85"/>
      <c r="BTO457" s="85"/>
      <c r="BTP457" s="85"/>
      <c r="BTQ457" s="85"/>
      <c r="BTR457" s="85"/>
      <c r="BTS457" s="85"/>
      <c r="BTT457" s="85"/>
      <c r="BTU457" s="85"/>
      <c r="BTV457" s="85"/>
      <c r="BTW457" s="85"/>
      <c r="BTX457" s="85"/>
      <c r="BTY457" s="85"/>
      <c r="BTZ457" s="85"/>
      <c r="BUA457" s="85"/>
      <c r="BUB457" s="85"/>
      <c r="BUC457" s="85"/>
      <c r="BUD457" s="85"/>
      <c r="BUE457" s="85"/>
      <c r="BUF457" s="85"/>
      <c r="BUG457" s="85"/>
      <c r="BUH457" s="85"/>
      <c r="BUI457" s="85"/>
      <c r="BUJ457" s="85"/>
      <c r="BUK457" s="85"/>
      <c r="BUL457" s="85"/>
      <c r="BUM457" s="85"/>
      <c r="BUN457" s="85"/>
      <c r="BUO457" s="85"/>
      <c r="BUP457" s="85"/>
      <c r="BUQ457" s="85"/>
      <c r="BUR457" s="85"/>
      <c r="BUS457" s="85"/>
      <c r="BUT457" s="85"/>
      <c r="BUU457" s="85"/>
      <c r="BUV457" s="85"/>
      <c r="BUW457" s="85"/>
      <c r="BUX457" s="85"/>
      <c r="BUY457" s="85"/>
      <c r="BUZ457" s="85"/>
      <c r="BVA457" s="85"/>
      <c r="BVB457" s="85"/>
      <c r="BVC457" s="85"/>
      <c r="BVD457" s="85"/>
      <c r="BVE457" s="85"/>
      <c r="BVF457" s="85"/>
      <c r="BVG457" s="85"/>
      <c r="BVH457" s="85"/>
      <c r="BVI457" s="85"/>
      <c r="BVJ457" s="85"/>
      <c r="BVK457" s="85"/>
      <c r="BVL457" s="85"/>
      <c r="BVM457" s="85"/>
      <c r="BVN457" s="85"/>
      <c r="BVO457" s="85"/>
      <c r="BVP457" s="85"/>
      <c r="BVQ457" s="85"/>
      <c r="BVR457" s="85"/>
      <c r="BVS457" s="85"/>
      <c r="BVT457" s="85"/>
      <c r="BVU457" s="85"/>
      <c r="BVV457" s="85"/>
      <c r="BVW457" s="85"/>
      <c r="BVX457" s="85"/>
      <c r="BVY457" s="85"/>
      <c r="BVZ457" s="85"/>
      <c r="BWA457" s="85"/>
      <c r="BWB457" s="85"/>
      <c r="BWC457" s="85"/>
      <c r="BWD457" s="85"/>
      <c r="BWE457" s="85"/>
      <c r="BWF457" s="85"/>
      <c r="BWG457" s="85"/>
      <c r="BWH457" s="85"/>
      <c r="BWI457" s="85"/>
      <c r="BWJ457" s="85"/>
      <c r="BWK457" s="85"/>
      <c r="BWL457" s="85"/>
      <c r="BWM457" s="85"/>
      <c r="BWN457" s="85"/>
      <c r="BWO457" s="85"/>
      <c r="BWP457" s="85"/>
      <c r="BWQ457" s="85"/>
      <c r="BWR457" s="85"/>
      <c r="BWS457" s="85"/>
      <c r="BWT457" s="85"/>
      <c r="BWU457" s="85"/>
      <c r="BWV457" s="85"/>
      <c r="BWW457" s="85"/>
      <c r="BWX457" s="85"/>
      <c r="BWY457" s="85"/>
      <c r="BWZ457" s="85"/>
      <c r="BXA457" s="85"/>
      <c r="BXB457" s="85"/>
      <c r="BXC457" s="85"/>
      <c r="BXD457" s="85"/>
      <c r="BXE457" s="85"/>
      <c r="BXF457" s="85"/>
      <c r="BXG457" s="85"/>
      <c r="BXH457" s="85"/>
      <c r="BXI457" s="85"/>
      <c r="BXJ457" s="85"/>
      <c r="BXK457" s="85"/>
      <c r="BXL457" s="85"/>
      <c r="BXM457" s="85"/>
      <c r="BXN457" s="85"/>
      <c r="BXO457" s="85"/>
      <c r="BXP457" s="85"/>
      <c r="BXQ457" s="85"/>
      <c r="BXR457" s="85"/>
      <c r="BXS457" s="85"/>
      <c r="BXT457" s="85"/>
      <c r="BXU457" s="85"/>
      <c r="BXV457" s="85"/>
      <c r="BXW457" s="85"/>
      <c r="BXX457" s="85"/>
      <c r="BXY457" s="85"/>
      <c r="BXZ457" s="85"/>
      <c r="BYA457" s="85"/>
      <c r="BYB457" s="85"/>
      <c r="BYC457" s="85"/>
      <c r="BYD457" s="85"/>
      <c r="BYE457" s="85"/>
      <c r="BYF457" s="85"/>
      <c r="BYG457" s="85"/>
      <c r="BYH457" s="85"/>
      <c r="BYI457" s="85"/>
      <c r="BYJ457" s="85"/>
      <c r="BYK457" s="85"/>
      <c r="BYL457" s="85"/>
      <c r="BYM457" s="85"/>
      <c r="BYN457" s="85"/>
      <c r="BYO457" s="85"/>
      <c r="BYP457" s="85"/>
      <c r="BYQ457" s="85"/>
      <c r="BYR457" s="85"/>
      <c r="BYS457" s="85"/>
      <c r="BYT457" s="85"/>
      <c r="BYU457" s="85"/>
      <c r="BYV457" s="85"/>
      <c r="BYW457" s="85"/>
      <c r="BYX457" s="85"/>
      <c r="BYY457" s="85"/>
      <c r="BYZ457" s="85"/>
      <c r="BZA457" s="85"/>
      <c r="BZB457" s="85"/>
      <c r="BZC457" s="85"/>
      <c r="BZD457" s="85"/>
      <c r="BZE457" s="85"/>
      <c r="BZF457" s="85"/>
      <c r="BZG457" s="85"/>
      <c r="BZH457" s="85"/>
      <c r="BZI457" s="85"/>
      <c r="BZJ457" s="85"/>
      <c r="BZK457" s="85"/>
      <c r="BZL457" s="85"/>
      <c r="BZM457" s="85"/>
      <c r="BZN457" s="85"/>
      <c r="BZO457" s="85"/>
      <c r="BZP457" s="85"/>
      <c r="BZQ457" s="85"/>
      <c r="BZR457" s="85"/>
      <c r="BZS457" s="85"/>
      <c r="BZT457" s="85"/>
      <c r="BZU457" s="85"/>
      <c r="BZV457" s="85"/>
      <c r="BZW457" s="85"/>
      <c r="BZX457" s="85"/>
      <c r="BZY457" s="85"/>
      <c r="BZZ457" s="85"/>
      <c r="CAA457" s="85"/>
      <c r="CAB457" s="85"/>
      <c r="CAC457" s="85"/>
      <c r="CAD457" s="85"/>
      <c r="CAE457" s="85"/>
      <c r="CAF457" s="85"/>
      <c r="CAG457" s="85"/>
      <c r="CAH457" s="85"/>
      <c r="CAI457" s="85"/>
      <c r="CAJ457" s="85"/>
      <c r="CAK457" s="85"/>
      <c r="CAL457" s="85"/>
      <c r="CAM457" s="85"/>
      <c r="CAN457" s="85"/>
      <c r="CAO457" s="85"/>
      <c r="CAP457" s="85"/>
      <c r="CAQ457" s="85"/>
      <c r="CAR457" s="85"/>
      <c r="CAS457" s="85"/>
      <c r="CAT457" s="85"/>
      <c r="CAU457" s="85"/>
      <c r="CAV457" s="85"/>
      <c r="CAW457" s="85"/>
      <c r="CAX457" s="85"/>
      <c r="CAY457" s="85"/>
      <c r="CAZ457" s="85"/>
      <c r="CBA457" s="85"/>
      <c r="CBB457" s="85"/>
      <c r="CBC457" s="85"/>
      <c r="CBD457" s="85"/>
      <c r="CBE457" s="85"/>
      <c r="CBF457" s="85"/>
      <c r="CBG457" s="85"/>
      <c r="CBH457" s="85"/>
      <c r="CBI457" s="85"/>
      <c r="CBJ457" s="85"/>
      <c r="CBK457" s="85"/>
      <c r="CBL457" s="85"/>
      <c r="CBM457" s="85"/>
      <c r="CBN457" s="85"/>
      <c r="CBO457" s="85"/>
      <c r="CBP457" s="85"/>
      <c r="CBQ457" s="85"/>
      <c r="CBR457" s="85"/>
      <c r="CBS457" s="85"/>
      <c r="CBT457" s="85"/>
      <c r="CBU457" s="85"/>
      <c r="CBV457" s="85"/>
      <c r="CBW457" s="85"/>
      <c r="CBX457" s="85"/>
      <c r="CBY457" s="85"/>
      <c r="CBZ457" s="85"/>
      <c r="CCA457" s="85"/>
      <c r="CCB457" s="85"/>
      <c r="CCC457" s="85"/>
      <c r="CCD457" s="85"/>
      <c r="CCE457" s="85"/>
      <c r="CCF457" s="85"/>
      <c r="CCG457" s="85"/>
      <c r="CCH457" s="85"/>
      <c r="CCI457" s="85"/>
      <c r="CCJ457" s="85"/>
      <c r="CCK457" s="85"/>
      <c r="CCL457" s="85"/>
      <c r="CCM457" s="85"/>
      <c r="CCN457" s="85"/>
      <c r="CCO457" s="85"/>
      <c r="CCP457" s="85"/>
      <c r="CCQ457" s="85"/>
      <c r="CCR457" s="85"/>
      <c r="CCS457" s="85"/>
      <c r="CCT457" s="85"/>
      <c r="CCU457" s="85"/>
      <c r="CCV457" s="85"/>
      <c r="CCW457" s="85"/>
      <c r="CCX457" s="85"/>
      <c r="CCY457" s="85"/>
      <c r="CCZ457" s="85"/>
      <c r="CDA457" s="85"/>
      <c r="CDB457" s="85"/>
      <c r="CDC457" s="85"/>
      <c r="CDD457" s="85"/>
      <c r="CDE457" s="85"/>
      <c r="CDF457" s="85"/>
      <c r="CDG457" s="85"/>
      <c r="CDH457" s="85"/>
      <c r="CDI457" s="85"/>
      <c r="CDJ457" s="85"/>
      <c r="CDK457" s="85"/>
      <c r="CDL457" s="85"/>
      <c r="CDM457" s="85"/>
      <c r="CDN457" s="85"/>
      <c r="CDO457" s="85"/>
      <c r="CDP457" s="85"/>
      <c r="CDQ457" s="85"/>
      <c r="CDR457" s="85"/>
      <c r="CDS457" s="85"/>
      <c r="CDT457" s="85"/>
      <c r="CDU457" s="85"/>
      <c r="CDV457" s="85"/>
      <c r="CDW457" s="85"/>
      <c r="CDX457" s="85"/>
      <c r="CDY457" s="85"/>
      <c r="CDZ457" s="85"/>
      <c r="CEA457" s="85"/>
      <c r="CEB457" s="85"/>
      <c r="CEC457" s="85"/>
      <c r="CED457" s="85"/>
      <c r="CEE457" s="85"/>
      <c r="CEF457" s="85"/>
      <c r="CEG457" s="85"/>
      <c r="CEH457" s="85"/>
      <c r="CEI457" s="85"/>
      <c r="CEJ457" s="85"/>
      <c r="CEK457" s="85"/>
      <c r="CEL457" s="85"/>
      <c r="CEM457" s="85"/>
      <c r="CEN457" s="85"/>
      <c r="CEO457" s="85"/>
      <c r="CEP457" s="85"/>
      <c r="CEQ457" s="85"/>
      <c r="CER457" s="85"/>
      <c r="CES457" s="85"/>
      <c r="CET457" s="85"/>
      <c r="CEU457" s="85"/>
      <c r="CEV457" s="85"/>
      <c r="CEW457" s="85"/>
      <c r="CEX457" s="85"/>
      <c r="CEY457" s="85"/>
      <c r="CEZ457" s="85"/>
      <c r="CFA457" s="85"/>
      <c r="CFB457" s="85"/>
      <c r="CFC457" s="85"/>
      <c r="CFD457" s="85"/>
      <c r="CFE457" s="85"/>
      <c r="CFF457" s="85"/>
      <c r="CFG457" s="85"/>
      <c r="CFH457" s="85"/>
      <c r="CFI457" s="85"/>
      <c r="CFJ457" s="85"/>
      <c r="CFK457" s="85"/>
      <c r="CFL457" s="85"/>
      <c r="CFM457" s="85"/>
      <c r="CFN457" s="85"/>
      <c r="CFO457" s="85"/>
      <c r="CFP457" s="85"/>
      <c r="CFQ457" s="85"/>
      <c r="CFR457" s="85"/>
      <c r="CFS457" s="85"/>
      <c r="CFT457" s="85"/>
      <c r="CFU457" s="85"/>
      <c r="CFV457" s="85"/>
      <c r="CFW457" s="85"/>
      <c r="CFX457" s="85"/>
      <c r="CFY457" s="85"/>
      <c r="CFZ457" s="85"/>
      <c r="CGA457" s="85"/>
      <c r="CGB457" s="85"/>
      <c r="CGC457" s="85"/>
      <c r="CGD457" s="85"/>
      <c r="CGE457" s="85"/>
      <c r="CGF457" s="85"/>
      <c r="CGG457" s="85"/>
      <c r="CGH457" s="85"/>
      <c r="CGI457" s="85"/>
      <c r="CGJ457" s="85"/>
      <c r="CGK457" s="85"/>
      <c r="CGL457" s="85"/>
      <c r="CGM457" s="85"/>
      <c r="CGN457" s="85"/>
      <c r="CGO457" s="85"/>
      <c r="CGP457" s="85"/>
      <c r="CGQ457" s="85"/>
      <c r="CGR457" s="85"/>
      <c r="CGS457" s="85"/>
      <c r="CGT457" s="85"/>
      <c r="CGU457" s="85"/>
      <c r="CGV457" s="85"/>
      <c r="CGW457" s="85"/>
      <c r="CGX457" s="85"/>
      <c r="CGY457" s="85"/>
      <c r="CGZ457" s="85"/>
      <c r="CHA457" s="85"/>
      <c r="CHB457" s="85"/>
      <c r="CHC457" s="85"/>
      <c r="CHD457" s="85"/>
      <c r="CHE457" s="85"/>
      <c r="CHF457" s="85"/>
      <c r="CHG457" s="85"/>
      <c r="CHH457" s="85"/>
      <c r="CHI457" s="85"/>
      <c r="CHJ457" s="85"/>
      <c r="CHK457" s="85"/>
      <c r="CHL457" s="85"/>
      <c r="CHM457" s="85"/>
      <c r="CHN457" s="85"/>
      <c r="CHO457" s="85"/>
      <c r="CHP457" s="85"/>
      <c r="CHQ457" s="85"/>
      <c r="CHR457" s="85"/>
      <c r="CHS457" s="85"/>
      <c r="CHT457" s="85"/>
      <c r="CHU457" s="85"/>
      <c r="CHV457" s="85"/>
      <c r="CHW457" s="85"/>
      <c r="CHX457" s="85"/>
      <c r="CHY457" s="85"/>
      <c r="CHZ457" s="85"/>
      <c r="CIA457" s="85"/>
      <c r="CIB457" s="85"/>
      <c r="CIC457" s="85"/>
      <c r="CID457" s="85"/>
      <c r="CIE457" s="85"/>
      <c r="CIF457" s="85"/>
      <c r="CIG457" s="85"/>
      <c r="CIH457" s="85"/>
      <c r="CII457" s="85"/>
      <c r="CIJ457" s="85"/>
      <c r="CIK457" s="85"/>
      <c r="CIL457" s="85"/>
      <c r="CIM457" s="85"/>
      <c r="CIN457" s="85"/>
      <c r="CIO457" s="85"/>
      <c r="CIP457" s="85"/>
      <c r="CIQ457" s="85"/>
      <c r="CIR457" s="85"/>
      <c r="CIS457" s="85"/>
      <c r="CIT457" s="85"/>
      <c r="CIU457" s="85"/>
      <c r="CIV457" s="85"/>
      <c r="CIW457" s="85"/>
      <c r="CIX457" s="85"/>
      <c r="CIY457" s="85"/>
      <c r="CIZ457" s="85"/>
      <c r="CJA457" s="85"/>
      <c r="CJB457" s="85"/>
      <c r="CJC457" s="85"/>
      <c r="CJD457" s="85"/>
      <c r="CJE457" s="85"/>
      <c r="CJF457" s="85"/>
      <c r="CJG457" s="85"/>
      <c r="CJH457" s="85"/>
      <c r="CJI457" s="85"/>
      <c r="CJJ457" s="85"/>
      <c r="CJK457" s="85"/>
      <c r="CJL457" s="85"/>
      <c r="CJM457" s="85"/>
      <c r="CJN457" s="85"/>
      <c r="CJO457" s="85"/>
      <c r="CJP457" s="85"/>
      <c r="CJQ457" s="85"/>
      <c r="CJR457" s="85"/>
      <c r="CJS457" s="85"/>
      <c r="CJT457" s="85"/>
      <c r="CJU457" s="85"/>
      <c r="CJV457" s="85"/>
      <c r="CJW457" s="85"/>
      <c r="CJX457" s="85"/>
      <c r="CJY457" s="85"/>
      <c r="CJZ457" s="85"/>
      <c r="CKA457" s="85"/>
      <c r="CKB457" s="85"/>
      <c r="CKC457" s="85"/>
      <c r="CKD457" s="85"/>
      <c r="CKE457" s="85"/>
      <c r="CKF457" s="85"/>
      <c r="CKG457" s="85"/>
      <c r="CKH457" s="85"/>
      <c r="CKI457" s="85"/>
      <c r="CKJ457" s="85"/>
      <c r="CKK457" s="85"/>
      <c r="CKL457" s="85"/>
      <c r="CKM457" s="85"/>
      <c r="CKN457" s="85"/>
      <c r="CKO457" s="85"/>
      <c r="CKP457" s="85"/>
      <c r="CKQ457" s="85"/>
      <c r="CKR457" s="85"/>
      <c r="CKS457" s="85"/>
      <c r="CKT457" s="85"/>
      <c r="CKU457" s="85"/>
      <c r="CKV457" s="85"/>
      <c r="CKW457" s="85"/>
      <c r="CKX457" s="85"/>
      <c r="CKY457" s="85"/>
      <c r="CKZ457" s="85"/>
      <c r="CLA457" s="85"/>
      <c r="CLB457" s="85"/>
      <c r="CLC457" s="85"/>
      <c r="CLD457" s="85"/>
      <c r="CLE457" s="85"/>
      <c r="CLF457" s="85"/>
      <c r="CLG457" s="85"/>
      <c r="CLH457" s="85"/>
      <c r="CLI457" s="85"/>
      <c r="CLJ457" s="85"/>
      <c r="CLK457" s="85"/>
      <c r="CLL457" s="85"/>
      <c r="CLM457" s="85"/>
      <c r="CLN457" s="85"/>
      <c r="CLO457" s="85"/>
      <c r="CLP457" s="85"/>
      <c r="CLQ457" s="85"/>
      <c r="CLR457" s="85"/>
      <c r="CLS457" s="85"/>
      <c r="CLT457" s="85"/>
      <c r="CLU457" s="85"/>
      <c r="CLV457" s="85"/>
      <c r="CLW457" s="85"/>
      <c r="CLX457" s="85"/>
      <c r="CLY457" s="85"/>
      <c r="CLZ457" s="85"/>
      <c r="CMA457" s="85"/>
      <c r="CMB457" s="85"/>
      <c r="CMC457" s="85"/>
      <c r="CMD457" s="85"/>
      <c r="CME457" s="85"/>
      <c r="CMF457" s="85"/>
      <c r="CMG457" s="85"/>
      <c r="CMH457" s="85"/>
      <c r="CMI457" s="85"/>
      <c r="CMJ457" s="85"/>
      <c r="CMK457" s="85"/>
      <c r="CML457" s="85"/>
      <c r="CMM457" s="85"/>
      <c r="CMN457" s="85"/>
      <c r="CMO457" s="85"/>
      <c r="CMP457" s="85"/>
      <c r="CMQ457" s="85"/>
      <c r="CMR457" s="85"/>
      <c r="CMS457" s="85"/>
      <c r="CMT457" s="85"/>
      <c r="CMU457" s="85"/>
      <c r="CMV457" s="85"/>
      <c r="CMW457" s="85"/>
      <c r="CMX457" s="85"/>
      <c r="CMY457" s="85"/>
      <c r="CMZ457" s="85"/>
      <c r="CNA457" s="85"/>
      <c r="CNB457" s="85"/>
      <c r="CNC457" s="85"/>
      <c r="CND457" s="85"/>
      <c r="CNE457" s="85"/>
      <c r="CNF457" s="85"/>
      <c r="CNG457" s="85"/>
      <c r="CNH457" s="85"/>
      <c r="CNI457" s="85"/>
      <c r="CNJ457" s="85"/>
      <c r="CNK457" s="85"/>
      <c r="CNL457" s="85"/>
      <c r="CNM457" s="85"/>
      <c r="CNN457" s="85"/>
      <c r="CNO457" s="85"/>
      <c r="CNP457" s="85"/>
      <c r="CNQ457" s="85"/>
      <c r="CNR457" s="85"/>
      <c r="CNS457" s="85"/>
      <c r="CNT457" s="85"/>
      <c r="CNU457" s="85"/>
      <c r="CNV457" s="85"/>
      <c r="CNW457" s="85"/>
      <c r="CNX457" s="85"/>
      <c r="CNY457" s="85"/>
      <c r="CNZ457" s="85"/>
      <c r="COA457" s="85"/>
      <c r="COB457" s="85"/>
      <c r="COC457" s="85"/>
      <c r="COD457" s="85"/>
      <c r="COE457" s="85"/>
      <c r="COF457" s="85"/>
      <c r="COG457" s="85"/>
      <c r="COH457" s="85"/>
      <c r="COI457" s="85"/>
      <c r="COJ457" s="85"/>
      <c r="COK457" s="85"/>
      <c r="COL457" s="85"/>
      <c r="COM457" s="85"/>
      <c r="CON457" s="85"/>
      <c r="COO457" s="85"/>
      <c r="COP457" s="85"/>
      <c r="COQ457" s="85"/>
      <c r="COR457" s="85"/>
      <c r="COS457" s="85"/>
      <c r="COT457" s="85"/>
      <c r="COU457" s="85"/>
      <c r="COV457" s="85"/>
      <c r="COW457" s="85"/>
      <c r="COX457" s="85"/>
      <c r="COY457" s="85"/>
      <c r="COZ457" s="85"/>
      <c r="CPA457" s="85"/>
      <c r="CPB457" s="85"/>
      <c r="CPC457" s="85"/>
      <c r="CPD457" s="85"/>
      <c r="CPE457" s="85"/>
      <c r="CPF457" s="85"/>
      <c r="CPG457" s="85"/>
      <c r="CPH457" s="85"/>
      <c r="CPI457" s="85"/>
      <c r="CPJ457" s="85"/>
      <c r="CPK457" s="85"/>
      <c r="CPL457" s="85"/>
      <c r="CPM457" s="85"/>
      <c r="CPN457" s="85"/>
      <c r="CPO457" s="85"/>
      <c r="CPP457" s="85"/>
      <c r="CPQ457" s="85"/>
      <c r="CPR457" s="85"/>
      <c r="CPS457" s="85"/>
      <c r="CPT457" s="85"/>
      <c r="CPU457" s="85"/>
      <c r="CPV457" s="85"/>
      <c r="CPW457" s="85"/>
      <c r="CPX457" s="85"/>
      <c r="CPY457" s="85"/>
      <c r="CPZ457" s="85"/>
      <c r="CQA457" s="85"/>
      <c r="CQB457" s="85"/>
      <c r="CQC457" s="85"/>
      <c r="CQD457" s="85"/>
      <c r="CQE457" s="85"/>
      <c r="CQF457" s="85"/>
      <c r="CQG457" s="85"/>
      <c r="CQH457" s="85"/>
      <c r="CQI457" s="85"/>
      <c r="CQJ457" s="85"/>
      <c r="CQK457" s="85"/>
      <c r="CQL457" s="85"/>
      <c r="CQM457" s="85"/>
      <c r="CQN457" s="85"/>
      <c r="CQO457" s="85"/>
      <c r="CQP457" s="85"/>
      <c r="CQQ457" s="85"/>
      <c r="CQR457" s="85"/>
      <c r="CQS457" s="85"/>
      <c r="CQT457" s="85"/>
      <c r="CQU457" s="85"/>
      <c r="CQV457" s="85"/>
      <c r="CQW457" s="85"/>
      <c r="CQX457" s="85"/>
      <c r="CQY457" s="85"/>
      <c r="CQZ457" s="85"/>
      <c r="CRA457" s="85"/>
      <c r="CRB457" s="85"/>
      <c r="CRC457" s="85"/>
      <c r="CRD457" s="85"/>
      <c r="CRE457" s="85"/>
      <c r="CRF457" s="85"/>
      <c r="CRG457" s="85"/>
      <c r="CRH457" s="85"/>
      <c r="CRI457" s="85"/>
      <c r="CRJ457" s="85"/>
      <c r="CRK457" s="85"/>
      <c r="CRL457" s="85"/>
      <c r="CRM457" s="85"/>
      <c r="CRN457" s="85"/>
      <c r="CRO457" s="85"/>
      <c r="CRP457" s="85"/>
      <c r="CRQ457" s="85"/>
      <c r="CRR457" s="85"/>
      <c r="CRS457" s="85"/>
      <c r="CRT457" s="85"/>
      <c r="CRU457" s="85"/>
      <c r="CRV457" s="85"/>
      <c r="CRW457" s="85"/>
      <c r="CRX457" s="85"/>
      <c r="CRY457" s="85"/>
      <c r="CRZ457" s="85"/>
      <c r="CSA457" s="85"/>
      <c r="CSB457" s="85"/>
      <c r="CSC457" s="85"/>
      <c r="CSD457" s="85"/>
      <c r="CSE457" s="85"/>
      <c r="CSF457" s="85"/>
      <c r="CSG457" s="85"/>
      <c r="CSH457" s="85"/>
      <c r="CSI457" s="85"/>
      <c r="CSJ457" s="85"/>
      <c r="CSK457" s="85"/>
      <c r="CSL457" s="85"/>
      <c r="CSM457" s="85"/>
      <c r="CSN457" s="85"/>
      <c r="CSO457" s="85"/>
      <c r="CSP457" s="85"/>
      <c r="CSQ457" s="85"/>
      <c r="CSR457" s="85"/>
      <c r="CSS457" s="85"/>
      <c r="CST457" s="85"/>
      <c r="CSU457" s="85"/>
      <c r="CSV457" s="85"/>
      <c r="CSW457" s="85"/>
      <c r="CSX457" s="85"/>
      <c r="CSY457" s="85"/>
      <c r="CSZ457" s="85"/>
      <c r="CTA457" s="85"/>
      <c r="CTB457" s="85"/>
      <c r="CTC457" s="85"/>
      <c r="CTD457" s="85"/>
      <c r="CTE457" s="85"/>
      <c r="CTF457" s="85"/>
      <c r="CTG457" s="85"/>
      <c r="CTH457" s="85"/>
      <c r="CTI457" s="85"/>
      <c r="CTJ457" s="85"/>
      <c r="CTK457" s="85"/>
      <c r="CTL457" s="85"/>
      <c r="CTM457" s="85"/>
      <c r="CTN457" s="85"/>
      <c r="CTO457" s="85"/>
      <c r="CTP457" s="85"/>
      <c r="CTQ457" s="85"/>
      <c r="CTR457" s="85"/>
      <c r="CTS457" s="85"/>
      <c r="CTT457" s="85"/>
      <c r="CTU457" s="85"/>
      <c r="CTV457" s="85"/>
      <c r="CTW457" s="85"/>
      <c r="CTX457" s="85"/>
      <c r="CTY457" s="85"/>
      <c r="CTZ457" s="85"/>
      <c r="CUA457" s="85"/>
      <c r="CUB457" s="85"/>
      <c r="CUC457" s="85"/>
      <c r="CUD457" s="85"/>
      <c r="CUE457" s="85"/>
      <c r="CUF457" s="85"/>
      <c r="CUG457" s="85"/>
      <c r="CUH457" s="85"/>
      <c r="CUI457" s="85"/>
      <c r="CUJ457" s="85"/>
      <c r="CUK457" s="85"/>
      <c r="CUL457" s="85"/>
      <c r="CUM457" s="85"/>
      <c r="CUN457" s="85"/>
      <c r="CUO457" s="85"/>
      <c r="CUP457" s="85"/>
      <c r="CUQ457" s="85"/>
      <c r="CUR457" s="85"/>
      <c r="CUS457" s="85"/>
      <c r="CUT457" s="85"/>
      <c r="CUU457" s="85"/>
      <c r="CUV457" s="85"/>
      <c r="CUW457" s="85"/>
      <c r="CUX457" s="85"/>
      <c r="CUY457" s="85"/>
      <c r="CUZ457" s="85"/>
      <c r="CVA457" s="85"/>
      <c r="CVB457" s="85"/>
      <c r="CVC457" s="85"/>
      <c r="CVD457" s="85"/>
      <c r="CVE457" s="85"/>
      <c r="CVF457" s="85"/>
      <c r="CVG457" s="85"/>
      <c r="CVH457" s="85"/>
      <c r="CVI457" s="85"/>
      <c r="CVJ457" s="85"/>
      <c r="CVK457" s="85"/>
      <c r="CVL457" s="85"/>
      <c r="CVM457" s="85"/>
      <c r="CVN457" s="85"/>
      <c r="CVO457" s="85"/>
      <c r="CVP457" s="85"/>
      <c r="CVQ457" s="85"/>
      <c r="CVR457" s="85"/>
      <c r="CVS457" s="85"/>
      <c r="CVT457" s="85"/>
      <c r="CVU457" s="85"/>
      <c r="CVV457" s="85"/>
      <c r="CVW457" s="85"/>
      <c r="CVX457" s="85"/>
      <c r="CVY457" s="85"/>
      <c r="CVZ457" s="85"/>
      <c r="CWA457" s="85"/>
      <c r="CWB457" s="85"/>
      <c r="CWC457" s="85"/>
      <c r="CWD457" s="85"/>
      <c r="CWE457" s="85"/>
      <c r="CWF457" s="85"/>
      <c r="CWG457" s="85"/>
      <c r="CWH457" s="85"/>
      <c r="CWI457" s="85"/>
      <c r="CWJ457" s="85"/>
      <c r="CWK457" s="85"/>
      <c r="CWL457" s="85"/>
      <c r="CWM457" s="85"/>
      <c r="CWN457" s="85"/>
      <c r="CWO457" s="85"/>
      <c r="CWP457" s="85"/>
      <c r="CWQ457" s="85"/>
      <c r="CWR457" s="85"/>
      <c r="CWS457" s="85"/>
      <c r="CWT457" s="85"/>
      <c r="CWU457" s="85"/>
      <c r="CWV457" s="85"/>
      <c r="CWW457" s="85"/>
      <c r="CWX457" s="85"/>
      <c r="CWY457" s="85"/>
      <c r="CWZ457" s="85"/>
      <c r="CXA457" s="85"/>
      <c r="CXB457" s="85"/>
      <c r="CXC457" s="85"/>
      <c r="CXD457" s="85"/>
      <c r="CXE457" s="85"/>
      <c r="CXF457" s="85"/>
      <c r="CXG457" s="85"/>
      <c r="CXH457" s="85"/>
      <c r="CXI457" s="85"/>
      <c r="CXJ457" s="85"/>
      <c r="CXK457" s="85"/>
      <c r="CXL457" s="85"/>
      <c r="CXM457" s="85"/>
      <c r="CXN457" s="85"/>
      <c r="CXO457" s="85"/>
      <c r="CXP457" s="85"/>
      <c r="CXQ457" s="85"/>
      <c r="CXR457" s="85"/>
      <c r="CXS457" s="85"/>
      <c r="CXT457" s="85"/>
      <c r="CXU457" s="85"/>
      <c r="CXV457" s="85"/>
      <c r="CXW457" s="85"/>
      <c r="CXX457" s="85"/>
      <c r="CXY457" s="85"/>
      <c r="CXZ457" s="85"/>
      <c r="CYA457" s="85"/>
      <c r="CYB457" s="85"/>
      <c r="CYC457" s="85"/>
      <c r="CYD457" s="85"/>
      <c r="CYE457" s="85"/>
      <c r="CYF457" s="85"/>
      <c r="CYG457" s="85"/>
      <c r="CYH457" s="85"/>
      <c r="CYI457" s="85"/>
      <c r="CYJ457" s="85"/>
      <c r="CYK457" s="85"/>
      <c r="CYL457" s="85"/>
      <c r="CYM457" s="85"/>
      <c r="CYN457" s="85"/>
      <c r="CYO457" s="85"/>
      <c r="CYP457" s="85"/>
      <c r="CYQ457" s="85"/>
      <c r="CYR457" s="85"/>
      <c r="CYS457" s="85"/>
      <c r="CYT457" s="85"/>
      <c r="CYU457" s="85"/>
      <c r="CYV457" s="85"/>
      <c r="CYW457" s="85"/>
      <c r="CYX457" s="85"/>
      <c r="CYY457" s="85"/>
      <c r="CYZ457" s="85"/>
      <c r="CZA457" s="85"/>
      <c r="CZB457" s="85"/>
      <c r="CZC457" s="85"/>
      <c r="CZD457" s="85"/>
      <c r="CZE457" s="85"/>
      <c r="CZF457" s="85"/>
      <c r="CZG457" s="85"/>
      <c r="CZH457" s="85"/>
      <c r="CZI457" s="85"/>
      <c r="CZJ457" s="85"/>
      <c r="CZK457" s="85"/>
      <c r="CZL457" s="85"/>
      <c r="CZM457" s="85"/>
      <c r="CZN457" s="85"/>
      <c r="CZO457" s="85"/>
      <c r="CZP457" s="85"/>
      <c r="CZQ457" s="85"/>
      <c r="CZR457" s="85"/>
      <c r="CZS457" s="85"/>
      <c r="CZT457" s="85"/>
      <c r="CZU457" s="85"/>
      <c r="CZV457" s="85"/>
      <c r="CZW457" s="85"/>
      <c r="CZX457" s="85"/>
      <c r="CZY457" s="85"/>
      <c r="CZZ457" s="85"/>
      <c r="DAA457" s="85"/>
      <c r="DAB457" s="85"/>
      <c r="DAC457" s="85"/>
      <c r="DAD457" s="85"/>
      <c r="DAE457" s="85"/>
      <c r="DAF457" s="85"/>
      <c r="DAG457" s="85"/>
      <c r="DAH457" s="85"/>
      <c r="DAI457" s="85"/>
      <c r="DAJ457" s="85"/>
      <c r="DAK457" s="85"/>
      <c r="DAL457" s="85"/>
      <c r="DAM457" s="85"/>
      <c r="DAN457" s="85"/>
      <c r="DAO457" s="85"/>
      <c r="DAP457" s="85"/>
      <c r="DAQ457" s="85"/>
      <c r="DAR457" s="85"/>
      <c r="DAS457" s="85"/>
      <c r="DAT457" s="85"/>
      <c r="DAU457" s="85"/>
      <c r="DAV457" s="85"/>
      <c r="DAW457" s="85"/>
      <c r="DAX457" s="85"/>
      <c r="DAY457" s="85"/>
      <c r="DAZ457" s="85"/>
      <c r="DBA457" s="85"/>
      <c r="DBB457" s="85"/>
      <c r="DBC457" s="85"/>
      <c r="DBD457" s="85"/>
      <c r="DBE457" s="85"/>
      <c r="DBF457" s="85"/>
      <c r="DBG457" s="85"/>
      <c r="DBH457" s="85"/>
      <c r="DBI457" s="85"/>
      <c r="DBJ457" s="85"/>
      <c r="DBK457" s="85"/>
      <c r="DBL457" s="85"/>
      <c r="DBM457" s="85"/>
      <c r="DBN457" s="85"/>
      <c r="DBO457" s="85"/>
      <c r="DBP457" s="85"/>
      <c r="DBQ457" s="85"/>
      <c r="DBR457" s="85"/>
      <c r="DBS457" s="85"/>
      <c r="DBT457" s="85"/>
      <c r="DBU457" s="85"/>
      <c r="DBV457" s="85"/>
      <c r="DBW457" s="85"/>
      <c r="DBX457" s="85"/>
      <c r="DBY457" s="85"/>
      <c r="DBZ457" s="85"/>
      <c r="DCA457" s="85"/>
      <c r="DCB457" s="85"/>
      <c r="DCC457" s="85"/>
      <c r="DCD457" s="85"/>
      <c r="DCE457" s="85"/>
      <c r="DCF457" s="85"/>
      <c r="DCG457" s="85"/>
      <c r="DCH457" s="85"/>
      <c r="DCI457" s="85"/>
      <c r="DCJ457" s="85"/>
      <c r="DCK457" s="85"/>
      <c r="DCL457" s="85"/>
      <c r="DCM457" s="85"/>
      <c r="DCN457" s="85"/>
      <c r="DCO457" s="85"/>
      <c r="DCP457" s="85"/>
      <c r="DCQ457" s="85"/>
      <c r="DCR457" s="85"/>
      <c r="DCS457" s="85"/>
      <c r="DCT457" s="85"/>
      <c r="DCU457" s="85"/>
      <c r="DCV457" s="85"/>
      <c r="DCW457" s="85"/>
      <c r="DCX457" s="85"/>
      <c r="DCY457" s="85"/>
      <c r="DCZ457" s="85"/>
      <c r="DDA457" s="85"/>
      <c r="DDB457" s="85"/>
      <c r="DDC457" s="85"/>
      <c r="DDD457" s="85"/>
      <c r="DDE457" s="85"/>
      <c r="DDF457" s="85"/>
      <c r="DDG457" s="85"/>
      <c r="DDH457" s="85"/>
      <c r="DDI457" s="85"/>
      <c r="DDJ457" s="85"/>
      <c r="DDK457" s="85"/>
      <c r="DDL457" s="85"/>
      <c r="DDM457" s="85"/>
      <c r="DDN457" s="85"/>
      <c r="DDO457" s="85"/>
      <c r="DDP457" s="85"/>
      <c r="DDQ457" s="85"/>
      <c r="DDR457" s="85"/>
      <c r="DDS457" s="85"/>
      <c r="DDT457" s="85"/>
      <c r="DDU457" s="85"/>
      <c r="DDV457" s="85"/>
      <c r="DDW457" s="85"/>
      <c r="DDX457" s="85"/>
      <c r="DDY457" s="85"/>
      <c r="DDZ457" s="85"/>
      <c r="DEA457" s="85"/>
      <c r="DEB457" s="85"/>
      <c r="DEC457" s="85"/>
      <c r="DED457" s="85"/>
      <c r="DEE457" s="85"/>
      <c r="DEF457" s="85"/>
      <c r="DEG457" s="85"/>
      <c r="DEH457" s="85"/>
      <c r="DEI457" s="85"/>
      <c r="DEJ457" s="85"/>
      <c r="DEK457" s="85"/>
      <c r="DEL457" s="85"/>
      <c r="DEM457" s="85"/>
      <c r="DEN457" s="85"/>
      <c r="DEO457" s="85"/>
      <c r="DEP457" s="85"/>
      <c r="DEQ457" s="85"/>
      <c r="DER457" s="85"/>
      <c r="DES457" s="85"/>
      <c r="DET457" s="85"/>
      <c r="DEU457" s="85"/>
      <c r="DEV457" s="85"/>
      <c r="DEW457" s="85"/>
      <c r="DEX457" s="85"/>
      <c r="DEY457" s="85"/>
      <c r="DEZ457" s="85"/>
      <c r="DFA457" s="85"/>
      <c r="DFB457" s="85"/>
      <c r="DFC457" s="85"/>
      <c r="DFD457" s="85"/>
      <c r="DFE457" s="85"/>
      <c r="DFF457" s="85"/>
      <c r="DFG457" s="85"/>
      <c r="DFH457" s="85"/>
      <c r="DFI457" s="85"/>
      <c r="DFJ457" s="85"/>
      <c r="DFK457" s="85"/>
      <c r="DFL457" s="85"/>
      <c r="DFM457" s="85"/>
      <c r="DFN457" s="85"/>
      <c r="DFO457" s="85"/>
      <c r="DFP457" s="85"/>
      <c r="DFQ457" s="85"/>
      <c r="DFR457" s="85"/>
      <c r="DFS457" s="85"/>
      <c r="DFT457" s="85"/>
      <c r="DFU457" s="85"/>
      <c r="DFV457" s="85"/>
      <c r="DFW457" s="85"/>
      <c r="DFX457" s="85"/>
      <c r="DFY457" s="85"/>
      <c r="DFZ457" s="85"/>
      <c r="DGA457" s="85"/>
      <c r="DGB457" s="85"/>
      <c r="DGC457" s="85"/>
      <c r="DGD457" s="85"/>
      <c r="DGE457" s="85"/>
      <c r="DGF457" s="85"/>
      <c r="DGG457" s="85"/>
      <c r="DGH457" s="85"/>
      <c r="DGI457" s="85"/>
      <c r="DGJ457" s="85"/>
      <c r="DGK457" s="85"/>
      <c r="DGL457" s="85"/>
      <c r="DGM457" s="85"/>
      <c r="DGN457" s="85"/>
      <c r="DGO457" s="85"/>
      <c r="DGP457" s="85"/>
      <c r="DGQ457" s="85"/>
      <c r="DGR457" s="85"/>
      <c r="DGS457" s="85"/>
      <c r="DGT457" s="85"/>
      <c r="DGU457" s="85"/>
      <c r="DGV457" s="85"/>
      <c r="DGW457" s="85"/>
      <c r="DGX457" s="85"/>
      <c r="DGY457" s="85"/>
      <c r="DGZ457" s="85"/>
      <c r="DHA457" s="85"/>
      <c r="DHB457" s="85"/>
      <c r="DHC457" s="85"/>
      <c r="DHD457" s="85"/>
      <c r="DHE457" s="85"/>
      <c r="DHF457" s="85"/>
      <c r="DHG457" s="85"/>
      <c r="DHH457" s="85"/>
      <c r="DHI457" s="85"/>
      <c r="DHJ457" s="85"/>
      <c r="DHK457" s="85"/>
      <c r="DHL457" s="85"/>
      <c r="DHM457" s="85"/>
      <c r="DHN457" s="85"/>
      <c r="DHO457" s="85"/>
      <c r="DHP457" s="85"/>
      <c r="DHQ457" s="85"/>
      <c r="DHR457" s="85"/>
      <c r="DHS457" s="85"/>
      <c r="DHT457" s="85"/>
      <c r="DHU457" s="85"/>
      <c r="DHV457" s="85"/>
      <c r="DHW457" s="85"/>
      <c r="DHX457" s="85"/>
      <c r="DHY457" s="85"/>
      <c r="DHZ457" s="85"/>
      <c r="DIA457" s="85"/>
      <c r="DIB457" s="85"/>
      <c r="DIC457" s="85"/>
      <c r="DID457" s="85"/>
      <c r="DIE457" s="85"/>
      <c r="DIF457" s="85"/>
      <c r="DIG457" s="85"/>
      <c r="DIH457" s="85"/>
      <c r="DII457" s="85"/>
      <c r="DIJ457" s="85"/>
      <c r="DIK457" s="85"/>
      <c r="DIL457" s="85"/>
      <c r="DIM457" s="85"/>
      <c r="DIN457" s="85"/>
      <c r="DIO457" s="85"/>
      <c r="DIP457" s="85"/>
      <c r="DIQ457" s="85"/>
      <c r="DIR457" s="85"/>
      <c r="DIS457" s="85"/>
      <c r="DIT457" s="85"/>
      <c r="DIU457" s="85"/>
      <c r="DIV457" s="85"/>
      <c r="DIW457" s="85"/>
      <c r="DIX457" s="85"/>
      <c r="DIY457" s="85"/>
      <c r="DIZ457" s="85"/>
      <c r="DJA457" s="85"/>
      <c r="DJB457" s="85"/>
      <c r="DJC457" s="85"/>
      <c r="DJD457" s="85"/>
      <c r="DJE457" s="85"/>
      <c r="DJF457" s="85"/>
      <c r="DJG457" s="85"/>
      <c r="DJH457" s="85"/>
      <c r="DJI457" s="85"/>
      <c r="DJJ457" s="85"/>
      <c r="DJK457" s="85"/>
      <c r="DJL457" s="85"/>
      <c r="DJM457" s="85"/>
      <c r="DJN457" s="85"/>
      <c r="DJO457" s="85"/>
      <c r="DJP457" s="85"/>
      <c r="DJQ457" s="85"/>
      <c r="DJR457" s="85"/>
      <c r="DJS457" s="85"/>
      <c r="DJT457" s="85"/>
      <c r="DJU457" s="85"/>
      <c r="DJV457" s="85"/>
      <c r="DJW457" s="85"/>
      <c r="DJX457" s="85"/>
      <c r="DJY457" s="85"/>
      <c r="DJZ457" s="85"/>
      <c r="DKA457" s="85"/>
      <c r="DKB457" s="85"/>
      <c r="DKC457" s="85"/>
      <c r="DKD457" s="85"/>
      <c r="DKE457" s="85"/>
      <c r="DKF457" s="85"/>
      <c r="DKG457" s="85"/>
      <c r="DKH457" s="85"/>
      <c r="DKI457" s="85"/>
      <c r="DKJ457" s="85"/>
      <c r="DKK457" s="85"/>
      <c r="DKL457" s="85"/>
      <c r="DKM457" s="85"/>
      <c r="DKN457" s="85"/>
      <c r="DKO457" s="85"/>
      <c r="DKP457" s="85"/>
      <c r="DKQ457" s="85"/>
      <c r="DKR457" s="85"/>
      <c r="DKS457" s="85"/>
      <c r="DKT457" s="85"/>
      <c r="DKU457" s="85"/>
      <c r="DKV457" s="85"/>
      <c r="DKW457" s="85"/>
      <c r="DKX457" s="85"/>
      <c r="DKY457" s="85"/>
      <c r="DKZ457" s="85"/>
      <c r="DLA457" s="85"/>
      <c r="DLB457" s="85"/>
      <c r="DLC457" s="85"/>
      <c r="DLD457" s="85"/>
      <c r="DLE457" s="85"/>
      <c r="DLF457" s="85"/>
      <c r="DLG457" s="85"/>
      <c r="DLH457" s="85"/>
      <c r="DLI457" s="85"/>
      <c r="DLJ457" s="85"/>
      <c r="DLK457" s="85"/>
      <c r="DLL457" s="85"/>
      <c r="DLM457" s="85"/>
      <c r="DLN457" s="85"/>
      <c r="DLO457" s="85"/>
      <c r="DLP457" s="85"/>
      <c r="DLQ457" s="85"/>
      <c r="DLR457" s="85"/>
      <c r="DLS457" s="85"/>
      <c r="DLT457" s="85"/>
      <c r="DLU457" s="85"/>
      <c r="DLV457" s="85"/>
      <c r="DLW457" s="85"/>
      <c r="DLX457" s="85"/>
      <c r="DLY457" s="85"/>
      <c r="DLZ457" s="85"/>
      <c r="DMA457" s="85"/>
      <c r="DMB457" s="85"/>
      <c r="DMC457" s="85"/>
      <c r="DMD457" s="85"/>
      <c r="DME457" s="85"/>
      <c r="DMF457" s="85"/>
      <c r="DMG457" s="85"/>
      <c r="DMH457" s="85"/>
      <c r="DMI457" s="85"/>
      <c r="DMJ457" s="85"/>
      <c r="DMK457" s="85"/>
      <c r="DML457" s="85"/>
      <c r="DMM457" s="85"/>
      <c r="DMN457" s="85"/>
      <c r="DMO457" s="85"/>
      <c r="DMP457" s="85"/>
      <c r="DMQ457" s="85"/>
      <c r="DMR457" s="85"/>
      <c r="DMS457" s="85"/>
      <c r="DMT457" s="85"/>
      <c r="DMU457" s="85"/>
      <c r="DMV457" s="85"/>
      <c r="DMW457" s="85"/>
      <c r="DMX457" s="85"/>
      <c r="DMY457" s="85"/>
      <c r="DMZ457" s="85"/>
      <c r="DNA457" s="85"/>
      <c r="DNB457" s="85"/>
      <c r="DNC457" s="85"/>
      <c r="DND457" s="85"/>
      <c r="DNE457" s="85"/>
      <c r="DNF457" s="85"/>
      <c r="DNG457" s="85"/>
      <c r="DNH457" s="85"/>
      <c r="DNI457" s="85"/>
      <c r="DNJ457" s="85"/>
      <c r="DNK457" s="85"/>
      <c r="DNL457" s="85"/>
      <c r="DNM457" s="85"/>
      <c r="DNN457" s="85"/>
      <c r="DNO457" s="85"/>
      <c r="DNP457" s="85"/>
      <c r="DNQ457" s="85"/>
      <c r="DNR457" s="85"/>
      <c r="DNS457" s="85"/>
      <c r="DNT457" s="85"/>
      <c r="DNU457" s="85"/>
      <c r="DNV457" s="85"/>
      <c r="DNW457" s="85"/>
      <c r="DNX457" s="85"/>
      <c r="DNY457" s="85"/>
      <c r="DNZ457" s="85"/>
      <c r="DOA457" s="85"/>
      <c r="DOB457" s="85"/>
      <c r="DOC457" s="85"/>
      <c r="DOD457" s="85"/>
      <c r="DOE457" s="85"/>
      <c r="DOF457" s="85"/>
      <c r="DOG457" s="85"/>
      <c r="DOH457" s="85"/>
      <c r="DOI457" s="85"/>
      <c r="DOJ457" s="85"/>
      <c r="DOK457" s="85"/>
      <c r="DOL457" s="85"/>
      <c r="DOM457" s="85"/>
      <c r="DON457" s="85"/>
      <c r="DOO457" s="85"/>
      <c r="DOP457" s="85"/>
      <c r="DOQ457" s="85"/>
      <c r="DOR457" s="85"/>
      <c r="DOS457" s="85"/>
      <c r="DOT457" s="85"/>
      <c r="DOU457" s="85"/>
      <c r="DOV457" s="85"/>
      <c r="DOW457" s="85"/>
      <c r="DOX457" s="85"/>
      <c r="DOY457" s="85"/>
      <c r="DOZ457" s="85"/>
      <c r="DPA457" s="85"/>
      <c r="DPB457" s="85"/>
      <c r="DPC457" s="85"/>
      <c r="DPD457" s="85"/>
      <c r="DPE457" s="85"/>
      <c r="DPF457" s="85"/>
      <c r="DPG457" s="85"/>
      <c r="DPH457" s="85"/>
      <c r="DPI457" s="85"/>
      <c r="DPJ457" s="85"/>
      <c r="DPK457" s="85"/>
      <c r="DPL457" s="85"/>
      <c r="DPM457" s="85"/>
      <c r="DPN457" s="85"/>
      <c r="DPO457" s="85"/>
      <c r="DPP457" s="85"/>
      <c r="DPQ457" s="85"/>
      <c r="DPR457" s="85"/>
      <c r="DPS457" s="85"/>
      <c r="DPT457" s="85"/>
      <c r="DPU457" s="85"/>
      <c r="DPV457" s="85"/>
      <c r="DPW457" s="85"/>
      <c r="DPX457" s="85"/>
      <c r="DPY457" s="85"/>
      <c r="DPZ457" s="85"/>
      <c r="DQA457" s="85"/>
      <c r="DQB457" s="85"/>
      <c r="DQC457" s="85"/>
      <c r="DQD457" s="85"/>
      <c r="DQE457" s="85"/>
      <c r="DQF457" s="85"/>
      <c r="DQG457" s="85"/>
      <c r="DQH457" s="85"/>
      <c r="DQI457" s="85"/>
      <c r="DQJ457" s="85"/>
      <c r="DQK457" s="85"/>
      <c r="DQL457" s="85"/>
      <c r="DQM457" s="85"/>
      <c r="DQN457" s="85"/>
      <c r="DQO457" s="85"/>
      <c r="DQP457" s="85"/>
      <c r="DQQ457" s="85"/>
      <c r="DQR457" s="85"/>
      <c r="DQS457" s="85"/>
      <c r="DQT457" s="85"/>
      <c r="DQU457" s="85"/>
      <c r="DQV457" s="85"/>
      <c r="DQW457" s="85"/>
      <c r="DQX457" s="85"/>
      <c r="DQY457" s="85"/>
      <c r="DQZ457" s="85"/>
      <c r="DRA457" s="85"/>
      <c r="DRB457" s="85"/>
      <c r="DRC457" s="85"/>
      <c r="DRD457" s="85"/>
      <c r="DRE457" s="85"/>
      <c r="DRF457" s="85"/>
      <c r="DRG457" s="85"/>
      <c r="DRH457" s="85"/>
      <c r="DRI457" s="85"/>
      <c r="DRJ457" s="85"/>
      <c r="DRK457" s="85"/>
      <c r="DRL457" s="85"/>
      <c r="DRM457" s="85"/>
      <c r="DRN457" s="85"/>
      <c r="DRO457" s="85"/>
      <c r="DRP457" s="85"/>
      <c r="DRQ457" s="85"/>
      <c r="DRR457" s="85"/>
      <c r="DRS457" s="85"/>
      <c r="DRT457" s="85"/>
      <c r="DRU457" s="85"/>
      <c r="DRV457" s="85"/>
      <c r="DRW457" s="85"/>
      <c r="DRX457" s="85"/>
      <c r="DRY457" s="85"/>
      <c r="DRZ457" s="85"/>
      <c r="DSA457" s="85"/>
      <c r="DSB457" s="85"/>
      <c r="DSC457" s="85"/>
      <c r="DSD457" s="85"/>
      <c r="DSE457" s="85"/>
      <c r="DSF457" s="85"/>
      <c r="DSG457" s="85"/>
      <c r="DSH457" s="85"/>
      <c r="DSI457" s="85"/>
      <c r="DSJ457" s="85"/>
      <c r="DSK457" s="85"/>
      <c r="DSL457" s="85"/>
      <c r="DSM457" s="85"/>
      <c r="DSN457" s="85"/>
      <c r="DSO457" s="85"/>
      <c r="DSP457" s="85"/>
      <c r="DSQ457" s="85"/>
      <c r="DSR457" s="85"/>
      <c r="DSS457" s="85"/>
      <c r="DST457" s="85"/>
      <c r="DSU457" s="85"/>
      <c r="DSV457" s="85"/>
      <c r="DSW457" s="85"/>
      <c r="DSX457" s="85"/>
      <c r="DSY457" s="85"/>
      <c r="DSZ457" s="85"/>
      <c r="DTA457" s="85"/>
      <c r="DTB457" s="85"/>
      <c r="DTC457" s="85"/>
      <c r="DTD457" s="85"/>
      <c r="DTE457" s="85"/>
      <c r="DTF457" s="85"/>
      <c r="DTG457" s="85"/>
      <c r="DTH457" s="85"/>
      <c r="DTI457" s="85"/>
      <c r="DTJ457" s="85"/>
      <c r="DTK457" s="85"/>
      <c r="DTL457" s="85"/>
      <c r="DTM457" s="85"/>
      <c r="DTN457" s="85"/>
      <c r="DTO457" s="85"/>
      <c r="DTP457" s="85"/>
      <c r="DTQ457" s="85"/>
      <c r="DTR457" s="85"/>
      <c r="DTS457" s="85"/>
      <c r="DTT457" s="85"/>
      <c r="DTU457" s="85"/>
      <c r="DTV457" s="85"/>
      <c r="DTW457" s="85"/>
      <c r="DTX457" s="85"/>
      <c r="DTY457" s="85"/>
      <c r="DTZ457" s="85"/>
      <c r="DUA457" s="85"/>
      <c r="DUB457" s="85"/>
      <c r="DUC457" s="85"/>
      <c r="DUD457" s="85"/>
      <c r="DUE457" s="85"/>
      <c r="DUF457" s="85"/>
      <c r="DUG457" s="85"/>
      <c r="DUH457" s="85"/>
      <c r="DUI457" s="85"/>
      <c r="DUJ457" s="85"/>
      <c r="DUK457" s="85"/>
      <c r="DUL457" s="85"/>
      <c r="DUM457" s="85"/>
      <c r="DUN457" s="85"/>
      <c r="DUO457" s="85"/>
      <c r="DUP457" s="85"/>
      <c r="DUQ457" s="85"/>
      <c r="DUR457" s="85"/>
      <c r="DUS457" s="85"/>
      <c r="DUT457" s="85"/>
      <c r="DUU457" s="85"/>
      <c r="DUV457" s="85"/>
      <c r="DUW457" s="85"/>
      <c r="DUX457" s="85"/>
      <c r="DUY457" s="85"/>
      <c r="DUZ457" s="85"/>
      <c r="DVA457" s="85"/>
      <c r="DVB457" s="85"/>
      <c r="DVC457" s="85"/>
      <c r="DVD457" s="85"/>
      <c r="DVE457" s="85"/>
      <c r="DVF457" s="85"/>
      <c r="DVG457" s="85"/>
      <c r="DVH457" s="85"/>
      <c r="DVI457" s="85"/>
      <c r="DVJ457" s="85"/>
      <c r="DVK457" s="85"/>
      <c r="DVL457" s="85"/>
      <c r="DVM457" s="85"/>
      <c r="DVN457" s="85"/>
      <c r="DVO457" s="85"/>
      <c r="DVP457" s="85"/>
      <c r="DVQ457" s="85"/>
      <c r="DVR457" s="85"/>
      <c r="DVS457" s="85"/>
      <c r="DVT457" s="85"/>
      <c r="DVU457" s="85"/>
      <c r="DVV457" s="85"/>
      <c r="DVW457" s="85"/>
      <c r="DVX457" s="85"/>
      <c r="DVY457" s="85"/>
      <c r="DVZ457" s="85"/>
      <c r="DWA457" s="85"/>
      <c r="DWB457" s="85"/>
      <c r="DWC457" s="85"/>
      <c r="DWD457" s="85"/>
      <c r="DWE457" s="85"/>
      <c r="DWF457" s="85"/>
      <c r="DWG457" s="85"/>
      <c r="DWH457" s="85"/>
      <c r="DWI457" s="85"/>
      <c r="DWJ457" s="85"/>
      <c r="DWK457" s="85"/>
      <c r="DWL457" s="85"/>
      <c r="DWM457" s="85"/>
      <c r="DWN457" s="85"/>
      <c r="DWO457" s="85"/>
      <c r="DWP457" s="85"/>
      <c r="DWQ457" s="85"/>
      <c r="DWR457" s="85"/>
      <c r="DWS457" s="85"/>
      <c r="DWT457" s="85"/>
      <c r="DWU457" s="85"/>
      <c r="DWV457" s="85"/>
      <c r="DWW457" s="85"/>
      <c r="DWX457" s="85"/>
      <c r="DWY457" s="85"/>
      <c r="DWZ457" s="85"/>
      <c r="DXA457" s="85"/>
      <c r="DXB457" s="85"/>
      <c r="DXC457" s="85"/>
      <c r="DXD457" s="85"/>
      <c r="DXE457" s="85"/>
      <c r="DXF457" s="85"/>
      <c r="DXG457" s="85"/>
      <c r="DXH457" s="85"/>
      <c r="DXI457" s="85"/>
      <c r="DXJ457" s="85"/>
      <c r="DXK457" s="85"/>
      <c r="DXL457" s="85"/>
      <c r="DXM457" s="85"/>
      <c r="DXN457" s="85"/>
      <c r="DXO457" s="85"/>
      <c r="DXP457" s="85"/>
      <c r="DXQ457" s="85"/>
      <c r="DXR457" s="85"/>
      <c r="DXS457" s="85"/>
      <c r="DXT457" s="85"/>
      <c r="DXU457" s="85"/>
      <c r="DXV457" s="85"/>
      <c r="DXW457" s="85"/>
      <c r="DXX457" s="85"/>
      <c r="DXY457" s="85"/>
      <c r="DXZ457" s="85"/>
      <c r="DYA457" s="85"/>
      <c r="DYB457" s="85"/>
      <c r="DYC457" s="85"/>
      <c r="DYD457" s="85"/>
      <c r="DYE457" s="85"/>
      <c r="DYF457" s="85"/>
      <c r="DYG457" s="85"/>
      <c r="DYH457" s="85"/>
      <c r="DYI457" s="85"/>
      <c r="DYJ457" s="85"/>
      <c r="DYK457" s="85"/>
      <c r="DYL457" s="85"/>
      <c r="DYM457" s="85"/>
      <c r="DYN457" s="85"/>
      <c r="DYO457" s="85"/>
      <c r="DYP457" s="85"/>
      <c r="DYQ457" s="85"/>
      <c r="DYR457" s="85"/>
      <c r="DYS457" s="85"/>
      <c r="DYT457" s="85"/>
      <c r="DYU457" s="85"/>
      <c r="DYV457" s="85"/>
      <c r="DYW457" s="85"/>
      <c r="DYX457" s="85"/>
      <c r="DYY457" s="85"/>
      <c r="DYZ457" s="85"/>
      <c r="DZA457" s="85"/>
      <c r="DZB457" s="85"/>
      <c r="DZC457" s="85"/>
      <c r="DZD457" s="85"/>
      <c r="DZE457" s="85"/>
      <c r="DZF457" s="85"/>
      <c r="DZG457" s="85"/>
      <c r="DZH457" s="85"/>
      <c r="DZI457" s="85"/>
      <c r="DZJ457" s="85"/>
      <c r="DZK457" s="85"/>
      <c r="DZL457" s="85"/>
      <c r="DZM457" s="85"/>
      <c r="DZN457" s="85"/>
      <c r="DZO457" s="85"/>
      <c r="DZP457" s="85"/>
      <c r="DZQ457" s="85"/>
      <c r="DZR457" s="85"/>
      <c r="DZS457" s="85"/>
      <c r="DZT457" s="85"/>
      <c r="DZU457" s="85"/>
      <c r="DZV457" s="85"/>
      <c r="DZW457" s="85"/>
      <c r="DZX457" s="85"/>
      <c r="DZY457" s="85"/>
      <c r="DZZ457" s="85"/>
      <c r="EAA457" s="85"/>
      <c r="EAB457" s="85"/>
      <c r="EAC457" s="85"/>
      <c r="EAD457" s="85"/>
      <c r="EAE457" s="85"/>
      <c r="EAF457" s="85"/>
      <c r="EAG457" s="85"/>
      <c r="EAH457" s="85"/>
      <c r="EAI457" s="85"/>
      <c r="EAJ457" s="85"/>
      <c r="EAK457" s="85"/>
      <c r="EAL457" s="85"/>
      <c r="EAM457" s="85"/>
      <c r="EAN457" s="85"/>
      <c r="EAO457" s="85"/>
      <c r="EAP457" s="85"/>
      <c r="EAQ457" s="85"/>
      <c r="EAR457" s="85"/>
      <c r="EAS457" s="85"/>
      <c r="EAT457" s="85"/>
      <c r="EAU457" s="85"/>
      <c r="EAV457" s="85"/>
      <c r="EAW457" s="85"/>
      <c r="EAX457" s="85"/>
      <c r="EAY457" s="85"/>
      <c r="EAZ457" s="85"/>
      <c r="EBA457" s="85"/>
      <c r="EBB457" s="85"/>
      <c r="EBC457" s="85"/>
      <c r="EBD457" s="85"/>
      <c r="EBE457" s="85"/>
      <c r="EBF457" s="85"/>
      <c r="EBG457" s="85"/>
      <c r="EBH457" s="85"/>
      <c r="EBI457" s="85"/>
      <c r="EBJ457" s="85"/>
      <c r="EBK457" s="85"/>
      <c r="EBL457" s="85"/>
      <c r="EBM457" s="85"/>
      <c r="EBN457" s="85"/>
      <c r="EBO457" s="85"/>
      <c r="EBP457" s="85"/>
      <c r="EBQ457" s="85"/>
      <c r="EBR457" s="85"/>
      <c r="EBS457" s="85"/>
      <c r="EBT457" s="85"/>
      <c r="EBU457" s="85"/>
      <c r="EBV457" s="85"/>
      <c r="EBW457" s="85"/>
      <c r="EBX457" s="85"/>
      <c r="EBY457" s="85"/>
      <c r="EBZ457" s="85"/>
      <c r="ECA457" s="85"/>
      <c r="ECB457" s="85"/>
      <c r="ECC457" s="85"/>
      <c r="ECD457" s="85"/>
      <c r="ECE457" s="85"/>
      <c r="ECF457" s="85"/>
      <c r="ECG457" s="85"/>
      <c r="ECH457" s="85"/>
      <c r="ECI457" s="85"/>
      <c r="ECJ457" s="85"/>
      <c r="ECK457" s="85"/>
      <c r="ECL457" s="85"/>
      <c r="ECM457" s="85"/>
      <c r="ECN457" s="85"/>
      <c r="ECO457" s="85"/>
      <c r="ECP457" s="85"/>
      <c r="ECQ457" s="85"/>
      <c r="ECR457" s="85"/>
      <c r="ECS457" s="85"/>
      <c r="ECT457" s="85"/>
      <c r="ECU457" s="85"/>
      <c r="ECV457" s="85"/>
      <c r="ECW457" s="85"/>
      <c r="ECX457" s="85"/>
      <c r="ECY457" s="85"/>
      <c r="ECZ457" s="85"/>
      <c r="EDA457" s="85"/>
      <c r="EDB457" s="85"/>
      <c r="EDC457" s="85"/>
      <c r="EDD457" s="85"/>
      <c r="EDE457" s="85"/>
      <c r="EDF457" s="85"/>
      <c r="EDG457" s="85"/>
      <c r="EDH457" s="85"/>
      <c r="EDI457" s="85"/>
      <c r="EDJ457" s="85"/>
      <c r="EDK457" s="85"/>
      <c r="EDL457" s="85"/>
      <c r="EDM457" s="85"/>
      <c r="EDN457" s="85"/>
      <c r="EDO457" s="85"/>
      <c r="EDP457" s="85"/>
      <c r="EDQ457" s="85"/>
      <c r="EDR457" s="85"/>
      <c r="EDS457" s="85"/>
      <c r="EDT457" s="85"/>
      <c r="EDU457" s="85"/>
      <c r="EDV457" s="85"/>
      <c r="EDW457" s="85"/>
      <c r="EDX457" s="85"/>
      <c r="EDY457" s="85"/>
      <c r="EDZ457" s="85"/>
      <c r="EEA457" s="85"/>
      <c r="EEB457" s="85"/>
      <c r="EEC457" s="85"/>
      <c r="EED457" s="85"/>
      <c r="EEE457" s="85"/>
      <c r="EEF457" s="85"/>
      <c r="EEG457" s="85"/>
      <c r="EEH457" s="85"/>
      <c r="EEI457" s="85"/>
      <c r="EEJ457" s="85"/>
      <c r="EEK457" s="85"/>
      <c r="EEL457" s="85"/>
      <c r="EEM457" s="85"/>
      <c r="EEN457" s="85"/>
      <c r="EEO457" s="85"/>
      <c r="EEP457" s="85"/>
      <c r="EEQ457" s="85"/>
      <c r="EER457" s="85"/>
      <c r="EES457" s="85"/>
      <c r="EET457" s="85"/>
      <c r="EEU457" s="85"/>
      <c r="EEV457" s="85"/>
      <c r="EEW457" s="85"/>
      <c r="EEX457" s="85"/>
      <c r="EEY457" s="85"/>
      <c r="EEZ457" s="85"/>
      <c r="EFA457" s="85"/>
      <c r="EFB457" s="85"/>
      <c r="EFC457" s="85"/>
      <c r="EFD457" s="85"/>
      <c r="EFE457" s="85"/>
      <c r="EFF457" s="85"/>
      <c r="EFG457" s="85"/>
      <c r="EFH457" s="85"/>
      <c r="EFI457" s="85"/>
      <c r="EFJ457" s="85"/>
      <c r="EFK457" s="85"/>
      <c r="EFL457" s="85"/>
      <c r="EFM457" s="85"/>
      <c r="EFN457" s="85"/>
      <c r="EFO457" s="85"/>
      <c r="EFP457" s="85"/>
      <c r="EFQ457" s="85"/>
      <c r="EFR457" s="85"/>
      <c r="EFS457" s="85"/>
      <c r="EFT457" s="85"/>
      <c r="EFU457" s="85"/>
      <c r="EFV457" s="85"/>
      <c r="EFW457" s="85"/>
      <c r="EFX457" s="85"/>
      <c r="EFY457" s="85"/>
      <c r="EFZ457" s="85"/>
      <c r="EGA457" s="85"/>
      <c r="EGB457" s="85"/>
      <c r="EGC457" s="85"/>
      <c r="EGD457" s="85"/>
      <c r="EGE457" s="85"/>
      <c r="EGF457" s="85"/>
      <c r="EGG457" s="85"/>
      <c r="EGH457" s="85"/>
      <c r="EGI457" s="85"/>
      <c r="EGJ457" s="85"/>
      <c r="EGK457" s="85"/>
      <c r="EGL457" s="85"/>
      <c r="EGM457" s="85"/>
      <c r="EGN457" s="85"/>
      <c r="EGO457" s="85"/>
      <c r="EGP457" s="85"/>
      <c r="EGQ457" s="85"/>
      <c r="EGR457" s="85"/>
      <c r="EGS457" s="85"/>
      <c r="EGT457" s="85"/>
      <c r="EGU457" s="85"/>
      <c r="EGV457" s="85"/>
      <c r="EGW457" s="85"/>
      <c r="EGX457" s="85"/>
      <c r="EGY457" s="85"/>
      <c r="EGZ457" s="85"/>
      <c r="EHA457" s="85"/>
      <c r="EHB457" s="85"/>
      <c r="EHC457" s="85"/>
      <c r="EHD457" s="85"/>
      <c r="EHE457" s="85"/>
      <c r="EHF457" s="85"/>
      <c r="EHG457" s="85"/>
      <c r="EHH457" s="85"/>
      <c r="EHI457" s="85"/>
      <c r="EHJ457" s="85"/>
      <c r="EHK457" s="85"/>
      <c r="EHL457" s="85"/>
      <c r="EHM457" s="85"/>
      <c r="EHN457" s="85"/>
      <c r="EHO457" s="85"/>
      <c r="EHP457" s="85"/>
      <c r="EHQ457" s="85"/>
      <c r="EHR457" s="85"/>
      <c r="EHS457" s="85"/>
      <c r="EHT457" s="85"/>
      <c r="EHU457" s="85"/>
      <c r="EHV457" s="85"/>
      <c r="EHW457" s="85"/>
      <c r="EHX457" s="85"/>
      <c r="EHY457" s="85"/>
      <c r="EHZ457" s="85"/>
      <c r="EIA457" s="85"/>
      <c r="EIB457" s="85"/>
      <c r="EIC457" s="85"/>
      <c r="EID457" s="85"/>
      <c r="EIE457" s="85"/>
      <c r="EIF457" s="85"/>
      <c r="EIG457" s="85"/>
      <c r="EIH457" s="85"/>
      <c r="EII457" s="85"/>
      <c r="EIJ457" s="85"/>
      <c r="EIK457" s="85"/>
      <c r="EIL457" s="85"/>
      <c r="EIM457" s="85"/>
      <c r="EIN457" s="85"/>
      <c r="EIO457" s="85"/>
      <c r="EIP457" s="85"/>
      <c r="EIQ457" s="85"/>
      <c r="EIR457" s="85"/>
      <c r="EIS457" s="85"/>
      <c r="EIT457" s="85"/>
      <c r="EIU457" s="85"/>
      <c r="EIV457" s="85"/>
      <c r="EIW457" s="85"/>
      <c r="EIX457" s="85"/>
      <c r="EIY457" s="85"/>
      <c r="EIZ457" s="85"/>
      <c r="EJA457" s="85"/>
      <c r="EJB457" s="85"/>
      <c r="EJC457" s="85"/>
      <c r="EJD457" s="85"/>
      <c r="EJE457" s="85"/>
      <c r="EJF457" s="85"/>
      <c r="EJG457" s="85"/>
      <c r="EJH457" s="85"/>
      <c r="EJI457" s="85"/>
      <c r="EJJ457" s="85"/>
      <c r="EJK457" s="85"/>
      <c r="EJL457" s="85"/>
      <c r="EJM457" s="85"/>
      <c r="EJN457" s="85"/>
      <c r="EJO457" s="85"/>
      <c r="EJP457" s="85"/>
      <c r="EJQ457" s="85"/>
      <c r="EJR457" s="85"/>
      <c r="EJS457" s="85"/>
      <c r="EJT457" s="85"/>
      <c r="EJU457" s="85"/>
      <c r="EJV457" s="85"/>
      <c r="EJW457" s="85"/>
      <c r="EJX457" s="85"/>
      <c r="EJY457" s="85"/>
      <c r="EJZ457" s="85"/>
      <c r="EKA457" s="85"/>
      <c r="EKB457" s="85"/>
      <c r="EKC457" s="85"/>
      <c r="EKD457" s="85"/>
      <c r="EKE457" s="85"/>
      <c r="EKF457" s="85"/>
      <c r="EKG457" s="85"/>
      <c r="EKH457" s="85"/>
      <c r="EKI457" s="85"/>
      <c r="EKJ457" s="85"/>
      <c r="EKK457" s="85"/>
      <c r="EKL457" s="85"/>
      <c r="EKM457" s="85"/>
      <c r="EKN457" s="85"/>
      <c r="EKO457" s="85"/>
      <c r="EKP457" s="85"/>
      <c r="EKQ457" s="85"/>
      <c r="EKR457" s="85"/>
      <c r="EKS457" s="85"/>
      <c r="EKT457" s="85"/>
      <c r="EKU457" s="85"/>
      <c r="EKV457" s="85"/>
      <c r="EKW457" s="85"/>
      <c r="EKX457" s="85"/>
      <c r="EKY457" s="85"/>
      <c r="EKZ457" s="85"/>
      <c r="ELA457" s="85"/>
      <c r="ELB457" s="85"/>
      <c r="ELC457" s="85"/>
      <c r="ELD457" s="85"/>
      <c r="ELE457" s="85"/>
      <c r="ELF457" s="85"/>
      <c r="ELG457" s="85"/>
      <c r="ELH457" s="85"/>
      <c r="ELI457" s="85"/>
      <c r="ELJ457" s="85"/>
      <c r="ELK457" s="85"/>
      <c r="ELL457" s="85"/>
      <c r="ELM457" s="85"/>
      <c r="ELN457" s="85"/>
      <c r="ELO457" s="85"/>
      <c r="ELP457" s="85"/>
      <c r="ELQ457" s="85"/>
      <c r="ELR457" s="85"/>
      <c r="ELS457" s="85"/>
      <c r="ELT457" s="85"/>
      <c r="ELU457" s="85"/>
      <c r="ELV457" s="85"/>
      <c r="ELW457" s="85"/>
      <c r="ELX457" s="85"/>
      <c r="ELY457" s="85"/>
      <c r="ELZ457" s="85"/>
      <c r="EMA457" s="85"/>
      <c r="EMB457" s="85"/>
      <c r="EMC457" s="85"/>
      <c r="EMD457" s="85"/>
      <c r="EME457" s="85"/>
      <c r="EMF457" s="85"/>
      <c r="EMG457" s="85"/>
      <c r="EMH457" s="85"/>
      <c r="EMI457" s="85"/>
      <c r="EMJ457" s="85"/>
      <c r="EMK457" s="85"/>
      <c r="EML457" s="85"/>
      <c r="EMM457" s="85"/>
      <c r="EMN457" s="85"/>
      <c r="EMO457" s="85"/>
      <c r="EMP457" s="85"/>
      <c r="EMQ457" s="85"/>
      <c r="EMR457" s="85"/>
      <c r="EMS457" s="85"/>
      <c r="EMT457" s="85"/>
      <c r="EMU457" s="85"/>
      <c r="EMV457" s="85"/>
      <c r="EMW457" s="85"/>
      <c r="EMX457" s="85"/>
      <c r="EMY457" s="85"/>
      <c r="EMZ457" s="85"/>
      <c r="ENA457" s="85"/>
      <c r="ENB457" s="85"/>
      <c r="ENC457" s="85"/>
      <c r="END457" s="85"/>
      <c r="ENE457" s="85"/>
      <c r="ENF457" s="85"/>
      <c r="ENG457" s="85"/>
      <c r="ENH457" s="85"/>
      <c r="ENI457" s="85"/>
      <c r="ENJ457" s="85"/>
      <c r="ENK457" s="85"/>
      <c r="ENL457" s="85"/>
      <c r="ENM457" s="85"/>
      <c r="ENN457" s="85"/>
      <c r="ENO457" s="85"/>
      <c r="ENP457" s="85"/>
      <c r="ENQ457" s="85"/>
      <c r="ENR457" s="85"/>
      <c r="ENS457" s="85"/>
      <c r="ENT457" s="85"/>
      <c r="ENU457" s="85"/>
      <c r="ENV457" s="85"/>
      <c r="ENW457" s="85"/>
      <c r="ENX457" s="85"/>
      <c r="ENY457" s="85"/>
      <c r="ENZ457" s="85"/>
      <c r="EOA457" s="85"/>
      <c r="EOB457" s="85"/>
      <c r="EOC457" s="85"/>
      <c r="EOD457" s="85"/>
      <c r="EOE457" s="85"/>
      <c r="EOF457" s="85"/>
      <c r="EOG457" s="85"/>
      <c r="EOH457" s="85"/>
      <c r="EOI457" s="85"/>
      <c r="EOJ457" s="85"/>
      <c r="EOK457" s="85"/>
      <c r="EOL457" s="85"/>
      <c r="EOM457" s="85"/>
      <c r="EON457" s="85"/>
      <c r="EOO457" s="85"/>
      <c r="EOP457" s="85"/>
      <c r="EOQ457" s="85"/>
      <c r="EOR457" s="85"/>
      <c r="EOS457" s="85"/>
      <c r="EOT457" s="85"/>
      <c r="EOU457" s="85"/>
      <c r="EOV457" s="85"/>
      <c r="EOW457" s="85"/>
      <c r="EOX457" s="85"/>
      <c r="EOY457" s="85"/>
      <c r="EOZ457" s="85"/>
      <c r="EPA457" s="85"/>
      <c r="EPB457" s="85"/>
      <c r="EPC457" s="85"/>
      <c r="EPD457" s="85"/>
      <c r="EPE457" s="85"/>
      <c r="EPF457" s="85"/>
      <c r="EPG457" s="85"/>
      <c r="EPH457" s="85"/>
      <c r="EPI457" s="85"/>
      <c r="EPJ457" s="85"/>
      <c r="EPK457" s="85"/>
      <c r="EPL457" s="85"/>
      <c r="EPM457" s="85"/>
      <c r="EPN457" s="85"/>
      <c r="EPO457" s="85"/>
      <c r="EPP457" s="85"/>
      <c r="EPQ457" s="85"/>
      <c r="EPR457" s="85"/>
      <c r="EPS457" s="85"/>
      <c r="EPT457" s="85"/>
      <c r="EPU457" s="85"/>
      <c r="EPV457" s="85"/>
      <c r="EPW457" s="85"/>
      <c r="EPX457" s="85"/>
      <c r="EPY457" s="85"/>
      <c r="EPZ457" s="85"/>
      <c r="EQA457" s="85"/>
      <c r="EQB457" s="85"/>
      <c r="EQC457" s="85"/>
      <c r="EQD457" s="85"/>
      <c r="EQE457" s="85"/>
      <c r="EQF457" s="85"/>
      <c r="EQG457" s="85"/>
      <c r="EQH457" s="85"/>
      <c r="EQI457" s="85"/>
      <c r="EQJ457" s="85"/>
      <c r="EQK457" s="85"/>
      <c r="EQL457" s="85"/>
      <c r="EQM457" s="85"/>
      <c r="EQN457" s="85"/>
      <c r="EQO457" s="85"/>
      <c r="EQP457" s="85"/>
      <c r="EQQ457" s="85"/>
      <c r="EQR457" s="85"/>
      <c r="EQS457" s="85"/>
      <c r="EQT457" s="85"/>
      <c r="EQU457" s="85"/>
      <c r="EQV457" s="85"/>
      <c r="EQW457" s="85"/>
      <c r="EQX457" s="85"/>
      <c r="EQY457" s="85"/>
      <c r="EQZ457" s="85"/>
      <c r="ERA457" s="85"/>
      <c r="ERB457" s="85"/>
      <c r="ERC457" s="85"/>
      <c r="ERD457" s="85"/>
      <c r="ERE457" s="85"/>
      <c r="ERF457" s="85"/>
      <c r="ERG457" s="85"/>
      <c r="ERH457" s="85"/>
      <c r="ERI457" s="85"/>
      <c r="ERJ457" s="85"/>
      <c r="ERK457" s="85"/>
      <c r="ERL457" s="85"/>
      <c r="ERM457" s="85"/>
      <c r="ERN457" s="85"/>
      <c r="ERO457" s="85"/>
      <c r="ERP457" s="85"/>
      <c r="ERQ457" s="85"/>
      <c r="ERR457" s="85"/>
      <c r="ERS457" s="85"/>
      <c r="ERT457" s="85"/>
      <c r="ERU457" s="85"/>
      <c r="ERV457" s="85"/>
      <c r="ERW457" s="85"/>
      <c r="ERX457" s="85"/>
      <c r="ERY457" s="85"/>
      <c r="ERZ457" s="85"/>
      <c r="ESA457" s="85"/>
      <c r="ESB457" s="85"/>
      <c r="ESC457" s="85"/>
      <c r="ESD457" s="85"/>
      <c r="ESE457" s="85"/>
      <c r="ESF457" s="85"/>
      <c r="ESG457" s="85"/>
      <c r="ESH457" s="85"/>
      <c r="ESI457" s="85"/>
      <c r="ESJ457" s="85"/>
      <c r="ESK457" s="85"/>
      <c r="ESL457" s="85"/>
      <c r="ESM457" s="85"/>
      <c r="ESN457" s="85"/>
      <c r="ESO457" s="85"/>
      <c r="ESP457" s="85"/>
      <c r="ESQ457" s="85"/>
      <c r="ESR457" s="85"/>
      <c r="ESS457" s="85"/>
      <c r="EST457" s="85"/>
      <c r="ESU457" s="85"/>
      <c r="ESV457" s="85"/>
      <c r="ESW457" s="85"/>
      <c r="ESX457" s="85"/>
      <c r="ESY457" s="85"/>
      <c r="ESZ457" s="85"/>
      <c r="ETA457" s="85"/>
      <c r="ETB457" s="85"/>
      <c r="ETC457" s="85"/>
      <c r="ETD457" s="85"/>
      <c r="ETE457" s="85"/>
      <c r="ETF457" s="85"/>
      <c r="ETG457" s="85"/>
      <c r="ETH457" s="85"/>
      <c r="ETI457" s="85"/>
      <c r="ETJ457" s="85"/>
      <c r="ETK457" s="85"/>
      <c r="ETL457" s="85"/>
      <c r="ETM457" s="85"/>
      <c r="ETN457" s="85"/>
      <c r="ETO457" s="85"/>
      <c r="ETP457" s="85"/>
      <c r="ETQ457" s="85"/>
      <c r="ETR457" s="85"/>
      <c r="ETS457" s="85"/>
      <c r="ETT457" s="85"/>
      <c r="ETU457" s="85"/>
      <c r="ETV457" s="85"/>
      <c r="ETW457" s="85"/>
      <c r="ETX457" s="85"/>
      <c r="ETY457" s="85"/>
      <c r="ETZ457" s="85"/>
      <c r="EUA457" s="85"/>
      <c r="EUB457" s="85"/>
      <c r="EUC457" s="85"/>
      <c r="EUD457" s="85"/>
      <c r="EUE457" s="85"/>
      <c r="EUF457" s="85"/>
      <c r="EUG457" s="85"/>
      <c r="EUH457" s="85"/>
      <c r="EUI457" s="85"/>
      <c r="EUJ457" s="85"/>
      <c r="EUK457" s="85"/>
      <c r="EUL457" s="85"/>
      <c r="EUM457" s="85"/>
      <c r="EUN457" s="85"/>
      <c r="EUO457" s="85"/>
      <c r="EUP457" s="85"/>
      <c r="EUQ457" s="85"/>
      <c r="EUR457" s="85"/>
      <c r="EUS457" s="85"/>
      <c r="EUT457" s="85"/>
      <c r="EUU457" s="85"/>
      <c r="EUV457" s="85"/>
      <c r="EUW457" s="85"/>
      <c r="EUX457" s="85"/>
      <c r="EUY457" s="85"/>
      <c r="EUZ457" s="85"/>
      <c r="EVA457" s="85"/>
      <c r="EVB457" s="85"/>
      <c r="EVC457" s="85"/>
      <c r="EVD457" s="85"/>
      <c r="EVE457" s="85"/>
      <c r="EVF457" s="85"/>
      <c r="EVG457" s="85"/>
      <c r="EVH457" s="85"/>
      <c r="EVI457" s="85"/>
      <c r="EVJ457" s="85"/>
      <c r="EVK457" s="85"/>
      <c r="EVL457" s="85"/>
      <c r="EVM457" s="85"/>
      <c r="EVN457" s="85"/>
      <c r="EVO457" s="85"/>
      <c r="EVP457" s="85"/>
      <c r="EVQ457" s="85"/>
      <c r="EVR457" s="85"/>
      <c r="EVS457" s="85"/>
      <c r="EVT457" s="85"/>
      <c r="EVU457" s="85"/>
      <c r="EVV457" s="85"/>
      <c r="EVW457" s="85"/>
      <c r="EVX457" s="85"/>
      <c r="EVY457" s="85"/>
      <c r="EVZ457" s="85"/>
      <c r="EWA457" s="85"/>
      <c r="EWB457" s="85"/>
      <c r="EWC457" s="85"/>
      <c r="EWD457" s="85"/>
      <c r="EWE457" s="85"/>
      <c r="EWF457" s="85"/>
      <c r="EWG457" s="85"/>
      <c r="EWH457" s="85"/>
      <c r="EWI457" s="85"/>
      <c r="EWJ457" s="85"/>
      <c r="EWK457" s="85"/>
      <c r="EWL457" s="85"/>
      <c r="EWM457" s="85"/>
      <c r="EWN457" s="85"/>
      <c r="EWO457" s="85"/>
      <c r="EWP457" s="85"/>
      <c r="EWQ457" s="85"/>
      <c r="EWR457" s="85"/>
      <c r="EWS457" s="85"/>
      <c r="EWT457" s="85"/>
      <c r="EWU457" s="85"/>
      <c r="EWV457" s="85"/>
      <c r="EWW457" s="85"/>
      <c r="EWX457" s="85"/>
      <c r="EWY457" s="85"/>
      <c r="EWZ457" s="85"/>
      <c r="EXA457" s="85"/>
      <c r="EXB457" s="85"/>
      <c r="EXC457" s="85"/>
      <c r="EXD457" s="85"/>
      <c r="EXE457" s="85"/>
      <c r="EXF457" s="85"/>
      <c r="EXG457" s="85"/>
      <c r="EXH457" s="85"/>
      <c r="EXI457" s="85"/>
      <c r="EXJ457" s="85"/>
      <c r="EXK457" s="85"/>
      <c r="EXL457" s="85"/>
      <c r="EXM457" s="85"/>
      <c r="EXN457" s="85"/>
      <c r="EXO457" s="85"/>
      <c r="EXP457" s="85"/>
      <c r="EXQ457" s="85"/>
      <c r="EXR457" s="85"/>
      <c r="EXS457" s="85"/>
      <c r="EXT457" s="85"/>
      <c r="EXU457" s="85"/>
      <c r="EXV457" s="85"/>
      <c r="EXW457" s="85"/>
      <c r="EXX457" s="85"/>
      <c r="EXY457" s="85"/>
      <c r="EXZ457" s="85"/>
      <c r="EYA457" s="85"/>
      <c r="EYB457" s="85"/>
      <c r="EYC457" s="85"/>
      <c r="EYD457" s="85"/>
      <c r="EYE457" s="85"/>
      <c r="EYF457" s="85"/>
      <c r="EYG457" s="85"/>
      <c r="EYH457" s="85"/>
      <c r="EYI457" s="85"/>
      <c r="EYJ457" s="85"/>
      <c r="EYK457" s="85"/>
      <c r="EYL457" s="85"/>
      <c r="EYM457" s="85"/>
      <c r="EYN457" s="85"/>
      <c r="EYO457" s="85"/>
      <c r="EYP457" s="85"/>
      <c r="EYQ457" s="85"/>
      <c r="EYR457" s="85"/>
      <c r="EYS457" s="85"/>
      <c r="EYT457" s="85"/>
      <c r="EYU457" s="85"/>
      <c r="EYV457" s="85"/>
      <c r="EYW457" s="85"/>
      <c r="EYX457" s="85"/>
      <c r="EYY457" s="85"/>
      <c r="EYZ457" s="85"/>
      <c r="EZA457" s="85"/>
      <c r="EZB457" s="85"/>
      <c r="EZC457" s="85"/>
      <c r="EZD457" s="85"/>
      <c r="EZE457" s="85"/>
      <c r="EZF457" s="85"/>
      <c r="EZG457" s="85"/>
      <c r="EZH457" s="85"/>
      <c r="EZI457" s="85"/>
      <c r="EZJ457" s="85"/>
      <c r="EZK457" s="85"/>
      <c r="EZL457" s="85"/>
      <c r="EZM457" s="85"/>
      <c r="EZN457" s="85"/>
      <c r="EZO457" s="85"/>
      <c r="EZP457" s="85"/>
      <c r="EZQ457" s="85"/>
      <c r="EZR457" s="85"/>
      <c r="EZS457" s="85"/>
      <c r="EZT457" s="85"/>
      <c r="EZU457" s="85"/>
      <c r="EZV457" s="85"/>
      <c r="EZW457" s="85"/>
      <c r="EZX457" s="85"/>
      <c r="EZY457" s="85"/>
      <c r="EZZ457" s="85"/>
      <c r="FAA457" s="85"/>
      <c r="FAB457" s="85"/>
      <c r="FAC457" s="85"/>
      <c r="FAD457" s="85"/>
      <c r="FAE457" s="85"/>
      <c r="FAF457" s="85"/>
      <c r="FAG457" s="85"/>
      <c r="FAH457" s="85"/>
      <c r="FAI457" s="85"/>
      <c r="FAJ457" s="85"/>
      <c r="FAK457" s="85"/>
      <c r="FAL457" s="85"/>
      <c r="FAM457" s="85"/>
      <c r="FAN457" s="85"/>
      <c r="FAO457" s="85"/>
      <c r="FAP457" s="85"/>
      <c r="FAQ457" s="85"/>
      <c r="FAR457" s="85"/>
      <c r="FAS457" s="85"/>
      <c r="FAT457" s="85"/>
      <c r="FAU457" s="85"/>
      <c r="FAV457" s="85"/>
      <c r="FAW457" s="85"/>
      <c r="FAX457" s="85"/>
      <c r="FAY457" s="85"/>
      <c r="FAZ457" s="85"/>
      <c r="FBA457" s="85"/>
      <c r="FBB457" s="85"/>
      <c r="FBC457" s="85"/>
      <c r="FBD457" s="85"/>
      <c r="FBE457" s="85"/>
      <c r="FBF457" s="85"/>
      <c r="FBG457" s="85"/>
      <c r="FBH457" s="85"/>
      <c r="FBI457" s="85"/>
      <c r="FBJ457" s="85"/>
      <c r="FBK457" s="85"/>
      <c r="FBL457" s="85"/>
      <c r="FBM457" s="85"/>
      <c r="FBN457" s="85"/>
      <c r="FBO457" s="85"/>
      <c r="FBP457" s="85"/>
      <c r="FBQ457" s="85"/>
      <c r="FBR457" s="85"/>
      <c r="FBS457" s="85"/>
      <c r="FBT457" s="85"/>
      <c r="FBU457" s="85"/>
      <c r="FBV457" s="85"/>
      <c r="FBW457" s="85"/>
      <c r="FBX457" s="85"/>
      <c r="FBY457" s="85"/>
      <c r="FBZ457" s="85"/>
      <c r="FCA457" s="85"/>
      <c r="FCB457" s="85"/>
      <c r="FCC457" s="85"/>
      <c r="FCD457" s="85"/>
      <c r="FCE457" s="85"/>
      <c r="FCF457" s="85"/>
      <c r="FCG457" s="85"/>
      <c r="FCH457" s="85"/>
      <c r="FCI457" s="85"/>
      <c r="FCJ457" s="85"/>
      <c r="FCK457" s="85"/>
      <c r="FCL457" s="85"/>
      <c r="FCM457" s="85"/>
      <c r="FCN457" s="85"/>
      <c r="FCO457" s="85"/>
      <c r="FCP457" s="85"/>
      <c r="FCQ457" s="85"/>
      <c r="FCR457" s="85"/>
      <c r="FCS457" s="85"/>
      <c r="FCT457" s="85"/>
      <c r="FCU457" s="85"/>
      <c r="FCV457" s="85"/>
      <c r="FCW457" s="85"/>
      <c r="FCX457" s="85"/>
      <c r="FCY457" s="85"/>
      <c r="FCZ457" s="85"/>
      <c r="FDA457" s="85"/>
      <c r="FDB457" s="85"/>
      <c r="FDC457" s="85"/>
      <c r="FDD457" s="85"/>
      <c r="FDE457" s="85"/>
      <c r="FDF457" s="85"/>
      <c r="FDG457" s="85"/>
      <c r="FDH457" s="85"/>
      <c r="FDI457" s="85"/>
      <c r="FDJ457" s="85"/>
      <c r="FDK457" s="85"/>
      <c r="FDL457" s="85"/>
      <c r="FDM457" s="85"/>
      <c r="FDN457" s="85"/>
      <c r="FDO457" s="85"/>
      <c r="FDP457" s="85"/>
      <c r="FDQ457" s="85"/>
      <c r="FDR457" s="85"/>
      <c r="FDS457" s="85"/>
      <c r="FDT457" s="85"/>
      <c r="FDU457" s="85"/>
      <c r="FDV457" s="85"/>
      <c r="FDW457" s="85"/>
      <c r="FDX457" s="85"/>
      <c r="FDY457" s="85"/>
      <c r="FDZ457" s="85"/>
      <c r="FEA457" s="85"/>
      <c r="FEB457" s="85"/>
      <c r="FEC457" s="85"/>
      <c r="FED457" s="85"/>
      <c r="FEE457" s="85"/>
      <c r="FEF457" s="85"/>
      <c r="FEG457" s="85"/>
      <c r="FEH457" s="85"/>
      <c r="FEI457" s="85"/>
      <c r="FEJ457" s="85"/>
      <c r="FEK457" s="85"/>
      <c r="FEL457" s="85"/>
      <c r="FEM457" s="85"/>
      <c r="FEN457" s="85"/>
      <c r="FEO457" s="85"/>
      <c r="FEP457" s="85"/>
      <c r="FEQ457" s="85"/>
      <c r="FER457" s="85"/>
      <c r="FES457" s="85"/>
      <c r="FET457" s="85"/>
      <c r="FEU457" s="85"/>
      <c r="FEV457" s="85"/>
      <c r="FEW457" s="85"/>
      <c r="FEX457" s="85"/>
      <c r="FEY457" s="85"/>
      <c r="FEZ457" s="85"/>
      <c r="FFA457" s="85"/>
      <c r="FFB457" s="85"/>
      <c r="FFC457" s="85"/>
      <c r="FFD457" s="85"/>
      <c r="FFE457" s="85"/>
      <c r="FFF457" s="85"/>
      <c r="FFG457" s="85"/>
      <c r="FFH457" s="85"/>
      <c r="FFI457" s="85"/>
      <c r="FFJ457" s="85"/>
      <c r="FFK457" s="85"/>
      <c r="FFL457" s="85"/>
      <c r="FFM457" s="85"/>
      <c r="FFN457" s="85"/>
      <c r="FFO457" s="85"/>
      <c r="FFP457" s="85"/>
      <c r="FFQ457" s="85"/>
      <c r="FFR457" s="85"/>
      <c r="FFS457" s="85"/>
      <c r="FFT457" s="85"/>
      <c r="FFU457" s="85"/>
      <c r="FFV457" s="85"/>
      <c r="FFW457" s="85"/>
      <c r="FFX457" s="85"/>
      <c r="FFY457" s="85"/>
      <c r="FFZ457" s="85"/>
      <c r="FGA457" s="85"/>
      <c r="FGB457" s="85"/>
      <c r="FGC457" s="85"/>
      <c r="FGD457" s="85"/>
      <c r="FGE457" s="85"/>
      <c r="FGF457" s="85"/>
      <c r="FGG457" s="85"/>
      <c r="FGH457" s="85"/>
      <c r="FGI457" s="85"/>
      <c r="FGJ457" s="85"/>
      <c r="FGK457" s="85"/>
      <c r="FGL457" s="85"/>
      <c r="FGM457" s="85"/>
      <c r="FGN457" s="85"/>
      <c r="FGO457" s="85"/>
      <c r="FGP457" s="85"/>
      <c r="FGQ457" s="85"/>
      <c r="FGR457" s="85"/>
      <c r="FGS457" s="85"/>
      <c r="FGT457" s="85"/>
      <c r="FGU457" s="85"/>
      <c r="FGV457" s="85"/>
      <c r="FGW457" s="85"/>
      <c r="FGX457" s="85"/>
      <c r="FGY457" s="85"/>
      <c r="FGZ457" s="85"/>
      <c r="FHA457" s="85"/>
      <c r="FHB457" s="85"/>
      <c r="FHC457" s="85"/>
      <c r="FHD457" s="85"/>
      <c r="FHE457" s="85"/>
      <c r="FHF457" s="85"/>
      <c r="FHG457" s="85"/>
      <c r="FHH457" s="85"/>
      <c r="FHI457" s="85"/>
      <c r="FHJ457" s="85"/>
      <c r="FHK457" s="85"/>
      <c r="FHL457" s="85"/>
      <c r="FHM457" s="85"/>
      <c r="FHN457" s="85"/>
      <c r="FHO457" s="85"/>
      <c r="FHP457" s="85"/>
      <c r="FHQ457" s="85"/>
      <c r="FHR457" s="85"/>
      <c r="FHS457" s="85"/>
      <c r="FHT457" s="85"/>
      <c r="FHU457" s="85"/>
      <c r="FHV457" s="85"/>
      <c r="FHW457" s="85"/>
      <c r="FHX457" s="85"/>
      <c r="FHY457" s="85"/>
      <c r="FHZ457" s="85"/>
      <c r="FIA457" s="85"/>
      <c r="FIB457" s="85"/>
      <c r="FIC457" s="85"/>
      <c r="FID457" s="85"/>
      <c r="FIE457" s="85"/>
      <c r="FIF457" s="85"/>
      <c r="FIG457" s="85"/>
      <c r="FIH457" s="85"/>
      <c r="FII457" s="85"/>
      <c r="FIJ457" s="85"/>
      <c r="FIK457" s="85"/>
      <c r="FIL457" s="85"/>
      <c r="FIM457" s="85"/>
      <c r="FIN457" s="85"/>
      <c r="FIO457" s="85"/>
      <c r="FIP457" s="85"/>
      <c r="FIQ457" s="85"/>
      <c r="FIR457" s="85"/>
      <c r="FIS457" s="85"/>
      <c r="FIT457" s="85"/>
      <c r="FIU457" s="85"/>
      <c r="FIV457" s="85"/>
      <c r="FIW457" s="85"/>
      <c r="FIX457" s="85"/>
      <c r="FIY457" s="85"/>
      <c r="FIZ457" s="85"/>
      <c r="FJA457" s="85"/>
      <c r="FJB457" s="85"/>
      <c r="FJC457" s="85"/>
      <c r="FJD457" s="85"/>
      <c r="FJE457" s="85"/>
      <c r="FJF457" s="85"/>
      <c r="FJG457" s="85"/>
      <c r="FJH457" s="85"/>
      <c r="FJI457" s="85"/>
      <c r="FJJ457" s="85"/>
      <c r="FJK457" s="85"/>
      <c r="FJL457" s="85"/>
      <c r="FJM457" s="85"/>
      <c r="FJN457" s="85"/>
      <c r="FJO457" s="85"/>
      <c r="FJP457" s="85"/>
      <c r="FJQ457" s="85"/>
      <c r="FJR457" s="85"/>
      <c r="FJS457" s="85"/>
      <c r="FJT457" s="85"/>
      <c r="FJU457" s="85"/>
      <c r="FJV457" s="85"/>
      <c r="FJW457" s="85"/>
      <c r="FJX457" s="85"/>
      <c r="FJY457" s="85"/>
      <c r="FJZ457" s="85"/>
      <c r="FKA457" s="85"/>
      <c r="FKB457" s="85"/>
      <c r="FKC457" s="85"/>
      <c r="FKD457" s="85"/>
      <c r="FKE457" s="85"/>
      <c r="FKF457" s="85"/>
      <c r="FKG457" s="85"/>
      <c r="FKH457" s="85"/>
      <c r="FKI457" s="85"/>
      <c r="FKJ457" s="85"/>
      <c r="FKK457" s="85"/>
      <c r="FKL457" s="85"/>
      <c r="FKM457" s="85"/>
      <c r="FKN457" s="85"/>
      <c r="FKO457" s="85"/>
      <c r="FKP457" s="85"/>
      <c r="FKQ457" s="85"/>
      <c r="FKR457" s="85"/>
      <c r="FKS457" s="85"/>
      <c r="FKT457" s="85"/>
      <c r="FKU457" s="85"/>
      <c r="FKV457" s="85"/>
      <c r="FKW457" s="85"/>
      <c r="FKX457" s="85"/>
      <c r="FKY457" s="85"/>
      <c r="FKZ457" s="85"/>
      <c r="FLA457" s="85"/>
      <c r="FLB457" s="85"/>
      <c r="FLC457" s="85"/>
      <c r="FLD457" s="85"/>
      <c r="FLE457" s="85"/>
      <c r="FLF457" s="85"/>
      <c r="FLG457" s="85"/>
      <c r="FLH457" s="85"/>
      <c r="FLI457" s="85"/>
      <c r="FLJ457" s="85"/>
      <c r="FLK457" s="85"/>
      <c r="FLL457" s="85"/>
      <c r="FLM457" s="85"/>
      <c r="FLN457" s="85"/>
      <c r="FLO457" s="85"/>
      <c r="FLP457" s="85"/>
      <c r="FLQ457" s="85"/>
      <c r="FLR457" s="85"/>
      <c r="FLS457" s="85"/>
      <c r="FLT457" s="85"/>
      <c r="FLU457" s="85"/>
      <c r="FLV457" s="85"/>
      <c r="FLW457" s="85"/>
      <c r="FLX457" s="85"/>
      <c r="FLY457" s="85"/>
      <c r="FLZ457" s="85"/>
      <c r="FMA457" s="85"/>
      <c r="FMB457" s="85"/>
      <c r="FMC457" s="85"/>
      <c r="FMD457" s="85"/>
      <c r="FME457" s="85"/>
      <c r="FMF457" s="85"/>
      <c r="FMG457" s="85"/>
      <c r="FMH457" s="85"/>
      <c r="FMI457" s="85"/>
      <c r="FMJ457" s="85"/>
      <c r="FMK457" s="85"/>
      <c r="FML457" s="85"/>
      <c r="FMM457" s="85"/>
      <c r="FMN457" s="85"/>
      <c r="FMO457" s="85"/>
      <c r="FMP457" s="85"/>
      <c r="FMQ457" s="85"/>
      <c r="FMR457" s="85"/>
      <c r="FMS457" s="85"/>
      <c r="FMT457" s="85"/>
      <c r="FMU457" s="85"/>
      <c r="FMV457" s="85"/>
      <c r="FMW457" s="85"/>
      <c r="FMX457" s="85"/>
      <c r="FMY457" s="85"/>
      <c r="FMZ457" s="85"/>
      <c r="FNA457" s="85"/>
      <c r="FNB457" s="85"/>
      <c r="FNC457" s="85"/>
      <c r="FND457" s="85"/>
      <c r="FNE457" s="85"/>
      <c r="FNF457" s="85"/>
      <c r="FNG457" s="85"/>
      <c r="FNH457" s="85"/>
      <c r="FNI457" s="85"/>
      <c r="FNJ457" s="85"/>
      <c r="FNK457" s="85"/>
      <c r="FNL457" s="85"/>
      <c r="FNM457" s="85"/>
      <c r="FNN457" s="85"/>
      <c r="FNO457" s="85"/>
      <c r="FNP457" s="85"/>
      <c r="FNQ457" s="85"/>
      <c r="FNR457" s="85"/>
      <c r="FNS457" s="85"/>
      <c r="FNT457" s="85"/>
      <c r="FNU457" s="85"/>
      <c r="FNV457" s="85"/>
      <c r="FNW457" s="85"/>
      <c r="FNX457" s="85"/>
      <c r="FNY457" s="85"/>
      <c r="FNZ457" s="85"/>
      <c r="FOA457" s="85"/>
      <c r="FOB457" s="85"/>
      <c r="FOC457" s="85"/>
      <c r="FOD457" s="85"/>
      <c r="FOE457" s="85"/>
      <c r="FOF457" s="85"/>
      <c r="FOG457" s="85"/>
      <c r="FOH457" s="85"/>
      <c r="FOI457" s="85"/>
      <c r="FOJ457" s="85"/>
      <c r="FOK457" s="85"/>
      <c r="FOL457" s="85"/>
      <c r="FOM457" s="85"/>
      <c r="FON457" s="85"/>
      <c r="FOO457" s="85"/>
      <c r="FOP457" s="85"/>
      <c r="FOQ457" s="85"/>
      <c r="FOR457" s="85"/>
      <c r="FOS457" s="85"/>
      <c r="FOT457" s="85"/>
      <c r="FOU457" s="85"/>
      <c r="FOV457" s="85"/>
      <c r="FOW457" s="85"/>
      <c r="FOX457" s="85"/>
      <c r="FOY457" s="85"/>
      <c r="FOZ457" s="85"/>
      <c r="FPA457" s="85"/>
      <c r="FPB457" s="85"/>
      <c r="FPC457" s="85"/>
      <c r="FPD457" s="85"/>
      <c r="FPE457" s="85"/>
      <c r="FPF457" s="85"/>
      <c r="FPG457" s="85"/>
      <c r="FPH457" s="85"/>
      <c r="FPI457" s="85"/>
      <c r="FPJ457" s="85"/>
      <c r="FPK457" s="85"/>
      <c r="FPL457" s="85"/>
      <c r="FPM457" s="85"/>
      <c r="FPN457" s="85"/>
      <c r="FPO457" s="85"/>
      <c r="FPP457" s="85"/>
      <c r="FPQ457" s="85"/>
      <c r="FPR457" s="85"/>
      <c r="FPS457" s="85"/>
      <c r="FPT457" s="85"/>
      <c r="FPU457" s="85"/>
      <c r="FPV457" s="85"/>
      <c r="FPW457" s="85"/>
      <c r="FPX457" s="85"/>
      <c r="FPY457" s="85"/>
      <c r="FPZ457" s="85"/>
      <c r="FQA457" s="85"/>
      <c r="FQB457" s="85"/>
      <c r="FQC457" s="85"/>
      <c r="FQD457" s="85"/>
      <c r="FQE457" s="85"/>
      <c r="FQF457" s="85"/>
      <c r="FQG457" s="85"/>
      <c r="FQH457" s="85"/>
      <c r="FQI457" s="85"/>
      <c r="FQJ457" s="85"/>
      <c r="FQK457" s="85"/>
      <c r="FQL457" s="85"/>
      <c r="FQM457" s="85"/>
      <c r="FQN457" s="85"/>
      <c r="FQO457" s="85"/>
      <c r="FQP457" s="85"/>
      <c r="FQQ457" s="85"/>
      <c r="FQR457" s="85"/>
      <c r="FQS457" s="85"/>
      <c r="FQT457" s="85"/>
      <c r="FQU457" s="85"/>
      <c r="FQV457" s="85"/>
      <c r="FQW457" s="85"/>
      <c r="FQX457" s="85"/>
      <c r="FQY457" s="85"/>
      <c r="FQZ457" s="85"/>
      <c r="FRA457" s="85"/>
      <c r="FRB457" s="85"/>
      <c r="FRC457" s="85"/>
      <c r="FRD457" s="85"/>
      <c r="FRE457" s="85"/>
      <c r="FRF457" s="85"/>
      <c r="FRG457" s="85"/>
      <c r="FRH457" s="85"/>
      <c r="FRI457" s="85"/>
      <c r="FRJ457" s="85"/>
      <c r="FRK457" s="85"/>
      <c r="FRL457" s="85"/>
      <c r="FRM457" s="85"/>
      <c r="FRN457" s="85"/>
      <c r="FRO457" s="85"/>
      <c r="FRP457" s="85"/>
      <c r="FRQ457" s="85"/>
      <c r="FRR457" s="85"/>
      <c r="FRS457" s="85"/>
      <c r="FRT457" s="85"/>
      <c r="FRU457" s="85"/>
      <c r="FRV457" s="85"/>
      <c r="FRW457" s="85"/>
      <c r="FRX457" s="85"/>
      <c r="FRY457" s="85"/>
      <c r="FRZ457" s="85"/>
      <c r="FSA457" s="85"/>
      <c r="FSB457" s="85"/>
      <c r="FSC457" s="85"/>
      <c r="FSD457" s="85"/>
      <c r="FSE457" s="85"/>
      <c r="FSF457" s="85"/>
      <c r="FSG457" s="85"/>
      <c r="FSH457" s="85"/>
      <c r="FSI457" s="85"/>
      <c r="FSJ457" s="85"/>
      <c r="FSK457" s="85"/>
      <c r="FSL457" s="85"/>
      <c r="FSM457" s="85"/>
      <c r="FSN457" s="85"/>
      <c r="FSO457" s="85"/>
      <c r="FSP457" s="85"/>
      <c r="FSQ457" s="85"/>
      <c r="FSR457" s="85"/>
      <c r="FSS457" s="85"/>
      <c r="FST457" s="85"/>
      <c r="FSU457" s="85"/>
      <c r="FSV457" s="85"/>
      <c r="FSW457" s="85"/>
      <c r="FSX457" s="85"/>
      <c r="FSY457" s="85"/>
      <c r="FSZ457" s="85"/>
      <c r="FTA457" s="85"/>
      <c r="FTB457" s="85"/>
      <c r="FTC457" s="85"/>
      <c r="FTD457" s="85"/>
      <c r="FTE457" s="85"/>
      <c r="FTF457" s="85"/>
      <c r="FTG457" s="85"/>
      <c r="FTH457" s="85"/>
      <c r="FTI457" s="85"/>
      <c r="FTJ457" s="85"/>
      <c r="FTK457" s="85"/>
      <c r="FTL457" s="85"/>
      <c r="FTM457" s="85"/>
      <c r="FTN457" s="85"/>
      <c r="FTO457" s="85"/>
      <c r="FTP457" s="85"/>
      <c r="FTQ457" s="85"/>
      <c r="FTR457" s="85"/>
      <c r="FTS457" s="85"/>
      <c r="FTT457" s="85"/>
      <c r="FTU457" s="85"/>
      <c r="FTV457" s="85"/>
      <c r="FTW457" s="85"/>
      <c r="FTX457" s="85"/>
      <c r="FTY457" s="85"/>
      <c r="FTZ457" s="85"/>
      <c r="FUA457" s="85"/>
      <c r="FUB457" s="85"/>
      <c r="FUC457" s="85"/>
      <c r="FUD457" s="85"/>
      <c r="FUE457" s="85"/>
      <c r="FUF457" s="85"/>
      <c r="FUG457" s="85"/>
      <c r="FUH457" s="85"/>
      <c r="FUI457" s="85"/>
      <c r="FUJ457" s="85"/>
      <c r="FUK457" s="85"/>
      <c r="FUL457" s="85"/>
      <c r="FUM457" s="85"/>
      <c r="FUN457" s="85"/>
      <c r="FUO457" s="85"/>
      <c r="FUP457" s="85"/>
      <c r="FUQ457" s="85"/>
      <c r="FUR457" s="85"/>
      <c r="FUS457" s="85"/>
      <c r="FUT457" s="85"/>
      <c r="FUU457" s="85"/>
      <c r="FUV457" s="85"/>
      <c r="FUW457" s="85"/>
      <c r="FUX457" s="85"/>
      <c r="FUY457" s="85"/>
      <c r="FUZ457" s="85"/>
      <c r="FVA457" s="85"/>
      <c r="FVB457" s="85"/>
      <c r="FVC457" s="85"/>
      <c r="FVD457" s="85"/>
      <c r="FVE457" s="85"/>
      <c r="FVF457" s="85"/>
      <c r="FVG457" s="85"/>
      <c r="FVH457" s="85"/>
      <c r="FVI457" s="85"/>
      <c r="FVJ457" s="85"/>
      <c r="FVK457" s="85"/>
      <c r="FVL457" s="85"/>
      <c r="FVM457" s="85"/>
      <c r="FVN457" s="85"/>
      <c r="FVO457" s="85"/>
      <c r="FVP457" s="85"/>
      <c r="FVQ457" s="85"/>
      <c r="FVR457" s="85"/>
      <c r="FVS457" s="85"/>
      <c r="FVT457" s="85"/>
      <c r="FVU457" s="85"/>
      <c r="FVV457" s="85"/>
      <c r="FVW457" s="85"/>
      <c r="FVX457" s="85"/>
      <c r="FVY457" s="85"/>
      <c r="FVZ457" s="85"/>
      <c r="FWA457" s="85"/>
      <c r="FWB457" s="85"/>
      <c r="FWC457" s="85"/>
      <c r="FWD457" s="85"/>
      <c r="FWE457" s="85"/>
      <c r="FWF457" s="85"/>
      <c r="FWG457" s="85"/>
      <c r="FWH457" s="85"/>
      <c r="FWI457" s="85"/>
      <c r="FWJ457" s="85"/>
      <c r="FWK457" s="85"/>
      <c r="FWL457" s="85"/>
      <c r="FWM457" s="85"/>
      <c r="FWN457" s="85"/>
      <c r="FWO457" s="85"/>
      <c r="FWP457" s="85"/>
      <c r="FWQ457" s="85"/>
      <c r="FWR457" s="85"/>
      <c r="FWS457" s="85"/>
      <c r="FWT457" s="85"/>
      <c r="FWU457" s="85"/>
      <c r="FWV457" s="85"/>
      <c r="FWW457" s="85"/>
      <c r="FWX457" s="85"/>
      <c r="FWY457" s="85"/>
      <c r="FWZ457" s="85"/>
      <c r="FXA457" s="85"/>
      <c r="FXB457" s="85"/>
      <c r="FXC457" s="85"/>
      <c r="FXD457" s="85"/>
      <c r="FXE457" s="85"/>
      <c r="FXF457" s="85"/>
      <c r="FXG457" s="85"/>
      <c r="FXH457" s="85"/>
      <c r="FXI457" s="85"/>
      <c r="FXJ457" s="85"/>
      <c r="FXK457" s="85"/>
      <c r="FXL457" s="85"/>
      <c r="FXM457" s="85"/>
      <c r="FXN457" s="85"/>
      <c r="FXO457" s="85"/>
      <c r="FXP457" s="85"/>
      <c r="FXQ457" s="85"/>
      <c r="FXR457" s="85"/>
      <c r="FXS457" s="85"/>
      <c r="FXT457" s="85"/>
      <c r="FXU457" s="85"/>
      <c r="FXV457" s="85"/>
      <c r="FXW457" s="85"/>
      <c r="FXX457" s="85"/>
      <c r="FXY457" s="85"/>
      <c r="FXZ457" s="85"/>
      <c r="FYA457" s="85"/>
      <c r="FYB457" s="85"/>
      <c r="FYC457" s="85"/>
      <c r="FYD457" s="85"/>
      <c r="FYE457" s="85"/>
      <c r="FYF457" s="85"/>
      <c r="FYG457" s="85"/>
      <c r="FYH457" s="85"/>
      <c r="FYI457" s="85"/>
      <c r="FYJ457" s="85"/>
      <c r="FYK457" s="85"/>
      <c r="FYL457" s="85"/>
      <c r="FYM457" s="85"/>
      <c r="FYN457" s="85"/>
      <c r="FYO457" s="85"/>
      <c r="FYP457" s="85"/>
      <c r="FYQ457" s="85"/>
      <c r="FYR457" s="85"/>
      <c r="FYS457" s="85"/>
      <c r="FYT457" s="85"/>
      <c r="FYU457" s="85"/>
      <c r="FYV457" s="85"/>
      <c r="FYW457" s="85"/>
      <c r="FYX457" s="85"/>
      <c r="FYY457" s="85"/>
      <c r="FYZ457" s="85"/>
      <c r="FZA457" s="85"/>
      <c r="FZB457" s="85"/>
      <c r="FZC457" s="85"/>
      <c r="FZD457" s="85"/>
      <c r="FZE457" s="85"/>
      <c r="FZF457" s="85"/>
      <c r="FZG457" s="85"/>
      <c r="FZH457" s="85"/>
      <c r="FZI457" s="85"/>
      <c r="FZJ457" s="85"/>
      <c r="FZK457" s="85"/>
      <c r="FZL457" s="85"/>
      <c r="FZM457" s="85"/>
      <c r="FZN457" s="85"/>
      <c r="FZO457" s="85"/>
      <c r="FZP457" s="85"/>
      <c r="FZQ457" s="85"/>
      <c r="FZR457" s="85"/>
      <c r="FZS457" s="85"/>
      <c r="FZT457" s="85"/>
      <c r="FZU457" s="85"/>
      <c r="FZV457" s="85"/>
      <c r="FZW457" s="85"/>
      <c r="FZX457" s="85"/>
      <c r="FZY457" s="85"/>
      <c r="FZZ457" s="85"/>
      <c r="GAA457" s="85"/>
      <c r="GAB457" s="85"/>
      <c r="GAC457" s="85"/>
      <c r="GAD457" s="85"/>
      <c r="GAE457" s="85"/>
      <c r="GAF457" s="85"/>
      <c r="GAG457" s="85"/>
      <c r="GAH457" s="85"/>
      <c r="GAI457" s="85"/>
      <c r="GAJ457" s="85"/>
      <c r="GAK457" s="85"/>
      <c r="GAL457" s="85"/>
      <c r="GAM457" s="85"/>
      <c r="GAN457" s="85"/>
      <c r="GAO457" s="85"/>
      <c r="GAP457" s="85"/>
      <c r="GAQ457" s="85"/>
      <c r="GAR457" s="85"/>
      <c r="GAS457" s="85"/>
      <c r="GAT457" s="85"/>
      <c r="GAU457" s="85"/>
      <c r="GAV457" s="85"/>
      <c r="GAW457" s="85"/>
      <c r="GAX457" s="85"/>
      <c r="GAY457" s="85"/>
      <c r="GAZ457" s="85"/>
      <c r="GBA457" s="85"/>
      <c r="GBB457" s="85"/>
      <c r="GBC457" s="85"/>
      <c r="GBD457" s="85"/>
      <c r="GBE457" s="85"/>
      <c r="GBF457" s="85"/>
      <c r="GBG457" s="85"/>
      <c r="GBH457" s="85"/>
      <c r="GBI457" s="85"/>
      <c r="GBJ457" s="85"/>
      <c r="GBK457" s="85"/>
      <c r="GBL457" s="85"/>
      <c r="GBM457" s="85"/>
      <c r="GBN457" s="85"/>
      <c r="GBO457" s="85"/>
      <c r="GBP457" s="85"/>
      <c r="GBQ457" s="85"/>
      <c r="GBR457" s="85"/>
      <c r="GBS457" s="85"/>
      <c r="GBT457" s="85"/>
      <c r="GBU457" s="85"/>
      <c r="GBV457" s="85"/>
      <c r="GBW457" s="85"/>
      <c r="GBX457" s="85"/>
      <c r="GBY457" s="85"/>
      <c r="GBZ457" s="85"/>
      <c r="GCA457" s="85"/>
      <c r="GCB457" s="85"/>
      <c r="GCC457" s="85"/>
      <c r="GCD457" s="85"/>
      <c r="GCE457" s="85"/>
      <c r="GCF457" s="85"/>
      <c r="GCG457" s="85"/>
      <c r="GCH457" s="85"/>
      <c r="GCI457" s="85"/>
      <c r="GCJ457" s="85"/>
      <c r="GCK457" s="85"/>
      <c r="GCL457" s="85"/>
      <c r="GCM457" s="85"/>
      <c r="GCN457" s="85"/>
      <c r="GCO457" s="85"/>
      <c r="GCP457" s="85"/>
      <c r="GCQ457" s="85"/>
      <c r="GCR457" s="85"/>
      <c r="GCS457" s="85"/>
      <c r="GCT457" s="85"/>
      <c r="GCU457" s="85"/>
      <c r="GCV457" s="85"/>
      <c r="GCW457" s="85"/>
      <c r="GCX457" s="85"/>
      <c r="GCY457" s="85"/>
      <c r="GCZ457" s="85"/>
      <c r="GDA457" s="85"/>
      <c r="GDB457" s="85"/>
      <c r="GDC457" s="85"/>
      <c r="GDD457" s="85"/>
      <c r="GDE457" s="85"/>
      <c r="GDF457" s="85"/>
      <c r="GDG457" s="85"/>
      <c r="GDH457" s="85"/>
      <c r="GDI457" s="85"/>
      <c r="GDJ457" s="85"/>
      <c r="GDK457" s="85"/>
      <c r="GDL457" s="85"/>
      <c r="GDM457" s="85"/>
      <c r="GDN457" s="85"/>
      <c r="GDO457" s="85"/>
      <c r="GDP457" s="85"/>
      <c r="GDQ457" s="85"/>
      <c r="GDR457" s="85"/>
      <c r="GDS457" s="85"/>
      <c r="GDT457" s="85"/>
      <c r="GDU457" s="85"/>
      <c r="GDV457" s="85"/>
      <c r="GDW457" s="85"/>
      <c r="GDX457" s="85"/>
      <c r="GDY457" s="85"/>
      <c r="GDZ457" s="85"/>
      <c r="GEA457" s="85"/>
      <c r="GEB457" s="85"/>
      <c r="GEC457" s="85"/>
      <c r="GED457" s="85"/>
      <c r="GEE457" s="85"/>
      <c r="GEF457" s="85"/>
      <c r="GEG457" s="85"/>
      <c r="GEH457" s="85"/>
      <c r="GEI457" s="85"/>
      <c r="GEJ457" s="85"/>
      <c r="GEK457" s="85"/>
      <c r="GEL457" s="85"/>
      <c r="GEM457" s="85"/>
      <c r="GEN457" s="85"/>
      <c r="GEO457" s="85"/>
      <c r="GEP457" s="85"/>
      <c r="GEQ457" s="85"/>
      <c r="GER457" s="85"/>
      <c r="GES457" s="85"/>
      <c r="GET457" s="85"/>
      <c r="GEU457" s="85"/>
      <c r="GEV457" s="85"/>
      <c r="GEW457" s="85"/>
      <c r="GEX457" s="85"/>
      <c r="GEY457" s="85"/>
      <c r="GEZ457" s="85"/>
      <c r="GFA457" s="85"/>
      <c r="GFB457" s="85"/>
      <c r="GFC457" s="85"/>
      <c r="GFD457" s="85"/>
      <c r="GFE457" s="85"/>
      <c r="GFF457" s="85"/>
      <c r="GFG457" s="85"/>
      <c r="GFH457" s="85"/>
      <c r="GFI457" s="85"/>
      <c r="GFJ457" s="85"/>
      <c r="GFK457" s="85"/>
      <c r="GFL457" s="85"/>
      <c r="GFM457" s="85"/>
      <c r="GFN457" s="85"/>
      <c r="GFO457" s="85"/>
      <c r="GFP457" s="85"/>
      <c r="GFQ457" s="85"/>
      <c r="GFR457" s="85"/>
      <c r="GFS457" s="85"/>
      <c r="GFT457" s="85"/>
      <c r="GFU457" s="85"/>
      <c r="GFV457" s="85"/>
      <c r="GFW457" s="85"/>
      <c r="GFX457" s="85"/>
      <c r="GFY457" s="85"/>
      <c r="GFZ457" s="85"/>
      <c r="GGA457" s="85"/>
      <c r="GGB457" s="85"/>
      <c r="GGC457" s="85"/>
      <c r="GGD457" s="85"/>
      <c r="GGE457" s="85"/>
      <c r="GGF457" s="85"/>
      <c r="GGG457" s="85"/>
      <c r="GGH457" s="85"/>
      <c r="GGI457" s="85"/>
      <c r="GGJ457" s="85"/>
      <c r="GGK457" s="85"/>
      <c r="GGL457" s="85"/>
      <c r="GGM457" s="85"/>
      <c r="GGN457" s="85"/>
      <c r="GGO457" s="85"/>
      <c r="GGP457" s="85"/>
      <c r="GGQ457" s="85"/>
      <c r="GGR457" s="85"/>
      <c r="GGS457" s="85"/>
      <c r="GGT457" s="85"/>
      <c r="GGU457" s="85"/>
      <c r="GGV457" s="85"/>
      <c r="GGW457" s="85"/>
      <c r="GGX457" s="85"/>
      <c r="GGY457" s="85"/>
      <c r="GGZ457" s="85"/>
      <c r="GHA457" s="85"/>
      <c r="GHB457" s="85"/>
      <c r="GHC457" s="85"/>
      <c r="GHD457" s="85"/>
      <c r="GHE457" s="85"/>
      <c r="GHF457" s="85"/>
      <c r="GHG457" s="85"/>
      <c r="GHH457" s="85"/>
      <c r="GHI457" s="85"/>
      <c r="GHJ457" s="85"/>
      <c r="GHK457" s="85"/>
      <c r="GHL457" s="85"/>
      <c r="GHM457" s="85"/>
      <c r="GHN457" s="85"/>
      <c r="GHO457" s="85"/>
      <c r="GHP457" s="85"/>
      <c r="GHQ457" s="85"/>
      <c r="GHR457" s="85"/>
      <c r="GHS457" s="85"/>
      <c r="GHT457" s="85"/>
      <c r="GHU457" s="85"/>
      <c r="GHV457" s="85"/>
      <c r="GHW457" s="85"/>
      <c r="GHX457" s="85"/>
      <c r="GHY457" s="85"/>
      <c r="GHZ457" s="85"/>
      <c r="GIA457" s="85"/>
      <c r="GIB457" s="85"/>
      <c r="GIC457" s="85"/>
      <c r="GID457" s="85"/>
      <c r="GIE457" s="85"/>
      <c r="GIF457" s="85"/>
      <c r="GIG457" s="85"/>
      <c r="GIH457" s="85"/>
      <c r="GII457" s="85"/>
      <c r="GIJ457" s="85"/>
      <c r="GIK457" s="85"/>
      <c r="GIL457" s="85"/>
      <c r="GIM457" s="85"/>
      <c r="GIN457" s="85"/>
      <c r="GIO457" s="85"/>
      <c r="GIP457" s="85"/>
      <c r="GIQ457" s="85"/>
      <c r="GIR457" s="85"/>
      <c r="GIS457" s="85"/>
      <c r="GIT457" s="85"/>
      <c r="GIU457" s="85"/>
      <c r="GIV457" s="85"/>
      <c r="GIW457" s="85"/>
      <c r="GIX457" s="85"/>
      <c r="GIY457" s="85"/>
      <c r="GIZ457" s="85"/>
      <c r="GJA457" s="85"/>
      <c r="GJB457" s="85"/>
      <c r="GJC457" s="85"/>
      <c r="GJD457" s="85"/>
      <c r="GJE457" s="85"/>
      <c r="GJF457" s="85"/>
      <c r="GJG457" s="85"/>
      <c r="GJH457" s="85"/>
      <c r="GJI457" s="85"/>
      <c r="GJJ457" s="85"/>
      <c r="GJK457" s="85"/>
      <c r="GJL457" s="85"/>
      <c r="GJM457" s="85"/>
      <c r="GJN457" s="85"/>
      <c r="GJO457" s="85"/>
      <c r="GJP457" s="85"/>
      <c r="GJQ457" s="85"/>
      <c r="GJR457" s="85"/>
      <c r="GJS457" s="85"/>
      <c r="GJT457" s="85"/>
      <c r="GJU457" s="85"/>
      <c r="GJV457" s="85"/>
      <c r="GJW457" s="85"/>
      <c r="GJX457" s="85"/>
      <c r="GJY457" s="85"/>
      <c r="GJZ457" s="85"/>
      <c r="GKA457" s="85"/>
      <c r="GKB457" s="85"/>
      <c r="GKC457" s="85"/>
      <c r="GKD457" s="85"/>
      <c r="GKE457" s="85"/>
      <c r="GKF457" s="85"/>
      <c r="GKG457" s="85"/>
      <c r="GKH457" s="85"/>
      <c r="GKI457" s="85"/>
      <c r="GKJ457" s="85"/>
      <c r="GKK457" s="85"/>
      <c r="GKL457" s="85"/>
      <c r="GKM457" s="85"/>
      <c r="GKN457" s="85"/>
      <c r="GKO457" s="85"/>
      <c r="GKP457" s="85"/>
      <c r="GKQ457" s="85"/>
      <c r="GKR457" s="85"/>
      <c r="GKS457" s="85"/>
      <c r="GKT457" s="85"/>
      <c r="GKU457" s="85"/>
      <c r="GKV457" s="85"/>
      <c r="GKW457" s="85"/>
      <c r="GKX457" s="85"/>
      <c r="GKY457" s="85"/>
      <c r="GKZ457" s="85"/>
      <c r="GLA457" s="85"/>
      <c r="GLB457" s="85"/>
      <c r="GLC457" s="85"/>
      <c r="GLD457" s="85"/>
      <c r="GLE457" s="85"/>
      <c r="GLF457" s="85"/>
      <c r="GLG457" s="85"/>
      <c r="GLH457" s="85"/>
      <c r="GLI457" s="85"/>
      <c r="GLJ457" s="85"/>
      <c r="GLK457" s="85"/>
      <c r="GLL457" s="85"/>
      <c r="GLM457" s="85"/>
      <c r="GLN457" s="85"/>
      <c r="GLO457" s="85"/>
      <c r="GLP457" s="85"/>
      <c r="GLQ457" s="85"/>
      <c r="GLR457" s="85"/>
      <c r="GLS457" s="85"/>
      <c r="GLT457" s="85"/>
      <c r="GLU457" s="85"/>
      <c r="GLV457" s="85"/>
      <c r="GLW457" s="85"/>
      <c r="GLX457" s="85"/>
      <c r="GLY457" s="85"/>
      <c r="GLZ457" s="85"/>
      <c r="GMA457" s="85"/>
      <c r="GMB457" s="85"/>
      <c r="GMC457" s="85"/>
      <c r="GMD457" s="85"/>
      <c r="GME457" s="85"/>
      <c r="GMF457" s="85"/>
      <c r="GMG457" s="85"/>
      <c r="GMH457" s="85"/>
      <c r="GMI457" s="85"/>
      <c r="GMJ457" s="85"/>
      <c r="GMK457" s="85"/>
      <c r="GML457" s="85"/>
      <c r="GMM457" s="85"/>
      <c r="GMN457" s="85"/>
      <c r="GMO457" s="85"/>
      <c r="GMP457" s="85"/>
      <c r="GMQ457" s="85"/>
      <c r="GMR457" s="85"/>
      <c r="GMS457" s="85"/>
      <c r="GMT457" s="85"/>
      <c r="GMU457" s="85"/>
      <c r="GMV457" s="85"/>
      <c r="GMW457" s="85"/>
      <c r="GMX457" s="85"/>
      <c r="GMY457" s="85"/>
      <c r="GMZ457" s="85"/>
      <c r="GNA457" s="85"/>
      <c r="GNB457" s="85"/>
      <c r="GNC457" s="85"/>
      <c r="GND457" s="85"/>
      <c r="GNE457" s="85"/>
      <c r="GNF457" s="85"/>
      <c r="GNG457" s="85"/>
      <c r="GNH457" s="85"/>
      <c r="GNI457" s="85"/>
      <c r="GNJ457" s="85"/>
      <c r="GNK457" s="85"/>
      <c r="GNL457" s="85"/>
      <c r="GNM457" s="85"/>
      <c r="GNN457" s="85"/>
      <c r="GNO457" s="85"/>
      <c r="GNP457" s="85"/>
      <c r="GNQ457" s="85"/>
      <c r="GNR457" s="85"/>
      <c r="GNS457" s="85"/>
      <c r="GNT457" s="85"/>
      <c r="GNU457" s="85"/>
      <c r="GNV457" s="85"/>
      <c r="GNW457" s="85"/>
      <c r="GNX457" s="85"/>
      <c r="GNY457" s="85"/>
      <c r="GNZ457" s="85"/>
      <c r="GOA457" s="85"/>
      <c r="GOB457" s="85"/>
      <c r="GOC457" s="85"/>
      <c r="GOD457" s="85"/>
      <c r="GOE457" s="85"/>
      <c r="GOF457" s="85"/>
      <c r="GOG457" s="85"/>
      <c r="GOH457" s="85"/>
      <c r="GOI457" s="85"/>
      <c r="GOJ457" s="85"/>
      <c r="GOK457" s="85"/>
      <c r="GOL457" s="85"/>
      <c r="GOM457" s="85"/>
      <c r="GON457" s="85"/>
      <c r="GOO457" s="85"/>
      <c r="GOP457" s="85"/>
      <c r="GOQ457" s="85"/>
      <c r="GOR457" s="85"/>
      <c r="GOS457" s="85"/>
      <c r="GOT457" s="85"/>
      <c r="GOU457" s="85"/>
      <c r="GOV457" s="85"/>
      <c r="GOW457" s="85"/>
      <c r="GOX457" s="85"/>
      <c r="GOY457" s="85"/>
      <c r="GOZ457" s="85"/>
      <c r="GPA457" s="85"/>
      <c r="GPB457" s="85"/>
      <c r="GPC457" s="85"/>
      <c r="GPD457" s="85"/>
      <c r="GPE457" s="85"/>
      <c r="GPF457" s="85"/>
      <c r="GPG457" s="85"/>
      <c r="GPH457" s="85"/>
      <c r="GPI457" s="85"/>
      <c r="GPJ457" s="85"/>
      <c r="GPK457" s="85"/>
      <c r="GPL457" s="85"/>
      <c r="GPM457" s="85"/>
      <c r="GPN457" s="85"/>
      <c r="GPO457" s="85"/>
      <c r="GPP457" s="85"/>
      <c r="GPQ457" s="85"/>
      <c r="GPR457" s="85"/>
      <c r="GPS457" s="85"/>
      <c r="GPT457" s="85"/>
      <c r="GPU457" s="85"/>
      <c r="GPV457" s="85"/>
      <c r="GPW457" s="85"/>
      <c r="GPX457" s="85"/>
      <c r="GPY457" s="85"/>
      <c r="GPZ457" s="85"/>
      <c r="GQA457" s="85"/>
      <c r="GQB457" s="85"/>
      <c r="GQC457" s="85"/>
      <c r="GQD457" s="85"/>
      <c r="GQE457" s="85"/>
      <c r="GQF457" s="85"/>
      <c r="GQG457" s="85"/>
      <c r="GQH457" s="85"/>
      <c r="GQI457" s="85"/>
      <c r="GQJ457" s="85"/>
      <c r="GQK457" s="85"/>
      <c r="GQL457" s="85"/>
      <c r="GQM457" s="85"/>
      <c r="GQN457" s="85"/>
      <c r="GQO457" s="85"/>
      <c r="GQP457" s="85"/>
      <c r="GQQ457" s="85"/>
      <c r="GQR457" s="85"/>
      <c r="GQS457" s="85"/>
      <c r="GQT457" s="85"/>
      <c r="GQU457" s="85"/>
      <c r="GQV457" s="85"/>
      <c r="GQW457" s="85"/>
      <c r="GQX457" s="85"/>
      <c r="GQY457" s="85"/>
      <c r="GQZ457" s="85"/>
      <c r="GRA457" s="85"/>
      <c r="GRB457" s="85"/>
      <c r="GRC457" s="85"/>
      <c r="GRD457" s="85"/>
      <c r="GRE457" s="85"/>
      <c r="GRF457" s="85"/>
      <c r="GRG457" s="85"/>
      <c r="GRH457" s="85"/>
      <c r="GRI457" s="85"/>
      <c r="GRJ457" s="85"/>
      <c r="GRK457" s="85"/>
      <c r="GRL457" s="85"/>
      <c r="GRM457" s="85"/>
      <c r="GRN457" s="85"/>
      <c r="GRO457" s="85"/>
      <c r="GRP457" s="85"/>
      <c r="GRQ457" s="85"/>
      <c r="GRR457" s="85"/>
      <c r="GRS457" s="85"/>
      <c r="GRT457" s="85"/>
      <c r="GRU457" s="85"/>
      <c r="GRV457" s="85"/>
      <c r="GRW457" s="85"/>
      <c r="GRX457" s="85"/>
      <c r="GRY457" s="85"/>
      <c r="GRZ457" s="85"/>
      <c r="GSA457" s="85"/>
      <c r="GSB457" s="85"/>
      <c r="GSC457" s="85"/>
      <c r="GSD457" s="85"/>
      <c r="GSE457" s="85"/>
      <c r="GSF457" s="85"/>
      <c r="GSG457" s="85"/>
      <c r="GSH457" s="85"/>
      <c r="GSI457" s="85"/>
      <c r="GSJ457" s="85"/>
      <c r="GSK457" s="85"/>
      <c r="GSL457" s="85"/>
      <c r="GSM457" s="85"/>
      <c r="GSN457" s="85"/>
      <c r="GSO457" s="85"/>
      <c r="GSP457" s="85"/>
      <c r="GSQ457" s="85"/>
      <c r="GSR457" s="85"/>
      <c r="GSS457" s="85"/>
      <c r="GST457" s="85"/>
      <c r="GSU457" s="85"/>
      <c r="GSV457" s="85"/>
      <c r="GSW457" s="85"/>
      <c r="GSX457" s="85"/>
      <c r="GSY457" s="85"/>
      <c r="GSZ457" s="85"/>
      <c r="GTA457" s="85"/>
      <c r="GTB457" s="85"/>
      <c r="GTC457" s="85"/>
      <c r="GTD457" s="85"/>
      <c r="GTE457" s="85"/>
      <c r="GTF457" s="85"/>
      <c r="GTG457" s="85"/>
      <c r="GTH457" s="85"/>
      <c r="GTI457" s="85"/>
      <c r="GTJ457" s="85"/>
      <c r="GTK457" s="85"/>
      <c r="GTL457" s="85"/>
      <c r="GTM457" s="85"/>
      <c r="GTN457" s="85"/>
      <c r="GTO457" s="85"/>
      <c r="GTP457" s="85"/>
      <c r="GTQ457" s="85"/>
      <c r="GTR457" s="85"/>
      <c r="GTS457" s="85"/>
      <c r="GTT457" s="85"/>
      <c r="GTU457" s="85"/>
      <c r="GTV457" s="85"/>
      <c r="GTW457" s="85"/>
      <c r="GTX457" s="85"/>
      <c r="GTY457" s="85"/>
      <c r="GTZ457" s="85"/>
      <c r="GUA457" s="85"/>
      <c r="GUB457" s="85"/>
      <c r="GUC457" s="85"/>
      <c r="GUD457" s="85"/>
      <c r="GUE457" s="85"/>
      <c r="GUF457" s="85"/>
      <c r="GUG457" s="85"/>
      <c r="GUH457" s="85"/>
      <c r="GUI457" s="85"/>
      <c r="GUJ457" s="85"/>
      <c r="GUK457" s="85"/>
      <c r="GUL457" s="85"/>
      <c r="GUM457" s="85"/>
      <c r="GUN457" s="85"/>
      <c r="GUO457" s="85"/>
      <c r="GUP457" s="85"/>
      <c r="GUQ457" s="85"/>
      <c r="GUR457" s="85"/>
      <c r="GUS457" s="85"/>
      <c r="GUT457" s="85"/>
      <c r="GUU457" s="85"/>
      <c r="GUV457" s="85"/>
      <c r="GUW457" s="85"/>
      <c r="GUX457" s="85"/>
      <c r="GUY457" s="85"/>
      <c r="GUZ457" s="85"/>
      <c r="GVA457" s="85"/>
      <c r="GVB457" s="85"/>
      <c r="GVC457" s="85"/>
      <c r="GVD457" s="85"/>
      <c r="GVE457" s="85"/>
      <c r="GVF457" s="85"/>
      <c r="GVG457" s="85"/>
      <c r="GVH457" s="85"/>
      <c r="GVI457" s="85"/>
      <c r="GVJ457" s="85"/>
      <c r="GVK457" s="85"/>
      <c r="GVL457" s="85"/>
      <c r="GVM457" s="85"/>
      <c r="GVN457" s="85"/>
      <c r="GVO457" s="85"/>
      <c r="GVP457" s="85"/>
      <c r="GVQ457" s="85"/>
      <c r="GVR457" s="85"/>
      <c r="GVS457" s="85"/>
      <c r="GVT457" s="85"/>
      <c r="GVU457" s="85"/>
      <c r="GVV457" s="85"/>
      <c r="GVW457" s="85"/>
      <c r="GVX457" s="85"/>
      <c r="GVY457" s="85"/>
      <c r="GVZ457" s="85"/>
      <c r="GWA457" s="85"/>
      <c r="GWB457" s="85"/>
      <c r="GWC457" s="85"/>
      <c r="GWD457" s="85"/>
      <c r="GWE457" s="85"/>
      <c r="GWF457" s="85"/>
      <c r="GWG457" s="85"/>
      <c r="GWH457" s="85"/>
      <c r="GWI457" s="85"/>
      <c r="GWJ457" s="85"/>
      <c r="GWK457" s="85"/>
      <c r="GWL457" s="85"/>
      <c r="GWM457" s="85"/>
      <c r="GWN457" s="85"/>
      <c r="GWO457" s="85"/>
      <c r="GWP457" s="85"/>
      <c r="GWQ457" s="85"/>
      <c r="GWR457" s="85"/>
      <c r="GWS457" s="85"/>
      <c r="GWT457" s="85"/>
      <c r="GWU457" s="85"/>
      <c r="GWV457" s="85"/>
      <c r="GWW457" s="85"/>
      <c r="GWX457" s="85"/>
      <c r="GWY457" s="85"/>
      <c r="GWZ457" s="85"/>
      <c r="GXA457" s="85"/>
      <c r="GXB457" s="85"/>
      <c r="GXC457" s="85"/>
      <c r="GXD457" s="85"/>
      <c r="GXE457" s="85"/>
      <c r="GXF457" s="85"/>
      <c r="GXG457" s="85"/>
      <c r="GXH457" s="85"/>
      <c r="GXI457" s="85"/>
      <c r="GXJ457" s="85"/>
      <c r="GXK457" s="85"/>
      <c r="GXL457" s="85"/>
      <c r="GXM457" s="85"/>
      <c r="GXN457" s="85"/>
      <c r="GXO457" s="85"/>
      <c r="GXP457" s="85"/>
      <c r="GXQ457" s="85"/>
      <c r="GXR457" s="85"/>
      <c r="GXS457" s="85"/>
      <c r="GXT457" s="85"/>
      <c r="GXU457" s="85"/>
      <c r="GXV457" s="85"/>
      <c r="GXW457" s="85"/>
      <c r="GXX457" s="85"/>
      <c r="GXY457" s="85"/>
      <c r="GXZ457" s="85"/>
      <c r="GYA457" s="85"/>
      <c r="GYB457" s="85"/>
      <c r="GYC457" s="85"/>
      <c r="GYD457" s="85"/>
      <c r="GYE457" s="85"/>
      <c r="GYF457" s="85"/>
      <c r="GYG457" s="85"/>
      <c r="GYH457" s="85"/>
      <c r="GYI457" s="85"/>
      <c r="GYJ457" s="85"/>
      <c r="GYK457" s="85"/>
      <c r="GYL457" s="85"/>
      <c r="GYM457" s="85"/>
      <c r="GYN457" s="85"/>
      <c r="GYO457" s="85"/>
      <c r="GYP457" s="85"/>
      <c r="GYQ457" s="85"/>
      <c r="GYR457" s="85"/>
      <c r="GYS457" s="85"/>
      <c r="GYT457" s="85"/>
      <c r="GYU457" s="85"/>
      <c r="GYV457" s="85"/>
      <c r="GYW457" s="85"/>
      <c r="GYX457" s="85"/>
      <c r="GYY457" s="85"/>
      <c r="GYZ457" s="85"/>
      <c r="GZA457" s="85"/>
      <c r="GZB457" s="85"/>
      <c r="GZC457" s="85"/>
      <c r="GZD457" s="85"/>
      <c r="GZE457" s="85"/>
      <c r="GZF457" s="85"/>
      <c r="GZG457" s="85"/>
      <c r="GZH457" s="85"/>
      <c r="GZI457" s="85"/>
      <c r="GZJ457" s="85"/>
      <c r="GZK457" s="85"/>
      <c r="GZL457" s="85"/>
      <c r="GZM457" s="85"/>
      <c r="GZN457" s="85"/>
      <c r="GZO457" s="85"/>
      <c r="GZP457" s="85"/>
      <c r="GZQ457" s="85"/>
      <c r="GZR457" s="85"/>
      <c r="GZS457" s="85"/>
      <c r="GZT457" s="85"/>
      <c r="GZU457" s="85"/>
      <c r="GZV457" s="85"/>
      <c r="GZW457" s="85"/>
      <c r="GZX457" s="85"/>
      <c r="GZY457" s="85"/>
      <c r="GZZ457" s="85"/>
      <c r="HAA457" s="85"/>
      <c r="HAB457" s="85"/>
      <c r="HAC457" s="85"/>
      <c r="HAD457" s="85"/>
      <c r="HAE457" s="85"/>
      <c r="HAF457" s="85"/>
      <c r="HAG457" s="85"/>
      <c r="HAH457" s="85"/>
      <c r="HAI457" s="85"/>
      <c r="HAJ457" s="85"/>
      <c r="HAK457" s="85"/>
      <c r="HAL457" s="85"/>
      <c r="HAM457" s="85"/>
      <c r="HAN457" s="85"/>
      <c r="HAO457" s="85"/>
      <c r="HAP457" s="85"/>
      <c r="HAQ457" s="85"/>
      <c r="HAR457" s="85"/>
      <c r="HAS457" s="85"/>
      <c r="HAT457" s="85"/>
      <c r="HAU457" s="85"/>
      <c r="HAV457" s="85"/>
      <c r="HAW457" s="85"/>
      <c r="HAX457" s="85"/>
      <c r="HAY457" s="85"/>
      <c r="HAZ457" s="85"/>
      <c r="HBA457" s="85"/>
      <c r="HBB457" s="85"/>
      <c r="HBC457" s="85"/>
      <c r="HBD457" s="85"/>
      <c r="HBE457" s="85"/>
      <c r="HBF457" s="85"/>
      <c r="HBG457" s="85"/>
      <c r="HBH457" s="85"/>
      <c r="HBI457" s="85"/>
      <c r="HBJ457" s="85"/>
      <c r="HBK457" s="85"/>
      <c r="HBL457" s="85"/>
      <c r="HBM457" s="85"/>
      <c r="HBN457" s="85"/>
      <c r="HBO457" s="85"/>
      <c r="HBP457" s="85"/>
      <c r="HBQ457" s="85"/>
      <c r="HBR457" s="85"/>
      <c r="HBS457" s="85"/>
      <c r="HBT457" s="85"/>
      <c r="HBU457" s="85"/>
      <c r="HBV457" s="85"/>
      <c r="HBW457" s="85"/>
      <c r="HBX457" s="85"/>
      <c r="HBY457" s="85"/>
      <c r="HBZ457" s="85"/>
      <c r="HCA457" s="85"/>
      <c r="HCB457" s="85"/>
      <c r="HCC457" s="85"/>
      <c r="HCD457" s="85"/>
      <c r="HCE457" s="85"/>
      <c r="HCF457" s="85"/>
      <c r="HCG457" s="85"/>
      <c r="HCH457" s="85"/>
      <c r="HCI457" s="85"/>
      <c r="HCJ457" s="85"/>
      <c r="HCK457" s="85"/>
      <c r="HCL457" s="85"/>
      <c r="HCM457" s="85"/>
      <c r="HCN457" s="85"/>
      <c r="HCO457" s="85"/>
      <c r="HCP457" s="85"/>
      <c r="HCQ457" s="85"/>
      <c r="HCR457" s="85"/>
      <c r="HCS457" s="85"/>
      <c r="HCT457" s="85"/>
      <c r="HCU457" s="85"/>
      <c r="HCV457" s="85"/>
      <c r="HCW457" s="85"/>
      <c r="HCX457" s="85"/>
      <c r="HCY457" s="85"/>
      <c r="HCZ457" s="85"/>
      <c r="HDA457" s="85"/>
      <c r="HDB457" s="85"/>
      <c r="HDC457" s="85"/>
      <c r="HDD457" s="85"/>
      <c r="HDE457" s="85"/>
      <c r="HDF457" s="85"/>
      <c r="HDG457" s="85"/>
      <c r="HDH457" s="85"/>
      <c r="HDI457" s="85"/>
      <c r="HDJ457" s="85"/>
      <c r="HDK457" s="85"/>
      <c r="HDL457" s="85"/>
      <c r="HDM457" s="85"/>
      <c r="HDN457" s="85"/>
      <c r="HDO457" s="85"/>
      <c r="HDP457" s="85"/>
      <c r="HDQ457" s="85"/>
      <c r="HDR457" s="85"/>
      <c r="HDS457" s="85"/>
      <c r="HDT457" s="85"/>
      <c r="HDU457" s="85"/>
      <c r="HDV457" s="85"/>
      <c r="HDW457" s="85"/>
      <c r="HDX457" s="85"/>
      <c r="HDY457" s="85"/>
      <c r="HDZ457" s="85"/>
      <c r="HEA457" s="85"/>
      <c r="HEB457" s="85"/>
      <c r="HEC457" s="85"/>
      <c r="HED457" s="85"/>
      <c r="HEE457" s="85"/>
      <c r="HEF457" s="85"/>
      <c r="HEG457" s="85"/>
      <c r="HEH457" s="85"/>
      <c r="HEI457" s="85"/>
      <c r="HEJ457" s="85"/>
      <c r="HEK457" s="85"/>
      <c r="HEL457" s="85"/>
      <c r="HEM457" s="85"/>
      <c r="HEN457" s="85"/>
      <c r="HEO457" s="85"/>
      <c r="HEP457" s="85"/>
      <c r="HEQ457" s="85"/>
      <c r="HER457" s="85"/>
      <c r="HES457" s="85"/>
      <c r="HET457" s="85"/>
      <c r="HEU457" s="85"/>
      <c r="HEV457" s="85"/>
      <c r="HEW457" s="85"/>
      <c r="HEX457" s="85"/>
      <c r="HEY457" s="85"/>
      <c r="HEZ457" s="85"/>
      <c r="HFA457" s="85"/>
      <c r="HFB457" s="85"/>
      <c r="HFC457" s="85"/>
      <c r="HFD457" s="85"/>
      <c r="HFE457" s="85"/>
      <c r="HFF457" s="85"/>
      <c r="HFG457" s="85"/>
      <c r="HFH457" s="85"/>
      <c r="HFI457" s="85"/>
      <c r="HFJ457" s="85"/>
      <c r="HFK457" s="85"/>
      <c r="HFL457" s="85"/>
      <c r="HFM457" s="85"/>
      <c r="HFN457" s="85"/>
      <c r="HFO457" s="85"/>
      <c r="HFP457" s="85"/>
      <c r="HFQ457" s="85"/>
      <c r="HFR457" s="85"/>
      <c r="HFS457" s="85"/>
      <c r="HFT457" s="85"/>
      <c r="HFU457" s="85"/>
      <c r="HFV457" s="85"/>
      <c r="HFW457" s="85"/>
      <c r="HFX457" s="85"/>
      <c r="HFY457" s="85"/>
      <c r="HFZ457" s="85"/>
      <c r="HGA457" s="85"/>
      <c r="HGB457" s="85"/>
      <c r="HGC457" s="85"/>
      <c r="HGD457" s="85"/>
      <c r="HGE457" s="85"/>
      <c r="HGF457" s="85"/>
      <c r="HGG457" s="85"/>
      <c r="HGH457" s="85"/>
      <c r="HGI457" s="85"/>
      <c r="HGJ457" s="85"/>
      <c r="HGK457" s="85"/>
      <c r="HGL457" s="85"/>
      <c r="HGM457" s="85"/>
      <c r="HGN457" s="85"/>
      <c r="HGO457" s="85"/>
      <c r="HGP457" s="85"/>
      <c r="HGQ457" s="85"/>
      <c r="HGR457" s="85"/>
      <c r="HGS457" s="85"/>
      <c r="HGT457" s="85"/>
      <c r="HGU457" s="85"/>
      <c r="HGV457" s="85"/>
      <c r="HGW457" s="85"/>
      <c r="HGX457" s="85"/>
      <c r="HGY457" s="85"/>
      <c r="HGZ457" s="85"/>
      <c r="HHA457" s="85"/>
      <c r="HHB457" s="85"/>
      <c r="HHC457" s="85"/>
      <c r="HHD457" s="85"/>
      <c r="HHE457" s="85"/>
      <c r="HHF457" s="85"/>
      <c r="HHG457" s="85"/>
      <c r="HHH457" s="85"/>
      <c r="HHI457" s="85"/>
      <c r="HHJ457" s="85"/>
      <c r="HHK457" s="85"/>
      <c r="HHL457" s="85"/>
      <c r="HHM457" s="85"/>
      <c r="HHN457" s="85"/>
      <c r="HHO457" s="85"/>
      <c r="HHP457" s="85"/>
      <c r="HHQ457" s="85"/>
      <c r="HHR457" s="85"/>
      <c r="HHS457" s="85"/>
      <c r="HHT457" s="85"/>
      <c r="HHU457" s="85"/>
      <c r="HHV457" s="85"/>
      <c r="HHW457" s="85"/>
      <c r="HHX457" s="85"/>
      <c r="HHY457" s="85"/>
      <c r="HHZ457" s="85"/>
      <c r="HIA457" s="85"/>
      <c r="HIB457" s="85"/>
      <c r="HIC457" s="85"/>
      <c r="HID457" s="85"/>
      <c r="HIE457" s="85"/>
      <c r="HIF457" s="85"/>
      <c r="HIG457" s="85"/>
      <c r="HIH457" s="85"/>
      <c r="HII457" s="85"/>
      <c r="HIJ457" s="85"/>
      <c r="HIK457" s="85"/>
      <c r="HIL457" s="85"/>
      <c r="HIM457" s="85"/>
      <c r="HIN457" s="85"/>
      <c r="HIO457" s="85"/>
      <c r="HIP457" s="85"/>
      <c r="HIQ457" s="85"/>
      <c r="HIR457" s="85"/>
      <c r="HIS457" s="85"/>
      <c r="HIT457" s="85"/>
      <c r="HIU457" s="85"/>
      <c r="HIV457" s="85"/>
      <c r="HIW457" s="85"/>
      <c r="HIX457" s="85"/>
      <c r="HIY457" s="85"/>
      <c r="HIZ457" s="85"/>
      <c r="HJA457" s="85"/>
      <c r="HJB457" s="85"/>
      <c r="HJC457" s="85"/>
      <c r="HJD457" s="85"/>
      <c r="HJE457" s="85"/>
      <c r="HJF457" s="85"/>
      <c r="HJG457" s="85"/>
      <c r="HJH457" s="85"/>
      <c r="HJI457" s="85"/>
      <c r="HJJ457" s="85"/>
      <c r="HJK457" s="85"/>
      <c r="HJL457" s="85"/>
      <c r="HJM457" s="85"/>
      <c r="HJN457" s="85"/>
      <c r="HJO457" s="85"/>
      <c r="HJP457" s="85"/>
      <c r="HJQ457" s="85"/>
      <c r="HJR457" s="85"/>
      <c r="HJS457" s="85"/>
      <c r="HJT457" s="85"/>
      <c r="HJU457" s="85"/>
      <c r="HJV457" s="85"/>
      <c r="HJW457" s="85"/>
      <c r="HJX457" s="85"/>
      <c r="HJY457" s="85"/>
      <c r="HJZ457" s="85"/>
      <c r="HKA457" s="85"/>
      <c r="HKB457" s="85"/>
      <c r="HKC457" s="85"/>
      <c r="HKD457" s="85"/>
      <c r="HKE457" s="85"/>
      <c r="HKF457" s="85"/>
      <c r="HKG457" s="85"/>
      <c r="HKH457" s="85"/>
      <c r="HKI457" s="85"/>
      <c r="HKJ457" s="85"/>
      <c r="HKK457" s="85"/>
      <c r="HKL457" s="85"/>
      <c r="HKM457" s="85"/>
      <c r="HKN457" s="85"/>
      <c r="HKO457" s="85"/>
      <c r="HKP457" s="85"/>
      <c r="HKQ457" s="85"/>
      <c r="HKR457" s="85"/>
      <c r="HKS457" s="85"/>
      <c r="HKT457" s="85"/>
      <c r="HKU457" s="85"/>
      <c r="HKV457" s="85"/>
      <c r="HKW457" s="85"/>
      <c r="HKX457" s="85"/>
      <c r="HKY457" s="85"/>
      <c r="HKZ457" s="85"/>
      <c r="HLA457" s="85"/>
      <c r="HLB457" s="85"/>
      <c r="HLC457" s="85"/>
      <c r="HLD457" s="85"/>
      <c r="HLE457" s="85"/>
      <c r="HLF457" s="85"/>
      <c r="HLG457" s="85"/>
      <c r="HLH457" s="85"/>
      <c r="HLI457" s="85"/>
      <c r="HLJ457" s="85"/>
      <c r="HLK457" s="85"/>
      <c r="HLL457" s="85"/>
      <c r="HLM457" s="85"/>
      <c r="HLN457" s="85"/>
      <c r="HLO457" s="85"/>
      <c r="HLP457" s="85"/>
      <c r="HLQ457" s="85"/>
      <c r="HLR457" s="85"/>
      <c r="HLS457" s="85"/>
      <c r="HLT457" s="85"/>
      <c r="HLU457" s="85"/>
      <c r="HLV457" s="85"/>
      <c r="HLW457" s="85"/>
      <c r="HLX457" s="85"/>
      <c r="HLY457" s="85"/>
      <c r="HLZ457" s="85"/>
      <c r="HMA457" s="85"/>
      <c r="HMB457" s="85"/>
      <c r="HMC457" s="85"/>
      <c r="HMD457" s="85"/>
      <c r="HME457" s="85"/>
      <c r="HMF457" s="85"/>
      <c r="HMG457" s="85"/>
      <c r="HMH457" s="85"/>
      <c r="HMI457" s="85"/>
      <c r="HMJ457" s="85"/>
      <c r="HMK457" s="85"/>
      <c r="HML457" s="85"/>
      <c r="HMM457" s="85"/>
      <c r="HMN457" s="85"/>
      <c r="HMO457" s="85"/>
      <c r="HMP457" s="85"/>
      <c r="HMQ457" s="85"/>
      <c r="HMR457" s="85"/>
      <c r="HMS457" s="85"/>
      <c r="HMT457" s="85"/>
      <c r="HMU457" s="85"/>
      <c r="HMV457" s="85"/>
      <c r="HMW457" s="85"/>
      <c r="HMX457" s="85"/>
      <c r="HMY457" s="85"/>
      <c r="HMZ457" s="85"/>
      <c r="HNA457" s="85"/>
      <c r="HNB457" s="85"/>
      <c r="HNC457" s="85"/>
      <c r="HND457" s="85"/>
      <c r="HNE457" s="85"/>
      <c r="HNF457" s="85"/>
      <c r="HNG457" s="85"/>
      <c r="HNH457" s="85"/>
      <c r="HNI457" s="85"/>
      <c r="HNJ457" s="85"/>
      <c r="HNK457" s="85"/>
      <c r="HNL457" s="85"/>
      <c r="HNM457" s="85"/>
      <c r="HNN457" s="85"/>
      <c r="HNO457" s="85"/>
      <c r="HNP457" s="85"/>
      <c r="HNQ457" s="85"/>
      <c r="HNR457" s="85"/>
      <c r="HNS457" s="85"/>
      <c r="HNT457" s="85"/>
      <c r="HNU457" s="85"/>
      <c r="HNV457" s="85"/>
      <c r="HNW457" s="85"/>
      <c r="HNX457" s="85"/>
      <c r="HNY457" s="85"/>
      <c r="HNZ457" s="85"/>
      <c r="HOA457" s="85"/>
      <c r="HOB457" s="85"/>
      <c r="HOC457" s="85"/>
      <c r="HOD457" s="85"/>
      <c r="HOE457" s="85"/>
      <c r="HOF457" s="85"/>
      <c r="HOG457" s="85"/>
      <c r="HOH457" s="85"/>
      <c r="HOI457" s="85"/>
      <c r="HOJ457" s="85"/>
      <c r="HOK457" s="85"/>
      <c r="HOL457" s="85"/>
      <c r="HOM457" s="85"/>
      <c r="HON457" s="85"/>
      <c r="HOO457" s="85"/>
      <c r="HOP457" s="85"/>
      <c r="HOQ457" s="85"/>
      <c r="HOR457" s="85"/>
      <c r="HOS457" s="85"/>
      <c r="HOT457" s="85"/>
      <c r="HOU457" s="85"/>
      <c r="HOV457" s="85"/>
      <c r="HOW457" s="85"/>
      <c r="HOX457" s="85"/>
      <c r="HOY457" s="85"/>
      <c r="HOZ457" s="85"/>
      <c r="HPA457" s="85"/>
      <c r="HPB457" s="85"/>
      <c r="HPC457" s="85"/>
      <c r="HPD457" s="85"/>
      <c r="HPE457" s="85"/>
      <c r="HPF457" s="85"/>
      <c r="HPG457" s="85"/>
      <c r="HPH457" s="85"/>
      <c r="HPI457" s="85"/>
      <c r="HPJ457" s="85"/>
      <c r="HPK457" s="85"/>
      <c r="HPL457" s="85"/>
      <c r="HPM457" s="85"/>
      <c r="HPN457" s="85"/>
      <c r="HPO457" s="85"/>
      <c r="HPP457" s="85"/>
      <c r="HPQ457" s="85"/>
      <c r="HPR457" s="85"/>
      <c r="HPS457" s="85"/>
      <c r="HPT457" s="85"/>
      <c r="HPU457" s="85"/>
      <c r="HPV457" s="85"/>
      <c r="HPW457" s="85"/>
      <c r="HPX457" s="85"/>
      <c r="HPY457" s="85"/>
      <c r="HPZ457" s="85"/>
      <c r="HQA457" s="85"/>
      <c r="HQB457" s="85"/>
      <c r="HQC457" s="85"/>
      <c r="HQD457" s="85"/>
      <c r="HQE457" s="85"/>
      <c r="HQF457" s="85"/>
      <c r="HQG457" s="85"/>
      <c r="HQH457" s="85"/>
      <c r="HQI457" s="85"/>
      <c r="HQJ457" s="85"/>
      <c r="HQK457" s="85"/>
      <c r="HQL457" s="85"/>
      <c r="HQM457" s="85"/>
      <c r="HQN457" s="85"/>
      <c r="HQO457" s="85"/>
      <c r="HQP457" s="85"/>
      <c r="HQQ457" s="85"/>
      <c r="HQR457" s="85"/>
      <c r="HQS457" s="85"/>
      <c r="HQT457" s="85"/>
      <c r="HQU457" s="85"/>
      <c r="HQV457" s="85"/>
      <c r="HQW457" s="85"/>
      <c r="HQX457" s="85"/>
      <c r="HQY457" s="85"/>
      <c r="HQZ457" s="85"/>
      <c r="HRA457" s="85"/>
      <c r="HRB457" s="85"/>
      <c r="HRC457" s="85"/>
      <c r="HRD457" s="85"/>
      <c r="HRE457" s="85"/>
      <c r="HRF457" s="85"/>
      <c r="HRG457" s="85"/>
      <c r="HRH457" s="85"/>
      <c r="HRI457" s="85"/>
      <c r="HRJ457" s="85"/>
      <c r="HRK457" s="85"/>
      <c r="HRL457" s="85"/>
      <c r="HRM457" s="85"/>
      <c r="HRN457" s="85"/>
      <c r="HRO457" s="85"/>
      <c r="HRP457" s="85"/>
      <c r="HRQ457" s="85"/>
      <c r="HRR457" s="85"/>
      <c r="HRS457" s="85"/>
      <c r="HRT457" s="85"/>
      <c r="HRU457" s="85"/>
      <c r="HRV457" s="85"/>
      <c r="HRW457" s="85"/>
      <c r="HRX457" s="85"/>
      <c r="HRY457" s="85"/>
      <c r="HRZ457" s="85"/>
      <c r="HSA457" s="85"/>
      <c r="HSB457" s="85"/>
      <c r="HSC457" s="85"/>
      <c r="HSD457" s="85"/>
      <c r="HSE457" s="85"/>
      <c r="HSF457" s="85"/>
      <c r="HSG457" s="85"/>
      <c r="HSH457" s="85"/>
      <c r="HSI457" s="85"/>
      <c r="HSJ457" s="85"/>
      <c r="HSK457" s="85"/>
      <c r="HSL457" s="85"/>
      <c r="HSM457" s="85"/>
      <c r="HSN457" s="85"/>
      <c r="HSO457" s="85"/>
      <c r="HSP457" s="85"/>
      <c r="HSQ457" s="85"/>
      <c r="HSR457" s="85"/>
      <c r="HSS457" s="85"/>
      <c r="HST457" s="85"/>
      <c r="HSU457" s="85"/>
      <c r="HSV457" s="85"/>
      <c r="HSW457" s="85"/>
      <c r="HSX457" s="85"/>
      <c r="HSY457" s="85"/>
      <c r="HSZ457" s="85"/>
      <c r="HTA457" s="85"/>
      <c r="HTB457" s="85"/>
      <c r="HTC457" s="85"/>
      <c r="HTD457" s="85"/>
      <c r="HTE457" s="85"/>
      <c r="HTF457" s="85"/>
      <c r="HTG457" s="85"/>
      <c r="HTH457" s="85"/>
      <c r="HTI457" s="85"/>
      <c r="HTJ457" s="85"/>
      <c r="HTK457" s="85"/>
      <c r="HTL457" s="85"/>
      <c r="HTM457" s="85"/>
      <c r="HTN457" s="85"/>
      <c r="HTO457" s="85"/>
      <c r="HTP457" s="85"/>
      <c r="HTQ457" s="85"/>
      <c r="HTR457" s="85"/>
      <c r="HTS457" s="85"/>
      <c r="HTT457" s="85"/>
      <c r="HTU457" s="85"/>
      <c r="HTV457" s="85"/>
      <c r="HTW457" s="85"/>
      <c r="HTX457" s="85"/>
      <c r="HTY457" s="85"/>
      <c r="HTZ457" s="85"/>
      <c r="HUA457" s="85"/>
      <c r="HUB457" s="85"/>
      <c r="HUC457" s="85"/>
      <c r="HUD457" s="85"/>
      <c r="HUE457" s="85"/>
      <c r="HUF457" s="85"/>
      <c r="HUG457" s="85"/>
      <c r="HUH457" s="85"/>
      <c r="HUI457" s="85"/>
      <c r="HUJ457" s="85"/>
      <c r="HUK457" s="85"/>
      <c r="HUL457" s="85"/>
      <c r="HUM457" s="85"/>
      <c r="HUN457" s="85"/>
      <c r="HUO457" s="85"/>
      <c r="HUP457" s="85"/>
      <c r="HUQ457" s="85"/>
      <c r="HUR457" s="85"/>
      <c r="HUS457" s="85"/>
      <c r="HUT457" s="85"/>
      <c r="HUU457" s="85"/>
      <c r="HUV457" s="85"/>
      <c r="HUW457" s="85"/>
      <c r="HUX457" s="85"/>
      <c r="HUY457" s="85"/>
      <c r="HUZ457" s="85"/>
      <c r="HVA457" s="85"/>
      <c r="HVB457" s="85"/>
      <c r="HVC457" s="85"/>
      <c r="HVD457" s="85"/>
      <c r="HVE457" s="85"/>
      <c r="HVF457" s="85"/>
      <c r="HVG457" s="85"/>
      <c r="HVH457" s="85"/>
      <c r="HVI457" s="85"/>
      <c r="HVJ457" s="85"/>
      <c r="HVK457" s="85"/>
      <c r="HVL457" s="85"/>
      <c r="HVM457" s="85"/>
      <c r="HVN457" s="85"/>
      <c r="HVO457" s="85"/>
      <c r="HVP457" s="85"/>
      <c r="HVQ457" s="85"/>
      <c r="HVR457" s="85"/>
      <c r="HVS457" s="85"/>
      <c r="HVT457" s="85"/>
      <c r="HVU457" s="85"/>
      <c r="HVV457" s="85"/>
      <c r="HVW457" s="85"/>
      <c r="HVX457" s="85"/>
      <c r="HVY457" s="85"/>
      <c r="HVZ457" s="85"/>
      <c r="HWA457" s="85"/>
      <c r="HWB457" s="85"/>
      <c r="HWC457" s="85"/>
      <c r="HWD457" s="85"/>
      <c r="HWE457" s="85"/>
      <c r="HWF457" s="85"/>
      <c r="HWG457" s="85"/>
      <c r="HWH457" s="85"/>
      <c r="HWI457" s="85"/>
      <c r="HWJ457" s="85"/>
      <c r="HWK457" s="85"/>
      <c r="HWL457" s="85"/>
      <c r="HWM457" s="85"/>
      <c r="HWN457" s="85"/>
      <c r="HWO457" s="85"/>
      <c r="HWP457" s="85"/>
      <c r="HWQ457" s="85"/>
      <c r="HWR457" s="85"/>
      <c r="HWS457" s="85"/>
      <c r="HWT457" s="85"/>
      <c r="HWU457" s="85"/>
      <c r="HWV457" s="85"/>
      <c r="HWW457" s="85"/>
      <c r="HWX457" s="85"/>
      <c r="HWY457" s="85"/>
      <c r="HWZ457" s="85"/>
      <c r="HXA457" s="85"/>
      <c r="HXB457" s="85"/>
      <c r="HXC457" s="85"/>
      <c r="HXD457" s="85"/>
      <c r="HXE457" s="85"/>
      <c r="HXF457" s="85"/>
      <c r="HXG457" s="85"/>
      <c r="HXH457" s="85"/>
      <c r="HXI457" s="85"/>
      <c r="HXJ457" s="85"/>
      <c r="HXK457" s="85"/>
      <c r="HXL457" s="85"/>
      <c r="HXM457" s="85"/>
      <c r="HXN457" s="85"/>
      <c r="HXO457" s="85"/>
      <c r="HXP457" s="85"/>
      <c r="HXQ457" s="85"/>
      <c r="HXR457" s="85"/>
      <c r="HXS457" s="85"/>
      <c r="HXT457" s="85"/>
      <c r="HXU457" s="85"/>
      <c r="HXV457" s="85"/>
      <c r="HXW457" s="85"/>
      <c r="HXX457" s="85"/>
      <c r="HXY457" s="85"/>
      <c r="HXZ457" s="85"/>
      <c r="HYA457" s="85"/>
      <c r="HYB457" s="85"/>
      <c r="HYC457" s="85"/>
      <c r="HYD457" s="85"/>
      <c r="HYE457" s="85"/>
      <c r="HYF457" s="85"/>
      <c r="HYG457" s="85"/>
      <c r="HYH457" s="85"/>
      <c r="HYI457" s="85"/>
      <c r="HYJ457" s="85"/>
      <c r="HYK457" s="85"/>
      <c r="HYL457" s="85"/>
      <c r="HYM457" s="85"/>
      <c r="HYN457" s="85"/>
      <c r="HYO457" s="85"/>
      <c r="HYP457" s="85"/>
      <c r="HYQ457" s="85"/>
      <c r="HYR457" s="85"/>
      <c r="HYS457" s="85"/>
      <c r="HYT457" s="85"/>
      <c r="HYU457" s="85"/>
      <c r="HYV457" s="85"/>
      <c r="HYW457" s="85"/>
      <c r="HYX457" s="85"/>
      <c r="HYY457" s="85"/>
      <c r="HYZ457" s="85"/>
      <c r="HZA457" s="85"/>
      <c r="HZB457" s="85"/>
      <c r="HZC457" s="85"/>
      <c r="HZD457" s="85"/>
      <c r="HZE457" s="85"/>
      <c r="HZF457" s="85"/>
      <c r="HZG457" s="85"/>
      <c r="HZH457" s="85"/>
      <c r="HZI457" s="85"/>
      <c r="HZJ457" s="85"/>
      <c r="HZK457" s="85"/>
      <c r="HZL457" s="85"/>
      <c r="HZM457" s="85"/>
      <c r="HZN457" s="85"/>
      <c r="HZO457" s="85"/>
      <c r="HZP457" s="85"/>
      <c r="HZQ457" s="85"/>
      <c r="HZR457" s="85"/>
      <c r="HZS457" s="85"/>
      <c r="HZT457" s="85"/>
      <c r="HZU457" s="85"/>
      <c r="HZV457" s="85"/>
      <c r="HZW457" s="85"/>
      <c r="HZX457" s="85"/>
      <c r="HZY457" s="85"/>
      <c r="HZZ457" s="85"/>
      <c r="IAA457" s="85"/>
      <c r="IAB457" s="85"/>
      <c r="IAC457" s="85"/>
      <c r="IAD457" s="85"/>
      <c r="IAE457" s="85"/>
      <c r="IAF457" s="85"/>
      <c r="IAG457" s="85"/>
      <c r="IAH457" s="85"/>
      <c r="IAI457" s="85"/>
      <c r="IAJ457" s="85"/>
      <c r="IAK457" s="85"/>
      <c r="IAL457" s="85"/>
      <c r="IAM457" s="85"/>
      <c r="IAN457" s="85"/>
      <c r="IAO457" s="85"/>
      <c r="IAP457" s="85"/>
      <c r="IAQ457" s="85"/>
      <c r="IAR457" s="85"/>
      <c r="IAS457" s="85"/>
      <c r="IAT457" s="85"/>
      <c r="IAU457" s="85"/>
      <c r="IAV457" s="85"/>
      <c r="IAW457" s="85"/>
      <c r="IAX457" s="85"/>
      <c r="IAY457" s="85"/>
      <c r="IAZ457" s="85"/>
      <c r="IBA457" s="85"/>
      <c r="IBB457" s="85"/>
      <c r="IBC457" s="85"/>
      <c r="IBD457" s="85"/>
      <c r="IBE457" s="85"/>
      <c r="IBF457" s="85"/>
      <c r="IBG457" s="85"/>
      <c r="IBH457" s="85"/>
      <c r="IBI457" s="85"/>
      <c r="IBJ457" s="85"/>
      <c r="IBK457" s="85"/>
      <c r="IBL457" s="85"/>
      <c r="IBM457" s="85"/>
      <c r="IBN457" s="85"/>
      <c r="IBO457" s="85"/>
      <c r="IBP457" s="85"/>
      <c r="IBQ457" s="85"/>
      <c r="IBR457" s="85"/>
      <c r="IBS457" s="85"/>
      <c r="IBT457" s="85"/>
      <c r="IBU457" s="85"/>
      <c r="IBV457" s="85"/>
      <c r="IBW457" s="85"/>
      <c r="IBX457" s="85"/>
      <c r="IBY457" s="85"/>
      <c r="IBZ457" s="85"/>
      <c r="ICA457" s="85"/>
      <c r="ICB457" s="85"/>
      <c r="ICC457" s="85"/>
      <c r="ICD457" s="85"/>
      <c r="ICE457" s="85"/>
      <c r="ICF457" s="85"/>
      <c r="ICG457" s="85"/>
      <c r="ICH457" s="85"/>
      <c r="ICI457" s="85"/>
      <c r="ICJ457" s="85"/>
      <c r="ICK457" s="85"/>
      <c r="ICL457" s="85"/>
      <c r="ICM457" s="85"/>
      <c r="ICN457" s="85"/>
      <c r="ICO457" s="85"/>
      <c r="ICP457" s="85"/>
      <c r="ICQ457" s="85"/>
      <c r="ICR457" s="85"/>
      <c r="ICS457" s="85"/>
      <c r="ICT457" s="85"/>
      <c r="ICU457" s="85"/>
      <c r="ICV457" s="85"/>
      <c r="ICW457" s="85"/>
      <c r="ICX457" s="85"/>
      <c r="ICY457" s="85"/>
      <c r="ICZ457" s="85"/>
      <c r="IDA457" s="85"/>
      <c r="IDB457" s="85"/>
      <c r="IDC457" s="85"/>
      <c r="IDD457" s="85"/>
      <c r="IDE457" s="85"/>
      <c r="IDF457" s="85"/>
      <c r="IDG457" s="85"/>
      <c r="IDH457" s="85"/>
      <c r="IDI457" s="85"/>
      <c r="IDJ457" s="85"/>
      <c r="IDK457" s="85"/>
      <c r="IDL457" s="85"/>
      <c r="IDM457" s="85"/>
      <c r="IDN457" s="85"/>
      <c r="IDO457" s="85"/>
      <c r="IDP457" s="85"/>
      <c r="IDQ457" s="85"/>
      <c r="IDR457" s="85"/>
      <c r="IDS457" s="85"/>
      <c r="IDT457" s="85"/>
      <c r="IDU457" s="85"/>
      <c r="IDV457" s="85"/>
      <c r="IDW457" s="85"/>
      <c r="IDX457" s="85"/>
      <c r="IDY457" s="85"/>
      <c r="IDZ457" s="85"/>
      <c r="IEA457" s="85"/>
      <c r="IEB457" s="85"/>
      <c r="IEC457" s="85"/>
      <c r="IED457" s="85"/>
      <c r="IEE457" s="85"/>
      <c r="IEF457" s="85"/>
      <c r="IEG457" s="85"/>
      <c r="IEH457" s="85"/>
      <c r="IEI457" s="85"/>
      <c r="IEJ457" s="85"/>
      <c r="IEK457" s="85"/>
      <c r="IEL457" s="85"/>
      <c r="IEM457" s="85"/>
      <c r="IEN457" s="85"/>
      <c r="IEO457" s="85"/>
      <c r="IEP457" s="85"/>
      <c r="IEQ457" s="85"/>
      <c r="IER457" s="85"/>
      <c r="IES457" s="85"/>
      <c r="IET457" s="85"/>
      <c r="IEU457" s="85"/>
      <c r="IEV457" s="85"/>
      <c r="IEW457" s="85"/>
      <c r="IEX457" s="85"/>
      <c r="IEY457" s="85"/>
      <c r="IEZ457" s="85"/>
      <c r="IFA457" s="85"/>
      <c r="IFB457" s="85"/>
      <c r="IFC457" s="85"/>
      <c r="IFD457" s="85"/>
      <c r="IFE457" s="85"/>
      <c r="IFF457" s="85"/>
      <c r="IFG457" s="85"/>
      <c r="IFH457" s="85"/>
      <c r="IFI457" s="85"/>
      <c r="IFJ457" s="85"/>
      <c r="IFK457" s="85"/>
      <c r="IFL457" s="85"/>
      <c r="IFM457" s="85"/>
      <c r="IFN457" s="85"/>
      <c r="IFO457" s="85"/>
      <c r="IFP457" s="85"/>
      <c r="IFQ457" s="85"/>
      <c r="IFR457" s="85"/>
      <c r="IFS457" s="85"/>
      <c r="IFT457" s="85"/>
      <c r="IFU457" s="85"/>
      <c r="IFV457" s="85"/>
      <c r="IFW457" s="85"/>
      <c r="IFX457" s="85"/>
      <c r="IFY457" s="85"/>
      <c r="IFZ457" s="85"/>
      <c r="IGA457" s="85"/>
      <c r="IGB457" s="85"/>
      <c r="IGC457" s="85"/>
      <c r="IGD457" s="85"/>
      <c r="IGE457" s="85"/>
      <c r="IGF457" s="85"/>
      <c r="IGG457" s="85"/>
      <c r="IGH457" s="85"/>
      <c r="IGI457" s="85"/>
      <c r="IGJ457" s="85"/>
      <c r="IGK457" s="85"/>
      <c r="IGL457" s="85"/>
      <c r="IGM457" s="85"/>
      <c r="IGN457" s="85"/>
      <c r="IGO457" s="85"/>
      <c r="IGP457" s="85"/>
      <c r="IGQ457" s="85"/>
      <c r="IGR457" s="85"/>
      <c r="IGS457" s="85"/>
      <c r="IGT457" s="85"/>
      <c r="IGU457" s="85"/>
      <c r="IGV457" s="85"/>
      <c r="IGW457" s="85"/>
      <c r="IGX457" s="85"/>
      <c r="IGY457" s="85"/>
      <c r="IGZ457" s="85"/>
      <c r="IHA457" s="85"/>
      <c r="IHB457" s="85"/>
      <c r="IHC457" s="85"/>
      <c r="IHD457" s="85"/>
      <c r="IHE457" s="85"/>
      <c r="IHF457" s="85"/>
      <c r="IHG457" s="85"/>
      <c r="IHH457" s="85"/>
      <c r="IHI457" s="85"/>
      <c r="IHJ457" s="85"/>
      <c r="IHK457" s="85"/>
      <c r="IHL457" s="85"/>
      <c r="IHM457" s="85"/>
      <c r="IHN457" s="85"/>
      <c r="IHO457" s="85"/>
      <c r="IHP457" s="85"/>
      <c r="IHQ457" s="85"/>
      <c r="IHR457" s="85"/>
      <c r="IHS457" s="85"/>
      <c r="IHT457" s="85"/>
      <c r="IHU457" s="85"/>
      <c r="IHV457" s="85"/>
      <c r="IHW457" s="85"/>
      <c r="IHX457" s="85"/>
      <c r="IHY457" s="85"/>
      <c r="IHZ457" s="85"/>
      <c r="IIA457" s="85"/>
      <c r="IIB457" s="85"/>
      <c r="IIC457" s="85"/>
      <c r="IID457" s="85"/>
      <c r="IIE457" s="85"/>
      <c r="IIF457" s="85"/>
      <c r="IIG457" s="85"/>
      <c r="IIH457" s="85"/>
      <c r="III457" s="85"/>
      <c r="IIJ457" s="85"/>
      <c r="IIK457" s="85"/>
      <c r="IIL457" s="85"/>
      <c r="IIM457" s="85"/>
      <c r="IIN457" s="85"/>
      <c r="IIO457" s="85"/>
      <c r="IIP457" s="85"/>
      <c r="IIQ457" s="85"/>
      <c r="IIR457" s="85"/>
      <c r="IIS457" s="85"/>
      <c r="IIT457" s="85"/>
      <c r="IIU457" s="85"/>
      <c r="IIV457" s="85"/>
      <c r="IIW457" s="85"/>
      <c r="IIX457" s="85"/>
      <c r="IIY457" s="85"/>
      <c r="IIZ457" s="85"/>
      <c r="IJA457" s="85"/>
      <c r="IJB457" s="85"/>
      <c r="IJC457" s="85"/>
      <c r="IJD457" s="85"/>
      <c r="IJE457" s="85"/>
      <c r="IJF457" s="85"/>
      <c r="IJG457" s="85"/>
      <c r="IJH457" s="85"/>
      <c r="IJI457" s="85"/>
      <c r="IJJ457" s="85"/>
      <c r="IJK457" s="85"/>
      <c r="IJL457" s="85"/>
      <c r="IJM457" s="85"/>
      <c r="IJN457" s="85"/>
      <c r="IJO457" s="85"/>
      <c r="IJP457" s="85"/>
      <c r="IJQ457" s="85"/>
      <c r="IJR457" s="85"/>
      <c r="IJS457" s="85"/>
      <c r="IJT457" s="85"/>
      <c r="IJU457" s="85"/>
      <c r="IJV457" s="85"/>
      <c r="IJW457" s="85"/>
      <c r="IJX457" s="85"/>
      <c r="IJY457" s="85"/>
      <c r="IJZ457" s="85"/>
      <c r="IKA457" s="85"/>
      <c r="IKB457" s="85"/>
      <c r="IKC457" s="85"/>
      <c r="IKD457" s="85"/>
      <c r="IKE457" s="85"/>
      <c r="IKF457" s="85"/>
      <c r="IKG457" s="85"/>
      <c r="IKH457" s="85"/>
      <c r="IKI457" s="85"/>
      <c r="IKJ457" s="85"/>
      <c r="IKK457" s="85"/>
      <c r="IKL457" s="85"/>
      <c r="IKM457" s="85"/>
      <c r="IKN457" s="85"/>
      <c r="IKO457" s="85"/>
      <c r="IKP457" s="85"/>
      <c r="IKQ457" s="85"/>
      <c r="IKR457" s="85"/>
      <c r="IKS457" s="85"/>
      <c r="IKT457" s="85"/>
      <c r="IKU457" s="85"/>
      <c r="IKV457" s="85"/>
      <c r="IKW457" s="85"/>
      <c r="IKX457" s="85"/>
      <c r="IKY457" s="85"/>
      <c r="IKZ457" s="85"/>
      <c r="ILA457" s="85"/>
      <c r="ILB457" s="85"/>
      <c r="ILC457" s="85"/>
      <c r="ILD457" s="85"/>
      <c r="ILE457" s="85"/>
      <c r="ILF457" s="85"/>
      <c r="ILG457" s="85"/>
      <c r="ILH457" s="85"/>
      <c r="ILI457" s="85"/>
      <c r="ILJ457" s="85"/>
      <c r="ILK457" s="85"/>
      <c r="ILL457" s="85"/>
      <c r="ILM457" s="85"/>
      <c r="ILN457" s="85"/>
      <c r="ILO457" s="85"/>
      <c r="ILP457" s="85"/>
      <c r="ILQ457" s="85"/>
      <c r="ILR457" s="85"/>
      <c r="ILS457" s="85"/>
      <c r="ILT457" s="85"/>
      <c r="ILU457" s="85"/>
      <c r="ILV457" s="85"/>
      <c r="ILW457" s="85"/>
      <c r="ILX457" s="85"/>
      <c r="ILY457" s="85"/>
      <c r="ILZ457" s="85"/>
      <c r="IMA457" s="85"/>
      <c r="IMB457" s="85"/>
      <c r="IMC457" s="85"/>
      <c r="IMD457" s="85"/>
      <c r="IME457" s="85"/>
      <c r="IMF457" s="85"/>
      <c r="IMG457" s="85"/>
      <c r="IMH457" s="85"/>
      <c r="IMI457" s="85"/>
      <c r="IMJ457" s="85"/>
      <c r="IMK457" s="85"/>
      <c r="IML457" s="85"/>
      <c r="IMM457" s="85"/>
      <c r="IMN457" s="85"/>
      <c r="IMO457" s="85"/>
      <c r="IMP457" s="85"/>
      <c r="IMQ457" s="85"/>
      <c r="IMR457" s="85"/>
      <c r="IMS457" s="85"/>
      <c r="IMT457" s="85"/>
      <c r="IMU457" s="85"/>
      <c r="IMV457" s="85"/>
      <c r="IMW457" s="85"/>
      <c r="IMX457" s="85"/>
      <c r="IMY457" s="85"/>
      <c r="IMZ457" s="85"/>
      <c r="INA457" s="85"/>
      <c r="INB457" s="85"/>
      <c r="INC457" s="85"/>
      <c r="IND457" s="85"/>
      <c r="INE457" s="85"/>
      <c r="INF457" s="85"/>
      <c r="ING457" s="85"/>
      <c r="INH457" s="85"/>
      <c r="INI457" s="85"/>
      <c r="INJ457" s="85"/>
      <c r="INK457" s="85"/>
      <c r="INL457" s="85"/>
      <c r="INM457" s="85"/>
      <c r="INN457" s="85"/>
      <c r="INO457" s="85"/>
      <c r="INP457" s="85"/>
      <c r="INQ457" s="85"/>
      <c r="INR457" s="85"/>
      <c r="INS457" s="85"/>
      <c r="INT457" s="85"/>
      <c r="INU457" s="85"/>
      <c r="INV457" s="85"/>
      <c r="INW457" s="85"/>
      <c r="INX457" s="85"/>
      <c r="INY457" s="85"/>
      <c r="INZ457" s="85"/>
      <c r="IOA457" s="85"/>
      <c r="IOB457" s="85"/>
      <c r="IOC457" s="85"/>
      <c r="IOD457" s="85"/>
      <c r="IOE457" s="85"/>
      <c r="IOF457" s="85"/>
      <c r="IOG457" s="85"/>
      <c r="IOH457" s="85"/>
      <c r="IOI457" s="85"/>
      <c r="IOJ457" s="85"/>
      <c r="IOK457" s="85"/>
      <c r="IOL457" s="85"/>
      <c r="IOM457" s="85"/>
      <c r="ION457" s="85"/>
      <c r="IOO457" s="85"/>
      <c r="IOP457" s="85"/>
      <c r="IOQ457" s="85"/>
      <c r="IOR457" s="85"/>
      <c r="IOS457" s="85"/>
      <c r="IOT457" s="85"/>
      <c r="IOU457" s="85"/>
      <c r="IOV457" s="85"/>
      <c r="IOW457" s="85"/>
      <c r="IOX457" s="85"/>
      <c r="IOY457" s="85"/>
      <c r="IOZ457" s="85"/>
      <c r="IPA457" s="85"/>
      <c r="IPB457" s="85"/>
      <c r="IPC457" s="85"/>
      <c r="IPD457" s="85"/>
      <c r="IPE457" s="85"/>
      <c r="IPF457" s="85"/>
      <c r="IPG457" s="85"/>
      <c r="IPH457" s="85"/>
      <c r="IPI457" s="85"/>
      <c r="IPJ457" s="85"/>
      <c r="IPK457" s="85"/>
      <c r="IPL457" s="85"/>
      <c r="IPM457" s="85"/>
      <c r="IPN457" s="85"/>
      <c r="IPO457" s="85"/>
      <c r="IPP457" s="85"/>
      <c r="IPQ457" s="85"/>
      <c r="IPR457" s="85"/>
      <c r="IPS457" s="85"/>
      <c r="IPT457" s="85"/>
      <c r="IPU457" s="85"/>
      <c r="IPV457" s="85"/>
      <c r="IPW457" s="85"/>
      <c r="IPX457" s="85"/>
      <c r="IPY457" s="85"/>
      <c r="IPZ457" s="85"/>
      <c r="IQA457" s="85"/>
      <c r="IQB457" s="85"/>
      <c r="IQC457" s="85"/>
      <c r="IQD457" s="85"/>
      <c r="IQE457" s="85"/>
      <c r="IQF457" s="85"/>
      <c r="IQG457" s="85"/>
      <c r="IQH457" s="85"/>
      <c r="IQI457" s="85"/>
      <c r="IQJ457" s="85"/>
      <c r="IQK457" s="85"/>
      <c r="IQL457" s="85"/>
      <c r="IQM457" s="85"/>
      <c r="IQN457" s="85"/>
      <c r="IQO457" s="85"/>
      <c r="IQP457" s="85"/>
      <c r="IQQ457" s="85"/>
      <c r="IQR457" s="85"/>
      <c r="IQS457" s="85"/>
      <c r="IQT457" s="85"/>
      <c r="IQU457" s="85"/>
      <c r="IQV457" s="85"/>
      <c r="IQW457" s="85"/>
      <c r="IQX457" s="85"/>
      <c r="IQY457" s="85"/>
      <c r="IQZ457" s="85"/>
      <c r="IRA457" s="85"/>
      <c r="IRB457" s="85"/>
      <c r="IRC457" s="85"/>
      <c r="IRD457" s="85"/>
      <c r="IRE457" s="85"/>
      <c r="IRF457" s="85"/>
      <c r="IRG457" s="85"/>
      <c r="IRH457" s="85"/>
      <c r="IRI457" s="85"/>
      <c r="IRJ457" s="85"/>
      <c r="IRK457" s="85"/>
      <c r="IRL457" s="85"/>
      <c r="IRM457" s="85"/>
      <c r="IRN457" s="85"/>
      <c r="IRO457" s="85"/>
      <c r="IRP457" s="85"/>
      <c r="IRQ457" s="85"/>
      <c r="IRR457" s="85"/>
      <c r="IRS457" s="85"/>
      <c r="IRT457" s="85"/>
      <c r="IRU457" s="85"/>
      <c r="IRV457" s="85"/>
      <c r="IRW457" s="85"/>
      <c r="IRX457" s="85"/>
      <c r="IRY457" s="85"/>
      <c r="IRZ457" s="85"/>
      <c r="ISA457" s="85"/>
      <c r="ISB457" s="85"/>
      <c r="ISC457" s="85"/>
      <c r="ISD457" s="85"/>
      <c r="ISE457" s="85"/>
      <c r="ISF457" s="85"/>
      <c r="ISG457" s="85"/>
      <c r="ISH457" s="85"/>
      <c r="ISI457" s="85"/>
      <c r="ISJ457" s="85"/>
      <c r="ISK457" s="85"/>
      <c r="ISL457" s="85"/>
      <c r="ISM457" s="85"/>
      <c r="ISN457" s="85"/>
      <c r="ISO457" s="85"/>
      <c r="ISP457" s="85"/>
      <c r="ISQ457" s="85"/>
      <c r="ISR457" s="85"/>
      <c r="ISS457" s="85"/>
      <c r="IST457" s="85"/>
      <c r="ISU457" s="85"/>
      <c r="ISV457" s="85"/>
      <c r="ISW457" s="85"/>
      <c r="ISX457" s="85"/>
      <c r="ISY457" s="85"/>
      <c r="ISZ457" s="85"/>
      <c r="ITA457" s="85"/>
      <c r="ITB457" s="85"/>
      <c r="ITC457" s="85"/>
      <c r="ITD457" s="85"/>
      <c r="ITE457" s="85"/>
      <c r="ITF457" s="85"/>
      <c r="ITG457" s="85"/>
      <c r="ITH457" s="85"/>
      <c r="ITI457" s="85"/>
      <c r="ITJ457" s="85"/>
      <c r="ITK457" s="85"/>
      <c r="ITL457" s="85"/>
      <c r="ITM457" s="85"/>
      <c r="ITN457" s="85"/>
      <c r="ITO457" s="85"/>
      <c r="ITP457" s="85"/>
      <c r="ITQ457" s="85"/>
      <c r="ITR457" s="85"/>
      <c r="ITS457" s="85"/>
      <c r="ITT457" s="85"/>
      <c r="ITU457" s="85"/>
      <c r="ITV457" s="85"/>
      <c r="ITW457" s="85"/>
      <c r="ITX457" s="85"/>
      <c r="ITY457" s="85"/>
      <c r="ITZ457" s="85"/>
      <c r="IUA457" s="85"/>
      <c r="IUB457" s="85"/>
      <c r="IUC457" s="85"/>
      <c r="IUD457" s="85"/>
      <c r="IUE457" s="85"/>
      <c r="IUF457" s="85"/>
      <c r="IUG457" s="85"/>
      <c r="IUH457" s="85"/>
      <c r="IUI457" s="85"/>
      <c r="IUJ457" s="85"/>
      <c r="IUK457" s="85"/>
      <c r="IUL457" s="85"/>
      <c r="IUM457" s="85"/>
      <c r="IUN457" s="85"/>
      <c r="IUO457" s="85"/>
      <c r="IUP457" s="85"/>
      <c r="IUQ457" s="85"/>
      <c r="IUR457" s="85"/>
      <c r="IUS457" s="85"/>
      <c r="IUT457" s="85"/>
      <c r="IUU457" s="85"/>
      <c r="IUV457" s="85"/>
      <c r="IUW457" s="85"/>
      <c r="IUX457" s="85"/>
      <c r="IUY457" s="85"/>
      <c r="IUZ457" s="85"/>
      <c r="IVA457" s="85"/>
      <c r="IVB457" s="85"/>
      <c r="IVC457" s="85"/>
      <c r="IVD457" s="85"/>
      <c r="IVE457" s="85"/>
      <c r="IVF457" s="85"/>
      <c r="IVG457" s="85"/>
      <c r="IVH457" s="85"/>
      <c r="IVI457" s="85"/>
      <c r="IVJ457" s="85"/>
      <c r="IVK457" s="85"/>
      <c r="IVL457" s="85"/>
      <c r="IVM457" s="85"/>
      <c r="IVN457" s="85"/>
      <c r="IVO457" s="85"/>
      <c r="IVP457" s="85"/>
      <c r="IVQ457" s="85"/>
      <c r="IVR457" s="85"/>
      <c r="IVS457" s="85"/>
      <c r="IVT457" s="85"/>
      <c r="IVU457" s="85"/>
      <c r="IVV457" s="85"/>
      <c r="IVW457" s="85"/>
      <c r="IVX457" s="85"/>
      <c r="IVY457" s="85"/>
      <c r="IVZ457" s="85"/>
      <c r="IWA457" s="85"/>
      <c r="IWB457" s="85"/>
      <c r="IWC457" s="85"/>
      <c r="IWD457" s="85"/>
      <c r="IWE457" s="85"/>
      <c r="IWF457" s="85"/>
      <c r="IWG457" s="85"/>
      <c r="IWH457" s="85"/>
      <c r="IWI457" s="85"/>
      <c r="IWJ457" s="85"/>
      <c r="IWK457" s="85"/>
      <c r="IWL457" s="85"/>
      <c r="IWM457" s="85"/>
      <c r="IWN457" s="85"/>
      <c r="IWO457" s="85"/>
      <c r="IWP457" s="85"/>
      <c r="IWQ457" s="85"/>
      <c r="IWR457" s="85"/>
      <c r="IWS457" s="85"/>
      <c r="IWT457" s="85"/>
      <c r="IWU457" s="85"/>
      <c r="IWV457" s="85"/>
      <c r="IWW457" s="85"/>
      <c r="IWX457" s="85"/>
      <c r="IWY457" s="85"/>
      <c r="IWZ457" s="85"/>
      <c r="IXA457" s="85"/>
      <c r="IXB457" s="85"/>
      <c r="IXC457" s="85"/>
      <c r="IXD457" s="85"/>
      <c r="IXE457" s="85"/>
      <c r="IXF457" s="85"/>
      <c r="IXG457" s="85"/>
      <c r="IXH457" s="85"/>
      <c r="IXI457" s="85"/>
      <c r="IXJ457" s="85"/>
      <c r="IXK457" s="85"/>
      <c r="IXL457" s="85"/>
      <c r="IXM457" s="85"/>
      <c r="IXN457" s="85"/>
      <c r="IXO457" s="85"/>
      <c r="IXP457" s="85"/>
      <c r="IXQ457" s="85"/>
      <c r="IXR457" s="85"/>
      <c r="IXS457" s="85"/>
      <c r="IXT457" s="85"/>
      <c r="IXU457" s="85"/>
      <c r="IXV457" s="85"/>
      <c r="IXW457" s="85"/>
      <c r="IXX457" s="85"/>
      <c r="IXY457" s="85"/>
      <c r="IXZ457" s="85"/>
      <c r="IYA457" s="85"/>
      <c r="IYB457" s="85"/>
      <c r="IYC457" s="85"/>
      <c r="IYD457" s="85"/>
      <c r="IYE457" s="85"/>
      <c r="IYF457" s="85"/>
      <c r="IYG457" s="85"/>
      <c r="IYH457" s="85"/>
      <c r="IYI457" s="85"/>
      <c r="IYJ457" s="85"/>
      <c r="IYK457" s="85"/>
      <c r="IYL457" s="85"/>
      <c r="IYM457" s="85"/>
      <c r="IYN457" s="85"/>
      <c r="IYO457" s="85"/>
      <c r="IYP457" s="85"/>
      <c r="IYQ457" s="85"/>
      <c r="IYR457" s="85"/>
      <c r="IYS457" s="85"/>
      <c r="IYT457" s="85"/>
      <c r="IYU457" s="85"/>
      <c r="IYV457" s="85"/>
      <c r="IYW457" s="85"/>
      <c r="IYX457" s="85"/>
      <c r="IYY457" s="85"/>
      <c r="IYZ457" s="85"/>
      <c r="IZA457" s="85"/>
      <c r="IZB457" s="85"/>
      <c r="IZC457" s="85"/>
      <c r="IZD457" s="85"/>
      <c r="IZE457" s="85"/>
      <c r="IZF457" s="85"/>
      <c r="IZG457" s="85"/>
      <c r="IZH457" s="85"/>
      <c r="IZI457" s="85"/>
      <c r="IZJ457" s="85"/>
      <c r="IZK457" s="85"/>
      <c r="IZL457" s="85"/>
      <c r="IZM457" s="85"/>
      <c r="IZN457" s="85"/>
      <c r="IZO457" s="85"/>
      <c r="IZP457" s="85"/>
      <c r="IZQ457" s="85"/>
      <c r="IZR457" s="85"/>
      <c r="IZS457" s="85"/>
      <c r="IZT457" s="85"/>
      <c r="IZU457" s="85"/>
      <c r="IZV457" s="85"/>
      <c r="IZW457" s="85"/>
      <c r="IZX457" s="85"/>
      <c r="IZY457" s="85"/>
      <c r="IZZ457" s="85"/>
      <c r="JAA457" s="85"/>
      <c r="JAB457" s="85"/>
      <c r="JAC457" s="85"/>
      <c r="JAD457" s="85"/>
      <c r="JAE457" s="85"/>
      <c r="JAF457" s="85"/>
      <c r="JAG457" s="85"/>
      <c r="JAH457" s="85"/>
      <c r="JAI457" s="85"/>
      <c r="JAJ457" s="85"/>
      <c r="JAK457" s="85"/>
      <c r="JAL457" s="85"/>
      <c r="JAM457" s="85"/>
      <c r="JAN457" s="85"/>
      <c r="JAO457" s="85"/>
      <c r="JAP457" s="85"/>
      <c r="JAQ457" s="85"/>
      <c r="JAR457" s="85"/>
      <c r="JAS457" s="85"/>
      <c r="JAT457" s="85"/>
      <c r="JAU457" s="85"/>
      <c r="JAV457" s="85"/>
      <c r="JAW457" s="85"/>
      <c r="JAX457" s="85"/>
      <c r="JAY457" s="85"/>
      <c r="JAZ457" s="85"/>
      <c r="JBA457" s="85"/>
      <c r="JBB457" s="85"/>
      <c r="JBC457" s="85"/>
      <c r="JBD457" s="85"/>
      <c r="JBE457" s="85"/>
      <c r="JBF457" s="85"/>
      <c r="JBG457" s="85"/>
      <c r="JBH457" s="85"/>
      <c r="JBI457" s="85"/>
      <c r="JBJ457" s="85"/>
      <c r="JBK457" s="85"/>
      <c r="JBL457" s="85"/>
      <c r="JBM457" s="85"/>
      <c r="JBN457" s="85"/>
      <c r="JBO457" s="85"/>
      <c r="JBP457" s="85"/>
      <c r="JBQ457" s="85"/>
      <c r="JBR457" s="85"/>
      <c r="JBS457" s="85"/>
      <c r="JBT457" s="85"/>
      <c r="JBU457" s="85"/>
      <c r="JBV457" s="85"/>
      <c r="JBW457" s="85"/>
      <c r="JBX457" s="85"/>
      <c r="JBY457" s="85"/>
      <c r="JBZ457" s="85"/>
      <c r="JCA457" s="85"/>
      <c r="JCB457" s="85"/>
      <c r="JCC457" s="85"/>
      <c r="JCD457" s="85"/>
      <c r="JCE457" s="85"/>
      <c r="JCF457" s="85"/>
      <c r="JCG457" s="85"/>
      <c r="JCH457" s="85"/>
      <c r="JCI457" s="85"/>
      <c r="JCJ457" s="85"/>
      <c r="JCK457" s="85"/>
      <c r="JCL457" s="85"/>
      <c r="JCM457" s="85"/>
      <c r="JCN457" s="85"/>
      <c r="JCO457" s="85"/>
      <c r="JCP457" s="85"/>
      <c r="JCQ457" s="85"/>
      <c r="JCR457" s="85"/>
      <c r="JCS457" s="85"/>
      <c r="JCT457" s="85"/>
      <c r="JCU457" s="85"/>
      <c r="JCV457" s="85"/>
      <c r="JCW457" s="85"/>
      <c r="JCX457" s="85"/>
      <c r="JCY457" s="85"/>
      <c r="JCZ457" s="85"/>
      <c r="JDA457" s="85"/>
      <c r="JDB457" s="85"/>
      <c r="JDC457" s="85"/>
      <c r="JDD457" s="85"/>
      <c r="JDE457" s="85"/>
      <c r="JDF457" s="85"/>
      <c r="JDG457" s="85"/>
      <c r="JDH457" s="85"/>
      <c r="JDI457" s="85"/>
      <c r="JDJ457" s="85"/>
      <c r="JDK457" s="85"/>
      <c r="JDL457" s="85"/>
      <c r="JDM457" s="85"/>
      <c r="JDN457" s="85"/>
      <c r="JDO457" s="85"/>
      <c r="JDP457" s="85"/>
      <c r="JDQ457" s="85"/>
      <c r="JDR457" s="85"/>
      <c r="JDS457" s="85"/>
      <c r="JDT457" s="85"/>
      <c r="JDU457" s="85"/>
      <c r="JDV457" s="85"/>
      <c r="JDW457" s="85"/>
      <c r="JDX457" s="85"/>
      <c r="JDY457" s="85"/>
      <c r="JDZ457" s="85"/>
      <c r="JEA457" s="85"/>
      <c r="JEB457" s="85"/>
      <c r="JEC457" s="85"/>
      <c r="JED457" s="85"/>
      <c r="JEE457" s="85"/>
      <c r="JEF457" s="85"/>
      <c r="JEG457" s="85"/>
      <c r="JEH457" s="85"/>
      <c r="JEI457" s="85"/>
      <c r="JEJ457" s="85"/>
      <c r="JEK457" s="85"/>
      <c r="JEL457" s="85"/>
      <c r="JEM457" s="85"/>
      <c r="JEN457" s="85"/>
      <c r="JEO457" s="85"/>
      <c r="JEP457" s="85"/>
      <c r="JEQ457" s="85"/>
      <c r="JER457" s="85"/>
      <c r="JES457" s="85"/>
      <c r="JET457" s="85"/>
      <c r="JEU457" s="85"/>
      <c r="JEV457" s="85"/>
      <c r="JEW457" s="85"/>
      <c r="JEX457" s="85"/>
      <c r="JEY457" s="85"/>
      <c r="JEZ457" s="85"/>
      <c r="JFA457" s="85"/>
      <c r="JFB457" s="85"/>
      <c r="JFC457" s="85"/>
      <c r="JFD457" s="85"/>
      <c r="JFE457" s="85"/>
      <c r="JFF457" s="85"/>
      <c r="JFG457" s="85"/>
      <c r="JFH457" s="85"/>
      <c r="JFI457" s="85"/>
      <c r="JFJ457" s="85"/>
      <c r="JFK457" s="85"/>
      <c r="JFL457" s="85"/>
      <c r="JFM457" s="85"/>
      <c r="JFN457" s="85"/>
      <c r="JFO457" s="85"/>
      <c r="JFP457" s="85"/>
      <c r="JFQ457" s="85"/>
      <c r="JFR457" s="85"/>
      <c r="JFS457" s="85"/>
      <c r="JFT457" s="85"/>
      <c r="JFU457" s="85"/>
      <c r="JFV457" s="85"/>
      <c r="JFW457" s="85"/>
      <c r="JFX457" s="85"/>
      <c r="JFY457" s="85"/>
      <c r="JFZ457" s="85"/>
      <c r="JGA457" s="85"/>
      <c r="JGB457" s="85"/>
      <c r="JGC457" s="85"/>
      <c r="JGD457" s="85"/>
      <c r="JGE457" s="85"/>
      <c r="JGF457" s="85"/>
      <c r="JGG457" s="85"/>
      <c r="JGH457" s="85"/>
      <c r="JGI457" s="85"/>
      <c r="JGJ457" s="85"/>
      <c r="JGK457" s="85"/>
      <c r="JGL457" s="85"/>
      <c r="JGM457" s="85"/>
      <c r="JGN457" s="85"/>
      <c r="JGO457" s="85"/>
      <c r="JGP457" s="85"/>
      <c r="JGQ457" s="85"/>
      <c r="JGR457" s="85"/>
      <c r="JGS457" s="85"/>
      <c r="JGT457" s="85"/>
      <c r="JGU457" s="85"/>
      <c r="JGV457" s="85"/>
      <c r="JGW457" s="85"/>
      <c r="JGX457" s="85"/>
      <c r="JGY457" s="85"/>
      <c r="JGZ457" s="85"/>
      <c r="JHA457" s="85"/>
      <c r="JHB457" s="85"/>
      <c r="JHC457" s="85"/>
      <c r="JHD457" s="85"/>
      <c r="JHE457" s="85"/>
      <c r="JHF457" s="85"/>
      <c r="JHG457" s="85"/>
      <c r="JHH457" s="85"/>
      <c r="JHI457" s="85"/>
      <c r="JHJ457" s="85"/>
      <c r="JHK457" s="85"/>
      <c r="JHL457" s="85"/>
      <c r="JHM457" s="85"/>
      <c r="JHN457" s="85"/>
      <c r="JHO457" s="85"/>
      <c r="JHP457" s="85"/>
      <c r="JHQ457" s="85"/>
      <c r="JHR457" s="85"/>
      <c r="JHS457" s="85"/>
      <c r="JHT457" s="85"/>
      <c r="JHU457" s="85"/>
      <c r="JHV457" s="85"/>
      <c r="JHW457" s="85"/>
      <c r="JHX457" s="85"/>
      <c r="JHY457" s="85"/>
      <c r="JHZ457" s="85"/>
      <c r="JIA457" s="85"/>
      <c r="JIB457" s="85"/>
      <c r="JIC457" s="85"/>
      <c r="JID457" s="85"/>
      <c r="JIE457" s="85"/>
      <c r="JIF457" s="85"/>
      <c r="JIG457" s="85"/>
      <c r="JIH457" s="85"/>
      <c r="JII457" s="85"/>
      <c r="JIJ457" s="85"/>
      <c r="JIK457" s="85"/>
      <c r="JIL457" s="85"/>
      <c r="JIM457" s="85"/>
      <c r="JIN457" s="85"/>
      <c r="JIO457" s="85"/>
      <c r="JIP457" s="85"/>
      <c r="JIQ457" s="85"/>
      <c r="JIR457" s="85"/>
      <c r="JIS457" s="85"/>
      <c r="JIT457" s="85"/>
      <c r="JIU457" s="85"/>
      <c r="JIV457" s="85"/>
      <c r="JIW457" s="85"/>
      <c r="JIX457" s="85"/>
      <c r="JIY457" s="85"/>
      <c r="JIZ457" s="85"/>
      <c r="JJA457" s="85"/>
      <c r="JJB457" s="85"/>
      <c r="JJC457" s="85"/>
      <c r="JJD457" s="85"/>
      <c r="JJE457" s="85"/>
      <c r="JJF457" s="85"/>
      <c r="JJG457" s="85"/>
      <c r="JJH457" s="85"/>
      <c r="JJI457" s="85"/>
      <c r="JJJ457" s="85"/>
      <c r="JJK457" s="85"/>
      <c r="JJL457" s="85"/>
      <c r="JJM457" s="85"/>
      <c r="JJN457" s="85"/>
      <c r="JJO457" s="85"/>
      <c r="JJP457" s="85"/>
      <c r="JJQ457" s="85"/>
      <c r="JJR457" s="85"/>
      <c r="JJS457" s="85"/>
      <c r="JJT457" s="85"/>
      <c r="JJU457" s="85"/>
      <c r="JJV457" s="85"/>
      <c r="JJW457" s="85"/>
      <c r="JJX457" s="85"/>
      <c r="JJY457" s="85"/>
      <c r="JJZ457" s="85"/>
      <c r="JKA457" s="85"/>
      <c r="JKB457" s="85"/>
      <c r="JKC457" s="85"/>
      <c r="JKD457" s="85"/>
      <c r="JKE457" s="85"/>
      <c r="JKF457" s="85"/>
      <c r="JKG457" s="85"/>
      <c r="JKH457" s="85"/>
      <c r="JKI457" s="85"/>
      <c r="JKJ457" s="85"/>
      <c r="JKK457" s="85"/>
      <c r="JKL457" s="85"/>
      <c r="JKM457" s="85"/>
      <c r="JKN457" s="85"/>
      <c r="JKO457" s="85"/>
      <c r="JKP457" s="85"/>
      <c r="JKQ457" s="85"/>
      <c r="JKR457" s="85"/>
      <c r="JKS457" s="85"/>
      <c r="JKT457" s="85"/>
      <c r="JKU457" s="85"/>
      <c r="JKV457" s="85"/>
      <c r="JKW457" s="85"/>
      <c r="JKX457" s="85"/>
      <c r="JKY457" s="85"/>
      <c r="JKZ457" s="85"/>
      <c r="JLA457" s="85"/>
      <c r="JLB457" s="85"/>
      <c r="JLC457" s="85"/>
      <c r="JLD457" s="85"/>
      <c r="JLE457" s="85"/>
      <c r="JLF457" s="85"/>
      <c r="JLG457" s="85"/>
      <c r="JLH457" s="85"/>
      <c r="JLI457" s="85"/>
      <c r="JLJ457" s="85"/>
      <c r="JLK457" s="85"/>
      <c r="JLL457" s="85"/>
      <c r="JLM457" s="85"/>
      <c r="JLN457" s="85"/>
      <c r="JLO457" s="85"/>
      <c r="JLP457" s="85"/>
      <c r="JLQ457" s="85"/>
      <c r="JLR457" s="85"/>
      <c r="JLS457" s="85"/>
      <c r="JLT457" s="85"/>
      <c r="JLU457" s="85"/>
      <c r="JLV457" s="85"/>
      <c r="JLW457" s="85"/>
      <c r="JLX457" s="85"/>
      <c r="JLY457" s="85"/>
      <c r="JLZ457" s="85"/>
      <c r="JMA457" s="85"/>
      <c r="JMB457" s="85"/>
      <c r="JMC457" s="85"/>
      <c r="JMD457" s="85"/>
      <c r="JME457" s="85"/>
      <c r="JMF457" s="85"/>
      <c r="JMG457" s="85"/>
      <c r="JMH457" s="85"/>
      <c r="JMI457" s="85"/>
      <c r="JMJ457" s="85"/>
      <c r="JMK457" s="85"/>
      <c r="JML457" s="85"/>
      <c r="JMM457" s="85"/>
      <c r="JMN457" s="85"/>
      <c r="JMO457" s="85"/>
      <c r="JMP457" s="85"/>
      <c r="JMQ457" s="85"/>
      <c r="JMR457" s="85"/>
      <c r="JMS457" s="85"/>
      <c r="JMT457" s="85"/>
      <c r="JMU457" s="85"/>
      <c r="JMV457" s="85"/>
      <c r="JMW457" s="85"/>
      <c r="JMX457" s="85"/>
      <c r="JMY457" s="85"/>
      <c r="JMZ457" s="85"/>
      <c r="JNA457" s="85"/>
      <c r="JNB457" s="85"/>
      <c r="JNC457" s="85"/>
      <c r="JND457" s="85"/>
      <c r="JNE457" s="85"/>
      <c r="JNF457" s="85"/>
      <c r="JNG457" s="85"/>
      <c r="JNH457" s="85"/>
      <c r="JNI457" s="85"/>
      <c r="JNJ457" s="85"/>
      <c r="JNK457" s="85"/>
      <c r="JNL457" s="85"/>
      <c r="JNM457" s="85"/>
      <c r="JNN457" s="85"/>
      <c r="JNO457" s="85"/>
      <c r="JNP457" s="85"/>
      <c r="JNQ457" s="85"/>
      <c r="JNR457" s="85"/>
      <c r="JNS457" s="85"/>
      <c r="JNT457" s="85"/>
      <c r="JNU457" s="85"/>
      <c r="JNV457" s="85"/>
      <c r="JNW457" s="85"/>
      <c r="JNX457" s="85"/>
      <c r="JNY457" s="85"/>
      <c r="JNZ457" s="85"/>
      <c r="JOA457" s="85"/>
      <c r="JOB457" s="85"/>
      <c r="JOC457" s="85"/>
      <c r="JOD457" s="85"/>
      <c r="JOE457" s="85"/>
      <c r="JOF457" s="85"/>
      <c r="JOG457" s="85"/>
      <c r="JOH457" s="85"/>
      <c r="JOI457" s="85"/>
      <c r="JOJ457" s="85"/>
      <c r="JOK457" s="85"/>
      <c r="JOL457" s="85"/>
      <c r="JOM457" s="85"/>
      <c r="JON457" s="85"/>
      <c r="JOO457" s="85"/>
      <c r="JOP457" s="85"/>
      <c r="JOQ457" s="85"/>
      <c r="JOR457" s="85"/>
      <c r="JOS457" s="85"/>
      <c r="JOT457" s="85"/>
      <c r="JOU457" s="85"/>
      <c r="JOV457" s="85"/>
      <c r="JOW457" s="85"/>
      <c r="JOX457" s="85"/>
      <c r="JOY457" s="85"/>
      <c r="JOZ457" s="85"/>
      <c r="JPA457" s="85"/>
      <c r="JPB457" s="85"/>
      <c r="JPC457" s="85"/>
      <c r="JPD457" s="85"/>
      <c r="JPE457" s="85"/>
      <c r="JPF457" s="85"/>
      <c r="JPG457" s="85"/>
      <c r="JPH457" s="85"/>
      <c r="JPI457" s="85"/>
      <c r="JPJ457" s="85"/>
      <c r="JPK457" s="85"/>
      <c r="JPL457" s="85"/>
      <c r="JPM457" s="85"/>
      <c r="JPN457" s="85"/>
      <c r="JPO457" s="85"/>
      <c r="JPP457" s="85"/>
      <c r="JPQ457" s="85"/>
      <c r="JPR457" s="85"/>
      <c r="JPS457" s="85"/>
      <c r="JPT457" s="85"/>
      <c r="JPU457" s="85"/>
      <c r="JPV457" s="85"/>
      <c r="JPW457" s="85"/>
      <c r="JPX457" s="85"/>
      <c r="JPY457" s="85"/>
      <c r="JPZ457" s="85"/>
      <c r="JQA457" s="85"/>
      <c r="JQB457" s="85"/>
      <c r="JQC457" s="85"/>
      <c r="JQD457" s="85"/>
      <c r="JQE457" s="85"/>
      <c r="JQF457" s="85"/>
      <c r="JQG457" s="85"/>
      <c r="JQH457" s="85"/>
      <c r="JQI457" s="85"/>
      <c r="JQJ457" s="85"/>
      <c r="JQK457" s="85"/>
      <c r="JQL457" s="85"/>
      <c r="JQM457" s="85"/>
      <c r="JQN457" s="85"/>
      <c r="JQO457" s="85"/>
      <c r="JQP457" s="85"/>
      <c r="JQQ457" s="85"/>
      <c r="JQR457" s="85"/>
      <c r="JQS457" s="85"/>
      <c r="JQT457" s="85"/>
      <c r="JQU457" s="85"/>
      <c r="JQV457" s="85"/>
      <c r="JQW457" s="85"/>
      <c r="JQX457" s="85"/>
      <c r="JQY457" s="85"/>
      <c r="JQZ457" s="85"/>
      <c r="JRA457" s="85"/>
      <c r="JRB457" s="85"/>
      <c r="JRC457" s="85"/>
      <c r="JRD457" s="85"/>
      <c r="JRE457" s="85"/>
      <c r="JRF457" s="85"/>
      <c r="JRG457" s="85"/>
      <c r="JRH457" s="85"/>
      <c r="JRI457" s="85"/>
      <c r="JRJ457" s="85"/>
      <c r="JRK457" s="85"/>
      <c r="JRL457" s="85"/>
      <c r="JRM457" s="85"/>
      <c r="JRN457" s="85"/>
      <c r="JRO457" s="85"/>
      <c r="JRP457" s="85"/>
      <c r="JRQ457" s="85"/>
      <c r="JRR457" s="85"/>
      <c r="JRS457" s="85"/>
      <c r="JRT457" s="85"/>
      <c r="JRU457" s="85"/>
      <c r="JRV457" s="85"/>
      <c r="JRW457" s="85"/>
      <c r="JRX457" s="85"/>
      <c r="JRY457" s="85"/>
      <c r="JRZ457" s="85"/>
      <c r="JSA457" s="85"/>
      <c r="JSB457" s="85"/>
      <c r="JSC457" s="85"/>
      <c r="JSD457" s="85"/>
      <c r="JSE457" s="85"/>
      <c r="JSF457" s="85"/>
      <c r="JSG457" s="85"/>
      <c r="JSH457" s="85"/>
      <c r="JSI457" s="85"/>
      <c r="JSJ457" s="85"/>
      <c r="JSK457" s="85"/>
      <c r="JSL457" s="85"/>
      <c r="JSM457" s="85"/>
      <c r="JSN457" s="85"/>
      <c r="JSO457" s="85"/>
      <c r="JSP457" s="85"/>
      <c r="JSQ457" s="85"/>
      <c r="JSR457" s="85"/>
      <c r="JSS457" s="85"/>
      <c r="JST457" s="85"/>
      <c r="JSU457" s="85"/>
      <c r="JSV457" s="85"/>
      <c r="JSW457" s="85"/>
      <c r="JSX457" s="85"/>
      <c r="JSY457" s="85"/>
      <c r="JSZ457" s="85"/>
      <c r="JTA457" s="85"/>
      <c r="JTB457" s="85"/>
      <c r="JTC457" s="85"/>
      <c r="JTD457" s="85"/>
      <c r="JTE457" s="85"/>
      <c r="JTF457" s="85"/>
      <c r="JTG457" s="85"/>
      <c r="JTH457" s="85"/>
      <c r="JTI457" s="85"/>
      <c r="JTJ457" s="85"/>
      <c r="JTK457" s="85"/>
      <c r="JTL457" s="85"/>
      <c r="JTM457" s="85"/>
      <c r="JTN457" s="85"/>
      <c r="JTO457" s="85"/>
      <c r="JTP457" s="85"/>
      <c r="JTQ457" s="85"/>
      <c r="JTR457" s="85"/>
      <c r="JTS457" s="85"/>
      <c r="JTT457" s="85"/>
      <c r="JTU457" s="85"/>
      <c r="JTV457" s="85"/>
      <c r="JTW457" s="85"/>
      <c r="JTX457" s="85"/>
      <c r="JTY457" s="85"/>
      <c r="JTZ457" s="85"/>
      <c r="JUA457" s="85"/>
      <c r="JUB457" s="85"/>
      <c r="JUC457" s="85"/>
      <c r="JUD457" s="85"/>
      <c r="JUE457" s="85"/>
      <c r="JUF457" s="85"/>
      <c r="JUG457" s="85"/>
      <c r="JUH457" s="85"/>
      <c r="JUI457" s="85"/>
      <c r="JUJ457" s="85"/>
      <c r="JUK457" s="85"/>
      <c r="JUL457" s="85"/>
      <c r="JUM457" s="85"/>
      <c r="JUN457" s="85"/>
      <c r="JUO457" s="85"/>
      <c r="JUP457" s="85"/>
      <c r="JUQ457" s="85"/>
      <c r="JUR457" s="85"/>
      <c r="JUS457" s="85"/>
      <c r="JUT457" s="85"/>
      <c r="JUU457" s="85"/>
      <c r="JUV457" s="85"/>
      <c r="JUW457" s="85"/>
      <c r="JUX457" s="85"/>
      <c r="JUY457" s="85"/>
      <c r="JUZ457" s="85"/>
      <c r="JVA457" s="85"/>
      <c r="JVB457" s="85"/>
      <c r="JVC457" s="85"/>
      <c r="JVD457" s="85"/>
      <c r="JVE457" s="85"/>
      <c r="JVF457" s="85"/>
      <c r="JVG457" s="85"/>
      <c r="JVH457" s="85"/>
      <c r="JVI457" s="85"/>
      <c r="JVJ457" s="85"/>
      <c r="JVK457" s="85"/>
      <c r="JVL457" s="85"/>
      <c r="JVM457" s="85"/>
      <c r="JVN457" s="85"/>
      <c r="JVO457" s="85"/>
      <c r="JVP457" s="85"/>
      <c r="JVQ457" s="85"/>
      <c r="JVR457" s="85"/>
      <c r="JVS457" s="85"/>
      <c r="JVT457" s="85"/>
      <c r="JVU457" s="85"/>
      <c r="JVV457" s="85"/>
      <c r="JVW457" s="85"/>
      <c r="JVX457" s="85"/>
      <c r="JVY457" s="85"/>
      <c r="JVZ457" s="85"/>
      <c r="JWA457" s="85"/>
      <c r="JWB457" s="85"/>
      <c r="JWC457" s="85"/>
      <c r="JWD457" s="85"/>
      <c r="JWE457" s="85"/>
      <c r="JWF457" s="85"/>
      <c r="JWG457" s="85"/>
      <c r="JWH457" s="85"/>
      <c r="JWI457" s="85"/>
      <c r="JWJ457" s="85"/>
      <c r="JWK457" s="85"/>
      <c r="JWL457" s="85"/>
      <c r="JWM457" s="85"/>
      <c r="JWN457" s="85"/>
      <c r="JWO457" s="85"/>
      <c r="JWP457" s="85"/>
      <c r="JWQ457" s="85"/>
      <c r="JWR457" s="85"/>
      <c r="JWS457" s="85"/>
      <c r="JWT457" s="85"/>
      <c r="JWU457" s="85"/>
      <c r="JWV457" s="85"/>
      <c r="JWW457" s="85"/>
      <c r="JWX457" s="85"/>
      <c r="JWY457" s="85"/>
      <c r="JWZ457" s="85"/>
      <c r="JXA457" s="85"/>
      <c r="JXB457" s="85"/>
      <c r="JXC457" s="85"/>
      <c r="JXD457" s="85"/>
      <c r="JXE457" s="85"/>
      <c r="JXF457" s="85"/>
      <c r="JXG457" s="85"/>
      <c r="JXH457" s="85"/>
      <c r="JXI457" s="85"/>
      <c r="JXJ457" s="85"/>
      <c r="JXK457" s="85"/>
      <c r="JXL457" s="85"/>
      <c r="JXM457" s="85"/>
      <c r="JXN457" s="85"/>
      <c r="JXO457" s="85"/>
      <c r="JXP457" s="85"/>
      <c r="JXQ457" s="85"/>
      <c r="JXR457" s="85"/>
      <c r="JXS457" s="85"/>
      <c r="JXT457" s="85"/>
      <c r="JXU457" s="85"/>
      <c r="JXV457" s="85"/>
      <c r="JXW457" s="85"/>
      <c r="JXX457" s="85"/>
      <c r="JXY457" s="85"/>
      <c r="JXZ457" s="85"/>
      <c r="JYA457" s="85"/>
      <c r="JYB457" s="85"/>
      <c r="JYC457" s="85"/>
      <c r="JYD457" s="85"/>
      <c r="JYE457" s="85"/>
      <c r="JYF457" s="85"/>
      <c r="JYG457" s="85"/>
      <c r="JYH457" s="85"/>
      <c r="JYI457" s="85"/>
      <c r="JYJ457" s="85"/>
      <c r="JYK457" s="85"/>
      <c r="JYL457" s="85"/>
      <c r="JYM457" s="85"/>
      <c r="JYN457" s="85"/>
      <c r="JYO457" s="85"/>
      <c r="JYP457" s="85"/>
      <c r="JYQ457" s="85"/>
      <c r="JYR457" s="85"/>
      <c r="JYS457" s="85"/>
      <c r="JYT457" s="85"/>
      <c r="JYU457" s="85"/>
      <c r="JYV457" s="85"/>
      <c r="JYW457" s="85"/>
      <c r="JYX457" s="85"/>
      <c r="JYY457" s="85"/>
      <c r="JYZ457" s="85"/>
      <c r="JZA457" s="85"/>
      <c r="JZB457" s="85"/>
      <c r="JZC457" s="85"/>
      <c r="JZD457" s="85"/>
      <c r="JZE457" s="85"/>
      <c r="JZF457" s="85"/>
      <c r="JZG457" s="85"/>
      <c r="JZH457" s="85"/>
      <c r="JZI457" s="85"/>
      <c r="JZJ457" s="85"/>
      <c r="JZK457" s="85"/>
      <c r="JZL457" s="85"/>
      <c r="JZM457" s="85"/>
      <c r="JZN457" s="85"/>
      <c r="JZO457" s="85"/>
      <c r="JZP457" s="85"/>
      <c r="JZQ457" s="85"/>
      <c r="JZR457" s="85"/>
      <c r="JZS457" s="85"/>
      <c r="JZT457" s="85"/>
      <c r="JZU457" s="85"/>
      <c r="JZV457" s="85"/>
      <c r="JZW457" s="85"/>
      <c r="JZX457" s="85"/>
      <c r="JZY457" s="85"/>
      <c r="JZZ457" s="85"/>
      <c r="KAA457" s="85"/>
      <c r="KAB457" s="85"/>
      <c r="KAC457" s="85"/>
      <c r="KAD457" s="85"/>
      <c r="KAE457" s="85"/>
      <c r="KAF457" s="85"/>
      <c r="KAG457" s="85"/>
      <c r="KAH457" s="85"/>
      <c r="KAI457" s="85"/>
      <c r="KAJ457" s="85"/>
      <c r="KAK457" s="85"/>
      <c r="KAL457" s="85"/>
      <c r="KAM457" s="85"/>
      <c r="KAN457" s="85"/>
      <c r="KAO457" s="85"/>
      <c r="KAP457" s="85"/>
      <c r="KAQ457" s="85"/>
      <c r="KAR457" s="85"/>
      <c r="KAS457" s="85"/>
      <c r="KAT457" s="85"/>
      <c r="KAU457" s="85"/>
      <c r="KAV457" s="85"/>
      <c r="KAW457" s="85"/>
      <c r="KAX457" s="85"/>
      <c r="KAY457" s="85"/>
      <c r="KAZ457" s="85"/>
      <c r="KBA457" s="85"/>
      <c r="KBB457" s="85"/>
      <c r="KBC457" s="85"/>
      <c r="KBD457" s="85"/>
      <c r="KBE457" s="85"/>
      <c r="KBF457" s="85"/>
      <c r="KBG457" s="85"/>
      <c r="KBH457" s="85"/>
      <c r="KBI457" s="85"/>
      <c r="KBJ457" s="85"/>
      <c r="KBK457" s="85"/>
      <c r="KBL457" s="85"/>
      <c r="KBM457" s="85"/>
      <c r="KBN457" s="85"/>
      <c r="KBO457" s="85"/>
      <c r="KBP457" s="85"/>
      <c r="KBQ457" s="85"/>
      <c r="KBR457" s="85"/>
      <c r="KBS457" s="85"/>
      <c r="KBT457" s="85"/>
      <c r="KBU457" s="85"/>
      <c r="KBV457" s="85"/>
      <c r="KBW457" s="85"/>
      <c r="KBX457" s="85"/>
      <c r="KBY457" s="85"/>
      <c r="KBZ457" s="85"/>
      <c r="KCA457" s="85"/>
      <c r="KCB457" s="85"/>
      <c r="KCC457" s="85"/>
      <c r="KCD457" s="85"/>
      <c r="KCE457" s="85"/>
      <c r="KCF457" s="85"/>
      <c r="KCG457" s="85"/>
      <c r="KCH457" s="85"/>
      <c r="KCI457" s="85"/>
      <c r="KCJ457" s="85"/>
      <c r="KCK457" s="85"/>
      <c r="KCL457" s="85"/>
      <c r="KCM457" s="85"/>
      <c r="KCN457" s="85"/>
      <c r="KCO457" s="85"/>
      <c r="KCP457" s="85"/>
      <c r="KCQ457" s="85"/>
      <c r="KCR457" s="85"/>
      <c r="KCS457" s="85"/>
      <c r="KCT457" s="85"/>
      <c r="KCU457" s="85"/>
      <c r="KCV457" s="85"/>
      <c r="KCW457" s="85"/>
      <c r="KCX457" s="85"/>
      <c r="KCY457" s="85"/>
      <c r="KCZ457" s="85"/>
      <c r="KDA457" s="85"/>
      <c r="KDB457" s="85"/>
      <c r="KDC457" s="85"/>
      <c r="KDD457" s="85"/>
      <c r="KDE457" s="85"/>
      <c r="KDF457" s="85"/>
      <c r="KDG457" s="85"/>
      <c r="KDH457" s="85"/>
      <c r="KDI457" s="85"/>
      <c r="KDJ457" s="85"/>
      <c r="KDK457" s="85"/>
      <c r="KDL457" s="85"/>
      <c r="KDM457" s="85"/>
      <c r="KDN457" s="85"/>
      <c r="KDO457" s="85"/>
      <c r="KDP457" s="85"/>
      <c r="KDQ457" s="85"/>
      <c r="KDR457" s="85"/>
      <c r="KDS457" s="85"/>
      <c r="KDT457" s="85"/>
      <c r="KDU457" s="85"/>
      <c r="KDV457" s="85"/>
      <c r="KDW457" s="85"/>
      <c r="KDX457" s="85"/>
      <c r="KDY457" s="85"/>
      <c r="KDZ457" s="85"/>
      <c r="KEA457" s="85"/>
      <c r="KEB457" s="85"/>
      <c r="KEC457" s="85"/>
      <c r="KED457" s="85"/>
      <c r="KEE457" s="85"/>
      <c r="KEF457" s="85"/>
      <c r="KEG457" s="85"/>
      <c r="KEH457" s="85"/>
      <c r="KEI457" s="85"/>
      <c r="KEJ457" s="85"/>
      <c r="KEK457" s="85"/>
      <c r="KEL457" s="85"/>
      <c r="KEM457" s="85"/>
      <c r="KEN457" s="85"/>
      <c r="KEO457" s="85"/>
      <c r="KEP457" s="85"/>
      <c r="KEQ457" s="85"/>
      <c r="KER457" s="85"/>
      <c r="KES457" s="85"/>
      <c r="KET457" s="85"/>
      <c r="KEU457" s="85"/>
      <c r="KEV457" s="85"/>
      <c r="KEW457" s="85"/>
      <c r="KEX457" s="85"/>
      <c r="KEY457" s="85"/>
      <c r="KEZ457" s="85"/>
      <c r="KFA457" s="85"/>
      <c r="KFB457" s="85"/>
      <c r="KFC457" s="85"/>
      <c r="KFD457" s="85"/>
      <c r="KFE457" s="85"/>
      <c r="KFF457" s="85"/>
      <c r="KFG457" s="85"/>
      <c r="KFH457" s="85"/>
      <c r="KFI457" s="85"/>
      <c r="KFJ457" s="85"/>
      <c r="KFK457" s="85"/>
      <c r="KFL457" s="85"/>
      <c r="KFM457" s="85"/>
      <c r="KFN457" s="85"/>
      <c r="KFO457" s="85"/>
      <c r="KFP457" s="85"/>
      <c r="KFQ457" s="85"/>
      <c r="KFR457" s="85"/>
      <c r="KFS457" s="85"/>
      <c r="KFT457" s="85"/>
      <c r="KFU457" s="85"/>
      <c r="KFV457" s="85"/>
      <c r="KFW457" s="85"/>
      <c r="KFX457" s="85"/>
      <c r="KFY457" s="85"/>
      <c r="KFZ457" s="85"/>
      <c r="KGA457" s="85"/>
      <c r="KGB457" s="85"/>
      <c r="KGC457" s="85"/>
      <c r="KGD457" s="85"/>
      <c r="KGE457" s="85"/>
      <c r="KGF457" s="85"/>
      <c r="KGG457" s="85"/>
      <c r="KGH457" s="85"/>
      <c r="KGI457" s="85"/>
      <c r="KGJ457" s="85"/>
      <c r="KGK457" s="85"/>
      <c r="KGL457" s="85"/>
      <c r="KGM457" s="85"/>
      <c r="KGN457" s="85"/>
      <c r="KGO457" s="85"/>
      <c r="KGP457" s="85"/>
      <c r="KGQ457" s="85"/>
      <c r="KGR457" s="85"/>
      <c r="KGS457" s="85"/>
      <c r="KGT457" s="85"/>
      <c r="KGU457" s="85"/>
      <c r="KGV457" s="85"/>
      <c r="KGW457" s="85"/>
      <c r="KGX457" s="85"/>
      <c r="KGY457" s="85"/>
      <c r="KGZ457" s="85"/>
      <c r="KHA457" s="85"/>
      <c r="KHB457" s="85"/>
      <c r="KHC457" s="85"/>
      <c r="KHD457" s="85"/>
      <c r="KHE457" s="85"/>
      <c r="KHF457" s="85"/>
      <c r="KHG457" s="85"/>
      <c r="KHH457" s="85"/>
      <c r="KHI457" s="85"/>
      <c r="KHJ457" s="85"/>
      <c r="KHK457" s="85"/>
      <c r="KHL457" s="85"/>
      <c r="KHM457" s="85"/>
      <c r="KHN457" s="85"/>
      <c r="KHO457" s="85"/>
      <c r="KHP457" s="85"/>
      <c r="KHQ457" s="85"/>
      <c r="KHR457" s="85"/>
      <c r="KHS457" s="85"/>
      <c r="KHT457" s="85"/>
      <c r="KHU457" s="85"/>
      <c r="KHV457" s="85"/>
      <c r="KHW457" s="85"/>
      <c r="KHX457" s="85"/>
      <c r="KHY457" s="85"/>
      <c r="KHZ457" s="85"/>
      <c r="KIA457" s="85"/>
      <c r="KIB457" s="85"/>
      <c r="KIC457" s="85"/>
      <c r="KID457" s="85"/>
      <c r="KIE457" s="85"/>
      <c r="KIF457" s="85"/>
      <c r="KIG457" s="85"/>
      <c r="KIH457" s="85"/>
      <c r="KII457" s="85"/>
      <c r="KIJ457" s="85"/>
      <c r="KIK457" s="85"/>
      <c r="KIL457" s="85"/>
      <c r="KIM457" s="85"/>
      <c r="KIN457" s="85"/>
      <c r="KIO457" s="85"/>
      <c r="KIP457" s="85"/>
      <c r="KIQ457" s="85"/>
      <c r="KIR457" s="85"/>
      <c r="KIS457" s="85"/>
      <c r="KIT457" s="85"/>
      <c r="KIU457" s="85"/>
      <c r="KIV457" s="85"/>
      <c r="KIW457" s="85"/>
      <c r="KIX457" s="85"/>
      <c r="KIY457" s="85"/>
      <c r="KIZ457" s="85"/>
      <c r="KJA457" s="85"/>
      <c r="KJB457" s="85"/>
      <c r="KJC457" s="85"/>
      <c r="KJD457" s="85"/>
      <c r="KJE457" s="85"/>
      <c r="KJF457" s="85"/>
      <c r="KJG457" s="85"/>
      <c r="KJH457" s="85"/>
      <c r="KJI457" s="85"/>
      <c r="KJJ457" s="85"/>
      <c r="KJK457" s="85"/>
      <c r="KJL457" s="85"/>
      <c r="KJM457" s="85"/>
      <c r="KJN457" s="85"/>
      <c r="KJO457" s="85"/>
      <c r="KJP457" s="85"/>
      <c r="KJQ457" s="85"/>
      <c r="KJR457" s="85"/>
      <c r="KJS457" s="85"/>
      <c r="KJT457" s="85"/>
      <c r="KJU457" s="85"/>
      <c r="KJV457" s="85"/>
      <c r="KJW457" s="85"/>
      <c r="KJX457" s="85"/>
      <c r="KJY457" s="85"/>
      <c r="KJZ457" s="85"/>
      <c r="KKA457" s="85"/>
      <c r="KKB457" s="85"/>
      <c r="KKC457" s="85"/>
      <c r="KKD457" s="85"/>
      <c r="KKE457" s="85"/>
      <c r="KKF457" s="85"/>
      <c r="KKG457" s="85"/>
      <c r="KKH457" s="85"/>
      <c r="KKI457" s="85"/>
      <c r="KKJ457" s="85"/>
      <c r="KKK457" s="85"/>
      <c r="KKL457" s="85"/>
      <c r="KKM457" s="85"/>
      <c r="KKN457" s="85"/>
      <c r="KKO457" s="85"/>
      <c r="KKP457" s="85"/>
      <c r="KKQ457" s="85"/>
      <c r="KKR457" s="85"/>
      <c r="KKS457" s="85"/>
      <c r="KKT457" s="85"/>
      <c r="KKU457" s="85"/>
      <c r="KKV457" s="85"/>
      <c r="KKW457" s="85"/>
      <c r="KKX457" s="85"/>
      <c r="KKY457" s="85"/>
      <c r="KKZ457" s="85"/>
      <c r="KLA457" s="85"/>
      <c r="KLB457" s="85"/>
      <c r="KLC457" s="85"/>
      <c r="KLD457" s="85"/>
      <c r="KLE457" s="85"/>
      <c r="KLF457" s="85"/>
      <c r="KLG457" s="85"/>
      <c r="KLH457" s="85"/>
      <c r="KLI457" s="85"/>
      <c r="KLJ457" s="85"/>
      <c r="KLK457" s="85"/>
      <c r="KLL457" s="85"/>
      <c r="KLM457" s="85"/>
      <c r="KLN457" s="85"/>
      <c r="KLO457" s="85"/>
      <c r="KLP457" s="85"/>
      <c r="KLQ457" s="85"/>
      <c r="KLR457" s="85"/>
      <c r="KLS457" s="85"/>
      <c r="KLT457" s="85"/>
      <c r="KLU457" s="85"/>
      <c r="KLV457" s="85"/>
      <c r="KLW457" s="85"/>
      <c r="KLX457" s="85"/>
      <c r="KLY457" s="85"/>
      <c r="KLZ457" s="85"/>
      <c r="KMA457" s="85"/>
      <c r="KMB457" s="85"/>
      <c r="KMC457" s="85"/>
      <c r="KMD457" s="85"/>
      <c r="KME457" s="85"/>
      <c r="KMF457" s="85"/>
      <c r="KMG457" s="85"/>
      <c r="KMH457" s="85"/>
      <c r="KMI457" s="85"/>
      <c r="KMJ457" s="85"/>
      <c r="KMK457" s="85"/>
      <c r="KML457" s="85"/>
      <c r="KMM457" s="85"/>
      <c r="KMN457" s="85"/>
      <c r="KMO457" s="85"/>
      <c r="KMP457" s="85"/>
      <c r="KMQ457" s="85"/>
      <c r="KMR457" s="85"/>
      <c r="KMS457" s="85"/>
      <c r="KMT457" s="85"/>
      <c r="KMU457" s="85"/>
      <c r="KMV457" s="85"/>
      <c r="KMW457" s="85"/>
      <c r="KMX457" s="85"/>
      <c r="KMY457" s="85"/>
      <c r="KMZ457" s="85"/>
      <c r="KNA457" s="85"/>
      <c r="KNB457" s="85"/>
      <c r="KNC457" s="85"/>
      <c r="KND457" s="85"/>
      <c r="KNE457" s="85"/>
      <c r="KNF457" s="85"/>
      <c r="KNG457" s="85"/>
      <c r="KNH457" s="85"/>
      <c r="KNI457" s="85"/>
      <c r="KNJ457" s="85"/>
      <c r="KNK457" s="85"/>
      <c r="KNL457" s="85"/>
      <c r="KNM457" s="85"/>
      <c r="KNN457" s="85"/>
      <c r="KNO457" s="85"/>
      <c r="KNP457" s="85"/>
      <c r="KNQ457" s="85"/>
      <c r="KNR457" s="85"/>
      <c r="KNS457" s="85"/>
      <c r="KNT457" s="85"/>
      <c r="KNU457" s="85"/>
      <c r="KNV457" s="85"/>
      <c r="KNW457" s="85"/>
      <c r="KNX457" s="85"/>
      <c r="KNY457" s="85"/>
      <c r="KNZ457" s="85"/>
      <c r="KOA457" s="85"/>
      <c r="KOB457" s="85"/>
      <c r="KOC457" s="85"/>
      <c r="KOD457" s="85"/>
      <c r="KOE457" s="85"/>
      <c r="KOF457" s="85"/>
      <c r="KOG457" s="85"/>
      <c r="KOH457" s="85"/>
      <c r="KOI457" s="85"/>
      <c r="KOJ457" s="85"/>
      <c r="KOK457" s="85"/>
      <c r="KOL457" s="85"/>
      <c r="KOM457" s="85"/>
      <c r="KON457" s="85"/>
      <c r="KOO457" s="85"/>
      <c r="KOP457" s="85"/>
      <c r="KOQ457" s="85"/>
      <c r="KOR457" s="85"/>
      <c r="KOS457" s="85"/>
      <c r="KOT457" s="85"/>
      <c r="KOU457" s="85"/>
      <c r="KOV457" s="85"/>
      <c r="KOW457" s="85"/>
      <c r="KOX457" s="85"/>
      <c r="KOY457" s="85"/>
      <c r="KOZ457" s="85"/>
      <c r="KPA457" s="85"/>
      <c r="KPB457" s="85"/>
      <c r="KPC457" s="85"/>
      <c r="KPD457" s="85"/>
      <c r="KPE457" s="85"/>
      <c r="KPF457" s="85"/>
      <c r="KPG457" s="85"/>
      <c r="KPH457" s="85"/>
      <c r="KPI457" s="85"/>
      <c r="KPJ457" s="85"/>
      <c r="KPK457" s="85"/>
      <c r="KPL457" s="85"/>
      <c r="KPM457" s="85"/>
      <c r="KPN457" s="85"/>
      <c r="KPO457" s="85"/>
      <c r="KPP457" s="85"/>
      <c r="KPQ457" s="85"/>
      <c r="KPR457" s="85"/>
      <c r="KPS457" s="85"/>
      <c r="KPT457" s="85"/>
      <c r="KPU457" s="85"/>
      <c r="KPV457" s="85"/>
      <c r="KPW457" s="85"/>
      <c r="KPX457" s="85"/>
      <c r="KPY457" s="85"/>
      <c r="KPZ457" s="85"/>
      <c r="KQA457" s="85"/>
      <c r="KQB457" s="85"/>
      <c r="KQC457" s="85"/>
      <c r="KQD457" s="85"/>
      <c r="KQE457" s="85"/>
      <c r="KQF457" s="85"/>
      <c r="KQG457" s="85"/>
      <c r="KQH457" s="85"/>
      <c r="KQI457" s="85"/>
      <c r="KQJ457" s="85"/>
      <c r="KQK457" s="85"/>
      <c r="KQL457" s="85"/>
      <c r="KQM457" s="85"/>
      <c r="KQN457" s="85"/>
      <c r="KQO457" s="85"/>
      <c r="KQP457" s="85"/>
      <c r="KQQ457" s="85"/>
      <c r="KQR457" s="85"/>
      <c r="KQS457" s="85"/>
      <c r="KQT457" s="85"/>
      <c r="KQU457" s="85"/>
      <c r="KQV457" s="85"/>
      <c r="KQW457" s="85"/>
      <c r="KQX457" s="85"/>
      <c r="KQY457" s="85"/>
      <c r="KQZ457" s="85"/>
      <c r="KRA457" s="85"/>
      <c r="KRB457" s="85"/>
      <c r="KRC457" s="85"/>
      <c r="KRD457" s="85"/>
      <c r="KRE457" s="85"/>
      <c r="KRF457" s="85"/>
      <c r="KRG457" s="85"/>
      <c r="KRH457" s="85"/>
      <c r="KRI457" s="85"/>
      <c r="KRJ457" s="85"/>
      <c r="KRK457" s="85"/>
      <c r="KRL457" s="85"/>
      <c r="KRM457" s="85"/>
      <c r="KRN457" s="85"/>
      <c r="KRO457" s="85"/>
      <c r="KRP457" s="85"/>
      <c r="KRQ457" s="85"/>
      <c r="KRR457" s="85"/>
      <c r="KRS457" s="85"/>
      <c r="KRT457" s="85"/>
      <c r="KRU457" s="85"/>
      <c r="KRV457" s="85"/>
      <c r="KRW457" s="85"/>
      <c r="KRX457" s="85"/>
      <c r="KRY457" s="85"/>
      <c r="KRZ457" s="85"/>
      <c r="KSA457" s="85"/>
      <c r="KSB457" s="85"/>
      <c r="KSC457" s="85"/>
      <c r="KSD457" s="85"/>
      <c r="KSE457" s="85"/>
      <c r="KSF457" s="85"/>
      <c r="KSG457" s="85"/>
      <c r="KSH457" s="85"/>
      <c r="KSI457" s="85"/>
      <c r="KSJ457" s="85"/>
      <c r="KSK457" s="85"/>
      <c r="KSL457" s="85"/>
      <c r="KSM457" s="85"/>
      <c r="KSN457" s="85"/>
      <c r="KSO457" s="85"/>
      <c r="KSP457" s="85"/>
      <c r="KSQ457" s="85"/>
      <c r="KSR457" s="85"/>
      <c r="KSS457" s="85"/>
      <c r="KST457" s="85"/>
      <c r="KSU457" s="85"/>
      <c r="KSV457" s="85"/>
      <c r="KSW457" s="85"/>
      <c r="KSX457" s="85"/>
      <c r="KSY457" s="85"/>
      <c r="KSZ457" s="85"/>
      <c r="KTA457" s="85"/>
      <c r="KTB457" s="85"/>
      <c r="KTC457" s="85"/>
      <c r="KTD457" s="85"/>
      <c r="KTE457" s="85"/>
      <c r="KTF457" s="85"/>
      <c r="KTG457" s="85"/>
      <c r="KTH457" s="85"/>
      <c r="KTI457" s="85"/>
      <c r="KTJ457" s="85"/>
      <c r="KTK457" s="85"/>
      <c r="KTL457" s="85"/>
      <c r="KTM457" s="85"/>
      <c r="KTN457" s="85"/>
      <c r="KTO457" s="85"/>
      <c r="KTP457" s="85"/>
      <c r="KTQ457" s="85"/>
      <c r="KTR457" s="85"/>
      <c r="KTS457" s="85"/>
      <c r="KTT457" s="85"/>
      <c r="KTU457" s="85"/>
      <c r="KTV457" s="85"/>
      <c r="KTW457" s="85"/>
      <c r="KTX457" s="85"/>
      <c r="KTY457" s="85"/>
      <c r="KTZ457" s="85"/>
      <c r="KUA457" s="85"/>
      <c r="KUB457" s="85"/>
      <c r="KUC457" s="85"/>
      <c r="KUD457" s="85"/>
      <c r="KUE457" s="85"/>
      <c r="KUF457" s="85"/>
      <c r="KUG457" s="85"/>
      <c r="KUH457" s="85"/>
      <c r="KUI457" s="85"/>
      <c r="KUJ457" s="85"/>
      <c r="KUK457" s="85"/>
      <c r="KUL457" s="85"/>
      <c r="KUM457" s="85"/>
      <c r="KUN457" s="85"/>
      <c r="KUO457" s="85"/>
      <c r="KUP457" s="85"/>
      <c r="KUQ457" s="85"/>
      <c r="KUR457" s="85"/>
      <c r="KUS457" s="85"/>
      <c r="KUT457" s="85"/>
      <c r="KUU457" s="85"/>
      <c r="KUV457" s="85"/>
      <c r="KUW457" s="85"/>
      <c r="KUX457" s="85"/>
      <c r="KUY457" s="85"/>
      <c r="KUZ457" s="85"/>
      <c r="KVA457" s="85"/>
      <c r="KVB457" s="85"/>
      <c r="KVC457" s="85"/>
      <c r="KVD457" s="85"/>
      <c r="KVE457" s="85"/>
      <c r="KVF457" s="85"/>
      <c r="KVG457" s="85"/>
      <c r="KVH457" s="85"/>
      <c r="KVI457" s="85"/>
      <c r="KVJ457" s="85"/>
      <c r="KVK457" s="85"/>
      <c r="KVL457" s="85"/>
      <c r="KVM457" s="85"/>
      <c r="KVN457" s="85"/>
      <c r="KVO457" s="85"/>
      <c r="KVP457" s="85"/>
      <c r="KVQ457" s="85"/>
      <c r="KVR457" s="85"/>
      <c r="KVS457" s="85"/>
      <c r="KVT457" s="85"/>
      <c r="KVU457" s="85"/>
      <c r="KVV457" s="85"/>
      <c r="KVW457" s="85"/>
      <c r="KVX457" s="85"/>
      <c r="KVY457" s="85"/>
      <c r="KVZ457" s="85"/>
      <c r="KWA457" s="85"/>
      <c r="KWB457" s="85"/>
      <c r="KWC457" s="85"/>
      <c r="KWD457" s="85"/>
      <c r="KWE457" s="85"/>
      <c r="KWF457" s="85"/>
      <c r="KWG457" s="85"/>
      <c r="KWH457" s="85"/>
      <c r="KWI457" s="85"/>
      <c r="KWJ457" s="85"/>
      <c r="KWK457" s="85"/>
      <c r="KWL457" s="85"/>
      <c r="KWM457" s="85"/>
      <c r="KWN457" s="85"/>
      <c r="KWO457" s="85"/>
      <c r="KWP457" s="85"/>
      <c r="KWQ457" s="85"/>
      <c r="KWR457" s="85"/>
      <c r="KWS457" s="85"/>
      <c r="KWT457" s="85"/>
      <c r="KWU457" s="85"/>
      <c r="KWV457" s="85"/>
      <c r="KWW457" s="85"/>
      <c r="KWX457" s="85"/>
      <c r="KWY457" s="85"/>
      <c r="KWZ457" s="85"/>
      <c r="KXA457" s="85"/>
      <c r="KXB457" s="85"/>
      <c r="KXC457" s="85"/>
      <c r="KXD457" s="85"/>
      <c r="KXE457" s="85"/>
      <c r="KXF457" s="85"/>
      <c r="KXG457" s="85"/>
      <c r="KXH457" s="85"/>
      <c r="KXI457" s="85"/>
      <c r="KXJ457" s="85"/>
      <c r="KXK457" s="85"/>
      <c r="KXL457" s="85"/>
      <c r="KXM457" s="85"/>
      <c r="KXN457" s="85"/>
      <c r="KXO457" s="85"/>
      <c r="KXP457" s="85"/>
      <c r="KXQ457" s="85"/>
      <c r="KXR457" s="85"/>
      <c r="KXS457" s="85"/>
      <c r="KXT457" s="85"/>
      <c r="KXU457" s="85"/>
      <c r="KXV457" s="85"/>
      <c r="KXW457" s="85"/>
      <c r="KXX457" s="85"/>
      <c r="KXY457" s="85"/>
      <c r="KXZ457" s="85"/>
      <c r="KYA457" s="85"/>
      <c r="KYB457" s="85"/>
      <c r="KYC457" s="85"/>
      <c r="KYD457" s="85"/>
      <c r="KYE457" s="85"/>
      <c r="KYF457" s="85"/>
      <c r="KYG457" s="85"/>
      <c r="KYH457" s="85"/>
      <c r="KYI457" s="85"/>
      <c r="KYJ457" s="85"/>
      <c r="KYK457" s="85"/>
      <c r="KYL457" s="85"/>
      <c r="KYM457" s="85"/>
      <c r="KYN457" s="85"/>
      <c r="KYO457" s="85"/>
      <c r="KYP457" s="85"/>
      <c r="KYQ457" s="85"/>
      <c r="KYR457" s="85"/>
      <c r="KYS457" s="85"/>
      <c r="KYT457" s="85"/>
      <c r="KYU457" s="85"/>
      <c r="KYV457" s="85"/>
      <c r="KYW457" s="85"/>
      <c r="KYX457" s="85"/>
      <c r="KYY457" s="85"/>
      <c r="KYZ457" s="85"/>
      <c r="KZA457" s="85"/>
      <c r="KZB457" s="85"/>
      <c r="KZC457" s="85"/>
      <c r="KZD457" s="85"/>
      <c r="KZE457" s="85"/>
      <c r="KZF457" s="85"/>
      <c r="KZG457" s="85"/>
      <c r="KZH457" s="85"/>
      <c r="KZI457" s="85"/>
      <c r="KZJ457" s="85"/>
      <c r="KZK457" s="85"/>
      <c r="KZL457" s="85"/>
      <c r="KZM457" s="85"/>
      <c r="KZN457" s="85"/>
      <c r="KZO457" s="85"/>
      <c r="KZP457" s="85"/>
      <c r="KZQ457" s="85"/>
      <c r="KZR457" s="85"/>
      <c r="KZS457" s="85"/>
      <c r="KZT457" s="85"/>
      <c r="KZU457" s="85"/>
      <c r="KZV457" s="85"/>
      <c r="KZW457" s="85"/>
      <c r="KZX457" s="85"/>
      <c r="KZY457" s="85"/>
      <c r="KZZ457" s="85"/>
      <c r="LAA457" s="85"/>
      <c r="LAB457" s="85"/>
      <c r="LAC457" s="85"/>
      <c r="LAD457" s="85"/>
      <c r="LAE457" s="85"/>
      <c r="LAF457" s="85"/>
      <c r="LAG457" s="85"/>
      <c r="LAH457" s="85"/>
      <c r="LAI457" s="85"/>
      <c r="LAJ457" s="85"/>
      <c r="LAK457" s="85"/>
      <c r="LAL457" s="85"/>
      <c r="LAM457" s="85"/>
      <c r="LAN457" s="85"/>
      <c r="LAO457" s="85"/>
      <c r="LAP457" s="85"/>
      <c r="LAQ457" s="85"/>
      <c r="LAR457" s="85"/>
      <c r="LAS457" s="85"/>
      <c r="LAT457" s="85"/>
      <c r="LAU457" s="85"/>
      <c r="LAV457" s="85"/>
      <c r="LAW457" s="85"/>
      <c r="LAX457" s="85"/>
      <c r="LAY457" s="85"/>
      <c r="LAZ457" s="85"/>
      <c r="LBA457" s="85"/>
      <c r="LBB457" s="85"/>
      <c r="LBC457" s="85"/>
      <c r="LBD457" s="85"/>
      <c r="LBE457" s="85"/>
      <c r="LBF457" s="85"/>
      <c r="LBG457" s="85"/>
      <c r="LBH457" s="85"/>
      <c r="LBI457" s="85"/>
      <c r="LBJ457" s="85"/>
      <c r="LBK457" s="85"/>
      <c r="LBL457" s="85"/>
      <c r="LBM457" s="85"/>
      <c r="LBN457" s="85"/>
      <c r="LBO457" s="85"/>
      <c r="LBP457" s="85"/>
      <c r="LBQ457" s="85"/>
      <c r="LBR457" s="85"/>
      <c r="LBS457" s="85"/>
      <c r="LBT457" s="85"/>
      <c r="LBU457" s="85"/>
      <c r="LBV457" s="85"/>
      <c r="LBW457" s="85"/>
      <c r="LBX457" s="85"/>
      <c r="LBY457" s="85"/>
      <c r="LBZ457" s="85"/>
      <c r="LCA457" s="85"/>
      <c r="LCB457" s="85"/>
      <c r="LCC457" s="85"/>
      <c r="LCD457" s="85"/>
      <c r="LCE457" s="85"/>
      <c r="LCF457" s="85"/>
      <c r="LCG457" s="85"/>
      <c r="LCH457" s="85"/>
      <c r="LCI457" s="85"/>
      <c r="LCJ457" s="85"/>
      <c r="LCK457" s="85"/>
      <c r="LCL457" s="85"/>
      <c r="LCM457" s="85"/>
      <c r="LCN457" s="85"/>
      <c r="LCO457" s="85"/>
      <c r="LCP457" s="85"/>
      <c r="LCQ457" s="85"/>
      <c r="LCR457" s="85"/>
      <c r="LCS457" s="85"/>
      <c r="LCT457" s="85"/>
      <c r="LCU457" s="85"/>
      <c r="LCV457" s="85"/>
      <c r="LCW457" s="85"/>
      <c r="LCX457" s="85"/>
      <c r="LCY457" s="85"/>
      <c r="LCZ457" s="85"/>
      <c r="LDA457" s="85"/>
      <c r="LDB457" s="85"/>
      <c r="LDC457" s="85"/>
      <c r="LDD457" s="85"/>
      <c r="LDE457" s="85"/>
      <c r="LDF457" s="85"/>
      <c r="LDG457" s="85"/>
      <c r="LDH457" s="85"/>
      <c r="LDI457" s="85"/>
      <c r="LDJ457" s="85"/>
      <c r="LDK457" s="85"/>
      <c r="LDL457" s="85"/>
      <c r="LDM457" s="85"/>
      <c r="LDN457" s="85"/>
      <c r="LDO457" s="85"/>
      <c r="LDP457" s="85"/>
      <c r="LDQ457" s="85"/>
      <c r="LDR457" s="85"/>
      <c r="LDS457" s="85"/>
      <c r="LDT457" s="85"/>
      <c r="LDU457" s="85"/>
      <c r="LDV457" s="85"/>
      <c r="LDW457" s="85"/>
      <c r="LDX457" s="85"/>
      <c r="LDY457" s="85"/>
      <c r="LDZ457" s="85"/>
      <c r="LEA457" s="85"/>
      <c r="LEB457" s="85"/>
      <c r="LEC457" s="85"/>
      <c r="LED457" s="85"/>
      <c r="LEE457" s="85"/>
      <c r="LEF457" s="85"/>
      <c r="LEG457" s="85"/>
      <c r="LEH457" s="85"/>
      <c r="LEI457" s="85"/>
      <c r="LEJ457" s="85"/>
      <c r="LEK457" s="85"/>
      <c r="LEL457" s="85"/>
      <c r="LEM457" s="85"/>
      <c r="LEN457" s="85"/>
      <c r="LEO457" s="85"/>
      <c r="LEP457" s="85"/>
      <c r="LEQ457" s="85"/>
      <c r="LER457" s="85"/>
      <c r="LES457" s="85"/>
      <c r="LET457" s="85"/>
      <c r="LEU457" s="85"/>
      <c r="LEV457" s="85"/>
      <c r="LEW457" s="85"/>
      <c r="LEX457" s="85"/>
      <c r="LEY457" s="85"/>
      <c r="LEZ457" s="85"/>
      <c r="LFA457" s="85"/>
      <c r="LFB457" s="85"/>
      <c r="LFC457" s="85"/>
      <c r="LFD457" s="85"/>
      <c r="LFE457" s="85"/>
      <c r="LFF457" s="85"/>
      <c r="LFG457" s="85"/>
      <c r="LFH457" s="85"/>
      <c r="LFI457" s="85"/>
      <c r="LFJ457" s="85"/>
      <c r="LFK457" s="85"/>
      <c r="LFL457" s="85"/>
      <c r="LFM457" s="85"/>
      <c r="LFN457" s="85"/>
      <c r="LFO457" s="85"/>
      <c r="LFP457" s="85"/>
      <c r="LFQ457" s="85"/>
      <c r="LFR457" s="85"/>
      <c r="LFS457" s="85"/>
      <c r="LFT457" s="85"/>
      <c r="LFU457" s="85"/>
      <c r="LFV457" s="85"/>
      <c r="LFW457" s="85"/>
      <c r="LFX457" s="85"/>
      <c r="LFY457" s="85"/>
      <c r="LFZ457" s="85"/>
      <c r="LGA457" s="85"/>
      <c r="LGB457" s="85"/>
      <c r="LGC457" s="85"/>
      <c r="LGD457" s="85"/>
      <c r="LGE457" s="85"/>
      <c r="LGF457" s="85"/>
      <c r="LGG457" s="85"/>
      <c r="LGH457" s="85"/>
      <c r="LGI457" s="85"/>
      <c r="LGJ457" s="85"/>
      <c r="LGK457" s="85"/>
      <c r="LGL457" s="85"/>
      <c r="LGM457" s="85"/>
      <c r="LGN457" s="85"/>
      <c r="LGO457" s="85"/>
      <c r="LGP457" s="85"/>
      <c r="LGQ457" s="85"/>
      <c r="LGR457" s="85"/>
      <c r="LGS457" s="85"/>
      <c r="LGT457" s="85"/>
      <c r="LGU457" s="85"/>
      <c r="LGV457" s="85"/>
      <c r="LGW457" s="85"/>
      <c r="LGX457" s="85"/>
      <c r="LGY457" s="85"/>
      <c r="LGZ457" s="85"/>
      <c r="LHA457" s="85"/>
      <c r="LHB457" s="85"/>
      <c r="LHC457" s="85"/>
      <c r="LHD457" s="85"/>
      <c r="LHE457" s="85"/>
      <c r="LHF457" s="85"/>
      <c r="LHG457" s="85"/>
      <c r="LHH457" s="85"/>
      <c r="LHI457" s="85"/>
      <c r="LHJ457" s="85"/>
      <c r="LHK457" s="85"/>
      <c r="LHL457" s="85"/>
      <c r="LHM457" s="85"/>
      <c r="LHN457" s="85"/>
      <c r="LHO457" s="85"/>
      <c r="LHP457" s="85"/>
      <c r="LHQ457" s="85"/>
      <c r="LHR457" s="85"/>
      <c r="LHS457" s="85"/>
      <c r="LHT457" s="85"/>
      <c r="LHU457" s="85"/>
      <c r="LHV457" s="85"/>
      <c r="LHW457" s="85"/>
      <c r="LHX457" s="85"/>
      <c r="LHY457" s="85"/>
      <c r="LHZ457" s="85"/>
      <c r="LIA457" s="85"/>
      <c r="LIB457" s="85"/>
      <c r="LIC457" s="85"/>
      <c r="LID457" s="85"/>
      <c r="LIE457" s="85"/>
      <c r="LIF457" s="85"/>
      <c r="LIG457" s="85"/>
      <c r="LIH457" s="85"/>
      <c r="LII457" s="85"/>
      <c r="LIJ457" s="85"/>
      <c r="LIK457" s="85"/>
      <c r="LIL457" s="85"/>
      <c r="LIM457" s="85"/>
      <c r="LIN457" s="85"/>
      <c r="LIO457" s="85"/>
      <c r="LIP457" s="85"/>
      <c r="LIQ457" s="85"/>
      <c r="LIR457" s="85"/>
      <c r="LIS457" s="85"/>
      <c r="LIT457" s="85"/>
      <c r="LIU457" s="85"/>
      <c r="LIV457" s="85"/>
      <c r="LIW457" s="85"/>
      <c r="LIX457" s="85"/>
      <c r="LIY457" s="85"/>
      <c r="LIZ457" s="85"/>
      <c r="LJA457" s="85"/>
      <c r="LJB457" s="85"/>
      <c r="LJC457" s="85"/>
      <c r="LJD457" s="85"/>
      <c r="LJE457" s="85"/>
      <c r="LJF457" s="85"/>
      <c r="LJG457" s="85"/>
      <c r="LJH457" s="85"/>
      <c r="LJI457" s="85"/>
      <c r="LJJ457" s="85"/>
      <c r="LJK457" s="85"/>
      <c r="LJL457" s="85"/>
      <c r="LJM457" s="85"/>
      <c r="LJN457" s="85"/>
      <c r="LJO457" s="85"/>
      <c r="LJP457" s="85"/>
      <c r="LJQ457" s="85"/>
      <c r="LJR457" s="85"/>
      <c r="LJS457" s="85"/>
      <c r="LJT457" s="85"/>
      <c r="LJU457" s="85"/>
      <c r="LJV457" s="85"/>
      <c r="LJW457" s="85"/>
      <c r="LJX457" s="85"/>
      <c r="LJY457" s="85"/>
      <c r="LJZ457" s="85"/>
      <c r="LKA457" s="85"/>
      <c r="LKB457" s="85"/>
      <c r="LKC457" s="85"/>
      <c r="LKD457" s="85"/>
      <c r="LKE457" s="85"/>
      <c r="LKF457" s="85"/>
      <c r="LKG457" s="85"/>
      <c r="LKH457" s="85"/>
      <c r="LKI457" s="85"/>
      <c r="LKJ457" s="85"/>
      <c r="LKK457" s="85"/>
      <c r="LKL457" s="85"/>
      <c r="LKM457" s="85"/>
      <c r="LKN457" s="85"/>
      <c r="LKO457" s="85"/>
      <c r="LKP457" s="85"/>
      <c r="LKQ457" s="85"/>
      <c r="LKR457" s="85"/>
      <c r="LKS457" s="85"/>
      <c r="LKT457" s="85"/>
      <c r="LKU457" s="85"/>
      <c r="LKV457" s="85"/>
      <c r="LKW457" s="85"/>
      <c r="LKX457" s="85"/>
      <c r="LKY457" s="85"/>
      <c r="LKZ457" s="85"/>
      <c r="LLA457" s="85"/>
      <c r="LLB457" s="85"/>
      <c r="LLC457" s="85"/>
      <c r="LLD457" s="85"/>
      <c r="LLE457" s="85"/>
      <c r="LLF457" s="85"/>
      <c r="LLG457" s="85"/>
      <c r="LLH457" s="85"/>
      <c r="LLI457" s="85"/>
      <c r="LLJ457" s="85"/>
      <c r="LLK457" s="85"/>
      <c r="LLL457" s="85"/>
      <c r="LLM457" s="85"/>
      <c r="LLN457" s="85"/>
      <c r="LLO457" s="85"/>
      <c r="LLP457" s="85"/>
      <c r="LLQ457" s="85"/>
      <c r="LLR457" s="85"/>
      <c r="LLS457" s="85"/>
      <c r="LLT457" s="85"/>
      <c r="LLU457" s="85"/>
      <c r="LLV457" s="85"/>
      <c r="LLW457" s="85"/>
      <c r="LLX457" s="85"/>
      <c r="LLY457" s="85"/>
      <c r="LLZ457" s="85"/>
      <c r="LMA457" s="85"/>
      <c r="LMB457" s="85"/>
      <c r="LMC457" s="85"/>
      <c r="LMD457" s="85"/>
      <c r="LME457" s="85"/>
      <c r="LMF457" s="85"/>
      <c r="LMG457" s="85"/>
      <c r="LMH457" s="85"/>
      <c r="LMI457" s="85"/>
      <c r="LMJ457" s="85"/>
      <c r="LMK457" s="85"/>
      <c r="LML457" s="85"/>
      <c r="LMM457" s="85"/>
      <c r="LMN457" s="85"/>
      <c r="LMO457" s="85"/>
      <c r="LMP457" s="85"/>
      <c r="LMQ457" s="85"/>
      <c r="LMR457" s="85"/>
      <c r="LMS457" s="85"/>
      <c r="LMT457" s="85"/>
      <c r="LMU457" s="85"/>
      <c r="LMV457" s="85"/>
      <c r="LMW457" s="85"/>
      <c r="LMX457" s="85"/>
      <c r="LMY457" s="85"/>
      <c r="LMZ457" s="85"/>
      <c r="LNA457" s="85"/>
      <c r="LNB457" s="85"/>
      <c r="LNC457" s="85"/>
      <c r="LND457" s="85"/>
      <c r="LNE457" s="85"/>
      <c r="LNF457" s="85"/>
      <c r="LNG457" s="85"/>
      <c r="LNH457" s="85"/>
      <c r="LNI457" s="85"/>
      <c r="LNJ457" s="85"/>
      <c r="LNK457" s="85"/>
      <c r="LNL457" s="85"/>
      <c r="LNM457" s="85"/>
      <c r="LNN457" s="85"/>
      <c r="LNO457" s="85"/>
      <c r="LNP457" s="85"/>
      <c r="LNQ457" s="85"/>
      <c r="LNR457" s="85"/>
      <c r="LNS457" s="85"/>
      <c r="LNT457" s="85"/>
      <c r="LNU457" s="85"/>
      <c r="LNV457" s="85"/>
      <c r="LNW457" s="85"/>
      <c r="LNX457" s="85"/>
      <c r="LNY457" s="85"/>
      <c r="LNZ457" s="85"/>
      <c r="LOA457" s="85"/>
      <c r="LOB457" s="85"/>
      <c r="LOC457" s="85"/>
      <c r="LOD457" s="85"/>
      <c r="LOE457" s="85"/>
      <c r="LOF457" s="85"/>
      <c r="LOG457" s="85"/>
      <c r="LOH457" s="85"/>
      <c r="LOI457" s="85"/>
      <c r="LOJ457" s="85"/>
      <c r="LOK457" s="85"/>
      <c r="LOL457" s="85"/>
      <c r="LOM457" s="85"/>
      <c r="LON457" s="85"/>
      <c r="LOO457" s="85"/>
      <c r="LOP457" s="85"/>
      <c r="LOQ457" s="85"/>
      <c r="LOR457" s="85"/>
      <c r="LOS457" s="85"/>
      <c r="LOT457" s="85"/>
      <c r="LOU457" s="85"/>
      <c r="LOV457" s="85"/>
      <c r="LOW457" s="85"/>
      <c r="LOX457" s="85"/>
      <c r="LOY457" s="85"/>
      <c r="LOZ457" s="85"/>
      <c r="LPA457" s="85"/>
      <c r="LPB457" s="85"/>
      <c r="LPC457" s="85"/>
      <c r="LPD457" s="85"/>
      <c r="LPE457" s="85"/>
      <c r="LPF457" s="85"/>
      <c r="LPG457" s="85"/>
      <c r="LPH457" s="85"/>
      <c r="LPI457" s="85"/>
      <c r="LPJ457" s="85"/>
      <c r="LPK457" s="85"/>
      <c r="LPL457" s="85"/>
      <c r="LPM457" s="85"/>
      <c r="LPN457" s="85"/>
      <c r="LPO457" s="85"/>
      <c r="LPP457" s="85"/>
      <c r="LPQ457" s="85"/>
      <c r="LPR457" s="85"/>
      <c r="LPS457" s="85"/>
      <c r="LPT457" s="85"/>
      <c r="LPU457" s="85"/>
      <c r="LPV457" s="85"/>
      <c r="LPW457" s="85"/>
      <c r="LPX457" s="85"/>
      <c r="LPY457" s="85"/>
      <c r="LPZ457" s="85"/>
      <c r="LQA457" s="85"/>
      <c r="LQB457" s="85"/>
      <c r="LQC457" s="85"/>
      <c r="LQD457" s="85"/>
      <c r="LQE457" s="85"/>
      <c r="LQF457" s="85"/>
      <c r="LQG457" s="85"/>
      <c r="LQH457" s="85"/>
      <c r="LQI457" s="85"/>
      <c r="LQJ457" s="85"/>
      <c r="LQK457" s="85"/>
      <c r="LQL457" s="85"/>
      <c r="LQM457" s="85"/>
      <c r="LQN457" s="85"/>
      <c r="LQO457" s="85"/>
      <c r="LQP457" s="85"/>
      <c r="LQQ457" s="85"/>
      <c r="LQR457" s="85"/>
      <c r="LQS457" s="85"/>
      <c r="LQT457" s="85"/>
      <c r="LQU457" s="85"/>
      <c r="LQV457" s="85"/>
      <c r="LQW457" s="85"/>
      <c r="LQX457" s="85"/>
      <c r="LQY457" s="85"/>
      <c r="LQZ457" s="85"/>
      <c r="LRA457" s="85"/>
      <c r="LRB457" s="85"/>
      <c r="LRC457" s="85"/>
      <c r="LRD457" s="85"/>
      <c r="LRE457" s="85"/>
      <c r="LRF457" s="85"/>
      <c r="LRG457" s="85"/>
      <c r="LRH457" s="85"/>
      <c r="LRI457" s="85"/>
      <c r="LRJ457" s="85"/>
      <c r="LRK457" s="85"/>
      <c r="LRL457" s="85"/>
      <c r="LRM457" s="85"/>
      <c r="LRN457" s="85"/>
      <c r="LRO457" s="85"/>
      <c r="LRP457" s="85"/>
      <c r="LRQ457" s="85"/>
      <c r="LRR457" s="85"/>
      <c r="LRS457" s="85"/>
      <c r="LRT457" s="85"/>
      <c r="LRU457" s="85"/>
      <c r="LRV457" s="85"/>
      <c r="LRW457" s="85"/>
      <c r="LRX457" s="85"/>
      <c r="LRY457" s="85"/>
      <c r="LRZ457" s="85"/>
      <c r="LSA457" s="85"/>
      <c r="LSB457" s="85"/>
      <c r="LSC457" s="85"/>
      <c r="LSD457" s="85"/>
      <c r="LSE457" s="85"/>
      <c r="LSF457" s="85"/>
      <c r="LSG457" s="85"/>
      <c r="LSH457" s="85"/>
      <c r="LSI457" s="85"/>
      <c r="LSJ457" s="85"/>
      <c r="LSK457" s="85"/>
      <c r="LSL457" s="85"/>
      <c r="LSM457" s="85"/>
      <c r="LSN457" s="85"/>
      <c r="LSO457" s="85"/>
      <c r="LSP457" s="85"/>
      <c r="LSQ457" s="85"/>
      <c r="LSR457" s="85"/>
      <c r="LSS457" s="85"/>
      <c r="LST457" s="85"/>
      <c r="LSU457" s="85"/>
      <c r="LSV457" s="85"/>
      <c r="LSW457" s="85"/>
      <c r="LSX457" s="85"/>
      <c r="LSY457" s="85"/>
      <c r="LSZ457" s="85"/>
      <c r="LTA457" s="85"/>
      <c r="LTB457" s="85"/>
      <c r="LTC457" s="85"/>
      <c r="LTD457" s="85"/>
      <c r="LTE457" s="85"/>
      <c r="LTF457" s="85"/>
      <c r="LTG457" s="85"/>
      <c r="LTH457" s="85"/>
      <c r="LTI457" s="85"/>
      <c r="LTJ457" s="85"/>
      <c r="LTK457" s="85"/>
      <c r="LTL457" s="85"/>
      <c r="LTM457" s="85"/>
      <c r="LTN457" s="85"/>
      <c r="LTO457" s="85"/>
      <c r="LTP457" s="85"/>
      <c r="LTQ457" s="85"/>
      <c r="LTR457" s="85"/>
      <c r="LTS457" s="85"/>
      <c r="LTT457" s="85"/>
      <c r="LTU457" s="85"/>
      <c r="LTV457" s="85"/>
      <c r="LTW457" s="85"/>
      <c r="LTX457" s="85"/>
      <c r="LTY457" s="85"/>
      <c r="LTZ457" s="85"/>
      <c r="LUA457" s="85"/>
      <c r="LUB457" s="85"/>
      <c r="LUC457" s="85"/>
      <c r="LUD457" s="85"/>
      <c r="LUE457" s="85"/>
      <c r="LUF457" s="85"/>
      <c r="LUG457" s="85"/>
      <c r="LUH457" s="85"/>
      <c r="LUI457" s="85"/>
      <c r="LUJ457" s="85"/>
      <c r="LUK457" s="85"/>
      <c r="LUL457" s="85"/>
      <c r="LUM457" s="85"/>
      <c r="LUN457" s="85"/>
      <c r="LUO457" s="85"/>
      <c r="LUP457" s="85"/>
      <c r="LUQ457" s="85"/>
      <c r="LUR457" s="85"/>
      <c r="LUS457" s="85"/>
      <c r="LUT457" s="85"/>
      <c r="LUU457" s="85"/>
      <c r="LUV457" s="85"/>
      <c r="LUW457" s="85"/>
      <c r="LUX457" s="85"/>
      <c r="LUY457" s="85"/>
      <c r="LUZ457" s="85"/>
      <c r="LVA457" s="85"/>
      <c r="LVB457" s="85"/>
      <c r="LVC457" s="85"/>
      <c r="LVD457" s="85"/>
      <c r="LVE457" s="85"/>
      <c r="LVF457" s="85"/>
      <c r="LVG457" s="85"/>
      <c r="LVH457" s="85"/>
      <c r="LVI457" s="85"/>
      <c r="LVJ457" s="85"/>
      <c r="LVK457" s="85"/>
      <c r="LVL457" s="85"/>
      <c r="LVM457" s="85"/>
      <c r="LVN457" s="85"/>
      <c r="LVO457" s="85"/>
      <c r="LVP457" s="85"/>
      <c r="LVQ457" s="85"/>
      <c r="LVR457" s="85"/>
      <c r="LVS457" s="85"/>
      <c r="LVT457" s="85"/>
      <c r="LVU457" s="85"/>
      <c r="LVV457" s="85"/>
      <c r="LVW457" s="85"/>
      <c r="LVX457" s="85"/>
      <c r="LVY457" s="85"/>
      <c r="LVZ457" s="85"/>
      <c r="LWA457" s="85"/>
      <c r="LWB457" s="85"/>
      <c r="LWC457" s="85"/>
      <c r="LWD457" s="85"/>
      <c r="LWE457" s="85"/>
      <c r="LWF457" s="85"/>
      <c r="LWG457" s="85"/>
      <c r="LWH457" s="85"/>
      <c r="LWI457" s="85"/>
      <c r="LWJ457" s="85"/>
      <c r="LWK457" s="85"/>
      <c r="LWL457" s="85"/>
      <c r="LWM457" s="85"/>
      <c r="LWN457" s="85"/>
      <c r="LWO457" s="85"/>
      <c r="LWP457" s="85"/>
      <c r="LWQ457" s="85"/>
      <c r="LWR457" s="85"/>
      <c r="LWS457" s="85"/>
      <c r="LWT457" s="85"/>
      <c r="LWU457" s="85"/>
      <c r="LWV457" s="85"/>
      <c r="LWW457" s="85"/>
      <c r="LWX457" s="85"/>
      <c r="LWY457" s="85"/>
      <c r="LWZ457" s="85"/>
      <c r="LXA457" s="85"/>
      <c r="LXB457" s="85"/>
      <c r="LXC457" s="85"/>
      <c r="LXD457" s="85"/>
      <c r="LXE457" s="85"/>
      <c r="LXF457" s="85"/>
      <c r="LXG457" s="85"/>
      <c r="LXH457" s="85"/>
      <c r="LXI457" s="85"/>
      <c r="LXJ457" s="85"/>
      <c r="LXK457" s="85"/>
      <c r="LXL457" s="85"/>
      <c r="LXM457" s="85"/>
      <c r="LXN457" s="85"/>
      <c r="LXO457" s="85"/>
      <c r="LXP457" s="85"/>
      <c r="LXQ457" s="85"/>
      <c r="LXR457" s="85"/>
      <c r="LXS457" s="85"/>
      <c r="LXT457" s="85"/>
      <c r="LXU457" s="85"/>
      <c r="LXV457" s="85"/>
      <c r="LXW457" s="85"/>
      <c r="LXX457" s="85"/>
      <c r="LXY457" s="85"/>
      <c r="LXZ457" s="85"/>
      <c r="LYA457" s="85"/>
      <c r="LYB457" s="85"/>
      <c r="LYC457" s="85"/>
      <c r="LYD457" s="85"/>
      <c r="LYE457" s="85"/>
      <c r="LYF457" s="85"/>
      <c r="LYG457" s="85"/>
      <c r="LYH457" s="85"/>
      <c r="LYI457" s="85"/>
      <c r="LYJ457" s="85"/>
      <c r="LYK457" s="85"/>
      <c r="LYL457" s="85"/>
      <c r="LYM457" s="85"/>
      <c r="LYN457" s="85"/>
      <c r="LYO457" s="85"/>
      <c r="LYP457" s="85"/>
      <c r="LYQ457" s="85"/>
      <c r="LYR457" s="85"/>
      <c r="LYS457" s="85"/>
      <c r="LYT457" s="85"/>
      <c r="LYU457" s="85"/>
      <c r="LYV457" s="85"/>
      <c r="LYW457" s="85"/>
      <c r="LYX457" s="85"/>
      <c r="LYY457" s="85"/>
      <c r="LYZ457" s="85"/>
      <c r="LZA457" s="85"/>
      <c r="LZB457" s="85"/>
      <c r="LZC457" s="85"/>
      <c r="LZD457" s="85"/>
      <c r="LZE457" s="85"/>
      <c r="LZF457" s="85"/>
      <c r="LZG457" s="85"/>
      <c r="LZH457" s="85"/>
      <c r="LZI457" s="85"/>
      <c r="LZJ457" s="85"/>
      <c r="LZK457" s="85"/>
      <c r="LZL457" s="85"/>
      <c r="LZM457" s="85"/>
      <c r="LZN457" s="85"/>
      <c r="LZO457" s="85"/>
      <c r="LZP457" s="85"/>
      <c r="LZQ457" s="85"/>
      <c r="LZR457" s="85"/>
      <c r="LZS457" s="85"/>
      <c r="LZT457" s="85"/>
      <c r="LZU457" s="85"/>
      <c r="LZV457" s="85"/>
      <c r="LZW457" s="85"/>
      <c r="LZX457" s="85"/>
      <c r="LZY457" s="85"/>
      <c r="LZZ457" s="85"/>
      <c r="MAA457" s="85"/>
      <c r="MAB457" s="85"/>
      <c r="MAC457" s="85"/>
      <c r="MAD457" s="85"/>
      <c r="MAE457" s="85"/>
      <c r="MAF457" s="85"/>
      <c r="MAG457" s="85"/>
      <c r="MAH457" s="85"/>
      <c r="MAI457" s="85"/>
      <c r="MAJ457" s="85"/>
      <c r="MAK457" s="85"/>
      <c r="MAL457" s="85"/>
      <c r="MAM457" s="85"/>
      <c r="MAN457" s="85"/>
      <c r="MAO457" s="85"/>
      <c r="MAP457" s="85"/>
      <c r="MAQ457" s="85"/>
      <c r="MAR457" s="85"/>
      <c r="MAS457" s="85"/>
      <c r="MAT457" s="85"/>
      <c r="MAU457" s="85"/>
      <c r="MAV457" s="85"/>
      <c r="MAW457" s="85"/>
      <c r="MAX457" s="85"/>
      <c r="MAY457" s="85"/>
      <c r="MAZ457" s="85"/>
      <c r="MBA457" s="85"/>
      <c r="MBB457" s="85"/>
      <c r="MBC457" s="85"/>
      <c r="MBD457" s="85"/>
      <c r="MBE457" s="85"/>
      <c r="MBF457" s="85"/>
      <c r="MBG457" s="85"/>
      <c r="MBH457" s="85"/>
      <c r="MBI457" s="85"/>
      <c r="MBJ457" s="85"/>
      <c r="MBK457" s="85"/>
      <c r="MBL457" s="85"/>
      <c r="MBM457" s="85"/>
      <c r="MBN457" s="85"/>
      <c r="MBO457" s="85"/>
      <c r="MBP457" s="85"/>
      <c r="MBQ457" s="85"/>
      <c r="MBR457" s="85"/>
      <c r="MBS457" s="85"/>
      <c r="MBT457" s="85"/>
      <c r="MBU457" s="85"/>
      <c r="MBV457" s="85"/>
      <c r="MBW457" s="85"/>
      <c r="MBX457" s="85"/>
      <c r="MBY457" s="85"/>
      <c r="MBZ457" s="85"/>
      <c r="MCA457" s="85"/>
      <c r="MCB457" s="85"/>
      <c r="MCC457" s="85"/>
      <c r="MCD457" s="85"/>
      <c r="MCE457" s="85"/>
      <c r="MCF457" s="85"/>
      <c r="MCG457" s="85"/>
      <c r="MCH457" s="85"/>
      <c r="MCI457" s="85"/>
      <c r="MCJ457" s="85"/>
      <c r="MCK457" s="85"/>
      <c r="MCL457" s="85"/>
      <c r="MCM457" s="85"/>
      <c r="MCN457" s="85"/>
      <c r="MCO457" s="85"/>
      <c r="MCP457" s="85"/>
      <c r="MCQ457" s="85"/>
      <c r="MCR457" s="85"/>
      <c r="MCS457" s="85"/>
      <c r="MCT457" s="85"/>
      <c r="MCU457" s="85"/>
      <c r="MCV457" s="85"/>
      <c r="MCW457" s="85"/>
      <c r="MCX457" s="85"/>
      <c r="MCY457" s="85"/>
      <c r="MCZ457" s="85"/>
      <c r="MDA457" s="85"/>
      <c r="MDB457" s="85"/>
      <c r="MDC457" s="85"/>
      <c r="MDD457" s="85"/>
      <c r="MDE457" s="85"/>
      <c r="MDF457" s="85"/>
      <c r="MDG457" s="85"/>
      <c r="MDH457" s="85"/>
      <c r="MDI457" s="85"/>
      <c r="MDJ457" s="85"/>
      <c r="MDK457" s="85"/>
      <c r="MDL457" s="85"/>
      <c r="MDM457" s="85"/>
      <c r="MDN457" s="85"/>
      <c r="MDO457" s="85"/>
      <c r="MDP457" s="85"/>
      <c r="MDQ457" s="85"/>
      <c r="MDR457" s="85"/>
      <c r="MDS457" s="85"/>
      <c r="MDT457" s="85"/>
      <c r="MDU457" s="85"/>
      <c r="MDV457" s="85"/>
      <c r="MDW457" s="85"/>
      <c r="MDX457" s="85"/>
      <c r="MDY457" s="85"/>
      <c r="MDZ457" s="85"/>
      <c r="MEA457" s="85"/>
      <c r="MEB457" s="85"/>
      <c r="MEC457" s="85"/>
      <c r="MED457" s="85"/>
      <c r="MEE457" s="85"/>
      <c r="MEF457" s="85"/>
      <c r="MEG457" s="85"/>
      <c r="MEH457" s="85"/>
      <c r="MEI457" s="85"/>
      <c r="MEJ457" s="85"/>
      <c r="MEK457" s="85"/>
      <c r="MEL457" s="85"/>
      <c r="MEM457" s="85"/>
      <c r="MEN457" s="85"/>
      <c r="MEO457" s="85"/>
      <c r="MEP457" s="85"/>
      <c r="MEQ457" s="85"/>
      <c r="MER457" s="85"/>
      <c r="MES457" s="85"/>
      <c r="MET457" s="85"/>
      <c r="MEU457" s="85"/>
      <c r="MEV457" s="85"/>
      <c r="MEW457" s="85"/>
      <c r="MEX457" s="85"/>
      <c r="MEY457" s="85"/>
      <c r="MEZ457" s="85"/>
      <c r="MFA457" s="85"/>
      <c r="MFB457" s="85"/>
      <c r="MFC457" s="85"/>
      <c r="MFD457" s="85"/>
      <c r="MFE457" s="85"/>
      <c r="MFF457" s="85"/>
      <c r="MFG457" s="85"/>
      <c r="MFH457" s="85"/>
      <c r="MFI457" s="85"/>
      <c r="MFJ457" s="85"/>
      <c r="MFK457" s="85"/>
      <c r="MFL457" s="85"/>
      <c r="MFM457" s="85"/>
      <c r="MFN457" s="85"/>
      <c r="MFO457" s="85"/>
      <c r="MFP457" s="85"/>
      <c r="MFQ457" s="85"/>
      <c r="MFR457" s="85"/>
      <c r="MFS457" s="85"/>
      <c r="MFT457" s="85"/>
      <c r="MFU457" s="85"/>
      <c r="MFV457" s="85"/>
      <c r="MFW457" s="85"/>
      <c r="MFX457" s="85"/>
      <c r="MFY457" s="85"/>
      <c r="MFZ457" s="85"/>
      <c r="MGA457" s="85"/>
      <c r="MGB457" s="85"/>
      <c r="MGC457" s="85"/>
      <c r="MGD457" s="85"/>
      <c r="MGE457" s="85"/>
      <c r="MGF457" s="85"/>
      <c r="MGG457" s="85"/>
      <c r="MGH457" s="85"/>
      <c r="MGI457" s="85"/>
      <c r="MGJ457" s="85"/>
      <c r="MGK457" s="85"/>
      <c r="MGL457" s="85"/>
      <c r="MGM457" s="85"/>
      <c r="MGN457" s="85"/>
      <c r="MGO457" s="85"/>
      <c r="MGP457" s="85"/>
      <c r="MGQ457" s="85"/>
      <c r="MGR457" s="85"/>
      <c r="MGS457" s="85"/>
      <c r="MGT457" s="85"/>
      <c r="MGU457" s="85"/>
      <c r="MGV457" s="85"/>
      <c r="MGW457" s="85"/>
      <c r="MGX457" s="85"/>
      <c r="MGY457" s="85"/>
      <c r="MGZ457" s="85"/>
      <c r="MHA457" s="85"/>
      <c r="MHB457" s="85"/>
      <c r="MHC457" s="85"/>
      <c r="MHD457" s="85"/>
      <c r="MHE457" s="85"/>
      <c r="MHF457" s="85"/>
      <c r="MHG457" s="85"/>
      <c r="MHH457" s="85"/>
      <c r="MHI457" s="85"/>
      <c r="MHJ457" s="85"/>
      <c r="MHK457" s="85"/>
      <c r="MHL457" s="85"/>
      <c r="MHM457" s="85"/>
      <c r="MHN457" s="85"/>
      <c r="MHO457" s="85"/>
      <c r="MHP457" s="85"/>
      <c r="MHQ457" s="85"/>
      <c r="MHR457" s="85"/>
      <c r="MHS457" s="85"/>
      <c r="MHT457" s="85"/>
      <c r="MHU457" s="85"/>
      <c r="MHV457" s="85"/>
      <c r="MHW457" s="85"/>
      <c r="MHX457" s="85"/>
      <c r="MHY457" s="85"/>
      <c r="MHZ457" s="85"/>
      <c r="MIA457" s="85"/>
      <c r="MIB457" s="85"/>
      <c r="MIC457" s="85"/>
      <c r="MID457" s="85"/>
      <c r="MIE457" s="85"/>
      <c r="MIF457" s="85"/>
      <c r="MIG457" s="85"/>
      <c r="MIH457" s="85"/>
      <c r="MII457" s="85"/>
      <c r="MIJ457" s="85"/>
      <c r="MIK457" s="85"/>
      <c r="MIL457" s="85"/>
      <c r="MIM457" s="85"/>
      <c r="MIN457" s="85"/>
      <c r="MIO457" s="85"/>
      <c r="MIP457" s="85"/>
      <c r="MIQ457" s="85"/>
      <c r="MIR457" s="85"/>
      <c r="MIS457" s="85"/>
      <c r="MIT457" s="85"/>
      <c r="MIU457" s="85"/>
      <c r="MIV457" s="85"/>
      <c r="MIW457" s="85"/>
      <c r="MIX457" s="85"/>
      <c r="MIY457" s="85"/>
      <c r="MIZ457" s="85"/>
      <c r="MJA457" s="85"/>
      <c r="MJB457" s="85"/>
      <c r="MJC457" s="85"/>
      <c r="MJD457" s="85"/>
      <c r="MJE457" s="85"/>
      <c r="MJF457" s="85"/>
      <c r="MJG457" s="85"/>
      <c r="MJH457" s="85"/>
      <c r="MJI457" s="85"/>
      <c r="MJJ457" s="85"/>
      <c r="MJK457" s="85"/>
      <c r="MJL457" s="85"/>
      <c r="MJM457" s="85"/>
      <c r="MJN457" s="85"/>
      <c r="MJO457" s="85"/>
      <c r="MJP457" s="85"/>
      <c r="MJQ457" s="85"/>
      <c r="MJR457" s="85"/>
      <c r="MJS457" s="85"/>
      <c r="MJT457" s="85"/>
      <c r="MJU457" s="85"/>
      <c r="MJV457" s="85"/>
      <c r="MJW457" s="85"/>
      <c r="MJX457" s="85"/>
      <c r="MJY457" s="85"/>
      <c r="MJZ457" s="85"/>
      <c r="MKA457" s="85"/>
      <c r="MKB457" s="85"/>
      <c r="MKC457" s="85"/>
      <c r="MKD457" s="85"/>
      <c r="MKE457" s="85"/>
      <c r="MKF457" s="85"/>
      <c r="MKG457" s="85"/>
      <c r="MKH457" s="85"/>
      <c r="MKI457" s="85"/>
      <c r="MKJ457" s="85"/>
      <c r="MKK457" s="85"/>
      <c r="MKL457" s="85"/>
      <c r="MKM457" s="85"/>
      <c r="MKN457" s="85"/>
      <c r="MKO457" s="85"/>
      <c r="MKP457" s="85"/>
      <c r="MKQ457" s="85"/>
      <c r="MKR457" s="85"/>
      <c r="MKS457" s="85"/>
      <c r="MKT457" s="85"/>
      <c r="MKU457" s="85"/>
      <c r="MKV457" s="85"/>
      <c r="MKW457" s="85"/>
      <c r="MKX457" s="85"/>
      <c r="MKY457" s="85"/>
      <c r="MKZ457" s="85"/>
      <c r="MLA457" s="85"/>
      <c r="MLB457" s="85"/>
      <c r="MLC457" s="85"/>
      <c r="MLD457" s="85"/>
      <c r="MLE457" s="85"/>
      <c r="MLF457" s="85"/>
      <c r="MLG457" s="85"/>
      <c r="MLH457" s="85"/>
      <c r="MLI457" s="85"/>
      <c r="MLJ457" s="85"/>
      <c r="MLK457" s="85"/>
      <c r="MLL457" s="85"/>
      <c r="MLM457" s="85"/>
      <c r="MLN457" s="85"/>
      <c r="MLO457" s="85"/>
      <c r="MLP457" s="85"/>
      <c r="MLQ457" s="85"/>
      <c r="MLR457" s="85"/>
      <c r="MLS457" s="85"/>
      <c r="MLT457" s="85"/>
      <c r="MLU457" s="85"/>
      <c r="MLV457" s="85"/>
      <c r="MLW457" s="85"/>
      <c r="MLX457" s="85"/>
      <c r="MLY457" s="85"/>
      <c r="MLZ457" s="85"/>
      <c r="MMA457" s="85"/>
      <c r="MMB457" s="85"/>
      <c r="MMC457" s="85"/>
      <c r="MMD457" s="85"/>
      <c r="MME457" s="85"/>
      <c r="MMF457" s="85"/>
      <c r="MMG457" s="85"/>
      <c r="MMH457" s="85"/>
      <c r="MMI457" s="85"/>
      <c r="MMJ457" s="85"/>
      <c r="MMK457" s="85"/>
      <c r="MML457" s="85"/>
      <c r="MMM457" s="85"/>
      <c r="MMN457" s="85"/>
      <c r="MMO457" s="85"/>
      <c r="MMP457" s="85"/>
      <c r="MMQ457" s="85"/>
      <c r="MMR457" s="85"/>
      <c r="MMS457" s="85"/>
      <c r="MMT457" s="85"/>
      <c r="MMU457" s="85"/>
      <c r="MMV457" s="85"/>
      <c r="MMW457" s="85"/>
      <c r="MMX457" s="85"/>
      <c r="MMY457" s="85"/>
      <c r="MMZ457" s="85"/>
      <c r="MNA457" s="85"/>
      <c r="MNB457" s="85"/>
      <c r="MNC457" s="85"/>
      <c r="MND457" s="85"/>
      <c r="MNE457" s="85"/>
      <c r="MNF457" s="85"/>
      <c r="MNG457" s="85"/>
      <c r="MNH457" s="85"/>
      <c r="MNI457" s="85"/>
      <c r="MNJ457" s="85"/>
      <c r="MNK457" s="85"/>
      <c r="MNL457" s="85"/>
      <c r="MNM457" s="85"/>
      <c r="MNN457" s="85"/>
      <c r="MNO457" s="85"/>
      <c r="MNP457" s="85"/>
      <c r="MNQ457" s="85"/>
      <c r="MNR457" s="85"/>
      <c r="MNS457" s="85"/>
      <c r="MNT457" s="85"/>
      <c r="MNU457" s="85"/>
      <c r="MNV457" s="85"/>
      <c r="MNW457" s="85"/>
      <c r="MNX457" s="85"/>
      <c r="MNY457" s="85"/>
      <c r="MNZ457" s="85"/>
      <c r="MOA457" s="85"/>
      <c r="MOB457" s="85"/>
      <c r="MOC457" s="85"/>
      <c r="MOD457" s="85"/>
      <c r="MOE457" s="85"/>
      <c r="MOF457" s="85"/>
      <c r="MOG457" s="85"/>
      <c r="MOH457" s="85"/>
      <c r="MOI457" s="85"/>
      <c r="MOJ457" s="85"/>
      <c r="MOK457" s="85"/>
      <c r="MOL457" s="85"/>
      <c r="MOM457" s="85"/>
      <c r="MON457" s="85"/>
      <c r="MOO457" s="85"/>
      <c r="MOP457" s="85"/>
      <c r="MOQ457" s="85"/>
      <c r="MOR457" s="85"/>
      <c r="MOS457" s="85"/>
      <c r="MOT457" s="85"/>
      <c r="MOU457" s="85"/>
      <c r="MOV457" s="85"/>
      <c r="MOW457" s="85"/>
      <c r="MOX457" s="85"/>
      <c r="MOY457" s="85"/>
      <c r="MOZ457" s="85"/>
      <c r="MPA457" s="85"/>
      <c r="MPB457" s="85"/>
      <c r="MPC457" s="85"/>
      <c r="MPD457" s="85"/>
      <c r="MPE457" s="85"/>
      <c r="MPF457" s="85"/>
      <c r="MPG457" s="85"/>
      <c r="MPH457" s="85"/>
      <c r="MPI457" s="85"/>
      <c r="MPJ457" s="85"/>
      <c r="MPK457" s="85"/>
      <c r="MPL457" s="85"/>
      <c r="MPM457" s="85"/>
      <c r="MPN457" s="85"/>
      <c r="MPO457" s="85"/>
      <c r="MPP457" s="85"/>
      <c r="MPQ457" s="85"/>
      <c r="MPR457" s="85"/>
      <c r="MPS457" s="85"/>
      <c r="MPT457" s="85"/>
      <c r="MPU457" s="85"/>
      <c r="MPV457" s="85"/>
      <c r="MPW457" s="85"/>
      <c r="MPX457" s="85"/>
      <c r="MPY457" s="85"/>
      <c r="MPZ457" s="85"/>
      <c r="MQA457" s="85"/>
      <c r="MQB457" s="85"/>
      <c r="MQC457" s="85"/>
      <c r="MQD457" s="85"/>
      <c r="MQE457" s="85"/>
      <c r="MQF457" s="85"/>
      <c r="MQG457" s="85"/>
      <c r="MQH457" s="85"/>
      <c r="MQI457" s="85"/>
      <c r="MQJ457" s="85"/>
      <c r="MQK457" s="85"/>
      <c r="MQL457" s="85"/>
      <c r="MQM457" s="85"/>
      <c r="MQN457" s="85"/>
      <c r="MQO457" s="85"/>
      <c r="MQP457" s="85"/>
      <c r="MQQ457" s="85"/>
      <c r="MQR457" s="85"/>
      <c r="MQS457" s="85"/>
      <c r="MQT457" s="85"/>
      <c r="MQU457" s="85"/>
      <c r="MQV457" s="85"/>
      <c r="MQW457" s="85"/>
      <c r="MQX457" s="85"/>
      <c r="MQY457" s="85"/>
      <c r="MQZ457" s="85"/>
      <c r="MRA457" s="85"/>
      <c r="MRB457" s="85"/>
      <c r="MRC457" s="85"/>
      <c r="MRD457" s="85"/>
      <c r="MRE457" s="85"/>
      <c r="MRF457" s="85"/>
      <c r="MRG457" s="85"/>
      <c r="MRH457" s="85"/>
      <c r="MRI457" s="85"/>
      <c r="MRJ457" s="85"/>
      <c r="MRK457" s="85"/>
      <c r="MRL457" s="85"/>
      <c r="MRM457" s="85"/>
      <c r="MRN457" s="85"/>
      <c r="MRO457" s="85"/>
      <c r="MRP457" s="85"/>
      <c r="MRQ457" s="85"/>
      <c r="MRR457" s="85"/>
      <c r="MRS457" s="85"/>
      <c r="MRT457" s="85"/>
      <c r="MRU457" s="85"/>
      <c r="MRV457" s="85"/>
      <c r="MRW457" s="85"/>
      <c r="MRX457" s="85"/>
      <c r="MRY457" s="85"/>
      <c r="MRZ457" s="85"/>
      <c r="MSA457" s="85"/>
      <c r="MSB457" s="85"/>
      <c r="MSC457" s="85"/>
      <c r="MSD457" s="85"/>
      <c r="MSE457" s="85"/>
      <c r="MSF457" s="85"/>
      <c r="MSG457" s="85"/>
      <c r="MSH457" s="85"/>
      <c r="MSI457" s="85"/>
      <c r="MSJ457" s="85"/>
      <c r="MSK457" s="85"/>
      <c r="MSL457" s="85"/>
      <c r="MSM457" s="85"/>
      <c r="MSN457" s="85"/>
      <c r="MSO457" s="85"/>
      <c r="MSP457" s="85"/>
      <c r="MSQ457" s="85"/>
      <c r="MSR457" s="85"/>
      <c r="MSS457" s="85"/>
      <c r="MST457" s="85"/>
      <c r="MSU457" s="85"/>
      <c r="MSV457" s="85"/>
      <c r="MSW457" s="85"/>
      <c r="MSX457" s="85"/>
      <c r="MSY457" s="85"/>
      <c r="MSZ457" s="85"/>
      <c r="MTA457" s="85"/>
      <c r="MTB457" s="85"/>
      <c r="MTC457" s="85"/>
      <c r="MTD457" s="85"/>
      <c r="MTE457" s="85"/>
      <c r="MTF457" s="85"/>
      <c r="MTG457" s="85"/>
      <c r="MTH457" s="85"/>
      <c r="MTI457" s="85"/>
      <c r="MTJ457" s="85"/>
      <c r="MTK457" s="85"/>
      <c r="MTL457" s="85"/>
      <c r="MTM457" s="85"/>
      <c r="MTN457" s="85"/>
      <c r="MTO457" s="85"/>
      <c r="MTP457" s="85"/>
      <c r="MTQ457" s="85"/>
      <c r="MTR457" s="85"/>
      <c r="MTS457" s="85"/>
      <c r="MTT457" s="85"/>
      <c r="MTU457" s="85"/>
      <c r="MTV457" s="85"/>
      <c r="MTW457" s="85"/>
      <c r="MTX457" s="85"/>
      <c r="MTY457" s="85"/>
      <c r="MTZ457" s="85"/>
      <c r="MUA457" s="85"/>
      <c r="MUB457" s="85"/>
      <c r="MUC457" s="85"/>
      <c r="MUD457" s="85"/>
      <c r="MUE457" s="85"/>
      <c r="MUF457" s="85"/>
      <c r="MUG457" s="85"/>
      <c r="MUH457" s="85"/>
      <c r="MUI457" s="85"/>
      <c r="MUJ457" s="85"/>
      <c r="MUK457" s="85"/>
      <c r="MUL457" s="85"/>
      <c r="MUM457" s="85"/>
      <c r="MUN457" s="85"/>
      <c r="MUO457" s="85"/>
      <c r="MUP457" s="85"/>
      <c r="MUQ457" s="85"/>
      <c r="MUR457" s="85"/>
      <c r="MUS457" s="85"/>
      <c r="MUT457" s="85"/>
      <c r="MUU457" s="85"/>
      <c r="MUV457" s="85"/>
      <c r="MUW457" s="85"/>
      <c r="MUX457" s="85"/>
      <c r="MUY457" s="85"/>
      <c r="MUZ457" s="85"/>
      <c r="MVA457" s="85"/>
      <c r="MVB457" s="85"/>
      <c r="MVC457" s="85"/>
      <c r="MVD457" s="85"/>
      <c r="MVE457" s="85"/>
      <c r="MVF457" s="85"/>
      <c r="MVG457" s="85"/>
      <c r="MVH457" s="85"/>
      <c r="MVI457" s="85"/>
      <c r="MVJ457" s="85"/>
      <c r="MVK457" s="85"/>
      <c r="MVL457" s="85"/>
      <c r="MVM457" s="85"/>
      <c r="MVN457" s="85"/>
      <c r="MVO457" s="85"/>
      <c r="MVP457" s="85"/>
      <c r="MVQ457" s="85"/>
      <c r="MVR457" s="85"/>
      <c r="MVS457" s="85"/>
      <c r="MVT457" s="85"/>
      <c r="MVU457" s="85"/>
      <c r="MVV457" s="85"/>
      <c r="MVW457" s="85"/>
      <c r="MVX457" s="85"/>
      <c r="MVY457" s="85"/>
      <c r="MVZ457" s="85"/>
      <c r="MWA457" s="85"/>
      <c r="MWB457" s="85"/>
      <c r="MWC457" s="85"/>
      <c r="MWD457" s="85"/>
      <c r="MWE457" s="85"/>
      <c r="MWF457" s="85"/>
      <c r="MWG457" s="85"/>
      <c r="MWH457" s="85"/>
      <c r="MWI457" s="85"/>
      <c r="MWJ457" s="85"/>
      <c r="MWK457" s="85"/>
      <c r="MWL457" s="85"/>
      <c r="MWM457" s="85"/>
      <c r="MWN457" s="85"/>
      <c r="MWO457" s="85"/>
      <c r="MWP457" s="85"/>
      <c r="MWQ457" s="85"/>
      <c r="MWR457" s="85"/>
      <c r="MWS457" s="85"/>
      <c r="MWT457" s="85"/>
      <c r="MWU457" s="85"/>
      <c r="MWV457" s="85"/>
      <c r="MWW457" s="85"/>
      <c r="MWX457" s="85"/>
      <c r="MWY457" s="85"/>
      <c r="MWZ457" s="85"/>
      <c r="MXA457" s="85"/>
      <c r="MXB457" s="85"/>
      <c r="MXC457" s="85"/>
      <c r="MXD457" s="85"/>
      <c r="MXE457" s="85"/>
      <c r="MXF457" s="85"/>
      <c r="MXG457" s="85"/>
      <c r="MXH457" s="85"/>
      <c r="MXI457" s="85"/>
      <c r="MXJ457" s="85"/>
      <c r="MXK457" s="85"/>
      <c r="MXL457" s="85"/>
      <c r="MXM457" s="85"/>
      <c r="MXN457" s="85"/>
      <c r="MXO457" s="85"/>
      <c r="MXP457" s="85"/>
      <c r="MXQ457" s="85"/>
      <c r="MXR457" s="85"/>
      <c r="MXS457" s="85"/>
      <c r="MXT457" s="85"/>
      <c r="MXU457" s="85"/>
      <c r="MXV457" s="85"/>
      <c r="MXW457" s="85"/>
      <c r="MXX457" s="85"/>
      <c r="MXY457" s="85"/>
      <c r="MXZ457" s="85"/>
      <c r="MYA457" s="85"/>
      <c r="MYB457" s="85"/>
      <c r="MYC457" s="85"/>
      <c r="MYD457" s="85"/>
      <c r="MYE457" s="85"/>
      <c r="MYF457" s="85"/>
      <c r="MYG457" s="85"/>
      <c r="MYH457" s="85"/>
      <c r="MYI457" s="85"/>
      <c r="MYJ457" s="85"/>
      <c r="MYK457" s="85"/>
      <c r="MYL457" s="85"/>
      <c r="MYM457" s="85"/>
      <c r="MYN457" s="85"/>
      <c r="MYO457" s="85"/>
      <c r="MYP457" s="85"/>
      <c r="MYQ457" s="85"/>
      <c r="MYR457" s="85"/>
      <c r="MYS457" s="85"/>
      <c r="MYT457" s="85"/>
      <c r="MYU457" s="85"/>
      <c r="MYV457" s="85"/>
      <c r="MYW457" s="85"/>
      <c r="MYX457" s="85"/>
      <c r="MYY457" s="85"/>
      <c r="MYZ457" s="85"/>
      <c r="MZA457" s="85"/>
      <c r="MZB457" s="85"/>
      <c r="MZC457" s="85"/>
      <c r="MZD457" s="85"/>
      <c r="MZE457" s="85"/>
      <c r="MZF457" s="85"/>
      <c r="MZG457" s="85"/>
      <c r="MZH457" s="85"/>
      <c r="MZI457" s="85"/>
      <c r="MZJ457" s="85"/>
      <c r="MZK457" s="85"/>
      <c r="MZL457" s="85"/>
      <c r="MZM457" s="85"/>
      <c r="MZN457" s="85"/>
      <c r="MZO457" s="85"/>
      <c r="MZP457" s="85"/>
      <c r="MZQ457" s="85"/>
      <c r="MZR457" s="85"/>
      <c r="MZS457" s="85"/>
      <c r="MZT457" s="85"/>
      <c r="MZU457" s="85"/>
      <c r="MZV457" s="85"/>
      <c r="MZW457" s="85"/>
      <c r="MZX457" s="85"/>
      <c r="MZY457" s="85"/>
      <c r="MZZ457" s="85"/>
      <c r="NAA457" s="85"/>
      <c r="NAB457" s="85"/>
      <c r="NAC457" s="85"/>
      <c r="NAD457" s="85"/>
      <c r="NAE457" s="85"/>
      <c r="NAF457" s="85"/>
      <c r="NAG457" s="85"/>
      <c r="NAH457" s="85"/>
      <c r="NAI457" s="85"/>
      <c r="NAJ457" s="85"/>
      <c r="NAK457" s="85"/>
      <c r="NAL457" s="85"/>
      <c r="NAM457" s="85"/>
      <c r="NAN457" s="85"/>
      <c r="NAO457" s="85"/>
      <c r="NAP457" s="85"/>
      <c r="NAQ457" s="85"/>
      <c r="NAR457" s="85"/>
      <c r="NAS457" s="85"/>
      <c r="NAT457" s="85"/>
      <c r="NAU457" s="85"/>
      <c r="NAV457" s="85"/>
      <c r="NAW457" s="85"/>
      <c r="NAX457" s="85"/>
      <c r="NAY457" s="85"/>
      <c r="NAZ457" s="85"/>
      <c r="NBA457" s="85"/>
      <c r="NBB457" s="85"/>
      <c r="NBC457" s="85"/>
      <c r="NBD457" s="85"/>
      <c r="NBE457" s="85"/>
      <c r="NBF457" s="85"/>
      <c r="NBG457" s="85"/>
      <c r="NBH457" s="85"/>
      <c r="NBI457" s="85"/>
      <c r="NBJ457" s="85"/>
      <c r="NBK457" s="85"/>
      <c r="NBL457" s="85"/>
      <c r="NBM457" s="85"/>
      <c r="NBN457" s="85"/>
      <c r="NBO457" s="85"/>
      <c r="NBP457" s="85"/>
      <c r="NBQ457" s="85"/>
      <c r="NBR457" s="85"/>
      <c r="NBS457" s="85"/>
      <c r="NBT457" s="85"/>
      <c r="NBU457" s="85"/>
      <c r="NBV457" s="85"/>
      <c r="NBW457" s="85"/>
      <c r="NBX457" s="85"/>
      <c r="NBY457" s="85"/>
      <c r="NBZ457" s="85"/>
      <c r="NCA457" s="85"/>
      <c r="NCB457" s="85"/>
      <c r="NCC457" s="85"/>
      <c r="NCD457" s="85"/>
      <c r="NCE457" s="85"/>
      <c r="NCF457" s="85"/>
      <c r="NCG457" s="85"/>
      <c r="NCH457" s="85"/>
      <c r="NCI457" s="85"/>
      <c r="NCJ457" s="85"/>
      <c r="NCK457" s="85"/>
      <c r="NCL457" s="85"/>
      <c r="NCM457" s="85"/>
      <c r="NCN457" s="85"/>
      <c r="NCO457" s="85"/>
      <c r="NCP457" s="85"/>
      <c r="NCQ457" s="85"/>
      <c r="NCR457" s="85"/>
      <c r="NCS457" s="85"/>
      <c r="NCT457" s="85"/>
      <c r="NCU457" s="85"/>
      <c r="NCV457" s="85"/>
      <c r="NCW457" s="85"/>
      <c r="NCX457" s="85"/>
      <c r="NCY457" s="85"/>
      <c r="NCZ457" s="85"/>
      <c r="NDA457" s="85"/>
      <c r="NDB457" s="85"/>
      <c r="NDC457" s="85"/>
      <c r="NDD457" s="85"/>
      <c r="NDE457" s="85"/>
      <c r="NDF457" s="85"/>
      <c r="NDG457" s="85"/>
      <c r="NDH457" s="85"/>
      <c r="NDI457" s="85"/>
      <c r="NDJ457" s="85"/>
      <c r="NDK457" s="85"/>
      <c r="NDL457" s="85"/>
      <c r="NDM457" s="85"/>
      <c r="NDN457" s="85"/>
      <c r="NDO457" s="85"/>
      <c r="NDP457" s="85"/>
      <c r="NDQ457" s="85"/>
      <c r="NDR457" s="85"/>
      <c r="NDS457" s="85"/>
      <c r="NDT457" s="85"/>
      <c r="NDU457" s="85"/>
      <c r="NDV457" s="85"/>
      <c r="NDW457" s="85"/>
      <c r="NDX457" s="85"/>
      <c r="NDY457" s="85"/>
      <c r="NDZ457" s="85"/>
      <c r="NEA457" s="85"/>
      <c r="NEB457" s="85"/>
      <c r="NEC457" s="85"/>
      <c r="NED457" s="85"/>
      <c r="NEE457" s="85"/>
      <c r="NEF457" s="85"/>
      <c r="NEG457" s="85"/>
      <c r="NEH457" s="85"/>
      <c r="NEI457" s="85"/>
      <c r="NEJ457" s="85"/>
      <c r="NEK457" s="85"/>
      <c r="NEL457" s="85"/>
      <c r="NEM457" s="85"/>
      <c r="NEN457" s="85"/>
      <c r="NEO457" s="85"/>
      <c r="NEP457" s="85"/>
      <c r="NEQ457" s="85"/>
      <c r="NER457" s="85"/>
      <c r="NES457" s="85"/>
      <c r="NET457" s="85"/>
      <c r="NEU457" s="85"/>
      <c r="NEV457" s="85"/>
      <c r="NEW457" s="85"/>
      <c r="NEX457" s="85"/>
      <c r="NEY457" s="85"/>
      <c r="NEZ457" s="85"/>
      <c r="NFA457" s="85"/>
      <c r="NFB457" s="85"/>
      <c r="NFC457" s="85"/>
      <c r="NFD457" s="85"/>
      <c r="NFE457" s="85"/>
      <c r="NFF457" s="85"/>
      <c r="NFG457" s="85"/>
      <c r="NFH457" s="85"/>
      <c r="NFI457" s="85"/>
      <c r="NFJ457" s="85"/>
      <c r="NFK457" s="85"/>
      <c r="NFL457" s="85"/>
      <c r="NFM457" s="85"/>
      <c r="NFN457" s="85"/>
      <c r="NFO457" s="85"/>
      <c r="NFP457" s="85"/>
      <c r="NFQ457" s="85"/>
      <c r="NFR457" s="85"/>
      <c r="NFS457" s="85"/>
      <c r="NFT457" s="85"/>
      <c r="NFU457" s="85"/>
      <c r="NFV457" s="85"/>
      <c r="NFW457" s="85"/>
      <c r="NFX457" s="85"/>
      <c r="NFY457" s="85"/>
      <c r="NFZ457" s="85"/>
      <c r="NGA457" s="85"/>
      <c r="NGB457" s="85"/>
      <c r="NGC457" s="85"/>
      <c r="NGD457" s="85"/>
      <c r="NGE457" s="85"/>
      <c r="NGF457" s="85"/>
      <c r="NGG457" s="85"/>
      <c r="NGH457" s="85"/>
      <c r="NGI457" s="85"/>
      <c r="NGJ457" s="85"/>
      <c r="NGK457" s="85"/>
      <c r="NGL457" s="85"/>
      <c r="NGM457" s="85"/>
      <c r="NGN457" s="85"/>
      <c r="NGO457" s="85"/>
      <c r="NGP457" s="85"/>
      <c r="NGQ457" s="85"/>
      <c r="NGR457" s="85"/>
      <c r="NGS457" s="85"/>
      <c r="NGT457" s="85"/>
      <c r="NGU457" s="85"/>
      <c r="NGV457" s="85"/>
      <c r="NGW457" s="85"/>
      <c r="NGX457" s="85"/>
      <c r="NGY457" s="85"/>
      <c r="NGZ457" s="85"/>
      <c r="NHA457" s="85"/>
      <c r="NHB457" s="85"/>
      <c r="NHC457" s="85"/>
      <c r="NHD457" s="85"/>
      <c r="NHE457" s="85"/>
      <c r="NHF457" s="85"/>
      <c r="NHG457" s="85"/>
      <c r="NHH457" s="85"/>
      <c r="NHI457" s="85"/>
      <c r="NHJ457" s="85"/>
      <c r="NHK457" s="85"/>
      <c r="NHL457" s="85"/>
      <c r="NHM457" s="85"/>
      <c r="NHN457" s="85"/>
      <c r="NHO457" s="85"/>
      <c r="NHP457" s="85"/>
      <c r="NHQ457" s="85"/>
      <c r="NHR457" s="85"/>
      <c r="NHS457" s="85"/>
      <c r="NHT457" s="85"/>
      <c r="NHU457" s="85"/>
      <c r="NHV457" s="85"/>
      <c r="NHW457" s="85"/>
      <c r="NHX457" s="85"/>
      <c r="NHY457" s="85"/>
      <c r="NHZ457" s="85"/>
      <c r="NIA457" s="85"/>
      <c r="NIB457" s="85"/>
      <c r="NIC457" s="85"/>
      <c r="NID457" s="85"/>
      <c r="NIE457" s="85"/>
      <c r="NIF457" s="85"/>
      <c r="NIG457" s="85"/>
      <c r="NIH457" s="85"/>
      <c r="NII457" s="85"/>
      <c r="NIJ457" s="85"/>
      <c r="NIK457" s="85"/>
      <c r="NIL457" s="85"/>
      <c r="NIM457" s="85"/>
      <c r="NIN457" s="85"/>
      <c r="NIO457" s="85"/>
      <c r="NIP457" s="85"/>
      <c r="NIQ457" s="85"/>
      <c r="NIR457" s="85"/>
      <c r="NIS457" s="85"/>
      <c r="NIT457" s="85"/>
      <c r="NIU457" s="85"/>
      <c r="NIV457" s="85"/>
      <c r="NIW457" s="85"/>
      <c r="NIX457" s="85"/>
      <c r="NIY457" s="85"/>
      <c r="NIZ457" s="85"/>
      <c r="NJA457" s="85"/>
      <c r="NJB457" s="85"/>
      <c r="NJC457" s="85"/>
      <c r="NJD457" s="85"/>
      <c r="NJE457" s="85"/>
      <c r="NJF457" s="85"/>
      <c r="NJG457" s="85"/>
      <c r="NJH457" s="85"/>
      <c r="NJI457" s="85"/>
      <c r="NJJ457" s="85"/>
      <c r="NJK457" s="85"/>
      <c r="NJL457" s="85"/>
      <c r="NJM457" s="85"/>
      <c r="NJN457" s="85"/>
      <c r="NJO457" s="85"/>
      <c r="NJP457" s="85"/>
      <c r="NJQ457" s="85"/>
      <c r="NJR457" s="85"/>
      <c r="NJS457" s="85"/>
      <c r="NJT457" s="85"/>
      <c r="NJU457" s="85"/>
      <c r="NJV457" s="85"/>
      <c r="NJW457" s="85"/>
      <c r="NJX457" s="85"/>
      <c r="NJY457" s="85"/>
      <c r="NJZ457" s="85"/>
      <c r="NKA457" s="85"/>
      <c r="NKB457" s="85"/>
      <c r="NKC457" s="85"/>
      <c r="NKD457" s="85"/>
      <c r="NKE457" s="85"/>
      <c r="NKF457" s="85"/>
      <c r="NKG457" s="85"/>
      <c r="NKH457" s="85"/>
      <c r="NKI457" s="85"/>
      <c r="NKJ457" s="85"/>
      <c r="NKK457" s="85"/>
      <c r="NKL457" s="85"/>
      <c r="NKM457" s="85"/>
      <c r="NKN457" s="85"/>
      <c r="NKO457" s="85"/>
      <c r="NKP457" s="85"/>
      <c r="NKQ457" s="85"/>
      <c r="NKR457" s="85"/>
      <c r="NKS457" s="85"/>
      <c r="NKT457" s="85"/>
      <c r="NKU457" s="85"/>
      <c r="NKV457" s="85"/>
      <c r="NKW457" s="85"/>
      <c r="NKX457" s="85"/>
      <c r="NKY457" s="85"/>
      <c r="NKZ457" s="85"/>
      <c r="NLA457" s="85"/>
      <c r="NLB457" s="85"/>
      <c r="NLC457" s="85"/>
      <c r="NLD457" s="85"/>
      <c r="NLE457" s="85"/>
      <c r="NLF457" s="85"/>
      <c r="NLG457" s="85"/>
      <c r="NLH457" s="85"/>
      <c r="NLI457" s="85"/>
      <c r="NLJ457" s="85"/>
      <c r="NLK457" s="85"/>
      <c r="NLL457" s="85"/>
      <c r="NLM457" s="85"/>
      <c r="NLN457" s="85"/>
      <c r="NLO457" s="85"/>
      <c r="NLP457" s="85"/>
      <c r="NLQ457" s="85"/>
      <c r="NLR457" s="85"/>
      <c r="NLS457" s="85"/>
      <c r="NLT457" s="85"/>
      <c r="NLU457" s="85"/>
      <c r="NLV457" s="85"/>
      <c r="NLW457" s="85"/>
      <c r="NLX457" s="85"/>
      <c r="NLY457" s="85"/>
      <c r="NLZ457" s="85"/>
      <c r="NMA457" s="85"/>
      <c r="NMB457" s="85"/>
      <c r="NMC457" s="85"/>
      <c r="NMD457" s="85"/>
      <c r="NME457" s="85"/>
      <c r="NMF457" s="85"/>
      <c r="NMG457" s="85"/>
      <c r="NMH457" s="85"/>
      <c r="NMI457" s="85"/>
      <c r="NMJ457" s="85"/>
      <c r="NMK457" s="85"/>
      <c r="NML457" s="85"/>
      <c r="NMM457" s="85"/>
      <c r="NMN457" s="85"/>
      <c r="NMO457" s="85"/>
      <c r="NMP457" s="85"/>
      <c r="NMQ457" s="85"/>
      <c r="NMR457" s="85"/>
      <c r="NMS457" s="85"/>
      <c r="NMT457" s="85"/>
      <c r="NMU457" s="85"/>
      <c r="NMV457" s="85"/>
      <c r="NMW457" s="85"/>
      <c r="NMX457" s="85"/>
      <c r="NMY457" s="85"/>
      <c r="NMZ457" s="85"/>
      <c r="NNA457" s="85"/>
      <c r="NNB457" s="85"/>
      <c r="NNC457" s="85"/>
      <c r="NND457" s="85"/>
      <c r="NNE457" s="85"/>
      <c r="NNF457" s="85"/>
      <c r="NNG457" s="85"/>
      <c r="NNH457" s="85"/>
      <c r="NNI457" s="85"/>
      <c r="NNJ457" s="85"/>
      <c r="NNK457" s="85"/>
      <c r="NNL457" s="85"/>
      <c r="NNM457" s="85"/>
      <c r="NNN457" s="85"/>
      <c r="NNO457" s="85"/>
      <c r="NNP457" s="85"/>
      <c r="NNQ457" s="85"/>
      <c r="NNR457" s="85"/>
      <c r="NNS457" s="85"/>
      <c r="NNT457" s="85"/>
      <c r="NNU457" s="85"/>
      <c r="NNV457" s="85"/>
      <c r="NNW457" s="85"/>
      <c r="NNX457" s="85"/>
      <c r="NNY457" s="85"/>
      <c r="NNZ457" s="85"/>
      <c r="NOA457" s="85"/>
      <c r="NOB457" s="85"/>
      <c r="NOC457" s="85"/>
      <c r="NOD457" s="85"/>
      <c r="NOE457" s="85"/>
      <c r="NOF457" s="85"/>
      <c r="NOG457" s="85"/>
      <c r="NOH457" s="85"/>
      <c r="NOI457" s="85"/>
      <c r="NOJ457" s="85"/>
      <c r="NOK457" s="85"/>
      <c r="NOL457" s="85"/>
      <c r="NOM457" s="85"/>
      <c r="NON457" s="85"/>
      <c r="NOO457" s="85"/>
      <c r="NOP457" s="85"/>
      <c r="NOQ457" s="85"/>
      <c r="NOR457" s="85"/>
      <c r="NOS457" s="85"/>
      <c r="NOT457" s="85"/>
      <c r="NOU457" s="85"/>
      <c r="NOV457" s="85"/>
      <c r="NOW457" s="85"/>
      <c r="NOX457" s="85"/>
      <c r="NOY457" s="85"/>
      <c r="NOZ457" s="85"/>
      <c r="NPA457" s="85"/>
      <c r="NPB457" s="85"/>
      <c r="NPC457" s="85"/>
      <c r="NPD457" s="85"/>
      <c r="NPE457" s="85"/>
      <c r="NPF457" s="85"/>
      <c r="NPG457" s="85"/>
      <c r="NPH457" s="85"/>
      <c r="NPI457" s="85"/>
      <c r="NPJ457" s="85"/>
      <c r="NPK457" s="85"/>
      <c r="NPL457" s="85"/>
      <c r="NPM457" s="85"/>
      <c r="NPN457" s="85"/>
      <c r="NPO457" s="85"/>
      <c r="NPP457" s="85"/>
      <c r="NPQ457" s="85"/>
      <c r="NPR457" s="85"/>
      <c r="NPS457" s="85"/>
      <c r="NPT457" s="85"/>
      <c r="NPU457" s="85"/>
      <c r="NPV457" s="85"/>
      <c r="NPW457" s="85"/>
      <c r="NPX457" s="85"/>
      <c r="NPY457" s="85"/>
      <c r="NPZ457" s="85"/>
      <c r="NQA457" s="85"/>
      <c r="NQB457" s="85"/>
      <c r="NQC457" s="85"/>
      <c r="NQD457" s="85"/>
      <c r="NQE457" s="85"/>
      <c r="NQF457" s="85"/>
      <c r="NQG457" s="85"/>
      <c r="NQH457" s="85"/>
      <c r="NQI457" s="85"/>
      <c r="NQJ457" s="85"/>
      <c r="NQK457" s="85"/>
      <c r="NQL457" s="85"/>
      <c r="NQM457" s="85"/>
      <c r="NQN457" s="85"/>
      <c r="NQO457" s="85"/>
      <c r="NQP457" s="85"/>
      <c r="NQQ457" s="85"/>
      <c r="NQR457" s="85"/>
      <c r="NQS457" s="85"/>
      <c r="NQT457" s="85"/>
      <c r="NQU457" s="85"/>
      <c r="NQV457" s="85"/>
      <c r="NQW457" s="85"/>
      <c r="NQX457" s="85"/>
      <c r="NQY457" s="85"/>
      <c r="NQZ457" s="85"/>
      <c r="NRA457" s="85"/>
      <c r="NRB457" s="85"/>
      <c r="NRC457" s="85"/>
      <c r="NRD457" s="85"/>
      <c r="NRE457" s="85"/>
      <c r="NRF457" s="85"/>
      <c r="NRG457" s="85"/>
      <c r="NRH457" s="85"/>
      <c r="NRI457" s="85"/>
      <c r="NRJ457" s="85"/>
      <c r="NRK457" s="85"/>
      <c r="NRL457" s="85"/>
      <c r="NRM457" s="85"/>
      <c r="NRN457" s="85"/>
      <c r="NRO457" s="85"/>
      <c r="NRP457" s="85"/>
      <c r="NRQ457" s="85"/>
      <c r="NRR457" s="85"/>
      <c r="NRS457" s="85"/>
      <c r="NRT457" s="85"/>
      <c r="NRU457" s="85"/>
      <c r="NRV457" s="85"/>
      <c r="NRW457" s="85"/>
      <c r="NRX457" s="85"/>
      <c r="NRY457" s="85"/>
      <c r="NRZ457" s="85"/>
      <c r="NSA457" s="85"/>
      <c r="NSB457" s="85"/>
      <c r="NSC457" s="85"/>
      <c r="NSD457" s="85"/>
      <c r="NSE457" s="85"/>
      <c r="NSF457" s="85"/>
      <c r="NSG457" s="85"/>
      <c r="NSH457" s="85"/>
      <c r="NSI457" s="85"/>
      <c r="NSJ457" s="85"/>
      <c r="NSK457" s="85"/>
      <c r="NSL457" s="85"/>
      <c r="NSM457" s="85"/>
      <c r="NSN457" s="85"/>
      <c r="NSO457" s="85"/>
      <c r="NSP457" s="85"/>
      <c r="NSQ457" s="85"/>
      <c r="NSR457" s="85"/>
      <c r="NSS457" s="85"/>
      <c r="NST457" s="85"/>
      <c r="NSU457" s="85"/>
      <c r="NSV457" s="85"/>
      <c r="NSW457" s="85"/>
      <c r="NSX457" s="85"/>
      <c r="NSY457" s="85"/>
      <c r="NSZ457" s="85"/>
      <c r="NTA457" s="85"/>
      <c r="NTB457" s="85"/>
      <c r="NTC457" s="85"/>
      <c r="NTD457" s="85"/>
      <c r="NTE457" s="85"/>
      <c r="NTF457" s="85"/>
      <c r="NTG457" s="85"/>
      <c r="NTH457" s="85"/>
      <c r="NTI457" s="85"/>
      <c r="NTJ457" s="85"/>
      <c r="NTK457" s="85"/>
      <c r="NTL457" s="85"/>
      <c r="NTM457" s="85"/>
      <c r="NTN457" s="85"/>
      <c r="NTO457" s="85"/>
      <c r="NTP457" s="85"/>
      <c r="NTQ457" s="85"/>
      <c r="NTR457" s="85"/>
      <c r="NTS457" s="85"/>
      <c r="NTT457" s="85"/>
      <c r="NTU457" s="85"/>
      <c r="NTV457" s="85"/>
      <c r="NTW457" s="85"/>
      <c r="NTX457" s="85"/>
      <c r="NTY457" s="85"/>
      <c r="NTZ457" s="85"/>
      <c r="NUA457" s="85"/>
      <c r="NUB457" s="85"/>
      <c r="NUC457" s="85"/>
      <c r="NUD457" s="85"/>
      <c r="NUE457" s="85"/>
      <c r="NUF457" s="85"/>
      <c r="NUG457" s="85"/>
      <c r="NUH457" s="85"/>
      <c r="NUI457" s="85"/>
      <c r="NUJ457" s="85"/>
      <c r="NUK457" s="85"/>
      <c r="NUL457" s="85"/>
      <c r="NUM457" s="85"/>
      <c r="NUN457" s="85"/>
      <c r="NUO457" s="85"/>
      <c r="NUP457" s="85"/>
      <c r="NUQ457" s="85"/>
      <c r="NUR457" s="85"/>
      <c r="NUS457" s="85"/>
      <c r="NUT457" s="85"/>
      <c r="NUU457" s="85"/>
      <c r="NUV457" s="85"/>
      <c r="NUW457" s="85"/>
      <c r="NUX457" s="85"/>
      <c r="NUY457" s="85"/>
      <c r="NUZ457" s="85"/>
      <c r="NVA457" s="85"/>
      <c r="NVB457" s="85"/>
      <c r="NVC457" s="85"/>
      <c r="NVD457" s="85"/>
      <c r="NVE457" s="85"/>
      <c r="NVF457" s="85"/>
      <c r="NVG457" s="85"/>
      <c r="NVH457" s="85"/>
      <c r="NVI457" s="85"/>
      <c r="NVJ457" s="85"/>
      <c r="NVK457" s="85"/>
      <c r="NVL457" s="85"/>
      <c r="NVM457" s="85"/>
      <c r="NVN457" s="85"/>
      <c r="NVO457" s="85"/>
      <c r="NVP457" s="85"/>
      <c r="NVQ457" s="85"/>
      <c r="NVR457" s="85"/>
      <c r="NVS457" s="85"/>
      <c r="NVT457" s="85"/>
      <c r="NVU457" s="85"/>
      <c r="NVV457" s="85"/>
      <c r="NVW457" s="85"/>
      <c r="NVX457" s="85"/>
      <c r="NVY457" s="85"/>
      <c r="NVZ457" s="85"/>
      <c r="NWA457" s="85"/>
      <c r="NWB457" s="85"/>
      <c r="NWC457" s="85"/>
      <c r="NWD457" s="85"/>
      <c r="NWE457" s="85"/>
      <c r="NWF457" s="85"/>
      <c r="NWG457" s="85"/>
      <c r="NWH457" s="85"/>
      <c r="NWI457" s="85"/>
      <c r="NWJ457" s="85"/>
      <c r="NWK457" s="85"/>
      <c r="NWL457" s="85"/>
      <c r="NWM457" s="85"/>
      <c r="NWN457" s="85"/>
      <c r="NWO457" s="85"/>
      <c r="NWP457" s="85"/>
      <c r="NWQ457" s="85"/>
      <c r="NWR457" s="85"/>
      <c r="NWS457" s="85"/>
      <c r="NWT457" s="85"/>
      <c r="NWU457" s="85"/>
      <c r="NWV457" s="85"/>
      <c r="NWW457" s="85"/>
      <c r="NWX457" s="85"/>
      <c r="NWY457" s="85"/>
      <c r="NWZ457" s="85"/>
      <c r="NXA457" s="85"/>
      <c r="NXB457" s="85"/>
      <c r="NXC457" s="85"/>
      <c r="NXD457" s="85"/>
      <c r="NXE457" s="85"/>
      <c r="NXF457" s="85"/>
      <c r="NXG457" s="85"/>
      <c r="NXH457" s="85"/>
      <c r="NXI457" s="85"/>
      <c r="NXJ457" s="85"/>
      <c r="NXK457" s="85"/>
      <c r="NXL457" s="85"/>
      <c r="NXM457" s="85"/>
      <c r="NXN457" s="85"/>
      <c r="NXO457" s="85"/>
      <c r="NXP457" s="85"/>
      <c r="NXQ457" s="85"/>
      <c r="NXR457" s="85"/>
      <c r="NXS457" s="85"/>
      <c r="NXT457" s="85"/>
      <c r="NXU457" s="85"/>
      <c r="NXV457" s="85"/>
      <c r="NXW457" s="85"/>
      <c r="NXX457" s="85"/>
      <c r="NXY457" s="85"/>
      <c r="NXZ457" s="85"/>
      <c r="NYA457" s="85"/>
      <c r="NYB457" s="85"/>
      <c r="NYC457" s="85"/>
      <c r="NYD457" s="85"/>
      <c r="NYE457" s="85"/>
      <c r="NYF457" s="85"/>
      <c r="NYG457" s="85"/>
      <c r="NYH457" s="85"/>
      <c r="NYI457" s="85"/>
      <c r="NYJ457" s="85"/>
      <c r="NYK457" s="85"/>
      <c r="NYL457" s="85"/>
      <c r="NYM457" s="85"/>
      <c r="NYN457" s="85"/>
      <c r="NYO457" s="85"/>
      <c r="NYP457" s="85"/>
      <c r="NYQ457" s="85"/>
      <c r="NYR457" s="85"/>
      <c r="NYS457" s="85"/>
      <c r="NYT457" s="85"/>
      <c r="NYU457" s="85"/>
      <c r="NYV457" s="85"/>
      <c r="NYW457" s="85"/>
      <c r="NYX457" s="85"/>
      <c r="NYY457" s="85"/>
      <c r="NYZ457" s="85"/>
      <c r="NZA457" s="85"/>
      <c r="NZB457" s="85"/>
      <c r="NZC457" s="85"/>
      <c r="NZD457" s="85"/>
      <c r="NZE457" s="85"/>
      <c r="NZF457" s="85"/>
      <c r="NZG457" s="85"/>
      <c r="NZH457" s="85"/>
      <c r="NZI457" s="85"/>
      <c r="NZJ457" s="85"/>
      <c r="NZK457" s="85"/>
      <c r="NZL457" s="85"/>
      <c r="NZM457" s="85"/>
      <c r="NZN457" s="85"/>
      <c r="NZO457" s="85"/>
      <c r="NZP457" s="85"/>
      <c r="NZQ457" s="85"/>
      <c r="NZR457" s="85"/>
      <c r="NZS457" s="85"/>
      <c r="NZT457" s="85"/>
      <c r="NZU457" s="85"/>
      <c r="NZV457" s="85"/>
      <c r="NZW457" s="85"/>
      <c r="NZX457" s="85"/>
      <c r="NZY457" s="85"/>
      <c r="NZZ457" s="85"/>
      <c r="OAA457" s="85"/>
      <c r="OAB457" s="85"/>
      <c r="OAC457" s="85"/>
      <c r="OAD457" s="85"/>
      <c r="OAE457" s="85"/>
      <c r="OAF457" s="85"/>
      <c r="OAG457" s="85"/>
      <c r="OAH457" s="85"/>
      <c r="OAI457" s="85"/>
      <c r="OAJ457" s="85"/>
      <c r="OAK457" s="85"/>
      <c r="OAL457" s="85"/>
      <c r="OAM457" s="85"/>
      <c r="OAN457" s="85"/>
      <c r="OAO457" s="85"/>
      <c r="OAP457" s="85"/>
      <c r="OAQ457" s="85"/>
      <c r="OAR457" s="85"/>
      <c r="OAS457" s="85"/>
      <c r="OAT457" s="85"/>
      <c r="OAU457" s="85"/>
      <c r="OAV457" s="85"/>
      <c r="OAW457" s="85"/>
      <c r="OAX457" s="85"/>
      <c r="OAY457" s="85"/>
      <c r="OAZ457" s="85"/>
      <c r="OBA457" s="85"/>
      <c r="OBB457" s="85"/>
      <c r="OBC457" s="85"/>
      <c r="OBD457" s="85"/>
      <c r="OBE457" s="85"/>
      <c r="OBF457" s="85"/>
      <c r="OBG457" s="85"/>
      <c r="OBH457" s="85"/>
      <c r="OBI457" s="85"/>
      <c r="OBJ457" s="85"/>
      <c r="OBK457" s="85"/>
      <c r="OBL457" s="85"/>
      <c r="OBM457" s="85"/>
      <c r="OBN457" s="85"/>
      <c r="OBO457" s="85"/>
      <c r="OBP457" s="85"/>
      <c r="OBQ457" s="85"/>
      <c r="OBR457" s="85"/>
      <c r="OBS457" s="85"/>
      <c r="OBT457" s="85"/>
      <c r="OBU457" s="85"/>
      <c r="OBV457" s="85"/>
      <c r="OBW457" s="85"/>
      <c r="OBX457" s="85"/>
      <c r="OBY457" s="85"/>
      <c r="OBZ457" s="85"/>
      <c r="OCA457" s="85"/>
      <c r="OCB457" s="85"/>
      <c r="OCC457" s="85"/>
      <c r="OCD457" s="85"/>
      <c r="OCE457" s="85"/>
      <c r="OCF457" s="85"/>
      <c r="OCG457" s="85"/>
      <c r="OCH457" s="85"/>
      <c r="OCI457" s="85"/>
      <c r="OCJ457" s="85"/>
      <c r="OCK457" s="85"/>
      <c r="OCL457" s="85"/>
      <c r="OCM457" s="85"/>
      <c r="OCN457" s="85"/>
      <c r="OCO457" s="85"/>
      <c r="OCP457" s="85"/>
      <c r="OCQ457" s="85"/>
      <c r="OCR457" s="85"/>
      <c r="OCS457" s="85"/>
      <c r="OCT457" s="85"/>
      <c r="OCU457" s="85"/>
      <c r="OCV457" s="85"/>
      <c r="OCW457" s="85"/>
      <c r="OCX457" s="85"/>
      <c r="OCY457" s="85"/>
      <c r="OCZ457" s="85"/>
      <c r="ODA457" s="85"/>
      <c r="ODB457" s="85"/>
      <c r="ODC457" s="85"/>
      <c r="ODD457" s="85"/>
      <c r="ODE457" s="85"/>
      <c r="ODF457" s="85"/>
      <c r="ODG457" s="85"/>
      <c r="ODH457" s="85"/>
      <c r="ODI457" s="85"/>
      <c r="ODJ457" s="85"/>
      <c r="ODK457" s="85"/>
      <c r="ODL457" s="85"/>
      <c r="ODM457" s="85"/>
      <c r="ODN457" s="85"/>
      <c r="ODO457" s="85"/>
      <c r="ODP457" s="85"/>
      <c r="ODQ457" s="85"/>
      <c r="ODR457" s="85"/>
      <c r="ODS457" s="85"/>
      <c r="ODT457" s="85"/>
      <c r="ODU457" s="85"/>
      <c r="ODV457" s="85"/>
      <c r="ODW457" s="85"/>
      <c r="ODX457" s="85"/>
      <c r="ODY457" s="85"/>
      <c r="ODZ457" s="85"/>
      <c r="OEA457" s="85"/>
      <c r="OEB457" s="85"/>
      <c r="OEC457" s="85"/>
      <c r="OED457" s="85"/>
      <c r="OEE457" s="85"/>
      <c r="OEF457" s="85"/>
      <c r="OEG457" s="85"/>
      <c r="OEH457" s="85"/>
      <c r="OEI457" s="85"/>
      <c r="OEJ457" s="85"/>
      <c r="OEK457" s="85"/>
      <c r="OEL457" s="85"/>
      <c r="OEM457" s="85"/>
      <c r="OEN457" s="85"/>
      <c r="OEO457" s="85"/>
      <c r="OEP457" s="85"/>
      <c r="OEQ457" s="85"/>
      <c r="OER457" s="85"/>
      <c r="OES457" s="85"/>
      <c r="OET457" s="85"/>
      <c r="OEU457" s="85"/>
      <c r="OEV457" s="85"/>
      <c r="OEW457" s="85"/>
      <c r="OEX457" s="85"/>
      <c r="OEY457" s="85"/>
      <c r="OEZ457" s="85"/>
      <c r="OFA457" s="85"/>
      <c r="OFB457" s="85"/>
      <c r="OFC457" s="85"/>
      <c r="OFD457" s="85"/>
      <c r="OFE457" s="85"/>
      <c r="OFF457" s="85"/>
      <c r="OFG457" s="85"/>
      <c r="OFH457" s="85"/>
      <c r="OFI457" s="85"/>
      <c r="OFJ457" s="85"/>
      <c r="OFK457" s="85"/>
      <c r="OFL457" s="85"/>
      <c r="OFM457" s="85"/>
      <c r="OFN457" s="85"/>
      <c r="OFO457" s="85"/>
      <c r="OFP457" s="85"/>
      <c r="OFQ457" s="85"/>
      <c r="OFR457" s="85"/>
      <c r="OFS457" s="85"/>
      <c r="OFT457" s="85"/>
      <c r="OFU457" s="85"/>
      <c r="OFV457" s="85"/>
      <c r="OFW457" s="85"/>
      <c r="OFX457" s="85"/>
      <c r="OFY457" s="85"/>
      <c r="OFZ457" s="85"/>
      <c r="OGA457" s="85"/>
      <c r="OGB457" s="85"/>
      <c r="OGC457" s="85"/>
      <c r="OGD457" s="85"/>
      <c r="OGE457" s="85"/>
      <c r="OGF457" s="85"/>
      <c r="OGG457" s="85"/>
      <c r="OGH457" s="85"/>
      <c r="OGI457" s="85"/>
      <c r="OGJ457" s="85"/>
      <c r="OGK457" s="85"/>
      <c r="OGL457" s="85"/>
      <c r="OGM457" s="85"/>
      <c r="OGN457" s="85"/>
      <c r="OGO457" s="85"/>
      <c r="OGP457" s="85"/>
      <c r="OGQ457" s="85"/>
      <c r="OGR457" s="85"/>
      <c r="OGS457" s="85"/>
      <c r="OGT457" s="85"/>
      <c r="OGU457" s="85"/>
      <c r="OGV457" s="85"/>
      <c r="OGW457" s="85"/>
      <c r="OGX457" s="85"/>
      <c r="OGY457" s="85"/>
      <c r="OGZ457" s="85"/>
      <c r="OHA457" s="85"/>
      <c r="OHB457" s="85"/>
      <c r="OHC457" s="85"/>
      <c r="OHD457" s="85"/>
      <c r="OHE457" s="85"/>
      <c r="OHF457" s="85"/>
      <c r="OHG457" s="85"/>
      <c r="OHH457" s="85"/>
      <c r="OHI457" s="85"/>
      <c r="OHJ457" s="85"/>
      <c r="OHK457" s="85"/>
      <c r="OHL457" s="85"/>
      <c r="OHM457" s="85"/>
      <c r="OHN457" s="85"/>
      <c r="OHO457" s="85"/>
      <c r="OHP457" s="85"/>
      <c r="OHQ457" s="85"/>
      <c r="OHR457" s="85"/>
      <c r="OHS457" s="85"/>
      <c r="OHT457" s="85"/>
      <c r="OHU457" s="85"/>
      <c r="OHV457" s="85"/>
      <c r="OHW457" s="85"/>
      <c r="OHX457" s="85"/>
      <c r="OHY457" s="85"/>
      <c r="OHZ457" s="85"/>
      <c r="OIA457" s="85"/>
      <c r="OIB457" s="85"/>
      <c r="OIC457" s="85"/>
      <c r="OID457" s="85"/>
      <c r="OIE457" s="85"/>
      <c r="OIF457" s="85"/>
      <c r="OIG457" s="85"/>
      <c r="OIH457" s="85"/>
      <c r="OII457" s="85"/>
      <c r="OIJ457" s="85"/>
      <c r="OIK457" s="85"/>
      <c r="OIL457" s="85"/>
      <c r="OIM457" s="85"/>
      <c r="OIN457" s="85"/>
      <c r="OIO457" s="85"/>
      <c r="OIP457" s="85"/>
      <c r="OIQ457" s="85"/>
      <c r="OIR457" s="85"/>
      <c r="OIS457" s="85"/>
      <c r="OIT457" s="85"/>
      <c r="OIU457" s="85"/>
      <c r="OIV457" s="85"/>
      <c r="OIW457" s="85"/>
      <c r="OIX457" s="85"/>
      <c r="OIY457" s="85"/>
      <c r="OIZ457" s="85"/>
      <c r="OJA457" s="85"/>
      <c r="OJB457" s="85"/>
      <c r="OJC457" s="85"/>
      <c r="OJD457" s="85"/>
      <c r="OJE457" s="85"/>
      <c r="OJF457" s="85"/>
      <c r="OJG457" s="85"/>
      <c r="OJH457" s="85"/>
      <c r="OJI457" s="85"/>
      <c r="OJJ457" s="85"/>
      <c r="OJK457" s="85"/>
      <c r="OJL457" s="85"/>
      <c r="OJM457" s="85"/>
      <c r="OJN457" s="85"/>
      <c r="OJO457" s="85"/>
      <c r="OJP457" s="85"/>
      <c r="OJQ457" s="85"/>
      <c r="OJR457" s="85"/>
      <c r="OJS457" s="85"/>
      <c r="OJT457" s="85"/>
      <c r="OJU457" s="85"/>
      <c r="OJV457" s="85"/>
      <c r="OJW457" s="85"/>
      <c r="OJX457" s="85"/>
      <c r="OJY457" s="85"/>
      <c r="OJZ457" s="85"/>
      <c r="OKA457" s="85"/>
      <c r="OKB457" s="85"/>
      <c r="OKC457" s="85"/>
      <c r="OKD457" s="85"/>
      <c r="OKE457" s="85"/>
      <c r="OKF457" s="85"/>
      <c r="OKG457" s="85"/>
      <c r="OKH457" s="85"/>
      <c r="OKI457" s="85"/>
      <c r="OKJ457" s="85"/>
      <c r="OKK457" s="85"/>
      <c r="OKL457" s="85"/>
      <c r="OKM457" s="85"/>
      <c r="OKN457" s="85"/>
      <c r="OKO457" s="85"/>
      <c r="OKP457" s="85"/>
      <c r="OKQ457" s="85"/>
      <c r="OKR457" s="85"/>
      <c r="OKS457" s="85"/>
      <c r="OKT457" s="85"/>
      <c r="OKU457" s="85"/>
      <c r="OKV457" s="85"/>
      <c r="OKW457" s="85"/>
      <c r="OKX457" s="85"/>
      <c r="OKY457" s="85"/>
      <c r="OKZ457" s="85"/>
      <c r="OLA457" s="85"/>
      <c r="OLB457" s="85"/>
      <c r="OLC457" s="85"/>
      <c r="OLD457" s="85"/>
      <c r="OLE457" s="85"/>
      <c r="OLF457" s="85"/>
      <c r="OLG457" s="85"/>
      <c r="OLH457" s="85"/>
      <c r="OLI457" s="85"/>
      <c r="OLJ457" s="85"/>
      <c r="OLK457" s="85"/>
      <c r="OLL457" s="85"/>
      <c r="OLM457" s="85"/>
      <c r="OLN457" s="85"/>
      <c r="OLO457" s="85"/>
      <c r="OLP457" s="85"/>
      <c r="OLQ457" s="85"/>
      <c r="OLR457" s="85"/>
      <c r="OLS457" s="85"/>
      <c r="OLT457" s="85"/>
      <c r="OLU457" s="85"/>
      <c r="OLV457" s="85"/>
      <c r="OLW457" s="85"/>
      <c r="OLX457" s="85"/>
      <c r="OLY457" s="85"/>
      <c r="OLZ457" s="85"/>
      <c r="OMA457" s="85"/>
      <c r="OMB457" s="85"/>
      <c r="OMC457" s="85"/>
      <c r="OMD457" s="85"/>
      <c r="OME457" s="85"/>
      <c r="OMF457" s="85"/>
      <c r="OMG457" s="85"/>
      <c r="OMH457" s="85"/>
      <c r="OMI457" s="85"/>
      <c r="OMJ457" s="85"/>
      <c r="OMK457" s="85"/>
      <c r="OML457" s="85"/>
      <c r="OMM457" s="85"/>
      <c r="OMN457" s="85"/>
      <c r="OMO457" s="85"/>
      <c r="OMP457" s="85"/>
      <c r="OMQ457" s="85"/>
      <c r="OMR457" s="85"/>
      <c r="OMS457" s="85"/>
      <c r="OMT457" s="85"/>
      <c r="OMU457" s="85"/>
      <c r="OMV457" s="85"/>
      <c r="OMW457" s="85"/>
      <c r="OMX457" s="85"/>
      <c r="OMY457" s="85"/>
      <c r="OMZ457" s="85"/>
      <c r="ONA457" s="85"/>
      <c r="ONB457" s="85"/>
      <c r="ONC457" s="85"/>
      <c r="OND457" s="85"/>
      <c r="ONE457" s="85"/>
      <c r="ONF457" s="85"/>
      <c r="ONG457" s="85"/>
      <c r="ONH457" s="85"/>
      <c r="ONI457" s="85"/>
      <c r="ONJ457" s="85"/>
      <c r="ONK457" s="85"/>
      <c r="ONL457" s="85"/>
      <c r="ONM457" s="85"/>
      <c r="ONN457" s="85"/>
      <c r="ONO457" s="85"/>
      <c r="ONP457" s="85"/>
      <c r="ONQ457" s="85"/>
      <c r="ONR457" s="85"/>
      <c r="ONS457" s="85"/>
      <c r="ONT457" s="85"/>
      <c r="ONU457" s="85"/>
      <c r="ONV457" s="85"/>
      <c r="ONW457" s="85"/>
      <c r="ONX457" s="85"/>
      <c r="ONY457" s="85"/>
      <c r="ONZ457" s="85"/>
      <c r="OOA457" s="85"/>
      <c r="OOB457" s="85"/>
      <c r="OOC457" s="85"/>
      <c r="OOD457" s="85"/>
      <c r="OOE457" s="85"/>
      <c r="OOF457" s="85"/>
      <c r="OOG457" s="85"/>
      <c r="OOH457" s="85"/>
      <c r="OOI457" s="85"/>
      <c r="OOJ457" s="85"/>
      <c r="OOK457" s="85"/>
      <c r="OOL457" s="85"/>
      <c r="OOM457" s="85"/>
      <c r="OON457" s="85"/>
      <c r="OOO457" s="85"/>
      <c r="OOP457" s="85"/>
      <c r="OOQ457" s="85"/>
      <c r="OOR457" s="85"/>
      <c r="OOS457" s="85"/>
      <c r="OOT457" s="85"/>
      <c r="OOU457" s="85"/>
      <c r="OOV457" s="85"/>
      <c r="OOW457" s="85"/>
      <c r="OOX457" s="85"/>
      <c r="OOY457" s="85"/>
      <c r="OOZ457" s="85"/>
      <c r="OPA457" s="85"/>
      <c r="OPB457" s="85"/>
      <c r="OPC457" s="85"/>
      <c r="OPD457" s="85"/>
      <c r="OPE457" s="85"/>
      <c r="OPF457" s="85"/>
      <c r="OPG457" s="85"/>
      <c r="OPH457" s="85"/>
      <c r="OPI457" s="85"/>
      <c r="OPJ457" s="85"/>
      <c r="OPK457" s="85"/>
      <c r="OPL457" s="85"/>
      <c r="OPM457" s="85"/>
      <c r="OPN457" s="85"/>
      <c r="OPO457" s="85"/>
      <c r="OPP457" s="85"/>
      <c r="OPQ457" s="85"/>
      <c r="OPR457" s="85"/>
      <c r="OPS457" s="85"/>
      <c r="OPT457" s="85"/>
      <c r="OPU457" s="85"/>
      <c r="OPV457" s="85"/>
      <c r="OPW457" s="85"/>
      <c r="OPX457" s="85"/>
      <c r="OPY457" s="85"/>
      <c r="OPZ457" s="85"/>
      <c r="OQA457" s="85"/>
      <c r="OQB457" s="85"/>
      <c r="OQC457" s="85"/>
      <c r="OQD457" s="85"/>
      <c r="OQE457" s="85"/>
      <c r="OQF457" s="85"/>
      <c r="OQG457" s="85"/>
      <c r="OQH457" s="85"/>
      <c r="OQI457" s="85"/>
      <c r="OQJ457" s="85"/>
      <c r="OQK457" s="85"/>
      <c r="OQL457" s="85"/>
      <c r="OQM457" s="85"/>
      <c r="OQN457" s="85"/>
      <c r="OQO457" s="85"/>
      <c r="OQP457" s="85"/>
      <c r="OQQ457" s="85"/>
      <c r="OQR457" s="85"/>
      <c r="OQS457" s="85"/>
      <c r="OQT457" s="85"/>
      <c r="OQU457" s="85"/>
      <c r="OQV457" s="85"/>
      <c r="OQW457" s="85"/>
      <c r="OQX457" s="85"/>
      <c r="OQY457" s="85"/>
      <c r="OQZ457" s="85"/>
      <c r="ORA457" s="85"/>
      <c r="ORB457" s="85"/>
      <c r="ORC457" s="85"/>
      <c r="ORD457" s="85"/>
      <c r="ORE457" s="85"/>
      <c r="ORF457" s="85"/>
      <c r="ORG457" s="85"/>
      <c r="ORH457" s="85"/>
      <c r="ORI457" s="85"/>
      <c r="ORJ457" s="85"/>
      <c r="ORK457" s="85"/>
      <c r="ORL457" s="85"/>
      <c r="ORM457" s="85"/>
      <c r="ORN457" s="85"/>
      <c r="ORO457" s="85"/>
      <c r="ORP457" s="85"/>
      <c r="ORQ457" s="85"/>
      <c r="ORR457" s="85"/>
      <c r="ORS457" s="85"/>
      <c r="ORT457" s="85"/>
      <c r="ORU457" s="85"/>
      <c r="ORV457" s="85"/>
      <c r="ORW457" s="85"/>
      <c r="ORX457" s="85"/>
      <c r="ORY457" s="85"/>
      <c r="ORZ457" s="85"/>
      <c r="OSA457" s="85"/>
      <c r="OSB457" s="85"/>
      <c r="OSC457" s="85"/>
      <c r="OSD457" s="85"/>
      <c r="OSE457" s="85"/>
      <c r="OSF457" s="85"/>
      <c r="OSG457" s="85"/>
      <c r="OSH457" s="85"/>
      <c r="OSI457" s="85"/>
      <c r="OSJ457" s="85"/>
      <c r="OSK457" s="85"/>
      <c r="OSL457" s="85"/>
      <c r="OSM457" s="85"/>
      <c r="OSN457" s="85"/>
      <c r="OSO457" s="85"/>
      <c r="OSP457" s="85"/>
      <c r="OSQ457" s="85"/>
      <c r="OSR457" s="85"/>
      <c r="OSS457" s="85"/>
      <c r="OST457" s="85"/>
      <c r="OSU457" s="85"/>
      <c r="OSV457" s="85"/>
      <c r="OSW457" s="85"/>
      <c r="OSX457" s="85"/>
      <c r="OSY457" s="85"/>
      <c r="OSZ457" s="85"/>
      <c r="OTA457" s="85"/>
      <c r="OTB457" s="85"/>
      <c r="OTC457" s="85"/>
      <c r="OTD457" s="85"/>
      <c r="OTE457" s="85"/>
      <c r="OTF457" s="85"/>
      <c r="OTG457" s="85"/>
      <c r="OTH457" s="85"/>
      <c r="OTI457" s="85"/>
      <c r="OTJ457" s="85"/>
      <c r="OTK457" s="85"/>
      <c r="OTL457" s="85"/>
      <c r="OTM457" s="85"/>
      <c r="OTN457" s="85"/>
      <c r="OTO457" s="85"/>
      <c r="OTP457" s="85"/>
      <c r="OTQ457" s="85"/>
      <c r="OTR457" s="85"/>
      <c r="OTS457" s="85"/>
      <c r="OTT457" s="85"/>
      <c r="OTU457" s="85"/>
      <c r="OTV457" s="85"/>
      <c r="OTW457" s="85"/>
      <c r="OTX457" s="85"/>
      <c r="OTY457" s="85"/>
      <c r="OTZ457" s="85"/>
      <c r="OUA457" s="85"/>
      <c r="OUB457" s="85"/>
      <c r="OUC457" s="85"/>
      <c r="OUD457" s="85"/>
      <c r="OUE457" s="85"/>
      <c r="OUF457" s="85"/>
      <c r="OUG457" s="85"/>
      <c r="OUH457" s="85"/>
      <c r="OUI457" s="85"/>
      <c r="OUJ457" s="85"/>
      <c r="OUK457" s="85"/>
      <c r="OUL457" s="85"/>
      <c r="OUM457" s="85"/>
      <c r="OUN457" s="85"/>
      <c r="OUO457" s="85"/>
      <c r="OUP457" s="85"/>
      <c r="OUQ457" s="85"/>
      <c r="OUR457" s="85"/>
      <c r="OUS457" s="85"/>
      <c r="OUT457" s="85"/>
      <c r="OUU457" s="85"/>
      <c r="OUV457" s="85"/>
      <c r="OUW457" s="85"/>
      <c r="OUX457" s="85"/>
      <c r="OUY457" s="85"/>
      <c r="OUZ457" s="85"/>
      <c r="OVA457" s="85"/>
      <c r="OVB457" s="85"/>
      <c r="OVC457" s="85"/>
      <c r="OVD457" s="85"/>
      <c r="OVE457" s="85"/>
      <c r="OVF457" s="85"/>
      <c r="OVG457" s="85"/>
      <c r="OVH457" s="85"/>
      <c r="OVI457" s="85"/>
      <c r="OVJ457" s="85"/>
      <c r="OVK457" s="85"/>
      <c r="OVL457" s="85"/>
      <c r="OVM457" s="85"/>
      <c r="OVN457" s="85"/>
      <c r="OVO457" s="85"/>
      <c r="OVP457" s="85"/>
      <c r="OVQ457" s="85"/>
      <c r="OVR457" s="85"/>
      <c r="OVS457" s="85"/>
      <c r="OVT457" s="85"/>
      <c r="OVU457" s="85"/>
      <c r="OVV457" s="85"/>
      <c r="OVW457" s="85"/>
      <c r="OVX457" s="85"/>
      <c r="OVY457" s="85"/>
      <c r="OVZ457" s="85"/>
      <c r="OWA457" s="85"/>
      <c r="OWB457" s="85"/>
      <c r="OWC457" s="85"/>
      <c r="OWD457" s="85"/>
      <c r="OWE457" s="85"/>
      <c r="OWF457" s="85"/>
      <c r="OWG457" s="85"/>
      <c r="OWH457" s="85"/>
      <c r="OWI457" s="85"/>
      <c r="OWJ457" s="85"/>
      <c r="OWK457" s="85"/>
      <c r="OWL457" s="85"/>
      <c r="OWM457" s="85"/>
      <c r="OWN457" s="85"/>
      <c r="OWO457" s="85"/>
      <c r="OWP457" s="85"/>
      <c r="OWQ457" s="85"/>
      <c r="OWR457" s="85"/>
      <c r="OWS457" s="85"/>
      <c r="OWT457" s="85"/>
      <c r="OWU457" s="85"/>
      <c r="OWV457" s="85"/>
      <c r="OWW457" s="85"/>
      <c r="OWX457" s="85"/>
      <c r="OWY457" s="85"/>
      <c r="OWZ457" s="85"/>
      <c r="OXA457" s="85"/>
      <c r="OXB457" s="85"/>
      <c r="OXC457" s="85"/>
      <c r="OXD457" s="85"/>
      <c r="OXE457" s="85"/>
      <c r="OXF457" s="85"/>
      <c r="OXG457" s="85"/>
      <c r="OXH457" s="85"/>
      <c r="OXI457" s="85"/>
      <c r="OXJ457" s="85"/>
      <c r="OXK457" s="85"/>
      <c r="OXL457" s="85"/>
      <c r="OXM457" s="85"/>
      <c r="OXN457" s="85"/>
      <c r="OXO457" s="85"/>
      <c r="OXP457" s="85"/>
      <c r="OXQ457" s="85"/>
      <c r="OXR457" s="85"/>
      <c r="OXS457" s="85"/>
      <c r="OXT457" s="85"/>
      <c r="OXU457" s="85"/>
      <c r="OXV457" s="85"/>
      <c r="OXW457" s="85"/>
      <c r="OXX457" s="85"/>
      <c r="OXY457" s="85"/>
      <c r="OXZ457" s="85"/>
      <c r="OYA457" s="85"/>
      <c r="OYB457" s="85"/>
      <c r="OYC457" s="85"/>
      <c r="OYD457" s="85"/>
      <c r="OYE457" s="85"/>
      <c r="OYF457" s="85"/>
      <c r="OYG457" s="85"/>
      <c r="OYH457" s="85"/>
      <c r="OYI457" s="85"/>
      <c r="OYJ457" s="85"/>
      <c r="OYK457" s="85"/>
      <c r="OYL457" s="85"/>
      <c r="OYM457" s="85"/>
      <c r="OYN457" s="85"/>
      <c r="OYO457" s="85"/>
      <c r="OYP457" s="85"/>
      <c r="OYQ457" s="85"/>
      <c r="OYR457" s="85"/>
      <c r="OYS457" s="85"/>
      <c r="OYT457" s="85"/>
      <c r="OYU457" s="85"/>
      <c r="OYV457" s="85"/>
      <c r="OYW457" s="85"/>
      <c r="OYX457" s="85"/>
      <c r="OYY457" s="85"/>
      <c r="OYZ457" s="85"/>
      <c r="OZA457" s="85"/>
      <c r="OZB457" s="85"/>
      <c r="OZC457" s="85"/>
      <c r="OZD457" s="85"/>
      <c r="OZE457" s="85"/>
      <c r="OZF457" s="85"/>
      <c r="OZG457" s="85"/>
      <c r="OZH457" s="85"/>
      <c r="OZI457" s="85"/>
      <c r="OZJ457" s="85"/>
      <c r="OZK457" s="85"/>
      <c r="OZL457" s="85"/>
      <c r="OZM457" s="85"/>
      <c r="OZN457" s="85"/>
      <c r="OZO457" s="85"/>
      <c r="OZP457" s="85"/>
      <c r="OZQ457" s="85"/>
      <c r="OZR457" s="85"/>
      <c r="OZS457" s="85"/>
      <c r="OZT457" s="85"/>
      <c r="OZU457" s="85"/>
      <c r="OZV457" s="85"/>
      <c r="OZW457" s="85"/>
      <c r="OZX457" s="85"/>
      <c r="OZY457" s="85"/>
      <c r="OZZ457" s="85"/>
      <c r="PAA457" s="85"/>
      <c r="PAB457" s="85"/>
      <c r="PAC457" s="85"/>
      <c r="PAD457" s="85"/>
      <c r="PAE457" s="85"/>
      <c r="PAF457" s="85"/>
      <c r="PAG457" s="85"/>
      <c r="PAH457" s="85"/>
      <c r="PAI457" s="85"/>
      <c r="PAJ457" s="85"/>
      <c r="PAK457" s="85"/>
      <c r="PAL457" s="85"/>
      <c r="PAM457" s="85"/>
      <c r="PAN457" s="85"/>
      <c r="PAO457" s="85"/>
      <c r="PAP457" s="85"/>
      <c r="PAQ457" s="85"/>
      <c r="PAR457" s="85"/>
      <c r="PAS457" s="85"/>
      <c r="PAT457" s="85"/>
      <c r="PAU457" s="85"/>
      <c r="PAV457" s="85"/>
      <c r="PAW457" s="85"/>
      <c r="PAX457" s="85"/>
      <c r="PAY457" s="85"/>
      <c r="PAZ457" s="85"/>
      <c r="PBA457" s="85"/>
      <c r="PBB457" s="85"/>
      <c r="PBC457" s="85"/>
      <c r="PBD457" s="85"/>
      <c r="PBE457" s="85"/>
      <c r="PBF457" s="85"/>
      <c r="PBG457" s="85"/>
      <c r="PBH457" s="85"/>
      <c r="PBI457" s="85"/>
      <c r="PBJ457" s="85"/>
      <c r="PBK457" s="85"/>
      <c r="PBL457" s="85"/>
      <c r="PBM457" s="85"/>
      <c r="PBN457" s="85"/>
      <c r="PBO457" s="85"/>
      <c r="PBP457" s="85"/>
      <c r="PBQ457" s="85"/>
      <c r="PBR457" s="85"/>
      <c r="PBS457" s="85"/>
      <c r="PBT457" s="85"/>
      <c r="PBU457" s="85"/>
      <c r="PBV457" s="85"/>
      <c r="PBW457" s="85"/>
      <c r="PBX457" s="85"/>
      <c r="PBY457" s="85"/>
      <c r="PBZ457" s="85"/>
      <c r="PCA457" s="85"/>
      <c r="PCB457" s="85"/>
      <c r="PCC457" s="85"/>
      <c r="PCD457" s="85"/>
      <c r="PCE457" s="85"/>
      <c r="PCF457" s="85"/>
      <c r="PCG457" s="85"/>
      <c r="PCH457" s="85"/>
      <c r="PCI457" s="85"/>
      <c r="PCJ457" s="85"/>
      <c r="PCK457" s="85"/>
      <c r="PCL457" s="85"/>
      <c r="PCM457" s="85"/>
      <c r="PCN457" s="85"/>
      <c r="PCO457" s="85"/>
      <c r="PCP457" s="85"/>
      <c r="PCQ457" s="85"/>
      <c r="PCR457" s="85"/>
      <c r="PCS457" s="85"/>
      <c r="PCT457" s="85"/>
      <c r="PCU457" s="85"/>
      <c r="PCV457" s="85"/>
      <c r="PCW457" s="85"/>
      <c r="PCX457" s="85"/>
      <c r="PCY457" s="85"/>
      <c r="PCZ457" s="85"/>
      <c r="PDA457" s="85"/>
      <c r="PDB457" s="85"/>
      <c r="PDC457" s="85"/>
      <c r="PDD457" s="85"/>
      <c r="PDE457" s="85"/>
      <c r="PDF457" s="85"/>
      <c r="PDG457" s="85"/>
      <c r="PDH457" s="85"/>
      <c r="PDI457" s="85"/>
      <c r="PDJ457" s="85"/>
      <c r="PDK457" s="85"/>
      <c r="PDL457" s="85"/>
      <c r="PDM457" s="85"/>
      <c r="PDN457" s="85"/>
      <c r="PDO457" s="85"/>
      <c r="PDP457" s="85"/>
      <c r="PDQ457" s="85"/>
      <c r="PDR457" s="85"/>
      <c r="PDS457" s="85"/>
      <c r="PDT457" s="85"/>
      <c r="PDU457" s="85"/>
      <c r="PDV457" s="85"/>
      <c r="PDW457" s="85"/>
      <c r="PDX457" s="85"/>
      <c r="PDY457" s="85"/>
      <c r="PDZ457" s="85"/>
      <c r="PEA457" s="85"/>
      <c r="PEB457" s="85"/>
      <c r="PEC457" s="85"/>
      <c r="PED457" s="85"/>
      <c r="PEE457" s="85"/>
      <c r="PEF457" s="85"/>
      <c r="PEG457" s="85"/>
      <c r="PEH457" s="85"/>
      <c r="PEI457" s="85"/>
      <c r="PEJ457" s="85"/>
      <c r="PEK457" s="85"/>
      <c r="PEL457" s="85"/>
      <c r="PEM457" s="85"/>
      <c r="PEN457" s="85"/>
      <c r="PEO457" s="85"/>
      <c r="PEP457" s="85"/>
      <c r="PEQ457" s="85"/>
      <c r="PER457" s="85"/>
      <c r="PES457" s="85"/>
      <c r="PET457" s="85"/>
      <c r="PEU457" s="85"/>
      <c r="PEV457" s="85"/>
      <c r="PEW457" s="85"/>
      <c r="PEX457" s="85"/>
      <c r="PEY457" s="85"/>
      <c r="PEZ457" s="85"/>
      <c r="PFA457" s="85"/>
      <c r="PFB457" s="85"/>
      <c r="PFC457" s="85"/>
      <c r="PFD457" s="85"/>
      <c r="PFE457" s="85"/>
      <c r="PFF457" s="85"/>
      <c r="PFG457" s="85"/>
      <c r="PFH457" s="85"/>
      <c r="PFI457" s="85"/>
      <c r="PFJ457" s="85"/>
      <c r="PFK457" s="85"/>
      <c r="PFL457" s="85"/>
      <c r="PFM457" s="85"/>
      <c r="PFN457" s="85"/>
      <c r="PFO457" s="85"/>
      <c r="PFP457" s="85"/>
      <c r="PFQ457" s="85"/>
      <c r="PFR457" s="85"/>
      <c r="PFS457" s="85"/>
      <c r="PFT457" s="85"/>
      <c r="PFU457" s="85"/>
      <c r="PFV457" s="85"/>
      <c r="PFW457" s="85"/>
      <c r="PFX457" s="85"/>
      <c r="PFY457" s="85"/>
      <c r="PFZ457" s="85"/>
      <c r="PGA457" s="85"/>
      <c r="PGB457" s="85"/>
      <c r="PGC457" s="85"/>
      <c r="PGD457" s="85"/>
      <c r="PGE457" s="85"/>
      <c r="PGF457" s="85"/>
      <c r="PGG457" s="85"/>
      <c r="PGH457" s="85"/>
      <c r="PGI457" s="85"/>
      <c r="PGJ457" s="85"/>
      <c r="PGK457" s="85"/>
      <c r="PGL457" s="85"/>
      <c r="PGM457" s="85"/>
      <c r="PGN457" s="85"/>
      <c r="PGO457" s="85"/>
      <c r="PGP457" s="85"/>
      <c r="PGQ457" s="85"/>
      <c r="PGR457" s="85"/>
      <c r="PGS457" s="85"/>
      <c r="PGT457" s="85"/>
      <c r="PGU457" s="85"/>
      <c r="PGV457" s="85"/>
      <c r="PGW457" s="85"/>
      <c r="PGX457" s="85"/>
      <c r="PGY457" s="85"/>
      <c r="PGZ457" s="85"/>
      <c r="PHA457" s="85"/>
      <c r="PHB457" s="85"/>
      <c r="PHC457" s="85"/>
      <c r="PHD457" s="85"/>
      <c r="PHE457" s="85"/>
      <c r="PHF457" s="85"/>
      <c r="PHG457" s="85"/>
      <c r="PHH457" s="85"/>
      <c r="PHI457" s="85"/>
      <c r="PHJ457" s="85"/>
      <c r="PHK457" s="85"/>
      <c r="PHL457" s="85"/>
      <c r="PHM457" s="85"/>
      <c r="PHN457" s="85"/>
      <c r="PHO457" s="85"/>
      <c r="PHP457" s="85"/>
      <c r="PHQ457" s="85"/>
      <c r="PHR457" s="85"/>
      <c r="PHS457" s="85"/>
      <c r="PHT457" s="85"/>
      <c r="PHU457" s="85"/>
      <c r="PHV457" s="85"/>
      <c r="PHW457" s="85"/>
      <c r="PHX457" s="85"/>
      <c r="PHY457" s="85"/>
      <c r="PHZ457" s="85"/>
      <c r="PIA457" s="85"/>
      <c r="PIB457" s="85"/>
      <c r="PIC457" s="85"/>
      <c r="PID457" s="85"/>
      <c r="PIE457" s="85"/>
      <c r="PIF457" s="85"/>
      <c r="PIG457" s="85"/>
      <c r="PIH457" s="85"/>
      <c r="PII457" s="85"/>
      <c r="PIJ457" s="85"/>
      <c r="PIK457" s="85"/>
      <c r="PIL457" s="85"/>
      <c r="PIM457" s="85"/>
      <c r="PIN457" s="85"/>
      <c r="PIO457" s="85"/>
      <c r="PIP457" s="85"/>
      <c r="PIQ457" s="85"/>
      <c r="PIR457" s="85"/>
      <c r="PIS457" s="85"/>
      <c r="PIT457" s="85"/>
      <c r="PIU457" s="85"/>
      <c r="PIV457" s="85"/>
      <c r="PIW457" s="85"/>
      <c r="PIX457" s="85"/>
      <c r="PIY457" s="85"/>
      <c r="PIZ457" s="85"/>
      <c r="PJA457" s="85"/>
      <c r="PJB457" s="85"/>
      <c r="PJC457" s="85"/>
      <c r="PJD457" s="85"/>
      <c r="PJE457" s="85"/>
      <c r="PJF457" s="85"/>
      <c r="PJG457" s="85"/>
      <c r="PJH457" s="85"/>
      <c r="PJI457" s="85"/>
      <c r="PJJ457" s="85"/>
      <c r="PJK457" s="85"/>
      <c r="PJL457" s="85"/>
      <c r="PJM457" s="85"/>
      <c r="PJN457" s="85"/>
      <c r="PJO457" s="85"/>
      <c r="PJP457" s="85"/>
      <c r="PJQ457" s="85"/>
      <c r="PJR457" s="85"/>
      <c r="PJS457" s="85"/>
      <c r="PJT457" s="85"/>
      <c r="PJU457" s="85"/>
      <c r="PJV457" s="85"/>
      <c r="PJW457" s="85"/>
      <c r="PJX457" s="85"/>
      <c r="PJY457" s="85"/>
      <c r="PJZ457" s="85"/>
      <c r="PKA457" s="85"/>
      <c r="PKB457" s="85"/>
      <c r="PKC457" s="85"/>
      <c r="PKD457" s="85"/>
      <c r="PKE457" s="85"/>
      <c r="PKF457" s="85"/>
      <c r="PKG457" s="85"/>
      <c r="PKH457" s="85"/>
      <c r="PKI457" s="85"/>
      <c r="PKJ457" s="85"/>
      <c r="PKK457" s="85"/>
      <c r="PKL457" s="85"/>
      <c r="PKM457" s="85"/>
      <c r="PKN457" s="85"/>
      <c r="PKO457" s="85"/>
      <c r="PKP457" s="85"/>
      <c r="PKQ457" s="85"/>
      <c r="PKR457" s="85"/>
      <c r="PKS457" s="85"/>
      <c r="PKT457" s="85"/>
      <c r="PKU457" s="85"/>
      <c r="PKV457" s="85"/>
      <c r="PKW457" s="85"/>
      <c r="PKX457" s="85"/>
      <c r="PKY457" s="85"/>
      <c r="PKZ457" s="85"/>
      <c r="PLA457" s="85"/>
      <c r="PLB457" s="85"/>
      <c r="PLC457" s="85"/>
      <c r="PLD457" s="85"/>
      <c r="PLE457" s="85"/>
      <c r="PLF457" s="85"/>
      <c r="PLG457" s="85"/>
      <c r="PLH457" s="85"/>
      <c r="PLI457" s="85"/>
      <c r="PLJ457" s="85"/>
      <c r="PLK457" s="85"/>
      <c r="PLL457" s="85"/>
      <c r="PLM457" s="85"/>
      <c r="PLN457" s="85"/>
      <c r="PLO457" s="85"/>
      <c r="PLP457" s="85"/>
      <c r="PLQ457" s="85"/>
      <c r="PLR457" s="85"/>
      <c r="PLS457" s="85"/>
      <c r="PLT457" s="85"/>
      <c r="PLU457" s="85"/>
      <c r="PLV457" s="85"/>
      <c r="PLW457" s="85"/>
      <c r="PLX457" s="85"/>
      <c r="PLY457" s="85"/>
      <c r="PLZ457" s="85"/>
      <c r="PMA457" s="85"/>
      <c r="PMB457" s="85"/>
      <c r="PMC457" s="85"/>
      <c r="PMD457" s="85"/>
      <c r="PME457" s="85"/>
      <c r="PMF457" s="85"/>
      <c r="PMG457" s="85"/>
      <c r="PMH457" s="85"/>
      <c r="PMI457" s="85"/>
      <c r="PMJ457" s="85"/>
      <c r="PMK457" s="85"/>
      <c r="PML457" s="85"/>
      <c r="PMM457" s="85"/>
      <c r="PMN457" s="85"/>
      <c r="PMO457" s="85"/>
      <c r="PMP457" s="85"/>
      <c r="PMQ457" s="85"/>
      <c r="PMR457" s="85"/>
      <c r="PMS457" s="85"/>
      <c r="PMT457" s="85"/>
      <c r="PMU457" s="85"/>
      <c r="PMV457" s="85"/>
      <c r="PMW457" s="85"/>
      <c r="PMX457" s="85"/>
      <c r="PMY457" s="85"/>
      <c r="PMZ457" s="85"/>
      <c r="PNA457" s="85"/>
      <c r="PNB457" s="85"/>
      <c r="PNC457" s="85"/>
      <c r="PND457" s="85"/>
      <c r="PNE457" s="85"/>
      <c r="PNF457" s="85"/>
      <c r="PNG457" s="85"/>
      <c r="PNH457" s="85"/>
      <c r="PNI457" s="85"/>
      <c r="PNJ457" s="85"/>
      <c r="PNK457" s="85"/>
      <c r="PNL457" s="85"/>
      <c r="PNM457" s="85"/>
      <c r="PNN457" s="85"/>
      <c r="PNO457" s="85"/>
      <c r="PNP457" s="85"/>
      <c r="PNQ457" s="85"/>
      <c r="PNR457" s="85"/>
      <c r="PNS457" s="85"/>
      <c r="PNT457" s="85"/>
      <c r="PNU457" s="85"/>
      <c r="PNV457" s="85"/>
      <c r="PNW457" s="85"/>
      <c r="PNX457" s="85"/>
      <c r="PNY457" s="85"/>
      <c r="PNZ457" s="85"/>
      <c r="POA457" s="85"/>
      <c r="POB457" s="85"/>
      <c r="POC457" s="85"/>
      <c r="POD457" s="85"/>
      <c r="POE457" s="85"/>
      <c r="POF457" s="85"/>
      <c r="POG457" s="85"/>
      <c r="POH457" s="85"/>
      <c r="POI457" s="85"/>
      <c r="POJ457" s="85"/>
      <c r="POK457" s="85"/>
      <c r="POL457" s="85"/>
      <c r="POM457" s="85"/>
      <c r="PON457" s="85"/>
      <c r="POO457" s="85"/>
      <c r="POP457" s="85"/>
      <c r="POQ457" s="85"/>
      <c r="POR457" s="85"/>
      <c r="POS457" s="85"/>
      <c r="POT457" s="85"/>
      <c r="POU457" s="85"/>
      <c r="POV457" s="85"/>
      <c r="POW457" s="85"/>
      <c r="POX457" s="85"/>
      <c r="POY457" s="85"/>
      <c r="POZ457" s="85"/>
      <c r="PPA457" s="85"/>
      <c r="PPB457" s="85"/>
      <c r="PPC457" s="85"/>
      <c r="PPD457" s="85"/>
      <c r="PPE457" s="85"/>
      <c r="PPF457" s="85"/>
      <c r="PPG457" s="85"/>
      <c r="PPH457" s="85"/>
      <c r="PPI457" s="85"/>
      <c r="PPJ457" s="85"/>
      <c r="PPK457" s="85"/>
      <c r="PPL457" s="85"/>
      <c r="PPM457" s="85"/>
      <c r="PPN457" s="85"/>
      <c r="PPO457" s="85"/>
      <c r="PPP457" s="85"/>
      <c r="PPQ457" s="85"/>
      <c r="PPR457" s="85"/>
      <c r="PPS457" s="85"/>
      <c r="PPT457" s="85"/>
      <c r="PPU457" s="85"/>
      <c r="PPV457" s="85"/>
      <c r="PPW457" s="85"/>
      <c r="PPX457" s="85"/>
      <c r="PPY457" s="85"/>
      <c r="PPZ457" s="85"/>
      <c r="PQA457" s="85"/>
      <c r="PQB457" s="85"/>
      <c r="PQC457" s="85"/>
      <c r="PQD457" s="85"/>
      <c r="PQE457" s="85"/>
      <c r="PQF457" s="85"/>
      <c r="PQG457" s="85"/>
      <c r="PQH457" s="85"/>
      <c r="PQI457" s="85"/>
      <c r="PQJ457" s="85"/>
      <c r="PQK457" s="85"/>
      <c r="PQL457" s="85"/>
      <c r="PQM457" s="85"/>
      <c r="PQN457" s="85"/>
      <c r="PQO457" s="85"/>
      <c r="PQP457" s="85"/>
      <c r="PQQ457" s="85"/>
      <c r="PQR457" s="85"/>
      <c r="PQS457" s="85"/>
      <c r="PQT457" s="85"/>
      <c r="PQU457" s="85"/>
      <c r="PQV457" s="85"/>
      <c r="PQW457" s="85"/>
      <c r="PQX457" s="85"/>
      <c r="PQY457" s="85"/>
      <c r="PQZ457" s="85"/>
      <c r="PRA457" s="85"/>
      <c r="PRB457" s="85"/>
      <c r="PRC457" s="85"/>
      <c r="PRD457" s="85"/>
      <c r="PRE457" s="85"/>
      <c r="PRF457" s="85"/>
      <c r="PRG457" s="85"/>
      <c r="PRH457" s="85"/>
      <c r="PRI457" s="85"/>
      <c r="PRJ457" s="85"/>
      <c r="PRK457" s="85"/>
      <c r="PRL457" s="85"/>
      <c r="PRM457" s="85"/>
      <c r="PRN457" s="85"/>
      <c r="PRO457" s="85"/>
      <c r="PRP457" s="85"/>
      <c r="PRQ457" s="85"/>
      <c r="PRR457" s="85"/>
      <c r="PRS457" s="85"/>
      <c r="PRT457" s="85"/>
      <c r="PRU457" s="85"/>
      <c r="PRV457" s="85"/>
      <c r="PRW457" s="85"/>
      <c r="PRX457" s="85"/>
      <c r="PRY457" s="85"/>
      <c r="PRZ457" s="85"/>
      <c r="PSA457" s="85"/>
      <c r="PSB457" s="85"/>
      <c r="PSC457" s="85"/>
      <c r="PSD457" s="85"/>
      <c r="PSE457" s="85"/>
      <c r="PSF457" s="85"/>
      <c r="PSG457" s="85"/>
      <c r="PSH457" s="85"/>
      <c r="PSI457" s="85"/>
      <c r="PSJ457" s="85"/>
      <c r="PSK457" s="85"/>
      <c r="PSL457" s="85"/>
      <c r="PSM457" s="85"/>
      <c r="PSN457" s="85"/>
      <c r="PSO457" s="85"/>
      <c r="PSP457" s="85"/>
      <c r="PSQ457" s="85"/>
      <c r="PSR457" s="85"/>
      <c r="PSS457" s="85"/>
      <c r="PST457" s="85"/>
      <c r="PSU457" s="85"/>
      <c r="PSV457" s="85"/>
      <c r="PSW457" s="85"/>
      <c r="PSX457" s="85"/>
      <c r="PSY457" s="85"/>
      <c r="PSZ457" s="85"/>
      <c r="PTA457" s="85"/>
      <c r="PTB457" s="85"/>
      <c r="PTC457" s="85"/>
      <c r="PTD457" s="85"/>
      <c r="PTE457" s="85"/>
      <c r="PTF457" s="85"/>
      <c r="PTG457" s="85"/>
      <c r="PTH457" s="85"/>
      <c r="PTI457" s="85"/>
      <c r="PTJ457" s="85"/>
      <c r="PTK457" s="85"/>
      <c r="PTL457" s="85"/>
      <c r="PTM457" s="85"/>
      <c r="PTN457" s="85"/>
      <c r="PTO457" s="85"/>
      <c r="PTP457" s="85"/>
      <c r="PTQ457" s="85"/>
      <c r="PTR457" s="85"/>
      <c r="PTS457" s="85"/>
      <c r="PTT457" s="85"/>
      <c r="PTU457" s="85"/>
      <c r="PTV457" s="85"/>
      <c r="PTW457" s="85"/>
      <c r="PTX457" s="85"/>
      <c r="PTY457" s="85"/>
      <c r="PTZ457" s="85"/>
      <c r="PUA457" s="85"/>
      <c r="PUB457" s="85"/>
      <c r="PUC457" s="85"/>
      <c r="PUD457" s="85"/>
      <c r="PUE457" s="85"/>
      <c r="PUF457" s="85"/>
      <c r="PUG457" s="85"/>
      <c r="PUH457" s="85"/>
      <c r="PUI457" s="85"/>
      <c r="PUJ457" s="85"/>
      <c r="PUK457" s="85"/>
      <c r="PUL457" s="85"/>
      <c r="PUM457" s="85"/>
      <c r="PUN457" s="85"/>
      <c r="PUO457" s="85"/>
      <c r="PUP457" s="85"/>
      <c r="PUQ457" s="85"/>
      <c r="PUR457" s="85"/>
      <c r="PUS457" s="85"/>
      <c r="PUT457" s="85"/>
      <c r="PUU457" s="85"/>
      <c r="PUV457" s="85"/>
      <c r="PUW457" s="85"/>
      <c r="PUX457" s="85"/>
      <c r="PUY457" s="85"/>
      <c r="PUZ457" s="85"/>
      <c r="PVA457" s="85"/>
      <c r="PVB457" s="85"/>
      <c r="PVC457" s="85"/>
      <c r="PVD457" s="85"/>
      <c r="PVE457" s="85"/>
      <c r="PVF457" s="85"/>
      <c r="PVG457" s="85"/>
      <c r="PVH457" s="85"/>
      <c r="PVI457" s="85"/>
      <c r="PVJ457" s="85"/>
      <c r="PVK457" s="85"/>
      <c r="PVL457" s="85"/>
      <c r="PVM457" s="85"/>
      <c r="PVN457" s="85"/>
      <c r="PVO457" s="85"/>
      <c r="PVP457" s="85"/>
      <c r="PVQ457" s="85"/>
      <c r="PVR457" s="85"/>
      <c r="PVS457" s="85"/>
      <c r="PVT457" s="85"/>
      <c r="PVU457" s="85"/>
      <c r="PVV457" s="85"/>
      <c r="PVW457" s="85"/>
      <c r="PVX457" s="85"/>
      <c r="PVY457" s="85"/>
      <c r="PVZ457" s="85"/>
      <c r="PWA457" s="85"/>
      <c r="PWB457" s="85"/>
      <c r="PWC457" s="85"/>
      <c r="PWD457" s="85"/>
      <c r="PWE457" s="85"/>
      <c r="PWF457" s="85"/>
      <c r="PWG457" s="85"/>
      <c r="PWH457" s="85"/>
      <c r="PWI457" s="85"/>
      <c r="PWJ457" s="85"/>
      <c r="PWK457" s="85"/>
      <c r="PWL457" s="85"/>
      <c r="PWM457" s="85"/>
      <c r="PWN457" s="85"/>
      <c r="PWO457" s="85"/>
      <c r="PWP457" s="85"/>
      <c r="PWQ457" s="85"/>
      <c r="PWR457" s="85"/>
      <c r="PWS457" s="85"/>
      <c r="PWT457" s="85"/>
      <c r="PWU457" s="85"/>
      <c r="PWV457" s="85"/>
      <c r="PWW457" s="85"/>
      <c r="PWX457" s="85"/>
      <c r="PWY457" s="85"/>
      <c r="PWZ457" s="85"/>
      <c r="PXA457" s="85"/>
      <c r="PXB457" s="85"/>
      <c r="PXC457" s="85"/>
      <c r="PXD457" s="85"/>
      <c r="PXE457" s="85"/>
      <c r="PXF457" s="85"/>
      <c r="PXG457" s="85"/>
      <c r="PXH457" s="85"/>
      <c r="PXI457" s="85"/>
      <c r="PXJ457" s="85"/>
      <c r="PXK457" s="85"/>
      <c r="PXL457" s="85"/>
      <c r="PXM457" s="85"/>
      <c r="PXN457" s="85"/>
      <c r="PXO457" s="85"/>
      <c r="PXP457" s="85"/>
      <c r="PXQ457" s="85"/>
      <c r="PXR457" s="85"/>
      <c r="PXS457" s="85"/>
      <c r="PXT457" s="85"/>
      <c r="PXU457" s="85"/>
      <c r="PXV457" s="85"/>
      <c r="PXW457" s="85"/>
      <c r="PXX457" s="85"/>
      <c r="PXY457" s="85"/>
      <c r="PXZ457" s="85"/>
      <c r="PYA457" s="85"/>
      <c r="PYB457" s="85"/>
      <c r="PYC457" s="85"/>
      <c r="PYD457" s="85"/>
      <c r="PYE457" s="85"/>
      <c r="PYF457" s="85"/>
      <c r="PYG457" s="85"/>
      <c r="PYH457" s="85"/>
      <c r="PYI457" s="85"/>
      <c r="PYJ457" s="85"/>
      <c r="PYK457" s="85"/>
      <c r="PYL457" s="85"/>
      <c r="PYM457" s="85"/>
      <c r="PYN457" s="85"/>
      <c r="PYO457" s="85"/>
      <c r="PYP457" s="85"/>
      <c r="PYQ457" s="85"/>
      <c r="PYR457" s="85"/>
      <c r="PYS457" s="85"/>
      <c r="PYT457" s="85"/>
      <c r="PYU457" s="85"/>
      <c r="PYV457" s="85"/>
      <c r="PYW457" s="85"/>
      <c r="PYX457" s="85"/>
      <c r="PYY457" s="85"/>
      <c r="PYZ457" s="85"/>
      <c r="PZA457" s="85"/>
      <c r="PZB457" s="85"/>
      <c r="PZC457" s="85"/>
      <c r="PZD457" s="85"/>
      <c r="PZE457" s="85"/>
      <c r="PZF457" s="85"/>
      <c r="PZG457" s="85"/>
      <c r="PZH457" s="85"/>
      <c r="PZI457" s="85"/>
      <c r="PZJ457" s="85"/>
      <c r="PZK457" s="85"/>
      <c r="PZL457" s="85"/>
      <c r="PZM457" s="85"/>
      <c r="PZN457" s="85"/>
      <c r="PZO457" s="85"/>
      <c r="PZP457" s="85"/>
      <c r="PZQ457" s="85"/>
      <c r="PZR457" s="85"/>
      <c r="PZS457" s="85"/>
      <c r="PZT457" s="85"/>
      <c r="PZU457" s="85"/>
      <c r="PZV457" s="85"/>
      <c r="PZW457" s="85"/>
      <c r="PZX457" s="85"/>
      <c r="PZY457" s="85"/>
      <c r="PZZ457" s="85"/>
      <c r="QAA457" s="85"/>
      <c r="QAB457" s="85"/>
      <c r="QAC457" s="85"/>
      <c r="QAD457" s="85"/>
      <c r="QAE457" s="85"/>
      <c r="QAF457" s="85"/>
      <c r="QAG457" s="85"/>
      <c r="QAH457" s="85"/>
      <c r="QAI457" s="85"/>
      <c r="QAJ457" s="85"/>
      <c r="QAK457" s="85"/>
      <c r="QAL457" s="85"/>
      <c r="QAM457" s="85"/>
      <c r="QAN457" s="85"/>
      <c r="QAO457" s="85"/>
      <c r="QAP457" s="85"/>
      <c r="QAQ457" s="85"/>
      <c r="QAR457" s="85"/>
      <c r="QAS457" s="85"/>
      <c r="QAT457" s="85"/>
      <c r="QAU457" s="85"/>
      <c r="QAV457" s="85"/>
      <c r="QAW457" s="85"/>
      <c r="QAX457" s="85"/>
      <c r="QAY457" s="85"/>
      <c r="QAZ457" s="85"/>
      <c r="QBA457" s="85"/>
      <c r="QBB457" s="85"/>
      <c r="QBC457" s="85"/>
      <c r="QBD457" s="85"/>
      <c r="QBE457" s="85"/>
      <c r="QBF457" s="85"/>
      <c r="QBG457" s="85"/>
      <c r="QBH457" s="85"/>
      <c r="QBI457" s="85"/>
      <c r="QBJ457" s="85"/>
      <c r="QBK457" s="85"/>
      <c r="QBL457" s="85"/>
      <c r="QBM457" s="85"/>
      <c r="QBN457" s="85"/>
      <c r="QBO457" s="85"/>
      <c r="QBP457" s="85"/>
      <c r="QBQ457" s="85"/>
      <c r="QBR457" s="85"/>
      <c r="QBS457" s="85"/>
      <c r="QBT457" s="85"/>
      <c r="QBU457" s="85"/>
      <c r="QBV457" s="85"/>
      <c r="QBW457" s="85"/>
      <c r="QBX457" s="85"/>
      <c r="QBY457" s="85"/>
      <c r="QBZ457" s="85"/>
      <c r="QCA457" s="85"/>
      <c r="QCB457" s="85"/>
      <c r="QCC457" s="85"/>
      <c r="QCD457" s="85"/>
      <c r="QCE457" s="85"/>
      <c r="QCF457" s="85"/>
      <c r="QCG457" s="85"/>
      <c r="QCH457" s="85"/>
      <c r="QCI457" s="85"/>
      <c r="QCJ457" s="85"/>
      <c r="QCK457" s="85"/>
      <c r="QCL457" s="85"/>
      <c r="QCM457" s="85"/>
      <c r="QCN457" s="85"/>
      <c r="QCO457" s="85"/>
      <c r="QCP457" s="85"/>
      <c r="QCQ457" s="85"/>
      <c r="QCR457" s="85"/>
      <c r="QCS457" s="85"/>
      <c r="QCT457" s="85"/>
      <c r="QCU457" s="85"/>
      <c r="QCV457" s="85"/>
      <c r="QCW457" s="85"/>
      <c r="QCX457" s="85"/>
      <c r="QCY457" s="85"/>
      <c r="QCZ457" s="85"/>
      <c r="QDA457" s="85"/>
      <c r="QDB457" s="85"/>
      <c r="QDC457" s="85"/>
      <c r="QDD457" s="85"/>
      <c r="QDE457" s="85"/>
      <c r="QDF457" s="85"/>
      <c r="QDG457" s="85"/>
      <c r="QDH457" s="85"/>
      <c r="QDI457" s="85"/>
      <c r="QDJ457" s="85"/>
      <c r="QDK457" s="85"/>
      <c r="QDL457" s="85"/>
      <c r="QDM457" s="85"/>
      <c r="QDN457" s="85"/>
      <c r="QDO457" s="85"/>
      <c r="QDP457" s="85"/>
      <c r="QDQ457" s="85"/>
      <c r="QDR457" s="85"/>
      <c r="QDS457" s="85"/>
      <c r="QDT457" s="85"/>
      <c r="QDU457" s="85"/>
      <c r="QDV457" s="85"/>
      <c r="QDW457" s="85"/>
      <c r="QDX457" s="85"/>
      <c r="QDY457" s="85"/>
      <c r="QDZ457" s="85"/>
      <c r="QEA457" s="85"/>
      <c r="QEB457" s="85"/>
      <c r="QEC457" s="85"/>
      <c r="QED457" s="85"/>
      <c r="QEE457" s="85"/>
      <c r="QEF457" s="85"/>
      <c r="QEG457" s="85"/>
      <c r="QEH457" s="85"/>
      <c r="QEI457" s="85"/>
      <c r="QEJ457" s="85"/>
      <c r="QEK457" s="85"/>
      <c r="QEL457" s="85"/>
      <c r="QEM457" s="85"/>
      <c r="QEN457" s="85"/>
      <c r="QEO457" s="85"/>
      <c r="QEP457" s="85"/>
      <c r="QEQ457" s="85"/>
      <c r="QER457" s="85"/>
      <c r="QES457" s="85"/>
      <c r="QET457" s="85"/>
      <c r="QEU457" s="85"/>
      <c r="QEV457" s="85"/>
      <c r="QEW457" s="85"/>
      <c r="QEX457" s="85"/>
      <c r="QEY457" s="85"/>
      <c r="QEZ457" s="85"/>
      <c r="QFA457" s="85"/>
      <c r="QFB457" s="85"/>
      <c r="QFC457" s="85"/>
      <c r="QFD457" s="85"/>
      <c r="QFE457" s="85"/>
      <c r="QFF457" s="85"/>
      <c r="QFG457" s="85"/>
      <c r="QFH457" s="85"/>
      <c r="QFI457" s="85"/>
      <c r="QFJ457" s="85"/>
      <c r="QFK457" s="85"/>
      <c r="QFL457" s="85"/>
      <c r="QFM457" s="85"/>
      <c r="QFN457" s="85"/>
      <c r="QFO457" s="85"/>
      <c r="QFP457" s="85"/>
      <c r="QFQ457" s="85"/>
      <c r="QFR457" s="85"/>
      <c r="QFS457" s="85"/>
      <c r="QFT457" s="85"/>
      <c r="QFU457" s="85"/>
      <c r="QFV457" s="85"/>
      <c r="QFW457" s="85"/>
      <c r="QFX457" s="85"/>
      <c r="QFY457" s="85"/>
      <c r="QFZ457" s="85"/>
      <c r="QGA457" s="85"/>
      <c r="QGB457" s="85"/>
      <c r="QGC457" s="85"/>
      <c r="QGD457" s="85"/>
      <c r="QGE457" s="85"/>
      <c r="QGF457" s="85"/>
      <c r="QGG457" s="85"/>
      <c r="QGH457" s="85"/>
      <c r="QGI457" s="85"/>
      <c r="QGJ457" s="85"/>
      <c r="QGK457" s="85"/>
      <c r="QGL457" s="85"/>
      <c r="QGM457" s="85"/>
      <c r="QGN457" s="85"/>
      <c r="QGO457" s="85"/>
      <c r="QGP457" s="85"/>
      <c r="QGQ457" s="85"/>
      <c r="QGR457" s="85"/>
      <c r="QGS457" s="85"/>
      <c r="QGT457" s="85"/>
      <c r="QGU457" s="85"/>
      <c r="QGV457" s="85"/>
      <c r="QGW457" s="85"/>
      <c r="QGX457" s="85"/>
      <c r="QGY457" s="85"/>
      <c r="QGZ457" s="85"/>
      <c r="QHA457" s="85"/>
      <c r="QHB457" s="85"/>
      <c r="QHC457" s="85"/>
      <c r="QHD457" s="85"/>
      <c r="QHE457" s="85"/>
      <c r="QHF457" s="85"/>
      <c r="QHG457" s="85"/>
      <c r="QHH457" s="85"/>
      <c r="QHI457" s="85"/>
      <c r="QHJ457" s="85"/>
      <c r="QHK457" s="85"/>
      <c r="QHL457" s="85"/>
      <c r="QHM457" s="85"/>
      <c r="QHN457" s="85"/>
      <c r="QHO457" s="85"/>
      <c r="QHP457" s="85"/>
      <c r="QHQ457" s="85"/>
      <c r="QHR457" s="85"/>
      <c r="QHS457" s="85"/>
      <c r="QHT457" s="85"/>
      <c r="QHU457" s="85"/>
      <c r="QHV457" s="85"/>
      <c r="QHW457" s="85"/>
      <c r="QHX457" s="85"/>
      <c r="QHY457" s="85"/>
      <c r="QHZ457" s="85"/>
      <c r="QIA457" s="85"/>
      <c r="QIB457" s="85"/>
      <c r="QIC457" s="85"/>
      <c r="QID457" s="85"/>
      <c r="QIE457" s="85"/>
      <c r="QIF457" s="85"/>
      <c r="QIG457" s="85"/>
      <c r="QIH457" s="85"/>
      <c r="QII457" s="85"/>
      <c r="QIJ457" s="85"/>
      <c r="QIK457" s="85"/>
      <c r="QIL457" s="85"/>
      <c r="QIM457" s="85"/>
      <c r="QIN457" s="85"/>
      <c r="QIO457" s="85"/>
      <c r="QIP457" s="85"/>
      <c r="QIQ457" s="85"/>
      <c r="QIR457" s="85"/>
      <c r="QIS457" s="85"/>
      <c r="QIT457" s="85"/>
      <c r="QIU457" s="85"/>
      <c r="QIV457" s="85"/>
      <c r="QIW457" s="85"/>
      <c r="QIX457" s="85"/>
      <c r="QIY457" s="85"/>
      <c r="QIZ457" s="85"/>
      <c r="QJA457" s="85"/>
      <c r="QJB457" s="85"/>
      <c r="QJC457" s="85"/>
      <c r="QJD457" s="85"/>
      <c r="QJE457" s="85"/>
      <c r="QJF457" s="85"/>
      <c r="QJG457" s="85"/>
      <c r="QJH457" s="85"/>
      <c r="QJI457" s="85"/>
      <c r="QJJ457" s="85"/>
      <c r="QJK457" s="85"/>
      <c r="QJL457" s="85"/>
      <c r="QJM457" s="85"/>
      <c r="QJN457" s="85"/>
      <c r="QJO457" s="85"/>
      <c r="QJP457" s="85"/>
      <c r="QJQ457" s="85"/>
      <c r="QJR457" s="85"/>
      <c r="QJS457" s="85"/>
      <c r="QJT457" s="85"/>
      <c r="QJU457" s="85"/>
      <c r="QJV457" s="85"/>
      <c r="QJW457" s="85"/>
      <c r="QJX457" s="85"/>
      <c r="QJY457" s="85"/>
      <c r="QJZ457" s="85"/>
      <c r="QKA457" s="85"/>
      <c r="QKB457" s="85"/>
      <c r="QKC457" s="85"/>
      <c r="QKD457" s="85"/>
      <c r="QKE457" s="85"/>
      <c r="QKF457" s="85"/>
      <c r="QKG457" s="85"/>
      <c r="QKH457" s="85"/>
      <c r="QKI457" s="85"/>
      <c r="QKJ457" s="85"/>
      <c r="QKK457" s="85"/>
      <c r="QKL457" s="85"/>
      <c r="QKM457" s="85"/>
      <c r="QKN457" s="85"/>
      <c r="QKO457" s="85"/>
      <c r="QKP457" s="85"/>
      <c r="QKQ457" s="85"/>
      <c r="QKR457" s="85"/>
      <c r="QKS457" s="85"/>
      <c r="QKT457" s="85"/>
      <c r="QKU457" s="85"/>
      <c r="QKV457" s="85"/>
      <c r="QKW457" s="85"/>
      <c r="QKX457" s="85"/>
      <c r="QKY457" s="85"/>
      <c r="QKZ457" s="85"/>
      <c r="QLA457" s="85"/>
      <c r="QLB457" s="85"/>
      <c r="QLC457" s="85"/>
      <c r="QLD457" s="85"/>
      <c r="QLE457" s="85"/>
      <c r="QLF457" s="85"/>
      <c r="QLG457" s="85"/>
      <c r="QLH457" s="85"/>
      <c r="QLI457" s="85"/>
      <c r="QLJ457" s="85"/>
      <c r="QLK457" s="85"/>
      <c r="QLL457" s="85"/>
      <c r="QLM457" s="85"/>
      <c r="QLN457" s="85"/>
      <c r="QLO457" s="85"/>
      <c r="QLP457" s="85"/>
      <c r="QLQ457" s="85"/>
      <c r="QLR457" s="85"/>
      <c r="QLS457" s="85"/>
      <c r="QLT457" s="85"/>
      <c r="QLU457" s="85"/>
      <c r="QLV457" s="85"/>
      <c r="QLW457" s="85"/>
      <c r="QLX457" s="85"/>
      <c r="QLY457" s="85"/>
      <c r="QLZ457" s="85"/>
      <c r="QMA457" s="85"/>
      <c r="QMB457" s="85"/>
      <c r="QMC457" s="85"/>
      <c r="QMD457" s="85"/>
      <c r="QME457" s="85"/>
      <c r="QMF457" s="85"/>
      <c r="QMG457" s="85"/>
      <c r="QMH457" s="85"/>
      <c r="QMI457" s="85"/>
      <c r="QMJ457" s="85"/>
      <c r="QMK457" s="85"/>
      <c r="QML457" s="85"/>
      <c r="QMM457" s="85"/>
      <c r="QMN457" s="85"/>
      <c r="QMO457" s="85"/>
      <c r="QMP457" s="85"/>
      <c r="QMQ457" s="85"/>
      <c r="QMR457" s="85"/>
      <c r="QMS457" s="85"/>
      <c r="QMT457" s="85"/>
      <c r="QMU457" s="85"/>
      <c r="QMV457" s="85"/>
      <c r="QMW457" s="85"/>
      <c r="QMX457" s="85"/>
      <c r="QMY457" s="85"/>
      <c r="QMZ457" s="85"/>
      <c r="QNA457" s="85"/>
      <c r="QNB457" s="85"/>
      <c r="QNC457" s="85"/>
      <c r="QND457" s="85"/>
      <c r="QNE457" s="85"/>
      <c r="QNF457" s="85"/>
      <c r="QNG457" s="85"/>
      <c r="QNH457" s="85"/>
      <c r="QNI457" s="85"/>
      <c r="QNJ457" s="85"/>
      <c r="QNK457" s="85"/>
      <c r="QNL457" s="85"/>
      <c r="QNM457" s="85"/>
      <c r="QNN457" s="85"/>
      <c r="QNO457" s="85"/>
      <c r="QNP457" s="85"/>
      <c r="QNQ457" s="85"/>
      <c r="QNR457" s="85"/>
      <c r="QNS457" s="85"/>
      <c r="QNT457" s="85"/>
      <c r="QNU457" s="85"/>
      <c r="QNV457" s="85"/>
      <c r="QNW457" s="85"/>
      <c r="QNX457" s="85"/>
      <c r="QNY457" s="85"/>
      <c r="QNZ457" s="85"/>
      <c r="QOA457" s="85"/>
      <c r="QOB457" s="85"/>
      <c r="QOC457" s="85"/>
      <c r="QOD457" s="85"/>
      <c r="QOE457" s="85"/>
      <c r="QOF457" s="85"/>
      <c r="QOG457" s="85"/>
      <c r="QOH457" s="85"/>
      <c r="QOI457" s="85"/>
      <c r="QOJ457" s="85"/>
      <c r="QOK457" s="85"/>
      <c r="QOL457" s="85"/>
      <c r="QOM457" s="85"/>
      <c r="QON457" s="85"/>
      <c r="QOO457" s="85"/>
      <c r="QOP457" s="85"/>
      <c r="QOQ457" s="85"/>
      <c r="QOR457" s="85"/>
      <c r="QOS457" s="85"/>
      <c r="QOT457" s="85"/>
      <c r="QOU457" s="85"/>
      <c r="QOV457" s="85"/>
      <c r="QOW457" s="85"/>
      <c r="QOX457" s="85"/>
      <c r="QOY457" s="85"/>
      <c r="QOZ457" s="85"/>
      <c r="QPA457" s="85"/>
      <c r="QPB457" s="85"/>
      <c r="QPC457" s="85"/>
      <c r="QPD457" s="85"/>
      <c r="QPE457" s="85"/>
      <c r="QPF457" s="85"/>
      <c r="QPG457" s="85"/>
      <c r="QPH457" s="85"/>
      <c r="QPI457" s="85"/>
      <c r="QPJ457" s="85"/>
      <c r="QPK457" s="85"/>
      <c r="QPL457" s="85"/>
      <c r="QPM457" s="85"/>
      <c r="QPN457" s="85"/>
      <c r="QPO457" s="85"/>
      <c r="QPP457" s="85"/>
      <c r="QPQ457" s="85"/>
      <c r="QPR457" s="85"/>
      <c r="QPS457" s="85"/>
      <c r="QPT457" s="85"/>
      <c r="QPU457" s="85"/>
      <c r="QPV457" s="85"/>
      <c r="QPW457" s="85"/>
      <c r="QPX457" s="85"/>
      <c r="QPY457" s="85"/>
      <c r="QPZ457" s="85"/>
      <c r="QQA457" s="85"/>
      <c r="QQB457" s="85"/>
      <c r="QQC457" s="85"/>
      <c r="QQD457" s="85"/>
      <c r="QQE457" s="85"/>
      <c r="QQF457" s="85"/>
      <c r="QQG457" s="85"/>
      <c r="QQH457" s="85"/>
      <c r="QQI457" s="85"/>
      <c r="QQJ457" s="85"/>
      <c r="QQK457" s="85"/>
      <c r="QQL457" s="85"/>
      <c r="QQM457" s="85"/>
      <c r="QQN457" s="85"/>
      <c r="QQO457" s="85"/>
      <c r="QQP457" s="85"/>
      <c r="QQQ457" s="85"/>
      <c r="QQR457" s="85"/>
      <c r="QQS457" s="85"/>
      <c r="QQT457" s="85"/>
      <c r="QQU457" s="85"/>
      <c r="QQV457" s="85"/>
      <c r="QQW457" s="85"/>
      <c r="QQX457" s="85"/>
      <c r="QQY457" s="85"/>
      <c r="QQZ457" s="85"/>
      <c r="QRA457" s="85"/>
      <c r="QRB457" s="85"/>
      <c r="QRC457" s="85"/>
      <c r="QRD457" s="85"/>
      <c r="QRE457" s="85"/>
      <c r="QRF457" s="85"/>
      <c r="QRG457" s="85"/>
      <c r="QRH457" s="85"/>
      <c r="QRI457" s="85"/>
      <c r="QRJ457" s="85"/>
      <c r="QRK457" s="85"/>
      <c r="QRL457" s="85"/>
      <c r="QRM457" s="85"/>
      <c r="QRN457" s="85"/>
      <c r="QRO457" s="85"/>
      <c r="QRP457" s="85"/>
      <c r="QRQ457" s="85"/>
      <c r="QRR457" s="85"/>
      <c r="QRS457" s="85"/>
      <c r="QRT457" s="85"/>
      <c r="QRU457" s="85"/>
      <c r="QRV457" s="85"/>
      <c r="QRW457" s="85"/>
      <c r="QRX457" s="85"/>
      <c r="QRY457" s="85"/>
      <c r="QRZ457" s="85"/>
      <c r="QSA457" s="85"/>
      <c r="QSB457" s="85"/>
      <c r="QSC457" s="85"/>
      <c r="QSD457" s="85"/>
      <c r="QSE457" s="85"/>
      <c r="QSF457" s="85"/>
      <c r="QSG457" s="85"/>
      <c r="QSH457" s="85"/>
      <c r="QSI457" s="85"/>
      <c r="QSJ457" s="85"/>
      <c r="QSK457" s="85"/>
      <c r="QSL457" s="85"/>
      <c r="QSM457" s="85"/>
      <c r="QSN457" s="85"/>
      <c r="QSO457" s="85"/>
      <c r="QSP457" s="85"/>
      <c r="QSQ457" s="85"/>
      <c r="QSR457" s="85"/>
      <c r="QSS457" s="85"/>
      <c r="QST457" s="85"/>
      <c r="QSU457" s="85"/>
      <c r="QSV457" s="85"/>
      <c r="QSW457" s="85"/>
      <c r="QSX457" s="85"/>
      <c r="QSY457" s="85"/>
      <c r="QSZ457" s="85"/>
      <c r="QTA457" s="85"/>
      <c r="QTB457" s="85"/>
      <c r="QTC457" s="85"/>
      <c r="QTD457" s="85"/>
      <c r="QTE457" s="85"/>
      <c r="QTF457" s="85"/>
      <c r="QTG457" s="85"/>
      <c r="QTH457" s="85"/>
      <c r="QTI457" s="85"/>
      <c r="QTJ457" s="85"/>
      <c r="QTK457" s="85"/>
      <c r="QTL457" s="85"/>
      <c r="QTM457" s="85"/>
      <c r="QTN457" s="85"/>
      <c r="QTO457" s="85"/>
      <c r="QTP457" s="85"/>
      <c r="QTQ457" s="85"/>
      <c r="QTR457" s="85"/>
      <c r="QTS457" s="85"/>
      <c r="QTT457" s="85"/>
      <c r="QTU457" s="85"/>
      <c r="QTV457" s="85"/>
      <c r="QTW457" s="85"/>
      <c r="QTX457" s="85"/>
      <c r="QTY457" s="85"/>
      <c r="QTZ457" s="85"/>
      <c r="QUA457" s="85"/>
      <c r="QUB457" s="85"/>
      <c r="QUC457" s="85"/>
      <c r="QUD457" s="85"/>
      <c r="QUE457" s="85"/>
      <c r="QUF457" s="85"/>
      <c r="QUG457" s="85"/>
      <c r="QUH457" s="85"/>
      <c r="QUI457" s="85"/>
      <c r="QUJ457" s="85"/>
      <c r="QUK457" s="85"/>
      <c r="QUL457" s="85"/>
      <c r="QUM457" s="85"/>
      <c r="QUN457" s="85"/>
      <c r="QUO457" s="85"/>
      <c r="QUP457" s="85"/>
      <c r="QUQ457" s="85"/>
      <c r="QUR457" s="85"/>
      <c r="QUS457" s="85"/>
      <c r="QUT457" s="85"/>
      <c r="QUU457" s="85"/>
      <c r="QUV457" s="85"/>
      <c r="QUW457" s="85"/>
      <c r="QUX457" s="85"/>
      <c r="QUY457" s="85"/>
      <c r="QUZ457" s="85"/>
      <c r="QVA457" s="85"/>
      <c r="QVB457" s="85"/>
      <c r="QVC457" s="85"/>
      <c r="QVD457" s="85"/>
      <c r="QVE457" s="85"/>
      <c r="QVF457" s="85"/>
      <c r="QVG457" s="85"/>
      <c r="QVH457" s="85"/>
      <c r="QVI457" s="85"/>
      <c r="QVJ457" s="85"/>
      <c r="QVK457" s="85"/>
      <c r="QVL457" s="85"/>
      <c r="QVM457" s="85"/>
      <c r="QVN457" s="85"/>
      <c r="QVO457" s="85"/>
      <c r="QVP457" s="85"/>
      <c r="QVQ457" s="85"/>
      <c r="QVR457" s="85"/>
      <c r="QVS457" s="85"/>
      <c r="QVT457" s="85"/>
      <c r="QVU457" s="85"/>
      <c r="QVV457" s="85"/>
      <c r="QVW457" s="85"/>
      <c r="QVX457" s="85"/>
      <c r="QVY457" s="85"/>
      <c r="QVZ457" s="85"/>
      <c r="QWA457" s="85"/>
      <c r="QWB457" s="85"/>
      <c r="QWC457" s="85"/>
      <c r="QWD457" s="85"/>
      <c r="QWE457" s="85"/>
      <c r="QWF457" s="85"/>
      <c r="QWG457" s="85"/>
      <c r="QWH457" s="85"/>
      <c r="QWI457" s="85"/>
      <c r="QWJ457" s="85"/>
      <c r="QWK457" s="85"/>
      <c r="QWL457" s="85"/>
      <c r="QWM457" s="85"/>
      <c r="QWN457" s="85"/>
      <c r="QWO457" s="85"/>
      <c r="QWP457" s="85"/>
      <c r="QWQ457" s="85"/>
      <c r="QWR457" s="85"/>
      <c r="QWS457" s="85"/>
      <c r="QWT457" s="85"/>
      <c r="QWU457" s="85"/>
      <c r="QWV457" s="85"/>
      <c r="QWW457" s="85"/>
      <c r="QWX457" s="85"/>
      <c r="QWY457" s="85"/>
      <c r="QWZ457" s="85"/>
      <c r="QXA457" s="85"/>
      <c r="QXB457" s="85"/>
      <c r="QXC457" s="85"/>
      <c r="QXD457" s="85"/>
      <c r="QXE457" s="85"/>
      <c r="QXF457" s="85"/>
      <c r="QXG457" s="85"/>
      <c r="QXH457" s="85"/>
      <c r="QXI457" s="85"/>
      <c r="QXJ457" s="85"/>
      <c r="QXK457" s="85"/>
      <c r="QXL457" s="85"/>
      <c r="QXM457" s="85"/>
      <c r="QXN457" s="85"/>
      <c r="QXO457" s="85"/>
      <c r="QXP457" s="85"/>
      <c r="QXQ457" s="85"/>
      <c r="QXR457" s="85"/>
      <c r="QXS457" s="85"/>
      <c r="QXT457" s="85"/>
      <c r="QXU457" s="85"/>
      <c r="QXV457" s="85"/>
      <c r="QXW457" s="85"/>
      <c r="QXX457" s="85"/>
      <c r="QXY457" s="85"/>
      <c r="QXZ457" s="85"/>
      <c r="QYA457" s="85"/>
      <c r="QYB457" s="85"/>
      <c r="QYC457" s="85"/>
      <c r="QYD457" s="85"/>
      <c r="QYE457" s="85"/>
      <c r="QYF457" s="85"/>
      <c r="QYG457" s="85"/>
      <c r="QYH457" s="85"/>
      <c r="QYI457" s="85"/>
      <c r="QYJ457" s="85"/>
      <c r="QYK457" s="85"/>
      <c r="QYL457" s="85"/>
      <c r="QYM457" s="85"/>
      <c r="QYN457" s="85"/>
      <c r="QYO457" s="85"/>
      <c r="QYP457" s="85"/>
      <c r="QYQ457" s="85"/>
      <c r="QYR457" s="85"/>
      <c r="QYS457" s="85"/>
      <c r="QYT457" s="85"/>
      <c r="QYU457" s="85"/>
      <c r="QYV457" s="85"/>
      <c r="QYW457" s="85"/>
      <c r="QYX457" s="85"/>
      <c r="QYY457" s="85"/>
      <c r="QYZ457" s="85"/>
      <c r="QZA457" s="85"/>
      <c r="QZB457" s="85"/>
      <c r="QZC457" s="85"/>
      <c r="QZD457" s="85"/>
      <c r="QZE457" s="85"/>
      <c r="QZF457" s="85"/>
      <c r="QZG457" s="85"/>
      <c r="QZH457" s="85"/>
      <c r="QZI457" s="85"/>
      <c r="QZJ457" s="85"/>
      <c r="QZK457" s="85"/>
      <c r="QZL457" s="85"/>
      <c r="QZM457" s="85"/>
      <c r="QZN457" s="85"/>
      <c r="QZO457" s="85"/>
      <c r="QZP457" s="85"/>
      <c r="QZQ457" s="85"/>
      <c r="QZR457" s="85"/>
      <c r="QZS457" s="85"/>
      <c r="QZT457" s="85"/>
      <c r="QZU457" s="85"/>
      <c r="QZV457" s="85"/>
      <c r="QZW457" s="85"/>
      <c r="QZX457" s="85"/>
      <c r="QZY457" s="85"/>
      <c r="QZZ457" s="85"/>
      <c r="RAA457" s="85"/>
      <c r="RAB457" s="85"/>
      <c r="RAC457" s="85"/>
      <c r="RAD457" s="85"/>
      <c r="RAE457" s="85"/>
      <c r="RAF457" s="85"/>
      <c r="RAG457" s="85"/>
      <c r="RAH457" s="85"/>
      <c r="RAI457" s="85"/>
      <c r="RAJ457" s="85"/>
      <c r="RAK457" s="85"/>
      <c r="RAL457" s="85"/>
      <c r="RAM457" s="85"/>
      <c r="RAN457" s="85"/>
      <c r="RAO457" s="85"/>
      <c r="RAP457" s="85"/>
      <c r="RAQ457" s="85"/>
      <c r="RAR457" s="85"/>
      <c r="RAS457" s="85"/>
      <c r="RAT457" s="85"/>
      <c r="RAU457" s="85"/>
      <c r="RAV457" s="85"/>
      <c r="RAW457" s="85"/>
      <c r="RAX457" s="85"/>
      <c r="RAY457" s="85"/>
      <c r="RAZ457" s="85"/>
      <c r="RBA457" s="85"/>
      <c r="RBB457" s="85"/>
      <c r="RBC457" s="85"/>
      <c r="RBD457" s="85"/>
      <c r="RBE457" s="85"/>
      <c r="RBF457" s="85"/>
      <c r="RBG457" s="85"/>
      <c r="RBH457" s="85"/>
      <c r="RBI457" s="85"/>
      <c r="RBJ457" s="85"/>
      <c r="RBK457" s="85"/>
      <c r="RBL457" s="85"/>
      <c r="RBM457" s="85"/>
      <c r="RBN457" s="85"/>
      <c r="RBO457" s="85"/>
      <c r="RBP457" s="85"/>
      <c r="RBQ457" s="85"/>
      <c r="RBR457" s="85"/>
      <c r="RBS457" s="85"/>
      <c r="RBT457" s="85"/>
      <c r="RBU457" s="85"/>
      <c r="RBV457" s="85"/>
      <c r="RBW457" s="85"/>
      <c r="RBX457" s="85"/>
      <c r="RBY457" s="85"/>
      <c r="RBZ457" s="85"/>
      <c r="RCA457" s="85"/>
      <c r="RCB457" s="85"/>
      <c r="RCC457" s="85"/>
      <c r="RCD457" s="85"/>
      <c r="RCE457" s="85"/>
      <c r="RCF457" s="85"/>
      <c r="RCG457" s="85"/>
      <c r="RCH457" s="85"/>
      <c r="RCI457" s="85"/>
      <c r="RCJ457" s="85"/>
      <c r="RCK457" s="85"/>
      <c r="RCL457" s="85"/>
      <c r="RCM457" s="85"/>
      <c r="RCN457" s="85"/>
      <c r="RCO457" s="85"/>
      <c r="RCP457" s="85"/>
      <c r="RCQ457" s="85"/>
      <c r="RCR457" s="85"/>
      <c r="RCS457" s="85"/>
      <c r="RCT457" s="85"/>
      <c r="RCU457" s="85"/>
      <c r="RCV457" s="85"/>
      <c r="RCW457" s="85"/>
      <c r="RCX457" s="85"/>
      <c r="RCY457" s="85"/>
      <c r="RCZ457" s="85"/>
      <c r="RDA457" s="85"/>
      <c r="RDB457" s="85"/>
      <c r="RDC457" s="85"/>
      <c r="RDD457" s="85"/>
      <c r="RDE457" s="85"/>
      <c r="RDF457" s="85"/>
      <c r="RDG457" s="85"/>
      <c r="RDH457" s="85"/>
      <c r="RDI457" s="85"/>
      <c r="RDJ457" s="85"/>
      <c r="RDK457" s="85"/>
      <c r="RDL457" s="85"/>
      <c r="RDM457" s="85"/>
      <c r="RDN457" s="85"/>
      <c r="RDO457" s="85"/>
      <c r="RDP457" s="85"/>
      <c r="RDQ457" s="85"/>
      <c r="RDR457" s="85"/>
      <c r="RDS457" s="85"/>
      <c r="RDT457" s="85"/>
      <c r="RDU457" s="85"/>
      <c r="RDV457" s="85"/>
      <c r="RDW457" s="85"/>
      <c r="RDX457" s="85"/>
      <c r="RDY457" s="85"/>
      <c r="RDZ457" s="85"/>
      <c r="REA457" s="85"/>
      <c r="REB457" s="85"/>
      <c r="REC457" s="85"/>
      <c r="RED457" s="85"/>
      <c r="REE457" s="85"/>
      <c r="REF457" s="85"/>
      <c r="REG457" s="85"/>
      <c r="REH457" s="85"/>
      <c r="REI457" s="85"/>
      <c r="REJ457" s="85"/>
      <c r="REK457" s="85"/>
      <c r="REL457" s="85"/>
      <c r="REM457" s="85"/>
      <c r="REN457" s="85"/>
      <c r="REO457" s="85"/>
      <c r="REP457" s="85"/>
      <c r="REQ457" s="85"/>
      <c r="RER457" s="85"/>
      <c r="RES457" s="85"/>
      <c r="RET457" s="85"/>
      <c r="REU457" s="85"/>
      <c r="REV457" s="85"/>
      <c r="REW457" s="85"/>
      <c r="REX457" s="85"/>
      <c r="REY457" s="85"/>
      <c r="REZ457" s="85"/>
      <c r="RFA457" s="85"/>
      <c r="RFB457" s="85"/>
      <c r="RFC457" s="85"/>
      <c r="RFD457" s="85"/>
      <c r="RFE457" s="85"/>
      <c r="RFF457" s="85"/>
      <c r="RFG457" s="85"/>
      <c r="RFH457" s="85"/>
      <c r="RFI457" s="85"/>
      <c r="RFJ457" s="85"/>
      <c r="RFK457" s="85"/>
      <c r="RFL457" s="85"/>
      <c r="RFM457" s="85"/>
      <c r="RFN457" s="85"/>
      <c r="RFO457" s="85"/>
      <c r="RFP457" s="85"/>
      <c r="RFQ457" s="85"/>
      <c r="RFR457" s="85"/>
      <c r="RFS457" s="85"/>
      <c r="RFT457" s="85"/>
      <c r="RFU457" s="85"/>
      <c r="RFV457" s="85"/>
      <c r="RFW457" s="85"/>
      <c r="RFX457" s="85"/>
      <c r="RFY457" s="85"/>
      <c r="RFZ457" s="85"/>
      <c r="RGA457" s="85"/>
      <c r="RGB457" s="85"/>
      <c r="RGC457" s="85"/>
      <c r="RGD457" s="85"/>
      <c r="RGE457" s="85"/>
      <c r="RGF457" s="85"/>
      <c r="RGG457" s="85"/>
      <c r="RGH457" s="85"/>
      <c r="RGI457" s="85"/>
      <c r="RGJ457" s="85"/>
      <c r="RGK457" s="85"/>
      <c r="RGL457" s="85"/>
      <c r="RGM457" s="85"/>
      <c r="RGN457" s="85"/>
      <c r="RGO457" s="85"/>
      <c r="RGP457" s="85"/>
      <c r="RGQ457" s="85"/>
      <c r="RGR457" s="85"/>
      <c r="RGS457" s="85"/>
      <c r="RGT457" s="85"/>
      <c r="RGU457" s="85"/>
      <c r="RGV457" s="85"/>
      <c r="RGW457" s="85"/>
      <c r="RGX457" s="85"/>
      <c r="RGY457" s="85"/>
      <c r="RGZ457" s="85"/>
      <c r="RHA457" s="85"/>
      <c r="RHB457" s="85"/>
      <c r="RHC457" s="85"/>
      <c r="RHD457" s="85"/>
      <c r="RHE457" s="85"/>
      <c r="RHF457" s="85"/>
      <c r="RHG457" s="85"/>
      <c r="RHH457" s="85"/>
      <c r="RHI457" s="85"/>
      <c r="RHJ457" s="85"/>
      <c r="RHK457" s="85"/>
      <c r="RHL457" s="85"/>
      <c r="RHM457" s="85"/>
      <c r="RHN457" s="85"/>
      <c r="RHO457" s="85"/>
      <c r="RHP457" s="85"/>
      <c r="RHQ457" s="85"/>
      <c r="RHR457" s="85"/>
      <c r="RHS457" s="85"/>
      <c r="RHT457" s="85"/>
      <c r="RHU457" s="85"/>
      <c r="RHV457" s="85"/>
      <c r="RHW457" s="85"/>
      <c r="RHX457" s="85"/>
      <c r="RHY457" s="85"/>
      <c r="RHZ457" s="85"/>
      <c r="RIA457" s="85"/>
      <c r="RIB457" s="85"/>
      <c r="RIC457" s="85"/>
      <c r="RID457" s="85"/>
      <c r="RIE457" s="85"/>
      <c r="RIF457" s="85"/>
      <c r="RIG457" s="85"/>
      <c r="RIH457" s="85"/>
      <c r="RII457" s="85"/>
      <c r="RIJ457" s="85"/>
      <c r="RIK457" s="85"/>
      <c r="RIL457" s="85"/>
      <c r="RIM457" s="85"/>
      <c r="RIN457" s="85"/>
      <c r="RIO457" s="85"/>
      <c r="RIP457" s="85"/>
      <c r="RIQ457" s="85"/>
      <c r="RIR457" s="85"/>
      <c r="RIS457" s="85"/>
      <c r="RIT457" s="85"/>
      <c r="RIU457" s="85"/>
      <c r="RIV457" s="85"/>
      <c r="RIW457" s="85"/>
      <c r="RIX457" s="85"/>
      <c r="RIY457" s="85"/>
      <c r="RIZ457" s="85"/>
      <c r="RJA457" s="85"/>
      <c r="RJB457" s="85"/>
      <c r="RJC457" s="85"/>
      <c r="RJD457" s="85"/>
      <c r="RJE457" s="85"/>
      <c r="RJF457" s="85"/>
      <c r="RJG457" s="85"/>
      <c r="RJH457" s="85"/>
      <c r="RJI457" s="85"/>
      <c r="RJJ457" s="85"/>
      <c r="RJK457" s="85"/>
      <c r="RJL457" s="85"/>
      <c r="RJM457" s="85"/>
      <c r="RJN457" s="85"/>
      <c r="RJO457" s="85"/>
      <c r="RJP457" s="85"/>
      <c r="RJQ457" s="85"/>
      <c r="RJR457" s="85"/>
      <c r="RJS457" s="85"/>
      <c r="RJT457" s="85"/>
      <c r="RJU457" s="85"/>
      <c r="RJV457" s="85"/>
      <c r="RJW457" s="85"/>
      <c r="RJX457" s="85"/>
      <c r="RJY457" s="85"/>
      <c r="RJZ457" s="85"/>
      <c r="RKA457" s="85"/>
      <c r="RKB457" s="85"/>
      <c r="RKC457" s="85"/>
      <c r="RKD457" s="85"/>
      <c r="RKE457" s="85"/>
      <c r="RKF457" s="85"/>
      <c r="RKG457" s="85"/>
      <c r="RKH457" s="85"/>
      <c r="RKI457" s="85"/>
      <c r="RKJ457" s="85"/>
      <c r="RKK457" s="85"/>
      <c r="RKL457" s="85"/>
      <c r="RKM457" s="85"/>
      <c r="RKN457" s="85"/>
      <c r="RKO457" s="85"/>
      <c r="RKP457" s="85"/>
      <c r="RKQ457" s="85"/>
      <c r="RKR457" s="85"/>
      <c r="RKS457" s="85"/>
      <c r="RKT457" s="85"/>
      <c r="RKU457" s="85"/>
      <c r="RKV457" s="85"/>
      <c r="RKW457" s="85"/>
      <c r="RKX457" s="85"/>
      <c r="RKY457" s="85"/>
      <c r="RKZ457" s="85"/>
      <c r="RLA457" s="85"/>
      <c r="RLB457" s="85"/>
      <c r="RLC457" s="85"/>
      <c r="RLD457" s="85"/>
      <c r="RLE457" s="85"/>
      <c r="RLF457" s="85"/>
      <c r="RLG457" s="85"/>
      <c r="RLH457" s="85"/>
      <c r="RLI457" s="85"/>
      <c r="RLJ457" s="85"/>
      <c r="RLK457" s="85"/>
      <c r="RLL457" s="85"/>
      <c r="RLM457" s="85"/>
      <c r="RLN457" s="85"/>
      <c r="RLO457" s="85"/>
      <c r="RLP457" s="85"/>
      <c r="RLQ457" s="85"/>
      <c r="RLR457" s="85"/>
      <c r="RLS457" s="85"/>
      <c r="RLT457" s="85"/>
      <c r="RLU457" s="85"/>
      <c r="RLV457" s="85"/>
      <c r="RLW457" s="85"/>
      <c r="RLX457" s="85"/>
      <c r="RLY457" s="85"/>
      <c r="RLZ457" s="85"/>
      <c r="RMA457" s="85"/>
      <c r="RMB457" s="85"/>
      <c r="RMC457" s="85"/>
      <c r="RMD457" s="85"/>
      <c r="RME457" s="85"/>
      <c r="RMF457" s="85"/>
      <c r="RMG457" s="85"/>
      <c r="RMH457" s="85"/>
      <c r="RMI457" s="85"/>
      <c r="RMJ457" s="85"/>
      <c r="RMK457" s="85"/>
      <c r="RML457" s="85"/>
      <c r="RMM457" s="85"/>
      <c r="RMN457" s="85"/>
      <c r="RMO457" s="85"/>
      <c r="RMP457" s="85"/>
      <c r="RMQ457" s="85"/>
      <c r="RMR457" s="85"/>
      <c r="RMS457" s="85"/>
      <c r="RMT457" s="85"/>
      <c r="RMU457" s="85"/>
      <c r="RMV457" s="85"/>
      <c r="RMW457" s="85"/>
      <c r="RMX457" s="85"/>
      <c r="RMY457" s="85"/>
      <c r="RMZ457" s="85"/>
      <c r="RNA457" s="85"/>
      <c r="RNB457" s="85"/>
      <c r="RNC457" s="85"/>
      <c r="RND457" s="85"/>
      <c r="RNE457" s="85"/>
      <c r="RNF457" s="85"/>
      <c r="RNG457" s="85"/>
      <c r="RNH457" s="85"/>
      <c r="RNI457" s="85"/>
      <c r="RNJ457" s="85"/>
      <c r="RNK457" s="85"/>
      <c r="RNL457" s="85"/>
      <c r="RNM457" s="85"/>
      <c r="RNN457" s="85"/>
      <c r="RNO457" s="85"/>
      <c r="RNP457" s="85"/>
      <c r="RNQ457" s="85"/>
      <c r="RNR457" s="85"/>
      <c r="RNS457" s="85"/>
      <c r="RNT457" s="85"/>
      <c r="RNU457" s="85"/>
      <c r="RNV457" s="85"/>
      <c r="RNW457" s="85"/>
      <c r="RNX457" s="85"/>
      <c r="RNY457" s="85"/>
      <c r="RNZ457" s="85"/>
      <c r="ROA457" s="85"/>
      <c r="ROB457" s="85"/>
      <c r="ROC457" s="85"/>
      <c r="ROD457" s="85"/>
      <c r="ROE457" s="85"/>
      <c r="ROF457" s="85"/>
      <c r="ROG457" s="85"/>
      <c r="ROH457" s="85"/>
      <c r="ROI457" s="85"/>
      <c r="ROJ457" s="85"/>
      <c r="ROK457" s="85"/>
      <c r="ROL457" s="85"/>
      <c r="ROM457" s="85"/>
      <c r="RON457" s="85"/>
      <c r="ROO457" s="85"/>
      <c r="ROP457" s="85"/>
      <c r="ROQ457" s="85"/>
      <c r="ROR457" s="85"/>
      <c r="ROS457" s="85"/>
      <c r="ROT457" s="85"/>
      <c r="ROU457" s="85"/>
      <c r="ROV457" s="85"/>
      <c r="ROW457" s="85"/>
      <c r="ROX457" s="85"/>
      <c r="ROY457" s="85"/>
      <c r="ROZ457" s="85"/>
      <c r="RPA457" s="85"/>
      <c r="RPB457" s="85"/>
      <c r="RPC457" s="85"/>
      <c r="RPD457" s="85"/>
      <c r="RPE457" s="85"/>
      <c r="RPF457" s="85"/>
      <c r="RPG457" s="85"/>
      <c r="RPH457" s="85"/>
      <c r="RPI457" s="85"/>
      <c r="RPJ457" s="85"/>
      <c r="RPK457" s="85"/>
      <c r="RPL457" s="85"/>
      <c r="RPM457" s="85"/>
      <c r="RPN457" s="85"/>
      <c r="RPO457" s="85"/>
      <c r="RPP457" s="85"/>
      <c r="RPQ457" s="85"/>
      <c r="RPR457" s="85"/>
      <c r="RPS457" s="85"/>
      <c r="RPT457" s="85"/>
      <c r="RPU457" s="85"/>
      <c r="RPV457" s="85"/>
      <c r="RPW457" s="85"/>
      <c r="RPX457" s="85"/>
      <c r="RPY457" s="85"/>
      <c r="RPZ457" s="85"/>
      <c r="RQA457" s="85"/>
      <c r="RQB457" s="85"/>
      <c r="RQC457" s="85"/>
      <c r="RQD457" s="85"/>
      <c r="RQE457" s="85"/>
      <c r="RQF457" s="85"/>
      <c r="RQG457" s="85"/>
      <c r="RQH457" s="85"/>
      <c r="RQI457" s="85"/>
      <c r="RQJ457" s="85"/>
      <c r="RQK457" s="85"/>
      <c r="RQL457" s="85"/>
      <c r="RQM457" s="85"/>
      <c r="RQN457" s="85"/>
      <c r="RQO457" s="85"/>
      <c r="RQP457" s="85"/>
      <c r="RQQ457" s="85"/>
      <c r="RQR457" s="85"/>
      <c r="RQS457" s="85"/>
      <c r="RQT457" s="85"/>
      <c r="RQU457" s="85"/>
      <c r="RQV457" s="85"/>
      <c r="RQW457" s="85"/>
      <c r="RQX457" s="85"/>
      <c r="RQY457" s="85"/>
      <c r="RQZ457" s="85"/>
      <c r="RRA457" s="85"/>
      <c r="RRB457" s="85"/>
      <c r="RRC457" s="85"/>
      <c r="RRD457" s="85"/>
      <c r="RRE457" s="85"/>
      <c r="RRF457" s="85"/>
      <c r="RRG457" s="85"/>
      <c r="RRH457" s="85"/>
      <c r="RRI457" s="85"/>
      <c r="RRJ457" s="85"/>
      <c r="RRK457" s="85"/>
      <c r="RRL457" s="85"/>
      <c r="RRM457" s="85"/>
      <c r="RRN457" s="85"/>
      <c r="RRO457" s="85"/>
      <c r="RRP457" s="85"/>
      <c r="RRQ457" s="85"/>
      <c r="RRR457" s="85"/>
      <c r="RRS457" s="85"/>
      <c r="RRT457" s="85"/>
      <c r="RRU457" s="85"/>
      <c r="RRV457" s="85"/>
      <c r="RRW457" s="85"/>
      <c r="RRX457" s="85"/>
      <c r="RRY457" s="85"/>
      <c r="RRZ457" s="85"/>
      <c r="RSA457" s="85"/>
      <c r="RSB457" s="85"/>
      <c r="RSC457" s="85"/>
      <c r="RSD457" s="85"/>
      <c r="RSE457" s="85"/>
      <c r="RSF457" s="85"/>
      <c r="RSG457" s="85"/>
      <c r="RSH457" s="85"/>
      <c r="RSI457" s="85"/>
      <c r="RSJ457" s="85"/>
      <c r="RSK457" s="85"/>
      <c r="RSL457" s="85"/>
      <c r="RSM457" s="85"/>
      <c r="RSN457" s="85"/>
      <c r="RSO457" s="85"/>
      <c r="RSP457" s="85"/>
      <c r="RSQ457" s="85"/>
      <c r="RSR457" s="85"/>
      <c r="RSS457" s="85"/>
      <c r="RST457" s="85"/>
      <c r="RSU457" s="85"/>
      <c r="RSV457" s="85"/>
      <c r="RSW457" s="85"/>
      <c r="RSX457" s="85"/>
      <c r="RSY457" s="85"/>
      <c r="RSZ457" s="85"/>
      <c r="RTA457" s="85"/>
      <c r="RTB457" s="85"/>
      <c r="RTC457" s="85"/>
      <c r="RTD457" s="85"/>
      <c r="RTE457" s="85"/>
      <c r="RTF457" s="85"/>
      <c r="RTG457" s="85"/>
      <c r="RTH457" s="85"/>
      <c r="RTI457" s="85"/>
      <c r="RTJ457" s="85"/>
      <c r="RTK457" s="85"/>
      <c r="RTL457" s="85"/>
      <c r="RTM457" s="85"/>
      <c r="RTN457" s="85"/>
      <c r="RTO457" s="85"/>
      <c r="RTP457" s="85"/>
      <c r="RTQ457" s="85"/>
      <c r="RTR457" s="85"/>
      <c r="RTS457" s="85"/>
      <c r="RTT457" s="85"/>
      <c r="RTU457" s="85"/>
      <c r="RTV457" s="85"/>
      <c r="RTW457" s="85"/>
      <c r="RTX457" s="85"/>
      <c r="RTY457" s="85"/>
      <c r="RTZ457" s="85"/>
      <c r="RUA457" s="85"/>
      <c r="RUB457" s="85"/>
      <c r="RUC457" s="85"/>
      <c r="RUD457" s="85"/>
      <c r="RUE457" s="85"/>
      <c r="RUF457" s="85"/>
      <c r="RUG457" s="85"/>
      <c r="RUH457" s="85"/>
      <c r="RUI457" s="85"/>
      <c r="RUJ457" s="85"/>
      <c r="RUK457" s="85"/>
      <c r="RUL457" s="85"/>
      <c r="RUM457" s="85"/>
      <c r="RUN457" s="85"/>
      <c r="RUO457" s="85"/>
      <c r="RUP457" s="85"/>
      <c r="RUQ457" s="85"/>
      <c r="RUR457" s="85"/>
      <c r="RUS457" s="85"/>
      <c r="RUT457" s="85"/>
      <c r="RUU457" s="85"/>
      <c r="RUV457" s="85"/>
      <c r="RUW457" s="85"/>
      <c r="RUX457" s="85"/>
      <c r="RUY457" s="85"/>
      <c r="RUZ457" s="85"/>
      <c r="RVA457" s="85"/>
      <c r="RVB457" s="85"/>
      <c r="RVC457" s="85"/>
      <c r="RVD457" s="85"/>
      <c r="RVE457" s="85"/>
      <c r="RVF457" s="85"/>
      <c r="RVG457" s="85"/>
      <c r="RVH457" s="85"/>
      <c r="RVI457" s="85"/>
      <c r="RVJ457" s="85"/>
      <c r="RVK457" s="85"/>
      <c r="RVL457" s="85"/>
      <c r="RVM457" s="85"/>
      <c r="RVN457" s="85"/>
      <c r="RVO457" s="85"/>
      <c r="RVP457" s="85"/>
      <c r="RVQ457" s="85"/>
      <c r="RVR457" s="85"/>
      <c r="RVS457" s="85"/>
      <c r="RVT457" s="85"/>
      <c r="RVU457" s="85"/>
      <c r="RVV457" s="85"/>
      <c r="RVW457" s="85"/>
      <c r="RVX457" s="85"/>
      <c r="RVY457" s="85"/>
      <c r="RVZ457" s="85"/>
      <c r="RWA457" s="85"/>
      <c r="RWB457" s="85"/>
      <c r="RWC457" s="85"/>
      <c r="RWD457" s="85"/>
      <c r="RWE457" s="85"/>
      <c r="RWF457" s="85"/>
      <c r="RWG457" s="85"/>
      <c r="RWH457" s="85"/>
      <c r="RWI457" s="85"/>
      <c r="RWJ457" s="85"/>
      <c r="RWK457" s="85"/>
      <c r="RWL457" s="85"/>
      <c r="RWM457" s="85"/>
      <c r="RWN457" s="85"/>
      <c r="RWO457" s="85"/>
      <c r="RWP457" s="85"/>
      <c r="RWQ457" s="85"/>
      <c r="RWR457" s="85"/>
      <c r="RWS457" s="85"/>
      <c r="RWT457" s="85"/>
      <c r="RWU457" s="85"/>
      <c r="RWV457" s="85"/>
      <c r="RWW457" s="85"/>
      <c r="RWX457" s="85"/>
      <c r="RWY457" s="85"/>
      <c r="RWZ457" s="85"/>
      <c r="RXA457" s="85"/>
      <c r="RXB457" s="85"/>
      <c r="RXC457" s="85"/>
      <c r="RXD457" s="85"/>
      <c r="RXE457" s="85"/>
      <c r="RXF457" s="85"/>
      <c r="RXG457" s="85"/>
      <c r="RXH457" s="85"/>
      <c r="RXI457" s="85"/>
      <c r="RXJ457" s="85"/>
      <c r="RXK457" s="85"/>
      <c r="RXL457" s="85"/>
      <c r="RXM457" s="85"/>
      <c r="RXN457" s="85"/>
      <c r="RXO457" s="85"/>
      <c r="RXP457" s="85"/>
      <c r="RXQ457" s="85"/>
      <c r="RXR457" s="85"/>
      <c r="RXS457" s="85"/>
      <c r="RXT457" s="85"/>
      <c r="RXU457" s="85"/>
      <c r="RXV457" s="85"/>
      <c r="RXW457" s="85"/>
      <c r="RXX457" s="85"/>
      <c r="RXY457" s="85"/>
      <c r="RXZ457" s="85"/>
      <c r="RYA457" s="85"/>
      <c r="RYB457" s="85"/>
      <c r="RYC457" s="85"/>
      <c r="RYD457" s="85"/>
      <c r="RYE457" s="85"/>
      <c r="RYF457" s="85"/>
      <c r="RYG457" s="85"/>
      <c r="RYH457" s="85"/>
      <c r="RYI457" s="85"/>
      <c r="RYJ457" s="85"/>
      <c r="RYK457" s="85"/>
      <c r="RYL457" s="85"/>
      <c r="RYM457" s="85"/>
      <c r="RYN457" s="85"/>
      <c r="RYO457" s="85"/>
      <c r="RYP457" s="85"/>
      <c r="RYQ457" s="85"/>
      <c r="RYR457" s="85"/>
      <c r="RYS457" s="85"/>
      <c r="RYT457" s="85"/>
      <c r="RYU457" s="85"/>
      <c r="RYV457" s="85"/>
      <c r="RYW457" s="85"/>
      <c r="RYX457" s="85"/>
      <c r="RYY457" s="85"/>
      <c r="RYZ457" s="85"/>
      <c r="RZA457" s="85"/>
      <c r="RZB457" s="85"/>
      <c r="RZC457" s="85"/>
      <c r="RZD457" s="85"/>
      <c r="RZE457" s="85"/>
      <c r="RZF457" s="85"/>
      <c r="RZG457" s="85"/>
      <c r="RZH457" s="85"/>
      <c r="RZI457" s="85"/>
      <c r="RZJ457" s="85"/>
      <c r="RZK457" s="85"/>
      <c r="RZL457" s="85"/>
      <c r="RZM457" s="85"/>
      <c r="RZN457" s="85"/>
      <c r="RZO457" s="85"/>
      <c r="RZP457" s="85"/>
      <c r="RZQ457" s="85"/>
      <c r="RZR457" s="85"/>
      <c r="RZS457" s="85"/>
      <c r="RZT457" s="85"/>
      <c r="RZU457" s="85"/>
      <c r="RZV457" s="85"/>
      <c r="RZW457" s="85"/>
      <c r="RZX457" s="85"/>
      <c r="RZY457" s="85"/>
      <c r="RZZ457" s="85"/>
      <c r="SAA457" s="85"/>
      <c r="SAB457" s="85"/>
      <c r="SAC457" s="85"/>
      <c r="SAD457" s="85"/>
      <c r="SAE457" s="85"/>
      <c r="SAF457" s="85"/>
      <c r="SAG457" s="85"/>
      <c r="SAH457" s="85"/>
      <c r="SAI457" s="85"/>
      <c r="SAJ457" s="85"/>
      <c r="SAK457" s="85"/>
      <c r="SAL457" s="85"/>
      <c r="SAM457" s="85"/>
      <c r="SAN457" s="85"/>
      <c r="SAO457" s="85"/>
      <c r="SAP457" s="85"/>
      <c r="SAQ457" s="85"/>
      <c r="SAR457" s="85"/>
      <c r="SAS457" s="85"/>
      <c r="SAT457" s="85"/>
      <c r="SAU457" s="85"/>
      <c r="SAV457" s="85"/>
      <c r="SAW457" s="85"/>
      <c r="SAX457" s="85"/>
      <c r="SAY457" s="85"/>
      <c r="SAZ457" s="85"/>
      <c r="SBA457" s="85"/>
      <c r="SBB457" s="85"/>
      <c r="SBC457" s="85"/>
      <c r="SBD457" s="85"/>
      <c r="SBE457" s="85"/>
      <c r="SBF457" s="85"/>
      <c r="SBG457" s="85"/>
      <c r="SBH457" s="85"/>
      <c r="SBI457" s="85"/>
      <c r="SBJ457" s="85"/>
      <c r="SBK457" s="85"/>
      <c r="SBL457" s="85"/>
      <c r="SBM457" s="85"/>
      <c r="SBN457" s="85"/>
      <c r="SBO457" s="85"/>
      <c r="SBP457" s="85"/>
      <c r="SBQ457" s="85"/>
      <c r="SBR457" s="85"/>
      <c r="SBS457" s="85"/>
      <c r="SBT457" s="85"/>
      <c r="SBU457" s="85"/>
      <c r="SBV457" s="85"/>
      <c r="SBW457" s="85"/>
      <c r="SBX457" s="85"/>
      <c r="SBY457" s="85"/>
      <c r="SBZ457" s="85"/>
      <c r="SCA457" s="85"/>
      <c r="SCB457" s="85"/>
      <c r="SCC457" s="85"/>
      <c r="SCD457" s="85"/>
      <c r="SCE457" s="85"/>
      <c r="SCF457" s="85"/>
      <c r="SCG457" s="85"/>
      <c r="SCH457" s="85"/>
      <c r="SCI457" s="85"/>
      <c r="SCJ457" s="85"/>
      <c r="SCK457" s="85"/>
      <c r="SCL457" s="85"/>
      <c r="SCM457" s="85"/>
      <c r="SCN457" s="85"/>
      <c r="SCO457" s="85"/>
      <c r="SCP457" s="85"/>
      <c r="SCQ457" s="85"/>
      <c r="SCR457" s="85"/>
      <c r="SCS457" s="85"/>
      <c r="SCT457" s="85"/>
      <c r="SCU457" s="85"/>
      <c r="SCV457" s="85"/>
      <c r="SCW457" s="85"/>
      <c r="SCX457" s="85"/>
      <c r="SCY457" s="85"/>
      <c r="SCZ457" s="85"/>
      <c r="SDA457" s="85"/>
      <c r="SDB457" s="85"/>
      <c r="SDC457" s="85"/>
      <c r="SDD457" s="85"/>
      <c r="SDE457" s="85"/>
      <c r="SDF457" s="85"/>
      <c r="SDG457" s="85"/>
      <c r="SDH457" s="85"/>
      <c r="SDI457" s="85"/>
      <c r="SDJ457" s="85"/>
      <c r="SDK457" s="85"/>
      <c r="SDL457" s="85"/>
      <c r="SDM457" s="85"/>
      <c r="SDN457" s="85"/>
      <c r="SDO457" s="85"/>
      <c r="SDP457" s="85"/>
      <c r="SDQ457" s="85"/>
      <c r="SDR457" s="85"/>
      <c r="SDS457" s="85"/>
      <c r="SDT457" s="85"/>
      <c r="SDU457" s="85"/>
      <c r="SDV457" s="85"/>
      <c r="SDW457" s="85"/>
      <c r="SDX457" s="85"/>
      <c r="SDY457" s="85"/>
      <c r="SDZ457" s="85"/>
      <c r="SEA457" s="85"/>
      <c r="SEB457" s="85"/>
      <c r="SEC457" s="85"/>
      <c r="SED457" s="85"/>
      <c r="SEE457" s="85"/>
      <c r="SEF457" s="85"/>
      <c r="SEG457" s="85"/>
      <c r="SEH457" s="85"/>
      <c r="SEI457" s="85"/>
      <c r="SEJ457" s="85"/>
      <c r="SEK457" s="85"/>
      <c r="SEL457" s="85"/>
      <c r="SEM457" s="85"/>
      <c r="SEN457" s="85"/>
      <c r="SEO457" s="85"/>
      <c r="SEP457" s="85"/>
      <c r="SEQ457" s="85"/>
      <c r="SER457" s="85"/>
      <c r="SES457" s="85"/>
      <c r="SET457" s="85"/>
      <c r="SEU457" s="85"/>
      <c r="SEV457" s="85"/>
      <c r="SEW457" s="85"/>
      <c r="SEX457" s="85"/>
      <c r="SEY457" s="85"/>
      <c r="SEZ457" s="85"/>
      <c r="SFA457" s="85"/>
      <c r="SFB457" s="85"/>
      <c r="SFC457" s="85"/>
      <c r="SFD457" s="85"/>
      <c r="SFE457" s="85"/>
      <c r="SFF457" s="85"/>
      <c r="SFG457" s="85"/>
      <c r="SFH457" s="85"/>
      <c r="SFI457" s="85"/>
      <c r="SFJ457" s="85"/>
      <c r="SFK457" s="85"/>
      <c r="SFL457" s="85"/>
      <c r="SFM457" s="85"/>
      <c r="SFN457" s="85"/>
      <c r="SFO457" s="85"/>
      <c r="SFP457" s="85"/>
      <c r="SFQ457" s="85"/>
      <c r="SFR457" s="85"/>
      <c r="SFS457" s="85"/>
      <c r="SFT457" s="85"/>
      <c r="SFU457" s="85"/>
      <c r="SFV457" s="85"/>
      <c r="SFW457" s="85"/>
      <c r="SFX457" s="85"/>
      <c r="SFY457" s="85"/>
      <c r="SFZ457" s="85"/>
      <c r="SGA457" s="85"/>
      <c r="SGB457" s="85"/>
      <c r="SGC457" s="85"/>
      <c r="SGD457" s="85"/>
      <c r="SGE457" s="85"/>
      <c r="SGF457" s="85"/>
      <c r="SGG457" s="85"/>
      <c r="SGH457" s="85"/>
      <c r="SGI457" s="85"/>
      <c r="SGJ457" s="85"/>
      <c r="SGK457" s="85"/>
      <c r="SGL457" s="85"/>
      <c r="SGM457" s="85"/>
      <c r="SGN457" s="85"/>
      <c r="SGO457" s="85"/>
      <c r="SGP457" s="85"/>
      <c r="SGQ457" s="85"/>
      <c r="SGR457" s="85"/>
      <c r="SGS457" s="85"/>
      <c r="SGT457" s="85"/>
      <c r="SGU457" s="85"/>
      <c r="SGV457" s="85"/>
      <c r="SGW457" s="85"/>
      <c r="SGX457" s="85"/>
      <c r="SGY457" s="85"/>
      <c r="SGZ457" s="85"/>
      <c r="SHA457" s="85"/>
      <c r="SHB457" s="85"/>
      <c r="SHC457" s="85"/>
      <c r="SHD457" s="85"/>
      <c r="SHE457" s="85"/>
      <c r="SHF457" s="85"/>
      <c r="SHG457" s="85"/>
      <c r="SHH457" s="85"/>
      <c r="SHI457" s="85"/>
      <c r="SHJ457" s="85"/>
      <c r="SHK457" s="85"/>
      <c r="SHL457" s="85"/>
      <c r="SHM457" s="85"/>
      <c r="SHN457" s="85"/>
      <c r="SHO457" s="85"/>
      <c r="SHP457" s="85"/>
      <c r="SHQ457" s="85"/>
      <c r="SHR457" s="85"/>
      <c r="SHS457" s="85"/>
      <c r="SHT457" s="85"/>
      <c r="SHU457" s="85"/>
      <c r="SHV457" s="85"/>
      <c r="SHW457" s="85"/>
      <c r="SHX457" s="85"/>
      <c r="SHY457" s="85"/>
      <c r="SHZ457" s="85"/>
      <c r="SIA457" s="85"/>
      <c r="SIB457" s="85"/>
      <c r="SIC457" s="85"/>
      <c r="SID457" s="85"/>
      <c r="SIE457" s="85"/>
      <c r="SIF457" s="85"/>
      <c r="SIG457" s="85"/>
      <c r="SIH457" s="85"/>
      <c r="SII457" s="85"/>
      <c r="SIJ457" s="85"/>
      <c r="SIK457" s="85"/>
      <c r="SIL457" s="85"/>
      <c r="SIM457" s="85"/>
      <c r="SIN457" s="85"/>
      <c r="SIO457" s="85"/>
      <c r="SIP457" s="85"/>
      <c r="SIQ457" s="85"/>
      <c r="SIR457" s="85"/>
      <c r="SIS457" s="85"/>
      <c r="SIT457" s="85"/>
      <c r="SIU457" s="85"/>
      <c r="SIV457" s="85"/>
      <c r="SIW457" s="85"/>
      <c r="SIX457" s="85"/>
      <c r="SIY457" s="85"/>
      <c r="SIZ457" s="85"/>
      <c r="SJA457" s="85"/>
      <c r="SJB457" s="85"/>
      <c r="SJC457" s="85"/>
      <c r="SJD457" s="85"/>
      <c r="SJE457" s="85"/>
      <c r="SJF457" s="85"/>
      <c r="SJG457" s="85"/>
      <c r="SJH457" s="85"/>
      <c r="SJI457" s="85"/>
      <c r="SJJ457" s="85"/>
      <c r="SJK457" s="85"/>
      <c r="SJL457" s="85"/>
      <c r="SJM457" s="85"/>
      <c r="SJN457" s="85"/>
      <c r="SJO457" s="85"/>
      <c r="SJP457" s="85"/>
      <c r="SJQ457" s="85"/>
      <c r="SJR457" s="85"/>
      <c r="SJS457" s="85"/>
      <c r="SJT457" s="85"/>
      <c r="SJU457" s="85"/>
      <c r="SJV457" s="85"/>
      <c r="SJW457" s="85"/>
      <c r="SJX457" s="85"/>
      <c r="SJY457" s="85"/>
      <c r="SJZ457" s="85"/>
      <c r="SKA457" s="85"/>
      <c r="SKB457" s="85"/>
      <c r="SKC457" s="85"/>
      <c r="SKD457" s="85"/>
      <c r="SKE457" s="85"/>
      <c r="SKF457" s="85"/>
      <c r="SKG457" s="85"/>
      <c r="SKH457" s="85"/>
      <c r="SKI457" s="85"/>
      <c r="SKJ457" s="85"/>
      <c r="SKK457" s="85"/>
      <c r="SKL457" s="85"/>
      <c r="SKM457" s="85"/>
      <c r="SKN457" s="85"/>
      <c r="SKO457" s="85"/>
      <c r="SKP457" s="85"/>
      <c r="SKQ457" s="85"/>
      <c r="SKR457" s="85"/>
      <c r="SKS457" s="85"/>
      <c r="SKT457" s="85"/>
      <c r="SKU457" s="85"/>
      <c r="SKV457" s="85"/>
      <c r="SKW457" s="85"/>
      <c r="SKX457" s="85"/>
      <c r="SKY457" s="85"/>
      <c r="SKZ457" s="85"/>
      <c r="SLA457" s="85"/>
      <c r="SLB457" s="85"/>
      <c r="SLC457" s="85"/>
      <c r="SLD457" s="85"/>
      <c r="SLE457" s="85"/>
      <c r="SLF457" s="85"/>
      <c r="SLG457" s="85"/>
      <c r="SLH457" s="85"/>
      <c r="SLI457" s="85"/>
      <c r="SLJ457" s="85"/>
      <c r="SLK457" s="85"/>
      <c r="SLL457" s="85"/>
      <c r="SLM457" s="85"/>
      <c r="SLN457" s="85"/>
      <c r="SLO457" s="85"/>
      <c r="SLP457" s="85"/>
      <c r="SLQ457" s="85"/>
      <c r="SLR457" s="85"/>
      <c r="SLS457" s="85"/>
      <c r="SLT457" s="85"/>
      <c r="SLU457" s="85"/>
      <c r="SLV457" s="85"/>
      <c r="SLW457" s="85"/>
      <c r="SLX457" s="85"/>
      <c r="SLY457" s="85"/>
      <c r="SLZ457" s="85"/>
      <c r="SMA457" s="85"/>
      <c r="SMB457" s="85"/>
      <c r="SMC457" s="85"/>
      <c r="SMD457" s="85"/>
      <c r="SME457" s="85"/>
      <c r="SMF457" s="85"/>
      <c r="SMG457" s="85"/>
      <c r="SMH457" s="85"/>
      <c r="SMI457" s="85"/>
      <c r="SMJ457" s="85"/>
      <c r="SMK457" s="85"/>
      <c r="SML457" s="85"/>
      <c r="SMM457" s="85"/>
      <c r="SMN457" s="85"/>
      <c r="SMO457" s="85"/>
      <c r="SMP457" s="85"/>
      <c r="SMQ457" s="85"/>
      <c r="SMR457" s="85"/>
      <c r="SMS457" s="85"/>
      <c r="SMT457" s="85"/>
      <c r="SMU457" s="85"/>
      <c r="SMV457" s="85"/>
      <c r="SMW457" s="85"/>
      <c r="SMX457" s="85"/>
      <c r="SMY457" s="85"/>
      <c r="SMZ457" s="85"/>
      <c r="SNA457" s="85"/>
      <c r="SNB457" s="85"/>
      <c r="SNC457" s="85"/>
      <c r="SND457" s="85"/>
      <c r="SNE457" s="85"/>
      <c r="SNF457" s="85"/>
      <c r="SNG457" s="85"/>
      <c r="SNH457" s="85"/>
      <c r="SNI457" s="85"/>
      <c r="SNJ457" s="85"/>
      <c r="SNK457" s="85"/>
      <c r="SNL457" s="85"/>
      <c r="SNM457" s="85"/>
      <c r="SNN457" s="85"/>
      <c r="SNO457" s="85"/>
      <c r="SNP457" s="85"/>
      <c r="SNQ457" s="85"/>
      <c r="SNR457" s="85"/>
      <c r="SNS457" s="85"/>
      <c r="SNT457" s="85"/>
      <c r="SNU457" s="85"/>
      <c r="SNV457" s="85"/>
      <c r="SNW457" s="85"/>
      <c r="SNX457" s="85"/>
      <c r="SNY457" s="85"/>
      <c r="SNZ457" s="85"/>
      <c r="SOA457" s="85"/>
      <c r="SOB457" s="85"/>
      <c r="SOC457" s="85"/>
      <c r="SOD457" s="85"/>
      <c r="SOE457" s="85"/>
      <c r="SOF457" s="85"/>
      <c r="SOG457" s="85"/>
      <c r="SOH457" s="85"/>
      <c r="SOI457" s="85"/>
      <c r="SOJ457" s="85"/>
      <c r="SOK457" s="85"/>
      <c r="SOL457" s="85"/>
      <c r="SOM457" s="85"/>
      <c r="SON457" s="85"/>
      <c r="SOO457" s="85"/>
      <c r="SOP457" s="85"/>
      <c r="SOQ457" s="85"/>
      <c r="SOR457" s="85"/>
      <c r="SOS457" s="85"/>
      <c r="SOT457" s="85"/>
      <c r="SOU457" s="85"/>
      <c r="SOV457" s="85"/>
      <c r="SOW457" s="85"/>
      <c r="SOX457" s="85"/>
      <c r="SOY457" s="85"/>
      <c r="SOZ457" s="85"/>
      <c r="SPA457" s="85"/>
      <c r="SPB457" s="85"/>
      <c r="SPC457" s="85"/>
      <c r="SPD457" s="85"/>
      <c r="SPE457" s="85"/>
      <c r="SPF457" s="85"/>
      <c r="SPG457" s="85"/>
      <c r="SPH457" s="85"/>
      <c r="SPI457" s="85"/>
      <c r="SPJ457" s="85"/>
      <c r="SPK457" s="85"/>
      <c r="SPL457" s="85"/>
      <c r="SPM457" s="85"/>
      <c r="SPN457" s="85"/>
      <c r="SPO457" s="85"/>
      <c r="SPP457" s="85"/>
      <c r="SPQ457" s="85"/>
      <c r="SPR457" s="85"/>
      <c r="SPS457" s="85"/>
      <c r="SPT457" s="85"/>
      <c r="SPU457" s="85"/>
      <c r="SPV457" s="85"/>
      <c r="SPW457" s="85"/>
      <c r="SPX457" s="85"/>
      <c r="SPY457" s="85"/>
      <c r="SPZ457" s="85"/>
      <c r="SQA457" s="85"/>
      <c r="SQB457" s="85"/>
      <c r="SQC457" s="85"/>
      <c r="SQD457" s="85"/>
      <c r="SQE457" s="85"/>
      <c r="SQF457" s="85"/>
      <c r="SQG457" s="85"/>
      <c r="SQH457" s="85"/>
      <c r="SQI457" s="85"/>
      <c r="SQJ457" s="85"/>
      <c r="SQK457" s="85"/>
      <c r="SQL457" s="85"/>
      <c r="SQM457" s="85"/>
      <c r="SQN457" s="85"/>
      <c r="SQO457" s="85"/>
      <c r="SQP457" s="85"/>
      <c r="SQQ457" s="85"/>
      <c r="SQR457" s="85"/>
      <c r="SQS457" s="85"/>
      <c r="SQT457" s="85"/>
      <c r="SQU457" s="85"/>
      <c r="SQV457" s="85"/>
      <c r="SQW457" s="85"/>
      <c r="SQX457" s="85"/>
      <c r="SQY457" s="85"/>
      <c r="SQZ457" s="85"/>
      <c r="SRA457" s="85"/>
      <c r="SRB457" s="85"/>
      <c r="SRC457" s="85"/>
      <c r="SRD457" s="85"/>
      <c r="SRE457" s="85"/>
      <c r="SRF457" s="85"/>
      <c r="SRG457" s="85"/>
      <c r="SRH457" s="85"/>
      <c r="SRI457" s="85"/>
      <c r="SRJ457" s="85"/>
      <c r="SRK457" s="85"/>
      <c r="SRL457" s="85"/>
      <c r="SRM457" s="85"/>
      <c r="SRN457" s="85"/>
      <c r="SRO457" s="85"/>
      <c r="SRP457" s="85"/>
      <c r="SRQ457" s="85"/>
      <c r="SRR457" s="85"/>
      <c r="SRS457" s="85"/>
      <c r="SRT457" s="85"/>
      <c r="SRU457" s="85"/>
      <c r="SRV457" s="85"/>
      <c r="SRW457" s="85"/>
      <c r="SRX457" s="85"/>
      <c r="SRY457" s="85"/>
      <c r="SRZ457" s="85"/>
      <c r="SSA457" s="85"/>
      <c r="SSB457" s="85"/>
      <c r="SSC457" s="85"/>
      <c r="SSD457" s="85"/>
      <c r="SSE457" s="85"/>
      <c r="SSF457" s="85"/>
      <c r="SSG457" s="85"/>
      <c r="SSH457" s="85"/>
      <c r="SSI457" s="85"/>
      <c r="SSJ457" s="85"/>
      <c r="SSK457" s="85"/>
      <c r="SSL457" s="85"/>
      <c r="SSM457" s="85"/>
      <c r="SSN457" s="85"/>
      <c r="SSO457" s="85"/>
      <c r="SSP457" s="85"/>
      <c r="SSQ457" s="85"/>
      <c r="SSR457" s="85"/>
      <c r="SSS457" s="85"/>
      <c r="SST457" s="85"/>
      <c r="SSU457" s="85"/>
      <c r="SSV457" s="85"/>
      <c r="SSW457" s="85"/>
      <c r="SSX457" s="85"/>
      <c r="SSY457" s="85"/>
      <c r="SSZ457" s="85"/>
      <c r="STA457" s="85"/>
      <c r="STB457" s="85"/>
      <c r="STC457" s="85"/>
      <c r="STD457" s="85"/>
      <c r="STE457" s="85"/>
      <c r="STF457" s="85"/>
      <c r="STG457" s="85"/>
      <c r="STH457" s="85"/>
      <c r="STI457" s="85"/>
      <c r="STJ457" s="85"/>
      <c r="STK457" s="85"/>
      <c r="STL457" s="85"/>
      <c r="STM457" s="85"/>
      <c r="STN457" s="85"/>
      <c r="STO457" s="85"/>
      <c r="STP457" s="85"/>
      <c r="STQ457" s="85"/>
      <c r="STR457" s="85"/>
      <c r="STS457" s="85"/>
      <c r="STT457" s="85"/>
      <c r="STU457" s="85"/>
      <c r="STV457" s="85"/>
      <c r="STW457" s="85"/>
      <c r="STX457" s="85"/>
      <c r="STY457" s="85"/>
      <c r="STZ457" s="85"/>
      <c r="SUA457" s="85"/>
      <c r="SUB457" s="85"/>
      <c r="SUC457" s="85"/>
      <c r="SUD457" s="85"/>
      <c r="SUE457" s="85"/>
      <c r="SUF457" s="85"/>
      <c r="SUG457" s="85"/>
      <c r="SUH457" s="85"/>
      <c r="SUI457" s="85"/>
      <c r="SUJ457" s="85"/>
      <c r="SUK457" s="85"/>
      <c r="SUL457" s="85"/>
      <c r="SUM457" s="85"/>
      <c r="SUN457" s="85"/>
      <c r="SUO457" s="85"/>
      <c r="SUP457" s="85"/>
      <c r="SUQ457" s="85"/>
      <c r="SUR457" s="85"/>
      <c r="SUS457" s="85"/>
      <c r="SUT457" s="85"/>
      <c r="SUU457" s="85"/>
      <c r="SUV457" s="85"/>
      <c r="SUW457" s="85"/>
      <c r="SUX457" s="85"/>
      <c r="SUY457" s="85"/>
      <c r="SUZ457" s="85"/>
      <c r="SVA457" s="85"/>
      <c r="SVB457" s="85"/>
      <c r="SVC457" s="85"/>
      <c r="SVD457" s="85"/>
      <c r="SVE457" s="85"/>
      <c r="SVF457" s="85"/>
      <c r="SVG457" s="85"/>
      <c r="SVH457" s="85"/>
      <c r="SVI457" s="85"/>
      <c r="SVJ457" s="85"/>
      <c r="SVK457" s="85"/>
      <c r="SVL457" s="85"/>
      <c r="SVM457" s="85"/>
      <c r="SVN457" s="85"/>
      <c r="SVO457" s="85"/>
      <c r="SVP457" s="85"/>
      <c r="SVQ457" s="85"/>
      <c r="SVR457" s="85"/>
      <c r="SVS457" s="85"/>
      <c r="SVT457" s="85"/>
      <c r="SVU457" s="85"/>
      <c r="SVV457" s="85"/>
      <c r="SVW457" s="85"/>
      <c r="SVX457" s="85"/>
      <c r="SVY457" s="85"/>
      <c r="SVZ457" s="85"/>
      <c r="SWA457" s="85"/>
      <c r="SWB457" s="85"/>
      <c r="SWC457" s="85"/>
      <c r="SWD457" s="85"/>
      <c r="SWE457" s="85"/>
      <c r="SWF457" s="85"/>
      <c r="SWG457" s="85"/>
      <c r="SWH457" s="85"/>
      <c r="SWI457" s="85"/>
      <c r="SWJ457" s="85"/>
      <c r="SWK457" s="85"/>
      <c r="SWL457" s="85"/>
      <c r="SWM457" s="85"/>
      <c r="SWN457" s="85"/>
      <c r="SWO457" s="85"/>
      <c r="SWP457" s="85"/>
      <c r="SWQ457" s="85"/>
      <c r="SWR457" s="85"/>
      <c r="SWS457" s="85"/>
      <c r="SWT457" s="85"/>
      <c r="SWU457" s="85"/>
      <c r="SWV457" s="85"/>
      <c r="SWW457" s="85"/>
      <c r="SWX457" s="85"/>
      <c r="SWY457" s="85"/>
      <c r="SWZ457" s="85"/>
      <c r="SXA457" s="85"/>
      <c r="SXB457" s="85"/>
      <c r="SXC457" s="85"/>
      <c r="SXD457" s="85"/>
      <c r="SXE457" s="85"/>
      <c r="SXF457" s="85"/>
      <c r="SXG457" s="85"/>
      <c r="SXH457" s="85"/>
      <c r="SXI457" s="85"/>
      <c r="SXJ457" s="85"/>
      <c r="SXK457" s="85"/>
      <c r="SXL457" s="85"/>
      <c r="SXM457" s="85"/>
      <c r="SXN457" s="85"/>
      <c r="SXO457" s="85"/>
      <c r="SXP457" s="85"/>
      <c r="SXQ457" s="85"/>
      <c r="SXR457" s="85"/>
      <c r="SXS457" s="85"/>
      <c r="SXT457" s="85"/>
      <c r="SXU457" s="85"/>
      <c r="SXV457" s="85"/>
      <c r="SXW457" s="85"/>
      <c r="SXX457" s="85"/>
      <c r="SXY457" s="85"/>
      <c r="SXZ457" s="85"/>
      <c r="SYA457" s="85"/>
      <c r="SYB457" s="85"/>
      <c r="SYC457" s="85"/>
      <c r="SYD457" s="85"/>
      <c r="SYE457" s="85"/>
      <c r="SYF457" s="85"/>
      <c r="SYG457" s="85"/>
      <c r="SYH457" s="85"/>
      <c r="SYI457" s="85"/>
      <c r="SYJ457" s="85"/>
      <c r="SYK457" s="85"/>
      <c r="SYL457" s="85"/>
      <c r="SYM457" s="85"/>
      <c r="SYN457" s="85"/>
      <c r="SYO457" s="85"/>
      <c r="SYP457" s="85"/>
      <c r="SYQ457" s="85"/>
      <c r="SYR457" s="85"/>
      <c r="SYS457" s="85"/>
      <c r="SYT457" s="85"/>
      <c r="SYU457" s="85"/>
      <c r="SYV457" s="85"/>
      <c r="SYW457" s="85"/>
      <c r="SYX457" s="85"/>
      <c r="SYY457" s="85"/>
      <c r="SYZ457" s="85"/>
      <c r="SZA457" s="85"/>
      <c r="SZB457" s="85"/>
      <c r="SZC457" s="85"/>
      <c r="SZD457" s="85"/>
      <c r="SZE457" s="85"/>
      <c r="SZF457" s="85"/>
      <c r="SZG457" s="85"/>
      <c r="SZH457" s="85"/>
      <c r="SZI457" s="85"/>
      <c r="SZJ457" s="85"/>
      <c r="SZK457" s="85"/>
      <c r="SZL457" s="85"/>
      <c r="SZM457" s="85"/>
      <c r="SZN457" s="85"/>
      <c r="SZO457" s="85"/>
      <c r="SZP457" s="85"/>
      <c r="SZQ457" s="85"/>
      <c r="SZR457" s="85"/>
      <c r="SZS457" s="85"/>
      <c r="SZT457" s="85"/>
      <c r="SZU457" s="85"/>
      <c r="SZV457" s="85"/>
      <c r="SZW457" s="85"/>
      <c r="SZX457" s="85"/>
      <c r="SZY457" s="85"/>
      <c r="SZZ457" s="85"/>
      <c r="TAA457" s="85"/>
      <c r="TAB457" s="85"/>
      <c r="TAC457" s="85"/>
      <c r="TAD457" s="85"/>
      <c r="TAE457" s="85"/>
      <c r="TAF457" s="85"/>
      <c r="TAG457" s="85"/>
      <c r="TAH457" s="85"/>
      <c r="TAI457" s="85"/>
      <c r="TAJ457" s="85"/>
      <c r="TAK457" s="85"/>
      <c r="TAL457" s="85"/>
      <c r="TAM457" s="85"/>
      <c r="TAN457" s="85"/>
      <c r="TAO457" s="85"/>
      <c r="TAP457" s="85"/>
      <c r="TAQ457" s="85"/>
      <c r="TAR457" s="85"/>
      <c r="TAS457" s="85"/>
      <c r="TAT457" s="85"/>
      <c r="TAU457" s="85"/>
      <c r="TAV457" s="85"/>
      <c r="TAW457" s="85"/>
      <c r="TAX457" s="85"/>
      <c r="TAY457" s="85"/>
      <c r="TAZ457" s="85"/>
      <c r="TBA457" s="85"/>
      <c r="TBB457" s="85"/>
      <c r="TBC457" s="85"/>
      <c r="TBD457" s="85"/>
      <c r="TBE457" s="85"/>
      <c r="TBF457" s="85"/>
      <c r="TBG457" s="85"/>
      <c r="TBH457" s="85"/>
      <c r="TBI457" s="85"/>
      <c r="TBJ457" s="85"/>
      <c r="TBK457" s="85"/>
      <c r="TBL457" s="85"/>
      <c r="TBM457" s="85"/>
      <c r="TBN457" s="85"/>
      <c r="TBO457" s="85"/>
      <c r="TBP457" s="85"/>
      <c r="TBQ457" s="85"/>
      <c r="TBR457" s="85"/>
      <c r="TBS457" s="85"/>
      <c r="TBT457" s="85"/>
      <c r="TBU457" s="85"/>
      <c r="TBV457" s="85"/>
      <c r="TBW457" s="85"/>
      <c r="TBX457" s="85"/>
      <c r="TBY457" s="85"/>
      <c r="TBZ457" s="85"/>
      <c r="TCA457" s="85"/>
      <c r="TCB457" s="85"/>
      <c r="TCC457" s="85"/>
      <c r="TCD457" s="85"/>
      <c r="TCE457" s="85"/>
      <c r="TCF457" s="85"/>
      <c r="TCG457" s="85"/>
      <c r="TCH457" s="85"/>
      <c r="TCI457" s="85"/>
      <c r="TCJ457" s="85"/>
      <c r="TCK457" s="85"/>
      <c r="TCL457" s="85"/>
      <c r="TCM457" s="85"/>
      <c r="TCN457" s="85"/>
      <c r="TCO457" s="85"/>
      <c r="TCP457" s="85"/>
      <c r="TCQ457" s="85"/>
      <c r="TCR457" s="85"/>
      <c r="TCS457" s="85"/>
      <c r="TCT457" s="85"/>
      <c r="TCU457" s="85"/>
      <c r="TCV457" s="85"/>
      <c r="TCW457" s="85"/>
      <c r="TCX457" s="85"/>
      <c r="TCY457" s="85"/>
      <c r="TCZ457" s="85"/>
      <c r="TDA457" s="85"/>
      <c r="TDB457" s="85"/>
      <c r="TDC457" s="85"/>
      <c r="TDD457" s="85"/>
      <c r="TDE457" s="85"/>
      <c r="TDF457" s="85"/>
      <c r="TDG457" s="85"/>
      <c r="TDH457" s="85"/>
      <c r="TDI457" s="85"/>
      <c r="TDJ457" s="85"/>
      <c r="TDK457" s="85"/>
      <c r="TDL457" s="85"/>
      <c r="TDM457" s="85"/>
      <c r="TDN457" s="85"/>
      <c r="TDO457" s="85"/>
      <c r="TDP457" s="85"/>
      <c r="TDQ457" s="85"/>
      <c r="TDR457" s="85"/>
      <c r="TDS457" s="85"/>
      <c r="TDT457" s="85"/>
      <c r="TDU457" s="85"/>
      <c r="TDV457" s="85"/>
      <c r="TDW457" s="85"/>
      <c r="TDX457" s="85"/>
      <c r="TDY457" s="85"/>
      <c r="TDZ457" s="85"/>
      <c r="TEA457" s="85"/>
      <c r="TEB457" s="85"/>
      <c r="TEC457" s="85"/>
      <c r="TED457" s="85"/>
      <c r="TEE457" s="85"/>
      <c r="TEF457" s="85"/>
      <c r="TEG457" s="85"/>
      <c r="TEH457" s="85"/>
      <c r="TEI457" s="85"/>
      <c r="TEJ457" s="85"/>
      <c r="TEK457" s="85"/>
      <c r="TEL457" s="85"/>
      <c r="TEM457" s="85"/>
      <c r="TEN457" s="85"/>
      <c r="TEO457" s="85"/>
      <c r="TEP457" s="85"/>
      <c r="TEQ457" s="85"/>
      <c r="TER457" s="85"/>
      <c r="TES457" s="85"/>
      <c r="TET457" s="85"/>
      <c r="TEU457" s="85"/>
      <c r="TEV457" s="85"/>
      <c r="TEW457" s="85"/>
      <c r="TEX457" s="85"/>
      <c r="TEY457" s="85"/>
      <c r="TEZ457" s="85"/>
      <c r="TFA457" s="85"/>
      <c r="TFB457" s="85"/>
      <c r="TFC457" s="85"/>
      <c r="TFD457" s="85"/>
      <c r="TFE457" s="85"/>
      <c r="TFF457" s="85"/>
      <c r="TFG457" s="85"/>
      <c r="TFH457" s="85"/>
      <c r="TFI457" s="85"/>
      <c r="TFJ457" s="85"/>
      <c r="TFK457" s="85"/>
      <c r="TFL457" s="85"/>
      <c r="TFM457" s="85"/>
      <c r="TFN457" s="85"/>
      <c r="TFO457" s="85"/>
      <c r="TFP457" s="85"/>
      <c r="TFQ457" s="85"/>
      <c r="TFR457" s="85"/>
      <c r="TFS457" s="85"/>
      <c r="TFT457" s="85"/>
      <c r="TFU457" s="85"/>
      <c r="TFV457" s="85"/>
      <c r="TFW457" s="85"/>
      <c r="TFX457" s="85"/>
      <c r="TFY457" s="85"/>
      <c r="TFZ457" s="85"/>
      <c r="TGA457" s="85"/>
      <c r="TGB457" s="85"/>
      <c r="TGC457" s="85"/>
      <c r="TGD457" s="85"/>
      <c r="TGE457" s="85"/>
      <c r="TGF457" s="85"/>
      <c r="TGG457" s="85"/>
      <c r="TGH457" s="85"/>
      <c r="TGI457" s="85"/>
      <c r="TGJ457" s="85"/>
      <c r="TGK457" s="85"/>
      <c r="TGL457" s="85"/>
      <c r="TGM457" s="85"/>
      <c r="TGN457" s="85"/>
      <c r="TGO457" s="85"/>
      <c r="TGP457" s="85"/>
      <c r="TGQ457" s="85"/>
      <c r="TGR457" s="85"/>
      <c r="TGS457" s="85"/>
      <c r="TGT457" s="85"/>
      <c r="TGU457" s="85"/>
      <c r="TGV457" s="85"/>
      <c r="TGW457" s="85"/>
      <c r="TGX457" s="85"/>
      <c r="TGY457" s="85"/>
      <c r="TGZ457" s="85"/>
      <c r="THA457" s="85"/>
      <c r="THB457" s="85"/>
      <c r="THC457" s="85"/>
      <c r="THD457" s="85"/>
      <c r="THE457" s="85"/>
      <c r="THF457" s="85"/>
      <c r="THG457" s="85"/>
      <c r="THH457" s="85"/>
      <c r="THI457" s="85"/>
      <c r="THJ457" s="85"/>
      <c r="THK457" s="85"/>
      <c r="THL457" s="85"/>
      <c r="THM457" s="85"/>
      <c r="THN457" s="85"/>
      <c r="THO457" s="85"/>
      <c r="THP457" s="85"/>
      <c r="THQ457" s="85"/>
      <c r="THR457" s="85"/>
      <c r="THS457" s="85"/>
      <c r="THT457" s="85"/>
      <c r="THU457" s="85"/>
      <c r="THV457" s="85"/>
      <c r="THW457" s="85"/>
      <c r="THX457" s="85"/>
      <c r="THY457" s="85"/>
      <c r="THZ457" s="85"/>
      <c r="TIA457" s="85"/>
      <c r="TIB457" s="85"/>
      <c r="TIC457" s="85"/>
      <c r="TID457" s="85"/>
      <c r="TIE457" s="85"/>
      <c r="TIF457" s="85"/>
      <c r="TIG457" s="85"/>
      <c r="TIH457" s="85"/>
      <c r="TII457" s="85"/>
      <c r="TIJ457" s="85"/>
      <c r="TIK457" s="85"/>
      <c r="TIL457" s="85"/>
      <c r="TIM457" s="85"/>
      <c r="TIN457" s="85"/>
      <c r="TIO457" s="85"/>
      <c r="TIP457" s="85"/>
      <c r="TIQ457" s="85"/>
      <c r="TIR457" s="85"/>
      <c r="TIS457" s="85"/>
      <c r="TIT457" s="85"/>
      <c r="TIU457" s="85"/>
      <c r="TIV457" s="85"/>
      <c r="TIW457" s="85"/>
      <c r="TIX457" s="85"/>
      <c r="TIY457" s="85"/>
      <c r="TIZ457" s="85"/>
      <c r="TJA457" s="85"/>
      <c r="TJB457" s="85"/>
      <c r="TJC457" s="85"/>
      <c r="TJD457" s="85"/>
      <c r="TJE457" s="85"/>
      <c r="TJF457" s="85"/>
      <c r="TJG457" s="85"/>
      <c r="TJH457" s="85"/>
      <c r="TJI457" s="85"/>
      <c r="TJJ457" s="85"/>
      <c r="TJK457" s="85"/>
      <c r="TJL457" s="85"/>
      <c r="TJM457" s="85"/>
      <c r="TJN457" s="85"/>
      <c r="TJO457" s="85"/>
      <c r="TJP457" s="85"/>
      <c r="TJQ457" s="85"/>
      <c r="TJR457" s="85"/>
      <c r="TJS457" s="85"/>
      <c r="TJT457" s="85"/>
      <c r="TJU457" s="85"/>
      <c r="TJV457" s="85"/>
      <c r="TJW457" s="85"/>
      <c r="TJX457" s="85"/>
      <c r="TJY457" s="85"/>
      <c r="TJZ457" s="85"/>
      <c r="TKA457" s="85"/>
      <c r="TKB457" s="85"/>
      <c r="TKC457" s="85"/>
      <c r="TKD457" s="85"/>
      <c r="TKE457" s="85"/>
      <c r="TKF457" s="85"/>
      <c r="TKG457" s="85"/>
      <c r="TKH457" s="85"/>
      <c r="TKI457" s="85"/>
      <c r="TKJ457" s="85"/>
      <c r="TKK457" s="85"/>
      <c r="TKL457" s="85"/>
      <c r="TKM457" s="85"/>
      <c r="TKN457" s="85"/>
      <c r="TKO457" s="85"/>
      <c r="TKP457" s="85"/>
      <c r="TKQ457" s="85"/>
      <c r="TKR457" s="85"/>
      <c r="TKS457" s="85"/>
      <c r="TKT457" s="85"/>
      <c r="TKU457" s="85"/>
      <c r="TKV457" s="85"/>
      <c r="TKW457" s="85"/>
      <c r="TKX457" s="85"/>
      <c r="TKY457" s="85"/>
      <c r="TKZ457" s="85"/>
      <c r="TLA457" s="85"/>
      <c r="TLB457" s="85"/>
      <c r="TLC457" s="85"/>
      <c r="TLD457" s="85"/>
      <c r="TLE457" s="85"/>
      <c r="TLF457" s="85"/>
      <c r="TLG457" s="85"/>
      <c r="TLH457" s="85"/>
      <c r="TLI457" s="85"/>
      <c r="TLJ457" s="85"/>
      <c r="TLK457" s="85"/>
      <c r="TLL457" s="85"/>
      <c r="TLM457" s="85"/>
      <c r="TLN457" s="85"/>
      <c r="TLO457" s="85"/>
      <c r="TLP457" s="85"/>
      <c r="TLQ457" s="85"/>
      <c r="TLR457" s="85"/>
      <c r="TLS457" s="85"/>
      <c r="TLT457" s="85"/>
      <c r="TLU457" s="85"/>
      <c r="TLV457" s="85"/>
      <c r="TLW457" s="85"/>
      <c r="TLX457" s="85"/>
      <c r="TLY457" s="85"/>
      <c r="TLZ457" s="85"/>
      <c r="TMA457" s="85"/>
      <c r="TMB457" s="85"/>
      <c r="TMC457" s="85"/>
      <c r="TMD457" s="85"/>
      <c r="TME457" s="85"/>
      <c r="TMF457" s="85"/>
      <c r="TMG457" s="85"/>
      <c r="TMH457" s="85"/>
      <c r="TMI457" s="85"/>
      <c r="TMJ457" s="85"/>
      <c r="TMK457" s="85"/>
      <c r="TML457" s="85"/>
      <c r="TMM457" s="85"/>
      <c r="TMN457" s="85"/>
      <c r="TMO457" s="85"/>
      <c r="TMP457" s="85"/>
      <c r="TMQ457" s="85"/>
      <c r="TMR457" s="85"/>
      <c r="TMS457" s="85"/>
      <c r="TMT457" s="85"/>
      <c r="TMU457" s="85"/>
      <c r="TMV457" s="85"/>
      <c r="TMW457" s="85"/>
      <c r="TMX457" s="85"/>
      <c r="TMY457" s="85"/>
      <c r="TMZ457" s="85"/>
      <c r="TNA457" s="85"/>
      <c r="TNB457" s="85"/>
      <c r="TNC457" s="85"/>
      <c r="TND457" s="85"/>
      <c r="TNE457" s="85"/>
      <c r="TNF457" s="85"/>
      <c r="TNG457" s="85"/>
      <c r="TNH457" s="85"/>
      <c r="TNI457" s="85"/>
      <c r="TNJ457" s="85"/>
      <c r="TNK457" s="85"/>
      <c r="TNL457" s="85"/>
      <c r="TNM457" s="85"/>
      <c r="TNN457" s="85"/>
      <c r="TNO457" s="85"/>
      <c r="TNP457" s="85"/>
      <c r="TNQ457" s="85"/>
      <c r="TNR457" s="85"/>
      <c r="TNS457" s="85"/>
      <c r="TNT457" s="85"/>
      <c r="TNU457" s="85"/>
      <c r="TNV457" s="85"/>
      <c r="TNW457" s="85"/>
      <c r="TNX457" s="85"/>
      <c r="TNY457" s="85"/>
      <c r="TNZ457" s="85"/>
      <c r="TOA457" s="85"/>
      <c r="TOB457" s="85"/>
      <c r="TOC457" s="85"/>
      <c r="TOD457" s="85"/>
      <c r="TOE457" s="85"/>
      <c r="TOF457" s="85"/>
      <c r="TOG457" s="85"/>
      <c r="TOH457" s="85"/>
      <c r="TOI457" s="85"/>
      <c r="TOJ457" s="85"/>
      <c r="TOK457" s="85"/>
      <c r="TOL457" s="85"/>
      <c r="TOM457" s="85"/>
      <c r="TON457" s="85"/>
      <c r="TOO457" s="85"/>
      <c r="TOP457" s="85"/>
      <c r="TOQ457" s="85"/>
      <c r="TOR457" s="85"/>
      <c r="TOS457" s="85"/>
      <c r="TOT457" s="85"/>
      <c r="TOU457" s="85"/>
      <c r="TOV457" s="85"/>
      <c r="TOW457" s="85"/>
      <c r="TOX457" s="85"/>
      <c r="TOY457" s="85"/>
      <c r="TOZ457" s="85"/>
      <c r="TPA457" s="85"/>
      <c r="TPB457" s="85"/>
      <c r="TPC457" s="85"/>
      <c r="TPD457" s="85"/>
      <c r="TPE457" s="85"/>
      <c r="TPF457" s="85"/>
      <c r="TPG457" s="85"/>
      <c r="TPH457" s="85"/>
      <c r="TPI457" s="85"/>
      <c r="TPJ457" s="85"/>
      <c r="TPK457" s="85"/>
      <c r="TPL457" s="85"/>
      <c r="TPM457" s="85"/>
      <c r="TPN457" s="85"/>
      <c r="TPO457" s="85"/>
      <c r="TPP457" s="85"/>
      <c r="TPQ457" s="85"/>
      <c r="TPR457" s="85"/>
      <c r="TPS457" s="85"/>
      <c r="TPT457" s="85"/>
      <c r="TPU457" s="85"/>
      <c r="TPV457" s="85"/>
      <c r="TPW457" s="85"/>
      <c r="TPX457" s="85"/>
      <c r="TPY457" s="85"/>
      <c r="TPZ457" s="85"/>
      <c r="TQA457" s="85"/>
      <c r="TQB457" s="85"/>
      <c r="TQC457" s="85"/>
      <c r="TQD457" s="85"/>
      <c r="TQE457" s="85"/>
      <c r="TQF457" s="85"/>
      <c r="TQG457" s="85"/>
      <c r="TQH457" s="85"/>
      <c r="TQI457" s="85"/>
      <c r="TQJ457" s="85"/>
      <c r="TQK457" s="85"/>
      <c r="TQL457" s="85"/>
      <c r="TQM457" s="85"/>
      <c r="TQN457" s="85"/>
      <c r="TQO457" s="85"/>
      <c r="TQP457" s="85"/>
      <c r="TQQ457" s="85"/>
      <c r="TQR457" s="85"/>
      <c r="TQS457" s="85"/>
      <c r="TQT457" s="85"/>
      <c r="TQU457" s="85"/>
      <c r="TQV457" s="85"/>
      <c r="TQW457" s="85"/>
      <c r="TQX457" s="85"/>
      <c r="TQY457" s="85"/>
      <c r="TQZ457" s="85"/>
      <c r="TRA457" s="85"/>
      <c r="TRB457" s="85"/>
      <c r="TRC457" s="85"/>
      <c r="TRD457" s="85"/>
      <c r="TRE457" s="85"/>
      <c r="TRF457" s="85"/>
      <c r="TRG457" s="85"/>
      <c r="TRH457" s="85"/>
      <c r="TRI457" s="85"/>
      <c r="TRJ457" s="85"/>
      <c r="TRK457" s="85"/>
      <c r="TRL457" s="85"/>
      <c r="TRM457" s="85"/>
      <c r="TRN457" s="85"/>
      <c r="TRO457" s="85"/>
      <c r="TRP457" s="85"/>
      <c r="TRQ457" s="85"/>
      <c r="TRR457" s="85"/>
      <c r="TRS457" s="85"/>
      <c r="TRT457" s="85"/>
      <c r="TRU457" s="85"/>
      <c r="TRV457" s="85"/>
      <c r="TRW457" s="85"/>
      <c r="TRX457" s="85"/>
      <c r="TRY457" s="85"/>
      <c r="TRZ457" s="85"/>
      <c r="TSA457" s="85"/>
      <c r="TSB457" s="85"/>
      <c r="TSC457" s="85"/>
      <c r="TSD457" s="85"/>
      <c r="TSE457" s="85"/>
      <c r="TSF457" s="85"/>
      <c r="TSG457" s="85"/>
      <c r="TSH457" s="85"/>
      <c r="TSI457" s="85"/>
      <c r="TSJ457" s="85"/>
      <c r="TSK457" s="85"/>
      <c r="TSL457" s="85"/>
      <c r="TSM457" s="85"/>
      <c r="TSN457" s="85"/>
      <c r="TSO457" s="85"/>
      <c r="TSP457" s="85"/>
      <c r="TSQ457" s="85"/>
      <c r="TSR457" s="85"/>
      <c r="TSS457" s="85"/>
      <c r="TST457" s="85"/>
      <c r="TSU457" s="85"/>
      <c r="TSV457" s="85"/>
      <c r="TSW457" s="85"/>
      <c r="TSX457" s="85"/>
      <c r="TSY457" s="85"/>
      <c r="TSZ457" s="85"/>
      <c r="TTA457" s="85"/>
      <c r="TTB457" s="85"/>
      <c r="TTC457" s="85"/>
      <c r="TTD457" s="85"/>
      <c r="TTE457" s="85"/>
      <c r="TTF457" s="85"/>
      <c r="TTG457" s="85"/>
      <c r="TTH457" s="85"/>
      <c r="TTI457" s="85"/>
      <c r="TTJ457" s="85"/>
      <c r="TTK457" s="85"/>
      <c r="TTL457" s="85"/>
      <c r="TTM457" s="85"/>
      <c r="TTN457" s="85"/>
      <c r="TTO457" s="85"/>
      <c r="TTP457" s="85"/>
      <c r="TTQ457" s="85"/>
      <c r="TTR457" s="85"/>
      <c r="TTS457" s="85"/>
      <c r="TTT457" s="85"/>
      <c r="TTU457" s="85"/>
      <c r="TTV457" s="85"/>
      <c r="TTW457" s="85"/>
      <c r="TTX457" s="85"/>
      <c r="TTY457" s="85"/>
      <c r="TTZ457" s="85"/>
      <c r="TUA457" s="85"/>
      <c r="TUB457" s="85"/>
      <c r="TUC457" s="85"/>
      <c r="TUD457" s="85"/>
      <c r="TUE457" s="85"/>
      <c r="TUF457" s="85"/>
      <c r="TUG457" s="85"/>
      <c r="TUH457" s="85"/>
      <c r="TUI457" s="85"/>
      <c r="TUJ457" s="85"/>
      <c r="TUK457" s="85"/>
      <c r="TUL457" s="85"/>
      <c r="TUM457" s="85"/>
      <c r="TUN457" s="85"/>
      <c r="TUO457" s="85"/>
      <c r="TUP457" s="85"/>
      <c r="TUQ457" s="85"/>
      <c r="TUR457" s="85"/>
      <c r="TUS457" s="85"/>
      <c r="TUT457" s="85"/>
      <c r="TUU457" s="85"/>
      <c r="TUV457" s="85"/>
      <c r="TUW457" s="85"/>
      <c r="TUX457" s="85"/>
      <c r="TUY457" s="85"/>
      <c r="TUZ457" s="85"/>
      <c r="TVA457" s="85"/>
      <c r="TVB457" s="85"/>
      <c r="TVC457" s="85"/>
      <c r="TVD457" s="85"/>
      <c r="TVE457" s="85"/>
      <c r="TVF457" s="85"/>
      <c r="TVG457" s="85"/>
      <c r="TVH457" s="85"/>
      <c r="TVI457" s="85"/>
      <c r="TVJ457" s="85"/>
      <c r="TVK457" s="85"/>
      <c r="TVL457" s="85"/>
      <c r="TVM457" s="85"/>
      <c r="TVN457" s="85"/>
      <c r="TVO457" s="85"/>
      <c r="TVP457" s="85"/>
      <c r="TVQ457" s="85"/>
      <c r="TVR457" s="85"/>
      <c r="TVS457" s="85"/>
      <c r="TVT457" s="85"/>
      <c r="TVU457" s="85"/>
      <c r="TVV457" s="85"/>
      <c r="TVW457" s="85"/>
      <c r="TVX457" s="85"/>
      <c r="TVY457" s="85"/>
      <c r="TVZ457" s="85"/>
      <c r="TWA457" s="85"/>
      <c r="TWB457" s="85"/>
      <c r="TWC457" s="85"/>
      <c r="TWD457" s="85"/>
      <c r="TWE457" s="85"/>
      <c r="TWF457" s="85"/>
      <c r="TWG457" s="85"/>
      <c r="TWH457" s="85"/>
      <c r="TWI457" s="85"/>
      <c r="TWJ457" s="85"/>
      <c r="TWK457" s="85"/>
      <c r="TWL457" s="85"/>
      <c r="TWM457" s="85"/>
      <c r="TWN457" s="85"/>
      <c r="TWO457" s="85"/>
      <c r="TWP457" s="85"/>
      <c r="TWQ457" s="85"/>
      <c r="TWR457" s="85"/>
      <c r="TWS457" s="85"/>
      <c r="TWT457" s="85"/>
      <c r="TWU457" s="85"/>
      <c r="TWV457" s="85"/>
      <c r="TWW457" s="85"/>
      <c r="TWX457" s="85"/>
      <c r="TWY457" s="85"/>
      <c r="TWZ457" s="85"/>
      <c r="TXA457" s="85"/>
      <c r="TXB457" s="85"/>
      <c r="TXC457" s="85"/>
      <c r="TXD457" s="85"/>
      <c r="TXE457" s="85"/>
      <c r="TXF457" s="85"/>
      <c r="TXG457" s="85"/>
      <c r="TXH457" s="85"/>
      <c r="TXI457" s="85"/>
      <c r="TXJ457" s="85"/>
      <c r="TXK457" s="85"/>
      <c r="TXL457" s="85"/>
      <c r="TXM457" s="85"/>
      <c r="TXN457" s="85"/>
      <c r="TXO457" s="85"/>
      <c r="TXP457" s="85"/>
      <c r="TXQ457" s="85"/>
      <c r="TXR457" s="85"/>
      <c r="TXS457" s="85"/>
      <c r="TXT457" s="85"/>
      <c r="TXU457" s="85"/>
      <c r="TXV457" s="85"/>
      <c r="TXW457" s="85"/>
      <c r="TXX457" s="85"/>
      <c r="TXY457" s="85"/>
      <c r="TXZ457" s="85"/>
      <c r="TYA457" s="85"/>
      <c r="TYB457" s="85"/>
      <c r="TYC457" s="85"/>
      <c r="TYD457" s="85"/>
      <c r="TYE457" s="85"/>
      <c r="TYF457" s="85"/>
      <c r="TYG457" s="85"/>
      <c r="TYH457" s="85"/>
      <c r="TYI457" s="85"/>
      <c r="TYJ457" s="85"/>
      <c r="TYK457" s="85"/>
      <c r="TYL457" s="85"/>
      <c r="TYM457" s="85"/>
      <c r="TYN457" s="85"/>
      <c r="TYO457" s="85"/>
      <c r="TYP457" s="85"/>
      <c r="TYQ457" s="85"/>
      <c r="TYR457" s="85"/>
      <c r="TYS457" s="85"/>
      <c r="TYT457" s="85"/>
      <c r="TYU457" s="85"/>
      <c r="TYV457" s="85"/>
      <c r="TYW457" s="85"/>
      <c r="TYX457" s="85"/>
      <c r="TYY457" s="85"/>
      <c r="TYZ457" s="85"/>
      <c r="TZA457" s="85"/>
      <c r="TZB457" s="85"/>
      <c r="TZC457" s="85"/>
      <c r="TZD457" s="85"/>
      <c r="TZE457" s="85"/>
      <c r="TZF457" s="85"/>
      <c r="TZG457" s="85"/>
      <c r="TZH457" s="85"/>
      <c r="TZI457" s="85"/>
      <c r="TZJ457" s="85"/>
      <c r="TZK457" s="85"/>
      <c r="TZL457" s="85"/>
      <c r="TZM457" s="85"/>
      <c r="TZN457" s="85"/>
      <c r="TZO457" s="85"/>
      <c r="TZP457" s="85"/>
      <c r="TZQ457" s="85"/>
      <c r="TZR457" s="85"/>
      <c r="TZS457" s="85"/>
      <c r="TZT457" s="85"/>
      <c r="TZU457" s="85"/>
      <c r="TZV457" s="85"/>
      <c r="TZW457" s="85"/>
      <c r="TZX457" s="85"/>
      <c r="TZY457" s="85"/>
      <c r="TZZ457" s="85"/>
      <c r="UAA457" s="85"/>
      <c r="UAB457" s="85"/>
      <c r="UAC457" s="85"/>
      <c r="UAD457" s="85"/>
      <c r="UAE457" s="85"/>
      <c r="UAF457" s="85"/>
      <c r="UAG457" s="85"/>
      <c r="UAH457" s="85"/>
      <c r="UAI457" s="85"/>
      <c r="UAJ457" s="85"/>
      <c r="UAK457" s="85"/>
      <c r="UAL457" s="85"/>
      <c r="UAM457" s="85"/>
      <c r="UAN457" s="85"/>
      <c r="UAO457" s="85"/>
      <c r="UAP457" s="85"/>
      <c r="UAQ457" s="85"/>
      <c r="UAR457" s="85"/>
      <c r="UAS457" s="85"/>
      <c r="UAT457" s="85"/>
      <c r="UAU457" s="85"/>
      <c r="UAV457" s="85"/>
      <c r="UAW457" s="85"/>
      <c r="UAX457" s="85"/>
      <c r="UAY457" s="85"/>
      <c r="UAZ457" s="85"/>
      <c r="UBA457" s="85"/>
      <c r="UBB457" s="85"/>
      <c r="UBC457" s="85"/>
      <c r="UBD457" s="85"/>
      <c r="UBE457" s="85"/>
      <c r="UBF457" s="85"/>
      <c r="UBG457" s="85"/>
      <c r="UBH457" s="85"/>
      <c r="UBI457" s="85"/>
      <c r="UBJ457" s="85"/>
      <c r="UBK457" s="85"/>
      <c r="UBL457" s="85"/>
      <c r="UBM457" s="85"/>
      <c r="UBN457" s="85"/>
      <c r="UBO457" s="85"/>
      <c r="UBP457" s="85"/>
      <c r="UBQ457" s="85"/>
      <c r="UBR457" s="85"/>
      <c r="UBS457" s="85"/>
      <c r="UBT457" s="85"/>
      <c r="UBU457" s="85"/>
      <c r="UBV457" s="85"/>
      <c r="UBW457" s="85"/>
      <c r="UBX457" s="85"/>
      <c r="UBY457" s="85"/>
      <c r="UBZ457" s="85"/>
      <c r="UCA457" s="85"/>
      <c r="UCB457" s="85"/>
      <c r="UCC457" s="85"/>
      <c r="UCD457" s="85"/>
      <c r="UCE457" s="85"/>
      <c r="UCF457" s="85"/>
      <c r="UCG457" s="85"/>
      <c r="UCH457" s="85"/>
      <c r="UCI457" s="85"/>
      <c r="UCJ457" s="85"/>
      <c r="UCK457" s="85"/>
      <c r="UCL457" s="85"/>
      <c r="UCM457" s="85"/>
      <c r="UCN457" s="85"/>
      <c r="UCO457" s="85"/>
      <c r="UCP457" s="85"/>
      <c r="UCQ457" s="85"/>
      <c r="UCR457" s="85"/>
      <c r="UCS457" s="85"/>
      <c r="UCT457" s="85"/>
      <c r="UCU457" s="85"/>
      <c r="UCV457" s="85"/>
      <c r="UCW457" s="85"/>
      <c r="UCX457" s="85"/>
      <c r="UCY457" s="85"/>
      <c r="UCZ457" s="85"/>
      <c r="UDA457" s="85"/>
      <c r="UDB457" s="85"/>
      <c r="UDC457" s="85"/>
      <c r="UDD457" s="85"/>
      <c r="UDE457" s="85"/>
      <c r="UDF457" s="85"/>
      <c r="UDG457" s="85"/>
      <c r="UDH457" s="85"/>
      <c r="UDI457" s="85"/>
      <c r="UDJ457" s="85"/>
      <c r="UDK457" s="85"/>
      <c r="UDL457" s="85"/>
      <c r="UDM457" s="85"/>
      <c r="UDN457" s="85"/>
      <c r="UDO457" s="85"/>
      <c r="UDP457" s="85"/>
      <c r="UDQ457" s="85"/>
      <c r="UDR457" s="85"/>
      <c r="UDS457" s="85"/>
      <c r="UDT457" s="85"/>
      <c r="UDU457" s="85"/>
      <c r="UDV457" s="85"/>
      <c r="UDW457" s="85"/>
      <c r="UDX457" s="85"/>
      <c r="UDY457" s="85"/>
      <c r="UDZ457" s="85"/>
      <c r="UEA457" s="85"/>
      <c r="UEB457" s="85"/>
      <c r="UEC457" s="85"/>
      <c r="UED457" s="85"/>
      <c r="UEE457" s="85"/>
      <c r="UEF457" s="85"/>
      <c r="UEG457" s="85"/>
      <c r="UEH457" s="85"/>
      <c r="UEI457" s="85"/>
      <c r="UEJ457" s="85"/>
      <c r="UEK457" s="85"/>
      <c r="UEL457" s="85"/>
      <c r="UEM457" s="85"/>
      <c r="UEN457" s="85"/>
      <c r="UEO457" s="85"/>
      <c r="UEP457" s="85"/>
      <c r="UEQ457" s="85"/>
      <c r="UER457" s="85"/>
      <c r="UES457" s="85"/>
      <c r="UET457" s="85"/>
      <c r="UEU457" s="85"/>
      <c r="UEV457" s="85"/>
      <c r="UEW457" s="85"/>
      <c r="UEX457" s="85"/>
      <c r="UEY457" s="85"/>
      <c r="UEZ457" s="85"/>
      <c r="UFA457" s="85"/>
      <c r="UFB457" s="85"/>
      <c r="UFC457" s="85"/>
      <c r="UFD457" s="85"/>
      <c r="UFE457" s="85"/>
      <c r="UFF457" s="85"/>
      <c r="UFG457" s="85"/>
      <c r="UFH457" s="85"/>
      <c r="UFI457" s="85"/>
      <c r="UFJ457" s="85"/>
      <c r="UFK457" s="85"/>
      <c r="UFL457" s="85"/>
      <c r="UFM457" s="85"/>
      <c r="UFN457" s="85"/>
      <c r="UFO457" s="85"/>
      <c r="UFP457" s="85"/>
      <c r="UFQ457" s="85"/>
      <c r="UFR457" s="85"/>
      <c r="UFS457" s="85"/>
      <c r="UFT457" s="85"/>
      <c r="UFU457" s="85"/>
      <c r="UFV457" s="85"/>
      <c r="UFW457" s="85"/>
      <c r="UFX457" s="85"/>
      <c r="UFY457" s="85"/>
      <c r="UFZ457" s="85"/>
      <c r="UGA457" s="85"/>
      <c r="UGB457" s="85"/>
      <c r="UGC457" s="85"/>
      <c r="UGD457" s="85"/>
      <c r="UGE457" s="85"/>
      <c r="UGF457" s="85"/>
      <c r="UGG457" s="85"/>
      <c r="UGH457" s="85"/>
      <c r="UGI457" s="85"/>
      <c r="UGJ457" s="85"/>
      <c r="UGK457" s="85"/>
      <c r="UGL457" s="85"/>
      <c r="UGM457" s="85"/>
      <c r="UGN457" s="85"/>
      <c r="UGO457" s="85"/>
      <c r="UGP457" s="85"/>
      <c r="UGQ457" s="85"/>
      <c r="UGR457" s="85"/>
      <c r="UGS457" s="85"/>
      <c r="UGT457" s="85"/>
      <c r="UGU457" s="85"/>
      <c r="UGV457" s="85"/>
      <c r="UGW457" s="85"/>
      <c r="UGX457" s="85"/>
      <c r="UGY457" s="85"/>
      <c r="UGZ457" s="85"/>
      <c r="UHA457" s="85"/>
      <c r="UHB457" s="85"/>
      <c r="UHC457" s="85"/>
      <c r="UHD457" s="85"/>
      <c r="UHE457" s="85"/>
      <c r="UHF457" s="85"/>
      <c r="UHG457" s="85"/>
      <c r="UHH457" s="85"/>
      <c r="UHI457" s="85"/>
      <c r="UHJ457" s="85"/>
      <c r="UHK457" s="85"/>
      <c r="UHL457" s="85"/>
      <c r="UHM457" s="85"/>
      <c r="UHN457" s="85"/>
      <c r="UHO457" s="85"/>
      <c r="UHP457" s="85"/>
      <c r="UHQ457" s="85"/>
      <c r="UHR457" s="85"/>
      <c r="UHS457" s="85"/>
      <c r="UHT457" s="85"/>
      <c r="UHU457" s="85"/>
      <c r="UHV457" s="85"/>
      <c r="UHW457" s="85"/>
      <c r="UHX457" s="85"/>
      <c r="UHY457" s="85"/>
      <c r="UHZ457" s="85"/>
      <c r="UIA457" s="85"/>
      <c r="UIB457" s="85"/>
      <c r="UIC457" s="85"/>
      <c r="UID457" s="85"/>
      <c r="UIE457" s="85"/>
      <c r="UIF457" s="85"/>
      <c r="UIG457" s="85"/>
      <c r="UIH457" s="85"/>
      <c r="UII457" s="85"/>
      <c r="UIJ457" s="85"/>
      <c r="UIK457" s="85"/>
      <c r="UIL457" s="85"/>
      <c r="UIM457" s="85"/>
      <c r="UIN457" s="85"/>
      <c r="UIO457" s="85"/>
      <c r="UIP457" s="85"/>
      <c r="UIQ457" s="85"/>
      <c r="UIR457" s="85"/>
      <c r="UIS457" s="85"/>
      <c r="UIT457" s="85"/>
      <c r="UIU457" s="85"/>
      <c r="UIV457" s="85"/>
      <c r="UIW457" s="85"/>
      <c r="UIX457" s="85"/>
      <c r="UIY457" s="85"/>
      <c r="UIZ457" s="85"/>
      <c r="UJA457" s="85"/>
      <c r="UJB457" s="85"/>
      <c r="UJC457" s="85"/>
      <c r="UJD457" s="85"/>
      <c r="UJE457" s="85"/>
      <c r="UJF457" s="85"/>
      <c r="UJG457" s="85"/>
      <c r="UJH457" s="85"/>
      <c r="UJI457" s="85"/>
      <c r="UJJ457" s="85"/>
      <c r="UJK457" s="85"/>
      <c r="UJL457" s="85"/>
      <c r="UJM457" s="85"/>
      <c r="UJN457" s="85"/>
      <c r="UJO457" s="85"/>
      <c r="UJP457" s="85"/>
      <c r="UJQ457" s="85"/>
      <c r="UJR457" s="85"/>
      <c r="UJS457" s="85"/>
      <c r="UJT457" s="85"/>
      <c r="UJU457" s="85"/>
      <c r="UJV457" s="85"/>
      <c r="UJW457" s="85"/>
      <c r="UJX457" s="85"/>
      <c r="UJY457" s="85"/>
      <c r="UJZ457" s="85"/>
      <c r="UKA457" s="85"/>
      <c r="UKB457" s="85"/>
      <c r="UKC457" s="85"/>
      <c r="UKD457" s="85"/>
      <c r="UKE457" s="85"/>
      <c r="UKF457" s="85"/>
      <c r="UKG457" s="85"/>
      <c r="UKH457" s="85"/>
      <c r="UKI457" s="85"/>
      <c r="UKJ457" s="85"/>
      <c r="UKK457" s="85"/>
      <c r="UKL457" s="85"/>
      <c r="UKM457" s="85"/>
      <c r="UKN457" s="85"/>
      <c r="UKO457" s="85"/>
      <c r="UKP457" s="85"/>
      <c r="UKQ457" s="85"/>
      <c r="UKR457" s="85"/>
      <c r="UKS457" s="85"/>
      <c r="UKT457" s="85"/>
      <c r="UKU457" s="85"/>
      <c r="UKV457" s="85"/>
      <c r="UKW457" s="85"/>
      <c r="UKX457" s="85"/>
      <c r="UKY457" s="85"/>
      <c r="UKZ457" s="85"/>
      <c r="ULA457" s="85"/>
      <c r="ULB457" s="85"/>
      <c r="ULC457" s="85"/>
      <c r="ULD457" s="85"/>
      <c r="ULE457" s="85"/>
      <c r="ULF457" s="85"/>
      <c r="ULG457" s="85"/>
      <c r="ULH457" s="85"/>
      <c r="ULI457" s="85"/>
      <c r="ULJ457" s="85"/>
      <c r="ULK457" s="85"/>
      <c r="ULL457" s="85"/>
      <c r="ULM457" s="85"/>
      <c r="ULN457" s="85"/>
      <c r="ULO457" s="85"/>
      <c r="ULP457" s="85"/>
      <c r="ULQ457" s="85"/>
      <c r="ULR457" s="85"/>
      <c r="ULS457" s="85"/>
      <c r="ULT457" s="85"/>
      <c r="ULU457" s="85"/>
      <c r="ULV457" s="85"/>
      <c r="ULW457" s="85"/>
      <c r="ULX457" s="85"/>
      <c r="ULY457" s="85"/>
      <c r="ULZ457" s="85"/>
      <c r="UMA457" s="85"/>
      <c r="UMB457" s="85"/>
      <c r="UMC457" s="85"/>
      <c r="UMD457" s="85"/>
      <c r="UME457" s="85"/>
      <c r="UMF457" s="85"/>
      <c r="UMG457" s="85"/>
      <c r="UMH457" s="85"/>
      <c r="UMI457" s="85"/>
      <c r="UMJ457" s="85"/>
      <c r="UMK457" s="85"/>
      <c r="UML457" s="85"/>
      <c r="UMM457" s="85"/>
      <c r="UMN457" s="85"/>
      <c r="UMO457" s="85"/>
      <c r="UMP457" s="85"/>
      <c r="UMQ457" s="85"/>
      <c r="UMR457" s="85"/>
      <c r="UMS457" s="85"/>
      <c r="UMT457" s="85"/>
      <c r="UMU457" s="85"/>
      <c r="UMV457" s="85"/>
      <c r="UMW457" s="85"/>
      <c r="UMX457" s="85"/>
      <c r="UMY457" s="85"/>
      <c r="UMZ457" s="85"/>
      <c r="UNA457" s="85"/>
      <c r="UNB457" s="85"/>
      <c r="UNC457" s="85"/>
      <c r="UND457" s="85"/>
      <c r="UNE457" s="85"/>
      <c r="UNF457" s="85"/>
      <c r="UNG457" s="85"/>
      <c r="UNH457" s="85"/>
      <c r="UNI457" s="85"/>
      <c r="UNJ457" s="85"/>
      <c r="UNK457" s="85"/>
      <c r="UNL457" s="85"/>
      <c r="UNM457" s="85"/>
      <c r="UNN457" s="85"/>
      <c r="UNO457" s="85"/>
      <c r="UNP457" s="85"/>
      <c r="UNQ457" s="85"/>
      <c r="UNR457" s="85"/>
      <c r="UNS457" s="85"/>
      <c r="UNT457" s="85"/>
      <c r="UNU457" s="85"/>
      <c r="UNV457" s="85"/>
      <c r="UNW457" s="85"/>
      <c r="UNX457" s="85"/>
      <c r="UNY457" s="85"/>
      <c r="UNZ457" s="85"/>
      <c r="UOA457" s="85"/>
      <c r="UOB457" s="85"/>
      <c r="UOC457" s="85"/>
      <c r="UOD457" s="85"/>
      <c r="UOE457" s="85"/>
      <c r="UOF457" s="85"/>
      <c r="UOG457" s="85"/>
      <c r="UOH457" s="85"/>
      <c r="UOI457" s="85"/>
      <c r="UOJ457" s="85"/>
      <c r="UOK457" s="85"/>
      <c r="UOL457" s="85"/>
      <c r="UOM457" s="85"/>
      <c r="UON457" s="85"/>
      <c r="UOO457" s="85"/>
      <c r="UOP457" s="85"/>
      <c r="UOQ457" s="85"/>
      <c r="UOR457" s="85"/>
      <c r="UOS457" s="85"/>
      <c r="UOT457" s="85"/>
      <c r="UOU457" s="85"/>
      <c r="UOV457" s="85"/>
      <c r="UOW457" s="85"/>
      <c r="UOX457" s="85"/>
      <c r="UOY457" s="85"/>
      <c r="UOZ457" s="85"/>
      <c r="UPA457" s="85"/>
      <c r="UPB457" s="85"/>
      <c r="UPC457" s="85"/>
      <c r="UPD457" s="85"/>
      <c r="UPE457" s="85"/>
      <c r="UPF457" s="85"/>
      <c r="UPG457" s="85"/>
      <c r="UPH457" s="85"/>
      <c r="UPI457" s="85"/>
      <c r="UPJ457" s="85"/>
      <c r="UPK457" s="85"/>
      <c r="UPL457" s="85"/>
      <c r="UPM457" s="85"/>
      <c r="UPN457" s="85"/>
      <c r="UPO457" s="85"/>
      <c r="UPP457" s="85"/>
      <c r="UPQ457" s="85"/>
      <c r="UPR457" s="85"/>
      <c r="UPS457" s="85"/>
      <c r="UPT457" s="85"/>
      <c r="UPU457" s="85"/>
      <c r="UPV457" s="85"/>
      <c r="UPW457" s="85"/>
      <c r="UPX457" s="85"/>
      <c r="UPY457" s="85"/>
      <c r="UPZ457" s="85"/>
      <c r="UQA457" s="85"/>
      <c r="UQB457" s="85"/>
      <c r="UQC457" s="85"/>
      <c r="UQD457" s="85"/>
      <c r="UQE457" s="85"/>
      <c r="UQF457" s="85"/>
      <c r="UQG457" s="85"/>
      <c r="UQH457" s="85"/>
      <c r="UQI457" s="85"/>
      <c r="UQJ457" s="85"/>
      <c r="UQK457" s="85"/>
      <c r="UQL457" s="85"/>
      <c r="UQM457" s="85"/>
      <c r="UQN457" s="85"/>
      <c r="UQO457" s="85"/>
      <c r="UQP457" s="85"/>
      <c r="UQQ457" s="85"/>
      <c r="UQR457" s="85"/>
      <c r="UQS457" s="85"/>
      <c r="UQT457" s="85"/>
      <c r="UQU457" s="85"/>
      <c r="UQV457" s="85"/>
      <c r="UQW457" s="85"/>
      <c r="UQX457" s="85"/>
      <c r="UQY457" s="85"/>
      <c r="UQZ457" s="85"/>
      <c r="URA457" s="85"/>
      <c r="URB457" s="85"/>
      <c r="URC457" s="85"/>
      <c r="URD457" s="85"/>
      <c r="URE457" s="85"/>
      <c r="URF457" s="85"/>
      <c r="URG457" s="85"/>
      <c r="URH457" s="85"/>
      <c r="URI457" s="85"/>
      <c r="URJ457" s="85"/>
      <c r="URK457" s="85"/>
      <c r="URL457" s="85"/>
      <c r="URM457" s="85"/>
      <c r="URN457" s="85"/>
      <c r="URO457" s="85"/>
      <c r="URP457" s="85"/>
      <c r="URQ457" s="85"/>
      <c r="URR457" s="85"/>
      <c r="URS457" s="85"/>
      <c r="URT457" s="85"/>
      <c r="URU457" s="85"/>
      <c r="URV457" s="85"/>
      <c r="URW457" s="85"/>
      <c r="URX457" s="85"/>
      <c r="URY457" s="85"/>
      <c r="URZ457" s="85"/>
      <c r="USA457" s="85"/>
      <c r="USB457" s="85"/>
      <c r="USC457" s="85"/>
      <c r="USD457" s="85"/>
      <c r="USE457" s="85"/>
      <c r="USF457" s="85"/>
      <c r="USG457" s="85"/>
      <c r="USH457" s="85"/>
      <c r="USI457" s="85"/>
      <c r="USJ457" s="85"/>
      <c r="USK457" s="85"/>
      <c r="USL457" s="85"/>
      <c r="USM457" s="85"/>
      <c r="USN457" s="85"/>
      <c r="USO457" s="85"/>
      <c r="USP457" s="85"/>
      <c r="USQ457" s="85"/>
      <c r="USR457" s="85"/>
      <c r="USS457" s="85"/>
      <c r="UST457" s="85"/>
      <c r="USU457" s="85"/>
      <c r="USV457" s="85"/>
      <c r="USW457" s="85"/>
      <c r="USX457" s="85"/>
      <c r="USY457" s="85"/>
      <c r="USZ457" s="85"/>
      <c r="UTA457" s="85"/>
      <c r="UTB457" s="85"/>
      <c r="UTC457" s="85"/>
      <c r="UTD457" s="85"/>
      <c r="UTE457" s="85"/>
      <c r="UTF457" s="85"/>
      <c r="UTG457" s="85"/>
      <c r="UTH457" s="85"/>
      <c r="UTI457" s="85"/>
      <c r="UTJ457" s="85"/>
      <c r="UTK457" s="85"/>
      <c r="UTL457" s="85"/>
      <c r="UTM457" s="85"/>
      <c r="UTN457" s="85"/>
      <c r="UTO457" s="85"/>
      <c r="UTP457" s="85"/>
      <c r="UTQ457" s="85"/>
      <c r="UTR457" s="85"/>
      <c r="UTS457" s="85"/>
      <c r="UTT457" s="85"/>
      <c r="UTU457" s="85"/>
      <c r="UTV457" s="85"/>
      <c r="UTW457" s="85"/>
      <c r="UTX457" s="85"/>
      <c r="UTY457" s="85"/>
      <c r="UTZ457" s="85"/>
      <c r="UUA457" s="85"/>
      <c r="UUB457" s="85"/>
      <c r="UUC457" s="85"/>
      <c r="UUD457" s="85"/>
      <c r="UUE457" s="85"/>
      <c r="UUF457" s="85"/>
      <c r="UUG457" s="85"/>
      <c r="UUH457" s="85"/>
      <c r="UUI457" s="85"/>
      <c r="UUJ457" s="85"/>
      <c r="UUK457" s="85"/>
      <c r="UUL457" s="85"/>
      <c r="UUM457" s="85"/>
      <c r="UUN457" s="85"/>
      <c r="UUO457" s="85"/>
      <c r="UUP457" s="85"/>
      <c r="UUQ457" s="85"/>
      <c r="UUR457" s="85"/>
      <c r="UUS457" s="85"/>
      <c r="UUT457" s="85"/>
      <c r="UUU457" s="85"/>
      <c r="UUV457" s="85"/>
      <c r="UUW457" s="85"/>
      <c r="UUX457" s="85"/>
      <c r="UUY457" s="85"/>
      <c r="UUZ457" s="85"/>
      <c r="UVA457" s="85"/>
      <c r="UVB457" s="85"/>
      <c r="UVC457" s="85"/>
      <c r="UVD457" s="85"/>
      <c r="UVE457" s="85"/>
      <c r="UVF457" s="85"/>
      <c r="UVG457" s="85"/>
      <c r="UVH457" s="85"/>
      <c r="UVI457" s="85"/>
      <c r="UVJ457" s="85"/>
      <c r="UVK457" s="85"/>
      <c r="UVL457" s="85"/>
      <c r="UVM457" s="85"/>
      <c r="UVN457" s="85"/>
      <c r="UVO457" s="85"/>
      <c r="UVP457" s="85"/>
      <c r="UVQ457" s="85"/>
      <c r="UVR457" s="85"/>
      <c r="UVS457" s="85"/>
      <c r="UVT457" s="85"/>
      <c r="UVU457" s="85"/>
      <c r="UVV457" s="85"/>
      <c r="UVW457" s="85"/>
      <c r="UVX457" s="85"/>
      <c r="UVY457" s="85"/>
      <c r="UVZ457" s="85"/>
      <c r="UWA457" s="85"/>
      <c r="UWB457" s="85"/>
      <c r="UWC457" s="85"/>
      <c r="UWD457" s="85"/>
      <c r="UWE457" s="85"/>
      <c r="UWF457" s="85"/>
      <c r="UWG457" s="85"/>
      <c r="UWH457" s="85"/>
      <c r="UWI457" s="85"/>
      <c r="UWJ457" s="85"/>
      <c r="UWK457" s="85"/>
      <c r="UWL457" s="85"/>
      <c r="UWM457" s="85"/>
      <c r="UWN457" s="85"/>
      <c r="UWO457" s="85"/>
      <c r="UWP457" s="85"/>
      <c r="UWQ457" s="85"/>
      <c r="UWR457" s="85"/>
      <c r="UWS457" s="85"/>
      <c r="UWT457" s="85"/>
      <c r="UWU457" s="85"/>
      <c r="UWV457" s="85"/>
      <c r="UWW457" s="85"/>
      <c r="UWX457" s="85"/>
      <c r="UWY457" s="85"/>
      <c r="UWZ457" s="85"/>
      <c r="UXA457" s="85"/>
      <c r="UXB457" s="85"/>
      <c r="UXC457" s="85"/>
      <c r="UXD457" s="85"/>
      <c r="UXE457" s="85"/>
      <c r="UXF457" s="85"/>
      <c r="UXG457" s="85"/>
      <c r="UXH457" s="85"/>
      <c r="UXI457" s="85"/>
      <c r="UXJ457" s="85"/>
      <c r="UXK457" s="85"/>
      <c r="UXL457" s="85"/>
      <c r="UXM457" s="85"/>
      <c r="UXN457" s="85"/>
      <c r="UXO457" s="85"/>
      <c r="UXP457" s="85"/>
      <c r="UXQ457" s="85"/>
      <c r="UXR457" s="85"/>
      <c r="UXS457" s="85"/>
      <c r="UXT457" s="85"/>
      <c r="UXU457" s="85"/>
      <c r="UXV457" s="85"/>
      <c r="UXW457" s="85"/>
      <c r="UXX457" s="85"/>
      <c r="UXY457" s="85"/>
      <c r="UXZ457" s="85"/>
      <c r="UYA457" s="85"/>
      <c r="UYB457" s="85"/>
      <c r="UYC457" s="85"/>
      <c r="UYD457" s="85"/>
      <c r="UYE457" s="85"/>
      <c r="UYF457" s="85"/>
      <c r="UYG457" s="85"/>
      <c r="UYH457" s="85"/>
      <c r="UYI457" s="85"/>
      <c r="UYJ457" s="85"/>
      <c r="UYK457" s="85"/>
      <c r="UYL457" s="85"/>
      <c r="UYM457" s="85"/>
      <c r="UYN457" s="85"/>
      <c r="UYO457" s="85"/>
      <c r="UYP457" s="85"/>
      <c r="UYQ457" s="85"/>
      <c r="UYR457" s="85"/>
      <c r="UYS457" s="85"/>
      <c r="UYT457" s="85"/>
      <c r="UYU457" s="85"/>
      <c r="UYV457" s="85"/>
      <c r="UYW457" s="85"/>
      <c r="UYX457" s="85"/>
      <c r="UYY457" s="85"/>
      <c r="UYZ457" s="85"/>
      <c r="UZA457" s="85"/>
      <c r="UZB457" s="85"/>
      <c r="UZC457" s="85"/>
      <c r="UZD457" s="85"/>
      <c r="UZE457" s="85"/>
      <c r="UZF457" s="85"/>
      <c r="UZG457" s="85"/>
      <c r="UZH457" s="85"/>
      <c r="UZI457" s="85"/>
      <c r="UZJ457" s="85"/>
      <c r="UZK457" s="85"/>
      <c r="UZL457" s="85"/>
      <c r="UZM457" s="85"/>
      <c r="UZN457" s="85"/>
      <c r="UZO457" s="85"/>
      <c r="UZP457" s="85"/>
      <c r="UZQ457" s="85"/>
      <c r="UZR457" s="85"/>
      <c r="UZS457" s="85"/>
      <c r="UZT457" s="85"/>
      <c r="UZU457" s="85"/>
      <c r="UZV457" s="85"/>
      <c r="UZW457" s="85"/>
      <c r="UZX457" s="85"/>
      <c r="UZY457" s="85"/>
      <c r="UZZ457" s="85"/>
      <c r="VAA457" s="85"/>
      <c r="VAB457" s="85"/>
      <c r="VAC457" s="85"/>
      <c r="VAD457" s="85"/>
      <c r="VAE457" s="85"/>
      <c r="VAF457" s="85"/>
      <c r="VAG457" s="85"/>
      <c r="VAH457" s="85"/>
      <c r="VAI457" s="85"/>
      <c r="VAJ457" s="85"/>
      <c r="VAK457" s="85"/>
      <c r="VAL457" s="85"/>
      <c r="VAM457" s="85"/>
      <c r="VAN457" s="85"/>
      <c r="VAO457" s="85"/>
      <c r="VAP457" s="85"/>
      <c r="VAQ457" s="85"/>
      <c r="VAR457" s="85"/>
      <c r="VAS457" s="85"/>
      <c r="VAT457" s="85"/>
      <c r="VAU457" s="85"/>
      <c r="VAV457" s="85"/>
      <c r="VAW457" s="85"/>
      <c r="VAX457" s="85"/>
      <c r="VAY457" s="85"/>
      <c r="VAZ457" s="85"/>
      <c r="VBA457" s="85"/>
      <c r="VBB457" s="85"/>
      <c r="VBC457" s="85"/>
      <c r="VBD457" s="85"/>
      <c r="VBE457" s="85"/>
      <c r="VBF457" s="85"/>
      <c r="VBG457" s="85"/>
      <c r="VBH457" s="85"/>
      <c r="VBI457" s="85"/>
      <c r="VBJ457" s="85"/>
      <c r="VBK457" s="85"/>
      <c r="VBL457" s="85"/>
      <c r="VBM457" s="85"/>
      <c r="VBN457" s="85"/>
      <c r="VBO457" s="85"/>
      <c r="VBP457" s="85"/>
      <c r="VBQ457" s="85"/>
      <c r="VBR457" s="85"/>
      <c r="VBS457" s="85"/>
      <c r="VBT457" s="85"/>
      <c r="VBU457" s="85"/>
      <c r="VBV457" s="85"/>
      <c r="VBW457" s="85"/>
      <c r="VBX457" s="85"/>
      <c r="VBY457" s="85"/>
      <c r="VBZ457" s="85"/>
      <c r="VCA457" s="85"/>
      <c r="VCB457" s="85"/>
      <c r="VCC457" s="85"/>
      <c r="VCD457" s="85"/>
      <c r="VCE457" s="85"/>
      <c r="VCF457" s="85"/>
      <c r="VCG457" s="85"/>
      <c r="VCH457" s="85"/>
      <c r="VCI457" s="85"/>
      <c r="VCJ457" s="85"/>
      <c r="VCK457" s="85"/>
      <c r="VCL457" s="85"/>
      <c r="VCM457" s="85"/>
      <c r="VCN457" s="85"/>
      <c r="VCO457" s="85"/>
      <c r="VCP457" s="85"/>
      <c r="VCQ457" s="85"/>
      <c r="VCR457" s="85"/>
      <c r="VCS457" s="85"/>
      <c r="VCT457" s="85"/>
      <c r="VCU457" s="85"/>
      <c r="VCV457" s="85"/>
      <c r="VCW457" s="85"/>
      <c r="VCX457" s="85"/>
      <c r="VCY457" s="85"/>
      <c r="VCZ457" s="85"/>
      <c r="VDA457" s="85"/>
      <c r="VDB457" s="85"/>
      <c r="VDC457" s="85"/>
      <c r="VDD457" s="85"/>
      <c r="VDE457" s="85"/>
      <c r="VDF457" s="85"/>
      <c r="VDG457" s="85"/>
      <c r="VDH457" s="85"/>
      <c r="VDI457" s="85"/>
      <c r="VDJ457" s="85"/>
      <c r="VDK457" s="85"/>
      <c r="VDL457" s="85"/>
      <c r="VDM457" s="85"/>
      <c r="VDN457" s="85"/>
      <c r="VDO457" s="85"/>
      <c r="VDP457" s="85"/>
      <c r="VDQ457" s="85"/>
      <c r="VDR457" s="85"/>
      <c r="VDS457" s="85"/>
      <c r="VDT457" s="85"/>
      <c r="VDU457" s="85"/>
      <c r="VDV457" s="85"/>
      <c r="VDW457" s="85"/>
      <c r="VDX457" s="85"/>
      <c r="VDY457" s="85"/>
      <c r="VDZ457" s="85"/>
      <c r="VEA457" s="85"/>
      <c r="VEB457" s="85"/>
      <c r="VEC457" s="85"/>
      <c r="VED457" s="85"/>
      <c r="VEE457" s="85"/>
      <c r="VEF457" s="85"/>
      <c r="VEG457" s="85"/>
      <c r="VEH457" s="85"/>
      <c r="VEI457" s="85"/>
      <c r="VEJ457" s="85"/>
      <c r="VEK457" s="85"/>
      <c r="VEL457" s="85"/>
      <c r="VEM457" s="85"/>
      <c r="VEN457" s="85"/>
      <c r="VEO457" s="85"/>
      <c r="VEP457" s="85"/>
      <c r="VEQ457" s="85"/>
      <c r="VER457" s="85"/>
      <c r="VES457" s="85"/>
      <c r="VET457" s="85"/>
      <c r="VEU457" s="85"/>
      <c r="VEV457" s="85"/>
      <c r="VEW457" s="85"/>
      <c r="VEX457" s="85"/>
      <c r="VEY457" s="85"/>
      <c r="VEZ457" s="85"/>
      <c r="VFA457" s="85"/>
      <c r="VFB457" s="85"/>
      <c r="VFC457" s="85"/>
      <c r="VFD457" s="85"/>
      <c r="VFE457" s="85"/>
      <c r="VFF457" s="85"/>
      <c r="VFG457" s="85"/>
      <c r="VFH457" s="85"/>
      <c r="VFI457" s="85"/>
      <c r="VFJ457" s="85"/>
      <c r="VFK457" s="85"/>
      <c r="VFL457" s="85"/>
      <c r="VFM457" s="85"/>
      <c r="VFN457" s="85"/>
      <c r="VFO457" s="85"/>
      <c r="VFP457" s="85"/>
      <c r="VFQ457" s="85"/>
      <c r="VFR457" s="85"/>
      <c r="VFS457" s="85"/>
      <c r="VFT457" s="85"/>
      <c r="VFU457" s="85"/>
      <c r="VFV457" s="85"/>
      <c r="VFW457" s="85"/>
      <c r="VFX457" s="85"/>
      <c r="VFY457" s="85"/>
      <c r="VFZ457" s="85"/>
      <c r="VGA457" s="85"/>
      <c r="VGB457" s="85"/>
      <c r="VGC457" s="85"/>
      <c r="VGD457" s="85"/>
      <c r="VGE457" s="85"/>
      <c r="VGF457" s="85"/>
      <c r="VGG457" s="85"/>
      <c r="VGH457" s="85"/>
      <c r="VGI457" s="85"/>
      <c r="VGJ457" s="85"/>
      <c r="VGK457" s="85"/>
      <c r="VGL457" s="85"/>
      <c r="VGM457" s="85"/>
      <c r="VGN457" s="85"/>
      <c r="VGO457" s="85"/>
      <c r="VGP457" s="85"/>
      <c r="VGQ457" s="85"/>
      <c r="VGR457" s="85"/>
      <c r="VGS457" s="85"/>
      <c r="VGT457" s="85"/>
      <c r="VGU457" s="85"/>
      <c r="VGV457" s="85"/>
      <c r="VGW457" s="85"/>
      <c r="VGX457" s="85"/>
      <c r="VGY457" s="85"/>
      <c r="VGZ457" s="85"/>
      <c r="VHA457" s="85"/>
      <c r="VHB457" s="85"/>
      <c r="VHC457" s="85"/>
      <c r="VHD457" s="85"/>
      <c r="VHE457" s="85"/>
      <c r="VHF457" s="85"/>
      <c r="VHG457" s="85"/>
      <c r="VHH457" s="85"/>
      <c r="VHI457" s="85"/>
      <c r="VHJ457" s="85"/>
      <c r="VHK457" s="85"/>
      <c r="VHL457" s="85"/>
      <c r="VHM457" s="85"/>
      <c r="VHN457" s="85"/>
      <c r="VHO457" s="85"/>
      <c r="VHP457" s="85"/>
      <c r="VHQ457" s="85"/>
      <c r="VHR457" s="85"/>
      <c r="VHS457" s="85"/>
      <c r="VHT457" s="85"/>
      <c r="VHU457" s="85"/>
      <c r="VHV457" s="85"/>
      <c r="VHW457" s="85"/>
      <c r="VHX457" s="85"/>
      <c r="VHY457" s="85"/>
      <c r="VHZ457" s="85"/>
      <c r="VIA457" s="85"/>
      <c r="VIB457" s="85"/>
      <c r="VIC457" s="85"/>
      <c r="VID457" s="85"/>
      <c r="VIE457" s="85"/>
      <c r="VIF457" s="85"/>
      <c r="VIG457" s="85"/>
      <c r="VIH457" s="85"/>
      <c r="VII457" s="85"/>
      <c r="VIJ457" s="85"/>
      <c r="VIK457" s="85"/>
      <c r="VIL457" s="85"/>
      <c r="VIM457" s="85"/>
      <c r="VIN457" s="85"/>
      <c r="VIO457" s="85"/>
      <c r="VIP457" s="85"/>
      <c r="VIQ457" s="85"/>
      <c r="VIR457" s="85"/>
      <c r="VIS457" s="85"/>
      <c r="VIT457" s="85"/>
      <c r="VIU457" s="85"/>
      <c r="VIV457" s="85"/>
      <c r="VIW457" s="85"/>
      <c r="VIX457" s="85"/>
      <c r="VIY457" s="85"/>
      <c r="VIZ457" s="85"/>
      <c r="VJA457" s="85"/>
      <c r="VJB457" s="85"/>
      <c r="VJC457" s="85"/>
      <c r="VJD457" s="85"/>
      <c r="VJE457" s="85"/>
      <c r="VJF457" s="85"/>
      <c r="VJG457" s="85"/>
      <c r="VJH457" s="85"/>
      <c r="VJI457" s="85"/>
      <c r="VJJ457" s="85"/>
      <c r="VJK457" s="85"/>
      <c r="VJL457" s="85"/>
      <c r="VJM457" s="85"/>
      <c r="VJN457" s="85"/>
      <c r="VJO457" s="85"/>
      <c r="VJP457" s="85"/>
      <c r="VJQ457" s="85"/>
      <c r="VJR457" s="85"/>
      <c r="VJS457" s="85"/>
      <c r="VJT457" s="85"/>
      <c r="VJU457" s="85"/>
      <c r="VJV457" s="85"/>
      <c r="VJW457" s="85"/>
      <c r="VJX457" s="85"/>
      <c r="VJY457" s="85"/>
      <c r="VJZ457" s="85"/>
      <c r="VKA457" s="85"/>
      <c r="VKB457" s="85"/>
      <c r="VKC457" s="85"/>
      <c r="VKD457" s="85"/>
      <c r="VKE457" s="85"/>
      <c r="VKF457" s="85"/>
      <c r="VKG457" s="85"/>
      <c r="VKH457" s="85"/>
      <c r="VKI457" s="85"/>
      <c r="VKJ457" s="85"/>
      <c r="VKK457" s="85"/>
      <c r="VKL457" s="85"/>
      <c r="VKM457" s="85"/>
      <c r="VKN457" s="85"/>
      <c r="VKO457" s="85"/>
      <c r="VKP457" s="85"/>
      <c r="VKQ457" s="85"/>
      <c r="VKR457" s="85"/>
      <c r="VKS457" s="85"/>
      <c r="VKT457" s="85"/>
      <c r="VKU457" s="85"/>
      <c r="VKV457" s="85"/>
      <c r="VKW457" s="85"/>
      <c r="VKX457" s="85"/>
      <c r="VKY457" s="85"/>
      <c r="VKZ457" s="85"/>
      <c r="VLA457" s="85"/>
      <c r="VLB457" s="85"/>
      <c r="VLC457" s="85"/>
      <c r="VLD457" s="85"/>
      <c r="VLE457" s="85"/>
      <c r="VLF457" s="85"/>
      <c r="VLG457" s="85"/>
      <c r="VLH457" s="85"/>
      <c r="VLI457" s="85"/>
      <c r="VLJ457" s="85"/>
      <c r="VLK457" s="85"/>
      <c r="VLL457" s="85"/>
      <c r="VLM457" s="85"/>
      <c r="VLN457" s="85"/>
      <c r="VLO457" s="85"/>
      <c r="VLP457" s="85"/>
      <c r="VLQ457" s="85"/>
      <c r="VLR457" s="85"/>
      <c r="VLS457" s="85"/>
      <c r="VLT457" s="85"/>
      <c r="VLU457" s="85"/>
      <c r="VLV457" s="85"/>
      <c r="VLW457" s="85"/>
      <c r="VLX457" s="85"/>
      <c r="VLY457" s="85"/>
      <c r="VLZ457" s="85"/>
      <c r="VMA457" s="85"/>
      <c r="VMB457" s="85"/>
      <c r="VMC457" s="85"/>
      <c r="VMD457" s="85"/>
      <c r="VME457" s="85"/>
      <c r="VMF457" s="85"/>
      <c r="VMG457" s="85"/>
      <c r="VMH457" s="85"/>
      <c r="VMI457" s="85"/>
      <c r="VMJ457" s="85"/>
      <c r="VMK457" s="85"/>
      <c r="VML457" s="85"/>
      <c r="VMM457" s="85"/>
      <c r="VMN457" s="85"/>
      <c r="VMO457" s="85"/>
      <c r="VMP457" s="85"/>
      <c r="VMQ457" s="85"/>
      <c r="VMR457" s="85"/>
      <c r="VMS457" s="85"/>
      <c r="VMT457" s="85"/>
      <c r="VMU457" s="85"/>
      <c r="VMV457" s="85"/>
      <c r="VMW457" s="85"/>
      <c r="VMX457" s="85"/>
      <c r="VMY457" s="85"/>
      <c r="VMZ457" s="85"/>
      <c r="VNA457" s="85"/>
      <c r="VNB457" s="85"/>
      <c r="VNC457" s="85"/>
      <c r="VND457" s="85"/>
      <c r="VNE457" s="85"/>
      <c r="VNF457" s="85"/>
      <c r="VNG457" s="85"/>
      <c r="VNH457" s="85"/>
      <c r="VNI457" s="85"/>
      <c r="VNJ457" s="85"/>
      <c r="VNK457" s="85"/>
      <c r="VNL457" s="85"/>
      <c r="VNM457" s="85"/>
      <c r="VNN457" s="85"/>
      <c r="VNO457" s="85"/>
      <c r="VNP457" s="85"/>
      <c r="VNQ457" s="85"/>
      <c r="VNR457" s="85"/>
      <c r="VNS457" s="85"/>
      <c r="VNT457" s="85"/>
      <c r="VNU457" s="85"/>
      <c r="VNV457" s="85"/>
      <c r="VNW457" s="85"/>
      <c r="VNX457" s="85"/>
      <c r="VNY457" s="85"/>
      <c r="VNZ457" s="85"/>
      <c r="VOA457" s="85"/>
      <c r="VOB457" s="85"/>
      <c r="VOC457" s="85"/>
      <c r="VOD457" s="85"/>
      <c r="VOE457" s="85"/>
      <c r="VOF457" s="85"/>
      <c r="VOG457" s="85"/>
      <c r="VOH457" s="85"/>
      <c r="VOI457" s="85"/>
      <c r="VOJ457" s="85"/>
      <c r="VOK457" s="85"/>
      <c r="VOL457" s="85"/>
      <c r="VOM457" s="85"/>
      <c r="VON457" s="85"/>
      <c r="VOO457" s="85"/>
      <c r="VOP457" s="85"/>
      <c r="VOQ457" s="85"/>
      <c r="VOR457" s="85"/>
      <c r="VOS457" s="85"/>
      <c r="VOT457" s="85"/>
      <c r="VOU457" s="85"/>
      <c r="VOV457" s="85"/>
      <c r="VOW457" s="85"/>
      <c r="VOX457" s="85"/>
      <c r="VOY457" s="85"/>
      <c r="VOZ457" s="85"/>
      <c r="VPA457" s="85"/>
      <c r="VPB457" s="85"/>
      <c r="VPC457" s="85"/>
      <c r="VPD457" s="85"/>
      <c r="VPE457" s="85"/>
      <c r="VPF457" s="85"/>
      <c r="VPG457" s="85"/>
      <c r="VPH457" s="85"/>
      <c r="VPI457" s="85"/>
      <c r="VPJ457" s="85"/>
      <c r="VPK457" s="85"/>
      <c r="VPL457" s="85"/>
      <c r="VPM457" s="85"/>
      <c r="VPN457" s="85"/>
      <c r="VPO457" s="85"/>
      <c r="VPP457" s="85"/>
      <c r="VPQ457" s="85"/>
      <c r="VPR457" s="85"/>
      <c r="VPS457" s="85"/>
      <c r="VPT457" s="85"/>
      <c r="VPU457" s="85"/>
      <c r="VPV457" s="85"/>
      <c r="VPW457" s="85"/>
      <c r="VPX457" s="85"/>
      <c r="VPY457" s="85"/>
      <c r="VPZ457" s="85"/>
      <c r="VQA457" s="85"/>
      <c r="VQB457" s="85"/>
      <c r="VQC457" s="85"/>
      <c r="VQD457" s="85"/>
      <c r="VQE457" s="85"/>
      <c r="VQF457" s="85"/>
      <c r="VQG457" s="85"/>
      <c r="VQH457" s="85"/>
      <c r="VQI457" s="85"/>
      <c r="VQJ457" s="85"/>
      <c r="VQK457" s="85"/>
      <c r="VQL457" s="85"/>
      <c r="VQM457" s="85"/>
      <c r="VQN457" s="85"/>
      <c r="VQO457" s="85"/>
      <c r="VQP457" s="85"/>
      <c r="VQQ457" s="85"/>
      <c r="VQR457" s="85"/>
      <c r="VQS457" s="85"/>
      <c r="VQT457" s="85"/>
      <c r="VQU457" s="85"/>
      <c r="VQV457" s="85"/>
      <c r="VQW457" s="85"/>
      <c r="VQX457" s="85"/>
      <c r="VQY457" s="85"/>
      <c r="VQZ457" s="85"/>
      <c r="VRA457" s="85"/>
      <c r="VRB457" s="85"/>
      <c r="VRC457" s="85"/>
      <c r="VRD457" s="85"/>
      <c r="VRE457" s="85"/>
      <c r="VRF457" s="85"/>
      <c r="VRG457" s="85"/>
      <c r="VRH457" s="85"/>
      <c r="VRI457" s="85"/>
      <c r="VRJ457" s="85"/>
      <c r="VRK457" s="85"/>
      <c r="VRL457" s="85"/>
      <c r="VRM457" s="85"/>
      <c r="VRN457" s="85"/>
      <c r="VRO457" s="85"/>
      <c r="VRP457" s="85"/>
      <c r="VRQ457" s="85"/>
      <c r="VRR457" s="85"/>
      <c r="VRS457" s="85"/>
      <c r="VRT457" s="85"/>
      <c r="VRU457" s="85"/>
      <c r="VRV457" s="85"/>
      <c r="VRW457" s="85"/>
      <c r="VRX457" s="85"/>
      <c r="VRY457" s="85"/>
      <c r="VRZ457" s="85"/>
      <c r="VSA457" s="85"/>
      <c r="VSB457" s="85"/>
      <c r="VSC457" s="85"/>
      <c r="VSD457" s="85"/>
      <c r="VSE457" s="85"/>
      <c r="VSF457" s="85"/>
      <c r="VSG457" s="85"/>
      <c r="VSH457" s="85"/>
      <c r="VSI457" s="85"/>
      <c r="VSJ457" s="85"/>
      <c r="VSK457" s="85"/>
      <c r="VSL457" s="85"/>
      <c r="VSM457" s="85"/>
      <c r="VSN457" s="85"/>
      <c r="VSO457" s="85"/>
      <c r="VSP457" s="85"/>
      <c r="VSQ457" s="85"/>
      <c r="VSR457" s="85"/>
      <c r="VSS457" s="85"/>
      <c r="VST457" s="85"/>
      <c r="VSU457" s="85"/>
      <c r="VSV457" s="85"/>
      <c r="VSW457" s="85"/>
      <c r="VSX457" s="85"/>
      <c r="VSY457" s="85"/>
      <c r="VSZ457" s="85"/>
      <c r="VTA457" s="85"/>
      <c r="VTB457" s="85"/>
      <c r="VTC457" s="85"/>
      <c r="VTD457" s="85"/>
      <c r="VTE457" s="85"/>
      <c r="VTF457" s="85"/>
      <c r="VTG457" s="85"/>
      <c r="VTH457" s="85"/>
      <c r="VTI457" s="85"/>
      <c r="VTJ457" s="85"/>
      <c r="VTK457" s="85"/>
      <c r="VTL457" s="85"/>
      <c r="VTM457" s="85"/>
      <c r="VTN457" s="85"/>
      <c r="VTO457" s="85"/>
      <c r="VTP457" s="85"/>
      <c r="VTQ457" s="85"/>
      <c r="VTR457" s="85"/>
      <c r="VTS457" s="85"/>
      <c r="VTT457" s="85"/>
      <c r="VTU457" s="85"/>
      <c r="VTV457" s="85"/>
      <c r="VTW457" s="85"/>
      <c r="VTX457" s="85"/>
      <c r="VTY457" s="85"/>
      <c r="VTZ457" s="85"/>
      <c r="VUA457" s="85"/>
      <c r="VUB457" s="85"/>
      <c r="VUC457" s="85"/>
      <c r="VUD457" s="85"/>
      <c r="VUE457" s="85"/>
      <c r="VUF457" s="85"/>
      <c r="VUG457" s="85"/>
      <c r="VUH457" s="85"/>
      <c r="VUI457" s="85"/>
      <c r="VUJ457" s="85"/>
      <c r="VUK457" s="85"/>
      <c r="VUL457" s="85"/>
      <c r="VUM457" s="85"/>
      <c r="VUN457" s="85"/>
      <c r="VUO457" s="85"/>
      <c r="VUP457" s="85"/>
      <c r="VUQ457" s="85"/>
      <c r="VUR457" s="85"/>
      <c r="VUS457" s="85"/>
      <c r="VUT457" s="85"/>
      <c r="VUU457" s="85"/>
      <c r="VUV457" s="85"/>
      <c r="VUW457" s="85"/>
      <c r="VUX457" s="85"/>
      <c r="VUY457" s="85"/>
      <c r="VUZ457" s="85"/>
      <c r="VVA457" s="85"/>
      <c r="VVB457" s="85"/>
      <c r="VVC457" s="85"/>
      <c r="VVD457" s="85"/>
      <c r="VVE457" s="85"/>
      <c r="VVF457" s="85"/>
      <c r="VVG457" s="85"/>
      <c r="VVH457" s="85"/>
      <c r="VVI457" s="85"/>
      <c r="VVJ457" s="85"/>
      <c r="VVK457" s="85"/>
      <c r="VVL457" s="85"/>
      <c r="VVM457" s="85"/>
      <c r="VVN457" s="85"/>
      <c r="VVO457" s="85"/>
      <c r="VVP457" s="85"/>
      <c r="VVQ457" s="85"/>
      <c r="VVR457" s="85"/>
      <c r="VVS457" s="85"/>
      <c r="VVT457" s="85"/>
      <c r="VVU457" s="85"/>
      <c r="VVV457" s="85"/>
      <c r="VVW457" s="85"/>
      <c r="VVX457" s="85"/>
      <c r="VVY457" s="85"/>
      <c r="VVZ457" s="85"/>
      <c r="VWA457" s="85"/>
      <c r="VWB457" s="85"/>
      <c r="VWC457" s="85"/>
      <c r="VWD457" s="85"/>
      <c r="VWE457" s="85"/>
      <c r="VWF457" s="85"/>
      <c r="VWG457" s="85"/>
      <c r="VWH457" s="85"/>
      <c r="VWI457" s="85"/>
      <c r="VWJ457" s="85"/>
      <c r="VWK457" s="85"/>
      <c r="VWL457" s="85"/>
      <c r="VWM457" s="85"/>
      <c r="VWN457" s="85"/>
      <c r="VWO457" s="85"/>
      <c r="VWP457" s="85"/>
      <c r="VWQ457" s="85"/>
      <c r="VWR457" s="85"/>
      <c r="VWS457" s="85"/>
      <c r="VWT457" s="85"/>
      <c r="VWU457" s="85"/>
      <c r="VWV457" s="85"/>
      <c r="VWW457" s="85"/>
      <c r="VWX457" s="85"/>
      <c r="VWY457" s="85"/>
      <c r="VWZ457" s="85"/>
      <c r="VXA457" s="85"/>
      <c r="VXB457" s="85"/>
      <c r="VXC457" s="85"/>
      <c r="VXD457" s="85"/>
      <c r="VXE457" s="85"/>
      <c r="VXF457" s="85"/>
      <c r="VXG457" s="85"/>
      <c r="VXH457" s="85"/>
      <c r="VXI457" s="85"/>
      <c r="VXJ457" s="85"/>
      <c r="VXK457" s="85"/>
      <c r="VXL457" s="85"/>
      <c r="VXM457" s="85"/>
      <c r="VXN457" s="85"/>
      <c r="VXO457" s="85"/>
      <c r="VXP457" s="85"/>
      <c r="VXQ457" s="85"/>
      <c r="VXR457" s="85"/>
      <c r="VXS457" s="85"/>
      <c r="VXT457" s="85"/>
      <c r="VXU457" s="85"/>
      <c r="VXV457" s="85"/>
      <c r="VXW457" s="85"/>
      <c r="VXX457" s="85"/>
      <c r="VXY457" s="85"/>
      <c r="VXZ457" s="85"/>
      <c r="VYA457" s="85"/>
      <c r="VYB457" s="85"/>
      <c r="VYC457" s="85"/>
      <c r="VYD457" s="85"/>
      <c r="VYE457" s="85"/>
      <c r="VYF457" s="85"/>
      <c r="VYG457" s="85"/>
      <c r="VYH457" s="85"/>
      <c r="VYI457" s="85"/>
      <c r="VYJ457" s="85"/>
      <c r="VYK457" s="85"/>
      <c r="VYL457" s="85"/>
      <c r="VYM457" s="85"/>
      <c r="VYN457" s="85"/>
      <c r="VYO457" s="85"/>
      <c r="VYP457" s="85"/>
      <c r="VYQ457" s="85"/>
      <c r="VYR457" s="85"/>
      <c r="VYS457" s="85"/>
      <c r="VYT457" s="85"/>
      <c r="VYU457" s="85"/>
      <c r="VYV457" s="85"/>
      <c r="VYW457" s="85"/>
      <c r="VYX457" s="85"/>
      <c r="VYY457" s="85"/>
      <c r="VYZ457" s="85"/>
      <c r="VZA457" s="85"/>
      <c r="VZB457" s="85"/>
      <c r="VZC457" s="85"/>
      <c r="VZD457" s="85"/>
      <c r="VZE457" s="85"/>
      <c r="VZF457" s="85"/>
      <c r="VZG457" s="85"/>
      <c r="VZH457" s="85"/>
      <c r="VZI457" s="85"/>
      <c r="VZJ457" s="85"/>
      <c r="VZK457" s="85"/>
      <c r="VZL457" s="85"/>
      <c r="VZM457" s="85"/>
      <c r="VZN457" s="85"/>
      <c r="VZO457" s="85"/>
      <c r="VZP457" s="85"/>
      <c r="VZQ457" s="85"/>
      <c r="VZR457" s="85"/>
      <c r="VZS457" s="85"/>
      <c r="VZT457" s="85"/>
      <c r="VZU457" s="85"/>
      <c r="VZV457" s="85"/>
      <c r="VZW457" s="85"/>
      <c r="VZX457" s="85"/>
      <c r="VZY457" s="85"/>
      <c r="VZZ457" s="85"/>
      <c r="WAA457" s="85"/>
      <c r="WAB457" s="85"/>
      <c r="WAC457" s="85"/>
      <c r="WAD457" s="85"/>
      <c r="WAE457" s="85"/>
      <c r="WAF457" s="85"/>
      <c r="WAG457" s="85"/>
      <c r="WAH457" s="85"/>
      <c r="WAI457" s="85"/>
      <c r="WAJ457" s="85"/>
      <c r="WAK457" s="85"/>
      <c r="WAL457" s="85"/>
      <c r="WAM457" s="85"/>
      <c r="WAN457" s="85"/>
      <c r="WAO457" s="85"/>
      <c r="WAP457" s="85"/>
      <c r="WAQ457" s="85"/>
      <c r="WAR457" s="85"/>
      <c r="WAS457" s="85"/>
      <c r="WAT457" s="85"/>
      <c r="WAU457" s="85"/>
      <c r="WAV457" s="85"/>
      <c r="WAW457" s="85"/>
      <c r="WAX457" s="85"/>
      <c r="WAY457" s="85"/>
      <c r="WAZ457" s="85"/>
      <c r="WBA457" s="85"/>
      <c r="WBB457" s="85"/>
      <c r="WBC457" s="85"/>
      <c r="WBD457" s="85"/>
      <c r="WBE457" s="85"/>
      <c r="WBF457" s="85"/>
      <c r="WBG457" s="85"/>
      <c r="WBH457" s="85"/>
      <c r="WBI457" s="85"/>
      <c r="WBJ457" s="85"/>
      <c r="WBK457" s="85"/>
      <c r="WBL457" s="85"/>
      <c r="WBM457" s="85"/>
      <c r="WBN457" s="85"/>
      <c r="WBO457" s="85"/>
      <c r="WBP457" s="85"/>
      <c r="WBQ457" s="85"/>
      <c r="WBR457" s="85"/>
      <c r="WBS457" s="85"/>
      <c r="WBT457" s="85"/>
      <c r="WBU457" s="85"/>
      <c r="WBV457" s="85"/>
      <c r="WBW457" s="85"/>
      <c r="WBX457" s="85"/>
      <c r="WBY457" s="85"/>
      <c r="WBZ457" s="85"/>
      <c r="WCA457" s="85"/>
      <c r="WCB457" s="85"/>
      <c r="WCC457" s="85"/>
      <c r="WCD457" s="85"/>
      <c r="WCE457" s="85"/>
      <c r="WCF457" s="85"/>
      <c r="WCG457" s="85"/>
      <c r="WCH457" s="85"/>
      <c r="WCI457" s="85"/>
      <c r="WCJ457" s="85"/>
      <c r="WCK457" s="85"/>
      <c r="WCL457" s="85"/>
      <c r="WCM457" s="85"/>
      <c r="WCN457" s="85"/>
      <c r="WCO457" s="85"/>
      <c r="WCP457" s="85"/>
      <c r="WCQ457" s="85"/>
      <c r="WCR457" s="85"/>
      <c r="WCS457" s="85"/>
      <c r="WCT457" s="85"/>
      <c r="WCU457" s="85"/>
      <c r="WCV457" s="85"/>
      <c r="WCW457" s="85"/>
      <c r="WCX457" s="85"/>
      <c r="WCY457" s="85"/>
      <c r="WCZ457" s="85"/>
      <c r="WDA457" s="85"/>
      <c r="WDB457" s="85"/>
      <c r="WDC457" s="85"/>
      <c r="WDD457" s="85"/>
      <c r="WDE457" s="85"/>
      <c r="WDF457" s="85"/>
      <c r="WDG457" s="85"/>
      <c r="WDH457" s="85"/>
      <c r="WDI457" s="85"/>
      <c r="WDJ457" s="85"/>
      <c r="WDK457" s="85"/>
      <c r="WDL457" s="85"/>
      <c r="WDM457" s="85"/>
      <c r="WDN457" s="85"/>
      <c r="WDO457" s="85"/>
      <c r="WDP457" s="85"/>
      <c r="WDQ457" s="85"/>
      <c r="WDR457" s="85"/>
      <c r="WDS457" s="85"/>
      <c r="WDT457" s="85"/>
      <c r="WDU457" s="85"/>
      <c r="WDV457" s="85"/>
      <c r="WDW457" s="85"/>
      <c r="WDX457" s="85"/>
      <c r="WDY457" s="85"/>
      <c r="WDZ457" s="85"/>
      <c r="WEA457" s="85"/>
      <c r="WEB457" s="85"/>
      <c r="WEC457" s="85"/>
      <c r="WED457" s="85"/>
      <c r="WEE457" s="85"/>
      <c r="WEF457" s="85"/>
      <c r="WEG457" s="85"/>
      <c r="WEH457" s="85"/>
      <c r="WEI457" s="85"/>
      <c r="WEJ457" s="85"/>
      <c r="WEK457" s="85"/>
      <c r="WEL457" s="85"/>
      <c r="WEM457" s="85"/>
      <c r="WEN457" s="85"/>
      <c r="WEO457" s="85"/>
      <c r="WEP457" s="85"/>
      <c r="WEQ457" s="85"/>
      <c r="WER457" s="85"/>
      <c r="WES457" s="85"/>
      <c r="WET457" s="85"/>
      <c r="WEU457" s="85"/>
      <c r="WEV457" s="85"/>
      <c r="WEW457" s="85"/>
      <c r="WEX457" s="85"/>
      <c r="WEY457" s="85"/>
      <c r="WEZ457" s="85"/>
      <c r="WFA457" s="85"/>
      <c r="WFB457" s="85"/>
      <c r="WFC457" s="85"/>
      <c r="WFD457" s="85"/>
      <c r="WFE457" s="85"/>
      <c r="WFF457" s="85"/>
      <c r="WFG457" s="85"/>
      <c r="WFH457" s="85"/>
      <c r="WFI457" s="85"/>
      <c r="WFJ457" s="85"/>
      <c r="WFK457" s="85"/>
      <c r="WFL457" s="85"/>
      <c r="WFM457" s="85"/>
      <c r="WFN457" s="85"/>
      <c r="WFO457" s="85"/>
      <c r="WFP457" s="85"/>
      <c r="WFQ457" s="85"/>
      <c r="WFR457" s="85"/>
      <c r="WFS457" s="85"/>
      <c r="WFT457" s="85"/>
      <c r="WFU457" s="85"/>
      <c r="WFV457" s="85"/>
      <c r="WFW457" s="85"/>
      <c r="WFX457" s="85"/>
      <c r="WFY457" s="85"/>
      <c r="WFZ457" s="85"/>
      <c r="WGA457" s="85"/>
      <c r="WGB457" s="85"/>
      <c r="WGC457" s="85"/>
      <c r="WGD457" s="85"/>
      <c r="WGE457" s="85"/>
      <c r="WGF457" s="85"/>
      <c r="WGG457" s="85"/>
      <c r="WGH457" s="85"/>
      <c r="WGI457" s="85"/>
      <c r="WGJ457" s="85"/>
      <c r="WGK457" s="85"/>
      <c r="WGL457" s="85"/>
      <c r="WGM457" s="85"/>
      <c r="WGN457" s="85"/>
      <c r="WGO457" s="85"/>
      <c r="WGP457" s="85"/>
      <c r="WGQ457" s="85"/>
      <c r="WGR457" s="85"/>
      <c r="WGS457" s="85"/>
      <c r="WGT457" s="85"/>
      <c r="WGU457" s="85"/>
      <c r="WGV457" s="85"/>
      <c r="WGW457" s="85"/>
      <c r="WGX457" s="85"/>
      <c r="WGY457" s="85"/>
      <c r="WGZ457" s="85"/>
      <c r="WHA457" s="85"/>
      <c r="WHB457" s="85"/>
      <c r="WHC457" s="85"/>
      <c r="WHD457" s="85"/>
      <c r="WHE457" s="85"/>
      <c r="WHF457" s="85"/>
      <c r="WHG457" s="85"/>
      <c r="WHH457" s="85"/>
      <c r="WHI457" s="85"/>
      <c r="WHJ457" s="85"/>
      <c r="WHK457" s="85"/>
      <c r="WHL457" s="85"/>
      <c r="WHM457" s="85"/>
      <c r="WHN457" s="85"/>
      <c r="WHO457" s="85"/>
      <c r="WHP457" s="85"/>
      <c r="WHQ457" s="85"/>
      <c r="WHR457" s="85"/>
      <c r="WHS457" s="85"/>
      <c r="WHT457" s="85"/>
      <c r="WHU457" s="85"/>
      <c r="WHV457" s="85"/>
      <c r="WHW457" s="85"/>
      <c r="WHX457" s="85"/>
      <c r="WHY457" s="85"/>
      <c r="WHZ457" s="85"/>
      <c r="WIA457" s="85"/>
      <c r="WIB457" s="85"/>
      <c r="WIC457" s="85"/>
      <c r="WID457" s="85"/>
      <c r="WIE457" s="85"/>
      <c r="WIF457" s="85"/>
      <c r="WIG457" s="85"/>
      <c r="WIH457" s="85"/>
      <c r="WII457" s="85"/>
      <c r="WIJ457" s="85"/>
      <c r="WIK457" s="85"/>
      <c r="WIL457" s="85"/>
      <c r="WIM457" s="85"/>
      <c r="WIN457" s="85"/>
      <c r="WIO457" s="85"/>
      <c r="WIP457" s="85"/>
      <c r="WIQ457" s="85"/>
      <c r="WIR457" s="85"/>
      <c r="WIS457" s="85"/>
      <c r="WIT457" s="85"/>
      <c r="WIU457" s="85"/>
      <c r="WIV457" s="85"/>
      <c r="WIW457" s="85"/>
      <c r="WIX457" s="85"/>
      <c r="WIY457" s="85"/>
      <c r="WIZ457" s="85"/>
      <c r="WJA457" s="85"/>
      <c r="WJB457" s="85"/>
      <c r="WJC457" s="85"/>
      <c r="WJD457" s="85"/>
      <c r="WJE457" s="85"/>
      <c r="WJF457" s="85"/>
      <c r="WJG457" s="85"/>
      <c r="WJH457" s="85"/>
      <c r="WJI457" s="85"/>
      <c r="WJJ457" s="85"/>
      <c r="WJK457" s="85"/>
      <c r="WJL457" s="85"/>
      <c r="WJM457" s="85"/>
      <c r="WJN457" s="85"/>
      <c r="WJO457" s="85"/>
      <c r="WJP457" s="85"/>
      <c r="WJQ457" s="85"/>
      <c r="WJR457" s="85"/>
      <c r="WJS457" s="85"/>
      <c r="WJT457" s="85"/>
      <c r="WJU457" s="85"/>
      <c r="WJV457" s="85"/>
      <c r="WJW457" s="85"/>
      <c r="WJX457" s="85"/>
      <c r="WJY457" s="85"/>
      <c r="WJZ457" s="85"/>
      <c r="WKA457" s="85"/>
      <c r="WKB457" s="85"/>
      <c r="WKC457" s="85"/>
      <c r="WKD457" s="85"/>
      <c r="WKE457" s="85"/>
      <c r="WKF457" s="85"/>
      <c r="WKG457" s="85"/>
      <c r="WKH457" s="85"/>
      <c r="WKI457" s="85"/>
      <c r="WKJ457" s="85"/>
      <c r="WKK457" s="85"/>
      <c r="WKL457" s="85"/>
      <c r="WKM457" s="85"/>
      <c r="WKN457" s="85"/>
      <c r="WKO457" s="85"/>
      <c r="WKP457" s="85"/>
      <c r="WKQ457" s="85"/>
      <c r="WKR457" s="85"/>
      <c r="WKS457" s="85"/>
      <c r="WKT457" s="85"/>
      <c r="WKU457" s="85"/>
      <c r="WKV457" s="85"/>
      <c r="WKW457" s="85"/>
      <c r="WKX457" s="85"/>
      <c r="WKY457" s="85"/>
      <c r="WKZ457" s="85"/>
      <c r="WLA457" s="85"/>
      <c r="WLB457" s="85"/>
      <c r="WLC457" s="85"/>
      <c r="WLD457" s="85"/>
      <c r="WLE457" s="85"/>
      <c r="WLF457" s="85"/>
      <c r="WLG457" s="85"/>
      <c r="WLH457" s="85"/>
      <c r="WLI457" s="85"/>
      <c r="WLJ457" s="85"/>
      <c r="WLK457" s="85"/>
      <c r="WLL457" s="85"/>
      <c r="WLM457" s="85"/>
      <c r="WLN457" s="85"/>
      <c r="WLO457" s="85"/>
      <c r="WLP457" s="85"/>
      <c r="WLQ457" s="85"/>
      <c r="WLR457" s="85"/>
      <c r="WLS457" s="85"/>
      <c r="WLT457" s="85"/>
      <c r="WLU457" s="85"/>
      <c r="WLV457" s="85"/>
      <c r="WLW457" s="85"/>
      <c r="WLX457" s="85"/>
      <c r="WLY457" s="85"/>
      <c r="WLZ457" s="85"/>
      <c r="WMA457" s="85"/>
      <c r="WMB457" s="85"/>
      <c r="WMC457" s="85"/>
      <c r="WMD457" s="85"/>
      <c r="WME457" s="85"/>
      <c r="WMF457" s="85"/>
      <c r="WMG457" s="85"/>
      <c r="WMH457" s="85"/>
      <c r="WMI457" s="85"/>
      <c r="WMJ457" s="85"/>
      <c r="WMK457" s="85"/>
      <c r="WML457" s="85"/>
      <c r="WMM457" s="85"/>
      <c r="WMN457" s="85"/>
      <c r="WMO457" s="85"/>
      <c r="WMP457" s="85"/>
      <c r="WMQ457" s="85"/>
      <c r="WMR457" s="85"/>
      <c r="WMS457" s="85"/>
      <c r="WMT457" s="85"/>
      <c r="WMU457" s="85"/>
      <c r="WMV457" s="85"/>
      <c r="WMW457" s="85"/>
      <c r="WMX457" s="85"/>
      <c r="WMY457" s="85"/>
      <c r="WMZ457" s="85"/>
      <c r="WNA457" s="85"/>
      <c r="WNB457" s="85"/>
      <c r="WNC457" s="85"/>
      <c r="WND457" s="85"/>
      <c r="WNE457" s="85"/>
      <c r="WNF457" s="85"/>
      <c r="WNG457" s="85"/>
      <c r="WNH457" s="85"/>
      <c r="WNI457" s="85"/>
      <c r="WNJ457" s="85"/>
      <c r="WNK457" s="85"/>
      <c r="WNL457" s="85"/>
      <c r="WNM457" s="85"/>
      <c r="WNN457" s="85"/>
      <c r="WNO457" s="85"/>
      <c r="WNP457" s="85"/>
      <c r="WNQ457" s="85"/>
      <c r="WNR457" s="85"/>
      <c r="WNS457" s="85"/>
      <c r="WNT457" s="85"/>
      <c r="WNU457" s="85"/>
      <c r="WNV457" s="85"/>
      <c r="WNW457" s="85"/>
      <c r="WNX457" s="85"/>
      <c r="WNY457" s="85"/>
      <c r="WNZ457" s="85"/>
      <c r="WOA457" s="85"/>
      <c r="WOB457" s="85"/>
      <c r="WOC457" s="85"/>
      <c r="WOD457" s="85"/>
      <c r="WOE457" s="85"/>
      <c r="WOF457" s="85"/>
      <c r="WOG457" s="85"/>
      <c r="WOH457" s="85"/>
      <c r="WOI457" s="85"/>
      <c r="WOJ457" s="85"/>
      <c r="WOK457" s="85"/>
      <c r="WOL457" s="85"/>
      <c r="WOM457" s="85"/>
      <c r="WON457" s="85"/>
      <c r="WOO457" s="85"/>
      <c r="WOP457" s="85"/>
      <c r="WOQ457" s="85"/>
      <c r="WOR457" s="85"/>
      <c r="WOS457" s="85"/>
      <c r="WOT457" s="85"/>
      <c r="WOU457" s="85"/>
      <c r="WOV457" s="85"/>
      <c r="WOW457" s="85"/>
      <c r="WOX457" s="85"/>
      <c r="WOY457" s="85"/>
      <c r="WOZ457" s="85"/>
      <c r="WPA457" s="85"/>
      <c r="WPB457" s="85"/>
      <c r="WPC457" s="85"/>
      <c r="WPD457" s="85"/>
      <c r="WPE457" s="85"/>
      <c r="WPF457" s="85"/>
      <c r="WPG457" s="85"/>
      <c r="WPH457" s="85"/>
      <c r="WPI457" s="85"/>
      <c r="WPJ457" s="85"/>
      <c r="WPK457" s="85"/>
      <c r="WPL457" s="85"/>
      <c r="WPM457" s="85"/>
      <c r="WPN457" s="85"/>
      <c r="WPO457" s="85"/>
      <c r="WPP457" s="85"/>
      <c r="WPQ457" s="85"/>
      <c r="WPR457" s="85"/>
      <c r="WPS457" s="85"/>
      <c r="WPT457" s="85"/>
      <c r="WPU457" s="85"/>
      <c r="WPV457" s="85"/>
      <c r="WPW457" s="85"/>
      <c r="WPX457" s="85"/>
      <c r="WPY457" s="85"/>
      <c r="WPZ457" s="85"/>
      <c r="WQA457" s="85"/>
      <c r="WQB457" s="85"/>
      <c r="WQC457" s="85"/>
      <c r="WQD457" s="85"/>
      <c r="WQE457" s="85"/>
      <c r="WQF457" s="85"/>
      <c r="WQG457" s="85"/>
      <c r="WQH457" s="85"/>
      <c r="WQI457" s="85"/>
      <c r="WQJ457" s="85"/>
      <c r="WQK457" s="85"/>
      <c r="WQL457" s="85"/>
      <c r="WQM457" s="85"/>
      <c r="WQN457" s="85"/>
      <c r="WQO457" s="85"/>
      <c r="WQP457" s="85"/>
      <c r="WQQ457" s="85"/>
      <c r="WQR457" s="85"/>
      <c r="WQS457" s="85"/>
      <c r="WQT457" s="85"/>
      <c r="WQU457" s="85"/>
      <c r="WQV457" s="85"/>
      <c r="WQW457" s="85"/>
      <c r="WQX457" s="85"/>
      <c r="WQY457" s="85"/>
      <c r="WQZ457" s="85"/>
      <c r="WRA457" s="85"/>
      <c r="WRB457" s="85"/>
      <c r="WRC457" s="85"/>
      <c r="WRD457" s="85"/>
      <c r="WRE457" s="85"/>
      <c r="WRF457" s="85"/>
      <c r="WRG457" s="85"/>
      <c r="WRH457" s="85"/>
      <c r="WRI457" s="85"/>
      <c r="WRJ457" s="85"/>
      <c r="WRK457" s="85"/>
      <c r="WRL457" s="85"/>
      <c r="WRM457" s="85"/>
      <c r="WRN457" s="85"/>
      <c r="WRO457" s="85"/>
      <c r="WRP457" s="85"/>
      <c r="WRQ457" s="85"/>
      <c r="WRR457" s="85"/>
      <c r="WRS457" s="85"/>
      <c r="WRT457" s="85"/>
      <c r="WRU457" s="85"/>
      <c r="WRV457" s="85"/>
      <c r="WRW457" s="85"/>
      <c r="WRX457" s="85"/>
      <c r="WRY457" s="85"/>
      <c r="WRZ457" s="85"/>
      <c r="WSA457" s="85"/>
      <c r="WSB457" s="85"/>
      <c r="WSC457" s="85"/>
      <c r="WSD457" s="85"/>
      <c r="WSE457" s="85"/>
      <c r="WSF457" s="85"/>
      <c r="WSG457" s="85"/>
      <c r="WSH457" s="85"/>
      <c r="WSI457" s="85"/>
      <c r="WSJ457" s="85"/>
      <c r="WSK457" s="85"/>
      <c r="WSL457" s="85"/>
      <c r="WSM457" s="85"/>
      <c r="WSN457" s="85"/>
      <c r="WSO457" s="85"/>
      <c r="WSP457" s="85"/>
      <c r="WSQ457" s="85"/>
      <c r="WSR457" s="85"/>
      <c r="WSS457" s="85"/>
      <c r="WST457" s="85"/>
      <c r="WSU457" s="85"/>
      <c r="WSV457" s="85"/>
      <c r="WSW457" s="85"/>
      <c r="WSX457" s="85"/>
      <c r="WSY457" s="85"/>
      <c r="WSZ457" s="85"/>
      <c r="WTA457" s="85"/>
      <c r="WTB457" s="85"/>
      <c r="WTC457" s="85"/>
      <c r="WTD457" s="85"/>
      <c r="WTE457" s="85"/>
      <c r="WTF457" s="85"/>
      <c r="WTG457" s="85"/>
      <c r="WTH457" s="85"/>
      <c r="WTI457" s="85"/>
      <c r="WTJ457" s="85"/>
      <c r="WTK457" s="85"/>
      <c r="WTL457" s="85"/>
      <c r="WTM457" s="85"/>
      <c r="WTN457" s="85"/>
      <c r="WTO457" s="85"/>
      <c r="WTP457" s="85"/>
      <c r="WTQ457" s="85"/>
      <c r="WTR457" s="85"/>
      <c r="WTS457" s="85"/>
      <c r="WTT457" s="85"/>
      <c r="WTU457" s="85"/>
      <c r="WTV457" s="85"/>
      <c r="WTW457" s="85"/>
      <c r="WTX457" s="85"/>
      <c r="WTY457" s="85"/>
      <c r="WTZ457" s="85"/>
      <c r="WUA457" s="85"/>
      <c r="WUB457" s="85"/>
      <c r="WUC457" s="85"/>
      <c r="WUD457" s="85"/>
      <c r="WUE457" s="85"/>
      <c r="WUF457" s="85"/>
      <c r="WUG457" s="85"/>
      <c r="WUH457" s="85"/>
      <c r="WUI457" s="85"/>
      <c r="WUJ457" s="85"/>
      <c r="WUK457" s="85"/>
      <c r="WUL457" s="85"/>
      <c r="WUM457" s="85"/>
      <c r="WUN457" s="85"/>
      <c r="WUO457" s="85"/>
      <c r="WUP457" s="85"/>
      <c r="WUQ457" s="85"/>
      <c r="WUR457" s="85"/>
      <c r="WUS457" s="85"/>
      <c r="WUT457" s="85"/>
      <c r="WUU457" s="85"/>
      <c r="WUV457" s="85"/>
      <c r="WUW457" s="85"/>
      <c r="WUX457" s="85"/>
      <c r="WUY457" s="85"/>
      <c r="WUZ457" s="85"/>
      <c r="WVA457" s="85"/>
      <c r="WVB457" s="85"/>
      <c r="WVC457" s="85"/>
      <c r="WVD457" s="85"/>
      <c r="WVE457" s="85"/>
      <c r="WVF457" s="85"/>
      <c r="WVG457" s="85"/>
      <c r="WVH457" s="85"/>
      <c r="WVI457" s="85"/>
      <c r="WVJ457" s="85"/>
      <c r="WVK457" s="85"/>
      <c r="WVL457" s="85"/>
      <c r="WVM457" s="85"/>
      <c r="WVN457" s="85"/>
      <c r="WVO457" s="85"/>
      <c r="WVP457" s="85"/>
      <c r="WVQ457" s="85"/>
      <c r="WVR457" s="85"/>
      <c r="WVS457" s="85"/>
      <c r="WVT457" s="85"/>
      <c r="WVU457" s="85"/>
      <c r="WVV457" s="85"/>
      <c r="WVW457" s="85"/>
      <c r="WVX457" s="85"/>
      <c r="WVY457" s="85"/>
      <c r="WVZ457" s="85"/>
      <c r="WWA457" s="85"/>
      <c r="WWB457" s="85"/>
      <c r="WWC457" s="85"/>
      <c r="WWD457" s="85"/>
      <c r="WWE457" s="85"/>
      <c r="WWF457" s="85"/>
      <c r="WWG457" s="85"/>
      <c r="WWH457" s="85"/>
      <c r="WWI457" s="85"/>
      <c r="WWJ457" s="85"/>
      <c r="WWK457" s="85"/>
      <c r="WWL457" s="85"/>
      <c r="WWM457" s="85"/>
      <c r="WWN457" s="85"/>
      <c r="WWO457" s="85"/>
      <c r="WWP457" s="85"/>
      <c r="WWQ457" s="85"/>
      <c r="WWR457" s="85"/>
      <c r="WWS457" s="85"/>
      <c r="WWT457" s="85"/>
      <c r="WWU457" s="85"/>
      <c r="WWV457" s="85"/>
      <c r="WWW457" s="85"/>
      <c r="WWX457" s="85"/>
      <c r="WWY457" s="85"/>
      <c r="WWZ457" s="85"/>
      <c r="WXA457" s="85"/>
      <c r="WXB457" s="85"/>
      <c r="WXC457" s="85"/>
      <c r="WXD457" s="85"/>
      <c r="WXE457" s="85"/>
      <c r="WXF457" s="85"/>
      <c r="WXG457" s="85"/>
      <c r="WXH457" s="85"/>
      <c r="WXI457" s="85"/>
      <c r="WXJ457" s="85"/>
      <c r="WXK457" s="85"/>
      <c r="WXL457" s="85"/>
      <c r="WXM457" s="85"/>
      <c r="WXN457" s="85"/>
      <c r="WXO457" s="85"/>
      <c r="WXP457" s="85"/>
      <c r="WXQ457" s="85"/>
      <c r="WXR457" s="85"/>
      <c r="WXS457" s="85"/>
      <c r="WXT457" s="85"/>
      <c r="WXU457" s="85"/>
      <c r="WXV457" s="85"/>
      <c r="WXW457" s="85"/>
      <c r="WXX457" s="85"/>
      <c r="WXY457" s="85"/>
      <c r="WXZ457" s="85"/>
      <c r="WYA457" s="85"/>
      <c r="WYB457" s="85"/>
      <c r="WYC457" s="85"/>
      <c r="WYD457" s="85"/>
      <c r="WYE457" s="85"/>
      <c r="WYF457" s="85"/>
      <c r="WYG457" s="85"/>
      <c r="WYH457" s="85"/>
      <c r="WYI457" s="85"/>
      <c r="WYJ457" s="85"/>
      <c r="WYK457" s="85"/>
      <c r="WYL457" s="85"/>
      <c r="WYM457" s="85"/>
      <c r="WYN457" s="85"/>
      <c r="WYO457" s="85"/>
      <c r="WYP457" s="85"/>
      <c r="WYQ457" s="85"/>
      <c r="WYR457" s="85"/>
      <c r="WYS457" s="85"/>
      <c r="WYT457" s="85"/>
      <c r="WYU457" s="85"/>
      <c r="WYV457" s="85"/>
      <c r="WYW457" s="85"/>
      <c r="WYX457" s="85"/>
      <c r="WYY457" s="85"/>
      <c r="WYZ457" s="85"/>
      <c r="WZA457" s="85"/>
      <c r="WZB457" s="85"/>
      <c r="WZC457" s="85"/>
      <c r="WZD457" s="85"/>
      <c r="WZE457" s="85"/>
      <c r="WZF457" s="85"/>
      <c r="WZG457" s="85"/>
      <c r="WZH457" s="85"/>
      <c r="WZI457" s="85"/>
      <c r="WZJ457" s="85"/>
      <c r="WZK457" s="85"/>
      <c r="WZL457" s="85"/>
      <c r="WZM457" s="85"/>
      <c r="WZN457" s="85"/>
      <c r="WZO457" s="85"/>
      <c r="WZP457" s="85"/>
      <c r="WZQ457" s="85"/>
      <c r="WZR457" s="85"/>
      <c r="WZS457" s="85"/>
      <c r="WZT457" s="85"/>
      <c r="WZU457" s="85"/>
      <c r="WZV457" s="85"/>
      <c r="WZW457" s="85"/>
      <c r="WZX457" s="85"/>
      <c r="WZY457" s="85"/>
      <c r="WZZ457" s="85"/>
      <c r="XAA457" s="85"/>
      <c r="XAB457" s="85"/>
      <c r="XAC457" s="85"/>
      <c r="XAD457" s="85"/>
      <c r="XAE457" s="85"/>
      <c r="XAF457" s="85"/>
      <c r="XAG457" s="85"/>
      <c r="XAH457" s="85"/>
      <c r="XAI457" s="85"/>
      <c r="XAJ457" s="85"/>
      <c r="XAK457" s="85"/>
      <c r="XAL457" s="85"/>
      <c r="XAM457" s="85"/>
      <c r="XAN457" s="85"/>
      <c r="XAO457" s="85"/>
      <c r="XAP457" s="85"/>
      <c r="XAQ457" s="85"/>
      <c r="XAR457" s="85"/>
      <c r="XAS457" s="85"/>
      <c r="XAT457" s="85"/>
      <c r="XAU457" s="85"/>
      <c r="XAV457" s="85"/>
      <c r="XAW457" s="85"/>
      <c r="XAX457" s="85"/>
      <c r="XAY457" s="85"/>
      <c r="XAZ457" s="85"/>
      <c r="XBA457" s="85"/>
      <c r="XBB457" s="85"/>
      <c r="XBC457" s="85"/>
      <c r="XBD457" s="85"/>
      <c r="XBE457" s="85"/>
      <c r="XBF457" s="85"/>
      <c r="XBG457" s="85"/>
      <c r="XBH457" s="85"/>
      <c r="XBI457" s="85"/>
      <c r="XBJ457" s="85"/>
      <c r="XBK457" s="85"/>
      <c r="XBL457" s="85"/>
      <c r="XBM457" s="85"/>
      <c r="XBN457" s="85"/>
      <c r="XBO457" s="85"/>
      <c r="XBP457" s="85"/>
      <c r="XBQ457" s="85"/>
      <c r="XBR457" s="85"/>
      <c r="XBS457" s="85"/>
      <c r="XBT457" s="85"/>
      <c r="XBU457" s="85"/>
      <c r="XBV457" s="85"/>
      <c r="XBW457" s="85"/>
      <c r="XBX457" s="85"/>
      <c r="XBY457" s="85"/>
      <c r="XBZ457" s="85"/>
      <c r="XCA457" s="85"/>
      <c r="XCB457" s="85"/>
      <c r="XCC457" s="85"/>
      <c r="XCD457" s="85"/>
      <c r="XCE457" s="85"/>
      <c r="XCF457" s="85"/>
      <c r="XCG457" s="85"/>
      <c r="XCH457" s="85"/>
      <c r="XCI457" s="85"/>
      <c r="XCJ457" s="85"/>
      <c r="XCK457" s="85"/>
      <c r="XCL457" s="85"/>
      <c r="XCM457" s="85"/>
      <c r="XCN457" s="85"/>
      <c r="XCO457" s="85"/>
      <c r="XCP457" s="85"/>
      <c r="XCQ457" s="85"/>
      <c r="XCR457" s="85"/>
      <c r="XCS457" s="85"/>
      <c r="XCT457" s="85"/>
      <c r="XCU457" s="85"/>
      <c r="XCV457" s="85"/>
      <c r="XCW457" s="85"/>
      <c r="XCX457" s="85"/>
      <c r="XCY457" s="85"/>
      <c r="XCZ457" s="85"/>
      <c r="XDA457" s="85"/>
      <c r="XDB457" s="85"/>
      <c r="XDC457" s="85"/>
      <c r="XDD457" s="85"/>
      <c r="XDE457" s="85"/>
      <c r="XDF457" s="85"/>
      <c r="XDG457" s="85"/>
      <c r="XDH457" s="85"/>
      <c r="XDI457" s="85"/>
      <c r="XDJ457" s="85"/>
      <c r="XDK457" s="85"/>
      <c r="XDL457" s="86"/>
      <c r="XDM457" s="86"/>
      <c r="XDN457" s="86"/>
      <c r="XDO457" s="86"/>
      <c r="XDP457" s="86"/>
      <c r="XDQ457" s="86"/>
      <c r="XDR457" s="86"/>
      <c r="XDS457" s="86"/>
      <c r="XDT457" s="86"/>
      <c r="XDU457" s="86"/>
      <c r="XDV457" s="86"/>
      <c r="XDW457" s="86"/>
      <c r="XDX457" s="86"/>
      <c r="XDY457" s="86"/>
      <c r="XDZ457" s="86"/>
      <c r="XEA457" s="86"/>
      <c r="XEB457" s="86"/>
      <c r="XEC457" s="86"/>
      <c r="XED457" s="86"/>
      <c r="XEE457" s="86"/>
      <c r="XEF457" s="86"/>
      <c r="XEG457" s="86"/>
      <c r="XEH457" s="86"/>
      <c r="XEI457" s="86"/>
      <c r="XEJ457" s="86"/>
      <c r="XEK457" s="86"/>
      <c r="XEL457" s="86"/>
      <c r="XEM457" s="86"/>
      <c r="XEN457" s="86"/>
      <c r="XEO457" s="86"/>
      <c r="XEP457" s="86"/>
      <c r="XEQ457" s="86"/>
      <c r="XER457" s="86"/>
      <c r="XES457" s="86"/>
      <c r="XET457" s="86"/>
      <c r="XEU457" s="86"/>
      <c r="XEV457" s="86"/>
      <c r="XEW457" s="86"/>
      <c r="XEX457" s="86"/>
      <c r="XEY457" s="86"/>
      <c r="XEZ457" s="86"/>
      <c r="XFA457" s="86"/>
      <c r="XFB457" s="86"/>
      <c r="XFC457" s="86"/>
      <c r="XFD457" s="86"/>
    </row>
    <row r="458" s="24" customFormat="1" ht="15" spans="1:1024 1025:16384">
      <c r="A458" s="24">
        <v>442086</v>
      </c>
      <c r="B458" s="82" t="s">
        <v>641</v>
      </c>
      <c r="C458" s="83"/>
      <c r="D458" s="24" t="s">
        <v>29</v>
      </c>
      <c r="E458" s="24" t="s">
        <v>29</v>
      </c>
      <c r="F458" s="24" t="s">
        <v>29</v>
      </c>
      <c r="G458" s="24">
        <v>0</v>
      </c>
      <c r="H458" s="24"/>
      <c r="I458" s="24"/>
      <c r="J458" s="24" t="s">
        <v>29</v>
      </c>
      <c r="K458" s="24">
        <v>2</v>
      </c>
      <c r="L458" s="24">
        <v>11</v>
      </c>
      <c r="M458" s="24">
        <v>1</v>
      </c>
      <c r="N458" s="83"/>
      <c r="O458" s="83"/>
      <c r="P458" s="83"/>
      <c r="Q458" s="83"/>
      <c r="R458" s="83"/>
      <c r="S458" s="84">
        <v>5400186</v>
      </c>
      <c r="T458" s="24">
        <v>0</v>
      </c>
      <c r="U458" s="83"/>
      <c r="V458" s="83"/>
      <c r="W458" s="24">
        <v>1</v>
      </c>
      <c r="X458" s="83"/>
      <c r="Y458" s="83"/>
      <c r="Z458" s="83"/>
      <c r="AA458" s="83"/>
      <c r="AB458" s="85"/>
      <c r="AC458" s="85"/>
      <c r="AD458" s="85"/>
      <c r="AE458" s="85"/>
      <c r="AF458" s="85"/>
      <c r="AG458" s="85"/>
      <c r="AH458" s="85"/>
      <c r="AI458" s="85"/>
      <c r="AJ458" s="85"/>
      <c r="AK458" s="85"/>
      <c r="AL458" s="85"/>
      <c r="AM458" s="85"/>
      <c r="AN458" s="85"/>
      <c r="AO458" s="85"/>
      <c r="AP458" s="85"/>
      <c r="AQ458" s="85"/>
      <c r="AR458" s="85"/>
      <c r="AS458" s="85"/>
      <c r="AT458" s="85"/>
      <c r="AU458" s="85"/>
      <c r="AV458" s="85"/>
      <c r="AW458" s="85"/>
      <c r="AX458" s="85"/>
      <c r="AY458" s="85"/>
      <c r="AZ458" s="85"/>
      <c r="BA458" s="85"/>
      <c r="BB458" s="85"/>
      <c r="BC458" s="85"/>
      <c r="BD458" s="85"/>
      <c r="BE458" s="85"/>
      <c r="BF458" s="85"/>
      <c r="BG458" s="85"/>
      <c r="BH458" s="85"/>
      <c r="BI458" s="85"/>
      <c r="BJ458" s="85"/>
      <c r="BK458" s="85"/>
      <c r="BL458" s="85"/>
      <c r="BM458" s="85"/>
      <c r="BN458" s="85"/>
      <c r="BO458" s="85"/>
      <c r="BP458" s="85"/>
      <c r="BQ458" s="85"/>
      <c r="BR458" s="85"/>
      <c r="BS458" s="85"/>
      <c r="BT458" s="85"/>
      <c r="BU458" s="85"/>
      <c r="BV458" s="85"/>
      <c r="BW458" s="85"/>
      <c r="BX458" s="85"/>
      <c r="BY458" s="85"/>
      <c r="BZ458" s="85"/>
      <c r="CA458" s="85"/>
      <c r="CB458" s="85"/>
      <c r="CC458" s="85"/>
      <c r="CD458" s="85"/>
      <c r="CE458" s="85"/>
      <c r="CF458" s="85"/>
      <c r="CG458" s="85"/>
      <c r="CH458" s="85"/>
      <c r="CI458" s="85"/>
      <c r="CJ458" s="85"/>
      <c r="CK458" s="85"/>
      <c r="CL458" s="85"/>
      <c r="CM458" s="85"/>
      <c r="CN458" s="85"/>
      <c r="CO458" s="85"/>
      <c r="CP458" s="85"/>
      <c r="CQ458" s="85"/>
      <c r="CR458" s="85"/>
      <c r="CS458" s="85"/>
      <c r="CT458" s="85"/>
      <c r="CU458" s="85"/>
      <c r="CV458" s="85"/>
      <c r="CW458" s="85"/>
      <c r="CX458" s="85"/>
      <c r="CY458" s="85"/>
      <c r="CZ458" s="85"/>
      <c r="DA458" s="85"/>
      <c r="DB458" s="85"/>
      <c r="DC458" s="85"/>
      <c r="DD458" s="85"/>
      <c r="DE458" s="85"/>
      <c r="DF458" s="85"/>
      <c r="DG458" s="85"/>
      <c r="DH458" s="85"/>
      <c r="DI458" s="85"/>
      <c r="DJ458" s="85"/>
      <c r="DK458" s="85"/>
      <c r="DL458" s="85"/>
      <c r="DM458" s="85"/>
      <c r="DN458" s="85"/>
      <c r="DO458" s="85"/>
      <c r="DP458" s="85"/>
      <c r="DQ458" s="85"/>
      <c r="DR458" s="85"/>
      <c r="DS458" s="85"/>
      <c r="DT458" s="85"/>
      <c r="DU458" s="85"/>
      <c r="DV458" s="85"/>
      <c r="DW458" s="85"/>
      <c r="DX458" s="85"/>
      <c r="DY458" s="85"/>
      <c r="DZ458" s="85"/>
      <c r="EA458" s="85"/>
      <c r="EB458" s="85"/>
      <c r="EC458" s="85"/>
      <c r="ED458" s="85"/>
      <c r="EE458" s="85"/>
      <c r="EF458" s="85"/>
      <c r="EG458" s="85"/>
      <c r="EH458" s="85"/>
      <c r="EI458" s="85"/>
      <c r="EJ458" s="85"/>
      <c r="EK458" s="85"/>
      <c r="EL458" s="85"/>
      <c r="EM458" s="85"/>
      <c r="EN458" s="85"/>
      <c r="EO458" s="85"/>
      <c r="EP458" s="85"/>
      <c r="EQ458" s="85"/>
      <c r="ER458" s="85"/>
      <c r="ES458" s="85"/>
      <c r="ET458" s="85"/>
      <c r="EU458" s="85"/>
      <c r="EV458" s="85"/>
      <c r="EW458" s="85"/>
      <c r="EX458" s="85"/>
      <c r="EY458" s="85"/>
      <c r="EZ458" s="85"/>
      <c r="FA458" s="85"/>
      <c r="FB458" s="85"/>
      <c r="FC458" s="85"/>
      <c r="FD458" s="85"/>
      <c r="FE458" s="85"/>
      <c r="FF458" s="85"/>
      <c r="FG458" s="85"/>
      <c r="FH458" s="85"/>
      <c r="FI458" s="85"/>
      <c r="FJ458" s="85"/>
      <c r="FK458" s="85"/>
      <c r="FL458" s="85"/>
      <c r="FM458" s="85"/>
      <c r="FN458" s="85"/>
      <c r="FO458" s="85"/>
      <c r="FP458" s="85"/>
      <c r="FQ458" s="85"/>
      <c r="FR458" s="85"/>
      <c r="FS458" s="85"/>
      <c r="FT458" s="85"/>
      <c r="FU458" s="85"/>
      <c r="FV458" s="85"/>
      <c r="FW458" s="85"/>
      <c r="FX458" s="85"/>
      <c r="FY458" s="85"/>
      <c r="FZ458" s="85"/>
      <c r="GA458" s="85"/>
      <c r="GB458" s="85"/>
      <c r="GC458" s="85"/>
      <c r="GD458" s="85"/>
      <c r="GE458" s="85"/>
      <c r="GF458" s="85"/>
      <c r="GG458" s="85"/>
      <c r="GH458" s="85"/>
      <c r="GI458" s="85"/>
      <c r="GJ458" s="85"/>
      <c r="GK458" s="85"/>
      <c r="GL458" s="85"/>
      <c r="GM458" s="85"/>
      <c r="GN458" s="85"/>
      <c r="GO458" s="85"/>
      <c r="GP458" s="85"/>
      <c r="GQ458" s="85"/>
      <c r="GR458" s="85"/>
      <c r="GS458" s="85"/>
      <c r="GT458" s="85"/>
      <c r="GU458" s="85"/>
      <c r="GV458" s="85"/>
      <c r="GW458" s="85"/>
      <c r="GX458" s="85"/>
      <c r="GY458" s="85"/>
      <c r="GZ458" s="85"/>
      <c r="HA458" s="85"/>
      <c r="HB458" s="85"/>
      <c r="HC458" s="85"/>
      <c r="HD458" s="85"/>
      <c r="HE458" s="85"/>
      <c r="HF458" s="85"/>
      <c r="HG458" s="85"/>
      <c r="HH458" s="85"/>
      <c r="HI458" s="85"/>
      <c r="HJ458" s="85"/>
      <c r="HK458" s="85"/>
      <c r="HL458" s="85"/>
      <c r="HM458" s="85"/>
      <c r="HN458" s="85"/>
      <c r="HO458" s="85"/>
      <c r="HP458" s="85"/>
      <c r="HQ458" s="85"/>
      <c r="HR458" s="85"/>
      <c r="HS458" s="85"/>
      <c r="HT458" s="85"/>
      <c r="HU458" s="85"/>
      <c r="HV458" s="85"/>
      <c r="HW458" s="85"/>
      <c r="HX458" s="85"/>
      <c r="HY458" s="85"/>
      <c r="HZ458" s="85"/>
      <c r="IA458" s="85"/>
      <c r="IB458" s="85"/>
      <c r="IC458" s="85"/>
      <c r="ID458" s="85"/>
      <c r="IE458" s="85"/>
      <c r="IF458" s="85"/>
      <c r="IG458" s="85"/>
      <c r="IH458" s="85"/>
      <c r="II458" s="85"/>
      <c r="IJ458" s="85"/>
      <c r="IK458" s="85"/>
      <c r="IL458" s="85"/>
      <c r="IM458" s="85"/>
      <c r="IN458" s="85"/>
      <c r="IO458" s="85"/>
      <c r="IP458" s="85"/>
      <c r="IQ458" s="85"/>
      <c r="IR458" s="85"/>
      <c r="IS458" s="85"/>
      <c r="IT458" s="85"/>
      <c r="IU458" s="85"/>
      <c r="IV458" s="85"/>
      <c r="IW458" s="85"/>
      <c r="IX458" s="85"/>
      <c r="IY458" s="85"/>
      <c r="IZ458" s="85"/>
      <c r="JA458" s="85"/>
      <c r="JB458" s="85"/>
      <c r="JC458" s="85"/>
      <c r="JD458" s="85"/>
      <c r="JE458" s="85"/>
      <c r="JF458" s="85"/>
      <c r="JG458" s="85"/>
      <c r="JH458" s="85"/>
      <c r="JI458" s="85"/>
      <c r="JJ458" s="85"/>
      <c r="JK458" s="85"/>
      <c r="JL458" s="85"/>
      <c r="JM458" s="85"/>
      <c r="JN458" s="85"/>
      <c r="JO458" s="85"/>
      <c r="JP458" s="85"/>
      <c r="JQ458" s="85"/>
      <c r="JR458" s="85"/>
      <c r="JS458" s="85"/>
      <c r="JT458" s="85"/>
      <c r="JU458" s="85"/>
      <c r="JV458" s="85"/>
      <c r="JW458" s="85"/>
      <c r="JX458" s="85"/>
      <c r="JY458" s="85"/>
      <c r="JZ458" s="85"/>
      <c r="KA458" s="85"/>
      <c r="KB458" s="85"/>
      <c r="KC458" s="85"/>
      <c r="KD458" s="85"/>
      <c r="KE458" s="85"/>
      <c r="KF458" s="85"/>
      <c r="KG458" s="85"/>
      <c r="KH458" s="85"/>
      <c r="KI458" s="85"/>
      <c r="KJ458" s="85"/>
      <c r="KK458" s="85"/>
      <c r="KL458" s="85"/>
      <c r="KM458" s="85"/>
      <c r="KN458" s="85"/>
      <c r="KO458" s="85"/>
      <c r="KP458" s="85"/>
      <c r="KQ458" s="85"/>
      <c r="KR458" s="85"/>
      <c r="KS458" s="85"/>
      <c r="KT458" s="85"/>
      <c r="KU458" s="85"/>
      <c r="KV458" s="85"/>
      <c r="KW458" s="85"/>
      <c r="KX458" s="85"/>
      <c r="KY458" s="85"/>
      <c r="KZ458" s="85"/>
      <c r="LA458" s="85"/>
      <c r="LB458" s="85"/>
      <c r="LC458" s="85"/>
      <c r="LD458" s="85"/>
      <c r="LE458" s="85"/>
      <c r="LF458" s="85"/>
      <c r="LG458" s="85"/>
      <c r="LH458" s="85"/>
      <c r="LI458" s="85"/>
      <c r="LJ458" s="85"/>
      <c r="LK458" s="85"/>
      <c r="LL458" s="85"/>
      <c r="LM458" s="85"/>
      <c r="LN458" s="85"/>
      <c r="LO458" s="85"/>
      <c r="LP458" s="85"/>
      <c r="LQ458" s="85"/>
      <c r="LR458" s="85"/>
      <c r="LS458" s="85"/>
      <c r="LT458" s="85"/>
      <c r="LU458" s="85"/>
      <c r="LV458" s="85"/>
      <c r="LW458" s="85"/>
      <c r="LX458" s="85"/>
      <c r="LY458" s="85"/>
      <c r="LZ458" s="85"/>
      <c r="MA458" s="85"/>
      <c r="MB458" s="85"/>
      <c r="MC458" s="85"/>
      <c r="MD458" s="85"/>
      <c r="ME458" s="85"/>
      <c r="MF458" s="85"/>
      <c r="MG458" s="85"/>
      <c r="MH458" s="85"/>
      <c r="MI458" s="85"/>
      <c r="MJ458" s="85"/>
      <c r="MK458" s="85"/>
      <c r="ML458" s="85"/>
      <c r="MM458" s="85"/>
      <c r="MN458" s="85"/>
      <c r="MO458" s="85"/>
      <c r="MP458" s="85"/>
      <c r="MQ458" s="85"/>
      <c r="MR458" s="85"/>
      <c r="MS458" s="85"/>
      <c r="MT458" s="85"/>
      <c r="MU458" s="85"/>
      <c r="MV458" s="85"/>
      <c r="MW458" s="85"/>
      <c r="MX458" s="85"/>
      <c r="MY458" s="85"/>
      <c r="MZ458" s="85"/>
      <c r="NA458" s="85"/>
      <c r="NB458" s="85"/>
      <c r="NC458" s="85"/>
      <c r="ND458" s="85"/>
      <c r="NE458" s="85"/>
      <c r="NF458" s="85"/>
      <c r="NG458" s="85"/>
      <c r="NH458" s="85"/>
      <c r="NI458" s="85"/>
      <c r="NJ458" s="85"/>
      <c r="NK458" s="85"/>
      <c r="NL458" s="85"/>
      <c r="NM458" s="85"/>
      <c r="NN458" s="85"/>
      <c r="NO458" s="85"/>
      <c r="NP458" s="85"/>
      <c r="NQ458" s="85"/>
      <c r="NR458" s="85"/>
      <c r="NS458" s="85"/>
      <c r="NT458" s="85"/>
      <c r="NU458" s="85"/>
      <c r="NV458" s="85"/>
      <c r="NW458" s="85"/>
      <c r="NX458" s="85"/>
      <c r="NY458" s="85"/>
      <c r="NZ458" s="85"/>
      <c r="OA458" s="85"/>
      <c r="OB458" s="85"/>
      <c r="OC458" s="85"/>
      <c r="OD458" s="85"/>
      <c r="OE458" s="85"/>
      <c r="OF458" s="85"/>
      <c r="OG458" s="85"/>
      <c r="OH458" s="85"/>
      <c r="OI458" s="85"/>
      <c r="OJ458" s="85"/>
      <c r="OK458" s="85"/>
      <c r="OL458" s="85"/>
      <c r="OM458" s="85"/>
      <c r="ON458" s="85"/>
      <c r="OO458" s="85"/>
      <c r="OP458" s="85"/>
      <c r="OQ458" s="85"/>
      <c r="OR458" s="85"/>
      <c r="OS458" s="85"/>
      <c r="OT458" s="85"/>
      <c r="OU458" s="85"/>
      <c r="OV458" s="85"/>
      <c r="OW458" s="85"/>
      <c r="OX458" s="85"/>
      <c r="OY458" s="85"/>
      <c r="OZ458" s="85"/>
      <c r="PA458" s="85"/>
      <c r="PB458" s="85"/>
      <c r="PC458" s="85"/>
      <c r="PD458" s="85"/>
      <c r="PE458" s="85"/>
      <c r="PF458" s="85"/>
      <c r="PG458" s="85"/>
      <c r="PH458" s="85"/>
      <c r="PI458" s="85"/>
      <c r="PJ458" s="85"/>
      <c r="PK458" s="85"/>
      <c r="PL458" s="85"/>
      <c r="PM458" s="85"/>
      <c r="PN458" s="85"/>
      <c r="PO458" s="85"/>
      <c r="PP458" s="85"/>
      <c r="PQ458" s="85"/>
      <c r="PR458" s="85"/>
      <c r="PS458" s="85"/>
      <c r="PT458" s="85"/>
      <c r="PU458" s="85"/>
      <c r="PV458" s="85"/>
      <c r="PW458" s="85"/>
      <c r="PX458" s="85"/>
      <c r="PY458" s="85"/>
      <c r="PZ458" s="85"/>
      <c r="QA458" s="85"/>
      <c r="QB458" s="85"/>
      <c r="QC458" s="85"/>
      <c r="QD458" s="85"/>
      <c r="QE458" s="85"/>
      <c r="QF458" s="85"/>
      <c r="QG458" s="85"/>
      <c r="QH458" s="85"/>
      <c r="QI458" s="85"/>
      <c r="QJ458" s="85"/>
      <c r="QK458" s="85"/>
      <c r="QL458" s="85"/>
      <c r="QM458" s="85"/>
      <c r="QN458" s="85"/>
      <c r="QO458" s="85"/>
      <c r="QP458" s="85"/>
      <c r="QQ458" s="85"/>
      <c r="QR458" s="85"/>
      <c r="QS458" s="85"/>
      <c r="QT458" s="85"/>
      <c r="QU458" s="85"/>
      <c r="QV458" s="85"/>
      <c r="QW458" s="85"/>
      <c r="QX458" s="85"/>
      <c r="QY458" s="85"/>
      <c r="QZ458" s="85"/>
      <c r="RA458" s="85"/>
      <c r="RB458" s="85"/>
      <c r="RC458" s="85"/>
      <c r="RD458" s="85"/>
      <c r="RE458" s="85"/>
      <c r="RF458" s="85"/>
      <c r="RG458" s="85"/>
      <c r="RH458" s="85"/>
      <c r="RI458" s="85"/>
      <c r="RJ458" s="85"/>
      <c r="RK458" s="85"/>
      <c r="RL458" s="85"/>
      <c r="RM458" s="85"/>
      <c r="RN458" s="85"/>
      <c r="RO458" s="85"/>
      <c r="RP458" s="85"/>
      <c r="RQ458" s="85"/>
      <c r="RR458" s="85"/>
      <c r="RS458" s="85"/>
      <c r="RT458" s="85"/>
      <c r="RU458" s="85"/>
      <c r="RV458" s="85"/>
      <c r="RW458" s="85"/>
      <c r="RX458" s="85"/>
      <c r="RY458" s="85"/>
      <c r="RZ458" s="85"/>
      <c r="SA458" s="85"/>
      <c r="SB458" s="85"/>
      <c r="SC458" s="85"/>
      <c r="SD458" s="85"/>
      <c r="SE458" s="85"/>
      <c r="SF458" s="85"/>
      <c r="SG458" s="85"/>
      <c r="SH458" s="85"/>
      <c r="SI458" s="85"/>
      <c r="SJ458" s="85"/>
      <c r="SK458" s="85"/>
      <c r="SL458" s="85"/>
      <c r="SM458" s="85"/>
      <c r="SN458" s="85"/>
      <c r="SO458" s="85"/>
      <c r="SP458" s="85"/>
      <c r="SQ458" s="85"/>
      <c r="SR458" s="85"/>
      <c r="SS458" s="85"/>
      <c r="ST458" s="85"/>
      <c r="SU458" s="85"/>
      <c r="SV458" s="85"/>
      <c r="SW458" s="85"/>
      <c r="SX458" s="85"/>
      <c r="SY458" s="85"/>
      <c r="SZ458" s="85"/>
      <c r="TA458" s="85"/>
      <c r="TB458" s="85"/>
      <c r="TC458" s="85"/>
      <c r="TD458" s="85"/>
      <c r="TE458" s="85"/>
      <c r="TF458" s="85"/>
      <c r="TG458" s="85"/>
      <c r="TH458" s="85"/>
      <c r="TI458" s="85"/>
      <c r="TJ458" s="85"/>
      <c r="TK458" s="85"/>
      <c r="TL458" s="85"/>
      <c r="TM458" s="85"/>
      <c r="TN458" s="85"/>
      <c r="TO458" s="85"/>
      <c r="TP458" s="85"/>
      <c r="TQ458" s="85"/>
      <c r="TR458" s="85"/>
      <c r="TS458" s="85"/>
      <c r="TT458" s="85"/>
      <c r="TU458" s="85"/>
      <c r="TV458" s="85"/>
      <c r="TW458" s="85"/>
      <c r="TX458" s="85"/>
      <c r="TY458" s="85"/>
      <c r="TZ458" s="85"/>
      <c r="UA458" s="85"/>
      <c r="UB458" s="85"/>
      <c r="UC458" s="85"/>
      <c r="UD458" s="85"/>
      <c r="UE458" s="85"/>
      <c r="UF458" s="85"/>
      <c r="UG458" s="85"/>
      <c r="UH458" s="85"/>
      <c r="UI458" s="85"/>
      <c r="UJ458" s="85"/>
      <c r="UK458" s="85"/>
      <c r="UL458" s="85"/>
      <c r="UM458" s="85"/>
      <c r="UN458" s="85"/>
      <c r="UO458" s="85"/>
      <c r="UP458" s="85"/>
      <c r="UQ458" s="85"/>
      <c r="UR458" s="85"/>
      <c r="US458" s="85"/>
      <c r="UT458" s="85"/>
      <c r="UU458" s="85"/>
      <c r="UV458" s="85"/>
      <c r="UW458" s="85"/>
      <c r="UX458" s="85"/>
      <c r="UY458" s="85"/>
      <c r="UZ458" s="85"/>
      <c r="VA458" s="85"/>
      <c r="VB458" s="85"/>
      <c r="VC458" s="85"/>
      <c r="VD458" s="85"/>
      <c r="VE458" s="85"/>
      <c r="VF458" s="85"/>
      <c r="VG458" s="85"/>
      <c r="VH458" s="85"/>
      <c r="VI458" s="85"/>
      <c r="VJ458" s="85"/>
      <c r="VK458" s="85"/>
      <c r="VL458" s="85"/>
      <c r="VM458" s="85"/>
      <c r="VN458" s="85"/>
      <c r="VO458" s="85"/>
      <c r="VP458" s="85"/>
      <c r="VQ458" s="85"/>
      <c r="VR458" s="85"/>
      <c r="VS458" s="85"/>
      <c r="VT458" s="85"/>
      <c r="VU458" s="85"/>
      <c r="VV458" s="85"/>
      <c r="VW458" s="85"/>
      <c r="VX458" s="85"/>
      <c r="VY458" s="85"/>
      <c r="VZ458" s="85"/>
      <c r="WA458" s="85"/>
      <c r="WB458" s="85"/>
      <c r="WC458" s="85"/>
      <c r="WD458" s="85"/>
      <c r="WE458" s="85"/>
      <c r="WF458" s="85"/>
      <c r="WG458" s="85"/>
      <c r="WH458" s="85"/>
      <c r="WI458" s="85"/>
      <c r="WJ458" s="85"/>
      <c r="WK458" s="85"/>
      <c r="WL458" s="85"/>
      <c r="WM458" s="85"/>
      <c r="WN458" s="85"/>
      <c r="WO458" s="85"/>
      <c r="WP458" s="85"/>
      <c r="WQ458" s="85"/>
      <c r="WR458" s="85"/>
      <c r="WS458" s="85"/>
      <c r="WT458" s="85"/>
      <c r="WU458" s="85"/>
      <c r="WV458" s="85"/>
      <c r="WW458" s="85"/>
      <c r="WX458" s="85"/>
      <c r="WY458" s="85"/>
      <c r="WZ458" s="85"/>
      <c r="XA458" s="85"/>
      <c r="XB458" s="85"/>
      <c r="XC458" s="85"/>
      <c r="XD458" s="85"/>
      <c r="XE458" s="85"/>
      <c r="XF458" s="85"/>
      <c r="XG458" s="85"/>
      <c r="XH458" s="85"/>
      <c r="XI458" s="85"/>
      <c r="XJ458" s="85"/>
      <c r="XK458" s="85"/>
      <c r="XL458" s="85"/>
      <c r="XM458" s="85"/>
      <c r="XN458" s="85"/>
      <c r="XO458" s="85"/>
      <c r="XP458" s="85"/>
      <c r="XQ458" s="85"/>
      <c r="XR458" s="85"/>
      <c r="XS458" s="85"/>
      <c r="XT458" s="85"/>
      <c r="XU458" s="85"/>
      <c r="XV458" s="85"/>
      <c r="XW458" s="85"/>
      <c r="XX458" s="85"/>
      <c r="XY458" s="85"/>
      <c r="XZ458" s="85"/>
      <c r="YA458" s="85"/>
      <c r="YB458" s="85"/>
      <c r="YC458" s="85"/>
      <c r="YD458" s="85"/>
      <c r="YE458" s="85"/>
      <c r="YF458" s="85"/>
      <c r="YG458" s="85"/>
      <c r="YH458" s="85"/>
      <c r="YI458" s="85"/>
      <c r="YJ458" s="85"/>
      <c r="YK458" s="85"/>
      <c r="YL458" s="85"/>
      <c r="YM458" s="85"/>
      <c r="YN458" s="85"/>
      <c r="YO458" s="85"/>
      <c r="YP458" s="85"/>
      <c r="YQ458" s="85"/>
      <c r="YR458" s="85"/>
      <c r="YS458" s="85"/>
      <c r="YT458" s="85"/>
      <c r="YU458" s="85"/>
      <c r="YV458" s="85"/>
      <c r="YW458" s="85"/>
      <c r="YX458" s="85"/>
      <c r="YY458" s="85"/>
      <c r="YZ458" s="85"/>
      <c r="ZA458" s="85"/>
      <c r="ZB458" s="85"/>
      <c r="ZC458" s="85"/>
      <c r="ZD458" s="85"/>
      <c r="ZE458" s="85"/>
      <c r="ZF458" s="85"/>
      <c r="ZG458" s="85"/>
      <c r="ZH458" s="85"/>
      <c r="ZI458" s="85"/>
      <c r="ZJ458" s="85"/>
      <c r="ZK458" s="85"/>
      <c r="ZL458" s="85"/>
      <c r="ZM458" s="85"/>
      <c r="ZN458" s="85"/>
      <c r="ZO458" s="85"/>
      <c r="ZP458" s="85"/>
      <c r="ZQ458" s="85"/>
      <c r="ZR458" s="85"/>
      <c r="ZS458" s="85"/>
      <c r="ZT458" s="85"/>
      <c r="ZU458" s="85"/>
      <c r="ZV458" s="85"/>
      <c r="ZW458" s="85"/>
      <c r="ZX458" s="85"/>
      <c r="ZY458" s="85"/>
      <c r="ZZ458" s="85"/>
      <c r="AAA458" s="85"/>
      <c r="AAB458" s="85"/>
      <c r="AAC458" s="85"/>
      <c r="AAD458" s="85"/>
      <c r="AAE458" s="85"/>
      <c r="AAF458" s="85"/>
      <c r="AAG458" s="85"/>
      <c r="AAH458" s="85"/>
      <c r="AAI458" s="85"/>
      <c r="AAJ458" s="85"/>
      <c r="AAK458" s="85"/>
      <c r="AAL458" s="85"/>
      <c r="AAM458" s="85"/>
      <c r="AAN458" s="85"/>
      <c r="AAO458" s="85"/>
      <c r="AAP458" s="85"/>
      <c r="AAQ458" s="85"/>
      <c r="AAR458" s="85"/>
      <c r="AAS458" s="85"/>
      <c r="AAT458" s="85"/>
      <c r="AAU458" s="85"/>
      <c r="AAV458" s="85"/>
      <c r="AAW458" s="85"/>
      <c r="AAX458" s="85"/>
      <c r="AAY458" s="85"/>
      <c r="AAZ458" s="85"/>
      <c r="ABA458" s="85"/>
      <c r="ABB458" s="85"/>
      <c r="ABC458" s="85"/>
      <c r="ABD458" s="85"/>
      <c r="ABE458" s="85"/>
      <c r="ABF458" s="85"/>
      <c r="ABG458" s="85"/>
      <c r="ABH458" s="85"/>
      <c r="ABI458" s="85"/>
      <c r="ABJ458" s="85"/>
      <c r="ABK458" s="85"/>
      <c r="ABL458" s="85"/>
      <c r="ABM458" s="85"/>
      <c r="ABN458" s="85"/>
      <c r="ABO458" s="85"/>
      <c r="ABP458" s="85"/>
      <c r="ABQ458" s="85"/>
      <c r="ABR458" s="85"/>
      <c r="ABS458" s="85"/>
      <c r="ABT458" s="85"/>
      <c r="ABU458" s="85"/>
      <c r="ABV458" s="85"/>
      <c r="ABW458" s="85"/>
      <c r="ABX458" s="85"/>
      <c r="ABY458" s="85"/>
      <c r="ABZ458" s="85"/>
      <c r="ACA458" s="85"/>
      <c r="ACB458" s="85"/>
      <c r="ACC458" s="85"/>
      <c r="ACD458" s="85"/>
      <c r="ACE458" s="85"/>
      <c r="ACF458" s="85"/>
      <c r="ACG458" s="85"/>
      <c r="ACH458" s="85"/>
      <c r="ACI458" s="85"/>
      <c r="ACJ458" s="85"/>
      <c r="ACK458" s="85"/>
      <c r="ACL458" s="85"/>
      <c r="ACM458" s="85"/>
      <c r="ACN458" s="85"/>
      <c r="ACO458" s="85"/>
      <c r="ACP458" s="85"/>
      <c r="ACQ458" s="85"/>
      <c r="ACR458" s="85"/>
      <c r="ACS458" s="85"/>
      <c r="ACT458" s="85"/>
      <c r="ACU458" s="85"/>
      <c r="ACV458" s="85"/>
      <c r="ACW458" s="85"/>
      <c r="ACX458" s="85"/>
      <c r="ACY458" s="85"/>
      <c r="ACZ458" s="85"/>
      <c r="ADA458" s="85"/>
      <c r="ADB458" s="85"/>
      <c r="ADC458" s="85"/>
      <c r="ADD458" s="85"/>
      <c r="ADE458" s="85"/>
      <c r="ADF458" s="85"/>
      <c r="ADG458" s="85"/>
      <c r="ADH458" s="85"/>
      <c r="ADI458" s="85"/>
      <c r="ADJ458" s="85"/>
      <c r="ADK458" s="85"/>
      <c r="ADL458" s="85"/>
      <c r="ADM458" s="85"/>
      <c r="ADN458" s="85"/>
      <c r="ADO458" s="85"/>
      <c r="ADP458" s="85"/>
      <c r="ADQ458" s="85"/>
      <c r="ADR458" s="85"/>
      <c r="ADS458" s="85"/>
      <c r="ADT458" s="85"/>
      <c r="ADU458" s="85"/>
      <c r="ADV458" s="85"/>
      <c r="ADW458" s="85"/>
      <c r="ADX458" s="85"/>
      <c r="ADY458" s="85"/>
      <c r="ADZ458" s="85"/>
      <c r="AEA458" s="85"/>
      <c r="AEB458" s="85"/>
      <c r="AEC458" s="85"/>
      <c r="AED458" s="85"/>
      <c r="AEE458" s="85"/>
      <c r="AEF458" s="85"/>
      <c r="AEG458" s="85"/>
      <c r="AEH458" s="85"/>
      <c r="AEI458" s="85"/>
      <c r="AEJ458" s="85"/>
      <c r="AEK458" s="85"/>
      <c r="AEL458" s="85"/>
      <c r="AEM458" s="85"/>
      <c r="AEN458" s="85"/>
      <c r="AEO458" s="85"/>
      <c r="AEP458" s="85"/>
      <c r="AEQ458" s="85"/>
      <c r="AER458" s="85"/>
      <c r="AES458" s="85"/>
      <c r="AET458" s="85"/>
      <c r="AEU458" s="85"/>
      <c r="AEV458" s="85"/>
      <c r="AEW458" s="85"/>
      <c r="AEX458" s="85"/>
      <c r="AEY458" s="85"/>
      <c r="AEZ458" s="85"/>
      <c r="AFA458" s="85"/>
      <c r="AFB458" s="85"/>
      <c r="AFC458" s="85"/>
      <c r="AFD458" s="85"/>
      <c r="AFE458" s="85"/>
      <c r="AFF458" s="85"/>
      <c r="AFG458" s="85"/>
      <c r="AFH458" s="85"/>
      <c r="AFI458" s="85"/>
      <c r="AFJ458" s="85"/>
      <c r="AFK458" s="85"/>
      <c r="AFL458" s="85"/>
      <c r="AFM458" s="85"/>
      <c r="AFN458" s="85"/>
      <c r="AFO458" s="85"/>
      <c r="AFP458" s="85"/>
      <c r="AFQ458" s="85"/>
      <c r="AFR458" s="85"/>
      <c r="AFS458" s="85"/>
      <c r="AFT458" s="85"/>
      <c r="AFU458" s="85"/>
      <c r="AFV458" s="85"/>
      <c r="AFW458" s="85"/>
      <c r="AFX458" s="85"/>
      <c r="AFY458" s="85"/>
      <c r="AFZ458" s="85"/>
      <c r="AGA458" s="85"/>
      <c r="AGB458" s="85"/>
      <c r="AGC458" s="85"/>
      <c r="AGD458" s="85"/>
      <c r="AGE458" s="85"/>
      <c r="AGF458" s="85"/>
      <c r="AGG458" s="85"/>
      <c r="AGH458" s="85"/>
      <c r="AGI458" s="85"/>
      <c r="AGJ458" s="85"/>
      <c r="AGK458" s="85"/>
      <c r="AGL458" s="85"/>
      <c r="AGM458" s="85"/>
      <c r="AGN458" s="85"/>
      <c r="AGO458" s="85"/>
      <c r="AGP458" s="85"/>
      <c r="AGQ458" s="85"/>
      <c r="AGR458" s="85"/>
      <c r="AGS458" s="85"/>
      <c r="AGT458" s="85"/>
      <c r="AGU458" s="85"/>
      <c r="AGV458" s="85"/>
      <c r="AGW458" s="85"/>
      <c r="AGX458" s="85"/>
      <c r="AGY458" s="85"/>
      <c r="AGZ458" s="85"/>
      <c r="AHA458" s="85"/>
      <c r="AHB458" s="85"/>
      <c r="AHC458" s="85"/>
      <c r="AHD458" s="85"/>
      <c r="AHE458" s="85"/>
      <c r="AHF458" s="85"/>
      <c r="AHG458" s="85"/>
      <c r="AHH458" s="85"/>
      <c r="AHI458" s="85"/>
      <c r="AHJ458" s="85"/>
      <c r="AHK458" s="85"/>
      <c r="AHL458" s="85"/>
      <c r="AHM458" s="85"/>
      <c r="AHN458" s="85"/>
      <c r="AHO458" s="85"/>
      <c r="AHP458" s="85"/>
      <c r="AHQ458" s="85"/>
      <c r="AHR458" s="85"/>
      <c r="AHS458" s="85"/>
      <c r="AHT458" s="85"/>
      <c r="AHU458" s="85"/>
      <c r="AHV458" s="85"/>
      <c r="AHW458" s="85"/>
      <c r="AHX458" s="85"/>
      <c r="AHY458" s="85"/>
      <c r="AHZ458" s="85"/>
      <c r="AIA458" s="85"/>
      <c r="AIB458" s="85"/>
      <c r="AIC458" s="85"/>
      <c r="AID458" s="85"/>
      <c r="AIE458" s="85"/>
      <c r="AIF458" s="85"/>
      <c r="AIG458" s="85"/>
      <c r="AIH458" s="85"/>
      <c r="AII458" s="85"/>
      <c r="AIJ458" s="85"/>
      <c r="AIK458" s="85"/>
      <c r="AIL458" s="85"/>
      <c r="AIM458" s="85"/>
      <c r="AIN458" s="85"/>
      <c r="AIO458" s="85"/>
      <c r="AIP458" s="85"/>
      <c r="AIQ458" s="85"/>
      <c r="AIR458" s="85"/>
      <c r="AIS458" s="85"/>
      <c r="AIT458" s="85"/>
      <c r="AIU458" s="85"/>
      <c r="AIV458" s="85"/>
      <c r="AIW458" s="85"/>
      <c r="AIX458" s="85"/>
      <c r="AIY458" s="85"/>
      <c r="AIZ458" s="85"/>
      <c r="AJA458" s="85"/>
      <c r="AJB458" s="85"/>
      <c r="AJC458" s="85"/>
      <c r="AJD458" s="85"/>
      <c r="AJE458" s="85"/>
      <c r="AJF458" s="85"/>
      <c r="AJG458" s="85"/>
      <c r="AJH458" s="85"/>
      <c r="AJI458" s="85"/>
      <c r="AJJ458" s="85"/>
      <c r="AJK458" s="85"/>
      <c r="AJL458" s="85"/>
      <c r="AJM458" s="85"/>
      <c r="AJN458" s="85"/>
      <c r="AJO458" s="85"/>
      <c r="AJP458" s="85"/>
      <c r="AJQ458" s="85"/>
      <c r="AJR458" s="85"/>
      <c r="AJS458" s="85"/>
      <c r="AJT458" s="85"/>
      <c r="AJU458" s="85"/>
      <c r="AJV458" s="85"/>
      <c r="AJW458" s="85"/>
      <c r="AJX458" s="85"/>
      <c r="AJY458" s="85"/>
      <c r="AJZ458" s="85"/>
      <c r="AKA458" s="85"/>
      <c r="AKB458" s="85"/>
      <c r="AKC458" s="85"/>
      <c r="AKD458" s="85"/>
      <c r="AKE458" s="85"/>
      <c r="AKF458" s="85"/>
      <c r="AKG458" s="85"/>
      <c r="AKH458" s="85"/>
      <c r="AKI458" s="85"/>
      <c r="AKJ458" s="85"/>
      <c r="AKK458" s="85"/>
      <c r="AKL458" s="85"/>
      <c r="AKM458" s="85"/>
      <c r="AKN458" s="85"/>
      <c r="AKO458" s="85"/>
      <c r="AKP458" s="85"/>
      <c r="AKQ458" s="85"/>
      <c r="AKR458" s="85"/>
      <c r="AKS458" s="85"/>
      <c r="AKT458" s="85"/>
      <c r="AKU458" s="85"/>
      <c r="AKV458" s="85"/>
      <c r="AKW458" s="85"/>
      <c r="AKX458" s="85"/>
      <c r="AKY458" s="85"/>
      <c r="AKZ458" s="85"/>
      <c r="ALA458" s="85"/>
      <c r="ALB458" s="85"/>
      <c r="ALC458" s="85"/>
      <c r="ALD458" s="85"/>
      <c r="ALE458" s="85"/>
      <c r="ALF458" s="85"/>
      <c r="ALG458" s="85"/>
      <c r="ALH458" s="85"/>
      <c r="ALI458" s="85"/>
      <c r="ALJ458" s="85"/>
      <c r="ALK458" s="85"/>
      <c r="ALL458" s="85"/>
      <c r="ALM458" s="85"/>
      <c r="ALN458" s="85"/>
      <c r="ALO458" s="85"/>
      <c r="ALP458" s="85"/>
      <c r="ALQ458" s="85"/>
      <c r="ALR458" s="85"/>
      <c r="ALS458" s="85"/>
      <c r="ALT458" s="85"/>
      <c r="ALU458" s="85"/>
      <c r="ALV458" s="85"/>
      <c r="ALW458" s="85"/>
      <c r="ALX458" s="85"/>
      <c r="ALY458" s="85"/>
      <c r="ALZ458" s="85"/>
      <c r="AMA458" s="85"/>
      <c r="AMB458" s="85"/>
      <c r="AMC458" s="85"/>
      <c r="AMD458" s="85"/>
      <c r="AME458" s="85"/>
      <c r="AMF458" s="85"/>
      <c r="AMG458" s="85"/>
      <c r="AMH458" s="85"/>
      <c r="AMI458" s="85"/>
      <c r="AMJ458" s="85"/>
      <c r="AMK458" s="85"/>
      <c r="AML458" s="85"/>
      <c r="AMM458" s="85"/>
      <c r="AMN458" s="85"/>
      <c r="AMO458" s="85"/>
      <c r="AMP458" s="85"/>
      <c r="AMQ458" s="85"/>
      <c r="AMR458" s="85"/>
      <c r="AMS458" s="85"/>
      <c r="AMT458" s="85"/>
      <c r="AMU458" s="85"/>
      <c r="AMV458" s="85"/>
      <c r="AMW458" s="85"/>
      <c r="AMX458" s="85"/>
      <c r="AMY458" s="85"/>
      <c r="AMZ458" s="85"/>
      <c r="ANA458" s="85"/>
      <c r="ANB458" s="85"/>
      <c r="ANC458" s="85"/>
      <c r="AND458" s="85"/>
      <c r="ANE458" s="85"/>
      <c r="ANF458" s="85"/>
      <c r="ANG458" s="85"/>
      <c r="ANH458" s="85"/>
      <c r="ANI458" s="85"/>
      <c r="ANJ458" s="85"/>
      <c r="ANK458" s="85"/>
      <c r="ANL458" s="85"/>
      <c r="ANM458" s="85"/>
      <c r="ANN458" s="85"/>
      <c r="ANO458" s="85"/>
      <c r="ANP458" s="85"/>
      <c r="ANQ458" s="85"/>
      <c r="ANR458" s="85"/>
      <c r="ANS458" s="85"/>
      <c r="ANT458" s="85"/>
      <c r="ANU458" s="85"/>
      <c r="ANV458" s="85"/>
      <c r="ANW458" s="85"/>
      <c r="ANX458" s="85"/>
      <c r="ANY458" s="85"/>
      <c r="ANZ458" s="85"/>
      <c r="AOA458" s="85"/>
      <c r="AOB458" s="85"/>
      <c r="AOC458" s="85"/>
      <c r="AOD458" s="85"/>
      <c r="AOE458" s="85"/>
      <c r="AOF458" s="85"/>
      <c r="AOG458" s="85"/>
      <c r="AOH458" s="85"/>
      <c r="AOI458" s="85"/>
      <c r="AOJ458" s="85"/>
      <c r="AOK458" s="85"/>
      <c r="AOL458" s="85"/>
      <c r="AOM458" s="85"/>
      <c r="AON458" s="85"/>
      <c r="AOO458" s="85"/>
      <c r="AOP458" s="85"/>
      <c r="AOQ458" s="85"/>
      <c r="AOR458" s="85"/>
      <c r="AOS458" s="85"/>
      <c r="AOT458" s="85"/>
      <c r="AOU458" s="85"/>
      <c r="AOV458" s="85"/>
      <c r="AOW458" s="85"/>
      <c r="AOX458" s="85"/>
      <c r="AOY458" s="85"/>
      <c r="AOZ458" s="85"/>
      <c r="APA458" s="85"/>
      <c r="APB458" s="85"/>
      <c r="APC458" s="85"/>
      <c r="APD458" s="85"/>
      <c r="APE458" s="85"/>
      <c r="APF458" s="85"/>
      <c r="APG458" s="85"/>
      <c r="APH458" s="85"/>
      <c r="API458" s="85"/>
      <c r="APJ458" s="85"/>
      <c r="APK458" s="85"/>
      <c r="APL458" s="85"/>
      <c r="APM458" s="85"/>
      <c r="APN458" s="85"/>
      <c r="APO458" s="85"/>
      <c r="APP458" s="85"/>
      <c r="APQ458" s="85"/>
      <c r="APR458" s="85"/>
      <c r="APS458" s="85"/>
      <c r="APT458" s="85"/>
      <c r="APU458" s="85"/>
      <c r="APV458" s="85"/>
      <c r="APW458" s="85"/>
      <c r="APX458" s="85"/>
      <c r="APY458" s="85"/>
      <c r="APZ458" s="85"/>
      <c r="AQA458" s="85"/>
      <c r="AQB458" s="85"/>
      <c r="AQC458" s="85"/>
      <c r="AQD458" s="85"/>
      <c r="AQE458" s="85"/>
      <c r="AQF458" s="85"/>
      <c r="AQG458" s="85"/>
      <c r="AQH458" s="85"/>
      <c r="AQI458" s="85"/>
      <c r="AQJ458" s="85"/>
      <c r="AQK458" s="85"/>
      <c r="AQL458" s="85"/>
      <c r="AQM458" s="85"/>
      <c r="AQN458" s="85"/>
      <c r="AQO458" s="85"/>
      <c r="AQP458" s="85"/>
      <c r="AQQ458" s="85"/>
      <c r="AQR458" s="85"/>
      <c r="AQS458" s="85"/>
      <c r="AQT458" s="85"/>
      <c r="AQU458" s="85"/>
      <c r="AQV458" s="85"/>
      <c r="AQW458" s="85"/>
      <c r="AQX458" s="85"/>
      <c r="AQY458" s="85"/>
      <c r="AQZ458" s="85"/>
      <c r="ARA458" s="85"/>
      <c r="ARB458" s="85"/>
      <c r="ARC458" s="85"/>
      <c r="ARD458" s="85"/>
      <c r="ARE458" s="85"/>
      <c r="ARF458" s="85"/>
      <c r="ARG458" s="85"/>
      <c r="ARH458" s="85"/>
      <c r="ARI458" s="85"/>
      <c r="ARJ458" s="85"/>
      <c r="ARK458" s="85"/>
      <c r="ARL458" s="85"/>
      <c r="ARM458" s="85"/>
      <c r="ARN458" s="85"/>
      <c r="ARO458" s="85"/>
      <c r="ARP458" s="85"/>
      <c r="ARQ458" s="85"/>
      <c r="ARR458" s="85"/>
      <c r="ARS458" s="85"/>
      <c r="ART458" s="85"/>
      <c r="ARU458" s="85"/>
      <c r="ARV458" s="85"/>
      <c r="ARW458" s="85"/>
      <c r="ARX458" s="85"/>
      <c r="ARY458" s="85"/>
      <c r="ARZ458" s="85"/>
      <c r="ASA458" s="85"/>
      <c r="ASB458" s="85"/>
      <c r="ASC458" s="85"/>
      <c r="ASD458" s="85"/>
      <c r="ASE458" s="85"/>
      <c r="ASF458" s="85"/>
      <c r="ASG458" s="85"/>
      <c r="ASH458" s="85"/>
      <c r="ASI458" s="85"/>
      <c r="ASJ458" s="85"/>
      <c r="ASK458" s="85"/>
      <c r="ASL458" s="85"/>
      <c r="ASM458" s="85"/>
      <c r="ASN458" s="85"/>
      <c r="ASO458" s="85"/>
      <c r="ASP458" s="85"/>
      <c r="ASQ458" s="85"/>
      <c r="ASR458" s="85"/>
      <c r="ASS458" s="85"/>
      <c r="AST458" s="85"/>
      <c r="ASU458" s="85"/>
      <c r="ASV458" s="85"/>
      <c r="ASW458" s="85"/>
      <c r="ASX458" s="85"/>
      <c r="ASY458" s="85"/>
      <c r="ASZ458" s="85"/>
      <c r="ATA458" s="85"/>
      <c r="ATB458" s="85"/>
      <c r="ATC458" s="85"/>
      <c r="ATD458" s="85"/>
      <c r="ATE458" s="85"/>
      <c r="ATF458" s="85"/>
      <c r="ATG458" s="85"/>
      <c r="ATH458" s="85"/>
      <c r="ATI458" s="85"/>
      <c r="ATJ458" s="85"/>
      <c r="ATK458" s="85"/>
      <c r="ATL458" s="85"/>
      <c r="ATM458" s="85"/>
      <c r="ATN458" s="85"/>
      <c r="ATO458" s="85"/>
      <c r="ATP458" s="85"/>
      <c r="ATQ458" s="85"/>
      <c r="ATR458" s="85"/>
      <c r="ATS458" s="85"/>
      <c r="ATT458" s="85"/>
      <c r="ATU458" s="85"/>
      <c r="ATV458" s="85"/>
      <c r="ATW458" s="85"/>
      <c r="ATX458" s="85"/>
      <c r="ATY458" s="85"/>
      <c r="ATZ458" s="85"/>
      <c r="AUA458" s="85"/>
      <c r="AUB458" s="85"/>
      <c r="AUC458" s="85"/>
      <c r="AUD458" s="85"/>
      <c r="AUE458" s="85"/>
      <c r="AUF458" s="85"/>
      <c r="AUG458" s="85"/>
      <c r="AUH458" s="85"/>
      <c r="AUI458" s="85"/>
      <c r="AUJ458" s="85"/>
      <c r="AUK458" s="85"/>
      <c r="AUL458" s="85"/>
      <c r="AUM458" s="85"/>
      <c r="AUN458" s="85"/>
      <c r="AUO458" s="85"/>
      <c r="AUP458" s="85"/>
      <c r="AUQ458" s="85"/>
      <c r="AUR458" s="85"/>
      <c r="AUS458" s="85"/>
      <c r="AUT458" s="85"/>
      <c r="AUU458" s="85"/>
      <c r="AUV458" s="85"/>
      <c r="AUW458" s="85"/>
      <c r="AUX458" s="85"/>
      <c r="AUY458" s="85"/>
      <c r="AUZ458" s="85"/>
      <c r="AVA458" s="85"/>
      <c r="AVB458" s="85"/>
      <c r="AVC458" s="85"/>
      <c r="AVD458" s="85"/>
      <c r="AVE458" s="85"/>
      <c r="AVF458" s="85"/>
      <c r="AVG458" s="85"/>
      <c r="AVH458" s="85"/>
      <c r="AVI458" s="85"/>
      <c r="AVJ458" s="85"/>
      <c r="AVK458" s="85"/>
      <c r="AVL458" s="85"/>
      <c r="AVM458" s="85"/>
      <c r="AVN458" s="85"/>
      <c r="AVO458" s="85"/>
      <c r="AVP458" s="85"/>
      <c r="AVQ458" s="85"/>
      <c r="AVR458" s="85"/>
      <c r="AVS458" s="85"/>
      <c r="AVT458" s="85"/>
      <c r="AVU458" s="85"/>
      <c r="AVV458" s="85"/>
      <c r="AVW458" s="85"/>
      <c r="AVX458" s="85"/>
      <c r="AVY458" s="85"/>
      <c r="AVZ458" s="85"/>
      <c r="AWA458" s="85"/>
      <c r="AWB458" s="85"/>
      <c r="AWC458" s="85"/>
      <c r="AWD458" s="85"/>
      <c r="AWE458" s="85"/>
      <c r="AWF458" s="85"/>
      <c r="AWG458" s="85"/>
      <c r="AWH458" s="85"/>
      <c r="AWI458" s="85"/>
      <c r="AWJ458" s="85"/>
      <c r="AWK458" s="85"/>
      <c r="AWL458" s="85"/>
      <c r="AWM458" s="85"/>
      <c r="AWN458" s="85"/>
      <c r="AWO458" s="85"/>
      <c r="AWP458" s="85"/>
      <c r="AWQ458" s="85"/>
      <c r="AWR458" s="85"/>
      <c r="AWS458" s="85"/>
      <c r="AWT458" s="85"/>
      <c r="AWU458" s="85"/>
      <c r="AWV458" s="85"/>
      <c r="AWW458" s="85"/>
      <c r="AWX458" s="85"/>
      <c r="AWY458" s="85"/>
      <c r="AWZ458" s="85"/>
      <c r="AXA458" s="85"/>
      <c r="AXB458" s="85"/>
      <c r="AXC458" s="85"/>
      <c r="AXD458" s="85"/>
      <c r="AXE458" s="85"/>
      <c r="AXF458" s="85"/>
      <c r="AXG458" s="85"/>
      <c r="AXH458" s="85"/>
      <c r="AXI458" s="85"/>
      <c r="AXJ458" s="85"/>
      <c r="AXK458" s="85"/>
      <c r="AXL458" s="85"/>
      <c r="AXM458" s="85"/>
      <c r="AXN458" s="85"/>
      <c r="AXO458" s="85"/>
      <c r="AXP458" s="85"/>
      <c r="AXQ458" s="85"/>
      <c r="AXR458" s="85"/>
      <c r="AXS458" s="85"/>
      <c r="AXT458" s="85"/>
      <c r="AXU458" s="85"/>
      <c r="AXV458" s="85"/>
      <c r="AXW458" s="85"/>
      <c r="AXX458" s="85"/>
      <c r="AXY458" s="85"/>
      <c r="AXZ458" s="85"/>
      <c r="AYA458" s="85"/>
      <c r="AYB458" s="85"/>
      <c r="AYC458" s="85"/>
      <c r="AYD458" s="85"/>
      <c r="AYE458" s="85"/>
      <c r="AYF458" s="85"/>
      <c r="AYG458" s="85"/>
      <c r="AYH458" s="85"/>
      <c r="AYI458" s="85"/>
      <c r="AYJ458" s="85"/>
      <c r="AYK458" s="85"/>
      <c r="AYL458" s="85"/>
      <c r="AYM458" s="85"/>
      <c r="AYN458" s="85"/>
      <c r="AYO458" s="85"/>
      <c r="AYP458" s="85"/>
      <c r="AYQ458" s="85"/>
      <c r="AYR458" s="85"/>
      <c r="AYS458" s="85"/>
      <c r="AYT458" s="85"/>
      <c r="AYU458" s="85"/>
      <c r="AYV458" s="85"/>
      <c r="AYW458" s="85"/>
      <c r="AYX458" s="85"/>
      <c r="AYY458" s="85"/>
      <c r="AYZ458" s="85"/>
      <c r="AZA458" s="85"/>
      <c r="AZB458" s="85"/>
      <c r="AZC458" s="85"/>
      <c r="AZD458" s="85"/>
      <c r="AZE458" s="85"/>
      <c r="AZF458" s="85"/>
      <c r="AZG458" s="85"/>
      <c r="AZH458" s="85"/>
      <c r="AZI458" s="85"/>
      <c r="AZJ458" s="85"/>
      <c r="AZK458" s="85"/>
      <c r="AZL458" s="85"/>
      <c r="AZM458" s="85"/>
      <c r="AZN458" s="85"/>
      <c r="AZO458" s="85"/>
      <c r="AZP458" s="85"/>
      <c r="AZQ458" s="85"/>
      <c r="AZR458" s="85"/>
      <c r="AZS458" s="85"/>
      <c r="AZT458" s="85"/>
      <c r="AZU458" s="85"/>
      <c r="AZV458" s="85"/>
      <c r="AZW458" s="85"/>
      <c r="AZX458" s="85"/>
      <c r="AZY458" s="85"/>
      <c r="AZZ458" s="85"/>
      <c r="BAA458" s="85"/>
      <c r="BAB458" s="85"/>
      <c r="BAC458" s="85"/>
      <c r="BAD458" s="85"/>
      <c r="BAE458" s="85"/>
      <c r="BAF458" s="85"/>
      <c r="BAG458" s="85"/>
      <c r="BAH458" s="85"/>
      <c r="BAI458" s="85"/>
      <c r="BAJ458" s="85"/>
      <c r="BAK458" s="85"/>
      <c r="BAL458" s="85"/>
      <c r="BAM458" s="85"/>
      <c r="BAN458" s="85"/>
      <c r="BAO458" s="85"/>
      <c r="BAP458" s="85"/>
      <c r="BAQ458" s="85"/>
      <c r="BAR458" s="85"/>
      <c r="BAS458" s="85"/>
      <c r="BAT458" s="85"/>
      <c r="BAU458" s="85"/>
      <c r="BAV458" s="85"/>
      <c r="BAW458" s="85"/>
      <c r="BAX458" s="85"/>
      <c r="BAY458" s="85"/>
      <c r="BAZ458" s="85"/>
      <c r="BBA458" s="85"/>
      <c r="BBB458" s="85"/>
      <c r="BBC458" s="85"/>
      <c r="BBD458" s="85"/>
      <c r="BBE458" s="85"/>
      <c r="BBF458" s="85"/>
      <c r="BBG458" s="85"/>
      <c r="BBH458" s="85"/>
      <c r="BBI458" s="85"/>
      <c r="BBJ458" s="85"/>
      <c r="BBK458" s="85"/>
      <c r="BBL458" s="85"/>
      <c r="BBM458" s="85"/>
      <c r="BBN458" s="85"/>
      <c r="BBO458" s="85"/>
      <c r="BBP458" s="85"/>
      <c r="BBQ458" s="85"/>
      <c r="BBR458" s="85"/>
      <c r="BBS458" s="85"/>
      <c r="BBT458" s="85"/>
      <c r="BBU458" s="85"/>
      <c r="BBV458" s="85"/>
      <c r="BBW458" s="85"/>
      <c r="BBX458" s="85"/>
      <c r="BBY458" s="85"/>
      <c r="BBZ458" s="85"/>
      <c r="BCA458" s="85"/>
      <c r="BCB458" s="85"/>
      <c r="BCC458" s="85"/>
      <c r="BCD458" s="85"/>
      <c r="BCE458" s="85"/>
      <c r="BCF458" s="85"/>
      <c r="BCG458" s="85"/>
      <c r="BCH458" s="85"/>
      <c r="BCI458" s="85"/>
      <c r="BCJ458" s="85"/>
      <c r="BCK458" s="85"/>
      <c r="BCL458" s="85"/>
      <c r="BCM458" s="85"/>
      <c r="BCN458" s="85"/>
      <c r="BCO458" s="85"/>
      <c r="BCP458" s="85"/>
      <c r="BCQ458" s="85"/>
      <c r="BCR458" s="85"/>
      <c r="BCS458" s="85"/>
      <c r="BCT458" s="85"/>
      <c r="BCU458" s="85"/>
      <c r="BCV458" s="85"/>
      <c r="BCW458" s="85"/>
      <c r="BCX458" s="85"/>
      <c r="BCY458" s="85"/>
      <c r="BCZ458" s="85"/>
      <c r="BDA458" s="85"/>
      <c r="BDB458" s="85"/>
      <c r="BDC458" s="85"/>
      <c r="BDD458" s="85"/>
      <c r="BDE458" s="85"/>
      <c r="BDF458" s="85"/>
      <c r="BDG458" s="85"/>
      <c r="BDH458" s="85"/>
      <c r="BDI458" s="85"/>
      <c r="BDJ458" s="85"/>
      <c r="BDK458" s="85"/>
      <c r="BDL458" s="85"/>
      <c r="BDM458" s="85"/>
      <c r="BDN458" s="85"/>
      <c r="BDO458" s="85"/>
      <c r="BDP458" s="85"/>
      <c r="BDQ458" s="85"/>
      <c r="BDR458" s="85"/>
      <c r="BDS458" s="85"/>
      <c r="BDT458" s="85"/>
      <c r="BDU458" s="85"/>
      <c r="BDV458" s="85"/>
      <c r="BDW458" s="85"/>
      <c r="BDX458" s="85"/>
      <c r="BDY458" s="85"/>
      <c r="BDZ458" s="85"/>
      <c r="BEA458" s="85"/>
      <c r="BEB458" s="85"/>
      <c r="BEC458" s="85"/>
      <c r="BED458" s="85"/>
      <c r="BEE458" s="85"/>
      <c r="BEF458" s="85"/>
      <c r="BEG458" s="85"/>
      <c r="BEH458" s="85"/>
      <c r="BEI458" s="85"/>
      <c r="BEJ458" s="85"/>
      <c r="BEK458" s="85"/>
      <c r="BEL458" s="85"/>
      <c r="BEM458" s="85"/>
      <c r="BEN458" s="85"/>
      <c r="BEO458" s="85"/>
      <c r="BEP458" s="85"/>
      <c r="BEQ458" s="85"/>
      <c r="BER458" s="85"/>
      <c r="BES458" s="85"/>
      <c r="BET458" s="85"/>
      <c r="BEU458" s="85"/>
      <c r="BEV458" s="85"/>
      <c r="BEW458" s="85"/>
      <c r="BEX458" s="85"/>
      <c r="BEY458" s="85"/>
      <c r="BEZ458" s="85"/>
      <c r="BFA458" s="85"/>
      <c r="BFB458" s="85"/>
      <c r="BFC458" s="85"/>
      <c r="BFD458" s="85"/>
      <c r="BFE458" s="85"/>
      <c r="BFF458" s="85"/>
      <c r="BFG458" s="85"/>
      <c r="BFH458" s="85"/>
      <c r="BFI458" s="85"/>
      <c r="BFJ458" s="85"/>
      <c r="BFK458" s="85"/>
      <c r="BFL458" s="85"/>
      <c r="BFM458" s="85"/>
      <c r="BFN458" s="85"/>
      <c r="BFO458" s="85"/>
      <c r="BFP458" s="85"/>
      <c r="BFQ458" s="85"/>
      <c r="BFR458" s="85"/>
      <c r="BFS458" s="85"/>
      <c r="BFT458" s="85"/>
      <c r="BFU458" s="85"/>
      <c r="BFV458" s="85"/>
      <c r="BFW458" s="85"/>
      <c r="BFX458" s="85"/>
      <c r="BFY458" s="85"/>
      <c r="BFZ458" s="85"/>
      <c r="BGA458" s="85"/>
      <c r="BGB458" s="85"/>
      <c r="BGC458" s="85"/>
      <c r="BGD458" s="85"/>
      <c r="BGE458" s="85"/>
      <c r="BGF458" s="85"/>
      <c r="BGG458" s="85"/>
      <c r="BGH458" s="85"/>
      <c r="BGI458" s="85"/>
      <c r="BGJ458" s="85"/>
      <c r="BGK458" s="85"/>
      <c r="BGL458" s="85"/>
      <c r="BGM458" s="85"/>
      <c r="BGN458" s="85"/>
      <c r="BGO458" s="85"/>
      <c r="BGP458" s="85"/>
      <c r="BGQ458" s="85"/>
      <c r="BGR458" s="85"/>
      <c r="BGS458" s="85"/>
      <c r="BGT458" s="85"/>
      <c r="BGU458" s="85"/>
      <c r="BGV458" s="85"/>
      <c r="BGW458" s="85"/>
      <c r="BGX458" s="85"/>
      <c r="BGY458" s="85"/>
      <c r="BGZ458" s="85"/>
      <c r="BHA458" s="85"/>
      <c r="BHB458" s="85"/>
      <c r="BHC458" s="85"/>
      <c r="BHD458" s="85"/>
      <c r="BHE458" s="85"/>
      <c r="BHF458" s="85"/>
      <c r="BHG458" s="85"/>
      <c r="BHH458" s="85"/>
      <c r="BHI458" s="85"/>
      <c r="BHJ458" s="85"/>
      <c r="BHK458" s="85"/>
      <c r="BHL458" s="85"/>
      <c r="BHM458" s="85"/>
      <c r="BHN458" s="85"/>
      <c r="BHO458" s="85"/>
      <c r="BHP458" s="85"/>
      <c r="BHQ458" s="85"/>
      <c r="BHR458" s="85"/>
      <c r="BHS458" s="85"/>
      <c r="BHT458" s="85"/>
      <c r="BHU458" s="85"/>
      <c r="BHV458" s="85"/>
      <c r="BHW458" s="85"/>
      <c r="BHX458" s="85"/>
      <c r="BHY458" s="85"/>
      <c r="BHZ458" s="85"/>
      <c r="BIA458" s="85"/>
      <c r="BIB458" s="85"/>
      <c r="BIC458" s="85"/>
      <c r="BID458" s="85"/>
      <c r="BIE458" s="85"/>
      <c r="BIF458" s="85"/>
      <c r="BIG458" s="85"/>
      <c r="BIH458" s="85"/>
      <c r="BII458" s="85"/>
      <c r="BIJ458" s="85"/>
      <c r="BIK458" s="85"/>
      <c r="BIL458" s="85"/>
      <c r="BIM458" s="85"/>
      <c r="BIN458" s="85"/>
      <c r="BIO458" s="85"/>
      <c r="BIP458" s="85"/>
      <c r="BIQ458" s="85"/>
      <c r="BIR458" s="85"/>
      <c r="BIS458" s="85"/>
      <c r="BIT458" s="85"/>
      <c r="BIU458" s="85"/>
      <c r="BIV458" s="85"/>
      <c r="BIW458" s="85"/>
      <c r="BIX458" s="85"/>
      <c r="BIY458" s="85"/>
      <c r="BIZ458" s="85"/>
      <c r="BJA458" s="85"/>
      <c r="BJB458" s="85"/>
      <c r="BJC458" s="85"/>
      <c r="BJD458" s="85"/>
      <c r="BJE458" s="85"/>
      <c r="BJF458" s="85"/>
      <c r="BJG458" s="85"/>
      <c r="BJH458" s="85"/>
      <c r="BJI458" s="85"/>
      <c r="BJJ458" s="85"/>
      <c r="BJK458" s="85"/>
      <c r="BJL458" s="85"/>
      <c r="BJM458" s="85"/>
      <c r="BJN458" s="85"/>
      <c r="BJO458" s="85"/>
      <c r="BJP458" s="85"/>
      <c r="BJQ458" s="85"/>
      <c r="BJR458" s="85"/>
      <c r="BJS458" s="85"/>
      <c r="BJT458" s="85"/>
      <c r="BJU458" s="85"/>
      <c r="BJV458" s="85"/>
      <c r="BJW458" s="85"/>
      <c r="BJX458" s="85"/>
      <c r="BJY458" s="85"/>
      <c r="BJZ458" s="85"/>
      <c r="BKA458" s="85"/>
      <c r="BKB458" s="85"/>
      <c r="BKC458" s="85"/>
      <c r="BKD458" s="85"/>
      <c r="BKE458" s="85"/>
      <c r="BKF458" s="85"/>
      <c r="BKG458" s="85"/>
      <c r="BKH458" s="85"/>
      <c r="BKI458" s="85"/>
      <c r="BKJ458" s="85"/>
      <c r="BKK458" s="85"/>
      <c r="BKL458" s="85"/>
      <c r="BKM458" s="85"/>
      <c r="BKN458" s="85"/>
      <c r="BKO458" s="85"/>
      <c r="BKP458" s="85"/>
      <c r="BKQ458" s="85"/>
      <c r="BKR458" s="85"/>
      <c r="BKS458" s="85"/>
      <c r="BKT458" s="85"/>
      <c r="BKU458" s="85"/>
      <c r="BKV458" s="85"/>
      <c r="BKW458" s="85"/>
      <c r="BKX458" s="85"/>
      <c r="BKY458" s="85"/>
      <c r="BKZ458" s="85"/>
      <c r="BLA458" s="85"/>
      <c r="BLB458" s="85"/>
      <c r="BLC458" s="85"/>
      <c r="BLD458" s="85"/>
      <c r="BLE458" s="85"/>
      <c r="BLF458" s="85"/>
      <c r="BLG458" s="85"/>
      <c r="BLH458" s="85"/>
      <c r="BLI458" s="85"/>
      <c r="BLJ458" s="85"/>
      <c r="BLK458" s="85"/>
      <c r="BLL458" s="85"/>
      <c r="BLM458" s="85"/>
      <c r="BLN458" s="85"/>
      <c r="BLO458" s="85"/>
      <c r="BLP458" s="85"/>
      <c r="BLQ458" s="85"/>
      <c r="BLR458" s="85"/>
      <c r="BLS458" s="85"/>
      <c r="BLT458" s="85"/>
      <c r="BLU458" s="85"/>
      <c r="BLV458" s="85"/>
      <c r="BLW458" s="85"/>
      <c r="BLX458" s="85"/>
      <c r="BLY458" s="85"/>
      <c r="BLZ458" s="85"/>
      <c r="BMA458" s="85"/>
      <c r="BMB458" s="85"/>
      <c r="BMC458" s="85"/>
      <c r="BMD458" s="85"/>
      <c r="BME458" s="85"/>
      <c r="BMF458" s="85"/>
      <c r="BMG458" s="85"/>
      <c r="BMH458" s="85"/>
      <c r="BMI458" s="85"/>
      <c r="BMJ458" s="85"/>
      <c r="BMK458" s="85"/>
      <c r="BML458" s="85"/>
      <c r="BMM458" s="85"/>
      <c r="BMN458" s="85"/>
      <c r="BMO458" s="85"/>
      <c r="BMP458" s="85"/>
      <c r="BMQ458" s="85"/>
      <c r="BMR458" s="85"/>
      <c r="BMS458" s="85"/>
      <c r="BMT458" s="85"/>
      <c r="BMU458" s="85"/>
      <c r="BMV458" s="85"/>
      <c r="BMW458" s="85"/>
      <c r="BMX458" s="85"/>
      <c r="BMY458" s="85"/>
      <c r="BMZ458" s="85"/>
      <c r="BNA458" s="85"/>
      <c r="BNB458" s="85"/>
      <c r="BNC458" s="85"/>
      <c r="BND458" s="85"/>
      <c r="BNE458" s="85"/>
      <c r="BNF458" s="85"/>
      <c r="BNG458" s="85"/>
      <c r="BNH458" s="85"/>
      <c r="BNI458" s="85"/>
      <c r="BNJ458" s="85"/>
      <c r="BNK458" s="85"/>
      <c r="BNL458" s="85"/>
      <c r="BNM458" s="85"/>
      <c r="BNN458" s="85"/>
      <c r="BNO458" s="85"/>
      <c r="BNP458" s="85"/>
      <c r="BNQ458" s="85"/>
      <c r="BNR458" s="85"/>
      <c r="BNS458" s="85"/>
      <c r="BNT458" s="85"/>
      <c r="BNU458" s="85"/>
      <c r="BNV458" s="85"/>
      <c r="BNW458" s="85"/>
      <c r="BNX458" s="85"/>
      <c r="BNY458" s="85"/>
      <c r="BNZ458" s="85"/>
      <c r="BOA458" s="85"/>
      <c r="BOB458" s="85"/>
      <c r="BOC458" s="85"/>
      <c r="BOD458" s="85"/>
      <c r="BOE458" s="85"/>
      <c r="BOF458" s="85"/>
      <c r="BOG458" s="85"/>
      <c r="BOH458" s="85"/>
      <c r="BOI458" s="85"/>
      <c r="BOJ458" s="85"/>
      <c r="BOK458" s="85"/>
      <c r="BOL458" s="85"/>
      <c r="BOM458" s="85"/>
      <c r="BON458" s="85"/>
      <c r="BOO458" s="85"/>
      <c r="BOP458" s="85"/>
      <c r="BOQ458" s="85"/>
      <c r="BOR458" s="85"/>
      <c r="BOS458" s="85"/>
      <c r="BOT458" s="85"/>
      <c r="BOU458" s="85"/>
      <c r="BOV458" s="85"/>
      <c r="BOW458" s="85"/>
      <c r="BOX458" s="85"/>
      <c r="BOY458" s="85"/>
      <c r="BOZ458" s="85"/>
      <c r="BPA458" s="85"/>
      <c r="BPB458" s="85"/>
      <c r="BPC458" s="85"/>
      <c r="BPD458" s="85"/>
      <c r="BPE458" s="85"/>
      <c r="BPF458" s="85"/>
      <c r="BPG458" s="85"/>
      <c r="BPH458" s="85"/>
      <c r="BPI458" s="85"/>
      <c r="BPJ458" s="85"/>
      <c r="BPK458" s="85"/>
      <c r="BPL458" s="85"/>
      <c r="BPM458" s="85"/>
      <c r="BPN458" s="85"/>
      <c r="BPO458" s="85"/>
      <c r="BPP458" s="85"/>
      <c r="BPQ458" s="85"/>
      <c r="BPR458" s="85"/>
      <c r="BPS458" s="85"/>
      <c r="BPT458" s="85"/>
      <c r="BPU458" s="85"/>
      <c r="BPV458" s="85"/>
      <c r="BPW458" s="85"/>
      <c r="BPX458" s="85"/>
      <c r="BPY458" s="85"/>
      <c r="BPZ458" s="85"/>
      <c r="BQA458" s="85"/>
      <c r="BQB458" s="85"/>
      <c r="BQC458" s="85"/>
      <c r="BQD458" s="85"/>
      <c r="BQE458" s="85"/>
      <c r="BQF458" s="85"/>
      <c r="BQG458" s="85"/>
      <c r="BQH458" s="85"/>
      <c r="BQI458" s="85"/>
      <c r="BQJ458" s="85"/>
      <c r="BQK458" s="85"/>
      <c r="BQL458" s="85"/>
      <c r="BQM458" s="85"/>
      <c r="BQN458" s="85"/>
      <c r="BQO458" s="85"/>
      <c r="BQP458" s="85"/>
      <c r="BQQ458" s="85"/>
      <c r="BQR458" s="85"/>
      <c r="BQS458" s="85"/>
      <c r="BQT458" s="85"/>
      <c r="BQU458" s="85"/>
      <c r="BQV458" s="85"/>
      <c r="BQW458" s="85"/>
      <c r="BQX458" s="85"/>
      <c r="BQY458" s="85"/>
      <c r="BQZ458" s="85"/>
      <c r="BRA458" s="85"/>
      <c r="BRB458" s="85"/>
      <c r="BRC458" s="85"/>
      <c r="BRD458" s="85"/>
      <c r="BRE458" s="85"/>
      <c r="BRF458" s="85"/>
      <c r="BRG458" s="85"/>
      <c r="BRH458" s="85"/>
      <c r="BRI458" s="85"/>
      <c r="BRJ458" s="85"/>
      <c r="BRK458" s="85"/>
      <c r="BRL458" s="85"/>
      <c r="BRM458" s="85"/>
      <c r="BRN458" s="85"/>
      <c r="BRO458" s="85"/>
      <c r="BRP458" s="85"/>
      <c r="BRQ458" s="85"/>
      <c r="BRR458" s="85"/>
      <c r="BRS458" s="85"/>
      <c r="BRT458" s="85"/>
      <c r="BRU458" s="85"/>
      <c r="BRV458" s="85"/>
      <c r="BRW458" s="85"/>
      <c r="BRX458" s="85"/>
      <c r="BRY458" s="85"/>
      <c r="BRZ458" s="85"/>
      <c r="BSA458" s="85"/>
      <c r="BSB458" s="85"/>
      <c r="BSC458" s="85"/>
      <c r="BSD458" s="85"/>
      <c r="BSE458" s="85"/>
      <c r="BSF458" s="85"/>
      <c r="BSG458" s="85"/>
      <c r="BSH458" s="85"/>
      <c r="BSI458" s="85"/>
      <c r="BSJ458" s="85"/>
      <c r="BSK458" s="85"/>
      <c r="BSL458" s="85"/>
      <c r="BSM458" s="85"/>
      <c r="BSN458" s="85"/>
      <c r="BSO458" s="85"/>
      <c r="BSP458" s="85"/>
      <c r="BSQ458" s="85"/>
      <c r="BSR458" s="85"/>
      <c r="BSS458" s="85"/>
      <c r="BST458" s="85"/>
      <c r="BSU458" s="85"/>
      <c r="BSV458" s="85"/>
      <c r="BSW458" s="85"/>
      <c r="BSX458" s="85"/>
      <c r="BSY458" s="85"/>
      <c r="BSZ458" s="85"/>
      <c r="BTA458" s="85"/>
      <c r="BTB458" s="85"/>
      <c r="BTC458" s="85"/>
      <c r="BTD458" s="85"/>
      <c r="BTE458" s="85"/>
      <c r="BTF458" s="85"/>
      <c r="BTG458" s="85"/>
      <c r="BTH458" s="85"/>
      <c r="BTI458" s="85"/>
      <c r="BTJ458" s="85"/>
      <c r="BTK458" s="85"/>
      <c r="BTL458" s="85"/>
      <c r="BTM458" s="85"/>
      <c r="BTN458" s="85"/>
      <c r="BTO458" s="85"/>
      <c r="BTP458" s="85"/>
      <c r="BTQ458" s="85"/>
      <c r="BTR458" s="85"/>
      <c r="BTS458" s="85"/>
      <c r="BTT458" s="85"/>
      <c r="BTU458" s="85"/>
      <c r="BTV458" s="85"/>
      <c r="BTW458" s="85"/>
      <c r="BTX458" s="85"/>
      <c r="BTY458" s="85"/>
      <c r="BTZ458" s="85"/>
      <c r="BUA458" s="85"/>
      <c r="BUB458" s="85"/>
      <c r="BUC458" s="85"/>
      <c r="BUD458" s="85"/>
      <c r="BUE458" s="85"/>
      <c r="BUF458" s="85"/>
      <c r="BUG458" s="85"/>
      <c r="BUH458" s="85"/>
      <c r="BUI458" s="85"/>
      <c r="BUJ458" s="85"/>
      <c r="BUK458" s="85"/>
      <c r="BUL458" s="85"/>
      <c r="BUM458" s="85"/>
      <c r="BUN458" s="85"/>
      <c r="BUO458" s="85"/>
      <c r="BUP458" s="85"/>
      <c r="BUQ458" s="85"/>
      <c r="BUR458" s="85"/>
      <c r="BUS458" s="85"/>
      <c r="BUT458" s="85"/>
      <c r="BUU458" s="85"/>
      <c r="BUV458" s="85"/>
      <c r="BUW458" s="85"/>
      <c r="BUX458" s="85"/>
      <c r="BUY458" s="85"/>
      <c r="BUZ458" s="85"/>
      <c r="BVA458" s="85"/>
      <c r="BVB458" s="85"/>
      <c r="BVC458" s="85"/>
      <c r="BVD458" s="85"/>
      <c r="BVE458" s="85"/>
      <c r="BVF458" s="85"/>
      <c r="BVG458" s="85"/>
      <c r="BVH458" s="85"/>
      <c r="BVI458" s="85"/>
      <c r="BVJ458" s="85"/>
      <c r="BVK458" s="85"/>
      <c r="BVL458" s="85"/>
      <c r="BVM458" s="85"/>
      <c r="BVN458" s="85"/>
      <c r="BVO458" s="85"/>
      <c r="BVP458" s="85"/>
      <c r="BVQ458" s="85"/>
      <c r="BVR458" s="85"/>
      <c r="BVS458" s="85"/>
      <c r="BVT458" s="85"/>
      <c r="BVU458" s="85"/>
      <c r="BVV458" s="85"/>
      <c r="BVW458" s="85"/>
      <c r="BVX458" s="85"/>
      <c r="BVY458" s="85"/>
      <c r="BVZ458" s="85"/>
      <c r="BWA458" s="85"/>
      <c r="BWB458" s="85"/>
      <c r="BWC458" s="85"/>
      <c r="BWD458" s="85"/>
      <c r="BWE458" s="85"/>
      <c r="BWF458" s="85"/>
      <c r="BWG458" s="85"/>
      <c r="BWH458" s="85"/>
      <c r="BWI458" s="85"/>
      <c r="BWJ458" s="85"/>
      <c r="BWK458" s="85"/>
      <c r="BWL458" s="85"/>
      <c r="BWM458" s="85"/>
      <c r="BWN458" s="85"/>
      <c r="BWO458" s="85"/>
      <c r="BWP458" s="85"/>
      <c r="BWQ458" s="85"/>
      <c r="BWR458" s="85"/>
      <c r="BWS458" s="85"/>
      <c r="BWT458" s="85"/>
      <c r="BWU458" s="85"/>
      <c r="BWV458" s="85"/>
      <c r="BWW458" s="85"/>
      <c r="BWX458" s="85"/>
      <c r="BWY458" s="85"/>
      <c r="BWZ458" s="85"/>
      <c r="BXA458" s="85"/>
      <c r="BXB458" s="85"/>
      <c r="BXC458" s="85"/>
      <c r="BXD458" s="85"/>
      <c r="BXE458" s="85"/>
      <c r="BXF458" s="85"/>
      <c r="BXG458" s="85"/>
      <c r="BXH458" s="85"/>
      <c r="BXI458" s="85"/>
      <c r="BXJ458" s="85"/>
      <c r="BXK458" s="85"/>
      <c r="BXL458" s="85"/>
      <c r="BXM458" s="85"/>
      <c r="BXN458" s="85"/>
      <c r="BXO458" s="85"/>
      <c r="BXP458" s="85"/>
      <c r="BXQ458" s="85"/>
      <c r="BXR458" s="85"/>
      <c r="BXS458" s="85"/>
      <c r="BXT458" s="85"/>
      <c r="BXU458" s="85"/>
      <c r="BXV458" s="85"/>
      <c r="BXW458" s="85"/>
      <c r="BXX458" s="85"/>
      <c r="BXY458" s="85"/>
      <c r="BXZ458" s="85"/>
      <c r="BYA458" s="85"/>
      <c r="BYB458" s="85"/>
      <c r="BYC458" s="85"/>
      <c r="BYD458" s="85"/>
      <c r="BYE458" s="85"/>
      <c r="BYF458" s="85"/>
      <c r="BYG458" s="85"/>
      <c r="BYH458" s="85"/>
      <c r="BYI458" s="85"/>
      <c r="BYJ458" s="85"/>
      <c r="BYK458" s="85"/>
      <c r="BYL458" s="85"/>
      <c r="BYM458" s="85"/>
      <c r="BYN458" s="85"/>
      <c r="BYO458" s="85"/>
      <c r="BYP458" s="85"/>
      <c r="BYQ458" s="85"/>
      <c r="BYR458" s="85"/>
      <c r="BYS458" s="85"/>
      <c r="BYT458" s="85"/>
      <c r="BYU458" s="85"/>
      <c r="BYV458" s="85"/>
      <c r="BYW458" s="85"/>
      <c r="BYX458" s="85"/>
      <c r="BYY458" s="85"/>
      <c r="BYZ458" s="85"/>
      <c r="BZA458" s="85"/>
      <c r="BZB458" s="85"/>
      <c r="BZC458" s="85"/>
      <c r="BZD458" s="85"/>
      <c r="BZE458" s="85"/>
      <c r="BZF458" s="85"/>
      <c r="BZG458" s="85"/>
      <c r="BZH458" s="85"/>
      <c r="BZI458" s="85"/>
      <c r="BZJ458" s="85"/>
      <c r="BZK458" s="85"/>
      <c r="BZL458" s="85"/>
      <c r="BZM458" s="85"/>
      <c r="BZN458" s="85"/>
      <c r="BZO458" s="85"/>
      <c r="BZP458" s="85"/>
      <c r="BZQ458" s="85"/>
      <c r="BZR458" s="85"/>
      <c r="BZS458" s="85"/>
      <c r="BZT458" s="85"/>
      <c r="BZU458" s="85"/>
      <c r="BZV458" s="85"/>
      <c r="BZW458" s="85"/>
      <c r="BZX458" s="85"/>
      <c r="BZY458" s="85"/>
      <c r="BZZ458" s="85"/>
      <c r="CAA458" s="85"/>
      <c r="CAB458" s="85"/>
      <c r="CAC458" s="85"/>
      <c r="CAD458" s="85"/>
      <c r="CAE458" s="85"/>
      <c r="CAF458" s="85"/>
      <c r="CAG458" s="85"/>
      <c r="CAH458" s="85"/>
      <c r="CAI458" s="85"/>
      <c r="CAJ458" s="85"/>
      <c r="CAK458" s="85"/>
      <c r="CAL458" s="85"/>
      <c r="CAM458" s="85"/>
      <c r="CAN458" s="85"/>
      <c r="CAO458" s="85"/>
      <c r="CAP458" s="85"/>
      <c r="CAQ458" s="85"/>
      <c r="CAR458" s="85"/>
      <c r="CAS458" s="85"/>
      <c r="CAT458" s="85"/>
      <c r="CAU458" s="85"/>
      <c r="CAV458" s="85"/>
      <c r="CAW458" s="85"/>
      <c r="CAX458" s="85"/>
      <c r="CAY458" s="85"/>
      <c r="CAZ458" s="85"/>
      <c r="CBA458" s="85"/>
      <c r="CBB458" s="85"/>
      <c r="CBC458" s="85"/>
      <c r="CBD458" s="85"/>
      <c r="CBE458" s="85"/>
      <c r="CBF458" s="85"/>
      <c r="CBG458" s="85"/>
      <c r="CBH458" s="85"/>
      <c r="CBI458" s="85"/>
      <c r="CBJ458" s="85"/>
      <c r="CBK458" s="85"/>
      <c r="CBL458" s="85"/>
      <c r="CBM458" s="85"/>
      <c r="CBN458" s="85"/>
      <c r="CBO458" s="85"/>
      <c r="CBP458" s="85"/>
      <c r="CBQ458" s="85"/>
      <c r="CBR458" s="85"/>
      <c r="CBS458" s="85"/>
      <c r="CBT458" s="85"/>
      <c r="CBU458" s="85"/>
      <c r="CBV458" s="85"/>
      <c r="CBW458" s="85"/>
      <c r="CBX458" s="85"/>
      <c r="CBY458" s="85"/>
      <c r="CBZ458" s="85"/>
      <c r="CCA458" s="85"/>
      <c r="CCB458" s="85"/>
      <c r="CCC458" s="85"/>
      <c r="CCD458" s="85"/>
      <c r="CCE458" s="85"/>
      <c r="CCF458" s="85"/>
      <c r="CCG458" s="85"/>
      <c r="CCH458" s="85"/>
      <c r="CCI458" s="85"/>
      <c r="CCJ458" s="85"/>
      <c r="CCK458" s="85"/>
      <c r="CCL458" s="85"/>
      <c r="CCM458" s="85"/>
      <c r="CCN458" s="85"/>
      <c r="CCO458" s="85"/>
      <c r="CCP458" s="85"/>
      <c r="CCQ458" s="85"/>
      <c r="CCR458" s="85"/>
      <c r="CCS458" s="85"/>
      <c r="CCT458" s="85"/>
      <c r="CCU458" s="85"/>
      <c r="CCV458" s="85"/>
      <c r="CCW458" s="85"/>
      <c r="CCX458" s="85"/>
      <c r="CCY458" s="85"/>
      <c r="CCZ458" s="85"/>
      <c r="CDA458" s="85"/>
      <c r="CDB458" s="85"/>
      <c r="CDC458" s="85"/>
      <c r="CDD458" s="85"/>
      <c r="CDE458" s="85"/>
      <c r="CDF458" s="85"/>
      <c r="CDG458" s="85"/>
      <c r="CDH458" s="85"/>
      <c r="CDI458" s="85"/>
      <c r="CDJ458" s="85"/>
      <c r="CDK458" s="85"/>
      <c r="CDL458" s="85"/>
      <c r="CDM458" s="85"/>
      <c r="CDN458" s="85"/>
      <c r="CDO458" s="85"/>
      <c r="CDP458" s="85"/>
      <c r="CDQ458" s="85"/>
      <c r="CDR458" s="85"/>
      <c r="CDS458" s="85"/>
      <c r="CDT458" s="85"/>
      <c r="CDU458" s="85"/>
      <c r="CDV458" s="85"/>
      <c r="CDW458" s="85"/>
      <c r="CDX458" s="85"/>
      <c r="CDY458" s="85"/>
      <c r="CDZ458" s="85"/>
      <c r="CEA458" s="85"/>
      <c r="CEB458" s="85"/>
      <c r="CEC458" s="85"/>
      <c r="CED458" s="85"/>
      <c r="CEE458" s="85"/>
      <c r="CEF458" s="85"/>
      <c r="CEG458" s="85"/>
      <c r="CEH458" s="85"/>
      <c r="CEI458" s="85"/>
      <c r="CEJ458" s="85"/>
      <c r="CEK458" s="85"/>
      <c r="CEL458" s="85"/>
      <c r="CEM458" s="85"/>
      <c r="CEN458" s="85"/>
      <c r="CEO458" s="85"/>
      <c r="CEP458" s="85"/>
      <c r="CEQ458" s="85"/>
      <c r="CER458" s="85"/>
      <c r="CES458" s="85"/>
      <c r="CET458" s="85"/>
      <c r="CEU458" s="85"/>
      <c r="CEV458" s="85"/>
      <c r="CEW458" s="85"/>
      <c r="CEX458" s="85"/>
      <c r="CEY458" s="85"/>
      <c r="CEZ458" s="85"/>
      <c r="CFA458" s="85"/>
      <c r="CFB458" s="85"/>
      <c r="CFC458" s="85"/>
      <c r="CFD458" s="85"/>
      <c r="CFE458" s="85"/>
      <c r="CFF458" s="85"/>
      <c r="CFG458" s="85"/>
      <c r="CFH458" s="85"/>
      <c r="CFI458" s="85"/>
      <c r="CFJ458" s="85"/>
      <c r="CFK458" s="85"/>
      <c r="CFL458" s="85"/>
      <c r="CFM458" s="85"/>
      <c r="CFN458" s="85"/>
      <c r="CFO458" s="85"/>
      <c r="CFP458" s="85"/>
      <c r="CFQ458" s="85"/>
      <c r="CFR458" s="85"/>
      <c r="CFS458" s="85"/>
      <c r="CFT458" s="85"/>
      <c r="CFU458" s="85"/>
      <c r="CFV458" s="85"/>
      <c r="CFW458" s="85"/>
      <c r="CFX458" s="85"/>
      <c r="CFY458" s="85"/>
      <c r="CFZ458" s="85"/>
      <c r="CGA458" s="85"/>
      <c r="CGB458" s="85"/>
      <c r="CGC458" s="85"/>
      <c r="CGD458" s="85"/>
      <c r="CGE458" s="85"/>
      <c r="CGF458" s="85"/>
      <c r="CGG458" s="85"/>
      <c r="CGH458" s="85"/>
      <c r="CGI458" s="85"/>
      <c r="CGJ458" s="85"/>
      <c r="CGK458" s="85"/>
      <c r="CGL458" s="85"/>
      <c r="CGM458" s="85"/>
      <c r="CGN458" s="85"/>
      <c r="CGO458" s="85"/>
      <c r="CGP458" s="85"/>
      <c r="CGQ458" s="85"/>
      <c r="CGR458" s="85"/>
      <c r="CGS458" s="85"/>
      <c r="CGT458" s="85"/>
      <c r="CGU458" s="85"/>
      <c r="CGV458" s="85"/>
      <c r="CGW458" s="85"/>
      <c r="CGX458" s="85"/>
      <c r="CGY458" s="85"/>
      <c r="CGZ458" s="85"/>
      <c r="CHA458" s="85"/>
      <c r="CHB458" s="85"/>
      <c r="CHC458" s="85"/>
      <c r="CHD458" s="85"/>
      <c r="CHE458" s="85"/>
      <c r="CHF458" s="85"/>
      <c r="CHG458" s="85"/>
      <c r="CHH458" s="85"/>
      <c r="CHI458" s="85"/>
      <c r="CHJ458" s="85"/>
      <c r="CHK458" s="85"/>
      <c r="CHL458" s="85"/>
      <c r="CHM458" s="85"/>
      <c r="CHN458" s="85"/>
      <c r="CHO458" s="85"/>
      <c r="CHP458" s="85"/>
      <c r="CHQ458" s="85"/>
      <c r="CHR458" s="85"/>
      <c r="CHS458" s="85"/>
      <c r="CHT458" s="85"/>
      <c r="CHU458" s="85"/>
      <c r="CHV458" s="85"/>
      <c r="CHW458" s="85"/>
      <c r="CHX458" s="85"/>
      <c r="CHY458" s="85"/>
      <c r="CHZ458" s="85"/>
      <c r="CIA458" s="85"/>
      <c r="CIB458" s="85"/>
      <c r="CIC458" s="85"/>
      <c r="CID458" s="85"/>
      <c r="CIE458" s="85"/>
      <c r="CIF458" s="85"/>
      <c r="CIG458" s="85"/>
      <c r="CIH458" s="85"/>
      <c r="CII458" s="85"/>
      <c r="CIJ458" s="85"/>
      <c r="CIK458" s="85"/>
      <c r="CIL458" s="85"/>
      <c r="CIM458" s="85"/>
      <c r="CIN458" s="85"/>
      <c r="CIO458" s="85"/>
      <c r="CIP458" s="85"/>
      <c r="CIQ458" s="85"/>
      <c r="CIR458" s="85"/>
      <c r="CIS458" s="85"/>
      <c r="CIT458" s="85"/>
      <c r="CIU458" s="85"/>
      <c r="CIV458" s="85"/>
      <c r="CIW458" s="85"/>
      <c r="CIX458" s="85"/>
      <c r="CIY458" s="85"/>
      <c r="CIZ458" s="85"/>
      <c r="CJA458" s="85"/>
      <c r="CJB458" s="85"/>
      <c r="CJC458" s="85"/>
      <c r="CJD458" s="85"/>
      <c r="CJE458" s="85"/>
      <c r="CJF458" s="85"/>
      <c r="CJG458" s="85"/>
      <c r="CJH458" s="85"/>
      <c r="CJI458" s="85"/>
      <c r="CJJ458" s="85"/>
      <c r="CJK458" s="85"/>
      <c r="CJL458" s="85"/>
      <c r="CJM458" s="85"/>
      <c r="CJN458" s="85"/>
      <c r="CJO458" s="85"/>
      <c r="CJP458" s="85"/>
      <c r="CJQ458" s="85"/>
      <c r="CJR458" s="85"/>
      <c r="CJS458" s="85"/>
      <c r="CJT458" s="85"/>
      <c r="CJU458" s="85"/>
      <c r="CJV458" s="85"/>
      <c r="CJW458" s="85"/>
      <c r="CJX458" s="85"/>
      <c r="CJY458" s="85"/>
      <c r="CJZ458" s="85"/>
      <c r="CKA458" s="85"/>
      <c r="CKB458" s="85"/>
      <c r="CKC458" s="85"/>
      <c r="CKD458" s="85"/>
      <c r="CKE458" s="85"/>
      <c r="CKF458" s="85"/>
      <c r="CKG458" s="85"/>
      <c r="CKH458" s="85"/>
      <c r="CKI458" s="85"/>
      <c r="CKJ458" s="85"/>
      <c r="CKK458" s="85"/>
      <c r="CKL458" s="85"/>
      <c r="CKM458" s="85"/>
      <c r="CKN458" s="85"/>
      <c r="CKO458" s="85"/>
      <c r="CKP458" s="85"/>
      <c r="CKQ458" s="85"/>
      <c r="CKR458" s="85"/>
      <c r="CKS458" s="85"/>
      <c r="CKT458" s="85"/>
      <c r="CKU458" s="85"/>
      <c r="CKV458" s="85"/>
      <c r="CKW458" s="85"/>
      <c r="CKX458" s="85"/>
      <c r="CKY458" s="85"/>
      <c r="CKZ458" s="85"/>
      <c r="CLA458" s="85"/>
      <c r="CLB458" s="85"/>
      <c r="CLC458" s="85"/>
      <c r="CLD458" s="85"/>
      <c r="CLE458" s="85"/>
      <c r="CLF458" s="85"/>
      <c r="CLG458" s="85"/>
      <c r="CLH458" s="85"/>
      <c r="CLI458" s="85"/>
      <c r="CLJ458" s="85"/>
      <c r="CLK458" s="85"/>
      <c r="CLL458" s="85"/>
      <c r="CLM458" s="85"/>
      <c r="CLN458" s="85"/>
      <c r="CLO458" s="85"/>
      <c r="CLP458" s="85"/>
      <c r="CLQ458" s="85"/>
      <c r="CLR458" s="85"/>
      <c r="CLS458" s="85"/>
      <c r="CLT458" s="85"/>
      <c r="CLU458" s="85"/>
      <c r="CLV458" s="85"/>
      <c r="CLW458" s="85"/>
      <c r="CLX458" s="85"/>
      <c r="CLY458" s="85"/>
      <c r="CLZ458" s="85"/>
      <c r="CMA458" s="85"/>
      <c r="CMB458" s="85"/>
      <c r="CMC458" s="85"/>
      <c r="CMD458" s="85"/>
      <c r="CME458" s="85"/>
      <c r="CMF458" s="85"/>
      <c r="CMG458" s="85"/>
      <c r="CMH458" s="85"/>
      <c r="CMI458" s="85"/>
      <c r="CMJ458" s="85"/>
      <c r="CMK458" s="85"/>
      <c r="CML458" s="85"/>
      <c r="CMM458" s="85"/>
      <c r="CMN458" s="85"/>
      <c r="CMO458" s="85"/>
      <c r="CMP458" s="85"/>
      <c r="CMQ458" s="85"/>
      <c r="CMR458" s="85"/>
      <c r="CMS458" s="85"/>
      <c r="CMT458" s="85"/>
      <c r="CMU458" s="85"/>
      <c r="CMV458" s="85"/>
      <c r="CMW458" s="85"/>
      <c r="CMX458" s="85"/>
      <c r="CMY458" s="85"/>
      <c r="CMZ458" s="85"/>
      <c r="CNA458" s="85"/>
      <c r="CNB458" s="85"/>
      <c r="CNC458" s="85"/>
      <c r="CND458" s="85"/>
      <c r="CNE458" s="85"/>
      <c r="CNF458" s="85"/>
      <c r="CNG458" s="85"/>
      <c r="CNH458" s="85"/>
      <c r="CNI458" s="85"/>
      <c r="CNJ458" s="85"/>
      <c r="CNK458" s="85"/>
      <c r="CNL458" s="85"/>
      <c r="CNM458" s="85"/>
      <c r="CNN458" s="85"/>
      <c r="CNO458" s="85"/>
      <c r="CNP458" s="85"/>
      <c r="CNQ458" s="85"/>
      <c r="CNR458" s="85"/>
      <c r="CNS458" s="85"/>
      <c r="CNT458" s="85"/>
      <c r="CNU458" s="85"/>
      <c r="CNV458" s="85"/>
      <c r="CNW458" s="85"/>
      <c r="CNX458" s="85"/>
      <c r="CNY458" s="85"/>
      <c r="CNZ458" s="85"/>
      <c r="COA458" s="85"/>
      <c r="COB458" s="85"/>
      <c r="COC458" s="85"/>
      <c r="COD458" s="85"/>
      <c r="COE458" s="85"/>
      <c r="COF458" s="85"/>
      <c r="COG458" s="85"/>
      <c r="COH458" s="85"/>
      <c r="COI458" s="85"/>
      <c r="COJ458" s="85"/>
      <c r="COK458" s="85"/>
      <c r="COL458" s="85"/>
      <c r="COM458" s="85"/>
      <c r="CON458" s="85"/>
      <c r="COO458" s="85"/>
      <c r="COP458" s="85"/>
      <c r="COQ458" s="85"/>
      <c r="COR458" s="85"/>
      <c r="COS458" s="85"/>
      <c r="COT458" s="85"/>
      <c r="COU458" s="85"/>
      <c r="COV458" s="85"/>
      <c r="COW458" s="85"/>
      <c r="COX458" s="85"/>
      <c r="COY458" s="85"/>
      <c r="COZ458" s="85"/>
      <c r="CPA458" s="85"/>
      <c r="CPB458" s="85"/>
      <c r="CPC458" s="85"/>
      <c r="CPD458" s="85"/>
      <c r="CPE458" s="85"/>
      <c r="CPF458" s="85"/>
      <c r="CPG458" s="85"/>
      <c r="CPH458" s="85"/>
      <c r="CPI458" s="85"/>
      <c r="CPJ458" s="85"/>
      <c r="CPK458" s="85"/>
      <c r="CPL458" s="85"/>
      <c r="CPM458" s="85"/>
      <c r="CPN458" s="85"/>
      <c r="CPO458" s="85"/>
      <c r="CPP458" s="85"/>
      <c r="CPQ458" s="85"/>
      <c r="CPR458" s="85"/>
      <c r="CPS458" s="85"/>
      <c r="CPT458" s="85"/>
      <c r="CPU458" s="85"/>
      <c r="CPV458" s="85"/>
      <c r="CPW458" s="85"/>
      <c r="CPX458" s="85"/>
      <c r="CPY458" s="85"/>
      <c r="CPZ458" s="85"/>
      <c r="CQA458" s="85"/>
      <c r="CQB458" s="85"/>
      <c r="CQC458" s="85"/>
      <c r="CQD458" s="85"/>
      <c r="CQE458" s="85"/>
      <c r="CQF458" s="85"/>
      <c r="CQG458" s="85"/>
      <c r="CQH458" s="85"/>
      <c r="CQI458" s="85"/>
      <c r="CQJ458" s="85"/>
      <c r="CQK458" s="85"/>
      <c r="CQL458" s="85"/>
      <c r="CQM458" s="85"/>
      <c r="CQN458" s="85"/>
      <c r="CQO458" s="85"/>
      <c r="CQP458" s="85"/>
      <c r="CQQ458" s="85"/>
      <c r="CQR458" s="85"/>
      <c r="CQS458" s="85"/>
      <c r="CQT458" s="85"/>
      <c r="CQU458" s="85"/>
      <c r="CQV458" s="85"/>
      <c r="CQW458" s="85"/>
      <c r="CQX458" s="85"/>
      <c r="CQY458" s="85"/>
      <c r="CQZ458" s="85"/>
      <c r="CRA458" s="85"/>
      <c r="CRB458" s="85"/>
      <c r="CRC458" s="85"/>
      <c r="CRD458" s="85"/>
      <c r="CRE458" s="85"/>
      <c r="CRF458" s="85"/>
      <c r="CRG458" s="85"/>
      <c r="CRH458" s="85"/>
      <c r="CRI458" s="85"/>
      <c r="CRJ458" s="85"/>
      <c r="CRK458" s="85"/>
      <c r="CRL458" s="85"/>
      <c r="CRM458" s="85"/>
      <c r="CRN458" s="85"/>
      <c r="CRO458" s="85"/>
      <c r="CRP458" s="85"/>
      <c r="CRQ458" s="85"/>
      <c r="CRR458" s="85"/>
      <c r="CRS458" s="85"/>
      <c r="CRT458" s="85"/>
      <c r="CRU458" s="85"/>
      <c r="CRV458" s="85"/>
      <c r="CRW458" s="85"/>
      <c r="CRX458" s="85"/>
      <c r="CRY458" s="85"/>
      <c r="CRZ458" s="85"/>
      <c r="CSA458" s="85"/>
      <c r="CSB458" s="85"/>
      <c r="CSC458" s="85"/>
      <c r="CSD458" s="85"/>
      <c r="CSE458" s="85"/>
      <c r="CSF458" s="85"/>
      <c r="CSG458" s="85"/>
      <c r="CSH458" s="85"/>
      <c r="CSI458" s="85"/>
      <c r="CSJ458" s="85"/>
      <c r="CSK458" s="85"/>
      <c r="CSL458" s="85"/>
      <c r="CSM458" s="85"/>
      <c r="CSN458" s="85"/>
      <c r="CSO458" s="85"/>
      <c r="CSP458" s="85"/>
      <c r="CSQ458" s="85"/>
      <c r="CSR458" s="85"/>
      <c r="CSS458" s="85"/>
      <c r="CST458" s="85"/>
      <c r="CSU458" s="85"/>
      <c r="CSV458" s="85"/>
      <c r="CSW458" s="85"/>
      <c r="CSX458" s="85"/>
      <c r="CSY458" s="85"/>
      <c r="CSZ458" s="85"/>
      <c r="CTA458" s="85"/>
      <c r="CTB458" s="85"/>
      <c r="CTC458" s="85"/>
      <c r="CTD458" s="85"/>
      <c r="CTE458" s="85"/>
      <c r="CTF458" s="85"/>
      <c r="CTG458" s="85"/>
      <c r="CTH458" s="85"/>
      <c r="CTI458" s="85"/>
      <c r="CTJ458" s="85"/>
      <c r="CTK458" s="85"/>
      <c r="CTL458" s="85"/>
      <c r="CTM458" s="85"/>
      <c r="CTN458" s="85"/>
      <c r="CTO458" s="85"/>
      <c r="CTP458" s="85"/>
      <c r="CTQ458" s="85"/>
      <c r="CTR458" s="85"/>
      <c r="CTS458" s="85"/>
      <c r="CTT458" s="85"/>
      <c r="CTU458" s="85"/>
      <c r="CTV458" s="85"/>
      <c r="CTW458" s="85"/>
      <c r="CTX458" s="85"/>
      <c r="CTY458" s="85"/>
      <c r="CTZ458" s="85"/>
      <c r="CUA458" s="85"/>
      <c r="CUB458" s="85"/>
      <c r="CUC458" s="85"/>
      <c r="CUD458" s="85"/>
      <c r="CUE458" s="85"/>
      <c r="CUF458" s="85"/>
      <c r="CUG458" s="85"/>
      <c r="CUH458" s="85"/>
      <c r="CUI458" s="85"/>
      <c r="CUJ458" s="85"/>
      <c r="CUK458" s="85"/>
      <c r="CUL458" s="85"/>
      <c r="CUM458" s="85"/>
      <c r="CUN458" s="85"/>
      <c r="CUO458" s="85"/>
      <c r="CUP458" s="85"/>
      <c r="CUQ458" s="85"/>
      <c r="CUR458" s="85"/>
      <c r="CUS458" s="85"/>
      <c r="CUT458" s="85"/>
      <c r="CUU458" s="85"/>
      <c r="CUV458" s="85"/>
      <c r="CUW458" s="85"/>
      <c r="CUX458" s="85"/>
      <c r="CUY458" s="85"/>
      <c r="CUZ458" s="85"/>
      <c r="CVA458" s="85"/>
      <c r="CVB458" s="85"/>
      <c r="CVC458" s="85"/>
      <c r="CVD458" s="85"/>
      <c r="CVE458" s="85"/>
      <c r="CVF458" s="85"/>
      <c r="CVG458" s="85"/>
      <c r="CVH458" s="85"/>
      <c r="CVI458" s="85"/>
      <c r="CVJ458" s="85"/>
      <c r="CVK458" s="85"/>
      <c r="CVL458" s="85"/>
      <c r="CVM458" s="85"/>
      <c r="CVN458" s="85"/>
      <c r="CVO458" s="85"/>
      <c r="CVP458" s="85"/>
      <c r="CVQ458" s="85"/>
      <c r="CVR458" s="85"/>
      <c r="CVS458" s="85"/>
      <c r="CVT458" s="85"/>
      <c r="CVU458" s="85"/>
      <c r="CVV458" s="85"/>
      <c r="CVW458" s="85"/>
      <c r="CVX458" s="85"/>
      <c r="CVY458" s="85"/>
      <c r="CVZ458" s="85"/>
      <c r="CWA458" s="85"/>
      <c r="CWB458" s="85"/>
      <c r="CWC458" s="85"/>
      <c r="CWD458" s="85"/>
      <c r="CWE458" s="85"/>
      <c r="CWF458" s="85"/>
      <c r="CWG458" s="85"/>
      <c r="CWH458" s="85"/>
      <c r="CWI458" s="85"/>
      <c r="CWJ458" s="85"/>
      <c r="CWK458" s="85"/>
      <c r="CWL458" s="85"/>
      <c r="CWM458" s="85"/>
      <c r="CWN458" s="85"/>
      <c r="CWO458" s="85"/>
      <c r="CWP458" s="85"/>
      <c r="CWQ458" s="85"/>
      <c r="CWR458" s="85"/>
      <c r="CWS458" s="85"/>
      <c r="CWT458" s="85"/>
      <c r="CWU458" s="85"/>
      <c r="CWV458" s="85"/>
      <c r="CWW458" s="85"/>
      <c r="CWX458" s="85"/>
      <c r="CWY458" s="85"/>
      <c r="CWZ458" s="85"/>
      <c r="CXA458" s="85"/>
      <c r="CXB458" s="85"/>
      <c r="CXC458" s="85"/>
      <c r="CXD458" s="85"/>
      <c r="CXE458" s="85"/>
      <c r="CXF458" s="85"/>
      <c r="CXG458" s="85"/>
      <c r="CXH458" s="85"/>
      <c r="CXI458" s="85"/>
      <c r="CXJ458" s="85"/>
      <c r="CXK458" s="85"/>
      <c r="CXL458" s="85"/>
      <c r="CXM458" s="85"/>
      <c r="CXN458" s="85"/>
      <c r="CXO458" s="85"/>
      <c r="CXP458" s="85"/>
      <c r="CXQ458" s="85"/>
      <c r="CXR458" s="85"/>
      <c r="CXS458" s="85"/>
      <c r="CXT458" s="85"/>
      <c r="CXU458" s="85"/>
      <c r="CXV458" s="85"/>
      <c r="CXW458" s="85"/>
      <c r="CXX458" s="85"/>
      <c r="CXY458" s="85"/>
      <c r="CXZ458" s="85"/>
      <c r="CYA458" s="85"/>
      <c r="CYB458" s="85"/>
      <c r="CYC458" s="85"/>
      <c r="CYD458" s="85"/>
      <c r="CYE458" s="85"/>
      <c r="CYF458" s="85"/>
      <c r="CYG458" s="85"/>
      <c r="CYH458" s="85"/>
      <c r="CYI458" s="85"/>
      <c r="CYJ458" s="85"/>
      <c r="CYK458" s="85"/>
      <c r="CYL458" s="85"/>
      <c r="CYM458" s="85"/>
      <c r="CYN458" s="85"/>
      <c r="CYO458" s="85"/>
      <c r="CYP458" s="85"/>
      <c r="CYQ458" s="85"/>
      <c r="CYR458" s="85"/>
      <c r="CYS458" s="85"/>
      <c r="CYT458" s="85"/>
      <c r="CYU458" s="85"/>
      <c r="CYV458" s="85"/>
      <c r="CYW458" s="85"/>
      <c r="CYX458" s="85"/>
      <c r="CYY458" s="85"/>
      <c r="CYZ458" s="85"/>
      <c r="CZA458" s="85"/>
      <c r="CZB458" s="85"/>
      <c r="CZC458" s="85"/>
      <c r="CZD458" s="85"/>
      <c r="CZE458" s="85"/>
      <c r="CZF458" s="85"/>
      <c r="CZG458" s="85"/>
      <c r="CZH458" s="85"/>
      <c r="CZI458" s="85"/>
      <c r="CZJ458" s="85"/>
      <c r="CZK458" s="85"/>
      <c r="CZL458" s="85"/>
      <c r="CZM458" s="85"/>
      <c r="CZN458" s="85"/>
      <c r="CZO458" s="85"/>
      <c r="CZP458" s="85"/>
      <c r="CZQ458" s="85"/>
      <c r="CZR458" s="85"/>
      <c r="CZS458" s="85"/>
      <c r="CZT458" s="85"/>
      <c r="CZU458" s="85"/>
      <c r="CZV458" s="85"/>
      <c r="CZW458" s="85"/>
      <c r="CZX458" s="85"/>
      <c r="CZY458" s="85"/>
      <c r="CZZ458" s="85"/>
      <c r="DAA458" s="85"/>
      <c r="DAB458" s="85"/>
      <c r="DAC458" s="85"/>
      <c r="DAD458" s="85"/>
      <c r="DAE458" s="85"/>
      <c r="DAF458" s="85"/>
      <c r="DAG458" s="85"/>
      <c r="DAH458" s="85"/>
      <c r="DAI458" s="85"/>
      <c r="DAJ458" s="85"/>
      <c r="DAK458" s="85"/>
      <c r="DAL458" s="85"/>
      <c r="DAM458" s="85"/>
      <c r="DAN458" s="85"/>
      <c r="DAO458" s="85"/>
      <c r="DAP458" s="85"/>
      <c r="DAQ458" s="85"/>
      <c r="DAR458" s="85"/>
      <c r="DAS458" s="85"/>
      <c r="DAT458" s="85"/>
      <c r="DAU458" s="85"/>
      <c r="DAV458" s="85"/>
      <c r="DAW458" s="85"/>
      <c r="DAX458" s="85"/>
      <c r="DAY458" s="85"/>
      <c r="DAZ458" s="85"/>
      <c r="DBA458" s="85"/>
      <c r="DBB458" s="85"/>
      <c r="DBC458" s="85"/>
      <c r="DBD458" s="85"/>
      <c r="DBE458" s="85"/>
      <c r="DBF458" s="85"/>
      <c r="DBG458" s="85"/>
      <c r="DBH458" s="85"/>
      <c r="DBI458" s="85"/>
      <c r="DBJ458" s="85"/>
      <c r="DBK458" s="85"/>
      <c r="DBL458" s="85"/>
      <c r="DBM458" s="85"/>
      <c r="DBN458" s="85"/>
      <c r="DBO458" s="85"/>
      <c r="DBP458" s="85"/>
      <c r="DBQ458" s="85"/>
      <c r="DBR458" s="85"/>
      <c r="DBS458" s="85"/>
      <c r="DBT458" s="85"/>
      <c r="DBU458" s="85"/>
      <c r="DBV458" s="85"/>
      <c r="DBW458" s="85"/>
      <c r="DBX458" s="85"/>
      <c r="DBY458" s="85"/>
      <c r="DBZ458" s="85"/>
      <c r="DCA458" s="85"/>
      <c r="DCB458" s="85"/>
      <c r="DCC458" s="85"/>
      <c r="DCD458" s="85"/>
      <c r="DCE458" s="85"/>
      <c r="DCF458" s="85"/>
      <c r="DCG458" s="85"/>
      <c r="DCH458" s="85"/>
      <c r="DCI458" s="85"/>
      <c r="DCJ458" s="85"/>
      <c r="DCK458" s="85"/>
      <c r="DCL458" s="85"/>
      <c r="DCM458" s="85"/>
      <c r="DCN458" s="85"/>
      <c r="DCO458" s="85"/>
      <c r="DCP458" s="85"/>
      <c r="DCQ458" s="85"/>
      <c r="DCR458" s="85"/>
      <c r="DCS458" s="85"/>
      <c r="DCT458" s="85"/>
      <c r="DCU458" s="85"/>
      <c r="DCV458" s="85"/>
      <c r="DCW458" s="85"/>
      <c r="DCX458" s="85"/>
      <c r="DCY458" s="85"/>
      <c r="DCZ458" s="85"/>
      <c r="DDA458" s="85"/>
      <c r="DDB458" s="85"/>
      <c r="DDC458" s="85"/>
      <c r="DDD458" s="85"/>
      <c r="DDE458" s="85"/>
      <c r="DDF458" s="85"/>
      <c r="DDG458" s="85"/>
      <c r="DDH458" s="85"/>
      <c r="DDI458" s="85"/>
      <c r="DDJ458" s="85"/>
      <c r="DDK458" s="85"/>
      <c r="DDL458" s="85"/>
      <c r="DDM458" s="85"/>
      <c r="DDN458" s="85"/>
      <c r="DDO458" s="85"/>
      <c r="DDP458" s="85"/>
      <c r="DDQ458" s="85"/>
      <c r="DDR458" s="85"/>
      <c r="DDS458" s="85"/>
      <c r="DDT458" s="85"/>
      <c r="DDU458" s="85"/>
      <c r="DDV458" s="85"/>
      <c r="DDW458" s="85"/>
      <c r="DDX458" s="85"/>
      <c r="DDY458" s="85"/>
      <c r="DDZ458" s="85"/>
      <c r="DEA458" s="85"/>
      <c r="DEB458" s="85"/>
      <c r="DEC458" s="85"/>
      <c r="DED458" s="85"/>
      <c r="DEE458" s="85"/>
      <c r="DEF458" s="85"/>
      <c r="DEG458" s="85"/>
      <c r="DEH458" s="85"/>
      <c r="DEI458" s="85"/>
      <c r="DEJ458" s="85"/>
      <c r="DEK458" s="85"/>
      <c r="DEL458" s="85"/>
      <c r="DEM458" s="85"/>
      <c r="DEN458" s="85"/>
      <c r="DEO458" s="85"/>
      <c r="DEP458" s="85"/>
      <c r="DEQ458" s="85"/>
      <c r="DER458" s="85"/>
      <c r="DES458" s="85"/>
      <c r="DET458" s="85"/>
      <c r="DEU458" s="85"/>
      <c r="DEV458" s="85"/>
      <c r="DEW458" s="85"/>
      <c r="DEX458" s="85"/>
      <c r="DEY458" s="85"/>
      <c r="DEZ458" s="85"/>
      <c r="DFA458" s="85"/>
      <c r="DFB458" s="85"/>
      <c r="DFC458" s="85"/>
      <c r="DFD458" s="85"/>
      <c r="DFE458" s="85"/>
      <c r="DFF458" s="85"/>
      <c r="DFG458" s="85"/>
      <c r="DFH458" s="85"/>
      <c r="DFI458" s="85"/>
      <c r="DFJ458" s="85"/>
      <c r="DFK458" s="85"/>
      <c r="DFL458" s="85"/>
      <c r="DFM458" s="85"/>
      <c r="DFN458" s="85"/>
      <c r="DFO458" s="85"/>
      <c r="DFP458" s="85"/>
      <c r="DFQ458" s="85"/>
      <c r="DFR458" s="85"/>
      <c r="DFS458" s="85"/>
      <c r="DFT458" s="85"/>
      <c r="DFU458" s="85"/>
      <c r="DFV458" s="85"/>
      <c r="DFW458" s="85"/>
      <c r="DFX458" s="85"/>
      <c r="DFY458" s="85"/>
      <c r="DFZ458" s="85"/>
      <c r="DGA458" s="85"/>
      <c r="DGB458" s="85"/>
      <c r="DGC458" s="85"/>
      <c r="DGD458" s="85"/>
      <c r="DGE458" s="85"/>
      <c r="DGF458" s="85"/>
      <c r="DGG458" s="85"/>
      <c r="DGH458" s="85"/>
      <c r="DGI458" s="85"/>
      <c r="DGJ458" s="85"/>
      <c r="DGK458" s="85"/>
      <c r="DGL458" s="85"/>
      <c r="DGM458" s="85"/>
      <c r="DGN458" s="85"/>
      <c r="DGO458" s="85"/>
      <c r="DGP458" s="85"/>
      <c r="DGQ458" s="85"/>
      <c r="DGR458" s="85"/>
      <c r="DGS458" s="85"/>
      <c r="DGT458" s="85"/>
      <c r="DGU458" s="85"/>
      <c r="DGV458" s="85"/>
      <c r="DGW458" s="85"/>
      <c r="DGX458" s="85"/>
      <c r="DGY458" s="85"/>
      <c r="DGZ458" s="85"/>
      <c r="DHA458" s="85"/>
      <c r="DHB458" s="85"/>
      <c r="DHC458" s="85"/>
      <c r="DHD458" s="85"/>
      <c r="DHE458" s="85"/>
      <c r="DHF458" s="85"/>
      <c r="DHG458" s="85"/>
      <c r="DHH458" s="85"/>
      <c r="DHI458" s="85"/>
      <c r="DHJ458" s="85"/>
      <c r="DHK458" s="85"/>
      <c r="DHL458" s="85"/>
      <c r="DHM458" s="85"/>
      <c r="DHN458" s="85"/>
      <c r="DHO458" s="85"/>
      <c r="DHP458" s="85"/>
      <c r="DHQ458" s="85"/>
      <c r="DHR458" s="85"/>
      <c r="DHS458" s="85"/>
      <c r="DHT458" s="85"/>
      <c r="DHU458" s="85"/>
      <c r="DHV458" s="85"/>
      <c r="DHW458" s="85"/>
      <c r="DHX458" s="85"/>
      <c r="DHY458" s="85"/>
      <c r="DHZ458" s="85"/>
      <c r="DIA458" s="85"/>
      <c r="DIB458" s="85"/>
      <c r="DIC458" s="85"/>
      <c r="DID458" s="85"/>
      <c r="DIE458" s="85"/>
      <c r="DIF458" s="85"/>
      <c r="DIG458" s="85"/>
      <c r="DIH458" s="85"/>
      <c r="DII458" s="85"/>
      <c r="DIJ458" s="85"/>
      <c r="DIK458" s="85"/>
      <c r="DIL458" s="85"/>
      <c r="DIM458" s="85"/>
      <c r="DIN458" s="85"/>
      <c r="DIO458" s="85"/>
      <c r="DIP458" s="85"/>
      <c r="DIQ458" s="85"/>
      <c r="DIR458" s="85"/>
      <c r="DIS458" s="85"/>
      <c r="DIT458" s="85"/>
      <c r="DIU458" s="85"/>
      <c r="DIV458" s="85"/>
      <c r="DIW458" s="85"/>
      <c r="DIX458" s="85"/>
      <c r="DIY458" s="85"/>
      <c r="DIZ458" s="85"/>
      <c r="DJA458" s="85"/>
      <c r="DJB458" s="85"/>
      <c r="DJC458" s="85"/>
      <c r="DJD458" s="85"/>
      <c r="DJE458" s="85"/>
      <c r="DJF458" s="85"/>
      <c r="DJG458" s="85"/>
      <c r="DJH458" s="85"/>
      <c r="DJI458" s="85"/>
      <c r="DJJ458" s="85"/>
      <c r="DJK458" s="85"/>
      <c r="DJL458" s="85"/>
      <c r="DJM458" s="85"/>
      <c r="DJN458" s="85"/>
      <c r="DJO458" s="85"/>
      <c r="DJP458" s="85"/>
      <c r="DJQ458" s="85"/>
      <c r="DJR458" s="85"/>
      <c r="DJS458" s="85"/>
      <c r="DJT458" s="85"/>
      <c r="DJU458" s="85"/>
      <c r="DJV458" s="85"/>
      <c r="DJW458" s="85"/>
      <c r="DJX458" s="85"/>
      <c r="DJY458" s="85"/>
      <c r="DJZ458" s="85"/>
      <c r="DKA458" s="85"/>
      <c r="DKB458" s="85"/>
      <c r="DKC458" s="85"/>
      <c r="DKD458" s="85"/>
      <c r="DKE458" s="85"/>
      <c r="DKF458" s="85"/>
      <c r="DKG458" s="85"/>
      <c r="DKH458" s="85"/>
      <c r="DKI458" s="85"/>
      <c r="DKJ458" s="85"/>
      <c r="DKK458" s="85"/>
      <c r="DKL458" s="85"/>
      <c r="DKM458" s="85"/>
      <c r="DKN458" s="85"/>
      <c r="DKO458" s="85"/>
      <c r="DKP458" s="85"/>
      <c r="DKQ458" s="85"/>
      <c r="DKR458" s="85"/>
      <c r="DKS458" s="85"/>
      <c r="DKT458" s="85"/>
      <c r="DKU458" s="85"/>
      <c r="DKV458" s="85"/>
      <c r="DKW458" s="85"/>
      <c r="DKX458" s="85"/>
      <c r="DKY458" s="85"/>
      <c r="DKZ458" s="85"/>
      <c r="DLA458" s="85"/>
      <c r="DLB458" s="85"/>
      <c r="DLC458" s="85"/>
      <c r="DLD458" s="85"/>
      <c r="DLE458" s="85"/>
      <c r="DLF458" s="85"/>
      <c r="DLG458" s="85"/>
      <c r="DLH458" s="85"/>
      <c r="DLI458" s="85"/>
      <c r="DLJ458" s="85"/>
      <c r="DLK458" s="85"/>
      <c r="DLL458" s="85"/>
      <c r="DLM458" s="85"/>
      <c r="DLN458" s="85"/>
      <c r="DLO458" s="85"/>
      <c r="DLP458" s="85"/>
      <c r="DLQ458" s="85"/>
      <c r="DLR458" s="85"/>
      <c r="DLS458" s="85"/>
      <c r="DLT458" s="85"/>
      <c r="DLU458" s="85"/>
      <c r="DLV458" s="85"/>
      <c r="DLW458" s="85"/>
      <c r="DLX458" s="85"/>
      <c r="DLY458" s="85"/>
      <c r="DLZ458" s="85"/>
      <c r="DMA458" s="85"/>
      <c r="DMB458" s="85"/>
      <c r="DMC458" s="85"/>
      <c r="DMD458" s="85"/>
      <c r="DME458" s="85"/>
      <c r="DMF458" s="85"/>
      <c r="DMG458" s="85"/>
      <c r="DMH458" s="85"/>
      <c r="DMI458" s="85"/>
      <c r="DMJ458" s="85"/>
      <c r="DMK458" s="85"/>
      <c r="DML458" s="85"/>
      <c r="DMM458" s="85"/>
      <c r="DMN458" s="85"/>
      <c r="DMO458" s="85"/>
      <c r="DMP458" s="85"/>
      <c r="DMQ458" s="85"/>
      <c r="DMR458" s="85"/>
      <c r="DMS458" s="85"/>
      <c r="DMT458" s="85"/>
      <c r="DMU458" s="85"/>
      <c r="DMV458" s="85"/>
      <c r="DMW458" s="85"/>
      <c r="DMX458" s="85"/>
      <c r="DMY458" s="85"/>
      <c r="DMZ458" s="85"/>
      <c r="DNA458" s="85"/>
      <c r="DNB458" s="85"/>
      <c r="DNC458" s="85"/>
      <c r="DND458" s="85"/>
      <c r="DNE458" s="85"/>
      <c r="DNF458" s="85"/>
      <c r="DNG458" s="85"/>
      <c r="DNH458" s="85"/>
      <c r="DNI458" s="85"/>
      <c r="DNJ458" s="85"/>
      <c r="DNK458" s="85"/>
      <c r="DNL458" s="85"/>
      <c r="DNM458" s="85"/>
      <c r="DNN458" s="85"/>
      <c r="DNO458" s="85"/>
      <c r="DNP458" s="85"/>
      <c r="DNQ458" s="85"/>
      <c r="DNR458" s="85"/>
      <c r="DNS458" s="85"/>
      <c r="DNT458" s="85"/>
      <c r="DNU458" s="85"/>
      <c r="DNV458" s="85"/>
      <c r="DNW458" s="85"/>
      <c r="DNX458" s="85"/>
      <c r="DNY458" s="85"/>
      <c r="DNZ458" s="85"/>
      <c r="DOA458" s="85"/>
      <c r="DOB458" s="85"/>
      <c r="DOC458" s="85"/>
      <c r="DOD458" s="85"/>
      <c r="DOE458" s="85"/>
      <c r="DOF458" s="85"/>
      <c r="DOG458" s="85"/>
      <c r="DOH458" s="85"/>
      <c r="DOI458" s="85"/>
      <c r="DOJ458" s="85"/>
      <c r="DOK458" s="85"/>
      <c r="DOL458" s="85"/>
      <c r="DOM458" s="85"/>
      <c r="DON458" s="85"/>
      <c r="DOO458" s="85"/>
      <c r="DOP458" s="85"/>
      <c r="DOQ458" s="85"/>
      <c r="DOR458" s="85"/>
      <c r="DOS458" s="85"/>
      <c r="DOT458" s="85"/>
      <c r="DOU458" s="85"/>
      <c r="DOV458" s="85"/>
      <c r="DOW458" s="85"/>
      <c r="DOX458" s="85"/>
      <c r="DOY458" s="85"/>
      <c r="DOZ458" s="85"/>
      <c r="DPA458" s="85"/>
      <c r="DPB458" s="85"/>
      <c r="DPC458" s="85"/>
      <c r="DPD458" s="85"/>
      <c r="DPE458" s="85"/>
      <c r="DPF458" s="85"/>
      <c r="DPG458" s="85"/>
      <c r="DPH458" s="85"/>
      <c r="DPI458" s="85"/>
      <c r="DPJ458" s="85"/>
      <c r="DPK458" s="85"/>
      <c r="DPL458" s="85"/>
      <c r="DPM458" s="85"/>
      <c r="DPN458" s="85"/>
      <c r="DPO458" s="85"/>
      <c r="DPP458" s="85"/>
      <c r="DPQ458" s="85"/>
      <c r="DPR458" s="85"/>
      <c r="DPS458" s="85"/>
      <c r="DPT458" s="85"/>
      <c r="DPU458" s="85"/>
      <c r="DPV458" s="85"/>
      <c r="DPW458" s="85"/>
      <c r="DPX458" s="85"/>
      <c r="DPY458" s="85"/>
      <c r="DPZ458" s="85"/>
      <c r="DQA458" s="85"/>
      <c r="DQB458" s="85"/>
      <c r="DQC458" s="85"/>
      <c r="DQD458" s="85"/>
      <c r="DQE458" s="85"/>
      <c r="DQF458" s="85"/>
      <c r="DQG458" s="85"/>
      <c r="DQH458" s="85"/>
      <c r="DQI458" s="85"/>
      <c r="DQJ458" s="85"/>
      <c r="DQK458" s="85"/>
      <c r="DQL458" s="85"/>
      <c r="DQM458" s="85"/>
      <c r="DQN458" s="85"/>
      <c r="DQO458" s="85"/>
      <c r="DQP458" s="85"/>
      <c r="DQQ458" s="85"/>
      <c r="DQR458" s="85"/>
      <c r="DQS458" s="85"/>
      <c r="DQT458" s="85"/>
      <c r="DQU458" s="85"/>
      <c r="DQV458" s="85"/>
      <c r="DQW458" s="85"/>
      <c r="DQX458" s="85"/>
      <c r="DQY458" s="85"/>
      <c r="DQZ458" s="85"/>
      <c r="DRA458" s="85"/>
      <c r="DRB458" s="85"/>
      <c r="DRC458" s="85"/>
      <c r="DRD458" s="85"/>
      <c r="DRE458" s="85"/>
      <c r="DRF458" s="85"/>
      <c r="DRG458" s="85"/>
      <c r="DRH458" s="85"/>
      <c r="DRI458" s="85"/>
      <c r="DRJ458" s="85"/>
      <c r="DRK458" s="85"/>
      <c r="DRL458" s="85"/>
      <c r="DRM458" s="85"/>
      <c r="DRN458" s="85"/>
      <c r="DRO458" s="85"/>
      <c r="DRP458" s="85"/>
      <c r="DRQ458" s="85"/>
      <c r="DRR458" s="85"/>
      <c r="DRS458" s="85"/>
      <c r="DRT458" s="85"/>
      <c r="DRU458" s="85"/>
      <c r="DRV458" s="85"/>
      <c r="DRW458" s="85"/>
      <c r="DRX458" s="85"/>
      <c r="DRY458" s="85"/>
      <c r="DRZ458" s="85"/>
      <c r="DSA458" s="85"/>
      <c r="DSB458" s="85"/>
      <c r="DSC458" s="85"/>
      <c r="DSD458" s="85"/>
      <c r="DSE458" s="85"/>
      <c r="DSF458" s="85"/>
      <c r="DSG458" s="85"/>
      <c r="DSH458" s="85"/>
      <c r="DSI458" s="85"/>
      <c r="DSJ458" s="85"/>
      <c r="DSK458" s="85"/>
      <c r="DSL458" s="85"/>
      <c r="DSM458" s="85"/>
      <c r="DSN458" s="85"/>
      <c r="DSO458" s="85"/>
      <c r="DSP458" s="85"/>
      <c r="DSQ458" s="85"/>
      <c r="DSR458" s="85"/>
      <c r="DSS458" s="85"/>
      <c r="DST458" s="85"/>
      <c r="DSU458" s="85"/>
      <c r="DSV458" s="85"/>
      <c r="DSW458" s="85"/>
      <c r="DSX458" s="85"/>
      <c r="DSY458" s="85"/>
      <c r="DSZ458" s="85"/>
      <c r="DTA458" s="85"/>
      <c r="DTB458" s="85"/>
      <c r="DTC458" s="85"/>
      <c r="DTD458" s="85"/>
      <c r="DTE458" s="85"/>
      <c r="DTF458" s="85"/>
      <c r="DTG458" s="85"/>
      <c r="DTH458" s="85"/>
      <c r="DTI458" s="85"/>
      <c r="DTJ458" s="85"/>
      <c r="DTK458" s="85"/>
      <c r="DTL458" s="85"/>
      <c r="DTM458" s="85"/>
      <c r="DTN458" s="85"/>
      <c r="DTO458" s="85"/>
      <c r="DTP458" s="85"/>
      <c r="DTQ458" s="85"/>
      <c r="DTR458" s="85"/>
      <c r="DTS458" s="85"/>
      <c r="DTT458" s="85"/>
      <c r="DTU458" s="85"/>
      <c r="DTV458" s="85"/>
      <c r="DTW458" s="85"/>
      <c r="DTX458" s="85"/>
      <c r="DTY458" s="85"/>
      <c r="DTZ458" s="85"/>
      <c r="DUA458" s="85"/>
      <c r="DUB458" s="85"/>
      <c r="DUC458" s="85"/>
      <c r="DUD458" s="85"/>
      <c r="DUE458" s="85"/>
      <c r="DUF458" s="85"/>
      <c r="DUG458" s="85"/>
      <c r="DUH458" s="85"/>
      <c r="DUI458" s="85"/>
      <c r="DUJ458" s="85"/>
      <c r="DUK458" s="85"/>
      <c r="DUL458" s="85"/>
      <c r="DUM458" s="85"/>
      <c r="DUN458" s="85"/>
      <c r="DUO458" s="85"/>
      <c r="DUP458" s="85"/>
      <c r="DUQ458" s="85"/>
      <c r="DUR458" s="85"/>
      <c r="DUS458" s="85"/>
      <c r="DUT458" s="85"/>
      <c r="DUU458" s="85"/>
      <c r="DUV458" s="85"/>
      <c r="DUW458" s="85"/>
      <c r="DUX458" s="85"/>
      <c r="DUY458" s="85"/>
      <c r="DUZ458" s="85"/>
      <c r="DVA458" s="85"/>
      <c r="DVB458" s="85"/>
      <c r="DVC458" s="85"/>
      <c r="DVD458" s="85"/>
      <c r="DVE458" s="85"/>
      <c r="DVF458" s="85"/>
      <c r="DVG458" s="85"/>
      <c r="DVH458" s="85"/>
      <c r="DVI458" s="85"/>
      <c r="DVJ458" s="85"/>
      <c r="DVK458" s="85"/>
      <c r="DVL458" s="85"/>
      <c r="DVM458" s="85"/>
      <c r="DVN458" s="85"/>
      <c r="DVO458" s="85"/>
      <c r="DVP458" s="85"/>
      <c r="DVQ458" s="85"/>
      <c r="DVR458" s="85"/>
      <c r="DVS458" s="85"/>
      <c r="DVT458" s="85"/>
      <c r="DVU458" s="85"/>
      <c r="DVV458" s="85"/>
      <c r="DVW458" s="85"/>
      <c r="DVX458" s="85"/>
      <c r="DVY458" s="85"/>
      <c r="DVZ458" s="85"/>
      <c r="DWA458" s="85"/>
      <c r="DWB458" s="85"/>
      <c r="DWC458" s="85"/>
      <c r="DWD458" s="85"/>
      <c r="DWE458" s="85"/>
      <c r="DWF458" s="85"/>
      <c r="DWG458" s="85"/>
      <c r="DWH458" s="85"/>
      <c r="DWI458" s="85"/>
      <c r="DWJ458" s="85"/>
      <c r="DWK458" s="85"/>
      <c r="DWL458" s="85"/>
      <c r="DWM458" s="85"/>
      <c r="DWN458" s="85"/>
      <c r="DWO458" s="85"/>
      <c r="DWP458" s="85"/>
      <c r="DWQ458" s="85"/>
      <c r="DWR458" s="85"/>
      <c r="DWS458" s="85"/>
      <c r="DWT458" s="85"/>
      <c r="DWU458" s="85"/>
      <c r="DWV458" s="85"/>
      <c r="DWW458" s="85"/>
      <c r="DWX458" s="85"/>
      <c r="DWY458" s="85"/>
      <c r="DWZ458" s="85"/>
      <c r="DXA458" s="85"/>
      <c r="DXB458" s="85"/>
      <c r="DXC458" s="85"/>
      <c r="DXD458" s="85"/>
      <c r="DXE458" s="85"/>
      <c r="DXF458" s="85"/>
      <c r="DXG458" s="85"/>
      <c r="DXH458" s="85"/>
      <c r="DXI458" s="85"/>
      <c r="DXJ458" s="85"/>
      <c r="DXK458" s="85"/>
      <c r="DXL458" s="85"/>
      <c r="DXM458" s="85"/>
      <c r="DXN458" s="85"/>
      <c r="DXO458" s="85"/>
      <c r="DXP458" s="85"/>
      <c r="DXQ458" s="85"/>
      <c r="DXR458" s="85"/>
      <c r="DXS458" s="85"/>
      <c r="DXT458" s="85"/>
      <c r="DXU458" s="85"/>
      <c r="DXV458" s="85"/>
      <c r="DXW458" s="85"/>
      <c r="DXX458" s="85"/>
      <c r="DXY458" s="85"/>
      <c r="DXZ458" s="85"/>
      <c r="DYA458" s="85"/>
      <c r="DYB458" s="85"/>
      <c r="DYC458" s="85"/>
      <c r="DYD458" s="85"/>
      <c r="DYE458" s="85"/>
      <c r="DYF458" s="85"/>
      <c r="DYG458" s="85"/>
      <c r="DYH458" s="85"/>
      <c r="DYI458" s="85"/>
      <c r="DYJ458" s="85"/>
      <c r="DYK458" s="85"/>
      <c r="DYL458" s="85"/>
      <c r="DYM458" s="85"/>
      <c r="DYN458" s="85"/>
      <c r="DYO458" s="85"/>
      <c r="DYP458" s="85"/>
      <c r="DYQ458" s="85"/>
      <c r="DYR458" s="85"/>
      <c r="DYS458" s="85"/>
      <c r="DYT458" s="85"/>
      <c r="DYU458" s="85"/>
      <c r="DYV458" s="85"/>
      <c r="DYW458" s="85"/>
      <c r="DYX458" s="85"/>
      <c r="DYY458" s="85"/>
      <c r="DYZ458" s="85"/>
      <c r="DZA458" s="85"/>
      <c r="DZB458" s="85"/>
      <c r="DZC458" s="85"/>
      <c r="DZD458" s="85"/>
      <c r="DZE458" s="85"/>
      <c r="DZF458" s="85"/>
      <c r="DZG458" s="85"/>
      <c r="DZH458" s="85"/>
      <c r="DZI458" s="85"/>
      <c r="DZJ458" s="85"/>
      <c r="DZK458" s="85"/>
      <c r="DZL458" s="85"/>
      <c r="DZM458" s="85"/>
      <c r="DZN458" s="85"/>
      <c r="DZO458" s="85"/>
      <c r="DZP458" s="85"/>
      <c r="DZQ458" s="85"/>
      <c r="DZR458" s="85"/>
      <c r="DZS458" s="85"/>
      <c r="DZT458" s="85"/>
      <c r="DZU458" s="85"/>
      <c r="DZV458" s="85"/>
      <c r="DZW458" s="85"/>
      <c r="DZX458" s="85"/>
      <c r="DZY458" s="85"/>
      <c r="DZZ458" s="85"/>
      <c r="EAA458" s="85"/>
      <c r="EAB458" s="85"/>
      <c r="EAC458" s="85"/>
      <c r="EAD458" s="85"/>
      <c r="EAE458" s="85"/>
      <c r="EAF458" s="85"/>
      <c r="EAG458" s="85"/>
      <c r="EAH458" s="85"/>
      <c r="EAI458" s="85"/>
      <c r="EAJ458" s="85"/>
      <c r="EAK458" s="85"/>
      <c r="EAL458" s="85"/>
      <c r="EAM458" s="85"/>
      <c r="EAN458" s="85"/>
      <c r="EAO458" s="85"/>
      <c r="EAP458" s="85"/>
      <c r="EAQ458" s="85"/>
      <c r="EAR458" s="85"/>
      <c r="EAS458" s="85"/>
      <c r="EAT458" s="85"/>
      <c r="EAU458" s="85"/>
      <c r="EAV458" s="85"/>
      <c r="EAW458" s="85"/>
      <c r="EAX458" s="85"/>
      <c r="EAY458" s="85"/>
      <c r="EAZ458" s="85"/>
      <c r="EBA458" s="85"/>
      <c r="EBB458" s="85"/>
      <c r="EBC458" s="85"/>
      <c r="EBD458" s="85"/>
      <c r="EBE458" s="85"/>
      <c r="EBF458" s="85"/>
      <c r="EBG458" s="85"/>
      <c r="EBH458" s="85"/>
      <c r="EBI458" s="85"/>
      <c r="EBJ458" s="85"/>
      <c r="EBK458" s="85"/>
      <c r="EBL458" s="85"/>
      <c r="EBM458" s="85"/>
      <c r="EBN458" s="85"/>
      <c r="EBO458" s="85"/>
      <c r="EBP458" s="85"/>
      <c r="EBQ458" s="85"/>
      <c r="EBR458" s="85"/>
      <c r="EBS458" s="85"/>
      <c r="EBT458" s="85"/>
      <c r="EBU458" s="85"/>
      <c r="EBV458" s="85"/>
      <c r="EBW458" s="85"/>
      <c r="EBX458" s="85"/>
      <c r="EBY458" s="85"/>
      <c r="EBZ458" s="85"/>
      <c r="ECA458" s="85"/>
      <c r="ECB458" s="85"/>
      <c r="ECC458" s="85"/>
      <c r="ECD458" s="85"/>
      <c r="ECE458" s="85"/>
      <c r="ECF458" s="85"/>
      <c r="ECG458" s="85"/>
      <c r="ECH458" s="85"/>
      <c r="ECI458" s="85"/>
      <c r="ECJ458" s="85"/>
      <c r="ECK458" s="85"/>
      <c r="ECL458" s="85"/>
      <c r="ECM458" s="85"/>
      <c r="ECN458" s="85"/>
      <c r="ECO458" s="85"/>
      <c r="ECP458" s="85"/>
      <c r="ECQ458" s="85"/>
      <c r="ECR458" s="85"/>
      <c r="ECS458" s="85"/>
      <c r="ECT458" s="85"/>
      <c r="ECU458" s="85"/>
      <c r="ECV458" s="85"/>
      <c r="ECW458" s="85"/>
      <c r="ECX458" s="85"/>
      <c r="ECY458" s="85"/>
      <c r="ECZ458" s="85"/>
      <c r="EDA458" s="85"/>
      <c r="EDB458" s="85"/>
      <c r="EDC458" s="85"/>
      <c r="EDD458" s="85"/>
      <c r="EDE458" s="85"/>
      <c r="EDF458" s="85"/>
      <c r="EDG458" s="85"/>
      <c r="EDH458" s="85"/>
      <c r="EDI458" s="85"/>
      <c r="EDJ458" s="85"/>
      <c r="EDK458" s="85"/>
      <c r="EDL458" s="85"/>
      <c r="EDM458" s="85"/>
      <c r="EDN458" s="85"/>
      <c r="EDO458" s="85"/>
      <c r="EDP458" s="85"/>
      <c r="EDQ458" s="85"/>
      <c r="EDR458" s="85"/>
      <c r="EDS458" s="85"/>
      <c r="EDT458" s="85"/>
      <c r="EDU458" s="85"/>
      <c r="EDV458" s="85"/>
      <c r="EDW458" s="85"/>
      <c r="EDX458" s="85"/>
      <c r="EDY458" s="85"/>
      <c r="EDZ458" s="85"/>
      <c r="EEA458" s="85"/>
      <c r="EEB458" s="85"/>
      <c r="EEC458" s="85"/>
      <c r="EED458" s="85"/>
      <c r="EEE458" s="85"/>
      <c r="EEF458" s="85"/>
      <c r="EEG458" s="85"/>
      <c r="EEH458" s="85"/>
      <c r="EEI458" s="85"/>
      <c r="EEJ458" s="85"/>
      <c r="EEK458" s="85"/>
      <c r="EEL458" s="85"/>
      <c r="EEM458" s="85"/>
      <c r="EEN458" s="85"/>
      <c r="EEO458" s="85"/>
      <c r="EEP458" s="85"/>
      <c r="EEQ458" s="85"/>
      <c r="EER458" s="85"/>
      <c r="EES458" s="85"/>
      <c r="EET458" s="85"/>
      <c r="EEU458" s="85"/>
      <c r="EEV458" s="85"/>
      <c r="EEW458" s="85"/>
      <c r="EEX458" s="85"/>
      <c r="EEY458" s="85"/>
      <c r="EEZ458" s="85"/>
      <c r="EFA458" s="85"/>
      <c r="EFB458" s="85"/>
      <c r="EFC458" s="85"/>
      <c r="EFD458" s="85"/>
      <c r="EFE458" s="85"/>
      <c r="EFF458" s="85"/>
      <c r="EFG458" s="85"/>
      <c r="EFH458" s="85"/>
      <c r="EFI458" s="85"/>
      <c r="EFJ458" s="85"/>
      <c r="EFK458" s="85"/>
      <c r="EFL458" s="85"/>
      <c r="EFM458" s="85"/>
      <c r="EFN458" s="85"/>
      <c r="EFO458" s="85"/>
      <c r="EFP458" s="85"/>
      <c r="EFQ458" s="85"/>
      <c r="EFR458" s="85"/>
      <c r="EFS458" s="85"/>
      <c r="EFT458" s="85"/>
      <c r="EFU458" s="85"/>
      <c r="EFV458" s="85"/>
      <c r="EFW458" s="85"/>
      <c r="EFX458" s="85"/>
      <c r="EFY458" s="85"/>
      <c r="EFZ458" s="85"/>
      <c r="EGA458" s="85"/>
      <c r="EGB458" s="85"/>
      <c r="EGC458" s="85"/>
      <c r="EGD458" s="85"/>
      <c r="EGE458" s="85"/>
      <c r="EGF458" s="85"/>
      <c r="EGG458" s="85"/>
      <c r="EGH458" s="85"/>
      <c r="EGI458" s="85"/>
      <c r="EGJ458" s="85"/>
      <c r="EGK458" s="85"/>
      <c r="EGL458" s="85"/>
      <c r="EGM458" s="85"/>
      <c r="EGN458" s="85"/>
      <c r="EGO458" s="85"/>
      <c r="EGP458" s="85"/>
      <c r="EGQ458" s="85"/>
      <c r="EGR458" s="85"/>
      <c r="EGS458" s="85"/>
      <c r="EGT458" s="85"/>
      <c r="EGU458" s="85"/>
      <c r="EGV458" s="85"/>
      <c r="EGW458" s="85"/>
      <c r="EGX458" s="85"/>
      <c r="EGY458" s="85"/>
      <c r="EGZ458" s="85"/>
      <c r="EHA458" s="85"/>
      <c r="EHB458" s="85"/>
      <c r="EHC458" s="85"/>
      <c r="EHD458" s="85"/>
      <c r="EHE458" s="85"/>
      <c r="EHF458" s="85"/>
      <c r="EHG458" s="85"/>
      <c r="EHH458" s="85"/>
      <c r="EHI458" s="85"/>
      <c r="EHJ458" s="85"/>
      <c r="EHK458" s="85"/>
      <c r="EHL458" s="85"/>
      <c r="EHM458" s="85"/>
      <c r="EHN458" s="85"/>
      <c r="EHO458" s="85"/>
      <c r="EHP458" s="85"/>
      <c r="EHQ458" s="85"/>
      <c r="EHR458" s="85"/>
      <c r="EHS458" s="85"/>
      <c r="EHT458" s="85"/>
      <c r="EHU458" s="85"/>
      <c r="EHV458" s="85"/>
      <c r="EHW458" s="85"/>
      <c r="EHX458" s="85"/>
      <c r="EHY458" s="85"/>
      <c r="EHZ458" s="85"/>
      <c r="EIA458" s="85"/>
      <c r="EIB458" s="85"/>
      <c r="EIC458" s="85"/>
      <c r="EID458" s="85"/>
      <c r="EIE458" s="85"/>
      <c r="EIF458" s="85"/>
      <c r="EIG458" s="85"/>
      <c r="EIH458" s="85"/>
      <c r="EII458" s="85"/>
      <c r="EIJ458" s="85"/>
      <c r="EIK458" s="85"/>
      <c r="EIL458" s="85"/>
      <c r="EIM458" s="85"/>
      <c r="EIN458" s="85"/>
      <c r="EIO458" s="85"/>
      <c r="EIP458" s="85"/>
      <c r="EIQ458" s="85"/>
      <c r="EIR458" s="85"/>
      <c r="EIS458" s="85"/>
      <c r="EIT458" s="85"/>
      <c r="EIU458" s="85"/>
      <c r="EIV458" s="85"/>
      <c r="EIW458" s="85"/>
      <c r="EIX458" s="85"/>
      <c r="EIY458" s="85"/>
      <c r="EIZ458" s="85"/>
      <c r="EJA458" s="85"/>
      <c r="EJB458" s="85"/>
      <c r="EJC458" s="85"/>
      <c r="EJD458" s="85"/>
      <c r="EJE458" s="85"/>
      <c r="EJF458" s="85"/>
      <c r="EJG458" s="85"/>
      <c r="EJH458" s="85"/>
      <c r="EJI458" s="85"/>
      <c r="EJJ458" s="85"/>
      <c r="EJK458" s="85"/>
      <c r="EJL458" s="85"/>
      <c r="EJM458" s="85"/>
      <c r="EJN458" s="85"/>
      <c r="EJO458" s="85"/>
      <c r="EJP458" s="85"/>
      <c r="EJQ458" s="85"/>
      <c r="EJR458" s="85"/>
      <c r="EJS458" s="85"/>
      <c r="EJT458" s="85"/>
      <c r="EJU458" s="85"/>
      <c r="EJV458" s="85"/>
      <c r="EJW458" s="85"/>
      <c r="EJX458" s="85"/>
      <c r="EJY458" s="85"/>
      <c r="EJZ458" s="85"/>
      <c r="EKA458" s="85"/>
      <c r="EKB458" s="85"/>
      <c r="EKC458" s="85"/>
      <c r="EKD458" s="85"/>
      <c r="EKE458" s="85"/>
      <c r="EKF458" s="85"/>
      <c r="EKG458" s="85"/>
      <c r="EKH458" s="85"/>
      <c r="EKI458" s="85"/>
      <c r="EKJ458" s="85"/>
      <c r="EKK458" s="85"/>
      <c r="EKL458" s="85"/>
      <c r="EKM458" s="85"/>
      <c r="EKN458" s="85"/>
      <c r="EKO458" s="85"/>
      <c r="EKP458" s="85"/>
      <c r="EKQ458" s="85"/>
      <c r="EKR458" s="85"/>
      <c r="EKS458" s="85"/>
      <c r="EKT458" s="85"/>
      <c r="EKU458" s="85"/>
      <c r="EKV458" s="85"/>
      <c r="EKW458" s="85"/>
      <c r="EKX458" s="85"/>
      <c r="EKY458" s="85"/>
      <c r="EKZ458" s="85"/>
      <c r="ELA458" s="85"/>
      <c r="ELB458" s="85"/>
      <c r="ELC458" s="85"/>
      <c r="ELD458" s="85"/>
      <c r="ELE458" s="85"/>
      <c r="ELF458" s="85"/>
      <c r="ELG458" s="85"/>
      <c r="ELH458" s="85"/>
      <c r="ELI458" s="85"/>
      <c r="ELJ458" s="85"/>
      <c r="ELK458" s="85"/>
      <c r="ELL458" s="85"/>
      <c r="ELM458" s="85"/>
      <c r="ELN458" s="85"/>
      <c r="ELO458" s="85"/>
      <c r="ELP458" s="85"/>
      <c r="ELQ458" s="85"/>
      <c r="ELR458" s="85"/>
      <c r="ELS458" s="85"/>
      <c r="ELT458" s="85"/>
      <c r="ELU458" s="85"/>
      <c r="ELV458" s="85"/>
      <c r="ELW458" s="85"/>
      <c r="ELX458" s="85"/>
      <c r="ELY458" s="85"/>
      <c r="ELZ458" s="85"/>
      <c r="EMA458" s="85"/>
      <c r="EMB458" s="85"/>
      <c r="EMC458" s="85"/>
      <c r="EMD458" s="85"/>
      <c r="EME458" s="85"/>
      <c r="EMF458" s="85"/>
      <c r="EMG458" s="85"/>
      <c r="EMH458" s="85"/>
      <c r="EMI458" s="85"/>
      <c r="EMJ458" s="85"/>
      <c r="EMK458" s="85"/>
      <c r="EML458" s="85"/>
      <c r="EMM458" s="85"/>
      <c r="EMN458" s="85"/>
      <c r="EMO458" s="85"/>
      <c r="EMP458" s="85"/>
      <c r="EMQ458" s="85"/>
      <c r="EMR458" s="85"/>
      <c r="EMS458" s="85"/>
      <c r="EMT458" s="85"/>
      <c r="EMU458" s="85"/>
      <c r="EMV458" s="85"/>
      <c r="EMW458" s="85"/>
      <c r="EMX458" s="85"/>
      <c r="EMY458" s="85"/>
      <c r="EMZ458" s="85"/>
      <c r="ENA458" s="85"/>
      <c r="ENB458" s="85"/>
      <c r="ENC458" s="85"/>
      <c r="END458" s="85"/>
      <c r="ENE458" s="85"/>
      <c r="ENF458" s="85"/>
      <c r="ENG458" s="85"/>
      <c r="ENH458" s="85"/>
      <c r="ENI458" s="85"/>
      <c r="ENJ458" s="85"/>
      <c r="ENK458" s="85"/>
      <c r="ENL458" s="85"/>
      <c r="ENM458" s="85"/>
      <c r="ENN458" s="85"/>
      <c r="ENO458" s="85"/>
      <c r="ENP458" s="85"/>
      <c r="ENQ458" s="85"/>
      <c r="ENR458" s="85"/>
      <c r="ENS458" s="85"/>
      <c r="ENT458" s="85"/>
      <c r="ENU458" s="85"/>
      <c r="ENV458" s="85"/>
      <c r="ENW458" s="85"/>
      <c r="ENX458" s="85"/>
      <c r="ENY458" s="85"/>
      <c r="ENZ458" s="85"/>
      <c r="EOA458" s="85"/>
      <c r="EOB458" s="85"/>
      <c r="EOC458" s="85"/>
      <c r="EOD458" s="85"/>
      <c r="EOE458" s="85"/>
      <c r="EOF458" s="85"/>
      <c r="EOG458" s="85"/>
      <c r="EOH458" s="85"/>
      <c r="EOI458" s="85"/>
      <c r="EOJ458" s="85"/>
      <c r="EOK458" s="85"/>
      <c r="EOL458" s="85"/>
      <c r="EOM458" s="85"/>
      <c r="EON458" s="85"/>
      <c r="EOO458" s="85"/>
      <c r="EOP458" s="85"/>
      <c r="EOQ458" s="85"/>
      <c r="EOR458" s="85"/>
      <c r="EOS458" s="85"/>
      <c r="EOT458" s="85"/>
      <c r="EOU458" s="85"/>
      <c r="EOV458" s="85"/>
      <c r="EOW458" s="85"/>
      <c r="EOX458" s="85"/>
      <c r="EOY458" s="85"/>
      <c r="EOZ458" s="85"/>
      <c r="EPA458" s="85"/>
      <c r="EPB458" s="85"/>
      <c r="EPC458" s="85"/>
      <c r="EPD458" s="85"/>
      <c r="EPE458" s="85"/>
      <c r="EPF458" s="85"/>
      <c r="EPG458" s="85"/>
      <c r="EPH458" s="85"/>
      <c r="EPI458" s="85"/>
      <c r="EPJ458" s="85"/>
      <c r="EPK458" s="85"/>
      <c r="EPL458" s="85"/>
      <c r="EPM458" s="85"/>
      <c r="EPN458" s="85"/>
      <c r="EPO458" s="85"/>
      <c r="EPP458" s="85"/>
      <c r="EPQ458" s="85"/>
      <c r="EPR458" s="85"/>
      <c r="EPS458" s="85"/>
      <c r="EPT458" s="85"/>
      <c r="EPU458" s="85"/>
      <c r="EPV458" s="85"/>
      <c r="EPW458" s="85"/>
      <c r="EPX458" s="85"/>
      <c r="EPY458" s="85"/>
      <c r="EPZ458" s="85"/>
      <c r="EQA458" s="85"/>
      <c r="EQB458" s="85"/>
      <c r="EQC458" s="85"/>
      <c r="EQD458" s="85"/>
      <c r="EQE458" s="85"/>
      <c r="EQF458" s="85"/>
      <c r="EQG458" s="85"/>
      <c r="EQH458" s="85"/>
      <c r="EQI458" s="85"/>
      <c r="EQJ458" s="85"/>
      <c r="EQK458" s="85"/>
      <c r="EQL458" s="85"/>
      <c r="EQM458" s="85"/>
      <c r="EQN458" s="85"/>
      <c r="EQO458" s="85"/>
      <c r="EQP458" s="85"/>
      <c r="EQQ458" s="85"/>
      <c r="EQR458" s="85"/>
      <c r="EQS458" s="85"/>
      <c r="EQT458" s="85"/>
      <c r="EQU458" s="85"/>
      <c r="EQV458" s="85"/>
      <c r="EQW458" s="85"/>
      <c r="EQX458" s="85"/>
      <c r="EQY458" s="85"/>
      <c r="EQZ458" s="85"/>
      <c r="ERA458" s="85"/>
      <c r="ERB458" s="85"/>
      <c r="ERC458" s="85"/>
      <c r="ERD458" s="85"/>
      <c r="ERE458" s="85"/>
      <c r="ERF458" s="85"/>
      <c r="ERG458" s="85"/>
      <c r="ERH458" s="85"/>
      <c r="ERI458" s="85"/>
      <c r="ERJ458" s="85"/>
      <c r="ERK458" s="85"/>
      <c r="ERL458" s="85"/>
      <c r="ERM458" s="85"/>
      <c r="ERN458" s="85"/>
      <c r="ERO458" s="85"/>
      <c r="ERP458" s="85"/>
      <c r="ERQ458" s="85"/>
      <c r="ERR458" s="85"/>
      <c r="ERS458" s="85"/>
      <c r="ERT458" s="85"/>
      <c r="ERU458" s="85"/>
      <c r="ERV458" s="85"/>
      <c r="ERW458" s="85"/>
      <c r="ERX458" s="85"/>
      <c r="ERY458" s="85"/>
      <c r="ERZ458" s="85"/>
      <c r="ESA458" s="85"/>
      <c r="ESB458" s="85"/>
      <c r="ESC458" s="85"/>
      <c r="ESD458" s="85"/>
      <c r="ESE458" s="85"/>
      <c r="ESF458" s="85"/>
      <c r="ESG458" s="85"/>
      <c r="ESH458" s="85"/>
      <c r="ESI458" s="85"/>
      <c r="ESJ458" s="85"/>
      <c r="ESK458" s="85"/>
      <c r="ESL458" s="85"/>
      <c r="ESM458" s="85"/>
      <c r="ESN458" s="85"/>
      <c r="ESO458" s="85"/>
      <c r="ESP458" s="85"/>
      <c r="ESQ458" s="85"/>
      <c r="ESR458" s="85"/>
      <c r="ESS458" s="85"/>
      <c r="EST458" s="85"/>
      <c r="ESU458" s="85"/>
      <c r="ESV458" s="85"/>
      <c r="ESW458" s="85"/>
      <c r="ESX458" s="85"/>
      <c r="ESY458" s="85"/>
      <c r="ESZ458" s="85"/>
      <c r="ETA458" s="85"/>
      <c r="ETB458" s="85"/>
      <c r="ETC458" s="85"/>
      <c r="ETD458" s="85"/>
      <c r="ETE458" s="85"/>
      <c r="ETF458" s="85"/>
      <c r="ETG458" s="85"/>
      <c r="ETH458" s="85"/>
      <c r="ETI458" s="85"/>
      <c r="ETJ458" s="85"/>
      <c r="ETK458" s="85"/>
      <c r="ETL458" s="85"/>
      <c r="ETM458" s="85"/>
      <c r="ETN458" s="85"/>
      <c r="ETO458" s="85"/>
      <c r="ETP458" s="85"/>
      <c r="ETQ458" s="85"/>
      <c r="ETR458" s="85"/>
      <c r="ETS458" s="85"/>
      <c r="ETT458" s="85"/>
      <c r="ETU458" s="85"/>
      <c r="ETV458" s="85"/>
      <c r="ETW458" s="85"/>
      <c r="ETX458" s="85"/>
      <c r="ETY458" s="85"/>
      <c r="ETZ458" s="85"/>
      <c r="EUA458" s="85"/>
      <c r="EUB458" s="85"/>
      <c r="EUC458" s="85"/>
      <c r="EUD458" s="85"/>
      <c r="EUE458" s="85"/>
      <c r="EUF458" s="85"/>
      <c r="EUG458" s="85"/>
      <c r="EUH458" s="85"/>
      <c r="EUI458" s="85"/>
      <c r="EUJ458" s="85"/>
      <c r="EUK458" s="85"/>
      <c r="EUL458" s="85"/>
      <c r="EUM458" s="85"/>
      <c r="EUN458" s="85"/>
      <c r="EUO458" s="85"/>
      <c r="EUP458" s="85"/>
      <c r="EUQ458" s="85"/>
      <c r="EUR458" s="85"/>
      <c r="EUS458" s="85"/>
      <c r="EUT458" s="85"/>
      <c r="EUU458" s="85"/>
      <c r="EUV458" s="85"/>
      <c r="EUW458" s="85"/>
      <c r="EUX458" s="85"/>
      <c r="EUY458" s="85"/>
      <c r="EUZ458" s="85"/>
      <c r="EVA458" s="85"/>
      <c r="EVB458" s="85"/>
      <c r="EVC458" s="85"/>
      <c r="EVD458" s="85"/>
      <c r="EVE458" s="85"/>
      <c r="EVF458" s="85"/>
      <c r="EVG458" s="85"/>
      <c r="EVH458" s="85"/>
      <c r="EVI458" s="85"/>
      <c r="EVJ458" s="85"/>
      <c r="EVK458" s="85"/>
      <c r="EVL458" s="85"/>
      <c r="EVM458" s="85"/>
      <c r="EVN458" s="85"/>
      <c r="EVO458" s="85"/>
      <c r="EVP458" s="85"/>
      <c r="EVQ458" s="85"/>
      <c r="EVR458" s="85"/>
      <c r="EVS458" s="85"/>
      <c r="EVT458" s="85"/>
      <c r="EVU458" s="85"/>
      <c r="EVV458" s="85"/>
      <c r="EVW458" s="85"/>
      <c r="EVX458" s="85"/>
      <c r="EVY458" s="85"/>
      <c r="EVZ458" s="85"/>
      <c r="EWA458" s="85"/>
      <c r="EWB458" s="85"/>
      <c r="EWC458" s="85"/>
      <c r="EWD458" s="85"/>
      <c r="EWE458" s="85"/>
      <c r="EWF458" s="85"/>
      <c r="EWG458" s="85"/>
      <c r="EWH458" s="85"/>
      <c r="EWI458" s="85"/>
      <c r="EWJ458" s="85"/>
      <c r="EWK458" s="85"/>
      <c r="EWL458" s="85"/>
      <c r="EWM458" s="85"/>
      <c r="EWN458" s="85"/>
      <c r="EWO458" s="85"/>
      <c r="EWP458" s="85"/>
      <c r="EWQ458" s="85"/>
      <c r="EWR458" s="85"/>
      <c r="EWS458" s="85"/>
      <c r="EWT458" s="85"/>
      <c r="EWU458" s="85"/>
      <c r="EWV458" s="85"/>
      <c r="EWW458" s="85"/>
      <c r="EWX458" s="85"/>
      <c r="EWY458" s="85"/>
      <c r="EWZ458" s="85"/>
      <c r="EXA458" s="85"/>
      <c r="EXB458" s="85"/>
      <c r="EXC458" s="85"/>
      <c r="EXD458" s="85"/>
      <c r="EXE458" s="85"/>
      <c r="EXF458" s="85"/>
      <c r="EXG458" s="85"/>
      <c r="EXH458" s="85"/>
      <c r="EXI458" s="85"/>
      <c r="EXJ458" s="85"/>
      <c r="EXK458" s="85"/>
      <c r="EXL458" s="85"/>
      <c r="EXM458" s="85"/>
      <c r="EXN458" s="85"/>
      <c r="EXO458" s="85"/>
      <c r="EXP458" s="85"/>
      <c r="EXQ458" s="85"/>
      <c r="EXR458" s="85"/>
      <c r="EXS458" s="85"/>
      <c r="EXT458" s="85"/>
      <c r="EXU458" s="85"/>
      <c r="EXV458" s="85"/>
      <c r="EXW458" s="85"/>
      <c r="EXX458" s="85"/>
      <c r="EXY458" s="85"/>
      <c r="EXZ458" s="85"/>
      <c r="EYA458" s="85"/>
      <c r="EYB458" s="85"/>
      <c r="EYC458" s="85"/>
      <c r="EYD458" s="85"/>
      <c r="EYE458" s="85"/>
      <c r="EYF458" s="85"/>
      <c r="EYG458" s="85"/>
      <c r="EYH458" s="85"/>
      <c r="EYI458" s="85"/>
      <c r="EYJ458" s="85"/>
      <c r="EYK458" s="85"/>
      <c r="EYL458" s="85"/>
      <c r="EYM458" s="85"/>
      <c r="EYN458" s="85"/>
      <c r="EYO458" s="85"/>
      <c r="EYP458" s="85"/>
      <c r="EYQ458" s="85"/>
      <c r="EYR458" s="85"/>
      <c r="EYS458" s="85"/>
      <c r="EYT458" s="85"/>
      <c r="EYU458" s="85"/>
      <c r="EYV458" s="85"/>
      <c r="EYW458" s="85"/>
      <c r="EYX458" s="85"/>
      <c r="EYY458" s="85"/>
      <c r="EYZ458" s="85"/>
      <c r="EZA458" s="85"/>
      <c r="EZB458" s="85"/>
      <c r="EZC458" s="85"/>
      <c r="EZD458" s="85"/>
      <c r="EZE458" s="85"/>
      <c r="EZF458" s="85"/>
      <c r="EZG458" s="85"/>
      <c r="EZH458" s="85"/>
      <c r="EZI458" s="85"/>
      <c r="EZJ458" s="85"/>
      <c r="EZK458" s="85"/>
      <c r="EZL458" s="85"/>
      <c r="EZM458" s="85"/>
      <c r="EZN458" s="85"/>
      <c r="EZO458" s="85"/>
      <c r="EZP458" s="85"/>
      <c r="EZQ458" s="85"/>
      <c r="EZR458" s="85"/>
      <c r="EZS458" s="85"/>
      <c r="EZT458" s="85"/>
      <c r="EZU458" s="85"/>
      <c r="EZV458" s="85"/>
      <c r="EZW458" s="85"/>
      <c r="EZX458" s="85"/>
      <c r="EZY458" s="85"/>
      <c r="EZZ458" s="85"/>
      <c r="FAA458" s="85"/>
      <c r="FAB458" s="85"/>
      <c r="FAC458" s="85"/>
      <c r="FAD458" s="85"/>
      <c r="FAE458" s="85"/>
      <c r="FAF458" s="85"/>
      <c r="FAG458" s="85"/>
      <c r="FAH458" s="85"/>
      <c r="FAI458" s="85"/>
      <c r="FAJ458" s="85"/>
      <c r="FAK458" s="85"/>
      <c r="FAL458" s="85"/>
      <c r="FAM458" s="85"/>
      <c r="FAN458" s="85"/>
      <c r="FAO458" s="85"/>
      <c r="FAP458" s="85"/>
      <c r="FAQ458" s="85"/>
      <c r="FAR458" s="85"/>
      <c r="FAS458" s="85"/>
      <c r="FAT458" s="85"/>
      <c r="FAU458" s="85"/>
      <c r="FAV458" s="85"/>
      <c r="FAW458" s="85"/>
      <c r="FAX458" s="85"/>
      <c r="FAY458" s="85"/>
      <c r="FAZ458" s="85"/>
      <c r="FBA458" s="85"/>
      <c r="FBB458" s="85"/>
      <c r="FBC458" s="85"/>
      <c r="FBD458" s="85"/>
      <c r="FBE458" s="85"/>
      <c r="FBF458" s="85"/>
      <c r="FBG458" s="85"/>
      <c r="FBH458" s="85"/>
      <c r="FBI458" s="85"/>
      <c r="FBJ458" s="85"/>
      <c r="FBK458" s="85"/>
      <c r="FBL458" s="85"/>
      <c r="FBM458" s="85"/>
      <c r="FBN458" s="85"/>
      <c r="FBO458" s="85"/>
      <c r="FBP458" s="85"/>
      <c r="FBQ458" s="85"/>
      <c r="FBR458" s="85"/>
      <c r="FBS458" s="85"/>
      <c r="FBT458" s="85"/>
      <c r="FBU458" s="85"/>
      <c r="FBV458" s="85"/>
      <c r="FBW458" s="85"/>
      <c r="FBX458" s="85"/>
      <c r="FBY458" s="85"/>
      <c r="FBZ458" s="85"/>
      <c r="FCA458" s="85"/>
      <c r="FCB458" s="85"/>
      <c r="FCC458" s="85"/>
      <c r="FCD458" s="85"/>
      <c r="FCE458" s="85"/>
      <c r="FCF458" s="85"/>
      <c r="FCG458" s="85"/>
      <c r="FCH458" s="85"/>
      <c r="FCI458" s="85"/>
      <c r="FCJ458" s="85"/>
      <c r="FCK458" s="85"/>
      <c r="FCL458" s="85"/>
      <c r="FCM458" s="85"/>
      <c r="FCN458" s="85"/>
      <c r="FCO458" s="85"/>
      <c r="FCP458" s="85"/>
      <c r="FCQ458" s="85"/>
      <c r="FCR458" s="85"/>
      <c r="FCS458" s="85"/>
      <c r="FCT458" s="85"/>
      <c r="FCU458" s="85"/>
      <c r="FCV458" s="85"/>
      <c r="FCW458" s="85"/>
      <c r="FCX458" s="85"/>
      <c r="FCY458" s="85"/>
      <c r="FCZ458" s="85"/>
      <c r="FDA458" s="85"/>
      <c r="FDB458" s="85"/>
      <c r="FDC458" s="85"/>
      <c r="FDD458" s="85"/>
      <c r="FDE458" s="85"/>
      <c r="FDF458" s="85"/>
      <c r="FDG458" s="85"/>
      <c r="FDH458" s="85"/>
      <c r="FDI458" s="85"/>
      <c r="FDJ458" s="85"/>
      <c r="FDK458" s="85"/>
      <c r="FDL458" s="85"/>
      <c r="FDM458" s="85"/>
      <c r="FDN458" s="85"/>
      <c r="FDO458" s="85"/>
      <c r="FDP458" s="85"/>
      <c r="FDQ458" s="85"/>
      <c r="FDR458" s="85"/>
      <c r="FDS458" s="85"/>
      <c r="FDT458" s="85"/>
      <c r="FDU458" s="85"/>
      <c r="FDV458" s="85"/>
      <c r="FDW458" s="85"/>
      <c r="FDX458" s="85"/>
      <c r="FDY458" s="85"/>
      <c r="FDZ458" s="85"/>
      <c r="FEA458" s="85"/>
      <c r="FEB458" s="85"/>
      <c r="FEC458" s="85"/>
      <c r="FED458" s="85"/>
      <c r="FEE458" s="85"/>
      <c r="FEF458" s="85"/>
      <c r="FEG458" s="85"/>
      <c r="FEH458" s="85"/>
      <c r="FEI458" s="85"/>
      <c r="FEJ458" s="85"/>
      <c r="FEK458" s="85"/>
      <c r="FEL458" s="85"/>
      <c r="FEM458" s="85"/>
      <c r="FEN458" s="85"/>
      <c r="FEO458" s="85"/>
      <c r="FEP458" s="85"/>
      <c r="FEQ458" s="85"/>
      <c r="FER458" s="85"/>
      <c r="FES458" s="85"/>
      <c r="FET458" s="85"/>
      <c r="FEU458" s="85"/>
      <c r="FEV458" s="85"/>
      <c r="FEW458" s="85"/>
      <c r="FEX458" s="85"/>
      <c r="FEY458" s="85"/>
      <c r="FEZ458" s="85"/>
      <c r="FFA458" s="85"/>
      <c r="FFB458" s="85"/>
      <c r="FFC458" s="85"/>
      <c r="FFD458" s="85"/>
      <c r="FFE458" s="85"/>
      <c r="FFF458" s="85"/>
      <c r="FFG458" s="85"/>
      <c r="FFH458" s="85"/>
      <c r="FFI458" s="85"/>
      <c r="FFJ458" s="85"/>
      <c r="FFK458" s="85"/>
      <c r="FFL458" s="85"/>
      <c r="FFM458" s="85"/>
      <c r="FFN458" s="85"/>
      <c r="FFO458" s="85"/>
      <c r="FFP458" s="85"/>
      <c r="FFQ458" s="85"/>
      <c r="FFR458" s="85"/>
      <c r="FFS458" s="85"/>
      <c r="FFT458" s="85"/>
      <c r="FFU458" s="85"/>
      <c r="FFV458" s="85"/>
      <c r="FFW458" s="85"/>
      <c r="FFX458" s="85"/>
      <c r="FFY458" s="85"/>
      <c r="FFZ458" s="85"/>
      <c r="FGA458" s="85"/>
      <c r="FGB458" s="85"/>
      <c r="FGC458" s="85"/>
      <c r="FGD458" s="85"/>
      <c r="FGE458" s="85"/>
      <c r="FGF458" s="85"/>
      <c r="FGG458" s="85"/>
      <c r="FGH458" s="85"/>
      <c r="FGI458" s="85"/>
      <c r="FGJ458" s="85"/>
      <c r="FGK458" s="85"/>
      <c r="FGL458" s="85"/>
      <c r="FGM458" s="85"/>
      <c r="FGN458" s="85"/>
      <c r="FGO458" s="85"/>
      <c r="FGP458" s="85"/>
      <c r="FGQ458" s="85"/>
      <c r="FGR458" s="85"/>
      <c r="FGS458" s="85"/>
      <c r="FGT458" s="85"/>
      <c r="FGU458" s="85"/>
      <c r="FGV458" s="85"/>
      <c r="FGW458" s="85"/>
      <c r="FGX458" s="85"/>
      <c r="FGY458" s="85"/>
      <c r="FGZ458" s="85"/>
      <c r="FHA458" s="85"/>
      <c r="FHB458" s="85"/>
      <c r="FHC458" s="85"/>
      <c r="FHD458" s="85"/>
      <c r="FHE458" s="85"/>
      <c r="FHF458" s="85"/>
      <c r="FHG458" s="85"/>
      <c r="FHH458" s="85"/>
      <c r="FHI458" s="85"/>
      <c r="FHJ458" s="85"/>
      <c r="FHK458" s="85"/>
      <c r="FHL458" s="85"/>
      <c r="FHM458" s="85"/>
      <c r="FHN458" s="85"/>
      <c r="FHO458" s="85"/>
      <c r="FHP458" s="85"/>
      <c r="FHQ458" s="85"/>
      <c r="FHR458" s="85"/>
      <c r="FHS458" s="85"/>
      <c r="FHT458" s="85"/>
      <c r="FHU458" s="85"/>
      <c r="FHV458" s="85"/>
      <c r="FHW458" s="85"/>
      <c r="FHX458" s="85"/>
      <c r="FHY458" s="85"/>
      <c r="FHZ458" s="85"/>
      <c r="FIA458" s="85"/>
      <c r="FIB458" s="85"/>
      <c r="FIC458" s="85"/>
      <c r="FID458" s="85"/>
      <c r="FIE458" s="85"/>
      <c r="FIF458" s="85"/>
      <c r="FIG458" s="85"/>
      <c r="FIH458" s="85"/>
      <c r="FII458" s="85"/>
      <c r="FIJ458" s="85"/>
      <c r="FIK458" s="85"/>
      <c r="FIL458" s="85"/>
      <c r="FIM458" s="85"/>
      <c r="FIN458" s="85"/>
      <c r="FIO458" s="85"/>
      <c r="FIP458" s="85"/>
      <c r="FIQ458" s="85"/>
      <c r="FIR458" s="85"/>
      <c r="FIS458" s="85"/>
      <c r="FIT458" s="85"/>
      <c r="FIU458" s="85"/>
      <c r="FIV458" s="85"/>
      <c r="FIW458" s="85"/>
      <c r="FIX458" s="85"/>
      <c r="FIY458" s="85"/>
      <c r="FIZ458" s="85"/>
      <c r="FJA458" s="85"/>
      <c r="FJB458" s="85"/>
      <c r="FJC458" s="85"/>
      <c r="FJD458" s="85"/>
      <c r="FJE458" s="85"/>
      <c r="FJF458" s="85"/>
      <c r="FJG458" s="85"/>
      <c r="FJH458" s="85"/>
      <c r="FJI458" s="85"/>
      <c r="FJJ458" s="85"/>
      <c r="FJK458" s="85"/>
      <c r="FJL458" s="85"/>
      <c r="FJM458" s="85"/>
      <c r="FJN458" s="85"/>
      <c r="FJO458" s="85"/>
      <c r="FJP458" s="85"/>
      <c r="FJQ458" s="85"/>
      <c r="FJR458" s="85"/>
      <c r="FJS458" s="85"/>
      <c r="FJT458" s="85"/>
      <c r="FJU458" s="85"/>
      <c r="FJV458" s="85"/>
      <c r="FJW458" s="85"/>
      <c r="FJX458" s="85"/>
      <c r="FJY458" s="85"/>
      <c r="FJZ458" s="85"/>
      <c r="FKA458" s="85"/>
      <c r="FKB458" s="85"/>
      <c r="FKC458" s="85"/>
      <c r="FKD458" s="85"/>
      <c r="FKE458" s="85"/>
      <c r="FKF458" s="85"/>
      <c r="FKG458" s="85"/>
      <c r="FKH458" s="85"/>
      <c r="FKI458" s="85"/>
      <c r="FKJ458" s="85"/>
      <c r="FKK458" s="85"/>
      <c r="FKL458" s="85"/>
      <c r="FKM458" s="85"/>
      <c r="FKN458" s="85"/>
      <c r="FKO458" s="85"/>
      <c r="FKP458" s="85"/>
      <c r="FKQ458" s="85"/>
      <c r="FKR458" s="85"/>
      <c r="FKS458" s="85"/>
      <c r="FKT458" s="85"/>
      <c r="FKU458" s="85"/>
      <c r="FKV458" s="85"/>
      <c r="FKW458" s="85"/>
      <c r="FKX458" s="85"/>
      <c r="FKY458" s="85"/>
      <c r="FKZ458" s="85"/>
      <c r="FLA458" s="85"/>
      <c r="FLB458" s="85"/>
      <c r="FLC458" s="85"/>
      <c r="FLD458" s="85"/>
      <c r="FLE458" s="85"/>
      <c r="FLF458" s="85"/>
      <c r="FLG458" s="85"/>
      <c r="FLH458" s="85"/>
      <c r="FLI458" s="85"/>
      <c r="FLJ458" s="85"/>
      <c r="FLK458" s="85"/>
      <c r="FLL458" s="85"/>
      <c r="FLM458" s="85"/>
      <c r="FLN458" s="85"/>
      <c r="FLO458" s="85"/>
      <c r="FLP458" s="85"/>
      <c r="FLQ458" s="85"/>
      <c r="FLR458" s="85"/>
      <c r="FLS458" s="85"/>
      <c r="FLT458" s="85"/>
      <c r="FLU458" s="85"/>
      <c r="FLV458" s="85"/>
      <c r="FLW458" s="85"/>
      <c r="FLX458" s="85"/>
      <c r="FLY458" s="85"/>
      <c r="FLZ458" s="85"/>
      <c r="FMA458" s="85"/>
      <c r="FMB458" s="85"/>
      <c r="FMC458" s="85"/>
      <c r="FMD458" s="85"/>
      <c r="FME458" s="85"/>
      <c r="FMF458" s="85"/>
      <c r="FMG458" s="85"/>
      <c r="FMH458" s="85"/>
      <c r="FMI458" s="85"/>
      <c r="FMJ458" s="85"/>
      <c r="FMK458" s="85"/>
      <c r="FML458" s="85"/>
      <c r="FMM458" s="85"/>
      <c r="FMN458" s="85"/>
      <c r="FMO458" s="85"/>
      <c r="FMP458" s="85"/>
      <c r="FMQ458" s="85"/>
      <c r="FMR458" s="85"/>
      <c r="FMS458" s="85"/>
      <c r="FMT458" s="85"/>
      <c r="FMU458" s="85"/>
      <c r="FMV458" s="85"/>
      <c r="FMW458" s="85"/>
      <c r="FMX458" s="85"/>
      <c r="FMY458" s="85"/>
      <c r="FMZ458" s="85"/>
      <c r="FNA458" s="85"/>
      <c r="FNB458" s="85"/>
      <c r="FNC458" s="85"/>
      <c r="FND458" s="85"/>
      <c r="FNE458" s="85"/>
      <c r="FNF458" s="85"/>
      <c r="FNG458" s="85"/>
      <c r="FNH458" s="85"/>
      <c r="FNI458" s="85"/>
      <c r="FNJ458" s="85"/>
      <c r="FNK458" s="85"/>
      <c r="FNL458" s="85"/>
      <c r="FNM458" s="85"/>
      <c r="FNN458" s="85"/>
      <c r="FNO458" s="85"/>
      <c r="FNP458" s="85"/>
      <c r="FNQ458" s="85"/>
      <c r="FNR458" s="85"/>
      <c r="FNS458" s="85"/>
      <c r="FNT458" s="85"/>
      <c r="FNU458" s="85"/>
      <c r="FNV458" s="85"/>
      <c r="FNW458" s="85"/>
      <c r="FNX458" s="85"/>
      <c r="FNY458" s="85"/>
      <c r="FNZ458" s="85"/>
      <c r="FOA458" s="85"/>
      <c r="FOB458" s="85"/>
      <c r="FOC458" s="85"/>
      <c r="FOD458" s="85"/>
      <c r="FOE458" s="85"/>
      <c r="FOF458" s="85"/>
      <c r="FOG458" s="85"/>
      <c r="FOH458" s="85"/>
      <c r="FOI458" s="85"/>
      <c r="FOJ458" s="85"/>
      <c r="FOK458" s="85"/>
      <c r="FOL458" s="85"/>
      <c r="FOM458" s="85"/>
      <c r="FON458" s="85"/>
      <c r="FOO458" s="85"/>
      <c r="FOP458" s="85"/>
      <c r="FOQ458" s="85"/>
      <c r="FOR458" s="85"/>
      <c r="FOS458" s="85"/>
      <c r="FOT458" s="85"/>
      <c r="FOU458" s="85"/>
      <c r="FOV458" s="85"/>
      <c r="FOW458" s="85"/>
      <c r="FOX458" s="85"/>
      <c r="FOY458" s="85"/>
      <c r="FOZ458" s="85"/>
      <c r="FPA458" s="85"/>
      <c r="FPB458" s="85"/>
      <c r="FPC458" s="85"/>
      <c r="FPD458" s="85"/>
      <c r="FPE458" s="85"/>
      <c r="FPF458" s="85"/>
      <c r="FPG458" s="85"/>
      <c r="FPH458" s="85"/>
      <c r="FPI458" s="85"/>
      <c r="FPJ458" s="85"/>
      <c r="FPK458" s="85"/>
      <c r="FPL458" s="85"/>
      <c r="FPM458" s="85"/>
      <c r="FPN458" s="85"/>
      <c r="FPO458" s="85"/>
      <c r="FPP458" s="85"/>
      <c r="FPQ458" s="85"/>
      <c r="FPR458" s="85"/>
      <c r="FPS458" s="85"/>
      <c r="FPT458" s="85"/>
      <c r="FPU458" s="85"/>
      <c r="FPV458" s="85"/>
      <c r="FPW458" s="85"/>
      <c r="FPX458" s="85"/>
      <c r="FPY458" s="85"/>
      <c r="FPZ458" s="85"/>
      <c r="FQA458" s="85"/>
      <c r="FQB458" s="85"/>
      <c r="FQC458" s="85"/>
      <c r="FQD458" s="85"/>
      <c r="FQE458" s="85"/>
      <c r="FQF458" s="85"/>
      <c r="FQG458" s="85"/>
      <c r="FQH458" s="85"/>
      <c r="FQI458" s="85"/>
      <c r="FQJ458" s="85"/>
      <c r="FQK458" s="85"/>
      <c r="FQL458" s="85"/>
      <c r="FQM458" s="85"/>
      <c r="FQN458" s="85"/>
      <c r="FQO458" s="85"/>
      <c r="FQP458" s="85"/>
      <c r="FQQ458" s="85"/>
      <c r="FQR458" s="85"/>
      <c r="FQS458" s="85"/>
      <c r="FQT458" s="85"/>
      <c r="FQU458" s="85"/>
      <c r="FQV458" s="85"/>
      <c r="FQW458" s="85"/>
      <c r="FQX458" s="85"/>
      <c r="FQY458" s="85"/>
      <c r="FQZ458" s="85"/>
      <c r="FRA458" s="85"/>
      <c r="FRB458" s="85"/>
      <c r="FRC458" s="85"/>
      <c r="FRD458" s="85"/>
      <c r="FRE458" s="85"/>
      <c r="FRF458" s="85"/>
      <c r="FRG458" s="85"/>
      <c r="FRH458" s="85"/>
      <c r="FRI458" s="85"/>
      <c r="FRJ458" s="85"/>
      <c r="FRK458" s="85"/>
      <c r="FRL458" s="85"/>
      <c r="FRM458" s="85"/>
      <c r="FRN458" s="85"/>
      <c r="FRO458" s="85"/>
      <c r="FRP458" s="85"/>
      <c r="FRQ458" s="85"/>
      <c r="FRR458" s="85"/>
      <c r="FRS458" s="85"/>
      <c r="FRT458" s="85"/>
      <c r="FRU458" s="85"/>
      <c r="FRV458" s="85"/>
      <c r="FRW458" s="85"/>
      <c r="FRX458" s="85"/>
      <c r="FRY458" s="85"/>
      <c r="FRZ458" s="85"/>
      <c r="FSA458" s="85"/>
      <c r="FSB458" s="85"/>
      <c r="FSC458" s="85"/>
      <c r="FSD458" s="85"/>
      <c r="FSE458" s="85"/>
      <c r="FSF458" s="85"/>
      <c r="FSG458" s="85"/>
      <c r="FSH458" s="85"/>
      <c r="FSI458" s="85"/>
      <c r="FSJ458" s="85"/>
      <c r="FSK458" s="85"/>
      <c r="FSL458" s="85"/>
      <c r="FSM458" s="85"/>
      <c r="FSN458" s="85"/>
      <c r="FSO458" s="85"/>
      <c r="FSP458" s="85"/>
      <c r="FSQ458" s="85"/>
      <c r="FSR458" s="85"/>
      <c r="FSS458" s="85"/>
      <c r="FST458" s="85"/>
      <c r="FSU458" s="85"/>
      <c r="FSV458" s="85"/>
      <c r="FSW458" s="85"/>
      <c r="FSX458" s="85"/>
      <c r="FSY458" s="85"/>
      <c r="FSZ458" s="85"/>
      <c r="FTA458" s="85"/>
      <c r="FTB458" s="85"/>
      <c r="FTC458" s="85"/>
      <c r="FTD458" s="85"/>
      <c r="FTE458" s="85"/>
      <c r="FTF458" s="85"/>
      <c r="FTG458" s="85"/>
      <c r="FTH458" s="85"/>
      <c r="FTI458" s="85"/>
      <c r="FTJ458" s="85"/>
      <c r="FTK458" s="85"/>
      <c r="FTL458" s="85"/>
      <c r="FTM458" s="85"/>
      <c r="FTN458" s="85"/>
      <c r="FTO458" s="85"/>
      <c r="FTP458" s="85"/>
      <c r="FTQ458" s="85"/>
      <c r="FTR458" s="85"/>
      <c r="FTS458" s="85"/>
      <c r="FTT458" s="85"/>
      <c r="FTU458" s="85"/>
      <c r="FTV458" s="85"/>
      <c r="FTW458" s="85"/>
      <c r="FTX458" s="85"/>
      <c r="FTY458" s="85"/>
      <c r="FTZ458" s="85"/>
      <c r="FUA458" s="85"/>
      <c r="FUB458" s="85"/>
      <c r="FUC458" s="85"/>
      <c r="FUD458" s="85"/>
      <c r="FUE458" s="85"/>
      <c r="FUF458" s="85"/>
      <c r="FUG458" s="85"/>
      <c r="FUH458" s="85"/>
      <c r="FUI458" s="85"/>
      <c r="FUJ458" s="85"/>
      <c r="FUK458" s="85"/>
      <c r="FUL458" s="85"/>
      <c r="FUM458" s="85"/>
      <c r="FUN458" s="85"/>
      <c r="FUO458" s="85"/>
      <c r="FUP458" s="85"/>
      <c r="FUQ458" s="85"/>
      <c r="FUR458" s="85"/>
      <c r="FUS458" s="85"/>
      <c r="FUT458" s="85"/>
      <c r="FUU458" s="85"/>
      <c r="FUV458" s="85"/>
      <c r="FUW458" s="85"/>
      <c r="FUX458" s="85"/>
      <c r="FUY458" s="85"/>
      <c r="FUZ458" s="85"/>
      <c r="FVA458" s="85"/>
      <c r="FVB458" s="85"/>
      <c r="FVC458" s="85"/>
      <c r="FVD458" s="85"/>
      <c r="FVE458" s="85"/>
      <c r="FVF458" s="85"/>
      <c r="FVG458" s="85"/>
      <c r="FVH458" s="85"/>
      <c r="FVI458" s="85"/>
      <c r="FVJ458" s="85"/>
      <c r="FVK458" s="85"/>
      <c r="FVL458" s="85"/>
      <c r="FVM458" s="85"/>
      <c r="FVN458" s="85"/>
      <c r="FVO458" s="85"/>
      <c r="FVP458" s="85"/>
      <c r="FVQ458" s="85"/>
      <c r="FVR458" s="85"/>
      <c r="FVS458" s="85"/>
      <c r="FVT458" s="85"/>
      <c r="FVU458" s="85"/>
      <c r="FVV458" s="85"/>
      <c r="FVW458" s="85"/>
      <c r="FVX458" s="85"/>
      <c r="FVY458" s="85"/>
      <c r="FVZ458" s="85"/>
      <c r="FWA458" s="85"/>
      <c r="FWB458" s="85"/>
      <c r="FWC458" s="85"/>
      <c r="FWD458" s="85"/>
      <c r="FWE458" s="85"/>
      <c r="FWF458" s="85"/>
      <c r="FWG458" s="85"/>
      <c r="FWH458" s="85"/>
      <c r="FWI458" s="85"/>
      <c r="FWJ458" s="85"/>
      <c r="FWK458" s="85"/>
      <c r="FWL458" s="85"/>
      <c r="FWM458" s="85"/>
      <c r="FWN458" s="85"/>
      <c r="FWO458" s="85"/>
      <c r="FWP458" s="85"/>
      <c r="FWQ458" s="85"/>
      <c r="FWR458" s="85"/>
      <c r="FWS458" s="85"/>
      <c r="FWT458" s="85"/>
      <c r="FWU458" s="85"/>
      <c r="FWV458" s="85"/>
      <c r="FWW458" s="85"/>
      <c r="FWX458" s="85"/>
      <c r="FWY458" s="85"/>
      <c r="FWZ458" s="85"/>
      <c r="FXA458" s="85"/>
      <c r="FXB458" s="85"/>
      <c r="FXC458" s="85"/>
      <c r="FXD458" s="85"/>
      <c r="FXE458" s="85"/>
      <c r="FXF458" s="85"/>
      <c r="FXG458" s="85"/>
      <c r="FXH458" s="85"/>
      <c r="FXI458" s="85"/>
      <c r="FXJ458" s="85"/>
      <c r="FXK458" s="85"/>
      <c r="FXL458" s="85"/>
      <c r="FXM458" s="85"/>
      <c r="FXN458" s="85"/>
      <c r="FXO458" s="85"/>
      <c r="FXP458" s="85"/>
      <c r="FXQ458" s="85"/>
      <c r="FXR458" s="85"/>
      <c r="FXS458" s="85"/>
      <c r="FXT458" s="85"/>
      <c r="FXU458" s="85"/>
      <c r="FXV458" s="85"/>
      <c r="FXW458" s="85"/>
      <c r="FXX458" s="85"/>
      <c r="FXY458" s="85"/>
      <c r="FXZ458" s="85"/>
      <c r="FYA458" s="85"/>
      <c r="FYB458" s="85"/>
      <c r="FYC458" s="85"/>
      <c r="FYD458" s="85"/>
      <c r="FYE458" s="85"/>
      <c r="FYF458" s="85"/>
      <c r="FYG458" s="85"/>
      <c r="FYH458" s="85"/>
      <c r="FYI458" s="85"/>
      <c r="FYJ458" s="85"/>
      <c r="FYK458" s="85"/>
      <c r="FYL458" s="85"/>
      <c r="FYM458" s="85"/>
      <c r="FYN458" s="85"/>
      <c r="FYO458" s="85"/>
      <c r="FYP458" s="85"/>
      <c r="FYQ458" s="85"/>
      <c r="FYR458" s="85"/>
      <c r="FYS458" s="85"/>
      <c r="FYT458" s="85"/>
      <c r="FYU458" s="85"/>
      <c r="FYV458" s="85"/>
      <c r="FYW458" s="85"/>
      <c r="FYX458" s="85"/>
      <c r="FYY458" s="85"/>
      <c r="FYZ458" s="85"/>
      <c r="FZA458" s="85"/>
      <c r="FZB458" s="85"/>
      <c r="FZC458" s="85"/>
      <c r="FZD458" s="85"/>
      <c r="FZE458" s="85"/>
      <c r="FZF458" s="85"/>
      <c r="FZG458" s="85"/>
      <c r="FZH458" s="85"/>
      <c r="FZI458" s="85"/>
      <c r="FZJ458" s="85"/>
      <c r="FZK458" s="85"/>
      <c r="FZL458" s="85"/>
      <c r="FZM458" s="85"/>
      <c r="FZN458" s="85"/>
      <c r="FZO458" s="85"/>
      <c r="FZP458" s="85"/>
      <c r="FZQ458" s="85"/>
      <c r="FZR458" s="85"/>
      <c r="FZS458" s="85"/>
      <c r="FZT458" s="85"/>
      <c r="FZU458" s="85"/>
      <c r="FZV458" s="85"/>
      <c r="FZW458" s="85"/>
      <c r="FZX458" s="85"/>
      <c r="FZY458" s="85"/>
      <c r="FZZ458" s="85"/>
      <c r="GAA458" s="85"/>
      <c r="GAB458" s="85"/>
      <c r="GAC458" s="85"/>
      <c r="GAD458" s="85"/>
      <c r="GAE458" s="85"/>
      <c r="GAF458" s="85"/>
      <c r="GAG458" s="85"/>
      <c r="GAH458" s="85"/>
      <c r="GAI458" s="85"/>
      <c r="GAJ458" s="85"/>
      <c r="GAK458" s="85"/>
      <c r="GAL458" s="85"/>
      <c r="GAM458" s="85"/>
      <c r="GAN458" s="85"/>
      <c r="GAO458" s="85"/>
      <c r="GAP458" s="85"/>
      <c r="GAQ458" s="85"/>
      <c r="GAR458" s="85"/>
      <c r="GAS458" s="85"/>
      <c r="GAT458" s="85"/>
      <c r="GAU458" s="85"/>
      <c r="GAV458" s="85"/>
      <c r="GAW458" s="85"/>
      <c r="GAX458" s="85"/>
      <c r="GAY458" s="85"/>
      <c r="GAZ458" s="85"/>
      <c r="GBA458" s="85"/>
      <c r="GBB458" s="85"/>
      <c r="GBC458" s="85"/>
      <c r="GBD458" s="85"/>
      <c r="GBE458" s="85"/>
      <c r="GBF458" s="85"/>
      <c r="GBG458" s="85"/>
      <c r="GBH458" s="85"/>
      <c r="GBI458" s="85"/>
      <c r="GBJ458" s="85"/>
      <c r="GBK458" s="85"/>
      <c r="GBL458" s="85"/>
      <c r="GBM458" s="85"/>
      <c r="GBN458" s="85"/>
      <c r="GBO458" s="85"/>
      <c r="GBP458" s="85"/>
      <c r="GBQ458" s="85"/>
      <c r="GBR458" s="85"/>
      <c r="GBS458" s="85"/>
      <c r="GBT458" s="85"/>
      <c r="GBU458" s="85"/>
      <c r="GBV458" s="85"/>
      <c r="GBW458" s="85"/>
      <c r="GBX458" s="85"/>
      <c r="GBY458" s="85"/>
      <c r="GBZ458" s="85"/>
      <c r="GCA458" s="85"/>
      <c r="GCB458" s="85"/>
      <c r="GCC458" s="85"/>
      <c r="GCD458" s="85"/>
      <c r="GCE458" s="85"/>
      <c r="GCF458" s="85"/>
      <c r="GCG458" s="85"/>
      <c r="GCH458" s="85"/>
      <c r="GCI458" s="85"/>
      <c r="GCJ458" s="85"/>
      <c r="GCK458" s="85"/>
      <c r="GCL458" s="85"/>
      <c r="GCM458" s="85"/>
      <c r="GCN458" s="85"/>
      <c r="GCO458" s="85"/>
      <c r="GCP458" s="85"/>
      <c r="GCQ458" s="85"/>
      <c r="GCR458" s="85"/>
      <c r="GCS458" s="85"/>
      <c r="GCT458" s="85"/>
      <c r="GCU458" s="85"/>
      <c r="GCV458" s="85"/>
      <c r="GCW458" s="85"/>
      <c r="GCX458" s="85"/>
      <c r="GCY458" s="85"/>
      <c r="GCZ458" s="85"/>
      <c r="GDA458" s="85"/>
      <c r="GDB458" s="85"/>
      <c r="GDC458" s="85"/>
      <c r="GDD458" s="85"/>
      <c r="GDE458" s="85"/>
      <c r="GDF458" s="85"/>
      <c r="GDG458" s="85"/>
      <c r="GDH458" s="85"/>
      <c r="GDI458" s="85"/>
      <c r="GDJ458" s="85"/>
      <c r="GDK458" s="85"/>
      <c r="GDL458" s="85"/>
      <c r="GDM458" s="85"/>
      <c r="GDN458" s="85"/>
      <c r="GDO458" s="85"/>
      <c r="GDP458" s="85"/>
      <c r="GDQ458" s="85"/>
      <c r="GDR458" s="85"/>
      <c r="GDS458" s="85"/>
      <c r="GDT458" s="85"/>
      <c r="GDU458" s="85"/>
      <c r="GDV458" s="85"/>
      <c r="GDW458" s="85"/>
      <c r="GDX458" s="85"/>
      <c r="GDY458" s="85"/>
      <c r="GDZ458" s="85"/>
      <c r="GEA458" s="85"/>
      <c r="GEB458" s="85"/>
      <c r="GEC458" s="85"/>
      <c r="GED458" s="85"/>
      <c r="GEE458" s="85"/>
      <c r="GEF458" s="85"/>
      <c r="GEG458" s="85"/>
      <c r="GEH458" s="85"/>
      <c r="GEI458" s="85"/>
      <c r="GEJ458" s="85"/>
      <c r="GEK458" s="85"/>
      <c r="GEL458" s="85"/>
      <c r="GEM458" s="85"/>
      <c r="GEN458" s="85"/>
      <c r="GEO458" s="85"/>
      <c r="GEP458" s="85"/>
      <c r="GEQ458" s="85"/>
      <c r="GER458" s="85"/>
      <c r="GES458" s="85"/>
      <c r="GET458" s="85"/>
      <c r="GEU458" s="85"/>
      <c r="GEV458" s="85"/>
      <c r="GEW458" s="85"/>
      <c r="GEX458" s="85"/>
      <c r="GEY458" s="85"/>
      <c r="GEZ458" s="85"/>
      <c r="GFA458" s="85"/>
      <c r="GFB458" s="85"/>
      <c r="GFC458" s="85"/>
      <c r="GFD458" s="85"/>
      <c r="GFE458" s="85"/>
      <c r="GFF458" s="85"/>
      <c r="GFG458" s="85"/>
      <c r="GFH458" s="85"/>
      <c r="GFI458" s="85"/>
      <c r="GFJ458" s="85"/>
      <c r="GFK458" s="85"/>
      <c r="GFL458" s="85"/>
      <c r="GFM458" s="85"/>
      <c r="GFN458" s="85"/>
      <c r="GFO458" s="85"/>
      <c r="GFP458" s="85"/>
      <c r="GFQ458" s="85"/>
      <c r="GFR458" s="85"/>
      <c r="GFS458" s="85"/>
      <c r="GFT458" s="85"/>
      <c r="GFU458" s="85"/>
      <c r="GFV458" s="85"/>
      <c r="GFW458" s="85"/>
      <c r="GFX458" s="85"/>
      <c r="GFY458" s="85"/>
      <c r="GFZ458" s="85"/>
      <c r="GGA458" s="85"/>
      <c r="GGB458" s="85"/>
      <c r="GGC458" s="85"/>
      <c r="GGD458" s="85"/>
      <c r="GGE458" s="85"/>
      <c r="GGF458" s="85"/>
      <c r="GGG458" s="85"/>
      <c r="GGH458" s="85"/>
      <c r="GGI458" s="85"/>
      <c r="GGJ458" s="85"/>
      <c r="GGK458" s="85"/>
      <c r="GGL458" s="85"/>
      <c r="GGM458" s="85"/>
      <c r="GGN458" s="85"/>
      <c r="GGO458" s="85"/>
      <c r="GGP458" s="85"/>
      <c r="GGQ458" s="85"/>
      <c r="GGR458" s="85"/>
      <c r="GGS458" s="85"/>
      <c r="GGT458" s="85"/>
      <c r="GGU458" s="85"/>
      <c r="GGV458" s="85"/>
      <c r="GGW458" s="85"/>
      <c r="GGX458" s="85"/>
      <c r="GGY458" s="85"/>
      <c r="GGZ458" s="85"/>
      <c r="GHA458" s="85"/>
      <c r="GHB458" s="85"/>
      <c r="GHC458" s="85"/>
      <c r="GHD458" s="85"/>
      <c r="GHE458" s="85"/>
      <c r="GHF458" s="85"/>
      <c r="GHG458" s="85"/>
      <c r="GHH458" s="85"/>
      <c r="GHI458" s="85"/>
      <c r="GHJ458" s="85"/>
      <c r="GHK458" s="85"/>
      <c r="GHL458" s="85"/>
      <c r="GHM458" s="85"/>
      <c r="GHN458" s="85"/>
      <c r="GHO458" s="85"/>
      <c r="GHP458" s="85"/>
      <c r="GHQ458" s="85"/>
      <c r="GHR458" s="85"/>
      <c r="GHS458" s="85"/>
      <c r="GHT458" s="85"/>
      <c r="GHU458" s="85"/>
      <c r="GHV458" s="85"/>
      <c r="GHW458" s="85"/>
      <c r="GHX458" s="85"/>
      <c r="GHY458" s="85"/>
      <c r="GHZ458" s="85"/>
      <c r="GIA458" s="85"/>
      <c r="GIB458" s="85"/>
      <c r="GIC458" s="85"/>
      <c r="GID458" s="85"/>
      <c r="GIE458" s="85"/>
      <c r="GIF458" s="85"/>
      <c r="GIG458" s="85"/>
      <c r="GIH458" s="85"/>
      <c r="GII458" s="85"/>
      <c r="GIJ458" s="85"/>
      <c r="GIK458" s="85"/>
      <c r="GIL458" s="85"/>
      <c r="GIM458" s="85"/>
      <c r="GIN458" s="85"/>
      <c r="GIO458" s="85"/>
      <c r="GIP458" s="85"/>
      <c r="GIQ458" s="85"/>
      <c r="GIR458" s="85"/>
      <c r="GIS458" s="85"/>
      <c r="GIT458" s="85"/>
      <c r="GIU458" s="85"/>
      <c r="GIV458" s="85"/>
      <c r="GIW458" s="85"/>
      <c r="GIX458" s="85"/>
      <c r="GIY458" s="85"/>
      <c r="GIZ458" s="85"/>
      <c r="GJA458" s="85"/>
      <c r="GJB458" s="85"/>
      <c r="GJC458" s="85"/>
      <c r="GJD458" s="85"/>
      <c r="GJE458" s="85"/>
      <c r="GJF458" s="85"/>
      <c r="GJG458" s="85"/>
      <c r="GJH458" s="85"/>
      <c r="GJI458" s="85"/>
      <c r="GJJ458" s="85"/>
      <c r="GJK458" s="85"/>
      <c r="GJL458" s="85"/>
      <c r="GJM458" s="85"/>
      <c r="GJN458" s="85"/>
      <c r="GJO458" s="85"/>
      <c r="GJP458" s="85"/>
      <c r="GJQ458" s="85"/>
      <c r="GJR458" s="85"/>
      <c r="GJS458" s="85"/>
      <c r="GJT458" s="85"/>
      <c r="GJU458" s="85"/>
      <c r="GJV458" s="85"/>
      <c r="GJW458" s="85"/>
      <c r="GJX458" s="85"/>
      <c r="GJY458" s="85"/>
      <c r="GJZ458" s="85"/>
      <c r="GKA458" s="85"/>
      <c r="GKB458" s="85"/>
      <c r="GKC458" s="85"/>
      <c r="GKD458" s="85"/>
      <c r="GKE458" s="85"/>
      <c r="GKF458" s="85"/>
      <c r="GKG458" s="85"/>
      <c r="GKH458" s="85"/>
      <c r="GKI458" s="85"/>
      <c r="GKJ458" s="85"/>
      <c r="GKK458" s="85"/>
      <c r="GKL458" s="85"/>
      <c r="GKM458" s="85"/>
      <c r="GKN458" s="85"/>
      <c r="GKO458" s="85"/>
      <c r="GKP458" s="85"/>
      <c r="GKQ458" s="85"/>
      <c r="GKR458" s="85"/>
      <c r="GKS458" s="85"/>
      <c r="GKT458" s="85"/>
      <c r="GKU458" s="85"/>
      <c r="GKV458" s="85"/>
      <c r="GKW458" s="85"/>
      <c r="GKX458" s="85"/>
      <c r="GKY458" s="85"/>
      <c r="GKZ458" s="85"/>
      <c r="GLA458" s="85"/>
      <c r="GLB458" s="85"/>
      <c r="GLC458" s="85"/>
      <c r="GLD458" s="85"/>
      <c r="GLE458" s="85"/>
      <c r="GLF458" s="85"/>
      <c r="GLG458" s="85"/>
      <c r="GLH458" s="85"/>
      <c r="GLI458" s="85"/>
      <c r="GLJ458" s="85"/>
      <c r="GLK458" s="85"/>
      <c r="GLL458" s="85"/>
      <c r="GLM458" s="85"/>
      <c r="GLN458" s="85"/>
      <c r="GLO458" s="85"/>
      <c r="GLP458" s="85"/>
      <c r="GLQ458" s="85"/>
      <c r="GLR458" s="85"/>
      <c r="GLS458" s="85"/>
      <c r="GLT458" s="85"/>
      <c r="GLU458" s="85"/>
      <c r="GLV458" s="85"/>
      <c r="GLW458" s="85"/>
      <c r="GLX458" s="85"/>
      <c r="GLY458" s="85"/>
      <c r="GLZ458" s="85"/>
      <c r="GMA458" s="85"/>
      <c r="GMB458" s="85"/>
      <c r="GMC458" s="85"/>
      <c r="GMD458" s="85"/>
      <c r="GME458" s="85"/>
      <c r="GMF458" s="85"/>
      <c r="GMG458" s="85"/>
      <c r="GMH458" s="85"/>
      <c r="GMI458" s="85"/>
      <c r="GMJ458" s="85"/>
      <c r="GMK458" s="85"/>
      <c r="GML458" s="85"/>
      <c r="GMM458" s="85"/>
      <c r="GMN458" s="85"/>
      <c r="GMO458" s="85"/>
      <c r="GMP458" s="85"/>
      <c r="GMQ458" s="85"/>
      <c r="GMR458" s="85"/>
      <c r="GMS458" s="85"/>
      <c r="GMT458" s="85"/>
      <c r="GMU458" s="85"/>
      <c r="GMV458" s="85"/>
      <c r="GMW458" s="85"/>
      <c r="GMX458" s="85"/>
      <c r="GMY458" s="85"/>
      <c r="GMZ458" s="85"/>
      <c r="GNA458" s="85"/>
      <c r="GNB458" s="85"/>
      <c r="GNC458" s="85"/>
      <c r="GND458" s="85"/>
      <c r="GNE458" s="85"/>
      <c r="GNF458" s="85"/>
      <c r="GNG458" s="85"/>
      <c r="GNH458" s="85"/>
      <c r="GNI458" s="85"/>
      <c r="GNJ458" s="85"/>
      <c r="GNK458" s="85"/>
      <c r="GNL458" s="85"/>
      <c r="GNM458" s="85"/>
      <c r="GNN458" s="85"/>
      <c r="GNO458" s="85"/>
      <c r="GNP458" s="85"/>
      <c r="GNQ458" s="85"/>
      <c r="GNR458" s="85"/>
      <c r="GNS458" s="85"/>
      <c r="GNT458" s="85"/>
      <c r="GNU458" s="85"/>
      <c r="GNV458" s="85"/>
      <c r="GNW458" s="85"/>
      <c r="GNX458" s="85"/>
      <c r="GNY458" s="85"/>
      <c r="GNZ458" s="85"/>
      <c r="GOA458" s="85"/>
      <c r="GOB458" s="85"/>
      <c r="GOC458" s="85"/>
      <c r="GOD458" s="85"/>
      <c r="GOE458" s="85"/>
      <c r="GOF458" s="85"/>
      <c r="GOG458" s="85"/>
      <c r="GOH458" s="85"/>
      <c r="GOI458" s="85"/>
      <c r="GOJ458" s="85"/>
      <c r="GOK458" s="85"/>
      <c r="GOL458" s="85"/>
      <c r="GOM458" s="85"/>
      <c r="GON458" s="85"/>
      <c r="GOO458" s="85"/>
      <c r="GOP458" s="85"/>
      <c r="GOQ458" s="85"/>
      <c r="GOR458" s="85"/>
      <c r="GOS458" s="85"/>
      <c r="GOT458" s="85"/>
      <c r="GOU458" s="85"/>
      <c r="GOV458" s="85"/>
      <c r="GOW458" s="85"/>
      <c r="GOX458" s="85"/>
      <c r="GOY458" s="85"/>
      <c r="GOZ458" s="85"/>
      <c r="GPA458" s="85"/>
      <c r="GPB458" s="85"/>
      <c r="GPC458" s="85"/>
      <c r="GPD458" s="85"/>
      <c r="GPE458" s="85"/>
      <c r="GPF458" s="85"/>
      <c r="GPG458" s="85"/>
      <c r="GPH458" s="85"/>
      <c r="GPI458" s="85"/>
      <c r="GPJ458" s="85"/>
      <c r="GPK458" s="85"/>
      <c r="GPL458" s="85"/>
      <c r="GPM458" s="85"/>
      <c r="GPN458" s="85"/>
      <c r="GPO458" s="85"/>
      <c r="GPP458" s="85"/>
      <c r="GPQ458" s="85"/>
      <c r="GPR458" s="85"/>
      <c r="GPS458" s="85"/>
      <c r="GPT458" s="85"/>
      <c r="GPU458" s="85"/>
      <c r="GPV458" s="85"/>
      <c r="GPW458" s="85"/>
      <c r="GPX458" s="85"/>
      <c r="GPY458" s="85"/>
      <c r="GPZ458" s="85"/>
      <c r="GQA458" s="85"/>
      <c r="GQB458" s="85"/>
      <c r="GQC458" s="85"/>
      <c r="GQD458" s="85"/>
      <c r="GQE458" s="85"/>
      <c r="GQF458" s="85"/>
      <c r="GQG458" s="85"/>
      <c r="GQH458" s="85"/>
      <c r="GQI458" s="85"/>
      <c r="GQJ458" s="85"/>
      <c r="GQK458" s="85"/>
      <c r="GQL458" s="85"/>
      <c r="GQM458" s="85"/>
      <c r="GQN458" s="85"/>
      <c r="GQO458" s="85"/>
      <c r="GQP458" s="85"/>
      <c r="GQQ458" s="85"/>
      <c r="GQR458" s="85"/>
      <c r="GQS458" s="85"/>
      <c r="GQT458" s="85"/>
      <c r="GQU458" s="85"/>
      <c r="GQV458" s="85"/>
      <c r="GQW458" s="85"/>
      <c r="GQX458" s="85"/>
      <c r="GQY458" s="85"/>
      <c r="GQZ458" s="85"/>
      <c r="GRA458" s="85"/>
      <c r="GRB458" s="85"/>
      <c r="GRC458" s="85"/>
      <c r="GRD458" s="85"/>
      <c r="GRE458" s="85"/>
      <c r="GRF458" s="85"/>
      <c r="GRG458" s="85"/>
      <c r="GRH458" s="85"/>
      <c r="GRI458" s="85"/>
      <c r="GRJ458" s="85"/>
      <c r="GRK458" s="85"/>
      <c r="GRL458" s="85"/>
      <c r="GRM458" s="85"/>
      <c r="GRN458" s="85"/>
      <c r="GRO458" s="85"/>
      <c r="GRP458" s="85"/>
      <c r="GRQ458" s="85"/>
      <c r="GRR458" s="85"/>
      <c r="GRS458" s="85"/>
      <c r="GRT458" s="85"/>
      <c r="GRU458" s="85"/>
      <c r="GRV458" s="85"/>
      <c r="GRW458" s="85"/>
      <c r="GRX458" s="85"/>
      <c r="GRY458" s="85"/>
      <c r="GRZ458" s="85"/>
      <c r="GSA458" s="85"/>
      <c r="GSB458" s="85"/>
      <c r="GSC458" s="85"/>
      <c r="GSD458" s="85"/>
      <c r="GSE458" s="85"/>
      <c r="GSF458" s="85"/>
      <c r="GSG458" s="85"/>
      <c r="GSH458" s="85"/>
      <c r="GSI458" s="85"/>
      <c r="GSJ458" s="85"/>
      <c r="GSK458" s="85"/>
      <c r="GSL458" s="85"/>
      <c r="GSM458" s="85"/>
      <c r="GSN458" s="85"/>
      <c r="GSO458" s="85"/>
      <c r="GSP458" s="85"/>
      <c r="GSQ458" s="85"/>
      <c r="GSR458" s="85"/>
      <c r="GSS458" s="85"/>
      <c r="GST458" s="85"/>
      <c r="GSU458" s="85"/>
      <c r="GSV458" s="85"/>
      <c r="GSW458" s="85"/>
      <c r="GSX458" s="85"/>
      <c r="GSY458" s="85"/>
      <c r="GSZ458" s="85"/>
      <c r="GTA458" s="85"/>
      <c r="GTB458" s="85"/>
      <c r="GTC458" s="85"/>
      <c r="GTD458" s="85"/>
      <c r="GTE458" s="85"/>
      <c r="GTF458" s="85"/>
      <c r="GTG458" s="85"/>
      <c r="GTH458" s="85"/>
      <c r="GTI458" s="85"/>
      <c r="GTJ458" s="85"/>
      <c r="GTK458" s="85"/>
      <c r="GTL458" s="85"/>
      <c r="GTM458" s="85"/>
      <c r="GTN458" s="85"/>
      <c r="GTO458" s="85"/>
      <c r="GTP458" s="85"/>
      <c r="GTQ458" s="85"/>
      <c r="GTR458" s="85"/>
      <c r="GTS458" s="85"/>
      <c r="GTT458" s="85"/>
      <c r="GTU458" s="85"/>
      <c r="GTV458" s="85"/>
      <c r="GTW458" s="85"/>
      <c r="GTX458" s="85"/>
      <c r="GTY458" s="85"/>
      <c r="GTZ458" s="85"/>
      <c r="GUA458" s="85"/>
      <c r="GUB458" s="85"/>
      <c r="GUC458" s="85"/>
      <c r="GUD458" s="85"/>
      <c r="GUE458" s="85"/>
      <c r="GUF458" s="85"/>
      <c r="GUG458" s="85"/>
      <c r="GUH458" s="85"/>
      <c r="GUI458" s="85"/>
      <c r="GUJ458" s="85"/>
      <c r="GUK458" s="85"/>
      <c r="GUL458" s="85"/>
      <c r="GUM458" s="85"/>
      <c r="GUN458" s="85"/>
      <c r="GUO458" s="85"/>
      <c r="GUP458" s="85"/>
      <c r="GUQ458" s="85"/>
      <c r="GUR458" s="85"/>
      <c r="GUS458" s="85"/>
      <c r="GUT458" s="85"/>
      <c r="GUU458" s="85"/>
      <c r="GUV458" s="85"/>
      <c r="GUW458" s="85"/>
      <c r="GUX458" s="85"/>
      <c r="GUY458" s="85"/>
      <c r="GUZ458" s="85"/>
      <c r="GVA458" s="85"/>
      <c r="GVB458" s="85"/>
      <c r="GVC458" s="85"/>
      <c r="GVD458" s="85"/>
      <c r="GVE458" s="85"/>
      <c r="GVF458" s="85"/>
      <c r="GVG458" s="85"/>
      <c r="GVH458" s="85"/>
      <c r="GVI458" s="85"/>
      <c r="GVJ458" s="85"/>
      <c r="GVK458" s="85"/>
      <c r="GVL458" s="85"/>
      <c r="GVM458" s="85"/>
      <c r="GVN458" s="85"/>
      <c r="GVO458" s="85"/>
      <c r="GVP458" s="85"/>
      <c r="GVQ458" s="85"/>
      <c r="GVR458" s="85"/>
      <c r="GVS458" s="85"/>
      <c r="GVT458" s="85"/>
      <c r="GVU458" s="85"/>
      <c r="GVV458" s="85"/>
      <c r="GVW458" s="85"/>
      <c r="GVX458" s="85"/>
      <c r="GVY458" s="85"/>
      <c r="GVZ458" s="85"/>
      <c r="GWA458" s="85"/>
      <c r="GWB458" s="85"/>
      <c r="GWC458" s="85"/>
      <c r="GWD458" s="85"/>
      <c r="GWE458" s="85"/>
      <c r="GWF458" s="85"/>
      <c r="GWG458" s="85"/>
      <c r="GWH458" s="85"/>
      <c r="GWI458" s="85"/>
      <c r="GWJ458" s="85"/>
      <c r="GWK458" s="85"/>
      <c r="GWL458" s="85"/>
      <c r="GWM458" s="85"/>
      <c r="GWN458" s="85"/>
      <c r="GWO458" s="85"/>
      <c r="GWP458" s="85"/>
      <c r="GWQ458" s="85"/>
      <c r="GWR458" s="85"/>
      <c r="GWS458" s="85"/>
      <c r="GWT458" s="85"/>
      <c r="GWU458" s="85"/>
      <c r="GWV458" s="85"/>
      <c r="GWW458" s="85"/>
      <c r="GWX458" s="85"/>
      <c r="GWY458" s="85"/>
      <c r="GWZ458" s="85"/>
      <c r="GXA458" s="85"/>
      <c r="GXB458" s="85"/>
      <c r="GXC458" s="85"/>
      <c r="GXD458" s="85"/>
      <c r="GXE458" s="85"/>
      <c r="GXF458" s="85"/>
      <c r="GXG458" s="85"/>
      <c r="GXH458" s="85"/>
      <c r="GXI458" s="85"/>
      <c r="GXJ458" s="85"/>
      <c r="GXK458" s="85"/>
      <c r="GXL458" s="85"/>
      <c r="GXM458" s="85"/>
      <c r="GXN458" s="85"/>
      <c r="GXO458" s="85"/>
      <c r="GXP458" s="85"/>
      <c r="GXQ458" s="85"/>
      <c r="GXR458" s="85"/>
      <c r="GXS458" s="85"/>
      <c r="GXT458" s="85"/>
      <c r="GXU458" s="85"/>
      <c r="GXV458" s="85"/>
      <c r="GXW458" s="85"/>
      <c r="GXX458" s="85"/>
      <c r="GXY458" s="85"/>
      <c r="GXZ458" s="85"/>
      <c r="GYA458" s="85"/>
      <c r="GYB458" s="85"/>
      <c r="GYC458" s="85"/>
      <c r="GYD458" s="85"/>
      <c r="GYE458" s="85"/>
      <c r="GYF458" s="85"/>
      <c r="GYG458" s="85"/>
      <c r="GYH458" s="85"/>
      <c r="GYI458" s="85"/>
      <c r="GYJ458" s="85"/>
      <c r="GYK458" s="85"/>
      <c r="GYL458" s="85"/>
      <c r="GYM458" s="85"/>
      <c r="GYN458" s="85"/>
      <c r="GYO458" s="85"/>
      <c r="GYP458" s="85"/>
      <c r="GYQ458" s="85"/>
      <c r="GYR458" s="85"/>
      <c r="GYS458" s="85"/>
      <c r="GYT458" s="85"/>
      <c r="GYU458" s="85"/>
      <c r="GYV458" s="85"/>
      <c r="GYW458" s="85"/>
      <c r="GYX458" s="85"/>
      <c r="GYY458" s="85"/>
      <c r="GYZ458" s="85"/>
      <c r="GZA458" s="85"/>
      <c r="GZB458" s="85"/>
      <c r="GZC458" s="85"/>
      <c r="GZD458" s="85"/>
      <c r="GZE458" s="85"/>
      <c r="GZF458" s="85"/>
      <c r="GZG458" s="85"/>
      <c r="GZH458" s="85"/>
      <c r="GZI458" s="85"/>
      <c r="GZJ458" s="85"/>
      <c r="GZK458" s="85"/>
      <c r="GZL458" s="85"/>
      <c r="GZM458" s="85"/>
      <c r="GZN458" s="85"/>
      <c r="GZO458" s="85"/>
      <c r="GZP458" s="85"/>
      <c r="GZQ458" s="85"/>
      <c r="GZR458" s="85"/>
      <c r="GZS458" s="85"/>
      <c r="GZT458" s="85"/>
      <c r="GZU458" s="85"/>
      <c r="GZV458" s="85"/>
      <c r="GZW458" s="85"/>
      <c r="GZX458" s="85"/>
      <c r="GZY458" s="85"/>
      <c r="GZZ458" s="85"/>
      <c r="HAA458" s="85"/>
      <c r="HAB458" s="85"/>
      <c r="HAC458" s="85"/>
      <c r="HAD458" s="85"/>
      <c r="HAE458" s="85"/>
      <c r="HAF458" s="85"/>
      <c r="HAG458" s="85"/>
      <c r="HAH458" s="85"/>
      <c r="HAI458" s="85"/>
      <c r="HAJ458" s="85"/>
      <c r="HAK458" s="85"/>
      <c r="HAL458" s="85"/>
      <c r="HAM458" s="85"/>
      <c r="HAN458" s="85"/>
      <c r="HAO458" s="85"/>
      <c r="HAP458" s="85"/>
      <c r="HAQ458" s="85"/>
      <c r="HAR458" s="85"/>
      <c r="HAS458" s="85"/>
      <c r="HAT458" s="85"/>
      <c r="HAU458" s="85"/>
      <c r="HAV458" s="85"/>
      <c r="HAW458" s="85"/>
      <c r="HAX458" s="85"/>
      <c r="HAY458" s="85"/>
      <c r="HAZ458" s="85"/>
      <c r="HBA458" s="85"/>
      <c r="HBB458" s="85"/>
      <c r="HBC458" s="85"/>
      <c r="HBD458" s="85"/>
      <c r="HBE458" s="85"/>
      <c r="HBF458" s="85"/>
      <c r="HBG458" s="85"/>
      <c r="HBH458" s="85"/>
      <c r="HBI458" s="85"/>
      <c r="HBJ458" s="85"/>
      <c r="HBK458" s="85"/>
      <c r="HBL458" s="85"/>
      <c r="HBM458" s="85"/>
      <c r="HBN458" s="85"/>
      <c r="HBO458" s="85"/>
      <c r="HBP458" s="85"/>
      <c r="HBQ458" s="85"/>
      <c r="HBR458" s="85"/>
      <c r="HBS458" s="85"/>
      <c r="HBT458" s="85"/>
      <c r="HBU458" s="85"/>
      <c r="HBV458" s="85"/>
      <c r="HBW458" s="85"/>
      <c r="HBX458" s="85"/>
      <c r="HBY458" s="85"/>
      <c r="HBZ458" s="85"/>
      <c r="HCA458" s="85"/>
      <c r="HCB458" s="85"/>
      <c r="HCC458" s="85"/>
      <c r="HCD458" s="85"/>
      <c r="HCE458" s="85"/>
      <c r="HCF458" s="85"/>
      <c r="HCG458" s="85"/>
      <c r="HCH458" s="85"/>
      <c r="HCI458" s="85"/>
      <c r="HCJ458" s="85"/>
      <c r="HCK458" s="85"/>
      <c r="HCL458" s="85"/>
      <c r="HCM458" s="85"/>
      <c r="HCN458" s="85"/>
      <c r="HCO458" s="85"/>
      <c r="HCP458" s="85"/>
      <c r="HCQ458" s="85"/>
      <c r="HCR458" s="85"/>
      <c r="HCS458" s="85"/>
      <c r="HCT458" s="85"/>
      <c r="HCU458" s="85"/>
      <c r="HCV458" s="85"/>
      <c r="HCW458" s="85"/>
      <c r="HCX458" s="85"/>
      <c r="HCY458" s="85"/>
      <c r="HCZ458" s="85"/>
      <c r="HDA458" s="85"/>
      <c r="HDB458" s="85"/>
      <c r="HDC458" s="85"/>
      <c r="HDD458" s="85"/>
      <c r="HDE458" s="85"/>
      <c r="HDF458" s="85"/>
      <c r="HDG458" s="85"/>
      <c r="HDH458" s="85"/>
      <c r="HDI458" s="85"/>
      <c r="HDJ458" s="85"/>
      <c r="HDK458" s="85"/>
      <c r="HDL458" s="85"/>
      <c r="HDM458" s="85"/>
      <c r="HDN458" s="85"/>
      <c r="HDO458" s="85"/>
      <c r="HDP458" s="85"/>
      <c r="HDQ458" s="85"/>
      <c r="HDR458" s="85"/>
      <c r="HDS458" s="85"/>
      <c r="HDT458" s="85"/>
      <c r="HDU458" s="85"/>
      <c r="HDV458" s="85"/>
      <c r="HDW458" s="85"/>
      <c r="HDX458" s="85"/>
      <c r="HDY458" s="85"/>
      <c r="HDZ458" s="85"/>
      <c r="HEA458" s="85"/>
      <c r="HEB458" s="85"/>
      <c r="HEC458" s="85"/>
      <c r="HED458" s="85"/>
      <c r="HEE458" s="85"/>
      <c r="HEF458" s="85"/>
      <c r="HEG458" s="85"/>
      <c r="HEH458" s="85"/>
      <c r="HEI458" s="85"/>
      <c r="HEJ458" s="85"/>
      <c r="HEK458" s="85"/>
      <c r="HEL458" s="85"/>
      <c r="HEM458" s="85"/>
      <c r="HEN458" s="85"/>
      <c r="HEO458" s="85"/>
      <c r="HEP458" s="85"/>
      <c r="HEQ458" s="85"/>
      <c r="HER458" s="85"/>
      <c r="HES458" s="85"/>
      <c r="HET458" s="85"/>
      <c r="HEU458" s="85"/>
      <c r="HEV458" s="85"/>
      <c r="HEW458" s="85"/>
      <c r="HEX458" s="85"/>
      <c r="HEY458" s="85"/>
      <c r="HEZ458" s="85"/>
      <c r="HFA458" s="85"/>
      <c r="HFB458" s="85"/>
      <c r="HFC458" s="85"/>
      <c r="HFD458" s="85"/>
      <c r="HFE458" s="85"/>
      <c r="HFF458" s="85"/>
      <c r="HFG458" s="85"/>
      <c r="HFH458" s="85"/>
      <c r="HFI458" s="85"/>
      <c r="HFJ458" s="85"/>
      <c r="HFK458" s="85"/>
      <c r="HFL458" s="85"/>
      <c r="HFM458" s="85"/>
      <c r="HFN458" s="85"/>
      <c r="HFO458" s="85"/>
      <c r="HFP458" s="85"/>
      <c r="HFQ458" s="85"/>
      <c r="HFR458" s="85"/>
      <c r="HFS458" s="85"/>
      <c r="HFT458" s="85"/>
      <c r="HFU458" s="85"/>
      <c r="HFV458" s="85"/>
      <c r="HFW458" s="85"/>
      <c r="HFX458" s="85"/>
      <c r="HFY458" s="85"/>
      <c r="HFZ458" s="85"/>
      <c r="HGA458" s="85"/>
      <c r="HGB458" s="85"/>
      <c r="HGC458" s="85"/>
      <c r="HGD458" s="85"/>
      <c r="HGE458" s="85"/>
      <c r="HGF458" s="85"/>
      <c r="HGG458" s="85"/>
      <c r="HGH458" s="85"/>
      <c r="HGI458" s="85"/>
      <c r="HGJ458" s="85"/>
      <c r="HGK458" s="85"/>
      <c r="HGL458" s="85"/>
      <c r="HGM458" s="85"/>
      <c r="HGN458" s="85"/>
      <c r="HGO458" s="85"/>
      <c r="HGP458" s="85"/>
      <c r="HGQ458" s="85"/>
      <c r="HGR458" s="85"/>
      <c r="HGS458" s="85"/>
      <c r="HGT458" s="85"/>
      <c r="HGU458" s="85"/>
      <c r="HGV458" s="85"/>
      <c r="HGW458" s="85"/>
      <c r="HGX458" s="85"/>
      <c r="HGY458" s="85"/>
      <c r="HGZ458" s="85"/>
      <c r="HHA458" s="85"/>
      <c r="HHB458" s="85"/>
      <c r="HHC458" s="85"/>
      <c r="HHD458" s="85"/>
      <c r="HHE458" s="85"/>
      <c r="HHF458" s="85"/>
      <c r="HHG458" s="85"/>
      <c r="HHH458" s="85"/>
      <c r="HHI458" s="85"/>
      <c r="HHJ458" s="85"/>
      <c r="HHK458" s="85"/>
      <c r="HHL458" s="85"/>
      <c r="HHM458" s="85"/>
      <c r="HHN458" s="85"/>
      <c r="HHO458" s="85"/>
      <c r="HHP458" s="85"/>
      <c r="HHQ458" s="85"/>
      <c r="HHR458" s="85"/>
      <c r="HHS458" s="85"/>
      <c r="HHT458" s="85"/>
      <c r="HHU458" s="85"/>
      <c r="HHV458" s="85"/>
      <c r="HHW458" s="85"/>
      <c r="HHX458" s="85"/>
      <c r="HHY458" s="85"/>
      <c r="HHZ458" s="85"/>
      <c r="HIA458" s="85"/>
      <c r="HIB458" s="85"/>
      <c r="HIC458" s="85"/>
      <c r="HID458" s="85"/>
      <c r="HIE458" s="85"/>
      <c r="HIF458" s="85"/>
      <c r="HIG458" s="85"/>
      <c r="HIH458" s="85"/>
      <c r="HII458" s="85"/>
      <c r="HIJ458" s="85"/>
      <c r="HIK458" s="85"/>
      <c r="HIL458" s="85"/>
      <c r="HIM458" s="85"/>
      <c r="HIN458" s="85"/>
      <c r="HIO458" s="85"/>
      <c r="HIP458" s="85"/>
      <c r="HIQ458" s="85"/>
      <c r="HIR458" s="85"/>
      <c r="HIS458" s="85"/>
      <c r="HIT458" s="85"/>
      <c r="HIU458" s="85"/>
      <c r="HIV458" s="85"/>
      <c r="HIW458" s="85"/>
      <c r="HIX458" s="85"/>
      <c r="HIY458" s="85"/>
      <c r="HIZ458" s="85"/>
      <c r="HJA458" s="85"/>
      <c r="HJB458" s="85"/>
      <c r="HJC458" s="85"/>
      <c r="HJD458" s="85"/>
      <c r="HJE458" s="85"/>
      <c r="HJF458" s="85"/>
      <c r="HJG458" s="85"/>
      <c r="HJH458" s="85"/>
      <c r="HJI458" s="85"/>
      <c r="HJJ458" s="85"/>
      <c r="HJK458" s="85"/>
      <c r="HJL458" s="85"/>
      <c r="HJM458" s="85"/>
      <c r="HJN458" s="85"/>
      <c r="HJO458" s="85"/>
      <c r="HJP458" s="85"/>
      <c r="HJQ458" s="85"/>
      <c r="HJR458" s="85"/>
      <c r="HJS458" s="85"/>
      <c r="HJT458" s="85"/>
      <c r="HJU458" s="85"/>
      <c r="HJV458" s="85"/>
      <c r="HJW458" s="85"/>
      <c r="HJX458" s="85"/>
      <c r="HJY458" s="85"/>
      <c r="HJZ458" s="85"/>
      <c r="HKA458" s="85"/>
      <c r="HKB458" s="85"/>
      <c r="HKC458" s="85"/>
      <c r="HKD458" s="85"/>
      <c r="HKE458" s="85"/>
      <c r="HKF458" s="85"/>
      <c r="HKG458" s="85"/>
      <c r="HKH458" s="85"/>
      <c r="HKI458" s="85"/>
      <c r="HKJ458" s="85"/>
      <c r="HKK458" s="85"/>
      <c r="HKL458" s="85"/>
      <c r="HKM458" s="85"/>
      <c r="HKN458" s="85"/>
      <c r="HKO458" s="85"/>
      <c r="HKP458" s="85"/>
      <c r="HKQ458" s="85"/>
      <c r="HKR458" s="85"/>
      <c r="HKS458" s="85"/>
      <c r="HKT458" s="85"/>
      <c r="HKU458" s="85"/>
      <c r="HKV458" s="85"/>
      <c r="HKW458" s="85"/>
      <c r="HKX458" s="85"/>
      <c r="HKY458" s="85"/>
      <c r="HKZ458" s="85"/>
      <c r="HLA458" s="85"/>
      <c r="HLB458" s="85"/>
      <c r="HLC458" s="85"/>
      <c r="HLD458" s="85"/>
      <c r="HLE458" s="85"/>
      <c r="HLF458" s="85"/>
      <c r="HLG458" s="85"/>
      <c r="HLH458" s="85"/>
      <c r="HLI458" s="85"/>
      <c r="HLJ458" s="85"/>
      <c r="HLK458" s="85"/>
      <c r="HLL458" s="85"/>
      <c r="HLM458" s="85"/>
      <c r="HLN458" s="85"/>
      <c r="HLO458" s="85"/>
      <c r="HLP458" s="85"/>
      <c r="HLQ458" s="85"/>
      <c r="HLR458" s="85"/>
      <c r="HLS458" s="85"/>
      <c r="HLT458" s="85"/>
      <c r="HLU458" s="85"/>
      <c r="HLV458" s="85"/>
      <c r="HLW458" s="85"/>
      <c r="HLX458" s="85"/>
      <c r="HLY458" s="85"/>
      <c r="HLZ458" s="85"/>
      <c r="HMA458" s="85"/>
      <c r="HMB458" s="85"/>
      <c r="HMC458" s="85"/>
      <c r="HMD458" s="85"/>
      <c r="HME458" s="85"/>
      <c r="HMF458" s="85"/>
      <c r="HMG458" s="85"/>
      <c r="HMH458" s="85"/>
      <c r="HMI458" s="85"/>
      <c r="HMJ458" s="85"/>
      <c r="HMK458" s="85"/>
      <c r="HML458" s="85"/>
      <c r="HMM458" s="85"/>
      <c r="HMN458" s="85"/>
      <c r="HMO458" s="85"/>
      <c r="HMP458" s="85"/>
      <c r="HMQ458" s="85"/>
      <c r="HMR458" s="85"/>
      <c r="HMS458" s="85"/>
      <c r="HMT458" s="85"/>
      <c r="HMU458" s="85"/>
      <c r="HMV458" s="85"/>
      <c r="HMW458" s="85"/>
      <c r="HMX458" s="85"/>
      <c r="HMY458" s="85"/>
      <c r="HMZ458" s="85"/>
      <c r="HNA458" s="85"/>
      <c r="HNB458" s="85"/>
      <c r="HNC458" s="85"/>
      <c r="HND458" s="85"/>
      <c r="HNE458" s="85"/>
      <c r="HNF458" s="85"/>
      <c r="HNG458" s="85"/>
      <c r="HNH458" s="85"/>
      <c r="HNI458" s="85"/>
      <c r="HNJ458" s="85"/>
      <c r="HNK458" s="85"/>
      <c r="HNL458" s="85"/>
      <c r="HNM458" s="85"/>
      <c r="HNN458" s="85"/>
      <c r="HNO458" s="85"/>
      <c r="HNP458" s="85"/>
      <c r="HNQ458" s="85"/>
      <c r="HNR458" s="85"/>
      <c r="HNS458" s="85"/>
      <c r="HNT458" s="85"/>
      <c r="HNU458" s="85"/>
      <c r="HNV458" s="85"/>
      <c r="HNW458" s="85"/>
      <c r="HNX458" s="85"/>
      <c r="HNY458" s="85"/>
      <c r="HNZ458" s="85"/>
      <c r="HOA458" s="85"/>
      <c r="HOB458" s="85"/>
      <c r="HOC458" s="85"/>
      <c r="HOD458" s="85"/>
      <c r="HOE458" s="85"/>
      <c r="HOF458" s="85"/>
      <c r="HOG458" s="85"/>
      <c r="HOH458" s="85"/>
      <c r="HOI458" s="85"/>
      <c r="HOJ458" s="85"/>
      <c r="HOK458" s="85"/>
      <c r="HOL458" s="85"/>
      <c r="HOM458" s="85"/>
      <c r="HON458" s="85"/>
      <c r="HOO458" s="85"/>
      <c r="HOP458" s="85"/>
      <c r="HOQ458" s="85"/>
      <c r="HOR458" s="85"/>
      <c r="HOS458" s="85"/>
      <c r="HOT458" s="85"/>
      <c r="HOU458" s="85"/>
      <c r="HOV458" s="85"/>
      <c r="HOW458" s="85"/>
      <c r="HOX458" s="85"/>
      <c r="HOY458" s="85"/>
      <c r="HOZ458" s="85"/>
      <c r="HPA458" s="85"/>
      <c r="HPB458" s="85"/>
      <c r="HPC458" s="85"/>
      <c r="HPD458" s="85"/>
      <c r="HPE458" s="85"/>
      <c r="HPF458" s="85"/>
      <c r="HPG458" s="85"/>
      <c r="HPH458" s="85"/>
      <c r="HPI458" s="85"/>
      <c r="HPJ458" s="85"/>
      <c r="HPK458" s="85"/>
      <c r="HPL458" s="85"/>
      <c r="HPM458" s="85"/>
      <c r="HPN458" s="85"/>
      <c r="HPO458" s="85"/>
      <c r="HPP458" s="85"/>
      <c r="HPQ458" s="85"/>
      <c r="HPR458" s="85"/>
      <c r="HPS458" s="85"/>
      <c r="HPT458" s="85"/>
      <c r="HPU458" s="85"/>
      <c r="HPV458" s="85"/>
      <c r="HPW458" s="85"/>
      <c r="HPX458" s="85"/>
      <c r="HPY458" s="85"/>
      <c r="HPZ458" s="85"/>
      <c r="HQA458" s="85"/>
      <c r="HQB458" s="85"/>
      <c r="HQC458" s="85"/>
      <c r="HQD458" s="85"/>
      <c r="HQE458" s="85"/>
      <c r="HQF458" s="85"/>
      <c r="HQG458" s="85"/>
      <c r="HQH458" s="85"/>
      <c r="HQI458" s="85"/>
      <c r="HQJ458" s="85"/>
      <c r="HQK458" s="85"/>
      <c r="HQL458" s="85"/>
      <c r="HQM458" s="85"/>
      <c r="HQN458" s="85"/>
      <c r="HQO458" s="85"/>
      <c r="HQP458" s="85"/>
      <c r="HQQ458" s="85"/>
      <c r="HQR458" s="85"/>
      <c r="HQS458" s="85"/>
      <c r="HQT458" s="85"/>
      <c r="HQU458" s="85"/>
      <c r="HQV458" s="85"/>
      <c r="HQW458" s="85"/>
      <c r="HQX458" s="85"/>
      <c r="HQY458" s="85"/>
      <c r="HQZ458" s="85"/>
      <c r="HRA458" s="85"/>
      <c r="HRB458" s="85"/>
      <c r="HRC458" s="85"/>
      <c r="HRD458" s="85"/>
      <c r="HRE458" s="85"/>
      <c r="HRF458" s="85"/>
      <c r="HRG458" s="85"/>
      <c r="HRH458" s="85"/>
      <c r="HRI458" s="85"/>
      <c r="HRJ458" s="85"/>
      <c r="HRK458" s="85"/>
      <c r="HRL458" s="85"/>
      <c r="HRM458" s="85"/>
      <c r="HRN458" s="85"/>
      <c r="HRO458" s="85"/>
      <c r="HRP458" s="85"/>
      <c r="HRQ458" s="85"/>
      <c r="HRR458" s="85"/>
      <c r="HRS458" s="85"/>
      <c r="HRT458" s="85"/>
      <c r="HRU458" s="85"/>
      <c r="HRV458" s="85"/>
      <c r="HRW458" s="85"/>
      <c r="HRX458" s="85"/>
      <c r="HRY458" s="85"/>
      <c r="HRZ458" s="85"/>
      <c r="HSA458" s="85"/>
      <c r="HSB458" s="85"/>
      <c r="HSC458" s="85"/>
      <c r="HSD458" s="85"/>
      <c r="HSE458" s="85"/>
      <c r="HSF458" s="85"/>
      <c r="HSG458" s="85"/>
      <c r="HSH458" s="85"/>
      <c r="HSI458" s="85"/>
      <c r="HSJ458" s="85"/>
      <c r="HSK458" s="85"/>
      <c r="HSL458" s="85"/>
      <c r="HSM458" s="85"/>
      <c r="HSN458" s="85"/>
      <c r="HSO458" s="85"/>
      <c r="HSP458" s="85"/>
      <c r="HSQ458" s="85"/>
      <c r="HSR458" s="85"/>
      <c r="HSS458" s="85"/>
      <c r="HST458" s="85"/>
      <c r="HSU458" s="85"/>
      <c r="HSV458" s="85"/>
      <c r="HSW458" s="85"/>
      <c r="HSX458" s="85"/>
      <c r="HSY458" s="85"/>
      <c r="HSZ458" s="85"/>
      <c r="HTA458" s="85"/>
      <c r="HTB458" s="85"/>
      <c r="HTC458" s="85"/>
      <c r="HTD458" s="85"/>
      <c r="HTE458" s="85"/>
      <c r="HTF458" s="85"/>
      <c r="HTG458" s="85"/>
      <c r="HTH458" s="85"/>
      <c r="HTI458" s="85"/>
      <c r="HTJ458" s="85"/>
      <c r="HTK458" s="85"/>
      <c r="HTL458" s="85"/>
      <c r="HTM458" s="85"/>
      <c r="HTN458" s="85"/>
      <c r="HTO458" s="85"/>
      <c r="HTP458" s="85"/>
      <c r="HTQ458" s="85"/>
      <c r="HTR458" s="85"/>
      <c r="HTS458" s="85"/>
      <c r="HTT458" s="85"/>
      <c r="HTU458" s="85"/>
      <c r="HTV458" s="85"/>
      <c r="HTW458" s="85"/>
      <c r="HTX458" s="85"/>
      <c r="HTY458" s="85"/>
      <c r="HTZ458" s="85"/>
      <c r="HUA458" s="85"/>
      <c r="HUB458" s="85"/>
      <c r="HUC458" s="85"/>
      <c r="HUD458" s="85"/>
      <c r="HUE458" s="85"/>
      <c r="HUF458" s="85"/>
      <c r="HUG458" s="85"/>
      <c r="HUH458" s="85"/>
      <c r="HUI458" s="85"/>
      <c r="HUJ458" s="85"/>
      <c r="HUK458" s="85"/>
      <c r="HUL458" s="85"/>
      <c r="HUM458" s="85"/>
      <c r="HUN458" s="85"/>
      <c r="HUO458" s="85"/>
      <c r="HUP458" s="85"/>
      <c r="HUQ458" s="85"/>
      <c r="HUR458" s="85"/>
      <c r="HUS458" s="85"/>
      <c r="HUT458" s="85"/>
      <c r="HUU458" s="85"/>
      <c r="HUV458" s="85"/>
      <c r="HUW458" s="85"/>
      <c r="HUX458" s="85"/>
      <c r="HUY458" s="85"/>
      <c r="HUZ458" s="85"/>
      <c r="HVA458" s="85"/>
      <c r="HVB458" s="85"/>
      <c r="HVC458" s="85"/>
      <c r="HVD458" s="85"/>
      <c r="HVE458" s="85"/>
      <c r="HVF458" s="85"/>
      <c r="HVG458" s="85"/>
      <c r="HVH458" s="85"/>
      <c r="HVI458" s="85"/>
      <c r="HVJ458" s="85"/>
      <c r="HVK458" s="85"/>
      <c r="HVL458" s="85"/>
      <c r="HVM458" s="85"/>
      <c r="HVN458" s="85"/>
      <c r="HVO458" s="85"/>
      <c r="HVP458" s="85"/>
      <c r="HVQ458" s="85"/>
      <c r="HVR458" s="85"/>
      <c r="HVS458" s="85"/>
      <c r="HVT458" s="85"/>
      <c r="HVU458" s="85"/>
      <c r="HVV458" s="85"/>
      <c r="HVW458" s="85"/>
      <c r="HVX458" s="85"/>
      <c r="HVY458" s="85"/>
      <c r="HVZ458" s="85"/>
      <c r="HWA458" s="85"/>
      <c r="HWB458" s="85"/>
      <c r="HWC458" s="85"/>
      <c r="HWD458" s="85"/>
      <c r="HWE458" s="85"/>
      <c r="HWF458" s="85"/>
      <c r="HWG458" s="85"/>
      <c r="HWH458" s="85"/>
      <c r="HWI458" s="85"/>
      <c r="HWJ458" s="85"/>
      <c r="HWK458" s="85"/>
      <c r="HWL458" s="85"/>
      <c r="HWM458" s="85"/>
      <c r="HWN458" s="85"/>
      <c r="HWO458" s="85"/>
      <c r="HWP458" s="85"/>
      <c r="HWQ458" s="85"/>
      <c r="HWR458" s="85"/>
      <c r="HWS458" s="85"/>
      <c r="HWT458" s="85"/>
      <c r="HWU458" s="85"/>
      <c r="HWV458" s="85"/>
      <c r="HWW458" s="85"/>
      <c r="HWX458" s="85"/>
      <c r="HWY458" s="85"/>
      <c r="HWZ458" s="85"/>
      <c r="HXA458" s="85"/>
      <c r="HXB458" s="85"/>
      <c r="HXC458" s="85"/>
      <c r="HXD458" s="85"/>
      <c r="HXE458" s="85"/>
      <c r="HXF458" s="85"/>
      <c r="HXG458" s="85"/>
      <c r="HXH458" s="85"/>
      <c r="HXI458" s="85"/>
      <c r="HXJ458" s="85"/>
      <c r="HXK458" s="85"/>
      <c r="HXL458" s="85"/>
      <c r="HXM458" s="85"/>
      <c r="HXN458" s="85"/>
      <c r="HXO458" s="85"/>
      <c r="HXP458" s="85"/>
      <c r="HXQ458" s="85"/>
      <c r="HXR458" s="85"/>
      <c r="HXS458" s="85"/>
      <c r="HXT458" s="85"/>
      <c r="HXU458" s="85"/>
      <c r="HXV458" s="85"/>
      <c r="HXW458" s="85"/>
      <c r="HXX458" s="85"/>
      <c r="HXY458" s="85"/>
      <c r="HXZ458" s="85"/>
      <c r="HYA458" s="85"/>
      <c r="HYB458" s="85"/>
      <c r="HYC458" s="85"/>
      <c r="HYD458" s="85"/>
      <c r="HYE458" s="85"/>
      <c r="HYF458" s="85"/>
      <c r="HYG458" s="85"/>
      <c r="HYH458" s="85"/>
      <c r="HYI458" s="85"/>
      <c r="HYJ458" s="85"/>
      <c r="HYK458" s="85"/>
      <c r="HYL458" s="85"/>
      <c r="HYM458" s="85"/>
      <c r="HYN458" s="85"/>
      <c r="HYO458" s="85"/>
      <c r="HYP458" s="85"/>
      <c r="HYQ458" s="85"/>
      <c r="HYR458" s="85"/>
      <c r="HYS458" s="85"/>
      <c r="HYT458" s="85"/>
      <c r="HYU458" s="85"/>
      <c r="HYV458" s="85"/>
      <c r="HYW458" s="85"/>
      <c r="HYX458" s="85"/>
      <c r="HYY458" s="85"/>
      <c r="HYZ458" s="85"/>
      <c r="HZA458" s="85"/>
      <c r="HZB458" s="85"/>
      <c r="HZC458" s="85"/>
      <c r="HZD458" s="85"/>
      <c r="HZE458" s="85"/>
      <c r="HZF458" s="85"/>
      <c r="HZG458" s="85"/>
      <c r="HZH458" s="85"/>
      <c r="HZI458" s="85"/>
      <c r="HZJ458" s="85"/>
      <c r="HZK458" s="85"/>
      <c r="HZL458" s="85"/>
      <c r="HZM458" s="85"/>
      <c r="HZN458" s="85"/>
      <c r="HZO458" s="85"/>
      <c r="HZP458" s="85"/>
      <c r="HZQ458" s="85"/>
      <c r="HZR458" s="85"/>
      <c r="HZS458" s="85"/>
      <c r="HZT458" s="85"/>
      <c r="HZU458" s="85"/>
      <c r="HZV458" s="85"/>
      <c r="HZW458" s="85"/>
      <c r="HZX458" s="85"/>
      <c r="HZY458" s="85"/>
      <c r="HZZ458" s="85"/>
      <c r="IAA458" s="85"/>
      <c r="IAB458" s="85"/>
      <c r="IAC458" s="85"/>
      <c r="IAD458" s="85"/>
      <c r="IAE458" s="85"/>
      <c r="IAF458" s="85"/>
      <c r="IAG458" s="85"/>
      <c r="IAH458" s="85"/>
      <c r="IAI458" s="85"/>
      <c r="IAJ458" s="85"/>
      <c r="IAK458" s="85"/>
      <c r="IAL458" s="85"/>
      <c r="IAM458" s="85"/>
      <c r="IAN458" s="85"/>
      <c r="IAO458" s="85"/>
      <c r="IAP458" s="85"/>
      <c r="IAQ458" s="85"/>
      <c r="IAR458" s="85"/>
      <c r="IAS458" s="85"/>
      <c r="IAT458" s="85"/>
      <c r="IAU458" s="85"/>
      <c r="IAV458" s="85"/>
      <c r="IAW458" s="85"/>
      <c r="IAX458" s="85"/>
      <c r="IAY458" s="85"/>
      <c r="IAZ458" s="85"/>
      <c r="IBA458" s="85"/>
      <c r="IBB458" s="85"/>
      <c r="IBC458" s="85"/>
      <c r="IBD458" s="85"/>
      <c r="IBE458" s="85"/>
      <c r="IBF458" s="85"/>
      <c r="IBG458" s="85"/>
      <c r="IBH458" s="85"/>
      <c r="IBI458" s="85"/>
      <c r="IBJ458" s="85"/>
      <c r="IBK458" s="85"/>
      <c r="IBL458" s="85"/>
      <c r="IBM458" s="85"/>
      <c r="IBN458" s="85"/>
      <c r="IBO458" s="85"/>
      <c r="IBP458" s="85"/>
      <c r="IBQ458" s="85"/>
      <c r="IBR458" s="85"/>
      <c r="IBS458" s="85"/>
      <c r="IBT458" s="85"/>
      <c r="IBU458" s="85"/>
      <c r="IBV458" s="85"/>
      <c r="IBW458" s="85"/>
      <c r="IBX458" s="85"/>
      <c r="IBY458" s="85"/>
      <c r="IBZ458" s="85"/>
      <c r="ICA458" s="85"/>
      <c r="ICB458" s="85"/>
      <c r="ICC458" s="85"/>
      <c r="ICD458" s="85"/>
      <c r="ICE458" s="85"/>
      <c r="ICF458" s="85"/>
      <c r="ICG458" s="85"/>
      <c r="ICH458" s="85"/>
      <c r="ICI458" s="85"/>
      <c r="ICJ458" s="85"/>
      <c r="ICK458" s="85"/>
      <c r="ICL458" s="85"/>
      <c r="ICM458" s="85"/>
      <c r="ICN458" s="85"/>
      <c r="ICO458" s="85"/>
      <c r="ICP458" s="85"/>
      <c r="ICQ458" s="85"/>
      <c r="ICR458" s="85"/>
      <c r="ICS458" s="85"/>
      <c r="ICT458" s="85"/>
      <c r="ICU458" s="85"/>
      <c r="ICV458" s="85"/>
      <c r="ICW458" s="85"/>
      <c r="ICX458" s="85"/>
      <c r="ICY458" s="85"/>
      <c r="ICZ458" s="85"/>
      <c r="IDA458" s="85"/>
      <c r="IDB458" s="85"/>
      <c r="IDC458" s="85"/>
      <c r="IDD458" s="85"/>
      <c r="IDE458" s="85"/>
      <c r="IDF458" s="85"/>
      <c r="IDG458" s="85"/>
      <c r="IDH458" s="85"/>
      <c r="IDI458" s="85"/>
      <c r="IDJ458" s="85"/>
      <c r="IDK458" s="85"/>
      <c r="IDL458" s="85"/>
      <c r="IDM458" s="85"/>
      <c r="IDN458" s="85"/>
      <c r="IDO458" s="85"/>
      <c r="IDP458" s="85"/>
      <c r="IDQ458" s="85"/>
      <c r="IDR458" s="85"/>
      <c r="IDS458" s="85"/>
      <c r="IDT458" s="85"/>
      <c r="IDU458" s="85"/>
      <c r="IDV458" s="85"/>
      <c r="IDW458" s="85"/>
      <c r="IDX458" s="85"/>
      <c r="IDY458" s="85"/>
      <c r="IDZ458" s="85"/>
      <c r="IEA458" s="85"/>
      <c r="IEB458" s="85"/>
      <c r="IEC458" s="85"/>
      <c r="IED458" s="85"/>
      <c r="IEE458" s="85"/>
      <c r="IEF458" s="85"/>
      <c r="IEG458" s="85"/>
      <c r="IEH458" s="85"/>
      <c r="IEI458" s="85"/>
      <c r="IEJ458" s="85"/>
      <c r="IEK458" s="85"/>
      <c r="IEL458" s="85"/>
      <c r="IEM458" s="85"/>
      <c r="IEN458" s="85"/>
      <c r="IEO458" s="85"/>
      <c r="IEP458" s="85"/>
      <c r="IEQ458" s="85"/>
      <c r="IER458" s="85"/>
      <c r="IES458" s="85"/>
      <c r="IET458" s="85"/>
      <c r="IEU458" s="85"/>
      <c r="IEV458" s="85"/>
      <c r="IEW458" s="85"/>
      <c r="IEX458" s="85"/>
      <c r="IEY458" s="85"/>
      <c r="IEZ458" s="85"/>
      <c r="IFA458" s="85"/>
      <c r="IFB458" s="85"/>
      <c r="IFC458" s="85"/>
      <c r="IFD458" s="85"/>
      <c r="IFE458" s="85"/>
      <c r="IFF458" s="85"/>
      <c r="IFG458" s="85"/>
      <c r="IFH458" s="85"/>
      <c r="IFI458" s="85"/>
      <c r="IFJ458" s="85"/>
      <c r="IFK458" s="85"/>
      <c r="IFL458" s="85"/>
      <c r="IFM458" s="85"/>
      <c r="IFN458" s="85"/>
      <c r="IFO458" s="85"/>
      <c r="IFP458" s="85"/>
      <c r="IFQ458" s="85"/>
      <c r="IFR458" s="85"/>
      <c r="IFS458" s="85"/>
      <c r="IFT458" s="85"/>
      <c r="IFU458" s="85"/>
      <c r="IFV458" s="85"/>
      <c r="IFW458" s="85"/>
      <c r="IFX458" s="85"/>
      <c r="IFY458" s="85"/>
      <c r="IFZ458" s="85"/>
      <c r="IGA458" s="85"/>
      <c r="IGB458" s="85"/>
      <c r="IGC458" s="85"/>
      <c r="IGD458" s="85"/>
      <c r="IGE458" s="85"/>
      <c r="IGF458" s="85"/>
      <c r="IGG458" s="85"/>
      <c r="IGH458" s="85"/>
      <c r="IGI458" s="85"/>
      <c r="IGJ458" s="85"/>
      <c r="IGK458" s="85"/>
      <c r="IGL458" s="85"/>
      <c r="IGM458" s="85"/>
      <c r="IGN458" s="85"/>
      <c r="IGO458" s="85"/>
      <c r="IGP458" s="85"/>
      <c r="IGQ458" s="85"/>
      <c r="IGR458" s="85"/>
      <c r="IGS458" s="85"/>
      <c r="IGT458" s="85"/>
      <c r="IGU458" s="85"/>
      <c r="IGV458" s="85"/>
      <c r="IGW458" s="85"/>
      <c r="IGX458" s="85"/>
      <c r="IGY458" s="85"/>
      <c r="IGZ458" s="85"/>
      <c r="IHA458" s="85"/>
      <c r="IHB458" s="85"/>
      <c r="IHC458" s="85"/>
      <c r="IHD458" s="85"/>
      <c r="IHE458" s="85"/>
      <c r="IHF458" s="85"/>
      <c r="IHG458" s="85"/>
      <c r="IHH458" s="85"/>
      <c r="IHI458" s="85"/>
      <c r="IHJ458" s="85"/>
      <c r="IHK458" s="85"/>
      <c r="IHL458" s="85"/>
      <c r="IHM458" s="85"/>
      <c r="IHN458" s="85"/>
      <c r="IHO458" s="85"/>
      <c r="IHP458" s="85"/>
      <c r="IHQ458" s="85"/>
      <c r="IHR458" s="85"/>
      <c r="IHS458" s="85"/>
      <c r="IHT458" s="85"/>
      <c r="IHU458" s="85"/>
      <c r="IHV458" s="85"/>
      <c r="IHW458" s="85"/>
      <c r="IHX458" s="85"/>
      <c r="IHY458" s="85"/>
      <c r="IHZ458" s="85"/>
      <c r="IIA458" s="85"/>
      <c r="IIB458" s="85"/>
      <c r="IIC458" s="85"/>
      <c r="IID458" s="85"/>
      <c r="IIE458" s="85"/>
      <c r="IIF458" s="85"/>
      <c r="IIG458" s="85"/>
      <c r="IIH458" s="85"/>
      <c r="III458" s="85"/>
      <c r="IIJ458" s="85"/>
      <c r="IIK458" s="85"/>
      <c r="IIL458" s="85"/>
      <c r="IIM458" s="85"/>
      <c r="IIN458" s="85"/>
      <c r="IIO458" s="85"/>
      <c r="IIP458" s="85"/>
      <c r="IIQ458" s="85"/>
      <c r="IIR458" s="85"/>
      <c r="IIS458" s="85"/>
      <c r="IIT458" s="85"/>
      <c r="IIU458" s="85"/>
      <c r="IIV458" s="85"/>
      <c r="IIW458" s="85"/>
      <c r="IIX458" s="85"/>
      <c r="IIY458" s="85"/>
      <c r="IIZ458" s="85"/>
      <c r="IJA458" s="85"/>
      <c r="IJB458" s="85"/>
      <c r="IJC458" s="85"/>
      <c r="IJD458" s="85"/>
      <c r="IJE458" s="85"/>
      <c r="IJF458" s="85"/>
      <c r="IJG458" s="85"/>
      <c r="IJH458" s="85"/>
      <c r="IJI458" s="85"/>
      <c r="IJJ458" s="85"/>
      <c r="IJK458" s="85"/>
      <c r="IJL458" s="85"/>
      <c r="IJM458" s="85"/>
      <c r="IJN458" s="85"/>
      <c r="IJO458" s="85"/>
      <c r="IJP458" s="85"/>
      <c r="IJQ458" s="85"/>
      <c r="IJR458" s="85"/>
      <c r="IJS458" s="85"/>
      <c r="IJT458" s="85"/>
      <c r="IJU458" s="85"/>
      <c r="IJV458" s="85"/>
      <c r="IJW458" s="85"/>
      <c r="IJX458" s="85"/>
      <c r="IJY458" s="85"/>
      <c r="IJZ458" s="85"/>
      <c r="IKA458" s="85"/>
      <c r="IKB458" s="85"/>
      <c r="IKC458" s="85"/>
      <c r="IKD458" s="85"/>
      <c r="IKE458" s="85"/>
      <c r="IKF458" s="85"/>
      <c r="IKG458" s="85"/>
      <c r="IKH458" s="85"/>
      <c r="IKI458" s="85"/>
      <c r="IKJ458" s="85"/>
      <c r="IKK458" s="85"/>
      <c r="IKL458" s="85"/>
      <c r="IKM458" s="85"/>
      <c r="IKN458" s="85"/>
      <c r="IKO458" s="85"/>
      <c r="IKP458" s="85"/>
      <c r="IKQ458" s="85"/>
      <c r="IKR458" s="85"/>
      <c r="IKS458" s="85"/>
      <c r="IKT458" s="85"/>
      <c r="IKU458" s="85"/>
      <c r="IKV458" s="85"/>
      <c r="IKW458" s="85"/>
      <c r="IKX458" s="85"/>
      <c r="IKY458" s="85"/>
      <c r="IKZ458" s="85"/>
      <c r="ILA458" s="85"/>
      <c r="ILB458" s="85"/>
      <c r="ILC458" s="85"/>
      <c r="ILD458" s="85"/>
      <c r="ILE458" s="85"/>
      <c r="ILF458" s="85"/>
      <c r="ILG458" s="85"/>
      <c r="ILH458" s="85"/>
      <c r="ILI458" s="85"/>
      <c r="ILJ458" s="85"/>
      <c r="ILK458" s="85"/>
      <c r="ILL458" s="85"/>
      <c r="ILM458" s="85"/>
      <c r="ILN458" s="85"/>
      <c r="ILO458" s="85"/>
      <c r="ILP458" s="85"/>
      <c r="ILQ458" s="85"/>
      <c r="ILR458" s="85"/>
      <c r="ILS458" s="85"/>
      <c r="ILT458" s="85"/>
      <c r="ILU458" s="85"/>
      <c r="ILV458" s="85"/>
      <c r="ILW458" s="85"/>
      <c r="ILX458" s="85"/>
      <c r="ILY458" s="85"/>
      <c r="ILZ458" s="85"/>
      <c r="IMA458" s="85"/>
      <c r="IMB458" s="85"/>
      <c r="IMC458" s="85"/>
      <c r="IMD458" s="85"/>
      <c r="IME458" s="85"/>
      <c r="IMF458" s="85"/>
      <c r="IMG458" s="85"/>
      <c r="IMH458" s="85"/>
      <c r="IMI458" s="85"/>
      <c r="IMJ458" s="85"/>
      <c r="IMK458" s="85"/>
      <c r="IML458" s="85"/>
      <c r="IMM458" s="85"/>
      <c r="IMN458" s="85"/>
      <c r="IMO458" s="85"/>
      <c r="IMP458" s="85"/>
      <c r="IMQ458" s="85"/>
      <c r="IMR458" s="85"/>
      <c r="IMS458" s="85"/>
      <c r="IMT458" s="85"/>
      <c r="IMU458" s="85"/>
      <c r="IMV458" s="85"/>
      <c r="IMW458" s="85"/>
      <c r="IMX458" s="85"/>
      <c r="IMY458" s="85"/>
      <c r="IMZ458" s="85"/>
      <c r="INA458" s="85"/>
      <c r="INB458" s="85"/>
      <c r="INC458" s="85"/>
      <c r="IND458" s="85"/>
      <c r="INE458" s="85"/>
      <c r="INF458" s="85"/>
      <c r="ING458" s="85"/>
      <c r="INH458" s="85"/>
      <c r="INI458" s="85"/>
      <c r="INJ458" s="85"/>
      <c r="INK458" s="85"/>
      <c r="INL458" s="85"/>
      <c r="INM458" s="85"/>
      <c r="INN458" s="85"/>
      <c r="INO458" s="85"/>
      <c r="INP458" s="85"/>
      <c r="INQ458" s="85"/>
      <c r="INR458" s="85"/>
      <c r="INS458" s="85"/>
      <c r="INT458" s="85"/>
      <c r="INU458" s="85"/>
      <c r="INV458" s="85"/>
      <c r="INW458" s="85"/>
      <c r="INX458" s="85"/>
      <c r="INY458" s="85"/>
      <c r="INZ458" s="85"/>
      <c r="IOA458" s="85"/>
      <c r="IOB458" s="85"/>
      <c r="IOC458" s="85"/>
      <c r="IOD458" s="85"/>
      <c r="IOE458" s="85"/>
      <c r="IOF458" s="85"/>
      <c r="IOG458" s="85"/>
      <c r="IOH458" s="85"/>
      <c r="IOI458" s="85"/>
      <c r="IOJ458" s="85"/>
      <c r="IOK458" s="85"/>
      <c r="IOL458" s="85"/>
      <c r="IOM458" s="85"/>
      <c r="ION458" s="85"/>
      <c r="IOO458" s="85"/>
      <c r="IOP458" s="85"/>
      <c r="IOQ458" s="85"/>
      <c r="IOR458" s="85"/>
      <c r="IOS458" s="85"/>
      <c r="IOT458" s="85"/>
      <c r="IOU458" s="85"/>
      <c r="IOV458" s="85"/>
      <c r="IOW458" s="85"/>
      <c r="IOX458" s="85"/>
      <c r="IOY458" s="85"/>
      <c r="IOZ458" s="85"/>
      <c r="IPA458" s="85"/>
      <c r="IPB458" s="85"/>
      <c r="IPC458" s="85"/>
      <c r="IPD458" s="85"/>
      <c r="IPE458" s="85"/>
      <c r="IPF458" s="85"/>
      <c r="IPG458" s="85"/>
      <c r="IPH458" s="85"/>
      <c r="IPI458" s="85"/>
      <c r="IPJ458" s="85"/>
      <c r="IPK458" s="85"/>
      <c r="IPL458" s="85"/>
      <c r="IPM458" s="85"/>
      <c r="IPN458" s="85"/>
      <c r="IPO458" s="85"/>
      <c r="IPP458" s="85"/>
      <c r="IPQ458" s="85"/>
      <c r="IPR458" s="85"/>
      <c r="IPS458" s="85"/>
      <c r="IPT458" s="85"/>
      <c r="IPU458" s="85"/>
      <c r="IPV458" s="85"/>
      <c r="IPW458" s="85"/>
      <c r="IPX458" s="85"/>
      <c r="IPY458" s="85"/>
      <c r="IPZ458" s="85"/>
      <c r="IQA458" s="85"/>
      <c r="IQB458" s="85"/>
      <c r="IQC458" s="85"/>
      <c r="IQD458" s="85"/>
      <c r="IQE458" s="85"/>
      <c r="IQF458" s="85"/>
      <c r="IQG458" s="85"/>
      <c r="IQH458" s="85"/>
      <c r="IQI458" s="85"/>
      <c r="IQJ458" s="85"/>
      <c r="IQK458" s="85"/>
      <c r="IQL458" s="85"/>
      <c r="IQM458" s="85"/>
      <c r="IQN458" s="85"/>
      <c r="IQO458" s="85"/>
      <c r="IQP458" s="85"/>
      <c r="IQQ458" s="85"/>
      <c r="IQR458" s="85"/>
      <c r="IQS458" s="85"/>
      <c r="IQT458" s="85"/>
      <c r="IQU458" s="85"/>
      <c r="IQV458" s="85"/>
      <c r="IQW458" s="85"/>
      <c r="IQX458" s="85"/>
      <c r="IQY458" s="85"/>
      <c r="IQZ458" s="85"/>
      <c r="IRA458" s="85"/>
      <c r="IRB458" s="85"/>
      <c r="IRC458" s="85"/>
      <c r="IRD458" s="85"/>
      <c r="IRE458" s="85"/>
      <c r="IRF458" s="85"/>
      <c r="IRG458" s="85"/>
      <c r="IRH458" s="85"/>
      <c r="IRI458" s="85"/>
      <c r="IRJ458" s="85"/>
      <c r="IRK458" s="85"/>
      <c r="IRL458" s="85"/>
      <c r="IRM458" s="85"/>
      <c r="IRN458" s="85"/>
      <c r="IRO458" s="85"/>
      <c r="IRP458" s="85"/>
      <c r="IRQ458" s="85"/>
      <c r="IRR458" s="85"/>
      <c r="IRS458" s="85"/>
      <c r="IRT458" s="85"/>
      <c r="IRU458" s="85"/>
      <c r="IRV458" s="85"/>
      <c r="IRW458" s="85"/>
      <c r="IRX458" s="85"/>
      <c r="IRY458" s="85"/>
      <c r="IRZ458" s="85"/>
      <c r="ISA458" s="85"/>
      <c r="ISB458" s="85"/>
      <c r="ISC458" s="85"/>
      <c r="ISD458" s="85"/>
      <c r="ISE458" s="85"/>
      <c r="ISF458" s="85"/>
      <c r="ISG458" s="85"/>
      <c r="ISH458" s="85"/>
      <c r="ISI458" s="85"/>
      <c r="ISJ458" s="85"/>
      <c r="ISK458" s="85"/>
      <c r="ISL458" s="85"/>
      <c r="ISM458" s="85"/>
      <c r="ISN458" s="85"/>
      <c r="ISO458" s="85"/>
      <c r="ISP458" s="85"/>
      <c r="ISQ458" s="85"/>
      <c r="ISR458" s="85"/>
      <c r="ISS458" s="85"/>
      <c r="IST458" s="85"/>
      <c r="ISU458" s="85"/>
      <c r="ISV458" s="85"/>
      <c r="ISW458" s="85"/>
      <c r="ISX458" s="85"/>
      <c r="ISY458" s="85"/>
      <c r="ISZ458" s="85"/>
      <c r="ITA458" s="85"/>
      <c r="ITB458" s="85"/>
      <c r="ITC458" s="85"/>
      <c r="ITD458" s="85"/>
      <c r="ITE458" s="85"/>
      <c r="ITF458" s="85"/>
      <c r="ITG458" s="85"/>
      <c r="ITH458" s="85"/>
      <c r="ITI458" s="85"/>
      <c r="ITJ458" s="85"/>
      <c r="ITK458" s="85"/>
      <c r="ITL458" s="85"/>
      <c r="ITM458" s="85"/>
      <c r="ITN458" s="85"/>
      <c r="ITO458" s="85"/>
      <c r="ITP458" s="85"/>
      <c r="ITQ458" s="85"/>
      <c r="ITR458" s="85"/>
      <c r="ITS458" s="85"/>
      <c r="ITT458" s="85"/>
      <c r="ITU458" s="85"/>
      <c r="ITV458" s="85"/>
      <c r="ITW458" s="85"/>
      <c r="ITX458" s="85"/>
      <c r="ITY458" s="85"/>
      <c r="ITZ458" s="85"/>
      <c r="IUA458" s="85"/>
      <c r="IUB458" s="85"/>
      <c r="IUC458" s="85"/>
      <c r="IUD458" s="85"/>
      <c r="IUE458" s="85"/>
      <c r="IUF458" s="85"/>
      <c r="IUG458" s="85"/>
      <c r="IUH458" s="85"/>
      <c r="IUI458" s="85"/>
      <c r="IUJ458" s="85"/>
      <c r="IUK458" s="85"/>
      <c r="IUL458" s="85"/>
      <c r="IUM458" s="85"/>
      <c r="IUN458" s="85"/>
      <c r="IUO458" s="85"/>
      <c r="IUP458" s="85"/>
      <c r="IUQ458" s="85"/>
      <c r="IUR458" s="85"/>
      <c r="IUS458" s="85"/>
      <c r="IUT458" s="85"/>
      <c r="IUU458" s="85"/>
      <c r="IUV458" s="85"/>
      <c r="IUW458" s="85"/>
      <c r="IUX458" s="85"/>
      <c r="IUY458" s="85"/>
      <c r="IUZ458" s="85"/>
      <c r="IVA458" s="85"/>
      <c r="IVB458" s="85"/>
      <c r="IVC458" s="85"/>
      <c r="IVD458" s="85"/>
      <c r="IVE458" s="85"/>
      <c r="IVF458" s="85"/>
      <c r="IVG458" s="85"/>
      <c r="IVH458" s="85"/>
      <c r="IVI458" s="85"/>
      <c r="IVJ458" s="85"/>
      <c r="IVK458" s="85"/>
      <c r="IVL458" s="85"/>
      <c r="IVM458" s="85"/>
      <c r="IVN458" s="85"/>
      <c r="IVO458" s="85"/>
      <c r="IVP458" s="85"/>
      <c r="IVQ458" s="85"/>
      <c r="IVR458" s="85"/>
      <c r="IVS458" s="85"/>
      <c r="IVT458" s="85"/>
      <c r="IVU458" s="85"/>
      <c r="IVV458" s="85"/>
      <c r="IVW458" s="85"/>
      <c r="IVX458" s="85"/>
      <c r="IVY458" s="85"/>
      <c r="IVZ458" s="85"/>
      <c r="IWA458" s="85"/>
      <c r="IWB458" s="85"/>
      <c r="IWC458" s="85"/>
      <c r="IWD458" s="85"/>
      <c r="IWE458" s="85"/>
      <c r="IWF458" s="85"/>
      <c r="IWG458" s="85"/>
      <c r="IWH458" s="85"/>
      <c r="IWI458" s="85"/>
      <c r="IWJ458" s="85"/>
      <c r="IWK458" s="85"/>
      <c r="IWL458" s="85"/>
      <c r="IWM458" s="85"/>
      <c r="IWN458" s="85"/>
      <c r="IWO458" s="85"/>
      <c r="IWP458" s="85"/>
      <c r="IWQ458" s="85"/>
      <c r="IWR458" s="85"/>
      <c r="IWS458" s="85"/>
      <c r="IWT458" s="85"/>
      <c r="IWU458" s="85"/>
      <c r="IWV458" s="85"/>
      <c r="IWW458" s="85"/>
      <c r="IWX458" s="85"/>
      <c r="IWY458" s="85"/>
      <c r="IWZ458" s="85"/>
      <c r="IXA458" s="85"/>
      <c r="IXB458" s="85"/>
      <c r="IXC458" s="85"/>
      <c r="IXD458" s="85"/>
      <c r="IXE458" s="85"/>
      <c r="IXF458" s="85"/>
      <c r="IXG458" s="85"/>
      <c r="IXH458" s="85"/>
      <c r="IXI458" s="85"/>
      <c r="IXJ458" s="85"/>
      <c r="IXK458" s="85"/>
      <c r="IXL458" s="85"/>
      <c r="IXM458" s="85"/>
      <c r="IXN458" s="85"/>
      <c r="IXO458" s="85"/>
      <c r="IXP458" s="85"/>
      <c r="IXQ458" s="85"/>
      <c r="IXR458" s="85"/>
      <c r="IXS458" s="85"/>
      <c r="IXT458" s="85"/>
      <c r="IXU458" s="85"/>
      <c r="IXV458" s="85"/>
      <c r="IXW458" s="85"/>
      <c r="IXX458" s="85"/>
      <c r="IXY458" s="85"/>
      <c r="IXZ458" s="85"/>
      <c r="IYA458" s="85"/>
      <c r="IYB458" s="85"/>
      <c r="IYC458" s="85"/>
      <c r="IYD458" s="85"/>
      <c r="IYE458" s="85"/>
      <c r="IYF458" s="85"/>
      <c r="IYG458" s="85"/>
      <c r="IYH458" s="85"/>
      <c r="IYI458" s="85"/>
      <c r="IYJ458" s="85"/>
      <c r="IYK458" s="85"/>
      <c r="IYL458" s="85"/>
      <c r="IYM458" s="85"/>
      <c r="IYN458" s="85"/>
      <c r="IYO458" s="85"/>
      <c r="IYP458" s="85"/>
      <c r="IYQ458" s="85"/>
      <c r="IYR458" s="85"/>
      <c r="IYS458" s="85"/>
      <c r="IYT458" s="85"/>
      <c r="IYU458" s="85"/>
      <c r="IYV458" s="85"/>
      <c r="IYW458" s="85"/>
      <c r="IYX458" s="85"/>
      <c r="IYY458" s="85"/>
      <c r="IYZ458" s="85"/>
      <c r="IZA458" s="85"/>
      <c r="IZB458" s="85"/>
      <c r="IZC458" s="85"/>
      <c r="IZD458" s="85"/>
      <c r="IZE458" s="85"/>
      <c r="IZF458" s="85"/>
      <c r="IZG458" s="85"/>
      <c r="IZH458" s="85"/>
      <c r="IZI458" s="85"/>
      <c r="IZJ458" s="85"/>
      <c r="IZK458" s="85"/>
      <c r="IZL458" s="85"/>
      <c r="IZM458" s="85"/>
      <c r="IZN458" s="85"/>
      <c r="IZO458" s="85"/>
      <c r="IZP458" s="85"/>
      <c r="IZQ458" s="85"/>
      <c r="IZR458" s="85"/>
      <c r="IZS458" s="85"/>
      <c r="IZT458" s="85"/>
      <c r="IZU458" s="85"/>
      <c r="IZV458" s="85"/>
      <c r="IZW458" s="85"/>
      <c r="IZX458" s="85"/>
      <c r="IZY458" s="85"/>
      <c r="IZZ458" s="85"/>
      <c r="JAA458" s="85"/>
      <c r="JAB458" s="85"/>
      <c r="JAC458" s="85"/>
      <c r="JAD458" s="85"/>
      <c r="JAE458" s="85"/>
      <c r="JAF458" s="85"/>
      <c r="JAG458" s="85"/>
      <c r="JAH458" s="85"/>
      <c r="JAI458" s="85"/>
      <c r="JAJ458" s="85"/>
      <c r="JAK458" s="85"/>
      <c r="JAL458" s="85"/>
      <c r="JAM458" s="85"/>
      <c r="JAN458" s="85"/>
      <c r="JAO458" s="85"/>
      <c r="JAP458" s="85"/>
      <c r="JAQ458" s="85"/>
      <c r="JAR458" s="85"/>
      <c r="JAS458" s="85"/>
      <c r="JAT458" s="85"/>
      <c r="JAU458" s="85"/>
      <c r="JAV458" s="85"/>
      <c r="JAW458" s="85"/>
      <c r="JAX458" s="85"/>
      <c r="JAY458" s="85"/>
      <c r="JAZ458" s="85"/>
      <c r="JBA458" s="85"/>
      <c r="JBB458" s="85"/>
      <c r="JBC458" s="85"/>
      <c r="JBD458" s="85"/>
      <c r="JBE458" s="85"/>
      <c r="JBF458" s="85"/>
      <c r="JBG458" s="85"/>
      <c r="JBH458" s="85"/>
      <c r="JBI458" s="85"/>
      <c r="JBJ458" s="85"/>
      <c r="JBK458" s="85"/>
      <c r="JBL458" s="85"/>
      <c r="JBM458" s="85"/>
      <c r="JBN458" s="85"/>
      <c r="JBO458" s="85"/>
      <c r="JBP458" s="85"/>
      <c r="JBQ458" s="85"/>
      <c r="JBR458" s="85"/>
      <c r="JBS458" s="85"/>
      <c r="JBT458" s="85"/>
      <c r="JBU458" s="85"/>
      <c r="JBV458" s="85"/>
      <c r="JBW458" s="85"/>
      <c r="JBX458" s="85"/>
      <c r="JBY458" s="85"/>
      <c r="JBZ458" s="85"/>
      <c r="JCA458" s="85"/>
      <c r="JCB458" s="85"/>
      <c r="JCC458" s="85"/>
      <c r="JCD458" s="85"/>
      <c r="JCE458" s="85"/>
      <c r="JCF458" s="85"/>
      <c r="JCG458" s="85"/>
      <c r="JCH458" s="85"/>
      <c r="JCI458" s="85"/>
      <c r="JCJ458" s="85"/>
      <c r="JCK458" s="85"/>
      <c r="JCL458" s="85"/>
      <c r="JCM458" s="85"/>
      <c r="JCN458" s="85"/>
      <c r="JCO458" s="85"/>
      <c r="JCP458" s="85"/>
      <c r="JCQ458" s="85"/>
      <c r="JCR458" s="85"/>
      <c r="JCS458" s="85"/>
      <c r="JCT458" s="85"/>
      <c r="JCU458" s="85"/>
      <c r="JCV458" s="85"/>
      <c r="JCW458" s="85"/>
      <c r="JCX458" s="85"/>
      <c r="JCY458" s="85"/>
      <c r="JCZ458" s="85"/>
      <c r="JDA458" s="85"/>
      <c r="JDB458" s="85"/>
      <c r="JDC458" s="85"/>
      <c r="JDD458" s="85"/>
      <c r="JDE458" s="85"/>
      <c r="JDF458" s="85"/>
      <c r="JDG458" s="85"/>
      <c r="JDH458" s="85"/>
      <c r="JDI458" s="85"/>
      <c r="JDJ458" s="85"/>
      <c r="JDK458" s="85"/>
      <c r="JDL458" s="85"/>
      <c r="JDM458" s="85"/>
      <c r="JDN458" s="85"/>
      <c r="JDO458" s="85"/>
      <c r="JDP458" s="85"/>
      <c r="JDQ458" s="85"/>
      <c r="JDR458" s="85"/>
      <c r="JDS458" s="85"/>
      <c r="JDT458" s="85"/>
      <c r="JDU458" s="85"/>
      <c r="JDV458" s="85"/>
      <c r="JDW458" s="85"/>
      <c r="JDX458" s="85"/>
      <c r="JDY458" s="85"/>
      <c r="JDZ458" s="85"/>
      <c r="JEA458" s="85"/>
      <c r="JEB458" s="85"/>
      <c r="JEC458" s="85"/>
      <c r="JED458" s="85"/>
      <c r="JEE458" s="85"/>
      <c r="JEF458" s="85"/>
      <c r="JEG458" s="85"/>
      <c r="JEH458" s="85"/>
      <c r="JEI458" s="85"/>
      <c r="JEJ458" s="85"/>
      <c r="JEK458" s="85"/>
      <c r="JEL458" s="85"/>
      <c r="JEM458" s="85"/>
      <c r="JEN458" s="85"/>
      <c r="JEO458" s="85"/>
      <c r="JEP458" s="85"/>
      <c r="JEQ458" s="85"/>
      <c r="JER458" s="85"/>
      <c r="JES458" s="85"/>
      <c r="JET458" s="85"/>
      <c r="JEU458" s="85"/>
      <c r="JEV458" s="85"/>
      <c r="JEW458" s="85"/>
      <c r="JEX458" s="85"/>
      <c r="JEY458" s="85"/>
      <c r="JEZ458" s="85"/>
      <c r="JFA458" s="85"/>
      <c r="JFB458" s="85"/>
      <c r="JFC458" s="85"/>
      <c r="JFD458" s="85"/>
      <c r="JFE458" s="85"/>
      <c r="JFF458" s="85"/>
      <c r="JFG458" s="85"/>
      <c r="JFH458" s="85"/>
      <c r="JFI458" s="85"/>
      <c r="JFJ458" s="85"/>
      <c r="JFK458" s="85"/>
      <c r="JFL458" s="85"/>
      <c r="JFM458" s="85"/>
      <c r="JFN458" s="85"/>
      <c r="JFO458" s="85"/>
      <c r="JFP458" s="85"/>
      <c r="JFQ458" s="85"/>
      <c r="JFR458" s="85"/>
      <c r="JFS458" s="85"/>
      <c r="JFT458" s="85"/>
      <c r="JFU458" s="85"/>
      <c r="JFV458" s="85"/>
      <c r="JFW458" s="85"/>
      <c r="JFX458" s="85"/>
      <c r="JFY458" s="85"/>
      <c r="JFZ458" s="85"/>
      <c r="JGA458" s="85"/>
      <c r="JGB458" s="85"/>
      <c r="JGC458" s="85"/>
      <c r="JGD458" s="85"/>
      <c r="JGE458" s="85"/>
      <c r="JGF458" s="85"/>
      <c r="JGG458" s="85"/>
      <c r="JGH458" s="85"/>
      <c r="JGI458" s="85"/>
      <c r="JGJ458" s="85"/>
      <c r="JGK458" s="85"/>
      <c r="JGL458" s="85"/>
      <c r="JGM458" s="85"/>
      <c r="JGN458" s="85"/>
      <c r="JGO458" s="85"/>
      <c r="JGP458" s="85"/>
      <c r="JGQ458" s="85"/>
      <c r="JGR458" s="85"/>
      <c r="JGS458" s="85"/>
      <c r="JGT458" s="85"/>
      <c r="JGU458" s="85"/>
      <c r="JGV458" s="85"/>
      <c r="JGW458" s="85"/>
      <c r="JGX458" s="85"/>
      <c r="JGY458" s="85"/>
      <c r="JGZ458" s="85"/>
      <c r="JHA458" s="85"/>
      <c r="JHB458" s="85"/>
      <c r="JHC458" s="85"/>
      <c r="JHD458" s="85"/>
      <c r="JHE458" s="85"/>
      <c r="JHF458" s="85"/>
      <c r="JHG458" s="85"/>
      <c r="JHH458" s="85"/>
      <c r="JHI458" s="85"/>
      <c r="JHJ458" s="85"/>
      <c r="JHK458" s="85"/>
      <c r="JHL458" s="85"/>
      <c r="JHM458" s="85"/>
      <c r="JHN458" s="85"/>
      <c r="JHO458" s="85"/>
      <c r="JHP458" s="85"/>
      <c r="JHQ458" s="85"/>
      <c r="JHR458" s="85"/>
      <c r="JHS458" s="85"/>
      <c r="JHT458" s="85"/>
      <c r="JHU458" s="85"/>
      <c r="JHV458" s="85"/>
      <c r="JHW458" s="85"/>
      <c r="JHX458" s="85"/>
      <c r="JHY458" s="85"/>
      <c r="JHZ458" s="85"/>
      <c r="JIA458" s="85"/>
      <c r="JIB458" s="85"/>
      <c r="JIC458" s="85"/>
      <c r="JID458" s="85"/>
      <c r="JIE458" s="85"/>
      <c r="JIF458" s="85"/>
      <c r="JIG458" s="85"/>
      <c r="JIH458" s="85"/>
      <c r="JII458" s="85"/>
      <c r="JIJ458" s="85"/>
      <c r="JIK458" s="85"/>
      <c r="JIL458" s="85"/>
      <c r="JIM458" s="85"/>
      <c r="JIN458" s="85"/>
      <c r="JIO458" s="85"/>
      <c r="JIP458" s="85"/>
      <c r="JIQ458" s="85"/>
      <c r="JIR458" s="85"/>
      <c r="JIS458" s="85"/>
      <c r="JIT458" s="85"/>
      <c r="JIU458" s="85"/>
      <c r="JIV458" s="85"/>
      <c r="JIW458" s="85"/>
      <c r="JIX458" s="85"/>
      <c r="JIY458" s="85"/>
      <c r="JIZ458" s="85"/>
      <c r="JJA458" s="85"/>
      <c r="JJB458" s="85"/>
      <c r="JJC458" s="85"/>
      <c r="JJD458" s="85"/>
      <c r="JJE458" s="85"/>
      <c r="JJF458" s="85"/>
      <c r="JJG458" s="85"/>
      <c r="JJH458" s="85"/>
      <c r="JJI458" s="85"/>
      <c r="JJJ458" s="85"/>
      <c r="JJK458" s="85"/>
      <c r="JJL458" s="85"/>
      <c r="JJM458" s="85"/>
      <c r="JJN458" s="85"/>
      <c r="JJO458" s="85"/>
      <c r="JJP458" s="85"/>
      <c r="JJQ458" s="85"/>
      <c r="JJR458" s="85"/>
      <c r="JJS458" s="85"/>
      <c r="JJT458" s="85"/>
      <c r="JJU458" s="85"/>
      <c r="JJV458" s="85"/>
      <c r="JJW458" s="85"/>
      <c r="JJX458" s="85"/>
      <c r="JJY458" s="85"/>
      <c r="JJZ458" s="85"/>
      <c r="JKA458" s="85"/>
      <c r="JKB458" s="85"/>
      <c r="JKC458" s="85"/>
      <c r="JKD458" s="85"/>
      <c r="JKE458" s="85"/>
      <c r="JKF458" s="85"/>
      <c r="JKG458" s="85"/>
      <c r="JKH458" s="85"/>
      <c r="JKI458" s="85"/>
      <c r="JKJ458" s="85"/>
      <c r="JKK458" s="85"/>
      <c r="JKL458" s="85"/>
      <c r="JKM458" s="85"/>
      <c r="JKN458" s="85"/>
      <c r="JKO458" s="85"/>
      <c r="JKP458" s="85"/>
      <c r="JKQ458" s="85"/>
      <c r="JKR458" s="85"/>
      <c r="JKS458" s="85"/>
      <c r="JKT458" s="85"/>
      <c r="JKU458" s="85"/>
      <c r="JKV458" s="85"/>
      <c r="JKW458" s="85"/>
      <c r="JKX458" s="85"/>
      <c r="JKY458" s="85"/>
      <c r="JKZ458" s="85"/>
      <c r="JLA458" s="85"/>
      <c r="JLB458" s="85"/>
      <c r="JLC458" s="85"/>
      <c r="JLD458" s="85"/>
      <c r="JLE458" s="85"/>
      <c r="JLF458" s="85"/>
      <c r="JLG458" s="85"/>
      <c r="JLH458" s="85"/>
      <c r="JLI458" s="85"/>
      <c r="JLJ458" s="85"/>
      <c r="JLK458" s="85"/>
      <c r="JLL458" s="85"/>
      <c r="JLM458" s="85"/>
      <c r="JLN458" s="85"/>
      <c r="JLO458" s="85"/>
      <c r="JLP458" s="85"/>
      <c r="JLQ458" s="85"/>
      <c r="JLR458" s="85"/>
      <c r="JLS458" s="85"/>
      <c r="JLT458" s="85"/>
      <c r="JLU458" s="85"/>
      <c r="JLV458" s="85"/>
      <c r="JLW458" s="85"/>
      <c r="JLX458" s="85"/>
      <c r="JLY458" s="85"/>
      <c r="JLZ458" s="85"/>
      <c r="JMA458" s="85"/>
      <c r="JMB458" s="85"/>
      <c r="JMC458" s="85"/>
      <c r="JMD458" s="85"/>
      <c r="JME458" s="85"/>
      <c r="JMF458" s="85"/>
      <c r="JMG458" s="85"/>
      <c r="JMH458" s="85"/>
      <c r="JMI458" s="85"/>
      <c r="JMJ458" s="85"/>
      <c r="JMK458" s="85"/>
      <c r="JML458" s="85"/>
      <c r="JMM458" s="85"/>
      <c r="JMN458" s="85"/>
      <c r="JMO458" s="85"/>
      <c r="JMP458" s="85"/>
      <c r="JMQ458" s="85"/>
      <c r="JMR458" s="85"/>
      <c r="JMS458" s="85"/>
      <c r="JMT458" s="85"/>
      <c r="JMU458" s="85"/>
      <c r="JMV458" s="85"/>
      <c r="JMW458" s="85"/>
      <c r="JMX458" s="85"/>
      <c r="JMY458" s="85"/>
      <c r="JMZ458" s="85"/>
      <c r="JNA458" s="85"/>
      <c r="JNB458" s="85"/>
      <c r="JNC458" s="85"/>
      <c r="JND458" s="85"/>
      <c r="JNE458" s="85"/>
      <c r="JNF458" s="85"/>
      <c r="JNG458" s="85"/>
      <c r="JNH458" s="85"/>
      <c r="JNI458" s="85"/>
      <c r="JNJ458" s="85"/>
      <c r="JNK458" s="85"/>
      <c r="JNL458" s="85"/>
      <c r="JNM458" s="85"/>
      <c r="JNN458" s="85"/>
      <c r="JNO458" s="85"/>
      <c r="JNP458" s="85"/>
      <c r="JNQ458" s="85"/>
      <c r="JNR458" s="85"/>
      <c r="JNS458" s="85"/>
      <c r="JNT458" s="85"/>
      <c r="JNU458" s="85"/>
      <c r="JNV458" s="85"/>
      <c r="JNW458" s="85"/>
      <c r="JNX458" s="85"/>
      <c r="JNY458" s="85"/>
      <c r="JNZ458" s="85"/>
      <c r="JOA458" s="85"/>
      <c r="JOB458" s="85"/>
      <c r="JOC458" s="85"/>
      <c r="JOD458" s="85"/>
      <c r="JOE458" s="85"/>
      <c r="JOF458" s="85"/>
      <c r="JOG458" s="85"/>
      <c r="JOH458" s="85"/>
      <c r="JOI458" s="85"/>
      <c r="JOJ458" s="85"/>
      <c r="JOK458" s="85"/>
      <c r="JOL458" s="85"/>
      <c r="JOM458" s="85"/>
      <c r="JON458" s="85"/>
      <c r="JOO458" s="85"/>
      <c r="JOP458" s="85"/>
      <c r="JOQ458" s="85"/>
      <c r="JOR458" s="85"/>
      <c r="JOS458" s="85"/>
      <c r="JOT458" s="85"/>
      <c r="JOU458" s="85"/>
      <c r="JOV458" s="85"/>
      <c r="JOW458" s="85"/>
      <c r="JOX458" s="85"/>
      <c r="JOY458" s="85"/>
      <c r="JOZ458" s="85"/>
      <c r="JPA458" s="85"/>
      <c r="JPB458" s="85"/>
      <c r="JPC458" s="85"/>
      <c r="JPD458" s="85"/>
      <c r="JPE458" s="85"/>
      <c r="JPF458" s="85"/>
      <c r="JPG458" s="85"/>
      <c r="JPH458" s="85"/>
      <c r="JPI458" s="85"/>
      <c r="JPJ458" s="85"/>
      <c r="JPK458" s="85"/>
      <c r="JPL458" s="85"/>
      <c r="JPM458" s="85"/>
      <c r="JPN458" s="85"/>
      <c r="JPO458" s="85"/>
      <c r="JPP458" s="85"/>
      <c r="JPQ458" s="85"/>
      <c r="JPR458" s="85"/>
      <c r="JPS458" s="85"/>
      <c r="JPT458" s="85"/>
      <c r="JPU458" s="85"/>
      <c r="JPV458" s="85"/>
      <c r="JPW458" s="85"/>
      <c r="JPX458" s="85"/>
      <c r="JPY458" s="85"/>
      <c r="JPZ458" s="85"/>
      <c r="JQA458" s="85"/>
      <c r="JQB458" s="85"/>
      <c r="JQC458" s="85"/>
      <c r="JQD458" s="85"/>
      <c r="JQE458" s="85"/>
      <c r="JQF458" s="85"/>
      <c r="JQG458" s="85"/>
      <c r="JQH458" s="85"/>
      <c r="JQI458" s="85"/>
      <c r="JQJ458" s="85"/>
      <c r="JQK458" s="85"/>
      <c r="JQL458" s="85"/>
      <c r="JQM458" s="85"/>
      <c r="JQN458" s="85"/>
      <c r="JQO458" s="85"/>
      <c r="JQP458" s="85"/>
      <c r="JQQ458" s="85"/>
      <c r="JQR458" s="85"/>
      <c r="JQS458" s="85"/>
      <c r="JQT458" s="85"/>
      <c r="JQU458" s="85"/>
      <c r="JQV458" s="85"/>
      <c r="JQW458" s="85"/>
      <c r="JQX458" s="85"/>
      <c r="JQY458" s="85"/>
      <c r="JQZ458" s="85"/>
      <c r="JRA458" s="85"/>
      <c r="JRB458" s="85"/>
      <c r="JRC458" s="85"/>
      <c r="JRD458" s="85"/>
      <c r="JRE458" s="85"/>
      <c r="JRF458" s="85"/>
      <c r="JRG458" s="85"/>
      <c r="JRH458" s="85"/>
      <c r="JRI458" s="85"/>
      <c r="JRJ458" s="85"/>
      <c r="JRK458" s="85"/>
      <c r="JRL458" s="85"/>
      <c r="JRM458" s="85"/>
      <c r="JRN458" s="85"/>
      <c r="JRO458" s="85"/>
      <c r="JRP458" s="85"/>
      <c r="JRQ458" s="85"/>
      <c r="JRR458" s="85"/>
      <c r="JRS458" s="85"/>
      <c r="JRT458" s="85"/>
      <c r="JRU458" s="85"/>
      <c r="JRV458" s="85"/>
      <c r="JRW458" s="85"/>
      <c r="JRX458" s="85"/>
      <c r="JRY458" s="85"/>
      <c r="JRZ458" s="85"/>
      <c r="JSA458" s="85"/>
      <c r="JSB458" s="85"/>
      <c r="JSC458" s="85"/>
      <c r="JSD458" s="85"/>
      <c r="JSE458" s="85"/>
      <c r="JSF458" s="85"/>
      <c r="JSG458" s="85"/>
      <c r="JSH458" s="85"/>
      <c r="JSI458" s="85"/>
      <c r="JSJ458" s="85"/>
      <c r="JSK458" s="85"/>
      <c r="JSL458" s="85"/>
      <c r="JSM458" s="85"/>
      <c r="JSN458" s="85"/>
      <c r="JSO458" s="85"/>
      <c r="JSP458" s="85"/>
      <c r="JSQ458" s="85"/>
      <c r="JSR458" s="85"/>
      <c r="JSS458" s="85"/>
      <c r="JST458" s="85"/>
      <c r="JSU458" s="85"/>
      <c r="JSV458" s="85"/>
      <c r="JSW458" s="85"/>
      <c r="JSX458" s="85"/>
      <c r="JSY458" s="85"/>
      <c r="JSZ458" s="85"/>
      <c r="JTA458" s="85"/>
      <c r="JTB458" s="85"/>
      <c r="JTC458" s="85"/>
      <c r="JTD458" s="85"/>
      <c r="JTE458" s="85"/>
      <c r="JTF458" s="85"/>
      <c r="JTG458" s="85"/>
      <c r="JTH458" s="85"/>
      <c r="JTI458" s="85"/>
      <c r="JTJ458" s="85"/>
      <c r="JTK458" s="85"/>
      <c r="JTL458" s="85"/>
      <c r="JTM458" s="85"/>
      <c r="JTN458" s="85"/>
      <c r="JTO458" s="85"/>
      <c r="JTP458" s="85"/>
      <c r="JTQ458" s="85"/>
      <c r="JTR458" s="85"/>
      <c r="JTS458" s="85"/>
      <c r="JTT458" s="85"/>
      <c r="JTU458" s="85"/>
      <c r="JTV458" s="85"/>
      <c r="JTW458" s="85"/>
      <c r="JTX458" s="85"/>
      <c r="JTY458" s="85"/>
      <c r="JTZ458" s="85"/>
      <c r="JUA458" s="85"/>
      <c r="JUB458" s="85"/>
      <c r="JUC458" s="85"/>
      <c r="JUD458" s="85"/>
      <c r="JUE458" s="85"/>
      <c r="JUF458" s="85"/>
      <c r="JUG458" s="85"/>
      <c r="JUH458" s="85"/>
      <c r="JUI458" s="85"/>
      <c r="JUJ458" s="85"/>
      <c r="JUK458" s="85"/>
      <c r="JUL458" s="85"/>
      <c r="JUM458" s="85"/>
      <c r="JUN458" s="85"/>
      <c r="JUO458" s="85"/>
      <c r="JUP458" s="85"/>
      <c r="JUQ458" s="85"/>
      <c r="JUR458" s="85"/>
      <c r="JUS458" s="85"/>
      <c r="JUT458" s="85"/>
      <c r="JUU458" s="85"/>
      <c r="JUV458" s="85"/>
      <c r="JUW458" s="85"/>
      <c r="JUX458" s="85"/>
      <c r="JUY458" s="85"/>
      <c r="JUZ458" s="85"/>
      <c r="JVA458" s="85"/>
      <c r="JVB458" s="85"/>
      <c r="JVC458" s="85"/>
      <c r="JVD458" s="85"/>
      <c r="JVE458" s="85"/>
      <c r="JVF458" s="85"/>
      <c r="JVG458" s="85"/>
      <c r="JVH458" s="85"/>
      <c r="JVI458" s="85"/>
      <c r="JVJ458" s="85"/>
      <c r="JVK458" s="85"/>
      <c r="JVL458" s="85"/>
      <c r="JVM458" s="85"/>
      <c r="JVN458" s="85"/>
      <c r="JVO458" s="85"/>
      <c r="JVP458" s="85"/>
      <c r="JVQ458" s="85"/>
      <c r="JVR458" s="85"/>
      <c r="JVS458" s="85"/>
      <c r="JVT458" s="85"/>
      <c r="JVU458" s="85"/>
      <c r="JVV458" s="85"/>
      <c r="JVW458" s="85"/>
      <c r="JVX458" s="85"/>
      <c r="JVY458" s="85"/>
      <c r="JVZ458" s="85"/>
      <c r="JWA458" s="85"/>
      <c r="JWB458" s="85"/>
      <c r="JWC458" s="85"/>
      <c r="JWD458" s="85"/>
      <c r="JWE458" s="85"/>
      <c r="JWF458" s="85"/>
      <c r="JWG458" s="85"/>
      <c r="JWH458" s="85"/>
      <c r="JWI458" s="85"/>
      <c r="JWJ458" s="85"/>
      <c r="JWK458" s="85"/>
      <c r="JWL458" s="85"/>
      <c r="JWM458" s="85"/>
      <c r="JWN458" s="85"/>
      <c r="JWO458" s="85"/>
      <c r="JWP458" s="85"/>
      <c r="JWQ458" s="85"/>
      <c r="JWR458" s="85"/>
      <c r="JWS458" s="85"/>
      <c r="JWT458" s="85"/>
      <c r="JWU458" s="85"/>
      <c r="JWV458" s="85"/>
      <c r="JWW458" s="85"/>
      <c r="JWX458" s="85"/>
      <c r="JWY458" s="85"/>
      <c r="JWZ458" s="85"/>
      <c r="JXA458" s="85"/>
      <c r="JXB458" s="85"/>
      <c r="JXC458" s="85"/>
      <c r="JXD458" s="85"/>
      <c r="JXE458" s="85"/>
      <c r="JXF458" s="85"/>
      <c r="JXG458" s="85"/>
      <c r="JXH458" s="85"/>
      <c r="JXI458" s="85"/>
      <c r="JXJ458" s="85"/>
      <c r="JXK458" s="85"/>
      <c r="JXL458" s="85"/>
      <c r="JXM458" s="85"/>
      <c r="JXN458" s="85"/>
      <c r="JXO458" s="85"/>
      <c r="JXP458" s="85"/>
      <c r="JXQ458" s="85"/>
      <c r="JXR458" s="85"/>
      <c r="JXS458" s="85"/>
      <c r="JXT458" s="85"/>
      <c r="JXU458" s="85"/>
      <c r="JXV458" s="85"/>
      <c r="JXW458" s="85"/>
      <c r="JXX458" s="85"/>
      <c r="JXY458" s="85"/>
      <c r="JXZ458" s="85"/>
      <c r="JYA458" s="85"/>
      <c r="JYB458" s="85"/>
      <c r="JYC458" s="85"/>
      <c r="JYD458" s="85"/>
      <c r="JYE458" s="85"/>
      <c r="JYF458" s="85"/>
      <c r="JYG458" s="85"/>
      <c r="JYH458" s="85"/>
      <c r="JYI458" s="85"/>
      <c r="JYJ458" s="85"/>
      <c r="JYK458" s="85"/>
      <c r="JYL458" s="85"/>
      <c r="JYM458" s="85"/>
      <c r="JYN458" s="85"/>
      <c r="JYO458" s="85"/>
      <c r="JYP458" s="85"/>
      <c r="JYQ458" s="85"/>
      <c r="JYR458" s="85"/>
      <c r="JYS458" s="85"/>
      <c r="JYT458" s="85"/>
      <c r="JYU458" s="85"/>
      <c r="JYV458" s="85"/>
      <c r="JYW458" s="85"/>
      <c r="JYX458" s="85"/>
      <c r="JYY458" s="85"/>
      <c r="JYZ458" s="85"/>
      <c r="JZA458" s="85"/>
      <c r="JZB458" s="85"/>
      <c r="JZC458" s="85"/>
      <c r="JZD458" s="85"/>
      <c r="JZE458" s="85"/>
      <c r="JZF458" s="85"/>
      <c r="JZG458" s="85"/>
      <c r="JZH458" s="85"/>
      <c r="JZI458" s="85"/>
      <c r="JZJ458" s="85"/>
      <c r="JZK458" s="85"/>
      <c r="JZL458" s="85"/>
      <c r="JZM458" s="85"/>
      <c r="JZN458" s="85"/>
      <c r="JZO458" s="85"/>
      <c r="JZP458" s="85"/>
      <c r="JZQ458" s="85"/>
      <c r="JZR458" s="85"/>
      <c r="JZS458" s="85"/>
      <c r="JZT458" s="85"/>
      <c r="JZU458" s="85"/>
      <c r="JZV458" s="85"/>
      <c r="JZW458" s="85"/>
      <c r="JZX458" s="85"/>
      <c r="JZY458" s="85"/>
      <c r="JZZ458" s="85"/>
      <c r="KAA458" s="85"/>
      <c r="KAB458" s="85"/>
      <c r="KAC458" s="85"/>
      <c r="KAD458" s="85"/>
      <c r="KAE458" s="85"/>
      <c r="KAF458" s="85"/>
      <c r="KAG458" s="85"/>
      <c r="KAH458" s="85"/>
      <c r="KAI458" s="85"/>
      <c r="KAJ458" s="85"/>
      <c r="KAK458" s="85"/>
      <c r="KAL458" s="85"/>
      <c r="KAM458" s="85"/>
      <c r="KAN458" s="85"/>
      <c r="KAO458" s="85"/>
      <c r="KAP458" s="85"/>
      <c r="KAQ458" s="85"/>
      <c r="KAR458" s="85"/>
      <c r="KAS458" s="85"/>
      <c r="KAT458" s="85"/>
      <c r="KAU458" s="85"/>
      <c r="KAV458" s="85"/>
      <c r="KAW458" s="85"/>
      <c r="KAX458" s="85"/>
      <c r="KAY458" s="85"/>
      <c r="KAZ458" s="85"/>
      <c r="KBA458" s="85"/>
      <c r="KBB458" s="85"/>
      <c r="KBC458" s="85"/>
      <c r="KBD458" s="85"/>
      <c r="KBE458" s="85"/>
      <c r="KBF458" s="85"/>
      <c r="KBG458" s="85"/>
      <c r="KBH458" s="85"/>
      <c r="KBI458" s="85"/>
      <c r="KBJ458" s="85"/>
      <c r="KBK458" s="85"/>
      <c r="KBL458" s="85"/>
      <c r="KBM458" s="85"/>
      <c r="KBN458" s="85"/>
      <c r="KBO458" s="85"/>
      <c r="KBP458" s="85"/>
      <c r="KBQ458" s="85"/>
      <c r="KBR458" s="85"/>
      <c r="KBS458" s="85"/>
      <c r="KBT458" s="85"/>
      <c r="KBU458" s="85"/>
      <c r="KBV458" s="85"/>
      <c r="KBW458" s="85"/>
      <c r="KBX458" s="85"/>
      <c r="KBY458" s="85"/>
      <c r="KBZ458" s="85"/>
      <c r="KCA458" s="85"/>
      <c r="KCB458" s="85"/>
      <c r="KCC458" s="85"/>
      <c r="KCD458" s="85"/>
      <c r="KCE458" s="85"/>
      <c r="KCF458" s="85"/>
      <c r="KCG458" s="85"/>
      <c r="KCH458" s="85"/>
      <c r="KCI458" s="85"/>
      <c r="KCJ458" s="85"/>
      <c r="KCK458" s="85"/>
      <c r="KCL458" s="85"/>
      <c r="KCM458" s="85"/>
      <c r="KCN458" s="85"/>
      <c r="KCO458" s="85"/>
      <c r="KCP458" s="85"/>
      <c r="KCQ458" s="85"/>
      <c r="KCR458" s="85"/>
      <c r="KCS458" s="85"/>
      <c r="KCT458" s="85"/>
      <c r="KCU458" s="85"/>
      <c r="KCV458" s="85"/>
      <c r="KCW458" s="85"/>
      <c r="KCX458" s="85"/>
      <c r="KCY458" s="85"/>
      <c r="KCZ458" s="85"/>
      <c r="KDA458" s="85"/>
      <c r="KDB458" s="85"/>
      <c r="KDC458" s="85"/>
      <c r="KDD458" s="85"/>
      <c r="KDE458" s="85"/>
      <c r="KDF458" s="85"/>
      <c r="KDG458" s="85"/>
      <c r="KDH458" s="85"/>
      <c r="KDI458" s="85"/>
      <c r="KDJ458" s="85"/>
      <c r="KDK458" s="85"/>
      <c r="KDL458" s="85"/>
      <c r="KDM458" s="85"/>
      <c r="KDN458" s="85"/>
      <c r="KDO458" s="85"/>
      <c r="KDP458" s="85"/>
      <c r="KDQ458" s="85"/>
      <c r="KDR458" s="85"/>
      <c r="KDS458" s="85"/>
      <c r="KDT458" s="85"/>
      <c r="KDU458" s="85"/>
      <c r="KDV458" s="85"/>
      <c r="KDW458" s="85"/>
      <c r="KDX458" s="85"/>
      <c r="KDY458" s="85"/>
      <c r="KDZ458" s="85"/>
      <c r="KEA458" s="85"/>
      <c r="KEB458" s="85"/>
      <c r="KEC458" s="85"/>
      <c r="KED458" s="85"/>
      <c r="KEE458" s="85"/>
      <c r="KEF458" s="85"/>
      <c r="KEG458" s="85"/>
      <c r="KEH458" s="85"/>
      <c r="KEI458" s="85"/>
      <c r="KEJ458" s="85"/>
      <c r="KEK458" s="85"/>
      <c r="KEL458" s="85"/>
      <c r="KEM458" s="85"/>
      <c r="KEN458" s="85"/>
      <c r="KEO458" s="85"/>
      <c r="KEP458" s="85"/>
      <c r="KEQ458" s="85"/>
      <c r="KER458" s="85"/>
      <c r="KES458" s="85"/>
      <c r="KET458" s="85"/>
      <c r="KEU458" s="85"/>
      <c r="KEV458" s="85"/>
      <c r="KEW458" s="85"/>
      <c r="KEX458" s="85"/>
      <c r="KEY458" s="85"/>
      <c r="KEZ458" s="85"/>
      <c r="KFA458" s="85"/>
      <c r="KFB458" s="85"/>
      <c r="KFC458" s="85"/>
      <c r="KFD458" s="85"/>
      <c r="KFE458" s="85"/>
      <c r="KFF458" s="85"/>
      <c r="KFG458" s="85"/>
      <c r="KFH458" s="85"/>
      <c r="KFI458" s="85"/>
      <c r="KFJ458" s="85"/>
      <c r="KFK458" s="85"/>
      <c r="KFL458" s="85"/>
      <c r="KFM458" s="85"/>
      <c r="KFN458" s="85"/>
      <c r="KFO458" s="85"/>
      <c r="KFP458" s="85"/>
      <c r="KFQ458" s="85"/>
      <c r="KFR458" s="85"/>
      <c r="KFS458" s="85"/>
      <c r="KFT458" s="85"/>
      <c r="KFU458" s="85"/>
      <c r="KFV458" s="85"/>
      <c r="KFW458" s="85"/>
      <c r="KFX458" s="85"/>
      <c r="KFY458" s="85"/>
      <c r="KFZ458" s="85"/>
      <c r="KGA458" s="85"/>
      <c r="KGB458" s="85"/>
      <c r="KGC458" s="85"/>
      <c r="KGD458" s="85"/>
      <c r="KGE458" s="85"/>
      <c r="KGF458" s="85"/>
      <c r="KGG458" s="85"/>
      <c r="KGH458" s="85"/>
      <c r="KGI458" s="85"/>
      <c r="KGJ458" s="85"/>
      <c r="KGK458" s="85"/>
      <c r="KGL458" s="85"/>
      <c r="KGM458" s="85"/>
      <c r="KGN458" s="85"/>
      <c r="KGO458" s="85"/>
      <c r="KGP458" s="85"/>
      <c r="KGQ458" s="85"/>
      <c r="KGR458" s="85"/>
      <c r="KGS458" s="85"/>
      <c r="KGT458" s="85"/>
      <c r="KGU458" s="85"/>
      <c r="KGV458" s="85"/>
      <c r="KGW458" s="85"/>
      <c r="KGX458" s="85"/>
      <c r="KGY458" s="85"/>
      <c r="KGZ458" s="85"/>
      <c r="KHA458" s="85"/>
      <c r="KHB458" s="85"/>
      <c r="KHC458" s="85"/>
      <c r="KHD458" s="85"/>
      <c r="KHE458" s="85"/>
      <c r="KHF458" s="85"/>
      <c r="KHG458" s="85"/>
      <c r="KHH458" s="85"/>
      <c r="KHI458" s="85"/>
      <c r="KHJ458" s="85"/>
      <c r="KHK458" s="85"/>
      <c r="KHL458" s="85"/>
      <c r="KHM458" s="85"/>
      <c r="KHN458" s="85"/>
      <c r="KHO458" s="85"/>
      <c r="KHP458" s="85"/>
      <c r="KHQ458" s="85"/>
      <c r="KHR458" s="85"/>
      <c r="KHS458" s="85"/>
      <c r="KHT458" s="85"/>
      <c r="KHU458" s="85"/>
      <c r="KHV458" s="85"/>
      <c r="KHW458" s="85"/>
      <c r="KHX458" s="85"/>
      <c r="KHY458" s="85"/>
      <c r="KHZ458" s="85"/>
      <c r="KIA458" s="85"/>
      <c r="KIB458" s="85"/>
      <c r="KIC458" s="85"/>
      <c r="KID458" s="85"/>
      <c r="KIE458" s="85"/>
      <c r="KIF458" s="85"/>
      <c r="KIG458" s="85"/>
      <c r="KIH458" s="85"/>
      <c r="KII458" s="85"/>
      <c r="KIJ458" s="85"/>
      <c r="KIK458" s="85"/>
      <c r="KIL458" s="85"/>
      <c r="KIM458" s="85"/>
      <c r="KIN458" s="85"/>
      <c r="KIO458" s="85"/>
      <c r="KIP458" s="85"/>
      <c r="KIQ458" s="85"/>
      <c r="KIR458" s="85"/>
      <c r="KIS458" s="85"/>
      <c r="KIT458" s="85"/>
      <c r="KIU458" s="85"/>
      <c r="KIV458" s="85"/>
      <c r="KIW458" s="85"/>
      <c r="KIX458" s="85"/>
      <c r="KIY458" s="85"/>
      <c r="KIZ458" s="85"/>
      <c r="KJA458" s="85"/>
      <c r="KJB458" s="85"/>
      <c r="KJC458" s="85"/>
      <c r="KJD458" s="85"/>
      <c r="KJE458" s="85"/>
      <c r="KJF458" s="85"/>
      <c r="KJG458" s="85"/>
      <c r="KJH458" s="85"/>
      <c r="KJI458" s="85"/>
      <c r="KJJ458" s="85"/>
      <c r="KJK458" s="85"/>
      <c r="KJL458" s="85"/>
      <c r="KJM458" s="85"/>
      <c r="KJN458" s="85"/>
      <c r="KJO458" s="85"/>
      <c r="KJP458" s="85"/>
      <c r="KJQ458" s="85"/>
      <c r="KJR458" s="85"/>
      <c r="KJS458" s="85"/>
      <c r="KJT458" s="85"/>
      <c r="KJU458" s="85"/>
      <c r="KJV458" s="85"/>
      <c r="KJW458" s="85"/>
      <c r="KJX458" s="85"/>
      <c r="KJY458" s="85"/>
      <c r="KJZ458" s="85"/>
      <c r="KKA458" s="85"/>
      <c r="KKB458" s="85"/>
      <c r="KKC458" s="85"/>
      <c r="KKD458" s="85"/>
      <c r="KKE458" s="85"/>
      <c r="KKF458" s="85"/>
      <c r="KKG458" s="85"/>
      <c r="KKH458" s="85"/>
      <c r="KKI458" s="85"/>
      <c r="KKJ458" s="85"/>
      <c r="KKK458" s="85"/>
      <c r="KKL458" s="85"/>
      <c r="KKM458" s="85"/>
      <c r="KKN458" s="85"/>
      <c r="KKO458" s="85"/>
      <c r="KKP458" s="85"/>
      <c r="KKQ458" s="85"/>
      <c r="KKR458" s="85"/>
      <c r="KKS458" s="85"/>
      <c r="KKT458" s="85"/>
      <c r="KKU458" s="85"/>
      <c r="KKV458" s="85"/>
      <c r="KKW458" s="85"/>
      <c r="KKX458" s="85"/>
      <c r="KKY458" s="85"/>
      <c r="KKZ458" s="85"/>
      <c r="KLA458" s="85"/>
      <c r="KLB458" s="85"/>
      <c r="KLC458" s="85"/>
      <c r="KLD458" s="85"/>
      <c r="KLE458" s="85"/>
      <c r="KLF458" s="85"/>
      <c r="KLG458" s="85"/>
      <c r="KLH458" s="85"/>
      <c r="KLI458" s="85"/>
      <c r="KLJ458" s="85"/>
      <c r="KLK458" s="85"/>
      <c r="KLL458" s="85"/>
      <c r="KLM458" s="85"/>
      <c r="KLN458" s="85"/>
      <c r="KLO458" s="85"/>
      <c r="KLP458" s="85"/>
      <c r="KLQ458" s="85"/>
      <c r="KLR458" s="85"/>
      <c r="KLS458" s="85"/>
      <c r="KLT458" s="85"/>
      <c r="KLU458" s="85"/>
      <c r="KLV458" s="85"/>
      <c r="KLW458" s="85"/>
      <c r="KLX458" s="85"/>
      <c r="KLY458" s="85"/>
      <c r="KLZ458" s="85"/>
      <c r="KMA458" s="85"/>
      <c r="KMB458" s="85"/>
      <c r="KMC458" s="85"/>
      <c r="KMD458" s="85"/>
      <c r="KME458" s="85"/>
      <c r="KMF458" s="85"/>
      <c r="KMG458" s="85"/>
      <c r="KMH458" s="85"/>
      <c r="KMI458" s="85"/>
      <c r="KMJ458" s="85"/>
      <c r="KMK458" s="85"/>
      <c r="KML458" s="85"/>
      <c r="KMM458" s="85"/>
      <c r="KMN458" s="85"/>
      <c r="KMO458" s="85"/>
      <c r="KMP458" s="85"/>
      <c r="KMQ458" s="85"/>
      <c r="KMR458" s="85"/>
      <c r="KMS458" s="85"/>
      <c r="KMT458" s="85"/>
      <c r="KMU458" s="85"/>
      <c r="KMV458" s="85"/>
      <c r="KMW458" s="85"/>
      <c r="KMX458" s="85"/>
      <c r="KMY458" s="85"/>
      <c r="KMZ458" s="85"/>
      <c r="KNA458" s="85"/>
      <c r="KNB458" s="85"/>
      <c r="KNC458" s="85"/>
      <c r="KND458" s="85"/>
      <c r="KNE458" s="85"/>
      <c r="KNF458" s="85"/>
      <c r="KNG458" s="85"/>
      <c r="KNH458" s="85"/>
      <c r="KNI458" s="85"/>
      <c r="KNJ458" s="85"/>
      <c r="KNK458" s="85"/>
      <c r="KNL458" s="85"/>
      <c r="KNM458" s="85"/>
      <c r="KNN458" s="85"/>
      <c r="KNO458" s="85"/>
      <c r="KNP458" s="85"/>
      <c r="KNQ458" s="85"/>
      <c r="KNR458" s="85"/>
      <c r="KNS458" s="85"/>
      <c r="KNT458" s="85"/>
      <c r="KNU458" s="85"/>
      <c r="KNV458" s="85"/>
      <c r="KNW458" s="85"/>
      <c r="KNX458" s="85"/>
      <c r="KNY458" s="85"/>
      <c r="KNZ458" s="85"/>
      <c r="KOA458" s="85"/>
      <c r="KOB458" s="85"/>
      <c r="KOC458" s="85"/>
      <c r="KOD458" s="85"/>
      <c r="KOE458" s="85"/>
      <c r="KOF458" s="85"/>
      <c r="KOG458" s="85"/>
      <c r="KOH458" s="85"/>
      <c r="KOI458" s="85"/>
      <c r="KOJ458" s="85"/>
      <c r="KOK458" s="85"/>
      <c r="KOL458" s="85"/>
      <c r="KOM458" s="85"/>
      <c r="KON458" s="85"/>
      <c r="KOO458" s="85"/>
      <c r="KOP458" s="85"/>
      <c r="KOQ458" s="85"/>
      <c r="KOR458" s="85"/>
      <c r="KOS458" s="85"/>
      <c r="KOT458" s="85"/>
      <c r="KOU458" s="85"/>
      <c r="KOV458" s="85"/>
      <c r="KOW458" s="85"/>
      <c r="KOX458" s="85"/>
      <c r="KOY458" s="85"/>
      <c r="KOZ458" s="85"/>
      <c r="KPA458" s="85"/>
      <c r="KPB458" s="85"/>
      <c r="KPC458" s="85"/>
      <c r="KPD458" s="85"/>
      <c r="KPE458" s="85"/>
      <c r="KPF458" s="85"/>
      <c r="KPG458" s="85"/>
      <c r="KPH458" s="85"/>
      <c r="KPI458" s="85"/>
      <c r="KPJ458" s="85"/>
      <c r="KPK458" s="85"/>
      <c r="KPL458" s="85"/>
      <c r="KPM458" s="85"/>
      <c r="KPN458" s="85"/>
      <c r="KPO458" s="85"/>
      <c r="KPP458" s="85"/>
      <c r="KPQ458" s="85"/>
      <c r="KPR458" s="85"/>
      <c r="KPS458" s="85"/>
      <c r="KPT458" s="85"/>
      <c r="KPU458" s="85"/>
      <c r="KPV458" s="85"/>
      <c r="KPW458" s="85"/>
      <c r="KPX458" s="85"/>
      <c r="KPY458" s="85"/>
      <c r="KPZ458" s="85"/>
      <c r="KQA458" s="85"/>
      <c r="KQB458" s="85"/>
      <c r="KQC458" s="85"/>
      <c r="KQD458" s="85"/>
      <c r="KQE458" s="85"/>
      <c r="KQF458" s="85"/>
      <c r="KQG458" s="85"/>
      <c r="KQH458" s="85"/>
      <c r="KQI458" s="85"/>
      <c r="KQJ458" s="85"/>
      <c r="KQK458" s="85"/>
      <c r="KQL458" s="85"/>
      <c r="KQM458" s="85"/>
      <c r="KQN458" s="85"/>
      <c r="KQO458" s="85"/>
      <c r="KQP458" s="85"/>
      <c r="KQQ458" s="85"/>
      <c r="KQR458" s="85"/>
      <c r="KQS458" s="85"/>
      <c r="KQT458" s="85"/>
      <c r="KQU458" s="85"/>
      <c r="KQV458" s="85"/>
      <c r="KQW458" s="85"/>
      <c r="KQX458" s="85"/>
      <c r="KQY458" s="85"/>
      <c r="KQZ458" s="85"/>
      <c r="KRA458" s="85"/>
      <c r="KRB458" s="85"/>
      <c r="KRC458" s="85"/>
      <c r="KRD458" s="85"/>
      <c r="KRE458" s="85"/>
      <c r="KRF458" s="85"/>
      <c r="KRG458" s="85"/>
      <c r="KRH458" s="85"/>
      <c r="KRI458" s="85"/>
      <c r="KRJ458" s="85"/>
      <c r="KRK458" s="85"/>
      <c r="KRL458" s="85"/>
      <c r="KRM458" s="85"/>
      <c r="KRN458" s="85"/>
      <c r="KRO458" s="85"/>
      <c r="KRP458" s="85"/>
      <c r="KRQ458" s="85"/>
      <c r="KRR458" s="85"/>
      <c r="KRS458" s="85"/>
      <c r="KRT458" s="85"/>
      <c r="KRU458" s="85"/>
      <c r="KRV458" s="85"/>
      <c r="KRW458" s="85"/>
      <c r="KRX458" s="85"/>
      <c r="KRY458" s="85"/>
      <c r="KRZ458" s="85"/>
      <c r="KSA458" s="85"/>
      <c r="KSB458" s="85"/>
      <c r="KSC458" s="85"/>
      <c r="KSD458" s="85"/>
      <c r="KSE458" s="85"/>
      <c r="KSF458" s="85"/>
      <c r="KSG458" s="85"/>
      <c r="KSH458" s="85"/>
      <c r="KSI458" s="85"/>
      <c r="KSJ458" s="85"/>
      <c r="KSK458" s="85"/>
      <c r="KSL458" s="85"/>
      <c r="KSM458" s="85"/>
      <c r="KSN458" s="85"/>
      <c r="KSO458" s="85"/>
      <c r="KSP458" s="85"/>
      <c r="KSQ458" s="85"/>
      <c r="KSR458" s="85"/>
      <c r="KSS458" s="85"/>
      <c r="KST458" s="85"/>
      <c r="KSU458" s="85"/>
      <c r="KSV458" s="85"/>
      <c r="KSW458" s="85"/>
      <c r="KSX458" s="85"/>
      <c r="KSY458" s="85"/>
      <c r="KSZ458" s="85"/>
      <c r="KTA458" s="85"/>
      <c r="KTB458" s="85"/>
      <c r="KTC458" s="85"/>
      <c r="KTD458" s="85"/>
      <c r="KTE458" s="85"/>
      <c r="KTF458" s="85"/>
      <c r="KTG458" s="85"/>
      <c r="KTH458" s="85"/>
      <c r="KTI458" s="85"/>
      <c r="KTJ458" s="85"/>
      <c r="KTK458" s="85"/>
      <c r="KTL458" s="85"/>
      <c r="KTM458" s="85"/>
      <c r="KTN458" s="85"/>
      <c r="KTO458" s="85"/>
      <c r="KTP458" s="85"/>
      <c r="KTQ458" s="85"/>
      <c r="KTR458" s="85"/>
      <c r="KTS458" s="85"/>
      <c r="KTT458" s="85"/>
      <c r="KTU458" s="85"/>
      <c r="KTV458" s="85"/>
      <c r="KTW458" s="85"/>
      <c r="KTX458" s="85"/>
      <c r="KTY458" s="85"/>
      <c r="KTZ458" s="85"/>
      <c r="KUA458" s="85"/>
      <c r="KUB458" s="85"/>
      <c r="KUC458" s="85"/>
      <c r="KUD458" s="85"/>
      <c r="KUE458" s="85"/>
      <c r="KUF458" s="85"/>
      <c r="KUG458" s="85"/>
      <c r="KUH458" s="85"/>
      <c r="KUI458" s="85"/>
      <c r="KUJ458" s="85"/>
      <c r="KUK458" s="85"/>
      <c r="KUL458" s="85"/>
      <c r="KUM458" s="85"/>
      <c r="KUN458" s="85"/>
      <c r="KUO458" s="85"/>
      <c r="KUP458" s="85"/>
      <c r="KUQ458" s="85"/>
      <c r="KUR458" s="85"/>
      <c r="KUS458" s="85"/>
      <c r="KUT458" s="85"/>
      <c r="KUU458" s="85"/>
      <c r="KUV458" s="85"/>
      <c r="KUW458" s="85"/>
      <c r="KUX458" s="85"/>
      <c r="KUY458" s="85"/>
      <c r="KUZ458" s="85"/>
      <c r="KVA458" s="85"/>
      <c r="KVB458" s="85"/>
      <c r="KVC458" s="85"/>
      <c r="KVD458" s="85"/>
      <c r="KVE458" s="85"/>
      <c r="KVF458" s="85"/>
      <c r="KVG458" s="85"/>
      <c r="KVH458" s="85"/>
      <c r="KVI458" s="85"/>
      <c r="KVJ458" s="85"/>
      <c r="KVK458" s="85"/>
      <c r="KVL458" s="85"/>
      <c r="KVM458" s="85"/>
      <c r="KVN458" s="85"/>
      <c r="KVO458" s="85"/>
      <c r="KVP458" s="85"/>
      <c r="KVQ458" s="85"/>
      <c r="KVR458" s="85"/>
      <c r="KVS458" s="85"/>
      <c r="KVT458" s="85"/>
      <c r="KVU458" s="85"/>
      <c r="KVV458" s="85"/>
      <c r="KVW458" s="85"/>
      <c r="KVX458" s="85"/>
      <c r="KVY458" s="85"/>
      <c r="KVZ458" s="85"/>
      <c r="KWA458" s="85"/>
      <c r="KWB458" s="85"/>
      <c r="KWC458" s="85"/>
      <c r="KWD458" s="85"/>
      <c r="KWE458" s="85"/>
      <c r="KWF458" s="85"/>
      <c r="KWG458" s="85"/>
      <c r="KWH458" s="85"/>
      <c r="KWI458" s="85"/>
      <c r="KWJ458" s="85"/>
      <c r="KWK458" s="85"/>
      <c r="KWL458" s="85"/>
      <c r="KWM458" s="85"/>
      <c r="KWN458" s="85"/>
      <c r="KWO458" s="85"/>
      <c r="KWP458" s="85"/>
      <c r="KWQ458" s="85"/>
      <c r="KWR458" s="85"/>
      <c r="KWS458" s="85"/>
      <c r="KWT458" s="85"/>
      <c r="KWU458" s="85"/>
      <c r="KWV458" s="85"/>
      <c r="KWW458" s="85"/>
      <c r="KWX458" s="85"/>
      <c r="KWY458" s="85"/>
      <c r="KWZ458" s="85"/>
      <c r="KXA458" s="85"/>
      <c r="KXB458" s="85"/>
      <c r="KXC458" s="85"/>
      <c r="KXD458" s="85"/>
      <c r="KXE458" s="85"/>
      <c r="KXF458" s="85"/>
      <c r="KXG458" s="85"/>
      <c r="KXH458" s="85"/>
      <c r="KXI458" s="85"/>
      <c r="KXJ458" s="85"/>
      <c r="KXK458" s="85"/>
      <c r="KXL458" s="85"/>
      <c r="KXM458" s="85"/>
      <c r="KXN458" s="85"/>
      <c r="KXO458" s="85"/>
      <c r="KXP458" s="85"/>
      <c r="KXQ458" s="85"/>
      <c r="KXR458" s="85"/>
      <c r="KXS458" s="85"/>
      <c r="KXT458" s="85"/>
      <c r="KXU458" s="85"/>
      <c r="KXV458" s="85"/>
      <c r="KXW458" s="85"/>
      <c r="KXX458" s="85"/>
      <c r="KXY458" s="85"/>
      <c r="KXZ458" s="85"/>
      <c r="KYA458" s="85"/>
      <c r="KYB458" s="85"/>
      <c r="KYC458" s="85"/>
      <c r="KYD458" s="85"/>
      <c r="KYE458" s="85"/>
      <c r="KYF458" s="85"/>
      <c r="KYG458" s="85"/>
      <c r="KYH458" s="85"/>
      <c r="KYI458" s="85"/>
      <c r="KYJ458" s="85"/>
      <c r="KYK458" s="85"/>
      <c r="KYL458" s="85"/>
      <c r="KYM458" s="85"/>
      <c r="KYN458" s="85"/>
      <c r="KYO458" s="85"/>
      <c r="KYP458" s="85"/>
      <c r="KYQ458" s="85"/>
      <c r="KYR458" s="85"/>
      <c r="KYS458" s="85"/>
      <c r="KYT458" s="85"/>
      <c r="KYU458" s="85"/>
      <c r="KYV458" s="85"/>
      <c r="KYW458" s="85"/>
      <c r="KYX458" s="85"/>
      <c r="KYY458" s="85"/>
      <c r="KYZ458" s="85"/>
      <c r="KZA458" s="85"/>
      <c r="KZB458" s="85"/>
      <c r="KZC458" s="85"/>
      <c r="KZD458" s="85"/>
      <c r="KZE458" s="85"/>
      <c r="KZF458" s="85"/>
      <c r="KZG458" s="85"/>
      <c r="KZH458" s="85"/>
      <c r="KZI458" s="85"/>
      <c r="KZJ458" s="85"/>
      <c r="KZK458" s="85"/>
      <c r="KZL458" s="85"/>
      <c r="KZM458" s="85"/>
      <c r="KZN458" s="85"/>
      <c r="KZO458" s="85"/>
      <c r="KZP458" s="85"/>
      <c r="KZQ458" s="85"/>
      <c r="KZR458" s="85"/>
      <c r="KZS458" s="85"/>
      <c r="KZT458" s="85"/>
      <c r="KZU458" s="85"/>
      <c r="KZV458" s="85"/>
      <c r="KZW458" s="85"/>
      <c r="KZX458" s="85"/>
      <c r="KZY458" s="85"/>
      <c r="KZZ458" s="85"/>
      <c r="LAA458" s="85"/>
      <c r="LAB458" s="85"/>
      <c r="LAC458" s="85"/>
      <c r="LAD458" s="85"/>
      <c r="LAE458" s="85"/>
      <c r="LAF458" s="85"/>
      <c r="LAG458" s="85"/>
      <c r="LAH458" s="85"/>
      <c r="LAI458" s="85"/>
      <c r="LAJ458" s="85"/>
      <c r="LAK458" s="85"/>
      <c r="LAL458" s="85"/>
      <c r="LAM458" s="85"/>
      <c r="LAN458" s="85"/>
      <c r="LAO458" s="85"/>
      <c r="LAP458" s="85"/>
      <c r="LAQ458" s="85"/>
      <c r="LAR458" s="85"/>
      <c r="LAS458" s="85"/>
      <c r="LAT458" s="85"/>
      <c r="LAU458" s="85"/>
      <c r="LAV458" s="85"/>
      <c r="LAW458" s="85"/>
      <c r="LAX458" s="85"/>
      <c r="LAY458" s="85"/>
      <c r="LAZ458" s="85"/>
      <c r="LBA458" s="85"/>
      <c r="LBB458" s="85"/>
      <c r="LBC458" s="85"/>
      <c r="LBD458" s="85"/>
      <c r="LBE458" s="85"/>
      <c r="LBF458" s="85"/>
      <c r="LBG458" s="85"/>
      <c r="LBH458" s="85"/>
      <c r="LBI458" s="85"/>
      <c r="LBJ458" s="85"/>
      <c r="LBK458" s="85"/>
      <c r="LBL458" s="85"/>
      <c r="LBM458" s="85"/>
      <c r="LBN458" s="85"/>
      <c r="LBO458" s="85"/>
      <c r="LBP458" s="85"/>
      <c r="LBQ458" s="85"/>
      <c r="LBR458" s="85"/>
      <c r="LBS458" s="85"/>
      <c r="LBT458" s="85"/>
      <c r="LBU458" s="85"/>
      <c r="LBV458" s="85"/>
      <c r="LBW458" s="85"/>
      <c r="LBX458" s="85"/>
      <c r="LBY458" s="85"/>
      <c r="LBZ458" s="85"/>
      <c r="LCA458" s="85"/>
      <c r="LCB458" s="85"/>
      <c r="LCC458" s="85"/>
      <c r="LCD458" s="85"/>
      <c r="LCE458" s="85"/>
      <c r="LCF458" s="85"/>
      <c r="LCG458" s="85"/>
      <c r="LCH458" s="85"/>
      <c r="LCI458" s="85"/>
      <c r="LCJ458" s="85"/>
      <c r="LCK458" s="85"/>
      <c r="LCL458" s="85"/>
      <c r="LCM458" s="85"/>
      <c r="LCN458" s="85"/>
      <c r="LCO458" s="85"/>
      <c r="LCP458" s="85"/>
      <c r="LCQ458" s="85"/>
      <c r="LCR458" s="85"/>
      <c r="LCS458" s="85"/>
      <c r="LCT458" s="85"/>
      <c r="LCU458" s="85"/>
      <c r="LCV458" s="85"/>
      <c r="LCW458" s="85"/>
      <c r="LCX458" s="85"/>
      <c r="LCY458" s="85"/>
      <c r="LCZ458" s="85"/>
      <c r="LDA458" s="85"/>
      <c r="LDB458" s="85"/>
      <c r="LDC458" s="85"/>
      <c r="LDD458" s="85"/>
      <c r="LDE458" s="85"/>
      <c r="LDF458" s="85"/>
      <c r="LDG458" s="85"/>
      <c r="LDH458" s="85"/>
      <c r="LDI458" s="85"/>
      <c r="LDJ458" s="85"/>
      <c r="LDK458" s="85"/>
      <c r="LDL458" s="85"/>
      <c r="LDM458" s="85"/>
      <c r="LDN458" s="85"/>
      <c r="LDO458" s="85"/>
      <c r="LDP458" s="85"/>
      <c r="LDQ458" s="85"/>
      <c r="LDR458" s="85"/>
      <c r="LDS458" s="85"/>
      <c r="LDT458" s="85"/>
      <c r="LDU458" s="85"/>
      <c r="LDV458" s="85"/>
      <c r="LDW458" s="85"/>
      <c r="LDX458" s="85"/>
      <c r="LDY458" s="85"/>
      <c r="LDZ458" s="85"/>
      <c r="LEA458" s="85"/>
      <c r="LEB458" s="85"/>
      <c r="LEC458" s="85"/>
      <c r="LED458" s="85"/>
      <c r="LEE458" s="85"/>
      <c r="LEF458" s="85"/>
      <c r="LEG458" s="85"/>
      <c r="LEH458" s="85"/>
      <c r="LEI458" s="85"/>
      <c r="LEJ458" s="85"/>
      <c r="LEK458" s="85"/>
      <c r="LEL458" s="85"/>
      <c r="LEM458" s="85"/>
      <c r="LEN458" s="85"/>
      <c r="LEO458" s="85"/>
      <c r="LEP458" s="85"/>
      <c r="LEQ458" s="85"/>
      <c r="LER458" s="85"/>
      <c r="LES458" s="85"/>
      <c r="LET458" s="85"/>
      <c r="LEU458" s="85"/>
      <c r="LEV458" s="85"/>
      <c r="LEW458" s="85"/>
      <c r="LEX458" s="85"/>
      <c r="LEY458" s="85"/>
      <c r="LEZ458" s="85"/>
      <c r="LFA458" s="85"/>
      <c r="LFB458" s="85"/>
      <c r="LFC458" s="85"/>
      <c r="LFD458" s="85"/>
      <c r="LFE458" s="85"/>
      <c r="LFF458" s="85"/>
      <c r="LFG458" s="85"/>
      <c r="LFH458" s="85"/>
      <c r="LFI458" s="85"/>
      <c r="LFJ458" s="85"/>
      <c r="LFK458" s="85"/>
      <c r="LFL458" s="85"/>
      <c r="LFM458" s="85"/>
      <c r="LFN458" s="85"/>
      <c r="LFO458" s="85"/>
      <c r="LFP458" s="85"/>
      <c r="LFQ458" s="85"/>
      <c r="LFR458" s="85"/>
      <c r="LFS458" s="85"/>
      <c r="LFT458" s="85"/>
      <c r="LFU458" s="85"/>
      <c r="LFV458" s="85"/>
      <c r="LFW458" s="85"/>
      <c r="LFX458" s="85"/>
      <c r="LFY458" s="85"/>
      <c r="LFZ458" s="85"/>
      <c r="LGA458" s="85"/>
      <c r="LGB458" s="85"/>
      <c r="LGC458" s="85"/>
      <c r="LGD458" s="85"/>
      <c r="LGE458" s="85"/>
      <c r="LGF458" s="85"/>
      <c r="LGG458" s="85"/>
      <c r="LGH458" s="85"/>
      <c r="LGI458" s="85"/>
      <c r="LGJ458" s="85"/>
      <c r="LGK458" s="85"/>
      <c r="LGL458" s="85"/>
      <c r="LGM458" s="85"/>
      <c r="LGN458" s="85"/>
      <c r="LGO458" s="85"/>
      <c r="LGP458" s="85"/>
      <c r="LGQ458" s="85"/>
      <c r="LGR458" s="85"/>
      <c r="LGS458" s="85"/>
      <c r="LGT458" s="85"/>
      <c r="LGU458" s="85"/>
      <c r="LGV458" s="85"/>
      <c r="LGW458" s="85"/>
      <c r="LGX458" s="85"/>
      <c r="LGY458" s="85"/>
      <c r="LGZ458" s="85"/>
      <c r="LHA458" s="85"/>
      <c r="LHB458" s="85"/>
      <c r="LHC458" s="85"/>
      <c r="LHD458" s="85"/>
      <c r="LHE458" s="85"/>
      <c r="LHF458" s="85"/>
      <c r="LHG458" s="85"/>
      <c r="LHH458" s="85"/>
      <c r="LHI458" s="85"/>
      <c r="LHJ458" s="85"/>
      <c r="LHK458" s="85"/>
      <c r="LHL458" s="85"/>
      <c r="LHM458" s="85"/>
      <c r="LHN458" s="85"/>
      <c r="LHO458" s="85"/>
      <c r="LHP458" s="85"/>
      <c r="LHQ458" s="85"/>
      <c r="LHR458" s="85"/>
      <c r="LHS458" s="85"/>
      <c r="LHT458" s="85"/>
      <c r="LHU458" s="85"/>
      <c r="LHV458" s="85"/>
      <c r="LHW458" s="85"/>
      <c r="LHX458" s="85"/>
      <c r="LHY458" s="85"/>
      <c r="LHZ458" s="85"/>
      <c r="LIA458" s="85"/>
      <c r="LIB458" s="85"/>
      <c r="LIC458" s="85"/>
      <c r="LID458" s="85"/>
      <c r="LIE458" s="85"/>
      <c r="LIF458" s="85"/>
      <c r="LIG458" s="85"/>
      <c r="LIH458" s="85"/>
      <c r="LII458" s="85"/>
      <c r="LIJ458" s="85"/>
      <c r="LIK458" s="85"/>
      <c r="LIL458" s="85"/>
      <c r="LIM458" s="85"/>
      <c r="LIN458" s="85"/>
      <c r="LIO458" s="85"/>
      <c r="LIP458" s="85"/>
      <c r="LIQ458" s="85"/>
      <c r="LIR458" s="85"/>
      <c r="LIS458" s="85"/>
      <c r="LIT458" s="85"/>
      <c r="LIU458" s="85"/>
      <c r="LIV458" s="85"/>
      <c r="LIW458" s="85"/>
      <c r="LIX458" s="85"/>
      <c r="LIY458" s="85"/>
      <c r="LIZ458" s="85"/>
      <c r="LJA458" s="85"/>
      <c r="LJB458" s="85"/>
      <c r="LJC458" s="85"/>
      <c r="LJD458" s="85"/>
      <c r="LJE458" s="85"/>
      <c r="LJF458" s="85"/>
      <c r="LJG458" s="85"/>
      <c r="LJH458" s="85"/>
      <c r="LJI458" s="85"/>
      <c r="LJJ458" s="85"/>
      <c r="LJK458" s="85"/>
      <c r="LJL458" s="85"/>
      <c r="LJM458" s="85"/>
      <c r="LJN458" s="85"/>
      <c r="LJO458" s="85"/>
      <c r="LJP458" s="85"/>
      <c r="LJQ458" s="85"/>
      <c r="LJR458" s="85"/>
      <c r="LJS458" s="85"/>
      <c r="LJT458" s="85"/>
      <c r="LJU458" s="85"/>
      <c r="LJV458" s="85"/>
      <c r="LJW458" s="85"/>
      <c r="LJX458" s="85"/>
      <c r="LJY458" s="85"/>
      <c r="LJZ458" s="85"/>
      <c r="LKA458" s="85"/>
      <c r="LKB458" s="85"/>
      <c r="LKC458" s="85"/>
      <c r="LKD458" s="85"/>
      <c r="LKE458" s="85"/>
      <c r="LKF458" s="85"/>
      <c r="LKG458" s="85"/>
      <c r="LKH458" s="85"/>
      <c r="LKI458" s="85"/>
      <c r="LKJ458" s="85"/>
      <c r="LKK458" s="85"/>
      <c r="LKL458" s="85"/>
      <c r="LKM458" s="85"/>
      <c r="LKN458" s="85"/>
      <c r="LKO458" s="85"/>
      <c r="LKP458" s="85"/>
      <c r="LKQ458" s="85"/>
      <c r="LKR458" s="85"/>
      <c r="LKS458" s="85"/>
      <c r="LKT458" s="85"/>
      <c r="LKU458" s="85"/>
      <c r="LKV458" s="85"/>
      <c r="LKW458" s="85"/>
      <c r="LKX458" s="85"/>
      <c r="LKY458" s="85"/>
      <c r="LKZ458" s="85"/>
      <c r="LLA458" s="85"/>
      <c r="LLB458" s="85"/>
      <c r="LLC458" s="85"/>
      <c r="LLD458" s="85"/>
      <c r="LLE458" s="85"/>
      <c r="LLF458" s="85"/>
      <c r="LLG458" s="85"/>
      <c r="LLH458" s="85"/>
      <c r="LLI458" s="85"/>
      <c r="LLJ458" s="85"/>
      <c r="LLK458" s="85"/>
      <c r="LLL458" s="85"/>
      <c r="LLM458" s="85"/>
      <c r="LLN458" s="85"/>
      <c r="LLO458" s="85"/>
      <c r="LLP458" s="85"/>
      <c r="LLQ458" s="85"/>
      <c r="LLR458" s="85"/>
      <c r="LLS458" s="85"/>
      <c r="LLT458" s="85"/>
      <c r="LLU458" s="85"/>
      <c r="LLV458" s="85"/>
      <c r="LLW458" s="85"/>
      <c r="LLX458" s="85"/>
      <c r="LLY458" s="85"/>
      <c r="LLZ458" s="85"/>
      <c r="LMA458" s="85"/>
      <c r="LMB458" s="85"/>
      <c r="LMC458" s="85"/>
      <c r="LMD458" s="85"/>
      <c r="LME458" s="85"/>
      <c r="LMF458" s="85"/>
      <c r="LMG458" s="85"/>
      <c r="LMH458" s="85"/>
      <c r="LMI458" s="85"/>
      <c r="LMJ458" s="85"/>
      <c r="LMK458" s="85"/>
      <c r="LML458" s="85"/>
      <c r="LMM458" s="85"/>
      <c r="LMN458" s="85"/>
      <c r="LMO458" s="85"/>
      <c r="LMP458" s="85"/>
      <c r="LMQ458" s="85"/>
      <c r="LMR458" s="85"/>
      <c r="LMS458" s="85"/>
      <c r="LMT458" s="85"/>
      <c r="LMU458" s="85"/>
      <c r="LMV458" s="85"/>
      <c r="LMW458" s="85"/>
      <c r="LMX458" s="85"/>
      <c r="LMY458" s="85"/>
      <c r="LMZ458" s="85"/>
      <c r="LNA458" s="85"/>
      <c r="LNB458" s="85"/>
      <c r="LNC458" s="85"/>
      <c r="LND458" s="85"/>
      <c r="LNE458" s="85"/>
      <c r="LNF458" s="85"/>
      <c r="LNG458" s="85"/>
      <c r="LNH458" s="85"/>
      <c r="LNI458" s="85"/>
      <c r="LNJ458" s="85"/>
      <c r="LNK458" s="85"/>
      <c r="LNL458" s="85"/>
      <c r="LNM458" s="85"/>
      <c r="LNN458" s="85"/>
      <c r="LNO458" s="85"/>
      <c r="LNP458" s="85"/>
      <c r="LNQ458" s="85"/>
      <c r="LNR458" s="85"/>
      <c r="LNS458" s="85"/>
      <c r="LNT458" s="85"/>
      <c r="LNU458" s="85"/>
      <c r="LNV458" s="85"/>
      <c r="LNW458" s="85"/>
      <c r="LNX458" s="85"/>
      <c r="LNY458" s="85"/>
      <c r="LNZ458" s="85"/>
      <c r="LOA458" s="85"/>
      <c r="LOB458" s="85"/>
      <c r="LOC458" s="85"/>
      <c r="LOD458" s="85"/>
      <c r="LOE458" s="85"/>
      <c r="LOF458" s="85"/>
      <c r="LOG458" s="85"/>
      <c r="LOH458" s="85"/>
      <c r="LOI458" s="85"/>
      <c r="LOJ458" s="85"/>
      <c r="LOK458" s="85"/>
      <c r="LOL458" s="85"/>
      <c r="LOM458" s="85"/>
      <c r="LON458" s="85"/>
      <c r="LOO458" s="85"/>
      <c r="LOP458" s="85"/>
      <c r="LOQ458" s="85"/>
      <c r="LOR458" s="85"/>
      <c r="LOS458" s="85"/>
      <c r="LOT458" s="85"/>
      <c r="LOU458" s="85"/>
      <c r="LOV458" s="85"/>
      <c r="LOW458" s="85"/>
      <c r="LOX458" s="85"/>
      <c r="LOY458" s="85"/>
      <c r="LOZ458" s="85"/>
      <c r="LPA458" s="85"/>
      <c r="LPB458" s="85"/>
      <c r="LPC458" s="85"/>
      <c r="LPD458" s="85"/>
      <c r="LPE458" s="85"/>
      <c r="LPF458" s="85"/>
      <c r="LPG458" s="85"/>
      <c r="LPH458" s="85"/>
      <c r="LPI458" s="85"/>
      <c r="LPJ458" s="85"/>
      <c r="LPK458" s="85"/>
      <c r="LPL458" s="85"/>
      <c r="LPM458" s="85"/>
      <c r="LPN458" s="85"/>
      <c r="LPO458" s="85"/>
      <c r="LPP458" s="85"/>
      <c r="LPQ458" s="85"/>
      <c r="LPR458" s="85"/>
      <c r="LPS458" s="85"/>
      <c r="LPT458" s="85"/>
      <c r="LPU458" s="85"/>
      <c r="LPV458" s="85"/>
      <c r="LPW458" s="85"/>
      <c r="LPX458" s="85"/>
      <c r="LPY458" s="85"/>
      <c r="LPZ458" s="85"/>
      <c r="LQA458" s="85"/>
      <c r="LQB458" s="85"/>
      <c r="LQC458" s="85"/>
      <c r="LQD458" s="85"/>
      <c r="LQE458" s="85"/>
      <c r="LQF458" s="85"/>
      <c r="LQG458" s="85"/>
      <c r="LQH458" s="85"/>
      <c r="LQI458" s="85"/>
      <c r="LQJ458" s="85"/>
      <c r="LQK458" s="85"/>
      <c r="LQL458" s="85"/>
      <c r="LQM458" s="85"/>
      <c r="LQN458" s="85"/>
      <c r="LQO458" s="85"/>
      <c r="LQP458" s="85"/>
      <c r="LQQ458" s="85"/>
      <c r="LQR458" s="85"/>
      <c r="LQS458" s="85"/>
      <c r="LQT458" s="85"/>
      <c r="LQU458" s="85"/>
      <c r="LQV458" s="85"/>
      <c r="LQW458" s="85"/>
      <c r="LQX458" s="85"/>
      <c r="LQY458" s="85"/>
      <c r="LQZ458" s="85"/>
      <c r="LRA458" s="85"/>
      <c r="LRB458" s="85"/>
      <c r="LRC458" s="85"/>
      <c r="LRD458" s="85"/>
      <c r="LRE458" s="85"/>
      <c r="LRF458" s="85"/>
      <c r="LRG458" s="85"/>
      <c r="LRH458" s="85"/>
      <c r="LRI458" s="85"/>
      <c r="LRJ458" s="85"/>
      <c r="LRK458" s="85"/>
      <c r="LRL458" s="85"/>
      <c r="LRM458" s="85"/>
      <c r="LRN458" s="85"/>
      <c r="LRO458" s="85"/>
      <c r="LRP458" s="85"/>
      <c r="LRQ458" s="85"/>
      <c r="LRR458" s="85"/>
      <c r="LRS458" s="85"/>
      <c r="LRT458" s="85"/>
      <c r="LRU458" s="85"/>
      <c r="LRV458" s="85"/>
      <c r="LRW458" s="85"/>
      <c r="LRX458" s="85"/>
      <c r="LRY458" s="85"/>
      <c r="LRZ458" s="85"/>
      <c r="LSA458" s="85"/>
      <c r="LSB458" s="85"/>
      <c r="LSC458" s="85"/>
      <c r="LSD458" s="85"/>
      <c r="LSE458" s="85"/>
      <c r="LSF458" s="85"/>
      <c r="LSG458" s="85"/>
      <c r="LSH458" s="85"/>
      <c r="LSI458" s="85"/>
      <c r="LSJ458" s="85"/>
      <c r="LSK458" s="85"/>
      <c r="LSL458" s="85"/>
      <c r="LSM458" s="85"/>
      <c r="LSN458" s="85"/>
      <c r="LSO458" s="85"/>
      <c r="LSP458" s="85"/>
      <c r="LSQ458" s="85"/>
      <c r="LSR458" s="85"/>
      <c r="LSS458" s="85"/>
      <c r="LST458" s="85"/>
      <c r="LSU458" s="85"/>
      <c r="LSV458" s="85"/>
      <c r="LSW458" s="85"/>
      <c r="LSX458" s="85"/>
      <c r="LSY458" s="85"/>
      <c r="LSZ458" s="85"/>
      <c r="LTA458" s="85"/>
      <c r="LTB458" s="85"/>
      <c r="LTC458" s="85"/>
      <c r="LTD458" s="85"/>
      <c r="LTE458" s="85"/>
      <c r="LTF458" s="85"/>
      <c r="LTG458" s="85"/>
      <c r="LTH458" s="85"/>
      <c r="LTI458" s="85"/>
      <c r="LTJ458" s="85"/>
      <c r="LTK458" s="85"/>
      <c r="LTL458" s="85"/>
      <c r="LTM458" s="85"/>
      <c r="LTN458" s="85"/>
      <c r="LTO458" s="85"/>
      <c r="LTP458" s="85"/>
      <c r="LTQ458" s="85"/>
      <c r="LTR458" s="85"/>
      <c r="LTS458" s="85"/>
      <c r="LTT458" s="85"/>
      <c r="LTU458" s="85"/>
      <c r="LTV458" s="85"/>
      <c r="LTW458" s="85"/>
      <c r="LTX458" s="85"/>
      <c r="LTY458" s="85"/>
      <c r="LTZ458" s="85"/>
      <c r="LUA458" s="85"/>
      <c r="LUB458" s="85"/>
      <c r="LUC458" s="85"/>
      <c r="LUD458" s="85"/>
      <c r="LUE458" s="85"/>
      <c r="LUF458" s="85"/>
      <c r="LUG458" s="85"/>
      <c r="LUH458" s="85"/>
      <c r="LUI458" s="85"/>
      <c r="LUJ458" s="85"/>
      <c r="LUK458" s="85"/>
      <c r="LUL458" s="85"/>
      <c r="LUM458" s="85"/>
      <c r="LUN458" s="85"/>
      <c r="LUO458" s="85"/>
      <c r="LUP458" s="85"/>
      <c r="LUQ458" s="85"/>
      <c r="LUR458" s="85"/>
      <c r="LUS458" s="85"/>
      <c r="LUT458" s="85"/>
      <c r="LUU458" s="85"/>
      <c r="LUV458" s="85"/>
      <c r="LUW458" s="85"/>
      <c r="LUX458" s="85"/>
      <c r="LUY458" s="85"/>
      <c r="LUZ458" s="85"/>
      <c r="LVA458" s="85"/>
      <c r="LVB458" s="85"/>
      <c r="LVC458" s="85"/>
      <c r="LVD458" s="85"/>
      <c r="LVE458" s="85"/>
      <c r="LVF458" s="85"/>
      <c r="LVG458" s="85"/>
      <c r="LVH458" s="85"/>
      <c r="LVI458" s="85"/>
      <c r="LVJ458" s="85"/>
      <c r="LVK458" s="85"/>
      <c r="LVL458" s="85"/>
      <c r="LVM458" s="85"/>
      <c r="LVN458" s="85"/>
      <c r="LVO458" s="85"/>
      <c r="LVP458" s="85"/>
      <c r="LVQ458" s="85"/>
      <c r="LVR458" s="85"/>
      <c r="LVS458" s="85"/>
      <c r="LVT458" s="85"/>
      <c r="LVU458" s="85"/>
      <c r="LVV458" s="85"/>
      <c r="LVW458" s="85"/>
      <c r="LVX458" s="85"/>
      <c r="LVY458" s="85"/>
      <c r="LVZ458" s="85"/>
      <c r="LWA458" s="85"/>
      <c r="LWB458" s="85"/>
      <c r="LWC458" s="85"/>
      <c r="LWD458" s="85"/>
      <c r="LWE458" s="85"/>
      <c r="LWF458" s="85"/>
      <c r="LWG458" s="85"/>
      <c r="LWH458" s="85"/>
      <c r="LWI458" s="85"/>
      <c r="LWJ458" s="85"/>
      <c r="LWK458" s="85"/>
      <c r="LWL458" s="85"/>
      <c r="LWM458" s="85"/>
      <c r="LWN458" s="85"/>
      <c r="LWO458" s="85"/>
      <c r="LWP458" s="85"/>
      <c r="LWQ458" s="85"/>
      <c r="LWR458" s="85"/>
      <c r="LWS458" s="85"/>
      <c r="LWT458" s="85"/>
      <c r="LWU458" s="85"/>
      <c r="LWV458" s="85"/>
      <c r="LWW458" s="85"/>
      <c r="LWX458" s="85"/>
      <c r="LWY458" s="85"/>
      <c r="LWZ458" s="85"/>
      <c r="LXA458" s="85"/>
      <c r="LXB458" s="85"/>
      <c r="LXC458" s="85"/>
      <c r="LXD458" s="85"/>
      <c r="LXE458" s="85"/>
      <c r="LXF458" s="85"/>
      <c r="LXG458" s="85"/>
      <c r="LXH458" s="85"/>
      <c r="LXI458" s="85"/>
      <c r="LXJ458" s="85"/>
      <c r="LXK458" s="85"/>
      <c r="LXL458" s="85"/>
      <c r="LXM458" s="85"/>
      <c r="LXN458" s="85"/>
      <c r="LXO458" s="85"/>
      <c r="LXP458" s="85"/>
      <c r="LXQ458" s="85"/>
      <c r="LXR458" s="85"/>
      <c r="LXS458" s="85"/>
      <c r="LXT458" s="85"/>
      <c r="LXU458" s="85"/>
      <c r="LXV458" s="85"/>
      <c r="LXW458" s="85"/>
      <c r="LXX458" s="85"/>
      <c r="LXY458" s="85"/>
      <c r="LXZ458" s="85"/>
      <c r="LYA458" s="85"/>
      <c r="LYB458" s="85"/>
      <c r="LYC458" s="85"/>
      <c r="LYD458" s="85"/>
      <c r="LYE458" s="85"/>
      <c r="LYF458" s="85"/>
      <c r="LYG458" s="85"/>
      <c r="LYH458" s="85"/>
      <c r="LYI458" s="85"/>
      <c r="LYJ458" s="85"/>
      <c r="LYK458" s="85"/>
      <c r="LYL458" s="85"/>
      <c r="LYM458" s="85"/>
      <c r="LYN458" s="85"/>
      <c r="LYO458" s="85"/>
      <c r="LYP458" s="85"/>
      <c r="LYQ458" s="85"/>
      <c r="LYR458" s="85"/>
      <c r="LYS458" s="85"/>
      <c r="LYT458" s="85"/>
      <c r="LYU458" s="85"/>
      <c r="LYV458" s="85"/>
      <c r="LYW458" s="85"/>
      <c r="LYX458" s="85"/>
      <c r="LYY458" s="85"/>
      <c r="LYZ458" s="85"/>
      <c r="LZA458" s="85"/>
      <c r="LZB458" s="85"/>
      <c r="LZC458" s="85"/>
      <c r="LZD458" s="85"/>
      <c r="LZE458" s="85"/>
      <c r="LZF458" s="85"/>
      <c r="LZG458" s="85"/>
      <c r="LZH458" s="85"/>
      <c r="LZI458" s="85"/>
      <c r="LZJ458" s="85"/>
      <c r="LZK458" s="85"/>
      <c r="LZL458" s="85"/>
      <c r="LZM458" s="85"/>
      <c r="LZN458" s="85"/>
      <c r="LZO458" s="85"/>
      <c r="LZP458" s="85"/>
      <c r="LZQ458" s="85"/>
      <c r="LZR458" s="85"/>
      <c r="LZS458" s="85"/>
      <c r="LZT458" s="85"/>
      <c r="LZU458" s="85"/>
      <c r="LZV458" s="85"/>
      <c r="LZW458" s="85"/>
      <c r="LZX458" s="85"/>
      <c r="LZY458" s="85"/>
      <c r="LZZ458" s="85"/>
      <c r="MAA458" s="85"/>
      <c r="MAB458" s="85"/>
      <c r="MAC458" s="85"/>
      <c r="MAD458" s="85"/>
      <c r="MAE458" s="85"/>
      <c r="MAF458" s="85"/>
      <c r="MAG458" s="85"/>
      <c r="MAH458" s="85"/>
      <c r="MAI458" s="85"/>
      <c r="MAJ458" s="85"/>
      <c r="MAK458" s="85"/>
      <c r="MAL458" s="85"/>
      <c r="MAM458" s="85"/>
      <c r="MAN458" s="85"/>
      <c r="MAO458" s="85"/>
      <c r="MAP458" s="85"/>
      <c r="MAQ458" s="85"/>
      <c r="MAR458" s="85"/>
      <c r="MAS458" s="85"/>
      <c r="MAT458" s="85"/>
      <c r="MAU458" s="85"/>
      <c r="MAV458" s="85"/>
      <c r="MAW458" s="85"/>
      <c r="MAX458" s="85"/>
      <c r="MAY458" s="85"/>
      <c r="MAZ458" s="85"/>
      <c r="MBA458" s="85"/>
      <c r="MBB458" s="85"/>
      <c r="MBC458" s="85"/>
      <c r="MBD458" s="85"/>
      <c r="MBE458" s="85"/>
      <c r="MBF458" s="85"/>
      <c r="MBG458" s="85"/>
      <c r="MBH458" s="85"/>
      <c r="MBI458" s="85"/>
      <c r="MBJ458" s="85"/>
      <c r="MBK458" s="85"/>
      <c r="MBL458" s="85"/>
      <c r="MBM458" s="85"/>
      <c r="MBN458" s="85"/>
      <c r="MBO458" s="85"/>
      <c r="MBP458" s="85"/>
      <c r="MBQ458" s="85"/>
      <c r="MBR458" s="85"/>
      <c r="MBS458" s="85"/>
      <c r="MBT458" s="85"/>
      <c r="MBU458" s="85"/>
      <c r="MBV458" s="85"/>
      <c r="MBW458" s="85"/>
      <c r="MBX458" s="85"/>
      <c r="MBY458" s="85"/>
      <c r="MBZ458" s="85"/>
      <c r="MCA458" s="85"/>
      <c r="MCB458" s="85"/>
      <c r="MCC458" s="85"/>
      <c r="MCD458" s="85"/>
      <c r="MCE458" s="85"/>
      <c r="MCF458" s="85"/>
      <c r="MCG458" s="85"/>
      <c r="MCH458" s="85"/>
      <c r="MCI458" s="85"/>
      <c r="MCJ458" s="85"/>
      <c r="MCK458" s="85"/>
      <c r="MCL458" s="85"/>
      <c r="MCM458" s="85"/>
      <c r="MCN458" s="85"/>
      <c r="MCO458" s="85"/>
      <c r="MCP458" s="85"/>
      <c r="MCQ458" s="85"/>
      <c r="MCR458" s="85"/>
      <c r="MCS458" s="85"/>
      <c r="MCT458" s="85"/>
      <c r="MCU458" s="85"/>
      <c r="MCV458" s="85"/>
      <c r="MCW458" s="85"/>
      <c r="MCX458" s="85"/>
      <c r="MCY458" s="85"/>
      <c r="MCZ458" s="85"/>
      <c r="MDA458" s="85"/>
      <c r="MDB458" s="85"/>
      <c r="MDC458" s="85"/>
      <c r="MDD458" s="85"/>
      <c r="MDE458" s="85"/>
      <c r="MDF458" s="85"/>
      <c r="MDG458" s="85"/>
      <c r="MDH458" s="85"/>
      <c r="MDI458" s="85"/>
      <c r="MDJ458" s="85"/>
      <c r="MDK458" s="85"/>
      <c r="MDL458" s="85"/>
      <c r="MDM458" s="85"/>
      <c r="MDN458" s="85"/>
      <c r="MDO458" s="85"/>
      <c r="MDP458" s="85"/>
      <c r="MDQ458" s="85"/>
      <c r="MDR458" s="85"/>
      <c r="MDS458" s="85"/>
      <c r="MDT458" s="85"/>
      <c r="MDU458" s="85"/>
      <c r="MDV458" s="85"/>
      <c r="MDW458" s="85"/>
      <c r="MDX458" s="85"/>
      <c r="MDY458" s="85"/>
      <c r="MDZ458" s="85"/>
      <c r="MEA458" s="85"/>
      <c r="MEB458" s="85"/>
      <c r="MEC458" s="85"/>
      <c r="MED458" s="85"/>
      <c r="MEE458" s="85"/>
      <c r="MEF458" s="85"/>
      <c r="MEG458" s="85"/>
      <c r="MEH458" s="85"/>
      <c r="MEI458" s="85"/>
      <c r="MEJ458" s="85"/>
      <c r="MEK458" s="85"/>
      <c r="MEL458" s="85"/>
      <c r="MEM458" s="85"/>
      <c r="MEN458" s="85"/>
      <c r="MEO458" s="85"/>
      <c r="MEP458" s="85"/>
      <c r="MEQ458" s="85"/>
      <c r="MER458" s="85"/>
      <c r="MES458" s="85"/>
      <c r="MET458" s="85"/>
      <c r="MEU458" s="85"/>
      <c r="MEV458" s="85"/>
      <c r="MEW458" s="85"/>
      <c r="MEX458" s="85"/>
      <c r="MEY458" s="85"/>
      <c r="MEZ458" s="85"/>
      <c r="MFA458" s="85"/>
      <c r="MFB458" s="85"/>
      <c r="MFC458" s="85"/>
      <c r="MFD458" s="85"/>
      <c r="MFE458" s="85"/>
      <c r="MFF458" s="85"/>
      <c r="MFG458" s="85"/>
      <c r="MFH458" s="85"/>
      <c r="MFI458" s="85"/>
      <c r="MFJ458" s="85"/>
      <c r="MFK458" s="85"/>
      <c r="MFL458" s="85"/>
      <c r="MFM458" s="85"/>
      <c r="MFN458" s="85"/>
      <c r="MFO458" s="85"/>
      <c r="MFP458" s="85"/>
      <c r="MFQ458" s="85"/>
      <c r="MFR458" s="85"/>
      <c r="MFS458" s="85"/>
      <c r="MFT458" s="85"/>
      <c r="MFU458" s="85"/>
      <c r="MFV458" s="85"/>
      <c r="MFW458" s="85"/>
      <c r="MFX458" s="85"/>
      <c r="MFY458" s="85"/>
      <c r="MFZ458" s="85"/>
      <c r="MGA458" s="85"/>
      <c r="MGB458" s="85"/>
      <c r="MGC458" s="85"/>
      <c r="MGD458" s="85"/>
      <c r="MGE458" s="85"/>
      <c r="MGF458" s="85"/>
      <c r="MGG458" s="85"/>
      <c r="MGH458" s="85"/>
      <c r="MGI458" s="85"/>
      <c r="MGJ458" s="85"/>
      <c r="MGK458" s="85"/>
      <c r="MGL458" s="85"/>
      <c r="MGM458" s="85"/>
      <c r="MGN458" s="85"/>
      <c r="MGO458" s="85"/>
      <c r="MGP458" s="85"/>
      <c r="MGQ458" s="85"/>
      <c r="MGR458" s="85"/>
      <c r="MGS458" s="85"/>
      <c r="MGT458" s="85"/>
      <c r="MGU458" s="85"/>
      <c r="MGV458" s="85"/>
      <c r="MGW458" s="85"/>
      <c r="MGX458" s="85"/>
      <c r="MGY458" s="85"/>
      <c r="MGZ458" s="85"/>
      <c r="MHA458" s="85"/>
      <c r="MHB458" s="85"/>
      <c r="MHC458" s="85"/>
      <c r="MHD458" s="85"/>
      <c r="MHE458" s="85"/>
      <c r="MHF458" s="85"/>
      <c r="MHG458" s="85"/>
      <c r="MHH458" s="85"/>
      <c r="MHI458" s="85"/>
      <c r="MHJ458" s="85"/>
      <c r="MHK458" s="85"/>
      <c r="MHL458" s="85"/>
      <c r="MHM458" s="85"/>
      <c r="MHN458" s="85"/>
      <c r="MHO458" s="85"/>
      <c r="MHP458" s="85"/>
      <c r="MHQ458" s="85"/>
      <c r="MHR458" s="85"/>
      <c r="MHS458" s="85"/>
      <c r="MHT458" s="85"/>
      <c r="MHU458" s="85"/>
      <c r="MHV458" s="85"/>
      <c r="MHW458" s="85"/>
      <c r="MHX458" s="85"/>
      <c r="MHY458" s="85"/>
      <c r="MHZ458" s="85"/>
      <c r="MIA458" s="85"/>
      <c r="MIB458" s="85"/>
      <c r="MIC458" s="85"/>
      <c r="MID458" s="85"/>
      <c r="MIE458" s="85"/>
      <c r="MIF458" s="85"/>
      <c r="MIG458" s="85"/>
      <c r="MIH458" s="85"/>
      <c r="MII458" s="85"/>
      <c r="MIJ458" s="85"/>
      <c r="MIK458" s="85"/>
      <c r="MIL458" s="85"/>
      <c r="MIM458" s="85"/>
      <c r="MIN458" s="85"/>
      <c r="MIO458" s="85"/>
      <c r="MIP458" s="85"/>
      <c r="MIQ458" s="85"/>
      <c r="MIR458" s="85"/>
      <c r="MIS458" s="85"/>
      <c r="MIT458" s="85"/>
      <c r="MIU458" s="85"/>
      <c r="MIV458" s="85"/>
      <c r="MIW458" s="85"/>
      <c r="MIX458" s="85"/>
      <c r="MIY458" s="85"/>
      <c r="MIZ458" s="85"/>
      <c r="MJA458" s="85"/>
      <c r="MJB458" s="85"/>
      <c r="MJC458" s="85"/>
      <c r="MJD458" s="85"/>
      <c r="MJE458" s="85"/>
      <c r="MJF458" s="85"/>
      <c r="MJG458" s="85"/>
      <c r="MJH458" s="85"/>
      <c r="MJI458" s="85"/>
      <c r="MJJ458" s="85"/>
      <c r="MJK458" s="85"/>
      <c r="MJL458" s="85"/>
      <c r="MJM458" s="85"/>
      <c r="MJN458" s="85"/>
      <c r="MJO458" s="85"/>
      <c r="MJP458" s="85"/>
      <c r="MJQ458" s="85"/>
      <c r="MJR458" s="85"/>
      <c r="MJS458" s="85"/>
      <c r="MJT458" s="85"/>
      <c r="MJU458" s="85"/>
      <c r="MJV458" s="85"/>
      <c r="MJW458" s="85"/>
      <c r="MJX458" s="85"/>
      <c r="MJY458" s="85"/>
      <c r="MJZ458" s="85"/>
      <c r="MKA458" s="85"/>
      <c r="MKB458" s="85"/>
      <c r="MKC458" s="85"/>
      <c r="MKD458" s="85"/>
      <c r="MKE458" s="85"/>
      <c r="MKF458" s="85"/>
      <c r="MKG458" s="85"/>
      <c r="MKH458" s="85"/>
      <c r="MKI458" s="85"/>
      <c r="MKJ458" s="85"/>
      <c r="MKK458" s="85"/>
      <c r="MKL458" s="85"/>
      <c r="MKM458" s="85"/>
      <c r="MKN458" s="85"/>
      <c r="MKO458" s="85"/>
      <c r="MKP458" s="85"/>
      <c r="MKQ458" s="85"/>
      <c r="MKR458" s="85"/>
      <c r="MKS458" s="85"/>
      <c r="MKT458" s="85"/>
      <c r="MKU458" s="85"/>
      <c r="MKV458" s="85"/>
      <c r="MKW458" s="85"/>
      <c r="MKX458" s="85"/>
      <c r="MKY458" s="85"/>
      <c r="MKZ458" s="85"/>
      <c r="MLA458" s="85"/>
      <c r="MLB458" s="85"/>
      <c r="MLC458" s="85"/>
      <c r="MLD458" s="85"/>
      <c r="MLE458" s="85"/>
      <c r="MLF458" s="85"/>
      <c r="MLG458" s="85"/>
      <c r="MLH458" s="85"/>
      <c r="MLI458" s="85"/>
      <c r="MLJ458" s="85"/>
      <c r="MLK458" s="85"/>
      <c r="MLL458" s="85"/>
      <c r="MLM458" s="85"/>
      <c r="MLN458" s="85"/>
      <c r="MLO458" s="85"/>
      <c r="MLP458" s="85"/>
      <c r="MLQ458" s="85"/>
      <c r="MLR458" s="85"/>
      <c r="MLS458" s="85"/>
      <c r="MLT458" s="85"/>
      <c r="MLU458" s="85"/>
      <c r="MLV458" s="85"/>
      <c r="MLW458" s="85"/>
      <c r="MLX458" s="85"/>
      <c r="MLY458" s="85"/>
      <c r="MLZ458" s="85"/>
      <c r="MMA458" s="85"/>
      <c r="MMB458" s="85"/>
      <c r="MMC458" s="85"/>
      <c r="MMD458" s="85"/>
      <c r="MME458" s="85"/>
      <c r="MMF458" s="85"/>
      <c r="MMG458" s="85"/>
      <c r="MMH458" s="85"/>
      <c r="MMI458" s="85"/>
      <c r="MMJ458" s="85"/>
      <c r="MMK458" s="85"/>
      <c r="MML458" s="85"/>
      <c r="MMM458" s="85"/>
      <c r="MMN458" s="85"/>
      <c r="MMO458" s="85"/>
      <c r="MMP458" s="85"/>
      <c r="MMQ458" s="85"/>
      <c r="MMR458" s="85"/>
      <c r="MMS458" s="85"/>
      <c r="MMT458" s="85"/>
      <c r="MMU458" s="85"/>
      <c r="MMV458" s="85"/>
      <c r="MMW458" s="85"/>
      <c r="MMX458" s="85"/>
      <c r="MMY458" s="85"/>
      <c r="MMZ458" s="85"/>
      <c r="MNA458" s="85"/>
      <c r="MNB458" s="85"/>
      <c r="MNC458" s="85"/>
      <c r="MND458" s="85"/>
      <c r="MNE458" s="85"/>
      <c r="MNF458" s="85"/>
      <c r="MNG458" s="85"/>
      <c r="MNH458" s="85"/>
      <c r="MNI458" s="85"/>
      <c r="MNJ458" s="85"/>
      <c r="MNK458" s="85"/>
      <c r="MNL458" s="85"/>
      <c r="MNM458" s="85"/>
      <c r="MNN458" s="85"/>
      <c r="MNO458" s="85"/>
      <c r="MNP458" s="85"/>
      <c r="MNQ458" s="85"/>
      <c r="MNR458" s="85"/>
      <c r="MNS458" s="85"/>
      <c r="MNT458" s="85"/>
      <c r="MNU458" s="85"/>
      <c r="MNV458" s="85"/>
      <c r="MNW458" s="85"/>
      <c r="MNX458" s="85"/>
      <c r="MNY458" s="85"/>
      <c r="MNZ458" s="85"/>
      <c r="MOA458" s="85"/>
      <c r="MOB458" s="85"/>
      <c r="MOC458" s="85"/>
      <c r="MOD458" s="85"/>
      <c r="MOE458" s="85"/>
      <c r="MOF458" s="85"/>
      <c r="MOG458" s="85"/>
      <c r="MOH458" s="85"/>
      <c r="MOI458" s="85"/>
      <c r="MOJ458" s="85"/>
      <c r="MOK458" s="85"/>
      <c r="MOL458" s="85"/>
      <c r="MOM458" s="85"/>
      <c r="MON458" s="85"/>
      <c r="MOO458" s="85"/>
      <c r="MOP458" s="85"/>
      <c r="MOQ458" s="85"/>
      <c r="MOR458" s="85"/>
      <c r="MOS458" s="85"/>
      <c r="MOT458" s="85"/>
      <c r="MOU458" s="85"/>
      <c r="MOV458" s="85"/>
      <c r="MOW458" s="85"/>
      <c r="MOX458" s="85"/>
      <c r="MOY458" s="85"/>
      <c r="MOZ458" s="85"/>
      <c r="MPA458" s="85"/>
      <c r="MPB458" s="85"/>
      <c r="MPC458" s="85"/>
      <c r="MPD458" s="85"/>
      <c r="MPE458" s="85"/>
      <c r="MPF458" s="85"/>
      <c r="MPG458" s="85"/>
      <c r="MPH458" s="85"/>
      <c r="MPI458" s="85"/>
      <c r="MPJ458" s="85"/>
      <c r="MPK458" s="85"/>
      <c r="MPL458" s="85"/>
      <c r="MPM458" s="85"/>
      <c r="MPN458" s="85"/>
      <c r="MPO458" s="85"/>
      <c r="MPP458" s="85"/>
      <c r="MPQ458" s="85"/>
      <c r="MPR458" s="85"/>
      <c r="MPS458" s="85"/>
      <c r="MPT458" s="85"/>
      <c r="MPU458" s="85"/>
      <c r="MPV458" s="85"/>
      <c r="MPW458" s="85"/>
      <c r="MPX458" s="85"/>
      <c r="MPY458" s="85"/>
      <c r="MPZ458" s="85"/>
      <c r="MQA458" s="85"/>
      <c r="MQB458" s="85"/>
      <c r="MQC458" s="85"/>
      <c r="MQD458" s="85"/>
      <c r="MQE458" s="85"/>
      <c r="MQF458" s="85"/>
      <c r="MQG458" s="85"/>
      <c r="MQH458" s="85"/>
      <c r="MQI458" s="85"/>
      <c r="MQJ458" s="85"/>
      <c r="MQK458" s="85"/>
      <c r="MQL458" s="85"/>
      <c r="MQM458" s="85"/>
      <c r="MQN458" s="85"/>
      <c r="MQO458" s="85"/>
      <c r="MQP458" s="85"/>
      <c r="MQQ458" s="85"/>
      <c r="MQR458" s="85"/>
      <c r="MQS458" s="85"/>
      <c r="MQT458" s="85"/>
      <c r="MQU458" s="85"/>
      <c r="MQV458" s="85"/>
      <c r="MQW458" s="85"/>
      <c r="MQX458" s="85"/>
      <c r="MQY458" s="85"/>
      <c r="MQZ458" s="85"/>
      <c r="MRA458" s="85"/>
      <c r="MRB458" s="85"/>
      <c r="MRC458" s="85"/>
      <c r="MRD458" s="85"/>
      <c r="MRE458" s="85"/>
      <c r="MRF458" s="85"/>
      <c r="MRG458" s="85"/>
      <c r="MRH458" s="85"/>
      <c r="MRI458" s="85"/>
      <c r="MRJ458" s="85"/>
      <c r="MRK458" s="85"/>
      <c r="MRL458" s="85"/>
      <c r="MRM458" s="85"/>
      <c r="MRN458" s="85"/>
      <c r="MRO458" s="85"/>
      <c r="MRP458" s="85"/>
      <c r="MRQ458" s="85"/>
      <c r="MRR458" s="85"/>
      <c r="MRS458" s="85"/>
      <c r="MRT458" s="85"/>
      <c r="MRU458" s="85"/>
      <c r="MRV458" s="85"/>
      <c r="MRW458" s="85"/>
      <c r="MRX458" s="85"/>
      <c r="MRY458" s="85"/>
      <c r="MRZ458" s="85"/>
      <c r="MSA458" s="85"/>
      <c r="MSB458" s="85"/>
      <c r="MSC458" s="85"/>
      <c r="MSD458" s="85"/>
      <c r="MSE458" s="85"/>
      <c r="MSF458" s="85"/>
      <c r="MSG458" s="85"/>
      <c r="MSH458" s="85"/>
      <c r="MSI458" s="85"/>
      <c r="MSJ458" s="85"/>
      <c r="MSK458" s="85"/>
      <c r="MSL458" s="85"/>
      <c r="MSM458" s="85"/>
      <c r="MSN458" s="85"/>
      <c r="MSO458" s="85"/>
      <c r="MSP458" s="85"/>
      <c r="MSQ458" s="85"/>
      <c r="MSR458" s="85"/>
      <c r="MSS458" s="85"/>
      <c r="MST458" s="85"/>
      <c r="MSU458" s="85"/>
      <c r="MSV458" s="85"/>
      <c r="MSW458" s="85"/>
      <c r="MSX458" s="85"/>
      <c r="MSY458" s="85"/>
      <c r="MSZ458" s="85"/>
      <c r="MTA458" s="85"/>
      <c r="MTB458" s="85"/>
      <c r="MTC458" s="85"/>
      <c r="MTD458" s="85"/>
      <c r="MTE458" s="85"/>
      <c r="MTF458" s="85"/>
      <c r="MTG458" s="85"/>
      <c r="MTH458" s="85"/>
      <c r="MTI458" s="85"/>
      <c r="MTJ458" s="85"/>
      <c r="MTK458" s="85"/>
      <c r="MTL458" s="85"/>
      <c r="MTM458" s="85"/>
      <c r="MTN458" s="85"/>
      <c r="MTO458" s="85"/>
      <c r="MTP458" s="85"/>
      <c r="MTQ458" s="85"/>
      <c r="MTR458" s="85"/>
      <c r="MTS458" s="85"/>
      <c r="MTT458" s="85"/>
      <c r="MTU458" s="85"/>
      <c r="MTV458" s="85"/>
      <c r="MTW458" s="85"/>
      <c r="MTX458" s="85"/>
      <c r="MTY458" s="85"/>
      <c r="MTZ458" s="85"/>
      <c r="MUA458" s="85"/>
      <c r="MUB458" s="85"/>
      <c r="MUC458" s="85"/>
      <c r="MUD458" s="85"/>
      <c r="MUE458" s="85"/>
      <c r="MUF458" s="85"/>
      <c r="MUG458" s="85"/>
      <c r="MUH458" s="85"/>
      <c r="MUI458" s="85"/>
      <c r="MUJ458" s="85"/>
      <c r="MUK458" s="85"/>
      <c r="MUL458" s="85"/>
      <c r="MUM458" s="85"/>
      <c r="MUN458" s="85"/>
      <c r="MUO458" s="85"/>
      <c r="MUP458" s="85"/>
      <c r="MUQ458" s="85"/>
      <c r="MUR458" s="85"/>
      <c r="MUS458" s="85"/>
      <c r="MUT458" s="85"/>
      <c r="MUU458" s="85"/>
      <c r="MUV458" s="85"/>
      <c r="MUW458" s="85"/>
      <c r="MUX458" s="85"/>
      <c r="MUY458" s="85"/>
      <c r="MUZ458" s="85"/>
      <c r="MVA458" s="85"/>
      <c r="MVB458" s="85"/>
      <c r="MVC458" s="85"/>
      <c r="MVD458" s="85"/>
      <c r="MVE458" s="85"/>
      <c r="MVF458" s="85"/>
      <c r="MVG458" s="85"/>
      <c r="MVH458" s="85"/>
      <c r="MVI458" s="85"/>
      <c r="MVJ458" s="85"/>
      <c r="MVK458" s="85"/>
      <c r="MVL458" s="85"/>
      <c r="MVM458" s="85"/>
      <c r="MVN458" s="85"/>
      <c r="MVO458" s="85"/>
      <c r="MVP458" s="85"/>
      <c r="MVQ458" s="85"/>
      <c r="MVR458" s="85"/>
      <c r="MVS458" s="85"/>
      <c r="MVT458" s="85"/>
      <c r="MVU458" s="85"/>
      <c r="MVV458" s="85"/>
      <c r="MVW458" s="85"/>
      <c r="MVX458" s="85"/>
      <c r="MVY458" s="85"/>
      <c r="MVZ458" s="85"/>
      <c r="MWA458" s="85"/>
      <c r="MWB458" s="85"/>
      <c r="MWC458" s="85"/>
      <c r="MWD458" s="85"/>
      <c r="MWE458" s="85"/>
      <c r="MWF458" s="85"/>
      <c r="MWG458" s="85"/>
      <c r="MWH458" s="85"/>
      <c r="MWI458" s="85"/>
      <c r="MWJ458" s="85"/>
      <c r="MWK458" s="85"/>
      <c r="MWL458" s="85"/>
      <c r="MWM458" s="85"/>
      <c r="MWN458" s="85"/>
      <c r="MWO458" s="85"/>
      <c r="MWP458" s="85"/>
      <c r="MWQ458" s="85"/>
      <c r="MWR458" s="85"/>
      <c r="MWS458" s="85"/>
      <c r="MWT458" s="85"/>
      <c r="MWU458" s="85"/>
      <c r="MWV458" s="85"/>
      <c r="MWW458" s="85"/>
      <c r="MWX458" s="85"/>
      <c r="MWY458" s="85"/>
      <c r="MWZ458" s="85"/>
      <c r="MXA458" s="85"/>
      <c r="MXB458" s="85"/>
      <c r="MXC458" s="85"/>
      <c r="MXD458" s="85"/>
      <c r="MXE458" s="85"/>
      <c r="MXF458" s="85"/>
      <c r="MXG458" s="85"/>
      <c r="MXH458" s="85"/>
      <c r="MXI458" s="85"/>
      <c r="MXJ458" s="85"/>
      <c r="MXK458" s="85"/>
      <c r="MXL458" s="85"/>
      <c r="MXM458" s="85"/>
      <c r="MXN458" s="85"/>
      <c r="MXO458" s="85"/>
      <c r="MXP458" s="85"/>
      <c r="MXQ458" s="85"/>
      <c r="MXR458" s="85"/>
      <c r="MXS458" s="85"/>
      <c r="MXT458" s="85"/>
      <c r="MXU458" s="85"/>
      <c r="MXV458" s="85"/>
      <c r="MXW458" s="85"/>
      <c r="MXX458" s="85"/>
      <c r="MXY458" s="85"/>
      <c r="MXZ458" s="85"/>
      <c r="MYA458" s="85"/>
      <c r="MYB458" s="85"/>
      <c r="MYC458" s="85"/>
      <c r="MYD458" s="85"/>
      <c r="MYE458" s="85"/>
      <c r="MYF458" s="85"/>
      <c r="MYG458" s="85"/>
      <c r="MYH458" s="85"/>
      <c r="MYI458" s="85"/>
      <c r="MYJ458" s="85"/>
      <c r="MYK458" s="85"/>
      <c r="MYL458" s="85"/>
      <c r="MYM458" s="85"/>
      <c r="MYN458" s="85"/>
      <c r="MYO458" s="85"/>
      <c r="MYP458" s="85"/>
      <c r="MYQ458" s="85"/>
      <c r="MYR458" s="85"/>
      <c r="MYS458" s="85"/>
      <c r="MYT458" s="85"/>
      <c r="MYU458" s="85"/>
      <c r="MYV458" s="85"/>
      <c r="MYW458" s="85"/>
      <c r="MYX458" s="85"/>
      <c r="MYY458" s="85"/>
      <c r="MYZ458" s="85"/>
      <c r="MZA458" s="85"/>
      <c r="MZB458" s="85"/>
      <c r="MZC458" s="85"/>
      <c r="MZD458" s="85"/>
      <c r="MZE458" s="85"/>
      <c r="MZF458" s="85"/>
      <c r="MZG458" s="85"/>
      <c r="MZH458" s="85"/>
      <c r="MZI458" s="85"/>
      <c r="MZJ458" s="85"/>
      <c r="MZK458" s="85"/>
      <c r="MZL458" s="85"/>
      <c r="MZM458" s="85"/>
      <c r="MZN458" s="85"/>
      <c r="MZO458" s="85"/>
      <c r="MZP458" s="85"/>
      <c r="MZQ458" s="85"/>
      <c r="MZR458" s="85"/>
      <c r="MZS458" s="85"/>
      <c r="MZT458" s="85"/>
      <c r="MZU458" s="85"/>
      <c r="MZV458" s="85"/>
      <c r="MZW458" s="85"/>
      <c r="MZX458" s="85"/>
      <c r="MZY458" s="85"/>
      <c r="MZZ458" s="85"/>
      <c r="NAA458" s="85"/>
      <c r="NAB458" s="85"/>
      <c r="NAC458" s="85"/>
      <c r="NAD458" s="85"/>
      <c r="NAE458" s="85"/>
      <c r="NAF458" s="85"/>
      <c r="NAG458" s="85"/>
      <c r="NAH458" s="85"/>
      <c r="NAI458" s="85"/>
      <c r="NAJ458" s="85"/>
      <c r="NAK458" s="85"/>
      <c r="NAL458" s="85"/>
      <c r="NAM458" s="85"/>
      <c r="NAN458" s="85"/>
      <c r="NAO458" s="85"/>
      <c r="NAP458" s="85"/>
      <c r="NAQ458" s="85"/>
      <c r="NAR458" s="85"/>
      <c r="NAS458" s="85"/>
      <c r="NAT458" s="85"/>
      <c r="NAU458" s="85"/>
      <c r="NAV458" s="85"/>
      <c r="NAW458" s="85"/>
      <c r="NAX458" s="85"/>
      <c r="NAY458" s="85"/>
      <c r="NAZ458" s="85"/>
      <c r="NBA458" s="85"/>
      <c r="NBB458" s="85"/>
      <c r="NBC458" s="85"/>
      <c r="NBD458" s="85"/>
      <c r="NBE458" s="85"/>
      <c r="NBF458" s="85"/>
      <c r="NBG458" s="85"/>
      <c r="NBH458" s="85"/>
      <c r="NBI458" s="85"/>
      <c r="NBJ458" s="85"/>
      <c r="NBK458" s="85"/>
      <c r="NBL458" s="85"/>
      <c r="NBM458" s="85"/>
      <c r="NBN458" s="85"/>
      <c r="NBO458" s="85"/>
      <c r="NBP458" s="85"/>
      <c r="NBQ458" s="85"/>
      <c r="NBR458" s="85"/>
      <c r="NBS458" s="85"/>
      <c r="NBT458" s="85"/>
      <c r="NBU458" s="85"/>
      <c r="NBV458" s="85"/>
      <c r="NBW458" s="85"/>
      <c r="NBX458" s="85"/>
      <c r="NBY458" s="85"/>
      <c r="NBZ458" s="85"/>
      <c r="NCA458" s="85"/>
      <c r="NCB458" s="85"/>
      <c r="NCC458" s="85"/>
      <c r="NCD458" s="85"/>
      <c r="NCE458" s="85"/>
      <c r="NCF458" s="85"/>
      <c r="NCG458" s="85"/>
      <c r="NCH458" s="85"/>
      <c r="NCI458" s="85"/>
      <c r="NCJ458" s="85"/>
      <c r="NCK458" s="85"/>
      <c r="NCL458" s="85"/>
      <c r="NCM458" s="85"/>
      <c r="NCN458" s="85"/>
      <c r="NCO458" s="85"/>
      <c r="NCP458" s="85"/>
      <c r="NCQ458" s="85"/>
      <c r="NCR458" s="85"/>
      <c r="NCS458" s="85"/>
      <c r="NCT458" s="85"/>
      <c r="NCU458" s="85"/>
      <c r="NCV458" s="85"/>
      <c r="NCW458" s="85"/>
      <c r="NCX458" s="85"/>
      <c r="NCY458" s="85"/>
      <c r="NCZ458" s="85"/>
      <c r="NDA458" s="85"/>
      <c r="NDB458" s="85"/>
      <c r="NDC458" s="85"/>
      <c r="NDD458" s="85"/>
      <c r="NDE458" s="85"/>
      <c r="NDF458" s="85"/>
      <c r="NDG458" s="85"/>
      <c r="NDH458" s="85"/>
      <c r="NDI458" s="85"/>
      <c r="NDJ458" s="85"/>
      <c r="NDK458" s="85"/>
      <c r="NDL458" s="85"/>
      <c r="NDM458" s="85"/>
      <c r="NDN458" s="85"/>
      <c r="NDO458" s="85"/>
      <c r="NDP458" s="85"/>
      <c r="NDQ458" s="85"/>
      <c r="NDR458" s="85"/>
      <c r="NDS458" s="85"/>
      <c r="NDT458" s="85"/>
      <c r="NDU458" s="85"/>
      <c r="NDV458" s="85"/>
      <c r="NDW458" s="85"/>
      <c r="NDX458" s="85"/>
      <c r="NDY458" s="85"/>
      <c r="NDZ458" s="85"/>
      <c r="NEA458" s="85"/>
      <c r="NEB458" s="85"/>
      <c r="NEC458" s="85"/>
      <c r="NED458" s="85"/>
      <c r="NEE458" s="85"/>
      <c r="NEF458" s="85"/>
      <c r="NEG458" s="85"/>
      <c r="NEH458" s="85"/>
      <c r="NEI458" s="85"/>
      <c r="NEJ458" s="85"/>
      <c r="NEK458" s="85"/>
      <c r="NEL458" s="85"/>
      <c r="NEM458" s="85"/>
      <c r="NEN458" s="85"/>
      <c r="NEO458" s="85"/>
      <c r="NEP458" s="85"/>
      <c r="NEQ458" s="85"/>
      <c r="NER458" s="85"/>
      <c r="NES458" s="85"/>
      <c r="NET458" s="85"/>
      <c r="NEU458" s="85"/>
      <c r="NEV458" s="85"/>
      <c r="NEW458" s="85"/>
      <c r="NEX458" s="85"/>
      <c r="NEY458" s="85"/>
      <c r="NEZ458" s="85"/>
      <c r="NFA458" s="85"/>
      <c r="NFB458" s="85"/>
      <c r="NFC458" s="85"/>
      <c r="NFD458" s="85"/>
      <c r="NFE458" s="85"/>
      <c r="NFF458" s="85"/>
      <c r="NFG458" s="85"/>
      <c r="NFH458" s="85"/>
      <c r="NFI458" s="85"/>
      <c r="NFJ458" s="85"/>
      <c r="NFK458" s="85"/>
      <c r="NFL458" s="85"/>
      <c r="NFM458" s="85"/>
      <c r="NFN458" s="85"/>
      <c r="NFO458" s="85"/>
      <c r="NFP458" s="85"/>
      <c r="NFQ458" s="85"/>
      <c r="NFR458" s="85"/>
      <c r="NFS458" s="85"/>
      <c r="NFT458" s="85"/>
      <c r="NFU458" s="85"/>
      <c r="NFV458" s="85"/>
      <c r="NFW458" s="85"/>
      <c r="NFX458" s="85"/>
      <c r="NFY458" s="85"/>
      <c r="NFZ458" s="85"/>
      <c r="NGA458" s="85"/>
      <c r="NGB458" s="85"/>
      <c r="NGC458" s="85"/>
      <c r="NGD458" s="85"/>
      <c r="NGE458" s="85"/>
      <c r="NGF458" s="85"/>
      <c r="NGG458" s="85"/>
      <c r="NGH458" s="85"/>
      <c r="NGI458" s="85"/>
      <c r="NGJ458" s="85"/>
      <c r="NGK458" s="85"/>
      <c r="NGL458" s="85"/>
      <c r="NGM458" s="85"/>
      <c r="NGN458" s="85"/>
      <c r="NGO458" s="85"/>
      <c r="NGP458" s="85"/>
      <c r="NGQ458" s="85"/>
      <c r="NGR458" s="85"/>
      <c r="NGS458" s="85"/>
      <c r="NGT458" s="85"/>
      <c r="NGU458" s="85"/>
      <c r="NGV458" s="85"/>
      <c r="NGW458" s="85"/>
      <c r="NGX458" s="85"/>
      <c r="NGY458" s="85"/>
      <c r="NGZ458" s="85"/>
      <c r="NHA458" s="85"/>
      <c r="NHB458" s="85"/>
      <c r="NHC458" s="85"/>
      <c r="NHD458" s="85"/>
      <c r="NHE458" s="85"/>
      <c r="NHF458" s="85"/>
      <c r="NHG458" s="85"/>
      <c r="NHH458" s="85"/>
      <c r="NHI458" s="85"/>
      <c r="NHJ458" s="85"/>
      <c r="NHK458" s="85"/>
      <c r="NHL458" s="85"/>
      <c r="NHM458" s="85"/>
      <c r="NHN458" s="85"/>
      <c r="NHO458" s="85"/>
      <c r="NHP458" s="85"/>
      <c r="NHQ458" s="85"/>
      <c r="NHR458" s="85"/>
      <c r="NHS458" s="85"/>
      <c r="NHT458" s="85"/>
      <c r="NHU458" s="85"/>
      <c r="NHV458" s="85"/>
      <c r="NHW458" s="85"/>
      <c r="NHX458" s="85"/>
      <c r="NHY458" s="85"/>
      <c r="NHZ458" s="85"/>
      <c r="NIA458" s="85"/>
      <c r="NIB458" s="85"/>
      <c r="NIC458" s="85"/>
      <c r="NID458" s="85"/>
      <c r="NIE458" s="85"/>
      <c r="NIF458" s="85"/>
      <c r="NIG458" s="85"/>
      <c r="NIH458" s="85"/>
      <c r="NII458" s="85"/>
      <c r="NIJ458" s="85"/>
      <c r="NIK458" s="85"/>
      <c r="NIL458" s="85"/>
      <c r="NIM458" s="85"/>
      <c r="NIN458" s="85"/>
      <c r="NIO458" s="85"/>
      <c r="NIP458" s="85"/>
      <c r="NIQ458" s="85"/>
      <c r="NIR458" s="85"/>
      <c r="NIS458" s="85"/>
      <c r="NIT458" s="85"/>
      <c r="NIU458" s="85"/>
      <c r="NIV458" s="85"/>
      <c r="NIW458" s="85"/>
      <c r="NIX458" s="85"/>
      <c r="NIY458" s="85"/>
      <c r="NIZ458" s="85"/>
      <c r="NJA458" s="85"/>
      <c r="NJB458" s="85"/>
      <c r="NJC458" s="85"/>
      <c r="NJD458" s="85"/>
      <c r="NJE458" s="85"/>
      <c r="NJF458" s="85"/>
      <c r="NJG458" s="85"/>
      <c r="NJH458" s="85"/>
      <c r="NJI458" s="85"/>
      <c r="NJJ458" s="85"/>
      <c r="NJK458" s="85"/>
      <c r="NJL458" s="85"/>
      <c r="NJM458" s="85"/>
      <c r="NJN458" s="85"/>
      <c r="NJO458" s="85"/>
      <c r="NJP458" s="85"/>
      <c r="NJQ458" s="85"/>
      <c r="NJR458" s="85"/>
      <c r="NJS458" s="85"/>
      <c r="NJT458" s="85"/>
      <c r="NJU458" s="85"/>
      <c r="NJV458" s="85"/>
      <c r="NJW458" s="85"/>
      <c r="NJX458" s="85"/>
      <c r="NJY458" s="85"/>
      <c r="NJZ458" s="85"/>
      <c r="NKA458" s="85"/>
      <c r="NKB458" s="85"/>
      <c r="NKC458" s="85"/>
      <c r="NKD458" s="85"/>
      <c r="NKE458" s="85"/>
      <c r="NKF458" s="85"/>
      <c r="NKG458" s="85"/>
      <c r="NKH458" s="85"/>
      <c r="NKI458" s="85"/>
      <c r="NKJ458" s="85"/>
      <c r="NKK458" s="85"/>
      <c r="NKL458" s="85"/>
      <c r="NKM458" s="85"/>
      <c r="NKN458" s="85"/>
      <c r="NKO458" s="85"/>
      <c r="NKP458" s="85"/>
      <c r="NKQ458" s="85"/>
      <c r="NKR458" s="85"/>
      <c r="NKS458" s="85"/>
      <c r="NKT458" s="85"/>
      <c r="NKU458" s="85"/>
      <c r="NKV458" s="85"/>
      <c r="NKW458" s="85"/>
      <c r="NKX458" s="85"/>
      <c r="NKY458" s="85"/>
      <c r="NKZ458" s="85"/>
      <c r="NLA458" s="85"/>
      <c r="NLB458" s="85"/>
      <c r="NLC458" s="85"/>
      <c r="NLD458" s="85"/>
      <c r="NLE458" s="85"/>
      <c r="NLF458" s="85"/>
      <c r="NLG458" s="85"/>
      <c r="NLH458" s="85"/>
      <c r="NLI458" s="85"/>
      <c r="NLJ458" s="85"/>
      <c r="NLK458" s="85"/>
      <c r="NLL458" s="85"/>
      <c r="NLM458" s="85"/>
      <c r="NLN458" s="85"/>
      <c r="NLO458" s="85"/>
      <c r="NLP458" s="85"/>
      <c r="NLQ458" s="85"/>
      <c r="NLR458" s="85"/>
      <c r="NLS458" s="85"/>
      <c r="NLT458" s="85"/>
      <c r="NLU458" s="85"/>
      <c r="NLV458" s="85"/>
      <c r="NLW458" s="85"/>
      <c r="NLX458" s="85"/>
      <c r="NLY458" s="85"/>
      <c r="NLZ458" s="85"/>
      <c r="NMA458" s="85"/>
      <c r="NMB458" s="85"/>
      <c r="NMC458" s="85"/>
      <c r="NMD458" s="85"/>
      <c r="NME458" s="85"/>
      <c r="NMF458" s="85"/>
      <c r="NMG458" s="85"/>
      <c r="NMH458" s="85"/>
      <c r="NMI458" s="85"/>
      <c r="NMJ458" s="85"/>
      <c r="NMK458" s="85"/>
      <c r="NML458" s="85"/>
      <c r="NMM458" s="85"/>
      <c r="NMN458" s="85"/>
      <c r="NMO458" s="85"/>
      <c r="NMP458" s="85"/>
      <c r="NMQ458" s="85"/>
      <c r="NMR458" s="85"/>
      <c r="NMS458" s="85"/>
      <c r="NMT458" s="85"/>
      <c r="NMU458" s="85"/>
      <c r="NMV458" s="85"/>
      <c r="NMW458" s="85"/>
      <c r="NMX458" s="85"/>
      <c r="NMY458" s="85"/>
      <c r="NMZ458" s="85"/>
      <c r="NNA458" s="85"/>
      <c r="NNB458" s="85"/>
      <c r="NNC458" s="85"/>
      <c r="NND458" s="85"/>
      <c r="NNE458" s="85"/>
      <c r="NNF458" s="85"/>
      <c r="NNG458" s="85"/>
      <c r="NNH458" s="85"/>
      <c r="NNI458" s="85"/>
      <c r="NNJ458" s="85"/>
      <c r="NNK458" s="85"/>
      <c r="NNL458" s="85"/>
      <c r="NNM458" s="85"/>
      <c r="NNN458" s="85"/>
      <c r="NNO458" s="85"/>
      <c r="NNP458" s="85"/>
      <c r="NNQ458" s="85"/>
      <c r="NNR458" s="85"/>
      <c r="NNS458" s="85"/>
      <c r="NNT458" s="85"/>
      <c r="NNU458" s="85"/>
      <c r="NNV458" s="85"/>
      <c r="NNW458" s="85"/>
      <c r="NNX458" s="85"/>
      <c r="NNY458" s="85"/>
      <c r="NNZ458" s="85"/>
      <c r="NOA458" s="85"/>
      <c r="NOB458" s="85"/>
      <c r="NOC458" s="85"/>
      <c r="NOD458" s="85"/>
      <c r="NOE458" s="85"/>
      <c r="NOF458" s="85"/>
      <c r="NOG458" s="85"/>
      <c r="NOH458" s="85"/>
      <c r="NOI458" s="85"/>
      <c r="NOJ458" s="85"/>
      <c r="NOK458" s="85"/>
      <c r="NOL458" s="85"/>
      <c r="NOM458" s="85"/>
      <c r="NON458" s="85"/>
      <c r="NOO458" s="85"/>
      <c r="NOP458" s="85"/>
      <c r="NOQ458" s="85"/>
      <c r="NOR458" s="85"/>
      <c r="NOS458" s="85"/>
      <c r="NOT458" s="85"/>
      <c r="NOU458" s="85"/>
      <c r="NOV458" s="85"/>
      <c r="NOW458" s="85"/>
      <c r="NOX458" s="85"/>
      <c r="NOY458" s="85"/>
      <c r="NOZ458" s="85"/>
      <c r="NPA458" s="85"/>
      <c r="NPB458" s="85"/>
      <c r="NPC458" s="85"/>
      <c r="NPD458" s="85"/>
      <c r="NPE458" s="85"/>
      <c r="NPF458" s="85"/>
      <c r="NPG458" s="85"/>
      <c r="NPH458" s="85"/>
      <c r="NPI458" s="85"/>
      <c r="NPJ458" s="85"/>
      <c r="NPK458" s="85"/>
      <c r="NPL458" s="85"/>
      <c r="NPM458" s="85"/>
      <c r="NPN458" s="85"/>
      <c r="NPO458" s="85"/>
      <c r="NPP458" s="85"/>
      <c r="NPQ458" s="85"/>
      <c r="NPR458" s="85"/>
      <c r="NPS458" s="85"/>
      <c r="NPT458" s="85"/>
      <c r="NPU458" s="85"/>
      <c r="NPV458" s="85"/>
      <c r="NPW458" s="85"/>
      <c r="NPX458" s="85"/>
      <c r="NPY458" s="85"/>
      <c r="NPZ458" s="85"/>
      <c r="NQA458" s="85"/>
      <c r="NQB458" s="85"/>
      <c r="NQC458" s="85"/>
      <c r="NQD458" s="85"/>
      <c r="NQE458" s="85"/>
      <c r="NQF458" s="85"/>
      <c r="NQG458" s="85"/>
      <c r="NQH458" s="85"/>
      <c r="NQI458" s="85"/>
      <c r="NQJ458" s="85"/>
      <c r="NQK458" s="85"/>
      <c r="NQL458" s="85"/>
      <c r="NQM458" s="85"/>
      <c r="NQN458" s="85"/>
      <c r="NQO458" s="85"/>
      <c r="NQP458" s="85"/>
      <c r="NQQ458" s="85"/>
      <c r="NQR458" s="85"/>
      <c r="NQS458" s="85"/>
      <c r="NQT458" s="85"/>
      <c r="NQU458" s="85"/>
      <c r="NQV458" s="85"/>
      <c r="NQW458" s="85"/>
      <c r="NQX458" s="85"/>
      <c r="NQY458" s="85"/>
      <c r="NQZ458" s="85"/>
      <c r="NRA458" s="85"/>
      <c r="NRB458" s="85"/>
      <c r="NRC458" s="85"/>
      <c r="NRD458" s="85"/>
      <c r="NRE458" s="85"/>
      <c r="NRF458" s="85"/>
      <c r="NRG458" s="85"/>
      <c r="NRH458" s="85"/>
      <c r="NRI458" s="85"/>
      <c r="NRJ458" s="85"/>
      <c r="NRK458" s="85"/>
      <c r="NRL458" s="85"/>
      <c r="NRM458" s="85"/>
      <c r="NRN458" s="85"/>
      <c r="NRO458" s="85"/>
      <c r="NRP458" s="85"/>
      <c r="NRQ458" s="85"/>
      <c r="NRR458" s="85"/>
      <c r="NRS458" s="85"/>
      <c r="NRT458" s="85"/>
      <c r="NRU458" s="85"/>
      <c r="NRV458" s="85"/>
      <c r="NRW458" s="85"/>
      <c r="NRX458" s="85"/>
      <c r="NRY458" s="85"/>
      <c r="NRZ458" s="85"/>
      <c r="NSA458" s="85"/>
      <c r="NSB458" s="85"/>
      <c r="NSC458" s="85"/>
      <c r="NSD458" s="85"/>
      <c r="NSE458" s="85"/>
      <c r="NSF458" s="85"/>
      <c r="NSG458" s="85"/>
      <c r="NSH458" s="85"/>
      <c r="NSI458" s="85"/>
      <c r="NSJ458" s="85"/>
      <c r="NSK458" s="85"/>
      <c r="NSL458" s="85"/>
      <c r="NSM458" s="85"/>
      <c r="NSN458" s="85"/>
      <c r="NSO458" s="85"/>
      <c r="NSP458" s="85"/>
      <c r="NSQ458" s="85"/>
      <c r="NSR458" s="85"/>
      <c r="NSS458" s="85"/>
      <c r="NST458" s="85"/>
      <c r="NSU458" s="85"/>
      <c r="NSV458" s="85"/>
      <c r="NSW458" s="85"/>
      <c r="NSX458" s="85"/>
      <c r="NSY458" s="85"/>
      <c r="NSZ458" s="85"/>
      <c r="NTA458" s="85"/>
      <c r="NTB458" s="85"/>
      <c r="NTC458" s="85"/>
      <c r="NTD458" s="85"/>
      <c r="NTE458" s="85"/>
      <c r="NTF458" s="85"/>
      <c r="NTG458" s="85"/>
      <c r="NTH458" s="85"/>
      <c r="NTI458" s="85"/>
      <c r="NTJ458" s="85"/>
      <c r="NTK458" s="85"/>
      <c r="NTL458" s="85"/>
      <c r="NTM458" s="85"/>
      <c r="NTN458" s="85"/>
      <c r="NTO458" s="85"/>
      <c r="NTP458" s="85"/>
      <c r="NTQ458" s="85"/>
      <c r="NTR458" s="85"/>
      <c r="NTS458" s="85"/>
      <c r="NTT458" s="85"/>
      <c r="NTU458" s="85"/>
      <c r="NTV458" s="85"/>
      <c r="NTW458" s="85"/>
      <c r="NTX458" s="85"/>
      <c r="NTY458" s="85"/>
      <c r="NTZ458" s="85"/>
      <c r="NUA458" s="85"/>
      <c r="NUB458" s="85"/>
      <c r="NUC458" s="85"/>
      <c r="NUD458" s="85"/>
      <c r="NUE458" s="85"/>
      <c r="NUF458" s="85"/>
      <c r="NUG458" s="85"/>
      <c r="NUH458" s="85"/>
      <c r="NUI458" s="85"/>
      <c r="NUJ458" s="85"/>
      <c r="NUK458" s="85"/>
      <c r="NUL458" s="85"/>
      <c r="NUM458" s="85"/>
      <c r="NUN458" s="85"/>
      <c r="NUO458" s="85"/>
      <c r="NUP458" s="85"/>
      <c r="NUQ458" s="85"/>
      <c r="NUR458" s="85"/>
      <c r="NUS458" s="85"/>
      <c r="NUT458" s="85"/>
      <c r="NUU458" s="85"/>
      <c r="NUV458" s="85"/>
      <c r="NUW458" s="85"/>
      <c r="NUX458" s="85"/>
      <c r="NUY458" s="85"/>
      <c r="NUZ458" s="85"/>
      <c r="NVA458" s="85"/>
      <c r="NVB458" s="85"/>
      <c r="NVC458" s="85"/>
      <c r="NVD458" s="85"/>
      <c r="NVE458" s="85"/>
      <c r="NVF458" s="85"/>
      <c r="NVG458" s="85"/>
      <c r="NVH458" s="85"/>
      <c r="NVI458" s="85"/>
      <c r="NVJ458" s="85"/>
      <c r="NVK458" s="85"/>
      <c r="NVL458" s="85"/>
      <c r="NVM458" s="85"/>
      <c r="NVN458" s="85"/>
      <c r="NVO458" s="85"/>
      <c r="NVP458" s="85"/>
      <c r="NVQ458" s="85"/>
      <c r="NVR458" s="85"/>
      <c r="NVS458" s="85"/>
      <c r="NVT458" s="85"/>
      <c r="NVU458" s="85"/>
      <c r="NVV458" s="85"/>
      <c r="NVW458" s="85"/>
      <c r="NVX458" s="85"/>
      <c r="NVY458" s="85"/>
      <c r="NVZ458" s="85"/>
      <c r="NWA458" s="85"/>
      <c r="NWB458" s="85"/>
      <c r="NWC458" s="85"/>
      <c r="NWD458" s="85"/>
      <c r="NWE458" s="85"/>
      <c r="NWF458" s="85"/>
      <c r="NWG458" s="85"/>
      <c r="NWH458" s="85"/>
      <c r="NWI458" s="85"/>
      <c r="NWJ458" s="85"/>
      <c r="NWK458" s="85"/>
      <c r="NWL458" s="85"/>
      <c r="NWM458" s="85"/>
      <c r="NWN458" s="85"/>
      <c r="NWO458" s="85"/>
      <c r="NWP458" s="85"/>
      <c r="NWQ458" s="85"/>
      <c r="NWR458" s="85"/>
      <c r="NWS458" s="85"/>
      <c r="NWT458" s="85"/>
      <c r="NWU458" s="85"/>
      <c r="NWV458" s="85"/>
      <c r="NWW458" s="85"/>
      <c r="NWX458" s="85"/>
      <c r="NWY458" s="85"/>
      <c r="NWZ458" s="85"/>
      <c r="NXA458" s="85"/>
      <c r="NXB458" s="85"/>
      <c r="NXC458" s="85"/>
      <c r="NXD458" s="85"/>
      <c r="NXE458" s="85"/>
      <c r="NXF458" s="85"/>
      <c r="NXG458" s="85"/>
      <c r="NXH458" s="85"/>
      <c r="NXI458" s="85"/>
      <c r="NXJ458" s="85"/>
      <c r="NXK458" s="85"/>
      <c r="NXL458" s="85"/>
      <c r="NXM458" s="85"/>
      <c r="NXN458" s="85"/>
      <c r="NXO458" s="85"/>
      <c r="NXP458" s="85"/>
      <c r="NXQ458" s="85"/>
      <c r="NXR458" s="85"/>
      <c r="NXS458" s="85"/>
      <c r="NXT458" s="85"/>
      <c r="NXU458" s="85"/>
      <c r="NXV458" s="85"/>
      <c r="NXW458" s="85"/>
      <c r="NXX458" s="85"/>
      <c r="NXY458" s="85"/>
      <c r="NXZ458" s="85"/>
      <c r="NYA458" s="85"/>
      <c r="NYB458" s="85"/>
      <c r="NYC458" s="85"/>
      <c r="NYD458" s="85"/>
      <c r="NYE458" s="85"/>
      <c r="NYF458" s="85"/>
      <c r="NYG458" s="85"/>
      <c r="NYH458" s="85"/>
      <c r="NYI458" s="85"/>
      <c r="NYJ458" s="85"/>
      <c r="NYK458" s="85"/>
      <c r="NYL458" s="85"/>
      <c r="NYM458" s="85"/>
      <c r="NYN458" s="85"/>
      <c r="NYO458" s="85"/>
      <c r="NYP458" s="85"/>
      <c r="NYQ458" s="85"/>
      <c r="NYR458" s="85"/>
      <c r="NYS458" s="85"/>
      <c r="NYT458" s="85"/>
      <c r="NYU458" s="85"/>
      <c r="NYV458" s="85"/>
      <c r="NYW458" s="85"/>
      <c r="NYX458" s="85"/>
      <c r="NYY458" s="85"/>
      <c r="NYZ458" s="85"/>
      <c r="NZA458" s="85"/>
      <c r="NZB458" s="85"/>
      <c r="NZC458" s="85"/>
      <c r="NZD458" s="85"/>
      <c r="NZE458" s="85"/>
      <c r="NZF458" s="85"/>
      <c r="NZG458" s="85"/>
      <c r="NZH458" s="85"/>
      <c r="NZI458" s="85"/>
      <c r="NZJ458" s="85"/>
      <c r="NZK458" s="85"/>
      <c r="NZL458" s="85"/>
      <c r="NZM458" s="85"/>
      <c r="NZN458" s="85"/>
      <c r="NZO458" s="85"/>
      <c r="NZP458" s="85"/>
      <c r="NZQ458" s="85"/>
      <c r="NZR458" s="85"/>
      <c r="NZS458" s="85"/>
      <c r="NZT458" s="85"/>
      <c r="NZU458" s="85"/>
      <c r="NZV458" s="85"/>
      <c r="NZW458" s="85"/>
      <c r="NZX458" s="85"/>
      <c r="NZY458" s="85"/>
      <c r="NZZ458" s="85"/>
      <c r="OAA458" s="85"/>
      <c r="OAB458" s="85"/>
      <c r="OAC458" s="85"/>
      <c r="OAD458" s="85"/>
      <c r="OAE458" s="85"/>
      <c r="OAF458" s="85"/>
      <c r="OAG458" s="85"/>
      <c r="OAH458" s="85"/>
      <c r="OAI458" s="85"/>
      <c r="OAJ458" s="85"/>
      <c r="OAK458" s="85"/>
      <c r="OAL458" s="85"/>
      <c r="OAM458" s="85"/>
      <c r="OAN458" s="85"/>
      <c r="OAO458" s="85"/>
      <c r="OAP458" s="85"/>
      <c r="OAQ458" s="85"/>
      <c r="OAR458" s="85"/>
      <c r="OAS458" s="85"/>
      <c r="OAT458" s="85"/>
      <c r="OAU458" s="85"/>
      <c r="OAV458" s="85"/>
      <c r="OAW458" s="85"/>
      <c r="OAX458" s="85"/>
      <c r="OAY458" s="85"/>
      <c r="OAZ458" s="85"/>
      <c r="OBA458" s="85"/>
      <c r="OBB458" s="85"/>
      <c r="OBC458" s="85"/>
      <c r="OBD458" s="85"/>
      <c r="OBE458" s="85"/>
      <c r="OBF458" s="85"/>
      <c r="OBG458" s="85"/>
      <c r="OBH458" s="85"/>
      <c r="OBI458" s="85"/>
      <c r="OBJ458" s="85"/>
      <c r="OBK458" s="85"/>
      <c r="OBL458" s="85"/>
      <c r="OBM458" s="85"/>
      <c r="OBN458" s="85"/>
      <c r="OBO458" s="85"/>
      <c r="OBP458" s="85"/>
      <c r="OBQ458" s="85"/>
      <c r="OBR458" s="85"/>
      <c r="OBS458" s="85"/>
      <c r="OBT458" s="85"/>
      <c r="OBU458" s="85"/>
      <c r="OBV458" s="85"/>
      <c r="OBW458" s="85"/>
      <c r="OBX458" s="85"/>
      <c r="OBY458" s="85"/>
      <c r="OBZ458" s="85"/>
      <c r="OCA458" s="85"/>
      <c r="OCB458" s="85"/>
      <c r="OCC458" s="85"/>
      <c r="OCD458" s="85"/>
      <c r="OCE458" s="85"/>
      <c r="OCF458" s="85"/>
      <c r="OCG458" s="85"/>
      <c r="OCH458" s="85"/>
      <c r="OCI458" s="85"/>
      <c r="OCJ458" s="85"/>
      <c r="OCK458" s="85"/>
      <c r="OCL458" s="85"/>
      <c r="OCM458" s="85"/>
      <c r="OCN458" s="85"/>
      <c r="OCO458" s="85"/>
      <c r="OCP458" s="85"/>
      <c r="OCQ458" s="85"/>
      <c r="OCR458" s="85"/>
      <c r="OCS458" s="85"/>
      <c r="OCT458" s="85"/>
      <c r="OCU458" s="85"/>
      <c r="OCV458" s="85"/>
      <c r="OCW458" s="85"/>
      <c r="OCX458" s="85"/>
      <c r="OCY458" s="85"/>
      <c r="OCZ458" s="85"/>
      <c r="ODA458" s="85"/>
      <c r="ODB458" s="85"/>
      <c r="ODC458" s="85"/>
      <c r="ODD458" s="85"/>
      <c r="ODE458" s="85"/>
      <c r="ODF458" s="85"/>
      <c r="ODG458" s="85"/>
      <c r="ODH458" s="85"/>
      <c r="ODI458" s="85"/>
      <c r="ODJ458" s="85"/>
      <c r="ODK458" s="85"/>
      <c r="ODL458" s="85"/>
      <c r="ODM458" s="85"/>
      <c r="ODN458" s="85"/>
      <c r="ODO458" s="85"/>
      <c r="ODP458" s="85"/>
      <c r="ODQ458" s="85"/>
      <c r="ODR458" s="85"/>
      <c r="ODS458" s="85"/>
      <c r="ODT458" s="85"/>
      <c r="ODU458" s="85"/>
      <c r="ODV458" s="85"/>
      <c r="ODW458" s="85"/>
      <c r="ODX458" s="85"/>
      <c r="ODY458" s="85"/>
      <c r="ODZ458" s="85"/>
      <c r="OEA458" s="85"/>
      <c r="OEB458" s="85"/>
      <c r="OEC458" s="85"/>
      <c r="OED458" s="85"/>
      <c r="OEE458" s="85"/>
      <c r="OEF458" s="85"/>
      <c r="OEG458" s="85"/>
      <c r="OEH458" s="85"/>
      <c r="OEI458" s="85"/>
      <c r="OEJ458" s="85"/>
      <c r="OEK458" s="85"/>
      <c r="OEL458" s="85"/>
      <c r="OEM458" s="85"/>
      <c r="OEN458" s="85"/>
      <c r="OEO458" s="85"/>
      <c r="OEP458" s="85"/>
      <c r="OEQ458" s="85"/>
      <c r="OER458" s="85"/>
      <c r="OES458" s="85"/>
      <c r="OET458" s="85"/>
      <c r="OEU458" s="85"/>
      <c r="OEV458" s="85"/>
      <c r="OEW458" s="85"/>
      <c r="OEX458" s="85"/>
      <c r="OEY458" s="85"/>
      <c r="OEZ458" s="85"/>
      <c r="OFA458" s="85"/>
      <c r="OFB458" s="85"/>
      <c r="OFC458" s="85"/>
      <c r="OFD458" s="85"/>
      <c r="OFE458" s="85"/>
      <c r="OFF458" s="85"/>
      <c r="OFG458" s="85"/>
      <c r="OFH458" s="85"/>
      <c r="OFI458" s="85"/>
      <c r="OFJ458" s="85"/>
      <c r="OFK458" s="85"/>
      <c r="OFL458" s="85"/>
      <c r="OFM458" s="85"/>
      <c r="OFN458" s="85"/>
      <c r="OFO458" s="85"/>
      <c r="OFP458" s="85"/>
      <c r="OFQ458" s="85"/>
      <c r="OFR458" s="85"/>
      <c r="OFS458" s="85"/>
      <c r="OFT458" s="85"/>
      <c r="OFU458" s="85"/>
      <c r="OFV458" s="85"/>
      <c r="OFW458" s="85"/>
      <c r="OFX458" s="85"/>
      <c r="OFY458" s="85"/>
      <c r="OFZ458" s="85"/>
      <c r="OGA458" s="85"/>
      <c r="OGB458" s="85"/>
      <c r="OGC458" s="85"/>
      <c r="OGD458" s="85"/>
      <c r="OGE458" s="85"/>
      <c r="OGF458" s="85"/>
      <c r="OGG458" s="85"/>
      <c r="OGH458" s="85"/>
      <c r="OGI458" s="85"/>
      <c r="OGJ458" s="85"/>
      <c r="OGK458" s="85"/>
      <c r="OGL458" s="85"/>
      <c r="OGM458" s="85"/>
      <c r="OGN458" s="85"/>
      <c r="OGO458" s="85"/>
      <c r="OGP458" s="85"/>
      <c r="OGQ458" s="85"/>
      <c r="OGR458" s="85"/>
      <c r="OGS458" s="85"/>
      <c r="OGT458" s="85"/>
      <c r="OGU458" s="85"/>
      <c r="OGV458" s="85"/>
      <c r="OGW458" s="85"/>
      <c r="OGX458" s="85"/>
      <c r="OGY458" s="85"/>
      <c r="OGZ458" s="85"/>
      <c r="OHA458" s="85"/>
      <c r="OHB458" s="85"/>
      <c r="OHC458" s="85"/>
      <c r="OHD458" s="85"/>
      <c r="OHE458" s="85"/>
      <c r="OHF458" s="85"/>
      <c r="OHG458" s="85"/>
      <c r="OHH458" s="85"/>
      <c r="OHI458" s="85"/>
      <c r="OHJ458" s="85"/>
      <c r="OHK458" s="85"/>
      <c r="OHL458" s="85"/>
      <c r="OHM458" s="85"/>
      <c r="OHN458" s="85"/>
      <c r="OHO458" s="85"/>
      <c r="OHP458" s="85"/>
      <c r="OHQ458" s="85"/>
      <c r="OHR458" s="85"/>
      <c r="OHS458" s="85"/>
      <c r="OHT458" s="85"/>
      <c r="OHU458" s="85"/>
      <c r="OHV458" s="85"/>
      <c r="OHW458" s="85"/>
      <c r="OHX458" s="85"/>
      <c r="OHY458" s="85"/>
      <c r="OHZ458" s="85"/>
      <c r="OIA458" s="85"/>
      <c r="OIB458" s="85"/>
      <c r="OIC458" s="85"/>
      <c r="OID458" s="85"/>
      <c r="OIE458" s="85"/>
      <c r="OIF458" s="85"/>
      <c r="OIG458" s="85"/>
      <c r="OIH458" s="85"/>
      <c r="OII458" s="85"/>
      <c r="OIJ458" s="85"/>
      <c r="OIK458" s="85"/>
      <c r="OIL458" s="85"/>
      <c r="OIM458" s="85"/>
      <c r="OIN458" s="85"/>
      <c r="OIO458" s="85"/>
      <c r="OIP458" s="85"/>
      <c r="OIQ458" s="85"/>
      <c r="OIR458" s="85"/>
      <c r="OIS458" s="85"/>
      <c r="OIT458" s="85"/>
      <c r="OIU458" s="85"/>
      <c r="OIV458" s="85"/>
      <c r="OIW458" s="85"/>
      <c r="OIX458" s="85"/>
      <c r="OIY458" s="85"/>
      <c r="OIZ458" s="85"/>
      <c r="OJA458" s="85"/>
      <c r="OJB458" s="85"/>
      <c r="OJC458" s="85"/>
      <c r="OJD458" s="85"/>
      <c r="OJE458" s="85"/>
      <c r="OJF458" s="85"/>
      <c r="OJG458" s="85"/>
      <c r="OJH458" s="85"/>
      <c r="OJI458" s="85"/>
      <c r="OJJ458" s="85"/>
      <c r="OJK458" s="85"/>
      <c r="OJL458" s="85"/>
      <c r="OJM458" s="85"/>
      <c r="OJN458" s="85"/>
      <c r="OJO458" s="85"/>
      <c r="OJP458" s="85"/>
      <c r="OJQ458" s="85"/>
      <c r="OJR458" s="85"/>
      <c r="OJS458" s="85"/>
      <c r="OJT458" s="85"/>
      <c r="OJU458" s="85"/>
      <c r="OJV458" s="85"/>
      <c r="OJW458" s="85"/>
      <c r="OJX458" s="85"/>
      <c r="OJY458" s="85"/>
      <c r="OJZ458" s="85"/>
      <c r="OKA458" s="85"/>
      <c r="OKB458" s="85"/>
      <c r="OKC458" s="85"/>
      <c r="OKD458" s="85"/>
      <c r="OKE458" s="85"/>
      <c r="OKF458" s="85"/>
      <c r="OKG458" s="85"/>
      <c r="OKH458" s="85"/>
      <c r="OKI458" s="85"/>
      <c r="OKJ458" s="85"/>
      <c r="OKK458" s="85"/>
      <c r="OKL458" s="85"/>
      <c r="OKM458" s="85"/>
      <c r="OKN458" s="85"/>
      <c r="OKO458" s="85"/>
      <c r="OKP458" s="85"/>
      <c r="OKQ458" s="85"/>
      <c r="OKR458" s="85"/>
      <c r="OKS458" s="85"/>
      <c r="OKT458" s="85"/>
      <c r="OKU458" s="85"/>
      <c r="OKV458" s="85"/>
      <c r="OKW458" s="85"/>
      <c r="OKX458" s="85"/>
      <c r="OKY458" s="85"/>
      <c r="OKZ458" s="85"/>
      <c r="OLA458" s="85"/>
      <c r="OLB458" s="85"/>
      <c r="OLC458" s="85"/>
      <c r="OLD458" s="85"/>
      <c r="OLE458" s="85"/>
      <c r="OLF458" s="85"/>
      <c r="OLG458" s="85"/>
      <c r="OLH458" s="85"/>
      <c r="OLI458" s="85"/>
      <c r="OLJ458" s="85"/>
      <c r="OLK458" s="85"/>
      <c r="OLL458" s="85"/>
      <c r="OLM458" s="85"/>
      <c r="OLN458" s="85"/>
      <c r="OLO458" s="85"/>
      <c r="OLP458" s="85"/>
      <c r="OLQ458" s="85"/>
      <c r="OLR458" s="85"/>
      <c r="OLS458" s="85"/>
      <c r="OLT458" s="85"/>
      <c r="OLU458" s="85"/>
      <c r="OLV458" s="85"/>
      <c r="OLW458" s="85"/>
      <c r="OLX458" s="85"/>
      <c r="OLY458" s="85"/>
      <c r="OLZ458" s="85"/>
      <c r="OMA458" s="85"/>
      <c r="OMB458" s="85"/>
      <c r="OMC458" s="85"/>
      <c r="OMD458" s="85"/>
      <c r="OME458" s="85"/>
      <c r="OMF458" s="85"/>
      <c r="OMG458" s="85"/>
      <c r="OMH458" s="85"/>
      <c r="OMI458" s="85"/>
      <c r="OMJ458" s="85"/>
      <c r="OMK458" s="85"/>
      <c r="OML458" s="85"/>
      <c r="OMM458" s="85"/>
      <c r="OMN458" s="85"/>
      <c r="OMO458" s="85"/>
      <c r="OMP458" s="85"/>
      <c r="OMQ458" s="85"/>
      <c r="OMR458" s="85"/>
      <c r="OMS458" s="85"/>
      <c r="OMT458" s="85"/>
      <c r="OMU458" s="85"/>
      <c r="OMV458" s="85"/>
      <c r="OMW458" s="85"/>
      <c r="OMX458" s="85"/>
      <c r="OMY458" s="85"/>
      <c r="OMZ458" s="85"/>
      <c r="ONA458" s="85"/>
      <c r="ONB458" s="85"/>
      <c r="ONC458" s="85"/>
      <c r="OND458" s="85"/>
      <c r="ONE458" s="85"/>
      <c r="ONF458" s="85"/>
      <c r="ONG458" s="85"/>
      <c r="ONH458" s="85"/>
      <c r="ONI458" s="85"/>
      <c r="ONJ458" s="85"/>
      <c r="ONK458" s="85"/>
      <c r="ONL458" s="85"/>
      <c r="ONM458" s="85"/>
      <c r="ONN458" s="85"/>
      <c r="ONO458" s="85"/>
      <c r="ONP458" s="85"/>
      <c r="ONQ458" s="85"/>
      <c r="ONR458" s="85"/>
      <c r="ONS458" s="85"/>
      <c r="ONT458" s="85"/>
      <c r="ONU458" s="85"/>
      <c r="ONV458" s="85"/>
      <c r="ONW458" s="85"/>
      <c r="ONX458" s="85"/>
      <c r="ONY458" s="85"/>
      <c r="ONZ458" s="85"/>
      <c r="OOA458" s="85"/>
      <c r="OOB458" s="85"/>
      <c r="OOC458" s="85"/>
      <c r="OOD458" s="85"/>
      <c r="OOE458" s="85"/>
      <c r="OOF458" s="85"/>
      <c r="OOG458" s="85"/>
      <c r="OOH458" s="85"/>
      <c r="OOI458" s="85"/>
      <c r="OOJ458" s="85"/>
      <c r="OOK458" s="85"/>
      <c r="OOL458" s="85"/>
      <c r="OOM458" s="85"/>
      <c r="OON458" s="85"/>
      <c r="OOO458" s="85"/>
      <c r="OOP458" s="85"/>
      <c r="OOQ458" s="85"/>
      <c r="OOR458" s="85"/>
      <c r="OOS458" s="85"/>
      <c r="OOT458" s="85"/>
      <c r="OOU458" s="85"/>
      <c r="OOV458" s="85"/>
      <c r="OOW458" s="85"/>
      <c r="OOX458" s="85"/>
      <c r="OOY458" s="85"/>
      <c r="OOZ458" s="85"/>
      <c r="OPA458" s="85"/>
      <c r="OPB458" s="85"/>
      <c r="OPC458" s="85"/>
      <c r="OPD458" s="85"/>
      <c r="OPE458" s="85"/>
      <c r="OPF458" s="85"/>
      <c r="OPG458" s="85"/>
      <c r="OPH458" s="85"/>
      <c r="OPI458" s="85"/>
      <c r="OPJ458" s="85"/>
      <c r="OPK458" s="85"/>
      <c r="OPL458" s="85"/>
      <c r="OPM458" s="85"/>
      <c r="OPN458" s="85"/>
      <c r="OPO458" s="85"/>
      <c r="OPP458" s="85"/>
      <c r="OPQ458" s="85"/>
      <c r="OPR458" s="85"/>
      <c r="OPS458" s="85"/>
      <c r="OPT458" s="85"/>
      <c r="OPU458" s="85"/>
      <c r="OPV458" s="85"/>
      <c r="OPW458" s="85"/>
      <c r="OPX458" s="85"/>
      <c r="OPY458" s="85"/>
      <c r="OPZ458" s="85"/>
      <c r="OQA458" s="85"/>
      <c r="OQB458" s="85"/>
      <c r="OQC458" s="85"/>
      <c r="OQD458" s="85"/>
      <c r="OQE458" s="85"/>
      <c r="OQF458" s="85"/>
      <c r="OQG458" s="85"/>
      <c r="OQH458" s="85"/>
      <c r="OQI458" s="85"/>
      <c r="OQJ458" s="85"/>
      <c r="OQK458" s="85"/>
      <c r="OQL458" s="85"/>
      <c r="OQM458" s="85"/>
      <c r="OQN458" s="85"/>
      <c r="OQO458" s="85"/>
      <c r="OQP458" s="85"/>
      <c r="OQQ458" s="85"/>
      <c r="OQR458" s="85"/>
      <c r="OQS458" s="85"/>
      <c r="OQT458" s="85"/>
      <c r="OQU458" s="85"/>
      <c r="OQV458" s="85"/>
      <c r="OQW458" s="85"/>
      <c r="OQX458" s="85"/>
      <c r="OQY458" s="85"/>
      <c r="OQZ458" s="85"/>
      <c r="ORA458" s="85"/>
      <c r="ORB458" s="85"/>
      <c r="ORC458" s="85"/>
      <c r="ORD458" s="85"/>
      <c r="ORE458" s="85"/>
      <c r="ORF458" s="85"/>
      <c r="ORG458" s="85"/>
      <c r="ORH458" s="85"/>
      <c r="ORI458" s="85"/>
      <c r="ORJ458" s="85"/>
      <c r="ORK458" s="85"/>
      <c r="ORL458" s="85"/>
      <c r="ORM458" s="85"/>
      <c r="ORN458" s="85"/>
      <c r="ORO458" s="85"/>
      <c r="ORP458" s="85"/>
      <c r="ORQ458" s="85"/>
      <c r="ORR458" s="85"/>
      <c r="ORS458" s="85"/>
      <c r="ORT458" s="85"/>
      <c r="ORU458" s="85"/>
      <c r="ORV458" s="85"/>
      <c r="ORW458" s="85"/>
      <c r="ORX458" s="85"/>
      <c r="ORY458" s="85"/>
      <c r="ORZ458" s="85"/>
      <c r="OSA458" s="85"/>
      <c r="OSB458" s="85"/>
      <c r="OSC458" s="85"/>
      <c r="OSD458" s="85"/>
      <c r="OSE458" s="85"/>
      <c r="OSF458" s="85"/>
      <c r="OSG458" s="85"/>
      <c r="OSH458" s="85"/>
      <c r="OSI458" s="85"/>
      <c r="OSJ458" s="85"/>
      <c r="OSK458" s="85"/>
      <c r="OSL458" s="85"/>
      <c r="OSM458" s="85"/>
      <c r="OSN458" s="85"/>
      <c r="OSO458" s="85"/>
      <c r="OSP458" s="85"/>
      <c r="OSQ458" s="85"/>
      <c r="OSR458" s="85"/>
      <c r="OSS458" s="85"/>
      <c r="OST458" s="85"/>
      <c r="OSU458" s="85"/>
      <c r="OSV458" s="85"/>
      <c r="OSW458" s="85"/>
      <c r="OSX458" s="85"/>
      <c r="OSY458" s="85"/>
      <c r="OSZ458" s="85"/>
      <c r="OTA458" s="85"/>
      <c r="OTB458" s="85"/>
      <c r="OTC458" s="85"/>
      <c r="OTD458" s="85"/>
      <c r="OTE458" s="85"/>
      <c r="OTF458" s="85"/>
      <c r="OTG458" s="85"/>
      <c r="OTH458" s="85"/>
      <c r="OTI458" s="85"/>
      <c r="OTJ458" s="85"/>
      <c r="OTK458" s="85"/>
      <c r="OTL458" s="85"/>
      <c r="OTM458" s="85"/>
      <c r="OTN458" s="85"/>
      <c r="OTO458" s="85"/>
      <c r="OTP458" s="85"/>
      <c r="OTQ458" s="85"/>
      <c r="OTR458" s="85"/>
      <c r="OTS458" s="85"/>
      <c r="OTT458" s="85"/>
      <c r="OTU458" s="85"/>
      <c r="OTV458" s="85"/>
      <c r="OTW458" s="85"/>
      <c r="OTX458" s="85"/>
      <c r="OTY458" s="85"/>
      <c r="OTZ458" s="85"/>
      <c r="OUA458" s="85"/>
      <c r="OUB458" s="85"/>
      <c r="OUC458" s="85"/>
      <c r="OUD458" s="85"/>
      <c r="OUE458" s="85"/>
      <c r="OUF458" s="85"/>
      <c r="OUG458" s="85"/>
      <c r="OUH458" s="85"/>
      <c r="OUI458" s="85"/>
      <c r="OUJ458" s="85"/>
      <c r="OUK458" s="85"/>
      <c r="OUL458" s="85"/>
      <c r="OUM458" s="85"/>
      <c r="OUN458" s="85"/>
      <c r="OUO458" s="85"/>
      <c r="OUP458" s="85"/>
      <c r="OUQ458" s="85"/>
      <c r="OUR458" s="85"/>
      <c r="OUS458" s="85"/>
      <c r="OUT458" s="85"/>
      <c r="OUU458" s="85"/>
      <c r="OUV458" s="85"/>
      <c r="OUW458" s="85"/>
      <c r="OUX458" s="85"/>
      <c r="OUY458" s="85"/>
      <c r="OUZ458" s="85"/>
      <c r="OVA458" s="85"/>
      <c r="OVB458" s="85"/>
      <c r="OVC458" s="85"/>
      <c r="OVD458" s="85"/>
      <c r="OVE458" s="85"/>
      <c r="OVF458" s="85"/>
      <c r="OVG458" s="85"/>
      <c r="OVH458" s="85"/>
      <c r="OVI458" s="85"/>
      <c r="OVJ458" s="85"/>
      <c r="OVK458" s="85"/>
      <c r="OVL458" s="85"/>
      <c r="OVM458" s="85"/>
      <c r="OVN458" s="85"/>
      <c r="OVO458" s="85"/>
      <c r="OVP458" s="85"/>
      <c r="OVQ458" s="85"/>
      <c r="OVR458" s="85"/>
      <c r="OVS458" s="85"/>
      <c r="OVT458" s="85"/>
      <c r="OVU458" s="85"/>
      <c r="OVV458" s="85"/>
      <c r="OVW458" s="85"/>
      <c r="OVX458" s="85"/>
      <c r="OVY458" s="85"/>
      <c r="OVZ458" s="85"/>
      <c r="OWA458" s="85"/>
      <c r="OWB458" s="85"/>
      <c r="OWC458" s="85"/>
      <c r="OWD458" s="85"/>
      <c r="OWE458" s="85"/>
      <c r="OWF458" s="85"/>
      <c r="OWG458" s="85"/>
      <c r="OWH458" s="85"/>
      <c r="OWI458" s="85"/>
      <c r="OWJ458" s="85"/>
      <c r="OWK458" s="85"/>
      <c r="OWL458" s="85"/>
      <c r="OWM458" s="85"/>
      <c r="OWN458" s="85"/>
      <c r="OWO458" s="85"/>
      <c r="OWP458" s="85"/>
      <c r="OWQ458" s="85"/>
      <c r="OWR458" s="85"/>
      <c r="OWS458" s="85"/>
      <c r="OWT458" s="85"/>
      <c r="OWU458" s="85"/>
      <c r="OWV458" s="85"/>
      <c r="OWW458" s="85"/>
      <c r="OWX458" s="85"/>
      <c r="OWY458" s="85"/>
      <c r="OWZ458" s="85"/>
      <c r="OXA458" s="85"/>
      <c r="OXB458" s="85"/>
      <c r="OXC458" s="85"/>
      <c r="OXD458" s="85"/>
      <c r="OXE458" s="85"/>
      <c r="OXF458" s="85"/>
      <c r="OXG458" s="85"/>
      <c r="OXH458" s="85"/>
      <c r="OXI458" s="85"/>
      <c r="OXJ458" s="85"/>
      <c r="OXK458" s="85"/>
      <c r="OXL458" s="85"/>
      <c r="OXM458" s="85"/>
      <c r="OXN458" s="85"/>
      <c r="OXO458" s="85"/>
      <c r="OXP458" s="85"/>
      <c r="OXQ458" s="85"/>
      <c r="OXR458" s="85"/>
      <c r="OXS458" s="85"/>
      <c r="OXT458" s="85"/>
      <c r="OXU458" s="85"/>
      <c r="OXV458" s="85"/>
      <c r="OXW458" s="85"/>
      <c r="OXX458" s="85"/>
      <c r="OXY458" s="85"/>
      <c r="OXZ458" s="85"/>
      <c r="OYA458" s="85"/>
      <c r="OYB458" s="85"/>
      <c r="OYC458" s="85"/>
      <c r="OYD458" s="85"/>
      <c r="OYE458" s="85"/>
      <c r="OYF458" s="85"/>
      <c r="OYG458" s="85"/>
      <c r="OYH458" s="85"/>
      <c r="OYI458" s="85"/>
      <c r="OYJ458" s="85"/>
      <c r="OYK458" s="85"/>
      <c r="OYL458" s="85"/>
      <c r="OYM458" s="85"/>
      <c r="OYN458" s="85"/>
      <c r="OYO458" s="85"/>
      <c r="OYP458" s="85"/>
      <c r="OYQ458" s="85"/>
      <c r="OYR458" s="85"/>
      <c r="OYS458" s="85"/>
      <c r="OYT458" s="85"/>
      <c r="OYU458" s="85"/>
      <c r="OYV458" s="85"/>
      <c r="OYW458" s="85"/>
      <c r="OYX458" s="85"/>
      <c r="OYY458" s="85"/>
      <c r="OYZ458" s="85"/>
      <c r="OZA458" s="85"/>
      <c r="OZB458" s="85"/>
      <c r="OZC458" s="85"/>
      <c r="OZD458" s="85"/>
      <c r="OZE458" s="85"/>
      <c r="OZF458" s="85"/>
      <c r="OZG458" s="85"/>
      <c r="OZH458" s="85"/>
      <c r="OZI458" s="85"/>
      <c r="OZJ458" s="85"/>
      <c r="OZK458" s="85"/>
      <c r="OZL458" s="85"/>
      <c r="OZM458" s="85"/>
      <c r="OZN458" s="85"/>
      <c r="OZO458" s="85"/>
      <c r="OZP458" s="85"/>
      <c r="OZQ458" s="85"/>
      <c r="OZR458" s="85"/>
      <c r="OZS458" s="85"/>
      <c r="OZT458" s="85"/>
      <c r="OZU458" s="85"/>
      <c r="OZV458" s="85"/>
      <c r="OZW458" s="85"/>
      <c r="OZX458" s="85"/>
      <c r="OZY458" s="85"/>
      <c r="OZZ458" s="85"/>
      <c r="PAA458" s="85"/>
      <c r="PAB458" s="85"/>
      <c r="PAC458" s="85"/>
      <c r="PAD458" s="85"/>
      <c r="PAE458" s="85"/>
      <c r="PAF458" s="85"/>
      <c r="PAG458" s="85"/>
      <c r="PAH458" s="85"/>
      <c r="PAI458" s="85"/>
      <c r="PAJ458" s="85"/>
      <c r="PAK458" s="85"/>
      <c r="PAL458" s="85"/>
      <c r="PAM458" s="85"/>
      <c r="PAN458" s="85"/>
      <c r="PAO458" s="85"/>
      <c r="PAP458" s="85"/>
      <c r="PAQ458" s="85"/>
      <c r="PAR458" s="85"/>
      <c r="PAS458" s="85"/>
      <c r="PAT458" s="85"/>
      <c r="PAU458" s="85"/>
      <c r="PAV458" s="85"/>
      <c r="PAW458" s="85"/>
      <c r="PAX458" s="85"/>
      <c r="PAY458" s="85"/>
      <c r="PAZ458" s="85"/>
      <c r="PBA458" s="85"/>
      <c r="PBB458" s="85"/>
      <c r="PBC458" s="85"/>
      <c r="PBD458" s="85"/>
      <c r="PBE458" s="85"/>
      <c r="PBF458" s="85"/>
      <c r="PBG458" s="85"/>
      <c r="PBH458" s="85"/>
      <c r="PBI458" s="85"/>
      <c r="PBJ458" s="85"/>
      <c r="PBK458" s="85"/>
      <c r="PBL458" s="85"/>
      <c r="PBM458" s="85"/>
      <c r="PBN458" s="85"/>
      <c r="PBO458" s="85"/>
      <c r="PBP458" s="85"/>
      <c r="PBQ458" s="85"/>
      <c r="PBR458" s="85"/>
      <c r="PBS458" s="85"/>
      <c r="PBT458" s="85"/>
      <c r="PBU458" s="85"/>
      <c r="PBV458" s="85"/>
      <c r="PBW458" s="85"/>
      <c r="PBX458" s="85"/>
      <c r="PBY458" s="85"/>
      <c r="PBZ458" s="85"/>
      <c r="PCA458" s="85"/>
      <c r="PCB458" s="85"/>
      <c r="PCC458" s="85"/>
      <c r="PCD458" s="85"/>
      <c r="PCE458" s="85"/>
      <c r="PCF458" s="85"/>
      <c r="PCG458" s="85"/>
      <c r="PCH458" s="85"/>
      <c r="PCI458" s="85"/>
      <c r="PCJ458" s="85"/>
      <c r="PCK458" s="85"/>
      <c r="PCL458" s="85"/>
      <c r="PCM458" s="85"/>
      <c r="PCN458" s="85"/>
      <c r="PCO458" s="85"/>
      <c r="PCP458" s="85"/>
      <c r="PCQ458" s="85"/>
      <c r="PCR458" s="85"/>
      <c r="PCS458" s="85"/>
      <c r="PCT458" s="85"/>
      <c r="PCU458" s="85"/>
      <c r="PCV458" s="85"/>
      <c r="PCW458" s="85"/>
      <c r="PCX458" s="85"/>
      <c r="PCY458" s="85"/>
      <c r="PCZ458" s="85"/>
      <c r="PDA458" s="85"/>
      <c r="PDB458" s="85"/>
      <c r="PDC458" s="85"/>
      <c r="PDD458" s="85"/>
      <c r="PDE458" s="85"/>
      <c r="PDF458" s="85"/>
      <c r="PDG458" s="85"/>
      <c r="PDH458" s="85"/>
      <c r="PDI458" s="85"/>
      <c r="PDJ458" s="85"/>
      <c r="PDK458" s="85"/>
      <c r="PDL458" s="85"/>
      <c r="PDM458" s="85"/>
      <c r="PDN458" s="85"/>
      <c r="PDO458" s="85"/>
      <c r="PDP458" s="85"/>
      <c r="PDQ458" s="85"/>
      <c r="PDR458" s="85"/>
      <c r="PDS458" s="85"/>
      <c r="PDT458" s="85"/>
      <c r="PDU458" s="85"/>
      <c r="PDV458" s="85"/>
      <c r="PDW458" s="85"/>
      <c r="PDX458" s="85"/>
      <c r="PDY458" s="85"/>
      <c r="PDZ458" s="85"/>
      <c r="PEA458" s="85"/>
      <c r="PEB458" s="85"/>
      <c r="PEC458" s="85"/>
      <c r="PED458" s="85"/>
      <c r="PEE458" s="85"/>
      <c r="PEF458" s="85"/>
      <c r="PEG458" s="85"/>
      <c r="PEH458" s="85"/>
      <c r="PEI458" s="85"/>
      <c r="PEJ458" s="85"/>
      <c r="PEK458" s="85"/>
      <c r="PEL458" s="85"/>
      <c r="PEM458" s="85"/>
      <c r="PEN458" s="85"/>
      <c r="PEO458" s="85"/>
      <c r="PEP458" s="85"/>
      <c r="PEQ458" s="85"/>
      <c r="PER458" s="85"/>
      <c r="PES458" s="85"/>
      <c r="PET458" s="85"/>
      <c r="PEU458" s="85"/>
      <c r="PEV458" s="85"/>
      <c r="PEW458" s="85"/>
      <c r="PEX458" s="85"/>
      <c r="PEY458" s="85"/>
      <c r="PEZ458" s="85"/>
      <c r="PFA458" s="85"/>
      <c r="PFB458" s="85"/>
      <c r="PFC458" s="85"/>
      <c r="PFD458" s="85"/>
      <c r="PFE458" s="85"/>
      <c r="PFF458" s="85"/>
      <c r="PFG458" s="85"/>
      <c r="PFH458" s="85"/>
      <c r="PFI458" s="85"/>
      <c r="PFJ458" s="85"/>
      <c r="PFK458" s="85"/>
      <c r="PFL458" s="85"/>
      <c r="PFM458" s="85"/>
      <c r="PFN458" s="85"/>
      <c r="PFO458" s="85"/>
      <c r="PFP458" s="85"/>
      <c r="PFQ458" s="85"/>
      <c r="PFR458" s="85"/>
      <c r="PFS458" s="85"/>
      <c r="PFT458" s="85"/>
      <c r="PFU458" s="85"/>
      <c r="PFV458" s="85"/>
      <c r="PFW458" s="85"/>
      <c r="PFX458" s="85"/>
      <c r="PFY458" s="85"/>
      <c r="PFZ458" s="85"/>
      <c r="PGA458" s="85"/>
      <c r="PGB458" s="85"/>
      <c r="PGC458" s="85"/>
      <c r="PGD458" s="85"/>
      <c r="PGE458" s="85"/>
      <c r="PGF458" s="85"/>
      <c r="PGG458" s="85"/>
      <c r="PGH458" s="85"/>
      <c r="PGI458" s="85"/>
      <c r="PGJ458" s="85"/>
      <c r="PGK458" s="85"/>
      <c r="PGL458" s="85"/>
      <c r="PGM458" s="85"/>
      <c r="PGN458" s="85"/>
      <c r="PGO458" s="85"/>
      <c r="PGP458" s="85"/>
      <c r="PGQ458" s="85"/>
      <c r="PGR458" s="85"/>
      <c r="PGS458" s="85"/>
      <c r="PGT458" s="85"/>
      <c r="PGU458" s="85"/>
      <c r="PGV458" s="85"/>
      <c r="PGW458" s="85"/>
      <c r="PGX458" s="85"/>
      <c r="PGY458" s="85"/>
      <c r="PGZ458" s="85"/>
      <c r="PHA458" s="85"/>
      <c r="PHB458" s="85"/>
      <c r="PHC458" s="85"/>
      <c r="PHD458" s="85"/>
      <c r="PHE458" s="85"/>
      <c r="PHF458" s="85"/>
      <c r="PHG458" s="85"/>
      <c r="PHH458" s="85"/>
      <c r="PHI458" s="85"/>
      <c r="PHJ458" s="85"/>
      <c r="PHK458" s="85"/>
      <c r="PHL458" s="85"/>
      <c r="PHM458" s="85"/>
      <c r="PHN458" s="85"/>
      <c r="PHO458" s="85"/>
      <c r="PHP458" s="85"/>
      <c r="PHQ458" s="85"/>
      <c r="PHR458" s="85"/>
      <c r="PHS458" s="85"/>
      <c r="PHT458" s="85"/>
      <c r="PHU458" s="85"/>
      <c r="PHV458" s="85"/>
      <c r="PHW458" s="85"/>
      <c r="PHX458" s="85"/>
      <c r="PHY458" s="85"/>
      <c r="PHZ458" s="85"/>
      <c r="PIA458" s="85"/>
      <c r="PIB458" s="85"/>
      <c r="PIC458" s="85"/>
      <c r="PID458" s="85"/>
      <c r="PIE458" s="85"/>
      <c r="PIF458" s="85"/>
      <c r="PIG458" s="85"/>
      <c r="PIH458" s="85"/>
      <c r="PII458" s="85"/>
      <c r="PIJ458" s="85"/>
      <c r="PIK458" s="85"/>
      <c r="PIL458" s="85"/>
      <c r="PIM458" s="85"/>
      <c r="PIN458" s="85"/>
      <c r="PIO458" s="85"/>
      <c r="PIP458" s="85"/>
      <c r="PIQ458" s="85"/>
      <c r="PIR458" s="85"/>
      <c r="PIS458" s="85"/>
      <c r="PIT458" s="85"/>
      <c r="PIU458" s="85"/>
      <c r="PIV458" s="85"/>
      <c r="PIW458" s="85"/>
      <c r="PIX458" s="85"/>
      <c r="PIY458" s="85"/>
      <c r="PIZ458" s="85"/>
      <c r="PJA458" s="85"/>
      <c r="PJB458" s="85"/>
      <c r="PJC458" s="85"/>
      <c r="PJD458" s="85"/>
      <c r="PJE458" s="85"/>
      <c r="PJF458" s="85"/>
      <c r="PJG458" s="85"/>
      <c r="PJH458" s="85"/>
      <c r="PJI458" s="85"/>
      <c r="PJJ458" s="85"/>
      <c r="PJK458" s="85"/>
      <c r="PJL458" s="85"/>
      <c r="PJM458" s="85"/>
      <c r="PJN458" s="85"/>
      <c r="PJO458" s="85"/>
      <c r="PJP458" s="85"/>
      <c r="PJQ458" s="85"/>
      <c r="PJR458" s="85"/>
      <c r="PJS458" s="85"/>
      <c r="PJT458" s="85"/>
      <c r="PJU458" s="85"/>
      <c r="PJV458" s="85"/>
      <c r="PJW458" s="85"/>
      <c r="PJX458" s="85"/>
      <c r="PJY458" s="85"/>
      <c r="PJZ458" s="85"/>
      <c r="PKA458" s="85"/>
      <c r="PKB458" s="85"/>
      <c r="PKC458" s="85"/>
      <c r="PKD458" s="85"/>
      <c r="PKE458" s="85"/>
      <c r="PKF458" s="85"/>
      <c r="PKG458" s="85"/>
      <c r="PKH458" s="85"/>
      <c r="PKI458" s="85"/>
      <c r="PKJ458" s="85"/>
      <c r="PKK458" s="85"/>
      <c r="PKL458" s="85"/>
      <c r="PKM458" s="85"/>
      <c r="PKN458" s="85"/>
      <c r="PKO458" s="85"/>
      <c r="PKP458" s="85"/>
      <c r="PKQ458" s="85"/>
      <c r="PKR458" s="85"/>
      <c r="PKS458" s="85"/>
      <c r="PKT458" s="85"/>
      <c r="PKU458" s="85"/>
      <c r="PKV458" s="85"/>
      <c r="PKW458" s="85"/>
      <c r="PKX458" s="85"/>
      <c r="PKY458" s="85"/>
      <c r="PKZ458" s="85"/>
      <c r="PLA458" s="85"/>
      <c r="PLB458" s="85"/>
      <c r="PLC458" s="85"/>
      <c r="PLD458" s="85"/>
      <c r="PLE458" s="85"/>
      <c r="PLF458" s="85"/>
      <c r="PLG458" s="85"/>
      <c r="PLH458" s="85"/>
      <c r="PLI458" s="85"/>
      <c r="PLJ458" s="85"/>
      <c r="PLK458" s="85"/>
      <c r="PLL458" s="85"/>
      <c r="PLM458" s="85"/>
      <c r="PLN458" s="85"/>
      <c r="PLO458" s="85"/>
      <c r="PLP458" s="85"/>
      <c r="PLQ458" s="85"/>
      <c r="PLR458" s="85"/>
      <c r="PLS458" s="85"/>
      <c r="PLT458" s="85"/>
      <c r="PLU458" s="85"/>
      <c r="PLV458" s="85"/>
      <c r="PLW458" s="85"/>
      <c r="PLX458" s="85"/>
      <c r="PLY458" s="85"/>
      <c r="PLZ458" s="85"/>
      <c r="PMA458" s="85"/>
      <c r="PMB458" s="85"/>
      <c r="PMC458" s="85"/>
      <c r="PMD458" s="85"/>
      <c r="PME458" s="85"/>
      <c r="PMF458" s="85"/>
      <c r="PMG458" s="85"/>
      <c r="PMH458" s="85"/>
      <c r="PMI458" s="85"/>
      <c r="PMJ458" s="85"/>
      <c r="PMK458" s="85"/>
      <c r="PML458" s="85"/>
      <c r="PMM458" s="85"/>
      <c r="PMN458" s="85"/>
      <c r="PMO458" s="85"/>
      <c r="PMP458" s="85"/>
      <c r="PMQ458" s="85"/>
      <c r="PMR458" s="85"/>
      <c r="PMS458" s="85"/>
      <c r="PMT458" s="85"/>
      <c r="PMU458" s="85"/>
      <c r="PMV458" s="85"/>
      <c r="PMW458" s="85"/>
      <c r="PMX458" s="85"/>
      <c r="PMY458" s="85"/>
      <c r="PMZ458" s="85"/>
      <c r="PNA458" s="85"/>
      <c r="PNB458" s="85"/>
      <c r="PNC458" s="85"/>
      <c r="PND458" s="85"/>
      <c r="PNE458" s="85"/>
      <c r="PNF458" s="85"/>
      <c r="PNG458" s="85"/>
      <c r="PNH458" s="85"/>
      <c r="PNI458" s="85"/>
      <c r="PNJ458" s="85"/>
      <c r="PNK458" s="85"/>
      <c r="PNL458" s="85"/>
      <c r="PNM458" s="85"/>
      <c r="PNN458" s="85"/>
      <c r="PNO458" s="85"/>
      <c r="PNP458" s="85"/>
      <c r="PNQ458" s="85"/>
      <c r="PNR458" s="85"/>
      <c r="PNS458" s="85"/>
      <c r="PNT458" s="85"/>
      <c r="PNU458" s="85"/>
      <c r="PNV458" s="85"/>
      <c r="PNW458" s="85"/>
      <c r="PNX458" s="85"/>
      <c r="PNY458" s="85"/>
      <c r="PNZ458" s="85"/>
      <c r="POA458" s="85"/>
      <c r="POB458" s="85"/>
      <c r="POC458" s="85"/>
      <c r="POD458" s="85"/>
      <c r="POE458" s="85"/>
      <c r="POF458" s="85"/>
      <c r="POG458" s="85"/>
      <c r="POH458" s="85"/>
      <c r="POI458" s="85"/>
      <c r="POJ458" s="85"/>
      <c r="POK458" s="85"/>
      <c r="POL458" s="85"/>
      <c r="POM458" s="85"/>
      <c r="PON458" s="85"/>
      <c r="POO458" s="85"/>
      <c r="POP458" s="85"/>
      <c r="POQ458" s="85"/>
      <c r="POR458" s="85"/>
      <c r="POS458" s="85"/>
      <c r="POT458" s="85"/>
      <c r="POU458" s="85"/>
      <c r="POV458" s="85"/>
      <c r="POW458" s="85"/>
      <c r="POX458" s="85"/>
      <c r="POY458" s="85"/>
      <c r="POZ458" s="85"/>
      <c r="PPA458" s="85"/>
      <c r="PPB458" s="85"/>
      <c r="PPC458" s="85"/>
      <c r="PPD458" s="85"/>
      <c r="PPE458" s="85"/>
      <c r="PPF458" s="85"/>
      <c r="PPG458" s="85"/>
      <c r="PPH458" s="85"/>
      <c r="PPI458" s="85"/>
      <c r="PPJ458" s="85"/>
      <c r="PPK458" s="85"/>
      <c r="PPL458" s="85"/>
      <c r="PPM458" s="85"/>
      <c r="PPN458" s="85"/>
      <c r="PPO458" s="85"/>
      <c r="PPP458" s="85"/>
      <c r="PPQ458" s="85"/>
      <c r="PPR458" s="85"/>
      <c r="PPS458" s="85"/>
      <c r="PPT458" s="85"/>
      <c r="PPU458" s="85"/>
      <c r="PPV458" s="85"/>
      <c r="PPW458" s="85"/>
      <c r="PPX458" s="85"/>
      <c r="PPY458" s="85"/>
      <c r="PPZ458" s="85"/>
      <c r="PQA458" s="85"/>
      <c r="PQB458" s="85"/>
      <c r="PQC458" s="85"/>
      <c r="PQD458" s="85"/>
      <c r="PQE458" s="85"/>
      <c r="PQF458" s="85"/>
      <c r="PQG458" s="85"/>
      <c r="PQH458" s="85"/>
      <c r="PQI458" s="85"/>
      <c r="PQJ458" s="85"/>
      <c r="PQK458" s="85"/>
      <c r="PQL458" s="85"/>
      <c r="PQM458" s="85"/>
      <c r="PQN458" s="85"/>
      <c r="PQO458" s="85"/>
      <c r="PQP458" s="85"/>
      <c r="PQQ458" s="85"/>
      <c r="PQR458" s="85"/>
      <c r="PQS458" s="85"/>
      <c r="PQT458" s="85"/>
      <c r="PQU458" s="85"/>
      <c r="PQV458" s="85"/>
      <c r="PQW458" s="85"/>
      <c r="PQX458" s="85"/>
      <c r="PQY458" s="85"/>
      <c r="PQZ458" s="85"/>
      <c r="PRA458" s="85"/>
      <c r="PRB458" s="85"/>
      <c r="PRC458" s="85"/>
      <c r="PRD458" s="85"/>
      <c r="PRE458" s="85"/>
      <c r="PRF458" s="85"/>
      <c r="PRG458" s="85"/>
      <c r="PRH458" s="85"/>
      <c r="PRI458" s="85"/>
      <c r="PRJ458" s="85"/>
      <c r="PRK458" s="85"/>
      <c r="PRL458" s="85"/>
      <c r="PRM458" s="85"/>
      <c r="PRN458" s="85"/>
      <c r="PRO458" s="85"/>
      <c r="PRP458" s="85"/>
      <c r="PRQ458" s="85"/>
      <c r="PRR458" s="85"/>
      <c r="PRS458" s="85"/>
      <c r="PRT458" s="85"/>
      <c r="PRU458" s="85"/>
      <c r="PRV458" s="85"/>
      <c r="PRW458" s="85"/>
      <c r="PRX458" s="85"/>
      <c r="PRY458" s="85"/>
      <c r="PRZ458" s="85"/>
      <c r="PSA458" s="85"/>
      <c r="PSB458" s="85"/>
      <c r="PSC458" s="85"/>
      <c r="PSD458" s="85"/>
      <c r="PSE458" s="85"/>
      <c r="PSF458" s="85"/>
      <c r="PSG458" s="85"/>
      <c r="PSH458" s="85"/>
      <c r="PSI458" s="85"/>
      <c r="PSJ458" s="85"/>
      <c r="PSK458" s="85"/>
      <c r="PSL458" s="85"/>
      <c r="PSM458" s="85"/>
      <c r="PSN458" s="85"/>
      <c r="PSO458" s="85"/>
      <c r="PSP458" s="85"/>
      <c r="PSQ458" s="85"/>
      <c r="PSR458" s="85"/>
      <c r="PSS458" s="85"/>
      <c r="PST458" s="85"/>
      <c r="PSU458" s="85"/>
      <c r="PSV458" s="85"/>
      <c r="PSW458" s="85"/>
      <c r="PSX458" s="85"/>
      <c r="PSY458" s="85"/>
      <c r="PSZ458" s="85"/>
      <c r="PTA458" s="85"/>
      <c r="PTB458" s="85"/>
      <c r="PTC458" s="85"/>
      <c r="PTD458" s="85"/>
      <c r="PTE458" s="85"/>
      <c r="PTF458" s="85"/>
      <c r="PTG458" s="85"/>
      <c r="PTH458" s="85"/>
      <c r="PTI458" s="85"/>
      <c r="PTJ458" s="85"/>
      <c r="PTK458" s="85"/>
      <c r="PTL458" s="85"/>
      <c r="PTM458" s="85"/>
      <c r="PTN458" s="85"/>
      <c r="PTO458" s="85"/>
      <c r="PTP458" s="85"/>
      <c r="PTQ458" s="85"/>
      <c r="PTR458" s="85"/>
      <c r="PTS458" s="85"/>
      <c r="PTT458" s="85"/>
      <c r="PTU458" s="85"/>
      <c r="PTV458" s="85"/>
      <c r="PTW458" s="85"/>
      <c r="PTX458" s="85"/>
      <c r="PTY458" s="85"/>
      <c r="PTZ458" s="85"/>
      <c r="PUA458" s="85"/>
      <c r="PUB458" s="85"/>
      <c r="PUC458" s="85"/>
      <c r="PUD458" s="85"/>
      <c r="PUE458" s="85"/>
      <c r="PUF458" s="85"/>
      <c r="PUG458" s="85"/>
      <c r="PUH458" s="85"/>
      <c r="PUI458" s="85"/>
      <c r="PUJ458" s="85"/>
      <c r="PUK458" s="85"/>
      <c r="PUL458" s="85"/>
      <c r="PUM458" s="85"/>
      <c r="PUN458" s="85"/>
      <c r="PUO458" s="85"/>
      <c r="PUP458" s="85"/>
      <c r="PUQ458" s="85"/>
      <c r="PUR458" s="85"/>
      <c r="PUS458" s="85"/>
      <c r="PUT458" s="85"/>
      <c r="PUU458" s="85"/>
      <c r="PUV458" s="85"/>
      <c r="PUW458" s="85"/>
      <c r="PUX458" s="85"/>
      <c r="PUY458" s="85"/>
      <c r="PUZ458" s="85"/>
      <c r="PVA458" s="85"/>
      <c r="PVB458" s="85"/>
      <c r="PVC458" s="85"/>
      <c r="PVD458" s="85"/>
      <c r="PVE458" s="85"/>
      <c r="PVF458" s="85"/>
      <c r="PVG458" s="85"/>
      <c r="PVH458" s="85"/>
      <c r="PVI458" s="85"/>
      <c r="PVJ458" s="85"/>
      <c r="PVK458" s="85"/>
      <c r="PVL458" s="85"/>
      <c r="PVM458" s="85"/>
      <c r="PVN458" s="85"/>
      <c r="PVO458" s="85"/>
      <c r="PVP458" s="85"/>
      <c r="PVQ458" s="85"/>
      <c r="PVR458" s="85"/>
      <c r="PVS458" s="85"/>
      <c r="PVT458" s="85"/>
      <c r="PVU458" s="85"/>
      <c r="PVV458" s="85"/>
      <c r="PVW458" s="85"/>
      <c r="PVX458" s="85"/>
      <c r="PVY458" s="85"/>
      <c r="PVZ458" s="85"/>
      <c r="PWA458" s="85"/>
      <c r="PWB458" s="85"/>
      <c r="PWC458" s="85"/>
      <c r="PWD458" s="85"/>
      <c r="PWE458" s="85"/>
      <c r="PWF458" s="85"/>
      <c r="PWG458" s="85"/>
      <c r="PWH458" s="85"/>
      <c r="PWI458" s="85"/>
      <c r="PWJ458" s="85"/>
      <c r="PWK458" s="85"/>
      <c r="PWL458" s="85"/>
      <c r="PWM458" s="85"/>
      <c r="PWN458" s="85"/>
      <c r="PWO458" s="85"/>
      <c r="PWP458" s="85"/>
      <c r="PWQ458" s="85"/>
      <c r="PWR458" s="85"/>
      <c r="PWS458" s="85"/>
      <c r="PWT458" s="85"/>
      <c r="PWU458" s="85"/>
      <c r="PWV458" s="85"/>
      <c r="PWW458" s="85"/>
      <c r="PWX458" s="85"/>
      <c r="PWY458" s="85"/>
      <c r="PWZ458" s="85"/>
      <c r="PXA458" s="85"/>
      <c r="PXB458" s="85"/>
      <c r="PXC458" s="85"/>
      <c r="PXD458" s="85"/>
      <c r="PXE458" s="85"/>
      <c r="PXF458" s="85"/>
      <c r="PXG458" s="85"/>
      <c r="PXH458" s="85"/>
      <c r="PXI458" s="85"/>
      <c r="PXJ458" s="85"/>
      <c r="PXK458" s="85"/>
      <c r="PXL458" s="85"/>
      <c r="PXM458" s="85"/>
      <c r="PXN458" s="85"/>
      <c r="PXO458" s="85"/>
      <c r="PXP458" s="85"/>
      <c r="PXQ458" s="85"/>
      <c r="PXR458" s="85"/>
      <c r="PXS458" s="85"/>
      <c r="PXT458" s="85"/>
      <c r="PXU458" s="85"/>
      <c r="PXV458" s="85"/>
      <c r="PXW458" s="85"/>
      <c r="PXX458" s="85"/>
      <c r="PXY458" s="85"/>
      <c r="PXZ458" s="85"/>
      <c r="PYA458" s="85"/>
      <c r="PYB458" s="85"/>
      <c r="PYC458" s="85"/>
      <c r="PYD458" s="85"/>
      <c r="PYE458" s="85"/>
      <c r="PYF458" s="85"/>
      <c r="PYG458" s="85"/>
      <c r="PYH458" s="85"/>
      <c r="PYI458" s="85"/>
      <c r="PYJ458" s="85"/>
      <c r="PYK458" s="85"/>
      <c r="PYL458" s="85"/>
      <c r="PYM458" s="85"/>
      <c r="PYN458" s="85"/>
      <c r="PYO458" s="85"/>
      <c r="PYP458" s="85"/>
      <c r="PYQ458" s="85"/>
      <c r="PYR458" s="85"/>
      <c r="PYS458" s="85"/>
      <c r="PYT458" s="85"/>
      <c r="PYU458" s="85"/>
      <c r="PYV458" s="85"/>
      <c r="PYW458" s="85"/>
      <c r="PYX458" s="85"/>
      <c r="PYY458" s="85"/>
      <c r="PYZ458" s="85"/>
      <c r="PZA458" s="85"/>
      <c r="PZB458" s="85"/>
      <c r="PZC458" s="85"/>
      <c r="PZD458" s="85"/>
      <c r="PZE458" s="85"/>
      <c r="PZF458" s="85"/>
      <c r="PZG458" s="85"/>
      <c r="PZH458" s="85"/>
      <c r="PZI458" s="85"/>
      <c r="PZJ458" s="85"/>
      <c r="PZK458" s="85"/>
      <c r="PZL458" s="85"/>
      <c r="PZM458" s="85"/>
      <c r="PZN458" s="85"/>
      <c r="PZO458" s="85"/>
      <c r="PZP458" s="85"/>
      <c r="PZQ458" s="85"/>
      <c r="PZR458" s="85"/>
      <c r="PZS458" s="85"/>
      <c r="PZT458" s="85"/>
      <c r="PZU458" s="85"/>
      <c r="PZV458" s="85"/>
      <c r="PZW458" s="85"/>
      <c r="PZX458" s="85"/>
      <c r="PZY458" s="85"/>
      <c r="PZZ458" s="85"/>
      <c r="QAA458" s="85"/>
      <c r="QAB458" s="85"/>
      <c r="QAC458" s="85"/>
      <c r="QAD458" s="85"/>
      <c r="QAE458" s="85"/>
      <c r="QAF458" s="85"/>
      <c r="QAG458" s="85"/>
      <c r="QAH458" s="85"/>
      <c r="QAI458" s="85"/>
      <c r="QAJ458" s="85"/>
      <c r="QAK458" s="85"/>
      <c r="QAL458" s="85"/>
      <c r="QAM458" s="85"/>
      <c r="QAN458" s="85"/>
      <c r="QAO458" s="85"/>
      <c r="QAP458" s="85"/>
      <c r="QAQ458" s="85"/>
      <c r="QAR458" s="85"/>
      <c r="QAS458" s="85"/>
      <c r="QAT458" s="85"/>
      <c r="QAU458" s="85"/>
      <c r="QAV458" s="85"/>
      <c r="QAW458" s="85"/>
      <c r="QAX458" s="85"/>
      <c r="QAY458" s="85"/>
      <c r="QAZ458" s="85"/>
      <c r="QBA458" s="85"/>
      <c r="QBB458" s="85"/>
      <c r="QBC458" s="85"/>
      <c r="QBD458" s="85"/>
      <c r="QBE458" s="85"/>
      <c r="QBF458" s="85"/>
      <c r="QBG458" s="85"/>
      <c r="QBH458" s="85"/>
      <c r="QBI458" s="85"/>
      <c r="QBJ458" s="85"/>
      <c r="QBK458" s="85"/>
      <c r="QBL458" s="85"/>
      <c r="QBM458" s="85"/>
      <c r="QBN458" s="85"/>
      <c r="QBO458" s="85"/>
      <c r="QBP458" s="85"/>
      <c r="QBQ458" s="85"/>
      <c r="QBR458" s="85"/>
      <c r="QBS458" s="85"/>
      <c r="QBT458" s="85"/>
      <c r="QBU458" s="85"/>
      <c r="QBV458" s="85"/>
      <c r="QBW458" s="85"/>
      <c r="QBX458" s="85"/>
      <c r="QBY458" s="85"/>
      <c r="QBZ458" s="85"/>
      <c r="QCA458" s="85"/>
      <c r="QCB458" s="85"/>
      <c r="QCC458" s="85"/>
      <c r="QCD458" s="85"/>
      <c r="QCE458" s="85"/>
      <c r="QCF458" s="85"/>
      <c r="QCG458" s="85"/>
      <c r="QCH458" s="85"/>
      <c r="QCI458" s="85"/>
      <c r="QCJ458" s="85"/>
      <c r="QCK458" s="85"/>
      <c r="QCL458" s="85"/>
      <c r="QCM458" s="85"/>
      <c r="QCN458" s="85"/>
      <c r="QCO458" s="85"/>
      <c r="QCP458" s="85"/>
      <c r="QCQ458" s="85"/>
      <c r="QCR458" s="85"/>
      <c r="QCS458" s="85"/>
      <c r="QCT458" s="85"/>
      <c r="QCU458" s="85"/>
      <c r="QCV458" s="85"/>
      <c r="QCW458" s="85"/>
      <c r="QCX458" s="85"/>
      <c r="QCY458" s="85"/>
      <c r="QCZ458" s="85"/>
      <c r="QDA458" s="85"/>
      <c r="QDB458" s="85"/>
      <c r="QDC458" s="85"/>
      <c r="QDD458" s="85"/>
      <c r="QDE458" s="85"/>
      <c r="QDF458" s="85"/>
      <c r="QDG458" s="85"/>
      <c r="QDH458" s="85"/>
      <c r="QDI458" s="85"/>
      <c r="QDJ458" s="85"/>
      <c r="QDK458" s="85"/>
      <c r="QDL458" s="85"/>
      <c r="QDM458" s="85"/>
      <c r="QDN458" s="85"/>
      <c r="QDO458" s="85"/>
      <c r="QDP458" s="85"/>
      <c r="QDQ458" s="85"/>
      <c r="QDR458" s="85"/>
      <c r="QDS458" s="85"/>
      <c r="QDT458" s="85"/>
      <c r="QDU458" s="85"/>
      <c r="QDV458" s="85"/>
      <c r="QDW458" s="85"/>
      <c r="QDX458" s="85"/>
      <c r="QDY458" s="85"/>
      <c r="QDZ458" s="85"/>
      <c r="QEA458" s="85"/>
      <c r="QEB458" s="85"/>
      <c r="QEC458" s="85"/>
      <c r="QED458" s="85"/>
      <c r="QEE458" s="85"/>
      <c r="QEF458" s="85"/>
      <c r="QEG458" s="85"/>
      <c r="QEH458" s="85"/>
      <c r="QEI458" s="85"/>
      <c r="QEJ458" s="85"/>
      <c r="QEK458" s="85"/>
      <c r="QEL458" s="85"/>
      <c r="QEM458" s="85"/>
      <c r="QEN458" s="85"/>
      <c r="QEO458" s="85"/>
      <c r="QEP458" s="85"/>
      <c r="QEQ458" s="85"/>
      <c r="QER458" s="85"/>
      <c r="QES458" s="85"/>
      <c r="QET458" s="85"/>
      <c r="QEU458" s="85"/>
      <c r="QEV458" s="85"/>
      <c r="QEW458" s="85"/>
      <c r="QEX458" s="85"/>
      <c r="QEY458" s="85"/>
      <c r="QEZ458" s="85"/>
      <c r="QFA458" s="85"/>
      <c r="QFB458" s="85"/>
      <c r="QFC458" s="85"/>
      <c r="QFD458" s="85"/>
      <c r="QFE458" s="85"/>
      <c r="QFF458" s="85"/>
      <c r="QFG458" s="85"/>
      <c r="QFH458" s="85"/>
      <c r="QFI458" s="85"/>
      <c r="QFJ458" s="85"/>
      <c r="QFK458" s="85"/>
      <c r="QFL458" s="85"/>
      <c r="QFM458" s="85"/>
      <c r="QFN458" s="85"/>
      <c r="QFO458" s="85"/>
      <c r="QFP458" s="85"/>
      <c r="QFQ458" s="85"/>
      <c r="QFR458" s="85"/>
      <c r="QFS458" s="85"/>
      <c r="QFT458" s="85"/>
      <c r="QFU458" s="85"/>
      <c r="QFV458" s="85"/>
      <c r="QFW458" s="85"/>
      <c r="QFX458" s="85"/>
      <c r="QFY458" s="85"/>
      <c r="QFZ458" s="85"/>
      <c r="QGA458" s="85"/>
      <c r="QGB458" s="85"/>
      <c r="QGC458" s="85"/>
      <c r="QGD458" s="85"/>
      <c r="QGE458" s="85"/>
      <c r="QGF458" s="85"/>
      <c r="QGG458" s="85"/>
      <c r="QGH458" s="85"/>
      <c r="QGI458" s="85"/>
      <c r="QGJ458" s="85"/>
      <c r="QGK458" s="85"/>
      <c r="QGL458" s="85"/>
      <c r="QGM458" s="85"/>
      <c r="QGN458" s="85"/>
      <c r="QGO458" s="85"/>
      <c r="QGP458" s="85"/>
      <c r="QGQ458" s="85"/>
      <c r="QGR458" s="85"/>
      <c r="QGS458" s="85"/>
      <c r="QGT458" s="85"/>
      <c r="QGU458" s="85"/>
      <c r="QGV458" s="85"/>
      <c r="QGW458" s="85"/>
      <c r="QGX458" s="85"/>
      <c r="QGY458" s="85"/>
      <c r="QGZ458" s="85"/>
      <c r="QHA458" s="85"/>
      <c r="QHB458" s="85"/>
      <c r="QHC458" s="85"/>
      <c r="QHD458" s="85"/>
      <c r="QHE458" s="85"/>
      <c r="QHF458" s="85"/>
      <c r="QHG458" s="85"/>
      <c r="QHH458" s="85"/>
      <c r="QHI458" s="85"/>
      <c r="QHJ458" s="85"/>
      <c r="QHK458" s="85"/>
      <c r="QHL458" s="85"/>
      <c r="QHM458" s="85"/>
      <c r="QHN458" s="85"/>
      <c r="QHO458" s="85"/>
      <c r="QHP458" s="85"/>
      <c r="QHQ458" s="85"/>
      <c r="QHR458" s="85"/>
      <c r="QHS458" s="85"/>
      <c r="QHT458" s="85"/>
      <c r="QHU458" s="85"/>
      <c r="QHV458" s="85"/>
      <c r="QHW458" s="85"/>
      <c r="QHX458" s="85"/>
      <c r="QHY458" s="85"/>
      <c r="QHZ458" s="85"/>
      <c r="QIA458" s="85"/>
      <c r="QIB458" s="85"/>
      <c r="QIC458" s="85"/>
      <c r="QID458" s="85"/>
      <c r="QIE458" s="85"/>
      <c r="QIF458" s="85"/>
      <c r="QIG458" s="85"/>
      <c r="QIH458" s="85"/>
      <c r="QII458" s="85"/>
      <c r="QIJ458" s="85"/>
      <c r="QIK458" s="85"/>
      <c r="QIL458" s="85"/>
      <c r="QIM458" s="85"/>
      <c r="QIN458" s="85"/>
      <c r="QIO458" s="85"/>
      <c r="QIP458" s="85"/>
      <c r="QIQ458" s="85"/>
      <c r="QIR458" s="85"/>
      <c r="QIS458" s="85"/>
      <c r="QIT458" s="85"/>
      <c r="QIU458" s="85"/>
      <c r="QIV458" s="85"/>
      <c r="QIW458" s="85"/>
      <c r="QIX458" s="85"/>
      <c r="QIY458" s="85"/>
      <c r="QIZ458" s="85"/>
      <c r="QJA458" s="85"/>
      <c r="QJB458" s="85"/>
      <c r="QJC458" s="85"/>
      <c r="QJD458" s="85"/>
      <c r="QJE458" s="85"/>
      <c r="QJF458" s="85"/>
      <c r="QJG458" s="85"/>
      <c r="QJH458" s="85"/>
      <c r="QJI458" s="85"/>
      <c r="QJJ458" s="85"/>
      <c r="QJK458" s="85"/>
      <c r="QJL458" s="85"/>
      <c r="QJM458" s="85"/>
      <c r="QJN458" s="85"/>
      <c r="QJO458" s="85"/>
      <c r="QJP458" s="85"/>
      <c r="QJQ458" s="85"/>
      <c r="QJR458" s="85"/>
      <c r="QJS458" s="85"/>
      <c r="QJT458" s="85"/>
      <c r="QJU458" s="85"/>
      <c r="QJV458" s="85"/>
      <c r="QJW458" s="85"/>
      <c r="QJX458" s="85"/>
      <c r="QJY458" s="85"/>
      <c r="QJZ458" s="85"/>
      <c r="QKA458" s="85"/>
      <c r="QKB458" s="85"/>
      <c r="QKC458" s="85"/>
      <c r="QKD458" s="85"/>
      <c r="QKE458" s="85"/>
      <c r="QKF458" s="85"/>
      <c r="QKG458" s="85"/>
      <c r="QKH458" s="85"/>
      <c r="QKI458" s="85"/>
      <c r="QKJ458" s="85"/>
      <c r="QKK458" s="85"/>
      <c r="QKL458" s="85"/>
      <c r="QKM458" s="85"/>
      <c r="QKN458" s="85"/>
      <c r="QKO458" s="85"/>
      <c r="QKP458" s="85"/>
      <c r="QKQ458" s="85"/>
      <c r="QKR458" s="85"/>
      <c r="QKS458" s="85"/>
      <c r="QKT458" s="85"/>
      <c r="QKU458" s="85"/>
      <c r="QKV458" s="85"/>
      <c r="QKW458" s="85"/>
      <c r="QKX458" s="85"/>
      <c r="QKY458" s="85"/>
      <c r="QKZ458" s="85"/>
      <c r="QLA458" s="85"/>
      <c r="QLB458" s="85"/>
      <c r="QLC458" s="85"/>
      <c r="QLD458" s="85"/>
      <c r="QLE458" s="85"/>
      <c r="QLF458" s="85"/>
      <c r="QLG458" s="85"/>
      <c r="QLH458" s="85"/>
      <c r="QLI458" s="85"/>
      <c r="QLJ458" s="85"/>
      <c r="QLK458" s="85"/>
      <c r="QLL458" s="85"/>
      <c r="QLM458" s="85"/>
      <c r="QLN458" s="85"/>
      <c r="QLO458" s="85"/>
      <c r="QLP458" s="85"/>
      <c r="QLQ458" s="85"/>
      <c r="QLR458" s="85"/>
      <c r="QLS458" s="85"/>
      <c r="QLT458" s="85"/>
      <c r="QLU458" s="85"/>
      <c r="QLV458" s="85"/>
      <c r="QLW458" s="85"/>
      <c r="QLX458" s="85"/>
      <c r="QLY458" s="85"/>
      <c r="QLZ458" s="85"/>
      <c r="QMA458" s="85"/>
      <c r="QMB458" s="85"/>
      <c r="QMC458" s="85"/>
      <c r="QMD458" s="85"/>
      <c r="QME458" s="85"/>
      <c r="QMF458" s="85"/>
      <c r="QMG458" s="85"/>
      <c r="QMH458" s="85"/>
      <c r="QMI458" s="85"/>
      <c r="QMJ458" s="85"/>
      <c r="QMK458" s="85"/>
      <c r="QML458" s="85"/>
      <c r="QMM458" s="85"/>
      <c r="QMN458" s="85"/>
      <c r="QMO458" s="85"/>
      <c r="QMP458" s="85"/>
      <c r="QMQ458" s="85"/>
      <c r="QMR458" s="85"/>
      <c r="QMS458" s="85"/>
      <c r="QMT458" s="85"/>
      <c r="QMU458" s="85"/>
      <c r="QMV458" s="85"/>
      <c r="QMW458" s="85"/>
      <c r="QMX458" s="85"/>
      <c r="QMY458" s="85"/>
      <c r="QMZ458" s="85"/>
      <c r="QNA458" s="85"/>
      <c r="QNB458" s="85"/>
      <c r="QNC458" s="85"/>
      <c r="QND458" s="85"/>
      <c r="QNE458" s="85"/>
      <c r="QNF458" s="85"/>
      <c r="QNG458" s="85"/>
      <c r="QNH458" s="85"/>
      <c r="QNI458" s="85"/>
      <c r="QNJ458" s="85"/>
      <c r="QNK458" s="85"/>
      <c r="QNL458" s="85"/>
      <c r="QNM458" s="85"/>
      <c r="QNN458" s="85"/>
      <c r="QNO458" s="85"/>
      <c r="QNP458" s="85"/>
      <c r="QNQ458" s="85"/>
      <c r="QNR458" s="85"/>
      <c r="QNS458" s="85"/>
      <c r="QNT458" s="85"/>
      <c r="QNU458" s="85"/>
      <c r="QNV458" s="85"/>
      <c r="QNW458" s="85"/>
      <c r="QNX458" s="85"/>
      <c r="QNY458" s="85"/>
      <c r="QNZ458" s="85"/>
      <c r="QOA458" s="85"/>
      <c r="QOB458" s="85"/>
      <c r="QOC458" s="85"/>
      <c r="QOD458" s="85"/>
      <c r="QOE458" s="85"/>
      <c r="QOF458" s="85"/>
      <c r="QOG458" s="85"/>
      <c r="QOH458" s="85"/>
      <c r="QOI458" s="85"/>
      <c r="QOJ458" s="85"/>
      <c r="QOK458" s="85"/>
      <c r="QOL458" s="85"/>
      <c r="QOM458" s="85"/>
      <c r="QON458" s="85"/>
      <c r="QOO458" s="85"/>
      <c r="QOP458" s="85"/>
      <c r="QOQ458" s="85"/>
      <c r="QOR458" s="85"/>
      <c r="QOS458" s="85"/>
      <c r="QOT458" s="85"/>
      <c r="QOU458" s="85"/>
      <c r="QOV458" s="85"/>
      <c r="QOW458" s="85"/>
      <c r="QOX458" s="85"/>
      <c r="QOY458" s="85"/>
      <c r="QOZ458" s="85"/>
      <c r="QPA458" s="85"/>
      <c r="QPB458" s="85"/>
      <c r="QPC458" s="85"/>
      <c r="QPD458" s="85"/>
      <c r="QPE458" s="85"/>
      <c r="QPF458" s="85"/>
      <c r="QPG458" s="85"/>
      <c r="QPH458" s="85"/>
      <c r="QPI458" s="85"/>
      <c r="QPJ458" s="85"/>
      <c r="QPK458" s="85"/>
      <c r="QPL458" s="85"/>
      <c r="QPM458" s="85"/>
      <c r="QPN458" s="85"/>
      <c r="QPO458" s="85"/>
      <c r="QPP458" s="85"/>
      <c r="QPQ458" s="85"/>
      <c r="QPR458" s="85"/>
      <c r="QPS458" s="85"/>
      <c r="QPT458" s="85"/>
      <c r="QPU458" s="85"/>
      <c r="QPV458" s="85"/>
      <c r="QPW458" s="85"/>
      <c r="QPX458" s="85"/>
      <c r="QPY458" s="85"/>
      <c r="QPZ458" s="85"/>
      <c r="QQA458" s="85"/>
      <c r="QQB458" s="85"/>
      <c r="QQC458" s="85"/>
      <c r="QQD458" s="85"/>
      <c r="QQE458" s="85"/>
      <c r="QQF458" s="85"/>
      <c r="QQG458" s="85"/>
      <c r="QQH458" s="85"/>
      <c r="QQI458" s="85"/>
      <c r="QQJ458" s="85"/>
      <c r="QQK458" s="85"/>
      <c r="QQL458" s="85"/>
      <c r="QQM458" s="85"/>
      <c r="QQN458" s="85"/>
      <c r="QQO458" s="85"/>
      <c r="QQP458" s="85"/>
      <c r="QQQ458" s="85"/>
      <c r="QQR458" s="85"/>
      <c r="QQS458" s="85"/>
      <c r="QQT458" s="85"/>
      <c r="QQU458" s="85"/>
      <c r="QQV458" s="85"/>
      <c r="QQW458" s="85"/>
      <c r="QQX458" s="85"/>
      <c r="QQY458" s="85"/>
      <c r="QQZ458" s="85"/>
      <c r="QRA458" s="85"/>
      <c r="QRB458" s="85"/>
      <c r="QRC458" s="85"/>
      <c r="QRD458" s="85"/>
      <c r="QRE458" s="85"/>
      <c r="QRF458" s="85"/>
      <c r="QRG458" s="85"/>
      <c r="QRH458" s="85"/>
      <c r="QRI458" s="85"/>
      <c r="QRJ458" s="85"/>
      <c r="QRK458" s="85"/>
      <c r="QRL458" s="85"/>
      <c r="QRM458" s="85"/>
      <c r="QRN458" s="85"/>
      <c r="QRO458" s="85"/>
      <c r="QRP458" s="85"/>
      <c r="QRQ458" s="85"/>
      <c r="QRR458" s="85"/>
      <c r="QRS458" s="85"/>
      <c r="QRT458" s="85"/>
      <c r="QRU458" s="85"/>
      <c r="QRV458" s="85"/>
      <c r="QRW458" s="85"/>
      <c r="QRX458" s="85"/>
      <c r="QRY458" s="85"/>
      <c r="QRZ458" s="85"/>
      <c r="QSA458" s="85"/>
      <c r="QSB458" s="85"/>
      <c r="QSC458" s="85"/>
      <c r="QSD458" s="85"/>
      <c r="QSE458" s="85"/>
      <c r="QSF458" s="85"/>
      <c r="QSG458" s="85"/>
      <c r="QSH458" s="85"/>
      <c r="QSI458" s="85"/>
      <c r="QSJ458" s="85"/>
      <c r="QSK458" s="85"/>
      <c r="QSL458" s="85"/>
      <c r="QSM458" s="85"/>
      <c r="QSN458" s="85"/>
      <c r="QSO458" s="85"/>
      <c r="QSP458" s="85"/>
      <c r="QSQ458" s="85"/>
      <c r="QSR458" s="85"/>
      <c r="QSS458" s="85"/>
      <c r="QST458" s="85"/>
      <c r="QSU458" s="85"/>
      <c r="QSV458" s="85"/>
      <c r="QSW458" s="85"/>
      <c r="QSX458" s="85"/>
      <c r="QSY458" s="85"/>
      <c r="QSZ458" s="85"/>
      <c r="QTA458" s="85"/>
      <c r="QTB458" s="85"/>
      <c r="QTC458" s="85"/>
      <c r="QTD458" s="85"/>
      <c r="QTE458" s="85"/>
      <c r="QTF458" s="85"/>
      <c r="QTG458" s="85"/>
      <c r="QTH458" s="85"/>
      <c r="QTI458" s="85"/>
      <c r="QTJ458" s="85"/>
      <c r="QTK458" s="85"/>
      <c r="QTL458" s="85"/>
      <c r="QTM458" s="85"/>
      <c r="QTN458" s="85"/>
      <c r="QTO458" s="85"/>
      <c r="QTP458" s="85"/>
      <c r="QTQ458" s="85"/>
      <c r="QTR458" s="85"/>
      <c r="QTS458" s="85"/>
      <c r="QTT458" s="85"/>
      <c r="QTU458" s="85"/>
      <c r="QTV458" s="85"/>
      <c r="QTW458" s="85"/>
      <c r="QTX458" s="85"/>
      <c r="QTY458" s="85"/>
      <c r="QTZ458" s="85"/>
      <c r="QUA458" s="85"/>
      <c r="QUB458" s="85"/>
      <c r="QUC458" s="85"/>
      <c r="QUD458" s="85"/>
      <c r="QUE458" s="85"/>
      <c r="QUF458" s="85"/>
      <c r="QUG458" s="85"/>
      <c r="QUH458" s="85"/>
      <c r="QUI458" s="85"/>
      <c r="QUJ458" s="85"/>
      <c r="QUK458" s="85"/>
      <c r="QUL458" s="85"/>
      <c r="QUM458" s="85"/>
      <c r="QUN458" s="85"/>
      <c r="QUO458" s="85"/>
      <c r="QUP458" s="85"/>
      <c r="QUQ458" s="85"/>
      <c r="QUR458" s="85"/>
      <c r="QUS458" s="85"/>
      <c r="QUT458" s="85"/>
      <c r="QUU458" s="85"/>
      <c r="QUV458" s="85"/>
      <c r="QUW458" s="85"/>
      <c r="QUX458" s="85"/>
      <c r="QUY458" s="85"/>
      <c r="QUZ458" s="85"/>
      <c r="QVA458" s="85"/>
      <c r="QVB458" s="85"/>
      <c r="QVC458" s="85"/>
      <c r="QVD458" s="85"/>
      <c r="QVE458" s="85"/>
      <c r="QVF458" s="85"/>
      <c r="QVG458" s="85"/>
      <c r="QVH458" s="85"/>
      <c r="QVI458" s="85"/>
      <c r="QVJ458" s="85"/>
      <c r="QVK458" s="85"/>
      <c r="QVL458" s="85"/>
      <c r="QVM458" s="85"/>
      <c r="QVN458" s="85"/>
      <c r="QVO458" s="85"/>
      <c r="QVP458" s="85"/>
      <c r="QVQ458" s="85"/>
      <c r="QVR458" s="85"/>
      <c r="QVS458" s="85"/>
      <c r="QVT458" s="85"/>
      <c r="QVU458" s="85"/>
      <c r="QVV458" s="85"/>
      <c r="QVW458" s="85"/>
      <c r="QVX458" s="85"/>
      <c r="QVY458" s="85"/>
      <c r="QVZ458" s="85"/>
      <c r="QWA458" s="85"/>
      <c r="QWB458" s="85"/>
      <c r="QWC458" s="85"/>
      <c r="QWD458" s="85"/>
      <c r="QWE458" s="85"/>
      <c r="QWF458" s="85"/>
      <c r="QWG458" s="85"/>
      <c r="QWH458" s="85"/>
      <c r="QWI458" s="85"/>
      <c r="QWJ458" s="85"/>
      <c r="QWK458" s="85"/>
      <c r="QWL458" s="85"/>
      <c r="QWM458" s="85"/>
      <c r="QWN458" s="85"/>
      <c r="QWO458" s="85"/>
      <c r="QWP458" s="85"/>
      <c r="QWQ458" s="85"/>
      <c r="QWR458" s="85"/>
      <c r="QWS458" s="85"/>
      <c r="QWT458" s="85"/>
      <c r="QWU458" s="85"/>
      <c r="QWV458" s="85"/>
      <c r="QWW458" s="85"/>
      <c r="QWX458" s="85"/>
      <c r="QWY458" s="85"/>
      <c r="QWZ458" s="85"/>
      <c r="QXA458" s="85"/>
      <c r="QXB458" s="85"/>
      <c r="QXC458" s="85"/>
      <c r="QXD458" s="85"/>
      <c r="QXE458" s="85"/>
      <c r="QXF458" s="85"/>
      <c r="QXG458" s="85"/>
      <c r="QXH458" s="85"/>
      <c r="QXI458" s="85"/>
      <c r="QXJ458" s="85"/>
      <c r="QXK458" s="85"/>
      <c r="QXL458" s="85"/>
      <c r="QXM458" s="85"/>
      <c r="QXN458" s="85"/>
      <c r="QXO458" s="85"/>
      <c r="QXP458" s="85"/>
      <c r="QXQ458" s="85"/>
      <c r="QXR458" s="85"/>
      <c r="QXS458" s="85"/>
      <c r="QXT458" s="85"/>
      <c r="QXU458" s="85"/>
      <c r="QXV458" s="85"/>
      <c r="QXW458" s="85"/>
      <c r="QXX458" s="85"/>
      <c r="QXY458" s="85"/>
      <c r="QXZ458" s="85"/>
      <c r="QYA458" s="85"/>
      <c r="QYB458" s="85"/>
      <c r="QYC458" s="85"/>
      <c r="QYD458" s="85"/>
      <c r="QYE458" s="85"/>
      <c r="QYF458" s="85"/>
      <c r="QYG458" s="85"/>
      <c r="QYH458" s="85"/>
      <c r="QYI458" s="85"/>
      <c r="QYJ458" s="85"/>
      <c r="QYK458" s="85"/>
      <c r="QYL458" s="85"/>
      <c r="QYM458" s="85"/>
      <c r="QYN458" s="85"/>
      <c r="QYO458" s="85"/>
      <c r="QYP458" s="85"/>
      <c r="QYQ458" s="85"/>
      <c r="QYR458" s="85"/>
      <c r="QYS458" s="85"/>
      <c r="QYT458" s="85"/>
      <c r="QYU458" s="85"/>
      <c r="QYV458" s="85"/>
      <c r="QYW458" s="85"/>
      <c r="QYX458" s="85"/>
      <c r="QYY458" s="85"/>
      <c r="QYZ458" s="85"/>
      <c r="QZA458" s="85"/>
      <c r="QZB458" s="85"/>
      <c r="QZC458" s="85"/>
      <c r="QZD458" s="85"/>
      <c r="QZE458" s="85"/>
      <c r="QZF458" s="85"/>
      <c r="QZG458" s="85"/>
      <c r="QZH458" s="85"/>
      <c r="QZI458" s="85"/>
      <c r="QZJ458" s="85"/>
      <c r="QZK458" s="85"/>
      <c r="QZL458" s="85"/>
      <c r="QZM458" s="85"/>
      <c r="QZN458" s="85"/>
      <c r="QZO458" s="85"/>
      <c r="QZP458" s="85"/>
      <c r="QZQ458" s="85"/>
      <c r="QZR458" s="85"/>
      <c r="QZS458" s="85"/>
      <c r="QZT458" s="85"/>
      <c r="QZU458" s="85"/>
      <c r="QZV458" s="85"/>
      <c r="QZW458" s="85"/>
      <c r="QZX458" s="85"/>
      <c r="QZY458" s="85"/>
      <c r="QZZ458" s="85"/>
      <c r="RAA458" s="85"/>
      <c r="RAB458" s="85"/>
      <c r="RAC458" s="85"/>
      <c r="RAD458" s="85"/>
      <c r="RAE458" s="85"/>
      <c r="RAF458" s="85"/>
      <c r="RAG458" s="85"/>
      <c r="RAH458" s="85"/>
      <c r="RAI458" s="85"/>
      <c r="RAJ458" s="85"/>
      <c r="RAK458" s="85"/>
      <c r="RAL458" s="85"/>
      <c r="RAM458" s="85"/>
      <c r="RAN458" s="85"/>
      <c r="RAO458" s="85"/>
      <c r="RAP458" s="85"/>
      <c r="RAQ458" s="85"/>
      <c r="RAR458" s="85"/>
      <c r="RAS458" s="85"/>
      <c r="RAT458" s="85"/>
      <c r="RAU458" s="85"/>
      <c r="RAV458" s="85"/>
      <c r="RAW458" s="85"/>
      <c r="RAX458" s="85"/>
      <c r="RAY458" s="85"/>
      <c r="RAZ458" s="85"/>
      <c r="RBA458" s="85"/>
      <c r="RBB458" s="85"/>
      <c r="RBC458" s="85"/>
      <c r="RBD458" s="85"/>
      <c r="RBE458" s="85"/>
      <c r="RBF458" s="85"/>
      <c r="RBG458" s="85"/>
      <c r="RBH458" s="85"/>
      <c r="RBI458" s="85"/>
      <c r="RBJ458" s="85"/>
      <c r="RBK458" s="85"/>
      <c r="RBL458" s="85"/>
      <c r="RBM458" s="85"/>
      <c r="RBN458" s="85"/>
      <c r="RBO458" s="85"/>
      <c r="RBP458" s="85"/>
      <c r="RBQ458" s="85"/>
      <c r="RBR458" s="85"/>
      <c r="RBS458" s="85"/>
      <c r="RBT458" s="85"/>
      <c r="RBU458" s="85"/>
      <c r="RBV458" s="85"/>
      <c r="RBW458" s="85"/>
      <c r="RBX458" s="85"/>
      <c r="RBY458" s="85"/>
      <c r="RBZ458" s="85"/>
      <c r="RCA458" s="85"/>
      <c r="RCB458" s="85"/>
      <c r="RCC458" s="85"/>
      <c r="RCD458" s="85"/>
      <c r="RCE458" s="85"/>
      <c r="RCF458" s="85"/>
      <c r="RCG458" s="85"/>
      <c r="RCH458" s="85"/>
      <c r="RCI458" s="85"/>
      <c r="RCJ458" s="85"/>
      <c r="RCK458" s="85"/>
      <c r="RCL458" s="85"/>
      <c r="RCM458" s="85"/>
      <c r="RCN458" s="85"/>
      <c r="RCO458" s="85"/>
      <c r="RCP458" s="85"/>
      <c r="RCQ458" s="85"/>
      <c r="RCR458" s="85"/>
      <c r="RCS458" s="85"/>
      <c r="RCT458" s="85"/>
      <c r="RCU458" s="85"/>
      <c r="RCV458" s="85"/>
      <c r="RCW458" s="85"/>
      <c r="RCX458" s="85"/>
      <c r="RCY458" s="85"/>
      <c r="RCZ458" s="85"/>
      <c r="RDA458" s="85"/>
      <c r="RDB458" s="85"/>
      <c r="RDC458" s="85"/>
      <c r="RDD458" s="85"/>
      <c r="RDE458" s="85"/>
      <c r="RDF458" s="85"/>
      <c r="RDG458" s="85"/>
      <c r="RDH458" s="85"/>
      <c r="RDI458" s="85"/>
      <c r="RDJ458" s="85"/>
      <c r="RDK458" s="85"/>
      <c r="RDL458" s="85"/>
      <c r="RDM458" s="85"/>
      <c r="RDN458" s="85"/>
      <c r="RDO458" s="85"/>
      <c r="RDP458" s="85"/>
      <c r="RDQ458" s="85"/>
      <c r="RDR458" s="85"/>
      <c r="RDS458" s="85"/>
      <c r="RDT458" s="85"/>
      <c r="RDU458" s="85"/>
      <c r="RDV458" s="85"/>
      <c r="RDW458" s="85"/>
      <c r="RDX458" s="85"/>
      <c r="RDY458" s="85"/>
      <c r="RDZ458" s="85"/>
      <c r="REA458" s="85"/>
      <c r="REB458" s="85"/>
      <c r="REC458" s="85"/>
      <c r="RED458" s="85"/>
      <c r="REE458" s="85"/>
      <c r="REF458" s="85"/>
      <c r="REG458" s="85"/>
      <c r="REH458" s="85"/>
      <c r="REI458" s="85"/>
      <c r="REJ458" s="85"/>
      <c r="REK458" s="85"/>
      <c r="REL458" s="85"/>
      <c r="REM458" s="85"/>
      <c r="REN458" s="85"/>
      <c r="REO458" s="85"/>
      <c r="REP458" s="85"/>
      <c r="REQ458" s="85"/>
      <c r="RER458" s="85"/>
      <c r="RES458" s="85"/>
      <c r="RET458" s="85"/>
      <c r="REU458" s="85"/>
      <c r="REV458" s="85"/>
      <c r="REW458" s="85"/>
      <c r="REX458" s="85"/>
      <c r="REY458" s="85"/>
      <c r="REZ458" s="85"/>
      <c r="RFA458" s="85"/>
      <c r="RFB458" s="85"/>
      <c r="RFC458" s="85"/>
      <c r="RFD458" s="85"/>
      <c r="RFE458" s="85"/>
      <c r="RFF458" s="85"/>
      <c r="RFG458" s="85"/>
      <c r="RFH458" s="85"/>
      <c r="RFI458" s="85"/>
      <c r="RFJ458" s="85"/>
      <c r="RFK458" s="85"/>
      <c r="RFL458" s="85"/>
      <c r="RFM458" s="85"/>
      <c r="RFN458" s="85"/>
      <c r="RFO458" s="85"/>
      <c r="RFP458" s="85"/>
      <c r="RFQ458" s="85"/>
      <c r="RFR458" s="85"/>
      <c r="RFS458" s="85"/>
      <c r="RFT458" s="85"/>
      <c r="RFU458" s="85"/>
      <c r="RFV458" s="85"/>
      <c r="RFW458" s="85"/>
      <c r="RFX458" s="85"/>
      <c r="RFY458" s="85"/>
      <c r="RFZ458" s="85"/>
      <c r="RGA458" s="85"/>
      <c r="RGB458" s="85"/>
      <c r="RGC458" s="85"/>
      <c r="RGD458" s="85"/>
      <c r="RGE458" s="85"/>
      <c r="RGF458" s="85"/>
      <c r="RGG458" s="85"/>
      <c r="RGH458" s="85"/>
      <c r="RGI458" s="85"/>
      <c r="RGJ458" s="85"/>
      <c r="RGK458" s="85"/>
      <c r="RGL458" s="85"/>
      <c r="RGM458" s="85"/>
      <c r="RGN458" s="85"/>
      <c r="RGO458" s="85"/>
      <c r="RGP458" s="85"/>
      <c r="RGQ458" s="85"/>
      <c r="RGR458" s="85"/>
      <c r="RGS458" s="85"/>
      <c r="RGT458" s="85"/>
      <c r="RGU458" s="85"/>
      <c r="RGV458" s="85"/>
      <c r="RGW458" s="85"/>
      <c r="RGX458" s="85"/>
      <c r="RGY458" s="85"/>
      <c r="RGZ458" s="85"/>
      <c r="RHA458" s="85"/>
      <c r="RHB458" s="85"/>
      <c r="RHC458" s="85"/>
      <c r="RHD458" s="85"/>
      <c r="RHE458" s="85"/>
      <c r="RHF458" s="85"/>
      <c r="RHG458" s="85"/>
      <c r="RHH458" s="85"/>
      <c r="RHI458" s="85"/>
      <c r="RHJ458" s="85"/>
      <c r="RHK458" s="85"/>
      <c r="RHL458" s="85"/>
      <c r="RHM458" s="85"/>
      <c r="RHN458" s="85"/>
      <c r="RHO458" s="85"/>
      <c r="RHP458" s="85"/>
      <c r="RHQ458" s="85"/>
      <c r="RHR458" s="85"/>
      <c r="RHS458" s="85"/>
      <c r="RHT458" s="85"/>
      <c r="RHU458" s="85"/>
      <c r="RHV458" s="85"/>
      <c r="RHW458" s="85"/>
      <c r="RHX458" s="85"/>
      <c r="RHY458" s="85"/>
      <c r="RHZ458" s="85"/>
      <c r="RIA458" s="85"/>
      <c r="RIB458" s="85"/>
      <c r="RIC458" s="85"/>
      <c r="RID458" s="85"/>
      <c r="RIE458" s="85"/>
      <c r="RIF458" s="85"/>
      <c r="RIG458" s="85"/>
      <c r="RIH458" s="85"/>
      <c r="RII458" s="85"/>
      <c r="RIJ458" s="85"/>
      <c r="RIK458" s="85"/>
      <c r="RIL458" s="85"/>
      <c r="RIM458" s="85"/>
      <c r="RIN458" s="85"/>
      <c r="RIO458" s="85"/>
      <c r="RIP458" s="85"/>
      <c r="RIQ458" s="85"/>
      <c r="RIR458" s="85"/>
      <c r="RIS458" s="85"/>
      <c r="RIT458" s="85"/>
      <c r="RIU458" s="85"/>
      <c r="RIV458" s="85"/>
      <c r="RIW458" s="85"/>
      <c r="RIX458" s="85"/>
      <c r="RIY458" s="85"/>
      <c r="RIZ458" s="85"/>
      <c r="RJA458" s="85"/>
      <c r="RJB458" s="85"/>
      <c r="RJC458" s="85"/>
      <c r="RJD458" s="85"/>
      <c r="RJE458" s="85"/>
      <c r="RJF458" s="85"/>
      <c r="RJG458" s="85"/>
      <c r="RJH458" s="85"/>
      <c r="RJI458" s="85"/>
      <c r="RJJ458" s="85"/>
      <c r="RJK458" s="85"/>
      <c r="RJL458" s="85"/>
      <c r="RJM458" s="85"/>
      <c r="RJN458" s="85"/>
      <c r="RJO458" s="85"/>
      <c r="RJP458" s="85"/>
      <c r="RJQ458" s="85"/>
      <c r="RJR458" s="85"/>
      <c r="RJS458" s="85"/>
      <c r="RJT458" s="85"/>
      <c r="RJU458" s="85"/>
      <c r="RJV458" s="85"/>
      <c r="RJW458" s="85"/>
      <c r="RJX458" s="85"/>
      <c r="RJY458" s="85"/>
      <c r="RJZ458" s="85"/>
      <c r="RKA458" s="85"/>
      <c r="RKB458" s="85"/>
      <c r="RKC458" s="85"/>
      <c r="RKD458" s="85"/>
      <c r="RKE458" s="85"/>
      <c r="RKF458" s="85"/>
      <c r="RKG458" s="85"/>
      <c r="RKH458" s="85"/>
      <c r="RKI458" s="85"/>
      <c r="RKJ458" s="85"/>
      <c r="RKK458" s="85"/>
      <c r="RKL458" s="85"/>
      <c r="RKM458" s="85"/>
      <c r="RKN458" s="85"/>
      <c r="RKO458" s="85"/>
      <c r="RKP458" s="85"/>
      <c r="RKQ458" s="85"/>
      <c r="RKR458" s="85"/>
      <c r="RKS458" s="85"/>
      <c r="RKT458" s="85"/>
      <c r="RKU458" s="85"/>
      <c r="RKV458" s="85"/>
      <c r="RKW458" s="85"/>
      <c r="RKX458" s="85"/>
      <c r="RKY458" s="85"/>
      <c r="RKZ458" s="85"/>
      <c r="RLA458" s="85"/>
      <c r="RLB458" s="85"/>
      <c r="RLC458" s="85"/>
      <c r="RLD458" s="85"/>
      <c r="RLE458" s="85"/>
      <c r="RLF458" s="85"/>
      <c r="RLG458" s="85"/>
      <c r="RLH458" s="85"/>
      <c r="RLI458" s="85"/>
      <c r="RLJ458" s="85"/>
      <c r="RLK458" s="85"/>
      <c r="RLL458" s="85"/>
      <c r="RLM458" s="85"/>
      <c r="RLN458" s="85"/>
      <c r="RLO458" s="85"/>
      <c r="RLP458" s="85"/>
      <c r="RLQ458" s="85"/>
      <c r="RLR458" s="85"/>
      <c r="RLS458" s="85"/>
      <c r="RLT458" s="85"/>
      <c r="RLU458" s="85"/>
      <c r="RLV458" s="85"/>
      <c r="RLW458" s="85"/>
      <c r="RLX458" s="85"/>
      <c r="RLY458" s="85"/>
      <c r="RLZ458" s="85"/>
      <c r="RMA458" s="85"/>
      <c r="RMB458" s="85"/>
      <c r="RMC458" s="85"/>
      <c r="RMD458" s="85"/>
      <c r="RME458" s="85"/>
      <c r="RMF458" s="85"/>
      <c r="RMG458" s="85"/>
      <c r="RMH458" s="85"/>
      <c r="RMI458" s="85"/>
      <c r="RMJ458" s="85"/>
      <c r="RMK458" s="85"/>
      <c r="RML458" s="85"/>
      <c r="RMM458" s="85"/>
      <c r="RMN458" s="85"/>
      <c r="RMO458" s="85"/>
      <c r="RMP458" s="85"/>
      <c r="RMQ458" s="85"/>
      <c r="RMR458" s="85"/>
      <c r="RMS458" s="85"/>
      <c r="RMT458" s="85"/>
      <c r="RMU458" s="85"/>
      <c r="RMV458" s="85"/>
      <c r="RMW458" s="85"/>
      <c r="RMX458" s="85"/>
      <c r="RMY458" s="85"/>
      <c r="RMZ458" s="85"/>
      <c r="RNA458" s="85"/>
      <c r="RNB458" s="85"/>
      <c r="RNC458" s="85"/>
      <c r="RND458" s="85"/>
      <c r="RNE458" s="85"/>
      <c r="RNF458" s="85"/>
      <c r="RNG458" s="85"/>
      <c r="RNH458" s="85"/>
      <c r="RNI458" s="85"/>
      <c r="RNJ458" s="85"/>
      <c r="RNK458" s="85"/>
      <c r="RNL458" s="85"/>
      <c r="RNM458" s="85"/>
      <c r="RNN458" s="85"/>
      <c r="RNO458" s="85"/>
      <c r="RNP458" s="85"/>
      <c r="RNQ458" s="85"/>
      <c r="RNR458" s="85"/>
      <c r="RNS458" s="85"/>
      <c r="RNT458" s="85"/>
      <c r="RNU458" s="85"/>
      <c r="RNV458" s="85"/>
      <c r="RNW458" s="85"/>
      <c r="RNX458" s="85"/>
      <c r="RNY458" s="85"/>
      <c r="RNZ458" s="85"/>
      <c r="ROA458" s="85"/>
      <c r="ROB458" s="85"/>
      <c r="ROC458" s="85"/>
      <c r="ROD458" s="85"/>
      <c r="ROE458" s="85"/>
      <c r="ROF458" s="85"/>
      <c r="ROG458" s="85"/>
      <c r="ROH458" s="85"/>
      <c r="ROI458" s="85"/>
      <c r="ROJ458" s="85"/>
      <c r="ROK458" s="85"/>
      <c r="ROL458" s="85"/>
      <c r="ROM458" s="85"/>
      <c r="RON458" s="85"/>
      <c r="ROO458" s="85"/>
      <c r="ROP458" s="85"/>
      <c r="ROQ458" s="85"/>
      <c r="ROR458" s="85"/>
      <c r="ROS458" s="85"/>
      <c r="ROT458" s="85"/>
      <c r="ROU458" s="85"/>
      <c r="ROV458" s="85"/>
      <c r="ROW458" s="85"/>
      <c r="ROX458" s="85"/>
      <c r="ROY458" s="85"/>
      <c r="ROZ458" s="85"/>
      <c r="RPA458" s="85"/>
      <c r="RPB458" s="85"/>
      <c r="RPC458" s="85"/>
      <c r="RPD458" s="85"/>
      <c r="RPE458" s="85"/>
      <c r="RPF458" s="85"/>
      <c r="RPG458" s="85"/>
      <c r="RPH458" s="85"/>
      <c r="RPI458" s="85"/>
      <c r="RPJ458" s="85"/>
      <c r="RPK458" s="85"/>
      <c r="RPL458" s="85"/>
      <c r="RPM458" s="85"/>
      <c r="RPN458" s="85"/>
      <c r="RPO458" s="85"/>
      <c r="RPP458" s="85"/>
      <c r="RPQ458" s="85"/>
      <c r="RPR458" s="85"/>
      <c r="RPS458" s="85"/>
      <c r="RPT458" s="85"/>
      <c r="RPU458" s="85"/>
      <c r="RPV458" s="85"/>
      <c r="RPW458" s="85"/>
      <c r="RPX458" s="85"/>
      <c r="RPY458" s="85"/>
      <c r="RPZ458" s="85"/>
      <c r="RQA458" s="85"/>
      <c r="RQB458" s="85"/>
      <c r="RQC458" s="85"/>
      <c r="RQD458" s="85"/>
      <c r="RQE458" s="85"/>
      <c r="RQF458" s="85"/>
      <c r="RQG458" s="85"/>
      <c r="RQH458" s="85"/>
      <c r="RQI458" s="85"/>
      <c r="RQJ458" s="85"/>
      <c r="RQK458" s="85"/>
      <c r="RQL458" s="85"/>
      <c r="RQM458" s="85"/>
      <c r="RQN458" s="85"/>
      <c r="RQO458" s="85"/>
      <c r="RQP458" s="85"/>
      <c r="RQQ458" s="85"/>
      <c r="RQR458" s="85"/>
      <c r="RQS458" s="85"/>
      <c r="RQT458" s="85"/>
      <c r="RQU458" s="85"/>
      <c r="RQV458" s="85"/>
      <c r="RQW458" s="85"/>
      <c r="RQX458" s="85"/>
      <c r="RQY458" s="85"/>
      <c r="RQZ458" s="85"/>
      <c r="RRA458" s="85"/>
      <c r="RRB458" s="85"/>
      <c r="RRC458" s="85"/>
      <c r="RRD458" s="85"/>
      <c r="RRE458" s="85"/>
      <c r="RRF458" s="85"/>
      <c r="RRG458" s="85"/>
      <c r="RRH458" s="85"/>
      <c r="RRI458" s="85"/>
      <c r="RRJ458" s="85"/>
      <c r="RRK458" s="85"/>
      <c r="RRL458" s="85"/>
      <c r="RRM458" s="85"/>
      <c r="RRN458" s="85"/>
      <c r="RRO458" s="85"/>
      <c r="RRP458" s="85"/>
      <c r="RRQ458" s="85"/>
      <c r="RRR458" s="85"/>
      <c r="RRS458" s="85"/>
      <c r="RRT458" s="85"/>
      <c r="RRU458" s="85"/>
      <c r="RRV458" s="85"/>
      <c r="RRW458" s="85"/>
      <c r="RRX458" s="85"/>
      <c r="RRY458" s="85"/>
      <c r="RRZ458" s="85"/>
      <c r="RSA458" s="85"/>
      <c r="RSB458" s="85"/>
      <c r="RSC458" s="85"/>
      <c r="RSD458" s="85"/>
      <c r="RSE458" s="85"/>
      <c r="RSF458" s="85"/>
      <c r="RSG458" s="85"/>
      <c r="RSH458" s="85"/>
      <c r="RSI458" s="85"/>
      <c r="RSJ458" s="85"/>
      <c r="RSK458" s="85"/>
      <c r="RSL458" s="85"/>
      <c r="RSM458" s="85"/>
      <c r="RSN458" s="85"/>
      <c r="RSO458" s="85"/>
      <c r="RSP458" s="85"/>
      <c r="RSQ458" s="85"/>
      <c r="RSR458" s="85"/>
      <c r="RSS458" s="85"/>
      <c r="RST458" s="85"/>
      <c r="RSU458" s="85"/>
      <c r="RSV458" s="85"/>
      <c r="RSW458" s="85"/>
      <c r="RSX458" s="85"/>
      <c r="RSY458" s="85"/>
      <c r="RSZ458" s="85"/>
      <c r="RTA458" s="85"/>
      <c r="RTB458" s="85"/>
      <c r="RTC458" s="85"/>
      <c r="RTD458" s="85"/>
      <c r="RTE458" s="85"/>
      <c r="RTF458" s="85"/>
      <c r="RTG458" s="85"/>
      <c r="RTH458" s="85"/>
      <c r="RTI458" s="85"/>
      <c r="RTJ458" s="85"/>
      <c r="RTK458" s="85"/>
      <c r="RTL458" s="85"/>
      <c r="RTM458" s="85"/>
      <c r="RTN458" s="85"/>
      <c r="RTO458" s="85"/>
      <c r="RTP458" s="85"/>
      <c r="RTQ458" s="85"/>
      <c r="RTR458" s="85"/>
      <c r="RTS458" s="85"/>
      <c r="RTT458" s="85"/>
      <c r="RTU458" s="85"/>
      <c r="RTV458" s="85"/>
      <c r="RTW458" s="85"/>
      <c r="RTX458" s="85"/>
      <c r="RTY458" s="85"/>
      <c r="RTZ458" s="85"/>
      <c r="RUA458" s="85"/>
      <c r="RUB458" s="85"/>
      <c r="RUC458" s="85"/>
      <c r="RUD458" s="85"/>
      <c r="RUE458" s="85"/>
      <c r="RUF458" s="85"/>
      <c r="RUG458" s="85"/>
      <c r="RUH458" s="85"/>
      <c r="RUI458" s="85"/>
      <c r="RUJ458" s="85"/>
      <c r="RUK458" s="85"/>
      <c r="RUL458" s="85"/>
      <c r="RUM458" s="85"/>
      <c r="RUN458" s="85"/>
      <c r="RUO458" s="85"/>
      <c r="RUP458" s="85"/>
      <c r="RUQ458" s="85"/>
      <c r="RUR458" s="85"/>
      <c r="RUS458" s="85"/>
      <c r="RUT458" s="85"/>
      <c r="RUU458" s="85"/>
      <c r="RUV458" s="85"/>
      <c r="RUW458" s="85"/>
      <c r="RUX458" s="85"/>
      <c r="RUY458" s="85"/>
      <c r="RUZ458" s="85"/>
      <c r="RVA458" s="85"/>
      <c r="RVB458" s="85"/>
      <c r="RVC458" s="85"/>
      <c r="RVD458" s="85"/>
      <c r="RVE458" s="85"/>
      <c r="RVF458" s="85"/>
      <c r="RVG458" s="85"/>
      <c r="RVH458" s="85"/>
      <c r="RVI458" s="85"/>
      <c r="RVJ458" s="85"/>
      <c r="RVK458" s="85"/>
      <c r="RVL458" s="85"/>
      <c r="RVM458" s="85"/>
      <c r="RVN458" s="85"/>
      <c r="RVO458" s="85"/>
      <c r="RVP458" s="85"/>
      <c r="RVQ458" s="85"/>
      <c r="RVR458" s="85"/>
      <c r="RVS458" s="85"/>
      <c r="RVT458" s="85"/>
      <c r="RVU458" s="85"/>
      <c r="RVV458" s="85"/>
      <c r="RVW458" s="85"/>
      <c r="RVX458" s="85"/>
      <c r="RVY458" s="85"/>
      <c r="RVZ458" s="85"/>
      <c r="RWA458" s="85"/>
      <c r="RWB458" s="85"/>
      <c r="RWC458" s="85"/>
      <c r="RWD458" s="85"/>
      <c r="RWE458" s="85"/>
      <c r="RWF458" s="85"/>
      <c r="RWG458" s="85"/>
      <c r="RWH458" s="85"/>
      <c r="RWI458" s="85"/>
      <c r="RWJ458" s="85"/>
      <c r="RWK458" s="85"/>
      <c r="RWL458" s="85"/>
      <c r="RWM458" s="85"/>
      <c r="RWN458" s="85"/>
      <c r="RWO458" s="85"/>
      <c r="RWP458" s="85"/>
      <c r="RWQ458" s="85"/>
      <c r="RWR458" s="85"/>
      <c r="RWS458" s="85"/>
      <c r="RWT458" s="85"/>
      <c r="RWU458" s="85"/>
      <c r="RWV458" s="85"/>
      <c r="RWW458" s="85"/>
      <c r="RWX458" s="85"/>
      <c r="RWY458" s="85"/>
      <c r="RWZ458" s="85"/>
      <c r="RXA458" s="85"/>
      <c r="RXB458" s="85"/>
      <c r="RXC458" s="85"/>
      <c r="RXD458" s="85"/>
      <c r="RXE458" s="85"/>
      <c r="RXF458" s="85"/>
      <c r="RXG458" s="85"/>
      <c r="RXH458" s="85"/>
      <c r="RXI458" s="85"/>
      <c r="RXJ458" s="85"/>
      <c r="RXK458" s="85"/>
      <c r="RXL458" s="85"/>
      <c r="RXM458" s="85"/>
      <c r="RXN458" s="85"/>
      <c r="RXO458" s="85"/>
      <c r="RXP458" s="85"/>
      <c r="RXQ458" s="85"/>
      <c r="RXR458" s="85"/>
      <c r="RXS458" s="85"/>
      <c r="RXT458" s="85"/>
      <c r="RXU458" s="85"/>
      <c r="RXV458" s="85"/>
      <c r="RXW458" s="85"/>
      <c r="RXX458" s="85"/>
      <c r="RXY458" s="85"/>
      <c r="RXZ458" s="85"/>
      <c r="RYA458" s="85"/>
      <c r="RYB458" s="85"/>
      <c r="RYC458" s="85"/>
      <c r="RYD458" s="85"/>
      <c r="RYE458" s="85"/>
      <c r="RYF458" s="85"/>
      <c r="RYG458" s="85"/>
      <c r="RYH458" s="85"/>
      <c r="RYI458" s="85"/>
      <c r="RYJ458" s="85"/>
      <c r="RYK458" s="85"/>
      <c r="RYL458" s="85"/>
      <c r="RYM458" s="85"/>
      <c r="RYN458" s="85"/>
      <c r="RYO458" s="85"/>
      <c r="RYP458" s="85"/>
      <c r="RYQ458" s="85"/>
      <c r="RYR458" s="85"/>
      <c r="RYS458" s="85"/>
      <c r="RYT458" s="85"/>
      <c r="RYU458" s="85"/>
      <c r="RYV458" s="85"/>
      <c r="RYW458" s="85"/>
      <c r="RYX458" s="85"/>
      <c r="RYY458" s="85"/>
      <c r="RYZ458" s="85"/>
      <c r="RZA458" s="85"/>
      <c r="RZB458" s="85"/>
      <c r="RZC458" s="85"/>
      <c r="RZD458" s="85"/>
      <c r="RZE458" s="85"/>
      <c r="RZF458" s="85"/>
      <c r="RZG458" s="85"/>
      <c r="RZH458" s="85"/>
      <c r="RZI458" s="85"/>
      <c r="RZJ458" s="85"/>
      <c r="RZK458" s="85"/>
      <c r="RZL458" s="85"/>
      <c r="RZM458" s="85"/>
      <c r="RZN458" s="85"/>
      <c r="RZO458" s="85"/>
      <c r="RZP458" s="85"/>
      <c r="RZQ458" s="85"/>
      <c r="RZR458" s="85"/>
      <c r="RZS458" s="85"/>
      <c r="RZT458" s="85"/>
      <c r="RZU458" s="85"/>
      <c r="RZV458" s="85"/>
      <c r="RZW458" s="85"/>
      <c r="RZX458" s="85"/>
      <c r="RZY458" s="85"/>
      <c r="RZZ458" s="85"/>
      <c r="SAA458" s="85"/>
      <c r="SAB458" s="85"/>
      <c r="SAC458" s="85"/>
      <c r="SAD458" s="85"/>
      <c r="SAE458" s="85"/>
      <c r="SAF458" s="85"/>
      <c r="SAG458" s="85"/>
      <c r="SAH458" s="85"/>
      <c r="SAI458" s="85"/>
      <c r="SAJ458" s="85"/>
      <c r="SAK458" s="85"/>
      <c r="SAL458" s="85"/>
      <c r="SAM458" s="85"/>
      <c r="SAN458" s="85"/>
      <c r="SAO458" s="85"/>
      <c r="SAP458" s="85"/>
      <c r="SAQ458" s="85"/>
      <c r="SAR458" s="85"/>
      <c r="SAS458" s="85"/>
      <c r="SAT458" s="85"/>
      <c r="SAU458" s="85"/>
      <c r="SAV458" s="85"/>
      <c r="SAW458" s="85"/>
      <c r="SAX458" s="85"/>
      <c r="SAY458" s="85"/>
      <c r="SAZ458" s="85"/>
      <c r="SBA458" s="85"/>
      <c r="SBB458" s="85"/>
      <c r="SBC458" s="85"/>
      <c r="SBD458" s="85"/>
      <c r="SBE458" s="85"/>
      <c r="SBF458" s="85"/>
      <c r="SBG458" s="85"/>
      <c r="SBH458" s="85"/>
      <c r="SBI458" s="85"/>
      <c r="SBJ458" s="85"/>
      <c r="SBK458" s="85"/>
      <c r="SBL458" s="85"/>
      <c r="SBM458" s="85"/>
      <c r="SBN458" s="85"/>
      <c r="SBO458" s="85"/>
      <c r="SBP458" s="85"/>
      <c r="SBQ458" s="85"/>
      <c r="SBR458" s="85"/>
      <c r="SBS458" s="85"/>
      <c r="SBT458" s="85"/>
      <c r="SBU458" s="85"/>
      <c r="SBV458" s="85"/>
      <c r="SBW458" s="85"/>
      <c r="SBX458" s="85"/>
      <c r="SBY458" s="85"/>
      <c r="SBZ458" s="85"/>
      <c r="SCA458" s="85"/>
      <c r="SCB458" s="85"/>
      <c r="SCC458" s="85"/>
      <c r="SCD458" s="85"/>
      <c r="SCE458" s="85"/>
      <c r="SCF458" s="85"/>
      <c r="SCG458" s="85"/>
      <c r="SCH458" s="85"/>
      <c r="SCI458" s="85"/>
      <c r="SCJ458" s="85"/>
      <c r="SCK458" s="85"/>
      <c r="SCL458" s="85"/>
      <c r="SCM458" s="85"/>
      <c r="SCN458" s="85"/>
      <c r="SCO458" s="85"/>
      <c r="SCP458" s="85"/>
      <c r="SCQ458" s="85"/>
      <c r="SCR458" s="85"/>
      <c r="SCS458" s="85"/>
      <c r="SCT458" s="85"/>
      <c r="SCU458" s="85"/>
      <c r="SCV458" s="85"/>
      <c r="SCW458" s="85"/>
      <c r="SCX458" s="85"/>
      <c r="SCY458" s="85"/>
      <c r="SCZ458" s="85"/>
      <c r="SDA458" s="85"/>
      <c r="SDB458" s="85"/>
      <c r="SDC458" s="85"/>
      <c r="SDD458" s="85"/>
      <c r="SDE458" s="85"/>
      <c r="SDF458" s="85"/>
      <c r="SDG458" s="85"/>
      <c r="SDH458" s="85"/>
      <c r="SDI458" s="85"/>
      <c r="SDJ458" s="85"/>
      <c r="SDK458" s="85"/>
      <c r="SDL458" s="85"/>
      <c r="SDM458" s="85"/>
      <c r="SDN458" s="85"/>
      <c r="SDO458" s="85"/>
      <c r="SDP458" s="85"/>
      <c r="SDQ458" s="85"/>
      <c r="SDR458" s="85"/>
      <c r="SDS458" s="85"/>
      <c r="SDT458" s="85"/>
      <c r="SDU458" s="85"/>
      <c r="SDV458" s="85"/>
      <c r="SDW458" s="85"/>
      <c r="SDX458" s="85"/>
      <c r="SDY458" s="85"/>
      <c r="SDZ458" s="85"/>
      <c r="SEA458" s="85"/>
      <c r="SEB458" s="85"/>
      <c r="SEC458" s="85"/>
      <c r="SED458" s="85"/>
      <c r="SEE458" s="85"/>
      <c r="SEF458" s="85"/>
      <c r="SEG458" s="85"/>
      <c r="SEH458" s="85"/>
      <c r="SEI458" s="85"/>
      <c r="SEJ458" s="85"/>
      <c r="SEK458" s="85"/>
      <c r="SEL458" s="85"/>
      <c r="SEM458" s="85"/>
      <c r="SEN458" s="85"/>
      <c r="SEO458" s="85"/>
      <c r="SEP458" s="85"/>
      <c r="SEQ458" s="85"/>
      <c r="SER458" s="85"/>
      <c r="SES458" s="85"/>
      <c r="SET458" s="85"/>
      <c r="SEU458" s="85"/>
      <c r="SEV458" s="85"/>
      <c r="SEW458" s="85"/>
      <c r="SEX458" s="85"/>
      <c r="SEY458" s="85"/>
      <c r="SEZ458" s="85"/>
      <c r="SFA458" s="85"/>
      <c r="SFB458" s="85"/>
      <c r="SFC458" s="85"/>
      <c r="SFD458" s="85"/>
      <c r="SFE458" s="85"/>
      <c r="SFF458" s="85"/>
      <c r="SFG458" s="85"/>
      <c r="SFH458" s="85"/>
      <c r="SFI458" s="85"/>
      <c r="SFJ458" s="85"/>
      <c r="SFK458" s="85"/>
      <c r="SFL458" s="85"/>
      <c r="SFM458" s="85"/>
      <c r="SFN458" s="85"/>
      <c r="SFO458" s="85"/>
      <c r="SFP458" s="85"/>
      <c r="SFQ458" s="85"/>
      <c r="SFR458" s="85"/>
      <c r="SFS458" s="85"/>
      <c r="SFT458" s="85"/>
      <c r="SFU458" s="85"/>
      <c r="SFV458" s="85"/>
      <c r="SFW458" s="85"/>
      <c r="SFX458" s="85"/>
      <c r="SFY458" s="85"/>
      <c r="SFZ458" s="85"/>
      <c r="SGA458" s="85"/>
      <c r="SGB458" s="85"/>
      <c r="SGC458" s="85"/>
      <c r="SGD458" s="85"/>
      <c r="SGE458" s="85"/>
      <c r="SGF458" s="85"/>
      <c r="SGG458" s="85"/>
      <c r="SGH458" s="85"/>
      <c r="SGI458" s="85"/>
      <c r="SGJ458" s="85"/>
      <c r="SGK458" s="85"/>
      <c r="SGL458" s="85"/>
      <c r="SGM458" s="85"/>
      <c r="SGN458" s="85"/>
      <c r="SGO458" s="85"/>
      <c r="SGP458" s="85"/>
      <c r="SGQ458" s="85"/>
      <c r="SGR458" s="85"/>
      <c r="SGS458" s="85"/>
      <c r="SGT458" s="85"/>
      <c r="SGU458" s="85"/>
      <c r="SGV458" s="85"/>
      <c r="SGW458" s="85"/>
      <c r="SGX458" s="85"/>
      <c r="SGY458" s="85"/>
      <c r="SGZ458" s="85"/>
      <c r="SHA458" s="85"/>
      <c r="SHB458" s="85"/>
      <c r="SHC458" s="85"/>
      <c r="SHD458" s="85"/>
      <c r="SHE458" s="85"/>
      <c r="SHF458" s="85"/>
      <c r="SHG458" s="85"/>
      <c r="SHH458" s="85"/>
      <c r="SHI458" s="85"/>
      <c r="SHJ458" s="85"/>
      <c r="SHK458" s="85"/>
      <c r="SHL458" s="85"/>
      <c r="SHM458" s="85"/>
      <c r="SHN458" s="85"/>
      <c r="SHO458" s="85"/>
      <c r="SHP458" s="85"/>
      <c r="SHQ458" s="85"/>
      <c r="SHR458" s="85"/>
      <c r="SHS458" s="85"/>
      <c r="SHT458" s="85"/>
      <c r="SHU458" s="85"/>
      <c r="SHV458" s="85"/>
      <c r="SHW458" s="85"/>
      <c r="SHX458" s="85"/>
      <c r="SHY458" s="85"/>
      <c r="SHZ458" s="85"/>
      <c r="SIA458" s="85"/>
      <c r="SIB458" s="85"/>
      <c r="SIC458" s="85"/>
      <c r="SID458" s="85"/>
      <c r="SIE458" s="85"/>
      <c r="SIF458" s="85"/>
      <c r="SIG458" s="85"/>
      <c r="SIH458" s="85"/>
      <c r="SII458" s="85"/>
      <c r="SIJ458" s="85"/>
      <c r="SIK458" s="85"/>
      <c r="SIL458" s="85"/>
      <c r="SIM458" s="85"/>
      <c r="SIN458" s="85"/>
      <c r="SIO458" s="85"/>
      <c r="SIP458" s="85"/>
      <c r="SIQ458" s="85"/>
      <c r="SIR458" s="85"/>
      <c r="SIS458" s="85"/>
      <c r="SIT458" s="85"/>
      <c r="SIU458" s="85"/>
      <c r="SIV458" s="85"/>
      <c r="SIW458" s="85"/>
      <c r="SIX458" s="85"/>
      <c r="SIY458" s="85"/>
      <c r="SIZ458" s="85"/>
      <c r="SJA458" s="85"/>
      <c r="SJB458" s="85"/>
      <c r="SJC458" s="85"/>
      <c r="SJD458" s="85"/>
      <c r="SJE458" s="85"/>
      <c r="SJF458" s="85"/>
      <c r="SJG458" s="85"/>
      <c r="SJH458" s="85"/>
      <c r="SJI458" s="85"/>
      <c r="SJJ458" s="85"/>
      <c r="SJK458" s="85"/>
      <c r="SJL458" s="85"/>
      <c r="SJM458" s="85"/>
      <c r="SJN458" s="85"/>
      <c r="SJO458" s="85"/>
      <c r="SJP458" s="85"/>
      <c r="SJQ458" s="85"/>
      <c r="SJR458" s="85"/>
      <c r="SJS458" s="85"/>
      <c r="SJT458" s="85"/>
      <c r="SJU458" s="85"/>
      <c r="SJV458" s="85"/>
      <c r="SJW458" s="85"/>
      <c r="SJX458" s="85"/>
      <c r="SJY458" s="85"/>
      <c r="SJZ458" s="85"/>
      <c r="SKA458" s="85"/>
      <c r="SKB458" s="85"/>
      <c r="SKC458" s="85"/>
      <c r="SKD458" s="85"/>
      <c r="SKE458" s="85"/>
      <c r="SKF458" s="85"/>
      <c r="SKG458" s="85"/>
      <c r="SKH458" s="85"/>
      <c r="SKI458" s="85"/>
      <c r="SKJ458" s="85"/>
      <c r="SKK458" s="85"/>
      <c r="SKL458" s="85"/>
      <c r="SKM458" s="85"/>
      <c r="SKN458" s="85"/>
      <c r="SKO458" s="85"/>
      <c r="SKP458" s="85"/>
      <c r="SKQ458" s="85"/>
      <c r="SKR458" s="85"/>
      <c r="SKS458" s="85"/>
      <c r="SKT458" s="85"/>
      <c r="SKU458" s="85"/>
      <c r="SKV458" s="85"/>
      <c r="SKW458" s="85"/>
      <c r="SKX458" s="85"/>
      <c r="SKY458" s="85"/>
      <c r="SKZ458" s="85"/>
      <c r="SLA458" s="85"/>
      <c r="SLB458" s="85"/>
      <c r="SLC458" s="85"/>
      <c r="SLD458" s="85"/>
      <c r="SLE458" s="85"/>
      <c r="SLF458" s="85"/>
      <c r="SLG458" s="85"/>
      <c r="SLH458" s="85"/>
      <c r="SLI458" s="85"/>
      <c r="SLJ458" s="85"/>
      <c r="SLK458" s="85"/>
      <c r="SLL458" s="85"/>
      <c r="SLM458" s="85"/>
      <c r="SLN458" s="85"/>
      <c r="SLO458" s="85"/>
      <c r="SLP458" s="85"/>
      <c r="SLQ458" s="85"/>
      <c r="SLR458" s="85"/>
      <c r="SLS458" s="85"/>
      <c r="SLT458" s="85"/>
      <c r="SLU458" s="85"/>
      <c r="SLV458" s="85"/>
      <c r="SLW458" s="85"/>
      <c r="SLX458" s="85"/>
      <c r="SLY458" s="85"/>
      <c r="SLZ458" s="85"/>
      <c r="SMA458" s="85"/>
      <c r="SMB458" s="85"/>
      <c r="SMC458" s="85"/>
      <c r="SMD458" s="85"/>
      <c r="SME458" s="85"/>
      <c r="SMF458" s="85"/>
      <c r="SMG458" s="85"/>
      <c r="SMH458" s="85"/>
      <c r="SMI458" s="85"/>
      <c r="SMJ458" s="85"/>
      <c r="SMK458" s="85"/>
      <c r="SML458" s="85"/>
      <c r="SMM458" s="85"/>
      <c r="SMN458" s="85"/>
      <c r="SMO458" s="85"/>
      <c r="SMP458" s="85"/>
      <c r="SMQ458" s="85"/>
      <c r="SMR458" s="85"/>
      <c r="SMS458" s="85"/>
      <c r="SMT458" s="85"/>
      <c r="SMU458" s="85"/>
      <c r="SMV458" s="85"/>
      <c r="SMW458" s="85"/>
      <c r="SMX458" s="85"/>
      <c r="SMY458" s="85"/>
      <c r="SMZ458" s="85"/>
      <c r="SNA458" s="85"/>
      <c r="SNB458" s="85"/>
      <c r="SNC458" s="85"/>
      <c r="SND458" s="85"/>
      <c r="SNE458" s="85"/>
      <c r="SNF458" s="85"/>
      <c r="SNG458" s="85"/>
      <c r="SNH458" s="85"/>
      <c r="SNI458" s="85"/>
      <c r="SNJ458" s="85"/>
      <c r="SNK458" s="85"/>
      <c r="SNL458" s="85"/>
      <c r="SNM458" s="85"/>
      <c r="SNN458" s="85"/>
      <c r="SNO458" s="85"/>
      <c r="SNP458" s="85"/>
      <c r="SNQ458" s="85"/>
      <c r="SNR458" s="85"/>
      <c r="SNS458" s="85"/>
      <c r="SNT458" s="85"/>
      <c r="SNU458" s="85"/>
      <c r="SNV458" s="85"/>
      <c r="SNW458" s="85"/>
      <c r="SNX458" s="85"/>
      <c r="SNY458" s="85"/>
      <c r="SNZ458" s="85"/>
      <c r="SOA458" s="85"/>
      <c r="SOB458" s="85"/>
      <c r="SOC458" s="85"/>
      <c r="SOD458" s="85"/>
      <c r="SOE458" s="85"/>
      <c r="SOF458" s="85"/>
      <c r="SOG458" s="85"/>
      <c r="SOH458" s="85"/>
      <c r="SOI458" s="85"/>
      <c r="SOJ458" s="85"/>
      <c r="SOK458" s="85"/>
      <c r="SOL458" s="85"/>
      <c r="SOM458" s="85"/>
      <c r="SON458" s="85"/>
      <c r="SOO458" s="85"/>
      <c r="SOP458" s="85"/>
      <c r="SOQ458" s="85"/>
      <c r="SOR458" s="85"/>
      <c r="SOS458" s="85"/>
      <c r="SOT458" s="85"/>
      <c r="SOU458" s="85"/>
      <c r="SOV458" s="85"/>
      <c r="SOW458" s="85"/>
      <c r="SOX458" s="85"/>
      <c r="SOY458" s="85"/>
      <c r="SOZ458" s="85"/>
      <c r="SPA458" s="85"/>
      <c r="SPB458" s="85"/>
      <c r="SPC458" s="85"/>
      <c r="SPD458" s="85"/>
      <c r="SPE458" s="85"/>
      <c r="SPF458" s="85"/>
      <c r="SPG458" s="85"/>
      <c r="SPH458" s="85"/>
      <c r="SPI458" s="85"/>
      <c r="SPJ458" s="85"/>
      <c r="SPK458" s="85"/>
      <c r="SPL458" s="85"/>
      <c r="SPM458" s="85"/>
      <c r="SPN458" s="85"/>
      <c r="SPO458" s="85"/>
      <c r="SPP458" s="85"/>
      <c r="SPQ458" s="85"/>
      <c r="SPR458" s="85"/>
      <c r="SPS458" s="85"/>
      <c r="SPT458" s="85"/>
      <c r="SPU458" s="85"/>
      <c r="SPV458" s="85"/>
      <c r="SPW458" s="85"/>
      <c r="SPX458" s="85"/>
      <c r="SPY458" s="85"/>
      <c r="SPZ458" s="85"/>
      <c r="SQA458" s="85"/>
      <c r="SQB458" s="85"/>
      <c r="SQC458" s="85"/>
      <c r="SQD458" s="85"/>
      <c r="SQE458" s="85"/>
      <c r="SQF458" s="85"/>
      <c r="SQG458" s="85"/>
      <c r="SQH458" s="85"/>
      <c r="SQI458" s="85"/>
      <c r="SQJ458" s="85"/>
      <c r="SQK458" s="85"/>
      <c r="SQL458" s="85"/>
      <c r="SQM458" s="85"/>
      <c r="SQN458" s="85"/>
      <c r="SQO458" s="85"/>
      <c r="SQP458" s="85"/>
      <c r="SQQ458" s="85"/>
      <c r="SQR458" s="85"/>
      <c r="SQS458" s="85"/>
      <c r="SQT458" s="85"/>
      <c r="SQU458" s="85"/>
      <c r="SQV458" s="85"/>
      <c r="SQW458" s="85"/>
      <c r="SQX458" s="85"/>
      <c r="SQY458" s="85"/>
      <c r="SQZ458" s="85"/>
      <c r="SRA458" s="85"/>
      <c r="SRB458" s="85"/>
      <c r="SRC458" s="85"/>
      <c r="SRD458" s="85"/>
      <c r="SRE458" s="85"/>
      <c r="SRF458" s="85"/>
      <c r="SRG458" s="85"/>
      <c r="SRH458" s="85"/>
      <c r="SRI458" s="85"/>
      <c r="SRJ458" s="85"/>
      <c r="SRK458" s="85"/>
      <c r="SRL458" s="85"/>
      <c r="SRM458" s="85"/>
      <c r="SRN458" s="85"/>
      <c r="SRO458" s="85"/>
      <c r="SRP458" s="85"/>
      <c r="SRQ458" s="85"/>
      <c r="SRR458" s="85"/>
      <c r="SRS458" s="85"/>
      <c r="SRT458" s="85"/>
      <c r="SRU458" s="85"/>
      <c r="SRV458" s="85"/>
      <c r="SRW458" s="85"/>
      <c r="SRX458" s="85"/>
      <c r="SRY458" s="85"/>
      <c r="SRZ458" s="85"/>
      <c r="SSA458" s="85"/>
      <c r="SSB458" s="85"/>
      <c r="SSC458" s="85"/>
      <c r="SSD458" s="85"/>
      <c r="SSE458" s="85"/>
      <c r="SSF458" s="85"/>
      <c r="SSG458" s="85"/>
      <c r="SSH458" s="85"/>
      <c r="SSI458" s="85"/>
      <c r="SSJ458" s="85"/>
      <c r="SSK458" s="85"/>
      <c r="SSL458" s="85"/>
      <c r="SSM458" s="85"/>
      <c r="SSN458" s="85"/>
      <c r="SSO458" s="85"/>
      <c r="SSP458" s="85"/>
      <c r="SSQ458" s="85"/>
      <c r="SSR458" s="85"/>
      <c r="SSS458" s="85"/>
      <c r="SST458" s="85"/>
      <c r="SSU458" s="85"/>
      <c r="SSV458" s="85"/>
      <c r="SSW458" s="85"/>
      <c r="SSX458" s="85"/>
      <c r="SSY458" s="85"/>
      <c r="SSZ458" s="85"/>
      <c r="STA458" s="85"/>
      <c r="STB458" s="85"/>
      <c r="STC458" s="85"/>
      <c r="STD458" s="85"/>
      <c r="STE458" s="85"/>
      <c r="STF458" s="85"/>
      <c r="STG458" s="85"/>
      <c r="STH458" s="85"/>
      <c r="STI458" s="85"/>
      <c r="STJ458" s="85"/>
      <c r="STK458" s="85"/>
      <c r="STL458" s="85"/>
      <c r="STM458" s="85"/>
      <c r="STN458" s="85"/>
      <c r="STO458" s="85"/>
      <c r="STP458" s="85"/>
      <c r="STQ458" s="85"/>
      <c r="STR458" s="85"/>
      <c r="STS458" s="85"/>
      <c r="STT458" s="85"/>
      <c r="STU458" s="85"/>
      <c r="STV458" s="85"/>
      <c r="STW458" s="85"/>
      <c r="STX458" s="85"/>
      <c r="STY458" s="85"/>
      <c r="STZ458" s="85"/>
      <c r="SUA458" s="85"/>
      <c r="SUB458" s="85"/>
      <c r="SUC458" s="85"/>
      <c r="SUD458" s="85"/>
      <c r="SUE458" s="85"/>
      <c r="SUF458" s="85"/>
      <c r="SUG458" s="85"/>
      <c r="SUH458" s="85"/>
      <c r="SUI458" s="85"/>
      <c r="SUJ458" s="85"/>
      <c r="SUK458" s="85"/>
      <c r="SUL458" s="85"/>
      <c r="SUM458" s="85"/>
      <c r="SUN458" s="85"/>
      <c r="SUO458" s="85"/>
      <c r="SUP458" s="85"/>
      <c r="SUQ458" s="85"/>
      <c r="SUR458" s="85"/>
      <c r="SUS458" s="85"/>
      <c r="SUT458" s="85"/>
      <c r="SUU458" s="85"/>
      <c r="SUV458" s="85"/>
      <c r="SUW458" s="85"/>
      <c r="SUX458" s="85"/>
      <c r="SUY458" s="85"/>
      <c r="SUZ458" s="85"/>
      <c r="SVA458" s="85"/>
      <c r="SVB458" s="85"/>
      <c r="SVC458" s="85"/>
      <c r="SVD458" s="85"/>
      <c r="SVE458" s="85"/>
      <c r="SVF458" s="85"/>
      <c r="SVG458" s="85"/>
      <c r="SVH458" s="85"/>
      <c r="SVI458" s="85"/>
      <c r="SVJ458" s="85"/>
      <c r="SVK458" s="85"/>
      <c r="SVL458" s="85"/>
      <c r="SVM458" s="85"/>
      <c r="SVN458" s="85"/>
      <c r="SVO458" s="85"/>
      <c r="SVP458" s="85"/>
      <c r="SVQ458" s="85"/>
      <c r="SVR458" s="85"/>
      <c r="SVS458" s="85"/>
      <c r="SVT458" s="85"/>
      <c r="SVU458" s="85"/>
      <c r="SVV458" s="85"/>
      <c r="SVW458" s="85"/>
      <c r="SVX458" s="85"/>
      <c r="SVY458" s="85"/>
      <c r="SVZ458" s="85"/>
      <c r="SWA458" s="85"/>
      <c r="SWB458" s="85"/>
      <c r="SWC458" s="85"/>
      <c r="SWD458" s="85"/>
      <c r="SWE458" s="85"/>
      <c r="SWF458" s="85"/>
      <c r="SWG458" s="85"/>
      <c r="SWH458" s="85"/>
      <c r="SWI458" s="85"/>
      <c r="SWJ458" s="85"/>
      <c r="SWK458" s="85"/>
      <c r="SWL458" s="85"/>
      <c r="SWM458" s="85"/>
      <c r="SWN458" s="85"/>
      <c r="SWO458" s="85"/>
      <c r="SWP458" s="85"/>
      <c r="SWQ458" s="85"/>
      <c r="SWR458" s="85"/>
      <c r="SWS458" s="85"/>
      <c r="SWT458" s="85"/>
      <c r="SWU458" s="85"/>
      <c r="SWV458" s="85"/>
      <c r="SWW458" s="85"/>
      <c r="SWX458" s="85"/>
      <c r="SWY458" s="85"/>
      <c r="SWZ458" s="85"/>
      <c r="SXA458" s="85"/>
      <c r="SXB458" s="85"/>
      <c r="SXC458" s="85"/>
      <c r="SXD458" s="85"/>
      <c r="SXE458" s="85"/>
      <c r="SXF458" s="85"/>
      <c r="SXG458" s="85"/>
      <c r="SXH458" s="85"/>
      <c r="SXI458" s="85"/>
      <c r="SXJ458" s="85"/>
      <c r="SXK458" s="85"/>
      <c r="SXL458" s="85"/>
      <c r="SXM458" s="85"/>
      <c r="SXN458" s="85"/>
      <c r="SXO458" s="85"/>
      <c r="SXP458" s="85"/>
      <c r="SXQ458" s="85"/>
      <c r="SXR458" s="85"/>
      <c r="SXS458" s="85"/>
      <c r="SXT458" s="85"/>
      <c r="SXU458" s="85"/>
      <c r="SXV458" s="85"/>
      <c r="SXW458" s="85"/>
      <c r="SXX458" s="85"/>
      <c r="SXY458" s="85"/>
      <c r="SXZ458" s="85"/>
      <c r="SYA458" s="85"/>
      <c r="SYB458" s="85"/>
      <c r="SYC458" s="85"/>
      <c r="SYD458" s="85"/>
      <c r="SYE458" s="85"/>
      <c r="SYF458" s="85"/>
      <c r="SYG458" s="85"/>
      <c r="SYH458" s="85"/>
      <c r="SYI458" s="85"/>
      <c r="SYJ458" s="85"/>
      <c r="SYK458" s="85"/>
      <c r="SYL458" s="85"/>
      <c r="SYM458" s="85"/>
      <c r="SYN458" s="85"/>
      <c r="SYO458" s="85"/>
      <c r="SYP458" s="85"/>
      <c r="SYQ458" s="85"/>
      <c r="SYR458" s="85"/>
      <c r="SYS458" s="85"/>
      <c r="SYT458" s="85"/>
      <c r="SYU458" s="85"/>
      <c r="SYV458" s="85"/>
      <c r="SYW458" s="85"/>
      <c r="SYX458" s="85"/>
      <c r="SYY458" s="85"/>
      <c r="SYZ458" s="85"/>
      <c r="SZA458" s="85"/>
      <c r="SZB458" s="85"/>
      <c r="SZC458" s="85"/>
      <c r="SZD458" s="85"/>
      <c r="SZE458" s="85"/>
      <c r="SZF458" s="85"/>
      <c r="SZG458" s="85"/>
      <c r="SZH458" s="85"/>
      <c r="SZI458" s="85"/>
      <c r="SZJ458" s="85"/>
      <c r="SZK458" s="85"/>
      <c r="SZL458" s="85"/>
      <c r="SZM458" s="85"/>
      <c r="SZN458" s="85"/>
      <c r="SZO458" s="85"/>
      <c r="SZP458" s="85"/>
      <c r="SZQ458" s="85"/>
      <c r="SZR458" s="85"/>
      <c r="SZS458" s="85"/>
      <c r="SZT458" s="85"/>
      <c r="SZU458" s="85"/>
      <c r="SZV458" s="85"/>
      <c r="SZW458" s="85"/>
      <c r="SZX458" s="85"/>
      <c r="SZY458" s="85"/>
      <c r="SZZ458" s="85"/>
      <c r="TAA458" s="85"/>
      <c r="TAB458" s="85"/>
      <c r="TAC458" s="85"/>
      <c r="TAD458" s="85"/>
      <c r="TAE458" s="85"/>
      <c r="TAF458" s="85"/>
      <c r="TAG458" s="85"/>
      <c r="TAH458" s="85"/>
      <c r="TAI458" s="85"/>
      <c r="TAJ458" s="85"/>
      <c r="TAK458" s="85"/>
      <c r="TAL458" s="85"/>
      <c r="TAM458" s="85"/>
      <c r="TAN458" s="85"/>
      <c r="TAO458" s="85"/>
      <c r="TAP458" s="85"/>
      <c r="TAQ458" s="85"/>
      <c r="TAR458" s="85"/>
      <c r="TAS458" s="85"/>
      <c r="TAT458" s="85"/>
      <c r="TAU458" s="85"/>
      <c r="TAV458" s="85"/>
      <c r="TAW458" s="85"/>
      <c r="TAX458" s="85"/>
      <c r="TAY458" s="85"/>
      <c r="TAZ458" s="85"/>
      <c r="TBA458" s="85"/>
      <c r="TBB458" s="85"/>
      <c r="TBC458" s="85"/>
      <c r="TBD458" s="85"/>
      <c r="TBE458" s="85"/>
      <c r="TBF458" s="85"/>
      <c r="TBG458" s="85"/>
      <c r="TBH458" s="85"/>
      <c r="TBI458" s="85"/>
      <c r="TBJ458" s="85"/>
      <c r="TBK458" s="85"/>
      <c r="TBL458" s="85"/>
      <c r="TBM458" s="85"/>
      <c r="TBN458" s="85"/>
      <c r="TBO458" s="85"/>
      <c r="TBP458" s="85"/>
      <c r="TBQ458" s="85"/>
      <c r="TBR458" s="85"/>
      <c r="TBS458" s="85"/>
      <c r="TBT458" s="85"/>
      <c r="TBU458" s="85"/>
      <c r="TBV458" s="85"/>
      <c r="TBW458" s="85"/>
      <c r="TBX458" s="85"/>
      <c r="TBY458" s="85"/>
      <c r="TBZ458" s="85"/>
      <c r="TCA458" s="85"/>
      <c r="TCB458" s="85"/>
      <c r="TCC458" s="85"/>
      <c r="TCD458" s="85"/>
      <c r="TCE458" s="85"/>
      <c r="TCF458" s="85"/>
      <c r="TCG458" s="85"/>
      <c r="TCH458" s="85"/>
      <c r="TCI458" s="85"/>
      <c r="TCJ458" s="85"/>
      <c r="TCK458" s="85"/>
      <c r="TCL458" s="85"/>
      <c r="TCM458" s="85"/>
      <c r="TCN458" s="85"/>
      <c r="TCO458" s="85"/>
      <c r="TCP458" s="85"/>
      <c r="TCQ458" s="85"/>
      <c r="TCR458" s="85"/>
      <c r="TCS458" s="85"/>
      <c r="TCT458" s="85"/>
      <c r="TCU458" s="85"/>
      <c r="TCV458" s="85"/>
      <c r="TCW458" s="85"/>
      <c r="TCX458" s="85"/>
      <c r="TCY458" s="85"/>
      <c r="TCZ458" s="85"/>
      <c r="TDA458" s="85"/>
      <c r="TDB458" s="85"/>
      <c r="TDC458" s="85"/>
      <c r="TDD458" s="85"/>
      <c r="TDE458" s="85"/>
      <c r="TDF458" s="85"/>
      <c r="TDG458" s="85"/>
      <c r="TDH458" s="85"/>
      <c r="TDI458" s="85"/>
      <c r="TDJ458" s="85"/>
      <c r="TDK458" s="85"/>
      <c r="TDL458" s="85"/>
      <c r="TDM458" s="85"/>
      <c r="TDN458" s="85"/>
      <c r="TDO458" s="85"/>
      <c r="TDP458" s="85"/>
      <c r="TDQ458" s="85"/>
      <c r="TDR458" s="85"/>
      <c r="TDS458" s="85"/>
      <c r="TDT458" s="85"/>
      <c r="TDU458" s="85"/>
      <c r="TDV458" s="85"/>
      <c r="TDW458" s="85"/>
      <c r="TDX458" s="85"/>
      <c r="TDY458" s="85"/>
      <c r="TDZ458" s="85"/>
      <c r="TEA458" s="85"/>
      <c r="TEB458" s="85"/>
      <c r="TEC458" s="85"/>
      <c r="TED458" s="85"/>
      <c r="TEE458" s="85"/>
      <c r="TEF458" s="85"/>
      <c r="TEG458" s="85"/>
      <c r="TEH458" s="85"/>
      <c r="TEI458" s="85"/>
      <c r="TEJ458" s="85"/>
      <c r="TEK458" s="85"/>
      <c r="TEL458" s="85"/>
      <c r="TEM458" s="85"/>
      <c r="TEN458" s="85"/>
      <c r="TEO458" s="85"/>
      <c r="TEP458" s="85"/>
      <c r="TEQ458" s="85"/>
      <c r="TER458" s="85"/>
      <c r="TES458" s="85"/>
      <c r="TET458" s="85"/>
      <c r="TEU458" s="85"/>
      <c r="TEV458" s="85"/>
      <c r="TEW458" s="85"/>
      <c r="TEX458" s="85"/>
      <c r="TEY458" s="85"/>
      <c r="TEZ458" s="85"/>
      <c r="TFA458" s="85"/>
      <c r="TFB458" s="85"/>
      <c r="TFC458" s="85"/>
      <c r="TFD458" s="85"/>
      <c r="TFE458" s="85"/>
      <c r="TFF458" s="85"/>
      <c r="TFG458" s="85"/>
      <c r="TFH458" s="85"/>
      <c r="TFI458" s="85"/>
      <c r="TFJ458" s="85"/>
      <c r="TFK458" s="85"/>
      <c r="TFL458" s="85"/>
      <c r="TFM458" s="85"/>
      <c r="TFN458" s="85"/>
      <c r="TFO458" s="85"/>
      <c r="TFP458" s="85"/>
      <c r="TFQ458" s="85"/>
      <c r="TFR458" s="85"/>
      <c r="TFS458" s="85"/>
      <c r="TFT458" s="85"/>
      <c r="TFU458" s="85"/>
      <c r="TFV458" s="85"/>
      <c r="TFW458" s="85"/>
      <c r="TFX458" s="85"/>
      <c r="TFY458" s="85"/>
      <c r="TFZ458" s="85"/>
      <c r="TGA458" s="85"/>
      <c r="TGB458" s="85"/>
      <c r="TGC458" s="85"/>
      <c r="TGD458" s="85"/>
      <c r="TGE458" s="85"/>
      <c r="TGF458" s="85"/>
      <c r="TGG458" s="85"/>
      <c r="TGH458" s="85"/>
      <c r="TGI458" s="85"/>
      <c r="TGJ458" s="85"/>
      <c r="TGK458" s="85"/>
      <c r="TGL458" s="85"/>
      <c r="TGM458" s="85"/>
      <c r="TGN458" s="85"/>
      <c r="TGO458" s="85"/>
      <c r="TGP458" s="85"/>
      <c r="TGQ458" s="85"/>
      <c r="TGR458" s="85"/>
      <c r="TGS458" s="85"/>
      <c r="TGT458" s="85"/>
      <c r="TGU458" s="85"/>
      <c r="TGV458" s="85"/>
      <c r="TGW458" s="85"/>
      <c r="TGX458" s="85"/>
      <c r="TGY458" s="85"/>
      <c r="TGZ458" s="85"/>
      <c r="THA458" s="85"/>
      <c r="THB458" s="85"/>
      <c r="THC458" s="85"/>
      <c r="THD458" s="85"/>
      <c r="THE458" s="85"/>
      <c r="THF458" s="85"/>
      <c r="THG458" s="85"/>
      <c r="THH458" s="85"/>
      <c r="THI458" s="85"/>
      <c r="THJ458" s="85"/>
      <c r="THK458" s="85"/>
      <c r="THL458" s="85"/>
      <c r="THM458" s="85"/>
      <c r="THN458" s="85"/>
      <c r="THO458" s="85"/>
      <c r="THP458" s="85"/>
      <c r="THQ458" s="85"/>
      <c r="THR458" s="85"/>
      <c r="THS458" s="85"/>
      <c r="THT458" s="85"/>
      <c r="THU458" s="85"/>
      <c r="THV458" s="85"/>
      <c r="THW458" s="85"/>
      <c r="THX458" s="85"/>
      <c r="THY458" s="85"/>
      <c r="THZ458" s="85"/>
      <c r="TIA458" s="85"/>
      <c r="TIB458" s="85"/>
      <c r="TIC458" s="85"/>
      <c r="TID458" s="85"/>
      <c r="TIE458" s="85"/>
      <c r="TIF458" s="85"/>
      <c r="TIG458" s="85"/>
      <c r="TIH458" s="85"/>
      <c r="TII458" s="85"/>
      <c r="TIJ458" s="85"/>
      <c r="TIK458" s="85"/>
      <c r="TIL458" s="85"/>
      <c r="TIM458" s="85"/>
      <c r="TIN458" s="85"/>
      <c r="TIO458" s="85"/>
      <c r="TIP458" s="85"/>
      <c r="TIQ458" s="85"/>
      <c r="TIR458" s="85"/>
      <c r="TIS458" s="85"/>
      <c r="TIT458" s="85"/>
      <c r="TIU458" s="85"/>
      <c r="TIV458" s="85"/>
      <c r="TIW458" s="85"/>
      <c r="TIX458" s="85"/>
      <c r="TIY458" s="85"/>
      <c r="TIZ458" s="85"/>
      <c r="TJA458" s="85"/>
      <c r="TJB458" s="85"/>
      <c r="TJC458" s="85"/>
      <c r="TJD458" s="85"/>
      <c r="TJE458" s="85"/>
      <c r="TJF458" s="85"/>
      <c r="TJG458" s="85"/>
      <c r="TJH458" s="85"/>
      <c r="TJI458" s="85"/>
      <c r="TJJ458" s="85"/>
      <c r="TJK458" s="85"/>
      <c r="TJL458" s="85"/>
      <c r="TJM458" s="85"/>
      <c r="TJN458" s="85"/>
      <c r="TJO458" s="85"/>
      <c r="TJP458" s="85"/>
      <c r="TJQ458" s="85"/>
      <c r="TJR458" s="85"/>
      <c r="TJS458" s="85"/>
      <c r="TJT458" s="85"/>
      <c r="TJU458" s="85"/>
      <c r="TJV458" s="85"/>
      <c r="TJW458" s="85"/>
      <c r="TJX458" s="85"/>
      <c r="TJY458" s="85"/>
      <c r="TJZ458" s="85"/>
      <c r="TKA458" s="85"/>
      <c r="TKB458" s="85"/>
      <c r="TKC458" s="85"/>
      <c r="TKD458" s="85"/>
      <c r="TKE458" s="85"/>
      <c r="TKF458" s="85"/>
      <c r="TKG458" s="85"/>
      <c r="TKH458" s="85"/>
      <c r="TKI458" s="85"/>
      <c r="TKJ458" s="85"/>
      <c r="TKK458" s="85"/>
      <c r="TKL458" s="85"/>
      <c r="TKM458" s="85"/>
      <c r="TKN458" s="85"/>
      <c r="TKO458" s="85"/>
      <c r="TKP458" s="85"/>
      <c r="TKQ458" s="85"/>
      <c r="TKR458" s="85"/>
      <c r="TKS458" s="85"/>
      <c r="TKT458" s="85"/>
      <c r="TKU458" s="85"/>
      <c r="TKV458" s="85"/>
      <c r="TKW458" s="85"/>
      <c r="TKX458" s="85"/>
      <c r="TKY458" s="85"/>
      <c r="TKZ458" s="85"/>
      <c r="TLA458" s="85"/>
      <c r="TLB458" s="85"/>
      <c r="TLC458" s="85"/>
      <c r="TLD458" s="85"/>
      <c r="TLE458" s="85"/>
      <c r="TLF458" s="85"/>
      <c r="TLG458" s="85"/>
      <c r="TLH458" s="85"/>
      <c r="TLI458" s="85"/>
      <c r="TLJ458" s="85"/>
      <c r="TLK458" s="85"/>
      <c r="TLL458" s="85"/>
      <c r="TLM458" s="85"/>
      <c r="TLN458" s="85"/>
      <c r="TLO458" s="85"/>
      <c r="TLP458" s="85"/>
      <c r="TLQ458" s="85"/>
      <c r="TLR458" s="85"/>
      <c r="TLS458" s="85"/>
      <c r="TLT458" s="85"/>
      <c r="TLU458" s="85"/>
      <c r="TLV458" s="85"/>
      <c r="TLW458" s="85"/>
      <c r="TLX458" s="85"/>
      <c r="TLY458" s="85"/>
      <c r="TLZ458" s="85"/>
      <c r="TMA458" s="85"/>
      <c r="TMB458" s="85"/>
      <c r="TMC458" s="85"/>
      <c r="TMD458" s="85"/>
      <c r="TME458" s="85"/>
      <c r="TMF458" s="85"/>
      <c r="TMG458" s="85"/>
      <c r="TMH458" s="85"/>
      <c r="TMI458" s="85"/>
      <c r="TMJ458" s="85"/>
      <c r="TMK458" s="85"/>
      <c r="TML458" s="85"/>
      <c r="TMM458" s="85"/>
      <c r="TMN458" s="85"/>
      <c r="TMO458" s="85"/>
      <c r="TMP458" s="85"/>
      <c r="TMQ458" s="85"/>
      <c r="TMR458" s="85"/>
      <c r="TMS458" s="85"/>
      <c r="TMT458" s="85"/>
      <c r="TMU458" s="85"/>
      <c r="TMV458" s="85"/>
      <c r="TMW458" s="85"/>
      <c r="TMX458" s="85"/>
      <c r="TMY458" s="85"/>
      <c r="TMZ458" s="85"/>
      <c r="TNA458" s="85"/>
      <c r="TNB458" s="85"/>
      <c r="TNC458" s="85"/>
      <c r="TND458" s="85"/>
      <c r="TNE458" s="85"/>
      <c r="TNF458" s="85"/>
      <c r="TNG458" s="85"/>
      <c r="TNH458" s="85"/>
      <c r="TNI458" s="85"/>
      <c r="TNJ458" s="85"/>
      <c r="TNK458" s="85"/>
      <c r="TNL458" s="85"/>
      <c r="TNM458" s="85"/>
      <c r="TNN458" s="85"/>
      <c r="TNO458" s="85"/>
      <c r="TNP458" s="85"/>
      <c r="TNQ458" s="85"/>
      <c r="TNR458" s="85"/>
      <c r="TNS458" s="85"/>
      <c r="TNT458" s="85"/>
      <c r="TNU458" s="85"/>
      <c r="TNV458" s="85"/>
      <c r="TNW458" s="85"/>
      <c r="TNX458" s="85"/>
      <c r="TNY458" s="85"/>
      <c r="TNZ458" s="85"/>
      <c r="TOA458" s="85"/>
      <c r="TOB458" s="85"/>
      <c r="TOC458" s="85"/>
      <c r="TOD458" s="85"/>
      <c r="TOE458" s="85"/>
      <c r="TOF458" s="85"/>
      <c r="TOG458" s="85"/>
      <c r="TOH458" s="85"/>
      <c r="TOI458" s="85"/>
      <c r="TOJ458" s="85"/>
      <c r="TOK458" s="85"/>
      <c r="TOL458" s="85"/>
      <c r="TOM458" s="85"/>
      <c r="TON458" s="85"/>
      <c r="TOO458" s="85"/>
      <c r="TOP458" s="85"/>
      <c r="TOQ458" s="85"/>
      <c r="TOR458" s="85"/>
      <c r="TOS458" s="85"/>
      <c r="TOT458" s="85"/>
      <c r="TOU458" s="85"/>
      <c r="TOV458" s="85"/>
      <c r="TOW458" s="85"/>
      <c r="TOX458" s="85"/>
      <c r="TOY458" s="85"/>
      <c r="TOZ458" s="85"/>
      <c r="TPA458" s="85"/>
      <c r="TPB458" s="85"/>
      <c r="TPC458" s="85"/>
      <c r="TPD458" s="85"/>
      <c r="TPE458" s="85"/>
      <c r="TPF458" s="85"/>
      <c r="TPG458" s="85"/>
      <c r="TPH458" s="85"/>
      <c r="TPI458" s="85"/>
      <c r="TPJ458" s="85"/>
      <c r="TPK458" s="85"/>
      <c r="TPL458" s="85"/>
      <c r="TPM458" s="85"/>
      <c r="TPN458" s="85"/>
      <c r="TPO458" s="85"/>
      <c r="TPP458" s="85"/>
      <c r="TPQ458" s="85"/>
      <c r="TPR458" s="85"/>
      <c r="TPS458" s="85"/>
      <c r="TPT458" s="85"/>
      <c r="TPU458" s="85"/>
      <c r="TPV458" s="85"/>
      <c r="TPW458" s="85"/>
      <c r="TPX458" s="85"/>
      <c r="TPY458" s="85"/>
      <c r="TPZ458" s="85"/>
      <c r="TQA458" s="85"/>
      <c r="TQB458" s="85"/>
      <c r="TQC458" s="85"/>
      <c r="TQD458" s="85"/>
      <c r="TQE458" s="85"/>
      <c r="TQF458" s="85"/>
      <c r="TQG458" s="85"/>
      <c r="TQH458" s="85"/>
      <c r="TQI458" s="85"/>
      <c r="TQJ458" s="85"/>
      <c r="TQK458" s="85"/>
      <c r="TQL458" s="85"/>
      <c r="TQM458" s="85"/>
      <c r="TQN458" s="85"/>
      <c r="TQO458" s="85"/>
      <c r="TQP458" s="85"/>
      <c r="TQQ458" s="85"/>
      <c r="TQR458" s="85"/>
      <c r="TQS458" s="85"/>
      <c r="TQT458" s="85"/>
      <c r="TQU458" s="85"/>
      <c r="TQV458" s="85"/>
      <c r="TQW458" s="85"/>
      <c r="TQX458" s="85"/>
      <c r="TQY458" s="85"/>
      <c r="TQZ458" s="85"/>
      <c r="TRA458" s="85"/>
      <c r="TRB458" s="85"/>
      <c r="TRC458" s="85"/>
      <c r="TRD458" s="85"/>
      <c r="TRE458" s="85"/>
      <c r="TRF458" s="85"/>
      <c r="TRG458" s="85"/>
      <c r="TRH458" s="85"/>
      <c r="TRI458" s="85"/>
      <c r="TRJ458" s="85"/>
      <c r="TRK458" s="85"/>
      <c r="TRL458" s="85"/>
      <c r="TRM458" s="85"/>
      <c r="TRN458" s="85"/>
      <c r="TRO458" s="85"/>
      <c r="TRP458" s="85"/>
      <c r="TRQ458" s="85"/>
      <c r="TRR458" s="85"/>
      <c r="TRS458" s="85"/>
      <c r="TRT458" s="85"/>
      <c r="TRU458" s="85"/>
      <c r="TRV458" s="85"/>
      <c r="TRW458" s="85"/>
      <c r="TRX458" s="85"/>
      <c r="TRY458" s="85"/>
      <c r="TRZ458" s="85"/>
      <c r="TSA458" s="85"/>
      <c r="TSB458" s="85"/>
      <c r="TSC458" s="85"/>
      <c r="TSD458" s="85"/>
      <c r="TSE458" s="85"/>
      <c r="TSF458" s="85"/>
      <c r="TSG458" s="85"/>
      <c r="TSH458" s="85"/>
      <c r="TSI458" s="85"/>
      <c r="TSJ458" s="85"/>
      <c r="TSK458" s="85"/>
      <c r="TSL458" s="85"/>
      <c r="TSM458" s="85"/>
      <c r="TSN458" s="85"/>
      <c r="TSO458" s="85"/>
      <c r="TSP458" s="85"/>
      <c r="TSQ458" s="85"/>
      <c r="TSR458" s="85"/>
      <c r="TSS458" s="85"/>
      <c r="TST458" s="85"/>
      <c r="TSU458" s="85"/>
      <c r="TSV458" s="85"/>
      <c r="TSW458" s="85"/>
      <c r="TSX458" s="85"/>
      <c r="TSY458" s="85"/>
      <c r="TSZ458" s="85"/>
      <c r="TTA458" s="85"/>
      <c r="TTB458" s="85"/>
      <c r="TTC458" s="85"/>
      <c r="TTD458" s="85"/>
      <c r="TTE458" s="85"/>
      <c r="TTF458" s="85"/>
      <c r="TTG458" s="85"/>
      <c r="TTH458" s="85"/>
      <c r="TTI458" s="85"/>
      <c r="TTJ458" s="85"/>
      <c r="TTK458" s="85"/>
      <c r="TTL458" s="85"/>
      <c r="TTM458" s="85"/>
      <c r="TTN458" s="85"/>
      <c r="TTO458" s="85"/>
      <c r="TTP458" s="85"/>
      <c r="TTQ458" s="85"/>
      <c r="TTR458" s="85"/>
      <c r="TTS458" s="85"/>
      <c r="TTT458" s="85"/>
      <c r="TTU458" s="85"/>
      <c r="TTV458" s="85"/>
      <c r="TTW458" s="85"/>
      <c r="TTX458" s="85"/>
      <c r="TTY458" s="85"/>
      <c r="TTZ458" s="85"/>
      <c r="TUA458" s="85"/>
      <c r="TUB458" s="85"/>
      <c r="TUC458" s="85"/>
      <c r="TUD458" s="85"/>
      <c r="TUE458" s="85"/>
      <c r="TUF458" s="85"/>
      <c r="TUG458" s="85"/>
      <c r="TUH458" s="85"/>
      <c r="TUI458" s="85"/>
      <c r="TUJ458" s="85"/>
      <c r="TUK458" s="85"/>
      <c r="TUL458" s="85"/>
      <c r="TUM458" s="85"/>
      <c r="TUN458" s="85"/>
      <c r="TUO458" s="85"/>
      <c r="TUP458" s="85"/>
      <c r="TUQ458" s="85"/>
      <c r="TUR458" s="85"/>
      <c r="TUS458" s="85"/>
      <c r="TUT458" s="85"/>
      <c r="TUU458" s="85"/>
      <c r="TUV458" s="85"/>
      <c r="TUW458" s="85"/>
      <c r="TUX458" s="85"/>
      <c r="TUY458" s="85"/>
      <c r="TUZ458" s="85"/>
      <c r="TVA458" s="85"/>
      <c r="TVB458" s="85"/>
      <c r="TVC458" s="85"/>
      <c r="TVD458" s="85"/>
      <c r="TVE458" s="85"/>
      <c r="TVF458" s="85"/>
      <c r="TVG458" s="85"/>
      <c r="TVH458" s="85"/>
      <c r="TVI458" s="85"/>
      <c r="TVJ458" s="85"/>
      <c r="TVK458" s="85"/>
      <c r="TVL458" s="85"/>
      <c r="TVM458" s="85"/>
      <c r="TVN458" s="85"/>
      <c r="TVO458" s="85"/>
      <c r="TVP458" s="85"/>
      <c r="TVQ458" s="85"/>
      <c r="TVR458" s="85"/>
      <c r="TVS458" s="85"/>
      <c r="TVT458" s="85"/>
      <c r="TVU458" s="85"/>
      <c r="TVV458" s="85"/>
      <c r="TVW458" s="85"/>
      <c r="TVX458" s="85"/>
      <c r="TVY458" s="85"/>
      <c r="TVZ458" s="85"/>
      <c r="TWA458" s="85"/>
      <c r="TWB458" s="85"/>
      <c r="TWC458" s="85"/>
      <c r="TWD458" s="85"/>
      <c r="TWE458" s="85"/>
      <c r="TWF458" s="85"/>
      <c r="TWG458" s="85"/>
      <c r="TWH458" s="85"/>
      <c r="TWI458" s="85"/>
      <c r="TWJ458" s="85"/>
      <c r="TWK458" s="85"/>
      <c r="TWL458" s="85"/>
      <c r="TWM458" s="85"/>
      <c r="TWN458" s="85"/>
      <c r="TWO458" s="85"/>
      <c r="TWP458" s="85"/>
      <c r="TWQ458" s="85"/>
      <c r="TWR458" s="85"/>
      <c r="TWS458" s="85"/>
      <c r="TWT458" s="85"/>
      <c r="TWU458" s="85"/>
      <c r="TWV458" s="85"/>
      <c r="TWW458" s="85"/>
      <c r="TWX458" s="85"/>
      <c r="TWY458" s="85"/>
      <c r="TWZ458" s="85"/>
      <c r="TXA458" s="85"/>
      <c r="TXB458" s="85"/>
      <c r="TXC458" s="85"/>
      <c r="TXD458" s="85"/>
      <c r="TXE458" s="85"/>
      <c r="TXF458" s="85"/>
      <c r="TXG458" s="85"/>
      <c r="TXH458" s="85"/>
      <c r="TXI458" s="85"/>
      <c r="TXJ458" s="85"/>
      <c r="TXK458" s="85"/>
      <c r="TXL458" s="85"/>
      <c r="TXM458" s="85"/>
      <c r="TXN458" s="85"/>
      <c r="TXO458" s="85"/>
      <c r="TXP458" s="85"/>
      <c r="TXQ458" s="85"/>
      <c r="TXR458" s="85"/>
      <c r="TXS458" s="85"/>
      <c r="TXT458" s="85"/>
      <c r="TXU458" s="85"/>
      <c r="TXV458" s="85"/>
      <c r="TXW458" s="85"/>
      <c r="TXX458" s="85"/>
      <c r="TXY458" s="85"/>
      <c r="TXZ458" s="85"/>
      <c r="TYA458" s="85"/>
      <c r="TYB458" s="85"/>
      <c r="TYC458" s="85"/>
      <c r="TYD458" s="85"/>
      <c r="TYE458" s="85"/>
      <c r="TYF458" s="85"/>
      <c r="TYG458" s="85"/>
      <c r="TYH458" s="85"/>
      <c r="TYI458" s="85"/>
      <c r="TYJ458" s="85"/>
      <c r="TYK458" s="85"/>
      <c r="TYL458" s="85"/>
      <c r="TYM458" s="85"/>
      <c r="TYN458" s="85"/>
      <c r="TYO458" s="85"/>
      <c r="TYP458" s="85"/>
      <c r="TYQ458" s="85"/>
      <c r="TYR458" s="85"/>
      <c r="TYS458" s="85"/>
      <c r="TYT458" s="85"/>
      <c r="TYU458" s="85"/>
      <c r="TYV458" s="85"/>
      <c r="TYW458" s="85"/>
      <c r="TYX458" s="85"/>
      <c r="TYY458" s="85"/>
      <c r="TYZ458" s="85"/>
      <c r="TZA458" s="85"/>
      <c r="TZB458" s="85"/>
      <c r="TZC458" s="85"/>
      <c r="TZD458" s="85"/>
      <c r="TZE458" s="85"/>
      <c r="TZF458" s="85"/>
      <c r="TZG458" s="85"/>
      <c r="TZH458" s="85"/>
      <c r="TZI458" s="85"/>
      <c r="TZJ458" s="85"/>
      <c r="TZK458" s="85"/>
      <c r="TZL458" s="85"/>
      <c r="TZM458" s="85"/>
      <c r="TZN458" s="85"/>
      <c r="TZO458" s="85"/>
      <c r="TZP458" s="85"/>
      <c r="TZQ458" s="85"/>
      <c r="TZR458" s="85"/>
      <c r="TZS458" s="85"/>
      <c r="TZT458" s="85"/>
      <c r="TZU458" s="85"/>
      <c r="TZV458" s="85"/>
      <c r="TZW458" s="85"/>
      <c r="TZX458" s="85"/>
      <c r="TZY458" s="85"/>
      <c r="TZZ458" s="85"/>
      <c r="UAA458" s="85"/>
      <c r="UAB458" s="85"/>
      <c r="UAC458" s="85"/>
      <c r="UAD458" s="85"/>
      <c r="UAE458" s="85"/>
      <c r="UAF458" s="85"/>
      <c r="UAG458" s="85"/>
      <c r="UAH458" s="85"/>
      <c r="UAI458" s="85"/>
      <c r="UAJ458" s="85"/>
      <c r="UAK458" s="85"/>
      <c r="UAL458" s="85"/>
      <c r="UAM458" s="85"/>
      <c r="UAN458" s="85"/>
      <c r="UAO458" s="85"/>
      <c r="UAP458" s="85"/>
      <c r="UAQ458" s="85"/>
      <c r="UAR458" s="85"/>
      <c r="UAS458" s="85"/>
      <c r="UAT458" s="85"/>
      <c r="UAU458" s="85"/>
      <c r="UAV458" s="85"/>
      <c r="UAW458" s="85"/>
      <c r="UAX458" s="85"/>
      <c r="UAY458" s="85"/>
      <c r="UAZ458" s="85"/>
      <c r="UBA458" s="85"/>
      <c r="UBB458" s="85"/>
      <c r="UBC458" s="85"/>
      <c r="UBD458" s="85"/>
      <c r="UBE458" s="85"/>
      <c r="UBF458" s="85"/>
      <c r="UBG458" s="85"/>
      <c r="UBH458" s="85"/>
      <c r="UBI458" s="85"/>
      <c r="UBJ458" s="85"/>
      <c r="UBK458" s="85"/>
      <c r="UBL458" s="85"/>
      <c r="UBM458" s="85"/>
      <c r="UBN458" s="85"/>
      <c r="UBO458" s="85"/>
      <c r="UBP458" s="85"/>
      <c r="UBQ458" s="85"/>
      <c r="UBR458" s="85"/>
      <c r="UBS458" s="85"/>
      <c r="UBT458" s="85"/>
      <c r="UBU458" s="85"/>
      <c r="UBV458" s="85"/>
      <c r="UBW458" s="85"/>
      <c r="UBX458" s="85"/>
      <c r="UBY458" s="85"/>
      <c r="UBZ458" s="85"/>
      <c r="UCA458" s="85"/>
      <c r="UCB458" s="85"/>
      <c r="UCC458" s="85"/>
      <c r="UCD458" s="85"/>
      <c r="UCE458" s="85"/>
      <c r="UCF458" s="85"/>
      <c r="UCG458" s="85"/>
      <c r="UCH458" s="85"/>
      <c r="UCI458" s="85"/>
      <c r="UCJ458" s="85"/>
      <c r="UCK458" s="85"/>
      <c r="UCL458" s="85"/>
      <c r="UCM458" s="85"/>
      <c r="UCN458" s="85"/>
      <c r="UCO458" s="85"/>
      <c r="UCP458" s="85"/>
      <c r="UCQ458" s="85"/>
      <c r="UCR458" s="85"/>
      <c r="UCS458" s="85"/>
      <c r="UCT458" s="85"/>
      <c r="UCU458" s="85"/>
      <c r="UCV458" s="85"/>
      <c r="UCW458" s="85"/>
      <c r="UCX458" s="85"/>
      <c r="UCY458" s="85"/>
      <c r="UCZ458" s="85"/>
      <c r="UDA458" s="85"/>
      <c r="UDB458" s="85"/>
      <c r="UDC458" s="85"/>
      <c r="UDD458" s="85"/>
      <c r="UDE458" s="85"/>
      <c r="UDF458" s="85"/>
      <c r="UDG458" s="85"/>
      <c r="UDH458" s="85"/>
      <c r="UDI458" s="85"/>
      <c r="UDJ458" s="85"/>
      <c r="UDK458" s="85"/>
      <c r="UDL458" s="85"/>
      <c r="UDM458" s="85"/>
      <c r="UDN458" s="85"/>
      <c r="UDO458" s="85"/>
      <c r="UDP458" s="85"/>
      <c r="UDQ458" s="85"/>
      <c r="UDR458" s="85"/>
      <c r="UDS458" s="85"/>
      <c r="UDT458" s="85"/>
      <c r="UDU458" s="85"/>
      <c r="UDV458" s="85"/>
      <c r="UDW458" s="85"/>
      <c r="UDX458" s="85"/>
      <c r="UDY458" s="85"/>
      <c r="UDZ458" s="85"/>
      <c r="UEA458" s="85"/>
      <c r="UEB458" s="85"/>
      <c r="UEC458" s="85"/>
      <c r="UED458" s="85"/>
      <c r="UEE458" s="85"/>
      <c r="UEF458" s="85"/>
      <c r="UEG458" s="85"/>
      <c r="UEH458" s="85"/>
      <c r="UEI458" s="85"/>
      <c r="UEJ458" s="85"/>
      <c r="UEK458" s="85"/>
      <c r="UEL458" s="85"/>
      <c r="UEM458" s="85"/>
      <c r="UEN458" s="85"/>
      <c r="UEO458" s="85"/>
      <c r="UEP458" s="85"/>
      <c r="UEQ458" s="85"/>
      <c r="UER458" s="85"/>
      <c r="UES458" s="85"/>
      <c r="UET458" s="85"/>
      <c r="UEU458" s="85"/>
      <c r="UEV458" s="85"/>
      <c r="UEW458" s="85"/>
      <c r="UEX458" s="85"/>
      <c r="UEY458" s="85"/>
      <c r="UEZ458" s="85"/>
      <c r="UFA458" s="85"/>
      <c r="UFB458" s="85"/>
      <c r="UFC458" s="85"/>
      <c r="UFD458" s="85"/>
      <c r="UFE458" s="85"/>
      <c r="UFF458" s="85"/>
      <c r="UFG458" s="85"/>
      <c r="UFH458" s="85"/>
      <c r="UFI458" s="85"/>
      <c r="UFJ458" s="85"/>
      <c r="UFK458" s="85"/>
      <c r="UFL458" s="85"/>
      <c r="UFM458" s="85"/>
      <c r="UFN458" s="85"/>
      <c r="UFO458" s="85"/>
      <c r="UFP458" s="85"/>
      <c r="UFQ458" s="85"/>
      <c r="UFR458" s="85"/>
      <c r="UFS458" s="85"/>
      <c r="UFT458" s="85"/>
      <c r="UFU458" s="85"/>
      <c r="UFV458" s="85"/>
      <c r="UFW458" s="85"/>
      <c r="UFX458" s="85"/>
      <c r="UFY458" s="85"/>
      <c r="UFZ458" s="85"/>
      <c r="UGA458" s="85"/>
      <c r="UGB458" s="85"/>
      <c r="UGC458" s="85"/>
      <c r="UGD458" s="85"/>
      <c r="UGE458" s="85"/>
      <c r="UGF458" s="85"/>
      <c r="UGG458" s="85"/>
      <c r="UGH458" s="85"/>
      <c r="UGI458" s="85"/>
      <c r="UGJ458" s="85"/>
      <c r="UGK458" s="85"/>
      <c r="UGL458" s="85"/>
      <c r="UGM458" s="85"/>
      <c r="UGN458" s="85"/>
      <c r="UGO458" s="85"/>
      <c r="UGP458" s="85"/>
      <c r="UGQ458" s="85"/>
      <c r="UGR458" s="85"/>
      <c r="UGS458" s="85"/>
      <c r="UGT458" s="85"/>
      <c r="UGU458" s="85"/>
      <c r="UGV458" s="85"/>
      <c r="UGW458" s="85"/>
      <c r="UGX458" s="85"/>
      <c r="UGY458" s="85"/>
      <c r="UGZ458" s="85"/>
      <c r="UHA458" s="85"/>
      <c r="UHB458" s="85"/>
      <c r="UHC458" s="85"/>
      <c r="UHD458" s="85"/>
      <c r="UHE458" s="85"/>
      <c r="UHF458" s="85"/>
      <c r="UHG458" s="85"/>
      <c r="UHH458" s="85"/>
      <c r="UHI458" s="85"/>
      <c r="UHJ458" s="85"/>
      <c r="UHK458" s="85"/>
      <c r="UHL458" s="85"/>
      <c r="UHM458" s="85"/>
      <c r="UHN458" s="85"/>
      <c r="UHO458" s="85"/>
      <c r="UHP458" s="85"/>
      <c r="UHQ458" s="85"/>
      <c r="UHR458" s="85"/>
      <c r="UHS458" s="85"/>
      <c r="UHT458" s="85"/>
      <c r="UHU458" s="85"/>
      <c r="UHV458" s="85"/>
      <c r="UHW458" s="85"/>
      <c r="UHX458" s="85"/>
      <c r="UHY458" s="85"/>
      <c r="UHZ458" s="85"/>
      <c r="UIA458" s="85"/>
      <c r="UIB458" s="85"/>
      <c r="UIC458" s="85"/>
      <c r="UID458" s="85"/>
      <c r="UIE458" s="85"/>
      <c r="UIF458" s="85"/>
      <c r="UIG458" s="85"/>
      <c r="UIH458" s="85"/>
      <c r="UII458" s="85"/>
      <c r="UIJ458" s="85"/>
      <c r="UIK458" s="85"/>
      <c r="UIL458" s="85"/>
      <c r="UIM458" s="85"/>
      <c r="UIN458" s="85"/>
      <c r="UIO458" s="85"/>
      <c r="UIP458" s="85"/>
      <c r="UIQ458" s="85"/>
      <c r="UIR458" s="85"/>
      <c r="UIS458" s="85"/>
      <c r="UIT458" s="85"/>
      <c r="UIU458" s="85"/>
      <c r="UIV458" s="85"/>
      <c r="UIW458" s="85"/>
      <c r="UIX458" s="85"/>
      <c r="UIY458" s="85"/>
      <c r="UIZ458" s="85"/>
      <c r="UJA458" s="85"/>
      <c r="UJB458" s="85"/>
      <c r="UJC458" s="85"/>
      <c r="UJD458" s="85"/>
      <c r="UJE458" s="85"/>
      <c r="UJF458" s="85"/>
      <c r="UJG458" s="85"/>
      <c r="UJH458" s="85"/>
      <c r="UJI458" s="85"/>
      <c r="UJJ458" s="85"/>
      <c r="UJK458" s="85"/>
      <c r="UJL458" s="85"/>
      <c r="UJM458" s="85"/>
      <c r="UJN458" s="85"/>
      <c r="UJO458" s="85"/>
      <c r="UJP458" s="85"/>
      <c r="UJQ458" s="85"/>
      <c r="UJR458" s="85"/>
      <c r="UJS458" s="85"/>
      <c r="UJT458" s="85"/>
      <c r="UJU458" s="85"/>
      <c r="UJV458" s="85"/>
      <c r="UJW458" s="85"/>
      <c r="UJX458" s="85"/>
      <c r="UJY458" s="85"/>
      <c r="UJZ458" s="85"/>
      <c r="UKA458" s="85"/>
      <c r="UKB458" s="85"/>
      <c r="UKC458" s="85"/>
      <c r="UKD458" s="85"/>
      <c r="UKE458" s="85"/>
      <c r="UKF458" s="85"/>
      <c r="UKG458" s="85"/>
      <c r="UKH458" s="85"/>
      <c r="UKI458" s="85"/>
      <c r="UKJ458" s="85"/>
      <c r="UKK458" s="85"/>
      <c r="UKL458" s="85"/>
      <c r="UKM458" s="85"/>
      <c r="UKN458" s="85"/>
      <c r="UKO458" s="85"/>
      <c r="UKP458" s="85"/>
      <c r="UKQ458" s="85"/>
      <c r="UKR458" s="85"/>
      <c r="UKS458" s="85"/>
      <c r="UKT458" s="85"/>
      <c r="UKU458" s="85"/>
      <c r="UKV458" s="85"/>
      <c r="UKW458" s="85"/>
      <c r="UKX458" s="85"/>
      <c r="UKY458" s="85"/>
      <c r="UKZ458" s="85"/>
      <c r="ULA458" s="85"/>
      <c r="ULB458" s="85"/>
      <c r="ULC458" s="85"/>
      <c r="ULD458" s="85"/>
      <c r="ULE458" s="85"/>
      <c r="ULF458" s="85"/>
      <c r="ULG458" s="85"/>
      <c r="ULH458" s="85"/>
      <c r="ULI458" s="85"/>
      <c r="ULJ458" s="85"/>
      <c r="ULK458" s="85"/>
      <c r="ULL458" s="85"/>
      <c r="ULM458" s="85"/>
      <c r="ULN458" s="85"/>
      <c r="ULO458" s="85"/>
      <c r="ULP458" s="85"/>
      <c r="ULQ458" s="85"/>
      <c r="ULR458" s="85"/>
      <c r="ULS458" s="85"/>
      <c r="ULT458" s="85"/>
      <c r="ULU458" s="85"/>
      <c r="ULV458" s="85"/>
      <c r="ULW458" s="85"/>
      <c r="ULX458" s="85"/>
      <c r="ULY458" s="85"/>
      <c r="ULZ458" s="85"/>
      <c r="UMA458" s="85"/>
      <c r="UMB458" s="85"/>
      <c r="UMC458" s="85"/>
      <c r="UMD458" s="85"/>
      <c r="UME458" s="85"/>
      <c r="UMF458" s="85"/>
      <c r="UMG458" s="85"/>
      <c r="UMH458" s="85"/>
      <c r="UMI458" s="85"/>
      <c r="UMJ458" s="85"/>
      <c r="UMK458" s="85"/>
      <c r="UML458" s="85"/>
      <c r="UMM458" s="85"/>
      <c r="UMN458" s="85"/>
      <c r="UMO458" s="85"/>
      <c r="UMP458" s="85"/>
      <c r="UMQ458" s="85"/>
      <c r="UMR458" s="85"/>
      <c r="UMS458" s="85"/>
      <c r="UMT458" s="85"/>
      <c r="UMU458" s="85"/>
      <c r="UMV458" s="85"/>
      <c r="UMW458" s="85"/>
      <c r="UMX458" s="85"/>
      <c r="UMY458" s="85"/>
      <c r="UMZ458" s="85"/>
      <c r="UNA458" s="85"/>
      <c r="UNB458" s="85"/>
      <c r="UNC458" s="85"/>
      <c r="UND458" s="85"/>
      <c r="UNE458" s="85"/>
      <c r="UNF458" s="85"/>
      <c r="UNG458" s="85"/>
      <c r="UNH458" s="85"/>
      <c r="UNI458" s="85"/>
      <c r="UNJ458" s="85"/>
      <c r="UNK458" s="85"/>
      <c r="UNL458" s="85"/>
      <c r="UNM458" s="85"/>
      <c r="UNN458" s="85"/>
      <c r="UNO458" s="85"/>
      <c r="UNP458" s="85"/>
      <c r="UNQ458" s="85"/>
      <c r="UNR458" s="85"/>
      <c r="UNS458" s="85"/>
      <c r="UNT458" s="85"/>
      <c r="UNU458" s="85"/>
      <c r="UNV458" s="85"/>
      <c r="UNW458" s="85"/>
      <c r="UNX458" s="85"/>
      <c r="UNY458" s="85"/>
      <c r="UNZ458" s="85"/>
      <c r="UOA458" s="85"/>
      <c r="UOB458" s="85"/>
      <c r="UOC458" s="85"/>
      <c r="UOD458" s="85"/>
      <c r="UOE458" s="85"/>
      <c r="UOF458" s="85"/>
      <c r="UOG458" s="85"/>
      <c r="UOH458" s="85"/>
      <c r="UOI458" s="85"/>
      <c r="UOJ458" s="85"/>
      <c r="UOK458" s="85"/>
      <c r="UOL458" s="85"/>
      <c r="UOM458" s="85"/>
      <c r="UON458" s="85"/>
      <c r="UOO458" s="85"/>
      <c r="UOP458" s="85"/>
      <c r="UOQ458" s="85"/>
      <c r="UOR458" s="85"/>
      <c r="UOS458" s="85"/>
      <c r="UOT458" s="85"/>
      <c r="UOU458" s="85"/>
      <c r="UOV458" s="85"/>
      <c r="UOW458" s="85"/>
      <c r="UOX458" s="85"/>
      <c r="UOY458" s="85"/>
      <c r="UOZ458" s="85"/>
      <c r="UPA458" s="85"/>
      <c r="UPB458" s="85"/>
      <c r="UPC458" s="85"/>
      <c r="UPD458" s="85"/>
      <c r="UPE458" s="85"/>
      <c r="UPF458" s="85"/>
      <c r="UPG458" s="85"/>
      <c r="UPH458" s="85"/>
      <c r="UPI458" s="85"/>
      <c r="UPJ458" s="85"/>
      <c r="UPK458" s="85"/>
      <c r="UPL458" s="85"/>
      <c r="UPM458" s="85"/>
      <c r="UPN458" s="85"/>
      <c r="UPO458" s="85"/>
      <c r="UPP458" s="85"/>
      <c r="UPQ458" s="85"/>
      <c r="UPR458" s="85"/>
      <c r="UPS458" s="85"/>
      <c r="UPT458" s="85"/>
      <c r="UPU458" s="85"/>
      <c r="UPV458" s="85"/>
      <c r="UPW458" s="85"/>
      <c r="UPX458" s="85"/>
      <c r="UPY458" s="85"/>
      <c r="UPZ458" s="85"/>
      <c r="UQA458" s="85"/>
      <c r="UQB458" s="85"/>
      <c r="UQC458" s="85"/>
      <c r="UQD458" s="85"/>
      <c r="UQE458" s="85"/>
      <c r="UQF458" s="85"/>
      <c r="UQG458" s="85"/>
      <c r="UQH458" s="85"/>
      <c r="UQI458" s="85"/>
      <c r="UQJ458" s="85"/>
      <c r="UQK458" s="85"/>
      <c r="UQL458" s="85"/>
      <c r="UQM458" s="85"/>
      <c r="UQN458" s="85"/>
      <c r="UQO458" s="85"/>
      <c r="UQP458" s="85"/>
      <c r="UQQ458" s="85"/>
      <c r="UQR458" s="85"/>
      <c r="UQS458" s="85"/>
      <c r="UQT458" s="85"/>
      <c r="UQU458" s="85"/>
      <c r="UQV458" s="85"/>
      <c r="UQW458" s="85"/>
      <c r="UQX458" s="85"/>
      <c r="UQY458" s="85"/>
      <c r="UQZ458" s="85"/>
      <c r="URA458" s="85"/>
      <c r="URB458" s="85"/>
      <c r="URC458" s="85"/>
      <c r="URD458" s="85"/>
      <c r="URE458" s="85"/>
      <c r="URF458" s="85"/>
      <c r="URG458" s="85"/>
      <c r="URH458" s="85"/>
      <c r="URI458" s="85"/>
      <c r="URJ458" s="85"/>
      <c r="URK458" s="85"/>
      <c r="URL458" s="85"/>
      <c r="URM458" s="85"/>
      <c r="URN458" s="85"/>
      <c r="URO458" s="85"/>
      <c r="URP458" s="85"/>
      <c r="URQ458" s="85"/>
      <c r="URR458" s="85"/>
      <c r="URS458" s="85"/>
      <c r="URT458" s="85"/>
      <c r="URU458" s="85"/>
      <c r="URV458" s="85"/>
      <c r="URW458" s="85"/>
      <c r="URX458" s="85"/>
      <c r="URY458" s="85"/>
      <c r="URZ458" s="85"/>
      <c r="USA458" s="85"/>
      <c r="USB458" s="85"/>
      <c r="USC458" s="85"/>
      <c r="USD458" s="85"/>
      <c r="USE458" s="85"/>
      <c r="USF458" s="85"/>
      <c r="USG458" s="85"/>
      <c r="USH458" s="85"/>
      <c r="USI458" s="85"/>
      <c r="USJ458" s="85"/>
      <c r="USK458" s="85"/>
      <c r="USL458" s="85"/>
      <c r="USM458" s="85"/>
      <c r="USN458" s="85"/>
      <c r="USO458" s="85"/>
      <c r="USP458" s="85"/>
      <c r="USQ458" s="85"/>
      <c r="USR458" s="85"/>
      <c r="USS458" s="85"/>
      <c r="UST458" s="85"/>
      <c r="USU458" s="85"/>
      <c r="USV458" s="85"/>
      <c r="USW458" s="85"/>
      <c r="USX458" s="85"/>
      <c r="USY458" s="85"/>
      <c r="USZ458" s="85"/>
      <c r="UTA458" s="85"/>
      <c r="UTB458" s="85"/>
      <c r="UTC458" s="85"/>
      <c r="UTD458" s="85"/>
      <c r="UTE458" s="85"/>
      <c r="UTF458" s="85"/>
      <c r="UTG458" s="85"/>
      <c r="UTH458" s="85"/>
      <c r="UTI458" s="85"/>
      <c r="UTJ458" s="85"/>
      <c r="UTK458" s="85"/>
      <c r="UTL458" s="85"/>
      <c r="UTM458" s="85"/>
      <c r="UTN458" s="85"/>
      <c r="UTO458" s="85"/>
      <c r="UTP458" s="85"/>
      <c r="UTQ458" s="85"/>
      <c r="UTR458" s="85"/>
      <c r="UTS458" s="85"/>
      <c r="UTT458" s="85"/>
      <c r="UTU458" s="85"/>
      <c r="UTV458" s="85"/>
      <c r="UTW458" s="85"/>
      <c r="UTX458" s="85"/>
      <c r="UTY458" s="85"/>
      <c r="UTZ458" s="85"/>
      <c r="UUA458" s="85"/>
      <c r="UUB458" s="85"/>
      <c r="UUC458" s="85"/>
      <c r="UUD458" s="85"/>
      <c r="UUE458" s="85"/>
      <c r="UUF458" s="85"/>
      <c r="UUG458" s="85"/>
      <c r="UUH458" s="85"/>
      <c r="UUI458" s="85"/>
      <c r="UUJ458" s="85"/>
      <c r="UUK458" s="85"/>
      <c r="UUL458" s="85"/>
      <c r="UUM458" s="85"/>
      <c r="UUN458" s="85"/>
      <c r="UUO458" s="85"/>
      <c r="UUP458" s="85"/>
      <c r="UUQ458" s="85"/>
      <c r="UUR458" s="85"/>
      <c r="UUS458" s="85"/>
      <c r="UUT458" s="85"/>
      <c r="UUU458" s="85"/>
      <c r="UUV458" s="85"/>
      <c r="UUW458" s="85"/>
      <c r="UUX458" s="85"/>
      <c r="UUY458" s="85"/>
      <c r="UUZ458" s="85"/>
      <c r="UVA458" s="85"/>
      <c r="UVB458" s="85"/>
      <c r="UVC458" s="85"/>
      <c r="UVD458" s="85"/>
      <c r="UVE458" s="85"/>
      <c r="UVF458" s="85"/>
      <c r="UVG458" s="85"/>
      <c r="UVH458" s="85"/>
      <c r="UVI458" s="85"/>
      <c r="UVJ458" s="85"/>
      <c r="UVK458" s="85"/>
      <c r="UVL458" s="85"/>
      <c r="UVM458" s="85"/>
      <c r="UVN458" s="85"/>
      <c r="UVO458" s="85"/>
      <c r="UVP458" s="85"/>
      <c r="UVQ458" s="85"/>
      <c r="UVR458" s="85"/>
      <c r="UVS458" s="85"/>
      <c r="UVT458" s="85"/>
      <c r="UVU458" s="85"/>
      <c r="UVV458" s="85"/>
      <c r="UVW458" s="85"/>
      <c r="UVX458" s="85"/>
      <c r="UVY458" s="85"/>
      <c r="UVZ458" s="85"/>
      <c r="UWA458" s="85"/>
      <c r="UWB458" s="85"/>
      <c r="UWC458" s="85"/>
      <c r="UWD458" s="85"/>
      <c r="UWE458" s="85"/>
      <c r="UWF458" s="85"/>
      <c r="UWG458" s="85"/>
      <c r="UWH458" s="85"/>
      <c r="UWI458" s="85"/>
      <c r="UWJ458" s="85"/>
      <c r="UWK458" s="85"/>
      <c r="UWL458" s="85"/>
      <c r="UWM458" s="85"/>
      <c r="UWN458" s="85"/>
      <c r="UWO458" s="85"/>
      <c r="UWP458" s="85"/>
      <c r="UWQ458" s="85"/>
      <c r="UWR458" s="85"/>
      <c r="UWS458" s="85"/>
      <c r="UWT458" s="85"/>
      <c r="UWU458" s="85"/>
      <c r="UWV458" s="85"/>
      <c r="UWW458" s="85"/>
      <c r="UWX458" s="85"/>
      <c r="UWY458" s="85"/>
      <c r="UWZ458" s="85"/>
      <c r="UXA458" s="85"/>
      <c r="UXB458" s="85"/>
      <c r="UXC458" s="85"/>
      <c r="UXD458" s="85"/>
      <c r="UXE458" s="85"/>
      <c r="UXF458" s="85"/>
      <c r="UXG458" s="85"/>
      <c r="UXH458" s="85"/>
      <c r="UXI458" s="85"/>
      <c r="UXJ458" s="85"/>
      <c r="UXK458" s="85"/>
      <c r="UXL458" s="85"/>
      <c r="UXM458" s="85"/>
      <c r="UXN458" s="85"/>
      <c r="UXO458" s="85"/>
      <c r="UXP458" s="85"/>
      <c r="UXQ458" s="85"/>
      <c r="UXR458" s="85"/>
      <c r="UXS458" s="85"/>
      <c r="UXT458" s="85"/>
      <c r="UXU458" s="85"/>
      <c r="UXV458" s="85"/>
      <c r="UXW458" s="85"/>
      <c r="UXX458" s="85"/>
      <c r="UXY458" s="85"/>
      <c r="UXZ458" s="85"/>
      <c r="UYA458" s="85"/>
      <c r="UYB458" s="85"/>
      <c r="UYC458" s="85"/>
      <c r="UYD458" s="85"/>
      <c r="UYE458" s="85"/>
      <c r="UYF458" s="85"/>
      <c r="UYG458" s="85"/>
      <c r="UYH458" s="85"/>
      <c r="UYI458" s="85"/>
      <c r="UYJ458" s="85"/>
      <c r="UYK458" s="85"/>
      <c r="UYL458" s="85"/>
      <c r="UYM458" s="85"/>
      <c r="UYN458" s="85"/>
      <c r="UYO458" s="85"/>
      <c r="UYP458" s="85"/>
      <c r="UYQ458" s="85"/>
      <c r="UYR458" s="85"/>
      <c r="UYS458" s="85"/>
      <c r="UYT458" s="85"/>
      <c r="UYU458" s="85"/>
      <c r="UYV458" s="85"/>
      <c r="UYW458" s="85"/>
      <c r="UYX458" s="85"/>
      <c r="UYY458" s="85"/>
      <c r="UYZ458" s="85"/>
      <c r="UZA458" s="85"/>
      <c r="UZB458" s="85"/>
      <c r="UZC458" s="85"/>
      <c r="UZD458" s="85"/>
      <c r="UZE458" s="85"/>
      <c r="UZF458" s="85"/>
      <c r="UZG458" s="85"/>
      <c r="UZH458" s="85"/>
      <c r="UZI458" s="85"/>
      <c r="UZJ458" s="85"/>
      <c r="UZK458" s="85"/>
      <c r="UZL458" s="85"/>
      <c r="UZM458" s="85"/>
      <c r="UZN458" s="85"/>
      <c r="UZO458" s="85"/>
      <c r="UZP458" s="85"/>
      <c r="UZQ458" s="85"/>
      <c r="UZR458" s="85"/>
      <c r="UZS458" s="85"/>
      <c r="UZT458" s="85"/>
      <c r="UZU458" s="85"/>
      <c r="UZV458" s="85"/>
      <c r="UZW458" s="85"/>
      <c r="UZX458" s="85"/>
      <c r="UZY458" s="85"/>
      <c r="UZZ458" s="85"/>
      <c r="VAA458" s="85"/>
      <c r="VAB458" s="85"/>
      <c r="VAC458" s="85"/>
      <c r="VAD458" s="85"/>
      <c r="VAE458" s="85"/>
      <c r="VAF458" s="85"/>
      <c r="VAG458" s="85"/>
      <c r="VAH458" s="85"/>
      <c r="VAI458" s="85"/>
      <c r="VAJ458" s="85"/>
      <c r="VAK458" s="85"/>
      <c r="VAL458" s="85"/>
      <c r="VAM458" s="85"/>
      <c r="VAN458" s="85"/>
      <c r="VAO458" s="85"/>
      <c r="VAP458" s="85"/>
      <c r="VAQ458" s="85"/>
      <c r="VAR458" s="85"/>
      <c r="VAS458" s="85"/>
      <c r="VAT458" s="85"/>
      <c r="VAU458" s="85"/>
      <c r="VAV458" s="85"/>
      <c r="VAW458" s="85"/>
      <c r="VAX458" s="85"/>
      <c r="VAY458" s="85"/>
      <c r="VAZ458" s="85"/>
      <c r="VBA458" s="85"/>
      <c r="VBB458" s="85"/>
      <c r="VBC458" s="85"/>
      <c r="VBD458" s="85"/>
      <c r="VBE458" s="85"/>
      <c r="VBF458" s="85"/>
      <c r="VBG458" s="85"/>
      <c r="VBH458" s="85"/>
      <c r="VBI458" s="85"/>
      <c r="VBJ458" s="85"/>
      <c r="VBK458" s="85"/>
      <c r="VBL458" s="85"/>
      <c r="VBM458" s="85"/>
      <c r="VBN458" s="85"/>
      <c r="VBO458" s="85"/>
      <c r="VBP458" s="85"/>
      <c r="VBQ458" s="85"/>
      <c r="VBR458" s="85"/>
      <c r="VBS458" s="85"/>
      <c r="VBT458" s="85"/>
      <c r="VBU458" s="85"/>
      <c r="VBV458" s="85"/>
      <c r="VBW458" s="85"/>
      <c r="VBX458" s="85"/>
      <c r="VBY458" s="85"/>
      <c r="VBZ458" s="85"/>
      <c r="VCA458" s="85"/>
      <c r="VCB458" s="85"/>
      <c r="VCC458" s="85"/>
      <c r="VCD458" s="85"/>
      <c r="VCE458" s="85"/>
      <c r="VCF458" s="85"/>
      <c r="VCG458" s="85"/>
      <c r="VCH458" s="85"/>
      <c r="VCI458" s="85"/>
      <c r="VCJ458" s="85"/>
      <c r="VCK458" s="85"/>
      <c r="VCL458" s="85"/>
      <c r="VCM458" s="85"/>
      <c r="VCN458" s="85"/>
      <c r="VCO458" s="85"/>
      <c r="VCP458" s="85"/>
      <c r="VCQ458" s="85"/>
      <c r="VCR458" s="85"/>
      <c r="VCS458" s="85"/>
      <c r="VCT458" s="85"/>
      <c r="VCU458" s="85"/>
      <c r="VCV458" s="85"/>
      <c r="VCW458" s="85"/>
      <c r="VCX458" s="85"/>
      <c r="VCY458" s="85"/>
      <c r="VCZ458" s="85"/>
      <c r="VDA458" s="85"/>
      <c r="VDB458" s="85"/>
      <c r="VDC458" s="85"/>
      <c r="VDD458" s="85"/>
      <c r="VDE458" s="85"/>
      <c r="VDF458" s="85"/>
      <c r="VDG458" s="85"/>
      <c r="VDH458" s="85"/>
      <c r="VDI458" s="85"/>
      <c r="VDJ458" s="85"/>
      <c r="VDK458" s="85"/>
      <c r="VDL458" s="85"/>
      <c r="VDM458" s="85"/>
      <c r="VDN458" s="85"/>
      <c r="VDO458" s="85"/>
      <c r="VDP458" s="85"/>
      <c r="VDQ458" s="85"/>
      <c r="VDR458" s="85"/>
      <c r="VDS458" s="85"/>
      <c r="VDT458" s="85"/>
      <c r="VDU458" s="85"/>
      <c r="VDV458" s="85"/>
      <c r="VDW458" s="85"/>
      <c r="VDX458" s="85"/>
      <c r="VDY458" s="85"/>
      <c r="VDZ458" s="85"/>
      <c r="VEA458" s="85"/>
      <c r="VEB458" s="85"/>
      <c r="VEC458" s="85"/>
      <c r="VED458" s="85"/>
      <c r="VEE458" s="85"/>
      <c r="VEF458" s="85"/>
      <c r="VEG458" s="85"/>
      <c r="VEH458" s="85"/>
      <c r="VEI458" s="85"/>
      <c r="VEJ458" s="85"/>
      <c r="VEK458" s="85"/>
      <c r="VEL458" s="85"/>
      <c r="VEM458" s="85"/>
      <c r="VEN458" s="85"/>
      <c r="VEO458" s="85"/>
      <c r="VEP458" s="85"/>
      <c r="VEQ458" s="85"/>
      <c r="VER458" s="85"/>
      <c r="VES458" s="85"/>
      <c r="VET458" s="85"/>
      <c r="VEU458" s="85"/>
      <c r="VEV458" s="85"/>
      <c r="VEW458" s="85"/>
      <c r="VEX458" s="85"/>
      <c r="VEY458" s="85"/>
      <c r="VEZ458" s="85"/>
      <c r="VFA458" s="85"/>
      <c r="VFB458" s="85"/>
      <c r="VFC458" s="85"/>
      <c r="VFD458" s="85"/>
      <c r="VFE458" s="85"/>
      <c r="VFF458" s="85"/>
      <c r="VFG458" s="85"/>
      <c r="VFH458" s="85"/>
      <c r="VFI458" s="85"/>
      <c r="VFJ458" s="85"/>
      <c r="VFK458" s="85"/>
      <c r="VFL458" s="85"/>
      <c r="VFM458" s="85"/>
      <c r="VFN458" s="85"/>
      <c r="VFO458" s="85"/>
      <c r="VFP458" s="85"/>
      <c r="VFQ458" s="85"/>
      <c r="VFR458" s="85"/>
      <c r="VFS458" s="85"/>
      <c r="VFT458" s="85"/>
      <c r="VFU458" s="85"/>
      <c r="VFV458" s="85"/>
      <c r="VFW458" s="85"/>
      <c r="VFX458" s="85"/>
      <c r="VFY458" s="85"/>
      <c r="VFZ458" s="85"/>
      <c r="VGA458" s="85"/>
      <c r="VGB458" s="85"/>
      <c r="VGC458" s="85"/>
      <c r="VGD458" s="85"/>
      <c r="VGE458" s="85"/>
      <c r="VGF458" s="85"/>
      <c r="VGG458" s="85"/>
      <c r="VGH458" s="85"/>
      <c r="VGI458" s="85"/>
      <c r="VGJ458" s="85"/>
      <c r="VGK458" s="85"/>
      <c r="VGL458" s="85"/>
      <c r="VGM458" s="85"/>
      <c r="VGN458" s="85"/>
      <c r="VGO458" s="85"/>
      <c r="VGP458" s="85"/>
      <c r="VGQ458" s="85"/>
      <c r="VGR458" s="85"/>
      <c r="VGS458" s="85"/>
      <c r="VGT458" s="85"/>
      <c r="VGU458" s="85"/>
      <c r="VGV458" s="85"/>
      <c r="VGW458" s="85"/>
      <c r="VGX458" s="85"/>
      <c r="VGY458" s="85"/>
      <c r="VGZ458" s="85"/>
      <c r="VHA458" s="85"/>
      <c r="VHB458" s="85"/>
      <c r="VHC458" s="85"/>
      <c r="VHD458" s="85"/>
      <c r="VHE458" s="85"/>
      <c r="VHF458" s="85"/>
      <c r="VHG458" s="85"/>
      <c r="VHH458" s="85"/>
      <c r="VHI458" s="85"/>
      <c r="VHJ458" s="85"/>
      <c r="VHK458" s="85"/>
      <c r="VHL458" s="85"/>
      <c r="VHM458" s="85"/>
      <c r="VHN458" s="85"/>
      <c r="VHO458" s="85"/>
      <c r="VHP458" s="85"/>
      <c r="VHQ458" s="85"/>
      <c r="VHR458" s="85"/>
      <c r="VHS458" s="85"/>
      <c r="VHT458" s="85"/>
      <c r="VHU458" s="85"/>
      <c r="VHV458" s="85"/>
      <c r="VHW458" s="85"/>
      <c r="VHX458" s="85"/>
      <c r="VHY458" s="85"/>
      <c r="VHZ458" s="85"/>
      <c r="VIA458" s="85"/>
      <c r="VIB458" s="85"/>
      <c r="VIC458" s="85"/>
      <c r="VID458" s="85"/>
      <c r="VIE458" s="85"/>
      <c r="VIF458" s="85"/>
      <c r="VIG458" s="85"/>
      <c r="VIH458" s="85"/>
      <c r="VII458" s="85"/>
      <c r="VIJ458" s="85"/>
      <c r="VIK458" s="85"/>
      <c r="VIL458" s="85"/>
      <c r="VIM458" s="85"/>
      <c r="VIN458" s="85"/>
      <c r="VIO458" s="85"/>
      <c r="VIP458" s="85"/>
      <c r="VIQ458" s="85"/>
      <c r="VIR458" s="85"/>
      <c r="VIS458" s="85"/>
      <c r="VIT458" s="85"/>
      <c r="VIU458" s="85"/>
      <c r="VIV458" s="85"/>
      <c r="VIW458" s="85"/>
      <c r="VIX458" s="85"/>
      <c r="VIY458" s="85"/>
      <c r="VIZ458" s="85"/>
      <c r="VJA458" s="85"/>
      <c r="VJB458" s="85"/>
      <c r="VJC458" s="85"/>
      <c r="VJD458" s="85"/>
      <c r="VJE458" s="85"/>
      <c r="VJF458" s="85"/>
      <c r="VJG458" s="85"/>
      <c r="VJH458" s="85"/>
      <c r="VJI458" s="85"/>
      <c r="VJJ458" s="85"/>
      <c r="VJK458" s="85"/>
      <c r="VJL458" s="85"/>
      <c r="VJM458" s="85"/>
      <c r="VJN458" s="85"/>
      <c r="VJO458" s="85"/>
      <c r="VJP458" s="85"/>
      <c r="VJQ458" s="85"/>
      <c r="VJR458" s="85"/>
      <c r="VJS458" s="85"/>
      <c r="VJT458" s="85"/>
      <c r="VJU458" s="85"/>
      <c r="VJV458" s="85"/>
      <c r="VJW458" s="85"/>
      <c r="VJX458" s="85"/>
      <c r="VJY458" s="85"/>
      <c r="VJZ458" s="85"/>
      <c r="VKA458" s="85"/>
      <c r="VKB458" s="85"/>
      <c r="VKC458" s="85"/>
      <c r="VKD458" s="85"/>
      <c r="VKE458" s="85"/>
      <c r="VKF458" s="85"/>
      <c r="VKG458" s="85"/>
      <c r="VKH458" s="85"/>
      <c r="VKI458" s="85"/>
      <c r="VKJ458" s="85"/>
      <c r="VKK458" s="85"/>
      <c r="VKL458" s="85"/>
      <c r="VKM458" s="85"/>
      <c r="VKN458" s="85"/>
      <c r="VKO458" s="85"/>
      <c r="VKP458" s="85"/>
      <c r="VKQ458" s="85"/>
      <c r="VKR458" s="85"/>
      <c r="VKS458" s="85"/>
      <c r="VKT458" s="85"/>
      <c r="VKU458" s="85"/>
      <c r="VKV458" s="85"/>
      <c r="VKW458" s="85"/>
      <c r="VKX458" s="85"/>
      <c r="VKY458" s="85"/>
      <c r="VKZ458" s="85"/>
      <c r="VLA458" s="85"/>
      <c r="VLB458" s="85"/>
      <c r="VLC458" s="85"/>
      <c r="VLD458" s="85"/>
      <c r="VLE458" s="85"/>
      <c r="VLF458" s="85"/>
      <c r="VLG458" s="85"/>
      <c r="VLH458" s="85"/>
      <c r="VLI458" s="85"/>
      <c r="VLJ458" s="85"/>
      <c r="VLK458" s="85"/>
      <c r="VLL458" s="85"/>
      <c r="VLM458" s="85"/>
      <c r="VLN458" s="85"/>
      <c r="VLO458" s="85"/>
      <c r="VLP458" s="85"/>
      <c r="VLQ458" s="85"/>
      <c r="VLR458" s="85"/>
      <c r="VLS458" s="85"/>
      <c r="VLT458" s="85"/>
      <c r="VLU458" s="85"/>
      <c r="VLV458" s="85"/>
      <c r="VLW458" s="85"/>
      <c r="VLX458" s="85"/>
      <c r="VLY458" s="85"/>
      <c r="VLZ458" s="85"/>
      <c r="VMA458" s="85"/>
      <c r="VMB458" s="85"/>
      <c r="VMC458" s="85"/>
      <c r="VMD458" s="85"/>
      <c r="VME458" s="85"/>
      <c r="VMF458" s="85"/>
      <c r="VMG458" s="85"/>
      <c r="VMH458" s="85"/>
      <c r="VMI458" s="85"/>
      <c r="VMJ458" s="85"/>
      <c r="VMK458" s="85"/>
      <c r="VML458" s="85"/>
      <c r="VMM458" s="85"/>
      <c r="VMN458" s="85"/>
      <c r="VMO458" s="85"/>
      <c r="VMP458" s="85"/>
      <c r="VMQ458" s="85"/>
      <c r="VMR458" s="85"/>
      <c r="VMS458" s="85"/>
      <c r="VMT458" s="85"/>
      <c r="VMU458" s="85"/>
      <c r="VMV458" s="85"/>
      <c r="VMW458" s="85"/>
      <c r="VMX458" s="85"/>
      <c r="VMY458" s="85"/>
      <c r="VMZ458" s="85"/>
      <c r="VNA458" s="85"/>
      <c r="VNB458" s="85"/>
      <c r="VNC458" s="85"/>
      <c r="VND458" s="85"/>
      <c r="VNE458" s="85"/>
      <c r="VNF458" s="85"/>
      <c r="VNG458" s="85"/>
      <c r="VNH458" s="85"/>
      <c r="VNI458" s="85"/>
      <c r="VNJ458" s="85"/>
      <c r="VNK458" s="85"/>
      <c r="VNL458" s="85"/>
      <c r="VNM458" s="85"/>
      <c r="VNN458" s="85"/>
      <c r="VNO458" s="85"/>
      <c r="VNP458" s="85"/>
      <c r="VNQ458" s="85"/>
      <c r="VNR458" s="85"/>
      <c r="VNS458" s="85"/>
      <c r="VNT458" s="85"/>
      <c r="VNU458" s="85"/>
      <c r="VNV458" s="85"/>
      <c r="VNW458" s="85"/>
      <c r="VNX458" s="85"/>
      <c r="VNY458" s="85"/>
      <c r="VNZ458" s="85"/>
      <c r="VOA458" s="85"/>
      <c r="VOB458" s="85"/>
      <c r="VOC458" s="85"/>
      <c r="VOD458" s="85"/>
      <c r="VOE458" s="85"/>
      <c r="VOF458" s="85"/>
      <c r="VOG458" s="85"/>
      <c r="VOH458" s="85"/>
      <c r="VOI458" s="85"/>
      <c r="VOJ458" s="85"/>
      <c r="VOK458" s="85"/>
      <c r="VOL458" s="85"/>
      <c r="VOM458" s="85"/>
      <c r="VON458" s="85"/>
      <c r="VOO458" s="85"/>
      <c r="VOP458" s="85"/>
      <c r="VOQ458" s="85"/>
      <c r="VOR458" s="85"/>
      <c r="VOS458" s="85"/>
      <c r="VOT458" s="85"/>
      <c r="VOU458" s="85"/>
      <c r="VOV458" s="85"/>
      <c r="VOW458" s="85"/>
      <c r="VOX458" s="85"/>
      <c r="VOY458" s="85"/>
      <c r="VOZ458" s="85"/>
      <c r="VPA458" s="85"/>
      <c r="VPB458" s="85"/>
      <c r="VPC458" s="85"/>
      <c r="VPD458" s="85"/>
      <c r="VPE458" s="85"/>
      <c r="VPF458" s="85"/>
      <c r="VPG458" s="85"/>
      <c r="VPH458" s="85"/>
      <c r="VPI458" s="85"/>
      <c r="VPJ458" s="85"/>
      <c r="VPK458" s="85"/>
      <c r="VPL458" s="85"/>
      <c r="VPM458" s="85"/>
      <c r="VPN458" s="85"/>
      <c r="VPO458" s="85"/>
      <c r="VPP458" s="85"/>
      <c r="VPQ458" s="85"/>
      <c r="VPR458" s="85"/>
      <c r="VPS458" s="85"/>
      <c r="VPT458" s="85"/>
      <c r="VPU458" s="85"/>
      <c r="VPV458" s="85"/>
      <c r="VPW458" s="85"/>
      <c r="VPX458" s="85"/>
      <c r="VPY458" s="85"/>
      <c r="VPZ458" s="85"/>
      <c r="VQA458" s="85"/>
      <c r="VQB458" s="85"/>
      <c r="VQC458" s="85"/>
      <c r="VQD458" s="85"/>
      <c r="VQE458" s="85"/>
      <c r="VQF458" s="85"/>
      <c r="VQG458" s="85"/>
      <c r="VQH458" s="85"/>
      <c r="VQI458" s="85"/>
      <c r="VQJ458" s="85"/>
      <c r="VQK458" s="85"/>
      <c r="VQL458" s="85"/>
      <c r="VQM458" s="85"/>
      <c r="VQN458" s="85"/>
      <c r="VQO458" s="85"/>
      <c r="VQP458" s="85"/>
      <c r="VQQ458" s="85"/>
      <c r="VQR458" s="85"/>
      <c r="VQS458" s="85"/>
      <c r="VQT458" s="85"/>
      <c r="VQU458" s="85"/>
      <c r="VQV458" s="85"/>
      <c r="VQW458" s="85"/>
      <c r="VQX458" s="85"/>
      <c r="VQY458" s="85"/>
      <c r="VQZ458" s="85"/>
      <c r="VRA458" s="85"/>
      <c r="VRB458" s="85"/>
      <c r="VRC458" s="85"/>
      <c r="VRD458" s="85"/>
      <c r="VRE458" s="85"/>
      <c r="VRF458" s="85"/>
      <c r="VRG458" s="85"/>
      <c r="VRH458" s="85"/>
      <c r="VRI458" s="85"/>
      <c r="VRJ458" s="85"/>
      <c r="VRK458" s="85"/>
      <c r="VRL458" s="85"/>
      <c r="VRM458" s="85"/>
      <c r="VRN458" s="85"/>
      <c r="VRO458" s="85"/>
      <c r="VRP458" s="85"/>
      <c r="VRQ458" s="85"/>
      <c r="VRR458" s="85"/>
      <c r="VRS458" s="85"/>
      <c r="VRT458" s="85"/>
      <c r="VRU458" s="85"/>
      <c r="VRV458" s="85"/>
      <c r="VRW458" s="85"/>
      <c r="VRX458" s="85"/>
      <c r="VRY458" s="85"/>
      <c r="VRZ458" s="85"/>
      <c r="VSA458" s="85"/>
      <c r="VSB458" s="85"/>
      <c r="VSC458" s="85"/>
      <c r="VSD458" s="85"/>
      <c r="VSE458" s="85"/>
      <c r="VSF458" s="85"/>
      <c r="VSG458" s="85"/>
      <c r="VSH458" s="85"/>
      <c r="VSI458" s="85"/>
      <c r="VSJ458" s="85"/>
      <c r="VSK458" s="85"/>
      <c r="VSL458" s="85"/>
      <c r="VSM458" s="85"/>
      <c r="VSN458" s="85"/>
      <c r="VSO458" s="85"/>
      <c r="VSP458" s="85"/>
      <c r="VSQ458" s="85"/>
      <c r="VSR458" s="85"/>
      <c r="VSS458" s="85"/>
      <c r="VST458" s="85"/>
      <c r="VSU458" s="85"/>
      <c r="VSV458" s="85"/>
      <c r="VSW458" s="85"/>
      <c r="VSX458" s="85"/>
      <c r="VSY458" s="85"/>
      <c r="VSZ458" s="85"/>
      <c r="VTA458" s="85"/>
      <c r="VTB458" s="85"/>
      <c r="VTC458" s="85"/>
      <c r="VTD458" s="85"/>
      <c r="VTE458" s="85"/>
      <c r="VTF458" s="85"/>
      <c r="VTG458" s="85"/>
      <c r="VTH458" s="85"/>
      <c r="VTI458" s="85"/>
      <c r="VTJ458" s="85"/>
      <c r="VTK458" s="85"/>
      <c r="VTL458" s="85"/>
      <c r="VTM458" s="85"/>
      <c r="VTN458" s="85"/>
      <c r="VTO458" s="85"/>
      <c r="VTP458" s="85"/>
      <c r="VTQ458" s="85"/>
      <c r="VTR458" s="85"/>
      <c r="VTS458" s="85"/>
      <c r="VTT458" s="85"/>
      <c r="VTU458" s="85"/>
      <c r="VTV458" s="85"/>
      <c r="VTW458" s="85"/>
      <c r="VTX458" s="85"/>
      <c r="VTY458" s="85"/>
      <c r="VTZ458" s="85"/>
      <c r="VUA458" s="85"/>
      <c r="VUB458" s="85"/>
      <c r="VUC458" s="85"/>
      <c r="VUD458" s="85"/>
      <c r="VUE458" s="85"/>
      <c r="VUF458" s="85"/>
      <c r="VUG458" s="85"/>
      <c r="VUH458" s="85"/>
      <c r="VUI458" s="85"/>
      <c r="VUJ458" s="85"/>
      <c r="VUK458" s="85"/>
      <c r="VUL458" s="85"/>
      <c r="VUM458" s="85"/>
      <c r="VUN458" s="85"/>
      <c r="VUO458" s="85"/>
      <c r="VUP458" s="85"/>
      <c r="VUQ458" s="85"/>
      <c r="VUR458" s="85"/>
      <c r="VUS458" s="85"/>
      <c r="VUT458" s="85"/>
      <c r="VUU458" s="85"/>
      <c r="VUV458" s="85"/>
      <c r="VUW458" s="85"/>
      <c r="VUX458" s="85"/>
      <c r="VUY458" s="85"/>
      <c r="VUZ458" s="85"/>
      <c r="VVA458" s="85"/>
      <c r="VVB458" s="85"/>
      <c r="VVC458" s="85"/>
      <c r="VVD458" s="85"/>
      <c r="VVE458" s="85"/>
      <c r="VVF458" s="85"/>
      <c r="VVG458" s="85"/>
      <c r="VVH458" s="85"/>
      <c r="VVI458" s="85"/>
      <c r="VVJ458" s="85"/>
      <c r="VVK458" s="85"/>
      <c r="VVL458" s="85"/>
      <c r="VVM458" s="85"/>
      <c r="VVN458" s="85"/>
      <c r="VVO458" s="85"/>
      <c r="VVP458" s="85"/>
      <c r="VVQ458" s="85"/>
      <c r="VVR458" s="85"/>
      <c r="VVS458" s="85"/>
      <c r="VVT458" s="85"/>
      <c r="VVU458" s="85"/>
      <c r="VVV458" s="85"/>
      <c r="VVW458" s="85"/>
      <c r="VVX458" s="85"/>
      <c r="VVY458" s="85"/>
      <c r="VVZ458" s="85"/>
      <c r="VWA458" s="85"/>
      <c r="VWB458" s="85"/>
      <c r="VWC458" s="85"/>
      <c r="VWD458" s="85"/>
      <c r="VWE458" s="85"/>
      <c r="VWF458" s="85"/>
      <c r="VWG458" s="85"/>
      <c r="VWH458" s="85"/>
      <c r="VWI458" s="85"/>
      <c r="VWJ458" s="85"/>
      <c r="VWK458" s="85"/>
      <c r="VWL458" s="85"/>
      <c r="VWM458" s="85"/>
      <c r="VWN458" s="85"/>
      <c r="VWO458" s="85"/>
      <c r="VWP458" s="85"/>
      <c r="VWQ458" s="85"/>
      <c r="VWR458" s="85"/>
      <c r="VWS458" s="85"/>
      <c r="VWT458" s="85"/>
      <c r="VWU458" s="85"/>
      <c r="VWV458" s="85"/>
      <c r="VWW458" s="85"/>
      <c r="VWX458" s="85"/>
      <c r="VWY458" s="85"/>
      <c r="VWZ458" s="85"/>
      <c r="VXA458" s="85"/>
      <c r="VXB458" s="85"/>
      <c r="VXC458" s="85"/>
      <c r="VXD458" s="85"/>
      <c r="VXE458" s="85"/>
      <c r="VXF458" s="85"/>
      <c r="VXG458" s="85"/>
      <c r="VXH458" s="85"/>
      <c r="VXI458" s="85"/>
      <c r="VXJ458" s="85"/>
      <c r="VXK458" s="85"/>
      <c r="VXL458" s="85"/>
      <c r="VXM458" s="85"/>
      <c r="VXN458" s="85"/>
      <c r="VXO458" s="85"/>
      <c r="VXP458" s="85"/>
      <c r="VXQ458" s="85"/>
      <c r="VXR458" s="85"/>
      <c r="VXS458" s="85"/>
      <c r="VXT458" s="85"/>
      <c r="VXU458" s="85"/>
      <c r="VXV458" s="85"/>
      <c r="VXW458" s="85"/>
      <c r="VXX458" s="85"/>
      <c r="VXY458" s="85"/>
      <c r="VXZ458" s="85"/>
      <c r="VYA458" s="85"/>
      <c r="VYB458" s="85"/>
      <c r="VYC458" s="85"/>
      <c r="VYD458" s="85"/>
      <c r="VYE458" s="85"/>
      <c r="VYF458" s="85"/>
      <c r="VYG458" s="85"/>
      <c r="VYH458" s="85"/>
      <c r="VYI458" s="85"/>
      <c r="VYJ458" s="85"/>
      <c r="VYK458" s="85"/>
      <c r="VYL458" s="85"/>
      <c r="VYM458" s="85"/>
      <c r="VYN458" s="85"/>
      <c r="VYO458" s="85"/>
      <c r="VYP458" s="85"/>
      <c r="VYQ458" s="85"/>
      <c r="VYR458" s="85"/>
      <c r="VYS458" s="85"/>
      <c r="VYT458" s="85"/>
      <c r="VYU458" s="85"/>
      <c r="VYV458" s="85"/>
      <c r="VYW458" s="85"/>
      <c r="VYX458" s="85"/>
      <c r="VYY458" s="85"/>
      <c r="VYZ458" s="85"/>
      <c r="VZA458" s="85"/>
      <c r="VZB458" s="85"/>
      <c r="VZC458" s="85"/>
      <c r="VZD458" s="85"/>
      <c r="VZE458" s="85"/>
      <c r="VZF458" s="85"/>
      <c r="VZG458" s="85"/>
      <c r="VZH458" s="85"/>
      <c r="VZI458" s="85"/>
      <c r="VZJ458" s="85"/>
      <c r="VZK458" s="85"/>
      <c r="VZL458" s="85"/>
      <c r="VZM458" s="85"/>
      <c r="VZN458" s="85"/>
      <c r="VZO458" s="85"/>
      <c r="VZP458" s="85"/>
      <c r="VZQ458" s="85"/>
      <c r="VZR458" s="85"/>
      <c r="VZS458" s="85"/>
      <c r="VZT458" s="85"/>
      <c r="VZU458" s="85"/>
      <c r="VZV458" s="85"/>
      <c r="VZW458" s="85"/>
      <c r="VZX458" s="85"/>
      <c r="VZY458" s="85"/>
      <c r="VZZ458" s="85"/>
      <c r="WAA458" s="85"/>
      <c r="WAB458" s="85"/>
      <c r="WAC458" s="85"/>
      <c r="WAD458" s="85"/>
      <c r="WAE458" s="85"/>
      <c r="WAF458" s="85"/>
      <c r="WAG458" s="85"/>
      <c r="WAH458" s="85"/>
      <c r="WAI458" s="85"/>
      <c r="WAJ458" s="85"/>
      <c r="WAK458" s="85"/>
      <c r="WAL458" s="85"/>
      <c r="WAM458" s="85"/>
      <c r="WAN458" s="85"/>
      <c r="WAO458" s="85"/>
      <c r="WAP458" s="85"/>
      <c r="WAQ458" s="85"/>
      <c r="WAR458" s="85"/>
      <c r="WAS458" s="85"/>
      <c r="WAT458" s="85"/>
      <c r="WAU458" s="85"/>
      <c r="WAV458" s="85"/>
      <c r="WAW458" s="85"/>
      <c r="WAX458" s="85"/>
      <c r="WAY458" s="85"/>
      <c r="WAZ458" s="85"/>
      <c r="WBA458" s="85"/>
      <c r="WBB458" s="85"/>
      <c r="WBC458" s="85"/>
      <c r="WBD458" s="85"/>
      <c r="WBE458" s="85"/>
      <c r="WBF458" s="85"/>
      <c r="WBG458" s="85"/>
      <c r="WBH458" s="85"/>
      <c r="WBI458" s="85"/>
      <c r="WBJ458" s="85"/>
      <c r="WBK458" s="85"/>
      <c r="WBL458" s="85"/>
      <c r="WBM458" s="85"/>
      <c r="WBN458" s="85"/>
      <c r="WBO458" s="85"/>
      <c r="WBP458" s="85"/>
      <c r="WBQ458" s="85"/>
      <c r="WBR458" s="85"/>
      <c r="WBS458" s="85"/>
      <c r="WBT458" s="85"/>
      <c r="WBU458" s="85"/>
      <c r="WBV458" s="85"/>
      <c r="WBW458" s="85"/>
      <c r="WBX458" s="85"/>
      <c r="WBY458" s="85"/>
      <c r="WBZ458" s="85"/>
      <c r="WCA458" s="85"/>
      <c r="WCB458" s="85"/>
      <c r="WCC458" s="85"/>
      <c r="WCD458" s="85"/>
      <c r="WCE458" s="85"/>
      <c r="WCF458" s="85"/>
      <c r="WCG458" s="85"/>
      <c r="WCH458" s="85"/>
      <c r="WCI458" s="85"/>
      <c r="WCJ458" s="85"/>
      <c r="WCK458" s="85"/>
      <c r="WCL458" s="85"/>
      <c r="WCM458" s="85"/>
      <c r="WCN458" s="85"/>
      <c r="WCO458" s="85"/>
      <c r="WCP458" s="85"/>
      <c r="WCQ458" s="85"/>
      <c r="WCR458" s="85"/>
      <c r="WCS458" s="85"/>
      <c r="WCT458" s="85"/>
      <c r="WCU458" s="85"/>
      <c r="WCV458" s="85"/>
      <c r="WCW458" s="85"/>
      <c r="WCX458" s="85"/>
      <c r="WCY458" s="85"/>
      <c r="WCZ458" s="85"/>
      <c r="WDA458" s="85"/>
      <c r="WDB458" s="85"/>
      <c r="WDC458" s="85"/>
      <c r="WDD458" s="85"/>
      <c r="WDE458" s="85"/>
      <c r="WDF458" s="85"/>
      <c r="WDG458" s="85"/>
      <c r="WDH458" s="85"/>
      <c r="WDI458" s="85"/>
      <c r="WDJ458" s="85"/>
      <c r="WDK458" s="85"/>
      <c r="WDL458" s="85"/>
      <c r="WDM458" s="85"/>
      <c r="WDN458" s="85"/>
      <c r="WDO458" s="85"/>
      <c r="WDP458" s="85"/>
      <c r="WDQ458" s="85"/>
      <c r="WDR458" s="85"/>
      <c r="WDS458" s="85"/>
      <c r="WDT458" s="85"/>
      <c r="WDU458" s="85"/>
      <c r="WDV458" s="85"/>
      <c r="WDW458" s="85"/>
      <c r="WDX458" s="85"/>
      <c r="WDY458" s="85"/>
      <c r="WDZ458" s="85"/>
      <c r="WEA458" s="85"/>
      <c r="WEB458" s="85"/>
      <c r="WEC458" s="85"/>
      <c r="WED458" s="85"/>
      <c r="WEE458" s="85"/>
      <c r="WEF458" s="85"/>
      <c r="WEG458" s="85"/>
      <c r="WEH458" s="85"/>
      <c r="WEI458" s="85"/>
      <c r="WEJ458" s="85"/>
      <c r="WEK458" s="85"/>
      <c r="WEL458" s="85"/>
      <c r="WEM458" s="85"/>
      <c r="WEN458" s="85"/>
      <c r="WEO458" s="85"/>
      <c r="WEP458" s="85"/>
      <c r="WEQ458" s="85"/>
      <c r="WER458" s="85"/>
      <c r="WES458" s="85"/>
      <c r="WET458" s="85"/>
      <c r="WEU458" s="85"/>
      <c r="WEV458" s="85"/>
      <c r="WEW458" s="85"/>
      <c r="WEX458" s="85"/>
      <c r="WEY458" s="85"/>
      <c r="WEZ458" s="85"/>
      <c r="WFA458" s="85"/>
      <c r="WFB458" s="85"/>
      <c r="WFC458" s="85"/>
      <c r="WFD458" s="85"/>
      <c r="WFE458" s="85"/>
      <c r="WFF458" s="85"/>
      <c r="WFG458" s="85"/>
      <c r="WFH458" s="85"/>
      <c r="WFI458" s="85"/>
      <c r="WFJ458" s="85"/>
      <c r="WFK458" s="85"/>
      <c r="WFL458" s="85"/>
      <c r="WFM458" s="85"/>
      <c r="WFN458" s="85"/>
      <c r="WFO458" s="85"/>
      <c r="WFP458" s="85"/>
      <c r="WFQ458" s="85"/>
      <c r="WFR458" s="85"/>
      <c r="WFS458" s="85"/>
      <c r="WFT458" s="85"/>
      <c r="WFU458" s="85"/>
      <c r="WFV458" s="85"/>
      <c r="WFW458" s="85"/>
      <c r="WFX458" s="85"/>
      <c r="WFY458" s="85"/>
      <c r="WFZ458" s="85"/>
      <c r="WGA458" s="85"/>
      <c r="WGB458" s="85"/>
      <c r="WGC458" s="85"/>
      <c r="WGD458" s="85"/>
      <c r="WGE458" s="85"/>
      <c r="WGF458" s="85"/>
      <c r="WGG458" s="85"/>
      <c r="WGH458" s="85"/>
      <c r="WGI458" s="85"/>
      <c r="WGJ458" s="85"/>
      <c r="WGK458" s="85"/>
      <c r="WGL458" s="85"/>
      <c r="WGM458" s="85"/>
      <c r="WGN458" s="85"/>
      <c r="WGO458" s="85"/>
      <c r="WGP458" s="85"/>
      <c r="WGQ458" s="85"/>
      <c r="WGR458" s="85"/>
      <c r="WGS458" s="85"/>
      <c r="WGT458" s="85"/>
      <c r="WGU458" s="85"/>
      <c r="WGV458" s="85"/>
      <c r="WGW458" s="85"/>
      <c r="WGX458" s="85"/>
      <c r="WGY458" s="85"/>
      <c r="WGZ458" s="85"/>
      <c r="WHA458" s="85"/>
      <c r="WHB458" s="85"/>
      <c r="WHC458" s="85"/>
      <c r="WHD458" s="85"/>
      <c r="WHE458" s="85"/>
      <c r="WHF458" s="85"/>
      <c r="WHG458" s="85"/>
      <c r="WHH458" s="85"/>
      <c r="WHI458" s="85"/>
      <c r="WHJ458" s="85"/>
      <c r="WHK458" s="85"/>
      <c r="WHL458" s="85"/>
      <c r="WHM458" s="85"/>
      <c r="WHN458" s="85"/>
      <c r="WHO458" s="85"/>
      <c r="WHP458" s="85"/>
      <c r="WHQ458" s="85"/>
      <c r="WHR458" s="85"/>
      <c r="WHS458" s="85"/>
      <c r="WHT458" s="85"/>
      <c r="WHU458" s="85"/>
      <c r="WHV458" s="85"/>
      <c r="WHW458" s="85"/>
      <c r="WHX458" s="85"/>
      <c r="WHY458" s="85"/>
      <c r="WHZ458" s="85"/>
      <c r="WIA458" s="85"/>
      <c r="WIB458" s="85"/>
      <c r="WIC458" s="85"/>
      <c r="WID458" s="85"/>
      <c r="WIE458" s="85"/>
      <c r="WIF458" s="85"/>
      <c r="WIG458" s="85"/>
      <c r="WIH458" s="85"/>
      <c r="WII458" s="85"/>
      <c r="WIJ458" s="85"/>
      <c r="WIK458" s="85"/>
      <c r="WIL458" s="85"/>
      <c r="WIM458" s="85"/>
      <c r="WIN458" s="85"/>
      <c r="WIO458" s="85"/>
      <c r="WIP458" s="85"/>
      <c r="WIQ458" s="85"/>
      <c r="WIR458" s="85"/>
      <c r="WIS458" s="85"/>
      <c r="WIT458" s="85"/>
      <c r="WIU458" s="85"/>
      <c r="WIV458" s="85"/>
      <c r="WIW458" s="85"/>
      <c r="WIX458" s="85"/>
      <c r="WIY458" s="85"/>
      <c r="WIZ458" s="85"/>
      <c r="WJA458" s="85"/>
      <c r="WJB458" s="85"/>
      <c r="WJC458" s="85"/>
      <c r="WJD458" s="85"/>
      <c r="WJE458" s="85"/>
      <c r="WJF458" s="85"/>
      <c r="WJG458" s="85"/>
      <c r="WJH458" s="85"/>
      <c r="WJI458" s="85"/>
      <c r="WJJ458" s="85"/>
      <c r="WJK458" s="85"/>
      <c r="WJL458" s="85"/>
      <c r="WJM458" s="85"/>
      <c r="WJN458" s="85"/>
      <c r="WJO458" s="85"/>
      <c r="WJP458" s="85"/>
      <c r="WJQ458" s="85"/>
      <c r="WJR458" s="85"/>
      <c r="WJS458" s="85"/>
      <c r="WJT458" s="85"/>
      <c r="WJU458" s="85"/>
      <c r="WJV458" s="85"/>
      <c r="WJW458" s="85"/>
      <c r="WJX458" s="85"/>
      <c r="WJY458" s="85"/>
      <c r="WJZ458" s="85"/>
      <c r="WKA458" s="85"/>
      <c r="WKB458" s="85"/>
      <c r="WKC458" s="85"/>
      <c r="WKD458" s="85"/>
      <c r="WKE458" s="85"/>
      <c r="WKF458" s="85"/>
      <c r="WKG458" s="85"/>
      <c r="WKH458" s="85"/>
      <c r="WKI458" s="85"/>
      <c r="WKJ458" s="85"/>
      <c r="WKK458" s="85"/>
      <c r="WKL458" s="85"/>
      <c r="WKM458" s="85"/>
      <c r="WKN458" s="85"/>
      <c r="WKO458" s="85"/>
      <c r="WKP458" s="85"/>
      <c r="WKQ458" s="85"/>
      <c r="WKR458" s="85"/>
      <c r="WKS458" s="85"/>
      <c r="WKT458" s="85"/>
      <c r="WKU458" s="85"/>
      <c r="WKV458" s="85"/>
      <c r="WKW458" s="85"/>
      <c r="WKX458" s="85"/>
      <c r="WKY458" s="85"/>
      <c r="WKZ458" s="85"/>
      <c r="WLA458" s="85"/>
      <c r="WLB458" s="85"/>
      <c r="WLC458" s="85"/>
      <c r="WLD458" s="85"/>
      <c r="WLE458" s="85"/>
      <c r="WLF458" s="85"/>
      <c r="WLG458" s="85"/>
      <c r="WLH458" s="85"/>
      <c r="WLI458" s="85"/>
      <c r="WLJ458" s="85"/>
      <c r="WLK458" s="85"/>
      <c r="WLL458" s="85"/>
      <c r="WLM458" s="85"/>
      <c r="WLN458" s="85"/>
      <c r="WLO458" s="85"/>
      <c r="WLP458" s="85"/>
      <c r="WLQ458" s="85"/>
      <c r="WLR458" s="85"/>
      <c r="WLS458" s="85"/>
      <c r="WLT458" s="85"/>
      <c r="WLU458" s="85"/>
      <c r="WLV458" s="85"/>
      <c r="WLW458" s="85"/>
      <c r="WLX458" s="85"/>
      <c r="WLY458" s="85"/>
      <c r="WLZ458" s="85"/>
      <c r="WMA458" s="85"/>
      <c r="WMB458" s="85"/>
      <c r="WMC458" s="85"/>
      <c r="WMD458" s="85"/>
      <c r="WME458" s="85"/>
      <c r="WMF458" s="85"/>
      <c r="WMG458" s="85"/>
      <c r="WMH458" s="85"/>
      <c r="WMI458" s="85"/>
      <c r="WMJ458" s="85"/>
      <c r="WMK458" s="85"/>
      <c r="WML458" s="85"/>
      <c r="WMM458" s="85"/>
      <c r="WMN458" s="85"/>
      <c r="WMO458" s="85"/>
      <c r="WMP458" s="85"/>
      <c r="WMQ458" s="85"/>
      <c r="WMR458" s="85"/>
      <c r="WMS458" s="85"/>
      <c r="WMT458" s="85"/>
      <c r="WMU458" s="85"/>
      <c r="WMV458" s="85"/>
      <c r="WMW458" s="85"/>
      <c r="WMX458" s="85"/>
      <c r="WMY458" s="85"/>
      <c r="WMZ458" s="85"/>
      <c r="WNA458" s="85"/>
      <c r="WNB458" s="85"/>
      <c r="WNC458" s="85"/>
      <c r="WND458" s="85"/>
      <c r="WNE458" s="85"/>
      <c r="WNF458" s="85"/>
      <c r="WNG458" s="85"/>
      <c r="WNH458" s="85"/>
      <c r="WNI458" s="85"/>
      <c r="WNJ458" s="85"/>
      <c r="WNK458" s="85"/>
      <c r="WNL458" s="85"/>
      <c r="WNM458" s="85"/>
      <c r="WNN458" s="85"/>
      <c r="WNO458" s="85"/>
      <c r="WNP458" s="85"/>
      <c r="WNQ458" s="85"/>
      <c r="WNR458" s="85"/>
      <c r="WNS458" s="85"/>
      <c r="WNT458" s="85"/>
      <c r="WNU458" s="85"/>
      <c r="WNV458" s="85"/>
      <c r="WNW458" s="85"/>
      <c r="WNX458" s="85"/>
      <c r="WNY458" s="85"/>
      <c r="WNZ458" s="85"/>
      <c r="WOA458" s="85"/>
      <c r="WOB458" s="85"/>
      <c r="WOC458" s="85"/>
      <c r="WOD458" s="85"/>
      <c r="WOE458" s="85"/>
      <c r="WOF458" s="85"/>
      <c r="WOG458" s="85"/>
      <c r="WOH458" s="85"/>
      <c r="WOI458" s="85"/>
      <c r="WOJ458" s="85"/>
      <c r="WOK458" s="85"/>
      <c r="WOL458" s="85"/>
      <c r="WOM458" s="85"/>
      <c r="WON458" s="85"/>
      <c r="WOO458" s="85"/>
      <c r="WOP458" s="85"/>
      <c r="WOQ458" s="85"/>
      <c r="WOR458" s="85"/>
      <c r="WOS458" s="85"/>
      <c r="WOT458" s="85"/>
      <c r="WOU458" s="85"/>
      <c r="WOV458" s="85"/>
      <c r="WOW458" s="85"/>
      <c r="WOX458" s="85"/>
      <c r="WOY458" s="85"/>
      <c r="WOZ458" s="85"/>
      <c r="WPA458" s="85"/>
      <c r="WPB458" s="85"/>
      <c r="WPC458" s="85"/>
      <c r="WPD458" s="85"/>
      <c r="WPE458" s="85"/>
      <c r="WPF458" s="85"/>
      <c r="WPG458" s="85"/>
      <c r="WPH458" s="85"/>
      <c r="WPI458" s="85"/>
      <c r="WPJ458" s="85"/>
      <c r="WPK458" s="85"/>
      <c r="WPL458" s="85"/>
      <c r="WPM458" s="85"/>
      <c r="WPN458" s="85"/>
      <c r="WPO458" s="85"/>
      <c r="WPP458" s="85"/>
      <c r="WPQ458" s="85"/>
      <c r="WPR458" s="85"/>
      <c r="WPS458" s="85"/>
      <c r="WPT458" s="85"/>
      <c r="WPU458" s="85"/>
      <c r="WPV458" s="85"/>
      <c r="WPW458" s="85"/>
      <c r="WPX458" s="85"/>
      <c r="WPY458" s="85"/>
      <c r="WPZ458" s="85"/>
      <c r="WQA458" s="85"/>
      <c r="WQB458" s="85"/>
      <c r="WQC458" s="85"/>
      <c r="WQD458" s="85"/>
      <c r="WQE458" s="85"/>
      <c r="WQF458" s="85"/>
      <c r="WQG458" s="85"/>
      <c r="WQH458" s="85"/>
      <c r="WQI458" s="85"/>
      <c r="WQJ458" s="85"/>
      <c r="WQK458" s="85"/>
      <c r="WQL458" s="85"/>
      <c r="WQM458" s="85"/>
      <c r="WQN458" s="85"/>
      <c r="WQO458" s="85"/>
      <c r="WQP458" s="85"/>
      <c r="WQQ458" s="85"/>
      <c r="WQR458" s="85"/>
      <c r="WQS458" s="85"/>
      <c r="WQT458" s="85"/>
      <c r="WQU458" s="85"/>
      <c r="WQV458" s="85"/>
      <c r="WQW458" s="85"/>
      <c r="WQX458" s="85"/>
      <c r="WQY458" s="85"/>
      <c r="WQZ458" s="85"/>
      <c r="WRA458" s="85"/>
      <c r="WRB458" s="85"/>
      <c r="WRC458" s="85"/>
      <c r="WRD458" s="85"/>
      <c r="WRE458" s="85"/>
      <c r="WRF458" s="85"/>
      <c r="WRG458" s="85"/>
      <c r="WRH458" s="85"/>
      <c r="WRI458" s="85"/>
      <c r="WRJ458" s="85"/>
      <c r="WRK458" s="85"/>
      <c r="WRL458" s="85"/>
      <c r="WRM458" s="85"/>
      <c r="WRN458" s="85"/>
      <c r="WRO458" s="85"/>
      <c r="WRP458" s="85"/>
      <c r="WRQ458" s="85"/>
      <c r="WRR458" s="85"/>
      <c r="WRS458" s="85"/>
      <c r="WRT458" s="85"/>
      <c r="WRU458" s="85"/>
      <c r="WRV458" s="85"/>
      <c r="WRW458" s="85"/>
      <c r="WRX458" s="85"/>
      <c r="WRY458" s="85"/>
      <c r="WRZ458" s="85"/>
      <c r="WSA458" s="85"/>
      <c r="WSB458" s="85"/>
      <c r="WSC458" s="85"/>
      <c r="WSD458" s="85"/>
      <c r="WSE458" s="85"/>
      <c r="WSF458" s="85"/>
      <c r="WSG458" s="85"/>
      <c r="WSH458" s="85"/>
      <c r="WSI458" s="85"/>
      <c r="WSJ458" s="85"/>
      <c r="WSK458" s="85"/>
      <c r="WSL458" s="85"/>
      <c r="WSM458" s="85"/>
      <c r="WSN458" s="85"/>
      <c r="WSO458" s="85"/>
      <c r="WSP458" s="85"/>
      <c r="WSQ458" s="85"/>
      <c r="WSR458" s="85"/>
      <c r="WSS458" s="85"/>
      <c r="WST458" s="85"/>
      <c r="WSU458" s="85"/>
      <c r="WSV458" s="85"/>
      <c r="WSW458" s="85"/>
      <c r="WSX458" s="85"/>
      <c r="WSY458" s="85"/>
      <c r="WSZ458" s="85"/>
      <c r="WTA458" s="85"/>
      <c r="WTB458" s="85"/>
      <c r="WTC458" s="85"/>
      <c r="WTD458" s="85"/>
      <c r="WTE458" s="85"/>
      <c r="WTF458" s="85"/>
      <c r="WTG458" s="85"/>
      <c r="WTH458" s="85"/>
      <c r="WTI458" s="85"/>
      <c r="WTJ458" s="85"/>
      <c r="WTK458" s="85"/>
      <c r="WTL458" s="85"/>
      <c r="WTM458" s="85"/>
      <c r="WTN458" s="85"/>
      <c r="WTO458" s="85"/>
      <c r="WTP458" s="85"/>
      <c r="WTQ458" s="85"/>
      <c r="WTR458" s="85"/>
      <c r="WTS458" s="85"/>
      <c r="WTT458" s="85"/>
      <c r="WTU458" s="85"/>
      <c r="WTV458" s="85"/>
      <c r="WTW458" s="85"/>
      <c r="WTX458" s="85"/>
      <c r="WTY458" s="85"/>
      <c r="WTZ458" s="85"/>
      <c r="WUA458" s="85"/>
      <c r="WUB458" s="85"/>
      <c r="WUC458" s="85"/>
      <c r="WUD458" s="85"/>
      <c r="WUE458" s="85"/>
      <c r="WUF458" s="85"/>
      <c r="WUG458" s="85"/>
      <c r="WUH458" s="85"/>
      <c r="WUI458" s="85"/>
      <c r="WUJ458" s="85"/>
      <c r="WUK458" s="85"/>
      <c r="WUL458" s="85"/>
      <c r="WUM458" s="85"/>
      <c r="WUN458" s="85"/>
      <c r="WUO458" s="85"/>
      <c r="WUP458" s="85"/>
      <c r="WUQ458" s="85"/>
      <c r="WUR458" s="85"/>
      <c r="WUS458" s="85"/>
      <c r="WUT458" s="85"/>
      <c r="WUU458" s="85"/>
      <c r="WUV458" s="85"/>
      <c r="WUW458" s="85"/>
      <c r="WUX458" s="85"/>
      <c r="WUY458" s="85"/>
      <c r="WUZ458" s="85"/>
      <c r="WVA458" s="85"/>
      <c r="WVB458" s="85"/>
      <c r="WVC458" s="85"/>
      <c r="WVD458" s="85"/>
      <c r="WVE458" s="85"/>
      <c r="WVF458" s="85"/>
      <c r="WVG458" s="85"/>
      <c r="WVH458" s="85"/>
      <c r="WVI458" s="85"/>
      <c r="WVJ458" s="85"/>
      <c r="WVK458" s="85"/>
      <c r="WVL458" s="85"/>
      <c r="WVM458" s="85"/>
      <c r="WVN458" s="85"/>
      <c r="WVO458" s="85"/>
      <c r="WVP458" s="85"/>
      <c r="WVQ458" s="85"/>
      <c r="WVR458" s="85"/>
      <c r="WVS458" s="85"/>
      <c r="WVT458" s="85"/>
      <c r="WVU458" s="85"/>
      <c r="WVV458" s="85"/>
      <c r="WVW458" s="85"/>
      <c r="WVX458" s="85"/>
      <c r="WVY458" s="85"/>
      <c r="WVZ458" s="85"/>
      <c r="WWA458" s="85"/>
      <c r="WWB458" s="85"/>
      <c r="WWC458" s="85"/>
      <c r="WWD458" s="85"/>
      <c r="WWE458" s="85"/>
      <c r="WWF458" s="85"/>
      <c r="WWG458" s="85"/>
      <c r="WWH458" s="85"/>
      <c r="WWI458" s="85"/>
      <c r="WWJ458" s="85"/>
      <c r="WWK458" s="85"/>
      <c r="WWL458" s="85"/>
      <c r="WWM458" s="85"/>
      <c r="WWN458" s="85"/>
      <c r="WWO458" s="85"/>
      <c r="WWP458" s="85"/>
      <c r="WWQ458" s="85"/>
      <c r="WWR458" s="85"/>
      <c r="WWS458" s="85"/>
      <c r="WWT458" s="85"/>
      <c r="WWU458" s="85"/>
      <c r="WWV458" s="85"/>
      <c r="WWW458" s="85"/>
      <c r="WWX458" s="85"/>
      <c r="WWY458" s="85"/>
      <c r="WWZ458" s="85"/>
      <c r="WXA458" s="85"/>
      <c r="WXB458" s="85"/>
      <c r="WXC458" s="85"/>
      <c r="WXD458" s="85"/>
      <c r="WXE458" s="85"/>
      <c r="WXF458" s="85"/>
      <c r="WXG458" s="85"/>
      <c r="WXH458" s="85"/>
      <c r="WXI458" s="85"/>
      <c r="WXJ458" s="85"/>
      <c r="WXK458" s="85"/>
      <c r="WXL458" s="85"/>
      <c r="WXM458" s="85"/>
      <c r="WXN458" s="85"/>
      <c r="WXO458" s="85"/>
      <c r="WXP458" s="85"/>
      <c r="WXQ458" s="85"/>
      <c r="WXR458" s="85"/>
      <c r="WXS458" s="85"/>
      <c r="WXT458" s="85"/>
      <c r="WXU458" s="85"/>
      <c r="WXV458" s="85"/>
      <c r="WXW458" s="85"/>
      <c r="WXX458" s="85"/>
      <c r="WXY458" s="85"/>
      <c r="WXZ458" s="85"/>
      <c r="WYA458" s="85"/>
      <c r="WYB458" s="85"/>
      <c r="WYC458" s="85"/>
      <c r="WYD458" s="85"/>
      <c r="WYE458" s="85"/>
      <c r="WYF458" s="85"/>
      <c r="WYG458" s="85"/>
      <c r="WYH458" s="85"/>
      <c r="WYI458" s="85"/>
      <c r="WYJ458" s="85"/>
      <c r="WYK458" s="85"/>
      <c r="WYL458" s="85"/>
      <c r="WYM458" s="85"/>
      <c r="WYN458" s="85"/>
      <c r="WYO458" s="85"/>
      <c r="WYP458" s="85"/>
      <c r="WYQ458" s="85"/>
      <c r="WYR458" s="85"/>
      <c r="WYS458" s="85"/>
      <c r="WYT458" s="85"/>
      <c r="WYU458" s="85"/>
      <c r="WYV458" s="85"/>
      <c r="WYW458" s="85"/>
      <c r="WYX458" s="85"/>
      <c r="WYY458" s="85"/>
      <c r="WYZ458" s="85"/>
      <c r="WZA458" s="85"/>
      <c r="WZB458" s="85"/>
      <c r="WZC458" s="85"/>
      <c r="WZD458" s="85"/>
      <c r="WZE458" s="85"/>
      <c r="WZF458" s="85"/>
      <c r="WZG458" s="85"/>
      <c r="WZH458" s="85"/>
      <c r="WZI458" s="85"/>
      <c r="WZJ458" s="85"/>
      <c r="WZK458" s="85"/>
      <c r="WZL458" s="85"/>
      <c r="WZM458" s="85"/>
      <c r="WZN458" s="85"/>
      <c r="WZO458" s="85"/>
      <c r="WZP458" s="85"/>
      <c r="WZQ458" s="85"/>
      <c r="WZR458" s="85"/>
      <c r="WZS458" s="85"/>
      <c r="WZT458" s="85"/>
      <c r="WZU458" s="85"/>
      <c r="WZV458" s="85"/>
      <c r="WZW458" s="85"/>
      <c r="WZX458" s="85"/>
      <c r="WZY458" s="85"/>
      <c r="WZZ458" s="85"/>
      <c r="XAA458" s="85"/>
      <c r="XAB458" s="85"/>
      <c r="XAC458" s="85"/>
      <c r="XAD458" s="85"/>
      <c r="XAE458" s="85"/>
      <c r="XAF458" s="85"/>
      <c r="XAG458" s="85"/>
      <c r="XAH458" s="85"/>
      <c r="XAI458" s="85"/>
      <c r="XAJ458" s="85"/>
      <c r="XAK458" s="85"/>
      <c r="XAL458" s="85"/>
      <c r="XAM458" s="85"/>
      <c r="XAN458" s="85"/>
      <c r="XAO458" s="85"/>
      <c r="XAP458" s="85"/>
      <c r="XAQ458" s="85"/>
      <c r="XAR458" s="85"/>
      <c r="XAS458" s="85"/>
      <c r="XAT458" s="85"/>
      <c r="XAU458" s="85"/>
      <c r="XAV458" s="85"/>
      <c r="XAW458" s="85"/>
      <c r="XAX458" s="85"/>
      <c r="XAY458" s="85"/>
      <c r="XAZ458" s="85"/>
      <c r="XBA458" s="85"/>
      <c r="XBB458" s="85"/>
      <c r="XBC458" s="85"/>
      <c r="XBD458" s="85"/>
      <c r="XBE458" s="85"/>
      <c r="XBF458" s="85"/>
      <c r="XBG458" s="85"/>
      <c r="XBH458" s="85"/>
      <c r="XBI458" s="85"/>
      <c r="XBJ458" s="85"/>
      <c r="XBK458" s="85"/>
      <c r="XBL458" s="85"/>
      <c r="XBM458" s="85"/>
      <c r="XBN458" s="85"/>
      <c r="XBO458" s="85"/>
      <c r="XBP458" s="85"/>
      <c r="XBQ458" s="85"/>
      <c r="XBR458" s="85"/>
      <c r="XBS458" s="85"/>
      <c r="XBT458" s="85"/>
      <c r="XBU458" s="85"/>
      <c r="XBV458" s="85"/>
      <c r="XBW458" s="85"/>
      <c r="XBX458" s="85"/>
      <c r="XBY458" s="85"/>
      <c r="XBZ458" s="85"/>
      <c r="XCA458" s="85"/>
      <c r="XCB458" s="85"/>
      <c r="XCC458" s="85"/>
      <c r="XCD458" s="85"/>
      <c r="XCE458" s="85"/>
      <c r="XCF458" s="85"/>
      <c r="XCG458" s="85"/>
      <c r="XCH458" s="85"/>
      <c r="XCI458" s="85"/>
      <c r="XCJ458" s="85"/>
      <c r="XCK458" s="85"/>
      <c r="XCL458" s="85"/>
      <c r="XCM458" s="85"/>
      <c r="XCN458" s="85"/>
      <c r="XCO458" s="85"/>
      <c r="XCP458" s="85"/>
      <c r="XCQ458" s="85"/>
      <c r="XCR458" s="85"/>
      <c r="XCS458" s="85"/>
      <c r="XCT458" s="85"/>
      <c r="XCU458" s="85"/>
      <c r="XCV458" s="85"/>
      <c r="XCW458" s="85"/>
      <c r="XCX458" s="85"/>
      <c r="XCY458" s="85"/>
      <c r="XCZ458" s="85"/>
      <c r="XDA458" s="85"/>
      <c r="XDB458" s="85"/>
      <c r="XDC458" s="85"/>
      <c r="XDD458" s="85"/>
      <c r="XDE458" s="85"/>
      <c r="XDF458" s="85"/>
      <c r="XDG458" s="85"/>
      <c r="XDH458" s="85"/>
      <c r="XDI458" s="85"/>
      <c r="XDJ458" s="85"/>
      <c r="XDK458" s="85"/>
      <c r="XDL458" s="86"/>
      <c r="XDM458" s="86"/>
      <c r="XDN458" s="86"/>
      <c r="XDO458" s="86"/>
      <c r="XDP458" s="86"/>
      <c r="XDQ458" s="86"/>
      <c r="XDR458" s="86"/>
      <c r="XDS458" s="86"/>
      <c r="XDT458" s="86"/>
      <c r="XDU458" s="86"/>
      <c r="XDV458" s="86"/>
      <c r="XDW458" s="86"/>
      <c r="XDX458" s="86"/>
      <c r="XDY458" s="86"/>
      <c r="XDZ458" s="86"/>
      <c r="XEA458" s="86"/>
      <c r="XEB458" s="86"/>
      <c r="XEC458" s="86"/>
      <c r="XED458" s="86"/>
      <c r="XEE458" s="86"/>
      <c r="XEF458" s="86"/>
      <c r="XEG458" s="86"/>
      <c r="XEH458" s="86"/>
      <c r="XEI458" s="86"/>
      <c r="XEJ458" s="86"/>
      <c r="XEK458" s="86"/>
      <c r="XEL458" s="86"/>
      <c r="XEM458" s="86"/>
      <c r="XEN458" s="86"/>
      <c r="XEO458" s="86"/>
      <c r="XEP458" s="86"/>
      <c r="XEQ458" s="86"/>
      <c r="XER458" s="86"/>
      <c r="XES458" s="86"/>
      <c r="XET458" s="86"/>
      <c r="XEU458" s="86"/>
      <c r="XEV458" s="86"/>
      <c r="XEW458" s="86"/>
      <c r="XEX458" s="86"/>
      <c r="XEY458" s="86"/>
      <c r="XEZ458" s="86"/>
      <c r="XFA458" s="86"/>
      <c r="XFB458" s="86"/>
      <c r="XFC458" s="86"/>
      <c r="XFD458" s="86"/>
    </row>
    <row r="459" s="24" customFormat="1" ht="15" spans="1:1024 1025:16384">
      <c r="A459" s="24">
        <v>442087</v>
      </c>
      <c r="B459" s="82" t="s">
        <v>642</v>
      </c>
      <c r="C459" s="83"/>
      <c r="D459" s="24" t="s">
        <v>29</v>
      </c>
      <c r="E459" s="24" t="s">
        <v>29</v>
      </c>
      <c r="F459" s="24" t="s">
        <v>29</v>
      </c>
      <c r="G459" s="24">
        <v>0</v>
      </c>
      <c r="H459" s="24"/>
      <c r="I459" s="24"/>
      <c r="J459" s="24" t="s">
        <v>29</v>
      </c>
      <c r="K459" s="24">
        <v>2</v>
      </c>
      <c r="L459" s="24">
        <v>11</v>
      </c>
      <c r="M459" s="24">
        <v>1</v>
      </c>
      <c r="N459" s="83"/>
      <c r="O459" s="83"/>
      <c r="P459" s="83"/>
      <c r="Q459" s="83"/>
      <c r="R459" s="83"/>
      <c r="S459" s="84">
        <v>5400187</v>
      </c>
      <c r="T459" s="24">
        <v>0</v>
      </c>
      <c r="U459" s="83"/>
      <c r="V459" s="83"/>
      <c r="W459" s="24">
        <v>1</v>
      </c>
      <c r="X459" s="83"/>
      <c r="Y459" s="83"/>
      <c r="Z459" s="83"/>
      <c r="AA459" s="83"/>
      <c r="AB459" s="85"/>
      <c r="AC459" s="85"/>
      <c r="AD459" s="85"/>
      <c r="AE459" s="85"/>
      <c r="AF459" s="85"/>
      <c r="AG459" s="85"/>
      <c r="AH459" s="85"/>
      <c r="AI459" s="85"/>
      <c r="AJ459" s="85"/>
      <c r="AK459" s="85"/>
      <c r="AL459" s="85"/>
      <c r="AM459" s="85"/>
      <c r="AN459" s="85"/>
      <c r="AO459" s="85"/>
      <c r="AP459" s="85"/>
      <c r="AQ459" s="85"/>
      <c r="AR459" s="85"/>
      <c r="AS459" s="85"/>
      <c r="AT459" s="85"/>
      <c r="AU459" s="85"/>
      <c r="AV459" s="85"/>
      <c r="AW459" s="85"/>
      <c r="AX459" s="85"/>
      <c r="AY459" s="85"/>
      <c r="AZ459" s="85"/>
      <c r="BA459" s="85"/>
      <c r="BB459" s="85"/>
      <c r="BC459" s="85"/>
      <c r="BD459" s="85"/>
      <c r="BE459" s="85"/>
      <c r="BF459" s="85"/>
      <c r="BG459" s="85"/>
      <c r="BH459" s="85"/>
      <c r="BI459" s="85"/>
      <c r="BJ459" s="85"/>
      <c r="BK459" s="85"/>
      <c r="BL459" s="85"/>
      <c r="BM459" s="85"/>
      <c r="BN459" s="85"/>
      <c r="BO459" s="85"/>
      <c r="BP459" s="85"/>
      <c r="BQ459" s="85"/>
      <c r="BR459" s="85"/>
      <c r="BS459" s="85"/>
      <c r="BT459" s="85"/>
      <c r="BU459" s="85"/>
      <c r="BV459" s="85"/>
      <c r="BW459" s="85"/>
      <c r="BX459" s="85"/>
      <c r="BY459" s="85"/>
      <c r="BZ459" s="85"/>
      <c r="CA459" s="85"/>
      <c r="CB459" s="85"/>
      <c r="CC459" s="85"/>
      <c r="CD459" s="85"/>
      <c r="CE459" s="85"/>
      <c r="CF459" s="85"/>
      <c r="CG459" s="85"/>
      <c r="CH459" s="85"/>
      <c r="CI459" s="85"/>
      <c r="CJ459" s="85"/>
      <c r="CK459" s="85"/>
      <c r="CL459" s="85"/>
      <c r="CM459" s="85"/>
      <c r="CN459" s="85"/>
      <c r="CO459" s="85"/>
      <c r="CP459" s="85"/>
      <c r="CQ459" s="85"/>
      <c r="CR459" s="85"/>
      <c r="CS459" s="85"/>
      <c r="CT459" s="85"/>
      <c r="CU459" s="85"/>
      <c r="CV459" s="85"/>
      <c r="CW459" s="85"/>
      <c r="CX459" s="85"/>
      <c r="CY459" s="85"/>
      <c r="CZ459" s="85"/>
      <c r="DA459" s="85"/>
      <c r="DB459" s="85"/>
      <c r="DC459" s="85"/>
      <c r="DD459" s="85"/>
      <c r="DE459" s="85"/>
      <c r="DF459" s="85"/>
      <c r="DG459" s="85"/>
      <c r="DH459" s="85"/>
      <c r="DI459" s="85"/>
      <c r="DJ459" s="85"/>
      <c r="DK459" s="85"/>
      <c r="DL459" s="85"/>
      <c r="DM459" s="85"/>
      <c r="DN459" s="85"/>
      <c r="DO459" s="85"/>
      <c r="DP459" s="85"/>
      <c r="DQ459" s="85"/>
      <c r="DR459" s="85"/>
      <c r="DS459" s="85"/>
      <c r="DT459" s="85"/>
      <c r="DU459" s="85"/>
      <c r="DV459" s="85"/>
      <c r="DW459" s="85"/>
      <c r="DX459" s="85"/>
      <c r="DY459" s="85"/>
      <c r="DZ459" s="85"/>
      <c r="EA459" s="85"/>
      <c r="EB459" s="85"/>
      <c r="EC459" s="85"/>
      <c r="ED459" s="85"/>
      <c r="EE459" s="85"/>
      <c r="EF459" s="85"/>
      <c r="EG459" s="85"/>
      <c r="EH459" s="85"/>
      <c r="EI459" s="85"/>
      <c r="EJ459" s="85"/>
      <c r="EK459" s="85"/>
      <c r="EL459" s="85"/>
      <c r="EM459" s="85"/>
      <c r="EN459" s="85"/>
      <c r="EO459" s="85"/>
      <c r="EP459" s="85"/>
      <c r="EQ459" s="85"/>
      <c r="ER459" s="85"/>
      <c r="ES459" s="85"/>
      <c r="ET459" s="85"/>
      <c r="EU459" s="85"/>
      <c r="EV459" s="85"/>
      <c r="EW459" s="85"/>
      <c r="EX459" s="85"/>
      <c r="EY459" s="85"/>
      <c r="EZ459" s="85"/>
      <c r="FA459" s="85"/>
      <c r="FB459" s="85"/>
      <c r="FC459" s="85"/>
      <c r="FD459" s="85"/>
      <c r="FE459" s="85"/>
      <c r="FF459" s="85"/>
      <c r="FG459" s="85"/>
      <c r="FH459" s="85"/>
      <c r="FI459" s="85"/>
      <c r="FJ459" s="85"/>
      <c r="FK459" s="85"/>
      <c r="FL459" s="85"/>
      <c r="FM459" s="85"/>
      <c r="FN459" s="85"/>
      <c r="FO459" s="85"/>
      <c r="FP459" s="85"/>
      <c r="FQ459" s="85"/>
      <c r="FR459" s="85"/>
      <c r="FS459" s="85"/>
      <c r="FT459" s="85"/>
      <c r="FU459" s="85"/>
      <c r="FV459" s="85"/>
      <c r="FW459" s="85"/>
      <c r="FX459" s="85"/>
      <c r="FY459" s="85"/>
      <c r="FZ459" s="85"/>
      <c r="GA459" s="85"/>
      <c r="GB459" s="85"/>
      <c r="GC459" s="85"/>
      <c r="GD459" s="85"/>
      <c r="GE459" s="85"/>
      <c r="GF459" s="85"/>
      <c r="GG459" s="85"/>
      <c r="GH459" s="85"/>
      <c r="GI459" s="85"/>
      <c r="GJ459" s="85"/>
      <c r="GK459" s="85"/>
      <c r="GL459" s="85"/>
      <c r="GM459" s="85"/>
      <c r="GN459" s="85"/>
      <c r="GO459" s="85"/>
      <c r="GP459" s="85"/>
      <c r="GQ459" s="85"/>
      <c r="GR459" s="85"/>
      <c r="GS459" s="85"/>
      <c r="GT459" s="85"/>
      <c r="GU459" s="85"/>
      <c r="GV459" s="85"/>
      <c r="GW459" s="85"/>
      <c r="GX459" s="85"/>
      <c r="GY459" s="85"/>
      <c r="GZ459" s="85"/>
      <c r="HA459" s="85"/>
      <c r="HB459" s="85"/>
      <c r="HC459" s="85"/>
      <c r="HD459" s="85"/>
      <c r="HE459" s="85"/>
      <c r="HF459" s="85"/>
      <c r="HG459" s="85"/>
      <c r="HH459" s="85"/>
      <c r="HI459" s="85"/>
      <c r="HJ459" s="85"/>
      <c r="HK459" s="85"/>
      <c r="HL459" s="85"/>
      <c r="HM459" s="85"/>
      <c r="HN459" s="85"/>
      <c r="HO459" s="85"/>
      <c r="HP459" s="85"/>
      <c r="HQ459" s="85"/>
      <c r="HR459" s="85"/>
      <c r="HS459" s="85"/>
      <c r="HT459" s="85"/>
      <c r="HU459" s="85"/>
      <c r="HV459" s="85"/>
      <c r="HW459" s="85"/>
      <c r="HX459" s="85"/>
      <c r="HY459" s="85"/>
      <c r="HZ459" s="85"/>
      <c r="IA459" s="85"/>
      <c r="IB459" s="85"/>
      <c r="IC459" s="85"/>
      <c r="ID459" s="85"/>
      <c r="IE459" s="85"/>
      <c r="IF459" s="85"/>
      <c r="IG459" s="85"/>
      <c r="IH459" s="85"/>
      <c r="II459" s="85"/>
      <c r="IJ459" s="85"/>
      <c r="IK459" s="85"/>
      <c r="IL459" s="85"/>
      <c r="IM459" s="85"/>
      <c r="IN459" s="85"/>
      <c r="IO459" s="85"/>
      <c r="IP459" s="85"/>
      <c r="IQ459" s="85"/>
      <c r="IR459" s="85"/>
      <c r="IS459" s="85"/>
      <c r="IT459" s="85"/>
      <c r="IU459" s="85"/>
      <c r="IV459" s="85"/>
      <c r="IW459" s="85"/>
      <c r="IX459" s="85"/>
      <c r="IY459" s="85"/>
      <c r="IZ459" s="85"/>
      <c r="JA459" s="85"/>
      <c r="JB459" s="85"/>
      <c r="JC459" s="85"/>
      <c r="JD459" s="85"/>
      <c r="JE459" s="85"/>
      <c r="JF459" s="85"/>
      <c r="JG459" s="85"/>
      <c r="JH459" s="85"/>
      <c r="JI459" s="85"/>
      <c r="JJ459" s="85"/>
      <c r="JK459" s="85"/>
      <c r="JL459" s="85"/>
      <c r="JM459" s="85"/>
      <c r="JN459" s="85"/>
      <c r="JO459" s="85"/>
      <c r="JP459" s="85"/>
      <c r="JQ459" s="85"/>
      <c r="JR459" s="85"/>
      <c r="JS459" s="85"/>
      <c r="JT459" s="85"/>
      <c r="JU459" s="85"/>
      <c r="JV459" s="85"/>
      <c r="JW459" s="85"/>
      <c r="JX459" s="85"/>
      <c r="JY459" s="85"/>
      <c r="JZ459" s="85"/>
      <c r="KA459" s="85"/>
      <c r="KB459" s="85"/>
      <c r="KC459" s="85"/>
      <c r="KD459" s="85"/>
      <c r="KE459" s="85"/>
      <c r="KF459" s="85"/>
      <c r="KG459" s="85"/>
      <c r="KH459" s="85"/>
      <c r="KI459" s="85"/>
      <c r="KJ459" s="85"/>
      <c r="KK459" s="85"/>
      <c r="KL459" s="85"/>
      <c r="KM459" s="85"/>
      <c r="KN459" s="85"/>
      <c r="KO459" s="85"/>
      <c r="KP459" s="85"/>
      <c r="KQ459" s="85"/>
      <c r="KR459" s="85"/>
      <c r="KS459" s="85"/>
      <c r="KT459" s="85"/>
      <c r="KU459" s="85"/>
      <c r="KV459" s="85"/>
      <c r="KW459" s="85"/>
      <c r="KX459" s="85"/>
      <c r="KY459" s="85"/>
      <c r="KZ459" s="85"/>
      <c r="LA459" s="85"/>
      <c r="LB459" s="85"/>
      <c r="LC459" s="85"/>
      <c r="LD459" s="85"/>
      <c r="LE459" s="85"/>
      <c r="LF459" s="85"/>
      <c r="LG459" s="85"/>
      <c r="LH459" s="85"/>
      <c r="LI459" s="85"/>
      <c r="LJ459" s="85"/>
      <c r="LK459" s="85"/>
      <c r="LL459" s="85"/>
      <c r="LM459" s="85"/>
      <c r="LN459" s="85"/>
      <c r="LO459" s="85"/>
      <c r="LP459" s="85"/>
      <c r="LQ459" s="85"/>
      <c r="LR459" s="85"/>
      <c r="LS459" s="85"/>
      <c r="LT459" s="85"/>
      <c r="LU459" s="85"/>
      <c r="LV459" s="85"/>
      <c r="LW459" s="85"/>
      <c r="LX459" s="85"/>
      <c r="LY459" s="85"/>
      <c r="LZ459" s="85"/>
      <c r="MA459" s="85"/>
      <c r="MB459" s="85"/>
      <c r="MC459" s="85"/>
      <c r="MD459" s="85"/>
      <c r="ME459" s="85"/>
      <c r="MF459" s="85"/>
      <c r="MG459" s="85"/>
      <c r="MH459" s="85"/>
      <c r="MI459" s="85"/>
      <c r="MJ459" s="85"/>
      <c r="MK459" s="85"/>
      <c r="ML459" s="85"/>
      <c r="MM459" s="85"/>
      <c r="MN459" s="85"/>
      <c r="MO459" s="85"/>
      <c r="MP459" s="85"/>
      <c r="MQ459" s="85"/>
      <c r="MR459" s="85"/>
      <c r="MS459" s="85"/>
      <c r="MT459" s="85"/>
      <c r="MU459" s="85"/>
      <c r="MV459" s="85"/>
      <c r="MW459" s="85"/>
      <c r="MX459" s="85"/>
      <c r="MY459" s="85"/>
      <c r="MZ459" s="85"/>
      <c r="NA459" s="85"/>
      <c r="NB459" s="85"/>
      <c r="NC459" s="85"/>
      <c r="ND459" s="85"/>
      <c r="NE459" s="85"/>
      <c r="NF459" s="85"/>
      <c r="NG459" s="85"/>
      <c r="NH459" s="85"/>
      <c r="NI459" s="85"/>
      <c r="NJ459" s="85"/>
      <c r="NK459" s="85"/>
      <c r="NL459" s="85"/>
      <c r="NM459" s="85"/>
      <c r="NN459" s="85"/>
      <c r="NO459" s="85"/>
      <c r="NP459" s="85"/>
      <c r="NQ459" s="85"/>
      <c r="NR459" s="85"/>
      <c r="NS459" s="85"/>
      <c r="NT459" s="85"/>
      <c r="NU459" s="85"/>
      <c r="NV459" s="85"/>
      <c r="NW459" s="85"/>
      <c r="NX459" s="85"/>
      <c r="NY459" s="85"/>
      <c r="NZ459" s="85"/>
      <c r="OA459" s="85"/>
      <c r="OB459" s="85"/>
      <c r="OC459" s="85"/>
      <c r="OD459" s="85"/>
      <c r="OE459" s="85"/>
      <c r="OF459" s="85"/>
      <c r="OG459" s="85"/>
      <c r="OH459" s="85"/>
      <c r="OI459" s="85"/>
      <c r="OJ459" s="85"/>
      <c r="OK459" s="85"/>
      <c r="OL459" s="85"/>
      <c r="OM459" s="85"/>
      <c r="ON459" s="85"/>
      <c r="OO459" s="85"/>
      <c r="OP459" s="85"/>
      <c r="OQ459" s="85"/>
      <c r="OR459" s="85"/>
      <c r="OS459" s="85"/>
      <c r="OT459" s="85"/>
      <c r="OU459" s="85"/>
      <c r="OV459" s="85"/>
      <c r="OW459" s="85"/>
      <c r="OX459" s="85"/>
      <c r="OY459" s="85"/>
      <c r="OZ459" s="85"/>
      <c r="PA459" s="85"/>
      <c r="PB459" s="85"/>
      <c r="PC459" s="85"/>
      <c r="PD459" s="85"/>
      <c r="PE459" s="85"/>
      <c r="PF459" s="85"/>
      <c r="PG459" s="85"/>
      <c r="PH459" s="85"/>
      <c r="PI459" s="85"/>
      <c r="PJ459" s="85"/>
      <c r="PK459" s="85"/>
      <c r="PL459" s="85"/>
      <c r="PM459" s="85"/>
      <c r="PN459" s="85"/>
      <c r="PO459" s="85"/>
      <c r="PP459" s="85"/>
      <c r="PQ459" s="85"/>
      <c r="PR459" s="85"/>
      <c r="PS459" s="85"/>
      <c r="PT459" s="85"/>
      <c r="PU459" s="85"/>
      <c r="PV459" s="85"/>
      <c r="PW459" s="85"/>
      <c r="PX459" s="85"/>
      <c r="PY459" s="85"/>
      <c r="PZ459" s="85"/>
      <c r="QA459" s="85"/>
      <c r="QB459" s="85"/>
      <c r="QC459" s="85"/>
      <c r="QD459" s="85"/>
      <c r="QE459" s="85"/>
      <c r="QF459" s="85"/>
      <c r="QG459" s="85"/>
      <c r="QH459" s="85"/>
      <c r="QI459" s="85"/>
      <c r="QJ459" s="85"/>
      <c r="QK459" s="85"/>
      <c r="QL459" s="85"/>
      <c r="QM459" s="85"/>
      <c r="QN459" s="85"/>
      <c r="QO459" s="85"/>
      <c r="QP459" s="85"/>
      <c r="QQ459" s="85"/>
      <c r="QR459" s="85"/>
      <c r="QS459" s="85"/>
      <c r="QT459" s="85"/>
      <c r="QU459" s="85"/>
      <c r="QV459" s="85"/>
      <c r="QW459" s="85"/>
      <c r="QX459" s="85"/>
      <c r="QY459" s="85"/>
      <c r="QZ459" s="85"/>
      <c r="RA459" s="85"/>
      <c r="RB459" s="85"/>
      <c r="RC459" s="85"/>
      <c r="RD459" s="85"/>
      <c r="RE459" s="85"/>
      <c r="RF459" s="85"/>
      <c r="RG459" s="85"/>
      <c r="RH459" s="85"/>
      <c r="RI459" s="85"/>
      <c r="RJ459" s="85"/>
      <c r="RK459" s="85"/>
      <c r="RL459" s="85"/>
      <c r="RM459" s="85"/>
      <c r="RN459" s="85"/>
      <c r="RO459" s="85"/>
      <c r="RP459" s="85"/>
      <c r="RQ459" s="85"/>
      <c r="RR459" s="85"/>
      <c r="RS459" s="85"/>
      <c r="RT459" s="85"/>
      <c r="RU459" s="85"/>
      <c r="RV459" s="85"/>
      <c r="RW459" s="85"/>
      <c r="RX459" s="85"/>
      <c r="RY459" s="85"/>
      <c r="RZ459" s="85"/>
      <c r="SA459" s="85"/>
      <c r="SB459" s="85"/>
      <c r="SC459" s="85"/>
      <c r="SD459" s="85"/>
      <c r="SE459" s="85"/>
      <c r="SF459" s="85"/>
      <c r="SG459" s="85"/>
      <c r="SH459" s="85"/>
      <c r="SI459" s="85"/>
      <c r="SJ459" s="85"/>
      <c r="SK459" s="85"/>
      <c r="SL459" s="85"/>
      <c r="SM459" s="85"/>
      <c r="SN459" s="85"/>
      <c r="SO459" s="85"/>
      <c r="SP459" s="85"/>
      <c r="SQ459" s="85"/>
      <c r="SR459" s="85"/>
      <c r="SS459" s="85"/>
      <c r="ST459" s="85"/>
      <c r="SU459" s="85"/>
      <c r="SV459" s="85"/>
      <c r="SW459" s="85"/>
      <c r="SX459" s="85"/>
      <c r="SY459" s="85"/>
      <c r="SZ459" s="85"/>
      <c r="TA459" s="85"/>
      <c r="TB459" s="85"/>
      <c r="TC459" s="85"/>
      <c r="TD459" s="85"/>
      <c r="TE459" s="85"/>
      <c r="TF459" s="85"/>
      <c r="TG459" s="85"/>
      <c r="TH459" s="85"/>
      <c r="TI459" s="85"/>
      <c r="TJ459" s="85"/>
      <c r="TK459" s="85"/>
      <c r="TL459" s="85"/>
      <c r="TM459" s="85"/>
      <c r="TN459" s="85"/>
      <c r="TO459" s="85"/>
      <c r="TP459" s="85"/>
      <c r="TQ459" s="85"/>
      <c r="TR459" s="85"/>
      <c r="TS459" s="85"/>
      <c r="TT459" s="85"/>
      <c r="TU459" s="85"/>
      <c r="TV459" s="85"/>
      <c r="TW459" s="85"/>
      <c r="TX459" s="85"/>
      <c r="TY459" s="85"/>
      <c r="TZ459" s="85"/>
      <c r="UA459" s="85"/>
      <c r="UB459" s="85"/>
      <c r="UC459" s="85"/>
      <c r="UD459" s="85"/>
      <c r="UE459" s="85"/>
      <c r="UF459" s="85"/>
      <c r="UG459" s="85"/>
      <c r="UH459" s="85"/>
      <c r="UI459" s="85"/>
      <c r="UJ459" s="85"/>
      <c r="UK459" s="85"/>
      <c r="UL459" s="85"/>
      <c r="UM459" s="85"/>
      <c r="UN459" s="85"/>
      <c r="UO459" s="85"/>
      <c r="UP459" s="85"/>
      <c r="UQ459" s="85"/>
      <c r="UR459" s="85"/>
      <c r="US459" s="85"/>
      <c r="UT459" s="85"/>
      <c r="UU459" s="85"/>
      <c r="UV459" s="85"/>
      <c r="UW459" s="85"/>
      <c r="UX459" s="85"/>
      <c r="UY459" s="85"/>
      <c r="UZ459" s="85"/>
      <c r="VA459" s="85"/>
      <c r="VB459" s="85"/>
      <c r="VC459" s="85"/>
      <c r="VD459" s="85"/>
      <c r="VE459" s="85"/>
      <c r="VF459" s="85"/>
      <c r="VG459" s="85"/>
      <c r="VH459" s="85"/>
      <c r="VI459" s="85"/>
      <c r="VJ459" s="85"/>
      <c r="VK459" s="85"/>
      <c r="VL459" s="85"/>
      <c r="VM459" s="85"/>
      <c r="VN459" s="85"/>
      <c r="VO459" s="85"/>
      <c r="VP459" s="85"/>
      <c r="VQ459" s="85"/>
      <c r="VR459" s="85"/>
      <c r="VS459" s="85"/>
      <c r="VT459" s="85"/>
      <c r="VU459" s="85"/>
      <c r="VV459" s="85"/>
      <c r="VW459" s="85"/>
      <c r="VX459" s="85"/>
      <c r="VY459" s="85"/>
      <c r="VZ459" s="85"/>
      <c r="WA459" s="85"/>
      <c r="WB459" s="85"/>
      <c r="WC459" s="85"/>
      <c r="WD459" s="85"/>
      <c r="WE459" s="85"/>
      <c r="WF459" s="85"/>
      <c r="WG459" s="85"/>
      <c r="WH459" s="85"/>
      <c r="WI459" s="85"/>
      <c r="WJ459" s="85"/>
      <c r="WK459" s="85"/>
      <c r="WL459" s="85"/>
      <c r="WM459" s="85"/>
      <c r="WN459" s="85"/>
      <c r="WO459" s="85"/>
      <c r="WP459" s="85"/>
      <c r="WQ459" s="85"/>
      <c r="WR459" s="85"/>
      <c r="WS459" s="85"/>
      <c r="WT459" s="85"/>
      <c r="WU459" s="85"/>
      <c r="WV459" s="85"/>
      <c r="WW459" s="85"/>
      <c r="WX459" s="85"/>
      <c r="WY459" s="85"/>
      <c r="WZ459" s="85"/>
      <c r="XA459" s="85"/>
      <c r="XB459" s="85"/>
      <c r="XC459" s="85"/>
      <c r="XD459" s="85"/>
      <c r="XE459" s="85"/>
      <c r="XF459" s="85"/>
      <c r="XG459" s="85"/>
      <c r="XH459" s="85"/>
      <c r="XI459" s="85"/>
      <c r="XJ459" s="85"/>
      <c r="XK459" s="85"/>
      <c r="XL459" s="85"/>
      <c r="XM459" s="85"/>
      <c r="XN459" s="85"/>
      <c r="XO459" s="85"/>
      <c r="XP459" s="85"/>
      <c r="XQ459" s="85"/>
      <c r="XR459" s="85"/>
      <c r="XS459" s="85"/>
      <c r="XT459" s="85"/>
      <c r="XU459" s="85"/>
      <c r="XV459" s="85"/>
      <c r="XW459" s="85"/>
      <c r="XX459" s="85"/>
      <c r="XY459" s="85"/>
      <c r="XZ459" s="85"/>
      <c r="YA459" s="85"/>
      <c r="YB459" s="85"/>
      <c r="YC459" s="85"/>
      <c r="YD459" s="85"/>
      <c r="YE459" s="85"/>
      <c r="YF459" s="85"/>
      <c r="YG459" s="85"/>
      <c r="YH459" s="85"/>
      <c r="YI459" s="85"/>
      <c r="YJ459" s="85"/>
      <c r="YK459" s="85"/>
      <c r="YL459" s="85"/>
      <c r="YM459" s="85"/>
      <c r="YN459" s="85"/>
      <c r="YO459" s="85"/>
      <c r="YP459" s="85"/>
      <c r="YQ459" s="85"/>
      <c r="YR459" s="85"/>
      <c r="YS459" s="85"/>
      <c r="YT459" s="85"/>
      <c r="YU459" s="85"/>
      <c r="YV459" s="85"/>
      <c r="YW459" s="85"/>
      <c r="YX459" s="85"/>
      <c r="YY459" s="85"/>
      <c r="YZ459" s="85"/>
      <c r="ZA459" s="85"/>
      <c r="ZB459" s="85"/>
      <c r="ZC459" s="85"/>
      <c r="ZD459" s="85"/>
      <c r="ZE459" s="85"/>
      <c r="ZF459" s="85"/>
      <c r="ZG459" s="85"/>
      <c r="ZH459" s="85"/>
      <c r="ZI459" s="85"/>
      <c r="ZJ459" s="85"/>
      <c r="ZK459" s="85"/>
      <c r="ZL459" s="85"/>
      <c r="ZM459" s="85"/>
      <c r="ZN459" s="85"/>
      <c r="ZO459" s="85"/>
      <c r="ZP459" s="85"/>
      <c r="ZQ459" s="85"/>
      <c r="ZR459" s="85"/>
      <c r="ZS459" s="85"/>
      <c r="ZT459" s="85"/>
      <c r="ZU459" s="85"/>
      <c r="ZV459" s="85"/>
      <c r="ZW459" s="85"/>
      <c r="ZX459" s="85"/>
      <c r="ZY459" s="85"/>
      <c r="ZZ459" s="85"/>
      <c r="AAA459" s="85"/>
      <c r="AAB459" s="85"/>
      <c r="AAC459" s="85"/>
      <c r="AAD459" s="85"/>
      <c r="AAE459" s="85"/>
      <c r="AAF459" s="85"/>
      <c r="AAG459" s="85"/>
      <c r="AAH459" s="85"/>
      <c r="AAI459" s="85"/>
      <c r="AAJ459" s="85"/>
      <c r="AAK459" s="85"/>
      <c r="AAL459" s="85"/>
      <c r="AAM459" s="85"/>
      <c r="AAN459" s="85"/>
      <c r="AAO459" s="85"/>
      <c r="AAP459" s="85"/>
      <c r="AAQ459" s="85"/>
      <c r="AAR459" s="85"/>
      <c r="AAS459" s="85"/>
      <c r="AAT459" s="85"/>
      <c r="AAU459" s="85"/>
      <c r="AAV459" s="85"/>
      <c r="AAW459" s="85"/>
      <c r="AAX459" s="85"/>
      <c r="AAY459" s="85"/>
      <c r="AAZ459" s="85"/>
      <c r="ABA459" s="85"/>
      <c r="ABB459" s="85"/>
      <c r="ABC459" s="85"/>
      <c r="ABD459" s="85"/>
      <c r="ABE459" s="85"/>
      <c r="ABF459" s="85"/>
      <c r="ABG459" s="85"/>
      <c r="ABH459" s="85"/>
      <c r="ABI459" s="85"/>
      <c r="ABJ459" s="85"/>
      <c r="ABK459" s="85"/>
      <c r="ABL459" s="85"/>
      <c r="ABM459" s="85"/>
      <c r="ABN459" s="85"/>
      <c r="ABO459" s="85"/>
      <c r="ABP459" s="85"/>
      <c r="ABQ459" s="85"/>
      <c r="ABR459" s="85"/>
      <c r="ABS459" s="85"/>
      <c r="ABT459" s="85"/>
      <c r="ABU459" s="85"/>
      <c r="ABV459" s="85"/>
      <c r="ABW459" s="85"/>
      <c r="ABX459" s="85"/>
      <c r="ABY459" s="85"/>
      <c r="ABZ459" s="85"/>
      <c r="ACA459" s="85"/>
      <c r="ACB459" s="85"/>
      <c r="ACC459" s="85"/>
      <c r="ACD459" s="85"/>
      <c r="ACE459" s="85"/>
      <c r="ACF459" s="85"/>
      <c r="ACG459" s="85"/>
      <c r="ACH459" s="85"/>
      <c r="ACI459" s="85"/>
      <c r="ACJ459" s="85"/>
      <c r="ACK459" s="85"/>
      <c r="ACL459" s="85"/>
      <c r="ACM459" s="85"/>
      <c r="ACN459" s="85"/>
      <c r="ACO459" s="85"/>
      <c r="ACP459" s="85"/>
      <c r="ACQ459" s="85"/>
      <c r="ACR459" s="85"/>
      <c r="ACS459" s="85"/>
      <c r="ACT459" s="85"/>
      <c r="ACU459" s="85"/>
      <c r="ACV459" s="85"/>
      <c r="ACW459" s="85"/>
      <c r="ACX459" s="85"/>
      <c r="ACY459" s="85"/>
      <c r="ACZ459" s="85"/>
      <c r="ADA459" s="85"/>
      <c r="ADB459" s="85"/>
      <c r="ADC459" s="85"/>
      <c r="ADD459" s="85"/>
      <c r="ADE459" s="85"/>
      <c r="ADF459" s="85"/>
      <c r="ADG459" s="85"/>
      <c r="ADH459" s="85"/>
      <c r="ADI459" s="85"/>
      <c r="ADJ459" s="85"/>
      <c r="ADK459" s="85"/>
      <c r="ADL459" s="85"/>
      <c r="ADM459" s="85"/>
      <c r="ADN459" s="85"/>
      <c r="ADO459" s="85"/>
      <c r="ADP459" s="85"/>
      <c r="ADQ459" s="85"/>
      <c r="ADR459" s="85"/>
      <c r="ADS459" s="85"/>
      <c r="ADT459" s="85"/>
      <c r="ADU459" s="85"/>
      <c r="ADV459" s="85"/>
      <c r="ADW459" s="85"/>
      <c r="ADX459" s="85"/>
      <c r="ADY459" s="85"/>
      <c r="ADZ459" s="85"/>
      <c r="AEA459" s="85"/>
      <c r="AEB459" s="85"/>
      <c r="AEC459" s="85"/>
      <c r="AED459" s="85"/>
      <c r="AEE459" s="85"/>
      <c r="AEF459" s="85"/>
      <c r="AEG459" s="85"/>
      <c r="AEH459" s="85"/>
      <c r="AEI459" s="85"/>
      <c r="AEJ459" s="85"/>
      <c r="AEK459" s="85"/>
      <c r="AEL459" s="85"/>
      <c r="AEM459" s="85"/>
      <c r="AEN459" s="85"/>
      <c r="AEO459" s="85"/>
      <c r="AEP459" s="85"/>
      <c r="AEQ459" s="85"/>
      <c r="AER459" s="85"/>
      <c r="AES459" s="85"/>
      <c r="AET459" s="85"/>
      <c r="AEU459" s="85"/>
      <c r="AEV459" s="85"/>
      <c r="AEW459" s="85"/>
      <c r="AEX459" s="85"/>
      <c r="AEY459" s="85"/>
      <c r="AEZ459" s="85"/>
      <c r="AFA459" s="85"/>
      <c r="AFB459" s="85"/>
      <c r="AFC459" s="85"/>
      <c r="AFD459" s="85"/>
      <c r="AFE459" s="85"/>
      <c r="AFF459" s="85"/>
      <c r="AFG459" s="85"/>
      <c r="AFH459" s="85"/>
      <c r="AFI459" s="85"/>
      <c r="AFJ459" s="85"/>
      <c r="AFK459" s="85"/>
      <c r="AFL459" s="85"/>
      <c r="AFM459" s="85"/>
      <c r="AFN459" s="85"/>
      <c r="AFO459" s="85"/>
      <c r="AFP459" s="85"/>
      <c r="AFQ459" s="85"/>
      <c r="AFR459" s="85"/>
      <c r="AFS459" s="85"/>
      <c r="AFT459" s="85"/>
      <c r="AFU459" s="85"/>
      <c r="AFV459" s="85"/>
      <c r="AFW459" s="85"/>
      <c r="AFX459" s="85"/>
      <c r="AFY459" s="85"/>
      <c r="AFZ459" s="85"/>
      <c r="AGA459" s="85"/>
      <c r="AGB459" s="85"/>
      <c r="AGC459" s="85"/>
      <c r="AGD459" s="85"/>
      <c r="AGE459" s="85"/>
      <c r="AGF459" s="85"/>
      <c r="AGG459" s="85"/>
      <c r="AGH459" s="85"/>
      <c r="AGI459" s="85"/>
      <c r="AGJ459" s="85"/>
      <c r="AGK459" s="85"/>
      <c r="AGL459" s="85"/>
      <c r="AGM459" s="85"/>
      <c r="AGN459" s="85"/>
      <c r="AGO459" s="85"/>
      <c r="AGP459" s="85"/>
      <c r="AGQ459" s="85"/>
      <c r="AGR459" s="85"/>
      <c r="AGS459" s="85"/>
      <c r="AGT459" s="85"/>
      <c r="AGU459" s="85"/>
      <c r="AGV459" s="85"/>
      <c r="AGW459" s="85"/>
      <c r="AGX459" s="85"/>
      <c r="AGY459" s="85"/>
      <c r="AGZ459" s="85"/>
      <c r="AHA459" s="85"/>
      <c r="AHB459" s="85"/>
      <c r="AHC459" s="85"/>
      <c r="AHD459" s="85"/>
      <c r="AHE459" s="85"/>
      <c r="AHF459" s="85"/>
      <c r="AHG459" s="85"/>
      <c r="AHH459" s="85"/>
      <c r="AHI459" s="85"/>
      <c r="AHJ459" s="85"/>
      <c r="AHK459" s="85"/>
      <c r="AHL459" s="85"/>
      <c r="AHM459" s="85"/>
      <c r="AHN459" s="85"/>
      <c r="AHO459" s="85"/>
      <c r="AHP459" s="85"/>
      <c r="AHQ459" s="85"/>
      <c r="AHR459" s="85"/>
      <c r="AHS459" s="85"/>
      <c r="AHT459" s="85"/>
      <c r="AHU459" s="85"/>
      <c r="AHV459" s="85"/>
      <c r="AHW459" s="85"/>
      <c r="AHX459" s="85"/>
      <c r="AHY459" s="85"/>
      <c r="AHZ459" s="85"/>
      <c r="AIA459" s="85"/>
      <c r="AIB459" s="85"/>
      <c r="AIC459" s="85"/>
      <c r="AID459" s="85"/>
      <c r="AIE459" s="85"/>
      <c r="AIF459" s="85"/>
      <c r="AIG459" s="85"/>
      <c r="AIH459" s="85"/>
      <c r="AII459" s="85"/>
      <c r="AIJ459" s="85"/>
      <c r="AIK459" s="85"/>
      <c r="AIL459" s="85"/>
      <c r="AIM459" s="85"/>
      <c r="AIN459" s="85"/>
      <c r="AIO459" s="85"/>
      <c r="AIP459" s="85"/>
      <c r="AIQ459" s="85"/>
      <c r="AIR459" s="85"/>
      <c r="AIS459" s="85"/>
      <c r="AIT459" s="85"/>
      <c r="AIU459" s="85"/>
      <c r="AIV459" s="85"/>
      <c r="AIW459" s="85"/>
      <c r="AIX459" s="85"/>
      <c r="AIY459" s="85"/>
      <c r="AIZ459" s="85"/>
      <c r="AJA459" s="85"/>
      <c r="AJB459" s="85"/>
      <c r="AJC459" s="85"/>
      <c r="AJD459" s="85"/>
      <c r="AJE459" s="85"/>
      <c r="AJF459" s="85"/>
      <c r="AJG459" s="85"/>
      <c r="AJH459" s="85"/>
      <c r="AJI459" s="85"/>
      <c r="AJJ459" s="85"/>
      <c r="AJK459" s="85"/>
      <c r="AJL459" s="85"/>
      <c r="AJM459" s="85"/>
      <c r="AJN459" s="85"/>
      <c r="AJO459" s="85"/>
      <c r="AJP459" s="85"/>
      <c r="AJQ459" s="85"/>
      <c r="AJR459" s="85"/>
      <c r="AJS459" s="85"/>
      <c r="AJT459" s="85"/>
      <c r="AJU459" s="85"/>
      <c r="AJV459" s="85"/>
      <c r="AJW459" s="85"/>
      <c r="AJX459" s="85"/>
      <c r="AJY459" s="85"/>
      <c r="AJZ459" s="85"/>
      <c r="AKA459" s="85"/>
      <c r="AKB459" s="85"/>
      <c r="AKC459" s="85"/>
      <c r="AKD459" s="85"/>
      <c r="AKE459" s="85"/>
      <c r="AKF459" s="85"/>
      <c r="AKG459" s="85"/>
      <c r="AKH459" s="85"/>
      <c r="AKI459" s="85"/>
      <c r="AKJ459" s="85"/>
      <c r="AKK459" s="85"/>
      <c r="AKL459" s="85"/>
      <c r="AKM459" s="85"/>
      <c r="AKN459" s="85"/>
      <c r="AKO459" s="85"/>
      <c r="AKP459" s="85"/>
      <c r="AKQ459" s="85"/>
      <c r="AKR459" s="85"/>
      <c r="AKS459" s="85"/>
      <c r="AKT459" s="85"/>
      <c r="AKU459" s="85"/>
      <c r="AKV459" s="85"/>
      <c r="AKW459" s="85"/>
      <c r="AKX459" s="85"/>
      <c r="AKY459" s="85"/>
      <c r="AKZ459" s="85"/>
      <c r="ALA459" s="85"/>
      <c r="ALB459" s="85"/>
      <c r="ALC459" s="85"/>
      <c r="ALD459" s="85"/>
      <c r="ALE459" s="85"/>
      <c r="ALF459" s="85"/>
      <c r="ALG459" s="85"/>
      <c r="ALH459" s="85"/>
      <c r="ALI459" s="85"/>
      <c r="ALJ459" s="85"/>
      <c r="ALK459" s="85"/>
      <c r="ALL459" s="85"/>
      <c r="ALM459" s="85"/>
      <c r="ALN459" s="85"/>
      <c r="ALO459" s="85"/>
      <c r="ALP459" s="85"/>
      <c r="ALQ459" s="85"/>
      <c r="ALR459" s="85"/>
      <c r="ALS459" s="85"/>
      <c r="ALT459" s="85"/>
      <c r="ALU459" s="85"/>
      <c r="ALV459" s="85"/>
      <c r="ALW459" s="85"/>
      <c r="ALX459" s="85"/>
      <c r="ALY459" s="85"/>
      <c r="ALZ459" s="85"/>
      <c r="AMA459" s="85"/>
      <c r="AMB459" s="85"/>
      <c r="AMC459" s="85"/>
      <c r="AMD459" s="85"/>
      <c r="AME459" s="85"/>
      <c r="AMF459" s="85"/>
      <c r="AMG459" s="85"/>
      <c r="AMH459" s="85"/>
      <c r="AMI459" s="85"/>
      <c r="AMJ459" s="85"/>
      <c r="AMK459" s="85"/>
      <c r="AML459" s="85"/>
      <c r="AMM459" s="85"/>
      <c r="AMN459" s="85"/>
      <c r="AMO459" s="85"/>
      <c r="AMP459" s="85"/>
      <c r="AMQ459" s="85"/>
      <c r="AMR459" s="85"/>
      <c r="AMS459" s="85"/>
      <c r="AMT459" s="85"/>
      <c r="AMU459" s="85"/>
      <c r="AMV459" s="85"/>
      <c r="AMW459" s="85"/>
      <c r="AMX459" s="85"/>
      <c r="AMY459" s="85"/>
      <c r="AMZ459" s="85"/>
      <c r="ANA459" s="85"/>
      <c r="ANB459" s="85"/>
      <c r="ANC459" s="85"/>
      <c r="AND459" s="85"/>
      <c r="ANE459" s="85"/>
      <c r="ANF459" s="85"/>
      <c r="ANG459" s="85"/>
      <c r="ANH459" s="85"/>
      <c r="ANI459" s="85"/>
      <c r="ANJ459" s="85"/>
      <c r="ANK459" s="85"/>
      <c r="ANL459" s="85"/>
      <c r="ANM459" s="85"/>
      <c r="ANN459" s="85"/>
      <c r="ANO459" s="85"/>
      <c r="ANP459" s="85"/>
      <c r="ANQ459" s="85"/>
      <c r="ANR459" s="85"/>
      <c r="ANS459" s="85"/>
      <c r="ANT459" s="85"/>
      <c r="ANU459" s="85"/>
      <c r="ANV459" s="85"/>
      <c r="ANW459" s="85"/>
      <c r="ANX459" s="85"/>
      <c r="ANY459" s="85"/>
      <c r="ANZ459" s="85"/>
      <c r="AOA459" s="85"/>
      <c r="AOB459" s="85"/>
      <c r="AOC459" s="85"/>
      <c r="AOD459" s="85"/>
      <c r="AOE459" s="85"/>
      <c r="AOF459" s="85"/>
      <c r="AOG459" s="85"/>
      <c r="AOH459" s="85"/>
      <c r="AOI459" s="85"/>
      <c r="AOJ459" s="85"/>
      <c r="AOK459" s="85"/>
      <c r="AOL459" s="85"/>
      <c r="AOM459" s="85"/>
      <c r="AON459" s="85"/>
      <c r="AOO459" s="85"/>
      <c r="AOP459" s="85"/>
      <c r="AOQ459" s="85"/>
      <c r="AOR459" s="85"/>
      <c r="AOS459" s="85"/>
      <c r="AOT459" s="85"/>
      <c r="AOU459" s="85"/>
      <c r="AOV459" s="85"/>
      <c r="AOW459" s="85"/>
      <c r="AOX459" s="85"/>
      <c r="AOY459" s="85"/>
      <c r="AOZ459" s="85"/>
      <c r="APA459" s="85"/>
      <c r="APB459" s="85"/>
      <c r="APC459" s="85"/>
      <c r="APD459" s="85"/>
      <c r="APE459" s="85"/>
      <c r="APF459" s="85"/>
      <c r="APG459" s="85"/>
      <c r="APH459" s="85"/>
      <c r="API459" s="85"/>
      <c r="APJ459" s="85"/>
      <c r="APK459" s="85"/>
      <c r="APL459" s="85"/>
      <c r="APM459" s="85"/>
      <c r="APN459" s="85"/>
      <c r="APO459" s="85"/>
      <c r="APP459" s="85"/>
      <c r="APQ459" s="85"/>
      <c r="APR459" s="85"/>
      <c r="APS459" s="85"/>
      <c r="APT459" s="85"/>
      <c r="APU459" s="85"/>
      <c r="APV459" s="85"/>
      <c r="APW459" s="85"/>
      <c r="APX459" s="85"/>
      <c r="APY459" s="85"/>
      <c r="APZ459" s="85"/>
      <c r="AQA459" s="85"/>
      <c r="AQB459" s="85"/>
      <c r="AQC459" s="85"/>
      <c r="AQD459" s="85"/>
      <c r="AQE459" s="85"/>
      <c r="AQF459" s="85"/>
      <c r="AQG459" s="85"/>
      <c r="AQH459" s="85"/>
      <c r="AQI459" s="85"/>
      <c r="AQJ459" s="85"/>
      <c r="AQK459" s="85"/>
      <c r="AQL459" s="85"/>
      <c r="AQM459" s="85"/>
      <c r="AQN459" s="85"/>
      <c r="AQO459" s="85"/>
      <c r="AQP459" s="85"/>
      <c r="AQQ459" s="85"/>
      <c r="AQR459" s="85"/>
      <c r="AQS459" s="85"/>
      <c r="AQT459" s="85"/>
      <c r="AQU459" s="85"/>
      <c r="AQV459" s="85"/>
      <c r="AQW459" s="85"/>
      <c r="AQX459" s="85"/>
      <c r="AQY459" s="85"/>
      <c r="AQZ459" s="85"/>
      <c r="ARA459" s="85"/>
      <c r="ARB459" s="85"/>
      <c r="ARC459" s="85"/>
      <c r="ARD459" s="85"/>
      <c r="ARE459" s="85"/>
      <c r="ARF459" s="85"/>
      <c r="ARG459" s="85"/>
      <c r="ARH459" s="85"/>
      <c r="ARI459" s="85"/>
      <c r="ARJ459" s="85"/>
      <c r="ARK459" s="85"/>
      <c r="ARL459" s="85"/>
      <c r="ARM459" s="85"/>
      <c r="ARN459" s="85"/>
      <c r="ARO459" s="85"/>
      <c r="ARP459" s="85"/>
      <c r="ARQ459" s="85"/>
      <c r="ARR459" s="85"/>
      <c r="ARS459" s="85"/>
      <c r="ART459" s="85"/>
      <c r="ARU459" s="85"/>
      <c r="ARV459" s="85"/>
      <c r="ARW459" s="85"/>
      <c r="ARX459" s="85"/>
      <c r="ARY459" s="85"/>
      <c r="ARZ459" s="85"/>
      <c r="ASA459" s="85"/>
      <c r="ASB459" s="85"/>
      <c r="ASC459" s="85"/>
      <c r="ASD459" s="85"/>
      <c r="ASE459" s="85"/>
      <c r="ASF459" s="85"/>
      <c r="ASG459" s="85"/>
      <c r="ASH459" s="85"/>
      <c r="ASI459" s="85"/>
      <c r="ASJ459" s="85"/>
      <c r="ASK459" s="85"/>
      <c r="ASL459" s="85"/>
      <c r="ASM459" s="85"/>
      <c r="ASN459" s="85"/>
      <c r="ASO459" s="85"/>
      <c r="ASP459" s="85"/>
      <c r="ASQ459" s="85"/>
      <c r="ASR459" s="85"/>
      <c r="ASS459" s="85"/>
      <c r="AST459" s="85"/>
      <c r="ASU459" s="85"/>
      <c r="ASV459" s="85"/>
      <c r="ASW459" s="85"/>
      <c r="ASX459" s="85"/>
      <c r="ASY459" s="85"/>
      <c r="ASZ459" s="85"/>
      <c r="ATA459" s="85"/>
      <c r="ATB459" s="85"/>
      <c r="ATC459" s="85"/>
      <c r="ATD459" s="85"/>
      <c r="ATE459" s="85"/>
      <c r="ATF459" s="85"/>
      <c r="ATG459" s="85"/>
      <c r="ATH459" s="85"/>
      <c r="ATI459" s="85"/>
      <c r="ATJ459" s="85"/>
      <c r="ATK459" s="85"/>
      <c r="ATL459" s="85"/>
      <c r="ATM459" s="85"/>
      <c r="ATN459" s="85"/>
      <c r="ATO459" s="85"/>
      <c r="ATP459" s="85"/>
      <c r="ATQ459" s="85"/>
      <c r="ATR459" s="85"/>
      <c r="ATS459" s="85"/>
      <c r="ATT459" s="85"/>
      <c r="ATU459" s="85"/>
      <c r="ATV459" s="85"/>
      <c r="ATW459" s="85"/>
      <c r="ATX459" s="85"/>
      <c r="ATY459" s="85"/>
      <c r="ATZ459" s="85"/>
      <c r="AUA459" s="85"/>
      <c r="AUB459" s="85"/>
      <c r="AUC459" s="85"/>
      <c r="AUD459" s="85"/>
      <c r="AUE459" s="85"/>
      <c r="AUF459" s="85"/>
      <c r="AUG459" s="85"/>
      <c r="AUH459" s="85"/>
      <c r="AUI459" s="85"/>
      <c r="AUJ459" s="85"/>
      <c r="AUK459" s="85"/>
      <c r="AUL459" s="85"/>
      <c r="AUM459" s="85"/>
      <c r="AUN459" s="85"/>
      <c r="AUO459" s="85"/>
      <c r="AUP459" s="85"/>
      <c r="AUQ459" s="85"/>
      <c r="AUR459" s="85"/>
      <c r="AUS459" s="85"/>
      <c r="AUT459" s="85"/>
      <c r="AUU459" s="85"/>
      <c r="AUV459" s="85"/>
      <c r="AUW459" s="85"/>
      <c r="AUX459" s="85"/>
      <c r="AUY459" s="85"/>
      <c r="AUZ459" s="85"/>
      <c r="AVA459" s="85"/>
      <c r="AVB459" s="85"/>
      <c r="AVC459" s="85"/>
      <c r="AVD459" s="85"/>
      <c r="AVE459" s="85"/>
      <c r="AVF459" s="85"/>
      <c r="AVG459" s="85"/>
      <c r="AVH459" s="85"/>
      <c r="AVI459" s="85"/>
      <c r="AVJ459" s="85"/>
      <c r="AVK459" s="85"/>
      <c r="AVL459" s="85"/>
      <c r="AVM459" s="85"/>
      <c r="AVN459" s="85"/>
      <c r="AVO459" s="85"/>
      <c r="AVP459" s="85"/>
      <c r="AVQ459" s="85"/>
      <c r="AVR459" s="85"/>
      <c r="AVS459" s="85"/>
      <c r="AVT459" s="85"/>
      <c r="AVU459" s="85"/>
      <c r="AVV459" s="85"/>
      <c r="AVW459" s="85"/>
      <c r="AVX459" s="85"/>
      <c r="AVY459" s="85"/>
      <c r="AVZ459" s="85"/>
      <c r="AWA459" s="85"/>
      <c r="AWB459" s="85"/>
      <c r="AWC459" s="85"/>
      <c r="AWD459" s="85"/>
      <c r="AWE459" s="85"/>
      <c r="AWF459" s="85"/>
      <c r="AWG459" s="85"/>
      <c r="AWH459" s="85"/>
      <c r="AWI459" s="85"/>
      <c r="AWJ459" s="85"/>
      <c r="AWK459" s="85"/>
      <c r="AWL459" s="85"/>
      <c r="AWM459" s="85"/>
      <c r="AWN459" s="85"/>
      <c r="AWO459" s="85"/>
      <c r="AWP459" s="85"/>
      <c r="AWQ459" s="85"/>
      <c r="AWR459" s="85"/>
      <c r="AWS459" s="85"/>
      <c r="AWT459" s="85"/>
      <c r="AWU459" s="85"/>
      <c r="AWV459" s="85"/>
      <c r="AWW459" s="85"/>
      <c r="AWX459" s="85"/>
      <c r="AWY459" s="85"/>
      <c r="AWZ459" s="85"/>
      <c r="AXA459" s="85"/>
      <c r="AXB459" s="85"/>
      <c r="AXC459" s="85"/>
      <c r="AXD459" s="85"/>
      <c r="AXE459" s="85"/>
      <c r="AXF459" s="85"/>
      <c r="AXG459" s="85"/>
      <c r="AXH459" s="85"/>
      <c r="AXI459" s="85"/>
      <c r="AXJ459" s="85"/>
      <c r="AXK459" s="85"/>
      <c r="AXL459" s="85"/>
      <c r="AXM459" s="85"/>
      <c r="AXN459" s="85"/>
      <c r="AXO459" s="85"/>
      <c r="AXP459" s="85"/>
      <c r="AXQ459" s="85"/>
      <c r="AXR459" s="85"/>
      <c r="AXS459" s="85"/>
      <c r="AXT459" s="85"/>
      <c r="AXU459" s="85"/>
      <c r="AXV459" s="85"/>
      <c r="AXW459" s="85"/>
      <c r="AXX459" s="85"/>
      <c r="AXY459" s="85"/>
      <c r="AXZ459" s="85"/>
      <c r="AYA459" s="85"/>
      <c r="AYB459" s="85"/>
      <c r="AYC459" s="85"/>
      <c r="AYD459" s="85"/>
      <c r="AYE459" s="85"/>
      <c r="AYF459" s="85"/>
      <c r="AYG459" s="85"/>
      <c r="AYH459" s="85"/>
      <c r="AYI459" s="85"/>
      <c r="AYJ459" s="85"/>
      <c r="AYK459" s="85"/>
      <c r="AYL459" s="85"/>
      <c r="AYM459" s="85"/>
      <c r="AYN459" s="85"/>
      <c r="AYO459" s="85"/>
      <c r="AYP459" s="85"/>
      <c r="AYQ459" s="85"/>
      <c r="AYR459" s="85"/>
      <c r="AYS459" s="85"/>
      <c r="AYT459" s="85"/>
      <c r="AYU459" s="85"/>
      <c r="AYV459" s="85"/>
      <c r="AYW459" s="85"/>
      <c r="AYX459" s="85"/>
      <c r="AYY459" s="85"/>
      <c r="AYZ459" s="85"/>
      <c r="AZA459" s="85"/>
      <c r="AZB459" s="85"/>
      <c r="AZC459" s="85"/>
      <c r="AZD459" s="85"/>
      <c r="AZE459" s="85"/>
      <c r="AZF459" s="85"/>
      <c r="AZG459" s="85"/>
      <c r="AZH459" s="85"/>
      <c r="AZI459" s="85"/>
      <c r="AZJ459" s="85"/>
      <c r="AZK459" s="85"/>
      <c r="AZL459" s="85"/>
      <c r="AZM459" s="85"/>
      <c r="AZN459" s="85"/>
      <c r="AZO459" s="85"/>
      <c r="AZP459" s="85"/>
      <c r="AZQ459" s="85"/>
      <c r="AZR459" s="85"/>
      <c r="AZS459" s="85"/>
      <c r="AZT459" s="85"/>
      <c r="AZU459" s="85"/>
      <c r="AZV459" s="85"/>
      <c r="AZW459" s="85"/>
      <c r="AZX459" s="85"/>
      <c r="AZY459" s="85"/>
      <c r="AZZ459" s="85"/>
      <c r="BAA459" s="85"/>
      <c r="BAB459" s="85"/>
      <c r="BAC459" s="85"/>
      <c r="BAD459" s="85"/>
      <c r="BAE459" s="85"/>
      <c r="BAF459" s="85"/>
      <c r="BAG459" s="85"/>
      <c r="BAH459" s="85"/>
      <c r="BAI459" s="85"/>
      <c r="BAJ459" s="85"/>
      <c r="BAK459" s="85"/>
      <c r="BAL459" s="85"/>
      <c r="BAM459" s="85"/>
      <c r="BAN459" s="85"/>
      <c r="BAO459" s="85"/>
      <c r="BAP459" s="85"/>
      <c r="BAQ459" s="85"/>
      <c r="BAR459" s="85"/>
      <c r="BAS459" s="85"/>
      <c r="BAT459" s="85"/>
      <c r="BAU459" s="85"/>
      <c r="BAV459" s="85"/>
      <c r="BAW459" s="85"/>
      <c r="BAX459" s="85"/>
      <c r="BAY459" s="85"/>
      <c r="BAZ459" s="85"/>
      <c r="BBA459" s="85"/>
      <c r="BBB459" s="85"/>
      <c r="BBC459" s="85"/>
      <c r="BBD459" s="85"/>
      <c r="BBE459" s="85"/>
      <c r="BBF459" s="85"/>
      <c r="BBG459" s="85"/>
      <c r="BBH459" s="85"/>
      <c r="BBI459" s="85"/>
      <c r="BBJ459" s="85"/>
      <c r="BBK459" s="85"/>
      <c r="BBL459" s="85"/>
      <c r="BBM459" s="85"/>
      <c r="BBN459" s="85"/>
      <c r="BBO459" s="85"/>
      <c r="BBP459" s="85"/>
      <c r="BBQ459" s="85"/>
      <c r="BBR459" s="85"/>
      <c r="BBS459" s="85"/>
      <c r="BBT459" s="85"/>
      <c r="BBU459" s="85"/>
      <c r="BBV459" s="85"/>
      <c r="BBW459" s="85"/>
      <c r="BBX459" s="85"/>
      <c r="BBY459" s="85"/>
      <c r="BBZ459" s="85"/>
      <c r="BCA459" s="85"/>
      <c r="BCB459" s="85"/>
      <c r="BCC459" s="85"/>
      <c r="BCD459" s="85"/>
      <c r="BCE459" s="85"/>
      <c r="BCF459" s="85"/>
      <c r="BCG459" s="85"/>
      <c r="BCH459" s="85"/>
      <c r="BCI459" s="85"/>
      <c r="BCJ459" s="85"/>
      <c r="BCK459" s="85"/>
      <c r="BCL459" s="85"/>
      <c r="BCM459" s="85"/>
      <c r="BCN459" s="85"/>
      <c r="BCO459" s="85"/>
      <c r="BCP459" s="85"/>
      <c r="BCQ459" s="85"/>
      <c r="BCR459" s="85"/>
      <c r="BCS459" s="85"/>
      <c r="BCT459" s="85"/>
      <c r="BCU459" s="85"/>
      <c r="BCV459" s="85"/>
      <c r="BCW459" s="85"/>
      <c r="BCX459" s="85"/>
      <c r="BCY459" s="85"/>
      <c r="BCZ459" s="85"/>
      <c r="BDA459" s="85"/>
      <c r="BDB459" s="85"/>
      <c r="BDC459" s="85"/>
      <c r="BDD459" s="85"/>
      <c r="BDE459" s="85"/>
      <c r="BDF459" s="85"/>
      <c r="BDG459" s="85"/>
      <c r="BDH459" s="85"/>
      <c r="BDI459" s="85"/>
      <c r="BDJ459" s="85"/>
      <c r="BDK459" s="85"/>
      <c r="BDL459" s="85"/>
      <c r="BDM459" s="85"/>
      <c r="BDN459" s="85"/>
      <c r="BDO459" s="85"/>
      <c r="BDP459" s="85"/>
      <c r="BDQ459" s="85"/>
      <c r="BDR459" s="85"/>
      <c r="BDS459" s="85"/>
      <c r="BDT459" s="85"/>
      <c r="BDU459" s="85"/>
      <c r="BDV459" s="85"/>
      <c r="BDW459" s="85"/>
      <c r="BDX459" s="85"/>
      <c r="BDY459" s="85"/>
      <c r="BDZ459" s="85"/>
      <c r="BEA459" s="85"/>
      <c r="BEB459" s="85"/>
      <c r="BEC459" s="85"/>
      <c r="BED459" s="85"/>
      <c r="BEE459" s="85"/>
      <c r="BEF459" s="85"/>
      <c r="BEG459" s="85"/>
      <c r="BEH459" s="85"/>
      <c r="BEI459" s="85"/>
      <c r="BEJ459" s="85"/>
      <c r="BEK459" s="85"/>
      <c r="BEL459" s="85"/>
      <c r="BEM459" s="85"/>
      <c r="BEN459" s="85"/>
      <c r="BEO459" s="85"/>
      <c r="BEP459" s="85"/>
      <c r="BEQ459" s="85"/>
      <c r="BER459" s="85"/>
      <c r="BES459" s="85"/>
      <c r="BET459" s="85"/>
      <c r="BEU459" s="85"/>
      <c r="BEV459" s="85"/>
      <c r="BEW459" s="85"/>
      <c r="BEX459" s="85"/>
      <c r="BEY459" s="85"/>
      <c r="BEZ459" s="85"/>
      <c r="BFA459" s="85"/>
      <c r="BFB459" s="85"/>
      <c r="BFC459" s="85"/>
      <c r="BFD459" s="85"/>
      <c r="BFE459" s="85"/>
      <c r="BFF459" s="85"/>
      <c r="BFG459" s="85"/>
      <c r="BFH459" s="85"/>
      <c r="BFI459" s="85"/>
      <c r="BFJ459" s="85"/>
      <c r="BFK459" s="85"/>
      <c r="BFL459" s="85"/>
      <c r="BFM459" s="85"/>
      <c r="BFN459" s="85"/>
      <c r="BFO459" s="85"/>
      <c r="BFP459" s="85"/>
      <c r="BFQ459" s="85"/>
      <c r="BFR459" s="85"/>
      <c r="BFS459" s="85"/>
      <c r="BFT459" s="85"/>
      <c r="BFU459" s="85"/>
      <c r="BFV459" s="85"/>
      <c r="BFW459" s="85"/>
      <c r="BFX459" s="85"/>
      <c r="BFY459" s="85"/>
      <c r="BFZ459" s="85"/>
      <c r="BGA459" s="85"/>
      <c r="BGB459" s="85"/>
      <c r="BGC459" s="85"/>
      <c r="BGD459" s="85"/>
      <c r="BGE459" s="85"/>
      <c r="BGF459" s="85"/>
      <c r="BGG459" s="85"/>
      <c r="BGH459" s="85"/>
      <c r="BGI459" s="85"/>
      <c r="BGJ459" s="85"/>
      <c r="BGK459" s="85"/>
      <c r="BGL459" s="85"/>
      <c r="BGM459" s="85"/>
      <c r="BGN459" s="85"/>
      <c r="BGO459" s="85"/>
      <c r="BGP459" s="85"/>
      <c r="BGQ459" s="85"/>
      <c r="BGR459" s="85"/>
      <c r="BGS459" s="85"/>
      <c r="BGT459" s="85"/>
      <c r="BGU459" s="85"/>
      <c r="BGV459" s="85"/>
      <c r="BGW459" s="85"/>
      <c r="BGX459" s="85"/>
      <c r="BGY459" s="85"/>
      <c r="BGZ459" s="85"/>
      <c r="BHA459" s="85"/>
      <c r="BHB459" s="85"/>
      <c r="BHC459" s="85"/>
      <c r="BHD459" s="85"/>
      <c r="BHE459" s="85"/>
      <c r="BHF459" s="85"/>
      <c r="BHG459" s="85"/>
      <c r="BHH459" s="85"/>
      <c r="BHI459" s="85"/>
      <c r="BHJ459" s="85"/>
      <c r="BHK459" s="85"/>
      <c r="BHL459" s="85"/>
      <c r="BHM459" s="85"/>
      <c r="BHN459" s="85"/>
      <c r="BHO459" s="85"/>
      <c r="BHP459" s="85"/>
      <c r="BHQ459" s="85"/>
      <c r="BHR459" s="85"/>
      <c r="BHS459" s="85"/>
      <c r="BHT459" s="85"/>
      <c r="BHU459" s="85"/>
      <c r="BHV459" s="85"/>
      <c r="BHW459" s="85"/>
      <c r="BHX459" s="85"/>
      <c r="BHY459" s="85"/>
      <c r="BHZ459" s="85"/>
      <c r="BIA459" s="85"/>
      <c r="BIB459" s="85"/>
      <c r="BIC459" s="85"/>
      <c r="BID459" s="85"/>
      <c r="BIE459" s="85"/>
      <c r="BIF459" s="85"/>
      <c r="BIG459" s="85"/>
      <c r="BIH459" s="85"/>
      <c r="BII459" s="85"/>
      <c r="BIJ459" s="85"/>
      <c r="BIK459" s="85"/>
      <c r="BIL459" s="85"/>
      <c r="BIM459" s="85"/>
      <c r="BIN459" s="85"/>
      <c r="BIO459" s="85"/>
      <c r="BIP459" s="85"/>
      <c r="BIQ459" s="85"/>
      <c r="BIR459" s="85"/>
      <c r="BIS459" s="85"/>
      <c r="BIT459" s="85"/>
      <c r="BIU459" s="85"/>
      <c r="BIV459" s="85"/>
      <c r="BIW459" s="85"/>
      <c r="BIX459" s="85"/>
      <c r="BIY459" s="85"/>
      <c r="BIZ459" s="85"/>
      <c r="BJA459" s="85"/>
      <c r="BJB459" s="85"/>
      <c r="BJC459" s="85"/>
      <c r="BJD459" s="85"/>
      <c r="BJE459" s="85"/>
      <c r="BJF459" s="85"/>
      <c r="BJG459" s="85"/>
      <c r="BJH459" s="85"/>
      <c r="BJI459" s="85"/>
      <c r="BJJ459" s="85"/>
      <c r="BJK459" s="85"/>
      <c r="BJL459" s="85"/>
      <c r="BJM459" s="85"/>
      <c r="BJN459" s="85"/>
      <c r="BJO459" s="85"/>
      <c r="BJP459" s="85"/>
      <c r="BJQ459" s="85"/>
      <c r="BJR459" s="85"/>
      <c r="BJS459" s="85"/>
      <c r="BJT459" s="85"/>
      <c r="BJU459" s="85"/>
      <c r="BJV459" s="85"/>
      <c r="BJW459" s="85"/>
      <c r="BJX459" s="85"/>
      <c r="BJY459" s="85"/>
      <c r="BJZ459" s="85"/>
      <c r="BKA459" s="85"/>
      <c r="BKB459" s="85"/>
      <c r="BKC459" s="85"/>
      <c r="BKD459" s="85"/>
      <c r="BKE459" s="85"/>
      <c r="BKF459" s="85"/>
      <c r="BKG459" s="85"/>
      <c r="BKH459" s="85"/>
      <c r="BKI459" s="85"/>
      <c r="BKJ459" s="85"/>
      <c r="BKK459" s="85"/>
      <c r="BKL459" s="85"/>
      <c r="BKM459" s="85"/>
      <c r="BKN459" s="85"/>
      <c r="BKO459" s="85"/>
      <c r="BKP459" s="85"/>
      <c r="BKQ459" s="85"/>
      <c r="BKR459" s="85"/>
      <c r="BKS459" s="85"/>
      <c r="BKT459" s="85"/>
      <c r="BKU459" s="85"/>
      <c r="BKV459" s="85"/>
      <c r="BKW459" s="85"/>
      <c r="BKX459" s="85"/>
      <c r="BKY459" s="85"/>
      <c r="BKZ459" s="85"/>
      <c r="BLA459" s="85"/>
      <c r="BLB459" s="85"/>
      <c r="BLC459" s="85"/>
      <c r="BLD459" s="85"/>
      <c r="BLE459" s="85"/>
      <c r="BLF459" s="85"/>
      <c r="BLG459" s="85"/>
      <c r="BLH459" s="85"/>
      <c r="BLI459" s="85"/>
      <c r="BLJ459" s="85"/>
      <c r="BLK459" s="85"/>
      <c r="BLL459" s="85"/>
      <c r="BLM459" s="85"/>
      <c r="BLN459" s="85"/>
      <c r="BLO459" s="85"/>
      <c r="BLP459" s="85"/>
      <c r="BLQ459" s="85"/>
      <c r="BLR459" s="85"/>
      <c r="BLS459" s="85"/>
      <c r="BLT459" s="85"/>
      <c r="BLU459" s="85"/>
      <c r="BLV459" s="85"/>
      <c r="BLW459" s="85"/>
      <c r="BLX459" s="85"/>
      <c r="BLY459" s="85"/>
      <c r="BLZ459" s="85"/>
      <c r="BMA459" s="85"/>
      <c r="BMB459" s="85"/>
      <c r="BMC459" s="85"/>
      <c r="BMD459" s="85"/>
      <c r="BME459" s="85"/>
      <c r="BMF459" s="85"/>
      <c r="BMG459" s="85"/>
      <c r="BMH459" s="85"/>
      <c r="BMI459" s="85"/>
      <c r="BMJ459" s="85"/>
      <c r="BMK459" s="85"/>
      <c r="BML459" s="85"/>
      <c r="BMM459" s="85"/>
      <c r="BMN459" s="85"/>
      <c r="BMO459" s="85"/>
      <c r="BMP459" s="85"/>
      <c r="BMQ459" s="85"/>
      <c r="BMR459" s="85"/>
      <c r="BMS459" s="85"/>
      <c r="BMT459" s="85"/>
      <c r="BMU459" s="85"/>
      <c r="BMV459" s="85"/>
      <c r="BMW459" s="85"/>
      <c r="BMX459" s="85"/>
      <c r="BMY459" s="85"/>
      <c r="BMZ459" s="85"/>
      <c r="BNA459" s="85"/>
      <c r="BNB459" s="85"/>
      <c r="BNC459" s="85"/>
      <c r="BND459" s="85"/>
      <c r="BNE459" s="85"/>
      <c r="BNF459" s="85"/>
      <c r="BNG459" s="85"/>
      <c r="BNH459" s="85"/>
      <c r="BNI459" s="85"/>
      <c r="BNJ459" s="85"/>
      <c r="BNK459" s="85"/>
      <c r="BNL459" s="85"/>
      <c r="BNM459" s="85"/>
      <c r="BNN459" s="85"/>
      <c r="BNO459" s="85"/>
      <c r="BNP459" s="85"/>
      <c r="BNQ459" s="85"/>
      <c r="BNR459" s="85"/>
      <c r="BNS459" s="85"/>
      <c r="BNT459" s="85"/>
      <c r="BNU459" s="85"/>
      <c r="BNV459" s="85"/>
      <c r="BNW459" s="85"/>
      <c r="BNX459" s="85"/>
      <c r="BNY459" s="85"/>
      <c r="BNZ459" s="85"/>
      <c r="BOA459" s="85"/>
      <c r="BOB459" s="85"/>
      <c r="BOC459" s="85"/>
      <c r="BOD459" s="85"/>
      <c r="BOE459" s="85"/>
      <c r="BOF459" s="85"/>
      <c r="BOG459" s="85"/>
      <c r="BOH459" s="85"/>
      <c r="BOI459" s="85"/>
      <c r="BOJ459" s="85"/>
      <c r="BOK459" s="85"/>
      <c r="BOL459" s="85"/>
      <c r="BOM459" s="85"/>
      <c r="BON459" s="85"/>
      <c r="BOO459" s="85"/>
      <c r="BOP459" s="85"/>
      <c r="BOQ459" s="85"/>
      <c r="BOR459" s="85"/>
      <c r="BOS459" s="85"/>
      <c r="BOT459" s="85"/>
      <c r="BOU459" s="85"/>
      <c r="BOV459" s="85"/>
      <c r="BOW459" s="85"/>
      <c r="BOX459" s="85"/>
      <c r="BOY459" s="85"/>
      <c r="BOZ459" s="85"/>
      <c r="BPA459" s="85"/>
      <c r="BPB459" s="85"/>
      <c r="BPC459" s="85"/>
      <c r="BPD459" s="85"/>
      <c r="BPE459" s="85"/>
      <c r="BPF459" s="85"/>
      <c r="BPG459" s="85"/>
      <c r="BPH459" s="85"/>
      <c r="BPI459" s="85"/>
      <c r="BPJ459" s="85"/>
      <c r="BPK459" s="85"/>
      <c r="BPL459" s="85"/>
      <c r="BPM459" s="85"/>
      <c r="BPN459" s="85"/>
      <c r="BPO459" s="85"/>
      <c r="BPP459" s="85"/>
      <c r="BPQ459" s="85"/>
      <c r="BPR459" s="85"/>
      <c r="BPS459" s="85"/>
      <c r="BPT459" s="85"/>
      <c r="BPU459" s="85"/>
      <c r="BPV459" s="85"/>
      <c r="BPW459" s="85"/>
      <c r="BPX459" s="85"/>
      <c r="BPY459" s="85"/>
      <c r="BPZ459" s="85"/>
      <c r="BQA459" s="85"/>
      <c r="BQB459" s="85"/>
      <c r="BQC459" s="85"/>
      <c r="BQD459" s="85"/>
      <c r="BQE459" s="85"/>
      <c r="BQF459" s="85"/>
      <c r="BQG459" s="85"/>
      <c r="BQH459" s="85"/>
      <c r="BQI459" s="85"/>
      <c r="BQJ459" s="85"/>
      <c r="BQK459" s="85"/>
      <c r="BQL459" s="85"/>
      <c r="BQM459" s="85"/>
      <c r="BQN459" s="85"/>
      <c r="BQO459" s="85"/>
      <c r="BQP459" s="85"/>
      <c r="BQQ459" s="85"/>
      <c r="BQR459" s="85"/>
      <c r="BQS459" s="85"/>
      <c r="BQT459" s="85"/>
      <c r="BQU459" s="85"/>
      <c r="BQV459" s="85"/>
      <c r="BQW459" s="85"/>
      <c r="BQX459" s="85"/>
      <c r="BQY459" s="85"/>
      <c r="BQZ459" s="85"/>
      <c r="BRA459" s="85"/>
      <c r="BRB459" s="85"/>
      <c r="BRC459" s="85"/>
      <c r="BRD459" s="85"/>
      <c r="BRE459" s="85"/>
      <c r="BRF459" s="85"/>
      <c r="BRG459" s="85"/>
      <c r="BRH459" s="85"/>
      <c r="BRI459" s="85"/>
      <c r="BRJ459" s="85"/>
      <c r="BRK459" s="85"/>
      <c r="BRL459" s="85"/>
      <c r="BRM459" s="85"/>
      <c r="BRN459" s="85"/>
      <c r="BRO459" s="85"/>
      <c r="BRP459" s="85"/>
      <c r="BRQ459" s="85"/>
      <c r="BRR459" s="85"/>
      <c r="BRS459" s="85"/>
      <c r="BRT459" s="85"/>
      <c r="BRU459" s="85"/>
      <c r="BRV459" s="85"/>
      <c r="BRW459" s="85"/>
      <c r="BRX459" s="85"/>
      <c r="BRY459" s="85"/>
      <c r="BRZ459" s="85"/>
      <c r="BSA459" s="85"/>
      <c r="BSB459" s="85"/>
      <c r="BSC459" s="85"/>
      <c r="BSD459" s="85"/>
      <c r="BSE459" s="85"/>
      <c r="BSF459" s="85"/>
      <c r="BSG459" s="85"/>
      <c r="BSH459" s="85"/>
      <c r="BSI459" s="85"/>
      <c r="BSJ459" s="85"/>
      <c r="BSK459" s="85"/>
      <c r="BSL459" s="85"/>
      <c r="BSM459" s="85"/>
      <c r="BSN459" s="85"/>
      <c r="BSO459" s="85"/>
      <c r="BSP459" s="85"/>
      <c r="BSQ459" s="85"/>
      <c r="BSR459" s="85"/>
      <c r="BSS459" s="85"/>
      <c r="BST459" s="85"/>
      <c r="BSU459" s="85"/>
      <c r="BSV459" s="85"/>
      <c r="BSW459" s="85"/>
      <c r="BSX459" s="85"/>
      <c r="BSY459" s="85"/>
      <c r="BSZ459" s="85"/>
      <c r="BTA459" s="85"/>
      <c r="BTB459" s="85"/>
      <c r="BTC459" s="85"/>
      <c r="BTD459" s="85"/>
      <c r="BTE459" s="85"/>
      <c r="BTF459" s="85"/>
      <c r="BTG459" s="85"/>
      <c r="BTH459" s="85"/>
      <c r="BTI459" s="85"/>
      <c r="BTJ459" s="85"/>
      <c r="BTK459" s="85"/>
      <c r="BTL459" s="85"/>
      <c r="BTM459" s="85"/>
      <c r="BTN459" s="85"/>
      <c r="BTO459" s="85"/>
      <c r="BTP459" s="85"/>
      <c r="BTQ459" s="85"/>
      <c r="BTR459" s="85"/>
      <c r="BTS459" s="85"/>
      <c r="BTT459" s="85"/>
      <c r="BTU459" s="85"/>
      <c r="BTV459" s="85"/>
      <c r="BTW459" s="85"/>
      <c r="BTX459" s="85"/>
      <c r="BTY459" s="85"/>
      <c r="BTZ459" s="85"/>
      <c r="BUA459" s="85"/>
      <c r="BUB459" s="85"/>
      <c r="BUC459" s="85"/>
      <c r="BUD459" s="85"/>
      <c r="BUE459" s="85"/>
      <c r="BUF459" s="85"/>
      <c r="BUG459" s="85"/>
      <c r="BUH459" s="85"/>
      <c r="BUI459" s="85"/>
      <c r="BUJ459" s="85"/>
      <c r="BUK459" s="85"/>
      <c r="BUL459" s="85"/>
      <c r="BUM459" s="85"/>
      <c r="BUN459" s="85"/>
      <c r="BUO459" s="85"/>
      <c r="BUP459" s="85"/>
      <c r="BUQ459" s="85"/>
      <c r="BUR459" s="85"/>
      <c r="BUS459" s="85"/>
      <c r="BUT459" s="85"/>
      <c r="BUU459" s="85"/>
      <c r="BUV459" s="85"/>
      <c r="BUW459" s="85"/>
      <c r="BUX459" s="85"/>
      <c r="BUY459" s="85"/>
      <c r="BUZ459" s="85"/>
      <c r="BVA459" s="85"/>
      <c r="BVB459" s="85"/>
      <c r="BVC459" s="85"/>
      <c r="BVD459" s="85"/>
      <c r="BVE459" s="85"/>
      <c r="BVF459" s="85"/>
      <c r="BVG459" s="85"/>
      <c r="BVH459" s="85"/>
      <c r="BVI459" s="85"/>
      <c r="BVJ459" s="85"/>
      <c r="BVK459" s="85"/>
      <c r="BVL459" s="85"/>
      <c r="BVM459" s="85"/>
      <c r="BVN459" s="85"/>
      <c r="BVO459" s="85"/>
      <c r="BVP459" s="85"/>
      <c r="BVQ459" s="85"/>
      <c r="BVR459" s="85"/>
      <c r="BVS459" s="85"/>
      <c r="BVT459" s="85"/>
      <c r="BVU459" s="85"/>
      <c r="BVV459" s="85"/>
      <c r="BVW459" s="85"/>
      <c r="BVX459" s="85"/>
      <c r="BVY459" s="85"/>
      <c r="BVZ459" s="85"/>
      <c r="BWA459" s="85"/>
      <c r="BWB459" s="85"/>
      <c r="BWC459" s="85"/>
      <c r="BWD459" s="85"/>
      <c r="BWE459" s="85"/>
      <c r="BWF459" s="85"/>
      <c r="BWG459" s="85"/>
      <c r="BWH459" s="85"/>
      <c r="BWI459" s="85"/>
      <c r="BWJ459" s="85"/>
      <c r="BWK459" s="85"/>
      <c r="BWL459" s="85"/>
      <c r="BWM459" s="85"/>
      <c r="BWN459" s="85"/>
      <c r="BWO459" s="85"/>
      <c r="BWP459" s="85"/>
      <c r="BWQ459" s="85"/>
      <c r="BWR459" s="85"/>
      <c r="BWS459" s="85"/>
      <c r="BWT459" s="85"/>
      <c r="BWU459" s="85"/>
      <c r="BWV459" s="85"/>
      <c r="BWW459" s="85"/>
      <c r="BWX459" s="85"/>
      <c r="BWY459" s="85"/>
      <c r="BWZ459" s="85"/>
      <c r="BXA459" s="85"/>
      <c r="BXB459" s="85"/>
      <c r="BXC459" s="85"/>
      <c r="BXD459" s="85"/>
      <c r="BXE459" s="85"/>
      <c r="BXF459" s="85"/>
      <c r="BXG459" s="85"/>
      <c r="BXH459" s="85"/>
      <c r="BXI459" s="85"/>
      <c r="BXJ459" s="85"/>
      <c r="BXK459" s="85"/>
      <c r="BXL459" s="85"/>
      <c r="BXM459" s="85"/>
      <c r="BXN459" s="85"/>
      <c r="BXO459" s="85"/>
      <c r="BXP459" s="85"/>
      <c r="BXQ459" s="85"/>
      <c r="BXR459" s="85"/>
      <c r="BXS459" s="85"/>
      <c r="BXT459" s="85"/>
      <c r="BXU459" s="85"/>
      <c r="BXV459" s="85"/>
      <c r="BXW459" s="85"/>
      <c r="BXX459" s="85"/>
      <c r="BXY459" s="85"/>
      <c r="BXZ459" s="85"/>
      <c r="BYA459" s="85"/>
      <c r="BYB459" s="85"/>
      <c r="BYC459" s="85"/>
      <c r="BYD459" s="85"/>
      <c r="BYE459" s="85"/>
      <c r="BYF459" s="85"/>
      <c r="BYG459" s="85"/>
      <c r="BYH459" s="85"/>
      <c r="BYI459" s="85"/>
      <c r="BYJ459" s="85"/>
      <c r="BYK459" s="85"/>
      <c r="BYL459" s="85"/>
      <c r="BYM459" s="85"/>
      <c r="BYN459" s="85"/>
      <c r="BYO459" s="85"/>
      <c r="BYP459" s="85"/>
      <c r="BYQ459" s="85"/>
      <c r="BYR459" s="85"/>
      <c r="BYS459" s="85"/>
      <c r="BYT459" s="85"/>
      <c r="BYU459" s="85"/>
      <c r="BYV459" s="85"/>
      <c r="BYW459" s="85"/>
      <c r="BYX459" s="85"/>
      <c r="BYY459" s="85"/>
      <c r="BYZ459" s="85"/>
      <c r="BZA459" s="85"/>
      <c r="BZB459" s="85"/>
      <c r="BZC459" s="85"/>
      <c r="BZD459" s="85"/>
      <c r="BZE459" s="85"/>
      <c r="BZF459" s="85"/>
      <c r="BZG459" s="85"/>
      <c r="BZH459" s="85"/>
      <c r="BZI459" s="85"/>
      <c r="BZJ459" s="85"/>
      <c r="BZK459" s="85"/>
      <c r="BZL459" s="85"/>
      <c r="BZM459" s="85"/>
      <c r="BZN459" s="85"/>
      <c r="BZO459" s="85"/>
      <c r="BZP459" s="85"/>
      <c r="BZQ459" s="85"/>
      <c r="BZR459" s="85"/>
      <c r="BZS459" s="85"/>
      <c r="BZT459" s="85"/>
      <c r="BZU459" s="85"/>
      <c r="BZV459" s="85"/>
      <c r="BZW459" s="85"/>
      <c r="BZX459" s="85"/>
      <c r="BZY459" s="85"/>
      <c r="BZZ459" s="85"/>
      <c r="CAA459" s="85"/>
      <c r="CAB459" s="85"/>
      <c r="CAC459" s="85"/>
      <c r="CAD459" s="85"/>
      <c r="CAE459" s="85"/>
      <c r="CAF459" s="85"/>
      <c r="CAG459" s="85"/>
      <c r="CAH459" s="85"/>
      <c r="CAI459" s="85"/>
      <c r="CAJ459" s="85"/>
      <c r="CAK459" s="85"/>
      <c r="CAL459" s="85"/>
      <c r="CAM459" s="85"/>
      <c r="CAN459" s="85"/>
      <c r="CAO459" s="85"/>
      <c r="CAP459" s="85"/>
      <c r="CAQ459" s="85"/>
      <c r="CAR459" s="85"/>
      <c r="CAS459" s="85"/>
      <c r="CAT459" s="85"/>
      <c r="CAU459" s="85"/>
      <c r="CAV459" s="85"/>
      <c r="CAW459" s="85"/>
      <c r="CAX459" s="85"/>
      <c r="CAY459" s="85"/>
      <c r="CAZ459" s="85"/>
      <c r="CBA459" s="85"/>
      <c r="CBB459" s="85"/>
      <c r="CBC459" s="85"/>
      <c r="CBD459" s="85"/>
      <c r="CBE459" s="85"/>
      <c r="CBF459" s="85"/>
      <c r="CBG459" s="85"/>
      <c r="CBH459" s="85"/>
      <c r="CBI459" s="85"/>
      <c r="CBJ459" s="85"/>
      <c r="CBK459" s="85"/>
      <c r="CBL459" s="85"/>
      <c r="CBM459" s="85"/>
      <c r="CBN459" s="85"/>
      <c r="CBO459" s="85"/>
      <c r="CBP459" s="85"/>
      <c r="CBQ459" s="85"/>
      <c r="CBR459" s="85"/>
      <c r="CBS459" s="85"/>
      <c r="CBT459" s="85"/>
      <c r="CBU459" s="85"/>
      <c r="CBV459" s="85"/>
      <c r="CBW459" s="85"/>
      <c r="CBX459" s="85"/>
      <c r="CBY459" s="85"/>
      <c r="CBZ459" s="85"/>
      <c r="CCA459" s="85"/>
      <c r="CCB459" s="85"/>
      <c r="CCC459" s="85"/>
      <c r="CCD459" s="85"/>
      <c r="CCE459" s="85"/>
      <c r="CCF459" s="85"/>
      <c r="CCG459" s="85"/>
      <c r="CCH459" s="85"/>
      <c r="CCI459" s="85"/>
      <c r="CCJ459" s="85"/>
      <c r="CCK459" s="85"/>
      <c r="CCL459" s="85"/>
      <c r="CCM459" s="85"/>
      <c r="CCN459" s="85"/>
      <c r="CCO459" s="85"/>
      <c r="CCP459" s="85"/>
      <c r="CCQ459" s="85"/>
      <c r="CCR459" s="85"/>
      <c r="CCS459" s="85"/>
      <c r="CCT459" s="85"/>
      <c r="CCU459" s="85"/>
      <c r="CCV459" s="85"/>
      <c r="CCW459" s="85"/>
      <c r="CCX459" s="85"/>
      <c r="CCY459" s="85"/>
      <c r="CCZ459" s="85"/>
      <c r="CDA459" s="85"/>
      <c r="CDB459" s="85"/>
      <c r="CDC459" s="85"/>
      <c r="CDD459" s="85"/>
      <c r="CDE459" s="85"/>
      <c r="CDF459" s="85"/>
      <c r="CDG459" s="85"/>
      <c r="CDH459" s="85"/>
      <c r="CDI459" s="85"/>
      <c r="CDJ459" s="85"/>
      <c r="CDK459" s="85"/>
      <c r="CDL459" s="85"/>
      <c r="CDM459" s="85"/>
      <c r="CDN459" s="85"/>
      <c r="CDO459" s="85"/>
      <c r="CDP459" s="85"/>
      <c r="CDQ459" s="85"/>
      <c r="CDR459" s="85"/>
      <c r="CDS459" s="85"/>
      <c r="CDT459" s="85"/>
      <c r="CDU459" s="85"/>
      <c r="CDV459" s="85"/>
      <c r="CDW459" s="85"/>
      <c r="CDX459" s="85"/>
      <c r="CDY459" s="85"/>
      <c r="CDZ459" s="85"/>
      <c r="CEA459" s="85"/>
      <c r="CEB459" s="85"/>
      <c r="CEC459" s="85"/>
      <c r="CED459" s="85"/>
      <c r="CEE459" s="85"/>
      <c r="CEF459" s="85"/>
      <c r="CEG459" s="85"/>
      <c r="CEH459" s="85"/>
      <c r="CEI459" s="85"/>
      <c r="CEJ459" s="85"/>
      <c r="CEK459" s="85"/>
      <c r="CEL459" s="85"/>
      <c r="CEM459" s="85"/>
      <c r="CEN459" s="85"/>
      <c r="CEO459" s="85"/>
      <c r="CEP459" s="85"/>
      <c r="CEQ459" s="85"/>
      <c r="CER459" s="85"/>
      <c r="CES459" s="85"/>
      <c r="CET459" s="85"/>
      <c r="CEU459" s="85"/>
      <c r="CEV459" s="85"/>
      <c r="CEW459" s="85"/>
      <c r="CEX459" s="85"/>
      <c r="CEY459" s="85"/>
      <c r="CEZ459" s="85"/>
      <c r="CFA459" s="85"/>
      <c r="CFB459" s="85"/>
      <c r="CFC459" s="85"/>
      <c r="CFD459" s="85"/>
      <c r="CFE459" s="85"/>
      <c r="CFF459" s="85"/>
      <c r="CFG459" s="85"/>
      <c r="CFH459" s="85"/>
      <c r="CFI459" s="85"/>
      <c r="CFJ459" s="85"/>
      <c r="CFK459" s="85"/>
      <c r="CFL459" s="85"/>
      <c r="CFM459" s="85"/>
      <c r="CFN459" s="85"/>
      <c r="CFO459" s="85"/>
      <c r="CFP459" s="85"/>
      <c r="CFQ459" s="85"/>
      <c r="CFR459" s="85"/>
      <c r="CFS459" s="85"/>
      <c r="CFT459" s="85"/>
      <c r="CFU459" s="85"/>
      <c r="CFV459" s="85"/>
      <c r="CFW459" s="85"/>
      <c r="CFX459" s="85"/>
      <c r="CFY459" s="85"/>
      <c r="CFZ459" s="85"/>
      <c r="CGA459" s="85"/>
      <c r="CGB459" s="85"/>
      <c r="CGC459" s="85"/>
      <c r="CGD459" s="85"/>
      <c r="CGE459" s="85"/>
      <c r="CGF459" s="85"/>
      <c r="CGG459" s="85"/>
      <c r="CGH459" s="85"/>
      <c r="CGI459" s="85"/>
      <c r="CGJ459" s="85"/>
      <c r="CGK459" s="85"/>
      <c r="CGL459" s="85"/>
      <c r="CGM459" s="85"/>
      <c r="CGN459" s="85"/>
      <c r="CGO459" s="85"/>
      <c r="CGP459" s="85"/>
      <c r="CGQ459" s="85"/>
      <c r="CGR459" s="85"/>
      <c r="CGS459" s="85"/>
      <c r="CGT459" s="85"/>
      <c r="CGU459" s="85"/>
      <c r="CGV459" s="85"/>
      <c r="CGW459" s="85"/>
      <c r="CGX459" s="85"/>
      <c r="CGY459" s="85"/>
      <c r="CGZ459" s="85"/>
      <c r="CHA459" s="85"/>
      <c r="CHB459" s="85"/>
      <c r="CHC459" s="85"/>
      <c r="CHD459" s="85"/>
      <c r="CHE459" s="85"/>
      <c r="CHF459" s="85"/>
      <c r="CHG459" s="85"/>
      <c r="CHH459" s="85"/>
      <c r="CHI459" s="85"/>
      <c r="CHJ459" s="85"/>
      <c r="CHK459" s="85"/>
      <c r="CHL459" s="85"/>
      <c r="CHM459" s="85"/>
      <c r="CHN459" s="85"/>
      <c r="CHO459" s="85"/>
      <c r="CHP459" s="85"/>
      <c r="CHQ459" s="85"/>
      <c r="CHR459" s="85"/>
      <c r="CHS459" s="85"/>
      <c r="CHT459" s="85"/>
      <c r="CHU459" s="85"/>
      <c r="CHV459" s="85"/>
      <c r="CHW459" s="85"/>
      <c r="CHX459" s="85"/>
      <c r="CHY459" s="85"/>
      <c r="CHZ459" s="85"/>
      <c r="CIA459" s="85"/>
      <c r="CIB459" s="85"/>
      <c r="CIC459" s="85"/>
      <c r="CID459" s="85"/>
      <c r="CIE459" s="85"/>
      <c r="CIF459" s="85"/>
      <c r="CIG459" s="85"/>
      <c r="CIH459" s="85"/>
      <c r="CII459" s="85"/>
      <c r="CIJ459" s="85"/>
      <c r="CIK459" s="85"/>
      <c r="CIL459" s="85"/>
      <c r="CIM459" s="85"/>
      <c r="CIN459" s="85"/>
      <c r="CIO459" s="85"/>
      <c r="CIP459" s="85"/>
      <c r="CIQ459" s="85"/>
      <c r="CIR459" s="85"/>
      <c r="CIS459" s="85"/>
      <c r="CIT459" s="85"/>
      <c r="CIU459" s="85"/>
      <c r="CIV459" s="85"/>
      <c r="CIW459" s="85"/>
      <c r="CIX459" s="85"/>
      <c r="CIY459" s="85"/>
      <c r="CIZ459" s="85"/>
      <c r="CJA459" s="85"/>
      <c r="CJB459" s="85"/>
      <c r="CJC459" s="85"/>
      <c r="CJD459" s="85"/>
      <c r="CJE459" s="85"/>
      <c r="CJF459" s="85"/>
      <c r="CJG459" s="85"/>
      <c r="CJH459" s="85"/>
      <c r="CJI459" s="85"/>
      <c r="CJJ459" s="85"/>
      <c r="CJK459" s="85"/>
      <c r="CJL459" s="85"/>
      <c r="CJM459" s="85"/>
      <c r="CJN459" s="85"/>
      <c r="CJO459" s="85"/>
      <c r="CJP459" s="85"/>
      <c r="CJQ459" s="85"/>
      <c r="CJR459" s="85"/>
      <c r="CJS459" s="85"/>
      <c r="CJT459" s="85"/>
      <c r="CJU459" s="85"/>
      <c r="CJV459" s="85"/>
      <c r="CJW459" s="85"/>
      <c r="CJX459" s="85"/>
      <c r="CJY459" s="85"/>
      <c r="CJZ459" s="85"/>
      <c r="CKA459" s="85"/>
      <c r="CKB459" s="85"/>
      <c r="CKC459" s="85"/>
      <c r="CKD459" s="85"/>
      <c r="CKE459" s="85"/>
      <c r="CKF459" s="85"/>
      <c r="CKG459" s="85"/>
      <c r="CKH459" s="85"/>
      <c r="CKI459" s="85"/>
      <c r="CKJ459" s="85"/>
      <c r="CKK459" s="85"/>
      <c r="CKL459" s="85"/>
      <c r="CKM459" s="85"/>
      <c r="CKN459" s="85"/>
      <c r="CKO459" s="85"/>
      <c r="CKP459" s="85"/>
      <c r="CKQ459" s="85"/>
      <c r="CKR459" s="85"/>
      <c r="CKS459" s="85"/>
      <c r="CKT459" s="85"/>
      <c r="CKU459" s="85"/>
      <c r="CKV459" s="85"/>
      <c r="CKW459" s="85"/>
      <c r="CKX459" s="85"/>
      <c r="CKY459" s="85"/>
      <c r="CKZ459" s="85"/>
      <c r="CLA459" s="85"/>
      <c r="CLB459" s="85"/>
      <c r="CLC459" s="85"/>
      <c r="CLD459" s="85"/>
      <c r="CLE459" s="85"/>
      <c r="CLF459" s="85"/>
      <c r="CLG459" s="85"/>
      <c r="CLH459" s="85"/>
      <c r="CLI459" s="85"/>
      <c r="CLJ459" s="85"/>
      <c r="CLK459" s="85"/>
      <c r="CLL459" s="85"/>
      <c r="CLM459" s="85"/>
      <c r="CLN459" s="85"/>
      <c r="CLO459" s="85"/>
      <c r="CLP459" s="85"/>
      <c r="CLQ459" s="85"/>
      <c r="CLR459" s="85"/>
      <c r="CLS459" s="85"/>
      <c r="CLT459" s="85"/>
      <c r="CLU459" s="85"/>
      <c r="CLV459" s="85"/>
      <c r="CLW459" s="85"/>
      <c r="CLX459" s="85"/>
      <c r="CLY459" s="85"/>
      <c r="CLZ459" s="85"/>
      <c r="CMA459" s="85"/>
      <c r="CMB459" s="85"/>
      <c r="CMC459" s="85"/>
      <c r="CMD459" s="85"/>
      <c r="CME459" s="85"/>
      <c r="CMF459" s="85"/>
      <c r="CMG459" s="85"/>
      <c r="CMH459" s="85"/>
      <c r="CMI459" s="85"/>
      <c r="CMJ459" s="85"/>
      <c r="CMK459" s="85"/>
      <c r="CML459" s="85"/>
      <c r="CMM459" s="85"/>
      <c r="CMN459" s="85"/>
      <c r="CMO459" s="85"/>
      <c r="CMP459" s="85"/>
      <c r="CMQ459" s="85"/>
      <c r="CMR459" s="85"/>
      <c r="CMS459" s="85"/>
      <c r="CMT459" s="85"/>
      <c r="CMU459" s="85"/>
      <c r="CMV459" s="85"/>
      <c r="CMW459" s="85"/>
      <c r="CMX459" s="85"/>
      <c r="CMY459" s="85"/>
      <c r="CMZ459" s="85"/>
      <c r="CNA459" s="85"/>
      <c r="CNB459" s="85"/>
      <c r="CNC459" s="85"/>
      <c r="CND459" s="85"/>
      <c r="CNE459" s="85"/>
      <c r="CNF459" s="85"/>
      <c r="CNG459" s="85"/>
      <c r="CNH459" s="85"/>
      <c r="CNI459" s="85"/>
      <c r="CNJ459" s="85"/>
      <c r="CNK459" s="85"/>
      <c r="CNL459" s="85"/>
      <c r="CNM459" s="85"/>
      <c r="CNN459" s="85"/>
      <c r="CNO459" s="85"/>
      <c r="CNP459" s="85"/>
      <c r="CNQ459" s="85"/>
      <c r="CNR459" s="85"/>
      <c r="CNS459" s="85"/>
      <c r="CNT459" s="85"/>
      <c r="CNU459" s="85"/>
      <c r="CNV459" s="85"/>
      <c r="CNW459" s="85"/>
      <c r="CNX459" s="85"/>
      <c r="CNY459" s="85"/>
      <c r="CNZ459" s="85"/>
      <c r="COA459" s="85"/>
      <c r="COB459" s="85"/>
      <c r="COC459" s="85"/>
      <c r="COD459" s="85"/>
      <c r="COE459" s="85"/>
      <c r="COF459" s="85"/>
      <c r="COG459" s="85"/>
      <c r="COH459" s="85"/>
      <c r="COI459" s="85"/>
      <c r="COJ459" s="85"/>
      <c r="COK459" s="85"/>
      <c r="COL459" s="85"/>
      <c r="COM459" s="85"/>
      <c r="CON459" s="85"/>
      <c r="COO459" s="85"/>
      <c r="COP459" s="85"/>
      <c r="COQ459" s="85"/>
      <c r="COR459" s="85"/>
      <c r="COS459" s="85"/>
      <c r="COT459" s="85"/>
      <c r="COU459" s="85"/>
      <c r="COV459" s="85"/>
      <c r="COW459" s="85"/>
      <c r="COX459" s="85"/>
      <c r="COY459" s="85"/>
      <c r="COZ459" s="85"/>
      <c r="CPA459" s="85"/>
      <c r="CPB459" s="85"/>
      <c r="CPC459" s="85"/>
      <c r="CPD459" s="85"/>
      <c r="CPE459" s="85"/>
      <c r="CPF459" s="85"/>
      <c r="CPG459" s="85"/>
      <c r="CPH459" s="85"/>
      <c r="CPI459" s="85"/>
      <c r="CPJ459" s="85"/>
      <c r="CPK459" s="85"/>
      <c r="CPL459" s="85"/>
      <c r="CPM459" s="85"/>
      <c r="CPN459" s="85"/>
      <c r="CPO459" s="85"/>
      <c r="CPP459" s="85"/>
      <c r="CPQ459" s="85"/>
      <c r="CPR459" s="85"/>
      <c r="CPS459" s="85"/>
      <c r="CPT459" s="85"/>
      <c r="CPU459" s="85"/>
      <c r="CPV459" s="85"/>
      <c r="CPW459" s="85"/>
      <c r="CPX459" s="85"/>
      <c r="CPY459" s="85"/>
      <c r="CPZ459" s="85"/>
      <c r="CQA459" s="85"/>
      <c r="CQB459" s="85"/>
      <c r="CQC459" s="85"/>
      <c r="CQD459" s="85"/>
      <c r="CQE459" s="85"/>
      <c r="CQF459" s="85"/>
      <c r="CQG459" s="85"/>
      <c r="CQH459" s="85"/>
      <c r="CQI459" s="85"/>
      <c r="CQJ459" s="85"/>
      <c r="CQK459" s="85"/>
      <c r="CQL459" s="85"/>
      <c r="CQM459" s="85"/>
      <c r="CQN459" s="85"/>
      <c r="CQO459" s="85"/>
      <c r="CQP459" s="85"/>
      <c r="CQQ459" s="85"/>
      <c r="CQR459" s="85"/>
      <c r="CQS459" s="85"/>
      <c r="CQT459" s="85"/>
      <c r="CQU459" s="85"/>
      <c r="CQV459" s="85"/>
      <c r="CQW459" s="85"/>
      <c r="CQX459" s="85"/>
      <c r="CQY459" s="85"/>
      <c r="CQZ459" s="85"/>
      <c r="CRA459" s="85"/>
      <c r="CRB459" s="85"/>
      <c r="CRC459" s="85"/>
      <c r="CRD459" s="85"/>
      <c r="CRE459" s="85"/>
      <c r="CRF459" s="85"/>
      <c r="CRG459" s="85"/>
      <c r="CRH459" s="85"/>
      <c r="CRI459" s="85"/>
      <c r="CRJ459" s="85"/>
      <c r="CRK459" s="85"/>
      <c r="CRL459" s="85"/>
      <c r="CRM459" s="85"/>
      <c r="CRN459" s="85"/>
      <c r="CRO459" s="85"/>
      <c r="CRP459" s="85"/>
      <c r="CRQ459" s="85"/>
      <c r="CRR459" s="85"/>
      <c r="CRS459" s="85"/>
      <c r="CRT459" s="85"/>
      <c r="CRU459" s="85"/>
      <c r="CRV459" s="85"/>
      <c r="CRW459" s="85"/>
      <c r="CRX459" s="85"/>
      <c r="CRY459" s="85"/>
      <c r="CRZ459" s="85"/>
      <c r="CSA459" s="85"/>
      <c r="CSB459" s="85"/>
      <c r="CSC459" s="85"/>
      <c r="CSD459" s="85"/>
      <c r="CSE459" s="85"/>
      <c r="CSF459" s="85"/>
      <c r="CSG459" s="85"/>
      <c r="CSH459" s="85"/>
      <c r="CSI459" s="85"/>
      <c r="CSJ459" s="85"/>
      <c r="CSK459" s="85"/>
      <c r="CSL459" s="85"/>
      <c r="CSM459" s="85"/>
      <c r="CSN459" s="85"/>
      <c r="CSO459" s="85"/>
      <c r="CSP459" s="85"/>
      <c r="CSQ459" s="85"/>
      <c r="CSR459" s="85"/>
      <c r="CSS459" s="85"/>
      <c r="CST459" s="85"/>
      <c r="CSU459" s="85"/>
      <c r="CSV459" s="85"/>
      <c r="CSW459" s="85"/>
      <c r="CSX459" s="85"/>
      <c r="CSY459" s="85"/>
      <c r="CSZ459" s="85"/>
      <c r="CTA459" s="85"/>
      <c r="CTB459" s="85"/>
      <c r="CTC459" s="85"/>
      <c r="CTD459" s="85"/>
      <c r="CTE459" s="85"/>
      <c r="CTF459" s="85"/>
      <c r="CTG459" s="85"/>
      <c r="CTH459" s="85"/>
      <c r="CTI459" s="85"/>
      <c r="CTJ459" s="85"/>
      <c r="CTK459" s="85"/>
      <c r="CTL459" s="85"/>
      <c r="CTM459" s="85"/>
      <c r="CTN459" s="85"/>
      <c r="CTO459" s="85"/>
      <c r="CTP459" s="85"/>
      <c r="CTQ459" s="85"/>
      <c r="CTR459" s="85"/>
      <c r="CTS459" s="85"/>
      <c r="CTT459" s="85"/>
      <c r="CTU459" s="85"/>
      <c r="CTV459" s="85"/>
      <c r="CTW459" s="85"/>
      <c r="CTX459" s="85"/>
      <c r="CTY459" s="85"/>
      <c r="CTZ459" s="85"/>
      <c r="CUA459" s="85"/>
      <c r="CUB459" s="85"/>
      <c r="CUC459" s="85"/>
      <c r="CUD459" s="85"/>
      <c r="CUE459" s="85"/>
      <c r="CUF459" s="85"/>
      <c r="CUG459" s="85"/>
      <c r="CUH459" s="85"/>
      <c r="CUI459" s="85"/>
      <c r="CUJ459" s="85"/>
      <c r="CUK459" s="85"/>
      <c r="CUL459" s="85"/>
      <c r="CUM459" s="85"/>
      <c r="CUN459" s="85"/>
      <c r="CUO459" s="85"/>
      <c r="CUP459" s="85"/>
      <c r="CUQ459" s="85"/>
      <c r="CUR459" s="85"/>
      <c r="CUS459" s="85"/>
      <c r="CUT459" s="85"/>
      <c r="CUU459" s="85"/>
      <c r="CUV459" s="85"/>
      <c r="CUW459" s="85"/>
      <c r="CUX459" s="85"/>
      <c r="CUY459" s="85"/>
      <c r="CUZ459" s="85"/>
      <c r="CVA459" s="85"/>
      <c r="CVB459" s="85"/>
      <c r="CVC459" s="85"/>
      <c r="CVD459" s="85"/>
      <c r="CVE459" s="85"/>
      <c r="CVF459" s="85"/>
      <c r="CVG459" s="85"/>
      <c r="CVH459" s="85"/>
      <c r="CVI459" s="85"/>
      <c r="CVJ459" s="85"/>
      <c r="CVK459" s="85"/>
      <c r="CVL459" s="85"/>
      <c r="CVM459" s="85"/>
      <c r="CVN459" s="85"/>
      <c r="CVO459" s="85"/>
      <c r="CVP459" s="85"/>
      <c r="CVQ459" s="85"/>
      <c r="CVR459" s="85"/>
      <c r="CVS459" s="85"/>
      <c r="CVT459" s="85"/>
      <c r="CVU459" s="85"/>
      <c r="CVV459" s="85"/>
      <c r="CVW459" s="85"/>
      <c r="CVX459" s="85"/>
      <c r="CVY459" s="85"/>
      <c r="CVZ459" s="85"/>
      <c r="CWA459" s="85"/>
      <c r="CWB459" s="85"/>
      <c r="CWC459" s="85"/>
      <c r="CWD459" s="85"/>
      <c r="CWE459" s="85"/>
      <c r="CWF459" s="85"/>
      <c r="CWG459" s="85"/>
      <c r="CWH459" s="85"/>
      <c r="CWI459" s="85"/>
      <c r="CWJ459" s="85"/>
      <c r="CWK459" s="85"/>
      <c r="CWL459" s="85"/>
      <c r="CWM459" s="85"/>
      <c r="CWN459" s="85"/>
      <c r="CWO459" s="85"/>
      <c r="CWP459" s="85"/>
      <c r="CWQ459" s="85"/>
      <c r="CWR459" s="85"/>
      <c r="CWS459" s="85"/>
      <c r="CWT459" s="85"/>
      <c r="CWU459" s="85"/>
      <c r="CWV459" s="85"/>
      <c r="CWW459" s="85"/>
      <c r="CWX459" s="85"/>
      <c r="CWY459" s="85"/>
      <c r="CWZ459" s="85"/>
      <c r="CXA459" s="85"/>
      <c r="CXB459" s="85"/>
      <c r="CXC459" s="85"/>
      <c r="CXD459" s="85"/>
      <c r="CXE459" s="85"/>
      <c r="CXF459" s="85"/>
      <c r="CXG459" s="85"/>
      <c r="CXH459" s="85"/>
      <c r="CXI459" s="85"/>
      <c r="CXJ459" s="85"/>
      <c r="CXK459" s="85"/>
      <c r="CXL459" s="85"/>
      <c r="CXM459" s="85"/>
      <c r="CXN459" s="85"/>
      <c r="CXO459" s="85"/>
      <c r="CXP459" s="85"/>
      <c r="CXQ459" s="85"/>
      <c r="CXR459" s="85"/>
      <c r="CXS459" s="85"/>
      <c r="CXT459" s="85"/>
      <c r="CXU459" s="85"/>
      <c r="CXV459" s="85"/>
      <c r="CXW459" s="85"/>
      <c r="CXX459" s="85"/>
      <c r="CXY459" s="85"/>
      <c r="CXZ459" s="85"/>
      <c r="CYA459" s="85"/>
      <c r="CYB459" s="85"/>
      <c r="CYC459" s="85"/>
      <c r="CYD459" s="85"/>
      <c r="CYE459" s="85"/>
      <c r="CYF459" s="85"/>
      <c r="CYG459" s="85"/>
      <c r="CYH459" s="85"/>
      <c r="CYI459" s="85"/>
      <c r="CYJ459" s="85"/>
      <c r="CYK459" s="85"/>
      <c r="CYL459" s="85"/>
      <c r="CYM459" s="85"/>
      <c r="CYN459" s="85"/>
      <c r="CYO459" s="85"/>
      <c r="CYP459" s="85"/>
      <c r="CYQ459" s="85"/>
      <c r="CYR459" s="85"/>
      <c r="CYS459" s="85"/>
      <c r="CYT459" s="85"/>
      <c r="CYU459" s="85"/>
      <c r="CYV459" s="85"/>
      <c r="CYW459" s="85"/>
      <c r="CYX459" s="85"/>
      <c r="CYY459" s="85"/>
      <c r="CYZ459" s="85"/>
      <c r="CZA459" s="85"/>
      <c r="CZB459" s="85"/>
      <c r="CZC459" s="85"/>
      <c r="CZD459" s="85"/>
      <c r="CZE459" s="85"/>
      <c r="CZF459" s="85"/>
      <c r="CZG459" s="85"/>
      <c r="CZH459" s="85"/>
      <c r="CZI459" s="85"/>
      <c r="CZJ459" s="85"/>
      <c r="CZK459" s="85"/>
      <c r="CZL459" s="85"/>
      <c r="CZM459" s="85"/>
      <c r="CZN459" s="85"/>
      <c r="CZO459" s="85"/>
      <c r="CZP459" s="85"/>
      <c r="CZQ459" s="85"/>
      <c r="CZR459" s="85"/>
      <c r="CZS459" s="85"/>
      <c r="CZT459" s="85"/>
      <c r="CZU459" s="85"/>
      <c r="CZV459" s="85"/>
      <c r="CZW459" s="85"/>
      <c r="CZX459" s="85"/>
      <c r="CZY459" s="85"/>
      <c r="CZZ459" s="85"/>
      <c r="DAA459" s="85"/>
      <c r="DAB459" s="85"/>
      <c r="DAC459" s="85"/>
      <c r="DAD459" s="85"/>
      <c r="DAE459" s="85"/>
      <c r="DAF459" s="85"/>
      <c r="DAG459" s="85"/>
      <c r="DAH459" s="85"/>
      <c r="DAI459" s="85"/>
      <c r="DAJ459" s="85"/>
      <c r="DAK459" s="85"/>
      <c r="DAL459" s="85"/>
      <c r="DAM459" s="85"/>
      <c r="DAN459" s="85"/>
      <c r="DAO459" s="85"/>
      <c r="DAP459" s="85"/>
      <c r="DAQ459" s="85"/>
      <c r="DAR459" s="85"/>
      <c r="DAS459" s="85"/>
      <c r="DAT459" s="85"/>
      <c r="DAU459" s="85"/>
      <c r="DAV459" s="85"/>
      <c r="DAW459" s="85"/>
      <c r="DAX459" s="85"/>
      <c r="DAY459" s="85"/>
      <c r="DAZ459" s="85"/>
      <c r="DBA459" s="85"/>
      <c r="DBB459" s="85"/>
      <c r="DBC459" s="85"/>
      <c r="DBD459" s="85"/>
      <c r="DBE459" s="85"/>
      <c r="DBF459" s="85"/>
      <c r="DBG459" s="85"/>
      <c r="DBH459" s="85"/>
      <c r="DBI459" s="85"/>
      <c r="DBJ459" s="85"/>
      <c r="DBK459" s="85"/>
      <c r="DBL459" s="85"/>
      <c r="DBM459" s="85"/>
      <c r="DBN459" s="85"/>
      <c r="DBO459" s="85"/>
      <c r="DBP459" s="85"/>
      <c r="DBQ459" s="85"/>
      <c r="DBR459" s="85"/>
      <c r="DBS459" s="85"/>
      <c r="DBT459" s="85"/>
      <c r="DBU459" s="85"/>
      <c r="DBV459" s="85"/>
      <c r="DBW459" s="85"/>
      <c r="DBX459" s="85"/>
      <c r="DBY459" s="85"/>
      <c r="DBZ459" s="85"/>
      <c r="DCA459" s="85"/>
      <c r="DCB459" s="85"/>
      <c r="DCC459" s="85"/>
      <c r="DCD459" s="85"/>
      <c r="DCE459" s="85"/>
      <c r="DCF459" s="85"/>
      <c r="DCG459" s="85"/>
      <c r="DCH459" s="85"/>
      <c r="DCI459" s="85"/>
      <c r="DCJ459" s="85"/>
      <c r="DCK459" s="85"/>
      <c r="DCL459" s="85"/>
      <c r="DCM459" s="85"/>
      <c r="DCN459" s="85"/>
      <c r="DCO459" s="85"/>
      <c r="DCP459" s="85"/>
      <c r="DCQ459" s="85"/>
      <c r="DCR459" s="85"/>
      <c r="DCS459" s="85"/>
      <c r="DCT459" s="85"/>
      <c r="DCU459" s="85"/>
      <c r="DCV459" s="85"/>
      <c r="DCW459" s="85"/>
      <c r="DCX459" s="85"/>
      <c r="DCY459" s="85"/>
      <c r="DCZ459" s="85"/>
      <c r="DDA459" s="85"/>
      <c r="DDB459" s="85"/>
      <c r="DDC459" s="85"/>
      <c r="DDD459" s="85"/>
      <c r="DDE459" s="85"/>
      <c r="DDF459" s="85"/>
      <c r="DDG459" s="85"/>
      <c r="DDH459" s="85"/>
      <c r="DDI459" s="85"/>
      <c r="DDJ459" s="85"/>
      <c r="DDK459" s="85"/>
      <c r="DDL459" s="85"/>
      <c r="DDM459" s="85"/>
      <c r="DDN459" s="85"/>
      <c r="DDO459" s="85"/>
      <c r="DDP459" s="85"/>
      <c r="DDQ459" s="85"/>
      <c r="DDR459" s="85"/>
      <c r="DDS459" s="85"/>
      <c r="DDT459" s="85"/>
      <c r="DDU459" s="85"/>
      <c r="DDV459" s="85"/>
      <c r="DDW459" s="85"/>
      <c r="DDX459" s="85"/>
      <c r="DDY459" s="85"/>
      <c r="DDZ459" s="85"/>
      <c r="DEA459" s="85"/>
      <c r="DEB459" s="85"/>
      <c r="DEC459" s="85"/>
      <c r="DED459" s="85"/>
      <c r="DEE459" s="85"/>
      <c r="DEF459" s="85"/>
      <c r="DEG459" s="85"/>
      <c r="DEH459" s="85"/>
      <c r="DEI459" s="85"/>
      <c r="DEJ459" s="85"/>
      <c r="DEK459" s="85"/>
      <c r="DEL459" s="85"/>
      <c r="DEM459" s="85"/>
      <c r="DEN459" s="85"/>
      <c r="DEO459" s="85"/>
      <c r="DEP459" s="85"/>
      <c r="DEQ459" s="85"/>
      <c r="DER459" s="85"/>
      <c r="DES459" s="85"/>
      <c r="DET459" s="85"/>
      <c r="DEU459" s="85"/>
      <c r="DEV459" s="85"/>
      <c r="DEW459" s="85"/>
      <c r="DEX459" s="85"/>
      <c r="DEY459" s="85"/>
      <c r="DEZ459" s="85"/>
      <c r="DFA459" s="85"/>
      <c r="DFB459" s="85"/>
      <c r="DFC459" s="85"/>
      <c r="DFD459" s="85"/>
      <c r="DFE459" s="85"/>
      <c r="DFF459" s="85"/>
      <c r="DFG459" s="85"/>
      <c r="DFH459" s="85"/>
      <c r="DFI459" s="85"/>
      <c r="DFJ459" s="85"/>
      <c r="DFK459" s="85"/>
      <c r="DFL459" s="85"/>
      <c r="DFM459" s="85"/>
      <c r="DFN459" s="85"/>
      <c r="DFO459" s="85"/>
      <c r="DFP459" s="85"/>
      <c r="DFQ459" s="85"/>
      <c r="DFR459" s="85"/>
      <c r="DFS459" s="85"/>
      <c r="DFT459" s="85"/>
      <c r="DFU459" s="85"/>
      <c r="DFV459" s="85"/>
      <c r="DFW459" s="85"/>
      <c r="DFX459" s="85"/>
      <c r="DFY459" s="85"/>
      <c r="DFZ459" s="85"/>
      <c r="DGA459" s="85"/>
      <c r="DGB459" s="85"/>
      <c r="DGC459" s="85"/>
      <c r="DGD459" s="85"/>
      <c r="DGE459" s="85"/>
      <c r="DGF459" s="85"/>
      <c r="DGG459" s="85"/>
      <c r="DGH459" s="85"/>
      <c r="DGI459" s="85"/>
      <c r="DGJ459" s="85"/>
      <c r="DGK459" s="85"/>
      <c r="DGL459" s="85"/>
      <c r="DGM459" s="85"/>
      <c r="DGN459" s="85"/>
      <c r="DGO459" s="85"/>
      <c r="DGP459" s="85"/>
      <c r="DGQ459" s="85"/>
      <c r="DGR459" s="85"/>
      <c r="DGS459" s="85"/>
      <c r="DGT459" s="85"/>
      <c r="DGU459" s="85"/>
      <c r="DGV459" s="85"/>
      <c r="DGW459" s="85"/>
      <c r="DGX459" s="85"/>
      <c r="DGY459" s="85"/>
      <c r="DGZ459" s="85"/>
      <c r="DHA459" s="85"/>
      <c r="DHB459" s="85"/>
      <c r="DHC459" s="85"/>
      <c r="DHD459" s="85"/>
      <c r="DHE459" s="85"/>
      <c r="DHF459" s="85"/>
      <c r="DHG459" s="85"/>
      <c r="DHH459" s="85"/>
      <c r="DHI459" s="85"/>
      <c r="DHJ459" s="85"/>
      <c r="DHK459" s="85"/>
      <c r="DHL459" s="85"/>
      <c r="DHM459" s="85"/>
      <c r="DHN459" s="85"/>
      <c r="DHO459" s="85"/>
      <c r="DHP459" s="85"/>
      <c r="DHQ459" s="85"/>
      <c r="DHR459" s="85"/>
      <c r="DHS459" s="85"/>
      <c r="DHT459" s="85"/>
      <c r="DHU459" s="85"/>
      <c r="DHV459" s="85"/>
      <c r="DHW459" s="85"/>
      <c r="DHX459" s="85"/>
      <c r="DHY459" s="85"/>
      <c r="DHZ459" s="85"/>
      <c r="DIA459" s="85"/>
      <c r="DIB459" s="85"/>
      <c r="DIC459" s="85"/>
      <c r="DID459" s="85"/>
      <c r="DIE459" s="85"/>
      <c r="DIF459" s="85"/>
      <c r="DIG459" s="85"/>
      <c r="DIH459" s="85"/>
      <c r="DII459" s="85"/>
      <c r="DIJ459" s="85"/>
      <c r="DIK459" s="85"/>
      <c r="DIL459" s="85"/>
      <c r="DIM459" s="85"/>
      <c r="DIN459" s="85"/>
      <c r="DIO459" s="85"/>
      <c r="DIP459" s="85"/>
      <c r="DIQ459" s="85"/>
      <c r="DIR459" s="85"/>
      <c r="DIS459" s="85"/>
      <c r="DIT459" s="85"/>
      <c r="DIU459" s="85"/>
      <c r="DIV459" s="85"/>
      <c r="DIW459" s="85"/>
      <c r="DIX459" s="85"/>
      <c r="DIY459" s="85"/>
      <c r="DIZ459" s="85"/>
      <c r="DJA459" s="85"/>
      <c r="DJB459" s="85"/>
      <c r="DJC459" s="85"/>
      <c r="DJD459" s="85"/>
      <c r="DJE459" s="85"/>
      <c r="DJF459" s="85"/>
      <c r="DJG459" s="85"/>
      <c r="DJH459" s="85"/>
      <c r="DJI459" s="85"/>
      <c r="DJJ459" s="85"/>
      <c r="DJK459" s="85"/>
      <c r="DJL459" s="85"/>
      <c r="DJM459" s="85"/>
      <c r="DJN459" s="85"/>
      <c r="DJO459" s="85"/>
      <c r="DJP459" s="85"/>
      <c r="DJQ459" s="85"/>
      <c r="DJR459" s="85"/>
      <c r="DJS459" s="85"/>
      <c r="DJT459" s="85"/>
      <c r="DJU459" s="85"/>
      <c r="DJV459" s="85"/>
      <c r="DJW459" s="85"/>
      <c r="DJX459" s="85"/>
      <c r="DJY459" s="85"/>
      <c r="DJZ459" s="85"/>
      <c r="DKA459" s="85"/>
      <c r="DKB459" s="85"/>
      <c r="DKC459" s="85"/>
      <c r="DKD459" s="85"/>
      <c r="DKE459" s="85"/>
      <c r="DKF459" s="85"/>
      <c r="DKG459" s="85"/>
      <c r="DKH459" s="85"/>
      <c r="DKI459" s="85"/>
      <c r="DKJ459" s="85"/>
      <c r="DKK459" s="85"/>
      <c r="DKL459" s="85"/>
      <c r="DKM459" s="85"/>
      <c r="DKN459" s="85"/>
      <c r="DKO459" s="85"/>
      <c r="DKP459" s="85"/>
      <c r="DKQ459" s="85"/>
      <c r="DKR459" s="85"/>
      <c r="DKS459" s="85"/>
      <c r="DKT459" s="85"/>
      <c r="DKU459" s="85"/>
      <c r="DKV459" s="85"/>
      <c r="DKW459" s="85"/>
      <c r="DKX459" s="85"/>
      <c r="DKY459" s="85"/>
      <c r="DKZ459" s="85"/>
      <c r="DLA459" s="85"/>
      <c r="DLB459" s="85"/>
      <c r="DLC459" s="85"/>
      <c r="DLD459" s="85"/>
      <c r="DLE459" s="85"/>
      <c r="DLF459" s="85"/>
      <c r="DLG459" s="85"/>
      <c r="DLH459" s="85"/>
      <c r="DLI459" s="85"/>
      <c r="DLJ459" s="85"/>
      <c r="DLK459" s="85"/>
      <c r="DLL459" s="85"/>
      <c r="DLM459" s="85"/>
      <c r="DLN459" s="85"/>
      <c r="DLO459" s="85"/>
      <c r="DLP459" s="85"/>
      <c r="DLQ459" s="85"/>
      <c r="DLR459" s="85"/>
      <c r="DLS459" s="85"/>
      <c r="DLT459" s="85"/>
      <c r="DLU459" s="85"/>
      <c r="DLV459" s="85"/>
      <c r="DLW459" s="85"/>
      <c r="DLX459" s="85"/>
      <c r="DLY459" s="85"/>
      <c r="DLZ459" s="85"/>
      <c r="DMA459" s="85"/>
      <c r="DMB459" s="85"/>
      <c r="DMC459" s="85"/>
      <c r="DMD459" s="85"/>
      <c r="DME459" s="85"/>
      <c r="DMF459" s="85"/>
      <c r="DMG459" s="85"/>
      <c r="DMH459" s="85"/>
      <c r="DMI459" s="85"/>
      <c r="DMJ459" s="85"/>
      <c r="DMK459" s="85"/>
      <c r="DML459" s="85"/>
      <c r="DMM459" s="85"/>
      <c r="DMN459" s="85"/>
      <c r="DMO459" s="85"/>
      <c r="DMP459" s="85"/>
      <c r="DMQ459" s="85"/>
      <c r="DMR459" s="85"/>
      <c r="DMS459" s="85"/>
      <c r="DMT459" s="85"/>
      <c r="DMU459" s="85"/>
      <c r="DMV459" s="85"/>
      <c r="DMW459" s="85"/>
      <c r="DMX459" s="85"/>
      <c r="DMY459" s="85"/>
      <c r="DMZ459" s="85"/>
      <c r="DNA459" s="85"/>
      <c r="DNB459" s="85"/>
      <c r="DNC459" s="85"/>
      <c r="DND459" s="85"/>
      <c r="DNE459" s="85"/>
      <c r="DNF459" s="85"/>
      <c r="DNG459" s="85"/>
      <c r="DNH459" s="85"/>
      <c r="DNI459" s="85"/>
      <c r="DNJ459" s="85"/>
      <c r="DNK459" s="85"/>
      <c r="DNL459" s="85"/>
      <c r="DNM459" s="85"/>
      <c r="DNN459" s="85"/>
      <c r="DNO459" s="85"/>
      <c r="DNP459" s="85"/>
      <c r="DNQ459" s="85"/>
      <c r="DNR459" s="85"/>
      <c r="DNS459" s="85"/>
      <c r="DNT459" s="85"/>
      <c r="DNU459" s="85"/>
      <c r="DNV459" s="85"/>
      <c r="DNW459" s="85"/>
      <c r="DNX459" s="85"/>
      <c r="DNY459" s="85"/>
      <c r="DNZ459" s="85"/>
      <c r="DOA459" s="85"/>
      <c r="DOB459" s="85"/>
      <c r="DOC459" s="85"/>
      <c r="DOD459" s="85"/>
      <c r="DOE459" s="85"/>
      <c r="DOF459" s="85"/>
      <c r="DOG459" s="85"/>
      <c r="DOH459" s="85"/>
      <c r="DOI459" s="85"/>
      <c r="DOJ459" s="85"/>
      <c r="DOK459" s="85"/>
      <c r="DOL459" s="85"/>
      <c r="DOM459" s="85"/>
      <c r="DON459" s="85"/>
      <c r="DOO459" s="85"/>
      <c r="DOP459" s="85"/>
      <c r="DOQ459" s="85"/>
      <c r="DOR459" s="85"/>
      <c r="DOS459" s="85"/>
      <c r="DOT459" s="85"/>
      <c r="DOU459" s="85"/>
      <c r="DOV459" s="85"/>
      <c r="DOW459" s="85"/>
      <c r="DOX459" s="85"/>
      <c r="DOY459" s="85"/>
      <c r="DOZ459" s="85"/>
      <c r="DPA459" s="85"/>
      <c r="DPB459" s="85"/>
      <c r="DPC459" s="85"/>
      <c r="DPD459" s="85"/>
      <c r="DPE459" s="85"/>
      <c r="DPF459" s="85"/>
      <c r="DPG459" s="85"/>
      <c r="DPH459" s="85"/>
      <c r="DPI459" s="85"/>
      <c r="DPJ459" s="85"/>
      <c r="DPK459" s="85"/>
      <c r="DPL459" s="85"/>
      <c r="DPM459" s="85"/>
      <c r="DPN459" s="85"/>
      <c r="DPO459" s="85"/>
      <c r="DPP459" s="85"/>
      <c r="DPQ459" s="85"/>
      <c r="DPR459" s="85"/>
      <c r="DPS459" s="85"/>
      <c r="DPT459" s="85"/>
      <c r="DPU459" s="85"/>
      <c r="DPV459" s="85"/>
      <c r="DPW459" s="85"/>
      <c r="DPX459" s="85"/>
      <c r="DPY459" s="85"/>
      <c r="DPZ459" s="85"/>
      <c r="DQA459" s="85"/>
      <c r="DQB459" s="85"/>
      <c r="DQC459" s="85"/>
      <c r="DQD459" s="85"/>
      <c r="DQE459" s="85"/>
      <c r="DQF459" s="85"/>
      <c r="DQG459" s="85"/>
      <c r="DQH459" s="85"/>
      <c r="DQI459" s="85"/>
      <c r="DQJ459" s="85"/>
      <c r="DQK459" s="85"/>
      <c r="DQL459" s="85"/>
      <c r="DQM459" s="85"/>
      <c r="DQN459" s="85"/>
      <c r="DQO459" s="85"/>
      <c r="DQP459" s="85"/>
      <c r="DQQ459" s="85"/>
      <c r="DQR459" s="85"/>
      <c r="DQS459" s="85"/>
      <c r="DQT459" s="85"/>
      <c r="DQU459" s="85"/>
      <c r="DQV459" s="85"/>
      <c r="DQW459" s="85"/>
      <c r="DQX459" s="85"/>
      <c r="DQY459" s="85"/>
      <c r="DQZ459" s="85"/>
      <c r="DRA459" s="85"/>
      <c r="DRB459" s="85"/>
      <c r="DRC459" s="85"/>
      <c r="DRD459" s="85"/>
      <c r="DRE459" s="85"/>
      <c r="DRF459" s="85"/>
      <c r="DRG459" s="85"/>
      <c r="DRH459" s="85"/>
      <c r="DRI459" s="85"/>
      <c r="DRJ459" s="85"/>
      <c r="DRK459" s="85"/>
      <c r="DRL459" s="85"/>
      <c r="DRM459" s="85"/>
      <c r="DRN459" s="85"/>
      <c r="DRO459" s="85"/>
      <c r="DRP459" s="85"/>
      <c r="DRQ459" s="85"/>
      <c r="DRR459" s="85"/>
      <c r="DRS459" s="85"/>
      <c r="DRT459" s="85"/>
      <c r="DRU459" s="85"/>
      <c r="DRV459" s="85"/>
      <c r="DRW459" s="85"/>
      <c r="DRX459" s="85"/>
      <c r="DRY459" s="85"/>
      <c r="DRZ459" s="85"/>
      <c r="DSA459" s="85"/>
      <c r="DSB459" s="85"/>
      <c r="DSC459" s="85"/>
      <c r="DSD459" s="85"/>
      <c r="DSE459" s="85"/>
      <c r="DSF459" s="85"/>
      <c r="DSG459" s="85"/>
      <c r="DSH459" s="85"/>
      <c r="DSI459" s="85"/>
      <c r="DSJ459" s="85"/>
      <c r="DSK459" s="85"/>
      <c r="DSL459" s="85"/>
      <c r="DSM459" s="85"/>
      <c r="DSN459" s="85"/>
      <c r="DSO459" s="85"/>
      <c r="DSP459" s="85"/>
      <c r="DSQ459" s="85"/>
      <c r="DSR459" s="85"/>
      <c r="DSS459" s="85"/>
      <c r="DST459" s="85"/>
      <c r="DSU459" s="85"/>
      <c r="DSV459" s="85"/>
      <c r="DSW459" s="85"/>
      <c r="DSX459" s="85"/>
      <c r="DSY459" s="85"/>
      <c r="DSZ459" s="85"/>
      <c r="DTA459" s="85"/>
      <c r="DTB459" s="85"/>
      <c r="DTC459" s="85"/>
      <c r="DTD459" s="85"/>
      <c r="DTE459" s="85"/>
      <c r="DTF459" s="85"/>
      <c r="DTG459" s="85"/>
      <c r="DTH459" s="85"/>
      <c r="DTI459" s="85"/>
      <c r="DTJ459" s="85"/>
      <c r="DTK459" s="85"/>
      <c r="DTL459" s="85"/>
      <c r="DTM459" s="85"/>
      <c r="DTN459" s="85"/>
      <c r="DTO459" s="85"/>
      <c r="DTP459" s="85"/>
      <c r="DTQ459" s="85"/>
      <c r="DTR459" s="85"/>
      <c r="DTS459" s="85"/>
      <c r="DTT459" s="85"/>
      <c r="DTU459" s="85"/>
      <c r="DTV459" s="85"/>
      <c r="DTW459" s="85"/>
      <c r="DTX459" s="85"/>
      <c r="DTY459" s="85"/>
      <c r="DTZ459" s="85"/>
      <c r="DUA459" s="85"/>
      <c r="DUB459" s="85"/>
      <c r="DUC459" s="85"/>
      <c r="DUD459" s="85"/>
      <c r="DUE459" s="85"/>
      <c r="DUF459" s="85"/>
      <c r="DUG459" s="85"/>
      <c r="DUH459" s="85"/>
      <c r="DUI459" s="85"/>
      <c r="DUJ459" s="85"/>
      <c r="DUK459" s="85"/>
      <c r="DUL459" s="85"/>
      <c r="DUM459" s="85"/>
      <c r="DUN459" s="85"/>
      <c r="DUO459" s="85"/>
      <c r="DUP459" s="85"/>
      <c r="DUQ459" s="85"/>
      <c r="DUR459" s="85"/>
      <c r="DUS459" s="85"/>
      <c r="DUT459" s="85"/>
      <c r="DUU459" s="85"/>
      <c r="DUV459" s="85"/>
      <c r="DUW459" s="85"/>
      <c r="DUX459" s="85"/>
      <c r="DUY459" s="85"/>
      <c r="DUZ459" s="85"/>
      <c r="DVA459" s="85"/>
      <c r="DVB459" s="85"/>
      <c r="DVC459" s="85"/>
      <c r="DVD459" s="85"/>
      <c r="DVE459" s="85"/>
      <c r="DVF459" s="85"/>
      <c r="DVG459" s="85"/>
      <c r="DVH459" s="85"/>
      <c r="DVI459" s="85"/>
      <c r="DVJ459" s="85"/>
      <c r="DVK459" s="85"/>
      <c r="DVL459" s="85"/>
      <c r="DVM459" s="85"/>
      <c r="DVN459" s="85"/>
      <c r="DVO459" s="85"/>
      <c r="DVP459" s="85"/>
      <c r="DVQ459" s="85"/>
      <c r="DVR459" s="85"/>
      <c r="DVS459" s="85"/>
      <c r="DVT459" s="85"/>
      <c r="DVU459" s="85"/>
      <c r="DVV459" s="85"/>
      <c r="DVW459" s="85"/>
      <c r="DVX459" s="85"/>
      <c r="DVY459" s="85"/>
      <c r="DVZ459" s="85"/>
      <c r="DWA459" s="85"/>
      <c r="DWB459" s="85"/>
      <c r="DWC459" s="85"/>
      <c r="DWD459" s="85"/>
      <c r="DWE459" s="85"/>
      <c r="DWF459" s="85"/>
      <c r="DWG459" s="85"/>
      <c r="DWH459" s="85"/>
      <c r="DWI459" s="85"/>
      <c r="DWJ459" s="85"/>
      <c r="DWK459" s="85"/>
      <c r="DWL459" s="85"/>
      <c r="DWM459" s="85"/>
      <c r="DWN459" s="85"/>
      <c r="DWO459" s="85"/>
      <c r="DWP459" s="85"/>
      <c r="DWQ459" s="85"/>
      <c r="DWR459" s="85"/>
      <c r="DWS459" s="85"/>
      <c r="DWT459" s="85"/>
      <c r="DWU459" s="85"/>
      <c r="DWV459" s="85"/>
      <c r="DWW459" s="85"/>
      <c r="DWX459" s="85"/>
      <c r="DWY459" s="85"/>
      <c r="DWZ459" s="85"/>
      <c r="DXA459" s="85"/>
      <c r="DXB459" s="85"/>
      <c r="DXC459" s="85"/>
      <c r="DXD459" s="85"/>
      <c r="DXE459" s="85"/>
      <c r="DXF459" s="85"/>
      <c r="DXG459" s="85"/>
      <c r="DXH459" s="85"/>
      <c r="DXI459" s="85"/>
      <c r="DXJ459" s="85"/>
      <c r="DXK459" s="85"/>
      <c r="DXL459" s="85"/>
      <c r="DXM459" s="85"/>
      <c r="DXN459" s="85"/>
      <c r="DXO459" s="85"/>
      <c r="DXP459" s="85"/>
      <c r="DXQ459" s="85"/>
      <c r="DXR459" s="85"/>
      <c r="DXS459" s="85"/>
      <c r="DXT459" s="85"/>
      <c r="DXU459" s="85"/>
      <c r="DXV459" s="85"/>
      <c r="DXW459" s="85"/>
      <c r="DXX459" s="85"/>
      <c r="DXY459" s="85"/>
      <c r="DXZ459" s="85"/>
      <c r="DYA459" s="85"/>
      <c r="DYB459" s="85"/>
      <c r="DYC459" s="85"/>
      <c r="DYD459" s="85"/>
      <c r="DYE459" s="85"/>
      <c r="DYF459" s="85"/>
      <c r="DYG459" s="85"/>
      <c r="DYH459" s="85"/>
      <c r="DYI459" s="85"/>
      <c r="DYJ459" s="85"/>
      <c r="DYK459" s="85"/>
      <c r="DYL459" s="85"/>
      <c r="DYM459" s="85"/>
      <c r="DYN459" s="85"/>
      <c r="DYO459" s="85"/>
      <c r="DYP459" s="85"/>
      <c r="DYQ459" s="85"/>
      <c r="DYR459" s="85"/>
      <c r="DYS459" s="85"/>
      <c r="DYT459" s="85"/>
      <c r="DYU459" s="85"/>
      <c r="DYV459" s="85"/>
      <c r="DYW459" s="85"/>
      <c r="DYX459" s="85"/>
      <c r="DYY459" s="85"/>
      <c r="DYZ459" s="85"/>
      <c r="DZA459" s="85"/>
      <c r="DZB459" s="85"/>
      <c r="DZC459" s="85"/>
      <c r="DZD459" s="85"/>
      <c r="DZE459" s="85"/>
      <c r="DZF459" s="85"/>
      <c r="DZG459" s="85"/>
      <c r="DZH459" s="85"/>
      <c r="DZI459" s="85"/>
      <c r="DZJ459" s="85"/>
      <c r="DZK459" s="85"/>
      <c r="DZL459" s="85"/>
      <c r="DZM459" s="85"/>
      <c r="DZN459" s="85"/>
      <c r="DZO459" s="85"/>
      <c r="DZP459" s="85"/>
      <c r="DZQ459" s="85"/>
      <c r="DZR459" s="85"/>
      <c r="DZS459" s="85"/>
      <c r="DZT459" s="85"/>
      <c r="DZU459" s="85"/>
      <c r="DZV459" s="85"/>
      <c r="DZW459" s="85"/>
      <c r="DZX459" s="85"/>
      <c r="DZY459" s="85"/>
      <c r="DZZ459" s="85"/>
      <c r="EAA459" s="85"/>
      <c r="EAB459" s="85"/>
      <c r="EAC459" s="85"/>
      <c r="EAD459" s="85"/>
      <c r="EAE459" s="85"/>
      <c r="EAF459" s="85"/>
      <c r="EAG459" s="85"/>
      <c r="EAH459" s="85"/>
      <c r="EAI459" s="85"/>
      <c r="EAJ459" s="85"/>
      <c r="EAK459" s="85"/>
      <c r="EAL459" s="85"/>
      <c r="EAM459" s="85"/>
      <c r="EAN459" s="85"/>
      <c r="EAO459" s="85"/>
      <c r="EAP459" s="85"/>
      <c r="EAQ459" s="85"/>
      <c r="EAR459" s="85"/>
      <c r="EAS459" s="85"/>
      <c r="EAT459" s="85"/>
      <c r="EAU459" s="85"/>
      <c r="EAV459" s="85"/>
      <c r="EAW459" s="85"/>
      <c r="EAX459" s="85"/>
      <c r="EAY459" s="85"/>
      <c r="EAZ459" s="85"/>
      <c r="EBA459" s="85"/>
      <c r="EBB459" s="85"/>
      <c r="EBC459" s="85"/>
      <c r="EBD459" s="85"/>
      <c r="EBE459" s="85"/>
      <c r="EBF459" s="85"/>
      <c r="EBG459" s="85"/>
      <c r="EBH459" s="85"/>
      <c r="EBI459" s="85"/>
      <c r="EBJ459" s="85"/>
      <c r="EBK459" s="85"/>
      <c r="EBL459" s="85"/>
      <c r="EBM459" s="85"/>
      <c r="EBN459" s="85"/>
      <c r="EBO459" s="85"/>
      <c r="EBP459" s="85"/>
      <c r="EBQ459" s="85"/>
      <c r="EBR459" s="85"/>
      <c r="EBS459" s="85"/>
      <c r="EBT459" s="85"/>
      <c r="EBU459" s="85"/>
      <c r="EBV459" s="85"/>
      <c r="EBW459" s="85"/>
      <c r="EBX459" s="85"/>
      <c r="EBY459" s="85"/>
      <c r="EBZ459" s="85"/>
      <c r="ECA459" s="85"/>
      <c r="ECB459" s="85"/>
      <c r="ECC459" s="85"/>
      <c r="ECD459" s="85"/>
      <c r="ECE459" s="85"/>
      <c r="ECF459" s="85"/>
      <c r="ECG459" s="85"/>
      <c r="ECH459" s="85"/>
      <c r="ECI459" s="85"/>
      <c r="ECJ459" s="85"/>
      <c r="ECK459" s="85"/>
      <c r="ECL459" s="85"/>
      <c r="ECM459" s="85"/>
      <c r="ECN459" s="85"/>
      <c r="ECO459" s="85"/>
      <c r="ECP459" s="85"/>
      <c r="ECQ459" s="85"/>
      <c r="ECR459" s="85"/>
      <c r="ECS459" s="85"/>
      <c r="ECT459" s="85"/>
      <c r="ECU459" s="85"/>
      <c r="ECV459" s="85"/>
      <c r="ECW459" s="85"/>
      <c r="ECX459" s="85"/>
      <c r="ECY459" s="85"/>
      <c r="ECZ459" s="85"/>
      <c r="EDA459" s="85"/>
      <c r="EDB459" s="85"/>
      <c r="EDC459" s="85"/>
      <c r="EDD459" s="85"/>
      <c r="EDE459" s="85"/>
      <c r="EDF459" s="85"/>
      <c r="EDG459" s="85"/>
      <c r="EDH459" s="85"/>
      <c r="EDI459" s="85"/>
      <c r="EDJ459" s="85"/>
      <c r="EDK459" s="85"/>
      <c r="EDL459" s="85"/>
      <c r="EDM459" s="85"/>
      <c r="EDN459" s="85"/>
      <c r="EDO459" s="85"/>
      <c r="EDP459" s="85"/>
      <c r="EDQ459" s="85"/>
      <c r="EDR459" s="85"/>
      <c r="EDS459" s="85"/>
      <c r="EDT459" s="85"/>
      <c r="EDU459" s="85"/>
      <c r="EDV459" s="85"/>
      <c r="EDW459" s="85"/>
      <c r="EDX459" s="85"/>
      <c r="EDY459" s="85"/>
      <c r="EDZ459" s="85"/>
      <c r="EEA459" s="85"/>
      <c r="EEB459" s="85"/>
      <c r="EEC459" s="85"/>
      <c r="EED459" s="85"/>
      <c r="EEE459" s="85"/>
      <c r="EEF459" s="85"/>
      <c r="EEG459" s="85"/>
      <c r="EEH459" s="85"/>
      <c r="EEI459" s="85"/>
      <c r="EEJ459" s="85"/>
      <c r="EEK459" s="85"/>
      <c r="EEL459" s="85"/>
      <c r="EEM459" s="85"/>
      <c r="EEN459" s="85"/>
      <c r="EEO459" s="85"/>
      <c r="EEP459" s="85"/>
      <c r="EEQ459" s="85"/>
      <c r="EER459" s="85"/>
      <c r="EES459" s="85"/>
      <c r="EET459" s="85"/>
      <c r="EEU459" s="85"/>
      <c r="EEV459" s="85"/>
      <c r="EEW459" s="85"/>
      <c r="EEX459" s="85"/>
      <c r="EEY459" s="85"/>
      <c r="EEZ459" s="85"/>
      <c r="EFA459" s="85"/>
      <c r="EFB459" s="85"/>
      <c r="EFC459" s="85"/>
      <c r="EFD459" s="85"/>
      <c r="EFE459" s="85"/>
      <c r="EFF459" s="85"/>
      <c r="EFG459" s="85"/>
      <c r="EFH459" s="85"/>
      <c r="EFI459" s="85"/>
      <c r="EFJ459" s="85"/>
      <c r="EFK459" s="85"/>
      <c r="EFL459" s="85"/>
      <c r="EFM459" s="85"/>
      <c r="EFN459" s="85"/>
      <c r="EFO459" s="85"/>
      <c r="EFP459" s="85"/>
      <c r="EFQ459" s="85"/>
      <c r="EFR459" s="85"/>
      <c r="EFS459" s="85"/>
      <c r="EFT459" s="85"/>
      <c r="EFU459" s="85"/>
      <c r="EFV459" s="85"/>
      <c r="EFW459" s="85"/>
      <c r="EFX459" s="85"/>
      <c r="EFY459" s="85"/>
      <c r="EFZ459" s="85"/>
      <c r="EGA459" s="85"/>
      <c r="EGB459" s="85"/>
      <c r="EGC459" s="85"/>
      <c r="EGD459" s="85"/>
      <c r="EGE459" s="85"/>
      <c r="EGF459" s="85"/>
      <c r="EGG459" s="85"/>
      <c r="EGH459" s="85"/>
      <c r="EGI459" s="85"/>
      <c r="EGJ459" s="85"/>
      <c r="EGK459" s="85"/>
      <c r="EGL459" s="85"/>
      <c r="EGM459" s="85"/>
      <c r="EGN459" s="85"/>
      <c r="EGO459" s="85"/>
      <c r="EGP459" s="85"/>
      <c r="EGQ459" s="85"/>
      <c r="EGR459" s="85"/>
      <c r="EGS459" s="85"/>
      <c r="EGT459" s="85"/>
      <c r="EGU459" s="85"/>
      <c r="EGV459" s="85"/>
      <c r="EGW459" s="85"/>
      <c r="EGX459" s="85"/>
      <c r="EGY459" s="85"/>
      <c r="EGZ459" s="85"/>
      <c r="EHA459" s="85"/>
      <c r="EHB459" s="85"/>
      <c r="EHC459" s="85"/>
      <c r="EHD459" s="85"/>
      <c r="EHE459" s="85"/>
      <c r="EHF459" s="85"/>
      <c r="EHG459" s="85"/>
      <c r="EHH459" s="85"/>
      <c r="EHI459" s="85"/>
      <c r="EHJ459" s="85"/>
      <c r="EHK459" s="85"/>
      <c r="EHL459" s="85"/>
      <c r="EHM459" s="85"/>
      <c r="EHN459" s="85"/>
      <c r="EHO459" s="85"/>
      <c r="EHP459" s="85"/>
      <c r="EHQ459" s="85"/>
      <c r="EHR459" s="85"/>
      <c r="EHS459" s="85"/>
      <c r="EHT459" s="85"/>
      <c r="EHU459" s="85"/>
      <c r="EHV459" s="85"/>
      <c r="EHW459" s="85"/>
      <c r="EHX459" s="85"/>
      <c r="EHY459" s="85"/>
      <c r="EHZ459" s="85"/>
      <c r="EIA459" s="85"/>
      <c r="EIB459" s="85"/>
      <c r="EIC459" s="85"/>
      <c r="EID459" s="85"/>
      <c r="EIE459" s="85"/>
      <c r="EIF459" s="85"/>
      <c r="EIG459" s="85"/>
      <c r="EIH459" s="85"/>
      <c r="EII459" s="85"/>
      <c r="EIJ459" s="85"/>
      <c r="EIK459" s="85"/>
      <c r="EIL459" s="85"/>
      <c r="EIM459" s="85"/>
      <c r="EIN459" s="85"/>
      <c r="EIO459" s="85"/>
      <c r="EIP459" s="85"/>
      <c r="EIQ459" s="85"/>
      <c r="EIR459" s="85"/>
      <c r="EIS459" s="85"/>
      <c r="EIT459" s="85"/>
      <c r="EIU459" s="85"/>
      <c r="EIV459" s="85"/>
      <c r="EIW459" s="85"/>
      <c r="EIX459" s="85"/>
      <c r="EIY459" s="85"/>
      <c r="EIZ459" s="85"/>
      <c r="EJA459" s="85"/>
      <c r="EJB459" s="85"/>
      <c r="EJC459" s="85"/>
      <c r="EJD459" s="85"/>
      <c r="EJE459" s="85"/>
      <c r="EJF459" s="85"/>
      <c r="EJG459" s="85"/>
      <c r="EJH459" s="85"/>
      <c r="EJI459" s="85"/>
      <c r="EJJ459" s="85"/>
      <c r="EJK459" s="85"/>
      <c r="EJL459" s="85"/>
      <c r="EJM459" s="85"/>
      <c r="EJN459" s="85"/>
      <c r="EJO459" s="85"/>
      <c r="EJP459" s="85"/>
      <c r="EJQ459" s="85"/>
      <c r="EJR459" s="85"/>
      <c r="EJS459" s="85"/>
      <c r="EJT459" s="85"/>
      <c r="EJU459" s="85"/>
      <c r="EJV459" s="85"/>
      <c r="EJW459" s="85"/>
      <c r="EJX459" s="85"/>
      <c r="EJY459" s="85"/>
      <c r="EJZ459" s="85"/>
      <c r="EKA459" s="85"/>
      <c r="EKB459" s="85"/>
      <c r="EKC459" s="85"/>
      <c r="EKD459" s="85"/>
      <c r="EKE459" s="85"/>
      <c r="EKF459" s="85"/>
      <c r="EKG459" s="85"/>
      <c r="EKH459" s="85"/>
      <c r="EKI459" s="85"/>
      <c r="EKJ459" s="85"/>
      <c r="EKK459" s="85"/>
      <c r="EKL459" s="85"/>
      <c r="EKM459" s="85"/>
      <c r="EKN459" s="85"/>
      <c r="EKO459" s="85"/>
      <c r="EKP459" s="85"/>
      <c r="EKQ459" s="85"/>
      <c r="EKR459" s="85"/>
      <c r="EKS459" s="85"/>
      <c r="EKT459" s="85"/>
      <c r="EKU459" s="85"/>
      <c r="EKV459" s="85"/>
      <c r="EKW459" s="85"/>
      <c r="EKX459" s="85"/>
      <c r="EKY459" s="85"/>
      <c r="EKZ459" s="85"/>
      <c r="ELA459" s="85"/>
      <c r="ELB459" s="85"/>
      <c r="ELC459" s="85"/>
      <c r="ELD459" s="85"/>
      <c r="ELE459" s="85"/>
      <c r="ELF459" s="85"/>
      <c r="ELG459" s="85"/>
      <c r="ELH459" s="85"/>
      <c r="ELI459" s="85"/>
      <c r="ELJ459" s="85"/>
      <c r="ELK459" s="85"/>
      <c r="ELL459" s="85"/>
      <c r="ELM459" s="85"/>
      <c r="ELN459" s="85"/>
      <c r="ELO459" s="85"/>
      <c r="ELP459" s="85"/>
      <c r="ELQ459" s="85"/>
      <c r="ELR459" s="85"/>
      <c r="ELS459" s="85"/>
      <c r="ELT459" s="85"/>
      <c r="ELU459" s="85"/>
      <c r="ELV459" s="85"/>
      <c r="ELW459" s="85"/>
      <c r="ELX459" s="85"/>
      <c r="ELY459" s="85"/>
      <c r="ELZ459" s="85"/>
      <c r="EMA459" s="85"/>
      <c r="EMB459" s="85"/>
      <c r="EMC459" s="85"/>
      <c r="EMD459" s="85"/>
      <c r="EME459" s="85"/>
      <c r="EMF459" s="85"/>
      <c r="EMG459" s="85"/>
      <c r="EMH459" s="85"/>
      <c r="EMI459" s="85"/>
      <c r="EMJ459" s="85"/>
      <c r="EMK459" s="85"/>
      <c r="EML459" s="85"/>
      <c r="EMM459" s="85"/>
      <c r="EMN459" s="85"/>
      <c r="EMO459" s="85"/>
      <c r="EMP459" s="85"/>
      <c r="EMQ459" s="85"/>
      <c r="EMR459" s="85"/>
      <c r="EMS459" s="85"/>
      <c r="EMT459" s="85"/>
      <c r="EMU459" s="85"/>
      <c r="EMV459" s="85"/>
      <c r="EMW459" s="85"/>
      <c r="EMX459" s="85"/>
      <c r="EMY459" s="85"/>
      <c r="EMZ459" s="85"/>
      <c r="ENA459" s="85"/>
      <c r="ENB459" s="85"/>
      <c r="ENC459" s="85"/>
      <c r="END459" s="85"/>
      <c r="ENE459" s="85"/>
      <c r="ENF459" s="85"/>
      <c r="ENG459" s="85"/>
      <c r="ENH459" s="85"/>
      <c r="ENI459" s="85"/>
      <c r="ENJ459" s="85"/>
      <c r="ENK459" s="85"/>
      <c r="ENL459" s="85"/>
      <c r="ENM459" s="85"/>
      <c r="ENN459" s="85"/>
      <c r="ENO459" s="85"/>
      <c r="ENP459" s="85"/>
      <c r="ENQ459" s="85"/>
      <c r="ENR459" s="85"/>
      <c r="ENS459" s="85"/>
      <c r="ENT459" s="85"/>
      <c r="ENU459" s="85"/>
      <c r="ENV459" s="85"/>
      <c r="ENW459" s="85"/>
      <c r="ENX459" s="85"/>
      <c r="ENY459" s="85"/>
      <c r="ENZ459" s="85"/>
      <c r="EOA459" s="85"/>
      <c r="EOB459" s="85"/>
      <c r="EOC459" s="85"/>
      <c r="EOD459" s="85"/>
      <c r="EOE459" s="85"/>
      <c r="EOF459" s="85"/>
      <c r="EOG459" s="85"/>
      <c r="EOH459" s="85"/>
      <c r="EOI459" s="85"/>
      <c r="EOJ459" s="85"/>
      <c r="EOK459" s="85"/>
      <c r="EOL459" s="85"/>
      <c r="EOM459" s="85"/>
      <c r="EON459" s="85"/>
      <c r="EOO459" s="85"/>
      <c r="EOP459" s="85"/>
      <c r="EOQ459" s="85"/>
      <c r="EOR459" s="85"/>
      <c r="EOS459" s="85"/>
      <c r="EOT459" s="85"/>
      <c r="EOU459" s="85"/>
      <c r="EOV459" s="85"/>
      <c r="EOW459" s="85"/>
      <c r="EOX459" s="85"/>
      <c r="EOY459" s="85"/>
      <c r="EOZ459" s="85"/>
      <c r="EPA459" s="85"/>
      <c r="EPB459" s="85"/>
      <c r="EPC459" s="85"/>
      <c r="EPD459" s="85"/>
      <c r="EPE459" s="85"/>
      <c r="EPF459" s="85"/>
      <c r="EPG459" s="85"/>
      <c r="EPH459" s="85"/>
      <c r="EPI459" s="85"/>
      <c r="EPJ459" s="85"/>
      <c r="EPK459" s="85"/>
      <c r="EPL459" s="85"/>
      <c r="EPM459" s="85"/>
      <c r="EPN459" s="85"/>
      <c r="EPO459" s="85"/>
      <c r="EPP459" s="85"/>
      <c r="EPQ459" s="85"/>
      <c r="EPR459" s="85"/>
      <c r="EPS459" s="85"/>
      <c r="EPT459" s="85"/>
      <c r="EPU459" s="85"/>
      <c r="EPV459" s="85"/>
      <c r="EPW459" s="85"/>
      <c r="EPX459" s="85"/>
      <c r="EPY459" s="85"/>
      <c r="EPZ459" s="85"/>
      <c r="EQA459" s="85"/>
      <c r="EQB459" s="85"/>
      <c r="EQC459" s="85"/>
      <c r="EQD459" s="85"/>
      <c r="EQE459" s="85"/>
      <c r="EQF459" s="85"/>
      <c r="EQG459" s="85"/>
      <c r="EQH459" s="85"/>
      <c r="EQI459" s="85"/>
      <c r="EQJ459" s="85"/>
      <c r="EQK459" s="85"/>
      <c r="EQL459" s="85"/>
      <c r="EQM459" s="85"/>
      <c r="EQN459" s="85"/>
      <c r="EQO459" s="85"/>
      <c r="EQP459" s="85"/>
      <c r="EQQ459" s="85"/>
      <c r="EQR459" s="85"/>
      <c r="EQS459" s="85"/>
      <c r="EQT459" s="85"/>
      <c r="EQU459" s="85"/>
      <c r="EQV459" s="85"/>
      <c r="EQW459" s="85"/>
      <c r="EQX459" s="85"/>
      <c r="EQY459" s="85"/>
      <c r="EQZ459" s="85"/>
      <c r="ERA459" s="85"/>
      <c r="ERB459" s="85"/>
      <c r="ERC459" s="85"/>
      <c r="ERD459" s="85"/>
      <c r="ERE459" s="85"/>
      <c r="ERF459" s="85"/>
      <c r="ERG459" s="85"/>
      <c r="ERH459" s="85"/>
      <c r="ERI459" s="85"/>
      <c r="ERJ459" s="85"/>
      <c r="ERK459" s="85"/>
      <c r="ERL459" s="85"/>
      <c r="ERM459" s="85"/>
      <c r="ERN459" s="85"/>
      <c r="ERO459" s="85"/>
      <c r="ERP459" s="85"/>
      <c r="ERQ459" s="85"/>
      <c r="ERR459" s="85"/>
      <c r="ERS459" s="85"/>
      <c r="ERT459" s="85"/>
      <c r="ERU459" s="85"/>
      <c r="ERV459" s="85"/>
      <c r="ERW459" s="85"/>
      <c r="ERX459" s="85"/>
      <c r="ERY459" s="85"/>
      <c r="ERZ459" s="85"/>
      <c r="ESA459" s="85"/>
      <c r="ESB459" s="85"/>
      <c r="ESC459" s="85"/>
      <c r="ESD459" s="85"/>
      <c r="ESE459" s="85"/>
      <c r="ESF459" s="85"/>
      <c r="ESG459" s="85"/>
      <c r="ESH459" s="85"/>
      <c r="ESI459" s="85"/>
      <c r="ESJ459" s="85"/>
      <c r="ESK459" s="85"/>
      <c r="ESL459" s="85"/>
      <c r="ESM459" s="85"/>
      <c r="ESN459" s="85"/>
      <c r="ESO459" s="85"/>
      <c r="ESP459" s="85"/>
      <c r="ESQ459" s="85"/>
      <c r="ESR459" s="85"/>
      <c r="ESS459" s="85"/>
      <c r="EST459" s="85"/>
      <c r="ESU459" s="85"/>
      <c r="ESV459" s="85"/>
      <c r="ESW459" s="85"/>
      <c r="ESX459" s="85"/>
      <c r="ESY459" s="85"/>
      <c r="ESZ459" s="85"/>
      <c r="ETA459" s="85"/>
      <c r="ETB459" s="85"/>
      <c r="ETC459" s="85"/>
      <c r="ETD459" s="85"/>
      <c r="ETE459" s="85"/>
      <c r="ETF459" s="85"/>
      <c r="ETG459" s="85"/>
      <c r="ETH459" s="85"/>
      <c r="ETI459" s="85"/>
      <c r="ETJ459" s="85"/>
      <c r="ETK459" s="85"/>
      <c r="ETL459" s="85"/>
      <c r="ETM459" s="85"/>
      <c r="ETN459" s="85"/>
      <c r="ETO459" s="85"/>
      <c r="ETP459" s="85"/>
      <c r="ETQ459" s="85"/>
      <c r="ETR459" s="85"/>
      <c r="ETS459" s="85"/>
      <c r="ETT459" s="85"/>
      <c r="ETU459" s="85"/>
      <c r="ETV459" s="85"/>
      <c r="ETW459" s="85"/>
      <c r="ETX459" s="85"/>
      <c r="ETY459" s="85"/>
      <c r="ETZ459" s="85"/>
      <c r="EUA459" s="85"/>
      <c r="EUB459" s="85"/>
      <c r="EUC459" s="85"/>
      <c r="EUD459" s="85"/>
      <c r="EUE459" s="85"/>
      <c r="EUF459" s="85"/>
      <c r="EUG459" s="85"/>
      <c r="EUH459" s="85"/>
      <c r="EUI459" s="85"/>
      <c r="EUJ459" s="85"/>
      <c r="EUK459" s="85"/>
      <c r="EUL459" s="85"/>
      <c r="EUM459" s="85"/>
      <c r="EUN459" s="85"/>
      <c r="EUO459" s="85"/>
      <c r="EUP459" s="85"/>
      <c r="EUQ459" s="85"/>
      <c r="EUR459" s="85"/>
      <c r="EUS459" s="85"/>
      <c r="EUT459" s="85"/>
      <c r="EUU459" s="85"/>
      <c r="EUV459" s="85"/>
      <c r="EUW459" s="85"/>
      <c r="EUX459" s="85"/>
      <c r="EUY459" s="85"/>
      <c r="EUZ459" s="85"/>
      <c r="EVA459" s="85"/>
      <c r="EVB459" s="85"/>
      <c r="EVC459" s="85"/>
      <c r="EVD459" s="85"/>
      <c r="EVE459" s="85"/>
      <c r="EVF459" s="85"/>
      <c r="EVG459" s="85"/>
      <c r="EVH459" s="85"/>
      <c r="EVI459" s="85"/>
      <c r="EVJ459" s="85"/>
      <c r="EVK459" s="85"/>
      <c r="EVL459" s="85"/>
      <c r="EVM459" s="85"/>
      <c r="EVN459" s="85"/>
      <c r="EVO459" s="85"/>
      <c r="EVP459" s="85"/>
      <c r="EVQ459" s="85"/>
      <c r="EVR459" s="85"/>
      <c r="EVS459" s="85"/>
      <c r="EVT459" s="85"/>
      <c r="EVU459" s="85"/>
      <c r="EVV459" s="85"/>
      <c r="EVW459" s="85"/>
      <c r="EVX459" s="85"/>
      <c r="EVY459" s="85"/>
      <c r="EVZ459" s="85"/>
      <c r="EWA459" s="85"/>
      <c r="EWB459" s="85"/>
      <c r="EWC459" s="85"/>
      <c r="EWD459" s="85"/>
      <c r="EWE459" s="85"/>
      <c r="EWF459" s="85"/>
      <c r="EWG459" s="85"/>
      <c r="EWH459" s="85"/>
      <c r="EWI459" s="85"/>
      <c r="EWJ459" s="85"/>
      <c r="EWK459" s="85"/>
      <c r="EWL459" s="85"/>
      <c r="EWM459" s="85"/>
      <c r="EWN459" s="85"/>
      <c r="EWO459" s="85"/>
      <c r="EWP459" s="85"/>
      <c r="EWQ459" s="85"/>
      <c r="EWR459" s="85"/>
      <c r="EWS459" s="85"/>
      <c r="EWT459" s="85"/>
      <c r="EWU459" s="85"/>
      <c r="EWV459" s="85"/>
      <c r="EWW459" s="85"/>
      <c r="EWX459" s="85"/>
      <c r="EWY459" s="85"/>
      <c r="EWZ459" s="85"/>
      <c r="EXA459" s="85"/>
      <c r="EXB459" s="85"/>
      <c r="EXC459" s="85"/>
      <c r="EXD459" s="85"/>
      <c r="EXE459" s="85"/>
      <c r="EXF459" s="85"/>
      <c r="EXG459" s="85"/>
      <c r="EXH459" s="85"/>
      <c r="EXI459" s="85"/>
      <c r="EXJ459" s="85"/>
      <c r="EXK459" s="85"/>
      <c r="EXL459" s="85"/>
      <c r="EXM459" s="85"/>
      <c r="EXN459" s="85"/>
      <c r="EXO459" s="85"/>
      <c r="EXP459" s="85"/>
      <c r="EXQ459" s="85"/>
      <c r="EXR459" s="85"/>
      <c r="EXS459" s="85"/>
      <c r="EXT459" s="85"/>
      <c r="EXU459" s="85"/>
      <c r="EXV459" s="85"/>
      <c r="EXW459" s="85"/>
      <c r="EXX459" s="85"/>
      <c r="EXY459" s="85"/>
      <c r="EXZ459" s="85"/>
      <c r="EYA459" s="85"/>
      <c r="EYB459" s="85"/>
      <c r="EYC459" s="85"/>
      <c r="EYD459" s="85"/>
      <c r="EYE459" s="85"/>
      <c r="EYF459" s="85"/>
      <c r="EYG459" s="85"/>
      <c r="EYH459" s="85"/>
      <c r="EYI459" s="85"/>
      <c r="EYJ459" s="85"/>
      <c r="EYK459" s="85"/>
      <c r="EYL459" s="85"/>
      <c r="EYM459" s="85"/>
      <c r="EYN459" s="85"/>
      <c r="EYO459" s="85"/>
      <c r="EYP459" s="85"/>
      <c r="EYQ459" s="85"/>
      <c r="EYR459" s="85"/>
      <c r="EYS459" s="85"/>
      <c r="EYT459" s="85"/>
      <c r="EYU459" s="85"/>
      <c r="EYV459" s="85"/>
      <c r="EYW459" s="85"/>
      <c r="EYX459" s="85"/>
      <c r="EYY459" s="85"/>
      <c r="EYZ459" s="85"/>
      <c r="EZA459" s="85"/>
      <c r="EZB459" s="85"/>
      <c r="EZC459" s="85"/>
      <c r="EZD459" s="85"/>
      <c r="EZE459" s="85"/>
      <c r="EZF459" s="85"/>
      <c r="EZG459" s="85"/>
      <c r="EZH459" s="85"/>
      <c r="EZI459" s="85"/>
      <c r="EZJ459" s="85"/>
      <c r="EZK459" s="85"/>
      <c r="EZL459" s="85"/>
      <c r="EZM459" s="85"/>
      <c r="EZN459" s="85"/>
      <c r="EZO459" s="85"/>
      <c r="EZP459" s="85"/>
      <c r="EZQ459" s="85"/>
      <c r="EZR459" s="85"/>
      <c r="EZS459" s="85"/>
      <c r="EZT459" s="85"/>
      <c r="EZU459" s="85"/>
      <c r="EZV459" s="85"/>
      <c r="EZW459" s="85"/>
      <c r="EZX459" s="85"/>
      <c r="EZY459" s="85"/>
      <c r="EZZ459" s="85"/>
      <c r="FAA459" s="85"/>
      <c r="FAB459" s="85"/>
      <c r="FAC459" s="85"/>
      <c r="FAD459" s="85"/>
      <c r="FAE459" s="85"/>
      <c r="FAF459" s="85"/>
      <c r="FAG459" s="85"/>
      <c r="FAH459" s="85"/>
      <c r="FAI459" s="85"/>
      <c r="FAJ459" s="85"/>
      <c r="FAK459" s="85"/>
      <c r="FAL459" s="85"/>
      <c r="FAM459" s="85"/>
      <c r="FAN459" s="85"/>
      <c r="FAO459" s="85"/>
      <c r="FAP459" s="85"/>
      <c r="FAQ459" s="85"/>
      <c r="FAR459" s="85"/>
      <c r="FAS459" s="85"/>
      <c r="FAT459" s="85"/>
      <c r="FAU459" s="85"/>
      <c r="FAV459" s="85"/>
      <c r="FAW459" s="85"/>
      <c r="FAX459" s="85"/>
      <c r="FAY459" s="85"/>
      <c r="FAZ459" s="85"/>
      <c r="FBA459" s="85"/>
      <c r="FBB459" s="85"/>
      <c r="FBC459" s="85"/>
      <c r="FBD459" s="85"/>
      <c r="FBE459" s="85"/>
      <c r="FBF459" s="85"/>
      <c r="FBG459" s="85"/>
      <c r="FBH459" s="85"/>
      <c r="FBI459" s="85"/>
      <c r="FBJ459" s="85"/>
      <c r="FBK459" s="85"/>
      <c r="FBL459" s="85"/>
      <c r="FBM459" s="85"/>
      <c r="FBN459" s="85"/>
      <c r="FBO459" s="85"/>
      <c r="FBP459" s="85"/>
      <c r="FBQ459" s="85"/>
      <c r="FBR459" s="85"/>
      <c r="FBS459" s="85"/>
      <c r="FBT459" s="85"/>
      <c r="FBU459" s="85"/>
      <c r="FBV459" s="85"/>
      <c r="FBW459" s="85"/>
      <c r="FBX459" s="85"/>
      <c r="FBY459" s="85"/>
      <c r="FBZ459" s="85"/>
      <c r="FCA459" s="85"/>
      <c r="FCB459" s="85"/>
      <c r="FCC459" s="85"/>
      <c r="FCD459" s="85"/>
      <c r="FCE459" s="85"/>
      <c r="FCF459" s="85"/>
      <c r="FCG459" s="85"/>
      <c r="FCH459" s="85"/>
      <c r="FCI459" s="85"/>
      <c r="FCJ459" s="85"/>
      <c r="FCK459" s="85"/>
      <c r="FCL459" s="85"/>
      <c r="FCM459" s="85"/>
      <c r="FCN459" s="85"/>
      <c r="FCO459" s="85"/>
      <c r="FCP459" s="85"/>
      <c r="FCQ459" s="85"/>
      <c r="FCR459" s="85"/>
      <c r="FCS459" s="85"/>
      <c r="FCT459" s="85"/>
      <c r="FCU459" s="85"/>
      <c r="FCV459" s="85"/>
      <c r="FCW459" s="85"/>
      <c r="FCX459" s="85"/>
      <c r="FCY459" s="85"/>
      <c r="FCZ459" s="85"/>
      <c r="FDA459" s="85"/>
      <c r="FDB459" s="85"/>
      <c r="FDC459" s="85"/>
      <c r="FDD459" s="85"/>
      <c r="FDE459" s="85"/>
      <c r="FDF459" s="85"/>
      <c r="FDG459" s="85"/>
      <c r="FDH459" s="85"/>
      <c r="FDI459" s="85"/>
      <c r="FDJ459" s="85"/>
      <c r="FDK459" s="85"/>
      <c r="FDL459" s="85"/>
      <c r="FDM459" s="85"/>
      <c r="FDN459" s="85"/>
      <c r="FDO459" s="85"/>
      <c r="FDP459" s="85"/>
      <c r="FDQ459" s="85"/>
      <c r="FDR459" s="85"/>
      <c r="FDS459" s="85"/>
      <c r="FDT459" s="85"/>
      <c r="FDU459" s="85"/>
      <c r="FDV459" s="85"/>
      <c r="FDW459" s="85"/>
      <c r="FDX459" s="85"/>
      <c r="FDY459" s="85"/>
      <c r="FDZ459" s="85"/>
      <c r="FEA459" s="85"/>
      <c r="FEB459" s="85"/>
      <c r="FEC459" s="85"/>
      <c r="FED459" s="85"/>
      <c r="FEE459" s="85"/>
      <c r="FEF459" s="85"/>
      <c r="FEG459" s="85"/>
      <c r="FEH459" s="85"/>
      <c r="FEI459" s="85"/>
      <c r="FEJ459" s="85"/>
      <c r="FEK459" s="85"/>
      <c r="FEL459" s="85"/>
      <c r="FEM459" s="85"/>
      <c r="FEN459" s="85"/>
      <c r="FEO459" s="85"/>
      <c r="FEP459" s="85"/>
      <c r="FEQ459" s="85"/>
      <c r="FER459" s="85"/>
      <c r="FES459" s="85"/>
      <c r="FET459" s="85"/>
      <c r="FEU459" s="85"/>
      <c r="FEV459" s="85"/>
      <c r="FEW459" s="85"/>
      <c r="FEX459" s="85"/>
      <c r="FEY459" s="85"/>
      <c r="FEZ459" s="85"/>
      <c r="FFA459" s="85"/>
      <c r="FFB459" s="85"/>
      <c r="FFC459" s="85"/>
      <c r="FFD459" s="85"/>
      <c r="FFE459" s="85"/>
      <c r="FFF459" s="85"/>
      <c r="FFG459" s="85"/>
      <c r="FFH459" s="85"/>
      <c r="FFI459" s="85"/>
      <c r="FFJ459" s="85"/>
      <c r="FFK459" s="85"/>
      <c r="FFL459" s="85"/>
      <c r="FFM459" s="85"/>
      <c r="FFN459" s="85"/>
      <c r="FFO459" s="85"/>
      <c r="FFP459" s="85"/>
      <c r="FFQ459" s="85"/>
      <c r="FFR459" s="85"/>
      <c r="FFS459" s="85"/>
      <c r="FFT459" s="85"/>
      <c r="FFU459" s="85"/>
      <c r="FFV459" s="85"/>
      <c r="FFW459" s="85"/>
      <c r="FFX459" s="85"/>
      <c r="FFY459" s="85"/>
      <c r="FFZ459" s="85"/>
      <c r="FGA459" s="85"/>
      <c r="FGB459" s="85"/>
      <c r="FGC459" s="85"/>
      <c r="FGD459" s="85"/>
      <c r="FGE459" s="85"/>
      <c r="FGF459" s="85"/>
      <c r="FGG459" s="85"/>
      <c r="FGH459" s="85"/>
      <c r="FGI459" s="85"/>
      <c r="FGJ459" s="85"/>
      <c r="FGK459" s="85"/>
      <c r="FGL459" s="85"/>
      <c r="FGM459" s="85"/>
      <c r="FGN459" s="85"/>
      <c r="FGO459" s="85"/>
      <c r="FGP459" s="85"/>
      <c r="FGQ459" s="85"/>
      <c r="FGR459" s="85"/>
      <c r="FGS459" s="85"/>
      <c r="FGT459" s="85"/>
      <c r="FGU459" s="85"/>
      <c r="FGV459" s="85"/>
      <c r="FGW459" s="85"/>
      <c r="FGX459" s="85"/>
      <c r="FGY459" s="85"/>
      <c r="FGZ459" s="85"/>
      <c r="FHA459" s="85"/>
      <c r="FHB459" s="85"/>
      <c r="FHC459" s="85"/>
      <c r="FHD459" s="85"/>
      <c r="FHE459" s="85"/>
      <c r="FHF459" s="85"/>
      <c r="FHG459" s="85"/>
      <c r="FHH459" s="85"/>
      <c r="FHI459" s="85"/>
      <c r="FHJ459" s="85"/>
      <c r="FHK459" s="85"/>
      <c r="FHL459" s="85"/>
      <c r="FHM459" s="85"/>
      <c r="FHN459" s="85"/>
      <c r="FHO459" s="85"/>
      <c r="FHP459" s="85"/>
      <c r="FHQ459" s="85"/>
      <c r="FHR459" s="85"/>
      <c r="FHS459" s="85"/>
      <c r="FHT459" s="85"/>
      <c r="FHU459" s="85"/>
      <c r="FHV459" s="85"/>
      <c r="FHW459" s="85"/>
      <c r="FHX459" s="85"/>
      <c r="FHY459" s="85"/>
      <c r="FHZ459" s="85"/>
      <c r="FIA459" s="85"/>
      <c r="FIB459" s="85"/>
      <c r="FIC459" s="85"/>
      <c r="FID459" s="85"/>
      <c r="FIE459" s="85"/>
      <c r="FIF459" s="85"/>
      <c r="FIG459" s="85"/>
      <c r="FIH459" s="85"/>
      <c r="FII459" s="85"/>
      <c r="FIJ459" s="85"/>
      <c r="FIK459" s="85"/>
      <c r="FIL459" s="85"/>
      <c r="FIM459" s="85"/>
      <c r="FIN459" s="85"/>
      <c r="FIO459" s="85"/>
      <c r="FIP459" s="85"/>
      <c r="FIQ459" s="85"/>
      <c r="FIR459" s="85"/>
      <c r="FIS459" s="85"/>
      <c r="FIT459" s="85"/>
      <c r="FIU459" s="85"/>
      <c r="FIV459" s="85"/>
      <c r="FIW459" s="85"/>
      <c r="FIX459" s="85"/>
      <c r="FIY459" s="85"/>
      <c r="FIZ459" s="85"/>
      <c r="FJA459" s="85"/>
      <c r="FJB459" s="85"/>
      <c r="FJC459" s="85"/>
      <c r="FJD459" s="85"/>
      <c r="FJE459" s="85"/>
      <c r="FJF459" s="85"/>
      <c r="FJG459" s="85"/>
      <c r="FJH459" s="85"/>
      <c r="FJI459" s="85"/>
      <c r="FJJ459" s="85"/>
      <c r="FJK459" s="85"/>
      <c r="FJL459" s="85"/>
      <c r="FJM459" s="85"/>
      <c r="FJN459" s="85"/>
      <c r="FJO459" s="85"/>
      <c r="FJP459" s="85"/>
      <c r="FJQ459" s="85"/>
      <c r="FJR459" s="85"/>
      <c r="FJS459" s="85"/>
      <c r="FJT459" s="85"/>
      <c r="FJU459" s="85"/>
      <c r="FJV459" s="85"/>
      <c r="FJW459" s="85"/>
      <c r="FJX459" s="85"/>
      <c r="FJY459" s="85"/>
      <c r="FJZ459" s="85"/>
      <c r="FKA459" s="85"/>
      <c r="FKB459" s="85"/>
      <c r="FKC459" s="85"/>
      <c r="FKD459" s="85"/>
      <c r="FKE459" s="85"/>
      <c r="FKF459" s="85"/>
      <c r="FKG459" s="85"/>
      <c r="FKH459" s="85"/>
      <c r="FKI459" s="85"/>
      <c r="FKJ459" s="85"/>
      <c r="FKK459" s="85"/>
      <c r="FKL459" s="85"/>
      <c r="FKM459" s="85"/>
      <c r="FKN459" s="85"/>
      <c r="FKO459" s="85"/>
      <c r="FKP459" s="85"/>
      <c r="FKQ459" s="85"/>
      <c r="FKR459" s="85"/>
      <c r="FKS459" s="85"/>
      <c r="FKT459" s="85"/>
      <c r="FKU459" s="85"/>
      <c r="FKV459" s="85"/>
      <c r="FKW459" s="85"/>
      <c r="FKX459" s="85"/>
      <c r="FKY459" s="85"/>
      <c r="FKZ459" s="85"/>
      <c r="FLA459" s="85"/>
      <c r="FLB459" s="85"/>
      <c r="FLC459" s="85"/>
      <c r="FLD459" s="85"/>
      <c r="FLE459" s="85"/>
      <c r="FLF459" s="85"/>
      <c r="FLG459" s="85"/>
      <c r="FLH459" s="85"/>
      <c r="FLI459" s="85"/>
      <c r="FLJ459" s="85"/>
      <c r="FLK459" s="85"/>
      <c r="FLL459" s="85"/>
      <c r="FLM459" s="85"/>
      <c r="FLN459" s="85"/>
      <c r="FLO459" s="85"/>
      <c r="FLP459" s="85"/>
      <c r="FLQ459" s="85"/>
      <c r="FLR459" s="85"/>
      <c r="FLS459" s="85"/>
      <c r="FLT459" s="85"/>
      <c r="FLU459" s="85"/>
      <c r="FLV459" s="85"/>
      <c r="FLW459" s="85"/>
      <c r="FLX459" s="85"/>
      <c r="FLY459" s="85"/>
      <c r="FLZ459" s="85"/>
      <c r="FMA459" s="85"/>
      <c r="FMB459" s="85"/>
      <c r="FMC459" s="85"/>
      <c r="FMD459" s="85"/>
      <c r="FME459" s="85"/>
      <c r="FMF459" s="85"/>
      <c r="FMG459" s="85"/>
      <c r="FMH459" s="85"/>
      <c r="FMI459" s="85"/>
      <c r="FMJ459" s="85"/>
      <c r="FMK459" s="85"/>
      <c r="FML459" s="85"/>
      <c r="FMM459" s="85"/>
      <c r="FMN459" s="85"/>
      <c r="FMO459" s="85"/>
      <c r="FMP459" s="85"/>
      <c r="FMQ459" s="85"/>
      <c r="FMR459" s="85"/>
      <c r="FMS459" s="85"/>
      <c r="FMT459" s="85"/>
      <c r="FMU459" s="85"/>
      <c r="FMV459" s="85"/>
      <c r="FMW459" s="85"/>
      <c r="FMX459" s="85"/>
      <c r="FMY459" s="85"/>
      <c r="FMZ459" s="85"/>
      <c r="FNA459" s="85"/>
      <c r="FNB459" s="85"/>
      <c r="FNC459" s="85"/>
      <c r="FND459" s="85"/>
      <c r="FNE459" s="85"/>
      <c r="FNF459" s="85"/>
      <c r="FNG459" s="85"/>
      <c r="FNH459" s="85"/>
      <c r="FNI459" s="85"/>
      <c r="FNJ459" s="85"/>
      <c r="FNK459" s="85"/>
      <c r="FNL459" s="85"/>
      <c r="FNM459" s="85"/>
      <c r="FNN459" s="85"/>
      <c r="FNO459" s="85"/>
      <c r="FNP459" s="85"/>
      <c r="FNQ459" s="85"/>
      <c r="FNR459" s="85"/>
      <c r="FNS459" s="85"/>
      <c r="FNT459" s="85"/>
      <c r="FNU459" s="85"/>
      <c r="FNV459" s="85"/>
      <c r="FNW459" s="85"/>
      <c r="FNX459" s="85"/>
      <c r="FNY459" s="85"/>
      <c r="FNZ459" s="85"/>
      <c r="FOA459" s="85"/>
      <c r="FOB459" s="85"/>
      <c r="FOC459" s="85"/>
      <c r="FOD459" s="85"/>
      <c r="FOE459" s="85"/>
      <c r="FOF459" s="85"/>
      <c r="FOG459" s="85"/>
      <c r="FOH459" s="85"/>
      <c r="FOI459" s="85"/>
      <c r="FOJ459" s="85"/>
      <c r="FOK459" s="85"/>
      <c r="FOL459" s="85"/>
      <c r="FOM459" s="85"/>
      <c r="FON459" s="85"/>
      <c r="FOO459" s="85"/>
      <c r="FOP459" s="85"/>
      <c r="FOQ459" s="85"/>
      <c r="FOR459" s="85"/>
      <c r="FOS459" s="85"/>
      <c r="FOT459" s="85"/>
      <c r="FOU459" s="85"/>
      <c r="FOV459" s="85"/>
      <c r="FOW459" s="85"/>
      <c r="FOX459" s="85"/>
      <c r="FOY459" s="85"/>
      <c r="FOZ459" s="85"/>
      <c r="FPA459" s="85"/>
      <c r="FPB459" s="85"/>
      <c r="FPC459" s="85"/>
      <c r="FPD459" s="85"/>
      <c r="FPE459" s="85"/>
      <c r="FPF459" s="85"/>
      <c r="FPG459" s="85"/>
      <c r="FPH459" s="85"/>
      <c r="FPI459" s="85"/>
      <c r="FPJ459" s="85"/>
      <c r="FPK459" s="85"/>
      <c r="FPL459" s="85"/>
      <c r="FPM459" s="85"/>
      <c r="FPN459" s="85"/>
      <c r="FPO459" s="85"/>
      <c r="FPP459" s="85"/>
      <c r="FPQ459" s="85"/>
      <c r="FPR459" s="85"/>
      <c r="FPS459" s="85"/>
      <c r="FPT459" s="85"/>
      <c r="FPU459" s="85"/>
      <c r="FPV459" s="85"/>
      <c r="FPW459" s="85"/>
      <c r="FPX459" s="85"/>
      <c r="FPY459" s="85"/>
      <c r="FPZ459" s="85"/>
      <c r="FQA459" s="85"/>
      <c r="FQB459" s="85"/>
      <c r="FQC459" s="85"/>
      <c r="FQD459" s="85"/>
      <c r="FQE459" s="85"/>
      <c r="FQF459" s="85"/>
      <c r="FQG459" s="85"/>
      <c r="FQH459" s="85"/>
      <c r="FQI459" s="85"/>
      <c r="FQJ459" s="85"/>
      <c r="FQK459" s="85"/>
      <c r="FQL459" s="85"/>
      <c r="FQM459" s="85"/>
      <c r="FQN459" s="85"/>
      <c r="FQO459" s="85"/>
      <c r="FQP459" s="85"/>
      <c r="FQQ459" s="85"/>
      <c r="FQR459" s="85"/>
      <c r="FQS459" s="85"/>
      <c r="FQT459" s="85"/>
      <c r="FQU459" s="85"/>
      <c r="FQV459" s="85"/>
      <c r="FQW459" s="85"/>
      <c r="FQX459" s="85"/>
      <c r="FQY459" s="85"/>
      <c r="FQZ459" s="85"/>
      <c r="FRA459" s="85"/>
      <c r="FRB459" s="85"/>
      <c r="FRC459" s="85"/>
      <c r="FRD459" s="85"/>
      <c r="FRE459" s="85"/>
      <c r="FRF459" s="85"/>
      <c r="FRG459" s="85"/>
      <c r="FRH459" s="85"/>
      <c r="FRI459" s="85"/>
      <c r="FRJ459" s="85"/>
      <c r="FRK459" s="85"/>
      <c r="FRL459" s="85"/>
      <c r="FRM459" s="85"/>
      <c r="FRN459" s="85"/>
      <c r="FRO459" s="85"/>
      <c r="FRP459" s="85"/>
      <c r="FRQ459" s="85"/>
      <c r="FRR459" s="85"/>
      <c r="FRS459" s="85"/>
      <c r="FRT459" s="85"/>
      <c r="FRU459" s="85"/>
      <c r="FRV459" s="85"/>
      <c r="FRW459" s="85"/>
      <c r="FRX459" s="85"/>
      <c r="FRY459" s="85"/>
      <c r="FRZ459" s="85"/>
      <c r="FSA459" s="85"/>
      <c r="FSB459" s="85"/>
      <c r="FSC459" s="85"/>
      <c r="FSD459" s="85"/>
      <c r="FSE459" s="85"/>
      <c r="FSF459" s="85"/>
      <c r="FSG459" s="85"/>
      <c r="FSH459" s="85"/>
      <c r="FSI459" s="85"/>
      <c r="FSJ459" s="85"/>
      <c r="FSK459" s="85"/>
      <c r="FSL459" s="85"/>
      <c r="FSM459" s="85"/>
      <c r="FSN459" s="85"/>
      <c r="FSO459" s="85"/>
      <c r="FSP459" s="85"/>
      <c r="FSQ459" s="85"/>
      <c r="FSR459" s="85"/>
      <c r="FSS459" s="85"/>
      <c r="FST459" s="85"/>
      <c r="FSU459" s="85"/>
      <c r="FSV459" s="85"/>
      <c r="FSW459" s="85"/>
      <c r="FSX459" s="85"/>
      <c r="FSY459" s="85"/>
      <c r="FSZ459" s="85"/>
      <c r="FTA459" s="85"/>
      <c r="FTB459" s="85"/>
      <c r="FTC459" s="85"/>
      <c r="FTD459" s="85"/>
      <c r="FTE459" s="85"/>
      <c r="FTF459" s="85"/>
      <c r="FTG459" s="85"/>
      <c r="FTH459" s="85"/>
      <c r="FTI459" s="85"/>
      <c r="FTJ459" s="85"/>
      <c r="FTK459" s="85"/>
      <c r="FTL459" s="85"/>
      <c r="FTM459" s="85"/>
      <c r="FTN459" s="85"/>
      <c r="FTO459" s="85"/>
      <c r="FTP459" s="85"/>
      <c r="FTQ459" s="85"/>
      <c r="FTR459" s="85"/>
      <c r="FTS459" s="85"/>
      <c r="FTT459" s="85"/>
      <c r="FTU459" s="85"/>
      <c r="FTV459" s="85"/>
      <c r="FTW459" s="85"/>
      <c r="FTX459" s="85"/>
      <c r="FTY459" s="85"/>
      <c r="FTZ459" s="85"/>
      <c r="FUA459" s="85"/>
      <c r="FUB459" s="85"/>
      <c r="FUC459" s="85"/>
      <c r="FUD459" s="85"/>
      <c r="FUE459" s="85"/>
      <c r="FUF459" s="85"/>
      <c r="FUG459" s="85"/>
      <c r="FUH459" s="85"/>
      <c r="FUI459" s="85"/>
      <c r="FUJ459" s="85"/>
      <c r="FUK459" s="85"/>
      <c r="FUL459" s="85"/>
      <c r="FUM459" s="85"/>
      <c r="FUN459" s="85"/>
      <c r="FUO459" s="85"/>
      <c r="FUP459" s="85"/>
      <c r="FUQ459" s="85"/>
      <c r="FUR459" s="85"/>
      <c r="FUS459" s="85"/>
      <c r="FUT459" s="85"/>
      <c r="FUU459" s="85"/>
      <c r="FUV459" s="85"/>
      <c r="FUW459" s="85"/>
      <c r="FUX459" s="85"/>
      <c r="FUY459" s="85"/>
      <c r="FUZ459" s="85"/>
      <c r="FVA459" s="85"/>
      <c r="FVB459" s="85"/>
      <c r="FVC459" s="85"/>
      <c r="FVD459" s="85"/>
      <c r="FVE459" s="85"/>
      <c r="FVF459" s="85"/>
      <c r="FVG459" s="85"/>
      <c r="FVH459" s="85"/>
      <c r="FVI459" s="85"/>
      <c r="FVJ459" s="85"/>
      <c r="FVK459" s="85"/>
      <c r="FVL459" s="85"/>
      <c r="FVM459" s="85"/>
      <c r="FVN459" s="85"/>
      <c r="FVO459" s="85"/>
      <c r="FVP459" s="85"/>
      <c r="FVQ459" s="85"/>
      <c r="FVR459" s="85"/>
      <c r="FVS459" s="85"/>
      <c r="FVT459" s="85"/>
      <c r="FVU459" s="85"/>
      <c r="FVV459" s="85"/>
      <c r="FVW459" s="85"/>
      <c r="FVX459" s="85"/>
      <c r="FVY459" s="85"/>
      <c r="FVZ459" s="85"/>
      <c r="FWA459" s="85"/>
      <c r="FWB459" s="85"/>
      <c r="FWC459" s="85"/>
      <c r="FWD459" s="85"/>
      <c r="FWE459" s="85"/>
      <c r="FWF459" s="85"/>
      <c r="FWG459" s="85"/>
      <c r="FWH459" s="85"/>
      <c r="FWI459" s="85"/>
      <c r="FWJ459" s="85"/>
      <c r="FWK459" s="85"/>
      <c r="FWL459" s="85"/>
      <c r="FWM459" s="85"/>
      <c r="FWN459" s="85"/>
      <c r="FWO459" s="85"/>
      <c r="FWP459" s="85"/>
      <c r="FWQ459" s="85"/>
      <c r="FWR459" s="85"/>
      <c r="FWS459" s="85"/>
      <c r="FWT459" s="85"/>
      <c r="FWU459" s="85"/>
      <c r="FWV459" s="85"/>
      <c r="FWW459" s="85"/>
      <c r="FWX459" s="85"/>
      <c r="FWY459" s="85"/>
      <c r="FWZ459" s="85"/>
      <c r="FXA459" s="85"/>
      <c r="FXB459" s="85"/>
      <c r="FXC459" s="85"/>
      <c r="FXD459" s="85"/>
      <c r="FXE459" s="85"/>
      <c r="FXF459" s="85"/>
      <c r="FXG459" s="85"/>
      <c r="FXH459" s="85"/>
      <c r="FXI459" s="85"/>
      <c r="FXJ459" s="85"/>
      <c r="FXK459" s="85"/>
      <c r="FXL459" s="85"/>
      <c r="FXM459" s="85"/>
      <c r="FXN459" s="85"/>
      <c r="FXO459" s="85"/>
      <c r="FXP459" s="85"/>
      <c r="FXQ459" s="85"/>
      <c r="FXR459" s="85"/>
      <c r="FXS459" s="85"/>
      <c r="FXT459" s="85"/>
      <c r="FXU459" s="85"/>
      <c r="FXV459" s="85"/>
      <c r="FXW459" s="85"/>
      <c r="FXX459" s="85"/>
      <c r="FXY459" s="85"/>
      <c r="FXZ459" s="85"/>
      <c r="FYA459" s="85"/>
      <c r="FYB459" s="85"/>
      <c r="FYC459" s="85"/>
      <c r="FYD459" s="85"/>
      <c r="FYE459" s="85"/>
      <c r="FYF459" s="85"/>
      <c r="FYG459" s="85"/>
      <c r="FYH459" s="85"/>
      <c r="FYI459" s="85"/>
      <c r="FYJ459" s="85"/>
      <c r="FYK459" s="85"/>
      <c r="FYL459" s="85"/>
      <c r="FYM459" s="85"/>
      <c r="FYN459" s="85"/>
      <c r="FYO459" s="85"/>
      <c r="FYP459" s="85"/>
      <c r="FYQ459" s="85"/>
      <c r="FYR459" s="85"/>
      <c r="FYS459" s="85"/>
      <c r="FYT459" s="85"/>
      <c r="FYU459" s="85"/>
      <c r="FYV459" s="85"/>
      <c r="FYW459" s="85"/>
      <c r="FYX459" s="85"/>
      <c r="FYY459" s="85"/>
      <c r="FYZ459" s="85"/>
      <c r="FZA459" s="85"/>
      <c r="FZB459" s="85"/>
      <c r="FZC459" s="85"/>
      <c r="FZD459" s="85"/>
      <c r="FZE459" s="85"/>
      <c r="FZF459" s="85"/>
      <c r="FZG459" s="85"/>
      <c r="FZH459" s="85"/>
      <c r="FZI459" s="85"/>
      <c r="FZJ459" s="85"/>
      <c r="FZK459" s="85"/>
      <c r="FZL459" s="85"/>
      <c r="FZM459" s="85"/>
      <c r="FZN459" s="85"/>
      <c r="FZO459" s="85"/>
      <c r="FZP459" s="85"/>
      <c r="FZQ459" s="85"/>
      <c r="FZR459" s="85"/>
      <c r="FZS459" s="85"/>
      <c r="FZT459" s="85"/>
      <c r="FZU459" s="85"/>
      <c r="FZV459" s="85"/>
      <c r="FZW459" s="85"/>
      <c r="FZX459" s="85"/>
      <c r="FZY459" s="85"/>
      <c r="FZZ459" s="85"/>
      <c r="GAA459" s="85"/>
      <c r="GAB459" s="85"/>
      <c r="GAC459" s="85"/>
      <c r="GAD459" s="85"/>
      <c r="GAE459" s="85"/>
      <c r="GAF459" s="85"/>
      <c r="GAG459" s="85"/>
      <c r="GAH459" s="85"/>
      <c r="GAI459" s="85"/>
      <c r="GAJ459" s="85"/>
      <c r="GAK459" s="85"/>
      <c r="GAL459" s="85"/>
      <c r="GAM459" s="85"/>
      <c r="GAN459" s="85"/>
      <c r="GAO459" s="85"/>
      <c r="GAP459" s="85"/>
      <c r="GAQ459" s="85"/>
      <c r="GAR459" s="85"/>
      <c r="GAS459" s="85"/>
      <c r="GAT459" s="85"/>
      <c r="GAU459" s="85"/>
      <c r="GAV459" s="85"/>
      <c r="GAW459" s="85"/>
      <c r="GAX459" s="85"/>
      <c r="GAY459" s="85"/>
      <c r="GAZ459" s="85"/>
      <c r="GBA459" s="85"/>
      <c r="GBB459" s="85"/>
      <c r="GBC459" s="85"/>
      <c r="GBD459" s="85"/>
      <c r="GBE459" s="85"/>
      <c r="GBF459" s="85"/>
      <c r="GBG459" s="85"/>
      <c r="GBH459" s="85"/>
      <c r="GBI459" s="85"/>
      <c r="GBJ459" s="85"/>
      <c r="GBK459" s="85"/>
      <c r="GBL459" s="85"/>
      <c r="GBM459" s="85"/>
      <c r="GBN459" s="85"/>
      <c r="GBO459" s="85"/>
      <c r="GBP459" s="85"/>
      <c r="GBQ459" s="85"/>
      <c r="GBR459" s="85"/>
      <c r="GBS459" s="85"/>
      <c r="GBT459" s="85"/>
      <c r="GBU459" s="85"/>
      <c r="GBV459" s="85"/>
      <c r="GBW459" s="85"/>
      <c r="GBX459" s="85"/>
      <c r="GBY459" s="85"/>
      <c r="GBZ459" s="85"/>
      <c r="GCA459" s="85"/>
      <c r="GCB459" s="85"/>
      <c r="GCC459" s="85"/>
      <c r="GCD459" s="85"/>
      <c r="GCE459" s="85"/>
      <c r="GCF459" s="85"/>
      <c r="GCG459" s="85"/>
      <c r="GCH459" s="85"/>
      <c r="GCI459" s="85"/>
      <c r="GCJ459" s="85"/>
      <c r="GCK459" s="85"/>
      <c r="GCL459" s="85"/>
      <c r="GCM459" s="85"/>
      <c r="GCN459" s="85"/>
      <c r="GCO459" s="85"/>
      <c r="GCP459" s="85"/>
      <c r="GCQ459" s="85"/>
      <c r="GCR459" s="85"/>
      <c r="GCS459" s="85"/>
      <c r="GCT459" s="85"/>
      <c r="GCU459" s="85"/>
      <c r="GCV459" s="85"/>
      <c r="GCW459" s="85"/>
      <c r="GCX459" s="85"/>
      <c r="GCY459" s="85"/>
      <c r="GCZ459" s="85"/>
      <c r="GDA459" s="85"/>
      <c r="GDB459" s="85"/>
      <c r="GDC459" s="85"/>
      <c r="GDD459" s="85"/>
      <c r="GDE459" s="85"/>
      <c r="GDF459" s="85"/>
      <c r="GDG459" s="85"/>
      <c r="GDH459" s="85"/>
      <c r="GDI459" s="85"/>
      <c r="GDJ459" s="85"/>
      <c r="GDK459" s="85"/>
      <c r="GDL459" s="85"/>
      <c r="GDM459" s="85"/>
      <c r="GDN459" s="85"/>
      <c r="GDO459" s="85"/>
      <c r="GDP459" s="85"/>
      <c r="GDQ459" s="85"/>
      <c r="GDR459" s="85"/>
      <c r="GDS459" s="85"/>
      <c r="GDT459" s="85"/>
      <c r="GDU459" s="85"/>
      <c r="GDV459" s="85"/>
      <c r="GDW459" s="85"/>
      <c r="GDX459" s="85"/>
      <c r="GDY459" s="85"/>
      <c r="GDZ459" s="85"/>
      <c r="GEA459" s="85"/>
      <c r="GEB459" s="85"/>
      <c r="GEC459" s="85"/>
      <c r="GED459" s="85"/>
      <c r="GEE459" s="85"/>
      <c r="GEF459" s="85"/>
      <c r="GEG459" s="85"/>
      <c r="GEH459" s="85"/>
      <c r="GEI459" s="85"/>
      <c r="GEJ459" s="85"/>
      <c r="GEK459" s="85"/>
      <c r="GEL459" s="85"/>
      <c r="GEM459" s="85"/>
      <c r="GEN459" s="85"/>
      <c r="GEO459" s="85"/>
      <c r="GEP459" s="85"/>
      <c r="GEQ459" s="85"/>
      <c r="GER459" s="85"/>
      <c r="GES459" s="85"/>
      <c r="GET459" s="85"/>
      <c r="GEU459" s="85"/>
      <c r="GEV459" s="85"/>
      <c r="GEW459" s="85"/>
      <c r="GEX459" s="85"/>
      <c r="GEY459" s="85"/>
      <c r="GEZ459" s="85"/>
      <c r="GFA459" s="85"/>
      <c r="GFB459" s="85"/>
      <c r="GFC459" s="85"/>
      <c r="GFD459" s="85"/>
      <c r="GFE459" s="85"/>
      <c r="GFF459" s="85"/>
      <c r="GFG459" s="85"/>
      <c r="GFH459" s="85"/>
      <c r="GFI459" s="85"/>
      <c r="GFJ459" s="85"/>
      <c r="GFK459" s="85"/>
      <c r="GFL459" s="85"/>
      <c r="GFM459" s="85"/>
      <c r="GFN459" s="85"/>
      <c r="GFO459" s="85"/>
      <c r="GFP459" s="85"/>
      <c r="GFQ459" s="85"/>
      <c r="GFR459" s="85"/>
      <c r="GFS459" s="85"/>
      <c r="GFT459" s="85"/>
      <c r="GFU459" s="85"/>
      <c r="GFV459" s="85"/>
      <c r="GFW459" s="85"/>
      <c r="GFX459" s="85"/>
      <c r="GFY459" s="85"/>
      <c r="GFZ459" s="85"/>
      <c r="GGA459" s="85"/>
      <c r="GGB459" s="85"/>
      <c r="GGC459" s="85"/>
      <c r="GGD459" s="85"/>
      <c r="GGE459" s="85"/>
      <c r="GGF459" s="85"/>
      <c r="GGG459" s="85"/>
      <c r="GGH459" s="85"/>
      <c r="GGI459" s="85"/>
      <c r="GGJ459" s="85"/>
      <c r="GGK459" s="85"/>
      <c r="GGL459" s="85"/>
      <c r="GGM459" s="85"/>
      <c r="GGN459" s="85"/>
      <c r="GGO459" s="85"/>
      <c r="GGP459" s="85"/>
      <c r="GGQ459" s="85"/>
      <c r="GGR459" s="85"/>
      <c r="GGS459" s="85"/>
      <c r="GGT459" s="85"/>
      <c r="GGU459" s="85"/>
      <c r="GGV459" s="85"/>
      <c r="GGW459" s="85"/>
      <c r="GGX459" s="85"/>
      <c r="GGY459" s="85"/>
      <c r="GGZ459" s="85"/>
      <c r="GHA459" s="85"/>
      <c r="GHB459" s="85"/>
      <c r="GHC459" s="85"/>
      <c r="GHD459" s="85"/>
      <c r="GHE459" s="85"/>
      <c r="GHF459" s="85"/>
      <c r="GHG459" s="85"/>
      <c r="GHH459" s="85"/>
      <c r="GHI459" s="85"/>
      <c r="GHJ459" s="85"/>
      <c r="GHK459" s="85"/>
      <c r="GHL459" s="85"/>
      <c r="GHM459" s="85"/>
      <c r="GHN459" s="85"/>
      <c r="GHO459" s="85"/>
      <c r="GHP459" s="85"/>
      <c r="GHQ459" s="85"/>
      <c r="GHR459" s="85"/>
      <c r="GHS459" s="85"/>
      <c r="GHT459" s="85"/>
      <c r="GHU459" s="85"/>
      <c r="GHV459" s="85"/>
      <c r="GHW459" s="85"/>
      <c r="GHX459" s="85"/>
      <c r="GHY459" s="85"/>
      <c r="GHZ459" s="85"/>
      <c r="GIA459" s="85"/>
      <c r="GIB459" s="85"/>
      <c r="GIC459" s="85"/>
      <c r="GID459" s="85"/>
      <c r="GIE459" s="85"/>
      <c r="GIF459" s="85"/>
      <c r="GIG459" s="85"/>
      <c r="GIH459" s="85"/>
      <c r="GII459" s="85"/>
      <c r="GIJ459" s="85"/>
      <c r="GIK459" s="85"/>
      <c r="GIL459" s="85"/>
      <c r="GIM459" s="85"/>
      <c r="GIN459" s="85"/>
      <c r="GIO459" s="85"/>
      <c r="GIP459" s="85"/>
      <c r="GIQ459" s="85"/>
      <c r="GIR459" s="85"/>
      <c r="GIS459" s="85"/>
      <c r="GIT459" s="85"/>
      <c r="GIU459" s="85"/>
      <c r="GIV459" s="85"/>
      <c r="GIW459" s="85"/>
      <c r="GIX459" s="85"/>
      <c r="GIY459" s="85"/>
      <c r="GIZ459" s="85"/>
      <c r="GJA459" s="85"/>
      <c r="GJB459" s="85"/>
      <c r="GJC459" s="85"/>
      <c r="GJD459" s="85"/>
      <c r="GJE459" s="85"/>
      <c r="GJF459" s="85"/>
      <c r="GJG459" s="85"/>
      <c r="GJH459" s="85"/>
      <c r="GJI459" s="85"/>
      <c r="GJJ459" s="85"/>
      <c r="GJK459" s="85"/>
      <c r="GJL459" s="85"/>
      <c r="GJM459" s="85"/>
      <c r="GJN459" s="85"/>
      <c r="GJO459" s="85"/>
      <c r="GJP459" s="85"/>
      <c r="GJQ459" s="85"/>
      <c r="GJR459" s="85"/>
      <c r="GJS459" s="85"/>
      <c r="GJT459" s="85"/>
      <c r="GJU459" s="85"/>
      <c r="GJV459" s="85"/>
      <c r="GJW459" s="85"/>
      <c r="GJX459" s="85"/>
      <c r="GJY459" s="85"/>
      <c r="GJZ459" s="85"/>
      <c r="GKA459" s="85"/>
      <c r="GKB459" s="85"/>
      <c r="GKC459" s="85"/>
      <c r="GKD459" s="85"/>
      <c r="GKE459" s="85"/>
      <c r="GKF459" s="85"/>
      <c r="GKG459" s="85"/>
      <c r="GKH459" s="85"/>
      <c r="GKI459" s="85"/>
      <c r="GKJ459" s="85"/>
      <c r="GKK459" s="85"/>
      <c r="GKL459" s="85"/>
      <c r="GKM459" s="85"/>
      <c r="GKN459" s="85"/>
      <c r="GKO459" s="85"/>
      <c r="GKP459" s="85"/>
      <c r="GKQ459" s="85"/>
      <c r="GKR459" s="85"/>
      <c r="GKS459" s="85"/>
      <c r="GKT459" s="85"/>
      <c r="GKU459" s="85"/>
      <c r="GKV459" s="85"/>
      <c r="GKW459" s="85"/>
      <c r="GKX459" s="85"/>
      <c r="GKY459" s="85"/>
      <c r="GKZ459" s="85"/>
      <c r="GLA459" s="85"/>
      <c r="GLB459" s="85"/>
      <c r="GLC459" s="85"/>
      <c r="GLD459" s="85"/>
      <c r="GLE459" s="85"/>
      <c r="GLF459" s="85"/>
      <c r="GLG459" s="85"/>
      <c r="GLH459" s="85"/>
      <c r="GLI459" s="85"/>
      <c r="GLJ459" s="85"/>
      <c r="GLK459" s="85"/>
      <c r="GLL459" s="85"/>
      <c r="GLM459" s="85"/>
      <c r="GLN459" s="85"/>
      <c r="GLO459" s="85"/>
      <c r="GLP459" s="85"/>
      <c r="GLQ459" s="85"/>
      <c r="GLR459" s="85"/>
      <c r="GLS459" s="85"/>
      <c r="GLT459" s="85"/>
      <c r="GLU459" s="85"/>
      <c r="GLV459" s="85"/>
      <c r="GLW459" s="85"/>
      <c r="GLX459" s="85"/>
      <c r="GLY459" s="85"/>
      <c r="GLZ459" s="85"/>
      <c r="GMA459" s="85"/>
      <c r="GMB459" s="85"/>
      <c r="GMC459" s="85"/>
      <c r="GMD459" s="85"/>
      <c r="GME459" s="85"/>
      <c r="GMF459" s="85"/>
      <c r="GMG459" s="85"/>
      <c r="GMH459" s="85"/>
      <c r="GMI459" s="85"/>
      <c r="GMJ459" s="85"/>
      <c r="GMK459" s="85"/>
      <c r="GML459" s="85"/>
      <c r="GMM459" s="85"/>
      <c r="GMN459" s="85"/>
      <c r="GMO459" s="85"/>
      <c r="GMP459" s="85"/>
      <c r="GMQ459" s="85"/>
      <c r="GMR459" s="85"/>
      <c r="GMS459" s="85"/>
      <c r="GMT459" s="85"/>
      <c r="GMU459" s="85"/>
      <c r="GMV459" s="85"/>
      <c r="GMW459" s="85"/>
      <c r="GMX459" s="85"/>
      <c r="GMY459" s="85"/>
      <c r="GMZ459" s="85"/>
      <c r="GNA459" s="85"/>
      <c r="GNB459" s="85"/>
      <c r="GNC459" s="85"/>
      <c r="GND459" s="85"/>
      <c r="GNE459" s="85"/>
      <c r="GNF459" s="85"/>
      <c r="GNG459" s="85"/>
      <c r="GNH459" s="85"/>
      <c r="GNI459" s="85"/>
      <c r="GNJ459" s="85"/>
      <c r="GNK459" s="85"/>
      <c r="GNL459" s="85"/>
      <c r="GNM459" s="85"/>
      <c r="GNN459" s="85"/>
      <c r="GNO459" s="85"/>
      <c r="GNP459" s="85"/>
      <c r="GNQ459" s="85"/>
      <c r="GNR459" s="85"/>
      <c r="GNS459" s="85"/>
      <c r="GNT459" s="85"/>
      <c r="GNU459" s="85"/>
      <c r="GNV459" s="85"/>
      <c r="GNW459" s="85"/>
      <c r="GNX459" s="85"/>
      <c r="GNY459" s="85"/>
      <c r="GNZ459" s="85"/>
      <c r="GOA459" s="85"/>
      <c r="GOB459" s="85"/>
      <c r="GOC459" s="85"/>
      <c r="GOD459" s="85"/>
      <c r="GOE459" s="85"/>
      <c r="GOF459" s="85"/>
      <c r="GOG459" s="85"/>
      <c r="GOH459" s="85"/>
      <c r="GOI459" s="85"/>
      <c r="GOJ459" s="85"/>
      <c r="GOK459" s="85"/>
      <c r="GOL459" s="85"/>
      <c r="GOM459" s="85"/>
      <c r="GON459" s="85"/>
      <c r="GOO459" s="85"/>
      <c r="GOP459" s="85"/>
      <c r="GOQ459" s="85"/>
      <c r="GOR459" s="85"/>
      <c r="GOS459" s="85"/>
      <c r="GOT459" s="85"/>
      <c r="GOU459" s="85"/>
      <c r="GOV459" s="85"/>
      <c r="GOW459" s="85"/>
      <c r="GOX459" s="85"/>
      <c r="GOY459" s="85"/>
      <c r="GOZ459" s="85"/>
      <c r="GPA459" s="85"/>
      <c r="GPB459" s="85"/>
      <c r="GPC459" s="85"/>
      <c r="GPD459" s="85"/>
      <c r="GPE459" s="85"/>
      <c r="GPF459" s="85"/>
      <c r="GPG459" s="85"/>
      <c r="GPH459" s="85"/>
      <c r="GPI459" s="85"/>
      <c r="GPJ459" s="85"/>
      <c r="GPK459" s="85"/>
      <c r="GPL459" s="85"/>
      <c r="GPM459" s="85"/>
      <c r="GPN459" s="85"/>
      <c r="GPO459" s="85"/>
      <c r="GPP459" s="85"/>
      <c r="GPQ459" s="85"/>
      <c r="GPR459" s="85"/>
      <c r="GPS459" s="85"/>
      <c r="GPT459" s="85"/>
      <c r="GPU459" s="85"/>
      <c r="GPV459" s="85"/>
      <c r="GPW459" s="85"/>
      <c r="GPX459" s="85"/>
      <c r="GPY459" s="85"/>
      <c r="GPZ459" s="85"/>
      <c r="GQA459" s="85"/>
      <c r="GQB459" s="85"/>
      <c r="GQC459" s="85"/>
      <c r="GQD459" s="85"/>
      <c r="GQE459" s="85"/>
      <c r="GQF459" s="85"/>
      <c r="GQG459" s="85"/>
      <c r="GQH459" s="85"/>
      <c r="GQI459" s="85"/>
      <c r="GQJ459" s="85"/>
      <c r="GQK459" s="85"/>
      <c r="GQL459" s="85"/>
      <c r="GQM459" s="85"/>
      <c r="GQN459" s="85"/>
      <c r="GQO459" s="85"/>
      <c r="GQP459" s="85"/>
      <c r="GQQ459" s="85"/>
      <c r="GQR459" s="85"/>
      <c r="GQS459" s="85"/>
      <c r="GQT459" s="85"/>
      <c r="GQU459" s="85"/>
      <c r="GQV459" s="85"/>
      <c r="GQW459" s="85"/>
      <c r="GQX459" s="85"/>
      <c r="GQY459" s="85"/>
      <c r="GQZ459" s="85"/>
      <c r="GRA459" s="85"/>
      <c r="GRB459" s="85"/>
      <c r="GRC459" s="85"/>
      <c r="GRD459" s="85"/>
      <c r="GRE459" s="85"/>
      <c r="GRF459" s="85"/>
      <c r="GRG459" s="85"/>
      <c r="GRH459" s="85"/>
      <c r="GRI459" s="85"/>
      <c r="GRJ459" s="85"/>
      <c r="GRK459" s="85"/>
      <c r="GRL459" s="85"/>
      <c r="GRM459" s="85"/>
      <c r="GRN459" s="85"/>
      <c r="GRO459" s="85"/>
      <c r="GRP459" s="85"/>
      <c r="GRQ459" s="85"/>
      <c r="GRR459" s="85"/>
      <c r="GRS459" s="85"/>
      <c r="GRT459" s="85"/>
      <c r="GRU459" s="85"/>
      <c r="GRV459" s="85"/>
      <c r="GRW459" s="85"/>
      <c r="GRX459" s="85"/>
      <c r="GRY459" s="85"/>
      <c r="GRZ459" s="85"/>
      <c r="GSA459" s="85"/>
      <c r="GSB459" s="85"/>
      <c r="GSC459" s="85"/>
      <c r="GSD459" s="85"/>
      <c r="GSE459" s="85"/>
      <c r="GSF459" s="85"/>
      <c r="GSG459" s="85"/>
      <c r="GSH459" s="85"/>
      <c r="GSI459" s="85"/>
      <c r="GSJ459" s="85"/>
      <c r="GSK459" s="85"/>
      <c r="GSL459" s="85"/>
      <c r="GSM459" s="85"/>
      <c r="GSN459" s="85"/>
      <c r="GSO459" s="85"/>
      <c r="GSP459" s="85"/>
      <c r="GSQ459" s="85"/>
      <c r="GSR459" s="85"/>
      <c r="GSS459" s="85"/>
      <c r="GST459" s="85"/>
      <c r="GSU459" s="85"/>
      <c r="GSV459" s="85"/>
      <c r="GSW459" s="85"/>
      <c r="GSX459" s="85"/>
      <c r="GSY459" s="85"/>
      <c r="GSZ459" s="85"/>
      <c r="GTA459" s="85"/>
      <c r="GTB459" s="85"/>
      <c r="GTC459" s="85"/>
      <c r="GTD459" s="85"/>
      <c r="GTE459" s="85"/>
      <c r="GTF459" s="85"/>
      <c r="GTG459" s="85"/>
      <c r="GTH459" s="85"/>
      <c r="GTI459" s="85"/>
      <c r="GTJ459" s="85"/>
      <c r="GTK459" s="85"/>
      <c r="GTL459" s="85"/>
      <c r="GTM459" s="85"/>
      <c r="GTN459" s="85"/>
      <c r="GTO459" s="85"/>
      <c r="GTP459" s="85"/>
      <c r="GTQ459" s="85"/>
      <c r="GTR459" s="85"/>
      <c r="GTS459" s="85"/>
      <c r="GTT459" s="85"/>
      <c r="GTU459" s="85"/>
      <c r="GTV459" s="85"/>
      <c r="GTW459" s="85"/>
      <c r="GTX459" s="85"/>
      <c r="GTY459" s="85"/>
      <c r="GTZ459" s="85"/>
      <c r="GUA459" s="85"/>
      <c r="GUB459" s="85"/>
      <c r="GUC459" s="85"/>
      <c r="GUD459" s="85"/>
      <c r="GUE459" s="85"/>
      <c r="GUF459" s="85"/>
      <c r="GUG459" s="85"/>
      <c r="GUH459" s="85"/>
      <c r="GUI459" s="85"/>
      <c r="GUJ459" s="85"/>
      <c r="GUK459" s="85"/>
      <c r="GUL459" s="85"/>
      <c r="GUM459" s="85"/>
      <c r="GUN459" s="85"/>
      <c r="GUO459" s="85"/>
      <c r="GUP459" s="85"/>
      <c r="GUQ459" s="85"/>
      <c r="GUR459" s="85"/>
      <c r="GUS459" s="85"/>
      <c r="GUT459" s="85"/>
      <c r="GUU459" s="85"/>
      <c r="GUV459" s="85"/>
      <c r="GUW459" s="85"/>
      <c r="GUX459" s="85"/>
      <c r="GUY459" s="85"/>
      <c r="GUZ459" s="85"/>
      <c r="GVA459" s="85"/>
      <c r="GVB459" s="85"/>
      <c r="GVC459" s="85"/>
      <c r="GVD459" s="85"/>
      <c r="GVE459" s="85"/>
      <c r="GVF459" s="85"/>
      <c r="GVG459" s="85"/>
      <c r="GVH459" s="85"/>
      <c r="GVI459" s="85"/>
      <c r="GVJ459" s="85"/>
      <c r="GVK459" s="85"/>
      <c r="GVL459" s="85"/>
      <c r="GVM459" s="85"/>
      <c r="GVN459" s="85"/>
      <c r="GVO459" s="85"/>
      <c r="GVP459" s="85"/>
      <c r="GVQ459" s="85"/>
      <c r="GVR459" s="85"/>
      <c r="GVS459" s="85"/>
      <c r="GVT459" s="85"/>
      <c r="GVU459" s="85"/>
      <c r="GVV459" s="85"/>
      <c r="GVW459" s="85"/>
      <c r="GVX459" s="85"/>
      <c r="GVY459" s="85"/>
      <c r="GVZ459" s="85"/>
      <c r="GWA459" s="85"/>
      <c r="GWB459" s="85"/>
      <c r="GWC459" s="85"/>
      <c r="GWD459" s="85"/>
      <c r="GWE459" s="85"/>
      <c r="GWF459" s="85"/>
      <c r="GWG459" s="85"/>
      <c r="GWH459" s="85"/>
      <c r="GWI459" s="85"/>
      <c r="GWJ459" s="85"/>
      <c r="GWK459" s="85"/>
      <c r="GWL459" s="85"/>
      <c r="GWM459" s="85"/>
      <c r="GWN459" s="85"/>
      <c r="GWO459" s="85"/>
      <c r="GWP459" s="85"/>
      <c r="GWQ459" s="85"/>
      <c r="GWR459" s="85"/>
      <c r="GWS459" s="85"/>
      <c r="GWT459" s="85"/>
      <c r="GWU459" s="85"/>
      <c r="GWV459" s="85"/>
      <c r="GWW459" s="85"/>
      <c r="GWX459" s="85"/>
      <c r="GWY459" s="85"/>
      <c r="GWZ459" s="85"/>
      <c r="GXA459" s="85"/>
      <c r="GXB459" s="85"/>
      <c r="GXC459" s="85"/>
      <c r="GXD459" s="85"/>
      <c r="GXE459" s="85"/>
      <c r="GXF459" s="85"/>
      <c r="GXG459" s="85"/>
      <c r="GXH459" s="85"/>
      <c r="GXI459" s="85"/>
      <c r="GXJ459" s="85"/>
      <c r="GXK459" s="85"/>
      <c r="GXL459" s="85"/>
      <c r="GXM459" s="85"/>
      <c r="GXN459" s="85"/>
      <c r="GXO459" s="85"/>
      <c r="GXP459" s="85"/>
      <c r="GXQ459" s="85"/>
      <c r="GXR459" s="85"/>
      <c r="GXS459" s="85"/>
      <c r="GXT459" s="85"/>
      <c r="GXU459" s="85"/>
      <c r="GXV459" s="85"/>
      <c r="GXW459" s="85"/>
      <c r="GXX459" s="85"/>
      <c r="GXY459" s="85"/>
      <c r="GXZ459" s="85"/>
      <c r="GYA459" s="85"/>
      <c r="GYB459" s="85"/>
      <c r="GYC459" s="85"/>
      <c r="GYD459" s="85"/>
      <c r="GYE459" s="85"/>
      <c r="GYF459" s="85"/>
      <c r="GYG459" s="85"/>
      <c r="GYH459" s="85"/>
      <c r="GYI459" s="85"/>
      <c r="GYJ459" s="85"/>
      <c r="GYK459" s="85"/>
      <c r="GYL459" s="85"/>
      <c r="GYM459" s="85"/>
      <c r="GYN459" s="85"/>
      <c r="GYO459" s="85"/>
      <c r="GYP459" s="85"/>
      <c r="GYQ459" s="85"/>
      <c r="GYR459" s="85"/>
      <c r="GYS459" s="85"/>
      <c r="GYT459" s="85"/>
      <c r="GYU459" s="85"/>
      <c r="GYV459" s="85"/>
      <c r="GYW459" s="85"/>
      <c r="GYX459" s="85"/>
      <c r="GYY459" s="85"/>
      <c r="GYZ459" s="85"/>
      <c r="GZA459" s="85"/>
      <c r="GZB459" s="85"/>
      <c r="GZC459" s="85"/>
      <c r="GZD459" s="85"/>
      <c r="GZE459" s="85"/>
      <c r="GZF459" s="85"/>
      <c r="GZG459" s="85"/>
      <c r="GZH459" s="85"/>
      <c r="GZI459" s="85"/>
      <c r="GZJ459" s="85"/>
      <c r="GZK459" s="85"/>
      <c r="GZL459" s="85"/>
      <c r="GZM459" s="85"/>
      <c r="GZN459" s="85"/>
      <c r="GZO459" s="85"/>
      <c r="GZP459" s="85"/>
      <c r="GZQ459" s="85"/>
      <c r="GZR459" s="85"/>
      <c r="GZS459" s="85"/>
      <c r="GZT459" s="85"/>
      <c r="GZU459" s="85"/>
      <c r="GZV459" s="85"/>
      <c r="GZW459" s="85"/>
      <c r="GZX459" s="85"/>
      <c r="GZY459" s="85"/>
      <c r="GZZ459" s="85"/>
      <c r="HAA459" s="85"/>
      <c r="HAB459" s="85"/>
      <c r="HAC459" s="85"/>
      <c r="HAD459" s="85"/>
      <c r="HAE459" s="85"/>
      <c r="HAF459" s="85"/>
      <c r="HAG459" s="85"/>
      <c r="HAH459" s="85"/>
      <c r="HAI459" s="85"/>
      <c r="HAJ459" s="85"/>
      <c r="HAK459" s="85"/>
      <c r="HAL459" s="85"/>
      <c r="HAM459" s="85"/>
      <c r="HAN459" s="85"/>
      <c r="HAO459" s="85"/>
      <c r="HAP459" s="85"/>
      <c r="HAQ459" s="85"/>
      <c r="HAR459" s="85"/>
      <c r="HAS459" s="85"/>
      <c r="HAT459" s="85"/>
      <c r="HAU459" s="85"/>
      <c r="HAV459" s="85"/>
      <c r="HAW459" s="85"/>
      <c r="HAX459" s="85"/>
      <c r="HAY459" s="85"/>
      <c r="HAZ459" s="85"/>
      <c r="HBA459" s="85"/>
      <c r="HBB459" s="85"/>
      <c r="HBC459" s="85"/>
      <c r="HBD459" s="85"/>
      <c r="HBE459" s="85"/>
      <c r="HBF459" s="85"/>
      <c r="HBG459" s="85"/>
      <c r="HBH459" s="85"/>
      <c r="HBI459" s="85"/>
      <c r="HBJ459" s="85"/>
      <c r="HBK459" s="85"/>
      <c r="HBL459" s="85"/>
      <c r="HBM459" s="85"/>
      <c r="HBN459" s="85"/>
      <c r="HBO459" s="85"/>
      <c r="HBP459" s="85"/>
      <c r="HBQ459" s="85"/>
      <c r="HBR459" s="85"/>
      <c r="HBS459" s="85"/>
      <c r="HBT459" s="85"/>
      <c r="HBU459" s="85"/>
      <c r="HBV459" s="85"/>
      <c r="HBW459" s="85"/>
      <c r="HBX459" s="85"/>
      <c r="HBY459" s="85"/>
      <c r="HBZ459" s="85"/>
      <c r="HCA459" s="85"/>
      <c r="HCB459" s="85"/>
      <c r="HCC459" s="85"/>
      <c r="HCD459" s="85"/>
      <c r="HCE459" s="85"/>
      <c r="HCF459" s="85"/>
      <c r="HCG459" s="85"/>
      <c r="HCH459" s="85"/>
      <c r="HCI459" s="85"/>
      <c r="HCJ459" s="85"/>
      <c r="HCK459" s="85"/>
      <c r="HCL459" s="85"/>
      <c r="HCM459" s="85"/>
      <c r="HCN459" s="85"/>
      <c r="HCO459" s="85"/>
      <c r="HCP459" s="85"/>
      <c r="HCQ459" s="85"/>
      <c r="HCR459" s="85"/>
      <c r="HCS459" s="85"/>
      <c r="HCT459" s="85"/>
      <c r="HCU459" s="85"/>
      <c r="HCV459" s="85"/>
      <c r="HCW459" s="85"/>
      <c r="HCX459" s="85"/>
      <c r="HCY459" s="85"/>
      <c r="HCZ459" s="85"/>
      <c r="HDA459" s="85"/>
      <c r="HDB459" s="85"/>
      <c r="HDC459" s="85"/>
      <c r="HDD459" s="85"/>
      <c r="HDE459" s="85"/>
      <c r="HDF459" s="85"/>
      <c r="HDG459" s="85"/>
      <c r="HDH459" s="85"/>
      <c r="HDI459" s="85"/>
      <c r="HDJ459" s="85"/>
      <c r="HDK459" s="85"/>
      <c r="HDL459" s="85"/>
      <c r="HDM459" s="85"/>
      <c r="HDN459" s="85"/>
      <c r="HDO459" s="85"/>
      <c r="HDP459" s="85"/>
      <c r="HDQ459" s="85"/>
      <c r="HDR459" s="85"/>
      <c r="HDS459" s="85"/>
      <c r="HDT459" s="85"/>
      <c r="HDU459" s="85"/>
      <c r="HDV459" s="85"/>
      <c r="HDW459" s="85"/>
      <c r="HDX459" s="85"/>
      <c r="HDY459" s="85"/>
      <c r="HDZ459" s="85"/>
      <c r="HEA459" s="85"/>
      <c r="HEB459" s="85"/>
      <c r="HEC459" s="85"/>
      <c r="HED459" s="85"/>
      <c r="HEE459" s="85"/>
      <c r="HEF459" s="85"/>
      <c r="HEG459" s="85"/>
      <c r="HEH459" s="85"/>
      <c r="HEI459" s="85"/>
      <c r="HEJ459" s="85"/>
      <c r="HEK459" s="85"/>
      <c r="HEL459" s="85"/>
      <c r="HEM459" s="85"/>
      <c r="HEN459" s="85"/>
      <c r="HEO459" s="85"/>
      <c r="HEP459" s="85"/>
      <c r="HEQ459" s="85"/>
      <c r="HER459" s="85"/>
      <c r="HES459" s="85"/>
      <c r="HET459" s="85"/>
      <c r="HEU459" s="85"/>
      <c r="HEV459" s="85"/>
      <c r="HEW459" s="85"/>
      <c r="HEX459" s="85"/>
      <c r="HEY459" s="85"/>
      <c r="HEZ459" s="85"/>
      <c r="HFA459" s="85"/>
      <c r="HFB459" s="85"/>
      <c r="HFC459" s="85"/>
      <c r="HFD459" s="85"/>
      <c r="HFE459" s="85"/>
      <c r="HFF459" s="85"/>
      <c r="HFG459" s="85"/>
      <c r="HFH459" s="85"/>
      <c r="HFI459" s="85"/>
      <c r="HFJ459" s="85"/>
      <c r="HFK459" s="85"/>
      <c r="HFL459" s="85"/>
      <c r="HFM459" s="85"/>
      <c r="HFN459" s="85"/>
      <c r="HFO459" s="85"/>
      <c r="HFP459" s="85"/>
      <c r="HFQ459" s="85"/>
      <c r="HFR459" s="85"/>
      <c r="HFS459" s="85"/>
      <c r="HFT459" s="85"/>
      <c r="HFU459" s="85"/>
      <c r="HFV459" s="85"/>
      <c r="HFW459" s="85"/>
      <c r="HFX459" s="85"/>
      <c r="HFY459" s="85"/>
      <c r="HFZ459" s="85"/>
      <c r="HGA459" s="85"/>
      <c r="HGB459" s="85"/>
      <c r="HGC459" s="85"/>
      <c r="HGD459" s="85"/>
      <c r="HGE459" s="85"/>
      <c r="HGF459" s="85"/>
      <c r="HGG459" s="85"/>
      <c r="HGH459" s="85"/>
      <c r="HGI459" s="85"/>
      <c r="HGJ459" s="85"/>
      <c r="HGK459" s="85"/>
      <c r="HGL459" s="85"/>
      <c r="HGM459" s="85"/>
      <c r="HGN459" s="85"/>
      <c r="HGO459" s="85"/>
      <c r="HGP459" s="85"/>
      <c r="HGQ459" s="85"/>
      <c r="HGR459" s="85"/>
      <c r="HGS459" s="85"/>
      <c r="HGT459" s="85"/>
      <c r="HGU459" s="85"/>
      <c r="HGV459" s="85"/>
      <c r="HGW459" s="85"/>
      <c r="HGX459" s="85"/>
      <c r="HGY459" s="85"/>
      <c r="HGZ459" s="85"/>
      <c r="HHA459" s="85"/>
      <c r="HHB459" s="85"/>
      <c r="HHC459" s="85"/>
      <c r="HHD459" s="85"/>
      <c r="HHE459" s="85"/>
      <c r="HHF459" s="85"/>
      <c r="HHG459" s="85"/>
      <c r="HHH459" s="85"/>
      <c r="HHI459" s="85"/>
      <c r="HHJ459" s="85"/>
      <c r="HHK459" s="85"/>
      <c r="HHL459" s="85"/>
      <c r="HHM459" s="85"/>
      <c r="HHN459" s="85"/>
      <c r="HHO459" s="85"/>
      <c r="HHP459" s="85"/>
      <c r="HHQ459" s="85"/>
      <c r="HHR459" s="85"/>
      <c r="HHS459" s="85"/>
      <c r="HHT459" s="85"/>
      <c r="HHU459" s="85"/>
      <c r="HHV459" s="85"/>
      <c r="HHW459" s="85"/>
      <c r="HHX459" s="85"/>
      <c r="HHY459" s="85"/>
      <c r="HHZ459" s="85"/>
      <c r="HIA459" s="85"/>
      <c r="HIB459" s="85"/>
      <c r="HIC459" s="85"/>
      <c r="HID459" s="85"/>
      <c r="HIE459" s="85"/>
      <c r="HIF459" s="85"/>
      <c r="HIG459" s="85"/>
      <c r="HIH459" s="85"/>
      <c r="HII459" s="85"/>
      <c r="HIJ459" s="85"/>
      <c r="HIK459" s="85"/>
      <c r="HIL459" s="85"/>
      <c r="HIM459" s="85"/>
      <c r="HIN459" s="85"/>
      <c r="HIO459" s="85"/>
      <c r="HIP459" s="85"/>
      <c r="HIQ459" s="85"/>
      <c r="HIR459" s="85"/>
      <c r="HIS459" s="85"/>
      <c r="HIT459" s="85"/>
      <c r="HIU459" s="85"/>
      <c r="HIV459" s="85"/>
      <c r="HIW459" s="85"/>
      <c r="HIX459" s="85"/>
      <c r="HIY459" s="85"/>
      <c r="HIZ459" s="85"/>
      <c r="HJA459" s="85"/>
      <c r="HJB459" s="85"/>
      <c r="HJC459" s="85"/>
      <c r="HJD459" s="85"/>
      <c r="HJE459" s="85"/>
      <c r="HJF459" s="85"/>
      <c r="HJG459" s="85"/>
      <c r="HJH459" s="85"/>
      <c r="HJI459" s="85"/>
      <c r="HJJ459" s="85"/>
      <c r="HJK459" s="85"/>
      <c r="HJL459" s="85"/>
      <c r="HJM459" s="85"/>
      <c r="HJN459" s="85"/>
      <c r="HJO459" s="85"/>
      <c r="HJP459" s="85"/>
      <c r="HJQ459" s="85"/>
      <c r="HJR459" s="85"/>
      <c r="HJS459" s="85"/>
      <c r="HJT459" s="85"/>
      <c r="HJU459" s="85"/>
      <c r="HJV459" s="85"/>
      <c r="HJW459" s="85"/>
      <c r="HJX459" s="85"/>
      <c r="HJY459" s="85"/>
      <c r="HJZ459" s="85"/>
      <c r="HKA459" s="85"/>
      <c r="HKB459" s="85"/>
      <c r="HKC459" s="85"/>
      <c r="HKD459" s="85"/>
      <c r="HKE459" s="85"/>
      <c r="HKF459" s="85"/>
      <c r="HKG459" s="85"/>
      <c r="HKH459" s="85"/>
      <c r="HKI459" s="85"/>
      <c r="HKJ459" s="85"/>
      <c r="HKK459" s="85"/>
      <c r="HKL459" s="85"/>
      <c r="HKM459" s="85"/>
      <c r="HKN459" s="85"/>
      <c r="HKO459" s="85"/>
      <c r="HKP459" s="85"/>
      <c r="HKQ459" s="85"/>
      <c r="HKR459" s="85"/>
      <c r="HKS459" s="85"/>
      <c r="HKT459" s="85"/>
      <c r="HKU459" s="85"/>
      <c r="HKV459" s="85"/>
      <c r="HKW459" s="85"/>
      <c r="HKX459" s="85"/>
      <c r="HKY459" s="85"/>
      <c r="HKZ459" s="85"/>
      <c r="HLA459" s="85"/>
      <c r="HLB459" s="85"/>
      <c r="HLC459" s="85"/>
      <c r="HLD459" s="85"/>
      <c r="HLE459" s="85"/>
      <c r="HLF459" s="85"/>
      <c r="HLG459" s="85"/>
      <c r="HLH459" s="85"/>
      <c r="HLI459" s="85"/>
      <c r="HLJ459" s="85"/>
      <c r="HLK459" s="85"/>
      <c r="HLL459" s="85"/>
      <c r="HLM459" s="85"/>
      <c r="HLN459" s="85"/>
      <c r="HLO459" s="85"/>
      <c r="HLP459" s="85"/>
      <c r="HLQ459" s="85"/>
      <c r="HLR459" s="85"/>
      <c r="HLS459" s="85"/>
      <c r="HLT459" s="85"/>
      <c r="HLU459" s="85"/>
      <c r="HLV459" s="85"/>
      <c r="HLW459" s="85"/>
      <c r="HLX459" s="85"/>
      <c r="HLY459" s="85"/>
      <c r="HLZ459" s="85"/>
      <c r="HMA459" s="85"/>
      <c r="HMB459" s="85"/>
      <c r="HMC459" s="85"/>
      <c r="HMD459" s="85"/>
      <c r="HME459" s="85"/>
      <c r="HMF459" s="85"/>
      <c r="HMG459" s="85"/>
      <c r="HMH459" s="85"/>
      <c r="HMI459" s="85"/>
      <c r="HMJ459" s="85"/>
      <c r="HMK459" s="85"/>
      <c r="HML459" s="85"/>
      <c r="HMM459" s="85"/>
      <c r="HMN459" s="85"/>
      <c r="HMO459" s="85"/>
      <c r="HMP459" s="85"/>
      <c r="HMQ459" s="85"/>
      <c r="HMR459" s="85"/>
      <c r="HMS459" s="85"/>
      <c r="HMT459" s="85"/>
      <c r="HMU459" s="85"/>
      <c r="HMV459" s="85"/>
      <c r="HMW459" s="85"/>
      <c r="HMX459" s="85"/>
      <c r="HMY459" s="85"/>
      <c r="HMZ459" s="85"/>
      <c r="HNA459" s="85"/>
      <c r="HNB459" s="85"/>
      <c r="HNC459" s="85"/>
      <c r="HND459" s="85"/>
      <c r="HNE459" s="85"/>
      <c r="HNF459" s="85"/>
      <c r="HNG459" s="85"/>
      <c r="HNH459" s="85"/>
      <c r="HNI459" s="85"/>
      <c r="HNJ459" s="85"/>
      <c r="HNK459" s="85"/>
      <c r="HNL459" s="85"/>
      <c r="HNM459" s="85"/>
      <c r="HNN459" s="85"/>
      <c r="HNO459" s="85"/>
      <c r="HNP459" s="85"/>
      <c r="HNQ459" s="85"/>
      <c r="HNR459" s="85"/>
      <c r="HNS459" s="85"/>
      <c r="HNT459" s="85"/>
      <c r="HNU459" s="85"/>
      <c r="HNV459" s="85"/>
      <c r="HNW459" s="85"/>
      <c r="HNX459" s="85"/>
      <c r="HNY459" s="85"/>
      <c r="HNZ459" s="85"/>
      <c r="HOA459" s="85"/>
      <c r="HOB459" s="85"/>
      <c r="HOC459" s="85"/>
      <c r="HOD459" s="85"/>
      <c r="HOE459" s="85"/>
      <c r="HOF459" s="85"/>
      <c r="HOG459" s="85"/>
      <c r="HOH459" s="85"/>
      <c r="HOI459" s="85"/>
      <c r="HOJ459" s="85"/>
      <c r="HOK459" s="85"/>
      <c r="HOL459" s="85"/>
      <c r="HOM459" s="85"/>
      <c r="HON459" s="85"/>
      <c r="HOO459" s="85"/>
      <c r="HOP459" s="85"/>
      <c r="HOQ459" s="85"/>
      <c r="HOR459" s="85"/>
      <c r="HOS459" s="85"/>
      <c r="HOT459" s="85"/>
      <c r="HOU459" s="85"/>
      <c r="HOV459" s="85"/>
      <c r="HOW459" s="85"/>
      <c r="HOX459" s="85"/>
      <c r="HOY459" s="85"/>
      <c r="HOZ459" s="85"/>
      <c r="HPA459" s="85"/>
      <c r="HPB459" s="85"/>
      <c r="HPC459" s="85"/>
      <c r="HPD459" s="85"/>
      <c r="HPE459" s="85"/>
      <c r="HPF459" s="85"/>
      <c r="HPG459" s="85"/>
      <c r="HPH459" s="85"/>
      <c r="HPI459" s="85"/>
      <c r="HPJ459" s="85"/>
      <c r="HPK459" s="85"/>
      <c r="HPL459" s="85"/>
      <c r="HPM459" s="85"/>
      <c r="HPN459" s="85"/>
      <c r="HPO459" s="85"/>
      <c r="HPP459" s="85"/>
      <c r="HPQ459" s="85"/>
      <c r="HPR459" s="85"/>
      <c r="HPS459" s="85"/>
      <c r="HPT459" s="85"/>
      <c r="HPU459" s="85"/>
      <c r="HPV459" s="85"/>
      <c r="HPW459" s="85"/>
      <c r="HPX459" s="85"/>
      <c r="HPY459" s="85"/>
      <c r="HPZ459" s="85"/>
      <c r="HQA459" s="85"/>
      <c r="HQB459" s="85"/>
      <c r="HQC459" s="85"/>
      <c r="HQD459" s="85"/>
      <c r="HQE459" s="85"/>
      <c r="HQF459" s="85"/>
      <c r="HQG459" s="85"/>
      <c r="HQH459" s="85"/>
      <c r="HQI459" s="85"/>
      <c r="HQJ459" s="85"/>
      <c r="HQK459" s="85"/>
      <c r="HQL459" s="85"/>
      <c r="HQM459" s="85"/>
      <c r="HQN459" s="85"/>
      <c r="HQO459" s="85"/>
      <c r="HQP459" s="85"/>
      <c r="HQQ459" s="85"/>
      <c r="HQR459" s="85"/>
      <c r="HQS459" s="85"/>
      <c r="HQT459" s="85"/>
      <c r="HQU459" s="85"/>
      <c r="HQV459" s="85"/>
      <c r="HQW459" s="85"/>
      <c r="HQX459" s="85"/>
      <c r="HQY459" s="85"/>
      <c r="HQZ459" s="85"/>
      <c r="HRA459" s="85"/>
      <c r="HRB459" s="85"/>
      <c r="HRC459" s="85"/>
      <c r="HRD459" s="85"/>
      <c r="HRE459" s="85"/>
      <c r="HRF459" s="85"/>
      <c r="HRG459" s="85"/>
      <c r="HRH459" s="85"/>
      <c r="HRI459" s="85"/>
      <c r="HRJ459" s="85"/>
      <c r="HRK459" s="85"/>
      <c r="HRL459" s="85"/>
      <c r="HRM459" s="85"/>
      <c r="HRN459" s="85"/>
      <c r="HRO459" s="85"/>
      <c r="HRP459" s="85"/>
      <c r="HRQ459" s="85"/>
      <c r="HRR459" s="85"/>
      <c r="HRS459" s="85"/>
      <c r="HRT459" s="85"/>
      <c r="HRU459" s="85"/>
      <c r="HRV459" s="85"/>
      <c r="HRW459" s="85"/>
      <c r="HRX459" s="85"/>
      <c r="HRY459" s="85"/>
      <c r="HRZ459" s="85"/>
      <c r="HSA459" s="85"/>
      <c r="HSB459" s="85"/>
      <c r="HSC459" s="85"/>
      <c r="HSD459" s="85"/>
      <c r="HSE459" s="85"/>
      <c r="HSF459" s="85"/>
      <c r="HSG459" s="85"/>
      <c r="HSH459" s="85"/>
      <c r="HSI459" s="85"/>
      <c r="HSJ459" s="85"/>
      <c r="HSK459" s="85"/>
      <c r="HSL459" s="85"/>
      <c r="HSM459" s="85"/>
      <c r="HSN459" s="85"/>
      <c r="HSO459" s="85"/>
      <c r="HSP459" s="85"/>
      <c r="HSQ459" s="85"/>
      <c r="HSR459" s="85"/>
      <c r="HSS459" s="85"/>
      <c r="HST459" s="85"/>
      <c r="HSU459" s="85"/>
      <c r="HSV459" s="85"/>
      <c r="HSW459" s="85"/>
      <c r="HSX459" s="85"/>
      <c r="HSY459" s="85"/>
      <c r="HSZ459" s="85"/>
      <c r="HTA459" s="85"/>
      <c r="HTB459" s="85"/>
      <c r="HTC459" s="85"/>
      <c r="HTD459" s="85"/>
      <c r="HTE459" s="85"/>
      <c r="HTF459" s="85"/>
      <c r="HTG459" s="85"/>
      <c r="HTH459" s="85"/>
      <c r="HTI459" s="85"/>
      <c r="HTJ459" s="85"/>
      <c r="HTK459" s="85"/>
      <c r="HTL459" s="85"/>
      <c r="HTM459" s="85"/>
      <c r="HTN459" s="85"/>
      <c r="HTO459" s="85"/>
      <c r="HTP459" s="85"/>
      <c r="HTQ459" s="85"/>
      <c r="HTR459" s="85"/>
      <c r="HTS459" s="85"/>
      <c r="HTT459" s="85"/>
      <c r="HTU459" s="85"/>
      <c r="HTV459" s="85"/>
      <c r="HTW459" s="85"/>
      <c r="HTX459" s="85"/>
      <c r="HTY459" s="85"/>
      <c r="HTZ459" s="85"/>
      <c r="HUA459" s="85"/>
      <c r="HUB459" s="85"/>
      <c r="HUC459" s="85"/>
      <c r="HUD459" s="85"/>
      <c r="HUE459" s="85"/>
      <c r="HUF459" s="85"/>
      <c r="HUG459" s="85"/>
      <c r="HUH459" s="85"/>
      <c r="HUI459" s="85"/>
      <c r="HUJ459" s="85"/>
      <c r="HUK459" s="85"/>
      <c r="HUL459" s="85"/>
      <c r="HUM459" s="85"/>
      <c r="HUN459" s="85"/>
      <c r="HUO459" s="85"/>
      <c r="HUP459" s="85"/>
      <c r="HUQ459" s="85"/>
      <c r="HUR459" s="85"/>
      <c r="HUS459" s="85"/>
      <c r="HUT459" s="85"/>
      <c r="HUU459" s="85"/>
      <c r="HUV459" s="85"/>
      <c r="HUW459" s="85"/>
      <c r="HUX459" s="85"/>
      <c r="HUY459" s="85"/>
      <c r="HUZ459" s="85"/>
      <c r="HVA459" s="85"/>
      <c r="HVB459" s="85"/>
      <c r="HVC459" s="85"/>
      <c r="HVD459" s="85"/>
      <c r="HVE459" s="85"/>
      <c r="HVF459" s="85"/>
      <c r="HVG459" s="85"/>
      <c r="HVH459" s="85"/>
      <c r="HVI459" s="85"/>
      <c r="HVJ459" s="85"/>
      <c r="HVK459" s="85"/>
      <c r="HVL459" s="85"/>
      <c r="HVM459" s="85"/>
      <c r="HVN459" s="85"/>
      <c r="HVO459" s="85"/>
      <c r="HVP459" s="85"/>
      <c r="HVQ459" s="85"/>
      <c r="HVR459" s="85"/>
      <c r="HVS459" s="85"/>
      <c r="HVT459" s="85"/>
      <c r="HVU459" s="85"/>
      <c r="HVV459" s="85"/>
      <c r="HVW459" s="85"/>
      <c r="HVX459" s="85"/>
      <c r="HVY459" s="85"/>
      <c r="HVZ459" s="85"/>
      <c r="HWA459" s="85"/>
      <c r="HWB459" s="85"/>
      <c r="HWC459" s="85"/>
      <c r="HWD459" s="85"/>
      <c r="HWE459" s="85"/>
      <c r="HWF459" s="85"/>
      <c r="HWG459" s="85"/>
      <c r="HWH459" s="85"/>
      <c r="HWI459" s="85"/>
      <c r="HWJ459" s="85"/>
      <c r="HWK459" s="85"/>
      <c r="HWL459" s="85"/>
      <c r="HWM459" s="85"/>
      <c r="HWN459" s="85"/>
      <c r="HWO459" s="85"/>
      <c r="HWP459" s="85"/>
      <c r="HWQ459" s="85"/>
      <c r="HWR459" s="85"/>
      <c r="HWS459" s="85"/>
      <c r="HWT459" s="85"/>
      <c r="HWU459" s="85"/>
      <c r="HWV459" s="85"/>
      <c r="HWW459" s="85"/>
      <c r="HWX459" s="85"/>
      <c r="HWY459" s="85"/>
      <c r="HWZ459" s="85"/>
      <c r="HXA459" s="85"/>
      <c r="HXB459" s="85"/>
      <c r="HXC459" s="85"/>
      <c r="HXD459" s="85"/>
      <c r="HXE459" s="85"/>
      <c r="HXF459" s="85"/>
      <c r="HXG459" s="85"/>
      <c r="HXH459" s="85"/>
      <c r="HXI459" s="85"/>
      <c r="HXJ459" s="85"/>
      <c r="HXK459" s="85"/>
      <c r="HXL459" s="85"/>
      <c r="HXM459" s="85"/>
      <c r="HXN459" s="85"/>
      <c r="HXO459" s="85"/>
      <c r="HXP459" s="85"/>
      <c r="HXQ459" s="85"/>
      <c r="HXR459" s="85"/>
      <c r="HXS459" s="85"/>
      <c r="HXT459" s="85"/>
      <c r="HXU459" s="85"/>
      <c r="HXV459" s="85"/>
      <c r="HXW459" s="85"/>
      <c r="HXX459" s="85"/>
      <c r="HXY459" s="85"/>
      <c r="HXZ459" s="85"/>
      <c r="HYA459" s="85"/>
      <c r="HYB459" s="85"/>
      <c r="HYC459" s="85"/>
      <c r="HYD459" s="85"/>
      <c r="HYE459" s="85"/>
      <c r="HYF459" s="85"/>
      <c r="HYG459" s="85"/>
      <c r="HYH459" s="85"/>
      <c r="HYI459" s="85"/>
      <c r="HYJ459" s="85"/>
      <c r="HYK459" s="85"/>
      <c r="HYL459" s="85"/>
      <c r="HYM459" s="85"/>
      <c r="HYN459" s="85"/>
      <c r="HYO459" s="85"/>
      <c r="HYP459" s="85"/>
      <c r="HYQ459" s="85"/>
      <c r="HYR459" s="85"/>
      <c r="HYS459" s="85"/>
      <c r="HYT459" s="85"/>
      <c r="HYU459" s="85"/>
      <c r="HYV459" s="85"/>
      <c r="HYW459" s="85"/>
      <c r="HYX459" s="85"/>
      <c r="HYY459" s="85"/>
      <c r="HYZ459" s="85"/>
      <c r="HZA459" s="85"/>
      <c r="HZB459" s="85"/>
      <c r="HZC459" s="85"/>
      <c r="HZD459" s="85"/>
      <c r="HZE459" s="85"/>
      <c r="HZF459" s="85"/>
      <c r="HZG459" s="85"/>
      <c r="HZH459" s="85"/>
      <c r="HZI459" s="85"/>
      <c r="HZJ459" s="85"/>
      <c r="HZK459" s="85"/>
      <c r="HZL459" s="85"/>
      <c r="HZM459" s="85"/>
      <c r="HZN459" s="85"/>
      <c r="HZO459" s="85"/>
      <c r="HZP459" s="85"/>
      <c r="HZQ459" s="85"/>
      <c r="HZR459" s="85"/>
      <c r="HZS459" s="85"/>
      <c r="HZT459" s="85"/>
      <c r="HZU459" s="85"/>
      <c r="HZV459" s="85"/>
      <c r="HZW459" s="85"/>
      <c r="HZX459" s="85"/>
      <c r="HZY459" s="85"/>
      <c r="HZZ459" s="85"/>
      <c r="IAA459" s="85"/>
      <c r="IAB459" s="85"/>
      <c r="IAC459" s="85"/>
      <c r="IAD459" s="85"/>
      <c r="IAE459" s="85"/>
      <c r="IAF459" s="85"/>
      <c r="IAG459" s="85"/>
      <c r="IAH459" s="85"/>
      <c r="IAI459" s="85"/>
      <c r="IAJ459" s="85"/>
      <c r="IAK459" s="85"/>
      <c r="IAL459" s="85"/>
      <c r="IAM459" s="85"/>
      <c r="IAN459" s="85"/>
      <c r="IAO459" s="85"/>
      <c r="IAP459" s="85"/>
      <c r="IAQ459" s="85"/>
      <c r="IAR459" s="85"/>
      <c r="IAS459" s="85"/>
      <c r="IAT459" s="85"/>
      <c r="IAU459" s="85"/>
      <c r="IAV459" s="85"/>
      <c r="IAW459" s="85"/>
      <c r="IAX459" s="85"/>
      <c r="IAY459" s="85"/>
      <c r="IAZ459" s="85"/>
      <c r="IBA459" s="85"/>
      <c r="IBB459" s="85"/>
      <c r="IBC459" s="85"/>
      <c r="IBD459" s="85"/>
      <c r="IBE459" s="85"/>
      <c r="IBF459" s="85"/>
      <c r="IBG459" s="85"/>
      <c r="IBH459" s="85"/>
      <c r="IBI459" s="85"/>
      <c r="IBJ459" s="85"/>
      <c r="IBK459" s="85"/>
      <c r="IBL459" s="85"/>
      <c r="IBM459" s="85"/>
      <c r="IBN459" s="85"/>
      <c r="IBO459" s="85"/>
      <c r="IBP459" s="85"/>
      <c r="IBQ459" s="85"/>
      <c r="IBR459" s="85"/>
      <c r="IBS459" s="85"/>
      <c r="IBT459" s="85"/>
      <c r="IBU459" s="85"/>
      <c r="IBV459" s="85"/>
      <c r="IBW459" s="85"/>
      <c r="IBX459" s="85"/>
      <c r="IBY459" s="85"/>
      <c r="IBZ459" s="85"/>
      <c r="ICA459" s="85"/>
      <c r="ICB459" s="85"/>
      <c r="ICC459" s="85"/>
      <c r="ICD459" s="85"/>
      <c r="ICE459" s="85"/>
      <c r="ICF459" s="85"/>
      <c r="ICG459" s="85"/>
      <c r="ICH459" s="85"/>
      <c r="ICI459" s="85"/>
      <c r="ICJ459" s="85"/>
      <c r="ICK459" s="85"/>
      <c r="ICL459" s="85"/>
      <c r="ICM459" s="85"/>
      <c r="ICN459" s="85"/>
      <c r="ICO459" s="85"/>
      <c r="ICP459" s="85"/>
      <c r="ICQ459" s="85"/>
      <c r="ICR459" s="85"/>
      <c r="ICS459" s="85"/>
      <c r="ICT459" s="85"/>
      <c r="ICU459" s="85"/>
      <c r="ICV459" s="85"/>
      <c r="ICW459" s="85"/>
      <c r="ICX459" s="85"/>
      <c r="ICY459" s="85"/>
      <c r="ICZ459" s="85"/>
      <c r="IDA459" s="85"/>
      <c r="IDB459" s="85"/>
      <c r="IDC459" s="85"/>
      <c r="IDD459" s="85"/>
      <c r="IDE459" s="85"/>
      <c r="IDF459" s="85"/>
      <c r="IDG459" s="85"/>
      <c r="IDH459" s="85"/>
      <c r="IDI459" s="85"/>
      <c r="IDJ459" s="85"/>
      <c r="IDK459" s="85"/>
      <c r="IDL459" s="85"/>
      <c r="IDM459" s="85"/>
      <c r="IDN459" s="85"/>
      <c r="IDO459" s="85"/>
      <c r="IDP459" s="85"/>
      <c r="IDQ459" s="85"/>
      <c r="IDR459" s="85"/>
      <c r="IDS459" s="85"/>
      <c r="IDT459" s="85"/>
      <c r="IDU459" s="85"/>
      <c r="IDV459" s="85"/>
      <c r="IDW459" s="85"/>
      <c r="IDX459" s="85"/>
      <c r="IDY459" s="85"/>
      <c r="IDZ459" s="85"/>
      <c r="IEA459" s="85"/>
      <c r="IEB459" s="85"/>
      <c r="IEC459" s="85"/>
      <c r="IED459" s="85"/>
      <c r="IEE459" s="85"/>
      <c r="IEF459" s="85"/>
      <c r="IEG459" s="85"/>
      <c r="IEH459" s="85"/>
      <c r="IEI459" s="85"/>
      <c r="IEJ459" s="85"/>
      <c r="IEK459" s="85"/>
      <c r="IEL459" s="85"/>
      <c r="IEM459" s="85"/>
      <c r="IEN459" s="85"/>
      <c r="IEO459" s="85"/>
      <c r="IEP459" s="85"/>
      <c r="IEQ459" s="85"/>
      <c r="IER459" s="85"/>
      <c r="IES459" s="85"/>
      <c r="IET459" s="85"/>
      <c r="IEU459" s="85"/>
      <c r="IEV459" s="85"/>
      <c r="IEW459" s="85"/>
      <c r="IEX459" s="85"/>
      <c r="IEY459" s="85"/>
      <c r="IEZ459" s="85"/>
      <c r="IFA459" s="85"/>
      <c r="IFB459" s="85"/>
      <c r="IFC459" s="85"/>
      <c r="IFD459" s="85"/>
      <c r="IFE459" s="85"/>
      <c r="IFF459" s="85"/>
      <c r="IFG459" s="85"/>
      <c r="IFH459" s="85"/>
      <c r="IFI459" s="85"/>
      <c r="IFJ459" s="85"/>
      <c r="IFK459" s="85"/>
      <c r="IFL459" s="85"/>
      <c r="IFM459" s="85"/>
      <c r="IFN459" s="85"/>
      <c r="IFO459" s="85"/>
      <c r="IFP459" s="85"/>
      <c r="IFQ459" s="85"/>
      <c r="IFR459" s="85"/>
      <c r="IFS459" s="85"/>
      <c r="IFT459" s="85"/>
      <c r="IFU459" s="85"/>
      <c r="IFV459" s="85"/>
      <c r="IFW459" s="85"/>
      <c r="IFX459" s="85"/>
      <c r="IFY459" s="85"/>
      <c r="IFZ459" s="85"/>
      <c r="IGA459" s="85"/>
      <c r="IGB459" s="85"/>
      <c r="IGC459" s="85"/>
      <c r="IGD459" s="85"/>
      <c r="IGE459" s="85"/>
      <c r="IGF459" s="85"/>
      <c r="IGG459" s="85"/>
      <c r="IGH459" s="85"/>
      <c r="IGI459" s="85"/>
      <c r="IGJ459" s="85"/>
      <c r="IGK459" s="85"/>
      <c r="IGL459" s="85"/>
      <c r="IGM459" s="85"/>
      <c r="IGN459" s="85"/>
      <c r="IGO459" s="85"/>
      <c r="IGP459" s="85"/>
      <c r="IGQ459" s="85"/>
      <c r="IGR459" s="85"/>
      <c r="IGS459" s="85"/>
      <c r="IGT459" s="85"/>
      <c r="IGU459" s="85"/>
      <c r="IGV459" s="85"/>
      <c r="IGW459" s="85"/>
      <c r="IGX459" s="85"/>
      <c r="IGY459" s="85"/>
      <c r="IGZ459" s="85"/>
      <c r="IHA459" s="85"/>
      <c r="IHB459" s="85"/>
      <c r="IHC459" s="85"/>
      <c r="IHD459" s="85"/>
      <c r="IHE459" s="85"/>
      <c r="IHF459" s="85"/>
      <c r="IHG459" s="85"/>
      <c r="IHH459" s="85"/>
      <c r="IHI459" s="85"/>
      <c r="IHJ459" s="85"/>
      <c r="IHK459" s="85"/>
      <c r="IHL459" s="85"/>
      <c r="IHM459" s="85"/>
      <c r="IHN459" s="85"/>
      <c r="IHO459" s="85"/>
      <c r="IHP459" s="85"/>
      <c r="IHQ459" s="85"/>
      <c r="IHR459" s="85"/>
      <c r="IHS459" s="85"/>
      <c r="IHT459" s="85"/>
      <c r="IHU459" s="85"/>
      <c r="IHV459" s="85"/>
      <c r="IHW459" s="85"/>
      <c r="IHX459" s="85"/>
      <c r="IHY459" s="85"/>
      <c r="IHZ459" s="85"/>
      <c r="IIA459" s="85"/>
      <c r="IIB459" s="85"/>
      <c r="IIC459" s="85"/>
      <c r="IID459" s="85"/>
      <c r="IIE459" s="85"/>
      <c r="IIF459" s="85"/>
      <c r="IIG459" s="85"/>
      <c r="IIH459" s="85"/>
      <c r="III459" s="85"/>
      <c r="IIJ459" s="85"/>
      <c r="IIK459" s="85"/>
      <c r="IIL459" s="85"/>
      <c r="IIM459" s="85"/>
      <c r="IIN459" s="85"/>
      <c r="IIO459" s="85"/>
      <c r="IIP459" s="85"/>
      <c r="IIQ459" s="85"/>
      <c r="IIR459" s="85"/>
      <c r="IIS459" s="85"/>
      <c r="IIT459" s="85"/>
      <c r="IIU459" s="85"/>
      <c r="IIV459" s="85"/>
      <c r="IIW459" s="85"/>
      <c r="IIX459" s="85"/>
      <c r="IIY459" s="85"/>
      <c r="IIZ459" s="85"/>
      <c r="IJA459" s="85"/>
      <c r="IJB459" s="85"/>
      <c r="IJC459" s="85"/>
      <c r="IJD459" s="85"/>
      <c r="IJE459" s="85"/>
      <c r="IJF459" s="85"/>
      <c r="IJG459" s="85"/>
      <c r="IJH459" s="85"/>
      <c r="IJI459" s="85"/>
      <c r="IJJ459" s="85"/>
      <c r="IJK459" s="85"/>
      <c r="IJL459" s="85"/>
      <c r="IJM459" s="85"/>
      <c r="IJN459" s="85"/>
      <c r="IJO459" s="85"/>
      <c r="IJP459" s="85"/>
      <c r="IJQ459" s="85"/>
      <c r="IJR459" s="85"/>
      <c r="IJS459" s="85"/>
      <c r="IJT459" s="85"/>
      <c r="IJU459" s="85"/>
      <c r="IJV459" s="85"/>
      <c r="IJW459" s="85"/>
      <c r="IJX459" s="85"/>
      <c r="IJY459" s="85"/>
      <c r="IJZ459" s="85"/>
      <c r="IKA459" s="85"/>
      <c r="IKB459" s="85"/>
      <c r="IKC459" s="85"/>
      <c r="IKD459" s="85"/>
      <c r="IKE459" s="85"/>
      <c r="IKF459" s="85"/>
      <c r="IKG459" s="85"/>
      <c r="IKH459" s="85"/>
      <c r="IKI459" s="85"/>
      <c r="IKJ459" s="85"/>
      <c r="IKK459" s="85"/>
      <c r="IKL459" s="85"/>
      <c r="IKM459" s="85"/>
      <c r="IKN459" s="85"/>
      <c r="IKO459" s="85"/>
      <c r="IKP459" s="85"/>
      <c r="IKQ459" s="85"/>
      <c r="IKR459" s="85"/>
      <c r="IKS459" s="85"/>
      <c r="IKT459" s="85"/>
      <c r="IKU459" s="85"/>
      <c r="IKV459" s="85"/>
      <c r="IKW459" s="85"/>
      <c r="IKX459" s="85"/>
      <c r="IKY459" s="85"/>
      <c r="IKZ459" s="85"/>
      <c r="ILA459" s="85"/>
      <c r="ILB459" s="85"/>
      <c r="ILC459" s="85"/>
      <c r="ILD459" s="85"/>
      <c r="ILE459" s="85"/>
      <c r="ILF459" s="85"/>
      <c r="ILG459" s="85"/>
      <c r="ILH459" s="85"/>
      <c r="ILI459" s="85"/>
      <c r="ILJ459" s="85"/>
      <c r="ILK459" s="85"/>
      <c r="ILL459" s="85"/>
      <c r="ILM459" s="85"/>
      <c r="ILN459" s="85"/>
      <c r="ILO459" s="85"/>
      <c r="ILP459" s="85"/>
      <c r="ILQ459" s="85"/>
      <c r="ILR459" s="85"/>
      <c r="ILS459" s="85"/>
      <c r="ILT459" s="85"/>
      <c r="ILU459" s="85"/>
      <c r="ILV459" s="85"/>
      <c r="ILW459" s="85"/>
      <c r="ILX459" s="85"/>
      <c r="ILY459" s="85"/>
      <c r="ILZ459" s="85"/>
      <c r="IMA459" s="85"/>
      <c r="IMB459" s="85"/>
      <c r="IMC459" s="85"/>
      <c r="IMD459" s="85"/>
      <c r="IME459" s="85"/>
      <c r="IMF459" s="85"/>
      <c r="IMG459" s="85"/>
      <c r="IMH459" s="85"/>
      <c r="IMI459" s="85"/>
      <c r="IMJ459" s="85"/>
      <c r="IMK459" s="85"/>
      <c r="IML459" s="85"/>
      <c r="IMM459" s="85"/>
      <c r="IMN459" s="85"/>
      <c r="IMO459" s="85"/>
      <c r="IMP459" s="85"/>
      <c r="IMQ459" s="85"/>
      <c r="IMR459" s="85"/>
      <c r="IMS459" s="85"/>
      <c r="IMT459" s="85"/>
      <c r="IMU459" s="85"/>
      <c r="IMV459" s="85"/>
      <c r="IMW459" s="85"/>
      <c r="IMX459" s="85"/>
      <c r="IMY459" s="85"/>
      <c r="IMZ459" s="85"/>
      <c r="INA459" s="85"/>
      <c r="INB459" s="85"/>
      <c r="INC459" s="85"/>
      <c r="IND459" s="85"/>
      <c r="INE459" s="85"/>
      <c r="INF459" s="85"/>
      <c r="ING459" s="85"/>
      <c r="INH459" s="85"/>
      <c r="INI459" s="85"/>
      <c r="INJ459" s="85"/>
      <c r="INK459" s="85"/>
      <c r="INL459" s="85"/>
      <c r="INM459" s="85"/>
      <c r="INN459" s="85"/>
      <c r="INO459" s="85"/>
      <c r="INP459" s="85"/>
      <c r="INQ459" s="85"/>
      <c r="INR459" s="85"/>
      <c r="INS459" s="85"/>
      <c r="INT459" s="85"/>
      <c r="INU459" s="85"/>
      <c r="INV459" s="85"/>
      <c r="INW459" s="85"/>
      <c r="INX459" s="85"/>
      <c r="INY459" s="85"/>
      <c r="INZ459" s="85"/>
      <c r="IOA459" s="85"/>
      <c r="IOB459" s="85"/>
      <c r="IOC459" s="85"/>
      <c r="IOD459" s="85"/>
      <c r="IOE459" s="85"/>
      <c r="IOF459" s="85"/>
      <c r="IOG459" s="85"/>
      <c r="IOH459" s="85"/>
      <c r="IOI459" s="85"/>
      <c r="IOJ459" s="85"/>
      <c r="IOK459" s="85"/>
      <c r="IOL459" s="85"/>
      <c r="IOM459" s="85"/>
      <c r="ION459" s="85"/>
      <c r="IOO459" s="85"/>
      <c r="IOP459" s="85"/>
      <c r="IOQ459" s="85"/>
      <c r="IOR459" s="85"/>
      <c r="IOS459" s="85"/>
      <c r="IOT459" s="85"/>
      <c r="IOU459" s="85"/>
      <c r="IOV459" s="85"/>
      <c r="IOW459" s="85"/>
      <c r="IOX459" s="85"/>
      <c r="IOY459" s="85"/>
      <c r="IOZ459" s="85"/>
      <c r="IPA459" s="85"/>
      <c r="IPB459" s="85"/>
      <c r="IPC459" s="85"/>
      <c r="IPD459" s="85"/>
      <c r="IPE459" s="85"/>
      <c r="IPF459" s="85"/>
      <c r="IPG459" s="85"/>
      <c r="IPH459" s="85"/>
      <c r="IPI459" s="85"/>
      <c r="IPJ459" s="85"/>
      <c r="IPK459" s="85"/>
      <c r="IPL459" s="85"/>
      <c r="IPM459" s="85"/>
      <c r="IPN459" s="85"/>
      <c r="IPO459" s="85"/>
      <c r="IPP459" s="85"/>
      <c r="IPQ459" s="85"/>
      <c r="IPR459" s="85"/>
      <c r="IPS459" s="85"/>
      <c r="IPT459" s="85"/>
      <c r="IPU459" s="85"/>
      <c r="IPV459" s="85"/>
      <c r="IPW459" s="85"/>
      <c r="IPX459" s="85"/>
      <c r="IPY459" s="85"/>
      <c r="IPZ459" s="85"/>
      <c r="IQA459" s="85"/>
      <c r="IQB459" s="85"/>
      <c r="IQC459" s="85"/>
      <c r="IQD459" s="85"/>
      <c r="IQE459" s="85"/>
      <c r="IQF459" s="85"/>
      <c r="IQG459" s="85"/>
      <c r="IQH459" s="85"/>
      <c r="IQI459" s="85"/>
      <c r="IQJ459" s="85"/>
      <c r="IQK459" s="85"/>
      <c r="IQL459" s="85"/>
      <c r="IQM459" s="85"/>
      <c r="IQN459" s="85"/>
      <c r="IQO459" s="85"/>
      <c r="IQP459" s="85"/>
      <c r="IQQ459" s="85"/>
      <c r="IQR459" s="85"/>
      <c r="IQS459" s="85"/>
      <c r="IQT459" s="85"/>
      <c r="IQU459" s="85"/>
      <c r="IQV459" s="85"/>
      <c r="IQW459" s="85"/>
      <c r="IQX459" s="85"/>
      <c r="IQY459" s="85"/>
      <c r="IQZ459" s="85"/>
      <c r="IRA459" s="85"/>
      <c r="IRB459" s="85"/>
      <c r="IRC459" s="85"/>
      <c r="IRD459" s="85"/>
      <c r="IRE459" s="85"/>
      <c r="IRF459" s="85"/>
      <c r="IRG459" s="85"/>
      <c r="IRH459" s="85"/>
      <c r="IRI459" s="85"/>
      <c r="IRJ459" s="85"/>
      <c r="IRK459" s="85"/>
      <c r="IRL459" s="85"/>
      <c r="IRM459" s="85"/>
      <c r="IRN459" s="85"/>
      <c r="IRO459" s="85"/>
      <c r="IRP459" s="85"/>
      <c r="IRQ459" s="85"/>
      <c r="IRR459" s="85"/>
      <c r="IRS459" s="85"/>
      <c r="IRT459" s="85"/>
      <c r="IRU459" s="85"/>
      <c r="IRV459" s="85"/>
      <c r="IRW459" s="85"/>
      <c r="IRX459" s="85"/>
      <c r="IRY459" s="85"/>
      <c r="IRZ459" s="85"/>
      <c r="ISA459" s="85"/>
      <c r="ISB459" s="85"/>
      <c r="ISC459" s="85"/>
      <c r="ISD459" s="85"/>
      <c r="ISE459" s="85"/>
      <c r="ISF459" s="85"/>
      <c r="ISG459" s="85"/>
      <c r="ISH459" s="85"/>
      <c r="ISI459" s="85"/>
      <c r="ISJ459" s="85"/>
      <c r="ISK459" s="85"/>
      <c r="ISL459" s="85"/>
      <c r="ISM459" s="85"/>
      <c r="ISN459" s="85"/>
      <c r="ISO459" s="85"/>
      <c r="ISP459" s="85"/>
      <c r="ISQ459" s="85"/>
      <c r="ISR459" s="85"/>
      <c r="ISS459" s="85"/>
      <c r="IST459" s="85"/>
      <c r="ISU459" s="85"/>
      <c r="ISV459" s="85"/>
      <c r="ISW459" s="85"/>
      <c r="ISX459" s="85"/>
      <c r="ISY459" s="85"/>
      <c r="ISZ459" s="85"/>
      <c r="ITA459" s="85"/>
      <c r="ITB459" s="85"/>
      <c r="ITC459" s="85"/>
      <c r="ITD459" s="85"/>
      <c r="ITE459" s="85"/>
      <c r="ITF459" s="85"/>
      <c r="ITG459" s="85"/>
      <c r="ITH459" s="85"/>
      <c r="ITI459" s="85"/>
      <c r="ITJ459" s="85"/>
      <c r="ITK459" s="85"/>
      <c r="ITL459" s="85"/>
      <c r="ITM459" s="85"/>
      <c r="ITN459" s="85"/>
      <c r="ITO459" s="85"/>
      <c r="ITP459" s="85"/>
      <c r="ITQ459" s="85"/>
      <c r="ITR459" s="85"/>
      <c r="ITS459" s="85"/>
      <c r="ITT459" s="85"/>
      <c r="ITU459" s="85"/>
      <c r="ITV459" s="85"/>
      <c r="ITW459" s="85"/>
      <c r="ITX459" s="85"/>
      <c r="ITY459" s="85"/>
      <c r="ITZ459" s="85"/>
      <c r="IUA459" s="85"/>
      <c r="IUB459" s="85"/>
      <c r="IUC459" s="85"/>
      <c r="IUD459" s="85"/>
      <c r="IUE459" s="85"/>
      <c r="IUF459" s="85"/>
      <c r="IUG459" s="85"/>
      <c r="IUH459" s="85"/>
      <c r="IUI459" s="85"/>
      <c r="IUJ459" s="85"/>
      <c r="IUK459" s="85"/>
      <c r="IUL459" s="85"/>
      <c r="IUM459" s="85"/>
      <c r="IUN459" s="85"/>
      <c r="IUO459" s="85"/>
      <c r="IUP459" s="85"/>
      <c r="IUQ459" s="85"/>
      <c r="IUR459" s="85"/>
      <c r="IUS459" s="85"/>
      <c r="IUT459" s="85"/>
      <c r="IUU459" s="85"/>
      <c r="IUV459" s="85"/>
      <c r="IUW459" s="85"/>
      <c r="IUX459" s="85"/>
      <c r="IUY459" s="85"/>
      <c r="IUZ459" s="85"/>
      <c r="IVA459" s="85"/>
      <c r="IVB459" s="85"/>
      <c r="IVC459" s="85"/>
      <c r="IVD459" s="85"/>
      <c r="IVE459" s="85"/>
      <c r="IVF459" s="85"/>
      <c r="IVG459" s="85"/>
      <c r="IVH459" s="85"/>
      <c r="IVI459" s="85"/>
      <c r="IVJ459" s="85"/>
      <c r="IVK459" s="85"/>
      <c r="IVL459" s="85"/>
      <c r="IVM459" s="85"/>
      <c r="IVN459" s="85"/>
      <c r="IVO459" s="85"/>
      <c r="IVP459" s="85"/>
      <c r="IVQ459" s="85"/>
      <c r="IVR459" s="85"/>
      <c r="IVS459" s="85"/>
      <c r="IVT459" s="85"/>
      <c r="IVU459" s="85"/>
      <c r="IVV459" s="85"/>
      <c r="IVW459" s="85"/>
      <c r="IVX459" s="85"/>
      <c r="IVY459" s="85"/>
      <c r="IVZ459" s="85"/>
      <c r="IWA459" s="85"/>
      <c r="IWB459" s="85"/>
      <c r="IWC459" s="85"/>
      <c r="IWD459" s="85"/>
      <c r="IWE459" s="85"/>
      <c r="IWF459" s="85"/>
      <c r="IWG459" s="85"/>
      <c r="IWH459" s="85"/>
      <c r="IWI459" s="85"/>
      <c r="IWJ459" s="85"/>
      <c r="IWK459" s="85"/>
      <c r="IWL459" s="85"/>
      <c r="IWM459" s="85"/>
      <c r="IWN459" s="85"/>
      <c r="IWO459" s="85"/>
      <c r="IWP459" s="85"/>
      <c r="IWQ459" s="85"/>
      <c r="IWR459" s="85"/>
      <c r="IWS459" s="85"/>
      <c r="IWT459" s="85"/>
      <c r="IWU459" s="85"/>
      <c r="IWV459" s="85"/>
      <c r="IWW459" s="85"/>
      <c r="IWX459" s="85"/>
      <c r="IWY459" s="85"/>
      <c r="IWZ459" s="85"/>
      <c r="IXA459" s="85"/>
      <c r="IXB459" s="85"/>
      <c r="IXC459" s="85"/>
      <c r="IXD459" s="85"/>
      <c r="IXE459" s="85"/>
      <c r="IXF459" s="85"/>
      <c r="IXG459" s="85"/>
      <c r="IXH459" s="85"/>
      <c r="IXI459" s="85"/>
      <c r="IXJ459" s="85"/>
      <c r="IXK459" s="85"/>
      <c r="IXL459" s="85"/>
      <c r="IXM459" s="85"/>
      <c r="IXN459" s="85"/>
      <c r="IXO459" s="85"/>
      <c r="IXP459" s="85"/>
      <c r="IXQ459" s="85"/>
      <c r="IXR459" s="85"/>
      <c r="IXS459" s="85"/>
      <c r="IXT459" s="85"/>
      <c r="IXU459" s="85"/>
      <c r="IXV459" s="85"/>
      <c r="IXW459" s="85"/>
      <c r="IXX459" s="85"/>
      <c r="IXY459" s="85"/>
      <c r="IXZ459" s="85"/>
      <c r="IYA459" s="85"/>
      <c r="IYB459" s="85"/>
      <c r="IYC459" s="85"/>
      <c r="IYD459" s="85"/>
      <c r="IYE459" s="85"/>
      <c r="IYF459" s="85"/>
      <c r="IYG459" s="85"/>
      <c r="IYH459" s="85"/>
      <c r="IYI459" s="85"/>
      <c r="IYJ459" s="85"/>
      <c r="IYK459" s="85"/>
      <c r="IYL459" s="85"/>
      <c r="IYM459" s="85"/>
      <c r="IYN459" s="85"/>
      <c r="IYO459" s="85"/>
      <c r="IYP459" s="85"/>
      <c r="IYQ459" s="85"/>
      <c r="IYR459" s="85"/>
      <c r="IYS459" s="85"/>
      <c r="IYT459" s="85"/>
      <c r="IYU459" s="85"/>
      <c r="IYV459" s="85"/>
      <c r="IYW459" s="85"/>
      <c r="IYX459" s="85"/>
      <c r="IYY459" s="85"/>
      <c r="IYZ459" s="85"/>
      <c r="IZA459" s="85"/>
      <c r="IZB459" s="85"/>
      <c r="IZC459" s="85"/>
      <c r="IZD459" s="85"/>
      <c r="IZE459" s="85"/>
      <c r="IZF459" s="85"/>
      <c r="IZG459" s="85"/>
      <c r="IZH459" s="85"/>
      <c r="IZI459" s="85"/>
      <c r="IZJ459" s="85"/>
      <c r="IZK459" s="85"/>
      <c r="IZL459" s="85"/>
      <c r="IZM459" s="85"/>
      <c r="IZN459" s="85"/>
      <c r="IZO459" s="85"/>
      <c r="IZP459" s="85"/>
      <c r="IZQ459" s="85"/>
      <c r="IZR459" s="85"/>
      <c r="IZS459" s="85"/>
      <c r="IZT459" s="85"/>
      <c r="IZU459" s="85"/>
      <c r="IZV459" s="85"/>
      <c r="IZW459" s="85"/>
      <c r="IZX459" s="85"/>
      <c r="IZY459" s="85"/>
      <c r="IZZ459" s="85"/>
      <c r="JAA459" s="85"/>
      <c r="JAB459" s="85"/>
      <c r="JAC459" s="85"/>
      <c r="JAD459" s="85"/>
      <c r="JAE459" s="85"/>
      <c r="JAF459" s="85"/>
      <c r="JAG459" s="85"/>
      <c r="JAH459" s="85"/>
      <c r="JAI459" s="85"/>
      <c r="JAJ459" s="85"/>
      <c r="JAK459" s="85"/>
      <c r="JAL459" s="85"/>
      <c r="JAM459" s="85"/>
      <c r="JAN459" s="85"/>
      <c r="JAO459" s="85"/>
      <c r="JAP459" s="85"/>
      <c r="JAQ459" s="85"/>
      <c r="JAR459" s="85"/>
      <c r="JAS459" s="85"/>
      <c r="JAT459" s="85"/>
      <c r="JAU459" s="85"/>
      <c r="JAV459" s="85"/>
      <c r="JAW459" s="85"/>
      <c r="JAX459" s="85"/>
      <c r="JAY459" s="85"/>
      <c r="JAZ459" s="85"/>
      <c r="JBA459" s="85"/>
      <c r="JBB459" s="85"/>
      <c r="JBC459" s="85"/>
      <c r="JBD459" s="85"/>
      <c r="JBE459" s="85"/>
      <c r="JBF459" s="85"/>
      <c r="JBG459" s="85"/>
      <c r="JBH459" s="85"/>
      <c r="JBI459" s="85"/>
      <c r="JBJ459" s="85"/>
      <c r="JBK459" s="85"/>
      <c r="JBL459" s="85"/>
      <c r="JBM459" s="85"/>
      <c r="JBN459" s="85"/>
      <c r="JBO459" s="85"/>
      <c r="JBP459" s="85"/>
      <c r="JBQ459" s="85"/>
      <c r="JBR459" s="85"/>
      <c r="JBS459" s="85"/>
      <c r="JBT459" s="85"/>
      <c r="JBU459" s="85"/>
      <c r="JBV459" s="85"/>
      <c r="JBW459" s="85"/>
      <c r="JBX459" s="85"/>
      <c r="JBY459" s="85"/>
      <c r="JBZ459" s="85"/>
      <c r="JCA459" s="85"/>
      <c r="JCB459" s="85"/>
      <c r="JCC459" s="85"/>
      <c r="JCD459" s="85"/>
      <c r="JCE459" s="85"/>
      <c r="JCF459" s="85"/>
      <c r="JCG459" s="85"/>
      <c r="JCH459" s="85"/>
      <c r="JCI459" s="85"/>
      <c r="JCJ459" s="85"/>
      <c r="JCK459" s="85"/>
      <c r="JCL459" s="85"/>
      <c r="JCM459" s="85"/>
      <c r="JCN459" s="85"/>
      <c r="JCO459" s="85"/>
      <c r="JCP459" s="85"/>
      <c r="JCQ459" s="85"/>
      <c r="JCR459" s="85"/>
      <c r="JCS459" s="85"/>
      <c r="JCT459" s="85"/>
      <c r="JCU459" s="85"/>
      <c r="JCV459" s="85"/>
      <c r="JCW459" s="85"/>
      <c r="JCX459" s="85"/>
      <c r="JCY459" s="85"/>
      <c r="JCZ459" s="85"/>
      <c r="JDA459" s="85"/>
      <c r="JDB459" s="85"/>
      <c r="JDC459" s="85"/>
      <c r="JDD459" s="85"/>
      <c r="JDE459" s="85"/>
      <c r="JDF459" s="85"/>
      <c r="JDG459" s="85"/>
      <c r="JDH459" s="85"/>
      <c r="JDI459" s="85"/>
      <c r="JDJ459" s="85"/>
      <c r="JDK459" s="85"/>
      <c r="JDL459" s="85"/>
      <c r="JDM459" s="85"/>
      <c r="JDN459" s="85"/>
      <c r="JDO459" s="85"/>
      <c r="JDP459" s="85"/>
      <c r="JDQ459" s="85"/>
      <c r="JDR459" s="85"/>
      <c r="JDS459" s="85"/>
      <c r="JDT459" s="85"/>
      <c r="JDU459" s="85"/>
      <c r="JDV459" s="85"/>
      <c r="JDW459" s="85"/>
      <c r="JDX459" s="85"/>
      <c r="JDY459" s="85"/>
      <c r="JDZ459" s="85"/>
      <c r="JEA459" s="85"/>
      <c r="JEB459" s="85"/>
      <c r="JEC459" s="85"/>
      <c r="JED459" s="85"/>
      <c r="JEE459" s="85"/>
      <c r="JEF459" s="85"/>
      <c r="JEG459" s="85"/>
      <c r="JEH459" s="85"/>
      <c r="JEI459" s="85"/>
      <c r="JEJ459" s="85"/>
      <c r="JEK459" s="85"/>
      <c r="JEL459" s="85"/>
      <c r="JEM459" s="85"/>
      <c r="JEN459" s="85"/>
      <c r="JEO459" s="85"/>
      <c r="JEP459" s="85"/>
      <c r="JEQ459" s="85"/>
      <c r="JER459" s="85"/>
      <c r="JES459" s="85"/>
      <c r="JET459" s="85"/>
      <c r="JEU459" s="85"/>
      <c r="JEV459" s="85"/>
      <c r="JEW459" s="85"/>
      <c r="JEX459" s="85"/>
      <c r="JEY459" s="85"/>
      <c r="JEZ459" s="85"/>
      <c r="JFA459" s="85"/>
      <c r="JFB459" s="85"/>
      <c r="JFC459" s="85"/>
      <c r="JFD459" s="85"/>
      <c r="JFE459" s="85"/>
      <c r="JFF459" s="85"/>
      <c r="JFG459" s="85"/>
      <c r="JFH459" s="85"/>
      <c r="JFI459" s="85"/>
      <c r="JFJ459" s="85"/>
      <c r="JFK459" s="85"/>
      <c r="JFL459" s="85"/>
      <c r="JFM459" s="85"/>
      <c r="JFN459" s="85"/>
      <c r="JFO459" s="85"/>
      <c r="JFP459" s="85"/>
      <c r="JFQ459" s="85"/>
      <c r="JFR459" s="85"/>
      <c r="JFS459" s="85"/>
      <c r="JFT459" s="85"/>
      <c r="JFU459" s="85"/>
      <c r="JFV459" s="85"/>
      <c r="JFW459" s="85"/>
      <c r="JFX459" s="85"/>
      <c r="JFY459" s="85"/>
      <c r="JFZ459" s="85"/>
      <c r="JGA459" s="85"/>
      <c r="JGB459" s="85"/>
      <c r="JGC459" s="85"/>
      <c r="JGD459" s="85"/>
      <c r="JGE459" s="85"/>
      <c r="JGF459" s="85"/>
      <c r="JGG459" s="85"/>
      <c r="JGH459" s="85"/>
      <c r="JGI459" s="85"/>
      <c r="JGJ459" s="85"/>
      <c r="JGK459" s="85"/>
      <c r="JGL459" s="85"/>
      <c r="JGM459" s="85"/>
      <c r="JGN459" s="85"/>
      <c r="JGO459" s="85"/>
      <c r="JGP459" s="85"/>
      <c r="JGQ459" s="85"/>
      <c r="JGR459" s="85"/>
      <c r="JGS459" s="85"/>
      <c r="JGT459" s="85"/>
      <c r="JGU459" s="85"/>
      <c r="JGV459" s="85"/>
      <c r="JGW459" s="85"/>
      <c r="JGX459" s="85"/>
      <c r="JGY459" s="85"/>
      <c r="JGZ459" s="85"/>
      <c r="JHA459" s="85"/>
      <c r="JHB459" s="85"/>
      <c r="JHC459" s="85"/>
      <c r="JHD459" s="85"/>
      <c r="JHE459" s="85"/>
      <c r="JHF459" s="85"/>
      <c r="JHG459" s="85"/>
      <c r="JHH459" s="85"/>
      <c r="JHI459" s="85"/>
      <c r="JHJ459" s="85"/>
      <c r="JHK459" s="85"/>
      <c r="JHL459" s="85"/>
      <c r="JHM459" s="85"/>
      <c r="JHN459" s="85"/>
      <c r="JHO459" s="85"/>
      <c r="JHP459" s="85"/>
      <c r="JHQ459" s="85"/>
      <c r="JHR459" s="85"/>
      <c r="JHS459" s="85"/>
      <c r="JHT459" s="85"/>
      <c r="JHU459" s="85"/>
      <c r="JHV459" s="85"/>
      <c r="JHW459" s="85"/>
      <c r="JHX459" s="85"/>
      <c r="JHY459" s="85"/>
      <c r="JHZ459" s="85"/>
      <c r="JIA459" s="85"/>
      <c r="JIB459" s="85"/>
      <c r="JIC459" s="85"/>
      <c r="JID459" s="85"/>
      <c r="JIE459" s="85"/>
      <c r="JIF459" s="85"/>
      <c r="JIG459" s="85"/>
      <c r="JIH459" s="85"/>
      <c r="JII459" s="85"/>
      <c r="JIJ459" s="85"/>
      <c r="JIK459" s="85"/>
      <c r="JIL459" s="85"/>
      <c r="JIM459" s="85"/>
      <c r="JIN459" s="85"/>
      <c r="JIO459" s="85"/>
      <c r="JIP459" s="85"/>
      <c r="JIQ459" s="85"/>
      <c r="JIR459" s="85"/>
      <c r="JIS459" s="85"/>
      <c r="JIT459" s="85"/>
      <c r="JIU459" s="85"/>
      <c r="JIV459" s="85"/>
      <c r="JIW459" s="85"/>
      <c r="JIX459" s="85"/>
      <c r="JIY459" s="85"/>
      <c r="JIZ459" s="85"/>
      <c r="JJA459" s="85"/>
      <c r="JJB459" s="85"/>
      <c r="JJC459" s="85"/>
      <c r="JJD459" s="85"/>
      <c r="JJE459" s="85"/>
      <c r="JJF459" s="85"/>
      <c r="JJG459" s="85"/>
      <c r="JJH459" s="85"/>
      <c r="JJI459" s="85"/>
      <c r="JJJ459" s="85"/>
      <c r="JJK459" s="85"/>
      <c r="JJL459" s="85"/>
      <c r="JJM459" s="85"/>
      <c r="JJN459" s="85"/>
      <c r="JJO459" s="85"/>
      <c r="JJP459" s="85"/>
      <c r="JJQ459" s="85"/>
      <c r="JJR459" s="85"/>
      <c r="JJS459" s="85"/>
      <c r="JJT459" s="85"/>
      <c r="JJU459" s="85"/>
      <c r="JJV459" s="85"/>
      <c r="JJW459" s="85"/>
      <c r="JJX459" s="85"/>
      <c r="JJY459" s="85"/>
      <c r="JJZ459" s="85"/>
      <c r="JKA459" s="85"/>
      <c r="JKB459" s="85"/>
      <c r="JKC459" s="85"/>
      <c r="JKD459" s="85"/>
      <c r="JKE459" s="85"/>
      <c r="JKF459" s="85"/>
      <c r="JKG459" s="85"/>
      <c r="JKH459" s="85"/>
      <c r="JKI459" s="85"/>
      <c r="JKJ459" s="85"/>
      <c r="JKK459" s="85"/>
      <c r="JKL459" s="85"/>
      <c r="JKM459" s="85"/>
      <c r="JKN459" s="85"/>
      <c r="JKO459" s="85"/>
      <c r="JKP459" s="85"/>
      <c r="JKQ459" s="85"/>
      <c r="JKR459" s="85"/>
      <c r="JKS459" s="85"/>
      <c r="JKT459" s="85"/>
      <c r="JKU459" s="85"/>
      <c r="JKV459" s="85"/>
      <c r="JKW459" s="85"/>
      <c r="JKX459" s="85"/>
      <c r="JKY459" s="85"/>
      <c r="JKZ459" s="85"/>
      <c r="JLA459" s="85"/>
      <c r="JLB459" s="85"/>
      <c r="JLC459" s="85"/>
      <c r="JLD459" s="85"/>
      <c r="JLE459" s="85"/>
      <c r="JLF459" s="85"/>
      <c r="JLG459" s="85"/>
      <c r="JLH459" s="85"/>
      <c r="JLI459" s="85"/>
      <c r="JLJ459" s="85"/>
      <c r="JLK459" s="85"/>
      <c r="JLL459" s="85"/>
      <c r="JLM459" s="85"/>
      <c r="JLN459" s="85"/>
      <c r="JLO459" s="85"/>
      <c r="JLP459" s="85"/>
      <c r="JLQ459" s="85"/>
      <c r="JLR459" s="85"/>
      <c r="JLS459" s="85"/>
      <c r="JLT459" s="85"/>
      <c r="JLU459" s="85"/>
      <c r="JLV459" s="85"/>
      <c r="JLW459" s="85"/>
      <c r="JLX459" s="85"/>
      <c r="JLY459" s="85"/>
      <c r="JLZ459" s="85"/>
      <c r="JMA459" s="85"/>
      <c r="JMB459" s="85"/>
      <c r="JMC459" s="85"/>
      <c r="JMD459" s="85"/>
      <c r="JME459" s="85"/>
      <c r="JMF459" s="85"/>
      <c r="JMG459" s="85"/>
      <c r="JMH459" s="85"/>
      <c r="JMI459" s="85"/>
      <c r="JMJ459" s="85"/>
      <c r="JMK459" s="85"/>
      <c r="JML459" s="85"/>
      <c r="JMM459" s="85"/>
      <c r="JMN459" s="85"/>
      <c r="JMO459" s="85"/>
      <c r="JMP459" s="85"/>
      <c r="JMQ459" s="85"/>
      <c r="JMR459" s="85"/>
      <c r="JMS459" s="85"/>
      <c r="JMT459" s="85"/>
      <c r="JMU459" s="85"/>
      <c r="JMV459" s="85"/>
      <c r="JMW459" s="85"/>
      <c r="JMX459" s="85"/>
      <c r="JMY459" s="85"/>
      <c r="JMZ459" s="85"/>
      <c r="JNA459" s="85"/>
      <c r="JNB459" s="85"/>
      <c r="JNC459" s="85"/>
      <c r="JND459" s="85"/>
      <c r="JNE459" s="85"/>
      <c r="JNF459" s="85"/>
      <c r="JNG459" s="85"/>
      <c r="JNH459" s="85"/>
      <c r="JNI459" s="85"/>
      <c r="JNJ459" s="85"/>
      <c r="JNK459" s="85"/>
      <c r="JNL459" s="85"/>
      <c r="JNM459" s="85"/>
      <c r="JNN459" s="85"/>
      <c r="JNO459" s="85"/>
      <c r="JNP459" s="85"/>
      <c r="JNQ459" s="85"/>
      <c r="JNR459" s="85"/>
      <c r="JNS459" s="85"/>
      <c r="JNT459" s="85"/>
      <c r="JNU459" s="85"/>
      <c r="JNV459" s="85"/>
      <c r="JNW459" s="85"/>
      <c r="JNX459" s="85"/>
      <c r="JNY459" s="85"/>
      <c r="JNZ459" s="85"/>
      <c r="JOA459" s="85"/>
      <c r="JOB459" s="85"/>
      <c r="JOC459" s="85"/>
      <c r="JOD459" s="85"/>
      <c r="JOE459" s="85"/>
      <c r="JOF459" s="85"/>
      <c r="JOG459" s="85"/>
      <c r="JOH459" s="85"/>
      <c r="JOI459" s="85"/>
      <c r="JOJ459" s="85"/>
      <c r="JOK459" s="85"/>
      <c r="JOL459" s="85"/>
      <c r="JOM459" s="85"/>
      <c r="JON459" s="85"/>
      <c r="JOO459" s="85"/>
      <c r="JOP459" s="85"/>
      <c r="JOQ459" s="85"/>
      <c r="JOR459" s="85"/>
      <c r="JOS459" s="85"/>
      <c r="JOT459" s="85"/>
      <c r="JOU459" s="85"/>
      <c r="JOV459" s="85"/>
      <c r="JOW459" s="85"/>
      <c r="JOX459" s="85"/>
      <c r="JOY459" s="85"/>
      <c r="JOZ459" s="85"/>
      <c r="JPA459" s="85"/>
      <c r="JPB459" s="85"/>
      <c r="JPC459" s="85"/>
      <c r="JPD459" s="85"/>
      <c r="JPE459" s="85"/>
      <c r="JPF459" s="85"/>
      <c r="JPG459" s="85"/>
      <c r="JPH459" s="85"/>
      <c r="JPI459" s="85"/>
      <c r="JPJ459" s="85"/>
      <c r="JPK459" s="85"/>
      <c r="JPL459" s="85"/>
      <c r="JPM459" s="85"/>
      <c r="JPN459" s="85"/>
      <c r="JPO459" s="85"/>
      <c r="JPP459" s="85"/>
      <c r="JPQ459" s="85"/>
      <c r="JPR459" s="85"/>
      <c r="JPS459" s="85"/>
      <c r="JPT459" s="85"/>
      <c r="JPU459" s="85"/>
      <c r="JPV459" s="85"/>
      <c r="JPW459" s="85"/>
      <c r="JPX459" s="85"/>
      <c r="JPY459" s="85"/>
      <c r="JPZ459" s="85"/>
      <c r="JQA459" s="85"/>
      <c r="JQB459" s="85"/>
      <c r="JQC459" s="85"/>
      <c r="JQD459" s="85"/>
      <c r="JQE459" s="85"/>
      <c r="JQF459" s="85"/>
      <c r="JQG459" s="85"/>
      <c r="JQH459" s="85"/>
      <c r="JQI459" s="85"/>
      <c r="JQJ459" s="85"/>
      <c r="JQK459" s="85"/>
      <c r="JQL459" s="85"/>
      <c r="JQM459" s="85"/>
      <c r="JQN459" s="85"/>
      <c r="JQO459" s="85"/>
      <c r="JQP459" s="85"/>
      <c r="JQQ459" s="85"/>
      <c r="JQR459" s="85"/>
      <c r="JQS459" s="85"/>
      <c r="JQT459" s="85"/>
      <c r="JQU459" s="85"/>
      <c r="JQV459" s="85"/>
      <c r="JQW459" s="85"/>
      <c r="JQX459" s="85"/>
      <c r="JQY459" s="85"/>
      <c r="JQZ459" s="85"/>
      <c r="JRA459" s="85"/>
      <c r="JRB459" s="85"/>
      <c r="JRC459" s="85"/>
      <c r="JRD459" s="85"/>
      <c r="JRE459" s="85"/>
      <c r="JRF459" s="85"/>
      <c r="JRG459" s="85"/>
      <c r="JRH459" s="85"/>
      <c r="JRI459" s="85"/>
      <c r="JRJ459" s="85"/>
      <c r="JRK459" s="85"/>
      <c r="JRL459" s="85"/>
      <c r="JRM459" s="85"/>
      <c r="JRN459" s="85"/>
      <c r="JRO459" s="85"/>
      <c r="JRP459" s="85"/>
      <c r="JRQ459" s="85"/>
      <c r="JRR459" s="85"/>
      <c r="JRS459" s="85"/>
      <c r="JRT459" s="85"/>
      <c r="JRU459" s="85"/>
      <c r="JRV459" s="85"/>
      <c r="JRW459" s="85"/>
      <c r="JRX459" s="85"/>
      <c r="JRY459" s="85"/>
      <c r="JRZ459" s="85"/>
      <c r="JSA459" s="85"/>
      <c r="JSB459" s="85"/>
      <c r="JSC459" s="85"/>
      <c r="JSD459" s="85"/>
      <c r="JSE459" s="85"/>
      <c r="JSF459" s="85"/>
      <c r="JSG459" s="85"/>
      <c r="JSH459" s="85"/>
      <c r="JSI459" s="85"/>
      <c r="JSJ459" s="85"/>
      <c r="JSK459" s="85"/>
      <c r="JSL459" s="85"/>
      <c r="JSM459" s="85"/>
      <c r="JSN459" s="85"/>
      <c r="JSO459" s="85"/>
      <c r="JSP459" s="85"/>
      <c r="JSQ459" s="85"/>
      <c r="JSR459" s="85"/>
      <c r="JSS459" s="85"/>
      <c r="JST459" s="85"/>
      <c r="JSU459" s="85"/>
      <c r="JSV459" s="85"/>
      <c r="JSW459" s="85"/>
      <c r="JSX459" s="85"/>
      <c r="JSY459" s="85"/>
      <c r="JSZ459" s="85"/>
      <c r="JTA459" s="85"/>
      <c r="JTB459" s="85"/>
      <c r="JTC459" s="85"/>
      <c r="JTD459" s="85"/>
      <c r="JTE459" s="85"/>
      <c r="JTF459" s="85"/>
      <c r="JTG459" s="85"/>
      <c r="JTH459" s="85"/>
      <c r="JTI459" s="85"/>
      <c r="JTJ459" s="85"/>
      <c r="JTK459" s="85"/>
      <c r="JTL459" s="85"/>
      <c r="JTM459" s="85"/>
      <c r="JTN459" s="85"/>
      <c r="JTO459" s="85"/>
      <c r="JTP459" s="85"/>
      <c r="JTQ459" s="85"/>
      <c r="JTR459" s="85"/>
      <c r="JTS459" s="85"/>
      <c r="JTT459" s="85"/>
      <c r="JTU459" s="85"/>
      <c r="JTV459" s="85"/>
      <c r="JTW459" s="85"/>
      <c r="JTX459" s="85"/>
      <c r="JTY459" s="85"/>
      <c r="JTZ459" s="85"/>
      <c r="JUA459" s="85"/>
      <c r="JUB459" s="85"/>
      <c r="JUC459" s="85"/>
      <c r="JUD459" s="85"/>
      <c r="JUE459" s="85"/>
      <c r="JUF459" s="85"/>
      <c r="JUG459" s="85"/>
      <c r="JUH459" s="85"/>
      <c r="JUI459" s="85"/>
      <c r="JUJ459" s="85"/>
      <c r="JUK459" s="85"/>
      <c r="JUL459" s="85"/>
      <c r="JUM459" s="85"/>
      <c r="JUN459" s="85"/>
      <c r="JUO459" s="85"/>
      <c r="JUP459" s="85"/>
      <c r="JUQ459" s="85"/>
      <c r="JUR459" s="85"/>
      <c r="JUS459" s="85"/>
      <c r="JUT459" s="85"/>
      <c r="JUU459" s="85"/>
      <c r="JUV459" s="85"/>
      <c r="JUW459" s="85"/>
      <c r="JUX459" s="85"/>
      <c r="JUY459" s="85"/>
      <c r="JUZ459" s="85"/>
      <c r="JVA459" s="85"/>
      <c r="JVB459" s="85"/>
      <c r="JVC459" s="85"/>
      <c r="JVD459" s="85"/>
      <c r="JVE459" s="85"/>
      <c r="JVF459" s="85"/>
      <c r="JVG459" s="85"/>
      <c r="JVH459" s="85"/>
      <c r="JVI459" s="85"/>
      <c r="JVJ459" s="85"/>
      <c r="JVK459" s="85"/>
      <c r="JVL459" s="85"/>
      <c r="JVM459" s="85"/>
      <c r="JVN459" s="85"/>
      <c r="JVO459" s="85"/>
      <c r="JVP459" s="85"/>
      <c r="JVQ459" s="85"/>
      <c r="JVR459" s="85"/>
      <c r="JVS459" s="85"/>
      <c r="JVT459" s="85"/>
      <c r="JVU459" s="85"/>
      <c r="JVV459" s="85"/>
      <c r="JVW459" s="85"/>
      <c r="JVX459" s="85"/>
      <c r="JVY459" s="85"/>
      <c r="JVZ459" s="85"/>
      <c r="JWA459" s="85"/>
      <c r="JWB459" s="85"/>
      <c r="JWC459" s="85"/>
      <c r="JWD459" s="85"/>
      <c r="JWE459" s="85"/>
      <c r="JWF459" s="85"/>
      <c r="JWG459" s="85"/>
      <c r="JWH459" s="85"/>
      <c r="JWI459" s="85"/>
      <c r="JWJ459" s="85"/>
      <c r="JWK459" s="85"/>
      <c r="JWL459" s="85"/>
      <c r="JWM459" s="85"/>
      <c r="JWN459" s="85"/>
      <c r="JWO459" s="85"/>
      <c r="JWP459" s="85"/>
      <c r="JWQ459" s="85"/>
      <c r="JWR459" s="85"/>
      <c r="JWS459" s="85"/>
      <c r="JWT459" s="85"/>
      <c r="JWU459" s="85"/>
      <c r="JWV459" s="85"/>
      <c r="JWW459" s="85"/>
      <c r="JWX459" s="85"/>
      <c r="JWY459" s="85"/>
      <c r="JWZ459" s="85"/>
      <c r="JXA459" s="85"/>
      <c r="JXB459" s="85"/>
      <c r="JXC459" s="85"/>
      <c r="JXD459" s="85"/>
      <c r="JXE459" s="85"/>
      <c r="JXF459" s="85"/>
      <c r="JXG459" s="85"/>
      <c r="JXH459" s="85"/>
      <c r="JXI459" s="85"/>
      <c r="JXJ459" s="85"/>
      <c r="JXK459" s="85"/>
      <c r="JXL459" s="85"/>
      <c r="JXM459" s="85"/>
      <c r="JXN459" s="85"/>
      <c r="JXO459" s="85"/>
      <c r="JXP459" s="85"/>
      <c r="JXQ459" s="85"/>
      <c r="JXR459" s="85"/>
      <c r="JXS459" s="85"/>
      <c r="JXT459" s="85"/>
      <c r="JXU459" s="85"/>
      <c r="JXV459" s="85"/>
      <c r="JXW459" s="85"/>
      <c r="JXX459" s="85"/>
      <c r="JXY459" s="85"/>
      <c r="JXZ459" s="85"/>
      <c r="JYA459" s="85"/>
      <c r="JYB459" s="85"/>
      <c r="JYC459" s="85"/>
      <c r="JYD459" s="85"/>
      <c r="JYE459" s="85"/>
      <c r="JYF459" s="85"/>
      <c r="JYG459" s="85"/>
      <c r="JYH459" s="85"/>
      <c r="JYI459" s="85"/>
      <c r="JYJ459" s="85"/>
      <c r="JYK459" s="85"/>
      <c r="JYL459" s="85"/>
      <c r="JYM459" s="85"/>
      <c r="JYN459" s="85"/>
      <c r="JYO459" s="85"/>
      <c r="JYP459" s="85"/>
      <c r="JYQ459" s="85"/>
      <c r="JYR459" s="85"/>
      <c r="JYS459" s="85"/>
      <c r="JYT459" s="85"/>
      <c r="JYU459" s="85"/>
      <c r="JYV459" s="85"/>
      <c r="JYW459" s="85"/>
      <c r="JYX459" s="85"/>
      <c r="JYY459" s="85"/>
      <c r="JYZ459" s="85"/>
      <c r="JZA459" s="85"/>
      <c r="JZB459" s="85"/>
      <c r="JZC459" s="85"/>
      <c r="JZD459" s="85"/>
      <c r="JZE459" s="85"/>
      <c r="JZF459" s="85"/>
      <c r="JZG459" s="85"/>
      <c r="JZH459" s="85"/>
      <c r="JZI459" s="85"/>
      <c r="JZJ459" s="85"/>
      <c r="JZK459" s="85"/>
      <c r="JZL459" s="85"/>
      <c r="JZM459" s="85"/>
      <c r="JZN459" s="85"/>
      <c r="JZO459" s="85"/>
      <c r="JZP459" s="85"/>
      <c r="JZQ459" s="85"/>
      <c r="JZR459" s="85"/>
      <c r="JZS459" s="85"/>
      <c r="JZT459" s="85"/>
      <c r="JZU459" s="85"/>
      <c r="JZV459" s="85"/>
      <c r="JZW459" s="85"/>
      <c r="JZX459" s="85"/>
      <c r="JZY459" s="85"/>
      <c r="JZZ459" s="85"/>
      <c r="KAA459" s="85"/>
      <c r="KAB459" s="85"/>
      <c r="KAC459" s="85"/>
      <c r="KAD459" s="85"/>
      <c r="KAE459" s="85"/>
      <c r="KAF459" s="85"/>
      <c r="KAG459" s="85"/>
      <c r="KAH459" s="85"/>
      <c r="KAI459" s="85"/>
      <c r="KAJ459" s="85"/>
      <c r="KAK459" s="85"/>
      <c r="KAL459" s="85"/>
      <c r="KAM459" s="85"/>
      <c r="KAN459" s="85"/>
      <c r="KAO459" s="85"/>
      <c r="KAP459" s="85"/>
      <c r="KAQ459" s="85"/>
      <c r="KAR459" s="85"/>
      <c r="KAS459" s="85"/>
      <c r="KAT459" s="85"/>
      <c r="KAU459" s="85"/>
      <c r="KAV459" s="85"/>
      <c r="KAW459" s="85"/>
      <c r="KAX459" s="85"/>
      <c r="KAY459" s="85"/>
      <c r="KAZ459" s="85"/>
      <c r="KBA459" s="85"/>
      <c r="KBB459" s="85"/>
      <c r="KBC459" s="85"/>
      <c r="KBD459" s="85"/>
      <c r="KBE459" s="85"/>
      <c r="KBF459" s="85"/>
      <c r="KBG459" s="85"/>
      <c r="KBH459" s="85"/>
      <c r="KBI459" s="85"/>
      <c r="KBJ459" s="85"/>
      <c r="KBK459" s="85"/>
      <c r="KBL459" s="85"/>
      <c r="KBM459" s="85"/>
      <c r="KBN459" s="85"/>
      <c r="KBO459" s="85"/>
      <c r="KBP459" s="85"/>
      <c r="KBQ459" s="85"/>
      <c r="KBR459" s="85"/>
      <c r="KBS459" s="85"/>
      <c r="KBT459" s="85"/>
      <c r="KBU459" s="85"/>
      <c r="KBV459" s="85"/>
      <c r="KBW459" s="85"/>
      <c r="KBX459" s="85"/>
      <c r="KBY459" s="85"/>
      <c r="KBZ459" s="85"/>
      <c r="KCA459" s="85"/>
      <c r="KCB459" s="85"/>
      <c r="KCC459" s="85"/>
      <c r="KCD459" s="85"/>
      <c r="KCE459" s="85"/>
      <c r="KCF459" s="85"/>
      <c r="KCG459" s="85"/>
      <c r="KCH459" s="85"/>
      <c r="KCI459" s="85"/>
      <c r="KCJ459" s="85"/>
      <c r="KCK459" s="85"/>
      <c r="KCL459" s="85"/>
      <c r="KCM459" s="85"/>
      <c r="KCN459" s="85"/>
      <c r="KCO459" s="85"/>
      <c r="KCP459" s="85"/>
      <c r="KCQ459" s="85"/>
      <c r="KCR459" s="85"/>
      <c r="KCS459" s="85"/>
      <c r="KCT459" s="85"/>
      <c r="KCU459" s="85"/>
      <c r="KCV459" s="85"/>
      <c r="KCW459" s="85"/>
      <c r="KCX459" s="85"/>
      <c r="KCY459" s="85"/>
      <c r="KCZ459" s="85"/>
      <c r="KDA459" s="85"/>
      <c r="KDB459" s="85"/>
      <c r="KDC459" s="85"/>
      <c r="KDD459" s="85"/>
      <c r="KDE459" s="85"/>
      <c r="KDF459" s="85"/>
      <c r="KDG459" s="85"/>
      <c r="KDH459" s="85"/>
      <c r="KDI459" s="85"/>
      <c r="KDJ459" s="85"/>
      <c r="KDK459" s="85"/>
      <c r="KDL459" s="85"/>
      <c r="KDM459" s="85"/>
      <c r="KDN459" s="85"/>
      <c r="KDO459" s="85"/>
      <c r="KDP459" s="85"/>
      <c r="KDQ459" s="85"/>
      <c r="KDR459" s="85"/>
      <c r="KDS459" s="85"/>
      <c r="KDT459" s="85"/>
      <c r="KDU459" s="85"/>
      <c r="KDV459" s="85"/>
      <c r="KDW459" s="85"/>
      <c r="KDX459" s="85"/>
      <c r="KDY459" s="85"/>
      <c r="KDZ459" s="85"/>
      <c r="KEA459" s="85"/>
      <c r="KEB459" s="85"/>
      <c r="KEC459" s="85"/>
      <c r="KED459" s="85"/>
      <c r="KEE459" s="85"/>
      <c r="KEF459" s="85"/>
      <c r="KEG459" s="85"/>
      <c r="KEH459" s="85"/>
      <c r="KEI459" s="85"/>
      <c r="KEJ459" s="85"/>
      <c r="KEK459" s="85"/>
      <c r="KEL459" s="85"/>
      <c r="KEM459" s="85"/>
      <c r="KEN459" s="85"/>
      <c r="KEO459" s="85"/>
      <c r="KEP459" s="85"/>
      <c r="KEQ459" s="85"/>
      <c r="KER459" s="85"/>
      <c r="KES459" s="85"/>
      <c r="KET459" s="85"/>
      <c r="KEU459" s="85"/>
      <c r="KEV459" s="85"/>
      <c r="KEW459" s="85"/>
      <c r="KEX459" s="85"/>
      <c r="KEY459" s="85"/>
      <c r="KEZ459" s="85"/>
      <c r="KFA459" s="85"/>
      <c r="KFB459" s="85"/>
      <c r="KFC459" s="85"/>
      <c r="KFD459" s="85"/>
      <c r="KFE459" s="85"/>
      <c r="KFF459" s="85"/>
      <c r="KFG459" s="85"/>
      <c r="KFH459" s="85"/>
      <c r="KFI459" s="85"/>
      <c r="KFJ459" s="85"/>
      <c r="KFK459" s="85"/>
      <c r="KFL459" s="85"/>
      <c r="KFM459" s="85"/>
      <c r="KFN459" s="85"/>
      <c r="KFO459" s="85"/>
      <c r="KFP459" s="85"/>
      <c r="KFQ459" s="85"/>
      <c r="KFR459" s="85"/>
      <c r="KFS459" s="85"/>
      <c r="KFT459" s="85"/>
      <c r="KFU459" s="85"/>
      <c r="KFV459" s="85"/>
      <c r="KFW459" s="85"/>
      <c r="KFX459" s="85"/>
      <c r="KFY459" s="85"/>
      <c r="KFZ459" s="85"/>
      <c r="KGA459" s="85"/>
      <c r="KGB459" s="85"/>
      <c r="KGC459" s="85"/>
      <c r="KGD459" s="85"/>
      <c r="KGE459" s="85"/>
      <c r="KGF459" s="85"/>
      <c r="KGG459" s="85"/>
      <c r="KGH459" s="85"/>
      <c r="KGI459" s="85"/>
      <c r="KGJ459" s="85"/>
      <c r="KGK459" s="85"/>
      <c r="KGL459" s="85"/>
      <c r="KGM459" s="85"/>
      <c r="KGN459" s="85"/>
      <c r="KGO459" s="85"/>
      <c r="KGP459" s="85"/>
      <c r="KGQ459" s="85"/>
      <c r="KGR459" s="85"/>
      <c r="KGS459" s="85"/>
      <c r="KGT459" s="85"/>
      <c r="KGU459" s="85"/>
      <c r="KGV459" s="85"/>
      <c r="KGW459" s="85"/>
      <c r="KGX459" s="85"/>
      <c r="KGY459" s="85"/>
      <c r="KGZ459" s="85"/>
      <c r="KHA459" s="85"/>
      <c r="KHB459" s="85"/>
      <c r="KHC459" s="85"/>
      <c r="KHD459" s="85"/>
      <c r="KHE459" s="85"/>
      <c r="KHF459" s="85"/>
      <c r="KHG459" s="85"/>
      <c r="KHH459" s="85"/>
      <c r="KHI459" s="85"/>
      <c r="KHJ459" s="85"/>
      <c r="KHK459" s="85"/>
      <c r="KHL459" s="85"/>
      <c r="KHM459" s="85"/>
      <c r="KHN459" s="85"/>
      <c r="KHO459" s="85"/>
      <c r="KHP459" s="85"/>
      <c r="KHQ459" s="85"/>
      <c r="KHR459" s="85"/>
      <c r="KHS459" s="85"/>
      <c r="KHT459" s="85"/>
      <c r="KHU459" s="85"/>
      <c r="KHV459" s="85"/>
      <c r="KHW459" s="85"/>
      <c r="KHX459" s="85"/>
      <c r="KHY459" s="85"/>
      <c r="KHZ459" s="85"/>
      <c r="KIA459" s="85"/>
      <c r="KIB459" s="85"/>
      <c r="KIC459" s="85"/>
      <c r="KID459" s="85"/>
      <c r="KIE459" s="85"/>
      <c r="KIF459" s="85"/>
      <c r="KIG459" s="85"/>
      <c r="KIH459" s="85"/>
      <c r="KII459" s="85"/>
      <c r="KIJ459" s="85"/>
      <c r="KIK459" s="85"/>
      <c r="KIL459" s="85"/>
      <c r="KIM459" s="85"/>
      <c r="KIN459" s="85"/>
      <c r="KIO459" s="85"/>
      <c r="KIP459" s="85"/>
      <c r="KIQ459" s="85"/>
      <c r="KIR459" s="85"/>
      <c r="KIS459" s="85"/>
      <c r="KIT459" s="85"/>
      <c r="KIU459" s="85"/>
      <c r="KIV459" s="85"/>
      <c r="KIW459" s="85"/>
      <c r="KIX459" s="85"/>
      <c r="KIY459" s="85"/>
      <c r="KIZ459" s="85"/>
      <c r="KJA459" s="85"/>
      <c r="KJB459" s="85"/>
      <c r="KJC459" s="85"/>
      <c r="KJD459" s="85"/>
      <c r="KJE459" s="85"/>
      <c r="KJF459" s="85"/>
      <c r="KJG459" s="85"/>
      <c r="KJH459" s="85"/>
      <c r="KJI459" s="85"/>
      <c r="KJJ459" s="85"/>
      <c r="KJK459" s="85"/>
      <c r="KJL459" s="85"/>
      <c r="KJM459" s="85"/>
      <c r="KJN459" s="85"/>
      <c r="KJO459" s="85"/>
      <c r="KJP459" s="85"/>
      <c r="KJQ459" s="85"/>
      <c r="KJR459" s="85"/>
      <c r="KJS459" s="85"/>
      <c r="KJT459" s="85"/>
      <c r="KJU459" s="85"/>
      <c r="KJV459" s="85"/>
      <c r="KJW459" s="85"/>
      <c r="KJX459" s="85"/>
      <c r="KJY459" s="85"/>
      <c r="KJZ459" s="85"/>
      <c r="KKA459" s="85"/>
      <c r="KKB459" s="85"/>
      <c r="KKC459" s="85"/>
      <c r="KKD459" s="85"/>
      <c r="KKE459" s="85"/>
      <c r="KKF459" s="85"/>
      <c r="KKG459" s="85"/>
      <c r="KKH459" s="85"/>
      <c r="KKI459" s="85"/>
      <c r="KKJ459" s="85"/>
      <c r="KKK459" s="85"/>
      <c r="KKL459" s="85"/>
      <c r="KKM459" s="85"/>
      <c r="KKN459" s="85"/>
      <c r="KKO459" s="85"/>
      <c r="KKP459" s="85"/>
      <c r="KKQ459" s="85"/>
      <c r="KKR459" s="85"/>
      <c r="KKS459" s="85"/>
      <c r="KKT459" s="85"/>
      <c r="KKU459" s="85"/>
      <c r="KKV459" s="85"/>
      <c r="KKW459" s="85"/>
      <c r="KKX459" s="85"/>
      <c r="KKY459" s="85"/>
      <c r="KKZ459" s="85"/>
      <c r="KLA459" s="85"/>
      <c r="KLB459" s="85"/>
      <c r="KLC459" s="85"/>
      <c r="KLD459" s="85"/>
      <c r="KLE459" s="85"/>
      <c r="KLF459" s="85"/>
      <c r="KLG459" s="85"/>
      <c r="KLH459" s="85"/>
      <c r="KLI459" s="85"/>
      <c r="KLJ459" s="85"/>
      <c r="KLK459" s="85"/>
      <c r="KLL459" s="85"/>
      <c r="KLM459" s="85"/>
      <c r="KLN459" s="85"/>
      <c r="KLO459" s="85"/>
      <c r="KLP459" s="85"/>
      <c r="KLQ459" s="85"/>
      <c r="KLR459" s="85"/>
      <c r="KLS459" s="85"/>
      <c r="KLT459" s="85"/>
      <c r="KLU459" s="85"/>
      <c r="KLV459" s="85"/>
      <c r="KLW459" s="85"/>
      <c r="KLX459" s="85"/>
      <c r="KLY459" s="85"/>
      <c r="KLZ459" s="85"/>
      <c r="KMA459" s="85"/>
      <c r="KMB459" s="85"/>
      <c r="KMC459" s="85"/>
      <c r="KMD459" s="85"/>
      <c r="KME459" s="85"/>
      <c r="KMF459" s="85"/>
      <c r="KMG459" s="85"/>
      <c r="KMH459" s="85"/>
      <c r="KMI459" s="85"/>
      <c r="KMJ459" s="85"/>
      <c r="KMK459" s="85"/>
      <c r="KML459" s="85"/>
      <c r="KMM459" s="85"/>
      <c r="KMN459" s="85"/>
      <c r="KMO459" s="85"/>
      <c r="KMP459" s="85"/>
      <c r="KMQ459" s="85"/>
      <c r="KMR459" s="85"/>
      <c r="KMS459" s="85"/>
      <c r="KMT459" s="85"/>
      <c r="KMU459" s="85"/>
      <c r="KMV459" s="85"/>
      <c r="KMW459" s="85"/>
      <c r="KMX459" s="85"/>
      <c r="KMY459" s="85"/>
      <c r="KMZ459" s="85"/>
      <c r="KNA459" s="85"/>
      <c r="KNB459" s="85"/>
      <c r="KNC459" s="85"/>
      <c r="KND459" s="85"/>
      <c r="KNE459" s="85"/>
      <c r="KNF459" s="85"/>
      <c r="KNG459" s="85"/>
      <c r="KNH459" s="85"/>
      <c r="KNI459" s="85"/>
      <c r="KNJ459" s="85"/>
      <c r="KNK459" s="85"/>
      <c r="KNL459" s="85"/>
      <c r="KNM459" s="85"/>
      <c r="KNN459" s="85"/>
      <c r="KNO459" s="85"/>
      <c r="KNP459" s="85"/>
      <c r="KNQ459" s="85"/>
      <c r="KNR459" s="85"/>
      <c r="KNS459" s="85"/>
      <c r="KNT459" s="85"/>
      <c r="KNU459" s="85"/>
      <c r="KNV459" s="85"/>
      <c r="KNW459" s="85"/>
      <c r="KNX459" s="85"/>
      <c r="KNY459" s="85"/>
      <c r="KNZ459" s="85"/>
      <c r="KOA459" s="85"/>
      <c r="KOB459" s="85"/>
      <c r="KOC459" s="85"/>
      <c r="KOD459" s="85"/>
      <c r="KOE459" s="85"/>
      <c r="KOF459" s="85"/>
      <c r="KOG459" s="85"/>
      <c r="KOH459" s="85"/>
      <c r="KOI459" s="85"/>
      <c r="KOJ459" s="85"/>
      <c r="KOK459" s="85"/>
      <c r="KOL459" s="85"/>
      <c r="KOM459" s="85"/>
      <c r="KON459" s="85"/>
      <c r="KOO459" s="85"/>
      <c r="KOP459" s="85"/>
      <c r="KOQ459" s="85"/>
      <c r="KOR459" s="85"/>
      <c r="KOS459" s="85"/>
      <c r="KOT459" s="85"/>
      <c r="KOU459" s="85"/>
      <c r="KOV459" s="85"/>
      <c r="KOW459" s="85"/>
      <c r="KOX459" s="85"/>
      <c r="KOY459" s="85"/>
      <c r="KOZ459" s="85"/>
      <c r="KPA459" s="85"/>
      <c r="KPB459" s="85"/>
      <c r="KPC459" s="85"/>
      <c r="KPD459" s="85"/>
      <c r="KPE459" s="85"/>
      <c r="KPF459" s="85"/>
      <c r="KPG459" s="85"/>
      <c r="KPH459" s="85"/>
      <c r="KPI459" s="85"/>
      <c r="KPJ459" s="85"/>
      <c r="KPK459" s="85"/>
      <c r="KPL459" s="85"/>
      <c r="KPM459" s="85"/>
      <c r="KPN459" s="85"/>
      <c r="KPO459" s="85"/>
      <c r="KPP459" s="85"/>
      <c r="KPQ459" s="85"/>
      <c r="KPR459" s="85"/>
      <c r="KPS459" s="85"/>
      <c r="KPT459" s="85"/>
      <c r="KPU459" s="85"/>
      <c r="KPV459" s="85"/>
      <c r="KPW459" s="85"/>
      <c r="KPX459" s="85"/>
      <c r="KPY459" s="85"/>
      <c r="KPZ459" s="85"/>
      <c r="KQA459" s="85"/>
      <c r="KQB459" s="85"/>
      <c r="KQC459" s="85"/>
      <c r="KQD459" s="85"/>
      <c r="KQE459" s="85"/>
      <c r="KQF459" s="85"/>
      <c r="KQG459" s="85"/>
      <c r="KQH459" s="85"/>
      <c r="KQI459" s="85"/>
      <c r="KQJ459" s="85"/>
      <c r="KQK459" s="85"/>
      <c r="KQL459" s="85"/>
      <c r="KQM459" s="85"/>
      <c r="KQN459" s="85"/>
      <c r="KQO459" s="85"/>
      <c r="KQP459" s="85"/>
      <c r="KQQ459" s="85"/>
      <c r="KQR459" s="85"/>
      <c r="KQS459" s="85"/>
      <c r="KQT459" s="85"/>
      <c r="KQU459" s="85"/>
      <c r="KQV459" s="85"/>
      <c r="KQW459" s="85"/>
      <c r="KQX459" s="85"/>
      <c r="KQY459" s="85"/>
      <c r="KQZ459" s="85"/>
      <c r="KRA459" s="85"/>
      <c r="KRB459" s="85"/>
      <c r="KRC459" s="85"/>
      <c r="KRD459" s="85"/>
      <c r="KRE459" s="85"/>
      <c r="KRF459" s="85"/>
      <c r="KRG459" s="85"/>
      <c r="KRH459" s="85"/>
      <c r="KRI459" s="85"/>
      <c r="KRJ459" s="85"/>
      <c r="KRK459" s="85"/>
      <c r="KRL459" s="85"/>
      <c r="KRM459" s="85"/>
      <c r="KRN459" s="85"/>
      <c r="KRO459" s="85"/>
      <c r="KRP459" s="85"/>
      <c r="KRQ459" s="85"/>
      <c r="KRR459" s="85"/>
      <c r="KRS459" s="85"/>
      <c r="KRT459" s="85"/>
      <c r="KRU459" s="85"/>
      <c r="KRV459" s="85"/>
      <c r="KRW459" s="85"/>
      <c r="KRX459" s="85"/>
      <c r="KRY459" s="85"/>
      <c r="KRZ459" s="85"/>
      <c r="KSA459" s="85"/>
      <c r="KSB459" s="85"/>
      <c r="KSC459" s="85"/>
      <c r="KSD459" s="85"/>
      <c r="KSE459" s="85"/>
      <c r="KSF459" s="85"/>
      <c r="KSG459" s="85"/>
      <c r="KSH459" s="85"/>
      <c r="KSI459" s="85"/>
      <c r="KSJ459" s="85"/>
      <c r="KSK459" s="85"/>
      <c r="KSL459" s="85"/>
      <c r="KSM459" s="85"/>
      <c r="KSN459" s="85"/>
      <c r="KSO459" s="85"/>
      <c r="KSP459" s="85"/>
      <c r="KSQ459" s="85"/>
      <c r="KSR459" s="85"/>
      <c r="KSS459" s="85"/>
      <c r="KST459" s="85"/>
      <c r="KSU459" s="85"/>
      <c r="KSV459" s="85"/>
      <c r="KSW459" s="85"/>
      <c r="KSX459" s="85"/>
      <c r="KSY459" s="85"/>
      <c r="KSZ459" s="85"/>
      <c r="KTA459" s="85"/>
      <c r="KTB459" s="85"/>
      <c r="KTC459" s="85"/>
      <c r="KTD459" s="85"/>
      <c r="KTE459" s="85"/>
      <c r="KTF459" s="85"/>
      <c r="KTG459" s="85"/>
      <c r="KTH459" s="85"/>
      <c r="KTI459" s="85"/>
      <c r="KTJ459" s="85"/>
      <c r="KTK459" s="85"/>
      <c r="KTL459" s="85"/>
      <c r="KTM459" s="85"/>
      <c r="KTN459" s="85"/>
      <c r="KTO459" s="85"/>
      <c r="KTP459" s="85"/>
      <c r="KTQ459" s="85"/>
      <c r="KTR459" s="85"/>
      <c r="KTS459" s="85"/>
      <c r="KTT459" s="85"/>
      <c r="KTU459" s="85"/>
      <c r="KTV459" s="85"/>
      <c r="KTW459" s="85"/>
      <c r="KTX459" s="85"/>
      <c r="KTY459" s="85"/>
      <c r="KTZ459" s="85"/>
      <c r="KUA459" s="85"/>
      <c r="KUB459" s="85"/>
      <c r="KUC459" s="85"/>
      <c r="KUD459" s="85"/>
      <c r="KUE459" s="85"/>
      <c r="KUF459" s="85"/>
      <c r="KUG459" s="85"/>
      <c r="KUH459" s="85"/>
      <c r="KUI459" s="85"/>
      <c r="KUJ459" s="85"/>
      <c r="KUK459" s="85"/>
      <c r="KUL459" s="85"/>
      <c r="KUM459" s="85"/>
      <c r="KUN459" s="85"/>
      <c r="KUO459" s="85"/>
      <c r="KUP459" s="85"/>
      <c r="KUQ459" s="85"/>
      <c r="KUR459" s="85"/>
      <c r="KUS459" s="85"/>
      <c r="KUT459" s="85"/>
      <c r="KUU459" s="85"/>
      <c r="KUV459" s="85"/>
      <c r="KUW459" s="85"/>
      <c r="KUX459" s="85"/>
      <c r="KUY459" s="85"/>
      <c r="KUZ459" s="85"/>
      <c r="KVA459" s="85"/>
      <c r="KVB459" s="85"/>
      <c r="KVC459" s="85"/>
      <c r="KVD459" s="85"/>
      <c r="KVE459" s="85"/>
      <c r="KVF459" s="85"/>
      <c r="KVG459" s="85"/>
      <c r="KVH459" s="85"/>
      <c r="KVI459" s="85"/>
      <c r="KVJ459" s="85"/>
      <c r="KVK459" s="85"/>
      <c r="KVL459" s="85"/>
      <c r="KVM459" s="85"/>
      <c r="KVN459" s="85"/>
      <c r="KVO459" s="85"/>
      <c r="KVP459" s="85"/>
      <c r="KVQ459" s="85"/>
      <c r="KVR459" s="85"/>
      <c r="KVS459" s="85"/>
      <c r="KVT459" s="85"/>
      <c r="KVU459" s="85"/>
      <c r="KVV459" s="85"/>
      <c r="KVW459" s="85"/>
      <c r="KVX459" s="85"/>
      <c r="KVY459" s="85"/>
      <c r="KVZ459" s="85"/>
      <c r="KWA459" s="85"/>
      <c r="KWB459" s="85"/>
      <c r="KWC459" s="85"/>
      <c r="KWD459" s="85"/>
      <c r="KWE459" s="85"/>
      <c r="KWF459" s="85"/>
      <c r="KWG459" s="85"/>
      <c r="KWH459" s="85"/>
      <c r="KWI459" s="85"/>
      <c r="KWJ459" s="85"/>
      <c r="KWK459" s="85"/>
      <c r="KWL459" s="85"/>
      <c r="KWM459" s="85"/>
      <c r="KWN459" s="85"/>
      <c r="KWO459" s="85"/>
      <c r="KWP459" s="85"/>
      <c r="KWQ459" s="85"/>
      <c r="KWR459" s="85"/>
      <c r="KWS459" s="85"/>
      <c r="KWT459" s="85"/>
      <c r="KWU459" s="85"/>
      <c r="KWV459" s="85"/>
      <c r="KWW459" s="85"/>
      <c r="KWX459" s="85"/>
      <c r="KWY459" s="85"/>
      <c r="KWZ459" s="85"/>
      <c r="KXA459" s="85"/>
      <c r="KXB459" s="85"/>
      <c r="KXC459" s="85"/>
      <c r="KXD459" s="85"/>
      <c r="KXE459" s="85"/>
      <c r="KXF459" s="85"/>
      <c r="KXG459" s="85"/>
      <c r="KXH459" s="85"/>
      <c r="KXI459" s="85"/>
      <c r="KXJ459" s="85"/>
      <c r="KXK459" s="85"/>
      <c r="KXL459" s="85"/>
      <c r="KXM459" s="85"/>
      <c r="KXN459" s="85"/>
      <c r="KXO459" s="85"/>
      <c r="KXP459" s="85"/>
      <c r="KXQ459" s="85"/>
      <c r="KXR459" s="85"/>
      <c r="KXS459" s="85"/>
      <c r="KXT459" s="85"/>
      <c r="KXU459" s="85"/>
      <c r="KXV459" s="85"/>
      <c r="KXW459" s="85"/>
      <c r="KXX459" s="85"/>
      <c r="KXY459" s="85"/>
      <c r="KXZ459" s="85"/>
      <c r="KYA459" s="85"/>
      <c r="KYB459" s="85"/>
      <c r="KYC459" s="85"/>
      <c r="KYD459" s="85"/>
      <c r="KYE459" s="85"/>
      <c r="KYF459" s="85"/>
      <c r="KYG459" s="85"/>
      <c r="KYH459" s="85"/>
      <c r="KYI459" s="85"/>
      <c r="KYJ459" s="85"/>
      <c r="KYK459" s="85"/>
      <c r="KYL459" s="85"/>
      <c r="KYM459" s="85"/>
      <c r="KYN459" s="85"/>
      <c r="KYO459" s="85"/>
      <c r="KYP459" s="85"/>
      <c r="KYQ459" s="85"/>
      <c r="KYR459" s="85"/>
      <c r="KYS459" s="85"/>
      <c r="KYT459" s="85"/>
      <c r="KYU459" s="85"/>
      <c r="KYV459" s="85"/>
      <c r="KYW459" s="85"/>
      <c r="KYX459" s="85"/>
      <c r="KYY459" s="85"/>
      <c r="KYZ459" s="85"/>
      <c r="KZA459" s="85"/>
      <c r="KZB459" s="85"/>
      <c r="KZC459" s="85"/>
      <c r="KZD459" s="85"/>
      <c r="KZE459" s="85"/>
      <c r="KZF459" s="85"/>
      <c r="KZG459" s="85"/>
      <c r="KZH459" s="85"/>
      <c r="KZI459" s="85"/>
      <c r="KZJ459" s="85"/>
      <c r="KZK459" s="85"/>
      <c r="KZL459" s="85"/>
      <c r="KZM459" s="85"/>
      <c r="KZN459" s="85"/>
      <c r="KZO459" s="85"/>
      <c r="KZP459" s="85"/>
      <c r="KZQ459" s="85"/>
      <c r="KZR459" s="85"/>
      <c r="KZS459" s="85"/>
      <c r="KZT459" s="85"/>
      <c r="KZU459" s="85"/>
      <c r="KZV459" s="85"/>
      <c r="KZW459" s="85"/>
      <c r="KZX459" s="85"/>
      <c r="KZY459" s="85"/>
      <c r="KZZ459" s="85"/>
      <c r="LAA459" s="85"/>
      <c r="LAB459" s="85"/>
      <c r="LAC459" s="85"/>
      <c r="LAD459" s="85"/>
      <c r="LAE459" s="85"/>
      <c r="LAF459" s="85"/>
      <c r="LAG459" s="85"/>
      <c r="LAH459" s="85"/>
      <c r="LAI459" s="85"/>
      <c r="LAJ459" s="85"/>
      <c r="LAK459" s="85"/>
      <c r="LAL459" s="85"/>
      <c r="LAM459" s="85"/>
      <c r="LAN459" s="85"/>
      <c r="LAO459" s="85"/>
      <c r="LAP459" s="85"/>
      <c r="LAQ459" s="85"/>
      <c r="LAR459" s="85"/>
      <c r="LAS459" s="85"/>
      <c r="LAT459" s="85"/>
      <c r="LAU459" s="85"/>
      <c r="LAV459" s="85"/>
      <c r="LAW459" s="85"/>
      <c r="LAX459" s="85"/>
      <c r="LAY459" s="85"/>
      <c r="LAZ459" s="85"/>
      <c r="LBA459" s="85"/>
      <c r="LBB459" s="85"/>
      <c r="LBC459" s="85"/>
      <c r="LBD459" s="85"/>
      <c r="LBE459" s="85"/>
      <c r="LBF459" s="85"/>
      <c r="LBG459" s="85"/>
      <c r="LBH459" s="85"/>
      <c r="LBI459" s="85"/>
      <c r="LBJ459" s="85"/>
      <c r="LBK459" s="85"/>
      <c r="LBL459" s="85"/>
      <c r="LBM459" s="85"/>
      <c r="LBN459" s="85"/>
      <c r="LBO459" s="85"/>
      <c r="LBP459" s="85"/>
      <c r="LBQ459" s="85"/>
      <c r="LBR459" s="85"/>
      <c r="LBS459" s="85"/>
      <c r="LBT459" s="85"/>
      <c r="LBU459" s="85"/>
      <c r="LBV459" s="85"/>
      <c r="LBW459" s="85"/>
      <c r="LBX459" s="85"/>
      <c r="LBY459" s="85"/>
      <c r="LBZ459" s="85"/>
      <c r="LCA459" s="85"/>
      <c r="LCB459" s="85"/>
      <c r="LCC459" s="85"/>
      <c r="LCD459" s="85"/>
      <c r="LCE459" s="85"/>
      <c r="LCF459" s="85"/>
      <c r="LCG459" s="85"/>
      <c r="LCH459" s="85"/>
      <c r="LCI459" s="85"/>
      <c r="LCJ459" s="85"/>
      <c r="LCK459" s="85"/>
      <c r="LCL459" s="85"/>
      <c r="LCM459" s="85"/>
      <c r="LCN459" s="85"/>
      <c r="LCO459" s="85"/>
      <c r="LCP459" s="85"/>
      <c r="LCQ459" s="85"/>
      <c r="LCR459" s="85"/>
      <c r="LCS459" s="85"/>
      <c r="LCT459" s="85"/>
      <c r="LCU459" s="85"/>
      <c r="LCV459" s="85"/>
      <c r="LCW459" s="85"/>
      <c r="LCX459" s="85"/>
      <c r="LCY459" s="85"/>
      <c r="LCZ459" s="85"/>
      <c r="LDA459" s="85"/>
      <c r="LDB459" s="85"/>
      <c r="LDC459" s="85"/>
      <c r="LDD459" s="85"/>
      <c r="LDE459" s="85"/>
      <c r="LDF459" s="85"/>
      <c r="LDG459" s="85"/>
      <c r="LDH459" s="85"/>
      <c r="LDI459" s="85"/>
      <c r="LDJ459" s="85"/>
      <c r="LDK459" s="85"/>
      <c r="LDL459" s="85"/>
      <c r="LDM459" s="85"/>
      <c r="LDN459" s="85"/>
      <c r="LDO459" s="85"/>
      <c r="LDP459" s="85"/>
      <c r="LDQ459" s="85"/>
      <c r="LDR459" s="85"/>
      <c r="LDS459" s="85"/>
      <c r="LDT459" s="85"/>
      <c r="LDU459" s="85"/>
      <c r="LDV459" s="85"/>
      <c r="LDW459" s="85"/>
      <c r="LDX459" s="85"/>
      <c r="LDY459" s="85"/>
      <c r="LDZ459" s="85"/>
      <c r="LEA459" s="85"/>
      <c r="LEB459" s="85"/>
      <c r="LEC459" s="85"/>
      <c r="LED459" s="85"/>
      <c r="LEE459" s="85"/>
      <c r="LEF459" s="85"/>
      <c r="LEG459" s="85"/>
      <c r="LEH459" s="85"/>
      <c r="LEI459" s="85"/>
      <c r="LEJ459" s="85"/>
      <c r="LEK459" s="85"/>
      <c r="LEL459" s="85"/>
      <c r="LEM459" s="85"/>
      <c r="LEN459" s="85"/>
      <c r="LEO459" s="85"/>
      <c r="LEP459" s="85"/>
      <c r="LEQ459" s="85"/>
      <c r="LER459" s="85"/>
      <c r="LES459" s="85"/>
      <c r="LET459" s="85"/>
      <c r="LEU459" s="85"/>
      <c r="LEV459" s="85"/>
      <c r="LEW459" s="85"/>
      <c r="LEX459" s="85"/>
      <c r="LEY459" s="85"/>
      <c r="LEZ459" s="85"/>
      <c r="LFA459" s="85"/>
      <c r="LFB459" s="85"/>
      <c r="LFC459" s="85"/>
      <c r="LFD459" s="85"/>
      <c r="LFE459" s="85"/>
      <c r="LFF459" s="85"/>
      <c r="LFG459" s="85"/>
      <c r="LFH459" s="85"/>
      <c r="LFI459" s="85"/>
      <c r="LFJ459" s="85"/>
      <c r="LFK459" s="85"/>
      <c r="LFL459" s="85"/>
      <c r="LFM459" s="85"/>
      <c r="LFN459" s="85"/>
      <c r="LFO459" s="85"/>
      <c r="LFP459" s="85"/>
      <c r="LFQ459" s="85"/>
      <c r="LFR459" s="85"/>
      <c r="LFS459" s="85"/>
      <c r="LFT459" s="85"/>
      <c r="LFU459" s="85"/>
      <c r="LFV459" s="85"/>
      <c r="LFW459" s="85"/>
      <c r="LFX459" s="85"/>
      <c r="LFY459" s="85"/>
      <c r="LFZ459" s="85"/>
      <c r="LGA459" s="85"/>
      <c r="LGB459" s="85"/>
      <c r="LGC459" s="85"/>
      <c r="LGD459" s="85"/>
      <c r="LGE459" s="85"/>
      <c r="LGF459" s="85"/>
      <c r="LGG459" s="85"/>
      <c r="LGH459" s="85"/>
      <c r="LGI459" s="85"/>
      <c r="LGJ459" s="85"/>
      <c r="LGK459" s="85"/>
      <c r="LGL459" s="85"/>
      <c r="LGM459" s="85"/>
      <c r="LGN459" s="85"/>
      <c r="LGO459" s="85"/>
      <c r="LGP459" s="85"/>
      <c r="LGQ459" s="85"/>
      <c r="LGR459" s="85"/>
      <c r="LGS459" s="85"/>
      <c r="LGT459" s="85"/>
      <c r="LGU459" s="85"/>
      <c r="LGV459" s="85"/>
      <c r="LGW459" s="85"/>
      <c r="LGX459" s="85"/>
      <c r="LGY459" s="85"/>
      <c r="LGZ459" s="85"/>
      <c r="LHA459" s="85"/>
      <c r="LHB459" s="85"/>
      <c r="LHC459" s="85"/>
      <c r="LHD459" s="85"/>
      <c r="LHE459" s="85"/>
      <c r="LHF459" s="85"/>
      <c r="LHG459" s="85"/>
      <c r="LHH459" s="85"/>
      <c r="LHI459" s="85"/>
      <c r="LHJ459" s="85"/>
      <c r="LHK459" s="85"/>
      <c r="LHL459" s="85"/>
      <c r="LHM459" s="85"/>
      <c r="LHN459" s="85"/>
      <c r="LHO459" s="85"/>
      <c r="LHP459" s="85"/>
      <c r="LHQ459" s="85"/>
      <c r="LHR459" s="85"/>
      <c r="LHS459" s="85"/>
      <c r="LHT459" s="85"/>
      <c r="LHU459" s="85"/>
      <c r="LHV459" s="85"/>
      <c r="LHW459" s="85"/>
      <c r="LHX459" s="85"/>
      <c r="LHY459" s="85"/>
      <c r="LHZ459" s="85"/>
      <c r="LIA459" s="85"/>
      <c r="LIB459" s="85"/>
      <c r="LIC459" s="85"/>
      <c r="LID459" s="85"/>
      <c r="LIE459" s="85"/>
      <c r="LIF459" s="85"/>
      <c r="LIG459" s="85"/>
      <c r="LIH459" s="85"/>
      <c r="LII459" s="85"/>
      <c r="LIJ459" s="85"/>
      <c r="LIK459" s="85"/>
      <c r="LIL459" s="85"/>
      <c r="LIM459" s="85"/>
      <c r="LIN459" s="85"/>
      <c r="LIO459" s="85"/>
      <c r="LIP459" s="85"/>
      <c r="LIQ459" s="85"/>
      <c r="LIR459" s="85"/>
      <c r="LIS459" s="85"/>
      <c r="LIT459" s="85"/>
      <c r="LIU459" s="85"/>
      <c r="LIV459" s="85"/>
      <c r="LIW459" s="85"/>
      <c r="LIX459" s="85"/>
      <c r="LIY459" s="85"/>
      <c r="LIZ459" s="85"/>
      <c r="LJA459" s="85"/>
      <c r="LJB459" s="85"/>
      <c r="LJC459" s="85"/>
      <c r="LJD459" s="85"/>
      <c r="LJE459" s="85"/>
      <c r="LJF459" s="85"/>
      <c r="LJG459" s="85"/>
      <c r="LJH459" s="85"/>
      <c r="LJI459" s="85"/>
      <c r="LJJ459" s="85"/>
      <c r="LJK459" s="85"/>
      <c r="LJL459" s="85"/>
      <c r="LJM459" s="85"/>
      <c r="LJN459" s="85"/>
      <c r="LJO459" s="85"/>
      <c r="LJP459" s="85"/>
      <c r="LJQ459" s="85"/>
      <c r="LJR459" s="85"/>
      <c r="LJS459" s="85"/>
      <c r="LJT459" s="85"/>
      <c r="LJU459" s="85"/>
      <c r="LJV459" s="85"/>
      <c r="LJW459" s="85"/>
      <c r="LJX459" s="85"/>
      <c r="LJY459" s="85"/>
      <c r="LJZ459" s="85"/>
      <c r="LKA459" s="85"/>
      <c r="LKB459" s="85"/>
      <c r="LKC459" s="85"/>
      <c r="LKD459" s="85"/>
      <c r="LKE459" s="85"/>
      <c r="LKF459" s="85"/>
      <c r="LKG459" s="85"/>
      <c r="LKH459" s="85"/>
      <c r="LKI459" s="85"/>
      <c r="LKJ459" s="85"/>
      <c r="LKK459" s="85"/>
      <c r="LKL459" s="85"/>
      <c r="LKM459" s="85"/>
      <c r="LKN459" s="85"/>
      <c r="LKO459" s="85"/>
      <c r="LKP459" s="85"/>
      <c r="LKQ459" s="85"/>
      <c r="LKR459" s="85"/>
      <c r="LKS459" s="85"/>
      <c r="LKT459" s="85"/>
      <c r="LKU459" s="85"/>
      <c r="LKV459" s="85"/>
      <c r="LKW459" s="85"/>
      <c r="LKX459" s="85"/>
      <c r="LKY459" s="85"/>
      <c r="LKZ459" s="85"/>
      <c r="LLA459" s="85"/>
      <c r="LLB459" s="85"/>
      <c r="LLC459" s="85"/>
      <c r="LLD459" s="85"/>
      <c r="LLE459" s="85"/>
      <c r="LLF459" s="85"/>
      <c r="LLG459" s="85"/>
      <c r="LLH459" s="85"/>
      <c r="LLI459" s="85"/>
      <c r="LLJ459" s="85"/>
      <c r="LLK459" s="85"/>
      <c r="LLL459" s="85"/>
      <c r="LLM459" s="85"/>
      <c r="LLN459" s="85"/>
      <c r="LLO459" s="85"/>
      <c r="LLP459" s="85"/>
      <c r="LLQ459" s="85"/>
      <c r="LLR459" s="85"/>
      <c r="LLS459" s="85"/>
      <c r="LLT459" s="85"/>
      <c r="LLU459" s="85"/>
      <c r="LLV459" s="85"/>
      <c r="LLW459" s="85"/>
      <c r="LLX459" s="85"/>
      <c r="LLY459" s="85"/>
      <c r="LLZ459" s="85"/>
      <c r="LMA459" s="85"/>
      <c r="LMB459" s="85"/>
      <c r="LMC459" s="85"/>
      <c r="LMD459" s="85"/>
      <c r="LME459" s="85"/>
      <c r="LMF459" s="85"/>
      <c r="LMG459" s="85"/>
      <c r="LMH459" s="85"/>
      <c r="LMI459" s="85"/>
      <c r="LMJ459" s="85"/>
      <c r="LMK459" s="85"/>
      <c r="LML459" s="85"/>
      <c r="LMM459" s="85"/>
      <c r="LMN459" s="85"/>
      <c r="LMO459" s="85"/>
      <c r="LMP459" s="85"/>
      <c r="LMQ459" s="85"/>
      <c r="LMR459" s="85"/>
      <c r="LMS459" s="85"/>
      <c r="LMT459" s="85"/>
      <c r="LMU459" s="85"/>
      <c r="LMV459" s="85"/>
      <c r="LMW459" s="85"/>
      <c r="LMX459" s="85"/>
      <c r="LMY459" s="85"/>
      <c r="LMZ459" s="85"/>
      <c r="LNA459" s="85"/>
      <c r="LNB459" s="85"/>
      <c r="LNC459" s="85"/>
      <c r="LND459" s="85"/>
      <c r="LNE459" s="85"/>
      <c r="LNF459" s="85"/>
      <c r="LNG459" s="85"/>
      <c r="LNH459" s="85"/>
      <c r="LNI459" s="85"/>
      <c r="LNJ459" s="85"/>
      <c r="LNK459" s="85"/>
      <c r="LNL459" s="85"/>
      <c r="LNM459" s="85"/>
      <c r="LNN459" s="85"/>
      <c r="LNO459" s="85"/>
      <c r="LNP459" s="85"/>
      <c r="LNQ459" s="85"/>
      <c r="LNR459" s="85"/>
      <c r="LNS459" s="85"/>
      <c r="LNT459" s="85"/>
      <c r="LNU459" s="85"/>
      <c r="LNV459" s="85"/>
      <c r="LNW459" s="85"/>
      <c r="LNX459" s="85"/>
      <c r="LNY459" s="85"/>
      <c r="LNZ459" s="85"/>
      <c r="LOA459" s="85"/>
      <c r="LOB459" s="85"/>
      <c r="LOC459" s="85"/>
      <c r="LOD459" s="85"/>
      <c r="LOE459" s="85"/>
      <c r="LOF459" s="85"/>
      <c r="LOG459" s="85"/>
      <c r="LOH459" s="85"/>
      <c r="LOI459" s="85"/>
      <c r="LOJ459" s="85"/>
      <c r="LOK459" s="85"/>
      <c r="LOL459" s="85"/>
      <c r="LOM459" s="85"/>
      <c r="LON459" s="85"/>
      <c r="LOO459" s="85"/>
      <c r="LOP459" s="85"/>
      <c r="LOQ459" s="85"/>
      <c r="LOR459" s="85"/>
      <c r="LOS459" s="85"/>
      <c r="LOT459" s="85"/>
      <c r="LOU459" s="85"/>
      <c r="LOV459" s="85"/>
      <c r="LOW459" s="85"/>
      <c r="LOX459" s="85"/>
      <c r="LOY459" s="85"/>
      <c r="LOZ459" s="85"/>
      <c r="LPA459" s="85"/>
      <c r="LPB459" s="85"/>
      <c r="LPC459" s="85"/>
      <c r="LPD459" s="85"/>
      <c r="LPE459" s="85"/>
      <c r="LPF459" s="85"/>
      <c r="LPG459" s="85"/>
      <c r="LPH459" s="85"/>
      <c r="LPI459" s="85"/>
      <c r="LPJ459" s="85"/>
      <c r="LPK459" s="85"/>
      <c r="LPL459" s="85"/>
      <c r="LPM459" s="85"/>
      <c r="LPN459" s="85"/>
      <c r="LPO459" s="85"/>
      <c r="LPP459" s="85"/>
      <c r="LPQ459" s="85"/>
      <c r="LPR459" s="85"/>
      <c r="LPS459" s="85"/>
      <c r="LPT459" s="85"/>
      <c r="LPU459" s="85"/>
      <c r="LPV459" s="85"/>
      <c r="LPW459" s="85"/>
      <c r="LPX459" s="85"/>
      <c r="LPY459" s="85"/>
      <c r="LPZ459" s="85"/>
      <c r="LQA459" s="85"/>
      <c r="LQB459" s="85"/>
      <c r="LQC459" s="85"/>
      <c r="LQD459" s="85"/>
      <c r="LQE459" s="85"/>
      <c r="LQF459" s="85"/>
      <c r="LQG459" s="85"/>
      <c r="LQH459" s="85"/>
      <c r="LQI459" s="85"/>
      <c r="LQJ459" s="85"/>
      <c r="LQK459" s="85"/>
      <c r="LQL459" s="85"/>
      <c r="LQM459" s="85"/>
      <c r="LQN459" s="85"/>
      <c r="LQO459" s="85"/>
      <c r="LQP459" s="85"/>
      <c r="LQQ459" s="85"/>
      <c r="LQR459" s="85"/>
      <c r="LQS459" s="85"/>
      <c r="LQT459" s="85"/>
      <c r="LQU459" s="85"/>
      <c r="LQV459" s="85"/>
      <c r="LQW459" s="85"/>
      <c r="LQX459" s="85"/>
      <c r="LQY459" s="85"/>
      <c r="LQZ459" s="85"/>
      <c r="LRA459" s="85"/>
      <c r="LRB459" s="85"/>
      <c r="LRC459" s="85"/>
      <c r="LRD459" s="85"/>
      <c r="LRE459" s="85"/>
      <c r="LRF459" s="85"/>
      <c r="LRG459" s="85"/>
      <c r="LRH459" s="85"/>
      <c r="LRI459" s="85"/>
      <c r="LRJ459" s="85"/>
      <c r="LRK459" s="85"/>
      <c r="LRL459" s="85"/>
      <c r="LRM459" s="85"/>
      <c r="LRN459" s="85"/>
      <c r="LRO459" s="85"/>
      <c r="LRP459" s="85"/>
      <c r="LRQ459" s="85"/>
      <c r="LRR459" s="85"/>
      <c r="LRS459" s="85"/>
      <c r="LRT459" s="85"/>
      <c r="LRU459" s="85"/>
      <c r="LRV459" s="85"/>
      <c r="LRW459" s="85"/>
      <c r="LRX459" s="85"/>
      <c r="LRY459" s="85"/>
      <c r="LRZ459" s="85"/>
      <c r="LSA459" s="85"/>
      <c r="LSB459" s="85"/>
      <c r="LSC459" s="85"/>
      <c r="LSD459" s="85"/>
      <c r="LSE459" s="85"/>
      <c r="LSF459" s="85"/>
      <c r="LSG459" s="85"/>
      <c r="LSH459" s="85"/>
      <c r="LSI459" s="85"/>
      <c r="LSJ459" s="85"/>
      <c r="LSK459" s="85"/>
      <c r="LSL459" s="85"/>
      <c r="LSM459" s="85"/>
      <c r="LSN459" s="85"/>
      <c r="LSO459" s="85"/>
      <c r="LSP459" s="85"/>
      <c r="LSQ459" s="85"/>
      <c r="LSR459" s="85"/>
      <c r="LSS459" s="85"/>
      <c r="LST459" s="85"/>
      <c r="LSU459" s="85"/>
      <c r="LSV459" s="85"/>
      <c r="LSW459" s="85"/>
      <c r="LSX459" s="85"/>
      <c r="LSY459" s="85"/>
      <c r="LSZ459" s="85"/>
      <c r="LTA459" s="85"/>
      <c r="LTB459" s="85"/>
      <c r="LTC459" s="85"/>
      <c r="LTD459" s="85"/>
      <c r="LTE459" s="85"/>
      <c r="LTF459" s="85"/>
      <c r="LTG459" s="85"/>
      <c r="LTH459" s="85"/>
      <c r="LTI459" s="85"/>
      <c r="LTJ459" s="85"/>
      <c r="LTK459" s="85"/>
      <c r="LTL459" s="85"/>
      <c r="LTM459" s="85"/>
      <c r="LTN459" s="85"/>
      <c r="LTO459" s="85"/>
      <c r="LTP459" s="85"/>
      <c r="LTQ459" s="85"/>
      <c r="LTR459" s="85"/>
      <c r="LTS459" s="85"/>
      <c r="LTT459" s="85"/>
      <c r="LTU459" s="85"/>
      <c r="LTV459" s="85"/>
      <c r="LTW459" s="85"/>
      <c r="LTX459" s="85"/>
      <c r="LTY459" s="85"/>
      <c r="LTZ459" s="85"/>
      <c r="LUA459" s="85"/>
      <c r="LUB459" s="85"/>
      <c r="LUC459" s="85"/>
      <c r="LUD459" s="85"/>
      <c r="LUE459" s="85"/>
      <c r="LUF459" s="85"/>
      <c r="LUG459" s="85"/>
      <c r="LUH459" s="85"/>
      <c r="LUI459" s="85"/>
      <c r="LUJ459" s="85"/>
      <c r="LUK459" s="85"/>
      <c r="LUL459" s="85"/>
      <c r="LUM459" s="85"/>
      <c r="LUN459" s="85"/>
      <c r="LUO459" s="85"/>
      <c r="LUP459" s="85"/>
      <c r="LUQ459" s="85"/>
      <c r="LUR459" s="85"/>
      <c r="LUS459" s="85"/>
      <c r="LUT459" s="85"/>
      <c r="LUU459" s="85"/>
      <c r="LUV459" s="85"/>
      <c r="LUW459" s="85"/>
      <c r="LUX459" s="85"/>
      <c r="LUY459" s="85"/>
      <c r="LUZ459" s="85"/>
      <c r="LVA459" s="85"/>
      <c r="LVB459" s="85"/>
      <c r="LVC459" s="85"/>
      <c r="LVD459" s="85"/>
      <c r="LVE459" s="85"/>
      <c r="LVF459" s="85"/>
      <c r="LVG459" s="85"/>
      <c r="LVH459" s="85"/>
      <c r="LVI459" s="85"/>
      <c r="LVJ459" s="85"/>
      <c r="LVK459" s="85"/>
      <c r="LVL459" s="85"/>
      <c r="LVM459" s="85"/>
      <c r="LVN459" s="85"/>
      <c r="LVO459" s="85"/>
      <c r="LVP459" s="85"/>
      <c r="LVQ459" s="85"/>
      <c r="LVR459" s="85"/>
      <c r="LVS459" s="85"/>
      <c r="LVT459" s="85"/>
      <c r="LVU459" s="85"/>
      <c r="LVV459" s="85"/>
      <c r="LVW459" s="85"/>
      <c r="LVX459" s="85"/>
      <c r="LVY459" s="85"/>
      <c r="LVZ459" s="85"/>
      <c r="LWA459" s="85"/>
      <c r="LWB459" s="85"/>
      <c r="LWC459" s="85"/>
      <c r="LWD459" s="85"/>
      <c r="LWE459" s="85"/>
      <c r="LWF459" s="85"/>
      <c r="LWG459" s="85"/>
      <c r="LWH459" s="85"/>
      <c r="LWI459" s="85"/>
      <c r="LWJ459" s="85"/>
      <c r="LWK459" s="85"/>
      <c r="LWL459" s="85"/>
      <c r="LWM459" s="85"/>
      <c r="LWN459" s="85"/>
      <c r="LWO459" s="85"/>
      <c r="LWP459" s="85"/>
      <c r="LWQ459" s="85"/>
      <c r="LWR459" s="85"/>
      <c r="LWS459" s="85"/>
      <c r="LWT459" s="85"/>
      <c r="LWU459" s="85"/>
      <c r="LWV459" s="85"/>
      <c r="LWW459" s="85"/>
      <c r="LWX459" s="85"/>
      <c r="LWY459" s="85"/>
      <c r="LWZ459" s="85"/>
      <c r="LXA459" s="85"/>
      <c r="LXB459" s="85"/>
      <c r="LXC459" s="85"/>
      <c r="LXD459" s="85"/>
      <c r="LXE459" s="85"/>
      <c r="LXF459" s="85"/>
      <c r="LXG459" s="85"/>
      <c r="LXH459" s="85"/>
      <c r="LXI459" s="85"/>
      <c r="LXJ459" s="85"/>
      <c r="LXK459" s="85"/>
      <c r="LXL459" s="85"/>
      <c r="LXM459" s="85"/>
      <c r="LXN459" s="85"/>
      <c r="LXO459" s="85"/>
      <c r="LXP459" s="85"/>
      <c r="LXQ459" s="85"/>
      <c r="LXR459" s="85"/>
      <c r="LXS459" s="85"/>
      <c r="LXT459" s="85"/>
      <c r="LXU459" s="85"/>
      <c r="LXV459" s="85"/>
      <c r="LXW459" s="85"/>
      <c r="LXX459" s="85"/>
      <c r="LXY459" s="85"/>
      <c r="LXZ459" s="85"/>
      <c r="LYA459" s="85"/>
      <c r="LYB459" s="85"/>
      <c r="LYC459" s="85"/>
      <c r="LYD459" s="85"/>
      <c r="LYE459" s="85"/>
      <c r="LYF459" s="85"/>
      <c r="LYG459" s="85"/>
      <c r="LYH459" s="85"/>
      <c r="LYI459" s="85"/>
      <c r="LYJ459" s="85"/>
      <c r="LYK459" s="85"/>
      <c r="LYL459" s="85"/>
      <c r="LYM459" s="85"/>
      <c r="LYN459" s="85"/>
      <c r="LYO459" s="85"/>
      <c r="LYP459" s="85"/>
      <c r="LYQ459" s="85"/>
      <c r="LYR459" s="85"/>
      <c r="LYS459" s="85"/>
      <c r="LYT459" s="85"/>
      <c r="LYU459" s="85"/>
      <c r="LYV459" s="85"/>
      <c r="LYW459" s="85"/>
      <c r="LYX459" s="85"/>
      <c r="LYY459" s="85"/>
      <c r="LYZ459" s="85"/>
      <c r="LZA459" s="85"/>
      <c r="LZB459" s="85"/>
      <c r="LZC459" s="85"/>
      <c r="LZD459" s="85"/>
      <c r="LZE459" s="85"/>
      <c r="LZF459" s="85"/>
      <c r="LZG459" s="85"/>
      <c r="LZH459" s="85"/>
      <c r="LZI459" s="85"/>
      <c r="LZJ459" s="85"/>
      <c r="LZK459" s="85"/>
      <c r="LZL459" s="85"/>
      <c r="LZM459" s="85"/>
      <c r="LZN459" s="85"/>
      <c r="LZO459" s="85"/>
      <c r="LZP459" s="85"/>
      <c r="LZQ459" s="85"/>
      <c r="LZR459" s="85"/>
      <c r="LZS459" s="85"/>
      <c r="LZT459" s="85"/>
      <c r="LZU459" s="85"/>
      <c r="LZV459" s="85"/>
      <c r="LZW459" s="85"/>
      <c r="LZX459" s="85"/>
      <c r="LZY459" s="85"/>
      <c r="LZZ459" s="85"/>
      <c r="MAA459" s="85"/>
      <c r="MAB459" s="85"/>
      <c r="MAC459" s="85"/>
      <c r="MAD459" s="85"/>
      <c r="MAE459" s="85"/>
      <c r="MAF459" s="85"/>
      <c r="MAG459" s="85"/>
      <c r="MAH459" s="85"/>
      <c r="MAI459" s="85"/>
      <c r="MAJ459" s="85"/>
      <c r="MAK459" s="85"/>
      <c r="MAL459" s="85"/>
      <c r="MAM459" s="85"/>
      <c r="MAN459" s="85"/>
      <c r="MAO459" s="85"/>
      <c r="MAP459" s="85"/>
      <c r="MAQ459" s="85"/>
      <c r="MAR459" s="85"/>
      <c r="MAS459" s="85"/>
      <c r="MAT459" s="85"/>
      <c r="MAU459" s="85"/>
      <c r="MAV459" s="85"/>
      <c r="MAW459" s="85"/>
      <c r="MAX459" s="85"/>
      <c r="MAY459" s="85"/>
      <c r="MAZ459" s="85"/>
      <c r="MBA459" s="85"/>
      <c r="MBB459" s="85"/>
      <c r="MBC459" s="85"/>
      <c r="MBD459" s="85"/>
      <c r="MBE459" s="85"/>
      <c r="MBF459" s="85"/>
      <c r="MBG459" s="85"/>
      <c r="MBH459" s="85"/>
      <c r="MBI459" s="85"/>
      <c r="MBJ459" s="85"/>
      <c r="MBK459" s="85"/>
      <c r="MBL459" s="85"/>
      <c r="MBM459" s="85"/>
      <c r="MBN459" s="85"/>
      <c r="MBO459" s="85"/>
      <c r="MBP459" s="85"/>
      <c r="MBQ459" s="85"/>
      <c r="MBR459" s="85"/>
      <c r="MBS459" s="85"/>
      <c r="MBT459" s="85"/>
      <c r="MBU459" s="85"/>
      <c r="MBV459" s="85"/>
      <c r="MBW459" s="85"/>
      <c r="MBX459" s="85"/>
      <c r="MBY459" s="85"/>
      <c r="MBZ459" s="85"/>
      <c r="MCA459" s="85"/>
      <c r="MCB459" s="85"/>
      <c r="MCC459" s="85"/>
      <c r="MCD459" s="85"/>
      <c r="MCE459" s="85"/>
      <c r="MCF459" s="85"/>
      <c r="MCG459" s="85"/>
      <c r="MCH459" s="85"/>
      <c r="MCI459" s="85"/>
      <c r="MCJ459" s="85"/>
      <c r="MCK459" s="85"/>
      <c r="MCL459" s="85"/>
      <c r="MCM459" s="85"/>
      <c r="MCN459" s="85"/>
      <c r="MCO459" s="85"/>
      <c r="MCP459" s="85"/>
      <c r="MCQ459" s="85"/>
      <c r="MCR459" s="85"/>
      <c r="MCS459" s="85"/>
      <c r="MCT459" s="85"/>
      <c r="MCU459" s="85"/>
      <c r="MCV459" s="85"/>
      <c r="MCW459" s="85"/>
      <c r="MCX459" s="85"/>
      <c r="MCY459" s="85"/>
      <c r="MCZ459" s="85"/>
      <c r="MDA459" s="85"/>
      <c r="MDB459" s="85"/>
      <c r="MDC459" s="85"/>
      <c r="MDD459" s="85"/>
      <c r="MDE459" s="85"/>
      <c r="MDF459" s="85"/>
      <c r="MDG459" s="85"/>
      <c r="MDH459" s="85"/>
      <c r="MDI459" s="85"/>
      <c r="MDJ459" s="85"/>
      <c r="MDK459" s="85"/>
      <c r="MDL459" s="85"/>
      <c r="MDM459" s="85"/>
      <c r="MDN459" s="85"/>
      <c r="MDO459" s="85"/>
      <c r="MDP459" s="85"/>
      <c r="MDQ459" s="85"/>
      <c r="MDR459" s="85"/>
      <c r="MDS459" s="85"/>
      <c r="MDT459" s="85"/>
      <c r="MDU459" s="85"/>
      <c r="MDV459" s="85"/>
      <c r="MDW459" s="85"/>
      <c r="MDX459" s="85"/>
      <c r="MDY459" s="85"/>
      <c r="MDZ459" s="85"/>
      <c r="MEA459" s="85"/>
      <c r="MEB459" s="85"/>
      <c r="MEC459" s="85"/>
      <c r="MED459" s="85"/>
      <c r="MEE459" s="85"/>
      <c r="MEF459" s="85"/>
      <c r="MEG459" s="85"/>
      <c r="MEH459" s="85"/>
      <c r="MEI459" s="85"/>
      <c r="MEJ459" s="85"/>
      <c r="MEK459" s="85"/>
      <c r="MEL459" s="85"/>
      <c r="MEM459" s="85"/>
      <c r="MEN459" s="85"/>
      <c r="MEO459" s="85"/>
      <c r="MEP459" s="85"/>
      <c r="MEQ459" s="85"/>
      <c r="MER459" s="85"/>
      <c r="MES459" s="85"/>
      <c r="MET459" s="85"/>
      <c r="MEU459" s="85"/>
      <c r="MEV459" s="85"/>
      <c r="MEW459" s="85"/>
      <c r="MEX459" s="85"/>
      <c r="MEY459" s="85"/>
      <c r="MEZ459" s="85"/>
      <c r="MFA459" s="85"/>
      <c r="MFB459" s="85"/>
      <c r="MFC459" s="85"/>
      <c r="MFD459" s="85"/>
      <c r="MFE459" s="85"/>
      <c r="MFF459" s="85"/>
      <c r="MFG459" s="85"/>
      <c r="MFH459" s="85"/>
      <c r="MFI459" s="85"/>
      <c r="MFJ459" s="85"/>
      <c r="MFK459" s="85"/>
      <c r="MFL459" s="85"/>
      <c r="MFM459" s="85"/>
      <c r="MFN459" s="85"/>
      <c r="MFO459" s="85"/>
      <c r="MFP459" s="85"/>
      <c r="MFQ459" s="85"/>
      <c r="MFR459" s="85"/>
      <c r="MFS459" s="85"/>
      <c r="MFT459" s="85"/>
      <c r="MFU459" s="85"/>
      <c r="MFV459" s="85"/>
      <c r="MFW459" s="85"/>
      <c r="MFX459" s="85"/>
      <c r="MFY459" s="85"/>
      <c r="MFZ459" s="85"/>
      <c r="MGA459" s="85"/>
      <c r="MGB459" s="85"/>
      <c r="MGC459" s="85"/>
      <c r="MGD459" s="85"/>
      <c r="MGE459" s="85"/>
      <c r="MGF459" s="85"/>
      <c r="MGG459" s="85"/>
      <c r="MGH459" s="85"/>
      <c r="MGI459" s="85"/>
      <c r="MGJ459" s="85"/>
      <c r="MGK459" s="85"/>
      <c r="MGL459" s="85"/>
      <c r="MGM459" s="85"/>
      <c r="MGN459" s="85"/>
      <c r="MGO459" s="85"/>
      <c r="MGP459" s="85"/>
      <c r="MGQ459" s="85"/>
      <c r="MGR459" s="85"/>
      <c r="MGS459" s="85"/>
      <c r="MGT459" s="85"/>
      <c r="MGU459" s="85"/>
      <c r="MGV459" s="85"/>
      <c r="MGW459" s="85"/>
      <c r="MGX459" s="85"/>
      <c r="MGY459" s="85"/>
      <c r="MGZ459" s="85"/>
      <c r="MHA459" s="85"/>
      <c r="MHB459" s="85"/>
      <c r="MHC459" s="85"/>
      <c r="MHD459" s="85"/>
      <c r="MHE459" s="85"/>
      <c r="MHF459" s="85"/>
      <c r="MHG459" s="85"/>
      <c r="MHH459" s="85"/>
      <c r="MHI459" s="85"/>
      <c r="MHJ459" s="85"/>
      <c r="MHK459" s="85"/>
      <c r="MHL459" s="85"/>
      <c r="MHM459" s="85"/>
      <c r="MHN459" s="85"/>
      <c r="MHO459" s="85"/>
      <c r="MHP459" s="85"/>
      <c r="MHQ459" s="85"/>
      <c r="MHR459" s="85"/>
      <c r="MHS459" s="85"/>
      <c r="MHT459" s="85"/>
      <c r="MHU459" s="85"/>
      <c r="MHV459" s="85"/>
      <c r="MHW459" s="85"/>
      <c r="MHX459" s="85"/>
      <c r="MHY459" s="85"/>
      <c r="MHZ459" s="85"/>
      <c r="MIA459" s="85"/>
      <c r="MIB459" s="85"/>
      <c r="MIC459" s="85"/>
      <c r="MID459" s="85"/>
      <c r="MIE459" s="85"/>
      <c r="MIF459" s="85"/>
      <c r="MIG459" s="85"/>
      <c r="MIH459" s="85"/>
      <c r="MII459" s="85"/>
      <c r="MIJ459" s="85"/>
      <c r="MIK459" s="85"/>
      <c r="MIL459" s="85"/>
      <c r="MIM459" s="85"/>
      <c r="MIN459" s="85"/>
      <c r="MIO459" s="85"/>
      <c r="MIP459" s="85"/>
      <c r="MIQ459" s="85"/>
      <c r="MIR459" s="85"/>
      <c r="MIS459" s="85"/>
      <c r="MIT459" s="85"/>
      <c r="MIU459" s="85"/>
      <c r="MIV459" s="85"/>
      <c r="MIW459" s="85"/>
      <c r="MIX459" s="85"/>
      <c r="MIY459" s="85"/>
      <c r="MIZ459" s="85"/>
      <c r="MJA459" s="85"/>
      <c r="MJB459" s="85"/>
      <c r="MJC459" s="85"/>
      <c r="MJD459" s="85"/>
      <c r="MJE459" s="85"/>
      <c r="MJF459" s="85"/>
      <c r="MJG459" s="85"/>
      <c r="MJH459" s="85"/>
      <c r="MJI459" s="85"/>
      <c r="MJJ459" s="85"/>
      <c r="MJK459" s="85"/>
      <c r="MJL459" s="85"/>
      <c r="MJM459" s="85"/>
      <c r="MJN459" s="85"/>
      <c r="MJO459" s="85"/>
      <c r="MJP459" s="85"/>
      <c r="MJQ459" s="85"/>
      <c r="MJR459" s="85"/>
      <c r="MJS459" s="85"/>
      <c r="MJT459" s="85"/>
      <c r="MJU459" s="85"/>
      <c r="MJV459" s="85"/>
      <c r="MJW459" s="85"/>
      <c r="MJX459" s="85"/>
      <c r="MJY459" s="85"/>
      <c r="MJZ459" s="85"/>
      <c r="MKA459" s="85"/>
      <c r="MKB459" s="85"/>
      <c r="MKC459" s="85"/>
      <c r="MKD459" s="85"/>
      <c r="MKE459" s="85"/>
      <c r="MKF459" s="85"/>
      <c r="MKG459" s="85"/>
      <c r="MKH459" s="85"/>
      <c r="MKI459" s="85"/>
      <c r="MKJ459" s="85"/>
      <c r="MKK459" s="85"/>
      <c r="MKL459" s="85"/>
      <c r="MKM459" s="85"/>
      <c r="MKN459" s="85"/>
      <c r="MKO459" s="85"/>
      <c r="MKP459" s="85"/>
      <c r="MKQ459" s="85"/>
      <c r="MKR459" s="85"/>
      <c r="MKS459" s="85"/>
      <c r="MKT459" s="85"/>
      <c r="MKU459" s="85"/>
      <c r="MKV459" s="85"/>
      <c r="MKW459" s="85"/>
      <c r="MKX459" s="85"/>
      <c r="MKY459" s="85"/>
      <c r="MKZ459" s="85"/>
      <c r="MLA459" s="85"/>
      <c r="MLB459" s="85"/>
      <c r="MLC459" s="85"/>
      <c r="MLD459" s="85"/>
      <c r="MLE459" s="85"/>
      <c r="MLF459" s="85"/>
      <c r="MLG459" s="85"/>
      <c r="MLH459" s="85"/>
      <c r="MLI459" s="85"/>
      <c r="MLJ459" s="85"/>
      <c r="MLK459" s="85"/>
      <c r="MLL459" s="85"/>
      <c r="MLM459" s="85"/>
      <c r="MLN459" s="85"/>
      <c r="MLO459" s="85"/>
      <c r="MLP459" s="85"/>
      <c r="MLQ459" s="85"/>
      <c r="MLR459" s="85"/>
      <c r="MLS459" s="85"/>
      <c r="MLT459" s="85"/>
      <c r="MLU459" s="85"/>
      <c r="MLV459" s="85"/>
      <c r="MLW459" s="85"/>
      <c r="MLX459" s="85"/>
      <c r="MLY459" s="85"/>
      <c r="MLZ459" s="85"/>
      <c r="MMA459" s="85"/>
      <c r="MMB459" s="85"/>
      <c r="MMC459" s="85"/>
      <c r="MMD459" s="85"/>
      <c r="MME459" s="85"/>
      <c r="MMF459" s="85"/>
      <c r="MMG459" s="85"/>
      <c r="MMH459" s="85"/>
      <c r="MMI459" s="85"/>
      <c r="MMJ459" s="85"/>
      <c r="MMK459" s="85"/>
      <c r="MML459" s="85"/>
      <c r="MMM459" s="85"/>
      <c r="MMN459" s="85"/>
      <c r="MMO459" s="85"/>
      <c r="MMP459" s="85"/>
      <c r="MMQ459" s="85"/>
      <c r="MMR459" s="85"/>
      <c r="MMS459" s="85"/>
      <c r="MMT459" s="85"/>
      <c r="MMU459" s="85"/>
      <c r="MMV459" s="85"/>
      <c r="MMW459" s="85"/>
      <c r="MMX459" s="85"/>
      <c r="MMY459" s="85"/>
      <c r="MMZ459" s="85"/>
      <c r="MNA459" s="85"/>
      <c r="MNB459" s="85"/>
      <c r="MNC459" s="85"/>
      <c r="MND459" s="85"/>
      <c r="MNE459" s="85"/>
      <c r="MNF459" s="85"/>
      <c r="MNG459" s="85"/>
      <c r="MNH459" s="85"/>
      <c r="MNI459" s="85"/>
      <c r="MNJ459" s="85"/>
      <c r="MNK459" s="85"/>
      <c r="MNL459" s="85"/>
      <c r="MNM459" s="85"/>
      <c r="MNN459" s="85"/>
      <c r="MNO459" s="85"/>
      <c r="MNP459" s="85"/>
      <c r="MNQ459" s="85"/>
      <c r="MNR459" s="85"/>
      <c r="MNS459" s="85"/>
      <c r="MNT459" s="85"/>
      <c r="MNU459" s="85"/>
      <c r="MNV459" s="85"/>
      <c r="MNW459" s="85"/>
      <c r="MNX459" s="85"/>
      <c r="MNY459" s="85"/>
      <c r="MNZ459" s="85"/>
      <c r="MOA459" s="85"/>
      <c r="MOB459" s="85"/>
      <c r="MOC459" s="85"/>
      <c r="MOD459" s="85"/>
      <c r="MOE459" s="85"/>
      <c r="MOF459" s="85"/>
      <c r="MOG459" s="85"/>
      <c r="MOH459" s="85"/>
      <c r="MOI459" s="85"/>
      <c r="MOJ459" s="85"/>
      <c r="MOK459" s="85"/>
      <c r="MOL459" s="85"/>
      <c r="MOM459" s="85"/>
      <c r="MON459" s="85"/>
      <c r="MOO459" s="85"/>
      <c r="MOP459" s="85"/>
      <c r="MOQ459" s="85"/>
      <c r="MOR459" s="85"/>
      <c r="MOS459" s="85"/>
      <c r="MOT459" s="85"/>
      <c r="MOU459" s="85"/>
      <c r="MOV459" s="85"/>
      <c r="MOW459" s="85"/>
      <c r="MOX459" s="85"/>
      <c r="MOY459" s="85"/>
      <c r="MOZ459" s="85"/>
      <c r="MPA459" s="85"/>
      <c r="MPB459" s="85"/>
      <c r="MPC459" s="85"/>
      <c r="MPD459" s="85"/>
      <c r="MPE459" s="85"/>
      <c r="MPF459" s="85"/>
      <c r="MPG459" s="85"/>
      <c r="MPH459" s="85"/>
      <c r="MPI459" s="85"/>
      <c r="MPJ459" s="85"/>
      <c r="MPK459" s="85"/>
      <c r="MPL459" s="85"/>
      <c r="MPM459" s="85"/>
      <c r="MPN459" s="85"/>
      <c r="MPO459" s="85"/>
      <c r="MPP459" s="85"/>
      <c r="MPQ459" s="85"/>
      <c r="MPR459" s="85"/>
      <c r="MPS459" s="85"/>
      <c r="MPT459" s="85"/>
      <c r="MPU459" s="85"/>
      <c r="MPV459" s="85"/>
      <c r="MPW459" s="85"/>
      <c r="MPX459" s="85"/>
      <c r="MPY459" s="85"/>
      <c r="MPZ459" s="85"/>
      <c r="MQA459" s="85"/>
      <c r="MQB459" s="85"/>
      <c r="MQC459" s="85"/>
      <c r="MQD459" s="85"/>
      <c r="MQE459" s="85"/>
      <c r="MQF459" s="85"/>
      <c r="MQG459" s="85"/>
      <c r="MQH459" s="85"/>
      <c r="MQI459" s="85"/>
      <c r="MQJ459" s="85"/>
      <c r="MQK459" s="85"/>
      <c r="MQL459" s="85"/>
      <c r="MQM459" s="85"/>
      <c r="MQN459" s="85"/>
      <c r="MQO459" s="85"/>
      <c r="MQP459" s="85"/>
      <c r="MQQ459" s="85"/>
      <c r="MQR459" s="85"/>
      <c r="MQS459" s="85"/>
      <c r="MQT459" s="85"/>
      <c r="MQU459" s="85"/>
      <c r="MQV459" s="85"/>
      <c r="MQW459" s="85"/>
      <c r="MQX459" s="85"/>
      <c r="MQY459" s="85"/>
      <c r="MQZ459" s="85"/>
      <c r="MRA459" s="85"/>
      <c r="MRB459" s="85"/>
      <c r="MRC459" s="85"/>
      <c r="MRD459" s="85"/>
      <c r="MRE459" s="85"/>
      <c r="MRF459" s="85"/>
      <c r="MRG459" s="85"/>
      <c r="MRH459" s="85"/>
      <c r="MRI459" s="85"/>
      <c r="MRJ459" s="85"/>
      <c r="MRK459" s="85"/>
      <c r="MRL459" s="85"/>
      <c r="MRM459" s="85"/>
      <c r="MRN459" s="85"/>
      <c r="MRO459" s="85"/>
      <c r="MRP459" s="85"/>
      <c r="MRQ459" s="85"/>
      <c r="MRR459" s="85"/>
      <c r="MRS459" s="85"/>
      <c r="MRT459" s="85"/>
      <c r="MRU459" s="85"/>
      <c r="MRV459" s="85"/>
      <c r="MRW459" s="85"/>
      <c r="MRX459" s="85"/>
      <c r="MRY459" s="85"/>
      <c r="MRZ459" s="85"/>
      <c r="MSA459" s="85"/>
      <c r="MSB459" s="85"/>
      <c r="MSC459" s="85"/>
      <c r="MSD459" s="85"/>
      <c r="MSE459" s="85"/>
      <c r="MSF459" s="85"/>
      <c r="MSG459" s="85"/>
      <c r="MSH459" s="85"/>
      <c r="MSI459" s="85"/>
      <c r="MSJ459" s="85"/>
      <c r="MSK459" s="85"/>
      <c r="MSL459" s="85"/>
      <c r="MSM459" s="85"/>
      <c r="MSN459" s="85"/>
      <c r="MSO459" s="85"/>
      <c r="MSP459" s="85"/>
      <c r="MSQ459" s="85"/>
      <c r="MSR459" s="85"/>
      <c r="MSS459" s="85"/>
      <c r="MST459" s="85"/>
      <c r="MSU459" s="85"/>
      <c r="MSV459" s="85"/>
      <c r="MSW459" s="85"/>
      <c r="MSX459" s="85"/>
      <c r="MSY459" s="85"/>
      <c r="MSZ459" s="85"/>
      <c r="MTA459" s="85"/>
      <c r="MTB459" s="85"/>
      <c r="MTC459" s="85"/>
      <c r="MTD459" s="85"/>
      <c r="MTE459" s="85"/>
      <c r="MTF459" s="85"/>
      <c r="MTG459" s="85"/>
      <c r="MTH459" s="85"/>
      <c r="MTI459" s="85"/>
      <c r="MTJ459" s="85"/>
      <c r="MTK459" s="85"/>
      <c r="MTL459" s="85"/>
      <c r="MTM459" s="85"/>
      <c r="MTN459" s="85"/>
      <c r="MTO459" s="85"/>
      <c r="MTP459" s="85"/>
      <c r="MTQ459" s="85"/>
      <c r="MTR459" s="85"/>
      <c r="MTS459" s="85"/>
      <c r="MTT459" s="85"/>
      <c r="MTU459" s="85"/>
      <c r="MTV459" s="85"/>
      <c r="MTW459" s="85"/>
      <c r="MTX459" s="85"/>
      <c r="MTY459" s="85"/>
      <c r="MTZ459" s="85"/>
      <c r="MUA459" s="85"/>
      <c r="MUB459" s="85"/>
      <c r="MUC459" s="85"/>
      <c r="MUD459" s="85"/>
      <c r="MUE459" s="85"/>
      <c r="MUF459" s="85"/>
      <c r="MUG459" s="85"/>
      <c r="MUH459" s="85"/>
      <c r="MUI459" s="85"/>
      <c r="MUJ459" s="85"/>
      <c r="MUK459" s="85"/>
      <c r="MUL459" s="85"/>
      <c r="MUM459" s="85"/>
      <c r="MUN459" s="85"/>
      <c r="MUO459" s="85"/>
      <c r="MUP459" s="85"/>
      <c r="MUQ459" s="85"/>
      <c r="MUR459" s="85"/>
      <c r="MUS459" s="85"/>
      <c r="MUT459" s="85"/>
      <c r="MUU459" s="85"/>
      <c r="MUV459" s="85"/>
      <c r="MUW459" s="85"/>
      <c r="MUX459" s="85"/>
      <c r="MUY459" s="85"/>
      <c r="MUZ459" s="85"/>
      <c r="MVA459" s="85"/>
      <c r="MVB459" s="85"/>
      <c r="MVC459" s="85"/>
      <c r="MVD459" s="85"/>
      <c r="MVE459" s="85"/>
      <c r="MVF459" s="85"/>
      <c r="MVG459" s="85"/>
      <c r="MVH459" s="85"/>
      <c r="MVI459" s="85"/>
      <c r="MVJ459" s="85"/>
      <c r="MVK459" s="85"/>
      <c r="MVL459" s="85"/>
      <c r="MVM459" s="85"/>
      <c r="MVN459" s="85"/>
      <c r="MVO459" s="85"/>
      <c r="MVP459" s="85"/>
      <c r="MVQ459" s="85"/>
      <c r="MVR459" s="85"/>
      <c r="MVS459" s="85"/>
      <c r="MVT459" s="85"/>
      <c r="MVU459" s="85"/>
      <c r="MVV459" s="85"/>
      <c r="MVW459" s="85"/>
      <c r="MVX459" s="85"/>
      <c r="MVY459" s="85"/>
      <c r="MVZ459" s="85"/>
      <c r="MWA459" s="85"/>
      <c r="MWB459" s="85"/>
      <c r="MWC459" s="85"/>
      <c r="MWD459" s="85"/>
      <c r="MWE459" s="85"/>
      <c r="MWF459" s="85"/>
      <c r="MWG459" s="85"/>
      <c r="MWH459" s="85"/>
      <c r="MWI459" s="85"/>
      <c r="MWJ459" s="85"/>
      <c r="MWK459" s="85"/>
      <c r="MWL459" s="85"/>
      <c r="MWM459" s="85"/>
      <c r="MWN459" s="85"/>
      <c r="MWO459" s="85"/>
      <c r="MWP459" s="85"/>
      <c r="MWQ459" s="85"/>
      <c r="MWR459" s="85"/>
      <c r="MWS459" s="85"/>
      <c r="MWT459" s="85"/>
      <c r="MWU459" s="85"/>
      <c r="MWV459" s="85"/>
      <c r="MWW459" s="85"/>
      <c r="MWX459" s="85"/>
      <c r="MWY459" s="85"/>
      <c r="MWZ459" s="85"/>
      <c r="MXA459" s="85"/>
      <c r="MXB459" s="85"/>
      <c r="MXC459" s="85"/>
      <c r="MXD459" s="85"/>
      <c r="MXE459" s="85"/>
      <c r="MXF459" s="85"/>
      <c r="MXG459" s="85"/>
      <c r="MXH459" s="85"/>
      <c r="MXI459" s="85"/>
      <c r="MXJ459" s="85"/>
      <c r="MXK459" s="85"/>
      <c r="MXL459" s="85"/>
      <c r="MXM459" s="85"/>
      <c r="MXN459" s="85"/>
      <c r="MXO459" s="85"/>
      <c r="MXP459" s="85"/>
      <c r="MXQ459" s="85"/>
      <c r="MXR459" s="85"/>
      <c r="MXS459" s="85"/>
      <c r="MXT459" s="85"/>
      <c r="MXU459" s="85"/>
      <c r="MXV459" s="85"/>
      <c r="MXW459" s="85"/>
      <c r="MXX459" s="85"/>
      <c r="MXY459" s="85"/>
      <c r="MXZ459" s="85"/>
      <c r="MYA459" s="85"/>
      <c r="MYB459" s="85"/>
      <c r="MYC459" s="85"/>
      <c r="MYD459" s="85"/>
      <c r="MYE459" s="85"/>
      <c r="MYF459" s="85"/>
      <c r="MYG459" s="85"/>
      <c r="MYH459" s="85"/>
      <c r="MYI459" s="85"/>
      <c r="MYJ459" s="85"/>
      <c r="MYK459" s="85"/>
      <c r="MYL459" s="85"/>
      <c r="MYM459" s="85"/>
      <c r="MYN459" s="85"/>
      <c r="MYO459" s="85"/>
      <c r="MYP459" s="85"/>
      <c r="MYQ459" s="85"/>
      <c r="MYR459" s="85"/>
      <c r="MYS459" s="85"/>
      <c r="MYT459" s="85"/>
      <c r="MYU459" s="85"/>
      <c r="MYV459" s="85"/>
      <c r="MYW459" s="85"/>
      <c r="MYX459" s="85"/>
      <c r="MYY459" s="85"/>
      <c r="MYZ459" s="85"/>
      <c r="MZA459" s="85"/>
      <c r="MZB459" s="85"/>
      <c r="MZC459" s="85"/>
      <c r="MZD459" s="85"/>
      <c r="MZE459" s="85"/>
      <c r="MZF459" s="85"/>
      <c r="MZG459" s="85"/>
      <c r="MZH459" s="85"/>
      <c r="MZI459" s="85"/>
      <c r="MZJ459" s="85"/>
      <c r="MZK459" s="85"/>
      <c r="MZL459" s="85"/>
      <c r="MZM459" s="85"/>
      <c r="MZN459" s="85"/>
      <c r="MZO459" s="85"/>
      <c r="MZP459" s="85"/>
      <c r="MZQ459" s="85"/>
      <c r="MZR459" s="85"/>
      <c r="MZS459" s="85"/>
      <c r="MZT459" s="85"/>
      <c r="MZU459" s="85"/>
      <c r="MZV459" s="85"/>
      <c r="MZW459" s="85"/>
      <c r="MZX459" s="85"/>
      <c r="MZY459" s="85"/>
      <c r="MZZ459" s="85"/>
      <c r="NAA459" s="85"/>
      <c r="NAB459" s="85"/>
      <c r="NAC459" s="85"/>
      <c r="NAD459" s="85"/>
      <c r="NAE459" s="85"/>
      <c r="NAF459" s="85"/>
      <c r="NAG459" s="85"/>
      <c r="NAH459" s="85"/>
      <c r="NAI459" s="85"/>
      <c r="NAJ459" s="85"/>
      <c r="NAK459" s="85"/>
      <c r="NAL459" s="85"/>
      <c r="NAM459" s="85"/>
      <c r="NAN459" s="85"/>
      <c r="NAO459" s="85"/>
      <c r="NAP459" s="85"/>
      <c r="NAQ459" s="85"/>
      <c r="NAR459" s="85"/>
      <c r="NAS459" s="85"/>
      <c r="NAT459" s="85"/>
      <c r="NAU459" s="85"/>
      <c r="NAV459" s="85"/>
      <c r="NAW459" s="85"/>
      <c r="NAX459" s="85"/>
      <c r="NAY459" s="85"/>
      <c r="NAZ459" s="85"/>
      <c r="NBA459" s="85"/>
      <c r="NBB459" s="85"/>
      <c r="NBC459" s="85"/>
      <c r="NBD459" s="85"/>
      <c r="NBE459" s="85"/>
      <c r="NBF459" s="85"/>
      <c r="NBG459" s="85"/>
      <c r="NBH459" s="85"/>
      <c r="NBI459" s="85"/>
      <c r="NBJ459" s="85"/>
      <c r="NBK459" s="85"/>
      <c r="NBL459" s="85"/>
      <c r="NBM459" s="85"/>
      <c r="NBN459" s="85"/>
      <c r="NBO459" s="85"/>
      <c r="NBP459" s="85"/>
      <c r="NBQ459" s="85"/>
      <c r="NBR459" s="85"/>
      <c r="NBS459" s="85"/>
      <c r="NBT459" s="85"/>
      <c r="NBU459" s="85"/>
      <c r="NBV459" s="85"/>
      <c r="NBW459" s="85"/>
      <c r="NBX459" s="85"/>
      <c r="NBY459" s="85"/>
      <c r="NBZ459" s="85"/>
      <c r="NCA459" s="85"/>
      <c r="NCB459" s="85"/>
      <c r="NCC459" s="85"/>
      <c r="NCD459" s="85"/>
      <c r="NCE459" s="85"/>
      <c r="NCF459" s="85"/>
      <c r="NCG459" s="85"/>
      <c r="NCH459" s="85"/>
      <c r="NCI459" s="85"/>
      <c r="NCJ459" s="85"/>
      <c r="NCK459" s="85"/>
      <c r="NCL459" s="85"/>
      <c r="NCM459" s="85"/>
      <c r="NCN459" s="85"/>
      <c r="NCO459" s="85"/>
      <c r="NCP459" s="85"/>
      <c r="NCQ459" s="85"/>
      <c r="NCR459" s="85"/>
      <c r="NCS459" s="85"/>
      <c r="NCT459" s="85"/>
      <c r="NCU459" s="85"/>
      <c r="NCV459" s="85"/>
      <c r="NCW459" s="85"/>
      <c r="NCX459" s="85"/>
      <c r="NCY459" s="85"/>
      <c r="NCZ459" s="85"/>
      <c r="NDA459" s="85"/>
      <c r="NDB459" s="85"/>
      <c r="NDC459" s="85"/>
      <c r="NDD459" s="85"/>
      <c r="NDE459" s="85"/>
      <c r="NDF459" s="85"/>
      <c r="NDG459" s="85"/>
      <c r="NDH459" s="85"/>
      <c r="NDI459" s="85"/>
      <c r="NDJ459" s="85"/>
      <c r="NDK459" s="85"/>
      <c r="NDL459" s="85"/>
      <c r="NDM459" s="85"/>
      <c r="NDN459" s="85"/>
      <c r="NDO459" s="85"/>
      <c r="NDP459" s="85"/>
      <c r="NDQ459" s="85"/>
      <c r="NDR459" s="85"/>
      <c r="NDS459" s="85"/>
      <c r="NDT459" s="85"/>
      <c r="NDU459" s="85"/>
      <c r="NDV459" s="85"/>
      <c r="NDW459" s="85"/>
      <c r="NDX459" s="85"/>
      <c r="NDY459" s="85"/>
      <c r="NDZ459" s="85"/>
      <c r="NEA459" s="85"/>
      <c r="NEB459" s="85"/>
      <c r="NEC459" s="85"/>
      <c r="NED459" s="85"/>
      <c r="NEE459" s="85"/>
      <c r="NEF459" s="85"/>
      <c r="NEG459" s="85"/>
      <c r="NEH459" s="85"/>
      <c r="NEI459" s="85"/>
      <c r="NEJ459" s="85"/>
      <c r="NEK459" s="85"/>
      <c r="NEL459" s="85"/>
      <c r="NEM459" s="85"/>
      <c r="NEN459" s="85"/>
      <c r="NEO459" s="85"/>
      <c r="NEP459" s="85"/>
      <c r="NEQ459" s="85"/>
      <c r="NER459" s="85"/>
      <c r="NES459" s="85"/>
      <c r="NET459" s="85"/>
      <c r="NEU459" s="85"/>
      <c r="NEV459" s="85"/>
      <c r="NEW459" s="85"/>
      <c r="NEX459" s="85"/>
      <c r="NEY459" s="85"/>
      <c r="NEZ459" s="85"/>
      <c r="NFA459" s="85"/>
      <c r="NFB459" s="85"/>
      <c r="NFC459" s="85"/>
      <c r="NFD459" s="85"/>
      <c r="NFE459" s="85"/>
      <c r="NFF459" s="85"/>
      <c r="NFG459" s="85"/>
      <c r="NFH459" s="85"/>
      <c r="NFI459" s="85"/>
      <c r="NFJ459" s="85"/>
      <c r="NFK459" s="85"/>
      <c r="NFL459" s="85"/>
      <c r="NFM459" s="85"/>
      <c r="NFN459" s="85"/>
      <c r="NFO459" s="85"/>
      <c r="NFP459" s="85"/>
      <c r="NFQ459" s="85"/>
      <c r="NFR459" s="85"/>
      <c r="NFS459" s="85"/>
      <c r="NFT459" s="85"/>
      <c r="NFU459" s="85"/>
      <c r="NFV459" s="85"/>
      <c r="NFW459" s="85"/>
      <c r="NFX459" s="85"/>
      <c r="NFY459" s="85"/>
      <c r="NFZ459" s="85"/>
      <c r="NGA459" s="85"/>
      <c r="NGB459" s="85"/>
      <c r="NGC459" s="85"/>
      <c r="NGD459" s="85"/>
      <c r="NGE459" s="85"/>
      <c r="NGF459" s="85"/>
      <c r="NGG459" s="85"/>
      <c r="NGH459" s="85"/>
      <c r="NGI459" s="85"/>
      <c r="NGJ459" s="85"/>
      <c r="NGK459" s="85"/>
      <c r="NGL459" s="85"/>
      <c r="NGM459" s="85"/>
      <c r="NGN459" s="85"/>
      <c r="NGO459" s="85"/>
      <c r="NGP459" s="85"/>
      <c r="NGQ459" s="85"/>
      <c r="NGR459" s="85"/>
      <c r="NGS459" s="85"/>
      <c r="NGT459" s="85"/>
      <c r="NGU459" s="85"/>
      <c r="NGV459" s="85"/>
      <c r="NGW459" s="85"/>
      <c r="NGX459" s="85"/>
      <c r="NGY459" s="85"/>
      <c r="NGZ459" s="85"/>
      <c r="NHA459" s="85"/>
      <c r="NHB459" s="85"/>
      <c r="NHC459" s="85"/>
      <c r="NHD459" s="85"/>
      <c r="NHE459" s="85"/>
      <c r="NHF459" s="85"/>
      <c r="NHG459" s="85"/>
      <c r="NHH459" s="85"/>
      <c r="NHI459" s="85"/>
      <c r="NHJ459" s="85"/>
      <c r="NHK459" s="85"/>
      <c r="NHL459" s="85"/>
      <c r="NHM459" s="85"/>
      <c r="NHN459" s="85"/>
      <c r="NHO459" s="85"/>
      <c r="NHP459" s="85"/>
      <c r="NHQ459" s="85"/>
      <c r="NHR459" s="85"/>
      <c r="NHS459" s="85"/>
      <c r="NHT459" s="85"/>
      <c r="NHU459" s="85"/>
      <c r="NHV459" s="85"/>
      <c r="NHW459" s="85"/>
      <c r="NHX459" s="85"/>
      <c r="NHY459" s="85"/>
      <c r="NHZ459" s="85"/>
      <c r="NIA459" s="85"/>
      <c r="NIB459" s="85"/>
      <c r="NIC459" s="85"/>
      <c r="NID459" s="85"/>
      <c r="NIE459" s="85"/>
      <c r="NIF459" s="85"/>
      <c r="NIG459" s="85"/>
      <c r="NIH459" s="85"/>
      <c r="NII459" s="85"/>
      <c r="NIJ459" s="85"/>
      <c r="NIK459" s="85"/>
      <c r="NIL459" s="85"/>
      <c r="NIM459" s="85"/>
      <c r="NIN459" s="85"/>
      <c r="NIO459" s="85"/>
      <c r="NIP459" s="85"/>
      <c r="NIQ459" s="85"/>
      <c r="NIR459" s="85"/>
      <c r="NIS459" s="85"/>
      <c r="NIT459" s="85"/>
      <c r="NIU459" s="85"/>
      <c r="NIV459" s="85"/>
      <c r="NIW459" s="85"/>
      <c r="NIX459" s="85"/>
      <c r="NIY459" s="85"/>
      <c r="NIZ459" s="85"/>
      <c r="NJA459" s="85"/>
      <c r="NJB459" s="85"/>
      <c r="NJC459" s="85"/>
      <c r="NJD459" s="85"/>
      <c r="NJE459" s="85"/>
      <c r="NJF459" s="85"/>
      <c r="NJG459" s="85"/>
      <c r="NJH459" s="85"/>
      <c r="NJI459" s="85"/>
      <c r="NJJ459" s="85"/>
      <c r="NJK459" s="85"/>
      <c r="NJL459" s="85"/>
      <c r="NJM459" s="85"/>
      <c r="NJN459" s="85"/>
      <c r="NJO459" s="85"/>
      <c r="NJP459" s="85"/>
      <c r="NJQ459" s="85"/>
      <c r="NJR459" s="85"/>
      <c r="NJS459" s="85"/>
      <c r="NJT459" s="85"/>
      <c r="NJU459" s="85"/>
      <c r="NJV459" s="85"/>
      <c r="NJW459" s="85"/>
      <c r="NJX459" s="85"/>
      <c r="NJY459" s="85"/>
      <c r="NJZ459" s="85"/>
      <c r="NKA459" s="85"/>
      <c r="NKB459" s="85"/>
      <c r="NKC459" s="85"/>
      <c r="NKD459" s="85"/>
      <c r="NKE459" s="85"/>
      <c r="NKF459" s="85"/>
      <c r="NKG459" s="85"/>
      <c r="NKH459" s="85"/>
      <c r="NKI459" s="85"/>
      <c r="NKJ459" s="85"/>
      <c r="NKK459" s="85"/>
      <c r="NKL459" s="85"/>
      <c r="NKM459" s="85"/>
      <c r="NKN459" s="85"/>
      <c r="NKO459" s="85"/>
      <c r="NKP459" s="85"/>
      <c r="NKQ459" s="85"/>
      <c r="NKR459" s="85"/>
      <c r="NKS459" s="85"/>
      <c r="NKT459" s="85"/>
      <c r="NKU459" s="85"/>
      <c r="NKV459" s="85"/>
      <c r="NKW459" s="85"/>
      <c r="NKX459" s="85"/>
      <c r="NKY459" s="85"/>
      <c r="NKZ459" s="85"/>
      <c r="NLA459" s="85"/>
      <c r="NLB459" s="85"/>
      <c r="NLC459" s="85"/>
      <c r="NLD459" s="85"/>
      <c r="NLE459" s="85"/>
      <c r="NLF459" s="85"/>
      <c r="NLG459" s="85"/>
      <c r="NLH459" s="85"/>
      <c r="NLI459" s="85"/>
      <c r="NLJ459" s="85"/>
      <c r="NLK459" s="85"/>
      <c r="NLL459" s="85"/>
      <c r="NLM459" s="85"/>
      <c r="NLN459" s="85"/>
      <c r="NLO459" s="85"/>
      <c r="NLP459" s="85"/>
      <c r="NLQ459" s="85"/>
      <c r="NLR459" s="85"/>
      <c r="NLS459" s="85"/>
      <c r="NLT459" s="85"/>
      <c r="NLU459" s="85"/>
      <c r="NLV459" s="85"/>
      <c r="NLW459" s="85"/>
      <c r="NLX459" s="85"/>
      <c r="NLY459" s="85"/>
      <c r="NLZ459" s="85"/>
      <c r="NMA459" s="85"/>
      <c r="NMB459" s="85"/>
      <c r="NMC459" s="85"/>
      <c r="NMD459" s="85"/>
      <c r="NME459" s="85"/>
      <c r="NMF459" s="85"/>
      <c r="NMG459" s="85"/>
      <c r="NMH459" s="85"/>
      <c r="NMI459" s="85"/>
      <c r="NMJ459" s="85"/>
      <c r="NMK459" s="85"/>
      <c r="NML459" s="85"/>
      <c r="NMM459" s="85"/>
      <c r="NMN459" s="85"/>
      <c r="NMO459" s="85"/>
      <c r="NMP459" s="85"/>
      <c r="NMQ459" s="85"/>
      <c r="NMR459" s="85"/>
      <c r="NMS459" s="85"/>
      <c r="NMT459" s="85"/>
      <c r="NMU459" s="85"/>
      <c r="NMV459" s="85"/>
      <c r="NMW459" s="85"/>
      <c r="NMX459" s="85"/>
      <c r="NMY459" s="85"/>
      <c r="NMZ459" s="85"/>
      <c r="NNA459" s="85"/>
      <c r="NNB459" s="85"/>
      <c r="NNC459" s="85"/>
      <c r="NND459" s="85"/>
      <c r="NNE459" s="85"/>
      <c r="NNF459" s="85"/>
      <c r="NNG459" s="85"/>
      <c r="NNH459" s="85"/>
      <c r="NNI459" s="85"/>
      <c r="NNJ459" s="85"/>
      <c r="NNK459" s="85"/>
      <c r="NNL459" s="85"/>
      <c r="NNM459" s="85"/>
      <c r="NNN459" s="85"/>
      <c r="NNO459" s="85"/>
      <c r="NNP459" s="85"/>
      <c r="NNQ459" s="85"/>
      <c r="NNR459" s="85"/>
      <c r="NNS459" s="85"/>
      <c r="NNT459" s="85"/>
      <c r="NNU459" s="85"/>
      <c r="NNV459" s="85"/>
      <c r="NNW459" s="85"/>
      <c r="NNX459" s="85"/>
      <c r="NNY459" s="85"/>
      <c r="NNZ459" s="85"/>
      <c r="NOA459" s="85"/>
      <c r="NOB459" s="85"/>
      <c r="NOC459" s="85"/>
      <c r="NOD459" s="85"/>
      <c r="NOE459" s="85"/>
      <c r="NOF459" s="85"/>
      <c r="NOG459" s="85"/>
      <c r="NOH459" s="85"/>
      <c r="NOI459" s="85"/>
      <c r="NOJ459" s="85"/>
      <c r="NOK459" s="85"/>
      <c r="NOL459" s="85"/>
      <c r="NOM459" s="85"/>
      <c r="NON459" s="85"/>
      <c r="NOO459" s="85"/>
      <c r="NOP459" s="85"/>
      <c r="NOQ459" s="85"/>
      <c r="NOR459" s="85"/>
      <c r="NOS459" s="85"/>
      <c r="NOT459" s="85"/>
      <c r="NOU459" s="85"/>
      <c r="NOV459" s="85"/>
      <c r="NOW459" s="85"/>
      <c r="NOX459" s="85"/>
      <c r="NOY459" s="85"/>
      <c r="NOZ459" s="85"/>
      <c r="NPA459" s="85"/>
      <c r="NPB459" s="85"/>
      <c r="NPC459" s="85"/>
      <c r="NPD459" s="85"/>
      <c r="NPE459" s="85"/>
      <c r="NPF459" s="85"/>
      <c r="NPG459" s="85"/>
      <c r="NPH459" s="85"/>
      <c r="NPI459" s="85"/>
      <c r="NPJ459" s="85"/>
      <c r="NPK459" s="85"/>
      <c r="NPL459" s="85"/>
      <c r="NPM459" s="85"/>
      <c r="NPN459" s="85"/>
      <c r="NPO459" s="85"/>
      <c r="NPP459" s="85"/>
      <c r="NPQ459" s="85"/>
      <c r="NPR459" s="85"/>
      <c r="NPS459" s="85"/>
      <c r="NPT459" s="85"/>
      <c r="NPU459" s="85"/>
      <c r="NPV459" s="85"/>
      <c r="NPW459" s="85"/>
      <c r="NPX459" s="85"/>
      <c r="NPY459" s="85"/>
      <c r="NPZ459" s="85"/>
      <c r="NQA459" s="85"/>
      <c r="NQB459" s="85"/>
      <c r="NQC459" s="85"/>
      <c r="NQD459" s="85"/>
      <c r="NQE459" s="85"/>
      <c r="NQF459" s="85"/>
      <c r="NQG459" s="85"/>
      <c r="NQH459" s="85"/>
      <c r="NQI459" s="85"/>
      <c r="NQJ459" s="85"/>
      <c r="NQK459" s="85"/>
      <c r="NQL459" s="85"/>
      <c r="NQM459" s="85"/>
      <c r="NQN459" s="85"/>
      <c r="NQO459" s="85"/>
      <c r="NQP459" s="85"/>
      <c r="NQQ459" s="85"/>
      <c r="NQR459" s="85"/>
      <c r="NQS459" s="85"/>
      <c r="NQT459" s="85"/>
      <c r="NQU459" s="85"/>
      <c r="NQV459" s="85"/>
      <c r="NQW459" s="85"/>
      <c r="NQX459" s="85"/>
      <c r="NQY459" s="85"/>
      <c r="NQZ459" s="85"/>
      <c r="NRA459" s="85"/>
      <c r="NRB459" s="85"/>
      <c r="NRC459" s="85"/>
      <c r="NRD459" s="85"/>
      <c r="NRE459" s="85"/>
      <c r="NRF459" s="85"/>
      <c r="NRG459" s="85"/>
      <c r="NRH459" s="85"/>
      <c r="NRI459" s="85"/>
      <c r="NRJ459" s="85"/>
      <c r="NRK459" s="85"/>
      <c r="NRL459" s="85"/>
      <c r="NRM459" s="85"/>
      <c r="NRN459" s="85"/>
      <c r="NRO459" s="85"/>
      <c r="NRP459" s="85"/>
      <c r="NRQ459" s="85"/>
      <c r="NRR459" s="85"/>
      <c r="NRS459" s="85"/>
      <c r="NRT459" s="85"/>
      <c r="NRU459" s="85"/>
      <c r="NRV459" s="85"/>
      <c r="NRW459" s="85"/>
      <c r="NRX459" s="85"/>
      <c r="NRY459" s="85"/>
      <c r="NRZ459" s="85"/>
      <c r="NSA459" s="85"/>
      <c r="NSB459" s="85"/>
      <c r="NSC459" s="85"/>
      <c r="NSD459" s="85"/>
      <c r="NSE459" s="85"/>
      <c r="NSF459" s="85"/>
      <c r="NSG459" s="85"/>
      <c r="NSH459" s="85"/>
      <c r="NSI459" s="85"/>
      <c r="NSJ459" s="85"/>
      <c r="NSK459" s="85"/>
      <c r="NSL459" s="85"/>
      <c r="NSM459" s="85"/>
      <c r="NSN459" s="85"/>
      <c r="NSO459" s="85"/>
      <c r="NSP459" s="85"/>
      <c r="NSQ459" s="85"/>
      <c r="NSR459" s="85"/>
      <c r="NSS459" s="85"/>
      <c r="NST459" s="85"/>
      <c r="NSU459" s="85"/>
      <c r="NSV459" s="85"/>
      <c r="NSW459" s="85"/>
      <c r="NSX459" s="85"/>
      <c r="NSY459" s="85"/>
      <c r="NSZ459" s="85"/>
      <c r="NTA459" s="85"/>
      <c r="NTB459" s="85"/>
      <c r="NTC459" s="85"/>
      <c r="NTD459" s="85"/>
      <c r="NTE459" s="85"/>
      <c r="NTF459" s="85"/>
      <c r="NTG459" s="85"/>
      <c r="NTH459" s="85"/>
      <c r="NTI459" s="85"/>
      <c r="NTJ459" s="85"/>
      <c r="NTK459" s="85"/>
      <c r="NTL459" s="85"/>
      <c r="NTM459" s="85"/>
      <c r="NTN459" s="85"/>
      <c r="NTO459" s="85"/>
      <c r="NTP459" s="85"/>
      <c r="NTQ459" s="85"/>
      <c r="NTR459" s="85"/>
      <c r="NTS459" s="85"/>
      <c r="NTT459" s="85"/>
      <c r="NTU459" s="85"/>
      <c r="NTV459" s="85"/>
      <c r="NTW459" s="85"/>
      <c r="NTX459" s="85"/>
      <c r="NTY459" s="85"/>
      <c r="NTZ459" s="85"/>
      <c r="NUA459" s="85"/>
      <c r="NUB459" s="85"/>
      <c r="NUC459" s="85"/>
      <c r="NUD459" s="85"/>
      <c r="NUE459" s="85"/>
      <c r="NUF459" s="85"/>
      <c r="NUG459" s="85"/>
      <c r="NUH459" s="85"/>
      <c r="NUI459" s="85"/>
      <c r="NUJ459" s="85"/>
      <c r="NUK459" s="85"/>
      <c r="NUL459" s="85"/>
      <c r="NUM459" s="85"/>
      <c r="NUN459" s="85"/>
      <c r="NUO459" s="85"/>
      <c r="NUP459" s="85"/>
      <c r="NUQ459" s="85"/>
      <c r="NUR459" s="85"/>
      <c r="NUS459" s="85"/>
      <c r="NUT459" s="85"/>
      <c r="NUU459" s="85"/>
      <c r="NUV459" s="85"/>
      <c r="NUW459" s="85"/>
      <c r="NUX459" s="85"/>
      <c r="NUY459" s="85"/>
      <c r="NUZ459" s="85"/>
      <c r="NVA459" s="85"/>
      <c r="NVB459" s="85"/>
      <c r="NVC459" s="85"/>
      <c r="NVD459" s="85"/>
      <c r="NVE459" s="85"/>
      <c r="NVF459" s="85"/>
      <c r="NVG459" s="85"/>
      <c r="NVH459" s="85"/>
      <c r="NVI459" s="85"/>
      <c r="NVJ459" s="85"/>
      <c r="NVK459" s="85"/>
      <c r="NVL459" s="85"/>
      <c r="NVM459" s="85"/>
      <c r="NVN459" s="85"/>
      <c r="NVO459" s="85"/>
      <c r="NVP459" s="85"/>
      <c r="NVQ459" s="85"/>
      <c r="NVR459" s="85"/>
      <c r="NVS459" s="85"/>
      <c r="NVT459" s="85"/>
      <c r="NVU459" s="85"/>
      <c r="NVV459" s="85"/>
      <c r="NVW459" s="85"/>
      <c r="NVX459" s="85"/>
      <c r="NVY459" s="85"/>
      <c r="NVZ459" s="85"/>
      <c r="NWA459" s="85"/>
      <c r="NWB459" s="85"/>
      <c r="NWC459" s="85"/>
      <c r="NWD459" s="85"/>
      <c r="NWE459" s="85"/>
      <c r="NWF459" s="85"/>
      <c r="NWG459" s="85"/>
      <c r="NWH459" s="85"/>
      <c r="NWI459" s="85"/>
      <c r="NWJ459" s="85"/>
      <c r="NWK459" s="85"/>
      <c r="NWL459" s="85"/>
      <c r="NWM459" s="85"/>
      <c r="NWN459" s="85"/>
      <c r="NWO459" s="85"/>
      <c r="NWP459" s="85"/>
      <c r="NWQ459" s="85"/>
      <c r="NWR459" s="85"/>
      <c r="NWS459" s="85"/>
      <c r="NWT459" s="85"/>
      <c r="NWU459" s="85"/>
      <c r="NWV459" s="85"/>
      <c r="NWW459" s="85"/>
      <c r="NWX459" s="85"/>
      <c r="NWY459" s="85"/>
      <c r="NWZ459" s="85"/>
      <c r="NXA459" s="85"/>
      <c r="NXB459" s="85"/>
      <c r="NXC459" s="85"/>
      <c r="NXD459" s="85"/>
      <c r="NXE459" s="85"/>
      <c r="NXF459" s="85"/>
      <c r="NXG459" s="85"/>
      <c r="NXH459" s="85"/>
      <c r="NXI459" s="85"/>
      <c r="NXJ459" s="85"/>
      <c r="NXK459" s="85"/>
      <c r="NXL459" s="85"/>
      <c r="NXM459" s="85"/>
      <c r="NXN459" s="85"/>
      <c r="NXO459" s="85"/>
      <c r="NXP459" s="85"/>
      <c r="NXQ459" s="85"/>
      <c r="NXR459" s="85"/>
      <c r="NXS459" s="85"/>
      <c r="NXT459" s="85"/>
      <c r="NXU459" s="85"/>
      <c r="NXV459" s="85"/>
      <c r="NXW459" s="85"/>
      <c r="NXX459" s="85"/>
      <c r="NXY459" s="85"/>
      <c r="NXZ459" s="85"/>
      <c r="NYA459" s="85"/>
      <c r="NYB459" s="85"/>
      <c r="NYC459" s="85"/>
      <c r="NYD459" s="85"/>
      <c r="NYE459" s="85"/>
      <c r="NYF459" s="85"/>
      <c r="NYG459" s="85"/>
      <c r="NYH459" s="85"/>
      <c r="NYI459" s="85"/>
      <c r="NYJ459" s="85"/>
      <c r="NYK459" s="85"/>
      <c r="NYL459" s="85"/>
      <c r="NYM459" s="85"/>
      <c r="NYN459" s="85"/>
      <c r="NYO459" s="85"/>
      <c r="NYP459" s="85"/>
      <c r="NYQ459" s="85"/>
      <c r="NYR459" s="85"/>
      <c r="NYS459" s="85"/>
      <c r="NYT459" s="85"/>
      <c r="NYU459" s="85"/>
      <c r="NYV459" s="85"/>
      <c r="NYW459" s="85"/>
      <c r="NYX459" s="85"/>
      <c r="NYY459" s="85"/>
      <c r="NYZ459" s="85"/>
      <c r="NZA459" s="85"/>
      <c r="NZB459" s="85"/>
      <c r="NZC459" s="85"/>
      <c r="NZD459" s="85"/>
      <c r="NZE459" s="85"/>
      <c r="NZF459" s="85"/>
      <c r="NZG459" s="85"/>
      <c r="NZH459" s="85"/>
      <c r="NZI459" s="85"/>
      <c r="NZJ459" s="85"/>
      <c r="NZK459" s="85"/>
      <c r="NZL459" s="85"/>
      <c r="NZM459" s="85"/>
      <c r="NZN459" s="85"/>
      <c r="NZO459" s="85"/>
      <c r="NZP459" s="85"/>
      <c r="NZQ459" s="85"/>
      <c r="NZR459" s="85"/>
      <c r="NZS459" s="85"/>
      <c r="NZT459" s="85"/>
      <c r="NZU459" s="85"/>
      <c r="NZV459" s="85"/>
      <c r="NZW459" s="85"/>
      <c r="NZX459" s="85"/>
      <c r="NZY459" s="85"/>
      <c r="NZZ459" s="85"/>
      <c r="OAA459" s="85"/>
      <c r="OAB459" s="85"/>
      <c r="OAC459" s="85"/>
      <c r="OAD459" s="85"/>
      <c r="OAE459" s="85"/>
      <c r="OAF459" s="85"/>
      <c r="OAG459" s="85"/>
      <c r="OAH459" s="85"/>
      <c r="OAI459" s="85"/>
      <c r="OAJ459" s="85"/>
      <c r="OAK459" s="85"/>
      <c r="OAL459" s="85"/>
      <c r="OAM459" s="85"/>
      <c r="OAN459" s="85"/>
      <c r="OAO459" s="85"/>
      <c r="OAP459" s="85"/>
      <c r="OAQ459" s="85"/>
      <c r="OAR459" s="85"/>
      <c r="OAS459" s="85"/>
      <c r="OAT459" s="85"/>
      <c r="OAU459" s="85"/>
      <c r="OAV459" s="85"/>
      <c r="OAW459" s="85"/>
      <c r="OAX459" s="85"/>
      <c r="OAY459" s="85"/>
      <c r="OAZ459" s="85"/>
      <c r="OBA459" s="85"/>
      <c r="OBB459" s="85"/>
      <c r="OBC459" s="85"/>
      <c r="OBD459" s="85"/>
      <c r="OBE459" s="85"/>
      <c r="OBF459" s="85"/>
      <c r="OBG459" s="85"/>
      <c r="OBH459" s="85"/>
      <c r="OBI459" s="85"/>
      <c r="OBJ459" s="85"/>
      <c r="OBK459" s="85"/>
      <c r="OBL459" s="85"/>
      <c r="OBM459" s="85"/>
      <c r="OBN459" s="85"/>
      <c r="OBO459" s="85"/>
      <c r="OBP459" s="85"/>
      <c r="OBQ459" s="85"/>
      <c r="OBR459" s="85"/>
      <c r="OBS459" s="85"/>
      <c r="OBT459" s="85"/>
      <c r="OBU459" s="85"/>
      <c r="OBV459" s="85"/>
      <c r="OBW459" s="85"/>
      <c r="OBX459" s="85"/>
      <c r="OBY459" s="85"/>
      <c r="OBZ459" s="85"/>
      <c r="OCA459" s="85"/>
      <c r="OCB459" s="85"/>
      <c r="OCC459" s="85"/>
      <c r="OCD459" s="85"/>
      <c r="OCE459" s="85"/>
      <c r="OCF459" s="85"/>
      <c r="OCG459" s="85"/>
      <c r="OCH459" s="85"/>
      <c r="OCI459" s="85"/>
      <c r="OCJ459" s="85"/>
      <c r="OCK459" s="85"/>
      <c r="OCL459" s="85"/>
      <c r="OCM459" s="85"/>
      <c r="OCN459" s="85"/>
      <c r="OCO459" s="85"/>
      <c r="OCP459" s="85"/>
      <c r="OCQ459" s="85"/>
      <c r="OCR459" s="85"/>
      <c r="OCS459" s="85"/>
      <c r="OCT459" s="85"/>
      <c r="OCU459" s="85"/>
      <c r="OCV459" s="85"/>
      <c r="OCW459" s="85"/>
      <c r="OCX459" s="85"/>
      <c r="OCY459" s="85"/>
      <c r="OCZ459" s="85"/>
      <c r="ODA459" s="85"/>
      <c r="ODB459" s="85"/>
      <c r="ODC459" s="85"/>
      <c r="ODD459" s="85"/>
      <c r="ODE459" s="85"/>
      <c r="ODF459" s="85"/>
      <c r="ODG459" s="85"/>
      <c r="ODH459" s="85"/>
      <c r="ODI459" s="85"/>
      <c r="ODJ459" s="85"/>
      <c r="ODK459" s="85"/>
      <c r="ODL459" s="85"/>
      <c r="ODM459" s="85"/>
      <c r="ODN459" s="85"/>
      <c r="ODO459" s="85"/>
      <c r="ODP459" s="85"/>
      <c r="ODQ459" s="85"/>
      <c r="ODR459" s="85"/>
      <c r="ODS459" s="85"/>
      <c r="ODT459" s="85"/>
      <c r="ODU459" s="85"/>
      <c r="ODV459" s="85"/>
      <c r="ODW459" s="85"/>
      <c r="ODX459" s="85"/>
      <c r="ODY459" s="85"/>
      <c r="ODZ459" s="85"/>
      <c r="OEA459" s="85"/>
      <c r="OEB459" s="85"/>
      <c r="OEC459" s="85"/>
      <c r="OED459" s="85"/>
      <c r="OEE459" s="85"/>
      <c r="OEF459" s="85"/>
      <c r="OEG459" s="85"/>
      <c r="OEH459" s="85"/>
      <c r="OEI459" s="85"/>
      <c r="OEJ459" s="85"/>
      <c r="OEK459" s="85"/>
      <c r="OEL459" s="85"/>
      <c r="OEM459" s="85"/>
      <c r="OEN459" s="85"/>
      <c r="OEO459" s="85"/>
      <c r="OEP459" s="85"/>
      <c r="OEQ459" s="85"/>
      <c r="OER459" s="85"/>
      <c r="OES459" s="85"/>
      <c r="OET459" s="85"/>
      <c r="OEU459" s="85"/>
      <c r="OEV459" s="85"/>
      <c r="OEW459" s="85"/>
      <c r="OEX459" s="85"/>
      <c r="OEY459" s="85"/>
      <c r="OEZ459" s="85"/>
      <c r="OFA459" s="85"/>
      <c r="OFB459" s="85"/>
      <c r="OFC459" s="85"/>
      <c r="OFD459" s="85"/>
      <c r="OFE459" s="85"/>
      <c r="OFF459" s="85"/>
      <c r="OFG459" s="85"/>
      <c r="OFH459" s="85"/>
      <c r="OFI459" s="85"/>
      <c r="OFJ459" s="85"/>
      <c r="OFK459" s="85"/>
      <c r="OFL459" s="85"/>
      <c r="OFM459" s="85"/>
      <c r="OFN459" s="85"/>
      <c r="OFO459" s="85"/>
      <c r="OFP459" s="85"/>
      <c r="OFQ459" s="85"/>
      <c r="OFR459" s="85"/>
      <c r="OFS459" s="85"/>
      <c r="OFT459" s="85"/>
      <c r="OFU459" s="85"/>
      <c r="OFV459" s="85"/>
      <c r="OFW459" s="85"/>
      <c r="OFX459" s="85"/>
      <c r="OFY459" s="85"/>
      <c r="OFZ459" s="85"/>
      <c r="OGA459" s="85"/>
      <c r="OGB459" s="85"/>
      <c r="OGC459" s="85"/>
      <c r="OGD459" s="85"/>
      <c r="OGE459" s="85"/>
      <c r="OGF459" s="85"/>
      <c r="OGG459" s="85"/>
      <c r="OGH459" s="85"/>
      <c r="OGI459" s="85"/>
      <c r="OGJ459" s="85"/>
      <c r="OGK459" s="85"/>
      <c r="OGL459" s="85"/>
      <c r="OGM459" s="85"/>
      <c r="OGN459" s="85"/>
      <c r="OGO459" s="85"/>
      <c r="OGP459" s="85"/>
      <c r="OGQ459" s="85"/>
      <c r="OGR459" s="85"/>
      <c r="OGS459" s="85"/>
      <c r="OGT459" s="85"/>
      <c r="OGU459" s="85"/>
      <c r="OGV459" s="85"/>
      <c r="OGW459" s="85"/>
      <c r="OGX459" s="85"/>
      <c r="OGY459" s="85"/>
      <c r="OGZ459" s="85"/>
      <c r="OHA459" s="85"/>
      <c r="OHB459" s="85"/>
      <c r="OHC459" s="85"/>
      <c r="OHD459" s="85"/>
      <c r="OHE459" s="85"/>
      <c r="OHF459" s="85"/>
      <c r="OHG459" s="85"/>
      <c r="OHH459" s="85"/>
      <c r="OHI459" s="85"/>
      <c r="OHJ459" s="85"/>
      <c r="OHK459" s="85"/>
      <c r="OHL459" s="85"/>
      <c r="OHM459" s="85"/>
      <c r="OHN459" s="85"/>
      <c r="OHO459" s="85"/>
      <c r="OHP459" s="85"/>
      <c r="OHQ459" s="85"/>
      <c r="OHR459" s="85"/>
      <c r="OHS459" s="85"/>
      <c r="OHT459" s="85"/>
      <c r="OHU459" s="85"/>
      <c r="OHV459" s="85"/>
      <c r="OHW459" s="85"/>
      <c r="OHX459" s="85"/>
      <c r="OHY459" s="85"/>
      <c r="OHZ459" s="85"/>
      <c r="OIA459" s="85"/>
      <c r="OIB459" s="85"/>
      <c r="OIC459" s="85"/>
      <c r="OID459" s="85"/>
      <c r="OIE459" s="85"/>
      <c r="OIF459" s="85"/>
      <c r="OIG459" s="85"/>
      <c r="OIH459" s="85"/>
      <c r="OII459" s="85"/>
      <c r="OIJ459" s="85"/>
      <c r="OIK459" s="85"/>
      <c r="OIL459" s="85"/>
      <c r="OIM459" s="85"/>
      <c r="OIN459" s="85"/>
      <c r="OIO459" s="85"/>
      <c r="OIP459" s="85"/>
      <c r="OIQ459" s="85"/>
      <c r="OIR459" s="85"/>
      <c r="OIS459" s="85"/>
      <c r="OIT459" s="85"/>
      <c r="OIU459" s="85"/>
      <c r="OIV459" s="85"/>
      <c r="OIW459" s="85"/>
      <c r="OIX459" s="85"/>
      <c r="OIY459" s="85"/>
      <c r="OIZ459" s="85"/>
      <c r="OJA459" s="85"/>
      <c r="OJB459" s="85"/>
      <c r="OJC459" s="85"/>
      <c r="OJD459" s="85"/>
      <c r="OJE459" s="85"/>
      <c r="OJF459" s="85"/>
      <c r="OJG459" s="85"/>
      <c r="OJH459" s="85"/>
      <c r="OJI459" s="85"/>
      <c r="OJJ459" s="85"/>
      <c r="OJK459" s="85"/>
      <c r="OJL459" s="85"/>
      <c r="OJM459" s="85"/>
      <c r="OJN459" s="85"/>
      <c r="OJO459" s="85"/>
      <c r="OJP459" s="85"/>
      <c r="OJQ459" s="85"/>
      <c r="OJR459" s="85"/>
      <c r="OJS459" s="85"/>
      <c r="OJT459" s="85"/>
      <c r="OJU459" s="85"/>
      <c r="OJV459" s="85"/>
      <c r="OJW459" s="85"/>
      <c r="OJX459" s="85"/>
      <c r="OJY459" s="85"/>
      <c r="OJZ459" s="85"/>
      <c r="OKA459" s="85"/>
      <c r="OKB459" s="85"/>
      <c r="OKC459" s="85"/>
      <c r="OKD459" s="85"/>
      <c r="OKE459" s="85"/>
      <c r="OKF459" s="85"/>
      <c r="OKG459" s="85"/>
      <c r="OKH459" s="85"/>
      <c r="OKI459" s="85"/>
      <c r="OKJ459" s="85"/>
      <c r="OKK459" s="85"/>
      <c r="OKL459" s="85"/>
      <c r="OKM459" s="85"/>
      <c r="OKN459" s="85"/>
      <c r="OKO459" s="85"/>
      <c r="OKP459" s="85"/>
      <c r="OKQ459" s="85"/>
      <c r="OKR459" s="85"/>
      <c r="OKS459" s="85"/>
      <c r="OKT459" s="85"/>
      <c r="OKU459" s="85"/>
      <c r="OKV459" s="85"/>
      <c r="OKW459" s="85"/>
      <c r="OKX459" s="85"/>
      <c r="OKY459" s="85"/>
      <c r="OKZ459" s="85"/>
      <c r="OLA459" s="85"/>
      <c r="OLB459" s="85"/>
      <c r="OLC459" s="85"/>
      <c r="OLD459" s="85"/>
      <c r="OLE459" s="85"/>
      <c r="OLF459" s="85"/>
      <c r="OLG459" s="85"/>
      <c r="OLH459" s="85"/>
      <c r="OLI459" s="85"/>
      <c r="OLJ459" s="85"/>
      <c r="OLK459" s="85"/>
      <c r="OLL459" s="85"/>
      <c r="OLM459" s="85"/>
      <c r="OLN459" s="85"/>
      <c r="OLO459" s="85"/>
      <c r="OLP459" s="85"/>
      <c r="OLQ459" s="85"/>
      <c r="OLR459" s="85"/>
      <c r="OLS459" s="85"/>
      <c r="OLT459" s="85"/>
      <c r="OLU459" s="85"/>
      <c r="OLV459" s="85"/>
      <c r="OLW459" s="85"/>
      <c r="OLX459" s="85"/>
      <c r="OLY459" s="85"/>
      <c r="OLZ459" s="85"/>
      <c r="OMA459" s="85"/>
      <c r="OMB459" s="85"/>
      <c r="OMC459" s="85"/>
      <c r="OMD459" s="85"/>
      <c r="OME459" s="85"/>
      <c r="OMF459" s="85"/>
      <c r="OMG459" s="85"/>
      <c r="OMH459" s="85"/>
      <c r="OMI459" s="85"/>
      <c r="OMJ459" s="85"/>
      <c r="OMK459" s="85"/>
      <c r="OML459" s="85"/>
      <c r="OMM459" s="85"/>
      <c r="OMN459" s="85"/>
      <c r="OMO459" s="85"/>
      <c r="OMP459" s="85"/>
      <c r="OMQ459" s="85"/>
      <c r="OMR459" s="85"/>
      <c r="OMS459" s="85"/>
      <c r="OMT459" s="85"/>
      <c r="OMU459" s="85"/>
      <c r="OMV459" s="85"/>
      <c r="OMW459" s="85"/>
      <c r="OMX459" s="85"/>
      <c r="OMY459" s="85"/>
      <c r="OMZ459" s="85"/>
      <c r="ONA459" s="85"/>
      <c r="ONB459" s="85"/>
      <c r="ONC459" s="85"/>
      <c r="OND459" s="85"/>
      <c r="ONE459" s="85"/>
      <c r="ONF459" s="85"/>
      <c r="ONG459" s="85"/>
      <c r="ONH459" s="85"/>
      <c r="ONI459" s="85"/>
      <c r="ONJ459" s="85"/>
      <c r="ONK459" s="85"/>
      <c r="ONL459" s="85"/>
      <c r="ONM459" s="85"/>
      <c r="ONN459" s="85"/>
      <c r="ONO459" s="85"/>
      <c r="ONP459" s="85"/>
      <c r="ONQ459" s="85"/>
      <c r="ONR459" s="85"/>
      <c r="ONS459" s="85"/>
      <c r="ONT459" s="85"/>
      <c r="ONU459" s="85"/>
      <c r="ONV459" s="85"/>
      <c r="ONW459" s="85"/>
      <c r="ONX459" s="85"/>
      <c r="ONY459" s="85"/>
      <c r="ONZ459" s="85"/>
      <c r="OOA459" s="85"/>
      <c r="OOB459" s="85"/>
      <c r="OOC459" s="85"/>
      <c r="OOD459" s="85"/>
      <c r="OOE459" s="85"/>
      <c r="OOF459" s="85"/>
      <c r="OOG459" s="85"/>
      <c r="OOH459" s="85"/>
      <c r="OOI459" s="85"/>
      <c r="OOJ459" s="85"/>
      <c r="OOK459" s="85"/>
      <c r="OOL459" s="85"/>
      <c r="OOM459" s="85"/>
      <c r="OON459" s="85"/>
      <c r="OOO459" s="85"/>
      <c r="OOP459" s="85"/>
      <c r="OOQ459" s="85"/>
      <c r="OOR459" s="85"/>
      <c r="OOS459" s="85"/>
      <c r="OOT459" s="85"/>
      <c r="OOU459" s="85"/>
      <c r="OOV459" s="85"/>
      <c r="OOW459" s="85"/>
      <c r="OOX459" s="85"/>
      <c r="OOY459" s="85"/>
      <c r="OOZ459" s="85"/>
      <c r="OPA459" s="85"/>
      <c r="OPB459" s="85"/>
      <c r="OPC459" s="85"/>
      <c r="OPD459" s="85"/>
      <c r="OPE459" s="85"/>
      <c r="OPF459" s="85"/>
      <c r="OPG459" s="85"/>
      <c r="OPH459" s="85"/>
      <c r="OPI459" s="85"/>
      <c r="OPJ459" s="85"/>
      <c r="OPK459" s="85"/>
      <c r="OPL459" s="85"/>
      <c r="OPM459" s="85"/>
      <c r="OPN459" s="85"/>
      <c r="OPO459" s="85"/>
      <c r="OPP459" s="85"/>
      <c r="OPQ459" s="85"/>
      <c r="OPR459" s="85"/>
      <c r="OPS459" s="85"/>
      <c r="OPT459" s="85"/>
      <c r="OPU459" s="85"/>
      <c r="OPV459" s="85"/>
      <c r="OPW459" s="85"/>
      <c r="OPX459" s="85"/>
      <c r="OPY459" s="85"/>
      <c r="OPZ459" s="85"/>
      <c r="OQA459" s="85"/>
      <c r="OQB459" s="85"/>
      <c r="OQC459" s="85"/>
      <c r="OQD459" s="85"/>
      <c r="OQE459" s="85"/>
      <c r="OQF459" s="85"/>
      <c r="OQG459" s="85"/>
      <c r="OQH459" s="85"/>
      <c r="OQI459" s="85"/>
      <c r="OQJ459" s="85"/>
      <c r="OQK459" s="85"/>
      <c r="OQL459" s="85"/>
      <c r="OQM459" s="85"/>
      <c r="OQN459" s="85"/>
      <c r="OQO459" s="85"/>
      <c r="OQP459" s="85"/>
      <c r="OQQ459" s="85"/>
      <c r="OQR459" s="85"/>
      <c r="OQS459" s="85"/>
      <c r="OQT459" s="85"/>
      <c r="OQU459" s="85"/>
      <c r="OQV459" s="85"/>
      <c r="OQW459" s="85"/>
      <c r="OQX459" s="85"/>
      <c r="OQY459" s="85"/>
      <c r="OQZ459" s="85"/>
      <c r="ORA459" s="85"/>
      <c r="ORB459" s="85"/>
      <c r="ORC459" s="85"/>
      <c r="ORD459" s="85"/>
      <c r="ORE459" s="85"/>
      <c r="ORF459" s="85"/>
      <c r="ORG459" s="85"/>
      <c r="ORH459" s="85"/>
      <c r="ORI459" s="85"/>
      <c r="ORJ459" s="85"/>
      <c r="ORK459" s="85"/>
      <c r="ORL459" s="85"/>
      <c r="ORM459" s="85"/>
      <c r="ORN459" s="85"/>
      <c r="ORO459" s="85"/>
      <c r="ORP459" s="85"/>
      <c r="ORQ459" s="85"/>
      <c r="ORR459" s="85"/>
      <c r="ORS459" s="85"/>
      <c r="ORT459" s="85"/>
      <c r="ORU459" s="85"/>
      <c r="ORV459" s="85"/>
      <c r="ORW459" s="85"/>
      <c r="ORX459" s="85"/>
      <c r="ORY459" s="85"/>
      <c r="ORZ459" s="85"/>
      <c r="OSA459" s="85"/>
      <c r="OSB459" s="85"/>
      <c r="OSC459" s="85"/>
      <c r="OSD459" s="85"/>
      <c r="OSE459" s="85"/>
      <c r="OSF459" s="85"/>
      <c r="OSG459" s="85"/>
      <c r="OSH459" s="85"/>
      <c r="OSI459" s="85"/>
      <c r="OSJ459" s="85"/>
      <c r="OSK459" s="85"/>
      <c r="OSL459" s="85"/>
      <c r="OSM459" s="85"/>
      <c r="OSN459" s="85"/>
      <c r="OSO459" s="85"/>
      <c r="OSP459" s="85"/>
      <c r="OSQ459" s="85"/>
      <c r="OSR459" s="85"/>
      <c r="OSS459" s="85"/>
      <c r="OST459" s="85"/>
      <c r="OSU459" s="85"/>
      <c r="OSV459" s="85"/>
      <c r="OSW459" s="85"/>
      <c r="OSX459" s="85"/>
      <c r="OSY459" s="85"/>
      <c r="OSZ459" s="85"/>
      <c r="OTA459" s="85"/>
      <c r="OTB459" s="85"/>
      <c r="OTC459" s="85"/>
      <c r="OTD459" s="85"/>
      <c r="OTE459" s="85"/>
      <c r="OTF459" s="85"/>
      <c r="OTG459" s="85"/>
      <c r="OTH459" s="85"/>
      <c r="OTI459" s="85"/>
      <c r="OTJ459" s="85"/>
      <c r="OTK459" s="85"/>
      <c r="OTL459" s="85"/>
      <c r="OTM459" s="85"/>
      <c r="OTN459" s="85"/>
      <c r="OTO459" s="85"/>
      <c r="OTP459" s="85"/>
      <c r="OTQ459" s="85"/>
      <c r="OTR459" s="85"/>
      <c r="OTS459" s="85"/>
      <c r="OTT459" s="85"/>
      <c r="OTU459" s="85"/>
      <c r="OTV459" s="85"/>
      <c r="OTW459" s="85"/>
      <c r="OTX459" s="85"/>
      <c r="OTY459" s="85"/>
      <c r="OTZ459" s="85"/>
      <c r="OUA459" s="85"/>
      <c r="OUB459" s="85"/>
      <c r="OUC459" s="85"/>
      <c r="OUD459" s="85"/>
      <c r="OUE459" s="85"/>
      <c r="OUF459" s="85"/>
      <c r="OUG459" s="85"/>
      <c r="OUH459" s="85"/>
      <c r="OUI459" s="85"/>
      <c r="OUJ459" s="85"/>
      <c r="OUK459" s="85"/>
      <c r="OUL459" s="85"/>
      <c r="OUM459" s="85"/>
      <c r="OUN459" s="85"/>
      <c r="OUO459" s="85"/>
      <c r="OUP459" s="85"/>
      <c r="OUQ459" s="85"/>
      <c r="OUR459" s="85"/>
      <c r="OUS459" s="85"/>
      <c r="OUT459" s="85"/>
      <c r="OUU459" s="85"/>
      <c r="OUV459" s="85"/>
      <c r="OUW459" s="85"/>
      <c r="OUX459" s="85"/>
      <c r="OUY459" s="85"/>
      <c r="OUZ459" s="85"/>
      <c r="OVA459" s="85"/>
      <c r="OVB459" s="85"/>
      <c r="OVC459" s="85"/>
      <c r="OVD459" s="85"/>
      <c r="OVE459" s="85"/>
      <c r="OVF459" s="85"/>
      <c r="OVG459" s="85"/>
      <c r="OVH459" s="85"/>
      <c r="OVI459" s="85"/>
      <c r="OVJ459" s="85"/>
      <c r="OVK459" s="85"/>
      <c r="OVL459" s="85"/>
      <c r="OVM459" s="85"/>
      <c r="OVN459" s="85"/>
      <c r="OVO459" s="85"/>
      <c r="OVP459" s="85"/>
      <c r="OVQ459" s="85"/>
      <c r="OVR459" s="85"/>
      <c r="OVS459" s="85"/>
      <c r="OVT459" s="85"/>
      <c r="OVU459" s="85"/>
      <c r="OVV459" s="85"/>
      <c r="OVW459" s="85"/>
      <c r="OVX459" s="85"/>
      <c r="OVY459" s="85"/>
      <c r="OVZ459" s="85"/>
      <c r="OWA459" s="85"/>
      <c r="OWB459" s="85"/>
      <c r="OWC459" s="85"/>
      <c r="OWD459" s="85"/>
      <c r="OWE459" s="85"/>
      <c r="OWF459" s="85"/>
      <c r="OWG459" s="85"/>
      <c r="OWH459" s="85"/>
      <c r="OWI459" s="85"/>
      <c r="OWJ459" s="85"/>
      <c r="OWK459" s="85"/>
      <c r="OWL459" s="85"/>
      <c r="OWM459" s="85"/>
      <c r="OWN459" s="85"/>
      <c r="OWO459" s="85"/>
      <c r="OWP459" s="85"/>
      <c r="OWQ459" s="85"/>
      <c r="OWR459" s="85"/>
      <c r="OWS459" s="85"/>
      <c r="OWT459" s="85"/>
      <c r="OWU459" s="85"/>
      <c r="OWV459" s="85"/>
      <c r="OWW459" s="85"/>
      <c r="OWX459" s="85"/>
      <c r="OWY459" s="85"/>
      <c r="OWZ459" s="85"/>
      <c r="OXA459" s="85"/>
      <c r="OXB459" s="85"/>
      <c r="OXC459" s="85"/>
      <c r="OXD459" s="85"/>
      <c r="OXE459" s="85"/>
      <c r="OXF459" s="85"/>
      <c r="OXG459" s="85"/>
      <c r="OXH459" s="85"/>
      <c r="OXI459" s="85"/>
      <c r="OXJ459" s="85"/>
      <c r="OXK459" s="85"/>
      <c r="OXL459" s="85"/>
      <c r="OXM459" s="85"/>
      <c r="OXN459" s="85"/>
      <c r="OXO459" s="85"/>
      <c r="OXP459" s="85"/>
      <c r="OXQ459" s="85"/>
      <c r="OXR459" s="85"/>
      <c r="OXS459" s="85"/>
      <c r="OXT459" s="85"/>
      <c r="OXU459" s="85"/>
      <c r="OXV459" s="85"/>
      <c r="OXW459" s="85"/>
      <c r="OXX459" s="85"/>
      <c r="OXY459" s="85"/>
      <c r="OXZ459" s="85"/>
      <c r="OYA459" s="85"/>
      <c r="OYB459" s="85"/>
      <c r="OYC459" s="85"/>
      <c r="OYD459" s="85"/>
      <c r="OYE459" s="85"/>
      <c r="OYF459" s="85"/>
      <c r="OYG459" s="85"/>
      <c r="OYH459" s="85"/>
      <c r="OYI459" s="85"/>
      <c r="OYJ459" s="85"/>
      <c r="OYK459" s="85"/>
      <c r="OYL459" s="85"/>
      <c r="OYM459" s="85"/>
      <c r="OYN459" s="85"/>
      <c r="OYO459" s="85"/>
      <c r="OYP459" s="85"/>
      <c r="OYQ459" s="85"/>
      <c r="OYR459" s="85"/>
      <c r="OYS459" s="85"/>
      <c r="OYT459" s="85"/>
      <c r="OYU459" s="85"/>
      <c r="OYV459" s="85"/>
      <c r="OYW459" s="85"/>
      <c r="OYX459" s="85"/>
      <c r="OYY459" s="85"/>
      <c r="OYZ459" s="85"/>
      <c r="OZA459" s="85"/>
      <c r="OZB459" s="85"/>
      <c r="OZC459" s="85"/>
      <c r="OZD459" s="85"/>
      <c r="OZE459" s="85"/>
      <c r="OZF459" s="85"/>
      <c r="OZG459" s="85"/>
      <c r="OZH459" s="85"/>
      <c r="OZI459" s="85"/>
      <c r="OZJ459" s="85"/>
      <c r="OZK459" s="85"/>
      <c r="OZL459" s="85"/>
      <c r="OZM459" s="85"/>
      <c r="OZN459" s="85"/>
      <c r="OZO459" s="85"/>
      <c r="OZP459" s="85"/>
      <c r="OZQ459" s="85"/>
      <c r="OZR459" s="85"/>
      <c r="OZS459" s="85"/>
      <c r="OZT459" s="85"/>
      <c r="OZU459" s="85"/>
      <c r="OZV459" s="85"/>
      <c r="OZW459" s="85"/>
      <c r="OZX459" s="85"/>
      <c r="OZY459" s="85"/>
      <c r="OZZ459" s="85"/>
      <c r="PAA459" s="85"/>
      <c r="PAB459" s="85"/>
      <c r="PAC459" s="85"/>
      <c r="PAD459" s="85"/>
      <c r="PAE459" s="85"/>
      <c r="PAF459" s="85"/>
      <c r="PAG459" s="85"/>
      <c r="PAH459" s="85"/>
      <c r="PAI459" s="85"/>
      <c r="PAJ459" s="85"/>
      <c r="PAK459" s="85"/>
      <c r="PAL459" s="85"/>
      <c r="PAM459" s="85"/>
      <c r="PAN459" s="85"/>
      <c r="PAO459" s="85"/>
      <c r="PAP459" s="85"/>
      <c r="PAQ459" s="85"/>
      <c r="PAR459" s="85"/>
      <c r="PAS459" s="85"/>
      <c r="PAT459" s="85"/>
      <c r="PAU459" s="85"/>
      <c r="PAV459" s="85"/>
      <c r="PAW459" s="85"/>
      <c r="PAX459" s="85"/>
      <c r="PAY459" s="85"/>
      <c r="PAZ459" s="85"/>
      <c r="PBA459" s="85"/>
      <c r="PBB459" s="85"/>
      <c r="PBC459" s="85"/>
      <c r="PBD459" s="85"/>
      <c r="PBE459" s="85"/>
      <c r="PBF459" s="85"/>
      <c r="PBG459" s="85"/>
      <c r="PBH459" s="85"/>
      <c r="PBI459" s="85"/>
      <c r="PBJ459" s="85"/>
      <c r="PBK459" s="85"/>
      <c r="PBL459" s="85"/>
      <c r="PBM459" s="85"/>
      <c r="PBN459" s="85"/>
      <c r="PBO459" s="85"/>
      <c r="PBP459" s="85"/>
      <c r="PBQ459" s="85"/>
      <c r="PBR459" s="85"/>
      <c r="PBS459" s="85"/>
      <c r="PBT459" s="85"/>
      <c r="PBU459" s="85"/>
      <c r="PBV459" s="85"/>
      <c r="PBW459" s="85"/>
      <c r="PBX459" s="85"/>
      <c r="PBY459" s="85"/>
      <c r="PBZ459" s="85"/>
      <c r="PCA459" s="85"/>
      <c r="PCB459" s="85"/>
      <c r="PCC459" s="85"/>
      <c r="PCD459" s="85"/>
      <c r="PCE459" s="85"/>
      <c r="PCF459" s="85"/>
      <c r="PCG459" s="85"/>
      <c r="PCH459" s="85"/>
      <c r="PCI459" s="85"/>
      <c r="PCJ459" s="85"/>
      <c r="PCK459" s="85"/>
      <c r="PCL459" s="85"/>
      <c r="PCM459" s="85"/>
      <c r="PCN459" s="85"/>
      <c r="PCO459" s="85"/>
      <c r="PCP459" s="85"/>
      <c r="PCQ459" s="85"/>
      <c r="PCR459" s="85"/>
      <c r="PCS459" s="85"/>
      <c r="PCT459" s="85"/>
      <c r="PCU459" s="85"/>
      <c r="PCV459" s="85"/>
      <c r="PCW459" s="85"/>
      <c r="PCX459" s="85"/>
      <c r="PCY459" s="85"/>
      <c r="PCZ459" s="85"/>
      <c r="PDA459" s="85"/>
      <c r="PDB459" s="85"/>
      <c r="PDC459" s="85"/>
      <c r="PDD459" s="85"/>
      <c r="PDE459" s="85"/>
      <c r="PDF459" s="85"/>
      <c r="PDG459" s="85"/>
      <c r="PDH459" s="85"/>
      <c r="PDI459" s="85"/>
      <c r="PDJ459" s="85"/>
      <c r="PDK459" s="85"/>
      <c r="PDL459" s="85"/>
      <c r="PDM459" s="85"/>
      <c r="PDN459" s="85"/>
      <c r="PDO459" s="85"/>
      <c r="PDP459" s="85"/>
      <c r="PDQ459" s="85"/>
      <c r="PDR459" s="85"/>
      <c r="PDS459" s="85"/>
      <c r="PDT459" s="85"/>
      <c r="PDU459" s="85"/>
      <c r="PDV459" s="85"/>
      <c r="PDW459" s="85"/>
      <c r="PDX459" s="85"/>
      <c r="PDY459" s="85"/>
      <c r="PDZ459" s="85"/>
      <c r="PEA459" s="85"/>
      <c r="PEB459" s="85"/>
      <c r="PEC459" s="85"/>
      <c r="PED459" s="85"/>
      <c r="PEE459" s="85"/>
      <c r="PEF459" s="85"/>
      <c r="PEG459" s="85"/>
      <c r="PEH459" s="85"/>
      <c r="PEI459" s="85"/>
      <c r="PEJ459" s="85"/>
      <c r="PEK459" s="85"/>
      <c r="PEL459" s="85"/>
      <c r="PEM459" s="85"/>
      <c r="PEN459" s="85"/>
      <c r="PEO459" s="85"/>
      <c r="PEP459" s="85"/>
      <c r="PEQ459" s="85"/>
      <c r="PER459" s="85"/>
      <c r="PES459" s="85"/>
      <c r="PET459" s="85"/>
      <c r="PEU459" s="85"/>
      <c r="PEV459" s="85"/>
      <c r="PEW459" s="85"/>
      <c r="PEX459" s="85"/>
      <c r="PEY459" s="85"/>
      <c r="PEZ459" s="85"/>
      <c r="PFA459" s="85"/>
      <c r="PFB459" s="85"/>
      <c r="PFC459" s="85"/>
      <c r="PFD459" s="85"/>
      <c r="PFE459" s="85"/>
      <c r="PFF459" s="85"/>
      <c r="PFG459" s="85"/>
      <c r="PFH459" s="85"/>
      <c r="PFI459" s="85"/>
      <c r="PFJ459" s="85"/>
      <c r="PFK459" s="85"/>
      <c r="PFL459" s="85"/>
      <c r="PFM459" s="85"/>
      <c r="PFN459" s="85"/>
      <c r="PFO459" s="85"/>
      <c r="PFP459" s="85"/>
      <c r="PFQ459" s="85"/>
      <c r="PFR459" s="85"/>
      <c r="PFS459" s="85"/>
      <c r="PFT459" s="85"/>
      <c r="PFU459" s="85"/>
      <c r="PFV459" s="85"/>
      <c r="PFW459" s="85"/>
      <c r="PFX459" s="85"/>
      <c r="PFY459" s="85"/>
      <c r="PFZ459" s="85"/>
      <c r="PGA459" s="85"/>
      <c r="PGB459" s="85"/>
      <c r="PGC459" s="85"/>
      <c r="PGD459" s="85"/>
      <c r="PGE459" s="85"/>
      <c r="PGF459" s="85"/>
      <c r="PGG459" s="85"/>
      <c r="PGH459" s="85"/>
      <c r="PGI459" s="85"/>
      <c r="PGJ459" s="85"/>
      <c r="PGK459" s="85"/>
      <c r="PGL459" s="85"/>
      <c r="PGM459" s="85"/>
      <c r="PGN459" s="85"/>
      <c r="PGO459" s="85"/>
      <c r="PGP459" s="85"/>
      <c r="PGQ459" s="85"/>
      <c r="PGR459" s="85"/>
      <c r="PGS459" s="85"/>
      <c r="PGT459" s="85"/>
      <c r="PGU459" s="85"/>
      <c r="PGV459" s="85"/>
      <c r="PGW459" s="85"/>
      <c r="PGX459" s="85"/>
      <c r="PGY459" s="85"/>
      <c r="PGZ459" s="85"/>
      <c r="PHA459" s="85"/>
      <c r="PHB459" s="85"/>
      <c r="PHC459" s="85"/>
      <c r="PHD459" s="85"/>
      <c r="PHE459" s="85"/>
      <c r="PHF459" s="85"/>
      <c r="PHG459" s="85"/>
      <c r="PHH459" s="85"/>
      <c r="PHI459" s="85"/>
      <c r="PHJ459" s="85"/>
      <c r="PHK459" s="85"/>
      <c r="PHL459" s="85"/>
      <c r="PHM459" s="85"/>
      <c r="PHN459" s="85"/>
      <c r="PHO459" s="85"/>
      <c r="PHP459" s="85"/>
      <c r="PHQ459" s="85"/>
      <c r="PHR459" s="85"/>
      <c r="PHS459" s="85"/>
      <c r="PHT459" s="85"/>
      <c r="PHU459" s="85"/>
      <c r="PHV459" s="85"/>
      <c r="PHW459" s="85"/>
      <c r="PHX459" s="85"/>
      <c r="PHY459" s="85"/>
      <c r="PHZ459" s="85"/>
      <c r="PIA459" s="85"/>
      <c r="PIB459" s="85"/>
      <c r="PIC459" s="85"/>
      <c r="PID459" s="85"/>
      <c r="PIE459" s="85"/>
      <c r="PIF459" s="85"/>
      <c r="PIG459" s="85"/>
      <c r="PIH459" s="85"/>
      <c r="PII459" s="85"/>
      <c r="PIJ459" s="85"/>
      <c r="PIK459" s="85"/>
      <c r="PIL459" s="85"/>
      <c r="PIM459" s="85"/>
      <c r="PIN459" s="85"/>
      <c r="PIO459" s="85"/>
      <c r="PIP459" s="85"/>
      <c r="PIQ459" s="85"/>
      <c r="PIR459" s="85"/>
      <c r="PIS459" s="85"/>
      <c r="PIT459" s="85"/>
      <c r="PIU459" s="85"/>
      <c r="PIV459" s="85"/>
      <c r="PIW459" s="85"/>
      <c r="PIX459" s="85"/>
      <c r="PIY459" s="85"/>
      <c r="PIZ459" s="85"/>
      <c r="PJA459" s="85"/>
      <c r="PJB459" s="85"/>
      <c r="PJC459" s="85"/>
      <c r="PJD459" s="85"/>
      <c r="PJE459" s="85"/>
      <c r="PJF459" s="85"/>
      <c r="PJG459" s="85"/>
      <c r="PJH459" s="85"/>
      <c r="PJI459" s="85"/>
      <c r="PJJ459" s="85"/>
      <c r="PJK459" s="85"/>
      <c r="PJL459" s="85"/>
      <c r="PJM459" s="85"/>
      <c r="PJN459" s="85"/>
      <c r="PJO459" s="85"/>
      <c r="PJP459" s="85"/>
      <c r="PJQ459" s="85"/>
      <c r="PJR459" s="85"/>
      <c r="PJS459" s="85"/>
      <c r="PJT459" s="85"/>
      <c r="PJU459" s="85"/>
      <c r="PJV459" s="85"/>
      <c r="PJW459" s="85"/>
      <c r="PJX459" s="85"/>
      <c r="PJY459" s="85"/>
      <c r="PJZ459" s="85"/>
      <c r="PKA459" s="85"/>
      <c r="PKB459" s="85"/>
      <c r="PKC459" s="85"/>
      <c r="PKD459" s="85"/>
      <c r="PKE459" s="85"/>
      <c r="PKF459" s="85"/>
      <c r="PKG459" s="85"/>
      <c r="PKH459" s="85"/>
      <c r="PKI459" s="85"/>
      <c r="PKJ459" s="85"/>
      <c r="PKK459" s="85"/>
      <c r="PKL459" s="85"/>
      <c r="PKM459" s="85"/>
      <c r="PKN459" s="85"/>
      <c r="PKO459" s="85"/>
      <c r="PKP459" s="85"/>
      <c r="PKQ459" s="85"/>
      <c r="PKR459" s="85"/>
      <c r="PKS459" s="85"/>
      <c r="PKT459" s="85"/>
      <c r="PKU459" s="85"/>
      <c r="PKV459" s="85"/>
      <c r="PKW459" s="85"/>
      <c r="PKX459" s="85"/>
      <c r="PKY459" s="85"/>
      <c r="PKZ459" s="85"/>
      <c r="PLA459" s="85"/>
      <c r="PLB459" s="85"/>
      <c r="PLC459" s="85"/>
      <c r="PLD459" s="85"/>
      <c r="PLE459" s="85"/>
      <c r="PLF459" s="85"/>
      <c r="PLG459" s="85"/>
      <c r="PLH459" s="85"/>
      <c r="PLI459" s="85"/>
      <c r="PLJ459" s="85"/>
      <c r="PLK459" s="85"/>
      <c r="PLL459" s="85"/>
      <c r="PLM459" s="85"/>
      <c r="PLN459" s="85"/>
      <c r="PLO459" s="85"/>
      <c r="PLP459" s="85"/>
      <c r="PLQ459" s="85"/>
      <c r="PLR459" s="85"/>
      <c r="PLS459" s="85"/>
      <c r="PLT459" s="85"/>
      <c r="PLU459" s="85"/>
      <c r="PLV459" s="85"/>
      <c r="PLW459" s="85"/>
      <c r="PLX459" s="85"/>
      <c r="PLY459" s="85"/>
      <c r="PLZ459" s="85"/>
      <c r="PMA459" s="85"/>
      <c r="PMB459" s="85"/>
      <c r="PMC459" s="85"/>
      <c r="PMD459" s="85"/>
      <c r="PME459" s="85"/>
      <c r="PMF459" s="85"/>
      <c r="PMG459" s="85"/>
      <c r="PMH459" s="85"/>
      <c r="PMI459" s="85"/>
      <c r="PMJ459" s="85"/>
      <c r="PMK459" s="85"/>
      <c r="PML459" s="85"/>
      <c r="PMM459" s="85"/>
      <c r="PMN459" s="85"/>
      <c r="PMO459" s="85"/>
      <c r="PMP459" s="85"/>
      <c r="PMQ459" s="85"/>
      <c r="PMR459" s="85"/>
      <c r="PMS459" s="85"/>
      <c r="PMT459" s="85"/>
      <c r="PMU459" s="85"/>
      <c r="PMV459" s="85"/>
      <c r="PMW459" s="85"/>
      <c r="PMX459" s="85"/>
      <c r="PMY459" s="85"/>
      <c r="PMZ459" s="85"/>
      <c r="PNA459" s="85"/>
      <c r="PNB459" s="85"/>
      <c r="PNC459" s="85"/>
      <c r="PND459" s="85"/>
      <c r="PNE459" s="85"/>
      <c r="PNF459" s="85"/>
      <c r="PNG459" s="85"/>
      <c r="PNH459" s="85"/>
      <c r="PNI459" s="85"/>
      <c r="PNJ459" s="85"/>
      <c r="PNK459" s="85"/>
      <c r="PNL459" s="85"/>
      <c r="PNM459" s="85"/>
      <c r="PNN459" s="85"/>
      <c r="PNO459" s="85"/>
      <c r="PNP459" s="85"/>
      <c r="PNQ459" s="85"/>
      <c r="PNR459" s="85"/>
      <c r="PNS459" s="85"/>
      <c r="PNT459" s="85"/>
      <c r="PNU459" s="85"/>
      <c r="PNV459" s="85"/>
      <c r="PNW459" s="85"/>
      <c r="PNX459" s="85"/>
      <c r="PNY459" s="85"/>
      <c r="PNZ459" s="85"/>
      <c r="POA459" s="85"/>
      <c r="POB459" s="85"/>
      <c r="POC459" s="85"/>
      <c r="POD459" s="85"/>
      <c r="POE459" s="85"/>
      <c r="POF459" s="85"/>
      <c r="POG459" s="85"/>
      <c r="POH459" s="85"/>
      <c r="POI459" s="85"/>
      <c r="POJ459" s="85"/>
      <c r="POK459" s="85"/>
      <c r="POL459" s="85"/>
      <c r="POM459" s="85"/>
      <c r="PON459" s="85"/>
      <c r="POO459" s="85"/>
      <c r="POP459" s="85"/>
      <c r="POQ459" s="85"/>
      <c r="POR459" s="85"/>
      <c r="POS459" s="85"/>
      <c r="POT459" s="85"/>
      <c r="POU459" s="85"/>
      <c r="POV459" s="85"/>
      <c r="POW459" s="85"/>
      <c r="POX459" s="85"/>
      <c r="POY459" s="85"/>
      <c r="POZ459" s="85"/>
      <c r="PPA459" s="85"/>
      <c r="PPB459" s="85"/>
      <c r="PPC459" s="85"/>
      <c r="PPD459" s="85"/>
      <c r="PPE459" s="85"/>
      <c r="PPF459" s="85"/>
      <c r="PPG459" s="85"/>
      <c r="PPH459" s="85"/>
      <c r="PPI459" s="85"/>
      <c r="PPJ459" s="85"/>
      <c r="PPK459" s="85"/>
      <c r="PPL459" s="85"/>
      <c r="PPM459" s="85"/>
      <c r="PPN459" s="85"/>
      <c r="PPO459" s="85"/>
      <c r="PPP459" s="85"/>
      <c r="PPQ459" s="85"/>
      <c r="PPR459" s="85"/>
      <c r="PPS459" s="85"/>
      <c r="PPT459" s="85"/>
      <c r="PPU459" s="85"/>
      <c r="PPV459" s="85"/>
      <c r="PPW459" s="85"/>
      <c r="PPX459" s="85"/>
      <c r="PPY459" s="85"/>
      <c r="PPZ459" s="85"/>
      <c r="PQA459" s="85"/>
      <c r="PQB459" s="85"/>
      <c r="PQC459" s="85"/>
      <c r="PQD459" s="85"/>
      <c r="PQE459" s="85"/>
      <c r="PQF459" s="85"/>
      <c r="PQG459" s="85"/>
      <c r="PQH459" s="85"/>
      <c r="PQI459" s="85"/>
      <c r="PQJ459" s="85"/>
      <c r="PQK459" s="85"/>
      <c r="PQL459" s="85"/>
      <c r="PQM459" s="85"/>
      <c r="PQN459" s="85"/>
      <c r="PQO459" s="85"/>
      <c r="PQP459" s="85"/>
      <c r="PQQ459" s="85"/>
      <c r="PQR459" s="85"/>
      <c r="PQS459" s="85"/>
      <c r="PQT459" s="85"/>
      <c r="PQU459" s="85"/>
      <c r="PQV459" s="85"/>
      <c r="PQW459" s="85"/>
      <c r="PQX459" s="85"/>
      <c r="PQY459" s="85"/>
      <c r="PQZ459" s="85"/>
      <c r="PRA459" s="85"/>
      <c r="PRB459" s="85"/>
      <c r="PRC459" s="85"/>
      <c r="PRD459" s="85"/>
      <c r="PRE459" s="85"/>
      <c r="PRF459" s="85"/>
      <c r="PRG459" s="85"/>
      <c r="PRH459" s="85"/>
      <c r="PRI459" s="85"/>
      <c r="PRJ459" s="85"/>
      <c r="PRK459" s="85"/>
      <c r="PRL459" s="85"/>
      <c r="PRM459" s="85"/>
      <c r="PRN459" s="85"/>
      <c r="PRO459" s="85"/>
      <c r="PRP459" s="85"/>
      <c r="PRQ459" s="85"/>
      <c r="PRR459" s="85"/>
      <c r="PRS459" s="85"/>
      <c r="PRT459" s="85"/>
      <c r="PRU459" s="85"/>
      <c r="PRV459" s="85"/>
      <c r="PRW459" s="85"/>
      <c r="PRX459" s="85"/>
      <c r="PRY459" s="85"/>
      <c r="PRZ459" s="85"/>
      <c r="PSA459" s="85"/>
      <c r="PSB459" s="85"/>
      <c r="PSC459" s="85"/>
      <c r="PSD459" s="85"/>
      <c r="PSE459" s="85"/>
      <c r="PSF459" s="85"/>
      <c r="PSG459" s="85"/>
      <c r="PSH459" s="85"/>
      <c r="PSI459" s="85"/>
      <c r="PSJ459" s="85"/>
      <c r="PSK459" s="85"/>
      <c r="PSL459" s="85"/>
      <c r="PSM459" s="85"/>
      <c r="PSN459" s="85"/>
      <c r="PSO459" s="85"/>
      <c r="PSP459" s="85"/>
      <c r="PSQ459" s="85"/>
      <c r="PSR459" s="85"/>
      <c r="PSS459" s="85"/>
      <c r="PST459" s="85"/>
      <c r="PSU459" s="85"/>
      <c r="PSV459" s="85"/>
      <c r="PSW459" s="85"/>
      <c r="PSX459" s="85"/>
      <c r="PSY459" s="85"/>
      <c r="PSZ459" s="85"/>
      <c r="PTA459" s="85"/>
      <c r="PTB459" s="85"/>
      <c r="PTC459" s="85"/>
      <c r="PTD459" s="85"/>
      <c r="PTE459" s="85"/>
      <c r="PTF459" s="85"/>
      <c r="PTG459" s="85"/>
      <c r="PTH459" s="85"/>
      <c r="PTI459" s="85"/>
      <c r="PTJ459" s="85"/>
      <c r="PTK459" s="85"/>
      <c r="PTL459" s="85"/>
      <c r="PTM459" s="85"/>
      <c r="PTN459" s="85"/>
      <c r="PTO459" s="85"/>
      <c r="PTP459" s="85"/>
      <c r="PTQ459" s="85"/>
      <c r="PTR459" s="85"/>
      <c r="PTS459" s="85"/>
      <c r="PTT459" s="85"/>
      <c r="PTU459" s="85"/>
      <c r="PTV459" s="85"/>
      <c r="PTW459" s="85"/>
      <c r="PTX459" s="85"/>
      <c r="PTY459" s="85"/>
      <c r="PTZ459" s="85"/>
      <c r="PUA459" s="85"/>
      <c r="PUB459" s="85"/>
      <c r="PUC459" s="85"/>
      <c r="PUD459" s="85"/>
      <c r="PUE459" s="85"/>
      <c r="PUF459" s="85"/>
      <c r="PUG459" s="85"/>
      <c r="PUH459" s="85"/>
      <c r="PUI459" s="85"/>
      <c r="PUJ459" s="85"/>
      <c r="PUK459" s="85"/>
      <c r="PUL459" s="85"/>
      <c r="PUM459" s="85"/>
      <c r="PUN459" s="85"/>
      <c r="PUO459" s="85"/>
      <c r="PUP459" s="85"/>
      <c r="PUQ459" s="85"/>
      <c r="PUR459" s="85"/>
      <c r="PUS459" s="85"/>
      <c r="PUT459" s="85"/>
      <c r="PUU459" s="85"/>
      <c r="PUV459" s="85"/>
      <c r="PUW459" s="85"/>
      <c r="PUX459" s="85"/>
      <c r="PUY459" s="85"/>
      <c r="PUZ459" s="85"/>
      <c r="PVA459" s="85"/>
      <c r="PVB459" s="85"/>
      <c r="PVC459" s="85"/>
      <c r="PVD459" s="85"/>
      <c r="PVE459" s="85"/>
      <c r="PVF459" s="85"/>
      <c r="PVG459" s="85"/>
      <c r="PVH459" s="85"/>
      <c r="PVI459" s="85"/>
      <c r="PVJ459" s="85"/>
      <c r="PVK459" s="85"/>
      <c r="PVL459" s="85"/>
      <c r="PVM459" s="85"/>
      <c r="PVN459" s="85"/>
      <c r="PVO459" s="85"/>
      <c r="PVP459" s="85"/>
      <c r="PVQ459" s="85"/>
      <c r="PVR459" s="85"/>
      <c r="PVS459" s="85"/>
      <c r="PVT459" s="85"/>
      <c r="PVU459" s="85"/>
      <c r="PVV459" s="85"/>
      <c r="PVW459" s="85"/>
      <c r="PVX459" s="85"/>
      <c r="PVY459" s="85"/>
      <c r="PVZ459" s="85"/>
      <c r="PWA459" s="85"/>
      <c r="PWB459" s="85"/>
      <c r="PWC459" s="85"/>
      <c r="PWD459" s="85"/>
      <c r="PWE459" s="85"/>
      <c r="PWF459" s="85"/>
      <c r="PWG459" s="85"/>
      <c r="PWH459" s="85"/>
      <c r="PWI459" s="85"/>
      <c r="PWJ459" s="85"/>
      <c r="PWK459" s="85"/>
      <c r="PWL459" s="85"/>
      <c r="PWM459" s="85"/>
      <c r="PWN459" s="85"/>
      <c r="PWO459" s="85"/>
      <c r="PWP459" s="85"/>
      <c r="PWQ459" s="85"/>
      <c r="PWR459" s="85"/>
      <c r="PWS459" s="85"/>
      <c r="PWT459" s="85"/>
      <c r="PWU459" s="85"/>
      <c r="PWV459" s="85"/>
      <c r="PWW459" s="85"/>
      <c r="PWX459" s="85"/>
      <c r="PWY459" s="85"/>
      <c r="PWZ459" s="85"/>
      <c r="PXA459" s="85"/>
      <c r="PXB459" s="85"/>
      <c r="PXC459" s="85"/>
      <c r="PXD459" s="85"/>
      <c r="PXE459" s="85"/>
      <c r="PXF459" s="85"/>
      <c r="PXG459" s="85"/>
      <c r="PXH459" s="85"/>
      <c r="PXI459" s="85"/>
      <c r="PXJ459" s="85"/>
      <c r="PXK459" s="85"/>
      <c r="PXL459" s="85"/>
      <c r="PXM459" s="85"/>
      <c r="PXN459" s="85"/>
      <c r="PXO459" s="85"/>
      <c r="PXP459" s="85"/>
      <c r="PXQ459" s="85"/>
      <c r="PXR459" s="85"/>
      <c r="PXS459" s="85"/>
      <c r="PXT459" s="85"/>
      <c r="PXU459" s="85"/>
      <c r="PXV459" s="85"/>
      <c r="PXW459" s="85"/>
      <c r="PXX459" s="85"/>
      <c r="PXY459" s="85"/>
      <c r="PXZ459" s="85"/>
      <c r="PYA459" s="85"/>
      <c r="PYB459" s="85"/>
      <c r="PYC459" s="85"/>
      <c r="PYD459" s="85"/>
      <c r="PYE459" s="85"/>
      <c r="PYF459" s="85"/>
      <c r="PYG459" s="85"/>
      <c r="PYH459" s="85"/>
      <c r="PYI459" s="85"/>
      <c r="PYJ459" s="85"/>
      <c r="PYK459" s="85"/>
      <c r="PYL459" s="85"/>
      <c r="PYM459" s="85"/>
      <c r="PYN459" s="85"/>
      <c r="PYO459" s="85"/>
      <c r="PYP459" s="85"/>
      <c r="PYQ459" s="85"/>
      <c r="PYR459" s="85"/>
      <c r="PYS459" s="85"/>
      <c r="PYT459" s="85"/>
      <c r="PYU459" s="85"/>
      <c r="PYV459" s="85"/>
      <c r="PYW459" s="85"/>
      <c r="PYX459" s="85"/>
      <c r="PYY459" s="85"/>
      <c r="PYZ459" s="85"/>
      <c r="PZA459" s="85"/>
      <c r="PZB459" s="85"/>
      <c r="PZC459" s="85"/>
      <c r="PZD459" s="85"/>
      <c r="PZE459" s="85"/>
      <c r="PZF459" s="85"/>
      <c r="PZG459" s="85"/>
      <c r="PZH459" s="85"/>
      <c r="PZI459" s="85"/>
      <c r="PZJ459" s="85"/>
      <c r="PZK459" s="85"/>
      <c r="PZL459" s="85"/>
      <c r="PZM459" s="85"/>
      <c r="PZN459" s="85"/>
      <c r="PZO459" s="85"/>
      <c r="PZP459" s="85"/>
      <c r="PZQ459" s="85"/>
      <c r="PZR459" s="85"/>
      <c r="PZS459" s="85"/>
      <c r="PZT459" s="85"/>
      <c r="PZU459" s="85"/>
      <c r="PZV459" s="85"/>
      <c r="PZW459" s="85"/>
      <c r="PZX459" s="85"/>
      <c r="PZY459" s="85"/>
      <c r="PZZ459" s="85"/>
      <c r="QAA459" s="85"/>
      <c r="QAB459" s="85"/>
      <c r="QAC459" s="85"/>
      <c r="QAD459" s="85"/>
      <c r="QAE459" s="85"/>
      <c r="QAF459" s="85"/>
      <c r="QAG459" s="85"/>
      <c r="QAH459" s="85"/>
      <c r="QAI459" s="85"/>
      <c r="QAJ459" s="85"/>
      <c r="QAK459" s="85"/>
      <c r="QAL459" s="85"/>
      <c r="QAM459" s="85"/>
      <c r="QAN459" s="85"/>
      <c r="QAO459" s="85"/>
      <c r="QAP459" s="85"/>
      <c r="QAQ459" s="85"/>
      <c r="QAR459" s="85"/>
      <c r="QAS459" s="85"/>
      <c r="QAT459" s="85"/>
      <c r="QAU459" s="85"/>
      <c r="QAV459" s="85"/>
      <c r="QAW459" s="85"/>
      <c r="QAX459" s="85"/>
      <c r="QAY459" s="85"/>
      <c r="QAZ459" s="85"/>
      <c r="QBA459" s="85"/>
      <c r="QBB459" s="85"/>
      <c r="QBC459" s="85"/>
      <c r="QBD459" s="85"/>
      <c r="QBE459" s="85"/>
      <c r="QBF459" s="85"/>
      <c r="QBG459" s="85"/>
      <c r="QBH459" s="85"/>
      <c r="QBI459" s="85"/>
      <c r="QBJ459" s="85"/>
      <c r="QBK459" s="85"/>
      <c r="QBL459" s="85"/>
      <c r="QBM459" s="85"/>
      <c r="QBN459" s="85"/>
      <c r="QBO459" s="85"/>
      <c r="QBP459" s="85"/>
      <c r="QBQ459" s="85"/>
      <c r="QBR459" s="85"/>
      <c r="QBS459" s="85"/>
      <c r="QBT459" s="85"/>
      <c r="QBU459" s="85"/>
      <c r="QBV459" s="85"/>
      <c r="QBW459" s="85"/>
      <c r="QBX459" s="85"/>
      <c r="QBY459" s="85"/>
      <c r="QBZ459" s="85"/>
      <c r="QCA459" s="85"/>
      <c r="QCB459" s="85"/>
      <c r="QCC459" s="85"/>
      <c r="QCD459" s="85"/>
      <c r="QCE459" s="85"/>
      <c r="QCF459" s="85"/>
      <c r="QCG459" s="85"/>
      <c r="QCH459" s="85"/>
      <c r="QCI459" s="85"/>
      <c r="QCJ459" s="85"/>
      <c r="QCK459" s="85"/>
      <c r="QCL459" s="85"/>
      <c r="QCM459" s="85"/>
      <c r="QCN459" s="85"/>
      <c r="QCO459" s="85"/>
      <c r="QCP459" s="85"/>
      <c r="QCQ459" s="85"/>
      <c r="QCR459" s="85"/>
      <c r="QCS459" s="85"/>
      <c r="QCT459" s="85"/>
      <c r="QCU459" s="85"/>
      <c r="QCV459" s="85"/>
      <c r="QCW459" s="85"/>
      <c r="QCX459" s="85"/>
      <c r="QCY459" s="85"/>
      <c r="QCZ459" s="85"/>
      <c r="QDA459" s="85"/>
      <c r="QDB459" s="85"/>
      <c r="QDC459" s="85"/>
      <c r="QDD459" s="85"/>
      <c r="QDE459" s="85"/>
      <c r="QDF459" s="85"/>
      <c r="QDG459" s="85"/>
      <c r="QDH459" s="85"/>
      <c r="QDI459" s="85"/>
      <c r="QDJ459" s="85"/>
      <c r="QDK459" s="85"/>
      <c r="QDL459" s="85"/>
      <c r="QDM459" s="85"/>
      <c r="QDN459" s="85"/>
      <c r="QDO459" s="85"/>
      <c r="QDP459" s="85"/>
      <c r="QDQ459" s="85"/>
      <c r="QDR459" s="85"/>
      <c r="QDS459" s="85"/>
      <c r="QDT459" s="85"/>
      <c r="QDU459" s="85"/>
      <c r="QDV459" s="85"/>
      <c r="QDW459" s="85"/>
      <c r="QDX459" s="85"/>
      <c r="QDY459" s="85"/>
      <c r="QDZ459" s="85"/>
      <c r="QEA459" s="85"/>
      <c r="QEB459" s="85"/>
      <c r="QEC459" s="85"/>
      <c r="QED459" s="85"/>
      <c r="QEE459" s="85"/>
      <c r="QEF459" s="85"/>
      <c r="QEG459" s="85"/>
      <c r="QEH459" s="85"/>
      <c r="QEI459" s="85"/>
      <c r="QEJ459" s="85"/>
      <c r="QEK459" s="85"/>
      <c r="QEL459" s="85"/>
      <c r="QEM459" s="85"/>
      <c r="QEN459" s="85"/>
      <c r="QEO459" s="85"/>
      <c r="QEP459" s="85"/>
      <c r="QEQ459" s="85"/>
      <c r="QER459" s="85"/>
      <c r="QES459" s="85"/>
      <c r="QET459" s="85"/>
      <c r="QEU459" s="85"/>
      <c r="QEV459" s="85"/>
      <c r="QEW459" s="85"/>
      <c r="QEX459" s="85"/>
      <c r="QEY459" s="85"/>
      <c r="QEZ459" s="85"/>
      <c r="QFA459" s="85"/>
      <c r="QFB459" s="85"/>
      <c r="QFC459" s="85"/>
      <c r="QFD459" s="85"/>
      <c r="QFE459" s="85"/>
      <c r="QFF459" s="85"/>
      <c r="QFG459" s="85"/>
      <c r="QFH459" s="85"/>
      <c r="QFI459" s="85"/>
      <c r="QFJ459" s="85"/>
      <c r="QFK459" s="85"/>
      <c r="QFL459" s="85"/>
      <c r="QFM459" s="85"/>
      <c r="QFN459" s="85"/>
      <c r="QFO459" s="85"/>
      <c r="QFP459" s="85"/>
      <c r="QFQ459" s="85"/>
      <c r="QFR459" s="85"/>
      <c r="QFS459" s="85"/>
      <c r="QFT459" s="85"/>
      <c r="QFU459" s="85"/>
      <c r="QFV459" s="85"/>
      <c r="QFW459" s="85"/>
      <c r="QFX459" s="85"/>
      <c r="QFY459" s="85"/>
      <c r="QFZ459" s="85"/>
      <c r="QGA459" s="85"/>
      <c r="QGB459" s="85"/>
      <c r="QGC459" s="85"/>
      <c r="QGD459" s="85"/>
      <c r="QGE459" s="85"/>
      <c r="QGF459" s="85"/>
      <c r="QGG459" s="85"/>
      <c r="QGH459" s="85"/>
      <c r="QGI459" s="85"/>
      <c r="QGJ459" s="85"/>
      <c r="QGK459" s="85"/>
      <c r="QGL459" s="85"/>
      <c r="QGM459" s="85"/>
      <c r="QGN459" s="85"/>
      <c r="QGO459" s="85"/>
      <c r="QGP459" s="85"/>
      <c r="QGQ459" s="85"/>
      <c r="QGR459" s="85"/>
      <c r="QGS459" s="85"/>
      <c r="QGT459" s="85"/>
      <c r="QGU459" s="85"/>
      <c r="QGV459" s="85"/>
      <c r="QGW459" s="85"/>
      <c r="QGX459" s="85"/>
      <c r="QGY459" s="85"/>
      <c r="QGZ459" s="85"/>
      <c r="QHA459" s="85"/>
      <c r="QHB459" s="85"/>
      <c r="QHC459" s="85"/>
      <c r="QHD459" s="85"/>
      <c r="QHE459" s="85"/>
      <c r="QHF459" s="85"/>
      <c r="QHG459" s="85"/>
      <c r="QHH459" s="85"/>
      <c r="QHI459" s="85"/>
      <c r="QHJ459" s="85"/>
      <c r="QHK459" s="85"/>
      <c r="QHL459" s="85"/>
      <c r="QHM459" s="85"/>
      <c r="QHN459" s="85"/>
      <c r="QHO459" s="85"/>
      <c r="QHP459" s="85"/>
      <c r="QHQ459" s="85"/>
      <c r="QHR459" s="85"/>
      <c r="QHS459" s="85"/>
      <c r="QHT459" s="85"/>
      <c r="QHU459" s="85"/>
      <c r="QHV459" s="85"/>
      <c r="QHW459" s="85"/>
      <c r="QHX459" s="85"/>
      <c r="QHY459" s="85"/>
      <c r="QHZ459" s="85"/>
      <c r="QIA459" s="85"/>
      <c r="QIB459" s="85"/>
      <c r="QIC459" s="85"/>
      <c r="QID459" s="85"/>
      <c r="QIE459" s="85"/>
      <c r="QIF459" s="85"/>
      <c r="QIG459" s="85"/>
      <c r="QIH459" s="85"/>
      <c r="QII459" s="85"/>
      <c r="QIJ459" s="85"/>
      <c r="QIK459" s="85"/>
      <c r="QIL459" s="85"/>
      <c r="QIM459" s="85"/>
      <c r="QIN459" s="85"/>
      <c r="QIO459" s="85"/>
      <c r="QIP459" s="85"/>
      <c r="QIQ459" s="85"/>
      <c r="QIR459" s="85"/>
      <c r="QIS459" s="85"/>
      <c r="QIT459" s="85"/>
      <c r="QIU459" s="85"/>
      <c r="QIV459" s="85"/>
      <c r="QIW459" s="85"/>
      <c r="QIX459" s="85"/>
      <c r="QIY459" s="85"/>
      <c r="QIZ459" s="85"/>
      <c r="QJA459" s="85"/>
      <c r="QJB459" s="85"/>
      <c r="QJC459" s="85"/>
      <c r="QJD459" s="85"/>
      <c r="QJE459" s="85"/>
      <c r="QJF459" s="85"/>
      <c r="QJG459" s="85"/>
      <c r="QJH459" s="85"/>
      <c r="QJI459" s="85"/>
      <c r="QJJ459" s="85"/>
      <c r="QJK459" s="85"/>
      <c r="QJL459" s="85"/>
      <c r="QJM459" s="85"/>
      <c r="QJN459" s="85"/>
      <c r="QJO459" s="85"/>
      <c r="QJP459" s="85"/>
      <c r="QJQ459" s="85"/>
      <c r="QJR459" s="85"/>
      <c r="QJS459" s="85"/>
      <c r="QJT459" s="85"/>
      <c r="QJU459" s="85"/>
      <c r="QJV459" s="85"/>
      <c r="QJW459" s="85"/>
      <c r="QJX459" s="85"/>
      <c r="QJY459" s="85"/>
      <c r="QJZ459" s="85"/>
      <c r="QKA459" s="85"/>
      <c r="QKB459" s="85"/>
      <c r="QKC459" s="85"/>
      <c r="QKD459" s="85"/>
      <c r="QKE459" s="85"/>
      <c r="QKF459" s="85"/>
      <c r="QKG459" s="85"/>
      <c r="QKH459" s="85"/>
      <c r="QKI459" s="85"/>
      <c r="QKJ459" s="85"/>
      <c r="QKK459" s="85"/>
      <c r="QKL459" s="85"/>
      <c r="QKM459" s="85"/>
      <c r="QKN459" s="85"/>
      <c r="QKO459" s="85"/>
      <c r="QKP459" s="85"/>
      <c r="QKQ459" s="85"/>
      <c r="QKR459" s="85"/>
      <c r="QKS459" s="85"/>
      <c r="QKT459" s="85"/>
      <c r="QKU459" s="85"/>
      <c r="QKV459" s="85"/>
      <c r="QKW459" s="85"/>
      <c r="QKX459" s="85"/>
      <c r="QKY459" s="85"/>
      <c r="QKZ459" s="85"/>
      <c r="QLA459" s="85"/>
      <c r="QLB459" s="85"/>
      <c r="QLC459" s="85"/>
      <c r="QLD459" s="85"/>
      <c r="QLE459" s="85"/>
      <c r="QLF459" s="85"/>
      <c r="QLG459" s="85"/>
      <c r="QLH459" s="85"/>
      <c r="QLI459" s="85"/>
      <c r="QLJ459" s="85"/>
      <c r="QLK459" s="85"/>
      <c r="QLL459" s="85"/>
      <c r="QLM459" s="85"/>
      <c r="QLN459" s="85"/>
      <c r="QLO459" s="85"/>
      <c r="QLP459" s="85"/>
      <c r="QLQ459" s="85"/>
      <c r="QLR459" s="85"/>
      <c r="QLS459" s="85"/>
      <c r="QLT459" s="85"/>
      <c r="QLU459" s="85"/>
      <c r="QLV459" s="85"/>
      <c r="QLW459" s="85"/>
      <c r="QLX459" s="85"/>
      <c r="QLY459" s="85"/>
      <c r="QLZ459" s="85"/>
      <c r="QMA459" s="85"/>
      <c r="QMB459" s="85"/>
      <c r="QMC459" s="85"/>
      <c r="QMD459" s="85"/>
      <c r="QME459" s="85"/>
      <c r="QMF459" s="85"/>
      <c r="QMG459" s="85"/>
      <c r="QMH459" s="85"/>
      <c r="QMI459" s="85"/>
      <c r="QMJ459" s="85"/>
      <c r="QMK459" s="85"/>
      <c r="QML459" s="85"/>
      <c r="QMM459" s="85"/>
      <c r="QMN459" s="85"/>
      <c r="QMO459" s="85"/>
      <c r="QMP459" s="85"/>
      <c r="QMQ459" s="85"/>
      <c r="QMR459" s="85"/>
      <c r="QMS459" s="85"/>
      <c r="QMT459" s="85"/>
      <c r="QMU459" s="85"/>
      <c r="QMV459" s="85"/>
      <c r="QMW459" s="85"/>
      <c r="QMX459" s="85"/>
      <c r="QMY459" s="85"/>
      <c r="QMZ459" s="85"/>
      <c r="QNA459" s="85"/>
      <c r="QNB459" s="85"/>
      <c r="QNC459" s="85"/>
      <c r="QND459" s="85"/>
      <c r="QNE459" s="85"/>
      <c r="QNF459" s="85"/>
      <c r="QNG459" s="85"/>
      <c r="QNH459" s="85"/>
      <c r="QNI459" s="85"/>
      <c r="QNJ459" s="85"/>
      <c r="QNK459" s="85"/>
      <c r="QNL459" s="85"/>
      <c r="QNM459" s="85"/>
      <c r="QNN459" s="85"/>
      <c r="QNO459" s="85"/>
      <c r="QNP459" s="85"/>
      <c r="QNQ459" s="85"/>
      <c r="QNR459" s="85"/>
      <c r="QNS459" s="85"/>
      <c r="QNT459" s="85"/>
      <c r="QNU459" s="85"/>
      <c r="QNV459" s="85"/>
      <c r="QNW459" s="85"/>
      <c r="QNX459" s="85"/>
      <c r="QNY459" s="85"/>
      <c r="QNZ459" s="85"/>
      <c r="QOA459" s="85"/>
      <c r="QOB459" s="85"/>
      <c r="QOC459" s="85"/>
      <c r="QOD459" s="85"/>
      <c r="QOE459" s="85"/>
      <c r="QOF459" s="85"/>
      <c r="QOG459" s="85"/>
      <c r="QOH459" s="85"/>
      <c r="QOI459" s="85"/>
      <c r="QOJ459" s="85"/>
      <c r="QOK459" s="85"/>
      <c r="QOL459" s="85"/>
      <c r="QOM459" s="85"/>
      <c r="QON459" s="85"/>
      <c r="QOO459" s="85"/>
      <c r="QOP459" s="85"/>
      <c r="QOQ459" s="85"/>
      <c r="QOR459" s="85"/>
      <c r="QOS459" s="85"/>
      <c r="QOT459" s="85"/>
      <c r="QOU459" s="85"/>
      <c r="QOV459" s="85"/>
      <c r="QOW459" s="85"/>
      <c r="QOX459" s="85"/>
      <c r="QOY459" s="85"/>
      <c r="QOZ459" s="85"/>
      <c r="QPA459" s="85"/>
      <c r="QPB459" s="85"/>
      <c r="QPC459" s="85"/>
      <c r="QPD459" s="85"/>
      <c r="QPE459" s="85"/>
      <c r="QPF459" s="85"/>
      <c r="QPG459" s="85"/>
      <c r="QPH459" s="85"/>
      <c r="QPI459" s="85"/>
      <c r="QPJ459" s="85"/>
      <c r="QPK459" s="85"/>
      <c r="QPL459" s="85"/>
      <c r="QPM459" s="85"/>
      <c r="QPN459" s="85"/>
      <c r="QPO459" s="85"/>
      <c r="QPP459" s="85"/>
      <c r="QPQ459" s="85"/>
      <c r="QPR459" s="85"/>
      <c r="QPS459" s="85"/>
      <c r="QPT459" s="85"/>
      <c r="QPU459" s="85"/>
      <c r="QPV459" s="85"/>
      <c r="QPW459" s="85"/>
      <c r="QPX459" s="85"/>
      <c r="QPY459" s="85"/>
      <c r="QPZ459" s="85"/>
      <c r="QQA459" s="85"/>
      <c r="QQB459" s="85"/>
      <c r="QQC459" s="85"/>
      <c r="QQD459" s="85"/>
      <c r="QQE459" s="85"/>
      <c r="QQF459" s="85"/>
      <c r="QQG459" s="85"/>
      <c r="QQH459" s="85"/>
      <c r="QQI459" s="85"/>
      <c r="QQJ459" s="85"/>
      <c r="QQK459" s="85"/>
      <c r="QQL459" s="85"/>
      <c r="QQM459" s="85"/>
      <c r="QQN459" s="85"/>
      <c r="QQO459" s="85"/>
      <c r="QQP459" s="85"/>
      <c r="QQQ459" s="85"/>
      <c r="QQR459" s="85"/>
      <c r="QQS459" s="85"/>
      <c r="QQT459" s="85"/>
      <c r="QQU459" s="85"/>
      <c r="QQV459" s="85"/>
      <c r="QQW459" s="85"/>
      <c r="QQX459" s="85"/>
      <c r="QQY459" s="85"/>
      <c r="QQZ459" s="85"/>
      <c r="QRA459" s="85"/>
      <c r="QRB459" s="85"/>
      <c r="QRC459" s="85"/>
      <c r="QRD459" s="85"/>
      <c r="QRE459" s="85"/>
      <c r="QRF459" s="85"/>
      <c r="QRG459" s="85"/>
      <c r="QRH459" s="85"/>
      <c r="QRI459" s="85"/>
      <c r="QRJ459" s="85"/>
      <c r="QRK459" s="85"/>
      <c r="QRL459" s="85"/>
      <c r="QRM459" s="85"/>
      <c r="QRN459" s="85"/>
      <c r="QRO459" s="85"/>
      <c r="QRP459" s="85"/>
      <c r="QRQ459" s="85"/>
      <c r="QRR459" s="85"/>
      <c r="QRS459" s="85"/>
      <c r="QRT459" s="85"/>
      <c r="QRU459" s="85"/>
      <c r="QRV459" s="85"/>
      <c r="QRW459" s="85"/>
      <c r="QRX459" s="85"/>
      <c r="QRY459" s="85"/>
      <c r="QRZ459" s="85"/>
      <c r="QSA459" s="85"/>
      <c r="QSB459" s="85"/>
      <c r="QSC459" s="85"/>
      <c r="QSD459" s="85"/>
      <c r="QSE459" s="85"/>
      <c r="QSF459" s="85"/>
      <c r="QSG459" s="85"/>
      <c r="QSH459" s="85"/>
      <c r="QSI459" s="85"/>
      <c r="QSJ459" s="85"/>
      <c r="QSK459" s="85"/>
      <c r="QSL459" s="85"/>
      <c r="QSM459" s="85"/>
      <c r="QSN459" s="85"/>
      <c r="QSO459" s="85"/>
      <c r="QSP459" s="85"/>
      <c r="QSQ459" s="85"/>
      <c r="QSR459" s="85"/>
      <c r="QSS459" s="85"/>
      <c r="QST459" s="85"/>
      <c r="QSU459" s="85"/>
      <c r="QSV459" s="85"/>
      <c r="QSW459" s="85"/>
      <c r="QSX459" s="85"/>
      <c r="QSY459" s="85"/>
      <c r="QSZ459" s="85"/>
      <c r="QTA459" s="85"/>
      <c r="QTB459" s="85"/>
      <c r="QTC459" s="85"/>
      <c r="QTD459" s="85"/>
      <c r="QTE459" s="85"/>
      <c r="QTF459" s="85"/>
      <c r="QTG459" s="85"/>
      <c r="QTH459" s="85"/>
      <c r="QTI459" s="85"/>
      <c r="QTJ459" s="85"/>
      <c r="QTK459" s="85"/>
      <c r="QTL459" s="85"/>
      <c r="QTM459" s="85"/>
      <c r="QTN459" s="85"/>
      <c r="QTO459" s="85"/>
      <c r="QTP459" s="85"/>
      <c r="QTQ459" s="85"/>
      <c r="QTR459" s="85"/>
      <c r="QTS459" s="85"/>
      <c r="QTT459" s="85"/>
      <c r="QTU459" s="85"/>
      <c r="QTV459" s="85"/>
      <c r="QTW459" s="85"/>
      <c r="QTX459" s="85"/>
      <c r="QTY459" s="85"/>
      <c r="QTZ459" s="85"/>
      <c r="QUA459" s="85"/>
      <c r="QUB459" s="85"/>
      <c r="QUC459" s="85"/>
      <c r="QUD459" s="85"/>
      <c r="QUE459" s="85"/>
      <c r="QUF459" s="85"/>
      <c r="QUG459" s="85"/>
      <c r="QUH459" s="85"/>
      <c r="QUI459" s="85"/>
      <c r="QUJ459" s="85"/>
      <c r="QUK459" s="85"/>
      <c r="QUL459" s="85"/>
      <c r="QUM459" s="85"/>
      <c r="QUN459" s="85"/>
      <c r="QUO459" s="85"/>
      <c r="QUP459" s="85"/>
      <c r="QUQ459" s="85"/>
      <c r="QUR459" s="85"/>
      <c r="QUS459" s="85"/>
      <c r="QUT459" s="85"/>
      <c r="QUU459" s="85"/>
      <c r="QUV459" s="85"/>
      <c r="QUW459" s="85"/>
      <c r="QUX459" s="85"/>
      <c r="QUY459" s="85"/>
      <c r="QUZ459" s="85"/>
      <c r="QVA459" s="85"/>
      <c r="QVB459" s="85"/>
      <c r="QVC459" s="85"/>
      <c r="QVD459" s="85"/>
      <c r="QVE459" s="85"/>
      <c r="QVF459" s="85"/>
      <c r="QVG459" s="85"/>
      <c r="QVH459" s="85"/>
      <c r="QVI459" s="85"/>
      <c r="QVJ459" s="85"/>
      <c r="QVK459" s="85"/>
      <c r="QVL459" s="85"/>
      <c r="QVM459" s="85"/>
      <c r="QVN459" s="85"/>
      <c r="QVO459" s="85"/>
      <c r="QVP459" s="85"/>
      <c r="QVQ459" s="85"/>
      <c r="QVR459" s="85"/>
      <c r="QVS459" s="85"/>
      <c r="QVT459" s="85"/>
      <c r="QVU459" s="85"/>
      <c r="QVV459" s="85"/>
      <c r="QVW459" s="85"/>
      <c r="QVX459" s="85"/>
      <c r="QVY459" s="85"/>
      <c r="QVZ459" s="85"/>
      <c r="QWA459" s="85"/>
      <c r="QWB459" s="85"/>
      <c r="QWC459" s="85"/>
      <c r="QWD459" s="85"/>
      <c r="QWE459" s="85"/>
      <c r="QWF459" s="85"/>
      <c r="QWG459" s="85"/>
      <c r="QWH459" s="85"/>
      <c r="QWI459" s="85"/>
      <c r="QWJ459" s="85"/>
      <c r="QWK459" s="85"/>
      <c r="QWL459" s="85"/>
      <c r="QWM459" s="85"/>
      <c r="QWN459" s="85"/>
      <c r="QWO459" s="85"/>
      <c r="QWP459" s="85"/>
      <c r="QWQ459" s="85"/>
      <c r="QWR459" s="85"/>
      <c r="QWS459" s="85"/>
      <c r="QWT459" s="85"/>
      <c r="QWU459" s="85"/>
      <c r="QWV459" s="85"/>
      <c r="QWW459" s="85"/>
      <c r="QWX459" s="85"/>
      <c r="QWY459" s="85"/>
      <c r="QWZ459" s="85"/>
      <c r="QXA459" s="85"/>
      <c r="QXB459" s="85"/>
      <c r="QXC459" s="85"/>
      <c r="QXD459" s="85"/>
      <c r="QXE459" s="85"/>
      <c r="QXF459" s="85"/>
      <c r="QXG459" s="85"/>
      <c r="QXH459" s="85"/>
      <c r="QXI459" s="85"/>
      <c r="QXJ459" s="85"/>
      <c r="QXK459" s="85"/>
      <c r="QXL459" s="85"/>
      <c r="QXM459" s="85"/>
      <c r="QXN459" s="85"/>
      <c r="QXO459" s="85"/>
      <c r="QXP459" s="85"/>
      <c r="QXQ459" s="85"/>
      <c r="QXR459" s="85"/>
      <c r="QXS459" s="85"/>
      <c r="QXT459" s="85"/>
      <c r="QXU459" s="85"/>
      <c r="QXV459" s="85"/>
      <c r="QXW459" s="85"/>
      <c r="QXX459" s="85"/>
      <c r="QXY459" s="85"/>
      <c r="QXZ459" s="85"/>
      <c r="QYA459" s="85"/>
      <c r="QYB459" s="85"/>
      <c r="QYC459" s="85"/>
      <c r="QYD459" s="85"/>
      <c r="QYE459" s="85"/>
      <c r="QYF459" s="85"/>
      <c r="QYG459" s="85"/>
      <c r="QYH459" s="85"/>
      <c r="QYI459" s="85"/>
      <c r="QYJ459" s="85"/>
      <c r="QYK459" s="85"/>
      <c r="QYL459" s="85"/>
      <c r="QYM459" s="85"/>
      <c r="QYN459" s="85"/>
      <c r="QYO459" s="85"/>
      <c r="QYP459" s="85"/>
      <c r="QYQ459" s="85"/>
      <c r="QYR459" s="85"/>
      <c r="QYS459" s="85"/>
      <c r="QYT459" s="85"/>
      <c r="QYU459" s="85"/>
      <c r="QYV459" s="85"/>
      <c r="QYW459" s="85"/>
      <c r="QYX459" s="85"/>
      <c r="QYY459" s="85"/>
      <c r="QYZ459" s="85"/>
      <c r="QZA459" s="85"/>
      <c r="QZB459" s="85"/>
      <c r="QZC459" s="85"/>
      <c r="QZD459" s="85"/>
      <c r="QZE459" s="85"/>
      <c r="QZF459" s="85"/>
      <c r="QZG459" s="85"/>
      <c r="QZH459" s="85"/>
      <c r="QZI459" s="85"/>
      <c r="QZJ459" s="85"/>
      <c r="QZK459" s="85"/>
      <c r="QZL459" s="85"/>
      <c r="QZM459" s="85"/>
      <c r="QZN459" s="85"/>
      <c r="QZO459" s="85"/>
      <c r="QZP459" s="85"/>
      <c r="QZQ459" s="85"/>
      <c r="QZR459" s="85"/>
      <c r="QZS459" s="85"/>
      <c r="QZT459" s="85"/>
      <c r="QZU459" s="85"/>
      <c r="QZV459" s="85"/>
      <c r="QZW459" s="85"/>
      <c r="QZX459" s="85"/>
      <c r="QZY459" s="85"/>
      <c r="QZZ459" s="85"/>
      <c r="RAA459" s="85"/>
      <c r="RAB459" s="85"/>
      <c r="RAC459" s="85"/>
      <c r="RAD459" s="85"/>
      <c r="RAE459" s="85"/>
      <c r="RAF459" s="85"/>
      <c r="RAG459" s="85"/>
      <c r="RAH459" s="85"/>
      <c r="RAI459" s="85"/>
      <c r="RAJ459" s="85"/>
      <c r="RAK459" s="85"/>
      <c r="RAL459" s="85"/>
      <c r="RAM459" s="85"/>
      <c r="RAN459" s="85"/>
      <c r="RAO459" s="85"/>
      <c r="RAP459" s="85"/>
      <c r="RAQ459" s="85"/>
      <c r="RAR459" s="85"/>
      <c r="RAS459" s="85"/>
      <c r="RAT459" s="85"/>
      <c r="RAU459" s="85"/>
      <c r="RAV459" s="85"/>
      <c r="RAW459" s="85"/>
      <c r="RAX459" s="85"/>
      <c r="RAY459" s="85"/>
      <c r="RAZ459" s="85"/>
      <c r="RBA459" s="85"/>
      <c r="RBB459" s="85"/>
      <c r="RBC459" s="85"/>
      <c r="RBD459" s="85"/>
      <c r="RBE459" s="85"/>
      <c r="RBF459" s="85"/>
      <c r="RBG459" s="85"/>
      <c r="RBH459" s="85"/>
      <c r="RBI459" s="85"/>
      <c r="RBJ459" s="85"/>
      <c r="RBK459" s="85"/>
      <c r="RBL459" s="85"/>
      <c r="RBM459" s="85"/>
      <c r="RBN459" s="85"/>
      <c r="RBO459" s="85"/>
      <c r="RBP459" s="85"/>
      <c r="RBQ459" s="85"/>
      <c r="RBR459" s="85"/>
      <c r="RBS459" s="85"/>
      <c r="RBT459" s="85"/>
      <c r="RBU459" s="85"/>
      <c r="RBV459" s="85"/>
      <c r="RBW459" s="85"/>
      <c r="RBX459" s="85"/>
      <c r="RBY459" s="85"/>
      <c r="RBZ459" s="85"/>
      <c r="RCA459" s="85"/>
      <c r="RCB459" s="85"/>
      <c r="RCC459" s="85"/>
      <c r="RCD459" s="85"/>
      <c r="RCE459" s="85"/>
      <c r="RCF459" s="85"/>
      <c r="RCG459" s="85"/>
      <c r="RCH459" s="85"/>
      <c r="RCI459" s="85"/>
      <c r="RCJ459" s="85"/>
      <c r="RCK459" s="85"/>
      <c r="RCL459" s="85"/>
      <c r="RCM459" s="85"/>
      <c r="RCN459" s="85"/>
      <c r="RCO459" s="85"/>
      <c r="RCP459" s="85"/>
      <c r="RCQ459" s="85"/>
      <c r="RCR459" s="85"/>
      <c r="RCS459" s="85"/>
      <c r="RCT459" s="85"/>
      <c r="RCU459" s="85"/>
      <c r="RCV459" s="85"/>
      <c r="RCW459" s="85"/>
      <c r="RCX459" s="85"/>
      <c r="RCY459" s="85"/>
      <c r="RCZ459" s="85"/>
      <c r="RDA459" s="85"/>
      <c r="RDB459" s="85"/>
      <c r="RDC459" s="85"/>
      <c r="RDD459" s="85"/>
      <c r="RDE459" s="85"/>
      <c r="RDF459" s="85"/>
      <c r="RDG459" s="85"/>
      <c r="RDH459" s="85"/>
      <c r="RDI459" s="85"/>
      <c r="RDJ459" s="85"/>
      <c r="RDK459" s="85"/>
      <c r="RDL459" s="85"/>
      <c r="RDM459" s="85"/>
      <c r="RDN459" s="85"/>
      <c r="RDO459" s="85"/>
      <c r="RDP459" s="85"/>
      <c r="RDQ459" s="85"/>
      <c r="RDR459" s="85"/>
      <c r="RDS459" s="85"/>
      <c r="RDT459" s="85"/>
      <c r="RDU459" s="85"/>
      <c r="RDV459" s="85"/>
      <c r="RDW459" s="85"/>
      <c r="RDX459" s="85"/>
      <c r="RDY459" s="85"/>
      <c r="RDZ459" s="85"/>
      <c r="REA459" s="85"/>
      <c r="REB459" s="85"/>
      <c r="REC459" s="85"/>
      <c r="RED459" s="85"/>
      <c r="REE459" s="85"/>
      <c r="REF459" s="85"/>
      <c r="REG459" s="85"/>
      <c r="REH459" s="85"/>
      <c r="REI459" s="85"/>
      <c r="REJ459" s="85"/>
      <c r="REK459" s="85"/>
      <c r="REL459" s="85"/>
      <c r="REM459" s="85"/>
      <c r="REN459" s="85"/>
      <c r="REO459" s="85"/>
      <c r="REP459" s="85"/>
      <c r="REQ459" s="85"/>
      <c r="RER459" s="85"/>
      <c r="RES459" s="85"/>
      <c r="RET459" s="85"/>
      <c r="REU459" s="85"/>
      <c r="REV459" s="85"/>
      <c r="REW459" s="85"/>
      <c r="REX459" s="85"/>
      <c r="REY459" s="85"/>
      <c r="REZ459" s="85"/>
      <c r="RFA459" s="85"/>
      <c r="RFB459" s="85"/>
      <c r="RFC459" s="85"/>
      <c r="RFD459" s="85"/>
      <c r="RFE459" s="85"/>
      <c r="RFF459" s="85"/>
      <c r="RFG459" s="85"/>
      <c r="RFH459" s="85"/>
      <c r="RFI459" s="85"/>
      <c r="RFJ459" s="85"/>
      <c r="RFK459" s="85"/>
      <c r="RFL459" s="85"/>
      <c r="RFM459" s="85"/>
      <c r="RFN459" s="85"/>
      <c r="RFO459" s="85"/>
      <c r="RFP459" s="85"/>
      <c r="RFQ459" s="85"/>
      <c r="RFR459" s="85"/>
      <c r="RFS459" s="85"/>
      <c r="RFT459" s="85"/>
      <c r="RFU459" s="85"/>
      <c r="RFV459" s="85"/>
      <c r="RFW459" s="85"/>
      <c r="RFX459" s="85"/>
      <c r="RFY459" s="85"/>
      <c r="RFZ459" s="85"/>
      <c r="RGA459" s="85"/>
      <c r="RGB459" s="85"/>
      <c r="RGC459" s="85"/>
      <c r="RGD459" s="85"/>
      <c r="RGE459" s="85"/>
      <c r="RGF459" s="85"/>
      <c r="RGG459" s="85"/>
      <c r="RGH459" s="85"/>
      <c r="RGI459" s="85"/>
      <c r="RGJ459" s="85"/>
      <c r="RGK459" s="85"/>
      <c r="RGL459" s="85"/>
      <c r="RGM459" s="85"/>
      <c r="RGN459" s="85"/>
      <c r="RGO459" s="85"/>
      <c r="RGP459" s="85"/>
      <c r="RGQ459" s="85"/>
      <c r="RGR459" s="85"/>
      <c r="RGS459" s="85"/>
      <c r="RGT459" s="85"/>
      <c r="RGU459" s="85"/>
      <c r="RGV459" s="85"/>
      <c r="RGW459" s="85"/>
      <c r="RGX459" s="85"/>
      <c r="RGY459" s="85"/>
      <c r="RGZ459" s="85"/>
      <c r="RHA459" s="85"/>
      <c r="RHB459" s="85"/>
      <c r="RHC459" s="85"/>
      <c r="RHD459" s="85"/>
      <c r="RHE459" s="85"/>
      <c r="RHF459" s="85"/>
      <c r="RHG459" s="85"/>
      <c r="RHH459" s="85"/>
      <c r="RHI459" s="85"/>
      <c r="RHJ459" s="85"/>
      <c r="RHK459" s="85"/>
      <c r="RHL459" s="85"/>
      <c r="RHM459" s="85"/>
      <c r="RHN459" s="85"/>
      <c r="RHO459" s="85"/>
      <c r="RHP459" s="85"/>
      <c r="RHQ459" s="85"/>
      <c r="RHR459" s="85"/>
      <c r="RHS459" s="85"/>
      <c r="RHT459" s="85"/>
      <c r="RHU459" s="85"/>
      <c r="RHV459" s="85"/>
      <c r="RHW459" s="85"/>
      <c r="RHX459" s="85"/>
      <c r="RHY459" s="85"/>
      <c r="RHZ459" s="85"/>
      <c r="RIA459" s="85"/>
      <c r="RIB459" s="85"/>
      <c r="RIC459" s="85"/>
      <c r="RID459" s="85"/>
      <c r="RIE459" s="85"/>
      <c r="RIF459" s="85"/>
      <c r="RIG459" s="85"/>
      <c r="RIH459" s="85"/>
      <c r="RII459" s="85"/>
      <c r="RIJ459" s="85"/>
      <c r="RIK459" s="85"/>
      <c r="RIL459" s="85"/>
      <c r="RIM459" s="85"/>
      <c r="RIN459" s="85"/>
      <c r="RIO459" s="85"/>
      <c r="RIP459" s="85"/>
      <c r="RIQ459" s="85"/>
      <c r="RIR459" s="85"/>
      <c r="RIS459" s="85"/>
      <c r="RIT459" s="85"/>
      <c r="RIU459" s="85"/>
      <c r="RIV459" s="85"/>
      <c r="RIW459" s="85"/>
      <c r="RIX459" s="85"/>
      <c r="RIY459" s="85"/>
      <c r="RIZ459" s="85"/>
      <c r="RJA459" s="85"/>
      <c r="RJB459" s="85"/>
      <c r="RJC459" s="85"/>
      <c r="RJD459" s="85"/>
      <c r="RJE459" s="85"/>
      <c r="RJF459" s="85"/>
      <c r="RJG459" s="85"/>
      <c r="RJH459" s="85"/>
      <c r="RJI459" s="85"/>
      <c r="RJJ459" s="85"/>
      <c r="RJK459" s="85"/>
      <c r="RJL459" s="85"/>
      <c r="RJM459" s="85"/>
      <c r="RJN459" s="85"/>
      <c r="RJO459" s="85"/>
      <c r="RJP459" s="85"/>
      <c r="RJQ459" s="85"/>
      <c r="RJR459" s="85"/>
      <c r="RJS459" s="85"/>
      <c r="RJT459" s="85"/>
      <c r="RJU459" s="85"/>
      <c r="RJV459" s="85"/>
      <c r="RJW459" s="85"/>
      <c r="RJX459" s="85"/>
      <c r="RJY459" s="85"/>
      <c r="RJZ459" s="85"/>
      <c r="RKA459" s="85"/>
      <c r="RKB459" s="85"/>
      <c r="RKC459" s="85"/>
      <c r="RKD459" s="85"/>
      <c r="RKE459" s="85"/>
      <c r="RKF459" s="85"/>
      <c r="RKG459" s="85"/>
      <c r="RKH459" s="85"/>
      <c r="RKI459" s="85"/>
      <c r="RKJ459" s="85"/>
      <c r="RKK459" s="85"/>
      <c r="RKL459" s="85"/>
      <c r="RKM459" s="85"/>
      <c r="RKN459" s="85"/>
      <c r="RKO459" s="85"/>
      <c r="RKP459" s="85"/>
      <c r="RKQ459" s="85"/>
      <c r="RKR459" s="85"/>
      <c r="RKS459" s="85"/>
      <c r="RKT459" s="85"/>
      <c r="RKU459" s="85"/>
      <c r="RKV459" s="85"/>
      <c r="RKW459" s="85"/>
      <c r="RKX459" s="85"/>
      <c r="RKY459" s="85"/>
      <c r="RKZ459" s="85"/>
      <c r="RLA459" s="85"/>
      <c r="RLB459" s="85"/>
      <c r="RLC459" s="85"/>
      <c r="RLD459" s="85"/>
      <c r="RLE459" s="85"/>
      <c r="RLF459" s="85"/>
      <c r="RLG459" s="85"/>
      <c r="RLH459" s="85"/>
      <c r="RLI459" s="85"/>
      <c r="RLJ459" s="85"/>
      <c r="RLK459" s="85"/>
      <c r="RLL459" s="85"/>
      <c r="RLM459" s="85"/>
      <c r="RLN459" s="85"/>
      <c r="RLO459" s="85"/>
      <c r="RLP459" s="85"/>
      <c r="RLQ459" s="85"/>
      <c r="RLR459" s="85"/>
      <c r="RLS459" s="85"/>
      <c r="RLT459" s="85"/>
      <c r="RLU459" s="85"/>
      <c r="RLV459" s="85"/>
      <c r="RLW459" s="85"/>
      <c r="RLX459" s="85"/>
      <c r="RLY459" s="85"/>
      <c r="RLZ459" s="85"/>
      <c r="RMA459" s="85"/>
      <c r="RMB459" s="85"/>
      <c r="RMC459" s="85"/>
      <c r="RMD459" s="85"/>
      <c r="RME459" s="85"/>
      <c r="RMF459" s="85"/>
      <c r="RMG459" s="85"/>
      <c r="RMH459" s="85"/>
      <c r="RMI459" s="85"/>
      <c r="RMJ459" s="85"/>
      <c r="RMK459" s="85"/>
      <c r="RML459" s="85"/>
      <c r="RMM459" s="85"/>
      <c r="RMN459" s="85"/>
      <c r="RMO459" s="85"/>
      <c r="RMP459" s="85"/>
      <c r="RMQ459" s="85"/>
      <c r="RMR459" s="85"/>
      <c r="RMS459" s="85"/>
      <c r="RMT459" s="85"/>
      <c r="RMU459" s="85"/>
      <c r="RMV459" s="85"/>
      <c r="RMW459" s="85"/>
      <c r="RMX459" s="85"/>
      <c r="RMY459" s="85"/>
      <c r="RMZ459" s="85"/>
      <c r="RNA459" s="85"/>
      <c r="RNB459" s="85"/>
      <c r="RNC459" s="85"/>
      <c r="RND459" s="85"/>
      <c r="RNE459" s="85"/>
      <c r="RNF459" s="85"/>
      <c r="RNG459" s="85"/>
      <c r="RNH459" s="85"/>
      <c r="RNI459" s="85"/>
      <c r="RNJ459" s="85"/>
      <c r="RNK459" s="85"/>
      <c r="RNL459" s="85"/>
      <c r="RNM459" s="85"/>
      <c r="RNN459" s="85"/>
      <c r="RNO459" s="85"/>
      <c r="RNP459" s="85"/>
      <c r="RNQ459" s="85"/>
      <c r="RNR459" s="85"/>
      <c r="RNS459" s="85"/>
      <c r="RNT459" s="85"/>
      <c r="RNU459" s="85"/>
      <c r="RNV459" s="85"/>
      <c r="RNW459" s="85"/>
      <c r="RNX459" s="85"/>
      <c r="RNY459" s="85"/>
      <c r="RNZ459" s="85"/>
      <c r="ROA459" s="85"/>
      <c r="ROB459" s="85"/>
      <c r="ROC459" s="85"/>
      <c r="ROD459" s="85"/>
      <c r="ROE459" s="85"/>
      <c r="ROF459" s="85"/>
      <c r="ROG459" s="85"/>
      <c r="ROH459" s="85"/>
      <c r="ROI459" s="85"/>
      <c r="ROJ459" s="85"/>
      <c r="ROK459" s="85"/>
      <c r="ROL459" s="85"/>
      <c r="ROM459" s="85"/>
      <c r="RON459" s="85"/>
      <c r="ROO459" s="85"/>
      <c r="ROP459" s="85"/>
      <c r="ROQ459" s="85"/>
      <c r="ROR459" s="85"/>
      <c r="ROS459" s="85"/>
      <c r="ROT459" s="85"/>
      <c r="ROU459" s="85"/>
      <c r="ROV459" s="85"/>
      <c r="ROW459" s="85"/>
      <c r="ROX459" s="85"/>
      <c r="ROY459" s="85"/>
      <c r="ROZ459" s="85"/>
      <c r="RPA459" s="85"/>
      <c r="RPB459" s="85"/>
      <c r="RPC459" s="85"/>
      <c r="RPD459" s="85"/>
      <c r="RPE459" s="85"/>
      <c r="RPF459" s="85"/>
      <c r="RPG459" s="85"/>
      <c r="RPH459" s="85"/>
      <c r="RPI459" s="85"/>
      <c r="RPJ459" s="85"/>
      <c r="RPK459" s="85"/>
      <c r="RPL459" s="85"/>
      <c r="RPM459" s="85"/>
      <c r="RPN459" s="85"/>
      <c r="RPO459" s="85"/>
      <c r="RPP459" s="85"/>
      <c r="RPQ459" s="85"/>
      <c r="RPR459" s="85"/>
      <c r="RPS459" s="85"/>
      <c r="RPT459" s="85"/>
      <c r="RPU459" s="85"/>
      <c r="RPV459" s="85"/>
      <c r="RPW459" s="85"/>
      <c r="RPX459" s="85"/>
      <c r="RPY459" s="85"/>
      <c r="RPZ459" s="85"/>
      <c r="RQA459" s="85"/>
      <c r="RQB459" s="85"/>
      <c r="RQC459" s="85"/>
      <c r="RQD459" s="85"/>
      <c r="RQE459" s="85"/>
      <c r="RQF459" s="85"/>
      <c r="RQG459" s="85"/>
      <c r="RQH459" s="85"/>
      <c r="RQI459" s="85"/>
      <c r="RQJ459" s="85"/>
      <c r="RQK459" s="85"/>
      <c r="RQL459" s="85"/>
      <c r="RQM459" s="85"/>
      <c r="RQN459" s="85"/>
      <c r="RQO459" s="85"/>
      <c r="RQP459" s="85"/>
      <c r="RQQ459" s="85"/>
      <c r="RQR459" s="85"/>
      <c r="RQS459" s="85"/>
      <c r="RQT459" s="85"/>
      <c r="RQU459" s="85"/>
      <c r="RQV459" s="85"/>
      <c r="RQW459" s="85"/>
      <c r="RQX459" s="85"/>
      <c r="RQY459" s="85"/>
      <c r="RQZ459" s="85"/>
      <c r="RRA459" s="85"/>
      <c r="RRB459" s="85"/>
      <c r="RRC459" s="85"/>
      <c r="RRD459" s="85"/>
      <c r="RRE459" s="85"/>
      <c r="RRF459" s="85"/>
      <c r="RRG459" s="85"/>
      <c r="RRH459" s="85"/>
      <c r="RRI459" s="85"/>
      <c r="RRJ459" s="85"/>
      <c r="RRK459" s="85"/>
      <c r="RRL459" s="85"/>
      <c r="RRM459" s="85"/>
      <c r="RRN459" s="85"/>
      <c r="RRO459" s="85"/>
      <c r="RRP459" s="85"/>
      <c r="RRQ459" s="85"/>
      <c r="RRR459" s="85"/>
      <c r="RRS459" s="85"/>
      <c r="RRT459" s="85"/>
      <c r="RRU459" s="85"/>
      <c r="RRV459" s="85"/>
      <c r="RRW459" s="85"/>
      <c r="RRX459" s="85"/>
      <c r="RRY459" s="85"/>
      <c r="RRZ459" s="85"/>
      <c r="RSA459" s="85"/>
      <c r="RSB459" s="85"/>
      <c r="RSC459" s="85"/>
      <c r="RSD459" s="85"/>
      <c r="RSE459" s="85"/>
      <c r="RSF459" s="85"/>
      <c r="RSG459" s="85"/>
      <c r="RSH459" s="85"/>
      <c r="RSI459" s="85"/>
      <c r="RSJ459" s="85"/>
      <c r="RSK459" s="85"/>
      <c r="RSL459" s="85"/>
      <c r="RSM459" s="85"/>
      <c r="RSN459" s="85"/>
      <c r="RSO459" s="85"/>
      <c r="RSP459" s="85"/>
      <c r="RSQ459" s="85"/>
      <c r="RSR459" s="85"/>
      <c r="RSS459" s="85"/>
      <c r="RST459" s="85"/>
      <c r="RSU459" s="85"/>
      <c r="RSV459" s="85"/>
      <c r="RSW459" s="85"/>
      <c r="RSX459" s="85"/>
      <c r="RSY459" s="85"/>
      <c r="RSZ459" s="85"/>
      <c r="RTA459" s="85"/>
      <c r="RTB459" s="85"/>
      <c r="RTC459" s="85"/>
      <c r="RTD459" s="85"/>
      <c r="RTE459" s="85"/>
      <c r="RTF459" s="85"/>
      <c r="RTG459" s="85"/>
      <c r="RTH459" s="85"/>
      <c r="RTI459" s="85"/>
      <c r="RTJ459" s="85"/>
      <c r="RTK459" s="85"/>
      <c r="RTL459" s="85"/>
      <c r="RTM459" s="85"/>
      <c r="RTN459" s="85"/>
      <c r="RTO459" s="85"/>
      <c r="RTP459" s="85"/>
      <c r="RTQ459" s="85"/>
      <c r="RTR459" s="85"/>
      <c r="RTS459" s="85"/>
      <c r="RTT459" s="85"/>
      <c r="RTU459" s="85"/>
      <c r="RTV459" s="85"/>
      <c r="RTW459" s="85"/>
      <c r="RTX459" s="85"/>
      <c r="RTY459" s="85"/>
      <c r="RTZ459" s="85"/>
      <c r="RUA459" s="85"/>
      <c r="RUB459" s="85"/>
      <c r="RUC459" s="85"/>
      <c r="RUD459" s="85"/>
      <c r="RUE459" s="85"/>
      <c r="RUF459" s="85"/>
      <c r="RUG459" s="85"/>
      <c r="RUH459" s="85"/>
      <c r="RUI459" s="85"/>
      <c r="RUJ459" s="85"/>
      <c r="RUK459" s="85"/>
      <c r="RUL459" s="85"/>
      <c r="RUM459" s="85"/>
      <c r="RUN459" s="85"/>
      <c r="RUO459" s="85"/>
      <c r="RUP459" s="85"/>
      <c r="RUQ459" s="85"/>
      <c r="RUR459" s="85"/>
      <c r="RUS459" s="85"/>
      <c r="RUT459" s="85"/>
      <c r="RUU459" s="85"/>
      <c r="RUV459" s="85"/>
      <c r="RUW459" s="85"/>
      <c r="RUX459" s="85"/>
      <c r="RUY459" s="85"/>
      <c r="RUZ459" s="85"/>
      <c r="RVA459" s="85"/>
      <c r="RVB459" s="85"/>
      <c r="RVC459" s="85"/>
      <c r="RVD459" s="85"/>
      <c r="RVE459" s="85"/>
      <c r="RVF459" s="85"/>
      <c r="RVG459" s="85"/>
      <c r="RVH459" s="85"/>
      <c r="RVI459" s="85"/>
      <c r="RVJ459" s="85"/>
      <c r="RVK459" s="85"/>
      <c r="RVL459" s="85"/>
      <c r="RVM459" s="85"/>
      <c r="RVN459" s="85"/>
      <c r="RVO459" s="85"/>
      <c r="RVP459" s="85"/>
      <c r="RVQ459" s="85"/>
      <c r="RVR459" s="85"/>
      <c r="RVS459" s="85"/>
      <c r="RVT459" s="85"/>
      <c r="RVU459" s="85"/>
      <c r="RVV459" s="85"/>
      <c r="RVW459" s="85"/>
      <c r="RVX459" s="85"/>
      <c r="RVY459" s="85"/>
      <c r="RVZ459" s="85"/>
      <c r="RWA459" s="85"/>
      <c r="RWB459" s="85"/>
      <c r="RWC459" s="85"/>
      <c r="RWD459" s="85"/>
      <c r="RWE459" s="85"/>
      <c r="RWF459" s="85"/>
      <c r="RWG459" s="85"/>
      <c r="RWH459" s="85"/>
      <c r="RWI459" s="85"/>
      <c r="RWJ459" s="85"/>
      <c r="RWK459" s="85"/>
      <c r="RWL459" s="85"/>
      <c r="RWM459" s="85"/>
      <c r="RWN459" s="85"/>
      <c r="RWO459" s="85"/>
      <c r="RWP459" s="85"/>
      <c r="RWQ459" s="85"/>
      <c r="RWR459" s="85"/>
      <c r="RWS459" s="85"/>
      <c r="RWT459" s="85"/>
      <c r="RWU459" s="85"/>
      <c r="RWV459" s="85"/>
      <c r="RWW459" s="85"/>
      <c r="RWX459" s="85"/>
      <c r="RWY459" s="85"/>
      <c r="RWZ459" s="85"/>
      <c r="RXA459" s="85"/>
      <c r="RXB459" s="85"/>
      <c r="RXC459" s="85"/>
      <c r="RXD459" s="85"/>
      <c r="RXE459" s="85"/>
      <c r="RXF459" s="85"/>
      <c r="RXG459" s="85"/>
      <c r="RXH459" s="85"/>
      <c r="RXI459" s="85"/>
      <c r="RXJ459" s="85"/>
      <c r="RXK459" s="85"/>
      <c r="RXL459" s="85"/>
      <c r="RXM459" s="85"/>
      <c r="RXN459" s="85"/>
      <c r="RXO459" s="85"/>
      <c r="RXP459" s="85"/>
      <c r="RXQ459" s="85"/>
      <c r="RXR459" s="85"/>
      <c r="RXS459" s="85"/>
      <c r="RXT459" s="85"/>
      <c r="RXU459" s="85"/>
      <c r="RXV459" s="85"/>
      <c r="RXW459" s="85"/>
      <c r="RXX459" s="85"/>
      <c r="RXY459" s="85"/>
      <c r="RXZ459" s="85"/>
      <c r="RYA459" s="85"/>
      <c r="RYB459" s="85"/>
      <c r="RYC459" s="85"/>
      <c r="RYD459" s="85"/>
      <c r="RYE459" s="85"/>
      <c r="RYF459" s="85"/>
      <c r="RYG459" s="85"/>
      <c r="RYH459" s="85"/>
      <c r="RYI459" s="85"/>
      <c r="RYJ459" s="85"/>
      <c r="RYK459" s="85"/>
      <c r="RYL459" s="85"/>
      <c r="RYM459" s="85"/>
      <c r="RYN459" s="85"/>
      <c r="RYO459" s="85"/>
      <c r="RYP459" s="85"/>
      <c r="RYQ459" s="85"/>
      <c r="RYR459" s="85"/>
      <c r="RYS459" s="85"/>
      <c r="RYT459" s="85"/>
      <c r="RYU459" s="85"/>
      <c r="RYV459" s="85"/>
      <c r="RYW459" s="85"/>
      <c r="RYX459" s="85"/>
      <c r="RYY459" s="85"/>
      <c r="RYZ459" s="85"/>
      <c r="RZA459" s="85"/>
      <c r="RZB459" s="85"/>
      <c r="RZC459" s="85"/>
      <c r="RZD459" s="85"/>
      <c r="RZE459" s="85"/>
      <c r="RZF459" s="85"/>
      <c r="RZG459" s="85"/>
      <c r="RZH459" s="85"/>
      <c r="RZI459" s="85"/>
      <c r="RZJ459" s="85"/>
      <c r="RZK459" s="85"/>
      <c r="RZL459" s="85"/>
      <c r="RZM459" s="85"/>
      <c r="RZN459" s="85"/>
      <c r="RZO459" s="85"/>
      <c r="RZP459" s="85"/>
      <c r="RZQ459" s="85"/>
      <c r="RZR459" s="85"/>
      <c r="RZS459" s="85"/>
      <c r="RZT459" s="85"/>
      <c r="RZU459" s="85"/>
      <c r="RZV459" s="85"/>
      <c r="RZW459" s="85"/>
      <c r="RZX459" s="85"/>
      <c r="RZY459" s="85"/>
      <c r="RZZ459" s="85"/>
      <c r="SAA459" s="85"/>
      <c r="SAB459" s="85"/>
      <c r="SAC459" s="85"/>
      <c r="SAD459" s="85"/>
      <c r="SAE459" s="85"/>
      <c r="SAF459" s="85"/>
      <c r="SAG459" s="85"/>
      <c r="SAH459" s="85"/>
      <c r="SAI459" s="85"/>
      <c r="SAJ459" s="85"/>
      <c r="SAK459" s="85"/>
      <c r="SAL459" s="85"/>
      <c r="SAM459" s="85"/>
      <c r="SAN459" s="85"/>
      <c r="SAO459" s="85"/>
      <c r="SAP459" s="85"/>
      <c r="SAQ459" s="85"/>
      <c r="SAR459" s="85"/>
      <c r="SAS459" s="85"/>
      <c r="SAT459" s="85"/>
      <c r="SAU459" s="85"/>
      <c r="SAV459" s="85"/>
      <c r="SAW459" s="85"/>
      <c r="SAX459" s="85"/>
      <c r="SAY459" s="85"/>
      <c r="SAZ459" s="85"/>
      <c r="SBA459" s="85"/>
      <c r="SBB459" s="85"/>
      <c r="SBC459" s="85"/>
      <c r="SBD459" s="85"/>
      <c r="SBE459" s="85"/>
      <c r="SBF459" s="85"/>
      <c r="SBG459" s="85"/>
      <c r="SBH459" s="85"/>
      <c r="SBI459" s="85"/>
      <c r="SBJ459" s="85"/>
      <c r="SBK459" s="85"/>
      <c r="SBL459" s="85"/>
      <c r="SBM459" s="85"/>
      <c r="SBN459" s="85"/>
      <c r="SBO459" s="85"/>
      <c r="SBP459" s="85"/>
      <c r="SBQ459" s="85"/>
      <c r="SBR459" s="85"/>
      <c r="SBS459" s="85"/>
      <c r="SBT459" s="85"/>
      <c r="SBU459" s="85"/>
      <c r="SBV459" s="85"/>
      <c r="SBW459" s="85"/>
      <c r="SBX459" s="85"/>
      <c r="SBY459" s="85"/>
      <c r="SBZ459" s="85"/>
      <c r="SCA459" s="85"/>
      <c r="SCB459" s="85"/>
      <c r="SCC459" s="85"/>
      <c r="SCD459" s="85"/>
      <c r="SCE459" s="85"/>
      <c r="SCF459" s="85"/>
      <c r="SCG459" s="85"/>
      <c r="SCH459" s="85"/>
      <c r="SCI459" s="85"/>
      <c r="SCJ459" s="85"/>
      <c r="SCK459" s="85"/>
      <c r="SCL459" s="85"/>
      <c r="SCM459" s="85"/>
      <c r="SCN459" s="85"/>
      <c r="SCO459" s="85"/>
      <c r="SCP459" s="85"/>
      <c r="SCQ459" s="85"/>
      <c r="SCR459" s="85"/>
      <c r="SCS459" s="85"/>
      <c r="SCT459" s="85"/>
      <c r="SCU459" s="85"/>
      <c r="SCV459" s="85"/>
      <c r="SCW459" s="85"/>
      <c r="SCX459" s="85"/>
      <c r="SCY459" s="85"/>
      <c r="SCZ459" s="85"/>
      <c r="SDA459" s="85"/>
      <c r="SDB459" s="85"/>
      <c r="SDC459" s="85"/>
      <c r="SDD459" s="85"/>
      <c r="SDE459" s="85"/>
      <c r="SDF459" s="85"/>
      <c r="SDG459" s="85"/>
      <c r="SDH459" s="85"/>
      <c r="SDI459" s="85"/>
      <c r="SDJ459" s="85"/>
      <c r="SDK459" s="85"/>
      <c r="SDL459" s="85"/>
      <c r="SDM459" s="85"/>
      <c r="SDN459" s="85"/>
      <c r="SDO459" s="85"/>
      <c r="SDP459" s="85"/>
      <c r="SDQ459" s="85"/>
      <c r="SDR459" s="85"/>
      <c r="SDS459" s="85"/>
      <c r="SDT459" s="85"/>
      <c r="SDU459" s="85"/>
      <c r="SDV459" s="85"/>
      <c r="SDW459" s="85"/>
      <c r="SDX459" s="85"/>
      <c r="SDY459" s="85"/>
      <c r="SDZ459" s="85"/>
      <c r="SEA459" s="85"/>
      <c r="SEB459" s="85"/>
      <c r="SEC459" s="85"/>
      <c r="SED459" s="85"/>
      <c r="SEE459" s="85"/>
      <c r="SEF459" s="85"/>
      <c r="SEG459" s="85"/>
      <c r="SEH459" s="85"/>
      <c r="SEI459" s="85"/>
      <c r="SEJ459" s="85"/>
      <c r="SEK459" s="85"/>
      <c r="SEL459" s="85"/>
      <c r="SEM459" s="85"/>
      <c r="SEN459" s="85"/>
      <c r="SEO459" s="85"/>
      <c r="SEP459" s="85"/>
      <c r="SEQ459" s="85"/>
      <c r="SER459" s="85"/>
      <c r="SES459" s="85"/>
      <c r="SET459" s="85"/>
      <c r="SEU459" s="85"/>
      <c r="SEV459" s="85"/>
      <c r="SEW459" s="85"/>
      <c r="SEX459" s="85"/>
      <c r="SEY459" s="85"/>
      <c r="SEZ459" s="85"/>
      <c r="SFA459" s="85"/>
      <c r="SFB459" s="85"/>
      <c r="SFC459" s="85"/>
      <c r="SFD459" s="85"/>
      <c r="SFE459" s="85"/>
      <c r="SFF459" s="85"/>
      <c r="SFG459" s="85"/>
      <c r="SFH459" s="85"/>
      <c r="SFI459" s="85"/>
      <c r="SFJ459" s="85"/>
      <c r="SFK459" s="85"/>
      <c r="SFL459" s="85"/>
      <c r="SFM459" s="85"/>
      <c r="SFN459" s="85"/>
      <c r="SFO459" s="85"/>
      <c r="SFP459" s="85"/>
      <c r="SFQ459" s="85"/>
      <c r="SFR459" s="85"/>
      <c r="SFS459" s="85"/>
      <c r="SFT459" s="85"/>
      <c r="SFU459" s="85"/>
      <c r="SFV459" s="85"/>
      <c r="SFW459" s="85"/>
      <c r="SFX459" s="85"/>
      <c r="SFY459" s="85"/>
      <c r="SFZ459" s="85"/>
      <c r="SGA459" s="85"/>
      <c r="SGB459" s="85"/>
      <c r="SGC459" s="85"/>
      <c r="SGD459" s="85"/>
      <c r="SGE459" s="85"/>
      <c r="SGF459" s="85"/>
      <c r="SGG459" s="85"/>
      <c r="SGH459" s="85"/>
      <c r="SGI459" s="85"/>
      <c r="SGJ459" s="85"/>
      <c r="SGK459" s="85"/>
      <c r="SGL459" s="85"/>
      <c r="SGM459" s="85"/>
      <c r="SGN459" s="85"/>
      <c r="SGO459" s="85"/>
      <c r="SGP459" s="85"/>
      <c r="SGQ459" s="85"/>
      <c r="SGR459" s="85"/>
      <c r="SGS459" s="85"/>
      <c r="SGT459" s="85"/>
      <c r="SGU459" s="85"/>
      <c r="SGV459" s="85"/>
      <c r="SGW459" s="85"/>
      <c r="SGX459" s="85"/>
      <c r="SGY459" s="85"/>
      <c r="SGZ459" s="85"/>
      <c r="SHA459" s="85"/>
      <c r="SHB459" s="85"/>
      <c r="SHC459" s="85"/>
      <c r="SHD459" s="85"/>
      <c r="SHE459" s="85"/>
      <c r="SHF459" s="85"/>
      <c r="SHG459" s="85"/>
      <c r="SHH459" s="85"/>
      <c r="SHI459" s="85"/>
      <c r="SHJ459" s="85"/>
      <c r="SHK459" s="85"/>
      <c r="SHL459" s="85"/>
      <c r="SHM459" s="85"/>
      <c r="SHN459" s="85"/>
      <c r="SHO459" s="85"/>
      <c r="SHP459" s="85"/>
      <c r="SHQ459" s="85"/>
      <c r="SHR459" s="85"/>
      <c r="SHS459" s="85"/>
      <c r="SHT459" s="85"/>
      <c r="SHU459" s="85"/>
      <c r="SHV459" s="85"/>
      <c r="SHW459" s="85"/>
      <c r="SHX459" s="85"/>
      <c r="SHY459" s="85"/>
      <c r="SHZ459" s="85"/>
      <c r="SIA459" s="85"/>
      <c r="SIB459" s="85"/>
      <c r="SIC459" s="85"/>
      <c r="SID459" s="85"/>
      <c r="SIE459" s="85"/>
      <c r="SIF459" s="85"/>
      <c r="SIG459" s="85"/>
      <c r="SIH459" s="85"/>
      <c r="SII459" s="85"/>
      <c r="SIJ459" s="85"/>
      <c r="SIK459" s="85"/>
      <c r="SIL459" s="85"/>
      <c r="SIM459" s="85"/>
      <c r="SIN459" s="85"/>
      <c r="SIO459" s="85"/>
      <c r="SIP459" s="85"/>
      <c r="SIQ459" s="85"/>
      <c r="SIR459" s="85"/>
      <c r="SIS459" s="85"/>
      <c r="SIT459" s="85"/>
      <c r="SIU459" s="85"/>
      <c r="SIV459" s="85"/>
      <c r="SIW459" s="85"/>
      <c r="SIX459" s="85"/>
      <c r="SIY459" s="85"/>
      <c r="SIZ459" s="85"/>
      <c r="SJA459" s="85"/>
      <c r="SJB459" s="85"/>
      <c r="SJC459" s="85"/>
      <c r="SJD459" s="85"/>
      <c r="SJE459" s="85"/>
      <c r="SJF459" s="85"/>
      <c r="SJG459" s="85"/>
      <c r="SJH459" s="85"/>
      <c r="SJI459" s="85"/>
      <c r="SJJ459" s="85"/>
      <c r="SJK459" s="85"/>
      <c r="SJL459" s="85"/>
      <c r="SJM459" s="85"/>
      <c r="SJN459" s="85"/>
      <c r="SJO459" s="85"/>
      <c r="SJP459" s="85"/>
      <c r="SJQ459" s="85"/>
      <c r="SJR459" s="85"/>
      <c r="SJS459" s="85"/>
      <c r="SJT459" s="85"/>
      <c r="SJU459" s="85"/>
      <c r="SJV459" s="85"/>
      <c r="SJW459" s="85"/>
      <c r="SJX459" s="85"/>
      <c r="SJY459" s="85"/>
      <c r="SJZ459" s="85"/>
      <c r="SKA459" s="85"/>
      <c r="SKB459" s="85"/>
      <c r="SKC459" s="85"/>
      <c r="SKD459" s="85"/>
      <c r="SKE459" s="85"/>
      <c r="SKF459" s="85"/>
      <c r="SKG459" s="85"/>
      <c r="SKH459" s="85"/>
      <c r="SKI459" s="85"/>
      <c r="SKJ459" s="85"/>
      <c r="SKK459" s="85"/>
      <c r="SKL459" s="85"/>
      <c r="SKM459" s="85"/>
      <c r="SKN459" s="85"/>
      <c r="SKO459" s="85"/>
      <c r="SKP459" s="85"/>
      <c r="SKQ459" s="85"/>
      <c r="SKR459" s="85"/>
      <c r="SKS459" s="85"/>
      <c r="SKT459" s="85"/>
      <c r="SKU459" s="85"/>
      <c r="SKV459" s="85"/>
      <c r="SKW459" s="85"/>
      <c r="SKX459" s="85"/>
      <c r="SKY459" s="85"/>
      <c r="SKZ459" s="85"/>
      <c r="SLA459" s="85"/>
      <c r="SLB459" s="85"/>
      <c r="SLC459" s="85"/>
      <c r="SLD459" s="85"/>
      <c r="SLE459" s="85"/>
      <c r="SLF459" s="85"/>
      <c r="SLG459" s="85"/>
      <c r="SLH459" s="85"/>
      <c r="SLI459" s="85"/>
      <c r="SLJ459" s="85"/>
      <c r="SLK459" s="85"/>
      <c r="SLL459" s="85"/>
      <c r="SLM459" s="85"/>
      <c r="SLN459" s="85"/>
      <c r="SLO459" s="85"/>
      <c r="SLP459" s="85"/>
      <c r="SLQ459" s="85"/>
      <c r="SLR459" s="85"/>
      <c r="SLS459" s="85"/>
      <c r="SLT459" s="85"/>
      <c r="SLU459" s="85"/>
      <c r="SLV459" s="85"/>
      <c r="SLW459" s="85"/>
      <c r="SLX459" s="85"/>
      <c r="SLY459" s="85"/>
      <c r="SLZ459" s="85"/>
      <c r="SMA459" s="85"/>
      <c r="SMB459" s="85"/>
      <c r="SMC459" s="85"/>
      <c r="SMD459" s="85"/>
      <c r="SME459" s="85"/>
      <c r="SMF459" s="85"/>
      <c r="SMG459" s="85"/>
      <c r="SMH459" s="85"/>
      <c r="SMI459" s="85"/>
      <c r="SMJ459" s="85"/>
      <c r="SMK459" s="85"/>
      <c r="SML459" s="85"/>
      <c r="SMM459" s="85"/>
      <c r="SMN459" s="85"/>
      <c r="SMO459" s="85"/>
      <c r="SMP459" s="85"/>
      <c r="SMQ459" s="85"/>
      <c r="SMR459" s="85"/>
      <c r="SMS459" s="85"/>
      <c r="SMT459" s="85"/>
      <c r="SMU459" s="85"/>
      <c r="SMV459" s="85"/>
      <c r="SMW459" s="85"/>
      <c r="SMX459" s="85"/>
      <c r="SMY459" s="85"/>
      <c r="SMZ459" s="85"/>
      <c r="SNA459" s="85"/>
      <c r="SNB459" s="85"/>
      <c r="SNC459" s="85"/>
      <c r="SND459" s="85"/>
      <c r="SNE459" s="85"/>
      <c r="SNF459" s="85"/>
      <c r="SNG459" s="85"/>
      <c r="SNH459" s="85"/>
      <c r="SNI459" s="85"/>
      <c r="SNJ459" s="85"/>
      <c r="SNK459" s="85"/>
      <c r="SNL459" s="85"/>
      <c r="SNM459" s="85"/>
      <c r="SNN459" s="85"/>
      <c r="SNO459" s="85"/>
      <c r="SNP459" s="85"/>
      <c r="SNQ459" s="85"/>
      <c r="SNR459" s="85"/>
      <c r="SNS459" s="85"/>
      <c r="SNT459" s="85"/>
      <c r="SNU459" s="85"/>
      <c r="SNV459" s="85"/>
      <c r="SNW459" s="85"/>
      <c r="SNX459" s="85"/>
      <c r="SNY459" s="85"/>
      <c r="SNZ459" s="85"/>
      <c r="SOA459" s="85"/>
      <c r="SOB459" s="85"/>
      <c r="SOC459" s="85"/>
      <c r="SOD459" s="85"/>
      <c r="SOE459" s="85"/>
      <c r="SOF459" s="85"/>
      <c r="SOG459" s="85"/>
      <c r="SOH459" s="85"/>
      <c r="SOI459" s="85"/>
      <c r="SOJ459" s="85"/>
      <c r="SOK459" s="85"/>
      <c r="SOL459" s="85"/>
      <c r="SOM459" s="85"/>
      <c r="SON459" s="85"/>
      <c r="SOO459" s="85"/>
      <c r="SOP459" s="85"/>
      <c r="SOQ459" s="85"/>
      <c r="SOR459" s="85"/>
      <c r="SOS459" s="85"/>
      <c r="SOT459" s="85"/>
      <c r="SOU459" s="85"/>
      <c r="SOV459" s="85"/>
      <c r="SOW459" s="85"/>
      <c r="SOX459" s="85"/>
      <c r="SOY459" s="85"/>
      <c r="SOZ459" s="85"/>
      <c r="SPA459" s="85"/>
      <c r="SPB459" s="85"/>
      <c r="SPC459" s="85"/>
      <c r="SPD459" s="85"/>
      <c r="SPE459" s="85"/>
      <c r="SPF459" s="85"/>
      <c r="SPG459" s="85"/>
      <c r="SPH459" s="85"/>
      <c r="SPI459" s="85"/>
      <c r="SPJ459" s="85"/>
      <c r="SPK459" s="85"/>
      <c r="SPL459" s="85"/>
      <c r="SPM459" s="85"/>
      <c r="SPN459" s="85"/>
      <c r="SPO459" s="85"/>
      <c r="SPP459" s="85"/>
      <c r="SPQ459" s="85"/>
      <c r="SPR459" s="85"/>
      <c r="SPS459" s="85"/>
      <c r="SPT459" s="85"/>
      <c r="SPU459" s="85"/>
      <c r="SPV459" s="85"/>
      <c r="SPW459" s="85"/>
      <c r="SPX459" s="85"/>
      <c r="SPY459" s="85"/>
      <c r="SPZ459" s="85"/>
      <c r="SQA459" s="85"/>
      <c r="SQB459" s="85"/>
      <c r="SQC459" s="85"/>
      <c r="SQD459" s="85"/>
      <c r="SQE459" s="85"/>
      <c r="SQF459" s="85"/>
      <c r="SQG459" s="85"/>
      <c r="SQH459" s="85"/>
      <c r="SQI459" s="85"/>
      <c r="SQJ459" s="85"/>
      <c r="SQK459" s="85"/>
      <c r="SQL459" s="85"/>
      <c r="SQM459" s="85"/>
      <c r="SQN459" s="85"/>
      <c r="SQO459" s="85"/>
      <c r="SQP459" s="85"/>
      <c r="SQQ459" s="85"/>
      <c r="SQR459" s="85"/>
      <c r="SQS459" s="85"/>
      <c r="SQT459" s="85"/>
      <c r="SQU459" s="85"/>
      <c r="SQV459" s="85"/>
      <c r="SQW459" s="85"/>
      <c r="SQX459" s="85"/>
      <c r="SQY459" s="85"/>
      <c r="SQZ459" s="85"/>
      <c r="SRA459" s="85"/>
      <c r="SRB459" s="85"/>
      <c r="SRC459" s="85"/>
      <c r="SRD459" s="85"/>
      <c r="SRE459" s="85"/>
      <c r="SRF459" s="85"/>
      <c r="SRG459" s="85"/>
      <c r="SRH459" s="85"/>
      <c r="SRI459" s="85"/>
      <c r="SRJ459" s="85"/>
      <c r="SRK459" s="85"/>
      <c r="SRL459" s="85"/>
      <c r="SRM459" s="85"/>
      <c r="SRN459" s="85"/>
      <c r="SRO459" s="85"/>
      <c r="SRP459" s="85"/>
      <c r="SRQ459" s="85"/>
      <c r="SRR459" s="85"/>
      <c r="SRS459" s="85"/>
      <c r="SRT459" s="85"/>
      <c r="SRU459" s="85"/>
      <c r="SRV459" s="85"/>
      <c r="SRW459" s="85"/>
      <c r="SRX459" s="85"/>
      <c r="SRY459" s="85"/>
      <c r="SRZ459" s="85"/>
      <c r="SSA459" s="85"/>
      <c r="SSB459" s="85"/>
      <c r="SSC459" s="85"/>
      <c r="SSD459" s="85"/>
      <c r="SSE459" s="85"/>
      <c r="SSF459" s="85"/>
      <c r="SSG459" s="85"/>
      <c r="SSH459" s="85"/>
      <c r="SSI459" s="85"/>
      <c r="SSJ459" s="85"/>
      <c r="SSK459" s="85"/>
      <c r="SSL459" s="85"/>
      <c r="SSM459" s="85"/>
      <c r="SSN459" s="85"/>
      <c r="SSO459" s="85"/>
      <c r="SSP459" s="85"/>
      <c r="SSQ459" s="85"/>
      <c r="SSR459" s="85"/>
      <c r="SSS459" s="85"/>
      <c r="SST459" s="85"/>
      <c r="SSU459" s="85"/>
      <c r="SSV459" s="85"/>
      <c r="SSW459" s="85"/>
      <c r="SSX459" s="85"/>
      <c r="SSY459" s="85"/>
      <c r="SSZ459" s="85"/>
      <c r="STA459" s="85"/>
      <c r="STB459" s="85"/>
      <c r="STC459" s="85"/>
      <c r="STD459" s="85"/>
      <c r="STE459" s="85"/>
      <c r="STF459" s="85"/>
      <c r="STG459" s="85"/>
      <c r="STH459" s="85"/>
      <c r="STI459" s="85"/>
      <c r="STJ459" s="85"/>
      <c r="STK459" s="85"/>
      <c r="STL459" s="85"/>
      <c r="STM459" s="85"/>
      <c r="STN459" s="85"/>
      <c r="STO459" s="85"/>
      <c r="STP459" s="85"/>
      <c r="STQ459" s="85"/>
      <c r="STR459" s="85"/>
      <c r="STS459" s="85"/>
      <c r="STT459" s="85"/>
      <c r="STU459" s="85"/>
      <c r="STV459" s="85"/>
      <c r="STW459" s="85"/>
      <c r="STX459" s="85"/>
      <c r="STY459" s="85"/>
      <c r="STZ459" s="85"/>
      <c r="SUA459" s="85"/>
      <c r="SUB459" s="85"/>
      <c r="SUC459" s="85"/>
      <c r="SUD459" s="85"/>
      <c r="SUE459" s="85"/>
      <c r="SUF459" s="85"/>
      <c r="SUG459" s="85"/>
      <c r="SUH459" s="85"/>
      <c r="SUI459" s="85"/>
      <c r="SUJ459" s="85"/>
      <c r="SUK459" s="85"/>
      <c r="SUL459" s="85"/>
      <c r="SUM459" s="85"/>
      <c r="SUN459" s="85"/>
      <c r="SUO459" s="85"/>
      <c r="SUP459" s="85"/>
      <c r="SUQ459" s="85"/>
      <c r="SUR459" s="85"/>
      <c r="SUS459" s="85"/>
      <c r="SUT459" s="85"/>
      <c r="SUU459" s="85"/>
      <c r="SUV459" s="85"/>
      <c r="SUW459" s="85"/>
      <c r="SUX459" s="85"/>
      <c r="SUY459" s="85"/>
      <c r="SUZ459" s="85"/>
      <c r="SVA459" s="85"/>
      <c r="SVB459" s="85"/>
      <c r="SVC459" s="85"/>
      <c r="SVD459" s="85"/>
      <c r="SVE459" s="85"/>
      <c r="SVF459" s="85"/>
      <c r="SVG459" s="85"/>
      <c r="SVH459" s="85"/>
      <c r="SVI459" s="85"/>
      <c r="SVJ459" s="85"/>
      <c r="SVK459" s="85"/>
      <c r="SVL459" s="85"/>
      <c r="SVM459" s="85"/>
      <c r="SVN459" s="85"/>
      <c r="SVO459" s="85"/>
      <c r="SVP459" s="85"/>
      <c r="SVQ459" s="85"/>
      <c r="SVR459" s="85"/>
      <c r="SVS459" s="85"/>
      <c r="SVT459" s="85"/>
      <c r="SVU459" s="85"/>
      <c r="SVV459" s="85"/>
      <c r="SVW459" s="85"/>
      <c r="SVX459" s="85"/>
      <c r="SVY459" s="85"/>
      <c r="SVZ459" s="85"/>
      <c r="SWA459" s="85"/>
      <c r="SWB459" s="85"/>
      <c r="SWC459" s="85"/>
      <c r="SWD459" s="85"/>
      <c r="SWE459" s="85"/>
      <c r="SWF459" s="85"/>
      <c r="SWG459" s="85"/>
      <c r="SWH459" s="85"/>
      <c r="SWI459" s="85"/>
      <c r="SWJ459" s="85"/>
      <c r="SWK459" s="85"/>
      <c r="SWL459" s="85"/>
      <c r="SWM459" s="85"/>
      <c r="SWN459" s="85"/>
      <c r="SWO459" s="85"/>
      <c r="SWP459" s="85"/>
      <c r="SWQ459" s="85"/>
      <c r="SWR459" s="85"/>
      <c r="SWS459" s="85"/>
      <c r="SWT459" s="85"/>
      <c r="SWU459" s="85"/>
      <c r="SWV459" s="85"/>
      <c r="SWW459" s="85"/>
      <c r="SWX459" s="85"/>
      <c r="SWY459" s="85"/>
      <c r="SWZ459" s="85"/>
      <c r="SXA459" s="85"/>
      <c r="SXB459" s="85"/>
      <c r="SXC459" s="85"/>
      <c r="SXD459" s="85"/>
      <c r="SXE459" s="85"/>
      <c r="SXF459" s="85"/>
      <c r="SXG459" s="85"/>
      <c r="SXH459" s="85"/>
      <c r="SXI459" s="85"/>
      <c r="SXJ459" s="85"/>
      <c r="SXK459" s="85"/>
      <c r="SXL459" s="85"/>
      <c r="SXM459" s="85"/>
      <c r="SXN459" s="85"/>
      <c r="SXO459" s="85"/>
      <c r="SXP459" s="85"/>
      <c r="SXQ459" s="85"/>
      <c r="SXR459" s="85"/>
      <c r="SXS459" s="85"/>
      <c r="SXT459" s="85"/>
      <c r="SXU459" s="85"/>
      <c r="SXV459" s="85"/>
      <c r="SXW459" s="85"/>
      <c r="SXX459" s="85"/>
      <c r="SXY459" s="85"/>
      <c r="SXZ459" s="85"/>
      <c r="SYA459" s="85"/>
      <c r="SYB459" s="85"/>
      <c r="SYC459" s="85"/>
      <c r="SYD459" s="85"/>
      <c r="SYE459" s="85"/>
      <c r="SYF459" s="85"/>
      <c r="SYG459" s="85"/>
      <c r="SYH459" s="85"/>
      <c r="SYI459" s="85"/>
      <c r="SYJ459" s="85"/>
      <c r="SYK459" s="85"/>
      <c r="SYL459" s="85"/>
      <c r="SYM459" s="85"/>
      <c r="SYN459" s="85"/>
      <c r="SYO459" s="85"/>
      <c r="SYP459" s="85"/>
      <c r="SYQ459" s="85"/>
      <c r="SYR459" s="85"/>
      <c r="SYS459" s="85"/>
      <c r="SYT459" s="85"/>
      <c r="SYU459" s="85"/>
      <c r="SYV459" s="85"/>
      <c r="SYW459" s="85"/>
      <c r="SYX459" s="85"/>
      <c r="SYY459" s="85"/>
      <c r="SYZ459" s="85"/>
      <c r="SZA459" s="85"/>
      <c r="SZB459" s="85"/>
      <c r="SZC459" s="85"/>
      <c r="SZD459" s="85"/>
      <c r="SZE459" s="85"/>
      <c r="SZF459" s="85"/>
      <c r="SZG459" s="85"/>
      <c r="SZH459" s="85"/>
      <c r="SZI459" s="85"/>
      <c r="SZJ459" s="85"/>
      <c r="SZK459" s="85"/>
      <c r="SZL459" s="85"/>
      <c r="SZM459" s="85"/>
      <c r="SZN459" s="85"/>
      <c r="SZO459" s="85"/>
      <c r="SZP459" s="85"/>
      <c r="SZQ459" s="85"/>
      <c r="SZR459" s="85"/>
      <c r="SZS459" s="85"/>
      <c r="SZT459" s="85"/>
      <c r="SZU459" s="85"/>
      <c r="SZV459" s="85"/>
      <c r="SZW459" s="85"/>
      <c r="SZX459" s="85"/>
      <c r="SZY459" s="85"/>
      <c r="SZZ459" s="85"/>
      <c r="TAA459" s="85"/>
      <c r="TAB459" s="85"/>
      <c r="TAC459" s="85"/>
      <c r="TAD459" s="85"/>
      <c r="TAE459" s="85"/>
      <c r="TAF459" s="85"/>
      <c r="TAG459" s="85"/>
      <c r="TAH459" s="85"/>
      <c r="TAI459" s="85"/>
      <c r="TAJ459" s="85"/>
      <c r="TAK459" s="85"/>
      <c r="TAL459" s="85"/>
      <c r="TAM459" s="85"/>
      <c r="TAN459" s="85"/>
      <c r="TAO459" s="85"/>
      <c r="TAP459" s="85"/>
      <c r="TAQ459" s="85"/>
      <c r="TAR459" s="85"/>
      <c r="TAS459" s="85"/>
      <c r="TAT459" s="85"/>
      <c r="TAU459" s="85"/>
      <c r="TAV459" s="85"/>
      <c r="TAW459" s="85"/>
      <c r="TAX459" s="85"/>
      <c r="TAY459" s="85"/>
      <c r="TAZ459" s="85"/>
      <c r="TBA459" s="85"/>
      <c r="TBB459" s="85"/>
      <c r="TBC459" s="85"/>
      <c r="TBD459" s="85"/>
      <c r="TBE459" s="85"/>
      <c r="TBF459" s="85"/>
      <c r="TBG459" s="85"/>
      <c r="TBH459" s="85"/>
      <c r="TBI459" s="85"/>
      <c r="TBJ459" s="85"/>
      <c r="TBK459" s="85"/>
      <c r="TBL459" s="85"/>
      <c r="TBM459" s="85"/>
      <c r="TBN459" s="85"/>
      <c r="TBO459" s="85"/>
      <c r="TBP459" s="85"/>
      <c r="TBQ459" s="85"/>
      <c r="TBR459" s="85"/>
      <c r="TBS459" s="85"/>
      <c r="TBT459" s="85"/>
      <c r="TBU459" s="85"/>
      <c r="TBV459" s="85"/>
      <c r="TBW459" s="85"/>
      <c r="TBX459" s="85"/>
      <c r="TBY459" s="85"/>
      <c r="TBZ459" s="85"/>
      <c r="TCA459" s="85"/>
      <c r="TCB459" s="85"/>
      <c r="TCC459" s="85"/>
      <c r="TCD459" s="85"/>
      <c r="TCE459" s="85"/>
      <c r="TCF459" s="85"/>
      <c r="TCG459" s="85"/>
      <c r="TCH459" s="85"/>
      <c r="TCI459" s="85"/>
      <c r="TCJ459" s="85"/>
      <c r="TCK459" s="85"/>
      <c r="TCL459" s="85"/>
      <c r="TCM459" s="85"/>
      <c r="TCN459" s="85"/>
      <c r="TCO459" s="85"/>
      <c r="TCP459" s="85"/>
      <c r="TCQ459" s="85"/>
      <c r="TCR459" s="85"/>
      <c r="TCS459" s="85"/>
      <c r="TCT459" s="85"/>
      <c r="TCU459" s="85"/>
      <c r="TCV459" s="85"/>
      <c r="TCW459" s="85"/>
      <c r="TCX459" s="85"/>
      <c r="TCY459" s="85"/>
      <c r="TCZ459" s="85"/>
      <c r="TDA459" s="85"/>
      <c r="TDB459" s="85"/>
      <c r="TDC459" s="85"/>
      <c r="TDD459" s="85"/>
      <c r="TDE459" s="85"/>
      <c r="TDF459" s="85"/>
      <c r="TDG459" s="85"/>
      <c r="TDH459" s="85"/>
      <c r="TDI459" s="85"/>
      <c r="TDJ459" s="85"/>
      <c r="TDK459" s="85"/>
      <c r="TDL459" s="85"/>
      <c r="TDM459" s="85"/>
      <c r="TDN459" s="85"/>
      <c r="TDO459" s="85"/>
      <c r="TDP459" s="85"/>
      <c r="TDQ459" s="85"/>
      <c r="TDR459" s="85"/>
      <c r="TDS459" s="85"/>
      <c r="TDT459" s="85"/>
      <c r="TDU459" s="85"/>
      <c r="TDV459" s="85"/>
      <c r="TDW459" s="85"/>
      <c r="TDX459" s="85"/>
      <c r="TDY459" s="85"/>
      <c r="TDZ459" s="85"/>
      <c r="TEA459" s="85"/>
      <c r="TEB459" s="85"/>
      <c r="TEC459" s="85"/>
      <c r="TED459" s="85"/>
      <c r="TEE459" s="85"/>
      <c r="TEF459" s="85"/>
      <c r="TEG459" s="85"/>
      <c r="TEH459" s="85"/>
      <c r="TEI459" s="85"/>
      <c r="TEJ459" s="85"/>
      <c r="TEK459" s="85"/>
      <c r="TEL459" s="85"/>
      <c r="TEM459" s="85"/>
      <c r="TEN459" s="85"/>
      <c r="TEO459" s="85"/>
      <c r="TEP459" s="85"/>
      <c r="TEQ459" s="85"/>
      <c r="TER459" s="85"/>
      <c r="TES459" s="85"/>
      <c r="TET459" s="85"/>
      <c r="TEU459" s="85"/>
      <c r="TEV459" s="85"/>
      <c r="TEW459" s="85"/>
      <c r="TEX459" s="85"/>
      <c r="TEY459" s="85"/>
      <c r="TEZ459" s="85"/>
      <c r="TFA459" s="85"/>
      <c r="TFB459" s="85"/>
      <c r="TFC459" s="85"/>
      <c r="TFD459" s="85"/>
      <c r="TFE459" s="85"/>
      <c r="TFF459" s="85"/>
      <c r="TFG459" s="85"/>
      <c r="TFH459" s="85"/>
      <c r="TFI459" s="85"/>
      <c r="TFJ459" s="85"/>
      <c r="TFK459" s="85"/>
      <c r="TFL459" s="85"/>
      <c r="TFM459" s="85"/>
      <c r="TFN459" s="85"/>
      <c r="TFO459" s="85"/>
      <c r="TFP459" s="85"/>
      <c r="TFQ459" s="85"/>
      <c r="TFR459" s="85"/>
      <c r="TFS459" s="85"/>
      <c r="TFT459" s="85"/>
      <c r="TFU459" s="85"/>
      <c r="TFV459" s="85"/>
      <c r="TFW459" s="85"/>
      <c r="TFX459" s="85"/>
      <c r="TFY459" s="85"/>
      <c r="TFZ459" s="85"/>
      <c r="TGA459" s="85"/>
      <c r="TGB459" s="85"/>
      <c r="TGC459" s="85"/>
      <c r="TGD459" s="85"/>
      <c r="TGE459" s="85"/>
      <c r="TGF459" s="85"/>
      <c r="TGG459" s="85"/>
      <c r="TGH459" s="85"/>
      <c r="TGI459" s="85"/>
      <c r="TGJ459" s="85"/>
      <c r="TGK459" s="85"/>
      <c r="TGL459" s="85"/>
      <c r="TGM459" s="85"/>
      <c r="TGN459" s="85"/>
      <c r="TGO459" s="85"/>
      <c r="TGP459" s="85"/>
      <c r="TGQ459" s="85"/>
      <c r="TGR459" s="85"/>
      <c r="TGS459" s="85"/>
      <c r="TGT459" s="85"/>
      <c r="TGU459" s="85"/>
      <c r="TGV459" s="85"/>
      <c r="TGW459" s="85"/>
      <c r="TGX459" s="85"/>
      <c r="TGY459" s="85"/>
      <c r="TGZ459" s="85"/>
      <c r="THA459" s="85"/>
      <c r="THB459" s="85"/>
      <c r="THC459" s="85"/>
      <c r="THD459" s="85"/>
      <c r="THE459" s="85"/>
      <c r="THF459" s="85"/>
      <c r="THG459" s="85"/>
      <c r="THH459" s="85"/>
      <c r="THI459" s="85"/>
      <c r="THJ459" s="85"/>
      <c r="THK459" s="85"/>
      <c r="THL459" s="85"/>
      <c r="THM459" s="85"/>
      <c r="THN459" s="85"/>
      <c r="THO459" s="85"/>
      <c r="THP459" s="85"/>
      <c r="THQ459" s="85"/>
      <c r="THR459" s="85"/>
      <c r="THS459" s="85"/>
      <c r="THT459" s="85"/>
      <c r="THU459" s="85"/>
      <c r="THV459" s="85"/>
      <c r="THW459" s="85"/>
      <c r="THX459" s="85"/>
      <c r="THY459" s="85"/>
      <c r="THZ459" s="85"/>
      <c r="TIA459" s="85"/>
      <c r="TIB459" s="85"/>
      <c r="TIC459" s="85"/>
      <c r="TID459" s="85"/>
      <c r="TIE459" s="85"/>
      <c r="TIF459" s="85"/>
      <c r="TIG459" s="85"/>
      <c r="TIH459" s="85"/>
      <c r="TII459" s="85"/>
      <c r="TIJ459" s="85"/>
      <c r="TIK459" s="85"/>
      <c r="TIL459" s="85"/>
      <c r="TIM459" s="85"/>
      <c r="TIN459" s="85"/>
      <c r="TIO459" s="85"/>
      <c r="TIP459" s="85"/>
      <c r="TIQ459" s="85"/>
      <c r="TIR459" s="85"/>
      <c r="TIS459" s="85"/>
      <c r="TIT459" s="85"/>
      <c r="TIU459" s="85"/>
      <c r="TIV459" s="85"/>
      <c r="TIW459" s="85"/>
      <c r="TIX459" s="85"/>
      <c r="TIY459" s="85"/>
      <c r="TIZ459" s="85"/>
      <c r="TJA459" s="85"/>
      <c r="TJB459" s="85"/>
      <c r="TJC459" s="85"/>
      <c r="TJD459" s="85"/>
      <c r="TJE459" s="85"/>
      <c r="TJF459" s="85"/>
      <c r="TJG459" s="85"/>
      <c r="TJH459" s="85"/>
      <c r="TJI459" s="85"/>
      <c r="TJJ459" s="85"/>
      <c r="TJK459" s="85"/>
      <c r="TJL459" s="85"/>
      <c r="TJM459" s="85"/>
      <c r="TJN459" s="85"/>
      <c r="TJO459" s="85"/>
      <c r="TJP459" s="85"/>
      <c r="TJQ459" s="85"/>
      <c r="TJR459" s="85"/>
      <c r="TJS459" s="85"/>
      <c r="TJT459" s="85"/>
      <c r="TJU459" s="85"/>
      <c r="TJV459" s="85"/>
      <c r="TJW459" s="85"/>
      <c r="TJX459" s="85"/>
      <c r="TJY459" s="85"/>
      <c r="TJZ459" s="85"/>
      <c r="TKA459" s="85"/>
      <c r="TKB459" s="85"/>
      <c r="TKC459" s="85"/>
      <c r="TKD459" s="85"/>
      <c r="TKE459" s="85"/>
      <c r="TKF459" s="85"/>
      <c r="TKG459" s="85"/>
      <c r="TKH459" s="85"/>
      <c r="TKI459" s="85"/>
      <c r="TKJ459" s="85"/>
      <c r="TKK459" s="85"/>
      <c r="TKL459" s="85"/>
      <c r="TKM459" s="85"/>
      <c r="TKN459" s="85"/>
      <c r="TKO459" s="85"/>
      <c r="TKP459" s="85"/>
      <c r="TKQ459" s="85"/>
      <c r="TKR459" s="85"/>
      <c r="TKS459" s="85"/>
      <c r="TKT459" s="85"/>
      <c r="TKU459" s="85"/>
      <c r="TKV459" s="85"/>
      <c r="TKW459" s="85"/>
      <c r="TKX459" s="85"/>
      <c r="TKY459" s="85"/>
      <c r="TKZ459" s="85"/>
      <c r="TLA459" s="85"/>
      <c r="TLB459" s="85"/>
      <c r="TLC459" s="85"/>
      <c r="TLD459" s="85"/>
      <c r="TLE459" s="85"/>
      <c r="TLF459" s="85"/>
      <c r="TLG459" s="85"/>
      <c r="TLH459" s="85"/>
      <c r="TLI459" s="85"/>
      <c r="TLJ459" s="85"/>
      <c r="TLK459" s="85"/>
      <c r="TLL459" s="85"/>
      <c r="TLM459" s="85"/>
      <c r="TLN459" s="85"/>
      <c r="TLO459" s="85"/>
      <c r="TLP459" s="85"/>
      <c r="TLQ459" s="85"/>
      <c r="TLR459" s="85"/>
      <c r="TLS459" s="85"/>
      <c r="TLT459" s="85"/>
      <c r="TLU459" s="85"/>
      <c r="TLV459" s="85"/>
      <c r="TLW459" s="85"/>
      <c r="TLX459" s="85"/>
      <c r="TLY459" s="85"/>
      <c r="TLZ459" s="85"/>
      <c r="TMA459" s="85"/>
      <c r="TMB459" s="85"/>
      <c r="TMC459" s="85"/>
      <c r="TMD459" s="85"/>
      <c r="TME459" s="85"/>
      <c r="TMF459" s="85"/>
      <c r="TMG459" s="85"/>
      <c r="TMH459" s="85"/>
      <c r="TMI459" s="85"/>
      <c r="TMJ459" s="85"/>
      <c r="TMK459" s="85"/>
      <c r="TML459" s="85"/>
      <c r="TMM459" s="85"/>
      <c r="TMN459" s="85"/>
      <c r="TMO459" s="85"/>
      <c r="TMP459" s="85"/>
      <c r="TMQ459" s="85"/>
      <c r="TMR459" s="85"/>
      <c r="TMS459" s="85"/>
      <c r="TMT459" s="85"/>
      <c r="TMU459" s="85"/>
      <c r="TMV459" s="85"/>
      <c r="TMW459" s="85"/>
      <c r="TMX459" s="85"/>
      <c r="TMY459" s="85"/>
      <c r="TMZ459" s="85"/>
      <c r="TNA459" s="85"/>
      <c r="TNB459" s="85"/>
      <c r="TNC459" s="85"/>
      <c r="TND459" s="85"/>
      <c r="TNE459" s="85"/>
      <c r="TNF459" s="85"/>
      <c r="TNG459" s="85"/>
      <c r="TNH459" s="85"/>
      <c r="TNI459" s="85"/>
      <c r="TNJ459" s="85"/>
      <c r="TNK459" s="85"/>
      <c r="TNL459" s="85"/>
      <c r="TNM459" s="85"/>
      <c r="TNN459" s="85"/>
      <c r="TNO459" s="85"/>
      <c r="TNP459" s="85"/>
      <c r="TNQ459" s="85"/>
      <c r="TNR459" s="85"/>
      <c r="TNS459" s="85"/>
      <c r="TNT459" s="85"/>
      <c r="TNU459" s="85"/>
      <c r="TNV459" s="85"/>
      <c r="TNW459" s="85"/>
      <c r="TNX459" s="85"/>
      <c r="TNY459" s="85"/>
      <c r="TNZ459" s="85"/>
      <c r="TOA459" s="85"/>
      <c r="TOB459" s="85"/>
      <c r="TOC459" s="85"/>
      <c r="TOD459" s="85"/>
      <c r="TOE459" s="85"/>
      <c r="TOF459" s="85"/>
      <c r="TOG459" s="85"/>
      <c r="TOH459" s="85"/>
      <c r="TOI459" s="85"/>
      <c r="TOJ459" s="85"/>
      <c r="TOK459" s="85"/>
      <c r="TOL459" s="85"/>
      <c r="TOM459" s="85"/>
      <c r="TON459" s="85"/>
      <c r="TOO459" s="85"/>
      <c r="TOP459" s="85"/>
      <c r="TOQ459" s="85"/>
      <c r="TOR459" s="85"/>
      <c r="TOS459" s="85"/>
      <c r="TOT459" s="85"/>
      <c r="TOU459" s="85"/>
      <c r="TOV459" s="85"/>
      <c r="TOW459" s="85"/>
      <c r="TOX459" s="85"/>
      <c r="TOY459" s="85"/>
      <c r="TOZ459" s="85"/>
      <c r="TPA459" s="85"/>
      <c r="TPB459" s="85"/>
      <c r="TPC459" s="85"/>
      <c r="TPD459" s="85"/>
      <c r="TPE459" s="85"/>
      <c r="TPF459" s="85"/>
      <c r="TPG459" s="85"/>
      <c r="TPH459" s="85"/>
      <c r="TPI459" s="85"/>
      <c r="TPJ459" s="85"/>
      <c r="TPK459" s="85"/>
      <c r="TPL459" s="85"/>
      <c r="TPM459" s="85"/>
      <c r="TPN459" s="85"/>
      <c r="TPO459" s="85"/>
      <c r="TPP459" s="85"/>
      <c r="TPQ459" s="85"/>
      <c r="TPR459" s="85"/>
      <c r="TPS459" s="85"/>
      <c r="TPT459" s="85"/>
      <c r="TPU459" s="85"/>
      <c r="TPV459" s="85"/>
      <c r="TPW459" s="85"/>
      <c r="TPX459" s="85"/>
      <c r="TPY459" s="85"/>
      <c r="TPZ459" s="85"/>
      <c r="TQA459" s="85"/>
      <c r="TQB459" s="85"/>
      <c r="TQC459" s="85"/>
      <c r="TQD459" s="85"/>
      <c r="TQE459" s="85"/>
      <c r="TQF459" s="85"/>
      <c r="TQG459" s="85"/>
      <c r="TQH459" s="85"/>
      <c r="TQI459" s="85"/>
      <c r="TQJ459" s="85"/>
      <c r="TQK459" s="85"/>
      <c r="TQL459" s="85"/>
      <c r="TQM459" s="85"/>
      <c r="TQN459" s="85"/>
      <c r="TQO459" s="85"/>
      <c r="TQP459" s="85"/>
      <c r="TQQ459" s="85"/>
      <c r="TQR459" s="85"/>
      <c r="TQS459" s="85"/>
      <c r="TQT459" s="85"/>
      <c r="TQU459" s="85"/>
      <c r="TQV459" s="85"/>
      <c r="TQW459" s="85"/>
      <c r="TQX459" s="85"/>
      <c r="TQY459" s="85"/>
      <c r="TQZ459" s="85"/>
      <c r="TRA459" s="85"/>
      <c r="TRB459" s="85"/>
      <c r="TRC459" s="85"/>
      <c r="TRD459" s="85"/>
      <c r="TRE459" s="85"/>
      <c r="TRF459" s="85"/>
      <c r="TRG459" s="85"/>
      <c r="TRH459" s="85"/>
      <c r="TRI459" s="85"/>
      <c r="TRJ459" s="85"/>
      <c r="TRK459" s="85"/>
      <c r="TRL459" s="85"/>
      <c r="TRM459" s="85"/>
      <c r="TRN459" s="85"/>
      <c r="TRO459" s="85"/>
      <c r="TRP459" s="85"/>
      <c r="TRQ459" s="85"/>
      <c r="TRR459" s="85"/>
      <c r="TRS459" s="85"/>
      <c r="TRT459" s="85"/>
      <c r="TRU459" s="85"/>
      <c r="TRV459" s="85"/>
      <c r="TRW459" s="85"/>
      <c r="TRX459" s="85"/>
      <c r="TRY459" s="85"/>
      <c r="TRZ459" s="85"/>
      <c r="TSA459" s="85"/>
      <c r="TSB459" s="85"/>
      <c r="TSC459" s="85"/>
      <c r="TSD459" s="85"/>
      <c r="TSE459" s="85"/>
      <c r="TSF459" s="85"/>
      <c r="TSG459" s="85"/>
      <c r="TSH459" s="85"/>
      <c r="TSI459" s="85"/>
      <c r="TSJ459" s="85"/>
      <c r="TSK459" s="85"/>
      <c r="TSL459" s="85"/>
      <c r="TSM459" s="85"/>
      <c r="TSN459" s="85"/>
      <c r="TSO459" s="85"/>
      <c r="TSP459" s="85"/>
      <c r="TSQ459" s="85"/>
      <c r="TSR459" s="85"/>
      <c r="TSS459" s="85"/>
      <c r="TST459" s="85"/>
      <c r="TSU459" s="85"/>
      <c r="TSV459" s="85"/>
      <c r="TSW459" s="85"/>
      <c r="TSX459" s="85"/>
      <c r="TSY459" s="85"/>
      <c r="TSZ459" s="85"/>
      <c r="TTA459" s="85"/>
      <c r="TTB459" s="85"/>
      <c r="TTC459" s="85"/>
      <c r="TTD459" s="85"/>
      <c r="TTE459" s="85"/>
      <c r="TTF459" s="85"/>
      <c r="TTG459" s="85"/>
      <c r="TTH459" s="85"/>
      <c r="TTI459" s="85"/>
      <c r="TTJ459" s="85"/>
      <c r="TTK459" s="85"/>
      <c r="TTL459" s="85"/>
      <c r="TTM459" s="85"/>
      <c r="TTN459" s="85"/>
      <c r="TTO459" s="85"/>
      <c r="TTP459" s="85"/>
      <c r="TTQ459" s="85"/>
      <c r="TTR459" s="85"/>
      <c r="TTS459" s="85"/>
      <c r="TTT459" s="85"/>
      <c r="TTU459" s="85"/>
      <c r="TTV459" s="85"/>
      <c r="TTW459" s="85"/>
      <c r="TTX459" s="85"/>
      <c r="TTY459" s="85"/>
      <c r="TTZ459" s="85"/>
      <c r="TUA459" s="85"/>
      <c r="TUB459" s="85"/>
      <c r="TUC459" s="85"/>
      <c r="TUD459" s="85"/>
      <c r="TUE459" s="85"/>
      <c r="TUF459" s="85"/>
      <c r="TUG459" s="85"/>
      <c r="TUH459" s="85"/>
      <c r="TUI459" s="85"/>
      <c r="TUJ459" s="85"/>
      <c r="TUK459" s="85"/>
      <c r="TUL459" s="85"/>
      <c r="TUM459" s="85"/>
      <c r="TUN459" s="85"/>
      <c r="TUO459" s="85"/>
      <c r="TUP459" s="85"/>
      <c r="TUQ459" s="85"/>
      <c r="TUR459" s="85"/>
      <c r="TUS459" s="85"/>
      <c r="TUT459" s="85"/>
      <c r="TUU459" s="85"/>
      <c r="TUV459" s="85"/>
      <c r="TUW459" s="85"/>
      <c r="TUX459" s="85"/>
      <c r="TUY459" s="85"/>
      <c r="TUZ459" s="85"/>
      <c r="TVA459" s="85"/>
      <c r="TVB459" s="85"/>
      <c r="TVC459" s="85"/>
      <c r="TVD459" s="85"/>
      <c r="TVE459" s="85"/>
      <c r="TVF459" s="85"/>
      <c r="TVG459" s="85"/>
      <c r="TVH459" s="85"/>
      <c r="TVI459" s="85"/>
      <c r="TVJ459" s="85"/>
      <c r="TVK459" s="85"/>
      <c r="TVL459" s="85"/>
      <c r="TVM459" s="85"/>
      <c r="TVN459" s="85"/>
      <c r="TVO459" s="85"/>
      <c r="TVP459" s="85"/>
      <c r="TVQ459" s="85"/>
      <c r="TVR459" s="85"/>
      <c r="TVS459" s="85"/>
      <c r="TVT459" s="85"/>
      <c r="TVU459" s="85"/>
      <c r="TVV459" s="85"/>
      <c r="TVW459" s="85"/>
      <c r="TVX459" s="85"/>
      <c r="TVY459" s="85"/>
      <c r="TVZ459" s="85"/>
      <c r="TWA459" s="85"/>
      <c r="TWB459" s="85"/>
      <c r="TWC459" s="85"/>
      <c r="TWD459" s="85"/>
      <c r="TWE459" s="85"/>
      <c r="TWF459" s="85"/>
      <c r="TWG459" s="85"/>
      <c r="TWH459" s="85"/>
      <c r="TWI459" s="85"/>
      <c r="TWJ459" s="85"/>
      <c r="TWK459" s="85"/>
      <c r="TWL459" s="85"/>
      <c r="TWM459" s="85"/>
      <c r="TWN459" s="85"/>
      <c r="TWO459" s="85"/>
      <c r="TWP459" s="85"/>
      <c r="TWQ459" s="85"/>
      <c r="TWR459" s="85"/>
      <c r="TWS459" s="85"/>
      <c r="TWT459" s="85"/>
      <c r="TWU459" s="85"/>
      <c r="TWV459" s="85"/>
      <c r="TWW459" s="85"/>
      <c r="TWX459" s="85"/>
      <c r="TWY459" s="85"/>
      <c r="TWZ459" s="85"/>
      <c r="TXA459" s="85"/>
      <c r="TXB459" s="85"/>
      <c r="TXC459" s="85"/>
      <c r="TXD459" s="85"/>
      <c r="TXE459" s="85"/>
      <c r="TXF459" s="85"/>
      <c r="TXG459" s="85"/>
      <c r="TXH459" s="85"/>
      <c r="TXI459" s="85"/>
      <c r="TXJ459" s="85"/>
      <c r="TXK459" s="85"/>
      <c r="TXL459" s="85"/>
      <c r="TXM459" s="85"/>
      <c r="TXN459" s="85"/>
      <c r="TXO459" s="85"/>
      <c r="TXP459" s="85"/>
      <c r="TXQ459" s="85"/>
      <c r="TXR459" s="85"/>
      <c r="TXS459" s="85"/>
      <c r="TXT459" s="85"/>
      <c r="TXU459" s="85"/>
      <c r="TXV459" s="85"/>
      <c r="TXW459" s="85"/>
      <c r="TXX459" s="85"/>
      <c r="TXY459" s="85"/>
      <c r="TXZ459" s="85"/>
      <c r="TYA459" s="85"/>
      <c r="TYB459" s="85"/>
      <c r="TYC459" s="85"/>
      <c r="TYD459" s="85"/>
      <c r="TYE459" s="85"/>
      <c r="TYF459" s="85"/>
      <c r="TYG459" s="85"/>
      <c r="TYH459" s="85"/>
      <c r="TYI459" s="85"/>
      <c r="TYJ459" s="85"/>
      <c r="TYK459" s="85"/>
      <c r="TYL459" s="85"/>
      <c r="TYM459" s="85"/>
      <c r="TYN459" s="85"/>
      <c r="TYO459" s="85"/>
      <c r="TYP459" s="85"/>
      <c r="TYQ459" s="85"/>
      <c r="TYR459" s="85"/>
      <c r="TYS459" s="85"/>
      <c r="TYT459" s="85"/>
      <c r="TYU459" s="85"/>
      <c r="TYV459" s="85"/>
      <c r="TYW459" s="85"/>
      <c r="TYX459" s="85"/>
      <c r="TYY459" s="85"/>
      <c r="TYZ459" s="85"/>
      <c r="TZA459" s="85"/>
      <c r="TZB459" s="85"/>
      <c r="TZC459" s="85"/>
      <c r="TZD459" s="85"/>
      <c r="TZE459" s="85"/>
      <c r="TZF459" s="85"/>
      <c r="TZG459" s="85"/>
      <c r="TZH459" s="85"/>
      <c r="TZI459" s="85"/>
      <c r="TZJ459" s="85"/>
      <c r="TZK459" s="85"/>
      <c r="TZL459" s="85"/>
      <c r="TZM459" s="85"/>
      <c r="TZN459" s="85"/>
      <c r="TZO459" s="85"/>
      <c r="TZP459" s="85"/>
      <c r="TZQ459" s="85"/>
      <c r="TZR459" s="85"/>
      <c r="TZS459" s="85"/>
      <c r="TZT459" s="85"/>
      <c r="TZU459" s="85"/>
      <c r="TZV459" s="85"/>
      <c r="TZW459" s="85"/>
      <c r="TZX459" s="85"/>
      <c r="TZY459" s="85"/>
      <c r="TZZ459" s="85"/>
      <c r="UAA459" s="85"/>
      <c r="UAB459" s="85"/>
      <c r="UAC459" s="85"/>
      <c r="UAD459" s="85"/>
      <c r="UAE459" s="85"/>
      <c r="UAF459" s="85"/>
      <c r="UAG459" s="85"/>
      <c r="UAH459" s="85"/>
      <c r="UAI459" s="85"/>
      <c r="UAJ459" s="85"/>
      <c r="UAK459" s="85"/>
      <c r="UAL459" s="85"/>
      <c r="UAM459" s="85"/>
      <c r="UAN459" s="85"/>
      <c r="UAO459" s="85"/>
      <c r="UAP459" s="85"/>
      <c r="UAQ459" s="85"/>
      <c r="UAR459" s="85"/>
      <c r="UAS459" s="85"/>
      <c r="UAT459" s="85"/>
      <c r="UAU459" s="85"/>
      <c r="UAV459" s="85"/>
      <c r="UAW459" s="85"/>
      <c r="UAX459" s="85"/>
      <c r="UAY459" s="85"/>
      <c r="UAZ459" s="85"/>
      <c r="UBA459" s="85"/>
      <c r="UBB459" s="85"/>
      <c r="UBC459" s="85"/>
      <c r="UBD459" s="85"/>
      <c r="UBE459" s="85"/>
      <c r="UBF459" s="85"/>
      <c r="UBG459" s="85"/>
      <c r="UBH459" s="85"/>
      <c r="UBI459" s="85"/>
      <c r="UBJ459" s="85"/>
      <c r="UBK459" s="85"/>
      <c r="UBL459" s="85"/>
      <c r="UBM459" s="85"/>
      <c r="UBN459" s="85"/>
      <c r="UBO459" s="85"/>
      <c r="UBP459" s="85"/>
      <c r="UBQ459" s="85"/>
      <c r="UBR459" s="85"/>
      <c r="UBS459" s="85"/>
      <c r="UBT459" s="85"/>
      <c r="UBU459" s="85"/>
      <c r="UBV459" s="85"/>
      <c r="UBW459" s="85"/>
      <c r="UBX459" s="85"/>
      <c r="UBY459" s="85"/>
      <c r="UBZ459" s="85"/>
      <c r="UCA459" s="85"/>
      <c r="UCB459" s="85"/>
      <c r="UCC459" s="85"/>
      <c r="UCD459" s="85"/>
      <c r="UCE459" s="85"/>
      <c r="UCF459" s="85"/>
      <c r="UCG459" s="85"/>
      <c r="UCH459" s="85"/>
      <c r="UCI459" s="85"/>
      <c r="UCJ459" s="85"/>
      <c r="UCK459" s="85"/>
      <c r="UCL459" s="85"/>
      <c r="UCM459" s="85"/>
      <c r="UCN459" s="85"/>
      <c r="UCO459" s="85"/>
      <c r="UCP459" s="85"/>
      <c r="UCQ459" s="85"/>
      <c r="UCR459" s="85"/>
      <c r="UCS459" s="85"/>
      <c r="UCT459" s="85"/>
      <c r="UCU459" s="85"/>
      <c r="UCV459" s="85"/>
      <c r="UCW459" s="85"/>
      <c r="UCX459" s="85"/>
      <c r="UCY459" s="85"/>
      <c r="UCZ459" s="85"/>
      <c r="UDA459" s="85"/>
      <c r="UDB459" s="85"/>
      <c r="UDC459" s="85"/>
      <c r="UDD459" s="85"/>
      <c r="UDE459" s="85"/>
      <c r="UDF459" s="85"/>
      <c r="UDG459" s="85"/>
      <c r="UDH459" s="85"/>
      <c r="UDI459" s="85"/>
      <c r="UDJ459" s="85"/>
      <c r="UDK459" s="85"/>
      <c r="UDL459" s="85"/>
      <c r="UDM459" s="85"/>
      <c r="UDN459" s="85"/>
      <c r="UDO459" s="85"/>
      <c r="UDP459" s="85"/>
      <c r="UDQ459" s="85"/>
      <c r="UDR459" s="85"/>
      <c r="UDS459" s="85"/>
      <c r="UDT459" s="85"/>
      <c r="UDU459" s="85"/>
      <c r="UDV459" s="85"/>
      <c r="UDW459" s="85"/>
      <c r="UDX459" s="85"/>
      <c r="UDY459" s="85"/>
      <c r="UDZ459" s="85"/>
      <c r="UEA459" s="85"/>
      <c r="UEB459" s="85"/>
      <c r="UEC459" s="85"/>
      <c r="UED459" s="85"/>
      <c r="UEE459" s="85"/>
      <c r="UEF459" s="85"/>
      <c r="UEG459" s="85"/>
      <c r="UEH459" s="85"/>
      <c r="UEI459" s="85"/>
      <c r="UEJ459" s="85"/>
      <c r="UEK459" s="85"/>
      <c r="UEL459" s="85"/>
      <c r="UEM459" s="85"/>
      <c r="UEN459" s="85"/>
      <c r="UEO459" s="85"/>
      <c r="UEP459" s="85"/>
      <c r="UEQ459" s="85"/>
      <c r="UER459" s="85"/>
      <c r="UES459" s="85"/>
      <c r="UET459" s="85"/>
      <c r="UEU459" s="85"/>
      <c r="UEV459" s="85"/>
      <c r="UEW459" s="85"/>
      <c r="UEX459" s="85"/>
      <c r="UEY459" s="85"/>
      <c r="UEZ459" s="85"/>
      <c r="UFA459" s="85"/>
      <c r="UFB459" s="85"/>
      <c r="UFC459" s="85"/>
      <c r="UFD459" s="85"/>
      <c r="UFE459" s="85"/>
      <c r="UFF459" s="85"/>
      <c r="UFG459" s="85"/>
      <c r="UFH459" s="85"/>
      <c r="UFI459" s="85"/>
      <c r="UFJ459" s="85"/>
      <c r="UFK459" s="85"/>
      <c r="UFL459" s="85"/>
      <c r="UFM459" s="85"/>
      <c r="UFN459" s="85"/>
      <c r="UFO459" s="85"/>
      <c r="UFP459" s="85"/>
      <c r="UFQ459" s="85"/>
      <c r="UFR459" s="85"/>
      <c r="UFS459" s="85"/>
      <c r="UFT459" s="85"/>
      <c r="UFU459" s="85"/>
      <c r="UFV459" s="85"/>
      <c r="UFW459" s="85"/>
      <c r="UFX459" s="85"/>
      <c r="UFY459" s="85"/>
      <c r="UFZ459" s="85"/>
      <c r="UGA459" s="85"/>
      <c r="UGB459" s="85"/>
      <c r="UGC459" s="85"/>
      <c r="UGD459" s="85"/>
      <c r="UGE459" s="85"/>
      <c r="UGF459" s="85"/>
      <c r="UGG459" s="85"/>
      <c r="UGH459" s="85"/>
      <c r="UGI459" s="85"/>
      <c r="UGJ459" s="85"/>
      <c r="UGK459" s="85"/>
      <c r="UGL459" s="85"/>
      <c r="UGM459" s="85"/>
      <c r="UGN459" s="85"/>
      <c r="UGO459" s="85"/>
      <c r="UGP459" s="85"/>
      <c r="UGQ459" s="85"/>
      <c r="UGR459" s="85"/>
      <c r="UGS459" s="85"/>
      <c r="UGT459" s="85"/>
      <c r="UGU459" s="85"/>
      <c r="UGV459" s="85"/>
      <c r="UGW459" s="85"/>
      <c r="UGX459" s="85"/>
      <c r="UGY459" s="85"/>
      <c r="UGZ459" s="85"/>
      <c r="UHA459" s="85"/>
      <c r="UHB459" s="85"/>
      <c r="UHC459" s="85"/>
      <c r="UHD459" s="85"/>
      <c r="UHE459" s="85"/>
      <c r="UHF459" s="85"/>
      <c r="UHG459" s="85"/>
      <c r="UHH459" s="85"/>
      <c r="UHI459" s="85"/>
      <c r="UHJ459" s="85"/>
      <c r="UHK459" s="85"/>
      <c r="UHL459" s="85"/>
      <c r="UHM459" s="85"/>
      <c r="UHN459" s="85"/>
      <c r="UHO459" s="85"/>
      <c r="UHP459" s="85"/>
      <c r="UHQ459" s="85"/>
      <c r="UHR459" s="85"/>
      <c r="UHS459" s="85"/>
      <c r="UHT459" s="85"/>
      <c r="UHU459" s="85"/>
      <c r="UHV459" s="85"/>
      <c r="UHW459" s="85"/>
      <c r="UHX459" s="85"/>
      <c r="UHY459" s="85"/>
      <c r="UHZ459" s="85"/>
      <c r="UIA459" s="85"/>
      <c r="UIB459" s="85"/>
      <c r="UIC459" s="85"/>
      <c r="UID459" s="85"/>
      <c r="UIE459" s="85"/>
      <c r="UIF459" s="85"/>
      <c r="UIG459" s="85"/>
      <c r="UIH459" s="85"/>
      <c r="UII459" s="85"/>
      <c r="UIJ459" s="85"/>
      <c r="UIK459" s="85"/>
      <c r="UIL459" s="85"/>
      <c r="UIM459" s="85"/>
      <c r="UIN459" s="85"/>
      <c r="UIO459" s="85"/>
      <c r="UIP459" s="85"/>
      <c r="UIQ459" s="85"/>
      <c r="UIR459" s="85"/>
      <c r="UIS459" s="85"/>
      <c r="UIT459" s="85"/>
      <c r="UIU459" s="85"/>
      <c r="UIV459" s="85"/>
      <c r="UIW459" s="85"/>
      <c r="UIX459" s="85"/>
      <c r="UIY459" s="85"/>
      <c r="UIZ459" s="85"/>
      <c r="UJA459" s="85"/>
      <c r="UJB459" s="85"/>
      <c r="UJC459" s="85"/>
      <c r="UJD459" s="85"/>
      <c r="UJE459" s="85"/>
      <c r="UJF459" s="85"/>
      <c r="UJG459" s="85"/>
      <c r="UJH459" s="85"/>
      <c r="UJI459" s="85"/>
      <c r="UJJ459" s="85"/>
      <c r="UJK459" s="85"/>
      <c r="UJL459" s="85"/>
      <c r="UJM459" s="85"/>
      <c r="UJN459" s="85"/>
      <c r="UJO459" s="85"/>
      <c r="UJP459" s="85"/>
      <c r="UJQ459" s="85"/>
      <c r="UJR459" s="85"/>
      <c r="UJS459" s="85"/>
      <c r="UJT459" s="85"/>
      <c r="UJU459" s="85"/>
      <c r="UJV459" s="85"/>
      <c r="UJW459" s="85"/>
      <c r="UJX459" s="85"/>
      <c r="UJY459" s="85"/>
      <c r="UJZ459" s="85"/>
      <c r="UKA459" s="85"/>
      <c r="UKB459" s="85"/>
      <c r="UKC459" s="85"/>
      <c r="UKD459" s="85"/>
      <c r="UKE459" s="85"/>
      <c r="UKF459" s="85"/>
      <c r="UKG459" s="85"/>
      <c r="UKH459" s="85"/>
      <c r="UKI459" s="85"/>
      <c r="UKJ459" s="85"/>
      <c r="UKK459" s="85"/>
      <c r="UKL459" s="85"/>
      <c r="UKM459" s="85"/>
      <c r="UKN459" s="85"/>
      <c r="UKO459" s="85"/>
      <c r="UKP459" s="85"/>
      <c r="UKQ459" s="85"/>
      <c r="UKR459" s="85"/>
      <c r="UKS459" s="85"/>
      <c r="UKT459" s="85"/>
      <c r="UKU459" s="85"/>
      <c r="UKV459" s="85"/>
      <c r="UKW459" s="85"/>
      <c r="UKX459" s="85"/>
      <c r="UKY459" s="85"/>
      <c r="UKZ459" s="85"/>
      <c r="ULA459" s="85"/>
      <c r="ULB459" s="85"/>
      <c r="ULC459" s="85"/>
      <c r="ULD459" s="85"/>
      <c r="ULE459" s="85"/>
      <c r="ULF459" s="85"/>
      <c r="ULG459" s="85"/>
      <c r="ULH459" s="85"/>
      <c r="ULI459" s="85"/>
      <c r="ULJ459" s="85"/>
      <c r="ULK459" s="85"/>
      <c r="ULL459" s="85"/>
      <c r="ULM459" s="85"/>
      <c r="ULN459" s="85"/>
      <c r="ULO459" s="85"/>
      <c r="ULP459" s="85"/>
      <c r="ULQ459" s="85"/>
      <c r="ULR459" s="85"/>
      <c r="ULS459" s="85"/>
      <c r="ULT459" s="85"/>
      <c r="ULU459" s="85"/>
      <c r="ULV459" s="85"/>
      <c r="ULW459" s="85"/>
      <c r="ULX459" s="85"/>
      <c r="ULY459" s="85"/>
      <c r="ULZ459" s="85"/>
      <c r="UMA459" s="85"/>
      <c r="UMB459" s="85"/>
      <c r="UMC459" s="85"/>
      <c r="UMD459" s="85"/>
      <c r="UME459" s="85"/>
      <c r="UMF459" s="85"/>
      <c r="UMG459" s="85"/>
      <c r="UMH459" s="85"/>
      <c r="UMI459" s="85"/>
      <c r="UMJ459" s="85"/>
      <c r="UMK459" s="85"/>
      <c r="UML459" s="85"/>
      <c r="UMM459" s="85"/>
      <c r="UMN459" s="85"/>
      <c r="UMO459" s="85"/>
      <c r="UMP459" s="85"/>
      <c r="UMQ459" s="85"/>
      <c r="UMR459" s="85"/>
      <c r="UMS459" s="85"/>
      <c r="UMT459" s="85"/>
      <c r="UMU459" s="85"/>
      <c r="UMV459" s="85"/>
      <c r="UMW459" s="85"/>
      <c r="UMX459" s="85"/>
      <c r="UMY459" s="85"/>
      <c r="UMZ459" s="85"/>
      <c r="UNA459" s="85"/>
      <c r="UNB459" s="85"/>
      <c r="UNC459" s="85"/>
      <c r="UND459" s="85"/>
      <c r="UNE459" s="85"/>
      <c r="UNF459" s="85"/>
      <c r="UNG459" s="85"/>
      <c r="UNH459" s="85"/>
      <c r="UNI459" s="85"/>
      <c r="UNJ459" s="85"/>
      <c r="UNK459" s="85"/>
      <c r="UNL459" s="85"/>
      <c r="UNM459" s="85"/>
      <c r="UNN459" s="85"/>
      <c r="UNO459" s="85"/>
      <c r="UNP459" s="85"/>
      <c r="UNQ459" s="85"/>
      <c r="UNR459" s="85"/>
      <c r="UNS459" s="85"/>
      <c r="UNT459" s="85"/>
      <c r="UNU459" s="85"/>
      <c r="UNV459" s="85"/>
      <c r="UNW459" s="85"/>
      <c r="UNX459" s="85"/>
      <c r="UNY459" s="85"/>
      <c r="UNZ459" s="85"/>
      <c r="UOA459" s="85"/>
      <c r="UOB459" s="85"/>
      <c r="UOC459" s="85"/>
      <c r="UOD459" s="85"/>
      <c r="UOE459" s="85"/>
      <c r="UOF459" s="85"/>
      <c r="UOG459" s="85"/>
      <c r="UOH459" s="85"/>
      <c r="UOI459" s="85"/>
      <c r="UOJ459" s="85"/>
      <c r="UOK459" s="85"/>
      <c r="UOL459" s="85"/>
      <c r="UOM459" s="85"/>
      <c r="UON459" s="85"/>
      <c r="UOO459" s="85"/>
      <c r="UOP459" s="85"/>
      <c r="UOQ459" s="85"/>
      <c r="UOR459" s="85"/>
      <c r="UOS459" s="85"/>
      <c r="UOT459" s="85"/>
      <c r="UOU459" s="85"/>
      <c r="UOV459" s="85"/>
      <c r="UOW459" s="85"/>
      <c r="UOX459" s="85"/>
      <c r="UOY459" s="85"/>
      <c r="UOZ459" s="85"/>
      <c r="UPA459" s="85"/>
      <c r="UPB459" s="85"/>
      <c r="UPC459" s="85"/>
      <c r="UPD459" s="85"/>
      <c r="UPE459" s="85"/>
      <c r="UPF459" s="85"/>
      <c r="UPG459" s="85"/>
      <c r="UPH459" s="85"/>
      <c r="UPI459" s="85"/>
      <c r="UPJ459" s="85"/>
      <c r="UPK459" s="85"/>
      <c r="UPL459" s="85"/>
      <c r="UPM459" s="85"/>
      <c r="UPN459" s="85"/>
      <c r="UPO459" s="85"/>
      <c r="UPP459" s="85"/>
      <c r="UPQ459" s="85"/>
      <c r="UPR459" s="85"/>
      <c r="UPS459" s="85"/>
      <c r="UPT459" s="85"/>
      <c r="UPU459" s="85"/>
      <c r="UPV459" s="85"/>
      <c r="UPW459" s="85"/>
      <c r="UPX459" s="85"/>
      <c r="UPY459" s="85"/>
      <c r="UPZ459" s="85"/>
      <c r="UQA459" s="85"/>
      <c r="UQB459" s="85"/>
      <c r="UQC459" s="85"/>
      <c r="UQD459" s="85"/>
      <c r="UQE459" s="85"/>
      <c r="UQF459" s="85"/>
      <c r="UQG459" s="85"/>
      <c r="UQH459" s="85"/>
      <c r="UQI459" s="85"/>
      <c r="UQJ459" s="85"/>
      <c r="UQK459" s="85"/>
      <c r="UQL459" s="85"/>
      <c r="UQM459" s="85"/>
      <c r="UQN459" s="85"/>
      <c r="UQO459" s="85"/>
      <c r="UQP459" s="85"/>
      <c r="UQQ459" s="85"/>
      <c r="UQR459" s="85"/>
      <c r="UQS459" s="85"/>
      <c r="UQT459" s="85"/>
      <c r="UQU459" s="85"/>
      <c r="UQV459" s="85"/>
      <c r="UQW459" s="85"/>
      <c r="UQX459" s="85"/>
      <c r="UQY459" s="85"/>
      <c r="UQZ459" s="85"/>
      <c r="URA459" s="85"/>
      <c r="URB459" s="85"/>
      <c r="URC459" s="85"/>
      <c r="URD459" s="85"/>
      <c r="URE459" s="85"/>
      <c r="URF459" s="85"/>
      <c r="URG459" s="85"/>
      <c r="URH459" s="85"/>
      <c r="URI459" s="85"/>
      <c r="URJ459" s="85"/>
      <c r="URK459" s="85"/>
      <c r="URL459" s="85"/>
      <c r="URM459" s="85"/>
      <c r="URN459" s="85"/>
      <c r="URO459" s="85"/>
      <c r="URP459" s="85"/>
      <c r="URQ459" s="85"/>
      <c r="URR459" s="85"/>
      <c r="URS459" s="85"/>
      <c r="URT459" s="85"/>
      <c r="URU459" s="85"/>
      <c r="URV459" s="85"/>
      <c r="URW459" s="85"/>
      <c r="URX459" s="85"/>
      <c r="URY459" s="85"/>
      <c r="URZ459" s="85"/>
      <c r="USA459" s="85"/>
      <c r="USB459" s="85"/>
      <c r="USC459" s="85"/>
      <c r="USD459" s="85"/>
      <c r="USE459" s="85"/>
      <c r="USF459" s="85"/>
      <c r="USG459" s="85"/>
      <c r="USH459" s="85"/>
      <c r="USI459" s="85"/>
      <c r="USJ459" s="85"/>
      <c r="USK459" s="85"/>
      <c r="USL459" s="85"/>
      <c r="USM459" s="85"/>
      <c r="USN459" s="85"/>
      <c r="USO459" s="85"/>
      <c r="USP459" s="85"/>
      <c r="USQ459" s="85"/>
      <c r="USR459" s="85"/>
      <c r="USS459" s="85"/>
      <c r="UST459" s="85"/>
      <c r="USU459" s="85"/>
      <c r="USV459" s="85"/>
      <c r="USW459" s="85"/>
      <c r="USX459" s="85"/>
      <c r="USY459" s="85"/>
      <c r="USZ459" s="85"/>
      <c r="UTA459" s="85"/>
      <c r="UTB459" s="85"/>
      <c r="UTC459" s="85"/>
      <c r="UTD459" s="85"/>
      <c r="UTE459" s="85"/>
      <c r="UTF459" s="85"/>
      <c r="UTG459" s="85"/>
      <c r="UTH459" s="85"/>
      <c r="UTI459" s="85"/>
      <c r="UTJ459" s="85"/>
      <c r="UTK459" s="85"/>
      <c r="UTL459" s="85"/>
      <c r="UTM459" s="85"/>
      <c r="UTN459" s="85"/>
      <c r="UTO459" s="85"/>
      <c r="UTP459" s="85"/>
      <c r="UTQ459" s="85"/>
      <c r="UTR459" s="85"/>
      <c r="UTS459" s="85"/>
      <c r="UTT459" s="85"/>
      <c r="UTU459" s="85"/>
      <c r="UTV459" s="85"/>
      <c r="UTW459" s="85"/>
      <c r="UTX459" s="85"/>
      <c r="UTY459" s="85"/>
      <c r="UTZ459" s="85"/>
      <c r="UUA459" s="85"/>
      <c r="UUB459" s="85"/>
      <c r="UUC459" s="85"/>
      <c r="UUD459" s="85"/>
      <c r="UUE459" s="85"/>
      <c r="UUF459" s="85"/>
      <c r="UUG459" s="85"/>
      <c r="UUH459" s="85"/>
      <c r="UUI459" s="85"/>
      <c r="UUJ459" s="85"/>
      <c r="UUK459" s="85"/>
      <c r="UUL459" s="85"/>
      <c r="UUM459" s="85"/>
      <c r="UUN459" s="85"/>
      <c r="UUO459" s="85"/>
      <c r="UUP459" s="85"/>
      <c r="UUQ459" s="85"/>
      <c r="UUR459" s="85"/>
      <c r="UUS459" s="85"/>
      <c r="UUT459" s="85"/>
      <c r="UUU459" s="85"/>
      <c r="UUV459" s="85"/>
      <c r="UUW459" s="85"/>
      <c r="UUX459" s="85"/>
      <c r="UUY459" s="85"/>
      <c r="UUZ459" s="85"/>
      <c r="UVA459" s="85"/>
      <c r="UVB459" s="85"/>
      <c r="UVC459" s="85"/>
      <c r="UVD459" s="85"/>
      <c r="UVE459" s="85"/>
      <c r="UVF459" s="85"/>
      <c r="UVG459" s="85"/>
      <c r="UVH459" s="85"/>
      <c r="UVI459" s="85"/>
      <c r="UVJ459" s="85"/>
      <c r="UVK459" s="85"/>
      <c r="UVL459" s="85"/>
      <c r="UVM459" s="85"/>
      <c r="UVN459" s="85"/>
      <c r="UVO459" s="85"/>
      <c r="UVP459" s="85"/>
      <c r="UVQ459" s="85"/>
      <c r="UVR459" s="85"/>
      <c r="UVS459" s="85"/>
      <c r="UVT459" s="85"/>
      <c r="UVU459" s="85"/>
      <c r="UVV459" s="85"/>
      <c r="UVW459" s="85"/>
      <c r="UVX459" s="85"/>
      <c r="UVY459" s="85"/>
      <c r="UVZ459" s="85"/>
      <c r="UWA459" s="85"/>
      <c r="UWB459" s="85"/>
      <c r="UWC459" s="85"/>
      <c r="UWD459" s="85"/>
      <c r="UWE459" s="85"/>
      <c r="UWF459" s="85"/>
      <c r="UWG459" s="85"/>
      <c r="UWH459" s="85"/>
      <c r="UWI459" s="85"/>
      <c r="UWJ459" s="85"/>
      <c r="UWK459" s="85"/>
      <c r="UWL459" s="85"/>
      <c r="UWM459" s="85"/>
      <c r="UWN459" s="85"/>
      <c r="UWO459" s="85"/>
      <c r="UWP459" s="85"/>
      <c r="UWQ459" s="85"/>
      <c r="UWR459" s="85"/>
      <c r="UWS459" s="85"/>
      <c r="UWT459" s="85"/>
      <c r="UWU459" s="85"/>
      <c r="UWV459" s="85"/>
      <c r="UWW459" s="85"/>
      <c r="UWX459" s="85"/>
      <c r="UWY459" s="85"/>
      <c r="UWZ459" s="85"/>
      <c r="UXA459" s="85"/>
      <c r="UXB459" s="85"/>
      <c r="UXC459" s="85"/>
      <c r="UXD459" s="85"/>
      <c r="UXE459" s="85"/>
      <c r="UXF459" s="85"/>
      <c r="UXG459" s="85"/>
      <c r="UXH459" s="85"/>
      <c r="UXI459" s="85"/>
      <c r="UXJ459" s="85"/>
      <c r="UXK459" s="85"/>
      <c r="UXL459" s="85"/>
      <c r="UXM459" s="85"/>
      <c r="UXN459" s="85"/>
      <c r="UXO459" s="85"/>
      <c r="UXP459" s="85"/>
      <c r="UXQ459" s="85"/>
      <c r="UXR459" s="85"/>
      <c r="UXS459" s="85"/>
      <c r="UXT459" s="85"/>
      <c r="UXU459" s="85"/>
      <c r="UXV459" s="85"/>
      <c r="UXW459" s="85"/>
      <c r="UXX459" s="85"/>
      <c r="UXY459" s="85"/>
      <c r="UXZ459" s="85"/>
      <c r="UYA459" s="85"/>
      <c r="UYB459" s="85"/>
      <c r="UYC459" s="85"/>
      <c r="UYD459" s="85"/>
      <c r="UYE459" s="85"/>
      <c r="UYF459" s="85"/>
      <c r="UYG459" s="85"/>
      <c r="UYH459" s="85"/>
      <c r="UYI459" s="85"/>
      <c r="UYJ459" s="85"/>
      <c r="UYK459" s="85"/>
      <c r="UYL459" s="85"/>
      <c r="UYM459" s="85"/>
      <c r="UYN459" s="85"/>
      <c r="UYO459" s="85"/>
      <c r="UYP459" s="85"/>
      <c r="UYQ459" s="85"/>
      <c r="UYR459" s="85"/>
      <c r="UYS459" s="85"/>
      <c r="UYT459" s="85"/>
      <c r="UYU459" s="85"/>
      <c r="UYV459" s="85"/>
      <c r="UYW459" s="85"/>
      <c r="UYX459" s="85"/>
      <c r="UYY459" s="85"/>
      <c r="UYZ459" s="85"/>
      <c r="UZA459" s="85"/>
      <c r="UZB459" s="85"/>
      <c r="UZC459" s="85"/>
      <c r="UZD459" s="85"/>
      <c r="UZE459" s="85"/>
      <c r="UZF459" s="85"/>
      <c r="UZG459" s="85"/>
      <c r="UZH459" s="85"/>
      <c r="UZI459" s="85"/>
      <c r="UZJ459" s="85"/>
      <c r="UZK459" s="85"/>
      <c r="UZL459" s="85"/>
      <c r="UZM459" s="85"/>
      <c r="UZN459" s="85"/>
      <c r="UZO459" s="85"/>
      <c r="UZP459" s="85"/>
      <c r="UZQ459" s="85"/>
      <c r="UZR459" s="85"/>
      <c r="UZS459" s="85"/>
      <c r="UZT459" s="85"/>
      <c r="UZU459" s="85"/>
      <c r="UZV459" s="85"/>
      <c r="UZW459" s="85"/>
      <c r="UZX459" s="85"/>
      <c r="UZY459" s="85"/>
      <c r="UZZ459" s="85"/>
      <c r="VAA459" s="85"/>
      <c r="VAB459" s="85"/>
      <c r="VAC459" s="85"/>
      <c r="VAD459" s="85"/>
      <c r="VAE459" s="85"/>
      <c r="VAF459" s="85"/>
      <c r="VAG459" s="85"/>
      <c r="VAH459" s="85"/>
      <c r="VAI459" s="85"/>
      <c r="VAJ459" s="85"/>
      <c r="VAK459" s="85"/>
      <c r="VAL459" s="85"/>
      <c r="VAM459" s="85"/>
      <c r="VAN459" s="85"/>
      <c r="VAO459" s="85"/>
      <c r="VAP459" s="85"/>
      <c r="VAQ459" s="85"/>
      <c r="VAR459" s="85"/>
      <c r="VAS459" s="85"/>
      <c r="VAT459" s="85"/>
      <c r="VAU459" s="85"/>
      <c r="VAV459" s="85"/>
      <c r="VAW459" s="85"/>
      <c r="VAX459" s="85"/>
      <c r="VAY459" s="85"/>
      <c r="VAZ459" s="85"/>
      <c r="VBA459" s="85"/>
      <c r="VBB459" s="85"/>
      <c r="VBC459" s="85"/>
      <c r="VBD459" s="85"/>
      <c r="VBE459" s="85"/>
      <c r="VBF459" s="85"/>
      <c r="VBG459" s="85"/>
      <c r="VBH459" s="85"/>
      <c r="VBI459" s="85"/>
      <c r="VBJ459" s="85"/>
      <c r="VBK459" s="85"/>
      <c r="VBL459" s="85"/>
      <c r="VBM459" s="85"/>
      <c r="VBN459" s="85"/>
      <c r="VBO459" s="85"/>
      <c r="VBP459" s="85"/>
      <c r="VBQ459" s="85"/>
      <c r="VBR459" s="85"/>
      <c r="VBS459" s="85"/>
      <c r="VBT459" s="85"/>
      <c r="VBU459" s="85"/>
      <c r="VBV459" s="85"/>
      <c r="VBW459" s="85"/>
      <c r="VBX459" s="85"/>
      <c r="VBY459" s="85"/>
      <c r="VBZ459" s="85"/>
      <c r="VCA459" s="85"/>
      <c r="VCB459" s="85"/>
      <c r="VCC459" s="85"/>
      <c r="VCD459" s="85"/>
      <c r="VCE459" s="85"/>
      <c r="VCF459" s="85"/>
      <c r="VCG459" s="85"/>
      <c r="VCH459" s="85"/>
      <c r="VCI459" s="85"/>
      <c r="VCJ459" s="85"/>
      <c r="VCK459" s="85"/>
      <c r="VCL459" s="85"/>
      <c r="VCM459" s="85"/>
      <c r="VCN459" s="85"/>
      <c r="VCO459" s="85"/>
      <c r="VCP459" s="85"/>
      <c r="VCQ459" s="85"/>
      <c r="VCR459" s="85"/>
      <c r="VCS459" s="85"/>
      <c r="VCT459" s="85"/>
      <c r="VCU459" s="85"/>
      <c r="VCV459" s="85"/>
      <c r="VCW459" s="85"/>
      <c r="VCX459" s="85"/>
      <c r="VCY459" s="85"/>
      <c r="VCZ459" s="85"/>
      <c r="VDA459" s="85"/>
      <c r="VDB459" s="85"/>
      <c r="VDC459" s="85"/>
      <c r="VDD459" s="85"/>
      <c r="VDE459" s="85"/>
      <c r="VDF459" s="85"/>
      <c r="VDG459" s="85"/>
      <c r="VDH459" s="85"/>
      <c r="VDI459" s="85"/>
      <c r="VDJ459" s="85"/>
      <c r="VDK459" s="85"/>
      <c r="VDL459" s="85"/>
      <c r="VDM459" s="85"/>
      <c r="VDN459" s="85"/>
      <c r="VDO459" s="85"/>
      <c r="VDP459" s="85"/>
      <c r="VDQ459" s="85"/>
      <c r="VDR459" s="85"/>
      <c r="VDS459" s="85"/>
      <c r="VDT459" s="85"/>
      <c r="VDU459" s="85"/>
      <c r="VDV459" s="85"/>
      <c r="VDW459" s="85"/>
      <c r="VDX459" s="85"/>
      <c r="VDY459" s="85"/>
      <c r="VDZ459" s="85"/>
      <c r="VEA459" s="85"/>
      <c r="VEB459" s="85"/>
      <c r="VEC459" s="85"/>
      <c r="VED459" s="85"/>
      <c r="VEE459" s="85"/>
      <c r="VEF459" s="85"/>
      <c r="VEG459" s="85"/>
      <c r="VEH459" s="85"/>
      <c r="VEI459" s="85"/>
      <c r="VEJ459" s="85"/>
      <c r="VEK459" s="85"/>
      <c r="VEL459" s="85"/>
      <c r="VEM459" s="85"/>
      <c r="VEN459" s="85"/>
      <c r="VEO459" s="85"/>
      <c r="VEP459" s="85"/>
      <c r="VEQ459" s="85"/>
      <c r="VER459" s="85"/>
      <c r="VES459" s="85"/>
      <c r="VET459" s="85"/>
      <c r="VEU459" s="85"/>
      <c r="VEV459" s="85"/>
      <c r="VEW459" s="85"/>
      <c r="VEX459" s="85"/>
      <c r="VEY459" s="85"/>
      <c r="VEZ459" s="85"/>
      <c r="VFA459" s="85"/>
      <c r="VFB459" s="85"/>
      <c r="VFC459" s="85"/>
      <c r="VFD459" s="85"/>
      <c r="VFE459" s="85"/>
      <c r="VFF459" s="85"/>
      <c r="VFG459" s="85"/>
      <c r="VFH459" s="85"/>
      <c r="VFI459" s="85"/>
      <c r="VFJ459" s="85"/>
      <c r="VFK459" s="85"/>
      <c r="VFL459" s="85"/>
      <c r="VFM459" s="85"/>
      <c r="VFN459" s="85"/>
      <c r="VFO459" s="85"/>
      <c r="VFP459" s="85"/>
      <c r="VFQ459" s="85"/>
      <c r="VFR459" s="85"/>
      <c r="VFS459" s="85"/>
      <c r="VFT459" s="85"/>
      <c r="VFU459" s="85"/>
      <c r="VFV459" s="85"/>
      <c r="VFW459" s="85"/>
      <c r="VFX459" s="85"/>
      <c r="VFY459" s="85"/>
      <c r="VFZ459" s="85"/>
      <c r="VGA459" s="85"/>
      <c r="VGB459" s="85"/>
      <c r="VGC459" s="85"/>
      <c r="VGD459" s="85"/>
      <c r="VGE459" s="85"/>
      <c r="VGF459" s="85"/>
      <c r="VGG459" s="85"/>
      <c r="VGH459" s="85"/>
      <c r="VGI459" s="85"/>
      <c r="VGJ459" s="85"/>
      <c r="VGK459" s="85"/>
      <c r="VGL459" s="85"/>
      <c r="VGM459" s="85"/>
      <c r="VGN459" s="85"/>
      <c r="VGO459" s="85"/>
      <c r="VGP459" s="85"/>
      <c r="VGQ459" s="85"/>
      <c r="VGR459" s="85"/>
      <c r="VGS459" s="85"/>
      <c r="VGT459" s="85"/>
      <c r="VGU459" s="85"/>
      <c r="VGV459" s="85"/>
      <c r="VGW459" s="85"/>
      <c r="VGX459" s="85"/>
      <c r="VGY459" s="85"/>
      <c r="VGZ459" s="85"/>
      <c r="VHA459" s="85"/>
      <c r="VHB459" s="85"/>
      <c r="VHC459" s="85"/>
      <c r="VHD459" s="85"/>
      <c r="VHE459" s="85"/>
      <c r="VHF459" s="85"/>
      <c r="VHG459" s="85"/>
      <c r="VHH459" s="85"/>
      <c r="VHI459" s="85"/>
      <c r="VHJ459" s="85"/>
      <c r="VHK459" s="85"/>
      <c r="VHL459" s="85"/>
      <c r="VHM459" s="85"/>
      <c r="VHN459" s="85"/>
      <c r="VHO459" s="85"/>
      <c r="VHP459" s="85"/>
      <c r="VHQ459" s="85"/>
      <c r="VHR459" s="85"/>
      <c r="VHS459" s="85"/>
      <c r="VHT459" s="85"/>
      <c r="VHU459" s="85"/>
      <c r="VHV459" s="85"/>
      <c r="VHW459" s="85"/>
      <c r="VHX459" s="85"/>
      <c r="VHY459" s="85"/>
      <c r="VHZ459" s="85"/>
      <c r="VIA459" s="85"/>
      <c r="VIB459" s="85"/>
      <c r="VIC459" s="85"/>
      <c r="VID459" s="85"/>
      <c r="VIE459" s="85"/>
      <c r="VIF459" s="85"/>
      <c r="VIG459" s="85"/>
      <c r="VIH459" s="85"/>
      <c r="VII459" s="85"/>
      <c r="VIJ459" s="85"/>
      <c r="VIK459" s="85"/>
      <c r="VIL459" s="85"/>
      <c r="VIM459" s="85"/>
      <c r="VIN459" s="85"/>
      <c r="VIO459" s="85"/>
      <c r="VIP459" s="85"/>
      <c r="VIQ459" s="85"/>
      <c r="VIR459" s="85"/>
      <c r="VIS459" s="85"/>
      <c r="VIT459" s="85"/>
      <c r="VIU459" s="85"/>
      <c r="VIV459" s="85"/>
      <c r="VIW459" s="85"/>
      <c r="VIX459" s="85"/>
      <c r="VIY459" s="85"/>
      <c r="VIZ459" s="85"/>
      <c r="VJA459" s="85"/>
      <c r="VJB459" s="85"/>
      <c r="VJC459" s="85"/>
      <c r="VJD459" s="85"/>
      <c r="VJE459" s="85"/>
      <c r="VJF459" s="85"/>
      <c r="VJG459" s="85"/>
      <c r="VJH459" s="85"/>
      <c r="VJI459" s="85"/>
      <c r="VJJ459" s="85"/>
      <c r="VJK459" s="85"/>
      <c r="VJL459" s="85"/>
      <c r="VJM459" s="85"/>
      <c r="VJN459" s="85"/>
      <c r="VJO459" s="85"/>
      <c r="VJP459" s="85"/>
      <c r="VJQ459" s="85"/>
      <c r="VJR459" s="85"/>
      <c r="VJS459" s="85"/>
      <c r="VJT459" s="85"/>
      <c r="VJU459" s="85"/>
      <c r="VJV459" s="85"/>
      <c r="VJW459" s="85"/>
      <c r="VJX459" s="85"/>
      <c r="VJY459" s="85"/>
      <c r="VJZ459" s="85"/>
      <c r="VKA459" s="85"/>
      <c r="VKB459" s="85"/>
      <c r="VKC459" s="85"/>
      <c r="VKD459" s="85"/>
      <c r="VKE459" s="85"/>
      <c r="VKF459" s="85"/>
      <c r="VKG459" s="85"/>
      <c r="VKH459" s="85"/>
      <c r="VKI459" s="85"/>
      <c r="VKJ459" s="85"/>
      <c r="VKK459" s="85"/>
      <c r="VKL459" s="85"/>
      <c r="VKM459" s="85"/>
      <c r="VKN459" s="85"/>
      <c r="VKO459" s="85"/>
      <c r="VKP459" s="85"/>
      <c r="VKQ459" s="85"/>
      <c r="VKR459" s="85"/>
      <c r="VKS459" s="85"/>
      <c r="VKT459" s="85"/>
      <c r="VKU459" s="85"/>
      <c r="VKV459" s="85"/>
      <c r="VKW459" s="85"/>
      <c r="VKX459" s="85"/>
      <c r="VKY459" s="85"/>
      <c r="VKZ459" s="85"/>
      <c r="VLA459" s="85"/>
      <c r="VLB459" s="85"/>
      <c r="VLC459" s="85"/>
      <c r="VLD459" s="85"/>
      <c r="VLE459" s="85"/>
      <c r="VLF459" s="85"/>
      <c r="VLG459" s="85"/>
      <c r="VLH459" s="85"/>
      <c r="VLI459" s="85"/>
      <c r="VLJ459" s="85"/>
      <c r="VLK459" s="85"/>
      <c r="VLL459" s="85"/>
      <c r="VLM459" s="85"/>
      <c r="VLN459" s="85"/>
      <c r="VLO459" s="85"/>
      <c r="VLP459" s="85"/>
      <c r="VLQ459" s="85"/>
      <c r="VLR459" s="85"/>
      <c r="VLS459" s="85"/>
      <c r="VLT459" s="85"/>
      <c r="VLU459" s="85"/>
      <c r="VLV459" s="85"/>
      <c r="VLW459" s="85"/>
      <c r="VLX459" s="85"/>
      <c r="VLY459" s="85"/>
      <c r="VLZ459" s="85"/>
      <c r="VMA459" s="85"/>
      <c r="VMB459" s="85"/>
      <c r="VMC459" s="85"/>
      <c r="VMD459" s="85"/>
      <c r="VME459" s="85"/>
      <c r="VMF459" s="85"/>
      <c r="VMG459" s="85"/>
      <c r="VMH459" s="85"/>
      <c r="VMI459" s="85"/>
      <c r="VMJ459" s="85"/>
      <c r="VMK459" s="85"/>
      <c r="VML459" s="85"/>
      <c r="VMM459" s="85"/>
      <c r="VMN459" s="85"/>
      <c r="VMO459" s="85"/>
      <c r="VMP459" s="85"/>
      <c r="VMQ459" s="85"/>
      <c r="VMR459" s="85"/>
      <c r="VMS459" s="85"/>
      <c r="VMT459" s="85"/>
      <c r="VMU459" s="85"/>
      <c r="VMV459" s="85"/>
      <c r="VMW459" s="85"/>
      <c r="VMX459" s="85"/>
      <c r="VMY459" s="85"/>
      <c r="VMZ459" s="85"/>
      <c r="VNA459" s="85"/>
      <c r="VNB459" s="85"/>
      <c r="VNC459" s="85"/>
      <c r="VND459" s="85"/>
      <c r="VNE459" s="85"/>
      <c r="VNF459" s="85"/>
      <c r="VNG459" s="85"/>
      <c r="VNH459" s="85"/>
      <c r="VNI459" s="85"/>
      <c r="VNJ459" s="85"/>
      <c r="VNK459" s="85"/>
      <c r="VNL459" s="85"/>
      <c r="VNM459" s="85"/>
      <c r="VNN459" s="85"/>
      <c r="VNO459" s="85"/>
      <c r="VNP459" s="85"/>
      <c r="VNQ459" s="85"/>
      <c r="VNR459" s="85"/>
      <c r="VNS459" s="85"/>
      <c r="VNT459" s="85"/>
      <c r="VNU459" s="85"/>
      <c r="VNV459" s="85"/>
      <c r="VNW459" s="85"/>
      <c r="VNX459" s="85"/>
      <c r="VNY459" s="85"/>
      <c r="VNZ459" s="85"/>
      <c r="VOA459" s="85"/>
      <c r="VOB459" s="85"/>
      <c r="VOC459" s="85"/>
      <c r="VOD459" s="85"/>
      <c r="VOE459" s="85"/>
      <c r="VOF459" s="85"/>
      <c r="VOG459" s="85"/>
      <c r="VOH459" s="85"/>
      <c r="VOI459" s="85"/>
      <c r="VOJ459" s="85"/>
      <c r="VOK459" s="85"/>
      <c r="VOL459" s="85"/>
      <c r="VOM459" s="85"/>
      <c r="VON459" s="85"/>
      <c r="VOO459" s="85"/>
      <c r="VOP459" s="85"/>
      <c r="VOQ459" s="85"/>
      <c r="VOR459" s="85"/>
      <c r="VOS459" s="85"/>
      <c r="VOT459" s="85"/>
      <c r="VOU459" s="85"/>
      <c r="VOV459" s="85"/>
      <c r="VOW459" s="85"/>
      <c r="VOX459" s="85"/>
      <c r="VOY459" s="85"/>
      <c r="VOZ459" s="85"/>
      <c r="VPA459" s="85"/>
      <c r="VPB459" s="85"/>
      <c r="VPC459" s="85"/>
      <c r="VPD459" s="85"/>
      <c r="VPE459" s="85"/>
      <c r="VPF459" s="85"/>
      <c r="VPG459" s="85"/>
      <c r="VPH459" s="85"/>
      <c r="VPI459" s="85"/>
      <c r="VPJ459" s="85"/>
      <c r="VPK459" s="85"/>
      <c r="VPL459" s="85"/>
      <c r="VPM459" s="85"/>
      <c r="VPN459" s="85"/>
      <c r="VPO459" s="85"/>
      <c r="VPP459" s="85"/>
      <c r="VPQ459" s="85"/>
      <c r="VPR459" s="85"/>
      <c r="VPS459" s="85"/>
      <c r="VPT459" s="85"/>
      <c r="VPU459" s="85"/>
      <c r="VPV459" s="85"/>
      <c r="VPW459" s="85"/>
      <c r="VPX459" s="85"/>
      <c r="VPY459" s="85"/>
      <c r="VPZ459" s="85"/>
      <c r="VQA459" s="85"/>
      <c r="VQB459" s="85"/>
      <c r="VQC459" s="85"/>
      <c r="VQD459" s="85"/>
      <c r="VQE459" s="85"/>
      <c r="VQF459" s="85"/>
      <c r="VQG459" s="85"/>
      <c r="VQH459" s="85"/>
      <c r="VQI459" s="85"/>
      <c r="VQJ459" s="85"/>
      <c r="VQK459" s="85"/>
      <c r="VQL459" s="85"/>
      <c r="VQM459" s="85"/>
      <c r="VQN459" s="85"/>
      <c r="VQO459" s="85"/>
      <c r="VQP459" s="85"/>
      <c r="VQQ459" s="85"/>
      <c r="VQR459" s="85"/>
      <c r="VQS459" s="85"/>
      <c r="VQT459" s="85"/>
      <c r="VQU459" s="85"/>
      <c r="VQV459" s="85"/>
      <c r="VQW459" s="85"/>
      <c r="VQX459" s="85"/>
      <c r="VQY459" s="85"/>
      <c r="VQZ459" s="85"/>
      <c r="VRA459" s="85"/>
      <c r="VRB459" s="85"/>
      <c r="VRC459" s="85"/>
      <c r="VRD459" s="85"/>
      <c r="VRE459" s="85"/>
      <c r="VRF459" s="85"/>
      <c r="VRG459" s="85"/>
      <c r="VRH459" s="85"/>
      <c r="VRI459" s="85"/>
      <c r="VRJ459" s="85"/>
      <c r="VRK459" s="85"/>
      <c r="VRL459" s="85"/>
      <c r="VRM459" s="85"/>
      <c r="VRN459" s="85"/>
      <c r="VRO459" s="85"/>
      <c r="VRP459" s="85"/>
      <c r="VRQ459" s="85"/>
      <c r="VRR459" s="85"/>
      <c r="VRS459" s="85"/>
      <c r="VRT459" s="85"/>
      <c r="VRU459" s="85"/>
      <c r="VRV459" s="85"/>
      <c r="VRW459" s="85"/>
      <c r="VRX459" s="85"/>
      <c r="VRY459" s="85"/>
      <c r="VRZ459" s="85"/>
      <c r="VSA459" s="85"/>
      <c r="VSB459" s="85"/>
      <c r="VSC459" s="85"/>
      <c r="VSD459" s="85"/>
      <c r="VSE459" s="85"/>
      <c r="VSF459" s="85"/>
      <c r="VSG459" s="85"/>
      <c r="VSH459" s="85"/>
      <c r="VSI459" s="85"/>
      <c r="VSJ459" s="85"/>
      <c r="VSK459" s="85"/>
      <c r="VSL459" s="85"/>
      <c r="VSM459" s="85"/>
      <c r="VSN459" s="85"/>
      <c r="VSO459" s="85"/>
      <c r="VSP459" s="85"/>
      <c r="VSQ459" s="85"/>
      <c r="VSR459" s="85"/>
      <c r="VSS459" s="85"/>
      <c r="VST459" s="85"/>
      <c r="VSU459" s="85"/>
      <c r="VSV459" s="85"/>
      <c r="VSW459" s="85"/>
      <c r="VSX459" s="85"/>
      <c r="VSY459" s="85"/>
      <c r="VSZ459" s="85"/>
      <c r="VTA459" s="85"/>
      <c r="VTB459" s="85"/>
      <c r="VTC459" s="85"/>
      <c r="VTD459" s="85"/>
      <c r="VTE459" s="85"/>
      <c r="VTF459" s="85"/>
      <c r="VTG459" s="85"/>
      <c r="VTH459" s="85"/>
      <c r="VTI459" s="85"/>
      <c r="VTJ459" s="85"/>
      <c r="VTK459" s="85"/>
      <c r="VTL459" s="85"/>
      <c r="VTM459" s="85"/>
      <c r="VTN459" s="85"/>
      <c r="VTO459" s="85"/>
      <c r="VTP459" s="85"/>
      <c r="VTQ459" s="85"/>
      <c r="VTR459" s="85"/>
      <c r="VTS459" s="85"/>
      <c r="VTT459" s="85"/>
      <c r="VTU459" s="85"/>
      <c r="VTV459" s="85"/>
      <c r="VTW459" s="85"/>
      <c r="VTX459" s="85"/>
      <c r="VTY459" s="85"/>
      <c r="VTZ459" s="85"/>
      <c r="VUA459" s="85"/>
      <c r="VUB459" s="85"/>
      <c r="VUC459" s="85"/>
      <c r="VUD459" s="85"/>
      <c r="VUE459" s="85"/>
      <c r="VUF459" s="85"/>
      <c r="VUG459" s="85"/>
      <c r="VUH459" s="85"/>
      <c r="VUI459" s="85"/>
      <c r="VUJ459" s="85"/>
      <c r="VUK459" s="85"/>
      <c r="VUL459" s="85"/>
      <c r="VUM459" s="85"/>
      <c r="VUN459" s="85"/>
      <c r="VUO459" s="85"/>
      <c r="VUP459" s="85"/>
      <c r="VUQ459" s="85"/>
      <c r="VUR459" s="85"/>
      <c r="VUS459" s="85"/>
      <c r="VUT459" s="85"/>
      <c r="VUU459" s="85"/>
      <c r="VUV459" s="85"/>
      <c r="VUW459" s="85"/>
      <c r="VUX459" s="85"/>
      <c r="VUY459" s="85"/>
      <c r="VUZ459" s="85"/>
      <c r="VVA459" s="85"/>
      <c r="VVB459" s="85"/>
      <c r="VVC459" s="85"/>
      <c r="VVD459" s="85"/>
      <c r="VVE459" s="85"/>
      <c r="VVF459" s="85"/>
      <c r="VVG459" s="85"/>
      <c r="VVH459" s="85"/>
      <c r="VVI459" s="85"/>
      <c r="VVJ459" s="85"/>
      <c r="VVK459" s="85"/>
      <c r="VVL459" s="85"/>
      <c r="VVM459" s="85"/>
      <c r="VVN459" s="85"/>
      <c r="VVO459" s="85"/>
      <c r="VVP459" s="85"/>
      <c r="VVQ459" s="85"/>
      <c r="VVR459" s="85"/>
      <c r="VVS459" s="85"/>
      <c r="VVT459" s="85"/>
      <c r="VVU459" s="85"/>
      <c r="VVV459" s="85"/>
      <c r="VVW459" s="85"/>
      <c r="VVX459" s="85"/>
      <c r="VVY459" s="85"/>
      <c r="VVZ459" s="85"/>
      <c r="VWA459" s="85"/>
      <c r="VWB459" s="85"/>
      <c r="VWC459" s="85"/>
      <c r="VWD459" s="85"/>
      <c r="VWE459" s="85"/>
      <c r="VWF459" s="85"/>
      <c r="VWG459" s="85"/>
      <c r="VWH459" s="85"/>
      <c r="VWI459" s="85"/>
      <c r="VWJ459" s="85"/>
      <c r="VWK459" s="85"/>
      <c r="VWL459" s="85"/>
      <c r="VWM459" s="85"/>
      <c r="VWN459" s="85"/>
      <c r="VWO459" s="85"/>
      <c r="VWP459" s="85"/>
      <c r="VWQ459" s="85"/>
      <c r="VWR459" s="85"/>
      <c r="VWS459" s="85"/>
      <c r="VWT459" s="85"/>
      <c r="VWU459" s="85"/>
      <c r="VWV459" s="85"/>
      <c r="VWW459" s="85"/>
      <c r="VWX459" s="85"/>
      <c r="VWY459" s="85"/>
      <c r="VWZ459" s="85"/>
      <c r="VXA459" s="85"/>
      <c r="VXB459" s="85"/>
      <c r="VXC459" s="85"/>
      <c r="VXD459" s="85"/>
      <c r="VXE459" s="85"/>
      <c r="VXF459" s="85"/>
      <c r="VXG459" s="85"/>
      <c r="VXH459" s="85"/>
      <c r="VXI459" s="85"/>
      <c r="VXJ459" s="85"/>
      <c r="VXK459" s="85"/>
      <c r="VXL459" s="85"/>
      <c r="VXM459" s="85"/>
      <c r="VXN459" s="85"/>
      <c r="VXO459" s="85"/>
      <c r="VXP459" s="85"/>
      <c r="VXQ459" s="85"/>
      <c r="VXR459" s="85"/>
      <c r="VXS459" s="85"/>
      <c r="VXT459" s="85"/>
      <c r="VXU459" s="85"/>
      <c r="VXV459" s="85"/>
      <c r="VXW459" s="85"/>
      <c r="VXX459" s="85"/>
      <c r="VXY459" s="85"/>
      <c r="VXZ459" s="85"/>
      <c r="VYA459" s="85"/>
      <c r="VYB459" s="85"/>
      <c r="VYC459" s="85"/>
      <c r="VYD459" s="85"/>
      <c r="VYE459" s="85"/>
      <c r="VYF459" s="85"/>
      <c r="VYG459" s="85"/>
      <c r="VYH459" s="85"/>
      <c r="VYI459" s="85"/>
      <c r="VYJ459" s="85"/>
      <c r="VYK459" s="85"/>
      <c r="VYL459" s="85"/>
      <c r="VYM459" s="85"/>
      <c r="VYN459" s="85"/>
      <c r="VYO459" s="85"/>
      <c r="VYP459" s="85"/>
      <c r="VYQ459" s="85"/>
      <c r="VYR459" s="85"/>
      <c r="VYS459" s="85"/>
      <c r="VYT459" s="85"/>
      <c r="VYU459" s="85"/>
      <c r="VYV459" s="85"/>
      <c r="VYW459" s="85"/>
      <c r="VYX459" s="85"/>
      <c r="VYY459" s="85"/>
      <c r="VYZ459" s="85"/>
      <c r="VZA459" s="85"/>
      <c r="VZB459" s="85"/>
      <c r="VZC459" s="85"/>
      <c r="VZD459" s="85"/>
      <c r="VZE459" s="85"/>
      <c r="VZF459" s="85"/>
      <c r="VZG459" s="85"/>
      <c r="VZH459" s="85"/>
      <c r="VZI459" s="85"/>
      <c r="VZJ459" s="85"/>
      <c r="VZK459" s="85"/>
      <c r="VZL459" s="85"/>
      <c r="VZM459" s="85"/>
      <c r="VZN459" s="85"/>
      <c r="VZO459" s="85"/>
      <c r="VZP459" s="85"/>
      <c r="VZQ459" s="85"/>
      <c r="VZR459" s="85"/>
      <c r="VZS459" s="85"/>
      <c r="VZT459" s="85"/>
      <c r="VZU459" s="85"/>
      <c r="VZV459" s="85"/>
      <c r="VZW459" s="85"/>
      <c r="VZX459" s="85"/>
      <c r="VZY459" s="85"/>
      <c r="VZZ459" s="85"/>
      <c r="WAA459" s="85"/>
      <c r="WAB459" s="85"/>
      <c r="WAC459" s="85"/>
      <c r="WAD459" s="85"/>
      <c r="WAE459" s="85"/>
      <c r="WAF459" s="85"/>
      <c r="WAG459" s="85"/>
      <c r="WAH459" s="85"/>
      <c r="WAI459" s="85"/>
      <c r="WAJ459" s="85"/>
      <c r="WAK459" s="85"/>
      <c r="WAL459" s="85"/>
      <c r="WAM459" s="85"/>
      <c r="WAN459" s="85"/>
      <c r="WAO459" s="85"/>
      <c r="WAP459" s="85"/>
      <c r="WAQ459" s="85"/>
      <c r="WAR459" s="85"/>
      <c r="WAS459" s="85"/>
      <c r="WAT459" s="85"/>
      <c r="WAU459" s="85"/>
      <c r="WAV459" s="85"/>
      <c r="WAW459" s="85"/>
      <c r="WAX459" s="85"/>
      <c r="WAY459" s="85"/>
      <c r="WAZ459" s="85"/>
      <c r="WBA459" s="85"/>
      <c r="WBB459" s="85"/>
      <c r="WBC459" s="85"/>
      <c r="WBD459" s="85"/>
      <c r="WBE459" s="85"/>
      <c r="WBF459" s="85"/>
      <c r="WBG459" s="85"/>
      <c r="WBH459" s="85"/>
      <c r="WBI459" s="85"/>
      <c r="WBJ459" s="85"/>
      <c r="WBK459" s="85"/>
      <c r="WBL459" s="85"/>
      <c r="WBM459" s="85"/>
      <c r="WBN459" s="85"/>
      <c r="WBO459" s="85"/>
      <c r="WBP459" s="85"/>
      <c r="WBQ459" s="85"/>
      <c r="WBR459" s="85"/>
      <c r="WBS459" s="85"/>
      <c r="WBT459" s="85"/>
      <c r="WBU459" s="85"/>
      <c r="WBV459" s="85"/>
      <c r="WBW459" s="85"/>
      <c r="WBX459" s="85"/>
      <c r="WBY459" s="85"/>
      <c r="WBZ459" s="85"/>
      <c r="WCA459" s="85"/>
      <c r="WCB459" s="85"/>
      <c r="WCC459" s="85"/>
      <c r="WCD459" s="85"/>
      <c r="WCE459" s="85"/>
      <c r="WCF459" s="85"/>
      <c r="WCG459" s="85"/>
      <c r="WCH459" s="85"/>
      <c r="WCI459" s="85"/>
      <c r="WCJ459" s="85"/>
      <c r="WCK459" s="85"/>
      <c r="WCL459" s="85"/>
      <c r="WCM459" s="85"/>
      <c r="WCN459" s="85"/>
      <c r="WCO459" s="85"/>
      <c r="WCP459" s="85"/>
      <c r="WCQ459" s="85"/>
      <c r="WCR459" s="85"/>
      <c r="WCS459" s="85"/>
      <c r="WCT459" s="85"/>
      <c r="WCU459" s="85"/>
      <c r="WCV459" s="85"/>
      <c r="WCW459" s="85"/>
      <c r="WCX459" s="85"/>
      <c r="WCY459" s="85"/>
      <c r="WCZ459" s="85"/>
      <c r="WDA459" s="85"/>
      <c r="WDB459" s="85"/>
      <c r="WDC459" s="85"/>
      <c r="WDD459" s="85"/>
      <c r="WDE459" s="85"/>
      <c r="WDF459" s="85"/>
      <c r="WDG459" s="85"/>
      <c r="WDH459" s="85"/>
      <c r="WDI459" s="85"/>
      <c r="WDJ459" s="85"/>
      <c r="WDK459" s="85"/>
      <c r="WDL459" s="85"/>
      <c r="WDM459" s="85"/>
      <c r="WDN459" s="85"/>
      <c r="WDO459" s="85"/>
      <c r="WDP459" s="85"/>
      <c r="WDQ459" s="85"/>
      <c r="WDR459" s="85"/>
      <c r="WDS459" s="85"/>
      <c r="WDT459" s="85"/>
      <c r="WDU459" s="85"/>
      <c r="WDV459" s="85"/>
      <c r="WDW459" s="85"/>
      <c r="WDX459" s="85"/>
      <c r="WDY459" s="85"/>
      <c r="WDZ459" s="85"/>
      <c r="WEA459" s="85"/>
      <c r="WEB459" s="85"/>
      <c r="WEC459" s="85"/>
      <c r="WED459" s="85"/>
      <c r="WEE459" s="85"/>
      <c r="WEF459" s="85"/>
      <c r="WEG459" s="85"/>
      <c r="WEH459" s="85"/>
      <c r="WEI459" s="85"/>
      <c r="WEJ459" s="85"/>
      <c r="WEK459" s="85"/>
      <c r="WEL459" s="85"/>
      <c r="WEM459" s="85"/>
      <c r="WEN459" s="85"/>
      <c r="WEO459" s="85"/>
      <c r="WEP459" s="85"/>
      <c r="WEQ459" s="85"/>
      <c r="WER459" s="85"/>
      <c r="WES459" s="85"/>
      <c r="WET459" s="85"/>
      <c r="WEU459" s="85"/>
      <c r="WEV459" s="85"/>
      <c r="WEW459" s="85"/>
      <c r="WEX459" s="85"/>
      <c r="WEY459" s="85"/>
      <c r="WEZ459" s="85"/>
      <c r="WFA459" s="85"/>
      <c r="WFB459" s="85"/>
      <c r="WFC459" s="85"/>
      <c r="WFD459" s="85"/>
      <c r="WFE459" s="85"/>
      <c r="WFF459" s="85"/>
      <c r="WFG459" s="85"/>
      <c r="WFH459" s="85"/>
      <c r="WFI459" s="85"/>
      <c r="WFJ459" s="85"/>
      <c r="WFK459" s="85"/>
      <c r="WFL459" s="85"/>
      <c r="WFM459" s="85"/>
      <c r="WFN459" s="85"/>
      <c r="WFO459" s="85"/>
      <c r="WFP459" s="85"/>
      <c r="WFQ459" s="85"/>
      <c r="WFR459" s="85"/>
      <c r="WFS459" s="85"/>
      <c r="WFT459" s="85"/>
      <c r="WFU459" s="85"/>
      <c r="WFV459" s="85"/>
      <c r="WFW459" s="85"/>
      <c r="WFX459" s="85"/>
      <c r="WFY459" s="85"/>
      <c r="WFZ459" s="85"/>
      <c r="WGA459" s="85"/>
      <c r="WGB459" s="85"/>
      <c r="WGC459" s="85"/>
      <c r="WGD459" s="85"/>
      <c r="WGE459" s="85"/>
      <c r="WGF459" s="85"/>
      <c r="WGG459" s="85"/>
      <c r="WGH459" s="85"/>
      <c r="WGI459" s="85"/>
      <c r="WGJ459" s="85"/>
      <c r="WGK459" s="85"/>
      <c r="WGL459" s="85"/>
      <c r="WGM459" s="85"/>
      <c r="WGN459" s="85"/>
      <c r="WGO459" s="85"/>
      <c r="WGP459" s="85"/>
      <c r="WGQ459" s="85"/>
      <c r="WGR459" s="85"/>
      <c r="WGS459" s="85"/>
      <c r="WGT459" s="85"/>
      <c r="WGU459" s="85"/>
      <c r="WGV459" s="85"/>
      <c r="WGW459" s="85"/>
      <c r="WGX459" s="85"/>
      <c r="WGY459" s="85"/>
      <c r="WGZ459" s="85"/>
      <c r="WHA459" s="85"/>
      <c r="WHB459" s="85"/>
      <c r="WHC459" s="85"/>
      <c r="WHD459" s="85"/>
      <c r="WHE459" s="85"/>
      <c r="WHF459" s="85"/>
      <c r="WHG459" s="85"/>
      <c r="WHH459" s="85"/>
      <c r="WHI459" s="85"/>
      <c r="WHJ459" s="85"/>
      <c r="WHK459" s="85"/>
      <c r="WHL459" s="85"/>
      <c r="WHM459" s="85"/>
      <c r="WHN459" s="85"/>
      <c r="WHO459" s="85"/>
      <c r="WHP459" s="85"/>
      <c r="WHQ459" s="85"/>
      <c r="WHR459" s="85"/>
      <c r="WHS459" s="85"/>
      <c r="WHT459" s="85"/>
      <c r="WHU459" s="85"/>
      <c r="WHV459" s="85"/>
      <c r="WHW459" s="85"/>
      <c r="WHX459" s="85"/>
      <c r="WHY459" s="85"/>
      <c r="WHZ459" s="85"/>
      <c r="WIA459" s="85"/>
      <c r="WIB459" s="85"/>
      <c r="WIC459" s="85"/>
      <c r="WID459" s="85"/>
      <c r="WIE459" s="85"/>
      <c r="WIF459" s="85"/>
      <c r="WIG459" s="85"/>
      <c r="WIH459" s="85"/>
      <c r="WII459" s="85"/>
      <c r="WIJ459" s="85"/>
      <c r="WIK459" s="85"/>
      <c r="WIL459" s="85"/>
      <c r="WIM459" s="85"/>
      <c r="WIN459" s="85"/>
      <c r="WIO459" s="85"/>
      <c r="WIP459" s="85"/>
      <c r="WIQ459" s="85"/>
      <c r="WIR459" s="85"/>
      <c r="WIS459" s="85"/>
      <c r="WIT459" s="85"/>
      <c r="WIU459" s="85"/>
      <c r="WIV459" s="85"/>
      <c r="WIW459" s="85"/>
      <c r="WIX459" s="85"/>
      <c r="WIY459" s="85"/>
      <c r="WIZ459" s="85"/>
      <c r="WJA459" s="85"/>
      <c r="WJB459" s="85"/>
      <c r="WJC459" s="85"/>
      <c r="WJD459" s="85"/>
      <c r="WJE459" s="85"/>
      <c r="WJF459" s="85"/>
      <c r="WJG459" s="85"/>
      <c r="WJH459" s="85"/>
      <c r="WJI459" s="85"/>
      <c r="WJJ459" s="85"/>
      <c r="WJK459" s="85"/>
      <c r="WJL459" s="85"/>
      <c r="WJM459" s="85"/>
      <c r="WJN459" s="85"/>
      <c r="WJO459" s="85"/>
      <c r="WJP459" s="85"/>
      <c r="WJQ459" s="85"/>
      <c r="WJR459" s="85"/>
      <c r="WJS459" s="85"/>
      <c r="WJT459" s="85"/>
      <c r="WJU459" s="85"/>
      <c r="WJV459" s="85"/>
      <c r="WJW459" s="85"/>
      <c r="WJX459" s="85"/>
      <c r="WJY459" s="85"/>
      <c r="WJZ459" s="85"/>
      <c r="WKA459" s="85"/>
      <c r="WKB459" s="85"/>
      <c r="WKC459" s="85"/>
      <c r="WKD459" s="85"/>
      <c r="WKE459" s="85"/>
      <c r="WKF459" s="85"/>
      <c r="WKG459" s="85"/>
      <c r="WKH459" s="85"/>
      <c r="WKI459" s="85"/>
      <c r="WKJ459" s="85"/>
      <c r="WKK459" s="85"/>
      <c r="WKL459" s="85"/>
      <c r="WKM459" s="85"/>
      <c r="WKN459" s="85"/>
      <c r="WKO459" s="85"/>
      <c r="WKP459" s="85"/>
      <c r="WKQ459" s="85"/>
      <c r="WKR459" s="85"/>
      <c r="WKS459" s="85"/>
      <c r="WKT459" s="85"/>
      <c r="WKU459" s="85"/>
      <c r="WKV459" s="85"/>
      <c r="WKW459" s="85"/>
      <c r="WKX459" s="85"/>
      <c r="WKY459" s="85"/>
      <c r="WKZ459" s="85"/>
      <c r="WLA459" s="85"/>
      <c r="WLB459" s="85"/>
      <c r="WLC459" s="85"/>
      <c r="WLD459" s="85"/>
      <c r="WLE459" s="85"/>
      <c r="WLF459" s="85"/>
      <c r="WLG459" s="85"/>
      <c r="WLH459" s="85"/>
      <c r="WLI459" s="85"/>
      <c r="WLJ459" s="85"/>
      <c r="WLK459" s="85"/>
      <c r="WLL459" s="85"/>
      <c r="WLM459" s="85"/>
      <c r="WLN459" s="85"/>
      <c r="WLO459" s="85"/>
      <c r="WLP459" s="85"/>
      <c r="WLQ459" s="85"/>
      <c r="WLR459" s="85"/>
      <c r="WLS459" s="85"/>
      <c r="WLT459" s="85"/>
      <c r="WLU459" s="85"/>
      <c r="WLV459" s="85"/>
      <c r="WLW459" s="85"/>
      <c r="WLX459" s="85"/>
      <c r="WLY459" s="85"/>
      <c r="WLZ459" s="85"/>
      <c r="WMA459" s="85"/>
      <c r="WMB459" s="85"/>
      <c r="WMC459" s="85"/>
      <c r="WMD459" s="85"/>
      <c r="WME459" s="85"/>
      <c r="WMF459" s="85"/>
      <c r="WMG459" s="85"/>
      <c r="WMH459" s="85"/>
      <c r="WMI459" s="85"/>
      <c r="WMJ459" s="85"/>
      <c r="WMK459" s="85"/>
      <c r="WML459" s="85"/>
      <c r="WMM459" s="85"/>
      <c r="WMN459" s="85"/>
      <c r="WMO459" s="85"/>
      <c r="WMP459" s="85"/>
      <c r="WMQ459" s="85"/>
      <c r="WMR459" s="85"/>
      <c r="WMS459" s="85"/>
      <c r="WMT459" s="85"/>
      <c r="WMU459" s="85"/>
      <c r="WMV459" s="85"/>
      <c r="WMW459" s="85"/>
      <c r="WMX459" s="85"/>
      <c r="WMY459" s="85"/>
      <c r="WMZ459" s="85"/>
      <c r="WNA459" s="85"/>
      <c r="WNB459" s="85"/>
      <c r="WNC459" s="85"/>
      <c r="WND459" s="85"/>
      <c r="WNE459" s="85"/>
      <c r="WNF459" s="85"/>
      <c r="WNG459" s="85"/>
      <c r="WNH459" s="85"/>
      <c r="WNI459" s="85"/>
      <c r="WNJ459" s="85"/>
      <c r="WNK459" s="85"/>
      <c r="WNL459" s="85"/>
      <c r="WNM459" s="85"/>
      <c r="WNN459" s="85"/>
      <c r="WNO459" s="85"/>
      <c r="WNP459" s="85"/>
      <c r="WNQ459" s="85"/>
      <c r="WNR459" s="85"/>
      <c r="WNS459" s="85"/>
      <c r="WNT459" s="85"/>
      <c r="WNU459" s="85"/>
      <c r="WNV459" s="85"/>
      <c r="WNW459" s="85"/>
      <c r="WNX459" s="85"/>
      <c r="WNY459" s="85"/>
      <c r="WNZ459" s="85"/>
      <c r="WOA459" s="85"/>
      <c r="WOB459" s="85"/>
      <c r="WOC459" s="85"/>
      <c r="WOD459" s="85"/>
      <c r="WOE459" s="85"/>
      <c r="WOF459" s="85"/>
      <c r="WOG459" s="85"/>
      <c r="WOH459" s="85"/>
      <c r="WOI459" s="85"/>
      <c r="WOJ459" s="85"/>
      <c r="WOK459" s="85"/>
      <c r="WOL459" s="85"/>
      <c r="WOM459" s="85"/>
      <c r="WON459" s="85"/>
      <c r="WOO459" s="85"/>
      <c r="WOP459" s="85"/>
      <c r="WOQ459" s="85"/>
      <c r="WOR459" s="85"/>
      <c r="WOS459" s="85"/>
      <c r="WOT459" s="85"/>
      <c r="WOU459" s="85"/>
      <c r="WOV459" s="85"/>
      <c r="WOW459" s="85"/>
      <c r="WOX459" s="85"/>
      <c r="WOY459" s="85"/>
      <c r="WOZ459" s="85"/>
      <c r="WPA459" s="85"/>
      <c r="WPB459" s="85"/>
      <c r="WPC459" s="85"/>
      <c r="WPD459" s="85"/>
      <c r="WPE459" s="85"/>
      <c r="WPF459" s="85"/>
      <c r="WPG459" s="85"/>
      <c r="WPH459" s="85"/>
      <c r="WPI459" s="85"/>
      <c r="WPJ459" s="85"/>
      <c r="WPK459" s="85"/>
      <c r="WPL459" s="85"/>
      <c r="WPM459" s="85"/>
      <c r="WPN459" s="85"/>
      <c r="WPO459" s="85"/>
      <c r="WPP459" s="85"/>
      <c r="WPQ459" s="85"/>
      <c r="WPR459" s="85"/>
      <c r="WPS459" s="85"/>
      <c r="WPT459" s="85"/>
      <c r="WPU459" s="85"/>
      <c r="WPV459" s="85"/>
      <c r="WPW459" s="85"/>
      <c r="WPX459" s="85"/>
      <c r="WPY459" s="85"/>
      <c r="WPZ459" s="85"/>
      <c r="WQA459" s="85"/>
      <c r="WQB459" s="85"/>
      <c r="WQC459" s="85"/>
      <c r="WQD459" s="85"/>
      <c r="WQE459" s="85"/>
      <c r="WQF459" s="85"/>
      <c r="WQG459" s="85"/>
      <c r="WQH459" s="85"/>
      <c r="WQI459" s="85"/>
      <c r="WQJ459" s="85"/>
      <c r="WQK459" s="85"/>
      <c r="WQL459" s="85"/>
      <c r="WQM459" s="85"/>
      <c r="WQN459" s="85"/>
      <c r="WQO459" s="85"/>
      <c r="WQP459" s="85"/>
      <c r="WQQ459" s="85"/>
      <c r="WQR459" s="85"/>
      <c r="WQS459" s="85"/>
      <c r="WQT459" s="85"/>
      <c r="WQU459" s="85"/>
      <c r="WQV459" s="85"/>
      <c r="WQW459" s="85"/>
      <c r="WQX459" s="85"/>
      <c r="WQY459" s="85"/>
      <c r="WQZ459" s="85"/>
      <c r="WRA459" s="85"/>
      <c r="WRB459" s="85"/>
      <c r="WRC459" s="85"/>
      <c r="WRD459" s="85"/>
      <c r="WRE459" s="85"/>
      <c r="WRF459" s="85"/>
      <c r="WRG459" s="85"/>
      <c r="WRH459" s="85"/>
      <c r="WRI459" s="85"/>
      <c r="WRJ459" s="85"/>
      <c r="WRK459" s="85"/>
      <c r="WRL459" s="85"/>
      <c r="WRM459" s="85"/>
      <c r="WRN459" s="85"/>
      <c r="WRO459" s="85"/>
      <c r="WRP459" s="85"/>
      <c r="WRQ459" s="85"/>
      <c r="WRR459" s="85"/>
      <c r="WRS459" s="85"/>
      <c r="WRT459" s="85"/>
      <c r="WRU459" s="85"/>
      <c r="WRV459" s="85"/>
      <c r="WRW459" s="85"/>
      <c r="WRX459" s="85"/>
      <c r="WRY459" s="85"/>
      <c r="WRZ459" s="85"/>
      <c r="WSA459" s="85"/>
      <c r="WSB459" s="85"/>
      <c r="WSC459" s="85"/>
      <c r="WSD459" s="85"/>
      <c r="WSE459" s="85"/>
      <c r="WSF459" s="85"/>
      <c r="WSG459" s="85"/>
      <c r="WSH459" s="85"/>
      <c r="WSI459" s="85"/>
      <c r="WSJ459" s="85"/>
      <c r="WSK459" s="85"/>
      <c r="WSL459" s="85"/>
      <c r="WSM459" s="85"/>
      <c r="WSN459" s="85"/>
      <c r="WSO459" s="85"/>
      <c r="WSP459" s="85"/>
      <c r="WSQ459" s="85"/>
      <c r="WSR459" s="85"/>
      <c r="WSS459" s="85"/>
      <c r="WST459" s="85"/>
      <c r="WSU459" s="85"/>
      <c r="WSV459" s="85"/>
      <c r="WSW459" s="85"/>
      <c r="WSX459" s="85"/>
      <c r="WSY459" s="85"/>
      <c r="WSZ459" s="85"/>
      <c r="WTA459" s="85"/>
      <c r="WTB459" s="85"/>
      <c r="WTC459" s="85"/>
      <c r="WTD459" s="85"/>
      <c r="WTE459" s="85"/>
      <c r="WTF459" s="85"/>
      <c r="WTG459" s="85"/>
      <c r="WTH459" s="85"/>
      <c r="WTI459" s="85"/>
      <c r="WTJ459" s="85"/>
      <c r="WTK459" s="85"/>
      <c r="WTL459" s="85"/>
      <c r="WTM459" s="85"/>
      <c r="WTN459" s="85"/>
      <c r="WTO459" s="85"/>
      <c r="WTP459" s="85"/>
      <c r="WTQ459" s="85"/>
      <c r="WTR459" s="85"/>
      <c r="WTS459" s="85"/>
      <c r="WTT459" s="85"/>
      <c r="WTU459" s="85"/>
      <c r="WTV459" s="85"/>
      <c r="WTW459" s="85"/>
      <c r="WTX459" s="85"/>
      <c r="WTY459" s="85"/>
      <c r="WTZ459" s="85"/>
      <c r="WUA459" s="85"/>
      <c r="WUB459" s="85"/>
      <c r="WUC459" s="85"/>
      <c r="WUD459" s="85"/>
      <c r="WUE459" s="85"/>
      <c r="WUF459" s="85"/>
      <c r="WUG459" s="85"/>
      <c r="WUH459" s="85"/>
      <c r="WUI459" s="85"/>
      <c r="WUJ459" s="85"/>
      <c r="WUK459" s="85"/>
      <c r="WUL459" s="85"/>
      <c r="WUM459" s="85"/>
      <c r="WUN459" s="85"/>
      <c r="WUO459" s="85"/>
      <c r="WUP459" s="85"/>
      <c r="WUQ459" s="85"/>
      <c r="WUR459" s="85"/>
      <c r="WUS459" s="85"/>
      <c r="WUT459" s="85"/>
      <c r="WUU459" s="85"/>
      <c r="WUV459" s="85"/>
      <c r="WUW459" s="85"/>
      <c r="WUX459" s="85"/>
      <c r="WUY459" s="85"/>
      <c r="WUZ459" s="85"/>
      <c r="WVA459" s="85"/>
      <c r="WVB459" s="85"/>
      <c r="WVC459" s="85"/>
      <c r="WVD459" s="85"/>
      <c r="WVE459" s="85"/>
      <c r="WVF459" s="85"/>
      <c r="WVG459" s="85"/>
      <c r="WVH459" s="85"/>
      <c r="WVI459" s="85"/>
      <c r="WVJ459" s="85"/>
      <c r="WVK459" s="85"/>
      <c r="WVL459" s="85"/>
      <c r="WVM459" s="85"/>
      <c r="WVN459" s="85"/>
      <c r="WVO459" s="85"/>
      <c r="WVP459" s="85"/>
      <c r="WVQ459" s="85"/>
      <c r="WVR459" s="85"/>
      <c r="WVS459" s="85"/>
      <c r="WVT459" s="85"/>
      <c r="WVU459" s="85"/>
      <c r="WVV459" s="85"/>
      <c r="WVW459" s="85"/>
      <c r="WVX459" s="85"/>
      <c r="WVY459" s="85"/>
      <c r="WVZ459" s="85"/>
      <c r="WWA459" s="85"/>
      <c r="WWB459" s="85"/>
      <c r="WWC459" s="85"/>
      <c r="WWD459" s="85"/>
      <c r="WWE459" s="85"/>
      <c r="WWF459" s="85"/>
      <c r="WWG459" s="85"/>
      <c r="WWH459" s="85"/>
      <c r="WWI459" s="85"/>
      <c r="WWJ459" s="85"/>
      <c r="WWK459" s="85"/>
      <c r="WWL459" s="85"/>
      <c r="WWM459" s="85"/>
      <c r="WWN459" s="85"/>
      <c r="WWO459" s="85"/>
      <c r="WWP459" s="85"/>
      <c r="WWQ459" s="85"/>
      <c r="WWR459" s="85"/>
      <c r="WWS459" s="85"/>
      <c r="WWT459" s="85"/>
      <c r="WWU459" s="85"/>
      <c r="WWV459" s="85"/>
      <c r="WWW459" s="85"/>
      <c r="WWX459" s="85"/>
      <c r="WWY459" s="85"/>
      <c r="WWZ459" s="85"/>
      <c r="WXA459" s="85"/>
      <c r="WXB459" s="85"/>
      <c r="WXC459" s="85"/>
      <c r="WXD459" s="85"/>
      <c r="WXE459" s="85"/>
      <c r="WXF459" s="85"/>
      <c r="WXG459" s="85"/>
      <c r="WXH459" s="85"/>
      <c r="WXI459" s="85"/>
      <c r="WXJ459" s="85"/>
      <c r="WXK459" s="85"/>
      <c r="WXL459" s="85"/>
      <c r="WXM459" s="85"/>
      <c r="WXN459" s="85"/>
      <c r="WXO459" s="85"/>
      <c r="WXP459" s="85"/>
      <c r="WXQ459" s="85"/>
      <c r="WXR459" s="85"/>
      <c r="WXS459" s="85"/>
      <c r="WXT459" s="85"/>
      <c r="WXU459" s="85"/>
      <c r="WXV459" s="85"/>
      <c r="WXW459" s="85"/>
      <c r="WXX459" s="85"/>
      <c r="WXY459" s="85"/>
      <c r="WXZ459" s="85"/>
      <c r="WYA459" s="85"/>
      <c r="WYB459" s="85"/>
      <c r="WYC459" s="85"/>
      <c r="WYD459" s="85"/>
      <c r="WYE459" s="85"/>
      <c r="WYF459" s="85"/>
      <c r="WYG459" s="85"/>
      <c r="WYH459" s="85"/>
      <c r="WYI459" s="85"/>
      <c r="WYJ459" s="85"/>
      <c r="WYK459" s="85"/>
      <c r="WYL459" s="85"/>
      <c r="WYM459" s="85"/>
      <c r="WYN459" s="85"/>
      <c r="WYO459" s="85"/>
      <c r="WYP459" s="85"/>
      <c r="WYQ459" s="85"/>
      <c r="WYR459" s="85"/>
      <c r="WYS459" s="85"/>
      <c r="WYT459" s="85"/>
      <c r="WYU459" s="85"/>
      <c r="WYV459" s="85"/>
      <c r="WYW459" s="85"/>
      <c r="WYX459" s="85"/>
      <c r="WYY459" s="85"/>
      <c r="WYZ459" s="85"/>
      <c r="WZA459" s="85"/>
      <c r="WZB459" s="85"/>
      <c r="WZC459" s="85"/>
      <c r="WZD459" s="85"/>
      <c r="WZE459" s="85"/>
      <c r="WZF459" s="85"/>
      <c r="WZG459" s="85"/>
      <c r="WZH459" s="85"/>
      <c r="WZI459" s="85"/>
      <c r="WZJ459" s="85"/>
      <c r="WZK459" s="85"/>
      <c r="WZL459" s="85"/>
      <c r="WZM459" s="85"/>
      <c r="WZN459" s="85"/>
      <c r="WZO459" s="85"/>
      <c r="WZP459" s="85"/>
      <c r="WZQ459" s="85"/>
      <c r="WZR459" s="85"/>
      <c r="WZS459" s="85"/>
      <c r="WZT459" s="85"/>
      <c r="WZU459" s="85"/>
      <c r="WZV459" s="85"/>
      <c r="WZW459" s="85"/>
      <c r="WZX459" s="85"/>
      <c r="WZY459" s="85"/>
      <c r="WZZ459" s="85"/>
      <c r="XAA459" s="85"/>
      <c r="XAB459" s="85"/>
      <c r="XAC459" s="85"/>
      <c r="XAD459" s="85"/>
      <c r="XAE459" s="85"/>
      <c r="XAF459" s="85"/>
      <c r="XAG459" s="85"/>
      <c r="XAH459" s="85"/>
      <c r="XAI459" s="85"/>
      <c r="XAJ459" s="85"/>
      <c r="XAK459" s="85"/>
      <c r="XAL459" s="85"/>
      <c r="XAM459" s="85"/>
      <c r="XAN459" s="85"/>
      <c r="XAO459" s="85"/>
      <c r="XAP459" s="85"/>
      <c r="XAQ459" s="85"/>
      <c r="XAR459" s="85"/>
      <c r="XAS459" s="85"/>
      <c r="XAT459" s="85"/>
      <c r="XAU459" s="85"/>
      <c r="XAV459" s="85"/>
      <c r="XAW459" s="85"/>
      <c r="XAX459" s="85"/>
      <c r="XAY459" s="85"/>
      <c r="XAZ459" s="85"/>
      <c r="XBA459" s="85"/>
      <c r="XBB459" s="85"/>
      <c r="XBC459" s="85"/>
      <c r="XBD459" s="85"/>
      <c r="XBE459" s="85"/>
      <c r="XBF459" s="85"/>
      <c r="XBG459" s="85"/>
      <c r="XBH459" s="85"/>
      <c r="XBI459" s="85"/>
      <c r="XBJ459" s="85"/>
      <c r="XBK459" s="85"/>
      <c r="XBL459" s="85"/>
      <c r="XBM459" s="85"/>
      <c r="XBN459" s="85"/>
      <c r="XBO459" s="85"/>
      <c r="XBP459" s="85"/>
      <c r="XBQ459" s="85"/>
      <c r="XBR459" s="85"/>
      <c r="XBS459" s="85"/>
      <c r="XBT459" s="85"/>
      <c r="XBU459" s="85"/>
      <c r="XBV459" s="85"/>
      <c r="XBW459" s="85"/>
      <c r="XBX459" s="85"/>
      <c r="XBY459" s="85"/>
      <c r="XBZ459" s="85"/>
      <c r="XCA459" s="85"/>
      <c r="XCB459" s="85"/>
      <c r="XCC459" s="85"/>
      <c r="XCD459" s="85"/>
      <c r="XCE459" s="85"/>
      <c r="XCF459" s="85"/>
      <c r="XCG459" s="85"/>
      <c r="XCH459" s="85"/>
      <c r="XCI459" s="85"/>
      <c r="XCJ459" s="85"/>
      <c r="XCK459" s="85"/>
      <c r="XCL459" s="85"/>
      <c r="XCM459" s="85"/>
      <c r="XCN459" s="85"/>
      <c r="XCO459" s="85"/>
      <c r="XCP459" s="85"/>
      <c r="XCQ459" s="85"/>
      <c r="XCR459" s="85"/>
      <c r="XCS459" s="85"/>
      <c r="XCT459" s="85"/>
      <c r="XCU459" s="85"/>
      <c r="XCV459" s="85"/>
      <c r="XCW459" s="85"/>
      <c r="XCX459" s="85"/>
      <c r="XCY459" s="85"/>
      <c r="XCZ459" s="85"/>
      <c r="XDA459" s="85"/>
      <c r="XDB459" s="85"/>
      <c r="XDC459" s="85"/>
      <c r="XDD459" s="85"/>
      <c r="XDE459" s="85"/>
      <c r="XDF459" s="85"/>
      <c r="XDG459" s="85"/>
      <c r="XDH459" s="85"/>
      <c r="XDI459" s="85"/>
      <c r="XDJ459" s="85"/>
      <c r="XDK459" s="85"/>
      <c r="XDL459" s="86"/>
      <c r="XDM459" s="86"/>
      <c r="XDN459" s="86"/>
      <c r="XDO459" s="86"/>
      <c r="XDP459" s="86"/>
      <c r="XDQ459" s="86"/>
      <c r="XDR459" s="86"/>
      <c r="XDS459" s="86"/>
      <c r="XDT459" s="86"/>
      <c r="XDU459" s="86"/>
      <c r="XDV459" s="86"/>
      <c r="XDW459" s="86"/>
      <c r="XDX459" s="86"/>
      <c r="XDY459" s="86"/>
      <c r="XDZ459" s="86"/>
      <c r="XEA459" s="86"/>
      <c r="XEB459" s="86"/>
      <c r="XEC459" s="86"/>
      <c r="XED459" s="86"/>
      <c r="XEE459" s="86"/>
      <c r="XEF459" s="86"/>
      <c r="XEG459" s="86"/>
      <c r="XEH459" s="86"/>
      <c r="XEI459" s="86"/>
      <c r="XEJ459" s="86"/>
      <c r="XEK459" s="86"/>
      <c r="XEL459" s="86"/>
      <c r="XEM459" s="86"/>
      <c r="XEN459" s="86"/>
      <c r="XEO459" s="86"/>
      <c r="XEP459" s="86"/>
      <c r="XEQ459" s="86"/>
      <c r="XER459" s="86"/>
      <c r="XES459" s="86"/>
      <c r="XET459" s="86"/>
      <c r="XEU459" s="86"/>
      <c r="XEV459" s="86"/>
      <c r="XEW459" s="86"/>
      <c r="XEX459" s="86"/>
      <c r="XEY459" s="86"/>
      <c r="XEZ459" s="86"/>
      <c r="XFA459" s="86"/>
      <c r="XFB459" s="86"/>
      <c r="XFC459" s="86"/>
      <c r="XFD459" s="86"/>
    </row>
    <row r="460" s="24" customFormat="1" ht="15" spans="1:1024 1025:16384">
      <c r="A460" s="24">
        <v>442088</v>
      </c>
      <c r="B460" s="82" t="s">
        <v>643</v>
      </c>
      <c r="C460" s="83"/>
      <c r="D460" s="24" t="s">
        <v>29</v>
      </c>
      <c r="E460" s="24" t="s">
        <v>29</v>
      </c>
      <c r="F460" s="24" t="s">
        <v>29</v>
      </c>
      <c r="G460" s="24">
        <v>0</v>
      </c>
      <c r="H460" s="24"/>
      <c r="I460" s="24"/>
      <c r="J460" s="24" t="s">
        <v>29</v>
      </c>
      <c r="K460" s="24">
        <v>2</v>
      </c>
      <c r="L460" s="24">
        <v>11</v>
      </c>
      <c r="M460" s="24">
        <v>1</v>
      </c>
      <c r="N460" s="83"/>
      <c r="O460" s="83"/>
      <c r="P460" s="83"/>
      <c r="Q460" s="83"/>
      <c r="R460" s="83"/>
      <c r="S460" s="84">
        <v>5400188</v>
      </c>
      <c r="T460" s="24">
        <v>0</v>
      </c>
      <c r="U460" s="83"/>
      <c r="V460" s="83"/>
      <c r="W460" s="24">
        <v>1</v>
      </c>
      <c r="X460" s="83"/>
      <c r="Y460" s="83"/>
      <c r="Z460" s="83"/>
      <c r="AA460" s="83"/>
      <c r="AB460" s="85"/>
      <c r="AC460" s="85"/>
      <c r="AD460" s="85"/>
      <c r="AE460" s="85"/>
      <c r="AF460" s="85"/>
      <c r="AG460" s="85"/>
      <c r="AH460" s="85"/>
      <c r="AI460" s="85"/>
      <c r="AJ460" s="85"/>
      <c r="AK460" s="85"/>
      <c r="AL460" s="85"/>
      <c r="AM460" s="85"/>
      <c r="AN460" s="85"/>
      <c r="AO460" s="85"/>
      <c r="AP460" s="85"/>
      <c r="AQ460" s="85"/>
      <c r="AR460" s="85"/>
      <c r="AS460" s="85"/>
      <c r="AT460" s="85"/>
      <c r="AU460" s="85"/>
      <c r="AV460" s="85"/>
      <c r="AW460" s="85"/>
      <c r="AX460" s="85"/>
      <c r="AY460" s="85"/>
      <c r="AZ460" s="85"/>
      <c r="BA460" s="85"/>
      <c r="BB460" s="85"/>
      <c r="BC460" s="85"/>
      <c r="BD460" s="85"/>
      <c r="BE460" s="85"/>
      <c r="BF460" s="85"/>
      <c r="BG460" s="85"/>
      <c r="BH460" s="85"/>
      <c r="BI460" s="85"/>
      <c r="BJ460" s="85"/>
      <c r="BK460" s="85"/>
      <c r="BL460" s="85"/>
      <c r="BM460" s="85"/>
      <c r="BN460" s="85"/>
      <c r="BO460" s="85"/>
      <c r="BP460" s="85"/>
      <c r="BQ460" s="85"/>
      <c r="BR460" s="85"/>
      <c r="BS460" s="85"/>
      <c r="BT460" s="85"/>
      <c r="BU460" s="85"/>
      <c r="BV460" s="85"/>
      <c r="BW460" s="85"/>
      <c r="BX460" s="85"/>
      <c r="BY460" s="85"/>
      <c r="BZ460" s="85"/>
      <c r="CA460" s="85"/>
      <c r="CB460" s="85"/>
      <c r="CC460" s="85"/>
      <c r="CD460" s="85"/>
      <c r="CE460" s="85"/>
      <c r="CF460" s="85"/>
      <c r="CG460" s="85"/>
      <c r="CH460" s="85"/>
      <c r="CI460" s="85"/>
      <c r="CJ460" s="85"/>
      <c r="CK460" s="85"/>
      <c r="CL460" s="85"/>
      <c r="CM460" s="85"/>
      <c r="CN460" s="85"/>
      <c r="CO460" s="85"/>
      <c r="CP460" s="85"/>
      <c r="CQ460" s="85"/>
      <c r="CR460" s="85"/>
      <c r="CS460" s="85"/>
      <c r="CT460" s="85"/>
      <c r="CU460" s="85"/>
      <c r="CV460" s="85"/>
      <c r="CW460" s="85"/>
      <c r="CX460" s="85"/>
      <c r="CY460" s="85"/>
      <c r="CZ460" s="85"/>
      <c r="DA460" s="85"/>
      <c r="DB460" s="85"/>
      <c r="DC460" s="85"/>
      <c r="DD460" s="85"/>
      <c r="DE460" s="85"/>
      <c r="DF460" s="85"/>
      <c r="DG460" s="85"/>
      <c r="DH460" s="85"/>
      <c r="DI460" s="85"/>
      <c r="DJ460" s="85"/>
      <c r="DK460" s="85"/>
      <c r="DL460" s="85"/>
      <c r="DM460" s="85"/>
      <c r="DN460" s="85"/>
      <c r="DO460" s="85"/>
      <c r="DP460" s="85"/>
      <c r="DQ460" s="85"/>
      <c r="DR460" s="85"/>
      <c r="DS460" s="85"/>
      <c r="DT460" s="85"/>
      <c r="DU460" s="85"/>
      <c r="DV460" s="85"/>
      <c r="DW460" s="85"/>
      <c r="DX460" s="85"/>
      <c r="DY460" s="85"/>
      <c r="DZ460" s="85"/>
      <c r="EA460" s="85"/>
      <c r="EB460" s="85"/>
      <c r="EC460" s="85"/>
      <c r="ED460" s="85"/>
      <c r="EE460" s="85"/>
      <c r="EF460" s="85"/>
      <c r="EG460" s="85"/>
      <c r="EH460" s="85"/>
      <c r="EI460" s="85"/>
      <c r="EJ460" s="85"/>
      <c r="EK460" s="85"/>
      <c r="EL460" s="85"/>
      <c r="EM460" s="85"/>
      <c r="EN460" s="85"/>
      <c r="EO460" s="85"/>
      <c r="EP460" s="85"/>
      <c r="EQ460" s="85"/>
      <c r="ER460" s="85"/>
      <c r="ES460" s="85"/>
      <c r="ET460" s="85"/>
      <c r="EU460" s="85"/>
      <c r="EV460" s="85"/>
      <c r="EW460" s="85"/>
      <c r="EX460" s="85"/>
      <c r="EY460" s="85"/>
      <c r="EZ460" s="85"/>
      <c r="FA460" s="85"/>
      <c r="FB460" s="85"/>
      <c r="FC460" s="85"/>
      <c r="FD460" s="85"/>
      <c r="FE460" s="85"/>
      <c r="FF460" s="85"/>
      <c r="FG460" s="85"/>
      <c r="FH460" s="85"/>
      <c r="FI460" s="85"/>
      <c r="FJ460" s="85"/>
      <c r="FK460" s="85"/>
      <c r="FL460" s="85"/>
      <c r="FM460" s="85"/>
      <c r="FN460" s="85"/>
      <c r="FO460" s="85"/>
      <c r="FP460" s="85"/>
      <c r="FQ460" s="85"/>
      <c r="FR460" s="85"/>
      <c r="FS460" s="85"/>
      <c r="FT460" s="85"/>
      <c r="FU460" s="85"/>
      <c r="FV460" s="85"/>
      <c r="FW460" s="85"/>
      <c r="FX460" s="85"/>
      <c r="FY460" s="85"/>
      <c r="FZ460" s="85"/>
      <c r="GA460" s="85"/>
      <c r="GB460" s="85"/>
      <c r="GC460" s="85"/>
      <c r="GD460" s="85"/>
      <c r="GE460" s="85"/>
      <c r="GF460" s="85"/>
      <c r="GG460" s="85"/>
      <c r="GH460" s="85"/>
      <c r="GI460" s="85"/>
      <c r="GJ460" s="85"/>
      <c r="GK460" s="85"/>
      <c r="GL460" s="85"/>
      <c r="GM460" s="85"/>
      <c r="GN460" s="85"/>
      <c r="GO460" s="85"/>
      <c r="GP460" s="85"/>
      <c r="GQ460" s="85"/>
      <c r="GR460" s="85"/>
      <c r="GS460" s="85"/>
      <c r="GT460" s="85"/>
      <c r="GU460" s="85"/>
      <c r="GV460" s="85"/>
      <c r="GW460" s="85"/>
      <c r="GX460" s="85"/>
      <c r="GY460" s="85"/>
      <c r="GZ460" s="85"/>
      <c r="HA460" s="85"/>
      <c r="HB460" s="85"/>
      <c r="HC460" s="85"/>
      <c r="HD460" s="85"/>
      <c r="HE460" s="85"/>
      <c r="HF460" s="85"/>
      <c r="HG460" s="85"/>
      <c r="HH460" s="85"/>
      <c r="HI460" s="85"/>
      <c r="HJ460" s="85"/>
      <c r="HK460" s="85"/>
      <c r="HL460" s="85"/>
      <c r="HM460" s="85"/>
      <c r="HN460" s="85"/>
      <c r="HO460" s="85"/>
      <c r="HP460" s="85"/>
      <c r="HQ460" s="85"/>
      <c r="HR460" s="85"/>
      <c r="HS460" s="85"/>
      <c r="HT460" s="85"/>
      <c r="HU460" s="85"/>
      <c r="HV460" s="85"/>
      <c r="HW460" s="85"/>
      <c r="HX460" s="85"/>
      <c r="HY460" s="85"/>
      <c r="HZ460" s="85"/>
      <c r="IA460" s="85"/>
      <c r="IB460" s="85"/>
      <c r="IC460" s="85"/>
      <c r="ID460" s="85"/>
      <c r="IE460" s="85"/>
      <c r="IF460" s="85"/>
      <c r="IG460" s="85"/>
      <c r="IH460" s="85"/>
      <c r="II460" s="85"/>
      <c r="IJ460" s="85"/>
      <c r="IK460" s="85"/>
      <c r="IL460" s="85"/>
      <c r="IM460" s="85"/>
      <c r="IN460" s="85"/>
      <c r="IO460" s="85"/>
      <c r="IP460" s="85"/>
      <c r="IQ460" s="85"/>
      <c r="IR460" s="85"/>
      <c r="IS460" s="85"/>
      <c r="IT460" s="85"/>
      <c r="IU460" s="85"/>
      <c r="IV460" s="85"/>
      <c r="IW460" s="85"/>
      <c r="IX460" s="85"/>
      <c r="IY460" s="85"/>
      <c r="IZ460" s="85"/>
      <c r="JA460" s="85"/>
      <c r="JB460" s="85"/>
      <c r="JC460" s="85"/>
      <c r="JD460" s="85"/>
      <c r="JE460" s="85"/>
      <c r="JF460" s="85"/>
      <c r="JG460" s="85"/>
      <c r="JH460" s="85"/>
      <c r="JI460" s="85"/>
      <c r="JJ460" s="85"/>
      <c r="JK460" s="85"/>
      <c r="JL460" s="85"/>
      <c r="JM460" s="85"/>
      <c r="JN460" s="85"/>
      <c r="JO460" s="85"/>
      <c r="JP460" s="85"/>
      <c r="JQ460" s="85"/>
      <c r="JR460" s="85"/>
      <c r="JS460" s="85"/>
      <c r="JT460" s="85"/>
      <c r="JU460" s="85"/>
      <c r="JV460" s="85"/>
      <c r="JW460" s="85"/>
      <c r="JX460" s="85"/>
      <c r="JY460" s="85"/>
      <c r="JZ460" s="85"/>
      <c r="KA460" s="85"/>
      <c r="KB460" s="85"/>
      <c r="KC460" s="85"/>
      <c r="KD460" s="85"/>
      <c r="KE460" s="85"/>
      <c r="KF460" s="85"/>
      <c r="KG460" s="85"/>
      <c r="KH460" s="85"/>
      <c r="KI460" s="85"/>
      <c r="KJ460" s="85"/>
      <c r="KK460" s="85"/>
      <c r="KL460" s="85"/>
      <c r="KM460" s="85"/>
      <c r="KN460" s="85"/>
      <c r="KO460" s="85"/>
      <c r="KP460" s="85"/>
      <c r="KQ460" s="85"/>
      <c r="KR460" s="85"/>
      <c r="KS460" s="85"/>
      <c r="KT460" s="85"/>
      <c r="KU460" s="85"/>
      <c r="KV460" s="85"/>
      <c r="KW460" s="85"/>
      <c r="KX460" s="85"/>
      <c r="KY460" s="85"/>
      <c r="KZ460" s="85"/>
      <c r="LA460" s="85"/>
      <c r="LB460" s="85"/>
      <c r="LC460" s="85"/>
      <c r="LD460" s="85"/>
      <c r="LE460" s="85"/>
      <c r="LF460" s="85"/>
      <c r="LG460" s="85"/>
      <c r="LH460" s="85"/>
      <c r="LI460" s="85"/>
      <c r="LJ460" s="85"/>
      <c r="LK460" s="85"/>
      <c r="LL460" s="85"/>
      <c r="LM460" s="85"/>
      <c r="LN460" s="85"/>
      <c r="LO460" s="85"/>
      <c r="LP460" s="85"/>
      <c r="LQ460" s="85"/>
      <c r="LR460" s="85"/>
      <c r="LS460" s="85"/>
      <c r="LT460" s="85"/>
      <c r="LU460" s="85"/>
      <c r="LV460" s="85"/>
      <c r="LW460" s="85"/>
      <c r="LX460" s="85"/>
      <c r="LY460" s="85"/>
      <c r="LZ460" s="85"/>
      <c r="MA460" s="85"/>
      <c r="MB460" s="85"/>
      <c r="MC460" s="85"/>
      <c r="MD460" s="85"/>
      <c r="ME460" s="85"/>
      <c r="MF460" s="85"/>
      <c r="MG460" s="85"/>
      <c r="MH460" s="85"/>
      <c r="MI460" s="85"/>
      <c r="MJ460" s="85"/>
      <c r="MK460" s="85"/>
      <c r="ML460" s="85"/>
      <c r="MM460" s="85"/>
      <c r="MN460" s="85"/>
      <c r="MO460" s="85"/>
      <c r="MP460" s="85"/>
      <c r="MQ460" s="85"/>
      <c r="MR460" s="85"/>
      <c r="MS460" s="85"/>
      <c r="MT460" s="85"/>
      <c r="MU460" s="85"/>
      <c r="MV460" s="85"/>
      <c r="MW460" s="85"/>
      <c r="MX460" s="85"/>
      <c r="MY460" s="85"/>
      <c r="MZ460" s="85"/>
      <c r="NA460" s="85"/>
      <c r="NB460" s="85"/>
      <c r="NC460" s="85"/>
      <c r="ND460" s="85"/>
      <c r="NE460" s="85"/>
      <c r="NF460" s="85"/>
      <c r="NG460" s="85"/>
      <c r="NH460" s="85"/>
      <c r="NI460" s="85"/>
      <c r="NJ460" s="85"/>
      <c r="NK460" s="85"/>
      <c r="NL460" s="85"/>
      <c r="NM460" s="85"/>
      <c r="NN460" s="85"/>
      <c r="NO460" s="85"/>
      <c r="NP460" s="85"/>
      <c r="NQ460" s="85"/>
      <c r="NR460" s="85"/>
      <c r="NS460" s="85"/>
      <c r="NT460" s="85"/>
      <c r="NU460" s="85"/>
      <c r="NV460" s="85"/>
      <c r="NW460" s="85"/>
      <c r="NX460" s="85"/>
      <c r="NY460" s="85"/>
      <c r="NZ460" s="85"/>
      <c r="OA460" s="85"/>
      <c r="OB460" s="85"/>
      <c r="OC460" s="85"/>
      <c r="OD460" s="85"/>
      <c r="OE460" s="85"/>
      <c r="OF460" s="85"/>
      <c r="OG460" s="85"/>
      <c r="OH460" s="85"/>
      <c r="OI460" s="85"/>
      <c r="OJ460" s="85"/>
      <c r="OK460" s="85"/>
      <c r="OL460" s="85"/>
      <c r="OM460" s="85"/>
      <c r="ON460" s="85"/>
      <c r="OO460" s="85"/>
      <c r="OP460" s="85"/>
      <c r="OQ460" s="85"/>
      <c r="OR460" s="85"/>
      <c r="OS460" s="85"/>
      <c r="OT460" s="85"/>
      <c r="OU460" s="85"/>
      <c r="OV460" s="85"/>
      <c r="OW460" s="85"/>
      <c r="OX460" s="85"/>
      <c r="OY460" s="85"/>
      <c r="OZ460" s="85"/>
      <c r="PA460" s="85"/>
      <c r="PB460" s="85"/>
      <c r="PC460" s="85"/>
      <c r="PD460" s="85"/>
      <c r="PE460" s="85"/>
      <c r="PF460" s="85"/>
      <c r="PG460" s="85"/>
      <c r="PH460" s="85"/>
      <c r="PI460" s="85"/>
      <c r="PJ460" s="85"/>
      <c r="PK460" s="85"/>
      <c r="PL460" s="85"/>
      <c r="PM460" s="85"/>
      <c r="PN460" s="85"/>
      <c r="PO460" s="85"/>
      <c r="PP460" s="85"/>
      <c r="PQ460" s="85"/>
      <c r="PR460" s="85"/>
      <c r="PS460" s="85"/>
      <c r="PT460" s="85"/>
      <c r="PU460" s="85"/>
      <c r="PV460" s="85"/>
      <c r="PW460" s="85"/>
      <c r="PX460" s="85"/>
      <c r="PY460" s="85"/>
      <c r="PZ460" s="85"/>
      <c r="QA460" s="85"/>
      <c r="QB460" s="85"/>
      <c r="QC460" s="85"/>
      <c r="QD460" s="85"/>
      <c r="QE460" s="85"/>
      <c r="QF460" s="85"/>
      <c r="QG460" s="85"/>
      <c r="QH460" s="85"/>
      <c r="QI460" s="85"/>
      <c r="QJ460" s="85"/>
      <c r="QK460" s="85"/>
      <c r="QL460" s="85"/>
      <c r="QM460" s="85"/>
      <c r="QN460" s="85"/>
      <c r="QO460" s="85"/>
      <c r="QP460" s="85"/>
      <c r="QQ460" s="85"/>
      <c r="QR460" s="85"/>
      <c r="QS460" s="85"/>
      <c r="QT460" s="85"/>
      <c r="QU460" s="85"/>
      <c r="QV460" s="85"/>
      <c r="QW460" s="85"/>
      <c r="QX460" s="85"/>
      <c r="QY460" s="85"/>
      <c r="QZ460" s="85"/>
      <c r="RA460" s="85"/>
      <c r="RB460" s="85"/>
      <c r="RC460" s="85"/>
      <c r="RD460" s="85"/>
      <c r="RE460" s="85"/>
      <c r="RF460" s="85"/>
      <c r="RG460" s="85"/>
      <c r="RH460" s="85"/>
      <c r="RI460" s="85"/>
      <c r="RJ460" s="85"/>
      <c r="RK460" s="85"/>
      <c r="RL460" s="85"/>
      <c r="RM460" s="85"/>
      <c r="RN460" s="85"/>
      <c r="RO460" s="85"/>
      <c r="RP460" s="85"/>
      <c r="RQ460" s="85"/>
      <c r="RR460" s="85"/>
      <c r="RS460" s="85"/>
      <c r="RT460" s="85"/>
      <c r="RU460" s="85"/>
      <c r="RV460" s="85"/>
      <c r="RW460" s="85"/>
      <c r="RX460" s="85"/>
      <c r="RY460" s="85"/>
      <c r="RZ460" s="85"/>
      <c r="SA460" s="85"/>
      <c r="SB460" s="85"/>
      <c r="SC460" s="85"/>
      <c r="SD460" s="85"/>
      <c r="SE460" s="85"/>
      <c r="SF460" s="85"/>
      <c r="SG460" s="85"/>
      <c r="SH460" s="85"/>
      <c r="SI460" s="85"/>
      <c r="SJ460" s="85"/>
      <c r="SK460" s="85"/>
      <c r="SL460" s="85"/>
      <c r="SM460" s="85"/>
      <c r="SN460" s="85"/>
      <c r="SO460" s="85"/>
      <c r="SP460" s="85"/>
      <c r="SQ460" s="85"/>
      <c r="SR460" s="85"/>
      <c r="SS460" s="85"/>
      <c r="ST460" s="85"/>
      <c r="SU460" s="85"/>
      <c r="SV460" s="85"/>
      <c r="SW460" s="85"/>
      <c r="SX460" s="85"/>
      <c r="SY460" s="85"/>
      <c r="SZ460" s="85"/>
      <c r="TA460" s="85"/>
      <c r="TB460" s="85"/>
      <c r="TC460" s="85"/>
      <c r="TD460" s="85"/>
      <c r="TE460" s="85"/>
      <c r="TF460" s="85"/>
      <c r="TG460" s="85"/>
      <c r="TH460" s="85"/>
      <c r="TI460" s="85"/>
      <c r="TJ460" s="85"/>
      <c r="TK460" s="85"/>
      <c r="TL460" s="85"/>
      <c r="TM460" s="85"/>
      <c r="TN460" s="85"/>
      <c r="TO460" s="85"/>
      <c r="TP460" s="85"/>
      <c r="TQ460" s="85"/>
      <c r="TR460" s="85"/>
      <c r="TS460" s="85"/>
      <c r="TT460" s="85"/>
      <c r="TU460" s="85"/>
      <c r="TV460" s="85"/>
      <c r="TW460" s="85"/>
      <c r="TX460" s="85"/>
      <c r="TY460" s="85"/>
      <c r="TZ460" s="85"/>
      <c r="UA460" s="85"/>
      <c r="UB460" s="85"/>
      <c r="UC460" s="85"/>
      <c r="UD460" s="85"/>
      <c r="UE460" s="85"/>
      <c r="UF460" s="85"/>
      <c r="UG460" s="85"/>
      <c r="UH460" s="85"/>
      <c r="UI460" s="85"/>
      <c r="UJ460" s="85"/>
      <c r="UK460" s="85"/>
      <c r="UL460" s="85"/>
      <c r="UM460" s="85"/>
      <c r="UN460" s="85"/>
      <c r="UO460" s="85"/>
      <c r="UP460" s="85"/>
      <c r="UQ460" s="85"/>
      <c r="UR460" s="85"/>
      <c r="US460" s="85"/>
      <c r="UT460" s="85"/>
      <c r="UU460" s="85"/>
      <c r="UV460" s="85"/>
      <c r="UW460" s="85"/>
      <c r="UX460" s="85"/>
      <c r="UY460" s="85"/>
      <c r="UZ460" s="85"/>
      <c r="VA460" s="85"/>
      <c r="VB460" s="85"/>
      <c r="VC460" s="85"/>
      <c r="VD460" s="85"/>
      <c r="VE460" s="85"/>
      <c r="VF460" s="85"/>
      <c r="VG460" s="85"/>
      <c r="VH460" s="85"/>
      <c r="VI460" s="85"/>
      <c r="VJ460" s="85"/>
      <c r="VK460" s="85"/>
      <c r="VL460" s="85"/>
      <c r="VM460" s="85"/>
      <c r="VN460" s="85"/>
      <c r="VO460" s="85"/>
      <c r="VP460" s="85"/>
      <c r="VQ460" s="85"/>
      <c r="VR460" s="85"/>
      <c r="VS460" s="85"/>
      <c r="VT460" s="85"/>
      <c r="VU460" s="85"/>
      <c r="VV460" s="85"/>
      <c r="VW460" s="85"/>
      <c r="VX460" s="85"/>
      <c r="VY460" s="85"/>
      <c r="VZ460" s="85"/>
      <c r="WA460" s="85"/>
      <c r="WB460" s="85"/>
      <c r="WC460" s="85"/>
      <c r="WD460" s="85"/>
      <c r="WE460" s="85"/>
      <c r="WF460" s="85"/>
      <c r="WG460" s="85"/>
      <c r="WH460" s="85"/>
      <c r="WI460" s="85"/>
      <c r="WJ460" s="85"/>
      <c r="WK460" s="85"/>
      <c r="WL460" s="85"/>
      <c r="WM460" s="85"/>
      <c r="WN460" s="85"/>
      <c r="WO460" s="85"/>
      <c r="WP460" s="85"/>
      <c r="WQ460" s="85"/>
      <c r="WR460" s="85"/>
      <c r="WS460" s="85"/>
      <c r="WT460" s="85"/>
      <c r="WU460" s="85"/>
      <c r="WV460" s="85"/>
      <c r="WW460" s="85"/>
      <c r="WX460" s="85"/>
      <c r="WY460" s="85"/>
      <c r="WZ460" s="85"/>
      <c r="XA460" s="85"/>
      <c r="XB460" s="85"/>
      <c r="XC460" s="85"/>
      <c r="XD460" s="85"/>
      <c r="XE460" s="85"/>
      <c r="XF460" s="85"/>
      <c r="XG460" s="85"/>
      <c r="XH460" s="85"/>
      <c r="XI460" s="85"/>
      <c r="XJ460" s="85"/>
      <c r="XK460" s="85"/>
      <c r="XL460" s="85"/>
      <c r="XM460" s="85"/>
      <c r="XN460" s="85"/>
      <c r="XO460" s="85"/>
      <c r="XP460" s="85"/>
      <c r="XQ460" s="85"/>
      <c r="XR460" s="85"/>
      <c r="XS460" s="85"/>
      <c r="XT460" s="85"/>
      <c r="XU460" s="85"/>
      <c r="XV460" s="85"/>
      <c r="XW460" s="85"/>
      <c r="XX460" s="85"/>
      <c r="XY460" s="85"/>
      <c r="XZ460" s="85"/>
      <c r="YA460" s="85"/>
      <c r="YB460" s="85"/>
      <c r="YC460" s="85"/>
      <c r="YD460" s="85"/>
      <c r="YE460" s="85"/>
      <c r="YF460" s="85"/>
      <c r="YG460" s="85"/>
      <c r="YH460" s="85"/>
      <c r="YI460" s="85"/>
      <c r="YJ460" s="85"/>
      <c r="YK460" s="85"/>
      <c r="YL460" s="85"/>
      <c r="YM460" s="85"/>
      <c r="YN460" s="85"/>
      <c r="YO460" s="85"/>
      <c r="YP460" s="85"/>
      <c r="YQ460" s="85"/>
      <c r="YR460" s="85"/>
      <c r="YS460" s="85"/>
      <c r="YT460" s="85"/>
      <c r="YU460" s="85"/>
      <c r="YV460" s="85"/>
      <c r="YW460" s="85"/>
      <c r="YX460" s="85"/>
      <c r="YY460" s="85"/>
      <c r="YZ460" s="85"/>
      <c r="ZA460" s="85"/>
      <c r="ZB460" s="85"/>
      <c r="ZC460" s="85"/>
      <c r="ZD460" s="85"/>
      <c r="ZE460" s="85"/>
      <c r="ZF460" s="85"/>
      <c r="ZG460" s="85"/>
      <c r="ZH460" s="85"/>
      <c r="ZI460" s="85"/>
      <c r="ZJ460" s="85"/>
      <c r="ZK460" s="85"/>
      <c r="ZL460" s="85"/>
      <c r="ZM460" s="85"/>
      <c r="ZN460" s="85"/>
      <c r="ZO460" s="85"/>
      <c r="ZP460" s="85"/>
      <c r="ZQ460" s="85"/>
      <c r="ZR460" s="85"/>
      <c r="ZS460" s="85"/>
      <c r="ZT460" s="85"/>
      <c r="ZU460" s="85"/>
      <c r="ZV460" s="85"/>
      <c r="ZW460" s="85"/>
      <c r="ZX460" s="85"/>
      <c r="ZY460" s="85"/>
      <c r="ZZ460" s="85"/>
      <c r="AAA460" s="85"/>
      <c r="AAB460" s="85"/>
      <c r="AAC460" s="85"/>
      <c r="AAD460" s="85"/>
      <c r="AAE460" s="85"/>
      <c r="AAF460" s="85"/>
      <c r="AAG460" s="85"/>
      <c r="AAH460" s="85"/>
      <c r="AAI460" s="85"/>
      <c r="AAJ460" s="85"/>
      <c r="AAK460" s="85"/>
      <c r="AAL460" s="85"/>
      <c r="AAM460" s="85"/>
      <c r="AAN460" s="85"/>
      <c r="AAO460" s="85"/>
      <c r="AAP460" s="85"/>
      <c r="AAQ460" s="85"/>
      <c r="AAR460" s="85"/>
      <c r="AAS460" s="85"/>
      <c r="AAT460" s="85"/>
      <c r="AAU460" s="85"/>
      <c r="AAV460" s="85"/>
      <c r="AAW460" s="85"/>
      <c r="AAX460" s="85"/>
      <c r="AAY460" s="85"/>
      <c r="AAZ460" s="85"/>
      <c r="ABA460" s="85"/>
      <c r="ABB460" s="85"/>
      <c r="ABC460" s="85"/>
      <c r="ABD460" s="85"/>
      <c r="ABE460" s="85"/>
      <c r="ABF460" s="85"/>
      <c r="ABG460" s="85"/>
      <c r="ABH460" s="85"/>
      <c r="ABI460" s="85"/>
      <c r="ABJ460" s="85"/>
      <c r="ABK460" s="85"/>
      <c r="ABL460" s="85"/>
      <c r="ABM460" s="85"/>
      <c r="ABN460" s="85"/>
      <c r="ABO460" s="85"/>
      <c r="ABP460" s="85"/>
      <c r="ABQ460" s="85"/>
      <c r="ABR460" s="85"/>
      <c r="ABS460" s="85"/>
      <c r="ABT460" s="85"/>
      <c r="ABU460" s="85"/>
      <c r="ABV460" s="85"/>
      <c r="ABW460" s="85"/>
      <c r="ABX460" s="85"/>
      <c r="ABY460" s="85"/>
      <c r="ABZ460" s="85"/>
      <c r="ACA460" s="85"/>
      <c r="ACB460" s="85"/>
      <c r="ACC460" s="85"/>
      <c r="ACD460" s="85"/>
      <c r="ACE460" s="85"/>
      <c r="ACF460" s="85"/>
      <c r="ACG460" s="85"/>
      <c r="ACH460" s="85"/>
      <c r="ACI460" s="85"/>
      <c r="ACJ460" s="85"/>
      <c r="ACK460" s="85"/>
      <c r="ACL460" s="85"/>
      <c r="ACM460" s="85"/>
      <c r="ACN460" s="85"/>
      <c r="ACO460" s="85"/>
      <c r="ACP460" s="85"/>
      <c r="ACQ460" s="85"/>
      <c r="ACR460" s="85"/>
      <c r="ACS460" s="85"/>
      <c r="ACT460" s="85"/>
      <c r="ACU460" s="85"/>
      <c r="ACV460" s="85"/>
      <c r="ACW460" s="85"/>
      <c r="ACX460" s="85"/>
      <c r="ACY460" s="85"/>
      <c r="ACZ460" s="85"/>
      <c r="ADA460" s="85"/>
      <c r="ADB460" s="85"/>
      <c r="ADC460" s="85"/>
      <c r="ADD460" s="85"/>
      <c r="ADE460" s="85"/>
      <c r="ADF460" s="85"/>
      <c r="ADG460" s="85"/>
      <c r="ADH460" s="85"/>
      <c r="ADI460" s="85"/>
      <c r="ADJ460" s="85"/>
      <c r="ADK460" s="85"/>
      <c r="ADL460" s="85"/>
      <c r="ADM460" s="85"/>
      <c r="ADN460" s="85"/>
      <c r="ADO460" s="85"/>
      <c r="ADP460" s="85"/>
      <c r="ADQ460" s="85"/>
      <c r="ADR460" s="85"/>
      <c r="ADS460" s="85"/>
      <c r="ADT460" s="85"/>
      <c r="ADU460" s="85"/>
      <c r="ADV460" s="85"/>
      <c r="ADW460" s="85"/>
      <c r="ADX460" s="85"/>
      <c r="ADY460" s="85"/>
      <c r="ADZ460" s="85"/>
      <c r="AEA460" s="85"/>
      <c r="AEB460" s="85"/>
      <c r="AEC460" s="85"/>
      <c r="AED460" s="85"/>
      <c r="AEE460" s="85"/>
      <c r="AEF460" s="85"/>
      <c r="AEG460" s="85"/>
      <c r="AEH460" s="85"/>
      <c r="AEI460" s="85"/>
      <c r="AEJ460" s="85"/>
      <c r="AEK460" s="85"/>
      <c r="AEL460" s="85"/>
      <c r="AEM460" s="85"/>
      <c r="AEN460" s="85"/>
      <c r="AEO460" s="85"/>
      <c r="AEP460" s="85"/>
      <c r="AEQ460" s="85"/>
      <c r="AER460" s="85"/>
      <c r="AES460" s="85"/>
      <c r="AET460" s="85"/>
      <c r="AEU460" s="85"/>
      <c r="AEV460" s="85"/>
      <c r="AEW460" s="85"/>
      <c r="AEX460" s="85"/>
      <c r="AEY460" s="85"/>
      <c r="AEZ460" s="85"/>
      <c r="AFA460" s="85"/>
      <c r="AFB460" s="85"/>
      <c r="AFC460" s="85"/>
      <c r="AFD460" s="85"/>
      <c r="AFE460" s="85"/>
      <c r="AFF460" s="85"/>
      <c r="AFG460" s="85"/>
      <c r="AFH460" s="85"/>
      <c r="AFI460" s="85"/>
      <c r="AFJ460" s="85"/>
      <c r="AFK460" s="85"/>
      <c r="AFL460" s="85"/>
      <c r="AFM460" s="85"/>
      <c r="AFN460" s="85"/>
      <c r="AFO460" s="85"/>
      <c r="AFP460" s="85"/>
      <c r="AFQ460" s="85"/>
      <c r="AFR460" s="85"/>
      <c r="AFS460" s="85"/>
      <c r="AFT460" s="85"/>
      <c r="AFU460" s="85"/>
      <c r="AFV460" s="85"/>
      <c r="AFW460" s="85"/>
      <c r="AFX460" s="85"/>
      <c r="AFY460" s="85"/>
      <c r="AFZ460" s="85"/>
      <c r="AGA460" s="85"/>
      <c r="AGB460" s="85"/>
      <c r="AGC460" s="85"/>
      <c r="AGD460" s="85"/>
      <c r="AGE460" s="85"/>
      <c r="AGF460" s="85"/>
      <c r="AGG460" s="85"/>
      <c r="AGH460" s="85"/>
      <c r="AGI460" s="85"/>
      <c r="AGJ460" s="85"/>
      <c r="AGK460" s="85"/>
      <c r="AGL460" s="85"/>
      <c r="AGM460" s="85"/>
      <c r="AGN460" s="85"/>
      <c r="AGO460" s="85"/>
      <c r="AGP460" s="85"/>
      <c r="AGQ460" s="85"/>
      <c r="AGR460" s="85"/>
      <c r="AGS460" s="85"/>
      <c r="AGT460" s="85"/>
      <c r="AGU460" s="85"/>
      <c r="AGV460" s="85"/>
      <c r="AGW460" s="85"/>
      <c r="AGX460" s="85"/>
      <c r="AGY460" s="85"/>
      <c r="AGZ460" s="85"/>
      <c r="AHA460" s="85"/>
      <c r="AHB460" s="85"/>
      <c r="AHC460" s="85"/>
      <c r="AHD460" s="85"/>
      <c r="AHE460" s="85"/>
      <c r="AHF460" s="85"/>
      <c r="AHG460" s="85"/>
      <c r="AHH460" s="85"/>
      <c r="AHI460" s="85"/>
      <c r="AHJ460" s="85"/>
      <c r="AHK460" s="85"/>
      <c r="AHL460" s="85"/>
      <c r="AHM460" s="85"/>
      <c r="AHN460" s="85"/>
      <c r="AHO460" s="85"/>
      <c r="AHP460" s="85"/>
      <c r="AHQ460" s="85"/>
      <c r="AHR460" s="85"/>
      <c r="AHS460" s="85"/>
      <c r="AHT460" s="85"/>
      <c r="AHU460" s="85"/>
      <c r="AHV460" s="85"/>
      <c r="AHW460" s="85"/>
      <c r="AHX460" s="85"/>
      <c r="AHY460" s="85"/>
      <c r="AHZ460" s="85"/>
      <c r="AIA460" s="85"/>
      <c r="AIB460" s="85"/>
      <c r="AIC460" s="85"/>
      <c r="AID460" s="85"/>
      <c r="AIE460" s="85"/>
      <c r="AIF460" s="85"/>
      <c r="AIG460" s="85"/>
      <c r="AIH460" s="85"/>
      <c r="AII460" s="85"/>
      <c r="AIJ460" s="85"/>
      <c r="AIK460" s="85"/>
      <c r="AIL460" s="85"/>
      <c r="AIM460" s="85"/>
      <c r="AIN460" s="85"/>
      <c r="AIO460" s="85"/>
      <c r="AIP460" s="85"/>
      <c r="AIQ460" s="85"/>
      <c r="AIR460" s="85"/>
      <c r="AIS460" s="85"/>
      <c r="AIT460" s="85"/>
      <c r="AIU460" s="85"/>
      <c r="AIV460" s="85"/>
      <c r="AIW460" s="85"/>
      <c r="AIX460" s="85"/>
      <c r="AIY460" s="85"/>
      <c r="AIZ460" s="85"/>
      <c r="AJA460" s="85"/>
      <c r="AJB460" s="85"/>
      <c r="AJC460" s="85"/>
      <c r="AJD460" s="85"/>
      <c r="AJE460" s="85"/>
      <c r="AJF460" s="85"/>
      <c r="AJG460" s="85"/>
      <c r="AJH460" s="85"/>
      <c r="AJI460" s="85"/>
      <c r="AJJ460" s="85"/>
      <c r="AJK460" s="85"/>
      <c r="AJL460" s="85"/>
      <c r="AJM460" s="85"/>
      <c r="AJN460" s="85"/>
      <c r="AJO460" s="85"/>
      <c r="AJP460" s="85"/>
      <c r="AJQ460" s="85"/>
      <c r="AJR460" s="85"/>
      <c r="AJS460" s="85"/>
      <c r="AJT460" s="85"/>
      <c r="AJU460" s="85"/>
      <c r="AJV460" s="85"/>
      <c r="AJW460" s="85"/>
      <c r="AJX460" s="85"/>
      <c r="AJY460" s="85"/>
      <c r="AJZ460" s="85"/>
      <c r="AKA460" s="85"/>
      <c r="AKB460" s="85"/>
      <c r="AKC460" s="85"/>
      <c r="AKD460" s="85"/>
      <c r="AKE460" s="85"/>
      <c r="AKF460" s="85"/>
      <c r="AKG460" s="85"/>
      <c r="AKH460" s="85"/>
      <c r="AKI460" s="85"/>
      <c r="AKJ460" s="85"/>
      <c r="AKK460" s="85"/>
      <c r="AKL460" s="85"/>
      <c r="AKM460" s="85"/>
      <c r="AKN460" s="85"/>
      <c r="AKO460" s="85"/>
      <c r="AKP460" s="85"/>
      <c r="AKQ460" s="85"/>
      <c r="AKR460" s="85"/>
      <c r="AKS460" s="85"/>
      <c r="AKT460" s="85"/>
      <c r="AKU460" s="85"/>
      <c r="AKV460" s="85"/>
      <c r="AKW460" s="85"/>
      <c r="AKX460" s="85"/>
      <c r="AKY460" s="85"/>
      <c r="AKZ460" s="85"/>
      <c r="ALA460" s="85"/>
      <c r="ALB460" s="85"/>
      <c r="ALC460" s="85"/>
      <c r="ALD460" s="85"/>
      <c r="ALE460" s="85"/>
      <c r="ALF460" s="85"/>
      <c r="ALG460" s="85"/>
      <c r="ALH460" s="85"/>
      <c r="ALI460" s="85"/>
      <c r="ALJ460" s="85"/>
      <c r="ALK460" s="85"/>
      <c r="ALL460" s="85"/>
      <c r="ALM460" s="85"/>
      <c r="ALN460" s="85"/>
      <c r="ALO460" s="85"/>
      <c r="ALP460" s="85"/>
      <c r="ALQ460" s="85"/>
      <c r="ALR460" s="85"/>
      <c r="ALS460" s="85"/>
      <c r="ALT460" s="85"/>
      <c r="ALU460" s="85"/>
      <c r="ALV460" s="85"/>
      <c r="ALW460" s="85"/>
      <c r="ALX460" s="85"/>
      <c r="ALY460" s="85"/>
      <c r="ALZ460" s="85"/>
      <c r="AMA460" s="85"/>
      <c r="AMB460" s="85"/>
      <c r="AMC460" s="85"/>
      <c r="AMD460" s="85"/>
      <c r="AME460" s="85"/>
      <c r="AMF460" s="85"/>
      <c r="AMG460" s="85"/>
      <c r="AMH460" s="85"/>
      <c r="AMI460" s="85"/>
      <c r="AMJ460" s="85"/>
      <c r="AMK460" s="85"/>
      <c r="AML460" s="85"/>
      <c r="AMM460" s="85"/>
      <c r="AMN460" s="85"/>
      <c r="AMO460" s="85"/>
      <c r="AMP460" s="85"/>
      <c r="AMQ460" s="85"/>
      <c r="AMR460" s="85"/>
      <c r="AMS460" s="85"/>
      <c r="AMT460" s="85"/>
      <c r="AMU460" s="85"/>
      <c r="AMV460" s="85"/>
      <c r="AMW460" s="85"/>
      <c r="AMX460" s="85"/>
      <c r="AMY460" s="85"/>
      <c r="AMZ460" s="85"/>
      <c r="ANA460" s="85"/>
      <c r="ANB460" s="85"/>
      <c r="ANC460" s="85"/>
      <c r="AND460" s="85"/>
      <c r="ANE460" s="85"/>
      <c r="ANF460" s="85"/>
      <c r="ANG460" s="85"/>
      <c r="ANH460" s="85"/>
      <c r="ANI460" s="85"/>
      <c r="ANJ460" s="85"/>
      <c r="ANK460" s="85"/>
      <c r="ANL460" s="85"/>
      <c r="ANM460" s="85"/>
      <c r="ANN460" s="85"/>
      <c r="ANO460" s="85"/>
      <c r="ANP460" s="85"/>
      <c r="ANQ460" s="85"/>
      <c r="ANR460" s="85"/>
      <c r="ANS460" s="85"/>
      <c r="ANT460" s="85"/>
      <c r="ANU460" s="85"/>
      <c r="ANV460" s="85"/>
      <c r="ANW460" s="85"/>
      <c r="ANX460" s="85"/>
      <c r="ANY460" s="85"/>
      <c r="ANZ460" s="85"/>
      <c r="AOA460" s="85"/>
      <c r="AOB460" s="85"/>
      <c r="AOC460" s="85"/>
      <c r="AOD460" s="85"/>
      <c r="AOE460" s="85"/>
      <c r="AOF460" s="85"/>
      <c r="AOG460" s="85"/>
      <c r="AOH460" s="85"/>
      <c r="AOI460" s="85"/>
      <c r="AOJ460" s="85"/>
      <c r="AOK460" s="85"/>
      <c r="AOL460" s="85"/>
      <c r="AOM460" s="85"/>
      <c r="AON460" s="85"/>
      <c r="AOO460" s="85"/>
      <c r="AOP460" s="85"/>
      <c r="AOQ460" s="85"/>
      <c r="AOR460" s="85"/>
      <c r="AOS460" s="85"/>
      <c r="AOT460" s="85"/>
      <c r="AOU460" s="85"/>
      <c r="AOV460" s="85"/>
      <c r="AOW460" s="85"/>
      <c r="AOX460" s="85"/>
      <c r="AOY460" s="85"/>
      <c r="AOZ460" s="85"/>
      <c r="APA460" s="85"/>
      <c r="APB460" s="85"/>
      <c r="APC460" s="85"/>
      <c r="APD460" s="85"/>
      <c r="APE460" s="85"/>
      <c r="APF460" s="85"/>
      <c r="APG460" s="85"/>
      <c r="APH460" s="85"/>
      <c r="API460" s="85"/>
      <c r="APJ460" s="85"/>
      <c r="APK460" s="85"/>
      <c r="APL460" s="85"/>
      <c r="APM460" s="85"/>
      <c r="APN460" s="85"/>
      <c r="APO460" s="85"/>
      <c r="APP460" s="85"/>
      <c r="APQ460" s="85"/>
      <c r="APR460" s="85"/>
      <c r="APS460" s="85"/>
      <c r="APT460" s="85"/>
      <c r="APU460" s="85"/>
      <c r="APV460" s="85"/>
      <c r="APW460" s="85"/>
      <c r="APX460" s="85"/>
      <c r="APY460" s="85"/>
      <c r="APZ460" s="85"/>
      <c r="AQA460" s="85"/>
      <c r="AQB460" s="85"/>
      <c r="AQC460" s="85"/>
      <c r="AQD460" s="85"/>
      <c r="AQE460" s="85"/>
      <c r="AQF460" s="85"/>
      <c r="AQG460" s="85"/>
      <c r="AQH460" s="85"/>
      <c r="AQI460" s="85"/>
      <c r="AQJ460" s="85"/>
      <c r="AQK460" s="85"/>
      <c r="AQL460" s="85"/>
      <c r="AQM460" s="85"/>
      <c r="AQN460" s="85"/>
      <c r="AQO460" s="85"/>
      <c r="AQP460" s="85"/>
      <c r="AQQ460" s="85"/>
      <c r="AQR460" s="85"/>
      <c r="AQS460" s="85"/>
      <c r="AQT460" s="85"/>
      <c r="AQU460" s="85"/>
      <c r="AQV460" s="85"/>
      <c r="AQW460" s="85"/>
      <c r="AQX460" s="85"/>
      <c r="AQY460" s="85"/>
      <c r="AQZ460" s="85"/>
      <c r="ARA460" s="85"/>
      <c r="ARB460" s="85"/>
      <c r="ARC460" s="85"/>
      <c r="ARD460" s="85"/>
      <c r="ARE460" s="85"/>
      <c r="ARF460" s="85"/>
      <c r="ARG460" s="85"/>
      <c r="ARH460" s="85"/>
      <c r="ARI460" s="85"/>
      <c r="ARJ460" s="85"/>
      <c r="ARK460" s="85"/>
      <c r="ARL460" s="85"/>
      <c r="ARM460" s="85"/>
      <c r="ARN460" s="85"/>
      <c r="ARO460" s="85"/>
      <c r="ARP460" s="85"/>
      <c r="ARQ460" s="85"/>
      <c r="ARR460" s="85"/>
      <c r="ARS460" s="85"/>
      <c r="ART460" s="85"/>
      <c r="ARU460" s="85"/>
      <c r="ARV460" s="85"/>
      <c r="ARW460" s="85"/>
      <c r="ARX460" s="85"/>
      <c r="ARY460" s="85"/>
      <c r="ARZ460" s="85"/>
      <c r="ASA460" s="85"/>
      <c r="ASB460" s="85"/>
      <c r="ASC460" s="85"/>
      <c r="ASD460" s="85"/>
      <c r="ASE460" s="85"/>
      <c r="ASF460" s="85"/>
      <c r="ASG460" s="85"/>
      <c r="ASH460" s="85"/>
      <c r="ASI460" s="85"/>
      <c r="ASJ460" s="85"/>
      <c r="ASK460" s="85"/>
      <c r="ASL460" s="85"/>
      <c r="ASM460" s="85"/>
      <c r="ASN460" s="85"/>
      <c r="ASO460" s="85"/>
      <c r="ASP460" s="85"/>
      <c r="ASQ460" s="85"/>
      <c r="ASR460" s="85"/>
      <c r="ASS460" s="85"/>
      <c r="AST460" s="85"/>
      <c r="ASU460" s="85"/>
      <c r="ASV460" s="85"/>
      <c r="ASW460" s="85"/>
      <c r="ASX460" s="85"/>
      <c r="ASY460" s="85"/>
      <c r="ASZ460" s="85"/>
      <c r="ATA460" s="85"/>
      <c r="ATB460" s="85"/>
      <c r="ATC460" s="85"/>
      <c r="ATD460" s="85"/>
      <c r="ATE460" s="85"/>
      <c r="ATF460" s="85"/>
      <c r="ATG460" s="85"/>
      <c r="ATH460" s="85"/>
      <c r="ATI460" s="85"/>
      <c r="ATJ460" s="85"/>
      <c r="ATK460" s="85"/>
      <c r="ATL460" s="85"/>
      <c r="ATM460" s="85"/>
      <c r="ATN460" s="85"/>
      <c r="ATO460" s="85"/>
      <c r="ATP460" s="85"/>
      <c r="ATQ460" s="85"/>
      <c r="ATR460" s="85"/>
      <c r="ATS460" s="85"/>
      <c r="ATT460" s="85"/>
      <c r="ATU460" s="85"/>
      <c r="ATV460" s="85"/>
      <c r="ATW460" s="85"/>
      <c r="ATX460" s="85"/>
      <c r="ATY460" s="85"/>
      <c r="ATZ460" s="85"/>
      <c r="AUA460" s="85"/>
      <c r="AUB460" s="85"/>
      <c r="AUC460" s="85"/>
      <c r="AUD460" s="85"/>
      <c r="AUE460" s="85"/>
      <c r="AUF460" s="85"/>
      <c r="AUG460" s="85"/>
      <c r="AUH460" s="85"/>
      <c r="AUI460" s="85"/>
      <c r="AUJ460" s="85"/>
      <c r="AUK460" s="85"/>
      <c r="AUL460" s="85"/>
      <c r="AUM460" s="85"/>
      <c r="AUN460" s="85"/>
      <c r="AUO460" s="85"/>
      <c r="AUP460" s="85"/>
      <c r="AUQ460" s="85"/>
      <c r="AUR460" s="85"/>
      <c r="AUS460" s="85"/>
      <c r="AUT460" s="85"/>
      <c r="AUU460" s="85"/>
      <c r="AUV460" s="85"/>
      <c r="AUW460" s="85"/>
      <c r="AUX460" s="85"/>
      <c r="AUY460" s="85"/>
      <c r="AUZ460" s="85"/>
      <c r="AVA460" s="85"/>
      <c r="AVB460" s="85"/>
      <c r="AVC460" s="85"/>
      <c r="AVD460" s="85"/>
      <c r="AVE460" s="85"/>
      <c r="AVF460" s="85"/>
      <c r="AVG460" s="85"/>
      <c r="AVH460" s="85"/>
      <c r="AVI460" s="85"/>
      <c r="AVJ460" s="85"/>
      <c r="AVK460" s="85"/>
      <c r="AVL460" s="85"/>
      <c r="AVM460" s="85"/>
      <c r="AVN460" s="85"/>
      <c r="AVO460" s="85"/>
      <c r="AVP460" s="85"/>
      <c r="AVQ460" s="85"/>
      <c r="AVR460" s="85"/>
      <c r="AVS460" s="85"/>
      <c r="AVT460" s="85"/>
      <c r="AVU460" s="85"/>
      <c r="AVV460" s="85"/>
      <c r="AVW460" s="85"/>
      <c r="AVX460" s="85"/>
      <c r="AVY460" s="85"/>
      <c r="AVZ460" s="85"/>
      <c r="AWA460" s="85"/>
      <c r="AWB460" s="85"/>
      <c r="AWC460" s="85"/>
      <c r="AWD460" s="85"/>
      <c r="AWE460" s="85"/>
      <c r="AWF460" s="85"/>
      <c r="AWG460" s="85"/>
      <c r="AWH460" s="85"/>
      <c r="AWI460" s="85"/>
      <c r="AWJ460" s="85"/>
      <c r="AWK460" s="85"/>
      <c r="AWL460" s="85"/>
      <c r="AWM460" s="85"/>
      <c r="AWN460" s="85"/>
      <c r="AWO460" s="85"/>
      <c r="AWP460" s="85"/>
      <c r="AWQ460" s="85"/>
      <c r="AWR460" s="85"/>
      <c r="AWS460" s="85"/>
      <c r="AWT460" s="85"/>
      <c r="AWU460" s="85"/>
      <c r="AWV460" s="85"/>
      <c r="AWW460" s="85"/>
      <c r="AWX460" s="85"/>
      <c r="AWY460" s="85"/>
      <c r="AWZ460" s="85"/>
      <c r="AXA460" s="85"/>
      <c r="AXB460" s="85"/>
      <c r="AXC460" s="85"/>
      <c r="AXD460" s="85"/>
      <c r="AXE460" s="85"/>
      <c r="AXF460" s="85"/>
      <c r="AXG460" s="85"/>
      <c r="AXH460" s="85"/>
      <c r="AXI460" s="85"/>
      <c r="AXJ460" s="85"/>
      <c r="AXK460" s="85"/>
      <c r="AXL460" s="85"/>
      <c r="AXM460" s="85"/>
      <c r="AXN460" s="85"/>
      <c r="AXO460" s="85"/>
      <c r="AXP460" s="85"/>
      <c r="AXQ460" s="85"/>
      <c r="AXR460" s="85"/>
      <c r="AXS460" s="85"/>
      <c r="AXT460" s="85"/>
      <c r="AXU460" s="85"/>
      <c r="AXV460" s="85"/>
      <c r="AXW460" s="85"/>
      <c r="AXX460" s="85"/>
      <c r="AXY460" s="85"/>
      <c r="AXZ460" s="85"/>
      <c r="AYA460" s="85"/>
      <c r="AYB460" s="85"/>
      <c r="AYC460" s="85"/>
      <c r="AYD460" s="85"/>
      <c r="AYE460" s="85"/>
      <c r="AYF460" s="85"/>
      <c r="AYG460" s="85"/>
      <c r="AYH460" s="85"/>
      <c r="AYI460" s="85"/>
      <c r="AYJ460" s="85"/>
      <c r="AYK460" s="85"/>
      <c r="AYL460" s="85"/>
      <c r="AYM460" s="85"/>
      <c r="AYN460" s="85"/>
      <c r="AYO460" s="85"/>
      <c r="AYP460" s="85"/>
      <c r="AYQ460" s="85"/>
      <c r="AYR460" s="85"/>
      <c r="AYS460" s="85"/>
      <c r="AYT460" s="85"/>
      <c r="AYU460" s="85"/>
      <c r="AYV460" s="85"/>
      <c r="AYW460" s="85"/>
      <c r="AYX460" s="85"/>
      <c r="AYY460" s="85"/>
      <c r="AYZ460" s="85"/>
      <c r="AZA460" s="85"/>
      <c r="AZB460" s="85"/>
      <c r="AZC460" s="85"/>
      <c r="AZD460" s="85"/>
      <c r="AZE460" s="85"/>
      <c r="AZF460" s="85"/>
      <c r="AZG460" s="85"/>
      <c r="AZH460" s="85"/>
      <c r="AZI460" s="85"/>
      <c r="AZJ460" s="85"/>
      <c r="AZK460" s="85"/>
      <c r="AZL460" s="85"/>
      <c r="AZM460" s="85"/>
      <c r="AZN460" s="85"/>
      <c r="AZO460" s="85"/>
      <c r="AZP460" s="85"/>
      <c r="AZQ460" s="85"/>
      <c r="AZR460" s="85"/>
      <c r="AZS460" s="85"/>
      <c r="AZT460" s="85"/>
      <c r="AZU460" s="85"/>
      <c r="AZV460" s="85"/>
      <c r="AZW460" s="85"/>
      <c r="AZX460" s="85"/>
      <c r="AZY460" s="85"/>
      <c r="AZZ460" s="85"/>
      <c r="BAA460" s="85"/>
      <c r="BAB460" s="85"/>
      <c r="BAC460" s="85"/>
      <c r="BAD460" s="85"/>
      <c r="BAE460" s="85"/>
      <c r="BAF460" s="85"/>
      <c r="BAG460" s="85"/>
      <c r="BAH460" s="85"/>
      <c r="BAI460" s="85"/>
      <c r="BAJ460" s="85"/>
      <c r="BAK460" s="85"/>
      <c r="BAL460" s="85"/>
      <c r="BAM460" s="85"/>
      <c r="BAN460" s="85"/>
      <c r="BAO460" s="85"/>
      <c r="BAP460" s="85"/>
      <c r="BAQ460" s="85"/>
      <c r="BAR460" s="85"/>
      <c r="BAS460" s="85"/>
      <c r="BAT460" s="85"/>
      <c r="BAU460" s="85"/>
      <c r="BAV460" s="85"/>
      <c r="BAW460" s="85"/>
      <c r="BAX460" s="85"/>
      <c r="BAY460" s="85"/>
      <c r="BAZ460" s="85"/>
      <c r="BBA460" s="85"/>
      <c r="BBB460" s="85"/>
      <c r="BBC460" s="85"/>
      <c r="BBD460" s="85"/>
      <c r="BBE460" s="85"/>
      <c r="BBF460" s="85"/>
      <c r="BBG460" s="85"/>
      <c r="BBH460" s="85"/>
      <c r="BBI460" s="85"/>
      <c r="BBJ460" s="85"/>
      <c r="BBK460" s="85"/>
      <c r="BBL460" s="85"/>
      <c r="BBM460" s="85"/>
      <c r="BBN460" s="85"/>
      <c r="BBO460" s="85"/>
      <c r="BBP460" s="85"/>
      <c r="BBQ460" s="85"/>
      <c r="BBR460" s="85"/>
      <c r="BBS460" s="85"/>
      <c r="BBT460" s="85"/>
      <c r="BBU460" s="85"/>
      <c r="BBV460" s="85"/>
      <c r="BBW460" s="85"/>
      <c r="BBX460" s="85"/>
      <c r="BBY460" s="85"/>
      <c r="BBZ460" s="85"/>
      <c r="BCA460" s="85"/>
      <c r="BCB460" s="85"/>
      <c r="BCC460" s="85"/>
      <c r="BCD460" s="85"/>
      <c r="BCE460" s="85"/>
      <c r="BCF460" s="85"/>
      <c r="BCG460" s="85"/>
      <c r="BCH460" s="85"/>
      <c r="BCI460" s="85"/>
      <c r="BCJ460" s="85"/>
      <c r="BCK460" s="85"/>
      <c r="BCL460" s="85"/>
      <c r="BCM460" s="85"/>
      <c r="BCN460" s="85"/>
      <c r="BCO460" s="85"/>
      <c r="BCP460" s="85"/>
      <c r="BCQ460" s="85"/>
      <c r="BCR460" s="85"/>
      <c r="BCS460" s="85"/>
      <c r="BCT460" s="85"/>
      <c r="BCU460" s="85"/>
      <c r="BCV460" s="85"/>
      <c r="BCW460" s="85"/>
      <c r="BCX460" s="85"/>
      <c r="BCY460" s="85"/>
      <c r="BCZ460" s="85"/>
      <c r="BDA460" s="85"/>
      <c r="BDB460" s="85"/>
      <c r="BDC460" s="85"/>
      <c r="BDD460" s="85"/>
      <c r="BDE460" s="85"/>
      <c r="BDF460" s="85"/>
      <c r="BDG460" s="85"/>
      <c r="BDH460" s="85"/>
      <c r="BDI460" s="85"/>
      <c r="BDJ460" s="85"/>
      <c r="BDK460" s="85"/>
      <c r="BDL460" s="85"/>
      <c r="BDM460" s="85"/>
      <c r="BDN460" s="85"/>
      <c r="BDO460" s="85"/>
      <c r="BDP460" s="85"/>
      <c r="BDQ460" s="85"/>
      <c r="BDR460" s="85"/>
      <c r="BDS460" s="85"/>
      <c r="BDT460" s="85"/>
      <c r="BDU460" s="85"/>
      <c r="BDV460" s="85"/>
      <c r="BDW460" s="85"/>
      <c r="BDX460" s="85"/>
      <c r="BDY460" s="85"/>
      <c r="BDZ460" s="85"/>
      <c r="BEA460" s="85"/>
      <c r="BEB460" s="85"/>
      <c r="BEC460" s="85"/>
      <c r="BED460" s="85"/>
      <c r="BEE460" s="85"/>
      <c r="BEF460" s="85"/>
      <c r="BEG460" s="85"/>
      <c r="BEH460" s="85"/>
      <c r="BEI460" s="85"/>
      <c r="BEJ460" s="85"/>
      <c r="BEK460" s="85"/>
      <c r="BEL460" s="85"/>
      <c r="BEM460" s="85"/>
      <c r="BEN460" s="85"/>
      <c r="BEO460" s="85"/>
      <c r="BEP460" s="85"/>
      <c r="BEQ460" s="85"/>
      <c r="BER460" s="85"/>
      <c r="BES460" s="85"/>
      <c r="BET460" s="85"/>
      <c r="BEU460" s="85"/>
      <c r="BEV460" s="85"/>
      <c r="BEW460" s="85"/>
      <c r="BEX460" s="85"/>
      <c r="BEY460" s="85"/>
      <c r="BEZ460" s="85"/>
      <c r="BFA460" s="85"/>
      <c r="BFB460" s="85"/>
      <c r="BFC460" s="85"/>
      <c r="BFD460" s="85"/>
      <c r="BFE460" s="85"/>
      <c r="BFF460" s="85"/>
      <c r="BFG460" s="85"/>
      <c r="BFH460" s="85"/>
      <c r="BFI460" s="85"/>
      <c r="BFJ460" s="85"/>
      <c r="BFK460" s="85"/>
      <c r="BFL460" s="85"/>
      <c r="BFM460" s="85"/>
      <c r="BFN460" s="85"/>
      <c r="BFO460" s="85"/>
      <c r="BFP460" s="85"/>
      <c r="BFQ460" s="85"/>
      <c r="BFR460" s="85"/>
      <c r="BFS460" s="85"/>
      <c r="BFT460" s="85"/>
      <c r="BFU460" s="85"/>
      <c r="BFV460" s="85"/>
      <c r="BFW460" s="85"/>
      <c r="BFX460" s="85"/>
      <c r="BFY460" s="85"/>
      <c r="BFZ460" s="85"/>
      <c r="BGA460" s="85"/>
      <c r="BGB460" s="85"/>
      <c r="BGC460" s="85"/>
      <c r="BGD460" s="85"/>
      <c r="BGE460" s="85"/>
      <c r="BGF460" s="85"/>
      <c r="BGG460" s="85"/>
      <c r="BGH460" s="85"/>
      <c r="BGI460" s="85"/>
      <c r="BGJ460" s="85"/>
      <c r="BGK460" s="85"/>
      <c r="BGL460" s="85"/>
      <c r="BGM460" s="85"/>
      <c r="BGN460" s="85"/>
      <c r="BGO460" s="85"/>
      <c r="BGP460" s="85"/>
      <c r="BGQ460" s="85"/>
      <c r="BGR460" s="85"/>
      <c r="BGS460" s="85"/>
      <c r="BGT460" s="85"/>
      <c r="BGU460" s="85"/>
      <c r="BGV460" s="85"/>
      <c r="BGW460" s="85"/>
      <c r="BGX460" s="85"/>
      <c r="BGY460" s="85"/>
      <c r="BGZ460" s="85"/>
      <c r="BHA460" s="85"/>
      <c r="BHB460" s="85"/>
      <c r="BHC460" s="85"/>
      <c r="BHD460" s="85"/>
      <c r="BHE460" s="85"/>
      <c r="BHF460" s="85"/>
      <c r="BHG460" s="85"/>
      <c r="BHH460" s="85"/>
      <c r="BHI460" s="85"/>
      <c r="BHJ460" s="85"/>
      <c r="BHK460" s="85"/>
      <c r="BHL460" s="85"/>
      <c r="BHM460" s="85"/>
      <c r="BHN460" s="85"/>
      <c r="BHO460" s="85"/>
      <c r="BHP460" s="85"/>
      <c r="BHQ460" s="85"/>
      <c r="BHR460" s="85"/>
      <c r="BHS460" s="85"/>
      <c r="BHT460" s="85"/>
      <c r="BHU460" s="85"/>
      <c r="BHV460" s="85"/>
      <c r="BHW460" s="85"/>
      <c r="BHX460" s="85"/>
      <c r="BHY460" s="85"/>
      <c r="BHZ460" s="85"/>
      <c r="BIA460" s="85"/>
      <c r="BIB460" s="85"/>
      <c r="BIC460" s="85"/>
      <c r="BID460" s="85"/>
      <c r="BIE460" s="85"/>
      <c r="BIF460" s="85"/>
      <c r="BIG460" s="85"/>
      <c r="BIH460" s="85"/>
      <c r="BII460" s="85"/>
      <c r="BIJ460" s="85"/>
      <c r="BIK460" s="85"/>
      <c r="BIL460" s="85"/>
      <c r="BIM460" s="85"/>
      <c r="BIN460" s="85"/>
      <c r="BIO460" s="85"/>
      <c r="BIP460" s="85"/>
      <c r="BIQ460" s="85"/>
      <c r="BIR460" s="85"/>
      <c r="BIS460" s="85"/>
      <c r="BIT460" s="85"/>
      <c r="BIU460" s="85"/>
      <c r="BIV460" s="85"/>
      <c r="BIW460" s="85"/>
      <c r="BIX460" s="85"/>
      <c r="BIY460" s="85"/>
      <c r="BIZ460" s="85"/>
      <c r="BJA460" s="85"/>
      <c r="BJB460" s="85"/>
      <c r="BJC460" s="85"/>
      <c r="BJD460" s="85"/>
      <c r="BJE460" s="85"/>
      <c r="BJF460" s="85"/>
      <c r="BJG460" s="85"/>
      <c r="BJH460" s="85"/>
      <c r="BJI460" s="85"/>
      <c r="BJJ460" s="85"/>
      <c r="BJK460" s="85"/>
      <c r="BJL460" s="85"/>
      <c r="BJM460" s="85"/>
      <c r="BJN460" s="85"/>
      <c r="BJO460" s="85"/>
      <c r="BJP460" s="85"/>
      <c r="BJQ460" s="85"/>
      <c r="BJR460" s="85"/>
      <c r="BJS460" s="85"/>
      <c r="BJT460" s="85"/>
      <c r="BJU460" s="85"/>
      <c r="BJV460" s="85"/>
      <c r="BJW460" s="85"/>
      <c r="BJX460" s="85"/>
      <c r="BJY460" s="85"/>
      <c r="BJZ460" s="85"/>
      <c r="BKA460" s="85"/>
      <c r="BKB460" s="85"/>
      <c r="BKC460" s="85"/>
      <c r="BKD460" s="85"/>
      <c r="BKE460" s="85"/>
      <c r="BKF460" s="85"/>
      <c r="BKG460" s="85"/>
      <c r="BKH460" s="85"/>
      <c r="BKI460" s="85"/>
      <c r="BKJ460" s="85"/>
      <c r="BKK460" s="85"/>
      <c r="BKL460" s="85"/>
      <c r="BKM460" s="85"/>
      <c r="BKN460" s="85"/>
      <c r="BKO460" s="85"/>
      <c r="BKP460" s="85"/>
      <c r="BKQ460" s="85"/>
      <c r="BKR460" s="85"/>
      <c r="BKS460" s="85"/>
      <c r="BKT460" s="85"/>
      <c r="BKU460" s="85"/>
      <c r="BKV460" s="85"/>
      <c r="BKW460" s="85"/>
      <c r="BKX460" s="85"/>
      <c r="BKY460" s="85"/>
      <c r="BKZ460" s="85"/>
      <c r="BLA460" s="85"/>
      <c r="BLB460" s="85"/>
      <c r="BLC460" s="85"/>
      <c r="BLD460" s="85"/>
      <c r="BLE460" s="85"/>
      <c r="BLF460" s="85"/>
      <c r="BLG460" s="85"/>
      <c r="BLH460" s="85"/>
      <c r="BLI460" s="85"/>
      <c r="BLJ460" s="85"/>
      <c r="BLK460" s="85"/>
      <c r="BLL460" s="85"/>
      <c r="BLM460" s="85"/>
      <c r="BLN460" s="85"/>
      <c r="BLO460" s="85"/>
      <c r="BLP460" s="85"/>
      <c r="BLQ460" s="85"/>
      <c r="BLR460" s="85"/>
      <c r="BLS460" s="85"/>
      <c r="BLT460" s="85"/>
      <c r="BLU460" s="85"/>
      <c r="BLV460" s="85"/>
      <c r="BLW460" s="85"/>
      <c r="BLX460" s="85"/>
      <c r="BLY460" s="85"/>
      <c r="BLZ460" s="85"/>
      <c r="BMA460" s="85"/>
      <c r="BMB460" s="85"/>
      <c r="BMC460" s="85"/>
      <c r="BMD460" s="85"/>
      <c r="BME460" s="85"/>
      <c r="BMF460" s="85"/>
      <c r="BMG460" s="85"/>
      <c r="BMH460" s="85"/>
      <c r="BMI460" s="85"/>
      <c r="BMJ460" s="85"/>
      <c r="BMK460" s="85"/>
      <c r="BML460" s="85"/>
      <c r="BMM460" s="85"/>
      <c r="BMN460" s="85"/>
      <c r="BMO460" s="85"/>
      <c r="BMP460" s="85"/>
      <c r="BMQ460" s="85"/>
      <c r="BMR460" s="85"/>
      <c r="BMS460" s="85"/>
      <c r="BMT460" s="85"/>
      <c r="BMU460" s="85"/>
      <c r="BMV460" s="85"/>
      <c r="BMW460" s="85"/>
      <c r="BMX460" s="85"/>
      <c r="BMY460" s="85"/>
      <c r="BMZ460" s="85"/>
      <c r="BNA460" s="85"/>
      <c r="BNB460" s="85"/>
      <c r="BNC460" s="85"/>
      <c r="BND460" s="85"/>
      <c r="BNE460" s="85"/>
      <c r="BNF460" s="85"/>
      <c r="BNG460" s="85"/>
      <c r="BNH460" s="85"/>
      <c r="BNI460" s="85"/>
      <c r="BNJ460" s="85"/>
      <c r="BNK460" s="85"/>
      <c r="BNL460" s="85"/>
      <c r="BNM460" s="85"/>
      <c r="BNN460" s="85"/>
      <c r="BNO460" s="85"/>
      <c r="BNP460" s="85"/>
      <c r="BNQ460" s="85"/>
      <c r="BNR460" s="85"/>
      <c r="BNS460" s="85"/>
      <c r="BNT460" s="85"/>
      <c r="BNU460" s="85"/>
      <c r="BNV460" s="85"/>
      <c r="BNW460" s="85"/>
      <c r="BNX460" s="85"/>
      <c r="BNY460" s="85"/>
      <c r="BNZ460" s="85"/>
      <c r="BOA460" s="85"/>
      <c r="BOB460" s="85"/>
      <c r="BOC460" s="85"/>
      <c r="BOD460" s="85"/>
      <c r="BOE460" s="85"/>
      <c r="BOF460" s="85"/>
      <c r="BOG460" s="85"/>
      <c r="BOH460" s="85"/>
      <c r="BOI460" s="85"/>
      <c r="BOJ460" s="85"/>
      <c r="BOK460" s="85"/>
      <c r="BOL460" s="85"/>
      <c r="BOM460" s="85"/>
      <c r="BON460" s="85"/>
      <c r="BOO460" s="85"/>
      <c r="BOP460" s="85"/>
      <c r="BOQ460" s="85"/>
      <c r="BOR460" s="85"/>
      <c r="BOS460" s="85"/>
      <c r="BOT460" s="85"/>
      <c r="BOU460" s="85"/>
      <c r="BOV460" s="85"/>
      <c r="BOW460" s="85"/>
      <c r="BOX460" s="85"/>
      <c r="BOY460" s="85"/>
      <c r="BOZ460" s="85"/>
      <c r="BPA460" s="85"/>
      <c r="BPB460" s="85"/>
      <c r="BPC460" s="85"/>
      <c r="BPD460" s="85"/>
      <c r="BPE460" s="85"/>
      <c r="BPF460" s="85"/>
      <c r="BPG460" s="85"/>
      <c r="BPH460" s="85"/>
      <c r="BPI460" s="85"/>
      <c r="BPJ460" s="85"/>
      <c r="BPK460" s="85"/>
      <c r="BPL460" s="85"/>
      <c r="BPM460" s="85"/>
      <c r="BPN460" s="85"/>
      <c r="BPO460" s="85"/>
      <c r="BPP460" s="85"/>
      <c r="BPQ460" s="85"/>
      <c r="BPR460" s="85"/>
      <c r="BPS460" s="85"/>
      <c r="BPT460" s="85"/>
      <c r="BPU460" s="85"/>
      <c r="BPV460" s="85"/>
      <c r="BPW460" s="85"/>
      <c r="BPX460" s="85"/>
      <c r="BPY460" s="85"/>
      <c r="BPZ460" s="85"/>
      <c r="BQA460" s="85"/>
      <c r="BQB460" s="85"/>
      <c r="BQC460" s="85"/>
      <c r="BQD460" s="85"/>
      <c r="BQE460" s="85"/>
      <c r="BQF460" s="85"/>
      <c r="BQG460" s="85"/>
      <c r="BQH460" s="85"/>
      <c r="BQI460" s="85"/>
      <c r="BQJ460" s="85"/>
      <c r="BQK460" s="85"/>
      <c r="BQL460" s="85"/>
      <c r="BQM460" s="85"/>
      <c r="BQN460" s="85"/>
      <c r="BQO460" s="85"/>
      <c r="BQP460" s="85"/>
      <c r="BQQ460" s="85"/>
      <c r="BQR460" s="85"/>
      <c r="BQS460" s="85"/>
      <c r="BQT460" s="85"/>
      <c r="BQU460" s="85"/>
      <c r="BQV460" s="85"/>
      <c r="BQW460" s="85"/>
      <c r="BQX460" s="85"/>
      <c r="BQY460" s="85"/>
      <c r="BQZ460" s="85"/>
      <c r="BRA460" s="85"/>
      <c r="BRB460" s="85"/>
      <c r="BRC460" s="85"/>
      <c r="BRD460" s="85"/>
      <c r="BRE460" s="85"/>
      <c r="BRF460" s="85"/>
      <c r="BRG460" s="85"/>
      <c r="BRH460" s="85"/>
      <c r="BRI460" s="85"/>
      <c r="BRJ460" s="85"/>
      <c r="BRK460" s="85"/>
      <c r="BRL460" s="85"/>
      <c r="BRM460" s="85"/>
      <c r="BRN460" s="85"/>
      <c r="BRO460" s="85"/>
      <c r="BRP460" s="85"/>
      <c r="BRQ460" s="85"/>
      <c r="BRR460" s="85"/>
      <c r="BRS460" s="85"/>
      <c r="BRT460" s="85"/>
      <c r="BRU460" s="85"/>
      <c r="BRV460" s="85"/>
      <c r="BRW460" s="85"/>
      <c r="BRX460" s="85"/>
      <c r="BRY460" s="85"/>
      <c r="BRZ460" s="85"/>
      <c r="BSA460" s="85"/>
      <c r="BSB460" s="85"/>
      <c r="BSC460" s="85"/>
      <c r="BSD460" s="85"/>
      <c r="BSE460" s="85"/>
      <c r="BSF460" s="85"/>
      <c r="BSG460" s="85"/>
      <c r="BSH460" s="85"/>
      <c r="BSI460" s="85"/>
      <c r="BSJ460" s="85"/>
      <c r="BSK460" s="85"/>
      <c r="BSL460" s="85"/>
      <c r="BSM460" s="85"/>
      <c r="BSN460" s="85"/>
      <c r="BSO460" s="85"/>
      <c r="BSP460" s="85"/>
      <c r="BSQ460" s="85"/>
      <c r="BSR460" s="85"/>
      <c r="BSS460" s="85"/>
      <c r="BST460" s="85"/>
      <c r="BSU460" s="85"/>
      <c r="BSV460" s="85"/>
      <c r="BSW460" s="85"/>
      <c r="BSX460" s="85"/>
      <c r="BSY460" s="85"/>
      <c r="BSZ460" s="85"/>
      <c r="BTA460" s="85"/>
      <c r="BTB460" s="85"/>
      <c r="BTC460" s="85"/>
      <c r="BTD460" s="85"/>
      <c r="BTE460" s="85"/>
      <c r="BTF460" s="85"/>
      <c r="BTG460" s="85"/>
      <c r="BTH460" s="85"/>
      <c r="BTI460" s="85"/>
      <c r="BTJ460" s="85"/>
      <c r="BTK460" s="85"/>
      <c r="BTL460" s="85"/>
      <c r="BTM460" s="85"/>
      <c r="BTN460" s="85"/>
      <c r="BTO460" s="85"/>
      <c r="BTP460" s="85"/>
      <c r="BTQ460" s="85"/>
      <c r="BTR460" s="85"/>
      <c r="BTS460" s="85"/>
      <c r="BTT460" s="85"/>
      <c r="BTU460" s="85"/>
      <c r="BTV460" s="85"/>
      <c r="BTW460" s="85"/>
      <c r="BTX460" s="85"/>
      <c r="BTY460" s="85"/>
      <c r="BTZ460" s="85"/>
      <c r="BUA460" s="85"/>
      <c r="BUB460" s="85"/>
      <c r="BUC460" s="85"/>
      <c r="BUD460" s="85"/>
      <c r="BUE460" s="85"/>
      <c r="BUF460" s="85"/>
      <c r="BUG460" s="85"/>
      <c r="BUH460" s="85"/>
      <c r="BUI460" s="85"/>
      <c r="BUJ460" s="85"/>
      <c r="BUK460" s="85"/>
      <c r="BUL460" s="85"/>
      <c r="BUM460" s="85"/>
      <c r="BUN460" s="85"/>
      <c r="BUO460" s="85"/>
      <c r="BUP460" s="85"/>
      <c r="BUQ460" s="85"/>
      <c r="BUR460" s="85"/>
      <c r="BUS460" s="85"/>
      <c r="BUT460" s="85"/>
      <c r="BUU460" s="85"/>
      <c r="BUV460" s="85"/>
      <c r="BUW460" s="85"/>
      <c r="BUX460" s="85"/>
      <c r="BUY460" s="85"/>
      <c r="BUZ460" s="85"/>
      <c r="BVA460" s="85"/>
      <c r="BVB460" s="85"/>
      <c r="BVC460" s="85"/>
      <c r="BVD460" s="85"/>
      <c r="BVE460" s="85"/>
      <c r="BVF460" s="85"/>
      <c r="BVG460" s="85"/>
      <c r="BVH460" s="85"/>
      <c r="BVI460" s="85"/>
      <c r="BVJ460" s="85"/>
      <c r="BVK460" s="85"/>
      <c r="BVL460" s="85"/>
      <c r="BVM460" s="85"/>
      <c r="BVN460" s="85"/>
      <c r="BVO460" s="85"/>
      <c r="BVP460" s="85"/>
      <c r="BVQ460" s="85"/>
      <c r="BVR460" s="85"/>
      <c r="BVS460" s="85"/>
      <c r="BVT460" s="85"/>
      <c r="BVU460" s="85"/>
      <c r="BVV460" s="85"/>
      <c r="BVW460" s="85"/>
      <c r="BVX460" s="85"/>
      <c r="BVY460" s="85"/>
      <c r="BVZ460" s="85"/>
      <c r="BWA460" s="85"/>
      <c r="BWB460" s="85"/>
      <c r="BWC460" s="85"/>
      <c r="BWD460" s="85"/>
      <c r="BWE460" s="85"/>
      <c r="BWF460" s="85"/>
      <c r="BWG460" s="85"/>
      <c r="BWH460" s="85"/>
      <c r="BWI460" s="85"/>
      <c r="BWJ460" s="85"/>
      <c r="BWK460" s="85"/>
      <c r="BWL460" s="85"/>
      <c r="BWM460" s="85"/>
      <c r="BWN460" s="85"/>
      <c r="BWO460" s="85"/>
      <c r="BWP460" s="85"/>
      <c r="BWQ460" s="85"/>
      <c r="BWR460" s="85"/>
      <c r="BWS460" s="85"/>
      <c r="BWT460" s="85"/>
      <c r="BWU460" s="85"/>
      <c r="BWV460" s="85"/>
      <c r="BWW460" s="85"/>
      <c r="BWX460" s="85"/>
      <c r="BWY460" s="85"/>
      <c r="BWZ460" s="85"/>
      <c r="BXA460" s="85"/>
      <c r="BXB460" s="85"/>
      <c r="BXC460" s="85"/>
      <c r="BXD460" s="85"/>
      <c r="BXE460" s="85"/>
      <c r="BXF460" s="85"/>
      <c r="BXG460" s="85"/>
      <c r="BXH460" s="85"/>
      <c r="BXI460" s="85"/>
      <c r="BXJ460" s="85"/>
      <c r="BXK460" s="85"/>
      <c r="BXL460" s="85"/>
      <c r="BXM460" s="85"/>
      <c r="BXN460" s="85"/>
      <c r="BXO460" s="85"/>
      <c r="BXP460" s="85"/>
      <c r="BXQ460" s="85"/>
      <c r="BXR460" s="85"/>
      <c r="BXS460" s="85"/>
      <c r="BXT460" s="85"/>
      <c r="BXU460" s="85"/>
      <c r="BXV460" s="85"/>
      <c r="BXW460" s="85"/>
      <c r="BXX460" s="85"/>
      <c r="BXY460" s="85"/>
      <c r="BXZ460" s="85"/>
      <c r="BYA460" s="85"/>
      <c r="BYB460" s="85"/>
      <c r="BYC460" s="85"/>
      <c r="BYD460" s="85"/>
      <c r="BYE460" s="85"/>
      <c r="BYF460" s="85"/>
      <c r="BYG460" s="85"/>
      <c r="BYH460" s="85"/>
      <c r="BYI460" s="85"/>
      <c r="BYJ460" s="85"/>
      <c r="BYK460" s="85"/>
      <c r="BYL460" s="85"/>
      <c r="BYM460" s="85"/>
      <c r="BYN460" s="85"/>
      <c r="BYO460" s="85"/>
      <c r="BYP460" s="85"/>
      <c r="BYQ460" s="85"/>
      <c r="BYR460" s="85"/>
      <c r="BYS460" s="85"/>
      <c r="BYT460" s="85"/>
      <c r="BYU460" s="85"/>
      <c r="BYV460" s="85"/>
      <c r="BYW460" s="85"/>
      <c r="BYX460" s="85"/>
      <c r="BYY460" s="85"/>
      <c r="BYZ460" s="85"/>
      <c r="BZA460" s="85"/>
      <c r="BZB460" s="85"/>
      <c r="BZC460" s="85"/>
      <c r="BZD460" s="85"/>
      <c r="BZE460" s="85"/>
      <c r="BZF460" s="85"/>
      <c r="BZG460" s="85"/>
      <c r="BZH460" s="85"/>
      <c r="BZI460" s="85"/>
      <c r="BZJ460" s="85"/>
      <c r="BZK460" s="85"/>
      <c r="BZL460" s="85"/>
      <c r="BZM460" s="85"/>
      <c r="BZN460" s="85"/>
      <c r="BZO460" s="85"/>
      <c r="BZP460" s="85"/>
      <c r="BZQ460" s="85"/>
      <c r="BZR460" s="85"/>
      <c r="BZS460" s="85"/>
      <c r="BZT460" s="85"/>
      <c r="BZU460" s="85"/>
      <c r="BZV460" s="85"/>
      <c r="BZW460" s="85"/>
      <c r="BZX460" s="85"/>
      <c r="BZY460" s="85"/>
      <c r="BZZ460" s="85"/>
      <c r="CAA460" s="85"/>
      <c r="CAB460" s="85"/>
      <c r="CAC460" s="85"/>
      <c r="CAD460" s="85"/>
      <c r="CAE460" s="85"/>
      <c r="CAF460" s="85"/>
      <c r="CAG460" s="85"/>
      <c r="CAH460" s="85"/>
      <c r="CAI460" s="85"/>
      <c r="CAJ460" s="85"/>
      <c r="CAK460" s="85"/>
      <c r="CAL460" s="85"/>
      <c r="CAM460" s="85"/>
      <c r="CAN460" s="85"/>
      <c r="CAO460" s="85"/>
      <c r="CAP460" s="85"/>
      <c r="CAQ460" s="85"/>
      <c r="CAR460" s="85"/>
      <c r="CAS460" s="85"/>
      <c r="CAT460" s="85"/>
      <c r="CAU460" s="85"/>
      <c r="CAV460" s="85"/>
      <c r="CAW460" s="85"/>
      <c r="CAX460" s="85"/>
      <c r="CAY460" s="85"/>
      <c r="CAZ460" s="85"/>
      <c r="CBA460" s="85"/>
      <c r="CBB460" s="85"/>
      <c r="CBC460" s="85"/>
      <c r="CBD460" s="85"/>
      <c r="CBE460" s="85"/>
      <c r="CBF460" s="85"/>
      <c r="CBG460" s="85"/>
      <c r="CBH460" s="85"/>
      <c r="CBI460" s="85"/>
      <c r="CBJ460" s="85"/>
      <c r="CBK460" s="85"/>
      <c r="CBL460" s="85"/>
      <c r="CBM460" s="85"/>
      <c r="CBN460" s="85"/>
      <c r="CBO460" s="85"/>
      <c r="CBP460" s="85"/>
      <c r="CBQ460" s="85"/>
      <c r="CBR460" s="85"/>
      <c r="CBS460" s="85"/>
      <c r="CBT460" s="85"/>
      <c r="CBU460" s="85"/>
      <c r="CBV460" s="85"/>
      <c r="CBW460" s="85"/>
      <c r="CBX460" s="85"/>
      <c r="CBY460" s="85"/>
      <c r="CBZ460" s="85"/>
      <c r="CCA460" s="85"/>
      <c r="CCB460" s="85"/>
      <c r="CCC460" s="85"/>
      <c r="CCD460" s="85"/>
      <c r="CCE460" s="85"/>
      <c r="CCF460" s="85"/>
      <c r="CCG460" s="85"/>
      <c r="CCH460" s="85"/>
      <c r="CCI460" s="85"/>
      <c r="CCJ460" s="85"/>
      <c r="CCK460" s="85"/>
      <c r="CCL460" s="85"/>
      <c r="CCM460" s="85"/>
      <c r="CCN460" s="85"/>
      <c r="CCO460" s="85"/>
      <c r="CCP460" s="85"/>
      <c r="CCQ460" s="85"/>
      <c r="CCR460" s="85"/>
      <c r="CCS460" s="85"/>
      <c r="CCT460" s="85"/>
      <c r="CCU460" s="85"/>
      <c r="CCV460" s="85"/>
      <c r="CCW460" s="85"/>
      <c r="CCX460" s="85"/>
      <c r="CCY460" s="85"/>
      <c r="CCZ460" s="85"/>
      <c r="CDA460" s="85"/>
      <c r="CDB460" s="85"/>
      <c r="CDC460" s="85"/>
      <c r="CDD460" s="85"/>
      <c r="CDE460" s="85"/>
      <c r="CDF460" s="85"/>
      <c r="CDG460" s="85"/>
      <c r="CDH460" s="85"/>
      <c r="CDI460" s="85"/>
      <c r="CDJ460" s="85"/>
      <c r="CDK460" s="85"/>
      <c r="CDL460" s="85"/>
      <c r="CDM460" s="85"/>
      <c r="CDN460" s="85"/>
      <c r="CDO460" s="85"/>
      <c r="CDP460" s="85"/>
      <c r="CDQ460" s="85"/>
      <c r="CDR460" s="85"/>
      <c r="CDS460" s="85"/>
      <c r="CDT460" s="85"/>
      <c r="CDU460" s="85"/>
      <c r="CDV460" s="85"/>
      <c r="CDW460" s="85"/>
      <c r="CDX460" s="85"/>
      <c r="CDY460" s="85"/>
      <c r="CDZ460" s="85"/>
      <c r="CEA460" s="85"/>
      <c r="CEB460" s="85"/>
      <c r="CEC460" s="85"/>
      <c r="CED460" s="85"/>
      <c r="CEE460" s="85"/>
      <c r="CEF460" s="85"/>
      <c r="CEG460" s="85"/>
      <c r="CEH460" s="85"/>
      <c r="CEI460" s="85"/>
      <c r="CEJ460" s="85"/>
      <c r="CEK460" s="85"/>
      <c r="CEL460" s="85"/>
      <c r="CEM460" s="85"/>
      <c r="CEN460" s="85"/>
      <c r="CEO460" s="85"/>
      <c r="CEP460" s="85"/>
      <c r="CEQ460" s="85"/>
      <c r="CER460" s="85"/>
      <c r="CES460" s="85"/>
      <c r="CET460" s="85"/>
      <c r="CEU460" s="85"/>
      <c r="CEV460" s="85"/>
      <c r="CEW460" s="85"/>
      <c r="CEX460" s="85"/>
      <c r="CEY460" s="85"/>
      <c r="CEZ460" s="85"/>
      <c r="CFA460" s="85"/>
      <c r="CFB460" s="85"/>
      <c r="CFC460" s="85"/>
      <c r="CFD460" s="85"/>
      <c r="CFE460" s="85"/>
      <c r="CFF460" s="85"/>
      <c r="CFG460" s="85"/>
      <c r="CFH460" s="85"/>
      <c r="CFI460" s="85"/>
      <c r="CFJ460" s="85"/>
      <c r="CFK460" s="85"/>
      <c r="CFL460" s="85"/>
      <c r="CFM460" s="85"/>
      <c r="CFN460" s="85"/>
      <c r="CFO460" s="85"/>
      <c r="CFP460" s="85"/>
      <c r="CFQ460" s="85"/>
      <c r="CFR460" s="85"/>
      <c r="CFS460" s="85"/>
      <c r="CFT460" s="85"/>
      <c r="CFU460" s="85"/>
      <c r="CFV460" s="85"/>
      <c r="CFW460" s="85"/>
      <c r="CFX460" s="85"/>
      <c r="CFY460" s="85"/>
      <c r="CFZ460" s="85"/>
      <c r="CGA460" s="85"/>
      <c r="CGB460" s="85"/>
      <c r="CGC460" s="85"/>
      <c r="CGD460" s="85"/>
      <c r="CGE460" s="85"/>
      <c r="CGF460" s="85"/>
      <c r="CGG460" s="85"/>
      <c r="CGH460" s="85"/>
      <c r="CGI460" s="85"/>
      <c r="CGJ460" s="85"/>
      <c r="CGK460" s="85"/>
      <c r="CGL460" s="85"/>
      <c r="CGM460" s="85"/>
      <c r="CGN460" s="85"/>
      <c r="CGO460" s="85"/>
      <c r="CGP460" s="85"/>
      <c r="CGQ460" s="85"/>
      <c r="CGR460" s="85"/>
      <c r="CGS460" s="85"/>
      <c r="CGT460" s="85"/>
      <c r="CGU460" s="85"/>
      <c r="CGV460" s="85"/>
      <c r="CGW460" s="85"/>
      <c r="CGX460" s="85"/>
      <c r="CGY460" s="85"/>
      <c r="CGZ460" s="85"/>
      <c r="CHA460" s="85"/>
      <c r="CHB460" s="85"/>
      <c r="CHC460" s="85"/>
      <c r="CHD460" s="85"/>
      <c r="CHE460" s="85"/>
      <c r="CHF460" s="85"/>
      <c r="CHG460" s="85"/>
      <c r="CHH460" s="85"/>
      <c r="CHI460" s="85"/>
      <c r="CHJ460" s="85"/>
      <c r="CHK460" s="85"/>
      <c r="CHL460" s="85"/>
      <c r="CHM460" s="85"/>
      <c r="CHN460" s="85"/>
      <c r="CHO460" s="85"/>
      <c r="CHP460" s="85"/>
      <c r="CHQ460" s="85"/>
      <c r="CHR460" s="85"/>
      <c r="CHS460" s="85"/>
      <c r="CHT460" s="85"/>
      <c r="CHU460" s="85"/>
      <c r="CHV460" s="85"/>
      <c r="CHW460" s="85"/>
      <c r="CHX460" s="85"/>
      <c r="CHY460" s="85"/>
      <c r="CHZ460" s="85"/>
      <c r="CIA460" s="85"/>
      <c r="CIB460" s="85"/>
      <c r="CIC460" s="85"/>
      <c r="CID460" s="85"/>
      <c r="CIE460" s="85"/>
      <c r="CIF460" s="85"/>
      <c r="CIG460" s="85"/>
      <c r="CIH460" s="85"/>
      <c r="CII460" s="85"/>
      <c r="CIJ460" s="85"/>
      <c r="CIK460" s="85"/>
      <c r="CIL460" s="85"/>
      <c r="CIM460" s="85"/>
      <c r="CIN460" s="85"/>
      <c r="CIO460" s="85"/>
      <c r="CIP460" s="85"/>
      <c r="CIQ460" s="85"/>
      <c r="CIR460" s="85"/>
      <c r="CIS460" s="85"/>
      <c r="CIT460" s="85"/>
      <c r="CIU460" s="85"/>
      <c r="CIV460" s="85"/>
      <c r="CIW460" s="85"/>
      <c r="CIX460" s="85"/>
      <c r="CIY460" s="85"/>
      <c r="CIZ460" s="85"/>
      <c r="CJA460" s="85"/>
      <c r="CJB460" s="85"/>
      <c r="CJC460" s="85"/>
      <c r="CJD460" s="85"/>
      <c r="CJE460" s="85"/>
      <c r="CJF460" s="85"/>
      <c r="CJG460" s="85"/>
      <c r="CJH460" s="85"/>
      <c r="CJI460" s="85"/>
      <c r="CJJ460" s="85"/>
      <c r="CJK460" s="85"/>
      <c r="CJL460" s="85"/>
      <c r="CJM460" s="85"/>
      <c r="CJN460" s="85"/>
      <c r="CJO460" s="85"/>
      <c r="CJP460" s="85"/>
      <c r="CJQ460" s="85"/>
      <c r="CJR460" s="85"/>
      <c r="CJS460" s="85"/>
      <c r="CJT460" s="85"/>
      <c r="CJU460" s="85"/>
      <c r="CJV460" s="85"/>
      <c r="CJW460" s="85"/>
      <c r="CJX460" s="85"/>
      <c r="CJY460" s="85"/>
      <c r="CJZ460" s="85"/>
      <c r="CKA460" s="85"/>
      <c r="CKB460" s="85"/>
      <c r="CKC460" s="85"/>
      <c r="CKD460" s="85"/>
      <c r="CKE460" s="85"/>
      <c r="CKF460" s="85"/>
      <c r="CKG460" s="85"/>
      <c r="CKH460" s="85"/>
      <c r="CKI460" s="85"/>
      <c r="CKJ460" s="85"/>
      <c r="CKK460" s="85"/>
      <c r="CKL460" s="85"/>
      <c r="CKM460" s="85"/>
      <c r="CKN460" s="85"/>
      <c r="CKO460" s="85"/>
      <c r="CKP460" s="85"/>
      <c r="CKQ460" s="85"/>
      <c r="CKR460" s="85"/>
      <c r="CKS460" s="85"/>
      <c r="CKT460" s="85"/>
      <c r="CKU460" s="85"/>
      <c r="CKV460" s="85"/>
      <c r="CKW460" s="85"/>
      <c r="CKX460" s="85"/>
      <c r="CKY460" s="85"/>
      <c r="CKZ460" s="85"/>
      <c r="CLA460" s="85"/>
      <c r="CLB460" s="85"/>
      <c r="CLC460" s="85"/>
      <c r="CLD460" s="85"/>
      <c r="CLE460" s="85"/>
      <c r="CLF460" s="85"/>
      <c r="CLG460" s="85"/>
      <c r="CLH460" s="85"/>
      <c r="CLI460" s="85"/>
      <c r="CLJ460" s="85"/>
      <c r="CLK460" s="85"/>
      <c r="CLL460" s="85"/>
      <c r="CLM460" s="85"/>
      <c r="CLN460" s="85"/>
      <c r="CLO460" s="85"/>
      <c r="CLP460" s="85"/>
      <c r="CLQ460" s="85"/>
      <c r="CLR460" s="85"/>
      <c r="CLS460" s="85"/>
      <c r="CLT460" s="85"/>
      <c r="CLU460" s="85"/>
      <c r="CLV460" s="85"/>
      <c r="CLW460" s="85"/>
      <c r="CLX460" s="85"/>
      <c r="CLY460" s="85"/>
      <c r="CLZ460" s="85"/>
      <c r="CMA460" s="85"/>
      <c r="CMB460" s="85"/>
      <c r="CMC460" s="85"/>
      <c r="CMD460" s="85"/>
      <c r="CME460" s="85"/>
      <c r="CMF460" s="85"/>
      <c r="CMG460" s="85"/>
      <c r="CMH460" s="85"/>
      <c r="CMI460" s="85"/>
      <c r="CMJ460" s="85"/>
      <c r="CMK460" s="85"/>
      <c r="CML460" s="85"/>
      <c r="CMM460" s="85"/>
      <c r="CMN460" s="85"/>
      <c r="CMO460" s="85"/>
      <c r="CMP460" s="85"/>
      <c r="CMQ460" s="85"/>
      <c r="CMR460" s="85"/>
      <c r="CMS460" s="85"/>
      <c r="CMT460" s="85"/>
      <c r="CMU460" s="85"/>
      <c r="CMV460" s="85"/>
      <c r="CMW460" s="85"/>
      <c r="CMX460" s="85"/>
      <c r="CMY460" s="85"/>
      <c r="CMZ460" s="85"/>
      <c r="CNA460" s="85"/>
      <c r="CNB460" s="85"/>
      <c r="CNC460" s="85"/>
      <c r="CND460" s="85"/>
      <c r="CNE460" s="85"/>
      <c r="CNF460" s="85"/>
      <c r="CNG460" s="85"/>
      <c r="CNH460" s="85"/>
      <c r="CNI460" s="85"/>
      <c r="CNJ460" s="85"/>
      <c r="CNK460" s="85"/>
      <c r="CNL460" s="85"/>
      <c r="CNM460" s="85"/>
      <c r="CNN460" s="85"/>
      <c r="CNO460" s="85"/>
      <c r="CNP460" s="85"/>
      <c r="CNQ460" s="85"/>
      <c r="CNR460" s="85"/>
      <c r="CNS460" s="85"/>
      <c r="CNT460" s="85"/>
      <c r="CNU460" s="85"/>
      <c r="CNV460" s="85"/>
      <c r="CNW460" s="85"/>
      <c r="CNX460" s="85"/>
      <c r="CNY460" s="85"/>
      <c r="CNZ460" s="85"/>
      <c r="COA460" s="85"/>
      <c r="COB460" s="85"/>
      <c r="COC460" s="85"/>
      <c r="COD460" s="85"/>
      <c r="COE460" s="85"/>
      <c r="COF460" s="85"/>
      <c r="COG460" s="85"/>
      <c r="COH460" s="85"/>
      <c r="COI460" s="85"/>
      <c r="COJ460" s="85"/>
      <c r="COK460" s="85"/>
      <c r="COL460" s="85"/>
      <c r="COM460" s="85"/>
      <c r="CON460" s="85"/>
      <c r="COO460" s="85"/>
      <c r="COP460" s="85"/>
      <c r="COQ460" s="85"/>
      <c r="COR460" s="85"/>
      <c r="COS460" s="85"/>
      <c r="COT460" s="85"/>
      <c r="COU460" s="85"/>
      <c r="COV460" s="85"/>
      <c r="COW460" s="85"/>
      <c r="COX460" s="85"/>
      <c r="COY460" s="85"/>
      <c r="COZ460" s="85"/>
      <c r="CPA460" s="85"/>
      <c r="CPB460" s="85"/>
      <c r="CPC460" s="85"/>
      <c r="CPD460" s="85"/>
      <c r="CPE460" s="85"/>
      <c r="CPF460" s="85"/>
      <c r="CPG460" s="85"/>
      <c r="CPH460" s="85"/>
      <c r="CPI460" s="85"/>
      <c r="CPJ460" s="85"/>
      <c r="CPK460" s="85"/>
      <c r="CPL460" s="85"/>
      <c r="CPM460" s="85"/>
      <c r="CPN460" s="85"/>
      <c r="CPO460" s="85"/>
      <c r="CPP460" s="85"/>
      <c r="CPQ460" s="85"/>
      <c r="CPR460" s="85"/>
      <c r="CPS460" s="85"/>
      <c r="CPT460" s="85"/>
      <c r="CPU460" s="85"/>
      <c r="CPV460" s="85"/>
      <c r="CPW460" s="85"/>
      <c r="CPX460" s="85"/>
      <c r="CPY460" s="85"/>
      <c r="CPZ460" s="85"/>
      <c r="CQA460" s="85"/>
      <c r="CQB460" s="85"/>
      <c r="CQC460" s="85"/>
      <c r="CQD460" s="85"/>
      <c r="CQE460" s="85"/>
      <c r="CQF460" s="85"/>
      <c r="CQG460" s="85"/>
      <c r="CQH460" s="85"/>
      <c r="CQI460" s="85"/>
      <c r="CQJ460" s="85"/>
      <c r="CQK460" s="85"/>
      <c r="CQL460" s="85"/>
      <c r="CQM460" s="85"/>
      <c r="CQN460" s="85"/>
      <c r="CQO460" s="85"/>
      <c r="CQP460" s="85"/>
      <c r="CQQ460" s="85"/>
      <c r="CQR460" s="85"/>
      <c r="CQS460" s="85"/>
      <c r="CQT460" s="85"/>
      <c r="CQU460" s="85"/>
      <c r="CQV460" s="85"/>
      <c r="CQW460" s="85"/>
      <c r="CQX460" s="85"/>
      <c r="CQY460" s="85"/>
      <c r="CQZ460" s="85"/>
      <c r="CRA460" s="85"/>
      <c r="CRB460" s="85"/>
      <c r="CRC460" s="85"/>
      <c r="CRD460" s="85"/>
      <c r="CRE460" s="85"/>
      <c r="CRF460" s="85"/>
      <c r="CRG460" s="85"/>
      <c r="CRH460" s="85"/>
      <c r="CRI460" s="85"/>
      <c r="CRJ460" s="85"/>
      <c r="CRK460" s="85"/>
      <c r="CRL460" s="85"/>
      <c r="CRM460" s="85"/>
      <c r="CRN460" s="85"/>
      <c r="CRO460" s="85"/>
      <c r="CRP460" s="85"/>
      <c r="CRQ460" s="85"/>
      <c r="CRR460" s="85"/>
      <c r="CRS460" s="85"/>
      <c r="CRT460" s="85"/>
      <c r="CRU460" s="85"/>
      <c r="CRV460" s="85"/>
      <c r="CRW460" s="85"/>
      <c r="CRX460" s="85"/>
      <c r="CRY460" s="85"/>
      <c r="CRZ460" s="85"/>
      <c r="CSA460" s="85"/>
      <c r="CSB460" s="85"/>
      <c r="CSC460" s="85"/>
      <c r="CSD460" s="85"/>
      <c r="CSE460" s="85"/>
      <c r="CSF460" s="85"/>
      <c r="CSG460" s="85"/>
      <c r="CSH460" s="85"/>
      <c r="CSI460" s="85"/>
      <c r="CSJ460" s="85"/>
      <c r="CSK460" s="85"/>
      <c r="CSL460" s="85"/>
      <c r="CSM460" s="85"/>
      <c r="CSN460" s="85"/>
      <c r="CSO460" s="85"/>
      <c r="CSP460" s="85"/>
      <c r="CSQ460" s="85"/>
      <c r="CSR460" s="85"/>
      <c r="CSS460" s="85"/>
      <c r="CST460" s="85"/>
      <c r="CSU460" s="85"/>
      <c r="CSV460" s="85"/>
      <c r="CSW460" s="85"/>
      <c r="CSX460" s="85"/>
      <c r="CSY460" s="85"/>
      <c r="CSZ460" s="85"/>
      <c r="CTA460" s="85"/>
      <c r="CTB460" s="85"/>
      <c r="CTC460" s="85"/>
      <c r="CTD460" s="85"/>
      <c r="CTE460" s="85"/>
      <c r="CTF460" s="85"/>
      <c r="CTG460" s="85"/>
      <c r="CTH460" s="85"/>
      <c r="CTI460" s="85"/>
      <c r="CTJ460" s="85"/>
      <c r="CTK460" s="85"/>
      <c r="CTL460" s="85"/>
      <c r="CTM460" s="85"/>
      <c r="CTN460" s="85"/>
      <c r="CTO460" s="85"/>
      <c r="CTP460" s="85"/>
      <c r="CTQ460" s="85"/>
      <c r="CTR460" s="85"/>
      <c r="CTS460" s="85"/>
      <c r="CTT460" s="85"/>
      <c r="CTU460" s="85"/>
      <c r="CTV460" s="85"/>
      <c r="CTW460" s="85"/>
      <c r="CTX460" s="85"/>
      <c r="CTY460" s="85"/>
      <c r="CTZ460" s="85"/>
      <c r="CUA460" s="85"/>
      <c r="CUB460" s="85"/>
      <c r="CUC460" s="85"/>
      <c r="CUD460" s="85"/>
      <c r="CUE460" s="85"/>
      <c r="CUF460" s="85"/>
      <c r="CUG460" s="85"/>
      <c r="CUH460" s="85"/>
      <c r="CUI460" s="85"/>
      <c r="CUJ460" s="85"/>
      <c r="CUK460" s="85"/>
      <c r="CUL460" s="85"/>
      <c r="CUM460" s="85"/>
      <c r="CUN460" s="85"/>
      <c r="CUO460" s="85"/>
      <c r="CUP460" s="85"/>
      <c r="CUQ460" s="85"/>
      <c r="CUR460" s="85"/>
      <c r="CUS460" s="85"/>
      <c r="CUT460" s="85"/>
      <c r="CUU460" s="85"/>
      <c r="CUV460" s="85"/>
      <c r="CUW460" s="85"/>
      <c r="CUX460" s="85"/>
      <c r="CUY460" s="85"/>
      <c r="CUZ460" s="85"/>
      <c r="CVA460" s="85"/>
      <c r="CVB460" s="85"/>
      <c r="CVC460" s="85"/>
      <c r="CVD460" s="85"/>
      <c r="CVE460" s="85"/>
      <c r="CVF460" s="85"/>
      <c r="CVG460" s="85"/>
      <c r="CVH460" s="85"/>
      <c r="CVI460" s="85"/>
      <c r="CVJ460" s="85"/>
      <c r="CVK460" s="85"/>
      <c r="CVL460" s="85"/>
      <c r="CVM460" s="85"/>
      <c r="CVN460" s="85"/>
      <c r="CVO460" s="85"/>
      <c r="CVP460" s="85"/>
      <c r="CVQ460" s="85"/>
      <c r="CVR460" s="85"/>
      <c r="CVS460" s="85"/>
      <c r="CVT460" s="85"/>
      <c r="CVU460" s="85"/>
      <c r="CVV460" s="85"/>
      <c r="CVW460" s="85"/>
      <c r="CVX460" s="85"/>
      <c r="CVY460" s="85"/>
      <c r="CVZ460" s="85"/>
      <c r="CWA460" s="85"/>
      <c r="CWB460" s="85"/>
      <c r="CWC460" s="85"/>
      <c r="CWD460" s="85"/>
      <c r="CWE460" s="85"/>
      <c r="CWF460" s="85"/>
      <c r="CWG460" s="85"/>
      <c r="CWH460" s="85"/>
      <c r="CWI460" s="85"/>
      <c r="CWJ460" s="85"/>
      <c r="CWK460" s="85"/>
      <c r="CWL460" s="85"/>
      <c r="CWM460" s="85"/>
      <c r="CWN460" s="85"/>
      <c r="CWO460" s="85"/>
      <c r="CWP460" s="85"/>
      <c r="CWQ460" s="85"/>
      <c r="CWR460" s="85"/>
      <c r="CWS460" s="85"/>
      <c r="CWT460" s="85"/>
      <c r="CWU460" s="85"/>
      <c r="CWV460" s="85"/>
      <c r="CWW460" s="85"/>
      <c r="CWX460" s="85"/>
      <c r="CWY460" s="85"/>
      <c r="CWZ460" s="85"/>
      <c r="CXA460" s="85"/>
      <c r="CXB460" s="85"/>
      <c r="CXC460" s="85"/>
      <c r="CXD460" s="85"/>
      <c r="CXE460" s="85"/>
      <c r="CXF460" s="85"/>
      <c r="CXG460" s="85"/>
      <c r="CXH460" s="85"/>
      <c r="CXI460" s="85"/>
      <c r="CXJ460" s="85"/>
      <c r="CXK460" s="85"/>
      <c r="CXL460" s="85"/>
      <c r="CXM460" s="85"/>
      <c r="CXN460" s="85"/>
      <c r="CXO460" s="85"/>
      <c r="CXP460" s="85"/>
      <c r="CXQ460" s="85"/>
      <c r="CXR460" s="85"/>
      <c r="CXS460" s="85"/>
      <c r="CXT460" s="85"/>
      <c r="CXU460" s="85"/>
      <c r="CXV460" s="85"/>
      <c r="CXW460" s="85"/>
      <c r="CXX460" s="85"/>
      <c r="CXY460" s="85"/>
      <c r="CXZ460" s="85"/>
      <c r="CYA460" s="85"/>
      <c r="CYB460" s="85"/>
      <c r="CYC460" s="85"/>
      <c r="CYD460" s="85"/>
      <c r="CYE460" s="85"/>
      <c r="CYF460" s="85"/>
      <c r="CYG460" s="85"/>
      <c r="CYH460" s="85"/>
      <c r="CYI460" s="85"/>
      <c r="CYJ460" s="85"/>
      <c r="CYK460" s="85"/>
      <c r="CYL460" s="85"/>
      <c r="CYM460" s="85"/>
      <c r="CYN460" s="85"/>
      <c r="CYO460" s="85"/>
      <c r="CYP460" s="85"/>
      <c r="CYQ460" s="85"/>
      <c r="CYR460" s="85"/>
      <c r="CYS460" s="85"/>
      <c r="CYT460" s="85"/>
      <c r="CYU460" s="85"/>
      <c r="CYV460" s="85"/>
      <c r="CYW460" s="85"/>
      <c r="CYX460" s="85"/>
      <c r="CYY460" s="85"/>
      <c r="CYZ460" s="85"/>
      <c r="CZA460" s="85"/>
      <c r="CZB460" s="85"/>
      <c r="CZC460" s="85"/>
      <c r="CZD460" s="85"/>
      <c r="CZE460" s="85"/>
      <c r="CZF460" s="85"/>
      <c r="CZG460" s="85"/>
      <c r="CZH460" s="85"/>
      <c r="CZI460" s="85"/>
      <c r="CZJ460" s="85"/>
      <c r="CZK460" s="85"/>
      <c r="CZL460" s="85"/>
      <c r="CZM460" s="85"/>
      <c r="CZN460" s="85"/>
      <c r="CZO460" s="85"/>
      <c r="CZP460" s="85"/>
      <c r="CZQ460" s="85"/>
      <c r="CZR460" s="85"/>
      <c r="CZS460" s="85"/>
      <c r="CZT460" s="85"/>
      <c r="CZU460" s="85"/>
      <c r="CZV460" s="85"/>
      <c r="CZW460" s="85"/>
      <c r="CZX460" s="85"/>
      <c r="CZY460" s="85"/>
      <c r="CZZ460" s="85"/>
      <c r="DAA460" s="85"/>
      <c r="DAB460" s="85"/>
      <c r="DAC460" s="85"/>
      <c r="DAD460" s="85"/>
      <c r="DAE460" s="85"/>
      <c r="DAF460" s="85"/>
      <c r="DAG460" s="85"/>
      <c r="DAH460" s="85"/>
      <c r="DAI460" s="85"/>
      <c r="DAJ460" s="85"/>
      <c r="DAK460" s="85"/>
      <c r="DAL460" s="85"/>
      <c r="DAM460" s="85"/>
      <c r="DAN460" s="85"/>
      <c r="DAO460" s="85"/>
      <c r="DAP460" s="85"/>
      <c r="DAQ460" s="85"/>
      <c r="DAR460" s="85"/>
      <c r="DAS460" s="85"/>
      <c r="DAT460" s="85"/>
      <c r="DAU460" s="85"/>
      <c r="DAV460" s="85"/>
      <c r="DAW460" s="85"/>
      <c r="DAX460" s="85"/>
      <c r="DAY460" s="85"/>
      <c r="DAZ460" s="85"/>
      <c r="DBA460" s="85"/>
      <c r="DBB460" s="85"/>
      <c r="DBC460" s="85"/>
      <c r="DBD460" s="85"/>
      <c r="DBE460" s="85"/>
      <c r="DBF460" s="85"/>
      <c r="DBG460" s="85"/>
      <c r="DBH460" s="85"/>
      <c r="DBI460" s="85"/>
      <c r="DBJ460" s="85"/>
      <c r="DBK460" s="85"/>
      <c r="DBL460" s="85"/>
      <c r="DBM460" s="85"/>
      <c r="DBN460" s="85"/>
      <c r="DBO460" s="85"/>
      <c r="DBP460" s="85"/>
      <c r="DBQ460" s="85"/>
      <c r="DBR460" s="85"/>
      <c r="DBS460" s="85"/>
      <c r="DBT460" s="85"/>
      <c r="DBU460" s="85"/>
      <c r="DBV460" s="85"/>
      <c r="DBW460" s="85"/>
      <c r="DBX460" s="85"/>
      <c r="DBY460" s="85"/>
      <c r="DBZ460" s="85"/>
      <c r="DCA460" s="85"/>
      <c r="DCB460" s="85"/>
      <c r="DCC460" s="85"/>
      <c r="DCD460" s="85"/>
      <c r="DCE460" s="85"/>
      <c r="DCF460" s="85"/>
      <c r="DCG460" s="85"/>
      <c r="DCH460" s="85"/>
      <c r="DCI460" s="85"/>
      <c r="DCJ460" s="85"/>
      <c r="DCK460" s="85"/>
      <c r="DCL460" s="85"/>
      <c r="DCM460" s="85"/>
      <c r="DCN460" s="85"/>
      <c r="DCO460" s="85"/>
      <c r="DCP460" s="85"/>
      <c r="DCQ460" s="85"/>
      <c r="DCR460" s="85"/>
      <c r="DCS460" s="85"/>
      <c r="DCT460" s="85"/>
      <c r="DCU460" s="85"/>
      <c r="DCV460" s="85"/>
      <c r="DCW460" s="85"/>
      <c r="DCX460" s="85"/>
      <c r="DCY460" s="85"/>
      <c r="DCZ460" s="85"/>
      <c r="DDA460" s="85"/>
      <c r="DDB460" s="85"/>
      <c r="DDC460" s="85"/>
      <c r="DDD460" s="85"/>
      <c r="DDE460" s="85"/>
      <c r="DDF460" s="85"/>
      <c r="DDG460" s="85"/>
      <c r="DDH460" s="85"/>
      <c r="DDI460" s="85"/>
      <c r="DDJ460" s="85"/>
      <c r="DDK460" s="85"/>
      <c r="DDL460" s="85"/>
      <c r="DDM460" s="85"/>
      <c r="DDN460" s="85"/>
      <c r="DDO460" s="85"/>
      <c r="DDP460" s="85"/>
      <c r="DDQ460" s="85"/>
      <c r="DDR460" s="85"/>
      <c r="DDS460" s="85"/>
      <c r="DDT460" s="85"/>
      <c r="DDU460" s="85"/>
      <c r="DDV460" s="85"/>
      <c r="DDW460" s="85"/>
      <c r="DDX460" s="85"/>
      <c r="DDY460" s="85"/>
      <c r="DDZ460" s="85"/>
      <c r="DEA460" s="85"/>
      <c r="DEB460" s="85"/>
      <c r="DEC460" s="85"/>
      <c r="DED460" s="85"/>
      <c r="DEE460" s="85"/>
      <c r="DEF460" s="85"/>
      <c r="DEG460" s="85"/>
      <c r="DEH460" s="85"/>
      <c r="DEI460" s="85"/>
      <c r="DEJ460" s="85"/>
      <c r="DEK460" s="85"/>
      <c r="DEL460" s="85"/>
      <c r="DEM460" s="85"/>
      <c r="DEN460" s="85"/>
      <c r="DEO460" s="85"/>
      <c r="DEP460" s="85"/>
      <c r="DEQ460" s="85"/>
      <c r="DER460" s="85"/>
      <c r="DES460" s="85"/>
      <c r="DET460" s="85"/>
      <c r="DEU460" s="85"/>
      <c r="DEV460" s="85"/>
      <c r="DEW460" s="85"/>
      <c r="DEX460" s="85"/>
      <c r="DEY460" s="85"/>
      <c r="DEZ460" s="85"/>
      <c r="DFA460" s="85"/>
      <c r="DFB460" s="85"/>
      <c r="DFC460" s="85"/>
      <c r="DFD460" s="85"/>
      <c r="DFE460" s="85"/>
      <c r="DFF460" s="85"/>
      <c r="DFG460" s="85"/>
      <c r="DFH460" s="85"/>
      <c r="DFI460" s="85"/>
      <c r="DFJ460" s="85"/>
      <c r="DFK460" s="85"/>
      <c r="DFL460" s="85"/>
      <c r="DFM460" s="85"/>
      <c r="DFN460" s="85"/>
      <c r="DFO460" s="85"/>
      <c r="DFP460" s="85"/>
      <c r="DFQ460" s="85"/>
      <c r="DFR460" s="85"/>
      <c r="DFS460" s="85"/>
      <c r="DFT460" s="85"/>
      <c r="DFU460" s="85"/>
      <c r="DFV460" s="85"/>
      <c r="DFW460" s="85"/>
      <c r="DFX460" s="85"/>
      <c r="DFY460" s="85"/>
      <c r="DFZ460" s="85"/>
      <c r="DGA460" s="85"/>
      <c r="DGB460" s="85"/>
      <c r="DGC460" s="85"/>
      <c r="DGD460" s="85"/>
      <c r="DGE460" s="85"/>
      <c r="DGF460" s="85"/>
      <c r="DGG460" s="85"/>
      <c r="DGH460" s="85"/>
      <c r="DGI460" s="85"/>
      <c r="DGJ460" s="85"/>
      <c r="DGK460" s="85"/>
      <c r="DGL460" s="85"/>
      <c r="DGM460" s="85"/>
      <c r="DGN460" s="85"/>
      <c r="DGO460" s="85"/>
      <c r="DGP460" s="85"/>
      <c r="DGQ460" s="85"/>
      <c r="DGR460" s="85"/>
      <c r="DGS460" s="85"/>
      <c r="DGT460" s="85"/>
      <c r="DGU460" s="85"/>
      <c r="DGV460" s="85"/>
      <c r="DGW460" s="85"/>
      <c r="DGX460" s="85"/>
      <c r="DGY460" s="85"/>
      <c r="DGZ460" s="85"/>
      <c r="DHA460" s="85"/>
      <c r="DHB460" s="85"/>
      <c r="DHC460" s="85"/>
      <c r="DHD460" s="85"/>
      <c r="DHE460" s="85"/>
      <c r="DHF460" s="85"/>
      <c r="DHG460" s="85"/>
      <c r="DHH460" s="85"/>
      <c r="DHI460" s="85"/>
      <c r="DHJ460" s="85"/>
      <c r="DHK460" s="85"/>
      <c r="DHL460" s="85"/>
      <c r="DHM460" s="85"/>
      <c r="DHN460" s="85"/>
      <c r="DHO460" s="85"/>
      <c r="DHP460" s="85"/>
      <c r="DHQ460" s="85"/>
      <c r="DHR460" s="85"/>
      <c r="DHS460" s="85"/>
      <c r="DHT460" s="85"/>
      <c r="DHU460" s="85"/>
      <c r="DHV460" s="85"/>
      <c r="DHW460" s="85"/>
      <c r="DHX460" s="85"/>
      <c r="DHY460" s="85"/>
      <c r="DHZ460" s="85"/>
      <c r="DIA460" s="85"/>
      <c r="DIB460" s="85"/>
      <c r="DIC460" s="85"/>
      <c r="DID460" s="85"/>
      <c r="DIE460" s="85"/>
      <c r="DIF460" s="85"/>
      <c r="DIG460" s="85"/>
      <c r="DIH460" s="85"/>
      <c r="DII460" s="85"/>
      <c r="DIJ460" s="85"/>
      <c r="DIK460" s="85"/>
      <c r="DIL460" s="85"/>
      <c r="DIM460" s="85"/>
      <c r="DIN460" s="85"/>
      <c r="DIO460" s="85"/>
      <c r="DIP460" s="85"/>
      <c r="DIQ460" s="85"/>
      <c r="DIR460" s="85"/>
      <c r="DIS460" s="85"/>
      <c r="DIT460" s="85"/>
      <c r="DIU460" s="85"/>
      <c r="DIV460" s="85"/>
      <c r="DIW460" s="85"/>
      <c r="DIX460" s="85"/>
      <c r="DIY460" s="85"/>
      <c r="DIZ460" s="85"/>
      <c r="DJA460" s="85"/>
      <c r="DJB460" s="85"/>
      <c r="DJC460" s="85"/>
      <c r="DJD460" s="85"/>
      <c r="DJE460" s="85"/>
      <c r="DJF460" s="85"/>
      <c r="DJG460" s="85"/>
      <c r="DJH460" s="85"/>
      <c r="DJI460" s="85"/>
      <c r="DJJ460" s="85"/>
      <c r="DJK460" s="85"/>
      <c r="DJL460" s="85"/>
      <c r="DJM460" s="85"/>
      <c r="DJN460" s="85"/>
      <c r="DJO460" s="85"/>
      <c r="DJP460" s="85"/>
      <c r="DJQ460" s="85"/>
      <c r="DJR460" s="85"/>
      <c r="DJS460" s="85"/>
      <c r="DJT460" s="85"/>
      <c r="DJU460" s="85"/>
      <c r="DJV460" s="85"/>
      <c r="DJW460" s="85"/>
      <c r="DJX460" s="85"/>
      <c r="DJY460" s="85"/>
      <c r="DJZ460" s="85"/>
      <c r="DKA460" s="85"/>
      <c r="DKB460" s="85"/>
      <c r="DKC460" s="85"/>
      <c r="DKD460" s="85"/>
      <c r="DKE460" s="85"/>
      <c r="DKF460" s="85"/>
      <c r="DKG460" s="85"/>
      <c r="DKH460" s="85"/>
      <c r="DKI460" s="85"/>
      <c r="DKJ460" s="85"/>
      <c r="DKK460" s="85"/>
      <c r="DKL460" s="85"/>
      <c r="DKM460" s="85"/>
      <c r="DKN460" s="85"/>
      <c r="DKO460" s="85"/>
      <c r="DKP460" s="85"/>
      <c r="DKQ460" s="85"/>
      <c r="DKR460" s="85"/>
      <c r="DKS460" s="85"/>
      <c r="DKT460" s="85"/>
      <c r="DKU460" s="85"/>
      <c r="DKV460" s="85"/>
      <c r="DKW460" s="85"/>
      <c r="DKX460" s="85"/>
      <c r="DKY460" s="85"/>
      <c r="DKZ460" s="85"/>
      <c r="DLA460" s="85"/>
      <c r="DLB460" s="85"/>
      <c r="DLC460" s="85"/>
      <c r="DLD460" s="85"/>
      <c r="DLE460" s="85"/>
      <c r="DLF460" s="85"/>
      <c r="DLG460" s="85"/>
      <c r="DLH460" s="85"/>
      <c r="DLI460" s="85"/>
      <c r="DLJ460" s="85"/>
      <c r="DLK460" s="85"/>
      <c r="DLL460" s="85"/>
      <c r="DLM460" s="85"/>
      <c r="DLN460" s="85"/>
      <c r="DLO460" s="85"/>
      <c r="DLP460" s="85"/>
      <c r="DLQ460" s="85"/>
      <c r="DLR460" s="85"/>
      <c r="DLS460" s="85"/>
      <c r="DLT460" s="85"/>
      <c r="DLU460" s="85"/>
      <c r="DLV460" s="85"/>
      <c r="DLW460" s="85"/>
      <c r="DLX460" s="85"/>
      <c r="DLY460" s="85"/>
      <c r="DLZ460" s="85"/>
      <c r="DMA460" s="85"/>
      <c r="DMB460" s="85"/>
      <c r="DMC460" s="85"/>
      <c r="DMD460" s="85"/>
      <c r="DME460" s="85"/>
      <c r="DMF460" s="85"/>
      <c r="DMG460" s="85"/>
      <c r="DMH460" s="85"/>
      <c r="DMI460" s="85"/>
      <c r="DMJ460" s="85"/>
      <c r="DMK460" s="85"/>
      <c r="DML460" s="85"/>
      <c r="DMM460" s="85"/>
      <c r="DMN460" s="85"/>
      <c r="DMO460" s="85"/>
      <c r="DMP460" s="85"/>
      <c r="DMQ460" s="85"/>
      <c r="DMR460" s="85"/>
      <c r="DMS460" s="85"/>
      <c r="DMT460" s="85"/>
      <c r="DMU460" s="85"/>
      <c r="DMV460" s="85"/>
      <c r="DMW460" s="85"/>
      <c r="DMX460" s="85"/>
      <c r="DMY460" s="85"/>
      <c r="DMZ460" s="85"/>
      <c r="DNA460" s="85"/>
      <c r="DNB460" s="85"/>
      <c r="DNC460" s="85"/>
      <c r="DND460" s="85"/>
      <c r="DNE460" s="85"/>
      <c r="DNF460" s="85"/>
      <c r="DNG460" s="85"/>
      <c r="DNH460" s="85"/>
      <c r="DNI460" s="85"/>
      <c r="DNJ460" s="85"/>
      <c r="DNK460" s="85"/>
      <c r="DNL460" s="85"/>
      <c r="DNM460" s="85"/>
      <c r="DNN460" s="85"/>
      <c r="DNO460" s="85"/>
      <c r="DNP460" s="85"/>
      <c r="DNQ460" s="85"/>
      <c r="DNR460" s="85"/>
      <c r="DNS460" s="85"/>
      <c r="DNT460" s="85"/>
      <c r="DNU460" s="85"/>
      <c r="DNV460" s="85"/>
      <c r="DNW460" s="85"/>
      <c r="DNX460" s="85"/>
      <c r="DNY460" s="85"/>
      <c r="DNZ460" s="85"/>
      <c r="DOA460" s="85"/>
      <c r="DOB460" s="85"/>
      <c r="DOC460" s="85"/>
      <c r="DOD460" s="85"/>
      <c r="DOE460" s="85"/>
      <c r="DOF460" s="85"/>
      <c r="DOG460" s="85"/>
      <c r="DOH460" s="85"/>
      <c r="DOI460" s="85"/>
      <c r="DOJ460" s="85"/>
      <c r="DOK460" s="85"/>
      <c r="DOL460" s="85"/>
      <c r="DOM460" s="85"/>
      <c r="DON460" s="85"/>
      <c r="DOO460" s="85"/>
      <c r="DOP460" s="85"/>
      <c r="DOQ460" s="85"/>
      <c r="DOR460" s="85"/>
      <c r="DOS460" s="85"/>
      <c r="DOT460" s="85"/>
      <c r="DOU460" s="85"/>
      <c r="DOV460" s="85"/>
      <c r="DOW460" s="85"/>
      <c r="DOX460" s="85"/>
      <c r="DOY460" s="85"/>
      <c r="DOZ460" s="85"/>
      <c r="DPA460" s="85"/>
      <c r="DPB460" s="85"/>
      <c r="DPC460" s="85"/>
      <c r="DPD460" s="85"/>
      <c r="DPE460" s="85"/>
      <c r="DPF460" s="85"/>
      <c r="DPG460" s="85"/>
      <c r="DPH460" s="85"/>
      <c r="DPI460" s="85"/>
      <c r="DPJ460" s="85"/>
      <c r="DPK460" s="85"/>
      <c r="DPL460" s="85"/>
      <c r="DPM460" s="85"/>
      <c r="DPN460" s="85"/>
      <c r="DPO460" s="85"/>
      <c r="DPP460" s="85"/>
      <c r="DPQ460" s="85"/>
      <c r="DPR460" s="85"/>
      <c r="DPS460" s="85"/>
      <c r="DPT460" s="85"/>
      <c r="DPU460" s="85"/>
      <c r="DPV460" s="85"/>
      <c r="DPW460" s="85"/>
      <c r="DPX460" s="85"/>
      <c r="DPY460" s="85"/>
      <c r="DPZ460" s="85"/>
      <c r="DQA460" s="85"/>
      <c r="DQB460" s="85"/>
      <c r="DQC460" s="85"/>
      <c r="DQD460" s="85"/>
      <c r="DQE460" s="85"/>
      <c r="DQF460" s="85"/>
      <c r="DQG460" s="85"/>
      <c r="DQH460" s="85"/>
      <c r="DQI460" s="85"/>
      <c r="DQJ460" s="85"/>
      <c r="DQK460" s="85"/>
      <c r="DQL460" s="85"/>
      <c r="DQM460" s="85"/>
      <c r="DQN460" s="85"/>
      <c r="DQO460" s="85"/>
      <c r="DQP460" s="85"/>
      <c r="DQQ460" s="85"/>
      <c r="DQR460" s="85"/>
      <c r="DQS460" s="85"/>
      <c r="DQT460" s="85"/>
      <c r="DQU460" s="85"/>
      <c r="DQV460" s="85"/>
      <c r="DQW460" s="85"/>
      <c r="DQX460" s="85"/>
      <c r="DQY460" s="85"/>
      <c r="DQZ460" s="85"/>
      <c r="DRA460" s="85"/>
      <c r="DRB460" s="85"/>
      <c r="DRC460" s="85"/>
      <c r="DRD460" s="85"/>
      <c r="DRE460" s="85"/>
      <c r="DRF460" s="85"/>
      <c r="DRG460" s="85"/>
      <c r="DRH460" s="85"/>
      <c r="DRI460" s="85"/>
      <c r="DRJ460" s="85"/>
      <c r="DRK460" s="85"/>
      <c r="DRL460" s="85"/>
      <c r="DRM460" s="85"/>
      <c r="DRN460" s="85"/>
      <c r="DRO460" s="85"/>
      <c r="DRP460" s="85"/>
      <c r="DRQ460" s="85"/>
      <c r="DRR460" s="85"/>
      <c r="DRS460" s="85"/>
      <c r="DRT460" s="85"/>
      <c r="DRU460" s="85"/>
      <c r="DRV460" s="85"/>
      <c r="DRW460" s="85"/>
      <c r="DRX460" s="85"/>
      <c r="DRY460" s="85"/>
      <c r="DRZ460" s="85"/>
      <c r="DSA460" s="85"/>
      <c r="DSB460" s="85"/>
      <c r="DSC460" s="85"/>
      <c r="DSD460" s="85"/>
      <c r="DSE460" s="85"/>
      <c r="DSF460" s="85"/>
      <c r="DSG460" s="85"/>
      <c r="DSH460" s="85"/>
      <c r="DSI460" s="85"/>
      <c r="DSJ460" s="85"/>
      <c r="DSK460" s="85"/>
      <c r="DSL460" s="85"/>
      <c r="DSM460" s="85"/>
      <c r="DSN460" s="85"/>
      <c r="DSO460" s="85"/>
      <c r="DSP460" s="85"/>
      <c r="DSQ460" s="85"/>
      <c r="DSR460" s="85"/>
      <c r="DSS460" s="85"/>
      <c r="DST460" s="85"/>
      <c r="DSU460" s="85"/>
      <c r="DSV460" s="85"/>
      <c r="DSW460" s="85"/>
      <c r="DSX460" s="85"/>
      <c r="DSY460" s="85"/>
      <c r="DSZ460" s="85"/>
      <c r="DTA460" s="85"/>
      <c r="DTB460" s="85"/>
      <c r="DTC460" s="85"/>
      <c r="DTD460" s="85"/>
      <c r="DTE460" s="85"/>
      <c r="DTF460" s="85"/>
      <c r="DTG460" s="85"/>
      <c r="DTH460" s="85"/>
      <c r="DTI460" s="85"/>
      <c r="DTJ460" s="85"/>
      <c r="DTK460" s="85"/>
      <c r="DTL460" s="85"/>
      <c r="DTM460" s="85"/>
      <c r="DTN460" s="85"/>
      <c r="DTO460" s="85"/>
      <c r="DTP460" s="85"/>
      <c r="DTQ460" s="85"/>
      <c r="DTR460" s="85"/>
      <c r="DTS460" s="85"/>
      <c r="DTT460" s="85"/>
      <c r="DTU460" s="85"/>
      <c r="DTV460" s="85"/>
      <c r="DTW460" s="85"/>
      <c r="DTX460" s="85"/>
      <c r="DTY460" s="85"/>
      <c r="DTZ460" s="85"/>
      <c r="DUA460" s="85"/>
      <c r="DUB460" s="85"/>
      <c r="DUC460" s="85"/>
      <c r="DUD460" s="85"/>
      <c r="DUE460" s="85"/>
      <c r="DUF460" s="85"/>
      <c r="DUG460" s="85"/>
      <c r="DUH460" s="85"/>
      <c r="DUI460" s="85"/>
      <c r="DUJ460" s="85"/>
      <c r="DUK460" s="85"/>
      <c r="DUL460" s="85"/>
      <c r="DUM460" s="85"/>
      <c r="DUN460" s="85"/>
      <c r="DUO460" s="85"/>
      <c r="DUP460" s="85"/>
      <c r="DUQ460" s="85"/>
      <c r="DUR460" s="85"/>
      <c r="DUS460" s="85"/>
      <c r="DUT460" s="85"/>
      <c r="DUU460" s="85"/>
      <c r="DUV460" s="85"/>
      <c r="DUW460" s="85"/>
      <c r="DUX460" s="85"/>
      <c r="DUY460" s="85"/>
      <c r="DUZ460" s="85"/>
      <c r="DVA460" s="85"/>
      <c r="DVB460" s="85"/>
      <c r="DVC460" s="85"/>
      <c r="DVD460" s="85"/>
      <c r="DVE460" s="85"/>
      <c r="DVF460" s="85"/>
      <c r="DVG460" s="85"/>
      <c r="DVH460" s="85"/>
      <c r="DVI460" s="85"/>
      <c r="DVJ460" s="85"/>
      <c r="DVK460" s="85"/>
      <c r="DVL460" s="85"/>
      <c r="DVM460" s="85"/>
      <c r="DVN460" s="85"/>
      <c r="DVO460" s="85"/>
      <c r="DVP460" s="85"/>
      <c r="DVQ460" s="85"/>
      <c r="DVR460" s="85"/>
      <c r="DVS460" s="85"/>
      <c r="DVT460" s="85"/>
      <c r="DVU460" s="85"/>
      <c r="DVV460" s="85"/>
      <c r="DVW460" s="85"/>
      <c r="DVX460" s="85"/>
      <c r="DVY460" s="85"/>
      <c r="DVZ460" s="85"/>
      <c r="DWA460" s="85"/>
      <c r="DWB460" s="85"/>
      <c r="DWC460" s="85"/>
      <c r="DWD460" s="85"/>
      <c r="DWE460" s="85"/>
      <c r="DWF460" s="85"/>
      <c r="DWG460" s="85"/>
      <c r="DWH460" s="85"/>
      <c r="DWI460" s="85"/>
      <c r="DWJ460" s="85"/>
      <c r="DWK460" s="85"/>
      <c r="DWL460" s="85"/>
      <c r="DWM460" s="85"/>
      <c r="DWN460" s="85"/>
      <c r="DWO460" s="85"/>
      <c r="DWP460" s="85"/>
      <c r="DWQ460" s="85"/>
      <c r="DWR460" s="85"/>
      <c r="DWS460" s="85"/>
      <c r="DWT460" s="85"/>
      <c r="DWU460" s="85"/>
      <c r="DWV460" s="85"/>
      <c r="DWW460" s="85"/>
      <c r="DWX460" s="85"/>
      <c r="DWY460" s="85"/>
      <c r="DWZ460" s="85"/>
      <c r="DXA460" s="85"/>
      <c r="DXB460" s="85"/>
      <c r="DXC460" s="85"/>
      <c r="DXD460" s="85"/>
      <c r="DXE460" s="85"/>
      <c r="DXF460" s="85"/>
      <c r="DXG460" s="85"/>
      <c r="DXH460" s="85"/>
      <c r="DXI460" s="85"/>
      <c r="DXJ460" s="85"/>
      <c r="DXK460" s="85"/>
      <c r="DXL460" s="85"/>
      <c r="DXM460" s="85"/>
      <c r="DXN460" s="85"/>
      <c r="DXO460" s="85"/>
      <c r="DXP460" s="85"/>
      <c r="DXQ460" s="85"/>
      <c r="DXR460" s="85"/>
      <c r="DXS460" s="85"/>
      <c r="DXT460" s="85"/>
      <c r="DXU460" s="85"/>
      <c r="DXV460" s="85"/>
      <c r="DXW460" s="85"/>
      <c r="DXX460" s="85"/>
      <c r="DXY460" s="85"/>
      <c r="DXZ460" s="85"/>
      <c r="DYA460" s="85"/>
      <c r="DYB460" s="85"/>
      <c r="DYC460" s="85"/>
      <c r="DYD460" s="85"/>
      <c r="DYE460" s="85"/>
      <c r="DYF460" s="85"/>
      <c r="DYG460" s="85"/>
      <c r="DYH460" s="85"/>
      <c r="DYI460" s="85"/>
      <c r="DYJ460" s="85"/>
      <c r="DYK460" s="85"/>
      <c r="DYL460" s="85"/>
      <c r="DYM460" s="85"/>
      <c r="DYN460" s="85"/>
      <c r="DYO460" s="85"/>
      <c r="DYP460" s="85"/>
      <c r="DYQ460" s="85"/>
      <c r="DYR460" s="85"/>
      <c r="DYS460" s="85"/>
      <c r="DYT460" s="85"/>
      <c r="DYU460" s="85"/>
      <c r="DYV460" s="85"/>
      <c r="DYW460" s="85"/>
      <c r="DYX460" s="85"/>
      <c r="DYY460" s="85"/>
      <c r="DYZ460" s="85"/>
      <c r="DZA460" s="85"/>
      <c r="DZB460" s="85"/>
      <c r="DZC460" s="85"/>
      <c r="DZD460" s="85"/>
      <c r="DZE460" s="85"/>
      <c r="DZF460" s="85"/>
      <c r="DZG460" s="85"/>
      <c r="DZH460" s="85"/>
      <c r="DZI460" s="85"/>
      <c r="DZJ460" s="85"/>
      <c r="DZK460" s="85"/>
      <c r="DZL460" s="85"/>
      <c r="DZM460" s="85"/>
      <c r="DZN460" s="85"/>
      <c r="DZO460" s="85"/>
      <c r="DZP460" s="85"/>
      <c r="DZQ460" s="85"/>
      <c r="DZR460" s="85"/>
      <c r="DZS460" s="85"/>
      <c r="DZT460" s="85"/>
      <c r="DZU460" s="85"/>
      <c r="DZV460" s="85"/>
      <c r="DZW460" s="85"/>
      <c r="DZX460" s="85"/>
      <c r="DZY460" s="85"/>
      <c r="DZZ460" s="85"/>
      <c r="EAA460" s="85"/>
      <c r="EAB460" s="85"/>
      <c r="EAC460" s="85"/>
      <c r="EAD460" s="85"/>
      <c r="EAE460" s="85"/>
      <c r="EAF460" s="85"/>
      <c r="EAG460" s="85"/>
      <c r="EAH460" s="85"/>
      <c r="EAI460" s="85"/>
      <c r="EAJ460" s="85"/>
      <c r="EAK460" s="85"/>
      <c r="EAL460" s="85"/>
      <c r="EAM460" s="85"/>
      <c r="EAN460" s="85"/>
      <c r="EAO460" s="85"/>
      <c r="EAP460" s="85"/>
      <c r="EAQ460" s="85"/>
      <c r="EAR460" s="85"/>
      <c r="EAS460" s="85"/>
      <c r="EAT460" s="85"/>
      <c r="EAU460" s="85"/>
      <c r="EAV460" s="85"/>
      <c r="EAW460" s="85"/>
      <c r="EAX460" s="85"/>
      <c r="EAY460" s="85"/>
      <c r="EAZ460" s="85"/>
      <c r="EBA460" s="85"/>
      <c r="EBB460" s="85"/>
      <c r="EBC460" s="85"/>
      <c r="EBD460" s="85"/>
      <c r="EBE460" s="85"/>
      <c r="EBF460" s="85"/>
      <c r="EBG460" s="85"/>
      <c r="EBH460" s="85"/>
      <c r="EBI460" s="85"/>
      <c r="EBJ460" s="85"/>
      <c r="EBK460" s="85"/>
      <c r="EBL460" s="85"/>
      <c r="EBM460" s="85"/>
      <c r="EBN460" s="85"/>
      <c r="EBO460" s="85"/>
      <c r="EBP460" s="85"/>
      <c r="EBQ460" s="85"/>
      <c r="EBR460" s="85"/>
      <c r="EBS460" s="85"/>
      <c r="EBT460" s="85"/>
      <c r="EBU460" s="85"/>
      <c r="EBV460" s="85"/>
      <c r="EBW460" s="85"/>
      <c r="EBX460" s="85"/>
      <c r="EBY460" s="85"/>
      <c r="EBZ460" s="85"/>
      <c r="ECA460" s="85"/>
      <c r="ECB460" s="85"/>
      <c r="ECC460" s="85"/>
      <c r="ECD460" s="85"/>
      <c r="ECE460" s="85"/>
      <c r="ECF460" s="85"/>
      <c r="ECG460" s="85"/>
      <c r="ECH460" s="85"/>
      <c r="ECI460" s="85"/>
      <c r="ECJ460" s="85"/>
      <c r="ECK460" s="85"/>
      <c r="ECL460" s="85"/>
      <c r="ECM460" s="85"/>
      <c r="ECN460" s="85"/>
      <c r="ECO460" s="85"/>
      <c r="ECP460" s="85"/>
      <c r="ECQ460" s="85"/>
      <c r="ECR460" s="85"/>
      <c r="ECS460" s="85"/>
      <c r="ECT460" s="85"/>
      <c r="ECU460" s="85"/>
      <c r="ECV460" s="85"/>
      <c r="ECW460" s="85"/>
      <c r="ECX460" s="85"/>
      <c r="ECY460" s="85"/>
      <c r="ECZ460" s="85"/>
      <c r="EDA460" s="85"/>
      <c r="EDB460" s="85"/>
      <c r="EDC460" s="85"/>
      <c r="EDD460" s="85"/>
      <c r="EDE460" s="85"/>
      <c r="EDF460" s="85"/>
      <c r="EDG460" s="85"/>
      <c r="EDH460" s="85"/>
      <c r="EDI460" s="85"/>
      <c r="EDJ460" s="85"/>
      <c r="EDK460" s="85"/>
      <c r="EDL460" s="85"/>
      <c r="EDM460" s="85"/>
      <c r="EDN460" s="85"/>
      <c r="EDO460" s="85"/>
      <c r="EDP460" s="85"/>
      <c r="EDQ460" s="85"/>
      <c r="EDR460" s="85"/>
      <c r="EDS460" s="85"/>
      <c r="EDT460" s="85"/>
      <c r="EDU460" s="85"/>
      <c r="EDV460" s="85"/>
      <c r="EDW460" s="85"/>
      <c r="EDX460" s="85"/>
      <c r="EDY460" s="85"/>
      <c r="EDZ460" s="85"/>
      <c r="EEA460" s="85"/>
      <c r="EEB460" s="85"/>
      <c r="EEC460" s="85"/>
      <c r="EED460" s="85"/>
      <c r="EEE460" s="85"/>
      <c r="EEF460" s="85"/>
      <c r="EEG460" s="85"/>
      <c r="EEH460" s="85"/>
      <c r="EEI460" s="85"/>
      <c r="EEJ460" s="85"/>
      <c r="EEK460" s="85"/>
      <c r="EEL460" s="85"/>
      <c r="EEM460" s="85"/>
      <c r="EEN460" s="85"/>
      <c r="EEO460" s="85"/>
      <c r="EEP460" s="85"/>
      <c r="EEQ460" s="85"/>
      <c r="EER460" s="85"/>
      <c r="EES460" s="85"/>
      <c r="EET460" s="85"/>
      <c r="EEU460" s="85"/>
      <c r="EEV460" s="85"/>
      <c r="EEW460" s="85"/>
      <c r="EEX460" s="85"/>
      <c r="EEY460" s="85"/>
      <c r="EEZ460" s="85"/>
      <c r="EFA460" s="85"/>
      <c r="EFB460" s="85"/>
      <c r="EFC460" s="85"/>
      <c r="EFD460" s="85"/>
      <c r="EFE460" s="85"/>
      <c r="EFF460" s="85"/>
      <c r="EFG460" s="85"/>
      <c r="EFH460" s="85"/>
      <c r="EFI460" s="85"/>
      <c r="EFJ460" s="85"/>
      <c r="EFK460" s="85"/>
      <c r="EFL460" s="85"/>
      <c r="EFM460" s="85"/>
      <c r="EFN460" s="85"/>
      <c r="EFO460" s="85"/>
      <c r="EFP460" s="85"/>
      <c r="EFQ460" s="85"/>
      <c r="EFR460" s="85"/>
      <c r="EFS460" s="85"/>
      <c r="EFT460" s="85"/>
      <c r="EFU460" s="85"/>
      <c r="EFV460" s="85"/>
      <c r="EFW460" s="85"/>
      <c r="EFX460" s="85"/>
      <c r="EFY460" s="85"/>
      <c r="EFZ460" s="85"/>
      <c r="EGA460" s="85"/>
      <c r="EGB460" s="85"/>
      <c r="EGC460" s="85"/>
      <c r="EGD460" s="85"/>
      <c r="EGE460" s="85"/>
      <c r="EGF460" s="85"/>
      <c r="EGG460" s="85"/>
      <c r="EGH460" s="85"/>
      <c r="EGI460" s="85"/>
      <c r="EGJ460" s="85"/>
      <c r="EGK460" s="85"/>
      <c r="EGL460" s="85"/>
      <c r="EGM460" s="85"/>
      <c r="EGN460" s="85"/>
      <c r="EGO460" s="85"/>
      <c r="EGP460" s="85"/>
      <c r="EGQ460" s="85"/>
      <c r="EGR460" s="85"/>
      <c r="EGS460" s="85"/>
      <c r="EGT460" s="85"/>
      <c r="EGU460" s="85"/>
      <c r="EGV460" s="85"/>
      <c r="EGW460" s="85"/>
      <c r="EGX460" s="85"/>
      <c r="EGY460" s="85"/>
      <c r="EGZ460" s="85"/>
      <c r="EHA460" s="85"/>
      <c r="EHB460" s="85"/>
      <c r="EHC460" s="85"/>
      <c r="EHD460" s="85"/>
      <c r="EHE460" s="85"/>
      <c r="EHF460" s="85"/>
      <c r="EHG460" s="85"/>
      <c r="EHH460" s="85"/>
      <c r="EHI460" s="85"/>
      <c r="EHJ460" s="85"/>
      <c r="EHK460" s="85"/>
      <c r="EHL460" s="85"/>
      <c r="EHM460" s="85"/>
      <c r="EHN460" s="85"/>
      <c r="EHO460" s="85"/>
      <c r="EHP460" s="85"/>
      <c r="EHQ460" s="85"/>
      <c r="EHR460" s="85"/>
      <c r="EHS460" s="85"/>
      <c r="EHT460" s="85"/>
      <c r="EHU460" s="85"/>
      <c r="EHV460" s="85"/>
      <c r="EHW460" s="85"/>
      <c r="EHX460" s="85"/>
      <c r="EHY460" s="85"/>
      <c r="EHZ460" s="85"/>
      <c r="EIA460" s="85"/>
      <c r="EIB460" s="85"/>
      <c r="EIC460" s="85"/>
      <c r="EID460" s="85"/>
      <c r="EIE460" s="85"/>
      <c r="EIF460" s="85"/>
      <c r="EIG460" s="85"/>
      <c r="EIH460" s="85"/>
      <c r="EII460" s="85"/>
      <c r="EIJ460" s="85"/>
      <c r="EIK460" s="85"/>
      <c r="EIL460" s="85"/>
      <c r="EIM460" s="85"/>
      <c r="EIN460" s="85"/>
      <c r="EIO460" s="85"/>
      <c r="EIP460" s="85"/>
      <c r="EIQ460" s="85"/>
      <c r="EIR460" s="85"/>
      <c r="EIS460" s="85"/>
      <c r="EIT460" s="85"/>
      <c r="EIU460" s="85"/>
      <c r="EIV460" s="85"/>
      <c r="EIW460" s="85"/>
      <c r="EIX460" s="85"/>
      <c r="EIY460" s="85"/>
      <c r="EIZ460" s="85"/>
      <c r="EJA460" s="85"/>
      <c r="EJB460" s="85"/>
      <c r="EJC460" s="85"/>
      <c r="EJD460" s="85"/>
      <c r="EJE460" s="85"/>
      <c r="EJF460" s="85"/>
      <c r="EJG460" s="85"/>
      <c r="EJH460" s="85"/>
      <c r="EJI460" s="85"/>
      <c r="EJJ460" s="85"/>
      <c r="EJK460" s="85"/>
      <c r="EJL460" s="85"/>
      <c r="EJM460" s="85"/>
      <c r="EJN460" s="85"/>
      <c r="EJO460" s="85"/>
      <c r="EJP460" s="85"/>
      <c r="EJQ460" s="85"/>
      <c r="EJR460" s="85"/>
      <c r="EJS460" s="85"/>
      <c r="EJT460" s="85"/>
      <c r="EJU460" s="85"/>
      <c r="EJV460" s="85"/>
      <c r="EJW460" s="85"/>
      <c r="EJX460" s="85"/>
      <c r="EJY460" s="85"/>
      <c r="EJZ460" s="85"/>
      <c r="EKA460" s="85"/>
      <c r="EKB460" s="85"/>
      <c r="EKC460" s="85"/>
      <c r="EKD460" s="85"/>
      <c r="EKE460" s="85"/>
      <c r="EKF460" s="85"/>
      <c r="EKG460" s="85"/>
      <c r="EKH460" s="85"/>
      <c r="EKI460" s="85"/>
      <c r="EKJ460" s="85"/>
      <c r="EKK460" s="85"/>
      <c r="EKL460" s="85"/>
      <c r="EKM460" s="85"/>
      <c r="EKN460" s="85"/>
      <c r="EKO460" s="85"/>
      <c r="EKP460" s="85"/>
      <c r="EKQ460" s="85"/>
      <c r="EKR460" s="85"/>
      <c r="EKS460" s="85"/>
      <c r="EKT460" s="85"/>
      <c r="EKU460" s="85"/>
      <c r="EKV460" s="85"/>
      <c r="EKW460" s="85"/>
      <c r="EKX460" s="85"/>
      <c r="EKY460" s="85"/>
      <c r="EKZ460" s="85"/>
      <c r="ELA460" s="85"/>
      <c r="ELB460" s="85"/>
      <c r="ELC460" s="85"/>
      <c r="ELD460" s="85"/>
      <c r="ELE460" s="85"/>
      <c r="ELF460" s="85"/>
      <c r="ELG460" s="85"/>
      <c r="ELH460" s="85"/>
      <c r="ELI460" s="85"/>
      <c r="ELJ460" s="85"/>
      <c r="ELK460" s="85"/>
      <c r="ELL460" s="85"/>
      <c r="ELM460" s="85"/>
      <c r="ELN460" s="85"/>
      <c r="ELO460" s="85"/>
      <c r="ELP460" s="85"/>
      <c r="ELQ460" s="85"/>
      <c r="ELR460" s="85"/>
      <c r="ELS460" s="85"/>
      <c r="ELT460" s="85"/>
      <c r="ELU460" s="85"/>
      <c r="ELV460" s="85"/>
      <c r="ELW460" s="85"/>
      <c r="ELX460" s="85"/>
      <c r="ELY460" s="85"/>
      <c r="ELZ460" s="85"/>
      <c r="EMA460" s="85"/>
      <c r="EMB460" s="85"/>
      <c r="EMC460" s="85"/>
      <c r="EMD460" s="85"/>
      <c r="EME460" s="85"/>
      <c r="EMF460" s="85"/>
      <c r="EMG460" s="85"/>
      <c r="EMH460" s="85"/>
      <c r="EMI460" s="85"/>
      <c r="EMJ460" s="85"/>
      <c r="EMK460" s="85"/>
      <c r="EML460" s="85"/>
      <c r="EMM460" s="85"/>
      <c r="EMN460" s="85"/>
      <c r="EMO460" s="85"/>
      <c r="EMP460" s="85"/>
      <c r="EMQ460" s="85"/>
      <c r="EMR460" s="85"/>
      <c r="EMS460" s="85"/>
      <c r="EMT460" s="85"/>
      <c r="EMU460" s="85"/>
      <c r="EMV460" s="85"/>
      <c r="EMW460" s="85"/>
      <c r="EMX460" s="85"/>
      <c r="EMY460" s="85"/>
      <c r="EMZ460" s="85"/>
      <c r="ENA460" s="85"/>
      <c r="ENB460" s="85"/>
      <c r="ENC460" s="85"/>
      <c r="END460" s="85"/>
      <c r="ENE460" s="85"/>
      <c r="ENF460" s="85"/>
      <c r="ENG460" s="85"/>
      <c r="ENH460" s="85"/>
      <c r="ENI460" s="85"/>
      <c r="ENJ460" s="85"/>
      <c r="ENK460" s="85"/>
      <c r="ENL460" s="85"/>
      <c r="ENM460" s="85"/>
      <c r="ENN460" s="85"/>
      <c r="ENO460" s="85"/>
      <c r="ENP460" s="85"/>
      <c r="ENQ460" s="85"/>
      <c r="ENR460" s="85"/>
      <c r="ENS460" s="85"/>
      <c r="ENT460" s="85"/>
      <c r="ENU460" s="85"/>
      <c r="ENV460" s="85"/>
      <c r="ENW460" s="85"/>
      <c r="ENX460" s="85"/>
      <c r="ENY460" s="85"/>
      <c r="ENZ460" s="85"/>
      <c r="EOA460" s="85"/>
      <c r="EOB460" s="85"/>
      <c r="EOC460" s="85"/>
      <c r="EOD460" s="85"/>
      <c r="EOE460" s="85"/>
      <c r="EOF460" s="85"/>
      <c r="EOG460" s="85"/>
      <c r="EOH460" s="85"/>
      <c r="EOI460" s="85"/>
      <c r="EOJ460" s="85"/>
      <c r="EOK460" s="85"/>
      <c r="EOL460" s="85"/>
      <c r="EOM460" s="85"/>
      <c r="EON460" s="85"/>
      <c r="EOO460" s="85"/>
      <c r="EOP460" s="85"/>
      <c r="EOQ460" s="85"/>
      <c r="EOR460" s="85"/>
      <c r="EOS460" s="85"/>
      <c r="EOT460" s="85"/>
      <c r="EOU460" s="85"/>
      <c r="EOV460" s="85"/>
      <c r="EOW460" s="85"/>
      <c r="EOX460" s="85"/>
      <c r="EOY460" s="85"/>
      <c r="EOZ460" s="85"/>
      <c r="EPA460" s="85"/>
      <c r="EPB460" s="85"/>
      <c r="EPC460" s="85"/>
      <c r="EPD460" s="85"/>
      <c r="EPE460" s="85"/>
      <c r="EPF460" s="85"/>
      <c r="EPG460" s="85"/>
      <c r="EPH460" s="85"/>
      <c r="EPI460" s="85"/>
      <c r="EPJ460" s="85"/>
      <c r="EPK460" s="85"/>
      <c r="EPL460" s="85"/>
      <c r="EPM460" s="85"/>
      <c r="EPN460" s="85"/>
      <c r="EPO460" s="85"/>
      <c r="EPP460" s="85"/>
      <c r="EPQ460" s="85"/>
      <c r="EPR460" s="85"/>
      <c r="EPS460" s="85"/>
      <c r="EPT460" s="85"/>
      <c r="EPU460" s="85"/>
      <c r="EPV460" s="85"/>
      <c r="EPW460" s="85"/>
      <c r="EPX460" s="85"/>
      <c r="EPY460" s="85"/>
      <c r="EPZ460" s="85"/>
      <c r="EQA460" s="85"/>
      <c r="EQB460" s="85"/>
      <c r="EQC460" s="85"/>
      <c r="EQD460" s="85"/>
      <c r="EQE460" s="85"/>
      <c r="EQF460" s="85"/>
      <c r="EQG460" s="85"/>
      <c r="EQH460" s="85"/>
      <c r="EQI460" s="85"/>
      <c r="EQJ460" s="85"/>
      <c r="EQK460" s="85"/>
      <c r="EQL460" s="85"/>
      <c r="EQM460" s="85"/>
      <c r="EQN460" s="85"/>
      <c r="EQO460" s="85"/>
      <c r="EQP460" s="85"/>
      <c r="EQQ460" s="85"/>
      <c r="EQR460" s="85"/>
      <c r="EQS460" s="85"/>
      <c r="EQT460" s="85"/>
      <c r="EQU460" s="85"/>
      <c r="EQV460" s="85"/>
      <c r="EQW460" s="85"/>
      <c r="EQX460" s="85"/>
      <c r="EQY460" s="85"/>
      <c r="EQZ460" s="85"/>
      <c r="ERA460" s="85"/>
      <c r="ERB460" s="85"/>
      <c r="ERC460" s="85"/>
      <c r="ERD460" s="85"/>
      <c r="ERE460" s="85"/>
      <c r="ERF460" s="85"/>
      <c r="ERG460" s="85"/>
      <c r="ERH460" s="85"/>
      <c r="ERI460" s="85"/>
      <c r="ERJ460" s="85"/>
      <c r="ERK460" s="85"/>
      <c r="ERL460" s="85"/>
      <c r="ERM460" s="85"/>
      <c r="ERN460" s="85"/>
      <c r="ERO460" s="85"/>
      <c r="ERP460" s="85"/>
      <c r="ERQ460" s="85"/>
      <c r="ERR460" s="85"/>
      <c r="ERS460" s="85"/>
      <c r="ERT460" s="85"/>
      <c r="ERU460" s="85"/>
      <c r="ERV460" s="85"/>
      <c r="ERW460" s="85"/>
      <c r="ERX460" s="85"/>
      <c r="ERY460" s="85"/>
      <c r="ERZ460" s="85"/>
      <c r="ESA460" s="85"/>
      <c r="ESB460" s="85"/>
      <c r="ESC460" s="85"/>
      <c r="ESD460" s="85"/>
      <c r="ESE460" s="85"/>
      <c r="ESF460" s="85"/>
      <c r="ESG460" s="85"/>
      <c r="ESH460" s="85"/>
      <c r="ESI460" s="85"/>
      <c r="ESJ460" s="85"/>
      <c r="ESK460" s="85"/>
      <c r="ESL460" s="85"/>
      <c r="ESM460" s="85"/>
      <c r="ESN460" s="85"/>
      <c r="ESO460" s="85"/>
      <c r="ESP460" s="85"/>
      <c r="ESQ460" s="85"/>
      <c r="ESR460" s="85"/>
      <c r="ESS460" s="85"/>
      <c r="EST460" s="85"/>
      <c r="ESU460" s="85"/>
      <c r="ESV460" s="85"/>
      <c r="ESW460" s="85"/>
      <c r="ESX460" s="85"/>
      <c r="ESY460" s="85"/>
      <c r="ESZ460" s="85"/>
      <c r="ETA460" s="85"/>
      <c r="ETB460" s="85"/>
      <c r="ETC460" s="85"/>
      <c r="ETD460" s="85"/>
      <c r="ETE460" s="85"/>
      <c r="ETF460" s="85"/>
      <c r="ETG460" s="85"/>
      <c r="ETH460" s="85"/>
      <c r="ETI460" s="85"/>
      <c r="ETJ460" s="85"/>
      <c r="ETK460" s="85"/>
      <c r="ETL460" s="85"/>
      <c r="ETM460" s="85"/>
      <c r="ETN460" s="85"/>
      <c r="ETO460" s="85"/>
      <c r="ETP460" s="85"/>
      <c r="ETQ460" s="85"/>
      <c r="ETR460" s="85"/>
      <c r="ETS460" s="85"/>
      <c r="ETT460" s="85"/>
      <c r="ETU460" s="85"/>
      <c r="ETV460" s="85"/>
      <c r="ETW460" s="85"/>
      <c r="ETX460" s="85"/>
      <c r="ETY460" s="85"/>
      <c r="ETZ460" s="85"/>
      <c r="EUA460" s="85"/>
      <c r="EUB460" s="85"/>
      <c r="EUC460" s="85"/>
      <c r="EUD460" s="85"/>
      <c r="EUE460" s="85"/>
      <c r="EUF460" s="85"/>
      <c r="EUG460" s="85"/>
      <c r="EUH460" s="85"/>
      <c r="EUI460" s="85"/>
      <c r="EUJ460" s="85"/>
      <c r="EUK460" s="85"/>
      <c r="EUL460" s="85"/>
      <c r="EUM460" s="85"/>
      <c r="EUN460" s="85"/>
      <c r="EUO460" s="85"/>
      <c r="EUP460" s="85"/>
      <c r="EUQ460" s="85"/>
      <c r="EUR460" s="85"/>
      <c r="EUS460" s="85"/>
      <c r="EUT460" s="85"/>
      <c r="EUU460" s="85"/>
      <c r="EUV460" s="85"/>
      <c r="EUW460" s="85"/>
      <c r="EUX460" s="85"/>
      <c r="EUY460" s="85"/>
      <c r="EUZ460" s="85"/>
      <c r="EVA460" s="85"/>
      <c r="EVB460" s="85"/>
      <c r="EVC460" s="85"/>
      <c r="EVD460" s="85"/>
      <c r="EVE460" s="85"/>
      <c r="EVF460" s="85"/>
      <c r="EVG460" s="85"/>
      <c r="EVH460" s="85"/>
      <c r="EVI460" s="85"/>
      <c r="EVJ460" s="85"/>
      <c r="EVK460" s="85"/>
      <c r="EVL460" s="85"/>
      <c r="EVM460" s="85"/>
      <c r="EVN460" s="85"/>
      <c r="EVO460" s="85"/>
      <c r="EVP460" s="85"/>
      <c r="EVQ460" s="85"/>
      <c r="EVR460" s="85"/>
      <c r="EVS460" s="85"/>
      <c r="EVT460" s="85"/>
      <c r="EVU460" s="85"/>
      <c r="EVV460" s="85"/>
      <c r="EVW460" s="85"/>
      <c r="EVX460" s="85"/>
      <c r="EVY460" s="85"/>
      <c r="EVZ460" s="85"/>
      <c r="EWA460" s="85"/>
      <c r="EWB460" s="85"/>
      <c r="EWC460" s="85"/>
      <c r="EWD460" s="85"/>
      <c r="EWE460" s="85"/>
      <c r="EWF460" s="85"/>
      <c r="EWG460" s="85"/>
      <c r="EWH460" s="85"/>
      <c r="EWI460" s="85"/>
      <c r="EWJ460" s="85"/>
      <c r="EWK460" s="85"/>
      <c r="EWL460" s="85"/>
      <c r="EWM460" s="85"/>
      <c r="EWN460" s="85"/>
      <c r="EWO460" s="85"/>
      <c r="EWP460" s="85"/>
      <c r="EWQ460" s="85"/>
      <c r="EWR460" s="85"/>
      <c r="EWS460" s="85"/>
      <c r="EWT460" s="85"/>
      <c r="EWU460" s="85"/>
      <c r="EWV460" s="85"/>
      <c r="EWW460" s="85"/>
      <c r="EWX460" s="85"/>
      <c r="EWY460" s="85"/>
      <c r="EWZ460" s="85"/>
      <c r="EXA460" s="85"/>
      <c r="EXB460" s="85"/>
      <c r="EXC460" s="85"/>
      <c r="EXD460" s="85"/>
      <c r="EXE460" s="85"/>
      <c r="EXF460" s="85"/>
      <c r="EXG460" s="85"/>
      <c r="EXH460" s="85"/>
      <c r="EXI460" s="85"/>
      <c r="EXJ460" s="85"/>
      <c r="EXK460" s="85"/>
      <c r="EXL460" s="85"/>
      <c r="EXM460" s="85"/>
      <c r="EXN460" s="85"/>
      <c r="EXO460" s="85"/>
      <c r="EXP460" s="85"/>
      <c r="EXQ460" s="85"/>
      <c r="EXR460" s="85"/>
      <c r="EXS460" s="85"/>
      <c r="EXT460" s="85"/>
      <c r="EXU460" s="85"/>
      <c r="EXV460" s="85"/>
      <c r="EXW460" s="85"/>
      <c r="EXX460" s="85"/>
      <c r="EXY460" s="85"/>
      <c r="EXZ460" s="85"/>
      <c r="EYA460" s="85"/>
      <c r="EYB460" s="85"/>
      <c r="EYC460" s="85"/>
      <c r="EYD460" s="85"/>
      <c r="EYE460" s="85"/>
      <c r="EYF460" s="85"/>
      <c r="EYG460" s="85"/>
      <c r="EYH460" s="85"/>
      <c r="EYI460" s="85"/>
      <c r="EYJ460" s="85"/>
      <c r="EYK460" s="85"/>
      <c r="EYL460" s="85"/>
      <c r="EYM460" s="85"/>
      <c r="EYN460" s="85"/>
      <c r="EYO460" s="85"/>
      <c r="EYP460" s="85"/>
      <c r="EYQ460" s="85"/>
      <c r="EYR460" s="85"/>
      <c r="EYS460" s="85"/>
      <c r="EYT460" s="85"/>
      <c r="EYU460" s="85"/>
      <c r="EYV460" s="85"/>
      <c r="EYW460" s="85"/>
      <c r="EYX460" s="85"/>
      <c r="EYY460" s="85"/>
      <c r="EYZ460" s="85"/>
      <c r="EZA460" s="85"/>
      <c r="EZB460" s="85"/>
      <c r="EZC460" s="85"/>
      <c r="EZD460" s="85"/>
      <c r="EZE460" s="85"/>
      <c r="EZF460" s="85"/>
      <c r="EZG460" s="85"/>
      <c r="EZH460" s="85"/>
      <c r="EZI460" s="85"/>
      <c r="EZJ460" s="85"/>
      <c r="EZK460" s="85"/>
      <c r="EZL460" s="85"/>
      <c r="EZM460" s="85"/>
      <c r="EZN460" s="85"/>
      <c r="EZO460" s="85"/>
      <c r="EZP460" s="85"/>
      <c r="EZQ460" s="85"/>
      <c r="EZR460" s="85"/>
      <c r="EZS460" s="85"/>
      <c r="EZT460" s="85"/>
      <c r="EZU460" s="85"/>
      <c r="EZV460" s="85"/>
      <c r="EZW460" s="85"/>
      <c r="EZX460" s="85"/>
      <c r="EZY460" s="85"/>
      <c r="EZZ460" s="85"/>
      <c r="FAA460" s="85"/>
      <c r="FAB460" s="85"/>
      <c r="FAC460" s="85"/>
      <c r="FAD460" s="85"/>
      <c r="FAE460" s="85"/>
      <c r="FAF460" s="85"/>
      <c r="FAG460" s="85"/>
      <c r="FAH460" s="85"/>
      <c r="FAI460" s="85"/>
      <c r="FAJ460" s="85"/>
      <c r="FAK460" s="85"/>
      <c r="FAL460" s="85"/>
      <c r="FAM460" s="85"/>
      <c r="FAN460" s="85"/>
      <c r="FAO460" s="85"/>
      <c r="FAP460" s="85"/>
      <c r="FAQ460" s="85"/>
      <c r="FAR460" s="85"/>
      <c r="FAS460" s="85"/>
      <c r="FAT460" s="85"/>
      <c r="FAU460" s="85"/>
      <c r="FAV460" s="85"/>
      <c r="FAW460" s="85"/>
      <c r="FAX460" s="85"/>
      <c r="FAY460" s="85"/>
      <c r="FAZ460" s="85"/>
      <c r="FBA460" s="85"/>
      <c r="FBB460" s="85"/>
      <c r="FBC460" s="85"/>
      <c r="FBD460" s="85"/>
      <c r="FBE460" s="85"/>
      <c r="FBF460" s="85"/>
      <c r="FBG460" s="85"/>
      <c r="FBH460" s="85"/>
      <c r="FBI460" s="85"/>
      <c r="FBJ460" s="85"/>
      <c r="FBK460" s="85"/>
      <c r="FBL460" s="85"/>
      <c r="FBM460" s="85"/>
      <c r="FBN460" s="85"/>
      <c r="FBO460" s="85"/>
      <c r="FBP460" s="85"/>
      <c r="FBQ460" s="85"/>
      <c r="FBR460" s="85"/>
      <c r="FBS460" s="85"/>
      <c r="FBT460" s="85"/>
      <c r="FBU460" s="85"/>
      <c r="FBV460" s="85"/>
      <c r="FBW460" s="85"/>
      <c r="FBX460" s="85"/>
      <c r="FBY460" s="85"/>
      <c r="FBZ460" s="85"/>
      <c r="FCA460" s="85"/>
      <c r="FCB460" s="85"/>
      <c r="FCC460" s="85"/>
      <c r="FCD460" s="85"/>
      <c r="FCE460" s="85"/>
      <c r="FCF460" s="85"/>
      <c r="FCG460" s="85"/>
      <c r="FCH460" s="85"/>
      <c r="FCI460" s="85"/>
      <c r="FCJ460" s="85"/>
      <c r="FCK460" s="85"/>
      <c r="FCL460" s="85"/>
      <c r="FCM460" s="85"/>
      <c r="FCN460" s="85"/>
      <c r="FCO460" s="85"/>
      <c r="FCP460" s="85"/>
      <c r="FCQ460" s="85"/>
      <c r="FCR460" s="85"/>
      <c r="FCS460" s="85"/>
      <c r="FCT460" s="85"/>
      <c r="FCU460" s="85"/>
      <c r="FCV460" s="85"/>
      <c r="FCW460" s="85"/>
      <c r="FCX460" s="85"/>
      <c r="FCY460" s="85"/>
      <c r="FCZ460" s="85"/>
      <c r="FDA460" s="85"/>
      <c r="FDB460" s="85"/>
      <c r="FDC460" s="85"/>
      <c r="FDD460" s="85"/>
      <c r="FDE460" s="85"/>
      <c r="FDF460" s="85"/>
      <c r="FDG460" s="85"/>
      <c r="FDH460" s="85"/>
      <c r="FDI460" s="85"/>
      <c r="FDJ460" s="85"/>
      <c r="FDK460" s="85"/>
      <c r="FDL460" s="85"/>
      <c r="FDM460" s="85"/>
      <c r="FDN460" s="85"/>
      <c r="FDO460" s="85"/>
      <c r="FDP460" s="85"/>
      <c r="FDQ460" s="85"/>
      <c r="FDR460" s="85"/>
      <c r="FDS460" s="85"/>
      <c r="FDT460" s="85"/>
      <c r="FDU460" s="85"/>
      <c r="FDV460" s="85"/>
      <c r="FDW460" s="85"/>
      <c r="FDX460" s="85"/>
      <c r="FDY460" s="85"/>
      <c r="FDZ460" s="85"/>
      <c r="FEA460" s="85"/>
      <c r="FEB460" s="85"/>
      <c r="FEC460" s="85"/>
      <c r="FED460" s="85"/>
      <c r="FEE460" s="85"/>
      <c r="FEF460" s="85"/>
      <c r="FEG460" s="85"/>
      <c r="FEH460" s="85"/>
      <c r="FEI460" s="85"/>
      <c r="FEJ460" s="85"/>
      <c r="FEK460" s="85"/>
      <c r="FEL460" s="85"/>
      <c r="FEM460" s="85"/>
      <c r="FEN460" s="85"/>
      <c r="FEO460" s="85"/>
      <c r="FEP460" s="85"/>
      <c r="FEQ460" s="85"/>
      <c r="FER460" s="85"/>
      <c r="FES460" s="85"/>
      <c r="FET460" s="85"/>
      <c r="FEU460" s="85"/>
      <c r="FEV460" s="85"/>
      <c r="FEW460" s="85"/>
      <c r="FEX460" s="85"/>
      <c r="FEY460" s="85"/>
      <c r="FEZ460" s="85"/>
      <c r="FFA460" s="85"/>
      <c r="FFB460" s="85"/>
      <c r="FFC460" s="85"/>
      <c r="FFD460" s="85"/>
      <c r="FFE460" s="85"/>
      <c r="FFF460" s="85"/>
      <c r="FFG460" s="85"/>
      <c r="FFH460" s="85"/>
      <c r="FFI460" s="85"/>
      <c r="FFJ460" s="85"/>
      <c r="FFK460" s="85"/>
      <c r="FFL460" s="85"/>
      <c r="FFM460" s="85"/>
      <c r="FFN460" s="85"/>
      <c r="FFO460" s="85"/>
      <c r="FFP460" s="85"/>
      <c r="FFQ460" s="85"/>
      <c r="FFR460" s="85"/>
      <c r="FFS460" s="85"/>
      <c r="FFT460" s="85"/>
      <c r="FFU460" s="85"/>
      <c r="FFV460" s="85"/>
      <c r="FFW460" s="85"/>
      <c r="FFX460" s="85"/>
      <c r="FFY460" s="85"/>
      <c r="FFZ460" s="85"/>
      <c r="FGA460" s="85"/>
      <c r="FGB460" s="85"/>
      <c r="FGC460" s="85"/>
      <c r="FGD460" s="85"/>
      <c r="FGE460" s="85"/>
      <c r="FGF460" s="85"/>
      <c r="FGG460" s="85"/>
      <c r="FGH460" s="85"/>
      <c r="FGI460" s="85"/>
      <c r="FGJ460" s="85"/>
      <c r="FGK460" s="85"/>
      <c r="FGL460" s="85"/>
      <c r="FGM460" s="85"/>
      <c r="FGN460" s="85"/>
      <c r="FGO460" s="85"/>
      <c r="FGP460" s="85"/>
      <c r="FGQ460" s="85"/>
      <c r="FGR460" s="85"/>
      <c r="FGS460" s="85"/>
      <c r="FGT460" s="85"/>
      <c r="FGU460" s="85"/>
      <c r="FGV460" s="85"/>
      <c r="FGW460" s="85"/>
      <c r="FGX460" s="85"/>
      <c r="FGY460" s="85"/>
      <c r="FGZ460" s="85"/>
      <c r="FHA460" s="85"/>
      <c r="FHB460" s="85"/>
      <c r="FHC460" s="85"/>
      <c r="FHD460" s="85"/>
      <c r="FHE460" s="85"/>
      <c r="FHF460" s="85"/>
      <c r="FHG460" s="85"/>
      <c r="FHH460" s="85"/>
      <c r="FHI460" s="85"/>
      <c r="FHJ460" s="85"/>
      <c r="FHK460" s="85"/>
      <c r="FHL460" s="85"/>
      <c r="FHM460" s="85"/>
      <c r="FHN460" s="85"/>
      <c r="FHO460" s="85"/>
      <c r="FHP460" s="85"/>
      <c r="FHQ460" s="85"/>
      <c r="FHR460" s="85"/>
      <c r="FHS460" s="85"/>
      <c r="FHT460" s="85"/>
      <c r="FHU460" s="85"/>
      <c r="FHV460" s="85"/>
      <c r="FHW460" s="85"/>
      <c r="FHX460" s="85"/>
      <c r="FHY460" s="85"/>
      <c r="FHZ460" s="85"/>
      <c r="FIA460" s="85"/>
      <c r="FIB460" s="85"/>
      <c r="FIC460" s="85"/>
      <c r="FID460" s="85"/>
      <c r="FIE460" s="85"/>
      <c r="FIF460" s="85"/>
      <c r="FIG460" s="85"/>
      <c r="FIH460" s="85"/>
      <c r="FII460" s="85"/>
      <c r="FIJ460" s="85"/>
      <c r="FIK460" s="85"/>
      <c r="FIL460" s="85"/>
      <c r="FIM460" s="85"/>
      <c r="FIN460" s="85"/>
      <c r="FIO460" s="85"/>
      <c r="FIP460" s="85"/>
      <c r="FIQ460" s="85"/>
      <c r="FIR460" s="85"/>
      <c r="FIS460" s="85"/>
      <c r="FIT460" s="85"/>
      <c r="FIU460" s="85"/>
      <c r="FIV460" s="85"/>
      <c r="FIW460" s="85"/>
      <c r="FIX460" s="85"/>
      <c r="FIY460" s="85"/>
      <c r="FIZ460" s="85"/>
      <c r="FJA460" s="85"/>
      <c r="FJB460" s="85"/>
      <c r="FJC460" s="85"/>
      <c r="FJD460" s="85"/>
      <c r="FJE460" s="85"/>
      <c r="FJF460" s="85"/>
      <c r="FJG460" s="85"/>
      <c r="FJH460" s="85"/>
      <c r="FJI460" s="85"/>
      <c r="FJJ460" s="85"/>
      <c r="FJK460" s="85"/>
      <c r="FJL460" s="85"/>
      <c r="FJM460" s="85"/>
      <c r="FJN460" s="85"/>
      <c r="FJO460" s="85"/>
      <c r="FJP460" s="85"/>
      <c r="FJQ460" s="85"/>
      <c r="FJR460" s="85"/>
      <c r="FJS460" s="85"/>
      <c r="FJT460" s="85"/>
      <c r="FJU460" s="85"/>
      <c r="FJV460" s="85"/>
      <c r="FJW460" s="85"/>
      <c r="FJX460" s="85"/>
      <c r="FJY460" s="85"/>
      <c r="FJZ460" s="85"/>
      <c r="FKA460" s="85"/>
      <c r="FKB460" s="85"/>
      <c r="FKC460" s="85"/>
      <c r="FKD460" s="85"/>
      <c r="FKE460" s="85"/>
      <c r="FKF460" s="85"/>
      <c r="FKG460" s="85"/>
      <c r="FKH460" s="85"/>
      <c r="FKI460" s="85"/>
      <c r="FKJ460" s="85"/>
      <c r="FKK460" s="85"/>
      <c r="FKL460" s="85"/>
      <c r="FKM460" s="85"/>
      <c r="FKN460" s="85"/>
      <c r="FKO460" s="85"/>
      <c r="FKP460" s="85"/>
      <c r="FKQ460" s="85"/>
      <c r="FKR460" s="85"/>
      <c r="FKS460" s="85"/>
      <c r="FKT460" s="85"/>
      <c r="FKU460" s="85"/>
      <c r="FKV460" s="85"/>
      <c r="FKW460" s="85"/>
      <c r="FKX460" s="85"/>
      <c r="FKY460" s="85"/>
      <c r="FKZ460" s="85"/>
      <c r="FLA460" s="85"/>
      <c r="FLB460" s="85"/>
      <c r="FLC460" s="85"/>
      <c r="FLD460" s="85"/>
      <c r="FLE460" s="85"/>
      <c r="FLF460" s="85"/>
      <c r="FLG460" s="85"/>
      <c r="FLH460" s="85"/>
      <c r="FLI460" s="85"/>
      <c r="FLJ460" s="85"/>
      <c r="FLK460" s="85"/>
      <c r="FLL460" s="85"/>
      <c r="FLM460" s="85"/>
      <c r="FLN460" s="85"/>
      <c r="FLO460" s="85"/>
      <c r="FLP460" s="85"/>
      <c r="FLQ460" s="85"/>
      <c r="FLR460" s="85"/>
      <c r="FLS460" s="85"/>
      <c r="FLT460" s="85"/>
      <c r="FLU460" s="85"/>
      <c r="FLV460" s="85"/>
      <c r="FLW460" s="85"/>
      <c r="FLX460" s="85"/>
      <c r="FLY460" s="85"/>
      <c r="FLZ460" s="85"/>
      <c r="FMA460" s="85"/>
      <c r="FMB460" s="85"/>
      <c r="FMC460" s="85"/>
      <c r="FMD460" s="85"/>
      <c r="FME460" s="85"/>
      <c r="FMF460" s="85"/>
      <c r="FMG460" s="85"/>
      <c r="FMH460" s="85"/>
      <c r="FMI460" s="85"/>
      <c r="FMJ460" s="85"/>
      <c r="FMK460" s="85"/>
      <c r="FML460" s="85"/>
      <c r="FMM460" s="85"/>
      <c r="FMN460" s="85"/>
      <c r="FMO460" s="85"/>
      <c r="FMP460" s="85"/>
      <c r="FMQ460" s="85"/>
      <c r="FMR460" s="85"/>
      <c r="FMS460" s="85"/>
      <c r="FMT460" s="85"/>
      <c r="FMU460" s="85"/>
      <c r="FMV460" s="85"/>
      <c r="FMW460" s="85"/>
      <c r="FMX460" s="85"/>
      <c r="FMY460" s="85"/>
      <c r="FMZ460" s="85"/>
      <c r="FNA460" s="85"/>
      <c r="FNB460" s="85"/>
      <c r="FNC460" s="85"/>
      <c r="FND460" s="85"/>
      <c r="FNE460" s="85"/>
      <c r="FNF460" s="85"/>
      <c r="FNG460" s="85"/>
      <c r="FNH460" s="85"/>
      <c r="FNI460" s="85"/>
      <c r="FNJ460" s="85"/>
      <c r="FNK460" s="85"/>
      <c r="FNL460" s="85"/>
      <c r="FNM460" s="85"/>
      <c r="FNN460" s="85"/>
      <c r="FNO460" s="85"/>
      <c r="FNP460" s="85"/>
      <c r="FNQ460" s="85"/>
      <c r="FNR460" s="85"/>
      <c r="FNS460" s="85"/>
      <c r="FNT460" s="85"/>
      <c r="FNU460" s="85"/>
      <c r="FNV460" s="85"/>
      <c r="FNW460" s="85"/>
      <c r="FNX460" s="85"/>
      <c r="FNY460" s="85"/>
      <c r="FNZ460" s="85"/>
      <c r="FOA460" s="85"/>
      <c r="FOB460" s="85"/>
      <c r="FOC460" s="85"/>
      <c r="FOD460" s="85"/>
      <c r="FOE460" s="85"/>
      <c r="FOF460" s="85"/>
      <c r="FOG460" s="85"/>
      <c r="FOH460" s="85"/>
      <c r="FOI460" s="85"/>
      <c r="FOJ460" s="85"/>
      <c r="FOK460" s="85"/>
      <c r="FOL460" s="85"/>
      <c r="FOM460" s="85"/>
      <c r="FON460" s="85"/>
      <c r="FOO460" s="85"/>
      <c r="FOP460" s="85"/>
      <c r="FOQ460" s="85"/>
      <c r="FOR460" s="85"/>
      <c r="FOS460" s="85"/>
      <c r="FOT460" s="85"/>
      <c r="FOU460" s="85"/>
      <c r="FOV460" s="85"/>
      <c r="FOW460" s="85"/>
      <c r="FOX460" s="85"/>
      <c r="FOY460" s="85"/>
      <c r="FOZ460" s="85"/>
      <c r="FPA460" s="85"/>
      <c r="FPB460" s="85"/>
      <c r="FPC460" s="85"/>
      <c r="FPD460" s="85"/>
      <c r="FPE460" s="85"/>
      <c r="FPF460" s="85"/>
      <c r="FPG460" s="85"/>
      <c r="FPH460" s="85"/>
      <c r="FPI460" s="85"/>
      <c r="FPJ460" s="85"/>
      <c r="FPK460" s="85"/>
      <c r="FPL460" s="85"/>
      <c r="FPM460" s="85"/>
      <c r="FPN460" s="85"/>
      <c r="FPO460" s="85"/>
      <c r="FPP460" s="85"/>
      <c r="FPQ460" s="85"/>
      <c r="FPR460" s="85"/>
      <c r="FPS460" s="85"/>
      <c r="FPT460" s="85"/>
      <c r="FPU460" s="85"/>
      <c r="FPV460" s="85"/>
      <c r="FPW460" s="85"/>
      <c r="FPX460" s="85"/>
      <c r="FPY460" s="85"/>
      <c r="FPZ460" s="85"/>
      <c r="FQA460" s="85"/>
      <c r="FQB460" s="85"/>
      <c r="FQC460" s="85"/>
      <c r="FQD460" s="85"/>
      <c r="FQE460" s="85"/>
      <c r="FQF460" s="85"/>
      <c r="FQG460" s="85"/>
      <c r="FQH460" s="85"/>
      <c r="FQI460" s="85"/>
      <c r="FQJ460" s="85"/>
      <c r="FQK460" s="85"/>
      <c r="FQL460" s="85"/>
      <c r="FQM460" s="85"/>
      <c r="FQN460" s="85"/>
      <c r="FQO460" s="85"/>
      <c r="FQP460" s="85"/>
      <c r="FQQ460" s="85"/>
      <c r="FQR460" s="85"/>
      <c r="FQS460" s="85"/>
      <c r="FQT460" s="85"/>
      <c r="FQU460" s="85"/>
      <c r="FQV460" s="85"/>
      <c r="FQW460" s="85"/>
      <c r="FQX460" s="85"/>
      <c r="FQY460" s="85"/>
      <c r="FQZ460" s="85"/>
      <c r="FRA460" s="85"/>
      <c r="FRB460" s="85"/>
      <c r="FRC460" s="85"/>
      <c r="FRD460" s="85"/>
      <c r="FRE460" s="85"/>
      <c r="FRF460" s="85"/>
      <c r="FRG460" s="85"/>
      <c r="FRH460" s="85"/>
      <c r="FRI460" s="85"/>
      <c r="FRJ460" s="85"/>
      <c r="FRK460" s="85"/>
      <c r="FRL460" s="85"/>
      <c r="FRM460" s="85"/>
      <c r="FRN460" s="85"/>
      <c r="FRO460" s="85"/>
      <c r="FRP460" s="85"/>
      <c r="FRQ460" s="85"/>
      <c r="FRR460" s="85"/>
      <c r="FRS460" s="85"/>
      <c r="FRT460" s="85"/>
      <c r="FRU460" s="85"/>
      <c r="FRV460" s="85"/>
      <c r="FRW460" s="85"/>
      <c r="FRX460" s="85"/>
      <c r="FRY460" s="85"/>
      <c r="FRZ460" s="85"/>
      <c r="FSA460" s="85"/>
      <c r="FSB460" s="85"/>
      <c r="FSC460" s="85"/>
      <c r="FSD460" s="85"/>
      <c r="FSE460" s="85"/>
      <c r="FSF460" s="85"/>
      <c r="FSG460" s="85"/>
      <c r="FSH460" s="85"/>
      <c r="FSI460" s="85"/>
      <c r="FSJ460" s="85"/>
      <c r="FSK460" s="85"/>
      <c r="FSL460" s="85"/>
      <c r="FSM460" s="85"/>
      <c r="FSN460" s="85"/>
      <c r="FSO460" s="85"/>
      <c r="FSP460" s="85"/>
      <c r="FSQ460" s="85"/>
      <c r="FSR460" s="85"/>
      <c r="FSS460" s="85"/>
      <c r="FST460" s="85"/>
      <c r="FSU460" s="85"/>
      <c r="FSV460" s="85"/>
      <c r="FSW460" s="85"/>
      <c r="FSX460" s="85"/>
      <c r="FSY460" s="85"/>
      <c r="FSZ460" s="85"/>
      <c r="FTA460" s="85"/>
      <c r="FTB460" s="85"/>
      <c r="FTC460" s="85"/>
      <c r="FTD460" s="85"/>
      <c r="FTE460" s="85"/>
      <c r="FTF460" s="85"/>
      <c r="FTG460" s="85"/>
      <c r="FTH460" s="85"/>
      <c r="FTI460" s="85"/>
      <c r="FTJ460" s="85"/>
      <c r="FTK460" s="85"/>
      <c r="FTL460" s="85"/>
      <c r="FTM460" s="85"/>
      <c r="FTN460" s="85"/>
      <c r="FTO460" s="85"/>
      <c r="FTP460" s="85"/>
      <c r="FTQ460" s="85"/>
      <c r="FTR460" s="85"/>
      <c r="FTS460" s="85"/>
      <c r="FTT460" s="85"/>
      <c r="FTU460" s="85"/>
      <c r="FTV460" s="85"/>
      <c r="FTW460" s="85"/>
      <c r="FTX460" s="85"/>
      <c r="FTY460" s="85"/>
      <c r="FTZ460" s="85"/>
      <c r="FUA460" s="85"/>
      <c r="FUB460" s="85"/>
      <c r="FUC460" s="85"/>
      <c r="FUD460" s="85"/>
      <c r="FUE460" s="85"/>
      <c r="FUF460" s="85"/>
      <c r="FUG460" s="85"/>
      <c r="FUH460" s="85"/>
      <c r="FUI460" s="85"/>
      <c r="FUJ460" s="85"/>
      <c r="FUK460" s="85"/>
      <c r="FUL460" s="85"/>
      <c r="FUM460" s="85"/>
      <c r="FUN460" s="85"/>
      <c r="FUO460" s="85"/>
      <c r="FUP460" s="85"/>
      <c r="FUQ460" s="85"/>
      <c r="FUR460" s="85"/>
      <c r="FUS460" s="85"/>
      <c r="FUT460" s="85"/>
      <c r="FUU460" s="85"/>
      <c r="FUV460" s="85"/>
      <c r="FUW460" s="85"/>
      <c r="FUX460" s="85"/>
      <c r="FUY460" s="85"/>
      <c r="FUZ460" s="85"/>
      <c r="FVA460" s="85"/>
      <c r="FVB460" s="85"/>
      <c r="FVC460" s="85"/>
      <c r="FVD460" s="85"/>
      <c r="FVE460" s="85"/>
      <c r="FVF460" s="85"/>
      <c r="FVG460" s="85"/>
      <c r="FVH460" s="85"/>
      <c r="FVI460" s="85"/>
      <c r="FVJ460" s="85"/>
      <c r="FVK460" s="85"/>
      <c r="FVL460" s="85"/>
      <c r="FVM460" s="85"/>
      <c r="FVN460" s="85"/>
      <c r="FVO460" s="85"/>
      <c r="FVP460" s="85"/>
      <c r="FVQ460" s="85"/>
      <c r="FVR460" s="85"/>
      <c r="FVS460" s="85"/>
      <c r="FVT460" s="85"/>
      <c r="FVU460" s="85"/>
      <c r="FVV460" s="85"/>
      <c r="FVW460" s="85"/>
      <c r="FVX460" s="85"/>
      <c r="FVY460" s="85"/>
      <c r="FVZ460" s="85"/>
      <c r="FWA460" s="85"/>
      <c r="FWB460" s="85"/>
      <c r="FWC460" s="85"/>
      <c r="FWD460" s="85"/>
      <c r="FWE460" s="85"/>
      <c r="FWF460" s="85"/>
      <c r="FWG460" s="85"/>
      <c r="FWH460" s="85"/>
      <c r="FWI460" s="85"/>
      <c r="FWJ460" s="85"/>
      <c r="FWK460" s="85"/>
      <c r="FWL460" s="85"/>
      <c r="FWM460" s="85"/>
      <c r="FWN460" s="85"/>
      <c r="FWO460" s="85"/>
      <c r="FWP460" s="85"/>
      <c r="FWQ460" s="85"/>
      <c r="FWR460" s="85"/>
      <c r="FWS460" s="85"/>
      <c r="FWT460" s="85"/>
      <c r="FWU460" s="85"/>
      <c r="FWV460" s="85"/>
      <c r="FWW460" s="85"/>
      <c r="FWX460" s="85"/>
      <c r="FWY460" s="85"/>
      <c r="FWZ460" s="85"/>
      <c r="FXA460" s="85"/>
      <c r="FXB460" s="85"/>
      <c r="FXC460" s="85"/>
      <c r="FXD460" s="85"/>
      <c r="FXE460" s="85"/>
      <c r="FXF460" s="85"/>
      <c r="FXG460" s="85"/>
      <c r="FXH460" s="85"/>
      <c r="FXI460" s="85"/>
      <c r="FXJ460" s="85"/>
      <c r="FXK460" s="85"/>
      <c r="FXL460" s="85"/>
      <c r="FXM460" s="85"/>
      <c r="FXN460" s="85"/>
      <c r="FXO460" s="85"/>
      <c r="FXP460" s="85"/>
      <c r="FXQ460" s="85"/>
      <c r="FXR460" s="85"/>
      <c r="FXS460" s="85"/>
      <c r="FXT460" s="85"/>
      <c r="FXU460" s="85"/>
      <c r="FXV460" s="85"/>
      <c r="FXW460" s="85"/>
      <c r="FXX460" s="85"/>
      <c r="FXY460" s="85"/>
      <c r="FXZ460" s="85"/>
      <c r="FYA460" s="85"/>
      <c r="FYB460" s="85"/>
      <c r="FYC460" s="85"/>
      <c r="FYD460" s="85"/>
      <c r="FYE460" s="85"/>
      <c r="FYF460" s="85"/>
      <c r="FYG460" s="85"/>
      <c r="FYH460" s="85"/>
      <c r="FYI460" s="85"/>
      <c r="FYJ460" s="85"/>
      <c r="FYK460" s="85"/>
      <c r="FYL460" s="85"/>
      <c r="FYM460" s="85"/>
      <c r="FYN460" s="85"/>
      <c r="FYO460" s="85"/>
      <c r="FYP460" s="85"/>
      <c r="FYQ460" s="85"/>
      <c r="FYR460" s="85"/>
      <c r="FYS460" s="85"/>
      <c r="FYT460" s="85"/>
      <c r="FYU460" s="85"/>
      <c r="FYV460" s="85"/>
      <c r="FYW460" s="85"/>
      <c r="FYX460" s="85"/>
      <c r="FYY460" s="85"/>
      <c r="FYZ460" s="85"/>
      <c r="FZA460" s="85"/>
      <c r="FZB460" s="85"/>
      <c r="FZC460" s="85"/>
      <c r="FZD460" s="85"/>
      <c r="FZE460" s="85"/>
      <c r="FZF460" s="85"/>
      <c r="FZG460" s="85"/>
      <c r="FZH460" s="85"/>
      <c r="FZI460" s="85"/>
      <c r="FZJ460" s="85"/>
      <c r="FZK460" s="85"/>
      <c r="FZL460" s="85"/>
      <c r="FZM460" s="85"/>
      <c r="FZN460" s="85"/>
      <c r="FZO460" s="85"/>
      <c r="FZP460" s="85"/>
      <c r="FZQ460" s="85"/>
      <c r="FZR460" s="85"/>
      <c r="FZS460" s="85"/>
      <c r="FZT460" s="85"/>
      <c r="FZU460" s="85"/>
      <c r="FZV460" s="85"/>
      <c r="FZW460" s="85"/>
      <c r="FZX460" s="85"/>
      <c r="FZY460" s="85"/>
      <c r="FZZ460" s="85"/>
      <c r="GAA460" s="85"/>
      <c r="GAB460" s="85"/>
      <c r="GAC460" s="85"/>
      <c r="GAD460" s="85"/>
      <c r="GAE460" s="85"/>
      <c r="GAF460" s="85"/>
      <c r="GAG460" s="85"/>
      <c r="GAH460" s="85"/>
      <c r="GAI460" s="85"/>
      <c r="GAJ460" s="85"/>
      <c r="GAK460" s="85"/>
      <c r="GAL460" s="85"/>
      <c r="GAM460" s="85"/>
      <c r="GAN460" s="85"/>
      <c r="GAO460" s="85"/>
      <c r="GAP460" s="85"/>
      <c r="GAQ460" s="85"/>
      <c r="GAR460" s="85"/>
      <c r="GAS460" s="85"/>
      <c r="GAT460" s="85"/>
      <c r="GAU460" s="85"/>
      <c r="GAV460" s="85"/>
      <c r="GAW460" s="85"/>
      <c r="GAX460" s="85"/>
      <c r="GAY460" s="85"/>
      <c r="GAZ460" s="85"/>
      <c r="GBA460" s="85"/>
      <c r="GBB460" s="85"/>
      <c r="GBC460" s="85"/>
      <c r="GBD460" s="85"/>
      <c r="GBE460" s="85"/>
      <c r="GBF460" s="85"/>
      <c r="GBG460" s="85"/>
      <c r="GBH460" s="85"/>
      <c r="GBI460" s="85"/>
      <c r="GBJ460" s="85"/>
      <c r="GBK460" s="85"/>
      <c r="GBL460" s="85"/>
      <c r="GBM460" s="85"/>
      <c r="GBN460" s="85"/>
      <c r="GBO460" s="85"/>
      <c r="GBP460" s="85"/>
      <c r="GBQ460" s="85"/>
      <c r="GBR460" s="85"/>
      <c r="GBS460" s="85"/>
      <c r="GBT460" s="85"/>
      <c r="GBU460" s="85"/>
      <c r="GBV460" s="85"/>
      <c r="GBW460" s="85"/>
      <c r="GBX460" s="85"/>
      <c r="GBY460" s="85"/>
      <c r="GBZ460" s="85"/>
      <c r="GCA460" s="85"/>
      <c r="GCB460" s="85"/>
      <c r="GCC460" s="85"/>
      <c r="GCD460" s="85"/>
      <c r="GCE460" s="85"/>
      <c r="GCF460" s="85"/>
      <c r="GCG460" s="85"/>
      <c r="GCH460" s="85"/>
      <c r="GCI460" s="85"/>
      <c r="GCJ460" s="85"/>
      <c r="GCK460" s="85"/>
      <c r="GCL460" s="85"/>
      <c r="GCM460" s="85"/>
      <c r="GCN460" s="85"/>
      <c r="GCO460" s="85"/>
      <c r="GCP460" s="85"/>
      <c r="GCQ460" s="85"/>
      <c r="GCR460" s="85"/>
      <c r="GCS460" s="85"/>
      <c r="GCT460" s="85"/>
      <c r="GCU460" s="85"/>
      <c r="GCV460" s="85"/>
      <c r="GCW460" s="85"/>
      <c r="GCX460" s="85"/>
      <c r="GCY460" s="85"/>
      <c r="GCZ460" s="85"/>
      <c r="GDA460" s="85"/>
      <c r="GDB460" s="85"/>
      <c r="GDC460" s="85"/>
      <c r="GDD460" s="85"/>
      <c r="GDE460" s="85"/>
      <c r="GDF460" s="85"/>
      <c r="GDG460" s="85"/>
      <c r="GDH460" s="85"/>
      <c r="GDI460" s="85"/>
      <c r="GDJ460" s="85"/>
      <c r="GDK460" s="85"/>
      <c r="GDL460" s="85"/>
      <c r="GDM460" s="85"/>
      <c r="GDN460" s="85"/>
      <c r="GDO460" s="85"/>
      <c r="GDP460" s="85"/>
      <c r="GDQ460" s="85"/>
      <c r="GDR460" s="85"/>
      <c r="GDS460" s="85"/>
      <c r="GDT460" s="85"/>
      <c r="GDU460" s="85"/>
      <c r="GDV460" s="85"/>
      <c r="GDW460" s="85"/>
      <c r="GDX460" s="85"/>
      <c r="GDY460" s="85"/>
      <c r="GDZ460" s="85"/>
      <c r="GEA460" s="85"/>
      <c r="GEB460" s="85"/>
      <c r="GEC460" s="85"/>
      <c r="GED460" s="85"/>
      <c r="GEE460" s="85"/>
      <c r="GEF460" s="85"/>
      <c r="GEG460" s="85"/>
      <c r="GEH460" s="85"/>
      <c r="GEI460" s="85"/>
      <c r="GEJ460" s="85"/>
      <c r="GEK460" s="85"/>
      <c r="GEL460" s="85"/>
      <c r="GEM460" s="85"/>
      <c r="GEN460" s="85"/>
      <c r="GEO460" s="85"/>
      <c r="GEP460" s="85"/>
      <c r="GEQ460" s="85"/>
      <c r="GER460" s="85"/>
      <c r="GES460" s="85"/>
      <c r="GET460" s="85"/>
      <c r="GEU460" s="85"/>
      <c r="GEV460" s="85"/>
      <c r="GEW460" s="85"/>
      <c r="GEX460" s="85"/>
      <c r="GEY460" s="85"/>
      <c r="GEZ460" s="85"/>
      <c r="GFA460" s="85"/>
      <c r="GFB460" s="85"/>
      <c r="GFC460" s="85"/>
      <c r="GFD460" s="85"/>
      <c r="GFE460" s="85"/>
      <c r="GFF460" s="85"/>
      <c r="GFG460" s="85"/>
      <c r="GFH460" s="85"/>
      <c r="GFI460" s="85"/>
      <c r="GFJ460" s="85"/>
      <c r="GFK460" s="85"/>
      <c r="GFL460" s="85"/>
      <c r="GFM460" s="85"/>
      <c r="GFN460" s="85"/>
      <c r="GFO460" s="85"/>
      <c r="GFP460" s="85"/>
      <c r="GFQ460" s="85"/>
      <c r="GFR460" s="85"/>
      <c r="GFS460" s="85"/>
      <c r="GFT460" s="85"/>
      <c r="GFU460" s="85"/>
      <c r="GFV460" s="85"/>
      <c r="GFW460" s="85"/>
      <c r="GFX460" s="85"/>
      <c r="GFY460" s="85"/>
      <c r="GFZ460" s="85"/>
      <c r="GGA460" s="85"/>
      <c r="GGB460" s="85"/>
      <c r="GGC460" s="85"/>
      <c r="GGD460" s="85"/>
      <c r="GGE460" s="85"/>
      <c r="GGF460" s="85"/>
      <c r="GGG460" s="85"/>
      <c r="GGH460" s="85"/>
      <c r="GGI460" s="85"/>
      <c r="GGJ460" s="85"/>
      <c r="GGK460" s="85"/>
      <c r="GGL460" s="85"/>
      <c r="GGM460" s="85"/>
      <c r="GGN460" s="85"/>
      <c r="GGO460" s="85"/>
      <c r="GGP460" s="85"/>
      <c r="GGQ460" s="85"/>
      <c r="GGR460" s="85"/>
      <c r="GGS460" s="85"/>
      <c r="GGT460" s="85"/>
      <c r="GGU460" s="85"/>
      <c r="GGV460" s="85"/>
      <c r="GGW460" s="85"/>
      <c r="GGX460" s="85"/>
      <c r="GGY460" s="85"/>
      <c r="GGZ460" s="85"/>
      <c r="GHA460" s="85"/>
      <c r="GHB460" s="85"/>
      <c r="GHC460" s="85"/>
      <c r="GHD460" s="85"/>
      <c r="GHE460" s="85"/>
      <c r="GHF460" s="85"/>
      <c r="GHG460" s="85"/>
      <c r="GHH460" s="85"/>
      <c r="GHI460" s="85"/>
      <c r="GHJ460" s="85"/>
      <c r="GHK460" s="85"/>
      <c r="GHL460" s="85"/>
      <c r="GHM460" s="85"/>
      <c r="GHN460" s="85"/>
      <c r="GHO460" s="85"/>
      <c r="GHP460" s="85"/>
      <c r="GHQ460" s="85"/>
      <c r="GHR460" s="85"/>
      <c r="GHS460" s="85"/>
      <c r="GHT460" s="85"/>
      <c r="GHU460" s="85"/>
      <c r="GHV460" s="85"/>
      <c r="GHW460" s="85"/>
      <c r="GHX460" s="85"/>
      <c r="GHY460" s="85"/>
      <c r="GHZ460" s="85"/>
      <c r="GIA460" s="85"/>
      <c r="GIB460" s="85"/>
      <c r="GIC460" s="85"/>
      <c r="GID460" s="85"/>
      <c r="GIE460" s="85"/>
      <c r="GIF460" s="85"/>
      <c r="GIG460" s="85"/>
      <c r="GIH460" s="85"/>
      <c r="GII460" s="85"/>
      <c r="GIJ460" s="85"/>
      <c r="GIK460" s="85"/>
      <c r="GIL460" s="85"/>
      <c r="GIM460" s="85"/>
      <c r="GIN460" s="85"/>
      <c r="GIO460" s="85"/>
      <c r="GIP460" s="85"/>
      <c r="GIQ460" s="85"/>
      <c r="GIR460" s="85"/>
      <c r="GIS460" s="85"/>
      <c r="GIT460" s="85"/>
      <c r="GIU460" s="85"/>
      <c r="GIV460" s="85"/>
      <c r="GIW460" s="85"/>
      <c r="GIX460" s="85"/>
      <c r="GIY460" s="85"/>
      <c r="GIZ460" s="85"/>
      <c r="GJA460" s="85"/>
      <c r="GJB460" s="85"/>
      <c r="GJC460" s="85"/>
      <c r="GJD460" s="85"/>
      <c r="GJE460" s="85"/>
      <c r="GJF460" s="85"/>
      <c r="GJG460" s="85"/>
      <c r="GJH460" s="85"/>
      <c r="GJI460" s="85"/>
      <c r="GJJ460" s="85"/>
      <c r="GJK460" s="85"/>
      <c r="GJL460" s="85"/>
      <c r="GJM460" s="85"/>
      <c r="GJN460" s="85"/>
      <c r="GJO460" s="85"/>
      <c r="GJP460" s="85"/>
      <c r="GJQ460" s="85"/>
      <c r="GJR460" s="85"/>
      <c r="GJS460" s="85"/>
      <c r="GJT460" s="85"/>
      <c r="GJU460" s="85"/>
      <c r="GJV460" s="85"/>
      <c r="GJW460" s="85"/>
      <c r="GJX460" s="85"/>
      <c r="GJY460" s="85"/>
      <c r="GJZ460" s="85"/>
      <c r="GKA460" s="85"/>
      <c r="GKB460" s="85"/>
      <c r="GKC460" s="85"/>
      <c r="GKD460" s="85"/>
      <c r="GKE460" s="85"/>
      <c r="GKF460" s="85"/>
      <c r="GKG460" s="85"/>
      <c r="GKH460" s="85"/>
      <c r="GKI460" s="85"/>
      <c r="GKJ460" s="85"/>
      <c r="GKK460" s="85"/>
      <c r="GKL460" s="85"/>
      <c r="GKM460" s="85"/>
      <c r="GKN460" s="85"/>
      <c r="GKO460" s="85"/>
      <c r="GKP460" s="85"/>
      <c r="GKQ460" s="85"/>
      <c r="GKR460" s="85"/>
      <c r="GKS460" s="85"/>
      <c r="GKT460" s="85"/>
      <c r="GKU460" s="85"/>
      <c r="GKV460" s="85"/>
      <c r="GKW460" s="85"/>
      <c r="GKX460" s="85"/>
      <c r="GKY460" s="85"/>
      <c r="GKZ460" s="85"/>
      <c r="GLA460" s="85"/>
      <c r="GLB460" s="85"/>
      <c r="GLC460" s="85"/>
      <c r="GLD460" s="85"/>
      <c r="GLE460" s="85"/>
      <c r="GLF460" s="85"/>
      <c r="GLG460" s="85"/>
      <c r="GLH460" s="85"/>
      <c r="GLI460" s="85"/>
      <c r="GLJ460" s="85"/>
      <c r="GLK460" s="85"/>
      <c r="GLL460" s="85"/>
      <c r="GLM460" s="85"/>
      <c r="GLN460" s="85"/>
      <c r="GLO460" s="85"/>
      <c r="GLP460" s="85"/>
      <c r="GLQ460" s="85"/>
      <c r="GLR460" s="85"/>
      <c r="GLS460" s="85"/>
      <c r="GLT460" s="85"/>
      <c r="GLU460" s="85"/>
      <c r="GLV460" s="85"/>
      <c r="GLW460" s="85"/>
      <c r="GLX460" s="85"/>
      <c r="GLY460" s="85"/>
      <c r="GLZ460" s="85"/>
      <c r="GMA460" s="85"/>
      <c r="GMB460" s="85"/>
      <c r="GMC460" s="85"/>
      <c r="GMD460" s="85"/>
      <c r="GME460" s="85"/>
      <c r="GMF460" s="85"/>
      <c r="GMG460" s="85"/>
      <c r="GMH460" s="85"/>
      <c r="GMI460" s="85"/>
      <c r="GMJ460" s="85"/>
      <c r="GMK460" s="85"/>
      <c r="GML460" s="85"/>
      <c r="GMM460" s="85"/>
      <c r="GMN460" s="85"/>
      <c r="GMO460" s="85"/>
      <c r="GMP460" s="85"/>
      <c r="GMQ460" s="85"/>
      <c r="GMR460" s="85"/>
      <c r="GMS460" s="85"/>
      <c r="GMT460" s="85"/>
      <c r="GMU460" s="85"/>
      <c r="GMV460" s="85"/>
      <c r="GMW460" s="85"/>
      <c r="GMX460" s="85"/>
      <c r="GMY460" s="85"/>
      <c r="GMZ460" s="85"/>
      <c r="GNA460" s="85"/>
      <c r="GNB460" s="85"/>
      <c r="GNC460" s="85"/>
      <c r="GND460" s="85"/>
      <c r="GNE460" s="85"/>
      <c r="GNF460" s="85"/>
      <c r="GNG460" s="85"/>
      <c r="GNH460" s="85"/>
      <c r="GNI460" s="85"/>
      <c r="GNJ460" s="85"/>
      <c r="GNK460" s="85"/>
      <c r="GNL460" s="85"/>
      <c r="GNM460" s="85"/>
      <c r="GNN460" s="85"/>
      <c r="GNO460" s="85"/>
      <c r="GNP460" s="85"/>
      <c r="GNQ460" s="85"/>
      <c r="GNR460" s="85"/>
      <c r="GNS460" s="85"/>
      <c r="GNT460" s="85"/>
      <c r="GNU460" s="85"/>
      <c r="GNV460" s="85"/>
      <c r="GNW460" s="85"/>
      <c r="GNX460" s="85"/>
      <c r="GNY460" s="85"/>
      <c r="GNZ460" s="85"/>
      <c r="GOA460" s="85"/>
      <c r="GOB460" s="85"/>
      <c r="GOC460" s="85"/>
      <c r="GOD460" s="85"/>
      <c r="GOE460" s="85"/>
      <c r="GOF460" s="85"/>
      <c r="GOG460" s="85"/>
      <c r="GOH460" s="85"/>
      <c r="GOI460" s="85"/>
      <c r="GOJ460" s="85"/>
      <c r="GOK460" s="85"/>
      <c r="GOL460" s="85"/>
      <c r="GOM460" s="85"/>
      <c r="GON460" s="85"/>
      <c r="GOO460" s="85"/>
      <c r="GOP460" s="85"/>
      <c r="GOQ460" s="85"/>
      <c r="GOR460" s="85"/>
      <c r="GOS460" s="85"/>
      <c r="GOT460" s="85"/>
      <c r="GOU460" s="85"/>
      <c r="GOV460" s="85"/>
      <c r="GOW460" s="85"/>
      <c r="GOX460" s="85"/>
      <c r="GOY460" s="85"/>
      <c r="GOZ460" s="85"/>
      <c r="GPA460" s="85"/>
      <c r="GPB460" s="85"/>
      <c r="GPC460" s="85"/>
      <c r="GPD460" s="85"/>
      <c r="GPE460" s="85"/>
      <c r="GPF460" s="85"/>
      <c r="GPG460" s="85"/>
      <c r="GPH460" s="85"/>
      <c r="GPI460" s="85"/>
      <c r="GPJ460" s="85"/>
      <c r="GPK460" s="85"/>
      <c r="GPL460" s="85"/>
      <c r="GPM460" s="85"/>
      <c r="GPN460" s="85"/>
      <c r="GPO460" s="85"/>
      <c r="GPP460" s="85"/>
      <c r="GPQ460" s="85"/>
      <c r="GPR460" s="85"/>
      <c r="GPS460" s="85"/>
      <c r="GPT460" s="85"/>
      <c r="GPU460" s="85"/>
      <c r="GPV460" s="85"/>
      <c r="GPW460" s="85"/>
      <c r="GPX460" s="85"/>
      <c r="GPY460" s="85"/>
      <c r="GPZ460" s="85"/>
      <c r="GQA460" s="85"/>
      <c r="GQB460" s="85"/>
      <c r="GQC460" s="85"/>
      <c r="GQD460" s="85"/>
      <c r="GQE460" s="85"/>
      <c r="GQF460" s="85"/>
      <c r="GQG460" s="85"/>
      <c r="GQH460" s="85"/>
      <c r="GQI460" s="85"/>
      <c r="GQJ460" s="85"/>
      <c r="GQK460" s="85"/>
      <c r="GQL460" s="85"/>
      <c r="GQM460" s="85"/>
      <c r="GQN460" s="85"/>
      <c r="GQO460" s="85"/>
      <c r="GQP460" s="85"/>
      <c r="GQQ460" s="85"/>
      <c r="GQR460" s="85"/>
      <c r="GQS460" s="85"/>
      <c r="GQT460" s="85"/>
      <c r="GQU460" s="85"/>
      <c r="GQV460" s="85"/>
      <c r="GQW460" s="85"/>
      <c r="GQX460" s="85"/>
      <c r="GQY460" s="85"/>
      <c r="GQZ460" s="85"/>
      <c r="GRA460" s="85"/>
      <c r="GRB460" s="85"/>
      <c r="GRC460" s="85"/>
      <c r="GRD460" s="85"/>
      <c r="GRE460" s="85"/>
      <c r="GRF460" s="85"/>
      <c r="GRG460" s="85"/>
      <c r="GRH460" s="85"/>
      <c r="GRI460" s="85"/>
      <c r="GRJ460" s="85"/>
      <c r="GRK460" s="85"/>
      <c r="GRL460" s="85"/>
      <c r="GRM460" s="85"/>
      <c r="GRN460" s="85"/>
      <c r="GRO460" s="85"/>
      <c r="GRP460" s="85"/>
      <c r="GRQ460" s="85"/>
      <c r="GRR460" s="85"/>
      <c r="GRS460" s="85"/>
      <c r="GRT460" s="85"/>
      <c r="GRU460" s="85"/>
      <c r="GRV460" s="85"/>
      <c r="GRW460" s="85"/>
      <c r="GRX460" s="85"/>
      <c r="GRY460" s="85"/>
      <c r="GRZ460" s="85"/>
      <c r="GSA460" s="85"/>
      <c r="GSB460" s="85"/>
      <c r="GSC460" s="85"/>
      <c r="GSD460" s="85"/>
      <c r="GSE460" s="85"/>
      <c r="GSF460" s="85"/>
      <c r="GSG460" s="85"/>
      <c r="GSH460" s="85"/>
      <c r="GSI460" s="85"/>
      <c r="GSJ460" s="85"/>
      <c r="GSK460" s="85"/>
      <c r="GSL460" s="85"/>
      <c r="GSM460" s="85"/>
      <c r="GSN460" s="85"/>
      <c r="GSO460" s="85"/>
      <c r="GSP460" s="85"/>
      <c r="GSQ460" s="85"/>
      <c r="GSR460" s="85"/>
      <c r="GSS460" s="85"/>
      <c r="GST460" s="85"/>
      <c r="GSU460" s="85"/>
      <c r="GSV460" s="85"/>
      <c r="GSW460" s="85"/>
      <c r="GSX460" s="85"/>
      <c r="GSY460" s="85"/>
      <c r="GSZ460" s="85"/>
      <c r="GTA460" s="85"/>
      <c r="GTB460" s="85"/>
      <c r="GTC460" s="85"/>
      <c r="GTD460" s="85"/>
      <c r="GTE460" s="85"/>
      <c r="GTF460" s="85"/>
      <c r="GTG460" s="85"/>
      <c r="GTH460" s="85"/>
      <c r="GTI460" s="85"/>
      <c r="GTJ460" s="85"/>
      <c r="GTK460" s="85"/>
      <c r="GTL460" s="85"/>
      <c r="GTM460" s="85"/>
      <c r="GTN460" s="85"/>
      <c r="GTO460" s="85"/>
      <c r="GTP460" s="85"/>
      <c r="GTQ460" s="85"/>
      <c r="GTR460" s="85"/>
      <c r="GTS460" s="85"/>
      <c r="GTT460" s="85"/>
      <c r="GTU460" s="85"/>
      <c r="GTV460" s="85"/>
      <c r="GTW460" s="85"/>
      <c r="GTX460" s="85"/>
      <c r="GTY460" s="85"/>
      <c r="GTZ460" s="85"/>
      <c r="GUA460" s="85"/>
      <c r="GUB460" s="85"/>
      <c r="GUC460" s="85"/>
      <c r="GUD460" s="85"/>
      <c r="GUE460" s="85"/>
      <c r="GUF460" s="85"/>
      <c r="GUG460" s="85"/>
      <c r="GUH460" s="85"/>
      <c r="GUI460" s="85"/>
      <c r="GUJ460" s="85"/>
      <c r="GUK460" s="85"/>
      <c r="GUL460" s="85"/>
      <c r="GUM460" s="85"/>
      <c r="GUN460" s="85"/>
      <c r="GUO460" s="85"/>
      <c r="GUP460" s="85"/>
      <c r="GUQ460" s="85"/>
      <c r="GUR460" s="85"/>
      <c r="GUS460" s="85"/>
      <c r="GUT460" s="85"/>
      <c r="GUU460" s="85"/>
      <c r="GUV460" s="85"/>
      <c r="GUW460" s="85"/>
      <c r="GUX460" s="85"/>
      <c r="GUY460" s="85"/>
      <c r="GUZ460" s="85"/>
      <c r="GVA460" s="85"/>
      <c r="GVB460" s="85"/>
      <c r="GVC460" s="85"/>
      <c r="GVD460" s="85"/>
      <c r="GVE460" s="85"/>
      <c r="GVF460" s="85"/>
      <c r="GVG460" s="85"/>
      <c r="GVH460" s="85"/>
      <c r="GVI460" s="85"/>
      <c r="GVJ460" s="85"/>
      <c r="GVK460" s="85"/>
      <c r="GVL460" s="85"/>
      <c r="GVM460" s="85"/>
      <c r="GVN460" s="85"/>
      <c r="GVO460" s="85"/>
      <c r="GVP460" s="85"/>
      <c r="GVQ460" s="85"/>
      <c r="GVR460" s="85"/>
      <c r="GVS460" s="85"/>
      <c r="GVT460" s="85"/>
      <c r="GVU460" s="85"/>
      <c r="GVV460" s="85"/>
      <c r="GVW460" s="85"/>
      <c r="GVX460" s="85"/>
      <c r="GVY460" s="85"/>
      <c r="GVZ460" s="85"/>
      <c r="GWA460" s="85"/>
      <c r="GWB460" s="85"/>
      <c r="GWC460" s="85"/>
      <c r="GWD460" s="85"/>
      <c r="GWE460" s="85"/>
      <c r="GWF460" s="85"/>
      <c r="GWG460" s="85"/>
      <c r="GWH460" s="85"/>
      <c r="GWI460" s="85"/>
      <c r="GWJ460" s="85"/>
      <c r="GWK460" s="85"/>
      <c r="GWL460" s="85"/>
      <c r="GWM460" s="85"/>
      <c r="GWN460" s="85"/>
      <c r="GWO460" s="85"/>
      <c r="GWP460" s="85"/>
      <c r="GWQ460" s="85"/>
      <c r="GWR460" s="85"/>
      <c r="GWS460" s="85"/>
      <c r="GWT460" s="85"/>
      <c r="GWU460" s="85"/>
      <c r="GWV460" s="85"/>
      <c r="GWW460" s="85"/>
      <c r="GWX460" s="85"/>
      <c r="GWY460" s="85"/>
      <c r="GWZ460" s="85"/>
      <c r="GXA460" s="85"/>
      <c r="GXB460" s="85"/>
      <c r="GXC460" s="85"/>
      <c r="GXD460" s="85"/>
      <c r="GXE460" s="85"/>
      <c r="GXF460" s="85"/>
      <c r="GXG460" s="85"/>
      <c r="GXH460" s="85"/>
      <c r="GXI460" s="85"/>
      <c r="GXJ460" s="85"/>
      <c r="GXK460" s="85"/>
      <c r="GXL460" s="85"/>
      <c r="GXM460" s="85"/>
      <c r="GXN460" s="85"/>
      <c r="GXO460" s="85"/>
      <c r="GXP460" s="85"/>
      <c r="GXQ460" s="85"/>
      <c r="GXR460" s="85"/>
      <c r="GXS460" s="85"/>
      <c r="GXT460" s="85"/>
      <c r="GXU460" s="85"/>
      <c r="GXV460" s="85"/>
      <c r="GXW460" s="85"/>
      <c r="GXX460" s="85"/>
      <c r="GXY460" s="85"/>
      <c r="GXZ460" s="85"/>
      <c r="GYA460" s="85"/>
      <c r="GYB460" s="85"/>
      <c r="GYC460" s="85"/>
      <c r="GYD460" s="85"/>
      <c r="GYE460" s="85"/>
      <c r="GYF460" s="85"/>
      <c r="GYG460" s="85"/>
      <c r="GYH460" s="85"/>
      <c r="GYI460" s="85"/>
      <c r="GYJ460" s="85"/>
      <c r="GYK460" s="85"/>
      <c r="GYL460" s="85"/>
      <c r="GYM460" s="85"/>
      <c r="GYN460" s="85"/>
      <c r="GYO460" s="85"/>
      <c r="GYP460" s="85"/>
      <c r="GYQ460" s="85"/>
      <c r="GYR460" s="85"/>
      <c r="GYS460" s="85"/>
      <c r="GYT460" s="85"/>
      <c r="GYU460" s="85"/>
      <c r="GYV460" s="85"/>
      <c r="GYW460" s="85"/>
      <c r="GYX460" s="85"/>
      <c r="GYY460" s="85"/>
      <c r="GYZ460" s="85"/>
      <c r="GZA460" s="85"/>
      <c r="GZB460" s="85"/>
      <c r="GZC460" s="85"/>
      <c r="GZD460" s="85"/>
      <c r="GZE460" s="85"/>
      <c r="GZF460" s="85"/>
      <c r="GZG460" s="85"/>
      <c r="GZH460" s="85"/>
      <c r="GZI460" s="85"/>
      <c r="GZJ460" s="85"/>
      <c r="GZK460" s="85"/>
      <c r="GZL460" s="85"/>
      <c r="GZM460" s="85"/>
      <c r="GZN460" s="85"/>
      <c r="GZO460" s="85"/>
      <c r="GZP460" s="85"/>
      <c r="GZQ460" s="85"/>
      <c r="GZR460" s="85"/>
      <c r="GZS460" s="85"/>
      <c r="GZT460" s="85"/>
      <c r="GZU460" s="85"/>
      <c r="GZV460" s="85"/>
      <c r="GZW460" s="85"/>
      <c r="GZX460" s="85"/>
      <c r="GZY460" s="85"/>
      <c r="GZZ460" s="85"/>
      <c r="HAA460" s="85"/>
      <c r="HAB460" s="85"/>
      <c r="HAC460" s="85"/>
      <c r="HAD460" s="85"/>
      <c r="HAE460" s="85"/>
      <c r="HAF460" s="85"/>
      <c r="HAG460" s="85"/>
      <c r="HAH460" s="85"/>
      <c r="HAI460" s="85"/>
      <c r="HAJ460" s="85"/>
      <c r="HAK460" s="85"/>
      <c r="HAL460" s="85"/>
      <c r="HAM460" s="85"/>
      <c r="HAN460" s="85"/>
      <c r="HAO460" s="85"/>
      <c r="HAP460" s="85"/>
      <c r="HAQ460" s="85"/>
      <c r="HAR460" s="85"/>
      <c r="HAS460" s="85"/>
      <c r="HAT460" s="85"/>
      <c r="HAU460" s="85"/>
      <c r="HAV460" s="85"/>
      <c r="HAW460" s="85"/>
      <c r="HAX460" s="85"/>
      <c r="HAY460" s="85"/>
      <c r="HAZ460" s="85"/>
      <c r="HBA460" s="85"/>
      <c r="HBB460" s="85"/>
      <c r="HBC460" s="85"/>
      <c r="HBD460" s="85"/>
      <c r="HBE460" s="85"/>
      <c r="HBF460" s="85"/>
      <c r="HBG460" s="85"/>
      <c r="HBH460" s="85"/>
      <c r="HBI460" s="85"/>
      <c r="HBJ460" s="85"/>
      <c r="HBK460" s="85"/>
      <c r="HBL460" s="85"/>
      <c r="HBM460" s="85"/>
      <c r="HBN460" s="85"/>
      <c r="HBO460" s="85"/>
      <c r="HBP460" s="85"/>
      <c r="HBQ460" s="85"/>
      <c r="HBR460" s="85"/>
      <c r="HBS460" s="85"/>
      <c r="HBT460" s="85"/>
      <c r="HBU460" s="85"/>
      <c r="HBV460" s="85"/>
      <c r="HBW460" s="85"/>
      <c r="HBX460" s="85"/>
      <c r="HBY460" s="85"/>
      <c r="HBZ460" s="85"/>
      <c r="HCA460" s="85"/>
      <c r="HCB460" s="85"/>
      <c r="HCC460" s="85"/>
      <c r="HCD460" s="85"/>
      <c r="HCE460" s="85"/>
      <c r="HCF460" s="85"/>
      <c r="HCG460" s="85"/>
      <c r="HCH460" s="85"/>
      <c r="HCI460" s="85"/>
      <c r="HCJ460" s="85"/>
      <c r="HCK460" s="85"/>
      <c r="HCL460" s="85"/>
      <c r="HCM460" s="85"/>
      <c r="HCN460" s="85"/>
      <c r="HCO460" s="85"/>
      <c r="HCP460" s="85"/>
      <c r="HCQ460" s="85"/>
      <c r="HCR460" s="85"/>
      <c r="HCS460" s="85"/>
      <c r="HCT460" s="85"/>
      <c r="HCU460" s="85"/>
      <c r="HCV460" s="85"/>
      <c r="HCW460" s="85"/>
      <c r="HCX460" s="85"/>
      <c r="HCY460" s="85"/>
      <c r="HCZ460" s="85"/>
      <c r="HDA460" s="85"/>
      <c r="HDB460" s="85"/>
      <c r="HDC460" s="85"/>
      <c r="HDD460" s="85"/>
      <c r="HDE460" s="85"/>
      <c r="HDF460" s="85"/>
      <c r="HDG460" s="85"/>
      <c r="HDH460" s="85"/>
      <c r="HDI460" s="85"/>
      <c r="HDJ460" s="85"/>
      <c r="HDK460" s="85"/>
      <c r="HDL460" s="85"/>
      <c r="HDM460" s="85"/>
      <c r="HDN460" s="85"/>
      <c r="HDO460" s="85"/>
      <c r="HDP460" s="85"/>
      <c r="HDQ460" s="85"/>
      <c r="HDR460" s="85"/>
      <c r="HDS460" s="85"/>
      <c r="HDT460" s="85"/>
      <c r="HDU460" s="85"/>
      <c r="HDV460" s="85"/>
      <c r="HDW460" s="85"/>
      <c r="HDX460" s="85"/>
      <c r="HDY460" s="85"/>
      <c r="HDZ460" s="85"/>
      <c r="HEA460" s="85"/>
      <c r="HEB460" s="85"/>
      <c r="HEC460" s="85"/>
      <c r="HED460" s="85"/>
      <c r="HEE460" s="85"/>
      <c r="HEF460" s="85"/>
      <c r="HEG460" s="85"/>
      <c r="HEH460" s="85"/>
      <c r="HEI460" s="85"/>
      <c r="HEJ460" s="85"/>
      <c r="HEK460" s="85"/>
      <c r="HEL460" s="85"/>
      <c r="HEM460" s="85"/>
      <c r="HEN460" s="85"/>
      <c r="HEO460" s="85"/>
      <c r="HEP460" s="85"/>
      <c r="HEQ460" s="85"/>
      <c r="HER460" s="85"/>
      <c r="HES460" s="85"/>
      <c r="HET460" s="85"/>
      <c r="HEU460" s="85"/>
      <c r="HEV460" s="85"/>
      <c r="HEW460" s="85"/>
      <c r="HEX460" s="85"/>
      <c r="HEY460" s="85"/>
      <c r="HEZ460" s="85"/>
      <c r="HFA460" s="85"/>
      <c r="HFB460" s="85"/>
      <c r="HFC460" s="85"/>
      <c r="HFD460" s="85"/>
      <c r="HFE460" s="85"/>
      <c r="HFF460" s="85"/>
      <c r="HFG460" s="85"/>
      <c r="HFH460" s="85"/>
      <c r="HFI460" s="85"/>
      <c r="HFJ460" s="85"/>
      <c r="HFK460" s="85"/>
      <c r="HFL460" s="85"/>
      <c r="HFM460" s="85"/>
      <c r="HFN460" s="85"/>
      <c r="HFO460" s="85"/>
      <c r="HFP460" s="85"/>
      <c r="HFQ460" s="85"/>
      <c r="HFR460" s="85"/>
      <c r="HFS460" s="85"/>
      <c r="HFT460" s="85"/>
      <c r="HFU460" s="85"/>
      <c r="HFV460" s="85"/>
      <c r="HFW460" s="85"/>
      <c r="HFX460" s="85"/>
      <c r="HFY460" s="85"/>
      <c r="HFZ460" s="85"/>
      <c r="HGA460" s="85"/>
      <c r="HGB460" s="85"/>
      <c r="HGC460" s="85"/>
      <c r="HGD460" s="85"/>
      <c r="HGE460" s="85"/>
      <c r="HGF460" s="85"/>
      <c r="HGG460" s="85"/>
      <c r="HGH460" s="85"/>
      <c r="HGI460" s="85"/>
      <c r="HGJ460" s="85"/>
      <c r="HGK460" s="85"/>
      <c r="HGL460" s="85"/>
      <c r="HGM460" s="85"/>
      <c r="HGN460" s="85"/>
      <c r="HGO460" s="85"/>
      <c r="HGP460" s="85"/>
      <c r="HGQ460" s="85"/>
      <c r="HGR460" s="85"/>
      <c r="HGS460" s="85"/>
      <c r="HGT460" s="85"/>
      <c r="HGU460" s="85"/>
      <c r="HGV460" s="85"/>
      <c r="HGW460" s="85"/>
      <c r="HGX460" s="85"/>
      <c r="HGY460" s="85"/>
      <c r="HGZ460" s="85"/>
      <c r="HHA460" s="85"/>
      <c r="HHB460" s="85"/>
      <c r="HHC460" s="85"/>
      <c r="HHD460" s="85"/>
      <c r="HHE460" s="85"/>
      <c r="HHF460" s="85"/>
      <c r="HHG460" s="85"/>
      <c r="HHH460" s="85"/>
      <c r="HHI460" s="85"/>
      <c r="HHJ460" s="85"/>
      <c r="HHK460" s="85"/>
      <c r="HHL460" s="85"/>
      <c r="HHM460" s="85"/>
      <c r="HHN460" s="85"/>
      <c r="HHO460" s="85"/>
      <c r="HHP460" s="85"/>
      <c r="HHQ460" s="85"/>
      <c r="HHR460" s="85"/>
      <c r="HHS460" s="85"/>
      <c r="HHT460" s="85"/>
      <c r="HHU460" s="85"/>
      <c r="HHV460" s="85"/>
      <c r="HHW460" s="85"/>
      <c r="HHX460" s="85"/>
      <c r="HHY460" s="85"/>
      <c r="HHZ460" s="85"/>
      <c r="HIA460" s="85"/>
      <c r="HIB460" s="85"/>
      <c r="HIC460" s="85"/>
      <c r="HID460" s="85"/>
      <c r="HIE460" s="85"/>
      <c r="HIF460" s="85"/>
      <c r="HIG460" s="85"/>
      <c r="HIH460" s="85"/>
      <c r="HII460" s="85"/>
      <c r="HIJ460" s="85"/>
      <c r="HIK460" s="85"/>
      <c r="HIL460" s="85"/>
      <c r="HIM460" s="85"/>
      <c r="HIN460" s="85"/>
      <c r="HIO460" s="85"/>
      <c r="HIP460" s="85"/>
      <c r="HIQ460" s="85"/>
      <c r="HIR460" s="85"/>
      <c r="HIS460" s="85"/>
      <c r="HIT460" s="85"/>
      <c r="HIU460" s="85"/>
      <c r="HIV460" s="85"/>
      <c r="HIW460" s="85"/>
      <c r="HIX460" s="85"/>
      <c r="HIY460" s="85"/>
      <c r="HIZ460" s="85"/>
      <c r="HJA460" s="85"/>
      <c r="HJB460" s="85"/>
      <c r="HJC460" s="85"/>
      <c r="HJD460" s="85"/>
      <c r="HJE460" s="85"/>
      <c r="HJF460" s="85"/>
      <c r="HJG460" s="85"/>
      <c r="HJH460" s="85"/>
      <c r="HJI460" s="85"/>
      <c r="HJJ460" s="85"/>
      <c r="HJK460" s="85"/>
      <c r="HJL460" s="85"/>
      <c r="HJM460" s="85"/>
      <c r="HJN460" s="85"/>
      <c r="HJO460" s="85"/>
      <c r="HJP460" s="85"/>
      <c r="HJQ460" s="85"/>
      <c r="HJR460" s="85"/>
      <c r="HJS460" s="85"/>
      <c r="HJT460" s="85"/>
      <c r="HJU460" s="85"/>
      <c r="HJV460" s="85"/>
      <c r="HJW460" s="85"/>
      <c r="HJX460" s="85"/>
      <c r="HJY460" s="85"/>
      <c r="HJZ460" s="85"/>
      <c r="HKA460" s="85"/>
      <c r="HKB460" s="85"/>
      <c r="HKC460" s="85"/>
      <c r="HKD460" s="85"/>
      <c r="HKE460" s="85"/>
      <c r="HKF460" s="85"/>
      <c r="HKG460" s="85"/>
      <c r="HKH460" s="85"/>
      <c r="HKI460" s="85"/>
      <c r="HKJ460" s="85"/>
      <c r="HKK460" s="85"/>
      <c r="HKL460" s="85"/>
      <c r="HKM460" s="85"/>
      <c r="HKN460" s="85"/>
      <c r="HKO460" s="85"/>
      <c r="HKP460" s="85"/>
      <c r="HKQ460" s="85"/>
      <c r="HKR460" s="85"/>
      <c r="HKS460" s="85"/>
      <c r="HKT460" s="85"/>
      <c r="HKU460" s="85"/>
      <c r="HKV460" s="85"/>
      <c r="HKW460" s="85"/>
      <c r="HKX460" s="85"/>
      <c r="HKY460" s="85"/>
      <c r="HKZ460" s="85"/>
      <c r="HLA460" s="85"/>
      <c r="HLB460" s="85"/>
      <c r="HLC460" s="85"/>
      <c r="HLD460" s="85"/>
      <c r="HLE460" s="85"/>
      <c r="HLF460" s="85"/>
      <c r="HLG460" s="85"/>
      <c r="HLH460" s="85"/>
      <c r="HLI460" s="85"/>
      <c r="HLJ460" s="85"/>
      <c r="HLK460" s="85"/>
      <c r="HLL460" s="85"/>
      <c r="HLM460" s="85"/>
      <c r="HLN460" s="85"/>
      <c r="HLO460" s="85"/>
      <c r="HLP460" s="85"/>
      <c r="HLQ460" s="85"/>
      <c r="HLR460" s="85"/>
      <c r="HLS460" s="85"/>
      <c r="HLT460" s="85"/>
      <c r="HLU460" s="85"/>
      <c r="HLV460" s="85"/>
      <c r="HLW460" s="85"/>
      <c r="HLX460" s="85"/>
      <c r="HLY460" s="85"/>
      <c r="HLZ460" s="85"/>
      <c r="HMA460" s="85"/>
      <c r="HMB460" s="85"/>
      <c r="HMC460" s="85"/>
      <c r="HMD460" s="85"/>
      <c r="HME460" s="85"/>
      <c r="HMF460" s="85"/>
      <c r="HMG460" s="85"/>
      <c r="HMH460" s="85"/>
      <c r="HMI460" s="85"/>
      <c r="HMJ460" s="85"/>
      <c r="HMK460" s="85"/>
      <c r="HML460" s="85"/>
      <c r="HMM460" s="85"/>
      <c r="HMN460" s="85"/>
      <c r="HMO460" s="85"/>
      <c r="HMP460" s="85"/>
      <c r="HMQ460" s="85"/>
      <c r="HMR460" s="85"/>
      <c r="HMS460" s="85"/>
      <c r="HMT460" s="85"/>
      <c r="HMU460" s="85"/>
      <c r="HMV460" s="85"/>
      <c r="HMW460" s="85"/>
      <c r="HMX460" s="85"/>
      <c r="HMY460" s="85"/>
      <c r="HMZ460" s="85"/>
      <c r="HNA460" s="85"/>
      <c r="HNB460" s="85"/>
      <c r="HNC460" s="85"/>
      <c r="HND460" s="85"/>
      <c r="HNE460" s="85"/>
      <c r="HNF460" s="85"/>
      <c r="HNG460" s="85"/>
      <c r="HNH460" s="85"/>
      <c r="HNI460" s="85"/>
      <c r="HNJ460" s="85"/>
      <c r="HNK460" s="85"/>
      <c r="HNL460" s="85"/>
      <c r="HNM460" s="85"/>
      <c r="HNN460" s="85"/>
      <c r="HNO460" s="85"/>
      <c r="HNP460" s="85"/>
      <c r="HNQ460" s="85"/>
      <c r="HNR460" s="85"/>
      <c r="HNS460" s="85"/>
      <c r="HNT460" s="85"/>
      <c r="HNU460" s="85"/>
      <c r="HNV460" s="85"/>
      <c r="HNW460" s="85"/>
      <c r="HNX460" s="85"/>
      <c r="HNY460" s="85"/>
      <c r="HNZ460" s="85"/>
      <c r="HOA460" s="85"/>
      <c r="HOB460" s="85"/>
      <c r="HOC460" s="85"/>
      <c r="HOD460" s="85"/>
      <c r="HOE460" s="85"/>
      <c r="HOF460" s="85"/>
      <c r="HOG460" s="85"/>
      <c r="HOH460" s="85"/>
      <c r="HOI460" s="85"/>
      <c r="HOJ460" s="85"/>
      <c r="HOK460" s="85"/>
      <c r="HOL460" s="85"/>
      <c r="HOM460" s="85"/>
      <c r="HON460" s="85"/>
      <c r="HOO460" s="85"/>
      <c r="HOP460" s="85"/>
      <c r="HOQ460" s="85"/>
      <c r="HOR460" s="85"/>
      <c r="HOS460" s="85"/>
      <c r="HOT460" s="85"/>
      <c r="HOU460" s="85"/>
      <c r="HOV460" s="85"/>
      <c r="HOW460" s="85"/>
      <c r="HOX460" s="85"/>
      <c r="HOY460" s="85"/>
      <c r="HOZ460" s="85"/>
      <c r="HPA460" s="85"/>
      <c r="HPB460" s="85"/>
      <c r="HPC460" s="85"/>
      <c r="HPD460" s="85"/>
      <c r="HPE460" s="85"/>
      <c r="HPF460" s="85"/>
      <c r="HPG460" s="85"/>
      <c r="HPH460" s="85"/>
      <c r="HPI460" s="85"/>
      <c r="HPJ460" s="85"/>
      <c r="HPK460" s="85"/>
      <c r="HPL460" s="85"/>
      <c r="HPM460" s="85"/>
      <c r="HPN460" s="85"/>
      <c r="HPO460" s="85"/>
      <c r="HPP460" s="85"/>
      <c r="HPQ460" s="85"/>
      <c r="HPR460" s="85"/>
      <c r="HPS460" s="85"/>
      <c r="HPT460" s="85"/>
      <c r="HPU460" s="85"/>
      <c r="HPV460" s="85"/>
      <c r="HPW460" s="85"/>
      <c r="HPX460" s="85"/>
      <c r="HPY460" s="85"/>
      <c r="HPZ460" s="85"/>
      <c r="HQA460" s="85"/>
      <c r="HQB460" s="85"/>
      <c r="HQC460" s="85"/>
      <c r="HQD460" s="85"/>
      <c r="HQE460" s="85"/>
      <c r="HQF460" s="85"/>
      <c r="HQG460" s="85"/>
      <c r="HQH460" s="85"/>
      <c r="HQI460" s="85"/>
      <c r="HQJ460" s="85"/>
      <c r="HQK460" s="85"/>
      <c r="HQL460" s="85"/>
      <c r="HQM460" s="85"/>
      <c r="HQN460" s="85"/>
      <c r="HQO460" s="85"/>
      <c r="HQP460" s="85"/>
      <c r="HQQ460" s="85"/>
      <c r="HQR460" s="85"/>
      <c r="HQS460" s="85"/>
      <c r="HQT460" s="85"/>
      <c r="HQU460" s="85"/>
      <c r="HQV460" s="85"/>
      <c r="HQW460" s="85"/>
      <c r="HQX460" s="85"/>
      <c r="HQY460" s="85"/>
      <c r="HQZ460" s="85"/>
      <c r="HRA460" s="85"/>
      <c r="HRB460" s="85"/>
      <c r="HRC460" s="85"/>
      <c r="HRD460" s="85"/>
      <c r="HRE460" s="85"/>
      <c r="HRF460" s="85"/>
      <c r="HRG460" s="85"/>
      <c r="HRH460" s="85"/>
      <c r="HRI460" s="85"/>
      <c r="HRJ460" s="85"/>
      <c r="HRK460" s="85"/>
      <c r="HRL460" s="85"/>
      <c r="HRM460" s="85"/>
      <c r="HRN460" s="85"/>
      <c r="HRO460" s="85"/>
      <c r="HRP460" s="85"/>
      <c r="HRQ460" s="85"/>
      <c r="HRR460" s="85"/>
      <c r="HRS460" s="85"/>
      <c r="HRT460" s="85"/>
      <c r="HRU460" s="85"/>
      <c r="HRV460" s="85"/>
      <c r="HRW460" s="85"/>
      <c r="HRX460" s="85"/>
      <c r="HRY460" s="85"/>
      <c r="HRZ460" s="85"/>
      <c r="HSA460" s="85"/>
      <c r="HSB460" s="85"/>
      <c r="HSC460" s="85"/>
      <c r="HSD460" s="85"/>
      <c r="HSE460" s="85"/>
      <c r="HSF460" s="85"/>
      <c r="HSG460" s="85"/>
      <c r="HSH460" s="85"/>
      <c r="HSI460" s="85"/>
      <c r="HSJ460" s="85"/>
      <c r="HSK460" s="85"/>
      <c r="HSL460" s="85"/>
      <c r="HSM460" s="85"/>
      <c r="HSN460" s="85"/>
      <c r="HSO460" s="85"/>
      <c r="HSP460" s="85"/>
      <c r="HSQ460" s="85"/>
      <c r="HSR460" s="85"/>
      <c r="HSS460" s="85"/>
      <c r="HST460" s="85"/>
      <c r="HSU460" s="85"/>
      <c r="HSV460" s="85"/>
      <c r="HSW460" s="85"/>
      <c r="HSX460" s="85"/>
      <c r="HSY460" s="85"/>
      <c r="HSZ460" s="85"/>
      <c r="HTA460" s="85"/>
      <c r="HTB460" s="85"/>
      <c r="HTC460" s="85"/>
      <c r="HTD460" s="85"/>
      <c r="HTE460" s="85"/>
      <c r="HTF460" s="85"/>
      <c r="HTG460" s="85"/>
      <c r="HTH460" s="85"/>
      <c r="HTI460" s="85"/>
      <c r="HTJ460" s="85"/>
      <c r="HTK460" s="85"/>
      <c r="HTL460" s="85"/>
      <c r="HTM460" s="85"/>
      <c r="HTN460" s="85"/>
      <c r="HTO460" s="85"/>
      <c r="HTP460" s="85"/>
      <c r="HTQ460" s="85"/>
      <c r="HTR460" s="85"/>
      <c r="HTS460" s="85"/>
      <c r="HTT460" s="85"/>
      <c r="HTU460" s="85"/>
      <c r="HTV460" s="85"/>
      <c r="HTW460" s="85"/>
      <c r="HTX460" s="85"/>
      <c r="HTY460" s="85"/>
      <c r="HTZ460" s="85"/>
      <c r="HUA460" s="85"/>
      <c r="HUB460" s="85"/>
      <c r="HUC460" s="85"/>
      <c r="HUD460" s="85"/>
      <c r="HUE460" s="85"/>
      <c r="HUF460" s="85"/>
      <c r="HUG460" s="85"/>
      <c r="HUH460" s="85"/>
      <c r="HUI460" s="85"/>
      <c r="HUJ460" s="85"/>
      <c r="HUK460" s="85"/>
      <c r="HUL460" s="85"/>
      <c r="HUM460" s="85"/>
      <c r="HUN460" s="85"/>
      <c r="HUO460" s="85"/>
      <c r="HUP460" s="85"/>
      <c r="HUQ460" s="85"/>
      <c r="HUR460" s="85"/>
      <c r="HUS460" s="85"/>
      <c r="HUT460" s="85"/>
      <c r="HUU460" s="85"/>
      <c r="HUV460" s="85"/>
      <c r="HUW460" s="85"/>
      <c r="HUX460" s="85"/>
      <c r="HUY460" s="85"/>
      <c r="HUZ460" s="85"/>
      <c r="HVA460" s="85"/>
      <c r="HVB460" s="85"/>
      <c r="HVC460" s="85"/>
      <c r="HVD460" s="85"/>
      <c r="HVE460" s="85"/>
      <c r="HVF460" s="85"/>
      <c r="HVG460" s="85"/>
      <c r="HVH460" s="85"/>
      <c r="HVI460" s="85"/>
      <c r="HVJ460" s="85"/>
      <c r="HVK460" s="85"/>
      <c r="HVL460" s="85"/>
      <c r="HVM460" s="85"/>
      <c r="HVN460" s="85"/>
      <c r="HVO460" s="85"/>
      <c r="HVP460" s="85"/>
      <c r="HVQ460" s="85"/>
      <c r="HVR460" s="85"/>
      <c r="HVS460" s="85"/>
      <c r="HVT460" s="85"/>
      <c r="HVU460" s="85"/>
      <c r="HVV460" s="85"/>
      <c r="HVW460" s="85"/>
      <c r="HVX460" s="85"/>
      <c r="HVY460" s="85"/>
      <c r="HVZ460" s="85"/>
      <c r="HWA460" s="85"/>
      <c r="HWB460" s="85"/>
      <c r="HWC460" s="85"/>
      <c r="HWD460" s="85"/>
      <c r="HWE460" s="85"/>
      <c r="HWF460" s="85"/>
      <c r="HWG460" s="85"/>
      <c r="HWH460" s="85"/>
      <c r="HWI460" s="85"/>
      <c r="HWJ460" s="85"/>
      <c r="HWK460" s="85"/>
      <c r="HWL460" s="85"/>
      <c r="HWM460" s="85"/>
      <c r="HWN460" s="85"/>
      <c r="HWO460" s="85"/>
      <c r="HWP460" s="85"/>
      <c r="HWQ460" s="85"/>
      <c r="HWR460" s="85"/>
      <c r="HWS460" s="85"/>
      <c r="HWT460" s="85"/>
      <c r="HWU460" s="85"/>
      <c r="HWV460" s="85"/>
      <c r="HWW460" s="85"/>
      <c r="HWX460" s="85"/>
      <c r="HWY460" s="85"/>
      <c r="HWZ460" s="85"/>
      <c r="HXA460" s="85"/>
      <c r="HXB460" s="85"/>
      <c r="HXC460" s="85"/>
      <c r="HXD460" s="85"/>
      <c r="HXE460" s="85"/>
      <c r="HXF460" s="85"/>
      <c r="HXG460" s="85"/>
      <c r="HXH460" s="85"/>
      <c r="HXI460" s="85"/>
      <c r="HXJ460" s="85"/>
      <c r="HXK460" s="85"/>
      <c r="HXL460" s="85"/>
      <c r="HXM460" s="85"/>
      <c r="HXN460" s="85"/>
      <c r="HXO460" s="85"/>
      <c r="HXP460" s="85"/>
      <c r="HXQ460" s="85"/>
      <c r="HXR460" s="85"/>
      <c r="HXS460" s="85"/>
      <c r="HXT460" s="85"/>
      <c r="HXU460" s="85"/>
      <c r="HXV460" s="85"/>
      <c r="HXW460" s="85"/>
      <c r="HXX460" s="85"/>
      <c r="HXY460" s="85"/>
      <c r="HXZ460" s="85"/>
      <c r="HYA460" s="85"/>
      <c r="HYB460" s="85"/>
      <c r="HYC460" s="85"/>
      <c r="HYD460" s="85"/>
      <c r="HYE460" s="85"/>
      <c r="HYF460" s="85"/>
      <c r="HYG460" s="85"/>
      <c r="HYH460" s="85"/>
      <c r="HYI460" s="85"/>
      <c r="HYJ460" s="85"/>
      <c r="HYK460" s="85"/>
      <c r="HYL460" s="85"/>
      <c r="HYM460" s="85"/>
      <c r="HYN460" s="85"/>
      <c r="HYO460" s="85"/>
      <c r="HYP460" s="85"/>
      <c r="HYQ460" s="85"/>
      <c r="HYR460" s="85"/>
      <c r="HYS460" s="85"/>
      <c r="HYT460" s="85"/>
      <c r="HYU460" s="85"/>
      <c r="HYV460" s="85"/>
      <c r="HYW460" s="85"/>
      <c r="HYX460" s="85"/>
      <c r="HYY460" s="85"/>
      <c r="HYZ460" s="85"/>
      <c r="HZA460" s="85"/>
      <c r="HZB460" s="85"/>
      <c r="HZC460" s="85"/>
      <c r="HZD460" s="85"/>
      <c r="HZE460" s="85"/>
      <c r="HZF460" s="85"/>
      <c r="HZG460" s="85"/>
      <c r="HZH460" s="85"/>
      <c r="HZI460" s="85"/>
      <c r="HZJ460" s="85"/>
      <c r="HZK460" s="85"/>
      <c r="HZL460" s="85"/>
      <c r="HZM460" s="85"/>
      <c r="HZN460" s="85"/>
      <c r="HZO460" s="85"/>
      <c r="HZP460" s="85"/>
      <c r="HZQ460" s="85"/>
      <c r="HZR460" s="85"/>
      <c r="HZS460" s="85"/>
      <c r="HZT460" s="85"/>
      <c r="HZU460" s="85"/>
      <c r="HZV460" s="85"/>
      <c r="HZW460" s="85"/>
      <c r="HZX460" s="85"/>
      <c r="HZY460" s="85"/>
      <c r="HZZ460" s="85"/>
      <c r="IAA460" s="85"/>
      <c r="IAB460" s="85"/>
      <c r="IAC460" s="85"/>
      <c r="IAD460" s="85"/>
      <c r="IAE460" s="85"/>
      <c r="IAF460" s="85"/>
      <c r="IAG460" s="85"/>
      <c r="IAH460" s="85"/>
      <c r="IAI460" s="85"/>
      <c r="IAJ460" s="85"/>
      <c r="IAK460" s="85"/>
      <c r="IAL460" s="85"/>
      <c r="IAM460" s="85"/>
      <c r="IAN460" s="85"/>
      <c r="IAO460" s="85"/>
      <c r="IAP460" s="85"/>
      <c r="IAQ460" s="85"/>
      <c r="IAR460" s="85"/>
      <c r="IAS460" s="85"/>
      <c r="IAT460" s="85"/>
      <c r="IAU460" s="85"/>
      <c r="IAV460" s="85"/>
      <c r="IAW460" s="85"/>
      <c r="IAX460" s="85"/>
      <c r="IAY460" s="85"/>
      <c r="IAZ460" s="85"/>
      <c r="IBA460" s="85"/>
      <c r="IBB460" s="85"/>
      <c r="IBC460" s="85"/>
      <c r="IBD460" s="85"/>
      <c r="IBE460" s="85"/>
      <c r="IBF460" s="85"/>
      <c r="IBG460" s="85"/>
      <c r="IBH460" s="85"/>
      <c r="IBI460" s="85"/>
      <c r="IBJ460" s="85"/>
      <c r="IBK460" s="85"/>
      <c r="IBL460" s="85"/>
      <c r="IBM460" s="85"/>
      <c r="IBN460" s="85"/>
      <c r="IBO460" s="85"/>
      <c r="IBP460" s="85"/>
      <c r="IBQ460" s="85"/>
      <c r="IBR460" s="85"/>
      <c r="IBS460" s="85"/>
      <c r="IBT460" s="85"/>
      <c r="IBU460" s="85"/>
      <c r="IBV460" s="85"/>
      <c r="IBW460" s="85"/>
      <c r="IBX460" s="85"/>
      <c r="IBY460" s="85"/>
      <c r="IBZ460" s="85"/>
      <c r="ICA460" s="85"/>
      <c r="ICB460" s="85"/>
      <c r="ICC460" s="85"/>
      <c r="ICD460" s="85"/>
      <c r="ICE460" s="85"/>
      <c r="ICF460" s="85"/>
      <c r="ICG460" s="85"/>
      <c r="ICH460" s="85"/>
      <c r="ICI460" s="85"/>
      <c r="ICJ460" s="85"/>
      <c r="ICK460" s="85"/>
      <c r="ICL460" s="85"/>
      <c r="ICM460" s="85"/>
      <c r="ICN460" s="85"/>
      <c r="ICO460" s="85"/>
      <c r="ICP460" s="85"/>
      <c r="ICQ460" s="85"/>
      <c r="ICR460" s="85"/>
      <c r="ICS460" s="85"/>
      <c r="ICT460" s="85"/>
      <c r="ICU460" s="85"/>
      <c r="ICV460" s="85"/>
      <c r="ICW460" s="85"/>
      <c r="ICX460" s="85"/>
      <c r="ICY460" s="85"/>
      <c r="ICZ460" s="85"/>
      <c r="IDA460" s="85"/>
      <c r="IDB460" s="85"/>
      <c r="IDC460" s="85"/>
      <c r="IDD460" s="85"/>
      <c r="IDE460" s="85"/>
      <c r="IDF460" s="85"/>
      <c r="IDG460" s="85"/>
      <c r="IDH460" s="85"/>
      <c r="IDI460" s="85"/>
      <c r="IDJ460" s="85"/>
      <c r="IDK460" s="85"/>
      <c r="IDL460" s="85"/>
      <c r="IDM460" s="85"/>
      <c r="IDN460" s="85"/>
      <c r="IDO460" s="85"/>
      <c r="IDP460" s="85"/>
      <c r="IDQ460" s="85"/>
      <c r="IDR460" s="85"/>
      <c r="IDS460" s="85"/>
      <c r="IDT460" s="85"/>
      <c r="IDU460" s="85"/>
      <c r="IDV460" s="85"/>
      <c r="IDW460" s="85"/>
      <c r="IDX460" s="85"/>
      <c r="IDY460" s="85"/>
      <c r="IDZ460" s="85"/>
      <c r="IEA460" s="85"/>
      <c r="IEB460" s="85"/>
      <c r="IEC460" s="85"/>
      <c r="IED460" s="85"/>
      <c r="IEE460" s="85"/>
      <c r="IEF460" s="85"/>
      <c r="IEG460" s="85"/>
      <c r="IEH460" s="85"/>
      <c r="IEI460" s="85"/>
      <c r="IEJ460" s="85"/>
      <c r="IEK460" s="85"/>
      <c r="IEL460" s="85"/>
      <c r="IEM460" s="85"/>
      <c r="IEN460" s="85"/>
      <c r="IEO460" s="85"/>
      <c r="IEP460" s="85"/>
      <c r="IEQ460" s="85"/>
      <c r="IER460" s="85"/>
      <c r="IES460" s="85"/>
      <c r="IET460" s="85"/>
      <c r="IEU460" s="85"/>
      <c r="IEV460" s="85"/>
      <c r="IEW460" s="85"/>
      <c r="IEX460" s="85"/>
      <c r="IEY460" s="85"/>
      <c r="IEZ460" s="85"/>
      <c r="IFA460" s="85"/>
      <c r="IFB460" s="85"/>
      <c r="IFC460" s="85"/>
      <c r="IFD460" s="85"/>
      <c r="IFE460" s="85"/>
      <c r="IFF460" s="85"/>
      <c r="IFG460" s="85"/>
      <c r="IFH460" s="85"/>
      <c r="IFI460" s="85"/>
      <c r="IFJ460" s="85"/>
      <c r="IFK460" s="85"/>
      <c r="IFL460" s="85"/>
      <c r="IFM460" s="85"/>
      <c r="IFN460" s="85"/>
      <c r="IFO460" s="85"/>
      <c r="IFP460" s="85"/>
      <c r="IFQ460" s="85"/>
      <c r="IFR460" s="85"/>
      <c r="IFS460" s="85"/>
      <c r="IFT460" s="85"/>
      <c r="IFU460" s="85"/>
      <c r="IFV460" s="85"/>
      <c r="IFW460" s="85"/>
      <c r="IFX460" s="85"/>
      <c r="IFY460" s="85"/>
      <c r="IFZ460" s="85"/>
      <c r="IGA460" s="85"/>
      <c r="IGB460" s="85"/>
      <c r="IGC460" s="85"/>
      <c r="IGD460" s="85"/>
      <c r="IGE460" s="85"/>
      <c r="IGF460" s="85"/>
      <c r="IGG460" s="85"/>
      <c r="IGH460" s="85"/>
      <c r="IGI460" s="85"/>
      <c r="IGJ460" s="85"/>
      <c r="IGK460" s="85"/>
      <c r="IGL460" s="85"/>
      <c r="IGM460" s="85"/>
      <c r="IGN460" s="85"/>
      <c r="IGO460" s="85"/>
      <c r="IGP460" s="85"/>
      <c r="IGQ460" s="85"/>
      <c r="IGR460" s="85"/>
      <c r="IGS460" s="85"/>
      <c r="IGT460" s="85"/>
      <c r="IGU460" s="85"/>
      <c r="IGV460" s="85"/>
      <c r="IGW460" s="85"/>
      <c r="IGX460" s="85"/>
      <c r="IGY460" s="85"/>
      <c r="IGZ460" s="85"/>
      <c r="IHA460" s="85"/>
      <c r="IHB460" s="85"/>
      <c r="IHC460" s="85"/>
      <c r="IHD460" s="85"/>
      <c r="IHE460" s="85"/>
      <c r="IHF460" s="85"/>
      <c r="IHG460" s="85"/>
      <c r="IHH460" s="85"/>
      <c r="IHI460" s="85"/>
      <c r="IHJ460" s="85"/>
      <c r="IHK460" s="85"/>
      <c r="IHL460" s="85"/>
      <c r="IHM460" s="85"/>
      <c r="IHN460" s="85"/>
      <c r="IHO460" s="85"/>
      <c r="IHP460" s="85"/>
      <c r="IHQ460" s="85"/>
      <c r="IHR460" s="85"/>
      <c r="IHS460" s="85"/>
      <c r="IHT460" s="85"/>
      <c r="IHU460" s="85"/>
      <c r="IHV460" s="85"/>
      <c r="IHW460" s="85"/>
      <c r="IHX460" s="85"/>
      <c r="IHY460" s="85"/>
      <c r="IHZ460" s="85"/>
      <c r="IIA460" s="85"/>
      <c r="IIB460" s="85"/>
      <c r="IIC460" s="85"/>
      <c r="IID460" s="85"/>
      <c r="IIE460" s="85"/>
      <c r="IIF460" s="85"/>
      <c r="IIG460" s="85"/>
      <c r="IIH460" s="85"/>
      <c r="III460" s="85"/>
      <c r="IIJ460" s="85"/>
      <c r="IIK460" s="85"/>
      <c r="IIL460" s="85"/>
      <c r="IIM460" s="85"/>
      <c r="IIN460" s="85"/>
      <c r="IIO460" s="85"/>
      <c r="IIP460" s="85"/>
      <c r="IIQ460" s="85"/>
      <c r="IIR460" s="85"/>
      <c r="IIS460" s="85"/>
      <c r="IIT460" s="85"/>
      <c r="IIU460" s="85"/>
      <c r="IIV460" s="85"/>
      <c r="IIW460" s="85"/>
      <c r="IIX460" s="85"/>
      <c r="IIY460" s="85"/>
      <c r="IIZ460" s="85"/>
      <c r="IJA460" s="85"/>
      <c r="IJB460" s="85"/>
      <c r="IJC460" s="85"/>
      <c r="IJD460" s="85"/>
      <c r="IJE460" s="85"/>
      <c r="IJF460" s="85"/>
      <c r="IJG460" s="85"/>
      <c r="IJH460" s="85"/>
      <c r="IJI460" s="85"/>
      <c r="IJJ460" s="85"/>
      <c r="IJK460" s="85"/>
      <c r="IJL460" s="85"/>
      <c r="IJM460" s="85"/>
      <c r="IJN460" s="85"/>
      <c r="IJO460" s="85"/>
      <c r="IJP460" s="85"/>
      <c r="IJQ460" s="85"/>
      <c r="IJR460" s="85"/>
      <c r="IJS460" s="85"/>
      <c r="IJT460" s="85"/>
      <c r="IJU460" s="85"/>
      <c r="IJV460" s="85"/>
      <c r="IJW460" s="85"/>
      <c r="IJX460" s="85"/>
      <c r="IJY460" s="85"/>
      <c r="IJZ460" s="85"/>
      <c r="IKA460" s="85"/>
      <c r="IKB460" s="85"/>
      <c r="IKC460" s="85"/>
      <c r="IKD460" s="85"/>
      <c r="IKE460" s="85"/>
      <c r="IKF460" s="85"/>
      <c r="IKG460" s="85"/>
      <c r="IKH460" s="85"/>
      <c r="IKI460" s="85"/>
      <c r="IKJ460" s="85"/>
      <c r="IKK460" s="85"/>
      <c r="IKL460" s="85"/>
      <c r="IKM460" s="85"/>
      <c r="IKN460" s="85"/>
      <c r="IKO460" s="85"/>
      <c r="IKP460" s="85"/>
      <c r="IKQ460" s="85"/>
      <c r="IKR460" s="85"/>
      <c r="IKS460" s="85"/>
      <c r="IKT460" s="85"/>
      <c r="IKU460" s="85"/>
      <c r="IKV460" s="85"/>
      <c r="IKW460" s="85"/>
      <c r="IKX460" s="85"/>
      <c r="IKY460" s="85"/>
      <c r="IKZ460" s="85"/>
      <c r="ILA460" s="85"/>
      <c r="ILB460" s="85"/>
      <c r="ILC460" s="85"/>
      <c r="ILD460" s="85"/>
      <c r="ILE460" s="85"/>
      <c r="ILF460" s="85"/>
      <c r="ILG460" s="85"/>
      <c r="ILH460" s="85"/>
      <c r="ILI460" s="85"/>
      <c r="ILJ460" s="85"/>
      <c r="ILK460" s="85"/>
      <c r="ILL460" s="85"/>
      <c r="ILM460" s="85"/>
      <c r="ILN460" s="85"/>
      <c r="ILO460" s="85"/>
      <c r="ILP460" s="85"/>
      <c r="ILQ460" s="85"/>
      <c r="ILR460" s="85"/>
      <c r="ILS460" s="85"/>
      <c r="ILT460" s="85"/>
      <c r="ILU460" s="85"/>
      <c r="ILV460" s="85"/>
      <c r="ILW460" s="85"/>
      <c r="ILX460" s="85"/>
      <c r="ILY460" s="85"/>
      <c r="ILZ460" s="85"/>
      <c r="IMA460" s="85"/>
      <c r="IMB460" s="85"/>
      <c r="IMC460" s="85"/>
      <c r="IMD460" s="85"/>
      <c r="IME460" s="85"/>
      <c r="IMF460" s="85"/>
      <c r="IMG460" s="85"/>
      <c r="IMH460" s="85"/>
      <c r="IMI460" s="85"/>
      <c r="IMJ460" s="85"/>
      <c r="IMK460" s="85"/>
      <c r="IML460" s="85"/>
      <c r="IMM460" s="85"/>
      <c r="IMN460" s="85"/>
      <c r="IMO460" s="85"/>
      <c r="IMP460" s="85"/>
      <c r="IMQ460" s="85"/>
      <c r="IMR460" s="85"/>
      <c r="IMS460" s="85"/>
      <c r="IMT460" s="85"/>
      <c r="IMU460" s="85"/>
      <c r="IMV460" s="85"/>
      <c r="IMW460" s="85"/>
      <c r="IMX460" s="85"/>
      <c r="IMY460" s="85"/>
      <c r="IMZ460" s="85"/>
      <c r="INA460" s="85"/>
      <c r="INB460" s="85"/>
      <c r="INC460" s="85"/>
      <c r="IND460" s="85"/>
      <c r="INE460" s="85"/>
      <c r="INF460" s="85"/>
      <c r="ING460" s="85"/>
      <c r="INH460" s="85"/>
      <c r="INI460" s="85"/>
      <c r="INJ460" s="85"/>
      <c r="INK460" s="85"/>
      <c r="INL460" s="85"/>
      <c r="INM460" s="85"/>
      <c r="INN460" s="85"/>
      <c r="INO460" s="85"/>
      <c r="INP460" s="85"/>
      <c r="INQ460" s="85"/>
      <c r="INR460" s="85"/>
      <c r="INS460" s="85"/>
      <c r="INT460" s="85"/>
      <c r="INU460" s="85"/>
      <c r="INV460" s="85"/>
      <c r="INW460" s="85"/>
      <c r="INX460" s="85"/>
      <c r="INY460" s="85"/>
      <c r="INZ460" s="85"/>
      <c r="IOA460" s="85"/>
      <c r="IOB460" s="85"/>
      <c r="IOC460" s="85"/>
      <c r="IOD460" s="85"/>
      <c r="IOE460" s="85"/>
      <c r="IOF460" s="85"/>
      <c r="IOG460" s="85"/>
      <c r="IOH460" s="85"/>
      <c r="IOI460" s="85"/>
      <c r="IOJ460" s="85"/>
      <c r="IOK460" s="85"/>
      <c r="IOL460" s="85"/>
      <c r="IOM460" s="85"/>
      <c r="ION460" s="85"/>
      <c r="IOO460" s="85"/>
      <c r="IOP460" s="85"/>
      <c r="IOQ460" s="85"/>
      <c r="IOR460" s="85"/>
      <c r="IOS460" s="85"/>
      <c r="IOT460" s="85"/>
      <c r="IOU460" s="85"/>
      <c r="IOV460" s="85"/>
      <c r="IOW460" s="85"/>
      <c r="IOX460" s="85"/>
      <c r="IOY460" s="85"/>
      <c r="IOZ460" s="85"/>
      <c r="IPA460" s="85"/>
      <c r="IPB460" s="85"/>
      <c r="IPC460" s="85"/>
      <c r="IPD460" s="85"/>
      <c r="IPE460" s="85"/>
      <c r="IPF460" s="85"/>
      <c r="IPG460" s="85"/>
      <c r="IPH460" s="85"/>
      <c r="IPI460" s="85"/>
      <c r="IPJ460" s="85"/>
      <c r="IPK460" s="85"/>
      <c r="IPL460" s="85"/>
      <c r="IPM460" s="85"/>
      <c r="IPN460" s="85"/>
      <c r="IPO460" s="85"/>
      <c r="IPP460" s="85"/>
      <c r="IPQ460" s="85"/>
      <c r="IPR460" s="85"/>
      <c r="IPS460" s="85"/>
      <c r="IPT460" s="85"/>
      <c r="IPU460" s="85"/>
      <c r="IPV460" s="85"/>
      <c r="IPW460" s="85"/>
      <c r="IPX460" s="85"/>
      <c r="IPY460" s="85"/>
      <c r="IPZ460" s="85"/>
      <c r="IQA460" s="85"/>
      <c r="IQB460" s="85"/>
      <c r="IQC460" s="85"/>
      <c r="IQD460" s="85"/>
      <c r="IQE460" s="85"/>
      <c r="IQF460" s="85"/>
      <c r="IQG460" s="85"/>
      <c r="IQH460" s="85"/>
      <c r="IQI460" s="85"/>
      <c r="IQJ460" s="85"/>
      <c r="IQK460" s="85"/>
      <c r="IQL460" s="85"/>
      <c r="IQM460" s="85"/>
      <c r="IQN460" s="85"/>
      <c r="IQO460" s="85"/>
      <c r="IQP460" s="85"/>
      <c r="IQQ460" s="85"/>
      <c r="IQR460" s="85"/>
      <c r="IQS460" s="85"/>
      <c r="IQT460" s="85"/>
      <c r="IQU460" s="85"/>
      <c r="IQV460" s="85"/>
      <c r="IQW460" s="85"/>
      <c r="IQX460" s="85"/>
      <c r="IQY460" s="85"/>
      <c r="IQZ460" s="85"/>
      <c r="IRA460" s="85"/>
      <c r="IRB460" s="85"/>
      <c r="IRC460" s="85"/>
      <c r="IRD460" s="85"/>
      <c r="IRE460" s="85"/>
      <c r="IRF460" s="85"/>
      <c r="IRG460" s="85"/>
      <c r="IRH460" s="85"/>
      <c r="IRI460" s="85"/>
      <c r="IRJ460" s="85"/>
      <c r="IRK460" s="85"/>
      <c r="IRL460" s="85"/>
      <c r="IRM460" s="85"/>
      <c r="IRN460" s="85"/>
      <c r="IRO460" s="85"/>
      <c r="IRP460" s="85"/>
      <c r="IRQ460" s="85"/>
      <c r="IRR460" s="85"/>
      <c r="IRS460" s="85"/>
      <c r="IRT460" s="85"/>
      <c r="IRU460" s="85"/>
      <c r="IRV460" s="85"/>
      <c r="IRW460" s="85"/>
      <c r="IRX460" s="85"/>
      <c r="IRY460" s="85"/>
      <c r="IRZ460" s="85"/>
      <c r="ISA460" s="85"/>
      <c r="ISB460" s="85"/>
      <c r="ISC460" s="85"/>
      <c r="ISD460" s="85"/>
      <c r="ISE460" s="85"/>
      <c r="ISF460" s="85"/>
      <c r="ISG460" s="85"/>
      <c r="ISH460" s="85"/>
      <c r="ISI460" s="85"/>
      <c r="ISJ460" s="85"/>
      <c r="ISK460" s="85"/>
      <c r="ISL460" s="85"/>
      <c r="ISM460" s="85"/>
      <c r="ISN460" s="85"/>
      <c r="ISO460" s="85"/>
      <c r="ISP460" s="85"/>
      <c r="ISQ460" s="85"/>
      <c r="ISR460" s="85"/>
      <c r="ISS460" s="85"/>
      <c r="IST460" s="85"/>
      <c r="ISU460" s="85"/>
      <c r="ISV460" s="85"/>
      <c r="ISW460" s="85"/>
      <c r="ISX460" s="85"/>
      <c r="ISY460" s="85"/>
      <c r="ISZ460" s="85"/>
      <c r="ITA460" s="85"/>
      <c r="ITB460" s="85"/>
      <c r="ITC460" s="85"/>
      <c r="ITD460" s="85"/>
      <c r="ITE460" s="85"/>
      <c r="ITF460" s="85"/>
      <c r="ITG460" s="85"/>
      <c r="ITH460" s="85"/>
      <c r="ITI460" s="85"/>
      <c r="ITJ460" s="85"/>
      <c r="ITK460" s="85"/>
      <c r="ITL460" s="85"/>
      <c r="ITM460" s="85"/>
      <c r="ITN460" s="85"/>
      <c r="ITO460" s="85"/>
      <c r="ITP460" s="85"/>
      <c r="ITQ460" s="85"/>
      <c r="ITR460" s="85"/>
      <c r="ITS460" s="85"/>
      <c r="ITT460" s="85"/>
      <c r="ITU460" s="85"/>
      <c r="ITV460" s="85"/>
      <c r="ITW460" s="85"/>
      <c r="ITX460" s="85"/>
      <c r="ITY460" s="85"/>
      <c r="ITZ460" s="85"/>
      <c r="IUA460" s="85"/>
      <c r="IUB460" s="85"/>
      <c r="IUC460" s="85"/>
      <c r="IUD460" s="85"/>
      <c r="IUE460" s="85"/>
      <c r="IUF460" s="85"/>
      <c r="IUG460" s="85"/>
      <c r="IUH460" s="85"/>
      <c r="IUI460" s="85"/>
      <c r="IUJ460" s="85"/>
      <c r="IUK460" s="85"/>
      <c r="IUL460" s="85"/>
      <c r="IUM460" s="85"/>
      <c r="IUN460" s="85"/>
      <c r="IUO460" s="85"/>
      <c r="IUP460" s="85"/>
      <c r="IUQ460" s="85"/>
      <c r="IUR460" s="85"/>
      <c r="IUS460" s="85"/>
      <c r="IUT460" s="85"/>
      <c r="IUU460" s="85"/>
      <c r="IUV460" s="85"/>
      <c r="IUW460" s="85"/>
      <c r="IUX460" s="85"/>
      <c r="IUY460" s="85"/>
      <c r="IUZ460" s="85"/>
      <c r="IVA460" s="85"/>
      <c r="IVB460" s="85"/>
      <c r="IVC460" s="85"/>
      <c r="IVD460" s="85"/>
      <c r="IVE460" s="85"/>
      <c r="IVF460" s="85"/>
      <c r="IVG460" s="85"/>
      <c r="IVH460" s="85"/>
      <c r="IVI460" s="85"/>
      <c r="IVJ460" s="85"/>
      <c r="IVK460" s="85"/>
      <c r="IVL460" s="85"/>
      <c r="IVM460" s="85"/>
      <c r="IVN460" s="85"/>
      <c r="IVO460" s="85"/>
      <c r="IVP460" s="85"/>
      <c r="IVQ460" s="85"/>
      <c r="IVR460" s="85"/>
      <c r="IVS460" s="85"/>
      <c r="IVT460" s="85"/>
      <c r="IVU460" s="85"/>
      <c r="IVV460" s="85"/>
      <c r="IVW460" s="85"/>
      <c r="IVX460" s="85"/>
      <c r="IVY460" s="85"/>
      <c r="IVZ460" s="85"/>
      <c r="IWA460" s="85"/>
      <c r="IWB460" s="85"/>
      <c r="IWC460" s="85"/>
      <c r="IWD460" s="85"/>
      <c r="IWE460" s="85"/>
      <c r="IWF460" s="85"/>
      <c r="IWG460" s="85"/>
      <c r="IWH460" s="85"/>
      <c r="IWI460" s="85"/>
      <c r="IWJ460" s="85"/>
      <c r="IWK460" s="85"/>
      <c r="IWL460" s="85"/>
      <c r="IWM460" s="85"/>
      <c r="IWN460" s="85"/>
      <c r="IWO460" s="85"/>
      <c r="IWP460" s="85"/>
      <c r="IWQ460" s="85"/>
      <c r="IWR460" s="85"/>
      <c r="IWS460" s="85"/>
      <c r="IWT460" s="85"/>
      <c r="IWU460" s="85"/>
      <c r="IWV460" s="85"/>
      <c r="IWW460" s="85"/>
      <c r="IWX460" s="85"/>
      <c r="IWY460" s="85"/>
      <c r="IWZ460" s="85"/>
      <c r="IXA460" s="85"/>
      <c r="IXB460" s="85"/>
      <c r="IXC460" s="85"/>
      <c r="IXD460" s="85"/>
      <c r="IXE460" s="85"/>
      <c r="IXF460" s="85"/>
      <c r="IXG460" s="85"/>
      <c r="IXH460" s="85"/>
      <c r="IXI460" s="85"/>
      <c r="IXJ460" s="85"/>
      <c r="IXK460" s="85"/>
      <c r="IXL460" s="85"/>
      <c r="IXM460" s="85"/>
      <c r="IXN460" s="85"/>
      <c r="IXO460" s="85"/>
      <c r="IXP460" s="85"/>
      <c r="IXQ460" s="85"/>
      <c r="IXR460" s="85"/>
      <c r="IXS460" s="85"/>
      <c r="IXT460" s="85"/>
      <c r="IXU460" s="85"/>
      <c r="IXV460" s="85"/>
      <c r="IXW460" s="85"/>
      <c r="IXX460" s="85"/>
      <c r="IXY460" s="85"/>
      <c r="IXZ460" s="85"/>
      <c r="IYA460" s="85"/>
      <c r="IYB460" s="85"/>
      <c r="IYC460" s="85"/>
      <c r="IYD460" s="85"/>
      <c r="IYE460" s="85"/>
      <c r="IYF460" s="85"/>
      <c r="IYG460" s="85"/>
      <c r="IYH460" s="85"/>
      <c r="IYI460" s="85"/>
      <c r="IYJ460" s="85"/>
      <c r="IYK460" s="85"/>
      <c r="IYL460" s="85"/>
      <c r="IYM460" s="85"/>
      <c r="IYN460" s="85"/>
      <c r="IYO460" s="85"/>
      <c r="IYP460" s="85"/>
      <c r="IYQ460" s="85"/>
      <c r="IYR460" s="85"/>
      <c r="IYS460" s="85"/>
      <c r="IYT460" s="85"/>
      <c r="IYU460" s="85"/>
      <c r="IYV460" s="85"/>
      <c r="IYW460" s="85"/>
      <c r="IYX460" s="85"/>
      <c r="IYY460" s="85"/>
      <c r="IYZ460" s="85"/>
      <c r="IZA460" s="85"/>
      <c r="IZB460" s="85"/>
      <c r="IZC460" s="85"/>
      <c r="IZD460" s="85"/>
      <c r="IZE460" s="85"/>
      <c r="IZF460" s="85"/>
      <c r="IZG460" s="85"/>
      <c r="IZH460" s="85"/>
      <c r="IZI460" s="85"/>
      <c r="IZJ460" s="85"/>
      <c r="IZK460" s="85"/>
      <c r="IZL460" s="85"/>
      <c r="IZM460" s="85"/>
      <c r="IZN460" s="85"/>
      <c r="IZO460" s="85"/>
      <c r="IZP460" s="85"/>
      <c r="IZQ460" s="85"/>
      <c r="IZR460" s="85"/>
      <c r="IZS460" s="85"/>
      <c r="IZT460" s="85"/>
      <c r="IZU460" s="85"/>
      <c r="IZV460" s="85"/>
      <c r="IZW460" s="85"/>
      <c r="IZX460" s="85"/>
      <c r="IZY460" s="85"/>
      <c r="IZZ460" s="85"/>
      <c r="JAA460" s="85"/>
      <c r="JAB460" s="85"/>
      <c r="JAC460" s="85"/>
      <c r="JAD460" s="85"/>
      <c r="JAE460" s="85"/>
      <c r="JAF460" s="85"/>
      <c r="JAG460" s="85"/>
      <c r="JAH460" s="85"/>
      <c r="JAI460" s="85"/>
      <c r="JAJ460" s="85"/>
      <c r="JAK460" s="85"/>
      <c r="JAL460" s="85"/>
      <c r="JAM460" s="85"/>
      <c r="JAN460" s="85"/>
      <c r="JAO460" s="85"/>
      <c r="JAP460" s="85"/>
      <c r="JAQ460" s="85"/>
      <c r="JAR460" s="85"/>
      <c r="JAS460" s="85"/>
      <c r="JAT460" s="85"/>
      <c r="JAU460" s="85"/>
      <c r="JAV460" s="85"/>
      <c r="JAW460" s="85"/>
      <c r="JAX460" s="85"/>
      <c r="JAY460" s="85"/>
      <c r="JAZ460" s="85"/>
      <c r="JBA460" s="85"/>
      <c r="JBB460" s="85"/>
      <c r="JBC460" s="85"/>
      <c r="JBD460" s="85"/>
      <c r="JBE460" s="85"/>
      <c r="JBF460" s="85"/>
      <c r="JBG460" s="85"/>
      <c r="JBH460" s="85"/>
      <c r="JBI460" s="85"/>
      <c r="JBJ460" s="85"/>
      <c r="JBK460" s="85"/>
      <c r="JBL460" s="85"/>
      <c r="JBM460" s="85"/>
      <c r="JBN460" s="85"/>
      <c r="JBO460" s="85"/>
      <c r="JBP460" s="85"/>
      <c r="JBQ460" s="85"/>
      <c r="JBR460" s="85"/>
      <c r="JBS460" s="85"/>
      <c r="JBT460" s="85"/>
      <c r="JBU460" s="85"/>
      <c r="JBV460" s="85"/>
      <c r="JBW460" s="85"/>
      <c r="JBX460" s="85"/>
      <c r="JBY460" s="85"/>
      <c r="JBZ460" s="85"/>
      <c r="JCA460" s="85"/>
      <c r="JCB460" s="85"/>
      <c r="JCC460" s="85"/>
      <c r="JCD460" s="85"/>
      <c r="JCE460" s="85"/>
      <c r="JCF460" s="85"/>
      <c r="JCG460" s="85"/>
      <c r="JCH460" s="85"/>
      <c r="JCI460" s="85"/>
      <c r="JCJ460" s="85"/>
      <c r="JCK460" s="85"/>
      <c r="JCL460" s="85"/>
      <c r="JCM460" s="85"/>
      <c r="JCN460" s="85"/>
      <c r="JCO460" s="85"/>
      <c r="JCP460" s="85"/>
      <c r="JCQ460" s="85"/>
      <c r="JCR460" s="85"/>
      <c r="JCS460" s="85"/>
      <c r="JCT460" s="85"/>
      <c r="JCU460" s="85"/>
      <c r="JCV460" s="85"/>
      <c r="JCW460" s="85"/>
      <c r="JCX460" s="85"/>
      <c r="JCY460" s="85"/>
      <c r="JCZ460" s="85"/>
      <c r="JDA460" s="85"/>
      <c r="JDB460" s="85"/>
      <c r="JDC460" s="85"/>
      <c r="JDD460" s="85"/>
      <c r="JDE460" s="85"/>
      <c r="JDF460" s="85"/>
      <c r="JDG460" s="85"/>
      <c r="JDH460" s="85"/>
      <c r="JDI460" s="85"/>
      <c r="JDJ460" s="85"/>
      <c r="JDK460" s="85"/>
      <c r="JDL460" s="85"/>
      <c r="JDM460" s="85"/>
      <c r="JDN460" s="85"/>
      <c r="JDO460" s="85"/>
      <c r="JDP460" s="85"/>
      <c r="JDQ460" s="85"/>
      <c r="JDR460" s="85"/>
      <c r="JDS460" s="85"/>
      <c r="JDT460" s="85"/>
      <c r="JDU460" s="85"/>
      <c r="JDV460" s="85"/>
      <c r="JDW460" s="85"/>
      <c r="JDX460" s="85"/>
      <c r="JDY460" s="85"/>
      <c r="JDZ460" s="85"/>
      <c r="JEA460" s="85"/>
      <c r="JEB460" s="85"/>
      <c r="JEC460" s="85"/>
      <c r="JED460" s="85"/>
      <c r="JEE460" s="85"/>
      <c r="JEF460" s="85"/>
      <c r="JEG460" s="85"/>
      <c r="JEH460" s="85"/>
      <c r="JEI460" s="85"/>
      <c r="JEJ460" s="85"/>
      <c r="JEK460" s="85"/>
      <c r="JEL460" s="85"/>
      <c r="JEM460" s="85"/>
      <c r="JEN460" s="85"/>
      <c r="JEO460" s="85"/>
      <c r="JEP460" s="85"/>
      <c r="JEQ460" s="85"/>
      <c r="JER460" s="85"/>
      <c r="JES460" s="85"/>
      <c r="JET460" s="85"/>
      <c r="JEU460" s="85"/>
      <c r="JEV460" s="85"/>
      <c r="JEW460" s="85"/>
      <c r="JEX460" s="85"/>
      <c r="JEY460" s="85"/>
      <c r="JEZ460" s="85"/>
      <c r="JFA460" s="85"/>
      <c r="JFB460" s="85"/>
      <c r="JFC460" s="85"/>
      <c r="JFD460" s="85"/>
      <c r="JFE460" s="85"/>
      <c r="JFF460" s="85"/>
      <c r="JFG460" s="85"/>
      <c r="JFH460" s="85"/>
      <c r="JFI460" s="85"/>
      <c r="JFJ460" s="85"/>
      <c r="JFK460" s="85"/>
      <c r="JFL460" s="85"/>
      <c r="JFM460" s="85"/>
      <c r="JFN460" s="85"/>
      <c r="JFO460" s="85"/>
      <c r="JFP460" s="85"/>
      <c r="JFQ460" s="85"/>
      <c r="JFR460" s="85"/>
      <c r="JFS460" s="85"/>
      <c r="JFT460" s="85"/>
      <c r="JFU460" s="85"/>
      <c r="JFV460" s="85"/>
      <c r="JFW460" s="85"/>
      <c r="JFX460" s="85"/>
      <c r="JFY460" s="85"/>
      <c r="JFZ460" s="85"/>
      <c r="JGA460" s="85"/>
      <c r="JGB460" s="85"/>
      <c r="JGC460" s="85"/>
      <c r="JGD460" s="85"/>
      <c r="JGE460" s="85"/>
      <c r="JGF460" s="85"/>
      <c r="JGG460" s="85"/>
      <c r="JGH460" s="85"/>
      <c r="JGI460" s="85"/>
      <c r="JGJ460" s="85"/>
      <c r="JGK460" s="85"/>
      <c r="JGL460" s="85"/>
      <c r="JGM460" s="85"/>
      <c r="JGN460" s="85"/>
      <c r="JGO460" s="85"/>
      <c r="JGP460" s="85"/>
      <c r="JGQ460" s="85"/>
      <c r="JGR460" s="85"/>
      <c r="JGS460" s="85"/>
      <c r="JGT460" s="85"/>
      <c r="JGU460" s="85"/>
      <c r="JGV460" s="85"/>
      <c r="JGW460" s="85"/>
      <c r="JGX460" s="85"/>
      <c r="JGY460" s="85"/>
      <c r="JGZ460" s="85"/>
      <c r="JHA460" s="85"/>
      <c r="JHB460" s="85"/>
      <c r="JHC460" s="85"/>
      <c r="JHD460" s="85"/>
      <c r="JHE460" s="85"/>
      <c r="JHF460" s="85"/>
      <c r="JHG460" s="85"/>
      <c r="JHH460" s="85"/>
      <c r="JHI460" s="85"/>
      <c r="JHJ460" s="85"/>
      <c r="JHK460" s="85"/>
      <c r="JHL460" s="85"/>
      <c r="JHM460" s="85"/>
      <c r="JHN460" s="85"/>
      <c r="JHO460" s="85"/>
      <c r="JHP460" s="85"/>
      <c r="JHQ460" s="85"/>
      <c r="JHR460" s="85"/>
      <c r="JHS460" s="85"/>
      <c r="JHT460" s="85"/>
      <c r="JHU460" s="85"/>
      <c r="JHV460" s="85"/>
      <c r="JHW460" s="85"/>
      <c r="JHX460" s="85"/>
      <c r="JHY460" s="85"/>
      <c r="JHZ460" s="85"/>
      <c r="JIA460" s="85"/>
      <c r="JIB460" s="85"/>
      <c r="JIC460" s="85"/>
      <c r="JID460" s="85"/>
      <c r="JIE460" s="85"/>
      <c r="JIF460" s="85"/>
      <c r="JIG460" s="85"/>
      <c r="JIH460" s="85"/>
      <c r="JII460" s="85"/>
      <c r="JIJ460" s="85"/>
      <c r="JIK460" s="85"/>
      <c r="JIL460" s="85"/>
      <c r="JIM460" s="85"/>
      <c r="JIN460" s="85"/>
      <c r="JIO460" s="85"/>
      <c r="JIP460" s="85"/>
      <c r="JIQ460" s="85"/>
      <c r="JIR460" s="85"/>
      <c r="JIS460" s="85"/>
      <c r="JIT460" s="85"/>
      <c r="JIU460" s="85"/>
      <c r="JIV460" s="85"/>
      <c r="JIW460" s="85"/>
      <c r="JIX460" s="85"/>
      <c r="JIY460" s="85"/>
      <c r="JIZ460" s="85"/>
      <c r="JJA460" s="85"/>
      <c r="JJB460" s="85"/>
      <c r="JJC460" s="85"/>
      <c r="JJD460" s="85"/>
      <c r="JJE460" s="85"/>
      <c r="JJF460" s="85"/>
      <c r="JJG460" s="85"/>
      <c r="JJH460" s="85"/>
      <c r="JJI460" s="85"/>
      <c r="JJJ460" s="85"/>
      <c r="JJK460" s="85"/>
      <c r="JJL460" s="85"/>
      <c r="JJM460" s="85"/>
      <c r="JJN460" s="85"/>
      <c r="JJO460" s="85"/>
      <c r="JJP460" s="85"/>
      <c r="JJQ460" s="85"/>
      <c r="JJR460" s="85"/>
      <c r="JJS460" s="85"/>
      <c r="JJT460" s="85"/>
      <c r="JJU460" s="85"/>
      <c r="JJV460" s="85"/>
      <c r="JJW460" s="85"/>
      <c r="JJX460" s="85"/>
      <c r="JJY460" s="85"/>
      <c r="JJZ460" s="85"/>
      <c r="JKA460" s="85"/>
      <c r="JKB460" s="85"/>
      <c r="JKC460" s="85"/>
      <c r="JKD460" s="85"/>
      <c r="JKE460" s="85"/>
      <c r="JKF460" s="85"/>
      <c r="JKG460" s="85"/>
      <c r="JKH460" s="85"/>
      <c r="JKI460" s="85"/>
      <c r="JKJ460" s="85"/>
      <c r="JKK460" s="85"/>
      <c r="JKL460" s="85"/>
      <c r="JKM460" s="85"/>
      <c r="JKN460" s="85"/>
      <c r="JKO460" s="85"/>
      <c r="JKP460" s="85"/>
      <c r="JKQ460" s="85"/>
      <c r="JKR460" s="85"/>
      <c r="JKS460" s="85"/>
      <c r="JKT460" s="85"/>
      <c r="JKU460" s="85"/>
      <c r="JKV460" s="85"/>
      <c r="JKW460" s="85"/>
      <c r="JKX460" s="85"/>
      <c r="JKY460" s="85"/>
      <c r="JKZ460" s="85"/>
      <c r="JLA460" s="85"/>
      <c r="JLB460" s="85"/>
      <c r="JLC460" s="85"/>
      <c r="JLD460" s="85"/>
      <c r="JLE460" s="85"/>
      <c r="JLF460" s="85"/>
      <c r="JLG460" s="85"/>
      <c r="JLH460" s="85"/>
      <c r="JLI460" s="85"/>
      <c r="JLJ460" s="85"/>
      <c r="JLK460" s="85"/>
      <c r="JLL460" s="85"/>
      <c r="JLM460" s="85"/>
      <c r="JLN460" s="85"/>
      <c r="JLO460" s="85"/>
      <c r="JLP460" s="85"/>
      <c r="JLQ460" s="85"/>
      <c r="JLR460" s="85"/>
      <c r="JLS460" s="85"/>
      <c r="JLT460" s="85"/>
      <c r="JLU460" s="85"/>
      <c r="JLV460" s="85"/>
      <c r="JLW460" s="85"/>
      <c r="JLX460" s="85"/>
      <c r="JLY460" s="85"/>
      <c r="JLZ460" s="85"/>
      <c r="JMA460" s="85"/>
      <c r="JMB460" s="85"/>
      <c r="JMC460" s="85"/>
      <c r="JMD460" s="85"/>
      <c r="JME460" s="85"/>
      <c r="JMF460" s="85"/>
      <c r="JMG460" s="85"/>
      <c r="JMH460" s="85"/>
      <c r="JMI460" s="85"/>
      <c r="JMJ460" s="85"/>
      <c r="JMK460" s="85"/>
      <c r="JML460" s="85"/>
      <c r="JMM460" s="85"/>
      <c r="JMN460" s="85"/>
      <c r="JMO460" s="85"/>
      <c r="JMP460" s="85"/>
      <c r="JMQ460" s="85"/>
      <c r="JMR460" s="85"/>
      <c r="JMS460" s="85"/>
      <c r="JMT460" s="85"/>
      <c r="JMU460" s="85"/>
      <c r="JMV460" s="85"/>
      <c r="JMW460" s="85"/>
      <c r="JMX460" s="85"/>
      <c r="JMY460" s="85"/>
      <c r="JMZ460" s="85"/>
      <c r="JNA460" s="85"/>
      <c r="JNB460" s="85"/>
      <c r="JNC460" s="85"/>
      <c r="JND460" s="85"/>
      <c r="JNE460" s="85"/>
      <c r="JNF460" s="85"/>
      <c r="JNG460" s="85"/>
      <c r="JNH460" s="85"/>
      <c r="JNI460" s="85"/>
      <c r="JNJ460" s="85"/>
      <c r="JNK460" s="85"/>
      <c r="JNL460" s="85"/>
      <c r="JNM460" s="85"/>
      <c r="JNN460" s="85"/>
      <c r="JNO460" s="85"/>
      <c r="JNP460" s="85"/>
      <c r="JNQ460" s="85"/>
      <c r="JNR460" s="85"/>
      <c r="JNS460" s="85"/>
      <c r="JNT460" s="85"/>
      <c r="JNU460" s="85"/>
      <c r="JNV460" s="85"/>
      <c r="JNW460" s="85"/>
      <c r="JNX460" s="85"/>
      <c r="JNY460" s="85"/>
      <c r="JNZ460" s="85"/>
      <c r="JOA460" s="85"/>
      <c r="JOB460" s="85"/>
      <c r="JOC460" s="85"/>
      <c r="JOD460" s="85"/>
      <c r="JOE460" s="85"/>
      <c r="JOF460" s="85"/>
      <c r="JOG460" s="85"/>
      <c r="JOH460" s="85"/>
      <c r="JOI460" s="85"/>
      <c r="JOJ460" s="85"/>
      <c r="JOK460" s="85"/>
      <c r="JOL460" s="85"/>
      <c r="JOM460" s="85"/>
      <c r="JON460" s="85"/>
      <c r="JOO460" s="85"/>
      <c r="JOP460" s="85"/>
      <c r="JOQ460" s="85"/>
      <c r="JOR460" s="85"/>
      <c r="JOS460" s="85"/>
      <c r="JOT460" s="85"/>
      <c r="JOU460" s="85"/>
      <c r="JOV460" s="85"/>
      <c r="JOW460" s="85"/>
      <c r="JOX460" s="85"/>
      <c r="JOY460" s="85"/>
      <c r="JOZ460" s="85"/>
      <c r="JPA460" s="85"/>
      <c r="JPB460" s="85"/>
      <c r="JPC460" s="85"/>
      <c r="JPD460" s="85"/>
      <c r="JPE460" s="85"/>
      <c r="JPF460" s="85"/>
      <c r="JPG460" s="85"/>
      <c r="JPH460" s="85"/>
      <c r="JPI460" s="85"/>
      <c r="JPJ460" s="85"/>
      <c r="JPK460" s="85"/>
      <c r="JPL460" s="85"/>
      <c r="JPM460" s="85"/>
      <c r="JPN460" s="85"/>
      <c r="JPO460" s="85"/>
      <c r="JPP460" s="85"/>
      <c r="JPQ460" s="85"/>
      <c r="JPR460" s="85"/>
      <c r="JPS460" s="85"/>
      <c r="JPT460" s="85"/>
      <c r="JPU460" s="85"/>
      <c r="JPV460" s="85"/>
      <c r="JPW460" s="85"/>
      <c r="JPX460" s="85"/>
      <c r="JPY460" s="85"/>
      <c r="JPZ460" s="85"/>
      <c r="JQA460" s="85"/>
      <c r="JQB460" s="85"/>
      <c r="JQC460" s="85"/>
      <c r="JQD460" s="85"/>
      <c r="JQE460" s="85"/>
      <c r="JQF460" s="85"/>
      <c r="JQG460" s="85"/>
      <c r="JQH460" s="85"/>
      <c r="JQI460" s="85"/>
      <c r="JQJ460" s="85"/>
      <c r="JQK460" s="85"/>
      <c r="JQL460" s="85"/>
      <c r="JQM460" s="85"/>
      <c r="JQN460" s="85"/>
      <c r="JQO460" s="85"/>
      <c r="JQP460" s="85"/>
      <c r="JQQ460" s="85"/>
      <c r="JQR460" s="85"/>
      <c r="JQS460" s="85"/>
      <c r="JQT460" s="85"/>
      <c r="JQU460" s="85"/>
      <c r="JQV460" s="85"/>
      <c r="JQW460" s="85"/>
      <c r="JQX460" s="85"/>
      <c r="JQY460" s="85"/>
      <c r="JQZ460" s="85"/>
      <c r="JRA460" s="85"/>
      <c r="JRB460" s="85"/>
      <c r="JRC460" s="85"/>
      <c r="JRD460" s="85"/>
      <c r="JRE460" s="85"/>
      <c r="JRF460" s="85"/>
      <c r="JRG460" s="85"/>
      <c r="JRH460" s="85"/>
      <c r="JRI460" s="85"/>
      <c r="JRJ460" s="85"/>
      <c r="JRK460" s="85"/>
      <c r="JRL460" s="85"/>
      <c r="JRM460" s="85"/>
      <c r="JRN460" s="85"/>
      <c r="JRO460" s="85"/>
      <c r="JRP460" s="85"/>
      <c r="JRQ460" s="85"/>
      <c r="JRR460" s="85"/>
      <c r="JRS460" s="85"/>
      <c r="JRT460" s="85"/>
      <c r="JRU460" s="85"/>
      <c r="JRV460" s="85"/>
      <c r="JRW460" s="85"/>
      <c r="JRX460" s="85"/>
      <c r="JRY460" s="85"/>
      <c r="JRZ460" s="85"/>
      <c r="JSA460" s="85"/>
      <c r="JSB460" s="85"/>
      <c r="JSC460" s="85"/>
      <c r="JSD460" s="85"/>
      <c r="JSE460" s="85"/>
      <c r="JSF460" s="85"/>
      <c r="JSG460" s="85"/>
      <c r="JSH460" s="85"/>
      <c r="JSI460" s="85"/>
      <c r="JSJ460" s="85"/>
      <c r="JSK460" s="85"/>
      <c r="JSL460" s="85"/>
      <c r="JSM460" s="85"/>
      <c r="JSN460" s="85"/>
      <c r="JSO460" s="85"/>
      <c r="JSP460" s="85"/>
      <c r="JSQ460" s="85"/>
      <c r="JSR460" s="85"/>
      <c r="JSS460" s="85"/>
      <c r="JST460" s="85"/>
      <c r="JSU460" s="85"/>
      <c r="JSV460" s="85"/>
      <c r="JSW460" s="85"/>
      <c r="JSX460" s="85"/>
      <c r="JSY460" s="85"/>
      <c r="JSZ460" s="85"/>
      <c r="JTA460" s="85"/>
      <c r="JTB460" s="85"/>
      <c r="JTC460" s="85"/>
      <c r="JTD460" s="85"/>
      <c r="JTE460" s="85"/>
      <c r="JTF460" s="85"/>
      <c r="JTG460" s="85"/>
      <c r="JTH460" s="85"/>
      <c r="JTI460" s="85"/>
      <c r="JTJ460" s="85"/>
      <c r="JTK460" s="85"/>
      <c r="JTL460" s="85"/>
      <c r="JTM460" s="85"/>
      <c r="JTN460" s="85"/>
      <c r="JTO460" s="85"/>
      <c r="JTP460" s="85"/>
      <c r="JTQ460" s="85"/>
      <c r="JTR460" s="85"/>
      <c r="JTS460" s="85"/>
      <c r="JTT460" s="85"/>
      <c r="JTU460" s="85"/>
      <c r="JTV460" s="85"/>
      <c r="JTW460" s="85"/>
      <c r="JTX460" s="85"/>
      <c r="JTY460" s="85"/>
      <c r="JTZ460" s="85"/>
      <c r="JUA460" s="85"/>
      <c r="JUB460" s="85"/>
      <c r="JUC460" s="85"/>
      <c r="JUD460" s="85"/>
      <c r="JUE460" s="85"/>
      <c r="JUF460" s="85"/>
      <c r="JUG460" s="85"/>
      <c r="JUH460" s="85"/>
      <c r="JUI460" s="85"/>
      <c r="JUJ460" s="85"/>
      <c r="JUK460" s="85"/>
      <c r="JUL460" s="85"/>
      <c r="JUM460" s="85"/>
      <c r="JUN460" s="85"/>
      <c r="JUO460" s="85"/>
      <c r="JUP460" s="85"/>
      <c r="JUQ460" s="85"/>
      <c r="JUR460" s="85"/>
      <c r="JUS460" s="85"/>
      <c r="JUT460" s="85"/>
      <c r="JUU460" s="85"/>
      <c r="JUV460" s="85"/>
      <c r="JUW460" s="85"/>
      <c r="JUX460" s="85"/>
      <c r="JUY460" s="85"/>
      <c r="JUZ460" s="85"/>
      <c r="JVA460" s="85"/>
      <c r="JVB460" s="85"/>
      <c r="JVC460" s="85"/>
      <c r="JVD460" s="85"/>
      <c r="JVE460" s="85"/>
      <c r="JVF460" s="85"/>
      <c r="JVG460" s="85"/>
      <c r="JVH460" s="85"/>
      <c r="JVI460" s="85"/>
      <c r="JVJ460" s="85"/>
      <c r="JVK460" s="85"/>
      <c r="JVL460" s="85"/>
      <c r="JVM460" s="85"/>
      <c r="JVN460" s="85"/>
      <c r="JVO460" s="85"/>
      <c r="JVP460" s="85"/>
      <c r="JVQ460" s="85"/>
      <c r="JVR460" s="85"/>
      <c r="JVS460" s="85"/>
      <c r="JVT460" s="85"/>
      <c r="JVU460" s="85"/>
      <c r="JVV460" s="85"/>
      <c r="JVW460" s="85"/>
      <c r="JVX460" s="85"/>
      <c r="JVY460" s="85"/>
      <c r="JVZ460" s="85"/>
      <c r="JWA460" s="85"/>
      <c r="JWB460" s="85"/>
      <c r="JWC460" s="85"/>
      <c r="JWD460" s="85"/>
      <c r="JWE460" s="85"/>
      <c r="JWF460" s="85"/>
      <c r="JWG460" s="85"/>
      <c r="JWH460" s="85"/>
      <c r="JWI460" s="85"/>
      <c r="JWJ460" s="85"/>
      <c r="JWK460" s="85"/>
      <c r="JWL460" s="85"/>
      <c r="JWM460" s="85"/>
      <c r="JWN460" s="85"/>
      <c r="JWO460" s="85"/>
      <c r="JWP460" s="85"/>
      <c r="JWQ460" s="85"/>
      <c r="JWR460" s="85"/>
      <c r="JWS460" s="85"/>
      <c r="JWT460" s="85"/>
      <c r="JWU460" s="85"/>
      <c r="JWV460" s="85"/>
      <c r="JWW460" s="85"/>
      <c r="JWX460" s="85"/>
      <c r="JWY460" s="85"/>
      <c r="JWZ460" s="85"/>
      <c r="JXA460" s="85"/>
      <c r="JXB460" s="85"/>
      <c r="JXC460" s="85"/>
      <c r="JXD460" s="85"/>
      <c r="JXE460" s="85"/>
      <c r="JXF460" s="85"/>
      <c r="JXG460" s="85"/>
      <c r="JXH460" s="85"/>
      <c r="JXI460" s="85"/>
      <c r="JXJ460" s="85"/>
      <c r="JXK460" s="85"/>
      <c r="JXL460" s="85"/>
      <c r="JXM460" s="85"/>
      <c r="JXN460" s="85"/>
      <c r="JXO460" s="85"/>
      <c r="JXP460" s="85"/>
      <c r="JXQ460" s="85"/>
      <c r="JXR460" s="85"/>
      <c r="JXS460" s="85"/>
      <c r="JXT460" s="85"/>
      <c r="JXU460" s="85"/>
      <c r="JXV460" s="85"/>
      <c r="JXW460" s="85"/>
      <c r="JXX460" s="85"/>
      <c r="JXY460" s="85"/>
      <c r="JXZ460" s="85"/>
      <c r="JYA460" s="85"/>
      <c r="JYB460" s="85"/>
      <c r="JYC460" s="85"/>
      <c r="JYD460" s="85"/>
      <c r="JYE460" s="85"/>
      <c r="JYF460" s="85"/>
      <c r="JYG460" s="85"/>
      <c r="JYH460" s="85"/>
      <c r="JYI460" s="85"/>
      <c r="JYJ460" s="85"/>
      <c r="JYK460" s="85"/>
      <c r="JYL460" s="85"/>
      <c r="JYM460" s="85"/>
      <c r="JYN460" s="85"/>
      <c r="JYO460" s="85"/>
      <c r="JYP460" s="85"/>
      <c r="JYQ460" s="85"/>
      <c r="JYR460" s="85"/>
      <c r="JYS460" s="85"/>
      <c r="JYT460" s="85"/>
      <c r="JYU460" s="85"/>
      <c r="JYV460" s="85"/>
      <c r="JYW460" s="85"/>
      <c r="JYX460" s="85"/>
      <c r="JYY460" s="85"/>
      <c r="JYZ460" s="85"/>
      <c r="JZA460" s="85"/>
      <c r="JZB460" s="85"/>
      <c r="JZC460" s="85"/>
      <c r="JZD460" s="85"/>
      <c r="JZE460" s="85"/>
      <c r="JZF460" s="85"/>
      <c r="JZG460" s="85"/>
      <c r="JZH460" s="85"/>
      <c r="JZI460" s="85"/>
      <c r="JZJ460" s="85"/>
      <c r="JZK460" s="85"/>
      <c r="JZL460" s="85"/>
      <c r="JZM460" s="85"/>
      <c r="JZN460" s="85"/>
      <c r="JZO460" s="85"/>
      <c r="JZP460" s="85"/>
      <c r="JZQ460" s="85"/>
      <c r="JZR460" s="85"/>
      <c r="JZS460" s="85"/>
      <c r="JZT460" s="85"/>
      <c r="JZU460" s="85"/>
      <c r="JZV460" s="85"/>
      <c r="JZW460" s="85"/>
      <c r="JZX460" s="85"/>
      <c r="JZY460" s="85"/>
      <c r="JZZ460" s="85"/>
      <c r="KAA460" s="85"/>
      <c r="KAB460" s="85"/>
      <c r="KAC460" s="85"/>
      <c r="KAD460" s="85"/>
      <c r="KAE460" s="85"/>
      <c r="KAF460" s="85"/>
      <c r="KAG460" s="85"/>
      <c r="KAH460" s="85"/>
      <c r="KAI460" s="85"/>
      <c r="KAJ460" s="85"/>
      <c r="KAK460" s="85"/>
      <c r="KAL460" s="85"/>
      <c r="KAM460" s="85"/>
      <c r="KAN460" s="85"/>
      <c r="KAO460" s="85"/>
      <c r="KAP460" s="85"/>
      <c r="KAQ460" s="85"/>
      <c r="KAR460" s="85"/>
      <c r="KAS460" s="85"/>
      <c r="KAT460" s="85"/>
      <c r="KAU460" s="85"/>
      <c r="KAV460" s="85"/>
      <c r="KAW460" s="85"/>
      <c r="KAX460" s="85"/>
      <c r="KAY460" s="85"/>
      <c r="KAZ460" s="85"/>
      <c r="KBA460" s="85"/>
      <c r="KBB460" s="85"/>
      <c r="KBC460" s="85"/>
      <c r="KBD460" s="85"/>
      <c r="KBE460" s="85"/>
      <c r="KBF460" s="85"/>
      <c r="KBG460" s="85"/>
      <c r="KBH460" s="85"/>
      <c r="KBI460" s="85"/>
      <c r="KBJ460" s="85"/>
      <c r="KBK460" s="85"/>
      <c r="KBL460" s="85"/>
      <c r="KBM460" s="85"/>
      <c r="KBN460" s="85"/>
      <c r="KBO460" s="85"/>
      <c r="KBP460" s="85"/>
      <c r="KBQ460" s="85"/>
      <c r="KBR460" s="85"/>
      <c r="KBS460" s="85"/>
      <c r="KBT460" s="85"/>
      <c r="KBU460" s="85"/>
      <c r="KBV460" s="85"/>
      <c r="KBW460" s="85"/>
      <c r="KBX460" s="85"/>
      <c r="KBY460" s="85"/>
      <c r="KBZ460" s="85"/>
      <c r="KCA460" s="85"/>
      <c r="KCB460" s="85"/>
      <c r="KCC460" s="85"/>
      <c r="KCD460" s="85"/>
      <c r="KCE460" s="85"/>
      <c r="KCF460" s="85"/>
      <c r="KCG460" s="85"/>
      <c r="KCH460" s="85"/>
      <c r="KCI460" s="85"/>
      <c r="KCJ460" s="85"/>
      <c r="KCK460" s="85"/>
      <c r="KCL460" s="85"/>
      <c r="KCM460" s="85"/>
      <c r="KCN460" s="85"/>
      <c r="KCO460" s="85"/>
      <c r="KCP460" s="85"/>
      <c r="KCQ460" s="85"/>
      <c r="KCR460" s="85"/>
      <c r="KCS460" s="85"/>
      <c r="KCT460" s="85"/>
      <c r="KCU460" s="85"/>
      <c r="KCV460" s="85"/>
      <c r="KCW460" s="85"/>
      <c r="KCX460" s="85"/>
      <c r="KCY460" s="85"/>
      <c r="KCZ460" s="85"/>
      <c r="KDA460" s="85"/>
      <c r="KDB460" s="85"/>
      <c r="KDC460" s="85"/>
      <c r="KDD460" s="85"/>
      <c r="KDE460" s="85"/>
      <c r="KDF460" s="85"/>
      <c r="KDG460" s="85"/>
      <c r="KDH460" s="85"/>
      <c r="KDI460" s="85"/>
      <c r="KDJ460" s="85"/>
      <c r="KDK460" s="85"/>
      <c r="KDL460" s="85"/>
      <c r="KDM460" s="85"/>
      <c r="KDN460" s="85"/>
      <c r="KDO460" s="85"/>
      <c r="KDP460" s="85"/>
      <c r="KDQ460" s="85"/>
      <c r="KDR460" s="85"/>
      <c r="KDS460" s="85"/>
      <c r="KDT460" s="85"/>
      <c r="KDU460" s="85"/>
      <c r="KDV460" s="85"/>
      <c r="KDW460" s="85"/>
      <c r="KDX460" s="85"/>
      <c r="KDY460" s="85"/>
      <c r="KDZ460" s="85"/>
      <c r="KEA460" s="85"/>
      <c r="KEB460" s="85"/>
      <c r="KEC460" s="85"/>
      <c r="KED460" s="85"/>
      <c r="KEE460" s="85"/>
      <c r="KEF460" s="85"/>
      <c r="KEG460" s="85"/>
      <c r="KEH460" s="85"/>
      <c r="KEI460" s="85"/>
      <c r="KEJ460" s="85"/>
      <c r="KEK460" s="85"/>
      <c r="KEL460" s="85"/>
      <c r="KEM460" s="85"/>
      <c r="KEN460" s="85"/>
      <c r="KEO460" s="85"/>
      <c r="KEP460" s="85"/>
      <c r="KEQ460" s="85"/>
      <c r="KER460" s="85"/>
      <c r="KES460" s="85"/>
      <c r="KET460" s="85"/>
      <c r="KEU460" s="85"/>
      <c r="KEV460" s="85"/>
      <c r="KEW460" s="85"/>
      <c r="KEX460" s="85"/>
      <c r="KEY460" s="85"/>
      <c r="KEZ460" s="85"/>
      <c r="KFA460" s="85"/>
      <c r="KFB460" s="85"/>
      <c r="KFC460" s="85"/>
      <c r="KFD460" s="85"/>
      <c r="KFE460" s="85"/>
      <c r="KFF460" s="85"/>
      <c r="KFG460" s="85"/>
      <c r="KFH460" s="85"/>
      <c r="KFI460" s="85"/>
      <c r="KFJ460" s="85"/>
      <c r="KFK460" s="85"/>
      <c r="KFL460" s="85"/>
      <c r="KFM460" s="85"/>
      <c r="KFN460" s="85"/>
      <c r="KFO460" s="85"/>
      <c r="KFP460" s="85"/>
      <c r="KFQ460" s="85"/>
      <c r="KFR460" s="85"/>
      <c r="KFS460" s="85"/>
      <c r="KFT460" s="85"/>
      <c r="KFU460" s="85"/>
      <c r="KFV460" s="85"/>
      <c r="KFW460" s="85"/>
      <c r="KFX460" s="85"/>
      <c r="KFY460" s="85"/>
      <c r="KFZ460" s="85"/>
      <c r="KGA460" s="85"/>
      <c r="KGB460" s="85"/>
      <c r="KGC460" s="85"/>
      <c r="KGD460" s="85"/>
      <c r="KGE460" s="85"/>
      <c r="KGF460" s="85"/>
      <c r="KGG460" s="85"/>
      <c r="KGH460" s="85"/>
      <c r="KGI460" s="85"/>
      <c r="KGJ460" s="85"/>
      <c r="KGK460" s="85"/>
      <c r="KGL460" s="85"/>
      <c r="KGM460" s="85"/>
      <c r="KGN460" s="85"/>
      <c r="KGO460" s="85"/>
      <c r="KGP460" s="85"/>
      <c r="KGQ460" s="85"/>
      <c r="KGR460" s="85"/>
      <c r="KGS460" s="85"/>
      <c r="KGT460" s="85"/>
      <c r="KGU460" s="85"/>
      <c r="KGV460" s="85"/>
      <c r="KGW460" s="85"/>
      <c r="KGX460" s="85"/>
      <c r="KGY460" s="85"/>
      <c r="KGZ460" s="85"/>
      <c r="KHA460" s="85"/>
      <c r="KHB460" s="85"/>
      <c r="KHC460" s="85"/>
      <c r="KHD460" s="85"/>
      <c r="KHE460" s="85"/>
      <c r="KHF460" s="85"/>
      <c r="KHG460" s="85"/>
      <c r="KHH460" s="85"/>
      <c r="KHI460" s="85"/>
      <c r="KHJ460" s="85"/>
      <c r="KHK460" s="85"/>
      <c r="KHL460" s="85"/>
      <c r="KHM460" s="85"/>
      <c r="KHN460" s="85"/>
      <c r="KHO460" s="85"/>
      <c r="KHP460" s="85"/>
      <c r="KHQ460" s="85"/>
      <c r="KHR460" s="85"/>
      <c r="KHS460" s="85"/>
      <c r="KHT460" s="85"/>
      <c r="KHU460" s="85"/>
      <c r="KHV460" s="85"/>
      <c r="KHW460" s="85"/>
      <c r="KHX460" s="85"/>
      <c r="KHY460" s="85"/>
      <c r="KHZ460" s="85"/>
      <c r="KIA460" s="85"/>
      <c r="KIB460" s="85"/>
      <c r="KIC460" s="85"/>
      <c r="KID460" s="85"/>
      <c r="KIE460" s="85"/>
      <c r="KIF460" s="85"/>
      <c r="KIG460" s="85"/>
      <c r="KIH460" s="85"/>
      <c r="KII460" s="85"/>
      <c r="KIJ460" s="85"/>
      <c r="KIK460" s="85"/>
      <c r="KIL460" s="85"/>
      <c r="KIM460" s="85"/>
      <c r="KIN460" s="85"/>
      <c r="KIO460" s="85"/>
      <c r="KIP460" s="85"/>
      <c r="KIQ460" s="85"/>
      <c r="KIR460" s="85"/>
      <c r="KIS460" s="85"/>
      <c r="KIT460" s="85"/>
      <c r="KIU460" s="85"/>
      <c r="KIV460" s="85"/>
      <c r="KIW460" s="85"/>
      <c r="KIX460" s="85"/>
      <c r="KIY460" s="85"/>
      <c r="KIZ460" s="85"/>
      <c r="KJA460" s="85"/>
      <c r="KJB460" s="85"/>
      <c r="KJC460" s="85"/>
      <c r="KJD460" s="85"/>
      <c r="KJE460" s="85"/>
      <c r="KJF460" s="85"/>
      <c r="KJG460" s="85"/>
      <c r="KJH460" s="85"/>
      <c r="KJI460" s="85"/>
      <c r="KJJ460" s="85"/>
      <c r="KJK460" s="85"/>
      <c r="KJL460" s="85"/>
      <c r="KJM460" s="85"/>
      <c r="KJN460" s="85"/>
      <c r="KJO460" s="85"/>
      <c r="KJP460" s="85"/>
      <c r="KJQ460" s="85"/>
      <c r="KJR460" s="85"/>
      <c r="KJS460" s="85"/>
      <c r="KJT460" s="85"/>
      <c r="KJU460" s="85"/>
      <c r="KJV460" s="85"/>
      <c r="KJW460" s="85"/>
      <c r="KJX460" s="85"/>
      <c r="KJY460" s="85"/>
      <c r="KJZ460" s="85"/>
      <c r="KKA460" s="85"/>
      <c r="KKB460" s="85"/>
      <c r="KKC460" s="85"/>
      <c r="KKD460" s="85"/>
      <c r="KKE460" s="85"/>
      <c r="KKF460" s="85"/>
      <c r="KKG460" s="85"/>
      <c r="KKH460" s="85"/>
      <c r="KKI460" s="85"/>
      <c r="KKJ460" s="85"/>
      <c r="KKK460" s="85"/>
      <c r="KKL460" s="85"/>
      <c r="KKM460" s="85"/>
      <c r="KKN460" s="85"/>
      <c r="KKO460" s="85"/>
      <c r="KKP460" s="85"/>
      <c r="KKQ460" s="85"/>
      <c r="KKR460" s="85"/>
      <c r="KKS460" s="85"/>
      <c r="KKT460" s="85"/>
      <c r="KKU460" s="85"/>
      <c r="KKV460" s="85"/>
      <c r="KKW460" s="85"/>
      <c r="KKX460" s="85"/>
      <c r="KKY460" s="85"/>
      <c r="KKZ460" s="85"/>
      <c r="KLA460" s="85"/>
      <c r="KLB460" s="85"/>
      <c r="KLC460" s="85"/>
      <c r="KLD460" s="85"/>
      <c r="KLE460" s="85"/>
      <c r="KLF460" s="85"/>
      <c r="KLG460" s="85"/>
      <c r="KLH460" s="85"/>
      <c r="KLI460" s="85"/>
      <c r="KLJ460" s="85"/>
      <c r="KLK460" s="85"/>
      <c r="KLL460" s="85"/>
      <c r="KLM460" s="85"/>
      <c r="KLN460" s="85"/>
      <c r="KLO460" s="85"/>
      <c r="KLP460" s="85"/>
      <c r="KLQ460" s="85"/>
      <c r="KLR460" s="85"/>
      <c r="KLS460" s="85"/>
      <c r="KLT460" s="85"/>
      <c r="KLU460" s="85"/>
      <c r="KLV460" s="85"/>
      <c r="KLW460" s="85"/>
      <c r="KLX460" s="85"/>
      <c r="KLY460" s="85"/>
      <c r="KLZ460" s="85"/>
      <c r="KMA460" s="85"/>
      <c r="KMB460" s="85"/>
      <c r="KMC460" s="85"/>
      <c r="KMD460" s="85"/>
      <c r="KME460" s="85"/>
      <c r="KMF460" s="85"/>
      <c r="KMG460" s="85"/>
      <c r="KMH460" s="85"/>
      <c r="KMI460" s="85"/>
      <c r="KMJ460" s="85"/>
      <c r="KMK460" s="85"/>
      <c r="KML460" s="85"/>
      <c r="KMM460" s="85"/>
      <c r="KMN460" s="85"/>
      <c r="KMO460" s="85"/>
      <c r="KMP460" s="85"/>
      <c r="KMQ460" s="85"/>
      <c r="KMR460" s="85"/>
      <c r="KMS460" s="85"/>
      <c r="KMT460" s="85"/>
      <c r="KMU460" s="85"/>
      <c r="KMV460" s="85"/>
      <c r="KMW460" s="85"/>
      <c r="KMX460" s="85"/>
      <c r="KMY460" s="85"/>
      <c r="KMZ460" s="85"/>
      <c r="KNA460" s="85"/>
      <c r="KNB460" s="85"/>
      <c r="KNC460" s="85"/>
      <c r="KND460" s="85"/>
      <c r="KNE460" s="85"/>
      <c r="KNF460" s="85"/>
      <c r="KNG460" s="85"/>
      <c r="KNH460" s="85"/>
      <c r="KNI460" s="85"/>
      <c r="KNJ460" s="85"/>
      <c r="KNK460" s="85"/>
      <c r="KNL460" s="85"/>
      <c r="KNM460" s="85"/>
      <c r="KNN460" s="85"/>
      <c r="KNO460" s="85"/>
      <c r="KNP460" s="85"/>
      <c r="KNQ460" s="85"/>
      <c r="KNR460" s="85"/>
      <c r="KNS460" s="85"/>
      <c r="KNT460" s="85"/>
      <c r="KNU460" s="85"/>
      <c r="KNV460" s="85"/>
      <c r="KNW460" s="85"/>
      <c r="KNX460" s="85"/>
      <c r="KNY460" s="85"/>
      <c r="KNZ460" s="85"/>
      <c r="KOA460" s="85"/>
      <c r="KOB460" s="85"/>
      <c r="KOC460" s="85"/>
      <c r="KOD460" s="85"/>
      <c r="KOE460" s="85"/>
      <c r="KOF460" s="85"/>
      <c r="KOG460" s="85"/>
      <c r="KOH460" s="85"/>
      <c r="KOI460" s="85"/>
      <c r="KOJ460" s="85"/>
      <c r="KOK460" s="85"/>
      <c r="KOL460" s="85"/>
      <c r="KOM460" s="85"/>
      <c r="KON460" s="85"/>
      <c r="KOO460" s="85"/>
      <c r="KOP460" s="85"/>
      <c r="KOQ460" s="85"/>
      <c r="KOR460" s="85"/>
      <c r="KOS460" s="85"/>
      <c r="KOT460" s="85"/>
      <c r="KOU460" s="85"/>
      <c r="KOV460" s="85"/>
      <c r="KOW460" s="85"/>
      <c r="KOX460" s="85"/>
      <c r="KOY460" s="85"/>
      <c r="KOZ460" s="85"/>
      <c r="KPA460" s="85"/>
      <c r="KPB460" s="85"/>
      <c r="KPC460" s="85"/>
      <c r="KPD460" s="85"/>
      <c r="KPE460" s="85"/>
      <c r="KPF460" s="85"/>
      <c r="KPG460" s="85"/>
      <c r="KPH460" s="85"/>
      <c r="KPI460" s="85"/>
      <c r="KPJ460" s="85"/>
      <c r="KPK460" s="85"/>
      <c r="KPL460" s="85"/>
      <c r="KPM460" s="85"/>
      <c r="KPN460" s="85"/>
      <c r="KPO460" s="85"/>
      <c r="KPP460" s="85"/>
      <c r="KPQ460" s="85"/>
      <c r="KPR460" s="85"/>
      <c r="KPS460" s="85"/>
      <c r="KPT460" s="85"/>
      <c r="KPU460" s="85"/>
      <c r="KPV460" s="85"/>
      <c r="KPW460" s="85"/>
      <c r="KPX460" s="85"/>
      <c r="KPY460" s="85"/>
      <c r="KPZ460" s="85"/>
      <c r="KQA460" s="85"/>
      <c r="KQB460" s="85"/>
      <c r="KQC460" s="85"/>
      <c r="KQD460" s="85"/>
      <c r="KQE460" s="85"/>
      <c r="KQF460" s="85"/>
      <c r="KQG460" s="85"/>
      <c r="KQH460" s="85"/>
      <c r="KQI460" s="85"/>
      <c r="KQJ460" s="85"/>
      <c r="KQK460" s="85"/>
      <c r="KQL460" s="85"/>
      <c r="KQM460" s="85"/>
      <c r="KQN460" s="85"/>
      <c r="KQO460" s="85"/>
      <c r="KQP460" s="85"/>
      <c r="KQQ460" s="85"/>
      <c r="KQR460" s="85"/>
      <c r="KQS460" s="85"/>
      <c r="KQT460" s="85"/>
      <c r="KQU460" s="85"/>
      <c r="KQV460" s="85"/>
      <c r="KQW460" s="85"/>
      <c r="KQX460" s="85"/>
      <c r="KQY460" s="85"/>
      <c r="KQZ460" s="85"/>
      <c r="KRA460" s="85"/>
      <c r="KRB460" s="85"/>
      <c r="KRC460" s="85"/>
      <c r="KRD460" s="85"/>
      <c r="KRE460" s="85"/>
      <c r="KRF460" s="85"/>
      <c r="KRG460" s="85"/>
      <c r="KRH460" s="85"/>
      <c r="KRI460" s="85"/>
      <c r="KRJ460" s="85"/>
      <c r="KRK460" s="85"/>
      <c r="KRL460" s="85"/>
      <c r="KRM460" s="85"/>
      <c r="KRN460" s="85"/>
      <c r="KRO460" s="85"/>
      <c r="KRP460" s="85"/>
      <c r="KRQ460" s="85"/>
      <c r="KRR460" s="85"/>
      <c r="KRS460" s="85"/>
      <c r="KRT460" s="85"/>
      <c r="KRU460" s="85"/>
      <c r="KRV460" s="85"/>
      <c r="KRW460" s="85"/>
      <c r="KRX460" s="85"/>
      <c r="KRY460" s="85"/>
      <c r="KRZ460" s="85"/>
      <c r="KSA460" s="85"/>
      <c r="KSB460" s="85"/>
      <c r="KSC460" s="85"/>
      <c r="KSD460" s="85"/>
      <c r="KSE460" s="85"/>
      <c r="KSF460" s="85"/>
      <c r="KSG460" s="85"/>
      <c r="KSH460" s="85"/>
      <c r="KSI460" s="85"/>
      <c r="KSJ460" s="85"/>
      <c r="KSK460" s="85"/>
      <c r="KSL460" s="85"/>
      <c r="KSM460" s="85"/>
      <c r="KSN460" s="85"/>
      <c r="KSO460" s="85"/>
      <c r="KSP460" s="85"/>
      <c r="KSQ460" s="85"/>
      <c r="KSR460" s="85"/>
      <c r="KSS460" s="85"/>
      <c r="KST460" s="85"/>
      <c r="KSU460" s="85"/>
      <c r="KSV460" s="85"/>
      <c r="KSW460" s="85"/>
      <c r="KSX460" s="85"/>
      <c r="KSY460" s="85"/>
      <c r="KSZ460" s="85"/>
      <c r="KTA460" s="85"/>
      <c r="KTB460" s="85"/>
      <c r="KTC460" s="85"/>
      <c r="KTD460" s="85"/>
      <c r="KTE460" s="85"/>
      <c r="KTF460" s="85"/>
      <c r="KTG460" s="85"/>
      <c r="KTH460" s="85"/>
      <c r="KTI460" s="85"/>
      <c r="KTJ460" s="85"/>
      <c r="KTK460" s="85"/>
      <c r="KTL460" s="85"/>
      <c r="KTM460" s="85"/>
      <c r="KTN460" s="85"/>
      <c r="KTO460" s="85"/>
      <c r="KTP460" s="85"/>
      <c r="KTQ460" s="85"/>
      <c r="KTR460" s="85"/>
      <c r="KTS460" s="85"/>
      <c r="KTT460" s="85"/>
      <c r="KTU460" s="85"/>
      <c r="KTV460" s="85"/>
      <c r="KTW460" s="85"/>
      <c r="KTX460" s="85"/>
      <c r="KTY460" s="85"/>
      <c r="KTZ460" s="85"/>
      <c r="KUA460" s="85"/>
      <c r="KUB460" s="85"/>
      <c r="KUC460" s="85"/>
      <c r="KUD460" s="85"/>
      <c r="KUE460" s="85"/>
      <c r="KUF460" s="85"/>
      <c r="KUG460" s="85"/>
      <c r="KUH460" s="85"/>
      <c r="KUI460" s="85"/>
      <c r="KUJ460" s="85"/>
      <c r="KUK460" s="85"/>
      <c r="KUL460" s="85"/>
      <c r="KUM460" s="85"/>
      <c r="KUN460" s="85"/>
      <c r="KUO460" s="85"/>
      <c r="KUP460" s="85"/>
      <c r="KUQ460" s="85"/>
      <c r="KUR460" s="85"/>
      <c r="KUS460" s="85"/>
      <c r="KUT460" s="85"/>
      <c r="KUU460" s="85"/>
      <c r="KUV460" s="85"/>
      <c r="KUW460" s="85"/>
      <c r="KUX460" s="85"/>
      <c r="KUY460" s="85"/>
      <c r="KUZ460" s="85"/>
      <c r="KVA460" s="85"/>
      <c r="KVB460" s="85"/>
      <c r="KVC460" s="85"/>
      <c r="KVD460" s="85"/>
      <c r="KVE460" s="85"/>
      <c r="KVF460" s="85"/>
      <c r="KVG460" s="85"/>
      <c r="KVH460" s="85"/>
      <c r="KVI460" s="85"/>
      <c r="KVJ460" s="85"/>
      <c r="KVK460" s="85"/>
      <c r="KVL460" s="85"/>
      <c r="KVM460" s="85"/>
      <c r="KVN460" s="85"/>
      <c r="KVO460" s="85"/>
      <c r="KVP460" s="85"/>
      <c r="KVQ460" s="85"/>
      <c r="KVR460" s="85"/>
      <c r="KVS460" s="85"/>
      <c r="KVT460" s="85"/>
      <c r="KVU460" s="85"/>
      <c r="KVV460" s="85"/>
      <c r="KVW460" s="85"/>
      <c r="KVX460" s="85"/>
      <c r="KVY460" s="85"/>
      <c r="KVZ460" s="85"/>
      <c r="KWA460" s="85"/>
      <c r="KWB460" s="85"/>
      <c r="KWC460" s="85"/>
      <c r="KWD460" s="85"/>
      <c r="KWE460" s="85"/>
      <c r="KWF460" s="85"/>
      <c r="KWG460" s="85"/>
      <c r="KWH460" s="85"/>
      <c r="KWI460" s="85"/>
      <c r="KWJ460" s="85"/>
      <c r="KWK460" s="85"/>
      <c r="KWL460" s="85"/>
      <c r="KWM460" s="85"/>
      <c r="KWN460" s="85"/>
      <c r="KWO460" s="85"/>
      <c r="KWP460" s="85"/>
      <c r="KWQ460" s="85"/>
      <c r="KWR460" s="85"/>
      <c r="KWS460" s="85"/>
      <c r="KWT460" s="85"/>
      <c r="KWU460" s="85"/>
      <c r="KWV460" s="85"/>
      <c r="KWW460" s="85"/>
      <c r="KWX460" s="85"/>
      <c r="KWY460" s="85"/>
      <c r="KWZ460" s="85"/>
      <c r="KXA460" s="85"/>
      <c r="KXB460" s="85"/>
      <c r="KXC460" s="85"/>
      <c r="KXD460" s="85"/>
      <c r="KXE460" s="85"/>
      <c r="KXF460" s="85"/>
      <c r="KXG460" s="85"/>
      <c r="KXH460" s="85"/>
      <c r="KXI460" s="85"/>
      <c r="KXJ460" s="85"/>
      <c r="KXK460" s="85"/>
      <c r="KXL460" s="85"/>
      <c r="KXM460" s="85"/>
      <c r="KXN460" s="85"/>
      <c r="KXO460" s="85"/>
      <c r="KXP460" s="85"/>
      <c r="KXQ460" s="85"/>
      <c r="KXR460" s="85"/>
      <c r="KXS460" s="85"/>
      <c r="KXT460" s="85"/>
      <c r="KXU460" s="85"/>
      <c r="KXV460" s="85"/>
      <c r="KXW460" s="85"/>
      <c r="KXX460" s="85"/>
      <c r="KXY460" s="85"/>
      <c r="KXZ460" s="85"/>
      <c r="KYA460" s="85"/>
      <c r="KYB460" s="85"/>
      <c r="KYC460" s="85"/>
      <c r="KYD460" s="85"/>
      <c r="KYE460" s="85"/>
      <c r="KYF460" s="85"/>
      <c r="KYG460" s="85"/>
      <c r="KYH460" s="85"/>
      <c r="KYI460" s="85"/>
      <c r="KYJ460" s="85"/>
      <c r="KYK460" s="85"/>
      <c r="KYL460" s="85"/>
      <c r="KYM460" s="85"/>
      <c r="KYN460" s="85"/>
      <c r="KYO460" s="85"/>
      <c r="KYP460" s="85"/>
      <c r="KYQ460" s="85"/>
      <c r="KYR460" s="85"/>
      <c r="KYS460" s="85"/>
      <c r="KYT460" s="85"/>
      <c r="KYU460" s="85"/>
      <c r="KYV460" s="85"/>
      <c r="KYW460" s="85"/>
      <c r="KYX460" s="85"/>
      <c r="KYY460" s="85"/>
      <c r="KYZ460" s="85"/>
      <c r="KZA460" s="85"/>
      <c r="KZB460" s="85"/>
      <c r="KZC460" s="85"/>
      <c r="KZD460" s="85"/>
      <c r="KZE460" s="85"/>
      <c r="KZF460" s="85"/>
      <c r="KZG460" s="85"/>
      <c r="KZH460" s="85"/>
      <c r="KZI460" s="85"/>
      <c r="KZJ460" s="85"/>
      <c r="KZK460" s="85"/>
      <c r="KZL460" s="85"/>
      <c r="KZM460" s="85"/>
      <c r="KZN460" s="85"/>
      <c r="KZO460" s="85"/>
      <c r="KZP460" s="85"/>
      <c r="KZQ460" s="85"/>
      <c r="KZR460" s="85"/>
      <c r="KZS460" s="85"/>
      <c r="KZT460" s="85"/>
      <c r="KZU460" s="85"/>
      <c r="KZV460" s="85"/>
      <c r="KZW460" s="85"/>
      <c r="KZX460" s="85"/>
      <c r="KZY460" s="85"/>
      <c r="KZZ460" s="85"/>
      <c r="LAA460" s="85"/>
      <c r="LAB460" s="85"/>
      <c r="LAC460" s="85"/>
      <c r="LAD460" s="85"/>
      <c r="LAE460" s="85"/>
      <c r="LAF460" s="85"/>
      <c r="LAG460" s="85"/>
      <c r="LAH460" s="85"/>
      <c r="LAI460" s="85"/>
      <c r="LAJ460" s="85"/>
      <c r="LAK460" s="85"/>
      <c r="LAL460" s="85"/>
      <c r="LAM460" s="85"/>
      <c r="LAN460" s="85"/>
      <c r="LAO460" s="85"/>
      <c r="LAP460" s="85"/>
      <c r="LAQ460" s="85"/>
      <c r="LAR460" s="85"/>
      <c r="LAS460" s="85"/>
      <c r="LAT460" s="85"/>
      <c r="LAU460" s="85"/>
      <c r="LAV460" s="85"/>
      <c r="LAW460" s="85"/>
      <c r="LAX460" s="85"/>
      <c r="LAY460" s="85"/>
      <c r="LAZ460" s="85"/>
      <c r="LBA460" s="85"/>
      <c r="LBB460" s="85"/>
      <c r="LBC460" s="85"/>
      <c r="LBD460" s="85"/>
      <c r="LBE460" s="85"/>
      <c r="LBF460" s="85"/>
      <c r="LBG460" s="85"/>
      <c r="LBH460" s="85"/>
      <c r="LBI460" s="85"/>
      <c r="LBJ460" s="85"/>
      <c r="LBK460" s="85"/>
      <c r="LBL460" s="85"/>
      <c r="LBM460" s="85"/>
      <c r="LBN460" s="85"/>
      <c r="LBO460" s="85"/>
      <c r="LBP460" s="85"/>
      <c r="LBQ460" s="85"/>
      <c r="LBR460" s="85"/>
      <c r="LBS460" s="85"/>
      <c r="LBT460" s="85"/>
      <c r="LBU460" s="85"/>
      <c r="LBV460" s="85"/>
      <c r="LBW460" s="85"/>
      <c r="LBX460" s="85"/>
      <c r="LBY460" s="85"/>
      <c r="LBZ460" s="85"/>
      <c r="LCA460" s="85"/>
      <c r="LCB460" s="85"/>
      <c r="LCC460" s="85"/>
      <c r="LCD460" s="85"/>
      <c r="LCE460" s="85"/>
      <c r="LCF460" s="85"/>
      <c r="LCG460" s="85"/>
      <c r="LCH460" s="85"/>
      <c r="LCI460" s="85"/>
      <c r="LCJ460" s="85"/>
      <c r="LCK460" s="85"/>
      <c r="LCL460" s="85"/>
      <c r="LCM460" s="85"/>
      <c r="LCN460" s="85"/>
      <c r="LCO460" s="85"/>
      <c r="LCP460" s="85"/>
      <c r="LCQ460" s="85"/>
      <c r="LCR460" s="85"/>
      <c r="LCS460" s="85"/>
      <c r="LCT460" s="85"/>
      <c r="LCU460" s="85"/>
      <c r="LCV460" s="85"/>
      <c r="LCW460" s="85"/>
      <c r="LCX460" s="85"/>
      <c r="LCY460" s="85"/>
      <c r="LCZ460" s="85"/>
      <c r="LDA460" s="85"/>
      <c r="LDB460" s="85"/>
      <c r="LDC460" s="85"/>
      <c r="LDD460" s="85"/>
      <c r="LDE460" s="85"/>
      <c r="LDF460" s="85"/>
      <c r="LDG460" s="85"/>
      <c r="LDH460" s="85"/>
      <c r="LDI460" s="85"/>
      <c r="LDJ460" s="85"/>
      <c r="LDK460" s="85"/>
      <c r="LDL460" s="85"/>
      <c r="LDM460" s="85"/>
      <c r="LDN460" s="85"/>
      <c r="LDO460" s="85"/>
      <c r="LDP460" s="85"/>
      <c r="LDQ460" s="85"/>
      <c r="LDR460" s="85"/>
      <c r="LDS460" s="85"/>
      <c r="LDT460" s="85"/>
      <c r="LDU460" s="85"/>
      <c r="LDV460" s="85"/>
      <c r="LDW460" s="85"/>
      <c r="LDX460" s="85"/>
      <c r="LDY460" s="85"/>
      <c r="LDZ460" s="85"/>
      <c r="LEA460" s="85"/>
      <c r="LEB460" s="85"/>
      <c r="LEC460" s="85"/>
      <c r="LED460" s="85"/>
      <c r="LEE460" s="85"/>
      <c r="LEF460" s="85"/>
      <c r="LEG460" s="85"/>
      <c r="LEH460" s="85"/>
      <c r="LEI460" s="85"/>
      <c r="LEJ460" s="85"/>
      <c r="LEK460" s="85"/>
      <c r="LEL460" s="85"/>
      <c r="LEM460" s="85"/>
      <c r="LEN460" s="85"/>
      <c r="LEO460" s="85"/>
      <c r="LEP460" s="85"/>
      <c r="LEQ460" s="85"/>
      <c r="LER460" s="85"/>
      <c r="LES460" s="85"/>
      <c r="LET460" s="85"/>
      <c r="LEU460" s="85"/>
      <c r="LEV460" s="85"/>
      <c r="LEW460" s="85"/>
      <c r="LEX460" s="85"/>
      <c r="LEY460" s="85"/>
      <c r="LEZ460" s="85"/>
      <c r="LFA460" s="85"/>
      <c r="LFB460" s="85"/>
      <c r="LFC460" s="85"/>
      <c r="LFD460" s="85"/>
      <c r="LFE460" s="85"/>
      <c r="LFF460" s="85"/>
      <c r="LFG460" s="85"/>
      <c r="LFH460" s="85"/>
      <c r="LFI460" s="85"/>
      <c r="LFJ460" s="85"/>
      <c r="LFK460" s="85"/>
      <c r="LFL460" s="85"/>
      <c r="LFM460" s="85"/>
      <c r="LFN460" s="85"/>
      <c r="LFO460" s="85"/>
      <c r="LFP460" s="85"/>
      <c r="LFQ460" s="85"/>
      <c r="LFR460" s="85"/>
      <c r="LFS460" s="85"/>
      <c r="LFT460" s="85"/>
      <c r="LFU460" s="85"/>
      <c r="LFV460" s="85"/>
      <c r="LFW460" s="85"/>
      <c r="LFX460" s="85"/>
      <c r="LFY460" s="85"/>
      <c r="LFZ460" s="85"/>
      <c r="LGA460" s="85"/>
      <c r="LGB460" s="85"/>
      <c r="LGC460" s="85"/>
      <c r="LGD460" s="85"/>
      <c r="LGE460" s="85"/>
      <c r="LGF460" s="85"/>
      <c r="LGG460" s="85"/>
      <c r="LGH460" s="85"/>
      <c r="LGI460" s="85"/>
      <c r="LGJ460" s="85"/>
      <c r="LGK460" s="85"/>
      <c r="LGL460" s="85"/>
      <c r="LGM460" s="85"/>
      <c r="LGN460" s="85"/>
      <c r="LGO460" s="85"/>
      <c r="LGP460" s="85"/>
      <c r="LGQ460" s="85"/>
      <c r="LGR460" s="85"/>
      <c r="LGS460" s="85"/>
      <c r="LGT460" s="85"/>
      <c r="LGU460" s="85"/>
      <c r="LGV460" s="85"/>
      <c r="LGW460" s="85"/>
      <c r="LGX460" s="85"/>
      <c r="LGY460" s="85"/>
      <c r="LGZ460" s="85"/>
      <c r="LHA460" s="85"/>
      <c r="LHB460" s="85"/>
      <c r="LHC460" s="85"/>
      <c r="LHD460" s="85"/>
      <c r="LHE460" s="85"/>
      <c r="LHF460" s="85"/>
      <c r="LHG460" s="85"/>
      <c r="LHH460" s="85"/>
      <c r="LHI460" s="85"/>
      <c r="LHJ460" s="85"/>
      <c r="LHK460" s="85"/>
      <c r="LHL460" s="85"/>
      <c r="LHM460" s="85"/>
      <c r="LHN460" s="85"/>
      <c r="LHO460" s="85"/>
      <c r="LHP460" s="85"/>
      <c r="LHQ460" s="85"/>
      <c r="LHR460" s="85"/>
      <c r="LHS460" s="85"/>
      <c r="LHT460" s="85"/>
      <c r="LHU460" s="85"/>
      <c r="LHV460" s="85"/>
      <c r="LHW460" s="85"/>
      <c r="LHX460" s="85"/>
      <c r="LHY460" s="85"/>
      <c r="LHZ460" s="85"/>
      <c r="LIA460" s="85"/>
      <c r="LIB460" s="85"/>
      <c r="LIC460" s="85"/>
      <c r="LID460" s="85"/>
      <c r="LIE460" s="85"/>
      <c r="LIF460" s="85"/>
      <c r="LIG460" s="85"/>
      <c r="LIH460" s="85"/>
      <c r="LII460" s="85"/>
      <c r="LIJ460" s="85"/>
      <c r="LIK460" s="85"/>
      <c r="LIL460" s="85"/>
      <c r="LIM460" s="85"/>
      <c r="LIN460" s="85"/>
      <c r="LIO460" s="85"/>
      <c r="LIP460" s="85"/>
      <c r="LIQ460" s="85"/>
      <c r="LIR460" s="85"/>
      <c r="LIS460" s="85"/>
      <c r="LIT460" s="85"/>
      <c r="LIU460" s="85"/>
      <c r="LIV460" s="85"/>
      <c r="LIW460" s="85"/>
      <c r="LIX460" s="85"/>
      <c r="LIY460" s="85"/>
      <c r="LIZ460" s="85"/>
      <c r="LJA460" s="85"/>
      <c r="LJB460" s="85"/>
      <c r="LJC460" s="85"/>
      <c r="LJD460" s="85"/>
      <c r="LJE460" s="85"/>
      <c r="LJF460" s="85"/>
      <c r="LJG460" s="85"/>
      <c r="LJH460" s="85"/>
      <c r="LJI460" s="85"/>
      <c r="LJJ460" s="85"/>
      <c r="LJK460" s="85"/>
      <c r="LJL460" s="85"/>
      <c r="LJM460" s="85"/>
      <c r="LJN460" s="85"/>
      <c r="LJO460" s="85"/>
      <c r="LJP460" s="85"/>
      <c r="LJQ460" s="85"/>
      <c r="LJR460" s="85"/>
      <c r="LJS460" s="85"/>
      <c r="LJT460" s="85"/>
      <c r="LJU460" s="85"/>
      <c r="LJV460" s="85"/>
      <c r="LJW460" s="85"/>
      <c r="LJX460" s="85"/>
      <c r="LJY460" s="85"/>
      <c r="LJZ460" s="85"/>
      <c r="LKA460" s="85"/>
      <c r="LKB460" s="85"/>
      <c r="LKC460" s="85"/>
      <c r="LKD460" s="85"/>
      <c r="LKE460" s="85"/>
      <c r="LKF460" s="85"/>
      <c r="LKG460" s="85"/>
      <c r="LKH460" s="85"/>
      <c r="LKI460" s="85"/>
      <c r="LKJ460" s="85"/>
      <c r="LKK460" s="85"/>
      <c r="LKL460" s="85"/>
      <c r="LKM460" s="85"/>
      <c r="LKN460" s="85"/>
      <c r="LKO460" s="85"/>
      <c r="LKP460" s="85"/>
      <c r="LKQ460" s="85"/>
      <c r="LKR460" s="85"/>
      <c r="LKS460" s="85"/>
      <c r="LKT460" s="85"/>
      <c r="LKU460" s="85"/>
      <c r="LKV460" s="85"/>
      <c r="LKW460" s="85"/>
      <c r="LKX460" s="85"/>
      <c r="LKY460" s="85"/>
      <c r="LKZ460" s="85"/>
      <c r="LLA460" s="85"/>
      <c r="LLB460" s="85"/>
      <c r="LLC460" s="85"/>
      <c r="LLD460" s="85"/>
      <c r="LLE460" s="85"/>
      <c r="LLF460" s="85"/>
      <c r="LLG460" s="85"/>
      <c r="LLH460" s="85"/>
      <c r="LLI460" s="85"/>
      <c r="LLJ460" s="85"/>
      <c r="LLK460" s="85"/>
      <c r="LLL460" s="85"/>
      <c r="LLM460" s="85"/>
      <c r="LLN460" s="85"/>
      <c r="LLO460" s="85"/>
      <c r="LLP460" s="85"/>
      <c r="LLQ460" s="85"/>
      <c r="LLR460" s="85"/>
      <c r="LLS460" s="85"/>
      <c r="LLT460" s="85"/>
      <c r="LLU460" s="85"/>
      <c r="LLV460" s="85"/>
      <c r="LLW460" s="85"/>
      <c r="LLX460" s="85"/>
      <c r="LLY460" s="85"/>
      <c r="LLZ460" s="85"/>
      <c r="LMA460" s="85"/>
      <c r="LMB460" s="85"/>
      <c r="LMC460" s="85"/>
      <c r="LMD460" s="85"/>
      <c r="LME460" s="85"/>
      <c r="LMF460" s="85"/>
      <c r="LMG460" s="85"/>
      <c r="LMH460" s="85"/>
      <c r="LMI460" s="85"/>
      <c r="LMJ460" s="85"/>
      <c r="LMK460" s="85"/>
      <c r="LML460" s="85"/>
      <c r="LMM460" s="85"/>
      <c r="LMN460" s="85"/>
      <c r="LMO460" s="85"/>
      <c r="LMP460" s="85"/>
      <c r="LMQ460" s="85"/>
      <c r="LMR460" s="85"/>
      <c r="LMS460" s="85"/>
      <c r="LMT460" s="85"/>
      <c r="LMU460" s="85"/>
      <c r="LMV460" s="85"/>
      <c r="LMW460" s="85"/>
      <c r="LMX460" s="85"/>
      <c r="LMY460" s="85"/>
      <c r="LMZ460" s="85"/>
      <c r="LNA460" s="85"/>
      <c r="LNB460" s="85"/>
      <c r="LNC460" s="85"/>
      <c r="LND460" s="85"/>
      <c r="LNE460" s="85"/>
      <c r="LNF460" s="85"/>
      <c r="LNG460" s="85"/>
      <c r="LNH460" s="85"/>
      <c r="LNI460" s="85"/>
      <c r="LNJ460" s="85"/>
      <c r="LNK460" s="85"/>
      <c r="LNL460" s="85"/>
      <c r="LNM460" s="85"/>
      <c r="LNN460" s="85"/>
      <c r="LNO460" s="85"/>
      <c r="LNP460" s="85"/>
      <c r="LNQ460" s="85"/>
      <c r="LNR460" s="85"/>
      <c r="LNS460" s="85"/>
      <c r="LNT460" s="85"/>
      <c r="LNU460" s="85"/>
      <c r="LNV460" s="85"/>
      <c r="LNW460" s="85"/>
      <c r="LNX460" s="85"/>
      <c r="LNY460" s="85"/>
      <c r="LNZ460" s="85"/>
      <c r="LOA460" s="85"/>
      <c r="LOB460" s="85"/>
      <c r="LOC460" s="85"/>
      <c r="LOD460" s="85"/>
      <c r="LOE460" s="85"/>
      <c r="LOF460" s="85"/>
      <c r="LOG460" s="85"/>
      <c r="LOH460" s="85"/>
      <c r="LOI460" s="85"/>
      <c r="LOJ460" s="85"/>
      <c r="LOK460" s="85"/>
      <c r="LOL460" s="85"/>
      <c r="LOM460" s="85"/>
      <c r="LON460" s="85"/>
      <c r="LOO460" s="85"/>
      <c r="LOP460" s="85"/>
      <c r="LOQ460" s="85"/>
      <c r="LOR460" s="85"/>
      <c r="LOS460" s="85"/>
      <c r="LOT460" s="85"/>
      <c r="LOU460" s="85"/>
      <c r="LOV460" s="85"/>
      <c r="LOW460" s="85"/>
      <c r="LOX460" s="85"/>
      <c r="LOY460" s="85"/>
      <c r="LOZ460" s="85"/>
      <c r="LPA460" s="85"/>
      <c r="LPB460" s="85"/>
      <c r="LPC460" s="85"/>
      <c r="LPD460" s="85"/>
      <c r="LPE460" s="85"/>
      <c r="LPF460" s="85"/>
      <c r="LPG460" s="85"/>
      <c r="LPH460" s="85"/>
      <c r="LPI460" s="85"/>
      <c r="LPJ460" s="85"/>
      <c r="LPK460" s="85"/>
      <c r="LPL460" s="85"/>
      <c r="LPM460" s="85"/>
      <c r="LPN460" s="85"/>
      <c r="LPO460" s="85"/>
      <c r="LPP460" s="85"/>
      <c r="LPQ460" s="85"/>
      <c r="LPR460" s="85"/>
      <c r="LPS460" s="85"/>
      <c r="LPT460" s="85"/>
      <c r="LPU460" s="85"/>
      <c r="LPV460" s="85"/>
      <c r="LPW460" s="85"/>
      <c r="LPX460" s="85"/>
      <c r="LPY460" s="85"/>
      <c r="LPZ460" s="85"/>
      <c r="LQA460" s="85"/>
      <c r="LQB460" s="85"/>
      <c r="LQC460" s="85"/>
      <c r="LQD460" s="85"/>
      <c r="LQE460" s="85"/>
      <c r="LQF460" s="85"/>
      <c r="LQG460" s="85"/>
      <c r="LQH460" s="85"/>
      <c r="LQI460" s="85"/>
      <c r="LQJ460" s="85"/>
      <c r="LQK460" s="85"/>
      <c r="LQL460" s="85"/>
      <c r="LQM460" s="85"/>
      <c r="LQN460" s="85"/>
      <c r="LQO460" s="85"/>
      <c r="LQP460" s="85"/>
      <c r="LQQ460" s="85"/>
      <c r="LQR460" s="85"/>
      <c r="LQS460" s="85"/>
      <c r="LQT460" s="85"/>
      <c r="LQU460" s="85"/>
      <c r="LQV460" s="85"/>
      <c r="LQW460" s="85"/>
      <c r="LQX460" s="85"/>
      <c r="LQY460" s="85"/>
      <c r="LQZ460" s="85"/>
      <c r="LRA460" s="85"/>
      <c r="LRB460" s="85"/>
      <c r="LRC460" s="85"/>
      <c r="LRD460" s="85"/>
      <c r="LRE460" s="85"/>
      <c r="LRF460" s="85"/>
      <c r="LRG460" s="85"/>
      <c r="LRH460" s="85"/>
      <c r="LRI460" s="85"/>
      <c r="LRJ460" s="85"/>
      <c r="LRK460" s="85"/>
      <c r="LRL460" s="85"/>
      <c r="LRM460" s="85"/>
      <c r="LRN460" s="85"/>
      <c r="LRO460" s="85"/>
      <c r="LRP460" s="85"/>
      <c r="LRQ460" s="85"/>
      <c r="LRR460" s="85"/>
      <c r="LRS460" s="85"/>
      <c r="LRT460" s="85"/>
      <c r="LRU460" s="85"/>
      <c r="LRV460" s="85"/>
      <c r="LRW460" s="85"/>
      <c r="LRX460" s="85"/>
      <c r="LRY460" s="85"/>
      <c r="LRZ460" s="85"/>
      <c r="LSA460" s="85"/>
      <c r="LSB460" s="85"/>
      <c r="LSC460" s="85"/>
      <c r="LSD460" s="85"/>
      <c r="LSE460" s="85"/>
      <c r="LSF460" s="85"/>
      <c r="LSG460" s="85"/>
      <c r="LSH460" s="85"/>
      <c r="LSI460" s="85"/>
      <c r="LSJ460" s="85"/>
      <c r="LSK460" s="85"/>
      <c r="LSL460" s="85"/>
      <c r="LSM460" s="85"/>
      <c r="LSN460" s="85"/>
      <c r="LSO460" s="85"/>
      <c r="LSP460" s="85"/>
      <c r="LSQ460" s="85"/>
      <c r="LSR460" s="85"/>
      <c r="LSS460" s="85"/>
      <c r="LST460" s="85"/>
      <c r="LSU460" s="85"/>
      <c r="LSV460" s="85"/>
      <c r="LSW460" s="85"/>
      <c r="LSX460" s="85"/>
      <c r="LSY460" s="85"/>
      <c r="LSZ460" s="85"/>
      <c r="LTA460" s="85"/>
      <c r="LTB460" s="85"/>
      <c r="LTC460" s="85"/>
      <c r="LTD460" s="85"/>
      <c r="LTE460" s="85"/>
      <c r="LTF460" s="85"/>
      <c r="LTG460" s="85"/>
      <c r="LTH460" s="85"/>
      <c r="LTI460" s="85"/>
      <c r="LTJ460" s="85"/>
      <c r="LTK460" s="85"/>
      <c r="LTL460" s="85"/>
      <c r="LTM460" s="85"/>
      <c r="LTN460" s="85"/>
      <c r="LTO460" s="85"/>
      <c r="LTP460" s="85"/>
      <c r="LTQ460" s="85"/>
      <c r="LTR460" s="85"/>
      <c r="LTS460" s="85"/>
      <c r="LTT460" s="85"/>
      <c r="LTU460" s="85"/>
      <c r="LTV460" s="85"/>
      <c r="LTW460" s="85"/>
      <c r="LTX460" s="85"/>
      <c r="LTY460" s="85"/>
      <c r="LTZ460" s="85"/>
      <c r="LUA460" s="85"/>
      <c r="LUB460" s="85"/>
      <c r="LUC460" s="85"/>
      <c r="LUD460" s="85"/>
      <c r="LUE460" s="85"/>
      <c r="LUF460" s="85"/>
      <c r="LUG460" s="85"/>
      <c r="LUH460" s="85"/>
      <c r="LUI460" s="85"/>
      <c r="LUJ460" s="85"/>
      <c r="LUK460" s="85"/>
      <c r="LUL460" s="85"/>
      <c r="LUM460" s="85"/>
      <c r="LUN460" s="85"/>
      <c r="LUO460" s="85"/>
      <c r="LUP460" s="85"/>
      <c r="LUQ460" s="85"/>
      <c r="LUR460" s="85"/>
      <c r="LUS460" s="85"/>
      <c r="LUT460" s="85"/>
      <c r="LUU460" s="85"/>
      <c r="LUV460" s="85"/>
      <c r="LUW460" s="85"/>
      <c r="LUX460" s="85"/>
      <c r="LUY460" s="85"/>
      <c r="LUZ460" s="85"/>
      <c r="LVA460" s="85"/>
      <c r="LVB460" s="85"/>
      <c r="LVC460" s="85"/>
      <c r="LVD460" s="85"/>
      <c r="LVE460" s="85"/>
      <c r="LVF460" s="85"/>
      <c r="LVG460" s="85"/>
      <c r="LVH460" s="85"/>
      <c r="LVI460" s="85"/>
      <c r="LVJ460" s="85"/>
      <c r="LVK460" s="85"/>
      <c r="LVL460" s="85"/>
      <c r="LVM460" s="85"/>
      <c r="LVN460" s="85"/>
      <c r="LVO460" s="85"/>
      <c r="LVP460" s="85"/>
      <c r="LVQ460" s="85"/>
      <c r="LVR460" s="85"/>
      <c r="LVS460" s="85"/>
      <c r="LVT460" s="85"/>
      <c r="LVU460" s="85"/>
      <c r="LVV460" s="85"/>
      <c r="LVW460" s="85"/>
      <c r="LVX460" s="85"/>
      <c r="LVY460" s="85"/>
      <c r="LVZ460" s="85"/>
      <c r="LWA460" s="85"/>
      <c r="LWB460" s="85"/>
      <c r="LWC460" s="85"/>
      <c r="LWD460" s="85"/>
      <c r="LWE460" s="85"/>
      <c r="LWF460" s="85"/>
      <c r="LWG460" s="85"/>
      <c r="LWH460" s="85"/>
      <c r="LWI460" s="85"/>
      <c r="LWJ460" s="85"/>
      <c r="LWK460" s="85"/>
      <c r="LWL460" s="85"/>
      <c r="LWM460" s="85"/>
      <c r="LWN460" s="85"/>
      <c r="LWO460" s="85"/>
      <c r="LWP460" s="85"/>
      <c r="LWQ460" s="85"/>
      <c r="LWR460" s="85"/>
      <c r="LWS460" s="85"/>
      <c r="LWT460" s="85"/>
      <c r="LWU460" s="85"/>
      <c r="LWV460" s="85"/>
      <c r="LWW460" s="85"/>
      <c r="LWX460" s="85"/>
      <c r="LWY460" s="85"/>
      <c r="LWZ460" s="85"/>
      <c r="LXA460" s="85"/>
      <c r="LXB460" s="85"/>
      <c r="LXC460" s="85"/>
      <c r="LXD460" s="85"/>
      <c r="LXE460" s="85"/>
      <c r="LXF460" s="85"/>
      <c r="LXG460" s="85"/>
      <c r="LXH460" s="85"/>
      <c r="LXI460" s="85"/>
      <c r="LXJ460" s="85"/>
      <c r="LXK460" s="85"/>
      <c r="LXL460" s="85"/>
      <c r="LXM460" s="85"/>
      <c r="LXN460" s="85"/>
      <c r="LXO460" s="85"/>
      <c r="LXP460" s="85"/>
      <c r="LXQ460" s="85"/>
      <c r="LXR460" s="85"/>
      <c r="LXS460" s="85"/>
      <c r="LXT460" s="85"/>
      <c r="LXU460" s="85"/>
      <c r="LXV460" s="85"/>
      <c r="LXW460" s="85"/>
      <c r="LXX460" s="85"/>
      <c r="LXY460" s="85"/>
      <c r="LXZ460" s="85"/>
      <c r="LYA460" s="85"/>
      <c r="LYB460" s="85"/>
      <c r="LYC460" s="85"/>
      <c r="LYD460" s="85"/>
      <c r="LYE460" s="85"/>
      <c r="LYF460" s="85"/>
      <c r="LYG460" s="85"/>
      <c r="LYH460" s="85"/>
      <c r="LYI460" s="85"/>
      <c r="LYJ460" s="85"/>
      <c r="LYK460" s="85"/>
      <c r="LYL460" s="85"/>
      <c r="LYM460" s="85"/>
      <c r="LYN460" s="85"/>
      <c r="LYO460" s="85"/>
      <c r="LYP460" s="85"/>
      <c r="LYQ460" s="85"/>
      <c r="LYR460" s="85"/>
      <c r="LYS460" s="85"/>
      <c r="LYT460" s="85"/>
      <c r="LYU460" s="85"/>
      <c r="LYV460" s="85"/>
      <c r="LYW460" s="85"/>
      <c r="LYX460" s="85"/>
      <c r="LYY460" s="85"/>
      <c r="LYZ460" s="85"/>
      <c r="LZA460" s="85"/>
      <c r="LZB460" s="85"/>
      <c r="LZC460" s="85"/>
      <c r="LZD460" s="85"/>
      <c r="LZE460" s="85"/>
      <c r="LZF460" s="85"/>
      <c r="LZG460" s="85"/>
      <c r="LZH460" s="85"/>
      <c r="LZI460" s="85"/>
      <c r="LZJ460" s="85"/>
      <c r="LZK460" s="85"/>
      <c r="LZL460" s="85"/>
      <c r="LZM460" s="85"/>
      <c r="LZN460" s="85"/>
      <c r="LZO460" s="85"/>
      <c r="LZP460" s="85"/>
      <c r="LZQ460" s="85"/>
      <c r="LZR460" s="85"/>
      <c r="LZS460" s="85"/>
      <c r="LZT460" s="85"/>
      <c r="LZU460" s="85"/>
      <c r="LZV460" s="85"/>
      <c r="LZW460" s="85"/>
      <c r="LZX460" s="85"/>
      <c r="LZY460" s="85"/>
      <c r="LZZ460" s="85"/>
      <c r="MAA460" s="85"/>
      <c r="MAB460" s="85"/>
      <c r="MAC460" s="85"/>
      <c r="MAD460" s="85"/>
      <c r="MAE460" s="85"/>
      <c r="MAF460" s="85"/>
      <c r="MAG460" s="85"/>
      <c r="MAH460" s="85"/>
      <c r="MAI460" s="85"/>
      <c r="MAJ460" s="85"/>
      <c r="MAK460" s="85"/>
      <c r="MAL460" s="85"/>
      <c r="MAM460" s="85"/>
      <c r="MAN460" s="85"/>
      <c r="MAO460" s="85"/>
      <c r="MAP460" s="85"/>
      <c r="MAQ460" s="85"/>
      <c r="MAR460" s="85"/>
      <c r="MAS460" s="85"/>
      <c r="MAT460" s="85"/>
      <c r="MAU460" s="85"/>
      <c r="MAV460" s="85"/>
      <c r="MAW460" s="85"/>
      <c r="MAX460" s="85"/>
      <c r="MAY460" s="85"/>
      <c r="MAZ460" s="85"/>
      <c r="MBA460" s="85"/>
      <c r="MBB460" s="85"/>
      <c r="MBC460" s="85"/>
      <c r="MBD460" s="85"/>
      <c r="MBE460" s="85"/>
      <c r="MBF460" s="85"/>
      <c r="MBG460" s="85"/>
      <c r="MBH460" s="85"/>
      <c r="MBI460" s="85"/>
      <c r="MBJ460" s="85"/>
      <c r="MBK460" s="85"/>
      <c r="MBL460" s="85"/>
      <c r="MBM460" s="85"/>
      <c r="MBN460" s="85"/>
      <c r="MBO460" s="85"/>
      <c r="MBP460" s="85"/>
      <c r="MBQ460" s="85"/>
      <c r="MBR460" s="85"/>
      <c r="MBS460" s="85"/>
      <c r="MBT460" s="85"/>
      <c r="MBU460" s="85"/>
      <c r="MBV460" s="85"/>
      <c r="MBW460" s="85"/>
      <c r="MBX460" s="85"/>
      <c r="MBY460" s="85"/>
      <c r="MBZ460" s="85"/>
      <c r="MCA460" s="85"/>
      <c r="MCB460" s="85"/>
      <c r="MCC460" s="85"/>
      <c r="MCD460" s="85"/>
      <c r="MCE460" s="85"/>
      <c r="MCF460" s="85"/>
      <c r="MCG460" s="85"/>
      <c r="MCH460" s="85"/>
      <c r="MCI460" s="85"/>
      <c r="MCJ460" s="85"/>
      <c r="MCK460" s="85"/>
      <c r="MCL460" s="85"/>
      <c r="MCM460" s="85"/>
      <c r="MCN460" s="85"/>
      <c r="MCO460" s="85"/>
      <c r="MCP460" s="85"/>
      <c r="MCQ460" s="85"/>
      <c r="MCR460" s="85"/>
      <c r="MCS460" s="85"/>
      <c r="MCT460" s="85"/>
      <c r="MCU460" s="85"/>
      <c r="MCV460" s="85"/>
      <c r="MCW460" s="85"/>
      <c r="MCX460" s="85"/>
      <c r="MCY460" s="85"/>
      <c r="MCZ460" s="85"/>
      <c r="MDA460" s="85"/>
      <c r="MDB460" s="85"/>
      <c r="MDC460" s="85"/>
      <c r="MDD460" s="85"/>
      <c r="MDE460" s="85"/>
      <c r="MDF460" s="85"/>
      <c r="MDG460" s="85"/>
      <c r="MDH460" s="85"/>
      <c r="MDI460" s="85"/>
      <c r="MDJ460" s="85"/>
      <c r="MDK460" s="85"/>
      <c r="MDL460" s="85"/>
      <c r="MDM460" s="85"/>
      <c r="MDN460" s="85"/>
      <c r="MDO460" s="85"/>
      <c r="MDP460" s="85"/>
      <c r="MDQ460" s="85"/>
      <c r="MDR460" s="85"/>
      <c r="MDS460" s="85"/>
      <c r="MDT460" s="85"/>
      <c r="MDU460" s="85"/>
      <c r="MDV460" s="85"/>
      <c r="MDW460" s="85"/>
      <c r="MDX460" s="85"/>
      <c r="MDY460" s="85"/>
      <c r="MDZ460" s="85"/>
      <c r="MEA460" s="85"/>
      <c r="MEB460" s="85"/>
      <c r="MEC460" s="85"/>
      <c r="MED460" s="85"/>
      <c r="MEE460" s="85"/>
      <c r="MEF460" s="85"/>
      <c r="MEG460" s="85"/>
      <c r="MEH460" s="85"/>
      <c r="MEI460" s="85"/>
      <c r="MEJ460" s="85"/>
      <c r="MEK460" s="85"/>
      <c r="MEL460" s="85"/>
      <c r="MEM460" s="85"/>
      <c r="MEN460" s="85"/>
      <c r="MEO460" s="85"/>
      <c r="MEP460" s="85"/>
      <c r="MEQ460" s="85"/>
      <c r="MER460" s="85"/>
      <c r="MES460" s="85"/>
      <c r="MET460" s="85"/>
      <c r="MEU460" s="85"/>
      <c r="MEV460" s="85"/>
      <c r="MEW460" s="85"/>
      <c r="MEX460" s="85"/>
      <c r="MEY460" s="85"/>
      <c r="MEZ460" s="85"/>
      <c r="MFA460" s="85"/>
      <c r="MFB460" s="85"/>
      <c r="MFC460" s="85"/>
      <c r="MFD460" s="85"/>
      <c r="MFE460" s="85"/>
      <c r="MFF460" s="85"/>
      <c r="MFG460" s="85"/>
      <c r="MFH460" s="85"/>
      <c r="MFI460" s="85"/>
      <c r="MFJ460" s="85"/>
      <c r="MFK460" s="85"/>
      <c r="MFL460" s="85"/>
      <c r="MFM460" s="85"/>
      <c r="MFN460" s="85"/>
      <c r="MFO460" s="85"/>
      <c r="MFP460" s="85"/>
      <c r="MFQ460" s="85"/>
      <c r="MFR460" s="85"/>
      <c r="MFS460" s="85"/>
      <c r="MFT460" s="85"/>
      <c r="MFU460" s="85"/>
      <c r="MFV460" s="85"/>
      <c r="MFW460" s="85"/>
      <c r="MFX460" s="85"/>
      <c r="MFY460" s="85"/>
      <c r="MFZ460" s="85"/>
      <c r="MGA460" s="85"/>
      <c r="MGB460" s="85"/>
      <c r="MGC460" s="85"/>
      <c r="MGD460" s="85"/>
      <c r="MGE460" s="85"/>
      <c r="MGF460" s="85"/>
      <c r="MGG460" s="85"/>
      <c r="MGH460" s="85"/>
      <c r="MGI460" s="85"/>
      <c r="MGJ460" s="85"/>
      <c r="MGK460" s="85"/>
      <c r="MGL460" s="85"/>
      <c r="MGM460" s="85"/>
      <c r="MGN460" s="85"/>
      <c r="MGO460" s="85"/>
      <c r="MGP460" s="85"/>
      <c r="MGQ460" s="85"/>
      <c r="MGR460" s="85"/>
      <c r="MGS460" s="85"/>
      <c r="MGT460" s="85"/>
      <c r="MGU460" s="85"/>
      <c r="MGV460" s="85"/>
      <c r="MGW460" s="85"/>
      <c r="MGX460" s="85"/>
      <c r="MGY460" s="85"/>
      <c r="MGZ460" s="85"/>
      <c r="MHA460" s="85"/>
      <c r="MHB460" s="85"/>
      <c r="MHC460" s="85"/>
      <c r="MHD460" s="85"/>
      <c r="MHE460" s="85"/>
      <c r="MHF460" s="85"/>
      <c r="MHG460" s="85"/>
      <c r="MHH460" s="85"/>
      <c r="MHI460" s="85"/>
      <c r="MHJ460" s="85"/>
      <c r="MHK460" s="85"/>
      <c r="MHL460" s="85"/>
      <c r="MHM460" s="85"/>
      <c r="MHN460" s="85"/>
      <c r="MHO460" s="85"/>
      <c r="MHP460" s="85"/>
      <c r="MHQ460" s="85"/>
      <c r="MHR460" s="85"/>
      <c r="MHS460" s="85"/>
      <c r="MHT460" s="85"/>
      <c r="MHU460" s="85"/>
      <c r="MHV460" s="85"/>
      <c r="MHW460" s="85"/>
      <c r="MHX460" s="85"/>
      <c r="MHY460" s="85"/>
      <c r="MHZ460" s="85"/>
      <c r="MIA460" s="85"/>
      <c r="MIB460" s="85"/>
      <c r="MIC460" s="85"/>
      <c r="MID460" s="85"/>
      <c r="MIE460" s="85"/>
      <c r="MIF460" s="85"/>
      <c r="MIG460" s="85"/>
      <c r="MIH460" s="85"/>
      <c r="MII460" s="85"/>
      <c r="MIJ460" s="85"/>
      <c r="MIK460" s="85"/>
      <c r="MIL460" s="85"/>
      <c r="MIM460" s="85"/>
      <c r="MIN460" s="85"/>
      <c r="MIO460" s="85"/>
      <c r="MIP460" s="85"/>
      <c r="MIQ460" s="85"/>
      <c r="MIR460" s="85"/>
      <c r="MIS460" s="85"/>
      <c r="MIT460" s="85"/>
      <c r="MIU460" s="85"/>
      <c r="MIV460" s="85"/>
      <c r="MIW460" s="85"/>
      <c r="MIX460" s="85"/>
      <c r="MIY460" s="85"/>
      <c r="MIZ460" s="85"/>
      <c r="MJA460" s="85"/>
      <c r="MJB460" s="85"/>
      <c r="MJC460" s="85"/>
      <c r="MJD460" s="85"/>
      <c r="MJE460" s="85"/>
      <c r="MJF460" s="85"/>
      <c r="MJG460" s="85"/>
      <c r="MJH460" s="85"/>
      <c r="MJI460" s="85"/>
      <c r="MJJ460" s="85"/>
      <c r="MJK460" s="85"/>
      <c r="MJL460" s="85"/>
      <c r="MJM460" s="85"/>
      <c r="MJN460" s="85"/>
      <c r="MJO460" s="85"/>
      <c r="MJP460" s="85"/>
      <c r="MJQ460" s="85"/>
      <c r="MJR460" s="85"/>
      <c r="MJS460" s="85"/>
      <c r="MJT460" s="85"/>
      <c r="MJU460" s="85"/>
      <c r="MJV460" s="85"/>
      <c r="MJW460" s="85"/>
      <c r="MJX460" s="85"/>
      <c r="MJY460" s="85"/>
      <c r="MJZ460" s="85"/>
      <c r="MKA460" s="85"/>
      <c r="MKB460" s="85"/>
      <c r="MKC460" s="85"/>
      <c r="MKD460" s="85"/>
      <c r="MKE460" s="85"/>
      <c r="MKF460" s="85"/>
      <c r="MKG460" s="85"/>
      <c r="MKH460" s="85"/>
      <c r="MKI460" s="85"/>
      <c r="MKJ460" s="85"/>
      <c r="MKK460" s="85"/>
      <c r="MKL460" s="85"/>
      <c r="MKM460" s="85"/>
      <c r="MKN460" s="85"/>
      <c r="MKO460" s="85"/>
      <c r="MKP460" s="85"/>
      <c r="MKQ460" s="85"/>
      <c r="MKR460" s="85"/>
      <c r="MKS460" s="85"/>
      <c r="MKT460" s="85"/>
      <c r="MKU460" s="85"/>
      <c r="MKV460" s="85"/>
      <c r="MKW460" s="85"/>
      <c r="MKX460" s="85"/>
      <c r="MKY460" s="85"/>
      <c r="MKZ460" s="85"/>
      <c r="MLA460" s="85"/>
      <c r="MLB460" s="85"/>
      <c r="MLC460" s="85"/>
      <c r="MLD460" s="85"/>
      <c r="MLE460" s="85"/>
      <c r="MLF460" s="85"/>
      <c r="MLG460" s="85"/>
      <c r="MLH460" s="85"/>
      <c r="MLI460" s="85"/>
      <c r="MLJ460" s="85"/>
      <c r="MLK460" s="85"/>
      <c r="MLL460" s="85"/>
      <c r="MLM460" s="85"/>
      <c r="MLN460" s="85"/>
      <c r="MLO460" s="85"/>
      <c r="MLP460" s="85"/>
      <c r="MLQ460" s="85"/>
      <c r="MLR460" s="85"/>
      <c r="MLS460" s="85"/>
      <c r="MLT460" s="85"/>
      <c r="MLU460" s="85"/>
      <c r="MLV460" s="85"/>
      <c r="MLW460" s="85"/>
      <c r="MLX460" s="85"/>
      <c r="MLY460" s="85"/>
      <c r="MLZ460" s="85"/>
      <c r="MMA460" s="85"/>
      <c r="MMB460" s="85"/>
      <c r="MMC460" s="85"/>
      <c r="MMD460" s="85"/>
      <c r="MME460" s="85"/>
      <c r="MMF460" s="85"/>
      <c r="MMG460" s="85"/>
      <c r="MMH460" s="85"/>
      <c r="MMI460" s="85"/>
      <c r="MMJ460" s="85"/>
      <c r="MMK460" s="85"/>
      <c r="MML460" s="85"/>
      <c r="MMM460" s="85"/>
      <c r="MMN460" s="85"/>
      <c r="MMO460" s="85"/>
      <c r="MMP460" s="85"/>
      <c r="MMQ460" s="85"/>
      <c r="MMR460" s="85"/>
      <c r="MMS460" s="85"/>
      <c r="MMT460" s="85"/>
      <c r="MMU460" s="85"/>
      <c r="MMV460" s="85"/>
      <c r="MMW460" s="85"/>
      <c r="MMX460" s="85"/>
      <c r="MMY460" s="85"/>
      <c r="MMZ460" s="85"/>
      <c r="MNA460" s="85"/>
      <c r="MNB460" s="85"/>
      <c r="MNC460" s="85"/>
      <c r="MND460" s="85"/>
      <c r="MNE460" s="85"/>
      <c r="MNF460" s="85"/>
      <c r="MNG460" s="85"/>
      <c r="MNH460" s="85"/>
      <c r="MNI460" s="85"/>
      <c r="MNJ460" s="85"/>
      <c r="MNK460" s="85"/>
      <c r="MNL460" s="85"/>
      <c r="MNM460" s="85"/>
      <c r="MNN460" s="85"/>
      <c r="MNO460" s="85"/>
      <c r="MNP460" s="85"/>
      <c r="MNQ460" s="85"/>
      <c r="MNR460" s="85"/>
      <c r="MNS460" s="85"/>
      <c r="MNT460" s="85"/>
      <c r="MNU460" s="85"/>
      <c r="MNV460" s="85"/>
      <c r="MNW460" s="85"/>
      <c r="MNX460" s="85"/>
      <c r="MNY460" s="85"/>
      <c r="MNZ460" s="85"/>
      <c r="MOA460" s="85"/>
      <c r="MOB460" s="85"/>
      <c r="MOC460" s="85"/>
      <c r="MOD460" s="85"/>
      <c r="MOE460" s="85"/>
      <c r="MOF460" s="85"/>
      <c r="MOG460" s="85"/>
      <c r="MOH460" s="85"/>
      <c r="MOI460" s="85"/>
      <c r="MOJ460" s="85"/>
      <c r="MOK460" s="85"/>
      <c r="MOL460" s="85"/>
      <c r="MOM460" s="85"/>
      <c r="MON460" s="85"/>
      <c r="MOO460" s="85"/>
      <c r="MOP460" s="85"/>
      <c r="MOQ460" s="85"/>
      <c r="MOR460" s="85"/>
      <c r="MOS460" s="85"/>
      <c r="MOT460" s="85"/>
      <c r="MOU460" s="85"/>
      <c r="MOV460" s="85"/>
      <c r="MOW460" s="85"/>
      <c r="MOX460" s="85"/>
      <c r="MOY460" s="85"/>
      <c r="MOZ460" s="85"/>
      <c r="MPA460" s="85"/>
      <c r="MPB460" s="85"/>
      <c r="MPC460" s="85"/>
      <c r="MPD460" s="85"/>
      <c r="MPE460" s="85"/>
      <c r="MPF460" s="85"/>
      <c r="MPG460" s="85"/>
      <c r="MPH460" s="85"/>
      <c r="MPI460" s="85"/>
      <c r="MPJ460" s="85"/>
      <c r="MPK460" s="85"/>
      <c r="MPL460" s="85"/>
      <c r="MPM460" s="85"/>
      <c r="MPN460" s="85"/>
      <c r="MPO460" s="85"/>
      <c r="MPP460" s="85"/>
      <c r="MPQ460" s="85"/>
      <c r="MPR460" s="85"/>
      <c r="MPS460" s="85"/>
      <c r="MPT460" s="85"/>
      <c r="MPU460" s="85"/>
      <c r="MPV460" s="85"/>
      <c r="MPW460" s="85"/>
      <c r="MPX460" s="85"/>
      <c r="MPY460" s="85"/>
      <c r="MPZ460" s="85"/>
      <c r="MQA460" s="85"/>
      <c r="MQB460" s="85"/>
      <c r="MQC460" s="85"/>
      <c r="MQD460" s="85"/>
      <c r="MQE460" s="85"/>
      <c r="MQF460" s="85"/>
      <c r="MQG460" s="85"/>
      <c r="MQH460" s="85"/>
      <c r="MQI460" s="85"/>
      <c r="MQJ460" s="85"/>
      <c r="MQK460" s="85"/>
      <c r="MQL460" s="85"/>
      <c r="MQM460" s="85"/>
      <c r="MQN460" s="85"/>
      <c r="MQO460" s="85"/>
      <c r="MQP460" s="85"/>
      <c r="MQQ460" s="85"/>
      <c r="MQR460" s="85"/>
      <c r="MQS460" s="85"/>
      <c r="MQT460" s="85"/>
      <c r="MQU460" s="85"/>
      <c r="MQV460" s="85"/>
      <c r="MQW460" s="85"/>
      <c r="MQX460" s="85"/>
      <c r="MQY460" s="85"/>
      <c r="MQZ460" s="85"/>
      <c r="MRA460" s="85"/>
      <c r="MRB460" s="85"/>
      <c r="MRC460" s="85"/>
      <c r="MRD460" s="85"/>
      <c r="MRE460" s="85"/>
      <c r="MRF460" s="85"/>
      <c r="MRG460" s="85"/>
      <c r="MRH460" s="85"/>
      <c r="MRI460" s="85"/>
      <c r="MRJ460" s="85"/>
      <c r="MRK460" s="85"/>
      <c r="MRL460" s="85"/>
      <c r="MRM460" s="85"/>
      <c r="MRN460" s="85"/>
      <c r="MRO460" s="85"/>
      <c r="MRP460" s="85"/>
      <c r="MRQ460" s="85"/>
      <c r="MRR460" s="85"/>
      <c r="MRS460" s="85"/>
      <c r="MRT460" s="85"/>
      <c r="MRU460" s="85"/>
      <c r="MRV460" s="85"/>
      <c r="MRW460" s="85"/>
      <c r="MRX460" s="85"/>
      <c r="MRY460" s="85"/>
      <c r="MRZ460" s="85"/>
      <c r="MSA460" s="85"/>
      <c r="MSB460" s="85"/>
      <c r="MSC460" s="85"/>
      <c r="MSD460" s="85"/>
      <c r="MSE460" s="85"/>
      <c r="MSF460" s="85"/>
      <c r="MSG460" s="85"/>
      <c r="MSH460" s="85"/>
      <c r="MSI460" s="85"/>
      <c r="MSJ460" s="85"/>
      <c r="MSK460" s="85"/>
      <c r="MSL460" s="85"/>
      <c r="MSM460" s="85"/>
      <c r="MSN460" s="85"/>
      <c r="MSO460" s="85"/>
      <c r="MSP460" s="85"/>
      <c r="MSQ460" s="85"/>
      <c r="MSR460" s="85"/>
      <c r="MSS460" s="85"/>
      <c r="MST460" s="85"/>
      <c r="MSU460" s="85"/>
      <c r="MSV460" s="85"/>
      <c r="MSW460" s="85"/>
      <c r="MSX460" s="85"/>
      <c r="MSY460" s="85"/>
      <c r="MSZ460" s="85"/>
      <c r="MTA460" s="85"/>
      <c r="MTB460" s="85"/>
      <c r="MTC460" s="85"/>
      <c r="MTD460" s="85"/>
      <c r="MTE460" s="85"/>
      <c r="MTF460" s="85"/>
      <c r="MTG460" s="85"/>
      <c r="MTH460" s="85"/>
      <c r="MTI460" s="85"/>
      <c r="MTJ460" s="85"/>
      <c r="MTK460" s="85"/>
      <c r="MTL460" s="85"/>
      <c r="MTM460" s="85"/>
      <c r="MTN460" s="85"/>
      <c r="MTO460" s="85"/>
      <c r="MTP460" s="85"/>
      <c r="MTQ460" s="85"/>
      <c r="MTR460" s="85"/>
      <c r="MTS460" s="85"/>
      <c r="MTT460" s="85"/>
      <c r="MTU460" s="85"/>
      <c r="MTV460" s="85"/>
      <c r="MTW460" s="85"/>
      <c r="MTX460" s="85"/>
      <c r="MTY460" s="85"/>
      <c r="MTZ460" s="85"/>
      <c r="MUA460" s="85"/>
      <c r="MUB460" s="85"/>
      <c r="MUC460" s="85"/>
      <c r="MUD460" s="85"/>
      <c r="MUE460" s="85"/>
      <c r="MUF460" s="85"/>
      <c r="MUG460" s="85"/>
      <c r="MUH460" s="85"/>
      <c r="MUI460" s="85"/>
      <c r="MUJ460" s="85"/>
      <c r="MUK460" s="85"/>
      <c r="MUL460" s="85"/>
      <c r="MUM460" s="85"/>
      <c r="MUN460" s="85"/>
      <c r="MUO460" s="85"/>
      <c r="MUP460" s="85"/>
      <c r="MUQ460" s="85"/>
      <c r="MUR460" s="85"/>
      <c r="MUS460" s="85"/>
      <c r="MUT460" s="85"/>
      <c r="MUU460" s="85"/>
      <c r="MUV460" s="85"/>
      <c r="MUW460" s="85"/>
      <c r="MUX460" s="85"/>
      <c r="MUY460" s="85"/>
      <c r="MUZ460" s="85"/>
      <c r="MVA460" s="85"/>
      <c r="MVB460" s="85"/>
      <c r="MVC460" s="85"/>
      <c r="MVD460" s="85"/>
      <c r="MVE460" s="85"/>
      <c r="MVF460" s="85"/>
      <c r="MVG460" s="85"/>
      <c r="MVH460" s="85"/>
      <c r="MVI460" s="85"/>
      <c r="MVJ460" s="85"/>
      <c r="MVK460" s="85"/>
      <c r="MVL460" s="85"/>
      <c r="MVM460" s="85"/>
      <c r="MVN460" s="85"/>
      <c r="MVO460" s="85"/>
      <c r="MVP460" s="85"/>
      <c r="MVQ460" s="85"/>
      <c r="MVR460" s="85"/>
      <c r="MVS460" s="85"/>
      <c r="MVT460" s="85"/>
      <c r="MVU460" s="85"/>
      <c r="MVV460" s="85"/>
      <c r="MVW460" s="85"/>
      <c r="MVX460" s="85"/>
      <c r="MVY460" s="85"/>
      <c r="MVZ460" s="85"/>
      <c r="MWA460" s="85"/>
      <c r="MWB460" s="85"/>
      <c r="MWC460" s="85"/>
      <c r="MWD460" s="85"/>
      <c r="MWE460" s="85"/>
      <c r="MWF460" s="85"/>
      <c r="MWG460" s="85"/>
      <c r="MWH460" s="85"/>
      <c r="MWI460" s="85"/>
      <c r="MWJ460" s="85"/>
      <c r="MWK460" s="85"/>
      <c r="MWL460" s="85"/>
      <c r="MWM460" s="85"/>
      <c r="MWN460" s="85"/>
      <c r="MWO460" s="85"/>
      <c r="MWP460" s="85"/>
      <c r="MWQ460" s="85"/>
      <c r="MWR460" s="85"/>
      <c r="MWS460" s="85"/>
      <c r="MWT460" s="85"/>
      <c r="MWU460" s="85"/>
      <c r="MWV460" s="85"/>
      <c r="MWW460" s="85"/>
      <c r="MWX460" s="85"/>
      <c r="MWY460" s="85"/>
      <c r="MWZ460" s="85"/>
      <c r="MXA460" s="85"/>
      <c r="MXB460" s="85"/>
      <c r="MXC460" s="85"/>
      <c r="MXD460" s="85"/>
      <c r="MXE460" s="85"/>
      <c r="MXF460" s="85"/>
      <c r="MXG460" s="85"/>
      <c r="MXH460" s="85"/>
      <c r="MXI460" s="85"/>
      <c r="MXJ460" s="85"/>
      <c r="MXK460" s="85"/>
      <c r="MXL460" s="85"/>
      <c r="MXM460" s="85"/>
      <c r="MXN460" s="85"/>
      <c r="MXO460" s="85"/>
      <c r="MXP460" s="85"/>
      <c r="MXQ460" s="85"/>
      <c r="MXR460" s="85"/>
      <c r="MXS460" s="85"/>
      <c r="MXT460" s="85"/>
      <c r="MXU460" s="85"/>
      <c r="MXV460" s="85"/>
      <c r="MXW460" s="85"/>
      <c r="MXX460" s="85"/>
      <c r="MXY460" s="85"/>
      <c r="MXZ460" s="85"/>
      <c r="MYA460" s="85"/>
      <c r="MYB460" s="85"/>
      <c r="MYC460" s="85"/>
      <c r="MYD460" s="85"/>
      <c r="MYE460" s="85"/>
      <c r="MYF460" s="85"/>
      <c r="MYG460" s="85"/>
      <c r="MYH460" s="85"/>
      <c r="MYI460" s="85"/>
      <c r="MYJ460" s="85"/>
      <c r="MYK460" s="85"/>
      <c r="MYL460" s="85"/>
      <c r="MYM460" s="85"/>
      <c r="MYN460" s="85"/>
      <c r="MYO460" s="85"/>
      <c r="MYP460" s="85"/>
      <c r="MYQ460" s="85"/>
      <c r="MYR460" s="85"/>
      <c r="MYS460" s="85"/>
      <c r="MYT460" s="85"/>
      <c r="MYU460" s="85"/>
      <c r="MYV460" s="85"/>
      <c r="MYW460" s="85"/>
      <c r="MYX460" s="85"/>
      <c r="MYY460" s="85"/>
      <c r="MYZ460" s="85"/>
      <c r="MZA460" s="85"/>
      <c r="MZB460" s="85"/>
      <c r="MZC460" s="85"/>
      <c r="MZD460" s="85"/>
      <c r="MZE460" s="85"/>
      <c r="MZF460" s="85"/>
      <c r="MZG460" s="85"/>
      <c r="MZH460" s="85"/>
      <c r="MZI460" s="85"/>
      <c r="MZJ460" s="85"/>
      <c r="MZK460" s="85"/>
      <c r="MZL460" s="85"/>
      <c r="MZM460" s="85"/>
      <c r="MZN460" s="85"/>
      <c r="MZO460" s="85"/>
      <c r="MZP460" s="85"/>
      <c r="MZQ460" s="85"/>
      <c r="MZR460" s="85"/>
      <c r="MZS460" s="85"/>
      <c r="MZT460" s="85"/>
      <c r="MZU460" s="85"/>
      <c r="MZV460" s="85"/>
      <c r="MZW460" s="85"/>
      <c r="MZX460" s="85"/>
      <c r="MZY460" s="85"/>
      <c r="MZZ460" s="85"/>
      <c r="NAA460" s="85"/>
      <c r="NAB460" s="85"/>
      <c r="NAC460" s="85"/>
      <c r="NAD460" s="85"/>
      <c r="NAE460" s="85"/>
      <c r="NAF460" s="85"/>
      <c r="NAG460" s="85"/>
      <c r="NAH460" s="85"/>
      <c r="NAI460" s="85"/>
      <c r="NAJ460" s="85"/>
      <c r="NAK460" s="85"/>
      <c r="NAL460" s="85"/>
      <c r="NAM460" s="85"/>
      <c r="NAN460" s="85"/>
      <c r="NAO460" s="85"/>
      <c r="NAP460" s="85"/>
      <c r="NAQ460" s="85"/>
      <c r="NAR460" s="85"/>
      <c r="NAS460" s="85"/>
      <c r="NAT460" s="85"/>
      <c r="NAU460" s="85"/>
      <c r="NAV460" s="85"/>
      <c r="NAW460" s="85"/>
      <c r="NAX460" s="85"/>
      <c r="NAY460" s="85"/>
      <c r="NAZ460" s="85"/>
      <c r="NBA460" s="85"/>
      <c r="NBB460" s="85"/>
      <c r="NBC460" s="85"/>
      <c r="NBD460" s="85"/>
      <c r="NBE460" s="85"/>
      <c r="NBF460" s="85"/>
      <c r="NBG460" s="85"/>
      <c r="NBH460" s="85"/>
      <c r="NBI460" s="85"/>
      <c r="NBJ460" s="85"/>
      <c r="NBK460" s="85"/>
      <c r="NBL460" s="85"/>
      <c r="NBM460" s="85"/>
      <c r="NBN460" s="85"/>
      <c r="NBO460" s="85"/>
      <c r="NBP460" s="85"/>
      <c r="NBQ460" s="85"/>
      <c r="NBR460" s="85"/>
      <c r="NBS460" s="85"/>
      <c r="NBT460" s="85"/>
      <c r="NBU460" s="85"/>
      <c r="NBV460" s="85"/>
      <c r="NBW460" s="85"/>
      <c r="NBX460" s="85"/>
      <c r="NBY460" s="85"/>
      <c r="NBZ460" s="85"/>
      <c r="NCA460" s="85"/>
      <c r="NCB460" s="85"/>
      <c r="NCC460" s="85"/>
      <c r="NCD460" s="85"/>
      <c r="NCE460" s="85"/>
      <c r="NCF460" s="85"/>
      <c r="NCG460" s="85"/>
      <c r="NCH460" s="85"/>
      <c r="NCI460" s="85"/>
      <c r="NCJ460" s="85"/>
      <c r="NCK460" s="85"/>
      <c r="NCL460" s="85"/>
      <c r="NCM460" s="85"/>
      <c r="NCN460" s="85"/>
      <c r="NCO460" s="85"/>
      <c r="NCP460" s="85"/>
      <c r="NCQ460" s="85"/>
      <c r="NCR460" s="85"/>
      <c r="NCS460" s="85"/>
      <c r="NCT460" s="85"/>
      <c r="NCU460" s="85"/>
      <c r="NCV460" s="85"/>
      <c r="NCW460" s="85"/>
      <c r="NCX460" s="85"/>
      <c r="NCY460" s="85"/>
      <c r="NCZ460" s="85"/>
      <c r="NDA460" s="85"/>
      <c r="NDB460" s="85"/>
      <c r="NDC460" s="85"/>
      <c r="NDD460" s="85"/>
      <c r="NDE460" s="85"/>
      <c r="NDF460" s="85"/>
      <c r="NDG460" s="85"/>
      <c r="NDH460" s="85"/>
      <c r="NDI460" s="85"/>
      <c r="NDJ460" s="85"/>
      <c r="NDK460" s="85"/>
      <c r="NDL460" s="85"/>
      <c r="NDM460" s="85"/>
      <c r="NDN460" s="85"/>
      <c r="NDO460" s="85"/>
      <c r="NDP460" s="85"/>
      <c r="NDQ460" s="85"/>
      <c r="NDR460" s="85"/>
      <c r="NDS460" s="85"/>
      <c r="NDT460" s="85"/>
      <c r="NDU460" s="85"/>
      <c r="NDV460" s="85"/>
      <c r="NDW460" s="85"/>
      <c r="NDX460" s="85"/>
      <c r="NDY460" s="85"/>
      <c r="NDZ460" s="85"/>
      <c r="NEA460" s="85"/>
      <c r="NEB460" s="85"/>
      <c r="NEC460" s="85"/>
      <c r="NED460" s="85"/>
      <c r="NEE460" s="85"/>
      <c r="NEF460" s="85"/>
      <c r="NEG460" s="85"/>
      <c r="NEH460" s="85"/>
      <c r="NEI460" s="85"/>
      <c r="NEJ460" s="85"/>
      <c r="NEK460" s="85"/>
      <c r="NEL460" s="85"/>
      <c r="NEM460" s="85"/>
      <c r="NEN460" s="85"/>
      <c r="NEO460" s="85"/>
      <c r="NEP460" s="85"/>
      <c r="NEQ460" s="85"/>
      <c r="NER460" s="85"/>
      <c r="NES460" s="85"/>
      <c r="NET460" s="85"/>
      <c r="NEU460" s="85"/>
      <c r="NEV460" s="85"/>
      <c r="NEW460" s="85"/>
      <c r="NEX460" s="85"/>
      <c r="NEY460" s="85"/>
      <c r="NEZ460" s="85"/>
      <c r="NFA460" s="85"/>
      <c r="NFB460" s="85"/>
      <c r="NFC460" s="85"/>
      <c r="NFD460" s="85"/>
      <c r="NFE460" s="85"/>
      <c r="NFF460" s="85"/>
      <c r="NFG460" s="85"/>
      <c r="NFH460" s="85"/>
      <c r="NFI460" s="85"/>
      <c r="NFJ460" s="85"/>
      <c r="NFK460" s="85"/>
      <c r="NFL460" s="85"/>
      <c r="NFM460" s="85"/>
      <c r="NFN460" s="85"/>
      <c r="NFO460" s="85"/>
      <c r="NFP460" s="85"/>
      <c r="NFQ460" s="85"/>
      <c r="NFR460" s="85"/>
      <c r="NFS460" s="85"/>
      <c r="NFT460" s="85"/>
      <c r="NFU460" s="85"/>
      <c r="NFV460" s="85"/>
      <c r="NFW460" s="85"/>
      <c r="NFX460" s="85"/>
      <c r="NFY460" s="85"/>
      <c r="NFZ460" s="85"/>
      <c r="NGA460" s="85"/>
      <c r="NGB460" s="85"/>
      <c r="NGC460" s="85"/>
      <c r="NGD460" s="85"/>
      <c r="NGE460" s="85"/>
      <c r="NGF460" s="85"/>
      <c r="NGG460" s="85"/>
      <c r="NGH460" s="85"/>
      <c r="NGI460" s="85"/>
      <c r="NGJ460" s="85"/>
      <c r="NGK460" s="85"/>
      <c r="NGL460" s="85"/>
      <c r="NGM460" s="85"/>
      <c r="NGN460" s="85"/>
      <c r="NGO460" s="85"/>
      <c r="NGP460" s="85"/>
      <c r="NGQ460" s="85"/>
      <c r="NGR460" s="85"/>
      <c r="NGS460" s="85"/>
      <c r="NGT460" s="85"/>
      <c r="NGU460" s="85"/>
      <c r="NGV460" s="85"/>
      <c r="NGW460" s="85"/>
      <c r="NGX460" s="85"/>
      <c r="NGY460" s="85"/>
      <c r="NGZ460" s="85"/>
      <c r="NHA460" s="85"/>
      <c r="NHB460" s="85"/>
      <c r="NHC460" s="85"/>
      <c r="NHD460" s="85"/>
      <c r="NHE460" s="85"/>
      <c r="NHF460" s="85"/>
      <c r="NHG460" s="85"/>
      <c r="NHH460" s="85"/>
      <c r="NHI460" s="85"/>
      <c r="NHJ460" s="85"/>
      <c r="NHK460" s="85"/>
      <c r="NHL460" s="85"/>
      <c r="NHM460" s="85"/>
      <c r="NHN460" s="85"/>
      <c r="NHO460" s="85"/>
      <c r="NHP460" s="85"/>
      <c r="NHQ460" s="85"/>
      <c r="NHR460" s="85"/>
      <c r="NHS460" s="85"/>
      <c r="NHT460" s="85"/>
      <c r="NHU460" s="85"/>
      <c r="NHV460" s="85"/>
      <c r="NHW460" s="85"/>
      <c r="NHX460" s="85"/>
      <c r="NHY460" s="85"/>
      <c r="NHZ460" s="85"/>
      <c r="NIA460" s="85"/>
      <c r="NIB460" s="85"/>
      <c r="NIC460" s="85"/>
      <c r="NID460" s="85"/>
      <c r="NIE460" s="85"/>
      <c r="NIF460" s="85"/>
      <c r="NIG460" s="85"/>
      <c r="NIH460" s="85"/>
      <c r="NII460" s="85"/>
      <c r="NIJ460" s="85"/>
      <c r="NIK460" s="85"/>
      <c r="NIL460" s="85"/>
      <c r="NIM460" s="85"/>
      <c r="NIN460" s="85"/>
      <c r="NIO460" s="85"/>
      <c r="NIP460" s="85"/>
      <c r="NIQ460" s="85"/>
      <c r="NIR460" s="85"/>
      <c r="NIS460" s="85"/>
      <c r="NIT460" s="85"/>
      <c r="NIU460" s="85"/>
      <c r="NIV460" s="85"/>
      <c r="NIW460" s="85"/>
      <c r="NIX460" s="85"/>
      <c r="NIY460" s="85"/>
      <c r="NIZ460" s="85"/>
      <c r="NJA460" s="85"/>
      <c r="NJB460" s="85"/>
      <c r="NJC460" s="85"/>
      <c r="NJD460" s="85"/>
      <c r="NJE460" s="85"/>
      <c r="NJF460" s="85"/>
      <c r="NJG460" s="85"/>
      <c r="NJH460" s="85"/>
      <c r="NJI460" s="85"/>
      <c r="NJJ460" s="85"/>
      <c r="NJK460" s="85"/>
      <c r="NJL460" s="85"/>
      <c r="NJM460" s="85"/>
      <c r="NJN460" s="85"/>
      <c r="NJO460" s="85"/>
      <c r="NJP460" s="85"/>
      <c r="NJQ460" s="85"/>
      <c r="NJR460" s="85"/>
      <c r="NJS460" s="85"/>
      <c r="NJT460" s="85"/>
      <c r="NJU460" s="85"/>
      <c r="NJV460" s="85"/>
      <c r="NJW460" s="85"/>
      <c r="NJX460" s="85"/>
      <c r="NJY460" s="85"/>
      <c r="NJZ460" s="85"/>
      <c r="NKA460" s="85"/>
      <c r="NKB460" s="85"/>
      <c r="NKC460" s="85"/>
      <c r="NKD460" s="85"/>
      <c r="NKE460" s="85"/>
      <c r="NKF460" s="85"/>
      <c r="NKG460" s="85"/>
      <c r="NKH460" s="85"/>
      <c r="NKI460" s="85"/>
      <c r="NKJ460" s="85"/>
      <c r="NKK460" s="85"/>
      <c r="NKL460" s="85"/>
      <c r="NKM460" s="85"/>
      <c r="NKN460" s="85"/>
      <c r="NKO460" s="85"/>
      <c r="NKP460" s="85"/>
      <c r="NKQ460" s="85"/>
      <c r="NKR460" s="85"/>
      <c r="NKS460" s="85"/>
      <c r="NKT460" s="85"/>
      <c r="NKU460" s="85"/>
      <c r="NKV460" s="85"/>
      <c r="NKW460" s="85"/>
      <c r="NKX460" s="85"/>
      <c r="NKY460" s="85"/>
      <c r="NKZ460" s="85"/>
      <c r="NLA460" s="85"/>
      <c r="NLB460" s="85"/>
      <c r="NLC460" s="85"/>
      <c r="NLD460" s="85"/>
      <c r="NLE460" s="85"/>
      <c r="NLF460" s="85"/>
      <c r="NLG460" s="85"/>
      <c r="NLH460" s="85"/>
      <c r="NLI460" s="85"/>
      <c r="NLJ460" s="85"/>
      <c r="NLK460" s="85"/>
      <c r="NLL460" s="85"/>
      <c r="NLM460" s="85"/>
      <c r="NLN460" s="85"/>
      <c r="NLO460" s="85"/>
      <c r="NLP460" s="85"/>
      <c r="NLQ460" s="85"/>
      <c r="NLR460" s="85"/>
      <c r="NLS460" s="85"/>
      <c r="NLT460" s="85"/>
      <c r="NLU460" s="85"/>
      <c r="NLV460" s="85"/>
      <c r="NLW460" s="85"/>
      <c r="NLX460" s="85"/>
      <c r="NLY460" s="85"/>
      <c r="NLZ460" s="85"/>
      <c r="NMA460" s="85"/>
      <c r="NMB460" s="85"/>
      <c r="NMC460" s="85"/>
      <c r="NMD460" s="85"/>
      <c r="NME460" s="85"/>
      <c r="NMF460" s="85"/>
      <c r="NMG460" s="85"/>
      <c r="NMH460" s="85"/>
      <c r="NMI460" s="85"/>
      <c r="NMJ460" s="85"/>
      <c r="NMK460" s="85"/>
      <c r="NML460" s="85"/>
      <c r="NMM460" s="85"/>
      <c r="NMN460" s="85"/>
      <c r="NMO460" s="85"/>
      <c r="NMP460" s="85"/>
      <c r="NMQ460" s="85"/>
      <c r="NMR460" s="85"/>
      <c r="NMS460" s="85"/>
      <c r="NMT460" s="85"/>
      <c r="NMU460" s="85"/>
      <c r="NMV460" s="85"/>
      <c r="NMW460" s="85"/>
      <c r="NMX460" s="85"/>
      <c r="NMY460" s="85"/>
      <c r="NMZ460" s="85"/>
      <c r="NNA460" s="85"/>
      <c r="NNB460" s="85"/>
      <c r="NNC460" s="85"/>
      <c r="NND460" s="85"/>
      <c r="NNE460" s="85"/>
      <c r="NNF460" s="85"/>
      <c r="NNG460" s="85"/>
      <c r="NNH460" s="85"/>
      <c r="NNI460" s="85"/>
      <c r="NNJ460" s="85"/>
      <c r="NNK460" s="85"/>
      <c r="NNL460" s="85"/>
      <c r="NNM460" s="85"/>
      <c r="NNN460" s="85"/>
      <c r="NNO460" s="85"/>
      <c r="NNP460" s="85"/>
      <c r="NNQ460" s="85"/>
      <c r="NNR460" s="85"/>
      <c r="NNS460" s="85"/>
      <c r="NNT460" s="85"/>
      <c r="NNU460" s="85"/>
      <c r="NNV460" s="85"/>
      <c r="NNW460" s="85"/>
      <c r="NNX460" s="85"/>
      <c r="NNY460" s="85"/>
      <c r="NNZ460" s="85"/>
      <c r="NOA460" s="85"/>
      <c r="NOB460" s="85"/>
      <c r="NOC460" s="85"/>
      <c r="NOD460" s="85"/>
      <c r="NOE460" s="85"/>
      <c r="NOF460" s="85"/>
      <c r="NOG460" s="85"/>
      <c r="NOH460" s="85"/>
      <c r="NOI460" s="85"/>
      <c r="NOJ460" s="85"/>
      <c r="NOK460" s="85"/>
      <c r="NOL460" s="85"/>
      <c r="NOM460" s="85"/>
      <c r="NON460" s="85"/>
      <c r="NOO460" s="85"/>
      <c r="NOP460" s="85"/>
      <c r="NOQ460" s="85"/>
      <c r="NOR460" s="85"/>
      <c r="NOS460" s="85"/>
      <c r="NOT460" s="85"/>
      <c r="NOU460" s="85"/>
      <c r="NOV460" s="85"/>
      <c r="NOW460" s="85"/>
      <c r="NOX460" s="85"/>
      <c r="NOY460" s="85"/>
      <c r="NOZ460" s="85"/>
      <c r="NPA460" s="85"/>
      <c r="NPB460" s="85"/>
      <c r="NPC460" s="85"/>
      <c r="NPD460" s="85"/>
      <c r="NPE460" s="85"/>
      <c r="NPF460" s="85"/>
      <c r="NPG460" s="85"/>
      <c r="NPH460" s="85"/>
      <c r="NPI460" s="85"/>
      <c r="NPJ460" s="85"/>
      <c r="NPK460" s="85"/>
      <c r="NPL460" s="85"/>
      <c r="NPM460" s="85"/>
      <c r="NPN460" s="85"/>
      <c r="NPO460" s="85"/>
      <c r="NPP460" s="85"/>
      <c r="NPQ460" s="85"/>
      <c r="NPR460" s="85"/>
      <c r="NPS460" s="85"/>
      <c r="NPT460" s="85"/>
      <c r="NPU460" s="85"/>
      <c r="NPV460" s="85"/>
      <c r="NPW460" s="85"/>
      <c r="NPX460" s="85"/>
      <c r="NPY460" s="85"/>
      <c r="NPZ460" s="85"/>
      <c r="NQA460" s="85"/>
      <c r="NQB460" s="85"/>
      <c r="NQC460" s="85"/>
      <c r="NQD460" s="85"/>
      <c r="NQE460" s="85"/>
      <c r="NQF460" s="85"/>
      <c r="NQG460" s="85"/>
      <c r="NQH460" s="85"/>
      <c r="NQI460" s="85"/>
      <c r="NQJ460" s="85"/>
      <c r="NQK460" s="85"/>
      <c r="NQL460" s="85"/>
      <c r="NQM460" s="85"/>
      <c r="NQN460" s="85"/>
      <c r="NQO460" s="85"/>
      <c r="NQP460" s="85"/>
      <c r="NQQ460" s="85"/>
      <c r="NQR460" s="85"/>
      <c r="NQS460" s="85"/>
      <c r="NQT460" s="85"/>
      <c r="NQU460" s="85"/>
      <c r="NQV460" s="85"/>
      <c r="NQW460" s="85"/>
      <c r="NQX460" s="85"/>
      <c r="NQY460" s="85"/>
      <c r="NQZ460" s="85"/>
      <c r="NRA460" s="85"/>
      <c r="NRB460" s="85"/>
      <c r="NRC460" s="85"/>
      <c r="NRD460" s="85"/>
      <c r="NRE460" s="85"/>
      <c r="NRF460" s="85"/>
      <c r="NRG460" s="85"/>
      <c r="NRH460" s="85"/>
      <c r="NRI460" s="85"/>
      <c r="NRJ460" s="85"/>
      <c r="NRK460" s="85"/>
      <c r="NRL460" s="85"/>
      <c r="NRM460" s="85"/>
      <c r="NRN460" s="85"/>
      <c r="NRO460" s="85"/>
      <c r="NRP460" s="85"/>
      <c r="NRQ460" s="85"/>
      <c r="NRR460" s="85"/>
      <c r="NRS460" s="85"/>
      <c r="NRT460" s="85"/>
      <c r="NRU460" s="85"/>
      <c r="NRV460" s="85"/>
      <c r="NRW460" s="85"/>
      <c r="NRX460" s="85"/>
      <c r="NRY460" s="85"/>
      <c r="NRZ460" s="85"/>
      <c r="NSA460" s="85"/>
      <c r="NSB460" s="85"/>
      <c r="NSC460" s="85"/>
      <c r="NSD460" s="85"/>
      <c r="NSE460" s="85"/>
      <c r="NSF460" s="85"/>
      <c r="NSG460" s="85"/>
      <c r="NSH460" s="85"/>
      <c r="NSI460" s="85"/>
      <c r="NSJ460" s="85"/>
      <c r="NSK460" s="85"/>
      <c r="NSL460" s="85"/>
      <c r="NSM460" s="85"/>
      <c r="NSN460" s="85"/>
      <c r="NSO460" s="85"/>
      <c r="NSP460" s="85"/>
      <c r="NSQ460" s="85"/>
      <c r="NSR460" s="85"/>
      <c r="NSS460" s="85"/>
      <c r="NST460" s="85"/>
      <c r="NSU460" s="85"/>
      <c r="NSV460" s="85"/>
      <c r="NSW460" s="85"/>
      <c r="NSX460" s="85"/>
      <c r="NSY460" s="85"/>
      <c r="NSZ460" s="85"/>
      <c r="NTA460" s="85"/>
      <c r="NTB460" s="85"/>
      <c r="NTC460" s="85"/>
      <c r="NTD460" s="85"/>
      <c r="NTE460" s="85"/>
      <c r="NTF460" s="85"/>
      <c r="NTG460" s="85"/>
      <c r="NTH460" s="85"/>
      <c r="NTI460" s="85"/>
      <c r="NTJ460" s="85"/>
      <c r="NTK460" s="85"/>
      <c r="NTL460" s="85"/>
      <c r="NTM460" s="85"/>
      <c r="NTN460" s="85"/>
      <c r="NTO460" s="85"/>
      <c r="NTP460" s="85"/>
      <c r="NTQ460" s="85"/>
      <c r="NTR460" s="85"/>
      <c r="NTS460" s="85"/>
      <c r="NTT460" s="85"/>
      <c r="NTU460" s="85"/>
      <c r="NTV460" s="85"/>
      <c r="NTW460" s="85"/>
      <c r="NTX460" s="85"/>
      <c r="NTY460" s="85"/>
      <c r="NTZ460" s="85"/>
      <c r="NUA460" s="85"/>
      <c r="NUB460" s="85"/>
      <c r="NUC460" s="85"/>
      <c r="NUD460" s="85"/>
      <c r="NUE460" s="85"/>
      <c r="NUF460" s="85"/>
      <c r="NUG460" s="85"/>
      <c r="NUH460" s="85"/>
      <c r="NUI460" s="85"/>
      <c r="NUJ460" s="85"/>
      <c r="NUK460" s="85"/>
      <c r="NUL460" s="85"/>
      <c r="NUM460" s="85"/>
      <c r="NUN460" s="85"/>
      <c r="NUO460" s="85"/>
      <c r="NUP460" s="85"/>
      <c r="NUQ460" s="85"/>
      <c r="NUR460" s="85"/>
      <c r="NUS460" s="85"/>
      <c r="NUT460" s="85"/>
      <c r="NUU460" s="85"/>
      <c r="NUV460" s="85"/>
      <c r="NUW460" s="85"/>
      <c r="NUX460" s="85"/>
      <c r="NUY460" s="85"/>
      <c r="NUZ460" s="85"/>
      <c r="NVA460" s="85"/>
      <c r="NVB460" s="85"/>
      <c r="NVC460" s="85"/>
      <c r="NVD460" s="85"/>
      <c r="NVE460" s="85"/>
      <c r="NVF460" s="85"/>
      <c r="NVG460" s="85"/>
      <c r="NVH460" s="85"/>
      <c r="NVI460" s="85"/>
      <c r="NVJ460" s="85"/>
      <c r="NVK460" s="85"/>
      <c r="NVL460" s="85"/>
      <c r="NVM460" s="85"/>
      <c r="NVN460" s="85"/>
      <c r="NVO460" s="85"/>
      <c r="NVP460" s="85"/>
      <c r="NVQ460" s="85"/>
      <c r="NVR460" s="85"/>
      <c r="NVS460" s="85"/>
      <c r="NVT460" s="85"/>
      <c r="NVU460" s="85"/>
      <c r="NVV460" s="85"/>
      <c r="NVW460" s="85"/>
      <c r="NVX460" s="85"/>
      <c r="NVY460" s="85"/>
      <c r="NVZ460" s="85"/>
      <c r="NWA460" s="85"/>
      <c r="NWB460" s="85"/>
      <c r="NWC460" s="85"/>
      <c r="NWD460" s="85"/>
      <c r="NWE460" s="85"/>
      <c r="NWF460" s="85"/>
      <c r="NWG460" s="85"/>
      <c r="NWH460" s="85"/>
      <c r="NWI460" s="85"/>
      <c r="NWJ460" s="85"/>
      <c r="NWK460" s="85"/>
      <c r="NWL460" s="85"/>
      <c r="NWM460" s="85"/>
      <c r="NWN460" s="85"/>
      <c r="NWO460" s="85"/>
      <c r="NWP460" s="85"/>
      <c r="NWQ460" s="85"/>
      <c r="NWR460" s="85"/>
      <c r="NWS460" s="85"/>
      <c r="NWT460" s="85"/>
      <c r="NWU460" s="85"/>
      <c r="NWV460" s="85"/>
      <c r="NWW460" s="85"/>
      <c r="NWX460" s="85"/>
      <c r="NWY460" s="85"/>
      <c r="NWZ460" s="85"/>
      <c r="NXA460" s="85"/>
      <c r="NXB460" s="85"/>
      <c r="NXC460" s="85"/>
      <c r="NXD460" s="85"/>
      <c r="NXE460" s="85"/>
      <c r="NXF460" s="85"/>
      <c r="NXG460" s="85"/>
      <c r="NXH460" s="85"/>
      <c r="NXI460" s="85"/>
      <c r="NXJ460" s="85"/>
      <c r="NXK460" s="85"/>
      <c r="NXL460" s="85"/>
      <c r="NXM460" s="85"/>
      <c r="NXN460" s="85"/>
      <c r="NXO460" s="85"/>
      <c r="NXP460" s="85"/>
      <c r="NXQ460" s="85"/>
      <c r="NXR460" s="85"/>
      <c r="NXS460" s="85"/>
      <c r="NXT460" s="85"/>
      <c r="NXU460" s="85"/>
      <c r="NXV460" s="85"/>
      <c r="NXW460" s="85"/>
      <c r="NXX460" s="85"/>
      <c r="NXY460" s="85"/>
      <c r="NXZ460" s="85"/>
      <c r="NYA460" s="85"/>
      <c r="NYB460" s="85"/>
      <c r="NYC460" s="85"/>
      <c r="NYD460" s="85"/>
      <c r="NYE460" s="85"/>
      <c r="NYF460" s="85"/>
      <c r="NYG460" s="85"/>
      <c r="NYH460" s="85"/>
      <c r="NYI460" s="85"/>
      <c r="NYJ460" s="85"/>
      <c r="NYK460" s="85"/>
      <c r="NYL460" s="85"/>
      <c r="NYM460" s="85"/>
      <c r="NYN460" s="85"/>
      <c r="NYO460" s="85"/>
      <c r="NYP460" s="85"/>
      <c r="NYQ460" s="85"/>
      <c r="NYR460" s="85"/>
      <c r="NYS460" s="85"/>
      <c r="NYT460" s="85"/>
      <c r="NYU460" s="85"/>
      <c r="NYV460" s="85"/>
      <c r="NYW460" s="85"/>
      <c r="NYX460" s="85"/>
      <c r="NYY460" s="85"/>
      <c r="NYZ460" s="85"/>
      <c r="NZA460" s="85"/>
      <c r="NZB460" s="85"/>
      <c r="NZC460" s="85"/>
      <c r="NZD460" s="85"/>
      <c r="NZE460" s="85"/>
      <c r="NZF460" s="85"/>
      <c r="NZG460" s="85"/>
      <c r="NZH460" s="85"/>
      <c r="NZI460" s="85"/>
      <c r="NZJ460" s="85"/>
      <c r="NZK460" s="85"/>
      <c r="NZL460" s="85"/>
      <c r="NZM460" s="85"/>
      <c r="NZN460" s="85"/>
      <c r="NZO460" s="85"/>
      <c r="NZP460" s="85"/>
      <c r="NZQ460" s="85"/>
      <c r="NZR460" s="85"/>
      <c r="NZS460" s="85"/>
      <c r="NZT460" s="85"/>
      <c r="NZU460" s="85"/>
      <c r="NZV460" s="85"/>
      <c r="NZW460" s="85"/>
      <c r="NZX460" s="85"/>
      <c r="NZY460" s="85"/>
      <c r="NZZ460" s="85"/>
      <c r="OAA460" s="85"/>
      <c r="OAB460" s="85"/>
      <c r="OAC460" s="85"/>
      <c r="OAD460" s="85"/>
      <c r="OAE460" s="85"/>
      <c r="OAF460" s="85"/>
      <c r="OAG460" s="85"/>
      <c r="OAH460" s="85"/>
      <c r="OAI460" s="85"/>
      <c r="OAJ460" s="85"/>
      <c r="OAK460" s="85"/>
      <c r="OAL460" s="85"/>
      <c r="OAM460" s="85"/>
      <c r="OAN460" s="85"/>
      <c r="OAO460" s="85"/>
      <c r="OAP460" s="85"/>
      <c r="OAQ460" s="85"/>
      <c r="OAR460" s="85"/>
      <c r="OAS460" s="85"/>
      <c r="OAT460" s="85"/>
      <c r="OAU460" s="85"/>
      <c r="OAV460" s="85"/>
      <c r="OAW460" s="85"/>
      <c r="OAX460" s="85"/>
      <c r="OAY460" s="85"/>
      <c r="OAZ460" s="85"/>
      <c r="OBA460" s="85"/>
      <c r="OBB460" s="85"/>
      <c r="OBC460" s="85"/>
      <c r="OBD460" s="85"/>
      <c r="OBE460" s="85"/>
      <c r="OBF460" s="85"/>
      <c r="OBG460" s="85"/>
      <c r="OBH460" s="85"/>
      <c r="OBI460" s="85"/>
      <c r="OBJ460" s="85"/>
      <c r="OBK460" s="85"/>
      <c r="OBL460" s="85"/>
      <c r="OBM460" s="85"/>
      <c r="OBN460" s="85"/>
      <c r="OBO460" s="85"/>
      <c r="OBP460" s="85"/>
      <c r="OBQ460" s="85"/>
      <c r="OBR460" s="85"/>
      <c r="OBS460" s="85"/>
      <c r="OBT460" s="85"/>
      <c r="OBU460" s="85"/>
      <c r="OBV460" s="85"/>
      <c r="OBW460" s="85"/>
      <c r="OBX460" s="85"/>
      <c r="OBY460" s="85"/>
      <c r="OBZ460" s="85"/>
      <c r="OCA460" s="85"/>
      <c r="OCB460" s="85"/>
      <c r="OCC460" s="85"/>
      <c r="OCD460" s="85"/>
      <c r="OCE460" s="85"/>
      <c r="OCF460" s="85"/>
      <c r="OCG460" s="85"/>
      <c r="OCH460" s="85"/>
      <c r="OCI460" s="85"/>
      <c r="OCJ460" s="85"/>
      <c r="OCK460" s="85"/>
      <c r="OCL460" s="85"/>
      <c r="OCM460" s="85"/>
      <c r="OCN460" s="85"/>
      <c r="OCO460" s="85"/>
      <c r="OCP460" s="85"/>
      <c r="OCQ460" s="85"/>
      <c r="OCR460" s="85"/>
      <c r="OCS460" s="85"/>
      <c r="OCT460" s="85"/>
      <c r="OCU460" s="85"/>
      <c r="OCV460" s="85"/>
      <c r="OCW460" s="85"/>
      <c r="OCX460" s="85"/>
      <c r="OCY460" s="85"/>
      <c r="OCZ460" s="85"/>
      <c r="ODA460" s="85"/>
      <c r="ODB460" s="85"/>
      <c r="ODC460" s="85"/>
      <c r="ODD460" s="85"/>
      <c r="ODE460" s="85"/>
      <c r="ODF460" s="85"/>
      <c r="ODG460" s="85"/>
      <c r="ODH460" s="85"/>
      <c r="ODI460" s="85"/>
      <c r="ODJ460" s="85"/>
      <c r="ODK460" s="85"/>
      <c r="ODL460" s="85"/>
      <c r="ODM460" s="85"/>
      <c r="ODN460" s="85"/>
      <c r="ODO460" s="85"/>
      <c r="ODP460" s="85"/>
      <c r="ODQ460" s="85"/>
      <c r="ODR460" s="85"/>
      <c r="ODS460" s="85"/>
      <c r="ODT460" s="85"/>
      <c r="ODU460" s="85"/>
      <c r="ODV460" s="85"/>
      <c r="ODW460" s="85"/>
      <c r="ODX460" s="85"/>
      <c r="ODY460" s="85"/>
      <c r="ODZ460" s="85"/>
      <c r="OEA460" s="85"/>
      <c r="OEB460" s="85"/>
      <c r="OEC460" s="85"/>
      <c r="OED460" s="85"/>
      <c r="OEE460" s="85"/>
      <c r="OEF460" s="85"/>
      <c r="OEG460" s="85"/>
      <c r="OEH460" s="85"/>
      <c r="OEI460" s="85"/>
      <c r="OEJ460" s="85"/>
      <c r="OEK460" s="85"/>
      <c r="OEL460" s="85"/>
      <c r="OEM460" s="85"/>
      <c r="OEN460" s="85"/>
      <c r="OEO460" s="85"/>
      <c r="OEP460" s="85"/>
      <c r="OEQ460" s="85"/>
      <c r="OER460" s="85"/>
      <c r="OES460" s="85"/>
      <c r="OET460" s="85"/>
      <c r="OEU460" s="85"/>
      <c r="OEV460" s="85"/>
      <c r="OEW460" s="85"/>
      <c r="OEX460" s="85"/>
      <c r="OEY460" s="85"/>
      <c r="OEZ460" s="85"/>
      <c r="OFA460" s="85"/>
      <c r="OFB460" s="85"/>
      <c r="OFC460" s="85"/>
      <c r="OFD460" s="85"/>
      <c r="OFE460" s="85"/>
      <c r="OFF460" s="85"/>
      <c r="OFG460" s="85"/>
      <c r="OFH460" s="85"/>
      <c r="OFI460" s="85"/>
      <c r="OFJ460" s="85"/>
      <c r="OFK460" s="85"/>
      <c r="OFL460" s="85"/>
      <c r="OFM460" s="85"/>
      <c r="OFN460" s="85"/>
      <c r="OFO460" s="85"/>
      <c r="OFP460" s="85"/>
      <c r="OFQ460" s="85"/>
      <c r="OFR460" s="85"/>
      <c r="OFS460" s="85"/>
      <c r="OFT460" s="85"/>
      <c r="OFU460" s="85"/>
      <c r="OFV460" s="85"/>
      <c r="OFW460" s="85"/>
      <c r="OFX460" s="85"/>
      <c r="OFY460" s="85"/>
      <c r="OFZ460" s="85"/>
      <c r="OGA460" s="85"/>
      <c r="OGB460" s="85"/>
      <c r="OGC460" s="85"/>
      <c r="OGD460" s="85"/>
      <c r="OGE460" s="85"/>
      <c r="OGF460" s="85"/>
      <c r="OGG460" s="85"/>
      <c r="OGH460" s="85"/>
      <c r="OGI460" s="85"/>
      <c r="OGJ460" s="85"/>
      <c r="OGK460" s="85"/>
      <c r="OGL460" s="85"/>
      <c r="OGM460" s="85"/>
      <c r="OGN460" s="85"/>
      <c r="OGO460" s="85"/>
      <c r="OGP460" s="85"/>
      <c r="OGQ460" s="85"/>
      <c r="OGR460" s="85"/>
      <c r="OGS460" s="85"/>
      <c r="OGT460" s="85"/>
      <c r="OGU460" s="85"/>
      <c r="OGV460" s="85"/>
      <c r="OGW460" s="85"/>
      <c r="OGX460" s="85"/>
      <c r="OGY460" s="85"/>
      <c r="OGZ460" s="85"/>
      <c r="OHA460" s="85"/>
      <c r="OHB460" s="85"/>
      <c r="OHC460" s="85"/>
      <c r="OHD460" s="85"/>
      <c r="OHE460" s="85"/>
      <c r="OHF460" s="85"/>
      <c r="OHG460" s="85"/>
      <c r="OHH460" s="85"/>
      <c r="OHI460" s="85"/>
      <c r="OHJ460" s="85"/>
      <c r="OHK460" s="85"/>
      <c r="OHL460" s="85"/>
      <c r="OHM460" s="85"/>
      <c r="OHN460" s="85"/>
      <c r="OHO460" s="85"/>
      <c r="OHP460" s="85"/>
      <c r="OHQ460" s="85"/>
      <c r="OHR460" s="85"/>
      <c r="OHS460" s="85"/>
      <c r="OHT460" s="85"/>
      <c r="OHU460" s="85"/>
      <c r="OHV460" s="85"/>
      <c r="OHW460" s="85"/>
      <c r="OHX460" s="85"/>
      <c r="OHY460" s="85"/>
      <c r="OHZ460" s="85"/>
      <c r="OIA460" s="85"/>
      <c r="OIB460" s="85"/>
      <c r="OIC460" s="85"/>
      <c r="OID460" s="85"/>
      <c r="OIE460" s="85"/>
      <c r="OIF460" s="85"/>
      <c r="OIG460" s="85"/>
      <c r="OIH460" s="85"/>
      <c r="OII460" s="85"/>
      <c r="OIJ460" s="85"/>
      <c r="OIK460" s="85"/>
      <c r="OIL460" s="85"/>
      <c r="OIM460" s="85"/>
      <c r="OIN460" s="85"/>
      <c r="OIO460" s="85"/>
      <c r="OIP460" s="85"/>
      <c r="OIQ460" s="85"/>
      <c r="OIR460" s="85"/>
      <c r="OIS460" s="85"/>
      <c r="OIT460" s="85"/>
      <c r="OIU460" s="85"/>
      <c r="OIV460" s="85"/>
      <c r="OIW460" s="85"/>
      <c r="OIX460" s="85"/>
      <c r="OIY460" s="85"/>
      <c r="OIZ460" s="85"/>
      <c r="OJA460" s="85"/>
      <c r="OJB460" s="85"/>
      <c r="OJC460" s="85"/>
      <c r="OJD460" s="85"/>
      <c r="OJE460" s="85"/>
      <c r="OJF460" s="85"/>
      <c r="OJG460" s="85"/>
      <c r="OJH460" s="85"/>
      <c r="OJI460" s="85"/>
      <c r="OJJ460" s="85"/>
      <c r="OJK460" s="85"/>
      <c r="OJL460" s="85"/>
      <c r="OJM460" s="85"/>
      <c r="OJN460" s="85"/>
      <c r="OJO460" s="85"/>
      <c r="OJP460" s="85"/>
      <c r="OJQ460" s="85"/>
      <c r="OJR460" s="85"/>
      <c r="OJS460" s="85"/>
      <c r="OJT460" s="85"/>
      <c r="OJU460" s="85"/>
      <c r="OJV460" s="85"/>
      <c r="OJW460" s="85"/>
      <c r="OJX460" s="85"/>
      <c r="OJY460" s="85"/>
      <c r="OJZ460" s="85"/>
      <c r="OKA460" s="85"/>
      <c r="OKB460" s="85"/>
      <c r="OKC460" s="85"/>
      <c r="OKD460" s="85"/>
      <c r="OKE460" s="85"/>
      <c r="OKF460" s="85"/>
      <c r="OKG460" s="85"/>
      <c r="OKH460" s="85"/>
      <c r="OKI460" s="85"/>
      <c r="OKJ460" s="85"/>
      <c r="OKK460" s="85"/>
      <c r="OKL460" s="85"/>
      <c r="OKM460" s="85"/>
      <c r="OKN460" s="85"/>
      <c r="OKO460" s="85"/>
      <c r="OKP460" s="85"/>
      <c r="OKQ460" s="85"/>
      <c r="OKR460" s="85"/>
      <c r="OKS460" s="85"/>
      <c r="OKT460" s="85"/>
      <c r="OKU460" s="85"/>
      <c r="OKV460" s="85"/>
      <c r="OKW460" s="85"/>
      <c r="OKX460" s="85"/>
      <c r="OKY460" s="85"/>
      <c r="OKZ460" s="85"/>
      <c r="OLA460" s="85"/>
      <c r="OLB460" s="85"/>
      <c r="OLC460" s="85"/>
      <c r="OLD460" s="85"/>
      <c r="OLE460" s="85"/>
      <c r="OLF460" s="85"/>
      <c r="OLG460" s="85"/>
      <c r="OLH460" s="85"/>
      <c r="OLI460" s="85"/>
      <c r="OLJ460" s="85"/>
      <c r="OLK460" s="85"/>
      <c r="OLL460" s="85"/>
      <c r="OLM460" s="85"/>
      <c r="OLN460" s="85"/>
      <c r="OLO460" s="85"/>
      <c r="OLP460" s="85"/>
      <c r="OLQ460" s="85"/>
      <c r="OLR460" s="85"/>
      <c r="OLS460" s="85"/>
      <c r="OLT460" s="85"/>
      <c r="OLU460" s="85"/>
      <c r="OLV460" s="85"/>
      <c r="OLW460" s="85"/>
      <c r="OLX460" s="85"/>
      <c r="OLY460" s="85"/>
      <c r="OLZ460" s="85"/>
      <c r="OMA460" s="85"/>
      <c r="OMB460" s="85"/>
      <c r="OMC460" s="85"/>
      <c r="OMD460" s="85"/>
      <c r="OME460" s="85"/>
      <c r="OMF460" s="85"/>
      <c r="OMG460" s="85"/>
      <c r="OMH460" s="85"/>
      <c r="OMI460" s="85"/>
      <c r="OMJ460" s="85"/>
      <c r="OMK460" s="85"/>
      <c r="OML460" s="85"/>
      <c r="OMM460" s="85"/>
      <c r="OMN460" s="85"/>
      <c r="OMO460" s="85"/>
      <c r="OMP460" s="85"/>
      <c r="OMQ460" s="85"/>
      <c r="OMR460" s="85"/>
      <c r="OMS460" s="85"/>
      <c r="OMT460" s="85"/>
      <c r="OMU460" s="85"/>
      <c r="OMV460" s="85"/>
      <c r="OMW460" s="85"/>
      <c r="OMX460" s="85"/>
      <c r="OMY460" s="85"/>
      <c r="OMZ460" s="85"/>
      <c r="ONA460" s="85"/>
      <c r="ONB460" s="85"/>
      <c r="ONC460" s="85"/>
      <c r="OND460" s="85"/>
      <c r="ONE460" s="85"/>
      <c r="ONF460" s="85"/>
      <c r="ONG460" s="85"/>
      <c r="ONH460" s="85"/>
      <c r="ONI460" s="85"/>
      <c r="ONJ460" s="85"/>
      <c r="ONK460" s="85"/>
      <c r="ONL460" s="85"/>
      <c r="ONM460" s="85"/>
      <c r="ONN460" s="85"/>
      <c r="ONO460" s="85"/>
      <c r="ONP460" s="85"/>
      <c r="ONQ460" s="85"/>
      <c r="ONR460" s="85"/>
      <c r="ONS460" s="85"/>
      <c r="ONT460" s="85"/>
      <c r="ONU460" s="85"/>
      <c r="ONV460" s="85"/>
      <c r="ONW460" s="85"/>
      <c r="ONX460" s="85"/>
      <c r="ONY460" s="85"/>
      <c r="ONZ460" s="85"/>
      <c r="OOA460" s="85"/>
      <c r="OOB460" s="85"/>
      <c r="OOC460" s="85"/>
      <c r="OOD460" s="85"/>
      <c r="OOE460" s="85"/>
      <c r="OOF460" s="85"/>
      <c r="OOG460" s="85"/>
      <c r="OOH460" s="85"/>
      <c r="OOI460" s="85"/>
      <c r="OOJ460" s="85"/>
      <c r="OOK460" s="85"/>
      <c r="OOL460" s="85"/>
      <c r="OOM460" s="85"/>
      <c r="OON460" s="85"/>
      <c r="OOO460" s="85"/>
      <c r="OOP460" s="85"/>
      <c r="OOQ460" s="85"/>
      <c r="OOR460" s="85"/>
      <c r="OOS460" s="85"/>
      <c r="OOT460" s="85"/>
      <c r="OOU460" s="85"/>
      <c r="OOV460" s="85"/>
      <c r="OOW460" s="85"/>
      <c r="OOX460" s="85"/>
      <c r="OOY460" s="85"/>
      <c r="OOZ460" s="85"/>
      <c r="OPA460" s="85"/>
      <c r="OPB460" s="85"/>
      <c r="OPC460" s="85"/>
      <c r="OPD460" s="85"/>
      <c r="OPE460" s="85"/>
      <c r="OPF460" s="85"/>
      <c r="OPG460" s="85"/>
      <c r="OPH460" s="85"/>
      <c r="OPI460" s="85"/>
      <c r="OPJ460" s="85"/>
      <c r="OPK460" s="85"/>
      <c r="OPL460" s="85"/>
      <c r="OPM460" s="85"/>
      <c r="OPN460" s="85"/>
      <c r="OPO460" s="85"/>
      <c r="OPP460" s="85"/>
      <c r="OPQ460" s="85"/>
      <c r="OPR460" s="85"/>
      <c r="OPS460" s="85"/>
      <c r="OPT460" s="85"/>
      <c r="OPU460" s="85"/>
      <c r="OPV460" s="85"/>
      <c r="OPW460" s="85"/>
      <c r="OPX460" s="85"/>
      <c r="OPY460" s="85"/>
      <c r="OPZ460" s="85"/>
      <c r="OQA460" s="85"/>
      <c r="OQB460" s="85"/>
      <c r="OQC460" s="85"/>
      <c r="OQD460" s="85"/>
      <c r="OQE460" s="85"/>
      <c r="OQF460" s="85"/>
      <c r="OQG460" s="85"/>
      <c r="OQH460" s="85"/>
      <c r="OQI460" s="85"/>
      <c r="OQJ460" s="85"/>
      <c r="OQK460" s="85"/>
      <c r="OQL460" s="85"/>
      <c r="OQM460" s="85"/>
      <c r="OQN460" s="85"/>
      <c r="OQO460" s="85"/>
      <c r="OQP460" s="85"/>
      <c r="OQQ460" s="85"/>
      <c r="OQR460" s="85"/>
      <c r="OQS460" s="85"/>
      <c r="OQT460" s="85"/>
      <c r="OQU460" s="85"/>
      <c r="OQV460" s="85"/>
      <c r="OQW460" s="85"/>
      <c r="OQX460" s="85"/>
      <c r="OQY460" s="85"/>
      <c r="OQZ460" s="85"/>
      <c r="ORA460" s="85"/>
      <c r="ORB460" s="85"/>
      <c r="ORC460" s="85"/>
      <c r="ORD460" s="85"/>
      <c r="ORE460" s="85"/>
      <c r="ORF460" s="85"/>
      <c r="ORG460" s="85"/>
      <c r="ORH460" s="85"/>
      <c r="ORI460" s="85"/>
      <c r="ORJ460" s="85"/>
      <c r="ORK460" s="85"/>
      <c r="ORL460" s="85"/>
      <c r="ORM460" s="85"/>
      <c r="ORN460" s="85"/>
      <c r="ORO460" s="85"/>
      <c r="ORP460" s="85"/>
      <c r="ORQ460" s="85"/>
      <c r="ORR460" s="85"/>
      <c r="ORS460" s="85"/>
      <c r="ORT460" s="85"/>
      <c r="ORU460" s="85"/>
      <c r="ORV460" s="85"/>
      <c r="ORW460" s="85"/>
      <c r="ORX460" s="85"/>
      <c r="ORY460" s="85"/>
      <c r="ORZ460" s="85"/>
      <c r="OSA460" s="85"/>
      <c r="OSB460" s="85"/>
      <c r="OSC460" s="85"/>
      <c r="OSD460" s="85"/>
      <c r="OSE460" s="85"/>
      <c r="OSF460" s="85"/>
      <c r="OSG460" s="85"/>
      <c r="OSH460" s="85"/>
      <c r="OSI460" s="85"/>
      <c r="OSJ460" s="85"/>
      <c r="OSK460" s="85"/>
      <c r="OSL460" s="85"/>
      <c r="OSM460" s="85"/>
      <c r="OSN460" s="85"/>
      <c r="OSO460" s="85"/>
      <c r="OSP460" s="85"/>
      <c r="OSQ460" s="85"/>
      <c r="OSR460" s="85"/>
      <c r="OSS460" s="85"/>
      <c r="OST460" s="85"/>
      <c r="OSU460" s="85"/>
      <c r="OSV460" s="85"/>
      <c r="OSW460" s="85"/>
      <c r="OSX460" s="85"/>
      <c r="OSY460" s="85"/>
      <c r="OSZ460" s="85"/>
      <c r="OTA460" s="85"/>
      <c r="OTB460" s="85"/>
      <c r="OTC460" s="85"/>
      <c r="OTD460" s="85"/>
      <c r="OTE460" s="85"/>
      <c r="OTF460" s="85"/>
      <c r="OTG460" s="85"/>
      <c r="OTH460" s="85"/>
      <c r="OTI460" s="85"/>
      <c r="OTJ460" s="85"/>
      <c r="OTK460" s="85"/>
      <c r="OTL460" s="85"/>
      <c r="OTM460" s="85"/>
      <c r="OTN460" s="85"/>
      <c r="OTO460" s="85"/>
      <c r="OTP460" s="85"/>
      <c r="OTQ460" s="85"/>
      <c r="OTR460" s="85"/>
      <c r="OTS460" s="85"/>
      <c r="OTT460" s="85"/>
      <c r="OTU460" s="85"/>
      <c r="OTV460" s="85"/>
      <c r="OTW460" s="85"/>
      <c r="OTX460" s="85"/>
      <c r="OTY460" s="85"/>
      <c r="OTZ460" s="85"/>
      <c r="OUA460" s="85"/>
      <c r="OUB460" s="85"/>
      <c r="OUC460" s="85"/>
      <c r="OUD460" s="85"/>
      <c r="OUE460" s="85"/>
      <c r="OUF460" s="85"/>
      <c r="OUG460" s="85"/>
      <c r="OUH460" s="85"/>
      <c r="OUI460" s="85"/>
      <c r="OUJ460" s="85"/>
      <c r="OUK460" s="85"/>
      <c r="OUL460" s="85"/>
      <c r="OUM460" s="85"/>
      <c r="OUN460" s="85"/>
      <c r="OUO460" s="85"/>
      <c r="OUP460" s="85"/>
      <c r="OUQ460" s="85"/>
      <c r="OUR460" s="85"/>
      <c r="OUS460" s="85"/>
      <c r="OUT460" s="85"/>
      <c r="OUU460" s="85"/>
      <c r="OUV460" s="85"/>
      <c r="OUW460" s="85"/>
      <c r="OUX460" s="85"/>
      <c r="OUY460" s="85"/>
      <c r="OUZ460" s="85"/>
      <c r="OVA460" s="85"/>
      <c r="OVB460" s="85"/>
      <c r="OVC460" s="85"/>
      <c r="OVD460" s="85"/>
      <c r="OVE460" s="85"/>
      <c r="OVF460" s="85"/>
      <c r="OVG460" s="85"/>
      <c r="OVH460" s="85"/>
      <c r="OVI460" s="85"/>
      <c r="OVJ460" s="85"/>
      <c r="OVK460" s="85"/>
      <c r="OVL460" s="85"/>
      <c r="OVM460" s="85"/>
      <c r="OVN460" s="85"/>
      <c r="OVO460" s="85"/>
      <c r="OVP460" s="85"/>
      <c r="OVQ460" s="85"/>
      <c r="OVR460" s="85"/>
      <c r="OVS460" s="85"/>
      <c r="OVT460" s="85"/>
      <c r="OVU460" s="85"/>
      <c r="OVV460" s="85"/>
      <c r="OVW460" s="85"/>
      <c r="OVX460" s="85"/>
      <c r="OVY460" s="85"/>
      <c r="OVZ460" s="85"/>
      <c r="OWA460" s="85"/>
      <c r="OWB460" s="85"/>
      <c r="OWC460" s="85"/>
      <c r="OWD460" s="85"/>
      <c r="OWE460" s="85"/>
      <c r="OWF460" s="85"/>
      <c r="OWG460" s="85"/>
      <c r="OWH460" s="85"/>
      <c r="OWI460" s="85"/>
      <c r="OWJ460" s="85"/>
      <c r="OWK460" s="85"/>
      <c r="OWL460" s="85"/>
      <c r="OWM460" s="85"/>
      <c r="OWN460" s="85"/>
      <c r="OWO460" s="85"/>
      <c r="OWP460" s="85"/>
      <c r="OWQ460" s="85"/>
      <c r="OWR460" s="85"/>
      <c r="OWS460" s="85"/>
      <c r="OWT460" s="85"/>
      <c r="OWU460" s="85"/>
      <c r="OWV460" s="85"/>
      <c r="OWW460" s="85"/>
      <c r="OWX460" s="85"/>
      <c r="OWY460" s="85"/>
      <c r="OWZ460" s="85"/>
      <c r="OXA460" s="85"/>
      <c r="OXB460" s="85"/>
      <c r="OXC460" s="85"/>
      <c r="OXD460" s="85"/>
      <c r="OXE460" s="85"/>
      <c r="OXF460" s="85"/>
      <c r="OXG460" s="85"/>
      <c r="OXH460" s="85"/>
      <c r="OXI460" s="85"/>
      <c r="OXJ460" s="85"/>
      <c r="OXK460" s="85"/>
      <c r="OXL460" s="85"/>
      <c r="OXM460" s="85"/>
      <c r="OXN460" s="85"/>
      <c r="OXO460" s="85"/>
      <c r="OXP460" s="85"/>
      <c r="OXQ460" s="85"/>
      <c r="OXR460" s="85"/>
      <c r="OXS460" s="85"/>
      <c r="OXT460" s="85"/>
      <c r="OXU460" s="85"/>
      <c r="OXV460" s="85"/>
      <c r="OXW460" s="85"/>
      <c r="OXX460" s="85"/>
      <c r="OXY460" s="85"/>
      <c r="OXZ460" s="85"/>
      <c r="OYA460" s="85"/>
      <c r="OYB460" s="85"/>
      <c r="OYC460" s="85"/>
      <c r="OYD460" s="85"/>
      <c r="OYE460" s="85"/>
      <c r="OYF460" s="85"/>
      <c r="OYG460" s="85"/>
      <c r="OYH460" s="85"/>
      <c r="OYI460" s="85"/>
      <c r="OYJ460" s="85"/>
      <c r="OYK460" s="85"/>
      <c r="OYL460" s="85"/>
      <c r="OYM460" s="85"/>
      <c r="OYN460" s="85"/>
      <c r="OYO460" s="85"/>
      <c r="OYP460" s="85"/>
      <c r="OYQ460" s="85"/>
      <c r="OYR460" s="85"/>
      <c r="OYS460" s="85"/>
      <c r="OYT460" s="85"/>
      <c r="OYU460" s="85"/>
      <c r="OYV460" s="85"/>
      <c r="OYW460" s="85"/>
      <c r="OYX460" s="85"/>
      <c r="OYY460" s="85"/>
      <c r="OYZ460" s="85"/>
      <c r="OZA460" s="85"/>
      <c r="OZB460" s="85"/>
      <c r="OZC460" s="85"/>
      <c r="OZD460" s="85"/>
      <c r="OZE460" s="85"/>
      <c r="OZF460" s="85"/>
      <c r="OZG460" s="85"/>
      <c r="OZH460" s="85"/>
      <c r="OZI460" s="85"/>
      <c r="OZJ460" s="85"/>
      <c r="OZK460" s="85"/>
      <c r="OZL460" s="85"/>
      <c r="OZM460" s="85"/>
      <c r="OZN460" s="85"/>
      <c r="OZO460" s="85"/>
      <c r="OZP460" s="85"/>
      <c r="OZQ460" s="85"/>
      <c r="OZR460" s="85"/>
      <c r="OZS460" s="85"/>
      <c r="OZT460" s="85"/>
      <c r="OZU460" s="85"/>
      <c r="OZV460" s="85"/>
      <c r="OZW460" s="85"/>
      <c r="OZX460" s="85"/>
      <c r="OZY460" s="85"/>
      <c r="OZZ460" s="85"/>
      <c r="PAA460" s="85"/>
      <c r="PAB460" s="85"/>
      <c r="PAC460" s="85"/>
      <c r="PAD460" s="85"/>
      <c r="PAE460" s="85"/>
      <c r="PAF460" s="85"/>
      <c r="PAG460" s="85"/>
      <c r="PAH460" s="85"/>
      <c r="PAI460" s="85"/>
      <c r="PAJ460" s="85"/>
      <c r="PAK460" s="85"/>
      <c r="PAL460" s="85"/>
      <c r="PAM460" s="85"/>
      <c r="PAN460" s="85"/>
      <c r="PAO460" s="85"/>
      <c r="PAP460" s="85"/>
      <c r="PAQ460" s="85"/>
      <c r="PAR460" s="85"/>
      <c r="PAS460" s="85"/>
      <c r="PAT460" s="85"/>
      <c r="PAU460" s="85"/>
      <c r="PAV460" s="85"/>
      <c r="PAW460" s="85"/>
      <c r="PAX460" s="85"/>
      <c r="PAY460" s="85"/>
      <c r="PAZ460" s="85"/>
      <c r="PBA460" s="85"/>
      <c r="PBB460" s="85"/>
      <c r="PBC460" s="85"/>
      <c r="PBD460" s="85"/>
      <c r="PBE460" s="85"/>
      <c r="PBF460" s="85"/>
      <c r="PBG460" s="85"/>
      <c r="PBH460" s="85"/>
      <c r="PBI460" s="85"/>
      <c r="PBJ460" s="85"/>
      <c r="PBK460" s="85"/>
      <c r="PBL460" s="85"/>
      <c r="PBM460" s="85"/>
      <c r="PBN460" s="85"/>
      <c r="PBO460" s="85"/>
      <c r="PBP460" s="85"/>
      <c r="PBQ460" s="85"/>
      <c r="PBR460" s="85"/>
      <c r="PBS460" s="85"/>
      <c r="PBT460" s="85"/>
      <c r="PBU460" s="85"/>
      <c r="PBV460" s="85"/>
      <c r="PBW460" s="85"/>
      <c r="PBX460" s="85"/>
      <c r="PBY460" s="85"/>
      <c r="PBZ460" s="85"/>
      <c r="PCA460" s="85"/>
      <c r="PCB460" s="85"/>
      <c r="PCC460" s="85"/>
      <c r="PCD460" s="85"/>
      <c r="PCE460" s="85"/>
      <c r="PCF460" s="85"/>
      <c r="PCG460" s="85"/>
      <c r="PCH460" s="85"/>
      <c r="PCI460" s="85"/>
      <c r="PCJ460" s="85"/>
      <c r="PCK460" s="85"/>
      <c r="PCL460" s="85"/>
      <c r="PCM460" s="85"/>
      <c r="PCN460" s="85"/>
      <c r="PCO460" s="85"/>
      <c r="PCP460" s="85"/>
      <c r="PCQ460" s="85"/>
      <c r="PCR460" s="85"/>
      <c r="PCS460" s="85"/>
      <c r="PCT460" s="85"/>
      <c r="PCU460" s="85"/>
      <c r="PCV460" s="85"/>
      <c r="PCW460" s="85"/>
      <c r="PCX460" s="85"/>
      <c r="PCY460" s="85"/>
      <c r="PCZ460" s="85"/>
      <c r="PDA460" s="85"/>
      <c r="PDB460" s="85"/>
      <c r="PDC460" s="85"/>
      <c r="PDD460" s="85"/>
      <c r="PDE460" s="85"/>
      <c r="PDF460" s="85"/>
      <c r="PDG460" s="85"/>
      <c r="PDH460" s="85"/>
      <c r="PDI460" s="85"/>
      <c r="PDJ460" s="85"/>
      <c r="PDK460" s="85"/>
      <c r="PDL460" s="85"/>
      <c r="PDM460" s="85"/>
      <c r="PDN460" s="85"/>
      <c r="PDO460" s="85"/>
      <c r="PDP460" s="85"/>
      <c r="PDQ460" s="85"/>
      <c r="PDR460" s="85"/>
      <c r="PDS460" s="85"/>
      <c r="PDT460" s="85"/>
      <c r="PDU460" s="85"/>
      <c r="PDV460" s="85"/>
      <c r="PDW460" s="85"/>
      <c r="PDX460" s="85"/>
      <c r="PDY460" s="85"/>
      <c r="PDZ460" s="85"/>
      <c r="PEA460" s="85"/>
      <c r="PEB460" s="85"/>
      <c r="PEC460" s="85"/>
      <c r="PED460" s="85"/>
      <c r="PEE460" s="85"/>
      <c r="PEF460" s="85"/>
      <c r="PEG460" s="85"/>
      <c r="PEH460" s="85"/>
      <c r="PEI460" s="85"/>
      <c r="PEJ460" s="85"/>
      <c r="PEK460" s="85"/>
      <c r="PEL460" s="85"/>
      <c r="PEM460" s="85"/>
      <c r="PEN460" s="85"/>
      <c r="PEO460" s="85"/>
      <c r="PEP460" s="85"/>
      <c r="PEQ460" s="85"/>
      <c r="PER460" s="85"/>
      <c r="PES460" s="85"/>
      <c r="PET460" s="85"/>
      <c r="PEU460" s="85"/>
      <c r="PEV460" s="85"/>
      <c r="PEW460" s="85"/>
      <c r="PEX460" s="85"/>
      <c r="PEY460" s="85"/>
      <c r="PEZ460" s="85"/>
      <c r="PFA460" s="85"/>
      <c r="PFB460" s="85"/>
      <c r="PFC460" s="85"/>
      <c r="PFD460" s="85"/>
      <c r="PFE460" s="85"/>
      <c r="PFF460" s="85"/>
      <c r="PFG460" s="85"/>
      <c r="PFH460" s="85"/>
      <c r="PFI460" s="85"/>
      <c r="PFJ460" s="85"/>
      <c r="PFK460" s="85"/>
      <c r="PFL460" s="85"/>
      <c r="PFM460" s="85"/>
      <c r="PFN460" s="85"/>
      <c r="PFO460" s="85"/>
      <c r="PFP460" s="85"/>
      <c r="PFQ460" s="85"/>
      <c r="PFR460" s="85"/>
      <c r="PFS460" s="85"/>
      <c r="PFT460" s="85"/>
      <c r="PFU460" s="85"/>
      <c r="PFV460" s="85"/>
      <c r="PFW460" s="85"/>
      <c r="PFX460" s="85"/>
      <c r="PFY460" s="85"/>
      <c r="PFZ460" s="85"/>
      <c r="PGA460" s="85"/>
      <c r="PGB460" s="85"/>
      <c r="PGC460" s="85"/>
      <c r="PGD460" s="85"/>
      <c r="PGE460" s="85"/>
      <c r="PGF460" s="85"/>
      <c r="PGG460" s="85"/>
      <c r="PGH460" s="85"/>
      <c r="PGI460" s="85"/>
      <c r="PGJ460" s="85"/>
      <c r="PGK460" s="85"/>
      <c r="PGL460" s="85"/>
      <c r="PGM460" s="85"/>
      <c r="PGN460" s="85"/>
      <c r="PGO460" s="85"/>
      <c r="PGP460" s="85"/>
      <c r="PGQ460" s="85"/>
      <c r="PGR460" s="85"/>
      <c r="PGS460" s="85"/>
      <c r="PGT460" s="85"/>
      <c r="PGU460" s="85"/>
      <c r="PGV460" s="85"/>
      <c r="PGW460" s="85"/>
      <c r="PGX460" s="85"/>
      <c r="PGY460" s="85"/>
      <c r="PGZ460" s="85"/>
      <c r="PHA460" s="85"/>
      <c r="PHB460" s="85"/>
      <c r="PHC460" s="85"/>
      <c r="PHD460" s="85"/>
      <c r="PHE460" s="85"/>
      <c r="PHF460" s="85"/>
      <c r="PHG460" s="85"/>
      <c r="PHH460" s="85"/>
      <c r="PHI460" s="85"/>
      <c r="PHJ460" s="85"/>
      <c r="PHK460" s="85"/>
      <c r="PHL460" s="85"/>
      <c r="PHM460" s="85"/>
      <c r="PHN460" s="85"/>
      <c r="PHO460" s="85"/>
      <c r="PHP460" s="85"/>
      <c r="PHQ460" s="85"/>
      <c r="PHR460" s="85"/>
      <c r="PHS460" s="85"/>
      <c r="PHT460" s="85"/>
      <c r="PHU460" s="85"/>
      <c r="PHV460" s="85"/>
      <c r="PHW460" s="85"/>
      <c r="PHX460" s="85"/>
      <c r="PHY460" s="85"/>
      <c r="PHZ460" s="85"/>
      <c r="PIA460" s="85"/>
      <c r="PIB460" s="85"/>
      <c r="PIC460" s="85"/>
      <c r="PID460" s="85"/>
      <c r="PIE460" s="85"/>
      <c r="PIF460" s="85"/>
      <c r="PIG460" s="85"/>
      <c r="PIH460" s="85"/>
      <c r="PII460" s="85"/>
      <c r="PIJ460" s="85"/>
      <c r="PIK460" s="85"/>
      <c r="PIL460" s="85"/>
      <c r="PIM460" s="85"/>
      <c r="PIN460" s="85"/>
      <c r="PIO460" s="85"/>
      <c r="PIP460" s="85"/>
      <c r="PIQ460" s="85"/>
      <c r="PIR460" s="85"/>
      <c r="PIS460" s="85"/>
      <c r="PIT460" s="85"/>
      <c r="PIU460" s="85"/>
      <c r="PIV460" s="85"/>
      <c r="PIW460" s="85"/>
      <c r="PIX460" s="85"/>
      <c r="PIY460" s="85"/>
      <c r="PIZ460" s="85"/>
      <c r="PJA460" s="85"/>
      <c r="PJB460" s="85"/>
      <c r="PJC460" s="85"/>
      <c r="PJD460" s="85"/>
      <c r="PJE460" s="85"/>
      <c r="PJF460" s="85"/>
      <c r="PJG460" s="85"/>
      <c r="PJH460" s="85"/>
      <c r="PJI460" s="85"/>
      <c r="PJJ460" s="85"/>
      <c r="PJK460" s="85"/>
      <c r="PJL460" s="85"/>
      <c r="PJM460" s="85"/>
      <c r="PJN460" s="85"/>
      <c r="PJO460" s="85"/>
      <c r="PJP460" s="85"/>
      <c r="PJQ460" s="85"/>
      <c r="PJR460" s="85"/>
      <c r="PJS460" s="85"/>
      <c r="PJT460" s="85"/>
      <c r="PJU460" s="85"/>
      <c r="PJV460" s="85"/>
      <c r="PJW460" s="85"/>
      <c r="PJX460" s="85"/>
      <c r="PJY460" s="85"/>
      <c r="PJZ460" s="85"/>
      <c r="PKA460" s="85"/>
      <c r="PKB460" s="85"/>
      <c r="PKC460" s="85"/>
      <c r="PKD460" s="85"/>
      <c r="PKE460" s="85"/>
      <c r="PKF460" s="85"/>
      <c r="PKG460" s="85"/>
      <c r="PKH460" s="85"/>
      <c r="PKI460" s="85"/>
      <c r="PKJ460" s="85"/>
      <c r="PKK460" s="85"/>
      <c r="PKL460" s="85"/>
      <c r="PKM460" s="85"/>
      <c r="PKN460" s="85"/>
      <c r="PKO460" s="85"/>
      <c r="PKP460" s="85"/>
      <c r="PKQ460" s="85"/>
      <c r="PKR460" s="85"/>
      <c r="PKS460" s="85"/>
      <c r="PKT460" s="85"/>
      <c r="PKU460" s="85"/>
      <c r="PKV460" s="85"/>
      <c r="PKW460" s="85"/>
      <c r="PKX460" s="85"/>
      <c r="PKY460" s="85"/>
      <c r="PKZ460" s="85"/>
      <c r="PLA460" s="85"/>
      <c r="PLB460" s="85"/>
      <c r="PLC460" s="85"/>
      <c r="PLD460" s="85"/>
      <c r="PLE460" s="85"/>
      <c r="PLF460" s="85"/>
      <c r="PLG460" s="85"/>
      <c r="PLH460" s="85"/>
      <c r="PLI460" s="85"/>
      <c r="PLJ460" s="85"/>
      <c r="PLK460" s="85"/>
      <c r="PLL460" s="85"/>
      <c r="PLM460" s="85"/>
      <c r="PLN460" s="85"/>
      <c r="PLO460" s="85"/>
      <c r="PLP460" s="85"/>
      <c r="PLQ460" s="85"/>
      <c r="PLR460" s="85"/>
      <c r="PLS460" s="85"/>
      <c r="PLT460" s="85"/>
      <c r="PLU460" s="85"/>
      <c r="PLV460" s="85"/>
      <c r="PLW460" s="85"/>
      <c r="PLX460" s="85"/>
      <c r="PLY460" s="85"/>
      <c r="PLZ460" s="85"/>
      <c r="PMA460" s="85"/>
      <c r="PMB460" s="85"/>
      <c r="PMC460" s="85"/>
      <c r="PMD460" s="85"/>
      <c r="PME460" s="85"/>
      <c r="PMF460" s="85"/>
      <c r="PMG460" s="85"/>
      <c r="PMH460" s="85"/>
      <c r="PMI460" s="85"/>
      <c r="PMJ460" s="85"/>
      <c r="PMK460" s="85"/>
      <c r="PML460" s="85"/>
      <c r="PMM460" s="85"/>
      <c r="PMN460" s="85"/>
      <c r="PMO460" s="85"/>
      <c r="PMP460" s="85"/>
      <c r="PMQ460" s="85"/>
      <c r="PMR460" s="85"/>
      <c r="PMS460" s="85"/>
      <c r="PMT460" s="85"/>
      <c r="PMU460" s="85"/>
      <c r="PMV460" s="85"/>
      <c r="PMW460" s="85"/>
      <c r="PMX460" s="85"/>
      <c r="PMY460" s="85"/>
      <c r="PMZ460" s="85"/>
      <c r="PNA460" s="85"/>
      <c r="PNB460" s="85"/>
      <c r="PNC460" s="85"/>
      <c r="PND460" s="85"/>
      <c r="PNE460" s="85"/>
      <c r="PNF460" s="85"/>
      <c r="PNG460" s="85"/>
      <c r="PNH460" s="85"/>
      <c r="PNI460" s="85"/>
      <c r="PNJ460" s="85"/>
      <c r="PNK460" s="85"/>
      <c r="PNL460" s="85"/>
      <c r="PNM460" s="85"/>
      <c r="PNN460" s="85"/>
      <c r="PNO460" s="85"/>
      <c r="PNP460" s="85"/>
      <c r="PNQ460" s="85"/>
      <c r="PNR460" s="85"/>
      <c r="PNS460" s="85"/>
      <c r="PNT460" s="85"/>
      <c r="PNU460" s="85"/>
      <c r="PNV460" s="85"/>
      <c r="PNW460" s="85"/>
      <c r="PNX460" s="85"/>
      <c r="PNY460" s="85"/>
      <c r="PNZ460" s="85"/>
      <c r="POA460" s="85"/>
      <c r="POB460" s="85"/>
      <c r="POC460" s="85"/>
      <c r="POD460" s="85"/>
      <c r="POE460" s="85"/>
      <c r="POF460" s="85"/>
      <c r="POG460" s="85"/>
      <c r="POH460" s="85"/>
      <c r="POI460" s="85"/>
      <c r="POJ460" s="85"/>
      <c r="POK460" s="85"/>
      <c r="POL460" s="85"/>
      <c r="POM460" s="85"/>
      <c r="PON460" s="85"/>
      <c r="POO460" s="85"/>
      <c r="POP460" s="85"/>
      <c r="POQ460" s="85"/>
      <c r="POR460" s="85"/>
      <c r="POS460" s="85"/>
      <c r="POT460" s="85"/>
      <c r="POU460" s="85"/>
      <c r="POV460" s="85"/>
      <c r="POW460" s="85"/>
      <c r="POX460" s="85"/>
      <c r="POY460" s="85"/>
      <c r="POZ460" s="85"/>
      <c r="PPA460" s="85"/>
      <c r="PPB460" s="85"/>
      <c r="PPC460" s="85"/>
      <c r="PPD460" s="85"/>
      <c r="PPE460" s="85"/>
      <c r="PPF460" s="85"/>
      <c r="PPG460" s="85"/>
      <c r="PPH460" s="85"/>
      <c r="PPI460" s="85"/>
      <c r="PPJ460" s="85"/>
      <c r="PPK460" s="85"/>
      <c r="PPL460" s="85"/>
      <c r="PPM460" s="85"/>
      <c r="PPN460" s="85"/>
      <c r="PPO460" s="85"/>
      <c r="PPP460" s="85"/>
      <c r="PPQ460" s="85"/>
      <c r="PPR460" s="85"/>
      <c r="PPS460" s="85"/>
      <c r="PPT460" s="85"/>
      <c r="PPU460" s="85"/>
      <c r="PPV460" s="85"/>
      <c r="PPW460" s="85"/>
      <c r="PPX460" s="85"/>
      <c r="PPY460" s="85"/>
      <c r="PPZ460" s="85"/>
      <c r="PQA460" s="85"/>
      <c r="PQB460" s="85"/>
      <c r="PQC460" s="85"/>
      <c r="PQD460" s="85"/>
      <c r="PQE460" s="85"/>
      <c r="PQF460" s="85"/>
      <c r="PQG460" s="85"/>
      <c r="PQH460" s="85"/>
      <c r="PQI460" s="85"/>
      <c r="PQJ460" s="85"/>
      <c r="PQK460" s="85"/>
      <c r="PQL460" s="85"/>
      <c r="PQM460" s="85"/>
      <c r="PQN460" s="85"/>
      <c r="PQO460" s="85"/>
      <c r="PQP460" s="85"/>
      <c r="PQQ460" s="85"/>
      <c r="PQR460" s="85"/>
      <c r="PQS460" s="85"/>
      <c r="PQT460" s="85"/>
      <c r="PQU460" s="85"/>
      <c r="PQV460" s="85"/>
      <c r="PQW460" s="85"/>
      <c r="PQX460" s="85"/>
      <c r="PQY460" s="85"/>
      <c r="PQZ460" s="85"/>
      <c r="PRA460" s="85"/>
      <c r="PRB460" s="85"/>
      <c r="PRC460" s="85"/>
      <c r="PRD460" s="85"/>
      <c r="PRE460" s="85"/>
      <c r="PRF460" s="85"/>
      <c r="PRG460" s="85"/>
      <c r="PRH460" s="85"/>
      <c r="PRI460" s="85"/>
      <c r="PRJ460" s="85"/>
      <c r="PRK460" s="85"/>
      <c r="PRL460" s="85"/>
      <c r="PRM460" s="85"/>
      <c r="PRN460" s="85"/>
      <c r="PRO460" s="85"/>
      <c r="PRP460" s="85"/>
      <c r="PRQ460" s="85"/>
      <c r="PRR460" s="85"/>
      <c r="PRS460" s="85"/>
      <c r="PRT460" s="85"/>
      <c r="PRU460" s="85"/>
      <c r="PRV460" s="85"/>
      <c r="PRW460" s="85"/>
      <c r="PRX460" s="85"/>
      <c r="PRY460" s="85"/>
      <c r="PRZ460" s="85"/>
      <c r="PSA460" s="85"/>
      <c r="PSB460" s="85"/>
      <c r="PSC460" s="85"/>
      <c r="PSD460" s="85"/>
      <c r="PSE460" s="85"/>
      <c r="PSF460" s="85"/>
      <c r="PSG460" s="85"/>
      <c r="PSH460" s="85"/>
      <c r="PSI460" s="85"/>
      <c r="PSJ460" s="85"/>
      <c r="PSK460" s="85"/>
      <c r="PSL460" s="85"/>
      <c r="PSM460" s="85"/>
      <c r="PSN460" s="85"/>
      <c r="PSO460" s="85"/>
      <c r="PSP460" s="85"/>
      <c r="PSQ460" s="85"/>
      <c r="PSR460" s="85"/>
      <c r="PSS460" s="85"/>
      <c r="PST460" s="85"/>
      <c r="PSU460" s="85"/>
      <c r="PSV460" s="85"/>
      <c r="PSW460" s="85"/>
      <c r="PSX460" s="85"/>
      <c r="PSY460" s="85"/>
      <c r="PSZ460" s="85"/>
      <c r="PTA460" s="85"/>
      <c r="PTB460" s="85"/>
      <c r="PTC460" s="85"/>
      <c r="PTD460" s="85"/>
      <c r="PTE460" s="85"/>
      <c r="PTF460" s="85"/>
      <c r="PTG460" s="85"/>
      <c r="PTH460" s="85"/>
      <c r="PTI460" s="85"/>
      <c r="PTJ460" s="85"/>
      <c r="PTK460" s="85"/>
      <c r="PTL460" s="85"/>
      <c r="PTM460" s="85"/>
      <c r="PTN460" s="85"/>
      <c r="PTO460" s="85"/>
      <c r="PTP460" s="85"/>
      <c r="PTQ460" s="85"/>
      <c r="PTR460" s="85"/>
      <c r="PTS460" s="85"/>
      <c r="PTT460" s="85"/>
      <c r="PTU460" s="85"/>
      <c r="PTV460" s="85"/>
      <c r="PTW460" s="85"/>
      <c r="PTX460" s="85"/>
      <c r="PTY460" s="85"/>
      <c r="PTZ460" s="85"/>
      <c r="PUA460" s="85"/>
      <c r="PUB460" s="85"/>
      <c r="PUC460" s="85"/>
      <c r="PUD460" s="85"/>
      <c r="PUE460" s="85"/>
      <c r="PUF460" s="85"/>
      <c r="PUG460" s="85"/>
      <c r="PUH460" s="85"/>
      <c r="PUI460" s="85"/>
      <c r="PUJ460" s="85"/>
      <c r="PUK460" s="85"/>
      <c r="PUL460" s="85"/>
      <c r="PUM460" s="85"/>
      <c r="PUN460" s="85"/>
      <c r="PUO460" s="85"/>
      <c r="PUP460" s="85"/>
      <c r="PUQ460" s="85"/>
      <c r="PUR460" s="85"/>
      <c r="PUS460" s="85"/>
      <c r="PUT460" s="85"/>
      <c r="PUU460" s="85"/>
      <c r="PUV460" s="85"/>
      <c r="PUW460" s="85"/>
      <c r="PUX460" s="85"/>
      <c r="PUY460" s="85"/>
      <c r="PUZ460" s="85"/>
      <c r="PVA460" s="85"/>
      <c r="PVB460" s="85"/>
      <c r="PVC460" s="85"/>
      <c r="PVD460" s="85"/>
      <c r="PVE460" s="85"/>
      <c r="PVF460" s="85"/>
      <c r="PVG460" s="85"/>
      <c r="PVH460" s="85"/>
      <c r="PVI460" s="85"/>
      <c r="PVJ460" s="85"/>
      <c r="PVK460" s="85"/>
      <c r="PVL460" s="85"/>
      <c r="PVM460" s="85"/>
      <c r="PVN460" s="85"/>
      <c r="PVO460" s="85"/>
      <c r="PVP460" s="85"/>
      <c r="PVQ460" s="85"/>
      <c r="PVR460" s="85"/>
      <c r="PVS460" s="85"/>
      <c r="PVT460" s="85"/>
      <c r="PVU460" s="85"/>
      <c r="PVV460" s="85"/>
      <c r="PVW460" s="85"/>
      <c r="PVX460" s="85"/>
      <c r="PVY460" s="85"/>
      <c r="PVZ460" s="85"/>
      <c r="PWA460" s="85"/>
      <c r="PWB460" s="85"/>
      <c r="PWC460" s="85"/>
      <c r="PWD460" s="85"/>
      <c r="PWE460" s="85"/>
      <c r="PWF460" s="85"/>
      <c r="PWG460" s="85"/>
      <c r="PWH460" s="85"/>
      <c r="PWI460" s="85"/>
      <c r="PWJ460" s="85"/>
      <c r="PWK460" s="85"/>
      <c r="PWL460" s="85"/>
      <c r="PWM460" s="85"/>
      <c r="PWN460" s="85"/>
      <c r="PWO460" s="85"/>
      <c r="PWP460" s="85"/>
      <c r="PWQ460" s="85"/>
      <c r="PWR460" s="85"/>
      <c r="PWS460" s="85"/>
      <c r="PWT460" s="85"/>
      <c r="PWU460" s="85"/>
      <c r="PWV460" s="85"/>
      <c r="PWW460" s="85"/>
      <c r="PWX460" s="85"/>
      <c r="PWY460" s="85"/>
      <c r="PWZ460" s="85"/>
      <c r="PXA460" s="85"/>
      <c r="PXB460" s="85"/>
      <c r="PXC460" s="85"/>
      <c r="PXD460" s="85"/>
      <c r="PXE460" s="85"/>
      <c r="PXF460" s="85"/>
      <c r="PXG460" s="85"/>
      <c r="PXH460" s="85"/>
      <c r="PXI460" s="85"/>
      <c r="PXJ460" s="85"/>
      <c r="PXK460" s="85"/>
      <c r="PXL460" s="85"/>
      <c r="PXM460" s="85"/>
      <c r="PXN460" s="85"/>
      <c r="PXO460" s="85"/>
      <c r="PXP460" s="85"/>
      <c r="PXQ460" s="85"/>
      <c r="PXR460" s="85"/>
      <c r="PXS460" s="85"/>
      <c r="PXT460" s="85"/>
      <c r="PXU460" s="85"/>
      <c r="PXV460" s="85"/>
      <c r="PXW460" s="85"/>
      <c r="PXX460" s="85"/>
      <c r="PXY460" s="85"/>
      <c r="PXZ460" s="85"/>
      <c r="PYA460" s="85"/>
      <c r="PYB460" s="85"/>
      <c r="PYC460" s="85"/>
      <c r="PYD460" s="85"/>
      <c r="PYE460" s="85"/>
      <c r="PYF460" s="85"/>
      <c r="PYG460" s="85"/>
      <c r="PYH460" s="85"/>
      <c r="PYI460" s="85"/>
      <c r="PYJ460" s="85"/>
      <c r="PYK460" s="85"/>
      <c r="PYL460" s="85"/>
      <c r="PYM460" s="85"/>
      <c r="PYN460" s="85"/>
      <c r="PYO460" s="85"/>
      <c r="PYP460" s="85"/>
      <c r="PYQ460" s="85"/>
      <c r="PYR460" s="85"/>
      <c r="PYS460" s="85"/>
      <c r="PYT460" s="85"/>
      <c r="PYU460" s="85"/>
      <c r="PYV460" s="85"/>
      <c r="PYW460" s="85"/>
      <c r="PYX460" s="85"/>
      <c r="PYY460" s="85"/>
      <c r="PYZ460" s="85"/>
      <c r="PZA460" s="85"/>
      <c r="PZB460" s="85"/>
      <c r="PZC460" s="85"/>
      <c r="PZD460" s="85"/>
      <c r="PZE460" s="85"/>
      <c r="PZF460" s="85"/>
      <c r="PZG460" s="85"/>
      <c r="PZH460" s="85"/>
      <c r="PZI460" s="85"/>
      <c r="PZJ460" s="85"/>
      <c r="PZK460" s="85"/>
      <c r="PZL460" s="85"/>
      <c r="PZM460" s="85"/>
      <c r="PZN460" s="85"/>
      <c r="PZO460" s="85"/>
      <c r="PZP460" s="85"/>
      <c r="PZQ460" s="85"/>
      <c r="PZR460" s="85"/>
      <c r="PZS460" s="85"/>
      <c r="PZT460" s="85"/>
      <c r="PZU460" s="85"/>
      <c r="PZV460" s="85"/>
      <c r="PZW460" s="85"/>
      <c r="PZX460" s="85"/>
      <c r="PZY460" s="85"/>
      <c r="PZZ460" s="85"/>
      <c r="QAA460" s="85"/>
      <c r="QAB460" s="85"/>
      <c r="QAC460" s="85"/>
      <c r="QAD460" s="85"/>
      <c r="QAE460" s="85"/>
      <c r="QAF460" s="85"/>
      <c r="QAG460" s="85"/>
      <c r="QAH460" s="85"/>
      <c r="QAI460" s="85"/>
      <c r="QAJ460" s="85"/>
      <c r="QAK460" s="85"/>
      <c r="QAL460" s="85"/>
      <c r="QAM460" s="85"/>
      <c r="QAN460" s="85"/>
      <c r="QAO460" s="85"/>
      <c r="QAP460" s="85"/>
      <c r="QAQ460" s="85"/>
      <c r="QAR460" s="85"/>
      <c r="QAS460" s="85"/>
      <c r="QAT460" s="85"/>
      <c r="QAU460" s="85"/>
      <c r="QAV460" s="85"/>
      <c r="QAW460" s="85"/>
      <c r="QAX460" s="85"/>
      <c r="QAY460" s="85"/>
      <c r="QAZ460" s="85"/>
      <c r="QBA460" s="85"/>
      <c r="QBB460" s="85"/>
      <c r="QBC460" s="85"/>
      <c r="QBD460" s="85"/>
      <c r="QBE460" s="85"/>
      <c r="QBF460" s="85"/>
      <c r="QBG460" s="85"/>
      <c r="QBH460" s="85"/>
      <c r="QBI460" s="85"/>
      <c r="QBJ460" s="85"/>
      <c r="QBK460" s="85"/>
      <c r="QBL460" s="85"/>
      <c r="QBM460" s="85"/>
      <c r="QBN460" s="85"/>
      <c r="QBO460" s="85"/>
      <c r="QBP460" s="85"/>
      <c r="QBQ460" s="85"/>
      <c r="QBR460" s="85"/>
      <c r="QBS460" s="85"/>
      <c r="QBT460" s="85"/>
      <c r="QBU460" s="85"/>
      <c r="QBV460" s="85"/>
      <c r="QBW460" s="85"/>
      <c r="QBX460" s="85"/>
      <c r="QBY460" s="85"/>
      <c r="QBZ460" s="85"/>
      <c r="QCA460" s="85"/>
      <c r="QCB460" s="85"/>
      <c r="QCC460" s="85"/>
      <c r="QCD460" s="85"/>
      <c r="QCE460" s="85"/>
      <c r="QCF460" s="85"/>
      <c r="QCG460" s="85"/>
      <c r="QCH460" s="85"/>
      <c r="QCI460" s="85"/>
      <c r="QCJ460" s="85"/>
      <c r="QCK460" s="85"/>
      <c r="QCL460" s="85"/>
      <c r="QCM460" s="85"/>
      <c r="QCN460" s="85"/>
      <c r="QCO460" s="85"/>
      <c r="QCP460" s="85"/>
      <c r="QCQ460" s="85"/>
      <c r="QCR460" s="85"/>
      <c r="QCS460" s="85"/>
      <c r="QCT460" s="85"/>
      <c r="QCU460" s="85"/>
      <c r="QCV460" s="85"/>
      <c r="QCW460" s="85"/>
      <c r="QCX460" s="85"/>
      <c r="QCY460" s="85"/>
      <c r="QCZ460" s="85"/>
      <c r="QDA460" s="85"/>
      <c r="QDB460" s="85"/>
      <c r="QDC460" s="85"/>
      <c r="QDD460" s="85"/>
      <c r="QDE460" s="85"/>
      <c r="QDF460" s="85"/>
      <c r="QDG460" s="85"/>
      <c r="QDH460" s="85"/>
      <c r="QDI460" s="85"/>
      <c r="QDJ460" s="85"/>
      <c r="QDK460" s="85"/>
      <c r="QDL460" s="85"/>
      <c r="QDM460" s="85"/>
      <c r="QDN460" s="85"/>
      <c r="QDO460" s="85"/>
      <c r="QDP460" s="85"/>
      <c r="QDQ460" s="85"/>
      <c r="QDR460" s="85"/>
      <c r="QDS460" s="85"/>
      <c r="QDT460" s="85"/>
      <c r="QDU460" s="85"/>
      <c r="QDV460" s="85"/>
      <c r="QDW460" s="85"/>
      <c r="QDX460" s="85"/>
      <c r="QDY460" s="85"/>
      <c r="QDZ460" s="85"/>
      <c r="QEA460" s="85"/>
      <c r="QEB460" s="85"/>
      <c r="QEC460" s="85"/>
      <c r="QED460" s="85"/>
      <c r="QEE460" s="85"/>
      <c r="QEF460" s="85"/>
      <c r="QEG460" s="85"/>
      <c r="QEH460" s="85"/>
      <c r="QEI460" s="85"/>
      <c r="QEJ460" s="85"/>
      <c r="QEK460" s="85"/>
      <c r="QEL460" s="85"/>
      <c r="QEM460" s="85"/>
      <c r="QEN460" s="85"/>
      <c r="QEO460" s="85"/>
      <c r="QEP460" s="85"/>
      <c r="QEQ460" s="85"/>
      <c r="QER460" s="85"/>
      <c r="QES460" s="85"/>
      <c r="QET460" s="85"/>
      <c r="QEU460" s="85"/>
      <c r="QEV460" s="85"/>
      <c r="QEW460" s="85"/>
      <c r="QEX460" s="85"/>
      <c r="QEY460" s="85"/>
      <c r="QEZ460" s="85"/>
      <c r="QFA460" s="85"/>
      <c r="QFB460" s="85"/>
      <c r="QFC460" s="85"/>
      <c r="QFD460" s="85"/>
      <c r="QFE460" s="85"/>
      <c r="QFF460" s="85"/>
      <c r="QFG460" s="85"/>
      <c r="QFH460" s="85"/>
      <c r="QFI460" s="85"/>
      <c r="QFJ460" s="85"/>
      <c r="QFK460" s="85"/>
      <c r="QFL460" s="85"/>
      <c r="QFM460" s="85"/>
      <c r="QFN460" s="85"/>
      <c r="QFO460" s="85"/>
      <c r="QFP460" s="85"/>
      <c r="QFQ460" s="85"/>
      <c r="QFR460" s="85"/>
      <c r="QFS460" s="85"/>
      <c r="QFT460" s="85"/>
      <c r="QFU460" s="85"/>
      <c r="QFV460" s="85"/>
      <c r="QFW460" s="85"/>
      <c r="QFX460" s="85"/>
      <c r="QFY460" s="85"/>
      <c r="QFZ460" s="85"/>
      <c r="QGA460" s="85"/>
      <c r="QGB460" s="85"/>
      <c r="QGC460" s="85"/>
      <c r="QGD460" s="85"/>
      <c r="QGE460" s="85"/>
      <c r="QGF460" s="85"/>
      <c r="QGG460" s="85"/>
      <c r="QGH460" s="85"/>
      <c r="QGI460" s="85"/>
      <c r="QGJ460" s="85"/>
      <c r="QGK460" s="85"/>
      <c r="QGL460" s="85"/>
      <c r="QGM460" s="85"/>
      <c r="QGN460" s="85"/>
      <c r="QGO460" s="85"/>
      <c r="QGP460" s="85"/>
      <c r="QGQ460" s="85"/>
      <c r="QGR460" s="85"/>
      <c r="QGS460" s="85"/>
      <c r="QGT460" s="85"/>
      <c r="QGU460" s="85"/>
      <c r="QGV460" s="85"/>
      <c r="QGW460" s="85"/>
      <c r="QGX460" s="85"/>
      <c r="QGY460" s="85"/>
      <c r="QGZ460" s="85"/>
      <c r="QHA460" s="85"/>
      <c r="QHB460" s="85"/>
      <c r="QHC460" s="85"/>
      <c r="QHD460" s="85"/>
      <c r="QHE460" s="85"/>
      <c r="QHF460" s="85"/>
      <c r="QHG460" s="85"/>
      <c r="QHH460" s="85"/>
      <c r="QHI460" s="85"/>
      <c r="QHJ460" s="85"/>
      <c r="QHK460" s="85"/>
      <c r="QHL460" s="85"/>
      <c r="QHM460" s="85"/>
      <c r="QHN460" s="85"/>
      <c r="QHO460" s="85"/>
      <c r="QHP460" s="85"/>
      <c r="QHQ460" s="85"/>
      <c r="QHR460" s="85"/>
      <c r="QHS460" s="85"/>
      <c r="QHT460" s="85"/>
      <c r="QHU460" s="85"/>
      <c r="QHV460" s="85"/>
      <c r="QHW460" s="85"/>
      <c r="QHX460" s="85"/>
      <c r="QHY460" s="85"/>
      <c r="QHZ460" s="85"/>
      <c r="QIA460" s="85"/>
      <c r="QIB460" s="85"/>
      <c r="QIC460" s="85"/>
      <c r="QID460" s="85"/>
      <c r="QIE460" s="85"/>
      <c r="QIF460" s="85"/>
      <c r="QIG460" s="85"/>
      <c r="QIH460" s="85"/>
      <c r="QII460" s="85"/>
      <c r="QIJ460" s="85"/>
      <c r="QIK460" s="85"/>
      <c r="QIL460" s="85"/>
      <c r="QIM460" s="85"/>
      <c r="QIN460" s="85"/>
      <c r="QIO460" s="85"/>
      <c r="QIP460" s="85"/>
      <c r="QIQ460" s="85"/>
      <c r="QIR460" s="85"/>
      <c r="QIS460" s="85"/>
      <c r="QIT460" s="85"/>
      <c r="QIU460" s="85"/>
      <c r="QIV460" s="85"/>
      <c r="QIW460" s="85"/>
      <c r="QIX460" s="85"/>
      <c r="QIY460" s="85"/>
      <c r="QIZ460" s="85"/>
      <c r="QJA460" s="85"/>
      <c r="QJB460" s="85"/>
      <c r="QJC460" s="85"/>
      <c r="QJD460" s="85"/>
      <c r="QJE460" s="85"/>
      <c r="QJF460" s="85"/>
      <c r="QJG460" s="85"/>
      <c r="QJH460" s="85"/>
      <c r="QJI460" s="85"/>
      <c r="QJJ460" s="85"/>
      <c r="QJK460" s="85"/>
      <c r="QJL460" s="85"/>
      <c r="QJM460" s="85"/>
      <c r="QJN460" s="85"/>
      <c r="QJO460" s="85"/>
      <c r="QJP460" s="85"/>
      <c r="QJQ460" s="85"/>
      <c r="QJR460" s="85"/>
      <c r="QJS460" s="85"/>
      <c r="QJT460" s="85"/>
      <c r="QJU460" s="85"/>
      <c r="QJV460" s="85"/>
      <c r="QJW460" s="85"/>
      <c r="QJX460" s="85"/>
      <c r="QJY460" s="85"/>
      <c r="QJZ460" s="85"/>
      <c r="QKA460" s="85"/>
      <c r="QKB460" s="85"/>
      <c r="QKC460" s="85"/>
      <c r="QKD460" s="85"/>
      <c r="QKE460" s="85"/>
      <c r="QKF460" s="85"/>
      <c r="QKG460" s="85"/>
      <c r="QKH460" s="85"/>
      <c r="QKI460" s="85"/>
      <c r="QKJ460" s="85"/>
      <c r="QKK460" s="85"/>
      <c r="QKL460" s="85"/>
      <c r="QKM460" s="85"/>
      <c r="QKN460" s="85"/>
      <c r="QKO460" s="85"/>
      <c r="QKP460" s="85"/>
      <c r="QKQ460" s="85"/>
      <c r="QKR460" s="85"/>
      <c r="QKS460" s="85"/>
      <c r="QKT460" s="85"/>
      <c r="QKU460" s="85"/>
      <c r="QKV460" s="85"/>
      <c r="QKW460" s="85"/>
      <c r="QKX460" s="85"/>
      <c r="QKY460" s="85"/>
      <c r="QKZ460" s="85"/>
      <c r="QLA460" s="85"/>
      <c r="QLB460" s="85"/>
      <c r="QLC460" s="85"/>
      <c r="QLD460" s="85"/>
      <c r="QLE460" s="85"/>
      <c r="QLF460" s="85"/>
      <c r="QLG460" s="85"/>
      <c r="QLH460" s="85"/>
      <c r="QLI460" s="85"/>
      <c r="QLJ460" s="85"/>
      <c r="QLK460" s="85"/>
      <c r="QLL460" s="85"/>
      <c r="QLM460" s="85"/>
      <c r="QLN460" s="85"/>
      <c r="QLO460" s="85"/>
      <c r="QLP460" s="85"/>
      <c r="QLQ460" s="85"/>
      <c r="QLR460" s="85"/>
      <c r="QLS460" s="85"/>
      <c r="QLT460" s="85"/>
      <c r="QLU460" s="85"/>
      <c r="QLV460" s="85"/>
      <c r="QLW460" s="85"/>
      <c r="QLX460" s="85"/>
      <c r="QLY460" s="85"/>
      <c r="QLZ460" s="85"/>
      <c r="QMA460" s="85"/>
      <c r="QMB460" s="85"/>
      <c r="QMC460" s="85"/>
      <c r="QMD460" s="85"/>
      <c r="QME460" s="85"/>
      <c r="QMF460" s="85"/>
      <c r="QMG460" s="85"/>
      <c r="QMH460" s="85"/>
      <c r="QMI460" s="85"/>
      <c r="QMJ460" s="85"/>
      <c r="QMK460" s="85"/>
      <c r="QML460" s="85"/>
      <c r="QMM460" s="85"/>
      <c r="QMN460" s="85"/>
      <c r="QMO460" s="85"/>
      <c r="QMP460" s="85"/>
      <c r="QMQ460" s="85"/>
      <c r="QMR460" s="85"/>
      <c r="QMS460" s="85"/>
      <c r="QMT460" s="85"/>
      <c r="QMU460" s="85"/>
      <c r="QMV460" s="85"/>
      <c r="QMW460" s="85"/>
      <c r="QMX460" s="85"/>
      <c r="QMY460" s="85"/>
      <c r="QMZ460" s="85"/>
      <c r="QNA460" s="85"/>
      <c r="QNB460" s="85"/>
      <c r="QNC460" s="85"/>
      <c r="QND460" s="85"/>
      <c r="QNE460" s="85"/>
      <c r="QNF460" s="85"/>
      <c r="QNG460" s="85"/>
      <c r="QNH460" s="85"/>
      <c r="QNI460" s="85"/>
      <c r="QNJ460" s="85"/>
      <c r="QNK460" s="85"/>
      <c r="QNL460" s="85"/>
      <c r="QNM460" s="85"/>
      <c r="QNN460" s="85"/>
      <c r="QNO460" s="85"/>
      <c r="QNP460" s="85"/>
      <c r="QNQ460" s="85"/>
      <c r="QNR460" s="85"/>
      <c r="QNS460" s="85"/>
      <c r="QNT460" s="85"/>
      <c r="QNU460" s="85"/>
      <c r="QNV460" s="85"/>
      <c r="QNW460" s="85"/>
      <c r="QNX460" s="85"/>
      <c r="QNY460" s="85"/>
      <c r="QNZ460" s="85"/>
      <c r="QOA460" s="85"/>
      <c r="QOB460" s="85"/>
      <c r="QOC460" s="85"/>
      <c r="QOD460" s="85"/>
      <c r="QOE460" s="85"/>
      <c r="QOF460" s="85"/>
      <c r="QOG460" s="85"/>
      <c r="QOH460" s="85"/>
      <c r="QOI460" s="85"/>
      <c r="QOJ460" s="85"/>
      <c r="QOK460" s="85"/>
      <c r="QOL460" s="85"/>
      <c r="QOM460" s="85"/>
      <c r="QON460" s="85"/>
      <c r="QOO460" s="85"/>
      <c r="QOP460" s="85"/>
      <c r="QOQ460" s="85"/>
      <c r="QOR460" s="85"/>
      <c r="QOS460" s="85"/>
      <c r="QOT460" s="85"/>
      <c r="QOU460" s="85"/>
      <c r="QOV460" s="85"/>
      <c r="QOW460" s="85"/>
      <c r="QOX460" s="85"/>
      <c r="QOY460" s="85"/>
      <c r="QOZ460" s="85"/>
      <c r="QPA460" s="85"/>
      <c r="QPB460" s="85"/>
      <c r="QPC460" s="85"/>
      <c r="QPD460" s="85"/>
      <c r="QPE460" s="85"/>
      <c r="QPF460" s="85"/>
      <c r="QPG460" s="85"/>
      <c r="QPH460" s="85"/>
      <c r="QPI460" s="85"/>
      <c r="QPJ460" s="85"/>
      <c r="QPK460" s="85"/>
      <c r="QPL460" s="85"/>
      <c r="QPM460" s="85"/>
      <c r="QPN460" s="85"/>
      <c r="QPO460" s="85"/>
      <c r="QPP460" s="85"/>
      <c r="QPQ460" s="85"/>
      <c r="QPR460" s="85"/>
      <c r="QPS460" s="85"/>
      <c r="QPT460" s="85"/>
      <c r="QPU460" s="85"/>
      <c r="QPV460" s="85"/>
      <c r="QPW460" s="85"/>
      <c r="QPX460" s="85"/>
      <c r="QPY460" s="85"/>
      <c r="QPZ460" s="85"/>
      <c r="QQA460" s="85"/>
      <c r="QQB460" s="85"/>
      <c r="QQC460" s="85"/>
      <c r="QQD460" s="85"/>
      <c r="QQE460" s="85"/>
      <c r="QQF460" s="85"/>
      <c r="QQG460" s="85"/>
      <c r="QQH460" s="85"/>
      <c r="QQI460" s="85"/>
      <c r="QQJ460" s="85"/>
      <c r="QQK460" s="85"/>
      <c r="QQL460" s="85"/>
      <c r="QQM460" s="85"/>
      <c r="QQN460" s="85"/>
      <c r="QQO460" s="85"/>
      <c r="QQP460" s="85"/>
      <c r="QQQ460" s="85"/>
      <c r="QQR460" s="85"/>
      <c r="QQS460" s="85"/>
      <c r="QQT460" s="85"/>
      <c r="QQU460" s="85"/>
      <c r="QQV460" s="85"/>
      <c r="QQW460" s="85"/>
      <c r="QQX460" s="85"/>
      <c r="QQY460" s="85"/>
      <c r="QQZ460" s="85"/>
      <c r="QRA460" s="85"/>
      <c r="QRB460" s="85"/>
      <c r="QRC460" s="85"/>
      <c r="QRD460" s="85"/>
      <c r="QRE460" s="85"/>
      <c r="QRF460" s="85"/>
      <c r="QRG460" s="85"/>
      <c r="QRH460" s="85"/>
      <c r="QRI460" s="85"/>
      <c r="QRJ460" s="85"/>
      <c r="QRK460" s="85"/>
      <c r="QRL460" s="85"/>
      <c r="QRM460" s="85"/>
      <c r="QRN460" s="85"/>
      <c r="QRO460" s="85"/>
      <c r="QRP460" s="85"/>
      <c r="QRQ460" s="85"/>
      <c r="QRR460" s="85"/>
      <c r="QRS460" s="85"/>
      <c r="QRT460" s="85"/>
      <c r="QRU460" s="85"/>
      <c r="QRV460" s="85"/>
      <c r="QRW460" s="85"/>
      <c r="QRX460" s="85"/>
      <c r="QRY460" s="85"/>
      <c r="QRZ460" s="85"/>
      <c r="QSA460" s="85"/>
      <c r="QSB460" s="85"/>
      <c r="QSC460" s="85"/>
      <c r="QSD460" s="85"/>
      <c r="QSE460" s="85"/>
      <c r="QSF460" s="85"/>
      <c r="QSG460" s="85"/>
      <c r="QSH460" s="85"/>
      <c r="QSI460" s="85"/>
      <c r="QSJ460" s="85"/>
      <c r="QSK460" s="85"/>
      <c r="QSL460" s="85"/>
      <c r="QSM460" s="85"/>
      <c r="QSN460" s="85"/>
      <c r="QSO460" s="85"/>
      <c r="QSP460" s="85"/>
      <c r="QSQ460" s="85"/>
      <c r="QSR460" s="85"/>
      <c r="QSS460" s="85"/>
      <c r="QST460" s="85"/>
      <c r="QSU460" s="85"/>
      <c r="QSV460" s="85"/>
      <c r="QSW460" s="85"/>
      <c r="QSX460" s="85"/>
      <c r="QSY460" s="85"/>
      <c r="QSZ460" s="85"/>
      <c r="QTA460" s="85"/>
      <c r="QTB460" s="85"/>
      <c r="QTC460" s="85"/>
      <c r="QTD460" s="85"/>
      <c r="QTE460" s="85"/>
      <c r="QTF460" s="85"/>
      <c r="QTG460" s="85"/>
      <c r="QTH460" s="85"/>
      <c r="QTI460" s="85"/>
      <c r="QTJ460" s="85"/>
      <c r="QTK460" s="85"/>
      <c r="QTL460" s="85"/>
      <c r="QTM460" s="85"/>
      <c r="QTN460" s="85"/>
      <c r="QTO460" s="85"/>
      <c r="QTP460" s="85"/>
      <c r="QTQ460" s="85"/>
      <c r="QTR460" s="85"/>
      <c r="QTS460" s="85"/>
      <c r="QTT460" s="85"/>
      <c r="QTU460" s="85"/>
      <c r="QTV460" s="85"/>
      <c r="QTW460" s="85"/>
      <c r="QTX460" s="85"/>
      <c r="QTY460" s="85"/>
      <c r="QTZ460" s="85"/>
      <c r="QUA460" s="85"/>
      <c r="QUB460" s="85"/>
      <c r="QUC460" s="85"/>
      <c r="QUD460" s="85"/>
      <c r="QUE460" s="85"/>
      <c r="QUF460" s="85"/>
      <c r="QUG460" s="85"/>
      <c r="QUH460" s="85"/>
      <c r="QUI460" s="85"/>
      <c r="QUJ460" s="85"/>
      <c r="QUK460" s="85"/>
      <c r="QUL460" s="85"/>
      <c r="QUM460" s="85"/>
      <c r="QUN460" s="85"/>
      <c r="QUO460" s="85"/>
      <c r="QUP460" s="85"/>
      <c r="QUQ460" s="85"/>
      <c r="QUR460" s="85"/>
      <c r="QUS460" s="85"/>
      <c r="QUT460" s="85"/>
      <c r="QUU460" s="85"/>
      <c r="QUV460" s="85"/>
      <c r="QUW460" s="85"/>
      <c r="QUX460" s="85"/>
      <c r="QUY460" s="85"/>
      <c r="QUZ460" s="85"/>
      <c r="QVA460" s="85"/>
      <c r="QVB460" s="85"/>
      <c r="QVC460" s="85"/>
      <c r="QVD460" s="85"/>
      <c r="QVE460" s="85"/>
      <c r="QVF460" s="85"/>
      <c r="QVG460" s="85"/>
      <c r="QVH460" s="85"/>
      <c r="QVI460" s="85"/>
      <c r="QVJ460" s="85"/>
      <c r="QVK460" s="85"/>
      <c r="QVL460" s="85"/>
      <c r="QVM460" s="85"/>
      <c r="QVN460" s="85"/>
      <c r="QVO460" s="85"/>
      <c r="QVP460" s="85"/>
      <c r="QVQ460" s="85"/>
      <c r="QVR460" s="85"/>
      <c r="QVS460" s="85"/>
      <c r="QVT460" s="85"/>
      <c r="QVU460" s="85"/>
      <c r="QVV460" s="85"/>
      <c r="QVW460" s="85"/>
      <c r="QVX460" s="85"/>
      <c r="QVY460" s="85"/>
      <c r="QVZ460" s="85"/>
      <c r="QWA460" s="85"/>
      <c r="QWB460" s="85"/>
      <c r="QWC460" s="85"/>
      <c r="QWD460" s="85"/>
      <c r="QWE460" s="85"/>
      <c r="QWF460" s="85"/>
      <c r="QWG460" s="85"/>
      <c r="QWH460" s="85"/>
      <c r="QWI460" s="85"/>
      <c r="QWJ460" s="85"/>
      <c r="QWK460" s="85"/>
      <c r="QWL460" s="85"/>
      <c r="QWM460" s="85"/>
      <c r="QWN460" s="85"/>
      <c r="QWO460" s="85"/>
      <c r="QWP460" s="85"/>
      <c r="QWQ460" s="85"/>
      <c r="QWR460" s="85"/>
      <c r="QWS460" s="85"/>
      <c r="QWT460" s="85"/>
      <c r="QWU460" s="85"/>
      <c r="QWV460" s="85"/>
      <c r="QWW460" s="85"/>
      <c r="QWX460" s="85"/>
      <c r="QWY460" s="85"/>
      <c r="QWZ460" s="85"/>
      <c r="QXA460" s="85"/>
      <c r="QXB460" s="85"/>
      <c r="QXC460" s="85"/>
      <c r="QXD460" s="85"/>
      <c r="QXE460" s="85"/>
      <c r="QXF460" s="85"/>
      <c r="QXG460" s="85"/>
      <c r="QXH460" s="85"/>
      <c r="QXI460" s="85"/>
      <c r="QXJ460" s="85"/>
      <c r="QXK460" s="85"/>
      <c r="QXL460" s="85"/>
      <c r="QXM460" s="85"/>
      <c r="QXN460" s="85"/>
      <c r="QXO460" s="85"/>
      <c r="QXP460" s="85"/>
      <c r="QXQ460" s="85"/>
      <c r="QXR460" s="85"/>
      <c r="QXS460" s="85"/>
      <c r="QXT460" s="85"/>
      <c r="QXU460" s="85"/>
      <c r="QXV460" s="85"/>
      <c r="QXW460" s="85"/>
      <c r="QXX460" s="85"/>
      <c r="QXY460" s="85"/>
      <c r="QXZ460" s="85"/>
      <c r="QYA460" s="85"/>
      <c r="QYB460" s="85"/>
      <c r="QYC460" s="85"/>
      <c r="QYD460" s="85"/>
      <c r="QYE460" s="85"/>
      <c r="QYF460" s="85"/>
      <c r="QYG460" s="85"/>
      <c r="QYH460" s="85"/>
      <c r="QYI460" s="85"/>
      <c r="QYJ460" s="85"/>
      <c r="QYK460" s="85"/>
      <c r="QYL460" s="85"/>
      <c r="QYM460" s="85"/>
      <c r="QYN460" s="85"/>
      <c r="QYO460" s="85"/>
      <c r="QYP460" s="85"/>
      <c r="QYQ460" s="85"/>
      <c r="QYR460" s="85"/>
      <c r="QYS460" s="85"/>
      <c r="QYT460" s="85"/>
      <c r="QYU460" s="85"/>
      <c r="QYV460" s="85"/>
      <c r="QYW460" s="85"/>
      <c r="QYX460" s="85"/>
      <c r="QYY460" s="85"/>
      <c r="QYZ460" s="85"/>
      <c r="QZA460" s="85"/>
      <c r="QZB460" s="85"/>
      <c r="QZC460" s="85"/>
      <c r="QZD460" s="85"/>
      <c r="QZE460" s="85"/>
      <c r="QZF460" s="85"/>
      <c r="QZG460" s="85"/>
      <c r="QZH460" s="85"/>
      <c r="QZI460" s="85"/>
      <c r="QZJ460" s="85"/>
      <c r="QZK460" s="85"/>
      <c r="QZL460" s="85"/>
      <c r="QZM460" s="85"/>
      <c r="QZN460" s="85"/>
      <c r="QZO460" s="85"/>
      <c r="QZP460" s="85"/>
      <c r="QZQ460" s="85"/>
      <c r="QZR460" s="85"/>
      <c r="QZS460" s="85"/>
      <c r="QZT460" s="85"/>
      <c r="QZU460" s="85"/>
      <c r="QZV460" s="85"/>
      <c r="QZW460" s="85"/>
      <c r="QZX460" s="85"/>
      <c r="QZY460" s="85"/>
      <c r="QZZ460" s="85"/>
      <c r="RAA460" s="85"/>
      <c r="RAB460" s="85"/>
      <c r="RAC460" s="85"/>
      <c r="RAD460" s="85"/>
      <c r="RAE460" s="85"/>
      <c r="RAF460" s="85"/>
      <c r="RAG460" s="85"/>
      <c r="RAH460" s="85"/>
      <c r="RAI460" s="85"/>
      <c r="RAJ460" s="85"/>
      <c r="RAK460" s="85"/>
      <c r="RAL460" s="85"/>
      <c r="RAM460" s="85"/>
      <c r="RAN460" s="85"/>
      <c r="RAO460" s="85"/>
      <c r="RAP460" s="85"/>
      <c r="RAQ460" s="85"/>
      <c r="RAR460" s="85"/>
      <c r="RAS460" s="85"/>
      <c r="RAT460" s="85"/>
      <c r="RAU460" s="85"/>
      <c r="RAV460" s="85"/>
      <c r="RAW460" s="85"/>
      <c r="RAX460" s="85"/>
      <c r="RAY460" s="85"/>
      <c r="RAZ460" s="85"/>
      <c r="RBA460" s="85"/>
      <c r="RBB460" s="85"/>
      <c r="RBC460" s="85"/>
      <c r="RBD460" s="85"/>
      <c r="RBE460" s="85"/>
      <c r="RBF460" s="85"/>
      <c r="RBG460" s="85"/>
      <c r="RBH460" s="85"/>
      <c r="RBI460" s="85"/>
      <c r="RBJ460" s="85"/>
      <c r="RBK460" s="85"/>
      <c r="RBL460" s="85"/>
      <c r="RBM460" s="85"/>
      <c r="RBN460" s="85"/>
      <c r="RBO460" s="85"/>
      <c r="RBP460" s="85"/>
      <c r="RBQ460" s="85"/>
      <c r="RBR460" s="85"/>
      <c r="RBS460" s="85"/>
      <c r="RBT460" s="85"/>
      <c r="RBU460" s="85"/>
      <c r="RBV460" s="85"/>
      <c r="RBW460" s="85"/>
      <c r="RBX460" s="85"/>
      <c r="RBY460" s="85"/>
      <c r="RBZ460" s="85"/>
      <c r="RCA460" s="85"/>
      <c r="RCB460" s="85"/>
      <c r="RCC460" s="85"/>
      <c r="RCD460" s="85"/>
      <c r="RCE460" s="85"/>
      <c r="RCF460" s="85"/>
      <c r="RCG460" s="85"/>
      <c r="RCH460" s="85"/>
      <c r="RCI460" s="85"/>
      <c r="RCJ460" s="85"/>
      <c r="RCK460" s="85"/>
      <c r="RCL460" s="85"/>
      <c r="RCM460" s="85"/>
      <c r="RCN460" s="85"/>
      <c r="RCO460" s="85"/>
      <c r="RCP460" s="85"/>
      <c r="RCQ460" s="85"/>
      <c r="RCR460" s="85"/>
      <c r="RCS460" s="85"/>
      <c r="RCT460" s="85"/>
      <c r="RCU460" s="85"/>
      <c r="RCV460" s="85"/>
      <c r="RCW460" s="85"/>
      <c r="RCX460" s="85"/>
      <c r="RCY460" s="85"/>
      <c r="RCZ460" s="85"/>
      <c r="RDA460" s="85"/>
      <c r="RDB460" s="85"/>
      <c r="RDC460" s="85"/>
      <c r="RDD460" s="85"/>
      <c r="RDE460" s="85"/>
      <c r="RDF460" s="85"/>
      <c r="RDG460" s="85"/>
      <c r="RDH460" s="85"/>
      <c r="RDI460" s="85"/>
      <c r="RDJ460" s="85"/>
      <c r="RDK460" s="85"/>
      <c r="RDL460" s="85"/>
      <c r="RDM460" s="85"/>
      <c r="RDN460" s="85"/>
      <c r="RDO460" s="85"/>
      <c r="RDP460" s="85"/>
      <c r="RDQ460" s="85"/>
      <c r="RDR460" s="85"/>
      <c r="RDS460" s="85"/>
      <c r="RDT460" s="85"/>
      <c r="RDU460" s="85"/>
      <c r="RDV460" s="85"/>
      <c r="RDW460" s="85"/>
      <c r="RDX460" s="85"/>
      <c r="RDY460" s="85"/>
      <c r="RDZ460" s="85"/>
      <c r="REA460" s="85"/>
      <c r="REB460" s="85"/>
      <c r="REC460" s="85"/>
      <c r="RED460" s="85"/>
      <c r="REE460" s="85"/>
      <c r="REF460" s="85"/>
      <c r="REG460" s="85"/>
      <c r="REH460" s="85"/>
      <c r="REI460" s="85"/>
      <c r="REJ460" s="85"/>
      <c r="REK460" s="85"/>
      <c r="REL460" s="85"/>
      <c r="REM460" s="85"/>
      <c r="REN460" s="85"/>
      <c r="REO460" s="85"/>
      <c r="REP460" s="85"/>
      <c r="REQ460" s="85"/>
      <c r="RER460" s="85"/>
      <c r="RES460" s="85"/>
      <c r="RET460" s="85"/>
      <c r="REU460" s="85"/>
      <c r="REV460" s="85"/>
      <c r="REW460" s="85"/>
      <c r="REX460" s="85"/>
      <c r="REY460" s="85"/>
      <c r="REZ460" s="85"/>
      <c r="RFA460" s="85"/>
      <c r="RFB460" s="85"/>
      <c r="RFC460" s="85"/>
      <c r="RFD460" s="85"/>
      <c r="RFE460" s="85"/>
      <c r="RFF460" s="85"/>
      <c r="RFG460" s="85"/>
      <c r="RFH460" s="85"/>
      <c r="RFI460" s="85"/>
      <c r="RFJ460" s="85"/>
      <c r="RFK460" s="85"/>
      <c r="RFL460" s="85"/>
      <c r="RFM460" s="85"/>
      <c r="RFN460" s="85"/>
      <c r="RFO460" s="85"/>
      <c r="RFP460" s="85"/>
      <c r="RFQ460" s="85"/>
      <c r="RFR460" s="85"/>
      <c r="RFS460" s="85"/>
      <c r="RFT460" s="85"/>
      <c r="RFU460" s="85"/>
      <c r="RFV460" s="85"/>
      <c r="RFW460" s="85"/>
      <c r="RFX460" s="85"/>
      <c r="RFY460" s="85"/>
      <c r="RFZ460" s="85"/>
      <c r="RGA460" s="85"/>
      <c r="RGB460" s="85"/>
      <c r="RGC460" s="85"/>
      <c r="RGD460" s="85"/>
      <c r="RGE460" s="85"/>
      <c r="RGF460" s="85"/>
      <c r="RGG460" s="85"/>
      <c r="RGH460" s="85"/>
      <c r="RGI460" s="85"/>
      <c r="RGJ460" s="85"/>
      <c r="RGK460" s="85"/>
      <c r="RGL460" s="85"/>
      <c r="RGM460" s="85"/>
      <c r="RGN460" s="85"/>
      <c r="RGO460" s="85"/>
      <c r="RGP460" s="85"/>
      <c r="RGQ460" s="85"/>
      <c r="RGR460" s="85"/>
      <c r="RGS460" s="85"/>
      <c r="RGT460" s="85"/>
      <c r="RGU460" s="85"/>
      <c r="RGV460" s="85"/>
      <c r="RGW460" s="85"/>
      <c r="RGX460" s="85"/>
      <c r="RGY460" s="85"/>
      <c r="RGZ460" s="85"/>
      <c r="RHA460" s="85"/>
      <c r="RHB460" s="85"/>
      <c r="RHC460" s="85"/>
      <c r="RHD460" s="85"/>
      <c r="RHE460" s="85"/>
      <c r="RHF460" s="85"/>
      <c r="RHG460" s="85"/>
      <c r="RHH460" s="85"/>
      <c r="RHI460" s="85"/>
      <c r="RHJ460" s="85"/>
      <c r="RHK460" s="85"/>
      <c r="RHL460" s="85"/>
      <c r="RHM460" s="85"/>
      <c r="RHN460" s="85"/>
      <c r="RHO460" s="85"/>
      <c r="RHP460" s="85"/>
      <c r="RHQ460" s="85"/>
      <c r="RHR460" s="85"/>
      <c r="RHS460" s="85"/>
      <c r="RHT460" s="85"/>
      <c r="RHU460" s="85"/>
      <c r="RHV460" s="85"/>
      <c r="RHW460" s="85"/>
      <c r="RHX460" s="85"/>
      <c r="RHY460" s="85"/>
      <c r="RHZ460" s="85"/>
      <c r="RIA460" s="85"/>
      <c r="RIB460" s="85"/>
      <c r="RIC460" s="85"/>
      <c r="RID460" s="85"/>
      <c r="RIE460" s="85"/>
      <c r="RIF460" s="85"/>
      <c r="RIG460" s="85"/>
      <c r="RIH460" s="85"/>
      <c r="RII460" s="85"/>
      <c r="RIJ460" s="85"/>
      <c r="RIK460" s="85"/>
      <c r="RIL460" s="85"/>
      <c r="RIM460" s="85"/>
      <c r="RIN460" s="85"/>
      <c r="RIO460" s="85"/>
      <c r="RIP460" s="85"/>
      <c r="RIQ460" s="85"/>
      <c r="RIR460" s="85"/>
      <c r="RIS460" s="85"/>
      <c r="RIT460" s="85"/>
      <c r="RIU460" s="85"/>
      <c r="RIV460" s="85"/>
      <c r="RIW460" s="85"/>
      <c r="RIX460" s="85"/>
      <c r="RIY460" s="85"/>
      <c r="RIZ460" s="85"/>
      <c r="RJA460" s="85"/>
      <c r="RJB460" s="85"/>
      <c r="RJC460" s="85"/>
      <c r="RJD460" s="85"/>
      <c r="RJE460" s="85"/>
      <c r="RJF460" s="85"/>
      <c r="RJG460" s="85"/>
      <c r="RJH460" s="85"/>
      <c r="RJI460" s="85"/>
      <c r="RJJ460" s="85"/>
      <c r="RJK460" s="85"/>
      <c r="RJL460" s="85"/>
      <c r="RJM460" s="85"/>
      <c r="RJN460" s="85"/>
      <c r="RJO460" s="85"/>
      <c r="RJP460" s="85"/>
      <c r="RJQ460" s="85"/>
      <c r="RJR460" s="85"/>
      <c r="RJS460" s="85"/>
      <c r="RJT460" s="85"/>
      <c r="RJU460" s="85"/>
      <c r="RJV460" s="85"/>
      <c r="RJW460" s="85"/>
      <c r="RJX460" s="85"/>
      <c r="RJY460" s="85"/>
      <c r="RJZ460" s="85"/>
      <c r="RKA460" s="85"/>
      <c r="RKB460" s="85"/>
      <c r="RKC460" s="85"/>
      <c r="RKD460" s="85"/>
      <c r="RKE460" s="85"/>
      <c r="RKF460" s="85"/>
      <c r="RKG460" s="85"/>
      <c r="RKH460" s="85"/>
      <c r="RKI460" s="85"/>
      <c r="RKJ460" s="85"/>
      <c r="RKK460" s="85"/>
      <c r="RKL460" s="85"/>
      <c r="RKM460" s="85"/>
      <c r="RKN460" s="85"/>
      <c r="RKO460" s="85"/>
      <c r="RKP460" s="85"/>
      <c r="RKQ460" s="85"/>
      <c r="RKR460" s="85"/>
      <c r="RKS460" s="85"/>
      <c r="RKT460" s="85"/>
      <c r="RKU460" s="85"/>
      <c r="RKV460" s="85"/>
      <c r="RKW460" s="85"/>
      <c r="RKX460" s="85"/>
      <c r="RKY460" s="85"/>
      <c r="RKZ460" s="85"/>
      <c r="RLA460" s="85"/>
      <c r="RLB460" s="85"/>
      <c r="RLC460" s="85"/>
      <c r="RLD460" s="85"/>
      <c r="RLE460" s="85"/>
      <c r="RLF460" s="85"/>
      <c r="RLG460" s="85"/>
      <c r="RLH460" s="85"/>
      <c r="RLI460" s="85"/>
      <c r="RLJ460" s="85"/>
      <c r="RLK460" s="85"/>
      <c r="RLL460" s="85"/>
      <c r="RLM460" s="85"/>
      <c r="RLN460" s="85"/>
      <c r="RLO460" s="85"/>
      <c r="RLP460" s="85"/>
      <c r="RLQ460" s="85"/>
      <c r="RLR460" s="85"/>
      <c r="RLS460" s="85"/>
      <c r="RLT460" s="85"/>
      <c r="RLU460" s="85"/>
      <c r="RLV460" s="85"/>
      <c r="RLW460" s="85"/>
      <c r="RLX460" s="85"/>
      <c r="RLY460" s="85"/>
      <c r="RLZ460" s="85"/>
      <c r="RMA460" s="85"/>
      <c r="RMB460" s="85"/>
      <c r="RMC460" s="85"/>
      <c r="RMD460" s="85"/>
      <c r="RME460" s="85"/>
      <c r="RMF460" s="85"/>
      <c r="RMG460" s="85"/>
      <c r="RMH460" s="85"/>
      <c r="RMI460" s="85"/>
      <c r="RMJ460" s="85"/>
      <c r="RMK460" s="85"/>
      <c r="RML460" s="85"/>
      <c r="RMM460" s="85"/>
      <c r="RMN460" s="85"/>
      <c r="RMO460" s="85"/>
      <c r="RMP460" s="85"/>
      <c r="RMQ460" s="85"/>
      <c r="RMR460" s="85"/>
      <c r="RMS460" s="85"/>
      <c r="RMT460" s="85"/>
      <c r="RMU460" s="85"/>
      <c r="RMV460" s="85"/>
      <c r="RMW460" s="85"/>
      <c r="RMX460" s="85"/>
      <c r="RMY460" s="85"/>
      <c r="RMZ460" s="85"/>
      <c r="RNA460" s="85"/>
      <c r="RNB460" s="85"/>
      <c r="RNC460" s="85"/>
      <c r="RND460" s="85"/>
      <c r="RNE460" s="85"/>
      <c r="RNF460" s="85"/>
      <c r="RNG460" s="85"/>
      <c r="RNH460" s="85"/>
      <c r="RNI460" s="85"/>
      <c r="RNJ460" s="85"/>
      <c r="RNK460" s="85"/>
      <c r="RNL460" s="85"/>
      <c r="RNM460" s="85"/>
      <c r="RNN460" s="85"/>
      <c r="RNO460" s="85"/>
      <c r="RNP460" s="85"/>
      <c r="RNQ460" s="85"/>
      <c r="RNR460" s="85"/>
      <c r="RNS460" s="85"/>
      <c r="RNT460" s="85"/>
      <c r="RNU460" s="85"/>
      <c r="RNV460" s="85"/>
      <c r="RNW460" s="85"/>
      <c r="RNX460" s="85"/>
      <c r="RNY460" s="85"/>
      <c r="RNZ460" s="85"/>
      <c r="ROA460" s="85"/>
      <c r="ROB460" s="85"/>
      <c r="ROC460" s="85"/>
      <c r="ROD460" s="85"/>
      <c r="ROE460" s="85"/>
      <c r="ROF460" s="85"/>
      <c r="ROG460" s="85"/>
      <c r="ROH460" s="85"/>
      <c r="ROI460" s="85"/>
      <c r="ROJ460" s="85"/>
      <c r="ROK460" s="85"/>
      <c r="ROL460" s="85"/>
      <c r="ROM460" s="85"/>
      <c r="RON460" s="85"/>
      <c r="ROO460" s="85"/>
      <c r="ROP460" s="85"/>
      <c r="ROQ460" s="85"/>
      <c r="ROR460" s="85"/>
      <c r="ROS460" s="85"/>
      <c r="ROT460" s="85"/>
      <c r="ROU460" s="85"/>
      <c r="ROV460" s="85"/>
      <c r="ROW460" s="85"/>
      <c r="ROX460" s="85"/>
      <c r="ROY460" s="85"/>
      <c r="ROZ460" s="85"/>
      <c r="RPA460" s="85"/>
      <c r="RPB460" s="85"/>
      <c r="RPC460" s="85"/>
      <c r="RPD460" s="85"/>
      <c r="RPE460" s="85"/>
      <c r="RPF460" s="85"/>
      <c r="RPG460" s="85"/>
      <c r="RPH460" s="85"/>
      <c r="RPI460" s="85"/>
      <c r="RPJ460" s="85"/>
      <c r="RPK460" s="85"/>
      <c r="RPL460" s="85"/>
      <c r="RPM460" s="85"/>
      <c r="RPN460" s="85"/>
      <c r="RPO460" s="85"/>
      <c r="RPP460" s="85"/>
      <c r="RPQ460" s="85"/>
      <c r="RPR460" s="85"/>
      <c r="RPS460" s="85"/>
      <c r="RPT460" s="85"/>
      <c r="RPU460" s="85"/>
      <c r="RPV460" s="85"/>
      <c r="RPW460" s="85"/>
      <c r="RPX460" s="85"/>
      <c r="RPY460" s="85"/>
      <c r="RPZ460" s="85"/>
      <c r="RQA460" s="85"/>
      <c r="RQB460" s="85"/>
      <c r="RQC460" s="85"/>
      <c r="RQD460" s="85"/>
      <c r="RQE460" s="85"/>
      <c r="RQF460" s="85"/>
      <c r="RQG460" s="85"/>
      <c r="RQH460" s="85"/>
      <c r="RQI460" s="85"/>
      <c r="RQJ460" s="85"/>
      <c r="RQK460" s="85"/>
      <c r="RQL460" s="85"/>
      <c r="RQM460" s="85"/>
      <c r="RQN460" s="85"/>
      <c r="RQO460" s="85"/>
      <c r="RQP460" s="85"/>
      <c r="RQQ460" s="85"/>
      <c r="RQR460" s="85"/>
      <c r="RQS460" s="85"/>
      <c r="RQT460" s="85"/>
      <c r="RQU460" s="85"/>
      <c r="RQV460" s="85"/>
      <c r="RQW460" s="85"/>
      <c r="RQX460" s="85"/>
      <c r="RQY460" s="85"/>
      <c r="RQZ460" s="85"/>
      <c r="RRA460" s="85"/>
      <c r="RRB460" s="85"/>
      <c r="RRC460" s="85"/>
      <c r="RRD460" s="85"/>
      <c r="RRE460" s="85"/>
      <c r="RRF460" s="85"/>
      <c r="RRG460" s="85"/>
      <c r="RRH460" s="85"/>
      <c r="RRI460" s="85"/>
      <c r="RRJ460" s="85"/>
      <c r="RRK460" s="85"/>
      <c r="RRL460" s="85"/>
      <c r="RRM460" s="85"/>
      <c r="RRN460" s="85"/>
      <c r="RRO460" s="85"/>
      <c r="RRP460" s="85"/>
      <c r="RRQ460" s="85"/>
      <c r="RRR460" s="85"/>
      <c r="RRS460" s="85"/>
      <c r="RRT460" s="85"/>
      <c r="RRU460" s="85"/>
      <c r="RRV460" s="85"/>
      <c r="RRW460" s="85"/>
      <c r="RRX460" s="85"/>
      <c r="RRY460" s="85"/>
      <c r="RRZ460" s="85"/>
      <c r="RSA460" s="85"/>
      <c r="RSB460" s="85"/>
      <c r="RSC460" s="85"/>
      <c r="RSD460" s="85"/>
      <c r="RSE460" s="85"/>
      <c r="RSF460" s="85"/>
      <c r="RSG460" s="85"/>
      <c r="RSH460" s="85"/>
      <c r="RSI460" s="85"/>
      <c r="RSJ460" s="85"/>
      <c r="RSK460" s="85"/>
      <c r="RSL460" s="85"/>
      <c r="RSM460" s="85"/>
      <c r="RSN460" s="85"/>
      <c r="RSO460" s="85"/>
      <c r="RSP460" s="85"/>
      <c r="RSQ460" s="85"/>
      <c r="RSR460" s="85"/>
      <c r="RSS460" s="85"/>
      <c r="RST460" s="85"/>
      <c r="RSU460" s="85"/>
      <c r="RSV460" s="85"/>
      <c r="RSW460" s="85"/>
      <c r="RSX460" s="85"/>
      <c r="RSY460" s="85"/>
      <c r="RSZ460" s="85"/>
      <c r="RTA460" s="85"/>
      <c r="RTB460" s="85"/>
      <c r="RTC460" s="85"/>
      <c r="RTD460" s="85"/>
      <c r="RTE460" s="85"/>
      <c r="RTF460" s="85"/>
      <c r="RTG460" s="85"/>
      <c r="RTH460" s="85"/>
      <c r="RTI460" s="85"/>
      <c r="RTJ460" s="85"/>
      <c r="RTK460" s="85"/>
      <c r="RTL460" s="85"/>
      <c r="RTM460" s="85"/>
      <c r="RTN460" s="85"/>
      <c r="RTO460" s="85"/>
      <c r="RTP460" s="85"/>
      <c r="RTQ460" s="85"/>
      <c r="RTR460" s="85"/>
      <c r="RTS460" s="85"/>
      <c r="RTT460" s="85"/>
      <c r="RTU460" s="85"/>
      <c r="RTV460" s="85"/>
      <c r="RTW460" s="85"/>
      <c r="RTX460" s="85"/>
      <c r="RTY460" s="85"/>
      <c r="RTZ460" s="85"/>
      <c r="RUA460" s="85"/>
      <c r="RUB460" s="85"/>
      <c r="RUC460" s="85"/>
      <c r="RUD460" s="85"/>
      <c r="RUE460" s="85"/>
      <c r="RUF460" s="85"/>
      <c r="RUG460" s="85"/>
      <c r="RUH460" s="85"/>
      <c r="RUI460" s="85"/>
      <c r="RUJ460" s="85"/>
      <c r="RUK460" s="85"/>
      <c r="RUL460" s="85"/>
      <c r="RUM460" s="85"/>
      <c r="RUN460" s="85"/>
      <c r="RUO460" s="85"/>
      <c r="RUP460" s="85"/>
      <c r="RUQ460" s="85"/>
      <c r="RUR460" s="85"/>
      <c r="RUS460" s="85"/>
      <c r="RUT460" s="85"/>
      <c r="RUU460" s="85"/>
      <c r="RUV460" s="85"/>
      <c r="RUW460" s="85"/>
      <c r="RUX460" s="85"/>
      <c r="RUY460" s="85"/>
      <c r="RUZ460" s="85"/>
      <c r="RVA460" s="85"/>
      <c r="RVB460" s="85"/>
      <c r="RVC460" s="85"/>
      <c r="RVD460" s="85"/>
      <c r="RVE460" s="85"/>
      <c r="RVF460" s="85"/>
      <c r="RVG460" s="85"/>
      <c r="RVH460" s="85"/>
      <c r="RVI460" s="85"/>
      <c r="RVJ460" s="85"/>
      <c r="RVK460" s="85"/>
      <c r="RVL460" s="85"/>
      <c r="RVM460" s="85"/>
      <c r="RVN460" s="85"/>
      <c r="RVO460" s="85"/>
      <c r="RVP460" s="85"/>
      <c r="RVQ460" s="85"/>
      <c r="RVR460" s="85"/>
      <c r="RVS460" s="85"/>
      <c r="RVT460" s="85"/>
      <c r="RVU460" s="85"/>
      <c r="RVV460" s="85"/>
      <c r="RVW460" s="85"/>
      <c r="RVX460" s="85"/>
      <c r="RVY460" s="85"/>
      <c r="RVZ460" s="85"/>
      <c r="RWA460" s="85"/>
      <c r="RWB460" s="85"/>
      <c r="RWC460" s="85"/>
      <c r="RWD460" s="85"/>
      <c r="RWE460" s="85"/>
      <c r="RWF460" s="85"/>
      <c r="RWG460" s="85"/>
      <c r="RWH460" s="85"/>
      <c r="RWI460" s="85"/>
      <c r="RWJ460" s="85"/>
      <c r="RWK460" s="85"/>
      <c r="RWL460" s="85"/>
      <c r="RWM460" s="85"/>
      <c r="RWN460" s="85"/>
      <c r="RWO460" s="85"/>
      <c r="RWP460" s="85"/>
      <c r="RWQ460" s="85"/>
      <c r="RWR460" s="85"/>
      <c r="RWS460" s="85"/>
      <c r="RWT460" s="85"/>
      <c r="RWU460" s="85"/>
      <c r="RWV460" s="85"/>
      <c r="RWW460" s="85"/>
      <c r="RWX460" s="85"/>
      <c r="RWY460" s="85"/>
      <c r="RWZ460" s="85"/>
      <c r="RXA460" s="85"/>
      <c r="RXB460" s="85"/>
      <c r="RXC460" s="85"/>
      <c r="RXD460" s="85"/>
      <c r="RXE460" s="85"/>
      <c r="RXF460" s="85"/>
      <c r="RXG460" s="85"/>
      <c r="RXH460" s="85"/>
      <c r="RXI460" s="85"/>
      <c r="RXJ460" s="85"/>
      <c r="RXK460" s="85"/>
      <c r="RXL460" s="85"/>
      <c r="RXM460" s="85"/>
      <c r="RXN460" s="85"/>
      <c r="RXO460" s="85"/>
      <c r="RXP460" s="85"/>
      <c r="RXQ460" s="85"/>
      <c r="RXR460" s="85"/>
      <c r="RXS460" s="85"/>
      <c r="RXT460" s="85"/>
      <c r="RXU460" s="85"/>
      <c r="RXV460" s="85"/>
      <c r="RXW460" s="85"/>
      <c r="RXX460" s="85"/>
      <c r="RXY460" s="85"/>
      <c r="RXZ460" s="85"/>
      <c r="RYA460" s="85"/>
      <c r="RYB460" s="85"/>
      <c r="RYC460" s="85"/>
      <c r="RYD460" s="85"/>
      <c r="RYE460" s="85"/>
      <c r="RYF460" s="85"/>
      <c r="RYG460" s="85"/>
      <c r="RYH460" s="85"/>
      <c r="RYI460" s="85"/>
      <c r="RYJ460" s="85"/>
      <c r="RYK460" s="85"/>
      <c r="RYL460" s="85"/>
      <c r="RYM460" s="85"/>
      <c r="RYN460" s="85"/>
      <c r="RYO460" s="85"/>
      <c r="RYP460" s="85"/>
      <c r="RYQ460" s="85"/>
      <c r="RYR460" s="85"/>
      <c r="RYS460" s="85"/>
      <c r="RYT460" s="85"/>
      <c r="RYU460" s="85"/>
      <c r="RYV460" s="85"/>
      <c r="RYW460" s="85"/>
      <c r="RYX460" s="85"/>
      <c r="RYY460" s="85"/>
      <c r="RYZ460" s="85"/>
      <c r="RZA460" s="85"/>
      <c r="RZB460" s="85"/>
      <c r="RZC460" s="85"/>
      <c r="RZD460" s="85"/>
      <c r="RZE460" s="85"/>
      <c r="RZF460" s="85"/>
      <c r="RZG460" s="85"/>
      <c r="RZH460" s="85"/>
      <c r="RZI460" s="85"/>
      <c r="RZJ460" s="85"/>
      <c r="RZK460" s="85"/>
      <c r="RZL460" s="85"/>
      <c r="RZM460" s="85"/>
      <c r="RZN460" s="85"/>
      <c r="RZO460" s="85"/>
      <c r="RZP460" s="85"/>
      <c r="RZQ460" s="85"/>
      <c r="RZR460" s="85"/>
      <c r="RZS460" s="85"/>
      <c r="RZT460" s="85"/>
      <c r="RZU460" s="85"/>
      <c r="RZV460" s="85"/>
      <c r="RZW460" s="85"/>
      <c r="RZX460" s="85"/>
      <c r="RZY460" s="85"/>
      <c r="RZZ460" s="85"/>
      <c r="SAA460" s="85"/>
      <c r="SAB460" s="85"/>
      <c r="SAC460" s="85"/>
      <c r="SAD460" s="85"/>
      <c r="SAE460" s="85"/>
      <c r="SAF460" s="85"/>
      <c r="SAG460" s="85"/>
      <c r="SAH460" s="85"/>
      <c r="SAI460" s="85"/>
      <c r="SAJ460" s="85"/>
      <c r="SAK460" s="85"/>
      <c r="SAL460" s="85"/>
      <c r="SAM460" s="85"/>
      <c r="SAN460" s="85"/>
      <c r="SAO460" s="85"/>
      <c r="SAP460" s="85"/>
      <c r="SAQ460" s="85"/>
      <c r="SAR460" s="85"/>
      <c r="SAS460" s="85"/>
      <c r="SAT460" s="85"/>
      <c r="SAU460" s="85"/>
      <c r="SAV460" s="85"/>
      <c r="SAW460" s="85"/>
      <c r="SAX460" s="85"/>
      <c r="SAY460" s="85"/>
      <c r="SAZ460" s="85"/>
      <c r="SBA460" s="85"/>
      <c r="SBB460" s="85"/>
      <c r="SBC460" s="85"/>
      <c r="SBD460" s="85"/>
      <c r="SBE460" s="85"/>
      <c r="SBF460" s="85"/>
      <c r="SBG460" s="85"/>
      <c r="SBH460" s="85"/>
      <c r="SBI460" s="85"/>
      <c r="SBJ460" s="85"/>
      <c r="SBK460" s="85"/>
      <c r="SBL460" s="85"/>
      <c r="SBM460" s="85"/>
      <c r="SBN460" s="85"/>
      <c r="SBO460" s="85"/>
      <c r="SBP460" s="85"/>
      <c r="SBQ460" s="85"/>
      <c r="SBR460" s="85"/>
      <c r="SBS460" s="85"/>
      <c r="SBT460" s="85"/>
      <c r="SBU460" s="85"/>
      <c r="SBV460" s="85"/>
      <c r="SBW460" s="85"/>
      <c r="SBX460" s="85"/>
      <c r="SBY460" s="85"/>
      <c r="SBZ460" s="85"/>
      <c r="SCA460" s="85"/>
      <c r="SCB460" s="85"/>
      <c r="SCC460" s="85"/>
      <c r="SCD460" s="85"/>
      <c r="SCE460" s="85"/>
      <c r="SCF460" s="85"/>
      <c r="SCG460" s="85"/>
      <c r="SCH460" s="85"/>
      <c r="SCI460" s="85"/>
      <c r="SCJ460" s="85"/>
      <c r="SCK460" s="85"/>
      <c r="SCL460" s="85"/>
      <c r="SCM460" s="85"/>
      <c r="SCN460" s="85"/>
      <c r="SCO460" s="85"/>
      <c r="SCP460" s="85"/>
      <c r="SCQ460" s="85"/>
      <c r="SCR460" s="85"/>
      <c r="SCS460" s="85"/>
      <c r="SCT460" s="85"/>
      <c r="SCU460" s="85"/>
      <c r="SCV460" s="85"/>
      <c r="SCW460" s="85"/>
      <c r="SCX460" s="85"/>
      <c r="SCY460" s="85"/>
      <c r="SCZ460" s="85"/>
      <c r="SDA460" s="85"/>
      <c r="SDB460" s="85"/>
      <c r="SDC460" s="85"/>
      <c r="SDD460" s="85"/>
      <c r="SDE460" s="85"/>
      <c r="SDF460" s="85"/>
      <c r="SDG460" s="85"/>
      <c r="SDH460" s="85"/>
      <c r="SDI460" s="85"/>
      <c r="SDJ460" s="85"/>
      <c r="SDK460" s="85"/>
      <c r="SDL460" s="85"/>
      <c r="SDM460" s="85"/>
      <c r="SDN460" s="85"/>
      <c r="SDO460" s="85"/>
      <c r="SDP460" s="85"/>
      <c r="SDQ460" s="85"/>
      <c r="SDR460" s="85"/>
      <c r="SDS460" s="85"/>
      <c r="SDT460" s="85"/>
      <c r="SDU460" s="85"/>
      <c r="SDV460" s="85"/>
      <c r="SDW460" s="85"/>
      <c r="SDX460" s="85"/>
      <c r="SDY460" s="85"/>
      <c r="SDZ460" s="85"/>
      <c r="SEA460" s="85"/>
      <c r="SEB460" s="85"/>
      <c r="SEC460" s="85"/>
      <c r="SED460" s="85"/>
      <c r="SEE460" s="85"/>
      <c r="SEF460" s="85"/>
      <c r="SEG460" s="85"/>
      <c r="SEH460" s="85"/>
      <c r="SEI460" s="85"/>
      <c r="SEJ460" s="85"/>
      <c r="SEK460" s="85"/>
      <c r="SEL460" s="85"/>
      <c r="SEM460" s="85"/>
      <c r="SEN460" s="85"/>
      <c r="SEO460" s="85"/>
      <c r="SEP460" s="85"/>
      <c r="SEQ460" s="85"/>
      <c r="SER460" s="85"/>
      <c r="SES460" s="85"/>
      <c r="SET460" s="85"/>
      <c r="SEU460" s="85"/>
      <c r="SEV460" s="85"/>
      <c r="SEW460" s="85"/>
      <c r="SEX460" s="85"/>
      <c r="SEY460" s="85"/>
      <c r="SEZ460" s="85"/>
      <c r="SFA460" s="85"/>
      <c r="SFB460" s="85"/>
      <c r="SFC460" s="85"/>
      <c r="SFD460" s="85"/>
      <c r="SFE460" s="85"/>
      <c r="SFF460" s="85"/>
      <c r="SFG460" s="85"/>
      <c r="SFH460" s="85"/>
      <c r="SFI460" s="85"/>
      <c r="SFJ460" s="85"/>
      <c r="SFK460" s="85"/>
      <c r="SFL460" s="85"/>
      <c r="SFM460" s="85"/>
      <c r="SFN460" s="85"/>
      <c r="SFO460" s="85"/>
      <c r="SFP460" s="85"/>
      <c r="SFQ460" s="85"/>
      <c r="SFR460" s="85"/>
      <c r="SFS460" s="85"/>
      <c r="SFT460" s="85"/>
      <c r="SFU460" s="85"/>
      <c r="SFV460" s="85"/>
      <c r="SFW460" s="85"/>
      <c r="SFX460" s="85"/>
      <c r="SFY460" s="85"/>
      <c r="SFZ460" s="85"/>
      <c r="SGA460" s="85"/>
      <c r="SGB460" s="85"/>
      <c r="SGC460" s="85"/>
      <c r="SGD460" s="85"/>
      <c r="SGE460" s="85"/>
      <c r="SGF460" s="85"/>
      <c r="SGG460" s="85"/>
      <c r="SGH460" s="85"/>
      <c r="SGI460" s="85"/>
      <c r="SGJ460" s="85"/>
      <c r="SGK460" s="85"/>
      <c r="SGL460" s="85"/>
      <c r="SGM460" s="85"/>
      <c r="SGN460" s="85"/>
      <c r="SGO460" s="85"/>
      <c r="SGP460" s="85"/>
      <c r="SGQ460" s="85"/>
      <c r="SGR460" s="85"/>
      <c r="SGS460" s="85"/>
      <c r="SGT460" s="85"/>
      <c r="SGU460" s="85"/>
      <c r="SGV460" s="85"/>
      <c r="SGW460" s="85"/>
      <c r="SGX460" s="85"/>
      <c r="SGY460" s="85"/>
      <c r="SGZ460" s="85"/>
      <c r="SHA460" s="85"/>
      <c r="SHB460" s="85"/>
      <c r="SHC460" s="85"/>
      <c r="SHD460" s="85"/>
      <c r="SHE460" s="85"/>
      <c r="SHF460" s="85"/>
      <c r="SHG460" s="85"/>
      <c r="SHH460" s="85"/>
      <c r="SHI460" s="85"/>
      <c r="SHJ460" s="85"/>
      <c r="SHK460" s="85"/>
      <c r="SHL460" s="85"/>
      <c r="SHM460" s="85"/>
      <c r="SHN460" s="85"/>
      <c r="SHO460" s="85"/>
      <c r="SHP460" s="85"/>
      <c r="SHQ460" s="85"/>
      <c r="SHR460" s="85"/>
      <c r="SHS460" s="85"/>
      <c r="SHT460" s="85"/>
      <c r="SHU460" s="85"/>
      <c r="SHV460" s="85"/>
      <c r="SHW460" s="85"/>
      <c r="SHX460" s="85"/>
      <c r="SHY460" s="85"/>
      <c r="SHZ460" s="85"/>
      <c r="SIA460" s="85"/>
      <c r="SIB460" s="85"/>
      <c r="SIC460" s="85"/>
      <c r="SID460" s="85"/>
      <c r="SIE460" s="85"/>
      <c r="SIF460" s="85"/>
      <c r="SIG460" s="85"/>
      <c r="SIH460" s="85"/>
      <c r="SII460" s="85"/>
      <c r="SIJ460" s="85"/>
      <c r="SIK460" s="85"/>
      <c r="SIL460" s="85"/>
      <c r="SIM460" s="85"/>
      <c r="SIN460" s="85"/>
      <c r="SIO460" s="85"/>
      <c r="SIP460" s="85"/>
      <c r="SIQ460" s="85"/>
      <c r="SIR460" s="85"/>
      <c r="SIS460" s="85"/>
      <c r="SIT460" s="85"/>
      <c r="SIU460" s="85"/>
      <c r="SIV460" s="85"/>
      <c r="SIW460" s="85"/>
      <c r="SIX460" s="85"/>
      <c r="SIY460" s="85"/>
      <c r="SIZ460" s="85"/>
      <c r="SJA460" s="85"/>
      <c r="SJB460" s="85"/>
      <c r="SJC460" s="85"/>
      <c r="SJD460" s="85"/>
      <c r="SJE460" s="85"/>
      <c r="SJF460" s="85"/>
      <c r="SJG460" s="85"/>
      <c r="SJH460" s="85"/>
      <c r="SJI460" s="85"/>
      <c r="SJJ460" s="85"/>
      <c r="SJK460" s="85"/>
      <c r="SJL460" s="85"/>
      <c r="SJM460" s="85"/>
      <c r="SJN460" s="85"/>
      <c r="SJO460" s="85"/>
      <c r="SJP460" s="85"/>
      <c r="SJQ460" s="85"/>
      <c r="SJR460" s="85"/>
      <c r="SJS460" s="85"/>
      <c r="SJT460" s="85"/>
      <c r="SJU460" s="85"/>
      <c r="SJV460" s="85"/>
      <c r="SJW460" s="85"/>
      <c r="SJX460" s="85"/>
      <c r="SJY460" s="85"/>
      <c r="SJZ460" s="85"/>
      <c r="SKA460" s="85"/>
      <c r="SKB460" s="85"/>
      <c r="SKC460" s="85"/>
      <c r="SKD460" s="85"/>
      <c r="SKE460" s="85"/>
      <c r="SKF460" s="85"/>
      <c r="SKG460" s="85"/>
      <c r="SKH460" s="85"/>
      <c r="SKI460" s="85"/>
      <c r="SKJ460" s="85"/>
      <c r="SKK460" s="85"/>
      <c r="SKL460" s="85"/>
      <c r="SKM460" s="85"/>
      <c r="SKN460" s="85"/>
      <c r="SKO460" s="85"/>
      <c r="SKP460" s="85"/>
      <c r="SKQ460" s="85"/>
      <c r="SKR460" s="85"/>
      <c r="SKS460" s="85"/>
      <c r="SKT460" s="85"/>
      <c r="SKU460" s="85"/>
      <c r="SKV460" s="85"/>
      <c r="SKW460" s="85"/>
      <c r="SKX460" s="85"/>
      <c r="SKY460" s="85"/>
      <c r="SKZ460" s="85"/>
      <c r="SLA460" s="85"/>
      <c r="SLB460" s="85"/>
      <c r="SLC460" s="85"/>
      <c r="SLD460" s="85"/>
      <c r="SLE460" s="85"/>
      <c r="SLF460" s="85"/>
      <c r="SLG460" s="85"/>
      <c r="SLH460" s="85"/>
      <c r="SLI460" s="85"/>
      <c r="SLJ460" s="85"/>
      <c r="SLK460" s="85"/>
      <c r="SLL460" s="85"/>
      <c r="SLM460" s="85"/>
      <c r="SLN460" s="85"/>
      <c r="SLO460" s="85"/>
      <c r="SLP460" s="85"/>
      <c r="SLQ460" s="85"/>
      <c r="SLR460" s="85"/>
      <c r="SLS460" s="85"/>
      <c r="SLT460" s="85"/>
      <c r="SLU460" s="85"/>
      <c r="SLV460" s="85"/>
      <c r="SLW460" s="85"/>
      <c r="SLX460" s="85"/>
      <c r="SLY460" s="85"/>
      <c r="SLZ460" s="85"/>
      <c r="SMA460" s="85"/>
      <c r="SMB460" s="85"/>
      <c r="SMC460" s="85"/>
      <c r="SMD460" s="85"/>
      <c r="SME460" s="85"/>
      <c r="SMF460" s="85"/>
      <c r="SMG460" s="85"/>
      <c r="SMH460" s="85"/>
      <c r="SMI460" s="85"/>
      <c r="SMJ460" s="85"/>
      <c r="SMK460" s="85"/>
      <c r="SML460" s="85"/>
      <c r="SMM460" s="85"/>
      <c r="SMN460" s="85"/>
      <c r="SMO460" s="85"/>
      <c r="SMP460" s="85"/>
      <c r="SMQ460" s="85"/>
      <c r="SMR460" s="85"/>
      <c r="SMS460" s="85"/>
      <c r="SMT460" s="85"/>
      <c r="SMU460" s="85"/>
      <c r="SMV460" s="85"/>
      <c r="SMW460" s="85"/>
      <c r="SMX460" s="85"/>
      <c r="SMY460" s="85"/>
      <c r="SMZ460" s="85"/>
      <c r="SNA460" s="85"/>
      <c r="SNB460" s="85"/>
      <c r="SNC460" s="85"/>
      <c r="SND460" s="85"/>
      <c r="SNE460" s="85"/>
      <c r="SNF460" s="85"/>
      <c r="SNG460" s="85"/>
      <c r="SNH460" s="85"/>
      <c r="SNI460" s="85"/>
      <c r="SNJ460" s="85"/>
      <c r="SNK460" s="85"/>
      <c r="SNL460" s="85"/>
      <c r="SNM460" s="85"/>
      <c r="SNN460" s="85"/>
      <c r="SNO460" s="85"/>
      <c r="SNP460" s="85"/>
      <c r="SNQ460" s="85"/>
      <c r="SNR460" s="85"/>
      <c r="SNS460" s="85"/>
      <c r="SNT460" s="85"/>
      <c r="SNU460" s="85"/>
      <c r="SNV460" s="85"/>
      <c r="SNW460" s="85"/>
      <c r="SNX460" s="85"/>
      <c r="SNY460" s="85"/>
      <c r="SNZ460" s="85"/>
      <c r="SOA460" s="85"/>
      <c r="SOB460" s="85"/>
      <c r="SOC460" s="85"/>
      <c r="SOD460" s="85"/>
      <c r="SOE460" s="85"/>
      <c r="SOF460" s="85"/>
      <c r="SOG460" s="85"/>
      <c r="SOH460" s="85"/>
      <c r="SOI460" s="85"/>
      <c r="SOJ460" s="85"/>
      <c r="SOK460" s="85"/>
      <c r="SOL460" s="85"/>
      <c r="SOM460" s="85"/>
      <c r="SON460" s="85"/>
      <c r="SOO460" s="85"/>
      <c r="SOP460" s="85"/>
      <c r="SOQ460" s="85"/>
      <c r="SOR460" s="85"/>
      <c r="SOS460" s="85"/>
      <c r="SOT460" s="85"/>
      <c r="SOU460" s="85"/>
      <c r="SOV460" s="85"/>
      <c r="SOW460" s="85"/>
      <c r="SOX460" s="85"/>
      <c r="SOY460" s="85"/>
      <c r="SOZ460" s="85"/>
      <c r="SPA460" s="85"/>
      <c r="SPB460" s="85"/>
      <c r="SPC460" s="85"/>
      <c r="SPD460" s="85"/>
      <c r="SPE460" s="85"/>
      <c r="SPF460" s="85"/>
      <c r="SPG460" s="85"/>
      <c r="SPH460" s="85"/>
      <c r="SPI460" s="85"/>
      <c r="SPJ460" s="85"/>
      <c r="SPK460" s="85"/>
      <c r="SPL460" s="85"/>
      <c r="SPM460" s="85"/>
      <c r="SPN460" s="85"/>
      <c r="SPO460" s="85"/>
      <c r="SPP460" s="85"/>
      <c r="SPQ460" s="85"/>
      <c r="SPR460" s="85"/>
      <c r="SPS460" s="85"/>
      <c r="SPT460" s="85"/>
      <c r="SPU460" s="85"/>
      <c r="SPV460" s="85"/>
      <c r="SPW460" s="85"/>
      <c r="SPX460" s="85"/>
      <c r="SPY460" s="85"/>
      <c r="SPZ460" s="85"/>
      <c r="SQA460" s="85"/>
      <c r="SQB460" s="85"/>
      <c r="SQC460" s="85"/>
      <c r="SQD460" s="85"/>
      <c r="SQE460" s="85"/>
      <c r="SQF460" s="85"/>
      <c r="SQG460" s="85"/>
      <c r="SQH460" s="85"/>
      <c r="SQI460" s="85"/>
      <c r="SQJ460" s="85"/>
      <c r="SQK460" s="85"/>
      <c r="SQL460" s="85"/>
      <c r="SQM460" s="85"/>
      <c r="SQN460" s="85"/>
      <c r="SQO460" s="85"/>
      <c r="SQP460" s="85"/>
      <c r="SQQ460" s="85"/>
      <c r="SQR460" s="85"/>
      <c r="SQS460" s="85"/>
      <c r="SQT460" s="85"/>
      <c r="SQU460" s="85"/>
      <c r="SQV460" s="85"/>
      <c r="SQW460" s="85"/>
      <c r="SQX460" s="85"/>
      <c r="SQY460" s="85"/>
      <c r="SQZ460" s="85"/>
      <c r="SRA460" s="85"/>
      <c r="SRB460" s="85"/>
      <c r="SRC460" s="85"/>
      <c r="SRD460" s="85"/>
      <c r="SRE460" s="85"/>
      <c r="SRF460" s="85"/>
      <c r="SRG460" s="85"/>
      <c r="SRH460" s="85"/>
      <c r="SRI460" s="85"/>
      <c r="SRJ460" s="85"/>
      <c r="SRK460" s="85"/>
      <c r="SRL460" s="85"/>
      <c r="SRM460" s="85"/>
      <c r="SRN460" s="85"/>
      <c r="SRO460" s="85"/>
      <c r="SRP460" s="85"/>
      <c r="SRQ460" s="85"/>
      <c r="SRR460" s="85"/>
      <c r="SRS460" s="85"/>
      <c r="SRT460" s="85"/>
      <c r="SRU460" s="85"/>
      <c r="SRV460" s="85"/>
      <c r="SRW460" s="85"/>
      <c r="SRX460" s="85"/>
      <c r="SRY460" s="85"/>
      <c r="SRZ460" s="85"/>
      <c r="SSA460" s="85"/>
      <c r="SSB460" s="85"/>
      <c r="SSC460" s="85"/>
      <c r="SSD460" s="85"/>
      <c r="SSE460" s="85"/>
      <c r="SSF460" s="85"/>
      <c r="SSG460" s="85"/>
      <c r="SSH460" s="85"/>
      <c r="SSI460" s="85"/>
      <c r="SSJ460" s="85"/>
      <c r="SSK460" s="85"/>
      <c r="SSL460" s="85"/>
      <c r="SSM460" s="85"/>
      <c r="SSN460" s="85"/>
      <c r="SSO460" s="85"/>
      <c r="SSP460" s="85"/>
      <c r="SSQ460" s="85"/>
      <c r="SSR460" s="85"/>
      <c r="SSS460" s="85"/>
      <c r="SST460" s="85"/>
      <c r="SSU460" s="85"/>
      <c r="SSV460" s="85"/>
      <c r="SSW460" s="85"/>
      <c r="SSX460" s="85"/>
      <c r="SSY460" s="85"/>
      <c r="SSZ460" s="85"/>
      <c r="STA460" s="85"/>
      <c r="STB460" s="85"/>
      <c r="STC460" s="85"/>
      <c r="STD460" s="85"/>
      <c r="STE460" s="85"/>
      <c r="STF460" s="85"/>
      <c r="STG460" s="85"/>
      <c r="STH460" s="85"/>
      <c r="STI460" s="85"/>
      <c r="STJ460" s="85"/>
      <c r="STK460" s="85"/>
      <c r="STL460" s="85"/>
      <c r="STM460" s="85"/>
      <c r="STN460" s="85"/>
      <c r="STO460" s="85"/>
      <c r="STP460" s="85"/>
      <c r="STQ460" s="85"/>
      <c r="STR460" s="85"/>
      <c r="STS460" s="85"/>
      <c r="STT460" s="85"/>
      <c r="STU460" s="85"/>
      <c r="STV460" s="85"/>
      <c r="STW460" s="85"/>
      <c r="STX460" s="85"/>
      <c r="STY460" s="85"/>
      <c r="STZ460" s="85"/>
      <c r="SUA460" s="85"/>
      <c r="SUB460" s="85"/>
      <c r="SUC460" s="85"/>
      <c r="SUD460" s="85"/>
      <c r="SUE460" s="85"/>
      <c r="SUF460" s="85"/>
      <c r="SUG460" s="85"/>
      <c r="SUH460" s="85"/>
      <c r="SUI460" s="85"/>
      <c r="SUJ460" s="85"/>
      <c r="SUK460" s="85"/>
      <c r="SUL460" s="85"/>
      <c r="SUM460" s="85"/>
      <c r="SUN460" s="85"/>
      <c r="SUO460" s="85"/>
      <c r="SUP460" s="85"/>
      <c r="SUQ460" s="85"/>
      <c r="SUR460" s="85"/>
      <c r="SUS460" s="85"/>
      <c r="SUT460" s="85"/>
      <c r="SUU460" s="85"/>
      <c r="SUV460" s="85"/>
      <c r="SUW460" s="85"/>
      <c r="SUX460" s="85"/>
      <c r="SUY460" s="85"/>
      <c r="SUZ460" s="85"/>
      <c r="SVA460" s="85"/>
      <c r="SVB460" s="85"/>
      <c r="SVC460" s="85"/>
      <c r="SVD460" s="85"/>
      <c r="SVE460" s="85"/>
      <c r="SVF460" s="85"/>
      <c r="SVG460" s="85"/>
      <c r="SVH460" s="85"/>
      <c r="SVI460" s="85"/>
      <c r="SVJ460" s="85"/>
      <c r="SVK460" s="85"/>
      <c r="SVL460" s="85"/>
      <c r="SVM460" s="85"/>
      <c r="SVN460" s="85"/>
      <c r="SVO460" s="85"/>
      <c r="SVP460" s="85"/>
      <c r="SVQ460" s="85"/>
      <c r="SVR460" s="85"/>
      <c r="SVS460" s="85"/>
      <c r="SVT460" s="85"/>
      <c r="SVU460" s="85"/>
      <c r="SVV460" s="85"/>
      <c r="SVW460" s="85"/>
      <c r="SVX460" s="85"/>
      <c r="SVY460" s="85"/>
      <c r="SVZ460" s="85"/>
      <c r="SWA460" s="85"/>
      <c r="SWB460" s="85"/>
      <c r="SWC460" s="85"/>
      <c r="SWD460" s="85"/>
      <c r="SWE460" s="85"/>
      <c r="SWF460" s="85"/>
      <c r="SWG460" s="85"/>
      <c r="SWH460" s="85"/>
      <c r="SWI460" s="85"/>
      <c r="SWJ460" s="85"/>
      <c r="SWK460" s="85"/>
      <c r="SWL460" s="85"/>
      <c r="SWM460" s="85"/>
      <c r="SWN460" s="85"/>
      <c r="SWO460" s="85"/>
      <c r="SWP460" s="85"/>
      <c r="SWQ460" s="85"/>
      <c r="SWR460" s="85"/>
      <c r="SWS460" s="85"/>
      <c r="SWT460" s="85"/>
      <c r="SWU460" s="85"/>
      <c r="SWV460" s="85"/>
      <c r="SWW460" s="85"/>
      <c r="SWX460" s="85"/>
      <c r="SWY460" s="85"/>
      <c r="SWZ460" s="85"/>
      <c r="SXA460" s="85"/>
      <c r="SXB460" s="85"/>
      <c r="SXC460" s="85"/>
      <c r="SXD460" s="85"/>
      <c r="SXE460" s="85"/>
      <c r="SXF460" s="85"/>
      <c r="SXG460" s="85"/>
      <c r="SXH460" s="85"/>
      <c r="SXI460" s="85"/>
      <c r="SXJ460" s="85"/>
      <c r="SXK460" s="85"/>
      <c r="SXL460" s="85"/>
      <c r="SXM460" s="85"/>
      <c r="SXN460" s="85"/>
      <c r="SXO460" s="85"/>
      <c r="SXP460" s="85"/>
      <c r="SXQ460" s="85"/>
      <c r="SXR460" s="85"/>
      <c r="SXS460" s="85"/>
      <c r="SXT460" s="85"/>
      <c r="SXU460" s="85"/>
      <c r="SXV460" s="85"/>
      <c r="SXW460" s="85"/>
      <c r="SXX460" s="85"/>
      <c r="SXY460" s="85"/>
      <c r="SXZ460" s="85"/>
      <c r="SYA460" s="85"/>
      <c r="SYB460" s="85"/>
      <c r="SYC460" s="85"/>
      <c r="SYD460" s="85"/>
      <c r="SYE460" s="85"/>
      <c r="SYF460" s="85"/>
      <c r="SYG460" s="85"/>
      <c r="SYH460" s="85"/>
      <c r="SYI460" s="85"/>
      <c r="SYJ460" s="85"/>
      <c r="SYK460" s="85"/>
      <c r="SYL460" s="85"/>
      <c r="SYM460" s="85"/>
      <c r="SYN460" s="85"/>
      <c r="SYO460" s="85"/>
      <c r="SYP460" s="85"/>
      <c r="SYQ460" s="85"/>
      <c r="SYR460" s="85"/>
      <c r="SYS460" s="85"/>
      <c r="SYT460" s="85"/>
      <c r="SYU460" s="85"/>
      <c r="SYV460" s="85"/>
      <c r="SYW460" s="85"/>
      <c r="SYX460" s="85"/>
      <c r="SYY460" s="85"/>
      <c r="SYZ460" s="85"/>
      <c r="SZA460" s="85"/>
      <c r="SZB460" s="85"/>
      <c r="SZC460" s="85"/>
      <c r="SZD460" s="85"/>
      <c r="SZE460" s="85"/>
      <c r="SZF460" s="85"/>
      <c r="SZG460" s="85"/>
      <c r="SZH460" s="85"/>
      <c r="SZI460" s="85"/>
      <c r="SZJ460" s="85"/>
      <c r="SZK460" s="85"/>
      <c r="SZL460" s="85"/>
      <c r="SZM460" s="85"/>
      <c r="SZN460" s="85"/>
      <c r="SZO460" s="85"/>
      <c r="SZP460" s="85"/>
      <c r="SZQ460" s="85"/>
      <c r="SZR460" s="85"/>
      <c r="SZS460" s="85"/>
      <c r="SZT460" s="85"/>
      <c r="SZU460" s="85"/>
      <c r="SZV460" s="85"/>
      <c r="SZW460" s="85"/>
      <c r="SZX460" s="85"/>
      <c r="SZY460" s="85"/>
      <c r="SZZ460" s="85"/>
      <c r="TAA460" s="85"/>
      <c r="TAB460" s="85"/>
      <c r="TAC460" s="85"/>
      <c r="TAD460" s="85"/>
      <c r="TAE460" s="85"/>
      <c r="TAF460" s="85"/>
      <c r="TAG460" s="85"/>
      <c r="TAH460" s="85"/>
      <c r="TAI460" s="85"/>
      <c r="TAJ460" s="85"/>
      <c r="TAK460" s="85"/>
      <c r="TAL460" s="85"/>
      <c r="TAM460" s="85"/>
      <c r="TAN460" s="85"/>
      <c r="TAO460" s="85"/>
      <c r="TAP460" s="85"/>
      <c r="TAQ460" s="85"/>
      <c r="TAR460" s="85"/>
      <c r="TAS460" s="85"/>
      <c r="TAT460" s="85"/>
      <c r="TAU460" s="85"/>
      <c r="TAV460" s="85"/>
      <c r="TAW460" s="85"/>
      <c r="TAX460" s="85"/>
      <c r="TAY460" s="85"/>
      <c r="TAZ460" s="85"/>
      <c r="TBA460" s="85"/>
      <c r="TBB460" s="85"/>
      <c r="TBC460" s="85"/>
      <c r="TBD460" s="85"/>
      <c r="TBE460" s="85"/>
      <c r="TBF460" s="85"/>
      <c r="TBG460" s="85"/>
      <c r="TBH460" s="85"/>
      <c r="TBI460" s="85"/>
      <c r="TBJ460" s="85"/>
      <c r="TBK460" s="85"/>
      <c r="TBL460" s="85"/>
      <c r="TBM460" s="85"/>
      <c r="TBN460" s="85"/>
      <c r="TBO460" s="85"/>
      <c r="TBP460" s="85"/>
      <c r="TBQ460" s="85"/>
      <c r="TBR460" s="85"/>
      <c r="TBS460" s="85"/>
      <c r="TBT460" s="85"/>
      <c r="TBU460" s="85"/>
      <c r="TBV460" s="85"/>
      <c r="TBW460" s="85"/>
      <c r="TBX460" s="85"/>
      <c r="TBY460" s="85"/>
      <c r="TBZ460" s="85"/>
      <c r="TCA460" s="85"/>
      <c r="TCB460" s="85"/>
      <c r="TCC460" s="85"/>
      <c r="TCD460" s="85"/>
      <c r="TCE460" s="85"/>
      <c r="TCF460" s="85"/>
      <c r="TCG460" s="85"/>
      <c r="TCH460" s="85"/>
      <c r="TCI460" s="85"/>
      <c r="TCJ460" s="85"/>
      <c r="TCK460" s="85"/>
      <c r="TCL460" s="85"/>
      <c r="TCM460" s="85"/>
      <c r="TCN460" s="85"/>
      <c r="TCO460" s="85"/>
      <c r="TCP460" s="85"/>
      <c r="TCQ460" s="85"/>
      <c r="TCR460" s="85"/>
      <c r="TCS460" s="85"/>
      <c r="TCT460" s="85"/>
      <c r="TCU460" s="85"/>
      <c r="TCV460" s="85"/>
      <c r="TCW460" s="85"/>
      <c r="TCX460" s="85"/>
      <c r="TCY460" s="85"/>
      <c r="TCZ460" s="85"/>
      <c r="TDA460" s="85"/>
      <c r="TDB460" s="85"/>
      <c r="TDC460" s="85"/>
      <c r="TDD460" s="85"/>
      <c r="TDE460" s="85"/>
      <c r="TDF460" s="85"/>
      <c r="TDG460" s="85"/>
      <c r="TDH460" s="85"/>
      <c r="TDI460" s="85"/>
      <c r="TDJ460" s="85"/>
      <c r="TDK460" s="85"/>
      <c r="TDL460" s="85"/>
      <c r="TDM460" s="85"/>
      <c r="TDN460" s="85"/>
      <c r="TDO460" s="85"/>
      <c r="TDP460" s="85"/>
      <c r="TDQ460" s="85"/>
      <c r="TDR460" s="85"/>
      <c r="TDS460" s="85"/>
      <c r="TDT460" s="85"/>
      <c r="TDU460" s="85"/>
      <c r="TDV460" s="85"/>
      <c r="TDW460" s="85"/>
      <c r="TDX460" s="85"/>
      <c r="TDY460" s="85"/>
      <c r="TDZ460" s="85"/>
      <c r="TEA460" s="85"/>
      <c r="TEB460" s="85"/>
      <c r="TEC460" s="85"/>
      <c r="TED460" s="85"/>
      <c r="TEE460" s="85"/>
      <c r="TEF460" s="85"/>
      <c r="TEG460" s="85"/>
      <c r="TEH460" s="85"/>
      <c r="TEI460" s="85"/>
      <c r="TEJ460" s="85"/>
      <c r="TEK460" s="85"/>
      <c r="TEL460" s="85"/>
      <c r="TEM460" s="85"/>
      <c r="TEN460" s="85"/>
      <c r="TEO460" s="85"/>
      <c r="TEP460" s="85"/>
      <c r="TEQ460" s="85"/>
      <c r="TER460" s="85"/>
      <c r="TES460" s="85"/>
      <c r="TET460" s="85"/>
      <c r="TEU460" s="85"/>
      <c r="TEV460" s="85"/>
      <c r="TEW460" s="85"/>
      <c r="TEX460" s="85"/>
      <c r="TEY460" s="85"/>
      <c r="TEZ460" s="85"/>
      <c r="TFA460" s="85"/>
      <c r="TFB460" s="85"/>
      <c r="TFC460" s="85"/>
      <c r="TFD460" s="85"/>
      <c r="TFE460" s="85"/>
      <c r="TFF460" s="85"/>
      <c r="TFG460" s="85"/>
      <c r="TFH460" s="85"/>
      <c r="TFI460" s="85"/>
      <c r="TFJ460" s="85"/>
      <c r="TFK460" s="85"/>
      <c r="TFL460" s="85"/>
      <c r="TFM460" s="85"/>
      <c r="TFN460" s="85"/>
      <c r="TFO460" s="85"/>
      <c r="TFP460" s="85"/>
      <c r="TFQ460" s="85"/>
      <c r="TFR460" s="85"/>
      <c r="TFS460" s="85"/>
      <c r="TFT460" s="85"/>
      <c r="TFU460" s="85"/>
      <c r="TFV460" s="85"/>
      <c r="TFW460" s="85"/>
      <c r="TFX460" s="85"/>
      <c r="TFY460" s="85"/>
      <c r="TFZ460" s="85"/>
      <c r="TGA460" s="85"/>
      <c r="TGB460" s="85"/>
      <c r="TGC460" s="85"/>
      <c r="TGD460" s="85"/>
      <c r="TGE460" s="85"/>
      <c r="TGF460" s="85"/>
      <c r="TGG460" s="85"/>
      <c r="TGH460" s="85"/>
      <c r="TGI460" s="85"/>
      <c r="TGJ460" s="85"/>
      <c r="TGK460" s="85"/>
      <c r="TGL460" s="85"/>
      <c r="TGM460" s="85"/>
      <c r="TGN460" s="85"/>
      <c r="TGO460" s="85"/>
      <c r="TGP460" s="85"/>
      <c r="TGQ460" s="85"/>
      <c r="TGR460" s="85"/>
      <c r="TGS460" s="85"/>
      <c r="TGT460" s="85"/>
      <c r="TGU460" s="85"/>
      <c r="TGV460" s="85"/>
      <c r="TGW460" s="85"/>
      <c r="TGX460" s="85"/>
      <c r="TGY460" s="85"/>
      <c r="TGZ460" s="85"/>
      <c r="THA460" s="85"/>
      <c r="THB460" s="85"/>
      <c r="THC460" s="85"/>
      <c r="THD460" s="85"/>
      <c r="THE460" s="85"/>
      <c r="THF460" s="85"/>
      <c r="THG460" s="85"/>
      <c r="THH460" s="85"/>
      <c r="THI460" s="85"/>
      <c r="THJ460" s="85"/>
      <c r="THK460" s="85"/>
      <c r="THL460" s="85"/>
      <c r="THM460" s="85"/>
      <c r="THN460" s="85"/>
      <c r="THO460" s="85"/>
      <c r="THP460" s="85"/>
      <c r="THQ460" s="85"/>
      <c r="THR460" s="85"/>
      <c r="THS460" s="85"/>
      <c r="THT460" s="85"/>
      <c r="THU460" s="85"/>
      <c r="THV460" s="85"/>
      <c r="THW460" s="85"/>
      <c r="THX460" s="85"/>
      <c r="THY460" s="85"/>
      <c r="THZ460" s="85"/>
      <c r="TIA460" s="85"/>
      <c r="TIB460" s="85"/>
      <c r="TIC460" s="85"/>
      <c r="TID460" s="85"/>
      <c r="TIE460" s="85"/>
      <c r="TIF460" s="85"/>
      <c r="TIG460" s="85"/>
      <c r="TIH460" s="85"/>
      <c r="TII460" s="85"/>
      <c r="TIJ460" s="85"/>
      <c r="TIK460" s="85"/>
      <c r="TIL460" s="85"/>
      <c r="TIM460" s="85"/>
      <c r="TIN460" s="85"/>
      <c r="TIO460" s="85"/>
      <c r="TIP460" s="85"/>
      <c r="TIQ460" s="85"/>
      <c r="TIR460" s="85"/>
      <c r="TIS460" s="85"/>
      <c r="TIT460" s="85"/>
      <c r="TIU460" s="85"/>
      <c r="TIV460" s="85"/>
      <c r="TIW460" s="85"/>
      <c r="TIX460" s="85"/>
      <c r="TIY460" s="85"/>
      <c r="TIZ460" s="85"/>
      <c r="TJA460" s="85"/>
      <c r="TJB460" s="85"/>
      <c r="TJC460" s="85"/>
      <c r="TJD460" s="85"/>
      <c r="TJE460" s="85"/>
      <c r="TJF460" s="85"/>
      <c r="TJG460" s="85"/>
      <c r="TJH460" s="85"/>
      <c r="TJI460" s="85"/>
      <c r="TJJ460" s="85"/>
      <c r="TJK460" s="85"/>
      <c r="TJL460" s="85"/>
      <c r="TJM460" s="85"/>
      <c r="TJN460" s="85"/>
      <c r="TJO460" s="85"/>
      <c r="TJP460" s="85"/>
      <c r="TJQ460" s="85"/>
      <c r="TJR460" s="85"/>
      <c r="TJS460" s="85"/>
      <c r="TJT460" s="85"/>
      <c r="TJU460" s="85"/>
      <c r="TJV460" s="85"/>
      <c r="TJW460" s="85"/>
      <c r="TJX460" s="85"/>
      <c r="TJY460" s="85"/>
      <c r="TJZ460" s="85"/>
      <c r="TKA460" s="85"/>
      <c r="TKB460" s="85"/>
      <c r="TKC460" s="85"/>
      <c r="TKD460" s="85"/>
      <c r="TKE460" s="85"/>
      <c r="TKF460" s="85"/>
      <c r="TKG460" s="85"/>
      <c r="TKH460" s="85"/>
      <c r="TKI460" s="85"/>
      <c r="TKJ460" s="85"/>
      <c r="TKK460" s="85"/>
      <c r="TKL460" s="85"/>
      <c r="TKM460" s="85"/>
      <c r="TKN460" s="85"/>
      <c r="TKO460" s="85"/>
      <c r="TKP460" s="85"/>
      <c r="TKQ460" s="85"/>
      <c r="TKR460" s="85"/>
      <c r="TKS460" s="85"/>
      <c r="TKT460" s="85"/>
      <c r="TKU460" s="85"/>
      <c r="TKV460" s="85"/>
      <c r="TKW460" s="85"/>
      <c r="TKX460" s="85"/>
      <c r="TKY460" s="85"/>
      <c r="TKZ460" s="85"/>
      <c r="TLA460" s="85"/>
      <c r="TLB460" s="85"/>
      <c r="TLC460" s="85"/>
      <c r="TLD460" s="85"/>
      <c r="TLE460" s="85"/>
      <c r="TLF460" s="85"/>
      <c r="TLG460" s="85"/>
      <c r="TLH460" s="85"/>
      <c r="TLI460" s="85"/>
      <c r="TLJ460" s="85"/>
      <c r="TLK460" s="85"/>
      <c r="TLL460" s="85"/>
      <c r="TLM460" s="85"/>
      <c r="TLN460" s="85"/>
      <c r="TLO460" s="85"/>
      <c r="TLP460" s="85"/>
      <c r="TLQ460" s="85"/>
      <c r="TLR460" s="85"/>
      <c r="TLS460" s="85"/>
      <c r="TLT460" s="85"/>
      <c r="TLU460" s="85"/>
      <c r="TLV460" s="85"/>
      <c r="TLW460" s="85"/>
      <c r="TLX460" s="85"/>
      <c r="TLY460" s="85"/>
      <c r="TLZ460" s="85"/>
      <c r="TMA460" s="85"/>
      <c r="TMB460" s="85"/>
      <c r="TMC460" s="85"/>
      <c r="TMD460" s="85"/>
      <c r="TME460" s="85"/>
      <c r="TMF460" s="85"/>
      <c r="TMG460" s="85"/>
      <c r="TMH460" s="85"/>
      <c r="TMI460" s="85"/>
      <c r="TMJ460" s="85"/>
      <c r="TMK460" s="85"/>
      <c r="TML460" s="85"/>
      <c r="TMM460" s="85"/>
      <c r="TMN460" s="85"/>
      <c r="TMO460" s="85"/>
      <c r="TMP460" s="85"/>
      <c r="TMQ460" s="85"/>
      <c r="TMR460" s="85"/>
      <c r="TMS460" s="85"/>
      <c r="TMT460" s="85"/>
      <c r="TMU460" s="85"/>
      <c r="TMV460" s="85"/>
      <c r="TMW460" s="85"/>
      <c r="TMX460" s="85"/>
      <c r="TMY460" s="85"/>
      <c r="TMZ460" s="85"/>
      <c r="TNA460" s="85"/>
      <c r="TNB460" s="85"/>
      <c r="TNC460" s="85"/>
      <c r="TND460" s="85"/>
      <c r="TNE460" s="85"/>
      <c r="TNF460" s="85"/>
      <c r="TNG460" s="85"/>
      <c r="TNH460" s="85"/>
      <c r="TNI460" s="85"/>
      <c r="TNJ460" s="85"/>
      <c r="TNK460" s="85"/>
      <c r="TNL460" s="85"/>
      <c r="TNM460" s="85"/>
      <c r="TNN460" s="85"/>
      <c r="TNO460" s="85"/>
      <c r="TNP460" s="85"/>
      <c r="TNQ460" s="85"/>
      <c r="TNR460" s="85"/>
      <c r="TNS460" s="85"/>
      <c r="TNT460" s="85"/>
      <c r="TNU460" s="85"/>
      <c r="TNV460" s="85"/>
      <c r="TNW460" s="85"/>
      <c r="TNX460" s="85"/>
      <c r="TNY460" s="85"/>
      <c r="TNZ460" s="85"/>
      <c r="TOA460" s="85"/>
      <c r="TOB460" s="85"/>
      <c r="TOC460" s="85"/>
      <c r="TOD460" s="85"/>
      <c r="TOE460" s="85"/>
      <c r="TOF460" s="85"/>
      <c r="TOG460" s="85"/>
      <c r="TOH460" s="85"/>
      <c r="TOI460" s="85"/>
      <c r="TOJ460" s="85"/>
      <c r="TOK460" s="85"/>
      <c r="TOL460" s="85"/>
      <c r="TOM460" s="85"/>
      <c r="TON460" s="85"/>
      <c r="TOO460" s="85"/>
      <c r="TOP460" s="85"/>
      <c r="TOQ460" s="85"/>
      <c r="TOR460" s="85"/>
      <c r="TOS460" s="85"/>
      <c r="TOT460" s="85"/>
      <c r="TOU460" s="85"/>
      <c r="TOV460" s="85"/>
      <c r="TOW460" s="85"/>
      <c r="TOX460" s="85"/>
      <c r="TOY460" s="85"/>
      <c r="TOZ460" s="85"/>
      <c r="TPA460" s="85"/>
      <c r="TPB460" s="85"/>
      <c r="TPC460" s="85"/>
      <c r="TPD460" s="85"/>
      <c r="TPE460" s="85"/>
      <c r="TPF460" s="85"/>
      <c r="TPG460" s="85"/>
      <c r="TPH460" s="85"/>
      <c r="TPI460" s="85"/>
      <c r="TPJ460" s="85"/>
      <c r="TPK460" s="85"/>
      <c r="TPL460" s="85"/>
      <c r="TPM460" s="85"/>
      <c r="TPN460" s="85"/>
      <c r="TPO460" s="85"/>
      <c r="TPP460" s="85"/>
      <c r="TPQ460" s="85"/>
      <c r="TPR460" s="85"/>
      <c r="TPS460" s="85"/>
      <c r="TPT460" s="85"/>
      <c r="TPU460" s="85"/>
      <c r="TPV460" s="85"/>
      <c r="TPW460" s="85"/>
      <c r="TPX460" s="85"/>
      <c r="TPY460" s="85"/>
      <c r="TPZ460" s="85"/>
      <c r="TQA460" s="85"/>
      <c r="TQB460" s="85"/>
      <c r="TQC460" s="85"/>
      <c r="TQD460" s="85"/>
      <c r="TQE460" s="85"/>
      <c r="TQF460" s="85"/>
      <c r="TQG460" s="85"/>
      <c r="TQH460" s="85"/>
      <c r="TQI460" s="85"/>
      <c r="TQJ460" s="85"/>
      <c r="TQK460" s="85"/>
      <c r="TQL460" s="85"/>
      <c r="TQM460" s="85"/>
      <c r="TQN460" s="85"/>
      <c r="TQO460" s="85"/>
      <c r="TQP460" s="85"/>
      <c r="TQQ460" s="85"/>
      <c r="TQR460" s="85"/>
      <c r="TQS460" s="85"/>
      <c r="TQT460" s="85"/>
      <c r="TQU460" s="85"/>
      <c r="TQV460" s="85"/>
      <c r="TQW460" s="85"/>
      <c r="TQX460" s="85"/>
      <c r="TQY460" s="85"/>
      <c r="TQZ460" s="85"/>
      <c r="TRA460" s="85"/>
      <c r="TRB460" s="85"/>
      <c r="TRC460" s="85"/>
      <c r="TRD460" s="85"/>
      <c r="TRE460" s="85"/>
      <c r="TRF460" s="85"/>
      <c r="TRG460" s="85"/>
      <c r="TRH460" s="85"/>
      <c r="TRI460" s="85"/>
      <c r="TRJ460" s="85"/>
      <c r="TRK460" s="85"/>
      <c r="TRL460" s="85"/>
      <c r="TRM460" s="85"/>
      <c r="TRN460" s="85"/>
      <c r="TRO460" s="85"/>
      <c r="TRP460" s="85"/>
      <c r="TRQ460" s="85"/>
      <c r="TRR460" s="85"/>
      <c r="TRS460" s="85"/>
      <c r="TRT460" s="85"/>
      <c r="TRU460" s="85"/>
      <c r="TRV460" s="85"/>
      <c r="TRW460" s="85"/>
      <c r="TRX460" s="85"/>
      <c r="TRY460" s="85"/>
      <c r="TRZ460" s="85"/>
      <c r="TSA460" s="85"/>
      <c r="TSB460" s="85"/>
      <c r="TSC460" s="85"/>
      <c r="TSD460" s="85"/>
      <c r="TSE460" s="85"/>
      <c r="TSF460" s="85"/>
      <c r="TSG460" s="85"/>
      <c r="TSH460" s="85"/>
      <c r="TSI460" s="85"/>
      <c r="TSJ460" s="85"/>
      <c r="TSK460" s="85"/>
      <c r="TSL460" s="85"/>
      <c r="TSM460" s="85"/>
      <c r="TSN460" s="85"/>
      <c r="TSO460" s="85"/>
      <c r="TSP460" s="85"/>
      <c r="TSQ460" s="85"/>
      <c r="TSR460" s="85"/>
      <c r="TSS460" s="85"/>
      <c r="TST460" s="85"/>
      <c r="TSU460" s="85"/>
      <c r="TSV460" s="85"/>
      <c r="TSW460" s="85"/>
      <c r="TSX460" s="85"/>
      <c r="TSY460" s="85"/>
      <c r="TSZ460" s="85"/>
      <c r="TTA460" s="85"/>
      <c r="TTB460" s="85"/>
      <c r="TTC460" s="85"/>
      <c r="TTD460" s="85"/>
      <c r="TTE460" s="85"/>
      <c r="TTF460" s="85"/>
      <c r="TTG460" s="85"/>
      <c r="TTH460" s="85"/>
      <c r="TTI460" s="85"/>
      <c r="TTJ460" s="85"/>
      <c r="TTK460" s="85"/>
      <c r="TTL460" s="85"/>
      <c r="TTM460" s="85"/>
      <c r="TTN460" s="85"/>
      <c r="TTO460" s="85"/>
      <c r="TTP460" s="85"/>
      <c r="TTQ460" s="85"/>
      <c r="TTR460" s="85"/>
      <c r="TTS460" s="85"/>
      <c r="TTT460" s="85"/>
      <c r="TTU460" s="85"/>
      <c r="TTV460" s="85"/>
      <c r="TTW460" s="85"/>
      <c r="TTX460" s="85"/>
      <c r="TTY460" s="85"/>
      <c r="TTZ460" s="85"/>
      <c r="TUA460" s="85"/>
      <c r="TUB460" s="85"/>
      <c r="TUC460" s="85"/>
      <c r="TUD460" s="85"/>
      <c r="TUE460" s="85"/>
      <c r="TUF460" s="85"/>
      <c r="TUG460" s="85"/>
      <c r="TUH460" s="85"/>
      <c r="TUI460" s="85"/>
      <c r="TUJ460" s="85"/>
      <c r="TUK460" s="85"/>
      <c r="TUL460" s="85"/>
      <c r="TUM460" s="85"/>
      <c r="TUN460" s="85"/>
      <c r="TUO460" s="85"/>
      <c r="TUP460" s="85"/>
      <c r="TUQ460" s="85"/>
      <c r="TUR460" s="85"/>
      <c r="TUS460" s="85"/>
      <c r="TUT460" s="85"/>
      <c r="TUU460" s="85"/>
      <c r="TUV460" s="85"/>
      <c r="TUW460" s="85"/>
      <c r="TUX460" s="85"/>
      <c r="TUY460" s="85"/>
      <c r="TUZ460" s="85"/>
      <c r="TVA460" s="85"/>
      <c r="TVB460" s="85"/>
      <c r="TVC460" s="85"/>
      <c r="TVD460" s="85"/>
      <c r="TVE460" s="85"/>
      <c r="TVF460" s="85"/>
      <c r="TVG460" s="85"/>
      <c r="TVH460" s="85"/>
      <c r="TVI460" s="85"/>
      <c r="TVJ460" s="85"/>
      <c r="TVK460" s="85"/>
      <c r="TVL460" s="85"/>
      <c r="TVM460" s="85"/>
      <c r="TVN460" s="85"/>
      <c r="TVO460" s="85"/>
      <c r="TVP460" s="85"/>
      <c r="TVQ460" s="85"/>
      <c r="TVR460" s="85"/>
      <c r="TVS460" s="85"/>
      <c r="TVT460" s="85"/>
      <c r="TVU460" s="85"/>
      <c r="TVV460" s="85"/>
      <c r="TVW460" s="85"/>
      <c r="TVX460" s="85"/>
      <c r="TVY460" s="85"/>
      <c r="TVZ460" s="85"/>
      <c r="TWA460" s="85"/>
      <c r="TWB460" s="85"/>
      <c r="TWC460" s="85"/>
      <c r="TWD460" s="85"/>
      <c r="TWE460" s="85"/>
      <c r="TWF460" s="85"/>
      <c r="TWG460" s="85"/>
      <c r="TWH460" s="85"/>
      <c r="TWI460" s="85"/>
      <c r="TWJ460" s="85"/>
      <c r="TWK460" s="85"/>
      <c r="TWL460" s="85"/>
      <c r="TWM460" s="85"/>
      <c r="TWN460" s="85"/>
      <c r="TWO460" s="85"/>
      <c r="TWP460" s="85"/>
      <c r="TWQ460" s="85"/>
      <c r="TWR460" s="85"/>
      <c r="TWS460" s="85"/>
      <c r="TWT460" s="85"/>
      <c r="TWU460" s="85"/>
      <c r="TWV460" s="85"/>
      <c r="TWW460" s="85"/>
      <c r="TWX460" s="85"/>
      <c r="TWY460" s="85"/>
      <c r="TWZ460" s="85"/>
      <c r="TXA460" s="85"/>
      <c r="TXB460" s="85"/>
      <c r="TXC460" s="85"/>
      <c r="TXD460" s="85"/>
      <c r="TXE460" s="85"/>
      <c r="TXF460" s="85"/>
      <c r="TXG460" s="85"/>
      <c r="TXH460" s="85"/>
      <c r="TXI460" s="85"/>
      <c r="TXJ460" s="85"/>
      <c r="TXK460" s="85"/>
      <c r="TXL460" s="85"/>
      <c r="TXM460" s="85"/>
      <c r="TXN460" s="85"/>
      <c r="TXO460" s="85"/>
      <c r="TXP460" s="85"/>
      <c r="TXQ460" s="85"/>
      <c r="TXR460" s="85"/>
      <c r="TXS460" s="85"/>
      <c r="TXT460" s="85"/>
      <c r="TXU460" s="85"/>
      <c r="TXV460" s="85"/>
      <c r="TXW460" s="85"/>
      <c r="TXX460" s="85"/>
      <c r="TXY460" s="85"/>
      <c r="TXZ460" s="85"/>
      <c r="TYA460" s="85"/>
      <c r="TYB460" s="85"/>
      <c r="TYC460" s="85"/>
      <c r="TYD460" s="85"/>
      <c r="TYE460" s="85"/>
      <c r="TYF460" s="85"/>
      <c r="TYG460" s="85"/>
      <c r="TYH460" s="85"/>
      <c r="TYI460" s="85"/>
      <c r="TYJ460" s="85"/>
      <c r="TYK460" s="85"/>
      <c r="TYL460" s="85"/>
      <c r="TYM460" s="85"/>
      <c r="TYN460" s="85"/>
      <c r="TYO460" s="85"/>
      <c r="TYP460" s="85"/>
      <c r="TYQ460" s="85"/>
      <c r="TYR460" s="85"/>
      <c r="TYS460" s="85"/>
      <c r="TYT460" s="85"/>
      <c r="TYU460" s="85"/>
      <c r="TYV460" s="85"/>
      <c r="TYW460" s="85"/>
      <c r="TYX460" s="85"/>
      <c r="TYY460" s="85"/>
      <c r="TYZ460" s="85"/>
      <c r="TZA460" s="85"/>
      <c r="TZB460" s="85"/>
      <c r="TZC460" s="85"/>
      <c r="TZD460" s="85"/>
      <c r="TZE460" s="85"/>
      <c r="TZF460" s="85"/>
      <c r="TZG460" s="85"/>
      <c r="TZH460" s="85"/>
      <c r="TZI460" s="85"/>
      <c r="TZJ460" s="85"/>
      <c r="TZK460" s="85"/>
      <c r="TZL460" s="85"/>
      <c r="TZM460" s="85"/>
      <c r="TZN460" s="85"/>
      <c r="TZO460" s="85"/>
      <c r="TZP460" s="85"/>
      <c r="TZQ460" s="85"/>
      <c r="TZR460" s="85"/>
      <c r="TZS460" s="85"/>
      <c r="TZT460" s="85"/>
      <c r="TZU460" s="85"/>
      <c r="TZV460" s="85"/>
      <c r="TZW460" s="85"/>
      <c r="TZX460" s="85"/>
      <c r="TZY460" s="85"/>
      <c r="TZZ460" s="85"/>
      <c r="UAA460" s="85"/>
      <c r="UAB460" s="85"/>
      <c r="UAC460" s="85"/>
      <c r="UAD460" s="85"/>
      <c r="UAE460" s="85"/>
      <c r="UAF460" s="85"/>
      <c r="UAG460" s="85"/>
      <c r="UAH460" s="85"/>
      <c r="UAI460" s="85"/>
      <c r="UAJ460" s="85"/>
      <c r="UAK460" s="85"/>
      <c r="UAL460" s="85"/>
      <c r="UAM460" s="85"/>
      <c r="UAN460" s="85"/>
      <c r="UAO460" s="85"/>
      <c r="UAP460" s="85"/>
      <c r="UAQ460" s="85"/>
      <c r="UAR460" s="85"/>
      <c r="UAS460" s="85"/>
      <c r="UAT460" s="85"/>
      <c r="UAU460" s="85"/>
      <c r="UAV460" s="85"/>
      <c r="UAW460" s="85"/>
      <c r="UAX460" s="85"/>
      <c r="UAY460" s="85"/>
      <c r="UAZ460" s="85"/>
      <c r="UBA460" s="85"/>
      <c r="UBB460" s="85"/>
      <c r="UBC460" s="85"/>
      <c r="UBD460" s="85"/>
      <c r="UBE460" s="85"/>
      <c r="UBF460" s="85"/>
      <c r="UBG460" s="85"/>
      <c r="UBH460" s="85"/>
      <c r="UBI460" s="85"/>
      <c r="UBJ460" s="85"/>
      <c r="UBK460" s="85"/>
      <c r="UBL460" s="85"/>
      <c r="UBM460" s="85"/>
      <c r="UBN460" s="85"/>
      <c r="UBO460" s="85"/>
      <c r="UBP460" s="85"/>
      <c r="UBQ460" s="85"/>
      <c r="UBR460" s="85"/>
      <c r="UBS460" s="85"/>
      <c r="UBT460" s="85"/>
      <c r="UBU460" s="85"/>
      <c r="UBV460" s="85"/>
      <c r="UBW460" s="85"/>
      <c r="UBX460" s="85"/>
      <c r="UBY460" s="85"/>
      <c r="UBZ460" s="85"/>
      <c r="UCA460" s="85"/>
      <c r="UCB460" s="85"/>
      <c r="UCC460" s="85"/>
      <c r="UCD460" s="85"/>
      <c r="UCE460" s="85"/>
      <c r="UCF460" s="85"/>
      <c r="UCG460" s="85"/>
      <c r="UCH460" s="85"/>
      <c r="UCI460" s="85"/>
      <c r="UCJ460" s="85"/>
      <c r="UCK460" s="85"/>
      <c r="UCL460" s="85"/>
      <c r="UCM460" s="85"/>
      <c r="UCN460" s="85"/>
      <c r="UCO460" s="85"/>
      <c r="UCP460" s="85"/>
      <c r="UCQ460" s="85"/>
      <c r="UCR460" s="85"/>
      <c r="UCS460" s="85"/>
      <c r="UCT460" s="85"/>
      <c r="UCU460" s="85"/>
      <c r="UCV460" s="85"/>
      <c r="UCW460" s="85"/>
      <c r="UCX460" s="85"/>
      <c r="UCY460" s="85"/>
      <c r="UCZ460" s="85"/>
      <c r="UDA460" s="85"/>
      <c r="UDB460" s="85"/>
      <c r="UDC460" s="85"/>
      <c r="UDD460" s="85"/>
      <c r="UDE460" s="85"/>
      <c r="UDF460" s="85"/>
      <c r="UDG460" s="85"/>
      <c r="UDH460" s="85"/>
      <c r="UDI460" s="85"/>
      <c r="UDJ460" s="85"/>
      <c r="UDK460" s="85"/>
      <c r="UDL460" s="85"/>
      <c r="UDM460" s="85"/>
      <c r="UDN460" s="85"/>
      <c r="UDO460" s="85"/>
      <c r="UDP460" s="85"/>
      <c r="UDQ460" s="85"/>
      <c r="UDR460" s="85"/>
      <c r="UDS460" s="85"/>
      <c r="UDT460" s="85"/>
      <c r="UDU460" s="85"/>
      <c r="UDV460" s="85"/>
      <c r="UDW460" s="85"/>
      <c r="UDX460" s="85"/>
      <c r="UDY460" s="85"/>
      <c r="UDZ460" s="85"/>
      <c r="UEA460" s="85"/>
      <c r="UEB460" s="85"/>
      <c r="UEC460" s="85"/>
      <c r="UED460" s="85"/>
      <c r="UEE460" s="85"/>
      <c r="UEF460" s="85"/>
      <c r="UEG460" s="85"/>
      <c r="UEH460" s="85"/>
      <c r="UEI460" s="85"/>
      <c r="UEJ460" s="85"/>
      <c r="UEK460" s="85"/>
      <c r="UEL460" s="85"/>
      <c r="UEM460" s="85"/>
      <c r="UEN460" s="85"/>
      <c r="UEO460" s="85"/>
      <c r="UEP460" s="85"/>
      <c r="UEQ460" s="85"/>
      <c r="UER460" s="85"/>
      <c r="UES460" s="85"/>
      <c r="UET460" s="85"/>
      <c r="UEU460" s="85"/>
      <c r="UEV460" s="85"/>
      <c r="UEW460" s="85"/>
      <c r="UEX460" s="85"/>
      <c r="UEY460" s="85"/>
      <c r="UEZ460" s="85"/>
      <c r="UFA460" s="85"/>
      <c r="UFB460" s="85"/>
      <c r="UFC460" s="85"/>
      <c r="UFD460" s="85"/>
      <c r="UFE460" s="85"/>
      <c r="UFF460" s="85"/>
      <c r="UFG460" s="85"/>
      <c r="UFH460" s="85"/>
      <c r="UFI460" s="85"/>
      <c r="UFJ460" s="85"/>
      <c r="UFK460" s="85"/>
      <c r="UFL460" s="85"/>
      <c r="UFM460" s="85"/>
      <c r="UFN460" s="85"/>
      <c r="UFO460" s="85"/>
      <c r="UFP460" s="85"/>
      <c r="UFQ460" s="85"/>
      <c r="UFR460" s="85"/>
      <c r="UFS460" s="85"/>
      <c r="UFT460" s="85"/>
      <c r="UFU460" s="85"/>
      <c r="UFV460" s="85"/>
      <c r="UFW460" s="85"/>
      <c r="UFX460" s="85"/>
      <c r="UFY460" s="85"/>
      <c r="UFZ460" s="85"/>
      <c r="UGA460" s="85"/>
      <c r="UGB460" s="85"/>
      <c r="UGC460" s="85"/>
      <c r="UGD460" s="85"/>
      <c r="UGE460" s="85"/>
      <c r="UGF460" s="85"/>
      <c r="UGG460" s="85"/>
      <c r="UGH460" s="85"/>
      <c r="UGI460" s="85"/>
      <c r="UGJ460" s="85"/>
      <c r="UGK460" s="85"/>
      <c r="UGL460" s="85"/>
      <c r="UGM460" s="85"/>
      <c r="UGN460" s="85"/>
      <c r="UGO460" s="85"/>
      <c r="UGP460" s="85"/>
      <c r="UGQ460" s="85"/>
      <c r="UGR460" s="85"/>
      <c r="UGS460" s="85"/>
      <c r="UGT460" s="85"/>
      <c r="UGU460" s="85"/>
      <c r="UGV460" s="85"/>
      <c r="UGW460" s="85"/>
      <c r="UGX460" s="85"/>
      <c r="UGY460" s="85"/>
      <c r="UGZ460" s="85"/>
      <c r="UHA460" s="85"/>
      <c r="UHB460" s="85"/>
      <c r="UHC460" s="85"/>
      <c r="UHD460" s="85"/>
      <c r="UHE460" s="85"/>
      <c r="UHF460" s="85"/>
      <c r="UHG460" s="85"/>
      <c r="UHH460" s="85"/>
      <c r="UHI460" s="85"/>
      <c r="UHJ460" s="85"/>
      <c r="UHK460" s="85"/>
      <c r="UHL460" s="85"/>
      <c r="UHM460" s="85"/>
      <c r="UHN460" s="85"/>
      <c r="UHO460" s="85"/>
      <c r="UHP460" s="85"/>
      <c r="UHQ460" s="85"/>
      <c r="UHR460" s="85"/>
      <c r="UHS460" s="85"/>
      <c r="UHT460" s="85"/>
      <c r="UHU460" s="85"/>
      <c r="UHV460" s="85"/>
      <c r="UHW460" s="85"/>
      <c r="UHX460" s="85"/>
      <c r="UHY460" s="85"/>
      <c r="UHZ460" s="85"/>
      <c r="UIA460" s="85"/>
      <c r="UIB460" s="85"/>
      <c r="UIC460" s="85"/>
      <c r="UID460" s="85"/>
      <c r="UIE460" s="85"/>
      <c r="UIF460" s="85"/>
      <c r="UIG460" s="85"/>
      <c r="UIH460" s="85"/>
      <c r="UII460" s="85"/>
      <c r="UIJ460" s="85"/>
      <c r="UIK460" s="85"/>
      <c r="UIL460" s="85"/>
      <c r="UIM460" s="85"/>
      <c r="UIN460" s="85"/>
      <c r="UIO460" s="85"/>
      <c r="UIP460" s="85"/>
      <c r="UIQ460" s="85"/>
      <c r="UIR460" s="85"/>
      <c r="UIS460" s="85"/>
      <c r="UIT460" s="85"/>
      <c r="UIU460" s="85"/>
      <c r="UIV460" s="85"/>
      <c r="UIW460" s="85"/>
      <c r="UIX460" s="85"/>
      <c r="UIY460" s="85"/>
      <c r="UIZ460" s="85"/>
      <c r="UJA460" s="85"/>
      <c r="UJB460" s="85"/>
      <c r="UJC460" s="85"/>
      <c r="UJD460" s="85"/>
      <c r="UJE460" s="85"/>
      <c r="UJF460" s="85"/>
      <c r="UJG460" s="85"/>
      <c r="UJH460" s="85"/>
      <c r="UJI460" s="85"/>
      <c r="UJJ460" s="85"/>
      <c r="UJK460" s="85"/>
      <c r="UJL460" s="85"/>
      <c r="UJM460" s="85"/>
      <c r="UJN460" s="85"/>
      <c r="UJO460" s="85"/>
      <c r="UJP460" s="85"/>
      <c r="UJQ460" s="85"/>
      <c r="UJR460" s="85"/>
      <c r="UJS460" s="85"/>
      <c r="UJT460" s="85"/>
      <c r="UJU460" s="85"/>
      <c r="UJV460" s="85"/>
      <c r="UJW460" s="85"/>
      <c r="UJX460" s="85"/>
      <c r="UJY460" s="85"/>
      <c r="UJZ460" s="85"/>
      <c r="UKA460" s="85"/>
      <c r="UKB460" s="85"/>
      <c r="UKC460" s="85"/>
      <c r="UKD460" s="85"/>
      <c r="UKE460" s="85"/>
      <c r="UKF460" s="85"/>
      <c r="UKG460" s="85"/>
      <c r="UKH460" s="85"/>
      <c r="UKI460" s="85"/>
      <c r="UKJ460" s="85"/>
      <c r="UKK460" s="85"/>
      <c r="UKL460" s="85"/>
      <c r="UKM460" s="85"/>
      <c r="UKN460" s="85"/>
      <c r="UKO460" s="85"/>
      <c r="UKP460" s="85"/>
      <c r="UKQ460" s="85"/>
      <c r="UKR460" s="85"/>
      <c r="UKS460" s="85"/>
      <c r="UKT460" s="85"/>
      <c r="UKU460" s="85"/>
      <c r="UKV460" s="85"/>
      <c r="UKW460" s="85"/>
      <c r="UKX460" s="85"/>
      <c r="UKY460" s="85"/>
      <c r="UKZ460" s="85"/>
      <c r="ULA460" s="85"/>
      <c r="ULB460" s="85"/>
      <c r="ULC460" s="85"/>
      <c r="ULD460" s="85"/>
      <c r="ULE460" s="85"/>
      <c r="ULF460" s="85"/>
      <c r="ULG460" s="85"/>
      <c r="ULH460" s="85"/>
      <c r="ULI460" s="85"/>
      <c r="ULJ460" s="85"/>
      <c r="ULK460" s="85"/>
      <c r="ULL460" s="85"/>
      <c r="ULM460" s="85"/>
      <c r="ULN460" s="85"/>
      <c r="ULO460" s="85"/>
      <c r="ULP460" s="85"/>
      <c r="ULQ460" s="85"/>
      <c r="ULR460" s="85"/>
      <c r="ULS460" s="85"/>
      <c r="ULT460" s="85"/>
      <c r="ULU460" s="85"/>
      <c r="ULV460" s="85"/>
      <c r="ULW460" s="85"/>
      <c r="ULX460" s="85"/>
      <c r="ULY460" s="85"/>
      <c r="ULZ460" s="85"/>
      <c r="UMA460" s="85"/>
      <c r="UMB460" s="85"/>
      <c r="UMC460" s="85"/>
      <c r="UMD460" s="85"/>
      <c r="UME460" s="85"/>
      <c r="UMF460" s="85"/>
      <c r="UMG460" s="85"/>
      <c r="UMH460" s="85"/>
      <c r="UMI460" s="85"/>
      <c r="UMJ460" s="85"/>
      <c r="UMK460" s="85"/>
      <c r="UML460" s="85"/>
      <c r="UMM460" s="85"/>
      <c r="UMN460" s="85"/>
      <c r="UMO460" s="85"/>
      <c r="UMP460" s="85"/>
      <c r="UMQ460" s="85"/>
      <c r="UMR460" s="85"/>
      <c r="UMS460" s="85"/>
      <c r="UMT460" s="85"/>
      <c r="UMU460" s="85"/>
      <c r="UMV460" s="85"/>
      <c r="UMW460" s="85"/>
      <c r="UMX460" s="85"/>
      <c r="UMY460" s="85"/>
      <c r="UMZ460" s="85"/>
      <c r="UNA460" s="85"/>
      <c r="UNB460" s="85"/>
      <c r="UNC460" s="85"/>
      <c r="UND460" s="85"/>
      <c r="UNE460" s="85"/>
      <c r="UNF460" s="85"/>
      <c r="UNG460" s="85"/>
      <c r="UNH460" s="85"/>
      <c r="UNI460" s="85"/>
      <c r="UNJ460" s="85"/>
      <c r="UNK460" s="85"/>
      <c r="UNL460" s="85"/>
      <c r="UNM460" s="85"/>
      <c r="UNN460" s="85"/>
      <c r="UNO460" s="85"/>
      <c r="UNP460" s="85"/>
      <c r="UNQ460" s="85"/>
      <c r="UNR460" s="85"/>
      <c r="UNS460" s="85"/>
      <c r="UNT460" s="85"/>
      <c r="UNU460" s="85"/>
      <c r="UNV460" s="85"/>
      <c r="UNW460" s="85"/>
      <c r="UNX460" s="85"/>
      <c r="UNY460" s="85"/>
      <c r="UNZ460" s="85"/>
      <c r="UOA460" s="85"/>
      <c r="UOB460" s="85"/>
      <c r="UOC460" s="85"/>
      <c r="UOD460" s="85"/>
      <c r="UOE460" s="85"/>
      <c r="UOF460" s="85"/>
      <c r="UOG460" s="85"/>
      <c r="UOH460" s="85"/>
      <c r="UOI460" s="85"/>
      <c r="UOJ460" s="85"/>
      <c r="UOK460" s="85"/>
      <c r="UOL460" s="85"/>
      <c r="UOM460" s="85"/>
      <c r="UON460" s="85"/>
      <c r="UOO460" s="85"/>
      <c r="UOP460" s="85"/>
      <c r="UOQ460" s="85"/>
      <c r="UOR460" s="85"/>
      <c r="UOS460" s="85"/>
      <c r="UOT460" s="85"/>
      <c r="UOU460" s="85"/>
      <c r="UOV460" s="85"/>
      <c r="UOW460" s="85"/>
      <c r="UOX460" s="85"/>
      <c r="UOY460" s="85"/>
      <c r="UOZ460" s="85"/>
      <c r="UPA460" s="85"/>
      <c r="UPB460" s="85"/>
      <c r="UPC460" s="85"/>
      <c r="UPD460" s="85"/>
      <c r="UPE460" s="85"/>
      <c r="UPF460" s="85"/>
      <c r="UPG460" s="85"/>
      <c r="UPH460" s="85"/>
      <c r="UPI460" s="85"/>
      <c r="UPJ460" s="85"/>
      <c r="UPK460" s="85"/>
      <c r="UPL460" s="85"/>
      <c r="UPM460" s="85"/>
      <c r="UPN460" s="85"/>
      <c r="UPO460" s="85"/>
      <c r="UPP460" s="85"/>
      <c r="UPQ460" s="85"/>
      <c r="UPR460" s="85"/>
      <c r="UPS460" s="85"/>
      <c r="UPT460" s="85"/>
      <c r="UPU460" s="85"/>
      <c r="UPV460" s="85"/>
      <c r="UPW460" s="85"/>
      <c r="UPX460" s="85"/>
      <c r="UPY460" s="85"/>
      <c r="UPZ460" s="85"/>
      <c r="UQA460" s="85"/>
      <c r="UQB460" s="85"/>
      <c r="UQC460" s="85"/>
      <c r="UQD460" s="85"/>
      <c r="UQE460" s="85"/>
      <c r="UQF460" s="85"/>
      <c r="UQG460" s="85"/>
      <c r="UQH460" s="85"/>
      <c r="UQI460" s="85"/>
      <c r="UQJ460" s="85"/>
      <c r="UQK460" s="85"/>
      <c r="UQL460" s="85"/>
      <c r="UQM460" s="85"/>
      <c r="UQN460" s="85"/>
      <c r="UQO460" s="85"/>
      <c r="UQP460" s="85"/>
      <c r="UQQ460" s="85"/>
      <c r="UQR460" s="85"/>
      <c r="UQS460" s="85"/>
      <c r="UQT460" s="85"/>
      <c r="UQU460" s="85"/>
      <c r="UQV460" s="85"/>
      <c r="UQW460" s="85"/>
      <c r="UQX460" s="85"/>
      <c r="UQY460" s="85"/>
      <c r="UQZ460" s="85"/>
      <c r="URA460" s="85"/>
      <c r="URB460" s="85"/>
      <c r="URC460" s="85"/>
      <c r="URD460" s="85"/>
      <c r="URE460" s="85"/>
      <c r="URF460" s="85"/>
      <c r="URG460" s="85"/>
      <c r="URH460" s="85"/>
      <c r="URI460" s="85"/>
      <c r="URJ460" s="85"/>
      <c r="URK460" s="85"/>
      <c r="URL460" s="85"/>
      <c r="URM460" s="85"/>
      <c r="URN460" s="85"/>
      <c r="URO460" s="85"/>
      <c r="URP460" s="85"/>
      <c r="URQ460" s="85"/>
      <c r="URR460" s="85"/>
      <c r="URS460" s="85"/>
      <c r="URT460" s="85"/>
      <c r="URU460" s="85"/>
      <c r="URV460" s="85"/>
      <c r="URW460" s="85"/>
      <c r="URX460" s="85"/>
      <c r="URY460" s="85"/>
      <c r="URZ460" s="85"/>
      <c r="USA460" s="85"/>
      <c r="USB460" s="85"/>
      <c r="USC460" s="85"/>
      <c r="USD460" s="85"/>
      <c r="USE460" s="85"/>
      <c r="USF460" s="85"/>
      <c r="USG460" s="85"/>
      <c r="USH460" s="85"/>
      <c r="USI460" s="85"/>
      <c r="USJ460" s="85"/>
      <c r="USK460" s="85"/>
      <c r="USL460" s="85"/>
      <c r="USM460" s="85"/>
      <c r="USN460" s="85"/>
      <c r="USO460" s="85"/>
      <c r="USP460" s="85"/>
      <c r="USQ460" s="85"/>
      <c r="USR460" s="85"/>
      <c r="USS460" s="85"/>
      <c r="UST460" s="85"/>
      <c r="USU460" s="85"/>
      <c r="USV460" s="85"/>
      <c r="USW460" s="85"/>
      <c r="USX460" s="85"/>
      <c r="USY460" s="85"/>
      <c r="USZ460" s="85"/>
      <c r="UTA460" s="85"/>
      <c r="UTB460" s="85"/>
      <c r="UTC460" s="85"/>
      <c r="UTD460" s="85"/>
      <c r="UTE460" s="85"/>
      <c r="UTF460" s="85"/>
      <c r="UTG460" s="85"/>
      <c r="UTH460" s="85"/>
      <c r="UTI460" s="85"/>
      <c r="UTJ460" s="85"/>
      <c r="UTK460" s="85"/>
      <c r="UTL460" s="85"/>
      <c r="UTM460" s="85"/>
      <c r="UTN460" s="85"/>
      <c r="UTO460" s="85"/>
      <c r="UTP460" s="85"/>
      <c r="UTQ460" s="85"/>
      <c r="UTR460" s="85"/>
      <c r="UTS460" s="85"/>
      <c r="UTT460" s="85"/>
      <c r="UTU460" s="85"/>
      <c r="UTV460" s="85"/>
      <c r="UTW460" s="85"/>
      <c r="UTX460" s="85"/>
      <c r="UTY460" s="85"/>
      <c r="UTZ460" s="85"/>
      <c r="UUA460" s="85"/>
      <c r="UUB460" s="85"/>
      <c r="UUC460" s="85"/>
      <c r="UUD460" s="85"/>
      <c r="UUE460" s="85"/>
      <c r="UUF460" s="85"/>
      <c r="UUG460" s="85"/>
      <c r="UUH460" s="85"/>
      <c r="UUI460" s="85"/>
      <c r="UUJ460" s="85"/>
      <c r="UUK460" s="85"/>
      <c r="UUL460" s="85"/>
      <c r="UUM460" s="85"/>
      <c r="UUN460" s="85"/>
      <c r="UUO460" s="85"/>
      <c r="UUP460" s="85"/>
      <c r="UUQ460" s="85"/>
      <c r="UUR460" s="85"/>
      <c r="UUS460" s="85"/>
      <c r="UUT460" s="85"/>
      <c r="UUU460" s="85"/>
      <c r="UUV460" s="85"/>
      <c r="UUW460" s="85"/>
      <c r="UUX460" s="85"/>
      <c r="UUY460" s="85"/>
      <c r="UUZ460" s="85"/>
      <c r="UVA460" s="85"/>
      <c r="UVB460" s="85"/>
      <c r="UVC460" s="85"/>
      <c r="UVD460" s="85"/>
      <c r="UVE460" s="85"/>
      <c r="UVF460" s="85"/>
      <c r="UVG460" s="85"/>
      <c r="UVH460" s="85"/>
      <c r="UVI460" s="85"/>
      <c r="UVJ460" s="85"/>
      <c r="UVK460" s="85"/>
      <c r="UVL460" s="85"/>
      <c r="UVM460" s="85"/>
      <c r="UVN460" s="85"/>
      <c r="UVO460" s="85"/>
      <c r="UVP460" s="85"/>
      <c r="UVQ460" s="85"/>
      <c r="UVR460" s="85"/>
      <c r="UVS460" s="85"/>
      <c r="UVT460" s="85"/>
      <c r="UVU460" s="85"/>
      <c r="UVV460" s="85"/>
      <c r="UVW460" s="85"/>
      <c r="UVX460" s="85"/>
      <c r="UVY460" s="85"/>
      <c r="UVZ460" s="85"/>
      <c r="UWA460" s="85"/>
      <c r="UWB460" s="85"/>
      <c r="UWC460" s="85"/>
      <c r="UWD460" s="85"/>
      <c r="UWE460" s="85"/>
      <c r="UWF460" s="85"/>
      <c r="UWG460" s="85"/>
      <c r="UWH460" s="85"/>
      <c r="UWI460" s="85"/>
      <c r="UWJ460" s="85"/>
      <c r="UWK460" s="85"/>
      <c r="UWL460" s="85"/>
      <c r="UWM460" s="85"/>
      <c r="UWN460" s="85"/>
      <c r="UWO460" s="85"/>
      <c r="UWP460" s="85"/>
      <c r="UWQ460" s="85"/>
      <c r="UWR460" s="85"/>
      <c r="UWS460" s="85"/>
      <c r="UWT460" s="85"/>
      <c r="UWU460" s="85"/>
      <c r="UWV460" s="85"/>
      <c r="UWW460" s="85"/>
      <c r="UWX460" s="85"/>
      <c r="UWY460" s="85"/>
      <c r="UWZ460" s="85"/>
      <c r="UXA460" s="85"/>
      <c r="UXB460" s="85"/>
      <c r="UXC460" s="85"/>
      <c r="UXD460" s="85"/>
      <c r="UXE460" s="85"/>
      <c r="UXF460" s="85"/>
      <c r="UXG460" s="85"/>
      <c r="UXH460" s="85"/>
      <c r="UXI460" s="85"/>
      <c r="UXJ460" s="85"/>
      <c r="UXK460" s="85"/>
      <c r="UXL460" s="85"/>
      <c r="UXM460" s="85"/>
      <c r="UXN460" s="85"/>
      <c r="UXO460" s="85"/>
      <c r="UXP460" s="85"/>
      <c r="UXQ460" s="85"/>
      <c r="UXR460" s="85"/>
      <c r="UXS460" s="85"/>
      <c r="UXT460" s="85"/>
      <c r="UXU460" s="85"/>
      <c r="UXV460" s="85"/>
      <c r="UXW460" s="85"/>
      <c r="UXX460" s="85"/>
      <c r="UXY460" s="85"/>
      <c r="UXZ460" s="85"/>
      <c r="UYA460" s="85"/>
      <c r="UYB460" s="85"/>
      <c r="UYC460" s="85"/>
      <c r="UYD460" s="85"/>
      <c r="UYE460" s="85"/>
      <c r="UYF460" s="85"/>
      <c r="UYG460" s="85"/>
      <c r="UYH460" s="85"/>
      <c r="UYI460" s="85"/>
      <c r="UYJ460" s="85"/>
      <c r="UYK460" s="85"/>
      <c r="UYL460" s="85"/>
      <c r="UYM460" s="85"/>
      <c r="UYN460" s="85"/>
      <c r="UYO460" s="85"/>
      <c r="UYP460" s="85"/>
      <c r="UYQ460" s="85"/>
      <c r="UYR460" s="85"/>
      <c r="UYS460" s="85"/>
      <c r="UYT460" s="85"/>
      <c r="UYU460" s="85"/>
      <c r="UYV460" s="85"/>
      <c r="UYW460" s="85"/>
      <c r="UYX460" s="85"/>
      <c r="UYY460" s="85"/>
      <c r="UYZ460" s="85"/>
      <c r="UZA460" s="85"/>
      <c r="UZB460" s="85"/>
      <c r="UZC460" s="85"/>
      <c r="UZD460" s="85"/>
      <c r="UZE460" s="85"/>
      <c r="UZF460" s="85"/>
      <c r="UZG460" s="85"/>
      <c r="UZH460" s="85"/>
      <c r="UZI460" s="85"/>
      <c r="UZJ460" s="85"/>
      <c r="UZK460" s="85"/>
      <c r="UZL460" s="85"/>
      <c r="UZM460" s="85"/>
      <c r="UZN460" s="85"/>
      <c r="UZO460" s="85"/>
      <c r="UZP460" s="85"/>
      <c r="UZQ460" s="85"/>
      <c r="UZR460" s="85"/>
      <c r="UZS460" s="85"/>
      <c r="UZT460" s="85"/>
      <c r="UZU460" s="85"/>
      <c r="UZV460" s="85"/>
      <c r="UZW460" s="85"/>
      <c r="UZX460" s="85"/>
      <c r="UZY460" s="85"/>
      <c r="UZZ460" s="85"/>
      <c r="VAA460" s="85"/>
      <c r="VAB460" s="85"/>
      <c r="VAC460" s="85"/>
      <c r="VAD460" s="85"/>
      <c r="VAE460" s="85"/>
      <c r="VAF460" s="85"/>
      <c r="VAG460" s="85"/>
      <c r="VAH460" s="85"/>
      <c r="VAI460" s="85"/>
      <c r="VAJ460" s="85"/>
      <c r="VAK460" s="85"/>
      <c r="VAL460" s="85"/>
      <c r="VAM460" s="85"/>
      <c r="VAN460" s="85"/>
      <c r="VAO460" s="85"/>
      <c r="VAP460" s="85"/>
      <c r="VAQ460" s="85"/>
      <c r="VAR460" s="85"/>
      <c r="VAS460" s="85"/>
      <c r="VAT460" s="85"/>
      <c r="VAU460" s="85"/>
      <c r="VAV460" s="85"/>
      <c r="VAW460" s="85"/>
      <c r="VAX460" s="85"/>
      <c r="VAY460" s="85"/>
      <c r="VAZ460" s="85"/>
      <c r="VBA460" s="85"/>
      <c r="VBB460" s="85"/>
      <c r="VBC460" s="85"/>
      <c r="VBD460" s="85"/>
      <c r="VBE460" s="85"/>
      <c r="VBF460" s="85"/>
      <c r="VBG460" s="85"/>
      <c r="VBH460" s="85"/>
      <c r="VBI460" s="85"/>
      <c r="VBJ460" s="85"/>
      <c r="VBK460" s="85"/>
      <c r="VBL460" s="85"/>
      <c r="VBM460" s="85"/>
      <c r="VBN460" s="85"/>
      <c r="VBO460" s="85"/>
      <c r="VBP460" s="85"/>
      <c r="VBQ460" s="85"/>
      <c r="VBR460" s="85"/>
      <c r="VBS460" s="85"/>
      <c r="VBT460" s="85"/>
      <c r="VBU460" s="85"/>
      <c r="VBV460" s="85"/>
      <c r="VBW460" s="85"/>
      <c r="VBX460" s="85"/>
      <c r="VBY460" s="85"/>
      <c r="VBZ460" s="85"/>
      <c r="VCA460" s="85"/>
      <c r="VCB460" s="85"/>
      <c r="VCC460" s="85"/>
      <c r="VCD460" s="85"/>
      <c r="VCE460" s="85"/>
      <c r="VCF460" s="85"/>
      <c r="VCG460" s="85"/>
      <c r="VCH460" s="85"/>
      <c r="VCI460" s="85"/>
      <c r="VCJ460" s="85"/>
      <c r="VCK460" s="85"/>
      <c r="VCL460" s="85"/>
      <c r="VCM460" s="85"/>
      <c r="VCN460" s="85"/>
      <c r="VCO460" s="85"/>
      <c r="VCP460" s="85"/>
      <c r="VCQ460" s="85"/>
      <c r="VCR460" s="85"/>
      <c r="VCS460" s="85"/>
      <c r="VCT460" s="85"/>
      <c r="VCU460" s="85"/>
      <c r="VCV460" s="85"/>
      <c r="VCW460" s="85"/>
      <c r="VCX460" s="85"/>
      <c r="VCY460" s="85"/>
      <c r="VCZ460" s="85"/>
      <c r="VDA460" s="85"/>
      <c r="VDB460" s="85"/>
      <c r="VDC460" s="85"/>
      <c r="VDD460" s="85"/>
      <c r="VDE460" s="85"/>
      <c r="VDF460" s="85"/>
      <c r="VDG460" s="85"/>
      <c r="VDH460" s="85"/>
      <c r="VDI460" s="85"/>
      <c r="VDJ460" s="85"/>
      <c r="VDK460" s="85"/>
      <c r="VDL460" s="85"/>
      <c r="VDM460" s="85"/>
      <c r="VDN460" s="85"/>
      <c r="VDO460" s="85"/>
      <c r="VDP460" s="85"/>
      <c r="VDQ460" s="85"/>
      <c r="VDR460" s="85"/>
      <c r="VDS460" s="85"/>
      <c r="VDT460" s="85"/>
      <c r="VDU460" s="85"/>
      <c r="VDV460" s="85"/>
      <c r="VDW460" s="85"/>
      <c r="VDX460" s="85"/>
      <c r="VDY460" s="85"/>
      <c r="VDZ460" s="85"/>
      <c r="VEA460" s="85"/>
      <c r="VEB460" s="85"/>
      <c r="VEC460" s="85"/>
      <c r="VED460" s="85"/>
      <c r="VEE460" s="85"/>
      <c r="VEF460" s="85"/>
      <c r="VEG460" s="85"/>
      <c r="VEH460" s="85"/>
      <c r="VEI460" s="85"/>
      <c r="VEJ460" s="85"/>
      <c r="VEK460" s="85"/>
      <c r="VEL460" s="85"/>
      <c r="VEM460" s="85"/>
      <c r="VEN460" s="85"/>
      <c r="VEO460" s="85"/>
      <c r="VEP460" s="85"/>
      <c r="VEQ460" s="85"/>
      <c r="VER460" s="85"/>
      <c r="VES460" s="85"/>
      <c r="VET460" s="85"/>
      <c r="VEU460" s="85"/>
      <c r="VEV460" s="85"/>
      <c r="VEW460" s="85"/>
      <c r="VEX460" s="85"/>
      <c r="VEY460" s="85"/>
      <c r="VEZ460" s="85"/>
      <c r="VFA460" s="85"/>
      <c r="VFB460" s="85"/>
      <c r="VFC460" s="85"/>
      <c r="VFD460" s="85"/>
      <c r="VFE460" s="85"/>
      <c r="VFF460" s="85"/>
      <c r="VFG460" s="85"/>
      <c r="VFH460" s="85"/>
      <c r="VFI460" s="85"/>
      <c r="VFJ460" s="85"/>
      <c r="VFK460" s="85"/>
      <c r="VFL460" s="85"/>
      <c r="VFM460" s="85"/>
      <c r="VFN460" s="85"/>
      <c r="VFO460" s="85"/>
      <c r="VFP460" s="85"/>
      <c r="VFQ460" s="85"/>
      <c r="VFR460" s="85"/>
      <c r="VFS460" s="85"/>
      <c r="VFT460" s="85"/>
      <c r="VFU460" s="85"/>
      <c r="VFV460" s="85"/>
      <c r="VFW460" s="85"/>
      <c r="VFX460" s="85"/>
      <c r="VFY460" s="85"/>
      <c r="VFZ460" s="85"/>
      <c r="VGA460" s="85"/>
      <c r="VGB460" s="85"/>
      <c r="VGC460" s="85"/>
      <c r="VGD460" s="85"/>
      <c r="VGE460" s="85"/>
      <c r="VGF460" s="85"/>
      <c r="VGG460" s="85"/>
      <c r="VGH460" s="85"/>
      <c r="VGI460" s="85"/>
      <c r="VGJ460" s="85"/>
      <c r="VGK460" s="85"/>
      <c r="VGL460" s="85"/>
      <c r="VGM460" s="85"/>
      <c r="VGN460" s="85"/>
      <c r="VGO460" s="85"/>
      <c r="VGP460" s="85"/>
      <c r="VGQ460" s="85"/>
      <c r="VGR460" s="85"/>
      <c r="VGS460" s="85"/>
      <c r="VGT460" s="85"/>
      <c r="VGU460" s="85"/>
      <c r="VGV460" s="85"/>
      <c r="VGW460" s="85"/>
      <c r="VGX460" s="85"/>
      <c r="VGY460" s="85"/>
      <c r="VGZ460" s="85"/>
      <c r="VHA460" s="85"/>
      <c r="VHB460" s="85"/>
      <c r="VHC460" s="85"/>
      <c r="VHD460" s="85"/>
      <c r="VHE460" s="85"/>
      <c r="VHF460" s="85"/>
      <c r="VHG460" s="85"/>
      <c r="VHH460" s="85"/>
      <c r="VHI460" s="85"/>
      <c r="VHJ460" s="85"/>
      <c r="VHK460" s="85"/>
      <c r="VHL460" s="85"/>
      <c r="VHM460" s="85"/>
      <c r="VHN460" s="85"/>
      <c r="VHO460" s="85"/>
      <c r="VHP460" s="85"/>
      <c r="VHQ460" s="85"/>
      <c r="VHR460" s="85"/>
      <c r="VHS460" s="85"/>
      <c r="VHT460" s="85"/>
      <c r="VHU460" s="85"/>
      <c r="VHV460" s="85"/>
      <c r="VHW460" s="85"/>
      <c r="VHX460" s="85"/>
      <c r="VHY460" s="85"/>
      <c r="VHZ460" s="85"/>
      <c r="VIA460" s="85"/>
      <c r="VIB460" s="85"/>
      <c r="VIC460" s="85"/>
      <c r="VID460" s="85"/>
      <c r="VIE460" s="85"/>
      <c r="VIF460" s="85"/>
      <c r="VIG460" s="85"/>
      <c r="VIH460" s="85"/>
      <c r="VII460" s="85"/>
      <c r="VIJ460" s="85"/>
      <c r="VIK460" s="85"/>
      <c r="VIL460" s="85"/>
      <c r="VIM460" s="85"/>
      <c r="VIN460" s="85"/>
      <c r="VIO460" s="85"/>
      <c r="VIP460" s="85"/>
      <c r="VIQ460" s="85"/>
      <c r="VIR460" s="85"/>
      <c r="VIS460" s="85"/>
      <c r="VIT460" s="85"/>
      <c r="VIU460" s="85"/>
      <c r="VIV460" s="85"/>
      <c r="VIW460" s="85"/>
      <c r="VIX460" s="85"/>
      <c r="VIY460" s="85"/>
      <c r="VIZ460" s="85"/>
      <c r="VJA460" s="85"/>
      <c r="VJB460" s="85"/>
      <c r="VJC460" s="85"/>
      <c r="VJD460" s="85"/>
      <c r="VJE460" s="85"/>
      <c r="VJF460" s="85"/>
      <c r="VJG460" s="85"/>
      <c r="VJH460" s="85"/>
      <c r="VJI460" s="85"/>
      <c r="VJJ460" s="85"/>
      <c r="VJK460" s="85"/>
      <c r="VJL460" s="85"/>
      <c r="VJM460" s="85"/>
      <c r="VJN460" s="85"/>
      <c r="VJO460" s="85"/>
      <c r="VJP460" s="85"/>
      <c r="VJQ460" s="85"/>
      <c r="VJR460" s="85"/>
      <c r="VJS460" s="85"/>
      <c r="VJT460" s="85"/>
      <c r="VJU460" s="85"/>
      <c r="VJV460" s="85"/>
      <c r="VJW460" s="85"/>
      <c r="VJX460" s="85"/>
      <c r="VJY460" s="85"/>
      <c r="VJZ460" s="85"/>
      <c r="VKA460" s="85"/>
      <c r="VKB460" s="85"/>
      <c r="VKC460" s="85"/>
      <c r="VKD460" s="85"/>
      <c r="VKE460" s="85"/>
      <c r="VKF460" s="85"/>
      <c r="VKG460" s="85"/>
      <c r="VKH460" s="85"/>
      <c r="VKI460" s="85"/>
      <c r="VKJ460" s="85"/>
      <c r="VKK460" s="85"/>
      <c r="VKL460" s="85"/>
      <c r="VKM460" s="85"/>
      <c r="VKN460" s="85"/>
      <c r="VKO460" s="85"/>
      <c r="VKP460" s="85"/>
      <c r="VKQ460" s="85"/>
      <c r="VKR460" s="85"/>
      <c r="VKS460" s="85"/>
      <c r="VKT460" s="85"/>
      <c r="VKU460" s="85"/>
      <c r="VKV460" s="85"/>
      <c r="VKW460" s="85"/>
      <c r="VKX460" s="85"/>
      <c r="VKY460" s="85"/>
      <c r="VKZ460" s="85"/>
      <c r="VLA460" s="85"/>
      <c r="VLB460" s="85"/>
      <c r="VLC460" s="85"/>
      <c r="VLD460" s="85"/>
      <c r="VLE460" s="85"/>
      <c r="VLF460" s="85"/>
      <c r="VLG460" s="85"/>
      <c r="VLH460" s="85"/>
      <c r="VLI460" s="85"/>
      <c r="VLJ460" s="85"/>
      <c r="VLK460" s="85"/>
      <c r="VLL460" s="85"/>
      <c r="VLM460" s="85"/>
      <c r="VLN460" s="85"/>
      <c r="VLO460" s="85"/>
      <c r="VLP460" s="85"/>
      <c r="VLQ460" s="85"/>
      <c r="VLR460" s="85"/>
      <c r="VLS460" s="85"/>
      <c r="VLT460" s="85"/>
      <c r="VLU460" s="85"/>
      <c r="VLV460" s="85"/>
      <c r="VLW460" s="85"/>
      <c r="VLX460" s="85"/>
      <c r="VLY460" s="85"/>
      <c r="VLZ460" s="85"/>
      <c r="VMA460" s="85"/>
      <c r="VMB460" s="85"/>
      <c r="VMC460" s="85"/>
      <c r="VMD460" s="85"/>
      <c r="VME460" s="85"/>
      <c r="VMF460" s="85"/>
      <c r="VMG460" s="85"/>
      <c r="VMH460" s="85"/>
      <c r="VMI460" s="85"/>
      <c r="VMJ460" s="85"/>
      <c r="VMK460" s="85"/>
      <c r="VML460" s="85"/>
      <c r="VMM460" s="85"/>
      <c r="VMN460" s="85"/>
      <c r="VMO460" s="85"/>
      <c r="VMP460" s="85"/>
      <c r="VMQ460" s="85"/>
      <c r="VMR460" s="85"/>
      <c r="VMS460" s="85"/>
      <c r="VMT460" s="85"/>
      <c r="VMU460" s="85"/>
      <c r="VMV460" s="85"/>
      <c r="VMW460" s="85"/>
      <c r="VMX460" s="85"/>
      <c r="VMY460" s="85"/>
      <c r="VMZ460" s="85"/>
      <c r="VNA460" s="85"/>
      <c r="VNB460" s="85"/>
      <c r="VNC460" s="85"/>
      <c r="VND460" s="85"/>
      <c r="VNE460" s="85"/>
      <c r="VNF460" s="85"/>
      <c r="VNG460" s="85"/>
      <c r="VNH460" s="85"/>
      <c r="VNI460" s="85"/>
      <c r="VNJ460" s="85"/>
      <c r="VNK460" s="85"/>
      <c r="VNL460" s="85"/>
      <c r="VNM460" s="85"/>
      <c r="VNN460" s="85"/>
      <c r="VNO460" s="85"/>
      <c r="VNP460" s="85"/>
      <c r="VNQ460" s="85"/>
      <c r="VNR460" s="85"/>
      <c r="VNS460" s="85"/>
      <c r="VNT460" s="85"/>
      <c r="VNU460" s="85"/>
      <c r="VNV460" s="85"/>
      <c r="VNW460" s="85"/>
      <c r="VNX460" s="85"/>
      <c r="VNY460" s="85"/>
      <c r="VNZ460" s="85"/>
      <c r="VOA460" s="85"/>
      <c r="VOB460" s="85"/>
      <c r="VOC460" s="85"/>
      <c r="VOD460" s="85"/>
      <c r="VOE460" s="85"/>
      <c r="VOF460" s="85"/>
      <c r="VOG460" s="85"/>
      <c r="VOH460" s="85"/>
      <c r="VOI460" s="85"/>
      <c r="VOJ460" s="85"/>
      <c r="VOK460" s="85"/>
      <c r="VOL460" s="85"/>
      <c r="VOM460" s="85"/>
      <c r="VON460" s="85"/>
      <c r="VOO460" s="85"/>
      <c r="VOP460" s="85"/>
      <c r="VOQ460" s="85"/>
      <c r="VOR460" s="85"/>
      <c r="VOS460" s="85"/>
      <c r="VOT460" s="85"/>
      <c r="VOU460" s="85"/>
      <c r="VOV460" s="85"/>
      <c r="VOW460" s="85"/>
      <c r="VOX460" s="85"/>
      <c r="VOY460" s="85"/>
      <c r="VOZ460" s="85"/>
      <c r="VPA460" s="85"/>
      <c r="VPB460" s="85"/>
      <c r="VPC460" s="85"/>
      <c r="VPD460" s="85"/>
      <c r="VPE460" s="85"/>
      <c r="VPF460" s="85"/>
      <c r="VPG460" s="85"/>
      <c r="VPH460" s="85"/>
      <c r="VPI460" s="85"/>
      <c r="VPJ460" s="85"/>
      <c r="VPK460" s="85"/>
      <c r="VPL460" s="85"/>
      <c r="VPM460" s="85"/>
      <c r="VPN460" s="85"/>
      <c r="VPO460" s="85"/>
      <c r="VPP460" s="85"/>
      <c r="VPQ460" s="85"/>
      <c r="VPR460" s="85"/>
      <c r="VPS460" s="85"/>
      <c r="VPT460" s="85"/>
      <c r="VPU460" s="85"/>
      <c r="VPV460" s="85"/>
      <c r="VPW460" s="85"/>
      <c r="VPX460" s="85"/>
      <c r="VPY460" s="85"/>
      <c r="VPZ460" s="85"/>
      <c r="VQA460" s="85"/>
      <c r="VQB460" s="85"/>
      <c r="VQC460" s="85"/>
      <c r="VQD460" s="85"/>
      <c r="VQE460" s="85"/>
      <c r="VQF460" s="85"/>
      <c r="VQG460" s="85"/>
      <c r="VQH460" s="85"/>
      <c r="VQI460" s="85"/>
      <c r="VQJ460" s="85"/>
      <c r="VQK460" s="85"/>
      <c r="VQL460" s="85"/>
      <c r="VQM460" s="85"/>
      <c r="VQN460" s="85"/>
      <c r="VQO460" s="85"/>
      <c r="VQP460" s="85"/>
      <c r="VQQ460" s="85"/>
      <c r="VQR460" s="85"/>
      <c r="VQS460" s="85"/>
      <c r="VQT460" s="85"/>
      <c r="VQU460" s="85"/>
      <c r="VQV460" s="85"/>
      <c r="VQW460" s="85"/>
      <c r="VQX460" s="85"/>
      <c r="VQY460" s="85"/>
      <c r="VQZ460" s="85"/>
      <c r="VRA460" s="85"/>
      <c r="VRB460" s="85"/>
      <c r="VRC460" s="85"/>
      <c r="VRD460" s="85"/>
      <c r="VRE460" s="85"/>
      <c r="VRF460" s="85"/>
      <c r="VRG460" s="85"/>
      <c r="VRH460" s="85"/>
      <c r="VRI460" s="85"/>
      <c r="VRJ460" s="85"/>
      <c r="VRK460" s="85"/>
      <c r="VRL460" s="85"/>
      <c r="VRM460" s="85"/>
      <c r="VRN460" s="85"/>
      <c r="VRO460" s="85"/>
      <c r="VRP460" s="85"/>
      <c r="VRQ460" s="85"/>
      <c r="VRR460" s="85"/>
      <c r="VRS460" s="85"/>
      <c r="VRT460" s="85"/>
      <c r="VRU460" s="85"/>
      <c r="VRV460" s="85"/>
      <c r="VRW460" s="85"/>
      <c r="VRX460" s="85"/>
      <c r="VRY460" s="85"/>
      <c r="VRZ460" s="85"/>
      <c r="VSA460" s="85"/>
      <c r="VSB460" s="85"/>
      <c r="VSC460" s="85"/>
      <c r="VSD460" s="85"/>
      <c r="VSE460" s="85"/>
      <c r="VSF460" s="85"/>
      <c r="VSG460" s="85"/>
      <c r="VSH460" s="85"/>
      <c r="VSI460" s="85"/>
      <c r="VSJ460" s="85"/>
      <c r="VSK460" s="85"/>
      <c r="VSL460" s="85"/>
      <c r="VSM460" s="85"/>
      <c r="VSN460" s="85"/>
      <c r="VSO460" s="85"/>
      <c r="VSP460" s="85"/>
      <c r="VSQ460" s="85"/>
      <c r="VSR460" s="85"/>
      <c r="VSS460" s="85"/>
      <c r="VST460" s="85"/>
      <c r="VSU460" s="85"/>
      <c r="VSV460" s="85"/>
      <c r="VSW460" s="85"/>
      <c r="VSX460" s="85"/>
      <c r="VSY460" s="85"/>
      <c r="VSZ460" s="85"/>
      <c r="VTA460" s="85"/>
      <c r="VTB460" s="85"/>
      <c r="VTC460" s="85"/>
      <c r="VTD460" s="85"/>
      <c r="VTE460" s="85"/>
      <c r="VTF460" s="85"/>
      <c r="VTG460" s="85"/>
      <c r="VTH460" s="85"/>
      <c r="VTI460" s="85"/>
      <c r="VTJ460" s="85"/>
      <c r="VTK460" s="85"/>
      <c r="VTL460" s="85"/>
      <c r="VTM460" s="85"/>
      <c r="VTN460" s="85"/>
      <c r="VTO460" s="85"/>
      <c r="VTP460" s="85"/>
      <c r="VTQ460" s="85"/>
      <c r="VTR460" s="85"/>
      <c r="VTS460" s="85"/>
      <c r="VTT460" s="85"/>
      <c r="VTU460" s="85"/>
      <c r="VTV460" s="85"/>
      <c r="VTW460" s="85"/>
      <c r="VTX460" s="85"/>
      <c r="VTY460" s="85"/>
      <c r="VTZ460" s="85"/>
      <c r="VUA460" s="85"/>
      <c r="VUB460" s="85"/>
      <c r="VUC460" s="85"/>
      <c r="VUD460" s="85"/>
      <c r="VUE460" s="85"/>
      <c r="VUF460" s="85"/>
      <c r="VUG460" s="85"/>
      <c r="VUH460" s="85"/>
      <c r="VUI460" s="85"/>
      <c r="VUJ460" s="85"/>
      <c r="VUK460" s="85"/>
      <c r="VUL460" s="85"/>
      <c r="VUM460" s="85"/>
      <c r="VUN460" s="85"/>
      <c r="VUO460" s="85"/>
      <c r="VUP460" s="85"/>
      <c r="VUQ460" s="85"/>
      <c r="VUR460" s="85"/>
      <c r="VUS460" s="85"/>
      <c r="VUT460" s="85"/>
      <c r="VUU460" s="85"/>
      <c r="VUV460" s="85"/>
      <c r="VUW460" s="85"/>
      <c r="VUX460" s="85"/>
      <c r="VUY460" s="85"/>
      <c r="VUZ460" s="85"/>
      <c r="VVA460" s="85"/>
      <c r="VVB460" s="85"/>
      <c r="VVC460" s="85"/>
      <c r="VVD460" s="85"/>
      <c r="VVE460" s="85"/>
      <c r="VVF460" s="85"/>
      <c r="VVG460" s="85"/>
      <c r="VVH460" s="85"/>
      <c r="VVI460" s="85"/>
      <c r="VVJ460" s="85"/>
      <c r="VVK460" s="85"/>
      <c r="VVL460" s="85"/>
      <c r="VVM460" s="85"/>
      <c r="VVN460" s="85"/>
      <c r="VVO460" s="85"/>
      <c r="VVP460" s="85"/>
      <c r="VVQ460" s="85"/>
      <c r="VVR460" s="85"/>
      <c r="VVS460" s="85"/>
      <c r="VVT460" s="85"/>
      <c r="VVU460" s="85"/>
      <c r="VVV460" s="85"/>
      <c r="VVW460" s="85"/>
      <c r="VVX460" s="85"/>
      <c r="VVY460" s="85"/>
      <c r="VVZ460" s="85"/>
      <c r="VWA460" s="85"/>
      <c r="VWB460" s="85"/>
      <c r="VWC460" s="85"/>
      <c r="VWD460" s="85"/>
      <c r="VWE460" s="85"/>
      <c r="VWF460" s="85"/>
      <c r="VWG460" s="85"/>
      <c r="VWH460" s="85"/>
      <c r="VWI460" s="85"/>
      <c r="VWJ460" s="85"/>
      <c r="VWK460" s="85"/>
      <c r="VWL460" s="85"/>
      <c r="VWM460" s="85"/>
      <c r="VWN460" s="85"/>
      <c r="VWO460" s="85"/>
      <c r="VWP460" s="85"/>
      <c r="VWQ460" s="85"/>
      <c r="VWR460" s="85"/>
      <c r="VWS460" s="85"/>
      <c r="VWT460" s="85"/>
      <c r="VWU460" s="85"/>
      <c r="VWV460" s="85"/>
      <c r="VWW460" s="85"/>
      <c r="VWX460" s="85"/>
      <c r="VWY460" s="85"/>
      <c r="VWZ460" s="85"/>
      <c r="VXA460" s="85"/>
      <c r="VXB460" s="85"/>
      <c r="VXC460" s="85"/>
      <c r="VXD460" s="85"/>
      <c r="VXE460" s="85"/>
      <c r="VXF460" s="85"/>
      <c r="VXG460" s="85"/>
      <c r="VXH460" s="85"/>
      <c r="VXI460" s="85"/>
      <c r="VXJ460" s="85"/>
      <c r="VXK460" s="85"/>
      <c r="VXL460" s="85"/>
      <c r="VXM460" s="85"/>
      <c r="VXN460" s="85"/>
      <c r="VXO460" s="85"/>
      <c r="VXP460" s="85"/>
      <c r="VXQ460" s="85"/>
      <c r="VXR460" s="85"/>
      <c r="VXS460" s="85"/>
      <c r="VXT460" s="85"/>
      <c r="VXU460" s="85"/>
      <c r="VXV460" s="85"/>
      <c r="VXW460" s="85"/>
      <c r="VXX460" s="85"/>
      <c r="VXY460" s="85"/>
      <c r="VXZ460" s="85"/>
      <c r="VYA460" s="85"/>
      <c r="VYB460" s="85"/>
      <c r="VYC460" s="85"/>
      <c r="VYD460" s="85"/>
      <c r="VYE460" s="85"/>
      <c r="VYF460" s="85"/>
      <c r="VYG460" s="85"/>
      <c r="VYH460" s="85"/>
      <c r="VYI460" s="85"/>
      <c r="VYJ460" s="85"/>
      <c r="VYK460" s="85"/>
      <c r="VYL460" s="85"/>
      <c r="VYM460" s="85"/>
      <c r="VYN460" s="85"/>
      <c r="VYO460" s="85"/>
      <c r="VYP460" s="85"/>
      <c r="VYQ460" s="85"/>
      <c r="VYR460" s="85"/>
      <c r="VYS460" s="85"/>
      <c r="VYT460" s="85"/>
      <c r="VYU460" s="85"/>
      <c r="VYV460" s="85"/>
      <c r="VYW460" s="85"/>
      <c r="VYX460" s="85"/>
      <c r="VYY460" s="85"/>
      <c r="VYZ460" s="85"/>
      <c r="VZA460" s="85"/>
      <c r="VZB460" s="85"/>
      <c r="VZC460" s="85"/>
      <c r="VZD460" s="85"/>
      <c r="VZE460" s="85"/>
      <c r="VZF460" s="85"/>
      <c r="VZG460" s="85"/>
      <c r="VZH460" s="85"/>
      <c r="VZI460" s="85"/>
      <c r="VZJ460" s="85"/>
      <c r="VZK460" s="85"/>
      <c r="VZL460" s="85"/>
      <c r="VZM460" s="85"/>
      <c r="VZN460" s="85"/>
      <c r="VZO460" s="85"/>
      <c r="VZP460" s="85"/>
      <c r="VZQ460" s="85"/>
      <c r="VZR460" s="85"/>
      <c r="VZS460" s="85"/>
      <c r="VZT460" s="85"/>
      <c r="VZU460" s="85"/>
      <c r="VZV460" s="85"/>
      <c r="VZW460" s="85"/>
      <c r="VZX460" s="85"/>
      <c r="VZY460" s="85"/>
      <c r="VZZ460" s="85"/>
      <c r="WAA460" s="85"/>
      <c r="WAB460" s="85"/>
      <c r="WAC460" s="85"/>
      <c r="WAD460" s="85"/>
      <c r="WAE460" s="85"/>
      <c r="WAF460" s="85"/>
      <c r="WAG460" s="85"/>
      <c r="WAH460" s="85"/>
      <c r="WAI460" s="85"/>
      <c r="WAJ460" s="85"/>
      <c r="WAK460" s="85"/>
      <c r="WAL460" s="85"/>
      <c r="WAM460" s="85"/>
      <c r="WAN460" s="85"/>
      <c r="WAO460" s="85"/>
      <c r="WAP460" s="85"/>
      <c r="WAQ460" s="85"/>
      <c r="WAR460" s="85"/>
      <c r="WAS460" s="85"/>
      <c r="WAT460" s="85"/>
      <c r="WAU460" s="85"/>
      <c r="WAV460" s="85"/>
      <c r="WAW460" s="85"/>
      <c r="WAX460" s="85"/>
      <c r="WAY460" s="85"/>
      <c r="WAZ460" s="85"/>
      <c r="WBA460" s="85"/>
      <c r="WBB460" s="85"/>
      <c r="WBC460" s="85"/>
      <c r="WBD460" s="85"/>
      <c r="WBE460" s="85"/>
      <c r="WBF460" s="85"/>
      <c r="WBG460" s="85"/>
      <c r="WBH460" s="85"/>
      <c r="WBI460" s="85"/>
      <c r="WBJ460" s="85"/>
      <c r="WBK460" s="85"/>
      <c r="WBL460" s="85"/>
      <c r="WBM460" s="85"/>
      <c r="WBN460" s="85"/>
      <c r="WBO460" s="85"/>
      <c r="WBP460" s="85"/>
      <c r="WBQ460" s="85"/>
      <c r="WBR460" s="85"/>
      <c r="WBS460" s="85"/>
      <c r="WBT460" s="85"/>
      <c r="WBU460" s="85"/>
      <c r="WBV460" s="85"/>
      <c r="WBW460" s="85"/>
      <c r="WBX460" s="85"/>
      <c r="WBY460" s="85"/>
      <c r="WBZ460" s="85"/>
      <c r="WCA460" s="85"/>
      <c r="WCB460" s="85"/>
      <c r="WCC460" s="85"/>
      <c r="WCD460" s="85"/>
      <c r="WCE460" s="85"/>
      <c r="WCF460" s="85"/>
      <c r="WCG460" s="85"/>
      <c r="WCH460" s="85"/>
      <c r="WCI460" s="85"/>
      <c r="WCJ460" s="85"/>
      <c r="WCK460" s="85"/>
      <c r="WCL460" s="85"/>
      <c r="WCM460" s="85"/>
      <c r="WCN460" s="85"/>
      <c r="WCO460" s="85"/>
      <c r="WCP460" s="85"/>
      <c r="WCQ460" s="85"/>
      <c r="WCR460" s="85"/>
      <c r="WCS460" s="85"/>
      <c r="WCT460" s="85"/>
      <c r="WCU460" s="85"/>
      <c r="WCV460" s="85"/>
      <c r="WCW460" s="85"/>
      <c r="WCX460" s="85"/>
      <c r="WCY460" s="85"/>
      <c r="WCZ460" s="85"/>
      <c r="WDA460" s="85"/>
      <c r="WDB460" s="85"/>
      <c r="WDC460" s="85"/>
      <c r="WDD460" s="85"/>
      <c r="WDE460" s="85"/>
      <c r="WDF460" s="85"/>
      <c r="WDG460" s="85"/>
      <c r="WDH460" s="85"/>
      <c r="WDI460" s="85"/>
      <c r="WDJ460" s="85"/>
      <c r="WDK460" s="85"/>
      <c r="WDL460" s="85"/>
      <c r="WDM460" s="85"/>
      <c r="WDN460" s="85"/>
      <c r="WDO460" s="85"/>
      <c r="WDP460" s="85"/>
      <c r="WDQ460" s="85"/>
      <c r="WDR460" s="85"/>
      <c r="WDS460" s="85"/>
      <c r="WDT460" s="85"/>
      <c r="WDU460" s="85"/>
      <c r="WDV460" s="85"/>
      <c r="WDW460" s="85"/>
      <c r="WDX460" s="85"/>
      <c r="WDY460" s="85"/>
      <c r="WDZ460" s="85"/>
      <c r="WEA460" s="85"/>
      <c r="WEB460" s="85"/>
      <c r="WEC460" s="85"/>
      <c r="WED460" s="85"/>
      <c r="WEE460" s="85"/>
      <c r="WEF460" s="85"/>
      <c r="WEG460" s="85"/>
      <c r="WEH460" s="85"/>
      <c r="WEI460" s="85"/>
      <c r="WEJ460" s="85"/>
      <c r="WEK460" s="85"/>
      <c r="WEL460" s="85"/>
      <c r="WEM460" s="85"/>
      <c r="WEN460" s="85"/>
      <c r="WEO460" s="85"/>
      <c r="WEP460" s="85"/>
      <c r="WEQ460" s="85"/>
      <c r="WER460" s="85"/>
      <c r="WES460" s="85"/>
      <c r="WET460" s="85"/>
      <c r="WEU460" s="85"/>
      <c r="WEV460" s="85"/>
      <c r="WEW460" s="85"/>
      <c r="WEX460" s="85"/>
      <c r="WEY460" s="85"/>
      <c r="WEZ460" s="85"/>
      <c r="WFA460" s="85"/>
      <c r="WFB460" s="85"/>
      <c r="WFC460" s="85"/>
      <c r="WFD460" s="85"/>
      <c r="WFE460" s="85"/>
      <c r="WFF460" s="85"/>
      <c r="WFG460" s="85"/>
      <c r="WFH460" s="85"/>
      <c r="WFI460" s="85"/>
      <c r="WFJ460" s="85"/>
      <c r="WFK460" s="85"/>
      <c r="WFL460" s="85"/>
      <c r="WFM460" s="85"/>
      <c r="WFN460" s="85"/>
      <c r="WFO460" s="85"/>
      <c r="WFP460" s="85"/>
      <c r="WFQ460" s="85"/>
      <c r="WFR460" s="85"/>
      <c r="WFS460" s="85"/>
      <c r="WFT460" s="85"/>
      <c r="WFU460" s="85"/>
      <c r="WFV460" s="85"/>
      <c r="WFW460" s="85"/>
      <c r="WFX460" s="85"/>
      <c r="WFY460" s="85"/>
      <c r="WFZ460" s="85"/>
      <c r="WGA460" s="85"/>
      <c r="WGB460" s="85"/>
      <c r="WGC460" s="85"/>
      <c r="WGD460" s="85"/>
      <c r="WGE460" s="85"/>
      <c r="WGF460" s="85"/>
      <c r="WGG460" s="85"/>
      <c r="WGH460" s="85"/>
      <c r="WGI460" s="85"/>
      <c r="WGJ460" s="85"/>
      <c r="WGK460" s="85"/>
      <c r="WGL460" s="85"/>
      <c r="WGM460" s="85"/>
      <c r="WGN460" s="85"/>
      <c r="WGO460" s="85"/>
      <c r="WGP460" s="85"/>
      <c r="WGQ460" s="85"/>
      <c r="WGR460" s="85"/>
      <c r="WGS460" s="85"/>
      <c r="WGT460" s="85"/>
      <c r="WGU460" s="85"/>
      <c r="WGV460" s="85"/>
      <c r="WGW460" s="85"/>
      <c r="WGX460" s="85"/>
      <c r="WGY460" s="85"/>
      <c r="WGZ460" s="85"/>
      <c r="WHA460" s="85"/>
      <c r="WHB460" s="85"/>
      <c r="WHC460" s="85"/>
      <c r="WHD460" s="85"/>
      <c r="WHE460" s="85"/>
      <c r="WHF460" s="85"/>
      <c r="WHG460" s="85"/>
      <c r="WHH460" s="85"/>
      <c r="WHI460" s="85"/>
      <c r="WHJ460" s="85"/>
      <c r="WHK460" s="85"/>
      <c r="WHL460" s="85"/>
      <c r="WHM460" s="85"/>
      <c r="WHN460" s="85"/>
      <c r="WHO460" s="85"/>
      <c r="WHP460" s="85"/>
      <c r="WHQ460" s="85"/>
      <c r="WHR460" s="85"/>
      <c r="WHS460" s="85"/>
      <c r="WHT460" s="85"/>
      <c r="WHU460" s="85"/>
      <c r="WHV460" s="85"/>
      <c r="WHW460" s="85"/>
      <c r="WHX460" s="85"/>
      <c r="WHY460" s="85"/>
      <c r="WHZ460" s="85"/>
      <c r="WIA460" s="85"/>
      <c r="WIB460" s="85"/>
      <c r="WIC460" s="85"/>
      <c r="WID460" s="85"/>
      <c r="WIE460" s="85"/>
      <c r="WIF460" s="85"/>
      <c r="WIG460" s="85"/>
      <c r="WIH460" s="85"/>
      <c r="WII460" s="85"/>
      <c r="WIJ460" s="85"/>
      <c r="WIK460" s="85"/>
      <c r="WIL460" s="85"/>
      <c r="WIM460" s="85"/>
      <c r="WIN460" s="85"/>
      <c r="WIO460" s="85"/>
      <c r="WIP460" s="85"/>
      <c r="WIQ460" s="85"/>
      <c r="WIR460" s="85"/>
      <c r="WIS460" s="85"/>
      <c r="WIT460" s="85"/>
      <c r="WIU460" s="85"/>
      <c r="WIV460" s="85"/>
      <c r="WIW460" s="85"/>
      <c r="WIX460" s="85"/>
      <c r="WIY460" s="85"/>
      <c r="WIZ460" s="85"/>
      <c r="WJA460" s="85"/>
      <c r="WJB460" s="85"/>
      <c r="WJC460" s="85"/>
      <c r="WJD460" s="85"/>
      <c r="WJE460" s="85"/>
      <c r="WJF460" s="85"/>
      <c r="WJG460" s="85"/>
      <c r="WJH460" s="85"/>
      <c r="WJI460" s="85"/>
      <c r="WJJ460" s="85"/>
      <c r="WJK460" s="85"/>
      <c r="WJL460" s="85"/>
      <c r="WJM460" s="85"/>
      <c r="WJN460" s="85"/>
      <c r="WJO460" s="85"/>
      <c r="WJP460" s="85"/>
      <c r="WJQ460" s="85"/>
      <c r="WJR460" s="85"/>
      <c r="WJS460" s="85"/>
      <c r="WJT460" s="85"/>
      <c r="WJU460" s="85"/>
      <c r="WJV460" s="85"/>
      <c r="WJW460" s="85"/>
      <c r="WJX460" s="85"/>
      <c r="WJY460" s="85"/>
      <c r="WJZ460" s="85"/>
      <c r="WKA460" s="85"/>
      <c r="WKB460" s="85"/>
      <c r="WKC460" s="85"/>
      <c r="WKD460" s="85"/>
      <c r="WKE460" s="85"/>
      <c r="WKF460" s="85"/>
      <c r="WKG460" s="85"/>
      <c r="WKH460" s="85"/>
      <c r="WKI460" s="85"/>
      <c r="WKJ460" s="85"/>
      <c r="WKK460" s="85"/>
      <c r="WKL460" s="85"/>
      <c r="WKM460" s="85"/>
      <c r="WKN460" s="85"/>
      <c r="WKO460" s="85"/>
      <c r="WKP460" s="85"/>
      <c r="WKQ460" s="85"/>
      <c r="WKR460" s="85"/>
      <c r="WKS460" s="85"/>
      <c r="WKT460" s="85"/>
      <c r="WKU460" s="85"/>
      <c r="WKV460" s="85"/>
      <c r="WKW460" s="85"/>
      <c r="WKX460" s="85"/>
      <c r="WKY460" s="85"/>
      <c r="WKZ460" s="85"/>
      <c r="WLA460" s="85"/>
      <c r="WLB460" s="85"/>
      <c r="WLC460" s="85"/>
      <c r="WLD460" s="85"/>
      <c r="WLE460" s="85"/>
      <c r="WLF460" s="85"/>
      <c r="WLG460" s="85"/>
      <c r="WLH460" s="85"/>
      <c r="WLI460" s="85"/>
      <c r="WLJ460" s="85"/>
      <c r="WLK460" s="85"/>
      <c r="WLL460" s="85"/>
      <c r="WLM460" s="85"/>
      <c r="WLN460" s="85"/>
      <c r="WLO460" s="85"/>
      <c r="WLP460" s="85"/>
      <c r="WLQ460" s="85"/>
      <c r="WLR460" s="85"/>
      <c r="WLS460" s="85"/>
      <c r="WLT460" s="85"/>
      <c r="WLU460" s="85"/>
      <c r="WLV460" s="85"/>
      <c r="WLW460" s="85"/>
      <c r="WLX460" s="85"/>
      <c r="WLY460" s="85"/>
      <c r="WLZ460" s="85"/>
      <c r="WMA460" s="85"/>
      <c r="WMB460" s="85"/>
      <c r="WMC460" s="85"/>
      <c r="WMD460" s="85"/>
      <c r="WME460" s="85"/>
      <c r="WMF460" s="85"/>
      <c r="WMG460" s="85"/>
      <c r="WMH460" s="85"/>
      <c r="WMI460" s="85"/>
      <c r="WMJ460" s="85"/>
      <c r="WMK460" s="85"/>
      <c r="WML460" s="85"/>
      <c r="WMM460" s="85"/>
      <c r="WMN460" s="85"/>
      <c r="WMO460" s="85"/>
      <c r="WMP460" s="85"/>
      <c r="WMQ460" s="85"/>
      <c r="WMR460" s="85"/>
      <c r="WMS460" s="85"/>
      <c r="WMT460" s="85"/>
      <c r="WMU460" s="85"/>
      <c r="WMV460" s="85"/>
      <c r="WMW460" s="85"/>
      <c r="WMX460" s="85"/>
      <c r="WMY460" s="85"/>
      <c r="WMZ460" s="85"/>
      <c r="WNA460" s="85"/>
      <c r="WNB460" s="85"/>
      <c r="WNC460" s="85"/>
      <c r="WND460" s="85"/>
      <c r="WNE460" s="85"/>
      <c r="WNF460" s="85"/>
      <c r="WNG460" s="85"/>
      <c r="WNH460" s="85"/>
      <c r="WNI460" s="85"/>
      <c r="WNJ460" s="85"/>
      <c r="WNK460" s="85"/>
      <c r="WNL460" s="85"/>
      <c r="WNM460" s="85"/>
      <c r="WNN460" s="85"/>
      <c r="WNO460" s="85"/>
      <c r="WNP460" s="85"/>
      <c r="WNQ460" s="85"/>
      <c r="WNR460" s="85"/>
      <c r="WNS460" s="85"/>
      <c r="WNT460" s="85"/>
      <c r="WNU460" s="85"/>
      <c r="WNV460" s="85"/>
      <c r="WNW460" s="85"/>
      <c r="WNX460" s="85"/>
      <c r="WNY460" s="85"/>
      <c r="WNZ460" s="85"/>
      <c r="WOA460" s="85"/>
      <c r="WOB460" s="85"/>
      <c r="WOC460" s="85"/>
      <c r="WOD460" s="85"/>
      <c r="WOE460" s="85"/>
      <c r="WOF460" s="85"/>
      <c r="WOG460" s="85"/>
      <c r="WOH460" s="85"/>
      <c r="WOI460" s="85"/>
      <c r="WOJ460" s="85"/>
      <c r="WOK460" s="85"/>
      <c r="WOL460" s="85"/>
      <c r="WOM460" s="85"/>
      <c r="WON460" s="85"/>
      <c r="WOO460" s="85"/>
      <c r="WOP460" s="85"/>
      <c r="WOQ460" s="85"/>
      <c r="WOR460" s="85"/>
      <c r="WOS460" s="85"/>
      <c r="WOT460" s="85"/>
      <c r="WOU460" s="85"/>
      <c r="WOV460" s="85"/>
      <c r="WOW460" s="85"/>
      <c r="WOX460" s="85"/>
      <c r="WOY460" s="85"/>
      <c r="WOZ460" s="85"/>
      <c r="WPA460" s="85"/>
      <c r="WPB460" s="85"/>
      <c r="WPC460" s="85"/>
      <c r="WPD460" s="85"/>
      <c r="WPE460" s="85"/>
      <c r="WPF460" s="85"/>
      <c r="WPG460" s="85"/>
      <c r="WPH460" s="85"/>
      <c r="WPI460" s="85"/>
      <c r="WPJ460" s="85"/>
      <c r="WPK460" s="85"/>
      <c r="WPL460" s="85"/>
      <c r="WPM460" s="85"/>
      <c r="WPN460" s="85"/>
      <c r="WPO460" s="85"/>
      <c r="WPP460" s="85"/>
      <c r="WPQ460" s="85"/>
      <c r="WPR460" s="85"/>
      <c r="WPS460" s="85"/>
      <c r="WPT460" s="85"/>
      <c r="WPU460" s="85"/>
      <c r="WPV460" s="85"/>
      <c r="WPW460" s="85"/>
      <c r="WPX460" s="85"/>
      <c r="WPY460" s="85"/>
      <c r="WPZ460" s="85"/>
      <c r="WQA460" s="85"/>
      <c r="WQB460" s="85"/>
      <c r="WQC460" s="85"/>
      <c r="WQD460" s="85"/>
      <c r="WQE460" s="85"/>
      <c r="WQF460" s="85"/>
      <c r="WQG460" s="85"/>
      <c r="WQH460" s="85"/>
      <c r="WQI460" s="85"/>
      <c r="WQJ460" s="85"/>
      <c r="WQK460" s="85"/>
      <c r="WQL460" s="85"/>
      <c r="WQM460" s="85"/>
      <c r="WQN460" s="85"/>
      <c r="WQO460" s="85"/>
      <c r="WQP460" s="85"/>
      <c r="WQQ460" s="85"/>
      <c r="WQR460" s="85"/>
      <c r="WQS460" s="85"/>
      <c r="WQT460" s="85"/>
      <c r="WQU460" s="85"/>
      <c r="WQV460" s="85"/>
      <c r="WQW460" s="85"/>
      <c r="WQX460" s="85"/>
      <c r="WQY460" s="85"/>
      <c r="WQZ460" s="85"/>
      <c r="WRA460" s="85"/>
      <c r="WRB460" s="85"/>
      <c r="WRC460" s="85"/>
      <c r="WRD460" s="85"/>
      <c r="WRE460" s="85"/>
      <c r="WRF460" s="85"/>
      <c r="WRG460" s="85"/>
      <c r="WRH460" s="85"/>
      <c r="WRI460" s="85"/>
      <c r="WRJ460" s="85"/>
      <c r="WRK460" s="85"/>
      <c r="WRL460" s="85"/>
      <c r="WRM460" s="85"/>
      <c r="WRN460" s="85"/>
      <c r="WRO460" s="85"/>
      <c r="WRP460" s="85"/>
      <c r="WRQ460" s="85"/>
      <c r="WRR460" s="85"/>
      <c r="WRS460" s="85"/>
      <c r="WRT460" s="85"/>
      <c r="WRU460" s="85"/>
      <c r="WRV460" s="85"/>
      <c r="WRW460" s="85"/>
      <c r="WRX460" s="85"/>
      <c r="WRY460" s="85"/>
      <c r="WRZ460" s="85"/>
      <c r="WSA460" s="85"/>
      <c r="WSB460" s="85"/>
      <c r="WSC460" s="85"/>
      <c r="WSD460" s="85"/>
      <c r="WSE460" s="85"/>
      <c r="WSF460" s="85"/>
      <c r="WSG460" s="85"/>
      <c r="WSH460" s="85"/>
      <c r="WSI460" s="85"/>
      <c r="WSJ460" s="85"/>
      <c r="WSK460" s="85"/>
      <c r="WSL460" s="85"/>
      <c r="WSM460" s="85"/>
      <c r="WSN460" s="85"/>
      <c r="WSO460" s="85"/>
      <c r="WSP460" s="85"/>
      <c r="WSQ460" s="85"/>
      <c r="WSR460" s="85"/>
      <c r="WSS460" s="85"/>
      <c r="WST460" s="85"/>
      <c r="WSU460" s="85"/>
      <c r="WSV460" s="85"/>
      <c r="WSW460" s="85"/>
      <c r="WSX460" s="85"/>
      <c r="WSY460" s="85"/>
      <c r="WSZ460" s="85"/>
      <c r="WTA460" s="85"/>
      <c r="WTB460" s="85"/>
      <c r="WTC460" s="85"/>
      <c r="WTD460" s="85"/>
      <c r="WTE460" s="85"/>
      <c r="WTF460" s="85"/>
      <c r="WTG460" s="85"/>
      <c r="WTH460" s="85"/>
      <c r="WTI460" s="85"/>
      <c r="WTJ460" s="85"/>
      <c r="WTK460" s="85"/>
      <c r="WTL460" s="85"/>
      <c r="WTM460" s="85"/>
      <c r="WTN460" s="85"/>
      <c r="WTO460" s="85"/>
      <c r="WTP460" s="85"/>
      <c r="WTQ460" s="85"/>
      <c r="WTR460" s="85"/>
      <c r="WTS460" s="85"/>
      <c r="WTT460" s="85"/>
      <c r="WTU460" s="85"/>
      <c r="WTV460" s="85"/>
      <c r="WTW460" s="85"/>
      <c r="WTX460" s="85"/>
      <c r="WTY460" s="85"/>
      <c r="WTZ460" s="85"/>
      <c r="WUA460" s="85"/>
      <c r="WUB460" s="85"/>
      <c r="WUC460" s="85"/>
      <c r="WUD460" s="85"/>
      <c r="WUE460" s="85"/>
      <c r="WUF460" s="85"/>
      <c r="WUG460" s="85"/>
      <c r="WUH460" s="85"/>
      <c r="WUI460" s="85"/>
      <c r="WUJ460" s="85"/>
      <c r="WUK460" s="85"/>
      <c r="WUL460" s="85"/>
      <c r="WUM460" s="85"/>
      <c r="WUN460" s="85"/>
      <c r="WUO460" s="85"/>
      <c r="WUP460" s="85"/>
      <c r="WUQ460" s="85"/>
      <c r="WUR460" s="85"/>
      <c r="WUS460" s="85"/>
      <c r="WUT460" s="85"/>
      <c r="WUU460" s="85"/>
      <c r="WUV460" s="85"/>
      <c r="WUW460" s="85"/>
      <c r="WUX460" s="85"/>
      <c r="WUY460" s="85"/>
      <c r="WUZ460" s="85"/>
      <c r="WVA460" s="85"/>
      <c r="WVB460" s="85"/>
      <c r="WVC460" s="85"/>
      <c r="WVD460" s="85"/>
      <c r="WVE460" s="85"/>
      <c r="WVF460" s="85"/>
      <c r="WVG460" s="85"/>
      <c r="WVH460" s="85"/>
      <c r="WVI460" s="85"/>
      <c r="WVJ460" s="85"/>
      <c r="WVK460" s="85"/>
      <c r="WVL460" s="85"/>
      <c r="WVM460" s="85"/>
      <c r="WVN460" s="85"/>
      <c r="WVO460" s="85"/>
      <c r="WVP460" s="85"/>
      <c r="WVQ460" s="85"/>
      <c r="WVR460" s="85"/>
      <c r="WVS460" s="85"/>
      <c r="WVT460" s="85"/>
      <c r="WVU460" s="85"/>
      <c r="WVV460" s="85"/>
      <c r="WVW460" s="85"/>
      <c r="WVX460" s="85"/>
      <c r="WVY460" s="85"/>
      <c r="WVZ460" s="85"/>
      <c r="WWA460" s="85"/>
      <c r="WWB460" s="85"/>
      <c r="WWC460" s="85"/>
      <c r="WWD460" s="85"/>
      <c r="WWE460" s="85"/>
      <c r="WWF460" s="85"/>
      <c r="WWG460" s="85"/>
      <c r="WWH460" s="85"/>
      <c r="WWI460" s="85"/>
      <c r="WWJ460" s="85"/>
      <c r="WWK460" s="85"/>
      <c r="WWL460" s="85"/>
      <c r="WWM460" s="85"/>
      <c r="WWN460" s="85"/>
      <c r="WWO460" s="85"/>
      <c r="WWP460" s="85"/>
      <c r="WWQ460" s="85"/>
      <c r="WWR460" s="85"/>
      <c r="WWS460" s="85"/>
      <c r="WWT460" s="85"/>
      <c r="WWU460" s="85"/>
      <c r="WWV460" s="85"/>
      <c r="WWW460" s="85"/>
      <c r="WWX460" s="85"/>
      <c r="WWY460" s="85"/>
      <c r="WWZ460" s="85"/>
      <c r="WXA460" s="85"/>
      <c r="WXB460" s="85"/>
      <c r="WXC460" s="85"/>
      <c r="WXD460" s="85"/>
      <c r="WXE460" s="85"/>
      <c r="WXF460" s="85"/>
      <c r="WXG460" s="85"/>
      <c r="WXH460" s="85"/>
      <c r="WXI460" s="85"/>
      <c r="WXJ460" s="85"/>
      <c r="WXK460" s="85"/>
      <c r="WXL460" s="85"/>
      <c r="WXM460" s="85"/>
      <c r="WXN460" s="85"/>
      <c r="WXO460" s="85"/>
      <c r="WXP460" s="85"/>
      <c r="WXQ460" s="85"/>
      <c r="WXR460" s="85"/>
      <c r="WXS460" s="85"/>
      <c r="WXT460" s="85"/>
      <c r="WXU460" s="85"/>
      <c r="WXV460" s="85"/>
      <c r="WXW460" s="85"/>
      <c r="WXX460" s="85"/>
      <c r="WXY460" s="85"/>
      <c r="WXZ460" s="85"/>
      <c r="WYA460" s="85"/>
      <c r="WYB460" s="85"/>
      <c r="WYC460" s="85"/>
      <c r="WYD460" s="85"/>
      <c r="WYE460" s="85"/>
      <c r="WYF460" s="85"/>
      <c r="WYG460" s="85"/>
      <c r="WYH460" s="85"/>
      <c r="WYI460" s="85"/>
      <c r="WYJ460" s="85"/>
      <c r="WYK460" s="85"/>
      <c r="WYL460" s="85"/>
      <c r="WYM460" s="85"/>
      <c r="WYN460" s="85"/>
      <c r="WYO460" s="85"/>
      <c r="WYP460" s="85"/>
      <c r="WYQ460" s="85"/>
      <c r="WYR460" s="85"/>
      <c r="WYS460" s="85"/>
      <c r="WYT460" s="85"/>
      <c r="WYU460" s="85"/>
      <c r="WYV460" s="85"/>
      <c r="WYW460" s="85"/>
      <c r="WYX460" s="85"/>
      <c r="WYY460" s="85"/>
      <c r="WYZ460" s="85"/>
      <c r="WZA460" s="85"/>
      <c r="WZB460" s="85"/>
      <c r="WZC460" s="85"/>
      <c r="WZD460" s="85"/>
      <c r="WZE460" s="85"/>
      <c r="WZF460" s="85"/>
      <c r="WZG460" s="85"/>
      <c r="WZH460" s="85"/>
      <c r="WZI460" s="85"/>
      <c r="WZJ460" s="85"/>
      <c r="WZK460" s="85"/>
      <c r="WZL460" s="85"/>
      <c r="WZM460" s="85"/>
      <c r="WZN460" s="85"/>
      <c r="WZO460" s="85"/>
      <c r="WZP460" s="85"/>
      <c r="WZQ460" s="85"/>
      <c r="WZR460" s="85"/>
      <c r="WZS460" s="85"/>
      <c r="WZT460" s="85"/>
      <c r="WZU460" s="85"/>
      <c r="WZV460" s="85"/>
      <c r="WZW460" s="85"/>
      <c r="WZX460" s="85"/>
      <c r="WZY460" s="85"/>
      <c r="WZZ460" s="85"/>
      <c r="XAA460" s="85"/>
      <c r="XAB460" s="85"/>
      <c r="XAC460" s="85"/>
      <c r="XAD460" s="85"/>
      <c r="XAE460" s="85"/>
      <c r="XAF460" s="85"/>
      <c r="XAG460" s="85"/>
      <c r="XAH460" s="85"/>
      <c r="XAI460" s="85"/>
      <c r="XAJ460" s="85"/>
      <c r="XAK460" s="85"/>
      <c r="XAL460" s="85"/>
      <c r="XAM460" s="85"/>
      <c r="XAN460" s="85"/>
      <c r="XAO460" s="85"/>
      <c r="XAP460" s="85"/>
      <c r="XAQ460" s="85"/>
      <c r="XAR460" s="85"/>
      <c r="XAS460" s="85"/>
      <c r="XAT460" s="85"/>
      <c r="XAU460" s="85"/>
      <c r="XAV460" s="85"/>
      <c r="XAW460" s="85"/>
      <c r="XAX460" s="85"/>
      <c r="XAY460" s="85"/>
      <c r="XAZ460" s="85"/>
      <c r="XBA460" s="85"/>
      <c r="XBB460" s="85"/>
      <c r="XBC460" s="85"/>
      <c r="XBD460" s="85"/>
      <c r="XBE460" s="85"/>
      <c r="XBF460" s="85"/>
      <c r="XBG460" s="85"/>
      <c r="XBH460" s="85"/>
      <c r="XBI460" s="85"/>
      <c r="XBJ460" s="85"/>
      <c r="XBK460" s="85"/>
      <c r="XBL460" s="85"/>
      <c r="XBM460" s="85"/>
      <c r="XBN460" s="85"/>
      <c r="XBO460" s="85"/>
      <c r="XBP460" s="85"/>
      <c r="XBQ460" s="85"/>
      <c r="XBR460" s="85"/>
      <c r="XBS460" s="85"/>
      <c r="XBT460" s="85"/>
      <c r="XBU460" s="85"/>
      <c r="XBV460" s="85"/>
      <c r="XBW460" s="85"/>
      <c r="XBX460" s="85"/>
      <c r="XBY460" s="85"/>
      <c r="XBZ460" s="85"/>
      <c r="XCA460" s="85"/>
      <c r="XCB460" s="85"/>
      <c r="XCC460" s="85"/>
      <c r="XCD460" s="85"/>
      <c r="XCE460" s="85"/>
      <c r="XCF460" s="85"/>
      <c r="XCG460" s="85"/>
      <c r="XCH460" s="85"/>
      <c r="XCI460" s="85"/>
      <c r="XCJ460" s="85"/>
      <c r="XCK460" s="85"/>
      <c r="XCL460" s="85"/>
      <c r="XCM460" s="85"/>
      <c r="XCN460" s="85"/>
      <c r="XCO460" s="85"/>
      <c r="XCP460" s="85"/>
      <c r="XCQ460" s="85"/>
      <c r="XCR460" s="85"/>
      <c r="XCS460" s="85"/>
      <c r="XCT460" s="85"/>
      <c r="XCU460" s="85"/>
      <c r="XCV460" s="85"/>
      <c r="XCW460" s="85"/>
      <c r="XCX460" s="85"/>
      <c r="XCY460" s="85"/>
      <c r="XCZ460" s="85"/>
      <c r="XDA460" s="85"/>
      <c r="XDB460" s="85"/>
      <c r="XDC460" s="85"/>
      <c r="XDD460" s="85"/>
      <c r="XDE460" s="85"/>
      <c r="XDF460" s="85"/>
      <c r="XDG460" s="85"/>
      <c r="XDH460" s="85"/>
      <c r="XDI460" s="85"/>
      <c r="XDJ460" s="85"/>
      <c r="XDK460" s="85"/>
      <c r="XDL460" s="86"/>
      <c r="XDM460" s="86"/>
      <c r="XDN460" s="86"/>
      <c r="XDO460" s="86"/>
      <c r="XDP460" s="86"/>
      <c r="XDQ460" s="86"/>
      <c r="XDR460" s="86"/>
      <c r="XDS460" s="86"/>
      <c r="XDT460" s="86"/>
      <c r="XDU460" s="86"/>
      <c r="XDV460" s="86"/>
      <c r="XDW460" s="86"/>
      <c r="XDX460" s="86"/>
      <c r="XDY460" s="86"/>
      <c r="XDZ460" s="86"/>
      <c r="XEA460" s="86"/>
      <c r="XEB460" s="86"/>
      <c r="XEC460" s="86"/>
      <c r="XED460" s="86"/>
      <c r="XEE460" s="86"/>
      <c r="XEF460" s="86"/>
      <c r="XEG460" s="86"/>
      <c r="XEH460" s="86"/>
      <c r="XEI460" s="86"/>
      <c r="XEJ460" s="86"/>
      <c r="XEK460" s="86"/>
      <c r="XEL460" s="86"/>
      <c r="XEM460" s="86"/>
      <c r="XEN460" s="86"/>
      <c r="XEO460" s="86"/>
      <c r="XEP460" s="86"/>
      <c r="XEQ460" s="86"/>
      <c r="XER460" s="86"/>
      <c r="XES460" s="86"/>
      <c r="XET460" s="86"/>
      <c r="XEU460" s="86"/>
      <c r="XEV460" s="86"/>
      <c r="XEW460" s="86"/>
      <c r="XEX460" s="86"/>
      <c r="XEY460" s="86"/>
      <c r="XEZ460" s="86"/>
      <c r="XFA460" s="86"/>
      <c r="XFB460" s="86"/>
      <c r="XFC460" s="86"/>
      <c r="XFD460" s="86"/>
    </row>
    <row r="461" s="24" customFormat="1" ht="15" spans="1:1024 1025:16384">
      <c r="A461" s="24">
        <v>442089</v>
      </c>
      <c r="B461" s="82" t="s">
        <v>644</v>
      </c>
      <c r="C461" s="83"/>
      <c r="D461" s="24" t="s">
        <v>29</v>
      </c>
      <c r="E461" s="24" t="s">
        <v>29</v>
      </c>
      <c r="F461" s="24" t="s">
        <v>29</v>
      </c>
      <c r="G461" s="24">
        <v>0</v>
      </c>
      <c r="H461" s="24"/>
      <c r="I461" s="24"/>
      <c r="J461" s="24" t="s">
        <v>29</v>
      </c>
      <c r="K461" s="24">
        <v>2</v>
      </c>
      <c r="L461" s="24">
        <v>11</v>
      </c>
      <c r="M461" s="24">
        <v>1</v>
      </c>
      <c r="N461" s="83"/>
      <c r="O461" s="83"/>
      <c r="P461" s="83"/>
      <c r="Q461" s="83"/>
      <c r="R461" s="83"/>
      <c r="S461" s="84">
        <v>5400189</v>
      </c>
      <c r="T461" s="24">
        <v>0</v>
      </c>
      <c r="U461" s="83"/>
      <c r="V461" s="83"/>
      <c r="W461" s="24">
        <v>1</v>
      </c>
      <c r="X461" s="83"/>
      <c r="Y461" s="83"/>
      <c r="Z461" s="83"/>
      <c r="AA461" s="83"/>
      <c r="AB461" s="85"/>
      <c r="AC461" s="85"/>
      <c r="AD461" s="85"/>
      <c r="AE461" s="85"/>
      <c r="AF461" s="85"/>
      <c r="AG461" s="85"/>
      <c r="AH461" s="85"/>
      <c r="AI461" s="85"/>
      <c r="AJ461" s="85"/>
      <c r="AK461" s="85"/>
      <c r="AL461" s="85"/>
      <c r="AM461" s="85"/>
      <c r="AN461" s="85"/>
      <c r="AO461" s="85"/>
      <c r="AP461" s="85"/>
      <c r="AQ461" s="85"/>
      <c r="AR461" s="85"/>
      <c r="AS461" s="85"/>
      <c r="AT461" s="85"/>
      <c r="AU461" s="85"/>
      <c r="AV461" s="85"/>
      <c r="AW461" s="85"/>
      <c r="AX461" s="85"/>
      <c r="AY461" s="85"/>
      <c r="AZ461" s="85"/>
      <c r="BA461" s="85"/>
      <c r="BB461" s="85"/>
      <c r="BC461" s="85"/>
      <c r="BD461" s="85"/>
      <c r="BE461" s="85"/>
      <c r="BF461" s="85"/>
      <c r="BG461" s="85"/>
      <c r="BH461" s="85"/>
      <c r="BI461" s="85"/>
      <c r="BJ461" s="85"/>
      <c r="BK461" s="85"/>
      <c r="BL461" s="85"/>
      <c r="BM461" s="85"/>
      <c r="BN461" s="85"/>
      <c r="BO461" s="85"/>
      <c r="BP461" s="85"/>
      <c r="BQ461" s="85"/>
      <c r="BR461" s="85"/>
      <c r="BS461" s="85"/>
      <c r="BT461" s="85"/>
      <c r="BU461" s="85"/>
      <c r="BV461" s="85"/>
      <c r="BW461" s="85"/>
      <c r="BX461" s="85"/>
      <c r="BY461" s="85"/>
      <c r="BZ461" s="85"/>
      <c r="CA461" s="85"/>
      <c r="CB461" s="85"/>
      <c r="CC461" s="85"/>
      <c r="CD461" s="85"/>
      <c r="CE461" s="85"/>
      <c r="CF461" s="85"/>
      <c r="CG461" s="85"/>
      <c r="CH461" s="85"/>
      <c r="CI461" s="85"/>
      <c r="CJ461" s="85"/>
      <c r="CK461" s="85"/>
      <c r="CL461" s="85"/>
      <c r="CM461" s="85"/>
      <c r="CN461" s="85"/>
      <c r="CO461" s="85"/>
      <c r="CP461" s="85"/>
      <c r="CQ461" s="85"/>
      <c r="CR461" s="85"/>
      <c r="CS461" s="85"/>
      <c r="CT461" s="85"/>
      <c r="CU461" s="85"/>
      <c r="CV461" s="85"/>
      <c r="CW461" s="85"/>
      <c r="CX461" s="85"/>
      <c r="CY461" s="85"/>
      <c r="CZ461" s="85"/>
      <c r="DA461" s="85"/>
      <c r="DB461" s="85"/>
      <c r="DC461" s="85"/>
      <c r="DD461" s="85"/>
      <c r="DE461" s="85"/>
      <c r="DF461" s="85"/>
      <c r="DG461" s="85"/>
      <c r="DH461" s="85"/>
      <c r="DI461" s="85"/>
      <c r="DJ461" s="85"/>
      <c r="DK461" s="85"/>
      <c r="DL461" s="85"/>
      <c r="DM461" s="85"/>
      <c r="DN461" s="85"/>
      <c r="DO461" s="85"/>
      <c r="DP461" s="85"/>
      <c r="DQ461" s="85"/>
      <c r="DR461" s="85"/>
      <c r="DS461" s="85"/>
      <c r="DT461" s="85"/>
      <c r="DU461" s="85"/>
      <c r="DV461" s="85"/>
      <c r="DW461" s="85"/>
      <c r="DX461" s="85"/>
      <c r="DY461" s="85"/>
      <c r="DZ461" s="85"/>
      <c r="EA461" s="85"/>
      <c r="EB461" s="85"/>
      <c r="EC461" s="85"/>
      <c r="ED461" s="85"/>
      <c r="EE461" s="85"/>
      <c r="EF461" s="85"/>
      <c r="EG461" s="85"/>
      <c r="EH461" s="85"/>
      <c r="EI461" s="85"/>
      <c r="EJ461" s="85"/>
      <c r="EK461" s="85"/>
      <c r="EL461" s="85"/>
      <c r="EM461" s="85"/>
      <c r="EN461" s="85"/>
      <c r="EO461" s="85"/>
      <c r="EP461" s="85"/>
      <c r="EQ461" s="85"/>
      <c r="ER461" s="85"/>
      <c r="ES461" s="85"/>
      <c r="ET461" s="85"/>
      <c r="EU461" s="85"/>
      <c r="EV461" s="85"/>
      <c r="EW461" s="85"/>
      <c r="EX461" s="85"/>
      <c r="EY461" s="85"/>
      <c r="EZ461" s="85"/>
      <c r="FA461" s="85"/>
      <c r="FB461" s="85"/>
      <c r="FC461" s="85"/>
      <c r="FD461" s="85"/>
      <c r="FE461" s="85"/>
      <c r="FF461" s="85"/>
      <c r="FG461" s="85"/>
      <c r="FH461" s="85"/>
      <c r="FI461" s="85"/>
      <c r="FJ461" s="85"/>
      <c r="FK461" s="85"/>
      <c r="FL461" s="85"/>
      <c r="FM461" s="85"/>
      <c r="FN461" s="85"/>
      <c r="FO461" s="85"/>
      <c r="FP461" s="85"/>
      <c r="FQ461" s="85"/>
      <c r="FR461" s="85"/>
      <c r="FS461" s="85"/>
      <c r="FT461" s="85"/>
      <c r="FU461" s="85"/>
      <c r="FV461" s="85"/>
      <c r="FW461" s="85"/>
      <c r="FX461" s="85"/>
      <c r="FY461" s="85"/>
      <c r="FZ461" s="85"/>
      <c r="GA461" s="85"/>
      <c r="GB461" s="85"/>
      <c r="GC461" s="85"/>
      <c r="GD461" s="85"/>
      <c r="GE461" s="85"/>
      <c r="GF461" s="85"/>
      <c r="GG461" s="85"/>
      <c r="GH461" s="85"/>
      <c r="GI461" s="85"/>
      <c r="GJ461" s="85"/>
      <c r="GK461" s="85"/>
      <c r="GL461" s="85"/>
      <c r="GM461" s="85"/>
      <c r="GN461" s="85"/>
      <c r="GO461" s="85"/>
      <c r="GP461" s="85"/>
      <c r="GQ461" s="85"/>
      <c r="GR461" s="85"/>
      <c r="GS461" s="85"/>
      <c r="GT461" s="85"/>
      <c r="GU461" s="85"/>
      <c r="GV461" s="85"/>
      <c r="GW461" s="85"/>
      <c r="GX461" s="85"/>
      <c r="GY461" s="85"/>
      <c r="GZ461" s="85"/>
      <c r="HA461" s="85"/>
      <c r="HB461" s="85"/>
      <c r="HC461" s="85"/>
      <c r="HD461" s="85"/>
      <c r="HE461" s="85"/>
      <c r="HF461" s="85"/>
      <c r="HG461" s="85"/>
      <c r="HH461" s="85"/>
      <c r="HI461" s="85"/>
      <c r="HJ461" s="85"/>
      <c r="HK461" s="85"/>
      <c r="HL461" s="85"/>
      <c r="HM461" s="85"/>
      <c r="HN461" s="85"/>
      <c r="HO461" s="85"/>
      <c r="HP461" s="85"/>
      <c r="HQ461" s="85"/>
      <c r="HR461" s="85"/>
      <c r="HS461" s="85"/>
      <c r="HT461" s="85"/>
      <c r="HU461" s="85"/>
      <c r="HV461" s="85"/>
      <c r="HW461" s="85"/>
      <c r="HX461" s="85"/>
      <c r="HY461" s="85"/>
      <c r="HZ461" s="85"/>
      <c r="IA461" s="85"/>
      <c r="IB461" s="85"/>
      <c r="IC461" s="85"/>
      <c r="ID461" s="85"/>
      <c r="IE461" s="85"/>
      <c r="IF461" s="85"/>
      <c r="IG461" s="85"/>
      <c r="IH461" s="85"/>
      <c r="II461" s="85"/>
      <c r="IJ461" s="85"/>
      <c r="IK461" s="85"/>
      <c r="IL461" s="85"/>
      <c r="IM461" s="85"/>
      <c r="IN461" s="85"/>
      <c r="IO461" s="85"/>
      <c r="IP461" s="85"/>
      <c r="IQ461" s="85"/>
      <c r="IR461" s="85"/>
      <c r="IS461" s="85"/>
      <c r="IT461" s="85"/>
      <c r="IU461" s="85"/>
      <c r="IV461" s="85"/>
      <c r="IW461" s="85"/>
      <c r="IX461" s="85"/>
      <c r="IY461" s="85"/>
      <c r="IZ461" s="85"/>
      <c r="JA461" s="85"/>
      <c r="JB461" s="85"/>
      <c r="JC461" s="85"/>
      <c r="JD461" s="85"/>
      <c r="JE461" s="85"/>
      <c r="JF461" s="85"/>
      <c r="JG461" s="85"/>
      <c r="JH461" s="85"/>
      <c r="JI461" s="85"/>
      <c r="JJ461" s="85"/>
      <c r="JK461" s="85"/>
      <c r="JL461" s="85"/>
      <c r="JM461" s="85"/>
      <c r="JN461" s="85"/>
      <c r="JO461" s="85"/>
      <c r="JP461" s="85"/>
      <c r="JQ461" s="85"/>
      <c r="JR461" s="85"/>
      <c r="JS461" s="85"/>
      <c r="JT461" s="85"/>
      <c r="JU461" s="85"/>
      <c r="JV461" s="85"/>
      <c r="JW461" s="85"/>
      <c r="JX461" s="85"/>
      <c r="JY461" s="85"/>
      <c r="JZ461" s="85"/>
      <c r="KA461" s="85"/>
      <c r="KB461" s="85"/>
      <c r="KC461" s="85"/>
      <c r="KD461" s="85"/>
      <c r="KE461" s="85"/>
      <c r="KF461" s="85"/>
      <c r="KG461" s="85"/>
      <c r="KH461" s="85"/>
      <c r="KI461" s="85"/>
      <c r="KJ461" s="85"/>
      <c r="KK461" s="85"/>
      <c r="KL461" s="85"/>
      <c r="KM461" s="85"/>
      <c r="KN461" s="85"/>
      <c r="KO461" s="85"/>
      <c r="KP461" s="85"/>
      <c r="KQ461" s="85"/>
      <c r="KR461" s="85"/>
      <c r="KS461" s="85"/>
      <c r="KT461" s="85"/>
      <c r="KU461" s="85"/>
      <c r="KV461" s="85"/>
      <c r="KW461" s="85"/>
      <c r="KX461" s="85"/>
      <c r="KY461" s="85"/>
      <c r="KZ461" s="85"/>
      <c r="LA461" s="85"/>
      <c r="LB461" s="85"/>
      <c r="LC461" s="85"/>
      <c r="LD461" s="85"/>
      <c r="LE461" s="85"/>
      <c r="LF461" s="85"/>
      <c r="LG461" s="85"/>
      <c r="LH461" s="85"/>
      <c r="LI461" s="85"/>
      <c r="LJ461" s="85"/>
      <c r="LK461" s="85"/>
      <c r="LL461" s="85"/>
      <c r="LM461" s="85"/>
      <c r="LN461" s="85"/>
      <c r="LO461" s="85"/>
      <c r="LP461" s="85"/>
      <c r="LQ461" s="85"/>
      <c r="LR461" s="85"/>
      <c r="LS461" s="85"/>
      <c r="LT461" s="85"/>
      <c r="LU461" s="85"/>
      <c r="LV461" s="85"/>
      <c r="LW461" s="85"/>
      <c r="LX461" s="85"/>
      <c r="LY461" s="85"/>
      <c r="LZ461" s="85"/>
      <c r="MA461" s="85"/>
      <c r="MB461" s="85"/>
      <c r="MC461" s="85"/>
      <c r="MD461" s="85"/>
      <c r="ME461" s="85"/>
      <c r="MF461" s="85"/>
      <c r="MG461" s="85"/>
      <c r="MH461" s="85"/>
      <c r="MI461" s="85"/>
      <c r="MJ461" s="85"/>
      <c r="MK461" s="85"/>
      <c r="ML461" s="85"/>
      <c r="MM461" s="85"/>
      <c r="MN461" s="85"/>
      <c r="MO461" s="85"/>
      <c r="MP461" s="85"/>
      <c r="MQ461" s="85"/>
      <c r="MR461" s="85"/>
      <c r="MS461" s="85"/>
      <c r="MT461" s="85"/>
      <c r="MU461" s="85"/>
      <c r="MV461" s="85"/>
      <c r="MW461" s="85"/>
      <c r="MX461" s="85"/>
      <c r="MY461" s="85"/>
      <c r="MZ461" s="85"/>
      <c r="NA461" s="85"/>
      <c r="NB461" s="85"/>
      <c r="NC461" s="85"/>
      <c r="ND461" s="85"/>
      <c r="NE461" s="85"/>
      <c r="NF461" s="85"/>
      <c r="NG461" s="85"/>
      <c r="NH461" s="85"/>
      <c r="NI461" s="85"/>
      <c r="NJ461" s="85"/>
      <c r="NK461" s="85"/>
      <c r="NL461" s="85"/>
      <c r="NM461" s="85"/>
      <c r="NN461" s="85"/>
      <c r="NO461" s="85"/>
      <c r="NP461" s="85"/>
      <c r="NQ461" s="85"/>
      <c r="NR461" s="85"/>
      <c r="NS461" s="85"/>
      <c r="NT461" s="85"/>
      <c r="NU461" s="85"/>
      <c r="NV461" s="85"/>
      <c r="NW461" s="85"/>
      <c r="NX461" s="85"/>
      <c r="NY461" s="85"/>
      <c r="NZ461" s="85"/>
      <c r="OA461" s="85"/>
      <c r="OB461" s="85"/>
      <c r="OC461" s="85"/>
      <c r="OD461" s="85"/>
      <c r="OE461" s="85"/>
      <c r="OF461" s="85"/>
      <c r="OG461" s="85"/>
      <c r="OH461" s="85"/>
      <c r="OI461" s="85"/>
      <c r="OJ461" s="85"/>
      <c r="OK461" s="85"/>
      <c r="OL461" s="85"/>
      <c r="OM461" s="85"/>
      <c r="ON461" s="85"/>
      <c r="OO461" s="85"/>
      <c r="OP461" s="85"/>
      <c r="OQ461" s="85"/>
      <c r="OR461" s="85"/>
      <c r="OS461" s="85"/>
      <c r="OT461" s="85"/>
      <c r="OU461" s="85"/>
      <c r="OV461" s="85"/>
      <c r="OW461" s="85"/>
      <c r="OX461" s="85"/>
      <c r="OY461" s="85"/>
      <c r="OZ461" s="85"/>
      <c r="PA461" s="85"/>
      <c r="PB461" s="85"/>
      <c r="PC461" s="85"/>
      <c r="PD461" s="85"/>
      <c r="PE461" s="85"/>
      <c r="PF461" s="85"/>
      <c r="PG461" s="85"/>
      <c r="PH461" s="85"/>
      <c r="PI461" s="85"/>
      <c r="PJ461" s="85"/>
      <c r="PK461" s="85"/>
      <c r="PL461" s="85"/>
      <c r="PM461" s="85"/>
      <c r="PN461" s="85"/>
      <c r="PO461" s="85"/>
      <c r="PP461" s="85"/>
      <c r="PQ461" s="85"/>
      <c r="PR461" s="85"/>
      <c r="PS461" s="85"/>
      <c r="PT461" s="85"/>
      <c r="PU461" s="85"/>
      <c r="PV461" s="85"/>
      <c r="PW461" s="85"/>
      <c r="PX461" s="85"/>
      <c r="PY461" s="85"/>
      <c r="PZ461" s="85"/>
      <c r="QA461" s="85"/>
      <c r="QB461" s="85"/>
      <c r="QC461" s="85"/>
      <c r="QD461" s="85"/>
      <c r="QE461" s="85"/>
      <c r="QF461" s="85"/>
      <c r="QG461" s="85"/>
      <c r="QH461" s="85"/>
      <c r="QI461" s="85"/>
      <c r="QJ461" s="85"/>
      <c r="QK461" s="85"/>
      <c r="QL461" s="85"/>
      <c r="QM461" s="85"/>
      <c r="QN461" s="85"/>
      <c r="QO461" s="85"/>
      <c r="QP461" s="85"/>
      <c r="QQ461" s="85"/>
      <c r="QR461" s="85"/>
      <c r="QS461" s="85"/>
      <c r="QT461" s="85"/>
      <c r="QU461" s="85"/>
      <c r="QV461" s="85"/>
      <c r="QW461" s="85"/>
      <c r="QX461" s="85"/>
      <c r="QY461" s="85"/>
      <c r="QZ461" s="85"/>
      <c r="RA461" s="85"/>
      <c r="RB461" s="85"/>
      <c r="RC461" s="85"/>
      <c r="RD461" s="85"/>
      <c r="RE461" s="85"/>
      <c r="RF461" s="85"/>
      <c r="RG461" s="85"/>
      <c r="RH461" s="85"/>
      <c r="RI461" s="85"/>
      <c r="RJ461" s="85"/>
      <c r="RK461" s="85"/>
      <c r="RL461" s="85"/>
      <c r="RM461" s="85"/>
      <c r="RN461" s="85"/>
      <c r="RO461" s="85"/>
      <c r="RP461" s="85"/>
      <c r="RQ461" s="85"/>
      <c r="RR461" s="85"/>
      <c r="RS461" s="85"/>
      <c r="RT461" s="85"/>
      <c r="RU461" s="85"/>
      <c r="RV461" s="85"/>
      <c r="RW461" s="85"/>
      <c r="RX461" s="85"/>
      <c r="RY461" s="85"/>
      <c r="RZ461" s="85"/>
      <c r="SA461" s="85"/>
      <c r="SB461" s="85"/>
      <c r="SC461" s="85"/>
      <c r="SD461" s="85"/>
      <c r="SE461" s="85"/>
      <c r="SF461" s="85"/>
      <c r="SG461" s="85"/>
      <c r="SH461" s="85"/>
      <c r="SI461" s="85"/>
      <c r="SJ461" s="85"/>
      <c r="SK461" s="85"/>
      <c r="SL461" s="85"/>
      <c r="SM461" s="85"/>
      <c r="SN461" s="85"/>
      <c r="SO461" s="85"/>
      <c r="SP461" s="85"/>
      <c r="SQ461" s="85"/>
      <c r="SR461" s="85"/>
      <c r="SS461" s="85"/>
      <c r="ST461" s="85"/>
      <c r="SU461" s="85"/>
      <c r="SV461" s="85"/>
      <c r="SW461" s="85"/>
      <c r="SX461" s="85"/>
      <c r="SY461" s="85"/>
      <c r="SZ461" s="85"/>
      <c r="TA461" s="85"/>
      <c r="TB461" s="85"/>
      <c r="TC461" s="85"/>
      <c r="TD461" s="85"/>
      <c r="TE461" s="85"/>
      <c r="TF461" s="85"/>
      <c r="TG461" s="85"/>
      <c r="TH461" s="85"/>
      <c r="TI461" s="85"/>
      <c r="TJ461" s="85"/>
      <c r="TK461" s="85"/>
      <c r="TL461" s="85"/>
      <c r="TM461" s="85"/>
      <c r="TN461" s="85"/>
      <c r="TO461" s="85"/>
      <c r="TP461" s="85"/>
      <c r="TQ461" s="85"/>
      <c r="TR461" s="85"/>
      <c r="TS461" s="85"/>
      <c r="TT461" s="85"/>
      <c r="TU461" s="85"/>
      <c r="TV461" s="85"/>
      <c r="TW461" s="85"/>
      <c r="TX461" s="85"/>
      <c r="TY461" s="85"/>
      <c r="TZ461" s="85"/>
      <c r="UA461" s="85"/>
      <c r="UB461" s="85"/>
      <c r="UC461" s="85"/>
      <c r="UD461" s="85"/>
      <c r="UE461" s="85"/>
      <c r="UF461" s="85"/>
      <c r="UG461" s="85"/>
      <c r="UH461" s="85"/>
      <c r="UI461" s="85"/>
      <c r="UJ461" s="85"/>
      <c r="UK461" s="85"/>
      <c r="UL461" s="85"/>
      <c r="UM461" s="85"/>
      <c r="UN461" s="85"/>
      <c r="UO461" s="85"/>
      <c r="UP461" s="85"/>
      <c r="UQ461" s="85"/>
      <c r="UR461" s="85"/>
      <c r="US461" s="85"/>
      <c r="UT461" s="85"/>
      <c r="UU461" s="85"/>
      <c r="UV461" s="85"/>
      <c r="UW461" s="85"/>
      <c r="UX461" s="85"/>
      <c r="UY461" s="85"/>
      <c r="UZ461" s="85"/>
      <c r="VA461" s="85"/>
      <c r="VB461" s="85"/>
      <c r="VC461" s="85"/>
      <c r="VD461" s="85"/>
      <c r="VE461" s="85"/>
      <c r="VF461" s="85"/>
      <c r="VG461" s="85"/>
      <c r="VH461" s="85"/>
      <c r="VI461" s="85"/>
      <c r="VJ461" s="85"/>
      <c r="VK461" s="85"/>
      <c r="VL461" s="85"/>
      <c r="VM461" s="85"/>
      <c r="VN461" s="85"/>
      <c r="VO461" s="85"/>
      <c r="VP461" s="85"/>
      <c r="VQ461" s="85"/>
      <c r="VR461" s="85"/>
      <c r="VS461" s="85"/>
      <c r="VT461" s="85"/>
      <c r="VU461" s="85"/>
      <c r="VV461" s="85"/>
      <c r="VW461" s="85"/>
      <c r="VX461" s="85"/>
      <c r="VY461" s="85"/>
      <c r="VZ461" s="85"/>
      <c r="WA461" s="85"/>
      <c r="WB461" s="85"/>
      <c r="WC461" s="85"/>
      <c r="WD461" s="85"/>
      <c r="WE461" s="85"/>
      <c r="WF461" s="85"/>
      <c r="WG461" s="85"/>
      <c r="WH461" s="85"/>
      <c r="WI461" s="85"/>
      <c r="WJ461" s="85"/>
      <c r="WK461" s="85"/>
      <c r="WL461" s="85"/>
      <c r="WM461" s="85"/>
      <c r="WN461" s="85"/>
      <c r="WO461" s="85"/>
      <c r="WP461" s="85"/>
      <c r="WQ461" s="85"/>
      <c r="WR461" s="85"/>
      <c r="WS461" s="85"/>
      <c r="WT461" s="85"/>
      <c r="WU461" s="85"/>
      <c r="WV461" s="85"/>
      <c r="WW461" s="85"/>
      <c r="WX461" s="85"/>
      <c r="WY461" s="85"/>
      <c r="WZ461" s="85"/>
      <c r="XA461" s="85"/>
      <c r="XB461" s="85"/>
      <c r="XC461" s="85"/>
      <c r="XD461" s="85"/>
      <c r="XE461" s="85"/>
      <c r="XF461" s="85"/>
      <c r="XG461" s="85"/>
      <c r="XH461" s="85"/>
      <c r="XI461" s="85"/>
      <c r="XJ461" s="85"/>
      <c r="XK461" s="85"/>
      <c r="XL461" s="85"/>
      <c r="XM461" s="85"/>
      <c r="XN461" s="85"/>
      <c r="XO461" s="85"/>
      <c r="XP461" s="85"/>
      <c r="XQ461" s="85"/>
      <c r="XR461" s="85"/>
      <c r="XS461" s="85"/>
      <c r="XT461" s="85"/>
      <c r="XU461" s="85"/>
      <c r="XV461" s="85"/>
      <c r="XW461" s="85"/>
      <c r="XX461" s="85"/>
      <c r="XY461" s="85"/>
      <c r="XZ461" s="85"/>
      <c r="YA461" s="85"/>
      <c r="YB461" s="85"/>
      <c r="YC461" s="85"/>
      <c r="YD461" s="85"/>
      <c r="YE461" s="85"/>
      <c r="YF461" s="85"/>
      <c r="YG461" s="85"/>
      <c r="YH461" s="85"/>
      <c r="YI461" s="85"/>
      <c r="YJ461" s="85"/>
      <c r="YK461" s="85"/>
      <c r="YL461" s="85"/>
      <c r="YM461" s="85"/>
      <c r="YN461" s="85"/>
      <c r="YO461" s="85"/>
      <c r="YP461" s="85"/>
      <c r="YQ461" s="85"/>
      <c r="YR461" s="85"/>
      <c r="YS461" s="85"/>
      <c r="YT461" s="85"/>
      <c r="YU461" s="85"/>
      <c r="YV461" s="85"/>
      <c r="YW461" s="85"/>
      <c r="YX461" s="85"/>
      <c r="YY461" s="85"/>
      <c r="YZ461" s="85"/>
      <c r="ZA461" s="85"/>
      <c r="ZB461" s="85"/>
      <c r="ZC461" s="85"/>
      <c r="ZD461" s="85"/>
      <c r="ZE461" s="85"/>
      <c r="ZF461" s="85"/>
      <c r="ZG461" s="85"/>
      <c r="ZH461" s="85"/>
      <c r="ZI461" s="85"/>
      <c r="ZJ461" s="85"/>
      <c r="ZK461" s="85"/>
      <c r="ZL461" s="85"/>
      <c r="ZM461" s="85"/>
      <c r="ZN461" s="85"/>
      <c r="ZO461" s="85"/>
      <c r="ZP461" s="85"/>
      <c r="ZQ461" s="85"/>
      <c r="ZR461" s="85"/>
      <c r="ZS461" s="85"/>
      <c r="ZT461" s="85"/>
      <c r="ZU461" s="85"/>
      <c r="ZV461" s="85"/>
      <c r="ZW461" s="85"/>
      <c r="ZX461" s="85"/>
      <c r="ZY461" s="85"/>
      <c r="ZZ461" s="85"/>
      <c r="AAA461" s="85"/>
      <c r="AAB461" s="85"/>
      <c r="AAC461" s="85"/>
      <c r="AAD461" s="85"/>
      <c r="AAE461" s="85"/>
      <c r="AAF461" s="85"/>
      <c r="AAG461" s="85"/>
      <c r="AAH461" s="85"/>
      <c r="AAI461" s="85"/>
      <c r="AAJ461" s="85"/>
      <c r="AAK461" s="85"/>
      <c r="AAL461" s="85"/>
      <c r="AAM461" s="85"/>
      <c r="AAN461" s="85"/>
      <c r="AAO461" s="85"/>
      <c r="AAP461" s="85"/>
      <c r="AAQ461" s="85"/>
      <c r="AAR461" s="85"/>
      <c r="AAS461" s="85"/>
      <c r="AAT461" s="85"/>
      <c r="AAU461" s="85"/>
      <c r="AAV461" s="85"/>
      <c r="AAW461" s="85"/>
      <c r="AAX461" s="85"/>
      <c r="AAY461" s="85"/>
      <c r="AAZ461" s="85"/>
      <c r="ABA461" s="85"/>
      <c r="ABB461" s="85"/>
      <c r="ABC461" s="85"/>
      <c r="ABD461" s="85"/>
      <c r="ABE461" s="85"/>
      <c r="ABF461" s="85"/>
      <c r="ABG461" s="85"/>
      <c r="ABH461" s="85"/>
      <c r="ABI461" s="85"/>
      <c r="ABJ461" s="85"/>
      <c r="ABK461" s="85"/>
      <c r="ABL461" s="85"/>
      <c r="ABM461" s="85"/>
      <c r="ABN461" s="85"/>
      <c r="ABO461" s="85"/>
      <c r="ABP461" s="85"/>
      <c r="ABQ461" s="85"/>
      <c r="ABR461" s="85"/>
      <c r="ABS461" s="85"/>
      <c r="ABT461" s="85"/>
      <c r="ABU461" s="85"/>
      <c r="ABV461" s="85"/>
      <c r="ABW461" s="85"/>
      <c r="ABX461" s="85"/>
      <c r="ABY461" s="85"/>
      <c r="ABZ461" s="85"/>
      <c r="ACA461" s="85"/>
      <c r="ACB461" s="85"/>
      <c r="ACC461" s="85"/>
      <c r="ACD461" s="85"/>
      <c r="ACE461" s="85"/>
      <c r="ACF461" s="85"/>
      <c r="ACG461" s="85"/>
      <c r="ACH461" s="85"/>
      <c r="ACI461" s="85"/>
      <c r="ACJ461" s="85"/>
      <c r="ACK461" s="85"/>
      <c r="ACL461" s="85"/>
      <c r="ACM461" s="85"/>
      <c r="ACN461" s="85"/>
      <c r="ACO461" s="85"/>
      <c r="ACP461" s="85"/>
      <c r="ACQ461" s="85"/>
      <c r="ACR461" s="85"/>
      <c r="ACS461" s="85"/>
      <c r="ACT461" s="85"/>
      <c r="ACU461" s="85"/>
      <c r="ACV461" s="85"/>
      <c r="ACW461" s="85"/>
      <c r="ACX461" s="85"/>
      <c r="ACY461" s="85"/>
      <c r="ACZ461" s="85"/>
      <c r="ADA461" s="85"/>
      <c r="ADB461" s="85"/>
      <c r="ADC461" s="85"/>
      <c r="ADD461" s="85"/>
      <c r="ADE461" s="85"/>
      <c r="ADF461" s="85"/>
      <c r="ADG461" s="85"/>
      <c r="ADH461" s="85"/>
      <c r="ADI461" s="85"/>
      <c r="ADJ461" s="85"/>
      <c r="ADK461" s="85"/>
      <c r="ADL461" s="85"/>
      <c r="ADM461" s="85"/>
      <c r="ADN461" s="85"/>
      <c r="ADO461" s="85"/>
      <c r="ADP461" s="85"/>
      <c r="ADQ461" s="85"/>
      <c r="ADR461" s="85"/>
      <c r="ADS461" s="85"/>
      <c r="ADT461" s="85"/>
      <c r="ADU461" s="85"/>
      <c r="ADV461" s="85"/>
      <c r="ADW461" s="85"/>
      <c r="ADX461" s="85"/>
      <c r="ADY461" s="85"/>
      <c r="ADZ461" s="85"/>
      <c r="AEA461" s="85"/>
      <c r="AEB461" s="85"/>
      <c r="AEC461" s="85"/>
      <c r="AED461" s="85"/>
      <c r="AEE461" s="85"/>
      <c r="AEF461" s="85"/>
      <c r="AEG461" s="85"/>
      <c r="AEH461" s="85"/>
      <c r="AEI461" s="85"/>
      <c r="AEJ461" s="85"/>
      <c r="AEK461" s="85"/>
      <c r="AEL461" s="85"/>
      <c r="AEM461" s="85"/>
      <c r="AEN461" s="85"/>
      <c r="AEO461" s="85"/>
      <c r="AEP461" s="85"/>
      <c r="AEQ461" s="85"/>
      <c r="AER461" s="85"/>
      <c r="AES461" s="85"/>
      <c r="AET461" s="85"/>
      <c r="AEU461" s="85"/>
      <c r="AEV461" s="85"/>
      <c r="AEW461" s="85"/>
      <c r="AEX461" s="85"/>
      <c r="AEY461" s="85"/>
      <c r="AEZ461" s="85"/>
      <c r="AFA461" s="85"/>
      <c r="AFB461" s="85"/>
      <c r="AFC461" s="85"/>
      <c r="AFD461" s="85"/>
      <c r="AFE461" s="85"/>
      <c r="AFF461" s="85"/>
      <c r="AFG461" s="85"/>
      <c r="AFH461" s="85"/>
      <c r="AFI461" s="85"/>
      <c r="AFJ461" s="85"/>
      <c r="AFK461" s="85"/>
      <c r="AFL461" s="85"/>
      <c r="AFM461" s="85"/>
      <c r="AFN461" s="85"/>
      <c r="AFO461" s="85"/>
      <c r="AFP461" s="85"/>
      <c r="AFQ461" s="85"/>
      <c r="AFR461" s="85"/>
      <c r="AFS461" s="85"/>
      <c r="AFT461" s="85"/>
      <c r="AFU461" s="85"/>
      <c r="AFV461" s="85"/>
      <c r="AFW461" s="85"/>
      <c r="AFX461" s="85"/>
      <c r="AFY461" s="85"/>
      <c r="AFZ461" s="85"/>
      <c r="AGA461" s="85"/>
      <c r="AGB461" s="85"/>
      <c r="AGC461" s="85"/>
      <c r="AGD461" s="85"/>
      <c r="AGE461" s="85"/>
      <c r="AGF461" s="85"/>
      <c r="AGG461" s="85"/>
      <c r="AGH461" s="85"/>
      <c r="AGI461" s="85"/>
      <c r="AGJ461" s="85"/>
      <c r="AGK461" s="85"/>
      <c r="AGL461" s="85"/>
      <c r="AGM461" s="85"/>
      <c r="AGN461" s="85"/>
      <c r="AGO461" s="85"/>
      <c r="AGP461" s="85"/>
      <c r="AGQ461" s="85"/>
      <c r="AGR461" s="85"/>
      <c r="AGS461" s="85"/>
      <c r="AGT461" s="85"/>
      <c r="AGU461" s="85"/>
      <c r="AGV461" s="85"/>
      <c r="AGW461" s="85"/>
      <c r="AGX461" s="85"/>
      <c r="AGY461" s="85"/>
      <c r="AGZ461" s="85"/>
      <c r="AHA461" s="85"/>
      <c r="AHB461" s="85"/>
      <c r="AHC461" s="85"/>
      <c r="AHD461" s="85"/>
      <c r="AHE461" s="85"/>
      <c r="AHF461" s="85"/>
      <c r="AHG461" s="85"/>
      <c r="AHH461" s="85"/>
      <c r="AHI461" s="85"/>
      <c r="AHJ461" s="85"/>
      <c r="AHK461" s="85"/>
      <c r="AHL461" s="85"/>
      <c r="AHM461" s="85"/>
      <c r="AHN461" s="85"/>
      <c r="AHO461" s="85"/>
      <c r="AHP461" s="85"/>
      <c r="AHQ461" s="85"/>
      <c r="AHR461" s="85"/>
      <c r="AHS461" s="85"/>
      <c r="AHT461" s="85"/>
      <c r="AHU461" s="85"/>
      <c r="AHV461" s="85"/>
      <c r="AHW461" s="85"/>
      <c r="AHX461" s="85"/>
      <c r="AHY461" s="85"/>
      <c r="AHZ461" s="85"/>
      <c r="AIA461" s="85"/>
      <c r="AIB461" s="85"/>
      <c r="AIC461" s="85"/>
      <c r="AID461" s="85"/>
      <c r="AIE461" s="85"/>
      <c r="AIF461" s="85"/>
      <c r="AIG461" s="85"/>
      <c r="AIH461" s="85"/>
      <c r="AII461" s="85"/>
      <c r="AIJ461" s="85"/>
      <c r="AIK461" s="85"/>
      <c r="AIL461" s="85"/>
      <c r="AIM461" s="85"/>
      <c r="AIN461" s="85"/>
      <c r="AIO461" s="85"/>
      <c r="AIP461" s="85"/>
      <c r="AIQ461" s="85"/>
      <c r="AIR461" s="85"/>
      <c r="AIS461" s="85"/>
      <c r="AIT461" s="85"/>
      <c r="AIU461" s="85"/>
      <c r="AIV461" s="85"/>
      <c r="AIW461" s="85"/>
      <c r="AIX461" s="85"/>
      <c r="AIY461" s="85"/>
      <c r="AIZ461" s="85"/>
      <c r="AJA461" s="85"/>
      <c r="AJB461" s="85"/>
      <c r="AJC461" s="85"/>
      <c r="AJD461" s="85"/>
      <c r="AJE461" s="85"/>
      <c r="AJF461" s="85"/>
      <c r="AJG461" s="85"/>
      <c r="AJH461" s="85"/>
      <c r="AJI461" s="85"/>
      <c r="AJJ461" s="85"/>
      <c r="AJK461" s="85"/>
      <c r="AJL461" s="85"/>
      <c r="AJM461" s="85"/>
      <c r="AJN461" s="85"/>
      <c r="AJO461" s="85"/>
      <c r="AJP461" s="85"/>
      <c r="AJQ461" s="85"/>
      <c r="AJR461" s="85"/>
      <c r="AJS461" s="85"/>
      <c r="AJT461" s="85"/>
      <c r="AJU461" s="85"/>
      <c r="AJV461" s="85"/>
      <c r="AJW461" s="85"/>
      <c r="AJX461" s="85"/>
      <c r="AJY461" s="85"/>
      <c r="AJZ461" s="85"/>
      <c r="AKA461" s="85"/>
      <c r="AKB461" s="85"/>
      <c r="AKC461" s="85"/>
      <c r="AKD461" s="85"/>
      <c r="AKE461" s="85"/>
      <c r="AKF461" s="85"/>
      <c r="AKG461" s="85"/>
      <c r="AKH461" s="85"/>
      <c r="AKI461" s="85"/>
      <c r="AKJ461" s="85"/>
      <c r="AKK461" s="85"/>
      <c r="AKL461" s="85"/>
      <c r="AKM461" s="85"/>
      <c r="AKN461" s="85"/>
      <c r="AKO461" s="85"/>
      <c r="AKP461" s="85"/>
      <c r="AKQ461" s="85"/>
      <c r="AKR461" s="85"/>
      <c r="AKS461" s="85"/>
      <c r="AKT461" s="85"/>
      <c r="AKU461" s="85"/>
      <c r="AKV461" s="85"/>
      <c r="AKW461" s="85"/>
      <c r="AKX461" s="85"/>
      <c r="AKY461" s="85"/>
      <c r="AKZ461" s="85"/>
      <c r="ALA461" s="85"/>
      <c r="ALB461" s="85"/>
      <c r="ALC461" s="85"/>
      <c r="ALD461" s="85"/>
      <c r="ALE461" s="85"/>
      <c r="ALF461" s="85"/>
      <c r="ALG461" s="85"/>
      <c r="ALH461" s="85"/>
      <c r="ALI461" s="85"/>
      <c r="ALJ461" s="85"/>
      <c r="ALK461" s="85"/>
      <c r="ALL461" s="85"/>
      <c r="ALM461" s="85"/>
      <c r="ALN461" s="85"/>
      <c r="ALO461" s="85"/>
      <c r="ALP461" s="85"/>
      <c r="ALQ461" s="85"/>
      <c r="ALR461" s="85"/>
      <c r="ALS461" s="85"/>
      <c r="ALT461" s="85"/>
      <c r="ALU461" s="85"/>
      <c r="ALV461" s="85"/>
      <c r="ALW461" s="85"/>
      <c r="ALX461" s="85"/>
      <c r="ALY461" s="85"/>
      <c r="ALZ461" s="85"/>
      <c r="AMA461" s="85"/>
      <c r="AMB461" s="85"/>
      <c r="AMC461" s="85"/>
      <c r="AMD461" s="85"/>
      <c r="AME461" s="85"/>
      <c r="AMF461" s="85"/>
      <c r="AMG461" s="85"/>
      <c r="AMH461" s="85"/>
      <c r="AMI461" s="85"/>
      <c r="AMJ461" s="85"/>
      <c r="AMK461" s="85"/>
      <c r="AML461" s="85"/>
      <c r="AMM461" s="85"/>
      <c r="AMN461" s="85"/>
      <c r="AMO461" s="85"/>
      <c r="AMP461" s="85"/>
      <c r="AMQ461" s="85"/>
      <c r="AMR461" s="85"/>
      <c r="AMS461" s="85"/>
      <c r="AMT461" s="85"/>
      <c r="AMU461" s="85"/>
      <c r="AMV461" s="85"/>
      <c r="AMW461" s="85"/>
      <c r="AMX461" s="85"/>
      <c r="AMY461" s="85"/>
      <c r="AMZ461" s="85"/>
      <c r="ANA461" s="85"/>
      <c r="ANB461" s="85"/>
      <c r="ANC461" s="85"/>
      <c r="AND461" s="85"/>
      <c r="ANE461" s="85"/>
      <c r="ANF461" s="85"/>
      <c r="ANG461" s="85"/>
      <c r="ANH461" s="85"/>
      <c r="ANI461" s="85"/>
      <c r="ANJ461" s="85"/>
      <c r="ANK461" s="85"/>
      <c r="ANL461" s="85"/>
      <c r="ANM461" s="85"/>
      <c r="ANN461" s="85"/>
      <c r="ANO461" s="85"/>
      <c r="ANP461" s="85"/>
      <c r="ANQ461" s="85"/>
      <c r="ANR461" s="85"/>
      <c r="ANS461" s="85"/>
      <c r="ANT461" s="85"/>
      <c r="ANU461" s="85"/>
      <c r="ANV461" s="85"/>
      <c r="ANW461" s="85"/>
      <c r="ANX461" s="85"/>
      <c r="ANY461" s="85"/>
      <c r="ANZ461" s="85"/>
      <c r="AOA461" s="85"/>
      <c r="AOB461" s="85"/>
      <c r="AOC461" s="85"/>
      <c r="AOD461" s="85"/>
      <c r="AOE461" s="85"/>
      <c r="AOF461" s="85"/>
      <c r="AOG461" s="85"/>
      <c r="AOH461" s="85"/>
      <c r="AOI461" s="85"/>
      <c r="AOJ461" s="85"/>
      <c r="AOK461" s="85"/>
      <c r="AOL461" s="85"/>
      <c r="AOM461" s="85"/>
      <c r="AON461" s="85"/>
      <c r="AOO461" s="85"/>
      <c r="AOP461" s="85"/>
      <c r="AOQ461" s="85"/>
      <c r="AOR461" s="85"/>
      <c r="AOS461" s="85"/>
      <c r="AOT461" s="85"/>
      <c r="AOU461" s="85"/>
      <c r="AOV461" s="85"/>
      <c r="AOW461" s="85"/>
      <c r="AOX461" s="85"/>
      <c r="AOY461" s="85"/>
      <c r="AOZ461" s="85"/>
      <c r="APA461" s="85"/>
      <c r="APB461" s="85"/>
      <c r="APC461" s="85"/>
      <c r="APD461" s="85"/>
      <c r="APE461" s="85"/>
      <c r="APF461" s="85"/>
      <c r="APG461" s="85"/>
      <c r="APH461" s="85"/>
      <c r="API461" s="85"/>
      <c r="APJ461" s="85"/>
      <c r="APK461" s="85"/>
      <c r="APL461" s="85"/>
      <c r="APM461" s="85"/>
      <c r="APN461" s="85"/>
      <c r="APO461" s="85"/>
      <c r="APP461" s="85"/>
      <c r="APQ461" s="85"/>
      <c r="APR461" s="85"/>
      <c r="APS461" s="85"/>
      <c r="APT461" s="85"/>
      <c r="APU461" s="85"/>
      <c r="APV461" s="85"/>
      <c r="APW461" s="85"/>
      <c r="APX461" s="85"/>
      <c r="APY461" s="85"/>
      <c r="APZ461" s="85"/>
      <c r="AQA461" s="85"/>
      <c r="AQB461" s="85"/>
      <c r="AQC461" s="85"/>
      <c r="AQD461" s="85"/>
      <c r="AQE461" s="85"/>
      <c r="AQF461" s="85"/>
      <c r="AQG461" s="85"/>
      <c r="AQH461" s="85"/>
      <c r="AQI461" s="85"/>
      <c r="AQJ461" s="85"/>
      <c r="AQK461" s="85"/>
      <c r="AQL461" s="85"/>
      <c r="AQM461" s="85"/>
      <c r="AQN461" s="85"/>
      <c r="AQO461" s="85"/>
      <c r="AQP461" s="85"/>
      <c r="AQQ461" s="85"/>
      <c r="AQR461" s="85"/>
      <c r="AQS461" s="85"/>
      <c r="AQT461" s="85"/>
      <c r="AQU461" s="85"/>
      <c r="AQV461" s="85"/>
      <c r="AQW461" s="85"/>
      <c r="AQX461" s="85"/>
      <c r="AQY461" s="85"/>
      <c r="AQZ461" s="85"/>
      <c r="ARA461" s="85"/>
      <c r="ARB461" s="85"/>
      <c r="ARC461" s="85"/>
      <c r="ARD461" s="85"/>
      <c r="ARE461" s="85"/>
      <c r="ARF461" s="85"/>
      <c r="ARG461" s="85"/>
      <c r="ARH461" s="85"/>
      <c r="ARI461" s="85"/>
      <c r="ARJ461" s="85"/>
      <c r="ARK461" s="85"/>
      <c r="ARL461" s="85"/>
      <c r="ARM461" s="85"/>
      <c r="ARN461" s="85"/>
      <c r="ARO461" s="85"/>
      <c r="ARP461" s="85"/>
      <c r="ARQ461" s="85"/>
      <c r="ARR461" s="85"/>
      <c r="ARS461" s="85"/>
      <c r="ART461" s="85"/>
      <c r="ARU461" s="85"/>
      <c r="ARV461" s="85"/>
      <c r="ARW461" s="85"/>
      <c r="ARX461" s="85"/>
      <c r="ARY461" s="85"/>
      <c r="ARZ461" s="85"/>
      <c r="ASA461" s="85"/>
      <c r="ASB461" s="85"/>
      <c r="ASC461" s="85"/>
      <c r="ASD461" s="85"/>
      <c r="ASE461" s="85"/>
      <c r="ASF461" s="85"/>
      <c r="ASG461" s="85"/>
      <c r="ASH461" s="85"/>
      <c r="ASI461" s="85"/>
      <c r="ASJ461" s="85"/>
      <c r="ASK461" s="85"/>
      <c r="ASL461" s="85"/>
      <c r="ASM461" s="85"/>
      <c r="ASN461" s="85"/>
      <c r="ASO461" s="85"/>
      <c r="ASP461" s="85"/>
      <c r="ASQ461" s="85"/>
      <c r="ASR461" s="85"/>
      <c r="ASS461" s="85"/>
      <c r="AST461" s="85"/>
      <c r="ASU461" s="85"/>
      <c r="ASV461" s="85"/>
      <c r="ASW461" s="85"/>
      <c r="ASX461" s="85"/>
      <c r="ASY461" s="85"/>
      <c r="ASZ461" s="85"/>
      <c r="ATA461" s="85"/>
      <c r="ATB461" s="85"/>
      <c r="ATC461" s="85"/>
      <c r="ATD461" s="85"/>
      <c r="ATE461" s="85"/>
      <c r="ATF461" s="85"/>
      <c r="ATG461" s="85"/>
      <c r="ATH461" s="85"/>
      <c r="ATI461" s="85"/>
      <c r="ATJ461" s="85"/>
      <c r="ATK461" s="85"/>
      <c r="ATL461" s="85"/>
      <c r="ATM461" s="85"/>
      <c r="ATN461" s="85"/>
      <c r="ATO461" s="85"/>
      <c r="ATP461" s="85"/>
      <c r="ATQ461" s="85"/>
      <c r="ATR461" s="85"/>
      <c r="ATS461" s="85"/>
      <c r="ATT461" s="85"/>
      <c r="ATU461" s="85"/>
      <c r="ATV461" s="85"/>
      <c r="ATW461" s="85"/>
      <c r="ATX461" s="85"/>
      <c r="ATY461" s="85"/>
      <c r="ATZ461" s="85"/>
      <c r="AUA461" s="85"/>
      <c r="AUB461" s="85"/>
      <c r="AUC461" s="85"/>
      <c r="AUD461" s="85"/>
      <c r="AUE461" s="85"/>
      <c r="AUF461" s="85"/>
      <c r="AUG461" s="85"/>
      <c r="AUH461" s="85"/>
      <c r="AUI461" s="85"/>
      <c r="AUJ461" s="85"/>
      <c r="AUK461" s="85"/>
      <c r="AUL461" s="85"/>
      <c r="AUM461" s="85"/>
      <c r="AUN461" s="85"/>
      <c r="AUO461" s="85"/>
      <c r="AUP461" s="85"/>
      <c r="AUQ461" s="85"/>
      <c r="AUR461" s="85"/>
      <c r="AUS461" s="85"/>
      <c r="AUT461" s="85"/>
      <c r="AUU461" s="85"/>
      <c r="AUV461" s="85"/>
      <c r="AUW461" s="85"/>
      <c r="AUX461" s="85"/>
      <c r="AUY461" s="85"/>
      <c r="AUZ461" s="85"/>
      <c r="AVA461" s="85"/>
      <c r="AVB461" s="85"/>
      <c r="AVC461" s="85"/>
      <c r="AVD461" s="85"/>
      <c r="AVE461" s="85"/>
      <c r="AVF461" s="85"/>
      <c r="AVG461" s="85"/>
      <c r="AVH461" s="85"/>
      <c r="AVI461" s="85"/>
      <c r="AVJ461" s="85"/>
      <c r="AVK461" s="85"/>
      <c r="AVL461" s="85"/>
      <c r="AVM461" s="85"/>
      <c r="AVN461" s="85"/>
      <c r="AVO461" s="85"/>
      <c r="AVP461" s="85"/>
      <c r="AVQ461" s="85"/>
      <c r="AVR461" s="85"/>
      <c r="AVS461" s="85"/>
      <c r="AVT461" s="85"/>
      <c r="AVU461" s="85"/>
      <c r="AVV461" s="85"/>
      <c r="AVW461" s="85"/>
      <c r="AVX461" s="85"/>
      <c r="AVY461" s="85"/>
      <c r="AVZ461" s="85"/>
      <c r="AWA461" s="85"/>
      <c r="AWB461" s="85"/>
      <c r="AWC461" s="85"/>
      <c r="AWD461" s="85"/>
      <c r="AWE461" s="85"/>
      <c r="AWF461" s="85"/>
      <c r="AWG461" s="85"/>
      <c r="AWH461" s="85"/>
      <c r="AWI461" s="85"/>
      <c r="AWJ461" s="85"/>
      <c r="AWK461" s="85"/>
      <c r="AWL461" s="85"/>
      <c r="AWM461" s="85"/>
      <c r="AWN461" s="85"/>
      <c r="AWO461" s="85"/>
      <c r="AWP461" s="85"/>
      <c r="AWQ461" s="85"/>
      <c r="AWR461" s="85"/>
      <c r="AWS461" s="85"/>
      <c r="AWT461" s="85"/>
      <c r="AWU461" s="85"/>
      <c r="AWV461" s="85"/>
      <c r="AWW461" s="85"/>
      <c r="AWX461" s="85"/>
      <c r="AWY461" s="85"/>
      <c r="AWZ461" s="85"/>
      <c r="AXA461" s="85"/>
      <c r="AXB461" s="85"/>
      <c r="AXC461" s="85"/>
      <c r="AXD461" s="85"/>
      <c r="AXE461" s="85"/>
      <c r="AXF461" s="85"/>
      <c r="AXG461" s="85"/>
      <c r="AXH461" s="85"/>
      <c r="AXI461" s="85"/>
      <c r="AXJ461" s="85"/>
      <c r="AXK461" s="85"/>
      <c r="AXL461" s="85"/>
      <c r="AXM461" s="85"/>
      <c r="AXN461" s="85"/>
      <c r="AXO461" s="85"/>
      <c r="AXP461" s="85"/>
      <c r="AXQ461" s="85"/>
      <c r="AXR461" s="85"/>
      <c r="AXS461" s="85"/>
      <c r="AXT461" s="85"/>
      <c r="AXU461" s="85"/>
      <c r="AXV461" s="85"/>
      <c r="AXW461" s="85"/>
      <c r="AXX461" s="85"/>
      <c r="AXY461" s="85"/>
      <c r="AXZ461" s="85"/>
      <c r="AYA461" s="85"/>
      <c r="AYB461" s="85"/>
      <c r="AYC461" s="85"/>
      <c r="AYD461" s="85"/>
      <c r="AYE461" s="85"/>
      <c r="AYF461" s="85"/>
      <c r="AYG461" s="85"/>
      <c r="AYH461" s="85"/>
      <c r="AYI461" s="85"/>
      <c r="AYJ461" s="85"/>
      <c r="AYK461" s="85"/>
      <c r="AYL461" s="85"/>
      <c r="AYM461" s="85"/>
      <c r="AYN461" s="85"/>
      <c r="AYO461" s="85"/>
      <c r="AYP461" s="85"/>
      <c r="AYQ461" s="85"/>
      <c r="AYR461" s="85"/>
      <c r="AYS461" s="85"/>
      <c r="AYT461" s="85"/>
      <c r="AYU461" s="85"/>
      <c r="AYV461" s="85"/>
      <c r="AYW461" s="85"/>
      <c r="AYX461" s="85"/>
      <c r="AYY461" s="85"/>
      <c r="AYZ461" s="85"/>
      <c r="AZA461" s="85"/>
      <c r="AZB461" s="85"/>
      <c r="AZC461" s="85"/>
      <c r="AZD461" s="85"/>
      <c r="AZE461" s="85"/>
      <c r="AZF461" s="85"/>
      <c r="AZG461" s="85"/>
      <c r="AZH461" s="85"/>
      <c r="AZI461" s="85"/>
      <c r="AZJ461" s="85"/>
      <c r="AZK461" s="85"/>
      <c r="AZL461" s="85"/>
      <c r="AZM461" s="85"/>
      <c r="AZN461" s="85"/>
      <c r="AZO461" s="85"/>
      <c r="AZP461" s="85"/>
      <c r="AZQ461" s="85"/>
      <c r="AZR461" s="85"/>
      <c r="AZS461" s="85"/>
      <c r="AZT461" s="85"/>
      <c r="AZU461" s="85"/>
      <c r="AZV461" s="85"/>
      <c r="AZW461" s="85"/>
      <c r="AZX461" s="85"/>
      <c r="AZY461" s="85"/>
      <c r="AZZ461" s="85"/>
      <c r="BAA461" s="85"/>
      <c r="BAB461" s="85"/>
      <c r="BAC461" s="85"/>
      <c r="BAD461" s="85"/>
      <c r="BAE461" s="85"/>
      <c r="BAF461" s="85"/>
      <c r="BAG461" s="85"/>
      <c r="BAH461" s="85"/>
      <c r="BAI461" s="85"/>
      <c r="BAJ461" s="85"/>
      <c r="BAK461" s="85"/>
      <c r="BAL461" s="85"/>
      <c r="BAM461" s="85"/>
      <c r="BAN461" s="85"/>
      <c r="BAO461" s="85"/>
      <c r="BAP461" s="85"/>
      <c r="BAQ461" s="85"/>
      <c r="BAR461" s="85"/>
      <c r="BAS461" s="85"/>
      <c r="BAT461" s="85"/>
      <c r="BAU461" s="85"/>
      <c r="BAV461" s="85"/>
      <c r="BAW461" s="85"/>
      <c r="BAX461" s="85"/>
      <c r="BAY461" s="85"/>
      <c r="BAZ461" s="85"/>
      <c r="BBA461" s="85"/>
      <c r="BBB461" s="85"/>
      <c r="BBC461" s="85"/>
      <c r="BBD461" s="85"/>
      <c r="BBE461" s="85"/>
      <c r="BBF461" s="85"/>
      <c r="BBG461" s="85"/>
      <c r="BBH461" s="85"/>
      <c r="BBI461" s="85"/>
      <c r="BBJ461" s="85"/>
      <c r="BBK461" s="85"/>
      <c r="BBL461" s="85"/>
      <c r="BBM461" s="85"/>
      <c r="BBN461" s="85"/>
      <c r="BBO461" s="85"/>
      <c r="BBP461" s="85"/>
      <c r="BBQ461" s="85"/>
      <c r="BBR461" s="85"/>
      <c r="BBS461" s="85"/>
      <c r="BBT461" s="85"/>
      <c r="BBU461" s="85"/>
      <c r="BBV461" s="85"/>
      <c r="BBW461" s="85"/>
      <c r="BBX461" s="85"/>
      <c r="BBY461" s="85"/>
      <c r="BBZ461" s="85"/>
      <c r="BCA461" s="85"/>
      <c r="BCB461" s="85"/>
      <c r="BCC461" s="85"/>
      <c r="BCD461" s="85"/>
      <c r="BCE461" s="85"/>
      <c r="BCF461" s="85"/>
      <c r="BCG461" s="85"/>
      <c r="BCH461" s="85"/>
      <c r="BCI461" s="85"/>
      <c r="BCJ461" s="85"/>
      <c r="BCK461" s="85"/>
      <c r="BCL461" s="85"/>
      <c r="BCM461" s="85"/>
      <c r="BCN461" s="85"/>
      <c r="BCO461" s="85"/>
      <c r="BCP461" s="85"/>
      <c r="BCQ461" s="85"/>
      <c r="BCR461" s="85"/>
      <c r="BCS461" s="85"/>
      <c r="BCT461" s="85"/>
      <c r="BCU461" s="85"/>
      <c r="BCV461" s="85"/>
      <c r="BCW461" s="85"/>
      <c r="BCX461" s="85"/>
      <c r="BCY461" s="85"/>
      <c r="BCZ461" s="85"/>
      <c r="BDA461" s="85"/>
      <c r="BDB461" s="85"/>
      <c r="BDC461" s="85"/>
      <c r="BDD461" s="85"/>
      <c r="BDE461" s="85"/>
      <c r="BDF461" s="85"/>
      <c r="BDG461" s="85"/>
      <c r="BDH461" s="85"/>
      <c r="BDI461" s="85"/>
      <c r="BDJ461" s="85"/>
      <c r="BDK461" s="85"/>
      <c r="BDL461" s="85"/>
      <c r="BDM461" s="85"/>
      <c r="BDN461" s="85"/>
      <c r="BDO461" s="85"/>
      <c r="BDP461" s="85"/>
      <c r="BDQ461" s="85"/>
      <c r="BDR461" s="85"/>
      <c r="BDS461" s="85"/>
      <c r="BDT461" s="85"/>
      <c r="BDU461" s="85"/>
      <c r="BDV461" s="85"/>
      <c r="BDW461" s="85"/>
      <c r="BDX461" s="85"/>
      <c r="BDY461" s="85"/>
      <c r="BDZ461" s="85"/>
      <c r="BEA461" s="85"/>
      <c r="BEB461" s="85"/>
      <c r="BEC461" s="85"/>
      <c r="BED461" s="85"/>
      <c r="BEE461" s="85"/>
      <c r="BEF461" s="85"/>
      <c r="BEG461" s="85"/>
      <c r="BEH461" s="85"/>
      <c r="BEI461" s="85"/>
      <c r="BEJ461" s="85"/>
      <c r="BEK461" s="85"/>
      <c r="BEL461" s="85"/>
      <c r="BEM461" s="85"/>
      <c r="BEN461" s="85"/>
      <c r="BEO461" s="85"/>
      <c r="BEP461" s="85"/>
      <c r="BEQ461" s="85"/>
      <c r="BER461" s="85"/>
      <c r="BES461" s="85"/>
      <c r="BET461" s="85"/>
      <c r="BEU461" s="85"/>
      <c r="BEV461" s="85"/>
      <c r="BEW461" s="85"/>
      <c r="BEX461" s="85"/>
      <c r="BEY461" s="85"/>
      <c r="BEZ461" s="85"/>
      <c r="BFA461" s="85"/>
      <c r="BFB461" s="85"/>
      <c r="BFC461" s="85"/>
      <c r="BFD461" s="85"/>
      <c r="BFE461" s="85"/>
      <c r="BFF461" s="85"/>
      <c r="BFG461" s="85"/>
      <c r="BFH461" s="85"/>
      <c r="BFI461" s="85"/>
      <c r="BFJ461" s="85"/>
      <c r="BFK461" s="85"/>
      <c r="BFL461" s="85"/>
      <c r="BFM461" s="85"/>
      <c r="BFN461" s="85"/>
      <c r="BFO461" s="85"/>
      <c r="BFP461" s="85"/>
      <c r="BFQ461" s="85"/>
      <c r="BFR461" s="85"/>
      <c r="BFS461" s="85"/>
      <c r="BFT461" s="85"/>
      <c r="BFU461" s="85"/>
      <c r="BFV461" s="85"/>
      <c r="BFW461" s="85"/>
      <c r="BFX461" s="85"/>
      <c r="BFY461" s="85"/>
      <c r="BFZ461" s="85"/>
      <c r="BGA461" s="85"/>
      <c r="BGB461" s="85"/>
      <c r="BGC461" s="85"/>
      <c r="BGD461" s="85"/>
      <c r="BGE461" s="85"/>
      <c r="BGF461" s="85"/>
      <c r="BGG461" s="85"/>
      <c r="BGH461" s="85"/>
      <c r="BGI461" s="85"/>
      <c r="BGJ461" s="85"/>
      <c r="BGK461" s="85"/>
      <c r="BGL461" s="85"/>
      <c r="BGM461" s="85"/>
      <c r="BGN461" s="85"/>
      <c r="BGO461" s="85"/>
      <c r="BGP461" s="85"/>
      <c r="BGQ461" s="85"/>
      <c r="BGR461" s="85"/>
      <c r="BGS461" s="85"/>
      <c r="BGT461" s="85"/>
      <c r="BGU461" s="85"/>
      <c r="BGV461" s="85"/>
      <c r="BGW461" s="85"/>
      <c r="BGX461" s="85"/>
      <c r="BGY461" s="85"/>
      <c r="BGZ461" s="85"/>
      <c r="BHA461" s="85"/>
      <c r="BHB461" s="85"/>
      <c r="BHC461" s="85"/>
      <c r="BHD461" s="85"/>
      <c r="BHE461" s="85"/>
      <c r="BHF461" s="85"/>
      <c r="BHG461" s="85"/>
      <c r="BHH461" s="85"/>
      <c r="BHI461" s="85"/>
      <c r="BHJ461" s="85"/>
      <c r="BHK461" s="85"/>
      <c r="BHL461" s="85"/>
      <c r="BHM461" s="85"/>
      <c r="BHN461" s="85"/>
      <c r="BHO461" s="85"/>
      <c r="BHP461" s="85"/>
      <c r="BHQ461" s="85"/>
      <c r="BHR461" s="85"/>
      <c r="BHS461" s="85"/>
      <c r="BHT461" s="85"/>
      <c r="BHU461" s="85"/>
      <c r="BHV461" s="85"/>
      <c r="BHW461" s="85"/>
      <c r="BHX461" s="85"/>
      <c r="BHY461" s="85"/>
      <c r="BHZ461" s="85"/>
      <c r="BIA461" s="85"/>
      <c r="BIB461" s="85"/>
      <c r="BIC461" s="85"/>
      <c r="BID461" s="85"/>
      <c r="BIE461" s="85"/>
      <c r="BIF461" s="85"/>
      <c r="BIG461" s="85"/>
      <c r="BIH461" s="85"/>
      <c r="BII461" s="85"/>
      <c r="BIJ461" s="85"/>
      <c r="BIK461" s="85"/>
      <c r="BIL461" s="85"/>
      <c r="BIM461" s="85"/>
      <c r="BIN461" s="85"/>
      <c r="BIO461" s="85"/>
      <c r="BIP461" s="85"/>
      <c r="BIQ461" s="85"/>
      <c r="BIR461" s="85"/>
      <c r="BIS461" s="85"/>
      <c r="BIT461" s="85"/>
      <c r="BIU461" s="85"/>
      <c r="BIV461" s="85"/>
      <c r="BIW461" s="85"/>
      <c r="BIX461" s="85"/>
      <c r="BIY461" s="85"/>
      <c r="BIZ461" s="85"/>
      <c r="BJA461" s="85"/>
      <c r="BJB461" s="85"/>
      <c r="BJC461" s="85"/>
      <c r="BJD461" s="85"/>
      <c r="BJE461" s="85"/>
      <c r="BJF461" s="85"/>
      <c r="BJG461" s="85"/>
      <c r="BJH461" s="85"/>
      <c r="BJI461" s="85"/>
      <c r="BJJ461" s="85"/>
      <c r="BJK461" s="85"/>
      <c r="BJL461" s="85"/>
      <c r="BJM461" s="85"/>
      <c r="BJN461" s="85"/>
      <c r="BJO461" s="85"/>
      <c r="BJP461" s="85"/>
      <c r="BJQ461" s="85"/>
      <c r="BJR461" s="85"/>
      <c r="BJS461" s="85"/>
      <c r="BJT461" s="85"/>
      <c r="BJU461" s="85"/>
      <c r="BJV461" s="85"/>
      <c r="BJW461" s="85"/>
      <c r="BJX461" s="85"/>
      <c r="BJY461" s="85"/>
      <c r="BJZ461" s="85"/>
      <c r="BKA461" s="85"/>
      <c r="BKB461" s="85"/>
      <c r="BKC461" s="85"/>
      <c r="BKD461" s="85"/>
      <c r="BKE461" s="85"/>
      <c r="BKF461" s="85"/>
      <c r="BKG461" s="85"/>
      <c r="BKH461" s="85"/>
      <c r="BKI461" s="85"/>
      <c r="BKJ461" s="85"/>
      <c r="BKK461" s="85"/>
      <c r="BKL461" s="85"/>
      <c r="BKM461" s="85"/>
      <c r="BKN461" s="85"/>
      <c r="BKO461" s="85"/>
      <c r="BKP461" s="85"/>
      <c r="BKQ461" s="85"/>
      <c r="BKR461" s="85"/>
      <c r="BKS461" s="85"/>
      <c r="BKT461" s="85"/>
      <c r="BKU461" s="85"/>
      <c r="BKV461" s="85"/>
      <c r="BKW461" s="85"/>
      <c r="BKX461" s="85"/>
      <c r="BKY461" s="85"/>
      <c r="BKZ461" s="85"/>
      <c r="BLA461" s="85"/>
      <c r="BLB461" s="85"/>
      <c r="BLC461" s="85"/>
      <c r="BLD461" s="85"/>
      <c r="BLE461" s="85"/>
      <c r="BLF461" s="85"/>
      <c r="BLG461" s="85"/>
      <c r="BLH461" s="85"/>
      <c r="BLI461" s="85"/>
      <c r="BLJ461" s="85"/>
      <c r="BLK461" s="85"/>
      <c r="BLL461" s="85"/>
      <c r="BLM461" s="85"/>
      <c r="BLN461" s="85"/>
      <c r="BLO461" s="85"/>
      <c r="BLP461" s="85"/>
      <c r="BLQ461" s="85"/>
      <c r="BLR461" s="85"/>
      <c r="BLS461" s="85"/>
      <c r="BLT461" s="85"/>
      <c r="BLU461" s="85"/>
      <c r="BLV461" s="85"/>
      <c r="BLW461" s="85"/>
      <c r="BLX461" s="85"/>
      <c r="BLY461" s="85"/>
      <c r="BLZ461" s="85"/>
      <c r="BMA461" s="85"/>
      <c r="BMB461" s="85"/>
      <c r="BMC461" s="85"/>
      <c r="BMD461" s="85"/>
      <c r="BME461" s="85"/>
      <c r="BMF461" s="85"/>
      <c r="BMG461" s="85"/>
      <c r="BMH461" s="85"/>
      <c r="BMI461" s="85"/>
      <c r="BMJ461" s="85"/>
      <c r="BMK461" s="85"/>
      <c r="BML461" s="85"/>
      <c r="BMM461" s="85"/>
      <c r="BMN461" s="85"/>
      <c r="BMO461" s="85"/>
      <c r="BMP461" s="85"/>
      <c r="BMQ461" s="85"/>
      <c r="BMR461" s="85"/>
      <c r="BMS461" s="85"/>
      <c r="BMT461" s="85"/>
      <c r="BMU461" s="85"/>
      <c r="BMV461" s="85"/>
      <c r="BMW461" s="85"/>
      <c r="BMX461" s="85"/>
      <c r="BMY461" s="85"/>
      <c r="BMZ461" s="85"/>
      <c r="BNA461" s="85"/>
      <c r="BNB461" s="85"/>
      <c r="BNC461" s="85"/>
      <c r="BND461" s="85"/>
      <c r="BNE461" s="85"/>
      <c r="BNF461" s="85"/>
      <c r="BNG461" s="85"/>
      <c r="BNH461" s="85"/>
      <c r="BNI461" s="85"/>
      <c r="BNJ461" s="85"/>
      <c r="BNK461" s="85"/>
      <c r="BNL461" s="85"/>
      <c r="BNM461" s="85"/>
      <c r="BNN461" s="85"/>
      <c r="BNO461" s="85"/>
      <c r="BNP461" s="85"/>
      <c r="BNQ461" s="85"/>
      <c r="BNR461" s="85"/>
      <c r="BNS461" s="85"/>
      <c r="BNT461" s="85"/>
      <c r="BNU461" s="85"/>
      <c r="BNV461" s="85"/>
      <c r="BNW461" s="85"/>
      <c r="BNX461" s="85"/>
      <c r="BNY461" s="85"/>
      <c r="BNZ461" s="85"/>
      <c r="BOA461" s="85"/>
      <c r="BOB461" s="85"/>
      <c r="BOC461" s="85"/>
      <c r="BOD461" s="85"/>
      <c r="BOE461" s="85"/>
      <c r="BOF461" s="85"/>
      <c r="BOG461" s="85"/>
      <c r="BOH461" s="85"/>
      <c r="BOI461" s="85"/>
      <c r="BOJ461" s="85"/>
      <c r="BOK461" s="85"/>
      <c r="BOL461" s="85"/>
      <c r="BOM461" s="85"/>
      <c r="BON461" s="85"/>
      <c r="BOO461" s="85"/>
      <c r="BOP461" s="85"/>
      <c r="BOQ461" s="85"/>
      <c r="BOR461" s="85"/>
      <c r="BOS461" s="85"/>
      <c r="BOT461" s="85"/>
      <c r="BOU461" s="85"/>
      <c r="BOV461" s="85"/>
      <c r="BOW461" s="85"/>
      <c r="BOX461" s="85"/>
      <c r="BOY461" s="85"/>
      <c r="BOZ461" s="85"/>
      <c r="BPA461" s="85"/>
      <c r="BPB461" s="85"/>
      <c r="BPC461" s="85"/>
      <c r="BPD461" s="85"/>
      <c r="BPE461" s="85"/>
      <c r="BPF461" s="85"/>
      <c r="BPG461" s="85"/>
      <c r="BPH461" s="85"/>
      <c r="BPI461" s="85"/>
      <c r="BPJ461" s="85"/>
      <c r="BPK461" s="85"/>
      <c r="BPL461" s="85"/>
      <c r="BPM461" s="85"/>
      <c r="BPN461" s="85"/>
      <c r="BPO461" s="85"/>
      <c r="BPP461" s="85"/>
      <c r="BPQ461" s="85"/>
      <c r="BPR461" s="85"/>
      <c r="BPS461" s="85"/>
      <c r="BPT461" s="85"/>
      <c r="BPU461" s="85"/>
      <c r="BPV461" s="85"/>
      <c r="BPW461" s="85"/>
      <c r="BPX461" s="85"/>
      <c r="BPY461" s="85"/>
      <c r="BPZ461" s="85"/>
      <c r="BQA461" s="85"/>
      <c r="BQB461" s="85"/>
      <c r="BQC461" s="85"/>
      <c r="BQD461" s="85"/>
      <c r="BQE461" s="85"/>
      <c r="BQF461" s="85"/>
      <c r="BQG461" s="85"/>
      <c r="BQH461" s="85"/>
      <c r="BQI461" s="85"/>
      <c r="BQJ461" s="85"/>
      <c r="BQK461" s="85"/>
      <c r="BQL461" s="85"/>
      <c r="BQM461" s="85"/>
      <c r="BQN461" s="85"/>
      <c r="BQO461" s="85"/>
      <c r="BQP461" s="85"/>
      <c r="BQQ461" s="85"/>
      <c r="BQR461" s="85"/>
      <c r="BQS461" s="85"/>
      <c r="BQT461" s="85"/>
      <c r="BQU461" s="85"/>
      <c r="BQV461" s="85"/>
      <c r="BQW461" s="85"/>
      <c r="BQX461" s="85"/>
      <c r="BQY461" s="85"/>
      <c r="BQZ461" s="85"/>
      <c r="BRA461" s="85"/>
      <c r="BRB461" s="85"/>
      <c r="BRC461" s="85"/>
      <c r="BRD461" s="85"/>
      <c r="BRE461" s="85"/>
      <c r="BRF461" s="85"/>
      <c r="BRG461" s="85"/>
      <c r="BRH461" s="85"/>
      <c r="BRI461" s="85"/>
      <c r="BRJ461" s="85"/>
      <c r="BRK461" s="85"/>
      <c r="BRL461" s="85"/>
      <c r="BRM461" s="85"/>
      <c r="BRN461" s="85"/>
      <c r="BRO461" s="85"/>
      <c r="BRP461" s="85"/>
      <c r="BRQ461" s="85"/>
      <c r="BRR461" s="85"/>
      <c r="BRS461" s="85"/>
      <c r="BRT461" s="85"/>
      <c r="BRU461" s="85"/>
      <c r="BRV461" s="85"/>
      <c r="BRW461" s="85"/>
      <c r="BRX461" s="85"/>
      <c r="BRY461" s="85"/>
      <c r="BRZ461" s="85"/>
      <c r="BSA461" s="85"/>
      <c r="BSB461" s="85"/>
      <c r="BSC461" s="85"/>
      <c r="BSD461" s="85"/>
      <c r="BSE461" s="85"/>
      <c r="BSF461" s="85"/>
      <c r="BSG461" s="85"/>
      <c r="BSH461" s="85"/>
      <c r="BSI461" s="85"/>
      <c r="BSJ461" s="85"/>
      <c r="BSK461" s="85"/>
      <c r="BSL461" s="85"/>
      <c r="BSM461" s="85"/>
      <c r="BSN461" s="85"/>
      <c r="BSO461" s="85"/>
      <c r="BSP461" s="85"/>
      <c r="BSQ461" s="85"/>
      <c r="BSR461" s="85"/>
      <c r="BSS461" s="85"/>
      <c r="BST461" s="85"/>
      <c r="BSU461" s="85"/>
      <c r="BSV461" s="85"/>
      <c r="BSW461" s="85"/>
      <c r="BSX461" s="85"/>
      <c r="BSY461" s="85"/>
      <c r="BSZ461" s="85"/>
      <c r="BTA461" s="85"/>
      <c r="BTB461" s="85"/>
      <c r="BTC461" s="85"/>
      <c r="BTD461" s="85"/>
      <c r="BTE461" s="85"/>
      <c r="BTF461" s="85"/>
      <c r="BTG461" s="85"/>
      <c r="BTH461" s="85"/>
      <c r="BTI461" s="85"/>
      <c r="BTJ461" s="85"/>
      <c r="BTK461" s="85"/>
      <c r="BTL461" s="85"/>
      <c r="BTM461" s="85"/>
      <c r="BTN461" s="85"/>
      <c r="BTO461" s="85"/>
      <c r="BTP461" s="85"/>
      <c r="BTQ461" s="85"/>
      <c r="BTR461" s="85"/>
      <c r="BTS461" s="85"/>
      <c r="BTT461" s="85"/>
      <c r="BTU461" s="85"/>
      <c r="BTV461" s="85"/>
      <c r="BTW461" s="85"/>
      <c r="BTX461" s="85"/>
      <c r="BTY461" s="85"/>
      <c r="BTZ461" s="85"/>
      <c r="BUA461" s="85"/>
      <c r="BUB461" s="85"/>
      <c r="BUC461" s="85"/>
      <c r="BUD461" s="85"/>
      <c r="BUE461" s="85"/>
      <c r="BUF461" s="85"/>
      <c r="BUG461" s="85"/>
      <c r="BUH461" s="85"/>
      <c r="BUI461" s="85"/>
      <c r="BUJ461" s="85"/>
      <c r="BUK461" s="85"/>
      <c r="BUL461" s="85"/>
      <c r="BUM461" s="85"/>
      <c r="BUN461" s="85"/>
      <c r="BUO461" s="85"/>
      <c r="BUP461" s="85"/>
      <c r="BUQ461" s="85"/>
      <c r="BUR461" s="85"/>
      <c r="BUS461" s="85"/>
      <c r="BUT461" s="85"/>
      <c r="BUU461" s="85"/>
      <c r="BUV461" s="85"/>
      <c r="BUW461" s="85"/>
      <c r="BUX461" s="85"/>
      <c r="BUY461" s="85"/>
      <c r="BUZ461" s="85"/>
      <c r="BVA461" s="85"/>
      <c r="BVB461" s="85"/>
      <c r="BVC461" s="85"/>
      <c r="BVD461" s="85"/>
      <c r="BVE461" s="85"/>
      <c r="BVF461" s="85"/>
      <c r="BVG461" s="85"/>
      <c r="BVH461" s="85"/>
      <c r="BVI461" s="85"/>
      <c r="BVJ461" s="85"/>
      <c r="BVK461" s="85"/>
      <c r="BVL461" s="85"/>
      <c r="BVM461" s="85"/>
      <c r="BVN461" s="85"/>
      <c r="BVO461" s="85"/>
      <c r="BVP461" s="85"/>
      <c r="BVQ461" s="85"/>
      <c r="BVR461" s="85"/>
      <c r="BVS461" s="85"/>
      <c r="BVT461" s="85"/>
      <c r="BVU461" s="85"/>
      <c r="BVV461" s="85"/>
      <c r="BVW461" s="85"/>
      <c r="BVX461" s="85"/>
      <c r="BVY461" s="85"/>
      <c r="BVZ461" s="85"/>
      <c r="BWA461" s="85"/>
      <c r="BWB461" s="85"/>
      <c r="BWC461" s="85"/>
      <c r="BWD461" s="85"/>
      <c r="BWE461" s="85"/>
      <c r="BWF461" s="85"/>
      <c r="BWG461" s="85"/>
      <c r="BWH461" s="85"/>
      <c r="BWI461" s="85"/>
      <c r="BWJ461" s="85"/>
      <c r="BWK461" s="85"/>
      <c r="BWL461" s="85"/>
      <c r="BWM461" s="85"/>
      <c r="BWN461" s="85"/>
      <c r="BWO461" s="85"/>
      <c r="BWP461" s="85"/>
      <c r="BWQ461" s="85"/>
      <c r="BWR461" s="85"/>
      <c r="BWS461" s="85"/>
      <c r="BWT461" s="85"/>
      <c r="BWU461" s="85"/>
      <c r="BWV461" s="85"/>
      <c r="BWW461" s="85"/>
      <c r="BWX461" s="85"/>
      <c r="BWY461" s="85"/>
      <c r="BWZ461" s="85"/>
      <c r="BXA461" s="85"/>
      <c r="BXB461" s="85"/>
      <c r="BXC461" s="85"/>
      <c r="BXD461" s="85"/>
      <c r="BXE461" s="85"/>
      <c r="BXF461" s="85"/>
      <c r="BXG461" s="85"/>
      <c r="BXH461" s="85"/>
      <c r="BXI461" s="85"/>
      <c r="BXJ461" s="85"/>
      <c r="BXK461" s="85"/>
      <c r="BXL461" s="85"/>
      <c r="BXM461" s="85"/>
      <c r="BXN461" s="85"/>
      <c r="BXO461" s="85"/>
      <c r="BXP461" s="85"/>
      <c r="BXQ461" s="85"/>
      <c r="BXR461" s="85"/>
      <c r="BXS461" s="85"/>
      <c r="BXT461" s="85"/>
      <c r="BXU461" s="85"/>
      <c r="BXV461" s="85"/>
      <c r="BXW461" s="85"/>
      <c r="BXX461" s="85"/>
      <c r="BXY461" s="85"/>
      <c r="BXZ461" s="85"/>
      <c r="BYA461" s="85"/>
      <c r="BYB461" s="85"/>
      <c r="BYC461" s="85"/>
      <c r="BYD461" s="85"/>
      <c r="BYE461" s="85"/>
      <c r="BYF461" s="85"/>
      <c r="BYG461" s="85"/>
      <c r="BYH461" s="85"/>
      <c r="BYI461" s="85"/>
      <c r="BYJ461" s="85"/>
      <c r="BYK461" s="85"/>
      <c r="BYL461" s="85"/>
      <c r="BYM461" s="85"/>
      <c r="BYN461" s="85"/>
      <c r="BYO461" s="85"/>
      <c r="BYP461" s="85"/>
      <c r="BYQ461" s="85"/>
      <c r="BYR461" s="85"/>
      <c r="BYS461" s="85"/>
      <c r="BYT461" s="85"/>
      <c r="BYU461" s="85"/>
      <c r="BYV461" s="85"/>
      <c r="BYW461" s="85"/>
      <c r="BYX461" s="85"/>
      <c r="BYY461" s="85"/>
      <c r="BYZ461" s="85"/>
      <c r="BZA461" s="85"/>
      <c r="BZB461" s="85"/>
      <c r="BZC461" s="85"/>
      <c r="BZD461" s="85"/>
      <c r="BZE461" s="85"/>
      <c r="BZF461" s="85"/>
      <c r="BZG461" s="85"/>
      <c r="BZH461" s="85"/>
      <c r="BZI461" s="85"/>
      <c r="BZJ461" s="85"/>
      <c r="BZK461" s="85"/>
      <c r="BZL461" s="85"/>
      <c r="BZM461" s="85"/>
      <c r="BZN461" s="85"/>
      <c r="BZO461" s="85"/>
      <c r="BZP461" s="85"/>
      <c r="BZQ461" s="85"/>
      <c r="BZR461" s="85"/>
      <c r="BZS461" s="85"/>
      <c r="BZT461" s="85"/>
      <c r="BZU461" s="85"/>
      <c r="BZV461" s="85"/>
      <c r="BZW461" s="85"/>
      <c r="BZX461" s="85"/>
      <c r="BZY461" s="85"/>
      <c r="BZZ461" s="85"/>
      <c r="CAA461" s="85"/>
      <c r="CAB461" s="85"/>
      <c r="CAC461" s="85"/>
      <c r="CAD461" s="85"/>
      <c r="CAE461" s="85"/>
      <c r="CAF461" s="85"/>
      <c r="CAG461" s="85"/>
      <c r="CAH461" s="85"/>
      <c r="CAI461" s="85"/>
      <c r="CAJ461" s="85"/>
      <c r="CAK461" s="85"/>
      <c r="CAL461" s="85"/>
      <c r="CAM461" s="85"/>
      <c r="CAN461" s="85"/>
      <c r="CAO461" s="85"/>
      <c r="CAP461" s="85"/>
      <c r="CAQ461" s="85"/>
      <c r="CAR461" s="85"/>
      <c r="CAS461" s="85"/>
      <c r="CAT461" s="85"/>
      <c r="CAU461" s="85"/>
      <c r="CAV461" s="85"/>
      <c r="CAW461" s="85"/>
      <c r="CAX461" s="85"/>
      <c r="CAY461" s="85"/>
      <c r="CAZ461" s="85"/>
      <c r="CBA461" s="85"/>
      <c r="CBB461" s="85"/>
      <c r="CBC461" s="85"/>
      <c r="CBD461" s="85"/>
      <c r="CBE461" s="85"/>
      <c r="CBF461" s="85"/>
      <c r="CBG461" s="85"/>
      <c r="CBH461" s="85"/>
      <c r="CBI461" s="85"/>
      <c r="CBJ461" s="85"/>
      <c r="CBK461" s="85"/>
      <c r="CBL461" s="85"/>
      <c r="CBM461" s="85"/>
      <c r="CBN461" s="85"/>
      <c r="CBO461" s="85"/>
      <c r="CBP461" s="85"/>
      <c r="CBQ461" s="85"/>
      <c r="CBR461" s="85"/>
      <c r="CBS461" s="85"/>
      <c r="CBT461" s="85"/>
      <c r="CBU461" s="85"/>
      <c r="CBV461" s="85"/>
      <c r="CBW461" s="85"/>
      <c r="CBX461" s="85"/>
      <c r="CBY461" s="85"/>
      <c r="CBZ461" s="85"/>
      <c r="CCA461" s="85"/>
      <c r="CCB461" s="85"/>
      <c r="CCC461" s="85"/>
      <c r="CCD461" s="85"/>
      <c r="CCE461" s="85"/>
      <c r="CCF461" s="85"/>
      <c r="CCG461" s="85"/>
      <c r="CCH461" s="85"/>
      <c r="CCI461" s="85"/>
      <c r="CCJ461" s="85"/>
      <c r="CCK461" s="85"/>
      <c r="CCL461" s="85"/>
      <c r="CCM461" s="85"/>
      <c r="CCN461" s="85"/>
      <c r="CCO461" s="85"/>
      <c r="CCP461" s="85"/>
      <c r="CCQ461" s="85"/>
      <c r="CCR461" s="85"/>
      <c r="CCS461" s="85"/>
      <c r="CCT461" s="85"/>
      <c r="CCU461" s="85"/>
      <c r="CCV461" s="85"/>
      <c r="CCW461" s="85"/>
      <c r="CCX461" s="85"/>
      <c r="CCY461" s="85"/>
      <c r="CCZ461" s="85"/>
      <c r="CDA461" s="85"/>
      <c r="CDB461" s="85"/>
      <c r="CDC461" s="85"/>
      <c r="CDD461" s="85"/>
      <c r="CDE461" s="85"/>
      <c r="CDF461" s="85"/>
      <c r="CDG461" s="85"/>
      <c r="CDH461" s="85"/>
      <c r="CDI461" s="85"/>
      <c r="CDJ461" s="85"/>
      <c r="CDK461" s="85"/>
      <c r="CDL461" s="85"/>
      <c r="CDM461" s="85"/>
      <c r="CDN461" s="85"/>
      <c r="CDO461" s="85"/>
      <c r="CDP461" s="85"/>
      <c r="CDQ461" s="85"/>
      <c r="CDR461" s="85"/>
      <c r="CDS461" s="85"/>
      <c r="CDT461" s="85"/>
      <c r="CDU461" s="85"/>
      <c r="CDV461" s="85"/>
      <c r="CDW461" s="85"/>
      <c r="CDX461" s="85"/>
      <c r="CDY461" s="85"/>
      <c r="CDZ461" s="85"/>
      <c r="CEA461" s="85"/>
      <c r="CEB461" s="85"/>
      <c r="CEC461" s="85"/>
      <c r="CED461" s="85"/>
      <c r="CEE461" s="85"/>
      <c r="CEF461" s="85"/>
      <c r="CEG461" s="85"/>
      <c r="CEH461" s="85"/>
      <c r="CEI461" s="85"/>
      <c r="CEJ461" s="85"/>
      <c r="CEK461" s="85"/>
      <c r="CEL461" s="85"/>
      <c r="CEM461" s="85"/>
      <c r="CEN461" s="85"/>
      <c r="CEO461" s="85"/>
      <c r="CEP461" s="85"/>
      <c r="CEQ461" s="85"/>
      <c r="CER461" s="85"/>
      <c r="CES461" s="85"/>
      <c r="CET461" s="85"/>
      <c r="CEU461" s="85"/>
      <c r="CEV461" s="85"/>
      <c r="CEW461" s="85"/>
      <c r="CEX461" s="85"/>
      <c r="CEY461" s="85"/>
      <c r="CEZ461" s="85"/>
      <c r="CFA461" s="85"/>
      <c r="CFB461" s="85"/>
      <c r="CFC461" s="85"/>
      <c r="CFD461" s="85"/>
      <c r="CFE461" s="85"/>
      <c r="CFF461" s="85"/>
      <c r="CFG461" s="85"/>
      <c r="CFH461" s="85"/>
      <c r="CFI461" s="85"/>
      <c r="CFJ461" s="85"/>
      <c r="CFK461" s="85"/>
      <c r="CFL461" s="85"/>
      <c r="CFM461" s="85"/>
      <c r="CFN461" s="85"/>
      <c r="CFO461" s="85"/>
      <c r="CFP461" s="85"/>
      <c r="CFQ461" s="85"/>
      <c r="CFR461" s="85"/>
      <c r="CFS461" s="85"/>
      <c r="CFT461" s="85"/>
      <c r="CFU461" s="85"/>
      <c r="CFV461" s="85"/>
      <c r="CFW461" s="85"/>
      <c r="CFX461" s="85"/>
      <c r="CFY461" s="85"/>
      <c r="CFZ461" s="85"/>
      <c r="CGA461" s="85"/>
      <c r="CGB461" s="85"/>
      <c r="CGC461" s="85"/>
      <c r="CGD461" s="85"/>
      <c r="CGE461" s="85"/>
      <c r="CGF461" s="85"/>
      <c r="CGG461" s="85"/>
      <c r="CGH461" s="85"/>
      <c r="CGI461" s="85"/>
      <c r="CGJ461" s="85"/>
      <c r="CGK461" s="85"/>
      <c r="CGL461" s="85"/>
      <c r="CGM461" s="85"/>
      <c r="CGN461" s="85"/>
      <c r="CGO461" s="85"/>
      <c r="CGP461" s="85"/>
      <c r="CGQ461" s="85"/>
      <c r="CGR461" s="85"/>
      <c r="CGS461" s="85"/>
      <c r="CGT461" s="85"/>
      <c r="CGU461" s="85"/>
      <c r="CGV461" s="85"/>
      <c r="CGW461" s="85"/>
      <c r="CGX461" s="85"/>
      <c r="CGY461" s="85"/>
      <c r="CGZ461" s="85"/>
      <c r="CHA461" s="85"/>
      <c r="CHB461" s="85"/>
      <c r="CHC461" s="85"/>
      <c r="CHD461" s="85"/>
      <c r="CHE461" s="85"/>
      <c r="CHF461" s="85"/>
      <c r="CHG461" s="85"/>
      <c r="CHH461" s="85"/>
      <c r="CHI461" s="85"/>
      <c r="CHJ461" s="85"/>
      <c r="CHK461" s="85"/>
      <c r="CHL461" s="85"/>
      <c r="CHM461" s="85"/>
      <c r="CHN461" s="85"/>
      <c r="CHO461" s="85"/>
      <c r="CHP461" s="85"/>
      <c r="CHQ461" s="85"/>
      <c r="CHR461" s="85"/>
      <c r="CHS461" s="85"/>
      <c r="CHT461" s="85"/>
      <c r="CHU461" s="85"/>
      <c r="CHV461" s="85"/>
      <c r="CHW461" s="85"/>
      <c r="CHX461" s="85"/>
      <c r="CHY461" s="85"/>
      <c r="CHZ461" s="85"/>
      <c r="CIA461" s="85"/>
      <c r="CIB461" s="85"/>
      <c r="CIC461" s="85"/>
      <c r="CID461" s="85"/>
      <c r="CIE461" s="85"/>
      <c r="CIF461" s="85"/>
      <c r="CIG461" s="85"/>
      <c r="CIH461" s="85"/>
      <c r="CII461" s="85"/>
      <c r="CIJ461" s="85"/>
      <c r="CIK461" s="85"/>
      <c r="CIL461" s="85"/>
      <c r="CIM461" s="85"/>
      <c r="CIN461" s="85"/>
      <c r="CIO461" s="85"/>
      <c r="CIP461" s="85"/>
      <c r="CIQ461" s="85"/>
      <c r="CIR461" s="85"/>
      <c r="CIS461" s="85"/>
      <c r="CIT461" s="85"/>
      <c r="CIU461" s="85"/>
      <c r="CIV461" s="85"/>
      <c r="CIW461" s="85"/>
      <c r="CIX461" s="85"/>
      <c r="CIY461" s="85"/>
      <c r="CIZ461" s="85"/>
      <c r="CJA461" s="85"/>
      <c r="CJB461" s="85"/>
      <c r="CJC461" s="85"/>
      <c r="CJD461" s="85"/>
      <c r="CJE461" s="85"/>
      <c r="CJF461" s="85"/>
      <c r="CJG461" s="85"/>
      <c r="CJH461" s="85"/>
      <c r="CJI461" s="85"/>
      <c r="CJJ461" s="85"/>
      <c r="CJK461" s="85"/>
      <c r="CJL461" s="85"/>
      <c r="CJM461" s="85"/>
      <c r="CJN461" s="85"/>
      <c r="CJO461" s="85"/>
      <c r="CJP461" s="85"/>
      <c r="CJQ461" s="85"/>
      <c r="CJR461" s="85"/>
      <c r="CJS461" s="85"/>
      <c r="CJT461" s="85"/>
      <c r="CJU461" s="85"/>
      <c r="CJV461" s="85"/>
      <c r="CJW461" s="85"/>
      <c r="CJX461" s="85"/>
      <c r="CJY461" s="85"/>
      <c r="CJZ461" s="85"/>
      <c r="CKA461" s="85"/>
      <c r="CKB461" s="85"/>
      <c r="CKC461" s="85"/>
      <c r="CKD461" s="85"/>
      <c r="CKE461" s="85"/>
      <c r="CKF461" s="85"/>
      <c r="CKG461" s="85"/>
      <c r="CKH461" s="85"/>
      <c r="CKI461" s="85"/>
      <c r="CKJ461" s="85"/>
      <c r="CKK461" s="85"/>
      <c r="CKL461" s="85"/>
      <c r="CKM461" s="85"/>
      <c r="CKN461" s="85"/>
      <c r="CKO461" s="85"/>
      <c r="CKP461" s="85"/>
      <c r="CKQ461" s="85"/>
      <c r="CKR461" s="85"/>
      <c r="CKS461" s="85"/>
      <c r="CKT461" s="85"/>
      <c r="CKU461" s="85"/>
      <c r="CKV461" s="85"/>
      <c r="CKW461" s="85"/>
      <c r="CKX461" s="85"/>
      <c r="CKY461" s="85"/>
      <c r="CKZ461" s="85"/>
      <c r="CLA461" s="85"/>
      <c r="CLB461" s="85"/>
      <c r="CLC461" s="85"/>
      <c r="CLD461" s="85"/>
      <c r="CLE461" s="85"/>
      <c r="CLF461" s="85"/>
      <c r="CLG461" s="85"/>
      <c r="CLH461" s="85"/>
      <c r="CLI461" s="85"/>
      <c r="CLJ461" s="85"/>
      <c r="CLK461" s="85"/>
      <c r="CLL461" s="85"/>
      <c r="CLM461" s="85"/>
      <c r="CLN461" s="85"/>
      <c r="CLO461" s="85"/>
      <c r="CLP461" s="85"/>
      <c r="CLQ461" s="85"/>
      <c r="CLR461" s="85"/>
      <c r="CLS461" s="85"/>
      <c r="CLT461" s="85"/>
      <c r="CLU461" s="85"/>
      <c r="CLV461" s="85"/>
      <c r="CLW461" s="85"/>
      <c r="CLX461" s="85"/>
      <c r="CLY461" s="85"/>
      <c r="CLZ461" s="85"/>
      <c r="CMA461" s="85"/>
      <c r="CMB461" s="85"/>
      <c r="CMC461" s="85"/>
      <c r="CMD461" s="85"/>
      <c r="CME461" s="85"/>
      <c r="CMF461" s="85"/>
      <c r="CMG461" s="85"/>
      <c r="CMH461" s="85"/>
      <c r="CMI461" s="85"/>
      <c r="CMJ461" s="85"/>
      <c r="CMK461" s="85"/>
      <c r="CML461" s="85"/>
      <c r="CMM461" s="85"/>
      <c r="CMN461" s="85"/>
      <c r="CMO461" s="85"/>
      <c r="CMP461" s="85"/>
      <c r="CMQ461" s="85"/>
      <c r="CMR461" s="85"/>
      <c r="CMS461" s="85"/>
      <c r="CMT461" s="85"/>
      <c r="CMU461" s="85"/>
      <c r="CMV461" s="85"/>
      <c r="CMW461" s="85"/>
      <c r="CMX461" s="85"/>
      <c r="CMY461" s="85"/>
      <c r="CMZ461" s="85"/>
      <c r="CNA461" s="85"/>
      <c r="CNB461" s="85"/>
      <c r="CNC461" s="85"/>
      <c r="CND461" s="85"/>
      <c r="CNE461" s="85"/>
      <c r="CNF461" s="85"/>
      <c r="CNG461" s="85"/>
      <c r="CNH461" s="85"/>
      <c r="CNI461" s="85"/>
      <c r="CNJ461" s="85"/>
      <c r="CNK461" s="85"/>
      <c r="CNL461" s="85"/>
      <c r="CNM461" s="85"/>
      <c r="CNN461" s="85"/>
      <c r="CNO461" s="85"/>
      <c r="CNP461" s="85"/>
      <c r="CNQ461" s="85"/>
      <c r="CNR461" s="85"/>
      <c r="CNS461" s="85"/>
      <c r="CNT461" s="85"/>
      <c r="CNU461" s="85"/>
      <c r="CNV461" s="85"/>
      <c r="CNW461" s="85"/>
      <c r="CNX461" s="85"/>
      <c r="CNY461" s="85"/>
      <c r="CNZ461" s="85"/>
      <c r="COA461" s="85"/>
      <c r="COB461" s="85"/>
      <c r="COC461" s="85"/>
      <c r="COD461" s="85"/>
      <c r="COE461" s="85"/>
      <c r="COF461" s="85"/>
      <c r="COG461" s="85"/>
      <c r="COH461" s="85"/>
      <c r="COI461" s="85"/>
      <c r="COJ461" s="85"/>
      <c r="COK461" s="85"/>
      <c r="COL461" s="85"/>
      <c r="COM461" s="85"/>
      <c r="CON461" s="85"/>
      <c r="COO461" s="85"/>
      <c r="COP461" s="85"/>
      <c r="COQ461" s="85"/>
      <c r="COR461" s="85"/>
      <c r="COS461" s="85"/>
      <c r="COT461" s="85"/>
      <c r="COU461" s="85"/>
      <c r="COV461" s="85"/>
      <c r="COW461" s="85"/>
      <c r="COX461" s="85"/>
      <c r="COY461" s="85"/>
      <c r="COZ461" s="85"/>
      <c r="CPA461" s="85"/>
      <c r="CPB461" s="85"/>
      <c r="CPC461" s="85"/>
      <c r="CPD461" s="85"/>
      <c r="CPE461" s="85"/>
      <c r="CPF461" s="85"/>
      <c r="CPG461" s="85"/>
      <c r="CPH461" s="85"/>
      <c r="CPI461" s="85"/>
      <c r="CPJ461" s="85"/>
      <c r="CPK461" s="85"/>
      <c r="CPL461" s="85"/>
      <c r="CPM461" s="85"/>
      <c r="CPN461" s="85"/>
      <c r="CPO461" s="85"/>
      <c r="CPP461" s="85"/>
      <c r="CPQ461" s="85"/>
      <c r="CPR461" s="85"/>
      <c r="CPS461" s="85"/>
      <c r="CPT461" s="85"/>
      <c r="CPU461" s="85"/>
      <c r="CPV461" s="85"/>
      <c r="CPW461" s="85"/>
      <c r="CPX461" s="85"/>
      <c r="CPY461" s="85"/>
      <c r="CPZ461" s="85"/>
      <c r="CQA461" s="85"/>
      <c r="CQB461" s="85"/>
      <c r="CQC461" s="85"/>
      <c r="CQD461" s="85"/>
      <c r="CQE461" s="85"/>
      <c r="CQF461" s="85"/>
      <c r="CQG461" s="85"/>
      <c r="CQH461" s="85"/>
      <c r="CQI461" s="85"/>
      <c r="CQJ461" s="85"/>
      <c r="CQK461" s="85"/>
      <c r="CQL461" s="85"/>
      <c r="CQM461" s="85"/>
      <c r="CQN461" s="85"/>
      <c r="CQO461" s="85"/>
      <c r="CQP461" s="85"/>
      <c r="CQQ461" s="85"/>
      <c r="CQR461" s="85"/>
      <c r="CQS461" s="85"/>
      <c r="CQT461" s="85"/>
      <c r="CQU461" s="85"/>
      <c r="CQV461" s="85"/>
      <c r="CQW461" s="85"/>
      <c r="CQX461" s="85"/>
      <c r="CQY461" s="85"/>
      <c r="CQZ461" s="85"/>
      <c r="CRA461" s="85"/>
      <c r="CRB461" s="85"/>
      <c r="CRC461" s="85"/>
      <c r="CRD461" s="85"/>
      <c r="CRE461" s="85"/>
      <c r="CRF461" s="85"/>
      <c r="CRG461" s="85"/>
      <c r="CRH461" s="85"/>
      <c r="CRI461" s="85"/>
      <c r="CRJ461" s="85"/>
      <c r="CRK461" s="85"/>
      <c r="CRL461" s="85"/>
      <c r="CRM461" s="85"/>
      <c r="CRN461" s="85"/>
      <c r="CRO461" s="85"/>
      <c r="CRP461" s="85"/>
      <c r="CRQ461" s="85"/>
      <c r="CRR461" s="85"/>
      <c r="CRS461" s="85"/>
      <c r="CRT461" s="85"/>
      <c r="CRU461" s="85"/>
      <c r="CRV461" s="85"/>
      <c r="CRW461" s="85"/>
      <c r="CRX461" s="85"/>
      <c r="CRY461" s="85"/>
      <c r="CRZ461" s="85"/>
      <c r="CSA461" s="85"/>
      <c r="CSB461" s="85"/>
      <c r="CSC461" s="85"/>
      <c r="CSD461" s="85"/>
      <c r="CSE461" s="85"/>
      <c r="CSF461" s="85"/>
      <c r="CSG461" s="85"/>
      <c r="CSH461" s="85"/>
      <c r="CSI461" s="85"/>
      <c r="CSJ461" s="85"/>
      <c r="CSK461" s="85"/>
      <c r="CSL461" s="85"/>
      <c r="CSM461" s="85"/>
      <c r="CSN461" s="85"/>
      <c r="CSO461" s="85"/>
      <c r="CSP461" s="85"/>
      <c r="CSQ461" s="85"/>
      <c r="CSR461" s="85"/>
      <c r="CSS461" s="85"/>
      <c r="CST461" s="85"/>
      <c r="CSU461" s="85"/>
      <c r="CSV461" s="85"/>
      <c r="CSW461" s="85"/>
      <c r="CSX461" s="85"/>
      <c r="CSY461" s="85"/>
      <c r="CSZ461" s="85"/>
      <c r="CTA461" s="85"/>
      <c r="CTB461" s="85"/>
      <c r="CTC461" s="85"/>
      <c r="CTD461" s="85"/>
      <c r="CTE461" s="85"/>
      <c r="CTF461" s="85"/>
      <c r="CTG461" s="85"/>
      <c r="CTH461" s="85"/>
      <c r="CTI461" s="85"/>
      <c r="CTJ461" s="85"/>
      <c r="CTK461" s="85"/>
      <c r="CTL461" s="85"/>
      <c r="CTM461" s="85"/>
      <c r="CTN461" s="85"/>
      <c r="CTO461" s="85"/>
      <c r="CTP461" s="85"/>
      <c r="CTQ461" s="85"/>
      <c r="CTR461" s="85"/>
      <c r="CTS461" s="85"/>
      <c r="CTT461" s="85"/>
      <c r="CTU461" s="85"/>
      <c r="CTV461" s="85"/>
      <c r="CTW461" s="85"/>
      <c r="CTX461" s="85"/>
      <c r="CTY461" s="85"/>
      <c r="CTZ461" s="85"/>
      <c r="CUA461" s="85"/>
      <c r="CUB461" s="85"/>
      <c r="CUC461" s="85"/>
      <c r="CUD461" s="85"/>
      <c r="CUE461" s="85"/>
      <c r="CUF461" s="85"/>
      <c r="CUG461" s="85"/>
      <c r="CUH461" s="85"/>
      <c r="CUI461" s="85"/>
      <c r="CUJ461" s="85"/>
      <c r="CUK461" s="85"/>
      <c r="CUL461" s="85"/>
      <c r="CUM461" s="85"/>
      <c r="CUN461" s="85"/>
      <c r="CUO461" s="85"/>
      <c r="CUP461" s="85"/>
      <c r="CUQ461" s="85"/>
      <c r="CUR461" s="85"/>
      <c r="CUS461" s="85"/>
      <c r="CUT461" s="85"/>
      <c r="CUU461" s="85"/>
      <c r="CUV461" s="85"/>
      <c r="CUW461" s="85"/>
      <c r="CUX461" s="85"/>
      <c r="CUY461" s="85"/>
      <c r="CUZ461" s="85"/>
      <c r="CVA461" s="85"/>
      <c r="CVB461" s="85"/>
      <c r="CVC461" s="85"/>
      <c r="CVD461" s="85"/>
      <c r="CVE461" s="85"/>
      <c r="CVF461" s="85"/>
      <c r="CVG461" s="85"/>
      <c r="CVH461" s="85"/>
      <c r="CVI461" s="85"/>
      <c r="CVJ461" s="85"/>
      <c r="CVK461" s="85"/>
      <c r="CVL461" s="85"/>
      <c r="CVM461" s="85"/>
      <c r="CVN461" s="85"/>
      <c r="CVO461" s="85"/>
      <c r="CVP461" s="85"/>
      <c r="CVQ461" s="85"/>
      <c r="CVR461" s="85"/>
      <c r="CVS461" s="85"/>
      <c r="CVT461" s="85"/>
      <c r="CVU461" s="85"/>
      <c r="CVV461" s="85"/>
      <c r="CVW461" s="85"/>
      <c r="CVX461" s="85"/>
      <c r="CVY461" s="85"/>
      <c r="CVZ461" s="85"/>
      <c r="CWA461" s="85"/>
      <c r="CWB461" s="85"/>
      <c r="CWC461" s="85"/>
      <c r="CWD461" s="85"/>
      <c r="CWE461" s="85"/>
      <c r="CWF461" s="85"/>
      <c r="CWG461" s="85"/>
      <c r="CWH461" s="85"/>
      <c r="CWI461" s="85"/>
      <c r="CWJ461" s="85"/>
      <c r="CWK461" s="85"/>
      <c r="CWL461" s="85"/>
      <c r="CWM461" s="85"/>
      <c r="CWN461" s="85"/>
      <c r="CWO461" s="85"/>
      <c r="CWP461" s="85"/>
      <c r="CWQ461" s="85"/>
      <c r="CWR461" s="85"/>
      <c r="CWS461" s="85"/>
      <c r="CWT461" s="85"/>
      <c r="CWU461" s="85"/>
      <c r="CWV461" s="85"/>
      <c r="CWW461" s="85"/>
      <c r="CWX461" s="85"/>
      <c r="CWY461" s="85"/>
      <c r="CWZ461" s="85"/>
      <c r="CXA461" s="85"/>
      <c r="CXB461" s="85"/>
      <c r="CXC461" s="85"/>
      <c r="CXD461" s="85"/>
      <c r="CXE461" s="85"/>
      <c r="CXF461" s="85"/>
      <c r="CXG461" s="85"/>
      <c r="CXH461" s="85"/>
      <c r="CXI461" s="85"/>
      <c r="CXJ461" s="85"/>
      <c r="CXK461" s="85"/>
      <c r="CXL461" s="85"/>
      <c r="CXM461" s="85"/>
      <c r="CXN461" s="85"/>
      <c r="CXO461" s="85"/>
      <c r="CXP461" s="85"/>
      <c r="CXQ461" s="85"/>
      <c r="CXR461" s="85"/>
      <c r="CXS461" s="85"/>
      <c r="CXT461" s="85"/>
      <c r="CXU461" s="85"/>
      <c r="CXV461" s="85"/>
      <c r="CXW461" s="85"/>
      <c r="CXX461" s="85"/>
      <c r="CXY461" s="85"/>
      <c r="CXZ461" s="85"/>
      <c r="CYA461" s="85"/>
      <c r="CYB461" s="85"/>
      <c r="CYC461" s="85"/>
      <c r="CYD461" s="85"/>
      <c r="CYE461" s="85"/>
      <c r="CYF461" s="85"/>
      <c r="CYG461" s="85"/>
      <c r="CYH461" s="85"/>
      <c r="CYI461" s="85"/>
      <c r="CYJ461" s="85"/>
      <c r="CYK461" s="85"/>
      <c r="CYL461" s="85"/>
      <c r="CYM461" s="85"/>
      <c r="CYN461" s="85"/>
      <c r="CYO461" s="85"/>
      <c r="CYP461" s="85"/>
      <c r="CYQ461" s="85"/>
      <c r="CYR461" s="85"/>
      <c r="CYS461" s="85"/>
      <c r="CYT461" s="85"/>
      <c r="CYU461" s="85"/>
      <c r="CYV461" s="85"/>
      <c r="CYW461" s="85"/>
      <c r="CYX461" s="85"/>
      <c r="CYY461" s="85"/>
      <c r="CYZ461" s="85"/>
      <c r="CZA461" s="85"/>
      <c r="CZB461" s="85"/>
      <c r="CZC461" s="85"/>
      <c r="CZD461" s="85"/>
      <c r="CZE461" s="85"/>
      <c r="CZF461" s="85"/>
      <c r="CZG461" s="85"/>
      <c r="CZH461" s="85"/>
      <c r="CZI461" s="85"/>
      <c r="CZJ461" s="85"/>
      <c r="CZK461" s="85"/>
      <c r="CZL461" s="85"/>
      <c r="CZM461" s="85"/>
      <c r="CZN461" s="85"/>
      <c r="CZO461" s="85"/>
      <c r="CZP461" s="85"/>
      <c r="CZQ461" s="85"/>
      <c r="CZR461" s="85"/>
      <c r="CZS461" s="85"/>
      <c r="CZT461" s="85"/>
      <c r="CZU461" s="85"/>
      <c r="CZV461" s="85"/>
      <c r="CZW461" s="85"/>
      <c r="CZX461" s="85"/>
      <c r="CZY461" s="85"/>
      <c r="CZZ461" s="85"/>
      <c r="DAA461" s="85"/>
      <c r="DAB461" s="85"/>
      <c r="DAC461" s="85"/>
      <c r="DAD461" s="85"/>
      <c r="DAE461" s="85"/>
      <c r="DAF461" s="85"/>
      <c r="DAG461" s="85"/>
      <c r="DAH461" s="85"/>
      <c r="DAI461" s="85"/>
      <c r="DAJ461" s="85"/>
      <c r="DAK461" s="85"/>
      <c r="DAL461" s="85"/>
      <c r="DAM461" s="85"/>
      <c r="DAN461" s="85"/>
      <c r="DAO461" s="85"/>
      <c r="DAP461" s="85"/>
      <c r="DAQ461" s="85"/>
      <c r="DAR461" s="85"/>
      <c r="DAS461" s="85"/>
      <c r="DAT461" s="85"/>
      <c r="DAU461" s="85"/>
      <c r="DAV461" s="85"/>
      <c r="DAW461" s="85"/>
      <c r="DAX461" s="85"/>
      <c r="DAY461" s="85"/>
      <c r="DAZ461" s="85"/>
      <c r="DBA461" s="85"/>
      <c r="DBB461" s="85"/>
      <c r="DBC461" s="85"/>
      <c r="DBD461" s="85"/>
      <c r="DBE461" s="85"/>
      <c r="DBF461" s="85"/>
      <c r="DBG461" s="85"/>
      <c r="DBH461" s="85"/>
      <c r="DBI461" s="85"/>
      <c r="DBJ461" s="85"/>
      <c r="DBK461" s="85"/>
      <c r="DBL461" s="85"/>
      <c r="DBM461" s="85"/>
      <c r="DBN461" s="85"/>
      <c r="DBO461" s="85"/>
      <c r="DBP461" s="85"/>
      <c r="DBQ461" s="85"/>
      <c r="DBR461" s="85"/>
      <c r="DBS461" s="85"/>
      <c r="DBT461" s="85"/>
      <c r="DBU461" s="85"/>
      <c r="DBV461" s="85"/>
      <c r="DBW461" s="85"/>
      <c r="DBX461" s="85"/>
      <c r="DBY461" s="85"/>
      <c r="DBZ461" s="85"/>
      <c r="DCA461" s="85"/>
      <c r="DCB461" s="85"/>
      <c r="DCC461" s="85"/>
      <c r="DCD461" s="85"/>
      <c r="DCE461" s="85"/>
      <c r="DCF461" s="85"/>
      <c r="DCG461" s="85"/>
      <c r="DCH461" s="85"/>
      <c r="DCI461" s="85"/>
      <c r="DCJ461" s="85"/>
      <c r="DCK461" s="85"/>
      <c r="DCL461" s="85"/>
      <c r="DCM461" s="85"/>
      <c r="DCN461" s="85"/>
      <c r="DCO461" s="85"/>
      <c r="DCP461" s="85"/>
      <c r="DCQ461" s="85"/>
      <c r="DCR461" s="85"/>
      <c r="DCS461" s="85"/>
      <c r="DCT461" s="85"/>
      <c r="DCU461" s="85"/>
      <c r="DCV461" s="85"/>
      <c r="DCW461" s="85"/>
      <c r="DCX461" s="85"/>
      <c r="DCY461" s="85"/>
      <c r="DCZ461" s="85"/>
      <c r="DDA461" s="85"/>
      <c r="DDB461" s="85"/>
      <c r="DDC461" s="85"/>
      <c r="DDD461" s="85"/>
      <c r="DDE461" s="85"/>
      <c r="DDF461" s="85"/>
      <c r="DDG461" s="85"/>
      <c r="DDH461" s="85"/>
      <c r="DDI461" s="85"/>
      <c r="DDJ461" s="85"/>
      <c r="DDK461" s="85"/>
      <c r="DDL461" s="85"/>
      <c r="DDM461" s="85"/>
      <c r="DDN461" s="85"/>
      <c r="DDO461" s="85"/>
      <c r="DDP461" s="85"/>
      <c r="DDQ461" s="85"/>
      <c r="DDR461" s="85"/>
      <c r="DDS461" s="85"/>
      <c r="DDT461" s="85"/>
      <c r="DDU461" s="85"/>
      <c r="DDV461" s="85"/>
      <c r="DDW461" s="85"/>
      <c r="DDX461" s="85"/>
      <c r="DDY461" s="85"/>
      <c r="DDZ461" s="85"/>
      <c r="DEA461" s="85"/>
      <c r="DEB461" s="85"/>
      <c r="DEC461" s="85"/>
      <c r="DED461" s="85"/>
      <c r="DEE461" s="85"/>
      <c r="DEF461" s="85"/>
      <c r="DEG461" s="85"/>
      <c r="DEH461" s="85"/>
      <c r="DEI461" s="85"/>
      <c r="DEJ461" s="85"/>
      <c r="DEK461" s="85"/>
      <c r="DEL461" s="85"/>
      <c r="DEM461" s="85"/>
      <c r="DEN461" s="85"/>
      <c r="DEO461" s="85"/>
      <c r="DEP461" s="85"/>
      <c r="DEQ461" s="85"/>
      <c r="DER461" s="85"/>
      <c r="DES461" s="85"/>
      <c r="DET461" s="85"/>
      <c r="DEU461" s="85"/>
      <c r="DEV461" s="85"/>
      <c r="DEW461" s="85"/>
      <c r="DEX461" s="85"/>
      <c r="DEY461" s="85"/>
      <c r="DEZ461" s="85"/>
      <c r="DFA461" s="85"/>
      <c r="DFB461" s="85"/>
      <c r="DFC461" s="85"/>
      <c r="DFD461" s="85"/>
      <c r="DFE461" s="85"/>
      <c r="DFF461" s="85"/>
      <c r="DFG461" s="85"/>
      <c r="DFH461" s="85"/>
      <c r="DFI461" s="85"/>
      <c r="DFJ461" s="85"/>
      <c r="DFK461" s="85"/>
      <c r="DFL461" s="85"/>
      <c r="DFM461" s="85"/>
      <c r="DFN461" s="85"/>
      <c r="DFO461" s="85"/>
      <c r="DFP461" s="85"/>
      <c r="DFQ461" s="85"/>
      <c r="DFR461" s="85"/>
      <c r="DFS461" s="85"/>
      <c r="DFT461" s="85"/>
      <c r="DFU461" s="85"/>
      <c r="DFV461" s="85"/>
      <c r="DFW461" s="85"/>
      <c r="DFX461" s="85"/>
      <c r="DFY461" s="85"/>
      <c r="DFZ461" s="85"/>
      <c r="DGA461" s="85"/>
      <c r="DGB461" s="85"/>
      <c r="DGC461" s="85"/>
      <c r="DGD461" s="85"/>
      <c r="DGE461" s="85"/>
      <c r="DGF461" s="85"/>
      <c r="DGG461" s="85"/>
      <c r="DGH461" s="85"/>
      <c r="DGI461" s="85"/>
      <c r="DGJ461" s="85"/>
      <c r="DGK461" s="85"/>
      <c r="DGL461" s="85"/>
      <c r="DGM461" s="85"/>
      <c r="DGN461" s="85"/>
      <c r="DGO461" s="85"/>
      <c r="DGP461" s="85"/>
      <c r="DGQ461" s="85"/>
      <c r="DGR461" s="85"/>
      <c r="DGS461" s="85"/>
      <c r="DGT461" s="85"/>
      <c r="DGU461" s="85"/>
      <c r="DGV461" s="85"/>
      <c r="DGW461" s="85"/>
      <c r="DGX461" s="85"/>
      <c r="DGY461" s="85"/>
      <c r="DGZ461" s="85"/>
      <c r="DHA461" s="85"/>
      <c r="DHB461" s="85"/>
      <c r="DHC461" s="85"/>
      <c r="DHD461" s="85"/>
      <c r="DHE461" s="85"/>
      <c r="DHF461" s="85"/>
      <c r="DHG461" s="85"/>
      <c r="DHH461" s="85"/>
      <c r="DHI461" s="85"/>
      <c r="DHJ461" s="85"/>
      <c r="DHK461" s="85"/>
      <c r="DHL461" s="85"/>
      <c r="DHM461" s="85"/>
      <c r="DHN461" s="85"/>
      <c r="DHO461" s="85"/>
      <c r="DHP461" s="85"/>
      <c r="DHQ461" s="85"/>
      <c r="DHR461" s="85"/>
      <c r="DHS461" s="85"/>
      <c r="DHT461" s="85"/>
      <c r="DHU461" s="85"/>
      <c r="DHV461" s="85"/>
      <c r="DHW461" s="85"/>
      <c r="DHX461" s="85"/>
      <c r="DHY461" s="85"/>
      <c r="DHZ461" s="85"/>
      <c r="DIA461" s="85"/>
      <c r="DIB461" s="85"/>
      <c r="DIC461" s="85"/>
      <c r="DID461" s="85"/>
      <c r="DIE461" s="85"/>
      <c r="DIF461" s="85"/>
      <c r="DIG461" s="85"/>
      <c r="DIH461" s="85"/>
      <c r="DII461" s="85"/>
      <c r="DIJ461" s="85"/>
      <c r="DIK461" s="85"/>
      <c r="DIL461" s="85"/>
      <c r="DIM461" s="85"/>
      <c r="DIN461" s="85"/>
      <c r="DIO461" s="85"/>
      <c r="DIP461" s="85"/>
      <c r="DIQ461" s="85"/>
      <c r="DIR461" s="85"/>
      <c r="DIS461" s="85"/>
      <c r="DIT461" s="85"/>
      <c r="DIU461" s="85"/>
      <c r="DIV461" s="85"/>
      <c r="DIW461" s="85"/>
      <c r="DIX461" s="85"/>
      <c r="DIY461" s="85"/>
      <c r="DIZ461" s="85"/>
      <c r="DJA461" s="85"/>
      <c r="DJB461" s="85"/>
      <c r="DJC461" s="85"/>
      <c r="DJD461" s="85"/>
      <c r="DJE461" s="85"/>
      <c r="DJF461" s="85"/>
      <c r="DJG461" s="85"/>
      <c r="DJH461" s="85"/>
      <c r="DJI461" s="85"/>
      <c r="DJJ461" s="85"/>
      <c r="DJK461" s="85"/>
      <c r="DJL461" s="85"/>
      <c r="DJM461" s="85"/>
      <c r="DJN461" s="85"/>
      <c r="DJO461" s="85"/>
      <c r="DJP461" s="85"/>
      <c r="DJQ461" s="85"/>
      <c r="DJR461" s="85"/>
      <c r="DJS461" s="85"/>
      <c r="DJT461" s="85"/>
      <c r="DJU461" s="85"/>
      <c r="DJV461" s="85"/>
      <c r="DJW461" s="85"/>
      <c r="DJX461" s="85"/>
      <c r="DJY461" s="85"/>
      <c r="DJZ461" s="85"/>
      <c r="DKA461" s="85"/>
      <c r="DKB461" s="85"/>
      <c r="DKC461" s="85"/>
      <c r="DKD461" s="85"/>
      <c r="DKE461" s="85"/>
      <c r="DKF461" s="85"/>
      <c r="DKG461" s="85"/>
      <c r="DKH461" s="85"/>
      <c r="DKI461" s="85"/>
      <c r="DKJ461" s="85"/>
      <c r="DKK461" s="85"/>
      <c r="DKL461" s="85"/>
      <c r="DKM461" s="85"/>
      <c r="DKN461" s="85"/>
      <c r="DKO461" s="85"/>
      <c r="DKP461" s="85"/>
      <c r="DKQ461" s="85"/>
      <c r="DKR461" s="85"/>
      <c r="DKS461" s="85"/>
      <c r="DKT461" s="85"/>
      <c r="DKU461" s="85"/>
      <c r="DKV461" s="85"/>
      <c r="DKW461" s="85"/>
      <c r="DKX461" s="85"/>
      <c r="DKY461" s="85"/>
      <c r="DKZ461" s="85"/>
      <c r="DLA461" s="85"/>
      <c r="DLB461" s="85"/>
      <c r="DLC461" s="85"/>
      <c r="DLD461" s="85"/>
      <c r="DLE461" s="85"/>
      <c r="DLF461" s="85"/>
      <c r="DLG461" s="85"/>
      <c r="DLH461" s="85"/>
      <c r="DLI461" s="85"/>
      <c r="DLJ461" s="85"/>
      <c r="DLK461" s="85"/>
      <c r="DLL461" s="85"/>
      <c r="DLM461" s="85"/>
      <c r="DLN461" s="85"/>
      <c r="DLO461" s="85"/>
      <c r="DLP461" s="85"/>
      <c r="DLQ461" s="85"/>
      <c r="DLR461" s="85"/>
      <c r="DLS461" s="85"/>
      <c r="DLT461" s="85"/>
      <c r="DLU461" s="85"/>
      <c r="DLV461" s="85"/>
      <c r="DLW461" s="85"/>
      <c r="DLX461" s="85"/>
      <c r="DLY461" s="85"/>
      <c r="DLZ461" s="85"/>
      <c r="DMA461" s="85"/>
      <c r="DMB461" s="85"/>
      <c r="DMC461" s="85"/>
      <c r="DMD461" s="85"/>
      <c r="DME461" s="85"/>
      <c r="DMF461" s="85"/>
      <c r="DMG461" s="85"/>
      <c r="DMH461" s="85"/>
      <c r="DMI461" s="85"/>
      <c r="DMJ461" s="85"/>
      <c r="DMK461" s="85"/>
      <c r="DML461" s="85"/>
      <c r="DMM461" s="85"/>
      <c r="DMN461" s="85"/>
      <c r="DMO461" s="85"/>
      <c r="DMP461" s="85"/>
      <c r="DMQ461" s="85"/>
      <c r="DMR461" s="85"/>
      <c r="DMS461" s="85"/>
      <c r="DMT461" s="85"/>
      <c r="DMU461" s="85"/>
      <c r="DMV461" s="85"/>
      <c r="DMW461" s="85"/>
      <c r="DMX461" s="85"/>
      <c r="DMY461" s="85"/>
      <c r="DMZ461" s="85"/>
      <c r="DNA461" s="85"/>
      <c r="DNB461" s="85"/>
      <c r="DNC461" s="85"/>
      <c r="DND461" s="85"/>
      <c r="DNE461" s="85"/>
      <c r="DNF461" s="85"/>
      <c r="DNG461" s="85"/>
      <c r="DNH461" s="85"/>
      <c r="DNI461" s="85"/>
      <c r="DNJ461" s="85"/>
      <c r="DNK461" s="85"/>
      <c r="DNL461" s="85"/>
      <c r="DNM461" s="85"/>
      <c r="DNN461" s="85"/>
      <c r="DNO461" s="85"/>
      <c r="DNP461" s="85"/>
      <c r="DNQ461" s="85"/>
      <c r="DNR461" s="85"/>
      <c r="DNS461" s="85"/>
      <c r="DNT461" s="85"/>
      <c r="DNU461" s="85"/>
      <c r="DNV461" s="85"/>
      <c r="DNW461" s="85"/>
      <c r="DNX461" s="85"/>
      <c r="DNY461" s="85"/>
      <c r="DNZ461" s="85"/>
      <c r="DOA461" s="85"/>
      <c r="DOB461" s="85"/>
      <c r="DOC461" s="85"/>
      <c r="DOD461" s="85"/>
      <c r="DOE461" s="85"/>
      <c r="DOF461" s="85"/>
      <c r="DOG461" s="85"/>
      <c r="DOH461" s="85"/>
      <c r="DOI461" s="85"/>
      <c r="DOJ461" s="85"/>
      <c r="DOK461" s="85"/>
      <c r="DOL461" s="85"/>
      <c r="DOM461" s="85"/>
      <c r="DON461" s="85"/>
      <c r="DOO461" s="85"/>
      <c r="DOP461" s="85"/>
      <c r="DOQ461" s="85"/>
      <c r="DOR461" s="85"/>
      <c r="DOS461" s="85"/>
      <c r="DOT461" s="85"/>
      <c r="DOU461" s="85"/>
      <c r="DOV461" s="85"/>
      <c r="DOW461" s="85"/>
      <c r="DOX461" s="85"/>
      <c r="DOY461" s="85"/>
      <c r="DOZ461" s="85"/>
      <c r="DPA461" s="85"/>
      <c r="DPB461" s="85"/>
      <c r="DPC461" s="85"/>
      <c r="DPD461" s="85"/>
      <c r="DPE461" s="85"/>
      <c r="DPF461" s="85"/>
      <c r="DPG461" s="85"/>
      <c r="DPH461" s="85"/>
      <c r="DPI461" s="85"/>
      <c r="DPJ461" s="85"/>
      <c r="DPK461" s="85"/>
      <c r="DPL461" s="85"/>
      <c r="DPM461" s="85"/>
      <c r="DPN461" s="85"/>
      <c r="DPO461" s="85"/>
      <c r="DPP461" s="85"/>
      <c r="DPQ461" s="85"/>
      <c r="DPR461" s="85"/>
      <c r="DPS461" s="85"/>
      <c r="DPT461" s="85"/>
      <c r="DPU461" s="85"/>
      <c r="DPV461" s="85"/>
      <c r="DPW461" s="85"/>
      <c r="DPX461" s="85"/>
      <c r="DPY461" s="85"/>
      <c r="DPZ461" s="85"/>
      <c r="DQA461" s="85"/>
      <c r="DQB461" s="85"/>
      <c r="DQC461" s="85"/>
      <c r="DQD461" s="85"/>
      <c r="DQE461" s="85"/>
      <c r="DQF461" s="85"/>
      <c r="DQG461" s="85"/>
      <c r="DQH461" s="85"/>
      <c r="DQI461" s="85"/>
      <c r="DQJ461" s="85"/>
      <c r="DQK461" s="85"/>
      <c r="DQL461" s="85"/>
      <c r="DQM461" s="85"/>
      <c r="DQN461" s="85"/>
      <c r="DQO461" s="85"/>
      <c r="DQP461" s="85"/>
      <c r="DQQ461" s="85"/>
      <c r="DQR461" s="85"/>
      <c r="DQS461" s="85"/>
      <c r="DQT461" s="85"/>
      <c r="DQU461" s="85"/>
      <c r="DQV461" s="85"/>
      <c r="DQW461" s="85"/>
      <c r="DQX461" s="85"/>
      <c r="DQY461" s="85"/>
      <c r="DQZ461" s="85"/>
      <c r="DRA461" s="85"/>
      <c r="DRB461" s="85"/>
      <c r="DRC461" s="85"/>
      <c r="DRD461" s="85"/>
      <c r="DRE461" s="85"/>
      <c r="DRF461" s="85"/>
      <c r="DRG461" s="85"/>
      <c r="DRH461" s="85"/>
      <c r="DRI461" s="85"/>
      <c r="DRJ461" s="85"/>
      <c r="DRK461" s="85"/>
      <c r="DRL461" s="85"/>
      <c r="DRM461" s="85"/>
      <c r="DRN461" s="85"/>
      <c r="DRO461" s="85"/>
      <c r="DRP461" s="85"/>
      <c r="DRQ461" s="85"/>
      <c r="DRR461" s="85"/>
      <c r="DRS461" s="85"/>
      <c r="DRT461" s="85"/>
      <c r="DRU461" s="85"/>
      <c r="DRV461" s="85"/>
      <c r="DRW461" s="85"/>
      <c r="DRX461" s="85"/>
      <c r="DRY461" s="85"/>
      <c r="DRZ461" s="85"/>
      <c r="DSA461" s="85"/>
      <c r="DSB461" s="85"/>
      <c r="DSC461" s="85"/>
      <c r="DSD461" s="85"/>
      <c r="DSE461" s="85"/>
      <c r="DSF461" s="85"/>
      <c r="DSG461" s="85"/>
      <c r="DSH461" s="85"/>
      <c r="DSI461" s="85"/>
      <c r="DSJ461" s="85"/>
      <c r="DSK461" s="85"/>
      <c r="DSL461" s="85"/>
      <c r="DSM461" s="85"/>
      <c r="DSN461" s="85"/>
      <c r="DSO461" s="85"/>
      <c r="DSP461" s="85"/>
      <c r="DSQ461" s="85"/>
      <c r="DSR461" s="85"/>
      <c r="DSS461" s="85"/>
      <c r="DST461" s="85"/>
      <c r="DSU461" s="85"/>
      <c r="DSV461" s="85"/>
      <c r="DSW461" s="85"/>
      <c r="DSX461" s="85"/>
      <c r="DSY461" s="85"/>
      <c r="DSZ461" s="85"/>
      <c r="DTA461" s="85"/>
      <c r="DTB461" s="85"/>
      <c r="DTC461" s="85"/>
      <c r="DTD461" s="85"/>
      <c r="DTE461" s="85"/>
      <c r="DTF461" s="85"/>
      <c r="DTG461" s="85"/>
      <c r="DTH461" s="85"/>
      <c r="DTI461" s="85"/>
      <c r="DTJ461" s="85"/>
      <c r="DTK461" s="85"/>
      <c r="DTL461" s="85"/>
      <c r="DTM461" s="85"/>
      <c r="DTN461" s="85"/>
      <c r="DTO461" s="85"/>
      <c r="DTP461" s="85"/>
      <c r="DTQ461" s="85"/>
      <c r="DTR461" s="85"/>
      <c r="DTS461" s="85"/>
      <c r="DTT461" s="85"/>
      <c r="DTU461" s="85"/>
      <c r="DTV461" s="85"/>
      <c r="DTW461" s="85"/>
      <c r="DTX461" s="85"/>
      <c r="DTY461" s="85"/>
      <c r="DTZ461" s="85"/>
      <c r="DUA461" s="85"/>
      <c r="DUB461" s="85"/>
      <c r="DUC461" s="85"/>
      <c r="DUD461" s="85"/>
      <c r="DUE461" s="85"/>
      <c r="DUF461" s="85"/>
      <c r="DUG461" s="85"/>
      <c r="DUH461" s="85"/>
      <c r="DUI461" s="85"/>
      <c r="DUJ461" s="85"/>
      <c r="DUK461" s="85"/>
      <c r="DUL461" s="85"/>
      <c r="DUM461" s="85"/>
      <c r="DUN461" s="85"/>
      <c r="DUO461" s="85"/>
      <c r="DUP461" s="85"/>
      <c r="DUQ461" s="85"/>
      <c r="DUR461" s="85"/>
      <c r="DUS461" s="85"/>
      <c r="DUT461" s="85"/>
      <c r="DUU461" s="85"/>
      <c r="DUV461" s="85"/>
      <c r="DUW461" s="85"/>
      <c r="DUX461" s="85"/>
      <c r="DUY461" s="85"/>
      <c r="DUZ461" s="85"/>
      <c r="DVA461" s="85"/>
      <c r="DVB461" s="85"/>
      <c r="DVC461" s="85"/>
      <c r="DVD461" s="85"/>
      <c r="DVE461" s="85"/>
      <c r="DVF461" s="85"/>
      <c r="DVG461" s="85"/>
      <c r="DVH461" s="85"/>
      <c r="DVI461" s="85"/>
      <c r="DVJ461" s="85"/>
      <c r="DVK461" s="85"/>
      <c r="DVL461" s="85"/>
      <c r="DVM461" s="85"/>
      <c r="DVN461" s="85"/>
      <c r="DVO461" s="85"/>
      <c r="DVP461" s="85"/>
      <c r="DVQ461" s="85"/>
      <c r="DVR461" s="85"/>
      <c r="DVS461" s="85"/>
      <c r="DVT461" s="85"/>
      <c r="DVU461" s="85"/>
      <c r="DVV461" s="85"/>
      <c r="DVW461" s="85"/>
      <c r="DVX461" s="85"/>
      <c r="DVY461" s="85"/>
      <c r="DVZ461" s="85"/>
      <c r="DWA461" s="85"/>
      <c r="DWB461" s="85"/>
      <c r="DWC461" s="85"/>
      <c r="DWD461" s="85"/>
      <c r="DWE461" s="85"/>
      <c r="DWF461" s="85"/>
      <c r="DWG461" s="85"/>
      <c r="DWH461" s="85"/>
      <c r="DWI461" s="85"/>
      <c r="DWJ461" s="85"/>
      <c r="DWK461" s="85"/>
      <c r="DWL461" s="85"/>
      <c r="DWM461" s="85"/>
      <c r="DWN461" s="85"/>
      <c r="DWO461" s="85"/>
      <c r="DWP461" s="85"/>
      <c r="DWQ461" s="85"/>
      <c r="DWR461" s="85"/>
      <c r="DWS461" s="85"/>
      <c r="DWT461" s="85"/>
      <c r="DWU461" s="85"/>
      <c r="DWV461" s="85"/>
      <c r="DWW461" s="85"/>
      <c r="DWX461" s="85"/>
      <c r="DWY461" s="85"/>
      <c r="DWZ461" s="85"/>
      <c r="DXA461" s="85"/>
      <c r="DXB461" s="85"/>
      <c r="DXC461" s="85"/>
      <c r="DXD461" s="85"/>
      <c r="DXE461" s="85"/>
      <c r="DXF461" s="85"/>
      <c r="DXG461" s="85"/>
      <c r="DXH461" s="85"/>
      <c r="DXI461" s="85"/>
      <c r="DXJ461" s="85"/>
      <c r="DXK461" s="85"/>
      <c r="DXL461" s="85"/>
      <c r="DXM461" s="85"/>
      <c r="DXN461" s="85"/>
      <c r="DXO461" s="85"/>
      <c r="DXP461" s="85"/>
      <c r="DXQ461" s="85"/>
      <c r="DXR461" s="85"/>
      <c r="DXS461" s="85"/>
      <c r="DXT461" s="85"/>
      <c r="DXU461" s="85"/>
      <c r="DXV461" s="85"/>
      <c r="DXW461" s="85"/>
      <c r="DXX461" s="85"/>
      <c r="DXY461" s="85"/>
      <c r="DXZ461" s="85"/>
      <c r="DYA461" s="85"/>
      <c r="DYB461" s="85"/>
      <c r="DYC461" s="85"/>
      <c r="DYD461" s="85"/>
      <c r="DYE461" s="85"/>
      <c r="DYF461" s="85"/>
      <c r="DYG461" s="85"/>
      <c r="DYH461" s="85"/>
      <c r="DYI461" s="85"/>
      <c r="DYJ461" s="85"/>
      <c r="DYK461" s="85"/>
      <c r="DYL461" s="85"/>
      <c r="DYM461" s="85"/>
      <c r="DYN461" s="85"/>
      <c r="DYO461" s="85"/>
      <c r="DYP461" s="85"/>
      <c r="DYQ461" s="85"/>
      <c r="DYR461" s="85"/>
      <c r="DYS461" s="85"/>
      <c r="DYT461" s="85"/>
      <c r="DYU461" s="85"/>
      <c r="DYV461" s="85"/>
      <c r="DYW461" s="85"/>
      <c r="DYX461" s="85"/>
      <c r="DYY461" s="85"/>
      <c r="DYZ461" s="85"/>
      <c r="DZA461" s="85"/>
      <c r="DZB461" s="85"/>
      <c r="DZC461" s="85"/>
      <c r="DZD461" s="85"/>
      <c r="DZE461" s="85"/>
      <c r="DZF461" s="85"/>
      <c r="DZG461" s="85"/>
      <c r="DZH461" s="85"/>
      <c r="DZI461" s="85"/>
      <c r="DZJ461" s="85"/>
      <c r="DZK461" s="85"/>
      <c r="DZL461" s="85"/>
      <c r="DZM461" s="85"/>
      <c r="DZN461" s="85"/>
      <c r="DZO461" s="85"/>
      <c r="DZP461" s="85"/>
      <c r="DZQ461" s="85"/>
      <c r="DZR461" s="85"/>
      <c r="DZS461" s="85"/>
      <c r="DZT461" s="85"/>
      <c r="DZU461" s="85"/>
      <c r="DZV461" s="85"/>
      <c r="DZW461" s="85"/>
      <c r="DZX461" s="85"/>
      <c r="DZY461" s="85"/>
      <c r="DZZ461" s="85"/>
      <c r="EAA461" s="85"/>
      <c r="EAB461" s="85"/>
      <c r="EAC461" s="85"/>
      <c r="EAD461" s="85"/>
      <c r="EAE461" s="85"/>
      <c r="EAF461" s="85"/>
      <c r="EAG461" s="85"/>
      <c r="EAH461" s="85"/>
      <c r="EAI461" s="85"/>
      <c r="EAJ461" s="85"/>
      <c r="EAK461" s="85"/>
      <c r="EAL461" s="85"/>
      <c r="EAM461" s="85"/>
      <c r="EAN461" s="85"/>
      <c r="EAO461" s="85"/>
      <c r="EAP461" s="85"/>
      <c r="EAQ461" s="85"/>
      <c r="EAR461" s="85"/>
      <c r="EAS461" s="85"/>
      <c r="EAT461" s="85"/>
      <c r="EAU461" s="85"/>
      <c r="EAV461" s="85"/>
      <c r="EAW461" s="85"/>
      <c r="EAX461" s="85"/>
      <c r="EAY461" s="85"/>
      <c r="EAZ461" s="85"/>
      <c r="EBA461" s="85"/>
      <c r="EBB461" s="85"/>
      <c r="EBC461" s="85"/>
      <c r="EBD461" s="85"/>
      <c r="EBE461" s="85"/>
      <c r="EBF461" s="85"/>
      <c r="EBG461" s="85"/>
      <c r="EBH461" s="85"/>
      <c r="EBI461" s="85"/>
      <c r="EBJ461" s="85"/>
      <c r="EBK461" s="85"/>
      <c r="EBL461" s="85"/>
      <c r="EBM461" s="85"/>
      <c r="EBN461" s="85"/>
      <c r="EBO461" s="85"/>
      <c r="EBP461" s="85"/>
      <c r="EBQ461" s="85"/>
      <c r="EBR461" s="85"/>
      <c r="EBS461" s="85"/>
      <c r="EBT461" s="85"/>
      <c r="EBU461" s="85"/>
      <c r="EBV461" s="85"/>
      <c r="EBW461" s="85"/>
      <c r="EBX461" s="85"/>
      <c r="EBY461" s="85"/>
      <c r="EBZ461" s="85"/>
      <c r="ECA461" s="85"/>
      <c r="ECB461" s="85"/>
      <c r="ECC461" s="85"/>
      <c r="ECD461" s="85"/>
      <c r="ECE461" s="85"/>
      <c r="ECF461" s="85"/>
      <c r="ECG461" s="85"/>
      <c r="ECH461" s="85"/>
      <c r="ECI461" s="85"/>
      <c r="ECJ461" s="85"/>
      <c r="ECK461" s="85"/>
      <c r="ECL461" s="85"/>
      <c r="ECM461" s="85"/>
      <c r="ECN461" s="85"/>
      <c r="ECO461" s="85"/>
      <c r="ECP461" s="85"/>
      <c r="ECQ461" s="85"/>
      <c r="ECR461" s="85"/>
      <c r="ECS461" s="85"/>
      <c r="ECT461" s="85"/>
      <c r="ECU461" s="85"/>
      <c r="ECV461" s="85"/>
      <c r="ECW461" s="85"/>
      <c r="ECX461" s="85"/>
      <c r="ECY461" s="85"/>
      <c r="ECZ461" s="85"/>
      <c r="EDA461" s="85"/>
      <c r="EDB461" s="85"/>
      <c r="EDC461" s="85"/>
      <c r="EDD461" s="85"/>
      <c r="EDE461" s="85"/>
      <c r="EDF461" s="85"/>
      <c r="EDG461" s="85"/>
      <c r="EDH461" s="85"/>
      <c r="EDI461" s="85"/>
      <c r="EDJ461" s="85"/>
      <c r="EDK461" s="85"/>
      <c r="EDL461" s="85"/>
      <c r="EDM461" s="85"/>
      <c r="EDN461" s="85"/>
      <c r="EDO461" s="85"/>
      <c r="EDP461" s="85"/>
      <c r="EDQ461" s="85"/>
      <c r="EDR461" s="85"/>
      <c r="EDS461" s="85"/>
      <c r="EDT461" s="85"/>
      <c r="EDU461" s="85"/>
      <c r="EDV461" s="85"/>
      <c r="EDW461" s="85"/>
      <c r="EDX461" s="85"/>
      <c r="EDY461" s="85"/>
      <c r="EDZ461" s="85"/>
      <c r="EEA461" s="85"/>
      <c r="EEB461" s="85"/>
      <c r="EEC461" s="85"/>
      <c r="EED461" s="85"/>
      <c r="EEE461" s="85"/>
      <c r="EEF461" s="85"/>
      <c r="EEG461" s="85"/>
      <c r="EEH461" s="85"/>
      <c r="EEI461" s="85"/>
      <c r="EEJ461" s="85"/>
      <c r="EEK461" s="85"/>
      <c r="EEL461" s="85"/>
      <c r="EEM461" s="85"/>
      <c r="EEN461" s="85"/>
      <c r="EEO461" s="85"/>
      <c r="EEP461" s="85"/>
      <c r="EEQ461" s="85"/>
      <c r="EER461" s="85"/>
      <c r="EES461" s="85"/>
      <c r="EET461" s="85"/>
      <c r="EEU461" s="85"/>
      <c r="EEV461" s="85"/>
      <c r="EEW461" s="85"/>
      <c r="EEX461" s="85"/>
      <c r="EEY461" s="85"/>
      <c r="EEZ461" s="85"/>
      <c r="EFA461" s="85"/>
      <c r="EFB461" s="85"/>
      <c r="EFC461" s="85"/>
      <c r="EFD461" s="85"/>
      <c r="EFE461" s="85"/>
      <c r="EFF461" s="85"/>
      <c r="EFG461" s="85"/>
      <c r="EFH461" s="85"/>
      <c r="EFI461" s="85"/>
      <c r="EFJ461" s="85"/>
      <c r="EFK461" s="85"/>
      <c r="EFL461" s="85"/>
      <c r="EFM461" s="85"/>
      <c r="EFN461" s="85"/>
      <c r="EFO461" s="85"/>
      <c r="EFP461" s="85"/>
      <c r="EFQ461" s="85"/>
      <c r="EFR461" s="85"/>
      <c r="EFS461" s="85"/>
      <c r="EFT461" s="85"/>
      <c r="EFU461" s="85"/>
      <c r="EFV461" s="85"/>
      <c r="EFW461" s="85"/>
      <c r="EFX461" s="85"/>
      <c r="EFY461" s="85"/>
      <c r="EFZ461" s="85"/>
      <c r="EGA461" s="85"/>
      <c r="EGB461" s="85"/>
      <c r="EGC461" s="85"/>
      <c r="EGD461" s="85"/>
      <c r="EGE461" s="85"/>
      <c r="EGF461" s="85"/>
      <c r="EGG461" s="85"/>
      <c r="EGH461" s="85"/>
      <c r="EGI461" s="85"/>
      <c r="EGJ461" s="85"/>
      <c r="EGK461" s="85"/>
      <c r="EGL461" s="85"/>
      <c r="EGM461" s="85"/>
      <c r="EGN461" s="85"/>
      <c r="EGO461" s="85"/>
      <c r="EGP461" s="85"/>
      <c r="EGQ461" s="85"/>
      <c r="EGR461" s="85"/>
      <c r="EGS461" s="85"/>
      <c r="EGT461" s="85"/>
      <c r="EGU461" s="85"/>
      <c r="EGV461" s="85"/>
      <c r="EGW461" s="85"/>
      <c r="EGX461" s="85"/>
      <c r="EGY461" s="85"/>
      <c r="EGZ461" s="85"/>
      <c r="EHA461" s="85"/>
      <c r="EHB461" s="85"/>
      <c r="EHC461" s="85"/>
      <c r="EHD461" s="85"/>
      <c r="EHE461" s="85"/>
      <c r="EHF461" s="85"/>
      <c r="EHG461" s="85"/>
      <c r="EHH461" s="85"/>
      <c r="EHI461" s="85"/>
      <c r="EHJ461" s="85"/>
      <c r="EHK461" s="85"/>
      <c r="EHL461" s="85"/>
      <c r="EHM461" s="85"/>
      <c r="EHN461" s="85"/>
      <c r="EHO461" s="85"/>
      <c r="EHP461" s="85"/>
      <c r="EHQ461" s="85"/>
      <c r="EHR461" s="85"/>
      <c r="EHS461" s="85"/>
      <c r="EHT461" s="85"/>
      <c r="EHU461" s="85"/>
      <c r="EHV461" s="85"/>
      <c r="EHW461" s="85"/>
      <c r="EHX461" s="85"/>
      <c r="EHY461" s="85"/>
      <c r="EHZ461" s="85"/>
      <c r="EIA461" s="85"/>
      <c r="EIB461" s="85"/>
      <c r="EIC461" s="85"/>
      <c r="EID461" s="85"/>
      <c r="EIE461" s="85"/>
      <c r="EIF461" s="85"/>
      <c r="EIG461" s="85"/>
      <c r="EIH461" s="85"/>
      <c r="EII461" s="85"/>
      <c r="EIJ461" s="85"/>
      <c r="EIK461" s="85"/>
      <c r="EIL461" s="85"/>
      <c r="EIM461" s="85"/>
      <c r="EIN461" s="85"/>
      <c r="EIO461" s="85"/>
      <c r="EIP461" s="85"/>
      <c r="EIQ461" s="85"/>
      <c r="EIR461" s="85"/>
      <c r="EIS461" s="85"/>
      <c r="EIT461" s="85"/>
      <c r="EIU461" s="85"/>
      <c r="EIV461" s="85"/>
      <c r="EIW461" s="85"/>
      <c r="EIX461" s="85"/>
      <c r="EIY461" s="85"/>
      <c r="EIZ461" s="85"/>
      <c r="EJA461" s="85"/>
      <c r="EJB461" s="85"/>
      <c r="EJC461" s="85"/>
      <c r="EJD461" s="85"/>
      <c r="EJE461" s="85"/>
      <c r="EJF461" s="85"/>
      <c r="EJG461" s="85"/>
      <c r="EJH461" s="85"/>
      <c r="EJI461" s="85"/>
      <c r="EJJ461" s="85"/>
      <c r="EJK461" s="85"/>
      <c r="EJL461" s="85"/>
      <c r="EJM461" s="85"/>
      <c r="EJN461" s="85"/>
      <c r="EJO461" s="85"/>
      <c r="EJP461" s="85"/>
      <c r="EJQ461" s="85"/>
      <c r="EJR461" s="85"/>
      <c r="EJS461" s="85"/>
      <c r="EJT461" s="85"/>
      <c r="EJU461" s="85"/>
      <c r="EJV461" s="85"/>
      <c r="EJW461" s="85"/>
      <c r="EJX461" s="85"/>
      <c r="EJY461" s="85"/>
      <c r="EJZ461" s="85"/>
      <c r="EKA461" s="85"/>
      <c r="EKB461" s="85"/>
      <c r="EKC461" s="85"/>
      <c r="EKD461" s="85"/>
      <c r="EKE461" s="85"/>
      <c r="EKF461" s="85"/>
      <c r="EKG461" s="85"/>
      <c r="EKH461" s="85"/>
      <c r="EKI461" s="85"/>
      <c r="EKJ461" s="85"/>
      <c r="EKK461" s="85"/>
      <c r="EKL461" s="85"/>
      <c r="EKM461" s="85"/>
      <c r="EKN461" s="85"/>
      <c r="EKO461" s="85"/>
      <c r="EKP461" s="85"/>
      <c r="EKQ461" s="85"/>
      <c r="EKR461" s="85"/>
      <c r="EKS461" s="85"/>
      <c r="EKT461" s="85"/>
      <c r="EKU461" s="85"/>
      <c r="EKV461" s="85"/>
      <c r="EKW461" s="85"/>
      <c r="EKX461" s="85"/>
      <c r="EKY461" s="85"/>
      <c r="EKZ461" s="85"/>
      <c r="ELA461" s="85"/>
      <c r="ELB461" s="85"/>
      <c r="ELC461" s="85"/>
      <c r="ELD461" s="85"/>
      <c r="ELE461" s="85"/>
      <c r="ELF461" s="85"/>
      <c r="ELG461" s="85"/>
      <c r="ELH461" s="85"/>
      <c r="ELI461" s="85"/>
      <c r="ELJ461" s="85"/>
      <c r="ELK461" s="85"/>
      <c r="ELL461" s="85"/>
      <c r="ELM461" s="85"/>
      <c r="ELN461" s="85"/>
      <c r="ELO461" s="85"/>
      <c r="ELP461" s="85"/>
      <c r="ELQ461" s="85"/>
      <c r="ELR461" s="85"/>
      <c r="ELS461" s="85"/>
      <c r="ELT461" s="85"/>
      <c r="ELU461" s="85"/>
      <c r="ELV461" s="85"/>
      <c r="ELW461" s="85"/>
      <c r="ELX461" s="85"/>
      <c r="ELY461" s="85"/>
      <c r="ELZ461" s="85"/>
      <c r="EMA461" s="85"/>
      <c r="EMB461" s="85"/>
      <c r="EMC461" s="85"/>
      <c r="EMD461" s="85"/>
      <c r="EME461" s="85"/>
      <c r="EMF461" s="85"/>
      <c r="EMG461" s="85"/>
      <c r="EMH461" s="85"/>
      <c r="EMI461" s="85"/>
      <c r="EMJ461" s="85"/>
      <c r="EMK461" s="85"/>
      <c r="EML461" s="85"/>
      <c r="EMM461" s="85"/>
      <c r="EMN461" s="85"/>
      <c r="EMO461" s="85"/>
      <c r="EMP461" s="85"/>
      <c r="EMQ461" s="85"/>
      <c r="EMR461" s="85"/>
      <c r="EMS461" s="85"/>
      <c r="EMT461" s="85"/>
      <c r="EMU461" s="85"/>
      <c r="EMV461" s="85"/>
      <c r="EMW461" s="85"/>
      <c r="EMX461" s="85"/>
      <c r="EMY461" s="85"/>
      <c r="EMZ461" s="85"/>
      <c r="ENA461" s="85"/>
      <c r="ENB461" s="85"/>
      <c r="ENC461" s="85"/>
      <c r="END461" s="85"/>
      <c r="ENE461" s="85"/>
      <c r="ENF461" s="85"/>
      <c r="ENG461" s="85"/>
      <c r="ENH461" s="85"/>
      <c r="ENI461" s="85"/>
      <c r="ENJ461" s="85"/>
      <c r="ENK461" s="85"/>
      <c r="ENL461" s="85"/>
      <c r="ENM461" s="85"/>
      <c r="ENN461" s="85"/>
      <c r="ENO461" s="85"/>
      <c r="ENP461" s="85"/>
      <c r="ENQ461" s="85"/>
      <c r="ENR461" s="85"/>
      <c r="ENS461" s="85"/>
      <c r="ENT461" s="85"/>
      <c r="ENU461" s="85"/>
      <c r="ENV461" s="85"/>
      <c r="ENW461" s="85"/>
      <c r="ENX461" s="85"/>
      <c r="ENY461" s="85"/>
      <c r="ENZ461" s="85"/>
      <c r="EOA461" s="85"/>
      <c r="EOB461" s="85"/>
      <c r="EOC461" s="85"/>
      <c r="EOD461" s="85"/>
      <c r="EOE461" s="85"/>
      <c r="EOF461" s="85"/>
      <c r="EOG461" s="85"/>
      <c r="EOH461" s="85"/>
      <c r="EOI461" s="85"/>
      <c r="EOJ461" s="85"/>
      <c r="EOK461" s="85"/>
      <c r="EOL461" s="85"/>
      <c r="EOM461" s="85"/>
      <c r="EON461" s="85"/>
      <c r="EOO461" s="85"/>
      <c r="EOP461" s="85"/>
      <c r="EOQ461" s="85"/>
      <c r="EOR461" s="85"/>
      <c r="EOS461" s="85"/>
      <c r="EOT461" s="85"/>
      <c r="EOU461" s="85"/>
      <c r="EOV461" s="85"/>
      <c r="EOW461" s="85"/>
      <c r="EOX461" s="85"/>
      <c r="EOY461" s="85"/>
      <c r="EOZ461" s="85"/>
      <c r="EPA461" s="85"/>
      <c r="EPB461" s="85"/>
      <c r="EPC461" s="85"/>
      <c r="EPD461" s="85"/>
      <c r="EPE461" s="85"/>
      <c r="EPF461" s="85"/>
      <c r="EPG461" s="85"/>
      <c r="EPH461" s="85"/>
      <c r="EPI461" s="85"/>
      <c r="EPJ461" s="85"/>
      <c r="EPK461" s="85"/>
      <c r="EPL461" s="85"/>
      <c r="EPM461" s="85"/>
      <c r="EPN461" s="85"/>
      <c r="EPO461" s="85"/>
      <c r="EPP461" s="85"/>
      <c r="EPQ461" s="85"/>
      <c r="EPR461" s="85"/>
      <c r="EPS461" s="85"/>
      <c r="EPT461" s="85"/>
      <c r="EPU461" s="85"/>
      <c r="EPV461" s="85"/>
      <c r="EPW461" s="85"/>
      <c r="EPX461" s="85"/>
      <c r="EPY461" s="85"/>
      <c r="EPZ461" s="85"/>
      <c r="EQA461" s="85"/>
      <c r="EQB461" s="85"/>
      <c r="EQC461" s="85"/>
      <c r="EQD461" s="85"/>
      <c r="EQE461" s="85"/>
      <c r="EQF461" s="85"/>
      <c r="EQG461" s="85"/>
      <c r="EQH461" s="85"/>
      <c r="EQI461" s="85"/>
      <c r="EQJ461" s="85"/>
      <c r="EQK461" s="85"/>
      <c r="EQL461" s="85"/>
      <c r="EQM461" s="85"/>
      <c r="EQN461" s="85"/>
      <c r="EQO461" s="85"/>
      <c r="EQP461" s="85"/>
      <c r="EQQ461" s="85"/>
      <c r="EQR461" s="85"/>
      <c r="EQS461" s="85"/>
      <c r="EQT461" s="85"/>
      <c r="EQU461" s="85"/>
      <c r="EQV461" s="85"/>
      <c r="EQW461" s="85"/>
      <c r="EQX461" s="85"/>
      <c r="EQY461" s="85"/>
      <c r="EQZ461" s="85"/>
      <c r="ERA461" s="85"/>
      <c r="ERB461" s="85"/>
      <c r="ERC461" s="85"/>
      <c r="ERD461" s="85"/>
      <c r="ERE461" s="85"/>
      <c r="ERF461" s="85"/>
      <c r="ERG461" s="85"/>
      <c r="ERH461" s="85"/>
      <c r="ERI461" s="85"/>
      <c r="ERJ461" s="85"/>
      <c r="ERK461" s="85"/>
      <c r="ERL461" s="85"/>
      <c r="ERM461" s="85"/>
      <c r="ERN461" s="85"/>
      <c r="ERO461" s="85"/>
      <c r="ERP461" s="85"/>
      <c r="ERQ461" s="85"/>
      <c r="ERR461" s="85"/>
      <c r="ERS461" s="85"/>
      <c r="ERT461" s="85"/>
      <c r="ERU461" s="85"/>
      <c r="ERV461" s="85"/>
      <c r="ERW461" s="85"/>
      <c r="ERX461" s="85"/>
      <c r="ERY461" s="85"/>
      <c r="ERZ461" s="85"/>
      <c r="ESA461" s="85"/>
      <c r="ESB461" s="85"/>
      <c r="ESC461" s="85"/>
      <c r="ESD461" s="85"/>
      <c r="ESE461" s="85"/>
      <c r="ESF461" s="85"/>
      <c r="ESG461" s="85"/>
      <c r="ESH461" s="85"/>
      <c r="ESI461" s="85"/>
      <c r="ESJ461" s="85"/>
      <c r="ESK461" s="85"/>
      <c r="ESL461" s="85"/>
      <c r="ESM461" s="85"/>
      <c r="ESN461" s="85"/>
      <c r="ESO461" s="85"/>
      <c r="ESP461" s="85"/>
      <c r="ESQ461" s="85"/>
      <c r="ESR461" s="85"/>
      <c r="ESS461" s="85"/>
      <c r="EST461" s="85"/>
      <c r="ESU461" s="85"/>
      <c r="ESV461" s="85"/>
      <c r="ESW461" s="85"/>
      <c r="ESX461" s="85"/>
      <c r="ESY461" s="85"/>
      <c r="ESZ461" s="85"/>
      <c r="ETA461" s="85"/>
      <c r="ETB461" s="85"/>
      <c r="ETC461" s="85"/>
      <c r="ETD461" s="85"/>
      <c r="ETE461" s="85"/>
      <c r="ETF461" s="85"/>
      <c r="ETG461" s="85"/>
      <c r="ETH461" s="85"/>
      <c r="ETI461" s="85"/>
      <c r="ETJ461" s="85"/>
      <c r="ETK461" s="85"/>
      <c r="ETL461" s="85"/>
      <c r="ETM461" s="85"/>
      <c r="ETN461" s="85"/>
      <c r="ETO461" s="85"/>
      <c r="ETP461" s="85"/>
      <c r="ETQ461" s="85"/>
      <c r="ETR461" s="85"/>
      <c r="ETS461" s="85"/>
      <c r="ETT461" s="85"/>
      <c r="ETU461" s="85"/>
      <c r="ETV461" s="85"/>
      <c r="ETW461" s="85"/>
      <c r="ETX461" s="85"/>
      <c r="ETY461" s="85"/>
      <c r="ETZ461" s="85"/>
      <c r="EUA461" s="85"/>
      <c r="EUB461" s="85"/>
      <c r="EUC461" s="85"/>
      <c r="EUD461" s="85"/>
      <c r="EUE461" s="85"/>
      <c r="EUF461" s="85"/>
      <c r="EUG461" s="85"/>
      <c r="EUH461" s="85"/>
      <c r="EUI461" s="85"/>
      <c r="EUJ461" s="85"/>
      <c r="EUK461" s="85"/>
      <c r="EUL461" s="85"/>
      <c r="EUM461" s="85"/>
      <c r="EUN461" s="85"/>
      <c r="EUO461" s="85"/>
      <c r="EUP461" s="85"/>
      <c r="EUQ461" s="85"/>
      <c r="EUR461" s="85"/>
      <c r="EUS461" s="85"/>
      <c r="EUT461" s="85"/>
      <c r="EUU461" s="85"/>
      <c r="EUV461" s="85"/>
      <c r="EUW461" s="85"/>
      <c r="EUX461" s="85"/>
      <c r="EUY461" s="85"/>
      <c r="EUZ461" s="85"/>
      <c r="EVA461" s="85"/>
      <c r="EVB461" s="85"/>
      <c r="EVC461" s="85"/>
      <c r="EVD461" s="85"/>
      <c r="EVE461" s="85"/>
      <c r="EVF461" s="85"/>
      <c r="EVG461" s="85"/>
      <c r="EVH461" s="85"/>
      <c r="EVI461" s="85"/>
      <c r="EVJ461" s="85"/>
      <c r="EVK461" s="85"/>
      <c r="EVL461" s="85"/>
      <c r="EVM461" s="85"/>
      <c r="EVN461" s="85"/>
      <c r="EVO461" s="85"/>
      <c r="EVP461" s="85"/>
      <c r="EVQ461" s="85"/>
      <c r="EVR461" s="85"/>
      <c r="EVS461" s="85"/>
      <c r="EVT461" s="85"/>
      <c r="EVU461" s="85"/>
      <c r="EVV461" s="85"/>
      <c r="EVW461" s="85"/>
      <c r="EVX461" s="85"/>
      <c r="EVY461" s="85"/>
      <c r="EVZ461" s="85"/>
      <c r="EWA461" s="85"/>
      <c r="EWB461" s="85"/>
      <c r="EWC461" s="85"/>
      <c r="EWD461" s="85"/>
      <c r="EWE461" s="85"/>
      <c r="EWF461" s="85"/>
      <c r="EWG461" s="85"/>
      <c r="EWH461" s="85"/>
      <c r="EWI461" s="85"/>
      <c r="EWJ461" s="85"/>
      <c r="EWK461" s="85"/>
      <c r="EWL461" s="85"/>
      <c r="EWM461" s="85"/>
      <c r="EWN461" s="85"/>
      <c r="EWO461" s="85"/>
      <c r="EWP461" s="85"/>
      <c r="EWQ461" s="85"/>
      <c r="EWR461" s="85"/>
      <c r="EWS461" s="85"/>
      <c r="EWT461" s="85"/>
      <c r="EWU461" s="85"/>
      <c r="EWV461" s="85"/>
      <c r="EWW461" s="85"/>
      <c r="EWX461" s="85"/>
      <c r="EWY461" s="85"/>
      <c r="EWZ461" s="85"/>
      <c r="EXA461" s="85"/>
      <c r="EXB461" s="85"/>
      <c r="EXC461" s="85"/>
      <c r="EXD461" s="85"/>
      <c r="EXE461" s="85"/>
      <c r="EXF461" s="85"/>
      <c r="EXG461" s="85"/>
      <c r="EXH461" s="85"/>
      <c r="EXI461" s="85"/>
      <c r="EXJ461" s="85"/>
      <c r="EXK461" s="85"/>
      <c r="EXL461" s="85"/>
      <c r="EXM461" s="85"/>
      <c r="EXN461" s="85"/>
      <c r="EXO461" s="85"/>
      <c r="EXP461" s="85"/>
      <c r="EXQ461" s="85"/>
      <c r="EXR461" s="85"/>
      <c r="EXS461" s="85"/>
      <c r="EXT461" s="85"/>
      <c r="EXU461" s="85"/>
      <c r="EXV461" s="85"/>
      <c r="EXW461" s="85"/>
      <c r="EXX461" s="85"/>
      <c r="EXY461" s="85"/>
      <c r="EXZ461" s="85"/>
      <c r="EYA461" s="85"/>
      <c r="EYB461" s="85"/>
      <c r="EYC461" s="85"/>
      <c r="EYD461" s="85"/>
      <c r="EYE461" s="85"/>
      <c r="EYF461" s="85"/>
      <c r="EYG461" s="85"/>
      <c r="EYH461" s="85"/>
      <c r="EYI461" s="85"/>
      <c r="EYJ461" s="85"/>
      <c r="EYK461" s="85"/>
      <c r="EYL461" s="85"/>
      <c r="EYM461" s="85"/>
      <c r="EYN461" s="85"/>
      <c r="EYO461" s="85"/>
      <c r="EYP461" s="85"/>
      <c r="EYQ461" s="85"/>
      <c r="EYR461" s="85"/>
      <c r="EYS461" s="85"/>
      <c r="EYT461" s="85"/>
      <c r="EYU461" s="85"/>
      <c r="EYV461" s="85"/>
      <c r="EYW461" s="85"/>
      <c r="EYX461" s="85"/>
      <c r="EYY461" s="85"/>
      <c r="EYZ461" s="85"/>
      <c r="EZA461" s="85"/>
      <c r="EZB461" s="85"/>
      <c r="EZC461" s="85"/>
      <c r="EZD461" s="85"/>
      <c r="EZE461" s="85"/>
      <c r="EZF461" s="85"/>
      <c r="EZG461" s="85"/>
      <c r="EZH461" s="85"/>
      <c r="EZI461" s="85"/>
      <c r="EZJ461" s="85"/>
      <c r="EZK461" s="85"/>
      <c r="EZL461" s="85"/>
      <c r="EZM461" s="85"/>
      <c r="EZN461" s="85"/>
      <c r="EZO461" s="85"/>
      <c r="EZP461" s="85"/>
      <c r="EZQ461" s="85"/>
      <c r="EZR461" s="85"/>
      <c r="EZS461" s="85"/>
      <c r="EZT461" s="85"/>
      <c r="EZU461" s="85"/>
      <c r="EZV461" s="85"/>
      <c r="EZW461" s="85"/>
      <c r="EZX461" s="85"/>
      <c r="EZY461" s="85"/>
      <c r="EZZ461" s="85"/>
      <c r="FAA461" s="85"/>
      <c r="FAB461" s="85"/>
      <c r="FAC461" s="85"/>
      <c r="FAD461" s="85"/>
      <c r="FAE461" s="85"/>
      <c r="FAF461" s="85"/>
      <c r="FAG461" s="85"/>
      <c r="FAH461" s="85"/>
      <c r="FAI461" s="85"/>
      <c r="FAJ461" s="85"/>
      <c r="FAK461" s="85"/>
      <c r="FAL461" s="85"/>
      <c r="FAM461" s="85"/>
      <c r="FAN461" s="85"/>
      <c r="FAO461" s="85"/>
      <c r="FAP461" s="85"/>
      <c r="FAQ461" s="85"/>
      <c r="FAR461" s="85"/>
      <c r="FAS461" s="85"/>
      <c r="FAT461" s="85"/>
      <c r="FAU461" s="85"/>
      <c r="FAV461" s="85"/>
      <c r="FAW461" s="85"/>
      <c r="FAX461" s="85"/>
      <c r="FAY461" s="85"/>
      <c r="FAZ461" s="85"/>
      <c r="FBA461" s="85"/>
      <c r="FBB461" s="85"/>
      <c r="FBC461" s="85"/>
      <c r="FBD461" s="85"/>
      <c r="FBE461" s="85"/>
      <c r="FBF461" s="85"/>
      <c r="FBG461" s="85"/>
      <c r="FBH461" s="85"/>
      <c r="FBI461" s="85"/>
      <c r="FBJ461" s="85"/>
      <c r="FBK461" s="85"/>
      <c r="FBL461" s="85"/>
      <c r="FBM461" s="85"/>
      <c r="FBN461" s="85"/>
      <c r="FBO461" s="85"/>
      <c r="FBP461" s="85"/>
      <c r="FBQ461" s="85"/>
      <c r="FBR461" s="85"/>
      <c r="FBS461" s="85"/>
      <c r="FBT461" s="85"/>
      <c r="FBU461" s="85"/>
      <c r="FBV461" s="85"/>
      <c r="FBW461" s="85"/>
      <c r="FBX461" s="85"/>
      <c r="FBY461" s="85"/>
      <c r="FBZ461" s="85"/>
      <c r="FCA461" s="85"/>
      <c r="FCB461" s="85"/>
      <c r="FCC461" s="85"/>
      <c r="FCD461" s="85"/>
      <c r="FCE461" s="85"/>
      <c r="FCF461" s="85"/>
      <c r="FCG461" s="85"/>
      <c r="FCH461" s="85"/>
      <c r="FCI461" s="85"/>
      <c r="FCJ461" s="85"/>
      <c r="FCK461" s="85"/>
      <c r="FCL461" s="85"/>
      <c r="FCM461" s="85"/>
      <c r="FCN461" s="85"/>
      <c r="FCO461" s="85"/>
      <c r="FCP461" s="85"/>
      <c r="FCQ461" s="85"/>
      <c r="FCR461" s="85"/>
      <c r="FCS461" s="85"/>
      <c r="FCT461" s="85"/>
      <c r="FCU461" s="85"/>
      <c r="FCV461" s="85"/>
      <c r="FCW461" s="85"/>
      <c r="FCX461" s="85"/>
      <c r="FCY461" s="85"/>
      <c r="FCZ461" s="85"/>
      <c r="FDA461" s="85"/>
      <c r="FDB461" s="85"/>
      <c r="FDC461" s="85"/>
      <c r="FDD461" s="85"/>
      <c r="FDE461" s="85"/>
      <c r="FDF461" s="85"/>
      <c r="FDG461" s="85"/>
      <c r="FDH461" s="85"/>
      <c r="FDI461" s="85"/>
      <c r="FDJ461" s="85"/>
      <c r="FDK461" s="85"/>
      <c r="FDL461" s="85"/>
      <c r="FDM461" s="85"/>
      <c r="FDN461" s="85"/>
      <c r="FDO461" s="85"/>
      <c r="FDP461" s="85"/>
      <c r="FDQ461" s="85"/>
      <c r="FDR461" s="85"/>
      <c r="FDS461" s="85"/>
      <c r="FDT461" s="85"/>
      <c r="FDU461" s="85"/>
      <c r="FDV461" s="85"/>
      <c r="FDW461" s="85"/>
      <c r="FDX461" s="85"/>
      <c r="FDY461" s="85"/>
      <c r="FDZ461" s="85"/>
      <c r="FEA461" s="85"/>
      <c r="FEB461" s="85"/>
      <c r="FEC461" s="85"/>
      <c r="FED461" s="85"/>
      <c r="FEE461" s="85"/>
      <c r="FEF461" s="85"/>
      <c r="FEG461" s="85"/>
      <c r="FEH461" s="85"/>
      <c r="FEI461" s="85"/>
      <c r="FEJ461" s="85"/>
      <c r="FEK461" s="85"/>
      <c r="FEL461" s="85"/>
      <c r="FEM461" s="85"/>
      <c r="FEN461" s="85"/>
      <c r="FEO461" s="85"/>
      <c r="FEP461" s="85"/>
      <c r="FEQ461" s="85"/>
      <c r="FER461" s="85"/>
      <c r="FES461" s="85"/>
      <c r="FET461" s="85"/>
      <c r="FEU461" s="85"/>
      <c r="FEV461" s="85"/>
      <c r="FEW461" s="85"/>
      <c r="FEX461" s="85"/>
      <c r="FEY461" s="85"/>
      <c r="FEZ461" s="85"/>
      <c r="FFA461" s="85"/>
      <c r="FFB461" s="85"/>
      <c r="FFC461" s="85"/>
      <c r="FFD461" s="85"/>
      <c r="FFE461" s="85"/>
      <c r="FFF461" s="85"/>
      <c r="FFG461" s="85"/>
      <c r="FFH461" s="85"/>
      <c r="FFI461" s="85"/>
      <c r="FFJ461" s="85"/>
      <c r="FFK461" s="85"/>
      <c r="FFL461" s="85"/>
      <c r="FFM461" s="85"/>
      <c r="FFN461" s="85"/>
      <c r="FFO461" s="85"/>
      <c r="FFP461" s="85"/>
      <c r="FFQ461" s="85"/>
      <c r="FFR461" s="85"/>
      <c r="FFS461" s="85"/>
      <c r="FFT461" s="85"/>
      <c r="FFU461" s="85"/>
      <c r="FFV461" s="85"/>
      <c r="FFW461" s="85"/>
      <c r="FFX461" s="85"/>
      <c r="FFY461" s="85"/>
      <c r="FFZ461" s="85"/>
      <c r="FGA461" s="85"/>
      <c r="FGB461" s="85"/>
      <c r="FGC461" s="85"/>
      <c r="FGD461" s="85"/>
      <c r="FGE461" s="85"/>
      <c r="FGF461" s="85"/>
      <c r="FGG461" s="85"/>
      <c r="FGH461" s="85"/>
      <c r="FGI461" s="85"/>
      <c r="FGJ461" s="85"/>
      <c r="FGK461" s="85"/>
      <c r="FGL461" s="85"/>
      <c r="FGM461" s="85"/>
      <c r="FGN461" s="85"/>
      <c r="FGO461" s="85"/>
      <c r="FGP461" s="85"/>
      <c r="FGQ461" s="85"/>
      <c r="FGR461" s="85"/>
      <c r="FGS461" s="85"/>
      <c r="FGT461" s="85"/>
      <c r="FGU461" s="85"/>
      <c r="FGV461" s="85"/>
      <c r="FGW461" s="85"/>
      <c r="FGX461" s="85"/>
      <c r="FGY461" s="85"/>
      <c r="FGZ461" s="85"/>
      <c r="FHA461" s="85"/>
      <c r="FHB461" s="85"/>
      <c r="FHC461" s="85"/>
      <c r="FHD461" s="85"/>
      <c r="FHE461" s="85"/>
      <c r="FHF461" s="85"/>
      <c r="FHG461" s="85"/>
      <c r="FHH461" s="85"/>
      <c r="FHI461" s="85"/>
      <c r="FHJ461" s="85"/>
      <c r="FHK461" s="85"/>
      <c r="FHL461" s="85"/>
      <c r="FHM461" s="85"/>
      <c r="FHN461" s="85"/>
      <c r="FHO461" s="85"/>
      <c r="FHP461" s="85"/>
      <c r="FHQ461" s="85"/>
      <c r="FHR461" s="85"/>
      <c r="FHS461" s="85"/>
      <c r="FHT461" s="85"/>
      <c r="FHU461" s="85"/>
      <c r="FHV461" s="85"/>
      <c r="FHW461" s="85"/>
      <c r="FHX461" s="85"/>
      <c r="FHY461" s="85"/>
      <c r="FHZ461" s="85"/>
      <c r="FIA461" s="85"/>
      <c r="FIB461" s="85"/>
      <c r="FIC461" s="85"/>
      <c r="FID461" s="85"/>
      <c r="FIE461" s="85"/>
      <c r="FIF461" s="85"/>
      <c r="FIG461" s="85"/>
      <c r="FIH461" s="85"/>
      <c r="FII461" s="85"/>
      <c r="FIJ461" s="85"/>
      <c r="FIK461" s="85"/>
      <c r="FIL461" s="85"/>
      <c r="FIM461" s="85"/>
      <c r="FIN461" s="85"/>
      <c r="FIO461" s="85"/>
      <c r="FIP461" s="85"/>
      <c r="FIQ461" s="85"/>
      <c r="FIR461" s="85"/>
      <c r="FIS461" s="85"/>
      <c r="FIT461" s="85"/>
      <c r="FIU461" s="85"/>
      <c r="FIV461" s="85"/>
      <c r="FIW461" s="85"/>
      <c r="FIX461" s="85"/>
      <c r="FIY461" s="85"/>
      <c r="FIZ461" s="85"/>
      <c r="FJA461" s="85"/>
      <c r="FJB461" s="85"/>
      <c r="FJC461" s="85"/>
      <c r="FJD461" s="85"/>
      <c r="FJE461" s="85"/>
      <c r="FJF461" s="85"/>
      <c r="FJG461" s="85"/>
      <c r="FJH461" s="85"/>
      <c r="FJI461" s="85"/>
      <c r="FJJ461" s="85"/>
      <c r="FJK461" s="85"/>
      <c r="FJL461" s="85"/>
      <c r="FJM461" s="85"/>
      <c r="FJN461" s="85"/>
      <c r="FJO461" s="85"/>
      <c r="FJP461" s="85"/>
      <c r="FJQ461" s="85"/>
      <c r="FJR461" s="85"/>
      <c r="FJS461" s="85"/>
      <c r="FJT461" s="85"/>
      <c r="FJU461" s="85"/>
      <c r="FJV461" s="85"/>
      <c r="FJW461" s="85"/>
      <c r="FJX461" s="85"/>
      <c r="FJY461" s="85"/>
      <c r="FJZ461" s="85"/>
      <c r="FKA461" s="85"/>
      <c r="FKB461" s="85"/>
      <c r="FKC461" s="85"/>
      <c r="FKD461" s="85"/>
      <c r="FKE461" s="85"/>
      <c r="FKF461" s="85"/>
      <c r="FKG461" s="85"/>
      <c r="FKH461" s="85"/>
      <c r="FKI461" s="85"/>
      <c r="FKJ461" s="85"/>
      <c r="FKK461" s="85"/>
      <c r="FKL461" s="85"/>
      <c r="FKM461" s="85"/>
      <c r="FKN461" s="85"/>
      <c r="FKO461" s="85"/>
      <c r="FKP461" s="85"/>
      <c r="FKQ461" s="85"/>
      <c r="FKR461" s="85"/>
      <c r="FKS461" s="85"/>
      <c r="FKT461" s="85"/>
      <c r="FKU461" s="85"/>
      <c r="FKV461" s="85"/>
      <c r="FKW461" s="85"/>
      <c r="FKX461" s="85"/>
      <c r="FKY461" s="85"/>
      <c r="FKZ461" s="85"/>
      <c r="FLA461" s="85"/>
      <c r="FLB461" s="85"/>
      <c r="FLC461" s="85"/>
      <c r="FLD461" s="85"/>
      <c r="FLE461" s="85"/>
      <c r="FLF461" s="85"/>
      <c r="FLG461" s="85"/>
      <c r="FLH461" s="85"/>
      <c r="FLI461" s="85"/>
      <c r="FLJ461" s="85"/>
      <c r="FLK461" s="85"/>
      <c r="FLL461" s="85"/>
      <c r="FLM461" s="85"/>
      <c r="FLN461" s="85"/>
      <c r="FLO461" s="85"/>
      <c r="FLP461" s="85"/>
      <c r="FLQ461" s="85"/>
      <c r="FLR461" s="85"/>
      <c r="FLS461" s="85"/>
      <c r="FLT461" s="85"/>
      <c r="FLU461" s="85"/>
      <c r="FLV461" s="85"/>
      <c r="FLW461" s="85"/>
      <c r="FLX461" s="85"/>
      <c r="FLY461" s="85"/>
      <c r="FLZ461" s="85"/>
      <c r="FMA461" s="85"/>
      <c r="FMB461" s="85"/>
      <c r="FMC461" s="85"/>
      <c r="FMD461" s="85"/>
      <c r="FME461" s="85"/>
      <c r="FMF461" s="85"/>
      <c r="FMG461" s="85"/>
      <c r="FMH461" s="85"/>
      <c r="FMI461" s="85"/>
      <c r="FMJ461" s="85"/>
      <c r="FMK461" s="85"/>
      <c r="FML461" s="85"/>
      <c r="FMM461" s="85"/>
      <c r="FMN461" s="85"/>
      <c r="FMO461" s="85"/>
      <c r="FMP461" s="85"/>
      <c r="FMQ461" s="85"/>
      <c r="FMR461" s="85"/>
      <c r="FMS461" s="85"/>
      <c r="FMT461" s="85"/>
      <c r="FMU461" s="85"/>
      <c r="FMV461" s="85"/>
      <c r="FMW461" s="85"/>
      <c r="FMX461" s="85"/>
      <c r="FMY461" s="85"/>
      <c r="FMZ461" s="85"/>
      <c r="FNA461" s="85"/>
      <c r="FNB461" s="85"/>
      <c r="FNC461" s="85"/>
      <c r="FND461" s="85"/>
      <c r="FNE461" s="85"/>
      <c r="FNF461" s="85"/>
      <c r="FNG461" s="85"/>
      <c r="FNH461" s="85"/>
      <c r="FNI461" s="85"/>
      <c r="FNJ461" s="85"/>
      <c r="FNK461" s="85"/>
      <c r="FNL461" s="85"/>
      <c r="FNM461" s="85"/>
      <c r="FNN461" s="85"/>
      <c r="FNO461" s="85"/>
      <c r="FNP461" s="85"/>
      <c r="FNQ461" s="85"/>
      <c r="FNR461" s="85"/>
      <c r="FNS461" s="85"/>
      <c r="FNT461" s="85"/>
      <c r="FNU461" s="85"/>
      <c r="FNV461" s="85"/>
      <c r="FNW461" s="85"/>
      <c r="FNX461" s="85"/>
      <c r="FNY461" s="85"/>
      <c r="FNZ461" s="85"/>
      <c r="FOA461" s="85"/>
      <c r="FOB461" s="85"/>
      <c r="FOC461" s="85"/>
      <c r="FOD461" s="85"/>
      <c r="FOE461" s="85"/>
      <c r="FOF461" s="85"/>
      <c r="FOG461" s="85"/>
      <c r="FOH461" s="85"/>
      <c r="FOI461" s="85"/>
      <c r="FOJ461" s="85"/>
      <c r="FOK461" s="85"/>
      <c r="FOL461" s="85"/>
      <c r="FOM461" s="85"/>
      <c r="FON461" s="85"/>
      <c r="FOO461" s="85"/>
      <c r="FOP461" s="85"/>
      <c r="FOQ461" s="85"/>
      <c r="FOR461" s="85"/>
      <c r="FOS461" s="85"/>
      <c r="FOT461" s="85"/>
      <c r="FOU461" s="85"/>
      <c r="FOV461" s="85"/>
      <c r="FOW461" s="85"/>
      <c r="FOX461" s="85"/>
      <c r="FOY461" s="85"/>
      <c r="FOZ461" s="85"/>
      <c r="FPA461" s="85"/>
      <c r="FPB461" s="85"/>
      <c r="FPC461" s="85"/>
      <c r="FPD461" s="85"/>
      <c r="FPE461" s="85"/>
      <c r="FPF461" s="85"/>
      <c r="FPG461" s="85"/>
      <c r="FPH461" s="85"/>
      <c r="FPI461" s="85"/>
      <c r="FPJ461" s="85"/>
      <c r="FPK461" s="85"/>
      <c r="FPL461" s="85"/>
      <c r="FPM461" s="85"/>
      <c r="FPN461" s="85"/>
      <c r="FPO461" s="85"/>
      <c r="FPP461" s="85"/>
      <c r="FPQ461" s="85"/>
      <c r="FPR461" s="85"/>
      <c r="FPS461" s="85"/>
      <c r="FPT461" s="85"/>
      <c r="FPU461" s="85"/>
      <c r="FPV461" s="85"/>
      <c r="FPW461" s="85"/>
      <c r="FPX461" s="85"/>
      <c r="FPY461" s="85"/>
      <c r="FPZ461" s="85"/>
      <c r="FQA461" s="85"/>
      <c r="FQB461" s="85"/>
      <c r="FQC461" s="85"/>
      <c r="FQD461" s="85"/>
      <c r="FQE461" s="85"/>
      <c r="FQF461" s="85"/>
      <c r="FQG461" s="85"/>
      <c r="FQH461" s="85"/>
      <c r="FQI461" s="85"/>
      <c r="FQJ461" s="85"/>
      <c r="FQK461" s="85"/>
      <c r="FQL461" s="85"/>
      <c r="FQM461" s="85"/>
      <c r="FQN461" s="85"/>
      <c r="FQO461" s="85"/>
      <c r="FQP461" s="85"/>
      <c r="FQQ461" s="85"/>
      <c r="FQR461" s="85"/>
      <c r="FQS461" s="85"/>
      <c r="FQT461" s="85"/>
      <c r="FQU461" s="85"/>
      <c r="FQV461" s="85"/>
      <c r="FQW461" s="85"/>
      <c r="FQX461" s="85"/>
      <c r="FQY461" s="85"/>
      <c r="FQZ461" s="85"/>
      <c r="FRA461" s="85"/>
      <c r="FRB461" s="85"/>
      <c r="FRC461" s="85"/>
      <c r="FRD461" s="85"/>
      <c r="FRE461" s="85"/>
      <c r="FRF461" s="85"/>
      <c r="FRG461" s="85"/>
      <c r="FRH461" s="85"/>
      <c r="FRI461" s="85"/>
      <c r="FRJ461" s="85"/>
      <c r="FRK461" s="85"/>
      <c r="FRL461" s="85"/>
      <c r="FRM461" s="85"/>
      <c r="FRN461" s="85"/>
      <c r="FRO461" s="85"/>
      <c r="FRP461" s="85"/>
      <c r="FRQ461" s="85"/>
      <c r="FRR461" s="85"/>
      <c r="FRS461" s="85"/>
      <c r="FRT461" s="85"/>
      <c r="FRU461" s="85"/>
      <c r="FRV461" s="85"/>
      <c r="FRW461" s="85"/>
      <c r="FRX461" s="85"/>
      <c r="FRY461" s="85"/>
      <c r="FRZ461" s="85"/>
      <c r="FSA461" s="85"/>
      <c r="FSB461" s="85"/>
      <c r="FSC461" s="85"/>
      <c r="FSD461" s="85"/>
      <c r="FSE461" s="85"/>
      <c r="FSF461" s="85"/>
      <c r="FSG461" s="85"/>
      <c r="FSH461" s="85"/>
      <c r="FSI461" s="85"/>
      <c r="FSJ461" s="85"/>
      <c r="FSK461" s="85"/>
      <c r="FSL461" s="85"/>
      <c r="FSM461" s="85"/>
      <c r="FSN461" s="85"/>
      <c r="FSO461" s="85"/>
      <c r="FSP461" s="85"/>
      <c r="FSQ461" s="85"/>
      <c r="FSR461" s="85"/>
      <c r="FSS461" s="85"/>
      <c r="FST461" s="85"/>
      <c r="FSU461" s="85"/>
      <c r="FSV461" s="85"/>
      <c r="FSW461" s="85"/>
      <c r="FSX461" s="85"/>
      <c r="FSY461" s="85"/>
      <c r="FSZ461" s="85"/>
      <c r="FTA461" s="85"/>
      <c r="FTB461" s="85"/>
      <c r="FTC461" s="85"/>
      <c r="FTD461" s="85"/>
      <c r="FTE461" s="85"/>
      <c r="FTF461" s="85"/>
      <c r="FTG461" s="85"/>
      <c r="FTH461" s="85"/>
      <c r="FTI461" s="85"/>
      <c r="FTJ461" s="85"/>
      <c r="FTK461" s="85"/>
      <c r="FTL461" s="85"/>
      <c r="FTM461" s="85"/>
      <c r="FTN461" s="85"/>
      <c r="FTO461" s="85"/>
      <c r="FTP461" s="85"/>
      <c r="FTQ461" s="85"/>
      <c r="FTR461" s="85"/>
      <c r="FTS461" s="85"/>
      <c r="FTT461" s="85"/>
      <c r="FTU461" s="85"/>
      <c r="FTV461" s="85"/>
      <c r="FTW461" s="85"/>
      <c r="FTX461" s="85"/>
      <c r="FTY461" s="85"/>
      <c r="FTZ461" s="85"/>
      <c r="FUA461" s="85"/>
      <c r="FUB461" s="85"/>
      <c r="FUC461" s="85"/>
      <c r="FUD461" s="85"/>
      <c r="FUE461" s="85"/>
      <c r="FUF461" s="85"/>
      <c r="FUG461" s="85"/>
      <c r="FUH461" s="85"/>
      <c r="FUI461" s="85"/>
      <c r="FUJ461" s="85"/>
      <c r="FUK461" s="85"/>
      <c r="FUL461" s="85"/>
      <c r="FUM461" s="85"/>
      <c r="FUN461" s="85"/>
      <c r="FUO461" s="85"/>
      <c r="FUP461" s="85"/>
      <c r="FUQ461" s="85"/>
      <c r="FUR461" s="85"/>
      <c r="FUS461" s="85"/>
      <c r="FUT461" s="85"/>
      <c r="FUU461" s="85"/>
      <c r="FUV461" s="85"/>
      <c r="FUW461" s="85"/>
      <c r="FUX461" s="85"/>
      <c r="FUY461" s="85"/>
      <c r="FUZ461" s="85"/>
      <c r="FVA461" s="85"/>
      <c r="FVB461" s="85"/>
      <c r="FVC461" s="85"/>
      <c r="FVD461" s="85"/>
      <c r="FVE461" s="85"/>
      <c r="FVF461" s="85"/>
      <c r="FVG461" s="85"/>
      <c r="FVH461" s="85"/>
      <c r="FVI461" s="85"/>
      <c r="FVJ461" s="85"/>
      <c r="FVK461" s="85"/>
      <c r="FVL461" s="85"/>
      <c r="FVM461" s="85"/>
      <c r="FVN461" s="85"/>
      <c r="FVO461" s="85"/>
      <c r="FVP461" s="85"/>
      <c r="FVQ461" s="85"/>
      <c r="FVR461" s="85"/>
      <c r="FVS461" s="85"/>
      <c r="FVT461" s="85"/>
      <c r="FVU461" s="85"/>
      <c r="FVV461" s="85"/>
      <c r="FVW461" s="85"/>
      <c r="FVX461" s="85"/>
      <c r="FVY461" s="85"/>
      <c r="FVZ461" s="85"/>
      <c r="FWA461" s="85"/>
      <c r="FWB461" s="85"/>
      <c r="FWC461" s="85"/>
      <c r="FWD461" s="85"/>
      <c r="FWE461" s="85"/>
      <c r="FWF461" s="85"/>
      <c r="FWG461" s="85"/>
      <c r="FWH461" s="85"/>
      <c r="FWI461" s="85"/>
      <c r="FWJ461" s="85"/>
      <c r="FWK461" s="85"/>
      <c r="FWL461" s="85"/>
      <c r="FWM461" s="85"/>
      <c r="FWN461" s="85"/>
      <c r="FWO461" s="85"/>
      <c r="FWP461" s="85"/>
      <c r="FWQ461" s="85"/>
      <c r="FWR461" s="85"/>
      <c r="FWS461" s="85"/>
      <c r="FWT461" s="85"/>
      <c r="FWU461" s="85"/>
      <c r="FWV461" s="85"/>
      <c r="FWW461" s="85"/>
      <c r="FWX461" s="85"/>
      <c r="FWY461" s="85"/>
      <c r="FWZ461" s="85"/>
      <c r="FXA461" s="85"/>
      <c r="FXB461" s="85"/>
      <c r="FXC461" s="85"/>
      <c r="FXD461" s="85"/>
      <c r="FXE461" s="85"/>
      <c r="FXF461" s="85"/>
      <c r="FXG461" s="85"/>
      <c r="FXH461" s="85"/>
      <c r="FXI461" s="85"/>
      <c r="FXJ461" s="85"/>
      <c r="FXK461" s="85"/>
      <c r="FXL461" s="85"/>
      <c r="FXM461" s="85"/>
      <c r="FXN461" s="85"/>
      <c r="FXO461" s="85"/>
      <c r="FXP461" s="85"/>
      <c r="FXQ461" s="85"/>
      <c r="FXR461" s="85"/>
      <c r="FXS461" s="85"/>
      <c r="FXT461" s="85"/>
      <c r="FXU461" s="85"/>
      <c r="FXV461" s="85"/>
      <c r="FXW461" s="85"/>
      <c r="FXX461" s="85"/>
      <c r="FXY461" s="85"/>
      <c r="FXZ461" s="85"/>
      <c r="FYA461" s="85"/>
      <c r="FYB461" s="85"/>
      <c r="FYC461" s="85"/>
      <c r="FYD461" s="85"/>
      <c r="FYE461" s="85"/>
      <c r="FYF461" s="85"/>
      <c r="FYG461" s="85"/>
      <c r="FYH461" s="85"/>
      <c r="FYI461" s="85"/>
      <c r="FYJ461" s="85"/>
      <c r="FYK461" s="85"/>
      <c r="FYL461" s="85"/>
      <c r="FYM461" s="85"/>
      <c r="FYN461" s="85"/>
      <c r="FYO461" s="85"/>
      <c r="FYP461" s="85"/>
      <c r="FYQ461" s="85"/>
      <c r="FYR461" s="85"/>
      <c r="FYS461" s="85"/>
      <c r="FYT461" s="85"/>
      <c r="FYU461" s="85"/>
      <c r="FYV461" s="85"/>
      <c r="FYW461" s="85"/>
      <c r="FYX461" s="85"/>
      <c r="FYY461" s="85"/>
      <c r="FYZ461" s="85"/>
      <c r="FZA461" s="85"/>
      <c r="FZB461" s="85"/>
      <c r="FZC461" s="85"/>
      <c r="FZD461" s="85"/>
      <c r="FZE461" s="85"/>
      <c r="FZF461" s="85"/>
      <c r="FZG461" s="85"/>
      <c r="FZH461" s="85"/>
      <c r="FZI461" s="85"/>
      <c r="FZJ461" s="85"/>
      <c r="FZK461" s="85"/>
      <c r="FZL461" s="85"/>
      <c r="FZM461" s="85"/>
      <c r="FZN461" s="85"/>
      <c r="FZO461" s="85"/>
      <c r="FZP461" s="85"/>
      <c r="FZQ461" s="85"/>
      <c r="FZR461" s="85"/>
      <c r="FZS461" s="85"/>
      <c r="FZT461" s="85"/>
      <c r="FZU461" s="85"/>
      <c r="FZV461" s="85"/>
      <c r="FZW461" s="85"/>
      <c r="FZX461" s="85"/>
      <c r="FZY461" s="85"/>
      <c r="FZZ461" s="85"/>
      <c r="GAA461" s="85"/>
      <c r="GAB461" s="85"/>
      <c r="GAC461" s="85"/>
      <c r="GAD461" s="85"/>
      <c r="GAE461" s="85"/>
      <c r="GAF461" s="85"/>
      <c r="GAG461" s="85"/>
      <c r="GAH461" s="85"/>
      <c r="GAI461" s="85"/>
      <c r="GAJ461" s="85"/>
      <c r="GAK461" s="85"/>
      <c r="GAL461" s="85"/>
      <c r="GAM461" s="85"/>
      <c r="GAN461" s="85"/>
      <c r="GAO461" s="85"/>
      <c r="GAP461" s="85"/>
      <c r="GAQ461" s="85"/>
      <c r="GAR461" s="85"/>
      <c r="GAS461" s="85"/>
      <c r="GAT461" s="85"/>
      <c r="GAU461" s="85"/>
      <c r="GAV461" s="85"/>
      <c r="GAW461" s="85"/>
      <c r="GAX461" s="85"/>
      <c r="GAY461" s="85"/>
      <c r="GAZ461" s="85"/>
      <c r="GBA461" s="85"/>
      <c r="GBB461" s="85"/>
      <c r="GBC461" s="85"/>
      <c r="GBD461" s="85"/>
      <c r="GBE461" s="85"/>
      <c r="GBF461" s="85"/>
      <c r="GBG461" s="85"/>
      <c r="GBH461" s="85"/>
      <c r="GBI461" s="85"/>
      <c r="GBJ461" s="85"/>
      <c r="GBK461" s="85"/>
      <c r="GBL461" s="85"/>
      <c r="GBM461" s="85"/>
      <c r="GBN461" s="85"/>
      <c r="GBO461" s="85"/>
      <c r="GBP461" s="85"/>
      <c r="GBQ461" s="85"/>
      <c r="GBR461" s="85"/>
      <c r="GBS461" s="85"/>
      <c r="GBT461" s="85"/>
      <c r="GBU461" s="85"/>
      <c r="GBV461" s="85"/>
      <c r="GBW461" s="85"/>
      <c r="GBX461" s="85"/>
      <c r="GBY461" s="85"/>
      <c r="GBZ461" s="85"/>
      <c r="GCA461" s="85"/>
      <c r="GCB461" s="85"/>
      <c r="GCC461" s="85"/>
      <c r="GCD461" s="85"/>
      <c r="GCE461" s="85"/>
      <c r="GCF461" s="85"/>
      <c r="GCG461" s="85"/>
      <c r="GCH461" s="85"/>
      <c r="GCI461" s="85"/>
      <c r="GCJ461" s="85"/>
      <c r="GCK461" s="85"/>
      <c r="GCL461" s="85"/>
      <c r="GCM461" s="85"/>
      <c r="GCN461" s="85"/>
      <c r="GCO461" s="85"/>
      <c r="GCP461" s="85"/>
      <c r="GCQ461" s="85"/>
      <c r="GCR461" s="85"/>
      <c r="GCS461" s="85"/>
      <c r="GCT461" s="85"/>
      <c r="GCU461" s="85"/>
      <c r="GCV461" s="85"/>
      <c r="GCW461" s="85"/>
      <c r="GCX461" s="85"/>
      <c r="GCY461" s="85"/>
      <c r="GCZ461" s="85"/>
      <c r="GDA461" s="85"/>
      <c r="GDB461" s="85"/>
      <c r="GDC461" s="85"/>
      <c r="GDD461" s="85"/>
      <c r="GDE461" s="85"/>
      <c r="GDF461" s="85"/>
      <c r="GDG461" s="85"/>
      <c r="GDH461" s="85"/>
      <c r="GDI461" s="85"/>
      <c r="GDJ461" s="85"/>
      <c r="GDK461" s="85"/>
      <c r="GDL461" s="85"/>
      <c r="GDM461" s="85"/>
      <c r="GDN461" s="85"/>
      <c r="GDO461" s="85"/>
      <c r="GDP461" s="85"/>
      <c r="GDQ461" s="85"/>
      <c r="GDR461" s="85"/>
      <c r="GDS461" s="85"/>
      <c r="GDT461" s="85"/>
      <c r="GDU461" s="85"/>
      <c r="GDV461" s="85"/>
      <c r="GDW461" s="85"/>
      <c r="GDX461" s="85"/>
      <c r="GDY461" s="85"/>
      <c r="GDZ461" s="85"/>
      <c r="GEA461" s="85"/>
      <c r="GEB461" s="85"/>
      <c r="GEC461" s="85"/>
      <c r="GED461" s="85"/>
      <c r="GEE461" s="85"/>
      <c r="GEF461" s="85"/>
      <c r="GEG461" s="85"/>
      <c r="GEH461" s="85"/>
      <c r="GEI461" s="85"/>
      <c r="GEJ461" s="85"/>
      <c r="GEK461" s="85"/>
      <c r="GEL461" s="85"/>
      <c r="GEM461" s="85"/>
      <c r="GEN461" s="85"/>
      <c r="GEO461" s="85"/>
      <c r="GEP461" s="85"/>
      <c r="GEQ461" s="85"/>
      <c r="GER461" s="85"/>
      <c r="GES461" s="85"/>
      <c r="GET461" s="85"/>
      <c r="GEU461" s="85"/>
      <c r="GEV461" s="85"/>
      <c r="GEW461" s="85"/>
      <c r="GEX461" s="85"/>
      <c r="GEY461" s="85"/>
      <c r="GEZ461" s="85"/>
      <c r="GFA461" s="85"/>
      <c r="GFB461" s="85"/>
      <c r="GFC461" s="85"/>
      <c r="GFD461" s="85"/>
      <c r="GFE461" s="85"/>
      <c r="GFF461" s="85"/>
      <c r="GFG461" s="85"/>
      <c r="GFH461" s="85"/>
      <c r="GFI461" s="85"/>
      <c r="GFJ461" s="85"/>
      <c r="GFK461" s="85"/>
      <c r="GFL461" s="85"/>
      <c r="GFM461" s="85"/>
      <c r="GFN461" s="85"/>
      <c r="GFO461" s="85"/>
      <c r="GFP461" s="85"/>
      <c r="GFQ461" s="85"/>
      <c r="GFR461" s="85"/>
      <c r="GFS461" s="85"/>
      <c r="GFT461" s="85"/>
      <c r="GFU461" s="85"/>
      <c r="GFV461" s="85"/>
      <c r="GFW461" s="85"/>
      <c r="GFX461" s="85"/>
      <c r="GFY461" s="85"/>
      <c r="GFZ461" s="85"/>
      <c r="GGA461" s="85"/>
      <c r="GGB461" s="85"/>
      <c r="GGC461" s="85"/>
      <c r="GGD461" s="85"/>
      <c r="GGE461" s="85"/>
      <c r="GGF461" s="85"/>
      <c r="GGG461" s="85"/>
      <c r="GGH461" s="85"/>
      <c r="GGI461" s="85"/>
      <c r="GGJ461" s="85"/>
      <c r="GGK461" s="85"/>
      <c r="GGL461" s="85"/>
      <c r="GGM461" s="85"/>
      <c r="GGN461" s="85"/>
      <c r="GGO461" s="85"/>
      <c r="GGP461" s="85"/>
      <c r="GGQ461" s="85"/>
      <c r="GGR461" s="85"/>
      <c r="GGS461" s="85"/>
      <c r="GGT461" s="85"/>
      <c r="GGU461" s="85"/>
      <c r="GGV461" s="85"/>
      <c r="GGW461" s="85"/>
      <c r="GGX461" s="85"/>
      <c r="GGY461" s="85"/>
      <c r="GGZ461" s="85"/>
      <c r="GHA461" s="85"/>
      <c r="GHB461" s="85"/>
      <c r="GHC461" s="85"/>
      <c r="GHD461" s="85"/>
      <c r="GHE461" s="85"/>
      <c r="GHF461" s="85"/>
      <c r="GHG461" s="85"/>
      <c r="GHH461" s="85"/>
      <c r="GHI461" s="85"/>
      <c r="GHJ461" s="85"/>
      <c r="GHK461" s="85"/>
      <c r="GHL461" s="85"/>
      <c r="GHM461" s="85"/>
      <c r="GHN461" s="85"/>
      <c r="GHO461" s="85"/>
      <c r="GHP461" s="85"/>
      <c r="GHQ461" s="85"/>
      <c r="GHR461" s="85"/>
      <c r="GHS461" s="85"/>
      <c r="GHT461" s="85"/>
      <c r="GHU461" s="85"/>
      <c r="GHV461" s="85"/>
      <c r="GHW461" s="85"/>
      <c r="GHX461" s="85"/>
      <c r="GHY461" s="85"/>
      <c r="GHZ461" s="85"/>
      <c r="GIA461" s="85"/>
      <c r="GIB461" s="85"/>
      <c r="GIC461" s="85"/>
      <c r="GID461" s="85"/>
      <c r="GIE461" s="85"/>
      <c r="GIF461" s="85"/>
      <c r="GIG461" s="85"/>
      <c r="GIH461" s="85"/>
      <c r="GII461" s="85"/>
      <c r="GIJ461" s="85"/>
      <c r="GIK461" s="85"/>
      <c r="GIL461" s="85"/>
      <c r="GIM461" s="85"/>
      <c r="GIN461" s="85"/>
      <c r="GIO461" s="85"/>
      <c r="GIP461" s="85"/>
      <c r="GIQ461" s="85"/>
      <c r="GIR461" s="85"/>
      <c r="GIS461" s="85"/>
      <c r="GIT461" s="85"/>
      <c r="GIU461" s="85"/>
      <c r="GIV461" s="85"/>
      <c r="GIW461" s="85"/>
      <c r="GIX461" s="85"/>
      <c r="GIY461" s="85"/>
      <c r="GIZ461" s="85"/>
      <c r="GJA461" s="85"/>
      <c r="GJB461" s="85"/>
      <c r="GJC461" s="85"/>
      <c r="GJD461" s="85"/>
      <c r="GJE461" s="85"/>
      <c r="GJF461" s="85"/>
      <c r="GJG461" s="85"/>
      <c r="GJH461" s="85"/>
      <c r="GJI461" s="85"/>
      <c r="GJJ461" s="85"/>
      <c r="GJK461" s="85"/>
      <c r="GJL461" s="85"/>
      <c r="GJM461" s="85"/>
      <c r="GJN461" s="85"/>
      <c r="GJO461" s="85"/>
      <c r="GJP461" s="85"/>
      <c r="GJQ461" s="85"/>
      <c r="GJR461" s="85"/>
      <c r="GJS461" s="85"/>
      <c r="GJT461" s="85"/>
      <c r="GJU461" s="85"/>
      <c r="GJV461" s="85"/>
      <c r="GJW461" s="85"/>
      <c r="GJX461" s="85"/>
      <c r="GJY461" s="85"/>
      <c r="GJZ461" s="85"/>
      <c r="GKA461" s="85"/>
      <c r="GKB461" s="85"/>
      <c r="GKC461" s="85"/>
      <c r="GKD461" s="85"/>
      <c r="GKE461" s="85"/>
      <c r="GKF461" s="85"/>
      <c r="GKG461" s="85"/>
      <c r="GKH461" s="85"/>
      <c r="GKI461" s="85"/>
      <c r="GKJ461" s="85"/>
      <c r="GKK461" s="85"/>
      <c r="GKL461" s="85"/>
      <c r="GKM461" s="85"/>
      <c r="GKN461" s="85"/>
      <c r="GKO461" s="85"/>
      <c r="GKP461" s="85"/>
      <c r="GKQ461" s="85"/>
      <c r="GKR461" s="85"/>
      <c r="GKS461" s="85"/>
      <c r="GKT461" s="85"/>
      <c r="GKU461" s="85"/>
      <c r="GKV461" s="85"/>
      <c r="GKW461" s="85"/>
      <c r="GKX461" s="85"/>
      <c r="GKY461" s="85"/>
      <c r="GKZ461" s="85"/>
      <c r="GLA461" s="85"/>
      <c r="GLB461" s="85"/>
      <c r="GLC461" s="85"/>
      <c r="GLD461" s="85"/>
      <c r="GLE461" s="85"/>
      <c r="GLF461" s="85"/>
      <c r="GLG461" s="85"/>
      <c r="GLH461" s="85"/>
      <c r="GLI461" s="85"/>
      <c r="GLJ461" s="85"/>
      <c r="GLK461" s="85"/>
      <c r="GLL461" s="85"/>
      <c r="GLM461" s="85"/>
      <c r="GLN461" s="85"/>
      <c r="GLO461" s="85"/>
      <c r="GLP461" s="85"/>
      <c r="GLQ461" s="85"/>
      <c r="GLR461" s="85"/>
      <c r="GLS461" s="85"/>
      <c r="GLT461" s="85"/>
      <c r="GLU461" s="85"/>
      <c r="GLV461" s="85"/>
      <c r="GLW461" s="85"/>
      <c r="GLX461" s="85"/>
      <c r="GLY461" s="85"/>
      <c r="GLZ461" s="85"/>
      <c r="GMA461" s="85"/>
      <c r="GMB461" s="85"/>
      <c r="GMC461" s="85"/>
      <c r="GMD461" s="85"/>
      <c r="GME461" s="85"/>
      <c r="GMF461" s="85"/>
      <c r="GMG461" s="85"/>
      <c r="GMH461" s="85"/>
      <c r="GMI461" s="85"/>
      <c r="GMJ461" s="85"/>
      <c r="GMK461" s="85"/>
      <c r="GML461" s="85"/>
      <c r="GMM461" s="85"/>
      <c r="GMN461" s="85"/>
      <c r="GMO461" s="85"/>
      <c r="GMP461" s="85"/>
      <c r="GMQ461" s="85"/>
      <c r="GMR461" s="85"/>
      <c r="GMS461" s="85"/>
      <c r="GMT461" s="85"/>
      <c r="GMU461" s="85"/>
      <c r="GMV461" s="85"/>
      <c r="GMW461" s="85"/>
      <c r="GMX461" s="85"/>
      <c r="GMY461" s="85"/>
      <c r="GMZ461" s="85"/>
      <c r="GNA461" s="85"/>
      <c r="GNB461" s="85"/>
      <c r="GNC461" s="85"/>
      <c r="GND461" s="85"/>
      <c r="GNE461" s="85"/>
      <c r="GNF461" s="85"/>
      <c r="GNG461" s="85"/>
      <c r="GNH461" s="85"/>
      <c r="GNI461" s="85"/>
      <c r="GNJ461" s="85"/>
      <c r="GNK461" s="85"/>
      <c r="GNL461" s="85"/>
      <c r="GNM461" s="85"/>
      <c r="GNN461" s="85"/>
      <c r="GNO461" s="85"/>
      <c r="GNP461" s="85"/>
      <c r="GNQ461" s="85"/>
      <c r="GNR461" s="85"/>
      <c r="GNS461" s="85"/>
      <c r="GNT461" s="85"/>
      <c r="GNU461" s="85"/>
      <c r="GNV461" s="85"/>
      <c r="GNW461" s="85"/>
      <c r="GNX461" s="85"/>
      <c r="GNY461" s="85"/>
      <c r="GNZ461" s="85"/>
      <c r="GOA461" s="85"/>
      <c r="GOB461" s="85"/>
      <c r="GOC461" s="85"/>
      <c r="GOD461" s="85"/>
      <c r="GOE461" s="85"/>
      <c r="GOF461" s="85"/>
      <c r="GOG461" s="85"/>
      <c r="GOH461" s="85"/>
      <c r="GOI461" s="85"/>
      <c r="GOJ461" s="85"/>
      <c r="GOK461" s="85"/>
      <c r="GOL461" s="85"/>
      <c r="GOM461" s="85"/>
      <c r="GON461" s="85"/>
      <c r="GOO461" s="85"/>
      <c r="GOP461" s="85"/>
      <c r="GOQ461" s="85"/>
      <c r="GOR461" s="85"/>
      <c r="GOS461" s="85"/>
      <c r="GOT461" s="85"/>
      <c r="GOU461" s="85"/>
      <c r="GOV461" s="85"/>
      <c r="GOW461" s="85"/>
      <c r="GOX461" s="85"/>
      <c r="GOY461" s="85"/>
      <c r="GOZ461" s="85"/>
      <c r="GPA461" s="85"/>
      <c r="GPB461" s="85"/>
      <c r="GPC461" s="85"/>
      <c r="GPD461" s="85"/>
      <c r="GPE461" s="85"/>
      <c r="GPF461" s="85"/>
      <c r="GPG461" s="85"/>
      <c r="GPH461" s="85"/>
      <c r="GPI461" s="85"/>
      <c r="GPJ461" s="85"/>
      <c r="GPK461" s="85"/>
      <c r="GPL461" s="85"/>
      <c r="GPM461" s="85"/>
      <c r="GPN461" s="85"/>
      <c r="GPO461" s="85"/>
      <c r="GPP461" s="85"/>
      <c r="GPQ461" s="85"/>
      <c r="GPR461" s="85"/>
      <c r="GPS461" s="85"/>
      <c r="GPT461" s="85"/>
      <c r="GPU461" s="85"/>
      <c r="GPV461" s="85"/>
      <c r="GPW461" s="85"/>
      <c r="GPX461" s="85"/>
      <c r="GPY461" s="85"/>
      <c r="GPZ461" s="85"/>
      <c r="GQA461" s="85"/>
      <c r="GQB461" s="85"/>
      <c r="GQC461" s="85"/>
      <c r="GQD461" s="85"/>
      <c r="GQE461" s="85"/>
      <c r="GQF461" s="85"/>
      <c r="GQG461" s="85"/>
      <c r="GQH461" s="85"/>
      <c r="GQI461" s="85"/>
      <c r="GQJ461" s="85"/>
      <c r="GQK461" s="85"/>
      <c r="GQL461" s="85"/>
      <c r="GQM461" s="85"/>
      <c r="GQN461" s="85"/>
      <c r="GQO461" s="85"/>
      <c r="GQP461" s="85"/>
      <c r="GQQ461" s="85"/>
      <c r="GQR461" s="85"/>
      <c r="GQS461" s="85"/>
      <c r="GQT461" s="85"/>
      <c r="GQU461" s="85"/>
      <c r="GQV461" s="85"/>
      <c r="GQW461" s="85"/>
      <c r="GQX461" s="85"/>
      <c r="GQY461" s="85"/>
      <c r="GQZ461" s="85"/>
      <c r="GRA461" s="85"/>
      <c r="GRB461" s="85"/>
      <c r="GRC461" s="85"/>
      <c r="GRD461" s="85"/>
      <c r="GRE461" s="85"/>
      <c r="GRF461" s="85"/>
      <c r="GRG461" s="85"/>
      <c r="GRH461" s="85"/>
      <c r="GRI461" s="85"/>
      <c r="GRJ461" s="85"/>
      <c r="GRK461" s="85"/>
      <c r="GRL461" s="85"/>
      <c r="GRM461" s="85"/>
      <c r="GRN461" s="85"/>
      <c r="GRO461" s="85"/>
      <c r="GRP461" s="85"/>
      <c r="GRQ461" s="85"/>
      <c r="GRR461" s="85"/>
      <c r="GRS461" s="85"/>
      <c r="GRT461" s="85"/>
      <c r="GRU461" s="85"/>
      <c r="GRV461" s="85"/>
      <c r="GRW461" s="85"/>
      <c r="GRX461" s="85"/>
      <c r="GRY461" s="85"/>
      <c r="GRZ461" s="85"/>
      <c r="GSA461" s="85"/>
      <c r="GSB461" s="85"/>
      <c r="GSC461" s="85"/>
      <c r="GSD461" s="85"/>
      <c r="GSE461" s="85"/>
      <c r="GSF461" s="85"/>
      <c r="GSG461" s="85"/>
      <c r="GSH461" s="85"/>
      <c r="GSI461" s="85"/>
      <c r="GSJ461" s="85"/>
      <c r="GSK461" s="85"/>
      <c r="GSL461" s="85"/>
      <c r="GSM461" s="85"/>
      <c r="GSN461" s="85"/>
      <c r="GSO461" s="85"/>
      <c r="GSP461" s="85"/>
      <c r="GSQ461" s="85"/>
      <c r="GSR461" s="85"/>
      <c r="GSS461" s="85"/>
      <c r="GST461" s="85"/>
      <c r="GSU461" s="85"/>
      <c r="GSV461" s="85"/>
      <c r="GSW461" s="85"/>
      <c r="GSX461" s="85"/>
      <c r="GSY461" s="85"/>
      <c r="GSZ461" s="85"/>
      <c r="GTA461" s="85"/>
      <c r="GTB461" s="85"/>
      <c r="GTC461" s="85"/>
      <c r="GTD461" s="85"/>
      <c r="GTE461" s="85"/>
      <c r="GTF461" s="85"/>
      <c r="GTG461" s="85"/>
      <c r="GTH461" s="85"/>
      <c r="GTI461" s="85"/>
      <c r="GTJ461" s="85"/>
      <c r="GTK461" s="85"/>
      <c r="GTL461" s="85"/>
      <c r="GTM461" s="85"/>
      <c r="GTN461" s="85"/>
      <c r="GTO461" s="85"/>
      <c r="GTP461" s="85"/>
      <c r="GTQ461" s="85"/>
      <c r="GTR461" s="85"/>
      <c r="GTS461" s="85"/>
      <c r="GTT461" s="85"/>
      <c r="GTU461" s="85"/>
      <c r="GTV461" s="85"/>
      <c r="GTW461" s="85"/>
      <c r="GTX461" s="85"/>
      <c r="GTY461" s="85"/>
      <c r="GTZ461" s="85"/>
      <c r="GUA461" s="85"/>
      <c r="GUB461" s="85"/>
      <c r="GUC461" s="85"/>
      <c r="GUD461" s="85"/>
      <c r="GUE461" s="85"/>
      <c r="GUF461" s="85"/>
      <c r="GUG461" s="85"/>
      <c r="GUH461" s="85"/>
      <c r="GUI461" s="85"/>
      <c r="GUJ461" s="85"/>
      <c r="GUK461" s="85"/>
      <c r="GUL461" s="85"/>
      <c r="GUM461" s="85"/>
      <c r="GUN461" s="85"/>
      <c r="GUO461" s="85"/>
      <c r="GUP461" s="85"/>
      <c r="GUQ461" s="85"/>
      <c r="GUR461" s="85"/>
      <c r="GUS461" s="85"/>
      <c r="GUT461" s="85"/>
      <c r="GUU461" s="85"/>
      <c r="GUV461" s="85"/>
      <c r="GUW461" s="85"/>
      <c r="GUX461" s="85"/>
      <c r="GUY461" s="85"/>
      <c r="GUZ461" s="85"/>
      <c r="GVA461" s="85"/>
      <c r="GVB461" s="85"/>
      <c r="GVC461" s="85"/>
      <c r="GVD461" s="85"/>
      <c r="GVE461" s="85"/>
      <c r="GVF461" s="85"/>
      <c r="GVG461" s="85"/>
      <c r="GVH461" s="85"/>
      <c r="GVI461" s="85"/>
      <c r="GVJ461" s="85"/>
      <c r="GVK461" s="85"/>
      <c r="GVL461" s="85"/>
      <c r="GVM461" s="85"/>
      <c r="GVN461" s="85"/>
      <c r="GVO461" s="85"/>
      <c r="GVP461" s="85"/>
      <c r="GVQ461" s="85"/>
      <c r="GVR461" s="85"/>
      <c r="GVS461" s="85"/>
      <c r="GVT461" s="85"/>
      <c r="GVU461" s="85"/>
      <c r="GVV461" s="85"/>
      <c r="GVW461" s="85"/>
      <c r="GVX461" s="85"/>
      <c r="GVY461" s="85"/>
      <c r="GVZ461" s="85"/>
      <c r="GWA461" s="85"/>
      <c r="GWB461" s="85"/>
      <c r="GWC461" s="85"/>
      <c r="GWD461" s="85"/>
      <c r="GWE461" s="85"/>
      <c r="GWF461" s="85"/>
      <c r="GWG461" s="85"/>
      <c r="GWH461" s="85"/>
      <c r="GWI461" s="85"/>
      <c r="GWJ461" s="85"/>
      <c r="GWK461" s="85"/>
      <c r="GWL461" s="85"/>
      <c r="GWM461" s="85"/>
      <c r="GWN461" s="85"/>
      <c r="GWO461" s="85"/>
      <c r="GWP461" s="85"/>
      <c r="GWQ461" s="85"/>
      <c r="GWR461" s="85"/>
      <c r="GWS461" s="85"/>
      <c r="GWT461" s="85"/>
      <c r="GWU461" s="85"/>
      <c r="GWV461" s="85"/>
      <c r="GWW461" s="85"/>
      <c r="GWX461" s="85"/>
      <c r="GWY461" s="85"/>
      <c r="GWZ461" s="85"/>
      <c r="GXA461" s="85"/>
      <c r="GXB461" s="85"/>
      <c r="GXC461" s="85"/>
      <c r="GXD461" s="85"/>
      <c r="GXE461" s="85"/>
      <c r="GXF461" s="85"/>
      <c r="GXG461" s="85"/>
      <c r="GXH461" s="85"/>
      <c r="GXI461" s="85"/>
      <c r="GXJ461" s="85"/>
      <c r="GXK461" s="85"/>
      <c r="GXL461" s="85"/>
      <c r="GXM461" s="85"/>
      <c r="GXN461" s="85"/>
      <c r="GXO461" s="85"/>
      <c r="GXP461" s="85"/>
      <c r="GXQ461" s="85"/>
      <c r="GXR461" s="85"/>
      <c r="GXS461" s="85"/>
      <c r="GXT461" s="85"/>
      <c r="GXU461" s="85"/>
      <c r="GXV461" s="85"/>
      <c r="GXW461" s="85"/>
      <c r="GXX461" s="85"/>
      <c r="GXY461" s="85"/>
      <c r="GXZ461" s="85"/>
      <c r="GYA461" s="85"/>
      <c r="GYB461" s="85"/>
      <c r="GYC461" s="85"/>
      <c r="GYD461" s="85"/>
      <c r="GYE461" s="85"/>
      <c r="GYF461" s="85"/>
      <c r="GYG461" s="85"/>
      <c r="GYH461" s="85"/>
      <c r="GYI461" s="85"/>
      <c r="GYJ461" s="85"/>
      <c r="GYK461" s="85"/>
      <c r="GYL461" s="85"/>
      <c r="GYM461" s="85"/>
      <c r="GYN461" s="85"/>
      <c r="GYO461" s="85"/>
      <c r="GYP461" s="85"/>
      <c r="GYQ461" s="85"/>
      <c r="GYR461" s="85"/>
      <c r="GYS461" s="85"/>
      <c r="GYT461" s="85"/>
      <c r="GYU461" s="85"/>
      <c r="GYV461" s="85"/>
      <c r="GYW461" s="85"/>
      <c r="GYX461" s="85"/>
      <c r="GYY461" s="85"/>
      <c r="GYZ461" s="85"/>
      <c r="GZA461" s="85"/>
      <c r="GZB461" s="85"/>
      <c r="GZC461" s="85"/>
      <c r="GZD461" s="85"/>
      <c r="GZE461" s="85"/>
      <c r="GZF461" s="85"/>
      <c r="GZG461" s="85"/>
      <c r="GZH461" s="85"/>
      <c r="GZI461" s="85"/>
      <c r="GZJ461" s="85"/>
      <c r="GZK461" s="85"/>
      <c r="GZL461" s="85"/>
      <c r="GZM461" s="85"/>
      <c r="GZN461" s="85"/>
      <c r="GZO461" s="85"/>
      <c r="GZP461" s="85"/>
      <c r="GZQ461" s="85"/>
      <c r="GZR461" s="85"/>
      <c r="GZS461" s="85"/>
      <c r="GZT461" s="85"/>
      <c r="GZU461" s="85"/>
      <c r="GZV461" s="85"/>
      <c r="GZW461" s="85"/>
      <c r="GZX461" s="85"/>
      <c r="GZY461" s="85"/>
      <c r="GZZ461" s="85"/>
      <c r="HAA461" s="85"/>
      <c r="HAB461" s="85"/>
      <c r="HAC461" s="85"/>
      <c r="HAD461" s="85"/>
      <c r="HAE461" s="85"/>
      <c r="HAF461" s="85"/>
      <c r="HAG461" s="85"/>
      <c r="HAH461" s="85"/>
      <c r="HAI461" s="85"/>
      <c r="HAJ461" s="85"/>
      <c r="HAK461" s="85"/>
      <c r="HAL461" s="85"/>
      <c r="HAM461" s="85"/>
      <c r="HAN461" s="85"/>
      <c r="HAO461" s="85"/>
      <c r="HAP461" s="85"/>
      <c r="HAQ461" s="85"/>
      <c r="HAR461" s="85"/>
      <c r="HAS461" s="85"/>
      <c r="HAT461" s="85"/>
      <c r="HAU461" s="85"/>
      <c r="HAV461" s="85"/>
      <c r="HAW461" s="85"/>
      <c r="HAX461" s="85"/>
      <c r="HAY461" s="85"/>
      <c r="HAZ461" s="85"/>
      <c r="HBA461" s="85"/>
      <c r="HBB461" s="85"/>
      <c r="HBC461" s="85"/>
      <c r="HBD461" s="85"/>
      <c r="HBE461" s="85"/>
      <c r="HBF461" s="85"/>
      <c r="HBG461" s="85"/>
      <c r="HBH461" s="85"/>
      <c r="HBI461" s="85"/>
      <c r="HBJ461" s="85"/>
      <c r="HBK461" s="85"/>
      <c r="HBL461" s="85"/>
      <c r="HBM461" s="85"/>
      <c r="HBN461" s="85"/>
      <c r="HBO461" s="85"/>
      <c r="HBP461" s="85"/>
      <c r="HBQ461" s="85"/>
      <c r="HBR461" s="85"/>
      <c r="HBS461" s="85"/>
      <c r="HBT461" s="85"/>
      <c r="HBU461" s="85"/>
      <c r="HBV461" s="85"/>
      <c r="HBW461" s="85"/>
      <c r="HBX461" s="85"/>
      <c r="HBY461" s="85"/>
      <c r="HBZ461" s="85"/>
      <c r="HCA461" s="85"/>
      <c r="HCB461" s="85"/>
      <c r="HCC461" s="85"/>
      <c r="HCD461" s="85"/>
      <c r="HCE461" s="85"/>
      <c r="HCF461" s="85"/>
      <c r="HCG461" s="85"/>
      <c r="HCH461" s="85"/>
      <c r="HCI461" s="85"/>
      <c r="HCJ461" s="85"/>
      <c r="HCK461" s="85"/>
      <c r="HCL461" s="85"/>
      <c r="HCM461" s="85"/>
      <c r="HCN461" s="85"/>
      <c r="HCO461" s="85"/>
      <c r="HCP461" s="85"/>
      <c r="HCQ461" s="85"/>
      <c r="HCR461" s="85"/>
      <c r="HCS461" s="85"/>
      <c r="HCT461" s="85"/>
      <c r="HCU461" s="85"/>
      <c r="HCV461" s="85"/>
      <c r="HCW461" s="85"/>
      <c r="HCX461" s="85"/>
      <c r="HCY461" s="85"/>
      <c r="HCZ461" s="85"/>
      <c r="HDA461" s="85"/>
      <c r="HDB461" s="85"/>
      <c r="HDC461" s="85"/>
      <c r="HDD461" s="85"/>
      <c r="HDE461" s="85"/>
      <c r="HDF461" s="85"/>
      <c r="HDG461" s="85"/>
      <c r="HDH461" s="85"/>
      <c r="HDI461" s="85"/>
      <c r="HDJ461" s="85"/>
      <c r="HDK461" s="85"/>
      <c r="HDL461" s="85"/>
      <c r="HDM461" s="85"/>
      <c r="HDN461" s="85"/>
      <c r="HDO461" s="85"/>
      <c r="HDP461" s="85"/>
      <c r="HDQ461" s="85"/>
      <c r="HDR461" s="85"/>
      <c r="HDS461" s="85"/>
      <c r="HDT461" s="85"/>
      <c r="HDU461" s="85"/>
      <c r="HDV461" s="85"/>
      <c r="HDW461" s="85"/>
      <c r="HDX461" s="85"/>
      <c r="HDY461" s="85"/>
      <c r="HDZ461" s="85"/>
      <c r="HEA461" s="85"/>
      <c r="HEB461" s="85"/>
      <c r="HEC461" s="85"/>
      <c r="HED461" s="85"/>
      <c r="HEE461" s="85"/>
      <c r="HEF461" s="85"/>
      <c r="HEG461" s="85"/>
      <c r="HEH461" s="85"/>
      <c r="HEI461" s="85"/>
      <c r="HEJ461" s="85"/>
      <c r="HEK461" s="85"/>
      <c r="HEL461" s="85"/>
      <c r="HEM461" s="85"/>
      <c r="HEN461" s="85"/>
      <c r="HEO461" s="85"/>
      <c r="HEP461" s="85"/>
      <c r="HEQ461" s="85"/>
      <c r="HER461" s="85"/>
      <c r="HES461" s="85"/>
      <c r="HET461" s="85"/>
      <c r="HEU461" s="85"/>
      <c r="HEV461" s="85"/>
      <c r="HEW461" s="85"/>
      <c r="HEX461" s="85"/>
      <c r="HEY461" s="85"/>
      <c r="HEZ461" s="85"/>
      <c r="HFA461" s="85"/>
      <c r="HFB461" s="85"/>
      <c r="HFC461" s="85"/>
      <c r="HFD461" s="85"/>
      <c r="HFE461" s="85"/>
      <c r="HFF461" s="85"/>
      <c r="HFG461" s="85"/>
      <c r="HFH461" s="85"/>
      <c r="HFI461" s="85"/>
      <c r="HFJ461" s="85"/>
      <c r="HFK461" s="85"/>
      <c r="HFL461" s="85"/>
      <c r="HFM461" s="85"/>
      <c r="HFN461" s="85"/>
      <c r="HFO461" s="85"/>
      <c r="HFP461" s="85"/>
      <c r="HFQ461" s="85"/>
      <c r="HFR461" s="85"/>
      <c r="HFS461" s="85"/>
      <c r="HFT461" s="85"/>
      <c r="HFU461" s="85"/>
      <c r="HFV461" s="85"/>
      <c r="HFW461" s="85"/>
      <c r="HFX461" s="85"/>
      <c r="HFY461" s="85"/>
      <c r="HFZ461" s="85"/>
      <c r="HGA461" s="85"/>
      <c r="HGB461" s="85"/>
      <c r="HGC461" s="85"/>
      <c r="HGD461" s="85"/>
      <c r="HGE461" s="85"/>
      <c r="HGF461" s="85"/>
      <c r="HGG461" s="85"/>
      <c r="HGH461" s="85"/>
      <c r="HGI461" s="85"/>
      <c r="HGJ461" s="85"/>
      <c r="HGK461" s="85"/>
      <c r="HGL461" s="85"/>
      <c r="HGM461" s="85"/>
      <c r="HGN461" s="85"/>
      <c r="HGO461" s="85"/>
      <c r="HGP461" s="85"/>
      <c r="HGQ461" s="85"/>
      <c r="HGR461" s="85"/>
      <c r="HGS461" s="85"/>
      <c r="HGT461" s="85"/>
      <c r="HGU461" s="85"/>
      <c r="HGV461" s="85"/>
      <c r="HGW461" s="85"/>
      <c r="HGX461" s="85"/>
      <c r="HGY461" s="85"/>
      <c r="HGZ461" s="85"/>
      <c r="HHA461" s="85"/>
      <c r="HHB461" s="85"/>
      <c r="HHC461" s="85"/>
      <c r="HHD461" s="85"/>
      <c r="HHE461" s="85"/>
      <c r="HHF461" s="85"/>
      <c r="HHG461" s="85"/>
      <c r="HHH461" s="85"/>
      <c r="HHI461" s="85"/>
      <c r="HHJ461" s="85"/>
      <c r="HHK461" s="85"/>
      <c r="HHL461" s="85"/>
      <c r="HHM461" s="85"/>
      <c r="HHN461" s="85"/>
      <c r="HHO461" s="85"/>
      <c r="HHP461" s="85"/>
      <c r="HHQ461" s="85"/>
      <c r="HHR461" s="85"/>
      <c r="HHS461" s="85"/>
      <c r="HHT461" s="85"/>
      <c r="HHU461" s="85"/>
      <c r="HHV461" s="85"/>
      <c r="HHW461" s="85"/>
      <c r="HHX461" s="85"/>
      <c r="HHY461" s="85"/>
      <c r="HHZ461" s="85"/>
      <c r="HIA461" s="85"/>
      <c r="HIB461" s="85"/>
      <c r="HIC461" s="85"/>
      <c r="HID461" s="85"/>
      <c r="HIE461" s="85"/>
      <c r="HIF461" s="85"/>
      <c r="HIG461" s="85"/>
      <c r="HIH461" s="85"/>
      <c r="HII461" s="85"/>
      <c r="HIJ461" s="85"/>
      <c r="HIK461" s="85"/>
      <c r="HIL461" s="85"/>
      <c r="HIM461" s="85"/>
      <c r="HIN461" s="85"/>
      <c r="HIO461" s="85"/>
      <c r="HIP461" s="85"/>
      <c r="HIQ461" s="85"/>
      <c r="HIR461" s="85"/>
      <c r="HIS461" s="85"/>
      <c r="HIT461" s="85"/>
      <c r="HIU461" s="85"/>
      <c r="HIV461" s="85"/>
      <c r="HIW461" s="85"/>
      <c r="HIX461" s="85"/>
      <c r="HIY461" s="85"/>
      <c r="HIZ461" s="85"/>
      <c r="HJA461" s="85"/>
      <c r="HJB461" s="85"/>
      <c r="HJC461" s="85"/>
      <c r="HJD461" s="85"/>
      <c r="HJE461" s="85"/>
      <c r="HJF461" s="85"/>
      <c r="HJG461" s="85"/>
      <c r="HJH461" s="85"/>
      <c r="HJI461" s="85"/>
      <c r="HJJ461" s="85"/>
      <c r="HJK461" s="85"/>
      <c r="HJL461" s="85"/>
      <c r="HJM461" s="85"/>
      <c r="HJN461" s="85"/>
      <c r="HJO461" s="85"/>
      <c r="HJP461" s="85"/>
      <c r="HJQ461" s="85"/>
      <c r="HJR461" s="85"/>
      <c r="HJS461" s="85"/>
      <c r="HJT461" s="85"/>
      <c r="HJU461" s="85"/>
      <c r="HJV461" s="85"/>
      <c r="HJW461" s="85"/>
      <c r="HJX461" s="85"/>
      <c r="HJY461" s="85"/>
      <c r="HJZ461" s="85"/>
      <c r="HKA461" s="85"/>
      <c r="HKB461" s="85"/>
      <c r="HKC461" s="85"/>
      <c r="HKD461" s="85"/>
      <c r="HKE461" s="85"/>
      <c r="HKF461" s="85"/>
      <c r="HKG461" s="85"/>
      <c r="HKH461" s="85"/>
      <c r="HKI461" s="85"/>
      <c r="HKJ461" s="85"/>
      <c r="HKK461" s="85"/>
      <c r="HKL461" s="85"/>
      <c r="HKM461" s="85"/>
      <c r="HKN461" s="85"/>
      <c r="HKO461" s="85"/>
      <c r="HKP461" s="85"/>
      <c r="HKQ461" s="85"/>
      <c r="HKR461" s="85"/>
      <c r="HKS461" s="85"/>
      <c r="HKT461" s="85"/>
      <c r="HKU461" s="85"/>
      <c r="HKV461" s="85"/>
      <c r="HKW461" s="85"/>
      <c r="HKX461" s="85"/>
      <c r="HKY461" s="85"/>
      <c r="HKZ461" s="85"/>
      <c r="HLA461" s="85"/>
      <c r="HLB461" s="85"/>
      <c r="HLC461" s="85"/>
      <c r="HLD461" s="85"/>
      <c r="HLE461" s="85"/>
      <c r="HLF461" s="85"/>
      <c r="HLG461" s="85"/>
      <c r="HLH461" s="85"/>
      <c r="HLI461" s="85"/>
      <c r="HLJ461" s="85"/>
      <c r="HLK461" s="85"/>
      <c r="HLL461" s="85"/>
      <c r="HLM461" s="85"/>
      <c r="HLN461" s="85"/>
      <c r="HLO461" s="85"/>
      <c r="HLP461" s="85"/>
      <c r="HLQ461" s="85"/>
      <c r="HLR461" s="85"/>
      <c r="HLS461" s="85"/>
      <c r="HLT461" s="85"/>
      <c r="HLU461" s="85"/>
      <c r="HLV461" s="85"/>
      <c r="HLW461" s="85"/>
      <c r="HLX461" s="85"/>
      <c r="HLY461" s="85"/>
      <c r="HLZ461" s="85"/>
      <c r="HMA461" s="85"/>
      <c r="HMB461" s="85"/>
      <c r="HMC461" s="85"/>
      <c r="HMD461" s="85"/>
      <c r="HME461" s="85"/>
      <c r="HMF461" s="85"/>
      <c r="HMG461" s="85"/>
      <c r="HMH461" s="85"/>
      <c r="HMI461" s="85"/>
      <c r="HMJ461" s="85"/>
      <c r="HMK461" s="85"/>
      <c r="HML461" s="85"/>
      <c r="HMM461" s="85"/>
      <c r="HMN461" s="85"/>
      <c r="HMO461" s="85"/>
      <c r="HMP461" s="85"/>
      <c r="HMQ461" s="85"/>
      <c r="HMR461" s="85"/>
      <c r="HMS461" s="85"/>
      <c r="HMT461" s="85"/>
      <c r="HMU461" s="85"/>
      <c r="HMV461" s="85"/>
      <c r="HMW461" s="85"/>
      <c r="HMX461" s="85"/>
      <c r="HMY461" s="85"/>
      <c r="HMZ461" s="85"/>
      <c r="HNA461" s="85"/>
      <c r="HNB461" s="85"/>
      <c r="HNC461" s="85"/>
      <c r="HND461" s="85"/>
      <c r="HNE461" s="85"/>
      <c r="HNF461" s="85"/>
      <c r="HNG461" s="85"/>
      <c r="HNH461" s="85"/>
      <c r="HNI461" s="85"/>
      <c r="HNJ461" s="85"/>
      <c r="HNK461" s="85"/>
      <c r="HNL461" s="85"/>
      <c r="HNM461" s="85"/>
      <c r="HNN461" s="85"/>
      <c r="HNO461" s="85"/>
      <c r="HNP461" s="85"/>
      <c r="HNQ461" s="85"/>
      <c r="HNR461" s="85"/>
      <c r="HNS461" s="85"/>
      <c r="HNT461" s="85"/>
      <c r="HNU461" s="85"/>
      <c r="HNV461" s="85"/>
      <c r="HNW461" s="85"/>
      <c r="HNX461" s="85"/>
      <c r="HNY461" s="85"/>
      <c r="HNZ461" s="85"/>
      <c r="HOA461" s="85"/>
      <c r="HOB461" s="85"/>
      <c r="HOC461" s="85"/>
      <c r="HOD461" s="85"/>
      <c r="HOE461" s="85"/>
      <c r="HOF461" s="85"/>
      <c r="HOG461" s="85"/>
      <c r="HOH461" s="85"/>
      <c r="HOI461" s="85"/>
      <c r="HOJ461" s="85"/>
      <c r="HOK461" s="85"/>
      <c r="HOL461" s="85"/>
      <c r="HOM461" s="85"/>
      <c r="HON461" s="85"/>
      <c r="HOO461" s="85"/>
      <c r="HOP461" s="85"/>
      <c r="HOQ461" s="85"/>
      <c r="HOR461" s="85"/>
      <c r="HOS461" s="85"/>
      <c r="HOT461" s="85"/>
      <c r="HOU461" s="85"/>
      <c r="HOV461" s="85"/>
      <c r="HOW461" s="85"/>
      <c r="HOX461" s="85"/>
      <c r="HOY461" s="85"/>
      <c r="HOZ461" s="85"/>
      <c r="HPA461" s="85"/>
      <c r="HPB461" s="85"/>
      <c r="HPC461" s="85"/>
      <c r="HPD461" s="85"/>
      <c r="HPE461" s="85"/>
      <c r="HPF461" s="85"/>
      <c r="HPG461" s="85"/>
      <c r="HPH461" s="85"/>
      <c r="HPI461" s="85"/>
      <c r="HPJ461" s="85"/>
      <c r="HPK461" s="85"/>
      <c r="HPL461" s="85"/>
      <c r="HPM461" s="85"/>
      <c r="HPN461" s="85"/>
      <c r="HPO461" s="85"/>
      <c r="HPP461" s="85"/>
      <c r="HPQ461" s="85"/>
      <c r="HPR461" s="85"/>
      <c r="HPS461" s="85"/>
      <c r="HPT461" s="85"/>
      <c r="HPU461" s="85"/>
      <c r="HPV461" s="85"/>
      <c r="HPW461" s="85"/>
      <c r="HPX461" s="85"/>
      <c r="HPY461" s="85"/>
      <c r="HPZ461" s="85"/>
      <c r="HQA461" s="85"/>
      <c r="HQB461" s="85"/>
      <c r="HQC461" s="85"/>
      <c r="HQD461" s="85"/>
      <c r="HQE461" s="85"/>
      <c r="HQF461" s="85"/>
      <c r="HQG461" s="85"/>
      <c r="HQH461" s="85"/>
      <c r="HQI461" s="85"/>
      <c r="HQJ461" s="85"/>
      <c r="HQK461" s="85"/>
      <c r="HQL461" s="85"/>
      <c r="HQM461" s="85"/>
      <c r="HQN461" s="85"/>
      <c r="HQO461" s="85"/>
      <c r="HQP461" s="85"/>
      <c r="HQQ461" s="85"/>
      <c r="HQR461" s="85"/>
      <c r="HQS461" s="85"/>
      <c r="HQT461" s="85"/>
      <c r="HQU461" s="85"/>
      <c r="HQV461" s="85"/>
      <c r="HQW461" s="85"/>
      <c r="HQX461" s="85"/>
      <c r="HQY461" s="85"/>
      <c r="HQZ461" s="85"/>
      <c r="HRA461" s="85"/>
      <c r="HRB461" s="85"/>
      <c r="HRC461" s="85"/>
      <c r="HRD461" s="85"/>
      <c r="HRE461" s="85"/>
      <c r="HRF461" s="85"/>
      <c r="HRG461" s="85"/>
      <c r="HRH461" s="85"/>
      <c r="HRI461" s="85"/>
      <c r="HRJ461" s="85"/>
      <c r="HRK461" s="85"/>
      <c r="HRL461" s="85"/>
      <c r="HRM461" s="85"/>
      <c r="HRN461" s="85"/>
      <c r="HRO461" s="85"/>
      <c r="HRP461" s="85"/>
      <c r="HRQ461" s="85"/>
      <c r="HRR461" s="85"/>
      <c r="HRS461" s="85"/>
      <c r="HRT461" s="85"/>
      <c r="HRU461" s="85"/>
      <c r="HRV461" s="85"/>
      <c r="HRW461" s="85"/>
      <c r="HRX461" s="85"/>
      <c r="HRY461" s="85"/>
      <c r="HRZ461" s="85"/>
      <c r="HSA461" s="85"/>
      <c r="HSB461" s="85"/>
      <c r="HSC461" s="85"/>
      <c r="HSD461" s="85"/>
      <c r="HSE461" s="85"/>
      <c r="HSF461" s="85"/>
      <c r="HSG461" s="85"/>
      <c r="HSH461" s="85"/>
      <c r="HSI461" s="85"/>
      <c r="HSJ461" s="85"/>
      <c r="HSK461" s="85"/>
      <c r="HSL461" s="85"/>
      <c r="HSM461" s="85"/>
      <c r="HSN461" s="85"/>
      <c r="HSO461" s="85"/>
      <c r="HSP461" s="85"/>
      <c r="HSQ461" s="85"/>
      <c r="HSR461" s="85"/>
      <c r="HSS461" s="85"/>
      <c r="HST461" s="85"/>
      <c r="HSU461" s="85"/>
      <c r="HSV461" s="85"/>
      <c r="HSW461" s="85"/>
      <c r="HSX461" s="85"/>
      <c r="HSY461" s="85"/>
      <c r="HSZ461" s="85"/>
      <c r="HTA461" s="85"/>
      <c r="HTB461" s="85"/>
      <c r="HTC461" s="85"/>
      <c r="HTD461" s="85"/>
      <c r="HTE461" s="85"/>
      <c r="HTF461" s="85"/>
      <c r="HTG461" s="85"/>
      <c r="HTH461" s="85"/>
      <c r="HTI461" s="85"/>
      <c r="HTJ461" s="85"/>
      <c r="HTK461" s="85"/>
      <c r="HTL461" s="85"/>
      <c r="HTM461" s="85"/>
      <c r="HTN461" s="85"/>
      <c r="HTO461" s="85"/>
      <c r="HTP461" s="85"/>
      <c r="HTQ461" s="85"/>
      <c r="HTR461" s="85"/>
      <c r="HTS461" s="85"/>
      <c r="HTT461" s="85"/>
      <c r="HTU461" s="85"/>
      <c r="HTV461" s="85"/>
      <c r="HTW461" s="85"/>
      <c r="HTX461" s="85"/>
      <c r="HTY461" s="85"/>
      <c r="HTZ461" s="85"/>
      <c r="HUA461" s="85"/>
      <c r="HUB461" s="85"/>
      <c r="HUC461" s="85"/>
      <c r="HUD461" s="85"/>
      <c r="HUE461" s="85"/>
      <c r="HUF461" s="85"/>
      <c r="HUG461" s="85"/>
      <c r="HUH461" s="85"/>
      <c r="HUI461" s="85"/>
      <c r="HUJ461" s="85"/>
      <c r="HUK461" s="85"/>
      <c r="HUL461" s="85"/>
      <c r="HUM461" s="85"/>
      <c r="HUN461" s="85"/>
      <c r="HUO461" s="85"/>
      <c r="HUP461" s="85"/>
      <c r="HUQ461" s="85"/>
      <c r="HUR461" s="85"/>
      <c r="HUS461" s="85"/>
      <c r="HUT461" s="85"/>
      <c r="HUU461" s="85"/>
      <c r="HUV461" s="85"/>
      <c r="HUW461" s="85"/>
      <c r="HUX461" s="85"/>
      <c r="HUY461" s="85"/>
      <c r="HUZ461" s="85"/>
      <c r="HVA461" s="85"/>
      <c r="HVB461" s="85"/>
      <c r="HVC461" s="85"/>
      <c r="HVD461" s="85"/>
      <c r="HVE461" s="85"/>
      <c r="HVF461" s="85"/>
      <c r="HVG461" s="85"/>
      <c r="HVH461" s="85"/>
      <c r="HVI461" s="85"/>
      <c r="HVJ461" s="85"/>
      <c r="HVK461" s="85"/>
      <c r="HVL461" s="85"/>
      <c r="HVM461" s="85"/>
      <c r="HVN461" s="85"/>
      <c r="HVO461" s="85"/>
      <c r="HVP461" s="85"/>
      <c r="HVQ461" s="85"/>
      <c r="HVR461" s="85"/>
      <c r="HVS461" s="85"/>
      <c r="HVT461" s="85"/>
      <c r="HVU461" s="85"/>
      <c r="HVV461" s="85"/>
      <c r="HVW461" s="85"/>
      <c r="HVX461" s="85"/>
      <c r="HVY461" s="85"/>
      <c r="HVZ461" s="85"/>
      <c r="HWA461" s="85"/>
      <c r="HWB461" s="85"/>
      <c r="HWC461" s="85"/>
      <c r="HWD461" s="85"/>
      <c r="HWE461" s="85"/>
      <c r="HWF461" s="85"/>
      <c r="HWG461" s="85"/>
      <c r="HWH461" s="85"/>
      <c r="HWI461" s="85"/>
      <c r="HWJ461" s="85"/>
      <c r="HWK461" s="85"/>
      <c r="HWL461" s="85"/>
      <c r="HWM461" s="85"/>
      <c r="HWN461" s="85"/>
      <c r="HWO461" s="85"/>
      <c r="HWP461" s="85"/>
      <c r="HWQ461" s="85"/>
      <c r="HWR461" s="85"/>
      <c r="HWS461" s="85"/>
      <c r="HWT461" s="85"/>
      <c r="HWU461" s="85"/>
      <c r="HWV461" s="85"/>
      <c r="HWW461" s="85"/>
      <c r="HWX461" s="85"/>
      <c r="HWY461" s="85"/>
      <c r="HWZ461" s="85"/>
      <c r="HXA461" s="85"/>
      <c r="HXB461" s="85"/>
      <c r="HXC461" s="85"/>
      <c r="HXD461" s="85"/>
      <c r="HXE461" s="85"/>
      <c r="HXF461" s="85"/>
      <c r="HXG461" s="85"/>
      <c r="HXH461" s="85"/>
      <c r="HXI461" s="85"/>
      <c r="HXJ461" s="85"/>
      <c r="HXK461" s="85"/>
      <c r="HXL461" s="85"/>
      <c r="HXM461" s="85"/>
      <c r="HXN461" s="85"/>
      <c r="HXO461" s="85"/>
      <c r="HXP461" s="85"/>
      <c r="HXQ461" s="85"/>
      <c r="HXR461" s="85"/>
      <c r="HXS461" s="85"/>
      <c r="HXT461" s="85"/>
      <c r="HXU461" s="85"/>
      <c r="HXV461" s="85"/>
      <c r="HXW461" s="85"/>
      <c r="HXX461" s="85"/>
      <c r="HXY461" s="85"/>
      <c r="HXZ461" s="85"/>
      <c r="HYA461" s="85"/>
      <c r="HYB461" s="85"/>
      <c r="HYC461" s="85"/>
      <c r="HYD461" s="85"/>
      <c r="HYE461" s="85"/>
      <c r="HYF461" s="85"/>
      <c r="HYG461" s="85"/>
      <c r="HYH461" s="85"/>
      <c r="HYI461" s="85"/>
      <c r="HYJ461" s="85"/>
      <c r="HYK461" s="85"/>
      <c r="HYL461" s="85"/>
      <c r="HYM461" s="85"/>
      <c r="HYN461" s="85"/>
      <c r="HYO461" s="85"/>
      <c r="HYP461" s="85"/>
      <c r="HYQ461" s="85"/>
      <c r="HYR461" s="85"/>
      <c r="HYS461" s="85"/>
      <c r="HYT461" s="85"/>
      <c r="HYU461" s="85"/>
      <c r="HYV461" s="85"/>
      <c r="HYW461" s="85"/>
      <c r="HYX461" s="85"/>
      <c r="HYY461" s="85"/>
      <c r="HYZ461" s="85"/>
      <c r="HZA461" s="85"/>
      <c r="HZB461" s="85"/>
      <c r="HZC461" s="85"/>
      <c r="HZD461" s="85"/>
      <c r="HZE461" s="85"/>
      <c r="HZF461" s="85"/>
      <c r="HZG461" s="85"/>
      <c r="HZH461" s="85"/>
      <c r="HZI461" s="85"/>
      <c r="HZJ461" s="85"/>
      <c r="HZK461" s="85"/>
      <c r="HZL461" s="85"/>
      <c r="HZM461" s="85"/>
      <c r="HZN461" s="85"/>
      <c r="HZO461" s="85"/>
      <c r="HZP461" s="85"/>
      <c r="HZQ461" s="85"/>
      <c r="HZR461" s="85"/>
      <c r="HZS461" s="85"/>
      <c r="HZT461" s="85"/>
      <c r="HZU461" s="85"/>
      <c r="HZV461" s="85"/>
      <c r="HZW461" s="85"/>
      <c r="HZX461" s="85"/>
      <c r="HZY461" s="85"/>
      <c r="HZZ461" s="85"/>
      <c r="IAA461" s="85"/>
      <c r="IAB461" s="85"/>
      <c r="IAC461" s="85"/>
      <c r="IAD461" s="85"/>
      <c r="IAE461" s="85"/>
      <c r="IAF461" s="85"/>
      <c r="IAG461" s="85"/>
      <c r="IAH461" s="85"/>
      <c r="IAI461" s="85"/>
      <c r="IAJ461" s="85"/>
      <c r="IAK461" s="85"/>
      <c r="IAL461" s="85"/>
      <c r="IAM461" s="85"/>
      <c r="IAN461" s="85"/>
      <c r="IAO461" s="85"/>
      <c r="IAP461" s="85"/>
      <c r="IAQ461" s="85"/>
      <c r="IAR461" s="85"/>
      <c r="IAS461" s="85"/>
      <c r="IAT461" s="85"/>
      <c r="IAU461" s="85"/>
      <c r="IAV461" s="85"/>
      <c r="IAW461" s="85"/>
      <c r="IAX461" s="85"/>
      <c r="IAY461" s="85"/>
      <c r="IAZ461" s="85"/>
      <c r="IBA461" s="85"/>
      <c r="IBB461" s="85"/>
      <c r="IBC461" s="85"/>
      <c r="IBD461" s="85"/>
      <c r="IBE461" s="85"/>
      <c r="IBF461" s="85"/>
      <c r="IBG461" s="85"/>
      <c r="IBH461" s="85"/>
      <c r="IBI461" s="85"/>
      <c r="IBJ461" s="85"/>
      <c r="IBK461" s="85"/>
      <c r="IBL461" s="85"/>
      <c r="IBM461" s="85"/>
      <c r="IBN461" s="85"/>
      <c r="IBO461" s="85"/>
      <c r="IBP461" s="85"/>
      <c r="IBQ461" s="85"/>
      <c r="IBR461" s="85"/>
      <c r="IBS461" s="85"/>
      <c r="IBT461" s="85"/>
      <c r="IBU461" s="85"/>
      <c r="IBV461" s="85"/>
      <c r="IBW461" s="85"/>
      <c r="IBX461" s="85"/>
      <c r="IBY461" s="85"/>
      <c r="IBZ461" s="85"/>
      <c r="ICA461" s="85"/>
      <c r="ICB461" s="85"/>
      <c r="ICC461" s="85"/>
      <c r="ICD461" s="85"/>
      <c r="ICE461" s="85"/>
      <c r="ICF461" s="85"/>
      <c r="ICG461" s="85"/>
      <c r="ICH461" s="85"/>
      <c r="ICI461" s="85"/>
      <c r="ICJ461" s="85"/>
      <c r="ICK461" s="85"/>
      <c r="ICL461" s="85"/>
      <c r="ICM461" s="85"/>
      <c r="ICN461" s="85"/>
      <c r="ICO461" s="85"/>
      <c r="ICP461" s="85"/>
      <c r="ICQ461" s="85"/>
      <c r="ICR461" s="85"/>
      <c r="ICS461" s="85"/>
      <c r="ICT461" s="85"/>
      <c r="ICU461" s="85"/>
      <c r="ICV461" s="85"/>
      <c r="ICW461" s="85"/>
      <c r="ICX461" s="85"/>
      <c r="ICY461" s="85"/>
      <c r="ICZ461" s="85"/>
      <c r="IDA461" s="85"/>
      <c r="IDB461" s="85"/>
      <c r="IDC461" s="85"/>
      <c r="IDD461" s="85"/>
      <c r="IDE461" s="85"/>
      <c r="IDF461" s="85"/>
      <c r="IDG461" s="85"/>
      <c r="IDH461" s="85"/>
      <c r="IDI461" s="85"/>
      <c r="IDJ461" s="85"/>
      <c r="IDK461" s="85"/>
      <c r="IDL461" s="85"/>
      <c r="IDM461" s="85"/>
      <c r="IDN461" s="85"/>
      <c r="IDO461" s="85"/>
      <c r="IDP461" s="85"/>
      <c r="IDQ461" s="85"/>
      <c r="IDR461" s="85"/>
      <c r="IDS461" s="85"/>
      <c r="IDT461" s="85"/>
      <c r="IDU461" s="85"/>
      <c r="IDV461" s="85"/>
      <c r="IDW461" s="85"/>
      <c r="IDX461" s="85"/>
      <c r="IDY461" s="85"/>
      <c r="IDZ461" s="85"/>
      <c r="IEA461" s="85"/>
      <c r="IEB461" s="85"/>
      <c r="IEC461" s="85"/>
      <c r="IED461" s="85"/>
      <c r="IEE461" s="85"/>
      <c r="IEF461" s="85"/>
      <c r="IEG461" s="85"/>
      <c r="IEH461" s="85"/>
      <c r="IEI461" s="85"/>
      <c r="IEJ461" s="85"/>
      <c r="IEK461" s="85"/>
      <c r="IEL461" s="85"/>
      <c r="IEM461" s="85"/>
      <c r="IEN461" s="85"/>
      <c r="IEO461" s="85"/>
      <c r="IEP461" s="85"/>
      <c r="IEQ461" s="85"/>
      <c r="IER461" s="85"/>
      <c r="IES461" s="85"/>
      <c r="IET461" s="85"/>
      <c r="IEU461" s="85"/>
      <c r="IEV461" s="85"/>
      <c r="IEW461" s="85"/>
      <c r="IEX461" s="85"/>
      <c r="IEY461" s="85"/>
      <c r="IEZ461" s="85"/>
      <c r="IFA461" s="85"/>
      <c r="IFB461" s="85"/>
      <c r="IFC461" s="85"/>
      <c r="IFD461" s="85"/>
      <c r="IFE461" s="85"/>
      <c r="IFF461" s="85"/>
      <c r="IFG461" s="85"/>
      <c r="IFH461" s="85"/>
      <c r="IFI461" s="85"/>
      <c r="IFJ461" s="85"/>
      <c r="IFK461" s="85"/>
      <c r="IFL461" s="85"/>
      <c r="IFM461" s="85"/>
      <c r="IFN461" s="85"/>
      <c r="IFO461" s="85"/>
      <c r="IFP461" s="85"/>
      <c r="IFQ461" s="85"/>
      <c r="IFR461" s="85"/>
      <c r="IFS461" s="85"/>
      <c r="IFT461" s="85"/>
      <c r="IFU461" s="85"/>
      <c r="IFV461" s="85"/>
      <c r="IFW461" s="85"/>
      <c r="IFX461" s="85"/>
      <c r="IFY461" s="85"/>
      <c r="IFZ461" s="85"/>
      <c r="IGA461" s="85"/>
      <c r="IGB461" s="85"/>
      <c r="IGC461" s="85"/>
      <c r="IGD461" s="85"/>
      <c r="IGE461" s="85"/>
      <c r="IGF461" s="85"/>
      <c r="IGG461" s="85"/>
      <c r="IGH461" s="85"/>
      <c r="IGI461" s="85"/>
      <c r="IGJ461" s="85"/>
      <c r="IGK461" s="85"/>
      <c r="IGL461" s="85"/>
      <c r="IGM461" s="85"/>
      <c r="IGN461" s="85"/>
      <c r="IGO461" s="85"/>
      <c r="IGP461" s="85"/>
      <c r="IGQ461" s="85"/>
      <c r="IGR461" s="85"/>
      <c r="IGS461" s="85"/>
      <c r="IGT461" s="85"/>
      <c r="IGU461" s="85"/>
      <c r="IGV461" s="85"/>
      <c r="IGW461" s="85"/>
      <c r="IGX461" s="85"/>
      <c r="IGY461" s="85"/>
      <c r="IGZ461" s="85"/>
      <c r="IHA461" s="85"/>
      <c r="IHB461" s="85"/>
      <c r="IHC461" s="85"/>
      <c r="IHD461" s="85"/>
      <c r="IHE461" s="85"/>
      <c r="IHF461" s="85"/>
      <c r="IHG461" s="85"/>
      <c r="IHH461" s="85"/>
      <c r="IHI461" s="85"/>
      <c r="IHJ461" s="85"/>
      <c r="IHK461" s="85"/>
      <c r="IHL461" s="85"/>
      <c r="IHM461" s="85"/>
      <c r="IHN461" s="85"/>
      <c r="IHO461" s="85"/>
      <c r="IHP461" s="85"/>
      <c r="IHQ461" s="85"/>
      <c r="IHR461" s="85"/>
      <c r="IHS461" s="85"/>
      <c r="IHT461" s="85"/>
      <c r="IHU461" s="85"/>
      <c r="IHV461" s="85"/>
      <c r="IHW461" s="85"/>
      <c r="IHX461" s="85"/>
      <c r="IHY461" s="85"/>
      <c r="IHZ461" s="85"/>
      <c r="IIA461" s="85"/>
      <c r="IIB461" s="85"/>
      <c r="IIC461" s="85"/>
      <c r="IID461" s="85"/>
      <c r="IIE461" s="85"/>
      <c r="IIF461" s="85"/>
      <c r="IIG461" s="85"/>
      <c r="IIH461" s="85"/>
      <c r="III461" s="85"/>
      <c r="IIJ461" s="85"/>
      <c r="IIK461" s="85"/>
      <c r="IIL461" s="85"/>
      <c r="IIM461" s="85"/>
      <c r="IIN461" s="85"/>
      <c r="IIO461" s="85"/>
      <c r="IIP461" s="85"/>
      <c r="IIQ461" s="85"/>
      <c r="IIR461" s="85"/>
      <c r="IIS461" s="85"/>
      <c r="IIT461" s="85"/>
      <c r="IIU461" s="85"/>
      <c r="IIV461" s="85"/>
      <c r="IIW461" s="85"/>
      <c r="IIX461" s="85"/>
      <c r="IIY461" s="85"/>
      <c r="IIZ461" s="85"/>
      <c r="IJA461" s="85"/>
      <c r="IJB461" s="85"/>
      <c r="IJC461" s="85"/>
      <c r="IJD461" s="85"/>
      <c r="IJE461" s="85"/>
      <c r="IJF461" s="85"/>
      <c r="IJG461" s="85"/>
      <c r="IJH461" s="85"/>
      <c r="IJI461" s="85"/>
      <c r="IJJ461" s="85"/>
      <c r="IJK461" s="85"/>
      <c r="IJL461" s="85"/>
      <c r="IJM461" s="85"/>
      <c r="IJN461" s="85"/>
      <c r="IJO461" s="85"/>
      <c r="IJP461" s="85"/>
      <c r="IJQ461" s="85"/>
      <c r="IJR461" s="85"/>
      <c r="IJS461" s="85"/>
      <c r="IJT461" s="85"/>
      <c r="IJU461" s="85"/>
      <c r="IJV461" s="85"/>
      <c r="IJW461" s="85"/>
      <c r="IJX461" s="85"/>
      <c r="IJY461" s="85"/>
      <c r="IJZ461" s="85"/>
      <c r="IKA461" s="85"/>
      <c r="IKB461" s="85"/>
      <c r="IKC461" s="85"/>
      <c r="IKD461" s="85"/>
      <c r="IKE461" s="85"/>
      <c r="IKF461" s="85"/>
      <c r="IKG461" s="85"/>
      <c r="IKH461" s="85"/>
      <c r="IKI461" s="85"/>
      <c r="IKJ461" s="85"/>
      <c r="IKK461" s="85"/>
      <c r="IKL461" s="85"/>
      <c r="IKM461" s="85"/>
      <c r="IKN461" s="85"/>
      <c r="IKO461" s="85"/>
      <c r="IKP461" s="85"/>
      <c r="IKQ461" s="85"/>
      <c r="IKR461" s="85"/>
      <c r="IKS461" s="85"/>
      <c r="IKT461" s="85"/>
      <c r="IKU461" s="85"/>
      <c r="IKV461" s="85"/>
      <c r="IKW461" s="85"/>
      <c r="IKX461" s="85"/>
      <c r="IKY461" s="85"/>
      <c r="IKZ461" s="85"/>
      <c r="ILA461" s="85"/>
      <c r="ILB461" s="85"/>
      <c r="ILC461" s="85"/>
      <c r="ILD461" s="85"/>
      <c r="ILE461" s="85"/>
      <c r="ILF461" s="85"/>
      <c r="ILG461" s="85"/>
      <c r="ILH461" s="85"/>
      <c r="ILI461" s="85"/>
      <c r="ILJ461" s="85"/>
      <c r="ILK461" s="85"/>
      <c r="ILL461" s="85"/>
      <c r="ILM461" s="85"/>
      <c r="ILN461" s="85"/>
      <c r="ILO461" s="85"/>
      <c r="ILP461" s="85"/>
      <c r="ILQ461" s="85"/>
      <c r="ILR461" s="85"/>
      <c r="ILS461" s="85"/>
      <c r="ILT461" s="85"/>
      <c r="ILU461" s="85"/>
      <c r="ILV461" s="85"/>
      <c r="ILW461" s="85"/>
      <c r="ILX461" s="85"/>
      <c r="ILY461" s="85"/>
      <c r="ILZ461" s="85"/>
      <c r="IMA461" s="85"/>
      <c r="IMB461" s="85"/>
      <c r="IMC461" s="85"/>
      <c r="IMD461" s="85"/>
      <c r="IME461" s="85"/>
      <c r="IMF461" s="85"/>
      <c r="IMG461" s="85"/>
      <c r="IMH461" s="85"/>
      <c r="IMI461" s="85"/>
      <c r="IMJ461" s="85"/>
      <c r="IMK461" s="85"/>
      <c r="IML461" s="85"/>
      <c r="IMM461" s="85"/>
      <c r="IMN461" s="85"/>
      <c r="IMO461" s="85"/>
      <c r="IMP461" s="85"/>
      <c r="IMQ461" s="85"/>
      <c r="IMR461" s="85"/>
      <c r="IMS461" s="85"/>
      <c r="IMT461" s="85"/>
      <c r="IMU461" s="85"/>
      <c r="IMV461" s="85"/>
      <c r="IMW461" s="85"/>
      <c r="IMX461" s="85"/>
      <c r="IMY461" s="85"/>
      <c r="IMZ461" s="85"/>
      <c r="INA461" s="85"/>
      <c r="INB461" s="85"/>
      <c r="INC461" s="85"/>
      <c r="IND461" s="85"/>
      <c r="INE461" s="85"/>
      <c r="INF461" s="85"/>
      <c r="ING461" s="85"/>
      <c r="INH461" s="85"/>
      <c r="INI461" s="85"/>
      <c r="INJ461" s="85"/>
      <c r="INK461" s="85"/>
      <c r="INL461" s="85"/>
      <c r="INM461" s="85"/>
      <c r="INN461" s="85"/>
      <c r="INO461" s="85"/>
      <c r="INP461" s="85"/>
      <c r="INQ461" s="85"/>
      <c r="INR461" s="85"/>
      <c r="INS461" s="85"/>
      <c r="INT461" s="85"/>
      <c r="INU461" s="85"/>
      <c r="INV461" s="85"/>
      <c r="INW461" s="85"/>
      <c r="INX461" s="85"/>
      <c r="INY461" s="85"/>
      <c r="INZ461" s="85"/>
      <c r="IOA461" s="85"/>
      <c r="IOB461" s="85"/>
      <c r="IOC461" s="85"/>
      <c r="IOD461" s="85"/>
      <c r="IOE461" s="85"/>
      <c r="IOF461" s="85"/>
      <c r="IOG461" s="85"/>
      <c r="IOH461" s="85"/>
      <c r="IOI461" s="85"/>
      <c r="IOJ461" s="85"/>
      <c r="IOK461" s="85"/>
      <c r="IOL461" s="85"/>
      <c r="IOM461" s="85"/>
      <c r="ION461" s="85"/>
      <c r="IOO461" s="85"/>
      <c r="IOP461" s="85"/>
      <c r="IOQ461" s="85"/>
      <c r="IOR461" s="85"/>
      <c r="IOS461" s="85"/>
      <c r="IOT461" s="85"/>
      <c r="IOU461" s="85"/>
      <c r="IOV461" s="85"/>
      <c r="IOW461" s="85"/>
      <c r="IOX461" s="85"/>
      <c r="IOY461" s="85"/>
      <c r="IOZ461" s="85"/>
      <c r="IPA461" s="85"/>
      <c r="IPB461" s="85"/>
      <c r="IPC461" s="85"/>
      <c r="IPD461" s="85"/>
      <c r="IPE461" s="85"/>
      <c r="IPF461" s="85"/>
      <c r="IPG461" s="85"/>
      <c r="IPH461" s="85"/>
      <c r="IPI461" s="85"/>
      <c r="IPJ461" s="85"/>
      <c r="IPK461" s="85"/>
      <c r="IPL461" s="85"/>
      <c r="IPM461" s="85"/>
      <c r="IPN461" s="85"/>
      <c r="IPO461" s="85"/>
      <c r="IPP461" s="85"/>
      <c r="IPQ461" s="85"/>
      <c r="IPR461" s="85"/>
      <c r="IPS461" s="85"/>
      <c r="IPT461" s="85"/>
      <c r="IPU461" s="85"/>
      <c r="IPV461" s="85"/>
      <c r="IPW461" s="85"/>
      <c r="IPX461" s="85"/>
      <c r="IPY461" s="85"/>
      <c r="IPZ461" s="85"/>
      <c r="IQA461" s="85"/>
      <c r="IQB461" s="85"/>
      <c r="IQC461" s="85"/>
      <c r="IQD461" s="85"/>
      <c r="IQE461" s="85"/>
      <c r="IQF461" s="85"/>
      <c r="IQG461" s="85"/>
      <c r="IQH461" s="85"/>
      <c r="IQI461" s="85"/>
      <c r="IQJ461" s="85"/>
      <c r="IQK461" s="85"/>
      <c r="IQL461" s="85"/>
      <c r="IQM461" s="85"/>
      <c r="IQN461" s="85"/>
      <c r="IQO461" s="85"/>
      <c r="IQP461" s="85"/>
      <c r="IQQ461" s="85"/>
      <c r="IQR461" s="85"/>
      <c r="IQS461" s="85"/>
      <c r="IQT461" s="85"/>
      <c r="IQU461" s="85"/>
      <c r="IQV461" s="85"/>
      <c r="IQW461" s="85"/>
      <c r="IQX461" s="85"/>
      <c r="IQY461" s="85"/>
      <c r="IQZ461" s="85"/>
      <c r="IRA461" s="85"/>
      <c r="IRB461" s="85"/>
      <c r="IRC461" s="85"/>
      <c r="IRD461" s="85"/>
      <c r="IRE461" s="85"/>
      <c r="IRF461" s="85"/>
      <c r="IRG461" s="85"/>
      <c r="IRH461" s="85"/>
      <c r="IRI461" s="85"/>
      <c r="IRJ461" s="85"/>
      <c r="IRK461" s="85"/>
      <c r="IRL461" s="85"/>
      <c r="IRM461" s="85"/>
      <c r="IRN461" s="85"/>
      <c r="IRO461" s="85"/>
      <c r="IRP461" s="85"/>
      <c r="IRQ461" s="85"/>
      <c r="IRR461" s="85"/>
      <c r="IRS461" s="85"/>
      <c r="IRT461" s="85"/>
      <c r="IRU461" s="85"/>
      <c r="IRV461" s="85"/>
      <c r="IRW461" s="85"/>
      <c r="IRX461" s="85"/>
      <c r="IRY461" s="85"/>
      <c r="IRZ461" s="85"/>
      <c r="ISA461" s="85"/>
      <c r="ISB461" s="85"/>
      <c r="ISC461" s="85"/>
      <c r="ISD461" s="85"/>
      <c r="ISE461" s="85"/>
      <c r="ISF461" s="85"/>
      <c r="ISG461" s="85"/>
      <c r="ISH461" s="85"/>
      <c r="ISI461" s="85"/>
      <c r="ISJ461" s="85"/>
      <c r="ISK461" s="85"/>
      <c r="ISL461" s="85"/>
      <c r="ISM461" s="85"/>
      <c r="ISN461" s="85"/>
      <c r="ISO461" s="85"/>
      <c r="ISP461" s="85"/>
      <c r="ISQ461" s="85"/>
      <c r="ISR461" s="85"/>
      <c r="ISS461" s="85"/>
      <c r="IST461" s="85"/>
      <c r="ISU461" s="85"/>
      <c r="ISV461" s="85"/>
      <c r="ISW461" s="85"/>
      <c r="ISX461" s="85"/>
      <c r="ISY461" s="85"/>
      <c r="ISZ461" s="85"/>
      <c r="ITA461" s="85"/>
      <c r="ITB461" s="85"/>
      <c r="ITC461" s="85"/>
      <c r="ITD461" s="85"/>
      <c r="ITE461" s="85"/>
      <c r="ITF461" s="85"/>
      <c r="ITG461" s="85"/>
      <c r="ITH461" s="85"/>
      <c r="ITI461" s="85"/>
      <c r="ITJ461" s="85"/>
      <c r="ITK461" s="85"/>
      <c r="ITL461" s="85"/>
      <c r="ITM461" s="85"/>
      <c r="ITN461" s="85"/>
      <c r="ITO461" s="85"/>
      <c r="ITP461" s="85"/>
      <c r="ITQ461" s="85"/>
      <c r="ITR461" s="85"/>
      <c r="ITS461" s="85"/>
      <c r="ITT461" s="85"/>
      <c r="ITU461" s="85"/>
      <c r="ITV461" s="85"/>
      <c r="ITW461" s="85"/>
      <c r="ITX461" s="85"/>
      <c r="ITY461" s="85"/>
      <c r="ITZ461" s="85"/>
      <c r="IUA461" s="85"/>
      <c r="IUB461" s="85"/>
      <c r="IUC461" s="85"/>
      <c r="IUD461" s="85"/>
      <c r="IUE461" s="85"/>
      <c r="IUF461" s="85"/>
      <c r="IUG461" s="85"/>
      <c r="IUH461" s="85"/>
      <c r="IUI461" s="85"/>
      <c r="IUJ461" s="85"/>
      <c r="IUK461" s="85"/>
      <c r="IUL461" s="85"/>
      <c r="IUM461" s="85"/>
      <c r="IUN461" s="85"/>
      <c r="IUO461" s="85"/>
      <c r="IUP461" s="85"/>
      <c r="IUQ461" s="85"/>
      <c r="IUR461" s="85"/>
      <c r="IUS461" s="85"/>
      <c r="IUT461" s="85"/>
      <c r="IUU461" s="85"/>
      <c r="IUV461" s="85"/>
      <c r="IUW461" s="85"/>
      <c r="IUX461" s="85"/>
      <c r="IUY461" s="85"/>
      <c r="IUZ461" s="85"/>
      <c r="IVA461" s="85"/>
      <c r="IVB461" s="85"/>
      <c r="IVC461" s="85"/>
      <c r="IVD461" s="85"/>
      <c r="IVE461" s="85"/>
      <c r="IVF461" s="85"/>
      <c r="IVG461" s="85"/>
      <c r="IVH461" s="85"/>
      <c r="IVI461" s="85"/>
      <c r="IVJ461" s="85"/>
      <c r="IVK461" s="85"/>
      <c r="IVL461" s="85"/>
      <c r="IVM461" s="85"/>
      <c r="IVN461" s="85"/>
      <c r="IVO461" s="85"/>
      <c r="IVP461" s="85"/>
      <c r="IVQ461" s="85"/>
      <c r="IVR461" s="85"/>
      <c r="IVS461" s="85"/>
      <c r="IVT461" s="85"/>
      <c r="IVU461" s="85"/>
      <c r="IVV461" s="85"/>
      <c r="IVW461" s="85"/>
      <c r="IVX461" s="85"/>
      <c r="IVY461" s="85"/>
      <c r="IVZ461" s="85"/>
      <c r="IWA461" s="85"/>
      <c r="IWB461" s="85"/>
      <c r="IWC461" s="85"/>
      <c r="IWD461" s="85"/>
      <c r="IWE461" s="85"/>
      <c r="IWF461" s="85"/>
      <c r="IWG461" s="85"/>
      <c r="IWH461" s="85"/>
      <c r="IWI461" s="85"/>
      <c r="IWJ461" s="85"/>
      <c r="IWK461" s="85"/>
      <c r="IWL461" s="85"/>
      <c r="IWM461" s="85"/>
      <c r="IWN461" s="85"/>
      <c r="IWO461" s="85"/>
      <c r="IWP461" s="85"/>
      <c r="IWQ461" s="85"/>
      <c r="IWR461" s="85"/>
      <c r="IWS461" s="85"/>
      <c r="IWT461" s="85"/>
      <c r="IWU461" s="85"/>
      <c r="IWV461" s="85"/>
      <c r="IWW461" s="85"/>
      <c r="IWX461" s="85"/>
      <c r="IWY461" s="85"/>
      <c r="IWZ461" s="85"/>
      <c r="IXA461" s="85"/>
      <c r="IXB461" s="85"/>
      <c r="IXC461" s="85"/>
      <c r="IXD461" s="85"/>
      <c r="IXE461" s="85"/>
      <c r="IXF461" s="85"/>
      <c r="IXG461" s="85"/>
      <c r="IXH461" s="85"/>
      <c r="IXI461" s="85"/>
      <c r="IXJ461" s="85"/>
      <c r="IXK461" s="85"/>
      <c r="IXL461" s="85"/>
      <c r="IXM461" s="85"/>
      <c r="IXN461" s="85"/>
      <c r="IXO461" s="85"/>
      <c r="IXP461" s="85"/>
      <c r="IXQ461" s="85"/>
      <c r="IXR461" s="85"/>
      <c r="IXS461" s="85"/>
      <c r="IXT461" s="85"/>
      <c r="IXU461" s="85"/>
      <c r="IXV461" s="85"/>
      <c r="IXW461" s="85"/>
      <c r="IXX461" s="85"/>
      <c r="IXY461" s="85"/>
      <c r="IXZ461" s="85"/>
      <c r="IYA461" s="85"/>
      <c r="IYB461" s="85"/>
      <c r="IYC461" s="85"/>
      <c r="IYD461" s="85"/>
      <c r="IYE461" s="85"/>
      <c r="IYF461" s="85"/>
      <c r="IYG461" s="85"/>
      <c r="IYH461" s="85"/>
      <c r="IYI461" s="85"/>
      <c r="IYJ461" s="85"/>
      <c r="IYK461" s="85"/>
      <c r="IYL461" s="85"/>
      <c r="IYM461" s="85"/>
      <c r="IYN461" s="85"/>
      <c r="IYO461" s="85"/>
      <c r="IYP461" s="85"/>
      <c r="IYQ461" s="85"/>
      <c r="IYR461" s="85"/>
      <c r="IYS461" s="85"/>
      <c r="IYT461" s="85"/>
      <c r="IYU461" s="85"/>
      <c r="IYV461" s="85"/>
      <c r="IYW461" s="85"/>
      <c r="IYX461" s="85"/>
      <c r="IYY461" s="85"/>
      <c r="IYZ461" s="85"/>
      <c r="IZA461" s="85"/>
      <c r="IZB461" s="85"/>
      <c r="IZC461" s="85"/>
      <c r="IZD461" s="85"/>
      <c r="IZE461" s="85"/>
      <c r="IZF461" s="85"/>
      <c r="IZG461" s="85"/>
      <c r="IZH461" s="85"/>
      <c r="IZI461" s="85"/>
      <c r="IZJ461" s="85"/>
      <c r="IZK461" s="85"/>
      <c r="IZL461" s="85"/>
      <c r="IZM461" s="85"/>
      <c r="IZN461" s="85"/>
      <c r="IZO461" s="85"/>
      <c r="IZP461" s="85"/>
      <c r="IZQ461" s="85"/>
      <c r="IZR461" s="85"/>
      <c r="IZS461" s="85"/>
      <c r="IZT461" s="85"/>
      <c r="IZU461" s="85"/>
      <c r="IZV461" s="85"/>
      <c r="IZW461" s="85"/>
      <c r="IZX461" s="85"/>
      <c r="IZY461" s="85"/>
      <c r="IZZ461" s="85"/>
      <c r="JAA461" s="85"/>
      <c r="JAB461" s="85"/>
      <c r="JAC461" s="85"/>
      <c r="JAD461" s="85"/>
      <c r="JAE461" s="85"/>
      <c r="JAF461" s="85"/>
      <c r="JAG461" s="85"/>
      <c r="JAH461" s="85"/>
      <c r="JAI461" s="85"/>
      <c r="JAJ461" s="85"/>
      <c r="JAK461" s="85"/>
      <c r="JAL461" s="85"/>
      <c r="JAM461" s="85"/>
      <c r="JAN461" s="85"/>
      <c r="JAO461" s="85"/>
      <c r="JAP461" s="85"/>
      <c r="JAQ461" s="85"/>
      <c r="JAR461" s="85"/>
      <c r="JAS461" s="85"/>
      <c r="JAT461" s="85"/>
      <c r="JAU461" s="85"/>
      <c r="JAV461" s="85"/>
      <c r="JAW461" s="85"/>
      <c r="JAX461" s="85"/>
      <c r="JAY461" s="85"/>
      <c r="JAZ461" s="85"/>
      <c r="JBA461" s="85"/>
      <c r="JBB461" s="85"/>
      <c r="JBC461" s="85"/>
      <c r="JBD461" s="85"/>
      <c r="JBE461" s="85"/>
      <c r="JBF461" s="85"/>
      <c r="JBG461" s="85"/>
      <c r="JBH461" s="85"/>
      <c r="JBI461" s="85"/>
      <c r="JBJ461" s="85"/>
      <c r="JBK461" s="85"/>
      <c r="JBL461" s="85"/>
      <c r="JBM461" s="85"/>
      <c r="JBN461" s="85"/>
      <c r="JBO461" s="85"/>
      <c r="JBP461" s="85"/>
      <c r="JBQ461" s="85"/>
      <c r="JBR461" s="85"/>
      <c r="JBS461" s="85"/>
      <c r="JBT461" s="85"/>
      <c r="JBU461" s="85"/>
      <c r="JBV461" s="85"/>
      <c r="JBW461" s="85"/>
      <c r="JBX461" s="85"/>
      <c r="JBY461" s="85"/>
      <c r="JBZ461" s="85"/>
      <c r="JCA461" s="85"/>
      <c r="JCB461" s="85"/>
      <c r="JCC461" s="85"/>
      <c r="JCD461" s="85"/>
      <c r="JCE461" s="85"/>
      <c r="JCF461" s="85"/>
      <c r="JCG461" s="85"/>
      <c r="JCH461" s="85"/>
      <c r="JCI461" s="85"/>
      <c r="JCJ461" s="85"/>
      <c r="JCK461" s="85"/>
      <c r="JCL461" s="85"/>
      <c r="JCM461" s="85"/>
      <c r="JCN461" s="85"/>
      <c r="JCO461" s="85"/>
      <c r="JCP461" s="85"/>
      <c r="JCQ461" s="85"/>
      <c r="JCR461" s="85"/>
      <c r="JCS461" s="85"/>
      <c r="JCT461" s="85"/>
      <c r="JCU461" s="85"/>
      <c r="JCV461" s="85"/>
      <c r="JCW461" s="85"/>
      <c r="JCX461" s="85"/>
      <c r="JCY461" s="85"/>
      <c r="JCZ461" s="85"/>
      <c r="JDA461" s="85"/>
      <c r="JDB461" s="85"/>
      <c r="JDC461" s="85"/>
      <c r="JDD461" s="85"/>
      <c r="JDE461" s="85"/>
      <c r="JDF461" s="85"/>
      <c r="JDG461" s="85"/>
      <c r="JDH461" s="85"/>
      <c r="JDI461" s="85"/>
      <c r="JDJ461" s="85"/>
      <c r="JDK461" s="85"/>
      <c r="JDL461" s="85"/>
      <c r="JDM461" s="85"/>
      <c r="JDN461" s="85"/>
      <c r="JDO461" s="85"/>
      <c r="JDP461" s="85"/>
      <c r="JDQ461" s="85"/>
      <c r="JDR461" s="85"/>
      <c r="JDS461" s="85"/>
      <c r="JDT461" s="85"/>
      <c r="JDU461" s="85"/>
      <c r="JDV461" s="85"/>
      <c r="JDW461" s="85"/>
      <c r="JDX461" s="85"/>
      <c r="JDY461" s="85"/>
      <c r="JDZ461" s="85"/>
      <c r="JEA461" s="85"/>
      <c r="JEB461" s="85"/>
      <c r="JEC461" s="85"/>
      <c r="JED461" s="85"/>
      <c r="JEE461" s="85"/>
      <c r="JEF461" s="85"/>
      <c r="JEG461" s="85"/>
      <c r="JEH461" s="85"/>
      <c r="JEI461" s="85"/>
      <c r="JEJ461" s="85"/>
      <c r="JEK461" s="85"/>
      <c r="JEL461" s="85"/>
      <c r="JEM461" s="85"/>
      <c r="JEN461" s="85"/>
      <c r="JEO461" s="85"/>
      <c r="JEP461" s="85"/>
      <c r="JEQ461" s="85"/>
      <c r="JER461" s="85"/>
      <c r="JES461" s="85"/>
      <c r="JET461" s="85"/>
      <c r="JEU461" s="85"/>
      <c r="JEV461" s="85"/>
      <c r="JEW461" s="85"/>
      <c r="JEX461" s="85"/>
      <c r="JEY461" s="85"/>
      <c r="JEZ461" s="85"/>
      <c r="JFA461" s="85"/>
      <c r="JFB461" s="85"/>
      <c r="JFC461" s="85"/>
      <c r="JFD461" s="85"/>
      <c r="JFE461" s="85"/>
      <c r="JFF461" s="85"/>
      <c r="JFG461" s="85"/>
      <c r="JFH461" s="85"/>
      <c r="JFI461" s="85"/>
      <c r="JFJ461" s="85"/>
      <c r="JFK461" s="85"/>
      <c r="JFL461" s="85"/>
      <c r="JFM461" s="85"/>
      <c r="JFN461" s="85"/>
      <c r="JFO461" s="85"/>
      <c r="JFP461" s="85"/>
      <c r="JFQ461" s="85"/>
      <c r="JFR461" s="85"/>
      <c r="JFS461" s="85"/>
      <c r="JFT461" s="85"/>
      <c r="JFU461" s="85"/>
      <c r="JFV461" s="85"/>
      <c r="JFW461" s="85"/>
      <c r="JFX461" s="85"/>
      <c r="JFY461" s="85"/>
      <c r="JFZ461" s="85"/>
      <c r="JGA461" s="85"/>
      <c r="JGB461" s="85"/>
      <c r="JGC461" s="85"/>
      <c r="JGD461" s="85"/>
      <c r="JGE461" s="85"/>
      <c r="JGF461" s="85"/>
      <c r="JGG461" s="85"/>
      <c r="JGH461" s="85"/>
      <c r="JGI461" s="85"/>
      <c r="JGJ461" s="85"/>
      <c r="JGK461" s="85"/>
      <c r="JGL461" s="85"/>
      <c r="JGM461" s="85"/>
      <c r="JGN461" s="85"/>
      <c r="JGO461" s="85"/>
      <c r="JGP461" s="85"/>
      <c r="JGQ461" s="85"/>
      <c r="JGR461" s="85"/>
      <c r="JGS461" s="85"/>
      <c r="JGT461" s="85"/>
      <c r="JGU461" s="85"/>
      <c r="JGV461" s="85"/>
      <c r="JGW461" s="85"/>
      <c r="JGX461" s="85"/>
      <c r="JGY461" s="85"/>
      <c r="JGZ461" s="85"/>
      <c r="JHA461" s="85"/>
      <c r="JHB461" s="85"/>
      <c r="JHC461" s="85"/>
      <c r="JHD461" s="85"/>
      <c r="JHE461" s="85"/>
      <c r="JHF461" s="85"/>
      <c r="JHG461" s="85"/>
      <c r="JHH461" s="85"/>
      <c r="JHI461" s="85"/>
      <c r="JHJ461" s="85"/>
      <c r="JHK461" s="85"/>
      <c r="JHL461" s="85"/>
      <c r="JHM461" s="85"/>
      <c r="JHN461" s="85"/>
      <c r="JHO461" s="85"/>
      <c r="JHP461" s="85"/>
      <c r="JHQ461" s="85"/>
      <c r="JHR461" s="85"/>
      <c r="JHS461" s="85"/>
      <c r="JHT461" s="85"/>
      <c r="JHU461" s="85"/>
      <c r="JHV461" s="85"/>
      <c r="JHW461" s="85"/>
      <c r="JHX461" s="85"/>
      <c r="JHY461" s="85"/>
      <c r="JHZ461" s="85"/>
      <c r="JIA461" s="85"/>
      <c r="JIB461" s="85"/>
      <c r="JIC461" s="85"/>
      <c r="JID461" s="85"/>
      <c r="JIE461" s="85"/>
      <c r="JIF461" s="85"/>
      <c r="JIG461" s="85"/>
      <c r="JIH461" s="85"/>
      <c r="JII461" s="85"/>
      <c r="JIJ461" s="85"/>
      <c r="JIK461" s="85"/>
      <c r="JIL461" s="85"/>
      <c r="JIM461" s="85"/>
      <c r="JIN461" s="85"/>
      <c r="JIO461" s="85"/>
      <c r="JIP461" s="85"/>
      <c r="JIQ461" s="85"/>
      <c r="JIR461" s="85"/>
      <c r="JIS461" s="85"/>
      <c r="JIT461" s="85"/>
      <c r="JIU461" s="85"/>
      <c r="JIV461" s="85"/>
      <c r="JIW461" s="85"/>
      <c r="JIX461" s="85"/>
      <c r="JIY461" s="85"/>
      <c r="JIZ461" s="85"/>
      <c r="JJA461" s="85"/>
      <c r="JJB461" s="85"/>
      <c r="JJC461" s="85"/>
      <c r="JJD461" s="85"/>
      <c r="JJE461" s="85"/>
      <c r="JJF461" s="85"/>
      <c r="JJG461" s="85"/>
      <c r="JJH461" s="85"/>
      <c r="JJI461" s="85"/>
      <c r="JJJ461" s="85"/>
      <c r="JJK461" s="85"/>
      <c r="JJL461" s="85"/>
      <c r="JJM461" s="85"/>
      <c r="JJN461" s="85"/>
      <c r="JJO461" s="85"/>
      <c r="JJP461" s="85"/>
      <c r="JJQ461" s="85"/>
      <c r="JJR461" s="85"/>
      <c r="JJS461" s="85"/>
      <c r="JJT461" s="85"/>
      <c r="JJU461" s="85"/>
      <c r="JJV461" s="85"/>
      <c r="JJW461" s="85"/>
      <c r="JJX461" s="85"/>
      <c r="JJY461" s="85"/>
      <c r="JJZ461" s="85"/>
      <c r="JKA461" s="85"/>
      <c r="JKB461" s="85"/>
      <c r="JKC461" s="85"/>
      <c r="JKD461" s="85"/>
      <c r="JKE461" s="85"/>
      <c r="JKF461" s="85"/>
      <c r="JKG461" s="85"/>
      <c r="JKH461" s="85"/>
      <c r="JKI461" s="85"/>
      <c r="JKJ461" s="85"/>
      <c r="JKK461" s="85"/>
      <c r="JKL461" s="85"/>
      <c r="JKM461" s="85"/>
      <c r="JKN461" s="85"/>
      <c r="JKO461" s="85"/>
      <c r="JKP461" s="85"/>
      <c r="JKQ461" s="85"/>
      <c r="JKR461" s="85"/>
      <c r="JKS461" s="85"/>
      <c r="JKT461" s="85"/>
      <c r="JKU461" s="85"/>
      <c r="JKV461" s="85"/>
      <c r="JKW461" s="85"/>
      <c r="JKX461" s="85"/>
      <c r="JKY461" s="85"/>
      <c r="JKZ461" s="85"/>
      <c r="JLA461" s="85"/>
      <c r="JLB461" s="85"/>
      <c r="JLC461" s="85"/>
      <c r="JLD461" s="85"/>
      <c r="JLE461" s="85"/>
      <c r="JLF461" s="85"/>
      <c r="JLG461" s="85"/>
      <c r="JLH461" s="85"/>
      <c r="JLI461" s="85"/>
      <c r="JLJ461" s="85"/>
      <c r="JLK461" s="85"/>
      <c r="JLL461" s="85"/>
      <c r="JLM461" s="85"/>
      <c r="JLN461" s="85"/>
      <c r="JLO461" s="85"/>
      <c r="JLP461" s="85"/>
      <c r="JLQ461" s="85"/>
      <c r="JLR461" s="85"/>
      <c r="JLS461" s="85"/>
      <c r="JLT461" s="85"/>
      <c r="JLU461" s="85"/>
      <c r="JLV461" s="85"/>
      <c r="JLW461" s="85"/>
      <c r="JLX461" s="85"/>
      <c r="JLY461" s="85"/>
      <c r="JLZ461" s="85"/>
      <c r="JMA461" s="85"/>
      <c r="JMB461" s="85"/>
      <c r="JMC461" s="85"/>
      <c r="JMD461" s="85"/>
      <c r="JME461" s="85"/>
      <c r="JMF461" s="85"/>
      <c r="JMG461" s="85"/>
      <c r="JMH461" s="85"/>
      <c r="JMI461" s="85"/>
      <c r="JMJ461" s="85"/>
      <c r="JMK461" s="85"/>
      <c r="JML461" s="85"/>
      <c r="JMM461" s="85"/>
      <c r="JMN461" s="85"/>
      <c r="JMO461" s="85"/>
      <c r="JMP461" s="85"/>
      <c r="JMQ461" s="85"/>
      <c r="JMR461" s="85"/>
      <c r="JMS461" s="85"/>
      <c r="JMT461" s="85"/>
      <c r="JMU461" s="85"/>
      <c r="JMV461" s="85"/>
      <c r="JMW461" s="85"/>
      <c r="JMX461" s="85"/>
      <c r="JMY461" s="85"/>
      <c r="JMZ461" s="85"/>
      <c r="JNA461" s="85"/>
      <c r="JNB461" s="85"/>
      <c r="JNC461" s="85"/>
      <c r="JND461" s="85"/>
      <c r="JNE461" s="85"/>
      <c r="JNF461" s="85"/>
      <c r="JNG461" s="85"/>
      <c r="JNH461" s="85"/>
      <c r="JNI461" s="85"/>
      <c r="JNJ461" s="85"/>
      <c r="JNK461" s="85"/>
      <c r="JNL461" s="85"/>
      <c r="JNM461" s="85"/>
      <c r="JNN461" s="85"/>
      <c r="JNO461" s="85"/>
      <c r="JNP461" s="85"/>
      <c r="JNQ461" s="85"/>
      <c r="JNR461" s="85"/>
      <c r="JNS461" s="85"/>
      <c r="JNT461" s="85"/>
      <c r="JNU461" s="85"/>
      <c r="JNV461" s="85"/>
      <c r="JNW461" s="85"/>
      <c r="JNX461" s="85"/>
      <c r="JNY461" s="85"/>
      <c r="JNZ461" s="85"/>
      <c r="JOA461" s="85"/>
      <c r="JOB461" s="85"/>
      <c r="JOC461" s="85"/>
      <c r="JOD461" s="85"/>
      <c r="JOE461" s="85"/>
      <c r="JOF461" s="85"/>
      <c r="JOG461" s="85"/>
      <c r="JOH461" s="85"/>
      <c r="JOI461" s="85"/>
      <c r="JOJ461" s="85"/>
      <c r="JOK461" s="85"/>
      <c r="JOL461" s="85"/>
      <c r="JOM461" s="85"/>
      <c r="JON461" s="85"/>
      <c r="JOO461" s="85"/>
      <c r="JOP461" s="85"/>
      <c r="JOQ461" s="85"/>
      <c r="JOR461" s="85"/>
      <c r="JOS461" s="85"/>
      <c r="JOT461" s="85"/>
      <c r="JOU461" s="85"/>
      <c r="JOV461" s="85"/>
      <c r="JOW461" s="85"/>
      <c r="JOX461" s="85"/>
      <c r="JOY461" s="85"/>
      <c r="JOZ461" s="85"/>
      <c r="JPA461" s="85"/>
      <c r="JPB461" s="85"/>
      <c r="JPC461" s="85"/>
      <c r="JPD461" s="85"/>
      <c r="JPE461" s="85"/>
      <c r="JPF461" s="85"/>
      <c r="JPG461" s="85"/>
      <c r="JPH461" s="85"/>
      <c r="JPI461" s="85"/>
      <c r="JPJ461" s="85"/>
      <c r="JPK461" s="85"/>
      <c r="JPL461" s="85"/>
      <c r="JPM461" s="85"/>
      <c r="JPN461" s="85"/>
      <c r="JPO461" s="85"/>
      <c r="JPP461" s="85"/>
      <c r="JPQ461" s="85"/>
      <c r="JPR461" s="85"/>
      <c r="JPS461" s="85"/>
      <c r="JPT461" s="85"/>
      <c r="JPU461" s="85"/>
      <c r="JPV461" s="85"/>
      <c r="JPW461" s="85"/>
      <c r="JPX461" s="85"/>
      <c r="JPY461" s="85"/>
      <c r="JPZ461" s="85"/>
      <c r="JQA461" s="85"/>
      <c r="JQB461" s="85"/>
      <c r="JQC461" s="85"/>
      <c r="JQD461" s="85"/>
      <c r="JQE461" s="85"/>
      <c r="JQF461" s="85"/>
      <c r="JQG461" s="85"/>
      <c r="JQH461" s="85"/>
      <c r="JQI461" s="85"/>
      <c r="JQJ461" s="85"/>
      <c r="JQK461" s="85"/>
      <c r="JQL461" s="85"/>
      <c r="JQM461" s="85"/>
      <c r="JQN461" s="85"/>
      <c r="JQO461" s="85"/>
      <c r="JQP461" s="85"/>
      <c r="JQQ461" s="85"/>
      <c r="JQR461" s="85"/>
      <c r="JQS461" s="85"/>
      <c r="JQT461" s="85"/>
      <c r="JQU461" s="85"/>
      <c r="JQV461" s="85"/>
      <c r="JQW461" s="85"/>
      <c r="JQX461" s="85"/>
      <c r="JQY461" s="85"/>
      <c r="JQZ461" s="85"/>
      <c r="JRA461" s="85"/>
      <c r="JRB461" s="85"/>
      <c r="JRC461" s="85"/>
      <c r="JRD461" s="85"/>
      <c r="JRE461" s="85"/>
      <c r="JRF461" s="85"/>
      <c r="JRG461" s="85"/>
      <c r="JRH461" s="85"/>
      <c r="JRI461" s="85"/>
      <c r="JRJ461" s="85"/>
      <c r="JRK461" s="85"/>
      <c r="JRL461" s="85"/>
      <c r="JRM461" s="85"/>
      <c r="JRN461" s="85"/>
      <c r="JRO461" s="85"/>
      <c r="JRP461" s="85"/>
      <c r="JRQ461" s="85"/>
      <c r="JRR461" s="85"/>
      <c r="JRS461" s="85"/>
      <c r="JRT461" s="85"/>
      <c r="JRU461" s="85"/>
      <c r="JRV461" s="85"/>
      <c r="JRW461" s="85"/>
      <c r="JRX461" s="85"/>
      <c r="JRY461" s="85"/>
      <c r="JRZ461" s="85"/>
      <c r="JSA461" s="85"/>
      <c r="JSB461" s="85"/>
      <c r="JSC461" s="85"/>
      <c r="JSD461" s="85"/>
      <c r="JSE461" s="85"/>
      <c r="JSF461" s="85"/>
      <c r="JSG461" s="85"/>
      <c r="JSH461" s="85"/>
      <c r="JSI461" s="85"/>
      <c r="JSJ461" s="85"/>
      <c r="JSK461" s="85"/>
      <c r="JSL461" s="85"/>
      <c r="JSM461" s="85"/>
      <c r="JSN461" s="85"/>
      <c r="JSO461" s="85"/>
      <c r="JSP461" s="85"/>
      <c r="JSQ461" s="85"/>
      <c r="JSR461" s="85"/>
      <c r="JSS461" s="85"/>
      <c r="JST461" s="85"/>
      <c r="JSU461" s="85"/>
      <c r="JSV461" s="85"/>
      <c r="JSW461" s="85"/>
      <c r="JSX461" s="85"/>
      <c r="JSY461" s="85"/>
      <c r="JSZ461" s="85"/>
      <c r="JTA461" s="85"/>
      <c r="JTB461" s="85"/>
      <c r="JTC461" s="85"/>
      <c r="JTD461" s="85"/>
      <c r="JTE461" s="85"/>
      <c r="JTF461" s="85"/>
      <c r="JTG461" s="85"/>
      <c r="JTH461" s="85"/>
      <c r="JTI461" s="85"/>
      <c r="JTJ461" s="85"/>
      <c r="JTK461" s="85"/>
      <c r="JTL461" s="85"/>
      <c r="JTM461" s="85"/>
      <c r="JTN461" s="85"/>
      <c r="JTO461" s="85"/>
      <c r="JTP461" s="85"/>
      <c r="JTQ461" s="85"/>
      <c r="JTR461" s="85"/>
      <c r="JTS461" s="85"/>
      <c r="JTT461" s="85"/>
      <c r="JTU461" s="85"/>
      <c r="JTV461" s="85"/>
      <c r="JTW461" s="85"/>
      <c r="JTX461" s="85"/>
      <c r="JTY461" s="85"/>
      <c r="JTZ461" s="85"/>
      <c r="JUA461" s="85"/>
      <c r="JUB461" s="85"/>
      <c r="JUC461" s="85"/>
      <c r="JUD461" s="85"/>
      <c r="JUE461" s="85"/>
      <c r="JUF461" s="85"/>
      <c r="JUG461" s="85"/>
      <c r="JUH461" s="85"/>
      <c r="JUI461" s="85"/>
      <c r="JUJ461" s="85"/>
      <c r="JUK461" s="85"/>
      <c r="JUL461" s="85"/>
      <c r="JUM461" s="85"/>
      <c r="JUN461" s="85"/>
      <c r="JUO461" s="85"/>
      <c r="JUP461" s="85"/>
      <c r="JUQ461" s="85"/>
      <c r="JUR461" s="85"/>
      <c r="JUS461" s="85"/>
      <c r="JUT461" s="85"/>
      <c r="JUU461" s="85"/>
      <c r="JUV461" s="85"/>
      <c r="JUW461" s="85"/>
      <c r="JUX461" s="85"/>
      <c r="JUY461" s="85"/>
      <c r="JUZ461" s="85"/>
      <c r="JVA461" s="85"/>
      <c r="JVB461" s="85"/>
      <c r="JVC461" s="85"/>
      <c r="JVD461" s="85"/>
      <c r="JVE461" s="85"/>
      <c r="JVF461" s="85"/>
      <c r="JVG461" s="85"/>
      <c r="JVH461" s="85"/>
      <c r="JVI461" s="85"/>
      <c r="JVJ461" s="85"/>
      <c r="JVK461" s="85"/>
      <c r="JVL461" s="85"/>
      <c r="JVM461" s="85"/>
      <c r="JVN461" s="85"/>
      <c r="JVO461" s="85"/>
      <c r="JVP461" s="85"/>
      <c r="JVQ461" s="85"/>
      <c r="JVR461" s="85"/>
      <c r="JVS461" s="85"/>
      <c r="JVT461" s="85"/>
      <c r="JVU461" s="85"/>
      <c r="JVV461" s="85"/>
      <c r="JVW461" s="85"/>
      <c r="JVX461" s="85"/>
      <c r="JVY461" s="85"/>
      <c r="JVZ461" s="85"/>
      <c r="JWA461" s="85"/>
      <c r="JWB461" s="85"/>
      <c r="JWC461" s="85"/>
      <c r="JWD461" s="85"/>
      <c r="JWE461" s="85"/>
      <c r="JWF461" s="85"/>
      <c r="JWG461" s="85"/>
      <c r="JWH461" s="85"/>
      <c r="JWI461" s="85"/>
      <c r="JWJ461" s="85"/>
      <c r="JWK461" s="85"/>
      <c r="JWL461" s="85"/>
      <c r="JWM461" s="85"/>
      <c r="JWN461" s="85"/>
      <c r="JWO461" s="85"/>
      <c r="JWP461" s="85"/>
      <c r="JWQ461" s="85"/>
      <c r="JWR461" s="85"/>
      <c r="JWS461" s="85"/>
      <c r="JWT461" s="85"/>
      <c r="JWU461" s="85"/>
      <c r="JWV461" s="85"/>
      <c r="JWW461" s="85"/>
      <c r="JWX461" s="85"/>
      <c r="JWY461" s="85"/>
      <c r="JWZ461" s="85"/>
      <c r="JXA461" s="85"/>
      <c r="JXB461" s="85"/>
      <c r="JXC461" s="85"/>
      <c r="JXD461" s="85"/>
      <c r="JXE461" s="85"/>
      <c r="JXF461" s="85"/>
      <c r="JXG461" s="85"/>
      <c r="JXH461" s="85"/>
      <c r="JXI461" s="85"/>
      <c r="JXJ461" s="85"/>
      <c r="JXK461" s="85"/>
      <c r="JXL461" s="85"/>
      <c r="JXM461" s="85"/>
      <c r="JXN461" s="85"/>
      <c r="JXO461" s="85"/>
      <c r="JXP461" s="85"/>
      <c r="JXQ461" s="85"/>
      <c r="JXR461" s="85"/>
      <c r="JXS461" s="85"/>
      <c r="JXT461" s="85"/>
      <c r="JXU461" s="85"/>
      <c r="JXV461" s="85"/>
      <c r="JXW461" s="85"/>
      <c r="JXX461" s="85"/>
      <c r="JXY461" s="85"/>
      <c r="JXZ461" s="85"/>
      <c r="JYA461" s="85"/>
      <c r="JYB461" s="85"/>
      <c r="JYC461" s="85"/>
      <c r="JYD461" s="85"/>
      <c r="JYE461" s="85"/>
      <c r="JYF461" s="85"/>
      <c r="JYG461" s="85"/>
      <c r="JYH461" s="85"/>
      <c r="JYI461" s="85"/>
      <c r="JYJ461" s="85"/>
      <c r="JYK461" s="85"/>
      <c r="JYL461" s="85"/>
      <c r="JYM461" s="85"/>
      <c r="JYN461" s="85"/>
      <c r="JYO461" s="85"/>
      <c r="JYP461" s="85"/>
      <c r="JYQ461" s="85"/>
      <c r="JYR461" s="85"/>
      <c r="JYS461" s="85"/>
      <c r="JYT461" s="85"/>
      <c r="JYU461" s="85"/>
      <c r="JYV461" s="85"/>
      <c r="JYW461" s="85"/>
      <c r="JYX461" s="85"/>
      <c r="JYY461" s="85"/>
      <c r="JYZ461" s="85"/>
      <c r="JZA461" s="85"/>
      <c r="JZB461" s="85"/>
      <c r="JZC461" s="85"/>
      <c r="JZD461" s="85"/>
      <c r="JZE461" s="85"/>
      <c r="JZF461" s="85"/>
      <c r="JZG461" s="85"/>
      <c r="JZH461" s="85"/>
      <c r="JZI461" s="85"/>
      <c r="JZJ461" s="85"/>
      <c r="JZK461" s="85"/>
      <c r="JZL461" s="85"/>
      <c r="JZM461" s="85"/>
      <c r="JZN461" s="85"/>
      <c r="JZO461" s="85"/>
      <c r="JZP461" s="85"/>
      <c r="JZQ461" s="85"/>
      <c r="JZR461" s="85"/>
      <c r="JZS461" s="85"/>
      <c r="JZT461" s="85"/>
      <c r="JZU461" s="85"/>
      <c r="JZV461" s="85"/>
      <c r="JZW461" s="85"/>
      <c r="JZX461" s="85"/>
      <c r="JZY461" s="85"/>
      <c r="JZZ461" s="85"/>
      <c r="KAA461" s="85"/>
      <c r="KAB461" s="85"/>
      <c r="KAC461" s="85"/>
      <c r="KAD461" s="85"/>
      <c r="KAE461" s="85"/>
      <c r="KAF461" s="85"/>
      <c r="KAG461" s="85"/>
      <c r="KAH461" s="85"/>
      <c r="KAI461" s="85"/>
      <c r="KAJ461" s="85"/>
      <c r="KAK461" s="85"/>
      <c r="KAL461" s="85"/>
      <c r="KAM461" s="85"/>
      <c r="KAN461" s="85"/>
      <c r="KAO461" s="85"/>
      <c r="KAP461" s="85"/>
      <c r="KAQ461" s="85"/>
      <c r="KAR461" s="85"/>
      <c r="KAS461" s="85"/>
      <c r="KAT461" s="85"/>
      <c r="KAU461" s="85"/>
      <c r="KAV461" s="85"/>
      <c r="KAW461" s="85"/>
      <c r="KAX461" s="85"/>
      <c r="KAY461" s="85"/>
      <c r="KAZ461" s="85"/>
      <c r="KBA461" s="85"/>
      <c r="KBB461" s="85"/>
      <c r="KBC461" s="85"/>
      <c r="KBD461" s="85"/>
      <c r="KBE461" s="85"/>
      <c r="KBF461" s="85"/>
      <c r="KBG461" s="85"/>
      <c r="KBH461" s="85"/>
      <c r="KBI461" s="85"/>
      <c r="KBJ461" s="85"/>
      <c r="KBK461" s="85"/>
      <c r="KBL461" s="85"/>
      <c r="KBM461" s="85"/>
      <c r="KBN461" s="85"/>
      <c r="KBO461" s="85"/>
      <c r="KBP461" s="85"/>
      <c r="KBQ461" s="85"/>
      <c r="KBR461" s="85"/>
      <c r="KBS461" s="85"/>
      <c r="KBT461" s="85"/>
      <c r="KBU461" s="85"/>
      <c r="KBV461" s="85"/>
      <c r="KBW461" s="85"/>
      <c r="KBX461" s="85"/>
      <c r="KBY461" s="85"/>
      <c r="KBZ461" s="85"/>
      <c r="KCA461" s="85"/>
      <c r="KCB461" s="85"/>
      <c r="KCC461" s="85"/>
      <c r="KCD461" s="85"/>
      <c r="KCE461" s="85"/>
      <c r="KCF461" s="85"/>
      <c r="KCG461" s="85"/>
      <c r="KCH461" s="85"/>
      <c r="KCI461" s="85"/>
      <c r="KCJ461" s="85"/>
      <c r="KCK461" s="85"/>
      <c r="KCL461" s="85"/>
      <c r="KCM461" s="85"/>
      <c r="KCN461" s="85"/>
      <c r="KCO461" s="85"/>
      <c r="KCP461" s="85"/>
      <c r="KCQ461" s="85"/>
      <c r="KCR461" s="85"/>
      <c r="KCS461" s="85"/>
      <c r="KCT461" s="85"/>
      <c r="KCU461" s="85"/>
      <c r="KCV461" s="85"/>
      <c r="KCW461" s="85"/>
      <c r="KCX461" s="85"/>
      <c r="KCY461" s="85"/>
      <c r="KCZ461" s="85"/>
      <c r="KDA461" s="85"/>
      <c r="KDB461" s="85"/>
      <c r="KDC461" s="85"/>
      <c r="KDD461" s="85"/>
      <c r="KDE461" s="85"/>
      <c r="KDF461" s="85"/>
      <c r="KDG461" s="85"/>
      <c r="KDH461" s="85"/>
      <c r="KDI461" s="85"/>
      <c r="KDJ461" s="85"/>
      <c r="KDK461" s="85"/>
      <c r="KDL461" s="85"/>
      <c r="KDM461" s="85"/>
      <c r="KDN461" s="85"/>
      <c r="KDO461" s="85"/>
      <c r="KDP461" s="85"/>
      <c r="KDQ461" s="85"/>
      <c r="KDR461" s="85"/>
      <c r="KDS461" s="85"/>
      <c r="KDT461" s="85"/>
      <c r="KDU461" s="85"/>
      <c r="KDV461" s="85"/>
      <c r="KDW461" s="85"/>
      <c r="KDX461" s="85"/>
      <c r="KDY461" s="85"/>
      <c r="KDZ461" s="85"/>
      <c r="KEA461" s="85"/>
      <c r="KEB461" s="85"/>
      <c r="KEC461" s="85"/>
      <c r="KED461" s="85"/>
      <c r="KEE461" s="85"/>
      <c r="KEF461" s="85"/>
      <c r="KEG461" s="85"/>
      <c r="KEH461" s="85"/>
      <c r="KEI461" s="85"/>
      <c r="KEJ461" s="85"/>
      <c r="KEK461" s="85"/>
      <c r="KEL461" s="85"/>
      <c r="KEM461" s="85"/>
      <c r="KEN461" s="85"/>
      <c r="KEO461" s="85"/>
      <c r="KEP461" s="85"/>
      <c r="KEQ461" s="85"/>
      <c r="KER461" s="85"/>
      <c r="KES461" s="85"/>
      <c r="KET461" s="85"/>
      <c r="KEU461" s="85"/>
      <c r="KEV461" s="85"/>
      <c r="KEW461" s="85"/>
      <c r="KEX461" s="85"/>
      <c r="KEY461" s="85"/>
      <c r="KEZ461" s="85"/>
      <c r="KFA461" s="85"/>
      <c r="KFB461" s="85"/>
      <c r="KFC461" s="85"/>
      <c r="KFD461" s="85"/>
      <c r="KFE461" s="85"/>
      <c r="KFF461" s="85"/>
      <c r="KFG461" s="85"/>
      <c r="KFH461" s="85"/>
      <c r="KFI461" s="85"/>
      <c r="KFJ461" s="85"/>
      <c r="KFK461" s="85"/>
      <c r="KFL461" s="85"/>
      <c r="KFM461" s="85"/>
      <c r="KFN461" s="85"/>
      <c r="KFO461" s="85"/>
      <c r="KFP461" s="85"/>
      <c r="KFQ461" s="85"/>
      <c r="KFR461" s="85"/>
      <c r="KFS461" s="85"/>
      <c r="KFT461" s="85"/>
      <c r="KFU461" s="85"/>
      <c r="KFV461" s="85"/>
      <c r="KFW461" s="85"/>
      <c r="KFX461" s="85"/>
      <c r="KFY461" s="85"/>
      <c r="KFZ461" s="85"/>
      <c r="KGA461" s="85"/>
      <c r="KGB461" s="85"/>
      <c r="KGC461" s="85"/>
      <c r="KGD461" s="85"/>
      <c r="KGE461" s="85"/>
      <c r="KGF461" s="85"/>
      <c r="KGG461" s="85"/>
      <c r="KGH461" s="85"/>
      <c r="KGI461" s="85"/>
      <c r="KGJ461" s="85"/>
      <c r="KGK461" s="85"/>
      <c r="KGL461" s="85"/>
      <c r="KGM461" s="85"/>
      <c r="KGN461" s="85"/>
      <c r="KGO461" s="85"/>
      <c r="KGP461" s="85"/>
      <c r="KGQ461" s="85"/>
      <c r="KGR461" s="85"/>
      <c r="KGS461" s="85"/>
      <c r="KGT461" s="85"/>
      <c r="KGU461" s="85"/>
      <c r="KGV461" s="85"/>
      <c r="KGW461" s="85"/>
      <c r="KGX461" s="85"/>
      <c r="KGY461" s="85"/>
      <c r="KGZ461" s="85"/>
      <c r="KHA461" s="85"/>
      <c r="KHB461" s="85"/>
      <c r="KHC461" s="85"/>
      <c r="KHD461" s="85"/>
      <c r="KHE461" s="85"/>
      <c r="KHF461" s="85"/>
      <c r="KHG461" s="85"/>
      <c r="KHH461" s="85"/>
      <c r="KHI461" s="85"/>
      <c r="KHJ461" s="85"/>
      <c r="KHK461" s="85"/>
      <c r="KHL461" s="85"/>
      <c r="KHM461" s="85"/>
      <c r="KHN461" s="85"/>
      <c r="KHO461" s="85"/>
      <c r="KHP461" s="85"/>
      <c r="KHQ461" s="85"/>
      <c r="KHR461" s="85"/>
      <c r="KHS461" s="85"/>
      <c r="KHT461" s="85"/>
      <c r="KHU461" s="85"/>
      <c r="KHV461" s="85"/>
      <c r="KHW461" s="85"/>
      <c r="KHX461" s="85"/>
      <c r="KHY461" s="85"/>
      <c r="KHZ461" s="85"/>
      <c r="KIA461" s="85"/>
      <c r="KIB461" s="85"/>
      <c r="KIC461" s="85"/>
      <c r="KID461" s="85"/>
      <c r="KIE461" s="85"/>
      <c r="KIF461" s="85"/>
      <c r="KIG461" s="85"/>
      <c r="KIH461" s="85"/>
      <c r="KII461" s="85"/>
      <c r="KIJ461" s="85"/>
      <c r="KIK461" s="85"/>
      <c r="KIL461" s="85"/>
      <c r="KIM461" s="85"/>
      <c r="KIN461" s="85"/>
      <c r="KIO461" s="85"/>
      <c r="KIP461" s="85"/>
      <c r="KIQ461" s="85"/>
      <c r="KIR461" s="85"/>
      <c r="KIS461" s="85"/>
      <c r="KIT461" s="85"/>
      <c r="KIU461" s="85"/>
      <c r="KIV461" s="85"/>
      <c r="KIW461" s="85"/>
      <c r="KIX461" s="85"/>
      <c r="KIY461" s="85"/>
      <c r="KIZ461" s="85"/>
      <c r="KJA461" s="85"/>
      <c r="KJB461" s="85"/>
      <c r="KJC461" s="85"/>
      <c r="KJD461" s="85"/>
      <c r="KJE461" s="85"/>
      <c r="KJF461" s="85"/>
      <c r="KJG461" s="85"/>
      <c r="KJH461" s="85"/>
      <c r="KJI461" s="85"/>
      <c r="KJJ461" s="85"/>
      <c r="KJK461" s="85"/>
      <c r="KJL461" s="85"/>
      <c r="KJM461" s="85"/>
      <c r="KJN461" s="85"/>
      <c r="KJO461" s="85"/>
      <c r="KJP461" s="85"/>
      <c r="KJQ461" s="85"/>
      <c r="KJR461" s="85"/>
      <c r="KJS461" s="85"/>
      <c r="KJT461" s="85"/>
      <c r="KJU461" s="85"/>
      <c r="KJV461" s="85"/>
      <c r="KJW461" s="85"/>
      <c r="KJX461" s="85"/>
      <c r="KJY461" s="85"/>
      <c r="KJZ461" s="85"/>
      <c r="KKA461" s="85"/>
      <c r="KKB461" s="85"/>
      <c r="KKC461" s="85"/>
      <c r="KKD461" s="85"/>
      <c r="KKE461" s="85"/>
      <c r="KKF461" s="85"/>
      <c r="KKG461" s="85"/>
      <c r="KKH461" s="85"/>
      <c r="KKI461" s="85"/>
      <c r="KKJ461" s="85"/>
      <c r="KKK461" s="85"/>
      <c r="KKL461" s="85"/>
      <c r="KKM461" s="85"/>
      <c r="KKN461" s="85"/>
      <c r="KKO461" s="85"/>
      <c r="KKP461" s="85"/>
      <c r="KKQ461" s="85"/>
      <c r="KKR461" s="85"/>
      <c r="KKS461" s="85"/>
      <c r="KKT461" s="85"/>
      <c r="KKU461" s="85"/>
      <c r="KKV461" s="85"/>
      <c r="KKW461" s="85"/>
      <c r="KKX461" s="85"/>
      <c r="KKY461" s="85"/>
      <c r="KKZ461" s="85"/>
      <c r="KLA461" s="85"/>
      <c r="KLB461" s="85"/>
      <c r="KLC461" s="85"/>
      <c r="KLD461" s="85"/>
      <c r="KLE461" s="85"/>
      <c r="KLF461" s="85"/>
      <c r="KLG461" s="85"/>
      <c r="KLH461" s="85"/>
      <c r="KLI461" s="85"/>
      <c r="KLJ461" s="85"/>
      <c r="KLK461" s="85"/>
      <c r="KLL461" s="85"/>
      <c r="KLM461" s="85"/>
      <c r="KLN461" s="85"/>
      <c r="KLO461" s="85"/>
      <c r="KLP461" s="85"/>
      <c r="KLQ461" s="85"/>
      <c r="KLR461" s="85"/>
      <c r="KLS461" s="85"/>
      <c r="KLT461" s="85"/>
      <c r="KLU461" s="85"/>
      <c r="KLV461" s="85"/>
      <c r="KLW461" s="85"/>
      <c r="KLX461" s="85"/>
      <c r="KLY461" s="85"/>
      <c r="KLZ461" s="85"/>
      <c r="KMA461" s="85"/>
      <c r="KMB461" s="85"/>
      <c r="KMC461" s="85"/>
      <c r="KMD461" s="85"/>
      <c r="KME461" s="85"/>
      <c r="KMF461" s="85"/>
      <c r="KMG461" s="85"/>
      <c r="KMH461" s="85"/>
      <c r="KMI461" s="85"/>
      <c r="KMJ461" s="85"/>
      <c r="KMK461" s="85"/>
      <c r="KML461" s="85"/>
      <c r="KMM461" s="85"/>
      <c r="KMN461" s="85"/>
      <c r="KMO461" s="85"/>
      <c r="KMP461" s="85"/>
      <c r="KMQ461" s="85"/>
      <c r="KMR461" s="85"/>
      <c r="KMS461" s="85"/>
      <c r="KMT461" s="85"/>
      <c r="KMU461" s="85"/>
      <c r="KMV461" s="85"/>
      <c r="KMW461" s="85"/>
      <c r="KMX461" s="85"/>
      <c r="KMY461" s="85"/>
      <c r="KMZ461" s="85"/>
      <c r="KNA461" s="85"/>
      <c r="KNB461" s="85"/>
      <c r="KNC461" s="85"/>
      <c r="KND461" s="85"/>
      <c r="KNE461" s="85"/>
      <c r="KNF461" s="85"/>
      <c r="KNG461" s="85"/>
      <c r="KNH461" s="85"/>
      <c r="KNI461" s="85"/>
      <c r="KNJ461" s="85"/>
      <c r="KNK461" s="85"/>
      <c r="KNL461" s="85"/>
      <c r="KNM461" s="85"/>
      <c r="KNN461" s="85"/>
      <c r="KNO461" s="85"/>
      <c r="KNP461" s="85"/>
      <c r="KNQ461" s="85"/>
      <c r="KNR461" s="85"/>
      <c r="KNS461" s="85"/>
      <c r="KNT461" s="85"/>
      <c r="KNU461" s="85"/>
      <c r="KNV461" s="85"/>
      <c r="KNW461" s="85"/>
      <c r="KNX461" s="85"/>
      <c r="KNY461" s="85"/>
      <c r="KNZ461" s="85"/>
      <c r="KOA461" s="85"/>
      <c r="KOB461" s="85"/>
      <c r="KOC461" s="85"/>
      <c r="KOD461" s="85"/>
      <c r="KOE461" s="85"/>
      <c r="KOF461" s="85"/>
      <c r="KOG461" s="85"/>
      <c r="KOH461" s="85"/>
      <c r="KOI461" s="85"/>
      <c r="KOJ461" s="85"/>
      <c r="KOK461" s="85"/>
      <c r="KOL461" s="85"/>
      <c r="KOM461" s="85"/>
      <c r="KON461" s="85"/>
      <c r="KOO461" s="85"/>
      <c r="KOP461" s="85"/>
      <c r="KOQ461" s="85"/>
      <c r="KOR461" s="85"/>
      <c r="KOS461" s="85"/>
      <c r="KOT461" s="85"/>
      <c r="KOU461" s="85"/>
      <c r="KOV461" s="85"/>
      <c r="KOW461" s="85"/>
      <c r="KOX461" s="85"/>
      <c r="KOY461" s="85"/>
      <c r="KOZ461" s="85"/>
      <c r="KPA461" s="85"/>
      <c r="KPB461" s="85"/>
      <c r="KPC461" s="85"/>
      <c r="KPD461" s="85"/>
      <c r="KPE461" s="85"/>
      <c r="KPF461" s="85"/>
      <c r="KPG461" s="85"/>
      <c r="KPH461" s="85"/>
      <c r="KPI461" s="85"/>
      <c r="KPJ461" s="85"/>
      <c r="KPK461" s="85"/>
      <c r="KPL461" s="85"/>
      <c r="KPM461" s="85"/>
      <c r="KPN461" s="85"/>
      <c r="KPO461" s="85"/>
      <c r="KPP461" s="85"/>
      <c r="KPQ461" s="85"/>
      <c r="KPR461" s="85"/>
      <c r="KPS461" s="85"/>
      <c r="KPT461" s="85"/>
      <c r="KPU461" s="85"/>
      <c r="KPV461" s="85"/>
      <c r="KPW461" s="85"/>
      <c r="KPX461" s="85"/>
      <c r="KPY461" s="85"/>
      <c r="KPZ461" s="85"/>
      <c r="KQA461" s="85"/>
      <c r="KQB461" s="85"/>
      <c r="KQC461" s="85"/>
      <c r="KQD461" s="85"/>
      <c r="KQE461" s="85"/>
      <c r="KQF461" s="85"/>
      <c r="KQG461" s="85"/>
      <c r="KQH461" s="85"/>
      <c r="KQI461" s="85"/>
      <c r="KQJ461" s="85"/>
      <c r="KQK461" s="85"/>
      <c r="KQL461" s="85"/>
      <c r="KQM461" s="85"/>
      <c r="KQN461" s="85"/>
      <c r="KQO461" s="85"/>
      <c r="KQP461" s="85"/>
      <c r="KQQ461" s="85"/>
      <c r="KQR461" s="85"/>
      <c r="KQS461" s="85"/>
      <c r="KQT461" s="85"/>
      <c r="KQU461" s="85"/>
      <c r="KQV461" s="85"/>
      <c r="KQW461" s="85"/>
      <c r="KQX461" s="85"/>
      <c r="KQY461" s="85"/>
      <c r="KQZ461" s="85"/>
      <c r="KRA461" s="85"/>
      <c r="KRB461" s="85"/>
      <c r="KRC461" s="85"/>
      <c r="KRD461" s="85"/>
      <c r="KRE461" s="85"/>
      <c r="KRF461" s="85"/>
      <c r="KRG461" s="85"/>
      <c r="KRH461" s="85"/>
      <c r="KRI461" s="85"/>
      <c r="KRJ461" s="85"/>
      <c r="KRK461" s="85"/>
      <c r="KRL461" s="85"/>
      <c r="KRM461" s="85"/>
      <c r="KRN461" s="85"/>
      <c r="KRO461" s="85"/>
      <c r="KRP461" s="85"/>
      <c r="KRQ461" s="85"/>
      <c r="KRR461" s="85"/>
      <c r="KRS461" s="85"/>
      <c r="KRT461" s="85"/>
      <c r="KRU461" s="85"/>
      <c r="KRV461" s="85"/>
      <c r="KRW461" s="85"/>
      <c r="KRX461" s="85"/>
      <c r="KRY461" s="85"/>
      <c r="KRZ461" s="85"/>
      <c r="KSA461" s="85"/>
      <c r="KSB461" s="85"/>
      <c r="KSC461" s="85"/>
      <c r="KSD461" s="85"/>
      <c r="KSE461" s="85"/>
      <c r="KSF461" s="85"/>
      <c r="KSG461" s="85"/>
      <c r="KSH461" s="85"/>
      <c r="KSI461" s="85"/>
      <c r="KSJ461" s="85"/>
      <c r="KSK461" s="85"/>
      <c r="KSL461" s="85"/>
      <c r="KSM461" s="85"/>
      <c r="KSN461" s="85"/>
      <c r="KSO461" s="85"/>
      <c r="KSP461" s="85"/>
      <c r="KSQ461" s="85"/>
      <c r="KSR461" s="85"/>
      <c r="KSS461" s="85"/>
      <c r="KST461" s="85"/>
      <c r="KSU461" s="85"/>
      <c r="KSV461" s="85"/>
      <c r="KSW461" s="85"/>
      <c r="KSX461" s="85"/>
      <c r="KSY461" s="85"/>
      <c r="KSZ461" s="85"/>
      <c r="KTA461" s="85"/>
      <c r="KTB461" s="85"/>
      <c r="KTC461" s="85"/>
      <c r="KTD461" s="85"/>
      <c r="KTE461" s="85"/>
      <c r="KTF461" s="85"/>
      <c r="KTG461" s="85"/>
      <c r="KTH461" s="85"/>
      <c r="KTI461" s="85"/>
      <c r="KTJ461" s="85"/>
      <c r="KTK461" s="85"/>
      <c r="KTL461" s="85"/>
      <c r="KTM461" s="85"/>
      <c r="KTN461" s="85"/>
      <c r="KTO461" s="85"/>
      <c r="KTP461" s="85"/>
      <c r="KTQ461" s="85"/>
      <c r="KTR461" s="85"/>
      <c r="KTS461" s="85"/>
      <c r="KTT461" s="85"/>
      <c r="KTU461" s="85"/>
      <c r="KTV461" s="85"/>
      <c r="KTW461" s="85"/>
      <c r="KTX461" s="85"/>
      <c r="KTY461" s="85"/>
      <c r="KTZ461" s="85"/>
      <c r="KUA461" s="85"/>
      <c r="KUB461" s="85"/>
      <c r="KUC461" s="85"/>
      <c r="KUD461" s="85"/>
      <c r="KUE461" s="85"/>
      <c r="KUF461" s="85"/>
      <c r="KUG461" s="85"/>
      <c r="KUH461" s="85"/>
      <c r="KUI461" s="85"/>
      <c r="KUJ461" s="85"/>
      <c r="KUK461" s="85"/>
      <c r="KUL461" s="85"/>
      <c r="KUM461" s="85"/>
      <c r="KUN461" s="85"/>
      <c r="KUO461" s="85"/>
      <c r="KUP461" s="85"/>
      <c r="KUQ461" s="85"/>
      <c r="KUR461" s="85"/>
      <c r="KUS461" s="85"/>
      <c r="KUT461" s="85"/>
      <c r="KUU461" s="85"/>
      <c r="KUV461" s="85"/>
      <c r="KUW461" s="85"/>
      <c r="KUX461" s="85"/>
      <c r="KUY461" s="85"/>
      <c r="KUZ461" s="85"/>
      <c r="KVA461" s="85"/>
      <c r="KVB461" s="85"/>
      <c r="KVC461" s="85"/>
      <c r="KVD461" s="85"/>
      <c r="KVE461" s="85"/>
      <c r="KVF461" s="85"/>
      <c r="KVG461" s="85"/>
      <c r="KVH461" s="85"/>
      <c r="KVI461" s="85"/>
      <c r="KVJ461" s="85"/>
      <c r="KVK461" s="85"/>
      <c r="KVL461" s="85"/>
      <c r="KVM461" s="85"/>
      <c r="KVN461" s="85"/>
      <c r="KVO461" s="85"/>
      <c r="KVP461" s="85"/>
      <c r="KVQ461" s="85"/>
      <c r="KVR461" s="85"/>
      <c r="KVS461" s="85"/>
      <c r="KVT461" s="85"/>
      <c r="KVU461" s="85"/>
      <c r="KVV461" s="85"/>
      <c r="KVW461" s="85"/>
      <c r="KVX461" s="85"/>
      <c r="KVY461" s="85"/>
      <c r="KVZ461" s="85"/>
      <c r="KWA461" s="85"/>
      <c r="KWB461" s="85"/>
      <c r="KWC461" s="85"/>
      <c r="KWD461" s="85"/>
      <c r="KWE461" s="85"/>
      <c r="KWF461" s="85"/>
      <c r="KWG461" s="85"/>
      <c r="KWH461" s="85"/>
      <c r="KWI461" s="85"/>
      <c r="KWJ461" s="85"/>
      <c r="KWK461" s="85"/>
      <c r="KWL461" s="85"/>
      <c r="KWM461" s="85"/>
      <c r="KWN461" s="85"/>
      <c r="KWO461" s="85"/>
      <c r="KWP461" s="85"/>
      <c r="KWQ461" s="85"/>
      <c r="KWR461" s="85"/>
      <c r="KWS461" s="85"/>
      <c r="KWT461" s="85"/>
      <c r="KWU461" s="85"/>
      <c r="KWV461" s="85"/>
      <c r="KWW461" s="85"/>
      <c r="KWX461" s="85"/>
      <c r="KWY461" s="85"/>
      <c r="KWZ461" s="85"/>
      <c r="KXA461" s="85"/>
      <c r="KXB461" s="85"/>
      <c r="KXC461" s="85"/>
      <c r="KXD461" s="85"/>
      <c r="KXE461" s="85"/>
      <c r="KXF461" s="85"/>
      <c r="KXG461" s="85"/>
      <c r="KXH461" s="85"/>
      <c r="KXI461" s="85"/>
      <c r="KXJ461" s="85"/>
      <c r="KXK461" s="85"/>
      <c r="KXL461" s="85"/>
      <c r="KXM461" s="85"/>
      <c r="KXN461" s="85"/>
      <c r="KXO461" s="85"/>
      <c r="KXP461" s="85"/>
      <c r="KXQ461" s="85"/>
      <c r="KXR461" s="85"/>
      <c r="KXS461" s="85"/>
      <c r="KXT461" s="85"/>
      <c r="KXU461" s="85"/>
      <c r="KXV461" s="85"/>
      <c r="KXW461" s="85"/>
      <c r="KXX461" s="85"/>
      <c r="KXY461" s="85"/>
      <c r="KXZ461" s="85"/>
      <c r="KYA461" s="85"/>
      <c r="KYB461" s="85"/>
      <c r="KYC461" s="85"/>
      <c r="KYD461" s="85"/>
      <c r="KYE461" s="85"/>
      <c r="KYF461" s="85"/>
      <c r="KYG461" s="85"/>
      <c r="KYH461" s="85"/>
      <c r="KYI461" s="85"/>
      <c r="KYJ461" s="85"/>
      <c r="KYK461" s="85"/>
      <c r="KYL461" s="85"/>
      <c r="KYM461" s="85"/>
      <c r="KYN461" s="85"/>
      <c r="KYO461" s="85"/>
      <c r="KYP461" s="85"/>
      <c r="KYQ461" s="85"/>
      <c r="KYR461" s="85"/>
      <c r="KYS461" s="85"/>
      <c r="KYT461" s="85"/>
      <c r="KYU461" s="85"/>
      <c r="KYV461" s="85"/>
      <c r="KYW461" s="85"/>
      <c r="KYX461" s="85"/>
      <c r="KYY461" s="85"/>
      <c r="KYZ461" s="85"/>
      <c r="KZA461" s="85"/>
      <c r="KZB461" s="85"/>
      <c r="KZC461" s="85"/>
      <c r="KZD461" s="85"/>
      <c r="KZE461" s="85"/>
      <c r="KZF461" s="85"/>
      <c r="KZG461" s="85"/>
      <c r="KZH461" s="85"/>
      <c r="KZI461" s="85"/>
      <c r="KZJ461" s="85"/>
      <c r="KZK461" s="85"/>
      <c r="KZL461" s="85"/>
      <c r="KZM461" s="85"/>
      <c r="KZN461" s="85"/>
      <c r="KZO461" s="85"/>
      <c r="KZP461" s="85"/>
      <c r="KZQ461" s="85"/>
      <c r="KZR461" s="85"/>
      <c r="KZS461" s="85"/>
      <c r="KZT461" s="85"/>
      <c r="KZU461" s="85"/>
      <c r="KZV461" s="85"/>
      <c r="KZW461" s="85"/>
      <c r="KZX461" s="85"/>
      <c r="KZY461" s="85"/>
      <c r="KZZ461" s="85"/>
      <c r="LAA461" s="85"/>
      <c r="LAB461" s="85"/>
      <c r="LAC461" s="85"/>
      <c r="LAD461" s="85"/>
      <c r="LAE461" s="85"/>
      <c r="LAF461" s="85"/>
      <c r="LAG461" s="85"/>
      <c r="LAH461" s="85"/>
      <c r="LAI461" s="85"/>
      <c r="LAJ461" s="85"/>
      <c r="LAK461" s="85"/>
      <c r="LAL461" s="85"/>
      <c r="LAM461" s="85"/>
      <c r="LAN461" s="85"/>
      <c r="LAO461" s="85"/>
      <c r="LAP461" s="85"/>
      <c r="LAQ461" s="85"/>
      <c r="LAR461" s="85"/>
      <c r="LAS461" s="85"/>
      <c r="LAT461" s="85"/>
      <c r="LAU461" s="85"/>
      <c r="LAV461" s="85"/>
      <c r="LAW461" s="85"/>
      <c r="LAX461" s="85"/>
      <c r="LAY461" s="85"/>
      <c r="LAZ461" s="85"/>
      <c r="LBA461" s="85"/>
      <c r="LBB461" s="85"/>
      <c r="LBC461" s="85"/>
      <c r="LBD461" s="85"/>
      <c r="LBE461" s="85"/>
      <c r="LBF461" s="85"/>
      <c r="LBG461" s="85"/>
      <c r="LBH461" s="85"/>
      <c r="LBI461" s="85"/>
      <c r="LBJ461" s="85"/>
      <c r="LBK461" s="85"/>
      <c r="LBL461" s="85"/>
      <c r="LBM461" s="85"/>
      <c r="LBN461" s="85"/>
      <c r="LBO461" s="85"/>
      <c r="LBP461" s="85"/>
      <c r="LBQ461" s="85"/>
      <c r="LBR461" s="85"/>
      <c r="LBS461" s="85"/>
      <c r="LBT461" s="85"/>
      <c r="LBU461" s="85"/>
      <c r="LBV461" s="85"/>
      <c r="LBW461" s="85"/>
      <c r="LBX461" s="85"/>
      <c r="LBY461" s="85"/>
      <c r="LBZ461" s="85"/>
      <c r="LCA461" s="85"/>
      <c r="LCB461" s="85"/>
      <c r="LCC461" s="85"/>
      <c r="LCD461" s="85"/>
      <c r="LCE461" s="85"/>
      <c r="LCF461" s="85"/>
      <c r="LCG461" s="85"/>
      <c r="LCH461" s="85"/>
      <c r="LCI461" s="85"/>
      <c r="LCJ461" s="85"/>
      <c r="LCK461" s="85"/>
      <c r="LCL461" s="85"/>
      <c r="LCM461" s="85"/>
      <c r="LCN461" s="85"/>
      <c r="LCO461" s="85"/>
      <c r="LCP461" s="85"/>
      <c r="LCQ461" s="85"/>
      <c r="LCR461" s="85"/>
      <c r="LCS461" s="85"/>
      <c r="LCT461" s="85"/>
      <c r="LCU461" s="85"/>
      <c r="LCV461" s="85"/>
      <c r="LCW461" s="85"/>
      <c r="LCX461" s="85"/>
      <c r="LCY461" s="85"/>
      <c r="LCZ461" s="85"/>
      <c r="LDA461" s="85"/>
      <c r="LDB461" s="85"/>
      <c r="LDC461" s="85"/>
      <c r="LDD461" s="85"/>
      <c r="LDE461" s="85"/>
      <c r="LDF461" s="85"/>
      <c r="LDG461" s="85"/>
      <c r="LDH461" s="85"/>
      <c r="LDI461" s="85"/>
      <c r="LDJ461" s="85"/>
      <c r="LDK461" s="85"/>
      <c r="LDL461" s="85"/>
      <c r="LDM461" s="85"/>
      <c r="LDN461" s="85"/>
      <c r="LDO461" s="85"/>
      <c r="LDP461" s="85"/>
      <c r="LDQ461" s="85"/>
      <c r="LDR461" s="85"/>
      <c r="LDS461" s="85"/>
      <c r="LDT461" s="85"/>
      <c r="LDU461" s="85"/>
      <c r="LDV461" s="85"/>
      <c r="LDW461" s="85"/>
      <c r="LDX461" s="85"/>
      <c r="LDY461" s="85"/>
      <c r="LDZ461" s="85"/>
      <c r="LEA461" s="85"/>
      <c r="LEB461" s="85"/>
      <c r="LEC461" s="85"/>
      <c r="LED461" s="85"/>
      <c r="LEE461" s="85"/>
      <c r="LEF461" s="85"/>
      <c r="LEG461" s="85"/>
      <c r="LEH461" s="85"/>
      <c r="LEI461" s="85"/>
      <c r="LEJ461" s="85"/>
      <c r="LEK461" s="85"/>
      <c r="LEL461" s="85"/>
      <c r="LEM461" s="85"/>
      <c r="LEN461" s="85"/>
      <c r="LEO461" s="85"/>
      <c r="LEP461" s="85"/>
      <c r="LEQ461" s="85"/>
      <c r="LER461" s="85"/>
      <c r="LES461" s="85"/>
      <c r="LET461" s="85"/>
      <c r="LEU461" s="85"/>
      <c r="LEV461" s="85"/>
      <c r="LEW461" s="85"/>
      <c r="LEX461" s="85"/>
      <c r="LEY461" s="85"/>
      <c r="LEZ461" s="85"/>
      <c r="LFA461" s="85"/>
      <c r="LFB461" s="85"/>
      <c r="LFC461" s="85"/>
      <c r="LFD461" s="85"/>
      <c r="LFE461" s="85"/>
      <c r="LFF461" s="85"/>
      <c r="LFG461" s="85"/>
      <c r="LFH461" s="85"/>
      <c r="LFI461" s="85"/>
      <c r="LFJ461" s="85"/>
      <c r="LFK461" s="85"/>
      <c r="LFL461" s="85"/>
      <c r="LFM461" s="85"/>
      <c r="LFN461" s="85"/>
      <c r="LFO461" s="85"/>
      <c r="LFP461" s="85"/>
      <c r="LFQ461" s="85"/>
      <c r="LFR461" s="85"/>
      <c r="LFS461" s="85"/>
      <c r="LFT461" s="85"/>
      <c r="LFU461" s="85"/>
      <c r="LFV461" s="85"/>
      <c r="LFW461" s="85"/>
      <c r="LFX461" s="85"/>
      <c r="LFY461" s="85"/>
      <c r="LFZ461" s="85"/>
      <c r="LGA461" s="85"/>
      <c r="LGB461" s="85"/>
      <c r="LGC461" s="85"/>
      <c r="LGD461" s="85"/>
      <c r="LGE461" s="85"/>
      <c r="LGF461" s="85"/>
      <c r="LGG461" s="85"/>
      <c r="LGH461" s="85"/>
      <c r="LGI461" s="85"/>
      <c r="LGJ461" s="85"/>
      <c r="LGK461" s="85"/>
      <c r="LGL461" s="85"/>
      <c r="LGM461" s="85"/>
      <c r="LGN461" s="85"/>
      <c r="LGO461" s="85"/>
      <c r="LGP461" s="85"/>
      <c r="LGQ461" s="85"/>
      <c r="LGR461" s="85"/>
      <c r="LGS461" s="85"/>
      <c r="LGT461" s="85"/>
      <c r="LGU461" s="85"/>
      <c r="LGV461" s="85"/>
      <c r="LGW461" s="85"/>
      <c r="LGX461" s="85"/>
      <c r="LGY461" s="85"/>
      <c r="LGZ461" s="85"/>
      <c r="LHA461" s="85"/>
      <c r="LHB461" s="85"/>
      <c r="LHC461" s="85"/>
      <c r="LHD461" s="85"/>
      <c r="LHE461" s="85"/>
      <c r="LHF461" s="85"/>
      <c r="LHG461" s="85"/>
      <c r="LHH461" s="85"/>
      <c r="LHI461" s="85"/>
      <c r="LHJ461" s="85"/>
      <c r="LHK461" s="85"/>
      <c r="LHL461" s="85"/>
      <c r="LHM461" s="85"/>
      <c r="LHN461" s="85"/>
      <c r="LHO461" s="85"/>
      <c r="LHP461" s="85"/>
      <c r="LHQ461" s="85"/>
      <c r="LHR461" s="85"/>
      <c r="LHS461" s="85"/>
      <c r="LHT461" s="85"/>
      <c r="LHU461" s="85"/>
      <c r="LHV461" s="85"/>
      <c r="LHW461" s="85"/>
      <c r="LHX461" s="85"/>
      <c r="LHY461" s="85"/>
      <c r="LHZ461" s="85"/>
      <c r="LIA461" s="85"/>
      <c r="LIB461" s="85"/>
      <c r="LIC461" s="85"/>
      <c r="LID461" s="85"/>
      <c r="LIE461" s="85"/>
      <c r="LIF461" s="85"/>
      <c r="LIG461" s="85"/>
      <c r="LIH461" s="85"/>
      <c r="LII461" s="85"/>
      <c r="LIJ461" s="85"/>
      <c r="LIK461" s="85"/>
      <c r="LIL461" s="85"/>
      <c r="LIM461" s="85"/>
      <c r="LIN461" s="85"/>
      <c r="LIO461" s="85"/>
      <c r="LIP461" s="85"/>
      <c r="LIQ461" s="85"/>
      <c r="LIR461" s="85"/>
      <c r="LIS461" s="85"/>
      <c r="LIT461" s="85"/>
      <c r="LIU461" s="85"/>
      <c r="LIV461" s="85"/>
      <c r="LIW461" s="85"/>
      <c r="LIX461" s="85"/>
      <c r="LIY461" s="85"/>
      <c r="LIZ461" s="85"/>
      <c r="LJA461" s="85"/>
      <c r="LJB461" s="85"/>
      <c r="LJC461" s="85"/>
      <c r="LJD461" s="85"/>
      <c r="LJE461" s="85"/>
      <c r="LJF461" s="85"/>
      <c r="LJG461" s="85"/>
      <c r="LJH461" s="85"/>
      <c r="LJI461" s="85"/>
      <c r="LJJ461" s="85"/>
      <c r="LJK461" s="85"/>
      <c r="LJL461" s="85"/>
      <c r="LJM461" s="85"/>
      <c r="LJN461" s="85"/>
      <c r="LJO461" s="85"/>
      <c r="LJP461" s="85"/>
      <c r="LJQ461" s="85"/>
      <c r="LJR461" s="85"/>
      <c r="LJS461" s="85"/>
      <c r="LJT461" s="85"/>
      <c r="LJU461" s="85"/>
      <c r="LJV461" s="85"/>
      <c r="LJW461" s="85"/>
      <c r="LJX461" s="85"/>
      <c r="LJY461" s="85"/>
      <c r="LJZ461" s="85"/>
      <c r="LKA461" s="85"/>
      <c r="LKB461" s="85"/>
      <c r="LKC461" s="85"/>
      <c r="LKD461" s="85"/>
      <c r="LKE461" s="85"/>
      <c r="LKF461" s="85"/>
      <c r="LKG461" s="85"/>
      <c r="LKH461" s="85"/>
      <c r="LKI461" s="85"/>
      <c r="LKJ461" s="85"/>
      <c r="LKK461" s="85"/>
      <c r="LKL461" s="85"/>
      <c r="LKM461" s="85"/>
      <c r="LKN461" s="85"/>
      <c r="LKO461" s="85"/>
      <c r="LKP461" s="85"/>
      <c r="LKQ461" s="85"/>
      <c r="LKR461" s="85"/>
      <c r="LKS461" s="85"/>
      <c r="LKT461" s="85"/>
      <c r="LKU461" s="85"/>
      <c r="LKV461" s="85"/>
      <c r="LKW461" s="85"/>
      <c r="LKX461" s="85"/>
      <c r="LKY461" s="85"/>
      <c r="LKZ461" s="85"/>
      <c r="LLA461" s="85"/>
      <c r="LLB461" s="85"/>
      <c r="LLC461" s="85"/>
      <c r="LLD461" s="85"/>
      <c r="LLE461" s="85"/>
      <c r="LLF461" s="85"/>
      <c r="LLG461" s="85"/>
      <c r="LLH461" s="85"/>
      <c r="LLI461" s="85"/>
      <c r="LLJ461" s="85"/>
      <c r="LLK461" s="85"/>
      <c r="LLL461" s="85"/>
      <c r="LLM461" s="85"/>
      <c r="LLN461" s="85"/>
      <c r="LLO461" s="85"/>
      <c r="LLP461" s="85"/>
      <c r="LLQ461" s="85"/>
      <c r="LLR461" s="85"/>
      <c r="LLS461" s="85"/>
      <c r="LLT461" s="85"/>
      <c r="LLU461" s="85"/>
      <c r="LLV461" s="85"/>
      <c r="LLW461" s="85"/>
      <c r="LLX461" s="85"/>
      <c r="LLY461" s="85"/>
      <c r="LLZ461" s="85"/>
      <c r="LMA461" s="85"/>
      <c r="LMB461" s="85"/>
      <c r="LMC461" s="85"/>
      <c r="LMD461" s="85"/>
      <c r="LME461" s="85"/>
      <c r="LMF461" s="85"/>
      <c r="LMG461" s="85"/>
      <c r="LMH461" s="85"/>
      <c r="LMI461" s="85"/>
      <c r="LMJ461" s="85"/>
      <c r="LMK461" s="85"/>
      <c r="LML461" s="85"/>
      <c r="LMM461" s="85"/>
      <c r="LMN461" s="85"/>
      <c r="LMO461" s="85"/>
      <c r="LMP461" s="85"/>
      <c r="LMQ461" s="85"/>
      <c r="LMR461" s="85"/>
      <c r="LMS461" s="85"/>
      <c r="LMT461" s="85"/>
      <c r="LMU461" s="85"/>
      <c r="LMV461" s="85"/>
      <c r="LMW461" s="85"/>
      <c r="LMX461" s="85"/>
      <c r="LMY461" s="85"/>
      <c r="LMZ461" s="85"/>
      <c r="LNA461" s="85"/>
      <c r="LNB461" s="85"/>
      <c r="LNC461" s="85"/>
      <c r="LND461" s="85"/>
      <c r="LNE461" s="85"/>
      <c r="LNF461" s="85"/>
      <c r="LNG461" s="85"/>
      <c r="LNH461" s="85"/>
      <c r="LNI461" s="85"/>
      <c r="LNJ461" s="85"/>
      <c r="LNK461" s="85"/>
      <c r="LNL461" s="85"/>
      <c r="LNM461" s="85"/>
      <c r="LNN461" s="85"/>
      <c r="LNO461" s="85"/>
      <c r="LNP461" s="85"/>
      <c r="LNQ461" s="85"/>
      <c r="LNR461" s="85"/>
      <c r="LNS461" s="85"/>
      <c r="LNT461" s="85"/>
      <c r="LNU461" s="85"/>
      <c r="LNV461" s="85"/>
      <c r="LNW461" s="85"/>
      <c r="LNX461" s="85"/>
      <c r="LNY461" s="85"/>
      <c r="LNZ461" s="85"/>
      <c r="LOA461" s="85"/>
      <c r="LOB461" s="85"/>
      <c r="LOC461" s="85"/>
      <c r="LOD461" s="85"/>
      <c r="LOE461" s="85"/>
      <c r="LOF461" s="85"/>
      <c r="LOG461" s="85"/>
      <c r="LOH461" s="85"/>
      <c r="LOI461" s="85"/>
      <c r="LOJ461" s="85"/>
      <c r="LOK461" s="85"/>
      <c r="LOL461" s="85"/>
      <c r="LOM461" s="85"/>
      <c r="LON461" s="85"/>
      <c r="LOO461" s="85"/>
      <c r="LOP461" s="85"/>
      <c r="LOQ461" s="85"/>
      <c r="LOR461" s="85"/>
      <c r="LOS461" s="85"/>
      <c r="LOT461" s="85"/>
      <c r="LOU461" s="85"/>
      <c r="LOV461" s="85"/>
      <c r="LOW461" s="85"/>
      <c r="LOX461" s="85"/>
      <c r="LOY461" s="85"/>
      <c r="LOZ461" s="85"/>
      <c r="LPA461" s="85"/>
      <c r="LPB461" s="85"/>
      <c r="LPC461" s="85"/>
      <c r="LPD461" s="85"/>
      <c r="LPE461" s="85"/>
      <c r="LPF461" s="85"/>
      <c r="LPG461" s="85"/>
      <c r="LPH461" s="85"/>
      <c r="LPI461" s="85"/>
      <c r="LPJ461" s="85"/>
      <c r="LPK461" s="85"/>
      <c r="LPL461" s="85"/>
      <c r="LPM461" s="85"/>
      <c r="LPN461" s="85"/>
      <c r="LPO461" s="85"/>
      <c r="LPP461" s="85"/>
      <c r="LPQ461" s="85"/>
      <c r="LPR461" s="85"/>
      <c r="LPS461" s="85"/>
      <c r="LPT461" s="85"/>
      <c r="LPU461" s="85"/>
      <c r="LPV461" s="85"/>
      <c r="LPW461" s="85"/>
      <c r="LPX461" s="85"/>
      <c r="LPY461" s="85"/>
      <c r="LPZ461" s="85"/>
      <c r="LQA461" s="85"/>
      <c r="LQB461" s="85"/>
      <c r="LQC461" s="85"/>
      <c r="LQD461" s="85"/>
      <c r="LQE461" s="85"/>
      <c r="LQF461" s="85"/>
      <c r="LQG461" s="85"/>
      <c r="LQH461" s="85"/>
      <c r="LQI461" s="85"/>
      <c r="LQJ461" s="85"/>
      <c r="LQK461" s="85"/>
      <c r="LQL461" s="85"/>
      <c r="LQM461" s="85"/>
      <c r="LQN461" s="85"/>
      <c r="LQO461" s="85"/>
      <c r="LQP461" s="85"/>
      <c r="LQQ461" s="85"/>
      <c r="LQR461" s="85"/>
      <c r="LQS461" s="85"/>
      <c r="LQT461" s="85"/>
      <c r="LQU461" s="85"/>
      <c r="LQV461" s="85"/>
      <c r="LQW461" s="85"/>
      <c r="LQX461" s="85"/>
      <c r="LQY461" s="85"/>
      <c r="LQZ461" s="85"/>
      <c r="LRA461" s="85"/>
      <c r="LRB461" s="85"/>
      <c r="LRC461" s="85"/>
      <c r="LRD461" s="85"/>
      <c r="LRE461" s="85"/>
      <c r="LRF461" s="85"/>
      <c r="LRG461" s="85"/>
      <c r="LRH461" s="85"/>
      <c r="LRI461" s="85"/>
      <c r="LRJ461" s="85"/>
      <c r="LRK461" s="85"/>
      <c r="LRL461" s="85"/>
      <c r="LRM461" s="85"/>
      <c r="LRN461" s="85"/>
      <c r="LRO461" s="85"/>
      <c r="LRP461" s="85"/>
      <c r="LRQ461" s="85"/>
      <c r="LRR461" s="85"/>
      <c r="LRS461" s="85"/>
      <c r="LRT461" s="85"/>
      <c r="LRU461" s="85"/>
      <c r="LRV461" s="85"/>
      <c r="LRW461" s="85"/>
      <c r="LRX461" s="85"/>
      <c r="LRY461" s="85"/>
      <c r="LRZ461" s="85"/>
      <c r="LSA461" s="85"/>
      <c r="LSB461" s="85"/>
      <c r="LSC461" s="85"/>
      <c r="LSD461" s="85"/>
      <c r="LSE461" s="85"/>
      <c r="LSF461" s="85"/>
      <c r="LSG461" s="85"/>
      <c r="LSH461" s="85"/>
      <c r="LSI461" s="85"/>
      <c r="LSJ461" s="85"/>
      <c r="LSK461" s="85"/>
      <c r="LSL461" s="85"/>
      <c r="LSM461" s="85"/>
      <c r="LSN461" s="85"/>
      <c r="LSO461" s="85"/>
      <c r="LSP461" s="85"/>
      <c r="LSQ461" s="85"/>
      <c r="LSR461" s="85"/>
      <c r="LSS461" s="85"/>
      <c r="LST461" s="85"/>
      <c r="LSU461" s="85"/>
      <c r="LSV461" s="85"/>
      <c r="LSW461" s="85"/>
      <c r="LSX461" s="85"/>
      <c r="LSY461" s="85"/>
      <c r="LSZ461" s="85"/>
      <c r="LTA461" s="85"/>
      <c r="LTB461" s="85"/>
      <c r="LTC461" s="85"/>
      <c r="LTD461" s="85"/>
      <c r="LTE461" s="85"/>
      <c r="LTF461" s="85"/>
      <c r="LTG461" s="85"/>
      <c r="LTH461" s="85"/>
      <c r="LTI461" s="85"/>
      <c r="LTJ461" s="85"/>
      <c r="LTK461" s="85"/>
      <c r="LTL461" s="85"/>
      <c r="LTM461" s="85"/>
      <c r="LTN461" s="85"/>
      <c r="LTO461" s="85"/>
      <c r="LTP461" s="85"/>
      <c r="LTQ461" s="85"/>
      <c r="LTR461" s="85"/>
      <c r="LTS461" s="85"/>
      <c r="LTT461" s="85"/>
      <c r="LTU461" s="85"/>
      <c r="LTV461" s="85"/>
      <c r="LTW461" s="85"/>
      <c r="LTX461" s="85"/>
      <c r="LTY461" s="85"/>
      <c r="LTZ461" s="85"/>
      <c r="LUA461" s="85"/>
      <c r="LUB461" s="85"/>
      <c r="LUC461" s="85"/>
      <c r="LUD461" s="85"/>
      <c r="LUE461" s="85"/>
      <c r="LUF461" s="85"/>
      <c r="LUG461" s="85"/>
      <c r="LUH461" s="85"/>
      <c r="LUI461" s="85"/>
      <c r="LUJ461" s="85"/>
      <c r="LUK461" s="85"/>
      <c r="LUL461" s="85"/>
      <c r="LUM461" s="85"/>
      <c r="LUN461" s="85"/>
      <c r="LUO461" s="85"/>
      <c r="LUP461" s="85"/>
      <c r="LUQ461" s="85"/>
      <c r="LUR461" s="85"/>
      <c r="LUS461" s="85"/>
      <c r="LUT461" s="85"/>
      <c r="LUU461" s="85"/>
      <c r="LUV461" s="85"/>
      <c r="LUW461" s="85"/>
      <c r="LUX461" s="85"/>
      <c r="LUY461" s="85"/>
      <c r="LUZ461" s="85"/>
      <c r="LVA461" s="85"/>
      <c r="LVB461" s="85"/>
      <c r="LVC461" s="85"/>
      <c r="LVD461" s="85"/>
      <c r="LVE461" s="85"/>
      <c r="LVF461" s="85"/>
      <c r="LVG461" s="85"/>
      <c r="LVH461" s="85"/>
      <c r="LVI461" s="85"/>
      <c r="LVJ461" s="85"/>
      <c r="LVK461" s="85"/>
      <c r="LVL461" s="85"/>
      <c r="LVM461" s="85"/>
      <c r="LVN461" s="85"/>
      <c r="LVO461" s="85"/>
      <c r="LVP461" s="85"/>
      <c r="LVQ461" s="85"/>
      <c r="LVR461" s="85"/>
      <c r="LVS461" s="85"/>
      <c r="LVT461" s="85"/>
      <c r="LVU461" s="85"/>
      <c r="LVV461" s="85"/>
      <c r="LVW461" s="85"/>
      <c r="LVX461" s="85"/>
      <c r="LVY461" s="85"/>
      <c r="LVZ461" s="85"/>
      <c r="LWA461" s="85"/>
      <c r="LWB461" s="85"/>
      <c r="LWC461" s="85"/>
      <c r="LWD461" s="85"/>
      <c r="LWE461" s="85"/>
      <c r="LWF461" s="85"/>
      <c r="LWG461" s="85"/>
      <c r="LWH461" s="85"/>
      <c r="LWI461" s="85"/>
      <c r="LWJ461" s="85"/>
      <c r="LWK461" s="85"/>
      <c r="LWL461" s="85"/>
      <c r="LWM461" s="85"/>
      <c r="LWN461" s="85"/>
      <c r="LWO461" s="85"/>
      <c r="LWP461" s="85"/>
      <c r="LWQ461" s="85"/>
      <c r="LWR461" s="85"/>
      <c r="LWS461" s="85"/>
      <c r="LWT461" s="85"/>
      <c r="LWU461" s="85"/>
      <c r="LWV461" s="85"/>
      <c r="LWW461" s="85"/>
      <c r="LWX461" s="85"/>
      <c r="LWY461" s="85"/>
      <c r="LWZ461" s="85"/>
      <c r="LXA461" s="85"/>
      <c r="LXB461" s="85"/>
      <c r="LXC461" s="85"/>
      <c r="LXD461" s="85"/>
      <c r="LXE461" s="85"/>
      <c r="LXF461" s="85"/>
      <c r="LXG461" s="85"/>
      <c r="LXH461" s="85"/>
      <c r="LXI461" s="85"/>
      <c r="LXJ461" s="85"/>
      <c r="LXK461" s="85"/>
      <c r="LXL461" s="85"/>
      <c r="LXM461" s="85"/>
      <c r="LXN461" s="85"/>
      <c r="LXO461" s="85"/>
      <c r="LXP461" s="85"/>
      <c r="LXQ461" s="85"/>
      <c r="LXR461" s="85"/>
      <c r="LXS461" s="85"/>
      <c r="LXT461" s="85"/>
      <c r="LXU461" s="85"/>
      <c r="LXV461" s="85"/>
      <c r="LXW461" s="85"/>
      <c r="LXX461" s="85"/>
      <c r="LXY461" s="85"/>
      <c r="LXZ461" s="85"/>
      <c r="LYA461" s="85"/>
      <c r="LYB461" s="85"/>
      <c r="LYC461" s="85"/>
      <c r="LYD461" s="85"/>
      <c r="LYE461" s="85"/>
      <c r="LYF461" s="85"/>
      <c r="LYG461" s="85"/>
      <c r="LYH461" s="85"/>
      <c r="LYI461" s="85"/>
      <c r="LYJ461" s="85"/>
      <c r="LYK461" s="85"/>
      <c r="LYL461" s="85"/>
      <c r="LYM461" s="85"/>
      <c r="LYN461" s="85"/>
      <c r="LYO461" s="85"/>
      <c r="LYP461" s="85"/>
      <c r="LYQ461" s="85"/>
      <c r="LYR461" s="85"/>
      <c r="LYS461" s="85"/>
      <c r="LYT461" s="85"/>
      <c r="LYU461" s="85"/>
      <c r="LYV461" s="85"/>
      <c r="LYW461" s="85"/>
      <c r="LYX461" s="85"/>
      <c r="LYY461" s="85"/>
      <c r="LYZ461" s="85"/>
      <c r="LZA461" s="85"/>
      <c r="LZB461" s="85"/>
      <c r="LZC461" s="85"/>
      <c r="LZD461" s="85"/>
      <c r="LZE461" s="85"/>
      <c r="LZF461" s="85"/>
      <c r="LZG461" s="85"/>
      <c r="LZH461" s="85"/>
      <c r="LZI461" s="85"/>
      <c r="LZJ461" s="85"/>
      <c r="LZK461" s="85"/>
      <c r="LZL461" s="85"/>
      <c r="LZM461" s="85"/>
      <c r="LZN461" s="85"/>
      <c r="LZO461" s="85"/>
      <c r="LZP461" s="85"/>
      <c r="LZQ461" s="85"/>
      <c r="LZR461" s="85"/>
      <c r="LZS461" s="85"/>
      <c r="LZT461" s="85"/>
      <c r="LZU461" s="85"/>
      <c r="LZV461" s="85"/>
      <c r="LZW461" s="85"/>
      <c r="LZX461" s="85"/>
      <c r="LZY461" s="85"/>
      <c r="LZZ461" s="85"/>
      <c r="MAA461" s="85"/>
      <c r="MAB461" s="85"/>
      <c r="MAC461" s="85"/>
      <c r="MAD461" s="85"/>
      <c r="MAE461" s="85"/>
      <c r="MAF461" s="85"/>
      <c r="MAG461" s="85"/>
      <c r="MAH461" s="85"/>
      <c r="MAI461" s="85"/>
      <c r="MAJ461" s="85"/>
      <c r="MAK461" s="85"/>
      <c r="MAL461" s="85"/>
      <c r="MAM461" s="85"/>
      <c r="MAN461" s="85"/>
      <c r="MAO461" s="85"/>
      <c r="MAP461" s="85"/>
      <c r="MAQ461" s="85"/>
      <c r="MAR461" s="85"/>
      <c r="MAS461" s="85"/>
      <c r="MAT461" s="85"/>
      <c r="MAU461" s="85"/>
      <c r="MAV461" s="85"/>
      <c r="MAW461" s="85"/>
      <c r="MAX461" s="85"/>
      <c r="MAY461" s="85"/>
      <c r="MAZ461" s="85"/>
      <c r="MBA461" s="85"/>
      <c r="MBB461" s="85"/>
      <c r="MBC461" s="85"/>
      <c r="MBD461" s="85"/>
      <c r="MBE461" s="85"/>
      <c r="MBF461" s="85"/>
      <c r="MBG461" s="85"/>
      <c r="MBH461" s="85"/>
      <c r="MBI461" s="85"/>
      <c r="MBJ461" s="85"/>
      <c r="MBK461" s="85"/>
      <c r="MBL461" s="85"/>
      <c r="MBM461" s="85"/>
      <c r="MBN461" s="85"/>
      <c r="MBO461" s="85"/>
      <c r="MBP461" s="85"/>
      <c r="MBQ461" s="85"/>
      <c r="MBR461" s="85"/>
      <c r="MBS461" s="85"/>
      <c r="MBT461" s="85"/>
      <c r="MBU461" s="85"/>
      <c r="MBV461" s="85"/>
      <c r="MBW461" s="85"/>
      <c r="MBX461" s="85"/>
      <c r="MBY461" s="85"/>
      <c r="MBZ461" s="85"/>
      <c r="MCA461" s="85"/>
      <c r="MCB461" s="85"/>
      <c r="MCC461" s="85"/>
      <c r="MCD461" s="85"/>
      <c r="MCE461" s="85"/>
      <c r="MCF461" s="85"/>
      <c r="MCG461" s="85"/>
      <c r="MCH461" s="85"/>
      <c r="MCI461" s="85"/>
      <c r="MCJ461" s="85"/>
      <c r="MCK461" s="85"/>
      <c r="MCL461" s="85"/>
      <c r="MCM461" s="85"/>
      <c r="MCN461" s="85"/>
      <c r="MCO461" s="85"/>
      <c r="MCP461" s="85"/>
      <c r="MCQ461" s="85"/>
      <c r="MCR461" s="85"/>
      <c r="MCS461" s="85"/>
      <c r="MCT461" s="85"/>
      <c r="MCU461" s="85"/>
      <c r="MCV461" s="85"/>
      <c r="MCW461" s="85"/>
      <c r="MCX461" s="85"/>
      <c r="MCY461" s="85"/>
      <c r="MCZ461" s="85"/>
      <c r="MDA461" s="85"/>
      <c r="MDB461" s="85"/>
      <c r="MDC461" s="85"/>
      <c r="MDD461" s="85"/>
      <c r="MDE461" s="85"/>
      <c r="MDF461" s="85"/>
      <c r="MDG461" s="85"/>
      <c r="MDH461" s="85"/>
      <c r="MDI461" s="85"/>
      <c r="MDJ461" s="85"/>
      <c r="MDK461" s="85"/>
      <c r="MDL461" s="85"/>
      <c r="MDM461" s="85"/>
      <c r="MDN461" s="85"/>
      <c r="MDO461" s="85"/>
      <c r="MDP461" s="85"/>
      <c r="MDQ461" s="85"/>
      <c r="MDR461" s="85"/>
      <c r="MDS461" s="85"/>
      <c r="MDT461" s="85"/>
      <c r="MDU461" s="85"/>
      <c r="MDV461" s="85"/>
      <c r="MDW461" s="85"/>
      <c r="MDX461" s="85"/>
      <c r="MDY461" s="85"/>
      <c r="MDZ461" s="85"/>
      <c r="MEA461" s="85"/>
      <c r="MEB461" s="85"/>
      <c r="MEC461" s="85"/>
      <c r="MED461" s="85"/>
      <c r="MEE461" s="85"/>
      <c r="MEF461" s="85"/>
      <c r="MEG461" s="85"/>
      <c r="MEH461" s="85"/>
      <c r="MEI461" s="85"/>
      <c r="MEJ461" s="85"/>
      <c r="MEK461" s="85"/>
      <c r="MEL461" s="85"/>
      <c r="MEM461" s="85"/>
      <c r="MEN461" s="85"/>
      <c r="MEO461" s="85"/>
      <c r="MEP461" s="85"/>
      <c r="MEQ461" s="85"/>
      <c r="MER461" s="85"/>
      <c r="MES461" s="85"/>
      <c r="MET461" s="85"/>
      <c r="MEU461" s="85"/>
      <c r="MEV461" s="85"/>
      <c r="MEW461" s="85"/>
      <c r="MEX461" s="85"/>
      <c r="MEY461" s="85"/>
      <c r="MEZ461" s="85"/>
      <c r="MFA461" s="85"/>
      <c r="MFB461" s="85"/>
      <c r="MFC461" s="85"/>
      <c r="MFD461" s="85"/>
      <c r="MFE461" s="85"/>
      <c r="MFF461" s="85"/>
      <c r="MFG461" s="85"/>
      <c r="MFH461" s="85"/>
      <c r="MFI461" s="85"/>
      <c r="MFJ461" s="85"/>
      <c r="MFK461" s="85"/>
      <c r="MFL461" s="85"/>
      <c r="MFM461" s="85"/>
      <c r="MFN461" s="85"/>
      <c r="MFO461" s="85"/>
      <c r="MFP461" s="85"/>
      <c r="MFQ461" s="85"/>
      <c r="MFR461" s="85"/>
      <c r="MFS461" s="85"/>
      <c r="MFT461" s="85"/>
      <c r="MFU461" s="85"/>
      <c r="MFV461" s="85"/>
      <c r="MFW461" s="85"/>
      <c r="MFX461" s="85"/>
      <c r="MFY461" s="85"/>
      <c r="MFZ461" s="85"/>
      <c r="MGA461" s="85"/>
      <c r="MGB461" s="85"/>
      <c r="MGC461" s="85"/>
      <c r="MGD461" s="85"/>
      <c r="MGE461" s="85"/>
      <c r="MGF461" s="85"/>
      <c r="MGG461" s="85"/>
      <c r="MGH461" s="85"/>
      <c r="MGI461" s="85"/>
      <c r="MGJ461" s="85"/>
      <c r="MGK461" s="85"/>
      <c r="MGL461" s="85"/>
      <c r="MGM461" s="85"/>
      <c r="MGN461" s="85"/>
      <c r="MGO461" s="85"/>
      <c r="MGP461" s="85"/>
      <c r="MGQ461" s="85"/>
      <c r="MGR461" s="85"/>
      <c r="MGS461" s="85"/>
      <c r="MGT461" s="85"/>
      <c r="MGU461" s="85"/>
      <c r="MGV461" s="85"/>
      <c r="MGW461" s="85"/>
      <c r="MGX461" s="85"/>
      <c r="MGY461" s="85"/>
      <c r="MGZ461" s="85"/>
      <c r="MHA461" s="85"/>
      <c r="MHB461" s="85"/>
      <c r="MHC461" s="85"/>
      <c r="MHD461" s="85"/>
      <c r="MHE461" s="85"/>
      <c r="MHF461" s="85"/>
      <c r="MHG461" s="85"/>
      <c r="MHH461" s="85"/>
      <c r="MHI461" s="85"/>
      <c r="MHJ461" s="85"/>
      <c r="MHK461" s="85"/>
      <c r="MHL461" s="85"/>
      <c r="MHM461" s="85"/>
      <c r="MHN461" s="85"/>
      <c r="MHO461" s="85"/>
      <c r="MHP461" s="85"/>
      <c r="MHQ461" s="85"/>
      <c r="MHR461" s="85"/>
      <c r="MHS461" s="85"/>
      <c r="MHT461" s="85"/>
      <c r="MHU461" s="85"/>
      <c r="MHV461" s="85"/>
      <c r="MHW461" s="85"/>
      <c r="MHX461" s="85"/>
      <c r="MHY461" s="85"/>
      <c r="MHZ461" s="85"/>
      <c r="MIA461" s="85"/>
      <c r="MIB461" s="85"/>
      <c r="MIC461" s="85"/>
      <c r="MID461" s="85"/>
      <c r="MIE461" s="85"/>
      <c r="MIF461" s="85"/>
      <c r="MIG461" s="85"/>
      <c r="MIH461" s="85"/>
      <c r="MII461" s="85"/>
      <c r="MIJ461" s="85"/>
      <c r="MIK461" s="85"/>
      <c r="MIL461" s="85"/>
      <c r="MIM461" s="85"/>
      <c r="MIN461" s="85"/>
      <c r="MIO461" s="85"/>
      <c r="MIP461" s="85"/>
      <c r="MIQ461" s="85"/>
      <c r="MIR461" s="85"/>
      <c r="MIS461" s="85"/>
      <c r="MIT461" s="85"/>
      <c r="MIU461" s="85"/>
      <c r="MIV461" s="85"/>
      <c r="MIW461" s="85"/>
      <c r="MIX461" s="85"/>
      <c r="MIY461" s="85"/>
      <c r="MIZ461" s="85"/>
      <c r="MJA461" s="85"/>
      <c r="MJB461" s="85"/>
      <c r="MJC461" s="85"/>
      <c r="MJD461" s="85"/>
      <c r="MJE461" s="85"/>
      <c r="MJF461" s="85"/>
      <c r="MJG461" s="85"/>
      <c r="MJH461" s="85"/>
      <c r="MJI461" s="85"/>
      <c r="MJJ461" s="85"/>
      <c r="MJK461" s="85"/>
      <c r="MJL461" s="85"/>
      <c r="MJM461" s="85"/>
      <c r="MJN461" s="85"/>
      <c r="MJO461" s="85"/>
      <c r="MJP461" s="85"/>
      <c r="MJQ461" s="85"/>
      <c r="MJR461" s="85"/>
      <c r="MJS461" s="85"/>
      <c r="MJT461" s="85"/>
      <c r="MJU461" s="85"/>
      <c r="MJV461" s="85"/>
      <c r="MJW461" s="85"/>
      <c r="MJX461" s="85"/>
      <c r="MJY461" s="85"/>
      <c r="MJZ461" s="85"/>
      <c r="MKA461" s="85"/>
      <c r="MKB461" s="85"/>
      <c r="MKC461" s="85"/>
      <c r="MKD461" s="85"/>
      <c r="MKE461" s="85"/>
      <c r="MKF461" s="85"/>
      <c r="MKG461" s="85"/>
      <c r="MKH461" s="85"/>
      <c r="MKI461" s="85"/>
      <c r="MKJ461" s="85"/>
      <c r="MKK461" s="85"/>
      <c r="MKL461" s="85"/>
      <c r="MKM461" s="85"/>
      <c r="MKN461" s="85"/>
      <c r="MKO461" s="85"/>
      <c r="MKP461" s="85"/>
      <c r="MKQ461" s="85"/>
      <c r="MKR461" s="85"/>
      <c r="MKS461" s="85"/>
      <c r="MKT461" s="85"/>
      <c r="MKU461" s="85"/>
      <c r="MKV461" s="85"/>
      <c r="MKW461" s="85"/>
      <c r="MKX461" s="85"/>
      <c r="MKY461" s="85"/>
      <c r="MKZ461" s="85"/>
      <c r="MLA461" s="85"/>
      <c r="MLB461" s="85"/>
      <c r="MLC461" s="85"/>
      <c r="MLD461" s="85"/>
      <c r="MLE461" s="85"/>
      <c r="MLF461" s="85"/>
      <c r="MLG461" s="85"/>
      <c r="MLH461" s="85"/>
      <c r="MLI461" s="85"/>
      <c r="MLJ461" s="85"/>
      <c r="MLK461" s="85"/>
      <c r="MLL461" s="85"/>
      <c r="MLM461" s="85"/>
      <c r="MLN461" s="85"/>
      <c r="MLO461" s="85"/>
      <c r="MLP461" s="85"/>
      <c r="MLQ461" s="85"/>
      <c r="MLR461" s="85"/>
      <c r="MLS461" s="85"/>
      <c r="MLT461" s="85"/>
      <c r="MLU461" s="85"/>
      <c r="MLV461" s="85"/>
      <c r="MLW461" s="85"/>
      <c r="MLX461" s="85"/>
      <c r="MLY461" s="85"/>
      <c r="MLZ461" s="85"/>
      <c r="MMA461" s="85"/>
      <c r="MMB461" s="85"/>
      <c r="MMC461" s="85"/>
      <c r="MMD461" s="85"/>
      <c r="MME461" s="85"/>
      <c r="MMF461" s="85"/>
      <c r="MMG461" s="85"/>
      <c r="MMH461" s="85"/>
      <c r="MMI461" s="85"/>
      <c r="MMJ461" s="85"/>
      <c r="MMK461" s="85"/>
      <c r="MML461" s="85"/>
      <c r="MMM461" s="85"/>
      <c r="MMN461" s="85"/>
      <c r="MMO461" s="85"/>
      <c r="MMP461" s="85"/>
      <c r="MMQ461" s="85"/>
      <c r="MMR461" s="85"/>
      <c r="MMS461" s="85"/>
      <c r="MMT461" s="85"/>
      <c r="MMU461" s="85"/>
      <c r="MMV461" s="85"/>
      <c r="MMW461" s="85"/>
      <c r="MMX461" s="85"/>
      <c r="MMY461" s="85"/>
      <c r="MMZ461" s="85"/>
      <c r="MNA461" s="85"/>
      <c r="MNB461" s="85"/>
      <c r="MNC461" s="85"/>
      <c r="MND461" s="85"/>
      <c r="MNE461" s="85"/>
      <c r="MNF461" s="85"/>
      <c r="MNG461" s="85"/>
      <c r="MNH461" s="85"/>
      <c r="MNI461" s="85"/>
      <c r="MNJ461" s="85"/>
      <c r="MNK461" s="85"/>
      <c r="MNL461" s="85"/>
      <c r="MNM461" s="85"/>
      <c r="MNN461" s="85"/>
      <c r="MNO461" s="85"/>
      <c r="MNP461" s="85"/>
      <c r="MNQ461" s="85"/>
      <c r="MNR461" s="85"/>
      <c r="MNS461" s="85"/>
      <c r="MNT461" s="85"/>
      <c r="MNU461" s="85"/>
      <c r="MNV461" s="85"/>
      <c r="MNW461" s="85"/>
      <c r="MNX461" s="85"/>
      <c r="MNY461" s="85"/>
      <c r="MNZ461" s="85"/>
      <c r="MOA461" s="85"/>
      <c r="MOB461" s="85"/>
      <c r="MOC461" s="85"/>
      <c r="MOD461" s="85"/>
      <c r="MOE461" s="85"/>
      <c r="MOF461" s="85"/>
      <c r="MOG461" s="85"/>
      <c r="MOH461" s="85"/>
      <c r="MOI461" s="85"/>
      <c r="MOJ461" s="85"/>
      <c r="MOK461" s="85"/>
      <c r="MOL461" s="85"/>
      <c r="MOM461" s="85"/>
      <c r="MON461" s="85"/>
      <c r="MOO461" s="85"/>
      <c r="MOP461" s="85"/>
      <c r="MOQ461" s="85"/>
      <c r="MOR461" s="85"/>
      <c r="MOS461" s="85"/>
      <c r="MOT461" s="85"/>
      <c r="MOU461" s="85"/>
      <c r="MOV461" s="85"/>
      <c r="MOW461" s="85"/>
      <c r="MOX461" s="85"/>
      <c r="MOY461" s="85"/>
      <c r="MOZ461" s="85"/>
      <c r="MPA461" s="85"/>
      <c r="MPB461" s="85"/>
      <c r="MPC461" s="85"/>
      <c r="MPD461" s="85"/>
      <c r="MPE461" s="85"/>
      <c r="MPF461" s="85"/>
      <c r="MPG461" s="85"/>
      <c r="MPH461" s="85"/>
      <c r="MPI461" s="85"/>
      <c r="MPJ461" s="85"/>
      <c r="MPK461" s="85"/>
      <c r="MPL461" s="85"/>
      <c r="MPM461" s="85"/>
      <c r="MPN461" s="85"/>
      <c r="MPO461" s="85"/>
      <c r="MPP461" s="85"/>
      <c r="MPQ461" s="85"/>
      <c r="MPR461" s="85"/>
      <c r="MPS461" s="85"/>
      <c r="MPT461" s="85"/>
      <c r="MPU461" s="85"/>
      <c r="MPV461" s="85"/>
      <c r="MPW461" s="85"/>
      <c r="MPX461" s="85"/>
      <c r="MPY461" s="85"/>
      <c r="MPZ461" s="85"/>
      <c r="MQA461" s="85"/>
      <c r="MQB461" s="85"/>
      <c r="MQC461" s="85"/>
      <c r="MQD461" s="85"/>
      <c r="MQE461" s="85"/>
      <c r="MQF461" s="85"/>
      <c r="MQG461" s="85"/>
      <c r="MQH461" s="85"/>
      <c r="MQI461" s="85"/>
      <c r="MQJ461" s="85"/>
      <c r="MQK461" s="85"/>
      <c r="MQL461" s="85"/>
      <c r="MQM461" s="85"/>
      <c r="MQN461" s="85"/>
      <c r="MQO461" s="85"/>
      <c r="MQP461" s="85"/>
      <c r="MQQ461" s="85"/>
      <c r="MQR461" s="85"/>
      <c r="MQS461" s="85"/>
      <c r="MQT461" s="85"/>
      <c r="MQU461" s="85"/>
      <c r="MQV461" s="85"/>
      <c r="MQW461" s="85"/>
      <c r="MQX461" s="85"/>
      <c r="MQY461" s="85"/>
      <c r="MQZ461" s="85"/>
      <c r="MRA461" s="85"/>
      <c r="MRB461" s="85"/>
      <c r="MRC461" s="85"/>
      <c r="MRD461" s="85"/>
      <c r="MRE461" s="85"/>
      <c r="MRF461" s="85"/>
      <c r="MRG461" s="85"/>
      <c r="MRH461" s="85"/>
      <c r="MRI461" s="85"/>
      <c r="MRJ461" s="85"/>
      <c r="MRK461" s="85"/>
      <c r="MRL461" s="85"/>
      <c r="MRM461" s="85"/>
      <c r="MRN461" s="85"/>
      <c r="MRO461" s="85"/>
      <c r="MRP461" s="85"/>
      <c r="MRQ461" s="85"/>
      <c r="MRR461" s="85"/>
      <c r="MRS461" s="85"/>
      <c r="MRT461" s="85"/>
      <c r="MRU461" s="85"/>
      <c r="MRV461" s="85"/>
      <c r="MRW461" s="85"/>
      <c r="MRX461" s="85"/>
      <c r="MRY461" s="85"/>
      <c r="MRZ461" s="85"/>
      <c r="MSA461" s="85"/>
      <c r="MSB461" s="85"/>
      <c r="MSC461" s="85"/>
      <c r="MSD461" s="85"/>
      <c r="MSE461" s="85"/>
      <c r="MSF461" s="85"/>
      <c r="MSG461" s="85"/>
      <c r="MSH461" s="85"/>
      <c r="MSI461" s="85"/>
      <c r="MSJ461" s="85"/>
      <c r="MSK461" s="85"/>
      <c r="MSL461" s="85"/>
      <c r="MSM461" s="85"/>
      <c r="MSN461" s="85"/>
      <c r="MSO461" s="85"/>
      <c r="MSP461" s="85"/>
      <c r="MSQ461" s="85"/>
      <c r="MSR461" s="85"/>
      <c r="MSS461" s="85"/>
      <c r="MST461" s="85"/>
      <c r="MSU461" s="85"/>
      <c r="MSV461" s="85"/>
      <c r="MSW461" s="85"/>
      <c r="MSX461" s="85"/>
      <c r="MSY461" s="85"/>
      <c r="MSZ461" s="85"/>
      <c r="MTA461" s="85"/>
      <c r="MTB461" s="85"/>
      <c r="MTC461" s="85"/>
      <c r="MTD461" s="85"/>
      <c r="MTE461" s="85"/>
      <c r="MTF461" s="85"/>
      <c r="MTG461" s="85"/>
      <c r="MTH461" s="85"/>
      <c r="MTI461" s="85"/>
      <c r="MTJ461" s="85"/>
      <c r="MTK461" s="85"/>
      <c r="MTL461" s="85"/>
      <c r="MTM461" s="85"/>
      <c r="MTN461" s="85"/>
      <c r="MTO461" s="85"/>
      <c r="MTP461" s="85"/>
      <c r="MTQ461" s="85"/>
      <c r="MTR461" s="85"/>
      <c r="MTS461" s="85"/>
      <c r="MTT461" s="85"/>
      <c r="MTU461" s="85"/>
      <c r="MTV461" s="85"/>
      <c r="MTW461" s="85"/>
      <c r="MTX461" s="85"/>
      <c r="MTY461" s="85"/>
      <c r="MTZ461" s="85"/>
      <c r="MUA461" s="85"/>
      <c r="MUB461" s="85"/>
      <c r="MUC461" s="85"/>
      <c r="MUD461" s="85"/>
      <c r="MUE461" s="85"/>
      <c r="MUF461" s="85"/>
      <c r="MUG461" s="85"/>
      <c r="MUH461" s="85"/>
      <c r="MUI461" s="85"/>
      <c r="MUJ461" s="85"/>
      <c r="MUK461" s="85"/>
      <c r="MUL461" s="85"/>
      <c r="MUM461" s="85"/>
      <c r="MUN461" s="85"/>
      <c r="MUO461" s="85"/>
      <c r="MUP461" s="85"/>
      <c r="MUQ461" s="85"/>
      <c r="MUR461" s="85"/>
      <c r="MUS461" s="85"/>
      <c r="MUT461" s="85"/>
      <c r="MUU461" s="85"/>
      <c r="MUV461" s="85"/>
      <c r="MUW461" s="85"/>
      <c r="MUX461" s="85"/>
      <c r="MUY461" s="85"/>
      <c r="MUZ461" s="85"/>
      <c r="MVA461" s="85"/>
      <c r="MVB461" s="85"/>
      <c r="MVC461" s="85"/>
      <c r="MVD461" s="85"/>
      <c r="MVE461" s="85"/>
      <c r="MVF461" s="85"/>
      <c r="MVG461" s="85"/>
      <c r="MVH461" s="85"/>
      <c r="MVI461" s="85"/>
      <c r="MVJ461" s="85"/>
      <c r="MVK461" s="85"/>
      <c r="MVL461" s="85"/>
      <c r="MVM461" s="85"/>
      <c r="MVN461" s="85"/>
      <c r="MVO461" s="85"/>
      <c r="MVP461" s="85"/>
      <c r="MVQ461" s="85"/>
      <c r="MVR461" s="85"/>
      <c r="MVS461" s="85"/>
      <c r="MVT461" s="85"/>
      <c r="MVU461" s="85"/>
      <c r="MVV461" s="85"/>
      <c r="MVW461" s="85"/>
      <c r="MVX461" s="85"/>
      <c r="MVY461" s="85"/>
      <c r="MVZ461" s="85"/>
      <c r="MWA461" s="85"/>
      <c r="MWB461" s="85"/>
      <c r="MWC461" s="85"/>
      <c r="MWD461" s="85"/>
      <c r="MWE461" s="85"/>
      <c r="MWF461" s="85"/>
      <c r="MWG461" s="85"/>
      <c r="MWH461" s="85"/>
      <c r="MWI461" s="85"/>
      <c r="MWJ461" s="85"/>
      <c r="MWK461" s="85"/>
      <c r="MWL461" s="85"/>
      <c r="MWM461" s="85"/>
      <c r="MWN461" s="85"/>
      <c r="MWO461" s="85"/>
      <c r="MWP461" s="85"/>
      <c r="MWQ461" s="85"/>
      <c r="MWR461" s="85"/>
      <c r="MWS461" s="85"/>
      <c r="MWT461" s="85"/>
      <c r="MWU461" s="85"/>
      <c r="MWV461" s="85"/>
      <c r="MWW461" s="85"/>
      <c r="MWX461" s="85"/>
      <c r="MWY461" s="85"/>
      <c r="MWZ461" s="85"/>
      <c r="MXA461" s="85"/>
      <c r="MXB461" s="85"/>
      <c r="MXC461" s="85"/>
      <c r="MXD461" s="85"/>
      <c r="MXE461" s="85"/>
      <c r="MXF461" s="85"/>
      <c r="MXG461" s="85"/>
      <c r="MXH461" s="85"/>
      <c r="MXI461" s="85"/>
      <c r="MXJ461" s="85"/>
      <c r="MXK461" s="85"/>
      <c r="MXL461" s="85"/>
      <c r="MXM461" s="85"/>
      <c r="MXN461" s="85"/>
      <c r="MXO461" s="85"/>
      <c r="MXP461" s="85"/>
      <c r="MXQ461" s="85"/>
      <c r="MXR461" s="85"/>
      <c r="MXS461" s="85"/>
      <c r="MXT461" s="85"/>
      <c r="MXU461" s="85"/>
      <c r="MXV461" s="85"/>
      <c r="MXW461" s="85"/>
      <c r="MXX461" s="85"/>
      <c r="MXY461" s="85"/>
      <c r="MXZ461" s="85"/>
      <c r="MYA461" s="85"/>
      <c r="MYB461" s="85"/>
      <c r="MYC461" s="85"/>
      <c r="MYD461" s="85"/>
      <c r="MYE461" s="85"/>
      <c r="MYF461" s="85"/>
      <c r="MYG461" s="85"/>
      <c r="MYH461" s="85"/>
      <c r="MYI461" s="85"/>
      <c r="MYJ461" s="85"/>
      <c r="MYK461" s="85"/>
      <c r="MYL461" s="85"/>
      <c r="MYM461" s="85"/>
      <c r="MYN461" s="85"/>
      <c r="MYO461" s="85"/>
      <c r="MYP461" s="85"/>
      <c r="MYQ461" s="85"/>
      <c r="MYR461" s="85"/>
      <c r="MYS461" s="85"/>
      <c r="MYT461" s="85"/>
      <c r="MYU461" s="85"/>
      <c r="MYV461" s="85"/>
      <c r="MYW461" s="85"/>
      <c r="MYX461" s="85"/>
      <c r="MYY461" s="85"/>
      <c r="MYZ461" s="85"/>
      <c r="MZA461" s="85"/>
      <c r="MZB461" s="85"/>
      <c r="MZC461" s="85"/>
      <c r="MZD461" s="85"/>
      <c r="MZE461" s="85"/>
      <c r="MZF461" s="85"/>
      <c r="MZG461" s="85"/>
      <c r="MZH461" s="85"/>
      <c r="MZI461" s="85"/>
      <c r="MZJ461" s="85"/>
      <c r="MZK461" s="85"/>
      <c r="MZL461" s="85"/>
      <c r="MZM461" s="85"/>
      <c r="MZN461" s="85"/>
      <c r="MZO461" s="85"/>
      <c r="MZP461" s="85"/>
      <c r="MZQ461" s="85"/>
      <c r="MZR461" s="85"/>
      <c r="MZS461" s="85"/>
      <c r="MZT461" s="85"/>
      <c r="MZU461" s="85"/>
      <c r="MZV461" s="85"/>
      <c r="MZW461" s="85"/>
      <c r="MZX461" s="85"/>
      <c r="MZY461" s="85"/>
      <c r="MZZ461" s="85"/>
      <c r="NAA461" s="85"/>
      <c r="NAB461" s="85"/>
      <c r="NAC461" s="85"/>
      <c r="NAD461" s="85"/>
      <c r="NAE461" s="85"/>
      <c r="NAF461" s="85"/>
      <c r="NAG461" s="85"/>
      <c r="NAH461" s="85"/>
      <c r="NAI461" s="85"/>
      <c r="NAJ461" s="85"/>
      <c r="NAK461" s="85"/>
      <c r="NAL461" s="85"/>
      <c r="NAM461" s="85"/>
      <c r="NAN461" s="85"/>
      <c r="NAO461" s="85"/>
      <c r="NAP461" s="85"/>
      <c r="NAQ461" s="85"/>
      <c r="NAR461" s="85"/>
      <c r="NAS461" s="85"/>
      <c r="NAT461" s="85"/>
      <c r="NAU461" s="85"/>
      <c r="NAV461" s="85"/>
      <c r="NAW461" s="85"/>
      <c r="NAX461" s="85"/>
      <c r="NAY461" s="85"/>
      <c r="NAZ461" s="85"/>
      <c r="NBA461" s="85"/>
      <c r="NBB461" s="85"/>
      <c r="NBC461" s="85"/>
      <c r="NBD461" s="85"/>
      <c r="NBE461" s="85"/>
      <c r="NBF461" s="85"/>
      <c r="NBG461" s="85"/>
      <c r="NBH461" s="85"/>
      <c r="NBI461" s="85"/>
      <c r="NBJ461" s="85"/>
      <c r="NBK461" s="85"/>
      <c r="NBL461" s="85"/>
      <c r="NBM461" s="85"/>
      <c r="NBN461" s="85"/>
      <c r="NBO461" s="85"/>
      <c r="NBP461" s="85"/>
      <c r="NBQ461" s="85"/>
      <c r="NBR461" s="85"/>
      <c r="NBS461" s="85"/>
      <c r="NBT461" s="85"/>
      <c r="NBU461" s="85"/>
      <c r="NBV461" s="85"/>
      <c r="NBW461" s="85"/>
      <c r="NBX461" s="85"/>
      <c r="NBY461" s="85"/>
      <c r="NBZ461" s="85"/>
      <c r="NCA461" s="85"/>
      <c r="NCB461" s="85"/>
      <c r="NCC461" s="85"/>
      <c r="NCD461" s="85"/>
      <c r="NCE461" s="85"/>
      <c r="NCF461" s="85"/>
      <c r="NCG461" s="85"/>
      <c r="NCH461" s="85"/>
      <c r="NCI461" s="85"/>
      <c r="NCJ461" s="85"/>
      <c r="NCK461" s="85"/>
      <c r="NCL461" s="85"/>
      <c r="NCM461" s="85"/>
      <c r="NCN461" s="85"/>
      <c r="NCO461" s="85"/>
      <c r="NCP461" s="85"/>
      <c r="NCQ461" s="85"/>
      <c r="NCR461" s="85"/>
      <c r="NCS461" s="85"/>
      <c r="NCT461" s="85"/>
      <c r="NCU461" s="85"/>
      <c r="NCV461" s="85"/>
      <c r="NCW461" s="85"/>
      <c r="NCX461" s="85"/>
      <c r="NCY461" s="85"/>
      <c r="NCZ461" s="85"/>
      <c r="NDA461" s="85"/>
      <c r="NDB461" s="85"/>
      <c r="NDC461" s="85"/>
      <c r="NDD461" s="85"/>
      <c r="NDE461" s="85"/>
      <c r="NDF461" s="85"/>
      <c r="NDG461" s="85"/>
      <c r="NDH461" s="85"/>
      <c r="NDI461" s="85"/>
      <c r="NDJ461" s="85"/>
      <c r="NDK461" s="85"/>
      <c r="NDL461" s="85"/>
      <c r="NDM461" s="85"/>
      <c r="NDN461" s="85"/>
      <c r="NDO461" s="85"/>
      <c r="NDP461" s="85"/>
      <c r="NDQ461" s="85"/>
      <c r="NDR461" s="85"/>
      <c r="NDS461" s="85"/>
      <c r="NDT461" s="85"/>
      <c r="NDU461" s="85"/>
      <c r="NDV461" s="85"/>
      <c r="NDW461" s="85"/>
      <c r="NDX461" s="85"/>
      <c r="NDY461" s="85"/>
      <c r="NDZ461" s="85"/>
      <c r="NEA461" s="85"/>
      <c r="NEB461" s="85"/>
      <c r="NEC461" s="85"/>
      <c r="NED461" s="85"/>
      <c r="NEE461" s="85"/>
      <c r="NEF461" s="85"/>
      <c r="NEG461" s="85"/>
      <c r="NEH461" s="85"/>
      <c r="NEI461" s="85"/>
      <c r="NEJ461" s="85"/>
      <c r="NEK461" s="85"/>
      <c r="NEL461" s="85"/>
      <c r="NEM461" s="85"/>
      <c r="NEN461" s="85"/>
      <c r="NEO461" s="85"/>
      <c r="NEP461" s="85"/>
      <c r="NEQ461" s="85"/>
      <c r="NER461" s="85"/>
      <c r="NES461" s="85"/>
      <c r="NET461" s="85"/>
      <c r="NEU461" s="85"/>
      <c r="NEV461" s="85"/>
      <c r="NEW461" s="85"/>
      <c r="NEX461" s="85"/>
      <c r="NEY461" s="85"/>
      <c r="NEZ461" s="85"/>
      <c r="NFA461" s="85"/>
      <c r="NFB461" s="85"/>
      <c r="NFC461" s="85"/>
      <c r="NFD461" s="85"/>
      <c r="NFE461" s="85"/>
      <c r="NFF461" s="85"/>
      <c r="NFG461" s="85"/>
      <c r="NFH461" s="85"/>
      <c r="NFI461" s="85"/>
      <c r="NFJ461" s="85"/>
      <c r="NFK461" s="85"/>
      <c r="NFL461" s="85"/>
      <c r="NFM461" s="85"/>
      <c r="NFN461" s="85"/>
      <c r="NFO461" s="85"/>
      <c r="NFP461" s="85"/>
      <c r="NFQ461" s="85"/>
      <c r="NFR461" s="85"/>
      <c r="NFS461" s="85"/>
      <c r="NFT461" s="85"/>
      <c r="NFU461" s="85"/>
      <c r="NFV461" s="85"/>
      <c r="NFW461" s="85"/>
      <c r="NFX461" s="85"/>
      <c r="NFY461" s="85"/>
      <c r="NFZ461" s="85"/>
      <c r="NGA461" s="85"/>
      <c r="NGB461" s="85"/>
      <c r="NGC461" s="85"/>
      <c r="NGD461" s="85"/>
      <c r="NGE461" s="85"/>
      <c r="NGF461" s="85"/>
      <c r="NGG461" s="85"/>
      <c r="NGH461" s="85"/>
      <c r="NGI461" s="85"/>
      <c r="NGJ461" s="85"/>
      <c r="NGK461" s="85"/>
      <c r="NGL461" s="85"/>
      <c r="NGM461" s="85"/>
      <c r="NGN461" s="85"/>
      <c r="NGO461" s="85"/>
      <c r="NGP461" s="85"/>
      <c r="NGQ461" s="85"/>
      <c r="NGR461" s="85"/>
      <c r="NGS461" s="85"/>
      <c r="NGT461" s="85"/>
      <c r="NGU461" s="85"/>
      <c r="NGV461" s="85"/>
      <c r="NGW461" s="85"/>
      <c r="NGX461" s="85"/>
      <c r="NGY461" s="85"/>
      <c r="NGZ461" s="85"/>
      <c r="NHA461" s="85"/>
      <c r="NHB461" s="85"/>
      <c r="NHC461" s="85"/>
      <c r="NHD461" s="85"/>
      <c r="NHE461" s="85"/>
      <c r="NHF461" s="85"/>
      <c r="NHG461" s="85"/>
      <c r="NHH461" s="85"/>
      <c r="NHI461" s="85"/>
      <c r="NHJ461" s="85"/>
      <c r="NHK461" s="85"/>
      <c r="NHL461" s="85"/>
      <c r="NHM461" s="85"/>
      <c r="NHN461" s="85"/>
      <c r="NHO461" s="85"/>
      <c r="NHP461" s="85"/>
      <c r="NHQ461" s="85"/>
      <c r="NHR461" s="85"/>
      <c r="NHS461" s="85"/>
      <c r="NHT461" s="85"/>
      <c r="NHU461" s="85"/>
      <c r="NHV461" s="85"/>
      <c r="NHW461" s="85"/>
      <c r="NHX461" s="85"/>
      <c r="NHY461" s="85"/>
      <c r="NHZ461" s="85"/>
      <c r="NIA461" s="85"/>
      <c r="NIB461" s="85"/>
      <c r="NIC461" s="85"/>
      <c r="NID461" s="85"/>
      <c r="NIE461" s="85"/>
      <c r="NIF461" s="85"/>
      <c r="NIG461" s="85"/>
      <c r="NIH461" s="85"/>
      <c r="NII461" s="85"/>
      <c r="NIJ461" s="85"/>
      <c r="NIK461" s="85"/>
      <c r="NIL461" s="85"/>
      <c r="NIM461" s="85"/>
      <c r="NIN461" s="85"/>
      <c r="NIO461" s="85"/>
      <c r="NIP461" s="85"/>
      <c r="NIQ461" s="85"/>
      <c r="NIR461" s="85"/>
      <c r="NIS461" s="85"/>
      <c r="NIT461" s="85"/>
      <c r="NIU461" s="85"/>
      <c r="NIV461" s="85"/>
      <c r="NIW461" s="85"/>
      <c r="NIX461" s="85"/>
      <c r="NIY461" s="85"/>
      <c r="NIZ461" s="85"/>
      <c r="NJA461" s="85"/>
      <c r="NJB461" s="85"/>
      <c r="NJC461" s="85"/>
      <c r="NJD461" s="85"/>
      <c r="NJE461" s="85"/>
      <c r="NJF461" s="85"/>
      <c r="NJG461" s="85"/>
      <c r="NJH461" s="85"/>
      <c r="NJI461" s="85"/>
      <c r="NJJ461" s="85"/>
      <c r="NJK461" s="85"/>
      <c r="NJL461" s="85"/>
      <c r="NJM461" s="85"/>
      <c r="NJN461" s="85"/>
      <c r="NJO461" s="85"/>
      <c r="NJP461" s="85"/>
      <c r="NJQ461" s="85"/>
      <c r="NJR461" s="85"/>
      <c r="NJS461" s="85"/>
      <c r="NJT461" s="85"/>
      <c r="NJU461" s="85"/>
      <c r="NJV461" s="85"/>
      <c r="NJW461" s="85"/>
      <c r="NJX461" s="85"/>
      <c r="NJY461" s="85"/>
      <c r="NJZ461" s="85"/>
      <c r="NKA461" s="85"/>
      <c r="NKB461" s="85"/>
      <c r="NKC461" s="85"/>
      <c r="NKD461" s="85"/>
      <c r="NKE461" s="85"/>
      <c r="NKF461" s="85"/>
      <c r="NKG461" s="85"/>
      <c r="NKH461" s="85"/>
      <c r="NKI461" s="85"/>
      <c r="NKJ461" s="85"/>
      <c r="NKK461" s="85"/>
      <c r="NKL461" s="85"/>
      <c r="NKM461" s="85"/>
      <c r="NKN461" s="85"/>
      <c r="NKO461" s="85"/>
      <c r="NKP461" s="85"/>
      <c r="NKQ461" s="85"/>
      <c r="NKR461" s="85"/>
      <c r="NKS461" s="85"/>
      <c r="NKT461" s="85"/>
      <c r="NKU461" s="85"/>
      <c r="NKV461" s="85"/>
      <c r="NKW461" s="85"/>
      <c r="NKX461" s="85"/>
      <c r="NKY461" s="85"/>
      <c r="NKZ461" s="85"/>
      <c r="NLA461" s="85"/>
      <c r="NLB461" s="85"/>
      <c r="NLC461" s="85"/>
      <c r="NLD461" s="85"/>
      <c r="NLE461" s="85"/>
      <c r="NLF461" s="85"/>
      <c r="NLG461" s="85"/>
      <c r="NLH461" s="85"/>
      <c r="NLI461" s="85"/>
      <c r="NLJ461" s="85"/>
      <c r="NLK461" s="85"/>
      <c r="NLL461" s="85"/>
      <c r="NLM461" s="85"/>
      <c r="NLN461" s="85"/>
      <c r="NLO461" s="85"/>
      <c r="NLP461" s="85"/>
      <c r="NLQ461" s="85"/>
      <c r="NLR461" s="85"/>
      <c r="NLS461" s="85"/>
      <c r="NLT461" s="85"/>
      <c r="NLU461" s="85"/>
      <c r="NLV461" s="85"/>
      <c r="NLW461" s="85"/>
      <c r="NLX461" s="85"/>
      <c r="NLY461" s="85"/>
      <c r="NLZ461" s="85"/>
      <c r="NMA461" s="85"/>
      <c r="NMB461" s="85"/>
      <c r="NMC461" s="85"/>
      <c r="NMD461" s="85"/>
      <c r="NME461" s="85"/>
      <c r="NMF461" s="85"/>
      <c r="NMG461" s="85"/>
      <c r="NMH461" s="85"/>
      <c r="NMI461" s="85"/>
      <c r="NMJ461" s="85"/>
      <c r="NMK461" s="85"/>
      <c r="NML461" s="85"/>
      <c r="NMM461" s="85"/>
      <c r="NMN461" s="85"/>
      <c r="NMO461" s="85"/>
      <c r="NMP461" s="85"/>
      <c r="NMQ461" s="85"/>
      <c r="NMR461" s="85"/>
      <c r="NMS461" s="85"/>
      <c r="NMT461" s="85"/>
      <c r="NMU461" s="85"/>
      <c r="NMV461" s="85"/>
      <c r="NMW461" s="85"/>
      <c r="NMX461" s="85"/>
      <c r="NMY461" s="85"/>
      <c r="NMZ461" s="85"/>
      <c r="NNA461" s="85"/>
      <c r="NNB461" s="85"/>
      <c r="NNC461" s="85"/>
      <c r="NND461" s="85"/>
      <c r="NNE461" s="85"/>
      <c r="NNF461" s="85"/>
      <c r="NNG461" s="85"/>
      <c r="NNH461" s="85"/>
      <c r="NNI461" s="85"/>
      <c r="NNJ461" s="85"/>
      <c r="NNK461" s="85"/>
      <c r="NNL461" s="85"/>
      <c r="NNM461" s="85"/>
      <c r="NNN461" s="85"/>
      <c r="NNO461" s="85"/>
      <c r="NNP461" s="85"/>
      <c r="NNQ461" s="85"/>
      <c r="NNR461" s="85"/>
      <c r="NNS461" s="85"/>
      <c r="NNT461" s="85"/>
      <c r="NNU461" s="85"/>
      <c r="NNV461" s="85"/>
      <c r="NNW461" s="85"/>
      <c r="NNX461" s="85"/>
      <c r="NNY461" s="85"/>
      <c r="NNZ461" s="85"/>
      <c r="NOA461" s="85"/>
      <c r="NOB461" s="85"/>
      <c r="NOC461" s="85"/>
      <c r="NOD461" s="85"/>
      <c r="NOE461" s="85"/>
      <c r="NOF461" s="85"/>
      <c r="NOG461" s="85"/>
      <c r="NOH461" s="85"/>
      <c r="NOI461" s="85"/>
      <c r="NOJ461" s="85"/>
      <c r="NOK461" s="85"/>
      <c r="NOL461" s="85"/>
      <c r="NOM461" s="85"/>
      <c r="NON461" s="85"/>
      <c r="NOO461" s="85"/>
      <c r="NOP461" s="85"/>
      <c r="NOQ461" s="85"/>
      <c r="NOR461" s="85"/>
      <c r="NOS461" s="85"/>
      <c r="NOT461" s="85"/>
      <c r="NOU461" s="85"/>
      <c r="NOV461" s="85"/>
      <c r="NOW461" s="85"/>
      <c r="NOX461" s="85"/>
      <c r="NOY461" s="85"/>
      <c r="NOZ461" s="85"/>
      <c r="NPA461" s="85"/>
      <c r="NPB461" s="85"/>
      <c r="NPC461" s="85"/>
      <c r="NPD461" s="85"/>
      <c r="NPE461" s="85"/>
      <c r="NPF461" s="85"/>
      <c r="NPG461" s="85"/>
      <c r="NPH461" s="85"/>
      <c r="NPI461" s="85"/>
      <c r="NPJ461" s="85"/>
      <c r="NPK461" s="85"/>
      <c r="NPL461" s="85"/>
      <c r="NPM461" s="85"/>
      <c r="NPN461" s="85"/>
      <c r="NPO461" s="85"/>
      <c r="NPP461" s="85"/>
      <c r="NPQ461" s="85"/>
      <c r="NPR461" s="85"/>
      <c r="NPS461" s="85"/>
      <c r="NPT461" s="85"/>
      <c r="NPU461" s="85"/>
      <c r="NPV461" s="85"/>
      <c r="NPW461" s="85"/>
      <c r="NPX461" s="85"/>
      <c r="NPY461" s="85"/>
      <c r="NPZ461" s="85"/>
      <c r="NQA461" s="85"/>
      <c r="NQB461" s="85"/>
      <c r="NQC461" s="85"/>
      <c r="NQD461" s="85"/>
      <c r="NQE461" s="85"/>
      <c r="NQF461" s="85"/>
      <c r="NQG461" s="85"/>
      <c r="NQH461" s="85"/>
      <c r="NQI461" s="85"/>
      <c r="NQJ461" s="85"/>
      <c r="NQK461" s="85"/>
      <c r="NQL461" s="85"/>
      <c r="NQM461" s="85"/>
      <c r="NQN461" s="85"/>
      <c r="NQO461" s="85"/>
      <c r="NQP461" s="85"/>
      <c r="NQQ461" s="85"/>
      <c r="NQR461" s="85"/>
      <c r="NQS461" s="85"/>
      <c r="NQT461" s="85"/>
      <c r="NQU461" s="85"/>
      <c r="NQV461" s="85"/>
      <c r="NQW461" s="85"/>
      <c r="NQX461" s="85"/>
      <c r="NQY461" s="85"/>
      <c r="NQZ461" s="85"/>
      <c r="NRA461" s="85"/>
      <c r="NRB461" s="85"/>
      <c r="NRC461" s="85"/>
      <c r="NRD461" s="85"/>
      <c r="NRE461" s="85"/>
      <c r="NRF461" s="85"/>
      <c r="NRG461" s="85"/>
      <c r="NRH461" s="85"/>
      <c r="NRI461" s="85"/>
      <c r="NRJ461" s="85"/>
      <c r="NRK461" s="85"/>
      <c r="NRL461" s="85"/>
      <c r="NRM461" s="85"/>
      <c r="NRN461" s="85"/>
      <c r="NRO461" s="85"/>
      <c r="NRP461" s="85"/>
      <c r="NRQ461" s="85"/>
      <c r="NRR461" s="85"/>
      <c r="NRS461" s="85"/>
      <c r="NRT461" s="85"/>
      <c r="NRU461" s="85"/>
      <c r="NRV461" s="85"/>
      <c r="NRW461" s="85"/>
      <c r="NRX461" s="85"/>
      <c r="NRY461" s="85"/>
      <c r="NRZ461" s="85"/>
      <c r="NSA461" s="85"/>
      <c r="NSB461" s="85"/>
      <c r="NSC461" s="85"/>
      <c r="NSD461" s="85"/>
      <c r="NSE461" s="85"/>
      <c r="NSF461" s="85"/>
      <c r="NSG461" s="85"/>
      <c r="NSH461" s="85"/>
      <c r="NSI461" s="85"/>
      <c r="NSJ461" s="85"/>
      <c r="NSK461" s="85"/>
      <c r="NSL461" s="85"/>
      <c r="NSM461" s="85"/>
      <c r="NSN461" s="85"/>
      <c r="NSO461" s="85"/>
      <c r="NSP461" s="85"/>
      <c r="NSQ461" s="85"/>
      <c r="NSR461" s="85"/>
      <c r="NSS461" s="85"/>
      <c r="NST461" s="85"/>
      <c r="NSU461" s="85"/>
      <c r="NSV461" s="85"/>
      <c r="NSW461" s="85"/>
      <c r="NSX461" s="85"/>
      <c r="NSY461" s="85"/>
      <c r="NSZ461" s="85"/>
      <c r="NTA461" s="85"/>
      <c r="NTB461" s="85"/>
      <c r="NTC461" s="85"/>
      <c r="NTD461" s="85"/>
      <c r="NTE461" s="85"/>
      <c r="NTF461" s="85"/>
      <c r="NTG461" s="85"/>
      <c r="NTH461" s="85"/>
      <c r="NTI461" s="85"/>
      <c r="NTJ461" s="85"/>
      <c r="NTK461" s="85"/>
      <c r="NTL461" s="85"/>
      <c r="NTM461" s="85"/>
      <c r="NTN461" s="85"/>
      <c r="NTO461" s="85"/>
      <c r="NTP461" s="85"/>
      <c r="NTQ461" s="85"/>
      <c r="NTR461" s="85"/>
      <c r="NTS461" s="85"/>
      <c r="NTT461" s="85"/>
      <c r="NTU461" s="85"/>
      <c r="NTV461" s="85"/>
      <c r="NTW461" s="85"/>
      <c r="NTX461" s="85"/>
      <c r="NTY461" s="85"/>
      <c r="NTZ461" s="85"/>
      <c r="NUA461" s="85"/>
      <c r="NUB461" s="85"/>
      <c r="NUC461" s="85"/>
      <c r="NUD461" s="85"/>
      <c r="NUE461" s="85"/>
      <c r="NUF461" s="85"/>
      <c r="NUG461" s="85"/>
      <c r="NUH461" s="85"/>
      <c r="NUI461" s="85"/>
      <c r="NUJ461" s="85"/>
      <c r="NUK461" s="85"/>
      <c r="NUL461" s="85"/>
      <c r="NUM461" s="85"/>
      <c r="NUN461" s="85"/>
      <c r="NUO461" s="85"/>
      <c r="NUP461" s="85"/>
      <c r="NUQ461" s="85"/>
      <c r="NUR461" s="85"/>
      <c r="NUS461" s="85"/>
      <c r="NUT461" s="85"/>
      <c r="NUU461" s="85"/>
      <c r="NUV461" s="85"/>
      <c r="NUW461" s="85"/>
      <c r="NUX461" s="85"/>
      <c r="NUY461" s="85"/>
      <c r="NUZ461" s="85"/>
      <c r="NVA461" s="85"/>
      <c r="NVB461" s="85"/>
      <c r="NVC461" s="85"/>
      <c r="NVD461" s="85"/>
      <c r="NVE461" s="85"/>
      <c r="NVF461" s="85"/>
      <c r="NVG461" s="85"/>
      <c r="NVH461" s="85"/>
      <c r="NVI461" s="85"/>
      <c r="NVJ461" s="85"/>
      <c r="NVK461" s="85"/>
      <c r="NVL461" s="85"/>
      <c r="NVM461" s="85"/>
      <c r="NVN461" s="85"/>
      <c r="NVO461" s="85"/>
      <c r="NVP461" s="85"/>
      <c r="NVQ461" s="85"/>
      <c r="NVR461" s="85"/>
      <c r="NVS461" s="85"/>
      <c r="NVT461" s="85"/>
      <c r="NVU461" s="85"/>
      <c r="NVV461" s="85"/>
      <c r="NVW461" s="85"/>
      <c r="NVX461" s="85"/>
      <c r="NVY461" s="85"/>
      <c r="NVZ461" s="85"/>
      <c r="NWA461" s="85"/>
      <c r="NWB461" s="85"/>
      <c r="NWC461" s="85"/>
      <c r="NWD461" s="85"/>
      <c r="NWE461" s="85"/>
      <c r="NWF461" s="85"/>
      <c r="NWG461" s="85"/>
      <c r="NWH461" s="85"/>
      <c r="NWI461" s="85"/>
      <c r="NWJ461" s="85"/>
      <c r="NWK461" s="85"/>
      <c r="NWL461" s="85"/>
      <c r="NWM461" s="85"/>
      <c r="NWN461" s="85"/>
      <c r="NWO461" s="85"/>
      <c r="NWP461" s="85"/>
      <c r="NWQ461" s="85"/>
      <c r="NWR461" s="85"/>
      <c r="NWS461" s="85"/>
      <c r="NWT461" s="85"/>
      <c r="NWU461" s="85"/>
      <c r="NWV461" s="85"/>
      <c r="NWW461" s="85"/>
      <c r="NWX461" s="85"/>
      <c r="NWY461" s="85"/>
      <c r="NWZ461" s="85"/>
      <c r="NXA461" s="85"/>
      <c r="NXB461" s="85"/>
      <c r="NXC461" s="85"/>
      <c r="NXD461" s="85"/>
      <c r="NXE461" s="85"/>
      <c r="NXF461" s="85"/>
      <c r="NXG461" s="85"/>
      <c r="NXH461" s="85"/>
      <c r="NXI461" s="85"/>
      <c r="NXJ461" s="85"/>
      <c r="NXK461" s="85"/>
      <c r="NXL461" s="85"/>
      <c r="NXM461" s="85"/>
      <c r="NXN461" s="85"/>
      <c r="NXO461" s="85"/>
      <c r="NXP461" s="85"/>
      <c r="NXQ461" s="85"/>
      <c r="NXR461" s="85"/>
      <c r="NXS461" s="85"/>
      <c r="NXT461" s="85"/>
      <c r="NXU461" s="85"/>
      <c r="NXV461" s="85"/>
      <c r="NXW461" s="85"/>
      <c r="NXX461" s="85"/>
      <c r="NXY461" s="85"/>
      <c r="NXZ461" s="85"/>
      <c r="NYA461" s="85"/>
      <c r="NYB461" s="85"/>
      <c r="NYC461" s="85"/>
      <c r="NYD461" s="85"/>
      <c r="NYE461" s="85"/>
      <c r="NYF461" s="85"/>
      <c r="NYG461" s="85"/>
      <c r="NYH461" s="85"/>
      <c r="NYI461" s="85"/>
      <c r="NYJ461" s="85"/>
      <c r="NYK461" s="85"/>
      <c r="NYL461" s="85"/>
      <c r="NYM461" s="85"/>
      <c r="NYN461" s="85"/>
      <c r="NYO461" s="85"/>
      <c r="NYP461" s="85"/>
      <c r="NYQ461" s="85"/>
      <c r="NYR461" s="85"/>
      <c r="NYS461" s="85"/>
      <c r="NYT461" s="85"/>
      <c r="NYU461" s="85"/>
      <c r="NYV461" s="85"/>
      <c r="NYW461" s="85"/>
      <c r="NYX461" s="85"/>
      <c r="NYY461" s="85"/>
      <c r="NYZ461" s="85"/>
      <c r="NZA461" s="85"/>
      <c r="NZB461" s="85"/>
      <c r="NZC461" s="85"/>
      <c r="NZD461" s="85"/>
      <c r="NZE461" s="85"/>
      <c r="NZF461" s="85"/>
      <c r="NZG461" s="85"/>
      <c r="NZH461" s="85"/>
      <c r="NZI461" s="85"/>
      <c r="NZJ461" s="85"/>
      <c r="NZK461" s="85"/>
      <c r="NZL461" s="85"/>
      <c r="NZM461" s="85"/>
      <c r="NZN461" s="85"/>
      <c r="NZO461" s="85"/>
      <c r="NZP461" s="85"/>
      <c r="NZQ461" s="85"/>
      <c r="NZR461" s="85"/>
      <c r="NZS461" s="85"/>
      <c r="NZT461" s="85"/>
      <c r="NZU461" s="85"/>
      <c r="NZV461" s="85"/>
      <c r="NZW461" s="85"/>
      <c r="NZX461" s="85"/>
      <c r="NZY461" s="85"/>
      <c r="NZZ461" s="85"/>
      <c r="OAA461" s="85"/>
      <c r="OAB461" s="85"/>
      <c r="OAC461" s="85"/>
      <c r="OAD461" s="85"/>
      <c r="OAE461" s="85"/>
      <c r="OAF461" s="85"/>
      <c r="OAG461" s="85"/>
      <c r="OAH461" s="85"/>
      <c r="OAI461" s="85"/>
      <c r="OAJ461" s="85"/>
      <c r="OAK461" s="85"/>
      <c r="OAL461" s="85"/>
      <c r="OAM461" s="85"/>
      <c r="OAN461" s="85"/>
      <c r="OAO461" s="85"/>
      <c r="OAP461" s="85"/>
      <c r="OAQ461" s="85"/>
      <c r="OAR461" s="85"/>
      <c r="OAS461" s="85"/>
      <c r="OAT461" s="85"/>
      <c r="OAU461" s="85"/>
      <c r="OAV461" s="85"/>
      <c r="OAW461" s="85"/>
      <c r="OAX461" s="85"/>
      <c r="OAY461" s="85"/>
      <c r="OAZ461" s="85"/>
      <c r="OBA461" s="85"/>
      <c r="OBB461" s="85"/>
      <c r="OBC461" s="85"/>
      <c r="OBD461" s="85"/>
      <c r="OBE461" s="85"/>
      <c r="OBF461" s="85"/>
      <c r="OBG461" s="85"/>
      <c r="OBH461" s="85"/>
      <c r="OBI461" s="85"/>
      <c r="OBJ461" s="85"/>
      <c r="OBK461" s="85"/>
      <c r="OBL461" s="85"/>
      <c r="OBM461" s="85"/>
      <c r="OBN461" s="85"/>
      <c r="OBO461" s="85"/>
      <c r="OBP461" s="85"/>
      <c r="OBQ461" s="85"/>
      <c r="OBR461" s="85"/>
      <c r="OBS461" s="85"/>
      <c r="OBT461" s="85"/>
      <c r="OBU461" s="85"/>
      <c r="OBV461" s="85"/>
      <c r="OBW461" s="85"/>
      <c r="OBX461" s="85"/>
      <c r="OBY461" s="85"/>
      <c r="OBZ461" s="85"/>
      <c r="OCA461" s="85"/>
      <c r="OCB461" s="85"/>
      <c r="OCC461" s="85"/>
      <c r="OCD461" s="85"/>
      <c r="OCE461" s="85"/>
      <c r="OCF461" s="85"/>
      <c r="OCG461" s="85"/>
      <c r="OCH461" s="85"/>
      <c r="OCI461" s="85"/>
      <c r="OCJ461" s="85"/>
      <c r="OCK461" s="85"/>
      <c r="OCL461" s="85"/>
      <c r="OCM461" s="85"/>
      <c r="OCN461" s="85"/>
      <c r="OCO461" s="85"/>
      <c r="OCP461" s="85"/>
      <c r="OCQ461" s="85"/>
      <c r="OCR461" s="85"/>
      <c r="OCS461" s="85"/>
      <c r="OCT461" s="85"/>
      <c r="OCU461" s="85"/>
      <c r="OCV461" s="85"/>
      <c r="OCW461" s="85"/>
      <c r="OCX461" s="85"/>
      <c r="OCY461" s="85"/>
      <c r="OCZ461" s="85"/>
      <c r="ODA461" s="85"/>
      <c r="ODB461" s="85"/>
      <c r="ODC461" s="85"/>
      <c r="ODD461" s="85"/>
      <c r="ODE461" s="85"/>
      <c r="ODF461" s="85"/>
      <c r="ODG461" s="85"/>
      <c r="ODH461" s="85"/>
      <c r="ODI461" s="85"/>
      <c r="ODJ461" s="85"/>
      <c r="ODK461" s="85"/>
      <c r="ODL461" s="85"/>
      <c r="ODM461" s="85"/>
      <c r="ODN461" s="85"/>
      <c r="ODO461" s="85"/>
      <c r="ODP461" s="85"/>
      <c r="ODQ461" s="85"/>
      <c r="ODR461" s="85"/>
      <c r="ODS461" s="85"/>
      <c r="ODT461" s="85"/>
      <c r="ODU461" s="85"/>
      <c r="ODV461" s="85"/>
      <c r="ODW461" s="85"/>
      <c r="ODX461" s="85"/>
      <c r="ODY461" s="85"/>
      <c r="ODZ461" s="85"/>
      <c r="OEA461" s="85"/>
      <c r="OEB461" s="85"/>
      <c r="OEC461" s="85"/>
      <c r="OED461" s="85"/>
      <c r="OEE461" s="85"/>
      <c r="OEF461" s="85"/>
      <c r="OEG461" s="85"/>
      <c r="OEH461" s="85"/>
      <c r="OEI461" s="85"/>
      <c r="OEJ461" s="85"/>
      <c r="OEK461" s="85"/>
      <c r="OEL461" s="85"/>
      <c r="OEM461" s="85"/>
      <c r="OEN461" s="85"/>
      <c r="OEO461" s="85"/>
      <c r="OEP461" s="85"/>
      <c r="OEQ461" s="85"/>
      <c r="OER461" s="85"/>
      <c r="OES461" s="85"/>
      <c r="OET461" s="85"/>
      <c r="OEU461" s="85"/>
      <c r="OEV461" s="85"/>
      <c r="OEW461" s="85"/>
      <c r="OEX461" s="85"/>
      <c r="OEY461" s="85"/>
      <c r="OEZ461" s="85"/>
      <c r="OFA461" s="85"/>
      <c r="OFB461" s="85"/>
      <c r="OFC461" s="85"/>
      <c r="OFD461" s="85"/>
      <c r="OFE461" s="85"/>
      <c r="OFF461" s="85"/>
      <c r="OFG461" s="85"/>
      <c r="OFH461" s="85"/>
      <c r="OFI461" s="85"/>
      <c r="OFJ461" s="85"/>
      <c r="OFK461" s="85"/>
      <c r="OFL461" s="85"/>
      <c r="OFM461" s="85"/>
      <c r="OFN461" s="85"/>
      <c r="OFO461" s="85"/>
      <c r="OFP461" s="85"/>
      <c r="OFQ461" s="85"/>
      <c r="OFR461" s="85"/>
      <c r="OFS461" s="85"/>
      <c r="OFT461" s="85"/>
      <c r="OFU461" s="85"/>
      <c r="OFV461" s="85"/>
      <c r="OFW461" s="85"/>
      <c r="OFX461" s="85"/>
      <c r="OFY461" s="85"/>
      <c r="OFZ461" s="85"/>
      <c r="OGA461" s="85"/>
      <c r="OGB461" s="85"/>
      <c r="OGC461" s="85"/>
      <c r="OGD461" s="85"/>
      <c r="OGE461" s="85"/>
      <c r="OGF461" s="85"/>
      <c r="OGG461" s="85"/>
      <c r="OGH461" s="85"/>
      <c r="OGI461" s="85"/>
      <c r="OGJ461" s="85"/>
      <c r="OGK461" s="85"/>
      <c r="OGL461" s="85"/>
      <c r="OGM461" s="85"/>
      <c r="OGN461" s="85"/>
      <c r="OGO461" s="85"/>
      <c r="OGP461" s="85"/>
      <c r="OGQ461" s="85"/>
      <c r="OGR461" s="85"/>
      <c r="OGS461" s="85"/>
      <c r="OGT461" s="85"/>
      <c r="OGU461" s="85"/>
      <c r="OGV461" s="85"/>
      <c r="OGW461" s="85"/>
      <c r="OGX461" s="85"/>
      <c r="OGY461" s="85"/>
      <c r="OGZ461" s="85"/>
      <c r="OHA461" s="85"/>
      <c r="OHB461" s="85"/>
      <c r="OHC461" s="85"/>
      <c r="OHD461" s="85"/>
      <c r="OHE461" s="85"/>
      <c r="OHF461" s="85"/>
      <c r="OHG461" s="85"/>
      <c r="OHH461" s="85"/>
      <c r="OHI461" s="85"/>
      <c r="OHJ461" s="85"/>
      <c r="OHK461" s="85"/>
      <c r="OHL461" s="85"/>
      <c r="OHM461" s="85"/>
      <c r="OHN461" s="85"/>
      <c r="OHO461" s="85"/>
      <c r="OHP461" s="85"/>
      <c r="OHQ461" s="85"/>
      <c r="OHR461" s="85"/>
      <c r="OHS461" s="85"/>
      <c r="OHT461" s="85"/>
      <c r="OHU461" s="85"/>
      <c r="OHV461" s="85"/>
      <c r="OHW461" s="85"/>
      <c r="OHX461" s="85"/>
      <c r="OHY461" s="85"/>
      <c r="OHZ461" s="85"/>
      <c r="OIA461" s="85"/>
      <c r="OIB461" s="85"/>
      <c r="OIC461" s="85"/>
      <c r="OID461" s="85"/>
      <c r="OIE461" s="85"/>
      <c r="OIF461" s="85"/>
      <c r="OIG461" s="85"/>
      <c r="OIH461" s="85"/>
      <c r="OII461" s="85"/>
      <c r="OIJ461" s="85"/>
      <c r="OIK461" s="85"/>
      <c r="OIL461" s="85"/>
      <c r="OIM461" s="85"/>
      <c r="OIN461" s="85"/>
      <c r="OIO461" s="85"/>
      <c r="OIP461" s="85"/>
      <c r="OIQ461" s="85"/>
      <c r="OIR461" s="85"/>
      <c r="OIS461" s="85"/>
      <c r="OIT461" s="85"/>
      <c r="OIU461" s="85"/>
      <c r="OIV461" s="85"/>
      <c r="OIW461" s="85"/>
      <c r="OIX461" s="85"/>
      <c r="OIY461" s="85"/>
      <c r="OIZ461" s="85"/>
      <c r="OJA461" s="85"/>
      <c r="OJB461" s="85"/>
      <c r="OJC461" s="85"/>
      <c r="OJD461" s="85"/>
      <c r="OJE461" s="85"/>
      <c r="OJF461" s="85"/>
      <c r="OJG461" s="85"/>
      <c r="OJH461" s="85"/>
      <c r="OJI461" s="85"/>
      <c r="OJJ461" s="85"/>
      <c r="OJK461" s="85"/>
      <c r="OJL461" s="85"/>
      <c r="OJM461" s="85"/>
      <c r="OJN461" s="85"/>
      <c r="OJO461" s="85"/>
      <c r="OJP461" s="85"/>
      <c r="OJQ461" s="85"/>
      <c r="OJR461" s="85"/>
      <c r="OJS461" s="85"/>
      <c r="OJT461" s="85"/>
      <c r="OJU461" s="85"/>
      <c r="OJV461" s="85"/>
      <c r="OJW461" s="85"/>
      <c r="OJX461" s="85"/>
      <c r="OJY461" s="85"/>
      <c r="OJZ461" s="85"/>
      <c r="OKA461" s="85"/>
      <c r="OKB461" s="85"/>
      <c r="OKC461" s="85"/>
      <c r="OKD461" s="85"/>
      <c r="OKE461" s="85"/>
      <c r="OKF461" s="85"/>
      <c r="OKG461" s="85"/>
      <c r="OKH461" s="85"/>
      <c r="OKI461" s="85"/>
      <c r="OKJ461" s="85"/>
      <c r="OKK461" s="85"/>
      <c r="OKL461" s="85"/>
      <c r="OKM461" s="85"/>
      <c r="OKN461" s="85"/>
      <c r="OKO461" s="85"/>
      <c r="OKP461" s="85"/>
      <c r="OKQ461" s="85"/>
      <c r="OKR461" s="85"/>
      <c r="OKS461" s="85"/>
      <c r="OKT461" s="85"/>
      <c r="OKU461" s="85"/>
      <c r="OKV461" s="85"/>
      <c r="OKW461" s="85"/>
      <c r="OKX461" s="85"/>
      <c r="OKY461" s="85"/>
      <c r="OKZ461" s="85"/>
      <c r="OLA461" s="85"/>
      <c r="OLB461" s="85"/>
      <c r="OLC461" s="85"/>
      <c r="OLD461" s="85"/>
      <c r="OLE461" s="85"/>
      <c r="OLF461" s="85"/>
      <c r="OLG461" s="85"/>
      <c r="OLH461" s="85"/>
      <c r="OLI461" s="85"/>
      <c r="OLJ461" s="85"/>
      <c r="OLK461" s="85"/>
      <c r="OLL461" s="85"/>
      <c r="OLM461" s="85"/>
      <c r="OLN461" s="85"/>
      <c r="OLO461" s="85"/>
      <c r="OLP461" s="85"/>
      <c r="OLQ461" s="85"/>
      <c r="OLR461" s="85"/>
      <c r="OLS461" s="85"/>
      <c r="OLT461" s="85"/>
      <c r="OLU461" s="85"/>
      <c r="OLV461" s="85"/>
      <c r="OLW461" s="85"/>
      <c r="OLX461" s="85"/>
      <c r="OLY461" s="85"/>
      <c r="OLZ461" s="85"/>
      <c r="OMA461" s="85"/>
      <c r="OMB461" s="85"/>
      <c r="OMC461" s="85"/>
      <c r="OMD461" s="85"/>
      <c r="OME461" s="85"/>
      <c r="OMF461" s="85"/>
      <c r="OMG461" s="85"/>
      <c r="OMH461" s="85"/>
      <c r="OMI461" s="85"/>
      <c r="OMJ461" s="85"/>
      <c r="OMK461" s="85"/>
      <c r="OML461" s="85"/>
      <c r="OMM461" s="85"/>
      <c r="OMN461" s="85"/>
      <c r="OMO461" s="85"/>
      <c r="OMP461" s="85"/>
      <c r="OMQ461" s="85"/>
      <c r="OMR461" s="85"/>
      <c r="OMS461" s="85"/>
      <c r="OMT461" s="85"/>
      <c r="OMU461" s="85"/>
      <c r="OMV461" s="85"/>
      <c r="OMW461" s="85"/>
      <c r="OMX461" s="85"/>
      <c r="OMY461" s="85"/>
      <c r="OMZ461" s="85"/>
      <c r="ONA461" s="85"/>
      <c r="ONB461" s="85"/>
      <c r="ONC461" s="85"/>
      <c r="OND461" s="85"/>
      <c r="ONE461" s="85"/>
      <c r="ONF461" s="85"/>
      <c r="ONG461" s="85"/>
      <c r="ONH461" s="85"/>
      <c r="ONI461" s="85"/>
      <c r="ONJ461" s="85"/>
      <c r="ONK461" s="85"/>
      <c r="ONL461" s="85"/>
      <c r="ONM461" s="85"/>
      <c r="ONN461" s="85"/>
      <c r="ONO461" s="85"/>
      <c r="ONP461" s="85"/>
      <c r="ONQ461" s="85"/>
      <c r="ONR461" s="85"/>
      <c r="ONS461" s="85"/>
      <c r="ONT461" s="85"/>
      <c r="ONU461" s="85"/>
      <c r="ONV461" s="85"/>
      <c r="ONW461" s="85"/>
      <c r="ONX461" s="85"/>
      <c r="ONY461" s="85"/>
      <c r="ONZ461" s="85"/>
      <c r="OOA461" s="85"/>
      <c r="OOB461" s="85"/>
      <c r="OOC461" s="85"/>
      <c r="OOD461" s="85"/>
      <c r="OOE461" s="85"/>
      <c r="OOF461" s="85"/>
      <c r="OOG461" s="85"/>
      <c r="OOH461" s="85"/>
      <c r="OOI461" s="85"/>
      <c r="OOJ461" s="85"/>
      <c r="OOK461" s="85"/>
      <c r="OOL461" s="85"/>
      <c r="OOM461" s="85"/>
      <c r="OON461" s="85"/>
      <c r="OOO461" s="85"/>
      <c r="OOP461" s="85"/>
      <c r="OOQ461" s="85"/>
      <c r="OOR461" s="85"/>
      <c r="OOS461" s="85"/>
      <c r="OOT461" s="85"/>
      <c r="OOU461" s="85"/>
      <c r="OOV461" s="85"/>
      <c r="OOW461" s="85"/>
      <c r="OOX461" s="85"/>
      <c r="OOY461" s="85"/>
      <c r="OOZ461" s="85"/>
      <c r="OPA461" s="85"/>
      <c r="OPB461" s="85"/>
      <c r="OPC461" s="85"/>
      <c r="OPD461" s="85"/>
      <c r="OPE461" s="85"/>
      <c r="OPF461" s="85"/>
      <c r="OPG461" s="85"/>
      <c r="OPH461" s="85"/>
      <c r="OPI461" s="85"/>
      <c r="OPJ461" s="85"/>
      <c r="OPK461" s="85"/>
      <c r="OPL461" s="85"/>
      <c r="OPM461" s="85"/>
      <c r="OPN461" s="85"/>
      <c r="OPO461" s="85"/>
      <c r="OPP461" s="85"/>
      <c r="OPQ461" s="85"/>
      <c r="OPR461" s="85"/>
      <c r="OPS461" s="85"/>
      <c r="OPT461" s="85"/>
      <c r="OPU461" s="85"/>
      <c r="OPV461" s="85"/>
      <c r="OPW461" s="85"/>
      <c r="OPX461" s="85"/>
      <c r="OPY461" s="85"/>
      <c r="OPZ461" s="85"/>
      <c r="OQA461" s="85"/>
      <c r="OQB461" s="85"/>
      <c r="OQC461" s="85"/>
      <c r="OQD461" s="85"/>
      <c r="OQE461" s="85"/>
      <c r="OQF461" s="85"/>
      <c r="OQG461" s="85"/>
      <c r="OQH461" s="85"/>
      <c r="OQI461" s="85"/>
      <c r="OQJ461" s="85"/>
      <c r="OQK461" s="85"/>
      <c r="OQL461" s="85"/>
      <c r="OQM461" s="85"/>
      <c r="OQN461" s="85"/>
      <c r="OQO461" s="85"/>
      <c r="OQP461" s="85"/>
      <c r="OQQ461" s="85"/>
      <c r="OQR461" s="85"/>
      <c r="OQS461" s="85"/>
      <c r="OQT461" s="85"/>
      <c r="OQU461" s="85"/>
      <c r="OQV461" s="85"/>
      <c r="OQW461" s="85"/>
      <c r="OQX461" s="85"/>
      <c r="OQY461" s="85"/>
      <c r="OQZ461" s="85"/>
      <c r="ORA461" s="85"/>
      <c r="ORB461" s="85"/>
      <c r="ORC461" s="85"/>
      <c r="ORD461" s="85"/>
      <c r="ORE461" s="85"/>
      <c r="ORF461" s="85"/>
      <c r="ORG461" s="85"/>
      <c r="ORH461" s="85"/>
      <c r="ORI461" s="85"/>
      <c r="ORJ461" s="85"/>
      <c r="ORK461" s="85"/>
      <c r="ORL461" s="85"/>
      <c r="ORM461" s="85"/>
      <c r="ORN461" s="85"/>
      <c r="ORO461" s="85"/>
      <c r="ORP461" s="85"/>
      <c r="ORQ461" s="85"/>
      <c r="ORR461" s="85"/>
      <c r="ORS461" s="85"/>
      <c r="ORT461" s="85"/>
      <c r="ORU461" s="85"/>
      <c r="ORV461" s="85"/>
      <c r="ORW461" s="85"/>
      <c r="ORX461" s="85"/>
      <c r="ORY461" s="85"/>
      <c r="ORZ461" s="85"/>
      <c r="OSA461" s="85"/>
      <c r="OSB461" s="85"/>
      <c r="OSC461" s="85"/>
      <c r="OSD461" s="85"/>
      <c r="OSE461" s="85"/>
      <c r="OSF461" s="85"/>
      <c r="OSG461" s="85"/>
      <c r="OSH461" s="85"/>
      <c r="OSI461" s="85"/>
      <c r="OSJ461" s="85"/>
      <c r="OSK461" s="85"/>
      <c r="OSL461" s="85"/>
      <c r="OSM461" s="85"/>
      <c r="OSN461" s="85"/>
      <c r="OSO461" s="85"/>
      <c r="OSP461" s="85"/>
      <c r="OSQ461" s="85"/>
      <c r="OSR461" s="85"/>
      <c r="OSS461" s="85"/>
      <c r="OST461" s="85"/>
      <c r="OSU461" s="85"/>
      <c r="OSV461" s="85"/>
      <c r="OSW461" s="85"/>
      <c r="OSX461" s="85"/>
      <c r="OSY461" s="85"/>
      <c r="OSZ461" s="85"/>
      <c r="OTA461" s="85"/>
      <c r="OTB461" s="85"/>
      <c r="OTC461" s="85"/>
      <c r="OTD461" s="85"/>
      <c r="OTE461" s="85"/>
      <c r="OTF461" s="85"/>
      <c r="OTG461" s="85"/>
      <c r="OTH461" s="85"/>
      <c r="OTI461" s="85"/>
      <c r="OTJ461" s="85"/>
      <c r="OTK461" s="85"/>
      <c r="OTL461" s="85"/>
      <c r="OTM461" s="85"/>
      <c r="OTN461" s="85"/>
      <c r="OTO461" s="85"/>
      <c r="OTP461" s="85"/>
      <c r="OTQ461" s="85"/>
      <c r="OTR461" s="85"/>
      <c r="OTS461" s="85"/>
      <c r="OTT461" s="85"/>
      <c r="OTU461" s="85"/>
      <c r="OTV461" s="85"/>
      <c r="OTW461" s="85"/>
      <c r="OTX461" s="85"/>
      <c r="OTY461" s="85"/>
      <c r="OTZ461" s="85"/>
      <c r="OUA461" s="85"/>
      <c r="OUB461" s="85"/>
      <c r="OUC461" s="85"/>
      <c r="OUD461" s="85"/>
      <c r="OUE461" s="85"/>
      <c r="OUF461" s="85"/>
      <c r="OUG461" s="85"/>
      <c r="OUH461" s="85"/>
      <c r="OUI461" s="85"/>
      <c r="OUJ461" s="85"/>
      <c r="OUK461" s="85"/>
      <c r="OUL461" s="85"/>
      <c r="OUM461" s="85"/>
      <c r="OUN461" s="85"/>
      <c r="OUO461" s="85"/>
      <c r="OUP461" s="85"/>
      <c r="OUQ461" s="85"/>
      <c r="OUR461" s="85"/>
      <c r="OUS461" s="85"/>
      <c r="OUT461" s="85"/>
      <c r="OUU461" s="85"/>
      <c r="OUV461" s="85"/>
      <c r="OUW461" s="85"/>
      <c r="OUX461" s="85"/>
      <c r="OUY461" s="85"/>
      <c r="OUZ461" s="85"/>
      <c r="OVA461" s="85"/>
      <c r="OVB461" s="85"/>
      <c r="OVC461" s="85"/>
      <c r="OVD461" s="85"/>
      <c r="OVE461" s="85"/>
      <c r="OVF461" s="85"/>
      <c r="OVG461" s="85"/>
      <c r="OVH461" s="85"/>
      <c r="OVI461" s="85"/>
      <c r="OVJ461" s="85"/>
      <c r="OVK461" s="85"/>
      <c r="OVL461" s="85"/>
      <c r="OVM461" s="85"/>
      <c r="OVN461" s="85"/>
      <c r="OVO461" s="85"/>
      <c r="OVP461" s="85"/>
      <c r="OVQ461" s="85"/>
      <c r="OVR461" s="85"/>
      <c r="OVS461" s="85"/>
      <c r="OVT461" s="85"/>
      <c r="OVU461" s="85"/>
      <c r="OVV461" s="85"/>
      <c r="OVW461" s="85"/>
      <c r="OVX461" s="85"/>
      <c r="OVY461" s="85"/>
      <c r="OVZ461" s="85"/>
      <c r="OWA461" s="85"/>
      <c r="OWB461" s="85"/>
      <c r="OWC461" s="85"/>
      <c r="OWD461" s="85"/>
      <c r="OWE461" s="85"/>
      <c r="OWF461" s="85"/>
      <c r="OWG461" s="85"/>
      <c r="OWH461" s="85"/>
      <c r="OWI461" s="85"/>
      <c r="OWJ461" s="85"/>
      <c r="OWK461" s="85"/>
      <c r="OWL461" s="85"/>
      <c r="OWM461" s="85"/>
      <c r="OWN461" s="85"/>
      <c r="OWO461" s="85"/>
      <c r="OWP461" s="85"/>
      <c r="OWQ461" s="85"/>
      <c r="OWR461" s="85"/>
      <c r="OWS461" s="85"/>
      <c r="OWT461" s="85"/>
      <c r="OWU461" s="85"/>
      <c r="OWV461" s="85"/>
      <c r="OWW461" s="85"/>
      <c r="OWX461" s="85"/>
      <c r="OWY461" s="85"/>
      <c r="OWZ461" s="85"/>
      <c r="OXA461" s="85"/>
      <c r="OXB461" s="85"/>
      <c r="OXC461" s="85"/>
      <c r="OXD461" s="85"/>
      <c r="OXE461" s="85"/>
      <c r="OXF461" s="85"/>
      <c r="OXG461" s="85"/>
      <c r="OXH461" s="85"/>
      <c r="OXI461" s="85"/>
      <c r="OXJ461" s="85"/>
      <c r="OXK461" s="85"/>
      <c r="OXL461" s="85"/>
      <c r="OXM461" s="85"/>
      <c r="OXN461" s="85"/>
      <c r="OXO461" s="85"/>
      <c r="OXP461" s="85"/>
      <c r="OXQ461" s="85"/>
      <c r="OXR461" s="85"/>
      <c r="OXS461" s="85"/>
      <c r="OXT461" s="85"/>
      <c r="OXU461" s="85"/>
      <c r="OXV461" s="85"/>
      <c r="OXW461" s="85"/>
      <c r="OXX461" s="85"/>
      <c r="OXY461" s="85"/>
      <c r="OXZ461" s="85"/>
      <c r="OYA461" s="85"/>
      <c r="OYB461" s="85"/>
      <c r="OYC461" s="85"/>
      <c r="OYD461" s="85"/>
      <c r="OYE461" s="85"/>
      <c r="OYF461" s="85"/>
      <c r="OYG461" s="85"/>
      <c r="OYH461" s="85"/>
      <c r="OYI461" s="85"/>
      <c r="OYJ461" s="85"/>
      <c r="OYK461" s="85"/>
      <c r="OYL461" s="85"/>
      <c r="OYM461" s="85"/>
      <c r="OYN461" s="85"/>
      <c r="OYO461" s="85"/>
      <c r="OYP461" s="85"/>
      <c r="OYQ461" s="85"/>
      <c r="OYR461" s="85"/>
      <c r="OYS461" s="85"/>
      <c r="OYT461" s="85"/>
      <c r="OYU461" s="85"/>
      <c r="OYV461" s="85"/>
      <c r="OYW461" s="85"/>
      <c r="OYX461" s="85"/>
      <c r="OYY461" s="85"/>
      <c r="OYZ461" s="85"/>
      <c r="OZA461" s="85"/>
      <c r="OZB461" s="85"/>
      <c r="OZC461" s="85"/>
      <c r="OZD461" s="85"/>
      <c r="OZE461" s="85"/>
      <c r="OZF461" s="85"/>
      <c r="OZG461" s="85"/>
      <c r="OZH461" s="85"/>
      <c r="OZI461" s="85"/>
      <c r="OZJ461" s="85"/>
      <c r="OZK461" s="85"/>
      <c r="OZL461" s="85"/>
      <c r="OZM461" s="85"/>
      <c r="OZN461" s="85"/>
      <c r="OZO461" s="85"/>
      <c r="OZP461" s="85"/>
      <c r="OZQ461" s="85"/>
      <c r="OZR461" s="85"/>
      <c r="OZS461" s="85"/>
      <c r="OZT461" s="85"/>
      <c r="OZU461" s="85"/>
      <c r="OZV461" s="85"/>
      <c r="OZW461" s="85"/>
      <c r="OZX461" s="85"/>
      <c r="OZY461" s="85"/>
      <c r="OZZ461" s="85"/>
      <c r="PAA461" s="85"/>
      <c r="PAB461" s="85"/>
      <c r="PAC461" s="85"/>
      <c r="PAD461" s="85"/>
      <c r="PAE461" s="85"/>
      <c r="PAF461" s="85"/>
      <c r="PAG461" s="85"/>
      <c r="PAH461" s="85"/>
      <c r="PAI461" s="85"/>
      <c r="PAJ461" s="85"/>
      <c r="PAK461" s="85"/>
      <c r="PAL461" s="85"/>
      <c r="PAM461" s="85"/>
      <c r="PAN461" s="85"/>
      <c r="PAO461" s="85"/>
      <c r="PAP461" s="85"/>
      <c r="PAQ461" s="85"/>
      <c r="PAR461" s="85"/>
      <c r="PAS461" s="85"/>
      <c r="PAT461" s="85"/>
      <c r="PAU461" s="85"/>
      <c r="PAV461" s="85"/>
      <c r="PAW461" s="85"/>
      <c r="PAX461" s="85"/>
      <c r="PAY461" s="85"/>
      <c r="PAZ461" s="85"/>
      <c r="PBA461" s="85"/>
      <c r="PBB461" s="85"/>
      <c r="PBC461" s="85"/>
      <c r="PBD461" s="85"/>
      <c r="PBE461" s="85"/>
      <c r="PBF461" s="85"/>
      <c r="PBG461" s="85"/>
      <c r="PBH461" s="85"/>
      <c r="PBI461" s="85"/>
      <c r="PBJ461" s="85"/>
      <c r="PBK461" s="85"/>
      <c r="PBL461" s="85"/>
      <c r="PBM461" s="85"/>
      <c r="PBN461" s="85"/>
      <c r="PBO461" s="85"/>
      <c r="PBP461" s="85"/>
      <c r="PBQ461" s="85"/>
      <c r="PBR461" s="85"/>
      <c r="PBS461" s="85"/>
      <c r="PBT461" s="85"/>
      <c r="PBU461" s="85"/>
      <c r="PBV461" s="85"/>
      <c r="PBW461" s="85"/>
      <c r="PBX461" s="85"/>
      <c r="PBY461" s="85"/>
      <c r="PBZ461" s="85"/>
      <c r="PCA461" s="85"/>
      <c r="PCB461" s="85"/>
      <c r="PCC461" s="85"/>
      <c r="PCD461" s="85"/>
      <c r="PCE461" s="85"/>
      <c r="PCF461" s="85"/>
      <c r="PCG461" s="85"/>
      <c r="PCH461" s="85"/>
      <c r="PCI461" s="85"/>
      <c r="PCJ461" s="85"/>
      <c r="PCK461" s="85"/>
      <c r="PCL461" s="85"/>
      <c r="PCM461" s="85"/>
      <c r="PCN461" s="85"/>
      <c r="PCO461" s="85"/>
      <c r="PCP461" s="85"/>
      <c r="PCQ461" s="85"/>
      <c r="PCR461" s="85"/>
      <c r="PCS461" s="85"/>
      <c r="PCT461" s="85"/>
      <c r="PCU461" s="85"/>
      <c r="PCV461" s="85"/>
      <c r="PCW461" s="85"/>
      <c r="PCX461" s="85"/>
      <c r="PCY461" s="85"/>
      <c r="PCZ461" s="85"/>
      <c r="PDA461" s="85"/>
      <c r="PDB461" s="85"/>
      <c r="PDC461" s="85"/>
      <c r="PDD461" s="85"/>
      <c r="PDE461" s="85"/>
      <c r="PDF461" s="85"/>
      <c r="PDG461" s="85"/>
      <c r="PDH461" s="85"/>
      <c r="PDI461" s="85"/>
      <c r="PDJ461" s="85"/>
      <c r="PDK461" s="85"/>
      <c r="PDL461" s="85"/>
      <c r="PDM461" s="85"/>
      <c r="PDN461" s="85"/>
      <c r="PDO461" s="85"/>
      <c r="PDP461" s="85"/>
      <c r="PDQ461" s="85"/>
      <c r="PDR461" s="85"/>
      <c r="PDS461" s="85"/>
      <c r="PDT461" s="85"/>
      <c r="PDU461" s="85"/>
      <c r="PDV461" s="85"/>
      <c r="PDW461" s="85"/>
      <c r="PDX461" s="85"/>
      <c r="PDY461" s="85"/>
      <c r="PDZ461" s="85"/>
      <c r="PEA461" s="85"/>
      <c r="PEB461" s="85"/>
      <c r="PEC461" s="85"/>
      <c r="PED461" s="85"/>
      <c r="PEE461" s="85"/>
      <c r="PEF461" s="85"/>
      <c r="PEG461" s="85"/>
      <c r="PEH461" s="85"/>
      <c r="PEI461" s="85"/>
      <c r="PEJ461" s="85"/>
      <c r="PEK461" s="85"/>
      <c r="PEL461" s="85"/>
      <c r="PEM461" s="85"/>
      <c r="PEN461" s="85"/>
      <c r="PEO461" s="85"/>
      <c r="PEP461" s="85"/>
      <c r="PEQ461" s="85"/>
      <c r="PER461" s="85"/>
      <c r="PES461" s="85"/>
      <c r="PET461" s="85"/>
      <c r="PEU461" s="85"/>
      <c r="PEV461" s="85"/>
      <c r="PEW461" s="85"/>
      <c r="PEX461" s="85"/>
      <c r="PEY461" s="85"/>
      <c r="PEZ461" s="85"/>
      <c r="PFA461" s="85"/>
      <c r="PFB461" s="85"/>
      <c r="PFC461" s="85"/>
      <c r="PFD461" s="85"/>
      <c r="PFE461" s="85"/>
      <c r="PFF461" s="85"/>
      <c r="PFG461" s="85"/>
      <c r="PFH461" s="85"/>
      <c r="PFI461" s="85"/>
      <c r="PFJ461" s="85"/>
      <c r="PFK461" s="85"/>
      <c r="PFL461" s="85"/>
      <c r="PFM461" s="85"/>
      <c r="PFN461" s="85"/>
      <c r="PFO461" s="85"/>
      <c r="PFP461" s="85"/>
      <c r="PFQ461" s="85"/>
      <c r="PFR461" s="85"/>
      <c r="PFS461" s="85"/>
      <c r="PFT461" s="85"/>
      <c r="PFU461" s="85"/>
      <c r="PFV461" s="85"/>
      <c r="PFW461" s="85"/>
      <c r="PFX461" s="85"/>
      <c r="PFY461" s="85"/>
      <c r="PFZ461" s="85"/>
      <c r="PGA461" s="85"/>
      <c r="PGB461" s="85"/>
      <c r="PGC461" s="85"/>
      <c r="PGD461" s="85"/>
      <c r="PGE461" s="85"/>
      <c r="PGF461" s="85"/>
      <c r="PGG461" s="85"/>
      <c r="PGH461" s="85"/>
      <c r="PGI461" s="85"/>
      <c r="PGJ461" s="85"/>
      <c r="PGK461" s="85"/>
      <c r="PGL461" s="85"/>
      <c r="PGM461" s="85"/>
      <c r="PGN461" s="85"/>
      <c r="PGO461" s="85"/>
      <c r="PGP461" s="85"/>
      <c r="PGQ461" s="85"/>
      <c r="PGR461" s="85"/>
      <c r="PGS461" s="85"/>
      <c r="PGT461" s="85"/>
      <c r="PGU461" s="85"/>
      <c r="PGV461" s="85"/>
      <c r="PGW461" s="85"/>
      <c r="PGX461" s="85"/>
      <c r="PGY461" s="85"/>
      <c r="PGZ461" s="85"/>
      <c r="PHA461" s="85"/>
      <c r="PHB461" s="85"/>
      <c r="PHC461" s="85"/>
      <c r="PHD461" s="85"/>
      <c r="PHE461" s="85"/>
      <c r="PHF461" s="85"/>
      <c r="PHG461" s="85"/>
      <c r="PHH461" s="85"/>
      <c r="PHI461" s="85"/>
      <c r="PHJ461" s="85"/>
      <c r="PHK461" s="85"/>
      <c r="PHL461" s="85"/>
      <c r="PHM461" s="85"/>
      <c r="PHN461" s="85"/>
      <c r="PHO461" s="85"/>
      <c r="PHP461" s="85"/>
      <c r="PHQ461" s="85"/>
      <c r="PHR461" s="85"/>
      <c r="PHS461" s="85"/>
      <c r="PHT461" s="85"/>
      <c r="PHU461" s="85"/>
      <c r="PHV461" s="85"/>
      <c r="PHW461" s="85"/>
      <c r="PHX461" s="85"/>
      <c r="PHY461" s="85"/>
      <c r="PHZ461" s="85"/>
      <c r="PIA461" s="85"/>
      <c r="PIB461" s="85"/>
      <c r="PIC461" s="85"/>
      <c r="PID461" s="85"/>
      <c r="PIE461" s="85"/>
      <c r="PIF461" s="85"/>
      <c r="PIG461" s="85"/>
      <c r="PIH461" s="85"/>
      <c r="PII461" s="85"/>
      <c r="PIJ461" s="85"/>
      <c r="PIK461" s="85"/>
      <c r="PIL461" s="85"/>
      <c r="PIM461" s="85"/>
      <c r="PIN461" s="85"/>
      <c r="PIO461" s="85"/>
      <c r="PIP461" s="85"/>
      <c r="PIQ461" s="85"/>
      <c r="PIR461" s="85"/>
      <c r="PIS461" s="85"/>
      <c r="PIT461" s="85"/>
      <c r="PIU461" s="85"/>
      <c r="PIV461" s="85"/>
      <c r="PIW461" s="85"/>
      <c r="PIX461" s="85"/>
      <c r="PIY461" s="85"/>
      <c r="PIZ461" s="85"/>
      <c r="PJA461" s="85"/>
      <c r="PJB461" s="85"/>
      <c r="PJC461" s="85"/>
      <c r="PJD461" s="85"/>
      <c r="PJE461" s="85"/>
      <c r="PJF461" s="85"/>
      <c r="PJG461" s="85"/>
      <c r="PJH461" s="85"/>
      <c r="PJI461" s="85"/>
      <c r="PJJ461" s="85"/>
      <c r="PJK461" s="85"/>
      <c r="PJL461" s="85"/>
      <c r="PJM461" s="85"/>
      <c r="PJN461" s="85"/>
      <c r="PJO461" s="85"/>
      <c r="PJP461" s="85"/>
      <c r="PJQ461" s="85"/>
      <c r="PJR461" s="85"/>
      <c r="PJS461" s="85"/>
      <c r="PJT461" s="85"/>
      <c r="PJU461" s="85"/>
      <c r="PJV461" s="85"/>
      <c r="PJW461" s="85"/>
      <c r="PJX461" s="85"/>
      <c r="PJY461" s="85"/>
      <c r="PJZ461" s="85"/>
      <c r="PKA461" s="85"/>
      <c r="PKB461" s="85"/>
      <c r="PKC461" s="85"/>
      <c r="PKD461" s="85"/>
      <c r="PKE461" s="85"/>
      <c r="PKF461" s="85"/>
      <c r="PKG461" s="85"/>
      <c r="PKH461" s="85"/>
      <c r="PKI461" s="85"/>
      <c r="PKJ461" s="85"/>
      <c r="PKK461" s="85"/>
      <c r="PKL461" s="85"/>
      <c r="PKM461" s="85"/>
      <c r="PKN461" s="85"/>
      <c r="PKO461" s="85"/>
      <c r="PKP461" s="85"/>
      <c r="PKQ461" s="85"/>
      <c r="PKR461" s="85"/>
      <c r="PKS461" s="85"/>
      <c r="PKT461" s="85"/>
      <c r="PKU461" s="85"/>
      <c r="PKV461" s="85"/>
      <c r="PKW461" s="85"/>
      <c r="PKX461" s="85"/>
      <c r="PKY461" s="85"/>
      <c r="PKZ461" s="85"/>
      <c r="PLA461" s="85"/>
      <c r="PLB461" s="85"/>
      <c r="PLC461" s="85"/>
      <c r="PLD461" s="85"/>
      <c r="PLE461" s="85"/>
      <c r="PLF461" s="85"/>
      <c r="PLG461" s="85"/>
      <c r="PLH461" s="85"/>
      <c r="PLI461" s="85"/>
      <c r="PLJ461" s="85"/>
      <c r="PLK461" s="85"/>
      <c r="PLL461" s="85"/>
      <c r="PLM461" s="85"/>
      <c r="PLN461" s="85"/>
      <c r="PLO461" s="85"/>
      <c r="PLP461" s="85"/>
      <c r="PLQ461" s="85"/>
      <c r="PLR461" s="85"/>
      <c r="PLS461" s="85"/>
      <c r="PLT461" s="85"/>
      <c r="PLU461" s="85"/>
      <c r="PLV461" s="85"/>
      <c r="PLW461" s="85"/>
      <c r="PLX461" s="85"/>
      <c r="PLY461" s="85"/>
      <c r="PLZ461" s="85"/>
      <c r="PMA461" s="85"/>
      <c r="PMB461" s="85"/>
      <c r="PMC461" s="85"/>
      <c r="PMD461" s="85"/>
      <c r="PME461" s="85"/>
      <c r="PMF461" s="85"/>
      <c r="PMG461" s="85"/>
      <c r="PMH461" s="85"/>
      <c r="PMI461" s="85"/>
      <c r="PMJ461" s="85"/>
      <c r="PMK461" s="85"/>
      <c r="PML461" s="85"/>
      <c r="PMM461" s="85"/>
      <c r="PMN461" s="85"/>
      <c r="PMO461" s="85"/>
      <c r="PMP461" s="85"/>
      <c r="PMQ461" s="85"/>
      <c r="PMR461" s="85"/>
      <c r="PMS461" s="85"/>
      <c r="PMT461" s="85"/>
      <c r="PMU461" s="85"/>
      <c r="PMV461" s="85"/>
      <c r="PMW461" s="85"/>
      <c r="PMX461" s="85"/>
      <c r="PMY461" s="85"/>
      <c r="PMZ461" s="85"/>
      <c r="PNA461" s="85"/>
      <c r="PNB461" s="85"/>
      <c r="PNC461" s="85"/>
      <c r="PND461" s="85"/>
      <c r="PNE461" s="85"/>
      <c r="PNF461" s="85"/>
      <c r="PNG461" s="85"/>
      <c r="PNH461" s="85"/>
      <c r="PNI461" s="85"/>
      <c r="PNJ461" s="85"/>
      <c r="PNK461" s="85"/>
      <c r="PNL461" s="85"/>
      <c r="PNM461" s="85"/>
      <c r="PNN461" s="85"/>
      <c r="PNO461" s="85"/>
      <c r="PNP461" s="85"/>
      <c r="PNQ461" s="85"/>
      <c r="PNR461" s="85"/>
      <c r="PNS461" s="85"/>
      <c r="PNT461" s="85"/>
      <c r="PNU461" s="85"/>
      <c r="PNV461" s="85"/>
      <c r="PNW461" s="85"/>
      <c r="PNX461" s="85"/>
      <c r="PNY461" s="85"/>
      <c r="PNZ461" s="85"/>
      <c r="POA461" s="85"/>
      <c r="POB461" s="85"/>
      <c r="POC461" s="85"/>
      <c r="POD461" s="85"/>
      <c r="POE461" s="85"/>
      <c r="POF461" s="85"/>
      <c r="POG461" s="85"/>
      <c r="POH461" s="85"/>
      <c r="POI461" s="85"/>
      <c r="POJ461" s="85"/>
      <c r="POK461" s="85"/>
      <c r="POL461" s="85"/>
      <c r="POM461" s="85"/>
      <c r="PON461" s="85"/>
      <c r="POO461" s="85"/>
      <c r="POP461" s="85"/>
      <c r="POQ461" s="85"/>
      <c r="POR461" s="85"/>
      <c r="POS461" s="85"/>
      <c r="POT461" s="85"/>
      <c r="POU461" s="85"/>
      <c r="POV461" s="85"/>
      <c r="POW461" s="85"/>
      <c r="POX461" s="85"/>
      <c r="POY461" s="85"/>
      <c r="POZ461" s="85"/>
      <c r="PPA461" s="85"/>
      <c r="PPB461" s="85"/>
      <c r="PPC461" s="85"/>
      <c r="PPD461" s="85"/>
      <c r="PPE461" s="85"/>
      <c r="PPF461" s="85"/>
      <c r="PPG461" s="85"/>
      <c r="PPH461" s="85"/>
      <c r="PPI461" s="85"/>
      <c r="PPJ461" s="85"/>
      <c r="PPK461" s="85"/>
      <c r="PPL461" s="85"/>
      <c r="PPM461" s="85"/>
      <c r="PPN461" s="85"/>
      <c r="PPO461" s="85"/>
      <c r="PPP461" s="85"/>
      <c r="PPQ461" s="85"/>
      <c r="PPR461" s="85"/>
      <c r="PPS461" s="85"/>
      <c r="PPT461" s="85"/>
      <c r="PPU461" s="85"/>
      <c r="PPV461" s="85"/>
      <c r="PPW461" s="85"/>
      <c r="PPX461" s="85"/>
      <c r="PPY461" s="85"/>
      <c r="PPZ461" s="85"/>
      <c r="PQA461" s="85"/>
      <c r="PQB461" s="85"/>
      <c r="PQC461" s="85"/>
      <c r="PQD461" s="85"/>
      <c r="PQE461" s="85"/>
      <c r="PQF461" s="85"/>
      <c r="PQG461" s="85"/>
      <c r="PQH461" s="85"/>
      <c r="PQI461" s="85"/>
      <c r="PQJ461" s="85"/>
      <c r="PQK461" s="85"/>
      <c r="PQL461" s="85"/>
      <c r="PQM461" s="85"/>
      <c r="PQN461" s="85"/>
      <c r="PQO461" s="85"/>
      <c r="PQP461" s="85"/>
      <c r="PQQ461" s="85"/>
      <c r="PQR461" s="85"/>
      <c r="PQS461" s="85"/>
      <c r="PQT461" s="85"/>
      <c r="PQU461" s="85"/>
      <c r="PQV461" s="85"/>
      <c r="PQW461" s="85"/>
      <c r="PQX461" s="85"/>
      <c r="PQY461" s="85"/>
      <c r="PQZ461" s="85"/>
      <c r="PRA461" s="85"/>
      <c r="PRB461" s="85"/>
      <c r="PRC461" s="85"/>
      <c r="PRD461" s="85"/>
      <c r="PRE461" s="85"/>
      <c r="PRF461" s="85"/>
      <c r="PRG461" s="85"/>
      <c r="PRH461" s="85"/>
      <c r="PRI461" s="85"/>
      <c r="PRJ461" s="85"/>
      <c r="PRK461" s="85"/>
      <c r="PRL461" s="85"/>
      <c r="PRM461" s="85"/>
      <c r="PRN461" s="85"/>
      <c r="PRO461" s="85"/>
      <c r="PRP461" s="85"/>
      <c r="PRQ461" s="85"/>
      <c r="PRR461" s="85"/>
      <c r="PRS461" s="85"/>
      <c r="PRT461" s="85"/>
      <c r="PRU461" s="85"/>
      <c r="PRV461" s="85"/>
      <c r="PRW461" s="85"/>
      <c r="PRX461" s="85"/>
      <c r="PRY461" s="85"/>
      <c r="PRZ461" s="85"/>
      <c r="PSA461" s="85"/>
      <c r="PSB461" s="85"/>
      <c r="PSC461" s="85"/>
      <c r="PSD461" s="85"/>
      <c r="PSE461" s="85"/>
      <c r="PSF461" s="85"/>
      <c r="PSG461" s="85"/>
      <c r="PSH461" s="85"/>
      <c r="PSI461" s="85"/>
      <c r="PSJ461" s="85"/>
      <c r="PSK461" s="85"/>
      <c r="PSL461" s="85"/>
      <c r="PSM461" s="85"/>
      <c r="PSN461" s="85"/>
      <c r="PSO461" s="85"/>
      <c r="PSP461" s="85"/>
      <c r="PSQ461" s="85"/>
      <c r="PSR461" s="85"/>
      <c r="PSS461" s="85"/>
      <c r="PST461" s="85"/>
      <c r="PSU461" s="85"/>
      <c r="PSV461" s="85"/>
      <c r="PSW461" s="85"/>
      <c r="PSX461" s="85"/>
      <c r="PSY461" s="85"/>
      <c r="PSZ461" s="85"/>
      <c r="PTA461" s="85"/>
      <c r="PTB461" s="85"/>
      <c r="PTC461" s="85"/>
      <c r="PTD461" s="85"/>
      <c r="PTE461" s="85"/>
      <c r="PTF461" s="85"/>
      <c r="PTG461" s="85"/>
      <c r="PTH461" s="85"/>
      <c r="PTI461" s="85"/>
      <c r="PTJ461" s="85"/>
      <c r="PTK461" s="85"/>
      <c r="PTL461" s="85"/>
      <c r="PTM461" s="85"/>
      <c r="PTN461" s="85"/>
      <c r="PTO461" s="85"/>
      <c r="PTP461" s="85"/>
      <c r="PTQ461" s="85"/>
      <c r="PTR461" s="85"/>
      <c r="PTS461" s="85"/>
      <c r="PTT461" s="85"/>
      <c r="PTU461" s="85"/>
      <c r="PTV461" s="85"/>
      <c r="PTW461" s="85"/>
      <c r="PTX461" s="85"/>
      <c r="PTY461" s="85"/>
      <c r="PTZ461" s="85"/>
      <c r="PUA461" s="85"/>
      <c r="PUB461" s="85"/>
      <c r="PUC461" s="85"/>
      <c r="PUD461" s="85"/>
      <c r="PUE461" s="85"/>
      <c r="PUF461" s="85"/>
      <c r="PUG461" s="85"/>
      <c r="PUH461" s="85"/>
      <c r="PUI461" s="85"/>
      <c r="PUJ461" s="85"/>
      <c r="PUK461" s="85"/>
      <c r="PUL461" s="85"/>
      <c r="PUM461" s="85"/>
      <c r="PUN461" s="85"/>
      <c r="PUO461" s="85"/>
      <c r="PUP461" s="85"/>
      <c r="PUQ461" s="85"/>
      <c r="PUR461" s="85"/>
      <c r="PUS461" s="85"/>
      <c r="PUT461" s="85"/>
      <c r="PUU461" s="85"/>
      <c r="PUV461" s="85"/>
      <c r="PUW461" s="85"/>
      <c r="PUX461" s="85"/>
      <c r="PUY461" s="85"/>
      <c r="PUZ461" s="85"/>
      <c r="PVA461" s="85"/>
      <c r="PVB461" s="85"/>
      <c r="PVC461" s="85"/>
      <c r="PVD461" s="85"/>
      <c r="PVE461" s="85"/>
      <c r="PVF461" s="85"/>
      <c r="PVG461" s="85"/>
      <c r="PVH461" s="85"/>
      <c r="PVI461" s="85"/>
      <c r="PVJ461" s="85"/>
      <c r="PVK461" s="85"/>
      <c r="PVL461" s="85"/>
      <c r="PVM461" s="85"/>
      <c r="PVN461" s="85"/>
      <c r="PVO461" s="85"/>
      <c r="PVP461" s="85"/>
      <c r="PVQ461" s="85"/>
      <c r="PVR461" s="85"/>
      <c r="PVS461" s="85"/>
      <c r="PVT461" s="85"/>
      <c r="PVU461" s="85"/>
      <c r="PVV461" s="85"/>
      <c r="PVW461" s="85"/>
      <c r="PVX461" s="85"/>
      <c r="PVY461" s="85"/>
      <c r="PVZ461" s="85"/>
      <c r="PWA461" s="85"/>
      <c r="PWB461" s="85"/>
      <c r="PWC461" s="85"/>
      <c r="PWD461" s="85"/>
      <c r="PWE461" s="85"/>
      <c r="PWF461" s="85"/>
      <c r="PWG461" s="85"/>
      <c r="PWH461" s="85"/>
      <c r="PWI461" s="85"/>
      <c r="PWJ461" s="85"/>
      <c r="PWK461" s="85"/>
      <c r="PWL461" s="85"/>
      <c r="PWM461" s="85"/>
      <c r="PWN461" s="85"/>
      <c r="PWO461" s="85"/>
      <c r="PWP461" s="85"/>
      <c r="PWQ461" s="85"/>
      <c r="PWR461" s="85"/>
      <c r="PWS461" s="85"/>
      <c r="PWT461" s="85"/>
      <c r="PWU461" s="85"/>
      <c r="PWV461" s="85"/>
      <c r="PWW461" s="85"/>
      <c r="PWX461" s="85"/>
      <c r="PWY461" s="85"/>
      <c r="PWZ461" s="85"/>
      <c r="PXA461" s="85"/>
      <c r="PXB461" s="85"/>
      <c r="PXC461" s="85"/>
      <c r="PXD461" s="85"/>
      <c r="PXE461" s="85"/>
      <c r="PXF461" s="85"/>
      <c r="PXG461" s="85"/>
      <c r="PXH461" s="85"/>
      <c r="PXI461" s="85"/>
      <c r="PXJ461" s="85"/>
      <c r="PXK461" s="85"/>
      <c r="PXL461" s="85"/>
      <c r="PXM461" s="85"/>
      <c r="PXN461" s="85"/>
      <c r="PXO461" s="85"/>
      <c r="PXP461" s="85"/>
      <c r="PXQ461" s="85"/>
      <c r="PXR461" s="85"/>
      <c r="PXS461" s="85"/>
      <c r="PXT461" s="85"/>
      <c r="PXU461" s="85"/>
      <c r="PXV461" s="85"/>
      <c r="PXW461" s="85"/>
      <c r="PXX461" s="85"/>
      <c r="PXY461" s="85"/>
      <c r="PXZ461" s="85"/>
      <c r="PYA461" s="85"/>
      <c r="PYB461" s="85"/>
      <c r="PYC461" s="85"/>
      <c r="PYD461" s="85"/>
      <c r="PYE461" s="85"/>
      <c r="PYF461" s="85"/>
      <c r="PYG461" s="85"/>
      <c r="PYH461" s="85"/>
      <c r="PYI461" s="85"/>
      <c r="PYJ461" s="85"/>
      <c r="PYK461" s="85"/>
      <c r="PYL461" s="85"/>
      <c r="PYM461" s="85"/>
      <c r="PYN461" s="85"/>
      <c r="PYO461" s="85"/>
      <c r="PYP461" s="85"/>
      <c r="PYQ461" s="85"/>
      <c r="PYR461" s="85"/>
      <c r="PYS461" s="85"/>
      <c r="PYT461" s="85"/>
      <c r="PYU461" s="85"/>
      <c r="PYV461" s="85"/>
      <c r="PYW461" s="85"/>
      <c r="PYX461" s="85"/>
      <c r="PYY461" s="85"/>
      <c r="PYZ461" s="85"/>
      <c r="PZA461" s="85"/>
      <c r="PZB461" s="85"/>
      <c r="PZC461" s="85"/>
      <c r="PZD461" s="85"/>
      <c r="PZE461" s="85"/>
      <c r="PZF461" s="85"/>
      <c r="PZG461" s="85"/>
      <c r="PZH461" s="85"/>
      <c r="PZI461" s="85"/>
      <c r="PZJ461" s="85"/>
      <c r="PZK461" s="85"/>
      <c r="PZL461" s="85"/>
      <c r="PZM461" s="85"/>
      <c r="PZN461" s="85"/>
      <c r="PZO461" s="85"/>
      <c r="PZP461" s="85"/>
      <c r="PZQ461" s="85"/>
      <c r="PZR461" s="85"/>
      <c r="PZS461" s="85"/>
      <c r="PZT461" s="85"/>
      <c r="PZU461" s="85"/>
      <c r="PZV461" s="85"/>
      <c r="PZW461" s="85"/>
      <c r="PZX461" s="85"/>
      <c r="PZY461" s="85"/>
      <c r="PZZ461" s="85"/>
      <c r="QAA461" s="85"/>
      <c r="QAB461" s="85"/>
      <c r="QAC461" s="85"/>
      <c r="QAD461" s="85"/>
      <c r="QAE461" s="85"/>
      <c r="QAF461" s="85"/>
      <c r="QAG461" s="85"/>
      <c r="QAH461" s="85"/>
      <c r="QAI461" s="85"/>
      <c r="QAJ461" s="85"/>
      <c r="QAK461" s="85"/>
      <c r="QAL461" s="85"/>
      <c r="QAM461" s="85"/>
      <c r="QAN461" s="85"/>
      <c r="QAO461" s="85"/>
      <c r="QAP461" s="85"/>
      <c r="QAQ461" s="85"/>
      <c r="QAR461" s="85"/>
      <c r="QAS461" s="85"/>
      <c r="QAT461" s="85"/>
      <c r="QAU461" s="85"/>
      <c r="QAV461" s="85"/>
      <c r="QAW461" s="85"/>
      <c r="QAX461" s="85"/>
      <c r="QAY461" s="85"/>
      <c r="QAZ461" s="85"/>
      <c r="QBA461" s="85"/>
      <c r="QBB461" s="85"/>
      <c r="QBC461" s="85"/>
      <c r="QBD461" s="85"/>
      <c r="QBE461" s="85"/>
      <c r="QBF461" s="85"/>
      <c r="QBG461" s="85"/>
      <c r="QBH461" s="85"/>
      <c r="QBI461" s="85"/>
      <c r="QBJ461" s="85"/>
      <c r="QBK461" s="85"/>
      <c r="QBL461" s="85"/>
      <c r="QBM461" s="85"/>
      <c r="QBN461" s="85"/>
      <c r="QBO461" s="85"/>
      <c r="QBP461" s="85"/>
      <c r="QBQ461" s="85"/>
      <c r="QBR461" s="85"/>
      <c r="QBS461" s="85"/>
      <c r="QBT461" s="85"/>
      <c r="QBU461" s="85"/>
      <c r="QBV461" s="85"/>
      <c r="QBW461" s="85"/>
      <c r="QBX461" s="85"/>
      <c r="QBY461" s="85"/>
      <c r="QBZ461" s="85"/>
      <c r="QCA461" s="85"/>
      <c r="QCB461" s="85"/>
      <c r="QCC461" s="85"/>
      <c r="QCD461" s="85"/>
      <c r="QCE461" s="85"/>
      <c r="QCF461" s="85"/>
      <c r="QCG461" s="85"/>
      <c r="QCH461" s="85"/>
      <c r="QCI461" s="85"/>
      <c r="QCJ461" s="85"/>
      <c r="QCK461" s="85"/>
      <c r="QCL461" s="85"/>
      <c r="QCM461" s="85"/>
      <c r="QCN461" s="85"/>
      <c r="QCO461" s="85"/>
      <c r="QCP461" s="85"/>
      <c r="QCQ461" s="85"/>
      <c r="QCR461" s="85"/>
      <c r="QCS461" s="85"/>
      <c r="QCT461" s="85"/>
      <c r="QCU461" s="85"/>
      <c r="QCV461" s="85"/>
      <c r="QCW461" s="85"/>
      <c r="QCX461" s="85"/>
      <c r="QCY461" s="85"/>
      <c r="QCZ461" s="85"/>
      <c r="QDA461" s="85"/>
      <c r="QDB461" s="85"/>
      <c r="QDC461" s="85"/>
      <c r="QDD461" s="85"/>
      <c r="QDE461" s="85"/>
      <c r="QDF461" s="85"/>
      <c r="QDG461" s="85"/>
      <c r="QDH461" s="85"/>
      <c r="QDI461" s="85"/>
      <c r="QDJ461" s="85"/>
      <c r="QDK461" s="85"/>
      <c r="QDL461" s="85"/>
      <c r="QDM461" s="85"/>
      <c r="QDN461" s="85"/>
      <c r="QDO461" s="85"/>
      <c r="QDP461" s="85"/>
      <c r="QDQ461" s="85"/>
      <c r="QDR461" s="85"/>
      <c r="QDS461" s="85"/>
      <c r="QDT461" s="85"/>
      <c r="QDU461" s="85"/>
      <c r="QDV461" s="85"/>
      <c r="QDW461" s="85"/>
      <c r="QDX461" s="85"/>
      <c r="QDY461" s="85"/>
      <c r="QDZ461" s="85"/>
      <c r="QEA461" s="85"/>
      <c r="QEB461" s="85"/>
      <c r="QEC461" s="85"/>
      <c r="QED461" s="85"/>
      <c r="QEE461" s="85"/>
      <c r="QEF461" s="85"/>
      <c r="QEG461" s="85"/>
      <c r="QEH461" s="85"/>
      <c r="QEI461" s="85"/>
      <c r="QEJ461" s="85"/>
      <c r="QEK461" s="85"/>
      <c r="QEL461" s="85"/>
      <c r="QEM461" s="85"/>
      <c r="QEN461" s="85"/>
      <c r="QEO461" s="85"/>
      <c r="QEP461" s="85"/>
      <c r="QEQ461" s="85"/>
      <c r="QER461" s="85"/>
      <c r="QES461" s="85"/>
      <c r="QET461" s="85"/>
      <c r="QEU461" s="85"/>
      <c r="QEV461" s="85"/>
      <c r="QEW461" s="85"/>
      <c r="QEX461" s="85"/>
      <c r="QEY461" s="85"/>
      <c r="QEZ461" s="85"/>
      <c r="QFA461" s="85"/>
      <c r="QFB461" s="85"/>
      <c r="QFC461" s="85"/>
      <c r="QFD461" s="85"/>
      <c r="QFE461" s="85"/>
      <c r="QFF461" s="85"/>
      <c r="QFG461" s="85"/>
      <c r="QFH461" s="85"/>
      <c r="QFI461" s="85"/>
      <c r="QFJ461" s="85"/>
      <c r="QFK461" s="85"/>
      <c r="QFL461" s="85"/>
      <c r="QFM461" s="85"/>
      <c r="QFN461" s="85"/>
      <c r="QFO461" s="85"/>
      <c r="QFP461" s="85"/>
      <c r="QFQ461" s="85"/>
      <c r="QFR461" s="85"/>
      <c r="QFS461" s="85"/>
      <c r="QFT461" s="85"/>
      <c r="QFU461" s="85"/>
      <c r="QFV461" s="85"/>
      <c r="QFW461" s="85"/>
      <c r="QFX461" s="85"/>
      <c r="QFY461" s="85"/>
      <c r="QFZ461" s="85"/>
      <c r="QGA461" s="85"/>
      <c r="QGB461" s="85"/>
      <c r="QGC461" s="85"/>
      <c r="QGD461" s="85"/>
      <c r="QGE461" s="85"/>
      <c r="QGF461" s="85"/>
      <c r="QGG461" s="85"/>
      <c r="QGH461" s="85"/>
      <c r="QGI461" s="85"/>
      <c r="QGJ461" s="85"/>
      <c r="QGK461" s="85"/>
      <c r="QGL461" s="85"/>
      <c r="QGM461" s="85"/>
      <c r="QGN461" s="85"/>
      <c r="QGO461" s="85"/>
      <c r="QGP461" s="85"/>
      <c r="QGQ461" s="85"/>
      <c r="QGR461" s="85"/>
      <c r="QGS461" s="85"/>
      <c r="QGT461" s="85"/>
      <c r="QGU461" s="85"/>
      <c r="QGV461" s="85"/>
      <c r="QGW461" s="85"/>
      <c r="QGX461" s="85"/>
      <c r="QGY461" s="85"/>
      <c r="QGZ461" s="85"/>
      <c r="QHA461" s="85"/>
      <c r="QHB461" s="85"/>
      <c r="QHC461" s="85"/>
      <c r="QHD461" s="85"/>
      <c r="QHE461" s="85"/>
      <c r="QHF461" s="85"/>
      <c r="QHG461" s="85"/>
      <c r="QHH461" s="85"/>
      <c r="QHI461" s="85"/>
      <c r="QHJ461" s="85"/>
      <c r="QHK461" s="85"/>
      <c r="QHL461" s="85"/>
      <c r="QHM461" s="85"/>
      <c r="QHN461" s="85"/>
      <c r="QHO461" s="85"/>
      <c r="QHP461" s="85"/>
      <c r="QHQ461" s="85"/>
      <c r="QHR461" s="85"/>
      <c r="QHS461" s="85"/>
      <c r="QHT461" s="85"/>
      <c r="QHU461" s="85"/>
      <c r="QHV461" s="85"/>
      <c r="QHW461" s="85"/>
      <c r="QHX461" s="85"/>
      <c r="QHY461" s="85"/>
      <c r="QHZ461" s="85"/>
      <c r="QIA461" s="85"/>
      <c r="QIB461" s="85"/>
      <c r="QIC461" s="85"/>
      <c r="QID461" s="85"/>
      <c r="QIE461" s="85"/>
      <c r="QIF461" s="85"/>
      <c r="QIG461" s="85"/>
      <c r="QIH461" s="85"/>
      <c r="QII461" s="85"/>
      <c r="QIJ461" s="85"/>
      <c r="QIK461" s="85"/>
      <c r="QIL461" s="85"/>
      <c r="QIM461" s="85"/>
      <c r="QIN461" s="85"/>
      <c r="QIO461" s="85"/>
      <c r="QIP461" s="85"/>
      <c r="QIQ461" s="85"/>
      <c r="QIR461" s="85"/>
      <c r="QIS461" s="85"/>
      <c r="QIT461" s="85"/>
      <c r="QIU461" s="85"/>
      <c r="QIV461" s="85"/>
      <c r="QIW461" s="85"/>
      <c r="QIX461" s="85"/>
      <c r="QIY461" s="85"/>
      <c r="QIZ461" s="85"/>
      <c r="QJA461" s="85"/>
      <c r="QJB461" s="85"/>
      <c r="QJC461" s="85"/>
      <c r="QJD461" s="85"/>
      <c r="QJE461" s="85"/>
      <c r="QJF461" s="85"/>
      <c r="QJG461" s="85"/>
      <c r="QJH461" s="85"/>
      <c r="QJI461" s="85"/>
      <c r="QJJ461" s="85"/>
      <c r="QJK461" s="85"/>
      <c r="QJL461" s="85"/>
      <c r="QJM461" s="85"/>
      <c r="QJN461" s="85"/>
      <c r="QJO461" s="85"/>
      <c r="QJP461" s="85"/>
      <c r="QJQ461" s="85"/>
      <c r="QJR461" s="85"/>
      <c r="QJS461" s="85"/>
      <c r="QJT461" s="85"/>
      <c r="QJU461" s="85"/>
      <c r="QJV461" s="85"/>
      <c r="QJW461" s="85"/>
      <c r="QJX461" s="85"/>
      <c r="QJY461" s="85"/>
      <c r="QJZ461" s="85"/>
      <c r="QKA461" s="85"/>
      <c r="QKB461" s="85"/>
      <c r="QKC461" s="85"/>
      <c r="QKD461" s="85"/>
      <c r="QKE461" s="85"/>
      <c r="QKF461" s="85"/>
      <c r="QKG461" s="85"/>
      <c r="QKH461" s="85"/>
      <c r="QKI461" s="85"/>
      <c r="QKJ461" s="85"/>
      <c r="QKK461" s="85"/>
      <c r="QKL461" s="85"/>
      <c r="QKM461" s="85"/>
      <c r="QKN461" s="85"/>
      <c r="QKO461" s="85"/>
      <c r="QKP461" s="85"/>
      <c r="QKQ461" s="85"/>
      <c r="QKR461" s="85"/>
      <c r="QKS461" s="85"/>
      <c r="QKT461" s="85"/>
      <c r="QKU461" s="85"/>
      <c r="QKV461" s="85"/>
      <c r="QKW461" s="85"/>
      <c r="QKX461" s="85"/>
      <c r="QKY461" s="85"/>
      <c r="QKZ461" s="85"/>
      <c r="QLA461" s="85"/>
      <c r="QLB461" s="85"/>
      <c r="QLC461" s="85"/>
      <c r="QLD461" s="85"/>
      <c r="QLE461" s="85"/>
      <c r="QLF461" s="85"/>
      <c r="QLG461" s="85"/>
      <c r="QLH461" s="85"/>
      <c r="QLI461" s="85"/>
      <c r="QLJ461" s="85"/>
      <c r="QLK461" s="85"/>
      <c r="QLL461" s="85"/>
      <c r="QLM461" s="85"/>
      <c r="QLN461" s="85"/>
      <c r="QLO461" s="85"/>
      <c r="QLP461" s="85"/>
      <c r="QLQ461" s="85"/>
      <c r="QLR461" s="85"/>
      <c r="QLS461" s="85"/>
      <c r="QLT461" s="85"/>
      <c r="QLU461" s="85"/>
      <c r="QLV461" s="85"/>
      <c r="QLW461" s="85"/>
      <c r="QLX461" s="85"/>
      <c r="QLY461" s="85"/>
      <c r="QLZ461" s="85"/>
      <c r="QMA461" s="85"/>
      <c r="QMB461" s="85"/>
      <c r="QMC461" s="85"/>
      <c r="QMD461" s="85"/>
      <c r="QME461" s="85"/>
      <c r="QMF461" s="85"/>
      <c r="QMG461" s="85"/>
      <c r="QMH461" s="85"/>
      <c r="QMI461" s="85"/>
      <c r="QMJ461" s="85"/>
      <c r="QMK461" s="85"/>
      <c r="QML461" s="85"/>
      <c r="QMM461" s="85"/>
      <c r="QMN461" s="85"/>
      <c r="QMO461" s="85"/>
      <c r="QMP461" s="85"/>
      <c r="QMQ461" s="85"/>
      <c r="QMR461" s="85"/>
      <c r="QMS461" s="85"/>
      <c r="QMT461" s="85"/>
      <c r="QMU461" s="85"/>
      <c r="QMV461" s="85"/>
      <c r="QMW461" s="85"/>
      <c r="QMX461" s="85"/>
      <c r="QMY461" s="85"/>
      <c r="QMZ461" s="85"/>
      <c r="QNA461" s="85"/>
      <c r="QNB461" s="85"/>
      <c r="QNC461" s="85"/>
      <c r="QND461" s="85"/>
      <c r="QNE461" s="85"/>
      <c r="QNF461" s="85"/>
      <c r="QNG461" s="85"/>
      <c r="QNH461" s="85"/>
      <c r="QNI461" s="85"/>
      <c r="QNJ461" s="85"/>
      <c r="QNK461" s="85"/>
      <c r="QNL461" s="85"/>
      <c r="QNM461" s="85"/>
      <c r="QNN461" s="85"/>
      <c r="QNO461" s="85"/>
      <c r="QNP461" s="85"/>
      <c r="QNQ461" s="85"/>
      <c r="QNR461" s="85"/>
      <c r="QNS461" s="85"/>
      <c r="QNT461" s="85"/>
      <c r="QNU461" s="85"/>
      <c r="QNV461" s="85"/>
      <c r="QNW461" s="85"/>
      <c r="QNX461" s="85"/>
      <c r="QNY461" s="85"/>
      <c r="QNZ461" s="85"/>
      <c r="QOA461" s="85"/>
      <c r="QOB461" s="85"/>
      <c r="QOC461" s="85"/>
      <c r="QOD461" s="85"/>
      <c r="QOE461" s="85"/>
      <c r="QOF461" s="85"/>
      <c r="QOG461" s="85"/>
      <c r="QOH461" s="85"/>
      <c r="QOI461" s="85"/>
      <c r="QOJ461" s="85"/>
      <c r="QOK461" s="85"/>
      <c r="QOL461" s="85"/>
      <c r="QOM461" s="85"/>
      <c r="QON461" s="85"/>
      <c r="QOO461" s="85"/>
      <c r="QOP461" s="85"/>
      <c r="QOQ461" s="85"/>
      <c r="QOR461" s="85"/>
      <c r="QOS461" s="85"/>
      <c r="QOT461" s="85"/>
      <c r="QOU461" s="85"/>
      <c r="QOV461" s="85"/>
      <c r="QOW461" s="85"/>
      <c r="QOX461" s="85"/>
      <c r="QOY461" s="85"/>
      <c r="QOZ461" s="85"/>
      <c r="QPA461" s="85"/>
      <c r="QPB461" s="85"/>
      <c r="QPC461" s="85"/>
      <c r="QPD461" s="85"/>
      <c r="QPE461" s="85"/>
      <c r="QPF461" s="85"/>
      <c r="QPG461" s="85"/>
      <c r="QPH461" s="85"/>
      <c r="QPI461" s="85"/>
      <c r="QPJ461" s="85"/>
      <c r="QPK461" s="85"/>
      <c r="QPL461" s="85"/>
      <c r="QPM461" s="85"/>
      <c r="QPN461" s="85"/>
      <c r="QPO461" s="85"/>
      <c r="QPP461" s="85"/>
      <c r="QPQ461" s="85"/>
      <c r="QPR461" s="85"/>
      <c r="QPS461" s="85"/>
      <c r="QPT461" s="85"/>
      <c r="QPU461" s="85"/>
      <c r="QPV461" s="85"/>
      <c r="QPW461" s="85"/>
      <c r="QPX461" s="85"/>
      <c r="QPY461" s="85"/>
      <c r="QPZ461" s="85"/>
      <c r="QQA461" s="85"/>
      <c r="QQB461" s="85"/>
      <c r="QQC461" s="85"/>
      <c r="QQD461" s="85"/>
      <c r="QQE461" s="85"/>
      <c r="QQF461" s="85"/>
      <c r="QQG461" s="85"/>
      <c r="QQH461" s="85"/>
      <c r="QQI461" s="85"/>
      <c r="QQJ461" s="85"/>
      <c r="QQK461" s="85"/>
      <c r="QQL461" s="85"/>
      <c r="QQM461" s="85"/>
      <c r="QQN461" s="85"/>
      <c r="QQO461" s="85"/>
      <c r="QQP461" s="85"/>
      <c r="QQQ461" s="85"/>
      <c r="QQR461" s="85"/>
      <c r="QQS461" s="85"/>
      <c r="QQT461" s="85"/>
      <c r="QQU461" s="85"/>
      <c r="QQV461" s="85"/>
      <c r="QQW461" s="85"/>
      <c r="QQX461" s="85"/>
      <c r="QQY461" s="85"/>
      <c r="QQZ461" s="85"/>
      <c r="QRA461" s="85"/>
      <c r="QRB461" s="85"/>
      <c r="QRC461" s="85"/>
      <c r="QRD461" s="85"/>
      <c r="QRE461" s="85"/>
      <c r="QRF461" s="85"/>
      <c r="QRG461" s="85"/>
      <c r="QRH461" s="85"/>
      <c r="QRI461" s="85"/>
      <c r="QRJ461" s="85"/>
      <c r="QRK461" s="85"/>
      <c r="QRL461" s="85"/>
      <c r="QRM461" s="85"/>
      <c r="QRN461" s="85"/>
      <c r="QRO461" s="85"/>
      <c r="QRP461" s="85"/>
      <c r="QRQ461" s="85"/>
      <c r="QRR461" s="85"/>
      <c r="QRS461" s="85"/>
      <c r="QRT461" s="85"/>
      <c r="QRU461" s="85"/>
      <c r="QRV461" s="85"/>
      <c r="QRW461" s="85"/>
      <c r="QRX461" s="85"/>
      <c r="QRY461" s="85"/>
      <c r="QRZ461" s="85"/>
      <c r="QSA461" s="85"/>
      <c r="QSB461" s="85"/>
      <c r="QSC461" s="85"/>
      <c r="QSD461" s="85"/>
      <c r="QSE461" s="85"/>
      <c r="QSF461" s="85"/>
      <c r="QSG461" s="85"/>
      <c r="QSH461" s="85"/>
      <c r="QSI461" s="85"/>
      <c r="QSJ461" s="85"/>
      <c r="QSK461" s="85"/>
      <c r="QSL461" s="85"/>
      <c r="QSM461" s="85"/>
      <c r="QSN461" s="85"/>
      <c r="QSO461" s="85"/>
      <c r="QSP461" s="85"/>
      <c r="QSQ461" s="85"/>
      <c r="QSR461" s="85"/>
      <c r="QSS461" s="85"/>
      <c r="QST461" s="85"/>
      <c r="QSU461" s="85"/>
      <c r="QSV461" s="85"/>
      <c r="QSW461" s="85"/>
      <c r="QSX461" s="85"/>
      <c r="QSY461" s="85"/>
      <c r="QSZ461" s="85"/>
      <c r="QTA461" s="85"/>
      <c r="QTB461" s="85"/>
      <c r="QTC461" s="85"/>
      <c r="QTD461" s="85"/>
      <c r="QTE461" s="85"/>
      <c r="QTF461" s="85"/>
      <c r="QTG461" s="85"/>
      <c r="QTH461" s="85"/>
      <c r="QTI461" s="85"/>
      <c r="QTJ461" s="85"/>
      <c r="QTK461" s="85"/>
      <c r="QTL461" s="85"/>
      <c r="QTM461" s="85"/>
      <c r="QTN461" s="85"/>
      <c r="QTO461" s="85"/>
      <c r="QTP461" s="85"/>
      <c r="QTQ461" s="85"/>
      <c r="QTR461" s="85"/>
      <c r="QTS461" s="85"/>
      <c r="QTT461" s="85"/>
      <c r="QTU461" s="85"/>
      <c r="QTV461" s="85"/>
      <c r="QTW461" s="85"/>
      <c r="QTX461" s="85"/>
      <c r="QTY461" s="85"/>
      <c r="QTZ461" s="85"/>
      <c r="QUA461" s="85"/>
      <c r="QUB461" s="85"/>
      <c r="QUC461" s="85"/>
      <c r="QUD461" s="85"/>
      <c r="QUE461" s="85"/>
      <c r="QUF461" s="85"/>
      <c r="QUG461" s="85"/>
      <c r="QUH461" s="85"/>
      <c r="QUI461" s="85"/>
      <c r="QUJ461" s="85"/>
      <c r="QUK461" s="85"/>
      <c r="QUL461" s="85"/>
      <c r="QUM461" s="85"/>
      <c r="QUN461" s="85"/>
      <c r="QUO461" s="85"/>
      <c r="QUP461" s="85"/>
      <c r="QUQ461" s="85"/>
      <c r="QUR461" s="85"/>
      <c r="QUS461" s="85"/>
      <c r="QUT461" s="85"/>
      <c r="QUU461" s="85"/>
      <c r="QUV461" s="85"/>
      <c r="QUW461" s="85"/>
      <c r="QUX461" s="85"/>
      <c r="QUY461" s="85"/>
      <c r="QUZ461" s="85"/>
      <c r="QVA461" s="85"/>
      <c r="QVB461" s="85"/>
      <c r="QVC461" s="85"/>
      <c r="QVD461" s="85"/>
      <c r="QVE461" s="85"/>
      <c r="QVF461" s="85"/>
      <c r="QVG461" s="85"/>
      <c r="QVH461" s="85"/>
      <c r="QVI461" s="85"/>
      <c r="QVJ461" s="85"/>
      <c r="QVK461" s="85"/>
      <c r="QVL461" s="85"/>
      <c r="QVM461" s="85"/>
      <c r="QVN461" s="85"/>
      <c r="QVO461" s="85"/>
      <c r="QVP461" s="85"/>
      <c r="QVQ461" s="85"/>
      <c r="QVR461" s="85"/>
      <c r="QVS461" s="85"/>
      <c r="QVT461" s="85"/>
      <c r="QVU461" s="85"/>
      <c r="QVV461" s="85"/>
      <c r="QVW461" s="85"/>
      <c r="QVX461" s="85"/>
      <c r="QVY461" s="85"/>
      <c r="QVZ461" s="85"/>
      <c r="QWA461" s="85"/>
      <c r="QWB461" s="85"/>
      <c r="QWC461" s="85"/>
      <c r="QWD461" s="85"/>
      <c r="QWE461" s="85"/>
      <c r="QWF461" s="85"/>
      <c r="QWG461" s="85"/>
      <c r="QWH461" s="85"/>
      <c r="QWI461" s="85"/>
      <c r="QWJ461" s="85"/>
      <c r="QWK461" s="85"/>
      <c r="QWL461" s="85"/>
      <c r="QWM461" s="85"/>
      <c r="QWN461" s="85"/>
      <c r="QWO461" s="85"/>
      <c r="QWP461" s="85"/>
      <c r="QWQ461" s="85"/>
      <c r="QWR461" s="85"/>
      <c r="QWS461" s="85"/>
      <c r="QWT461" s="85"/>
      <c r="QWU461" s="85"/>
      <c r="QWV461" s="85"/>
      <c r="QWW461" s="85"/>
      <c r="QWX461" s="85"/>
      <c r="QWY461" s="85"/>
      <c r="QWZ461" s="85"/>
      <c r="QXA461" s="85"/>
      <c r="QXB461" s="85"/>
      <c r="QXC461" s="85"/>
      <c r="QXD461" s="85"/>
      <c r="QXE461" s="85"/>
      <c r="QXF461" s="85"/>
      <c r="QXG461" s="85"/>
      <c r="QXH461" s="85"/>
      <c r="QXI461" s="85"/>
      <c r="QXJ461" s="85"/>
      <c r="QXK461" s="85"/>
      <c r="QXL461" s="85"/>
      <c r="QXM461" s="85"/>
      <c r="QXN461" s="85"/>
      <c r="QXO461" s="85"/>
      <c r="QXP461" s="85"/>
      <c r="QXQ461" s="85"/>
      <c r="QXR461" s="85"/>
      <c r="QXS461" s="85"/>
      <c r="QXT461" s="85"/>
      <c r="QXU461" s="85"/>
      <c r="QXV461" s="85"/>
      <c r="QXW461" s="85"/>
      <c r="QXX461" s="85"/>
      <c r="QXY461" s="85"/>
      <c r="QXZ461" s="85"/>
      <c r="QYA461" s="85"/>
      <c r="QYB461" s="85"/>
      <c r="QYC461" s="85"/>
      <c r="QYD461" s="85"/>
      <c r="QYE461" s="85"/>
      <c r="QYF461" s="85"/>
      <c r="QYG461" s="85"/>
      <c r="QYH461" s="85"/>
      <c r="QYI461" s="85"/>
      <c r="QYJ461" s="85"/>
      <c r="QYK461" s="85"/>
      <c r="QYL461" s="85"/>
      <c r="QYM461" s="85"/>
      <c r="QYN461" s="85"/>
      <c r="QYO461" s="85"/>
      <c r="QYP461" s="85"/>
      <c r="QYQ461" s="85"/>
      <c r="QYR461" s="85"/>
      <c r="QYS461" s="85"/>
      <c r="QYT461" s="85"/>
      <c r="QYU461" s="85"/>
      <c r="QYV461" s="85"/>
      <c r="QYW461" s="85"/>
      <c r="QYX461" s="85"/>
      <c r="QYY461" s="85"/>
      <c r="QYZ461" s="85"/>
      <c r="QZA461" s="85"/>
      <c r="QZB461" s="85"/>
      <c r="QZC461" s="85"/>
      <c r="QZD461" s="85"/>
      <c r="QZE461" s="85"/>
      <c r="QZF461" s="85"/>
      <c r="QZG461" s="85"/>
      <c r="QZH461" s="85"/>
      <c r="QZI461" s="85"/>
      <c r="QZJ461" s="85"/>
      <c r="QZK461" s="85"/>
      <c r="QZL461" s="85"/>
      <c r="QZM461" s="85"/>
      <c r="QZN461" s="85"/>
      <c r="QZO461" s="85"/>
      <c r="QZP461" s="85"/>
      <c r="QZQ461" s="85"/>
      <c r="QZR461" s="85"/>
      <c r="QZS461" s="85"/>
      <c r="QZT461" s="85"/>
      <c r="QZU461" s="85"/>
      <c r="QZV461" s="85"/>
      <c r="QZW461" s="85"/>
      <c r="QZX461" s="85"/>
      <c r="QZY461" s="85"/>
      <c r="QZZ461" s="85"/>
      <c r="RAA461" s="85"/>
      <c r="RAB461" s="85"/>
      <c r="RAC461" s="85"/>
      <c r="RAD461" s="85"/>
      <c r="RAE461" s="85"/>
      <c r="RAF461" s="85"/>
      <c r="RAG461" s="85"/>
      <c r="RAH461" s="85"/>
      <c r="RAI461" s="85"/>
      <c r="RAJ461" s="85"/>
      <c r="RAK461" s="85"/>
      <c r="RAL461" s="85"/>
      <c r="RAM461" s="85"/>
      <c r="RAN461" s="85"/>
      <c r="RAO461" s="85"/>
      <c r="RAP461" s="85"/>
      <c r="RAQ461" s="85"/>
      <c r="RAR461" s="85"/>
      <c r="RAS461" s="85"/>
      <c r="RAT461" s="85"/>
      <c r="RAU461" s="85"/>
      <c r="RAV461" s="85"/>
      <c r="RAW461" s="85"/>
      <c r="RAX461" s="85"/>
      <c r="RAY461" s="85"/>
      <c r="RAZ461" s="85"/>
      <c r="RBA461" s="85"/>
      <c r="RBB461" s="85"/>
      <c r="RBC461" s="85"/>
      <c r="RBD461" s="85"/>
      <c r="RBE461" s="85"/>
      <c r="RBF461" s="85"/>
      <c r="RBG461" s="85"/>
      <c r="RBH461" s="85"/>
      <c r="RBI461" s="85"/>
      <c r="RBJ461" s="85"/>
      <c r="RBK461" s="85"/>
      <c r="RBL461" s="85"/>
      <c r="RBM461" s="85"/>
      <c r="RBN461" s="85"/>
      <c r="RBO461" s="85"/>
      <c r="RBP461" s="85"/>
      <c r="RBQ461" s="85"/>
      <c r="RBR461" s="85"/>
      <c r="RBS461" s="85"/>
      <c r="RBT461" s="85"/>
      <c r="RBU461" s="85"/>
      <c r="RBV461" s="85"/>
      <c r="RBW461" s="85"/>
      <c r="RBX461" s="85"/>
      <c r="RBY461" s="85"/>
      <c r="RBZ461" s="85"/>
      <c r="RCA461" s="85"/>
      <c r="RCB461" s="85"/>
      <c r="RCC461" s="85"/>
      <c r="RCD461" s="85"/>
      <c r="RCE461" s="85"/>
      <c r="RCF461" s="85"/>
      <c r="RCG461" s="85"/>
      <c r="RCH461" s="85"/>
      <c r="RCI461" s="85"/>
      <c r="RCJ461" s="85"/>
      <c r="RCK461" s="85"/>
      <c r="RCL461" s="85"/>
      <c r="RCM461" s="85"/>
      <c r="RCN461" s="85"/>
      <c r="RCO461" s="85"/>
      <c r="RCP461" s="85"/>
      <c r="RCQ461" s="85"/>
      <c r="RCR461" s="85"/>
      <c r="RCS461" s="85"/>
      <c r="RCT461" s="85"/>
      <c r="RCU461" s="85"/>
      <c r="RCV461" s="85"/>
      <c r="RCW461" s="85"/>
      <c r="RCX461" s="85"/>
      <c r="RCY461" s="85"/>
      <c r="RCZ461" s="85"/>
      <c r="RDA461" s="85"/>
      <c r="RDB461" s="85"/>
      <c r="RDC461" s="85"/>
      <c r="RDD461" s="85"/>
      <c r="RDE461" s="85"/>
      <c r="RDF461" s="85"/>
      <c r="RDG461" s="85"/>
      <c r="RDH461" s="85"/>
      <c r="RDI461" s="85"/>
      <c r="RDJ461" s="85"/>
      <c r="RDK461" s="85"/>
      <c r="RDL461" s="85"/>
      <c r="RDM461" s="85"/>
      <c r="RDN461" s="85"/>
      <c r="RDO461" s="85"/>
      <c r="RDP461" s="85"/>
      <c r="RDQ461" s="85"/>
      <c r="RDR461" s="85"/>
      <c r="RDS461" s="85"/>
      <c r="RDT461" s="85"/>
      <c r="RDU461" s="85"/>
      <c r="RDV461" s="85"/>
      <c r="RDW461" s="85"/>
      <c r="RDX461" s="85"/>
      <c r="RDY461" s="85"/>
      <c r="RDZ461" s="85"/>
      <c r="REA461" s="85"/>
      <c r="REB461" s="85"/>
      <c r="REC461" s="85"/>
      <c r="RED461" s="85"/>
      <c r="REE461" s="85"/>
      <c r="REF461" s="85"/>
      <c r="REG461" s="85"/>
      <c r="REH461" s="85"/>
      <c r="REI461" s="85"/>
      <c r="REJ461" s="85"/>
      <c r="REK461" s="85"/>
      <c r="REL461" s="85"/>
      <c r="REM461" s="85"/>
      <c r="REN461" s="85"/>
      <c r="REO461" s="85"/>
      <c r="REP461" s="85"/>
      <c r="REQ461" s="85"/>
      <c r="RER461" s="85"/>
      <c r="RES461" s="85"/>
      <c r="RET461" s="85"/>
      <c r="REU461" s="85"/>
      <c r="REV461" s="85"/>
      <c r="REW461" s="85"/>
      <c r="REX461" s="85"/>
      <c r="REY461" s="85"/>
      <c r="REZ461" s="85"/>
      <c r="RFA461" s="85"/>
      <c r="RFB461" s="85"/>
      <c r="RFC461" s="85"/>
      <c r="RFD461" s="85"/>
      <c r="RFE461" s="85"/>
      <c r="RFF461" s="85"/>
      <c r="RFG461" s="85"/>
      <c r="RFH461" s="85"/>
      <c r="RFI461" s="85"/>
      <c r="RFJ461" s="85"/>
      <c r="RFK461" s="85"/>
      <c r="RFL461" s="85"/>
      <c r="RFM461" s="85"/>
      <c r="RFN461" s="85"/>
      <c r="RFO461" s="85"/>
      <c r="RFP461" s="85"/>
      <c r="RFQ461" s="85"/>
      <c r="RFR461" s="85"/>
      <c r="RFS461" s="85"/>
      <c r="RFT461" s="85"/>
      <c r="RFU461" s="85"/>
      <c r="RFV461" s="85"/>
      <c r="RFW461" s="85"/>
      <c r="RFX461" s="85"/>
      <c r="RFY461" s="85"/>
      <c r="RFZ461" s="85"/>
      <c r="RGA461" s="85"/>
      <c r="RGB461" s="85"/>
      <c r="RGC461" s="85"/>
      <c r="RGD461" s="85"/>
      <c r="RGE461" s="85"/>
      <c r="RGF461" s="85"/>
      <c r="RGG461" s="85"/>
      <c r="RGH461" s="85"/>
      <c r="RGI461" s="85"/>
      <c r="RGJ461" s="85"/>
      <c r="RGK461" s="85"/>
      <c r="RGL461" s="85"/>
      <c r="RGM461" s="85"/>
      <c r="RGN461" s="85"/>
      <c r="RGO461" s="85"/>
      <c r="RGP461" s="85"/>
      <c r="RGQ461" s="85"/>
      <c r="RGR461" s="85"/>
      <c r="RGS461" s="85"/>
      <c r="RGT461" s="85"/>
      <c r="RGU461" s="85"/>
      <c r="RGV461" s="85"/>
      <c r="RGW461" s="85"/>
      <c r="RGX461" s="85"/>
      <c r="RGY461" s="85"/>
      <c r="RGZ461" s="85"/>
      <c r="RHA461" s="85"/>
      <c r="RHB461" s="85"/>
      <c r="RHC461" s="85"/>
      <c r="RHD461" s="85"/>
      <c r="RHE461" s="85"/>
      <c r="RHF461" s="85"/>
      <c r="RHG461" s="85"/>
      <c r="RHH461" s="85"/>
      <c r="RHI461" s="85"/>
      <c r="RHJ461" s="85"/>
      <c r="RHK461" s="85"/>
      <c r="RHL461" s="85"/>
      <c r="RHM461" s="85"/>
      <c r="RHN461" s="85"/>
      <c r="RHO461" s="85"/>
      <c r="RHP461" s="85"/>
      <c r="RHQ461" s="85"/>
      <c r="RHR461" s="85"/>
      <c r="RHS461" s="85"/>
      <c r="RHT461" s="85"/>
      <c r="RHU461" s="85"/>
      <c r="RHV461" s="85"/>
      <c r="RHW461" s="85"/>
      <c r="RHX461" s="85"/>
      <c r="RHY461" s="85"/>
      <c r="RHZ461" s="85"/>
      <c r="RIA461" s="85"/>
      <c r="RIB461" s="85"/>
      <c r="RIC461" s="85"/>
      <c r="RID461" s="85"/>
      <c r="RIE461" s="85"/>
      <c r="RIF461" s="85"/>
      <c r="RIG461" s="85"/>
      <c r="RIH461" s="85"/>
      <c r="RII461" s="85"/>
      <c r="RIJ461" s="85"/>
      <c r="RIK461" s="85"/>
      <c r="RIL461" s="85"/>
      <c r="RIM461" s="85"/>
      <c r="RIN461" s="85"/>
      <c r="RIO461" s="85"/>
      <c r="RIP461" s="85"/>
      <c r="RIQ461" s="85"/>
      <c r="RIR461" s="85"/>
      <c r="RIS461" s="85"/>
      <c r="RIT461" s="85"/>
      <c r="RIU461" s="85"/>
      <c r="RIV461" s="85"/>
      <c r="RIW461" s="85"/>
      <c r="RIX461" s="85"/>
      <c r="RIY461" s="85"/>
      <c r="RIZ461" s="85"/>
      <c r="RJA461" s="85"/>
      <c r="RJB461" s="85"/>
      <c r="RJC461" s="85"/>
      <c r="RJD461" s="85"/>
      <c r="RJE461" s="85"/>
      <c r="RJF461" s="85"/>
      <c r="RJG461" s="85"/>
      <c r="RJH461" s="85"/>
      <c r="RJI461" s="85"/>
      <c r="RJJ461" s="85"/>
      <c r="RJK461" s="85"/>
      <c r="RJL461" s="85"/>
      <c r="RJM461" s="85"/>
      <c r="RJN461" s="85"/>
      <c r="RJO461" s="85"/>
      <c r="RJP461" s="85"/>
      <c r="RJQ461" s="85"/>
      <c r="RJR461" s="85"/>
      <c r="RJS461" s="85"/>
      <c r="RJT461" s="85"/>
      <c r="RJU461" s="85"/>
      <c r="RJV461" s="85"/>
      <c r="RJW461" s="85"/>
      <c r="RJX461" s="85"/>
      <c r="RJY461" s="85"/>
      <c r="RJZ461" s="85"/>
      <c r="RKA461" s="85"/>
      <c r="RKB461" s="85"/>
      <c r="RKC461" s="85"/>
      <c r="RKD461" s="85"/>
      <c r="RKE461" s="85"/>
      <c r="RKF461" s="85"/>
      <c r="RKG461" s="85"/>
      <c r="RKH461" s="85"/>
      <c r="RKI461" s="85"/>
      <c r="RKJ461" s="85"/>
      <c r="RKK461" s="85"/>
      <c r="RKL461" s="85"/>
      <c r="RKM461" s="85"/>
      <c r="RKN461" s="85"/>
      <c r="RKO461" s="85"/>
      <c r="RKP461" s="85"/>
      <c r="RKQ461" s="85"/>
      <c r="RKR461" s="85"/>
      <c r="RKS461" s="85"/>
      <c r="RKT461" s="85"/>
      <c r="RKU461" s="85"/>
      <c r="RKV461" s="85"/>
      <c r="RKW461" s="85"/>
      <c r="RKX461" s="85"/>
      <c r="RKY461" s="85"/>
      <c r="RKZ461" s="85"/>
      <c r="RLA461" s="85"/>
      <c r="RLB461" s="85"/>
      <c r="RLC461" s="85"/>
      <c r="RLD461" s="85"/>
      <c r="RLE461" s="85"/>
      <c r="RLF461" s="85"/>
      <c r="RLG461" s="85"/>
      <c r="RLH461" s="85"/>
      <c r="RLI461" s="85"/>
      <c r="RLJ461" s="85"/>
      <c r="RLK461" s="85"/>
      <c r="RLL461" s="85"/>
      <c r="RLM461" s="85"/>
      <c r="RLN461" s="85"/>
      <c r="RLO461" s="85"/>
      <c r="RLP461" s="85"/>
      <c r="RLQ461" s="85"/>
      <c r="RLR461" s="85"/>
      <c r="RLS461" s="85"/>
      <c r="RLT461" s="85"/>
      <c r="RLU461" s="85"/>
      <c r="RLV461" s="85"/>
      <c r="RLW461" s="85"/>
      <c r="RLX461" s="85"/>
      <c r="RLY461" s="85"/>
      <c r="RLZ461" s="85"/>
      <c r="RMA461" s="85"/>
      <c r="RMB461" s="85"/>
      <c r="RMC461" s="85"/>
      <c r="RMD461" s="85"/>
      <c r="RME461" s="85"/>
      <c r="RMF461" s="85"/>
      <c r="RMG461" s="85"/>
      <c r="RMH461" s="85"/>
      <c r="RMI461" s="85"/>
      <c r="RMJ461" s="85"/>
      <c r="RMK461" s="85"/>
      <c r="RML461" s="85"/>
      <c r="RMM461" s="85"/>
      <c r="RMN461" s="85"/>
      <c r="RMO461" s="85"/>
      <c r="RMP461" s="85"/>
      <c r="RMQ461" s="85"/>
      <c r="RMR461" s="85"/>
      <c r="RMS461" s="85"/>
      <c r="RMT461" s="85"/>
      <c r="RMU461" s="85"/>
      <c r="RMV461" s="85"/>
      <c r="RMW461" s="85"/>
      <c r="RMX461" s="85"/>
      <c r="RMY461" s="85"/>
      <c r="RMZ461" s="85"/>
      <c r="RNA461" s="85"/>
      <c r="RNB461" s="85"/>
      <c r="RNC461" s="85"/>
      <c r="RND461" s="85"/>
      <c r="RNE461" s="85"/>
      <c r="RNF461" s="85"/>
      <c r="RNG461" s="85"/>
      <c r="RNH461" s="85"/>
      <c r="RNI461" s="85"/>
      <c r="RNJ461" s="85"/>
      <c r="RNK461" s="85"/>
      <c r="RNL461" s="85"/>
      <c r="RNM461" s="85"/>
      <c r="RNN461" s="85"/>
      <c r="RNO461" s="85"/>
      <c r="RNP461" s="85"/>
      <c r="RNQ461" s="85"/>
      <c r="RNR461" s="85"/>
      <c r="RNS461" s="85"/>
      <c r="RNT461" s="85"/>
      <c r="RNU461" s="85"/>
      <c r="RNV461" s="85"/>
      <c r="RNW461" s="85"/>
      <c r="RNX461" s="85"/>
      <c r="RNY461" s="85"/>
      <c r="RNZ461" s="85"/>
      <c r="ROA461" s="85"/>
      <c r="ROB461" s="85"/>
      <c r="ROC461" s="85"/>
      <c r="ROD461" s="85"/>
      <c r="ROE461" s="85"/>
      <c r="ROF461" s="85"/>
      <c r="ROG461" s="85"/>
      <c r="ROH461" s="85"/>
      <c r="ROI461" s="85"/>
      <c r="ROJ461" s="85"/>
      <c r="ROK461" s="85"/>
      <c r="ROL461" s="85"/>
      <c r="ROM461" s="85"/>
      <c r="RON461" s="85"/>
      <c r="ROO461" s="85"/>
      <c r="ROP461" s="85"/>
      <c r="ROQ461" s="85"/>
      <c r="ROR461" s="85"/>
      <c r="ROS461" s="85"/>
      <c r="ROT461" s="85"/>
      <c r="ROU461" s="85"/>
      <c r="ROV461" s="85"/>
      <c r="ROW461" s="85"/>
      <c r="ROX461" s="85"/>
      <c r="ROY461" s="85"/>
      <c r="ROZ461" s="85"/>
      <c r="RPA461" s="85"/>
      <c r="RPB461" s="85"/>
      <c r="RPC461" s="85"/>
      <c r="RPD461" s="85"/>
      <c r="RPE461" s="85"/>
      <c r="RPF461" s="85"/>
      <c r="RPG461" s="85"/>
      <c r="RPH461" s="85"/>
      <c r="RPI461" s="85"/>
      <c r="RPJ461" s="85"/>
      <c r="RPK461" s="85"/>
      <c r="RPL461" s="85"/>
      <c r="RPM461" s="85"/>
      <c r="RPN461" s="85"/>
      <c r="RPO461" s="85"/>
      <c r="RPP461" s="85"/>
      <c r="RPQ461" s="85"/>
      <c r="RPR461" s="85"/>
      <c r="RPS461" s="85"/>
      <c r="RPT461" s="85"/>
      <c r="RPU461" s="85"/>
      <c r="RPV461" s="85"/>
      <c r="RPW461" s="85"/>
      <c r="RPX461" s="85"/>
      <c r="RPY461" s="85"/>
      <c r="RPZ461" s="85"/>
      <c r="RQA461" s="85"/>
      <c r="RQB461" s="85"/>
      <c r="RQC461" s="85"/>
      <c r="RQD461" s="85"/>
      <c r="RQE461" s="85"/>
      <c r="RQF461" s="85"/>
      <c r="RQG461" s="85"/>
      <c r="RQH461" s="85"/>
      <c r="RQI461" s="85"/>
      <c r="RQJ461" s="85"/>
      <c r="RQK461" s="85"/>
      <c r="RQL461" s="85"/>
      <c r="RQM461" s="85"/>
      <c r="RQN461" s="85"/>
      <c r="RQO461" s="85"/>
      <c r="RQP461" s="85"/>
      <c r="RQQ461" s="85"/>
      <c r="RQR461" s="85"/>
      <c r="RQS461" s="85"/>
      <c r="RQT461" s="85"/>
      <c r="RQU461" s="85"/>
      <c r="RQV461" s="85"/>
      <c r="RQW461" s="85"/>
      <c r="RQX461" s="85"/>
      <c r="RQY461" s="85"/>
      <c r="RQZ461" s="85"/>
      <c r="RRA461" s="85"/>
      <c r="RRB461" s="85"/>
      <c r="RRC461" s="85"/>
      <c r="RRD461" s="85"/>
      <c r="RRE461" s="85"/>
      <c r="RRF461" s="85"/>
      <c r="RRG461" s="85"/>
      <c r="RRH461" s="85"/>
      <c r="RRI461" s="85"/>
      <c r="RRJ461" s="85"/>
      <c r="RRK461" s="85"/>
      <c r="RRL461" s="85"/>
      <c r="RRM461" s="85"/>
      <c r="RRN461" s="85"/>
      <c r="RRO461" s="85"/>
      <c r="RRP461" s="85"/>
      <c r="RRQ461" s="85"/>
      <c r="RRR461" s="85"/>
      <c r="RRS461" s="85"/>
      <c r="RRT461" s="85"/>
      <c r="RRU461" s="85"/>
      <c r="RRV461" s="85"/>
      <c r="RRW461" s="85"/>
      <c r="RRX461" s="85"/>
      <c r="RRY461" s="85"/>
      <c r="RRZ461" s="85"/>
      <c r="RSA461" s="85"/>
      <c r="RSB461" s="85"/>
      <c r="RSC461" s="85"/>
      <c r="RSD461" s="85"/>
      <c r="RSE461" s="85"/>
      <c r="RSF461" s="85"/>
      <c r="RSG461" s="85"/>
      <c r="RSH461" s="85"/>
      <c r="RSI461" s="85"/>
      <c r="RSJ461" s="85"/>
      <c r="RSK461" s="85"/>
      <c r="RSL461" s="85"/>
      <c r="RSM461" s="85"/>
      <c r="RSN461" s="85"/>
      <c r="RSO461" s="85"/>
      <c r="RSP461" s="85"/>
      <c r="RSQ461" s="85"/>
      <c r="RSR461" s="85"/>
      <c r="RSS461" s="85"/>
      <c r="RST461" s="85"/>
      <c r="RSU461" s="85"/>
      <c r="RSV461" s="85"/>
      <c r="RSW461" s="85"/>
      <c r="RSX461" s="85"/>
      <c r="RSY461" s="85"/>
      <c r="RSZ461" s="85"/>
      <c r="RTA461" s="85"/>
      <c r="RTB461" s="85"/>
      <c r="RTC461" s="85"/>
      <c r="RTD461" s="85"/>
      <c r="RTE461" s="85"/>
      <c r="RTF461" s="85"/>
      <c r="RTG461" s="85"/>
      <c r="RTH461" s="85"/>
      <c r="RTI461" s="85"/>
      <c r="RTJ461" s="85"/>
      <c r="RTK461" s="85"/>
      <c r="RTL461" s="85"/>
      <c r="RTM461" s="85"/>
      <c r="RTN461" s="85"/>
      <c r="RTO461" s="85"/>
      <c r="RTP461" s="85"/>
      <c r="RTQ461" s="85"/>
      <c r="RTR461" s="85"/>
      <c r="RTS461" s="85"/>
      <c r="RTT461" s="85"/>
      <c r="RTU461" s="85"/>
      <c r="RTV461" s="85"/>
      <c r="RTW461" s="85"/>
      <c r="RTX461" s="85"/>
      <c r="RTY461" s="85"/>
      <c r="RTZ461" s="85"/>
      <c r="RUA461" s="85"/>
      <c r="RUB461" s="85"/>
      <c r="RUC461" s="85"/>
      <c r="RUD461" s="85"/>
      <c r="RUE461" s="85"/>
      <c r="RUF461" s="85"/>
      <c r="RUG461" s="85"/>
      <c r="RUH461" s="85"/>
      <c r="RUI461" s="85"/>
      <c r="RUJ461" s="85"/>
      <c r="RUK461" s="85"/>
      <c r="RUL461" s="85"/>
      <c r="RUM461" s="85"/>
      <c r="RUN461" s="85"/>
      <c r="RUO461" s="85"/>
      <c r="RUP461" s="85"/>
      <c r="RUQ461" s="85"/>
      <c r="RUR461" s="85"/>
      <c r="RUS461" s="85"/>
      <c r="RUT461" s="85"/>
      <c r="RUU461" s="85"/>
      <c r="RUV461" s="85"/>
      <c r="RUW461" s="85"/>
      <c r="RUX461" s="85"/>
      <c r="RUY461" s="85"/>
      <c r="RUZ461" s="85"/>
      <c r="RVA461" s="85"/>
      <c r="RVB461" s="85"/>
      <c r="RVC461" s="85"/>
      <c r="RVD461" s="85"/>
      <c r="RVE461" s="85"/>
      <c r="RVF461" s="85"/>
      <c r="RVG461" s="85"/>
      <c r="RVH461" s="85"/>
      <c r="RVI461" s="85"/>
      <c r="RVJ461" s="85"/>
      <c r="RVK461" s="85"/>
      <c r="RVL461" s="85"/>
      <c r="RVM461" s="85"/>
      <c r="RVN461" s="85"/>
      <c r="RVO461" s="85"/>
      <c r="RVP461" s="85"/>
      <c r="RVQ461" s="85"/>
      <c r="RVR461" s="85"/>
      <c r="RVS461" s="85"/>
      <c r="RVT461" s="85"/>
      <c r="RVU461" s="85"/>
      <c r="RVV461" s="85"/>
      <c r="RVW461" s="85"/>
      <c r="RVX461" s="85"/>
      <c r="RVY461" s="85"/>
      <c r="RVZ461" s="85"/>
      <c r="RWA461" s="85"/>
      <c r="RWB461" s="85"/>
      <c r="RWC461" s="85"/>
      <c r="RWD461" s="85"/>
      <c r="RWE461" s="85"/>
      <c r="RWF461" s="85"/>
      <c r="RWG461" s="85"/>
      <c r="RWH461" s="85"/>
      <c r="RWI461" s="85"/>
      <c r="RWJ461" s="85"/>
      <c r="RWK461" s="85"/>
      <c r="RWL461" s="85"/>
      <c r="RWM461" s="85"/>
      <c r="RWN461" s="85"/>
      <c r="RWO461" s="85"/>
      <c r="RWP461" s="85"/>
      <c r="RWQ461" s="85"/>
      <c r="RWR461" s="85"/>
      <c r="RWS461" s="85"/>
      <c r="RWT461" s="85"/>
      <c r="RWU461" s="85"/>
      <c r="RWV461" s="85"/>
      <c r="RWW461" s="85"/>
      <c r="RWX461" s="85"/>
      <c r="RWY461" s="85"/>
      <c r="RWZ461" s="85"/>
      <c r="RXA461" s="85"/>
      <c r="RXB461" s="85"/>
      <c r="RXC461" s="85"/>
      <c r="RXD461" s="85"/>
      <c r="RXE461" s="85"/>
      <c r="RXF461" s="85"/>
      <c r="RXG461" s="85"/>
      <c r="RXH461" s="85"/>
      <c r="RXI461" s="85"/>
      <c r="RXJ461" s="85"/>
      <c r="RXK461" s="85"/>
      <c r="RXL461" s="85"/>
      <c r="RXM461" s="85"/>
      <c r="RXN461" s="85"/>
      <c r="RXO461" s="85"/>
      <c r="RXP461" s="85"/>
      <c r="RXQ461" s="85"/>
      <c r="RXR461" s="85"/>
      <c r="RXS461" s="85"/>
      <c r="RXT461" s="85"/>
      <c r="RXU461" s="85"/>
      <c r="RXV461" s="85"/>
      <c r="RXW461" s="85"/>
      <c r="RXX461" s="85"/>
      <c r="RXY461" s="85"/>
      <c r="RXZ461" s="85"/>
      <c r="RYA461" s="85"/>
      <c r="RYB461" s="85"/>
      <c r="RYC461" s="85"/>
      <c r="RYD461" s="85"/>
      <c r="RYE461" s="85"/>
      <c r="RYF461" s="85"/>
      <c r="RYG461" s="85"/>
      <c r="RYH461" s="85"/>
      <c r="RYI461" s="85"/>
      <c r="RYJ461" s="85"/>
      <c r="RYK461" s="85"/>
      <c r="RYL461" s="85"/>
      <c r="RYM461" s="85"/>
      <c r="RYN461" s="85"/>
      <c r="RYO461" s="85"/>
      <c r="RYP461" s="85"/>
      <c r="RYQ461" s="85"/>
      <c r="RYR461" s="85"/>
      <c r="RYS461" s="85"/>
      <c r="RYT461" s="85"/>
      <c r="RYU461" s="85"/>
      <c r="RYV461" s="85"/>
      <c r="RYW461" s="85"/>
      <c r="RYX461" s="85"/>
      <c r="RYY461" s="85"/>
      <c r="RYZ461" s="85"/>
      <c r="RZA461" s="85"/>
      <c r="RZB461" s="85"/>
      <c r="RZC461" s="85"/>
      <c r="RZD461" s="85"/>
      <c r="RZE461" s="85"/>
      <c r="RZF461" s="85"/>
      <c r="RZG461" s="85"/>
      <c r="RZH461" s="85"/>
      <c r="RZI461" s="85"/>
      <c r="RZJ461" s="85"/>
      <c r="RZK461" s="85"/>
      <c r="RZL461" s="85"/>
      <c r="RZM461" s="85"/>
      <c r="RZN461" s="85"/>
      <c r="RZO461" s="85"/>
      <c r="RZP461" s="85"/>
      <c r="RZQ461" s="85"/>
      <c r="RZR461" s="85"/>
      <c r="RZS461" s="85"/>
      <c r="RZT461" s="85"/>
      <c r="RZU461" s="85"/>
      <c r="RZV461" s="85"/>
      <c r="RZW461" s="85"/>
      <c r="RZX461" s="85"/>
      <c r="RZY461" s="85"/>
      <c r="RZZ461" s="85"/>
      <c r="SAA461" s="85"/>
      <c r="SAB461" s="85"/>
      <c r="SAC461" s="85"/>
      <c r="SAD461" s="85"/>
      <c r="SAE461" s="85"/>
      <c r="SAF461" s="85"/>
      <c r="SAG461" s="85"/>
      <c r="SAH461" s="85"/>
      <c r="SAI461" s="85"/>
      <c r="SAJ461" s="85"/>
      <c r="SAK461" s="85"/>
      <c r="SAL461" s="85"/>
      <c r="SAM461" s="85"/>
      <c r="SAN461" s="85"/>
      <c r="SAO461" s="85"/>
      <c r="SAP461" s="85"/>
      <c r="SAQ461" s="85"/>
      <c r="SAR461" s="85"/>
      <c r="SAS461" s="85"/>
      <c r="SAT461" s="85"/>
      <c r="SAU461" s="85"/>
      <c r="SAV461" s="85"/>
      <c r="SAW461" s="85"/>
      <c r="SAX461" s="85"/>
      <c r="SAY461" s="85"/>
      <c r="SAZ461" s="85"/>
      <c r="SBA461" s="85"/>
      <c r="SBB461" s="85"/>
      <c r="SBC461" s="85"/>
      <c r="SBD461" s="85"/>
      <c r="SBE461" s="85"/>
      <c r="SBF461" s="85"/>
      <c r="SBG461" s="85"/>
      <c r="SBH461" s="85"/>
      <c r="SBI461" s="85"/>
      <c r="SBJ461" s="85"/>
      <c r="SBK461" s="85"/>
      <c r="SBL461" s="85"/>
      <c r="SBM461" s="85"/>
      <c r="SBN461" s="85"/>
      <c r="SBO461" s="85"/>
      <c r="SBP461" s="85"/>
      <c r="SBQ461" s="85"/>
      <c r="SBR461" s="85"/>
      <c r="SBS461" s="85"/>
      <c r="SBT461" s="85"/>
      <c r="SBU461" s="85"/>
      <c r="SBV461" s="85"/>
      <c r="SBW461" s="85"/>
      <c r="SBX461" s="85"/>
      <c r="SBY461" s="85"/>
      <c r="SBZ461" s="85"/>
      <c r="SCA461" s="85"/>
      <c r="SCB461" s="85"/>
      <c r="SCC461" s="85"/>
      <c r="SCD461" s="85"/>
      <c r="SCE461" s="85"/>
      <c r="SCF461" s="85"/>
      <c r="SCG461" s="85"/>
      <c r="SCH461" s="85"/>
      <c r="SCI461" s="85"/>
      <c r="SCJ461" s="85"/>
      <c r="SCK461" s="85"/>
      <c r="SCL461" s="85"/>
      <c r="SCM461" s="85"/>
      <c r="SCN461" s="85"/>
      <c r="SCO461" s="85"/>
      <c r="SCP461" s="85"/>
      <c r="SCQ461" s="85"/>
      <c r="SCR461" s="85"/>
      <c r="SCS461" s="85"/>
      <c r="SCT461" s="85"/>
      <c r="SCU461" s="85"/>
      <c r="SCV461" s="85"/>
      <c r="SCW461" s="85"/>
      <c r="SCX461" s="85"/>
      <c r="SCY461" s="85"/>
      <c r="SCZ461" s="85"/>
      <c r="SDA461" s="85"/>
      <c r="SDB461" s="85"/>
      <c r="SDC461" s="85"/>
      <c r="SDD461" s="85"/>
      <c r="SDE461" s="85"/>
      <c r="SDF461" s="85"/>
      <c r="SDG461" s="85"/>
      <c r="SDH461" s="85"/>
      <c r="SDI461" s="85"/>
      <c r="SDJ461" s="85"/>
      <c r="SDK461" s="85"/>
      <c r="SDL461" s="85"/>
      <c r="SDM461" s="85"/>
      <c r="SDN461" s="85"/>
      <c r="SDO461" s="85"/>
      <c r="SDP461" s="85"/>
      <c r="SDQ461" s="85"/>
      <c r="SDR461" s="85"/>
      <c r="SDS461" s="85"/>
      <c r="SDT461" s="85"/>
      <c r="SDU461" s="85"/>
      <c r="SDV461" s="85"/>
      <c r="SDW461" s="85"/>
      <c r="SDX461" s="85"/>
      <c r="SDY461" s="85"/>
      <c r="SDZ461" s="85"/>
      <c r="SEA461" s="85"/>
      <c r="SEB461" s="85"/>
      <c r="SEC461" s="85"/>
      <c r="SED461" s="85"/>
      <c r="SEE461" s="85"/>
      <c r="SEF461" s="85"/>
      <c r="SEG461" s="85"/>
      <c r="SEH461" s="85"/>
      <c r="SEI461" s="85"/>
      <c r="SEJ461" s="85"/>
      <c r="SEK461" s="85"/>
      <c r="SEL461" s="85"/>
      <c r="SEM461" s="85"/>
      <c r="SEN461" s="85"/>
      <c r="SEO461" s="85"/>
      <c r="SEP461" s="85"/>
      <c r="SEQ461" s="85"/>
      <c r="SER461" s="85"/>
      <c r="SES461" s="85"/>
      <c r="SET461" s="85"/>
      <c r="SEU461" s="85"/>
      <c r="SEV461" s="85"/>
      <c r="SEW461" s="85"/>
      <c r="SEX461" s="85"/>
      <c r="SEY461" s="85"/>
      <c r="SEZ461" s="85"/>
      <c r="SFA461" s="85"/>
      <c r="SFB461" s="85"/>
      <c r="SFC461" s="85"/>
      <c r="SFD461" s="85"/>
      <c r="SFE461" s="85"/>
      <c r="SFF461" s="85"/>
      <c r="SFG461" s="85"/>
      <c r="SFH461" s="85"/>
      <c r="SFI461" s="85"/>
      <c r="SFJ461" s="85"/>
      <c r="SFK461" s="85"/>
      <c r="SFL461" s="85"/>
      <c r="SFM461" s="85"/>
      <c r="SFN461" s="85"/>
      <c r="SFO461" s="85"/>
      <c r="SFP461" s="85"/>
      <c r="SFQ461" s="85"/>
      <c r="SFR461" s="85"/>
      <c r="SFS461" s="85"/>
      <c r="SFT461" s="85"/>
      <c r="SFU461" s="85"/>
      <c r="SFV461" s="85"/>
      <c r="SFW461" s="85"/>
      <c r="SFX461" s="85"/>
      <c r="SFY461" s="85"/>
      <c r="SFZ461" s="85"/>
      <c r="SGA461" s="85"/>
      <c r="SGB461" s="85"/>
      <c r="SGC461" s="85"/>
      <c r="SGD461" s="85"/>
      <c r="SGE461" s="85"/>
      <c r="SGF461" s="85"/>
      <c r="SGG461" s="85"/>
      <c r="SGH461" s="85"/>
      <c r="SGI461" s="85"/>
      <c r="SGJ461" s="85"/>
      <c r="SGK461" s="85"/>
      <c r="SGL461" s="85"/>
      <c r="SGM461" s="85"/>
      <c r="SGN461" s="85"/>
      <c r="SGO461" s="85"/>
      <c r="SGP461" s="85"/>
      <c r="SGQ461" s="85"/>
      <c r="SGR461" s="85"/>
      <c r="SGS461" s="85"/>
      <c r="SGT461" s="85"/>
      <c r="SGU461" s="85"/>
      <c r="SGV461" s="85"/>
      <c r="SGW461" s="85"/>
      <c r="SGX461" s="85"/>
      <c r="SGY461" s="85"/>
      <c r="SGZ461" s="85"/>
      <c r="SHA461" s="85"/>
      <c r="SHB461" s="85"/>
      <c r="SHC461" s="85"/>
      <c r="SHD461" s="85"/>
      <c r="SHE461" s="85"/>
      <c r="SHF461" s="85"/>
      <c r="SHG461" s="85"/>
      <c r="SHH461" s="85"/>
      <c r="SHI461" s="85"/>
      <c r="SHJ461" s="85"/>
      <c r="SHK461" s="85"/>
      <c r="SHL461" s="85"/>
      <c r="SHM461" s="85"/>
      <c r="SHN461" s="85"/>
      <c r="SHO461" s="85"/>
      <c r="SHP461" s="85"/>
      <c r="SHQ461" s="85"/>
      <c r="SHR461" s="85"/>
      <c r="SHS461" s="85"/>
      <c r="SHT461" s="85"/>
      <c r="SHU461" s="85"/>
      <c r="SHV461" s="85"/>
      <c r="SHW461" s="85"/>
      <c r="SHX461" s="85"/>
      <c r="SHY461" s="85"/>
      <c r="SHZ461" s="85"/>
      <c r="SIA461" s="85"/>
      <c r="SIB461" s="85"/>
      <c r="SIC461" s="85"/>
      <c r="SID461" s="85"/>
      <c r="SIE461" s="85"/>
      <c r="SIF461" s="85"/>
      <c r="SIG461" s="85"/>
      <c r="SIH461" s="85"/>
      <c r="SII461" s="85"/>
      <c r="SIJ461" s="85"/>
      <c r="SIK461" s="85"/>
      <c r="SIL461" s="85"/>
      <c r="SIM461" s="85"/>
      <c r="SIN461" s="85"/>
      <c r="SIO461" s="85"/>
      <c r="SIP461" s="85"/>
      <c r="SIQ461" s="85"/>
      <c r="SIR461" s="85"/>
      <c r="SIS461" s="85"/>
      <c r="SIT461" s="85"/>
      <c r="SIU461" s="85"/>
      <c r="SIV461" s="85"/>
      <c r="SIW461" s="85"/>
      <c r="SIX461" s="85"/>
      <c r="SIY461" s="85"/>
      <c r="SIZ461" s="85"/>
      <c r="SJA461" s="85"/>
      <c r="SJB461" s="85"/>
      <c r="SJC461" s="85"/>
      <c r="SJD461" s="85"/>
      <c r="SJE461" s="85"/>
      <c r="SJF461" s="85"/>
      <c r="SJG461" s="85"/>
      <c r="SJH461" s="85"/>
      <c r="SJI461" s="85"/>
      <c r="SJJ461" s="85"/>
      <c r="SJK461" s="85"/>
      <c r="SJL461" s="85"/>
      <c r="SJM461" s="85"/>
      <c r="SJN461" s="85"/>
      <c r="SJO461" s="85"/>
      <c r="SJP461" s="85"/>
      <c r="SJQ461" s="85"/>
      <c r="SJR461" s="85"/>
      <c r="SJS461" s="85"/>
      <c r="SJT461" s="85"/>
      <c r="SJU461" s="85"/>
      <c r="SJV461" s="85"/>
      <c r="SJW461" s="85"/>
      <c r="SJX461" s="85"/>
      <c r="SJY461" s="85"/>
      <c r="SJZ461" s="85"/>
      <c r="SKA461" s="85"/>
      <c r="SKB461" s="85"/>
      <c r="SKC461" s="85"/>
      <c r="SKD461" s="85"/>
      <c r="SKE461" s="85"/>
      <c r="SKF461" s="85"/>
      <c r="SKG461" s="85"/>
      <c r="SKH461" s="85"/>
      <c r="SKI461" s="85"/>
      <c r="SKJ461" s="85"/>
      <c r="SKK461" s="85"/>
      <c r="SKL461" s="85"/>
      <c r="SKM461" s="85"/>
      <c r="SKN461" s="85"/>
      <c r="SKO461" s="85"/>
      <c r="SKP461" s="85"/>
      <c r="SKQ461" s="85"/>
      <c r="SKR461" s="85"/>
      <c r="SKS461" s="85"/>
      <c r="SKT461" s="85"/>
      <c r="SKU461" s="85"/>
      <c r="SKV461" s="85"/>
      <c r="SKW461" s="85"/>
      <c r="SKX461" s="85"/>
      <c r="SKY461" s="85"/>
      <c r="SKZ461" s="85"/>
      <c r="SLA461" s="85"/>
      <c r="SLB461" s="85"/>
      <c r="SLC461" s="85"/>
      <c r="SLD461" s="85"/>
      <c r="SLE461" s="85"/>
      <c r="SLF461" s="85"/>
      <c r="SLG461" s="85"/>
      <c r="SLH461" s="85"/>
      <c r="SLI461" s="85"/>
      <c r="SLJ461" s="85"/>
      <c r="SLK461" s="85"/>
      <c r="SLL461" s="85"/>
      <c r="SLM461" s="85"/>
      <c r="SLN461" s="85"/>
      <c r="SLO461" s="85"/>
      <c r="SLP461" s="85"/>
      <c r="SLQ461" s="85"/>
      <c r="SLR461" s="85"/>
      <c r="SLS461" s="85"/>
      <c r="SLT461" s="85"/>
      <c r="SLU461" s="85"/>
      <c r="SLV461" s="85"/>
      <c r="SLW461" s="85"/>
      <c r="SLX461" s="85"/>
      <c r="SLY461" s="85"/>
      <c r="SLZ461" s="85"/>
      <c r="SMA461" s="85"/>
      <c r="SMB461" s="85"/>
      <c r="SMC461" s="85"/>
      <c r="SMD461" s="85"/>
      <c r="SME461" s="85"/>
      <c r="SMF461" s="85"/>
      <c r="SMG461" s="85"/>
      <c r="SMH461" s="85"/>
      <c r="SMI461" s="85"/>
      <c r="SMJ461" s="85"/>
      <c r="SMK461" s="85"/>
      <c r="SML461" s="85"/>
      <c r="SMM461" s="85"/>
      <c r="SMN461" s="85"/>
      <c r="SMO461" s="85"/>
      <c r="SMP461" s="85"/>
      <c r="SMQ461" s="85"/>
      <c r="SMR461" s="85"/>
      <c r="SMS461" s="85"/>
      <c r="SMT461" s="85"/>
      <c r="SMU461" s="85"/>
      <c r="SMV461" s="85"/>
      <c r="SMW461" s="85"/>
      <c r="SMX461" s="85"/>
      <c r="SMY461" s="85"/>
      <c r="SMZ461" s="85"/>
      <c r="SNA461" s="85"/>
      <c r="SNB461" s="85"/>
      <c r="SNC461" s="85"/>
      <c r="SND461" s="85"/>
      <c r="SNE461" s="85"/>
      <c r="SNF461" s="85"/>
      <c r="SNG461" s="85"/>
      <c r="SNH461" s="85"/>
      <c r="SNI461" s="85"/>
      <c r="SNJ461" s="85"/>
      <c r="SNK461" s="85"/>
      <c r="SNL461" s="85"/>
      <c r="SNM461" s="85"/>
      <c r="SNN461" s="85"/>
      <c r="SNO461" s="85"/>
      <c r="SNP461" s="85"/>
      <c r="SNQ461" s="85"/>
      <c r="SNR461" s="85"/>
      <c r="SNS461" s="85"/>
      <c r="SNT461" s="85"/>
      <c r="SNU461" s="85"/>
      <c r="SNV461" s="85"/>
      <c r="SNW461" s="85"/>
      <c r="SNX461" s="85"/>
      <c r="SNY461" s="85"/>
      <c r="SNZ461" s="85"/>
      <c r="SOA461" s="85"/>
      <c r="SOB461" s="85"/>
      <c r="SOC461" s="85"/>
      <c r="SOD461" s="85"/>
      <c r="SOE461" s="85"/>
      <c r="SOF461" s="85"/>
      <c r="SOG461" s="85"/>
      <c r="SOH461" s="85"/>
      <c r="SOI461" s="85"/>
      <c r="SOJ461" s="85"/>
      <c r="SOK461" s="85"/>
      <c r="SOL461" s="85"/>
      <c r="SOM461" s="85"/>
      <c r="SON461" s="85"/>
      <c r="SOO461" s="85"/>
      <c r="SOP461" s="85"/>
      <c r="SOQ461" s="85"/>
      <c r="SOR461" s="85"/>
      <c r="SOS461" s="85"/>
      <c r="SOT461" s="85"/>
      <c r="SOU461" s="85"/>
      <c r="SOV461" s="85"/>
      <c r="SOW461" s="85"/>
      <c r="SOX461" s="85"/>
      <c r="SOY461" s="85"/>
      <c r="SOZ461" s="85"/>
      <c r="SPA461" s="85"/>
      <c r="SPB461" s="85"/>
      <c r="SPC461" s="85"/>
      <c r="SPD461" s="85"/>
      <c r="SPE461" s="85"/>
      <c r="SPF461" s="85"/>
      <c r="SPG461" s="85"/>
      <c r="SPH461" s="85"/>
      <c r="SPI461" s="85"/>
      <c r="SPJ461" s="85"/>
      <c r="SPK461" s="85"/>
      <c r="SPL461" s="85"/>
      <c r="SPM461" s="85"/>
      <c r="SPN461" s="85"/>
      <c r="SPO461" s="85"/>
      <c r="SPP461" s="85"/>
      <c r="SPQ461" s="85"/>
      <c r="SPR461" s="85"/>
      <c r="SPS461" s="85"/>
      <c r="SPT461" s="85"/>
      <c r="SPU461" s="85"/>
      <c r="SPV461" s="85"/>
      <c r="SPW461" s="85"/>
      <c r="SPX461" s="85"/>
      <c r="SPY461" s="85"/>
      <c r="SPZ461" s="85"/>
      <c r="SQA461" s="85"/>
      <c r="SQB461" s="85"/>
      <c r="SQC461" s="85"/>
      <c r="SQD461" s="85"/>
      <c r="SQE461" s="85"/>
      <c r="SQF461" s="85"/>
      <c r="SQG461" s="85"/>
      <c r="SQH461" s="85"/>
      <c r="SQI461" s="85"/>
      <c r="SQJ461" s="85"/>
      <c r="SQK461" s="85"/>
      <c r="SQL461" s="85"/>
      <c r="SQM461" s="85"/>
      <c r="SQN461" s="85"/>
      <c r="SQO461" s="85"/>
      <c r="SQP461" s="85"/>
      <c r="SQQ461" s="85"/>
      <c r="SQR461" s="85"/>
      <c r="SQS461" s="85"/>
      <c r="SQT461" s="85"/>
      <c r="SQU461" s="85"/>
      <c r="SQV461" s="85"/>
      <c r="SQW461" s="85"/>
      <c r="SQX461" s="85"/>
      <c r="SQY461" s="85"/>
      <c r="SQZ461" s="85"/>
      <c r="SRA461" s="85"/>
      <c r="SRB461" s="85"/>
      <c r="SRC461" s="85"/>
      <c r="SRD461" s="85"/>
      <c r="SRE461" s="85"/>
      <c r="SRF461" s="85"/>
      <c r="SRG461" s="85"/>
      <c r="SRH461" s="85"/>
      <c r="SRI461" s="85"/>
      <c r="SRJ461" s="85"/>
      <c r="SRK461" s="85"/>
      <c r="SRL461" s="85"/>
      <c r="SRM461" s="85"/>
      <c r="SRN461" s="85"/>
      <c r="SRO461" s="85"/>
      <c r="SRP461" s="85"/>
      <c r="SRQ461" s="85"/>
      <c r="SRR461" s="85"/>
      <c r="SRS461" s="85"/>
      <c r="SRT461" s="85"/>
      <c r="SRU461" s="85"/>
      <c r="SRV461" s="85"/>
      <c r="SRW461" s="85"/>
      <c r="SRX461" s="85"/>
      <c r="SRY461" s="85"/>
      <c r="SRZ461" s="85"/>
      <c r="SSA461" s="85"/>
      <c r="SSB461" s="85"/>
      <c r="SSC461" s="85"/>
      <c r="SSD461" s="85"/>
      <c r="SSE461" s="85"/>
      <c r="SSF461" s="85"/>
      <c r="SSG461" s="85"/>
      <c r="SSH461" s="85"/>
      <c r="SSI461" s="85"/>
      <c r="SSJ461" s="85"/>
      <c r="SSK461" s="85"/>
      <c r="SSL461" s="85"/>
      <c r="SSM461" s="85"/>
      <c r="SSN461" s="85"/>
      <c r="SSO461" s="85"/>
      <c r="SSP461" s="85"/>
      <c r="SSQ461" s="85"/>
      <c r="SSR461" s="85"/>
      <c r="SSS461" s="85"/>
      <c r="SST461" s="85"/>
      <c r="SSU461" s="85"/>
      <c r="SSV461" s="85"/>
      <c r="SSW461" s="85"/>
      <c r="SSX461" s="85"/>
      <c r="SSY461" s="85"/>
      <c r="SSZ461" s="85"/>
      <c r="STA461" s="85"/>
      <c r="STB461" s="85"/>
      <c r="STC461" s="85"/>
      <c r="STD461" s="85"/>
      <c r="STE461" s="85"/>
      <c r="STF461" s="85"/>
      <c r="STG461" s="85"/>
      <c r="STH461" s="85"/>
      <c r="STI461" s="85"/>
      <c r="STJ461" s="85"/>
      <c r="STK461" s="85"/>
      <c r="STL461" s="85"/>
      <c r="STM461" s="85"/>
      <c r="STN461" s="85"/>
      <c r="STO461" s="85"/>
      <c r="STP461" s="85"/>
      <c r="STQ461" s="85"/>
      <c r="STR461" s="85"/>
      <c r="STS461" s="85"/>
      <c r="STT461" s="85"/>
      <c r="STU461" s="85"/>
      <c r="STV461" s="85"/>
      <c r="STW461" s="85"/>
      <c r="STX461" s="85"/>
      <c r="STY461" s="85"/>
      <c r="STZ461" s="85"/>
      <c r="SUA461" s="85"/>
      <c r="SUB461" s="85"/>
      <c r="SUC461" s="85"/>
      <c r="SUD461" s="85"/>
      <c r="SUE461" s="85"/>
      <c r="SUF461" s="85"/>
      <c r="SUG461" s="85"/>
      <c r="SUH461" s="85"/>
      <c r="SUI461" s="85"/>
      <c r="SUJ461" s="85"/>
      <c r="SUK461" s="85"/>
      <c r="SUL461" s="85"/>
      <c r="SUM461" s="85"/>
      <c r="SUN461" s="85"/>
      <c r="SUO461" s="85"/>
      <c r="SUP461" s="85"/>
      <c r="SUQ461" s="85"/>
      <c r="SUR461" s="85"/>
      <c r="SUS461" s="85"/>
      <c r="SUT461" s="85"/>
      <c r="SUU461" s="85"/>
      <c r="SUV461" s="85"/>
      <c r="SUW461" s="85"/>
      <c r="SUX461" s="85"/>
      <c r="SUY461" s="85"/>
      <c r="SUZ461" s="85"/>
      <c r="SVA461" s="85"/>
      <c r="SVB461" s="85"/>
      <c r="SVC461" s="85"/>
      <c r="SVD461" s="85"/>
      <c r="SVE461" s="85"/>
      <c r="SVF461" s="85"/>
      <c r="SVG461" s="85"/>
      <c r="SVH461" s="85"/>
      <c r="SVI461" s="85"/>
      <c r="SVJ461" s="85"/>
      <c r="SVK461" s="85"/>
      <c r="SVL461" s="85"/>
      <c r="SVM461" s="85"/>
      <c r="SVN461" s="85"/>
      <c r="SVO461" s="85"/>
      <c r="SVP461" s="85"/>
      <c r="SVQ461" s="85"/>
      <c r="SVR461" s="85"/>
      <c r="SVS461" s="85"/>
      <c r="SVT461" s="85"/>
      <c r="SVU461" s="85"/>
      <c r="SVV461" s="85"/>
      <c r="SVW461" s="85"/>
      <c r="SVX461" s="85"/>
      <c r="SVY461" s="85"/>
      <c r="SVZ461" s="85"/>
      <c r="SWA461" s="85"/>
      <c r="SWB461" s="85"/>
      <c r="SWC461" s="85"/>
      <c r="SWD461" s="85"/>
      <c r="SWE461" s="85"/>
      <c r="SWF461" s="85"/>
      <c r="SWG461" s="85"/>
      <c r="SWH461" s="85"/>
      <c r="SWI461" s="85"/>
      <c r="SWJ461" s="85"/>
      <c r="SWK461" s="85"/>
      <c r="SWL461" s="85"/>
      <c r="SWM461" s="85"/>
      <c r="SWN461" s="85"/>
      <c r="SWO461" s="85"/>
      <c r="SWP461" s="85"/>
      <c r="SWQ461" s="85"/>
      <c r="SWR461" s="85"/>
      <c r="SWS461" s="85"/>
      <c r="SWT461" s="85"/>
      <c r="SWU461" s="85"/>
      <c r="SWV461" s="85"/>
      <c r="SWW461" s="85"/>
      <c r="SWX461" s="85"/>
      <c r="SWY461" s="85"/>
      <c r="SWZ461" s="85"/>
      <c r="SXA461" s="85"/>
      <c r="SXB461" s="85"/>
      <c r="SXC461" s="85"/>
      <c r="SXD461" s="85"/>
      <c r="SXE461" s="85"/>
      <c r="SXF461" s="85"/>
      <c r="SXG461" s="85"/>
      <c r="SXH461" s="85"/>
      <c r="SXI461" s="85"/>
      <c r="SXJ461" s="85"/>
      <c r="SXK461" s="85"/>
      <c r="SXL461" s="85"/>
      <c r="SXM461" s="85"/>
      <c r="SXN461" s="85"/>
      <c r="SXO461" s="85"/>
      <c r="SXP461" s="85"/>
      <c r="SXQ461" s="85"/>
      <c r="SXR461" s="85"/>
      <c r="SXS461" s="85"/>
      <c r="SXT461" s="85"/>
      <c r="SXU461" s="85"/>
      <c r="SXV461" s="85"/>
      <c r="SXW461" s="85"/>
      <c r="SXX461" s="85"/>
      <c r="SXY461" s="85"/>
      <c r="SXZ461" s="85"/>
      <c r="SYA461" s="85"/>
      <c r="SYB461" s="85"/>
      <c r="SYC461" s="85"/>
      <c r="SYD461" s="85"/>
      <c r="SYE461" s="85"/>
      <c r="SYF461" s="85"/>
      <c r="SYG461" s="85"/>
      <c r="SYH461" s="85"/>
      <c r="SYI461" s="85"/>
      <c r="SYJ461" s="85"/>
      <c r="SYK461" s="85"/>
      <c r="SYL461" s="85"/>
      <c r="SYM461" s="85"/>
      <c r="SYN461" s="85"/>
      <c r="SYO461" s="85"/>
      <c r="SYP461" s="85"/>
      <c r="SYQ461" s="85"/>
      <c r="SYR461" s="85"/>
      <c r="SYS461" s="85"/>
      <c r="SYT461" s="85"/>
      <c r="SYU461" s="85"/>
      <c r="SYV461" s="85"/>
      <c r="SYW461" s="85"/>
      <c r="SYX461" s="85"/>
      <c r="SYY461" s="85"/>
      <c r="SYZ461" s="85"/>
      <c r="SZA461" s="85"/>
      <c r="SZB461" s="85"/>
      <c r="SZC461" s="85"/>
      <c r="SZD461" s="85"/>
      <c r="SZE461" s="85"/>
      <c r="SZF461" s="85"/>
      <c r="SZG461" s="85"/>
      <c r="SZH461" s="85"/>
      <c r="SZI461" s="85"/>
      <c r="SZJ461" s="85"/>
      <c r="SZK461" s="85"/>
      <c r="SZL461" s="85"/>
      <c r="SZM461" s="85"/>
      <c r="SZN461" s="85"/>
      <c r="SZO461" s="85"/>
      <c r="SZP461" s="85"/>
      <c r="SZQ461" s="85"/>
      <c r="SZR461" s="85"/>
      <c r="SZS461" s="85"/>
      <c r="SZT461" s="85"/>
      <c r="SZU461" s="85"/>
      <c r="SZV461" s="85"/>
      <c r="SZW461" s="85"/>
      <c r="SZX461" s="85"/>
      <c r="SZY461" s="85"/>
      <c r="SZZ461" s="85"/>
      <c r="TAA461" s="85"/>
      <c r="TAB461" s="85"/>
      <c r="TAC461" s="85"/>
      <c r="TAD461" s="85"/>
      <c r="TAE461" s="85"/>
      <c r="TAF461" s="85"/>
      <c r="TAG461" s="85"/>
      <c r="TAH461" s="85"/>
      <c r="TAI461" s="85"/>
      <c r="TAJ461" s="85"/>
      <c r="TAK461" s="85"/>
      <c r="TAL461" s="85"/>
      <c r="TAM461" s="85"/>
      <c r="TAN461" s="85"/>
      <c r="TAO461" s="85"/>
      <c r="TAP461" s="85"/>
      <c r="TAQ461" s="85"/>
      <c r="TAR461" s="85"/>
      <c r="TAS461" s="85"/>
      <c r="TAT461" s="85"/>
      <c r="TAU461" s="85"/>
      <c r="TAV461" s="85"/>
      <c r="TAW461" s="85"/>
      <c r="TAX461" s="85"/>
      <c r="TAY461" s="85"/>
      <c r="TAZ461" s="85"/>
      <c r="TBA461" s="85"/>
      <c r="TBB461" s="85"/>
      <c r="TBC461" s="85"/>
      <c r="TBD461" s="85"/>
      <c r="TBE461" s="85"/>
      <c r="TBF461" s="85"/>
      <c r="TBG461" s="85"/>
      <c r="TBH461" s="85"/>
      <c r="TBI461" s="85"/>
      <c r="TBJ461" s="85"/>
      <c r="TBK461" s="85"/>
      <c r="TBL461" s="85"/>
      <c r="TBM461" s="85"/>
      <c r="TBN461" s="85"/>
      <c r="TBO461" s="85"/>
      <c r="TBP461" s="85"/>
      <c r="TBQ461" s="85"/>
      <c r="TBR461" s="85"/>
      <c r="TBS461" s="85"/>
      <c r="TBT461" s="85"/>
      <c r="TBU461" s="85"/>
      <c r="TBV461" s="85"/>
      <c r="TBW461" s="85"/>
      <c r="TBX461" s="85"/>
      <c r="TBY461" s="85"/>
      <c r="TBZ461" s="85"/>
      <c r="TCA461" s="85"/>
      <c r="TCB461" s="85"/>
      <c r="TCC461" s="85"/>
      <c r="TCD461" s="85"/>
      <c r="TCE461" s="85"/>
      <c r="TCF461" s="85"/>
      <c r="TCG461" s="85"/>
      <c r="TCH461" s="85"/>
      <c r="TCI461" s="85"/>
      <c r="TCJ461" s="85"/>
      <c r="TCK461" s="85"/>
      <c r="TCL461" s="85"/>
      <c r="TCM461" s="85"/>
      <c r="TCN461" s="85"/>
      <c r="TCO461" s="85"/>
      <c r="TCP461" s="85"/>
      <c r="TCQ461" s="85"/>
      <c r="TCR461" s="85"/>
      <c r="TCS461" s="85"/>
      <c r="TCT461" s="85"/>
      <c r="TCU461" s="85"/>
      <c r="TCV461" s="85"/>
      <c r="TCW461" s="85"/>
      <c r="TCX461" s="85"/>
      <c r="TCY461" s="85"/>
      <c r="TCZ461" s="85"/>
      <c r="TDA461" s="85"/>
      <c r="TDB461" s="85"/>
      <c r="TDC461" s="85"/>
      <c r="TDD461" s="85"/>
      <c r="TDE461" s="85"/>
      <c r="TDF461" s="85"/>
      <c r="TDG461" s="85"/>
      <c r="TDH461" s="85"/>
      <c r="TDI461" s="85"/>
      <c r="TDJ461" s="85"/>
      <c r="TDK461" s="85"/>
      <c r="TDL461" s="85"/>
      <c r="TDM461" s="85"/>
      <c r="TDN461" s="85"/>
      <c r="TDO461" s="85"/>
      <c r="TDP461" s="85"/>
      <c r="TDQ461" s="85"/>
      <c r="TDR461" s="85"/>
      <c r="TDS461" s="85"/>
      <c r="TDT461" s="85"/>
      <c r="TDU461" s="85"/>
      <c r="TDV461" s="85"/>
      <c r="TDW461" s="85"/>
      <c r="TDX461" s="85"/>
      <c r="TDY461" s="85"/>
      <c r="TDZ461" s="85"/>
      <c r="TEA461" s="85"/>
      <c r="TEB461" s="85"/>
      <c r="TEC461" s="85"/>
      <c r="TED461" s="85"/>
      <c r="TEE461" s="85"/>
      <c r="TEF461" s="85"/>
      <c r="TEG461" s="85"/>
      <c r="TEH461" s="85"/>
      <c r="TEI461" s="85"/>
      <c r="TEJ461" s="85"/>
      <c r="TEK461" s="85"/>
      <c r="TEL461" s="85"/>
      <c r="TEM461" s="85"/>
      <c r="TEN461" s="85"/>
      <c r="TEO461" s="85"/>
      <c r="TEP461" s="85"/>
      <c r="TEQ461" s="85"/>
      <c r="TER461" s="85"/>
      <c r="TES461" s="85"/>
      <c r="TET461" s="85"/>
      <c r="TEU461" s="85"/>
      <c r="TEV461" s="85"/>
      <c r="TEW461" s="85"/>
      <c r="TEX461" s="85"/>
      <c r="TEY461" s="85"/>
      <c r="TEZ461" s="85"/>
      <c r="TFA461" s="85"/>
      <c r="TFB461" s="85"/>
      <c r="TFC461" s="85"/>
      <c r="TFD461" s="85"/>
      <c r="TFE461" s="85"/>
      <c r="TFF461" s="85"/>
      <c r="TFG461" s="85"/>
      <c r="TFH461" s="85"/>
      <c r="TFI461" s="85"/>
      <c r="TFJ461" s="85"/>
      <c r="TFK461" s="85"/>
      <c r="TFL461" s="85"/>
      <c r="TFM461" s="85"/>
      <c r="TFN461" s="85"/>
      <c r="TFO461" s="85"/>
      <c r="TFP461" s="85"/>
      <c r="TFQ461" s="85"/>
      <c r="TFR461" s="85"/>
      <c r="TFS461" s="85"/>
      <c r="TFT461" s="85"/>
      <c r="TFU461" s="85"/>
      <c r="TFV461" s="85"/>
      <c r="TFW461" s="85"/>
      <c r="TFX461" s="85"/>
      <c r="TFY461" s="85"/>
      <c r="TFZ461" s="85"/>
      <c r="TGA461" s="85"/>
      <c r="TGB461" s="85"/>
      <c r="TGC461" s="85"/>
      <c r="TGD461" s="85"/>
      <c r="TGE461" s="85"/>
      <c r="TGF461" s="85"/>
      <c r="TGG461" s="85"/>
      <c r="TGH461" s="85"/>
      <c r="TGI461" s="85"/>
      <c r="TGJ461" s="85"/>
      <c r="TGK461" s="85"/>
      <c r="TGL461" s="85"/>
      <c r="TGM461" s="85"/>
      <c r="TGN461" s="85"/>
      <c r="TGO461" s="85"/>
      <c r="TGP461" s="85"/>
      <c r="TGQ461" s="85"/>
      <c r="TGR461" s="85"/>
      <c r="TGS461" s="85"/>
      <c r="TGT461" s="85"/>
      <c r="TGU461" s="85"/>
      <c r="TGV461" s="85"/>
      <c r="TGW461" s="85"/>
      <c r="TGX461" s="85"/>
      <c r="TGY461" s="85"/>
      <c r="TGZ461" s="85"/>
      <c r="THA461" s="85"/>
      <c r="THB461" s="85"/>
      <c r="THC461" s="85"/>
      <c r="THD461" s="85"/>
      <c r="THE461" s="85"/>
      <c r="THF461" s="85"/>
      <c r="THG461" s="85"/>
      <c r="THH461" s="85"/>
      <c r="THI461" s="85"/>
      <c r="THJ461" s="85"/>
      <c r="THK461" s="85"/>
      <c r="THL461" s="85"/>
      <c r="THM461" s="85"/>
      <c r="THN461" s="85"/>
      <c r="THO461" s="85"/>
      <c r="THP461" s="85"/>
      <c r="THQ461" s="85"/>
      <c r="THR461" s="85"/>
      <c r="THS461" s="85"/>
      <c r="THT461" s="85"/>
      <c r="THU461" s="85"/>
      <c r="THV461" s="85"/>
      <c r="THW461" s="85"/>
      <c r="THX461" s="85"/>
      <c r="THY461" s="85"/>
      <c r="THZ461" s="85"/>
      <c r="TIA461" s="85"/>
      <c r="TIB461" s="85"/>
      <c r="TIC461" s="85"/>
      <c r="TID461" s="85"/>
      <c r="TIE461" s="85"/>
      <c r="TIF461" s="85"/>
      <c r="TIG461" s="85"/>
      <c r="TIH461" s="85"/>
      <c r="TII461" s="85"/>
      <c r="TIJ461" s="85"/>
      <c r="TIK461" s="85"/>
      <c r="TIL461" s="85"/>
      <c r="TIM461" s="85"/>
      <c r="TIN461" s="85"/>
      <c r="TIO461" s="85"/>
      <c r="TIP461" s="85"/>
      <c r="TIQ461" s="85"/>
      <c r="TIR461" s="85"/>
      <c r="TIS461" s="85"/>
      <c r="TIT461" s="85"/>
      <c r="TIU461" s="85"/>
      <c r="TIV461" s="85"/>
      <c r="TIW461" s="85"/>
      <c r="TIX461" s="85"/>
      <c r="TIY461" s="85"/>
      <c r="TIZ461" s="85"/>
      <c r="TJA461" s="85"/>
      <c r="TJB461" s="85"/>
      <c r="TJC461" s="85"/>
      <c r="TJD461" s="85"/>
      <c r="TJE461" s="85"/>
      <c r="TJF461" s="85"/>
      <c r="TJG461" s="85"/>
      <c r="TJH461" s="85"/>
      <c r="TJI461" s="85"/>
      <c r="TJJ461" s="85"/>
      <c r="TJK461" s="85"/>
      <c r="TJL461" s="85"/>
      <c r="TJM461" s="85"/>
      <c r="TJN461" s="85"/>
      <c r="TJO461" s="85"/>
      <c r="TJP461" s="85"/>
      <c r="TJQ461" s="85"/>
      <c r="TJR461" s="85"/>
      <c r="TJS461" s="85"/>
      <c r="TJT461" s="85"/>
      <c r="TJU461" s="85"/>
      <c r="TJV461" s="85"/>
      <c r="TJW461" s="85"/>
      <c r="TJX461" s="85"/>
      <c r="TJY461" s="85"/>
      <c r="TJZ461" s="85"/>
      <c r="TKA461" s="85"/>
      <c r="TKB461" s="85"/>
      <c r="TKC461" s="85"/>
      <c r="TKD461" s="85"/>
      <c r="TKE461" s="85"/>
      <c r="TKF461" s="85"/>
      <c r="TKG461" s="85"/>
      <c r="TKH461" s="85"/>
      <c r="TKI461" s="85"/>
      <c r="TKJ461" s="85"/>
      <c r="TKK461" s="85"/>
      <c r="TKL461" s="85"/>
      <c r="TKM461" s="85"/>
      <c r="TKN461" s="85"/>
      <c r="TKO461" s="85"/>
      <c r="TKP461" s="85"/>
      <c r="TKQ461" s="85"/>
      <c r="TKR461" s="85"/>
      <c r="TKS461" s="85"/>
      <c r="TKT461" s="85"/>
      <c r="TKU461" s="85"/>
      <c r="TKV461" s="85"/>
      <c r="TKW461" s="85"/>
      <c r="TKX461" s="85"/>
      <c r="TKY461" s="85"/>
      <c r="TKZ461" s="85"/>
      <c r="TLA461" s="85"/>
      <c r="TLB461" s="85"/>
      <c r="TLC461" s="85"/>
      <c r="TLD461" s="85"/>
      <c r="TLE461" s="85"/>
      <c r="TLF461" s="85"/>
      <c r="TLG461" s="85"/>
      <c r="TLH461" s="85"/>
      <c r="TLI461" s="85"/>
      <c r="TLJ461" s="85"/>
      <c r="TLK461" s="85"/>
      <c r="TLL461" s="85"/>
      <c r="TLM461" s="85"/>
      <c r="TLN461" s="85"/>
      <c r="TLO461" s="85"/>
      <c r="TLP461" s="85"/>
      <c r="TLQ461" s="85"/>
      <c r="TLR461" s="85"/>
      <c r="TLS461" s="85"/>
      <c r="TLT461" s="85"/>
      <c r="TLU461" s="85"/>
      <c r="TLV461" s="85"/>
      <c r="TLW461" s="85"/>
      <c r="TLX461" s="85"/>
      <c r="TLY461" s="85"/>
      <c r="TLZ461" s="85"/>
      <c r="TMA461" s="85"/>
      <c r="TMB461" s="85"/>
      <c r="TMC461" s="85"/>
      <c r="TMD461" s="85"/>
      <c r="TME461" s="85"/>
      <c r="TMF461" s="85"/>
      <c r="TMG461" s="85"/>
      <c r="TMH461" s="85"/>
      <c r="TMI461" s="85"/>
      <c r="TMJ461" s="85"/>
      <c r="TMK461" s="85"/>
      <c r="TML461" s="85"/>
      <c r="TMM461" s="85"/>
      <c r="TMN461" s="85"/>
      <c r="TMO461" s="85"/>
      <c r="TMP461" s="85"/>
      <c r="TMQ461" s="85"/>
      <c r="TMR461" s="85"/>
      <c r="TMS461" s="85"/>
      <c r="TMT461" s="85"/>
      <c r="TMU461" s="85"/>
      <c r="TMV461" s="85"/>
      <c r="TMW461" s="85"/>
      <c r="TMX461" s="85"/>
      <c r="TMY461" s="85"/>
      <c r="TMZ461" s="85"/>
      <c r="TNA461" s="85"/>
      <c r="TNB461" s="85"/>
      <c r="TNC461" s="85"/>
      <c r="TND461" s="85"/>
      <c r="TNE461" s="85"/>
      <c r="TNF461" s="85"/>
      <c r="TNG461" s="85"/>
      <c r="TNH461" s="85"/>
      <c r="TNI461" s="85"/>
      <c r="TNJ461" s="85"/>
      <c r="TNK461" s="85"/>
      <c r="TNL461" s="85"/>
      <c r="TNM461" s="85"/>
      <c r="TNN461" s="85"/>
      <c r="TNO461" s="85"/>
      <c r="TNP461" s="85"/>
      <c r="TNQ461" s="85"/>
      <c r="TNR461" s="85"/>
      <c r="TNS461" s="85"/>
      <c r="TNT461" s="85"/>
      <c r="TNU461" s="85"/>
      <c r="TNV461" s="85"/>
      <c r="TNW461" s="85"/>
      <c r="TNX461" s="85"/>
      <c r="TNY461" s="85"/>
      <c r="TNZ461" s="85"/>
      <c r="TOA461" s="85"/>
      <c r="TOB461" s="85"/>
      <c r="TOC461" s="85"/>
      <c r="TOD461" s="85"/>
      <c r="TOE461" s="85"/>
      <c r="TOF461" s="85"/>
      <c r="TOG461" s="85"/>
      <c r="TOH461" s="85"/>
      <c r="TOI461" s="85"/>
      <c r="TOJ461" s="85"/>
      <c r="TOK461" s="85"/>
      <c r="TOL461" s="85"/>
      <c r="TOM461" s="85"/>
      <c r="TON461" s="85"/>
      <c r="TOO461" s="85"/>
      <c r="TOP461" s="85"/>
      <c r="TOQ461" s="85"/>
      <c r="TOR461" s="85"/>
      <c r="TOS461" s="85"/>
      <c r="TOT461" s="85"/>
      <c r="TOU461" s="85"/>
      <c r="TOV461" s="85"/>
      <c r="TOW461" s="85"/>
      <c r="TOX461" s="85"/>
      <c r="TOY461" s="85"/>
      <c r="TOZ461" s="85"/>
      <c r="TPA461" s="85"/>
      <c r="TPB461" s="85"/>
      <c r="TPC461" s="85"/>
      <c r="TPD461" s="85"/>
      <c r="TPE461" s="85"/>
      <c r="TPF461" s="85"/>
      <c r="TPG461" s="85"/>
      <c r="TPH461" s="85"/>
      <c r="TPI461" s="85"/>
      <c r="TPJ461" s="85"/>
      <c r="TPK461" s="85"/>
      <c r="TPL461" s="85"/>
      <c r="TPM461" s="85"/>
      <c r="TPN461" s="85"/>
      <c r="TPO461" s="85"/>
      <c r="TPP461" s="85"/>
      <c r="TPQ461" s="85"/>
      <c r="TPR461" s="85"/>
      <c r="TPS461" s="85"/>
      <c r="TPT461" s="85"/>
      <c r="TPU461" s="85"/>
      <c r="TPV461" s="85"/>
      <c r="TPW461" s="85"/>
      <c r="TPX461" s="85"/>
      <c r="TPY461" s="85"/>
      <c r="TPZ461" s="85"/>
      <c r="TQA461" s="85"/>
      <c r="TQB461" s="85"/>
      <c r="TQC461" s="85"/>
      <c r="TQD461" s="85"/>
      <c r="TQE461" s="85"/>
      <c r="TQF461" s="85"/>
      <c r="TQG461" s="85"/>
      <c r="TQH461" s="85"/>
      <c r="TQI461" s="85"/>
      <c r="TQJ461" s="85"/>
      <c r="TQK461" s="85"/>
      <c r="TQL461" s="85"/>
      <c r="TQM461" s="85"/>
      <c r="TQN461" s="85"/>
      <c r="TQO461" s="85"/>
      <c r="TQP461" s="85"/>
      <c r="TQQ461" s="85"/>
      <c r="TQR461" s="85"/>
      <c r="TQS461" s="85"/>
      <c r="TQT461" s="85"/>
      <c r="TQU461" s="85"/>
      <c r="TQV461" s="85"/>
      <c r="TQW461" s="85"/>
      <c r="TQX461" s="85"/>
      <c r="TQY461" s="85"/>
      <c r="TQZ461" s="85"/>
      <c r="TRA461" s="85"/>
      <c r="TRB461" s="85"/>
      <c r="TRC461" s="85"/>
      <c r="TRD461" s="85"/>
      <c r="TRE461" s="85"/>
      <c r="TRF461" s="85"/>
      <c r="TRG461" s="85"/>
      <c r="TRH461" s="85"/>
      <c r="TRI461" s="85"/>
      <c r="TRJ461" s="85"/>
      <c r="TRK461" s="85"/>
      <c r="TRL461" s="85"/>
      <c r="TRM461" s="85"/>
      <c r="TRN461" s="85"/>
      <c r="TRO461" s="85"/>
      <c r="TRP461" s="85"/>
      <c r="TRQ461" s="85"/>
      <c r="TRR461" s="85"/>
      <c r="TRS461" s="85"/>
      <c r="TRT461" s="85"/>
      <c r="TRU461" s="85"/>
      <c r="TRV461" s="85"/>
      <c r="TRW461" s="85"/>
      <c r="TRX461" s="85"/>
      <c r="TRY461" s="85"/>
      <c r="TRZ461" s="85"/>
      <c r="TSA461" s="85"/>
      <c r="TSB461" s="85"/>
      <c r="TSC461" s="85"/>
      <c r="TSD461" s="85"/>
      <c r="TSE461" s="85"/>
      <c r="TSF461" s="85"/>
      <c r="TSG461" s="85"/>
      <c r="TSH461" s="85"/>
      <c r="TSI461" s="85"/>
      <c r="TSJ461" s="85"/>
      <c r="TSK461" s="85"/>
      <c r="TSL461" s="85"/>
      <c r="TSM461" s="85"/>
      <c r="TSN461" s="85"/>
      <c r="TSO461" s="85"/>
      <c r="TSP461" s="85"/>
      <c r="TSQ461" s="85"/>
      <c r="TSR461" s="85"/>
      <c r="TSS461" s="85"/>
      <c r="TST461" s="85"/>
      <c r="TSU461" s="85"/>
      <c r="TSV461" s="85"/>
      <c r="TSW461" s="85"/>
      <c r="TSX461" s="85"/>
      <c r="TSY461" s="85"/>
      <c r="TSZ461" s="85"/>
      <c r="TTA461" s="85"/>
      <c r="TTB461" s="85"/>
      <c r="TTC461" s="85"/>
      <c r="TTD461" s="85"/>
      <c r="TTE461" s="85"/>
      <c r="TTF461" s="85"/>
      <c r="TTG461" s="85"/>
      <c r="TTH461" s="85"/>
      <c r="TTI461" s="85"/>
      <c r="TTJ461" s="85"/>
      <c r="TTK461" s="85"/>
      <c r="TTL461" s="85"/>
      <c r="TTM461" s="85"/>
      <c r="TTN461" s="85"/>
      <c r="TTO461" s="85"/>
      <c r="TTP461" s="85"/>
      <c r="TTQ461" s="85"/>
      <c r="TTR461" s="85"/>
      <c r="TTS461" s="85"/>
      <c r="TTT461" s="85"/>
      <c r="TTU461" s="85"/>
      <c r="TTV461" s="85"/>
      <c r="TTW461" s="85"/>
      <c r="TTX461" s="85"/>
      <c r="TTY461" s="85"/>
      <c r="TTZ461" s="85"/>
      <c r="TUA461" s="85"/>
      <c r="TUB461" s="85"/>
      <c r="TUC461" s="85"/>
      <c r="TUD461" s="85"/>
      <c r="TUE461" s="85"/>
      <c r="TUF461" s="85"/>
      <c r="TUG461" s="85"/>
      <c r="TUH461" s="85"/>
      <c r="TUI461" s="85"/>
      <c r="TUJ461" s="85"/>
      <c r="TUK461" s="85"/>
      <c r="TUL461" s="85"/>
      <c r="TUM461" s="85"/>
      <c r="TUN461" s="85"/>
      <c r="TUO461" s="85"/>
      <c r="TUP461" s="85"/>
      <c r="TUQ461" s="85"/>
      <c r="TUR461" s="85"/>
      <c r="TUS461" s="85"/>
      <c r="TUT461" s="85"/>
      <c r="TUU461" s="85"/>
      <c r="TUV461" s="85"/>
      <c r="TUW461" s="85"/>
      <c r="TUX461" s="85"/>
      <c r="TUY461" s="85"/>
      <c r="TUZ461" s="85"/>
      <c r="TVA461" s="85"/>
      <c r="TVB461" s="85"/>
      <c r="TVC461" s="85"/>
      <c r="TVD461" s="85"/>
      <c r="TVE461" s="85"/>
      <c r="TVF461" s="85"/>
      <c r="TVG461" s="85"/>
      <c r="TVH461" s="85"/>
      <c r="TVI461" s="85"/>
      <c r="TVJ461" s="85"/>
      <c r="TVK461" s="85"/>
      <c r="TVL461" s="85"/>
      <c r="TVM461" s="85"/>
      <c r="TVN461" s="85"/>
      <c r="TVO461" s="85"/>
      <c r="TVP461" s="85"/>
      <c r="TVQ461" s="85"/>
      <c r="TVR461" s="85"/>
      <c r="TVS461" s="85"/>
      <c r="TVT461" s="85"/>
      <c r="TVU461" s="85"/>
      <c r="TVV461" s="85"/>
      <c r="TVW461" s="85"/>
      <c r="TVX461" s="85"/>
      <c r="TVY461" s="85"/>
      <c r="TVZ461" s="85"/>
      <c r="TWA461" s="85"/>
      <c r="TWB461" s="85"/>
      <c r="TWC461" s="85"/>
      <c r="TWD461" s="85"/>
      <c r="TWE461" s="85"/>
      <c r="TWF461" s="85"/>
      <c r="TWG461" s="85"/>
      <c r="TWH461" s="85"/>
      <c r="TWI461" s="85"/>
      <c r="TWJ461" s="85"/>
      <c r="TWK461" s="85"/>
      <c r="TWL461" s="85"/>
      <c r="TWM461" s="85"/>
      <c r="TWN461" s="85"/>
      <c r="TWO461" s="85"/>
      <c r="TWP461" s="85"/>
      <c r="TWQ461" s="85"/>
      <c r="TWR461" s="85"/>
      <c r="TWS461" s="85"/>
      <c r="TWT461" s="85"/>
      <c r="TWU461" s="85"/>
      <c r="TWV461" s="85"/>
      <c r="TWW461" s="85"/>
      <c r="TWX461" s="85"/>
      <c r="TWY461" s="85"/>
      <c r="TWZ461" s="85"/>
      <c r="TXA461" s="85"/>
      <c r="TXB461" s="85"/>
      <c r="TXC461" s="85"/>
      <c r="TXD461" s="85"/>
      <c r="TXE461" s="85"/>
      <c r="TXF461" s="85"/>
      <c r="TXG461" s="85"/>
      <c r="TXH461" s="85"/>
      <c r="TXI461" s="85"/>
      <c r="TXJ461" s="85"/>
      <c r="TXK461" s="85"/>
      <c r="TXL461" s="85"/>
      <c r="TXM461" s="85"/>
      <c r="TXN461" s="85"/>
      <c r="TXO461" s="85"/>
      <c r="TXP461" s="85"/>
      <c r="TXQ461" s="85"/>
      <c r="TXR461" s="85"/>
      <c r="TXS461" s="85"/>
      <c r="TXT461" s="85"/>
      <c r="TXU461" s="85"/>
      <c r="TXV461" s="85"/>
      <c r="TXW461" s="85"/>
      <c r="TXX461" s="85"/>
      <c r="TXY461" s="85"/>
      <c r="TXZ461" s="85"/>
      <c r="TYA461" s="85"/>
      <c r="TYB461" s="85"/>
      <c r="TYC461" s="85"/>
      <c r="TYD461" s="85"/>
      <c r="TYE461" s="85"/>
      <c r="TYF461" s="85"/>
      <c r="TYG461" s="85"/>
      <c r="TYH461" s="85"/>
      <c r="TYI461" s="85"/>
      <c r="TYJ461" s="85"/>
      <c r="TYK461" s="85"/>
      <c r="TYL461" s="85"/>
      <c r="TYM461" s="85"/>
      <c r="TYN461" s="85"/>
      <c r="TYO461" s="85"/>
      <c r="TYP461" s="85"/>
      <c r="TYQ461" s="85"/>
      <c r="TYR461" s="85"/>
      <c r="TYS461" s="85"/>
      <c r="TYT461" s="85"/>
      <c r="TYU461" s="85"/>
      <c r="TYV461" s="85"/>
      <c r="TYW461" s="85"/>
      <c r="TYX461" s="85"/>
      <c r="TYY461" s="85"/>
      <c r="TYZ461" s="85"/>
      <c r="TZA461" s="85"/>
      <c r="TZB461" s="85"/>
      <c r="TZC461" s="85"/>
      <c r="TZD461" s="85"/>
      <c r="TZE461" s="85"/>
      <c r="TZF461" s="85"/>
      <c r="TZG461" s="85"/>
      <c r="TZH461" s="85"/>
      <c r="TZI461" s="85"/>
      <c r="TZJ461" s="85"/>
      <c r="TZK461" s="85"/>
      <c r="TZL461" s="85"/>
      <c r="TZM461" s="85"/>
      <c r="TZN461" s="85"/>
      <c r="TZO461" s="85"/>
      <c r="TZP461" s="85"/>
      <c r="TZQ461" s="85"/>
      <c r="TZR461" s="85"/>
      <c r="TZS461" s="85"/>
      <c r="TZT461" s="85"/>
      <c r="TZU461" s="85"/>
      <c r="TZV461" s="85"/>
      <c r="TZW461" s="85"/>
      <c r="TZX461" s="85"/>
      <c r="TZY461" s="85"/>
      <c r="TZZ461" s="85"/>
      <c r="UAA461" s="85"/>
      <c r="UAB461" s="85"/>
      <c r="UAC461" s="85"/>
      <c r="UAD461" s="85"/>
      <c r="UAE461" s="85"/>
      <c r="UAF461" s="85"/>
      <c r="UAG461" s="85"/>
      <c r="UAH461" s="85"/>
      <c r="UAI461" s="85"/>
      <c r="UAJ461" s="85"/>
      <c r="UAK461" s="85"/>
      <c r="UAL461" s="85"/>
      <c r="UAM461" s="85"/>
      <c r="UAN461" s="85"/>
      <c r="UAO461" s="85"/>
      <c r="UAP461" s="85"/>
      <c r="UAQ461" s="85"/>
      <c r="UAR461" s="85"/>
      <c r="UAS461" s="85"/>
      <c r="UAT461" s="85"/>
      <c r="UAU461" s="85"/>
      <c r="UAV461" s="85"/>
      <c r="UAW461" s="85"/>
      <c r="UAX461" s="85"/>
      <c r="UAY461" s="85"/>
      <c r="UAZ461" s="85"/>
      <c r="UBA461" s="85"/>
      <c r="UBB461" s="85"/>
      <c r="UBC461" s="85"/>
      <c r="UBD461" s="85"/>
      <c r="UBE461" s="85"/>
      <c r="UBF461" s="85"/>
      <c r="UBG461" s="85"/>
      <c r="UBH461" s="85"/>
      <c r="UBI461" s="85"/>
      <c r="UBJ461" s="85"/>
      <c r="UBK461" s="85"/>
      <c r="UBL461" s="85"/>
      <c r="UBM461" s="85"/>
      <c r="UBN461" s="85"/>
      <c r="UBO461" s="85"/>
      <c r="UBP461" s="85"/>
      <c r="UBQ461" s="85"/>
      <c r="UBR461" s="85"/>
      <c r="UBS461" s="85"/>
      <c r="UBT461" s="85"/>
      <c r="UBU461" s="85"/>
      <c r="UBV461" s="85"/>
      <c r="UBW461" s="85"/>
      <c r="UBX461" s="85"/>
      <c r="UBY461" s="85"/>
      <c r="UBZ461" s="85"/>
      <c r="UCA461" s="85"/>
      <c r="UCB461" s="85"/>
      <c r="UCC461" s="85"/>
      <c r="UCD461" s="85"/>
      <c r="UCE461" s="85"/>
      <c r="UCF461" s="85"/>
      <c r="UCG461" s="85"/>
      <c r="UCH461" s="85"/>
      <c r="UCI461" s="85"/>
      <c r="UCJ461" s="85"/>
      <c r="UCK461" s="85"/>
      <c r="UCL461" s="85"/>
      <c r="UCM461" s="85"/>
      <c r="UCN461" s="85"/>
      <c r="UCO461" s="85"/>
      <c r="UCP461" s="85"/>
      <c r="UCQ461" s="85"/>
      <c r="UCR461" s="85"/>
      <c r="UCS461" s="85"/>
      <c r="UCT461" s="85"/>
      <c r="UCU461" s="85"/>
      <c r="UCV461" s="85"/>
      <c r="UCW461" s="85"/>
      <c r="UCX461" s="85"/>
      <c r="UCY461" s="85"/>
      <c r="UCZ461" s="85"/>
      <c r="UDA461" s="85"/>
      <c r="UDB461" s="85"/>
      <c r="UDC461" s="85"/>
      <c r="UDD461" s="85"/>
      <c r="UDE461" s="85"/>
      <c r="UDF461" s="85"/>
      <c r="UDG461" s="85"/>
      <c r="UDH461" s="85"/>
      <c r="UDI461" s="85"/>
      <c r="UDJ461" s="85"/>
      <c r="UDK461" s="85"/>
      <c r="UDL461" s="85"/>
      <c r="UDM461" s="85"/>
      <c r="UDN461" s="85"/>
      <c r="UDO461" s="85"/>
      <c r="UDP461" s="85"/>
      <c r="UDQ461" s="85"/>
      <c r="UDR461" s="85"/>
      <c r="UDS461" s="85"/>
      <c r="UDT461" s="85"/>
      <c r="UDU461" s="85"/>
      <c r="UDV461" s="85"/>
      <c r="UDW461" s="85"/>
      <c r="UDX461" s="85"/>
      <c r="UDY461" s="85"/>
      <c r="UDZ461" s="85"/>
      <c r="UEA461" s="85"/>
      <c r="UEB461" s="85"/>
      <c r="UEC461" s="85"/>
      <c r="UED461" s="85"/>
      <c r="UEE461" s="85"/>
      <c r="UEF461" s="85"/>
      <c r="UEG461" s="85"/>
      <c r="UEH461" s="85"/>
      <c r="UEI461" s="85"/>
      <c r="UEJ461" s="85"/>
      <c r="UEK461" s="85"/>
      <c r="UEL461" s="85"/>
      <c r="UEM461" s="85"/>
      <c r="UEN461" s="85"/>
      <c r="UEO461" s="85"/>
      <c r="UEP461" s="85"/>
      <c r="UEQ461" s="85"/>
      <c r="UER461" s="85"/>
      <c r="UES461" s="85"/>
      <c r="UET461" s="85"/>
      <c r="UEU461" s="85"/>
      <c r="UEV461" s="85"/>
      <c r="UEW461" s="85"/>
      <c r="UEX461" s="85"/>
      <c r="UEY461" s="85"/>
      <c r="UEZ461" s="85"/>
      <c r="UFA461" s="85"/>
      <c r="UFB461" s="85"/>
      <c r="UFC461" s="85"/>
      <c r="UFD461" s="85"/>
      <c r="UFE461" s="85"/>
      <c r="UFF461" s="85"/>
      <c r="UFG461" s="85"/>
      <c r="UFH461" s="85"/>
      <c r="UFI461" s="85"/>
      <c r="UFJ461" s="85"/>
      <c r="UFK461" s="85"/>
      <c r="UFL461" s="85"/>
      <c r="UFM461" s="85"/>
      <c r="UFN461" s="85"/>
      <c r="UFO461" s="85"/>
      <c r="UFP461" s="85"/>
      <c r="UFQ461" s="85"/>
      <c r="UFR461" s="85"/>
      <c r="UFS461" s="85"/>
      <c r="UFT461" s="85"/>
      <c r="UFU461" s="85"/>
      <c r="UFV461" s="85"/>
      <c r="UFW461" s="85"/>
      <c r="UFX461" s="85"/>
      <c r="UFY461" s="85"/>
      <c r="UFZ461" s="85"/>
      <c r="UGA461" s="85"/>
      <c r="UGB461" s="85"/>
      <c r="UGC461" s="85"/>
      <c r="UGD461" s="85"/>
      <c r="UGE461" s="85"/>
      <c r="UGF461" s="85"/>
      <c r="UGG461" s="85"/>
      <c r="UGH461" s="85"/>
      <c r="UGI461" s="85"/>
      <c r="UGJ461" s="85"/>
      <c r="UGK461" s="85"/>
      <c r="UGL461" s="85"/>
      <c r="UGM461" s="85"/>
      <c r="UGN461" s="85"/>
      <c r="UGO461" s="85"/>
      <c r="UGP461" s="85"/>
      <c r="UGQ461" s="85"/>
      <c r="UGR461" s="85"/>
      <c r="UGS461" s="85"/>
      <c r="UGT461" s="85"/>
      <c r="UGU461" s="85"/>
      <c r="UGV461" s="85"/>
      <c r="UGW461" s="85"/>
      <c r="UGX461" s="85"/>
      <c r="UGY461" s="85"/>
      <c r="UGZ461" s="85"/>
      <c r="UHA461" s="85"/>
      <c r="UHB461" s="85"/>
      <c r="UHC461" s="85"/>
      <c r="UHD461" s="85"/>
      <c r="UHE461" s="85"/>
      <c r="UHF461" s="85"/>
      <c r="UHG461" s="85"/>
      <c r="UHH461" s="85"/>
      <c r="UHI461" s="85"/>
      <c r="UHJ461" s="85"/>
      <c r="UHK461" s="85"/>
      <c r="UHL461" s="85"/>
      <c r="UHM461" s="85"/>
      <c r="UHN461" s="85"/>
      <c r="UHO461" s="85"/>
      <c r="UHP461" s="85"/>
      <c r="UHQ461" s="85"/>
      <c r="UHR461" s="85"/>
      <c r="UHS461" s="85"/>
      <c r="UHT461" s="85"/>
      <c r="UHU461" s="85"/>
      <c r="UHV461" s="85"/>
      <c r="UHW461" s="85"/>
      <c r="UHX461" s="85"/>
      <c r="UHY461" s="85"/>
      <c r="UHZ461" s="85"/>
      <c r="UIA461" s="85"/>
      <c r="UIB461" s="85"/>
      <c r="UIC461" s="85"/>
      <c r="UID461" s="85"/>
      <c r="UIE461" s="85"/>
      <c r="UIF461" s="85"/>
      <c r="UIG461" s="85"/>
      <c r="UIH461" s="85"/>
      <c r="UII461" s="85"/>
      <c r="UIJ461" s="85"/>
      <c r="UIK461" s="85"/>
      <c r="UIL461" s="85"/>
      <c r="UIM461" s="85"/>
      <c r="UIN461" s="85"/>
      <c r="UIO461" s="85"/>
      <c r="UIP461" s="85"/>
      <c r="UIQ461" s="85"/>
      <c r="UIR461" s="85"/>
      <c r="UIS461" s="85"/>
      <c r="UIT461" s="85"/>
      <c r="UIU461" s="85"/>
      <c r="UIV461" s="85"/>
      <c r="UIW461" s="85"/>
      <c r="UIX461" s="85"/>
      <c r="UIY461" s="85"/>
      <c r="UIZ461" s="85"/>
      <c r="UJA461" s="85"/>
      <c r="UJB461" s="85"/>
      <c r="UJC461" s="85"/>
      <c r="UJD461" s="85"/>
      <c r="UJE461" s="85"/>
      <c r="UJF461" s="85"/>
      <c r="UJG461" s="85"/>
      <c r="UJH461" s="85"/>
      <c r="UJI461" s="85"/>
      <c r="UJJ461" s="85"/>
      <c r="UJK461" s="85"/>
      <c r="UJL461" s="85"/>
      <c r="UJM461" s="85"/>
      <c r="UJN461" s="85"/>
      <c r="UJO461" s="85"/>
      <c r="UJP461" s="85"/>
      <c r="UJQ461" s="85"/>
      <c r="UJR461" s="85"/>
      <c r="UJS461" s="85"/>
      <c r="UJT461" s="85"/>
      <c r="UJU461" s="85"/>
      <c r="UJV461" s="85"/>
      <c r="UJW461" s="85"/>
      <c r="UJX461" s="85"/>
      <c r="UJY461" s="85"/>
      <c r="UJZ461" s="85"/>
      <c r="UKA461" s="85"/>
      <c r="UKB461" s="85"/>
      <c r="UKC461" s="85"/>
      <c r="UKD461" s="85"/>
      <c r="UKE461" s="85"/>
      <c r="UKF461" s="85"/>
      <c r="UKG461" s="85"/>
      <c r="UKH461" s="85"/>
      <c r="UKI461" s="85"/>
      <c r="UKJ461" s="85"/>
      <c r="UKK461" s="85"/>
      <c r="UKL461" s="85"/>
      <c r="UKM461" s="85"/>
      <c r="UKN461" s="85"/>
      <c r="UKO461" s="85"/>
      <c r="UKP461" s="85"/>
      <c r="UKQ461" s="85"/>
      <c r="UKR461" s="85"/>
      <c r="UKS461" s="85"/>
      <c r="UKT461" s="85"/>
      <c r="UKU461" s="85"/>
      <c r="UKV461" s="85"/>
      <c r="UKW461" s="85"/>
      <c r="UKX461" s="85"/>
      <c r="UKY461" s="85"/>
      <c r="UKZ461" s="85"/>
      <c r="ULA461" s="85"/>
      <c r="ULB461" s="85"/>
      <c r="ULC461" s="85"/>
      <c r="ULD461" s="85"/>
      <c r="ULE461" s="85"/>
      <c r="ULF461" s="85"/>
      <c r="ULG461" s="85"/>
      <c r="ULH461" s="85"/>
      <c r="ULI461" s="85"/>
      <c r="ULJ461" s="85"/>
      <c r="ULK461" s="85"/>
      <c r="ULL461" s="85"/>
      <c r="ULM461" s="85"/>
      <c r="ULN461" s="85"/>
      <c r="ULO461" s="85"/>
      <c r="ULP461" s="85"/>
      <c r="ULQ461" s="85"/>
      <c r="ULR461" s="85"/>
      <c r="ULS461" s="85"/>
      <c r="ULT461" s="85"/>
      <c r="ULU461" s="85"/>
      <c r="ULV461" s="85"/>
      <c r="ULW461" s="85"/>
      <c r="ULX461" s="85"/>
      <c r="ULY461" s="85"/>
      <c r="ULZ461" s="85"/>
      <c r="UMA461" s="85"/>
      <c r="UMB461" s="85"/>
      <c r="UMC461" s="85"/>
      <c r="UMD461" s="85"/>
      <c r="UME461" s="85"/>
      <c r="UMF461" s="85"/>
      <c r="UMG461" s="85"/>
      <c r="UMH461" s="85"/>
      <c r="UMI461" s="85"/>
      <c r="UMJ461" s="85"/>
      <c r="UMK461" s="85"/>
      <c r="UML461" s="85"/>
      <c r="UMM461" s="85"/>
      <c r="UMN461" s="85"/>
      <c r="UMO461" s="85"/>
      <c r="UMP461" s="85"/>
      <c r="UMQ461" s="85"/>
      <c r="UMR461" s="85"/>
      <c r="UMS461" s="85"/>
      <c r="UMT461" s="85"/>
      <c r="UMU461" s="85"/>
      <c r="UMV461" s="85"/>
      <c r="UMW461" s="85"/>
      <c r="UMX461" s="85"/>
      <c r="UMY461" s="85"/>
      <c r="UMZ461" s="85"/>
      <c r="UNA461" s="85"/>
      <c r="UNB461" s="85"/>
      <c r="UNC461" s="85"/>
      <c r="UND461" s="85"/>
      <c r="UNE461" s="85"/>
      <c r="UNF461" s="85"/>
      <c r="UNG461" s="85"/>
      <c r="UNH461" s="85"/>
      <c r="UNI461" s="85"/>
      <c r="UNJ461" s="85"/>
      <c r="UNK461" s="85"/>
      <c r="UNL461" s="85"/>
      <c r="UNM461" s="85"/>
      <c r="UNN461" s="85"/>
      <c r="UNO461" s="85"/>
      <c r="UNP461" s="85"/>
      <c r="UNQ461" s="85"/>
      <c r="UNR461" s="85"/>
      <c r="UNS461" s="85"/>
      <c r="UNT461" s="85"/>
      <c r="UNU461" s="85"/>
      <c r="UNV461" s="85"/>
      <c r="UNW461" s="85"/>
      <c r="UNX461" s="85"/>
      <c r="UNY461" s="85"/>
      <c r="UNZ461" s="85"/>
      <c r="UOA461" s="85"/>
      <c r="UOB461" s="85"/>
      <c r="UOC461" s="85"/>
      <c r="UOD461" s="85"/>
      <c r="UOE461" s="85"/>
      <c r="UOF461" s="85"/>
      <c r="UOG461" s="85"/>
      <c r="UOH461" s="85"/>
      <c r="UOI461" s="85"/>
      <c r="UOJ461" s="85"/>
      <c r="UOK461" s="85"/>
      <c r="UOL461" s="85"/>
      <c r="UOM461" s="85"/>
      <c r="UON461" s="85"/>
      <c r="UOO461" s="85"/>
      <c r="UOP461" s="85"/>
      <c r="UOQ461" s="85"/>
      <c r="UOR461" s="85"/>
      <c r="UOS461" s="85"/>
      <c r="UOT461" s="85"/>
      <c r="UOU461" s="85"/>
      <c r="UOV461" s="85"/>
      <c r="UOW461" s="85"/>
      <c r="UOX461" s="85"/>
      <c r="UOY461" s="85"/>
      <c r="UOZ461" s="85"/>
      <c r="UPA461" s="85"/>
      <c r="UPB461" s="85"/>
      <c r="UPC461" s="85"/>
      <c r="UPD461" s="85"/>
      <c r="UPE461" s="85"/>
      <c r="UPF461" s="85"/>
      <c r="UPG461" s="85"/>
      <c r="UPH461" s="85"/>
      <c r="UPI461" s="85"/>
      <c r="UPJ461" s="85"/>
      <c r="UPK461" s="85"/>
      <c r="UPL461" s="85"/>
      <c r="UPM461" s="85"/>
      <c r="UPN461" s="85"/>
      <c r="UPO461" s="85"/>
      <c r="UPP461" s="85"/>
      <c r="UPQ461" s="85"/>
      <c r="UPR461" s="85"/>
      <c r="UPS461" s="85"/>
      <c r="UPT461" s="85"/>
      <c r="UPU461" s="85"/>
      <c r="UPV461" s="85"/>
      <c r="UPW461" s="85"/>
      <c r="UPX461" s="85"/>
      <c r="UPY461" s="85"/>
      <c r="UPZ461" s="85"/>
      <c r="UQA461" s="85"/>
      <c r="UQB461" s="85"/>
      <c r="UQC461" s="85"/>
      <c r="UQD461" s="85"/>
      <c r="UQE461" s="85"/>
      <c r="UQF461" s="85"/>
      <c r="UQG461" s="85"/>
      <c r="UQH461" s="85"/>
      <c r="UQI461" s="85"/>
      <c r="UQJ461" s="85"/>
      <c r="UQK461" s="85"/>
      <c r="UQL461" s="85"/>
      <c r="UQM461" s="85"/>
      <c r="UQN461" s="85"/>
      <c r="UQO461" s="85"/>
      <c r="UQP461" s="85"/>
      <c r="UQQ461" s="85"/>
      <c r="UQR461" s="85"/>
      <c r="UQS461" s="85"/>
      <c r="UQT461" s="85"/>
      <c r="UQU461" s="85"/>
      <c r="UQV461" s="85"/>
      <c r="UQW461" s="85"/>
      <c r="UQX461" s="85"/>
      <c r="UQY461" s="85"/>
      <c r="UQZ461" s="85"/>
      <c r="URA461" s="85"/>
      <c r="URB461" s="85"/>
      <c r="URC461" s="85"/>
      <c r="URD461" s="85"/>
      <c r="URE461" s="85"/>
      <c r="URF461" s="85"/>
      <c r="URG461" s="85"/>
      <c r="URH461" s="85"/>
      <c r="URI461" s="85"/>
      <c r="URJ461" s="85"/>
      <c r="URK461" s="85"/>
      <c r="URL461" s="85"/>
      <c r="URM461" s="85"/>
      <c r="URN461" s="85"/>
      <c r="URO461" s="85"/>
      <c r="URP461" s="85"/>
      <c r="URQ461" s="85"/>
      <c r="URR461" s="85"/>
      <c r="URS461" s="85"/>
      <c r="URT461" s="85"/>
      <c r="URU461" s="85"/>
      <c r="URV461" s="85"/>
      <c r="URW461" s="85"/>
      <c r="URX461" s="85"/>
      <c r="URY461" s="85"/>
      <c r="URZ461" s="85"/>
      <c r="USA461" s="85"/>
      <c r="USB461" s="85"/>
      <c r="USC461" s="85"/>
      <c r="USD461" s="85"/>
      <c r="USE461" s="85"/>
      <c r="USF461" s="85"/>
      <c r="USG461" s="85"/>
      <c r="USH461" s="85"/>
      <c r="USI461" s="85"/>
      <c r="USJ461" s="85"/>
      <c r="USK461" s="85"/>
      <c r="USL461" s="85"/>
      <c r="USM461" s="85"/>
      <c r="USN461" s="85"/>
      <c r="USO461" s="85"/>
      <c r="USP461" s="85"/>
      <c r="USQ461" s="85"/>
      <c r="USR461" s="85"/>
      <c r="USS461" s="85"/>
      <c r="UST461" s="85"/>
      <c r="USU461" s="85"/>
      <c r="USV461" s="85"/>
      <c r="USW461" s="85"/>
      <c r="USX461" s="85"/>
      <c r="USY461" s="85"/>
      <c r="USZ461" s="85"/>
      <c r="UTA461" s="85"/>
      <c r="UTB461" s="85"/>
      <c r="UTC461" s="85"/>
      <c r="UTD461" s="85"/>
      <c r="UTE461" s="85"/>
      <c r="UTF461" s="85"/>
      <c r="UTG461" s="85"/>
      <c r="UTH461" s="85"/>
      <c r="UTI461" s="85"/>
      <c r="UTJ461" s="85"/>
      <c r="UTK461" s="85"/>
      <c r="UTL461" s="85"/>
      <c r="UTM461" s="85"/>
      <c r="UTN461" s="85"/>
      <c r="UTO461" s="85"/>
      <c r="UTP461" s="85"/>
      <c r="UTQ461" s="85"/>
      <c r="UTR461" s="85"/>
      <c r="UTS461" s="85"/>
      <c r="UTT461" s="85"/>
      <c r="UTU461" s="85"/>
      <c r="UTV461" s="85"/>
      <c r="UTW461" s="85"/>
      <c r="UTX461" s="85"/>
      <c r="UTY461" s="85"/>
      <c r="UTZ461" s="85"/>
      <c r="UUA461" s="85"/>
      <c r="UUB461" s="85"/>
      <c r="UUC461" s="85"/>
      <c r="UUD461" s="85"/>
      <c r="UUE461" s="85"/>
      <c r="UUF461" s="85"/>
      <c r="UUG461" s="85"/>
      <c r="UUH461" s="85"/>
      <c r="UUI461" s="85"/>
      <c r="UUJ461" s="85"/>
      <c r="UUK461" s="85"/>
      <c r="UUL461" s="85"/>
      <c r="UUM461" s="85"/>
      <c r="UUN461" s="85"/>
      <c r="UUO461" s="85"/>
      <c r="UUP461" s="85"/>
      <c r="UUQ461" s="85"/>
      <c r="UUR461" s="85"/>
      <c r="UUS461" s="85"/>
      <c r="UUT461" s="85"/>
      <c r="UUU461" s="85"/>
      <c r="UUV461" s="85"/>
      <c r="UUW461" s="85"/>
      <c r="UUX461" s="85"/>
      <c r="UUY461" s="85"/>
      <c r="UUZ461" s="85"/>
      <c r="UVA461" s="85"/>
      <c r="UVB461" s="85"/>
      <c r="UVC461" s="85"/>
      <c r="UVD461" s="85"/>
      <c r="UVE461" s="85"/>
      <c r="UVF461" s="85"/>
      <c r="UVG461" s="85"/>
      <c r="UVH461" s="85"/>
      <c r="UVI461" s="85"/>
      <c r="UVJ461" s="85"/>
      <c r="UVK461" s="85"/>
      <c r="UVL461" s="85"/>
      <c r="UVM461" s="85"/>
      <c r="UVN461" s="85"/>
      <c r="UVO461" s="85"/>
      <c r="UVP461" s="85"/>
      <c r="UVQ461" s="85"/>
      <c r="UVR461" s="85"/>
      <c r="UVS461" s="85"/>
      <c r="UVT461" s="85"/>
      <c r="UVU461" s="85"/>
      <c r="UVV461" s="85"/>
      <c r="UVW461" s="85"/>
      <c r="UVX461" s="85"/>
      <c r="UVY461" s="85"/>
      <c r="UVZ461" s="85"/>
      <c r="UWA461" s="85"/>
      <c r="UWB461" s="85"/>
      <c r="UWC461" s="85"/>
      <c r="UWD461" s="85"/>
      <c r="UWE461" s="85"/>
      <c r="UWF461" s="85"/>
      <c r="UWG461" s="85"/>
      <c r="UWH461" s="85"/>
      <c r="UWI461" s="85"/>
      <c r="UWJ461" s="85"/>
      <c r="UWK461" s="85"/>
      <c r="UWL461" s="85"/>
      <c r="UWM461" s="85"/>
      <c r="UWN461" s="85"/>
      <c r="UWO461" s="85"/>
      <c r="UWP461" s="85"/>
      <c r="UWQ461" s="85"/>
      <c r="UWR461" s="85"/>
      <c r="UWS461" s="85"/>
      <c r="UWT461" s="85"/>
      <c r="UWU461" s="85"/>
      <c r="UWV461" s="85"/>
      <c r="UWW461" s="85"/>
      <c r="UWX461" s="85"/>
      <c r="UWY461" s="85"/>
      <c r="UWZ461" s="85"/>
      <c r="UXA461" s="85"/>
      <c r="UXB461" s="85"/>
      <c r="UXC461" s="85"/>
      <c r="UXD461" s="85"/>
      <c r="UXE461" s="85"/>
      <c r="UXF461" s="85"/>
      <c r="UXG461" s="85"/>
      <c r="UXH461" s="85"/>
      <c r="UXI461" s="85"/>
      <c r="UXJ461" s="85"/>
      <c r="UXK461" s="85"/>
      <c r="UXL461" s="85"/>
      <c r="UXM461" s="85"/>
      <c r="UXN461" s="85"/>
      <c r="UXO461" s="85"/>
      <c r="UXP461" s="85"/>
      <c r="UXQ461" s="85"/>
      <c r="UXR461" s="85"/>
      <c r="UXS461" s="85"/>
      <c r="UXT461" s="85"/>
      <c r="UXU461" s="85"/>
      <c r="UXV461" s="85"/>
      <c r="UXW461" s="85"/>
      <c r="UXX461" s="85"/>
      <c r="UXY461" s="85"/>
      <c r="UXZ461" s="85"/>
      <c r="UYA461" s="85"/>
      <c r="UYB461" s="85"/>
      <c r="UYC461" s="85"/>
      <c r="UYD461" s="85"/>
      <c r="UYE461" s="85"/>
      <c r="UYF461" s="85"/>
      <c r="UYG461" s="85"/>
      <c r="UYH461" s="85"/>
      <c r="UYI461" s="85"/>
      <c r="UYJ461" s="85"/>
      <c r="UYK461" s="85"/>
      <c r="UYL461" s="85"/>
      <c r="UYM461" s="85"/>
      <c r="UYN461" s="85"/>
      <c r="UYO461" s="85"/>
      <c r="UYP461" s="85"/>
      <c r="UYQ461" s="85"/>
      <c r="UYR461" s="85"/>
      <c r="UYS461" s="85"/>
      <c r="UYT461" s="85"/>
      <c r="UYU461" s="85"/>
      <c r="UYV461" s="85"/>
      <c r="UYW461" s="85"/>
      <c r="UYX461" s="85"/>
      <c r="UYY461" s="85"/>
      <c r="UYZ461" s="85"/>
      <c r="UZA461" s="85"/>
      <c r="UZB461" s="85"/>
      <c r="UZC461" s="85"/>
      <c r="UZD461" s="85"/>
      <c r="UZE461" s="85"/>
      <c r="UZF461" s="85"/>
      <c r="UZG461" s="85"/>
      <c r="UZH461" s="85"/>
      <c r="UZI461" s="85"/>
      <c r="UZJ461" s="85"/>
      <c r="UZK461" s="85"/>
      <c r="UZL461" s="85"/>
      <c r="UZM461" s="85"/>
      <c r="UZN461" s="85"/>
      <c r="UZO461" s="85"/>
      <c r="UZP461" s="85"/>
      <c r="UZQ461" s="85"/>
      <c r="UZR461" s="85"/>
      <c r="UZS461" s="85"/>
      <c r="UZT461" s="85"/>
      <c r="UZU461" s="85"/>
      <c r="UZV461" s="85"/>
      <c r="UZW461" s="85"/>
      <c r="UZX461" s="85"/>
      <c r="UZY461" s="85"/>
      <c r="UZZ461" s="85"/>
      <c r="VAA461" s="85"/>
      <c r="VAB461" s="85"/>
      <c r="VAC461" s="85"/>
      <c r="VAD461" s="85"/>
      <c r="VAE461" s="85"/>
      <c r="VAF461" s="85"/>
      <c r="VAG461" s="85"/>
      <c r="VAH461" s="85"/>
      <c r="VAI461" s="85"/>
      <c r="VAJ461" s="85"/>
      <c r="VAK461" s="85"/>
      <c r="VAL461" s="85"/>
      <c r="VAM461" s="85"/>
      <c r="VAN461" s="85"/>
      <c r="VAO461" s="85"/>
      <c r="VAP461" s="85"/>
      <c r="VAQ461" s="85"/>
      <c r="VAR461" s="85"/>
      <c r="VAS461" s="85"/>
      <c r="VAT461" s="85"/>
      <c r="VAU461" s="85"/>
      <c r="VAV461" s="85"/>
      <c r="VAW461" s="85"/>
      <c r="VAX461" s="85"/>
      <c r="VAY461" s="85"/>
      <c r="VAZ461" s="85"/>
      <c r="VBA461" s="85"/>
      <c r="VBB461" s="85"/>
      <c r="VBC461" s="85"/>
      <c r="VBD461" s="85"/>
      <c r="VBE461" s="85"/>
      <c r="VBF461" s="85"/>
      <c r="VBG461" s="85"/>
      <c r="VBH461" s="85"/>
      <c r="VBI461" s="85"/>
      <c r="VBJ461" s="85"/>
      <c r="VBK461" s="85"/>
      <c r="VBL461" s="85"/>
      <c r="VBM461" s="85"/>
      <c r="VBN461" s="85"/>
      <c r="VBO461" s="85"/>
      <c r="VBP461" s="85"/>
      <c r="VBQ461" s="85"/>
      <c r="VBR461" s="85"/>
      <c r="VBS461" s="85"/>
      <c r="VBT461" s="85"/>
      <c r="VBU461" s="85"/>
      <c r="VBV461" s="85"/>
      <c r="VBW461" s="85"/>
      <c r="VBX461" s="85"/>
      <c r="VBY461" s="85"/>
      <c r="VBZ461" s="85"/>
      <c r="VCA461" s="85"/>
      <c r="VCB461" s="85"/>
      <c r="VCC461" s="85"/>
      <c r="VCD461" s="85"/>
      <c r="VCE461" s="85"/>
      <c r="VCF461" s="85"/>
      <c r="VCG461" s="85"/>
      <c r="VCH461" s="85"/>
      <c r="VCI461" s="85"/>
      <c r="VCJ461" s="85"/>
      <c r="VCK461" s="85"/>
      <c r="VCL461" s="85"/>
      <c r="VCM461" s="85"/>
      <c r="VCN461" s="85"/>
      <c r="VCO461" s="85"/>
      <c r="VCP461" s="85"/>
      <c r="VCQ461" s="85"/>
      <c r="VCR461" s="85"/>
      <c r="VCS461" s="85"/>
      <c r="VCT461" s="85"/>
      <c r="VCU461" s="85"/>
      <c r="VCV461" s="85"/>
      <c r="VCW461" s="85"/>
      <c r="VCX461" s="85"/>
      <c r="VCY461" s="85"/>
      <c r="VCZ461" s="85"/>
      <c r="VDA461" s="85"/>
      <c r="VDB461" s="85"/>
      <c r="VDC461" s="85"/>
      <c r="VDD461" s="85"/>
      <c r="VDE461" s="85"/>
      <c r="VDF461" s="85"/>
      <c r="VDG461" s="85"/>
      <c r="VDH461" s="85"/>
      <c r="VDI461" s="85"/>
      <c r="VDJ461" s="85"/>
      <c r="VDK461" s="85"/>
      <c r="VDL461" s="85"/>
      <c r="VDM461" s="85"/>
      <c r="VDN461" s="85"/>
      <c r="VDO461" s="85"/>
      <c r="VDP461" s="85"/>
      <c r="VDQ461" s="85"/>
      <c r="VDR461" s="85"/>
      <c r="VDS461" s="85"/>
      <c r="VDT461" s="85"/>
      <c r="VDU461" s="85"/>
      <c r="VDV461" s="85"/>
      <c r="VDW461" s="85"/>
      <c r="VDX461" s="85"/>
      <c r="VDY461" s="85"/>
      <c r="VDZ461" s="85"/>
      <c r="VEA461" s="85"/>
      <c r="VEB461" s="85"/>
      <c r="VEC461" s="85"/>
      <c r="VED461" s="85"/>
      <c r="VEE461" s="85"/>
      <c r="VEF461" s="85"/>
      <c r="VEG461" s="85"/>
      <c r="VEH461" s="85"/>
      <c r="VEI461" s="85"/>
      <c r="VEJ461" s="85"/>
      <c r="VEK461" s="85"/>
      <c r="VEL461" s="85"/>
      <c r="VEM461" s="85"/>
      <c r="VEN461" s="85"/>
      <c r="VEO461" s="85"/>
      <c r="VEP461" s="85"/>
      <c r="VEQ461" s="85"/>
      <c r="VER461" s="85"/>
      <c r="VES461" s="85"/>
      <c r="VET461" s="85"/>
      <c r="VEU461" s="85"/>
      <c r="VEV461" s="85"/>
      <c r="VEW461" s="85"/>
      <c r="VEX461" s="85"/>
      <c r="VEY461" s="85"/>
      <c r="VEZ461" s="85"/>
      <c r="VFA461" s="85"/>
      <c r="VFB461" s="85"/>
      <c r="VFC461" s="85"/>
      <c r="VFD461" s="85"/>
      <c r="VFE461" s="85"/>
      <c r="VFF461" s="85"/>
      <c r="VFG461" s="85"/>
      <c r="VFH461" s="85"/>
      <c r="VFI461" s="85"/>
      <c r="VFJ461" s="85"/>
      <c r="VFK461" s="85"/>
      <c r="VFL461" s="85"/>
      <c r="VFM461" s="85"/>
      <c r="VFN461" s="85"/>
      <c r="VFO461" s="85"/>
      <c r="VFP461" s="85"/>
      <c r="VFQ461" s="85"/>
      <c r="VFR461" s="85"/>
      <c r="VFS461" s="85"/>
      <c r="VFT461" s="85"/>
      <c r="VFU461" s="85"/>
      <c r="VFV461" s="85"/>
      <c r="VFW461" s="85"/>
      <c r="VFX461" s="85"/>
      <c r="VFY461" s="85"/>
      <c r="VFZ461" s="85"/>
      <c r="VGA461" s="85"/>
      <c r="VGB461" s="85"/>
      <c r="VGC461" s="85"/>
      <c r="VGD461" s="85"/>
      <c r="VGE461" s="85"/>
      <c r="VGF461" s="85"/>
      <c r="VGG461" s="85"/>
      <c r="VGH461" s="85"/>
      <c r="VGI461" s="85"/>
      <c r="VGJ461" s="85"/>
      <c r="VGK461" s="85"/>
      <c r="VGL461" s="85"/>
      <c r="VGM461" s="85"/>
      <c r="VGN461" s="85"/>
      <c r="VGO461" s="85"/>
      <c r="VGP461" s="85"/>
      <c r="VGQ461" s="85"/>
      <c r="VGR461" s="85"/>
      <c r="VGS461" s="85"/>
      <c r="VGT461" s="85"/>
      <c r="VGU461" s="85"/>
      <c r="VGV461" s="85"/>
      <c r="VGW461" s="85"/>
      <c r="VGX461" s="85"/>
      <c r="VGY461" s="85"/>
      <c r="VGZ461" s="85"/>
      <c r="VHA461" s="85"/>
      <c r="VHB461" s="85"/>
      <c r="VHC461" s="85"/>
      <c r="VHD461" s="85"/>
      <c r="VHE461" s="85"/>
      <c r="VHF461" s="85"/>
      <c r="VHG461" s="85"/>
      <c r="VHH461" s="85"/>
      <c r="VHI461" s="85"/>
      <c r="VHJ461" s="85"/>
      <c r="VHK461" s="85"/>
      <c r="VHL461" s="85"/>
      <c r="VHM461" s="85"/>
      <c r="VHN461" s="85"/>
      <c r="VHO461" s="85"/>
      <c r="VHP461" s="85"/>
      <c r="VHQ461" s="85"/>
      <c r="VHR461" s="85"/>
      <c r="VHS461" s="85"/>
      <c r="VHT461" s="85"/>
      <c r="VHU461" s="85"/>
      <c r="VHV461" s="85"/>
      <c r="VHW461" s="85"/>
      <c r="VHX461" s="85"/>
      <c r="VHY461" s="85"/>
      <c r="VHZ461" s="85"/>
      <c r="VIA461" s="85"/>
      <c r="VIB461" s="85"/>
      <c r="VIC461" s="85"/>
      <c r="VID461" s="85"/>
      <c r="VIE461" s="85"/>
      <c r="VIF461" s="85"/>
      <c r="VIG461" s="85"/>
      <c r="VIH461" s="85"/>
      <c r="VII461" s="85"/>
      <c r="VIJ461" s="85"/>
      <c r="VIK461" s="85"/>
      <c r="VIL461" s="85"/>
      <c r="VIM461" s="85"/>
      <c r="VIN461" s="85"/>
      <c r="VIO461" s="85"/>
      <c r="VIP461" s="85"/>
      <c r="VIQ461" s="85"/>
      <c r="VIR461" s="85"/>
      <c r="VIS461" s="85"/>
      <c r="VIT461" s="85"/>
      <c r="VIU461" s="85"/>
      <c r="VIV461" s="85"/>
      <c r="VIW461" s="85"/>
      <c r="VIX461" s="85"/>
      <c r="VIY461" s="85"/>
      <c r="VIZ461" s="85"/>
      <c r="VJA461" s="85"/>
      <c r="VJB461" s="85"/>
      <c r="VJC461" s="85"/>
      <c r="VJD461" s="85"/>
      <c r="VJE461" s="85"/>
      <c r="VJF461" s="85"/>
      <c r="VJG461" s="85"/>
      <c r="VJH461" s="85"/>
      <c r="VJI461" s="85"/>
      <c r="VJJ461" s="85"/>
      <c r="VJK461" s="85"/>
      <c r="VJL461" s="85"/>
      <c r="VJM461" s="85"/>
      <c r="VJN461" s="85"/>
      <c r="VJO461" s="85"/>
      <c r="VJP461" s="85"/>
      <c r="VJQ461" s="85"/>
      <c r="VJR461" s="85"/>
      <c r="VJS461" s="85"/>
      <c r="VJT461" s="85"/>
      <c r="VJU461" s="85"/>
      <c r="VJV461" s="85"/>
      <c r="VJW461" s="85"/>
      <c r="VJX461" s="85"/>
      <c r="VJY461" s="85"/>
      <c r="VJZ461" s="85"/>
      <c r="VKA461" s="85"/>
      <c r="VKB461" s="85"/>
      <c r="VKC461" s="85"/>
      <c r="VKD461" s="85"/>
      <c r="VKE461" s="85"/>
      <c r="VKF461" s="85"/>
      <c r="VKG461" s="85"/>
      <c r="VKH461" s="85"/>
      <c r="VKI461" s="85"/>
      <c r="VKJ461" s="85"/>
      <c r="VKK461" s="85"/>
      <c r="VKL461" s="85"/>
      <c r="VKM461" s="85"/>
      <c r="VKN461" s="85"/>
      <c r="VKO461" s="85"/>
      <c r="VKP461" s="85"/>
      <c r="VKQ461" s="85"/>
      <c r="VKR461" s="85"/>
      <c r="VKS461" s="85"/>
      <c r="VKT461" s="85"/>
      <c r="VKU461" s="85"/>
      <c r="VKV461" s="85"/>
      <c r="VKW461" s="85"/>
      <c r="VKX461" s="85"/>
      <c r="VKY461" s="85"/>
      <c r="VKZ461" s="85"/>
      <c r="VLA461" s="85"/>
      <c r="VLB461" s="85"/>
      <c r="VLC461" s="85"/>
      <c r="VLD461" s="85"/>
      <c r="VLE461" s="85"/>
      <c r="VLF461" s="85"/>
      <c r="VLG461" s="85"/>
      <c r="VLH461" s="85"/>
      <c r="VLI461" s="85"/>
      <c r="VLJ461" s="85"/>
      <c r="VLK461" s="85"/>
      <c r="VLL461" s="85"/>
      <c r="VLM461" s="85"/>
      <c r="VLN461" s="85"/>
      <c r="VLO461" s="85"/>
      <c r="VLP461" s="85"/>
      <c r="VLQ461" s="85"/>
      <c r="VLR461" s="85"/>
      <c r="VLS461" s="85"/>
      <c r="VLT461" s="85"/>
      <c r="VLU461" s="85"/>
      <c r="VLV461" s="85"/>
      <c r="VLW461" s="85"/>
      <c r="VLX461" s="85"/>
      <c r="VLY461" s="85"/>
      <c r="VLZ461" s="85"/>
      <c r="VMA461" s="85"/>
      <c r="VMB461" s="85"/>
      <c r="VMC461" s="85"/>
      <c r="VMD461" s="85"/>
      <c r="VME461" s="85"/>
      <c r="VMF461" s="85"/>
      <c r="VMG461" s="85"/>
      <c r="VMH461" s="85"/>
      <c r="VMI461" s="85"/>
      <c r="VMJ461" s="85"/>
      <c r="VMK461" s="85"/>
      <c r="VML461" s="85"/>
      <c r="VMM461" s="85"/>
      <c r="VMN461" s="85"/>
      <c r="VMO461" s="85"/>
      <c r="VMP461" s="85"/>
      <c r="VMQ461" s="85"/>
      <c r="VMR461" s="85"/>
      <c r="VMS461" s="85"/>
      <c r="VMT461" s="85"/>
      <c r="VMU461" s="85"/>
      <c r="VMV461" s="85"/>
      <c r="VMW461" s="85"/>
      <c r="VMX461" s="85"/>
      <c r="VMY461" s="85"/>
      <c r="VMZ461" s="85"/>
      <c r="VNA461" s="85"/>
      <c r="VNB461" s="85"/>
      <c r="VNC461" s="85"/>
      <c r="VND461" s="85"/>
      <c r="VNE461" s="85"/>
      <c r="VNF461" s="85"/>
      <c r="VNG461" s="85"/>
      <c r="VNH461" s="85"/>
      <c r="VNI461" s="85"/>
      <c r="VNJ461" s="85"/>
      <c r="VNK461" s="85"/>
      <c r="VNL461" s="85"/>
      <c r="VNM461" s="85"/>
      <c r="VNN461" s="85"/>
      <c r="VNO461" s="85"/>
      <c r="VNP461" s="85"/>
      <c r="VNQ461" s="85"/>
      <c r="VNR461" s="85"/>
      <c r="VNS461" s="85"/>
      <c r="VNT461" s="85"/>
      <c r="VNU461" s="85"/>
      <c r="VNV461" s="85"/>
      <c r="VNW461" s="85"/>
      <c r="VNX461" s="85"/>
      <c r="VNY461" s="85"/>
      <c r="VNZ461" s="85"/>
      <c r="VOA461" s="85"/>
      <c r="VOB461" s="85"/>
      <c r="VOC461" s="85"/>
      <c r="VOD461" s="85"/>
      <c r="VOE461" s="85"/>
      <c r="VOF461" s="85"/>
      <c r="VOG461" s="85"/>
      <c r="VOH461" s="85"/>
      <c r="VOI461" s="85"/>
      <c r="VOJ461" s="85"/>
      <c r="VOK461" s="85"/>
      <c r="VOL461" s="85"/>
      <c r="VOM461" s="85"/>
      <c r="VON461" s="85"/>
      <c r="VOO461" s="85"/>
      <c r="VOP461" s="85"/>
      <c r="VOQ461" s="85"/>
      <c r="VOR461" s="85"/>
      <c r="VOS461" s="85"/>
      <c r="VOT461" s="85"/>
      <c r="VOU461" s="85"/>
      <c r="VOV461" s="85"/>
      <c r="VOW461" s="85"/>
      <c r="VOX461" s="85"/>
      <c r="VOY461" s="85"/>
      <c r="VOZ461" s="85"/>
      <c r="VPA461" s="85"/>
      <c r="VPB461" s="85"/>
      <c r="VPC461" s="85"/>
      <c r="VPD461" s="85"/>
      <c r="VPE461" s="85"/>
      <c r="VPF461" s="85"/>
      <c r="VPG461" s="85"/>
      <c r="VPH461" s="85"/>
      <c r="VPI461" s="85"/>
      <c r="VPJ461" s="85"/>
      <c r="VPK461" s="85"/>
      <c r="VPL461" s="85"/>
      <c r="VPM461" s="85"/>
      <c r="VPN461" s="85"/>
      <c r="VPO461" s="85"/>
      <c r="VPP461" s="85"/>
      <c r="VPQ461" s="85"/>
      <c r="VPR461" s="85"/>
      <c r="VPS461" s="85"/>
      <c r="VPT461" s="85"/>
      <c r="VPU461" s="85"/>
      <c r="VPV461" s="85"/>
      <c r="VPW461" s="85"/>
      <c r="VPX461" s="85"/>
      <c r="VPY461" s="85"/>
      <c r="VPZ461" s="85"/>
      <c r="VQA461" s="85"/>
      <c r="VQB461" s="85"/>
      <c r="VQC461" s="85"/>
      <c r="VQD461" s="85"/>
      <c r="VQE461" s="85"/>
      <c r="VQF461" s="85"/>
      <c r="VQG461" s="85"/>
      <c r="VQH461" s="85"/>
      <c r="VQI461" s="85"/>
      <c r="VQJ461" s="85"/>
      <c r="VQK461" s="85"/>
      <c r="VQL461" s="85"/>
      <c r="VQM461" s="85"/>
      <c r="VQN461" s="85"/>
      <c r="VQO461" s="85"/>
      <c r="VQP461" s="85"/>
      <c r="VQQ461" s="85"/>
      <c r="VQR461" s="85"/>
      <c r="VQS461" s="85"/>
      <c r="VQT461" s="85"/>
      <c r="VQU461" s="85"/>
      <c r="VQV461" s="85"/>
      <c r="VQW461" s="85"/>
      <c r="VQX461" s="85"/>
      <c r="VQY461" s="85"/>
      <c r="VQZ461" s="85"/>
      <c r="VRA461" s="85"/>
      <c r="VRB461" s="85"/>
      <c r="VRC461" s="85"/>
      <c r="VRD461" s="85"/>
      <c r="VRE461" s="85"/>
      <c r="VRF461" s="85"/>
      <c r="VRG461" s="85"/>
      <c r="VRH461" s="85"/>
      <c r="VRI461" s="85"/>
      <c r="VRJ461" s="85"/>
      <c r="VRK461" s="85"/>
      <c r="VRL461" s="85"/>
      <c r="VRM461" s="85"/>
      <c r="VRN461" s="85"/>
      <c r="VRO461" s="85"/>
      <c r="VRP461" s="85"/>
      <c r="VRQ461" s="85"/>
      <c r="VRR461" s="85"/>
      <c r="VRS461" s="85"/>
      <c r="VRT461" s="85"/>
      <c r="VRU461" s="85"/>
      <c r="VRV461" s="85"/>
      <c r="VRW461" s="85"/>
      <c r="VRX461" s="85"/>
      <c r="VRY461" s="85"/>
      <c r="VRZ461" s="85"/>
      <c r="VSA461" s="85"/>
      <c r="VSB461" s="85"/>
      <c r="VSC461" s="85"/>
      <c r="VSD461" s="85"/>
      <c r="VSE461" s="85"/>
      <c r="VSF461" s="85"/>
      <c r="VSG461" s="85"/>
      <c r="VSH461" s="85"/>
      <c r="VSI461" s="85"/>
      <c r="VSJ461" s="85"/>
      <c r="VSK461" s="85"/>
      <c r="VSL461" s="85"/>
      <c r="VSM461" s="85"/>
      <c r="VSN461" s="85"/>
      <c r="VSO461" s="85"/>
      <c r="VSP461" s="85"/>
      <c r="VSQ461" s="85"/>
      <c r="VSR461" s="85"/>
      <c r="VSS461" s="85"/>
      <c r="VST461" s="85"/>
      <c r="VSU461" s="85"/>
      <c r="VSV461" s="85"/>
      <c r="VSW461" s="85"/>
      <c r="VSX461" s="85"/>
      <c r="VSY461" s="85"/>
      <c r="VSZ461" s="85"/>
      <c r="VTA461" s="85"/>
      <c r="VTB461" s="85"/>
      <c r="VTC461" s="85"/>
      <c r="VTD461" s="85"/>
      <c r="VTE461" s="85"/>
      <c r="VTF461" s="85"/>
      <c r="VTG461" s="85"/>
      <c r="VTH461" s="85"/>
      <c r="VTI461" s="85"/>
      <c r="VTJ461" s="85"/>
      <c r="VTK461" s="85"/>
      <c r="VTL461" s="85"/>
      <c r="VTM461" s="85"/>
      <c r="VTN461" s="85"/>
      <c r="VTO461" s="85"/>
      <c r="VTP461" s="85"/>
      <c r="VTQ461" s="85"/>
      <c r="VTR461" s="85"/>
      <c r="VTS461" s="85"/>
      <c r="VTT461" s="85"/>
      <c r="VTU461" s="85"/>
      <c r="VTV461" s="85"/>
      <c r="VTW461" s="85"/>
      <c r="VTX461" s="85"/>
      <c r="VTY461" s="85"/>
      <c r="VTZ461" s="85"/>
      <c r="VUA461" s="85"/>
      <c r="VUB461" s="85"/>
      <c r="VUC461" s="85"/>
      <c r="VUD461" s="85"/>
      <c r="VUE461" s="85"/>
      <c r="VUF461" s="85"/>
      <c r="VUG461" s="85"/>
      <c r="VUH461" s="85"/>
      <c r="VUI461" s="85"/>
      <c r="VUJ461" s="85"/>
      <c r="VUK461" s="85"/>
      <c r="VUL461" s="85"/>
      <c r="VUM461" s="85"/>
      <c r="VUN461" s="85"/>
      <c r="VUO461" s="85"/>
      <c r="VUP461" s="85"/>
      <c r="VUQ461" s="85"/>
      <c r="VUR461" s="85"/>
      <c r="VUS461" s="85"/>
      <c r="VUT461" s="85"/>
      <c r="VUU461" s="85"/>
      <c r="VUV461" s="85"/>
      <c r="VUW461" s="85"/>
      <c r="VUX461" s="85"/>
      <c r="VUY461" s="85"/>
      <c r="VUZ461" s="85"/>
      <c r="VVA461" s="85"/>
      <c r="VVB461" s="85"/>
      <c r="VVC461" s="85"/>
      <c r="VVD461" s="85"/>
      <c r="VVE461" s="85"/>
      <c r="VVF461" s="85"/>
      <c r="VVG461" s="85"/>
      <c r="VVH461" s="85"/>
      <c r="VVI461" s="85"/>
      <c r="VVJ461" s="85"/>
      <c r="VVK461" s="85"/>
      <c r="VVL461" s="85"/>
      <c r="VVM461" s="85"/>
      <c r="VVN461" s="85"/>
      <c r="VVO461" s="85"/>
      <c r="VVP461" s="85"/>
      <c r="VVQ461" s="85"/>
      <c r="VVR461" s="85"/>
      <c r="VVS461" s="85"/>
      <c r="VVT461" s="85"/>
      <c r="VVU461" s="85"/>
      <c r="VVV461" s="85"/>
      <c r="VVW461" s="85"/>
      <c r="VVX461" s="85"/>
      <c r="VVY461" s="85"/>
      <c r="VVZ461" s="85"/>
      <c r="VWA461" s="85"/>
      <c r="VWB461" s="85"/>
      <c r="VWC461" s="85"/>
      <c r="VWD461" s="85"/>
      <c r="VWE461" s="85"/>
      <c r="VWF461" s="85"/>
      <c r="VWG461" s="85"/>
      <c r="VWH461" s="85"/>
      <c r="VWI461" s="85"/>
      <c r="VWJ461" s="85"/>
      <c r="VWK461" s="85"/>
      <c r="VWL461" s="85"/>
      <c r="VWM461" s="85"/>
      <c r="VWN461" s="85"/>
      <c r="VWO461" s="85"/>
      <c r="VWP461" s="85"/>
      <c r="VWQ461" s="85"/>
      <c r="VWR461" s="85"/>
      <c r="VWS461" s="85"/>
      <c r="VWT461" s="85"/>
      <c r="VWU461" s="85"/>
      <c r="VWV461" s="85"/>
      <c r="VWW461" s="85"/>
      <c r="VWX461" s="85"/>
      <c r="VWY461" s="85"/>
      <c r="VWZ461" s="85"/>
      <c r="VXA461" s="85"/>
      <c r="VXB461" s="85"/>
      <c r="VXC461" s="85"/>
      <c r="VXD461" s="85"/>
      <c r="VXE461" s="85"/>
      <c r="VXF461" s="85"/>
      <c r="VXG461" s="85"/>
      <c r="VXH461" s="85"/>
      <c r="VXI461" s="85"/>
      <c r="VXJ461" s="85"/>
      <c r="VXK461" s="85"/>
      <c r="VXL461" s="85"/>
      <c r="VXM461" s="85"/>
      <c r="VXN461" s="85"/>
      <c r="VXO461" s="85"/>
      <c r="VXP461" s="85"/>
      <c r="VXQ461" s="85"/>
      <c r="VXR461" s="85"/>
      <c r="VXS461" s="85"/>
      <c r="VXT461" s="85"/>
      <c r="VXU461" s="85"/>
      <c r="VXV461" s="85"/>
      <c r="VXW461" s="85"/>
      <c r="VXX461" s="85"/>
      <c r="VXY461" s="85"/>
      <c r="VXZ461" s="85"/>
      <c r="VYA461" s="85"/>
      <c r="VYB461" s="85"/>
      <c r="VYC461" s="85"/>
      <c r="VYD461" s="85"/>
      <c r="VYE461" s="85"/>
      <c r="VYF461" s="85"/>
      <c r="VYG461" s="85"/>
      <c r="VYH461" s="85"/>
      <c r="VYI461" s="85"/>
      <c r="VYJ461" s="85"/>
      <c r="VYK461" s="85"/>
      <c r="VYL461" s="85"/>
      <c r="VYM461" s="85"/>
      <c r="VYN461" s="85"/>
      <c r="VYO461" s="85"/>
      <c r="VYP461" s="85"/>
      <c r="VYQ461" s="85"/>
      <c r="VYR461" s="85"/>
      <c r="VYS461" s="85"/>
      <c r="VYT461" s="85"/>
      <c r="VYU461" s="85"/>
      <c r="VYV461" s="85"/>
      <c r="VYW461" s="85"/>
      <c r="VYX461" s="85"/>
      <c r="VYY461" s="85"/>
      <c r="VYZ461" s="85"/>
      <c r="VZA461" s="85"/>
      <c r="VZB461" s="85"/>
      <c r="VZC461" s="85"/>
      <c r="VZD461" s="85"/>
      <c r="VZE461" s="85"/>
      <c r="VZF461" s="85"/>
      <c r="VZG461" s="85"/>
      <c r="VZH461" s="85"/>
      <c r="VZI461" s="85"/>
      <c r="VZJ461" s="85"/>
      <c r="VZK461" s="85"/>
      <c r="VZL461" s="85"/>
      <c r="VZM461" s="85"/>
      <c r="VZN461" s="85"/>
      <c r="VZO461" s="85"/>
      <c r="VZP461" s="85"/>
      <c r="VZQ461" s="85"/>
      <c r="VZR461" s="85"/>
      <c r="VZS461" s="85"/>
      <c r="VZT461" s="85"/>
      <c r="VZU461" s="85"/>
      <c r="VZV461" s="85"/>
      <c r="VZW461" s="85"/>
      <c r="VZX461" s="85"/>
      <c r="VZY461" s="85"/>
      <c r="VZZ461" s="85"/>
      <c r="WAA461" s="85"/>
      <c r="WAB461" s="85"/>
      <c r="WAC461" s="85"/>
      <c r="WAD461" s="85"/>
      <c r="WAE461" s="85"/>
      <c r="WAF461" s="85"/>
      <c r="WAG461" s="85"/>
      <c r="WAH461" s="85"/>
      <c r="WAI461" s="85"/>
      <c r="WAJ461" s="85"/>
      <c r="WAK461" s="85"/>
      <c r="WAL461" s="85"/>
      <c r="WAM461" s="85"/>
      <c r="WAN461" s="85"/>
      <c r="WAO461" s="85"/>
      <c r="WAP461" s="85"/>
      <c r="WAQ461" s="85"/>
      <c r="WAR461" s="85"/>
      <c r="WAS461" s="85"/>
      <c r="WAT461" s="85"/>
      <c r="WAU461" s="85"/>
      <c r="WAV461" s="85"/>
      <c r="WAW461" s="85"/>
      <c r="WAX461" s="85"/>
      <c r="WAY461" s="85"/>
      <c r="WAZ461" s="85"/>
      <c r="WBA461" s="85"/>
      <c r="WBB461" s="85"/>
      <c r="WBC461" s="85"/>
      <c r="WBD461" s="85"/>
      <c r="WBE461" s="85"/>
      <c r="WBF461" s="85"/>
      <c r="WBG461" s="85"/>
      <c r="WBH461" s="85"/>
      <c r="WBI461" s="85"/>
      <c r="WBJ461" s="85"/>
      <c r="WBK461" s="85"/>
      <c r="WBL461" s="85"/>
      <c r="WBM461" s="85"/>
      <c r="WBN461" s="85"/>
      <c r="WBO461" s="85"/>
      <c r="WBP461" s="85"/>
      <c r="WBQ461" s="85"/>
      <c r="WBR461" s="85"/>
      <c r="WBS461" s="85"/>
      <c r="WBT461" s="85"/>
      <c r="WBU461" s="85"/>
      <c r="WBV461" s="85"/>
      <c r="WBW461" s="85"/>
      <c r="WBX461" s="85"/>
      <c r="WBY461" s="85"/>
      <c r="WBZ461" s="85"/>
      <c r="WCA461" s="85"/>
      <c r="WCB461" s="85"/>
      <c r="WCC461" s="85"/>
      <c r="WCD461" s="85"/>
      <c r="WCE461" s="85"/>
      <c r="WCF461" s="85"/>
      <c r="WCG461" s="85"/>
      <c r="WCH461" s="85"/>
      <c r="WCI461" s="85"/>
      <c r="WCJ461" s="85"/>
      <c r="WCK461" s="85"/>
      <c r="WCL461" s="85"/>
      <c r="WCM461" s="85"/>
      <c r="WCN461" s="85"/>
      <c r="WCO461" s="85"/>
      <c r="WCP461" s="85"/>
      <c r="WCQ461" s="85"/>
      <c r="WCR461" s="85"/>
      <c r="WCS461" s="85"/>
      <c r="WCT461" s="85"/>
      <c r="WCU461" s="85"/>
      <c r="WCV461" s="85"/>
      <c r="WCW461" s="85"/>
      <c r="WCX461" s="85"/>
      <c r="WCY461" s="85"/>
      <c r="WCZ461" s="85"/>
      <c r="WDA461" s="85"/>
      <c r="WDB461" s="85"/>
      <c r="WDC461" s="85"/>
      <c r="WDD461" s="85"/>
      <c r="WDE461" s="85"/>
      <c r="WDF461" s="85"/>
      <c r="WDG461" s="85"/>
      <c r="WDH461" s="85"/>
      <c r="WDI461" s="85"/>
      <c r="WDJ461" s="85"/>
      <c r="WDK461" s="85"/>
      <c r="WDL461" s="85"/>
      <c r="WDM461" s="85"/>
      <c r="WDN461" s="85"/>
      <c r="WDO461" s="85"/>
      <c r="WDP461" s="85"/>
      <c r="WDQ461" s="85"/>
      <c r="WDR461" s="85"/>
      <c r="WDS461" s="85"/>
      <c r="WDT461" s="85"/>
      <c r="WDU461" s="85"/>
      <c r="WDV461" s="85"/>
      <c r="WDW461" s="85"/>
      <c r="WDX461" s="85"/>
      <c r="WDY461" s="85"/>
      <c r="WDZ461" s="85"/>
      <c r="WEA461" s="85"/>
      <c r="WEB461" s="85"/>
      <c r="WEC461" s="85"/>
      <c r="WED461" s="85"/>
      <c r="WEE461" s="85"/>
      <c r="WEF461" s="85"/>
      <c r="WEG461" s="85"/>
      <c r="WEH461" s="85"/>
      <c r="WEI461" s="85"/>
      <c r="WEJ461" s="85"/>
      <c r="WEK461" s="85"/>
      <c r="WEL461" s="85"/>
      <c r="WEM461" s="85"/>
      <c r="WEN461" s="85"/>
      <c r="WEO461" s="85"/>
      <c r="WEP461" s="85"/>
      <c r="WEQ461" s="85"/>
      <c r="WER461" s="85"/>
      <c r="WES461" s="85"/>
      <c r="WET461" s="85"/>
      <c r="WEU461" s="85"/>
      <c r="WEV461" s="85"/>
      <c r="WEW461" s="85"/>
      <c r="WEX461" s="85"/>
      <c r="WEY461" s="85"/>
      <c r="WEZ461" s="85"/>
      <c r="WFA461" s="85"/>
      <c r="WFB461" s="85"/>
      <c r="WFC461" s="85"/>
      <c r="WFD461" s="85"/>
      <c r="WFE461" s="85"/>
      <c r="WFF461" s="85"/>
      <c r="WFG461" s="85"/>
      <c r="WFH461" s="85"/>
      <c r="WFI461" s="85"/>
      <c r="WFJ461" s="85"/>
      <c r="WFK461" s="85"/>
      <c r="WFL461" s="85"/>
      <c r="WFM461" s="85"/>
      <c r="WFN461" s="85"/>
      <c r="WFO461" s="85"/>
      <c r="WFP461" s="85"/>
      <c r="WFQ461" s="85"/>
      <c r="WFR461" s="85"/>
      <c r="WFS461" s="85"/>
      <c r="WFT461" s="85"/>
      <c r="WFU461" s="85"/>
      <c r="WFV461" s="85"/>
      <c r="WFW461" s="85"/>
      <c r="WFX461" s="85"/>
      <c r="WFY461" s="85"/>
      <c r="WFZ461" s="85"/>
      <c r="WGA461" s="85"/>
      <c r="WGB461" s="85"/>
      <c r="WGC461" s="85"/>
      <c r="WGD461" s="85"/>
      <c r="WGE461" s="85"/>
      <c r="WGF461" s="85"/>
      <c r="WGG461" s="85"/>
      <c r="WGH461" s="85"/>
      <c r="WGI461" s="85"/>
      <c r="WGJ461" s="85"/>
      <c r="WGK461" s="85"/>
      <c r="WGL461" s="85"/>
      <c r="WGM461" s="85"/>
      <c r="WGN461" s="85"/>
      <c r="WGO461" s="85"/>
      <c r="WGP461" s="85"/>
      <c r="WGQ461" s="85"/>
      <c r="WGR461" s="85"/>
      <c r="WGS461" s="85"/>
      <c r="WGT461" s="85"/>
      <c r="WGU461" s="85"/>
      <c r="WGV461" s="85"/>
      <c r="WGW461" s="85"/>
      <c r="WGX461" s="85"/>
      <c r="WGY461" s="85"/>
      <c r="WGZ461" s="85"/>
      <c r="WHA461" s="85"/>
      <c r="WHB461" s="85"/>
      <c r="WHC461" s="85"/>
      <c r="WHD461" s="85"/>
      <c r="WHE461" s="85"/>
      <c r="WHF461" s="85"/>
      <c r="WHG461" s="85"/>
      <c r="WHH461" s="85"/>
      <c r="WHI461" s="85"/>
      <c r="WHJ461" s="85"/>
      <c r="WHK461" s="85"/>
      <c r="WHL461" s="85"/>
      <c r="WHM461" s="85"/>
      <c r="WHN461" s="85"/>
      <c r="WHO461" s="85"/>
      <c r="WHP461" s="85"/>
      <c r="WHQ461" s="85"/>
      <c r="WHR461" s="85"/>
      <c r="WHS461" s="85"/>
      <c r="WHT461" s="85"/>
      <c r="WHU461" s="85"/>
      <c r="WHV461" s="85"/>
      <c r="WHW461" s="85"/>
      <c r="WHX461" s="85"/>
      <c r="WHY461" s="85"/>
      <c r="WHZ461" s="85"/>
      <c r="WIA461" s="85"/>
      <c r="WIB461" s="85"/>
      <c r="WIC461" s="85"/>
      <c r="WID461" s="85"/>
      <c r="WIE461" s="85"/>
      <c r="WIF461" s="85"/>
      <c r="WIG461" s="85"/>
      <c r="WIH461" s="85"/>
      <c r="WII461" s="85"/>
      <c r="WIJ461" s="85"/>
      <c r="WIK461" s="85"/>
      <c r="WIL461" s="85"/>
      <c r="WIM461" s="85"/>
      <c r="WIN461" s="85"/>
      <c r="WIO461" s="85"/>
      <c r="WIP461" s="85"/>
      <c r="WIQ461" s="85"/>
      <c r="WIR461" s="85"/>
      <c r="WIS461" s="85"/>
      <c r="WIT461" s="85"/>
      <c r="WIU461" s="85"/>
      <c r="WIV461" s="85"/>
      <c r="WIW461" s="85"/>
      <c r="WIX461" s="85"/>
      <c r="WIY461" s="85"/>
      <c r="WIZ461" s="85"/>
      <c r="WJA461" s="85"/>
      <c r="WJB461" s="85"/>
      <c r="WJC461" s="85"/>
      <c r="WJD461" s="85"/>
      <c r="WJE461" s="85"/>
      <c r="WJF461" s="85"/>
      <c r="WJG461" s="85"/>
      <c r="WJH461" s="85"/>
      <c r="WJI461" s="85"/>
      <c r="WJJ461" s="85"/>
      <c r="WJK461" s="85"/>
      <c r="WJL461" s="85"/>
      <c r="WJM461" s="85"/>
      <c r="WJN461" s="85"/>
      <c r="WJO461" s="85"/>
      <c r="WJP461" s="85"/>
      <c r="WJQ461" s="85"/>
      <c r="WJR461" s="85"/>
      <c r="WJS461" s="85"/>
      <c r="WJT461" s="85"/>
      <c r="WJU461" s="85"/>
      <c r="WJV461" s="85"/>
      <c r="WJW461" s="85"/>
      <c r="WJX461" s="85"/>
      <c r="WJY461" s="85"/>
      <c r="WJZ461" s="85"/>
      <c r="WKA461" s="85"/>
      <c r="WKB461" s="85"/>
      <c r="WKC461" s="85"/>
      <c r="WKD461" s="85"/>
      <c r="WKE461" s="85"/>
      <c r="WKF461" s="85"/>
      <c r="WKG461" s="85"/>
      <c r="WKH461" s="85"/>
      <c r="WKI461" s="85"/>
      <c r="WKJ461" s="85"/>
      <c r="WKK461" s="85"/>
      <c r="WKL461" s="85"/>
      <c r="WKM461" s="85"/>
      <c r="WKN461" s="85"/>
      <c r="WKO461" s="85"/>
      <c r="WKP461" s="85"/>
      <c r="WKQ461" s="85"/>
      <c r="WKR461" s="85"/>
      <c r="WKS461" s="85"/>
      <c r="WKT461" s="85"/>
      <c r="WKU461" s="85"/>
      <c r="WKV461" s="85"/>
      <c r="WKW461" s="85"/>
      <c r="WKX461" s="85"/>
      <c r="WKY461" s="85"/>
      <c r="WKZ461" s="85"/>
      <c r="WLA461" s="85"/>
      <c r="WLB461" s="85"/>
      <c r="WLC461" s="85"/>
      <c r="WLD461" s="85"/>
      <c r="WLE461" s="85"/>
      <c r="WLF461" s="85"/>
      <c r="WLG461" s="85"/>
      <c r="WLH461" s="85"/>
      <c r="WLI461" s="85"/>
      <c r="WLJ461" s="85"/>
      <c r="WLK461" s="85"/>
      <c r="WLL461" s="85"/>
      <c r="WLM461" s="85"/>
      <c r="WLN461" s="85"/>
      <c r="WLO461" s="85"/>
      <c r="WLP461" s="85"/>
      <c r="WLQ461" s="85"/>
      <c r="WLR461" s="85"/>
      <c r="WLS461" s="85"/>
      <c r="WLT461" s="85"/>
      <c r="WLU461" s="85"/>
      <c r="WLV461" s="85"/>
      <c r="WLW461" s="85"/>
      <c r="WLX461" s="85"/>
      <c r="WLY461" s="85"/>
      <c r="WLZ461" s="85"/>
      <c r="WMA461" s="85"/>
      <c r="WMB461" s="85"/>
      <c r="WMC461" s="85"/>
      <c r="WMD461" s="85"/>
      <c r="WME461" s="85"/>
      <c r="WMF461" s="85"/>
      <c r="WMG461" s="85"/>
      <c r="WMH461" s="85"/>
      <c r="WMI461" s="85"/>
      <c r="WMJ461" s="85"/>
      <c r="WMK461" s="85"/>
      <c r="WML461" s="85"/>
      <c r="WMM461" s="85"/>
      <c r="WMN461" s="85"/>
      <c r="WMO461" s="85"/>
      <c r="WMP461" s="85"/>
      <c r="WMQ461" s="85"/>
      <c r="WMR461" s="85"/>
      <c r="WMS461" s="85"/>
      <c r="WMT461" s="85"/>
      <c r="WMU461" s="85"/>
      <c r="WMV461" s="85"/>
      <c r="WMW461" s="85"/>
      <c r="WMX461" s="85"/>
      <c r="WMY461" s="85"/>
      <c r="WMZ461" s="85"/>
      <c r="WNA461" s="85"/>
      <c r="WNB461" s="85"/>
      <c r="WNC461" s="85"/>
      <c r="WND461" s="85"/>
      <c r="WNE461" s="85"/>
      <c r="WNF461" s="85"/>
      <c r="WNG461" s="85"/>
      <c r="WNH461" s="85"/>
      <c r="WNI461" s="85"/>
      <c r="WNJ461" s="85"/>
      <c r="WNK461" s="85"/>
      <c r="WNL461" s="85"/>
      <c r="WNM461" s="85"/>
      <c r="WNN461" s="85"/>
      <c r="WNO461" s="85"/>
      <c r="WNP461" s="85"/>
      <c r="WNQ461" s="85"/>
      <c r="WNR461" s="85"/>
      <c r="WNS461" s="85"/>
      <c r="WNT461" s="85"/>
      <c r="WNU461" s="85"/>
      <c r="WNV461" s="85"/>
      <c r="WNW461" s="85"/>
      <c r="WNX461" s="85"/>
      <c r="WNY461" s="85"/>
      <c r="WNZ461" s="85"/>
      <c r="WOA461" s="85"/>
      <c r="WOB461" s="85"/>
      <c r="WOC461" s="85"/>
      <c r="WOD461" s="85"/>
      <c r="WOE461" s="85"/>
      <c r="WOF461" s="85"/>
      <c r="WOG461" s="85"/>
      <c r="WOH461" s="85"/>
      <c r="WOI461" s="85"/>
      <c r="WOJ461" s="85"/>
      <c r="WOK461" s="85"/>
      <c r="WOL461" s="85"/>
      <c r="WOM461" s="85"/>
      <c r="WON461" s="85"/>
      <c r="WOO461" s="85"/>
      <c r="WOP461" s="85"/>
      <c r="WOQ461" s="85"/>
      <c r="WOR461" s="85"/>
      <c r="WOS461" s="85"/>
      <c r="WOT461" s="85"/>
      <c r="WOU461" s="85"/>
      <c r="WOV461" s="85"/>
      <c r="WOW461" s="85"/>
      <c r="WOX461" s="85"/>
      <c r="WOY461" s="85"/>
      <c r="WOZ461" s="85"/>
      <c r="WPA461" s="85"/>
      <c r="WPB461" s="85"/>
      <c r="WPC461" s="85"/>
      <c r="WPD461" s="85"/>
      <c r="WPE461" s="85"/>
      <c r="WPF461" s="85"/>
      <c r="WPG461" s="85"/>
      <c r="WPH461" s="85"/>
      <c r="WPI461" s="85"/>
      <c r="WPJ461" s="85"/>
      <c r="WPK461" s="85"/>
      <c r="WPL461" s="85"/>
      <c r="WPM461" s="85"/>
      <c r="WPN461" s="85"/>
      <c r="WPO461" s="85"/>
      <c r="WPP461" s="85"/>
      <c r="WPQ461" s="85"/>
      <c r="WPR461" s="85"/>
      <c r="WPS461" s="85"/>
      <c r="WPT461" s="85"/>
      <c r="WPU461" s="85"/>
      <c r="WPV461" s="85"/>
      <c r="WPW461" s="85"/>
      <c r="WPX461" s="85"/>
      <c r="WPY461" s="85"/>
      <c r="WPZ461" s="85"/>
      <c r="WQA461" s="85"/>
      <c r="WQB461" s="85"/>
      <c r="WQC461" s="85"/>
      <c r="WQD461" s="85"/>
      <c r="WQE461" s="85"/>
      <c r="WQF461" s="85"/>
      <c r="WQG461" s="85"/>
      <c r="WQH461" s="85"/>
      <c r="WQI461" s="85"/>
      <c r="WQJ461" s="85"/>
      <c r="WQK461" s="85"/>
      <c r="WQL461" s="85"/>
      <c r="WQM461" s="85"/>
      <c r="WQN461" s="85"/>
      <c r="WQO461" s="85"/>
      <c r="WQP461" s="85"/>
      <c r="WQQ461" s="85"/>
      <c r="WQR461" s="85"/>
      <c r="WQS461" s="85"/>
      <c r="WQT461" s="85"/>
      <c r="WQU461" s="85"/>
      <c r="WQV461" s="85"/>
      <c r="WQW461" s="85"/>
      <c r="WQX461" s="85"/>
      <c r="WQY461" s="85"/>
      <c r="WQZ461" s="85"/>
      <c r="WRA461" s="85"/>
      <c r="WRB461" s="85"/>
      <c r="WRC461" s="85"/>
      <c r="WRD461" s="85"/>
      <c r="WRE461" s="85"/>
      <c r="WRF461" s="85"/>
      <c r="WRG461" s="85"/>
      <c r="WRH461" s="85"/>
      <c r="WRI461" s="85"/>
      <c r="WRJ461" s="85"/>
      <c r="WRK461" s="85"/>
      <c r="WRL461" s="85"/>
      <c r="WRM461" s="85"/>
      <c r="WRN461" s="85"/>
      <c r="WRO461" s="85"/>
      <c r="WRP461" s="85"/>
      <c r="WRQ461" s="85"/>
      <c r="WRR461" s="85"/>
      <c r="WRS461" s="85"/>
      <c r="WRT461" s="85"/>
      <c r="WRU461" s="85"/>
      <c r="WRV461" s="85"/>
      <c r="WRW461" s="85"/>
      <c r="WRX461" s="85"/>
      <c r="WRY461" s="85"/>
      <c r="WRZ461" s="85"/>
      <c r="WSA461" s="85"/>
      <c r="WSB461" s="85"/>
      <c r="WSC461" s="85"/>
      <c r="WSD461" s="85"/>
      <c r="WSE461" s="85"/>
      <c r="WSF461" s="85"/>
      <c r="WSG461" s="85"/>
      <c r="WSH461" s="85"/>
      <c r="WSI461" s="85"/>
      <c r="WSJ461" s="85"/>
      <c r="WSK461" s="85"/>
      <c r="WSL461" s="85"/>
      <c r="WSM461" s="85"/>
      <c r="WSN461" s="85"/>
      <c r="WSO461" s="85"/>
      <c r="WSP461" s="85"/>
      <c r="WSQ461" s="85"/>
      <c r="WSR461" s="85"/>
      <c r="WSS461" s="85"/>
      <c r="WST461" s="85"/>
      <c r="WSU461" s="85"/>
      <c r="WSV461" s="85"/>
      <c r="WSW461" s="85"/>
      <c r="WSX461" s="85"/>
      <c r="WSY461" s="85"/>
      <c r="WSZ461" s="85"/>
      <c r="WTA461" s="85"/>
      <c r="WTB461" s="85"/>
      <c r="WTC461" s="85"/>
      <c r="WTD461" s="85"/>
      <c r="WTE461" s="85"/>
      <c r="WTF461" s="85"/>
      <c r="WTG461" s="85"/>
      <c r="WTH461" s="85"/>
      <c r="WTI461" s="85"/>
      <c r="WTJ461" s="85"/>
      <c r="WTK461" s="85"/>
      <c r="WTL461" s="85"/>
      <c r="WTM461" s="85"/>
      <c r="WTN461" s="85"/>
      <c r="WTO461" s="85"/>
      <c r="WTP461" s="85"/>
      <c r="WTQ461" s="85"/>
      <c r="WTR461" s="85"/>
      <c r="WTS461" s="85"/>
      <c r="WTT461" s="85"/>
      <c r="WTU461" s="85"/>
      <c r="WTV461" s="85"/>
      <c r="WTW461" s="85"/>
      <c r="WTX461" s="85"/>
      <c r="WTY461" s="85"/>
      <c r="WTZ461" s="85"/>
      <c r="WUA461" s="85"/>
      <c r="WUB461" s="85"/>
      <c r="WUC461" s="85"/>
      <c r="WUD461" s="85"/>
      <c r="WUE461" s="85"/>
      <c r="WUF461" s="85"/>
      <c r="WUG461" s="85"/>
      <c r="WUH461" s="85"/>
      <c r="WUI461" s="85"/>
      <c r="WUJ461" s="85"/>
      <c r="WUK461" s="85"/>
      <c r="WUL461" s="85"/>
      <c r="WUM461" s="85"/>
      <c r="WUN461" s="85"/>
      <c r="WUO461" s="85"/>
      <c r="WUP461" s="85"/>
      <c r="WUQ461" s="85"/>
      <c r="WUR461" s="85"/>
      <c r="WUS461" s="85"/>
      <c r="WUT461" s="85"/>
      <c r="WUU461" s="85"/>
      <c r="WUV461" s="85"/>
      <c r="WUW461" s="85"/>
      <c r="WUX461" s="85"/>
      <c r="WUY461" s="85"/>
      <c r="WUZ461" s="85"/>
      <c r="WVA461" s="85"/>
      <c r="WVB461" s="85"/>
      <c r="WVC461" s="85"/>
      <c r="WVD461" s="85"/>
      <c r="WVE461" s="85"/>
      <c r="WVF461" s="85"/>
      <c r="WVG461" s="85"/>
      <c r="WVH461" s="85"/>
      <c r="WVI461" s="85"/>
      <c r="WVJ461" s="85"/>
      <c r="WVK461" s="85"/>
      <c r="WVL461" s="85"/>
      <c r="WVM461" s="85"/>
      <c r="WVN461" s="85"/>
      <c r="WVO461" s="85"/>
      <c r="WVP461" s="85"/>
      <c r="WVQ461" s="85"/>
      <c r="WVR461" s="85"/>
      <c r="WVS461" s="85"/>
      <c r="WVT461" s="85"/>
      <c r="WVU461" s="85"/>
      <c r="WVV461" s="85"/>
      <c r="WVW461" s="85"/>
      <c r="WVX461" s="85"/>
      <c r="WVY461" s="85"/>
      <c r="WVZ461" s="85"/>
      <c r="WWA461" s="85"/>
      <c r="WWB461" s="85"/>
      <c r="WWC461" s="85"/>
      <c r="WWD461" s="85"/>
      <c r="WWE461" s="85"/>
      <c r="WWF461" s="85"/>
      <c r="WWG461" s="85"/>
      <c r="WWH461" s="85"/>
      <c r="WWI461" s="85"/>
      <c r="WWJ461" s="85"/>
      <c r="WWK461" s="85"/>
      <c r="WWL461" s="85"/>
      <c r="WWM461" s="85"/>
      <c r="WWN461" s="85"/>
      <c r="WWO461" s="85"/>
      <c r="WWP461" s="85"/>
      <c r="WWQ461" s="85"/>
      <c r="WWR461" s="85"/>
      <c r="WWS461" s="85"/>
      <c r="WWT461" s="85"/>
      <c r="WWU461" s="85"/>
      <c r="WWV461" s="85"/>
      <c r="WWW461" s="85"/>
      <c r="WWX461" s="85"/>
      <c r="WWY461" s="85"/>
      <c r="WWZ461" s="85"/>
      <c r="WXA461" s="85"/>
      <c r="WXB461" s="85"/>
      <c r="WXC461" s="85"/>
      <c r="WXD461" s="85"/>
      <c r="WXE461" s="85"/>
      <c r="WXF461" s="85"/>
      <c r="WXG461" s="85"/>
      <c r="WXH461" s="85"/>
      <c r="WXI461" s="85"/>
      <c r="WXJ461" s="85"/>
      <c r="WXK461" s="85"/>
      <c r="WXL461" s="85"/>
      <c r="WXM461" s="85"/>
      <c r="WXN461" s="85"/>
      <c r="WXO461" s="85"/>
      <c r="WXP461" s="85"/>
      <c r="WXQ461" s="85"/>
      <c r="WXR461" s="85"/>
      <c r="WXS461" s="85"/>
      <c r="WXT461" s="85"/>
      <c r="WXU461" s="85"/>
      <c r="WXV461" s="85"/>
      <c r="WXW461" s="85"/>
      <c r="WXX461" s="85"/>
      <c r="WXY461" s="85"/>
      <c r="WXZ461" s="85"/>
      <c r="WYA461" s="85"/>
      <c r="WYB461" s="85"/>
      <c r="WYC461" s="85"/>
      <c r="WYD461" s="85"/>
      <c r="WYE461" s="85"/>
      <c r="WYF461" s="85"/>
      <c r="WYG461" s="85"/>
      <c r="WYH461" s="85"/>
      <c r="WYI461" s="85"/>
      <c r="WYJ461" s="85"/>
      <c r="WYK461" s="85"/>
      <c r="WYL461" s="85"/>
      <c r="WYM461" s="85"/>
      <c r="WYN461" s="85"/>
      <c r="WYO461" s="85"/>
      <c r="WYP461" s="85"/>
      <c r="WYQ461" s="85"/>
      <c r="WYR461" s="85"/>
      <c r="WYS461" s="85"/>
      <c r="WYT461" s="85"/>
      <c r="WYU461" s="85"/>
      <c r="WYV461" s="85"/>
      <c r="WYW461" s="85"/>
      <c r="WYX461" s="85"/>
      <c r="WYY461" s="85"/>
      <c r="WYZ461" s="85"/>
      <c r="WZA461" s="85"/>
      <c r="WZB461" s="85"/>
      <c r="WZC461" s="85"/>
      <c r="WZD461" s="85"/>
      <c r="WZE461" s="85"/>
      <c r="WZF461" s="85"/>
      <c r="WZG461" s="85"/>
      <c r="WZH461" s="85"/>
      <c r="WZI461" s="85"/>
      <c r="WZJ461" s="85"/>
      <c r="WZK461" s="85"/>
      <c r="WZL461" s="85"/>
      <c r="WZM461" s="85"/>
      <c r="WZN461" s="85"/>
      <c r="WZO461" s="85"/>
      <c r="WZP461" s="85"/>
      <c r="WZQ461" s="85"/>
      <c r="WZR461" s="85"/>
      <c r="WZS461" s="85"/>
      <c r="WZT461" s="85"/>
      <c r="WZU461" s="85"/>
      <c r="WZV461" s="85"/>
      <c r="WZW461" s="85"/>
      <c r="WZX461" s="85"/>
      <c r="WZY461" s="85"/>
      <c r="WZZ461" s="85"/>
      <c r="XAA461" s="85"/>
      <c r="XAB461" s="85"/>
      <c r="XAC461" s="85"/>
      <c r="XAD461" s="85"/>
      <c r="XAE461" s="85"/>
      <c r="XAF461" s="85"/>
      <c r="XAG461" s="85"/>
      <c r="XAH461" s="85"/>
      <c r="XAI461" s="85"/>
      <c r="XAJ461" s="85"/>
      <c r="XAK461" s="85"/>
      <c r="XAL461" s="85"/>
      <c r="XAM461" s="85"/>
      <c r="XAN461" s="85"/>
      <c r="XAO461" s="85"/>
      <c r="XAP461" s="85"/>
      <c r="XAQ461" s="85"/>
      <c r="XAR461" s="85"/>
      <c r="XAS461" s="85"/>
      <c r="XAT461" s="85"/>
      <c r="XAU461" s="85"/>
      <c r="XAV461" s="85"/>
      <c r="XAW461" s="85"/>
      <c r="XAX461" s="85"/>
      <c r="XAY461" s="85"/>
      <c r="XAZ461" s="85"/>
      <c r="XBA461" s="85"/>
      <c r="XBB461" s="85"/>
      <c r="XBC461" s="85"/>
      <c r="XBD461" s="85"/>
      <c r="XBE461" s="85"/>
      <c r="XBF461" s="85"/>
      <c r="XBG461" s="85"/>
      <c r="XBH461" s="85"/>
      <c r="XBI461" s="85"/>
      <c r="XBJ461" s="85"/>
      <c r="XBK461" s="85"/>
      <c r="XBL461" s="85"/>
      <c r="XBM461" s="85"/>
      <c r="XBN461" s="85"/>
      <c r="XBO461" s="85"/>
      <c r="XBP461" s="85"/>
      <c r="XBQ461" s="85"/>
      <c r="XBR461" s="85"/>
      <c r="XBS461" s="85"/>
      <c r="XBT461" s="85"/>
      <c r="XBU461" s="85"/>
      <c r="XBV461" s="85"/>
      <c r="XBW461" s="85"/>
      <c r="XBX461" s="85"/>
      <c r="XBY461" s="85"/>
      <c r="XBZ461" s="85"/>
      <c r="XCA461" s="85"/>
      <c r="XCB461" s="85"/>
      <c r="XCC461" s="85"/>
      <c r="XCD461" s="85"/>
      <c r="XCE461" s="85"/>
      <c r="XCF461" s="85"/>
      <c r="XCG461" s="85"/>
      <c r="XCH461" s="85"/>
      <c r="XCI461" s="85"/>
      <c r="XCJ461" s="85"/>
      <c r="XCK461" s="85"/>
      <c r="XCL461" s="85"/>
      <c r="XCM461" s="85"/>
      <c r="XCN461" s="85"/>
      <c r="XCO461" s="85"/>
      <c r="XCP461" s="85"/>
      <c r="XCQ461" s="85"/>
      <c r="XCR461" s="85"/>
      <c r="XCS461" s="85"/>
      <c r="XCT461" s="85"/>
      <c r="XCU461" s="85"/>
      <c r="XCV461" s="85"/>
      <c r="XCW461" s="85"/>
      <c r="XCX461" s="85"/>
      <c r="XCY461" s="85"/>
      <c r="XCZ461" s="85"/>
      <c r="XDA461" s="85"/>
      <c r="XDB461" s="85"/>
      <c r="XDC461" s="85"/>
      <c r="XDD461" s="85"/>
      <c r="XDE461" s="85"/>
      <c r="XDF461" s="85"/>
      <c r="XDG461" s="85"/>
      <c r="XDH461" s="85"/>
      <c r="XDI461" s="85"/>
      <c r="XDJ461" s="85"/>
      <c r="XDK461" s="85"/>
      <c r="XDL461" s="86"/>
      <c r="XDM461" s="86"/>
      <c r="XDN461" s="86"/>
      <c r="XDO461" s="86"/>
      <c r="XDP461" s="86"/>
      <c r="XDQ461" s="86"/>
      <c r="XDR461" s="86"/>
      <c r="XDS461" s="86"/>
      <c r="XDT461" s="86"/>
      <c r="XDU461" s="86"/>
      <c r="XDV461" s="86"/>
      <c r="XDW461" s="86"/>
      <c r="XDX461" s="86"/>
      <c r="XDY461" s="86"/>
      <c r="XDZ461" s="86"/>
      <c r="XEA461" s="86"/>
      <c r="XEB461" s="86"/>
      <c r="XEC461" s="86"/>
      <c r="XED461" s="86"/>
      <c r="XEE461" s="86"/>
      <c r="XEF461" s="86"/>
      <c r="XEG461" s="86"/>
      <c r="XEH461" s="86"/>
      <c r="XEI461" s="86"/>
      <c r="XEJ461" s="86"/>
      <c r="XEK461" s="86"/>
      <c r="XEL461" s="86"/>
      <c r="XEM461" s="86"/>
      <c r="XEN461" s="86"/>
      <c r="XEO461" s="86"/>
      <c r="XEP461" s="86"/>
      <c r="XEQ461" s="86"/>
      <c r="XER461" s="86"/>
      <c r="XES461" s="86"/>
      <c r="XET461" s="86"/>
      <c r="XEU461" s="86"/>
      <c r="XEV461" s="86"/>
      <c r="XEW461" s="86"/>
      <c r="XEX461" s="86"/>
      <c r="XEY461" s="86"/>
      <c r="XEZ461" s="86"/>
      <c r="XFA461" s="86"/>
      <c r="XFB461" s="86"/>
      <c r="XFC461" s="86"/>
      <c r="XFD461" s="86"/>
    </row>
    <row r="462" s="24" customFormat="1" ht="15" spans="1:1024 1025:16384">
      <c r="A462" s="24">
        <v>442090</v>
      </c>
      <c r="B462" s="82" t="s">
        <v>645</v>
      </c>
      <c r="C462" s="83"/>
      <c r="D462" s="24" t="s">
        <v>29</v>
      </c>
      <c r="E462" s="24" t="s">
        <v>29</v>
      </c>
      <c r="F462" s="24" t="s">
        <v>29</v>
      </c>
      <c r="G462" s="24">
        <v>0</v>
      </c>
      <c r="H462" s="24"/>
      <c r="I462" s="24"/>
      <c r="J462" s="24" t="s">
        <v>29</v>
      </c>
      <c r="K462" s="24">
        <v>2</v>
      </c>
      <c r="L462" s="24">
        <v>11</v>
      </c>
      <c r="M462" s="24">
        <v>1</v>
      </c>
      <c r="N462" s="83"/>
      <c r="O462" s="83"/>
      <c r="P462" s="83"/>
      <c r="Q462" s="83"/>
      <c r="R462" s="83"/>
      <c r="S462" s="84">
        <v>5400190</v>
      </c>
      <c r="T462" s="24">
        <v>0</v>
      </c>
      <c r="U462" s="83"/>
      <c r="V462" s="83"/>
      <c r="W462" s="24">
        <v>1</v>
      </c>
      <c r="X462" s="83"/>
      <c r="Y462" s="83"/>
      <c r="Z462" s="83"/>
      <c r="AA462" s="83"/>
      <c r="AB462" s="85"/>
      <c r="AC462" s="85"/>
      <c r="AD462" s="85"/>
      <c r="AE462" s="85"/>
      <c r="AF462" s="85"/>
      <c r="AG462" s="85"/>
      <c r="AH462" s="85"/>
      <c r="AI462" s="85"/>
      <c r="AJ462" s="85"/>
      <c r="AK462" s="85"/>
      <c r="AL462" s="85"/>
      <c r="AM462" s="85"/>
      <c r="AN462" s="85"/>
      <c r="AO462" s="85"/>
      <c r="AP462" s="85"/>
      <c r="AQ462" s="85"/>
      <c r="AR462" s="85"/>
      <c r="AS462" s="85"/>
      <c r="AT462" s="85"/>
      <c r="AU462" s="85"/>
      <c r="AV462" s="85"/>
      <c r="AW462" s="85"/>
      <c r="AX462" s="85"/>
      <c r="AY462" s="85"/>
      <c r="AZ462" s="85"/>
      <c r="BA462" s="85"/>
      <c r="BB462" s="85"/>
      <c r="BC462" s="85"/>
      <c r="BD462" s="85"/>
      <c r="BE462" s="85"/>
      <c r="BF462" s="85"/>
      <c r="BG462" s="85"/>
      <c r="BH462" s="85"/>
      <c r="BI462" s="85"/>
      <c r="BJ462" s="85"/>
      <c r="BK462" s="85"/>
      <c r="BL462" s="85"/>
      <c r="BM462" s="85"/>
      <c r="BN462" s="85"/>
      <c r="BO462" s="85"/>
      <c r="BP462" s="85"/>
      <c r="BQ462" s="85"/>
      <c r="BR462" s="85"/>
      <c r="BS462" s="85"/>
      <c r="BT462" s="85"/>
      <c r="BU462" s="85"/>
      <c r="BV462" s="85"/>
      <c r="BW462" s="85"/>
      <c r="BX462" s="85"/>
      <c r="BY462" s="85"/>
      <c r="BZ462" s="85"/>
      <c r="CA462" s="85"/>
      <c r="CB462" s="85"/>
      <c r="CC462" s="85"/>
      <c r="CD462" s="85"/>
      <c r="CE462" s="85"/>
      <c r="CF462" s="85"/>
      <c r="CG462" s="85"/>
      <c r="CH462" s="85"/>
      <c r="CI462" s="85"/>
      <c r="CJ462" s="85"/>
      <c r="CK462" s="85"/>
      <c r="CL462" s="85"/>
      <c r="CM462" s="85"/>
      <c r="CN462" s="85"/>
      <c r="CO462" s="85"/>
      <c r="CP462" s="85"/>
      <c r="CQ462" s="85"/>
      <c r="CR462" s="85"/>
      <c r="CS462" s="85"/>
      <c r="CT462" s="85"/>
      <c r="CU462" s="85"/>
      <c r="CV462" s="85"/>
      <c r="CW462" s="85"/>
      <c r="CX462" s="85"/>
      <c r="CY462" s="85"/>
      <c r="CZ462" s="85"/>
      <c r="DA462" s="85"/>
      <c r="DB462" s="85"/>
      <c r="DC462" s="85"/>
      <c r="DD462" s="85"/>
      <c r="DE462" s="85"/>
      <c r="DF462" s="85"/>
      <c r="DG462" s="85"/>
      <c r="DH462" s="85"/>
      <c r="DI462" s="85"/>
      <c r="DJ462" s="85"/>
      <c r="DK462" s="85"/>
      <c r="DL462" s="85"/>
      <c r="DM462" s="85"/>
      <c r="DN462" s="85"/>
      <c r="DO462" s="85"/>
      <c r="DP462" s="85"/>
      <c r="DQ462" s="85"/>
      <c r="DR462" s="85"/>
      <c r="DS462" s="85"/>
      <c r="DT462" s="85"/>
      <c r="DU462" s="85"/>
      <c r="DV462" s="85"/>
      <c r="DW462" s="85"/>
      <c r="DX462" s="85"/>
      <c r="DY462" s="85"/>
      <c r="DZ462" s="85"/>
      <c r="EA462" s="85"/>
      <c r="EB462" s="85"/>
      <c r="EC462" s="85"/>
      <c r="ED462" s="85"/>
      <c r="EE462" s="85"/>
      <c r="EF462" s="85"/>
      <c r="EG462" s="85"/>
      <c r="EH462" s="85"/>
      <c r="EI462" s="85"/>
      <c r="EJ462" s="85"/>
      <c r="EK462" s="85"/>
      <c r="EL462" s="85"/>
      <c r="EM462" s="85"/>
      <c r="EN462" s="85"/>
      <c r="EO462" s="85"/>
      <c r="EP462" s="85"/>
      <c r="EQ462" s="85"/>
      <c r="ER462" s="85"/>
      <c r="ES462" s="85"/>
      <c r="ET462" s="85"/>
      <c r="EU462" s="85"/>
      <c r="EV462" s="85"/>
      <c r="EW462" s="85"/>
      <c r="EX462" s="85"/>
      <c r="EY462" s="85"/>
      <c r="EZ462" s="85"/>
      <c r="FA462" s="85"/>
      <c r="FB462" s="85"/>
      <c r="FC462" s="85"/>
      <c r="FD462" s="85"/>
      <c r="FE462" s="85"/>
      <c r="FF462" s="85"/>
      <c r="FG462" s="85"/>
      <c r="FH462" s="85"/>
      <c r="FI462" s="85"/>
      <c r="FJ462" s="85"/>
      <c r="FK462" s="85"/>
      <c r="FL462" s="85"/>
      <c r="FM462" s="85"/>
      <c r="FN462" s="85"/>
      <c r="FO462" s="85"/>
      <c r="FP462" s="85"/>
      <c r="FQ462" s="85"/>
      <c r="FR462" s="85"/>
      <c r="FS462" s="85"/>
      <c r="FT462" s="85"/>
      <c r="FU462" s="85"/>
      <c r="FV462" s="85"/>
      <c r="FW462" s="85"/>
      <c r="FX462" s="85"/>
      <c r="FY462" s="85"/>
      <c r="FZ462" s="85"/>
      <c r="GA462" s="85"/>
      <c r="GB462" s="85"/>
      <c r="GC462" s="85"/>
      <c r="GD462" s="85"/>
      <c r="GE462" s="85"/>
      <c r="GF462" s="85"/>
      <c r="GG462" s="85"/>
      <c r="GH462" s="85"/>
      <c r="GI462" s="85"/>
      <c r="GJ462" s="85"/>
      <c r="GK462" s="85"/>
      <c r="GL462" s="85"/>
      <c r="GM462" s="85"/>
      <c r="GN462" s="85"/>
      <c r="GO462" s="85"/>
      <c r="GP462" s="85"/>
      <c r="GQ462" s="85"/>
      <c r="GR462" s="85"/>
      <c r="GS462" s="85"/>
      <c r="GT462" s="85"/>
      <c r="GU462" s="85"/>
      <c r="GV462" s="85"/>
      <c r="GW462" s="85"/>
      <c r="GX462" s="85"/>
      <c r="GY462" s="85"/>
      <c r="GZ462" s="85"/>
      <c r="HA462" s="85"/>
      <c r="HB462" s="85"/>
      <c r="HC462" s="85"/>
      <c r="HD462" s="85"/>
      <c r="HE462" s="85"/>
      <c r="HF462" s="85"/>
      <c r="HG462" s="85"/>
      <c r="HH462" s="85"/>
      <c r="HI462" s="85"/>
      <c r="HJ462" s="85"/>
      <c r="HK462" s="85"/>
      <c r="HL462" s="85"/>
      <c r="HM462" s="85"/>
      <c r="HN462" s="85"/>
      <c r="HO462" s="85"/>
      <c r="HP462" s="85"/>
      <c r="HQ462" s="85"/>
      <c r="HR462" s="85"/>
      <c r="HS462" s="85"/>
      <c r="HT462" s="85"/>
      <c r="HU462" s="85"/>
      <c r="HV462" s="85"/>
      <c r="HW462" s="85"/>
      <c r="HX462" s="85"/>
      <c r="HY462" s="85"/>
      <c r="HZ462" s="85"/>
      <c r="IA462" s="85"/>
      <c r="IB462" s="85"/>
      <c r="IC462" s="85"/>
      <c r="ID462" s="85"/>
      <c r="IE462" s="85"/>
      <c r="IF462" s="85"/>
      <c r="IG462" s="85"/>
      <c r="IH462" s="85"/>
      <c r="II462" s="85"/>
      <c r="IJ462" s="85"/>
      <c r="IK462" s="85"/>
      <c r="IL462" s="85"/>
      <c r="IM462" s="85"/>
      <c r="IN462" s="85"/>
      <c r="IO462" s="85"/>
      <c r="IP462" s="85"/>
      <c r="IQ462" s="85"/>
      <c r="IR462" s="85"/>
      <c r="IS462" s="85"/>
      <c r="IT462" s="85"/>
      <c r="IU462" s="85"/>
      <c r="IV462" s="85"/>
      <c r="IW462" s="85"/>
      <c r="IX462" s="85"/>
      <c r="IY462" s="85"/>
      <c r="IZ462" s="85"/>
      <c r="JA462" s="85"/>
      <c r="JB462" s="85"/>
      <c r="JC462" s="85"/>
      <c r="JD462" s="85"/>
      <c r="JE462" s="85"/>
      <c r="JF462" s="85"/>
      <c r="JG462" s="85"/>
      <c r="JH462" s="85"/>
      <c r="JI462" s="85"/>
      <c r="JJ462" s="85"/>
      <c r="JK462" s="85"/>
      <c r="JL462" s="85"/>
      <c r="JM462" s="85"/>
      <c r="JN462" s="85"/>
      <c r="JO462" s="85"/>
      <c r="JP462" s="85"/>
      <c r="JQ462" s="85"/>
      <c r="JR462" s="85"/>
      <c r="JS462" s="85"/>
      <c r="JT462" s="85"/>
      <c r="JU462" s="85"/>
      <c r="JV462" s="85"/>
      <c r="JW462" s="85"/>
      <c r="JX462" s="85"/>
      <c r="JY462" s="85"/>
      <c r="JZ462" s="85"/>
      <c r="KA462" s="85"/>
      <c r="KB462" s="85"/>
      <c r="KC462" s="85"/>
      <c r="KD462" s="85"/>
      <c r="KE462" s="85"/>
      <c r="KF462" s="85"/>
      <c r="KG462" s="85"/>
      <c r="KH462" s="85"/>
      <c r="KI462" s="85"/>
      <c r="KJ462" s="85"/>
      <c r="KK462" s="85"/>
      <c r="KL462" s="85"/>
      <c r="KM462" s="85"/>
      <c r="KN462" s="85"/>
      <c r="KO462" s="85"/>
      <c r="KP462" s="85"/>
      <c r="KQ462" s="85"/>
      <c r="KR462" s="85"/>
      <c r="KS462" s="85"/>
      <c r="KT462" s="85"/>
      <c r="KU462" s="85"/>
      <c r="KV462" s="85"/>
      <c r="KW462" s="85"/>
      <c r="KX462" s="85"/>
      <c r="KY462" s="85"/>
      <c r="KZ462" s="85"/>
      <c r="LA462" s="85"/>
      <c r="LB462" s="85"/>
      <c r="LC462" s="85"/>
      <c r="LD462" s="85"/>
      <c r="LE462" s="85"/>
      <c r="LF462" s="85"/>
      <c r="LG462" s="85"/>
      <c r="LH462" s="85"/>
      <c r="LI462" s="85"/>
      <c r="LJ462" s="85"/>
      <c r="LK462" s="85"/>
      <c r="LL462" s="85"/>
      <c r="LM462" s="85"/>
      <c r="LN462" s="85"/>
      <c r="LO462" s="85"/>
      <c r="LP462" s="85"/>
      <c r="LQ462" s="85"/>
      <c r="LR462" s="85"/>
      <c r="LS462" s="85"/>
      <c r="LT462" s="85"/>
      <c r="LU462" s="85"/>
      <c r="LV462" s="85"/>
      <c r="LW462" s="85"/>
      <c r="LX462" s="85"/>
      <c r="LY462" s="85"/>
      <c r="LZ462" s="85"/>
      <c r="MA462" s="85"/>
      <c r="MB462" s="85"/>
      <c r="MC462" s="85"/>
      <c r="MD462" s="85"/>
      <c r="ME462" s="85"/>
      <c r="MF462" s="85"/>
      <c r="MG462" s="85"/>
      <c r="MH462" s="85"/>
      <c r="MI462" s="85"/>
      <c r="MJ462" s="85"/>
      <c r="MK462" s="85"/>
      <c r="ML462" s="85"/>
      <c r="MM462" s="85"/>
      <c r="MN462" s="85"/>
      <c r="MO462" s="85"/>
      <c r="MP462" s="85"/>
      <c r="MQ462" s="85"/>
      <c r="MR462" s="85"/>
      <c r="MS462" s="85"/>
      <c r="MT462" s="85"/>
      <c r="MU462" s="85"/>
      <c r="MV462" s="85"/>
      <c r="MW462" s="85"/>
      <c r="MX462" s="85"/>
      <c r="MY462" s="85"/>
      <c r="MZ462" s="85"/>
      <c r="NA462" s="85"/>
      <c r="NB462" s="85"/>
      <c r="NC462" s="85"/>
      <c r="ND462" s="85"/>
      <c r="NE462" s="85"/>
      <c r="NF462" s="85"/>
      <c r="NG462" s="85"/>
      <c r="NH462" s="85"/>
      <c r="NI462" s="85"/>
      <c r="NJ462" s="85"/>
      <c r="NK462" s="85"/>
      <c r="NL462" s="85"/>
      <c r="NM462" s="85"/>
      <c r="NN462" s="85"/>
      <c r="NO462" s="85"/>
      <c r="NP462" s="85"/>
      <c r="NQ462" s="85"/>
      <c r="NR462" s="85"/>
      <c r="NS462" s="85"/>
      <c r="NT462" s="85"/>
      <c r="NU462" s="85"/>
      <c r="NV462" s="85"/>
      <c r="NW462" s="85"/>
      <c r="NX462" s="85"/>
      <c r="NY462" s="85"/>
      <c r="NZ462" s="85"/>
      <c r="OA462" s="85"/>
      <c r="OB462" s="85"/>
      <c r="OC462" s="85"/>
      <c r="OD462" s="85"/>
      <c r="OE462" s="85"/>
      <c r="OF462" s="85"/>
      <c r="OG462" s="85"/>
      <c r="OH462" s="85"/>
      <c r="OI462" s="85"/>
      <c r="OJ462" s="85"/>
      <c r="OK462" s="85"/>
      <c r="OL462" s="85"/>
      <c r="OM462" s="85"/>
      <c r="ON462" s="85"/>
      <c r="OO462" s="85"/>
      <c r="OP462" s="85"/>
      <c r="OQ462" s="85"/>
      <c r="OR462" s="85"/>
      <c r="OS462" s="85"/>
      <c r="OT462" s="85"/>
      <c r="OU462" s="85"/>
      <c r="OV462" s="85"/>
      <c r="OW462" s="85"/>
      <c r="OX462" s="85"/>
      <c r="OY462" s="85"/>
      <c r="OZ462" s="85"/>
      <c r="PA462" s="85"/>
      <c r="PB462" s="85"/>
      <c r="PC462" s="85"/>
      <c r="PD462" s="85"/>
      <c r="PE462" s="85"/>
      <c r="PF462" s="85"/>
      <c r="PG462" s="85"/>
      <c r="PH462" s="85"/>
      <c r="PI462" s="85"/>
      <c r="PJ462" s="85"/>
      <c r="PK462" s="85"/>
      <c r="PL462" s="85"/>
      <c r="PM462" s="85"/>
      <c r="PN462" s="85"/>
      <c r="PO462" s="85"/>
      <c r="PP462" s="85"/>
      <c r="PQ462" s="85"/>
      <c r="PR462" s="85"/>
      <c r="PS462" s="85"/>
      <c r="PT462" s="85"/>
      <c r="PU462" s="85"/>
      <c r="PV462" s="85"/>
      <c r="PW462" s="85"/>
      <c r="PX462" s="85"/>
      <c r="PY462" s="85"/>
      <c r="PZ462" s="85"/>
      <c r="QA462" s="85"/>
      <c r="QB462" s="85"/>
      <c r="QC462" s="85"/>
      <c r="QD462" s="85"/>
      <c r="QE462" s="85"/>
      <c r="QF462" s="85"/>
      <c r="QG462" s="85"/>
      <c r="QH462" s="85"/>
      <c r="QI462" s="85"/>
      <c r="QJ462" s="85"/>
      <c r="QK462" s="85"/>
      <c r="QL462" s="85"/>
      <c r="QM462" s="85"/>
      <c r="QN462" s="85"/>
      <c r="QO462" s="85"/>
      <c r="QP462" s="85"/>
      <c r="QQ462" s="85"/>
      <c r="QR462" s="85"/>
      <c r="QS462" s="85"/>
      <c r="QT462" s="85"/>
      <c r="QU462" s="85"/>
      <c r="QV462" s="85"/>
      <c r="QW462" s="85"/>
      <c r="QX462" s="85"/>
      <c r="QY462" s="85"/>
      <c r="QZ462" s="85"/>
      <c r="RA462" s="85"/>
      <c r="RB462" s="85"/>
      <c r="RC462" s="85"/>
      <c r="RD462" s="85"/>
      <c r="RE462" s="85"/>
      <c r="RF462" s="85"/>
      <c r="RG462" s="85"/>
      <c r="RH462" s="85"/>
      <c r="RI462" s="85"/>
      <c r="RJ462" s="85"/>
      <c r="RK462" s="85"/>
      <c r="RL462" s="85"/>
      <c r="RM462" s="85"/>
      <c r="RN462" s="85"/>
      <c r="RO462" s="85"/>
      <c r="RP462" s="85"/>
      <c r="RQ462" s="85"/>
      <c r="RR462" s="85"/>
      <c r="RS462" s="85"/>
      <c r="RT462" s="85"/>
      <c r="RU462" s="85"/>
      <c r="RV462" s="85"/>
      <c r="RW462" s="85"/>
      <c r="RX462" s="85"/>
      <c r="RY462" s="85"/>
      <c r="RZ462" s="85"/>
      <c r="SA462" s="85"/>
      <c r="SB462" s="85"/>
      <c r="SC462" s="85"/>
      <c r="SD462" s="85"/>
      <c r="SE462" s="85"/>
      <c r="SF462" s="85"/>
      <c r="SG462" s="85"/>
      <c r="SH462" s="85"/>
      <c r="SI462" s="85"/>
      <c r="SJ462" s="85"/>
      <c r="SK462" s="85"/>
      <c r="SL462" s="85"/>
      <c r="SM462" s="85"/>
      <c r="SN462" s="85"/>
      <c r="SO462" s="85"/>
      <c r="SP462" s="85"/>
      <c r="SQ462" s="85"/>
      <c r="SR462" s="85"/>
      <c r="SS462" s="85"/>
      <c r="ST462" s="85"/>
      <c r="SU462" s="85"/>
      <c r="SV462" s="85"/>
      <c r="SW462" s="85"/>
      <c r="SX462" s="85"/>
      <c r="SY462" s="85"/>
      <c r="SZ462" s="85"/>
      <c r="TA462" s="85"/>
      <c r="TB462" s="85"/>
      <c r="TC462" s="85"/>
      <c r="TD462" s="85"/>
      <c r="TE462" s="85"/>
      <c r="TF462" s="85"/>
      <c r="TG462" s="85"/>
      <c r="TH462" s="85"/>
      <c r="TI462" s="85"/>
      <c r="TJ462" s="85"/>
      <c r="TK462" s="85"/>
      <c r="TL462" s="85"/>
      <c r="TM462" s="85"/>
      <c r="TN462" s="85"/>
      <c r="TO462" s="85"/>
      <c r="TP462" s="85"/>
      <c r="TQ462" s="85"/>
      <c r="TR462" s="85"/>
      <c r="TS462" s="85"/>
      <c r="TT462" s="85"/>
      <c r="TU462" s="85"/>
      <c r="TV462" s="85"/>
      <c r="TW462" s="85"/>
      <c r="TX462" s="85"/>
      <c r="TY462" s="85"/>
      <c r="TZ462" s="85"/>
      <c r="UA462" s="85"/>
      <c r="UB462" s="85"/>
      <c r="UC462" s="85"/>
      <c r="UD462" s="85"/>
      <c r="UE462" s="85"/>
      <c r="UF462" s="85"/>
      <c r="UG462" s="85"/>
      <c r="UH462" s="85"/>
      <c r="UI462" s="85"/>
      <c r="UJ462" s="85"/>
      <c r="UK462" s="85"/>
      <c r="UL462" s="85"/>
      <c r="UM462" s="85"/>
      <c r="UN462" s="85"/>
      <c r="UO462" s="85"/>
      <c r="UP462" s="85"/>
      <c r="UQ462" s="85"/>
      <c r="UR462" s="85"/>
      <c r="US462" s="85"/>
      <c r="UT462" s="85"/>
      <c r="UU462" s="85"/>
      <c r="UV462" s="85"/>
      <c r="UW462" s="85"/>
      <c r="UX462" s="85"/>
      <c r="UY462" s="85"/>
      <c r="UZ462" s="85"/>
      <c r="VA462" s="85"/>
      <c r="VB462" s="85"/>
      <c r="VC462" s="85"/>
      <c r="VD462" s="85"/>
      <c r="VE462" s="85"/>
      <c r="VF462" s="85"/>
      <c r="VG462" s="85"/>
      <c r="VH462" s="85"/>
      <c r="VI462" s="85"/>
      <c r="VJ462" s="85"/>
      <c r="VK462" s="85"/>
      <c r="VL462" s="85"/>
      <c r="VM462" s="85"/>
      <c r="VN462" s="85"/>
      <c r="VO462" s="85"/>
      <c r="VP462" s="85"/>
      <c r="VQ462" s="85"/>
      <c r="VR462" s="85"/>
      <c r="VS462" s="85"/>
      <c r="VT462" s="85"/>
      <c r="VU462" s="85"/>
      <c r="VV462" s="85"/>
      <c r="VW462" s="85"/>
      <c r="VX462" s="85"/>
      <c r="VY462" s="85"/>
      <c r="VZ462" s="85"/>
      <c r="WA462" s="85"/>
      <c r="WB462" s="85"/>
      <c r="WC462" s="85"/>
      <c r="WD462" s="85"/>
      <c r="WE462" s="85"/>
      <c r="WF462" s="85"/>
      <c r="WG462" s="85"/>
      <c r="WH462" s="85"/>
      <c r="WI462" s="85"/>
      <c r="WJ462" s="85"/>
      <c r="WK462" s="85"/>
      <c r="WL462" s="85"/>
      <c r="WM462" s="85"/>
      <c r="WN462" s="85"/>
      <c r="WO462" s="85"/>
      <c r="WP462" s="85"/>
      <c r="WQ462" s="85"/>
      <c r="WR462" s="85"/>
      <c r="WS462" s="85"/>
      <c r="WT462" s="85"/>
      <c r="WU462" s="85"/>
      <c r="WV462" s="85"/>
      <c r="WW462" s="85"/>
      <c r="WX462" s="85"/>
      <c r="WY462" s="85"/>
      <c r="WZ462" s="85"/>
      <c r="XA462" s="85"/>
      <c r="XB462" s="85"/>
      <c r="XC462" s="85"/>
      <c r="XD462" s="85"/>
      <c r="XE462" s="85"/>
      <c r="XF462" s="85"/>
      <c r="XG462" s="85"/>
      <c r="XH462" s="85"/>
      <c r="XI462" s="85"/>
      <c r="XJ462" s="85"/>
      <c r="XK462" s="85"/>
      <c r="XL462" s="85"/>
      <c r="XM462" s="85"/>
      <c r="XN462" s="85"/>
      <c r="XO462" s="85"/>
      <c r="XP462" s="85"/>
      <c r="XQ462" s="85"/>
      <c r="XR462" s="85"/>
      <c r="XS462" s="85"/>
      <c r="XT462" s="85"/>
      <c r="XU462" s="85"/>
      <c r="XV462" s="85"/>
      <c r="XW462" s="85"/>
      <c r="XX462" s="85"/>
      <c r="XY462" s="85"/>
      <c r="XZ462" s="85"/>
      <c r="YA462" s="85"/>
      <c r="YB462" s="85"/>
      <c r="YC462" s="85"/>
      <c r="YD462" s="85"/>
      <c r="YE462" s="85"/>
      <c r="YF462" s="85"/>
      <c r="YG462" s="85"/>
      <c r="YH462" s="85"/>
      <c r="YI462" s="85"/>
      <c r="YJ462" s="85"/>
      <c r="YK462" s="85"/>
      <c r="YL462" s="85"/>
      <c r="YM462" s="85"/>
      <c r="YN462" s="85"/>
      <c r="YO462" s="85"/>
      <c r="YP462" s="85"/>
      <c r="YQ462" s="85"/>
      <c r="YR462" s="85"/>
      <c r="YS462" s="85"/>
      <c r="YT462" s="85"/>
      <c r="YU462" s="85"/>
      <c r="YV462" s="85"/>
      <c r="YW462" s="85"/>
      <c r="YX462" s="85"/>
      <c r="YY462" s="85"/>
      <c r="YZ462" s="85"/>
      <c r="ZA462" s="85"/>
      <c r="ZB462" s="85"/>
      <c r="ZC462" s="85"/>
      <c r="ZD462" s="85"/>
      <c r="ZE462" s="85"/>
      <c r="ZF462" s="85"/>
      <c r="ZG462" s="85"/>
      <c r="ZH462" s="85"/>
      <c r="ZI462" s="85"/>
      <c r="ZJ462" s="85"/>
      <c r="ZK462" s="85"/>
      <c r="ZL462" s="85"/>
      <c r="ZM462" s="85"/>
      <c r="ZN462" s="85"/>
      <c r="ZO462" s="85"/>
      <c r="ZP462" s="85"/>
      <c r="ZQ462" s="85"/>
      <c r="ZR462" s="85"/>
      <c r="ZS462" s="85"/>
      <c r="ZT462" s="85"/>
      <c r="ZU462" s="85"/>
      <c r="ZV462" s="85"/>
      <c r="ZW462" s="85"/>
      <c r="ZX462" s="85"/>
      <c r="ZY462" s="85"/>
      <c r="ZZ462" s="85"/>
      <c r="AAA462" s="85"/>
      <c r="AAB462" s="85"/>
      <c r="AAC462" s="85"/>
      <c r="AAD462" s="85"/>
      <c r="AAE462" s="85"/>
      <c r="AAF462" s="85"/>
      <c r="AAG462" s="85"/>
      <c r="AAH462" s="85"/>
      <c r="AAI462" s="85"/>
      <c r="AAJ462" s="85"/>
      <c r="AAK462" s="85"/>
      <c r="AAL462" s="85"/>
      <c r="AAM462" s="85"/>
      <c r="AAN462" s="85"/>
      <c r="AAO462" s="85"/>
      <c r="AAP462" s="85"/>
      <c r="AAQ462" s="85"/>
      <c r="AAR462" s="85"/>
      <c r="AAS462" s="85"/>
      <c r="AAT462" s="85"/>
      <c r="AAU462" s="85"/>
      <c r="AAV462" s="85"/>
      <c r="AAW462" s="85"/>
      <c r="AAX462" s="85"/>
      <c r="AAY462" s="85"/>
      <c r="AAZ462" s="85"/>
      <c r="ABA462" s="85"/>
      <c r="ABB462" s="85"/>
      <c r="ABC462" s="85"/>
      <c r="ABD462" s="85"/>
      <c r="ABE462" s="85"/>
      <c r="ABF462" s="85"/>
      <c r="ABG462" s="85"/>
      <c r="ABH462" s="85"/>
      <c r="ABI462" s="85"/>
      <c r="ABJ462" s="85"/>
      <c r="ABK462" s="85"/>
      <c r="ABL462" s="85"/>
      <c r="ABM462" s="85"/>
      <c r="ABN462" s="85"/>
      <c r="ABO462" s="85"/>
      <c r="ABP462" s="85"/>
      <c r="ABQ462" s="85"/>
      <c r="ABR462" s="85"/>
      <c r="ABS462" s="85"/>
      <c r="ABT462" s="85"/>
      <c r="ABU462" s="85"/>
      <c r="ABV462" s="85"/>
      <c r="ABW462" s="85"/>
      <c r="ABX462" s="85"/>
      <c r="ABY462" s="85"/>
      <c r="ABZ462" s="85"/>
      <c r="ACA462" s="85"/>
      <c r="ACB462" s="85"/>
      <c r="ACC462" s="85"/>
      <c r="ACD462" s="85"/>
      <c r="ACE462" s="85"/>
      <c r="ACF462" s="85"/>
      <c r="ACG462" s="85"/>
      <c r="ACH462" s="85"/>
      <c r="ACI462" s="85"/>
      <c r="ACJ462" s="85"/>
      <c r="ACK462" s="85"/>
      <c r="ACL462" s="85"/>
      <c r="ACM462" s="85"/>
      <c r="ACN462" s="85"/>
      <c r="ACO462" s="85"/>
      <c r="ACP462" s="85"/>
      <c r="ACQ462" s="85"/>
      <c r="ACR462" s="85"/>
      <c r="ACS462" s="85"/>
      <c r="ACT462" s="85"/>
      <c r="ACU462" s="85"/>
      <c r="ACV462" s="85"/>
      <c r="ACW462" s="85"/>
      <c r="ACX462" s="85"/>
      <c r="ACY462" s="85"/>
      <c r="ACZ462" s="85"/>
      <c r="ADA462" s="85"/>
      <c r="ADB462" s="85"/>
      <c r="ADC462" s="85"/>
      <c r="ADD462" s="85"/>
      <c r="ADE462" s="85"/>
      <c r="ADF462" s="85"/>
      <c r="ADG462" s="85"/>
      <c r="ADH462" s="85"/>
      <c r="ADI462" s="85"/>
      <c r="ADJ462" s="85"/>
      <c r="ADK462" s="85"/>
      <c r="ADL462" s="85"/>
      <c r="ADM462" s="85"/>
      <c r="ADN462" s="85"/>
      <c r="ADO462" s="85"/>
      <c r="ADP462" s="85"/>
      <c r="ADQ462" s="85"/>
      <c r="ADR462" s="85"/>
      <c r="ADS462" s="85"/>
      <c r="ADT462" s="85"/>
      <c r="ADU462" s="85"/>
      <c r="ADV462" s="85"/>
      <c r="ADW462" s="85"/>
      <c r="ADX462" s="85"/>
      <c r="ADY462" s="85"/>
      <c r="ADZ462" s="85"/>
      <c r="AEA462" s="85"/>
      <c r="AEB462" s="85"/>
      <c r="AEC462" s="85"/>
      <c r="AED462" s="85"/>
      <c r="AEE462" s="85"/>
      <c r="AEF462" s="85"/>
      <c r="AEG462" s="85"/>
      <c r="AEH462" s="85"/>
      <c r="AEI462" s="85"/>
      <c r="AEJ462" s="85"/>
      <c r="AEK462" s="85"/>
      <c r="AEL462" s="85"/>
      <c r="AEM462" s="85"/>
      <c r="AEN462" s="85"/>
      <c r="AEO462" s="85"/>
      <c r="AEP462" s="85"/>
      <c r="AEQ462" s="85"/>
      <c r="AER462" s="85"/>
      <c r="AES462" s="85"/>
      <c r="AET462" s="85"/>
      <c r="AEU462" s="85"/>
      <c r="AEV462" s="85"/>
      <c r="AEW462" s="85"/>
      <c r="AEX462" s="85"/>
      <c r="AEY462" s="85"/>
      <c r="AEZ462" s="85"/>
      <c r="AFA462" s="85"/>
      <c r="AFB462" s="85"/>
      <c r="AFC462" s="85"/>
      <c r="AFD462" s="85"/>
      <c r="AFE462" s="85"/>
      <c r="AFF462" s="85"/>
      <c r="AFG462" s="85"/>
      <c r="AFH462" s="85"/>
      <c r="AFI462" s="85"/>
      <c r="AFJ462" s="85"/>
      <c r="AFK462" s="85"/>
      <c r="AFL462" s="85"/>
      <c r="AFM462" s="85"/>
      <c r="AFN462" s="85"/>
      <c r="AFO462" s="85"/>
      <c r="AFP462" s="85"/>
      <c r="AFQ462" s="85"/>
      <c r="AFR462" s="85"/>
      <c r="AFS462" s="85"/>
      <c r="AFT462" s="85"/>
      <c r="AFU462" s="85"/>
      <c r="AFV462" s="85"/>
      <c r="AFW462" s="85"/>
      <c r="AFX462" s="85"/>
      <c r="AFY462" s="85"/>
      <c r="AFZ462" s="85"/>
      <c r="AGA462" s="85"/>
      <c r="AGB462" s="85"/>
      <c r="AGC462" s="85"/>
      <c r="AGD462" s="85"/>
      <c r="AGE462" s="85"/>
      <c r="AGF462" s="85"/>
      <c r="AGG462" s="85"/>
      <c r="AGH462" s="85"/>
      <c r="AGI462" s="85"/>
      <c r="AGJ462" s="85"/>
      <c r="AGK462" s="85"/>
      <c r="AGL462" s="85"/>
      <c r="AGM462" s="85"/>
      <c r="AGN462" s="85"/>
      <c r="AGO462" s="85"/>
      <c r="AGP462" s="85"/>
      <c r="AGQ462" s="85"/>
      <c r="AGR462" s="85"/>
      <c r="AGS462" s="85"/>
      <c r="AGT462" s="85"/>
      <c r="AGU462" s="85"/>
      <c r="AGV462" s="85"/>
      <c r="AGW462" s="85"/>
      <c r="AGX462" s="85"/>
      <c r="AGY462" s="85"/>
      <c r="AGZ462" s="85"/>
      <c r="AHA462" s="85"/>
      <c r="AHB462" s="85"/>
      <c r="AHC462" s="85"/>
      <c r="AHD462" s="85"/>
      <c r="AHE462" s="85"/>
      <c r="AHF462" s="85"/>
      <c r="AHG462" s="85"/>
      <c r="AHH462" s="85"/>
      <c r="AHI462" s="85"/>
      <c r="AHJ462" s="85"/>
      <c r="AHK462" s="85"/>
      <c r="AHL462" s="85"/>
      <c r="AHM462" s="85"/>
      <c r="AHN462" s="85"/>
      <c r="AHO462" s="85"/>
      <c r="AHP462" s="85"/>
      <c r="AHQ462" s="85"/>
      <c r="AHR462" s="85"/>
      <c r="AHS462" s="85"/>
      <c r="AHT462" s="85"/>
      <c r="AHU462" s="85"/>
      <c r="AHV462" s="85"/>
      <c r="AHW462" s="85"/>
      <c r="AHX462" s="85"/>
      <c r="AHY462" s="85"/>
      <c r="AHZ462" s="85"/>
      <c r="AIA462" s="85"/>
      <c r="AIB462" s="85"/>
      <c r="AIC462" s="85"/>
      <c r="AID462" s="85"/>
      <c r="AIE462" s="85"/>
      <c r="AIF462" s="85"/>
      <c r="AIG462" s="85"/>
      <c r="AIH462" s="85"/>
      <c r="AII462" s="85"/>
      <c r="AIJ462" s="85"/>
      <c r="AIK462" s="85"/>
      <c r="AIL462" s="85"/>
      <c r="AIM462" s="85"/>
      <c r="AIN462" s="85"/>
      <c r="AIO462" s="85"/>
      <c r="AIP462" s="85"/>
      <c r="AIQ462" s="85"/>
      <c r="AIR462" s="85"/>
      <c r="AIS462" s="85"/>
      <c r="AIT462" s="85"/>
      <c r="AIU462" s="85"/>
      <c r="AIV462" s="85"/>
      <c r="AIW462" s="85"/>
      <c r="AIX462" s="85"/>
      <c r="AIY462" s="85"/>
      <c r="AIZ462" s="85"/>
      <c r="AJA462" s="85"/>
      <c r="AJB462" s="85"/>
      <c r="AJC462" s="85"/>
      <c r="AJD462" s="85"/>
      <c r="AJE462" s="85"/>
      <c r="AJF462" s="85"/>
      <c r="AJG462" s="85"/>
      <c r="AJH462" s="85"/>
      <c r="AJI462" s="85"/>
      <c r="AJJ462" s="85"/>
      <c r="AJK462" s="85"/>
      <c r="AJL462" s="85"/>
      <c r="AJM462" s="85"/>
      <c r="AJN462" s="85"/>
      <c r="AJO462" s="85"/>
      <c r="AJP462" s="85"/>
      <c r="AJQ462" s="85"/>
      <c r="AJR462" s="85"/>
      <c r="AJS462" s="85"/>
      <c r="AJT462" s="85"/>
      <c r="AJU462" s="85"/>
      <c r="AJV462" s="85"/>
      <c r="AJW462" s="85"/>
      <c r="AJX462" s="85"/>
      <c r="AJY462" s="85"/>
      <c r="AJZ462" s="85"/>
      <c r="AKA462" s="85"/>
      <c r="AKB462" s="85"/>
      <c r="AKC462" s="85"/>
      <c r="AKD462" s="85"/>
      <c r="AKE462" s="85"/>
      <c r="AKF462" s="85"/>
      <c r="AKG462" s="85"/>
      <c r="AKH462" s="85"/>
      <c r="AKI462" s="85"/>
      <c r="AKJ462" s="85"/>
      <c r="AKK462" s="85"/>
      <c r="AKL462" s="85"/>
      <c r="AKM462" s="85"/>
      <c r="AKN462" s="85"/>
      <c r="AKO462" s="85"/>
      <c r="AKP462" s="85"/>
      <c r="AKQ462" s="85"/>
      <c r="AKR462" s="85"/>
      <c r="AKS462" s="85"/>
      <c r="AKT462" s="85"/>
      <c r="AKU462" s="85"/>
      <c r="AKV462" s="85"/>
      <c r="AKW462" s="85"/>
      <c r="AKX462" s="85"/>
      <c r="AKY462" s="85"/>
      <c r="AKZ462" s="85"/>
      <c r="ALA462" s="85"/>
      <c r="ALB462" s="85"/>
      <c r="ALC462" s="85"/>
      <c r="ALD462" s="85"/>
      <c r="ALE462" s="85"/>
      <c r="ALF462" s="85"/>
      <c r="ALG462" s="85"/>
      <c r="ALH462" s="85"/>
      <c r="ALI462" s="85"/>
      <c r="ALJ462" s="85"/>
      <c r="ALK462" s="85"/>
      <c r="ALL462" s="85"/>
      <c r="ALM462" s="85"/>
      <c r="ALN462" s="85"/>
      <c r="ALO462" s="85"/>
      <c r="ALP462" s="85"/>
      <c r="ALQ462" s="85"/>
      <c r="ALR462" s="85"/>
      <c r="ALS462" s="85"/>
      <c r="ALT462" s="85"/>
      <c r="ALU462" s="85"/>
      <c r="ALV462" s="85"/>
      <c r="ALW462" s="85"/>
      <c r="ALX462" s="85"/>
      <c r="ALY462" s="85"/>
      <c r="ALZ462" s="85"/>
      <c r="AMA462" s="85"/>
      <c r="AMB462" s="85"/>
      <c r="AMC462" s="85"/>
      <c r="AMD462" s="85"/>
      <c r="AME462" s="85"/>
      <c r="AMF462" s="85"/>
      <c r="AMG462" s="85"/>
      <c r="AMH462" s="85"/>
      <c r="AMI462" s="85"/>
      <c r="AMJ462" s="85"/>
      <c r="AMK462" s="85"/>
      <c r="AML462" s="85"/>
      <c r="AMM462" s="85"/>
      <c r="AMN462" s="85"/>
      <c r="AMO462" s="85"/>
      <c r="AMP462" s="85"/>
      <c r="AMQ462" s="85"/>
      <c r="AMR462" s="85"/>
      <c r="AMS462" s="85"/>
      <c r="AMT462" s="85"/>
      <c r="AMU462" s="85"/>
      <c r="AMV462" s="85"/>
      <c r="AMW462" s="85"/>
      <c r="AMX462" s="85"/>
      <c r="AMY462" s="85"/>
      <c r="AMZ462" s="85"/>
      <c r="ANA462" s="85"/>
      <c r="ANB462" s="85"/>
      <c r="ANC462" s="85"/>
      <c r="AND462" s="85"/>
      <c r="ANE462" s="85"/>
      <c r="ANF462" s="85"/>
      <c r="ANG462" s="85"/>
      <c r="ANH462" s="85"/>
      <c r="ANI462" s="85"/>
      <c r="ANJ462" s="85"/>
      <c r="ANK462" s="85"/>
      <c r="ANL462" s="85"/>
      <c r="ANM462" s="85"/>
      <c r="ANN462" s="85"/>
      <c r="ANO462" s="85"/>
      <c r="ANP462" s="85"/>
      <c r="ANQ462" s="85"/>
      <c r="ANR462" s="85"/>
      <c r="ANS462" s="85"/>
      <c r="ANT462" s="85"/>
      <c r="ANU462" s="85"/>
      <c r="ANV462" s="85"/>
      <c r="ANW462" s="85"/>
      <c r="ANX462" s="85"/>
      <c r="ANY462" s="85"/>
      <c r="ANZ462" s="85"/>
      <c r="AOA462" s="85"/>
      <c r="AOB462" s="85"/>
      <c r="AOC462" s="85"/>
      <c r="AOD462" s="85"/>
      <c r="AOE462" s="85"/>
      <c r="AOF462" s="85"/>
      <c r="AOG462" s="85"/>
      <c r="AOH462" s="85"/>
      <c r="AOI462" s="85"/>
      <c r="AOJ462" s="85"/>
      <c r="AOK462" s="85"/>
      <c r="AOL462" s="85"/>
      <c r="AOM462" s="85"/>
      <c r="AON462" s="85"/>
      <c r="AOO462" s="85"/>
      <c r="AOP462" s="85"/>
      <c r="AOQ462" s="85"/>
      <c r="AOR462" s="85"/>
      <c r="AOS462" s="85"/>
      <c r="AOT462" s="85"/>
      <c r="AOU462" s="85"/>
      <c r="AOV462" s="85"/>
      <c r="AOW462" s="85"/>
      <c r="AOX462" s="85"/>
      <c r="AOY462" s="85"/>
      <c r="AOZ462" s="85"/>
      <c r="APA462" s="85"/>
      <c r="APB462" s="85"/>
      <c r="APC462" s="85"/>
      <c r="APD462" s="85"/>
      <c r="APE462" s="85"/>
      <c r="APF462" s="85"/>
      <c r="APG462" s="85"/>
      <c r="APH462" s="85"/>
      <c r="API462" s="85"/>
      <c r="APJ462" s="85"/>
      <c r="APK462" s="85"/>
      <c r="APL462" s="85"/>
      <c r="APM462" s="85"/>
      <c r="APN462" s="85"/>
      <c r="APO462" s="85"/>
      <c r="APP462" s="85"/>
      <c r="APQ462" s="85"/>
      <c r="APR462" s="85"/>
      <c r="APS462" s="85"/>
      <c r="APT462" s="85"/>
      <c r="APU462" s="85"/>
      <c r="APV462" s="85"/>
      <c r="APW462" s="85"/>
      <c r="APX462" s="85"/>
      <c r="APY462" s="85"/>
      <c r="APZ462" s="85"/>
      <c r="AQA462" s="85"/>
      <c r="AQB462" s="85"/>
      <c r="AQC462" s="85"/>
      <c r="AQD462" s="85"/>
      <c r="AQE462" s="85"/>
      <c r="AQF462" s="85"/>
      <c r="AQG462" s="85"/>
      <c r="AQH462" s="85"/>
      <c r="AQI462" s="85"/>
      <c r="AQJ462" s="85"/>
      <c r="AQK462" s="85"/>
      <c r="AQL462" s="85"/>
      <c r="AQM462" s="85"/>
      <c r="AQN462" s="85"/>
      <c r="AQO462" s="85"/>
      <c r="AQP462" s="85"/>
      <c r="AQQ462" s="85"/>
      <c r="AQR462" s="85"/>
      <c r="AQS462" s="85"/>
      <c r="AQT462" s="85"/>
      <c r="AQU462" s="85"/>
      <c r="AQV462" s="85"/>
      <c r="AQW462" s="85"/>
      <c r="AQX462" s="85"/>
      <c r="AQY462" s="85"/>
      <c r="AQZ462" s="85"/>
      <c r="ARA462" s="85"/>
      <c r="ARB462" s="85"/>
      <c r="ARC462" s="85"/>
      <c r="ARD462" s="85"/>
      <c r="ARE462" s="85"/>
      <c r="ARF462" s="85"/>
      <c r="ARG462" s="85"/>
      <c r="ARH462" s="85"/>
      <c r="ARI462" s="85"/>
      <c r="ARJ462" s="85"/>
      <c r="ARK462" s="85"/>
      <c r="ARL462" s="85"/>
      <c r="ARM462" s="85"/>
      <c r="ARN462" s="85"/>
      <c r="ARO462" s="85"/>
      <c r="ARP462" s="85"/>
      <c r="ARQ462" s="85"/>
      <c r="ARR462" s="85"/>
      <c r="ARS462" s="85"/>
      <c r="ART462" s="85"/>
      <c r="ARU462" s="85"/>
      <c r="ARV462" s="85"/>
      <c r="ARW462" s="85"/>
      <c r="ARX462" s="85"/>
      <c r="ARY462" s="85"/>
      <c r="ARZ462" s="85"/>
      <c r="ASA462" s="85"/>
      <c r="ASB462" s="85"/>
      <c r="ASC462" s="85"/>
      <c r="ASD462" s="85"/>
      <c r="ASE462" s="85"/>
      <c r="ASF462" s="85"/>
      <c r="ASG462" s="85"/>
      <c r="ASH462" s="85"/>
      <c r="ASI462" s="85"/>
      <c r="ASJ462" s="85"/>
      <c r="ASK462" s="85"/>
      <c r="ASL462" s="85"/>
      <c r="ASM462" s="85"/>
      <c r="ASN462" s="85"/>
      <c r="ASO462" s="85"/>
      <c r="ASP462" s="85"/>
      <c r="ASQ462" s="85"/>
      <c r="ASR462" s="85"/>
      <c r="ASS462" s="85"/>
      <c r="AST462" s="85"/>
      <c r="ASU462" s="85"/>
      <c r="ASV462" s="85"/>
      <c r="ASW462" s="85"/>
      <c r="ASX462" s="85"/>
      <c r="ASY462" s="85"/>
      <c r="ASZ462" s="85"/>
      <c r="ATA462" s="85"/>
      <c r="ATB462" s="85"/>
      <c r="ATC462" s="85"/>
      <c r="ATD462" s="85"/>
      <c r="ATE462" s="85"/>
      <c r="ATF462" s="85"/>
      <c r="ATG462" s="85"/>
      <c r="ATH462" s="85"/>
      <c r="ATI462" s="85"/>
      <c r="ATJ462" s="85"/>
      <c r="ATK462" s="85"/>
      <c r="ATL462" s="85"/>
      <c r="ATM462" s="85"/>
      <c r="ATN462" s="85"/>
      <c r="ATO462" s="85"/>
      <c r="ATP462" s="85"/>
      <c r="ATQ462" s="85"/>
      <c r="ATR462" s="85"/>
      <c r="ATS462" s="85"/>
      <c r="ATT462" s="85"/>
      <c r="ATU462" s="85"/>
      <c r="ATV462" s="85"/>
      <c r="ATW462" s="85"/>
      <c r="ATX462" s="85"/>
      <c r="ATY462" s="85"/>
      <c r="ATZ462" s="85"/>
      <c r="AUA462" s="85"/>
      <c r="AUB462" s="85"/>
      <c r="AUC462" s="85"/>
      <c r="AUD462" s="85"/>
      <c r="AUE462" s="85"/>
      <c r="AUF462" s="85"/>
      <c r="AUG462" s="85"/>
      <c r="AUH462" s="85"/>
      <c r="AUI462" s="85"/>
      <c r="AUJ462" s="85"/>
      <c r="AUK462" s="85"/>
      <c r="AUL462" s="85"/>
      <c r="AUM462" s="85"/>
      <c r="AUN462" s="85"/>
      <c r="AUO462" s="85"/>
      <c r="AUP462" s="85"/>
      <c r="AUQ462" s="85"/>
      <c r="AUR462" s="85"/>
      <c r="AUS462" s="85"/>
      <c r="AUT462" s="85"/>
      <c r="AUU462" s="85"/>
      <c r="AUV462" s="85"/>
      <c r="AUW462" s="85"/>
      <c r="AUX462" s="85"/>
      <c r="AUY462" s="85"/>
      <c r="AUZ462" s="85"/>
      <c r="AVA462" s="85"/>
      <c r="AVB462" s="85"/>
      <c r="AVC462" s="85"/>
      <c r="AVD462" s="85"/>
      <c r="AVE462" s="85"/>
      <c r="AVF462" s="85"/>
      <c r="AVG462" s="85"/>
      <c r="AVH462" s="85"/>
      <c r="AVI462" s="85"/>
      <c r="AVJ462" s="85"/>
      <c r="AVK462" s="85"/>
      <c r="AVL462" s="85"/>
      <c r="AVM462" s="85"/>
      <c r="AVN462" s="85"/>
      <c r="AVO462" s="85"/>
      <c r="AVP462" s="85"/>
      <c r="AVQ462" s="85"/>
      <c r="AVR462" s="85"/>
      <c r="AVS462" s="85"/>
      <c r="AVT462" s="85"/>
      <c r="AVU462" s="85"/>
      <c r="AVV462" s="85"/>
      <c r="AVW462" s="85"/>
      <c r="AVX462" s="85"/>
      <c r="AVY462" s="85"/>
      <c r="AVZ462" s="85"/>
      <c r="AWA462" s="85"/>
      <c r="AWB462" s="85"/>
      <c r="AWC462" s="85"/>
      <c r="AWD462" s="85"/>
      <c r="AWE462" s="85"/>
      <c r="AWF462" s="85"/>
      <c r="AWG462" s="85"/>
      <c r="AWH462" s="85"/>
      <c r="AWI462" s="85"/>
      <c r="AWJ462" s="85"/>
      <c r="AWK462" s="85"/>
      <c r="AWL462" s="85"/>
      <c r="AWM462" s="85"/>
      <c r="AWN462" s="85"/>
      <c r="AWO462" s="85"/>
      <c r="AWP462" s="85"/>
      <c r="AWQ462" s="85"/>
      <c r="AWR462" s="85"/>
      <c r="AWS462" s="85"/>
      <c r="AWT462" s="85"/>
      <c r="AWU462" s="85"/>
      <c r="AWV462" s="85"/>
      <c r="AWW462" s="85"/>
      <c r="AWX462" s="85"/>
      <c r="AWY462" s="85"/>
      <c r="AWZ462" s="85"/>
      <c r="AXA462" s="85"/>
      <c r="AXB462" s="85"/>
      <c r="AXC462" s="85"/>
      <c r="AXD462" s="85"/>
      <c r="AXE462" s="85"/>
      <c r="AXF462" s="85"/>
      <c r="AXG462" s="85"/>
      <c r="AXH462" s="85"/>
      <c r="AXI462" s="85"/>
      <c r="AXJ462" s="85"/>
      <c r="AXK462" s="85"/>
      <c r="AXL462" s="85"/>
      <c r="AXM462" s="85"/>
      <c r="AXN462" s="85"/>
      <c r="AXO462" s="85"/>
      <c r="AXP462" s="85"/>
      <c r="AXQ462" s="85"/>
      <c r="AXR462" s="85"/>
      <c r="AXS462" s="85"/>
      <c r="AXT462" s="85"/>
      <c r="AXU462" s="85"/>
      <c r="AXV462" s="85"/>
      <c r="AXW462" s="85"/>
      <c r="AXX462" s="85"/>
      <c r="AXY462" s="85"/>
      <c r="AXZ462" s="85"/>
      <c r="AYA462" s="85"/>
      <c r="AYB462" s="85"/>
      <c r="AYC462" s="85"/>
      <c r="AYD462" s="85"/>
      <c r="AYE462" s="85"/>
      <c r="AYF462" s="85"/>
      <c r="AYG462" s="85"/>
      <c r="AYH462" s="85"/>
      <c r="AYI462" s="85"/>
      <c r="AYJ462" s="85"/>
      <c r="AYK462" s="85"/>
      <c r="AYL462" s="85"/>
      <c r="AYM462" s="85"/>
      <c r="AYN462" s="85"/>
      <c r="AYO462" s="85"/>
      <c r="AYP462" s="85"/>
      <c r="AYQ462" s="85"/>
      <c r="AYR462" s="85"/>
      <c r="AYS462" s="85"/>
      <c r="AYT462" s="85"/>
      <c r="AYU462" s="85"/>
      <c r="AYV462" s="85"/>
      <c r="AYW462" s="85"/>
      <c r="AYX462" s="85"/>
      <c r="AYY462" s="85"/>
      <c r="AYZ462" s="85"/>
      <c r="AZA462" s="85"/>
      <c r="AZB462" s="85"/>
      <c r="AZC462" s="85"/>
      <c r="AZD462" s="85"/>
      <c r="AZE462" s="85"/>
      <c r="AZF462" s="85"/>
      <c r="AZG462" s="85"/>
      <c r="AZH462" s="85"/>
      <c r="AZI462" s="85"/>
      <c r="AZJ462" s="85"/>
      <c r="AZK462" s="85"/>
      <c r="AZL462" s="85"/>
      <c r="AZM462" s="85"/>
      <c r="AZN462" s="85"/>
      <c r="AZO462" s="85"/>
      <c r="AZP462" s="85"/>
      <c r="AZQ462" s="85"/>
      <c r="AZR462" s="85"/>
      <c r="AZS462" s="85"/>
      <c r="AZT462" s="85"/>
      <c r="AZU462" s="85"/>
      <c r="AZV462" s="85"/>
      <c r="AZW462" s="85"/>
      <c r="AZX462" s="85"/>
      <c r="AZY462" s="85"/>
      <c r="AZZ462" s="85"/>
      <c r="BAA462" s="85"/>
      <c r="BAB462" s="85"/>
      <c r="BAC462" s="85"/>
      <c r="BAD462" s="85"/>
      <c r="BAE462" s="85"/>
      <c r="BAF462" s="85"/>
      <c r="BAG462" s="85"/>
      <c r="BAH462" s="85"/>
      <c r="BAI462" s="85"/>
      <c r="BAJ462" s="85"/>
      <c r="BAK462" s="85"/>
      <c r="BAL462" s="85"/>
      <c r="BAM462" s="85"/>
      <c r="BAN462" s="85"/>
      <c r="BAO462" s="85"/>
      <c r="BAP462" s="85"/>
      <c r="BAQ462" s="85"/>
      <c r="BAR462" s="85"/>
      <c r="BAS462" s="85"/>
      <c r="BAT462" s="85"/>
      <c r="BAU462" s="85"/>
      <c r="BAV462" s="85"/>
      <c r="BAW462" s="85"/>
      <c r="BAX462" s="85"/>
      <c r="BAY462" s="85"/>
      <c r="BAZ462" s="85"/>
      <c r="BBA462" s="85"/>
      <c r="BBB462" s="85"/>
      <c r="BBC462" s="85"/>
      <c r="BBD462" s="85"/>
      <c r="BBE462" s="85"/>
      <c r="BBF462" s="85"/>
      <c r="BBG462" s="85"/>
      <c r="BBH462" s="85"/>
      <c r="BBI462" s="85"/>
      <c r="BBJ462" s="85"/>
      <c r="BBK462" s="85"/>
      <c r="BBL462" s="85"/>
      <c r="BBM462" s="85"/>
      <c r="BBN462" s="85"/>
      <c r="BBO462" s="85"/>
      <c r="BBP462" s="85"/>
      <c r="BBQ462" s="85"/>
      <c r="BBR462" s="85"/>
      <c r="BBS462" s="85"/>
      <c r="BBT462" s="85"/>
      <c r="BBU462" s="85"/>
      <c r="BBV462" s="85"/>
      <c r="BBW462" s="85"/>
      <c r="BBX462" s="85"/>
      <c r="BBY462" s="85"/>
      <c r="BBZ462" s="85"/>
      <c r="BCA462" s="85"/>
      <c r="BCB462" s="85"/>
      <c r="BCC462" s="85"/>
      <c r="BCD462" s="85"/>
      <c r="BCE462" s="85"/>
      <c r="BCF462" s="85"/>
      <c r="BCG462" s="85"/>
      <c r="BCH462" s="85"/>
      <c r="BCI462" s="85"/>
      <c r="BCJ462" s="85"/>
      <c r="BCK462" s="85"/>
      <c r="BCL462" s="85"/>
      <c r="BCM462" s="85"/>
      <c r="BCN462" s="85"/>
      <c r="BCO462" s="85"/>
      <c r="BCP462" s="85"/>
      <c r="BCQ462" s="85"/>
      <c r="BCR462" s="85"/>
      <c r="BCS462" s="85"/>
      <c r="BCT462" s="85"/>
      <c r="BCU462" s="85"/>
      <c r="BCV462" s="85"/>
      <c r="BCW462" s="85"/>
      <c r="BCX462" s="85"/>
      <c r="BCY462" s="85"/>
      <c r="BCZ462" s="85"/>
      <c r="BDA462" s="85"/>
      <c r="BDB462" s="85"/>
      <c r="BDC462" s="85"/>
      <c r="BDD462" s="85"/>
      <c r="BDE462" s="85"/>
      <c r="BDF462" s="85"/>
      <c r="BDG462" s="85"/>
      <c r="BDH462" s="85"/>
      <c r="BDI462" s="85"/>
      <c r="BDJ462" s="85"/>
      <c r="BDK462" s="85"/>
      <c r="BDL462" s="85"/>
      <c r="BDM462" s="85"/>
      <c r="BDN462" s="85"/>
      <c r="BDO462" s="85"/>
      <c r="BDP462" s="85"/>
      <c r="BDQ462" s="85"/>
      <c r="BDR462" s="85"/>
      <c r="BDS462" s="85"/>
      <c r="BDT462" s="85"/>
      <c r="BDU462" s="85"/>
      <c r="BDV462" s="85"/>
      <c r="BDW462" s="85"/>
      <c r="BDX462" s="85"/>
      <c r="BDY462" s="85"/>
      <c r="BDZ462" s="85"/>
      <c r="BEA462" s="85"/>
      <c r="BEB462" s="85"/>
      <c r="BEC462" s="85"/>
      <c r="BED462" s="85"/>
      <c r="BEE462" s="85"/>
      <c r="BEF462" s="85"/>
      <c r="BEG462" s="85"/>
      <c r="BEH462" s="85"/>
      <c r="BEI462" s="85"/>
      <c r="BEJ462" s="85"/>
      <c r="BEK462" s="85"/>
      <c r="BEL462" s="85"/>
      <c r="BEM462" s="85"/>
      <c r="BEN462" s="85"/>
      <c r="BEO462" s="85"/>
      <c r="BEP462" s="85"/>
      <c r="BEQ462" s="85"/>
      <c r="BER462" s="85"/>
      <c r="BES462" s="85"/>
      <c r="BET462" s="85"/>
      <c r="BEU462" s="85"/>
      <c r="BEV462" s="85"/>
      <c r="BEW462" s="85"/>
      <c r="BEX462" s="85"/>
      <c r="BEY462" s="85"/>
      <c r="BEZ462" s="85"/>
      <c r="BFA462" s="85"/>
      <c r="BFB462" s="85"/>
      <c r="BFC462" s="85"/>
      <c r="BFD462" s="85"/>
      <c r="BFE462" s="85"/>
      <c r="BFF462" s="85"/>
      <c r="BFG462" s="85"/>
      <c r="BFH462" s="85"/>
      <c r="BFI462" s="85"/>
      <c r="BFJ462" s="85"/>
      <c r="BFK462" s="85"/>
      <c r="BFL462" s="85"/>
      <c r="BFM462" s="85"/>
      <c r="BFN462" s="85"/>
      <c r="BFO462" s="85"/>
      <c r="BFP462" s="85"/>
      <c r="BFQ462" s="85"/>
      <c r="BFR462" s="85"/>
      <c r="BFS462" s="85"/>
      <c r="BFT462" s="85"/>
      <c r="BFU462" s="85"/>
      <c r="BFV462" s="85"/>
      <c r="BFW462" s="85"/>
      <c r="BFX462" s="85"/>
      <c r="BFY462" s="85"/>
      <c r="BFZ462" s="85"/>
      <c r="BGA462" s="85"/>
      <c r="BGB462" s="85"/>
      <c r="BGC462" s="85"/>
      <c r="BGD462" s="85"/>
      <c r="BGE462" s="85"/>
      <c r="BGF462" s="85"/>
      <c r="BGG462" s="85"/>
      <c r="BGH462" s="85"/>
      <c r="BGI462" s="85"/>
      <c r="BGJ462" s="85"/>
      <c r="BGK462" s="85"/>
      <c r="BGL462" s="85"/>
      <c r="BGM462" s="85"/>
      <c r="BGN462" s="85"/>
      <c r="BGO462" s="85"/>
      <c r="BGP462" s="85"/>
      <c r="BGQ462" s="85"/>
      <c r="BGR462" s="85"/>
      <c r="BGS462" s="85"/>
      <c r="BGT462" s="85"/>
      <c r="BGU462" s="85"/>
      <c r="BGV462" s="85"/>
      <c r="BGW462" s="85"/>
      <c r="BGX462" s="85"/>
      <c r="BGY462" s="85"/>
      <c r="BGZ462" s="85"/>
      <c r="BHA462" s="85"/>
      <c r="BHB462" s="85"/>
      <c r="BHC462" s="85"/>
      <c r="BHD462" s="85"/>
      <c r="BHE462" s="85"/>
      <c r="BHF462" s="85"/>
      <c r="BHG462" s="85"/>
      <c r="BHH462" s="85"/>
      <c r="BHI462" s="85"/>
      <c r="BHJ462" s="85"/>
      <c r="BHK462" s="85"/>
      <c r="BHL462" s="85"/>
      <c r="BHM462" s="85"/>
      <c r="BHN462" s="85"/>
      <c r="BHO462" s="85"/>
      <c r="BHP462" s="85"/>
      <c r="BHQ462" s="85"/>
      <c r="BHR462" s="85"/>
      <c r="BHS462" s="85"/>
      <c r="BHT462" s="85"/>
      <c r="BHU462" s="85"/>
      <c r="BHV462" s="85"/>
      <c r="BHW462" s="85"/>
      <c r="BHX462" s="85"/>
      <c r="BHY462" s="85"/>
      <c r="BHZ462" s="85"/>
      <c r="BIA462" s="85"/>
      <c r="BIB462" s="85"/>
      <c r="BIC462" s="85"/>
      <c r="BID462" s="85"/>
      <c r="BIE462" s="85"/>
      <c r="BIF462" s="85"/>
      <c r="BIG462" s="85"/>
      <c r="BIH462" s="85"/>
      <c r="BII462" s="85"/>
      <c r="BIJ462" s="85"/>
      <c r="BIK462" s="85"/>
      <c r="BIL462" s="85"/>
      <c r="BIM462" s="85"/>
      <c r="BIN462" s="85"/>
      <c r="BIO462" s="85"/>
      <c r="BIP462" s="85"/>
      <c r="BIQ462" s="85"/>
      <c r="BIR462" s="85"/>
      <c r="BIS462" s="85"/>
      <c r="BIT462" s="85"/>
      <c r="BIU462" s="85"/>
      <c r="BIV462" s="85"/>
      <c r="BIW462" s="85"/>
      <c r="BIX462" s="85"/>
      <c r="BIY462" s="85"/>
      <c r="BIZ462" s="85"/>
      <c r="BJA462" s="85"/>
      <c r="BJB462" s="85"/>
      <c r="BJC462" s="85"/>
      <c r="BJD462" s="85"/>
      <c r="BJE462" s="85"/>
      <c r="BJF462" s="85"/>
      <c r="BJG462" s="85"/>
      <c r="BJH462" s="85"/>
      <c r="BJI462" s="85"/>
      <c r="BJJ462" s="85"/>
      <c r="BJK462" s="85"/>
      <c r="BJL462" s="85"/>
      <c r="BJM462" s="85"/>
      <c r="BJN462" s="85"/>
      <c r="BJO462" s="85"/>
      <c r="BJP462" s="85"/>
      <c r="BJQ462" s="85"/>
      <c r="BJR462" s="85"/>
      <c r="BJS462" s="85"/>
      <c r="BJT462" s="85"/>
      <c r="BJU462" s="85"/>
      <c r="BJV462" s="85"/>
      <c r="BJW462" s="85"/>
      <c r="BJX462" s="85"/>
      <c r="BJY462" s="85"/>
      <c r="BJZ462" s="85"/>
      <c r="BKA462" s="85"/>
      <c r="BKB462" s="85"/>
      <c r="BKC462" s="85"/>
      <c r="BKD462" s="85"/>
      <c r="BKE462" s="85"/>
      <c r="BKF462" s="85"/>
      <c r="BKG462" s="85"/>
      <c r="BKH462" s="85"/>
      <c r="BKI462" s="85"/>
      <c r="BKJ462" s="85"/>
      <c r="BKK462" s="85"/>
      <c r="BKL462" s="85"/>
      <c r="BKM462" s="85"/>
      <c r="BKN462" s="85"/>
      <c r="BKO462" s="85"/>
      <c r="BKP462" s="85"/>
      <c r="BKQ462" s="85"/>
      <c r="BKR462" s="85"/>
      <c r="BKS462" s="85"/>
      <c r="BKT462" s="85"/>
      <c r="BKU462" s="85"/>
      <c r="BKV462" s="85"/>
      <c r="BKW462" s="85"/>
      <c r="BKX462" s="85"/>
      <c r="BKY462" s="85"/>
      <c r="BKZ462" s="85"/>
      <c r="BLA462" s="85"/>
      <c r="BLB462" s="85"/>
      <c r="BLC462" s="85"/>
      <c r="BLD462" s="85"/>
      <c r="BLE462" s="85"/>
      <c r="BLF462" s="85"/>
      <c r="BLG462" s="85"/>
      <c r="BLH462" s="85"/>
      <c r="BLI462" s="85"/>
      <c r="BLJ462" s="85"/>
      <c r="BLK462" s="85"/>
      <c r="BLL462" s="85"/>
      <c r="BLM462" s="85"/>
      <c r="BLN462" s="85"/>
      <c r="BLO462" s="85"/>
      <c r="BLP462" s="85"/>
      <c r="BLQ462" s="85"/>
      <c r="BLR462" s="85"/>
      <c r="BLS462" s="85"/>
      <c r="BLT462" s="85"/>
      <c r="BLU462" s="85"/>
      <c r="BLV462" s="85"/>
      <c r="BLW462" s="85"/>
      <c r="BLX462" s="85"/>
      <c r="BLY462" s="85"/>
      <c r="BLZ462" s="85"/>
      <c r="BMA462" s="85"/>
      <c r="BMB462" s="85"/>
      <c r="BMC462" s="85"/>
      <c r="BMD462" s="85"/>
      <c r="BME462" s="85"/>
      <c r="BMF462" s="85"/>
      <c r="BMG462" s="85"/>
      <c r="BMH462" s="85"/>
      <c r="BMI462" s="85"/>
      <c r="BMJ462" s="85"/>
      <c r="BMK462" s="85"/>
      <c r="BML462" s="85"/>
      <c r="BMM462" s="85"/>
      <c r="BMN462" s="85"/>
      <c r="BMO462" s="85"/>
      <c r="BMP462" s="85"/>
      <c r="BMQ462" s="85"/>
      <c r="BMR462" s="85"/>
      <c r="BMS462" s="85"/>
      <c r="BMT462" s="85"/>
      <c r="BMU462" s="85"/>
      <c r="BMV462" s="85"/>
      <c r="BMW462" s="85"/>
      <c r="BMX462" s="85"/>
      <c r="BMY462" s="85"/>
      <c r="BMZ462" s="85"/>
      <c r="BNA462" s="85"/>
      <c r="BNB462" s="85"/>
      <c r="BNC462" s="85"/>
      <c r="BND462" s="85"/>
      <c r="BNE462" s="85"/>
      <c r="BNF462" s="85"/>
      <c r="BNG462" s="85"/>
      <c r="BNH462" s="85"/>
      <c r="BNI462" s="85"/>
      <c r="BNJ462" s="85"/>
      <c r="BNK462" s="85"/>
      <c r="BNL462" s="85"/>
      <c r="BNM462" s="85"/>
      <c r="BNN462" s="85"/>
      <c r="BNO462" s="85"/>
      <c r="BNP462" s="85"/>
      <c r="BNQ462" s="85"/>
      <c r="BNR462" s="85"/>
      <c r="BNS462" s="85"/>
      <c r="BNT462" s="85"/>
      <c r="BNU462" s="85"/>
      <c r="BNV462" s="85"/>
      <c r="BNW462" s="85"/>
      <c r="BNX462" s="85"/>
      <c r="BNY462" s="85"/>
      <c r="BNZ462" s="85"/>
      <c r="BOA462" s="85"/>
      <c r="BOB462" s="85"/>
      <c r="BOC462" s="85"/>
      <c r="BOD462" s="85"/>
      <c r="BOE462" s="85"/>
      <c r="BOF462" s="85"/>
      <c r="BOG462" s="85"/>
      <c r="BOH462" s="85"/>
      <c r="BOI462" s="85"/>
      <c r="BOJ462" s="85"/>
      <c r="BOK462" s="85"/>
      <c r="BOL462" s="85"/>
      <c r="BOM462" s="85"/>
      <c r="BON462" s="85"/>
      <c r="BOO462" s="85"/>
      <c r="BOP462" s="85"/>
      <c r="BOQ462" s="85"/>
      <c r="BOR462" s="85"/>
      <c r="BOS462" s="85"/>
      <c r="BOT462" s="85"/>
      <c r="BOU462" s="85"/>
      <c r="BOV462" s="85"/>
      <c r="BOW462" s="85"/>
      <c r="BOX462" s="85"/>
      <c r="BOY462" s="85"/>
      <c r="BOZ462" s="85"/>
      <c r="BPA462" s="85"/>
      <c r="BPB462" s="85"/>
      <c r="BPC462" s="85"/>
      <c r="BPD462" s="85"/>
      <c r="BPE462" s="85"/>
      <c r="BPF462" s="85"/>
      <c r="BPG462" s="85"/>
      <c r="BPH462" s="85"/>
      <c r="BPI462" s="85"/>
      <c r="BPJ462" s="85"/>
      <c r="BPK462" s="85"/>
      <c r="BPL462" s="85"/>
      <c r="BPM462" s="85"/>
      <c r="BPN462" s="85"/>
      <c r="BPO462" s="85"/>
      <c r="BPP462" s="85"/>
      <c r="BPQ462" s="85"/>
      <c r="BPR462" s="85"/>
      <c r="BPS462" s="85"/>
      <c r="BPT462" s="85"/>
      <c r="BPU462" s="85"/>
      <c r="BPV462" s="85"/>
      <c r="BPW462" s="85"/>
      <c r="BPX462" s="85"/>
      <c r="BPY462" s="85"/>
      <c r="BPZ462" s="85"/>
      <c r="BQA462" s="85"/>
      <c r="BQB462" s="85"/>
      <c r="BQC462" s="85"/>
      <c r="BQD462" s="85"/>
      <c r="BQE462" s="85"/>
      <c r="BQF462" s="85"/>
      <c r="BQG462" s="85"/>
      <c r="BQH462" s="85"/>
      <c r="BQI462" s="85"/>
      <c r="BQJ462" s="85"/>
      <c r="BQK462" s="85"/>
      <c r="BQL462" s="85"/>
      <c r="BQM462" s="85"/>
      <c r="BQN462" s="85"/>
      <c r="BQO462" s="85"/>
      <c r="BQP462" s="85"/>
      <c r="BQQ462" s="85"/>
      <c r="BQR462" s="85"/>
      <c r="BQS462" s="85"/>
      <c r="BQT462" s="85"/>
      <c r="BQU462" s="85"/>
      <c r="BQV462" s="85"/>
      <c r="BQW462" s="85"/>
      <c r="BQX462" s="85"/>
      <c r="BQY462" s="85"/>
      <c r="BQZ462" s="85"/>
      <c r="BRA462" s="85"/>
      <c r="BRB462" s="85"/>
      <c r="BRC462" s="85"/>
      <c r="BRD462" s="85"/>
      <c r="BRE462" s="85"/>
      <c r="BRF462" s="85"/>
      <c r="BRG462" s="85"/>
      <c r="BRH462" s="85"/>
      <c r="BRI462" s="85"/>
      <c r="BRJ462" s="85"/>
      <c r="BRK462" s="85"/>
      <c r="BRL462" s="85"/>
      <c r="BRM462" s="85"/>
      <c r="BRN462" s="85"/>
      <c r="BRO462" s="85"/>
      <c r="BRP462" s="85"/>
      <c r="BRQ462" s="85"/>
      <c r="BRR462" s="85"/>
      <c r="BRS462" s="85"/>
      <c r="BRT462" s="85"/>
      <c r="BRU462" s="85"/>
      <c r="BRV462" s="85"/>
      <c r="BRW462" s="85"/>
      <c r="BRX462" s="85"/>
      <c r="BRY462" s="85"/>
      <c r="BRZ462" s="85"/>
      <c r="BSA462" s="85"/>
      <c r="BSB462" s="85"/>
      <c r="BSC462" s="85"/>
      <c r="BSD462" s="85"/>
      <c r="BSE462" s="85"/>
      <c r="BSF462" s="85"/>
      <c r="BSG462" s="85"/>
      <c r="BSH462" s="85"/>
      <c r="BSI462" s="85"/>
      <c r="BSJ462" s="85"/>
      <c r="BSK462" s="85"/>
      <c r="BSL462" s="85"/>
      <c r="BSM462" s="85"/>
      <c r="BSN462" s="85"/>
      <c r="BSO462" s="85"/>
      <c r="BSP462" s="85"/>
      <c r="BSQ462" s="85"/>
      <c r="BSR462" s="85"/>
      <c r="BSS462" s="85"/>
      <c r="BST462" s="85"/>
      <c r="BSU462" s="85"/>
      <c r="BSV462" s="85"/>
      <c r="BSW462" s="85"/>
      <c r="BSX462" s="85"/>
      <c r="BSY462" s="85"/>
      <c r="BSZ462" s="85"/>
      <c r="BTA462" s="85"/>
      <c r="BTB462" s="85"/>
      <c r="BTC462" s="85"/>
      <c r="BTD462" s="85"/>
      <c r="BTE462" s="85"/>
      <c r="BTF462" s="85"/>
      <c r="BTG462" s="85"/>
      <c r="BTH462" s="85"/>
      <c r="BTI462" s="85"/>
      <c r="BTJ462" s="85"/>
      <c r="BTK462" s="85"/>
      <c r="BTL462" s="85"/>
      <c r="BTM462" s="85"/>
      <c r="BTN462" s="85"/>
      <c r="BTO462" s="85"/>
      <c r="BTP462" s="85"/>
      <c r="BTQ462" s="85"/>
      <c r="BTR462" s="85"/>
      <c r="BTS462" s="85"/>
      <c r="BTT462" s="85"/>
      <c r="BTU462" s="85"/>
      <c r="BTV462" s="85"/>
      <c r="BTW462" s="85"/>
      <c r="BTX462" s="85"/>
      <c r="BTY462" s="85"/>
      <c r="BTZ462" s="85"/>
      <c r="BUA462" s="85"/>
      <c r="BUB462" s="85"/>
      <c r="BUC462" s="85"/>
      <c r="BUD462" s="85"/>
      <c r="BUE462" s="85"/>
      <c r="BUF462" s="85"/>
      <c r="BUG462" s="85"/>
      <c r="BUH462" s="85"/>
      <c r="BUI462" s="85"/>
      <c r="BUJ462" s="85"/>
      <c r="BUK462" s="85"/>
      <c r="BUL462" s="85"/>
      <c r="BUM462" s="85"/>
      <c r="BUN462" s="85"/>
      <c r="BUO462" s="85"/>
      <c r="BUP462" s="85"/>
      <c r="BUQ462" s="85"/>
      <c r="BUR462" s="85"/>
      <c r="BUS462" s="85"/>
      <c r="BUT462" s="85"/>
      <c r="BUU462" s="85"/>
      <c r="BUV462" s="85"/>
      <c r="BUW462" s="85"/>
      <c r="BUX462" s="85"/>
      <c r="BUY462" s="85"/>
      <c r="BUZ462" s="85"/>
      <c r="BVA462" s="85"/>
      <c r="BVB462" s="85"/>
      <c r="BVC462" s="85"/>
      <c r="BVD462" s="85"/>
      <c r="BVE462" s="85"/>
      <c r="BVF462" s="85"/>
      <c r="BVG462" s="85"/>
      <c r="BVH462" s="85"/>
      <c r="BVI462" s="85"/>
      <c r="BVJ462" s="85"/>
      <c r="BVK462" s="85"/>
      <c r="BVL462" s="85"/>
      <c r="BVM462" s="85"/>
      <c r="BVN462" s="85"/>
      <c r="BVO462" s="85"/>
      <c r="BVP462" s="85"/>
      <c r="BVQ462" s="85"/>
      <c r="BVR462" s="85"/>
      <c r="BVS462" s="85"/>
      <c r="BVT462" s="85"/>
      <c r="BVU462" s="85"/>
      <c r="BVV462" s="85"/>
      <c r="BVW462" s="85"/>
      <c r="BVX462" s="85"/>
      <c r="BVY462" s="85"/>
      <c r="BVZ462" s="85"/>
      <c r="BWA462" s="85"/>
      <c r="BWB462" s="85"/>
      <c r="BWC462" s="85"/>
      <c r="BWD462" s="85"/>
      <c r="BWE462" s="85"/>
      <c r="BWF462" s="85"/>
      <c r="BWG462" s="85"/>
      <c r="BWH462" s="85"/>
      <c r="BWI462" s="85"/>
      <c r="BWJ462" s="85"/>
      <c r="BWK462" s="85"/>
      <c r="BWL462" s="85"/>
      <c r="BWM462" s="85"/>
      <c r="BWN462" s="85"/>
      <c r="BWO462" s="85"/>
      <c r="BWP462" s="85"/>
      <c r="BWQ462" s="85"/>
      <c r="BWR462" s="85"/>
      <c r="BWS462" s="85"/>
      <c r="BWT462" s="85"/>
      <c r="BWU462" s="85"/>
      <c r="BWV462" s="85"/>
      <c r="BWW462" s="85"/>
      <c r="BWX462" s="85"/>
      <c r="BWY462" s="85"/>
      <c r="BWZ462" s="85"/>
      <c r="BXA462" s="85"/>
      <c r="BXB462" s="85"/>
      <c r="BXC462" s="85"/>
      <c r="BXD462" s="85"/>
      <c r="BXE462" s="85"/>
      <c r="BXF462" s="85"/>
      <c r="BXG462" s="85"/>
      <c r="BXH462" s="85"/>
      <c r="BXI462" s="85"/>
      <c r="BXJ462" s="85"/>
      <c r="BXK462" s="85"/>
      <c r="BXL462" s="85"/>
      <c r="BXM462" s="85"/>
      <c r="BXN462" s="85"/>
      <c r="BXO462" s="85"/>
      <c r="BXP462" s="85"/>
      <c r="BXQ462" s="85"/>
      <c r="BXR462" s="85"/>
      <c r="BXS462" s="85"/>
      <c r="BXT462" s="85"/>
      <c r="BXU462" s="85"/>
      <c r="BXV462" s="85"/>
      <c r="BXW462" s="85"/>
      <c r="BXX462" s="85"/>
      <c r="BXY462" s="85"/>
      <c r="BXZ462" s="85"/>
      <c r="BYA462" s="85"/>
      <c r="BYB462" s="85"/>
      <c r="BYC462" s="85"/>
      <c r="BYD462" s="85"/>
      <c r="BYE462" s="85"/>
      <c r="BYF462" s="85"/>
      <c r="BYG462" s="85"/>
      <c r="BYH462" s="85"/>
      <c r="BYI462" s="85"/>
      <c r="BYJ462" s="85"/>
      <c r="BYK462" s="85"/>
      <c r="BYL462" s="85"/>
      <c r="BYM462" s="85"/>
      <c r="BYN462" s="85"/>
      <c r="BYO462" s="85"/>
      <c r="BYP462" s="85"/>
      <c r="BYQ462" s="85"/>
      <c r="BYR462" s="85"/>
      <c r="BYS462" s="85"/>
      <c r="BYT462" s="85"/>
      <c r="BYU462" s="85"/>
      <c r="BYV462" s="85"/>
      <c r="BYW462" s="85"/>
      <c r="BYX462" s="85"/>
      <c r="BYY462" s="85"/>
      <c r="BYZ462" s="85"/>
      <c r="BZA462" s="85"/>
      <c r="BZB462" s="85"/>
      <c r="BZC462" s="85"/>
      <c r="BZD462" s="85"/>
      <c r="BZE462" s="85"/>
      <c r="BZF462" s="85"/>
      <c r="BZG462" s="85"/>
      <c r="BZH462" s="85"/>
      <c r="BZI462" s="85"/>
      <c r="BZJ462" s="85"/>
      <c r="BZK462" s="85"/>
      <c r="BZL462" s="85"/>
      <c r="BZM462" s="85"/>
      <c r="BZN462" s="85"/>
      <c r="BZO462" s="85"/>
      <c r="BZP462" s="85"/>
      <c r="BZQ462" s="85"/>
      <c r="BZR462" s="85"/>
      <c r="BZS462" s="85"/>
      <c r="BZT462" s="85"/>
      <c r="BZU462" s="85"/>
      <c r="BZV462" s="85"/>
      <c r="BZW462" s="85"/>
      <c r="BZX462" s="85"/>
      <c r="BZY462" s="85"/>
      <c r="BZZ462" s="85"/>
      <c r="CAA462" s="85"/>
      <c r="CAB462" s="85"/>
      <c r="CAC462" s="85"/>
      <c r="CAD462" s="85"/>
      <c r="CAE462" s="85"/>
      <c r="CAF462" s="85"/>
      <c r="CAG462" s="85"/>
      <c r="CAH462" s="85"/>
      <c r="CAI462" s="85"/>
      <c r="CAJ462" s="85"/>
      <c r="CAK462" s="85"/>
      <c r="CAL462" s="85"/>
      <c r="CAM462" s="85"/>
      <c r="CAN462" s="85"/>
      <c r="CAO462" s="85"/>
      <c r="CAP462" s="85"/>
      <c r="CAQ462" s="85"/>
      <c r="CAR462" s="85"/>
      <c r="CAS462" s="85"/>
      <c r="CAT462" s="85"/>
      <c r="CAU462" s="85"/>
      <c r="CAV462" s="85"/>
      <c r="CAW462" s="85"/>
      <c r="CAX462" s="85"/>
      <c r="CAY462" s="85"/>
      <c r="CAZ462" s="85"/>
      <c r="CBA462" s="85"/>
      <c r="CBB462" s="85"/>
      <c r="CBC462" s="85"/>
      <c r="CBD462" s="85"/>
      <c r="CBE462" s="85"/>
      <c r="CBF462" s="85"/>
      <c r="CBG462" s="85"/>
      <c r="CBH462" s="85"/>
      <c r="CBI462" s="85"/>
      <c r="CBJ462" s="85"/>
      <c r="CBK462" s="85"/>
      <c r="CBL462" s="85"/>
      <c r="CBM462" s="85"/>
      <c r="CBN462" s="85"/>
      <c r="CBO462" s="85"/>
      <c r="CBP462" s="85"/>
      <c r="CBQ462" s="85"/>
      <c r="CBR462" s="85"/>
      <c r="CBS462" s="85"/>
      <c r="CBT462" s="85"/>
      <c r="CBU462" s="85"/>
      <c r="CBV462" s="85"/>
      <c r="CBW462" s="85"/>
      <c r="CBX462" s="85"/>
      <c r="CBY462" s="85"/>
      <c r="CBZ462" s="85"/>
      <c r="CCA462" s="85"/>
      <c r="CCB462" s="85"/>
      <c r="CCC462" s="85"/>
      <c r="CCD462" s="85"/>
      <c r="CCE462" s="85"/>
      <c r="CCF462" s="85"/>
      <c r="CCG462" s="85"/>
      <c r="CCH462" s="85"/>
      <c r="CCI462" s="85"/>
      <c r="CCJ462" s="85"/>
      <c r="CCK462" s="85"/>
      <c r="CCL462" s="85"/>
      <c r="CCM462" s="85"/>
      <c r="CCN462" s="85"/>
      <c r="CCO462" s="85"/>
      <c r="CCP462" s="85"/>
      <c r="CCQ462" s="85"/>
      <c r="CCR462" s="85"/>
      <c r="CCS462" s="85"/>
      <c r="CCT462" s="85"/>
      <c r="CCU462" s="85"/>
      <c r="CCV462" s="85"/>
      <c r="CCW462" s="85"/>
      <c r="CCX462" s="85"/>
      <c r="CCY462" s="85"/>
      <c r="CCZ462" s="85"/>
      <c r="CDA462" s="85"/>
      <c r="CDB462" s="85"/>
      <c r="CDC462" s="85"/>
      <c r="CDD462" s="85"/>
      <c r="CDE462" s="85"/>
      <c r="CDF462" s="85"/>
      <c r="CDG462" s="85"/>
      <c r="CDH462" s="85"/>
      <c r="CDI462" s="85"/>
      <c r="CDJ462" s="85"/>
      <c r="CDK462" s="85"/>
      <c r="CDL462" s="85"/>
      <c r="CDM462" s="85"/>
      <c r="CDN462" s="85"/>
      <c r="CDO462" s="85"/>
      <c r="CDP462" s="85"/>
      <c r="CDQ462" s="85"/>
      <c r="CDR462" s="85"/>
      <c r="CDS462" s="85"/>
      <c r="CDT462" s="85"/>
      <c r="CDU462" s="85"/>
      <c r="CDV462" s="85"/>
      <c r="CDW462" s="85"/>
      <c r="CDX462" s="85"/>
      <c r="CDY462" s="85"/>
      <c r="CDZ462" s="85"/>
      <c r="CEA462" s="85"/>
      <c r="CEB462" s="85"/>
      <c r="CEC462" s="85"/>
      <c r="CED462" s="85"/>
      <c r="CEE462" s="85"/>
      <c r="CEF462" s="85"/>
      <c r="CEG462" s="85"/>
      <c r="CEH462" s="85"/>
      <c r="CEI462" s="85"/>
      <c r="CEJ462" s="85"/>
      <c r="CEK462" s="85"/>
      <c r="CEL462" s="85"/>
      <c r="CEM462" s="85"/>
      <c r="CEN462" s="85"/>
      <c r="CEO462" s="85"/>
      <c r="CEP462" s="85"/>
      <c r="CEQ462" s="85"/>
      <c r="CER462" s="85"/>
      <c r="CES462" s="85"/>
      <c r="CET462" s="85"/>
      <c r="CEU462" s="85"/>
      <c r="CEV462" s="85"/>
      <c r="CEW462" s="85"/>
      <c r="CEX462" s="85"/>
      <c r="CEY462" s="85"/>
      <c r="CEZ462" s="85"/>
      <c r="CFA462" s="85"/>
      <c r="CFB462" s="85"/>
      <c r="CFC462" s="85"/>
      <c r="CFD462" s="85"/>
      <c r="CFE462" s="85"/>
      <c r="CFF462" s="85"/>
      <c r="CFG462" s="85"/>
      <c r="CFH462" s="85"/>
      <c r="CFI462" s="85"/>
      <c r="CFJ462" s="85"/>
      <c r="CFK462" s="85"/>
      <c r="CFL462" s="85"/>
      <c r="CFM462" s="85"/>
      <c r="CFN462" s="85"/>
      <c r="CFO462" s="85"/>
      <c r="CFP462" s="85"/>
      <c r="CFQ462" s="85"/>
      <c r="CFR462" s="85"/>
      <c r="CFS462" s="85"/>
      <c r="CFT462" s="85"/>
      <c r="CFU462" s="85"/>
      <c r="CFV462" s="85"/>
      <c r="CFW462" s="85"/>
      <c r="CFX462" s="85"/>
      <c r="CFY462" s="85"/>
      <c r="CFZ462" s="85"/>
      <c r="CGA462" s="85"/>
      <c r="CGB462" s="85"/>
      <c r="CGC462" s="85"/>
      <c r="CGD462" s="85"/>
      <c r="CGE462" s="85"/>
      <c r="CGF462" s="85"/>
      <c r="CGG462" s="85"/>
      <c r="CGH462" s="85"/>
      <c r="CGI462" s="85"/>
      <c r="CGJ462" s="85"/>
      <c r="CGK462" s="85"/>
      <c r="CGL462" s="85"/>
      <c r="CGM462" s="85"/>
      <c r="CGN462" s="85"/>
      <c r="CGO462" s="85"/>
      <c r="CGP462" s="85"/>
      <c r="CGQ462" s="85"/>
      <c r="CGR462" s="85"/>
      <c r="CGS462" s="85"/>
      <c r="CGT462" s="85"/>
      <c r="CGU462" s="85"/>
      <c r="CGV462" s="85"/>
      <c r="CGW462" s="85"/>
      <c r="CGX462" s="85"/>
      <c r="CGY462" s="85"/>
      <c r="CGZ462" s="85"/>
      <c r="CHA462" s="85"/>
      <c r="CHB462" s="85"/>
      <c r="CHC462" s="85"/>
      <c r="CHD462" s="85"/>
      <c r="CHE462" s="85"/>
      <c r="CHF462" s="85"/>
      <c r="CHG462" s="85"/>
      <c r="CHH462" s="85"/>
      <c r="CHI462" s="85"/>
      <c r="CHJ462" s="85"/>
      <c r="CHK462" s="85"/>
      <c r="CHL462" s="85"/>
      <c r="CHM462" s="85"/>
      <c r="CHN462" s="85"/>
      <c r="CHO462" s="85"/>
      <c r="CHP462" s="85"/>
      <c r="CHQ462" s="85"/>
      <c r="CHR462" s="85"/>
      <c r="CHS462" s="85"/>
      <c r="CHT462" s="85"/>
      <c r="CHU462" s="85"/>
      <c r="CHV462" s="85"/>
      <c r="CHW462" s="85"/>
      <c r="CHX462" s="85"/>
      <c r="CHY462" s="85"/>
      <c r="CHZ462" s="85"/>
      <c r="CIA462" s="85"/>
      <c r="CIB462" s="85"/>
      <c r="CIC462" s="85"/>
      <c r="CID462" s="85"/>
      <c r="CIE462" s="85"/>
      <c r="CIF462" s="85"/>
      <c r="CIG462" s="85"/>
      <c r="CIH462" s="85"/>
      <c r="CII462" s="85"/>
      <c r="CIJ462" s="85"/>
      <c r="CIK462" s="85"/>
      <c r="CIL462" s="85"/>
      <c r="CIM462" s="85"/>
      <c r="CIN462" s="85"/>
      <c r="CIO462" s="85"/>
      <c r="CIP462" s="85"/>
      <c r="CIQ462" s="85"/>
      <c r="CIR462" s="85"/>
      <c r="CIS462" s="85"/>
      <c r="CIT462" s="85"/>
      <c r="CIU462" s="85"/>
      <c r="CIV462" s="85"/>
      <c r="CIW462" s="85"/>
      <c r="CIX462" s="85"/>
      <c r="CIY462" s="85"/>
      <c r="CIZ462" s="85"/>
      <c r="CJA462" s="85"/>
      <c r="CJB462" s="85"/>
      <c r="CJC462" s="85"/>
      <c r="CJD462" s="85"/>
      <c r="CJE462" s="85"/>
      <c r="CJF462" s="85"/>
      <c r="CJG462" s="85"/>
      <c r="CJH462" s="85"/>
      <c r="CJI462" s="85"/>
      <c r="CJJ462" s="85"/>
      <c r="CJK462" s="85"/>
      <c r="CJL462" s="85"/>
      <c r="CJM462" s="85"/>
      <c r="CJN462" s="85"/>
      <c r="CJO462" s="85"/>
      <c r="CJP462" s="85"/>
      <c r="CJQ462" s="85"/>
      <c r="CJR462" s="85"/>
      <c r="CJS462" s="85"/>
      <c r="CJT462" s="85"/>
      <c r="CJU462" s="85"/>
      <c r="CJV462" s="85"/>
      <c r="CJW462" s="85"/>
      <c r="CJX462" s="85"/>
      <c r="CJY462" s="85"/>
      <c r="CJZ462" s="85"/>
      <c r="CKA462" s="85"/>
      <c r="CKB462" s="85"/>
      <c r="CKC462" s="85"/>
      <c r="CKD462" s="85"/>
      <c r="CKE462" s="85"/>
      <c r="CKF462" s="85"/>
      <c r="CKG462" s="85"/>
      <c r="CKH462" s="85"/>
      <c r="CKI462" s="85"/>
      <c r="CKJ462" s="85"/>
      <c r="CKK462" s="85"/>
      <c r="CKL462" s="85"/>
      <c r="CKM462" s="85"/>
      <c r="CKN462" s="85"/>
      <c r="CKO462" s="85"/>
      <c r="CKP462" s="85"/>
      <c r="CKQ462" s="85"/>
      <c r="CKR462" s="85"/>
      <c r="CKS462" s="85"/>
      <c r="CKT462" s="85"/>
      <c r="CKU462" s="85"/>
      <c r="CKV462" s="85"/>
      <c r="CKW462" s="85"/>
      <c r="CKX462" s="85"/>
      <c r="CKY462" s="85"/>
      <c r="CKZ462" s="85"/>
      <c r="CLA462" s="85"/>
      <c r="CLB462" s="85"/>
      <c r="CLC462" s="85"/>
      <c r="CLD462" s="85"/>
      <c r="CLE462" s="85"/>
      <c r="CLF462" s="85"/>
      <c r="CLG462" s="85"/>
      <c r="CLH462" s="85"/>
      <c r="CLI462" s="85"/>
      <c r="CLJ462" s="85"/>
      <c r="CLK462" s="85"/>
      <c r="CLL462" s="85"/>
      <c r="CLM462" s="85"/>
      <c r="CLN462" s="85"/>
      <c r="CLO462" s="85"/>
      <c r="CLP462" s="85"/>
      <c r="CLQ462" s="85"/>
      <c r="CLR462" s="85"/>
      <c r="CLS462" s="85"/>
      <c r="CLT462" s="85"/>
      <c r="CLU462" s="85"/>
      <c r="CLV462" s="85"/>
      <c r="CLW462" s="85"/>
      <c r="CLX462" s="85"/>
      <c r="CLY462" s="85"/>
      <c r="CLZ462" s="85"/>
      <c r="CMA462" s="85"/>
      <c r="CMB462" s="85"/>
      <c r="CMC462" s="85"/>
      <c r="CMD462" s="85"/>
      <c r="CME462" s="85"/>
      <c r="CMF462" s="85"/>
      <c r="CMG462" s="85"/>
      <c r="CMH462" s="85"/>
      <c r="CMI462" s="85"/>
      <c r="CMJ462" s="85"/>
      <c r="CMK462" s="85"/>
      <c r="CML462" s="85"/>
      <c r="CMM462" s="85"/>
      <c r="CMN462" s="85"/>
      <c r="CMO462" s="85"/>
      <c r="CMP462" s="85"/>
      <c r="CMQ462" s="85"/>
      <c r="CMR462" s="85"/>
      <c r="CMS462" s="85"/>
      <c r="CMT462" s="85"/>
      <c r="CMU462" s="85"/>
      <c r="CMV462" s="85"/>
      <c r="CMW462" s="85"/>
      <c r="CMX462" s="85"/>
      <c r="CMY462" s="85"/>
      <c r="CMZ462" s="85"/>
      <c r="CNA462" s="85"/>
      <c r="CNB462" s="85"/>
      <c r="CNC462" s="85"/>
      <c r="CND462" s="85"/>
      <c r="CNE462" s="85"/>
      <c r="CNF462" s="85"/>
      <c r="CNG462" s="85"/>
      <c r="CNH462" s="85"/>
      <c r="CNI462" s="85"/>
      <c r="CNJ462" s="85"/>
      <c r="CNK462" s="85"/>
      <c r="CNL462" s="85"/>
      <c r="CNM462" s="85"/>
      <c r="CNN462" s="85"/>
      <c r="CNO462" s="85"/>
      <c r="CNP462" s="85"/>
      <c r="CNQ462" s="85"/>
      <c r="CNR462" s="85"/>
      <c r="CNS462" s="85"/>
      <c r="CNT462" s="85"/>
      <c r="CNU462" s="85"/>
      <c r="CNV462" s="85"/>
      <c r="CNW462" s="85"/>
      <c r="CNX462" s="85"/>
      <c r="CNY462" s="85"/>
      <c r="CNZ462" s="85"/>
      <c r="COA462" s="85"/>
      <c r="COB462" s="85"/>
      <c r="COC462" s="85"/>
      <c r="COD462" s="85"/>
      <c r="COE462" s="85"/>
      <c r="COF462" s="85"/>
      <c r="COG462" s="85"/>
      <c r="COH462" s="85"/>
      <c r="COI462" s="85"/>
      <c r="COJ462" s="85"/>
      <c r="COK462" s="85"/>
      <c r="COL462" s="85"/>
      <c r="COM462" s="85"/>
      <c r="CON462" s="85"/>
      <c r="COO462" s="85"/>
      <c r="COP462" s="85"/>
      <c r="COQ462" s="85"/>
      <c r="COR462" s="85"/>
      <c r="COS462" s="85"/>
      <c r="COT462" s="85"/>
      <c r="COU462" s="85"/>
      <c r="COV462" s="85"/>
      <c r="COW462" s="85"/>
      <c r="COX462" s="85"/>
      <c r="COY462" s="85"/>
      <c r="COZ462" s="85"/>
      <c r="CPA462" s="85"/>
      <c r="CPB462" s="85"/>
      <c r="CPC462" s="85"/>
      <c r="CPD462" s="85"/>
      <c r="CPE462" s="85"/>
      <c r="CPF462" s="85"/>
      <c r="CPG462" s="85"/>
      <c r="CPH462" s="85"/>
      <c r="CPI462" s="85"/>
      <c r="CPJ462" s="85"/>
      <c r="CPK462" s="85"/>
      <c r="CPL462" s="85"/>
      <c r="CPM462" s="85"/>
      <c r="CPN462" s="85"/>
      <c r="CPO462" s="85"/>
      <c r="CPP462" s="85"/>
      <c r="CPQ462" s="85"/>
      <c r="CPR462" s="85"/>
      <c r="CPS462" s="85"/>
      <c r="CPT462" s="85"/>
      <c r="CPU462" s="85"/>
      <c r="CPV462" s="85"/>
      <c r="CPW462" s="85"/>
      <c r="CPX462" s="85"/>
      <c r="CPY462" s="85"/>
      <c r="CPZ462" s="85"/>
      <c r="CQA462" s="85"/>
      <c r="CQB462" s="85"/>
      <c r="CQC462" s="85"/>
      <c r="CQD462" s="85"/>
      <c r="CQE462" s="85"/>
      <c r="CQF462" s="85"/>
      <c r="CQG462" s="85"/>
      <c r="CQH462" s="85"/>
      <c r="CQI462" s="85"/>
      <c r="CQJ462" s="85"/>
      <c r="CQK462" s="85"/>
      <c r="CQL462" s="85"/>
      <c r="CQM462" s="85"/>
      <c r="CQN462" s="85"/>
      <c r="CQO462" s="85"/>
      <c r="CQP462" s="85"/>
      <c r="CQQ462" s="85"/>
      <c r="CQR462" s="85"/>
      <c r="CQS462" s="85"/>
      <c r="CQT462" s="85"/>
      <c r="CQU462" s="85"/>
      <c r="CQV462" s="85"/>
      <c r="CQW462" s="85"/>
      <c r="CQX462" s="85"/>
      <c r="CQY462" s="85"/>
      <c r="CQZ462" s="85"/>
      <c r="CRA462" s="85"/>
      <c r="CRB462" s="85"/>
      <c r="CRC462" s="85"/>
      <c r="CRD462" s="85"/>
      <c r="CRE462" s="85"/>
      <c r="CRF462" s="85"/>
      <c r="CRG462" s="85"/>
      <c r="CRH462" s="85"/>
      <c r="CRI462" s="85"/>
      <c r="CRJ462" s="85"/>
      <c r="CRK462" s="85"/>
      <c r="CRL462" s="85"/>
      <c r="CRM462" s="85"/>
      <c r="CRN462" s="85"/>
      <c r="CRO462" s="85"/>
      <c r="CRP462" s="85"/>
      <c r="CRQ462" s="85"/>
      <c r="CRR462" s="85"/>
      <c r="CRS462" s="85"/>
      <c r="CRT462" s="85"/>
      <c r="CRU462" s="85"/>
      <c r="CRV462" s="85"/>
      <c r="CRW462" s="85"/>
      <c r="CRX462" s="85"/>
      <c r="CRY462" s="85"/>
      <c r="CRZ462" s="85"/>
      <c r="CSA462" s="85"/>
      <c r="CSB462" s="85"/>
      <c r="CSC462" s="85"/>
      <c r="CSD462" s="85"/>
      <c r="CSE462" s="85"/>
      <c r="CSF462" s="85"/>
      <c r="CSG462" s="85"/>
      <c r="CSH462" s="85"/>
      <c r="CSI462" s="85"/>
      <c r="CSJ462" s="85"/>
      <c r="CSK462" s="85"/>
      <c r="CSL462" s="85"/>
      <c r="CSM462" s="85"/>
      <c r="CSN462" s="85"/>
      <c r="CSO462" s="85"/>
      <c r="CSP462" s="85"/>
      <c r="CSQ462" s="85"/>
      <c r="CSR462" s="85"/>
      <c r="CSS462" s="85"/>
      <c r="CST462" s="85"/>
      <c r="CSU462" s="85"/>
      <c r="CSV462" s="85"/>
      <c r="CSW462" s="85"/>
      <c r="CSX462" s="85"/>
      <c r="CSY462" s="85"/>
      <c r="CSZ462" s="85"/>
      <c r="CTA462" s="85"/>
      <c r="CTB462" s="85"/>
      <c r="CTC462" s="85"/>
      <c r="CTD462" s="85"/>
      <c r="CTE462" s="85"/>
      <c r="CTF462" s="85"/>
      <c r="CTG462" s="85"/>
      <c r="CTH462" s="85"/>
      <c r="CTI462" s="85"/>
      <c r="CTJ462" s="85"/>
      <c r="CTK462" s="85"/>
      <c r="CTL462" s="85"/>
      <c r="CTM462" s="85"/>
      <c r="CTN462" s="85"/>
      <c r="CTO462" s="85"/>
      <c r="CTP462" s="85"/>
      <c r="CTQ462" s="85"/>
      <c r="CTR462" s="85"/>
      <c r="CTS462" s="85"/>
      <c r="CTT462" s="85"/>
      <c r="CTU462" s="85"/>
      <c r="CTV462" s="85"/>
      <c r="CTW462" s="85"/>
      <c r="CTX462" s="85"/>
      <c r="CTY462" s="85"/>
      <c r="CTZ462" s="85"/>
      <c r="CUA462" s="85"/>
      <c r="CUB462" s="85"/>
      <c r="CUC462" s="85"/>
      <c r="CUD462" s="85"/>
      <c r="CUE462" s="85"/>
      <c r="CUF462" s="85"/>
      <c r="CUG462" s="85"/>
      <c r="CUH462" s="85"/>
      <c r="CUI462" s="85"/>
      <c r="CUJ462" s="85"/>
      <c r="CUK462" s="85"/>
      <c r="CUL462" s="85"/>
      <c r="CUM462" s="85"/>
      <c r="CUN462" s="85"/>
      <c r="CUO462" s="85"/>
      <c r="CUP462" s="85"/>
      <c r="CUQ462" s="85"/>
      <c r="CUR462" s="85"/>
      <c r="CUS462" s="85"/>
      <c r="CUT462" s="85"/>
      <c r="CUU462" s="85"/>
      <c r="CUV462" s="85"/>
      <c r="CUW462" s="85"/>
      <c r="CUX462" s="85"/>
      <c r="CUY462" s="85"/>
      <c r="CUZ462" s="85"/>
      <c r="CVA462" s="85"/>
      <c r="CVB462" s="85"/>
      <c r="CVC462" s="85"/>
      <c r="CVD462" s="85"/>
      <c r="CVE462" s="85"/>
      <c r="CVF462" s="85"/>
      <c r="CVG462" s="85"/>
      <c r="CVH462" s="85"/>
      <c r="CVI462" s="85"/>
      <c r="CVJ462" s="85"/>
      <c r="CVK462" s="85"/>
      <c r="CVL462" s="85"/>
      <c r="CVM462" s="85"/>
      <c r="CVN462" s="85"/>
      <c r="CVO462" s="85"/>
      <c r="CVP462" s="85"/>
      <c r="CVQ462" s="85"/>
      <c r="CVR462" s="85"/>
      <c r="CVS462" s="85"/>
      <c r="CVT462" s="85"/>
      <c r="CVU462" s="85"/>
      <c r="CVV462" s="85"/>
      <c r="CVW462" s="85"/>
      <c r="CVX462" s="85"/>
      <c r="CVY462" s="85"/>
      <c r="CVZ462" s="85"/>
      <c r="CWA462" s="85"/>
      <c r="CWB462" s="85"/>
      <c r="CWC462" s="85"/>
      <c r="CWD462" s="85"/>
      <c r="CWE462" s="85"/>
      <c r="CWF462" s="85"/>
      <c r="CWG462" s="85"/>
      <c r="CWH462" s="85"/>
      <c r="CWI462" s="85"/>
      <c r="CWJ462" s="85"/>
      <c r="CWK462" s="85"/>
      <c r="CWL462" s="85"/>
      <c r="CWM462" s="85"/>
      <c r="CWN462" s="85"/>
      <c r="CWO462" s="85"/>
      <c r="CWP462" s="85"/>
      <c r="CWQ462" s="85"/>
      <c r="CWR462" s="85"/>
      <c r="CWS462" s="85"/>
      <c r="CWT462" s="85"/>
      <c r="CWU462" s="85"/>
      <c r="CWV462" s="85"/>
      <c r="CWW462" s="85"/>
      <c r="CWX462" s="85"/>
      <c r="CWY462" s="85"/>
      <c r="CWZ462" s="85"/>
      <c r="CXA462" s="85"/>
      <c r="CXB462" s="85"/>
      <c r="CXC462" s="85"/>
      <c r="CXD462" s="85"/>
      <c r="CXE462" s="85"/>
      <c r="CXF462" s="85"/>
      <c r="CXG462" s="85"/>
      <c r="CXH462" s="85"/>
      <c r="CXI462" s="85"/>
      <c r="CXJ462" s="85"/>
      <c r="CXK462" s="85"/>
      <c r="CXL462" s="85"/>
      <c r="CXM462" s="85"/>
      <c r="CXN462" s="85"/>
      <c r="CXO462" s="85"/>
      <c r="CXP462" s="85"/>
      <c r="CXQ462" s="85"/>
      <c r="CXR462" s="85"/>
      <c r="CXS462" s="85"/>
      <c r="CXT462" s="85"/>
      <c r="CXU462" s="85"/>
      <c r="CXV462" s="85"/>
      <c r="CXW462" s="85"/>
      <c r="CXX462" s="85"/>
      <c r="CXY462" s="85"/>
      <c r="CXZ462" s="85"/>
      <c r="CYA462" s="85"/>
      <c r="CYB462" s="85"/>
      <c r="CYC462" s="85"/>
      <c r="CYD462" s="85"/>
      <c r="CYE462" s="85"/>
      <c r="CYF462" s="85"/>
      <c r="CYG462" s="85"/>
      <c r="CYH462" s="85"/>
      <c r="CYI462" s="85"/>
      <c r="CYJ462" s="85"/>
      <c r="CYK462" s="85"/>
      <c r="CYL462" s="85"/>
      <c r="CYM462" s="85"/>
      <c r="CYN462" s="85"/>
      <c r="CYO462" s="85"/>
      <c r="CYP462" s="85"/>
      <c r="CYQ462" s="85"/>
      <c r="CYR462" s="85"/>
      <c r="CYS462" s="85"/>
      <c r="CYT462" s="85"/>
      <c r="CYU462" s="85"/>
      <c r="CYV462" s="85"/>
      <c r="CYW462" s="85"/>
      <c r="CYX462" s="85"/>
      <c r="CYY462" s="85"/>
      <c r="CYZ462" s="85"/>
      <c r="CZA462" s="85"/>
      <c r="CZB462" s="85"/>
      <c r="CZC462" s="85"/>
      <c r="CZD462" s="85"/>
      <c r="CZE462" s="85"/>
      <c r="CZF462" s="85"/>
      <c r="CZG462" s="85"/>
      <c r="CZH462" s="85"/>
      <c r="CZI462" s="85"/>
      <c r="CZJ462" s="85"/>
      <c r="CZK462" s="85"/>
      <c r="CZL462" s="85"/>
      <c r="CZM462" s="85"/>
      <c r="CZN462" s="85"/>
      <c r="CZO462" s="85"/>
      <c r="CZP462" s="85"/>
      <c r="CZQ462" s="85"/>
      <c r="CZR462" s="85"/>
      <c r="CZS462" s="85"/>
      <c r="CZT462" s="85"/>
      <c r="CZU462" s="85"/>
      <c r="CZV462" s="85"/>
      <c r="CZW462" s="85"/>
      <c r="CZX462" s="85"/>
      <c r="CZY462" s="85"/>
      <c r="CZZ462" s="85"/>
      <c r="DAA462" s="85"/>
      <c r="DAB462" s="85"/>
      <c r="DAC462" s="85"/>
      <c r="DAD462" s="85"/>
      <c r="DAE462" s="85"/>
      <c r="DAF462" s="85"/>
      <c r="DAG462" s="85"/>
      <c r="DAH462" s="85"/>
      <c r="DAI462" s="85"/>
      <c r="DAJ462" s="85"/>
      <c r="DAK462" s="85"/>
      <c r="DAL462" s="85"/>
      <c r="DAM462" s="85"/>
      <c r="DAN462" s="85"/>
      <c r="DAO462" s="85"/>
      <c r="DAP462" s="85"/>
      <c r="DAQ462" s="85"/>
      <c r="DAR462" s="85"/>
      <c r="DAS462" s="85"/>
      <c r="DAT462" s="85"/>
      <c r="DAU462" s="85"/>
      <c r="DAV462" s="85"/>
      <c r="DAW462" s="85"/>
      <c r="DAX462" s="85"/>
      <c r="DAY462" s="85"/>
      <c r="DAZ462" s="85"/>
      <c r="DBA462" s="85"/>
      <c r="DBB462" s="85"/>
      <c r="DBC462" s="85"/>
      <c r="DBD462" s="85"/>
      <c r="DBE462" s="85"/>
      <c r="DBF462" s="85"/>
      <c r="DBG462" s="85"/>
      <c r="DBH462" s="85"/>
      <c r="DBI462" s="85"/>
      <c r="DBJ462" s="85"/>
      <c r="DBK462" s="85"/>
      <c r="DBL462" s="85"/>
      <c r="DBM462" s="85"/>
      <c r="DBN462" s="85"/>
      <c r="DBO462" s="85"/>
      <c r="DBP462" s="85"/>
      <c r="DBQ462" s="85"/>
      <c r="DBR462" s="85"/>
      <c r="DBS462" s="85"/>
      <c r="DBT462" s="85"/>
      <c r="DBU462" s="85"/>
      <c r="DBV462" s="85"/>
      <c r="DBW462" s="85"/>
      <c r="DBX462" s="85"/>
      <c r="DBY462" s="85"/>
      <c r="DBZ462" s="85"/>
      <c r="DCA462" s="85"/>
      <c r="DCB462" s="85"/>
      <c r="DCC462" s="85"/>
      <c r="DCD462" s="85"/>
      <c r="DCE462" s="85"/>
      <c r="DCF462" s="85"/>
      <c r="DCG462" s="85"/>
      <c r="DCH462" s="85"/>
      <c r="DCI462" s="85"/>
      <c r="DCJ462" s="85"/>
      <c r="DCK462" s="85"/>
      <c r="DCL462" s="85"/>
      <c r="DCM462" s="85"/>
      <c r="DCN462" s="85"/>
      <c r="DCO462" s="85"/>
      <c r="DCP462" s="85"/>
      <c r="DCQ462" s="85"/>
      <c r="DCR462" s="85"/>
      <c r="DCS462" s="85"/>
      <c r="DCT462" s="85"/>
      <c r="DCU462" s="85"/>
      <c r="DCV462" s="85"/>
      <c r="DCW462" s="85"/>
      <c r="DCX462" s="85"/>
      <c r="DCY462" s="85"/>
      <c r="DCZ462" s="85"/>
      <c r="DDA462" s="85"/>
      <c r="DDB462" s="85"/>
      <c r="DDC462" s="85"/>
      <c r="DDD462" s="85"/>
      <c r="DDE462" s="85"/>
      <c r="DDF462" s="85"/>
      <c r="DDG462" s="85"/>
      <c r="DDH462" s="85"/>
      <c r="DDI462" s="85"/>
      <c r="DDJ462" s="85"/>
      <c r="DDK462" s="85"/>
      <c r="DDL462" s="85"/>
      <c r="DDM462" s="85"/>
      <c r="DDN462" s="85"/>
      <c r="DDO462" s="85"/>
      <c r="DDP462" s="85"/>
      <c r="DDQ462" s="85"/>
      <c r="DDR462" s="85"/>
      <c r="DDS462" s="85"/>
      <c r="DDT462" s="85"/>
      <c r="DDU462" s="85"/>
      <c r="DDV462" s="85"/>
      <c r="DDW462" s="85"/>
      <c r="DDX462" s="85"/>
      <c r="DDY462" s="85"/>
      <c r="DDZ462" s="85"/>
      <c r="DEA462" s="85"/>
      <c r="DEB462" s="85"/>
      <c r="DEC462" s="85"/>
      <c r="DED462" s="85"/>
      <c r="DEE462" s="85"/>
      <c r="DEF462" s="85"/>
      <c r="DEG462" s="85"/>
      <c r="DEH462" s="85"/>
      <c r="DEI462" s="85"/>
      <c r="DEJ462" s="85"/>
      <c r="DEK462" s="85"/>
      <c r="DEL462" s="85"/>
      <c r="DEM462" s="85"/>
      <c r="DEN462" s="85"/>
      <c r="DEO462" s="85"/>
      <c r="DEP462" s="85"/>
      <c r="DEQ462" s="85"/>
      <c r="DER462" s="85"/>
      <c r="DES462" s="85"/>
      <c r="DET462" s="85"/>
      <c r="DEU462" s="85"/>
      <c r="DEV462" s="85"/>
      <c r="DEW462" s="85"/>
      <c r="DEX462" s="85"/>
      <c r="DEY462" s="85"/>
      <c r="DEZ462" s="85"/>
      <c r="DFA462" s="85"/>
      <c r="DFB462" s="85"/>
      <c r="DFC462" s="85"/>
      <c r="DFD462" s="85"/>
      <c r="DFE462" s="85"/>
      <c r="DFF462" s="85"/>
      <c r="DFG462" s="85"/>
      <c r="DFH462" s="85"/>
      <c r="DFI462" s="85"/>
      <c r="DFJ462" s="85"/>
      <c r="DFK462" s="85"/>
      <c r="DFL462" s="85"/>
      <c r="DFM462" s="85"/>
      <c r="DFN462" s="85"/>
      <c r="DFO462" s="85"/>
      <c r="DFP462" s="85"/>
      <c r="DFQ462" s="85"/>
      <c r="DFR462" s="85"/>
      <c r="DFS462" s="85"/>
      <c r="DFT462" s="85"/>
      <c r="DFU462" s="85"/>
      <c r="DFV462" s="85"/>
      <c r="DFW462" s="85"/>
      <c r="DFX462" s="85"/>
      <c r="DFY462" s="85"/>
      <c r="DFZ462" s="85"/>
      <c r="DGA462" s="85"/>
      <c r="DGB462" s="85"/>
      <c r="DGC462" s="85"/>
      <c r="DGD462" s="85"/>
      <c r="DGE462" s="85"/>
      <c r="DGF462" s="85"/>
      <c r="DGG462" s="85"/>
      <c r="DGH462" s="85"/>
      <c r="DGI462" s="85"/>
      <c r="DGJ462" s="85"/>
      <c r="DGK462" s="85"/>
      <c r="DGL462" s="85"/>
      <c r="DGM462" s="85"/>
      <c r="DGN462" s="85"/>
      <c r="DGO462" s="85"/>
      <c r="DGP462" s="85"/>
      <c r="DGQ462" s="85"/>
      <c r="DGR462" s="85"/>
      <c r="DGS462" s="85"/>
      <c r="DGT462" s="85"/>
      <c r="DGU462" s="85"/>
      <c r="DGV462" s="85"/>
      <c r="DGW462" s="85"/>
      <c r="DGX462" s="85"/>
      <c r="DGY462" s="85"/>
      <c r="DGZ462" s="85"/>
      <c r="DHA462" s="85"/>
      <c r="DHB462" s="85"/>
      <c r="DHC462" s="85"/>
      <c r="DHD462" s="85"/>
      <c r="DHE462" s="85"/>
      <c r="DHF462" s="85"/>
      <c r="DHG462" s="85"/>
      <c r="DHH462" s="85"/>
      <c r="DHI462" s="85"/>
      <c r="DHJ462" s="85"/>
      <c r="DHK462" s="85"/>
      <c r="DHL462" s="85"/>
      <c r="DHM462" s="85"/>
      <c r="DHN462" s="85"/>
      <c r="DHO462" s="85"/>
      <c r="DHP462" s="85"/>
      <c r="DHQ462" s="85"/>
      <c r="DHR462" s="85"/>
      <c r="DHS462" s="85"/>
      <c r="DHT462" s="85"/>
      <c r="DHU462" s="85"/>
      <c r="DHV462" s="85"/>
      <c r="DHW462" s="85"/>
      <c r="DHX462" s="85"/>
      <c r="DHY462" s="85"/>
      <c r="DHZ462" s="85"/>
      <c r="DIA462" s="85"/>
      <c r="DIB462" s="85"/>
      <c r="DIC462" s="85"/>
      <c r="DID462" s="85"/>
      <c r="DIE462" s="85"/>
      <c r="DIF462" s="85"/>
      <c r="DIG462" s="85"/>
      <c r="DIH462" s="85"/>
      <c r="DII462" s="85"/>
      <c r="DIJ462" s="85"/>
      <c r="DIK462" s="85"/>
      <c r="DIL462" s="85"/>
      <c r="DIM462" s="85"/>
      <c r="DIN462" s="85"/>
      <c r="DIO462" s="85"/>
      <c r="DIP462" s="85"/>
      <c r="DIQ462" s="85"/>
      <c r="DIR462" s="85"/>
      <c r="DIS462" s="85"/>
      <c r="DIT462" s="85"/>
      <c r="DIU462" s="85"/>
      <c r="DIV462" s="85"/>
      <c r="DIW462" s="85"/>
      <c r="DIX462" s="85"/>
      <c r="DIY462" s="85"/>
      <c r="DIZ462" s="85"/>
      <c r="DJA462" s="85"/>
      <c r="DJB462" s="85"/>
      <c r="DJC462" s="85"/>
      <c r="DJD462" s="85"/>
      <c r="DJE462" s="85"/>
      <c r="DJF462" s="85"/>
      <c r="DJG462" s="85"/>
      <c r="DJH462" s="85"/>
      <c r="DJI462" s="85"/>
      <c r="DJJ462" s="85"/>
      <c r="DJK462" s="85"/>
      <c r="DJL462" s="85"/>
      <c r="DJM462" s="85"/>
      <c r="DJN462" s="85"/>
      <c r="DJO462" s="85"/>
      <c r="DJP462" s="85"/>
      <c r="DJQ462" s="85"/>
      <c r="DJR462" s="85"/>
      <c r="DJS462" s="85"/>
      <c r="DJT462" s="85"/>
      <c r="DJU462" s="85"/>
      <c r="DJV462" s="85"/>
      <c r="DJW462" s="85"/>
      <c r="DJX462" s="85"/>
      <c r="DJY462" s="85"/>
      <c r="DJZ462" s="85"/>
      <c r="DKA462" s="85"/>
      <c r="DKB462" s="85"/>
      <c r="DKC462" s="85"/>
      <c r="DKD462" s="85"/>
      <c r="DKE462" s="85"/>
      <c r="DKF462" s="85"/>
      <c r="DKG462" s="85"/>
      <c r="DKH462" s="85"/>
      <c r="DKI462" s="85"/>
      <c r="DKJ462" s="85"/>
      <c r="DKK462" s="85"/>
      <c r="DKL462" s="85"/>
      <c r="DKM462" s="85"/>
      <c r="DKN462" s="85"/>
      <c r="DKO462" s="85"/>
      <c r="DKP462" s="85"/>
      <c r="DKQ462" s="85"/>
      <c r="DKR462" s="85"/>
      <c r="DKS462" s="85"/>
      <c r="DKT462" s="85"/>
      <c r="DKU462" s="85"/>
      <c r="DKV462" s="85"/>
      <c r="DKW462" s="85"/>
      <c r="DKX462" s="85"/>
      <c r="DKY462" s="85"/>
      <c r="DKZ462" s="85"/>
      <c r="DLA462" s="85"/>
      <c r="DLB462" s="85"/>
      <c r="DLC462" s="85"/>
      <c r="DLD462" s="85"/>
      <c r="DLE462" s="85"/>
      <c r="DLF462" s="85"/>
      <c r="DLG462" s="85"/>
      <c r="DLH462" s="85"/>
      <c r="DLI462" s="85"/>
      <c r="DLJ462" s="85"/>
      <c r="DLK462" s="85"/>
      <c r="DLL462" s="85"/>
      <c r="DLM462" s="85"/>
      <c r="DLN462" s="85"/>
      <c r="DLO462" s="85"/>
      <c r="DLP462" s="85"/>
      <c r="DLQ462" s="85"/>
      <c r="DLR462" s="85"/>
      <c r="DLS462" s="85"/>
      <c r="DLT462" s="85"/>
      <c r="DLU462" s="85"/>
      <c r="DLV462" s="85"/>
      <c r="DLW462" s="85"/>
      <c r="DLX462" s="85"/>
      <c r="DLY462" s="85"/>
      <c r="DLZ462" s="85"/>
      <c r="DMA462" s="85"/>
      <c r="DMB462" s="85"/>
      <c r="DMC462" s="85"/>
      <c r="DMD462" s="85"/>
      <c r="DME462" s="85"/>
      <c r="DMF462" s="85"/>
      <c r="DMG462" s="85"/>
      <c r="DMH462" s="85"/>
      <c r="DMI462" s="85"/>
      <c r="DMJ462" s="85"/>
      <c r="DMK462" s="85"/>
      <c r="DML462" s="85"/>
      <c r="DMM462" s="85"/>
      <c r="DMN462" s="85"/>
      <c r="DMO462" s="85"/>
      <c r="DMP462" s="85"/>
      <c r="DMQ462" s="85"/>
      <c r="DMR462" s="85"/>
      <c r="DMS462" s="85"/>
      <c r="DMT462" s="85"/>
      <c r="DMU462" s="85"/>
      <c r="DMV462" s="85"/>
      <c r="DMW462" s="85"/>
      <c r="DMX462" s="85"/>
      <c r="DMY462" s="85"/>
      <c r="DMZ462" s="85"/>
      <c r="DNA462" s="85"/>
      <c r="DNB462" s="85"/>
      <c r="DNC462" s="85"/>
      <c r="DND462" s="85"/>
      <c r="DNE462" s="85"/>
      <c r="DNF462" s="85"/>
      <c r="DNG462" s="85"/>
      <c r="DNH462" s="85"/>
      <c r="DNI462" s="85"/>
      <c r="DNJ462" s="85"/>
      <c r="DNK462" s="85"/>
      <c r="DNL462" s="85"/>
      <c r="DNM462" s="85"/>
      <c r="DNN462" s="85"/>
      <c r="DNO462" s="85"/>
      <c r="DNP462" s="85"/>
      <c r="DNQ462" s="85"/>
      <c r="DNR462" s="85"/>
      <c r="DNS462" s="85"/>
      <c r="DNT462" s="85"/>
      <c r="DNU462" s="85"/>
      <c r="DNV462" s="85"/>
      <c r="DNW462" s="85"/>
      <c r="DNX462" s="85"/>
      <c r="DNY462" s="85"/>
      <c r="DNZ462" s="85"/>
      <c r="DOA462" s="85"/>
      <c r="DOB462" s="85"/>
      <c r="DOC462" s="85"/>
      <c r="DOD462" s="85"/>
      <c r="DOE462" s="85"/>
      <c r="DOF462" s="85"/>
      <c r="DOG462" s="85"/>
      <c r="DOH462" s="85"/>
      <c r="DOI462" s="85"/>
      <c r="DOJ462" s="85"/>
      <c r="DOK462" s="85"/>
      <c r="DOL462" s="85"/>
      <c r="DOM462" s="85"/>
      <c r="DON462" s="85"/>
      <c r="DOO462" s="85"/>
      <c r="DOP462" s="85"/>
      <c r="DOQ462" s="85"/>
      <c r="DOR462" s="85"/>
      <c r="DOS462" s="85"/>
      <c r="DOT462" s="85"/>
      <c r="DOU462" s="85"/>
      <c r="DOV462" s="85"/>
      <c r="DOW462" s="85"/>
      <c r="DOX462" s="85"/>
      <c r="DOY462" s="85"/>
      <c r="DOZ462" s="85"/>
      <c r="DPA462" s="85"/>
      <c r="DPB462" s="85"/>
      <c r="DPC462" s="85"/>
      <c r="DPD462" s="85"/>
      <c r="DPE462" s="85"/>
      <c r="DPF462" s="85"/>
      <c r="DPG462" s="85"/>
      <c r="DPH462" s="85"/>
      <c r="DPI462" s="85"/>
      <c r="DPJ462" s="85"/>
      <c r="DPK462" s="85"/>
      <c r="DPL462" s="85"/>
      <c r="DPM462" s="85"/>
      <c r="DPN462" s="85"/>
      <c r="DPO462" s="85"/>
      <c r="DPP462" s="85"/>
      <c r="DPQ462" s="85"/>
      <c r="DPR462" s="85"/>
      <c r="DPS462" s="85"/>
      <c r="DPT462" s="85"/>
      <c r="DPU462" s="85"/>
      <c r="DPV462" s="85"/>
      <c r="DPW462" s="85"/>
      <c r="DPX462" s="85"/>
      <c r="DPY462" s="85"/>
      <c r="DPZ462" s="85"/>
      <c r="DQA462" s="85"/>
      <c r="DQB462" s="85"/>
      <c r="DQC462" s="85"/>
      <c r="DQD462" s="85"/>
      <c r="DQE462" s="85"/>
      <c r="DQF462" s="85"/>
      <c r="DQG462" s="85"/>
      <c r="DQH462" s="85"/>
      <c r="DQI462" s="85"/>
      <c r="DQJ462" s="85"/>
      <c r="DQK462" s="85"/>
      <c r="DQL462" s="85"/>
      <c r="DQM462" s="85"/>
      <c r="DQN462" s="85"/>
      <c r="DQO462" s="85"/>
      <c r="DQP462" s="85"/>
      <c r="DQQ462" s="85"/>
      <c r="DQR462" s="85"/>
      <c r="DQS462" s="85"/>
      <c r="DQT462" s="85"/>
      <c r="DQU462" s="85"/>
      <c r="DQV462" s="85"/>
      <c r="DQW462" s="85"/>
      <c r="DQX462" s="85"/>
      <c r="DQY462" s="85"/>
      <c r="DQZ462" s="85"/>
      <c r="DRA462" s="85"/>
      <c r="DRB462" s="85"/>
      <c r="DRC462" s="85"/>
      <c r="DRD462" s="85"/>
      <c r="DRE462" s="85"/>
      <c r="DRF462" s="85"/>
      <c r="DRG462" s="85"/>
      <c r="DRH462" s="85"/>
      <c r="DRI462" s="85"/>
      <c r="DRJ462" s="85"/>
      <c r="DRK462" s="85"/>
      <c r="DRL462" s="85"/>
      <c r="DRM462" s="85"/>
      <c r="DRN462" s="85"/>
      <c r="DRO462" s="85"/>
      <c r="DRP462" s="85"/>
      <c r="DRQ462" s="85"/>
      <c r="DRR462" s="85"/>
      <c r="DRS462" s="85"/>
      <c r="DRT462" s="85"/>
      <c r="DRU462" s="85"/>
      <c r="DRV462" s="85"/>
      <c r="DRW462" s="85"/>
      <c r="DRX462" s="85"/>
      <c r="DRY462" s="85"/>
      <c r="DRZ462" s="85"/>
      <c r="DSA462" s="85"/>
      <c r="DSB462" s="85"/>
      <c r="DSC462" s="85"/>
      <c r="DSD462" s="85"/>
      <c r="DSE462" s="85"/>
      <c r="DSF462" s="85"/>
      <c r="DSG462" s="85"/>
      <c r="DSH462" s="85"/>
      <c r="DSI462" s="85"/>
      <c r="DSJ462" s="85"/>
      <c r="DSK462" s="85"/>
      <c r="DSL462" s="85"/>
      <c r="DSM462" s="85"/>
      <c r="DSN462" s="85"/>
      <c r="DSO462" s="85"/>
      <c r="DSP462" s="85"/>
      <c r="DSQ462" s="85"/>
      <c r="DSR462" s="85"/>
      <c r="DSS462" s="85"/>
      <c r="DST462" s="85"/>
      <c r="DSU462" s="85"/>
      <c r="DSV462" s="85"/>
      <c r="DSW462" s="85"/>
      <c r="DSX462" s="85"/>
      <c r="DSY462" s="85"/>
      <c r="DSZ462" s="85"/>
      <c r="DTA462" s="85"/>
      <c r="DTB462" s="85"/>
      <c r="DTC462" s="85"/>
      <c r="DTD462" s="85"/>
      <c r="DTE462" s="85"/>
      <c r="DTF462" s="85"/>
      <c r="DTG462" s="85"/>
      <c r="DTH462" s="85"/>
      <c r="DTI462" s="85"/>
      <c r="DTJ462" s="85"/>
      <c r="DTK462" s="85"/>
      <c r="DTL462" s="85"/>
      <c r="DTM462" s="85"/>
      <c r="DTN462" s="85"/>
      <c r="DTO462" s="85"/>
      <c r="DTP462" s="85"/>
      <c r="DTQ462" s="85"/>
      <c r="DTR462" s="85"/>
      <c r="DTS462" s="85"/>
      <c r="DTT462" s="85"/>
      <c r="DTU462" s="85"/>
      <c r="DTV462" s="85"/>
      <c r="DTW462" s="85"/>
      <c r="DTX462" s="85"/>
      <c r="DTY462" s="85"/>
      <c r="DTZ462" s="85"/>
      <c r="DUA462" s="85"/>
      <c r="DUB462" s="85"/>
      <c r="DUC462" s="85"/>
      <c r="DUD462" s="85"/>
      <c r="DUE462" s="85"/>
      <c r="DUF462" s="85"/>
      <c r="DUG462" s="85"/>
      <c r="DUH462" s="85"/>
      <c r="DUI462" s="85"/>
      <c r="DUJ462" s="85"/>
      <c r="DUK462" s="85"/>
      <c r="DUL462" s="85"/>
      <c r="DUM462" s="85"/>
      <c r="DUN462" s="85"/>
      <c r="DUO462" s="85"/>
      <c r="DUP462" s="85"/>
      <c r="DUQ462" s="85"/>
      <c r="DUR462" s="85"/>
      <c r="DUS462" s="85"/>
      <c r="DUT462" s="85"/>
      <c r="DUU462" s="85"/>
      <c r="DUV462" s="85"/>
      <c r="DUW462" s="85"/>
      <c r="DUX462" s="85"/>
      <c r="DUY462" s="85"/>
      <c r="DUZ462" s="85"/>
      <c r="DVA462" s="85"/>
      <c r="DVB462" s="85"/>
      <c r="DVC462" s="85"/>
      <c r="DVD462" s="85"/>
      <c r="DVE462" s="85"/>
      <c r="DVF462" s="85"/>
      <c r="DVG462" s="85"/>
      <c r="DVH462" s="85"/>
      <c r="DVI462" s="85"/>
      <c r="DVJ462" s="85"/>
      <c r="DVK462" s="85"/>
      <c r="DVL462" s="85"/>
      <c r="DVM462" s="85"/>
      <c r="DVN462" s="85"/>
      <c r="DVO462" s="85"/>
      <c r="DVP462" s="85"/>
      <c r="DVQ462" s="85"/>
      <c r="DVR462" s="85"/>
      <c r="DVS462" s="85"/>
      <c r="DVT462" s="85"/>
      <c r="DVU462" s="85"/>
      <c r="DVV462" s="85"/>
      <c r="DVW462" s="85"/>
      <c r="DVX462" s="85"/>
      <c r="DVY462" s="85"/>
      <c r="DVZ462" s="85"/>
      <c r="DWA462" s="85"/>
      <c r="DWB462" s="85"/>
      <c r="DWC462" s="85"/>
      <c r="DWD462" s="85"/>
      <c r="DWE462" s="85"/>
      <c r="DWF462" s="85"/>
      <c r="DWG462" s="85"/>
      <c r="DWH462" s="85"/>
      <c r="DWI462" s="85"/>
      <c r="DWJ462" s="85"/>
      <c r="DWK462" s="85"/>
      <c r="DWL462" s="85"/>
      <c r="DWM462" s="85"/>
      <c r="DWN462" s="85"/>
      <c r="DWO462" s="85"/>
      <c r="DWP462" s="85"/>
      <c r="DWQ462" s="85"/>
      <c r="DWR462" s="85"/>
      <c r="DWS462" s="85"/>
      <c r="DWT462" s="85"/>
      <c r="DWU462" s="85"/>
      <c r="DWV462" s="85"/>
      <c r="DWW462" s="85"/>
      <c r="DWX462" s="85"/>
      <c r="DWY462" s="85"/>
      <c r="DWZ462" s="85"/>
      <c r="DXA462" s="85"/>
      <c r="DXB462" s="85"/>
      <c r="DXC462" s="85"/>
      <c r="DXD462" s="85"/>
      <c r="DXE462" s="85"/>
      <c r="DXF462" s="85"/>
      <c r="DXG462" s="85"/>
      <c r="DXH462" s="85"/>
      <c r="DXI462" s="85"/>
      <c r="DXJ462" s="85"/>
      <c r="DXK462" s="85"/>
      <c r="DXL462" s="85"/>
      <c r="DXM462" s="85"/>
      <c r="DXN462" s="85"/>
      <c r="DXO462" s="85"/>
      <c r="DXP462" s="85"/>
      <c r="DXQ462" s="85"/>
      <c r="DXR462" s="85"/>
      <c r="DXS462" s="85"/>
      <c r="DXT462" s="85"/>
      <c r="DXU462" s="85"/>
      <c r="DXV462" s="85"/>
      <c r="DXW462" s="85"/>
      <c r="DXX462" s="85"/>
      <c r="DXY462" s="85"/>
      <c r="DXZ462" s="85"/>
      <c r="DYA462" s="85"/>
      <c r="DYB462" s="85"/>
      <c r="DYC462" s="85"/>
      <c r="DYD462" s="85"/>
      <c r="DYE462" s="85"/>
      <c r="DYF462" s="85"/>
      <c r="DYG462" s="85"/>
      <c r="DYH462" s="85"/>
      <c r="DYI462" s="85"/>
      <c r="DYJ462" s="85"/>
      <c r="DYK462" s="85"/>
      <c r="DYL462" s="85"/>
      <c r="DYM462" s="85"/>
      <c r="DYN462" s="85"/>
      <c r="DYO462" s="85"/>
      <c r="DYP462" s="85"/>
      <c r="DYQ462" s="85"/>
      <c r="DYR462" s="85"/>
      <c r="DYS462" s="85"/>
      <c r="DYT462" s="85"/>
      <c r="DYU462" s="85"/>
      <c r="DYV462" s="85"/>
      <c r="DYW462" s="85"/>
      <c r="DYX462" s="85"/>
      <c r="DYY462" s="85"/>
      <c r="DYZ462" s="85"/>
      <c r="DZA462" s="85"/>
      <c r="DZB462" s="85"/>
      <c r="DZC462" s="85"/>
      <c r="DZD462" s="85"/>
      <c r="DZE462" s="85"/>
      <c r="DZF462" s="85"/>
      <c r="DZG462" s="85"/>
      <c r="DZH462" s="85"/>
      <c r="DZI462" s="85"/>
      <c r="DZJ462" s="85"/>
      <c r="DZK462" s="85"/>
      <c r="DZL462" s="85"/>
      <c r="DZM462" s="85"/>
      <c r="DZN462" s="85"/>
      <c r="DZO462" s="85"/>
      <c r="DZP462" s="85"/>
      <c r="DZQ462" s="85"/>
      <c r="DZR462" s="85"/>
      <c r="DZS462" s="85"/>
      <c r="DZT462" s="85"/>
      <c r="DZU462" s="85"/>
      <c r="DZV462" s="85"/>
      <c r="DZW462" s="85"/>
      <c r="DZX462" s="85"/>
      <c r="DZY462" s="85"/>
      <c r="DZZ462" s="85"/>
      <c r="EAA462" s="85"/>
      <c r="EAB462" s="85"/>
      <c r="EAC462" s="85"/>
      <c r="EAD462" s="85"/>
      <c r="EAE462" s="85"/>
      <c r="EAF462" s="85"/>
      <c r="EAG462" s="85"/>
      <c r="EAH462" s="85"/>
      <c r="EAI462" s="85"/>
      <c r="EAJ462" s="85"/>
      <c r="EAK462" s="85"/>
      <c r="EAL462" s="85"/>
      <c r="EAM462" s="85"/>
      <c r="EAN462" s="85"/>
      <c r="EAO462" s="85"/>
      <c r="EAP462" s="85"/>
      <c r="EAQ462" s="85"/>
      <c r="EAR462" s="85"/>
      <c r="EAS462" s="85"/>
      <c r="EAT462" s="85"/>
      <c r="EAU462" s="85"/>
      <c r="EAV462" s="85"/>
      <c r="EAW462" s="85"/>
      <c r="EAX462" s="85"/>
      <c r="EAY462" s="85"/>
      <c r="EAZ462" s="85"/>
      <c r="EBA462" s="85"/>
      <c r="EBB462" s="85"/>
      <c r="EBC462" s="85"/>
      <c r="EBD462" s="85"/>
      <c r="EBE462" s="85"/>
      <c r="EBF462" s="85"/>
      <c r="EBG462" s="85"/>
      <c r="EBH462" s="85"/>
      <c r="EBI462" s="85"/>
      <c r="EBJ462" s="85"/>
      <c r="EBK462" s="85"/>
      <c r="EBL462" s="85"/>
      <c r="EBM462" s="85"/>
      <c r="EBN462" s="85"/>
      <c r="EBO462" s="85"/>
      <c r="EBP462" s="85"/>
      <c r="EBQ462" s="85"/>
      <c r="EBR462" s="85"/>
      <c r="EBS462" s="85"/>
      <c r="EBT462" s="85"/>
      <c r="EBU462" s="85"/>
      <c r="EBV462" s="85"/>
      <c r="EBW462" s="85"/>
      <c r="EBX462" s="85"/>
      <c r="EBY462" s="85"/>
      <c r="EBZ462" s="85"/>
      <c r="ECA462" s="85"/>
      <c r="ECB462" s="85"/>
      <c r="ECC462" s="85"/>
      <c r="ECD462" s="85"/>
      <c r="ECE462" s="85"/>
      <c r="ECF462" s="85"/>
      <c r="ECG462" s="85"/>
      <c r="ECH462" s="85"/>
      <c r="ECI462" s="85"/>
      <c r="ECJ462" s="85"/>
      <c r="ECK462" s="85"/>
      <c r="ECL462" s="85"/>
      <c r="ECM462" s="85"/>
      <c r="ECN462" s="85"/>
      <c r="ECO462" s="85"/>
      <c r="ECP462" s="85"/>
      <c r="ECQ462" s="85"/>
      <c r="ECR462" s="85"/>
      <c r="ECS462" s="85"/>
      <c r="ECT462" s="85"/>
      <c r="ECU462" s="85"/>
      <c r="ECV462" s="85"/>
      <c r="ECW462" s="85"/>
      <c r="ECX462" s="85"/>
      <c r="ECY462" s="85"/>
      <c r="ECZ462" s="85"/>
      <c r="EDA462" s="85"/>
      <c r="EDB462" s="85"/>
      <c r="EDC462" s="85"/>
      <c r="EDD462" s="85"/>
      <c r="EDE462" s="85"/>
      <c r="EDF462" s="85"/>
      <c r="EDG462" s="85"/>
      <c r="EDH462" s="85"/>
      <c r="EDI462" s="85"/>
      <c r="EDJ462" s="85"/>
      <c r="EDK462" s="85"/>
      <c r="EDL462" s="85"/>
      <c r="EDM462" s="85"/>
      <c r="EDN462" s="85"/>
      <c r="EDO462" s="85"/>
      <c r="EDP462" s="85"/>
      <c r="EDQ462" s="85"/>
      <c r="EDR462" s="85"/>
      <c r="EDS462" s="85"/>
      <c r="EDT462" s="85"/>
      <c r="EDU462" s="85"/>
      <c r="EDV462" s="85"/>
      <c r="EDW462" s="85"/>
      <c r="EDX462" s="85"/>
      <c r="EDY462" s="85"/>
      <c r="EDZ462" s="85"/>
      <c r="EEA462" s="85"/>
      <c r="EEB462" s="85"/>
      <c r="EEC462" s="85"/>
      <c r="EED462" s="85"/>
      <c r="EEE462" s="85"/>
      <c r="EEF462" s="85"/>
      <c r="EEG462" s="85"/>
      <c r="EEH462" s="85"/>
      <c r="EEI462" s="85"/>
      <c r="EEJ462" s="85"/>
      <c r="EEK462" s="85"/>
      <c r="EEL462" s="85"/>
      <c r="EEM462" s="85"/>
      <c r="EEN462" s="85"/>
      <c r="EEO462" s="85"/>
      <c r="EEP462" s="85"/>
      <c r="EEQ462" s="85"/>
      <c r="EER462" s="85"/>
      <c r="EES462" s="85"/>
      <c r="EET462" s="85"/>
      <c r="EEU462" s="85"/>
      <c r="EEV462" s="85"/>
      <c r="EEW462" s="85"/>
      <c r="EEX462" s="85"/>
      <c r="EEY462" s="85"/>
      <c r="EEZ462" s="85"/>
      <c r="EFA462" s="85"/>
      <c r="EFB462" s="85"/>
      <c r="EFC462" s="85"/>
      <c r="EFD462" s="85"/>
      <c r="EFE462" s="85"/>
      <c r="EFF462" s="85"/>
      <c r="EFG462" s="85"/>
      <c r="EFH462" s="85"/>
      <c r="EFI462" s="85"/>
      <c r="EFJ462" s="85"/>
      <c r="EFK462" s="85"/>
      <c r="EFL462" s="85"/>
      <c r="EFM462" s="85"/>
      <c r="EFN462" s="85"/>
      <c r="EFO462" s="85"/>
      <c r="EFP462" s="85"/>
      <c r="EFQ462" s="85"/>
      <c r="EFR462" s="85"/>
      <c r="EFS462" s="85"/>
      <c r="EFT462" s="85"/>
      <c r="EFU462" s="85"/>
      <c r="EFV462" s="85"/>
      <c r="EFW462" s="85"/>
      <c r="EFX462" s="85"/>
      <c r="EFY462" s="85"/>
      <c r="EFZ462" s="85"/>
      <c r="EGA462" s="85"/>
      <c r="EGB462" s="85"/>
      <c r="EGC462" s="85"/>
      <c r="EGD462" s="85"/>
      <c r="EGE462" s="85"/>
      <c r="EGF462" s="85"/>
      <c r="EGG462" s="85"/>
      <c r="EGH462" s="85"/>
      <c r="EGI462" s="85"/>
      <c r="EGJ462" s="85"/>
      <c r="EGK462" s="85"/>
      <c r="EGL462" s="85"/>
      <c r="EGM462" s="85"/>
      <c r="EGN462" s="85"/>
      <c r="EGO462" s="85"/>
      <c r="EGP462" s="85"/>
      <c r="EGQ462" s="85"/>
      <c r="EGR462" s="85"/>
      <c r="EGS462" s="85"/>
      <c r="EGT462" s="85"/>
      <c r="EGU462" s="85"/>
      <c r="EGV462" s="85"/>
      <c r="EGW462" s="85"/>
      <c r="EGX462" s="85"/>
      <c r="EGY462" s="85"/>
      <c r="EGZ462" s="85"/>
      <c r="EHA462" s="85"/>
      <c r="EHB462" s="85"/>
      <c r="EHC462" s="85"/>
      <c r="EHD462" s="85"/>
      <c r="EHE462" s="85"/>
      <c r="EHF462" s="85"/>
      <c r="EHG462" s="85"/>
      <c r="EHH462" s="85"/>
      <c r="EHI462" s="85"/>
      <c r="EHJ462" s="85"/>
      <c r="EHK462" s="85"/>
      <c r="EHL462" s="85"/>
      <c r="EHM462" s="85"/>
      <c r="EHN462" s="85"/>
      <c r="EHO462" s="85"/>
      <c r="EHP462" s="85"/>
      <c r="EHQ462" s="85"/>
      <c r="EHR462" s="85"/>
      <c r="EHS462" s="85"/>
      <c r="EHT462" s="85"/>
      <c r="EHU462" s="85"/>
      <c r="EHV462" s="85"/>
      <c r="EHW462" s="85"/>
      <c r="EHX462" s="85"/>
      <c r="EHY462" s="85"/>
      <c r="EHZ462" s="85"/>
      <c r="EIA462" s="85"/>
      <c r="EIB462" s="85"/>
      <c r="EIC462" s="85"/>
      <c r="EID462" s="85"/>
      <c r="EIE462" s="85"/>
      <c r="EIF462" s="85"/>
      <c r="EIG462" s="85"/>
      <c r="EIH462" s="85"/>
      <c r="EII462" s="85"/>
      <c r="EIJ462" s="85"/>
      <c r="EIK462" s="85"/>
      <c r="EIL462" s="85"/>
      <c r="EIM462" s="85"/>
      <c r="EIN462" s="85"/>
      <c r="EIO462" s="85"/>
      <c r="EIP462" s="85"/>
      <c r="EIQ462" s="85"/>
      <c r="EIR462" s="85"/>
      <c r="EIS462" s="85"/>
      <c r="EIT462" s="85"/>
      <c r="EIU462" s="85"/>
      <c r="EIV462" s="85"/>
      <c r="EIW462" s="85"/>
      <c r="EIX462" s="85"/>
      <c r="EIY462" s="85"/>
      <c r="EIZ462" s="85"/>
      <c r="EJA462" s="85"/>
      <c r="EJB462" s="85"/>
      <c r="EJC462" s="85"/>
      <c r="EJD462" s="85"/>
      <c r="EJE462" s="85"/>
      <c r="EJF462" s="85"/>
      <c r="EJG462" s="85"/>
      <c r="EJH462" s="85"/>
      <c r="EJI462" s="85"/>
      <c r="EJJ462" s="85"/>
      <c r="EJK462" s="85"/>
      <c r="EJL462" s="85"/>
      <c r="EJM462" s="85"/>
      <c r="EJN462" s="85"/>
      <c r="EJO462" s="85"/>
      <c r="EJP462" s="85"/>
      <c r="EJQ462" s="85"/>
      <c r="EJR462" s="85"/>
      <c r="EJS462" s="85"/>
      <c r="EJT462" s="85"/>
      <c r="EJU462" s="85"/>
      <c r="EJV462" s="85"/>
      <c r="EJW462" s="85"/>
      <c r="EJX462" s="85"/>
      <c r="EJY462" s="85"/>
      <c r="EJZ462" s="85"/>
      <c r="EKA462" s="85"/>
      <c r="EKB462" s="85"/>
      <c r="EKC462" s="85"/>
      <c r="EKD462" s="85"/>
      <c r="EKE462" s="85"/>
      <c r="EKF462" s="85"/>
      <c r="EKG462" s="85"/>
      <c r="EKH462" s="85"/>
      <c r="EKI462" s="85"/>
      <c r="EKJ462" s="85"/>
      <c r="EKK462" s="85"/>
      <c r="EKL462" s="85"/>
      <c r="EKM462" s="85"/>
      <c r="EKN462" s="85"/>
      <c r="EKO462" s="85"/>
      <c r="EKP462" s="85"/>
      <c r="EKQ462" s="85"/>
      <c r="EKR462" s="85"/>
      <c r="EKS462" s="85"/>
      <c r="EKT462" s="85"/>
      <c r="EKU462" s="85"/>
      <c r="EKV462" s="85"/>
      <c r="EKW462" s="85"/>
      <c r="EKX462" s="85"/>
      <c r="EKY462" s="85"/>
      <c r="EKZ462" s="85"/>
      <c r="ELA462" s="85"/>
      <c r="ELB462" s="85"/>
      <c r="ELC462" s="85"/>
      <c r="ELD462" s="85"/>
      <c r="ELE462" s="85"/>
      <c r="ELF462" s="85"/>
      <c r="ELG462" s="85"/>
      <c r="ELH462" s="85"/>
      <c r="ELI462" s="85"/>
      <c r="ELJ462" s="85"/>
      <c r="ELK462" s="85"/>
      <c r="ELL462" s="85"/>
      <c r="ELM462" s="85"/>
      <c r="ELN462" s="85"/>
      <c r="ELO462" s="85"/>
      <c r="ELP462" s="85"/>
      <c r="ELQ462" s="85"/>
      <c r="ELR462" s="85"/>
      <c r="ELS462" s="85"/>
      <c r="ELT462" s="85"/>
      <c r="ELU462" s="85"/>
      <c r="ELV462" s="85"/>
      <c r="ELW462" s="85"/>
      <c r="ELX462" s="85"/>
      <c r="ELY462" s="85"/>
      <c r="ELZ462" s="85"/>
      <c r="EMA462" s="85"/>
      <c r="EMB462" s="85"/>
      <c r="EMC462" s="85"/>
      <c r="EMD462" s="85"/>
      <c r="EME462" s="85"/>
      <c r="EMF462" s="85"/>
      <c r="EMG462" s="85"/>
      <c r="EMH462" s="85"/>
      <c r="EMI462" s="85"/>
      <c r="EMJ462" s="85"/>
      <c r="EMK462" s="85"/>
      <c r="EML462" s="85"/>
      <c r="EMM462" s="85"/>
      <c r="EMN462" s="85"/>
      <c r="EMO462" s="85"/>
      <c r="EMP462" s="85"/>
      <c r="EMQ462" s="85"/>
      <c r="EMR462" s="85"/>
      <c r="EMS462" s="85"/>
      <c r="EMT462" s="85"/>
      <c r="EMU462" s="85"/>
      <c r="EMV462" s="85"/>
      <c r="EMW462" s="85"/>
      <c r="EMX462" s="85"/>
      <c r="EMY462" s="85"/>
      <c r="EMZ462" s="85"/>
      <c r="ENA462" s="85"/>
      <c r="ENB462" s="85"/>
      <c r="ENC462" s="85"/>
      <c r="END462" s="85"/>
      <c r="ENE462" s="85"/>
      <c r="ENF462" s="85"/>
      <c r="ENG462" s="85"/>
      <c r="ENH462" s="85"/>
      <c r="ENI462" s="85"/>
      <c r="ENJ462" s="85"/>
      <c r="ENK462" s="85"/>
      <c r="ENL462" s="85"/>
      <c r="ENM462" s="85"/>
      <c r="ENN462" s="85"/>
      <c r="ENO462" s="85"/>
      <c r="ENP462" s="85"/>
      <c r="ENQ462" s="85"/>
      <c r="ENR462" s="85"/>
      <c r="ENS462" s="85"/>
      <c r="ENT462" s="85"/>
      <c r="ENU462" s="85"/>
      <c r="ENV462" s="85"/>
      <c r="ENW462" s="85"/>
      <c r="ENX462" s="85"/>
      <c r="ENY462" s="85"/>
      <c r="ENZ462" s="85"/>
      <c r="EOA462" s="85"/>
      <c r="EOB462" s="85"/>
      <c r="EOC462" s="85"/>
      <c r="EOD462" s="85"/>
      <c r="EOE462" s="85"/>
      <c r="EOF462" s="85"/>
      <c r="EOG462" s="85"/>
      <c r="EOH462" s="85"/>
      <c r="EOI462" s="85"/>
      <c r="EOJ462" s="85"/>
      <c r="EOK462" s="85"/>
      <c r="EOL462" s="85"/>
      <c r="EOM462" s="85"/>
      <c r="EON462" s="85"/>
      <c r="EOO462" s="85"/>
      <c r="EOP462" s="85"/>
      <c r="EOQ462" s="85"/>
      <c r="EOR462" s="85"/>
      <c r="EOS462" s="85"/>
      <c r="EOT462" s="85"/>
      <c r="EOU462" s="85"/>
      <c r="EOV462" s="85"/>
      <c r="EOW462" s="85"/>
      <c r="EOX462" s="85"/>
      <c r="EOY462" s="85"/>
      <c r="EOZ462" s="85"/>
      <c r="EPA462" s="85"/>
      <c r="EPB462" s="85"/>
      <c r="EPC462" s="85"/>
      <c r="EPD462" s="85"/>
      <c r="EPE462" s="85"/>
      <c r="EPF462" s="85"/>
      <c r="EPG462" s="85"/>
      <c r="EPH462" s="85"/>
      <c r="EPI462" s="85"/>
      <c r="EPJ462" s="85"/>
      <c r="EPK462" s="85"/>
      <c r="EPL462" s="85"/>
      <c r="EPM462" s="85"/>
      <c r="EPN462" s="85"/>
      <c r="EPO462" s="85"/>
      <c r="EPP462" s="85"/>
      <c r="EPQ462" s="85"/>
      <c r="EPR462" s="85"/>
      <c r="EPS462" s="85"/>
      <c r="EPT462" s="85"/>
      <c r="EPU462" s="85"/>
      <c r="EPV462" s="85"/>
      <c r="EPW462" s="85"/>
      <c r="EPX462" s="85"/>
      <c r="EPY462" s="85"/>
      <c r="EPZ462" s="85"/>
      <c r="EQA462" s="85"/>
      <c r="EQB462" s="85"/>
      <c r="EQC462" s="85"/>
      <c r="EQD462" s="85"/>
      <c r="EQE462" s="85"/>
      <c r="EQF462" s="85"/>
      <c r="EQG462" s="85"/>
      <c r="EQH462" s="85"/>
      <c r="EQI462" s="85"/>
      <c r="EQJ462" s="85"/>
      <c r="EQK462" s="85"/>
      <c r="EQL462" s="85"/>
      <c r="EQM462" s="85"/>
      <c r="EQN462" s="85"/>
      <c r="EQO462" s="85"/>
      <c r="EQP462" s="85"/>
      <c r="EQQ462" s="85"/>
      <c r="EQR462" s="85"/>
      <c r="EQS462" s="85"/>
      <c r="EQT462" s="85"/>
      <c r="EQU462" s="85"/>
      <c r="EQV462" s="85"/>
      <c r="EQW462" s="85"/>
      <c r="EQX462" s="85"/>
      <c r="EQY462" s="85"/>
      <c r="EQZ462" s="85"/>
      <c r="ERA462" s="85"/>
      <c r="ERB462" s="85"/>
      <c r="ERC462" s="85"/>
      <c r="ERD462" s="85"/>
      <c r="ERE462" s="85"/>
      <c r="ERF462" s="85"/>
      <c r="ERG462" s="85"/>
      <c r="ERH462" s="85"/>
      <c r="ERI462" s="85"/>
      <c r="ERJ462" s="85"/>
      <c r="ERK462" s="85"/>
      <c r="ERL462" s="85"/>
      <c r="ERM462" s="85"/>
      <c r="ERN462" s="85"/>
      <c r="ERO462" s="85"/>
      <c r="ERP462" s="85"/>
      <c r="ERQ462" s="85"/>
      <c r="ERR462" s="85"/>
      <c r="ERS462" s="85"/>
      <c r="ERT462" s="85"/>
      <c r="ERU462" s="85"/>
      <c r="ERV462" s="85"/>
      <c r="ERW462" s="85"/>
      <c r="ERX462" s="85"/>
      <c r="ERY462" s="85"/>
      <c r="ERZ462" s="85"/>
      <c r="ESA462" s="85"/>
      <c r="ESB462" s="85"/>
      <c r="ESC462" s="85"/>
      <c r="ESD462" s="85"/>
      <c r="ESE462" s="85"/>
      <c r="ESF462" s="85"/>
      <c r="ESG462" s="85"/>
      <c r="ESH462" s="85"/>
      <c r="ESI462" s="85"/>
      <c r="ESJ462" s="85"/>
      <c r="ESK462" s="85"/>
      <c r="ESL462" s="85"/>
      <c r="ESM462" s="85"/>
      <c r="ESN462" s="85"/>
      <c r="ESO462" s="85"/>
      <c r="ESP462" s="85"/>
      <c r="ESQ462" s="85"/>
      <c r="ESR462" s="85"/>
      <c r="ESS462" s="85"/>
      <c r="EST462" s="85"/>
      <c r="ESU462" s="85"/>
      <c r="ESV462" s="85"/>
      <c r="ESW462" s="85"/>
      <c r="ESX462" s="85"/>
      <c r="ESY462" s="85"/>
      <c r="ESZ462" s="85"/>
      <c r="ETA462" s="85"/>
      <c r="ETB462" s="85"/>
      <c r="ETC462" s="85"/>
      <c r="ETD462" s="85"/>
      <c r="ETE462" s="85"/>
      <c r="ETF462" s="85"/>
      <c r="ETG462" s="85"/>
      <c r="ETH462" s="85"/>
      <c r="ETI462" s="85"/>
      <c r="ETJ462" s="85"/>
      <c r="ETK462" s="85"/>
      <c r="ETL462" s="85"/>
      <c r="ETM462" s="85"/>
      <c r="ETN462" s="85"/>
      <c r="ETO462" s="85"/>
      <c r="ETP462" s="85"/>
      <c r="ETQ462" s="85"/>
      <c r="ETR462" s="85"/>
      <c r="ETS462" s="85"/>
      <c r="ETT462" s="85"/>
      <c r="ETU462" s="85"/>
      <c r="ETV462" s="85"/>
      <c r="ETW462" s="85"/>
      <c r="ETX462" s="85"/>
      <c r="ETY462" s="85"/>
      <c r="ETZ462" s="85"/>
      <c r="EUA462" s="85"/>
      <c r="EUB462" s="85"/>
      <c r="EUC462" s="85"/>
      <c r="EUD462" s="85"/>
      <c r="EUE462" s="85"/>
      <c r="EUF462" s="85"/>
      <c r="EUG462" s="85"/>
      <c r="EUH462" s="85"/>
      <c r="EUI462" s="85"/>
      <c r="EUJ462" s="85"/>
      <c r="EUK462" s="85"/>
      <c r="EUL462" s="85"/>
      <c r="EUM462" s="85"/>
      <c r="EUN462" s="85"/>
      <c r="EUO462" s="85"/>
      <c r="EUP462" s="85"/>
      <c r="EUQ462" s="85"/>
      <c r="EUR462" s="85"/>
      <c r="EUS462" s="85"/>
      <c r="EUT462" s="85"/>
      <c r="EUU462" s="85"/>
      <c r="EUV462" s="85"/>
      <c r="EUW462" s="85"/>
      <c r="EUX462" s="85"/>
      <c r="EUY462" s="85"/>
      <c r="EUZ462" s="85"/>
      <c r="EVA462" s="85"/>
      <c r="EVB462" s="85"/>
      <c r="EVC462" s="85"/>
      <c r="EVD462" s="85"/>
      <c r="EVE462" s="85"/>
      <c r="EVF462" s="85"/>
      <c r="EVG462" s="85"/>
      <c r="EVH462" s="85"/>
      <c r="EVI462" s="85"/>
      <c r="EVJ462" s="85"/>
      <c r="EVK462" s="85"/>
      <c r="EVL462" s="85"/>
      <c r="EVM462" s="85"/>
      <c r="EVN462" s="85"/>
      <c r="EVO462" s="85"/>
      <c r="EVP462" s="85"/>
      <c r="EVQ462" s="85"/>
      <c r="EVR462" s="85"/>
      <c r="EVS462" s="85"/>
      <c r="EVT462" s="85"/>
      <c r="EVU462" s="85"/>
      <c r="EVV462" s="85"/>
      <c r="EVW462" s="85"/>
      <c r="EVX462" s="85"/>
      <c r="EVY462" s="85"/>
      <c r="EVZ462" s="85"/>
      <c r="EWA462" s="85"/>
      <c r="EWB462" s="85"/>
      <c r="EWC462" s="85"/>
      <c r="EWD462" s="85"/>
      <c r="EWE462" s="85"/>
      <c r="EWF462" s="85"/>
      <c r="EWG462" s="85"/>
      <c r="EWH462" s="85"/>
      <c r="EWI462" s="85"/>
      <c r="EWJ462" s="85"/>
      <c r="EWK462" s="85"/>
      <c r="EWL462" s="85"/>
      <c r="EWM462" s="85"/>
      <c r="EWN462" s="85"/>
      <c r="EWO462" s="85"/>
      <c r="EWP462" s="85"/>
      <c r="EWQ462" s="85"/>
      <c r="EWR462" s="85"/>
      <c r="EWS462" s="85"/>
      <c r="EWT462" s="85"/>
      <c r="EWU462" s="85"/>
      <c r="EWV462" s="85"/>
      <c r="EWW462" s="85"/>
      <c r="EWX462" s="85"/>
      <c r="EWY462" s="85"/>
      <c r="EWZ462" s="85"/>
      <c r="EXA462" s="85"/>
      <c r="EXB462" s="85"/>
      <c r="EXC462" s="85"/>
      <c r="EXD462" s="85"/>
      <c r="EXE462" s="85"/>
      <c r="EXF462" s="85"/>
      <c r="EXG462" s="85"/>
      <c r="EXH462" s="85"/>
      <c r="EXI462" s="85"/>
      <c r="EXJ462" s="85"/>
      <c r="EXK462" s="85"/>
      <c r="EXL462" s="85"/>
      <c r="EXM462" s="85"/>
      <c r="EXN462" s="85"/>
      <c r="EXO462" s="85"/>
      <c r="EXP462" s="85"/>
      <c r="EXQ462" s="85"/>
      <c r="EXR462" s="85"/>
      <c r="EXS462" s="85"/>
      <c r="EXT462" s="85"/>
      <c r="EXU462" s="85"/>
      <c r="EXV462" s="85"/>
      <c r="EXW462" s="85"/>
      <c r="EXX462" s="85"/>
      <c r="EXY462" s="85"/>
      <c r="EXZ462" s="85"/>
      <c r="EYA462" s="85"/>
      <c r="EYB462" s="85"/>
      <c r="EYC462" s="85"/>
      <c r="EYD462" s="85"/>
      <c r="EYE462" s="85"/>
      <c r="EYF462" s="85"/>
      <c r="EYG462" s="85"/>
      <c r="EYH462" s="85"/>
      <c r="EYI462" s="85"/>
      <c r="EYJ462" s="85"/>
      <c r="EYK462" s="85"/>
      <c r="EYL462" s="85"/>
      <c r="EYM462" s="85"/>
      <c r="EYN462" s="85"/>
      <c r="EYO462" s="85"/>
      <c r="EYP462" s="85"/>
      <c r="EYQ462" s="85"/>
      <c r="EYR462" s="85"/>
      <c r="EYS462" s="85"/>
      <c r="EYT462" s="85"/>
      <c r="EYU462" s="85"/>
      <c r="EYV462" s="85"/>
      <c r="EYW462" s="85"/>
      <c r="EYX462" s="85"/>
      <c r="EYY462" s="85"/>
      <c r="EYZ462" s="85"/>
      <c r="EZA462" s="85"/>
      <c r="EZB462" s="85"/>
      <c r="EZC462" s="85"/>
      <c r="EZD462" s="85"/>
      <c r="EZE462" s="85"/>
      <c r="EZF462" s="85"/>
      <c r="EZG462" s="85"/>
      <c r="EZH462" s="85"/>
      <c r="EZI462" s="85"/>
      <c r="EZJ462" s="85"/>
      <c r="EZK462" s="85"/>
      <c r="EZL462" s="85"/>
      <c r="EZM462" s="85"/>
      <c r="EZN462" s="85"/>
      <c r="EZO462" s="85"/>
      <c r="EZP462" s="85"/>
      <c r="EZQ462" s="85"/>
      <c r="EZR462" s="85"/>
      <c r="EZS462" s="85"/>
      <c r="EZT462" s="85"/>
      <c r="EZU462" s="85"/>
      <c r="EZV462" s="85"/>
      <c r="EZW462" s="85"/>
      <c r="EZX462" s="85"/>
      <c r="EZY462" s="85"/>
      <c r="EZZ462" s="85"/>
      <c r="FAA462" s="85"/>
      <c r="FAB462" s="85"/>
      <c r="FAC462" s="85"/>
      <c r="FAD462" s="85"/>
      <c r="FAE462" s="85"/>
      <c r="FAF462" s="85"/>
      <c r="FAG462" s="85"/>
      <c r="FAH462" s="85"/>
      <c r="FAI462" s="85"/>
      <c r="FAJ462" s="85"/>
      <c r="FAK462" s="85"/>
      <c r="FAL462" s="85"/>
      <c r="FAM462" s="85"/>
      <c r="FAN462" s="85"/>
      <c r="FAO462" s="85"/>
      <c r="FAP462" s="85"/>
      <c r="FAQ462" s="85"/>
      <c r="FAR462" s="85"/>
      <c r="FAS462" s="85"/>
      <c r="FAT462" s="85"/>
      <c r="FAU462" s="85"/>
      <c r="FAV462" s="85"/>
      <c r="FAW462" s="85"/>
      <c r="FAX462" s="85"/>
      <c r="FAY462" s="85"/>
      <c r="FAZ462" s="85"/>
      <c r="FBA462" s="85"/>
      <c r="FBB462" s="85"/>
      <c r="FBC462" s="85"/>
      <c r="FBD462" s="85"/>
      <c r="FBE462" s="85"/>
      <c r="FBF462" s="85"/>
      <c r="FBG462" s="85"/>
      <c r="FBH462" s="85"/>
      <c r="FBI462" s="85"/>
      <c r="FBJ462" s="85"/>
      <c r="FBK462" s="85"/>
      <c r="FBL462" s="85"/>
      <c r="FBM462" s="85"/>
      <c r="FBN462" s="85"/>
      <c r="FBO462" s="85"/>
      <c r="FBP462" s="85"/>
      <c r="FBQ462" s="85"/>
      <c r="FBR462" s="85"/>
      <c r="FBS462" s="85"/>
      <c r="FBT462" s="85"/>
      <c r="FBU462" s="85"/>
      <c r="FBV462" s="85"/>
      <c r="FBW462" s="85"/>
      <c r="FBX462" s="85"/>
      <c r="FBY462" s="85"/>
      <c r="FBZ462" s="85"/>
      <c r="FCA462" s="85"/>
      <c r="FCB462" s="85"/>
      <c r="FCC462" s="85"/>
      <c r="FCD462" s="85"/>
      <c r="FCE462" s="85"/>
      <c r="FCF462" s="85"/>
      <c r="FCG462" s="85"/>
      <c r="FCH462" s="85"/>
      <c r="FCI462" s="85"/>
      <c r="FCJ462" s="85"/>
      <c r="FCK462" s="85"/>
      <c r="FCL462" s="85"/>
      <c r="FCM462" s="85"/>
      <c r="FCN462" s="85"/>
      <c r="FCO462" s="85"/>
      <c r="FCP462" s="85"/>
      <c r="FCQ462" s="85"/>
      <c r="FCR462" s="85"/>
      <c r="FCS462" s="85"/>
      <c r="FCT462" s="85"/>
      <c r="FCU462" s="85"/>
      <c r="FCV462" s="85"/>
      <c r="FCW462" s="85"/>
      <c r="FCX462" s="85"/>
      <c r="FCY462" s="85"/>
      <c r="FCZ462" s="85"/>
      <c r="FDA462" s="85"/>
      <c r="FDB462" s="85"/>
      <c r="FDC462" s="85"/>
      <c r="FDD462" s="85"/>
      <c r="FDE462" s="85"/>
      <c r="FDF462" s="85"/>
      <c r="FDG462" s="85"/>
      <c r="FDH462" s="85"/>
      <c r="FDI462" s="85"/>
      <c r="FDJ462" s="85"/>
      <c r="FDK462" s="85"/>
      <c r="FDL462" s="85"/>
      <c r="FDM462" s="85"/>
      <c r="FDN462" s="85"/>
      <c r="FDO462" s="85"/>
      <c r="FDP462" s="85"/>
      <c r="FDQ462" s="85"/>
      <c r="FDR462" s="85"/>
      <c r="FDS462" s="85"/>
      <c r="FDT462" s="85"/>
      <c r="FDU462" s="85"/>
      <c r="FDV462" s="85"/>
      <c r="FDW462" s="85"/>
      <c r="FDX462" s="85"/>
      <c r="FDY462" s="85"/>
      <c r="FDZ462" s="85"/>
      <c r="FEA462" s="85"/>
      <c r="FEB462" s="85"/>
      <c r="FEC462" s="85"/>
      <c r="FED462" s="85"/>
      <c r="FEE462" s="85"/>
      <c r="FEF462" s="85"/>
      <c r="FEG462" s="85"/>
      <c r="FEH462" s="85"/>
      <c r="FEI462" s="85"/>
      <c r="FEJ462" s="85"/>
      <c r="FEK462" s="85"/>
      <c r="FEL462" s="85"/>
      <c r="FEM462" s="85"/>
      <c r="FEN462" s="85"/>
      <c r="FEO462" s="85"/>
      <c r="FEP462" s="85"/>
      <c r="FEQ462" s="85"/>
      <c r="FER462" s="85"/>
      <c r="FES462" s="85"/>
      <c r="FET462" s="85"/>
      <c r="FEU462" s="85"/>
      <c r="FEV462" s="85"/>
      <c r="FEW462" s="85"/>
      <c r="FEX462" s="85"/>
      <c r="FEY462" s="85"/>
      <c r="FEZ462" s="85"/>
      <c r="FFA462" s="85"/>
      <c r="FFB462" s="85"/>
      <c r="FFC462" s="85"/>
      <c r="FFD462" s="85"/>
      <c r="FFE462" s="85"/>
      <c r="FFF462" s="85"/>
      <c r="FFG462" s="85"/>
      <c r="FFH462" s="85"/>
      <c r="FFI462" s="85"/>
      <c r="FFJ462" s="85"/>
      <c r="FFK462" s="85"/>
      <c r="FFL462" s="85"/>
      <c r="FFM462" s="85"/>
      <c r="FFN462" s="85"/>
      <c r="FFO462" s="85"/>
      <c r="FFP462" s="85"/>
      <c r="FFQ462" s="85"/>
      <c r="FFR462" s="85"/>
      <c r="FFS462" s="85"/>
      <c r="FFT462" s="85"/>
      <c r="FFU462" s="85"/>
      <c r="FFV462" s="85"/>
      <c r="FFW462" s="85"/>
      <c r="FFX462" s="85"/>
      <c r="FFY462" s="85"/>
      <c r="FFZ462" s="85"/>
      <c r="FGA462" s="85"/>
      <c r="FGB462" s="85"/>
      <c r="FGC462" s="85"/>
      <c r="FGD462" s="85"/>
      <c r="FGE462" s="85"/>
      <c r="FGF462" s="85"/>
      <c r="FGG462" s="85"/>
      <c r="FGH462" s="85"/>
      <c r="FGI462" s="85"/>
      <c r="FGJ462" s="85"/>
      <c r="FGK462" s="85"/>
      <c r="FGL462" s="85"/>
      <c r="FGM462" s="85"/>
      <c r="FGN462" s="85"/>
      <c r="FGO462" s="85"/>
      <c r="FGP462" s="85"/>
      <c r="FGQ462" s="85"/>
      <c r="FGR462" s="85"/>
      <c r="FGS462" s="85"/>
      <c r="FGT462" s="85"/>
      <c r="FGU462" s="85"/>
      <c r="FGV462" s="85"/>
      <c r="FGW462" s="85"/>
      <c r="FGX462" s="85"/>
      <c r="FGY462" s="85"/>
      <c r="FGZ462" s="85"/>
      <c r="FHA462" s="85"/>
      <c r="FHB462" s="85"/>
      <c r="FHC462" s="85"/>
      <c r="FHD462" s="85"/>
      <c r="FHE462" s="85"/>
      <c r="FHF462" s="85"/>
      <c r="FHG462" s="85"/>
      <c r="FHH462" s="85"/>
      <c r="FHI462" s="85"/>
      <c r="FHJ462" s="85"/>
      <c r="FHK462" s="85"/>
      <c r="FHL462" s="85"/>
      <c r="FHM462" s="85"/>
      <c r="FHN462" s="85"/>
      <c r="FHO462" s="85"/>
      <c r="FHP462" s="85"/>
      <c r="FHQ462" s="85"/>
      <c r="FHR462" s="85"/>
      <c r="FHS462" s="85"/>
      <c r="FHT462" s="85"/>
      <c r="FHU462" s="85"/>
      <c r="FHV462" s="85"/>
      <c r="FHW462" s="85"/>
      <c r="FHX462" s="85"/>
      <c r="FHY462" s="85"/>
      <c r="FHZ462" s="85"/>
      <c r="FIA462" s="85"/>
      <c r="FIB462" s="85"/>
      <c r="FIC462" s="85"/>
      <c r="FID462" s="85"/>
      <c r="FIE462" s="85"/>
      <c r="FIF462" s="85"/>
      <c r="FIG462" s="85"/>
      <c r="FIH462" s="85"/>
      <c r="FII462" s="85"/>
      <c r="FIJ462" s="85"/>
      <c r="FIK462" s="85"/>
      <c r="FIL462" s="85"/>
      <c r="FIM462" s="85"/>
      <c r="FIN462" s="85"/>
      <c r="FIO462" s="85"/>
      <c r="FIP462" s="85"/>
      <c r="FIQ462" s="85"/>
      <c r="FIR462" s="85"/>
      <c r="FIS462" s="85"/>
      <c r="FIT462" s="85"/>
      <c r="FIU462" s="85"/>
      <c r="FIV462" s="85"/>
      <c r="FIW462" s="85"/>
      <c r="FIX462" s="85"/>
      <c r="FIY462" s="85"/>
      <c r="FIZ462" s="85"/>
      <c r="FJA462" s="85"/>
      <c r="FJB462" s="85"/>
      <c r="FJC462" s="85"/>
      <c r="FJD462" s="85"/>
      <c r="FJE462" s="85"/>
      <c r="FJF462" s="85"/>
      <c r="FJG462" s="85"/>
      <c r="FJH462" s="85"/>
      <c r="FJI462" s="85"/>
      <c r="FJJ462" s="85"/>
      <c r="FJK462" s="85"/>
      <c r="FJL462" s="85"/>
      <c r="FJM462" s="85"/>
      <c r="FJN462" s="85"/>
      <c r="FJO462" s="85"/>
      <c r="FJP462" s="85"/>
      <c r="FJQ462" s="85"/>
      <c r="FJR462" s="85"/>
      <c r="FJS462" s="85"/>
      <c r="FJT462" s="85"/>
      <c r="FJU462" s="85"/>
      <c r="FJV462" s="85"/>
      <c r="FJW462" s="85"/>
      <c r="FJX462" s="85"/>
      <c r="FJY462" s="85"/>
      <c r="FJZ462" s="85"/>
      <c r="FKA462" s="85"/>
      <c r="FKB462" s="85"/>
      <c r="FKC462" s="85"/>
      <c r="FKD462" s="85"/>
      <c r="FKE462" s="85"/>
      <c r="FKF462" s="85"/>
      <c r="FKG462" s="85"/>
      <c r="FKH462" s="85"/>
      <c r="FKI462" s="85"/>
      <c r="FKJ462" s="85"/>
      <c r="FKK462" s="85"/>
      <c r="FKL462" s="85"/>
      <c r="FKM462" s="85"/>
      <c r="FKN462" s="85"/>
      <c r="FKO462" s="85"/>
      <c r="FKP462" s="85"/>
      <c r="FKQ462" s="85"/>
      <c r="FKR462" s="85"/>
      <c r="FKS462" s="85"/>
      <c r="FKT462" s="85"/>
      <c r="FKU462" s="85"/>
      <c r="FKV462" s="85"/>
      <c r="FKW462" s="85"/>
      <c r="FKX462" s="85"/>
      <c r="FKY462" s="85"/>
      <c r="FKZ462" s="85"/>
      <c r="FLA462" s="85"/>
      <c r="FLB462" s="85"/>
      <c r="FLC462" s="85"/>
      <c r="FLD462" s="85"/>
      <c r="FLE462" s="85"/>
      <c r="FLF462" s="85"/>
      <c r="FLG462" s="85"/>
      <c r="FLH462" s="85"/>
      <c r="FLI462" s="85"/>
      <c r="FLJ462" s="85"/>
      <c r="FLK462" s="85"/>
      <c r="FLL462" s="85"/>
      <c r="FLM462" s="85"/>
      <c r="FLN462" s="85"/>
      <c r="FLO462" s="85"/>
      <c r="FLP462" s="85"/>
      <c r="FLQ462" s="85"/>
      <c r="FLR462" s="85"/>
      <c r="FLS462" s="85"/>
      <c r="FLT462" s="85"/>
      <c r="FLU462" s="85"/>
      <c r="FLV462" s="85"/>
      <c r="FLW462" s="85"/>
      <c r="FLX462" s="85"/>
      <c r="FLY462" s="85"/>
      <c r="FLZ462" s="85"/>
      <c r="FMA462" s="85"/>
      <c r="FMB462" s="85"/>
      <c r="FMC462" s="85"/>
      <c r="FMD462" s="85"/>
      <c r="FME462" s="85"/>
      <c r="FMF462" s="85"/>
      <c r="FMG462" s="85"/>
      <c r="FMH462" s="85"/>
      <c r="FMI462" s="85"/>
      <c r="FMJ462" s="85"/>
      <c r="FMK462" s="85"/>
      <c r="FML462" s="85"/>
      <c r="FMM462" s="85"/>
      <c r="FMN462" s="85"/>
      <c r="FMO462" s="85"/>
      <c r="FMP462" s="85"/>
      <c r="FMQ462" s="85"/>
      <c r="FMR462" s="85"/>
      <c r="FMS462" s="85"/>
      <c r="FMT462" s="85"/>
      <c r="FMU462" s="85"/>
      <c r="FMV462" s="85"/>
      <c r="FMW462" s="85"/>
      <c r="FMX462" s="85"/>
      <c r="FMY462" s="85"/>
      <c r="FMZ462" s="85"/>
      <c r="FNA462" s="85"/>
      <c r="FNB462" s="85"/>
      <c r="FNC462" s="85"/>
      <c r="FND462" s="85"/>
      <c r="FNE462" s="85"/>
      <c r="FNF462" s="85"/>
      <c r="FNG462" s="85"/>
      <c r="FNH462" s="85"/>
      <c r="FNI462" s="85"/>
      <c r="FNJ462" s="85"/>
      <c r="FNK462" s="85"/>
      <c r="FNL462" s="85"/>
      <c r="FNM462" s="85"/>
      <c r="FNN462" s="85"/>
      <c r="FNO462" s="85"/>
      <c r="FNP462" s="85"/>
      <c r="FNQ462" s="85"/>
      <c r="FNR462" s="85"/>
      <c r="FNS462" s="85"/>
      <c r="FNT462" s="85"/>
      <c r="FNU462" s="85"/>
      <c r="FNV462" s="85"/>
      <c r="FNW462" s="85"/>
      <c r="FNX462" s="85"/>
      <c r="FNY462" s="85"/>
      <c r="FNZ462" s="85"/>
      <c r="FOA462" s="85"/>
      <c r="FOB462" s="85"/>
      <c r="FOC462" s="85"/>
      <c r="FOD462" s="85"/>
      <c r="FOE462" s="85"/>
      <c r="FOF462" s="85"/>
      <c r="FOG462" s="85"/>
      <c r="FOH462" s="85"/>
      <c r="FOI462" s="85"/>
      <c r="FOJ462" s="85"/>
      <c r="FOK462" s="85"/>
      <c r="FOL462" s="85"/>
      <c r="FOM462" s="85"/>
      <c r="FON462" s="85"/>
      <c r="FOO462" s="85"/>
      <c r="FOP462" s="85"/>
      <c r="FOQ462" s="85"/>
      <c r="FOR462" s="85"/>
      <c r="FOS462" s="85"/>
      <c r="FOT462" s="85"/>
      <c r="FOU462" s="85"/>
      <c r="FOV462" s="85"/>
      <c r="FOW462" s="85"/>
      <c r="FOX462" s="85"/>
      <c r="FOY462" s="85"/>
      <c r="FOZ462" s="85"/>
      <c r="FPA462" s="85"/>
      <c r="FPB462" s="85"/>
      <c r="FPC462" s="85"/>
      <c r="FPD462" s="85"/>
      <c r="FPE462" s="85"/>
      <c r="FPF462" s="85"/>
      <c r="FPG462" s="85"/>
      <c r="FPH462" s="85"/>
      <c r="FPI462" s="85"/>
      <c r="FPJ462" s="85"/>
      <c r="FPK462" s="85"/>
      <c r="FPL462" s="85"/>
      <c r="FPM462" s="85"/>
      <c r="FPN462" s="85"/>
      <c r="FPO462" s="85"/>
      <c r="FPP462" s="85"/>
      <c r="FPQ462" s="85"/>
      <c r="FPR462" s="85"/>
      <c r="FPS462" s="85"/>
      <c r="FPT462" s="85"/>
      <c r="FPU462" s="85"/>
      <c r="FPV462" s="85"/>
      <c r="FPW462" s="85"/>
      <c r="FPX462" s="85"/>
      <c r="FPY462" s="85"/>
      <c r="FPZ462" s="85"/>
      <c r="FQA462" s="85"/>
      <c r="FQB462" s="85"/>
      <c r="FQC462" s="85"/>
      <c r="FQD462" s="85"/>
      <c r="FQE462" s="85"/>
      <c r="FQF462" s="85"/>
      <c r="FQG462" s="85"/>
      <c r="FQH462" s="85"/>
      <c r="FQI462" s="85"/>
      <c r="FQJ462" s="85"/>
      <c r="FQK462" s="85"/>
      <c r="FQL462" s="85"/>
      <c r="FQM462" s="85"/>
      <c r="FQN462" s="85"/>
      <c r="FQO462" s="85"/>
      <c r="FQP462" s="85"/>
      <c r="FQQ462" s="85"/>
      <c r="FQR462" s="85"/>
      <c r="FQS462" s="85"/>
      <c r="FQT462" s="85"/>
      <c r="FQU462" s="85"/>
      <c r="FQV462" s="85"/>
      <c r="FQW462" s="85"/>
      <c r="FQX462" s="85"/>
      <c r="FQY462" s="85"/>
      <c r="FQZ462" s="85"/>
      <c r="FRA462" s="85"/>
      <c r="FRB462" s="85"/>
      <c r="FRC462" s="85"/>
      <c r="FRD462" s="85"/>
      <c r="FRE462" s="85"/>
      <c r="FRF462" s="85"/>
      <c r="FRG462" s="85"/>
      <c r="FRH462" s="85"/>
      <c r="FRI462" s="85"/>
      <c r="FRJ462" s="85"/>
      <c r="FRK462" s="85"/>
      <c r="FRL462" s="85"/>
      <c r="FRM462" s="85"/>
      <c r="FRN462" s="85"/>
      <c r="FRO462" s="85"/>
      <c r="FRP462" s="85"/>
      <c r="FRQ462" s="85"/>
      <c r="FRR462" s="85"/>
      <c r="FRS462" s="85"/>
      <c r="FRT462" s="85"/>
      <c r="FRU462" s="85"/>
      <c r="FRV462" s="85"/>
      <c r="FRW462" s="85"/>
      <c r="FRX462" s="85"/>
      <c r="FRY462" s="85"/>
      <c r="FRZ462" s="85"/>
      <c r="FSA462" s="85"/>
      <c r="FSB462" s="85"/>
      <c r="FSC462" s="85"/>
      <c r="FSD462" s="85"/>
      <c r="FSE462" s="85"/>
      <c r="FSF462" s="85"/>
      <c r="FSG462" s="85"/>
      <c r="FSH462" s="85"/>
      <c r="FSI462" s="85"/>
      <c r="FSJ462" s="85"/>
      <c r="FSK462" s="85"/>
      <c r="FSL462" s="85"/>
      <c r="FSM462" s="85"/>
      <c r="FSN462" s="85"/>
      <c r="FSO462" s="85"/>
      <c r="FSP462" s="85"/>
      <c r="FSQ462" s="85"/>
      <c r="FSR462" s="85"/>
      <c r="FSS462" s="85"/>
      <c r="FST462" s="85"/>
      <c r="FSU462" s="85"/>
      <c r="FSV462" s="85"/>
      <c r="FSW462" s="85"/>
      <c r="FSX462" s="85"/>
      <c r="FSY462" s="85"/>
      <c r="FSZ462" s="85"/>
      <c r="FTA462" s="85"/>
      <c r="FTB462" s="85"/>
      <c r="FTC462" s="85"/>
      <c r="FTD462" s="85"/>
      <c r="FTE462" s="85"/>
      <c r="FTF462" s="85"/>
      <c r="FTG462" s="85"/>
      <c r="FTH462" s="85"/>
      <c r="FTI462" s="85"/>
      <c r="FTJ462" s="85"/>
      <c r="FTK462" s="85"/>
      <c r="FTL462" s="85"/>
      <c r="FTM462" s="85"/>
      <c r="FTN462" s="85"/>
      <c r="FTO462" s="85"/>
      <c r="FTP462" s="85"/>
      <c r="FTQ462" s="85"/>
      <c r="FTR462" s="85"/>
      <c r="FTS462" s="85"/>
      <c r="FTT462" s="85"/>
      <c r="FTU462" s="85"/>
      <c r="FTV462" s="85"/>
      <c r="FTW462" s="85"/>
      <c r="FTX462" s="85"/>
      <c r="FTY462" s="85"/>
      <c r="FTZ462" s="85"/>
      <c r="FUA462" s="85"/>
      <c r="FUB462" s="85"/>
      <c r="FUC462" s="85"/>
      <c r="FUD462" s="85"/>
      <c r="FUE462" s="85"/>
      <c r="FUF462" s="85"/>
      <c r="FUG462" s="85"/>
      <c r="FUH462" s="85"/>
      <c r="FUI462" s="85"/>
      <c r="FUJ462" s="85"/>
      <c r="FUK462" s="85"/>
      <c r="FUL462" s="85"/>
      <c r="FUM462" s="85"/>
      <c r="FUN462" s="85"/>
      <c r="FUO462" s="85"/>
      <c r="FUP462" s="85"/>
      <c r="FUQ462" s="85"/>
      <c r="FUR462" s="85"/>
      <c r="FUS462" s="85"/>
      <c r="FUT462" s="85"/>
      <c r="FUU462" s="85"/>
      <c r="FUV462" s="85"/>
      <c r="FUW462" s="85"/>
      <c r="FUX462" s="85"/>
      <c r="FUY462" s="85"/>
      <c r="FUZ462" s="85"/>
      <c r="FVA462" s="85"/>
      <c r="FVB462" s="85"/>
      <c r="FVC462" s="85"/>
      <c r="FVD462" s="85"/>
      <c r="FVE462" s="85"/>
      <c r="FVF462" s="85"/>
      <c r="FVG462" s="85"/>
      <c r="FVH462" s="85"/>
      <c r="FVI462" s="85"/>
      <c r="FVJ462" s="85"/>
      <c r="FVK462" s="85"/>
      <c r="FVL462" s="85"/>
      <c r="FVM462" s="85"/>
      <c r="FVN462" s="85"/>
      <c r="FVO462" s="85"/>
      <c r="FVP462" s="85"/>
      <c r="FVQ462" s="85"/>
      <c r="FVR462" s="85"/>
      <c r="FVS462" s="85"/>
      <c r="FVT462" s="85"/>
      <c r="FVU462" s="85"/>
      <c r="FVV462" s="85"/>
      <c r="FVW462" s="85"/>
      <c r="FVX462" s="85"/>
      <c r="FVY462" s="85"/>
      <c r="FVZ462" s="85"/>
      <c r="FWA462" s="85"/>
      <c r="FWB462" s="85"/>
      <c r="FWC462" s="85"/>
      <c r="FWD462" s="85"/>
      <c r="FWE462" s="85"/>
      <c r="FWF462" s="85"/>
      <c r="FWG462" s="85"/>
      <c r="FWH462" s="85"/>
      <c r="FWI462" s="85"/>
      <c r="FWJ462" s="85"/>
      <c r="FWK462" s="85"/>
      <c r="FWL462" s="85"/>
      <c r="FWM462" s="85"/>
      <c r="FWN462" s="85"/>
      <c r="FWO462" s="85"/>
      <c r="FWP462" s="85"/>
      <c r="FWQ462" s="85"/>
      <c r="FWR462" s="85"/>
      <c r="FWS462" s="85"/>
      <c r="FWT462" s="85"/>
      <c r="FWU462" s="85"/>
      <c r="FWV462" s="85"/>
      <c r="FWW462" s="85"/>
      <c r="FWX462" s="85"/>
      <c r="FWY462" s="85"/>
      <c r="FWZ462" s="85"/>
      <c r="FXA462" s="85"/>
      <c r="FXB462" s="85"/>
      <c r="FXC462" s="85"/>
      <c r="FXD462" s="85"/>
      <c r="FXE462" s="85"/>
      <c r="FXF462" s="85"/>
      <c r="FXG462" s="85"/>
      <c r="FXH462" s="85"/>
      <c r="FXI462" s="85"/>
      <c r="FXJ462" s="85"/>
      <c r="FXK462" s="85"/>
      <c r="FXL462" s="85"/>
      <c r="FXM462" s="85"/>
      <c r="FXN462" s="85"/>
      <c r="FXO462" s="85"/>
      <c r="FXP462" s="85"/>
      <c r="FXQ462" s="85"/>
      <c r="FXR462" s="85"/>
      <c r="FXS462" s="85"/>
      <c r="FXT462" s="85"/>
      <c r="FXU462" s="85"/>
      <c r="FXV462" s="85"/>
      <c r="FXW462" s="85"/>
      <c r="FXX462" s="85"/>
      <c r="FXY462" s="85"/>
      <c r="FXZ462" s="85"/>
      <c r="FYA462" s="85"/>
      <c r="FYB462" s="85"/>
      <c r="FYC462" s="85"/>
      <c r="FYD462" s="85"/>
      <c r="FYE462" s="85"/>
      <c r="FYF462" s="85"/>
      <c r="FYG462" s="85"/>
      <c r="FYH462" s="85"/>
      <c r="FYI462" s="85"/>
      <c r="FYJ462" s="85"/>
      <c r="FYK462" s="85"/>
      <c r="FYL462" s="85"/>
      <c r="FYM462" s="85"/>
      <c r="FYN462" s="85"/>
      <c r="FYO462" s="85"/>
      <c r="FYP462" s="85"/>
      <c r="FYQ462" s="85"/>
      <c r="FYR462" s="85"/>
      <c r="FYS462" s="85"/>
      <c r="FYT462" s="85"/>
      <c r="FYU462" s="85"/>
      <c r="FYV462" s="85"/>
      <c r="FYW462" s="85"/>
      <c r="FYX462" s="85"/>
      <c r="FYY462" s="85"/>
      <c r="FYZ462" s="85"/>
      <c r="FZA462" s="85"/>
      <c r="FZB462" s="85"/>
      <c r="FZC462" s="85"/>
      <c r="FZD462" s="85"/>
      <c r="FZE462" s="85"/>
      <c r="FZF462" s="85"/>
      <c r="FZG462" s="85"/>
      <c r="FZH462" s="85"/>
      <c r="FZI462" s="85"/>
      <c r="FZJ462" s="85"/>
      <c r="FZK462" s="85"/>
      <c r="FZL462" s="85"/>
      <c r="FZM462" s="85"/>
      <c r="FZN462" s="85"/>
      <c r="FZO462" s="85"/>
      <c r="FZP462" s="85"/>
      <c r="FZQ462" s="85"/>
      <c r="FZR462" s="85"/>
      <c r="FZS462" s="85"/>
      <c r="FZT462" s="85"/>
      <c r="FZU462" s="85"/>
      <c r="FZV462" s="85"/>
      <c r="FZW462" s="85"/>
      <c r="FZX462" s="85"/>
      <c r="FZY462" s="85"/>
      <c r="FZZ462" s="85"/>
      <c r="GAA462" s="85"/>
      <c r="GAB462" s="85"/>
      <c r="GAC462" s="85"/>
      <c r="GAD462" s="85"/>
      <c r="GAE462" s="85"/>
      <c r="GAF462" s="85"/>
      <c r="GAG462" s="85"/>
      <c r="GAH462" s="85"/>
      <c r="GAI462" s="85"/>
      <c r="GAJ462" s="85"/>
      <c r="GAK462" s="85"/>
      <c r="GAL462" s="85"/>
      <c r="GAM462" s="85"/>
      <c r="GAN462" s="85"/>
      <c r="GAO462" s="85"/>
      <c r="GAP462" s="85"/>
      <c r="GAQ462" s="85"/>
      <c r="GAR462" s="85"/>
      <c r="GAS462" s="85"/>
      <c r="GAT462" s="85"/>
      <c r="GAU462" s="85"/>
      <c r="GAV462" s="85"/>
      <c r="GAW462" s="85"/>
      <c r="GAX462" s="85"/>
      <c r="GAY462" s="85"/>
      <c r="GAZ462" s="85"/>
      <c r="GBA462" s="85"/>
      <c r="GBB462" s="85"/>
      <c r="GBC462" s="85"/>
      <c r="GBD462" s="85"/>
      <c r="GBE462" s="85"/>
      <c r="GBF462" s="85"/>
      <c r="GBG462" s="85"/>
      <c r="GBH462" s="85"/>
      <c r="GBI462" s="85"/>
      <c r="GBJ462" s="85"/>
      <c r="GBK462" s="85"/>
      <c r="GBL462" s="85"/>
      <c r="GBM462" s="85"/>
      <c r="GBN462" s="85"/>
      <c r="GBO462" s="85"/>
      <c r="GBP462" s="85"/>
      <c r="GBQ462" s="85"/>
      <c r="GBR462" s="85"/>
      <c r="GBS462" s="85"/>
      <c r="GBT462" s="85"/>
      <c r="GBU462" s="85"/>
      <c r="GBV462" s="85"/>
      <c r="GBW462" s="85"/>
      <c r="GBX462" s="85"/>
      <c r="GBY462" s="85"/>
      <c r="GBZ462" s="85"/>
      <c r="GCA462" s="85"/>
      <c r="GCB462" s="85"/>
      <c r="GCC462" s="85"/>
      <c r="GCD462" s="85"/>
      <c r="GCE462" s="85"/>
      <c r="GCF462" s="85"/>
      <c r="GCG462" s="85"/>
      <c r="GCH462" s="85"/>
      <c r="GCI462" s="85"/>
      <c r="GCJ462" s="85"/>
      <c r="GCK462" s="85"/>
      <c r="GCL462" s="85"/>
      <c r="GCM462" s="85"/>
      <c r="GCN462" s="85"/>
      <c r="GCO462" s="85"/>
      <c r="GCP462" s="85"/>
      <c r="GCQ462" s="85"/>
      <c r="GCR462" s="85"/>
      <c r="GCS462" s="85"/>
      <c r="GCT462" s="85"/>
      <c r="GCU462" s="85"/>
      <c r="GCV462" s="85"/>
      <c r="GCW462" s="85"/>
      <c r="GCX462" s="85"/>
      <c r="GCY462" s="85"/>
      <c r="GCZ462" s="85"/>
      <c r="GDA462" s="85"/>
      <c r="GDB462" s="85"/>
      <c r="GDC462" s="85"/>
      <c r="GDD462" s="85"/>
      <c r="GDE462" s="85"/>
      <c r="GDF462" s="85"/>
      <c r="GDG462" s="85"/>
      <c r="GDH462" s="85"/>
      <c r="GDI462" s="85"/>
      <c r="GDJ462" s="85"/>
      <c r="GDK462" s="85"/>
      <c r="GDL462" s="85"/>
      <c r="GDM462" s="85"/>
      <c r="GDN462" s="85"/>
      <c r="GDO462" s="85"/>
      <c r="GDP462" s="85"/>
      <c r="GDQ462" s="85"/>
      <c r="GDR462" s="85"/>
      <c r="GDS462" s="85"/>
      <c r="GDT462" s="85"/>
      <c r="GDU462" s="85"/>
      <c r="GDV462" s="85"/>
      <c r="GDW462" s="85"/>
      <c r="GDX462" s="85"/>
      <c r="GDY462" s="85"/>
      <c r="GDZ462" s="85"/>
      <c r="GEA462" s="85"/>
      <c r="GEB462" s="85"/>
      <c r="GEC462" s="85"/>
      <c r="GED462" s="85"/>
      <c r="GEE462" s="85"/>
      <c r="GEF462" s="85"/>
      <c r="GEG462" s="85"/>
      <c r="GEH462" s="85"/>
      <c r="GEI462" s="85"/>
      <c r="GEJ462" s="85"/>
      <c r="GEK462" s="85"/>
      <c r="GEL462" s="85"/>
      <c r="GEM462" s="85"/>
      <c r="GEN462" s="85"/>
      <c r="GEO462" s="85"/>
      <c r="GEP462" s="85"/>
      <c r="GEQ462" s="85"/>
      <c r="GER462" s="85"/>
      <c r="GES462" s="85"/>
      <c r="GET462" s="85"/>
      <c r="GEU462" s="85"/>
      <c r="GEV462" s="85"/>
      <c r="GEW462" s="85"/>
      <c r="GEX462" s="85"/>
      <c r="GEY462" s="85"/>
      <c r="GEZ462" s="85"/>
      <c r="GFA462" s="85"/>
      <c r="GFB462" s="85"/>
      <c r="GFC462" s="85"/>
      <c r="GFD462" s="85"/>
      <c r="GFE462" s="85"/>
      <c r="GFF462" s="85"/>
      <c r="GFG462" s="85"/>
      <c r="GFH462" s="85"/>
      <c r="GFI462" s="85"/>
      <c r="GFJ462" s="85"/>
      <c r="GFK462" s="85"/>
      <c r="GFL462" s="85"/>
      <c r="GFM462" s="85"/>
      <c r="GFN462" s="85"/>
      <c r="GFO462" s="85"/>
      <c r="GFP462" s="85"/>
      <c r="GFQ462" s="85"/>
      <c r="GFR462" s="85"/>
      <c r="GFS462" s="85"/>
      <c r="GFT462" s="85"/>
      <c r="GFU462" s="85"/>
      <c r="GFV462" s="85"/>
      <c r="GFW462" s="85"/>
      <c r="GFX462" s="85"/>
      <c r="GFY462" s="85"/>
      <c r="GFZ462" s="85"/>
      <c r="GGA462" s="85"/>
      <c r="GGB462" s="85"/>
      <c r="GGC462" s="85"/>
      <c r="GGD462" s="85"/>
      <c r="GGE462" s="85"/>
      <c r="GGF462" s="85"/>
      <c r="GGG462" s="85"/>
      <c r="GGH462" s="85"/>
      <c r="GGI462" s="85"/>
      <c r="GGJ462" s="85"/>
      <c r="GGK462" s="85"/>
      <c r="GGL462" s="85"/>
      <c r="GGM462" s="85"/>
      <c r="GGN462" s="85"/>
      <c r="GGO462" s="85"/>
      <c r="GGP462" s="85"/>
      <c r="GGQ462" s="85"/>
      <c r="GGR462" s="85"/>
      <c r="GGS462" s="85"/>
      <c r="GGT462" s="85"/>
      <c r="GGU462" s="85"/>
      <c r="GGV462" s="85"/>
      <c r="GGW462" s="85"/>
      <c r="GGX462" s="85"/>
      <c r="GGY462" s="85"/>
      <c r="GGZ462" s="85"/>
      <c r="GHA462" s="85"/>
      <c r="GHB462" s="85"/>
      <c r="GHC462" s="85"/>
      <c r="GHD462" s="85"/>
      <c r="GHE462" s="85"/>
      <c r="GHF462" s="85"/>
      <c r="GHG462" s="85"/>
      <c r="GHH462" s="85"/>
      <c r="GHI462" s="85"/>
      <c r="GHJ462" s="85"/>
      <c r="GHK462" s="85"/>
      <c r="GHL462" s="85"/>
      <c r="GHM462" s="85"/>
      <c r="GHN462" s="85"/>
      <c r="GHO462" s="85"/>
      <c r="GHP462" s="85"/>
      <c r="GHQ462" s="85"/>
      <c r="GHR462" s="85"/>
      <c r="GHS462" s="85"/>
      <c r="GHT462" s="85"/>
      <c r="GHU462" s="85"/>
      <c r="GHV462" s="85"/>
      <c r="GHW462" s="85"/>
      <c r="GHX462" s="85"/>
      <c r="GHY462" s="85"/>
      <c r="GHZ462" s="85"/>
      <c r="GIA462" s="85"/>
      <c r="GIB462" s="85"/>
      <c r="GIC462" s="85"/>
      <c r="GID462" s="85"/>
      <c r="GIE462" s="85"/>
      <c r="GIF462" s="85"/>
      <c r="GIG462" s="85"/>
      <c r="GIH462" s="85"/>
      <c r="GII462" s="85"/>
      <c r="GIJ462" s="85"/>
      <c r="GIK462" s="85"/>
      <c r="GIL462" s="85"/>
      <c r="GIM462" s="85"/>
      <c r="GIN462" s="85"/>
      <c r="GIO462" s="85"/>
      <c r="GIP462" s="85"/>
      <c r="GIQ462" s="85"/>
      <c r="GIR462" s="85"/>
      <c r="GIS462" s="85"/>
      <c r="GIT462" s="85"/>
      <c r="GIU462" s="85"/>
      <c r="GIV462" s="85"/>
      <c r="GIW462" s="85"/>
      <c r="GIX462" s="85"/>
      <c r="GIY462" s="85"/>
      <c r="GIZ462" s="85"/>
      <c r="GJA462" s="85"/>
      <c r="GJB462" s="85"/>
      <c r="GJC462" s="85"/>
      <c r="GJD462" s="85"/>
      <c r="GJE462" s="85"/>
      <c r="GJF462" s="85"/>
      <c r="GJG462" s="85"/>
      <c r="GJH462" s="85"/>
      <c r="GJI462" s="85"/>
      <c r="GJJ462" s="85"/>
      <c r="GJK462" s="85"/>
      <c r="GJL462" s="85"/>
      <c r="GJM462" s="85"/>
      <c r="GJN462" s="85"/>
      <c r="GJO462" s="85"/>
      <c r="GJP462" s="85"/>
      <c r="GJQ462" s="85"/>
      <c r="GJR462" s="85"/>
      <c r="GJS462" s="85"/>
      <c r="GJT462" s="85"/>
      <c r="GJU462" s="85"/>
      <c r="GJV462" s="85"/>
      <c r="GJW462" s="85"/>
      <c r="GJX462" s="85"/>
      <c r="GJY462" s="85"/>
      <c r="GJZ462" s="85"/>
      <c r="GKA462" s="85"/>
      <c r="GKB462" s="85"/>
      <c r="GKC462" s="85"/>
      <c r="GKD462" s="85"/>
      <c r="GKE462" s="85"/>
      <c r="GKF462" s="85"/>
      <c r="GKG462" s="85"/>
      <c r="GKH462" s="85"/>
      <c r="GKI462" s="85"/>
      <c r="GKJ462" s="85"/>
      <c r="GKK462" s="85"/>
      <c r="GKL462" s="85"/>
      <c r="GKM462" s="85"/>
      <c r="GKN462" s="85"/>
      <c r="GKO462" s="85"/>
      <c r="GKP462" s="85"/>
      <c r="GKQ462" s="85"/>
      <c r="GKR462" s="85"/>
      <c r="GKS462" s="85"/>
      <c r="GKT462" s="85"/>
      <c r="GKU462" s="85"/>
      <c r="GKV462" s="85"/>
      <c r="GKW462" s="85"/>
      <c r="GKX462" s="85"/>
      <c r="GKY462" s="85"/>
      <c r="GKZ462" s="85"/>
      <c r="GLA462" s="85"/>
      <c r="GLB462" s="85"/>
      <c r="GLC462" s="85"/>
      <c r="GLD462" s="85"/>
      <c r="GLE462" s="85"/>
      <c r="GLF462" s="85"/>
      <c r="GLG462" s="85"/>
      <c r="GLH462" s="85"/>
      <c r="GLI462" s="85"/>
      <c r="GLJ462" s="85"/>
      <c r="GLK462" s="85"/>
      <c r="GLL462" s="85"/>
      <c r="GLM462" s="85"/>
      <c r="GLN462" s="85"/>
      <c r="GLO462" s="85"/>
      <c r="GLP462" s="85"/>
      <c r="GLQ462" s="85"/>
      <c r="GLR462" s="85"/>
      <c r="GLS462" s="85"/>
      <c r="GLT462" s="85"/>
      <c r="GLU462" s="85"/>
      <c r="GLV462" s="85"/>
      <c r="GLW462" s="85"/>
      <c r="GLX462" s="85"/>
      <c r="GLY462" s="85"/>
      <c r="GLZ462" s="85"/>
      <c r="GMA462" s="85"/>
      <c r="GMB462" s="85"/>
      <c r="GMC462" s="85"/>
      <c r="GMD462" s="85"/>
      <c r="GME462" s="85"/>
      <c r="GMF462" s="85"/>
      <c r="GMG462" s="85"/>
      <c r="GMH462" s="85"/>
      <c r="GMI462" s="85"/>
      <c r="GMJ462" s="85"/>
      <c r="GMK462" s="85"/>
      <c r="GML462" s="85"/>
      <c r="GMM462" s="85"/>
      <c r="GMN462" s="85"/>
      <c r="GMO462" s="85"/>
      <c r="GMP462" s="85"/>
      <c r="GMQ462" s="85"/>
      <c r="GMR462" s="85"/>
      <c r="GMS462" s="85"/>
      <c r="GMT462" s="85"/>
      <c r="GMU462" s="85"/>
      <c r="GMV462" s="85"/>
      <c r="GMW462" s="85"/>
      <c r="GMX462" s="85"/>
      <c r="GMY462" s="85"/>
      <c r="GMZ462" s="85"/>
      <c r="GNA462" s="85"/>
      <c r="GNB462" s="85"/>
      <c r="GNC462" s="85"/>
      <c r="GND462" s="85"/>
      <c r="GNE462" s="85"/>
      <c r="GNF462" s="85"/>
      <c r="GNG462" s="85"/>
      <c r="GNH462" s="85"/>
      <c r="GNI462" s="85"/>
      <c r="GNJ462" s="85"/>
      <c r="GNK462" s="85"/>
      <c r="GNL462" s="85"/>
      <c r="GNM462" s="85"/>
      <c r="GNN462" s="85"/>
      <c r="GNO462" s="85"/>
      <c r="GNP462" s="85"/>
      <c r="GNQ462" s="85"/>
      <c r="GNR462" s="85"/>
      <c r="GNS462" s="85"/>
      <c r="GNT462" s="85"/>
      <c r="GNU462" s="85"/>
      <c r="GNV462" s="85"/>
      <c r="GNW462" s="85"/>
      <c r="GNX462" s="85"/>
      <c r="GNY462" s="85"/>
      <c r="GNZ462" s="85"/>
      <c r="GOA462" s="85"/>
      <c r="GOB462" s="85"/>
      <c r="GOC462" s="85"/>
      <c r="GOD462" s="85"/>
      <c r="GOE462" s="85"/>
      <c r="GOF462" s="85"/>
      <c r="GOG462" s="85"/>
      <c r="GOH462" s="85"/>
      <c r="GOI462" s="85"/>
      <c r="GOJ462" s="85"/>
      <c r="GOK462" s="85"/>
      <c r="GOL462" s="85"/>
      <c r="GOM462" s="85"/>
      <c r="GON462" s="85"/>
      <c r="GOO462" s="85"/>
      <c r="GOP462" s="85"/>
      <c r="GOQ462" s="85"/>
      <c r="GOR462" s="85"/>
      <c r="GOS462" s="85"/>
      <c r="GOT462" s="85"/>
      <c r="GOU462" s="85"/>
      <c r="GOV462" s="85"/>
      <c r="GOW462" s="85"/>
      <c r="GOX462" s="85"/>
      <c r="GOY462" s="85"/>
      <c r="GOZ462" s="85"/>
      <c r="GPA462" s="85"/>
      <c r="GPB462" s="85"/>
      <c r="GPC462" s="85"/>
      <c r="GPD462" s="85"/>
      <c r="GPE462" s="85"/>
      <c r="GPF462" s="85"/>
      <c r="GPG462" s="85"/>
      <c r="GPH462" s="85"/>
      <c r="GPI462" s="85"/>
      <c r="GPJ462" s="85"/>
      <c r="GPK462" s="85"/>
      <c r="GPL462" s="85"/>
      <c r="GPM462" s="85"/>
      <c r="GPN462" s="85"/>
      <c r="GPO462" s="85"/>
      <c r="GPP462" s="85"/>
      <c r="GPQ462" s="85"/>
      <c r="GPR462" s="85"/>
      <c r="GPS462" s="85"/>
      <c r="GPT462" s="85"/>
      <c r="GPU462" s="85"/>
      <c r="GPV462" s="85"/>
      <c r="GPW462" s="85"/>
      <c r="GPX462" s="85"/>
      <c r="GPY462" s="85"/>
      <c r="GPZ462" s="85"/>
      <c r="GQA462" s="85"/>
      <c r="GQB462" s="85"/>
      <c r="GQC462" s="85"/>
      <c r="GQD462" s="85"/>
      <c r="GQE462" s="85"/>
      <c r="GQF462" s="85"/>
      <c r="GQG462" s="85"/>
      <c r="GQH462" s="85"/>
      <c r="GQI462" s="85"/>
      <c r="GQJ462" s="85"/>
      <c r="GQK462" s="85"/>
      <c r="GQL462" s="85"/>
      <c r="GQM462" s="85"/>
      <c r="GQN462" s="85"/>
      <c r="GQO462" s="85"/>
      <c r="GQP462" s="85"/>
      <c r="GQQ462" s="85"/>
      <c r="GQR462" s="85"/>
      <c r="GQS462" s="85"/>
      <c r="GQT462" s="85"/>
      <c r="GQU462" s="85"/>
      <c r="GQV462" s="85"/>
      <c r="GQW462" s="85"/>
      <c r="GQX462" s="85"/>
      <c r="GQY462" s="85"/>
      <c r="GQZ462" s="85"/>
      <c r="GRA462" s="85"/>
      <c r="GRB462" s="85"/>
      <c r="GRC462" s="85"/>
      <c r="GRD462" s="85"/>
      <c r="GRE462" s="85"/>
      <c r="GRF462" s="85"/>
      <c r="GRG462" s="85"/>
      <c r="GRH462" s="85"/>
      <c r="GRI462" s="85"/>
      <c r="GRJ462" s="85"/>
      <c r="GRK462" s="85"/>
      <c r="GRL462" s="85"/>
      <c r="GRM462" s="85"/>
      <c r="GRN462" s="85"/>
      <c r="GRO462" s="85"/>
      <c r="GRP462" s="85"/>
      <c r="GRQ462" s="85"/>
      <c r="GRR462" s="85"/>
      <c r="GRS462" s="85"/>
      <c r="GRT462" s="85"/>
      <c r="GRU462" s="85"/>
      <c r="GRV462" s="85"/>
      <c r="GRW462" s="85"/>
      <c r="GRX462" s="85"/>
      <c r="GRY462" s="85"/>
      <c r="GRZ462" s="85"/>
      <c r="GSA462" s="85"/>
      <c r="GSB462" s="85"/>
      <c r="GSC462" s="85"/>
      <c r="GSD462" s="85"/>
      <c r="GSE462" s="85"/>
      <c r="GSF462" s="85"/>
      <c r="GSG462" s="85"/>
      <c r="GSH462" s="85"/>
      <c r="GSI462" s="85"/>
      <c r="GSJ462" s="85"/>
      <c r="GSK462" s="85"/>
      <c r="GSL462" s="85"/>
      <c r="GSM462" s="85"/>
      <c r="GSN462" s="85"/>
      <c r="GSO462" s="85"/>
      <c r="GSP462" s="85"/>
      <c r="GSQ462" s="85"/>
      <c r="GSR462" s="85"/>
      <c r="GSS462" s="85"/>
      <c r="GST462" s="85"/>
      <c r="GSU462" s="85"/>
      <c r="GSV462" s="85"/>
      <c r="GSW462" s="85"/>
      <c r="GSX462" s="85"/>
      <c r="GSY462" s="85"/>
      <c r="GSZ462" s="85"/>
      <c r="GTA462" s="85"/>
      <c r="GTB462" s="85"/>
      <c r="GTC462" s="85"/>
      <c r="GTD462" s="85"/>
      <c r="GTE462" s="85"/>
      <c r="GTF462" s="85"/>
      <c r="GTG462" s="85"/>
      <c r="GTH462" s="85"/>
      <c r="GTI462" s="85"/>
      <c r="GTJ462" s="85"/>
      <c r="GTK462" s="85"/>
      <c r="GTL462" s="85"/>
      <c r="GTM462" s="85"/>
      <c r="GTN462" s="85"/>
      <c r="GTO462" s="85"/>
      <c r="GTP462" s="85"/>
      <c r="GTQ462" s="85"/>
      <c r="GTR462" s="85"/>
      <c r="GTS462" s="85"/>
      <c r="GTT462" s="85"/>
      <c r="GTU462" s="85"/>
      <c r="GTV462" s="85"/>
      <c r="GTW462" s="85"/>
      <c r="GTX462" s="85"/>
      <c r="GTY462" s="85"/>
      <c r="GTZ462" s="85"/>
      <c r="GUA462" s="85"/>
      <c r="GUB462" s="85"/>
      <c r="GUC462" s="85"/>
      <c r="GUD462" s="85"/>
      <c r="GUE462" s="85"/>
      <c r="GUF462" s="85"/>
      <c r="GUG462" s="85"/>
      <c r="GUH462" s="85"/>
      <c r="GUI462" s="85"/>
      <c r="GUJ462" s="85"/>
      <c r="GUK462" s="85"/>
      <c r="GUL462" s="85"/>
      <c r="GUM462" s="85"/>
      <c r="GUN462" s="85"/>
      <c r="GUO462" s="85"/>
      <c r="GUP462" s="85"/>
      <c r="GUQ462" s="85"/>
      <c r="GUR462" s="85"/>
      <c r="GUS462" s="85"/>
      <c r="GUT462" s="85"/>
      <c r="GUU462" s="85"/>
      <c r="GUV462" s="85"/>
      <c r="GUW462" s="85"/>
      <c r="GUX462" s="85"/>
      <c r="GUY462" s="85"/>
      <c r="GUZ462" s="85"/>
      <c r="GVA462" s="85"/>
      <c r="GVB462" s="85"/>
      <c r="GVC462" s="85"/>
      <c r="GVD462" s="85"/>
      <c r="GVE462" s="85"/>
      <c r="GVF462" s="85"/>
      <c r="GVG462" s="85"/>
      <c r="GVH462" s="85"/>
      <c r="GVI462" s="85"/>
      <c r="GVJ462" s="85"/>
      <c r="GVK462" s="85"/>
      <c r="GVL462" s="85"/>
      <c r="GVM462" s="85"/>
      <c r="GVN462" s="85"/>
      <c r="GVO462" s="85"/>
      <c r="GVP462" s="85"/>
      <c r="GVQ462" s="85"/>
      <c r="GVR462" s="85"/>
      <c r="GVS462" s="85"/>
      <c r="GVT462" s="85"/>
      <c r="GVU462" s="85"/>
      <c r="GVV462" s="85"/>
      <c r="GVW462" s="85"/>
      <c r="GVX462" s="85"/>
      <c r="GVY462" s="85"/>
      <c r="GVZ462" s="85"/>
      <c r="GWA462" s="85"/>
      <c r="GWB462" s="85"/>
      <c r="GWC462" s="85"/>
      <c r="GWD462" s="85"/>
      <c r="GWE462" s="85"/>
      <c r="GWF462" s="85"/>
      <c r="GWG462" s="85"/>
      <c r="GWH462" s="85"/>
      <c r="GWI462" s="85"/>
      <c r="GWJ462" s="85"/>
      <c r="GWK462" s="85"/>
      <c r="GWL462" s="85"/>
      <c r="GWM462" s="85"/>
      <c r="GWN462" s="85"/>
      <c r="GWO462" s="85"/>
      <c r="GWP462" s="85"/>
      <c r="GWQ462" s="85"/>
      <c r="GWR462" s="85"/>
      <c r="GWS462" s="85"/>
      <c r="GWT462" s="85"/>
      <c r="GWU462" s="85"/>
      <c r="GWV462" s="85"/>
      <c r="GWW462" s="85"/>
      <c r="GWX462" s="85"/>
      <c r="GWY462" s="85"/>
      <c r="GWZ462" s="85"/>
      <c r="GXA462" s="85"/>
      <c r="GXB462" s="85"/>
      <c r="GXC462" s="85"/>
      <c r="GXD462" s="85"/>
      <c r="GXE462" s="85"/>
      <c r="GXF462" s="85"/>
      <c r="GXG462" s="85"/>
      <c r="GXH462" s="85"/>
      <c r="GXI462" s="85"/>
      <c r="GXJ462" s="85"/>
      <c r="GXK462" s="85"/>
      <c r="GXL462" s="85"/>
      <c r="GXM462" s="85"/>
      <c r="GXN462" s="85"/>
      <c r="GXO462" s="85"/>
      <c r="GXP462" s="85"/>
      <c r="GXQ462" s="85"/>
      <c r="GXR462" s="85"/>
      <c r="GXS462" s="85"/>
      <c r="GXT462" s="85"/>
      <c r="GXU462" s="85"/>
      <c r="GXV462" s="85"/>
      <c r="GXW462" s="85"/>
      <c r="GXX462" s="85"/>
      <c r="GXY462" s="85"/>
      <c r="GXZ462" s="85"/>
      <c r="GYA462" s="85"/>
      <c r="GYB462" s="85"/>
      <c r="GYC462" s="85"/>
      <c r="GYD462" s="85"/>
      <c r="GYE462" s="85"/>
      <c r="GYF462" s="85"/>
      <c r="GYG462" s="85"/>
      <c r="GYH462" s="85"/>
      <c r="GYI462" s="85"/>
      <c r="GYJ462" s="85"/>
      <c r="GYK462" s="85"/>
      <c r="GYL462" s="85"/>
      <c r="GYM462" s="85"/>
      <c r="GYN462" s="85"/>
      <c r="GYO462" s="85"/>
      <c r="GYP462" s="85"/>
      <c r="GYQ462" s="85"/>
      <c r="GYR462" s="85"/>
      <c r="GYS462" s="85"/>
      <c r="GYT462" s="85"/>
      <c r="GYU462" s="85"/>
      <c r="GYV462" s="85"/>
      <c r="GYW462" s="85"/>
      <c r="GYX462" s="85"/>
      <c r="GYY462" s="85"/>
      <c r="GYZ462" s="85"/>
      <c r="GZA462" s="85"/>
      <c r="GZB462" s="85"/>
      <c r="GZC462" s="85"/>
      <c r="GZD462" s="85"/>
      <c r="GZE462" s="85"/>
      <c r="GZF462" s="85"/>
      <c r="GZG462" s="85"/>
      <c r="GZH462" s="85"/>
      <c r="GZI462" s="85"/>
      <c r="GZJ462" s="85"/>
      <c r="GZK462" s="85"/>
      <c r="GZL462" s="85"/>
      <c r="GZM462" s="85"/>
      <c r="GZN462" s="85"/>
      <c r="GZO462" s="85"/>
      <c r="GZP462" s="85"/>
      <c r="GZQ462" s="85"/>
      <c r="GZR462" s="85"/>
      <c r="GZS462" s="85"/>
      <c r="GZT462" s="85"/>
      <c r="GZU462" s="85"/>
      <c r="GZV462" s="85"/>
      <c r="GZW462" s="85"/>
      <c r="GZX462" s="85"/>
      <c r="GZY462" s="85"/>
      <c r="GZZ462" s="85"/>
      <c r="HAA462" s="85"/>
      <c r="HAB462" s="85"/>
      <c r="HAC462" s="85"/>
      <c r="HAD462" s="85"/>
      <c r="HAE462" s="85"/>
      <c r="HAF462" s="85"/>
      <c r="HAG462" s="85"/>
      <c r="HAH462" s="85"/>
      <c r="HAI462" s="85"/>
      <c r="HAJ462" s="85"/>
      <c r="HAK462" s="85"/>
      <c r="HAL462" s="85"/>
      <c r="HAM462" s="85"/>
      <c r="HAN462" s="85"/>
      <c r="HAO462" s="85"/>
      <c r="HAP462" s="85"/>
      <c r="HAQ462" s="85"/>
      <c r="HAR462" s="85"/>
      <c r="HAS462" s="85"/>
      <c r="HAT462" s="85"/>
      <c r="HAU462" s="85"/>
      <c r="HAV462" s="85"/>
      <c r="HAW462" s="85"/>
      <c r="HAX462" s="85"/>
      <c r="HAY462" s="85"/>
      <c r="HAZ462" s="85"/>
      <c r="HBA462" s="85"/>
      <c r="HBB462" s="85"/>
      <c r="HBC462" s="85"/>
      <c r="HBD462" s="85"/>
      <c r="HBE462" s="85"/>
      <c r="HBF462" s="85"/>
      <c r="HBG462" s="85"/>
      <c r="HBH462" s="85"/>
      <c r="HBI462" s="85"/>
      <c r="HBJ462" s="85"/>
      <c r="HBK462" s="85"/>
      <c r="HBL462" s="85"/>
      <c r="HBM462" s="85"/>
      <c r="HBN462" s="85"/>
      <c r="HBO462" s="85"/>
      <c r="HBP462" s="85"/>
      <c r="HBQ462" s="85"/>
      <c r="HBR462" s="85"/>
      <c r="HBS462" s="85"/>
      <c r="HBT462" s="85"/>
      <c r="HBU462" s="85"/>
      <c r="HBV462" s="85"/>
      <c r="HBW462" s="85"/>
      <c r="HBX462" s="85"/>
      <c r="HBY462" s="85"/>
      <c r="HBZ462" s="85"/>
      <c r="HCA462" s="85"/>
      <c r="HCB462" s="85"/>
      <c r="HCC462" s="85"/>
      <c r="HCD462" s="85"/>
      <c r="HCE462" s="85"/>
      <c r="HCF462" s="85"/>
      <c r="HCG462" s="85"/>
      <c r="HCH462" s="85"/>
      <c r="HCI462" s="85"/>
      <c r="HCJ462" s="85"/>
      <c r="HCK462" s="85"/>
      <c r="HCL462" s="85"/>
      <c r="HCM462" s="85"/>
      <c r="HCN462" s="85"/>
      <c r="HCO462" s="85"/>
      <c r="HCP462" s="85"/>
      <c r="HCQ462" s="85"/>
      <c r="HCR462" s="85"/>
      <c r="HCS462" s="85"/>
      <c r="HCT462" s="85"/>
      <c r="HCU462" s="85"/>
      <c r="HCV462" s="85"/>
      <c r="HCW462" s="85"/>
      <c r="HCX462" s="85"/>
      <c r="HCY462" s="85"/>
      <c r="HCZ462" s="85"/>
      <c r="HDA462" s="85"/>
      <c r="HDB462" s="85"/>
      <c r="HDC462" s="85"/>
      <c r="HDD462" s="85"/>
      <c r="HDE462" s="85"/>
      <c r="HDF462" s="85"/>
      <c r="HDG462" s="85"/>
      <c r="HDH462" s="85"/>
      <c r="HDI462" s="85"/>
      <c r="HDJ462" s="85"/>
      <c r="HDK462" s="85"/>
      <c r="HDL462" s="85"/>
      <c r="HDM462" s="85"/>
      <c r="HDN462" s="85"/>
      <c r="HDO462" s="85"/>
      <c r="HDP462" s="85"/>
      <c r="HDQ462" s="85"/>
      <c r="HDR462" s="85"/>
      <c r="HDS462" s="85"/>
      <c r="HDT462" s="85"/>
      <c r="HDU462" s="85"/>
      <c r="HDV462" s="85"/>
      <c r="HDW462" s="85"/>
      <c r="HDX462" s="85"/>
      <c r="HDY462" s="85"/>
      <c r="HDZ462" s="85"/>
      <c r="HEA462" s="85"/>
      <c r="HEB462" s="85"/>
      <c r="HEC462" s="85"/>
      <c r="HED462" s="85"/>
      <c r="HEE462" s="85"/>
      <c r="HEF462" s="85"/>
      <c r="HEG462" s="85"/>
      <c r="HEH462" s="85"/>
      <c r="HEI462" s="85"/>
      <c r="HEJ462" s="85"/>
      <c r="HEK462" s="85"/>
      <c r="HEL462" s="85"/>
      <c r="HEM462" s="85"/>
      <c r="HEN462" s="85"/>
      <c r="HEO462" s="85"/>
      <c r="HEP462" s="85"/>
      <c r="HEQ462" s="85"/>
      <c r="HER462" s="85"/>
      <c r="HES462" s="85"/>
      <c r="HET462" s="85"/>
      <c r="HEU462" s="85"/>
      <c r="HEV462" s="85"/>
      <c r="HEW462" s="85"/>
      <c r="HEX462" s="85"/>
      <c r="HEY462" s="85"/>
      <c r="HEZ462" s="85"/>
      <c r="HFA462" s="85"/>
      <c r="HFB462" s="85"/>
      <c r="HFC462" s="85"/>
      <c r="HFD462" s="85"/>
      <c r="HFE462" s="85"/>
      <c r="HFF462" s="85"/>
      <c r="HFG462" s="85"/>
      <c r="HFH462" s="85"/>
      <c r="HFI462" s="85"/>
      <c r="HFJ462" s="85"/>
      <c r="HFK462" s="85"/>
      <c r="HFL462" s="85"/>
      <c r="HFM462" s="85"/>
      <c r="HFN462" s="85"/>
      <c r="HFO462" s="85"/>
      <c r="HFP462" s="85"/>
      <c r="HFQ462" s="85"/>
      <c r="HFR462" s="85"/>
      <c r="HFS462" s="85"/>
      <c r="HFT462" s="85"/>
      <c r="HFU462" s="85"/>
      <c r="HFV462" s="85"/>
      <c r="HFW462" s="85"/>
      <c r="HFX462" s="85"/>
      <c r="HFY462" s="85"/>
      <c r="HFZ462" s="85"/>
      <c r="HGA462" s="85"/>
      <c r="HGB462" s="85"/>
      <c r="HGC462" s="85"/>
      <c r="HGD462" s="85"/>
      <c r="HGE462" s="85"/>
      <c r="HGF462" s="85"/>
      <c r="HGG462" s="85"/>
      <c r="HGH462" s="85"/>
      <c r="HGI462" s="85"/>
      <c r="HGJ462" s="85"/>
      <c r="HGK462" s="85"/>
      <c r="HGL462" s="85"/>
      <c r="HGM462" s="85"/>
      <c r="HGN462" s="85"/>
      <c r="HGO462" s="85"/>
      <c r="HGP462" s="85"/>
      <c r="HGQ462" s="85"/>
      <c r="HGR462" s="85"/>
      <c r="HGS462" s="85"/>
      <c r="HGT462" s="85"/>
      <c r="HGU462" s="85"/>
      <c r="HGV462" s="85"/>
      <c r="HGW462" s="85"/>
      <c r="HGX462" s="85"/>
      <c r="HGY462" s="85"/>
      <c r="HGZ462" s="85"/>
      <c r="HHA462" s="85"/>
      <c r="HHB462" s="85"/>
      <c r="HHC462" s="85"/>
      <c r="HHD462" s="85"/>
      <c r="HHE462" s="85"/>
      <c r="HHF462" s="85"/>
      <c r="HHG462" s="85"/>
      <c r="HHH462" s="85"/>
      <c r="HHI462" s="85"/>
      <c r="HHJ462" s="85"/>
      <c r="HHK462" s="85"/>
      <c r="HHL462" s="85"/>
      <c r="HHM462" s="85"/>
      <c r="HHN462" s="85"/>
      <c r="HHO462" s="85"/>
      <c r="HHP462" s="85"/>
      <c r="HHQ462" s="85"/>
      <c r="HHR462" s="85"/>
      <c r="HHS462" s="85"/>
      <c r="HHT462" s="85"/>
      <c r="HHU462" s="85"/>
      <c r="HHV462" s="85"/>
      <c r="HHW462" s="85"/>
      <c r="HHX462" s="85"/>
      <c r="HHY462" s="85"/>
      <c r="HHZ462" s="85"/>
      <c r="HIA462" s="85"/>
      <c r="HIB462" s="85"/>
      <c r="HIC462" s="85"/>
      <c r="HID462" s="85"/>
      <c r="HIE462" s="85"/>
      <c r="HIF462" s="85"/>
      <c r="HIG462" s="85"/>
      <c r="HIH462" s="85"/>
      <c r="HII462" s="85"/>
      <c r="HIJ462" s="85"/>
      <c r="HIK462" s="85"/>
      <c r="HIL462" s="85"/>
      <c r="HIM462" s="85"/>
      <c r="HIN462" s="85"/>
      <c r="HIO462" s="85"/>
      <c r="HIP462" s="85"/>
      <c r="HIQ462" s="85"/>
      <c r="HIR462" s="85"/>
      <c r="HIS462" s="85"/>
      <c r="HIT462" s="85"/>
      <c r="HIU462" s="85"/>
      <c r="HIV462" s="85"/>
      <c r="HIW462" s="85"/>
      <c r="HIX462" s="85"/>
      <c r="HIY462" s="85"/>
      <c r="HIZ462" s="85"/>
      <c r="HJA462" s="85"/>
      <c r="HJB462" s="85"/>
      <c r="HJC462" s="85"/>
      <c r="HJD462" s="85"/>
      <c r="HJE462" s="85"/>
      <c r="HJF462" s="85"/>
      <c r="HJG462" s="85"/>
      <c r="HJH462" s="85"/>
      <c r="HJI462" s="85"/>
      <c r="HJJ462" s="85"/>
      <c r="HJK462" s="85"/>
      <c r="HJL462" s="85"/>
      <c r="HJM462" s="85"/>
      <c r="HJN462" s="85"/>
      <c r="HJO462" s="85"/>
      <c r="HJP462" s="85"/>
      <c r="HJQ462" s="85"/>
      <c r="HJR462" s="85"/>
      <c r="HJS462" s="85"/>
      <c r="HJT462" s="85"/>
      <c r="HJU462" s="85"/>
      <c r="HJV462" s="85"/>
      <c r="HJW462" s="85"/>
      <c r="HJX462" s="85"/>
      <c r="HJY462" s="85"/>
      <c r="HJZ462" s="85"/>
      <c r="HKA462" s="85"/>
      <c r="HKB462" s="85"/>
      <c r="HKC462" s="85"/>
      <c r="HKD462" s="85"/>
      <c r="HKE462" s="85"/>
      <c r="HKF462" s="85"/>
      <c r="HKG462" s="85"/>
      <c r="HKH462" s="85"/>
      <c r="HKI462" s="85"/>
      <c r="HKJ462" s="85"/>
      <c r="HKK462" s="85"/>
      <c r="HKL462" s="85"/>
      <c r="HKM462" s="85"/>
      <c r="HKN462" s="85"/>
      <c r="HKO462" s="85"/>
      <c r="HKP462" s="85"/>
      <c r="HKQ462" s="85"/>
      <c r="HKR462" s="85"/>
      <c r="HKS462" s="85"/>
      <c r="HKT462" s="85"/>
      <c r="HKU462" s="85"/>
      <c r="HKV462" s="85"/>
      <c r="HKW462" s="85"/>
      <c r="HKX462" s="85"/>
      <c r="HKY462" s="85"/>
      <c r="HKZ462" s="85"/>
      <c r="HLA462" s="85"/>
      <c r="HLB462" s="85"/>
      <c r="HLC462" s="85"/>
      <c r="HLD462" s="85"/>
      <c r="HLE462" s="85"/>
      <c r="HLF462" s="85"/>
      <c r="HLG462" s="85"/>
      <c r="HLH462" s="85"/>
      <c r="HLI462" s="85"/>
      <c r="HLJ462" s="85"/>
      <c r="HLK462" s="85"/>
      <c r="HLL462" s="85"/>
      <c r="HLM462" s="85"/>
      <c r="HLN462" s="85"/>
      <c r="HLO462" s="85"/>
      <c r="HLP462" s="85"/>
      <c r="HLQ462" s="85"/>
      <c r="HLR462" s="85"/>
      <c r="HLS462" s="85"/>
      <c r="HLT462" s="85"/>
      <c r="HLU462" s="85"/>
      <c r="HLV462" s="85"/>
      <c r="HLW462" s="85"/>
      <c r="HLX462" s="85"/>
      <c r="HLY462" s="85"/>
      <c r="HLZ462" s="85"/>
      <c r="HMA462" s="85"/>
      <c r="HMB462" s="85"/>
      <c r="HMC462" s="85"/>
      <c r="HMD462" s="85"/>
      <c r="HME462" s="85"/>
      <c r="HMF462" s="85"/>
      <c r="HMG462" s="85"/>
      <c r="HMH462" s="85"/>
      <c r="HMI462" s="85"/>
      <c r="HMJ462" s="85"/>
      <c r="HMK462" s="85"/>
      <c r="HML462" s="85"/>
      <c r="HMM462" s="85"/>
      <c r="HMN462" s="85"/>
      <c r="HMO462" s="85"/>
      <c r="HMP462" s="85"/>
      <c r="HMQ462" s="85"/>
      <c r="HMR462" s="85"/>
      <c r="HMS462" s="85"/>
      <c r="HMT462" s="85"/>
      <c r="HMU462" s="85"/>
      <c r="HMV462" s="85"/>
      <c r="HMW462" s="85"/>
      <c r="HMX462" s="85"/>
      <c r="HMY462" s="85"/>
      <c r="HMZ462" s="85"/>
      <c r="HNA462" s="85"/>
      <c r="HNB462" s="85"/>
      <c r="HNC462" s="85"/>
      <c r="HND462" s="85"/>
      <c r="HNE462" s="85"/>
      <c r="HNF462" s="85"/>
      <c r="HNG462" s="85"/>
      <c r="HNH462" s="85"/>
      <c r="HNI462" s="85"/>
      <c r="HNJ462" s="85"/>
      <c r="HNK462" s="85"/>
      <c r="HNL462" s="85"/>
      <c r="HNM462" s="85"/>
      <c r="HNN462" s="85"/>
      <c r="HNO462" s="85"/>
      <c r="HNP462" s="85"/>
      <c r="HNQ462" s="85"/>
      <c r="HNR462" s="85"/>
      <c r="HNS462" s="85"/>
      <c r="HNT462" s="85"/>
      <c r="HNU462" s="85"/>
      <c r="HNV462" s="85"/>
      <c r="HNW462" s="85"/>
      <c r="HNX462" s="85"/>
      <c r="HNY462" s="85"/>
      <c r="HNZ462" s="85"/>
      <c r="HOA462" s="85"/>
      <c r="HOB462" s="85"/>
      <c r="HOC462" s="85"/>
      <c r="HOD462" s="85"/>
      <c r="HOE462" s="85"/>
      <c r="HOF462" s="85"/>
      <c r="HOG462" s="85"/>
      <c r="HOH462" s="85"/>
      <c r="HOI462" s="85"/>
      <c r="HOJ462" s="85"/>
      <c r="HOK462" s="85"/>
      <c r="HOL462" s="85"/>
      <c r="HOM462" s="85"/>
      <c r="HON462" s="85"/>
      <c r="HOO462" s="85"/>
      <c r="HOP462" s="85"/>
      <c r="HOQ462" s="85"/>
      <c r="HOR462" s="85"/>
      <c r="HOS462" s="85"/>
      <c r="HOT462" s="85"/>
      <c r="HOU462" s="85"/>
      <c r="HOV462" s="85"/>
      <c r="HOW462" s="85"/>
      <c r="HOX462" s="85"/>
      <c r="HOY462" s="85"/>
      <c r="HOZ462" s="85"/>
      <c r="HPA462" s="85"/>
      <c r="HPB462" s="85"/>
      <c r="HPC462" s="85"/>
      <c r="HPD462" s="85"/>
      <c r="HPE462" s="85"/>
      <c r="HPF462" s="85"/>
      <c r="HPG462" s="85"/>
      <c r="HPH462" s="85"/>
      <c r="HPI462" s="85"/>
      <c r="HPJ462" s="85"/>
      <c r="HPK462" s="85"/>
      <c r="HPL462" s="85"/>
      <c r="HPM462" s="85"/>
      <c r="HPN462" s="85"/>
      <c r="HPO462" s="85"/>
      <c r="HPP462" s="85"/>
      <c r="HPQ462" s="85"/>
      <c r="HPR462" s="85"/>
      <c r="HPS462" s="85"/>
      <c r="HPT462" s="85"/>
      <c r="HPU462" s="85"/>
      <c r="HPV462" s="85"/>
      <c r="HPW462" s="85"/>
      <c r="HPX462" s="85"/>
      <c r="HPY462" s="85"/>
      <c r="HPZ462" s="85"/>
      <c r="HQA462" s="85"/>
      <c r="HQB462" s="85"/>
      <c r="HQC462" s="85"/>
      <c r="HQD462" s="85"/>
      <c r="HQE462" s="85"/>
      <c r="HQF462" s="85"/>
      <c r="HQG462" s="85"/>
      <c r="HQH462" s="85"/>
      <c r="HQI462" s="85"/>
      <c r="HQJ462" s="85"/>
      <c r="HQK462" s="85"/>
      <c r="HQL462" s="85"/>
      <c r="HQM462" s="85"/>
      <c r="HQN462" s="85"/>
      <c r="HQO462" s="85"/>
      <c r="HQP462" s="85"/>
      <c r="HQQ462" s="85"/>
      <c r="HQR462" s="85"/>
      <c r="HQS462" s="85"/>
      <c r="HQT462" s="85"/>
      <c r="HQU462" s="85"/>
      <c r="HQV462" s="85"/>
      <c r="HQW462" s="85"/>
      <c r="HQX462" s="85"/>
      <c r="HQY462" s="85"/>
      <c r="HQZ462" s="85"/>
      <c r="HRA462" s="85"/>
      <c r="HRB462" s="85"/>
      <c r="HRC462" s="85"/>
      <c r="HRD462" s="85"/>
      <c r="HRE462" s="85"/>
      <c r="HRF462" s="85"/>
      <c r="HRG462" s="85"/>
      <c r="HRH462" s="85"/>
      <c r="HRI462" s="85"/>
      <c r="HRJ462" s="85"/>
      <c r="HRK462" s="85"/>
      <c r="HRL462" s="85"/>
      <c r="HRM462" s="85"/>
      <c r="HRN462" s="85"/>
      <c r="HRO462" s="85"/>
      <c r="HRP462" s="85"/>
      <c r="HRQ462" s="85"/>
      <c r="HRR462" s="85"/>
      <c r="HRS462" s="85"/>
      <c r="HRT462" s="85"/>
      <c r="HRU462" s="85"/>
      <c r="HRV462" s="85"/>
      <c r="HRW462" s="85"/>
      <c r="HRX462" s="85"/>
      <c r="HRY462" s="85"/>
      <c r="HRZ462" s="85"/>
      <c r="HSA462" s="85"/>
      <c r="HSB462" s="85"/>
      <c r="HSC462" s="85"/>
      <c r="HSD462" s="85"/>
      <c r="HSE462" s="85"/>
      <c r="HSF462" s="85"/>
      <c r="HSG462" s="85"/>
      <c r="HSH462" s="85"/>
      <c r="HSI462" s="85"/>
      <c r="HSJ462" s="85"/>
      <c r="HSK462" s="85"/>
      <c r="HSL462" s="85"/>
      <c r="HSM462" s="85"/>
      <c r="HSN462" s="85"/>
      <c r="HSO462" s="85"/>
      <c r="HSP462" s="85"/>
      <c r="HSQ462" s="85"/>
      <c r="HSR462" s="85"/>
      <c r="HSS462" s="85"/>
      <c r="HST462" s="85"/>
      <c r="HSU462" s="85"/>
      <c r="HSV462" s="85"/>
      <c r="HSW462" s="85"/>
      <c r="HSX462" s="85"/>
      <c r="HSY462" s="85"/>
      <c r="HSZ462" s="85"/>
      <c r="HTA462" s="85"/>
      <c r="HTB462" s="85"/>
      <c r="HTC462" s="85"/>
      <c r="HTD462" s="85"/>
      <c r="HTE462" s="85"/>
      <c r="HTF462" s="85"/>
      <c r="HTG462" s="85"/>
      <c r="HTH462" s="85"/>
      <c r="HTI462" s="85"/>
      <c r="HTJ462" s="85"/>
      <c r="HTK462" s="85"/>
      <c r="HTL462" s="85"/>
      <c r="HTM462" s="85"/>
      <c r="HTN462" s="85"/>
      <c r="HTO462" s="85"/>
      <c r="HTP462" s="85"/>
      <c r="HTQ462" s="85"/>
      <c r="HTR462" s="85"/>
      <c r="HTS462" s="85"/>
      <c r="HTT462" s="85"/>
      <c r="HTU462" s="85"/>
      <c r="HTV462" s="85"/>
      <c r="HTW462" s="85"/>
      <c r="HTX462" s="85"/>
      <c r="HTY462" s="85"/>
      <c r="HTZ462" s="85"/>
      <c r="HUA462" s="85"/>
      <c r="HUB462" s="85"/>
      <c r="HUC462" s="85"/>
      <c r="HUD462" s="85"/>
      <c r="HUE462" s="85"/>
      <c r="HUF462" s="85"/>
      <c r="HUG462" s="85"/>
      <c r="HUH462" s="85"/>
      <c r="HUI462" s="85"/>
      <c r="HUJ462" s="85"/>
      <c r="HUK462" s="85"/>
      <c r="HUL462" s="85"/>
      <c r="HUM462" s="85"/>
      <c r="HUN462" s="85"/>
      <c r="HUO462" s="85"/>
      <c r="HUP462" s="85"/>
      <c r="HUQ462" s="85"/>
      <c r="HUR462" s="85"/>
      <c r="HUS462" s="85"/>
      <c r="HUT462" s="85"/>
      <c r="HUU462" s="85"/>
      <c r="HUV462" s="85"/>
      <c r="HUW462" s="85"/>
      <c r="HUX462" s="85"/>
      <c r="HUY462" s="85"/>
      <c r="HUZ462" s="85"/>
      <c r="HVA462" s="85"/>
      <c r="HVB462" s="85"/>
      <c r="HVC462" s="85"/>
      <c r="HVD462" s="85"/>
      <c r="HVE462" s="85"/>
      <c r="HVF462" s="85"/>
      <c r="HVG462" s="85"/>
      <c r="HVH462" s="85"/>
      <c r="HVI462" s="85"/>
      <c r="HVJ462" s="85"/>
      <c r="HVK462" s="85"/>
      <c r="HVL462" s="85"/>
      <c r="HVM462" s="85"/>
      <c r="HVN462" s="85"/>
      <c r="HVO462" s="85"/>
      <c r="HVP462" s="85"/>
      <c r="HVQ462" s="85"/>
      <c r="HVR462" s="85"/>
      <c r="HVS462" s="85"/>
      <c r="HVT462" s="85"/>
      <c r="HVU462" s="85"/>
      <c r="HVV462" s="85"/>
      <c r="HVW462" s="85"/>
      <c r="HVX462" s="85"/>
      <c r="HVY462" s="85"/>
      <c r="HVZ462" s="85"/>
      <c r="HWA462" s="85"/>
      <c r="HWB462" s="85"/>
      <c r="HWC462" s="85"/>
      <c r="HWD462" s="85"/>
      <c r="HWE462" s="85"/>
      <c r="HWF462" s="85"/>
      <c r="HWG462" s="85"/>
      <c r="HWH462" s="85"/>
      <c r="HWI462" s="85"/>
      <c r="HWJ462" s="85"/>
      <c r="HWK462" s="85"/>
      <c r="HWL462" s="85"/>
      <c r="HWM462" s="85"/>
      <c r="HWN462" s="85"/>
      <c r="HWO462" s="85"/>
      <c r="HWP462" s="85"/>
      <c r="HWQ462" s="85"/>
      <c r="HWR462" s="85"/>
      <c r="HWS462" s="85"/>
      <c r="HWT462" s="85"/>
      <c r="HWU462" s="85"/>
      <c r="HWV462" s="85"/>
      <c r="HWW462" s="85"/>
      <c r="HWX462" s="85"/>
      <c r="HWY462" s="85"/>
      <c r="HWZ462" s="85"/>
      <c r="HXA462" s="85"/>
      <c r="HXB462" s="85"/>
      <c r="HXC462" s="85"/>
      <c r="HXD462" s="85"/>
      <c r="HXE462" s="85"/>
      <c r="HXF462" s="85"/>
      <c r="HXG462" s="85"/>
      <c r="HXH462" s="85"/>
      <c r="HXI462" s="85"/>
      <c r="HXJ462" s="85"/>
      <c r="HXK462" s="85"/>
      <c r="HXL462" s="85"/>
      <c r="HXM462" s="85"/>
      <c r="HXN462" s="85"/>
      <c r="HXO462" s="85"/>
      <c r="HXP462" s="85"/>
      <c r="HXQ462" s="85"/>
      <c r="HXR462" s="85"/>
      <c r="HXS462" s="85"/>
      <c r="HXT462" s="85"/>
      <c r="HXU462" s="85"/>
      <c r="HXV462" s="85"/>
      <c r="HXW462" s="85"/>
      <c r="HXX462" s="85"/>
      <c r="HXY462" s="85"/>
      <c r="HXZ462" s="85"/>
      <c r="HYA462" s="85"/>
      <c r="HYB462" s="85"/>
      <c r="HYC462" s="85"/>
      <c r="HYD462" s="85"/>
      <c r="HYE462" s="85"/>
      <c r="HYF462" s="85"/>
      <c r="HYG462" s="85"/>
      <c r="HYH462" s="85"/>
      <c r="HYI462" s="85"/>
      <c r="HYJ462" s="85"/>
      <c r="HYK462" s="85"/>
      <c r="HYL462" s="85"/>
      <c r="HYM462" s="85"/>
      <c r="HYN462" s="85"/>
      <c r="HYO462" s="85"/>
      <c r="HYP462" s="85"/>
      <c r="HYQ462" s="85"/>
      <c r="HYR462" s="85"/>
      <c r="HYS462" s="85"/>
      <c r="HYT462" s="85"/>
      <c r="HYU462" s="85"/>
      <c r="HYV462" s="85"/>
      <c r="HYW462" s="85"/>
      <c r="HYX462" s="85"/>
      <c r="HYY462" s="85"/>
      <c r="HYZ462" s="85"/>
      <c r="HZA462" s="85"/>
      <c r="HZB462" s="85"/>
      <c r="HZC462" s="85"/>
      <c r="HZD462" s="85"/>
      <c r="HZE462" s="85"/>
      <c r="HZF462" s="85"/>
      <c r="HZG462" s="85"/>
      <c r="HZH462" s="85"/>
      <c r="HZI462" s="85"/>
      <c r="HZJ462" s="85"/>
      <c r="HZK462" s="85"/>
      <c r="HZL462" s="85"/>
      <c r="HZM462" s="85"/>
      <c r="HZN462" s="85"/>
      <c r="HZO462" s="85"/>
      <c r="HZP462" s="85"/>
      <c r="HZQ462" s="85"/>
      <c r="HZR462" s="85"/>
      <c r="HZS462" s="85"/>
      <c r="HZT462" s="85"/>
      <c r="HZU462" s="85"/>
      <c r="HZV462" s="85"/>
      <c r="HZW462" s="85"/>
      <c r="HZX462" s="85"/>
      <c r="HZY462" s="85"/>
      <c r="HZZ462" s="85"/>
      <c r="IAA462" s="85"/>
      <c r="IAB462" s="85"/>
      <c r="IAC462" s="85"/>
      <c r="IAD462" s="85"/>
      <c r="IAE462" s="85"/>
      <c r="IAF462" s="85"/>
      <c r="IAG462" s="85"/>
      <c r="IAH462" s="85"/>
      <c r="IAI462" s="85"/>
      <c r="IAJ462" s="85"/>
      <c r="IAK462" s="85"/>
      <c r="IAL462" s="85"/>
      <c r="IAM462" s="85"/>
      <c r="IAN462" s="85"/>
      <c r="IAO462" s="85"/>
      <c r="IAP462" s="85"/>
      <c r="IAQ462" s="85"/>
      <c r="IAR462" s="85"/>
      <c r="IAS462" s="85"/>
      <c r="IAT462" s="85"/>
      <c r="IAU462" s="85"/>
      <c r="IAV462" s="85"/>
      <c r="IAW462" s="85"/>
      <c r="IAX462" s="85"/>
      <c r="IAY462" s="85"/>
      <c r="IAZ462" s="85"/>
      <c r="IBA462" s="85"/>
      <c r="IBB462" s="85"/>
      <c r="IBC462" s="85"/>
      <c r="IBD462" s="85"/>
      <c r="IBE462" s="85"/>
      <c r="IBF462" s="85"/>
      <c r="IBG462" s="85"/>
      <c r="IBH462" s="85"/>
      <c r="IBI462" s="85"/>
      <c r="IBJ462" s="85"/>
      <c r="IBK462" s="85"/>
      <c r="IBL462" s="85"/>
      <c r="IBM462" s="85"/>
      <c r="IBN462" s="85"/>
      <c r="IBO462" s="85"/>
      <c r="IBP462" s="85"/>
      <c r="IBQ462" s="85"/>
      <c r="IBR462" s="85"/>
      <c r="IBS462" s="85"/>
      <c r="IBT462" s="85"/>
      <c r="IBU462" s="85"/>
      <c r="IBV462" s="85"/>
      <c r="IBW462" s="85"/>
      <c r="IBX462" s="85"/>
      <c r="IBY462" s="85"/>
      <c r="IBZ462" s="85"/>
      <c r="ICA462" s="85"/>
      <c r="ICB462" s="85"/>
      <c r="ICC462" s="85"/>
      <c r="ICD462" s="85"/>
      <c r="ICE462" s="85"/>
      <c r="ICF462" s="85"/>
      <c r="ICG462" s="85"/>
      <c r="ICH462" s="85"/>
      <c r="ICI462" s="85"/>
      <c r="ICJ462" s="85"/>
      <c r="ICK462" s="85"/>
      <c r="ICL462" s="85"/>
      <c r="ICM462" s="85"/>
      <c r="ICN462" s="85"/>
      <c r="ICO462" s="85"/>
      <c r="ICP462" s="85"/>
      <c r="ICQ462" s="85"/>
      <c r="ICR462" s="85"/>
      <c r="ICS462" s="85"/>
      <c r="ICT462" s="85"/>
      <c r="ICU462" s="85"/>
      <c r="ICV462" s="85"/>
      <c r="ICW462" s="85"/>
      <c r="ICX462" s="85"/>
      <c r="ICY462" s="85"/>
      <c r="ICZ462" s="85"/>
      <c r="IDA462" s="85"/>
      <c r="IDB462" s="85"/>
      <c r="IDC462" s="85"/>
      <c r="IDD462" s="85"/>
      <c r="IDE462" s="85"/>
      <c r="IDF462" s="85"/>
      <c r="IDG462" s="85"/>
      <c r="IDH462" s="85"/>
      <c r="IDI462" s="85"/>
      <c r="IDJ462" s="85"/>
      <c r="IDK462" s="85"/>
      <c r="IDL462" s="85"/>
      <c r="IDM462" s="85"/>
      <c r="IDN462" s="85"/>
      <c r="IDO462" s="85"/>
      <c r="IDP462" s="85"/>
      <c r="IDQ462" s="85"/>
      <c r="IDR462" s="85"/>
      <c r="IDS462" s="85"/>
      <c r="IDT462" s="85"/>
      <c r="IDU462" s="85"/>
      <c r="IDV462" s="85"/>
      <c r="IDW462" s="85"/>
      <c r="IDX462" s="85"/>
      <c r="IDY462" s="85"/>
      <c r="IDZ462" s="85"/>
      <c r="IEA462" s="85"/>
      <c r="IEB462" s="85"/>
      <c r="IEC462" s="85"/>
      <c r="IED462" s="85"/>
      <c r="IEE462" s="85"/>
      <c r="IEF462" s="85"/>
      <c r="IEG462" s="85"/>
      <c r="IEH462" s="85"/>
      <c r="IEI462" s="85"/>
      <c r="IEJ462" s="85"/>
      <c r="IEK462" s="85"/>
      <c r="IEL462" s="85"/>
      <c r="IEM462" s="85"/>
      <c r="IEN462" s="85"/>
      <c r="IEO462" s="85"/>
      <c r="IEP462" s="85"/>
      <c r="IEQ462" s="85"/>
      <c r="IER462" s="85"/>
      <c r="IES462" s="85"/>
      <c r="IET462" s="85"/>
      <c r="IEU462" s="85"/>
      <c r="IEV462" s="85"/>
      <c r="IEW462" s="85"/>
      <c r="IEX462" s="85"/>
      <c r="IEY462" s="85"/>
      <c r="IEZ462" s="85"/>
      <c r="IFA462" s="85"/>
      <c r="IFB462" s="85"/>
      <c r="IFC462" s="85"/>
      <c r="IFD462" s="85"/>
      <c r="IFE462" s="85"/>
      <c r="IFF462" s="85"/>
      <c r="IFG462" s="85"/>
      <c r="IFH462" s="85"/>
      <c r="IFI462" s="85"/>
      <c r="IFJ462" s="85"/>
      <c r="IFK462" s="85"/>
      <c r="IFL462" s="85"/>
      <c r="IFM462" s="85"/>
      <c r="IFN462" s="85"/>
      <c r="IFO462" s="85"/>
      <c r="IFP462" s="85"/>
      <c r="IFQ462" s="85"/>
      <c r="IFR462" s="85"/>
      <c r="IFS462" s="85"/>
      <c r="IFT462" s="85"/>
      <c r="IFU462" s="85"/>
      <c r="IFV462" s="85"/>
      <c r="IFW462" s="85"/>
      <c r="IFX462" s="85"/>
      <c r="IFY462" s="85"/>
      <c r="IFZ462" s="85"/>
      <c r="IGA462" s="85"/>
      <c r="IGB462" s="85"/>
      <c r="IGC462" s="85"/>
      <c r="IGD462" s="85"/>
      <c r="IGE462" s="85"/>
      <c r="IGF462" s="85"/>
      <c r="IGG462" s="85"/>
      <c r="IGH462" s="85"/>
      <c r="IGI462" s="85"/>
      <c r="IGJ462" s="85"/>
      <c r="IGK462" s="85"/>
      <c r="IGL462" s="85"/>
      <c r="IGM462" s="85"/>
      <c r="IGN462" s="85"/>
      <c r="IGO462" s="85"/>
      <c r="IGP462" s="85"/>
      <c r="IGQ462" s="85"/>
      <c r="IGR462" s="85"/>
      <c r="IGS462" s="85"/>
      <c r="IGT462" s="85"/>
      <c r="IGU462" s="85"/>
      <c r="IGV462" s="85"/>
      <c r="IGW462" s="85"/>
      <c r="IGX462" s="85"/>
      <c r="IGY462" s="85"/>
      <c r="IGZ462" s="85"/>
      <c r="IHA462" s="85"/>
      <c r="IHB462" s="85"/>
      <c r="IHC462" s="85"/>
      <c r="IHD462" s="85"/>
      <c r="IHE462" s="85"/>
      <c r="IHF462" s="85"/>
      <c r="IHG462" s="85"/>
      <c r="IHH462" s="85"/>
      <c r="IHI462" s="85"/>
      <c r="IHJ462" s="85"/>
      <c r="IHK462" s="85"/>
      <c r="IHL462" s="85"/>
      <c r="IHM462" s="85"/>
      <c r="IHN462" s="85"/>
      <c r="IHO462" s="85"/>
      <c r="IHP462" s="85"/>
      <c r="IHQ462" s="85"/>
      <c r="IHR462" s="85"/>
      <c r="IHS462" s="85"/>
      <c r="IHT462" s="85"/>
      <c r="IHU462" s="85"/>
      <c r="IHV462" s="85"/>
      <c r="IHW462" s="85"/>
      <c r="IHX462" s="85"/>
      <c r="IHY462" s="85"/>
      <c r="IHZ462" s="85"/>
      <c r="IIA462" s="85"/>
      <c r="IIB462" s="85"/>
      <c r="IIC462" s="85"/>
      <c r="IID462" s="85"/>
      <c r="IIE462" s="85"/>
      <c r="IIF462" s="85"/>
      <c r="IIG462" s="85"/>
      <c r="IIH462" s="85"/>
      <c r="III462" s="85"/>
      <c r="IIJ462" s="85"/>
      <c r="IIK462" s="85"/>
      <c r="IIL462" s="85"/>
      <c r="IIM462" s="85"/>
      <c r="IIN462" s="85"/>
      <c r="IIO462" s="85"/>
      <c r="IIP462" s="85"/>
      <c r="IIQ462" s="85"/>
      <c r="IIR462" s="85"/>
      <c r="IIS462" s="85"/>
      <c r="IIT462" s="85"/>
      <c r="IIU462" s="85"/>
      <c r="IIV462" s="85"/>
      <c r="IIW462" s="85"/>
      <c r="IIX462" s="85"/>
      <c r="IIY462" s="85"/>
      <c r="IIZ462" s="85"/>
      <c r="IJA462" s="85"/>
      <c r="IJB462" s="85"/>
      <c r="IJC462" s="85"/>
      <c r="IJD462" s="85"/>
      <c r="IJE462" s="85"/>
      <c r="IJF462" s="85"/>
      <c r="IJG462" s="85"/>
      <c r="IJH462" s="85"/>
      <c r="IJI462" s="85"/>
      <c r="IJJ462" s="85"/>
      <c r="IJK462" s="85"/>
      <c r="IJL462" s="85"/>
      <c r="IJM462" s="85"/>
      <c r="IJN462" s="85"/>
      <c r="IJO462" s="85"/>
      <c r="IJP462" s="85"/>
      <c r="IJQ462" s="85"/>
      <c r="IJR462" s="85"/>
      <c r="IJS462" s="85"/>
      <c r="IJT462" s="85"/>
      <c r="IJU462" s="85"/>
      <c r="IJV462" s="85"/>
      <c r="IJW462" s="85"/>
      <c r="IJX462" s="85"/>
      <c r="IJY462" s="85"/>
      <c r="IJZ462" s="85"/>
      <c r="IKA462" s="85"/>
      <c r="IKB462" s="85"/>
      <c r="IKC462" s="85"/>
      <c r="IKD462" s="85"/>
      <c r="IKE462" s="85"/>
      <c r="IKF462" s="85"/>
      <c r="IKG462" s="85"/>
      <c r="IKH462" s="85"/>
      <c r="IKI462" s="85"/>
      <c r="IKJ462" s="85"/>
      <c r="IKK462" s="85"/>
      <c r="IKL462" s="85"/>
      <c r="IKM462" s="85"/>
      <c r="IKN462" s="85"/>
      <c r="IKO462" s="85"/>
      <c r="IKP462" s="85"/>
      <c r="IKQ462" s="85"/>
      <c r="IKR462" s="85"/>
      <c r="IKS462" s="85"/>
      <c r="IKT462" s="85"/>
      <c r="IKU462" s="85"/>
      <c r="IKV462" s="85"/>
      <c r="IKW462" s="85"/>
      <c r="IKX462" s="85"/>
      <c r="IKY462" s="85"/>
      <c r="IKZ462" s="85"/>
      <c r="ILA462" s="85"/>
      <c r="ILB462" s="85"/>
      <c r="ILC462" s="85"/>
      <c r="ILD462" s="85"/>
      <c r="ILE462" s="85"/>
      <c r="ILF462" s="85"/>
      <c r="ILG462" s="85"/>
      <c r="ILH462" s="85"/>
      <c r="ILI462" s="85"/>
      <c r="ILJ462" s="85"/>
      <c r="ILK462" s="85"/>
      <c r="ILL462" s="85"/>
      <c r="ILM462" s="85"/>
      <c r="ILN462" s="85"/>
      <c r="ILO462" s="85"/>
      <c r="ILP462" s="85"/>
      <c r="ILQ462" s="85"/>
      <c r="ILR462" s="85"/>
      <c r="ILS462" s="85"/>
      <c r="ILT462" s="85"/>
      <c r="ILU462" s="85"/>
      <c r="ILV462" s="85"/>
      <c r="ILW462" s="85"/>
      <c r="ILX462" s="85"/>
      <c r="ILY462" s="85"/>
      <c r="ILZ462" s="85"/>
      <c r="IMA462" s="85"/>
      <c r="IMB462" s="85"/>
      <c r="IMC462" s="85"/>
      <c r="IMD462" s="85"/>
      <c r="IME462" s="85"/>
      <c r="IMF462" s="85"/>
      <c r="IMG462" s="85"/>
      <c r="IMH462" s="85"/>
      <c r="IMI462" s="85"/>
      <c r="IMJ462" s="85"/>
      <c r="IMK462" s="85"/>
      <c r="IML462" s="85"/>
      <c r="IMM462" s="85"/>
      <c r="IMN462" s="85"/>
      <c r="IMO462" s="85"/>
      <c r="IMP462" s="85"/>
      <c r="IMQ462" s="85"/>
      <c r="IMR462" s="85"/>
      <c r="IMS462" s="85"/>
      <c r="IMT462" s="85"/>
      <c r="IMU462" s="85"/>
      <c r="IMV462" s="85"/>
      <c r="IMW462" s="85"/>
      <c r="IMX462" s="85"/>
      <c r="IMY462" s="85"/>
      <c r="IMZ462" s="85"/>
      <c r="INA462" s="85"/>
      <c r="INB462" s="85"/>
      <c r="INC462" s="85"/>
      <c r="IND462" s="85"/>
      <c r="INE462" s="85"/>
      <c r="INF462" s="85"/>
      <c r="ING462" s="85"/>
      <c r="INH462" s="85"/>
      <c r="INI462" s="85"/>
      <c r="INJ462" s="85"/>
      <c r="INK462" s="85"/>
      <c r="INL462" s="85"/>
      <c r="INM462" s="85"/>
      <c r="INN462" s="85"/>
      <c r="INO462" s="85"/>
      <c r="INP462" s="85"/>
      <c r="INQ462" s="85"/>
      <c r="INR462" s="85"/>
      <c r="INS462" s="85"/>
      <c r="INT462" s="85"/>
      <c r="INU462" s="85"/>
      <c r="INV462" s="85"/>
      <c r="INW462" s="85"/>
      <c r="INX462" s="85"/>
      <c r="INY462" s="85"/>
      <c r="INZ462" s="85"/>
      <c r="IOA462" s="85"/>
      <c r="IOB462" s="85"/>
      <c r="IOC462" s="85"/>
      <c r="IOD462" s="85"/>
      <c r="IOE462" s="85"/>
      <c r="IOF462" s="85"/>
      <c r="IOG462" s="85"/>
      <c r="IOH462" s="85"/>
      <c r="IOI462" s="85"/>
      <c r="IOJ462" s="85"/>
      <c r="IOK462" s="85"/>
      <c r="IOL462" s="85"/>
      <c r="IOM462" s="85"/>
      <c r="ION462" s="85"/>
      <c r="IOO462" s="85"/>
      <c r="IOP462" s="85"/>
      <c r="IOQ462" s="85"/>
      <c r="IOR462" s="85"/>
      <c r="IOS462" s="85"/>
      <c r="IOT462" s="85"/>
      <c r="IOU462" s="85"/>
      <c r="IOV462" s="85"/>
      <c r="IOW462" s="85"/>
      <c r="IOX462" s="85"/>
      <c r="IOY462" s="85"/>
      <c r="IOZ462" s="85"/>
      <c r="IPA462" s="85"/>
      <c r="IPB462" s="85"/>
      <c r="IPC462" s="85"/>
      <c r="IPD462" s="85"/>
      <c r="IPE462" s="85"/>
      <c r="IPF462" s="85"/>
      <c r="IPG462" s="85"/>
      <c r="IPH462" s="85"/>
      <c r="IPI462" s="85"/>
      <c r="IPJ462" s="85"/>
      <c r="IPK462" s="85"/>
      <c r="IPL462" s="85"/>
      <c r="IPM462" s="85"/>
      <c r="IPN462" s="85"/>
      <c r="IPO462" s="85"/>
      <c r="IPP462" s="85"/>
      <c r="IPQ462" s="85"/>
      <c r="IPR462" s="85"/>
      <c r="IPS462" s="85"/>
      <c r="IPT462" s="85"/>
      <c r="IPU462" s="85"/>
      <c r="IPV462" s="85"/>
      <c r="IPW462" s="85"/>
      <c r="IPX462" s="85"/>
      <c r="IPY462" s="85"/>
      <c r="IPZ462" s="85"/>
      <c r="IQA462" s="85"/>
      <c r="IQB462" s="85"/>
      <c r="IQC462" s="85"/>
      <c r="IQD462" s="85"/>
      <c r="IQE462" s="85"/>
      <c r="IQF462" s="85"/>
      <c r="IQG462" s="85"/>
      <c r="IQH462" s="85"/>
      <c r="IQI462" s="85"/>
      <c r="IQJ462" s="85"/>
      <c r="IQK462" s="85"/>
      <c r="IQL462" s="85"/>
      <c r="IQM462" s="85"/>
      <c r="IQN462" s="85"/>
      <c r="IQO462" s="85"/>
      <c r="IQP462" s="85"/>
      <c r="IQQ462" s="85"/>
      <c r="IQR462" s="85"/>
      <c r="IQS462" s="85"/>
      <c r="IQT462" s="85"/>
      <c r="IQU462" s="85"/>
      <c r="IQV462" s="85"/>
      <c r="IQW462" s="85"/>
      <c r="IQX462" s="85"/>
      <c r="IQY462" s="85"/>
      <c r="IQZ462" s="85"/>
      <c r="IRA462" s="85"/>
      <c r="IRB462" s="85"/>
      <c r="IRC462" s="85"/>
      <c r="IRD462" s="85"/>
      <c r="IRE462" s="85"/>
      <c r="IRF462" s="85"/>
      <c r="IRG462" s="85"/>
      <c r="IRH462" s="85"/>
      <c r="IRI462" s="85"/>
      <c r="IRJ462" s="85"/>
      <c r="IRK462" s="85"/>
      <c r="IRL462" s="85"/>
      <c r="IRM462" s="85"/>
      <c r="IRN462" s="85"/>
      <c r="IRO462" s="85"/>
      <c r="IRP462" s="85"/>
      <c r="IRQ462" s="85"/>
      <c r="IRR462" s="85"/>
      <c r="IRS462" s="85"/>
      <c r="IRT462" s="85"/>
      <c r="IRU462" s="85"/>
      <c r="IRV462" s="85"/>
      <c r="IRW462" s="85"/>
      <c r="IRX462" s="85"/>
      <c r="IRY462" s="85"/>
      <c r="IRZ462" s="85"/>
      <c r="ISA462" s="85"/>
      <c r="ISB462" s="85"/>
      <c r="ISC462" s="85"/>
      <c r="ISD462" s="85"/>
      <c r="ISE462" s="85"/>
      <c r="ISF462" s="85"/>
      <c r="ISG462" s="85"/>
      <c r="ISH462" s="85"/>
      <c r="ISI462" s="85"/>
      <c r="ISJ462" s="85"/>
      <c r="ISK462" s="85"/>
      <c r="ISL462" s="85"/>
      <c r="ISM462" s="85"/>
      <c r="ISN462" s="85"/>
      <c r="ISO462" s="85"/>
      <c r="ISP462" s="85"/>
      <c r="ISQ462" s="85"/>
      <c r="ISR462" s="85"/>
      <c r="ISS462" s="85"/>
      <c r="IST462" s="85"/>
      <c r="ISU462" s="85"/>
      <c r="ISV462" s="85"/>
      <c r="ISW462" s="85"/>
      <c r="ISX462" s="85"/>
      <c r="ISY462" s="85"/>
      <c r="ISZ462" s="85"/>
      <c r="ITA462" s="85"/>
      <c r="ITB462" s="85"/>
      <c r="ITC462" s="85"/>
      <c r="ITD462" s="85"/>
      <c r="ITE462" s="85"/>
      <c r="ITF462" s="85"/>
      <c r="ITG462" s="85"/>
      <c r="ITH462" s="85"/>
      <c r="ITI462" s="85"/>
      <c r="ITJ462" s="85"/>
      <c r="ITK462" s="85"/>
      <c r="ITL462" s="85"/>
      <c r="ITM462" s="85"/>
      <c r="ITN462" s="85"/>
      <c r="ITO462" s="85"/>
      <c r="ITP462" s="85"/>
      <c r="ITQ462" s="85"/>
      <c r="ITR462" s="85"/>
      <c r="ITS462" s="85"/>
      <c r="ITT462" s="85"/>
      <c r="ITU462" s="85"/>
      <c r="ITV462" s="85"/>
      <c r="ITW462" s="85"/>
      <c r="ITX462" s="85"/>
      <c r="ITY462" s="85"/>
      <c r="ITZ462" s="85"/>
      <c r="IUA462" s="85"/>
      <c r="IUB462" s="85"/>
      <c r="IUC462" s="85"/>
      <c r="IUD462" s="85"/>
      <c r="IUE462" s="85"/>
      <c r="IUF462" s="85"/>
      <c r="IUG462" s="85"/>
      <c r="IUH462" s="85"/>
      <c r="IUI462" s="85"/>
      <c r="IUJ462" s="85"/>
      <c r="IUK462" s="85"/>
      <c r="IUL462" s="85"/>
      <c r="IUM462" s="85"/>
      <c r="IUN462" s="85"/>
      <c r="IUO462" s="85"/>
      <c r="IUP462" s="85"/>
      <c r="IUQ462" s="85"/>
      <c r="IUR462" s="85"/>
      <c r="IUS462" s="85"/>
      <c r="IUT462" s="85"/>
      <c r="IUU462" s="85"/>
      <c r="IUV462" s="85"/>
      <c r="IUW462" s="85"/>
      <c r="IUX462" s="85"/>
      <c r="IUY462" s="85"/>
      <c r="IUZ462" s="85"/>
      <c r="IVA462" s="85"/>
      <c r="IVB462" s="85"/>
      <c r="IVC462" s="85"/>
      <c r="IVD462" s="85"/>
      <c r="IVE462" s="85"/>
      <c r="IVF462" s="85"/>
      <c r="IVG462" s="85"/>
      <c r="IVH462" s="85"/>
      <c r="IVI462" s="85"/>
      <c r="IVJ462" s="85"/>
      <c r="IVK462" s="85"/>
      <c r="IVL462" s="85"/>
      <c r="IVM462" s="85"/>
      <c r="IVN462" s="85"/>
      <c r="IVO462" s="85"/>
      <c r="IVP462" s="85"/>
      <c r="IVQ462" s="85"/>
      <c r="IVR462" s="85"/>
      <c r="IVS462" s="85"/>
      <c r="IVT462" s="85"/>
      <c r="IVU462" s="85"/>
      <c r="IVV462" s="85"/>
      <c r="IVW462" s="85"/>
      <c r="IVX462" s="85"/>
      <c r="IVY462" s="85"/>
      <c r="IVZ462" s="85"/>
      <c r="IWA462" s="85"/>
      <c r="IWB462" s="85"/>
      <c r="IWC462" s="85"/>
      <c r="IWD462" s="85"/>
      <c r="IWE462" s="85"/>
      <c r="IWF462" s="85"/>
      <c r="IWG462" s="85"/>
      <c r="IWH462" s="85"/>
      <c r="IWI462" s="85"/>
      <c r="IWJ462" s="85"/>
      <c r="IWK462" s="85"/>
      <c r="IWL462" s="85"/>
      <c r="IWM462" s="85"/>
      <c r="IWN462" s="85"/>
      <c r="IWO462" s="85"/>
      <c r="IWP462" s="85"/>
      <c r="IWQ462" s="85"/>
      <c r="IWR462" s="85"/>
      <c r="IWS462" s="85"/>
      <c r="IWT462" s="85"/>
      <c r="IWU462" s="85"/>
      <c r="IWV462" s="85"/>
      <c r="IWW462" s="85"/>
      <c r="IWX462" s="85"/>
      <c r="IWY462" s="85"/>
      <c r="IWZ462" s="85"/>
      <c r="IXA462" s="85"/>
      <c r="IXB462" s="85"/>
      <c r="IXC462" s="85"/>
      <c r="IXD462" s="85"/>
      <c r="IXE462" s="85"/>
      <c r="IXF462" s="85"/>
      <c r="IXG462" s="85"/>
      <c r="IXH462" s="85"/>
      <c r="IXI462" s="85"/>
      <c r="IXJ462" s="85"/>
      <c r="IXK462" s="85"/>
      <c r="IXL462" s="85"/>
      <c r="IXM462" s="85"/>
      <c r="IXN462" s="85"/>
      <c r="IXO462" s="85"/>
      <c r="IXP462" s="85"/>
      <c r="IXQ462" s="85"/>
      <c r="IXR462" s="85"/>
      <c r="IXS462" s="85"/>
      <c r="IXT462" s="85"/>
      <c r="IXU462" s="85"/>
      <c r="IXV462" s="85"/>
      <c r="IXW462" s="85"/>
      <c r="IXX462" s="85"/>
      <c r="IXY462" s="85"/>
      <c r="IXZ462" s="85"/>
      <c r="IYA462" s="85"/>
      <c r="IYB462" s="85"/>
      <c r="IYC462" s="85"/>
      <c r="IYD462" s="85"/>
      <c r="IYE462" s="85"/>
      <c r="IYF462" s="85"/>
      <c r="IYG462" s="85"/>
      <c r="IYH462" s="85"/>
      <c r="IYI462" s="85"/>
      <c r="IYJ462" s="85"/>
      <c r="IYK462" s="85"/>
      <c r="IYL462" s="85"/>
      <c r="IYM462" s="85"/>
      <c r="IYN462" s="85"/>
      <c r="IYO462" s="85"/>
      <c r="IYP462" s="85"/>
      <c r="IYQ462" s="85"/>
      <c r="IYR462" s="85"/>
      <c r="IYS462" s="85"/>
      <c r="IYT462" s="85"/>
      <c r="IYU462" s="85"/>
      <c r="IYV462" s="85"/>
      <c r="IYW462" s="85"/>
      <c r="IYX462" s="85"/>
      <c r="IYY462" s="85"/>
      <c r="IYZ462" s="85"/>
      <c r="IZA462" s="85"/>
      <c r="IZB462" s="85"/>
      <c r="IZC462" s="85"/>
      <c r="IZD462" s="85"/>
      <c r="IZE462" s="85"/>
      <c r="IZF462" s="85"/>
      <c r="IZG462" s="85"/>
      <c r="IZH462" s="85"/>
      <c r="IZI462" s="85"/>
      <c r="IZJ462" s="85"/>
      <c r="IZK462" s="85"/>
      <c r="IZL462" s="85"/>
      <c r="IZM462" s="85"/>
      <c r="IZN462" s="85"/>
      <c r="IZO462" s="85"/>
      <c r="IZP462" s="85"/>
      <c r="IZQ462" s="85"/>
      <c r="IZR462" s="85"/>
      <c r="IZS462" s="85"/>
      <c r="IZT462" s="85"/>
      <c r="IZU462" s="85"/>
      <c r="IZV462" s="85"/>
      <c r="IZW462" s="85"/>
      <c r="IZX462" s="85"/>
      <c r="IZY462" s="85"/>
      <c r="IZZ462" s="85"/>
      <c r="JAA462" s="85"/>
      <c r="JAB462" s="85"/>
      <c r="JAC462" s="85"/>
      <c r="JAD462" s="85"/>
      <c r="JAE462" s="85"/>
      <c r="JAF462" s="85"/>
      <c r="JAG462" s="85"/>
      <c r="JAH462" s="85"/>
      <c r="JAI462" s="85"/>
      <c r="JAJ462" s="85"/>
      <c r="JAK462" s="85"/>
      <c r="JAL462" s="85"/>
      <c r="JAM462" s="85"/>
      <c r="JAN462" s="85"/>
      <c r="JAO462" s="85"/>
      <c r="JAP462" s="85"/>
      <c r="JAQ462" s="85"/>
      <c r="JAR462" s="85"/>
      <c r="JAS462" s="85"/>
      <c r="JAT462" s="85"/>
      <c r="JAU462" s="85"/>
      <c r="JAV462" s="85"/>
      <c r="JAW462" s="85"/>
      <c r="JAX462" s="85"/>
      <c r="JAY462" s="85"/>
      <c r="JAZ462" s="85"/>
      <c r="JBA462" s="85"/>
      <c r="JBB462" s="85"/>
      <c r="JBC462" s="85"/>
      <c r="JBD462" s="85"/>
      <c r="JBE462" s="85"/>
      <c r="JBF462" s="85"/>
      <c r="JBG462" s="85"/>
      <c r="JBH462" s="85"/>
      <c r="JBI462" s="85"/>
      <c r="JBJ462" s="85"/>
      <c r="JBK462" s="85"/>
      <c r="JBL462" s="85"/>
      <c r="JBM462" s="85"/>
      <c r="JBN462" s="85"/>
      <c r="JBO462" s="85"/>
      <c r="JBP462" s="85"/>
      <c r="JBQ462" s="85"/>
      <c r="JBR462" s="85"/>
      <c r="JBS462" s="85"/>
      <c r="JBT462" s="85"/>
      <c r="JBU462" s="85"/>
      <c r="JBV462" s="85"/>
      <c r="JBW462" s="85"/>
      <c r="JBX462" s="85"/>
      <c r="JBY462" s="85"/>
      <c r="JBZ462" s="85"/>
      <c r="JCA462" s="85"/>
      <c r="JCB462" s="85"/>
      <c r="JCC462" s="85"/>
      <c r="JCD462" s="85"/>
      <c r="JCE462" s="85"/>
      <c r="JCF462" s="85"/>
      <c r="JCG462" s="85"/>
      <c r="JCH462" s="85"/>
      <c r="JCI462" s="85"/>
      <c r="JCJ462" s="85"/>
      <c r="JCK462" s="85"/>
      <c r="JCL462" s="85"/>
      <c r="JCM462" s="85"/>
      <c r="JCN462" s="85"/>
      <c r="JCO462" s="85"/>
      <c r="JCP462" s="85"/>
      <c r="JCQ462" s="85"/>
      <c r="JCR462" s="85"/>
      <c r="JCS462" s="85"/>
      <c r="JCT462" s="85"/>
      <c r="JCU462" s="85"/>
      <c r="JCV462" s="85"/>
      <c r="JCW462" s="85"/>
      <c r="JCX462" s="85"/>
      <c r="JCY462" s="85"/>
      <c r="JCZ462" s="85"/>
      <c r="JDA462" s="85"/>
      <c r="JDB462" s="85"/>
      <c r="JDC462" s="85"/>
      <c r="JDD462" s="85"/>
      <c r="JDE462" s="85"/>
      <c r="JDF462" s="85"/>
      <c r="JDG462" s="85"/>
      <c r="JDH462" s="85"/>
      <c r="JDI462" s="85"/>
      <c r="JDJ462" s="85"/>
      <c r="JDK462" s="85"/>
      <c r="JDL462" s="85"/>
      <c r="JDM462" s="85"/>
      <c r="JDN462" s="85"/>
      <c r="JDO462" s="85"/>
      <c r="JDP462" s="85"/>
      <c r="JDQ462" s="85"/>
      <c r="JDR462" s="85"/>
      <c r="JDS462" s="85"/>
      <c r="JDT462" s="85"/>
      <c r="JDU462" s="85"/>
      <c r="JDV462" s="85"/>
      <c r="JDW462" s="85"/>
      <c r="JDX462" s="85"/>
      <c r="JDY462" s="85"/>
      <c r="JDZ462" s="85"/>
      <c r="JEA462" s="85"/>
      <c r="JEB462" s="85"/>
      <c r="JEC462" s="85"/>
      <c r="JED462" s="85"/>
      <c r="JEE462" s="85"/>
      <c r="JEF462" s="85"/>
      <c r="JEG462" s="85"/>
      <c r="JEH462" s="85"/>
      <c r="JEI462" s="85"/>
      <c r="JEJ462" s="85"/>
      <c r="JEK462" s="85"/>
      <c r="JEL462" s="85"/>
      <c r="JEM462" s="85"/>
      <c r="JEN462" s="85"/>
      <c r="JEO462" s="85"/>
      <c r="JEP462" s="85"/>
      <c r="JEQ462" s="85"/>
      <c r="JER462" s="85"/>
      <c r="JES462" s="85"/>
      <c r="JET462" s="85"/>
      <c r="JEU462" s="85"/>
      <c r="JEV462" s="85"/>
      <c r="JEW462" s="85"/>
      <c r="JEX462" s="85"/>
      <c r="JEY462" s="85"/>
      <c r="JEZ462" s="85"/>
      <c r="JFA462" s="85"/>
      <c r="JFB462" s="85"/>
      <c r="JFC462" s="85"/>
      <c r="JFD462" s="85"/>
      <c r="JFE462" s="85"/>
      <c r="JFF462" s="85"/>
      <c r="JFG462" s="85"/>
      <c r="JFH462" s="85"/>
      <c r="JFI462" s="85"/>
      <c r="JFJ462" s="85"/>
      <c r="JFK462" s="85"/>
      <c r="JFL462" s="85"/>
      <c r="JFM462" s="85"/>
      <c r="JFN462" s="85"/>
      <c r="JFO462" s="85"/>
      <c r="JFP462" s="85"/>
      <c r="JFQ462" s="85"/>
      <c r="JFR462" s="85"/>
      <c r="JFS462" s="85"/>
      <c r="JFT462" s="85"/>
      <c r="JFU462" s="85"/>
      <c r="JFV462" s="85"/>
      <c r="JFW462" s="85"/>
      <c r="JFX462" s="85"/>
      <c r="JFY462" s="85"/>
      <c r="JFZ462" s="85"/>
      <c r="JGA462" s="85"/>
      <c r="JGB462" s="85"/>
      <c r="JGC462" s="85"/>
      <c r="JGD462" s="85"/>
      <c r="JGE462" s="85"/>
      <c r="JGF462" s="85"/>
      <c r="JGG462" s="85"/>
      <c r="JGH462" s="85"/>
      <c r="JGI462" s="85"/>
      <c r="JGJ462" s="85"/>
      <c r="JGK462" s="85"/>
      <c r="JGL462" s="85"/>
      <c r="JGM462" s="85"/>
      <c r="JGN462" s="85"/>
      <c r="JGO462" s="85"/>
      <c r="JGP462" s="85"/>
      <c r="JGQ462" s="85"/>
      <c r="JGR462" s="85"/>
      <c r="JGS462" s="85"/>
      <c r="JGT462" s="85"/>
      <c r="JGU462" s="85"/>
      <c r="JGV462" s="85"/>
      <c r="JGW462" s="85"/>
      <c r="JGX462" s="85"/>
      <c r="JGY462" s="85"/>
      <c r="JGZ462" s="85"/>
      <c r="JHA462" s="85"/>
      <c r="JHB462" s="85"/>
      <c r="JHC462" s="85"/>
      <c r="JHD462" s="85"/>
      <c r="JHE462" s="85"/>
      <c r="JHF462" s="85"/>
      <c r="JHG462" s="85"/>
      <c r="JHH462" s="85"/>
      <c r="JHI462" s="85"/>
      <c r="JHJ462" s="85"/>
      <c r="JHK462" s="85"/>
      <c r="JHL462" s="85"/>
      <c r="JHM462" s="85"/>
      <c r="JHN462" s="85"/>
      <c r="JHO462" s="85"/>
      <c r="JHP462" s="85"/>
      <c r="JHQ462" s="85"/>
      <c r="JHR462" s="85"/>
      <c r="JHS462" s="85"/>
      <c r="JHT462" s="85"/>
      <c r="JHU462" s="85"/>
      <c r="JHV462" s="85"/>
      <c r="JHW462" s="85"/>
      <c r="JHX462" s="85"/>
      <c r="JHY462" s="85"/>
      <c r="JHZ462" s="85"/>
      <c r="JIA462" s="85"/>
      <c r="JIB462" s="85"/>
      <c r="JIC462" s="85"/>
      <c r="JID462" s="85"/>
      <c r="JIE462" s="85"/>
      <c r="JIF462" s="85"/>
      <c r="JIG462" s="85"/>
      <c r="JIH462" s="85"/>
      <c r="JII462" s="85"/>
      <c r="JIJ462" s="85"/>
      <c r="JIK462" s="85"/>
      <c r="JIL462" s="85"/>
      <c r="JIM462" s="85"/>
      <c r="JIN462" s="85"/>
      <c r="JIO462" s="85"/>
      <c r="JIP462" s="85"/>
      <c r="JIQ462" s="85"/>
      <c r="JIR462" s="85"/>
      <c r="JIS462" s="85"/>
      <c r="JIT462" s="85"/>
      <c r="JIU462" s="85"/>
      <c r="JIV462" s="85"/>
      <c r="JIW462" s="85"/>
      <c r="JIX462" s="85"/>
      <c r="JIY462" s="85"/>
      <c r="JIZ462" s="85"/>
      <c r="JJA462" s="85"/>
      <c r="JJB462" s="85"/>
      <c r="JJC462" s="85"/>
      <c r="JJD462" s="85"/>
      <c r="JJE462" s="85"/>
      <c r="JJF462" s="85"/>
      <c r="JJG462" s="85"/>
      <c r="JJH462" s="85"/>
      <c r="JJI462" s="85"/>
      <c r="JJJ462" s="85"/>
      <c r="JJK462" s="85"/>
      <c r="JJL462" s="85"/>
      <c r="JJM462" s="85"/>
      <c r="JJN462" s="85"/>
      <c r="JJO462" s="85"/>
      <c r="JJP462" s="85"/>
      <c r="JJQ462" s="85"/>
      <c r="JJR462" s="85"/>
      <c r="JJS462" s="85"/>
      <c r="JJT462" s="85"/>
      <c r="JJU462" s="85"/>
      <c r="JJV462" s="85"/>
      <c r="JJW462" s="85"/>
      <c r="JJX462" s="85"/>
      <c r="JJY462" s="85"/>
      <c r="JJZ462" s="85"/>
      <c r="JKA462" s="85"/>
      <c r="JKB462" s="85"/>
      <c r="JKC462" s="85"/>
      <c r="JKD462" s="85"/>
      <c r="JKE462" s="85"/>
      <c r="JKF462" s="85"/>
      <c r="JKG462" s="85"/>
      <c r="JKH462" s="85"/>
      <c r="JKI462" s="85"/>
      <c r="JKJ462" s="85"/>
      <c r="JKK462" s="85"/>
      <c r="JKL462" s="85"/>
      <c r="JKM462" s="85"/>
      <c r="JKN462" s="85"/>
      <c r="JKO462" s="85"/>
      <c r="JKP462" s="85"/>
      <c r="JKQ462" s="85"/>
      <c r="JKR462" s="85"/>
      <c r="JKS462" s="85"/>
      <c r="JKT462" s="85"/>
      <c r="JKU462" s="85"/>
      <c r="JKV462" s="85"/>
      <c r="JKW462" s="85"/>
      <c r="JKX462" s="85"/>
      <c r="JKY462" s="85"/>
      <c r="JKZ462" s="85"/>
      <c r="JLA462" s="85"/>
      <c r="JLB462" s="85"/>
      <c r="JLC462" s="85"/>
      <c r="JLD462" s="85"/>
      <c r="JLE462" s="85"/>
      <c r="JLF462" s="85"/>
      <c r="JLG462" s="85"/>
      <c r="JLH462" s="85"/>
      <c r="JLI462" s="85"/>
      <c r="JLJ462" s="85"/>
      <c r="JLK462" s="85"/>
      <c r="JLL462" s="85"/>
      <c r="JLM462" s="85"/>
      <c r="JLN462" s="85"/>
      <c r="JLO462" s="85"/>
      <c r="JLP462" s="85"/>
      <c r="JLQ462" s="85"/>
      <c r="JLR462" s="85"/>
      <c r="JLS462" s="85"/>
      <c r="JLT462" s="85"/>
      <c r="JLU462" s="85"/>
      <c r="JLV462" s="85"/>
      <c r="JLW462" s="85"/>
      <c r="JLX462" s="85"/>
      <c r="JLY462" s="85"/>
      <c r="JLZ462" s="85"/>
      <c r="JMA462" s="85"/>
      <c r="JMB462" s="85"/>
      <c r="JMC462" s="85"/>
      <c r="JMD462" s="85"/>
      <c r="JME462" s="85"/>
      <c r="JMF462" s="85"/>
      <c r="JMG462" s="85"/>
      <c r="JMH462" s="85"/>
      <c r="JMI462" s="85"/>
      <c r="JMJ462" s="85"/>
      <c r="JMK462" s="85"/>
      <c r="JML462" s="85"/>
      <c r="JMM462" s="85"/>
      <c r="JMN462" s="85"/>
      <c r="JMO462" s="85"/>
      <c r="JMP462" s="85"/>
      <c r="JMQ462" s="85"/>
      <c r="JMR462" s="85"/>
      <c r="JMS462" s="85"/>
      <c r="JMT462" s="85"/>
      <c r="JMU462" s="85"/>
      <c r="JMV462" s="85"/>
      <c r="JMW462" s="85"/>
      <c r="JMX462" s="85"/>
      <c r="JMY462" s="85"/>
      <c r="JMZ462" s="85"/>
      <c r="JNA462" s="85"/>
      <c r="JNB462" s="85"/>
      <c r="JNC462" s="85"/>
      <c r="JND462" s="85"/>
      <c r="JNE462" s="85"/>
      <c r="JNF462" s="85"/>
      <c r="JNG462" s="85"/>
      <c r="JNH462" s="85"/>
      <c r="JNI462" s="85"/>
      <c r="JNJ462" s="85"/>
      <c r="JNK462" s="85"/>
      <c r="JNL462" s="85"/>
      <c r="JNM462" s="85"/>
      <c r="JNN462" s="85"/>
      <c r="JNO462" s="85"/>
      <c r="JNP462" s="85"/>
      <c r="JNQ462" s="85"/>
      <c r="JNR462" s="85"/>
      <c r="JNS462" s="85"/>
      <c r="JNT462" s="85"/>
      <c r="JNU462" s="85"/>
      <c r="JNV462" s="85"/>
      <c r="JNW462" s="85"/>
      <c r="JNX462" s="85"/>
      <c r="JNY462" s="85"/>
      <c r="JNZ462" s="85"/>
      <c r="JOA462" s="85"/>
      <c r="JOB462" s="85"/>
      <c r="JOC462" s="85"/>
      <c r="JOD462" s="85"/>
      <c r="JOE462" s="85"/>
      <c r="JOF462" s="85"/>
      <c r="JOG462" s="85"/>
      <c r="JOH462" s="85"/>
      <c r="JOI462" s="85"/>
      <c r="JOJ462" s="85"/>
      <c r="JOK462" s="85"/>
      <c r="JOL462" s="85"/>
      <c r="JOM462" s="85"/>
      <c r="JON462" s="85"/>
      <c r="JOO462" s="85"/>
      <c r="JOP462" s="85"/>
      <c r="JOQ462" s="85"/>
      <c r="JOR462" s="85"/>
      <c r="JOS462" s="85"/>
      <c r="JOT462" s="85"/>
      <c r="JOU462" s="85"/>
      <c r="JOV462" s="85"/>
      <c r="JOW462" s="85"/>
      <c r="JOX462" s="85"/>
      <c r="JOY462" s="85"/>
      <c r="JOZ462" s="85"/>
      <c r="JPA462" s="85"/>
      <c r="JPB462" s="85"/>
      <c r="JPC462" s="85"/>
      <c r="JPD462" s="85"/>
      <c r="JPE462" s="85"/>
      <c r="JPF462" s="85"/>
      <c r="JPG462" s="85"/>
      <c r="JPH462" s="85"/>
      <c r="JPI462" s="85"/>
      <c r="JPJ462" s="85"/>
      <c r="JPK462" s="85"/>
      <c r="JPL462" s="85"/>
      <c r="JPM462" s="85"/>
      <c r="JPN462" s="85"/>
      <c r="JPO462" s="85"/>
      <c r="JPP462" s="85"/>
      <c r="JPQ462" s="85"/>
      <c r="JPR462" s="85"/>
      <c r="JPS462" s="85"/>
      <c r="JPT462" s="85"/>
      <c r="JPU462" s="85"/>
      <c r="JPV462" s="85"/>
      <c r="JPW462" s="85"/>
      <c r="JPX462" s="85"/>
      <c r="JPY462" s="85"/>
      <c r="JPZ462" s="85"/>
      <c r="JQA462" s="85"/>
      <c r="JQB462" s="85"/>
      <c r="JQC462" s="85"/>
      <c r="JQD462" s="85"/>
      <c r="JQE462" s="85"/>
      <c r="JQF462" s="85"/>
      <c r="JQG462" s="85"/>
      <c r="JQH462" s="85"/>
      <c r="JQI462" s="85"/>
      <c r="JQJ462" s="85"/>
      <c r="JQK462" s="85"/>
      <c r="JQL462" s="85"/>
      <c r="JQM462" s="85"/>
      <c r="JQN462" s="85"/>
      <c r="JQO462" s="85"/>
      <c r="JQP462" s="85"/>
      <c r="JQQ462" s="85"/>
      <c r="JQR462" s="85"/>
      <c r="JQS462" s="85"/>
      <c r="JQT462" s="85"/>
      <c r="JQU462" s="85"/>
      <c r="JQV462" s="85"/>
      <c r="JQW462" s="85"/>
      <c r="JQX462" s="85"/>
      <c r="JQY462" s="85"/>
      <c r="JQZ462" s="85"/>
      <c r="JRA462" s="85"/>
      <c r="JRB462" s="85"/>
      <c r="JRC462" s="85"/>
      <c r="JRD462" s="85"/>
      <c r="JRE462" s="85"/>
      <c r="JRF462" s="85"/>
      <c r="JRG462" s="85"/>
      <c r="JRH462" s="85"/>
      <c r="JRI462" s="85"/>
      <c r="JRJ462" s="85"/>
      <c r="JRK462" s="85"/>
      <c r="JRL462" s="85"/>
      <c r="JRM462" s="85"/>
      <c r="JRN462" s="85"/>
      <c r="JRO462" s="85"/>
      <c r="JRP462" s="85"/>
      <c r="JRQ462" s="85"/>
      <c r="JRR462" s="85"/>
      <c r="JRS462" s="85"/>
      <c r="JRT462" s="85"/>
      <c r="JRU462" s="85"/>
      <c r="JRV462" s="85"/>
      <c r="JRW462" s="85"/>
      <c r="JRX462" s="85"/>
      <c r="JRY462" s="85"/>
      <c r="JRZ462" s="85"/>
      <c r="JSA462" s="85"/>
      <c r="JSB462" s="85"/>
      <c r="JSC462" s="85"/>
      <c r="JSD462" s="85"/>
      <c r="JSE462" s="85"/>
      <c r="JSF462" s="85"/>
      <c r="JSG462" s="85"/>
      <c r="JSH462" s="85"/>
      <c r="JSI462" s="85"/>
      <c r="JSJ462" s="85"/>
      <c r="JSK462" s="85"/>
      <c r="JSL462" s="85"/>
      <c r="JSM462" s="85"/>
      <c r="JSN462" s="85"/>
      <c r="JSO462" s="85"/>
      <c r="JSP462" s="85"/>
      <c r="JSQ462" s="85"/>
      <c r="JSR462" s="85"/>
      <c r="JSS462" s="85"/>
      <c r="JST462" s="85"/>
      <c r="JSU462" s="85"/>
      <c r="JSV462" s="85"/>
      <c r="JSW462" s="85"/>
      <c r="JSX462" s="85"/>
      <c r="JSY462" s="85"/>
      <c r="JSZ462" s="85"/>
      <c r="JTA462" s="85"/>
      <c r="JTB462" s="85"/>
      <c r="JTC462" s="85"/>
      <c r="JTD462" s="85"/>
      <c r="JTE462" s="85"/>
      <c r="JTF462" s="85"/>
      <c r="JTG462" s="85"/>
      <c r="JTH462" s="85"/>
      <c r="JTI462" s="85"/>
      <c r="JTJ462" s="85"/>
      <c r="JTK462" s="85"/>
      <c r="JTL462" s="85"/>
      <c r="JTM462" s="85"/>
      <c r="JTN462" s="85"/>
      <c r="JTO462" s="85"/>
      <c r="JTP462" s="85"/>
      <c r="JTQ462" s="85"/>
      <c r="JTR462" s="85"/>
      <c r="JTS462" s="85"/>
      <c r="JTT462" s="85"/>
      <c r="JTU462" s="85"/>
      <c r="JTV462" s="85"/>
      <c r="JTW462" s="85"/>
      <c r="JTX462" s="85"/>
      <c r="JTY462" s="85"/>
      <c r="JTZ462" s="85"/>
      <c r="JUA462" s="85"/>
      <c r="JUB462" s="85"/>
      <c r="JUC462" s="85"/>
      <c r="JUD462" s="85"/>
      <c r="JUE462" s="85"/>
      <c r="JUF462" s="85"/>
      <c r="JUG462" s="85"/>
      <c r="JUH462" s="85"/>
      <c r="JUI462" s="85"/>
      <c r="JUJ462" s="85"/>
      <c r="JUK462" s="85"/>
      <c r="JUL462" s="85"/>
      <c r="JUM462" s="85"/>
      <c r="JUN462" s="85"/>
      <c r="JUO462" s="85"/>
      <c r="JUP462" s="85"/>
      <c r="JUQ462" s="85"/>
      <c r="JUR462" s="85"/>
      <c r="JUS462" s="85"/>
      <c r="JUT462" s="85"/>
      <c r="JUU462" s="85"/>
      <c r="JUV462" s="85"/>
      <c r="JUW462" s="85"/>
      <c r="JUX462" s="85"/>
      <c r="JUY462" s="85"/>
      <c r="JUZ462" s="85"/>
      <c r="JVA462" s="85"/>
      <c r="JVB462" s="85"/>
      <c r="JVC462" s="85"/>
      <c r="JVD462" s="85"/>
      <c r="JVE462" s="85"/>
      <c r="JVF462" s="85"/>
      <c r="JVG462" s="85"/>
      <c r="JVH462" s="85"/>
      <c r="JVI462" s="85"/>
      <c r="JVJ462" s="85"/>
      <c r="JVK462" s="85"/>
      <c r="JVL462" s="85"/>
      <c r="JVM462" s="85"/>
      <c r="JVN462" s="85"/>
      <c r="JVO462" s="85"/>
      <c r="JVP462" s="85"/>
      <c r="JVQ462" s="85"/>
      <c r="JVR462" s="85"/>
      <c r="JVS462" s="85"/>
      <c r="JVT462" s="85"/>
      <c r="JVU462" s="85"/>
      <c r="JVV462" s="85"/>
      <c r="JVW462" s="85"/>
      <c r="JVX462" s="85"/>
      <c r="JVY462" s="85"/>
      <c r="JVZ462" s="85"/>
      <c r="JWA462" s="85"/>
      <c r="JWB462" s="85"/>
      <c r="JWC462" s="85"/>
      <c r="JWD462" s="85"/>
      <c r="JWE462" s="85"/>
      <c r="JWF462" s="85"/>
      <c r="JWG462" s="85"/>
      <c r="JWH462" s="85"/>
      <c r="JWI462" s="85"/>
      <c r="JWJ462" s="85"/>
      <c r="JWK462" s="85"/>
      <c r="JWL462" s="85"/>
      <c r="JWM462" s="85"/>
      <c r="JWN462" s="85"/>
      <c r="JWO462" s="85"/>
      <c r="JWP462" s="85"/>
      <c r="JWQ462" s="85"/>
      <c r="JWR462" s="85"/>
      <c r="JWS462" s="85"/>
      <c r="JWT462" s="85"/>
      <c r="JWU462" s="85"/>
      <c r="JWV462" s="85"/>
      <c r="JWW462" s="85"/>
      <c r="JWX462" s="85"/>
      <c r="JWY462" s="85"/>
      <c r="JWZ462" s="85"/>
      <c r="JXA462" s="85"/>
      <c r="JXB462" s="85"/>
      <c r="JXC462" s="85"/>
      <c r="JXD462" s="85"/>
      <c r="JXE462" s="85"/>
      <c r="JXF462" s="85"/>
      <c r="JXG462" s="85"/>
      <c r="JXH462" s="85"/>
      <c r="JXI462" s="85"/>
      <c r="JXJ462" s="85"/>
      <c r="JXK462" s="85"/>
      <c r="JXL462" s="85"/>
      <c r="JXM462" s="85"/>
      <c r="JXN462" s="85"/>
      <c r="JXO462" s="85"/>
      <c r="JXP462" s="85"/>
      <c r="JXQ462" s="85"/>
      <c r="JXR462" s="85"/>
      <c r="JXS462" s="85"/>
      <c r="JXT462" s="85"/>
      <c r="JXU462" s="85"/>
      <c r="JXV462" s="85"/>
      <c r="JXW462" s="85"/>
      <c r="JXX462" s="85"/>
      <c r="JXY462" s="85"/>
      <c r="JXZ462" s="85"/>
      <c r="JYA462" s="85"/>
      <c r="JYB462" s="85"/>
      <c r="JYC462" s="85"/>
      <c r="JYD462" s="85"/>
      <c r="JYE462" s="85"/>
      <c r="JYF462" s="85"/>
      <c r="JYG462" s="85"/>
      <c r="JYH462" s="85"/>
      <c r="JYI462" s="85"/>
      <c r="JYJ462" s="85"/>
      <c r="JYK462" s="85"/>
      <c r="JYL462" s="85"/>
      <c r="JYM462" s="85"/>
      <c r="JYN462" s="85"/>
      <c r="JYO462" s="85"/>
      <c r="JYP462" s="85"/>
      <c r="JYQ462" s="85"/>
      <c r="JYR462" s="85"/>
      <c r="JYS462" s="85"/>
      <c r="JYT462" s="85"/>
      <c r="JYU462" s="85"/>
      <c r="JYV462" s="85"/>
      <c r="JYW462" s="85"/>
      <c r="JYX462" s="85"/>
      <c r="JYY462" s="85"/>
      <c r="JYZ462" s="85"/>
      <c r="JZA462" s="85"/>
      <c r="JZB462" s="85"/>
      <c r="JZC462" s="85"/>
      <c r="JZD462" s="85"/>
      <c r="JZE462" s="85"/>
      <c r="JZF462" s="85"/>
      <c r="JZG462" s="85"/>
      <c r="JZH462" s="85"/>
      <c r="JZI462" s="85"/>
      <c r="JZJ462" s="85"/>
      <c r="JZK462" s="85"/>
      <c r="JZL462" s="85"/>
      <c r="JZM462" s="85"/>
      <c r="JZN462" s="85"/>
      <c r="JZO462" s="85"/>
      <c r="JZP462" s="85"/>
      <c r="JZQ462" s="85"/>
      <c r="JZR462" s="85"/>
      <c r="JZS462" s="85"/>
      <c r="JZT462" s="85"/>
      <c r="JZU462" s="85"/>
      <c r="JZV462" s="85"/>
      <c r="JZW462" s="85"/>
      <c r="JZX462" s="85"/>
      <c r="JZY462" s="85"/>
      <c r="JZZ462" s="85"/>
      <c r="KAA462" s="85"/>
      <c r="KAB462" s="85"/>
      <c r="KAC462" s="85"/>
      <c r="KAD462" s="85"/>
      <c r="KAE462" s="85"/>
      <c r="KAF462" s="85"/>
      <c r="KAG462" s="85"/>
      <c r="KAH462" s="85"/>
      <c r="KAI462" s="85"/>
      <c r="KAJ462" s="85"/>
      <c r="KAK462" s="85"/>
      <c r="KAL462" s="85"/>
      <c r="KAM462" s="85"/>
      <c r="KAN462" s="85"/>
      <c r="KAO462" s="85"/>
      <c r="KAP462" s="85"/>
      <c r="KAQ462" s="85"/>
      <c r="KAR462" s="85"/>
      <c r="KAS462" s="85"/>
      <c r="KAT462" s="85"/>
      <c r="KAU462" s="85"/>
      <c r="KAV462" s="85"/>
      <c r="KAW462" s="85"/>
      <c r="KAX462" s="85"/>
      <c r="KAY462" s="85"/>
      <c r="KAZ462" s="85"/>
      <c r="KBA462" s="85"/>
      <c r="KBB462" s="85"/>
      <c r="KBC462" s="85"/>
      <c r="KBD462" s="85"/>
      <c r="KBE462" s="85"/>
      <c r="KBF462" s="85"/>
      <c r="KBG462" s="85"/>
      <c r="KBH462" s="85"/>
      <c r="KBI462" s="85"/>
      <c r="KBJ462" s="85"/>
      <c r="KBK462" s="85"/>
      <c r="KBL462" s="85"/>
      <c r="KBM462" s="85"/>
      <c r="KBN462" s="85"/>
      <c r="KBO462" s="85"/>
      <c r="KBP462" s="85"/>
      <c r="KBQ462" s="85"/>
      <c r="KBR462" s="85"/>
      <c r="KBS462" s="85"/>
      <c r="KBT462" s="85"/>
      <c r="KBU462" s="85"/>
      <c r="KBV462" s="85"/>
      <c r="KBW462" s="85"/>
      <c r="KBX462" s="85"/>
      <c r="KBY462" s="85"/>
      <c r="KBZ462" s="85"/>
      <c r="KCA462" s="85"/>
      <c r="KCB462" s="85"/>
      <c r="KCC462" s="85"/>
      <c r="KCD462" s="85"/>
      <c r="KCE462" s="85"/>
      <c r="KCF462" s="85"/>
      <c r="KCG462" s="85"/>
      <c r="KCH462" s="85"/>
      <c r="KCI462" s="85"/>
      <c r="KCJ462" s="85"/>
      <c r="KCK462" s="85"/>
      <c r="KCL462" s="85"/>
      <c r="KCM462" s="85"/>
      <c r="KCN462" s="85"/>
      <c r="KCO462" s="85"/>
      <c r="KCP462" s="85"/>
      <c r="KCQ462" s="85"/>
      <c r="KCR462" s="85"/>
      <c r="KCS462" s="85"/>
      <c r="KCT462" s="85"/>
      <c r="KCU462" s="85"/>
      <c r="KCV462" s="85"/>
      <c r="KCW462" s="85"/>
      <c r="KCX462" s="85"/>
      <c r="KCY462" s="85"/>
      <c r="KCZ462" s="85"/>
      <c r="KDA462" s="85"/>
      <c r="KDB462" s="85"/>
      <c r="KDC462" s="85"/>
      <c r="KDD462" s="85"/>
      <c r="KDE462" s="85"/>
      <c r="KDF462" s="85"/>
      <c r="KDG462" s="85"/>
      <c r="KDH462" s="85"/>
      <c r="KDI462" s="85"/>
      <c r="KDJ462" s="85"/>
      <c r="KDK462" s="85"/>
      <c r="KDL462" s="85"/>
      <c r="KDM462" s="85"/>
      <c r="KDN462" s="85"/>
      <c r="KDO462" s="85"/>
      <c r="KDP462" s="85"/>
      <c r="KDQ462" s="85"/>
      <c r="KDR462" s="85"/>
      <c r="KDS462" s="85"/>
      <c r="KDT462" s="85"/>
      <c r="KDU462" s="85"/>
      <c r="KDV462" s="85"/>
      <c r="KDW462" s="85"/>
      <c r="KDX462" s="85"/>
      <c r="KDY462" s="85"/>
      <c r="KDZ462" s="85"/>
      <c r="KEA462" s="85"/>
      <c r="KEB462" s="85"/>
      <c r="KEC462" s="85"/>
      <c r="KED462" s="85"/>
      <c r="KEE462" s="85"/>
      <c r="KEF462" s="85"/>
      <c r="KEG462" s="85"/>
      <c r="KEH462" s="85"/>
      <c r="KEI462" s="85"/>
      <c r="KEJ462" s="85"/>
      <c r="KEK462" s="85"/>
      <c r="KEL462" s="85"/>
      <c r="KEM462" s="85"/>
      <c r="KEN462" s="85"/>
      <c r="KEO462" s="85"/>
      <c r="KEP462" s="85"/>
      <c r="KEQ462" s="85"/>
      <c r="KER462" s="85"/>
      <c r="KES462" s="85"/>
      <c r="KET462" s="85"/>
      <c r="KEU462" s="85"/>
      <c r="KEV462" s="85"/>
      <c r="KEW462" s="85"/>
      <c r="KEX462" s="85"/>
      <c r="KEY462" s="85"/>
      <c r="KEZ462" s="85"/>
      <c r="KFA462" s="85"/>
      <c r="KFB462" s="85"/>
      <c r="KFC462" s="85"/>
      <c r="KFD462" s="85"/>
      <c r="KFE462" s="85"/>
      <c r="KFF462" s="85"/>
      <c r="KFG462" s="85"/>
      <c r="KFH462" s="85"/>
      <c r="KFI462" s="85"/>
      <c r="KFJ462" s="85"/>
      <c r="KFK462" s="85"/>
      <c r="KFL462" s="85"/>
      <c r="KFM462" s="85"/>
      <c r="KFN462" s="85"/>
      <c r="KFO462" s="85"/>
      <c r="KFP462" s="85"/>
      <c r="KFQ462" s="85"/>
      <c r="KFR462" s="85"/>
      <c r="KFS462" s="85"/>
      <c r="KFT462" s="85"/>
      <c r="KFU462" s="85"/>
      <c r="KFV462" s="85"/>
      <c r="KFW462" s="85"/>
      <c r="KFX462" s="85"/>
      <c r="KFY462" s="85"/>
      <c r="KFZ462" s="85"/>
      <c r="KGA462" s="85"/>
      <c r="KGB462" s="85"/>
      <c r="KGC462" s="85"/>
      <c r="KGD462" s="85"/>
      <c r="KGE462" s="85"/>
      <c r="KGF462" s="85"/>
      <c r="KGG462" s="85"/>
      <c r="KGH462" s="85"/>
      <c r="KGI462" s="85"/>
      <c r="KGJ462" s="85"/>
      <c r="KGK462" s="85"/>
      <c r="KGL462" s="85"/>
      <c r="KGM462" s="85"/>
      <c r="KGN462" s="85"/>
      <c r="KGO462" s="85"/>
      <c r="KGP462" s="85"/>
      <c r="KGQ462" s="85"/>
      <c r="KGR462" s="85"/>
      <c r="KGS462" s="85"/>
      <c r="KGT462" s="85"/>
      <c r="KGU462" s="85"/>
      <c r="KGV462" s="85"/>
      <c r="KGW462" s="85"/>
      <c r="KGX462" s="85"/>
      <c r="KGY462" s="85"/>
      <c r="KGZ462" s="85"/>
      <c r="KHA462" s="85"/>
      <c r="KHB462" s="85"/>
      <c r="KHC462" s="85"/>
      <c r="KHD462" s="85"/>
      <c r="KHE462" s="85"/>
      <c r="KHF462" s="85"/>
      <c r="KHG462" s="85"/>
      <c r="KHH462" s="85"/>
      <c r="KHI462" s="85"/>
      <c r="KHJ462" s="85"/>
      <c r="KHK462" s="85"/>
      <c r="KHL462" s="85"/>
      <c r="KHM462" s="85"/>
      <c r="KHN462" s="85"/>
      <c r="KHO462" s="85"/>
      <c r="KHP462" s="85"/>
      <c r="KHQ462" s="85"/>
      <c r="KHR462" s="85"/>
      <c r="KHS462" s="85"/>
      <c r="KHT462" s="85"/>
      <c r="KHU462" s="85"/>
      <c r="KHV462" s="85"/>
      <c r="KHW462" s="85"/>
      <c r="KHX462" s="85"/>
      <c r="KHY462" s="85"/>
      <c r="KHZ462" s="85"/>
      <c r="KIA462" s="85"/>
      <c r="KIB462" s="85"/>
      <c r="KIC462" s="85"/>
      <c r="KID462" s="85"/>
      <c r="KIE462" s="85"/>
      <c r="KIF462" s="85"/>
      <c r="KIG462" s="85"/>
      <c r="KIH462" s="85"/>
      <c r="KII462" s="85"/>
      <c r="KIJ462" s="85"/>
      <c r="KIK462" s="85"/>
      <c r="KIL462" s="85"/>
      <c r="KIM462" s="85"/>
      <c r="KIN462" s="85"/>
      <c r="KIO462" s="85"/>
      <c r="KIP462" s="85"/>
      <c r="KIQ462" s="85"/>
      <c r="KIR462" s="85"/>
      <c r="KIS462" s="85"/>
      <c r="KIT462" s="85"/>
      <c r="KIU462" s="85"/>
      <c r="KIV462" s="85"/>
      <c r="KIW462" s="85"/>
      <c r="KIX462" s="85"/>
      <c r="KIY462" s="85"/>
      <c r="KIZ462" s="85"/>
      <c r="KJA462" s="85"/>
      <c r="KJB462" s="85"/>
      <c r="KJC462" s="85"/>
      <c r="KJD462" s="85"/>
      <c r="KJE462" s="85"/>
      <c r="KJF462" s="85"/>
      <c r="KJG462" s="85"/>
      <c r="KJH462" s="85"/>
      <c r="KJI462" s="85"/>
      <c r="KJJ462" s="85"/>
      <c r="KJK462" s="85"/>
      <c r="KJL462" s="85"/>
      <c r="KJM462" s="85"/>
      <c r="KJN462" s="85"/>
      <c r="KJO462" s="85"/>
      <c r="KJP462" s="85"/>
      <c r="KJQ462" s="85"/>
      <c r="KJR462" s="85"/>
      <c r="KJS462" s="85"/>
      <c r="KJT462" s="85"/>
      <c r="KJU462" s="85"/>
      <c r="KJV462" s="85"/>
      <c r="KJW462" s="85"/>
      <c r="KJX462" s="85"/>
      <c r="KJY462" s="85"/>
      <c r="KJZ462" s="85"/>
      <c r="KKA462" s="85"/>
      <c r="KKB462" s="85"/>
      <c r="KKC462" s="85"/>
      <c r="KKD462" s="85"/>
      <c r="KKE462" s="85"/>
      <c r="KKF462" s="85"/>
      <c r="KKG462" s="85"/>
      <c r="KKH462" s="85"/>
      <c r="KKI462" s="85"/>
      <c r="KKJ462" s="85"/>
      <c r="KKK462" s="85"/>
      <c r="KKL462" s="85"/>
      <c r="KKM462" s="85"/>
      <c r="KKN462" s="85"/>
      <c r="KKO462" s="85"/>
      <c r="KKP462" s="85"/>
      <c r="KKQ462" s="85"/>
      <c r="KKR462" s="85"/>
      <c r="KKS462" s="85"/>
      <c r="KKT462" s="85"/>
      <c r="KKU462" s="85"/>
      <c r="KKV462" s="85"/>
      <c r="KKW462" s="85"/>
      <c r="KKX462" s="85"/>
      <c r="KKY462" s="85"/>
      <c r="KKZ462" s="85"/>
      <c r="KLA462" s="85"/>
      <c r="KLB462" s="85"/>
      <c r="KLC462" s="85"/>
      <c r="KLD462" s="85"/>
      <c r="KLE462" s="85"/>
      <c r="KLF462" s="85"/>
      <c r="KLG462" s="85"/>
      <c r="KLH462" s="85"/>
      <c r="KLI462" s="85"/>
      <c r="KLJ462" s="85"/>
      <c r="KLK462" s="85"/>
      <c r="KLL462" s="85"/>
      <c r="KLM462" s="85"/>
      <c r="KLN462" s="85"/>
      <c r="KLO462" s="85"/>
      <c r="KLP462" s="85"/>
      <c r="KLQ462" s="85"/>
      <c r="KLR462" s="85"/>
      <c r="KLS462" s="85"/>
      <c r="KLT462" s="85"/>
      <c r="KLU462" s="85"/>
      <c r="KLV462" s="85"/>
      <c r="KLW462" s="85"/>
      <c r="KLX462" s="85"/>
      <c r="KLY462" s="85"/>
      <c r="KLZ462" s="85"/>
      <c r="KMA462" s="85"/>
      <c r="KMB462" s="85"/>
      <c r="KMC462" s="85"/>
      <c r="KMD462" s="85"/>
      <c r="KME462" s="85"/>
      <c r="KMF462" s="85"/>
      <c r="KMG462" s="85"/>
      <c r="KMH462" s="85"/>
      <c r="KMI462" s="85"/>
      <c r="KMJ462" s="85"/>
      <c r="KMK462" s="85"/>
      <c r="KML462" s="85"/>
      <c r="KMM462" s="85"/>
      <c r="KMN462" s="85"/>
      <c r="KMO462" s="85"/>
      <c r="KMP462" s="85"/>
      <c r="KMQ462" s="85"/>
      <c r="KMR462" s="85"/>
      <c r="KMS462" s="85"/>
      <c r="KMT462" s="85"/>
      <c r="KMU462" s="85"/>
      <c r="KMV462" s="85"/>
      <c r="KMW462" s="85"/>
      <c r="KMX462" s="85"/>
      <c r="KMY462" s="85"/>
      <c r="KMZ462" s="85"/>
      <c r="KNA462" s="85"/>
      <c r="KNB462" s="85"/>
      <c r="KNC462" s="85"/>
      <c r="KND462" s="85"/>
      <c r="KNE462" s="85"/>
      <c r="KNF462" s="85"/>
      <c r="KNG462" s="85"/>
      <c r="KNH462" s="85"/>
      <c r="KNI462" s="85"/>
      <c r="KNJ462" s="85"/>
      <c r="KNK462" s="85"/>
      <c r="KNL462" s="85"/>
      <c r="KNM462" s="85"/>
      <c r="KNN462" s="85"/>
      <c r="KNO462" s="85"/>
      <c r="KNP462" s="85"/>
      <c r="KNQ462" s="85"/>
      <c r="KNR462" s="85"/>
      <c r="KNS462" s="85"/>
      <c r="KNT462" s="85"/>
      <c r="KNU462" s="85"/>
      <c r="KNV462" s="85"/>
      <c r="KNW462" s="85"/>
      <c r="KNX462" s="85"/>
      <c r="KNY462" s="85"/>
      <c r="KNZ462" s="85"/>
      <c r="KOA462" s="85"/>
      <c r="KOB462" s="85"/>
      <c r="KOC462" s="85"/>
      <c r="KOD462" s="85"/>
      <c r="KOE462" s="85"/>
      <c r="KOF462" s="85"/>
      <c r="KOG462" s="85"/>
      <c r="KOH462" s="85"/>
      <c r="KOI462" s="85"/>
      <c r="KOJ462" s="85"/>
      <c r="KOK462" s="85"/>
      <c r="KOL462" s="85"/>
      <c r="KOM462" s="85"/>
      <c r="KON462" s="85"/>
      <c r="KOO462" s="85"/>
      <c r="KOP462" s="85"/>
      <c r="KOQ462" s="85"/>
      <c r="KOR462" s="85"/>
      <c r="KOS462" s="85"/>
      <c r="KOT462" s="85"/>
      <c r="KOU462" s="85"/>
      <c r="KOV462" s="85"/>
      <c r="KOW462" s="85"/>
      <c r="KOX462" s="85"/>
      <c r="KOY462" s="85"/>
      <c r="KOZ462" s="85"/>
      <c r="KPA462" s="85"/>
      <c r="KPB462" s="85"/>
      <c r="KPC462" s="85"/>
      <c r="KPD462" s="85"/>
      <c r="KPE462" s="85"/>
      <c r="KPF462" s="85"/>
      <c r="KPG462" s="85"/>
      <c r="KPH462" s="85"/>
      <c r="KPI462" s="85"/>
      <c r="KPJ462" s="85"/>
      <c r="KPK462" s="85"/>
      <c r="KPL462" s="85"/>
      <c r="KPM462" s="85"/>
      <c r="KPN462" s="85"/>
      <c r="KPO462" s="85"/>
      <c r="KPP462" s="85"/>
      <c r="KPQ462" s="85"/>
      <c r="KPR462" s="85"/>
      <c r="KPS462" s="85"/>
      <c r="KPT462" s="85"/>
      <c r="KPU462" s="85"/>
      <c r="KPV462" s="85"/>
      <c r="KPW462" s="85"/>
      <c r="KPX462" s="85"/>
      <c r="KPY462" s="85"/>
      <c r="KPZ462" s="85"/>
      <c r="KQA462" s="85"/>
      <c r="KQB462" s="85"/>
      <c r="KQC462" s="85"/>
      <c r="KQD462" s="85"/>
      <c r="KQE462" s="85"/>
      <c r="KQF462" s="85"/>
      <c r="KQG462" s="85"/>
      <c r="KQH462" s="85"/>
      <c r="KQI462" s="85"/>
      <c r="KQJ462" s="85"/>
      <c r="KQK462" s="85"/>
      <c r="KQL462" s="85"/>
      <c r="KQM462" s="85"/>
      <c r="KQN462" s="85"/>
      <c r="KQO462" s="85"/>
      <c r="KQP462" s="85"/>
      <c r="KQQ462" s="85"/>
      <c r="KQR462" s="85"/>
      <c r="KQS462" s="85"/>
      <c r="KQT462" s="85"/>
      <c r="KQU462" s="85"/>
      <c r="KQV462" s="85"/>
      <c r="KQW462" s="85"/>
      <c r="KQX462" s="85"/>
      <c r="KQY462" s="85"/>
      <c r="KQZ462" s="85"/>
      <c r="KRA462" s="85"/>
      <c r="KRB462" s="85"/>
      <c r="KRC462" s="85"/>
      <c r="KRD462" s="85"/>
      <c r="KRE462" s="85"/>
      <c r="KRF462" s="85"/>
      <c r="KRG462" s="85"/>
      <c r="KRH462" s="85"/>
      <c r="KRI462" s="85"/>
      <c r="KRJ462" s="85"/>
      <c r="KRK462" s="85"/>
      <c r="KRL462" s="85"/>
      <c r="KRM462" s="85"/>
      <c r="KRN462" s="85"/>
      <c r="KRO462" s="85"/>
      <c r="KRP462" s="85"/>
      <c r="KRQ462" s="85"/>
      <c r="KRR462" s="85"/>
      <c r="KRS462" s="85"/>
      <c r="KRT462" s="85"/>
      <c r="KRU462" s="85"/>
      <c r="KRV462" s="85"/>
      <c r="KRW462" s="85"/>
      <c r="KRX462" s="85"/>
      <c r="KRY462" s="85"/>
      <c r="KRZ462" s="85"/>
      <c r="KSA462" s="85"/>
      <c r="KSB462" s="85"/>
      <c r="KSC462" s="85"/>
      <c r="KSD462" s="85"/>
      <c r="KSE462" s="85"/>
      <c r="KSF462" s="85"/>
      <c r="KSG462" s="85"/>
      <c r="KSH462" s="85"/>
      <c r="KSI462" s="85"/>
      <c r="KSJ462" s="85"/>
      <c r="KSK462" s="85"/>
      <c r="KSL462" s="85"/>
      <c r="KSM462" s="85"/>
      <c r="KSN462" s="85"/>
      <c r="KSO462" s="85"/>
      <c r="KSP462" s="85"/>
      <c r="KSQ462" s="85"/>
      <c r="KSR462" s="85"/>
      <c r="KSS462" s="85"/>
      <c r="KST462" s="85"/>
      <c r="KSU462" s="85"/>
      <c r="KSV462" s="85"/>
      <c r="KSW462" s="85"/>
      <c r="KSX462" s="85"/>
      <c r="KSY462" s="85"/>
      <c r="KSZ462" s="85"/>
      <c r="KTA462" s="85"/>
      <c r="KTB462" s="85"/>
      <c r="KTC462" s="85"/>
      <c r="KTD462" s="85"/>
      <c r="KTE462" s="85"/>
      <c r="KTF462" s="85"/>
      <c r="KTG462" s="85"/>
      <c r="KTH462" s="85"/>
      <c r="KTI462" s="85"/>
      <c r="KTJ462" s="85"/>
      <c r="KTK462" s="85"/>
      <c r="KTL462" s="85"/>
      <c r="KTM462" s="85"/>
      <c r="KTN462" s="85"/>
      <c r="KTO462" s="85"/>
      <c r="KTP462" s="85"/>
      <c r="KTQ462" s="85"/>
      <c r="KTR462" s="85"/>
      <c r="KTS462" s="85"/>
      <c r="KTT462" s="85"/>
      <c r="KTU462" s="85"/>
      <c r="KTV462" s="85"/>
      <c r="KTW462" s="85"/>
      <c r="KTX462" s="85"/>
      <c r="KTY462" s="85"/>
      <c r="KTZ462" s="85"/>
      <c r="KUA462" s="85"/>
      <c r="KUB462" s="85"/>
      <c r="KUC462" s="85"/>
      <c r="KUD462" s="85"/>
      <c r="KUE462" s="85"/>
      <c r="KUF462" s="85"/>
      <c r="KUG462" s="85"/>
      <c r="KUH462" s="85"/>
      <c r="KUI462" s="85"/>
      <c r="KUJ462" s="85"/>
      <c r="KUK462" s="85"/>
      <c r="KUL462" s="85"/>
      <c r="KUM462" s="85"/>
      <c r="KUN462" s="85"/>
      <c r="KUO462" s="85"/>
      <c r="KUP462" s="85"/>
      <c r="KUQ462" s="85"/>
      <c r="KUR462" s="85"/>
      <c r="KUS462" s="85"/>
      <c r="KUT462" s="85"/>
      <c r="KUU462" s="85"/>
      <c r="KUV462" s="85"/>
      <c r="KUW462" s="85"/>
      <c r="KUX462" s="85"/>
      <c r="KUY462" s="85"/>
      <c r="KUZ462" s="85"/>
      <c r="KVA462" s="85"/>
      <c r="KVB462" s="85"/>
      <c r="KVC462" s="85"/>
      <c r="KVD462" s="85"/>
      <c r="KVE462" s="85"/>
      <c r="KVF462" s="85"/>
      <c r="KVG462" s="85"/>
      <c r="KVH462" s="85"/>
      <c r="KVI462" s="85"/>
      <c r="KVJ462" s="85"/>
      <c r="KVK462" s="85"/>
      <c r="KVL462" s="85"/>
      <c r="KVM462" s="85"/>
      <c r="KVN462" s="85"/>
      <c r="KVO462" s="85"/>
      <c r="KVP462" s="85"/>
      <c r="KVQ462" s="85"/>
      <c r="KVR462" s="85"/>
      <c r="KVS462" s="85"/>
      <c r="KVT462" s="85"/>
      <c r="KVU462" s="85"/>
      <c r="KVV462" s="85"/>
      <c r="KVW462" s="85"/>
      <c r="KVX462" s="85"/>
      <c r="KVY462" s="85"/>
      <c r="KVZ462" s="85"/>
      <c r="KWA462" s="85"/>
      <c r="KWB462" s="85"/>
      <c r="KWC462" s="85"/>
      <c r="KWD462" s="85"/>
      <c r="KWE462" s="85"/>
      <c r="KWF462" s="85"/>
      <c r="KWG462" s="85"/>
      <c r="KWH462" s="85"/>
      <c r="KWI462" s="85"/>
      <c r="KWJ462" s="85"/>
      <c r="KWK462" s="85"/>
      <c r="KWL462" s="85"/>
      <c r="KWM462" s="85"/>
      <c r="KWN462" s="85"/>
      <c r="KWO462" s="85"/>
      <c r="KWP462" s="85"/>
      <c r="KWQ462" s="85"/>
      <c r="KWR462" s="85"/>
      <c r="KWS462" s="85"/>
      <c r="KWT462" s="85"/>
      <c r="KWU462" s="85"/>
      <c r="KWV462" s="85"/>
      <c r="KWW462" s="85"/>
      <c r="KWX462" s="85"/>
      <c r="KWY462" s="85"/>
      <c r="KWZ462" s="85"/>
      <c r="KXA462" s="85"/>
      <c r="KXB462" s="85"/>
      <c r="KXC462" s="85"/>
      <c r="KXD462" s="85"/>
      <c r="KXE462" s="85"/>
      <c r="KXF462" s="85"/>
      <c r="KXG462" s="85"/>
      <c r="KXH462" s="85"/>
      <c r="KXI462" s="85"/>
      <c r="KXJ462" s="85"/>
      <c r="KXK462" s="85"/>
      <c r="KXL462" s="85"/>
      <c r="KXM462" s="85"/>
      <c r="KXN462" s="85"/>
      <c r="KXO462" s="85"/>
      <c r="KXP462" s="85"/>
      <c r="KXQ462" s="85"/>
      <c r="KXR462" s="85"/>
      <c r="KXS462" s="85"/>
      <c r="KXT462" s="85"/>
      <c r="KXU462" s="85"/>
      <c r="KXV462" s="85"/>
      <c r="KXW462" s="85"/>
      <c r="KXX462" s="85"/>
      <c r="KXY462" s="85"/>
      <c r="KXZ462" s="85"/>
      <c r="KYA462" s="85"/>
      <c r="KYB462" s="85"/>
      <c r="KYC462" s="85"/>
      <c r="KYD462" s="85"/>
      <c r="KYE462" s="85"/>
      <c r="KYF462" s="85"/>
      <c r="KYG462" s="85"/>
      <c r="KYH462" s="85"/>
      <c r="KYI462" s="85"/>
      <c r="KYJ462" s="85"/>
      <c r="KYK462" s="85"/>
      <c r="KYL462" s="85"/>
      <c r="KYM462" s="85"/>
      <c r="KYN462" s="85"/>
      <c r="KYO462" s="85"/>
      <c r="KYP462" s="85"/>
      <c r="KYQ462" s="85"/>
      <c r="KYR462" s="85"/>
      <c r="KYS462" s="85"/>
      <c r="KYT462" s="85"/>
      <c r="KYU462" s="85"/>
      <c r="KYV462" s="85"/>
      <c r="KYW462" s="85"/>
      <c r="KYX462" s="85"/>
      <c r="KYY462" s="85"/>
      <c r="KYZ462" s="85"/>
      <c r="KZA462" s="85"/>
      <c r="KZB462" s="85"/>
      <c r="KZC462" s="85"/>
      <c r="KZD462" s="85"/>
      <c r="KZE462" s="85"/>
      <c r="KZF462" s="85"/>
      <c r="KZG462" s="85"/>
      <c r="KZH462" s="85"/>
      <c r="KZI462" s="85"/>
      <c r="KZJ462" s="85"/>
      <c r="KZK462" s="85"/>
      <c r="KZL462" s="85"/>
      <c r="KZM462" s="85"/>
      <c r="KZN462" s="85"/>
      <c r="KZO462" s="85"/>
      <c r="KZP462" s="85"/>
      <c r="KZQ462" s="85"/>
      <c r="KZR462" s="85"/>
      <c r="KZS462" s="85"/>
      <c r="KZT462" s="85"/>
      <c r="KZU462" s="85"/>
      <c r="KZV462" s="85"/>
      <c r="KZW462" s="85"/>
      <c r="KZX462" s="85"/>
      <c r="KZY462" s="85"/>
      <c r="KZZ462" s="85"/>
      <c r="LAA462" s="85"/>
      <c r="LAB462" s="85"/>
      <c r="LAC462" s="85"/>
      <c r="LAD462" s="85"/>
      <c r="LAE462" s="85"/>
      <c r="LAF462" s="85"/>
      <c r="LAG462" s="85"/>
      <c r="LAH462" s="85"/>
      <c r="LAI462" s="85"/>
      <c r="LAJ462" s="85"/>
      <c r="LAK462" s="85"/>
      <c r="LAL462" s="85"/>
      <c r="LAM462" s="85"/>
      <c r="LAN462" s="85"/>
      <c r="LAO462" s="85"/>
      <c r="LAP462" s="85"/>
      <c r="LAQ462" s="85"/>
      <c r="LAR462" s="85"/>
      <c r="LAS462" s="85"/>
      <c r="LAT462" s="85"/>
      <c r="LAU462" s="85"/>
      <c r="LAV462" s="85"/>
      <c r="LAW462" s="85"/>
      <c r="LAX462" s="85"/>
      <c r="LAY462" s="85"/>
      <c r="LAZ462" s="85"/>
      <c r="LBA462" s="85"/>
      <c r="LBB462" s="85"/>
      <c r="LBC462" s="85"/>
      <c r="LBD462" s="85"/>
      <c r="LBE462" s="85"/>
      <c r="LBF462" s="85"/>
      <c r="LBG462" s="85"/>
      <c r="LBH462" s="85"/>
      <c r="LBI462" s="85"/>
      <c r="LBJ462" s="85"/>
      <c r="LBK462" s="85"/>
      <c r="LBL462" s="85"/>
      <c r="LBM462" s="85"/>
      <c r="LBN462" s="85"/>
      <c r="LBO462" s="85"/>
      <c r="LBP462" s="85"/>
      <c r="LBQ462" s="85"/>
      <c r="LBR462" s="85"/>
      <c r="LBS462" s="85"/>
      <c r="LBT462" s="85"/>
      <c r="LBU462" s="85"/>
      <c r="LBV462" s="85"/>
      <c r="LBW462" s="85"/>
      <c r="LBX462" s="85"/>
      <c r="LBY462" s="85"/>
      <c r="LBZ462" s="85"/>
      <c r="LCA462" s="85"/>
      <c r="LCB462" s="85"/>
      <c r="LCC462" s="85"/>
      <c r="LCD462" s="85"/>
      <c r="LCE462" s="85"/>
      <c r="LCF462" s="85"/>
      <c r="LCG462" s="85"/>
      <c r="LCH462" s="85"/>
      <c r="LCI462" s="85"/>
      <c r="LCJ462" s="85"/>
      <c r="LCK462" s="85"/>
      <c r="LCL462" s="85"/>
      <c r="LCM462" s="85"/>
      <c r="LCN462" s="85"/>
      <c r="LCO462" s="85"/>
      <c r="LCP462" s="85"/>
      <c r="LCQ462" s="85"/>
      <c r="LCR462" s="85"/>
      <c r="LCS462" s="85"/>
      <c r="LCT462" s="85"/>
      <c r="LCU462" s="85"/>
      <c r="LCV462" s="85"/>
      <c r="LCW462" s="85"/>
      <c r="LCX462" s="85"/>
      <c r="LCY462" s="85"/>
      <c r="LCZ462" s="85"/>
      <c r="LDA462" s="85"/>
      <c r="LDB462" s="85"/>
      <c r="LDC462" s="85"/>
      <c r="LDD462" s="85"/>
      <c r="LDE462" s="85"/>
      <c r="LDF462" s="85"/>
      <c r="LDG462" s="85"/>
      <c r="LDH462" s="85"/>
      <c r="LDI462" s="85"/>
      <c r="LDJ462" s="85"/>
      <c r="LDK462" s="85"/>
      <c r="LDL462" s="85"/>
      <c r="LDM462" s="85"/>
      <c r="LDN462" s="85"/>
      <c r="LDO462" s="85"/>
      <c r="LDP462" s="85"/>
      <c r="LDQ462" s="85"/>
      <c r="LDR462" s="85"/>
      <c r="LDS462" s="85"/>
      <c r="LDT462" s="85"/>
      <c r="LDU462" s="85"/>
      <c r="LDV462" s="85"/>
      <c r="LDW462" s="85"/>
      <c r="LDX462" s="85"/>
      <c r="LDY462" s="85"/>
      <c r="LDZ462" s="85"/>
      <c r="LEA462" s="85"/>
      <c r="LEB462" s="85"/>
      <c r="LEC462" s="85"/>
      <c r="LED462" s="85"/>
      <c r="LEE462" s="85"/>
      <c r="LEF462" s="85"/>
      <c r="LEG462" s="85"/>
      <c r="LEH462" s="85"/>
      <c r="LEI462" s="85"/>
      <c r="LEJ462" s="85"/>
      <c r="LEK462" s="85"/>
      <c r="LEL462" s="85"/>
      <c r="LEM462" s="85"/>
      <c r="LEN462" s="85"/>
      <c r="LEO462" s="85"/>
      <c r="LEP462" s="85"/>
      <c r="LEQ462" s="85"/>
      <c r="LER462" s="85"/>
      <c r="LES462" s="85"/>
      <c r="LET462" s="85"/>
      <c r="LEU462" s="85"/>
      <c r="LEV462" s="85"/>
      <c r="LEW462" s="85"/>
      <c r="LEX462" s="85"/>
      <c r="LEY462" s="85"/>
      <c r="LEZ462" s="85"/>
      <c r="LFA462" s="85"/>
      <c r="LFB462" s="85"/>
      <c r="LFC462" s="85"/>
      <c r="LFD462" s="85"/>
      <c r="LFE462" s="85"/>
      <c r="LFF462" s="85"/>
      <c r="LFG462" s="85"/>
      <c r="LFH462" s="85"/>
      <c r="LFI462" s="85"/>
      <c r="LFJ462" s="85"/>
      <c r="LFK462" s="85"/>
      <c r="LFL462" s="85"/>
      <c r="LFM462" s="85"/>
      <c r="LFN462" s="85"/>
      <c r="LFO462" s="85"/>
      <c r="LFP462" s="85"/>
      <c r="LFQ462" s="85"/>
      <c r="LFR462" s="85"/>
      <c r="LFS462" s="85"/>
      <c r="LFT462" s="85"/>
      <c r="LFU462" s="85"/>
      <c r="LFV462" s="85"/>
      <c r="LFW462" s="85"/>
      <c r="LFX462" s="85"/>
      <c r="LFY462" s="85"/>
      <c r="LFZ462" s="85"/>
      <c r="LGA462" s="85"/>
      <c r="LGB462" s="85"/>
      <c r="LGC462" s="85"/>
      <c r="LGD462" s="85"/>
      <c r="LGE462" s="85"/>
      <c r="LGF462" s="85"/>
      <c r="LGG462" s="85"/>
      <c r="LGH462" s="85"/>
      <c r="LGI462" s="85"/>
      <c r="LGJ462" s="85"/>
      <c r="LGK462" s="85"/>
      <c r="LGL462" s="85"/>
      <c r="LGM462" s="85"/>
      <c r="LGN462" s="85"/>
      <c r="LGO462" s="85"/>
      <c r="LGP462" s="85"/>
      <c r="LGQ462" s="85"/>
      <c r="LGR462" s="85"/>
      <c r="LGS462" s="85"/>
      <c r="LGT462" s="85"/>
      <c r="LGU462" s="85"/>
      <c r="LGV462" s="85"/>
      <c r="LGW462" s="85"/>
      <c r="LGX462" s="85"/>
      <c r="LGY462" s="85"/>
      <c r="LGZ462" s="85"/>
      <c r="LHA462" s="85"/>
      <c r="LHB462" s="85"/>
      <c r="LHC462" s="85"/>
      <c r="LHD462" s="85"/>
      <c r="LHE462" s="85"/>
      <c r="LHF462" s="85"/>
      <c r="LHG462" s="85"/>
      <c r="LHH462" s="85"/>
      <c r="LHI462" s="85"/>
      <c r="LHJ462" s="85"/>
      <c r="LHK462" s="85"/>
      <c r="LHL462" s="85"/>
      <c r="LHM462" s="85"/>
      <c r="LHN462" s="85"/>
      <c r="LHO462" s="85"/>
      <c r="LHP462" s="85"/>
      <c r="LHQ462" s="85"/>
      <c r="LHR462" s="85"/>
      <c r="LHS462" s="85"/>
      <c r="LHT462" s="85"/>
      <c r="LHU462" s="85"/>
      <c r="LHV462" s="85"/>
      <c r="LHW462" s="85"/>
      <c r="LHX462" s="85"/>
      <c r="LHY462" s="85"/>
      <c r="LHZ462" s="85"/>
      <c r="LIA462" s="85"/>
      <c r="LIB462" s="85"/>
      <c r="LIC462" s="85"/>
      <c r="LID462" s="85"/>
      <c r="LIE462" s="85"/>
      <c r="LIF462" s="85"/>
      <c r="LIG462" s="85"/>
      <c r="LIH462" s="85"/>
      <c r="LII462" s="85"/>
      <c r="LIJ462" s="85"/>
      <c r="LIK462" s="85"/>
      <c r="LIL462" s="85"/>
      <c r="LIM462" s="85"/>
      <c r="LIN462" s="85"/>
      <c r="LIO462" s="85"/>
      <c r="LIP462" s="85"/>
      <c r="LIQ462" s="85"/>
      <c r="LIR462" s="85"/>
      <c r="LIS462" s="85"/>
      <c r="LIT462" s="85"/>
      <c r="LIU462" s="85"/>
      <c r="LIV462" s="85"/>
      <c r="LIW462" s="85"/>
      <c r="LIX462" s="85"/>
      <c r="LIY462" s="85"/>
      <c r="LIZ462" s="85"/>
      <c r="LJA462" s="85"/>
      <c r="LJB462" s="85"/>
      <c r="LJC462" s="85"/>
      <c r="LJD462" s="85"/>
      <c r="LJE462" s="85"/>
      <c r="LJF462" s="85"/>
      <c r="LJG462" s="85"/>
      <c r="LJH462" s="85"/>
      <c r="LJI462" s="85"/>
      <c r="LJJ462" s="85"/>
      <c r="LJK462" s="85"/>
      <c r="LJL462" s="85"/>
      <c r="LJM462" s="85"/>
      <c r="LJN462" s="85"/>
      <c r="LJO462" s="85"/>
      <c r="LJP462" s="85"/>
      <c r="LJQ462" s="85"/>
      <c r="LJR462" s="85"/>
      <c r="LJS462" s="85"/>
      <c r="LJT462" s="85"/>
      <c r="LJU462" s="85"/>
      <c r="LJV462" s="85"/>
      <c r="LJW462" s="85"/>
      <c r="LJX462" s="85"/>
      <c r="LJY462" s="85"/>
      <c r="LJZ462" s="85"/>
      <c r="LKA462" s="85"/>
      <c r="LKB462" s="85"/>
      <c r="LKC462" s="85"/>
      <c r="LKD462" s="85"/>
      <c r="LKE462" s="85"/>
      <c r="LKF462" s="85"/>
      <c r="LKG462" s="85"/>
      <c r="LKH462" s="85"/>
      <c r="LKI462" s="85"/>
      <c r="LKJ462" s="85"/>
      <c r="LKK462" s="85"/>
      <c r="LKL462" s="85"/>
      <c r="LKM462" s="85"/>
      <c r="LKN462" s="85"/>
      <c r="LKO462" s="85"/>
      <c r="LKP462" s="85"/>
      <c r="LKQ462" s="85"/>
      <c r="LKR462" s="85"/>
      <c r="LKS462" s="85"/>
      <c r="LKT462" s="85"/>
      <c r="LKU462" s="85"/>
      <c r="LKV462" s="85"/>
      <c r="LKW462" s="85"/>
      <c r="LKX462" s="85"/>
      <c r="LKY462" s="85"/>
      <c r="LKZ462" s="85"/>
      <c r="LLA462" s="85"/>
      <c r="LLB462" s="85"/>
      <c r="LLC462" s="85"/>
      <c r="LLD462" s="85"/>
      <c r="LLE462" s="85"/>
      <c r="LLF462" s="85"/>
      <c r="LLG462" s="85"/>
      <c r="LLH462" s="85"/>
      <c r="LLI462" s="85"/>
      <c r="LLJ462" s="85"/>
      <c r="LLK462" s="85"/>
      <c r="LLL462" s="85"/>
      <c r="LLM462" s="85"/>
      <c r="LLN462" s="85"/>
      <c r="LLO462" s="85"/>
      <c r="LLP462" s="85"/>
      <c r="LLQ462" s="85"/>
      <c r="LLR462" s="85"/>
      <c r="LLS462" s="85"/>
      <c r="LLT462" s="85"/>
      <c r="LLU462" s="85"/>
      <c r="LLV462" s="85"/>
      <c r="LLW462" s="85"/>
      <c r="LLX462" s="85"/>
      <c r="LLY462" s="85"/>
      <c r="LLZ462" s="85"/>
      <c r="LMA462" s="85"/>
      <c r="LMB462" s="85"/>
      <c r="LMC462" s="85"/>
      <c r="LMD462" s="85"/>
      <c r="LME462" s="85"/>
      <c r="LMF462" s="85"/>
      <c r="LMG462" s="85"/>
      <c r="LMH462" s="85"/>
      <c r="LMI462" s="85"/>
      <c r="LMJ462" s="85"/>
      <c r="LMK462" s="85"/>
      <c r="LML462" s="85"/>
      <c r="LMM462" s="85"/>
      <c r="LMN462" s="85"/>
      <c r="LMO462" s="85"/>
      <c r="LMP462" s="85"/>
      <c r="LMQ462" s="85"/>
      <c r="LMR462" s="85"/>
      <c r="LMS462" s="85"/>
      <c r="LMT462" s="85"/>
      <c r="LMU462" s="85"/>
      <c r="LMV462" s="85"/>
      <c r="LMW462" s="85"/>
      <c r="LMX462" s="85"/>
      <c r="LMY462" s="85"/>
      <c r="LMZ462" s="85"/>
      <c r="LNA462" s="85"/>
      <c r="LNB462" s="85"/>
      <c r="LNC462" s="85"/>
      <c r="LND462" s="85"/>
      <c r="LNE462" s="85"/>
      <c r="LNF462" s="85"/>
      <c r="LNG462" s="85"/>
      <c r="LNH462" s="85"/>
      <c r="LNI462" s="85"/>
      <c r="LNJ462" s="85"/>
      <c r="LNK462" s="85"/>
      <c r="LNL462" s="85"/>
      <c r="LNM462" s="85"/>
      <c r="LNN462" s="85"/>
      <c r="LNO462" s="85"/>
      <c r="LNP462" s="85"/>
      <c r="LNQ462" s="85"/>
      <c r="LNR462" s="85"/>
      <c r="LNS462" s="85"/>
      <c r="LNT462" s="85"/>
      <c r="LNU462" s="85"/>
      <c r="LNV462" s="85"/>
      <c r="LNW462" s="85"/>
      <c r="LNX462" s="85"/>
      <c r="LNY462" s="85"/>
      <c r="LNZ462" s="85"/>
      <c r="LOA462" s="85"/>
      <c r="LOB462" s="85"/>
      <c r="LOC462" s="85"/>
      <c r="LOD462" s="85"/>
      <c r="LOE462" s="85"/>
      <c r="LOF462" s="85"/>
      <c r="LOG462" s="85"/>
      <c r="LOH462" s="85"/>
      <c r="LOI462" s="85"/>
      <c r="LOJ462" s="85"/>
      <c r="LOK462" s="85"/>
      <c r="LOL462" s="85"/>
      <c r="LOM462" s="85"/>
      <c r="LON462" s="85"/>
      <c r="LOO462" s="85"/>
      <c r="LOP462" s="85"/>
      <c r="LOQ462" s="85"/>
      <c r="LOR462" s="85"/>
      <c r="LOS462" s="85"/>
      <c r="LOT462" s="85"/>
      <c r="LOU462" s="85"/>
      <c r="LOV462" s="85"/>
      <c r="LOW462" s="85"/>
      <c r="LOX462" s="85"/>
      <c r="LOY462" s="85"/>
      <c r="LOZ462" s="85"/>
      <c r="LPA462" s="85"/>
      <c r="LPB462" s="85"/>
      <c r="LPC462" s="85"/>
      <c r="LPD462" s="85"/>
      <c r="LPE462" s="85"/>
      <c r="LPF462" s="85"/>
      <c r="LPG462" s="85"/>
      <c r="LPH462" s="85"/>
      <c r="LPI462" s="85"/>
      <c r="LPJ462" s="85"/>
      <c r="LPK462" s="85"/>
      <c r="LPL462" s="85"/>
      <c r="LPM462" s="85"/>
      <c r="LPN462" s="85"/>
      <c r="LPO462" s="85"/>
      <c r="LPP462" s="85"/>
      <c r="LPQ462" s="85"/>
      <c r="LPR462" s="85"/>
      <c r="LPS462" s="85"/>
      <c r="LPT462" s="85"/>
      <c r="LPU462" s="85"/>
      <c r="LPV462" s="85"/>
      <c r="LPW462" s="85"/>
      <c r="LPX462" s="85"/>
      <c r="LPY462" s="85"/>
      <c r="LPZ462" s="85"/>
      <c r="LQA462" s="85"/>
      <c r="LQB462" s="85"/>
      <c r="LQC462" s="85"/>
      <c r="LQD462" s="85"/>
      <c r="LQE462" s="85"/>
      <c r="LQF462" s="85"/>
      <c r="LQG462" s="85"/>
      <c r="LQH462" s="85"/>
      <c r="LQI462" s="85"/>
      <c r="LQJ462" s="85"/>
      <c r="LQK462" s="85"/>
      <c r="LQL462" s="85"/>
      <c r="LQM462" s="85"/>
      <c r="LQN462" s="85"/>
      <c r="LQO462" s="85"/>
      <c r="LQP462" s="85"/>
      <c r="LQQ462" s="85"/>
      <c r="LQR462" s="85"/>
      <c r="LQS462" s="85"/>
      <c r="LQT462" s="85"/>
      <c r="LQU462" s="85"/>
      <c r="LQV462" s="85"/>
      <c r="LQW462" s="85"/>
      <c r="LQX462" s="85"/>
      <c r="LQY462" s="85"/>
      <c r="LQZ462" s="85"/>
      <c r="LRA462" s="85"/>
      <c r="LRB462" s="85"/>
      <c r="LRC462" s="85"/>
      <c r="LRD462" s="85"/>
      <c r="LRE462" s="85"/>
      <c r="LRF462" s="85"/>
      <c r="LRG462" s="85"/>
      <c r="LRH462" s="85"/>
      <c r="LRI462" s="85"/>
      <c r="LRJ462" s="85"/>
      <c r="LRK462" s="85"/>
      <c r="LRL462" s="85"/>
      <c r="LRM462" s="85"/>
      <c r="LRN462" s="85"/>
      <c r="LRO462" s="85"/>
      <c r="LRP462" s="85"/>
      <c r="LRQ462" s="85"/>
      <c r="LRR462" s="85"/>
      <c r="LRS462" s="85"/>
      <c r="LRT462" s="85"/>
      <c r="LRU462" s="85"/>
      <c r="LRV462" s="85"/>
      <c r="LRW462" s="85"/>
      <c r="LRX462" s="85"/>
      <c r="LRY462" s="85"/>
      <c r="LRZ462" s="85"/>
      <c r="LSA462" s="85"/>
      <c r="LSB462" s="85"/>
      <c r="LSC462" s="85"/>
      <c r="LSD462" s="85"/>
      <c r="LSE462" s="85"/>
      <c r="LSF462" s="85"/>
      <c r="LSG462" s="85"/>
      <c r="LSH462" s="85"/>
      <c r="LSI462" s="85"/>
      <c r="LSJ462" s="85"/>
      <c r="LSK462" s="85"/>
      <c r="LSL462" s="85"/>
      <c r="LSM462" s="85"/>
      <c r="LSN462" s="85"/>
      <c r="LSO462" s="85"/>
      <c r="LSP462" s="85"/>
      <c r="LSQ462" s="85"/>
      <c r="LSR462" s="85"/>
      <c r="LSS462" s="85"/>
      <c r="LST462" s="85"/>
      <c r="LSU462" s="85"/>
      <c r="LSV462" s="85"/>
      <c r="LSW462" s="85"/>
      <c r="LSX462" s="85"/>
      <c r="LSY462" s="85"/>
      <c r="LSZ462" s="85"/>
      <c r="LTA462" s="85"/>
      <c r="LTB462" s="85"/>
      <c r="LTC462" s="85"/>
      <c r="LTD462" s="85"/>
      <c r="LTE462" s="85"/>
      <c r="LTF462" s="85"/>
      <c r="LTG462" s="85"/>
      <c r="LTH462" s="85"/>
      <c r="LTI462" s="85"/>
      <c r="LTJ462" s="85"/>
      <c r="LTK462" s="85"/>
      <c r="LTL462" s="85"/>
      <c r="LTM462" s="85"/>
      <c r="LTN462" s="85"/>
      <c r="LTO462" s="85"/>
      <c r="LTP462" s="85"/>
      <c r="LTQ462" s="85"/>
      <c r="LTR462" s="85"/>
      <c r="LTS462" s="85"/>
      <c r="LTT462" s="85"/>
      <c r="LTU462" s="85"/>
      <c r="LTV462" s="85"/>
      <c r="LTW462" s="85"/>
      <c r="LTX462" s="85"/>
      <c r="LTY462" s="85"/>
      <c r="LTZ462" s="85"/>
      <c r="LUA462" s="85"/>
      <c r="LUB462" s="85"/>
      <c r="LUC462" s="85"/>
      <c r="LUD462" s="85"/>
      <c r="LUE462" s="85"/>
      <c r="LUF462" s="85"/>
      <c r="LUG462" s="85"/>
      <c r="LUH462" s="85"/>
      <c r="LUI462" s="85"/>
      <c r="LUJ462" s="85"/>
      <c r="LUK462" s="85"/>
      <c r="LUL462" s="85"/>
      <c r="LUM462" s="85"/>
      <c r="LUN462" s="85"/>
      <c r="LUO462" s="85"/>
      <c r="LUP462" s="85"/>
      <c r="LUQ462" s="85"/>
      <c r="LUR462" s="85"/>
      <c r="LUS462" s="85"/>
      <c r="LUT462" s="85"/>
      <c r="LUU462" s="85"/>
      <c r="LUV462" s="85"/>
      <c r="LUW462" s="85"/>
      <c r="LUX462" s="85"/>
      <c r="LUY462" s="85"/>
      <c r="LUZ462" s="85"/>
      <c r="LVA462" s="85"/>
      <c r="LVB462" s="85"/>
      <c r="LVC462" s="85"/>
      <c r="LVD462" s="85"/>
      <c r="LVE462" s="85"/>
      <c r="LVF462" s="85"/>
      <c r="LVG462" s="85"/>
      <c r="LVH462" s="85"/>
      <c r="LVI462" s="85"/>
      <c r="LVJ462" s="85"/>
      <c r="LVK462" s="85"/>
      <c r="LVL462" s="85"/>
      <c r="LVM462" s="85"/>
      <c r="LVN462" s="85"/>
      <c r="LVO462" s="85"/>
      <c r="LVP462" s="85"/>
      <c r="LVQ462" s="85"/>
      <c r="LVR462" s="85"/>
      <c r="LVS462" s="85"/>
      <c r="LVT462" s="85"/>
      <c r="LVU462" s="85"/>
      <c r="LVV462" s="85"/>
      <c r="LVW462" s="85"/>
      <c r="LVX462" s="85"/>
      <c r="LVY462" s="85"/>
      <c r="LVZ462" s="85"/>
      <c r="LWA462" s="85"/>
      <c r="LWB462" s="85"/>
      <c r="LWC462" s="85"/>
      <c r="LWD462" s="85"/>
      <c r="LWE462" s="85"/>
      <c r="LWF462" s="85"/>
      <c r="LWG462" s="85"/>
      <c r="LWH462" s="85"/>
      <c r="LWI462" s="85"/>
      <c r="LWJ462" s="85"/>
      <c r="LWK462" s="85"/>
      <c r="LWL462" s="85"/>
      <c r="LWM462" s="85"/>
      <c r="LWN462" s="85"/>
      <c r="LWO462" s="85"/>
      <c r="LWP462" s="85"/>
      <c r="LWQ462" s="85"/>
      <c r="LWR462" s="85"/>
      <c r="LWS462" s="85"/>
      <c r="LWT462" s="85"/>
      <c r="LWU462" s="85"/>
      <c r="LWV462" s="85"/>
      <c r="LWW462" s="85"/>
      <c r="LWX462" s="85"/>
      <c r="LWY462" s="85"/>
      <c r="LWZ462" s="85"/>
      <c r="LXA462" s="85"/>
      <c r="LXB462" s="85"/>
      <c r="LXC462" s="85"/>
      <c r="LXD462" s="85"/>
      <c r="LXE462" s="85"/>
      <c r="LXF462" s="85"/>
      <c r="LXG462" s="85"/>
      <c r="LXH462" s="85"/>
      <c r="LXI462" s="85"/>
      <c r="LXJ462" s="85"/>
      <c r="LXK462" s="85"/>
      <c r="LXL462" s="85"/>
      <c r="LXM462" s="85"/>
      <c r="LXN462" s="85"/>
      <c r="LXO462" s="85"/>
      <c r="LXP462" s="85"/>
      <c r="LXQ462" s="85"/>
      <c r="LXR462" s="85"/>
      <c r="LXS462" s="85"/>
      <c r="LXT462" s="85"/>
      <c r="LXU462" s="85"/>
      <c r="LXV462" s="85"/>
      <c r="LXW462" s="85"/>
      <c r="LXX462" s="85"/>
      <c r="LXY462" s="85"/>
      <c r="LXZ462" s="85"/>
      <c r="LYA462" s="85"/>
      <c r="LYB462" s="85"/>
      <c r="LYC462" s="85"/>
      <c r="LYD462" s="85"/>
      <c r="LYE462" s="85"/>
      <c r="LYF462" s="85"/>
      <c r="LYG462" s="85"/>
      <c r="LYH462" s="85"/>
      <c r="LYI462" s="85"/>
      <c r="LYJ462" s="85"/>
      <c r="LYK462" s="85"/>
      <c r="LYL462" s="85"/>
      <c r="LYM462" s="85"/>
      <c r="LYN462" s="85"/>
      <c r="LYO462" s="85"/>
      <c r="LYP462" s="85"/>
      <c r="LYQ462" s="85"/>
      <c r="LYR462" s="85"/>
      <c r="LYS462" s="85"/>
      <c r="LYT462" s="85"/>
      <c r="LYU462" s="85"/>
      <c r="LYV462" s="85"/>
      <c r="LYW462" s="85"/>
      <c r="LYX462" s="85"/>
      <c r="LYY462" s="85"/>
      <c r="LYZ462" s="85"/>
      <c r="LZA462" s="85"/>
      <c r="LZB462" s="85"/>
      <c r="LZC462" s="85"/>
      <c r="LZD462" s="85"/>
      <c r="LZE462" s="85"/>
      <c r="LZF462" s="85"/>
      <c r="LZG462" s="85"/>
      <c r="LZH462" s="85"/>
      <c r="LZI462" s="85"/>
      <c r="LZJ462" s="85"/>
      <c r="LZK462" s="85"/>
      <c r="LZL462" s="85"/>
      <c r="LZM462" s="85"/>
      <c r="LZN462" s="85"/>
      <c r="LZO462" s="85"/>
      <c r="LZP462" s="85"/>
      <c r="LZQ462" s="85"/>
      <c r="LZR462" s="85"/>
      <c r="LZS462" s="85"/>
      <c r="LZT462" s="85"/>
      <c r="LZU462" s="85"/>
      <c r="LZV462" s="85"/>
      <c r="LZW462" s="85"/>
      <c r="LZX462" s="85"/>
      <c r="LZY462" s="85"/>
      <c r="LZZ462" s="85"/>
      <c r="MAA462" s="85"/>
      <c r="MAB462" s="85"/>
      <c r="MAC462" s="85"/>
      <c r="MAD462" s="85"/>
      <c r="MAE462" s="85"/>
      <c r="MAF462" s="85"/>
      <c r="MAG462" s="85"/>
      <c r="MAH462" s="85"/>
      <c r="MAI462" s="85"/>
      <c r="MAJ462" s="85"/>
      <c r="MAK462" s="85"/>
      <c r="MAL462" s="85"/>
      <c r="MAM462" s="85"/>
      <c r="MAN462" s="85"/>
      <c r="MAO462" s="85"/>
      <c r="MAP462" s="85"/>
      <c r="MAQ462" s="85"/>
      <c r="MAR462" s="85"/>
      <c r="MAS462" s="85"/>
      <c r="MAT462" s="85"/>
      <c r="MAU462" s="85"/>
      <c r="MAV462" s="85"/>
      <c r="MAW462" s="85"/>
      <c r="MAX462" s="85"/>
      <c r="MAY462" s="85"/>
      <c r="MAZ462" s="85"/>
      <c r="MBA462" s="85"/>
      <c r="MBB462" s="85"/>
      <c r="MBC462" s="85"/>
      <c r="MBD462" s="85"/>
      <c r="MBE462" s="85"/>
      <c r="MBF462" s="85"/>
      <c r="MBG462" s="85"/>
      <c r="MBH462" s="85"/>
      <c r="MBI462" s="85"/>
      <c r="MBJ462" s="85"/>
      <c r="MBK462" s="85"/>
      <c r="MBL462" s="85"/>
      <c r="MBM462" s="85"/>
      <c r="MBN462" s="85"/>
      <c r="MBO462" s="85"/>
      <c r="MBP462" s="85"/>
      <c r="MBQ462" s="85"/>
      <c r="MBR462" s="85"/>
      <c r="MBS462" s="85"/>
      <c r="MBT462" s="85"/>
      <c r="MBU462" s="85"/>
      <c r="MBV462" s="85"/>
      <c r="MBW462" s="85"/>
      <c r="MBX462" s="85"/>
      <c r="MBY462" s="85"/>
      <c r="MBZ462" s="85"/>
      <c r="MCA462" s="85"/>
      <c r="MCB462" s="85"/>
      <c r="MCC462" s="85"/>
      <c r="MCD462" s="85"/>
      <c r="MCE462" s="85"/>
      <c r="MCF462" s="85"/>
      <c r="MCG462" s="85"/>
      <c r="MCH462" s="85"/>
      <c r="MCI462" s="85"/>
      <c r="MCJ462" s="85"/>
      <c r="MCK462" s="85"/>
      <c r="MCL462" s="85"/>
      <c r="MCM462" s="85"/>
      <c r="MCN462" s="85"/>
      <c r="MCO462" s="85"/>
      <c r="MCP462" s="85"/>
      <c r="MCQ462" s="85"/>
      <c r="MCR462" s="85"/>
      <c r="MCS462" s="85"/>
      <c r="MCT462" s="85"/>
      <c r="MCU462" s="85"/>
      <c r="MCV462" s="85"/>
      <c r="MCW462" s="85"/>
      <c r="MCX462" s="85"/>
      <c r="MCY462" s="85"/>
      <c r="MCZ462" s="85"/>
      <c r="MDA462" s="85"/>
      <c r="MDB462" s="85"/>
      <c r="MDC462" s="85"/>
      <c r="MDD462" s="85"/>
      <c r="MDE462" s="85"/>
      <c r="MDF462" s="85"/>
      <c r="MDG462" s="85"/>
      <c r="MDH462" s="85"/>
      <c r="MDI462" s="85"/>
      <c r="MDJ462" s="85"/>
      <c r="MDK462" s="85"/>
      <c r="MDL462" s="85"/>
      <c r="MDM462" s="85"/>
      <c r="MDN462" s="85"/>
      <c r="MDO462" s="85"/>
      <c r="MDP462" s="85"/>
      <c r="MDQ462" s="85"/>
      <c r="MDR462" s="85"/>
      <c r="MDS462" s="85"/>
      <c r="MDT462" s="85"/>
      <c r="MDU462" s="85"/>
      <c r="MDV462" s="85"/>
      <c r="MDW462" s="85"/>
      <c r="MDX462" s="85"/>
      <c r="MDY462" s="85"/>
      <c r="MDZ462" s="85"/>
      <c r="MEA462" s="85"/>
      <c r="MEB462" s="85"/>
      <c r="MEC462" s="85"/>
      <c r="MED462" s="85"/>
      <c r="MEE462" s="85"/>
      <c r="MEF462" s="85"/>
      <c r="MEG462" s="85"/>
      <c r="MEH462" s="85"/>
      <c r="MEI462" s="85"/>
      <c r="MEJ462" s="85"/>
      <c r="MEK462" s="85"/>
      <c r="MEL462" s="85"/>
      <c r="MEM462" s="85"/>
      <c r="MEN462" s="85"/>
      <c r="MEO462" s="85"/>
      <c r="MEP462" s="85"/>
      <c r="MEQ462" s="85"/>
      <c r="MER462" s="85"/>
      <c r="MES462" s="85"/>
      <c r="MET462" s="85"/>
      <c r="MEU462" s="85"/>
      <c r="MEV462" s="85"/>
      <c r="MEW462" s="85"/>
      <c r="MEX462" s="85"/>
      <c r="MEY462" s="85"/>
      <c r="MEZ462" s="85"/>
      <c r="MFA462" s="85"/>
      <c r="MFB462" s="85"/>
      <c r="MFC462" s="85"/>
      <c r="MFD462" s="85"/>
      <c r="MFE462" s="85"/>
      <c r="MFF462" s="85"/>
      <c r="MFG462" s="85"/>
      <c r="MFH462" s="85"/>
      <c r="MFI462" s="85"/>
      <c r="MFJ462" s="85"/>
      <c r="MFK462" s="85"/>
      <c r="MFL462" s="85"/>
      <c r="MFM462" s="85"/>
      <c r="MFN462" s="85"/>
      <c r="MFO462" s="85"/>
      <c r="MFP462" s="85"/>
      <c r="MFQ462" s="85"/>
      <c r="MFR462" s="85"/>
      <c r="MFS462" s="85"/>
      <c r="MFT462" s="85"/>
      <c r="MFU462" s="85"/>
      <c r="MFV462" s="85"/>
      <c r="MFW462" s="85"/>
      <c r="MFX462" s="85"/>
      <c r="MFY462" s="85"/>
      <c r="MFZ462" s="85"/>
      <c r="MGA462" s="85"/>
      <c r="MGB462" s="85"/>
      <c r="MGC462" s="85"/>
      <c r="MGD462" s="85"/>
      <c r="MGE462" s="85"/>
      <c r="MGF462" s="85"/>
      <c r="MGG462" s="85"/>
      <c r="MGH462" s="85"/>
      <c r="MGI462" s="85"/>
      <c r="MGJ462" s="85"/>
      <c r="MGK462" s="85"/>
      <c r="MGL462" s="85"/>
      <c r="MGM462" s="85"/>
      <c r="MGN462" s="85"/>
      <c r="MGO462" s="85"/>
      <c r="MGP462" s="85"/>
      <c r="MGQ462" s="85"/>
      <c r="MGR462" s="85"/>
      <c r="MGS462" s="85"/>
      <c r="MGT462" s="85"/>
      <c r="MGU462" s="85"/>
      <c r="MGV462" s="85"/>
      <c r="MGW462" s="85"/>
      <c r="MGX462" s="85"/>
      <c r="MGY462" s="85"/>
      <c r="MGZ462" s="85"/>
      <c r="MHA462" s="85"/>
      <c r="MHB462" s="85"/>
      <c r="MHC462" s="85"/>
      <c r="MHD462" s="85"/>
      <c r="MHE462" s="85"/>
      <c r="MHF462" s="85"/>
      <c r="MHG462" s="85"/>
      <c r="MHH462" s="85"/>
      <c r="MHI462" s="85"/>
      <c r="MHJ462" s="85"/>
      <c r="MHK462" s="85"/>
      <c r="MHL462" s="85"/>
      <c r="MHM462" s="85"/>
      <c r="MHN462" s="85"/>
      <c r="MHO462" s="85"/>
      <c r="MHP462" s="85"/>
      <c r="MHQ462" s="85"/>
      <c r="MHR462" s="85"/>
      <c r="MHS462" s="85"/>
      <c r="MHT462" s="85"/>
      <c r="MHU462" s="85"/>
      <c r="MHV462" s="85"/>
      <c r="MHW462" s="85"/>
      <c r="MHX462" s="85"/>
      <c r="MHY462" s="85"/>
      <c r="MHZ462" s="85"/>
      <c r="MIA462" s="85"/>
      <c r="MIB462" s="85"/>
      <c r="MIC462" s="85"/>
      <c r="MID462" s="85"/>
      <c r="MIE462" s="85"/>
      <c r="MIF462" s="85"/>
      <c r="MIG462" s="85"/>
      <c r="MIH462" s="85"/>
      <c r="MII462" s="85"/>
      <c r="MIJ462" s="85"/>
      <c r="MIK462" s="85"/>
      <c r="MIL462" s="85"/>
      <c r="MIM462" s="85"/>
      <c r="MIN462" s="85"/>
      <c r="MIO462" s="85"/>
      <c r="MIP462" s="85"/>
      <c r="MIQ462" s="85"/>
      <c r="MIR462" s="85"/>
      <c r="MIS462" s="85"/>
      <c r="MIT462" s="85"/>
      <c r="MIU462" s="85"/>
      <c r="MIV462" s="85"/>
      <c r="MIW462" s="85"/>
      <c r="MIX462" s="85"/>
      <c r="MIY462" s="85"/>
      <c r="MIZ462" s="85"/>
      <c r="MJA462" s="85"/>
      <c r="MJB462" s="85"/>
      <c r="MJC462" s="85"/>
      <c r="MJD462" s="85"/>
      <c r="MJE462" s="85"/>
      <c r="MJF462" s="85"/>
      <c r="MJG462" s="85"/>
      <c r="MJH462" s="85"/>
      <c r="MJI462" s="85"/>
      <c r="MJJ462" s="85"/>
      <c r="MJK462" s="85"/>
      <c r="MJL462" s="85"/>
      <c r="MJM462" s="85"/>
      <c r="MJN462" s="85"/>
      <c r="MJO462" s="85"/>
      <c r="MJP462" s="85"/>
      <c r="MJQ462" s="85"/>
      <c r="MJR462" s="85"/>
      <c r="MJS462" s="85"/>
      <c r="MJT462" s="85"/>
      <c r="MJU462" s="85"/>
      <c r="MJV462" s="85"/>
      <c r="MJW462" s="85"/>
      <c r="MJX462" s="85"/>
      <c r="MJY462" s="85"/>
      <c r="MJZ462" s="85"/>
      <c r="MKA462" s="85"/>
      <c r="MKB462" s="85"/>
      <c r="MKC462" s="85"/>
      <c r="MKD462" s="85"/>
      <c r="MKE462" s="85"/>
      <c r="MKF462" s="85"/>
      <c r="MKG462" s="85"/>
      <c r="MKH462" s="85"/>
      <c r="MKI462" s="85"/>
      <c r="MKJ462" s="85"/>
      <c r="MKK462" s="85"/>
      <c r="MKL462" s="85"/>
      <c r="MKM462" s="85"/>
      <c r="MKN462" s="85"/>
      <c r="MKO462" s="85"/>
      <c r="MKP462" s="85"/>
      <c r="MKQ462" s="85"/>
      <c r="MKR462" s="85"/>
      <c r="MKS462" s="85"/>
      <c r="MKT462" s="85"/>
      <c r="MKU462" s="85"/>
      <c r="MKV462" s="85"/>
      <c r="MKW462" s="85"/>
      <c r="MKX462" s="85"/>
      <c r="MKY462" s="85"/>
      <c r="MKZ462" s="85"/>
      <c r="MLA462" s="85"/>
      <c r="MLB462" s="85"/>
      <c r="MLC462" s="85"/>
      <c r="MLD462" s="85"/>
      <c r="MLE462" s="85"/>
      <c r="MLF462" s="85"/>
      <c r="MLG462" s="85"/>
      <c r="MLH462" s="85"/>
      <c r="MLI462" s="85"/>
      <c r="MLJ462" s="85"/>
      <c r="MLK462" s="85"/>
      <c r="MLL462" s="85"/>
      <c r="MLM462" s="85"/>
      <c r="MLN462" s="85"/>
      <c r="MLO462" s="85"/>
      <c r="MLP462" s="85"/>
      <c r="MLQ462" s="85"/>
      <c r="MLR462" s="85"/>
      <c r="MLS462" s="85"/>
      <c r="MLT462" s="85"/>
      <c r="MLU462" s="85"/>
      <c r="MLV462" s="85"/>
      <c r="MLW462" s="85"/>
      <c r="MLX462" s="85"/>
      <c r="MLY462" s="85"/>
      <c r="MLZ462" s="85"/>
      <c r="MMA462" s="85"/>
      <c r="MMB462" s="85"/>
      <c r="MMC462" s="85"/>
      <c r="MMD462" s="85"/>
      <c r="MME462" s="85"/>
      <c r="MMF462" s="85"/>
      <c r="MMG462" s="85"/>
      <c r="MMH462" s="85"/>
      <c r="MMI462" s="85"/>
      <c r="MMJ462" s="85"/>
      <c r="MMK462" s="85"/>
      <c r="MML462" s="85"/>
      <c r="MMM462" s="85"/>
      <c r="MMN462" s="85"/>
      <c r="MMO462" s="85"/>
      <c r="MMP462" s="85"/>
      <c r="MMQ462" s="85"/>
      <c r="MMR462" s="85"/>
      <c r="MMS462" s="85"/>
      <c r="MMT462" s="85"/>
      <c r="MMU462" s="85"/>
      <c r="MMV462" s="85"/>
      <c r="MMW462" s="85"/>
      <c r="MMX462" s="85"/>
      <c r="MMY462" s="85"/>
      <c r="MMZ462" s="85"/>
      <c r="MNA462" s="85"/>
      <c r="MNB462" s="85"/>
      <c r="MNC462" s="85"/>
      <c r="MND462" s="85"/>
      <c r="MNE462" s="85"/>
      <c r="MNF462" s="85"/>
      <c r="MNG462" s="85"/>
      <c r="MNH462" s="85"/>
      <c r="MNI462" s="85"/>
      <c r="MNJ462" s="85"/>
      <c r="MNK462" s="85"/>
      <c r="MNL462" s="85"/>
      <c r="MNM462" s="85"/>
      <c r="MNN462" s="85"/>
      <c r="MNO462" s="85"/>
      <c r="MNP462" s="85"/>
      <c r="MNQ462" s="85"/>
      <c r="MNR462" s="85"/>
      <c r="MNS462" s="85"/>
      <c r="MNT462" s="85"/>
      <c r="MNU462" s="85"/>
      <c r="MNV462" s="85"/>
      <c r="MNW462" s="85"/>
      <c r="MNX462" s="85"/>
      <c r="MNY462" s="85"/>
      <c r="MNZ462" s="85"/>
      <c r="MOA462" s="85"/>
      <c r="MOB462" s="85"/>
      <c r="MOC462" s="85"/>
      <c r="MOD462" s="85"/>
      <c r="MOE462" s="85"/>
      <c r="MOF462" s="85"/>
      <c r="MOG462" s="85"/>
      <c r="MOH462" s="85"/>
      <c r="MOI462" s="85"/>
      <c r="MOJ462" s="85"/>
      <c r="MOK462" s="85"/>
      <c r="MOL462" s="85"/>
      <c r="MOM462" s="85"/>
      <c r="MON462" s="85"/>
      <c r="MOO462" s="85"/>
      <c r="MOP462" s="85"/>
      <c r="MOQ462" s="85"/>
      <c r="MOR462" s="85"/>
      <c r="MOS462" s="85"/>
      <c r="MOT462" s="85"/>
      <c r="MOU462" s="85"/>
      <c r="MOV462" s="85"/>
      <c r="MOW462" s="85"/>
      <c r="MOX462" s="85"/>
      <c r="MOY462" s="85"/>
      <c r="MOZ462" s="85"/>
      <c r="MPA462" s="85"/>
      <c r="MPB462" s="85"/>
      <c r="MPC462" s="85"/>
      <c r="MPD462" s="85"/>
      <c r="MPE462" s="85"/>
      <c r="MPF462" s="85"/>
      <c r="MPG462" s="85"/>
      <c r="MPH462" s="85"/>
      <c r="MPI462" s="85"/>
      <c r="MPJ462" s="85"/>
      <c r="MPK462" s="85"/>
      <c r="MPL462" s="85"/>
      <c r="MPM462" s="85"/>
      <c r="MPN462" s="85"/>
      <c r="MPO462" s="85"/>
      <c r="MPP462" s="85"/>
      <c r="MPQ462" s="85"/>
      <c r="MPR462" s="85"/>
      <c r="MPS462" s="85"/>
      <c r="MPT462" s="85"/>
      <c r="MPU462" s="85"/>
      <c r="MPV462" s="85"/>
      <c r="MPW462" s="85"/>
      <c r="MPX462" s="85"/>
      <c r="MPY462" s="85"/>
      <c r="MPZ462" s="85"/>
      <c r="MQA462" s="85"/>
      <c r="MQB462" s="85"/>
      <c r="MQC462" s="85"/>
      <c r="MQD462" s="85"/>
      <c r="MQE462" s="85"/>
      <c r="MQF462" s="85"/>
      <c r="MQG462" s="85"/>
      <c r="MQH462" s="85"/>
      <c r="MQI462" s="85"/>
      <c r="MQJ462" s="85"/>
      <c r="MQK462" s="85"/>
      <c r="MQL462" s="85"/>
      <c r="MQM462" s="85"/>
      <c r="MQN462" s="85"/>
      <c r="MQO462" s="85"/>
      <c r="MQP462" s="85"/>
      <c r="MQQ462" s="85"/>
      <c r="MQR462" s="85"/>
      <c r="MQS462" s="85"/>
      <c r="MQT462" s="85"/>
      <c r="MQU462" s="85"/>
      <c r="MQV462" s="85"/>
      <c r="MQW462" s="85"/>
      <c r="MQX462" s="85"/>
      <c r="MQY462" s="85"/>
      <c r="MQZ462" s="85"/>
      <c r="MRA462" s="85"/>
      <c r="MRB462" s="85"/>
      <c r="MRC462" s="85"/>
      <c r="MRD462" s="85"/>
      <c r="MRE462" s="85"/>
      <c r="MRF462" s="85"/>
      <c r="MRG462" s="85"/>
      <c r="MRH462" s="85"/>
      <c r="MRI462" s="85"/>
      <c r="MRJ462" s="85"/>
      <c r="MRK462" s="85"/>
      <c r="MRL462" s="85"/>
      <c r="MRM462" s="85"/>
      <c r="MRN462" s="85"/>
      <c r="MRO462" s="85"/>
      <c r="MRP462" s="85"/>
      <c r="MRQ462" s="85"/>
      <c r="MRR462" s="85"/>
      <c r="MRS462" s="85"/>
      <c r="MRT462" s="85"/>
      <c r="MRU462" s="85"/>
      <c r="MRV462" s="85"/>
      <c r="MRW462" s="85"/>
      <c r="MRX462" s="85"/>
      <c r="MRY462" s="85"/>
      <c r="MRZ462" s="85"/>
      <c r="MSA462" s="85"/>
      <c r="MSB462" s="85"/>
      <c r="MSC462" s="85"/>
      <c r="MSD462" s="85"/>
      <c r="MSE462" s="85"/>
      <c r="MSF462" s="85"/>
      <c r="MSG462" s="85"/>
      <c r="MSH462" s="85"/>
      <c r="MSI462" s="85"/>
      <c r="MSJ462" s="85"/>
      <c r="MSK462" s="85"/>
      <c r="MSL462" s="85"/>
      <c r="MSM462" s="85"/>
      <c r="MSN462" s="85"/>
      <c r="MSO462" s="85"/>
      <c r="MSP462" s="85"/>
      <c r="MSQ462" s="85"/>
      <c r="MSR462" s="85"/>
      <c r="MSS462" s="85"/>
      <c r="MST462" s="85"/>
      <c r="MSU462" s="85"/>
      <c r="MSV462" s="85"/>
      <c r="MSW462" s="85"/>
      <c r="MSX462" s="85"/>
      <c r="MSY462" s="85"/>
      <c r="MSZ462" s="85"/>
      <c r="MTA462" s="85"/>
      <c r="MTB462" s="85"/>
      <c r="MTC462" s="85"/>
      <c r="MTD462" s="85"/>
      <c r="MTE462" s="85"/>
      <c r="MTF462" s="85"/>
      <c r="MTG462" s="85"/>
      <c r="MTH462" s="85"/>
      <c r="MTI462" s="85"/>
      <c r="MTJ462" s="85"/>
      <c r="MTK462" s="85"/>
      <c r="MTL462" s="85"/>
      <c r="MTM462" s="85"/>
      <c r="MTN462" s="85"/>
      <c r="MTO462" s="85"/>
      <c r="MTP462" s="85"/>
      <c r="MTQ462" s="85"/>
      <c r="MTR462" s="85"/>
      <c r="MTS462" s="85"/>
      <c r="MTT462" s="85"/>
      <c r="MTU462" s="85"/>
      <c r="MTV462" s="85"/>
      <c r="MTW462" s="85"/>
      <c r="MTX462" s="85"/>
      <c r="MTY462" s="85"/>
      <c r="MTZ462" s="85"/>
      <c r="MUA462" s="85"/>
      <c r="MUB462" s="85"/>
      <c r="MUC462" s="85"/>
      <c r="MUD462" s="85"/>
      <c r="MUE462" s="85"/>
      <c r="MUF462" s="85"/>
      <c r="MUG462" s="85"/>
      <c r="MUH462" s="85"/>
      <c r="MUI462" s="85"/>
      <c r="MUJ462" s="85"/>
      <c r="MUK462" s="85"/>
      <c r="MUL462" s="85"/>
      <c r="MUM462" s="85"/>
      <c r="MUN462" s="85"/>
      <c r="MUO462" s="85"/>
      <c r="MUP462" s="85"/>
      <c r="MUQ462" s="85"/>
      <c r="MUR462" s="85"/>
      <c r="MUS462" s="85"/>
      <c r="MUT462" s="85"/>
      <c r="MUU462" s="85"/>
      <c r="MUV462" s="85"/>
      <c r="MUW462" s="85"/>
      <c r="MUX462" s="85"/>
      <c r="MUY462" s="85"/>
      <c r="MUZ462" s="85"/>
      <c r="MVA462" s="85"/>
      <c r="MVB462" s="85"/>
      <c r="MVC462" s="85"/>
      <c r="MVD462" s="85"/>
      <c r="MVE462" s="85"/>
      <c r="MVF462" s="85"/>
      <c r="MVG462" s="85"/>
      <c r="MVH462" s="85"/>
      <c r="MVI462" s="85"/>
      <c r="MVJ462" s="85"/>
      <c r="MVK462" s="85"/>
      <c r="MVL462" s="85"/>
      <c r="MVM462" s="85"/>
      <c r="MVN462" s="85"/>
      <c r="MVO462" s="85"/>
      <c r="MVP462" s="85"/>
      <c r="MVQ462" s="85"/>
      <c r="MVR462" s="85"/>
      <c r="MVS462" s="85"/>
      <c r="MVT462" s="85"/>
      <c r="MVU462" s="85"/>
      <c r="MVV462" s="85"/>
      <c r="MVW462" s="85"/>
      <c r="MVX462" s="85"/>
      <c r="MVY462" s="85"/>
      <c r="MVZ462" s="85"/>
      <c r="MWA462" s="85"/>
      <c r="MWB462" s="85"/>
      <c r="MWC462" s="85"/>
      <c r="MWD462" s="85"/>
      <c r="MWE462" s="85"/>
      <c r="MWF462" s="85"/>
      <c r="MWG462" s="85"/>
      <c r="MWH462" s="85"/>
      <c r="MWI462" s="85"/>
      <c r="MWJ462" s="85"/>
      <c r="MWK462" s="85"/>
      <c r="MWL462" s="85"/>
      <c r="MWM462" s="85"/>
      <c r="MWN462" s="85"/>
      <c r="MWO462" s="85"/>
      <c r="MWP462" s="85"/>
      <c r="MWQ462" s="85"/>
      <c r="MWR462" s="85"/>
      <c r="MWS462" s="85"/>
      <c r="MWT462" s="85"/>
      <c r="MWU462" s="85"/>
      <c r="MWV462" s="85"/>
      <c r="MWW462" s="85"/>
      <c r="MWX462" s="85"/>
      <c r="MWY462" s="85"/>
      <c r="MWZ462" s="85"/>
      <c r="MXA462" s="85"/>
      <c r="MXB462" s="85"/>
      <c r="MXC462" s="85"/>
      <c r="MXD462" s="85"/>
      <c r="MXE462" s="85"/>
      <c r="MXF462" s="85"/>
      <c r="MXG462" s="85"/>
      <c r="MXH462" s="85"/>
      <c r="MXI462" s="85"/>
      <c r="MXJ462" s="85"/>
      <c r="MXK462" s="85"/>
      <c r="MXL462" s="85"/>
      <c r="MXM462" s="85"/>
      <c r="MXN462" s="85"/>
      <c r="MXO462" s="85"/>
      <c r="MXP462" s="85"/>
      <c r="MXQ462" s="85"/>
      <c r="MXR462" s="85"/>
      <c r="MXS462" s="85"/>
      <c r="MXT462" s="85"/>
      <c r="MXU462" s="85"/>
      <c r="MXV462" s="85"/>
      <c r="MXW462" s="85"/>
      <c r="MXX462" s="85"/>
      <c r="MXY462" s="85"/>
      <c r="MXZ462" s="85"/>
      <c r="MYA462" s="85"/>
      <c r="MYB462" s="85"/>
      <c r="MYC462" s="85"/>
      <c r="MYD462" s="85"/>
      <c r="MYE462" s="85"/>
      <c r="MYF462" s="85"/>
      <c r="MYG462" s="85"/>
      <c r="MYH462" s="85"/>
      <c r="MYI462" s="85"/>
      <c r="MYJ462" s="85"/>
      <c r="MYK462" s="85"/>
      <c r="MYL462" s="85"/>
      <c r="MYM462" s="85"/>
      <c r="MYN462" s="85"/>
      <c r="MYO462" s="85"/>
      <c r="MYP462" s="85"/>
      <c r="MYQ462" s="85"/>
      <c r="MYR462" s="85"/>
      <c r="MYS462" s="85"/>
      <c r="MYT462" s="85"/>
      <c r="MYU462" s="85"/>
      <c r="MYV462" s="85"/>
      <c r="MYW462" s="85"/>
      <c r="MYX462" s="85"/>
      <c r="MYY462" s="85"/>
      <c r="MYZ462" s="85"/>
      <c r="MZA462" s="85"/>
      <c r="MZB462" s="85"/>
      <c r="MZC462" s="85"/>
      <c r="MZD462" s="85"/>
      <c r="MZE462" s="85"/>
      <c r="MZF462" s="85"/>
      <c r="MZG462" s="85"/>
      <c r="MZH462" s="85"/>
      <c r="MZI462" s="85"/>
      <c r="MZJ462" s="85"/>
      <c r="MZK462" s="85"/>
      <c r="MZL462" s="85"/>
      <c r="MZM462" s="85"/>
      <c r="MZN462" s="85"/>
      <c r="MZO462" s="85"/>
      <c r="MZP462" s="85"/>
      <c r="MZQ462" s="85"/>
      <c r="MZR462" s="85"/>
      <c r="MZS462" s="85"/>
      <c r="MZT462" s="85"/>
      <c r="MZU462" s="85"/>
      <c r="MZV462" s="85"/>
      <c r="MZW462" s="85"/>
      <c r="MZX462" s="85"/>
      <c r="MZY462" s="85"/>
      <c r="MZZ462" s="85"/>
      <c r="NAA462" s="85"/>
      <c r="NAB462" s="85"/>
      <c r="NAC462" s="85"/>
      <c r="NAD462" s="85"/>
      <c r="NAE462" s="85"/>
      <c r="NAF462" s="85"/>
      <c r="NAG462" s="85"/>
      <c r="NAH462" s="85"/>
      <c r="NAI462" s="85"/>
      <c r="NAJ462" s="85"/>
      <c r="NAK462" s="85"/>
      <c r="NAL462" s="85"/>
      <c r="NAM462" s="85"/>
      <c r="NAN462" s="85"/>
      <c r="NAO462" s="85"/>
      <c r="NAP462" s="85"/>
      <c r="NAQ462" s="85"/>
      <c r="NAR462" s="85"/>
      <c r="NAS462" s="85"/>
      <c r="NAT462" s="85"/>
      <c r="NAU462" s="85"/>
      <c r="NAV462" s="85"/>
      <c r="NAW462" s="85"/>
      <c r="NAX462" s="85"/>
      <c r="NAY462" s="85"/>
      <c r="NAZ462" s="85"/>
      <c r="NBA462" s="85"/>
      <c r="NBB462" s="85"/>
      <c r="NBC462" s="85"/>
      <c r="NBD462" s="85"/>
      <c r="NBE462" s="85"/>
      <c r="NBF462" s="85"/>
      <c r="NBG462" s="85"/>
      <c r="NBH462" s="85"/>
      <c r="NBI462" s="85"/>
      <c r="NBJ462" s="85"/>
      <c r="NBK462" s="85"/>
      <c r="NBL462" s="85"/>
      <c r="NBM462" s="85"/>
      <c r="NBN462" s="85"/>
      <c r="NBO462" s="85"/>
      <c r="NBP462" s="85"/>
      <c r="NBQ462" s="85"/>
      <c r="NBR462" s="85"/>
      <c r="NBS462" s="85"/>
      <c r="NBT462" s="85"/>
      <c r="NBU462" s="85"/>
      <c r="NBV462" s="85"/>
      <c r="NBW462" s="85"/>
      <c r="NBX462" s="85"/>
      <c r="NBY462" s="85"/>
      <c r="NBZ462" s="85"/>
      <c r="NCA462" s="85"/>
      <c r="NCB462" s="85"/>
      <c r="NCC462" s="85"/>
      <c r="NCD462" s="85"/>
      <c r="NCE462" s="85"/>
      <c r="NCF462" s="85"/>
      <c r="NCG462" s="85"/>
      <c r="NCH462" s="85"/>
      <c r="NCI462" s="85"/>
      <c r="NCJ462" s="85"/>
      <c r="NCK462" s="85"/>
      <c r="NCL462" s="85"/>
      <c r="NCM462" s="85"/>
      <c r="NCN462" s="85"/>
      <c r="NCO462" s="85"/>
      <c r="NCP462" s="85"/>
      <c r="NCQ462" s="85"/>
      <c r="NCR462" s="85"/>
      <c r="NCS462" s="85"/>
      <c r="NCT462" s="85"/>
      <c r="NCU462" s="85"/>
      <c r="NCV462" s="85"/>
      <c r="NCW462" s="85"/>
      <c r="NCX462" s="85"/>
      <c r="NCY462" s="85"/>
      <c r="NCZ462" s="85"/>
      <c r="NDA462" s="85"/>
      <c r="NDB462" s="85"/>
      <c r="NDC462" s="85"/>
      <c r="NDD462" s="85"/>
      <c r="NDE462" s="85"/>
      <c r="NDF462" s="85"/>
      <c r="NDG462" s="85"/>
      <c r="NDH462" s="85"/>
      <c r="NDI462" s="85"/>
      <c r="NDJ462" s="85"/>
      <c r="NDK462" s="85"/>
      <c r="NDL462" s="85"/>
      <c r="NDM462" s="85"/>
      <c r="NDN462" s="85"/>
      <c r="NDO462" s="85"/>
      <c r="NDP462" s="85"/>
      <c r="NDQ462" s="85"/>
      <c r="NDR462" s="85"/>
      <c r="NDS462" s="85"/>
      <c r="NDT462" s="85"/>
      <c r="NDU462" s="85"/>
      <c r="NDV462" s="85"/>
      <c r="NDW462" s="85"/>
      <c r="NDX462" s="85"/>
      <c r="NDY462" s="85"/>
      <c r="NDZ462" s="85"/>
      <c r="NEA462" s="85"/>
      <c r="NEB462" s="85"/>
      <c r="NEC462" s="85"/>
      <c r="NED462" s="85"/>
      <c r="NEE462" s="85"/>
      <c r="NEF462" s="85"/>
      <c r="NEG462" s="85"/>
      <c r="NEH462" s="85"/>
      <c r="NEI462" s="85"/>
      <c r="NEJ462" s="85"/>
      <c r="NEK462" s="85"/>
      <c r="NEL462" s="85"/>
      <c r="NEM462" s="85"/>
      <c r="NEN462" s="85"/>
      <c r="NEO462" s="85"/>
      <c r="NEP462" s="85"/>
      <c r="NEQ462" s="85"/>
      <c r="NER462" s="85"/>
      <c r="NES462" s="85"/>
      <c r="NET462" s="85"/>
      <c r="NEU462" s="85"/>
      <c r="NEV462" s="85"/>
      <c r="NEW462" s="85"/>
      <c r="NEX462" s="85"/>
      <c r="NEY462" s="85"/>
      <c r="NEZ462" s="85"/>
      <c r="NFA462" s="85"/>
      <c r="NFB462" s="85"/>
      <c r="NFC462" s="85"/>
      <c r="NFD462" s="85"/>
      <c r="NFE462" s="85"/>
      <c r="NFF462" s="85"/>
      <c r="NFG462" s="85"/>
      <c r="NFH462" s="85"/>
      <c r="NFI462" s="85"/>
      <c r="NFJ462" s="85"/>
      <c r="NFK462" s="85"/>
      <c r="NFL462" s="85"/>
      <c r="NFM462" s="85"/>
      <c r="NFN462" s="85"/>
      <c r="NFO462" s="85"/>
      <c r="NFP462" s="85"/>
      <c r="NFQ462" s="85"/>
      <c r="NFR462" s="85"/>
      <c r="NFS462" s="85"/>
      <c r="NFT462" s="85"/>
      <c r="NFU462" s="85"/>
      <c r="NFV462" s="85"/>
      <c r="NFW462" s="85"/>
      <c r="NFX462" s="85"/>
      <c r="NFY462" s="85"/>
      <c r="NFZ462" s="85"/>
      <c r="NGA462" s="85"/>
      <c r="NGB462" s="85"/>
      <c r="NGC462" s="85"/>
      <c r="NGD462" s="85"/>
      <c r="NGE462" s="85"/>
      <c r="NGF462" s="85"/>
      <c r="NGG462" s="85"/>
      <c r="NGH462" s="85"/>
      <c r="NGI462" s="85"/>
      <c r="NGJ462" s="85"/>
      <c r="NGK462" s="85"/>
      <c r="NGL462" s="85"/>
      <c r="NGM462" s="85"/>
      <c r="NGN462" s="85"/>
      <c r="NGO462" s="85"/>
      <c r="NGP462" s="85"/>
      <c r="NGQ462" s="85"/>
      <c r="NGR462" s="85"/>
      <c r="NGS462" s="85"/>
      <c r="NGT462" s="85"/>
      <c r="NGU462" s="85"/>
      <c r="NGV462" s="85"/>
      <c r="NGW462" s="85"/>
      <c r="NGX462" s="85"/>
      <c r="NGY462" s="85"/>
      <c r="NGZ462" s="85"/>
      <c r="NHA462" s="85"/>
      <c r="NHB462" s="85"/>
      <c r="NHC462" s="85"/>
      <c r="NHD462" s="85"/>
      <c r="NHE462" s="85"/>
      <c r="NHF462" s="85"/>
      <c r="NHG462" s="85"/>
      <c r="NHH462" s="85"/>
      <c r="NHI462" s="85"/>
      <c r="NHJ462" s="85"/>
      <c r="NHK462" s="85"/>
      <c r="NHL462" s="85"/>
      <c r="NHM462" s="85"/>
      <c r="NHN462" s="85"/>
      <c r="NHO462" s="85"/>
      <c r="NHP462" s="85"/>
      <c r="NHQ462" s="85"/>
      <c r="NHR462" s="85"/>
      <c r="NHS462" s="85"/>
      <c r="NHT462" s="85"/>
      <c r="NHU462" s="85"/>
      <c r="NHV462" s="85"/>
      <c r="NHW462" s="85"/>
      <c r="NHX462" s="85"/>
      <c r="NHY462" s="85"/>
      <c r="NHZ462" s="85"/>
      <c r="NIA462" s="85"/>
      <c r="NIB462" s="85"/>
      <c r="NIC462" s="85"/>
      <c r="NID462" s="85"/>
      <c r="NIE462" s="85"/>
      <c r="NIF462" s="85"/>
      <c r="NIG462" s="85"/>
      <c r="NIH462" s="85"/>
      <c r="NII462" s="85"/>
      <c r="NIJ462" s="85"/>
      <c r="NIK462" s="85"/>
      <c r="NIL462" s="85"/>
      <c r="NIM462" s="85"/>
      <c r="NIN462" s="85"/>
      <c r="NIO462" s="85"/>
      <c r="NIP462" s="85"/>
      <c r="NIQ462" s="85"/>
      <c r="NIR462" s="85"/>
      <c r="NIS462" s="85"/>
      <c r="NIT462" s="85"/>
      <c r="NIU462" s="85"/>
      <c r="NIV462" s="85"/>
      <c r="NIW462" s="85"/>
      <c r="NIX462" s="85"/>
      <c r="NIY462" s="85"/>
      <c r="NIZ462" s="85"/>
      <c r="NJA462" s="85"/>
      <c r="NJB462" s="85"/>
      <c r="NJC462" s="85"/>
      <c r="NJD462" s="85"/>
      <c r="NJE462" s="85"/>
      <c r="NJF462" s="85"/>
      <c r="NJG462" s="85"/>
      <c r="NJH462" s="85"/>
      <c r="NJI462" s="85"/>
      <c r="NJJ462" s="85"/>
      <c r="NJK462" s="85"/>
      <c r="NJL462" s="85"/>
      <c r="NJM462" s="85"/>
      <c r="NJN462" s="85"/>
      <c r="NJO462" s="85"/>
      <c r="NJP462" s="85"/>
      <c r="NJQ462" s="85"/>
      <c r="NJR462" s="85"/>
      <c r="NJS462" s="85"/>
      <c r="NJT462" s="85"/>
      <c r="NJU462" s="85"/>
      <c r="NJV462" s="85"/>
      <c r="NJW462" s="85"/>
      <c r="NJX462" s="85"/>
      <c r="NJY462" s="85"/>
      <c r="NJZ462" s="85"/>
      <c r="NKA462" s="85"/>
      <c r="NKB462" s="85"/>
      <c r="NKC462" s="85"/>
      <c r="NKD462" s="85"/>
      <c r="NKE462" s="85"/>
      <c r="NKF462" s="85"/>
      <c r="NKG462" s="85"/>
      <c r="NKH462" s="85"/>
      <c r="NKI462" s="85"/>
      <c r="NKJ462" s="85"/>
      <c r="NKK462" s="85"/>
      <c r="NKL462" s="85"/>
      <c r="NKM462" s="85"/>
      <c r="NKN462" s="85"/>
      <c r="NKO462" s="85"/>
      <c r="NKP462" s="85"/>
      <c r="NKQ462" s="85"/>
      <c r="NKR462" s="85"/>
      <c r="NKS462" s="85"/>
      <c r="NKT462" s="85"/>
      <c r="NKU462" s="85"/>
      <c r="NKV462" s="85"/>
      <c r="NKW462" s="85"/>
      <c r="NKX462" s="85"/>
      <c r="NKY462" s="85"/>
      <c r="NKZ462" s="85"/>
      <c r="NLA462" s="85"/>
      <c r="NLB462" s="85"/>
      <c r="NLC462" s="85"/>
      <c r="NLD462" s="85"/>
      <c r="NLE462" s="85"/>
      <c r="NLF462" s="85"/>
      <c r="NLG462" s="85"/>
      <c r="NLH462" s="85"/>
      <c r="NLI462" s="85"/>
      <c r="NLJ462" s="85"/>
      <c r="NLK462" s="85"/>
      <c r="NLL462" s="85"/>
      <c r="NLM462" s="85"/>
      <c r="NLN462" s="85"/>
      <c r="NLO462" s="85"/>
      <c r="NLP462" s="85"/>
      <c r="NLQ462" s="85"/>
      <c r="NLR462" s="85"/>
      <c r="NLS462" s="85"/>
      <c r="NLT462" s="85"/>
      <c r="NLU462" s="85"/>
      <c r="NLV462" s="85"/>
      <c r="NLW462" s="85"/>
      <c r="NLX462" s="85"/>
      <c r="NLY462" s="85"/>
      <c r="NLZ462" s="85"/>
      <c r="NMA462" s="85"/>
      <c r="NMB462" s="85"/>
      <c r="NMC462" s="85"/>
      <c r="NMD462" s="85"/>
      <c r="NME462" s="85"/>
      <c r="NMF462" s="85"/>
      <c r="NMG462" s="85"/>
      <c r="NMH462" s="85"/>
      <c r="NMI462" s="85"/>
      <c r="NMJ462" s="85"/>
      <c r="NMK462" s="85"/>
      <c r="NML462" s="85"/>
      <c r="NMM462" s="85"/>
      <c r="NMN462" s="85"/>
      <c r="NMO462" s="85"/>
      <c r="NMP462" s="85"/>
      <c r="NMQ462" s="85"/>
      <c r="NMR462" s="85"/>
      <c r="NMS462" s="85"/>
      <c r="NMT462" s="85"/>
      <c r="NMU462" s="85"/>
      <c r="NMV462" s="85"/>
      <c r="NMW462" s="85"/>
      <c r="NMX462" s="85"/>
      <c r="NMY462" s="85"/>
      <c r="NMZ462" s="85"/>
      <c r="NNA462" s="85"/>
      <c r="NNB462" s="85"/>
      <c r="NNC462" s="85"/>
      <c r="NND462" s="85"/>
      <c r="NNE462" s="85"/>
      <c r="NNF462" s="85"/>
      <c r="NNG462" s="85"/>
      <c r="NNH462" s="85"/>
      <c r="NNI462" s="85"/>
      <c r="NNJ462" s="85"/>
      <c r="NNK462" s="85"/>
      <c r="NNL462" s="85"/>
      <c r="NNM462" s="85"/>
      <c r="NNN462" s="85"/>
      <c r="NNO462" s="85"/>
      <c r="NNP462" s="85"/>
      <c r="NNQ462" s="85"/>
      <c r="NNR462" s="85"/>
      <c r="NNS462" s="85"/>
      <c r="NNT462" s="85"/>
      <c r="NNU462" s="85"/>
      <c r="NNV462" s="85"/>
      <c r="NNW462" s="85"/>
      <c r="NNX462" s="85"/>
      <c r="NNY462" s="85"/>
      <c r="NNZ462" s="85"/>
      <c r="NOA462" s="85"/>
      <c r="NOB462" s="85"/>
      <c r="NOC462" s="85"/>
      <c r="NOD462" s="85"/>
      <c r="NOE462" s="85"/>
      <c r="NOF462" s="85"/>
      <c r="NOG462" s="85"/>
      <c r="NOH462" s="85"/>
      <c r="NOI462" s="85"/>
      <c r="NOJ462" s="85"/>
      <c r="NOK462" s="85"/>
      <c r="NOL462" s="85"/>
      <c r="NOM462" s="85"/>
      <c r="NON462" s="85"/>
      <c r="NOO462" s="85"/>
      <c r="NOP462" s="85"/>
      <c r="NOQ462" s="85"/>
      <c r="NOR462" s="85"/>
      <c r="NOS462" s="85"/>
      <c r="NOT462" s="85"/>
      <c r="NOU462" s="85"/>
      <c r="NOV462" s="85"/>
      <c r="NOW462" s="85"/>
      <c r="NOX462" s="85"/>
      <c r="NOY462" s="85"/>
      <c r="NOZ462" s="85"/>
      <c r="NPA462" s="85"/>
      <c r="NPB462" s="85"/>
      <c r="NPC462" s="85"/>
      <c r="NPD462" s="85"/>
      <c r="NPE462" s="85"/>
      <c r="NPF462" s="85"/>
      <c r="NPG462" s="85"/>
      <c r="NPH462" s="85"/>
      <c r="NPI462" s="85"/>
      <c r="NPJ462" s="85"/>
      <c r="NPK462" s="85"/>
      <c r="NPL462" s="85"/>
      <c r="NPM462" s="85"/>
      <c r="NPN462" s="85"/>
      <c r="NPO462" s="85"/>
      <c r="NPP462" s="85"/>
      <c r="NPQ462" s="85"/>
      <c r="NPR462" s="85"/>
      <c r="NPS462" s="85"/>
      <c r="NPT462" s="85"/>
      <c r="NPU462" s="85"/>
      <c r="NPV462" s="85"/>
      <c r="NPW462" s="85"/>
      <c r="NPX462" s="85"/>
      <c r="NPY462" s="85"/>
      <c r="NPZ462" s="85"/>
      <c r="NQA462" s="85"/>
      <c r="NQB462" s="85"/>
      <c r="NQC462" s="85"/>
      <c r="NQD462" s="85"/>
      <c r="NQE462" s="85"/>
      <c r="NQF462" s="85"/>
      <c r="NQG462" s="85"/>
      <c r="NQH462" s="85"/>
      <c r="NQI462" s="85"/>
      <c r="NQJ462" s="85"/>
      <c r="NQK462" s="85"/>
      <c r="NQL462" s="85"/>
      <c r="NQM462" s="85"/>
      <c r="NQN462" s="85"/>
      <c r="NQO462" s="85"/>
      <c r="NQP462" s="85"/>
      <c r="NQQ462" s="85"/>
      <c r="NQR462" s="85"/>
      <c r="NQS462" s="85"/>
      <c r="NQT462" s="85"/>
      <c r="NQU462" s="85"/>
      <c r="NQV462" s="85"/>
      <c r="NQW462" s="85"/>
      <c r="NQX462" s="85"/>
      <c r="NQY462" s="85"/>
      <c r="NQZ462" s="85"/>
      <c r="NRA462" s="85"/>
      <c r="NRB462" s="85"/>
      <c r="NRC462" s="85"/>
      <c r="NRD462" s="85"/>
      <c r="NRE462" s="85"/>
      <c r="NRF462" s="85"/>
      <c r="NRG462" s="85"/>
      <c r="NRH462" s="85"/>
      <c r="NRI462" s="85"/>
      <c r="NRJ462" s="85"/>
      <c r="NRK462" s="85"/>
      <c r="NRL462" s="85"/>
      <c r="NRM462" s="85"/>
      <c r="NRN462" s="85"/>
      <c r="NRO462" s="85"/>
      <c r="NRP462" s="85"/>
      <c r="NRQ462" s="85"/>
      <c r="NRR462" s="85"/>
      <c r="NRS462" s="85"/>
      <c r="NRT462" s="85"/>
      <c r="NRU462" s="85"/>
      <c r="NRV462" s="85"/>
      <c r="NRW462" s="85"/>
      <c r="NRX462" s="85"/>
      <c r="NRY462" s="85"/>
      <c r="NRZ462" s="85"/>
      <c r="NSA462" s="85"/>
      <c r="NSB462" s="85"/>
      <c r="NSC462" s="85"/>
      <c r="NSD462" s="85"/>
      <c r="NSE462" s="85"/>
      <c r="NSF462" s="85"/>
      <c r="NSG462" s="85"/>
      <c r="NSH462" s="85"/>
      <c r="NSI462" s="85"/>
      <c r="NSJ462" s="85"/>
      <c r="NSK462" s="85"/>
      <c r="NSL462" s="85"/>
      <c r="NSM462" s="85"/>
      <c r="NSN462" s="85"/>
      <c r="NSO462" s="85"/>
      <c r="NSP462" s="85"/>
      <c r="NSQ462" s="85"/>
      <c r="NSR462" s="85"/>
      <c r="NSS462" s="85"/>
      <c r="NST462" s="85"/>
      <c r="NSU462" s="85"/>
      <c r="NSV462" s="85"/>
      <c r="NSW462" s="85"/>
      <c r="NSX462" s="85"/>
      <c r="NSY462" s="85"/>
      <c r="NSZ462" s="85"/>
      <c r="NTA462" s="85"/>
      <c r="NTB462" s="85"/>
      <c r="NTC462" s="85"/>
      <c r="NTD462" s="85"/>
      <c r="NTE462" s="85"/>
      <c r="NTF462" s="85"/>
      <c r="NTG462" s="85"/>
      <c r="NTH462" s="85"/>
      <c r="NTI462" s="85"/>
      <c r="NTJ462" s="85"/>
      <c r="NTK462" s="85"/>
      <c r="NTL462" s="85"/>
      <c r="NTM462" s="85"/>
      <c r="NTN462" s="85"/>
      <c r="NTO462" s="85"/>
      <c r="NTP462" s="85"/>
      <c r="NTQ462" s="85"/>
      <c r="NTR462" s="85"/>
      <c r="NTS462" s="85"/>
      <c r="NTT462" s="85"/>
      <c r="NTU462" s="85"/>
      <c r="NTV462" s="85"/>
      <c r="NTW462" s="85"/>
      <c r="NTX462" s="85"/>
      <c r="NTY462" s="85"/>
      <c r="NTZ462" s="85"/>
      <c r="NUA462" s="85"/>
      <c r="NUB462" s="85"/>
      <c r="NUC462" s="85"/>
      <c r="NUD462" s="85"/>
      <c r="NUE462" s="85"/>
      <c r="NUF462" s="85"/>
      <c r="NUG462" s="85"/>
      <c r="NUH462" s="85"/>
      <c r="NUI462" s="85"/>
      <c r="NUJ462" s="85"/>
      <c r="NUK462" s="85"/>
      <c r="NUL462" s="85"/>
      <c r="NUM462" s="85"/>
      <c r="NUN462" s="85"/>
      <c r="NUO462" s="85"/>
      <c r="NUP462" s="85"/>
      <c r="NUQ462" s="85"/>
      <c r="NUR462" s="85"/>
      <c r="NUS462" s="85"/>
      <c r="NUT462" s="85"/>
      <c r="NUU462" s="85"/>
      <c r="NUV462" s="85"/>
      <c r="NUW462" s="85"/>
      <c r="NUX462" s="85"/>
      <c r="NUY462" s="85"/>
      <c r="NUZ462" s="85"/>
      <c r="NVA462" s="85"/>
      <c r="NVB462" s="85"/>
      <c r="NVC462" s="85"/>
      <c r="NVD462" s="85"/>
      <c r="NVE462" s="85"/>
      <c r="NVF462" s="85"/>
      <c r="NVG462" s="85"/>
      <c r="NVH462" s="85"/>
      <c r="NVI462" s="85"/>
      <c r="NVJ462" s="85"/>
      <c r="NVK462" s="85"/>
      <c r="NVL462" s="85"/>
      <c r="NVM462" s="85"/>
      <c r="NVN462" s="85"/>
      <c r="NVO462" s="85"/>
      <c r="NVP462" s="85"/>
      <c r="NVQ462" s="85"/>
      <c r="NVR462" s="85"/>
      <c r="NVS462" s="85"/>
      <c r="NVT462" s="85"/>
      <c r="NVU462" s="85"/>
      <c r="NVV462" s="85"/>
      <c r="NVW462" s="85"/>
      <c r="NVX462" s="85"/>
      <c r="NVY462" s="85"/>
      <c r="NVZ462" s="85"/>
      <c r="NWA462" s="85"/>
      <c r="NWB462" s="85"/>
      <c r="NWC462" s="85"/>
      <c r="NWD462" s="85"/>
      <c r="NWE462" s="85"/>
      <c r="NWF462" s="85"/>
      <c r="NWG462" s="85"/>
      <c r="NWH462" s="85"/>
      <c r="NWI462" s="85"/>
      <c r="NWJ462" s="85"/>
      <c r="NWK462" s="85"/>
      <c r="NWL462" s="85"/>
      <c r="NWM462" s="85"/>
      <c r="NWN462" s="85"/>
      <c r="NWO462" s="85"/>
      <c r="NWP462" s="85"/>
      <c r="NWQ462" s="85"/>
      <c r="NWR462" s="85"/>
      <c r="NWS462" s="85"/>
      <c r="NWT462" s="85"/>
      <c r="NWU462" s="85"/>
      <c r="NWV462" s="85"/>
      <c r="NWW462" s="85"/>
      <c r="NWX462" s="85"/>
      <c r="NWY462" s="85"/>
      <c r="NWZ462" s="85"/>
      <c r="NXA462" s="85"/>
      <c r="NXB462" s="85"/>
      <c r="NXC462" s="85"/>
      <c r="NXD462" s="85"/>
      <c r="NXE462" s="85"/>
      <c r="NXF462" s="85"/>
      <c r="NXG462" s="85"/>
      <c r="NXH462" s="85"/>
      <c r="NXI462" s="85"/>
      <c r="NXJ462" s="85"/>
      <c r="NXK462" s="85"/>
      <c r="NXL462" s="85"/>
      <c r="NXM462" s="85"/>
      <c r="NXN462" s="85"/>
      <c r="NXO462" s="85"/>
      <c r="NXP462" s="85"/>
      <c r="NXQ462" s="85"/>
      <c r="NXR462" s="85"/>
      <c r="NXS462" s="85"/>
      <c r="NXT462" s="85"/>
      <c r="NXU462" s="85"/>
      <c r="NXV462" s="85"/>
      <c r="NXW462" s="85"/>
      <c r="NXX462" s="85"/>
      <c r="NXY462" s="85"/>
      <c r="NXZ462" s="85"/>
      <c r="NYA462" s="85"/>
      <c r="NYB462" s="85"/>
      <c r="NYC462" s="85"/>
      <c r="NYD462" s="85"/>
      <c r="NYE462" s="85"/>
      <c r="NYF462" s="85"/>
      <c r="NYG462" s="85"/>
      <c r="NYH462" s="85"/>
      <c r="NYI462" s="85"/>
      <c r="NYJ462" s="85"/>
      <c r="NYK462" s="85"/>
      <c r="NYL462" s="85"/>
      <c r="NYM462" s="85"/>
      <c r="NYN462" s="85"/>
      <c r="NYO462" s="85"/>
      <c r="NYP462" s="85"/>
      <c r="NYQ462" s="85"/>
      <c r="NYR462" s="85"/>
      <c r="NYS462" s="85"/>
      <c r="NYT462" s="85"/>
      <c r="NYU462" s="85"/>
      <c r="NYV462" s="85"/>
      <c r="NYW462" s="85"/>
      <c r="NYX462" s="85"/>
      <c r="NYY462" s="85"/>
      <c r="NYZ462" s="85"/>
      <c r="NZA462" s="85"/>
      <c r="NZB462" s="85"/>
      <c r="NZC462" s="85"/>
      <c r="NZD462" s="85"/>
      <c r="NZE462" s="85"/>
      <c r="NZF462" s="85"/>
      <c r="NZG462" s="85"/>
      <c r="NZH462" s="85"/>
      <c r="NZI462" s="85"/>
      <c r="NZJ462" s="85"/>
      <c r="NZK462" s="85"/>
      <c r="NZL462" s="85"/>
      <c r="NZM462" s="85"/>
      <c r="NZN462" s="85"/>
      <c r="NZO462" s="85"/>
      <c r="NZP462" s="85"/>
      <c r="NZQ462" s="85"/>
      <c r="NZR462" s="85"/>
      <c r="NZS462" s="85"/>
      <c r="NZT462" s="85"/>
      <c r="NZU462" s="85"/>
      <c r="NZV462" s="85"/>
      <c r="NZW462" s="85"/>
      <c r="NZX462" s="85"/>
      <c r="NZY462" s="85"/>
      <c r="NZZ462" s="85"/>
      <c r="OAA462" s="85"/>
      <c r="OAB462" s="85"/>
      <c r="OAC462" s="85"/>
      <c r="OAD462" s="85"/>
      <c r="OAE462" s="85"/>
      <c r="OAF462" s="85"/>
      <c r="OAG462" s="85"/>
      <c r="OAH462" s="85"/>
      <c r="OAI462" s="85"/>
      <c r="OAJ462" s="85"/>
      <c r="OAK462" s="85"/>
      <c r="OAL462" s="85"/>
      <c r="OAM462" s="85"/>
      <c r="OAN462" s="85"/>
      <c r="OAO462" s="85"/>
      <c r="OAP462" s="85"/>
      <c r="OAQ462" s="85"/>
      <c r="OAR462" s="85"/>
      <c r="OAS462" s="85"/>
      <c r="OAT462" s="85"/>
      <c r="OAU462" s="85"/>
      <c r="OAV462" s="85"/>
      <c r="OAW462" s="85"/>
      <c r="OAX462" s="85"/>
      <c r="OAY462" s="85"/>
      <c r="OAZ462" s="85"/>
      <c r="OBA462" s="85"/>
      <c r="OBB462" s="85"/>
      <c r="OBC462" s="85"/>
      <c r="OBD462" s="85"/>
      <c r="OBE462" s="85"/>
      <c r="OBF462" s="85"/>
      <c r="OBG462" s="85"/>
      <c r="OBH462" s="85"/>
      <c r="OBI462" s="85"/>
      <c r="OBJ462" s="85"/>
      <c r="OBK462" s="85"/>
      <c r="OBL462" s="85"/>
      <c r="OBM462" s="85"/>
      <c r="OBN462" s="85"/>
      <c r="OBO462" s="85"/>
      <c r="OBP462" s="85"/>
      <c r="OBQ462" s="85"/>
      <c r="OBR462" s="85"/>
      <c r="OBS462" s="85"/>
      <c r="OBT462" s="85"/>
      <c r="OBU462" s="85"/>
      <c r="OBV462" s="85"/>
      <c r="OBW462" s="85"/>
      <c r="OBX462" s="85"/>
      <c r="OBY462" s="85"/>
      <c r="OBZ462" s="85"/>
      <c r="OCA462" s="85"/>
      <c r="OCB462" s="85"/>
      <c r="OCC462" s="85"/>
      <c r="OCD462" s="85"/>
      <c r="OCE462" s="85"/>
      <c r="OCF462" s="85"/>
      <c r="OCG462" s="85"/>
      <c r="OCH462" s="85"/>
      <c r="OCI462" s="85"/>
      <c r="OCJ462" s="85"/>
      <c r="OCK462" s="85"/>
      <c r="OCL462" s="85"/>
      <c r="OCM462" s="85"/>
      <c r="OCN462" s="85"/>
      <c r="OCO462" s="85"/>
      <c r="OCP462" s="85"/>
      <c r="OCQ462" s="85"/>
      <c r="OCR462" s="85"/>
      <c r="OCS462" s="85"/>
      <c r="OCT462" s="85"/>
      <c r="OCU462" s="85"/>
      <c r="OCV462" s="85"/>
      <c r="OCW462" s="85"/>
      <c r="OCX462" s="85"/>
      <c r="OCY462" s="85"/>
      <c r="OCZ462" s="85"/>
      <c r="ODA462" s="85"/>
      <c r="ODB462" s="85"/>
      <c r="ODC462" s="85"/>
      <c r="ODD462" s="85"/>
      <c r="ODE462" s="85"/>
      <c r="ODF462" s="85"/>
      <c r="ODG462" s="85"/>
      <c r="ODH462" s="85"/>
      <c r="ODI462" s="85"/>
      <c r="ODJ462" s="85"/>
      <c r="ODK462" s="85"/>
      <c r="ODL462" s="85"/>
      <c r="ODM462" s="85"/>
      <c r="ODN462" s="85"/>
      <c r="ODO462" s="85"/>
      <c r="ODP462" s="85"/>
      <c r="ODQ462" s="85"/>
      <c r="ODR462" s="85"/>
      <c r="ODS462" s="85"/>
      <c r="ODT462" s="85"/>
      <c r="ODU462" s="85"/>
      <c r="ODV462" s="85"/>
      <c r="ODW462" s="85"/>
      <c r="ODX462" s="85"/>
      <c r="ODY462" s="85"/>
      <c r="ODZ462" s="85"/>
      <c r="OEA462" s="85"/>
      <c r="OEB462" s="85"/>
      <c r="OEC462" s="85"/>
      <c r="OED462" s="85"/>
      <c r="OEE462" s="85"/>
      <c r="OEF462" s="85"/>
      <c r="OEG462" s="85"/>
      <c r="OEH462" s="85"/>
      <c r="OEI462" s="85"/>
      <c r="OEJ462" s="85"/>
      <c r="OEK462" s="85"/>
      <c r="OEL462" s="85"/>
      <c r="OEM462" s="85"/>
      <c r="OEN462" s="85"/>
      <c r="OEO462" s="85"/>
      <c r="OEP462" s="85"/>
      <c r="OEQ462" s="85"/>
      <c r="OER462" s="85"/>
      <c r="OES462" s="85"/>
      <c r="OET462" s="85"/>
      <c r="OEU462" s="85"/>
      <c r="OEV462" s="85"/>
      <c r="OEW462" s="85"/>
      <c r="OEX462" s="85"/>
      <c r="OEY462" s="85"/>
      <c r="OEZ462" s="85"/>
      <c r="OFA462" s="85"/>
      <c r="OFB462" s="85"/>
      <c r="OFC462" s="85"/>
      <c r="OFD462" s="85"/>
      <c r="OFE462" s="85"/>
      <c r="OFF462" s="85"/>
      <c r="OFG462" s="85"/>
      <c r="OFH462" s="85"/>
      <c r="OFI462" s="85"/>
      <c r="OFJ462" s="85"/>
      <c r="OFK462" s="85"/>
      <c r="OFL462" s="85"/>
      <c r="OFM462" s="85"/>
      <c r="OFN462" s="85"/>
      <c r="OFO462" s="85"/>
      <c r="OFP462" s="85"/>
      <c r="OFQ462" s="85"/>
      <c r="OFR462" s="85"/>
      <c r="OFS462" s="85"/>
      <c r="OFT462" s="85"/>
      <c r="OFU462" s="85"/>
      <c r="OFV462" s="85"/>
      <c r="OFW462" s="85"/>
      <c r="OFX462" s="85"/>
      <c r="OFY462" s="85"/>
      <c r="OFZ462" s="85"/>
      <c r="OGA462" s="85"/>
      <c r="OGB462" s="85"/>
      <c r="OGC462" s="85"/>
      <c r="OGD462" s="85"/>
      <c r="OGE462" s="85"/>
      <c r="OGF462" s="85"/>
      <c r="OGG462" s="85"/>
      <c r="OGH462" s="85"/>
      <c r="OGI462" s="85"/>
      <c r="OGJ462" s="85"/>
      <c r="OGK462" s="85"/>
      <c r="OGL462" s="85"/>
      <c r="OGM462" s="85"/>
      <c r="OGN462" s="85"/>
      <c r="OGO462" s="85"/>
      <c r="OGP462" s="85"/>
      <c r="OGQ462" s="85"/>
      <c r="OGR462" s="85"/>
      <c r="OGS462" s="85"/>
      <c r="OGT462" s="85"/>
      <c r="OGU462" s="85"/>
      <c r="OGV462" s="85"/>
      <c r="OGW462" s="85"/>
      <c r="OGX462" s="85"/>
      <c r="OGY462" s="85"/>
      <c r="OGZ462" s="85"/>
      <c r="OHA462" s="85"/>
      <c r="OHB462" s="85"/>
      <c r="OHC462" s="85"/>
      <c r="OHD462" s="85"/>
      <c r="OHE462" s="85"/>
      <c r="OHF462" s="85"/>
      <c r="OHG462" s="85"/>
      <c r="OHH462" s="85"/>
      <c r="OHI462" s="85"/>
      <c r="OHJ462" s="85"/>
      <c r="OHK462" s="85"/>
      <c r="OHL462" s="85"/>
      <c r="OHM462" s="85"/>
      <c r="OHN462" s="85"/>
      <c r="OHO462" s="85"/>
      <c r="OHP462" s="85"/>
      <c r="OHQ462" s="85"/>
      <c r="OHR462" s="85"/>
      <c r="OHS462" s="85"/>
      <c r="OHT462" s="85"/>
      <c r="OHU462" s="85"/>
      <c r="OHV462" s="85"/>
      <c r="OHW462" s="85"/>
      <c r="OHX462" s="85"/>
      <c r="OHY462" s="85"/>
      <c r="OHZ462" s="85"/>
      <c r="OIA462" s="85"/>
      <c r="OIB462" s="85"/>
      <c r="OIC462" s="85"/>
      <c r="OID462" s="85"/>
      <c r="OIE462" s="85"/>
      <c r="OIF462" s="85"/>
      <c r="OIG462" s="85"/>
      <c r="OIH462" s="85"/>
      <c r="OII462" s="85"/>
      <c r="OIJ462" s="85"/>
      <c r="OIK462" s="85"/>
      <c r="OIL462" s="85"/>
      <c r="OIM462" s="85"/>
      <c r="OIN462" s="85"/>
      <c r="OIO462" s="85"/>
      <c r="OIP462" s="85"/>
      <c r="OIQ462" s="85"/>
      <c r="OIR462" s="85"/>
      <c r="OIS462" s="85"/>
      <c r="OIT462" s="85"/>
      <c r="OIU462" s="85"/>
      <c r="OIV462" s="85"/>
      <c r="OIW462" s="85"/>
      <c r="OIX462" s="85"/>
      <c r="OIY462" s="85"/>
      <c r="OIZ462" s="85"/>
      <c r="OJA462" s="85"/>
      <c r="OJB462" s="85"/>
      <c r="OJC462" s="85"/>
      <c r="OJD462" s="85"/>
      <c r="OJE462" s="85"/>
      <c r="OJF462" s="85"/>
      <c r="OJG462" s="85"/>
      <c r="OJH462" s="85"/>
      <c r="OJI462" s="85"/>
      <c r="OJJ462" s="85"/>
      <c r="OJK462" s="85"/>
      <c r="OJL462" s="85"/>
      <c r="OJM462" s="85"/>
      <c r="OJN462" s="85"/>
      <c r="OJO462" s="85"/>
      <c r="OJP462" s="85"/>
      <c r="OJQ462" s="85"/>
      <c r="OJR462" s="85"/>
      <c r="OJS462" s="85"/>
      <c r="OJT462" s="85"/>
      <c r="OJU462" s="85"/>
      <c r="OJV462" s="85"/>
      <c r="OJW462" s="85"/>
      <c r="OJX462" s="85"/>
      <c r="OJY462" s="85"/>
      <c r="OJZ462" s="85"/>
      <c r="OKA462" s="85"/>
      <c r="OKB462" s="85"/>
      <c r="OKC462" s="85"/>
      <c r="OKD462" s="85"/>
      <c r="OKE462" s="85"/>
      <c r="OKF462" s="85"/>
      <c r="OKG462" s="85"/>
      <c r="OKH462" s="85"/>
      <c r="OKI462" s="85"/>
      <c r="OKJ462" s="85"/>
      <c r="OKK462" s="85"/>
      <c r="OKL462" s="85"/>
      <c r="OKM462" s="85"/>
      <c r="OKN462" s="85"/>
      <c r="OKO462" s="85"/>
      <c r="OKP462" s="85"/>
      <c r="OKQ462" s="85"/>
      <c r="OKR462" s="85"/>
      <c r="OKS462" s="85"/>
      <c r="OKT462" s="85"/>
      <c r="OKU462" s="85"/>
      <c r="OKV462" s="85"/>
      <c r="OKW462" s="85"/>
      <c r="OKX462" s="85"/>
      <c r="OKY462" s="85"/>
      <c r="OKZ462" s="85"/>
      <c r="OLA462" s="85"/>
      <c r="OLB462" s="85"/>
      <c r="OLC462" s="85"/>
      <c r="OLD462" s="85"/>
      <c r="OLE462" s="85"/>
      <c r="OLF462" s="85"/>
      <c r="OLG462" s="85"/>
      <c r="OLH462" s="85"/>
      <c r="OLI462" s="85"/>
      <c r="OLJ462" s="85"/>
      <c r="OLK462" s="85"/>
      <c r="OLL462" s="85"/>
      <c r="OLM462" s="85"/>
      <c r="OLN462" s="85"/>
      <c r="OLO462" s="85"/>
      <c r="OLP462" s="85"/>
      <c r="OLQ462" s="85"/>
      <c r="OLR462" s="85"/>
      <c r="OLS462" s="85"/>
      <c r="OLT462" s="85"/>
      <c r="OLU462" s="85"/>
      <c r="OLV462" s="85"/>
      <c r="OLW462" s="85"/>
      <c r="OLX462" s="85"/>
      <c r="OLY462" s="85"/>
      <c r="OLZ462" s="85"/>
      <c r="OMA462" s="85"/>
      <c r="OMB462" s="85"/>
      <c r="OMC462" s="85"/>
      <c r="OMD462" s="85"/>
      <c r="OME462" s="85"/>
      <c r="OMF462" s="85"/>
      <c r="OMG462" s="85"/>
      <c r="OMH462" s="85"/>
      <c r="OMI462" s="85"/>
      <c r="OMJ462" s="85"/>
      <c r="OMK462" s="85"/>
      <c r="OML462" s="85"/>
      <c r="OMM462" s="85"/>
      <c r="OMN462" s="85"/>
      <c r="OMO462" s="85"/>
      <c r="OMP462" s="85"/>
      <c r="OMQ462" s="85"/>
      <c r="OMR462" s="85"/>
      <c r="OMS462" s="85"/>
      <c r="OMT462" s="85"/>
      <c r="OMU462" s="85"/>
      <c r="OMV462" s="85"/>
      <c r="OMW462" s="85"/>
      <c r="OMX462" s="85"/>
      <c r="OMY462" s="85"/>
      <c r="OMZ462" s="85"/>
      <c r="ONA462" s="85"/>
      <c r="ONB462" s="85"/>
      <c r="ONC462" s="85"/>
      <c r="OND462" s="85"/>
      <c r="ONE462" s="85"/>
      <c r="ONF462" s="85"/>
      <c r="ONG462" s="85"/>
      <c r="ONH462" s="85"/>
      <c r="ONI462" s="85"/>
      <c r="ONJ462" s="85"/>
      <c r="ONK462" s="85"/>
      <c r="ONL462" s="85"/>
      <c r="ONM462" s="85"/>
      <c r="ONN462" s="85"/>
      <c r="ONO462" s="85"/>
      <c r="ONP462" s="85"/>
      <c r="ONQ462" s="85"/>
      <c r="ONR462" s="85"/>
      <c r="ONS462" s="85"/>
      <c r="ONT462" s="85"/>
      <c r="ONU462" s="85"/>
      <c r="ONV462" s="85"/>
      <c r="ONW462" s="85"/>
      <c r="ONX462" s="85"/>
      <c r="ONY462" s="85"/>
      <c r="ONZ462" s="85"/>
      <c r="OOA462" s="85"/>
      <c r="OOB462" s="85"/>
      <c r="OOC462" s="85"/>
      <c r="OOD462" s="85"/>
      <c r="OOE462" s="85"/>
      <c r="OOF462" s="85"/>
      <c r="OOG462" s="85"/>
      <c r="OOH462" s="85"/>
      <c r="OOI462" s="85"/>
      <c r="OOJ462" s="85"/>
      <c r="OOK462" s="85"/>
      <c r="OOL462" s="85"/>
      <c r="OOM462" s="85"/>
      <c r="OON462" s="85"/>
      <c r="OOO462" s="85"/>
      <c r="OOP462" s="85"/>
      <c r="OOQ462" s="85"/>
      <c r="OOR462" s="85"/>
      <c r="OOS462" s="85"/>
      <c r="OOT462" s="85"/>
      <c r="OOU462" s="85"/>
      <c r="OOV462" s="85"/>
      <c r="OOW462" s="85"/>
      <c r="OOX462" s="85"/>
      <c r="OOY462" s="85"/>
      <c r="OOZ462" s="85"/>
      <c r="OPA462" s="85"/>
      <c r="OPB462" s="85"/>
      <c r="OPC462" s="85"/>
      <c r="OPD462" s="85"/>
      <c r="OPE462" s="85"/>
      <c r="OPF462" s="85"/>
      <c r="OPG462" s="85"/>
      <c r="OPH462" s="85"/>
      <c r="OPI462" s="85"/>
      <c r="OPJ462" s="85"/>
      <c r="OPK462" s="85"/>
      <c r="OPL462" s="85"/>
      <c r="OPM462" s="85"/>
      <c r="OPN462" s="85"/>
      <c r="OPO462" s="85"/>
      <c r="OPP462" s="85"/>
      <c r="OPQ462" s="85"/>
      <c r="OPR462" s="85"/>
      <c r="OPS462" s="85"/>
      <c r="OPT462" s="85"/>
      <c r="OPU462" s="85"/>
      <c r="OPV462" s="85"/>
      <c r="OPW462" s="85"/>
      <c r="OPX462" s="85"/>
      <c r="OPY462" s="85"/>
      <c r="OPZ462" s="85"/>
      <c r="OQA462" s="85"/>
      <c r="OQB462" s="85"/>
      <c r="OQC462" s="85"/>
      <c r="OQD462" s="85"/>
      <c r="OQE462" s="85"/>
      <c r="OQF462" s="85"/>
      <c r="OQG462" s="85"/>
      <c r="OQH462" s="85"/>
      <c r="OQI462" s="85"/>
      <c r="OQJ462" s="85"/>
      <c r="OQK462" s="85"/>
      <c r="OQL462" s="85"/>
      <c r="OQM462" s="85"/>
      <c r="OQN462" s="85"/>
      <c r="OQO462" s="85"/>
      <c r="OQP462" s="85"/>
      <c r="OQQ462" s="85"/>
      <c r="OQR462" s="85"/>
      <c r="OQS462" s="85"/>
      <c r="OQT462" s="85"/>
      <c r="OQU462" s="85"/>
      <c r="OQV462" s="85"/>
      <c r="OQW462" s="85"/>
      <c r="OQX462" s="85"/>
      <c r="OQY462" s="85"/>
      <c r="OQZ462" s="85"/>
      <c r="ORA462" s="85"/>
      <c r="ORB462" s="85"/>
      <c r="ORC462" s="85"/>
      <c r="ORD462" s="85"/>
      <c r="ORE462" s="85"/>
      <c r="ORF462" s="85"/>
      <c r="ORG462" s="85"/>
      <c r="ORH462" s="85"/>
      <c r="ORI462" s="85"/>
      <c r="ORJ462" s="85"/>
      <c r="ORK462" s="85"/>
      <c r="ORL462" s="85"/>
      <c r="ORM462" s="85"/>
      <c r="ORN462" s="85"/>
      <c r="ORO462" s="85"/>
      <c r="ORP462" s="85"/>
      <c r="ORQ462" s="85"/>
      <c r="ORR462" s="85"/>
      <c r="ORS462" s="85"/>
      <c r="ORT462" s="85"/>
      <c r="ORU462" s="85"/>
      <c r="ORV462" s="85"/>
      <c r="ORW462" s="85"/>
      <c r="ORX462" s="85"/>
      <c r="ORY462" s="85"/>
      <c r="ORZ462" s="85"/>
      <c r="OSA462" s="85"/>
      <c r="OSB462" s="85"/>
      <c r="OSC462" s="85"/>
      <c r="OSD462" s="85"/>
      <c r="OSE462" s="85"/>
      <c r="OSF462" s="85"/>
      <c r="OSG462" s="85"/>
      <c r="OSH462" s="85"/>
      <c r="OSI462" s="85"/>
      <c r="OSJ462" s="85"/>
      <c r="OSK462" s="85"/>
      <c r="OSL462" s="85"/>
      <c r="OSM462" s="85"/>
      <c r="OSN462" s="85"/>
      <c r="OSO462" s="85"/>
      <c r="OSP462" s="85"/>
      <c r="OSQ462" s="85"/>
      <c r="OSR462" s="85"/>
      <c r="OSS462" s="85"/>
      <c r="OST462" s="85"/>
      <c r="OSU462" s="85"/>
      <c r="OSV462" s="85"/>
      <c r="OSW462" s="85"/>
      <c r="OSX462" s="85"/>
      <c r="OSY462" s="85"/>
      <c r="OSZ462" s="85"/>
      <c r="OTA462" s="85"/>
      <c r="OTB462" s="85"/>
      <c r="OTC462" s="85"/>
      <c r="OTD462" s="85"/>
      <c r="OTE462" s="85"/>
      <c r="OTF462" s="85"/>
      <c r="OTG462" s="85"/>
      <c r="OTH462" s="85"/>
      <c r="OTI462" s="85"/>
      <c r="OTJ462" s="85"/>
      <c r="OTK462" s="85"/>
      <c r="OTL462" s="85"/>
      <c r="OTM462" s="85"/>
      <c r="OTN462" s="85"/>
      <c r="OTO462" s="85"/>
      <c r="OTP462" s="85"/>
      <c r="OTQ462" s="85"/>
      <c r="OTR462" s="85"/>
      <c r="OTS462" s="85"/>
      <c r="OTT462" s="85"/>
      <c r="OTU462" s="85"/>
      <c r="OTV462" s="85"/>
      <c r="OTW462" s="85"/>
      <c r="OTX462" s="85"/>
      <c r="OTY462" s="85"/>
      <c r="OTZ462" s="85"/>
      <c r="OUA462" s="85"/>
      <c r="OUB462" s="85"/>
      <c r="OUC462" s="85"/>
      <c r="OUD462" s="85"/>
      <c r="OUE462" s="85"/>
      <c r="OUF462" s="85"/>
      <c r="OUG462" s="85"/>
      <c r="OUH462" s="85"/>
      <c r="OUI462" s="85"/>
      <c r="OUJ462" s="85"/>
      <c r="OUK462" s="85"/>
      <c r="OUL462" s="85"/>
      <c r="OUM462" s="85"/>
      <c r="OUN462" s="85"/>
      <c r="OUO462" s="85"/>
      <c r="OUP462" s="85"/>
      <c r="OUQ462" s="85"/>
      <c r="OUR462" s="85"/>
      <c r="OUS462" s="85"/>
      <c r="OUT462" s="85"/>
      <c r="OUU462" s="85"/>
      <c r="OUV462" s="85"/>
      <c r="OUW462" s="85"/>
      <c r="OUX462" s="85"/>
      <c r="OUY462" s="85"/>
      <c r="OUZ462" s="85"/>
      <c r="OVA462" s="85"/>
      <c r="OVB462" s="85"/>
      <c r="OVC462" s="85"/>
      <c r="OVD462" s="85"/>
      <c r="OVE462" s="85"/>
      <c r="OVF462" s="85"/>
      <c r="OVG462" s="85"/>
      <c r="OVH462" s="85"/>
      <c r="OVI462" s="85"/>
      <c r="OVJ462" s="85"/>
      <c r="OVK462" s="85"/>
      <c r="OVL462" s="85"/>
      <c r="OVM462" s="85"/>
      <c r="OVN462" s="85"/>
      <c r="OVO462" s="85"/>
      <c r="OVP462" s="85"/>
      <c r="OVQ462" s="85"/>
      <c r="OVR462" s="85"/>
      <c r="OVS462" s="85"/>
      <c r="OVT462" s="85"/>
      <c r="OVU462" s="85"/>
      <c r="OVV462" s="85"/>
      <c r="OVW462" s="85"/>
      <c r="OVX462" s="85"/>
      <c r="OVY462" s="85"/>
      <c r="OVZ462" s="85"/>
      <c r="OWA462" s="85"/>
      <c r="OWB462" s="85"/>
      <c r="OWC462" s="85"/>
      <c r="OWD462" s="85"/>
      <c r="OWE462" s="85"/>
      <c r="OWF462" s="85"/>
      <c r="OWG462" s="85"/>
      <c r="OWH462" s="85"/>
      <c r="OWI462" s="85"/>
      <c r="OWJ462" s="85"/>
      <c r="OWK462" s="85"/>
      <c r="OWL462" s="85"/>
      <c r="OWM462" s="85"/>
      <c r="OWN462" s="85"/>
      <c r="OWO462" s="85"/>
      <c r="OWP462" s="85"/>
      <c r="OWQ462" s="85"/>
      <c r="OWR462" s="85"/>
      <c r="OWS462" s="85"/>
      <c r="OWT462" s="85"/>
      <c r="OWU462" s="85"/>
      <c r="OWV462" s="85"/>
      <c r="OWW462" s="85"/>
      <c r="OWX462" s="85"/>
      <c r="OWY462" s="85"/>
      <c r="OWZ462" s="85"/>
      <c r="OXA462" s="85"/>
      <c r="OXB462" s="85"/>
      <c r="OXC462" s="85"/>
      <c r="OXD462" s="85"/>
      <c r="OXE462" s="85"/>
      <c r="OXF462" s="85"/>
      <c r="OXG462" s="85"/>
      <c r="OXH462" s="85"/>
      <c r="OXI462" s="85"/>
      <c r="OXJ462" s="85"/>
      <c r="OXK462" s="85"/>
      <c r="OXL462" s="85"/>
      <c r="OXM462" s="85"/>
      <c r="OXN462" s="85"/>
      <c r="OXO462" s="85"/>
      <c r="OXP462" s="85"/>
      <c r="OXQ462" s="85"/>
      <c r="OXR462" s="85"/>
      <c r="OXS462" s="85"/>
      <c r="OXT462" s="85"/>
      <c r="OXU462" s="85"/>
      <c r="OXV462" s="85"/>
      <c r="OXW462" s="85"/>
      <c r="OXX462" s="85"/>
      <c r="OXY462" s="85"/>
      <c r="OXZ462" s="85"/>
      <c r="OYA462" s="85"/>
      <c r="OYB462" s="85"/>
      <c r="OYC462" s="85"/>
      <c r="OYD462" s="85"/>
      <c r="OYE462" s="85"/>
      <c r="OYF462" s="85"/>
      <c r="OYG462" s="85"/>
      <c r="OYH462" s="85"/>
      <c r="OYI462" s="85"/>
      <c r="OYJ462" s="85"/>
      <c r="OYK462" s="85"/>
      <c r="OYL462" s="85"/>
      <c r="OYM462" s="85"/>
      <c r="OYN462" s="85"/>
      <c r="OYO462" s="85"/>
      <c r="OYP462" s="85"/>
      <c r="OYQ462" s="85"/>
      <c r="OYR462" s="85"/>
      <c r="OYS462" s="85"/>
      <c r="OYT462" s="85"/>
      <c r="OYU462" s="85"/>
      <c r="OYV462" s="85"/>
      <c r="OYW462" s="85"/>
      <c r="OYX462" s="85"/>
      <c r="OYY462" s="85"/>
      <c r="OYZ462" s="85"/>
      <c r="OZA462" s="85"/>
      <c r="OZB462" s="85"/>
      <c r="OZC462" s="85"/>
      <c r="OZD462" s="85"/>
      <c r="OZE462" s="85"/>
      <c r="OZF462" s="85"/>
      <c r="OZG462" s="85"/>
      <c r="OZH462" s="85"/>
      <c r="OZI462" s="85"/>
      <c r="OZJ462" s="85"/>
      <c r="OZK462" s="85"/>
      <c r="OZL462" s="85"/>
      <c r="OZM462" s="85"/>
      <c r="OZN462" s="85"/>
      <c r="OZO462" s="85"/>
      <c r="OZP462" s="85"/>
      <c r="OZQ462" s="85"/>
      <c r="OZR462" s="85"/>
      <c r="OZS462" s="85"/>
      <c r="OZT462" s="85"/>
      <c r="OZU462" s="85"/>
      <c r="OZV462" s="85"/>
      <c r="OZW462" s="85"/>
      <c r="OZX462" s="85"/>
      <c r="OZY462" s="85"/>
      <c r="OZZ462" s="85"/>
      <c r="PAA462" s="85"/>
      <c r="PAB462" s="85"/>
      <c r="PAC462" s="85"/>
      <c r="PAD462" s="85"/>
      <c r="PAE462" s="85"/>
      <c r="PAF462" s="85"/>
      <c r="PAG462" s="85"/>
      <c r="PAH462" s="85"/>
      <c r="PAI462" s="85"/>
      <c r="PAJ462" s="85"/>
      <c r="PAK462" s="85"/>
      <c r="PAL462" s="85"/>
      <c r="PAM462" s="85"/>
      <c r="PAN462" s="85"/>
      <c r="PAO462" s="85"/>
      <c r="PAP462" s="85"/>
      <c r="PAQ462" s="85"/>
      <c r="PAR462" s="85"/>
      <c r="PAS462" s="85"/>
      <c r="PAT462" s="85"/>
      <c r="PAU462" s="85"/>
      <c r="PAV462" s="85"/>
      <c r="PAW462" s="85"/>
      <c r="PAX462" s="85"/>
      <c r="PAY462" s="85"/>
      <c r="PAZ462" s="85"/>
      <c r="PBA462" s="85"/>
      <c r="PBB462" s="85"/>
      <c r="PBC462" s="85"/>
      <c r="PBD462" s="85"/>
      <c r="PBE462" s="85"/>
      <c r="PBF462" s="85"/>
      <c r="PBG462" s="85"/>
      <c r="PBH462" s="85"/>
      <c r="PBI462" s="85"/>
      <c r="PBJ462" s="85"/>
      <c r="PBK462" s="85"/>
      <c r="PBL462" s="85"/>
      <c r="PBM462" s="85"/>
      <c r="PBN462" s="85"/>
      <c r="PBO462" s="85"/>
      <c r="PBP462" s="85"/>
      <c r="PBQ462" s="85"/>
      <c r="PBR462" s="85"/>
      <c r="PBS462" s="85"/>
      <c r="PBT462" s="85"/>
      <c r="PBU462" s="85"/>
      <c r="PBV462" s="85"/>
      <c r="PBW462" s="85"/>
      <c r="PBX462" s="85"/>
      <c r="PBY462" s="85"/>
      <c r="PBZ462" s="85"/>
      <c r="PCA462" s="85"/>
      <c r="PCB462" s="85"/>
      <c r="PCC462" s="85"/>
      <c r="PCD462" s="85"/>
      <c r="PCE462" s="85"/>
      <c r="PCF462" s="85"/>
      <c r="PCG462" s="85"/>
      <c r="PCH462" s="85"/>
      <c r="PCI462" s="85"/>
      <c r="PCJ462" s="85"/>
      <c r="PCK462" s="85"/>
      <c r="PCL462" s="85"/>
      <c r="PCM462" s="85"/>
      <c r="PCN462" s="85"/>
      <c r="PCO462" s="85"/>
      <c r="PCP462" s="85"/>
      <c r="PCQ462" s="85"/>
      <c r="PCR462" s="85"/>
      <c r="PCS462" s="85"/>
      <c r="PCT462" s="85"/>
      <c r="PCU462" s="85"/>
      <c r="PCV462" s="85"/>
      <c r="PCW462" s="85"/>
      <c r="PCX462" s="85"/>
      <c r="PCY462" s="85"/>
      <c r="PCZ462" s="85"/>
      <c r="PDA462" s="85"/>
      <c r="PDB462" s="85"/>
      <c r="PDC462" s="85"/>
      <c r="PDD462" s="85"/>
      <c r="PDE462" s="85"/>
      <c r="PDF462" s="85"/>
      <c r="PDG462" s="85"/>
      <c r="PDH462" s="85"/>
      <c r="PDI462" s="85"/>
      <c r="PDJ462" s="85"/>
      <c r="PDK462" s="85"/>
      <c r="PDL462" s="85"/>
      <c r="PDM462" s="85"/>
      <c r="PDN462" s="85"/>
      <c r="PDO462" s="85"/>
      <c r="PDP462" s="85"/>
      <c r="PDQ462" s="85"/>
      <c r="PDR462" s="85"/>
      <c r="PDS462" s="85"/>
      <c r="PDT462" s="85"/>
      <c r="PDU462" s="85"/>
      <c r="PDV462" s="85"/>
      <c r="PDW462" s="85"/>
      <c r="PDX462" s="85"/>
      <c r="PDY462" s="85"/>
      <c r="PDZ462" s="85"/>
      <c r="PEA462" s="85"/>
      <c r="PEB462" s="85"/>
      <c r="PEC462" s="85"/>
      <c r="PED462" s="85"/>
      <c r="PEE462" s="85"/>
      <c r="PEF462" s="85"/>
      <c r="PEG462" s="85"/>
      <c r="PEH462" s="85"/>
      <c r="PEI462" s="85"/>
      <c r="PEJ462" s="85"/>
      <c r="PEK462" s="85"/>
      <c r="PEL462" s="85"/>
      <c r="PEM462" s="85"/>
      <c r="PEN462" s="85"/>
      <c r="PEO462" s="85"/>
      <c r="PEP462" s="85"/>
      <c r="PEQ462" s="85"/>
      <c r="PER462" s="85"/>
      <c r="PES462" s="85"/>
      <c r="PET462" s="85"/>
      <c r="PEU462" s="85"/>
      <c r="PEV462" s="85"/>
      <c r="PEW462" s="85"/>
      <c r="PEX462" s="85"/>
      <c r="PEY462" s="85"/>
      <c r="PEZ462" s="85"/>
      <c r="PFA462" s="85"/>
      <c r="PFB462" s="85"/>
      <c r="PFC462" s="85"/>
      <c r="PFD462" s="85"/>
      <c r="PFE462" s="85"/>
      <c r="PFF462" s="85"/>
      <c r="PFG462" s="85"/>
      <c r="PFH462" s="85"/>
      <c r="PFI462" s="85"/>
      <c r="PFJ462" s="85"/>
      <c r="PFK462" s="85"/>
      <c r="PFL462" s="85"/>
      <c r="PFM462" s="85"/>
      <c r="PFN462" s="85"/>
      <c r="PFO462" s="85"/>
      <c r="PFP462" s="85"/>
      <c r="PFQ462" s="85"/>
      <c r="PFR462" s="85"/>
      <c r="PFS462" s="85"/>
      <c r="PFT462" s="85"/>
      <c r="PFU462" s="85"/>
      <c r="PFV462" s="85"/>
      <c r="PFW462" s="85"/>
      <c r="PFX462" s="85"/>
      <c r="PFY462" s="85"/>
      <c r="PFZ462" s="85"/>
      <c r="PGA462" s="85"/>
      <c r="PGB462" s="85"/>
      <c r="PGC462" s="85"/>
      <c r="PGD462" s="85"/>
      <c r="PGE462" s="85"/>
      <c r="PGF462" s="85"/>
      <c r="PGG462" s="85"/>
      <c r="PGH462" s="85"/>
      <c r="PGI462" s="85"/>
      <c r="PGJ462" s="85"/>
      <c r="PGK462" s="85"/>
      <c r="PGL462" s="85"/>
      <c r="PGM462" s="85"/>
      <c r="PGN462" s="85"/>
      <c r="PGO462" s="85"/>
      <c r="PGP462" s="85"/>
      <c r="PGQ462" s="85"/>
      <c r="PGR462" s="85"/>
      <c r="PGS462" s="85"/>
      <c r="PGT462" s="85"/>
      <c r="PGU462" s="85"/>
      <c r="PGV462" s="85"/>
      <c r="PGW462" s="85"/>
      <c r="PGX462" s="85"/>
      <c r="PGY462" s="85"/>
      <c r="PGZ462" s="85"/>
      <c r="PHA462" s="85"/>
      <c r="PHB462" s="85"/>
      <c r="PHC462" s="85"/>
      <c r="PHD462" s="85"/>
      <c r="PHE462" s="85"/>
      <c r="PHF462" s="85"/>
      <c r="PHG462" s="85"/>
      <c r="PHH462" s="85"/>
      <c r="PHI462" s="85"/>
      <c r="PHJ462" s="85"/>
      <c r="PHK462" s="85"/>
      <c r="PHL462" s="85"/>
      <c r="PHM462" s="85"/>
      <c r="PHN462" s="85"/>
      <c r="PHO462" s="85"/>
      <c r="PHP462" s="85"/>
      <c r="PHQ462" s="85"/>
      <c r="PHR462" s="85"/>
      <c r="PHS462" s="85"/>
      <c r="PHT462" s="85"/>
      <c r="PHU462" s="85"/>
      <c r="PHV462" s="85"/>
      <c r="PHW462" s="85"/>
      <c r="PHX462" s="85"/>
      <c r="PHY462" s="85"/>
      <c r="PHZ462" s="85"/>
      <c r="PIA462" s="85"/>
      <c r="PIB462" s="85"/>
      <c r="PIC462" s="85"/>
      <c r="PID462" s="85"/>
      <c r="PIE462" s="85"/>
      <c r="PIF462" s="85"/>
      <c r="PIG462" s="85"/>
      <c r="PIH462" s="85"/>
      <c r="PII462" s="85"/>
      <c r="PIJ462" s="85"/>
      <c r="PIK462" s="85"/>
      <c r="PIL462" s="85"/>
      <c r="PIM462" s="85"/>
      <c r="PIN462" s="85"/>
      <c r="PIO462" s="85"/>
      <c r="PIP462" s="85"/>
      <c r="PIQ462" s="85"/>
      <c r="PIR462" s="85"/>
      <c r="PIS462" s="85"/>
      <c r="PIT462" s="85"/>
      <c r="PIU462" s="85"/>
      <c r="PIV462" s="85"/>
      <c r="PIW462" s="85"/>
      <c r="PIX462" s="85"/>
      <c r="PIY462" s="85"/>
      <c r="PIZ462" s="85"/>
      <c r="PJA462" s="85"/>
      <c r="PJB462" s="85"/>
      <c r="PJC462" s="85"/>
      <c r="PJD462" s="85"/>
      <c r="PJE462" s="85"/>
      <c r="PJF462" s="85"/>
      <c r="PJG462" s="85"/>
      <c r="PJH462" s="85"/>
      <c r="PJI462" s="85"/>
      <c r="PJJ462" s="85"/>
      <c r="PJK462" s="85"/>
      <c r="PJL462" s="85"/>
      <c r="PJM462" s="85"/>
      <c r="PJN462" s="85"/>
      <c r="PJO462" s="85"/>
      <c r="PJP462" s="85"/>
      <c r="PJQ462" s="85"/>
      <c r="PJR462" s="85"/>
      <c r="PJS462" s="85"/>
      <c r="PJT462" s="85"/>
      <c r="PJU462" s="85"/>
      <c r="PJV462" s="85"/>
      <c r="PJW462" s="85"/>
      <c r="PJX462" s="85"/>
      <c r="PJY462" s="85"/>
      <c r="PJZ462" s="85"/>
      <c r="PKA462" s="85"/>
      <c r="PKB462" s="85"/>
      <c r="PKC462" s="85"/>
      <c r="PKD462" s="85"/>
      <c r="PKE462" s="85"/>
      <c r="PKF462" s="85"/>
      <c r="PKG462" s="85"/>
      <c r="PKH462" s="85"/>
      <c r="PKI462" s="85"/>
      <c r="PKJ462" s="85"/>
      <c r="PKK462" s="85"/>
      <c r="PKL462" s="85"/>
      <c r="PKM462" s="85"/>
      <c r="PKN462" s="85"/>
      <c r="PKO462" s="85"/>
      <c r="PKP462" s="85"/>
      <c r="PKQ462" s="85"/>
      <c r="PKR462" s="85"/>
      <c r="PKS462" s="85"/>
      <c r="PKT462" s="85"/>
      <c r="PKU462" s="85"/>
      <c r="PKV462" s="85"/>
      <c r="PKW462" s="85"/>
      <c r="PKX462" s="85"/>
      <c r="PKY462" s="85"/>
      <c r="PKZ462" s="85"/>
      <c r="PLA462" s="85"/>
      <c r="PLB462" s="85"/>
      <c r="PLC462" s="85"/>
      <c r="PLD462" s="85"/>
      <c r="PLE462" s="85"/>
      <c r="PLF462" s="85"/>
      <c r="PLG462" s="85"/>
      <c r="PLH462" s="85"/>
      <c r="PLI462" s="85"/>
      <c r="PLJ462" s="85"/>
      <c r="PLK462" s="85"/>
      <c r="PLL462" s="85"/>
      <c r="PLM462" s="85"/>
      <c r="PLN462" s="85"/>
      <c r="PLO462" s="85"/>
      <c r="PLP462" s="85"/>
      <c r="PLQ462" s="85"/>
      <c r="PLR462" s="85"/>
      <c r="PLS462" s="85"/>
      <c r="PLT462" s="85"/>
      <c r="PLU462" s="85"/>
      <c r="PLV462" s="85"/>
      <c r="PLW462" s="85"/>
      <c r="PLX462" s="85"/>
      <c r="PLY462" s="85"/>
      <c r="PLZ462" s="85"/>
      <c r="PMA462" s="85"/>
      <c r="PMB462" s="85"/>
      <c r="PMC462" s="85"/>
      <c r="PMD462" s="85"/>
      <c r="PME462" s="85"/>
      <c r="PMF462" s="85"/>
      <c r="PMG462" s="85"/>
      <c r="PMH462" s="85"/>
      <c r="PMI462" s="85"/>
      <c r="PMJ462" s="85"/>
      <c r="PMK462" s="85"/>
      <c r="PML462" s="85"/>
      <c r="PMM462" s="85"/>
      <c r="PMN462" s="85"/>
      <c r="PMO462" s="85"/>
      <c r="PMP462" s="85"/>
      <c r="PMQ462" s="85"/>
      <c r="PMR462" s="85"/>
      <c r="PMS462" s="85"/>
      <c r="PMT462" s="85"/>
      <c r="PMU462" s="85"/>
      <c r="PMV462" s="85"/>
      <c r="PMW462" s="85"/>
      <c r="PMX462" s="85"/>
      <c r="PMY462" s="85"/>
      <c r="PMZ462" s="85"/>
      <c r="PNA462" s="85"/>
      <c r="PNB462" s="85"/>
      <c r="PNC462" s="85"/>
      <c r="PND462" s="85"/>
      <c r="PNE462" s="85"/>
      <c r="PNF462" s="85"/>
      <c r="PNG462" s="85"/>
      <c r="PNH462" s="85"/>
      <c r="PNI462" s="85"/>
      <c r="PNJ462" s="85"/>
      <c r="PNK462" s="85"/>
      <c r="PNL462" s="85"/>
      <c r="PNM462" s="85"/>
      <c r="PNN462" s="85"/>
      <c r="PNO462" s="85"/>
      <c r="PNP462" s="85"/>
      <c r="PNQ462" s="85"/>
      <c r="PNR462" s="85"/>
      <c r="PNS462" s="85"/>
      <c r="PNT462" s="85"/>
      <c r="PNU462" s="85"/>
      <c r="PNV462" s="85"/>
      <c r="PNW462" s="85"/>
      <c r="PNX462" s="85"/>
      <c r="PNY462" s="85"/>
      <c r="PNZ462" s="85"/>
      <c r="POA462" s="85"/>
      <c r="POB462" s="85"/>
      <c r="POC462" s="85"/>
      <c r="POD462" s="85"/>
      <c r="POE462" s="85"/>
      <c r="POF462" s="85"/>
      <c r="POG462" s="85"/>
      <c r="POH462" s="85"/>
      <c r="POI462" s="85"/>
      <c r="POJ462" s="85"/>
      <c r="POK462" s="85"/>
      <c r="POL462" s="85"/>
      <c r="POM462" s="85"/>
      <c r="PON462" s="85"/>
      <c r="POO462" s="85"/>
      <c r="POP462" s="85"/>
      <c r="POQ462" s="85"/>
      <c r="POR462" s="85"/>
      <c r="POS462" s="85"/>
      <c r="POT462" s="85"/>
      <c r="POU462" s="85"/>
      <c r="POV462" s="85"/>
      <c r="POW462" s="85"/>
      <c r="POX462" s="85"/>
      <c r="POY462" s="85"/>
      <c r="POZ462" s="85"/>
      <c r="PPA462" s="85"/>
      <c r="PPB462" s="85"/>
      <c r="PPC462" s="85"/>
      <c r="PPD462" s="85"/>
      <c r="PPE462" s="85"/>
      <c r="PPF462" s="85"/>
      <c r="PPG462" s="85"/>
      <c r="PPH462" s="85"/>
      <c r="PPI462" s="85"/>
      <c r="PPJ462" s="85"/>
      <c r="PPK462" s="85"/>
      <c r="PPL462" s="85"/>
      <c r="PPM462" s="85"/>
      <c r="PPN462" s="85"/>
      <c r="PPO462" s="85"/>
      <c r="PPP462" s="85"/>
      <c r="PPQ462" s="85"/>
      <c r="PPR462" s="85"/>
      <c r="PPS462" s="85"/>
      <c r="PPT462" s="85"/>
      <c r="PPU462" s="85"/>
      <c r="PPV462" s="85"/>
      <c r="PPW462" s="85"/>
      <c r="PPX462" s="85"/>
      <c r="PPY462" s="85"/>
      <c r="PPZ462" s="85"/>
      <c r="PQA462" s="85"/>
      <c r="PQB462" s="85"/>
      <c r="PQC462" s="85"/>
      <c r="PQD462" s="85"/>
      <c r="PQE462" s="85"/>
      <c r="PQF462" s="85"/>
      <c r="PQG462" s="85"/>
      <c r="PQH462" s="85"/>
      <c r="PQI462" s="85"/>
      <c r="PQJ462" s="85"/>
      <c r="PQK462" s="85"/>
      <c r="PQL462" s="85"/>
      <c r="PQM462" s="85"/>
      <c r="PQN462" s="85"/>
      <c r="PQO462" s="85"/>
      <c r="PQP462" s="85"/>
      <c r="PQQ462" s="85"/>
      <c r="PQR462" s="85"/>
      <c r="PQS462" s="85"/>
      <c r="PQT462" s="85"/>
      <c r="PQU462" s="85"/>
      <c r="PQV462" s="85"/>
      <c r="PQW462" s="85"/>
      <c r="PQX462" s="85"/>
      <c r="PQY462" s="85"/>
      <c r="PQZ462" s="85"/>
      <c r="PRA462" s="85"/>
      <c r="PRB462" s="85"/>
      <c r="PRC462" s="85"/>
      <c r="PRD462" s="85"/>
      <c r="PRE462" s="85"/>
      <c r="PRF462" s="85"/>
      <c r="PRG462" s="85"/>
      <c r="PRH462" s="85"/>
      <c r="PRI462" s="85"/>
      <c r="PRJ462" s="85"/>
      <c r="PRK462" s="85"/>
      <c r="PRL462" s="85"/>
      <c r="PRM462" s="85"/>
      <c r="PRN462" s="85"/>
      <c r="PRO462" s="85"/>
      <c r="PRP462" s="85"/>
      <c r="PRQ462" s="85"/>
      <c r="PRR462" s="85"/>
      <c r="PRS462" s="85"/>
      <c r="PRT462" s="85"/>
      <c r="PRU462" s="85"/>
      <c r="PRV462" s="85"/>
      <c r="PRW462" s="85"/>
      <c r="PRX462" s="85"/>
      <c r="PRY462" s="85"/>
      <c r="PRZ462" s="85"/>
      <c r="PSA462" s="85"/>
      <c r="PSB462" s="85"/>
      <c r="PSC462" s="85"/>
      <c r="PSD462" s="85"/>
      <c r="PSE462" s="85"/>
      <c r="PSF462" s="85"/>
      <c r="PSG462" s="85"/>
      <c r="PSH462" s="85"/>
      <c r="PSI462" s="85"/>
      <c r="PSJ462" s="85"/>
      <c r="PSK462" s="85"/>
      <c r="PSL462" s="85"/>
      <c r="PSM462" s="85"/>
      <c r="PSN462" s="85"/>
      <c r="PSO462" s="85"/>
      <c r="PSP462" s="85"/>
      <c r="PSQ462" s="85"/>
      <c r="PSR462" s="85"/>
      <c r="PSS462" s="85"/>
      <c r="PST462" s="85"/>
      <c r="PSU462" s="85"/>
      <c r="PSV462" s="85"/>
      <c r="PSW462" s="85"/>
      <c r="PSX462" s="85"/>
      <c r="PSY462" s="85"/>
      <c r="PSZ462" s="85"/>
      <c r="PTA462" s="85"/>
      <c r="PTB462" s="85"/>
      <c r="PTC462" s="85"/>
      <c r="PTD462" s="85"/>
      <c r="PTE462" s="85"/>
      <c r="PTF462" s="85"/>
      <c r="PTG462" s="85"/>
      <c r="PTH462" s="85"/>
      <c r="PTI462" s="85"/>
      <c r="PTJ462" s="85"/>
      <c r="PTK462" s="85"/>
      <c r="PTL462" s="85"/>
      <c r="PTM462" s="85"/>
      <c r="PTN462" s="85"/>
      <c r="PTO462" s="85"/>
      <c r="PTP462" s="85"/>
      <c r="PTQ462" s="85"/>
      <c r="PTR462" s="85"/>
      <c r="PTS462" s="85"/>
      <c r="PTT462" s="85"/>
      <c r="PTU462" s="85"/>
      <c r="PTV462" s="85"/>
      <c r="PTW462" s="85"/>
      <c r="PTX462" s="85"/>
      <c r="PTY462" s="85"/>
      <c r="PTZ462" s="85"/>
      <c r="PUA462" s="85"/>
      <c r="PUB462" s="85"/>
      <c r="PUC462" s="85"/>
      <c r="PUD462" s="85"/>
      <c r="PUE462" s="85"/>
      <c r="PUF462" s="85"/>
      <c r="PUG462" s="85"/>
      <c r="PUH462" s="85"/>
      <c r="PUI462" s="85"/>
      <c r="PUJ462" s="85"/>
      <c r="PUK462" s="85"/>
      <c r="PUL462" s="85"/>
      <c r="PUM462" s="85"/>
      <c r="PUN462" s="85"/>
      <c r="PUO462" s="85"/>
      <c r="PUP462" s="85"/>
      <c r="PUQ462" s="85"/>
      <c r="PUR462" s="85"/>
      <c r="PUS462" s="85"/>
      <c r="PUT462" s="85"/>
      <c r="PUU462" s="85"/>
      <c r="PUV462" s="85"/>
      <c r="PUW462" s="85"/>
      <c r="PUX462" s="85"/>
      <c r="PUY462" s="85"/>
      <c r="PUZ462" s="85"/>
      <c r="PVA462" s="85"/>
      <c r="PVB462" s="85"/>
      <c r="PVC462" s="85"/>
      <c r="PVD462" s="85"/>
      <c r="PVE462" s="85"/>
      <c r="PVF462" s="85"/>
      <c r="PVG462" s="85"/>
      <c r="PVH462" s="85"/>
      <c r="PVI462" s="85"/>
      <c r="PVJ462" s="85"/>
      <c r="PVK462" s="85"/>
      <c r="PVL462" s="85"/>
      <c r="PVM462" s="85"/>
      <c r="PVN462" s="85"/>
      <c r="PVO462" s="85"/>
      <c r="PVP462" s="85"/>
      <c r="PVQ462" s="85"/>
      <c r="PVR462" s="85"/>
      <c r="PVS462" s="85"/>
      <c r="PVT462" s="85"/>
      <c r="PVU462" s="85"/>
      <c r="PVV462" s="85"/>
      <c r="PVW462" s="85"/>
      <c r="PVX462" s="85"/>
      <c r="PVY462" s="85"/>
      <c r="PVZ462" s="85"/>
      <c r="PWA462" s="85"/>
      <c r="PWB462" s="85"/>
      <c r="PWC462" s="85"/>
      <c r="PWD462" s="85"/>
      <c r="PWE462" s="85"/>
      <c r="PWF462" s="85"/>
      <c r="PWG462" s="85"/>
      <c r="PWH462" s="85"/>
      <c r="PWI462" s="85"/>
      <c r="PWJ462" s="85"/>
      <c r="PWK462" s="85"/>
      <c r="PWL462" s="85"/>
      <c r="PWM462" s="85"/>
      <c r="PWN462" s="85"/>
      <c r="PWO462" s="85"/>
      <c r="PWP462" s="85"/>
      <c r="PWQ462" s="85"/>
      <c r="PWR462" s="85"/>
      <c r="PWS462" s="85"/>
      <c r="PWT462" s="85"/>
      <c r="PWU462" s="85"/>
      <c r="PWV462" s="85"/>
      <c r="PWW462" s="85"/>
      <c r="PWX462" s="85"/>
      <c r="PWY462" s="85"/>
      <c r="PWZ462" s="85"/>
      <c r="PXA462" s="85"/>
      <c r="PXB462" s="85"/>
      <c r="PXC462" s="85"/>
      <c r="PXD462" s="85"/>
      <c r="PXE462" s="85"/>
      <c r="PXF462" s="85"/>
      <c r="PXG462" s="85"/>
      <c r="PXH462" s="85"/>
      <c r="PXI462" s="85"/>
      <c r="PXJ462" s="85"/>
      <c r="PXK462" s="85"/>
      <c r="PXL462" s="85"/>
      <c r="PXM462" s="85"/>
      <c r="PXN462" s="85"/>
      <c r="PXO462" s="85"/>
      <c r="PXP462" s="85"/>
      <c r="PXQ462" s="85"/>
      <c r="PXR462" s="85"/>
      <c r="PXS462" s="85"/>
      <c r="PXT462" s="85"/>
      <c r="PXU462" s="85"/>
      <c r="PXV462" s="85"/>
      <c r="PXW462" s="85"/>
      <c r="PXX462" s="85"/>
      <c r="PXY462" s="85"/>
      <c r="PXZ462" s="85"/>
      <c r="PYA462" s="85"/>
      <c r="PYB462" s="85"/>
      <c r="PYC462" s="85"/>
      <c r="PYD462" s="85"/>
      <c r="PYE462" s="85"/>
      <c r="PYF462" s="85"/>
      <c r="PYG462" s="85"/>
      <c r="PYH462" s="85"/>
      <c r="PYI462" s="85"/>
      <c r="PYJ462" s="85"/>
      <c r="PYK462" s="85"/>
      <c r="PYL462" s="85"/>
      <c r="PYM462" s="85"/>
      <c r="PYN462" s="85"/>
      <c r="PYO462" s="85"/>
      <c r="PYP462" s="85"/>
      <c r="PYQ462" s="85"/>
      <c r="PYR462" s="85"/>
      <c r="PYS462" s="85"/>
      <c r="PYT462" s="85"/>
      <c r="PYU462" s="85"/>
      <c r="PYV462" s="85"/>
      <c r="PYW462" s="85"/>
      <c r="PYX462" s="85"/>
      <c r="PYY462" s="85"/>
      <c r="PYZ462" s="85"/>
      <c r="PZA462" s="85"/>
      <c r="PZB462" s="85"/>
      <c r="PZC462" s="85"/>
      <c r="PZD462" s="85"/>
      <c r="PZE462" s="85"/>
      <c r="PZF462" s="85"/>
      <c r="PZG462" s="85"/>
      <c r="PZH462" s="85"/>
      <c r="PZI462" s="85"/>
      <c r="PZJ462" s="85"/>
      <c r="PZK462" s="85"/>
      <c r="PZL462" s="85"/>
      <c r="PZM462" s="85"/>
      <c r="PZN462" s="85"/>
      <c r="PZO462" s="85"/>
      <c r="PZP462" s="85"/>
      <c r="PZQ462" s="85"/>
      <c r="PZR462" s="85"/>
      <c r="PZS462" s="85"/>
      <c r="PZT462" s="85"/>
      <c r="PZU462" s="85"/>
      <c r="PZV462" s="85"/>
      <c r="PZW462" s="85"/>
      <c r="PZX462" s="85"/>
      <c r="PZY462" s="85"/>
      <c r="PZZ462" s="85"/>
      <c r="QAA462" s="85"/>
      <c r="QAB462" s="85"/>
      <c r="QAC462" s="85"/>
      <c r="QAD462" s="85"/>
      <c r="QAE462" s="85"/>
      <c r="QAF462" s="85"/>
      <c r="QAG462" s="85"/>
      <c r="QAH462" s="85"/>
      <c r="QAI462" s="85"/>
      <c r="QAJ462" s="85"/>
      <c r="QAK462" s="85"/>
      <c r="QAL462" s="85"/>
      <c r="QAM462" s="85"/>
      <c r="QAN462" s="85"/>
      <c r="QAO462" s="85"/>
      <c r="QAP462" s="85"/>
      <c r="QAQ462" s="85"/>
      <c r="QAR462" s="85"/>
      <c r="QAS462" s="85"/>
      <c r="QAT462" s="85"/>
      <c r="QAU462" s="85"/>
      <c r="QAV462" s="85"/>
      <c r="QAW462" s="85"/>
      <c r="QAX462" s="85"/>
      <c r="QAY462" s="85"/>
      <c r="QAZ462" s="85"/>
      <c r="QBA462" s="85"/>
      <c r="QBB462" s="85"/>
      <c r="QBC462" s="85"/>
      <c r="QBD462" s="85"/>
      <c r="QBE462" s="85"/>
      <c r="QBF462" s="85"/>
      <c r="QBG462" s="85"/>
      <c r="QBH462" s="85"/>
      <c r="QBI462" s="85"/>
      <c r="QBJ462" s="85"/>
      <c r="QBK462" s="85"/>
      <c r="QBL462" s="85"/>
      <c r="QBM462" s="85"/>
      <c r="QBN462" s="85"/>
      <c r="QBO462" s="85"/>
      <c r="QBP462" s="85"/>
      <c r="QBQ462" s="85"/>
      <c r="QBR462" s="85"/>
      <c r="QBS462" s="85"/>
      <c r="QBT462" s="85"/>
      <c r="QBU462" s="85"/>
      <c r="QBV462" s="85"/>
      <c r="QBW462" s="85"/>
      <c r="QBX462" s="85"/>
      <c r="QBY462" s="85"/>
      <c r="QBZ462" s="85"/>
      <c r="QCA462" s="85"/>
      <c r="QCB462" s="85"/>
      <c r="QCC462" s="85"/>
      <c r="QCD462" s="85"/>
      <c r="QCE462" s="85"/>
      <c r="QCF462" s="85"/>
      <c r="QCG462" s="85"/>
      <c r="QCH462" s="85"/>
      <c r="QCI462" s="85"/>
      <c r="QCJ462" s="85"/>
      <c r="QCK462" s="85"/>
      <c r="QCL462" s="85"/>
      <c r="QCM462" s="85"/>
      <c r="QCN462" s="85"/>
      <c r="QCO462" s="85"/>
      <c r="QCP462" s="85"/>
      <c r="QCQ462" s="85"/>
      <c r="QCR462" s="85"/>
      <c r="QCS462" s="85"/>
      <c r="QCT462" s="85"/>
      <c r="QCU462" s="85"/>
      <c r="QCV462" s="85"/>
      <c r="QCW462" s="85"/>
      <c r="QCX462" s="85"/>
      <c r="QCY462" s="85"/>
      <c r="QCZ462" s="85"/>
      <c r="QDA462" s="85"/>
      <c r="QDB462" s="85"/>
      <c r="QDC462" s="85"/>
      <c r="QDD462" s="85"/>
      <c r="QDE462" s="85"/>
      <c r="QDF462" s="85"/>
      <c r="QDG462" s="85"/>
      <c r="QDH462" s="85"/>
      <c r="QDI462" s="85"/>
      <c r="QDJ462" s="85"/>
      <c r="QDK462" s="85"/>
      <c r="QDL462" s="85"/>
      <c r="QDM462" s="85"/>
      <c r="QDN462" s="85"/>
      <c r="QDO462" s="85"/>
      <c r="QDP462" s="85"/>
      <c r="QDQ462" s="85"/>
      <c r="QDR462" s="85"/>
      <c r="QDS462" s="85"/>
      <c r="QDT462" s="85"/>
      <c r="QDU462" s="85"/>
      <c r="QDV462" s="85"/>
      <c r="QDW462" s="85"/>
      <c r="QDX462" s="85"/>
      <c r="QDY462" s="85"/>
      <c r="QDZ462" s="85"/>
      <c r="QEA462" s="85"/>
      <c r="QEB462" s="85"/>
      <c r="QEC462" s="85"/>
      <c r="QED462" s="85"/>
      <c r="QEE462" s="85"/>
      <c r="QEF462" s="85"/>
      <c r="QEG462" s="85"/>
      <c r="QEH462" s="85"/>
      <c r="QEI462" s="85"/>
      <c r="QEJ462" s="85"/>
      <c r="QEK462" s="85"/>
      <c r="QEL462" s="85"/>
      <c r="QEM462" s="85"/>
      <c r="QEN462" s="85"/>
      <c r="QEO462" s="85"/>
      <c r="QEP462" s="85"/>
      <c r="QEQ462" s="85"/>
      <c r="QER462" s="85"/>
      <c r="QES462" s="85"/>
      <c r="QET462" s="85"/>
      <c r="QEU462" s="85"/>
      <c r="QEV462" s="85"/>
      <c r="QEW462" s="85"/>
      <c r="QEX462" s="85"/>
      <c r="QEY462" s="85"/>
      <c r="QEZ462" s="85"/>
      <c r="QFA462" s="85"/>
      <c r="QFB462" s="85"/>
      <c r="QFC462" s="85"/>
      <c r="QFD462" s="85"/>
      <c r="QFE462" s="85"/>
      <c r="QFF462" s="85"/>
      <c r="QFG462" s="85"/>
      <c r="QFH462" s="85"/>
      <c r="QFI462" s="85"/>
      <c r="QFJ462" s="85"/>
      <c r="QFK462" s="85"/>
      <c r="QFL462" s="85"/>
      <c r="QFM462" s="85"/>
      <c r="QFN462" s="85"/>
      <c r="QFO462" s="85"/>
      <c r="QFP462" s="85"/>
      <c r="QFQ462" s="85"/>
      <c r="QFR462" s="85"/>
      <c r="QFS462" s="85"/>
      <c r="QFT462" s="85"/>
      <c r="QFU462" s="85"/>
      <c r="QFV462" s="85"/>
      <c r="QFW462" s="85"/>
      <c r="QFX462" s="85"/>
      <c r="QFY462" s="85"/>
      <c r="QFZ462" s="85"/>
      <c r="QGA462" s="85"/>
      <c r="QGB462" s="85"/>
      <c r="QGC462" s="85"/>
      <c r="QGD462" s="85"/>
      <c r="QGE462" s="85"/>
      <c r="QGF462" s="85"/>
      <c r="QGG462" s="85"/>
      <c r="QGH462" s="85"/>
      <c r="QGI462" s="85"/>
      <c r="QGJ462" s="85"/>
      <c r="QGK462" s="85"/>
      <c r="QGL462" s="85"/>
      <c r="QGM462" s="85"/>
      <c r="QGN462" s="85"/>
      <c r="QGO462" s="85"/>
      <c r="QGP462" s="85"/>
      <c r="QGQ462" s="85"/>
      <c r="QGR462" s="85"/>
      <c r="QGS462" s="85"/>
      <c r="QGT462" s="85"/>
      <c r="QGU462" s="85"/>
      <c r="QGV462" s="85"/>
      <c r="QGW462" s="85"/>
      <c r="QGX462" s="85"/>
      <c r="QGY462" s="85"/>
      <c r="QGZ462" s="85"/>
      <c r="QHA462" s="85"/>
      <c r="QHB462" s="85"/>
      <c r="QHC462" s="85"/>
      <c r="QHD462" s="85"/>
      <c r="QHE462" s="85"/>
      <c r="QHF462" s="85"/>
      <c r="QHG462" s="85"/>
      <c r="QHH462" s="85"/>
      <c r="QHI462" s="85"/>
      <c r="QHJ462" s="85"/>
      <c r="QHK462" s="85"/>
      <c r="QHL462" s="85"/>
      <c r="QHM462" s="85"/>
      <c r="QHN462" s="85"/>
      <c r="QHO462" s="85"/>
      <c r="QHP462" s="85"/>
      <c r="QHQ462" s="85"/>
      <c r="QHR462" s="85"/>
      <c r="QHS462" s="85"/>
      <c r="QHT462" s="85"/>
      <c r="QHU462" s="85"/>
      <c r="QHV462" s="85"/>
      <c r="QHW462" s="85"/>
      <c r="QHX462" s="85"/>
      <c r="QHY462" s="85"/>
      <c r="QHZ462" s="85"/>
      <c r="QIA462" s="85"/>
      <c r="QIB462" s="85"/>
      <c r="QIC462" s="85"/>
      <c r="QID462" s="85"/>
      <c r="QIE462" s="85"/>
      <c r="QIF462" s="85"/>
      <c r="QIG462" s="85"/>
      <c r="QIH462" s="85"/>
      <c r="QII462" s="85"/>
      <c r="QIJ462" s="85"/>
      <c r="QIK462" s="85"/>
      <c r="QIL462" s="85"/>
      <c r="QIM462" s="85"/>
      <c r="QIN462" s="85"/>
      <c r="QIO462" s="85"/>
      <c r="QIP462" s="85"/>
      <c r="QIQ462" s="85"/>
      <c r="QIR462" s="85"/>
      <c r="QIS462" s="85"/>
      <c r="QIT462" s="85"/>
      <c r="QIU462" s="85"/>
      <c r="QIV462" s="85"/>
      <c r="QIW462" s="85"/>
      <c r="QIX462" s="85"/>
      <c r="QIY462" s="85"/>
      <c r="QIZ462" s="85"/>
      <c r="QJA462" s="85"/>
      <c r="QJB462" s="85"/>
      <c r="QJC462" s="85"/>
      <c r="QJD462" s="85"/>
      <c r="QJE462" s="85"/>
      <c r="QJF462" s="85"/>
      <c r="QJG462" s="85"/>
      <c r="QJH462" s="85"/>
      <c r="QJI462" s="85"/>
      <c r="QJJ462" s="85"/>
      <c r="QJK462" s="85"/>
      <c r="QJL462" s="85"/>
      <c r="QJM462" s="85"/>
      <c r="QJN462" s="85"/>
      <c r="QJO462" s="85"/>
      <c r="QJP462" s="85"/>
      <c r="QJQ462" s="85"/>
      <c r="QJR462" s="85"/>
      <c r="QJS462" s="85"/>
      <c r="QJT462" s="85"/>
      <c r="QJU462" s="85"/>
      <c r="QJV462" s="85"/>
      <c r="QJW462" s="85"/>
      <c r="QJX462" s="85"/>
      <c r="QJY462" s="85"/>
      <c r="QJZ462" s="85"/>
      <c r="QKA462" s="85"/>
      <c r="QKB462" s="85"/>
      <c r="QKC462" s="85"/>
      <c r="QKD462" s="85"/>
      <c r="QKE462" s="85"/>
      <c r="QKF462" s="85"/>
      <c r="QKG462" s="85"/>
      <c r="QKH462" s="85"/>
      <c r="QKI462" s="85"/>
      <c r="QKJ462" s="85"/>
      <c r="QKK462" s="85"/>
      <c r="QKL462" s="85"/>
      <c r="QKM462" s="85"/>
      <c r="QKN462" s="85"/>
      <c r="QKO462" s="85"/>
      <c r="QKP462" s="85"/>
      <c r="QKQ462" s="85"/>
      <c r="QKR462" s="85"/>
      <c r="QKS462" s="85"/>
      <c r="QKT462" s="85"/>
      <c r="QKU462" s="85"/>
      <c r="QKV462" s="85"/>
      <c r="QKW462" s="85"/>
      <c r="QKX462" s="85"/>
      <c r="QKY462" s="85"/>
      <c r="QKZ462" s="85"/>
      <c r="QLA462" s="85"/>
      <c r="QLB462" s="85"/>
      <c r="QLC462" s="85"/>
      <c r="QLD462" s="85"/>
      <c r="QLE462" s="85"/>
      <c r="QLF462" s="85"/>
      <c r="QLG462" s="85"/>
      <c r="QLH462" s="85"/>
      <c r="QLI462" s="85"/>
      <c r="QLJ462" s="85"/>
      <c r="QLK462" s="85"/>
      <c r="QLL462" s="85"/>
      <c r="QLM462" s="85"/>
      <c r="QLN462" s="85"/>
      <c r="QLO462" s="85"/>
      <c r="QLP462" s="85"/>
      <c r="QLQ462" s="85"/>
      <c r="QLR462" s="85"/>
      <c r="QLS462" s="85"/>
      <c r="QLT462" s="85"/>
      <c r="QLU462" s="85"/>
      <c r="QLV462" s="85"/>
      <c r="QLW462" s="85"/>
      <c r="QLX462" s="85"/>
      <c r="QLY462" s="85"/>
      <c r="QLZ462" s="85"/>
      <c r="QMA462" s="85"/>
      <c r="QMB462" s="85"/>
      <c r="QMC462" s="85"/>
      <c r="QMD462" s="85"/>
      <c r="QME462" s="85"/>
      <c r="QMF462" s="85"/>
      <c r="QMG462" s="85"/>
      <c r="QMH462" s="85"/>
      <c r="QMI462" s="85"/>
      <c r="QMJ462" s="85"/>
      <c r="QMK462" s="85"/>
      <c r="QML462" s="85"/>
      <c r="QMM462" s="85"/>
      <c r="QMN462" s="85"/>
      <c r="QMO462" s="85"/>
      <c r="QMP462" s="85"/>
      <c r="QMQ462" s="85"/>
      <c r="QMR462" s="85"/>
      <c r="QMS462" s="85"/>
      <c r="QMT462" s="85"/>
      <c r="QMU462" s="85"/>
      <c r="QMV462" s="85"/>
      <c r="QMW462" s="85"/>
      <c r="QMX462" s="85"/>
      <c r="QMY462" s="85"/>
      <c r="QMZ462" s="85"/>
      <c r="QNA462" s="85"/>
      <c r="QNB462" s="85"/>
      <c r="QNC462" s="85"/>
      <c r="QND462" s="85"/>
      <c r="QNE462" s="85"/>
      <c r="QNF462" s="85"/>
      <c r="QNG462" s="85"/>
      <c r="QNH462" s="85"/>
      <c r="QNI462" s="85"/>
      <c r="QNJ462" s="85"/>
      <c r="QNK462" s="85"/>
      <c r="QNL462" s="85"/>
      <c r="QNM462" s="85"/>
      <c r="QNN462" s="85"/>
      <c r="QNO462" s="85"/>
      <c r="QNP462" s="85"/>
      <c r="QNQ462" s="85"/>
      <c r="QNR462" s="85"/>
      <c r="QNS462" s="85"/>
      <c r="QNT462" s="85"/>
      <c r="QNU462" s="85"/>
      <c r="QNV462" s="85"/>
      <c r="QNW462" s="85"/>
      <c r="QNX462" s="85"/>
      <c r="QNY462" s="85"/>
      <c r="QNZ462" s="85"/>
      <c r="QOA462" s="85"/>
      <c r="QOB462" s="85"/>
      <c r="QOC462" s="85"/>
      <c r="QOD462" s="85"/>
      <c r="QOE462" s="85"/>
      <c r="QOF462" s="85"/>
      <c r="QOG462" s="85"/>
      <c r="QOH462" s="85"/>
      <c r="QOI462" s="85"/>
      <c r="QOJ462" s="85"/>
      <c r="QOK462" s="85"/>
      <c r="QOL462" s="85"/>
      <c r="QOM462" s="85"/>
      <c r="QON462" s="85"/>
      <c r="QOO462" s="85"/>
      <c r="QOP462" s="85"/>
      <c r="QOQ462" s="85"/>
      <c r="QOR462" s="85"/>
      <c r="QOS462" s="85"/>
      <c r="QOT462" s="85"/>
      <c r="QOU462" s="85"/>
      <c r="QOV462" s="85"/>
      <c r="QOW462" s="85"/>
      <c r="QOX462" s="85"/>
      <c r="QOY462" s="85"/>
      <c r="QOZ462" s="85"/>
      <c r="QPA462" s="85"/>
      <c r="QPB462" s="85"/>
      <c r="QPC462" s="85"/>
      <c r="QPD462" s="85"/>
      <c r="QPE462" s="85"/>
      <c r="QPF462" s="85"/>
      <c r="QPG462" s="85"/>
      <c r="QPH462" s="85"/>
      <c r="QPI462" s="85"/>
      <c r="QPJ462" s="85"/>
      <c r="QPK462" s="85"/>
      <c r="QPL462" s="85"/>
      <c r="QPM462" s="85"/>
      <c r="QPN462" s="85"/>
      <c r="QPO462" s="85"/>
      <c r="QPP462" s="85"/>
      <c r="QPQ462" s="85"/>
      <c r="QPR462" s="85"/>
      <c r="QPS462" s="85"/>
      <c r="QPT462" s="85"/>
      <c r="QPU462" s="85"/>
      <c r="QPV462" s="85"/>
      <c r="QPW462" s="85"/>
      <c r="QPX462" s="85"/>
      <c r="QPY462" s="85"/>
      <c r="QPZ462" s="85"/>
      <c r="QQA462" s="85"/>
      <c r="QQB462" s="85"/>
      <c r="QQC462" s="85"/>
      <c r="QQD462" s="85"/>
      <c r="QQE462" s="85"/>
      <c r="QQF462" s="85"/>
      <c r="QQG462" s="85"/>
      <c r="QQH462" s="85"/>
      <c r="QQI462" s="85"/>
      <c r="QQJ462" s="85"/>
      <c r="QQK462" s="85"/>
      <c r="QQL462" s="85"/>
      <c r="QQM462" s="85"/>
      <c r="QQN462" s="85"/>
      <c r="QQO462" s="85"/>
      <c r="QQP462" s="85"/>
      <c r="QQQ462" s="85"/>
      <c r="QQR462" s="85"/>
      <c r="QQS462" s="85"/>
      <c r="QQT462" s="85"/>
      <c r="QQU462" s="85"/>
      <c r="QQV462" s="85"/>
      <c r="QQW462" s="85"/>
      <c r="QQX462" s="85"/>
      <c r="QQY462" s="85"/>
      <c r="QQZ462" s="85"/>
      <c r="QRA462" s="85"/>
      <c r="QRB462" s="85"/>
      <c r="QRC462" s="85"/>
      <c r="QRD462" s="85"/>
      <c r="QRE462" s="85"/>
      <c r="QRF462" s="85"/>
      <c r="QRG462" s="85"/>
      <c r="QRH462" s="85"/>
      <c r="QRI462" s="85"/>
      <c r="QRJ462" s="85"/>
      <c r="QRK462" s="85"/>
      <c r="QRL462" s="85"/>
      <c r="QRM462" s="85"/>
      <c r="QRN462" s="85"/>
      <c r="QRO462" s="85"/>
      <c r="QRP462" s="85"/>
      <c r="QRQ462" s="85"/>
      <c r="QRR462" s="85"/>
      <c r="QRS462" s="85"/>
      <c r="QRT462" s="85"/>
      <c r="QRU462" s="85"/>
      <c r="QRV462" s="85"/>
      <c r="QRW462" s="85"/>
      <c r="QRX462" s="85"/>
      <c r="QRY462" s="85"/>
      <c r="QRZ462" s="85"/>
      <c r="QSA462" s="85"/>
      <c r="QSB462" s="85"/>
      <c r="QSC462" s="85"/>
      <c r="QSD462" s="85"/>
      <c r="QSE462" s="85"/>
      <c r="QSF462" s="85"/>
      <c r="QSG462" s="85"/>
      <c r="QSH462" s="85"/>
      <c r="QSI462" s="85"/>
      <c r="QSJ462" s="85"/>
      <c r="QSK462" s="85"/>
      <c r="QSL462" s="85"/>
      <c r="QSM462" s="85"/>
      <c r="QSN462" s="85"/>
      <c r="QSO462" s="85"/>
      <c r="QSP462" s="85"/>
      <c r="QSQ462" s="85"/>
      <c r="QSR462" s="85"/>
      <c r="QSS462" s="85"/>
      <c r="QST462" s="85"/>
      <c r="QSU462" s="85"/>
      <c r="QSV462" s="85"/>
      <c r="QSW462" s="85"/>
      <c r="QSX462" s="85"/>
      <c r="QSY462" s="85"/>
      <c r="QSZ462" s="85"/>
      <c r="QTA462" s="85"/>
      <c r="QTB462" s="85"/>
      <c r="QTC462" s="85"/>
      <c r="QTD462" s="85"/>
      <c r="QTE462" s="85"/>
      <c r="QTF462" s="85"/>
      <c r="QTG462" s="85"/>
      <c r="QTH462" s="85"/>
      <c r="QTI462" s="85"/>
      <c r="QTJ462" s="85"/>
      <c r="QTK462" s="85"/>
      <c r="QTL462" s="85"/>
      <c r="QTM462" s="85"/>
      <c r="QTN462" s="85"/>
      <c r="QTO462" s="85"/>
      <c r="QTP462" s="85"/>
      <c r="QTQ462" s="85"/>
      <c r="QTR462" s="85"/>
      <c r="QTS462" s="85"/>
      <c r="QTT462" s="85"/>
      <c r="QTU462" s="85"/>
      <c r="QTV462" s="85"/>
      <c r="QTW462" s="85"/>
      <c r="QTX462" s="85"/>
      <c r="QTY462" s="85"/>
      <c r="QTZ462" s="85"/>
      <c r="QUA462" s="85"/>
      <c r="QUB462" s="85"/>
      <c r="QUC462" s="85"/>
      <c r="QUD462" s="85"/>
      <c r="QUE462" s="85"/>
      <c r="QUF462" s="85"/>
      <c r="QUG462" s="85"/>
      <c r="QUH462" s="85"/>
      <c r="QUI462" s="85"/>
      <c r="QUJ462" s="85"/>
      <c r="QUK462" s="85"/>
      <c r="QUL462" s="85"/>
      <c r="QUM462" s="85"/>
      <c r="QUN462" s="85"/>
      <c r="QUO462" s="85"/>
      <c r="QUP462" s="85"/>
      <c r="QUQ462" s="85"/>
      <c r="QUR462" s="85"/>
      <c r="QUS462" s="85"/>
      <c r="QUT462" s="85"/>
      <c r="QUU462" s="85"/>
      <c r="QUV462" s="85"/>
      <c r="QUW462" s="85"/>
      <c r="QUX462" s="85"/>
      <c r="QUY462" s="85"/>
      <c r="QUZ462" s="85"/>
      <c r="QVA462" s="85"/>
      <c r="QVB462" s="85"/>
      <c r="QVC462" s="85"/>
      <c r="QVD462" s="85"/>
      <c r="QVE462" s="85"/>
      <c r="QVF462" s="85"/>
      <c r="QVG462" s="85"/>
      <c r="QVH462" s="85"/>
      <c r="QVI462" s="85"/>
      <c r="QVJ462" s="85"/>
      <c r="QVK462" s="85"/>
      <c r="QVL462" s="85"/>
      <c r="QVM462" s="85"/>
      <c r="QVN462" s="85"/>
      <c r="QVO462" s="85"/>
      <c r="QVP462" s="85"/>
      <c r="QVQ462" s="85"/>
      <c r="QVR462" s="85"/>
      <c r="QVS462" s="85"/>
      <c r="QVT462" s="85"/>
      <c r="QVU462" s="85"/>
      <c r="QVV462" s="85"/>
      <c r="QVW462" s="85"/>
      <c r="QVX462" s="85"/>
      <c r="QVY462" s="85"/>
      <c r="QVZ462" s="85"/>
      <c r="QWA462" s="85"/>
      <c r="QWB462" s="85"/>
      <c r="QWC462" s="85"/>
      <c r="QWD462" s="85"/>
      <c r="QWE462" s="85"/>
      <c r="QWF462" s="85"/>
      <c r="QWG462" s="85"/>
      <c r="QWH462" s="85"/>
      <c r="QWI462" s="85"/>
      <c r="QWJ462" s="85"/>
      <c r="QWK462" s="85"/>
      <c r="QWL462" s="85"/>
      <c r="QWM462" s="85"/>
      <c r="QWN462" s="85"/>
      <c r="QWO462" s="85"/>
      <c r="QWP462" s="85"/>
      <c r="QWQ462" s="85"/>
      <c r="QWR462" s="85"/>
      <c r="QWS462" s="85"/>
      <c r="QWT462" s="85"/>
      <c r="QWU462" s="85"/>
      <c r="QWV462" s="85"/>
      <c r="QWW462" s="85"/>
      <c r="QWX462" s="85"/>
      <c r="QWY462" s="85"/>
      <c r="QWZ462" s="85"/>
      <c r="QXA462" s="85"/>
      <c r="QXB462" s="85"/>
      <c r="QXC462" s="85"/>
      <c r="QXD462" s="85"/>
      <c r="QXE462" s="85"/>
      <c r="QXF462" s="85"/>
      <c r="QXG462" s="85"/>
      <c r="QXH462" s="85"/>
      <c r="QXI462" s="85"/>
      <c r="QXJ462" s="85"/>
      <c r="QXK462" s="85"/>
      <c r="QXL462" s="85"/>
      <c r="QXM462" s="85"/>
      <c r="QXN462" s="85"/>
      <c r="QXO462" s="85"/>
      <c r="QXP462" s="85"/>
      <c r="QXQ462" s="85"/>
      <c r="QXR462" s="85"/>
      <c r="QXS462" s="85"/>
      <c r="QXT462" s="85"/>
      <c r="QXU462" s="85"/>
      <c r="QXV462" s="85"/>
      <c r="QXW462" s="85"/>
      <c r="QXX462" s="85"/>
      <c r="QXY462" s="85"/>
      <c r="QXZ462" s="85"/>
      <c r="QYA462" s="85"/>
      <c r="QYB462" s="85"/>
      <c r="QYC462" s="85"/>
      <c r="QYD462" s="85"/>
      <c r="QYE462" s="85"/>
      <c r="QYF462" s="85"/>
      <c r="QYG462" s="85"/>
      <c r="QYH462" s="85"/>
      <c r="QYI462" s="85"/>
      <c r="QYJ462" s="85"/>
      <c r="QYK462" s="85"/>
      <c r="QYL462" s="85"/>
      <c r="QYM462" s="85"/>
      <c r="QYN462" s="85"/>
      <c r="QYO462" s="85"/>
      <c r="QYP462" s="85"/>
      <c r="QYQ462" s="85"/>
      <c r="QYR462" s="85"/>
      <c r="QYS462" s="85"/>
      <c r="QYT462" s="85"/>
      <c r="QYU462" s="85"/>
      <c r="QYV462" s="85"/>
      <c r="QYW462" s="85"/>
      <c r="QYX462" s="85"/>
      <c r="QYY462" s="85"/>
      <c r="QYZ462" s="85"/>
      <c r="QZA462" s="85"/>
      <c r="QZB462" s="85"/>
      <c r="QZC462" s="85"/>
      <c r="QZD462" s="85"/>
      <c r="QZE462" s="85"/>
      <c r="QZF462" s="85"/>
      <c r="QZG462" s="85"/>
      <c r="QZH462" s="85"/>
      <c r="QZI462" s="85"/>
      <c r="QZJ462" s="85"/>
      <c r="QZK462" s="85"/>
      <c r="QZL462" s="85"/>
      <c r="QZM462" s="85"/>
      <c r="QZN462" s="85"/>
      <c r="QZO462" s="85"/>
      <c r="QZP462" s="85"/>
      <c r="QZQ462" s="85"/>
      <c r="QZR462" s="85"/>
      <c r="QZS462" s="85"/>
      <c r="QZT462" s="85"/>
      <c r="QZU462" s="85"/>
      <c r="QZV462" s="85"/>
      <c r="QZW462" s="85"/>
      <c r="QZX462" s="85"/>
      <c r="QZY462" s="85"/>
      <c r="QZZ462" s="85"/>
      <c r="RAA462" s="85"/>
      <c r="RAB462" s="85"/>
      <c r="RAC462" s="85"/>
      <c r="RAD462" s="85"/>
      <c r="RAE462" s="85"/>
      <c r="RAF462" s="85"/>
      <c r="RAG462" s="85"/>
      <c r="RAH462" s="85"/>
      <c r="RAI462" s="85"/>
      <c r="RAJ462" s="85"/>
      <c r="RAK462" s="85"/>
      <c r="RAL462" s="85"/>
      <c r="RAM462" s="85"/>
      <c r="RAN462" s="85"/>
      <c r="RAO462" s="85"/>
      <c r="RAP462" s="85"/>
      <c r="RAQ462" s="85"/>
      <c r="RAR462" s="85"/>
      <c r="RAS462" s="85"/>
      <c r="RAT462" s="85"/>
      <c r="RAU462" s="85"/>
      <c r="RAV462" s="85"/>
      <c r="RAW462" s="85"/>
      <c r="RAX462" s="85"/>
      <c r="RAY462" s="85"/>
      <c r="RAZ462" s="85"/>
      <c r="RBA462" s="85"/>
      <c r="RBB462" s="85"/>
      <c r="RBC462" s="85"/>
      <c r="RBD462" s="85"/>
      <c r="RBE462" s="85"/>
      <c r="RBF462" s="85"/>
      <c r="RBG462" s="85"/>
      <c r="RBH462" s="85"/>
      <c r="RBI462" s="85"/>
      <c r="RBJ462" s="85"/>
      <c r="RBK462" s="85"/>
      <c r="RBL462" s="85"/>
      <c r="RBM462" s="85"/>
      <c r="RBN462" s="85"/>
      <c r="RBO462" s="85"/>
      <c r="RBP462" s="85"/>
      <c r="RBQ462" s="85"/>
      <c r="RBR462" s="85"/>
      <c r="RBS462" s="85"/>
      <c r="RBT462" s="85"/>
      <c r="RBU462" s="85"/>
      <c r="RBV462" s="85"/>
      <c r="RBW462" s="85"/>
      <c r="RBX462" s="85"/>
      <c r="RBY462" s="85"/>
      <c r="RBZ462" s="85"/>
      <c r="RCA462" s="85"/>
      <c r="RCB462" s="85"/>
      <c r="RCC462" s="85"/>
      <c r="RCD462" s="85"/>
      <c r="RCE462" s="85"/>
      <c r="RCF462" s="85"/>
      <c r="RCG462" s="85"/>
      <c r="RCH462" s="85"/>
      <c r="RCI462" s="85"/>
      <c r="RCJ462" s="85"/>
      <c r="RCK462" s="85"/>
      <c r="RCL462" s="85"/>
      <c r="RCM462" s="85"/>
      <c r="RCN462" s="85"/>
      <c r="RCO462" s="85"/>
      <c r="RCP462" s="85"/>
      <c r="RCQ462" s="85"/>
      <c r="RCR462" s="85"/>
      <c r="RCS462" s="85"/>
      <c r="RCT462" s="85"/>
      <c r="RCU462" s="85"/>
      <c r="RCV462" s="85"/>
      <c r="RCW462" s="85"/>
      <c r="RCX462" s="85"/>
      <c r="RCY462" s="85"/>
      <c r="RCZ462" s="85"/>
      <c r="RDA462" s="85"/>
      <c r="RDB462" s="85"/>
      <c r="RDC462" s="85"/>
      <c r="RDD462" s="85"/>
      <c r="RDE462" s="85"/>
      <c r="RDF462" s="85"/>
      <c r="RDG462" s="85"/>
      <c r="RDH462" s="85"/>
      <c r="RDI462" s="85"/>
      <c r="RDJ462" s="85"/>
      <c r="RDK462" s="85"/>
      <c r="RDL462" s="85"/>
      <c r="RDM462" s="85"/>
      <c r="RDN462" s="85"/>
      <c r="RDO462" s="85"/>
      <c r="RDP462" s="85"/>
      <c r="RDQ462" s="85"/>
      <c r="RDR462" s="85"/>
      <c r="RDS462" s="85"/>
      <c r="RDT462" s="85"/>
      <c r="RDU462" s="85"/>
      <c r="RDV462" s="85"/>
      <c r="RDW462" s="85"/>
      <c r="RDX462" s="85"/>
      <c r="RDY462" s="85"/>
      <c r="RDZ462" s="85"/>
      <c r="REA462" s="85"/>
      <c r="REB462" s="85"/>
      <c r="REC462" s="85"/>
      <c r="RED462" s="85"/>
      <c r="REE462" s="85"/>
      <c r="REF462" s="85"/>
      <c r="REG462" s="85"/>
      <c r="REH462" s="85"/>
      <c r="REI462" s="85"/>
      <c r="REJ462" s="85"/>
      <c r="REK462" s="85"/>
      <c r="REL462" s="85"/>
      <c r="REM462" s="85"/>
      <c r="REN462" s="85"/>
      <c r="REO462" s="85"/>
      <c r="REP462" s="85"/>
      <c r="REQ462" s="85"/>
      <c r="RER462" s="85"/>
      <c r="RES462" s="85"/>
      <c r="RET462" s="85"/>
      <c r="REU462" s="85"/>
      <c r="REV462" s="85"/>
      <c r="REW462" s="85"/>
      <c r="REX462" s="85"/>
      <c r="REY462" s="85"/>
      <c r="REZ462" s="85"/>
      <c r="RFA462" s="85"/>
      <c r="RFB462" s="85"/>
      <c r="RFC462" s="85"/>
      <c r="RFD462" s="85"/>
      <c r="RFE462" s="85"/>
      <c r="RFF462" s="85"/>
      <c r="RFG462" s="85"/>
      <c r="RFH462" s="85"/>
      <c r="RFI462" s="85"/>
      <c r="RFJ462" s="85"/>
      <c r="RFK462" s="85"/>
      <c r="RFL462" s="85"/>
      <c r="RFM462" s="85"/>
      <c r="RFN462" s="85"/>
      <c r="RFO462" s="85"/>
      <c r="RFP462" s="85"/>
      <c r="RFQ462" s="85"/>
      <c r="RFR462" s="85"/>
      <c r="RFS462" s="85"/>
      <c r="RFT462" s="85"/>
      <c r="RFU462" s="85"/>
      <c r="RFV462" s="85"/>
      <c r="RFW462" s="85"/>
      <c r="RFX462" s="85"/>
      <c r="RFY462" s="85"/>
      <c r="RFZ462" s="85"/>
      <c r="RGA462" s="85"/>
      <c r="RGB462" s="85"/>
      <c r="RGC462" s="85"/>
      <c r="RGD462" s="85"/>
      <c r="RGE462" s="85"/>
      <c r="RGF462" s="85"/>
      <c r="RGG462" s="85"/>
      <c r="RGH462" s="85"/>
      <c r="RGI462" s="85"/>
      <c r="RGJ462" s="85"/>
      <c r="RGK462" s="85"/>
      <c r="RGL462" s="85"/>
      <c r="RGM462" s="85"/>
      <c r="RGN462" s="85"/>
      <c r="RGO462" s="85"/>
      <c r="RGP462" s="85"/>
      <c r="RGQ462" s="85"/>
      <c r="RGR462" s="85"/>
      <c r="RGS462" s="85"/>
      <c r="RGT462" s="85"/>
      <c r="RGU462" s="85"/>
      <c r="RGV462" s="85"/>
      <c r="RGW462" s="85"/>
      <c r="RGX462" s="85"/>
      <c r="RGY462" s="85"/>
      <c r="RGZ462" s="85"/>
      <c r="RHA462" s="85"/>
      <c r="RHB462" s="85"/>
      <c r="RHC462" s="85"/>
      <c r="RHD462" s="85"/>
      <c r="RHE462" s="85"/>
      <c r="RHF462" s="85"/>
      <c r="RHG462" s="85"/>
      <c r="RHH462" s="85"/>
      <c r="RHI462" s="85"/>
      <c r="RHJ462" s="85"/>
      <c r="RHK462" s="85"/>
      <c r="RHL462" s="85"/>
      <c r="RHM462" s="85"/>
      <c r="RHN462" s="85"/>
      <c r="RHO462" s="85"/>
      <c r="RHP462" s="85"/>
      <c r="RHQ462" s="85"/>
      <c r="RHR462" s="85"/>
      <c r="RHS462" s="85"/>
      <c r="RHT462" s="85"/>
      <c r="RHU462" s="85"/>
      <c r="RHV462" s="85"/>
      <c r="RHW462" s="85"/>
      <c r="RHX462" s="85"/>
      <c r="RHY462" s="85"/>
      <c r="RHZ462" s="85"/>
      <c r="RIA462" s="85"/>
      <c r="RIB462" s="85"/>
      <c r="RIC462" s="85"/>
      <c r="RID462" s="85"/>
      <c r="RIE462" s="85"/>
      <c r="RIF462" s="85"/>
      <c r="RIG462" s="85"/>
      <c r="RIH462" s="85"/>
      <c r="RII462" s="85"/>
      <c r="RIJ462" s="85"/>
      <c r="RIK462" s="85"/>
      <c r="RIL462" s="85"/>
      <c r="RIM462" s="85"/>
      <c r="RIN462" s="85"/>
      <c r="RIO462" s="85"/>
      <c r="RIP462" s="85"/>
      <c r="RIQ462" s="85"/>
      <c r="RIR462" s="85"/>
      <c r="RIS462" s="85"/>
      <c r="RIT462" s="85"/>
      <c r="RIU462" s="85"/>
      <c r="RIV462" s="85"/>
      <c r="RIW462" s="85"/>
      <c r="RIX462" s="85"/>
      <c r="RIY462" s="85"/>
      <c r="RIZ462" s="85"/>
      <c r="RJA462" s="85"/>
      <c r="RJB462" s="85"/>
      <c r="RJC462" s="85"/>
      <c r="RJD462" s="85"/>
      <c r="RJE462" s="85"/>
      <c r="RJF462" s="85"/>
      <c r="RJG462" s="85"/>
      <c r="RJH462" s="85"/>
      <c r="RJI462" s="85"/>
      <c r="RJJ462" s="85"/>
      <c r="RJK462" s="85"/>
      <c r="RJL462" s="85"/>
      <c r="RJM462" s="85"/>
      <c r="RJN462" s="85"/>
      <c r="RJO462" s="85"/>
      <c r="RJP462" s="85"/>
      <c r="RJQ462" s="85"/>
      <c r="RJR462" s="85"/>
      <c r="RJS462" s="85"/>
      <c r="RJT462" s="85"/>
      <c r="RJU462" s="85"/>
      <c r="RJV462" s="85"/>
      <c r="RJW462" s="85"/>
      <c r="RJX462" s="85"/>
      <c r="RJY462" s="85"/>
      <c r="RJZ462" s="85"/>
      <c r="RKA462" s="85"/>
      <c r="RKB462" s="85"/>
      <c r="RKC462" s="85"/>
      <c r="RKD462" s="85"/>
      <c r="RKE462" s="85"/>
      <c r="RKF462" s="85"/>
      <c r="RKG462" s="85"/>
      <c r="RKH462" s="85"/>
      <c r="RKI462" s="85"/>
      <c r="RKJ462" s="85"/>
      <c r="RKK462" s="85"/>
      <c r="RKL462" s="85"/>
      <c r="RKM462" s="85"/>
      <c r="RKN462" s="85"/>
      <c r="RKO462" s="85"/>
      <c r="RKP462" s="85"/>
      <c r="RKQ462" s="85"/>
      <c r="RKR462" s="85"/>
      <c r="RKS462" s="85"/>
      <c r="RKT462" s="85"/>
      <c r="RKU462" s="85"/>
      <c r="RKV462" s="85"/>
      <c r="RKW462" s="85"/>
      <c r="RKX462" s="85"/>
      <c r="RKY462" s="85"/>
      <c r="RKZ462" s="85"/>
      <c r="RLA462" s="85"/>
      <c r="RLB462" s="85"/>
      <c r="RLC462" s="85"/>
      <c r="RLD462" s="85"/>
      <c r="RLE462" s="85"/>
      <c r="RLF462" s="85"/>
      <c r="RLG462" s="85"/>
      <c r="RLH462" s="85"/>
      <c r="RLI462" s="85"/>
      <c r="RLJ462" s="85"/>
      <c r="RLK462" s="85"/>
      <c r="RLL462" s="85"/>
      <c r="RLM462" s="85"/>
      <c r="RLN462" s="85"/>
      <c r="RLO462" s="85"/>
      <c r="RLP462" s="85"/>
      <c r="RLQ462" s="85"/>
      <c r="RLR462" s="85"/>
      <c r="RLS462" s="85"/>
      <c r="RLT462" s="85"/>
      <c r="RLU462" s="85"/>
      <c r="RLV462" s="85"/>
      <c r="RLW462" s="85"/>
      <c r="RLX462" s="85"/>
      <c r="RLY462" s="85"/>
      <c r="RLZ462" s="85"/>
      <c r="RMA462" s="85"/>
      <c r="RMB462" s="85"/>
      <c r="RMC462" s="85"/>
      <c r="RMD462" s="85"/>
      <c r="RME462" s="85"/>
      <c r="RMF462" s="85"/>
      <c r="RMG462" s="85"/>
      <c r="RMH462" s="85"/>
      <c r="RMI462" s="85"/>
      <c r="RMJ462" s="85"/>
      <c r="RMK462" s="85"/>
      <c r="RML462" s="85"/>
      <c r="RMM462" s="85"/>
      <c r="RMN462" s="85"/>
      <c r="RMO462" s="85"/>
      <c r="RMP462" s="85"/>
      <c r="RMQ462" s="85"/>
      <c r="RMR462" s="85"/>
      <c r="RMS462" s="85"/>
      <c r="RMT462" s="85"/>
      <c r="RMU462" s="85"/>
      <c r="RMV462" s="85"/>
      <c r="RMW462" s="85"/>
      <c r="RMX462" s="85"/>
      <c r="RMY462" s="85"/>
      <c r="RMZ462" s="85"/>
      <c r="RNA462" s="85"/>
      <c r="RNB462" s="85"/>
      <c r="RNC462" s="85"/>
      <c r="RND462" s="85"/>
      <c r="RNE462" s="85"/>
      <c r="RNF462" s="85"/>
      <c r="RNG462" s="85"/>
      <c r="RNH462" s="85"/>
      <c r="RNI462" s="85"/>
      <c r="RNJ462" s="85"/>
      <c r="RNK462" s="85"/>
      <c r="RNL462" s="85"/>
      <c r="RNM462" s="85"/>
      <c r="RNN462" s="85"/>
      <c r="RNO462" s="85"/>
      <c r="RNP462" s="85"/>
      <c r="RNQ462" s="85"/>
      <c r="RNR462" s="85"/>
      <c r="RNS462" s="85"/>
      <c r="RNT462" s="85"/>
      <c r="RNU462" s="85"/>
      <c r="RNV462" s="85"/>
      <c r="RNW462" s="85"/>
      <c r="RNX462" s="85"/>
      <c r="RNY462" s="85"/>
      <c r="RNZ462" s="85"/>
      <c r="ROA462" s="85"/>
      <c r="ROB462" s="85"/>
      <c r="ROC462" s="85"/>
      <c r="ROD462" s="85"/>
      <c r="ROE462" s="85"/>
      <c r="ROF462" s="85"/>
      <c r="ROG462" s="85"/>
      <c r="ROH462" s="85"/>
      <c r="ROI462" s="85"/>
      <c r="ROJ462" s="85"/>
      <c r="ROK462" s="85"/>
      <c r="ROL462" s="85"/>
      <c r="ROM462" s="85"/>
      <c r="RON462" s="85"/>
      <c r="ROO462" s="85"/>
      <c r="ROP462" s="85"/>
      <c r="ROQ462" s="85"/>
      <c r="ROR462" s="85"/>
      <c r="ROS462" s="85"/>
      <c r="ROT462" s="85"/>
      <c r="ROU462" s="85"/>
      <c r="ROV462" s="85"/>
      <c r="ROW462" s="85"/>
      <c r="ROX462" s="85"/>
      <c r="ROY462" s="85"/>
      <c r="ROZ462" s="85"/>
      <c r="RPA462" s="85"/>
      <c r="RPB462" s="85"/>
      <c r="RPC462" s="85"/>
      <c r="RPD462" s="85"/>
      <c r="RPE462" s="85"/>
      <c r="RPF462" s="85"/>
      <c r="RPG462" s="85"/>
      <c r="RPH462" s="85"/>
      <c r="RPI462" s="85"/>
      <c r="RPJ462" s="85"/>
      <c r="RPK462" s="85"/>
      <c r="RPL462" s="85"/>
      <c r="RPM462" s="85"/>
      <c r="RPN462" s="85"/>
      <c r="RPO462" s="85"/>
      <c r="RPP462" s="85"/>
      <c r="RPQ462" s="85"/>
      <c r="RPR462" s="85"/>
      <c r="RPS462" s="85"/>
      <c r="RPT462" s="85"/>
      <c r="RPU462" s="85"/>
      <c r="RPV462" s="85"/>
      <c r="RPW462" s="85"/>
      <c r="RPX462" s="85"/>
      <c r="RPY462" s="85"/>
      <c r="RPZ462" s="85"/>
      <c r="RQA462" s="85"/>
      <c r="RQB462" s="85"/>
      <c r="RQC462" s="85"/>
      <c r="RQD462" s="85"/>
      <c r="RQE462" s="85"/>
      <c r="RQF462" s="85"/>
      <c r="RQG462" s="85"/>
      <c r="RQH462" s="85"/>
      <c r="RQI462" s="85"/>
      <c r="RQJ462" s="85"/>
      <c r="RQK462" s="85"/>
      <c r="RQL462" s="85"/>
      <c r="RQM462" s="85"/>
      <c r="RQN462" s="85"/>
      <c r="RQO462" s="85"/>
      <c r="RQP462" s="85"/>
      <c r="RQQ462" s="85"/>
      <c r="RQR462" s="85"/>
      <c r="RQS462" s="85"/>
      <c r="RQT462" s="85"/>
      <c r="RQU462" s="85"/>
      <c r="RQV462" s="85"/>
      <c r="RQW462" s="85"/>
      <c r="RQX462" s="85"/>
      <c r="RQY462" s="85"/>
      <c r="RQZ462" s="85"/>
      <c r="RRA462" s="85"/>
      <c r="RRB462" s="85"/>
      <c r="RRC462" s="85"/>
      <c r="RRD462" s="85"/>
      <c r="RRE462" s="85"/>
      <c r="RRF462" s="85"/>
      <c r="RRG462" s="85"/>
      <c r="RRH462" s="85"/>
      <c r="RRI462" s="85"/>
      <c r="RRJ462" s="85"/>
      <c r="RRK462" s="85"/>
      <c r="RRL462" s="85"/>
      <c r="RRM462" s="85"/>
      <c r="RRN462" s="85"/>
      <c r="RRO462" s="85"/>
      <c r="RRP462" s="85"/>
      <c r="RRQ462" s="85"/>
      <c r="RRR462" s="85"/>
      <c r="RRS462" s="85"/>
      <c r="RRT462" s="85"/>
      <c r="RRU462" s="85"/>
      <c r="RRV462" s="85"/>
      <c r="RRW462" s="85"/>
      <c r="RRX462" s="85"/>
      <c r="RRY462" s="85"/>
      <c r="RRZ462" s="85"/>
      <c r="RSA462" s="85"/>
      <c r="RSB462" s="85"/>
      <c r="RSC462" s="85"/>
      <c r="RSD462" s="85"/>
      <c r="RSE462" s="85"/>
      <c r="RSF462" s="85"/>
      <c r="RSG462" s="85"/>
      <c r="RSH462" s="85"/>
      <c r="RSI462" s="85"/>
      <c r="RSJ462" s="85"/>
      <c r="RSK462" s="85"/>
      <c r="RSL462" s="85"/>
      <c r="RSM462" s="85"/>
      <c r="RSN462" s="85"/>
      <c r="RSO462" s="85"/>
      <c r="RSP462" s="85"/>
      <c r="RSQ462" s="85"/>
      <c r="RSR462" s="85"/>
      <c r="RSS462" s="85"/>
      <c r="RST462" s="85"/>
      <c r="RSU462" s="85"/>
      <c r="RSV462" s="85"/>
      <c r="RSW462" s="85"/>
      <c r="RSX462" s="85"/>
      <c r="RSY462" s="85"/>
      <c r="RSZ462" s="85"/>
      <c r="RTA462" s="85"/>
      <c r="RTB462" s="85"/>
      <c r="RTC462" s="85"/>
      <c r="RTD462" s="85"/>
      <c r="RTE462" s="85"/>
      <c r="RTF462" s="85"/>
      <c r="RTG462" s="85"/>
      <c r="RTH462" s="85"/>
      <c r="RTI462" s="85"/>
      <c r="RTJ462" s="85"/>
      <c r="RTK462" s="85"/>
      <c r="RTL462" s="85"/>
      <c r="RTM462" s="85"/>
      <c r="RTN462" s="85"/>
      <c r="RTO462" s="85"/>
      <c r="RTP462" s="85"/>
      <c r="RTQ462" s="85"/>
      <c r="RTR462" s="85"/>
      <c r="RTS462" s="85"/>
      <c r="RTT462" s="85"/>
      <c r="RTU462" s="85"/>
      <c r="RTV462" s="85"/>
      <c r="RTW462" s="85"/>
      <c r="RTX462" s="85"/>
      <c r="RTY462" s="85"/>
      <c r="RTZ462" s="85"/>
      <c r="RUA462" s="85"/>
      <c r="RUB462" s="85"/>
      <c r="RUC462" s="85"/>
      <c r="RUD462" s="85"/>
      <c r="RUE462" s="85"/>
      <c r="RUF462" s="85"/>
      <c r="RUG462" s="85"/>
      <c r="RUH462" s="85"/>
      <c r="RUI462" s="85"/>
      <c r="RUJ462" s="85"/>
      <c r="RUK462" s="85"/>
      <c r="RUL462" s="85"/>
      <c r="RUM462" s="85"/>
      <c r="RUN462" s="85"/>
      <c r="RUO462" s="85"/>
      <c r="RUP462" s="85"/>
      <c r="RUQ462" s="85"/>
      <c r="RUR462" s="85"/>
      <c r="RUS462" s="85"/>
      <c r="RUT462" s="85"/>
      <c r="RUU462" s="85"/>
      <c r="RUV462" s="85"/>
      <c r="RUW462" s="85"/>
      <c r="RUX462" s="85"/>
      <c r="RUY462" s="85"/>
      <c r="RUZ462" s="85"/>
      <c r="RVA462" s="85"/>
      <c r="RVB462" s="85"/>
      <c r="RVC462" s="85"/>
      <c r="RVD462" s="85"/>
      <c r="RVE462" s="85"/>
      <c r="RVF462" s="85"/>
      <c r="RVG462" s="85"/>
      <c r="RVH462" s="85"/>
      <c r="RVI462" s="85"/>
      <c r="RVJ462" s="85"/>
      <c r="RVK462" s="85"/>
      <c r="RVL462" s="85"/>
      <c r="RVM462" s="85"/>
      <c r="RVN462" s="85"/>
      <c r="RVO462" s="85"/>
      <c r="RVP462" s="85"/>
      <c r="RVQ462" s="85"/>
      <c r="RVR462" s="85"/>
      <c r="RVS462" s="85"/>
      <c r="RVT462" s="85"/>
      <c r="RVU462" s="85"/>
      <c r="RVV462" s="85"/>
      <c r="RVW462" s="85"/>
      <c r="RVX462" s="85"/>
      <c r="RVY462" s="85"/>
      <c r="RVZ462" s="85"/>
      <c r="RWA462" s="85"/>
      <c r="RWB462" s="85"/>
      <c r="RWC462" s="85"/>
      <c r="RWD462" s="85"/>
      <c r="RWE462" s="85"/>
      <c r="RWF462" s="85"/>
      <c r="RWG462" s="85"/>
      <c r="RWH462" s="85"/>
      <c r="RWI462" s="85"/>
      <c r="RWJ462" s="85"/>
      <c r="RWK462" s="85"/>
      <c r="RWL462" s="85"/>
      <c r="RWM462" s="85"/>
      <c r="RWN462" s="85"/>
      <c r="RWO462" s="85"/>
      <c r="RWP462" s="85"/>
      <c r="RWQ462" s="85"/>
      <c r="RWR462" s="85"/>
      <c r="RWS462" s="85"/>
      <c r="RWT462" s="85"/>
      <c r="RWU462" s="85"/>
      <c r="RWV462" s="85"/>
      <c r="RWW462" s="85"/>
      <c r="RWX462" s="85"/>
      <c r="RWY462" s="85"/>
      <c r="RWZ462" s="85"/>
      <c r="RXA462" s="85"/>
      <c r="RXB462" s="85"/>
      <c r="RXC462" s="85"/>
      <c r="RXD462" s="85"/>
      <c r="RXE462" s="85"/>
      <c r="RXF462" s="85"/>
      <c r="RXG462" s="85"/>
      <c r="RXH462" s="85"/>
      <c r="RXI462" s="85"/>
      <c r="RXJ462" s="85"/>
      <c r="RXK462" s="85"/>
      <c r="RXL462" s="85"/>
      <c r="RXM462" s="85"/>
      <c r="RXN462" s="85"/>
      <c r="RXO462" s="85"/>
      <c r="RXP462" s="85"/>
      <c r="RXQ462" s="85"/>
      <c r="RXR462" s="85"/>
      <c r="RXS462" s="85"/>
      <c r="RXT462" s="85"/>
      <c r="RXU462" s="85"/>
      <c r="RXV462" s="85"/>
      <c r="RXW462" s="85"/>
      <c r="RXX462" s="85"/>
      <c r="RXY462" s="85"/>
      <c r="RXZ462" s="85"/>
      <c r="RYA462" s="85"/>
      <c r="RYB462" s="85"/>
      <c r="RYC462" s="85"/>
      <c r="RYD462" s="85"/>
      <c r="RYE462" s="85"/>
      <c r="RYF462" s="85"/>
      <c r="RYG462" s="85"/>
      <c r="RYH462" s="85"/>
      <c r="RYI462" s="85"/>
      <c r="RYJ462" s="85"/>
      <c r="RYK462" s="85"/>
      <c r="RYL462" s="85"/>
      <c r="RYM462" s="85"/>
      <c r="RYN462" s="85"/>
      <c r="RYO462" s="85"/>
      <c r="RYP462" s="85"/>
      <c r="RYQ462" s="85"/>
      <c r="RYR462" s="85"/>
      <c r="RYS462" s="85"/>
      <c r="RYT462" s="85"/>
      <c r="RYU462" s="85"/>
      <c r="RYV462" s="85"/>
      <c r="RYW462" s="85"/>
      <c r="RYX462" s="85"/>
      <c r="RYY462" s="85"/>
      <c r="RYZ462" s="85"/>
      <c r="RZA462" s="85"/>
      <c r="RZB462" s="85"/>
      <c r="RZC462" s="85"/>
      <c r="RZD462" s="85"/>
      <c r="RZE462" s="85"/>
      <c r="RZF462" s="85"/>
      <c r="RZG462" s="85"/>
      <c r="RZH462" s="85"/>
      <c r="RZI462" s="85"/>
      <c r="RZJ462" s="85"/>
      <c r="RZK462" s="85"/>
      <c r="RZL462" s="85"/>
      <c r="RZM462" s="85"/>
      <c r="RZN462" s="85"/>
      <c r="RZO462" s="85"/>
      <c r="RZP462" s="85"/>
      <c r="RZQ462" s="85"/>
      <c r="RZR462" s="85"/>
      <c r="RZS462" s="85"/>
      <c r="RZT462" s="85"/>
      <c r="RZU462" s="85"/>
      <c r="RZV462" s="85"/>
      <c r="RZW462" s="85"/>
      <c r="RZX462" s="85"/>
      <c r="RZY462" s="85"/>
      <c r="RZZ462" s="85"/>
      <c r="SAA462" s="85"/>
      <c r="SAB462" s="85"/>
      <c r="SAC462" s="85"/>
      <c r="SAD462" s="85"/>
      <c r="SAE462" s="85"/>
      <c r="SAF462" s="85"/>
      <c r="SAG462" s="85"/>
      <c r="SAH462" s="85"/>
      <c r="SAI462" s="85"/>
      <c r="SAJ462" s="85"/>
      <c r="SAK462" s="85"/>
      <c r="SAL462" s="85"/>
      <c r="SAM462" s="85"/>
      <c r="SAN462" s="85"/>
      <c r="SAO462" s="85"/>
      <c r="SAP462" s="85"/>
      <c r="SAQ462" s="85"/>
      <c r="SAR462" s="85"/>
      <c r="SAS462" s="85"/>
      <c r="SAT462" s="85"/>
      <c r="SAU462" s="85"/>
      <c r="SAV462" s="85"/>
      <c r="SAW462" s="85"/>
      <c r="SAX462" s="85"/>
      <c r="SAY462" s="85"/>
      <c r="SAZ462" s="85"/>
      <c r="SBA462" s="85"/>
      <c r="SBB462" s="85"/>
      <c r="SBC462" s="85"/>
      <c r="SBD462" s="85"/>
      <c r="SBE462" s="85"/>
      <c r="SBF462" s="85"/>
      <c r="SBG462" s="85"/>
      <c r="SBH462" s="85"/>
      <c r="SBI462" s="85"/>
      <c r="SBJ462" s="85"/>
      <c r="SBK462" s="85"/>
      <c r="SBL462" s="85"/>
      <c r="SBM462" s="85"/>
      <c r="SBN462" s="85"/>
      <c r="SBO462" s="85"/>
      <c r="SBP462" s="85"/>
      <c r="SBQ462" s="85"/>
      <c r="SBR462" s="85"/>
      <c r="SBS462" s="85"/>
      <c r="SBT462" s="85"/>
      <c r="SBU462" s="85"/>
      <c r="SBV462" s="85"/>
      <c r="SBW462" s="85"/>
      <c r="SBX462" s="85"/>
      <c r="SBY462" s="85"/>
      <c r="SBZ462" s="85"/>
      <c r="SCA462" s="85"/>
      <c r="SCB462" s="85"/>
      <c r="SCC462" s="85"/>
      <c r="SCD462" s="85"/>
      <c r="SCE462" s="85"/>
      <c r="SCF462" s="85"/>
      <c r="SCG462" s="85"/>
      <c r="SCH462" s="85"/>
      <c r="SCI462" s="85"/>
      <c r="SCJ462" s="85"/>
      <c r="SCK462" s="85"/>
      <c r="SCL462" s="85"/>
      <c r="SCM462" s="85"/>
      <c r="SCN462" s="85"/>
      <c r="SCO462" s="85"/>
      <c r="SCP462" s="85"/>
      <c r="SCQ462" s="85"/>
      <c r="SCR462" s="85"/>
      <c r="SCS462" s="85"/>
      <c r="SCT462" s="85"/>
      <c r="SCU462" s="85"/>
      <c r="SCV462" s="85"/>
      <c r="SCW462" s="85"/>
      <c r="SCX462" s="85"/>
      <c r="SCY462" s="85"/>
      <c r="SCZ462" s="85"/>
      <c r="SDA462" s="85"/>
      <c r="SDB462" s="85"/>
      <c r="SDC462" s="85"/>
      <c r="SDD462" s="85"/>
      <c r="SDE462" s="85"/>
      <c r="SDF462" s="85"/>
      <c r="SDG462" s="85"/>
      <c r="SDH462" s="85"/>
      <c r="SDI462" s="85"/>
      <c r="SDJ462" s="85"/>
      <c r="SDK462" s="85"/>
      <c r="SDL462" s="85"/>
      <c r="SDM462" s="85"/>
      <c r="SDN462" s="85"/>
      <c r="SDO462" s="85"/>
      <c r="SDP462" s="85"/>
      <c r="SDQ462" s="85"/>
      <c r="SDR462" s="85"/>
      <c r="SDS462" s="85"/>
      <c r="SDT462" s="85"/>
      <c r="SDU462" s="85"/>
      <c r="SDV462" s="85"/>
      <c r="SDW462" s="85"/>
      <c r="SDX462" s="85"/>
      <c r="SDY462" s="85"/>
      <c r="SDZ462" s="85"/>
      <c r="SEA462" s="85"/>
      <c r="SEB462" s="85"/>
      <c r="SEC462" s="85"/>
      <c r="SED462" s="85"/>
      <c r="SEE462" s="85"/>
      <c r="SEF462" s="85"/>
      <c r="SEG462" s="85"/>
      <c r="SEH462" s="85"/>
      <c r="SEI462" s="85"/>
      <c r="SEJ462" s="85"/>
      <c r="SEK462" s="85"/>
      <c r="SEL462" s="85"/>
      <c r="SEM462" s="85"/>
      <c r="SEN462" s="85"/>
      <c r="SEO462" s="85"/>
      <c r="SEP462" s="85"/>
      <c r="SEQ462" s="85"/>
      <c r="SER462" s="85"/>
      <c r="SES462" s="85"/>
      <c r="SET462" s="85"/>
      <c r="SEU462" s="85"/>
      <c r="SEV462" s="85"/>
      <c r="SEW462" s="85"/>
      <c r="SEX462" s="85"/>
      <c r="SEY462" s="85"/>
      <c r="SEZ462" s="85"/>
      <c r="SFA462" s="85"/>
      <c r="SFB462" s="85"/>
      <c r="SFC462" s="85"/>
      <c r="SFD462" s="85"/>
      <c r="SFE462" s="85"/>
      <c r="SFF462" s="85"/>
      <c r="SFG462" s="85"/>
      <c r="SFH462" s="85"/>
      <c r="SFI462" s="85"/>
      <c r="SFJ462" s="85"/>
      <c r="SFK462" s="85"/>
      <c r="SFL462" s="85"/>
      <c r="SFM462" s="85"/>
      <c r="SFN462" s="85"/>
      <c r="SFO462" s="85"/>
      <c r="SFP462" s="85"/>
      <c r="SFQ462" s="85"/>
      <c r="SFR462" s="85"/>
      <c r="SFS462" s="85"/>
      <c r="SFT462" s="85"/>
      <c r="SFU462" s="85"/>
      <c r="SFV462" s="85"/>
      <c r="SFW462" s="85"/>
      <c r="SFX462" s="85"/>
      <c r="SFY462" s="85"/>
      <c r="SFZ462" s="85"/>
      <c r="SGA462" s="85"/>
      <c r="SGB462" s="85"/>
      <c r="SGC462" s="85"/>
      <c r="SGD462" s="85"/>
      <c r="SGE462" s="85"/>
      <c r="SGF462" s="85"/>
      <c r="SGG462" s="85"/>
      <c r="SGH462" s="85"/>
      <c r="SGI462" s="85"/>
      <c r="SGJ462" s="85"/>
      <c r="SGK462" s="85"/>
      <c r="SGL462" s="85"/>
      <c r="SGM462" s="85"/>
      <c r="SGN462" s="85"/>
      <c r="SGO462" s="85"/>
      <c r="SGP462" s="85"/>
      <c r="SGQ462" s="85"/>
      <c r="SGR462" s="85"/>
      <c r="SGS462" s="85"/>
      <c r="SGT462" s="85"/>
      <c r="SGU462" s="85"/>
      <c r="SGV462" s="85"/>
      <c r="SGW462" s="85"/>
      <c r="SGX462" s="85"/>
      <c r="SGY462" s="85"/>
      <c r="SGZ462" s="85"/>
      <c r="SHA462" s="85"/>
      <c r="SHB462" s="85"/>
      <c r="SHC462" s="85"/>
      <c r="SHD462" s="85"/>
      <c r="SHE462" s="85"/>
      <c r="SHF462" s="85"/>
      <c r="SHG462" s="85"/>
      <c r="SHH462" s="85"/>
      <c r="SHI462" s="85"/>
      <c r="SHJ462" s="85"/>
      <c r="SHK462" s="85"/>
      <c r="SHL462" s="85"/>
      <c r="SHM462" s="85"/>
      <c r="SHN462" s="85"/>
      <c r="SHO462" s="85"/>
      <c r="SHP462" s="85"/>
      <c r="SHQ462" s="85"/>
      <c r="SHR462" s="85"/>
      <c r="SHS462" s="85"/>
      <c r="SHT462" s="85"/>
      <c r="SHU462" s="85"/>
      <c r="SHV462" s="85"/>
      <c r="SHW462" s="85"/>
      <c r="SHX462" s="85"/>
      <c r="SHY462" s="85"/>
      <c r="SHZ462" s="85"/>
      <c r="SIA462" s="85"/>
      <c r="SIB462" s="85"/>
      <c r="SIC462" s="85"/>
      <c r="SID462" s="85"/>
      <c r="SIE462" s="85"/>
      <c r="SIF462" s="85"/>
      <c r="SIG462" s="85"/>
      <c r="SIH462" s="85"/>
      <c r="SII462" s="85"/>
      <c r="SIJ462" s="85"/>
      <c r="SIK462" s="85"/>
      <c r="SIL462" s="85"/>
      <c r="SIM462" s="85"/>
      <c r="SIN462" s="85"/>
      <c r="SIO462" s="85"/>
      <c r="SIP462" s="85"/>
      <c r="SIQ462" s="85"/>
      <c r="SIR462" s="85"/>
      <c r="SIS462" s="85"/>
      <c r="SIT462" s="85"/>
      <c r="SIU462" s="85"/>
      <c r="SIV462" s="85"/>
      <c r="SIW462" s="85"/>
      <c r="SIX462" s="85"/>
      <c r="SIY462" s="85"/>
      <c r="SIZ462" s="85"/>
      <c r="SJA462" s="85"/>
      <c r="SJB462" s="85"/>
      <c r="SJC462" s="85"/>
      <c r="SJD462" s="85"/>
      <c r="SJE462" s="85"/>
      <c r="SJF462" s="85"/>
      <c r="SJG462" s="85"/>
      <c r="SJH462" s="85"/>
      <c r="SJI462" s="85"/>
      <c r="SJJ462" s="85"/>
      <c r="SJK462" s="85"/>
      <c r="SJL462" s="85"/>
      <c r="SJM462" s="85"/>
      <c r="SJN462" s="85"/>
      <c r="SJO462" s="85"/>
      <c r="SJP462" s="85"/>
      <c r="SJQ462" s="85"/>
      <c r="SJR462" s="85"/>
      <c r="SJS462" s="85"/>
      <c r="SJT462" s="85"/>
      <c r="SJU462" s="85"/>
      <c r="SJV462" s="85"/>
      <c r="SJW462" s="85"/>
      <c r="SJX462" s="85"/>
      <c r="SJY462" s="85"/>
      <c r="SJZ462" s="85"/>
      <c r="SKA462" s="85"/>
      <c r="SKB462" s="85"/>
      <c r="SKC462" s="85"/>
      <c r="SKD462" s="85"/>
      <c r="SKE462" s="85"/>
      <c r="SKF462" s="85"/>
      <c r="SKG462" s="85"/>
      <c r="SKH462" s="85"/>
      <c r="SKI462" s="85"/>
      <c r="SKJ462" s="85"/>
      <c r="SKK462" s="85"/>
      <c r="SKL462" s="85"/>
      <c r="SKM462" s="85"/>
      <c r="SKN462" s="85"/>
      <c r="SKO462" s="85"/>
      <c r="SKP462" s="85"/>
      <c r="SKQ462" s="85"/>
      <c r="SKR462" s="85"/>
      <c r="SKS462" s="85"/>
      <c r="SKT462" s="85"/>
      <c r="SKU462" s="85"/>
      <c r="SKV462" s="85"/>
      <c r="SKW462" s="85"/>
      <c r="SKX462" s="85"/>
      <c r="SKY462" s="85"/>
      <c r="SKZ462" s="85"/>
      <c r="SLA462" s="85"/>
      <c r="SLB462" s="85"/>
      <c r="SLC462" s="85"/>
      <c r="SLD462" s="85"/>
      <c r="SLE462" s="85"/>
      <c r="SLF462" s="85"/>
      <c r="SLG462" s="85"/>
      <c r="SLH462" s="85"/>
      <c r="SLI462" s="85"/>
      <c r="SLJ462" s="85"/>
      <c r="SLK462" s="85"/>
      <c r="SLL462" s="85"/>
      <c r="SLM462" s="85"/>
      <c r="SLN462" s="85"/>
      <c r="SLO462" s="85"/>
      <c r="SLP462" s="85"/>
      <c r="SLQ462" s="85"/>
      <c r="SLR462" s="85"/>
      <c r="SLS462" s="85"/>
      <c r="SLT462" s="85"/>
      <c r="SLU462" s="85"/>
      <c r="SLV462" s="85"/>
      <c r="SLW462" s="85"/>
      <c r="SLX462" s="85"/>
      <c r="SLY462" s="85"/>
      <c r="SLZ462" s="85"/>
      <c r="SMA462" s="85"/>
      <c r="SMB462" s="85"/>
      <c r="SMC462" s="85"/>
      <c r="SMD462" s="85"/>
      <c r="SME462" s="85"/>
      <c r="SMF462" s="85"/>
      <c r="SMG462" s="85"/>
      <c r="SMH462" s="85"/>
      <c r="SMI462" s="85"/>
      <c r="SMJ462" s="85"/>
      <c r="SMK462" s="85"/>
      <c r="SML462" s="85"/>
      <c r="SMM462" s="85"/>
      <c r="SMN462" s="85"/>
      <c r="SMO462" s="85"/>
      <c r="SMP462" s="85"/>
      <c r="SMQ462" s="85"/>
      <c r="SMR462" s="85"/>
      <c r="SMS462" s="85"/>
      <c r="SMT462" s="85"/>
      <c r="SMU462" s="85"/>
      <c r="SMV462" s="85"/>
      <c r="SMW462" s="85"/>
      <c r="SMX462" s="85"/>
      <c r="SMY462" s="85"/>
      <c r="SMZ462" s="85"/>
      <c r="SNA462" s="85"/>
      <c r="SNB462" s="85"/>
      <c r="SNC462" s="85"/>
      <c r="SND462" s="85"/>
      <c r="SNE462" s="85"/>
      <c r="SNF462" s="85"/>
      <c r="SNG462" s="85"/>
      <c r="SNH462" s="85"/>
      <c r="SNI462" s="85"/>
      <c r="SNJ462" s="85"/>
      <c r="SNK462" s="85"/>
      <c r="SNL462" s="85"/>
      <c r="SNM462" s="85"/>
      <c r="SNN462" s="85"/>
      <c r="SNO462" s="85"/>
      <c r="SNP462" s="85"/>
      <c r="SNQ462" s="85"/>
      <c r="SNR462" s="85"/>
      <c r="SNS462" s="85"/>
      <c r="SNT462" s="85"/>
      <c r="SNU462" s="85"/>
      <c r="SNV462" s="85"/>
      <c r="SNW462" s="85"/>
      <c r="SNX462" s="85"/>
      <c r="SNY462" s="85"/>
      <c r="SNZ462" s="85"/>
      <c r="SOA462" s="85"/>
      <c r="SOB462" s="85"/>
      <c r="SOC462" s="85"/>
      <c r="SOD462" s="85"/>
      <c r="SOE462" s="85"/>
      <c r="SOF462" s="85"/>
      <c r="SOG462" s="85"/>
      <c r="SOH462" s="85"/>
      <c r="SOI462" s="85"/>
      <c r="SOJ462" s="85"/>
      <c r="SOK462" s="85"/>
      <c r="SOL462" s="85"/>
      <c r="SOM462" s="85"/>
      <c r="SON462" s="85"/>
      <c r="SOO462" s="85"/>
      <c r="SOP462" s="85"/>
      <c r="SOQ462" s="85"/>
      <c r="SOR462" s="85"/>
      <c r="SOS462" s="85"/>
      <c r="SOT462" s="85"/>
      <c r="SOU462" s="85"/>
      <c r="SOV462" s="85"/>
      <c r="SOW462" s="85"/>
      <c r="SOX462" s="85"/>
      <c r="SOY462" s="85"/>
      <c r="SOZ462" s="85"/>
      <c r="SPA462" s="85"/>
      <c r="SPB462" s="85"/>
      <c r="SPC462" s="85"/>
      <c r="SPD462" s="85"/>
      <c r="SPE462" s="85"/>
      <c r="SPF462" s="85"/>
      <c r="SPG462" s="85"/>
      <c r="SPH462" s="85"/>
      <c r="SPI462" s="85"/>
      <c r="SPJ462" s="85"/>
      <c r="SPK462" s="85"/>
      <c r="SPL462" s="85"/>
      <c r="SPM462" s="85"/>
      <c r="SPN462" s="85"/>
      <c r="SPO462" s="85"/>
      <c r="SPP462" s="85"/>
      <c r="SPQ462" s="85"/>
      <c r="SPR462" s="85"/>
      <c r="SPS462" s="85"/>
      <c r="SPT462" s="85"/>
      <c r="SPU462" s="85"/>
      <c r="SPV462" s="85"/>
      <c r="SPW462" s="85"/>
      <c r="SPX462" s="85"/>
      <c r="SPY462" s="85"/>
      <c r="SPZ462" s="85"/>
      <c r="SQA462" s="85"/>
      <c r="SQB462" s="85"/>
      <c r="SQC462" s="85"/>
      <c r="SQD462" s="85"/>
      <c r="SQE462" s="85"/>
      <c r="SQF462" s="85"/>
      <c r="SQG462" s="85"/>
      <c r="SQH462" s="85"/>
      <c r="SQI462" s="85"/>
      <c r="SQJ462" s="85"/>
      <c r="SQK462" s="85"/>
      <c r="SQL462" s="85"/>
      <c r="SQM462" s="85"/>
      <c r="SQN462" s="85"/>
      <c r="SQO462" s="85"/>
      <c r="SQP462" s="85"/>
      <c r="SQQ462" s="85"/>
      <c r="SQR462" s="85"/>
      <c r="SQS462" s="85"/>
      <c r="SQT462" s="85"/>
      <c r="SQU462" s="85"/>
      <c r="SQV462" s="85"/>
      <c r="SQW462" s="85"/>
      <c r="SQX462" s="85"/>
      <c r="SQY462" s="85"/>
      <c r="SQZ462" s="85"/>
      <c r="SRA462" s="85"/>
      <c r="SRB462" s="85"/>
      <c r="SRC462" s="85"/>
      <c r="SRD462" s="85"/>
      <c r="SRE462" s="85"/>
      <c r="SRF462" s="85"/>
      <c r="SRG462" s="85"/>
      <c r="SRH462" s="85"/>
      <c r="SRI462" s="85"/>
      <c r="SRJ462" s="85"/>
      <c r="SRK462" s="85"/>
      <c r="SRL462" s="85"/>
      <c r="SRM462" s="85"/>
      <c r="SRN462" s="85"/>
      <c r="SRO462" s="85"/>
      <c r="SRP462" s="85"/>
      <c r="SRQ462" s="85"/>
      <c r="SRR462" s="85"/>
      <c r="SRS462" s="85"/>
      <c r="SRT462" s="85"/>
      <c r="SRU462" s="85"/>
      <c r="SRV462" s="85"/>
      <c r="SRW462" s="85"/>
      <c r="SRX462" s="85"/>
      <c r="SRY462" s="85"/>
      <c r="SRZ462" s="85"/>
      <c r="SSA462" s="85"/>
      <c r="SSB462" s="85"/>
      <c r="SSC462" s="85"/>
      <c r="SSD462" s="85"/>
      <c r="SSE462" s="85"/>
      <c r="SSF462" s="85"/>
      <c r="SSG462" s="85"/>
      <c r="SSH462" s="85"/>
      <c r="SSI462" s="85"/>
      <c r="SSJ462" s="85"/>
      <c r="SSK462" s="85"/>
      <c r="SSL462" s="85"/>
      <c r="SSM462" s="85"/>
      <c r="SSN462" s="85"/>
      <c r="SSO462" s="85"/>
      <c r="SSP462" s="85"/>
      <c r="SSQ462" s="85"/>
      <c r="SSR462" s="85"/>
      <c r="SSS462" s="85"/>
      <c r="SST462" s="85"/>
      <c r="SSU462" s="85"/>
      <c r="SSV462" s="85"/>
      <c r="SSW462" s="85"/>
      <c r="SSX462" s="85"/>
      <c r="SSY462" s="85"/>
      <c r="SSZ462" s="85"/>
      <c r="STA462" s="85"/>
      <c r="STB462" s="85"/>
      <c r="STC462" s="85"/>
      <c r="STD462" s="85"/>
      <c r="STE462" s="85"/>
      <c r="STF462" s="85"/>
      <c r="STG462" s="85"/>
      <c r="STH462" s="85"/>
      <c r="STI462" s="85"/>
      <c r="STJ462" s="85"/>
      <c r="STK462" s="85"/>
      <c r="STL462" s="85"/>
      <c r="STM462" s="85"/>
      <c r="STN462" s="85"/>
      <c r="STO462" s="85"/>
      <c r="STP462" s="85"/>
      <c r="STQ462" s="85"/>
      <c r="STR462" s="85"/>
      <c r="STS462" s="85"/>
      <c r="STT462" s="85"/>
      <c r="STU462" s="85"/>
      <c r="STV462" s="85"/>
      <c r="STW462" s="85"/>
      <c r="STX462" s="85"/>
      <c r="STY462" s="85"/>
      <c r="STZ462" s="85"/>
      <c r="SUA462" s="85"/>
      <c r="SUB462" s="85"/>
      <c r="SUC462" s="85"/>
      <c r="SUD462" s="85"/>
      <c r="SUE462" s="85"/>
      <c r="SUF462" s="85"/>
      <c r="SUG462" s="85"/>
      <c r="SUH462" s="85"/>
      <c r="SUI462" s="85"/>
      <c r="SUJ462" s="85"/>
      <c r="SUK462" s="85"/>
      <c r="SUL462" s="85"/>
      <c r="SUM462" s="85"/>
      <c r="SUN462" s="85"/>
      <c r="SUO462" s="85"/>
      <c r="SUP462" s="85"/>
      <c r="SUQ462" s="85"/>
      <c r="SUR462" s="85"/>
      <c r="SUS462" s="85"/>
      <c r="SUT462" s="85"/>
      <c r="SUU462" s="85"/>
      <c r="SUV462" s="85"/>
      <c r="SUW462" s="85"/>
      <c r="SUX462" s="85"/>
      <c r="SUY462" s="85"/>
      <c r="SUZ462" s="85"/>
      <c r="SVA462" s="85"/>
      <c r="SVB462" s="85"/>
      <c r="SVC462" s="85"/>
      <c r="SVD462" s="85"/>
      <c r="SVE462" s="85"/>
      <c r="SVF462" s="85"/>
      <c r="SVG462" s="85"/>
      <c r="SVH462" s="85"/>
      <c r="SVI462" s="85"/>
      <c r="SVJ462" s="85"/>
      <c r="SVK462" s="85"/>
      <c r="SVL462" s="85"/>
      <c r="SVM462" s="85"/>
      <c r="SVN462" s="85"/>
      <c r="SVO462" s="85"/>
      <c r="SVP462" s="85"/>
      <c r="SVQ462" s="85"/>
      <c r="SVR462" s="85"/>
      <c r="SVS462" s="85"/>
      <c r="SVT462" s="85"/>
      <c r="SVU462" s="85"/>
      <c r="SVV462" s="85"/>
      <c r="SVW462" s="85"/>
      <c r="SVX462" s="85"/>
      <c r="SVY462" s="85"/>
      <c r="SVZ462" s="85"/>
      <c r="SWA462" s="85"/>
      <c r="SWB462" s="85"/>
      <c r="SWC462" s="85"/>
      <c r="SWD462" s="85"/>
      <c r="SWE462" s="85"/>
      <c r="SWF462" s="85"/>
      <c r="SWG462" s="85"/>
      <c r="SWH462" s="85"/>
      <c r="SWI462" s="85"/>
      <c r="SWJ462" s="85"/>
      <c r="SWK462" s="85"/>
      <c r="SWL462" s="85"/>
      <c r="SWM462" s="85"/>
      <c r="SWN462" s="85"/>
      <c r="SWO462" s="85"/>
      <c r="SWP462" s="85"/>
      <c r="SWQ462" s="85"/>
      <c r="SWR462" s="85"/>
      <c r="SWS462" s="85"/>
      <c r="SWT462" s="85"/>
      <c r="SWU462" s="85"/>
      <c r="SWV462" s="85"/>
      <c r="SWW462" s="85"/>
      <c r="SWX462" s="85"/>
      <c r="SWY462" s="85"/>
      <c r="SWZ462" s="85"/>
      <c r="SXA462" s="85"/>
      <c r="SXB462" s="85"/>
      <c r="SXC462" s="85"/>
      <c r="SXD462" s="85"/>
      <c r="SXE462" s="85"/>
      <c r="SXF462" s="85"/>
      <c r="SXG462" s="85"/>
      <c r="SXH462" s="85"/>
      <c r="SXI462" s="85"/>
      <c r="SXJ462" s="85"/>
      <c r="SXK462" s="85"/>
      <c r="SXL462" s="85"/>
      <c r="SXM462" s="85"/>
      <c r="SXN462" s="85"/>
      <c r="SXO462" s="85"/>
      <c r="SXP462" s="85"/>
      <c r="SXQ462" s="85"/>
      <c r="SXR462" s="85"/>
      <c r="SXS462" s="85"/>
      <c r="SXT462" s="85"/>
      <c r="SXU462" s="85"/>
      <c r="SXV462" s="85"/>
      <c r="SXW462" s="85"/>
      <c r="SXX462" s="85"/>
      <c r="SXY462" s="85"/>
      <c r="SXZ462" s="85"/>
      <c r="SYA462" s="85"/>
      <c r="SYB462" s="85"/>
      <c r="SYC462" s="85"/>
      <c r="SYD462" s="85"/>
      <c r="SYE462" s="85"/>
      <c r="SYF462" s="85"/>
      <c r="SYG462" s="85"/>
      <c r="SYH462" s="85"/>
      <c r="SYI462" s="85"/>
      <c r="SYJ462" s="85"/>
      <c r="SYK462" s="85"/>
      <c r="SYL462" s="85"/>
      <c r="SYM462" s="85"/>
      <c r="SYN462" s="85"/>
      <c r="SYO462" s="85"/>
      <c r="SYP462" s="85"/>
      <c r="SYQ462" s="85"/>
      <c r="SYR462" s="85"/>
      <c r="SYS462" s="85"/>
      <c r="SYT462" s="85"/>
      <c r="SYU462" s="85"/>
      <c r="SYV462" s="85"/>
      <c r="SYW462" s="85"/>
      <c r="SYX462" s="85"/>
      <c r="SYY462" s="85"/>
      <c r="SYZ462" s="85"/>
      <c r="SZA462" s="85"/>
      <c r="SZB462" s="85"/>
      <c r="SZC462" s="85"/>
      <c r="SZD462" s="85"/>
      <c r="SZE462" s="85"/>
      <c r="SZF462" s="85"/>
      <c r="SZG462" s="85"/>
      <c r="SZH462" s="85"/>
      <c r="SZI462" s="85"/>
      <c r="SZJ462" s="85"/>
      <c r="SZK462" s="85"/>
      <c r="SZL462" s="85"/>
      <c r="SZM462" s="85"/>
      <c r="SZN462" s="85"/>
      <c r="SZO462" s="85"/>
      <c r="SZP462" s="85"/>
      <c r="SZQ462" s="85"/>
      <c r="SZR462" s="85"/>
      <c r="SZS462" s="85"/>
      <c r="SZT462" s="85"/>
      <c r="SZU462" s="85"/>
      <c r="SZV462" s="85"/>
      <c r="SZW462" s="85"/>
      <c r="SZX462" s="85"/>
      <c r="SZY462" s="85"/>
      <c r="SZZ462" s="85"/>
      <c r="TAA462" s="85"/>
      <c r="TAB462" s="85"/>
      <c r="TAC462" s="85"/>
      <c r="TAD462" s="85"/>
      <c r="TAE462" s="85"/>
      <c r="TAF462" s="85"/>
      <c r="TAG462" s="85"/>
      <c r="TAH462" s="85"/>
      <c r="TAI462" s="85"/>
      <c r="TAJ462" s="85"/>
      <c r="TAK462" s="85"/>
      <c r="TAL462" s="85"/>
      <c r="TAM462" s="85"/>
      <c r="TAN462" s="85"/>
      <c r="TAO462" s="85"/>
      <c r="TAP462" s="85"/>
      <c r="TAQ462" s="85"/>
      <c r="TAR462" s="85"/>
      <c r="TAS462" s="85"/>
      <c r="TAT462" s="85"/>
      <c r="TAU462" s="85"/>
      <c r="TAV462" s="85"/>
      <c r="TAW462" s="85"/>
      <c r="TAX462" s="85"/>
      <c r="TAY462" s="85"/>
      <c r="TAZ462" s="85"/>
      <c r="TBA462" s="85"/>
      <c r="TBB462" s="85"/>
      <c r="TBC462" s="85"/>
      <c r="TBD462" s="85"/>
      <c r="TBE462" s="85"/>
      <c r="TBF462" s="85"/>
      <c r="TBG462" s="85"/>
      <c r="TBH462" s="85"/>
      <c r="TBI462" s="85"/>
      <c r="TBJ462" s="85"/>
      <c r="TBK462" s="85"/>
      <c r="TBL462" s="85"/>
      <c r="TBM462" s="85"/>
      <c r="TBN462" s="85"/>
      <c r="TBO462" s="85"/>
      <c r="TBP462" s="85"/>
      <c r="TBQ462" s="85"/>
      <c r="TBR462" s="85"/>
      <c r="TBS462" s="85"/>
      <c r="TBT462" s="85"/>
      <c r="TBU462" s="85"/>
      <c r="TBV462" s="85"/>
      <c r="TBW462" s="85"/>
      <c r="TBX462" s="85"/>
      <c r="TBY462" s="85"/>
      <c r="TBZ462" s="85"/>
      <c r="TCA462" s="85"/>
      <c r="TCB462" s="85"/>
      <c r="TCC462" s="85"/>
      <c r="TCD462" s="85"/>
      <c r="TCE462" s="85"/>
      <c r="TCF462" s="85"/>
      <c r="TCG462" s="85"/>
      <c r="TCH462" s="85"/>
      <c r="TCI462" s="85"/>
      <c r="TCJ462" s="85"/>
      <c r="TCK462" s="85"/>
      <c r="TCL462" s="85"/>
      <c r="TCM462" s="85"/>
      <c r="TCN462" s="85"/>
      <c r="TCO462" s="85"/>
      <c r="TCP462" s="85"/>
      <c r="TCQ462" s="85"/>
      <c r="TCR462" s="85"/>
      <c r="TCS462" s="85"/>
      <c r="TCT462" s="85"/>
      <c r="TCU462" s="85"/>
      <c r="TCV462" s="85"/>
      <c r="TCW462" s="85"/>
      <c r="TCX462" s="85"/>
      <c r="TCY462" s="85"/>
      <c r="TCZ462" s="85"/>
      <c r="TDA462" s="85"/>
      <c r="TDB462" s="85"/>
      <c r="TDC462" s="85"/>
      <c r="TDD462" s="85"/>
      <c r="TDE462" s="85"/>
      <c r="TDF462" s="85"/>
      <c r="TDG462" s="85"/>
      <c r="TDH462" s="85"/>
      <c r="TDI462" s="85"/>
      <c r="TDJ462" s="85"/>
      <c r="TDK462" s="85"/>
      <c r="TDL462" s="85"/>
      <c r="TDM462" s="85"/>
      <c r="TDN462" s="85"/>
      <c r="TDO462" s="85"/>
      <c r="TDP462" s="85"/>
      <c r="TDQ462" s="85"/>
      <c r="TDR462" s="85"/>
      <c r="TDS462" s="85"/>
      <c r="TDT462" s="85"/>
      <c r="TDU462" s="85"/>
      <c r="TDV462" s="85"/>
      <c r="TDW462" s="85"/>
      <c r="TDX462" s="85"/>
      <c r="TDY462" s="85"/>
      <c r="TDZ462" s="85"/>
      <c r="TEA462" s="85"/>
      <c r="TEB462" s="85"/>
      <c r="TEC462" s="85"/>
      <c r="TED462" s="85"/>
      <c r="TEE462" s="85"/>
      <c r="TEF462" s="85"/>
      <c r="TEG462" s="85"/>
      <c r="TEH462" s="85"/>
      <c r="TEI462" s="85"/>
      <c r="TEJ462" s="85"/>
      <c r="TEK462" s="85"/>
      <c r="TEL462" s="85"/>
      <c r="TEM462" s="85"/>
      <c r="TEN462" s="85"/>
      <c r="TEO462" s="85"/>
      <c r="TEP462" s="85"/>
      <c r="TEQ462" s="85"/>
      <c r="TER462" s="85"/>
      <c r="TES462" s="85"/>
      <c r="TET462" s="85"/>
      <c r="TEU462" s="85"/>
      <c r="TEV462" s="85"/>
      <c r="TEW462" s="85"/>
      <c r="TEX462" s="85"/>
      <c r="TEY462" s="85"/>
      <c r="TEZ462" s="85"/>
      <c r="TFA462" s="85"/>
      <c r="TFB462" s="85"/>
      <c r="TFC462" s="85"/>
      <c r="TFD462" s="85"/>
      <c r="TFE462" s="85"/>
      <c r="TFF462" s="85"/>
      <c r="TFG462" s="85"/>
      <c r="TFH462" s="85"/>
      <c r="TFI462" s="85"/>
      <c r="TFJ462" s="85"/>
      <c r="TFK462" s="85"/>
      <c r="TFL462" s="85"/>
      <c r="TFM462" s="85"/>
      <c r="TFN462" s="85"/>
      <c r="TFO462" s="85"/>
      <c r="TFP462" s="85"/>
      <c r="TFQ462" s="85"/>
      <c r="TFR462" s="85"/>
      <c r="TFS462" s="85"/>
      <c r="TFT462" s="85"/>
      <c r="TFU462" s="85"/>
      <c r="TFV462" s="85"/>
      <c r="TFW462" s="85"/>
      <c r="TFX462" s="85"/>
      <c r="TFY462" s="85"/>
      <c r="TFZ462" s="85"/>
      <c r="TGA462" s="85"/>
      <c r="TGB462" s="85"/>
      <c r="TGC462" s="85"/>
      <c r="TGD462" s="85"/>
      <c r="TGE462" s="85"/>
      <c r="TGF462" s="85"/>
      <c r="TGG462" s="85"/>
      <c r="TGH462" s="85"/>
      <c r="TGI462" s="85"/>
      <c r="TGJ462" s="85"/>
      <c r="TGK462" s="85"/>
      <c r="TGL462" s="85"/>
      <c r="TGM462" s="85"/>
      <c r="TGN462" s="85"/>
      <c r="TGO462" s="85"/>
      <c r="TGP462" s="85"/>
      <c r="TGQ462" s="85"/>
      <c r="TGR462" s="85"/>
      <c r="TGS462" s="85"/>
      <c r="TGT462" s="85"/>
      <c r="TGU462" s="85"/>
      <c r="TGV462" s="85"/>
      <c r="TGW462" s="85"/>
      <c r="TGX462" s="85"/>
      <c r="TGY462" s="85"/>
      <c r="TGZ462" s="85"/>
      <c r="THA462" s="85"/>
      <c r="THB462" s="85"/>
      <c r="THC462" s="85"/>
      <c r="THD462" s="85"/>
      <c r="THE462" s="85"/>
      <c r="THF462" s="85"/>
      <c r="THG462" s="85"/>
      <c r="THH462" s="85"/>
      <c r="THI462" s="85"/>
      <c r="THJ462" s="85"/>
      <c r="THK462" s="85"/>
      <c r="THL462" s="85"/>
      <c r="THM462" s="85"/>
      <c r="THN462" s="85"/>
      <c r="THO462" s="85"/>
      <c r="THP462" s="85"/>
      <c r="THQ462" s="85"/>
      <c r="THR462" s="85"/>
      <c r="THS462" s="85"/>
      <c r="THT462" s="85"/>
      <c r="THU462" s="85"/>
      <c r="THV462" s="85"/>
      <c r="THW462" s="85"/>
      <c r="THX462" s="85"/>
      <c r="THY462" s="85"/>
      <c r="THZ462" s="85"/>
      <c r="TIA462" s="85"/>
      <c r="TIB462" s="85"/>
      <c r="TIC462" s="85"/>
      <c r="TID462" s="85"/>
      <c r="TIE462" s="85"/>
      <c r="TIF462" s="85"/>
      <c r="TIG462" s="85"/>
      <c r="TIH462" s="85"/>
      <c r="TII462" s="85"/>
      <c r="TIJ462" s="85"/>
      <c r="TIK462" s="85"/>
      <c r="TIL462" s="85"/>
      <c r="TIM462" s="85"/>
      <c r="TIN462" s="85"/>
      <c r="TIO462" s="85"/>
      <c r="TIP462" s="85"/>
      <c r="TIQ462" s="85"/>
      <c r="TIR462" s="85"/>
      <c r="TIS462" s="85"/>
      <c r="TIT462" s="85"/>
      <c r="TIU462" s="85"/>
      <c r="TIV462" s="85"/>
      <c r="TIW462" s="85"/>
      <c r="TIX462" s="85"/>
      <c r="TIY462" s="85"/>
      <c r="TIZ462" s="85"/>
      <c r="TJA462" s="85"/>
      <c r="TJB462" s="85"/>
      <c r="TJC462" s="85"/>
      <c r="TJD462" s="85"/>
      <c r="TJE462" s="85"/>
      <c r="TJF462" s="85"/>
      <c r="TJG462" s="85"/>
      <c r="TJH462" s="85"/>
      <c r="TJI462" s="85"/>
      <c r="TJJ462" s="85"/>
      <c r="TJK462" s="85"/>
      <c r="TJL462" s="85"/>
      <c r="TJM462" s="85"/>
      <c r="TJN462" s="85"/>
      <c r="TJO462" s="85"/>
      <c r="TJP462" s="85"/>
      <c r="TJQ462" s="85"/>
      <c r="TJR462" s="85"/>
      <c r="TJS462" s="85"/>
      <c r="TJT462" s="85"/>
      <c r="TJU462" s="85"/>
      <c r="TJV462" s="85"/>
      <c r="TJW462" s="85"/>
      <c r="TJX462" s="85"/>
      <c r="TJY462" s="85"/>
      <c r="TJZ462" s="85"/>
      <c r="TKA462" s="85"/>
      <c r="TKB462" s="85"/>
      <c r="TKC462" s="85"/>
      <c r="TKD462" s="85"/>
      <c r="TKE462" s="85"/>
      <c r="TKF462" s="85"/>
      <c r="TKG462" s="85"/>
      <c r="TKH462" s="85"/>
      <c r="TKI462" s="85"/>
      <c r="TKJ462" s="85"/>
      <c r="TKK462" s="85"/>
      <c r="TKL462" s="85"/>
      <c r="TKM462" s="85"/>
      <c r="TKN462" s="85"/>
      <c r="TKO462" s="85"/>
      <c r="TKP462" s="85"/>
      <c r="TKQ462" s="85"/>
      <c r="TKR462" s="85"/>
      <c r="TKS462" s="85"/>
      <c r="TKT462" s="85"/>
      <c r="TKU462" s="85"/>
      <c r="TKV462" s="85"/>
      <c r="TKW462" s="85"/>
      <c r="TKX462" s="85"/>
      <c r="TKY462" s="85"/>
      <c r="TKZ462" s="85"/>
      <c r="TLA462" s="85"/>
      <c r="TLB462" s="85"/>
      <c r="TLC462" s="85"/>
      <c r="TLD462" s="85"/>
      <c r="TLE462" s="85"/>
      <c r="TLF462" s="85"/>
      <c r="TLG462" s="85"/>
      <c r="TLH462" s="85"/>
      <c r="TLI462" s="85"/>
      <c r="TLJ462" s="85"/>
      <c r="TLK462" s="85"/>
      <c r="TLL462" s="85"/>
      <c r="TLM462" s="85"/>
      <c r="TLN462" s="85"/>
      <c r="TLO462" s="85"/>
      <c r="TLP462" s="85"/>
      <c r="TLQ462" s="85"/>
      <c r="TLR462" s="85"/>
      <c r="TLS462" s="85"/>
      <c r="TLT462" s="85"/>
      <c r="TLU462" s="85"/>
      <c r="TLV462" s="85"/>
      <c r="TLW462" s="85"/>
      <c r="TLX462" s="85"/>
      <c r="TLY462" s="85"/>
      <c r="TLZ462" s="85"/>
      <c r="TMA462" s="85"/>
      <c r="TMB462" s="85"/>
      <c r="TMC462" s="85"/>
      <c r="TMD462" s="85"/>
      <c r="TME462" s="85"/>
      <c r="TMF462" s="85"/>
      <c r="TMG462" s="85"/>
      <c r="TMH462" s="85"/>
      <c r="TMI462" s="85"/>
      <c r="TMJ462" s="85"/>
      <c r="TMK462" s="85"/>
      <c r="TML462" s="85"/>
      <c r="TMM462" s="85"/>
      <c r="TMN462" s="85"/>
      <c r="TMO462" s="85"/>
      <c r="TMP462" s="85"/>
      <c r="TMQ462" s="85"/>
      <c r="TMR462" s="85"/>
      <c r="TMS462" s="85"/>
      <c r="TMT462" s="85"/>
      <c r="TMU462" s="85"/>
      <c r="TMV462" s="85"/>
      <c r="TMW462" s="85"/>
      <c r="TMX462" s="85"/>
      <c r="TMY462" s="85"/>
      <c r="TMZ462" s="85"/>
      <c r="TNA462" s="85"/>
      <c r="TNB462" s="85"/>
      <c r="TNC462" s="85"/>
      <c r="TND462" s="85"/>
      <c r="TNE462" s="85"/>
      <c r="TNF462" s="85"/>
      <c r="TNG462" s="85"/>
      <c r="TNH462" s="85"/>
      <c r="TNI462" s="85"/>
      <c r="TNJ462" s="85"/>
      <c r="TNK462" s="85"/>
      <c r="TNL462" s="85"/>
      <c r="TNM462" s="85"/>
      <c r="TNN462" s="85"/>
      <c r="TNO462" s="85"/>
      <c r="TNP462" s="85"/>
      <c r="TNQ462" s="85"/>
      <c r="TNR462" s="85"/>
      <c r="TNS462" s="85"/>
      <c r="TNT462" s="85"/>
      <c r="TNU462" s="85"/>
      <c r="TNV462" s="85"/>
      <c r="TNW462" s="85"/>
      <c r="TNX462" s="85"/>
      <c r="TNY462" s="85"/>
      <c r="TNZ462" s="85"/>
      <c r="TOA462" s="85"/>
      <c r="TOB462" s="85"/>
      <c r="TOC462" s="85"/>
      <c r="TOD462" s="85"/>
      <c r="TOE462" s="85"/>
      <c r="TOF462" s="85"/>
      <c r="TOG462" s="85"/>
      <c r="TOH462" s="85"/>
      <c r="TOI462" s="85"/>
      <c r="TOJ462" s="85"/>
      <c r="TOK462" s="85"/>
      <c r="TOL462" s="85"/>
      <c r="TOM462" s="85"/>
      <c r="TON462" s="85"/>
      <c r="TOO462" s="85"/>
      <c r="TOP462" s="85"/>
      <c r="TOQ462" s="85"/>
      <c r="TOR462" s="85"/>
      <c r="TOS462" s="85"/>
      <c r="TOT462" s="85"/>
      <c r="TOU462" s="85"/>
      <c r="TOV462" s="85"/>
      <c r="TOW462" s="85"/>
      <c r="TOX462" s="85"/>
      <c r="TOY462" s="85"/>
      <c r="TOZ462" s="85"/>
      <c r="TPA462" s="85"/>
      <c r="TPB462" s="85"/>
      <c r="TPC462" s="85"/>
      <c r="TPD462" s="85"/>
      <c r="TPE462" s="85"/>
      <c r="TPF462" s="85"/>
      <c r="TPG462" s="85"/>
      <c r="TPH462" s="85"/>
      <c r="TPI462" s="85"/>
      <c r="TPJ462" s="85"/>
      <c r="TPK462" s="85"/>
      <c r="TPL462" s="85"/>
      <c r="TPM462" s="85"/>
      <c r="TPN462" s="85"/>
      <c r="TPO462" s="85"/>
      <c r="TPP462" s="85"/>
      <c r="TPQ462" s="85"/>
      <c r="TPR462" s="85"/>
      <c r="TPS462" s="85"/>
      <c r="TPT462" s="85"/>
      <c r="TPU462" s="85"/>
      <c r="TPV462" s="85"/>
      <c r="TPW462" s="85"/>
      <c r="TPX462" s="85"/>
      <c r="TPY462" s="85"/>
      <c r="TPZ462" s="85"/>
      <c r="TQA462" s="85"/>
      <c r="TQB462" s="85"/>
      <c r="TQC462" s="85"/>
      <c r="TQD462" s="85"/>
      <c r="TQE462" s="85"/>
      <c r="TQF462" s="85"/>
      <c r="TQG462" s="85"/>
      <c r="TQH462" s="85"/>
      <c r="TQI462" s="85"/>
      <c r="TQJ462" s="85"/>
      <c r="TQK462" s="85"/>
      <c r="TQL462" s="85"/>
      <c r="TQM462" s="85"/>
      <c r="TQN462" s="85"/>
      <c r="TQO462" s="85"/>
      <c r="TQP462" s="85"/>
      <c r="TQQ462" s="85"/>
      <c r="TQR462" s="85"/>
      <c r="TQS462" s="85"/>
      <c r="TQT462" s="85"/>
      <c r="TQU462" s="85"/>
      <c r="TQV462" s="85"/>
      <c r="TQW462" s="85"/>
      <c r="TQX462" s="85"/>
      <c r="TQY462" s="85"/>
      <c r="TQZ462" s="85"/>
      <c r="TRA462" s="85"/>
      <c r="TRB462" s="85"/>
      <c r="TRC462" s="85"/>
      <c r="TRD462" s="85"/>
      <c r="TRE462" s="85"/>
      <c r="TRF462" s="85"/>
      <c r="TRG462" s="85"/>
      <c r="TRH462" s="85"/>
      <c r="TRI462" s="85"/>
      <c r="TRJ462" s="85"/>
      <c r="TRK462" s="85"/>
      <c r="TRL462" s="85"/>
      <c r="TRM462" s="85"/>
      <c r="TRN462" s="85"/>
      <c r="TRO462" s="85"/>
      <c r="TRP462" s="85"/>
      <c r="TRQ462" s="85"/>
      <c r="TRR462" s="85"/>
      <c r="TRS462" s="85"/>
      <c r="TRT462" s="85"/>
      <c r="TRU462" s="85"/>
      <c r="TRV462" s="85"/>
      <c r="TRW462" s="85"/>
      <c r="TRX462" s="85"/>
      <c r="TRY462" s="85"/>
      <c r="TRZ462" s="85"/>
      <c r="TSA462" s="85"/>
      <c r="TSB462" s="85"/>
      <c r="TSC462" s="85"/>
      <c r="TSD462" s="85"/>
      <c r="TSE462" s="85"/>
      <c r="TSF462" s="85"/>
      <c r="TSG462" s="85"/>
      <c r="TSH462" s="85"/>
      <c r="TSI462" s="85"/>
      <c r="TSJ462" s="85"/>
      <c r="TSK462" s="85"/>
      <c r="TSL462" s="85"/>
      <c r="TSM462" s="85"/>
      <c r="TSN462" s="85"/>
      <c r="TSO462" s="85"/>
      <c r="TSP462" s="85"/>
      <c r="TSQ462" s="85"/>
      <c r="TSR462" s="85"/>
      <c r="TSS462" s="85"/>
      <c r="TST462" s="85"/>
      <c r="TSU462" s="85"/>
      <c r="TSV462" s="85"/>
      <c r="TSW462" s="85"/>
      <c r="TSX462" s="85"/>
      <c r="TSY462" s="85"/>
      <c r="TSZ462" s="85"/>
      <c r="TTA462" s="85"/>
      <c r="TTB462" s="85"/>
      <c r="TTC462" s="85"/>
      <c r="TTD462" s="85"/>
      <c r="TTE462" s="85"/>
      <c r="TTF462" s="85"/>
      <c r="TTG462" s="85"/>
      <c r="TTH462" s="85"/>
      <c r="TTI462" s="85"/>
      <c r="TTJ462" s="85"/>
      <c r="TTK462" s="85"/>
      <c r="TTL462" s="85"/>
      <c r="TTM462" s="85"/>
      <c r="TTN462" s="85"/>
      <c r="TTO462" s="85"/>
      <c r="TTP462" s="85"/>
      <c r="TTQ462" s="85"/>
      <c r="TTR462" s="85"/>
      <c r="TTS462" s="85"/>
      <c r="TTT462" s="85"/>
      <c r="TTU462" s="85"/>
      <c r="TTV462" s="85"/>
      <c r="TTW462" s="85"/>
      <c r="TTX462" s="85"/>
      <c r="TTY462" s="85"/>
      <c r="TTZ462" s="85"/>
      <c r="TUA462" s="85"/>
      <c r="TUB462" s="85"/>
      <c r="TUC462" s="85"/>
      <c r="TUD462" s="85"/>
      <c r="TUE462" s="85"/>
      <c r="TUF462" s="85"/>
      <c r="TUG462" s="85"/>
      <c r="TUH462" s="85"/>
      <c r="TUI462" s="85"/>
      <c r="TUJ462" s="85"/>
      <c r="TUK462" s="85"/>
      <c r="TUL462" s="85"/>
      <c r="TUM462" s="85"/>
      <c r="TUN462" s="85"/>
      <c r="TUO462" s="85"/>
      <c r="TUP462" s="85"/>
      <c r="TUQ462" s="85"/>
      <c r="TUR462" s="85"/>
      <c r="TUS462" s="85"/>
      <c r="TUT462" s="85"/>
      <c r="TUU462" s="85"/>
      <c r="TUV462" s="85"/>
      <c r="TUW462" s="85"/>
      <c r="TUX462" s="85"/>
      <c r="TUY462" s="85"/>
      <c r="TUZ462" s="85"/>
      <c r="TVA462" s="85"/>
      <c r="TVB462" s="85"/>
      <c r="TVC462" s="85"/>
      <c r="TVD462" s="85"/>
      <c r="TVE462" s="85"/>
      <c r="TVF462" s="85"/>
      <c r="TVG462" s="85"/>
      <c r="TVH462" s="85"/>
      <c r="TVI462" s="85"/>
      <c r="TVJ462" s="85"/>
      <c r="TVK462" s="85"/>
      <c r="TVL462" s="85"/>
      <c r="TVM462" s="85"/>
      <c r="TVN462" s="85"/>
      <c r="TVO462" s="85"/>
      <c r="TVP462" s="85"/>
      <c r="TVQ462" s="85"/>
      <c r="TVR462" s="85"/>
      <c r="TVS462" s="85"/>
      <c r="TVT462" s="85"/>
      <c r="TVU462" s="85"/>
      <c r="TVV462" s="85"/>
      <c r="TVW462" s="85"/>
      <c r="TVX462" s="85"/>
      <c r="TVY462" s="85"/>
      <c r="TVZ462" s="85"/>
      <c r="TWA462" s="85"/>
      <c r="TWB462" s="85"/>
      <c r="TWC462" s="85"/>
      <c r="TWD462" s="85"/>
      <c r="TWE462" s="85"/>
      <c r="TWF462" s="85"/>
      <c r="TWG462" s="85"/>
      <c r="TWH462" s="85"/>
      <c r="TWI462" s="85"/>
      <c r="TWJ462" s="85"/>
      <c r="TWK462" s="85"/>
      <c r="TWL462" s="85"/>
      <c r="TWM462" s="85"/>
      <c r="TWN462" s="85"/>
      <c r="TWO462" s="85"/>
      <c r="TWP462" s="85"/>
      <c r="TWQ462" s="85"/>
      <c r="TWR462" s="85"/>
      <c r="TWS462" s="85"/>
      <c r="TWT462" s="85"/>
      <c r="TWU462" s="85"/>
      <c r="TWV462" s="85"/>
      <c r="TWW462" s="85"/>
      <c r="TWX462" s="85"/>
      <c r="TWY462" s="85"/>
      <c r="TWZ462" s="85"/>
      <c r="TXA462" s="85"/>
      <c r="TXB462" s="85"/>
      <c r="TXC462" s="85"/>
      <c r="TXD462" s="85"/>
      <c r="TXE462" s="85"/>
      <c r="TXF462" s="85"/>
      <c r="TXG462" s="85"/>
      <c r="TXH462" s="85"/>
      <c r="TXI462" s="85"/>
      <c r="TXJ462" s="85"/>
      <c r="TXK462" s="85"/>
      <c r="TXL462" s="85"/>
      <c r="TXM462" s="85"/>
      <c r="TXN462" s="85"/>
      <c r="TXO462" s="85"/>
      <c r="TXP462" s="85"/>
      <c r="TXQ462" s="85"/>
      <c r="TXR462" s="85"/>
      <c r="TXS462" s="85"/>
      <c r="TXT462" s="85"/>
      <c r="TXU462" s="85"/>
      <c r="TXV462" s="85"/>
      <c r="TXW462" s="85"/>
      <c r="TXX462" s="85"/>
      <c r="TXY462" s="85"/>
      <c r="TXZ462" s="85"/>
      <c r="TYA462" s="85"/>
      <c r="TYB462" s="85"/>
      <c r="TYC462" s="85"/>
      <c r="TYD462" s="85"/>
      <c r="TYE462" s="85"/>
      <c r="TYF462" s="85"/>
      <c r="TYG462" s="85"/>
      <c r="TYH462" s="85"/>
      <c r="TYI462" s="85"/>
      <c r="TYJ462" s="85"/>
      <c r="TYK462" s="85"/>
      <c r="TYL462" s="85"/>
      <c r="TYM462" s="85"/>
      <c r="TYN462" s="85"/>
      <c r="TYO462" s="85"/>
      <c r="TYP462" s="85"/>
      <c r="TYQ462" s="85"/>
      <c r="TYR462" s="85"/>
      <c r="TYS462" s="85"/>
      <c r="TYT462" s="85"/>
      <c r="TYU462" s="85"/>
      <c r="TYV462" s="85"/>
      <c r="TYW462" s="85"/>
      <c r="TYX462" s="85"/>
      <c r="TYY462" s="85"/>
      <c r="TYZ462" s="85"/>
      <c r="TZA462" s="85"/>
      <c r="TZB462" s="85"/>
      <c r="TZC462" s="85"/>
      <c r="TZD462" s="85"/>
      <c r="TZE462" s="85"/>
      <c r="TZF462" s="85"/>
      <c r="TZG462" s="85"/>
      <c r="TZH462" s="85"/>
      <c r="TZI462" s="85"/>
      <c r="TZJ462" s="85"/>
      <c r="TZK462" s="85"/>
      <c r="TZL462" s="85"/>
      <c r="TZM462" s="85"/>
      <c r="TZN462" s="85"/>
      <c r="TZO462" s="85"/>
      <c r="TZP462" s="85"/>
      <c r="TZQ462" s="85"/>
      <c r="TZR462" s="85"/>
      <c r="TZS462" s="85"/>
      <c r="TZT462" s="85"/>
      <c r="TZU462" s="85"/>
      <c r="TZV462" s="85"/>
      <c r="TZW462" s="85"/>
      <c r="TZX462" s="85"/>
      <c r="TZY462" s="85"/>
      <c r="TZZ462" s="85"/>
      <c r="UAA462" s="85"/>
      <c r="UAB462" s="85"/>
      <c r="UAC462" s="85"/>
      <c r="UAD462" s="85"/>
      <c r="UAE462" s="85"/>
      <c r="UAF462" s="85"/>
      <c r="UAG462" s="85"/>
      <c r="UAH462" s="85"/>
      <c r="UAI462" s="85"/>
      <c r="UAJ462" s="85"/>
      <c r="UAK462" s="85"/>
      <c r="UAL462" s="85"/>
      <c r="UAM462" s="85"/>
      <c r="UAN462" s="85"/>
      <c r="UAO462" s="85"/>
      <c r="UAP462" s="85"/>
      <c r="UAQ462" s="85"/>
      <c r="UAR462" s="85"/>
      <c r="UAS462" s="85"/>
      <c r="UAT462" s="85"/>
      <c r="UAU462" s="85"/>
      <c r="UAV462" s="85"/>
      <c r="UAW462" s="85"/>
      <c r="UAX462" s="85"/>
      <c r="UAY462" s="85"/>
      <c r="UAZ462" s="85"/>
      <c r="UBA462" s="85"/>
      <c r="UBB462" s="85"/>
      <c r="UBC462" s="85"/>
      <c r="UBD462" s="85"/>
      <c r="UBE462" s="85"/>
      <c r="UBF462" s="85"/>
      <c r="UBG462" s="85"/>
      <c r="UBH462" s="85"/>
      <c r="UBI462" s="85"/>
      <c r="UBJ462" s="85"/>
      <c r="UBK462" s="85"/>
      <c r="UBL462" s="85"/>
      <c r="UBM462" s="85"/>
      <c r="UBN462" s="85"/>
      <c r="UBO462" s="85"/>
      <c r="UBP462" s="85"/>
      <c r="UBQ462" s="85"/>
      <c r="UBR462" s="85"/>
      <c r="UBS462" s="85"/>
      <c r="UBT462" s="85"/>
      <c r="UBU462" s="85"/>
      <c r="UBV462" s="85"/>
      <c r="UBW462" s="85"/>
      <c r="UBX462" s="85"/>
      <c r="UBY462" s="85"/>
      <c r="UBZ462" s="85"/>
      <c r="UCA462" s="85"/>
      <c r="UCB462" s="85"/>
      <c r="UCC462" s="85"/>
      <c r="UCD462" s="85"/>
      <c r="UCE462" s="85"/>
      <c r="UCF462" s="85"/>
      <c r="UCG462" s="85"/>
      <c r="UCH462" s="85"/>
      <c r="UCI462" s="85"/>
      <c r="UCJ462" s="85"/>
      <c r="UCK462" s="85"/>
      <c r="UCL462" s="85"/>
      <c r="UCM462" s="85"/>
      <c r="UCN462" s="85"/>
      <c r="UCO462" s="85"/>
      <c r="UCP462" s="85"/>
      <c r="UCQ462" s="85"/>
      <c r="UCR462" s="85"/>
      <c r="UCS462" s="85"/>
      <c r="UCT462" s="85"/>
      <c r="UCU462" s="85"/>
      <c r="UCV462" s="85"/>
      <c r="UCW462" s="85"/>
      <c r="UCX462" s="85"/>
      <c r="UCY462" s="85"/>
      <c r="UCZ462" s="85"/>
      <c r="UDA462" s="85"/>
      <c r="UDB462" s="85"/>
      <c r="UDC462" s="85"/>
      <c r="UDD462" s="85"/>
      <c r="UDE462" s="85"/>
      <c r="UDF462" s="85"/>
      <c r="UDG462" s="85"/>
      <c r="UDH462" s="85"/>
      <c r="UDI462" s="85"/>
      <c r="UDJ462" s="85"/>
      <c r="UDK462" s="85"/>
      <c r="UDL462" s="85"/>
      <c r="UDM462" s="85"/>
      <c r="UDN462" s="85"/>
      <c r="UDO462" s="85"/>
      <c r="UDP462" s="85"/>
      <c r="UDQ462" s="85"/>
      <c r="UDR462" s="85"/>
      <c r="UDS462" s="85"/>
      <c r="UDT462" s="85"/>
      <c r="UDU462" s="85"/>
      <c r="UDV462" s="85"/>
      <c r="UDW462" s="85"/>
      <c r="UDX462" s="85"/>
      <c r="UDY462" s="85"/>
      <c r="UDZ462" s="85"/>
      <c r="UEA462" s="85"/>
      <c r="UEB462" s="85"/>
      <c r="UEC462" s="85"/>
      <c r="UED462" s="85"/>
      <c r="UEE462" s="85"/>
      <c r="UEF462" s="85"/>
      <c r="UEG462" s="85"/>
      <c r="UEH462" s="85"/>
      <c r="UEI462" s="85"/>
      <c r="UEJ462" s="85"/>
      <c r="UEK462" s="85"/>
      <c r="UEL462" s="85"/>
      <c r="UEM462" s="85"/>
      <c r="UEN462" s="85"/>
      <c r="UEO462" s="85"/>
      <c r="UEP462" s="85"/>
      <c r="UEQ462" s="85"/>
      <c r="UER462" s="85"/>
      <c r="UES462" s="85"/>
      <c r="UET462" s="85"/>
      <c r="UEU462" s="85"/>
      <c r="UEV462" s="85"/>
      <c r="UEW462" s="85"/>
      <c r="UEX462" s="85"/>
      <c r="UEY462" s="85"/>
      <c r="UEZ462" s="85"/>
      <c r="UFA462" s="85"/>
      <c r="UFB462" s="85"/>
      <c r="UFC462" s="85"/>
      <c r="UFD462" s="85"/>
      <c r="UFE462" s="85"/>
      <c r="UFF462" s="85"/>
      <c r="UFG462" s="85"/>
      <c r="UFH462" s="85"/>
      <c r="UFI462" s="85"/>
      <c r="UFJ462" s="85"/>
      <c r="UFK462" s="85"/>
      <c r="UFL462" s="85"/>
      <c r="UFM462" s="85"/>
      <c r="UFN462" s="85"/>
      <c r="UFO462" s="85"/>
      <c r="UFP462" s="85"/>
      <c r="UFQ462" s="85"/>
      <c r="UFR462" s="85"/>
      <c r="UFS462" s="85"/>
      <c r="UFT462" s="85"/>
      <c r="UFU462" s="85"/>
      <c r="UFV462" s="85"/>
      <c r="UFW462" s="85"/>
      <c r="UFX462" s="85"/>
      <c r="UFY462" s="85"/>
      <c r="UFZ462" s="85"/>
      <c r="UGA462" s="85"/>
      <c r="UGB462" s="85"/>
      <c r="UGC462" s="85"/>
      <c r="UGD462" s="85"/>
      <c r="UGE462" s="85"/>
      <c r="UGF462" s="85"/>
      <c r="UGG462" s="85"/>
      <c r="UGH462" s="85"/>
      <c r="UGI462" s="85"/>
      <c r="UGJ462" s="85"/>
      <c r="UGK462" s="85"/>
      <c r="UGL462" s="85"/>
      <c r="UGM462" s="85"/>
      <c r="UGN462" s="85"/>
      <c r="UGO462" s="85"/>
      <c r="UGP462" s="85"/>
      <c r="UGQ462" s="85"/>
      <c r="UGR462" s="85"/>
      <c r="UGS462" s="85"/>
      <c r="UGT462" s="85"/>
      <c r="UGU462" s="85"/>
      <c r="UGV462" s="85"/>
      <c r="UGW462" s="85"/>
      <c r="UGX462" s="85"/>
      <c r="UGY462" s="85"/>
      <c r="UGZ462" s="85"/>
      <c r="UHA462" s="85"/>
      <c r="UHB462" s="85"/>
      <c r="UHC462" s="85"/>
      <c r="UHD462" s="85"/>
      <c r="UHE462" s="85"/>
      <c r="UHF462" s="85"/>
      <c r="UHG462" s="85"/>
      <c r="UHH462" s="85"/>
      <c r="UHI462" s="85"/>
      <c r="UHJ462" s="85"/>
      <c r="UHK462" s="85"/>
      <c r="UHL462" s="85"/>
      <c r="UHM462" s="85"/>
      <c r="UHN462" s="85"/>
      <c r="UHO462" s="85"/>
      <c r="UHP462" s="85"/>
      <c r="UHQ462" s="85"/>
      <c r="UHR462" s="85"/>
      <c r="UHS462" s="85"/>
      <c r="UHT462" s="85"/>
      <c r="UHU462" s="85"/>
      <c r="UHV462" s="85"/>
      <c r="UHW462" s="85"/>
      <c r="UHX462" s="85"/>
      <c r="UHY462" s="85"/>
      <c r="UHZ462" s="85"/>
      <c r="UIA462" s="85"/>
      <c r="UIB462" s="85"/>
      <c r="UIC462" s="85"/>
      <c r="UID462" s="85"/>
      <c r="UIE462" s="85"/>
      <c r="UIF462" s="85"/>
      <c r="UIG462" s="85"/>
      <c r="UIH462" s="85"/>
      <c r="UII462" s="85"/>
      <c r="UIJ462" s="85"/>
      <c r="UIK462" s="85"/>
      <c r="UIL462" s="85"/>
      <c r="UIM462" s="85"/>
      <c r="UIN462" s="85"/>
      <c r="UIO462" s="85"/>
      <c r="UIP462" s="85"/>
      <c r="UIQ462" s="85"/>
      <c r="UIR462" s="85"/>
      <c r="UIS462" s="85"/>
      <c r="UIT462" s="85"/>
      <c r="UIU462" s="85"/>
      <c r="UIV462" s="85"/>
      <c r="UIW462" s="85"/>
      <c r="UIX462" s="85"/>
      <c r="UIY462" s="85"/>
      <c r="UIZ462" s="85"/>
      <c r="UJA462" s="85"/>
      <c r="UJB462" s="85"/>
      <c r="UJC462" s="85"/>
      <c r="UJD462" s="85"/>
      <c r="UJE462" s="85"/>
      <c r="UJF462" s="85"/>
      <c r="UJG462" s="85"/>
      <c r="UJH462" s="85"/>
      <c r="UJI462" s="85"/>
      <c r="UJJ462" s="85"/>
      <c r="UJK462" s="85"/>
      <c r="UJL462" s="85"/>
      <c r="UJM462" s="85"/>
      <c r="UJN462" s="85"/>
      <c r="UJO462" s="85"/>
      <c r="UJP462" s="85"/>
      <c r="UJQ462" s="85"/>
      <c r="UJR462" s="85"/>
      <c r="UJS462" s="85"/>
      <c r="UJT462" s="85"/>
      <c r="UJU462" s="85"/>
      <c r="UJV462" s="85"/>
      <c r="UJW462" s="85"/>
      <c r="UJX462" s="85"/>
      <c r="UJY462" s="85"/>
      <c r="UJZ462" s="85"/>
      <c r="UKA462" s="85"/>
      <c r="UKB462" s="85"/>
      <c r="UKC462" s="85"/>
      <c r="UKD462" s="85"/>
      <c r="UKE462" s="85"/>
      <c r="UKF462" s="85"/>
      <c r="UKG462" s="85"/>
      <c r="UKH462" s="85"/>
      <c r="UKI462" s="85"/>
      <c r="UKJ462" s="85"/>
      <c r="UKK462" s="85"/>
      <c r="UKL462" s="85"/>
      <c r="UKM462" s="85"/>
      <c r="UKN462" s="85"/>
      <c r="UKO462" s="85"/>
      <c r="UKP462" s="85"/>
      <c r="UKQ462" s="85"/>
      <c r="UKR462" s="85"/>
      <c r="UKS462" s="85"/>
      <c r="UKT462" s="85"/>
      <c r="UKU462" s="85"/>
      <c r="UKV462" s="85"/>
      <c r="UKW462" s="85"/>
      <c r="UKX462" s="85"/>
      <c r="UKY462" s="85"/>
      <c r="UKZ462" s="85"/>
      <c r="ULA462" s="85"/>
      <c r="ULB462" s="85"/>
      <c r="ULC462" s="85"/>
      <c r="ULD462" s="85"/>
      <c r="ULE462" s="85"/>
      <c r="ULF462" s="85"/>
      <c r="ULG462" s="85"/>
      <c r="ULH462" s="85"/>
      <c r="ULI462" s="85"/>
      <c r="ULJ462" s="85"/>
      <c r="ULK462" s="85"/>
      <c r="ULL462" s="85"/>
      <c r="ULM462" s="85"/>
      <c r="ULN462" s="85"/>
      <c r="ULO462" s="85"/>
      <c r="ULP462" s="85"/>
      <c r="ULQ462" s="85"/>
      <c r="ULR462" s="85"/>
      <c r="ULS462" s="85"/>
      <c r="ULT462" s="85"/>
      <c r="ULU462" s="85"/>
      <c r="ULV462" s="85"/>
      <c r="ULW462" s="85"/>
      <c r="ULX462" s="85"/>
      <c r="ULY462" s="85"/>
      <c r="ULZ462" s="85"/>
      <c r="UMA462" s="85"/>
      <c r="UMB462" s="85"/>
      <c r="UMC462" s="85"/>
      <c r="UMD462" s="85"/>
      <c r="UME462" s="85"/>
      <c r="UMF462" s="85"/>
      <c r="UMG462" s="85"/>
      <c r="UMH462" s="85"/>
      <c r="UMI462" s="85"/>
      <c r="UMJ462" s="85"/>
      <c r="UMK462" s="85"/>
      <c r="UML462" s="85"/>
      <c r="UMM462" s="85"/>
      <c r="UMN462" s="85"/>
      <c r="UMO462" s="85"/>
      <c r="UMP462" s="85"/>
      <c r="UMQ462" s="85"/>
      <c r="UMR462" s="85"/>
      <c r="UMS462" s="85"/>
      <c r="UMT462" s="85"/>
      <c r="UMU462" s="85"/>
      <c r="UMV462" s="85"/>
      <c r="UMW462" s="85"/>
      <c r="UMX462" s="85"/>
      <c r="UMY462" s="85"/>
      <c r="UMZ462" s="85"/>
      <c r="UNA462" s="85"/>
      <c r="UNB462" s="85"/>
      <c r="UNC462" s="85"/>
      <c r="UND462" s="85"/>
      <c r="UNE462" s="85"/>
      <c r="UNF462" s="85"/>
      <c r="UNG462" s="85"/>
      <c r="UNH462" s="85"/>
      <c r="UNI462" s="85"/>
      <c r="UNJ462" s="85"/>
      <c r="UNK462" s="85"/>
      <c r="UNL462" s="85"/>
      <c r="UNM462" s="85"/>
      <c r="UNN462" s="85"/>
      <c r="UNO462" s="85"/>
      <c r="UNP462" s="85"/>
      <c r="UNQ462" s="85"/>
      <c r="UNR462" s="85"/>
      <c r="UNS462" s="85"/>
      <c r="UNT462" s="85"/>
      <c r="UNU462" s="85"/>
      <c r="UNV462" s="85"/>
      <c r="UNW462" s="85"/>
      <c r="UNX462" s="85"/>
      <c r="UNY462" s="85"/>
      <c r="UNZ462" s="85"/>
      <c r="UOA462" s="85"/>
      <c r="UOB462" s="85"/>
      <c r="UOC462" s="85"/>
      <c r="UOD462" s="85"/>
      <c r="UOE462" s="85"/>
      <c r="UOF462" s="85"/>
      <c r="UOG462" s="85"/>
      <c r="UOH462" s="85"/>
      <c r="UOI462" s="85"/>
      <c r="UOJ462" s="85"/>
      <c r="UOK462" s="85"/>
      <c r="UOL462" s="85"/>
      <c r="UOM462" s="85"/>
      <c r="UON462" s="85"/>
      <c r="UOO462" s="85"/>
      <c r="UOP462" s="85"/>
      <c r="UOQ462" s="85"/>
      <c r="UOR462" s="85"/>
      <c r="UOS462" s="85"/>
      <c r="UOT462" s="85"/>
      <c r="UOU462" s="85"/>
      <c r="UOV462" s="85"/>
      <c r="UOW462" s="85"/>
      <c r="UOX462" s="85"/>
      <c r="UOY462" s="85"/>
      <c r="UOZ462" s="85"/>
      <c r="UPA462" s="85"/>
      <c r="UPB462" s="85"/>
      <c r="UPC462" s="85"/>
      <c r="UPD462" s="85"/>
      <c r="UPE462" s="85"/>
      <c r="UPF462" s="85"/>
      <c r="UPG462" s="85"/>
      <c r="UPH462" s="85"/>
      <c r="UPI462" s="85"/>
      <c r="UPJ462" s="85"/>
      <c r="UPK462" s="85"/>
      <c r="UPL462" s="85"/>
      <c r="UPM462" s="85"/>
      <c r="UPN462" s="85"/>
      <c r="UPO462" s="85"/>
      <c r="UPP462" s="85"/>
      <c r="UPQ462" s="85"/>
      <c r="UPR462" s="85"/>
      <c r="UPS462" s="85"/>
      <c r="UPT462" s="85"/>
      <c r="UPU462" s="85"/>
      <c r="UPV462" s="85"/>
      <c r="UPW462" s="85"/>
      <c r="UPX462" s="85"/>
      <c r="UPY462" s="85"/>
      <c r="UPZ462" s="85"/>
      <c r="UQA462" s="85"/>
      <c r="UQB462" s="85"/>
      <c r="UQC462" s="85"/>
      <c r="UQD462" s="85"/>
      <c r="UQE462" s="85"/>
      <c r="UQF462" s="85"/>
      <c r="UQG462" s="85"/>
      <c r="UQH462" s="85"/>
      <c r="UQI462" s="85"/>
      <c r="UQJ462" s="85"/>
      <c r="UQK462" s="85"/>
      <c r="UQL462" s="85"/>
      <c r="UQM462" s="85"/>
      <c r="UQN462" s="85"/>
      <c r="UQO462" s="85"/>
      <c r="UQP462" s="85"/>
      <c r="UQQ462" s="85"/>
      <c r="UQR462" s="85"/>
      <c r="UQS462" s="85"/>
      <c r="UQT462" s="85"/>
      <c r="UQU462" s="85"/>
      <c r="UQV462" s="85"/>
      <c r="UQW462" s="85"/>
      <c r="UQX462" s="85"/>
      <c r="UQY462" s="85"/>
      <c r="UQZ462" s="85"/>
      <c r="URA462" s="85"/>
      <c r="URB462" s="85"/>
      <c r="URC462" s="85"/>
      <c r="URD462" s="85"/>
      <c r="URE462" s="85"/>
      <c r="URF462" s="85"/>
      <c r="URG462" s="85"/>
      <c r="URH462" s="85"/>
      <c r="URI462" s="85"/>
      <c r="URJ462" s="85"/>
      <c r="URK462" s="85"/>
      <c r="URL462" s="85"/>
      <c r="URM462" s="85"/>
      <c r="URN462" s="85"/>
      <c r="URO462" s="85"/>
      <c r="URP462" s="85"/>
      <c r="URQ462" s="85"/>
      <c r="URR462" s="85"/>
      <c r="URS462" s="85"/>
      <c r="URT462" s="85"/>
      <c r="URU462" s="85"/>
      <c r="URV462" s="85"/>
      <c r="URW462" s="85"/>
      <c r="URX462" s="85"/>
      <c r="URY462" s="85"/>
      <c r="URZ462" s="85"/>
      <c r="USA462" s="85"/>
      <c r="USB462" s="85"/>
      <c r="USC462" s="85"/>
      <c r="USD462" s="85"/>
      <c r="USE462" s="85"/>
      <c r="USF462" s="85"/>
      <c r="USG462" s="85"/>
      <c r="USH462" s="85"/>
      <c r="USI462" s="85"/>
      <c r="USJ462" s="85"/>
      <c r="USK462" s="85"/>
      <c r="USL462" s="85"/>
      <c r="USM462" s="85"/>
      <c r="USN462" s="85"/>
      <c r="USO462" s="85"/>
      <c r="USP462" s="85"/>
      <c r="USQ462" s="85"/>
      <c r="USR462" s="85"/>
      <c r="USS462" s="85"/>
      <c r="UST462" s="85"/>
      <c r="USU462" s="85"/>
      <c r="USV462" s="85"/>
      <c r="USW462" s="85"/>
      <c r="USX462" s="85"/>
      <c r="USY462" s="85"/>
      <c r="USZ462" s="85"/>
      <c r="UTA462" s="85"/>
      <c r="UTB462" s="85"/>
      <c r="UTC462" s="85"/>
      <c r="UTD462" s="85"/>
      <c r="UTE462" s="85"/>
      <c r="UTF462" s="85"/>
      <c r="UTG462" s="85"/>
      <c r="UTH462" s="85"/>
      <c r="UTI462" s="85"/>
      <c r="UTJ462" s="85"/>
      <c r="UTK462" s="85"/>
      <c r="UTL462" s="85"/>
      <c r="UTM462" s="85"/>
      <c r="UTN462" s="85"/>
      <c r="UTO462" s="85"/>
      <c r="UTP462" s="85"/>
      <c r="UTQ462" s="85"/>
      <c r="UTR462" s="85"/>
      <c r="UTS462" s="85"/>
      <c r="UTT462" s="85"/>
      <c r="UTU462" s="85"/>
      <c r="UTV462" s="85"/>
      <c r="UTW462" s="85"/>
      <c r="UTX462" s="85"/>
      <c r="UTY462" s="85"/>
      <c r="UTZ462" s="85"/>
      <c r="UUA462" s="85"/>
      <c r="UUB462" s="85"/>
      <c r="UUC462" s="85"/>
      <c r="UUD462" s="85"/>
      <c r="UUE462" s="85"/>
      <c r="UUF462" s="85"/>
      <c r="UUG462" s="85"/>
      <c r="UUH462" s="85"/>
      <c r="UUI462" s="85"/>
      <c r="UUJ462" s="85"/>
      <c r="UUK462" s="85"/>
      <c r="UUL462" s="85"/>
      <c r="UUM462" s="85"/>
      <c r="UUN462" s="85"/>
      <c r="UUO462" s="85"/>
      <c r="UUP462" s="85"/>
      <c r="UUQ462" s="85"/>
      <c r="UUR462" s="85"/>
      <c r="UUS462" s="85"/>
      <c r="UUT462" s="85"/>
      <c r="UUU462" s="85"/>
      <c r="UUV462" s="85"/>
      <c r="UUW462" s="85"/>
      <c r="UUX462" s="85"/>
      <c r="UUY462" s="85"/>
      <c r="UUZ462" s="85"/>
      <c r="UVA462" s="85"/>
      <c r="UVB462" s="85"/>
      <c r="UVC462" s="85"/>
      <c r="UVD462" s="85"/>
      <c r="UVE462" s="85"/>
      <c r="UVF462" s="85"/>
      <c r="UVG462" s="85"/>
      <c r="UVH462" s="85"/>
      <c r="UVI462" s="85"/>
      <c r="UVJ462" s="85"/>
      <c r="UVK462" s="85"/>
      <c r="UVL462" s="85"/>
      <c r="UVM462" s="85"/>
      <c r="UVN462" s="85"/>
      <c r="UVO462" s="85"/>
      <c r="UVP462" s="85"/>
      <c r="UVQ462" s="85"/>
      <c r="UVR462" s="85"/>
      <c r="UVS462" s="85"/>
      <c r="UVT462" s="85"/>
      <c r="UVU462" s="85"/>
      <c r="UVV462" s="85"/>
      <c r="UVW462" s="85"/>
      <c r="UVX462" s="85"/>
      <c r="UVY462" s="85"/>
      <c r="UVZ462" s="85"/>
      <c r="UWA462" s="85"/>
      <c r="UWB462" s="85"/>
      <c r="UWC462" s="85"/>
      <c r="UWD462" s="85"/>
      <c r="UWE462" s="85"/>
      <c r="UWF462" s="85"/>
      <c r="UWG462" s="85"/>
      <c r="UWH462" s="85"/>
      <c r="UWI462" s="85"/>
      <c r="UWJ462" s="85"/>
      <c r="UWK462" s="85"/>
      <c r="UWL462" s="85"/>
      <c r="UWM462" s="85"/>
      <c r="UWN462" s="85"/>
      <c r="UWO462" s="85"/>
      <c r="UWP462" s="85"/>
      <c r="UWQ462" s="85"/>
      <c r="UWR462" s="85"/>
      <c r="UWS462" s="85"/>
      <c r="UWT462" s="85"/>
      <c r="UWU462" s="85"/>
      <c r="UWV462" s="85"/>
      <c r="UWW462" s="85"/>
      <c r="UWX462" s="85"/>
      <c r="UWY462" s="85"/>
      <c r="UWZ462" s="85"/>
      <c r="UXA462" s="85"/>
      <c r="UXB462" s="85"/>
      <c r="UXC462" s="85"/>
      <c r="UXD462" s="85"/>
      <c r="UXE462" s="85"/>
      <c r="UXF462" s="85"/>
      <c r="UXG462" s="85"/>
      <c r="UXH462" s="85"/>
      <c r="UXI462" s="85"/>
      <c r="UXJ462" s="85"/>
      <c r="UXK462" s="85"/>
      <c r="UXL462" s="85"/>
      <c r="UXM462" s="85"/>
      <c r="UXN462" s="85"/>
      <c r="UXO462" s="85"/>
      <c r="UXP462" s="85"/>
      <c r="UXQ462" s="85"/>
      <c r="UXR462" s="85"/>
      <c r="UXS462" s="85"/>
      <c r="UXT462" s="85"/>
      <c r="UXU462" s="85"/>
      <c r="UXV462" s="85"/>
      <c r="UXW462" s="85"/>
      <c r="UXX462" s="85"/>
      <c r="UXY462" s="85"/>
      <c r="UXZ462" s="85"/>
      <c r="UYA462" s="85"/>
      <c r="UYB462" s="85"/>
      <c r="UYC462" s="85"/>
      <c r="UYD462" s="85"/>
      <c r="UYE462" s="85"/>
      <c r="UYF462" s="85"/>
      <c r="UYG462" s="85"/>
      <c r="UYH462" s="85"/>
      <c r="UYI462" s="85"/>
      <c r="UYJ462" s="85"/>
      <c r="UYK462" s="85"/>
      <c r="UYL462" s="85"/>
      <c r="UYM462" s="85"/>
      <c r="UYN462" s="85"/>
      <c r="UYO462" s="85"/>
      <c r="UYP462" s="85"/>
      <c r="UYQ462" s="85"/>
      <c r="UYR462" s="85"/>
      <c r="UYS462" s="85"/>
      <c r="UYT462" s="85"/>
      <c r="UYU462" s="85"/>
      <c r="UYV462" s="85"/>
      <c r="UYW462" s="85"/>
      <c r="UYX462" s="85"/>
      <c r="UYY462" s="85"/>
      <c r="UYZ462" s="85"/>
      <c r="UZA462" s="85"/>
      <c r="UZB462" s="85"/>
      <c r="UZC462" s="85"/>
      <c r="UZD462" s="85"/>
      <c r="UZE462" s="85"/>
      <c r="UZF462" s="85"/>
      <c r="UZG462" s="85"/>
      <c r="UZH462" s="85"/>
      <c r="UZI462" s="85"/>
      <c r="UZJ462" s="85"/>
      <c r="UZK462" s="85"/>
      <c r="UZL462" s="85"/>
      <c r="UZM462" s="85"/>
      <c r="UZN462" s="85"/>
      <c r="UZO462" s="85"/>
      <c r="UZP462" s="85"/>
      <c r="UZQ462" s="85"/>
      <c r="UZR462" s="85"/>
      <c r="UZS462" s="85"/>
      <c r="UZT462" s="85"/>
      <c r="UZU462" s="85"/>
      <c r="UZV462" s="85"/>
      <c r="UZW462" s="85"/>
      <c r="UZX462" s="85"/>
      <c r="UZY462" s="85"/>
      <c r="UZZ462" s="85"/>
      <c r="VAA462" s="85"/>
      <c r="VAB462" s="85"/>
      <c r="VAC462" s="85"/>
      <c r="VAD462" s="85"/>
      <c r="VAE462" s="85"/>
      <c r="VAF462" s="85"/>
      <c r="VAG462" s="85"/>
      <c r="VAH462" s="85"/>
      <c r="VAI462" s="85"/>
      <c r="VAJ462" s="85"/>
      <c r="VAK462" s="85"/>
      <c r="VAL462" s="85"/>
      <c r="VAM462" s="85"/>
      <c r="VAN462" s="85"/>
      <c r="VAO462" s="85"/>
      <c r="VAP462" s="85"/>
      <c r="VAQ462" s="85"/>
      <c r="VAR462" s="85"/>
      <c r="VAS462" s="85"/>
      <c r="VAT462" s="85"/>
      <c r="VAU462" s="85"/>
      <c r="VAV462" s="85"/>
      <c r="VAW462" s="85"/>
      <c r="VAX462" s="85"/>
      <c r="VAY462" s="85"/>
      <c r="VAZ462" s="85"/>
      <c r="VBA462" s="85"/>
      <c r="VBB462" s="85"/>
      <c r="VBC462" s="85"/>
      <c r="VBD462" s="85"/>
      <c r="VBE462" s="85"/>
      <c r="VBF462" s="85"/>
      <c r="VBG462" s="85"/>
      <c r="VBH462" s="85"/>
      <c r="VBI462" s="85"/>
      <c r="VBJ462" s="85"/>
      <c r="VBK462" s="85"/>
      <c r="VBL462" s="85"/>
      <c r="VBM462" s="85"/>
      <c r="VBN462" s="85"/>
      <c r="VBO462" s="85"/>
      <c r="VBP462" s="85"/>
      <c r="VBQ462" s="85"/>
      <c r="VBR462" s="85"/>
      <c r="VBS462" s="85"/>
      <c r="VBT462" s="85"/>
      <c r="VBU462" s="85"/>
      <c r="VBV462" s="85"/>
      <c r="VBW462" s="85"/>
      <c r="VBX462" s="85"/>
      <c r="VBY462" s="85"/>
      <c r="VBZ462" s="85"/>
      <c r="VCA462" s="85"/>
      <c r="VCB462" s="85"/>
      <c r="VCC462" s="85"/>
      <c r="VCD462" s="85"/>
      <c r="VCE462" s="85"/>
      <c r="VCF462" s="85"/>
      <c r="VCG462" s="85"/>
      <c r="VCH462" s="85"/>
      <c r="VCI462" s="85"/>
      <c r="VCJ462" s="85"/>
      <c r="VCK462" s="85"/>
      <c r="VCL462" s="85"/>
      <c r="VCM462" s="85"/>
      <c r="VCN462" s="85"/>
      <c r="VCO462" s="85"/>
      <c r="VCP462" s="85"/>
      <c r="VCQ462" s="85"/>
      <c r="VCR462" s="85"/>
      <c r="VCS462" s="85"/>
      <c r="VCT462" s="85"/>
      <c r="VCU462" s="85"/>
      <c r="VCV462" s="85"/>
      <c r="VCW462" s="85"/>
      <c r="VCX462" s="85"/>
      <c r="VCY462" s="85"/>
      <c r="VCZ462" s="85"/>
      <c r="VDA462" s="85"/>
      <c r="VDB462" s="85"/>
      <c r="VDC462" s="85"/>
      <c r="VDD462" s="85"/>
      <c r="VDE462" s="85"/>
      <c r="VDF462" s="85"/>
      <c r="VDG462" s="85"/>
      <c r="VDH462" s="85"/>
      <c r="VDI462" s="85"/>
      <c r="VDJ462" s="85"/>
      <c r="VDK462" s="85"/>
      <c r="VDL462" s="85"/>
      <c r="VDM462" s="85"/>
      <c r="VDN462" s="85"/>
      <c r="VDO462" s="85"/>
      <c r="VDP462" s="85"/>
      <c r="VDQ462" s="85"/>
      <c r="VDR462" s="85"/>
      <c r="VDS462" s="85"/>
      <c r="VDT462" s="85"/>
      <c r="VDU462" s="85"/>
      <c r="VDV462" s="85"/>
      <c r="VDW462" s="85"/>
      <c r="VDX462" s="85"/>
      <c r="VDY462" s="85"/>
      <c r="VDZ462" s="85"/>
      <c r="VEA462" s="85"/>
      <c r="VEB462" s="85"/>
      <c r="VEC462" s="85"/>
      <c r="VED462" s="85"/>
      <c r="VEE462" s="85"/>
      <c r="VEF462" s="85"/>
      <c r="VEG462" s="85"/>
      <c r="VEH462" s="85"/>
      <c r="VEI462" s="85"/>
      <c r="VEJ462" s="85"/>
      <c r="VEK462" s="85"/>
      <c r="VEL462" s="85"/>
      <c r="VEM462" s="85"/>
      <c r="VEN462" s="85"/>
      <c r="VEO462" s="85"/>
      <c r="VEP462" s="85"/>
      <c r="VEQ462" s="85"/>
      <c r="VER462" s="85"/>
      <c r="VES462" s="85"/>
      <c r="VET462" s="85"/>
      <c r="VEU462" s="85"/>
      <c r="VEV462" s="85"/>
      <c r="VEW462" s="85"/>
      <c r="VEX462" s="85"/>
      <c r="VEY462" s="85"/>
      <c r="VEZ462" s="85"/>
      <c r="VFA462" s="85"/>
      <c r="VFB462" s="85"/>
      <c r="VFC462" s="85"/>
      <c r="VFD462" s="85"/>
      <c r="VFE462" s="85"/>
      <c r="VFF462" s="85"/>
      <c r="VFG462" s="85"/>
      <c r="VFH462" s="85"/>
      <c r="VFI462" s="85"/>
      <c r="VFJ462" s="85"/>
      <c r="VFK462" s="85"/>
      <c r="VFL462" s="85"/>
      <c r="VFM462" s="85"/>
      <c r="VFN462" s="85"/>
      <c r="VFO462" s="85"/>
      <c r="VFP462" s="85"/>
      <c r="VFQ462" s="85"/>
      <c r="VFR462" s="85"/>
      <c r="VFS462" s="85"/>
      <c r="VFT462" s="85"/>
      <c r="VFU462" s="85"/>
      <c r="VFV462" s="85"/>
      <c r="VFW462" s="85"/>
      <c r="VFX462" s="85"/>
      <c r="VFY462" s="85"/>
      <c r="VFZ462" s="85"/>
      <c r="VGA462" s="85"/>
      <c r="VGB462" s="85"/>
      <c r="VGC462" s="85"/>
      <c r="VGD462" s="85"/>
      <c r="VGE462" s="85"/>
      <c r="VGF462" s="85"/>
      <c r="VGG462" s="85"/>
      <c r="VGH462" s="85"/>
      <c r="VGI462" s="85"/>
      <c r="VGJ462" s="85"/>
      <c r="VGK462" s="85"/>
      <c r="VGL462" s="85"/>
      <c r="VGM462" s="85"/>
      <c r="VGN462" s="85"/>
      <c r="VGO462" s="85"/>
      <c r="VGP462" s="85"/>
      <c r="VGQ462" s="85"/>
      <c r="VGR462" s="85"/>
      <c r="VGS462" s="85"/>
      <c r="VGT462" s="85"/>
      <c r="VGU462" s="85"/>
      <c r="VGV462" s="85"/>
      <c r="VGW462" s="85"/>
      <c r="VGX462" s="85"/>
      <c r="VGY462" s="85"/>
      <c r="VGZ462" s="85"/>
      <c r="VHA462" s="85"/>
      <c r="VHB462" s="85"/>
      <c r="VHC462" s="85"/>
      <c r="VHD462" s="85"/>
      <c r="VHE462" s="85"/>
      <c r="VHF462" s="85"/>
      <c r="VHG462" s="85"/>
      <c r="VHH462" s="85"/>
      <c r="VHI462" s="85"/>
      <c r="VHJ462" s="85"/>
      <c r="VHK462" s="85"/>
      <c r="VHL462" s="85"/>
      <c r="VHM462" s="85"/>
      <c r="VHN462" s="85"/>
      <c r="VHO462" s="85"/>
      <c r="VHP462" s="85"/>
      <c r="VHQ462" s="85"/>
      <c r="VHR462" s="85"/>
      <c r="VHS462" s="85"/>
      <c r="VHT462" s="85"/>
      <c r="VHU462" s="85"/>
      <c r="VHV462" s="85"/>
      <c r="VHW462" s="85"/>
      <c r="VHX462" s="85"/>
      <c r="VHY462" s="85"/>
      <c r="VHZ462" s="85"/>
      <c r="VIA462" s="85"/>
      <c r="VIB462" s="85"/>
      <c r="VIC462" s="85"/>
      <c r="VID462" s="85"/>
      <c r="VIE462" s="85"/>
      <c r="VIF462" s="85"/>
      <c r="VIG462" s="85"/>
      <c r="VIH462" s="85"/>
      <c r="VII462" s="85"/>
      <c r="VIJ462" s="85"/>
      <c r="VIK462" s="85"/>
      <c r="VIL462" s="85"/>
      <c r="VIM462" s="85"/>
      <c r="VIN462" s="85"/>
      <c r="VIO462" s="85"/>
      <c r="VIP462" s="85"/>
      <c r="VIQ462" s="85"/>
      <c r="VIR462" s="85"/>
      <c r="VIS462" s="85"/>
      <c r="VIT462" s="85"/>
      <c r="VIU462" s="85"/>
      <c r="VIV462" s="85"/>
      <c r="VIW462" s="85"/>
      <c r="VIX462" s="85"/>
      <c r="VIY462" s="85"/>
      <c r="VIZ462" s="85"/>
      <c r="VJA462" s="85"/>
      <c r="VJB462" s="85"/>
      <c r="VJC462" s="85"/>
      <c r="VJD462" s="85"/>
      <c r="VJE462" s="85"/>
      <c r="VJF462" s="85"/>
      <c r="VJG462" s="85"/>
      <c r="VJH462" s="85"/>
      <c r="VJI462" s="85"/>
      <c r="VJJ462" s="85"/>
      <c r="VJK462" s="85"/>
      <c r="VJL462" s="85"/>
      <c r="VJM462" s="85"/>
      <c r="VJN462" s="85"/>
      <c r="VJO462" s="85"/>
      <c r="VJP462" s="85"/>
      <c r="VJQ462" s="85"/>
      <c r="VJR462" s="85"/>
      <c r="VJS462" s="85"/>
      <c r="VJT462" s="85"/>
      <c r="VJU462" s="85"/>
      <c r="VJV462" s="85"/>
      <c r="VJW462" s="85"/>
      <c r="VJX462" s="85"/>
      <c r="VJY462" s="85"/>
      <c r="VJZ462" s="85"/>
      <c r="VKA462" s="85"/>
      <c r="VKB462" s="85"/>
      <c r="VKC462" s="85"/>
      <c r="VKD462" s="85"/>
      <c r="VKE462" s="85"/>
      <c r="VKF462" s="85"/>
      <c r="VKG462" s="85"/>
      <c r="VKH462" s="85"/>
      <c r="VKI462" s="85"/>
      <c r="VKJ462" s="85"/>
      <c r="VKK462" s="85"/>
      <c r="VKL462" s="85"/>
      <c r="VKM462" s="85"/>
      <c r="VKN462" s="85"/>
      <c r="VKO462" s="85"/>
      <c r="VKP462" s="85"/>
      <c r="VKQ462" s="85"/>
      <c r="VKR462" s="85"/>
      <c r="VKS462" s="85"/>
      <c r="VKT462" s="85"/>
      <c r="VKU462" s="85"/>
      <c r="VKV462" s="85"/>
      <c r="VKW462" s="85"/>
      <c r="VKX462" s="85"/>
      <c r="VKY462" s="85"/>
      <c r="VKZ462" s="85"/>
      <c r="VLA462" s="85"/>
      <c r="VLB462" s="85"/>
      <c r="VLC462" s="85"/>
      <c r="VLD462" s="85"/>
      <c r="VLE462" s="85"/>
      <c r="VLF462" s="85"/>
      <c r="VLG462" s="85"/>
      <c r="VLH462" s="85"/>
      <c r="VLI462" s="85"/>
      <c r="VLJ462" s="85"/>
      <c r="VLK462" s="85"/>
      <c r="VLL462" s="85"/>
      <c r="VLM462" s="85"/>
      <c r="VLN462" s="85"/>
      <c r="VLO462" s="85"/>
      <c r="VLP462" s="85"/>
      <c r="VLQ462" s="85"/>
      <c r="VLR462" s="85"/>
      <c r="VLS462" s="85"/>
      <c r="VLT462" s="85"/>
      <c r="VLU462" s="85"/>
      <c r="VLV462" s="85"/>
      <c r="VLW462" s="85"/>
      <c r="VLX462" s="85"/>
      <c r="VLY462" s="85"/>
      <c r="VLZ462" s="85"/>
      <c r="VMA462" s="85"/>
      <c r="VMB462" s="85"/>
      <c r="VMC462" s="85"/>
      <c r="VMD462" s="85"/>
      <c r="VME462" s="85"/>
      <c r="VMF462" s="85"/>
      <c r="VMG462" s="85"/>
      <c r="VMH462" s="85"/>
      <c r="VMI462" s="85"/>
      <c r="VMJ462" s="85"/>
      <c r="VMK462" s="85"/>
      <c r="VML462" s="85"/>
      <c r="VMM462" s="85"/>
      <c r="VMN462" s="85"/>
      <c r="VMO462" s="85"/>
      <c r="VMP462" s="85"/>
      <c r="VMQ462" s="85"/>
      <c r="VMR462" s="85"/>
      <c r="VMS462" s="85"/>
      <c r="VMT462" s="85"/>
      <c r="VMU462" s="85"/>
      <c r="VMV462" s="85"/>
      <c r="VMW462" s="85"/>
      <c r="VMX462" s="85"/>
      <c r="VMY462" s="85"/>
      <c r="VMZ462" s="85"/>
      <c r="VNA462" s="85"/>
      <c r="VNB462" s="85"/>
      <c r="VNC462" s="85"/>
      <c r="VND462" s="85"/>
      <c r="VNE462" s="85"/>
      <c r="VNF462" s="85"/>
      <c r="VNG462" s="85"/>
      <c r="VNH462" s="85"/>
      <c r="VNI462" s="85"/>
      <c r="VNJ462" s="85"/>
      <c r="VNK462" s="85"/>
      <c r="VNL462" s="85"/>
      <c r="VNM462" s="85"/>
      <c r="VNN462" s="85"/>
      <c r="VNO462" s="85"/>
      <c r="VNP462" s="85"/>
      <c r="VNQ462" s="85"/>
      <c r="VNR462" s="85"/>
      <c r="VNS462" s="85"/>
      <c r="VNT462" s="85"/>
      <c r="VNU462" s="85"/>
      <c r="VNV462" s="85"/>
      <c r="VNW462" s="85"/>
      <c r="VNX462" s="85"/>
      <c r="VNY462" s="85"/>
      <c r="VNZ462" s="85"/>
      <c r="VOA462" s="85"/>
      <c r="VOB462" s="85"/>
      <c r="VOC462" s="85"/>
      <c r="VOD462" s="85"/>
      <c r="VOE462" s="85"/>
      <c r="VOF462" s="85"/>
      <c r="VOG462" s="85"/>
      <c r="VOH462" s="85"/>
      <c r="VOI462" s="85"/>
      <c r="VOJ462" s="85"/>
      <c r="VOK462" s="85"/>
      <c r="VOL462" s="85"/>
      <c r="VOM462" s="85"/>
      <c r="VON462" s="85"/>
      <c r="VOO462" s="85"/>
      <c r="VOP462" s="85"/>
      <c r="VOQ462" s="85"/>
      <c r="VOR462" s="85"/>
      <c r="VOS462" s="85"/>
      <c r="VOT462" s="85"/>
      <c r="VOU462" s="85"/>
      <c r="VOV462" s="85"/>
      <c r="VOW462" s="85"/>
      <c r="VOX462" s="85"/>
      <c r="VOY462" s="85"/>
      <c r="VOZ462" s="85"/>
      <c r="VPA462" s="85"/>
      <c r="VPB462" s="85"/>
      <c r="VPC462" s="85"/>
      <c r="VPD462" s="85"/>
      <c r="VPE462" s="85"/>
      <c r="VPF462" s="85"/>
      <c r="VPG462" s="85"/>
      <c r="VPH462" s="85"/>
      <c r="VPI462" s="85"/>
      <c r="VPJ462" s="85"/>
      <c r="VPK462" s="85"/>
      <c r="VPL462" s="85"/>
      <c r="VPM462" s="85"/>
      <c r="VPN462" s="85"/>
      <c r="VPO462" s="85"/>
      <c r="VPP462" s="85"/>
      <c r="VPQ462" s="85"/>
      <c r="VPR462" s="85"/>
      <c r="VPS462" s="85"/>
      <c r="VPT462" s="85"/>
      <c r="VPU462" s="85"/>
      <c r="VPV462" s="85"/>
      <c r="VPW462" s="85"/>
      <c r="VPX462" s="85"/>
      <c r="VPY462" s="85"/>
      <c r="VPZ462" s="85"/>
      <c r="VQA462" s="85"/>
      <c r="VQB462" s="85"/>
      <c r="VQC462" s="85"/>
      <c r="VQD462" s="85"/>
      <c r="VQE462" s="85"/>
      <c r="VQF462" s="85"/>
      <c r="VQG462" s="85"/>
      <c r="VQH462" s="85"/>
      <c r="VQI462" s="85"/>
      <c r="VQJ462" s="85"/>
      <c r="VQK462" s="85"/>
      <c r="VQL462" s="85"/>
      <c r="VQM462" s="85"/>
      <c r="VQN462" s="85"/>
      <c r="VQO462" s="85"/>
      <c r="VQP462" s="85"/>
      <c r="VQQ462" s="85"/>
      <c r="VQR462" s="85"/>
      <c r="VQS462" s="85"/>
      <c r="VQT462" s="85"/>
      <c r="VQU462" s="85"/>
      <c r="VQV462" s="85"/>
      <c r="VQW462" s="85"/>
      <c r="VQX462" s="85"/>
      <c r="VQY462" s="85"/>
      <c r="VQZ462" s="85"/>
      <c r="VRA462" s="85"/>
      <c r="VRB462" s="85"/>
      <c r="VRC462" s="85"/>
      <c r="VRD462" s="85"/>
      <c r="VRE462" s="85"/>
      <c r="VRF462" s="85"/>
      <c r="VRG462" s="85"/>
      <c r="VRH462" s="85"/>
      <c r="VRI462" s="85"/>
      <c r="VRJ462" s="85"/>
      <c r="VRK462" s="85"/>
      <c r="VRL462" s="85"/>
      <c r="VRM462" s="85"/>
      <c r="VRN462" s="85"/>
      <c r="VRO462" s="85"/>
      <c r="VRP462" s="85"/>
      <c r="VRQ462" s="85"/>
      <c r="VRR462" s="85"/>
      <c r="VRS462" s="85"/>
      <c r="VRT462" s="85"/>
      <c r="VRU462" s="85"/>
      <c r="VRV462" s="85"/>
      <c r="VRW462" s="85"/>
      <c r="VRX462" s="85"/>
      <c r="VRY462" s="85"/>
      <c r="VRZ462" s="85"/>
      <c r="VSA462" s="85"/>
      <c r="VSB462" s="85"/>
      <c r="VSC462" s="85"/>
      <c r="VSD462" s="85"/>
      <c r="VSE462" s="85"/>
      <c r="VSF462" s="85"/>
      <c r="VSG462" s="85"/>
      <c r="VSH462" s="85"/>
      <c r="VSI462" s="85"/>
      <c r="VSJ462" s="85"/>
      <c r="VSK462" s="85"/>
      <c r="VSL462" s="85"/>
      <c r="VSM462" s="85"/>
      <c r="VSN462" s="85"/>
      <c r="VSO462" s="85"/>
      <c r="VSP462" s="85"/>
      <c r="VSQ462" s="85"/>
      <c r="VSR462" s="85"/>
      <c r="VSS462" s="85"/>
      <c r="VST462" s="85"/>
      <c r="VSU462" s="85"/>
      <c r="VSV462" s="85"/>
      <c r="VSW462" s="85"/>
      <c r="VSX462" s="85"/>
      <c r="VSY462" s="85"/>
      <c r="VSZ462" s="85"/>
      <c r="VTA462" s="85"/>
      <c r="VTB462" s="85"/>
      <c r="VTC462" s="85"/>
      <c r="VTD462" s="85"/>
      <c r="VTE462" s="85"/>
      <c r="VTF462" s="85"/>
      <c r="VTG462" s="85"/>
      <c r="VTH462" s="85"/>
      <c r="VTI462" s="85"/>
      <c r="VTJ462" s="85"/>
      <c r="VTK462" s="85"/>
      <c r="VTL462" s="85"/>
      <c r="VTM462" s="85"/>
      <c r="VTN462" s="85"/>
      <c r="VTO462" s="85"/>
      <c r="VTP462" s="85"/>
      <c r="VTQ462" s="85"/>
      <c r="VTR462" s="85"/>
      <c r="VTS462" s="85"/>
      <c r="VTT462" s="85"/>
      <c r="VTU462" s="85"/>
      <c r="VTV462" s="85"/>
      <c r="VTW462" s="85"/>
      <c r="VTX462" s="85"/>
      <c r="VTY462" s="85"/>
      <c r="VTZ462" s="85"/>
      <c r="VUA462" s="85"/>
      <c r="VUB462" s="85"/>
      <c r="VUC462" s="85"/>
      <c r="VUD462" s="85"/>
      <c r="VUE462" s="85"/>
      <c r="VUF462" s="85"/>
      <c r="VUG462" s="85"/>
      <c r="VUH462" s="85"/>
      <c r="VUI462" s="85"/>
      <c r="VUJ462" s="85"/>
      <c r="VUK462" s="85"/>
      <c r="VUL462" s="85"/>
      <c r="VUM462" s="85"/>
      <c r="VUN462" s="85"/>
      <c r="VUO462" s="85"/>
      <c r="VUP462" s="85"/>
      <c r="VUQ462" s="85"/>
      <c r="VUR462" s="85"/>
      <c r="VUS462" s="85"/>
      <c r="VUT462" s="85"/>
      <c r="VUU462" s="85"/>
      <c r="VUV462" s="85"/>
      <c r="VUW462" s="85"/>
      <c r="VUX462" s="85"/>
      <c r="VUY462" s="85"/>
      <c r="VUZ462" s="85"/>
      <c r="VVA462" s="85"/>
      <c r="VVB462" s="85"/>
      <c r="VVC462" s="85"/>
      <c r="VVD462" s="85"/>
      <c r="VVE462" s="85"/>
      <c r="VVF462" s="85"/>
      <c r="VVG462" s="85"/>
      <c r="VVH462" s="85"/>
      <c r="VVI462" s="85"/>
      <c r="VVJ462" s="85"/>
      <c r="VVK462" s="85"/>
      <c r="VVL462" s="85"/>
      <c r="VVM462" s="85"/>
      <c r="VVN462" s="85"/>
      <c r="VVO462" s="85"/>
      <c r="VVP462" s="85"/>
      <c r="VVQ462" s="85"/>
      <c r="VVR462" s="85"/>
      <c r="VVS462" s="85"/>
      <c r="VVT462" s="85"/>
      <c r="VVU462" s="85"/>
      <c r="VVV462" s="85"/>
      <c r="VVW462" s="85"/>
      <c r="VVX462" s="85"/>
      <c r="VVY462" s="85"/>
      <c r="VVZ462" s="85"/>
      <c r="VWA462" s="85"/>
      <c r="VWB462" s="85"/>
      <c r="VWC462" s="85"/>
      <c r="VWD462" s="85"/>
      <c r="VWE462" s="85"/>
      <c r="VWF462" s="85"/>
      <c r="VWG462" s="85"/>
      <c r="VWH462" s="85"/>
      <c r="VWI462" s="85"/>
      <c r="VWJ462" s="85"/>
      <c r="VWK462" s="85"/>
      <c r="VWL462" s="85"/>
      <c r="VWM462" s="85"/>
      <c r="VWN462" s="85"/>
      <c r="VWO462" s="85"/>
      <c r="VWP462" s="85"/>
      <c r="VWQ462" s="85"/>
      <c r="VWR462" s="85"/>
      <c r="VWS462" s="85"/>
      <c r="VWT462" s="85"/>
      <c r="VWU462" s="85"/>
      <c r="VWV462" s="85"/>
      <c r="VWW462" s="85"/>
      <c r="VWX462" s="85"/>
      <c r="VWY462" s="85"/>
      <c r="VWZ462" s="85"/>
      <c r="VXA462" s="85"/>
      <c r="VXB462" s="85"/>
      <c r="VXC462" s="85"/>
      <c r="VXD462" s="85"/>
      <c r="VXE462" s="85"/>
      <c r="VXF462" s="85"/>
      <c r="VXG462" s="85"/>
      <c r="VXH462" s="85"/>
      <c r="VXI462" s="85"/>
      <c r="VXJ462" s="85"/>
      <c r="VXK462" s="85"/>
      <c r="VXL462" s="85"/>
      <c r="VXM462" s="85"/>
      <c r="VXN462" s="85"/>
      <c r="VXO462" s="85"/>
      <c r="VXP462" s="85"/>
      <c r="VXQ462" s="85"/>
      <c r="VXR462" s="85"/>
      <c r="VXS462" s="85"/>
      <c r="VXT462" s="85"/>
      <c r="VXU462" s="85"/>
      <c r="VXV462" s="85"/>
      <c r="VXW462" s="85"/>
      <c r="VXX462" s="85"/>
      <c r="VXY462" s="85"/>
      <c r="VXZ462" s="85"/>
      <c r="VYA462" s="85"/>
      <c r="VYB462" s="85"/>
      <c r="VYC462" s="85"/>
      <c r="VYD462" s="85"/>
      <c r="VYE462" s="85"/>
      <c r="VYF462" s="85"/>
      <c r="VYG462" s="85"/>
      <c r="VYH462" s="85"/>
      <c r="VYI462" s="85"/>
      <c r="VYJ462" s="85"/>
      <c r="VYK462" s="85"/>
      <c r="VYL462" s="85"/>
      <c r="VYM462" s="85"/>
      <c r="VYN462" s="85"/>
      <c r="VYO462" s="85"/>
      <c r="VYP462" s="85"/>
      <c r="VYQ462" s="85"/>
      <c r="VYR462" s="85"/>
      <c r="VYS462" s="85"/>
      <c r="VYT462" s="85"/>
      <c r="VYU462" s="85"/>
      <c r="VYV462" s="85"/>
      <c r="VYW462" s="85"/>
      <c r="VYX462" s="85"/>
      <c r="VYY462" s="85"/>
      <c r="VYZ462" s="85"/>
      <c r="VZA462" s="85"/>
      <c r="VZB462" s="85"/>
      <c r="VZC462" s="85"/>
      <c r="VZD462" s="85"/>
      <c r="VZE462" s="85"/>
      <c r="VZF462" s="85"/>
      <c r="VZG462" s="85"/>
      <c r="VZH462" s="85"/>
      <c r="VZI462" s="85"/>
      <c r="VZJ462" s="85"/>
      <c r="VZK462" s="85"/>
      <c r="VZL462" s="85"/>
      <c r="VZM462" s="85"/>
      <c r="VZN462" s="85"/>
      <c r="VZO462" s="85"/>
      <c r="VZP462" s="85"/>
      <c r="VZQ462" s="85"/>
      <c r="VZR462" s="85"/>
      <c r="VZS462" s="85"/>
      <c r="VZT462" s="85"/>
      <c r="VZU462" s="85"/>
      <c r="VZV462" s="85"/>
      <c r="VZW462" s="85"/>
      <c r="VZX462" s="85"/>
      <c r="VZY462" s="85"/>
      <c r="VZZ462" s="85"/>
      <c r="WAA462" s="85"/>
      <c r="WAB462" s="85"/>
      <c r="WAC462" s="85"/>
      <c r="WAD462" s="85"/>
      <c r="WAE462" s="85"/>
      <c r="WAF462" s="85"/>
      <c r="WAG462" s="85"/>
      <c r="WAH462" s="85"/>
      <c r="WAI462" s="85"/>
      <c r="WAJ462" s="85"/>
      <c r="WAK462" s="85"/>
      <c r="WAL462" s="85"/>
      <c r="WAM462" s="85"/>
      <c r="WAN462" s="85"/>
      <c r="WAO462" s="85"/>
      <c r="WAP462" s="85"/>
      <c r="WAQ462" s="85"/>
      <c r="WAR462" s="85"/>
      <c r="WAS462" s="85"/>
      <c r="WAT462" s="85"/>
      <c r="WAU462" s="85"/>
      <c r="WAV462" s="85"/>
      <c r="WAW462" s="85"/>
      <c r="WAX462" s="85"/>
      <c r="WAY462" s="85"/>
      <c r="WAZ462" s="85"/>
      <c r="WBA462" s="85"/>
      <c r="WBB462" s="85"/>
      <c r="WBC462" s="85"/>
      <c r="WBD462" s="85"/>
      <c r="WBE462" s="85"/>
      <c r="WBF462" s="85"/>
      <c r="WBG462" s="85"/>
      <c r="WBH462" s="85"/>
      <c r="WBI462" s="85"/>
      <c r="WBJ462" s="85"/>
      <c r="WBK462" s="85"/>
      <c r="WBL462" s="85"/>
      <c r="WBM462" s="85"/>
      <c r="WBN462" s="85"/>
      <c r="WBO462" s="85"/>
      <c r="WBP462" s="85"/>
      <c r="WBQ462" s="85"/>
      <c r="WBR462" s="85"/>
      <c r="WBS462" s="85"/>
      <c r="WBT462" s="85"/>
      <c r="WBU462" s="85"/>
      <c r="WBV462" s="85"/>
      <c r="WBW462" s="85"/>
      <c r="WBX462" s="85"/>
      <c r="WBY462" s="85"/>
      <c r="WBZ462" s="85"/>
      <c r="WCA462" s="85"/>
      <c r="WCB462" s="85"/>
      <c r="WCC462" s="85"/>
      <c r="WCD462" s="85"/>
      <c r="WCE462" s="85"/>
      <c r="WCF462" s="85"/>
      <c r="WCG462" s="85"/>
      <c r="WCH462" s="85"/>
      <c r="WCI462" s="85"/>
      <c r="WCJ462" s="85"/>
      <c r="WCK462" s="85"/>
      <c r="WCL462" s="85"/>
      <c r="WCM462" s="85"/>
      <c r="WCN462" s="85"/>
      <c r="WCO462" s="85"/>
      <c r="WCP462" s="85"/>
      <c r="WCQ462" s="85"/>
      <c r="WCR462" s="85"/>
      <c r="WCS462" s="85"/>
      <c r="WCT462" s="85"/>
      <c r="WCU462" s="85"/>
      <c r="WCV462" s="85"/>
      <c r="WCW462" s="85"/>
      <c r="WCX462" s="85"/>
      <c r="WCY462" s="85"/>
      <c r="WCZ462" s="85"/>
      <c r="WDA462" s="85"/>
      <c r="WDB462" s="85"/>
      <c r="WDC462" s="85"/>
      <c r="WDD462" s="85"/>
      <c r="WDE462" s="85"/>
      <c r="WDF462" s="85"/>
      <c r="WDG462" s="85"/>
      <c r="WDH462" s="85"/>
      <c r="WDI462" s="85"/>
      <c r="WDJ462" s="85"/>
      <c r="WDK462" s="85"/>
      <c r="WDL462" s="85"/>
      <c r="WDM462" s="85"/>
      <c r="WDN462" s="85"/>
      <c r="WDO462" s="85"/>
      <c r="WDP462" s="85"/>
      <c r="WDQ462" s="85"/>
      <c r="WDR462" s="85"/>
      <c r="WDS462" s="85"/>
      <c r="WDT462" s="85"/>
      <c r="WDU462" s="85"/>
      <c r="WDV462" s="85"/>
      <c r="WDW462" s="85"/>
      <c r="WDX462" s="85"/>
      <c r="WDY462" s="85"/>
      <c r="WDZ462" s="85"/>
      <c r="WEA462" s="85"/>
      <c r="WEB462" s="85"/>
      <c r="WEC462" s="85"/>
      <c r="WED462" s="85"/>
      <c r="WEE462" s="85"/>
      <c r="WEF462" s="85"/>
      <c r="WEG462" s="85"/>
      <c r="WEH462" s="85"/>
      <c r="WEI462" s="85"/>
      <c r="WEJ462" s="85"/>
      <c r="WEK462" s="85"/>
      <c r="WEL462" s="85"/>
      <c r="WEM462" s="85"/>
      <c r="WEN462" s="85"/>
      <c r="WEO462" s="85"/>
      <c r="WEP462" s="85"/>
      <c r="WEQ462" s="85"/>
      <c r="WER462" s="85"/>
      <c r="WES462" s="85"/>
      <c r="WET462" s="85"/>
      <c r="WEU462" s="85"/>
      <c r="WEV462" s="85"/>
      <c r="WEW462" s="85"/>
      <c r="WEX462" s="85"/>
      <c r="WEY462" s="85"/>
      <c r="WEZ462" s="85"/>
      <c r="WFA462" s="85"/>
      <c r="WFB462" s="85"/>
      <c r="WFC462" s="85"/>
      <c r="WFD462" s="85"/>
      <c r="WFE462" s="85"/>
      <c r="WFF462" s="85"/>
      <c r="WFG462" s="85"/>
      <c r="WFH462" s="85"/>
      <c r="WFI462" s="85"/>
      <c r="WFJ462" s="85"/>
      <c r="WFK462" s="85"/>
      <c r="WFL462" s="85"/>
      <c r="WFM462" s="85"/>
      <c r="WFN462" s="85"/>
      <c r="WFO462" s="85"/>
      <c r="WFP462" s="85"/>
      <c r="WFQ462" s="85"/>
      <c r="WFR462" s="85"/>
      <c r="WFS462" s="85"/>
      <c r="WFT462" s="85"/>
      <c r="WFU462" s="85"/>
      <c r="WFV462" s="85"/>
      <c r="WFW462" s="85"/>
      <c r="WFX462" s="85"/>
      <c r="WFY462" s="85"/>
      <c r="WFZ462" s="85"/>
      <c r="WGA462" s="85"/>
      <c r="WGB462" s="85"/>
      <c r="WGC462" s="85"/>
      <c r="WGD462" s="85"/>
      <c r="WGE462" s="85"/>
      <c r="WGF462" s="85"/>
      <c r="WGG462" s="85"/>
      <c r="WGH462" s="85"/>
      <c r="WGI462" s="85"/>
      <c r="WGJ462" s="85"/>
      <c r="WGK462" s="85"/>
      <c r="WGL462" s="85"/>
      <c r="WGM462" s="85"/>
      <c r="WGN462" s="85"/>
      <c r="WGO462" s="85"/>
      <c r="WGP462" s="85"/>
      <c r="WGQ462" s="85"/>
      <c r="WGR462" s="85"/>
      <c r="WGS462" s="85"/>
      <c r="WGT462" s="85"/>
      <c r="WGU462" s="85"/>
      <c r="WGV462" s="85"/>
      <c r="WGW462" s="85"/>
      <c r="WGX462" s="85"/>
      <c r="WGY462" s="85"/>
      <c r="WGZ462" s="85"/>
      <c r="WHA462" s="85"/>
      <c r="WHB462" s="85"/>
      <c r="WHC462" s="85"/>
      <c r="WHD462" s="85"/>
      <c r="WHE462" s="85"/>
      <c r="WHF462" s="85"/>
      <c r="WHG462" s="85"/>
      <c r="WHH462" s="85"/>
      <c r="WHI462" s="85"/>
      <c r="WHJ462" s="85"/>
      <c r="WHK462" s="85"/>
      <c r="WHL462" s="85"/>
      <c r="WHM462" s="85"/>
      <c r="WHN462" s="85"/>
      <c r="WHO462" s="85"/>
      <c r="WHP462" s="85"/>
      <c r="WHQ462" s="85"/>
      <c r="WHR462" s="85"/>
      <c r="WHS462" s="85"/>
      <c r="WHT462" s="85"/>
      <c r="WHU462" s="85"/>
      <c r="WHV462" s="85"/>
      <c r="WHW462" s="85"/>
      <c r="WHX462" s="85"/>
      <c r="WHY462" s="85"/>
      <c r="WHZ462" s="85"/>
      <c r="WIA462" s="85"/>
      <c r="WIB462" s="85"/>
      <c r="WIC462" s="85"/>
      <c r="WID462" s="85"/>
      <c r="WIE462" s="85"/>
      <c r="WIF462" s="85"/>
      <c r="WIG462" s="85"/>
      <c r="WIH462" s="85"/>
      <c r="WII462" s="85"/>
      <c r="WIJ462" s="85"/>
      <c r="WIK462" s="85"/>
      <c r="WIL462" s="85"/>
      <c r="WIM462" s="85"/>
      <c r="WIN462" s="85"/>
      <c r="WIO462" s="85"/>
      <c r="WIP462" s="85"/>
      <c r="WIQ462" s="85"/>
      <c r="WIR462" s="85"/>
      <c r="WIS462" s="85"/>
      <c r="WIT462" s="85"/>
      <c r="WIU462" s="85"/>
      <c r="WIV462" s="85"/>
      <c r="WIW462" s="85"/>
      <c r="WIX462" s="85"/>
      <c r="WIY462" s="85"/>
      <c r="WIZ462" s="85"/>
      <c r="WJA462" s="85"/>
      <c r="WJB462" s="85"/>
      <c r="WJC462" s="85"/>
      <c r="WJD462" s="85"/>
      <c r="WJE462" s="85"/>
      <c r="WJF462" s="85"/>
      <c r="WJG462" s="85"/>
      <c r="WJH462" s="85"/>
      <c r="WJI462" s="85"/>
      <c r="WJJ462" s="85"/>
      <c r="WJK462" s="85"/>
      <c r="WJL462" s="85"/>
      <c r="WJM462" s="85"/>
      <c r="WJN462" s="85"/>
      <c r="WJO462" s="85"/>
      <c r="WJP462" s="85"/>
      <c r="WJQ462" s="85"/>
      <c r="WJR462" s="85"/>
      <c r="WJS462" s="85"/>
      <c r="WJT462" s="85"/>
      <c r="WJU462" s="85"/>
      <c r="WJV462" s="85"/>
      <c r="WJW462" s="85"/>
      <c r="WJX462" s="85"/>
      <c r="WJY462" s="85"/>
      <c r="WJZ462" s="85"/>
      <c r="WKA462" s="85"/>
      <c r="WKB462" s="85"/>
      <c r="WKC462" s="85"/>
      <c r="WKD462" s="85"/>
      <c r="WKE462" s="85"/>
      <c r="WKF462" s="85"/>
      <c r="WKG462" s="85"/>
      <c r="WKH462" s="85"/>
      <c r="WKI462" s="85"/>
      <c r="WKJ462" s="85"/>
      <c r="WKK462" s="85"/>
      <c r="WKL462" s="85"/>
      <c r="WKM462" s="85"/>
      <c r="WKN462" s="85"/>
      <c r="WKO462" s="85"/>
      <c r="WKP462" s="85"/>
      <c r="WKQ462" s="85"/>
      <c r="WKR462" s="85"/>
      <c r="WKS462" s="85"/>
      <c r="WKT462" s="85"/>
      <c r="WKU462" s="85"/>
      <c r="WKV462" s="85"/>
      <c r="WKW462" s="85"/>
      <c r="WKX462" s="85"/>
      <c r="WKY462" s="85"/>
      <c r="WKZ462" s="85"/>
      <c r="WLA462" s="85"/>
      <c r="WLB462" s="85"/>
      <c r="WLC462" s="85"/>
      <c r="WLD462" s="85"/>
      <c r="WLE462" s="85"/>
      <c r="WLF462" s="85"/>
      <c r="WLG462" s="85"/>
      <c r="WLH462" s="85"/>
      <c r="WLI462" s="85"/>
      <c r="WLJ462" s="85"/>
      <c r="WLK462" s="85"/>
      <c r="WLL462" s="85"/>
      <c r="WLM462" s="85"/>
      <c r="WLN462" s="85"/>
      <c r="WLO462" s="85"/>
      <c r="WLP462" s="85"/>
      <c r="WLQ462" s="85"/>
      <c r="WLR462" s="85"/>
      <c r="WLS462" s="85"/>
      <c r="WLT462" s="85"/>
      <c r="WLU462" s="85"/>
      <c r="WLV462" s="85"/>
      <c r="WLW462" s="85"/>
      <c r="WLX462" s="85"/>
      <c r="WLY462" s="85"/>
      <c r="WLZ462" s="85"/>
      <c r="WMA462" s="85"/>
      <c r="WMB462" s="85"/>
      <c r="WMC462" s="85"/>
      <c r="WMD462" s="85"/>
      <c r="WME462" s="85"/>
      <c r="WMF462" s="85"/>
      <c r="WMG462" s="85"/>
      <c r="WMH462" s="85"/>
      <c r="WMI462" s="85"/>
      <c r="WMJ462" s="85"/>
      <c r="WMK462" s="85"/>
      <c r="WML462" s="85"/>
      <c r="WMM462" s="85"/>
      <c r="WMN462" s="85"/>
      <c r="WMO462" s="85"/>
      <c r="WMP462" s="85"/>
      <c r="WMQ462" s="85"/>
      <c r="WMR462" s="85"/>
      <c r="WMS462" s="85"/>
      <c r="WMT462" s="85"/>
      <c r="WMU462" s="85"/>
      <c r="WMV462" s="85"/>
      <c r="WMW462" s="85"/>
      <c r="WMX462" s="85"/>
      <c r="WMY462" s="85"/>
      <c r="WMZ462" s="85"/>
      <c r="WNA462" s="85"/>
      <c r="WNB462" s="85"/>
      <c r="WNC462" s="85"/>
      <c r="WND462" s="85"/>
      <c r="WNE462" s="85"/>
      <c r="WNF462" s="85"/>
      <c r="WNG462" s="85"/>
      <c r="WNH462" s="85"/>
      <c r="WNI462" s="85"/>
      <c r="WNJ462" s="85"/>
      <c r="WNK462" s="85"/>
      <c r="WNL462" s="85"/>
      <c r="WNM462" s="85"/>
      <c r="WNN462" s="85"/>
      <c r="WNO462" s="85"/>
      <c r="WNP462" s="85"/>
      <c r="WNQ462" s="85"/>
      <c r="WNR462" s="85"/>
      <c r="WNS462" s="85"/>
      <c r="WNT462" s="85"/>
      <c r="WNU462" s="85"/>
      <c r="WNV462" s="85"/>
      <c r="WNW462" s="85"/>
      <c r="WNX462" s="85"/>
      <c r="WNY462" s="85"/>
      <c r="WNZ462" s="85"/>
      <c r="WOA462" s="85"/>
      <c r="WOB462" s="85"/>
      <c r="WOC462" s="85"/>
      <c r="WOD462" s="85"/>
      <c r="WOE462" s="85"/>
      <c r="WOF462" s="85"/>
      <c r="WOG462" s="85"/>
      <c r="WOH462" s="85"/>
      <c r="WOI462" s="85"/>
      <c r="WOJ462" s="85"/>
      <c r="WOK462" s="85"/>
      <c r="WOL462" s="85"/>
      <c r="WOM462" s="85"/>
      <c r="WON462" s="85"/>
      <c r="WOO462" s="85"/>
      <c r="WOP462" s="85"/>
      <c r="WOQ462" s="85"/>
      <c r="WOR462" s="85"/>
      <c r="WOS462" s="85"/>
      <c r="WOT462" s="85"/>
      <c r="WOU462" s="85"/>
      <c r="WOV462" s="85"/>
      <c r="WOW462" s="85"/>
      <c r="WOX462" s="85"/>
      <c r="WOY462" s="85"/>
      <c r="WOZ462" s="85"/>
      <c r="WPA462" s="85"/>
      <c r="WPB462" s="85"/>
      <c r="WPC462" s="85"/>
      <c r="WPD462" s="85"/>
      <c r="WPE462" s="85"/>
      <c r="WPF462" s="85"/>
      <c r="WPG462" s="85"/>
      <c r="WPH462" s="85"/>
      <c r="WPI462" s="85"/>
      <c r="WPJ462" s="85"/>
      <c r="WPK462" s="85"/>
      <c r="WPL462" s="85"/>
      <c r="WPM462" s="85"/>
      <c r="WPN462" s="85"/>
      <c r="WPO462" s="85"/>
      <c r="WPP462" s="85"/>
      <c r="WPQ462" s="85"/>
      <c r="WPR462" s="85"/>
      <c r="WPS462" s="85"/>
      <c r="WPT462" s="85"/>
      <c r="WPU462" s="85"/>
      <c r="WPV462" s="85"/>
      <c r="WPW462" s="85"/>
      <c r="WPX462" s="85"/>
      <c r="WPY462" s="85"/>
      <c r="WPZ462" s="85"/>
      <c r="WQA462" s="85"/>
      <c r="WQB462" s="85"/>
      <c r="WQC462" s="85"/>
      <c r="WQD462" s="85"/>
      <c r="WQE462" s="85"/>
      <c r="WQF462" s="85"/>
      <c r="WQG462" s="85"/>
      <c r="WQH462" s="85"/>
      <c r="WQI462" s="85"/>
      <c r="WQJ462" s="85"/>
      <c r="WQK462" s="85"/>
      <c r="WQL462" s="85"/>
      <c r="WQM462" s="85"/>
      <c r="WQN462" s="85"/>
      <c r="WQO462" s="85"/>
      <c r="WQP462" s="85"/>
      <c r="WQQ462" s="85"/>
      <c r="WQR462" s="85"/>
      <c r="WQS462" s="85"/>
      <c r="WQT462" s="85"/>
      <c r="WQU462" s="85"/>
      <c r="WQV462" s="85"/>
      <c r="WQW462" s="85"/>
      <c r="WQX462" s="85"/>
      <c r="WQY462" s="85"/>
      <c r="WQZ462" s="85"/>
      <c r="WRA462" s="85"/>
      <c r="WRB462" s="85"/>
      <c r="WRC462" s="85"/>
      <c r="WRD462" s="85"/>
      <c r="WRE462" s="85"/>
      <c r="WRF462" s="85"/>
      <c r="WRG462" s="85"/>
      <c r="WRH462" s="85"/>
      <c r="WRI462" s="85"/>
      <c r="WRJ462" s="85"/>
      <c r="WRK462" s="85"/>
      <c r="WRL462" s="85"/>
      <c r="WRM462" s="85"/>
      <c r="WRN462" s="85"/>
      <c r="WRO462" s="85"/>
      <c r="WRP462" s="85"/>
      <c r="WRQ462" s="85"/>
      <c r="WRR462" s="85"/>
      <c r="WRS462" s="85"/>
      <c r="WRT462" s="85"/>
      <c r="WRU462" s="85"/>
      <c r="WRV462" s="85"/>
      <c r="WRW462" s="85"/>
      <c r="WRX462" s="85"/>
      <c r="WRY462" s="85"/>
      <c r="WRZ462" s="85"/>
      <c r="WSA462" s="85"/>
      <c r="WSB462" s="85"/>
      <c r="WSC462" s="85"/>
      <c r="WSD462" s="85"/>
      <c r="WSE462" s="85"/>
      <c r="WSF462" s="85"/>
      <c r="WSG462" s="85"/>
      <c r="WSH462" s="85"/>
      <c r="WSI462" s="85"/>
      <c r="WSJ462" s="85"/>
      <c r="WSK462" s="85"/>
      <c r="WSL462" s="85"/>
      <c r="WSM462" s="85"/>
      <c r="WSN462" s="85"/>
      <c r="WSO462" s="85"/>
      <c r="WSP462" s="85"/>
      <c r="WSQ462" s="85"/>
      <c r="WSR462" s="85"/>
      <c r="WSS462" s="85"/>
      <c r="WST462" s="85"/>
      <c r="WSU462" s="85"/>
      <c r="WSV462" s="85"/>
      <c r="WSW462" s="85"/>
      <c r="WSX462" s="85"/>
      <c r="WSY462" s="85"/>
      <c r="WSZ462" s="85"/>
      <c r="WTA462" s="85"/>
      <c r="WTB462" s="85"/>
      <c r="WTC462" s="85"/>
      <c r="WTD462" s="85"/>
      <c r="WTE462" s="85"/>
      <c r="WTF462" s="85"/>
      <c r="WTG462" s="85"/>
      <c r="WTH462" s="85"/>
      <c r="WTI462" s="85"/>
      <c r="WTJ462" s="85"/>
      <c r="WTK462" s="85"/>
      <c r="WTL462" s="85"/>
      <c r="WTM462" s="85"/>
      <c r="WTN462" s="85"/>
      <c r="WTO462" s="85"/>
      <c r="WTP462" s="85"/>
      <c r="WTQ462" s="85"/>
      <c r="WTR462" s="85"/>
      <c r="WTS462" s="85"/>
      <c r="WTT462" s="85"/>
      <c r="WTU462" s="85"/>
      <c r="WTV462" s="85"/>
      <c r="WTW462" s="85"/>
      <c r="WTX462" s="85"/>
      <c r="WTY462" s="85"/>
      <c r="WTZ462" s="85"/>
      <c r="WUA462" s="85"/>
      <c r="WUB462" s="85"/>
      <c r="WUC462" s="85"/>
      <c r="WUD462" s="85"/>
      <c r="WUE462" s="85"/>
      <c r="WUF462" s="85"/>
      <c r="WUG462" s="85"/>
      <c r="WUH462" s="85"/>
      <c r="WUI462" s="85"/>
      <c r="WUJ462" s="85"/>
      <c r="WUK462" s="85"/>
      <c r="WUL462" s="85"/>
      <c r="WUM462" s="85"/>
      <c r="WUN462" s="85"/>
      <c r="WUO462" s="85"/>
      <c r="WUP462" s="85"/>
      <c r="WUQ462" s="85"/>
      <c r="WUR462" s="85"/>
      <c r="WUS462" s="85"/>
      <c r="WUT462" s="85"/>
      <c r="WUU462" s="85"/>
      <c r="WUV462" s="85"/>
      <c r="WUW462" s="85"/>
      <c r="WUX462" s="85"/>
      <c r="WUY462" s="85"/>
      <c r="WUZ462" s="85"/>
      <c r="WVA462" s="85"/>
      <c r="WVB462" s="85"/>
      <c r="WVC462" s="85"/>
      <c r="WVD462" s="85"/>
      <c r="WVE462" s="85"/>
      <c r="WVF462" s="85"/>
      <c r="WVG462" s="85"/>
      <c r="WVH462" s="85"/>
      <c r="WVI462" s="85"/>
      <c r="WVJ462" s="85"/>
      <c r="WVK462" s="85"/>
      <c r="WVL462" s="85"/>
      <c r="WVM462" s="85"/>
      <c r="WVN462" s="85"/>
      <c r="WVO462" s="85"/>
      <c r="WVP462" s="85"/>
      <c r="WVQ462" s="85"/>
      <c r="WVR462" s="85"/>
      <c r="WVS462" s="85"/>
      <c r="WVT462" s="85"/>
      <c r="WVU462" s="85"/>
      <c r="WVV462" s="85"/>
      <c r="WVW462" s="85"/>
      <c r="WVX462" s="85"/>
      <c r="WVY462" s="85"/>
      <c r="WVZ462" s="85"/>
      <c r="WWA462" s="85"/>
      <c r="WWB462" s="85"/>
      <c r="WWC462" s="85"/>
      <c r="WWD462" s="85"/>
      <c r="WWE462" s="85"/>
      <c r="WWF462" s="85"/>
      <c r="WWG462" s="85"/>
      <c r="WWH462" s="85"/>
      <c r="WWI462" s="85"/>
      <c r="WWJ462" s="85"/>
      <c r="WWK462" s="85"/>
      <c r="WWL462" s="85"/>
      <c r="WWM462" s="85"/>
      <c r="WWN462" s="85"/>
      <c r="WWO462" s="85"/>
      <c r="WWP462" s="85"/>
      <c r="WWQ462" s="85"/>
      <c r="WWR462" s="85"/>
      <c r="WWS462" s="85"/>
      <c r="WWT462" s="85"/>
      <c r="WWU462" s="85"/>
      <c r="WWV462" s="85"/>
      <c r="WWW462" s="85"/>
      <c r="WWX462" s="85"/>
      <c r="WWY462" s="85"/>
      <c r="WWZ462" s="85"/>
      <c r="WXA462" s="85"/>
      <c r="WXB462" s="85"/>
      <c r="WXC462" s="85"/>
      <c r="WXD462" s="85"/>
      <c r="WXE462" s="85"/>
      <c r="WXF462" s="85"/>
      <c r="WXG462" s="85"/>
      <c r="WXH462" s="85"/>
      <c r="WXI462" s="85"/>
      <c r="WXJ462" s="85"/>
      <c r="WXK462" s="85"/>
      <c r="WXL462" s="85"/>
      <c r="WXM462" s="85"/>
      <c r="WXN462" s="85"/>
      <c r="WXO462" s="85"/>
      <c r="WXP462" s="85"/>
      <c r="WXQ462" s="85"/>
      <c r="WXR462" s="85"/>
      <c r="WXS462" s="85"/>
      <c r="WXT462" s="85"/>
      <c r="WXU462" s="85"/>
      <c r="WXV462" s="85"/>
      <c r="WXW462" s="85"/>
      <c r="WXX462" s="85"/>
      <c r="WXY462" s="85"/>
      <c r="WXZ462" s="85"/>
      <c r="WYA462" s="85"/>
      <c r="WYB462" s="85"/>
      <c r="WYC462" s="85"/>
      <c r="WYD462" s="85"/>
      <c r="WYE462" s="85"/>
      <c r="WYF462" s="85"/>
      <c r="WYG462" s="85"/>
      <c r="WYH462" s="85"/>
      <c r="WYI462" s="85"/>
      <c r="WYJ462" s="85"/>
      <c r="WYK462" s="85"/>
      <c r="WYL462" s="85"/>
      <c r="WYM462" s="85"/>
      <c r="WYN462" s="85"/>
      <c r="WYO462" s="85"/>
      <c r="WYP462" s="85"/>
      <c r="WYQ462" s="85"/>
      <c r="WYR462" s="85"/>
      <c r="WYS462" s="85"/>
      <c r="WYT462" s="85"/>
      <c r="WYU462" s="85"/>
      <c r="WYV462" s="85"/>
      <c r="WYW462" s="85"/>
      <c r="WYX462" s="85"/>
      <c r="WYY462" s="85"/>
      <c r="WYZ462" s="85"/>
      <c r="WZA462" s="85"/>
      <c r="WZB462" s="85"/>
      <c r="WZC462" s="85"/>
      <c r="WZD462" s="85"/>
      <c r="WZE462" s="85"/>
      <c r="WZF462" s="85"/>
      <c r="WZG462" s="85"/>
      <c r="WZH462" s="85"/>
      <c r="WZI462" s="85"/>
      <c r="WZJ462" s="85"/>
      <c r="WZK462" s="85"/>
      <c r="WZL462" s="85"/>
      <c r="WZM462" s="85"/>
      <c r="WZN462" s="85"/>
      <c r="WZO462" s="85"/>
      <c r="WZP462" s="85"/>
      <c r="WZQ462" s="85"/>
      <c r="WZR462" s="85"/>
      <c r="WZS462" s="85"/>
      <c r="WZT462" s="85"/>
      <c r="WZU462" s="85"/>
      <c r="WZV462" s="85"/>
      <c r="WZW462" s="85"/>
      <c r="WZX462" s="85"/>
      <c r="WZY462" s="85"/>
      <c r="WZZ462" s="85"/>
      <c r="XAA462" s="85"/>
      <c r="XAB462" s="85"/>
      <c r="XAC462" s="85"/>
      <c r="XAD462" s="85"/>
      <c r="XAE462" s="85"/>
      <c r="XAF462" s="85"/>
      <c r="XAG462" s="85"/>
      <c r="XAH462" s="85"/>
      <c r="XAI462" s="85"/>
      <c r="XAJ462" s="85"/>
      <c r="XAK462" s="85"/>
      <c r="XAL462" s="85"/>
      <c r="XAM462" s="85"/>
      <c r="XAN462" s="85"/>
      <c r="XAO462" s="85"/>
      <c r="XAP462" s="85"/>
      <c r="XAQ462" s="85"/>
      <c r="XAR462" s="85"/>
      <c r="XAS462" s="85"/>
      <c r="XAT462" s="85"/>
      <c r="XAU462" s="85"/>
      <c r="XAV462" s="85"/>
      <c r="XAW462" s="85"/>
      <c r="XAX462" s="85"/>
      <c r="XAY462" s="85"/>
      <c r="XAZ462" s="85"/>
      <c r="XBA462" s="85"/>
      <c r="XBB462" s="85"/>
      <c r="XBC462" s="85"/>
      <c r="XBD462" s="85"/>
      <c r="XBE462" s="85"/>
      <c r="XBF462" s="85"/>
      <c r="XBG462" s="85"/>
      <c r="XBH462" s="85"/>
      <c r="XBI462" s="85"/>
      <c r="XBJ462" s="85"/>
      <c r="XBK462" s="85"/>
      <c r="XBL462" s="85"/>
      <c r="XBM462" s="85"/>
      <c r="XBN462" s="85"/>
      <c r="XBO462" s="85"/>
      <c r="XBP462" s="85"/>
      <c r="XBQ462" s="85"/>
      <c r="XBR462" s="85"/>
      <c r="XBS462" s="85"/>
      <c r="XBT462" s="85"/>
      <c r="XBU462" s="85"/>
      <c r="XBV462" s="85"/>
      <c r="XBW462" s="85"/>
      <c r="XBX462" s="85"/>
      <c r="XBY462" s="85"/>
      <c r="XBZ462" s="85"/>
      <c r="XCA462" s="85"/>
      <c r="XCB462" s="85"/>
      <c r="XCC462" s="85"/>
      <c r="XCD462" s="85"/>
      <c r="XCE462" s="85"/>
      <c r="XCF462" s="85"/>
      <c r="XCG462" s="85"/>
      <c r="XCH462" s="85"/>
      <c r="XCI462" s="85"/>
      <c r="XCJ462" s="85"/>
      <c r="XCK462" s="85"/>
      <c r="XCL462" s="85"/>
      <c r="XCM462" s="85"/>
      <c r="XCN462" s="85"/>
      <c r="XCO462" s="85"/>
      <c r="XCP462" s="85"/>
      <c r="XCQ462" s="85"/>
      <c r="XCR462" s="85"/>
      <c r="XCS462" s="85"/>
      <c r="XCT462" s="85"/>
      <c r="XCU462" s="85"/>
      <c r="XCV462" s="85"/>
      <c r="XCW462" s="85"/>
      <c r="XCX462" s="85"/>
      <c r="XCY462" s="85"/>
      <c r="XCZ462" s="85"/>
      <c r="XDA462" s="85"/>
      <c r="XDB462" s="85"/>
      <c r="XDC462" s="85"/>
      <c r="XDD462" s="85"/>
      <c r="XDE462" s="85"/>
      <c r="XDF462" s="85"/>
      <c r="XDG462" s="85"/>
      <c r="XDH462" s="85"/>
      <c r="XDI462" s="85"/>
      <c r="XDJ462" s="85"/>
      <c r="XDK462" s="85"/>
      <c r="XDL462" s="86"/>
      <c r="XDM462" s="86"/>
      <c r="XDN462" s="86"/>
      <c r="XDO462" s="86"/>
      <c r="XDP462" s="86"/>
      <c r="XDQ462" s="86"/>
      <c r="XDR462" s="86"/>
      <c r="XDS462" s="86"/>
      <c r="XDT462" s="86"/>
      <c r="XDU462" s="86"/>
      <c r="XDV462" s="86"/>
      <c r="XDW462" s="86"/>
      <c r="XDX462" s="86"/>
      <c r="XDY462" s="86"/>
      <c r="XDZ462" s="86"/>
      <c r="XEA462" s="86"/>
      <c r="XEB462" s="86"/>
      <c r="XEC462" s="86"/>
      <c r="XED462" s="86"/>
      <c r="XEE462" s="86"/>
      <c r="XEF462" s="86"/>
      <c r="XEG462" s="86"/>
      <c r="XEH462" s="86"/>
      <c r="XEI462" s="86"/>
      <c r="XEJ462" s="86"/>
      <c r="XEK462" s="86"/>
      <c r="XEL462" s="86"/>
      <c r="XEM462" s="86"/>
      <c r="XEN462" s="86"/>
      <c r="XEO462" s="86"/>
      <c r="XEP462" s="86"/>
      <c r="XEQ462" s="86"/>
      <c r="XER462" s="86"/>
      <c r="XES462" s="86"/>
      <c r="XET462" s="86"/>
      <c r="XEU462" s="86"/>
      <c r="XEV462" s="86"/>
      <c r="XEW462" s="86"/>
      <c r="XEX462" s="86"/>
      <c r="XEY462" s="86"/>
      <c r="XEZ462" s="86"/>
      <c r="XFA462" s="86"/>
      <c r="XFB462" s="86"/>
      <c r="XFC462" s="86"/>
      <c r="XFD462" s="86"/>
    </row>
    <row r="463" s="24" customFormat="1" ht="15" spans="1:1024 1025:16384">
      <c r="A463" s="24">
        <v>442091</v>
      </c>
      <c r="B463" s="82" t="s">
        <v>646</v>
      </c>
      <c r="C463" s="83"/>
      <c r="D463" s="24" t="s">
        <v>29</v>
      </c>
      <c r="E463" s="24" t="s">
        <v>29</v>
      </c>
      <c r="F463" s="24" t="s">
        <v>29</v>
      </c>
      <c r="G463" s="24">
        <v>0</v>
      </c>
      <c r="H463" s="24"/>
      <c r="I463" s="24"/>
      <c r="J463" s="24" t="s">
        <v>29</v>
      </c>
      <c r="K463" s="24">
        <v>2</v>
      </c>
      <c r="L463" s="24">
        <v>11</v>
      </c>
      <c r="M463" s="24">
        <v>1</v>
      </c>
      <c r="N463" s="83"/>
      <c r="O463" s="83"/>
      <c r="P463" s="83"/>
      <c r="Q463" s="83"/>
      <c r="R463" s="83"/>
      <c r="S463" s="84">
        <v>5400191</v>
      </c>
      <c r="T463" s="24">
        <v>0</v>
      </c>
      <c r="U463" s="83"/>
      <c r="V463" s="83"/>
      <c r="W463" s="24">
        <v>1</v>
      </c>
      <c r="X463" s="83"/>
      <c r="Y463" s="83"/>
      <c r="Z463" s="83"/>
      <c r="AA463" s="83"/>
      <c r="AB463" s="85"/>
      <c r="AC463" s="85"/>
      <c r="AD463" s="85"/>
      <c r="AE463" s="85"/>
      <c r="AF463" s="85"/>
      <c r="AG463" s="85"/>
      <c r="AH463" s="85"/>
      <c r="AI463" s="85"/>
      <c r="AJ463" s="85"/>
      <c r="AK463" s="85"/>
      <c r="AL463" s="85"/>
      <c r="AM463" s="85"/>
      <c r="AN463" s="85"/>
      <c r="AO463" s="85"/>
      <c r="AP463" s="85"/>
      <c r="AQ463" s="85"/>
      <c r="AR463" s="85"/>
      <c r="AS463" s="85"/>
      <c r="AT463" s="85"/>
      <c r="AU463" s="85"/>
      <c r="AV463" s="85"/>
      <c r="AW463" s="85"/>
      <c r="AX463" s="85"/>
      <c r="AY463" s="85"/>
      <c r="AZ463" s="85"/>
      <c r="BA463" s="85"/>
      <c r="BB463" s="85"/>
      <c r="BC463" s="85"/>
      <c r="BD463" s="85"/>
      <c r="BE463" s="85"/>
      <c r="BF463" s="85"/>
      <c r="BG463" s="85"/>
      <c r="BH463" s="85"/>
      <c r="BI463" s="85"/>
      <c r="BJ463" s="85"/>
      <c r="BK463" s="85"/>
      <c r="BL463" s="85"/>
      <c r="BM463" s="85"/>
      <c r="BN463" s="85"/>
      <c r="BO463" s="85"/>
      <c r="BP463" s="85"/>
      <c r="BQ463" s="85"/>
      <c r="BR463" s="85"/>
      <c r="BS463" s="85"/>
      <c r="BT463" s="85"/>
      <c r="BU463" s="85"/>
      <c r="BV463" s="85"/>
      <c r="BW463" s="85"/>
      <c r="BX463" s="85"/>
      <c r="BY463" s="85"/>
      <c r="BZ463" s="85"/>
      <c r="CA463" s="85"/>
      <c r="CB463" s="85"/>
      <c r="CC463" s="85"/>
      <c r="CD463" s="85"/>
      <c r="CE463" s="85"/>
      <c r="CF463" s="85"/>
      <c r="CG463" s="85"/>
      <c r="CH463" s="85"/>
      <c r="CI463" s="85"/>
      <c r="CJ463" s="85"/>
      <c r="CK463" s="85"/>
      <c r="CL463" s="85"/>
      <c r="CM463" s="85"/>
      <c r="CN463" s="85"/>
      <c r="CO463" s="85"/>
      <c r="CP463" s="85"/>
      <c r="CQ463" s="85"/>
      <c r="CR463" s="85"/>
      <c r="CS463" s="85"/>
      <c r="CT463" s="85"/>
      <c r="CU463" s="85"/>
      <c r="CV463" s="85"/>
      <c r="CW463" s="85"/>
      <c r="CX463" s="85"/>
      <c r="CY463" s="85"/>
      <c r="CZ463" s="85"/>
      <c r="DA463" s="85"/>
      <c r="DB463" s="85"/>
      <c r="DC463" s="85"/>
      <c r="DD463" s="85"/>
      <c r="DE463" s="85"/>
      <c r="DF463" s="85"/>
      <c r="DG463" s="85"/>
      <c r="DH463" s="85"/>
      <c r="DI463" s="85"/>
      <c r="DJ463" s="85"/>
      <c r="DK463" s="85"/>
      <c r="DL463" s="85"/>
      <c r="DM463" s="85"/>
      <c r="DN463" s="85"/>
      <c r="DO463" s="85"/>
      <c r="DP463" s="85"/>
      <c r="DQ463" s="85"/>
      <c r="DR463" s="85"/>
      <c r="DS463" s="85"/>
      <c r="DT463" s="85"/>
      <c r="DU463" s="85"/>
      <c r="DV463" s="85"/>
      <c r="DW463" s="85"/>
      <c r="DX463" s="85"/>
      <c r="DY463" s="85"/>
      <c r="DZ463" s="85"/>
      <c r="EA463" s="85"/>
      <c r="EB463" s="85"/>
      <c r="EC463" s="85"/>
      <c r="ED463" s="85"/>
      <c r="EE463" s="85"/>
      <c r="EF463" s="85"/>
      <c r="EG463" s="85"/>
      <c r="EH463" s="85"/>
      <c r="EI463" s="85"/>
      <c r="EJ463" s="85"/>
      <c r="EK463" s="85"/>
      <c r="EL463" s="85"/>
      <c r="EM463" s="85"/>
      <c r="EN463" s="85"/>
      <c r="EO463" s="85"/>
      <c r="EP463" s="85"/>
      <c r="EQ463" s="85"/>
      <c r="ER463" s="85"/>
      <c r="ES463" s="85"/>
      <c r="ET463" s="85"/>
      <c r="EU463" s="85"/>
      <c r="EV463" s="85"/>
      <c r="EW463" s="85"/>
      <c r="EX463" s="85"/>
      <c r="EY463" s="85"/>
      <c r="EZ463" s="85"/>
      <c r="FA463" s="85"/>
      <c r="FB463" s="85"/>
      <c r="FC463" s="85"/>
      <c r="FD463" s="85"/>
      <c r="FE463" s="85"/>
      <c r="FF463" s="85"/>
      <c r="FG463" s="85"/>
      <c r="FH463" s="85"/>
      <c r="FI463" s="85"/>
      <c r="FJ463" s="85"/>
      <c r="FK463" s="85"/>
      <c r="FL463" s="85"/>
      <c r="FM463" s="85"/>
      <c r="FN463" s="85"/>
      <c r="FO463" s="85"/>
      <c r="FP463" s="85"/>
      <c r="FQ463" s="85"/>
      <c r="FR463" s="85"/>
      <c r="FS463" s="85"/>
      <c r="FT463" s="85"/>
      <c r="FU463" s="85"/>
      <c r="FV463" s="85"/>
      <c r="FW463" s="85"/>
      <c r="FX463" s="85"/>
      <c r="FY463" s="85"/>
      <c r="FZ463" s="85"/>
      <c r="GA463" s="85"/>
      <c r="GB463" s="85"/>
      <c r="GC463" s="85"/>
      <c r="GD463" s="85"/>
      <c r="GE463" s="85"/>
      <c r="GF463" s="85"/>
      <c r="GG463" s="85"/>
      <c r="GH463" s="85"/>
      <c r="GI463" s="85"/>
      <c r="GJ463" s="85"/>
      <c r="GK463" s="85"/>
      <c r="GL463" s="85"/>
      <c r="GM463" s="85"/>
      <c r="GN463" s="85"/>
      <c r="GO463" s="85"/>
      <c r="GP463" s="85"/>
      <c r="GQ463" s="85"/>
      <c r="GR463" s="85"/>
      <c r="GS463" s="85"/>
      <c r="GT463" s="85"/>
      <c r="GU463" s="85"/>
      <c r="GV463" s="85"/>
      <c r="GW463" s="85"/>
      <c r="GX463" s="85"/>
      <c r="GY463" s="85"/>
      <c r="GZ463" s="85"/>
      <c r="HA463" s="85"/>
      <c r="HB463" s="85"/>
      <c r="HC463" s="85"/>
      <c r="HD463" s="85"/>
      <c r="HE463" s="85"/>
      <c r="HF463" s="85"/>
      <c r="HG463" s="85"/>
      <c r="HH463" s="85"/>
      <c r="HI463" s="85"/>
      <c r="HJ463" s="85"/>
      <c r="HK463" s="85"/>
      <c r="HL463" s="85"/>
      <c r="HM463" s="85"/>
      <c r="HN463" s="85"/>
      <c r="HO463" s="85"/>
      <c r="HP463" s="85"/>
      <c r="HQ463" s="85"/>
      <c r="HR463" s="85"/>
      <c r="HS463" s="85"/>
      <c r="HT463" s="85"/>
      <c r="HU463" s="85"/>
      <c r="HV463" s="85"/>
      <c r="HW463" s="85"/>
      <c r="HX463" s="85"/>
      <c r="HY463" s="85"/>
      <c r="HZ463" s="85"/>
      <c r="IA463" s="85"/>
      <c r="IB463" s="85"/>
      <c r="IC463" s="85"/>
      <c r="ID463" s="85"/>
      <c r="IE463" s="85"/>
      <c r="IF463" s="85"/>
      <c r="IG463" s="85"/>
      <c r="IH463" s="85"/>
      <c r="II463" s="85"/>
      <c r="IJ463" s="85"/>
      <c r="IK463" s="85"/>
      <c r="IL463" s="85"/>
      <c r="IM463" s="85"/>
      <c r="IN463" s="85"/>
      <c r="IO463" s="85"/>
      <c r="IP463" s="85"/>
      <c r="IQ463" s="85"/>
      <c r="IR463" s="85"/>
      <c r="IS463" s="85"/>
      <c r="IT463" s="85"/>
      <c r="IU463" s="85"/>
      <c r="IV463" s="85"/>
      <c r="IW463" s="85"/>
      <c r="IX463" s="85"/>
      <c r="IY463" s="85"/>
      <c r="IZ463" s="85"/>
      <c r="JA463" s="85"/>
      <c r="JB463" s="85"/>
      <c r="JC463" s="85"/>
      <c r="JD463" s="85"/>
      <c r="JE463" s="85"/>
      <c r="JF463" s="85"/>
      <c r="JG463" s="85"/>
      <c r="JH463" s="85"/>
      <c r="JI463" s="85"/>
      <c r="JJ463" s="85"/>
      <c r="JK463" s="85"/>
      <c r="JL463" s="85"/>
      <c r="JM463" s="85"/>
      <c r="JN463" s="85"/>
      <c r="JO463" s="85"/>
      <c r="JP463" s="85"/>
      <c r="JQ463" s="85"/>
      <c r="JR463" s="85"/>
      <c r="JS463" s="85"/>
      <c r="JT463" s="85"/>
      <c r="JU463" s="85"/>
      <c r="JV463" s="85"/>
      <c r="JW463" s="85"/>
      <c r="JX463" s="85"/>
      <c r="JY463" s="85"/>
      <c r="JZ463" s="85"/>
      <c r="KA463" s="85"/>
      <c r="KB463" s="85"/>
      <c r="KC463" s="85"/>
      <c r="KD463" s="85"/>
      <c r="KE463" s="85"/>
      <c r="KF463" s="85"/>
      <c r="KG463" s="85"/>
      <c r="KH463" s="85"/>
      <c r="KI463" s="85"/>
      <c r="KJ463" s="85"/>
      <c r="KK463" s="85"/>
      <c r="KL463" s="85"/>
      <c r="KM463" s="85"/>
      <c r="KN463" s="85"/>
      <c r="KO463" s="85"/>
      <c r="KP463" s="85"/>
      <c r="KQ463" s="85"/>
      <c r="KR463" s="85"/>
      <c r="KS463" s="85"/>
      <c r="KT463" s="85"/>
      <c r="KU463" s="85"/>
      <c r="KV463" s="85"/>
      <c r="KW463" s="85"/>
      <c r="KX463" s="85"/>
      <c r="KY463" s="85"/>
      <c r="KZ463" s="85"/>
      <c r="LA463" s="85"/>
      <c r="LB463" s="85"/>
      <c r="LC463" s="85"/>
      <c r="LD463" s="85"/>
      <c r="LE463" s="85"/>
      <c r="LF463" s="85"/>
      <c r="LG463" s="85"/>
      <c r="LH463" s="85"/>
      <c r="LI463" s="85"/>
      <c r="LJ463" s="85"/>
      <c r="LK463" s="85"/>
      <c r="LL463" s="85"/>
      <c r="LM463" s="85"/>
      <c r="LN463" s="85"/>
      <c r="LO463" s="85"/>
      <c r="LP463" s="85"/>
      <c r="LQ463" s="85"/>
      <c r="LR463" s="85"/>
      <c r="LS463" s="85"/>
      <c r="LT463" s="85"/>
      <c r="LU463" s="85"/>
      <c r="LV463" s="85"/>
      <c r="LW463" s="85"/>
      <c r="LX463" s="85"/>
      <c r="LY463" s="85"/>
      <c r="LZ463" s="85"/>
      <c r="MA463" s="85"/>
      <c r="MB463" s="85"/>
      <c r="MC463" s="85"/>
      <c r="MD463" s="85"/>
      <c r="ME463" s="85"/>
      <c r="MF463" s="85"/>
      <c r="MG463" s="85"/>
      <c r="MH463" s="85"/>
      <c r="MI463" s="85"/>
      <c r="MJ463" s="85"/>
      <c r="MK463" s="85"/>
      <c r="ML463" s="85"/>
      <c r="MM463" s="85"/>
      <c r="MN463" s="85"/>
      <c r="MO463" s="85"/>
      <c r="MP463" s="85"/>
      <c r="MQ463" s="85"/>
      <c r="MR463" s="85"/>
      <c r="MS463" s="85"/>
      <c r="MT463" s="85"/>
      <c r="MU463" s="85"/>
      <c r="MV463" s="85"/>
      <c r="MW463" s="85"/>
      <c r="MX463" s="85"/>
      <c r="MY463" s="85"/>
      <c r="MZ463" s="85"/>
      <c r="NA463" s="85"/>
      <c r="NB463" s="85"/>
      <c r="NC463" s="85"/>
      <c r="ND463" s="85"/>
      <c r="NE463" s="85"/>
      <c r="NF463" s="85"/>
      <c r="NG463" s="85"/>
      <c r="NH463" s="85"/>
      <c r="NI463" s="85"/>
      <c r="NJ463" s="85"/>
      <c r="NK463" s="85"/>
      <c r="NL463" s="85"/>
      <c r="NM463" s="85"/>
      <c r="NN463" s="85"/>
      <c r="NO463" s="85"/>
      <c r="NP463" s="85"/>
      <c r="NQ463" s="85"/>
      <c r="NR463" s="85"/>
      <c r="NS463" s="85"/>
      <c r="NT463" s="85"/>
      <c r="NU463" s="85"/>
      <c r="NV463" s="85"/>
      <c r="NW463" s="85"/>
      <c r="NX463" s="85"/>
      <c r="NY463" s="85"/>
      <c r="NZ463" s="85"/>
      <c r="OA463" s="85"/>
      <c r="OB463" s="85"/>
      <c r="OC463" s="85"/>
      <c r="OD463" s="85"/>
      <c r="OE463" s="85"/>
      <c r="OF463" s="85"/>
      <c r="OG463" s="85"/>
      <c r="OH463" s="85"/>
      <c r="OI463" s="85"/>
      <c r="OJ463" s="85"/>
      <c r="OK463" s="85"/>
      <c r="OL463" s="85"/>
      <c r="OM463" s="85"/>
      <c r="ON463" s="85"/>
      <c r="OO463" s="85"/>
      <c r="OP463" s="85"/>
      <c r="OQ463" s="85"/>
      <c r="OR463" s="85"/>
      <c r="OS463" s="85"/>
      <c r="OT463" s="85"/>
      <c r="OU463" s="85"/>
      <c r="OV463" s="85"/>
      <c r="OW463" s="85"/>
      <c r="OX463" s="85"/>
      <c r="OY463" s="85"/>
      <c r="OZ463" s="85"/>
      <c r="PA463" s="85"/>
      <c r="PB463" s="85"/>
      <c r="PC463" s="85"/>
      <c r="PD463" s="85"/>
      <c r="PE463" s="85"/>
      <c r="PF463" s="85"/>
      <c r="PG463" s="85"/>
      <c r="PH463" s="85"/>
      <c r="PI463" s="85"/>
      <c r="PJ463" s="85"/>
      <c r="PK463" s="85"/>
      <c r="PL463" s="85"/>
      <c r="PM463" s="85"/>
      <c r="PN463" s="85"/>
      <c r="PO463" s="85"/>
      <c r="PP463" s="85"/>
      <c r="PQ463" s="85"/>
      <c r="PR463" s="85"/>
      <c r="PS463" s="85"/>
      <c r="PT463" s="85"/>
      <c r="PU463" s="85"/>
      <c r="PV463" s="85"/>
      <c r="PW463" s="85"/>
      <c r="PX463" s="85"/>
      <c r="PY463" s="85"/>
      <c r="PZ463" s="85"/>
      <c r="QA463" s="85"/>
      <c r="QB463" s="85"/>
      <c r="QC463" s="85"/>
      <c r="QD463" s="85"/>
      <c r="QE463" s="85"/>
      <c r="QF463" s="85"/>
      <c r="QG463" s="85"/>
      <c r="QH463" s="85"/>
      <c r="QI463" s="85"/>
      <c r="QJ463" s="85"/>
      <c r="QK463" s="85"/>
      <c r="QL463" s="85"/>
      <c r="QM463" s="85"/>
      <c r="QN463" s="85"/>
      <c r="QO463" s="85"/>
      <c r="QP463" s="85"/>
      <c r="QQ463" s="85"/>
      <c r="QR463" s="85"/>
      <c r="QS463" s="85"/>
      <c r="QT463" s="85"/>
      <c r="QU463" s="85"/>
      <c r="QV463" s="85"/>
      <c r="QW463" s="85"/>
      <c r="QX463" s="85"/>
      <c r="QY463" s="85"/>
      <c r="QZ463" s="85"/>
      <c r="RA463" s="85"/>
      <c r="RB463" s="85"/>
      <c r="RC463" s="85"/>
      <c r="RD463" s="85"/>
      <c r="RE463" s="85"/>
      <c r="RF463" s="85"/>
      <c r="RG463" s="85"/>
      <c r="RH463" s="85"/>
      <c r="RI463" s="85"/>
      <c r="RJ463" s="85"/>
      <c r="RK463" s="85"/>
      <c r="RL463" s="85"/>
      <c r="RM463" s="85"/>
      <c r="RN463" s="85"/>
      <c r="RO463" s="85"/>
      <c r="RP463" s="85"/>
      <c r="RQ463" s="85"/>
      <c r="RR463" s="85"/>
      <c r="RS463" s="85"/>
      <c r="RT463" s="85"/>
      <c r="RU463" s="85"/>
      <c r="RV463" s="85"/>
      <c r="RW463" s="85"/>
      <c r="RX463" s="85"/>
      <c r="RY463" s="85"/>
      <c r="RZ463" s="85"/>
      <c r="SA463" s="85"/>
      <c r="SB463" s="85"/>
      <c r="SC463" s="85"/>
      <c r="SD463" s="85"/>
      <c r="SE463" s="85"/>
      <c r="SF463" s="85"/>
      <c r="SG463" s="85"/>
      <c r="SH463" s="85"/>
      <c r="SI463" s="85"/>
      <c r="SJ463" s="85"/>
      <c r="SK463" s="85"/>
      <c r="SL463" s="85"/>
      <c r="SM463" s="85"/>
      <c r="SN463" s="85"/>
      <c r="SO463" s="85"/>
      <c r="SP463" s="85"/>
      <c r="SQ463" s="85"/>
      <c r="SR463" s="85"/>
      <c r="SS463" s="85"/>
      <c r="ST463" s="85"/>
      <c r="SU463" s="85"/>
      <c r="SV463" s="85"/>
      <c r="SW463" s="85"/>
      <c r="SX463" s="85"/>
      <c r="SY463" s="85"/>
      <c r="SZ463" s="85"/>
      <c r="TA463" s="85"/>
      <c r="TB463" s="85"/>
      <c r="TC463" s="85"/>
      <c r="TD463" s="85"/>
      <c r="TE463" s="85"/>
      <c r="TF463" s="85"/>
      <c r="TG463" s="85"/>
      <c r="TH463" s="85"/>
      <c r="TI463" s="85"/>
      <c r="TJ463" s="85"/>
      <c r="TK463" s="85"/>
      <c r="TL463" s="85"/>
      <c r="TM463" s="85"/>
      <c r="TN463" s="85"/>
      <c r="TO463" s="85"/>
      <c r="TP463" s="85"/>
      <c r="TQ463" s="85"/>
      <c r="TR463" s="85"/>
      <c r="TS463" s="85"/>
      <c r="TT463" s="85"/>
      <c r="TU463" s="85"/>
      <c r="TV463" s="85"/>
      <c r="TW463" s="85"/>
      <c r="TX463" s="85"/>
      <c r="TY463" s="85"/>
      <c r="TZ463" s="85"/>
      <c r="UA463" s="85"/>
      <c r="UB463" s="85"/>
      <c r="UC463" s="85"/>
      <c r="UD463" s="85"/>
      <c r="UE463" s="85"/>
      <c r="UF463" s="85"/>
      <c r="UG463" s="85"/>
      <c r="UH463" s="85"/>
      <c r="UI463" s="85"/>
      <c r="UJ463" s="85"/>
      <c r="UK463" s="85"/>
      <c r="UL463" s="85"/>
      <c r="UM463" s="85"/>
      <c r="UN463" s="85"/>
      <c r="UO463" s="85"/>
      <c r="UP463" s="85"/>
      <c r="UQ463" s="85"/>
      <c r="UR463" s="85"/>
      <c r="US463" s="85"/>
      <c r="UT463" s="85"/>
      <c r="UU463" s="85"/>
      <c r="UV463" s="85"/>
      <c r="UW463" s="85"/>
      <c r="UX463" s="85"/>
      <c r="UY463" s="85"/>
      <c r="UZ463" s="85"/>
      <c r="VA463" s="85"/>
      <c r="VB463" s="85"/>
      <c r="VC463" s="85"/>
      <c r="VD463" s="85"/>
      <c r="VE463" s="85"/>
      <c r="VF463" s="85"/>
      <c r="VG463" s="85"/>
      <c r="VH463" s="85"/>
      <c r="VI463" s="85"/>
      <c r="VJ463" s="85"/>
      <c r="VK463" s="85"/>
      <c r="VL463" s="85"/>
      <c r="VM463" s="85"/>
      <c r="VN463" s="85"/>
      <c r="VO463" s="85"/>
      <c r="VP463" s="85"/>
      <c r="VQ463" s="85"/>
      <c r="VR463" s="85"/>
      <c r="VS463" s="85"/>
      <c r="VT463" s="85"/>
      <c r="VU463" s="85"/>
      <c r="VV463" s="85"/>
      <c r="VW463" s="85"/>
      <c r="VX463" s="85"/>
      <c r="VY463" s="85"/>
      <c r="VZ463" s="85"/>
      <c r="WA463" s="85"/>
      <c r="WB463" s="85"/>
      <c r="WC463" s="85"/>
      <c r="WD463" s="85"/>
      <c r="WE463" s="85"/>
      <c r="WF463" s="85"/>
      <c r="WG463" s="85"/>
      <c r="WH463" s="85"/>
      <c r="WI463" s="85"/>
      <c r="WJ463" s="85"/>
      <c r="WK463" s="85"/>
      <c r="WL463" s="85"/>
      <c r="WM463" s="85"/>
      <c r="WN463" s="85"/>
      <c r="WO463" s="85"/>
      <c r="WP463" s="85"/>
      <c r="WQ463" s="85"/>
      <c r="WR463" s="85"/>
      <c r="WS463" s="85"/>
      <c r="WT463" s="85"/>
      <c r="WU463" s="85"/>
      <c r="WV463" s="85"/>
      <c r="WW463" s="85"/>
      <c r="WX463" s="85"/>
      <c r="WY463" s="85"/>
      <c r="WZ463" s="85"/>
      <c r="XA463" s="85"/>
      <c r="XB463" s="85"/>
      <c r="XC463" s="85"/>
      <c r="XD463" s="85"/>
      <c r="XE463" s="85"/>
      <c r="XF463" s="85"/>
      <c r="XG463" s="85"/>
      <c r="XH463" s="85"/>
      <c r="XI463" s="85"/>
      <c r="XJ463" s="85"/>
      <c r="XK463" s="85"/>
      <c r="XL463" s="85"/>
      <c r="XM463" s="85"/>
      <c r="XN463" s="85"/>
      <c r="XO463" s="85"/>
      <c r="XP463" s="85"/>
      <c r="XQ463" s="85"/>
      <c r="XR463" s="85"/>
      <c r="XS463" s="85"/>
      <c r="XT463" s="85"/>
      <c r="XU463" s="85"/>
      <c r="XV463" s="85"/>
      <c r="XW463" s="85"/>
      <c r="XX463" s="85"/>
      <c r="XY463" s="85"/>
      <c r="XZ463" s="85"/>
      <c r="YA463" s="85"/>
      <c r="YB463" s="85"/>
      <c r="YC463" s="85"/>
      <c r="YD463" s="85"/>
      <c r="YE463" s="85"/>
      <c r="YF463" s="85"/>
      <c r="YG463" s="85"/>
      <c r="YH463" s="85"/>
      <c r="YI463" s="85"/>
      <c r="YJ463" s="85"/>
      <c r="YK463" s="85"/>
      <c r="YL463" s="85"/>
      <c r="YM463" s="85"/>
      <c r="YN463" s="85"/>
      <c r="YO463" s="85"/>
      <c r="YP463" s="85"/>
      <c r="YQ463" s="85"/>
      <c r="YR463" s="85"/>
      <c r="YS463" s="85"/>
      <c r="YT463" s="85"/>
      <c r="YU463" s="85"/>
      <c r="YV463" s="85"/>
      <c r="YW463" s="85"/>
      <c r="YX463" s="85"/>
      <c r="YY463" s="85"/>
      <c r="YZ463" s="85"/>
      <c r="ZA463" s="85"/>
      <c r="ZB463" s="85"/>
      <c r="ZC463" s="85"/>
      <c r="ZD463" s="85"/>
      <c r="ZE463" s="85"/>
      <c r="ZF463" s="85"/>
      <c r="ZG463" s="85"/>
      <c r="ZH463" s="85"/>
      <c r="ZI463" s="85"/>
      <c r="ZJ463" s="85"/>
      <c r="ZK463" s="85"/>
      <c r="ZL463" s="85"/>
      <c r="ZM463" s="85"/>
      <c r="ZN463" s="85"/>
      <c r="ZO463" s="85"/>
      <c r="ZP463" s="85"/>
      <c r="ZQ463" s="85"/>
      <c r="ZR463" s="85"/>
      <c r="ZS463" s="85"/>
      <c r="ZT463" s="85"/>
      <c r="ZU463" s="85"/>
      <c r="ZV463" s="85"/>
      <c r="ZW463" s="85"/>
      <c r="ZX463" s="85"/>
      <c r="ZY463" s="85"/>
      <c r="ZZ463" s="85"/>
      <c r="AAA463" s="85"/>
      <c r="AAB463" s="85"/>
      <c r="AAC463" s="85"/>
      <c r="AAD463" s="85"/>
      <c r="AAE463" s="85"/>
      <c r="AAF463" s="85"/>
      <c r="AAG463" s="85"/>
      <c r="AAH463" s="85"/>
      <c r="AAI463" s="85"/>
      <c r="AAJ463" s="85"/>
      <c r="AAK463" s="85"/>
      <c r="AAL463" s="85"/>
      <c r="AAM463" s="85"/>
      <c r="AAN463" s="85"/>
      <c r="AAO463" s="85"/>
      <c r="AAP463" s="85"/>
      <c r="AAQ463" s="85"/>
      <c r="AAR463" s="85"/>
      <c r="AAS463" s="85"/>
      <c r="AAT463" s="85"/>
      <c r="AAU463" s="85"/>
      <c r="AAV463" s="85"/>
      <c r="AAW463" s="85"/>
      <c r="AAX463" s="85"/>
      <c r="AAY463" s="85"/>
      <c r="AAZ463" s="85"/>
      <c r="ABA463" s="85"/>
      <c r="ABB463" s="85"/>
      <c r="ABC463" s="85"/>
      <c r="ABD463" s="85"/>
      <c r="ABE463" s="85"/>
      <c r="ABF463" s="85"/>
      <c r="ABG463" s="85"/>
      <c r="ABH463" s="85"/>
      <c r="ABI463" s="85"/>
      <c r="ABJ463" s="85"/>
      <c r="ABK463" s="85"/>
      <c r="ABL463" s="85"/>
      <c r="ABM463" s="85"/>
      <c r="ABN463" s="85"/>
      <c r="ABO463" s="85"/>
      <c r="ABP463" s="85"/>
      <c r="ABQ463" s="85"/>
      <c r="ABR463" s="85"/>
      <c r="ABS463" s="85"/>
      <c r="ABT463" s="85"/>
      <c r="ABU463" s="85"/>
      <c r="ABV463" s="85"/>
      <c r="ABW463" s="85"/>
      <c r="ABX463" s="85"/>
      <c r="ABY463" s="85"/>
      <c r="ABZ463" s="85"/>
      <c r="ACA463" s="85"/>
      <c r="ACB463" s="85"/>
      <c r="ACC463" s="85"/>
      <c r="ACD463" s="85"/>
      <c r="ACE463" s="85"/>
      <c r="ACF463" s="85"/>
      <c r="ACG463" s="85"/>
      <c r="ACH463" s="85"/>
      <c r="ACI463" s="85"/>
      <c r="ACJ463" s="85"/>
      <c r="ACK463" s="85"/>
      <c r="ACL463" s="85"/>
      <c r="ACM463" s="85"/>
      <c r="ACN463" s="85"/>
      <c r="ACO463" s="85"/>
      <c r="ACP463" s="85"/>
      <c r="ACQ463" s="85"/>
      <c r="ACR463" s="85"/>
      <c r="ACS463" s="85"/>
      <c r="ACT463" s="85"/>
      <c r="ACU463" s="85"/>
      <c r="ACV463" s="85"/>
      <c r="ACW463" s="85"/>
      <c r="ACX463" s="85"/>
      <c r="ACY463" s="85"/>
      <c r="ACZ463" s="85"/>
      <c r="ADA463" s="85"/>
      <c r="ADB463" s="85"/>
      <c r="ADC463" s="85"/>
      <c r="ADD463" s="85"/>
      <c r="ADE463" s="85"/>
      <c r="ADF463" s="85"/>
      <c r="ADG463" s="85"/>
      <c r="ADH463" s="85"/>
      <c r="ADI463" s="85"/>
      <c r="ADJ463" s="85"/>
      <c r="ADK463" s="85"/>
      <c r="ADL463" s="85"/>
      <c r="ADM463" s="85"/>
      <c r="ADN463" s="85"/>
      <c r="ADO463" s="85"/>
      <c r="ADP463" s="85"/>
      <c r="ADQ463" s="85"/>
      <c r="ADR463" s="85"/>
      <c r="ADS463" s="85"/>
      <c r="ADT463" s="85"/>
      <c r="ADU463" s="85"/>
      <c r="ADV463" s="85"/>
      <c r="ADW463" s="85"/>
      <c r="ADX463" s="85"/>
      <c r="ADY463" s="85"/>
      <c r="ADZ463" s="85"/>
      <c r="AEA463" s="85"/>
      <c r="AEB463" s="85"/>
      <c r="AEC463" s="85"/>
      <c r="AED463" s="85"/>
      <c r="AEE463" s="85"/>
      <c r="AEF463" s="85"/>
      <c r="AEG463" s="85"/>
      <c r="AEH463" s="85"/>
      <c r="AEI463" s="85"/>
      <c r="AEJ463" s="85"/>
      <c r="AEK463" s="85"/>
      <c r="AEL463" s="85"/>
      <c r="AEM463" s="85"/>
      <c r="AEN463" s="85"/>
      <c r="AEO463" s="85"/>
      <c r="AEP463" s="85"/>
      <c r="AEQ463" s="85"/>
      <c r="AER463" s="85"/>
      <c r="AES463" s="85"/>
      <c r="AET463" s="85"/>
      <c r="AEU463" s="85"/>
      <c r="AEV463" s="85"/>
      <c r="AEW463" s="85"/>
      <c r="AEX463" s="85"/>
      <c r="AEY463" s="85"/>
      <c r="AEZ463" s="85"/>
      <c r="AFA463" s="85"/>
      <c r="AFB463" s="85"/>
      <c r="AFC463" s="85"/>
      <c r="AFD463" s="85"/>
      <c r="AFE463" s="85"/>
      <c r="AFF463" s="85"/>
      <c r="AFG463" s="85"/>
      <c r="AFH463" s="85"/>
      <c r="AFI463" s="85"/>
      <c r="AFJ463" s="85"/>
      <c r="AFK463" s="85"/>
      <c r="AFL463" s="85"/>
      <c r="AFM463" s="85"/>
      <c r="AFN463" s="85"/>
      <c r="AFO463" s="85"/>
      <c r="AFP463" s="85"/>
      <c r="AFQ463" s="85"/>
      <c r="AFR463" s="85"/>
      <c r="AFS463" s="85"/>
      <c r="AFT463" s="85"/>
      <c r="AFU463" s="85"/>
      <c r="AFV463" s="85"/>
      <c r="AFW463" s="85"/>
      <c r="AFX463" s="85"/>
      <c r="AFY463" s="85"/>
      <c r="AFZ463" s="85"/>
      <c r="AGA463" s="85"/>
      <c r="AGB463" s="85"/>
      <c r="AGC463" s="85"/>
      <c r="AGD463" s="85"/>
      <c r="AGE463" s="85"/>
      <c r="AGF463" s="85"/>
      <c r="AGG463" s="85"/>
      <c r="AGH463" s="85"/>
      <c r="AGI463" s="85"/>
      <c r="AGJ463" s="85"/>
      <c r="AGK463" s="85"/>
      <c r="AGL463" s="85"/>
      <c r="AGM463" s="85"/>
      <c r="AGN463" s="85"/>
      <c r="AGO463" s="85"/>
      <c r="AGP463" s="85"/>
      <c r="AGQ463" s="85"/>
      <c r="AGR463" s="85"/>
      <c r="AGS463" s="85"/>
      <c r="AGT463" s="85"/>
      <c r="AGU463" s="85"/>
      <c r="AGV463" s="85"/>
      <c r="AGW463" s="85"/>
      <c r="AGX463" s="85"/>
      <c r="AGY463" s="85"/>
      <c r="AGZ463" s="85"/>
      <c r="AHA463" s="85"/>
      <c r="AHB463" s="85"/>
      <c r="AHC463" s="85"/>
      <c r="AHD463" s="85"/>
      <c r="AHE463" s="85"/>
      <c r="AHF463" s="85"/>
      <c r="AHG463" s="85"/>
      <c r="AHH463" s="85"/>
      <c r="AHI463" s="85"/>
      <c r="AHJ463" s="85"/>
      <c r="AHK463" s="85"/>
      <c r="AHL463" s="85"/>
      <c r="AHM463" s="85"/>
      <c r="AHN463" s="85"/>
      <c r="AHO463" s="85"/>
      <c r="AHP463" s="85"/>
      <c r="AHQ463" s="85"/>
      <c r="AHR463" s="85"/>
      <c r="AHS463" s="85"/>
      <c r="AHT463" s="85"/>
      <c r="AHU463" s="85"/>
      <c r="AHV463" s="85"/>
      <c r="AHW463" s="85"/>
      <c r="AHX463" s="85"/>
      <c r="AHY463" s="85"/>
      <c r="AHZ463" s="85"/>
      <c r="AIA463" s="85"/>
      <c r="AIB463" s="85"/>
      <c r="AIC463" s="85"/>
      <c r="AID463" s="85"/>
      <c r="AIE463" s="85"/>
      <c r="AIF463" s="85"/>
      <c r="AIG463" s="85"/>
      <c r="AIH463" s="85"/>
      <c r="AII463" s="85"/>
      <c r="AIJ463" s="85"/>
      <c r="AIK463" s="85"/>
      <c r="AIL463" s="85"/>
      <c r="AIM463" s="85"/>
      <c r="AIN463" s="85"/>
      <c r="AIO463" s="85"/>
      <c r="AIP463" s="85"/>
      <c r="AIQ463" s="85"/>
      <c r="AIR463" s="85"/>
      <c r="AIS463" s="85"/>
      <c r="AIT463" s="85"/>
      <c r="AIU463" s="85"/>
      <c r="AIV463" s="85"/>
      <c r="AIW463" s="85"/>
      <c r="AIX463" s="85"/>
      <c r="AIY463" s="85"/>
      <c r="AIZ463" s="85"/>
      <c r="AJA463" s="85"/>
      <c r="AJB463" s="85"/>
      <c r="AJC463" s="85"/>
      <c r="AJD463" s="85"/>
      <c r="AJE463" s="85"/>
      <c r="AJF463" s="85"/>
      <c r="AJG463" s="85"/>
      <c r="AJH463" s="85"/>
      <c r="AJI463" s="85"/>
      <c r="AJJ463" s="85"/>
      <c r="AJK463" s="85"/>
      <c r="AJL463" s="85"/>
      <c r="AJM463" s="85"/>
      <c r="AJN463" s="85"/>
      <c r="AJO463" s="85"/>
      <c r="AJP463" s="85"/>
      <c r="AJQ463" s="85"/>
      <c r="AJR463" s="85"/>
      <c r="AJS463" s="85"/>
      <c r="AJT463" s="85"/>
      <c r="AJU463" s="85"/>
      <c r="AJV463" s="85"/>
      <c r="AJW463" s="85"/>
      <c r="AJX463" s="85"/>
      <c r="AJY463" s="85"/>
      <c r="AJZ463" s="85"/>
      <c r="AKA463" s="85"/>
      <c r="AKB463" s="85"/>
      <c r="AKC463" s="85"/>
      <c r="AKD463" s="85"/>
      <c r="AKE463" s="85"/>
      <c r="AKF463" s="85"/>
      <c r="AKG463" s="85"/>
      <c r="AKH463" s="85"/>
      <c r="AKI463" s="85"/>
      <c r="AKJ463" s="85"/>
      <c r="AKK463" s="85"/>
      <c r="AKL463" s="85"/>
      <c r="AKM463" s="85"/>
      <c r="AKN463" s="85"/>
      <c r="AKO463" s="85"/>
      <c r="AKP463" s="85"/>
      <c r="AKQ463" s="85"/>
      <c r="AKR463" s="85"/>
      <c r="AKS463" s="85"/>
      <c r="AKT463" s="85"/>
      <c r="AKU463" s="85"/>
      <c r="AKV463" s="85"/>
      <c r="AKW463" s="85"/>
      <c r="AKX463" s="85"/>
      <c r="AKY463" s="85"/>
      <c r="AKZ463" s="85"/>
      <c r="ALA463" s="85"/>
      <c r="ALB463" s="85"/>
      <c r="ALC463" s="85"/>
      <c r="ALD463" s="85"/>
      <c r="ALE463" s="85"/>
      <c r="ALF463" s="85"/>
      <c r="ALG463" s="85"/>
      <c r="ALH463" s="85"/>
      <c r="ALI463" s="85"/>
      <c r="ALJ463" s="85"/>
      <c r="ALK463" s="85"/>
      <c r="ALL463" s="85"/>
      <c r="ALM463" s="85"/>
      <c r="ALN463" s="85"/>
      <c r="ALO463" s="85"/>
      <c r="ALP463" s="85"/>
      <c r="ALQ463" s="85"/>
      <c r="ALR463" s="85"/>
      <c r="ALS463" s="85"/>
      <c r="ALT463" s="85"/>
      <c r="ALU463" s="85"/>
      <c r="ALV463" s="85"/>
      <c r="ALW463" s="85"/>
      <c r="ALX463" s="85"/>
      <c r="ALY463" s="85"/>
      <c r="ALZ463" s="85"/>
      <c r="AMA463" s="85"/>
      <c r="AMB463" s="85"/>
      <c r="AMC463" s="85"/>
      <c r="AMD463" s="85"/>
      <c r="AME463" s="85"/>
      <c r="AMF463" s="85"/>
      <c r="AMG463" s="85"/>
      <c r="AMH463" s="85"/>
      <c r="AMI463" s="85"/>
      <c r="AMJ463" s="85"/>
      <c r="AMK463" s="85"/>
      <c r="AML463" s="85"/>
      <c r="AMM463" s="85"/>
      <c r="AMN463" s="85"/>
      <c r="AMO463" s="85"/>
      <c r="AMP463" s="85"/>
      <c r="AMQ463" s="85"/>
      <c r="AMR463" s="85"/>
      <c r="AMS463" s="85"/>
      <c r="AMT463" s="85"/>
      <c r="AMU463" s="85"/>
      <c r="AMV463" s="85"/>
      <c r="AMW463" s="85"/>
      <c r="AMX463" s="85"/>
      <c r="AMY463" s="85"/>
      <c r="AMZ463" s="85"/>
      <c r="ANA463" s="85"/>
      <c r="ANB463" s="85"/>
      <c r="ANC463" s="85"/>
      <c r="AND463" s="85"/>
      <c r="ANE463" s="85"/>
      <c r="ANF463" s="85"/>
      <c r="ANG463" s="85"/>
      <c r="ANH463" s="85"/>
      <c r="ANI463" s="85"/>
      <c r="ANJ463" s="85"/>
      <c r="ANK463" s="85"/>
      <c r="ANL463" s="85"/>
      <c r="ANM463" s="85"/>
      <c r="ANN463" s="85"/>
      <c r="ANO463" s="85"/>
      <c r="ANP463" s="85"/>
      <c r="ANQ463" s="85"/>
      <c r="ANR463" s="85"/>
      <c r="ANS463" s="85"/>
      <c r="ANT463" s="85"/>
      <c r="ANU463" s="85"/>
      <c r="ANV463" s="85"/>
      <c r="ANW463" s="85"/>
      <c r="ANX463" s="85"/>
      <c r="ANY463" s="85"/>
      <c r="ANZ463" s="85"/>
      <c r="AOA463" s="85"/>
      <c r="AOB463" s="85"/>
      <c r="AOC463" s="85"/>
      <c r="AOD463" s="85"/>
      <c r="AOE463" s="85"/>
      <c r="AOF463" s="85"/>
      <c r="AOG463" s="85"/>
      <c r="AOH463" s="85"/>
      <c r="AOI463" s="85"/>
      <c r="AOJ463" s="85"/>
      <c r="AOK463" s="85"/>
      <c r="AOL463" s="85"/>
      <c r="AOM463" s="85"/>
      <c r="AON463" s="85"/>
      <c r="AOO463" s="85"/>
      <c r="AOP463" s="85"/>
      <c r="AOQ463" s="85"/>
      <c r="AOR463" s="85"/>
      <c r="AOS463" s="85"/>
      <c r="AOT463" s="85"/>
      <c r="AOU463" s="85"/>
      <c r="AOV463" s="85"/>
      <c r="AOW463" s="85"/>
      <c r="AOX463" s="85"/>
      <c r="AOY463" s="85"/>
      <c r="AOZ463" s="85"/>
      <c r="APA463" s="85"/>
      <c r="APB463" s="85"/>
      <c r="APC463" s="85"/>
      <c r="APD463" s="85"/>
      <c r="APE463" s="85"/>
      <c r="APF463" s="85"/>
      <c r="APG463" s="85"/>
      <c r="APH463" s="85"/>
      <c r="API463" s="85"/>
      <c r="APJ463" s="85"/>
      <c r="APK463" s="85"/>
      <c r="APL463" s="85"/>
      <c r="APM463" s="85"/>
      <c r="APN463" s="85"/>
      <c r="APO463" s="85"/>
      <c r="APP463" s="85"/>
      <c r="APQ463" s="85"/>
      <c r="APR463" s="85"/>
      <c r="APS463" s="85"/>
      <c r="APT463" s="85"/>
      <c r="APU463" s="85"/>
      <c r="APV463" s="85"/>
      <c r="APW463" s="85"/>
      <c r="APX463" s="85"/>
      <c r="APY463" s="85"/>
      <c r="APZ463" s="85"/>
      <c r="AQA463" s="85"/>
      <c r="AQB463" s="85"/>
      <c r="AQC463" s="85"/>
      <c r="AQD463" s="85"/>
      <c r="AQE463" s="85"/>
      <c r="AQF463" s="85"/>
      <c r="AQG463" s="85"/>
      <c r="AQH463" s="85"/>
      <c r="AQI463" s="85"/>
      <c r="AQJ463" s="85"/>
      <c r="AQK463" s="85"/>
      <c r="AQL463" s="85"/>
      <c r="AQM463" s="85"/>
      <c r="AQN463" s="85"/>
      <c r="AQO463" s="85"/>
      <c r="AQP463" s="85"/>
      <c r="AQQ463" s="85"/>
      <c r="AQR463" s="85"/>
      <c r="AQS463" s="85"/>
      <c r="AQT463" s="85"/>
      <c r="AQU463" s="85"/>
      <c r="AQV463" s="85"/>
      <c r="AQW463" s="85"/>
      <c r="AQX463" s="85"/>
      <c r="AQY463" s="85"/>
      <c r="AQZ463" s="85"/>
      <c r="ARA463" s="85"/>
      <c r="ARB463" s="85"/>
      <c r="ARC463" s="85"/>
      <c r="ARD463" s="85"/>
      <c r="ARE463" s="85"/>
      <c r="ARF463" s="85"/>
      <c r="ARG463" s="85"/>
      <c r="ARH463" s="85"/>
      <c r="ARI463" s="85"/>
      <c r="ARJ463" s="85"/>
      <c r="ARK463" s="85"/>
      <c r="ARL463" s="85"/>
      <c r="ARM463" s="85"/>
      <c r="ARN463" s="85"/>
      <c r="ARO463" s="85"/>
      <c r="ARP463" s="85"/>
      <c r="ARQ463" s="85"/>
      <c r="ARR463" s="85"/>
      <c r="ARS463" s="85"/>
      <c r="ART463" s="85"/>
      <c r="ARU463" s="85"/>
      <c r="ARV463" s="85"/>
      <c r="ARW463" s="85"/>
      <c r="ARX463" s="85"/>
      <c r="ARY463" s="85"/>
      <c r="ARZ463" s="85"/>
      <c r="ASA463" s="85"/>
      <c r="ASB463" s="85"/>
      <c r="ASC463" s="85"/>
      <c r="ASD463" s="85"/>
      <c r="ASE463" s="85"/>
      <c r="ASF463" s="85"/>
      <c r="ASG463" s="85"/>
      <c r="ASH463" s="85"/>
      <c r="ASI463" s="85"/>
      <c r="ASJ463" s="85"/>
      <c r="ASK463" s="85"/>
      <c r="ASL463" s="85"/>
      <c r="ASM463" s="85"/>
      <c r="ASN463" s="85"/>
      <c r="ASO463" s="85"/>
      <c r="ASP463" s="85"/>
      <c r="ASQ463" s="85"/>
      <c r="ASR463" s="85"/>
      <c r="ASS463" s="85"/>
      <c r="AST463" s="85"/>
      <c r="ASU463" s="85"/>
      <c r="ASV463" s="85"/>
      <c r="ASW463" s="85"/>
      <c r="ASX463" s="85"/>
      <c r="ASY463" s="85"/>
      <c r="ASZ463" s="85"/>
      <c r="ATA463" s="85"/>
      <c r="ATB463" s="85"/>
      <c r="ATC463" s="85"/>
      <c r="ATD463" s="85"/>
      <c r="ATE463" s="85"/>
      <c r="ATF463" s="85"/>
      <c r="ATG463" s="85"/>
      <c r="ATH463" s="85"/>
      <c r="ATI463" s="85"/>
      <c r="ATJ463" s="85"/>
      <c r="ATK463" s="85"/>
      <c r="ATL463" s="85"/>
      <c r="ATM463" s="85"/>
      <c r="ATN463" s="85"/>
      <c r="ATO463" s="85"/>
      <c r="ATP463" s="85"/>
      <c r="ATQ463" s="85"/>
      <c r="ATR463" s="85"/>
      <c r="ATS463" s="85"/>
      <c r="ATT463" s="85"/>
      <c r="ATU463" s="85"/>
      <c r="ATV463" s="85"/>
      <c r="ATW463" s="85"/>
      <c r="ATX463" s="85"/>
      <c r="ATY463" s="85"/>
      <c r="ATZ463" s="85"/>
      <c r="AUA463" s="85"/>
      <c r="AUB463" s="85"/>
      <c r="AUC463" s="85"/>
      <c r="AUD463" s="85"/>
      <c r="AUE463" s="85"/>
      <c r="AUF463" s="85"/>
      <c r="AUG463" s="85"/>
      <c r="AUH463" s="85"/>
      <c r="AUI463" s="85"/>
      <c r="AUJ463" s="85"/>
      <c r="AUK463" s="85"/>
      <c r="AUL463" s="85"/>
      <c r="AUM463" s="85"/>
      <c r="AUN463" s="85"/>
      <c r="AUO463" s="85"/>
      <c r="AUP463" s="85"/>
      <c r="AUQ463" s="85"/>
      <c r="AUR463" s="85"/>
      <c r="AUS463" s="85"/>
      <c r="AUT463" s="85"/>
      <c r="AUU463" s="85"/>
      <c r="AUV463" s="85"/>
      <c r="AUW463" s="85"/>
      <c r="AUX463" s="85"/>
      <c r="AUY463" s="85"/>
      <c r="AUZ463" s="85"/>
      <c r="AVA463" s="85"/>
      <c r="AVB463" s="85"/>
      <c r="AVC463" s="85"/>
      <c r="AVD463" s="85"/>
      <c r="AVE463" s="85"/>
      <c r="AVF463" s="85"/>
      <c r="AVG463" s="85"/>
      <c r="AVH463" s="85"/>
      <c r="AVI463" s="85"/>
      <c r="AVJ463" s="85"/>
      <c r="AVK463" s="85"/>
      <c r="AVL463" s="85"/>
      <c r="AVM463" s="85"/>
      <c r="AVN463" s="85"/>
      <c r="AVO463" s="85"/>
      <c r="AVP463" s="85"/>
      <c r="AVQ463" s="85"/>
      <c r="AVR463" s="85"/>
      <c r="AVS463" s="85"/>
      <c r="AVT463" s="85"/>
      <c r="AVU463" s="85"/>
      <c r="AVV463" s="85"/>
      <c r="AVW463" s="85"/>
      <c r="AVX463" s="85"/>
      <c r="AVY463" s="85"/>
      <c r="AVZ463" s="85"/>
      <c r="AWA463" s="85"/>
      <c r="AWB463" s="85"/>
      <c r="AWC463" s="85"/>
      <c r="AWD463" s="85"/>
      <c r="AWE463" s="85"/>
      <c r="AWF463" s="85"/>
      <c r="AWG463" s="85"/>
      <c r="AWH463" s="85"/>
      <c r="AWI463" s="85"/>
      <c r="AWJ463" s="85"/>
      <c r="AWK463" s="85"/>
      <c r="AWL463" s="85"/>
      <c r="AWM463" s="85"/>
      <c r="AWN463" s="85"/>
      <c r="AWO463" s="85"/>
      <c r="AWP463" s="85"/>
      <c r="AWQ463" s="85"/>
      <c r="AWR463" s="85"/>
      <c r="AWS463" s="85"/>
      <c r="AWT463" s="85"/>
      <c r="AWU463" s="85"/>
      <c r="AWV463" s="85"/>
      <c r="AWW463" s="85"/>
      <c r="AWX463" s="85"/>
      <c r="AWY463" s="85"/>
      <c r="AWZ463" s="85"/>
      <c r="AXA463" s="85"/>
      <c r="AXB463" s="85"/>
      <c r="AXC463" s="85"/>
      <c r="AXD463" s="85"/>
      <c r="AXE463" s="85"/>
      <c r="AXF463" s="85"/>
      <c r="AXG463" s="85"/>
      <c r="AXH463" s="85"/>
      <c r="AXI463" s="85"/>
      <c r="AXJ463" s="85"/>
      <c r="AXK463" s="85"/>
      <c r="AXL463" s="85"/>
      <c r="AXM463" s="85"/>
      <c r="AXN463" s="85"/>
      <c r="AXO463" s="85"/>
      <c r="AXP463" s="85"/>
      <c r="AXQ463" s="85"/>
      <c r="AXR463" s="85"/>
      <c r="AXS463" s="85"/>
      <c r="AXT463" s="85"/>
      <c r="AXU463" s="85"/>
      <c r="AXV463" s="85"/>
      <c r="AXW463" s="85"/>
      <c r="AXX463" s="85"/>
      <c r="AXY463" s="85"/>
      <c r="AXZ463" s="85"/>
      <c r="AYA463" s="85"/>
      <c r="AYB463" s="85"/>
      <c r="AYC463" s="85"/>
      <c r="AYD463" s="85"/>
      <c r="AYE463" s="85"/>
      <c r="AYF463" s="85"/>
      <c r="AYG463" s="85"/>
      <c r="AYH463" s="85"/>
      <c r="AYI463" s="85"/>
      <c r="AYJ463" s="85"/>
      <c r="AYK463" s="85"/>
      <c r="AYL463" s="85"/>
      <c r="AYM463" s="85"/>
      <c r="AYN463" s="85"/>
      <c r="AYO463" s="85"/>
      <c r="AYP463" s="85"/>
      <c r="AYQ463" s="85"/>
      <c r="AYR463" s="85"/>
      <c r="AYS463" s="85"/>
      <c r="AYT463" s="85"/>
      <c r="AYU463" s="85"/>
      <c r="AYV463" s="85"/>
      <c r="AYW463" s="85"/>
      <c r="AYX463" s="85"/>
      <c r="AYY463" s="85"/>
      <c r="AYZ463" s="85"/>
      <c r="AZA463" s="85"/>
      <c r="AZB463" s="85"/>
      <c r="AZC463" s="85"/>
      <c r="AZD463" s="85"/>
      <c r="AZE463" s="85"/>
      <c r="AZF463" s="85"/>
      <c r="AZG463" s="85"/>
      <c r="AZH463" s="85"/>
      <c r="AZI463" s="85"/>
      <c r="AZJ463" s="85"/>
      <c r="AZK463" s="85"/>
      <c r="AZL463" s="85"/>
      <c r="AZM463" s="85"/>
      <c r="AZN463" s="85"/>
      <c r="AZO463" s="85"/>
      <c r="AZP463" s="85"/>
      <c r="AZQ463" s="85"/>
      <c r="AZR463" s="85"/>
      <c r="AZS463" s="85"/>
      <c r="AZT463" s="85"/>
      <c r="AZU463" s="85"/>
      <c r="AZV463" s="85"/>
      <c r="AZW463" s="85"/>
      <c r="AZX463" s="85"/>
      <c r="AZY463" s="85"/>
      <c r="AZZ463" s="85"/>
      <c r="BAA463" s="85"/>
      <c r="BAB463" s="85"/>
      <c r="BAC463" s="85"/>
      <c r="BAD463" s="85"/>
      <c r="BAE463" s="85"/>
      <c r="BAF463" s="85"/>
      <c r="BAG463" s="85"/>
      <c r="BAH463" s="85"/>
      <c r="BAI463" s="85"/>
      <c r="BAJ463" s="85"/>
      <c r="BAK463" s="85"/>
      <c r="BAL463" s="85"/>
      <c r="BAM463" s="85"/>
      <c r="BAN463" s="85"/>
      <c r="BAO463" s="85"/>
      <c r="BAP463" s="85"/>
      <c r="BAQ463" s="85"/>
      <c r="BAR463" s="85"/>
      <c r="BAS463" s="85"/>
      <c r="BAT463" s="85"/>
      <c r="BAU463" s="85"/>
      <c r="BAV463" s="85"/>
      <c r="BAW463" s="85"/>
      <c r="BAX463" s="85"/>
      <c r="BAY463" s="85"/>
      <c r="BAZ463" s="85"/>
      <c r="BBA463" s="85"/>
      <c r="BBB463" s="85"/>
      <c r="BBC463" s="85"/>
      <c r="BBD463" s="85"/>
      <c r="BBE463" s="85"/>
      <c r="BBF463" s="85"/>
      <c r="BBG463" s="85"/>
      <c r="BBH463" s="85"/>
      <c r="BBI463" s="85"/>
      <c r="BBJ463" s="85"/>
      <c r="BBK463" s="85"/>
      <c r="BBL463" s="85"/>
      <c r="BBM463" s="85"/>
      <c r="BBN463" s="85"/>
      <c r="BBO463" s="85"/>
      <c r="BBP463" s="85"/>
      <c r="BBQ463" s="85"/>
      <c r="BBR463" s="85"/>
      <c r="BBS463" s="85"/>
      <c r="BBT463" s="85"/>
      <c r="BBU463" s="85"/>
      <c r="BBV463" s="85"/>
      <c r="BBW463" s="85"/>
      <c r="BBX463" s="85"/>
      <c r="BBY463" s="85"/>
      <c r="BBZ463" s="85"/>
      <c r="BCA463" s="85"/>
      <c r="BCB463" s="85"/>
      <c r="BCC463" s="85"/>
      <c r="BCD463" s="85"/>
      <c r="BCE463" s="85"/>
      <c r="BCF463" s="85"/>
      <c r="BCG463" s="85"/>
      <c r="BCH463" s="85"/>
      <c r="BCI463" s="85"/>
      <c r="BCJ463" s="85"/>
      <c r="BCK463" s="85"/>
      <c r="BCL463" s="85"/>
      <c r="BCM463" s="85"/>
      <c r="BCN463" s="85"/>
      <c r="BCO463" s="85"/>
      <c r="BCP463" s="85"/>
      <c r="BCQ463" s="85"/>
      <c r="BCR463" s="85"/>
      <c r="BCS463" s="85"/>
      <c r="BCT463" s="85"/>
      <c r="BCU463" s="85"/>
      <c r="BCV463" s="85"/>
      <c r="BCW463" s="85"/>
      <c r="BCX463" s="85"/>
      <c r="BCY463" s="85"/>
      <c r="BCZ463" s="85"/>
      <c r="BDA463" s="85"/>
      <c r="BDB463" s="85"/>
      <c r="BDC463" s="85"/>
      <c r="BDD463" s="85"/>
      <c r="BDE463" s="85"/>
      <c r="BDF463" s="85"/>
      <c r="BDG463" s="85"/>
      <c r="BDH463" s="85"/>
      <c r="BDI463" s="85"/>
      <c r="BDJ463" s="85"/>
      <c r="BDK463" s="85"/>
      <c r="BDL463" s="85"/>
      <c r="BDM463" s="85"/>
      <c r="BDN463" s="85"/>
      <c r="BDO463" s="85"/>
      <c r="BDP463" s="85"/>
      <c r="BDQ463" s="85"/>
      <c r="BDR463" s="85"/>
      <c r="BDS463" s="85"/>
      <c r="BDT463" s="85"/>
      <c r="BDU463" s="85"/>
      <c r="BDV463" s="85"/>
      <c r="BDW463" s="85"/>
      <c r="BDX463" s="85"/>
      <c r="BDY463" s="85"/>
      <c r="BDZ463" s="85"/>
      <c r="BEA463" s="85"/>
      <c r="BEB463" s="85"/>
      <c r="BEC463" s="85"/>
      <c r="BED463" s="85"/>
      <c r="BEE463" s="85"/>
      <c r="BEF463" s="85"/>
      <c r="BEG463" s="85"/>
      <c r="BEH463" s="85"/>
      <c r="BEI463" s="85"/>
      <c r="BEJ463" s="85"/>
      <c r="BEK463" s="85"/>
      <c r="BEL463" s="85"/>
      <c r="BEM463" s="85"/>
      <c r="BEN463" s="85"/>
      <c r="BEO463" s="85"/>
      <c r="BEP463" s="85"/>
      <c r="BEQ463" s="85"/>
      <c r="BER463" s="85"/>
      <c r="BES463" s="85"/>
      <c r="BET463" s="85"/>
      <c r="BEU463" s="85"/>
      <c r="BEV463" s="85"/>
      <c r="BEW463" s="85"/>
      <c r="BEX463" s="85"/>
      <c r="BEY463" s="85"/>
      <c r="BEZ463" s="85"/>
      <c r="BFA463" s="85"/>
      <c r="BFB463" s="85"/>
      <c r="BFC463" s="85"/>
      <c r="BFD463" s="85"/>
      <c r="BFE463" s="85"/>
      <c r="BFF463" s="85"/>
      <c r="BFG463" s="85"/>
      <c r="BFH463" s="85"/>
      <c r="BFI463" s="85"/>
      <c r="BFJ463" s="85"/>
      <c r="BFK463" s="85"/>
      <c r="BFL463" s="85"/>
      <c r="BFM463" s="85"/>
      <c r="BFN463" s="85"/>
      <c r="BFO463" s="85"/>
      <c r="BFP463" s="85"/>
      <c r="BFQ463" s="85"/>
      <c r="BFR463" s="85"/>
      <c r="BFS463" s="85"/>
      <c r="BFT463" s="85"/>
      <c r="BFU463" s="85"/>
      <c r="BFV463" s="85"/>
      <c r="BFW463" s="85"/>
      <c r="BFX463" s="85"/>
      <c r="BFY463" s="85"/>
      <c r="BFZ463" s="85"/>
      <c r="BGA463" s="85"/>
      <c r="BGB463" s="85"/>
      <c r="BGC463" s="85"/>
      <c r="BGD463" s="85"/>
      <c r="BGE463" s="85"/>
      <c r="BGF463" s="85"/>
      <c r="BGG463" s="85"/>
      <c r="BGH463" s="85"/>
      <c r="BGI463" s="85"/>
      <c r="BGJ463" s="85"/>
      <c r="BGK463" s="85"/>
      <c r="BGL463" s="85"/>
      <c r="BGM463" s="85"/>
      <c r="BGN463" s="85"/>
      <c r="BGO463" s="85"/>
      <c r="BGP463" s="85"/>
      <c r="BGQ463" s="85"/>
      <c r="BGR463" s="85"/>
      <c r="BGS463" s="85"/>
      <c r="BGT463" s="85"/>
      <c r="BGU463" s="85"/>
      <c r="BGV463" s="85"/>
      <c r="BGW463" s="85"/>
      <c r="BGX463" s="85"/>
      <c r="BGY463" s="85"/>
      <c r="BGZ463" s="85"/>
      <c r="BHA463" s="85"/>
      <c r="BHB463" s="85"/>
      <c r="BHC463" s="85"/>
      <c r="BHD463" s="85"/>
      <c r="BHE463" s="85"/>
      <c r="BHF463" s="85"/>
      <c r="BHG463" s="85"/>
      <c r="BHH463" s="85"/>
      <c r="BHI463" s="85"/>
      <c r="BHJ463" s="85"/>
      <c r="BHK463" s="85"/>
      <c r="BHL463" s="85"/>
      <c r="BHM463" s="85"/>
      <c r="BHN463" s="85"/>
      <c r="BHO463" s="85"/>
      <c r="BHP463" s="85"/>
      <c r="BHQ463" s="85"/>
      <c r="BHR463" s="85"/>
      <c r="BHS463" s="85"/>
      <c r="BHT463" s="85"/>
      <c r="BHU463" s="85"/>
      <c r="BHV463" s="85"/>
      <c r="BHW463" s="85"/>
      <c r="BHX463" s="85"/>
      <c r="BHY463" s="85"/>
      <c r="BHZ463" s="85"/>
      <c r="BIA463" s="85"/>
      <c r="BIB463" s="85"/>
      <c r="BIC463" s="85"/>
      <c r="BID463" s="85"/>
      <c r="BIE463" s="85"/>
      <c r="BIF463" s="85"/>
      <c r="BIG463" s="85"/>
      <c r="BIH463" s="85"/>
      <c r="BII463" s="85"/>
      <c r="BIJ463" s="85"/>
      <c r="BIK463" s="85"/>
      <c r="BIL463" s="85"/>
      <c r="BIM463" s="85"/>
      <c r="BIN463" s="85"/>
      <c r="BIO463" s="85"/>
      <c r="BIP463" s="85"/>
      <c r="BIQ463" s="85"/>
      <c r="BIR463" s="85"/>
      <c r="BIS463" s="85"/>
      <c r="BIT463" s="85"/>
      <c r="BIU463" s="85"/>
      <c r="BIV463" s="85"/>
      <c r="BIW463" s="85"/>
      <c r="BIX463" s="85"/>
      <c r="BIY463" s="85"/>
      <c r="BIZ463" s="85"/>
      <c r="BJA463" s="85"/>
      <c r="BJB463" s="85"/>
      <c r="BJC463" s="85"/>
      <c r="BJD463" s="85"/>
      <c r="BJE463" s="85"/>
      <c r="BJF463" s="85"/>
      <c r="BJG463" s="85"/>
      <c r="BJH463" s="85"/>
      <c r="BJI463" s="85"/>
      <c r="BJJ463" s="85"/>
      <c r="BJK463" s="85"/>
      <c r="BJL463" s="85"/>
      <c r="BJM463" s="85"/>
      <c r="BJN463" s="85"/>
      <c r="BJO463" s="85"/>
      <c r="BJP463" s="85"/>
      <c r="BJQ463" s="85"/>
      <c r="BJR463" s="85"/>
      <c r="BJS463" s="85"/>
      <c r="BJT463" s="85"/>
      <c r="BJU463" s="85"/>
      <c r="BJV463" s="85"/>
      <c r="BJW463" s="85"/>
      <c r="BJX463" s="85"/>
      <c r="BJY463" s="85"/>
      <c r="BJZ463" s="85"/>
      <c r="BKA463" s="85"/>
      <c r="BKB463" s="85"/>
      <c r="BKC463" s="85"/>
      <c r="BKD463" s="85"/>
      <c r="BKE463" s="85"/>
      <c r="BKF463" s="85"/>
      <c r="BKG463" s="85"/>
      <c r="BKH463" s="85"/>
      <c r="BKI463" s="85"/>
      <c r="BKJ463" s="85"/>
      <c r="BKK463" s="85"/>
      <c r="BKL463" s="85"/>
      <c r="BKM463" s="85"/>
      <c r="BKN463" s="85"/>
      <c r="BKO463" s="85"/>
      <c r="BKP463" s="85"/>
      <c r="BKQ463" s="85"/>
      <c r="BKR463" s="85"/>
      <c r="BKS463" s="85"/>
      <c r="BKT463" s="85"/>
      <c r="BKU463" s="85"/>
      <c r="BKV463" s="85"/>
      <c r="BKW463" s="85"/>
      <c r="BKX463" s="85"/>
      <c r="BKY463" s="85"/>
      <c r="BKZ463" s="85"/>
      <c r="BLA463" s="85"/>
      <c r="BLB463" s="85"/>
      <c r="BLC463" s="85"/>
      <c r="BLD463" s="85"/>
      <c r="BLE463" s="85"/>
      <c r="BLF463" s="85"/>
      <c r="BLG463" s="85"/>
      <c r="BLH463" s="85"/>
      <c r="BLI463" s="85"/>
      <c r="BLJ463" s="85"/>
      <c r="BLK463" s="85"/>
      <c r="BLL463" s="85"/>
      <c r="BLM463" s="85"/>
      <c r="BLN463" s="85"/>
      <c r="BLO463" s="85"/>
      <c r="BLP463" s="85"/>
      <c r="BLQ463" s="85"/>
      <c r="BLR463" s="85"/>
      <c r="BLS463" s="85"/>
      <c r="BLT463" s="85"/>
      <c r="BLU463" s="85"/>
      <c r="BLV463" s="85"/>
      <c r="BLW463" s="85"/>
      <c r="BLX463" s="85"/>
      <c r="BLY463" s="85"/>
      <c r="BLZ463" s="85"/>
      <c r="BMA463" s="85"/>
      <c r="BMB463" s="85"/>
      <c r="BMC463" s="85"/>
      <c r="BMD463" s="85"/>
      <c r="BME463" s="85"/>
      <c r="BMF463" s="85"/>
      <c r="BMG463" s="85"/>
      <c r="BMH463" s="85"/>
      <c r="BMI463" s="85"/>
      <c r="BMJ463" s="85"/>
      <c r="BMK463" s="85"/>
      <c r="BML463" s="85"/>
      <c r="BMM463" s="85"/>
      <c r="BMN463" s="85"/>
      <c r="BMO463" s="85"/>
      <c r="BMP463" s="85"/>
      <c r="BMQ463" s="85"/>
      <c r="BMR463" s="85"/>
      <c r="BMS463" s="85"/>
      <c r="BMT463" s="85"/>
      <c r="BMU463" s="85"/>
      <c r="BMV463" s="85"/>
      <c r="BMW463" s="85"/>
      <c r="BMX463" s="85"/>
      <c r="BMY463" s="85"/>
      <c r="BMZ463" s="85"/>
      <c r="BNA463" s="85"/>
      <c r="BNB463" s="85"/>
      <c r="BNC463" s="85"/>
      <c r="BND463" s="85"/>
      <c r="BNE463" s="85"/>
      <c r="BNF463" s="85"/>
      <c r="BNG463" s="85"/>
      <c r="BNH463" s="85"/>
      <c r="BNI463" s="85"/>
      <c r="BNJ463" s="85"/>
      <c r="BNK463" s="85"/>
      <c r="BNL463" s="85"/>
      <c r="BNM463" s="85"/>
      <c r="BNN463" s="85"/>
      <c r="BNO463" s="85"/>
      <c r="BNP463" s="85"/>
      <c r="BNQ463" s="85"/>
      <c r="BNR463" s="85"/>
      <c r="BNS463" s="85"/>
      <c r="BNT463" s="85"/>
      <c r="BNU463" s="85"/>
      <c r="BNV463" s="85"/>
      <c r="BNW463" s="85"/>
      <c r="BNX463" s="85"/>
      <c r="BNY463" s="85"/>
      <c r="BNZ463" s="85"/>
      <c r="BOA463" s="85"/>
      <c r="BOB463" s="85"/>
      <c r="BOC463" s="85"/>
      <c r="BOD463" s="85"/>
      <c r="BOE463" s="85"/>
      <c r="BOF463" s="85"/>
      <c r="BOG463" s="85"/>
      <c r="BOH463" s="85"/>
      <c r="BOI463" s="85"/>
      <c r="BOJ463" s="85"/>
      <c r="BOK463" s="85"/>
      <c r="BOL463" s="85"/>
      <c r="BOM463" s="85"/>
      <c r="BON463" s="85"/>
      <c r="BOO463" s="85"/>
      <c r="BOP463" s="85"/>
      <c r="BOQ463" s="85"/>
      <c r="BOR463" s="85"/>
      <c r="BOS463" s="85"/>
      <c r="BOT463" s="85"/>
      <c r="BOU463" s="85"/>
      <c r="BOV463" s="85"/>
      <c r="BOW463" s="85"/>
      <c r="BOX463" s="85"/>
      <c r="BOY463" s="85"/>
      <c r="BOZ463" s="85"/>
      <c r="BPA463" s="85"/>
      <c r="BPB463" s="85"/>
      <c r="BPC463" s="85"/>
      <c r="BPD463" s="85"/>
      <c r="BPE463" s="85"/>
      <c r="BPF463" s="85"/>
      <c r="BPG463" s="85"/>
      <c r="BPH463" s="85"/>
      <c r="BPI463" s="85"/>
      <c r="BPJ463" s="85"/>
      <c r="BPK463" s="85"/>
      <c r="BPL463" s="85"/>
      <c r="BPM463" s="85"/>
      <c r="BPN463" s="85"/>
      <c r="BPO463" s="85"/>
      <c r="BPP463" s="85"/>
      <c r="BPQ463" s="85"/>
      <c r="BPR463" s="85"/>
      <c r="BPS463" s="85"/>
      <c r="BPT463" s="85"/>
      <c r="BPU463" s="85"/>
      <c r="BPV463" s="85"/>
      <c r="BPW463" s="85"/>
      <c r="BPX463" s="85"/>
      <c r="BPY463" s="85"/>
      <c r="BPZ463" s="85"/>
      <c r="BQA463" s="85"/>
      <c r="BQB463" s="85"/>
      <c r="BQC463" s="85"/>
      <c r="BQD463" s="85"/>
      <c r="BQE463" s="85"/>
      <c r="BQF463" s="85"/>
      <c r="BQG463" s="85"/>
      <c r="BQH463" s="85"/>
      <c r="BQI463" s="85"/>
      <c r="BQJ463" s="85"/>
      <c r="BQK463" s="85"/>
      <c r="BQL463" s="85"/>
      <c r="BQM463" s="85"/>
      <c r="BQN463" s="85"/>
      <c r="BQO463" s="85"/>
      <c r="BQP463" s="85"/>
      <c r="BQQ463" s="85"/>
      <c r="BQR463" s="85"/>
      <c r="BQS463" s="85"/>
      <c r="BQT463" s="85"/>
      <c r="BQU463" s="85"/>
      <c r="BQV463" s="85"/>
      <c r="BQW463" s="85"/>
      <c r="BQX463" s="85"/>
      <c r="BQY463" s="85"/>
      <c r="BQZ463" s="85"/>
      <c r="BRA463" s="85"/>
      <c r="BRB463" s="85"/>
      <c r="BRC463" s="85"/>
      <c r="BRD463" s="85"/>
      <c r="BRE463" s="85"/>
      <c r="BRF463" s="85"/>
      <c r="BRG463" s="85"/>
      <c r="BRH463" s="85"/>
      <c r="BRI463" s="85"/>
      <c r="BRJ463" s="85"/>
      <c r="BRK463" s="85"/>
      <c r="BRL463" s="85"/>
      <c r="BRM463" s="85"/>
      <c r="BRN463" s="85"/>
      <c r="BRO463" s="85"/>
      <c r="BRP463" s="85"/>
      <c r="BRQ463" s="85"/>
      <c r="BRR463" s="85"/>
      <c r="BRS463" s="85"/>
      <c r="BRT463" s="85"/>
      <c r="BRU463" s="85"/>
      <c r="BRV463" s="85"/>
      <c r="BRW463" s="85"/>
      <c r="BRX463" s="85"/>
      <c r="BRY463" s="85"/>
      <c r="BRZ463" s="85"/>
      <c r="BSA463" s="85"/>
      <c r="BSB463" s="85"/>
      <c r="BSC463" s="85"/>
      <c r="BSD463" s="85"/>
      <c r="BSE463" s="85"/>
      <c r="BSF463" s="85"/>
      <c r="BSG463" s="85"/>
      <c r="BSH463" s="85"/>
      <c r="BSI463" s="85"/>
      <c r="BSJ463" s="85"/>
      <c r="BSK463" s="85"/>
      <c r="BSL463" s="85"/>
      <c r="BSM463" s="85"/>
      <c r="BSN463" s="85"/>
      <c r="BSO463" s="85"/>
      <c r="BSP463" s="85"/>
      <c r="BSQ463" s="85"/>
      <c r="BSR463" s="85"/>
      <c r="BSS463" s="85"/>
      <c r="BST463" s="85"/>
      <c r="BSU463" s="85"/>
      <c r="BSV463" s="85"/>
      <c r="BSW463" s="85"/>
      <c r="BSX463" s="85"/>
      <c r="BSY463" s="85"/>
      <c r="BSZ463" s="85"/>
      <c r="BTA463" s="85"/>
      <c r="BTB463" s="85"/>
      <c r="BTC463" s="85"/>
      <c r="BTD463" s="85"/>
      <c r="BTE463" s="85"/>
      <c r="BTF463" s="85"/>
      <c r="BTG463" s="85"/>
      <c r="BTH463" s="85"/>
      <c r="BTI463" s="85"/>
      <c r="BTJ463" s="85"/>
      <c r="BTK463" s="85"/>
      <c r="BTL463" s="85"/>
      <c r="BTM463" s="85"/>
      <c r="BTN463" s="85"/>
      <c r="BTO463" s="85"/>
      <c r="BTP463" s="85"/>
      <c r="BTQ463" s="85"/>
      <c r="BTR463" s="85"/>
      <c r="BTS463" s="85"/>
      <c r="BTT463" s="85"/>
      <c r="BTU463" s="85"/>
      <c r="BTV463" s="85"/>
      <c r="BTW463" s="85"/>
      <c r="BTX463" s="85"/>
      <c r="BTY463" s="85"/>
      <c r="BTZ463" s="85"/>
      <c r="BUA463" s="85"/>
      <c r="BUB463" s="85"/>
      <c r="BUC463" s="85"/>
      <c r="BUD463" s="85"/>
      <c r="BUE463" s="85"/>
      <c r="BUF463" s="85"/>
      <c r="BUG463" s="85"/>
      <c r="BUH463" s="85"/>
      <c r="BUI463" s="85"/>
      <c r="BUJ463" s="85"/>
      <c r="BUK463" s="85"/>
      <c r="BUL463" s="85"/>
      <c r="BUM463" s="85"/>
      <c r="BUN463" s="85"/>
      <c r="BUO463" s="85"/>
      <c r="BUP463" s="85"/>
      <c r="BUQ463" s="85"/>
      <c r="BUR463" s="85"/>
      <c r="BUS463" s="85"/>
      <c r="BUT463" s="85"/>
      <c r="BUU463" s="85"/>
      <c r="BUV463" s="85"/>
      <c r="BUW463" s="85"/>
      <c r="BUX463" s="85"/>
      <c r="BUY463" s="85"/>
      <c r="BUZ463" s="85"/>
      <c r="BVA463" s="85"/>
      <c r="BVB463" s="85"/>
      <c r="BVC463" s="85"/>
      <c r="BVD463" s="85"/>
      <c r="BVE463" s="85"/>
      <c r="BVF463" s="85"/>
      <c r="BVG463" s="85"/>
      <c r="BVH463" s="85"/>
      <c r="BVI463" s="85"/>
      <c r="BVJ463" s="85"/>
      <c r="BVK463" s="85"/>
      <c r="BVL463" s="85"/>
      <c r="BVM463" s="85"/>
      <c r="BVN463" s="85"/>
      <c r="BVO463" s="85"/>
      <c r="BVP463" s="85"/>
      <c r="BVQ463" s="85"/>
      <c r="BVR463" s="85"/>
      <c r="BVS463" s="85"/>
      <c r="BVT463" s="85"/>
      <c r="BVU463" s="85"/>
      <c r="BVV463" s="85"/>
      <c r="BVW463" s="85"/>
      <c r="BVX463" s="85"/>
      <c r="BVY463" s="85"/>
      <c r="BVZ463" s="85"/>
      <c r="BWA463" s="85"/>
      <c r="BWB463" s="85"/>
      <c r="BWC463" s="85"/>
      <c r="BWD463" s="85"/>
      <c r="BWE463" s="85"/>
      <c r="BWF463" s="85"/>
      <c r="BWG463" s="85"/>
      <c r="BWH463" s="85"/>
      <c r="BWI463" s="85"/>
      <c r="BWJ463" s="85"/>
      <c r="BWK463" s="85"/>
      <c r="BWL463" s="85"/>
      <c r="BWM463" s="85"/>
      <c r="BWN463" s="85"/>
      <c r="BWO463" s="85"/>
      <c r="BWP463" s="85"/>
      <c r="BWQ463" s="85"/>
      <c r="BWR463" s="85"/>
      <c r="BWS463" s="85"/>
      <c r="BWT463" s="85"/>
      <c r="BWU463" s="85"/>
      <c r="BWV463" s="85"/>
      <c r="BWW463" s="85"/>
      <c r="BWX463" s="85"/>
      <c r="BWY463" s="85"/>
      <c r="BWZ463" s="85"/>
      <c r="BXA463" s="85"/>
      <c r="BXB463" s="85"/>
      <c r="BXC463" s="85"/>
      <c r="BXD463" s="85"/>
      <c r="BXE463" s="85"/>
      <c r="BXF463" s="85"/>
      <c r="BXG463" s="85"/>
      <c r="BXH463" s="85"/>
      <c r="BXI463" s="85"/>
      <c r="BXJ463" s="85"/>
      <c r="BXK463" s="85"/>
      <c r="BXL463" s="85"/>
      <c r="BXM463" s="85"/>
      <c r="BXN463" s="85"/>
      <c r="BXO463" s="85"/>
      <c r="BXP463" s="85"/>
      <c r="BXQ463" s="85"/>
      <c r="BXR463" s="85"/>
      <c r="BXS463" s="85"/>
      <c r="BXT463" s="85"/>
      <c r="BXU463" s="85"/>
      <c r="BXV463" s="85"/>
      <c r="BXW463" s="85"/>
      <c r="BXX463" s="85"/>
      <c r="BXY463" s="85"/>
      <c r="BXZ463" s="85"/>
      <c r="BYA463" s="85"/>
      <c r="BYB463" s="85"/>
      <c r="BYC463" s="85"/>
      <c r="BYD463" s="85"/>
      <c r="BYE463" s="85"/>
      <c r="BYF463" s="85"/>
      <c r="BYG463" s="85"/>
      <c r="BYH463" s="85"/>
      <c r="BYI463" s="85"/>
      <c r="BYJ463" s="85"/>
      <c r="BYK463" s="85"/>
      <c r="BYL463" s="85"/>
      <c r="BYM463" s="85"/>
      <c r="BYN463" s="85"/>
      <c r="BYO463" s="85"/>
      <c r="BYP463" s="85"/>
      <c r="BYQ463" s="85"/>
      <c r="BYR463" s="85"/>
      <c r="BYS463" s="85"/>
      <c r="BYT463" s="85"/>
      <c r="BYU463" s="85"/>
      <c r="BYV463" s="85"/>
      <c r="BYW463" s="85"/>
      <c r="BYX463" s="85"/>
      <c r="BYY463" s="85"/>
      <c r="BYZ463" s="85"/>
      <c r="BZA463" s="85"/>
      <c r="BZB463" s="85"/>
      <c r="BZC463" s="85"/>
      <c r="BZD463" s="85"/>
      <c r="BZE463" s="85"/>
      <c r="BZF463" s="85"/>
      <c r="BZG463" s="85"/>
      <c r="BZH463" s="85"/>
      <c r="BZI463" s="85"/>
      <c r="BZJ463" s="85"/>
      <c r="BZK463" s="85"/>
      <c r="BZL463" s="85"/>
      <c r="BZM463" s="85"/>
      <c r="BZN463" s="85"/>
      <c r="BZO463" s="85"/>
      <c r="BZP463" s="85"/>
      <c r="BZQ463" s="85"/>
      <c r="BZR463" s="85"/>
      <c r="BZS463" s="85"/>
      <c r="BZT463" s="85"/>
      <c r="BZU463" s="85"/>
      <c r="BZV463" s="85"/>
      <c r="BZW463" s="85"/>
      <c r="BZX463" s="85"/>
      <c r="BZY463" s="85"/>
      <c r="BZZ463" s="85"/>
      <c r="CAA463" s="85"/>
      <c r="CAB463" s="85"/>
      <c r="CAC463" s="85"/>
      <c r="CAD463" s="85"/>
      <c r="CAE463" s="85"/>
      <c r="CAF463" s="85"/>
      <c r="CAG463" s="85"/>
      <c r="CAH463" s="85"/>
      <c r="CAI463" s="85"/>
      <c r="CAJ463" s="85"/>
      <c r="CAK463" s="85"/>
      <c r="CAL463" s="85"/>
      <c r="CAM463" s="85"/>
      <c r="CAN463" s="85"/>
      <c r="CAO463" s="85"/>
      <c r="CAP463" s="85"/>
      <c r="CAQ463" s="85"/>
      <c r="CAR463" s="85"/>
      <c r="CAS463" s="85"/>
      <c r="CAT463" s="85"/>
      <c r="CAU463" s="85"/>
      <c r="CAV463" s="85"/>
      <c r="CAW463" s="85"/>
      <c r="CAX463" s="85"/>
      <c r="CAY463" s="85"/>
      <c r="CAZ463" s="85"/>
      <c r="CBA463" s="85"/>
      <c r="CBB463" s="85"/>
      <c r="CBC463" s="85"/>
      <c r="CBD463" s="85"/>
      <c r="CBE463" s="85"/>
      <c r="CBF463" s="85"/>
      <c r="CBG463" s="85"/>
      <c r="CBH463" s="85"/>
      <c r="CBI463" s="85"/>
      <c r="CBJ463" s="85"/>
      <c r="CBK463" s="85"/>
      <c r="CBL463" s="85"/>
      <c r="CBM463" s="85"/>
      <c r="CBN463" s="85"/>
      <c r="CBO463" s="85"/>
      <c r="CBP463" s="85"/>
      <c r="CBQ463" s="85"/>
      <c r="CBR463" s="85"/>
      <c r="CBS463" s="85"/>
      <c r="CBT463" s="85"/>
      <c r="CBU463" s="85"/>
      <c r="CBV463" s="85"/>
      <c r="CBW463" s="85"/>
      <c r="CBX463" s="85"/>
      <c r="CBY463" s="85"/>
      <c r="CBZ463" s="85"/>
      <c r="CCA463" s="85"/>
      <c r="CCB463" s="85"/>
      <c r="CCC463" s="85"/>
      <c r="CCD463" s="85"/>
      <c r="CCE463" s="85"/>
      <c r="CCF463" s="85"/>
      <c r="CCG463" s="85"/>
      <c r="CCH463" s="85"/>
      <c r="CCI463" s="85"/>
      <c r="CCJ463" s="85"/>
      <c r="CCK463" s="85"/>
      <c r="CCL463" s="85"/>
      <c r="CCM463" s="85"/>
      <c r="CCN463" s="85"/>
      <c r="CCO463" s="85"/>
      <c r="CCP463" s="85"/>
      <c r="CCQ463" s="85"/>
      <c r="CCR463" s="85"/>
      <c r="CCS463" s="85"/>
      <c r="CCT463" s="85"/>
      <c r="CCU463" s="85"/>
      <c r="CCV463" s="85"/>
      <c r="CCW463" s="85"/>
      <c r="CCX463" s="85"/>
      <c r="CCY463" s="85"/>
      <c r="CCZ463" s="85"/>
      <c r="CDA463" s="85"/>
      <c r="CDB463" s="85"/>
      <c r="CDC463" s="85"/>
      <c r="CDD463" s="85"/>
      <c r="CDE463" s="85"/>
      <c r="CDF463" s="85"/>
      <c r="CDG463" s="85"/>
      <c r="CDH463" s="85"/>
      <c r="CDI463" s="85"/>
      <c r="CDJ463" s="85"/>
      <c r="CDK463" s="85"/>
      <c r="CDL463" s="85"/>
      <c r="CDM463" s="85"/>
      <c r="CDN463" s="85"/>
      <c r="CDO463" s="85"/>
      <c r="CDP463" s="85"/>
      <c r="CDQ463" s="85"/>
      <c r="CDR463" s="85"/>
      <c r="CDS463" s="85"/>
      <c r="CDT463" s="85"/>
      <c r="CDU463" s="85"/>
      <c r="CDV463" s="85"/>
      <c r="CDW463" s="85"/>
      <c r="CDX463" s="85"/>
      <c r="CDY463" s="85"/>
      <c r="CDZ463" s="85"/>
      <c r="CEA463" s="85"/>
      <c r="CEB463" s="85"/>
      <c r="CEC463" s="85"/>
      <c r="CED463" s="85"/>
      <c r="CEE463" s="85"/>
      <c r="CEF463" s="85"/>
      <c r="CEG463" s="85"/>
      <c r="CEH463" s="85"/>
      <c r="CEI463" s="85"/>
      <c r="CEJ463" s="85"/>
      <c r="CEK463" s="85"/>
      <c r="CEL463" s="85"/>
      <c r="CEM463" s="85"/>
      <c r="CEN463" s="85"/>
      <c r="CEO463" s="85"/>
      <c r="CEP463" s="85"/>
      <c r="CEQ463" s="85"/>
      <c r="CER463" s="85"/>
      <c r="CES463" s="85"/>
      <c r="CET463" s="85"/>
      <c r="CEU463" s="85"/>
      <c r="CEV463" s="85"/>
      <c r="CEW463" s="85"/>
      <c r="CEX463" s="85"/>
      <c r="CEY463" s="85"/>
      <c r="CEZ463" s="85"/>
      <c r="CFA463" s="85"/>
      <c r="CFB463" s="85"/>
      <c r="CFC463" s="85"/>
      <c r="CFD463" s="85"/>
      <c r="CFE463" s="85"/>
      <c r="CFF463" s="85"/>
      <c r="CFG463" s="85"/>
      <c r="CFH463" s="85"/>
      <c r="CFI463" s="85"/>
      <c r="CFJ463" s="85"/>
      <c r="CFK463" s="85"/>
      <c r="CFL463" s="85"/>
      <c r="CFM463" s="85"/>
      <c r="CFN463" s="85"/>
      <c r="CFO463" s="85"/>
      <c r="CFP463" s="85"/>
      <c r="CFQ463" s="85"/>
      <c r="CFR463" s="85"/>
      <c r="CFS463" s="85"/>
      <c r="CFT463" s="85"/>
      <c r="CFU463" s="85"/>
      <c r="CFV463" s="85"/>
      <c r="CFW463" s="85"/>
      <c r="CFX463" s="85"/>
      <c r="CFY463" s="85"/>
      <c r="CFZ463" s="85"/>
      <c r="CGA463" s="85"/>
      <c r="CGB463" s="85"/>
      <c r="CGC463" s="85"/>
      <c r="CGD463" s="85"/>
      <c r="CGE463" s="85"/>
      <c r="CGF463" s="85"/>
      <c r="CGG463" s="85"/>
      <c r="CGH463" s="85"/>
      <c r="CGI463" s="85"/>
      <c r="CGJ463" s="85"/>
      <c r="CGK463" s="85"/>
      <c r="CGL463" s="85"/>
      <c r="CGM463" s="85"/>
      <c r="CGN463" s="85"/>
      <c r="CGO463" s="85"/>
      <c r="CGP463" s="85"/>
      <c r="CGQ463" s="85"/>
      <c r="CGR463" s="85"/>
      <c r="CGS463" s="85"/>
      <c r="CGT463" s="85"/>
      <c r="CGU463" s="85"/>
      <c r="CGV463" s="85"/>
      <c r="CGW463" s="85"/>
      <c r="CGX463" s="85"/>
      <c r="CGY463" s="85"/>
      <c r="CGZ463" s="85"/>
      <c r="CHA463" s="85"/>
      <c r="CHB463" s="85"/>
      <c r="CHC463" s="85"/>
      <c r="CHD463" s="85"/>
      <c r="CHE463" s="85"/>
      <c r="CHF463" s="85"/>
      <c r="CHG463" s="85"/>
      <c r="CHH463" s="85"/>
      <c r="CHI463" s="85"/>
      <c r="CHJ463" s="85"/>
      <c r="CHK463" s="85"/>
      <c r="CHL463" s="85"/>
      <c r="CHM463" s="85"/>
      <c r="CHN463" s="85"/>
      <c r="CHO463" s="85"/>
      <c r="CHP463" s="85"/>
      <c r="CHQ463" s="85"/>
      <c r="CHR463" s="85"/>
      <c r="CHS463" s="85"/>
      <c r="CHT463" s="85"/>
      <c r="CHU463" s="85"/>
      <c r="CHV463" s="85"/>
      <c r="CHW463" s="85"/>
      <c r="CHX463" s="85"/>
      <c r="CHY463" s="85"/>
      <c r="CHZ463" s="85"/>
      <c r="CIA463" s="85"/>
      <c r="CIB463" s="85"/>
      <c r="CIC463" s="85"/>
      <c r="CID463" s="85"/>
      <c r="CIE463" s="85"/>
      <c r="CIF463" s="85"/>
      <c r="CIG463" s="85"/>
      <c r="CIH463" s="85"/>
      <c r="CII463" s="85"/>
      <c r="CIJ463" s="85"/>
      <c r="CIK463" s="85"/>
      <c r="CIL463" s="85"/>
      <c r="CIM463" s="85"/>
      <c r="CIN463" s="85"/>
      <c r="CIO463" s="85"/>
      <c r="CIP463" s="85"/>
      <c r="CIQ463" s="85"/>
      <c r="CIR463" s="85"/>
      <c r="CIS463" s="85"/>
      <c r="CIT463" s="85"/>
      <c r="CIU463" s="85"/>
      <c r="CIV463" s="85"/>
      <c r="CIW463" s="85"/>
      <c r="CIX463" s="85"/>
      <c r="CIY463" s="85"/>
      <c r="CIZ463" s="85"/>
      <c r="CJA463" s="85"/>
      <c r="CJB463" s="85"/>
      <c r="CJC463" s="85"/>
      <c r="CJD463" s="85"/>
      <c r="CJE463" s="85"/>
      <c r="CJF463" s="85"/>
      <c r="CJG463" s="85"/>
      <c r="CJH463" s="85"/>
      <c r="CJI463" s="85"/>
      <c r="CJJ463" s="85"/>
      <c r="CJK463" s="85"/>
      <c r="CJL463" s="85"/>
      <c r="CJM463" s="85"/>
      <c r="CJN463" s="85"/>
      <c r="CJO463" s="85"/>
      <c r="CJP463" s="85"/>
      <c r="CJQ463" s="85"/>
      <c r="CJR463" s="85"/>
      <c r="CJS463" s="85"/>
      <c r="CJT463" s="85"/>
      <c r="CJU463" s="85"/>
      <c r="CJV463" s="85"/>
      <c r="CJW463" s="85"/>
      <c r="CJX463" s="85"/>
      <c r="CJY463" s="85"/>
      <c r="CJZ463" s="85"/>
      <c r="CKA463" s="85"/>
      <c r="CKB463" s="85"/>
      <c r="CKC463" s="85"/>
      <c r="CKD463" s="85"/>
      <c r="CKE463" s="85"/>
      <c r="CKF463" s="85"/>
      <c r="CKG463" s="85"/>
      <c r="CKH463" s="85"/>
      <c r="CKI463" s="85"/>
      <c r="CKJ463" s="85"/>
      <c r="CKK463" s="85"/>
      <c r="CKL463" s="85"/>
      <c r="CKM463" s="85"/>
      <c r="CKN463" s="85"/>
      <c r="CKO463" s="85"/>
      <c r="CKP463" s="85"/>
      <c r="CKQ463" s="85"/>
      <c r="CKR463" s="85"/>
      <c r="CKS463" s="85"/>
      <c r="CKT463" s="85"/>
      <c r="CKU463" s="85"/>
      <c r="CKV463" s="85"/>
      <c r="CKW463" s="85"/>
      <c r="CKX463" s="85"/>
      <c r="CKY463" s="85"/>
      <c r="CKZ463" s="85"/>
      <c r="CLA463" s="85"/>
      <c r="CLB463" s="85"/>
      <c r="CLC463" s="85"/>
      <c r="CLD463" s="85"/>
      <c r="CLE463" s="85"/>
      <c r="CLF463" s="85"/>
      <c r="CLG463" s="85"/>
      <c r="CLH463" s="85"/>
      <c r="CLI463" s="85"/>
      <c r="CLJ463" s="85"/>
      <c r="CLK463" s="85"/>
      <c r="CLL463" s="85"/>
      <c r="CLM463" s="85"/>
      <c r="CLN463" s="85"/>
      <c r="CLO463" s="85"/>
      <c r="CLP463" s="85"/>
      <c r="CLQ463" s="85"/>
      <c r="CLR463" s="85"/>
      <c r="CLS463" s="85"/>
      <c r="CLT463" s="85"/>
      <c r="CLU463" s="85"/>
      <c r="CLV463" s="85"/>
      <c r="CLW463" s="85"/>
      <c r="CLX463" s="85"/>
      <c r="CLY463" s="85"/>
      <c r="CLZ463" s="85"/>
      <c r="CMA463" s="85"/>
      <c r="CMB463" s="85"/>
      <c r="CMC463" s="85"/>
      <c r="CMD463" s="85"/>
      <c r="CME463" s="85"/>
      <c r="CMF463" s="85"/>
      <c r="CMG463" s="85"/>
      <c r="CMH463" s="85"/>
      <c r="CMI463" s="85"/>
      <c r="CMJ463" s="85"/>
      <c r="CMK463" s="85"/>
      <c r="CML463" s="85"/>
      <c r="CMM463" s="85"/>
      <c r="CMN463" s="85"/>
      <c r="CMO463" s="85"/>
      <c r="CMP463" s="85"/>
      <c r="CMQ463" s="85"/>
      <c r="CMR463" s="85"/>
      <c r="CMS463" s="85"/>
      <c r="CMT463" s="85"/>
      <c r="CMU463" s="85"/>
      <c r="CMV463" s="85"/>
      <c r="CMW463" s="85"/>
      <c r="CMX463" s="85"/>
      <c r="CMY463" s="85"/>
      <c r="CMZ463" s="85"/>
      <c r="CNA463" s="85"/>
      <c r="CNB463" s="85"/>
      <c r="CNC463" s="85"/>
      <c r="CND463" s="85"/>
      <c r="CNE463" s="85"/>
      <c r="CNF463" s="85"/>
      <c r="CNG463" s="85"/>
      <c r="CNH463" s="85"/>
      <c r="CNI463" s="85"/>
      <c r="CNJ463" s="85"/>
      <c r="CNK463" s="85"/>
      <c r="CNL463" s="85"/>
      <c r="CNM463" s="85"/>
      <c r="CNN463" s="85"/>
      <c r="CNO463" s="85"/>
      <c r="CNP463" s="85"/>
      <c r="CNQ463" s="85"/>
      <c r="CNR463" s="85"/>
      <c r="CNS463" s="85"/>
      <c r="CNT463" s="85"/>
      <c r="CNU463" s="85"/>
      <c r="CNV463" s="85"/>
      <c r="CNW463" s="85"/>
      <c r="CNX463" s="85"/>
      <c r="CNY463" s="85"/>
      <c r="CNZ463" s="85"/>
      <c r="COA463" s="85"/>
      <c r="COB463" s="85"/>
      <c r="COC463" s="85"/>
      <c r="COD463" s="85"/>
      <c r="COE463" s="85"/>
      <c r="COF463" s="85"/>
      <c r="COG463" s="85"/>
      <c r="COH463" s="85"/>
      <c r="COI463" s="85"/>
      <c r="COJ463" s="85"/>
      <c r="COK463" s="85"/>
      <c r="COL463" s="85"/>
      <c r="COM463" s="85"/>
      <c r="CON463" s="85"/>
      <c r="COO463" s="85"/>
      <c r="COP463" s="85"/>
      <c r="COQ463" s="85"/>
      <c r="COR463" s="85"/>
      <c r="COS463" s="85"/>
      <c r="COT463" s="85"/>
      <c r="COU463" s="85"/>
      <c r="COV463" s="85"/>
      <c r="COW463" s="85"/>
      <c r="COX463" s="85"/>
      <c r="COY463" s="85"/>
      <c r="COZ463" s="85"/>
      <c r="CPA463" s="85"/>
      <c r="CPB463" s="85"/>
      <c r="CPC463" s="85"/>
      <c r="CPD463" s="85"/>
      <c r="CPE463" s="85"/>
      <c r="CPF463" s="85"/>
      <c r="CPG463" s="85"/>
      <c r="CPH463" s="85"/>
      <c r="CPI463" s="85"/>
      <c r="CPJ463" s="85"/>
      <c r="CPK463" s="85"/>
      <c r="CPL463" s="85"/>
      <c r="CPM463" s="85"/>
      <c r="CPN463" s="85"/>
      <c r="CPO463" s="85"/>
      <c r="CPP463" s="85"/>
      <c r="CPQ463" s="85"/>
      <c r="CPR463" s="85"/>
      <c r="CPS463" s="85"/>
      <c r="CPT463" s="85"/>
      <c r="CPU463" s="85"/>
      <c r="CPV463" s="85"/>
      <c r="CPW463" s="85"/>
      <c r="CPX463" s="85"/>
      <c r="CPY463" s="85"/>
      <c r="CPZ463" s="85"/>
      <c r="CQA463" s="85"/>
      <c r="CQB463" s="85"/>
      <c r="CQC463" s="85"/>
      <c r="CQD463" s="85"/>
      <c r="CQE463" s="85"/>
      <c r="CQF463" s="85"/>
      <c r="CQG463" s="85"/>
      <c r="CQH463" s="85"/>
      <c r="CQI463" s="85"/>
      <c r="CQJ463" s="85"/>
      <c r="CQK463" s="85"/>
      <c r="CQL463" s="85"/>
      <c r="CQM463" s="85"/>
      <c r="CQN463" s="85"/>
      <c r="CQO463" s="85"/>
      <c r="CQP463" s="85"/>
      <c r="CQQ463" s="85"/>
      <c r="CQR463" s="85"/>
      <c r="CQS463" s="85"/>
      <c r="CQT463" s="85"/>
      <c r="CQU463" s="85"/>
      <c r="CQV463" s="85"/>
      <c r="CQW463" s="85"/>
      <c r="CQX463" s="85"/>
      <c r="CQY463" s="85"/>
      <c r="CQZ463" s="85"/>
      <c r="CRA463" s="85"/>
      <c r="CRB463" s="85"/>
      <c r="CRC463" s="85"/>
      <c r="CRD463" s="85"/>
      <c r="CRE463" s="85"/>
      <c r="CRF463" s="85"/>
      <c r="CRG463" s="85"/>
      <c r="CRH463" s="85"/>
      <c r="CRI463" s="85"/>
      <c r="CRJ463" s="85"/>
      <c r="CRK463" s="85"/>
      <c r="CRL463" s="85"/>
      <c r="CRM463" s="85"/>
      <c r="CRN463" s="85"/>
      <c r="CRO463" s="85"/>
      <c r="CRP463" s="85"/>
      <c r="CRQ463" s="85"/>
      <c r="CRR463" s="85"/>
      <c r="CRS463" s="85"/>
      <c r="CRT463" s="85"/>
      <c r="CRU463" s="85"/>
      <c r="CRV463" s="85"/>
      <c r="CRW463" s="85"/>
      <c r="CRX463" s="85"/>
      <c r="CRY463" s="85"/>
      <c r="CRZ463" s="85"/>
      <c r="CSA463" s="85"/>
      <c r="CSB463" s="85"/>
      <c r="CSC463" s="85"/>
      <c r="CSD463" s="85"/>
      <c r="CSE463" s="85"/>
      <c r="CSF463" s="85"/>
      <c r="CSG463" s="85"/>
      <c r="CSH463" s="85"/>
      <c r="CSI463" s="85"/>
      <c r="CSJ463" s="85"/>
      <c r="CSK463" s="85"/>
      <c r="CSL463" s="85"/>
      <c r="CSM463" s="85"/>
      <c r="CSN463" s="85"/>
      <c r="CSO463" s="85"/>
      <c r="CSP463" s="85"/>
      <c r="CSQ463" s="85"/>
      <c r="CSR463" s="85"/>
      <c r="CSS463" s="85"/>
      <c r="CST463" s="85"/>
      <c r="CSU463" s="85"/>
      <c r="CSV463" s="85"/>
      <c r="CSW463" s="85"/>
      <c r="CSX463" s="85"/>
      <c r="CSY463" s="85"/>
      <c r="CSZ463" s="85"/>
      <c r="CTA463" s="85"/>
      <c r="CTB463" s="85"/>
      <c r="CTC463" s="85"/>
      <c r="CTD463" s="85"/>
      <c r="CTE463" s="85"/>
      <c r="CTF463" s="85"/>
      <c r="CTG463" s="85"/>
      <c r="CTH463" s="85"/>
      <c r="CTI463" s="85"/>
      <c r="CTJ463" s="85"/>
      <c r="CTK463" s="85"/>
      <c r="CTL463" s="85"/>
      <c r="CTM463" s="85"/>
      <c r="CTN463" s="85"/>
      <c r="CTO463" s="85"/>
      <c r="CTP463" s="85"/>
      <c r="CTQ463" s="85"/>
      <c r="CTR463" s="85"/>
      <c r="CTS463" s="85"/>
      <c r="CTT463" s="85"/>
      <c r="CTU463" s="85"/>
      <c r="CTV463" s="85"/>
      <c r="CTW463" s="85"/>
      <c r="CTX463" s="85"/>
      <c r="CTY463" s="85"/>
      <c r="CTZ463" s="85"/>
      <c r="CUA463" s="85"/>
      <c r="CUB463" s="85"/>
      <c r="CUC463" s="85"/>
      <c r="CUD463" s="85"/>
      <c r="CUE463" s="85"/>
      <c r="CUF463" s="85"/>
      <c r="CUG463" s="85"/>
      <c r="CUH463" s="85"/>
      <c r="CUI463" s="85"/>
      <c r="CUJ463" s="85"/>
      <c r="CUK463" s="85"/>
      <c r="CUL463" s="85"/>
      <c r="CUM463" s="85"/>
      <c r="CUN463" s="85"/>
      <c r="CUO463" s="85"/>
      <c r="CUP463" s="85"/>
      <c r="CUQ463" s="85"/>
      <c r="CUR463" s="85"/>
      <c r="CUS463" s="85"/>
      <c r="CUT463" s="85"/>
      <c r="CUU463" s="85"/>
      <c r="CUV463" s="85"/>
      <c r="CUW463" s="85"/>
      <c r="CUX463" s="85"/>
      <c r="CUY463" s="85"/>
      <c r="CUZ463" s="85"/>
      <c r="CVA463" s="85"/>
      <c r="CVB463" s="85"/>
      <c r="CVC463" s="85"/>
      <c r="CVD463" s="85"/>
      <c r="CVE463" s="85"/>
      <c r="CVF463" s="85"/>
      <c r="CVG463" s="85"/>
      <c r="CVH463" s="85"/>
      <c r="CVI463" s="85"/>
      <c r="CVJ463" s="85"/>
      <c r="CVK463" s="85"/>
      <c r="CVL463" s="85"/>
      <c r="CVM463" s="85"/>
      <c r="CVN463" s="85"/>
      <c r="CVO463" s="85"/>
      <c r="CVP463" s="85"/>
      <c r="CVQ463" s="85"/>
      <c r="CVR463" s="85"/>
      <c r="CVS463" s="85"/>
      <c r="CVT463" s="85"/>
      <c r="CVU463" s="85"/>
      <c r="CVV463" s="85"/>
      <c r="CVW463" s="85"/>
      <c r="CVX463" s="85"/>
      <c r="CVY463" s="85"/>
      <c r="CVZ463" s="85"/>
      <c r="CWA463" s="85"/>
      <c r="CWB463" s="85"/>
      <c r="CWC463" s="85"/>
      <c r="CWD463" s="85"/>
      <c r="CWE463" s="85"/>
      <c r="CWF463" s="85"/>
      <c r="CWG463" s="85"/>
      <c r="CWH463" s="85"/>
      <c r="CWI463" s="85"/>
      <c r="CWJ463" s="85"/>
      <c r="CWK463" s="85"/>
      <c r="CWL463" s="85"/>
      <c r="CWM463" s="85"/>
      <c r="CWN463" s="85"/>
      <c r="CWO463" s="85"/>
      <c r="CWP463" s="85"/>
      <c r="CWQ463" s="85"/>
      <c r="CWR463" s="85"/>
      <c r="CWS463" s="85"/>
      <c r="CWT463" s="85"/>
      <c r="CWU463" s="85"/>
      <c r="CWV463" s="85"/>
      <c r="CWW463" s="85"/>
      <c r="CWX463" s="85"/>
      <c r="CWY463" s="85"/>
      <c r="CWZ463" s="85"/>
      <c r="CXA463" s="85"/>
      <c r="CXB463" s="85"/>
      <c r="CXC463" s="85"/>
      <c r="CXD463" s="85"/>
      <c r="CXE463" s="85"/>
      <c r="CXF463" s="85"/>
      <c r="CXG463" s="85"/>
      <c r="CXH463" s="85"/>
      <c r="CXI463" s="85"/>
      <c r="CXJ463" s="85"/>
      <c r="CXK463" s="85"/>
      <c r="CXL463" s="85"/>
      <c r="CXM463" s="85"/>
      <c r="CXN463" s="85"/>
      <c r="CXO463" s="85"/>
      <c r="CXP463" s="85"/>
      <c r="CXQ463" s="85"/>
      <c r="CXR463" s="85"/>
      <c r="CXS463" s="85"/>
      <c r="CXT463" s="85"/>
      <c r="CXU463" s="85"/>
      <c r="CXV463" s="85"/>
      <c r="CXW463" s="85"/>
      <c r="CXX463" s="85"/>
      <c r="CXY463" s="85"/>
      <c r="CXZ463" s="85"/>
      <c r="CYA463" s="85"/>
      <c r="CYB463" s="85"/>
      <c r="CYC463" s="85"/>
      <c r="CYD463" s="85"/>
      <c r="CYE463" s="85"/>
      <c r="CYF463" s="85"/>
      <c r="CYG463" s="85"/>
      <c r="CYH463" s="85"/>
      <c r="CYI463" s="85"/>
      <c r="CYJ463" s="85"/>
      <c r="CYK463" s="85"/>
      <c r="CYL463" s="85"/>
      <c r="CYM463" s="85"/>
      <c r="CYN463" s="85"/>
      <c r="CYO463" s="85"/>
      <c r="CYP463" s="85"/>
      <c r="CYQ463" s="85"/>
      <c r="CYR463" s="85"/>
      <c r="CYS463" s="85"/>
      <c r="CYT463" s="85"/>
      <c r="CYU463" s="85"/>
      <c r="CYV463" s="85"/>
      <c r="CYW463" s="85"/>
      <c r="CYX463" s="85"/>
      <c r="CYY463" s="85"/>
      <c r="CYZ463" s="85"/>
      <c r="CZA463" s="85"/>
      <c r="CZB463" s="85"/>
      <c r="CZC463" s="85"/>
      <c r="CZD463" s="85"/>
      <c r="CZE463" s="85"/>
      <c r="CZF463" s="85"/>
      <c r="CZG463" s="85"/>
      <c r="CZH463" s="85"/>
      <c r="CZI463" s="85"/>
      <c r="CZJ463" s="85"/>
      <c r="CZK463" s="85"/>
      <c r="CZL463" s="85"/>
      <c r="CZM463" s="85"/>
      <c r="CZN463" s="85"/>
      <c r="CZO463" s="85"/>
      <c r="CZP463" s="85"/>
      <c r="CZQ463" s="85"/>
      <c r="CZR463" s="85"/>
      <c r="CZS463" s="85"/>
      <c r="CZT463" s="85"/>
      <c r="CZU463" s="85"/>
      <c r="CZV463" s="85"/>
      <c r="CZW463" s="85"/>
      <c r="CZX463" s="85"/>
      <c r="CZY463" s="85"/>
      <c r="CZZ463" s="85"/>
      <c r="DAA463" s="85"/>
      <c r="DAB463" s="85"/>
      <c r="DAC463" s="85"/>
      <c r="DAD463" s="85"/>
      <c r="DAE463" s="85"/>
      <c r="DAF463" s="85"/>
      <c r="DAG463" s="85"/>
      <c r="DAH463" s="85"/>
      <c r="DAI463" s="85"/>
      <c r="DAJ463" s="85"/>
      <c r="DAK463" s="85"/>
      <c r="DAL463" s="85"/>
      <c r="DAM463" s="85"/>
      <c r="DAN463" s="85"/>
      <c r="DAO463" s="85"/>
      <c r="DAP463" s="85"/>
      <c r="DAQ463" s="85"/>
      <c r="DAR463" s="85"/>
      <c r="DAS463" s="85"/>
      <c r="DAT463" s="85"/>
      <c r="DAU463" s="85"/>
      <c r="DAV463" s="85"/>
      <c r="DAW463" s="85"/>
      <c r="DAX463" s="85"/>
      <c r="DAY463" s="85"/>
      <c r="DAZ463" s="85"/>
      <c r="DBA463" s="85"/>
      <c r="DBB463" s="85"/>
      <c r="DBC463" s="85"/>
      <c r="DBD463" s="85"/>
      <c r="DBE463" s="85"/>
      <c r="DBF463" s="85"/>
      <c r="DBG463" s="85"/>
      <c r="DBH463" s="85"/>
      <c r="DBI463" s="85"/>
      <c r="DBJ463" s="85"/>
      <c r="DBK463" s="85"/>
      <c r="DBL463" s="85"/>
      <c r="DBM463" s="85"/>
      <c r="DBN463" s="85"/>
      <c r="DBO463" s="85"/>
      <c r="DBP463" s="85"/>
      <c r="DBQ463" s="85"/>
      <c r="DBR463" s="85"/>
      <c r="DBS463" s="85"/>
      <c r="DBT463" s="85"/>
      <c r="DBU463" s="85"/>
      <c r="DBV463" s="85"/>
      <c r="DBW463" s="85"/>
      <c r="DBX463" s="85"/>
      <c r="DBY463" s="85"/>
      <c r="DBZ463" s="85"/>
      <c r="DCA463" s="85"/>
      <c r="DCB463" s="85"/>
      <c r="DCC463" s="85"/>
      <c r="DCD463" s="85"/>
      <c r="DCE463" s="85"/>
      <c r="DCF463" s="85"/>
      <c r="DCG463" s="85"/>
      <c r="DCH463" s="85"/>
      <c r="DCI463" s="85"/>
      <c r="DCJ463" s="85"/>
      <c r="DCK463" s="85"/>
      <c r="DCL463" s="85"/>
      <c r="DCM463" s="85"/>
      <c r="DCN463" s="85"/>
      <c r="DCO463" s="85"/>
      <c r="DCP463" s="85"/>
      <c r="DCQ463" s="85"/>
      <c r="DCR463" s="85"/>
      <c r="DCS463" s="85"/>
      <c r="DCT463" s="85"/>
      <c r="DCU463" s="85"/>
      <c r="DCV463" s="85"/>
      <c r="DCW463" s="85"/>
      <c r="DCX463" s="85"/>
      <c r="DCY463" s="85"/>
      <c r="DCZ463" s="85"/>
      <c r="DDA463" s="85"/>
      <c r="DDB463" s="85"/>
      <c r="DDC463" s="85"/>
      <c r="DDD463" s="85"/>
      <c r="DDE463" s="85"/>
      <c r="DDF463" s="85"/>
      <c r="DDG463" s="85"/>
      <c r="DDH463" s="85"/>
      <c r="DDI463" s="85"/>
      <c r="DDJ463" s="85"/>
      <c r="DDK463" s="85"/>
      <c r="DDL463" s="85"/>
      <c r="DDM463" s="85"/>
      <c r="DDN463" s="85"/>
      <c r="DDO463" s="85"/>
      <c r="DDP463" s="85"/>
      <c r="DDQ463" s="85"/>
      <c r="DDR463" s="85"/>
      <c r="DDS463" s="85"/>
      <c r="DDT463" s="85"/>
      <c r="DDU463" s="85"/>
      <c r="DDV463" s="85"/>
      <c r="DDW463" s="85"/>
      <c r="DDX463" s="85"/>
      <c r="DDY463" s="85"/>
      <c r="DDZ463" s="85"/>
      <c r="DEA463" s="85"/>
      <c r="DEB463" s="85"/>
      <c r="DEC463" s="85"/>
      <c r="DED463" s="85"/>
      <c r="DEE463" s="85"/>
      <c r="DEF463" s="85"/>
      <c r="DEG463" s="85"/>
      <c r="DEH463" s="85"/>
      <c r="DEI463" s="85"/>
      <c r="DEJ463" s="85"/>
      <c r="DEK463" s="85"/>
      <c r="DEL463" s="85"/>
      <c r="DEM463" s="85"/>
      <c r="DEN463" s="85"/>
      <c r="DEO463" s="85"/>
      <c r="DEP463" s="85"/>
      <c r="DEQ463" s="85"/>
      <c r="DER463" s="85"/>
      <c r="DES463" s="85"/>
      <c r="DET463" s="85"/>
      <c r="DEU463" s="85"/>
      <c r="DEV463" s="85"/>
      <c r="DEW463" s="85"/>
      <c r="DEX463" s="85"/>
      <c r="DEY463" s="85"/>
      <c r="DEZ463" s="85"/>
      <c r="DFA463" s="85"/>
      <c r="DFB463" s="85"/>
      <c r="DFC463" s="85"/>
      <c r="DFD463" s="85"/>
      <c r="DFE463" s="85"/>
      <c r="DFF463" s="85"/>
      <c r="DFG463" s="85"/>
      <c r="DFH463" s="85"/>
      <c r="DFI463" s="85"/>
      <c r="DFJ463" s="85"/>
      <c r="DFK463" s="85"/>
      <c r="DFL463" s="85"/>
      <c r="DFM463" s="85"/>
      <c r="DFN463" s="85"/>
      <c r="DFO463" s="85"/>
      <c r="DFP463" s="85"/>
      <c r="DFQ463" s="85"/>
      <c r="DFR463" s="85"/>
      <c r="DFS463" s="85"/>
      <c r="DFT463" s="85"/>
      <c r="DFU463" s="85"/>
      <c r="DFV463" s="85"/>
      <c r="DFW463" s="85"/>
      <c r="DFX463" s="85"/>
      <c r="DFY463" s="85"/>
      <c r="DFZ463" s="85"/>
      <c r="DGA463" s="85"/>
      <c r="DGB463" s="85"/>
      <c r="DGC463" s="85"/>
      <c r="DGD463" s="85"/>
      <c r="DGE463" s="85"/>
      <c r="DGF463" s="85"/>
      <c r="DGG463" s="85"/>
      <c r="DGH463" s="85"/>
      <c r="DGI463" s="85"/>
      <c r="DGJ463" s="85"/>
      <c r="DGK463" s="85"/>
      <c r="DGL463" s="85"/>
      <c r="DGM463" s="85"/>
      <c r="DGN463" s="85"/>
      <c r="DGO463" s="85"/>
      <c r="DGP463" s="85"/>
      <c r="DGQ463" s="85"/>
      <c r="DGR463" s="85"/>
      <c r="DGS463" s="85"/>
      <c r="DGT463" s="85"/>
      <c r="DGU463" s="85"/>
      <c r="DGV463" s="85"/>
      <c r="DGW463" s="85"/>
      <c r="DGX463" s="85"/>
      <c r="DGY463" s="85"/>
      <c r="DGZ463" s="85"/>
      <c r="DHA463" s="85"/>
      <c r="DHB463" s="85"/>
      <c r="DHC463" s="85"/>
      <c r="DHD463" s="85"/>
      <c r="DHE463" s="85"/>
      <c r="DHF463" s="85"/>
      <c r="DHG463" s="85"/>
      <c r="DHH463" s="85"/>
      <c r="DHI463" s="85"/>
      <c r="DHJ463" s="85"/>
      <c r="DHK463" s="85"/>
      <c r="DHL463" s="85"/>
      <c r="DHM463" s="85"/>
      <c r="DHN463" s="85"/>
      <c r="DHO463" s="85"/>
      <c r="DHP463" s="85"/>
      <c r="DHQ463" s="85"/>
      <c r="DHR463" s="85"/>
      <c r="DHS463" s="85"/>
      <c r="DHT463" s="85"/>
      <c r="DHU463" s="85"/>
      <c r="DHV463" s="85"/>
      <c r="DHW463" s="85"/>
      <c r="DHX463" s="85"/>
      <c r="DHY463" s="85"/>
      <c r="DHZ463" s="85"/>
      <c r="DIA463" s="85"/>
      <c r="DIB463" s="85"/>
      <c r="DIC463" s="85"/>
      <c r="DID463" s="85"/>
      <c r="DIE463" s="85"/>
      <c r="DIF463" s="85"/>
      <c r="DIG463" s="85"/>
      <c r="DIH463" s="85"/>
      <c r="DII463" s="85"/>
      <c r="DIJ463" s="85"/>
      <c r="DIK463" s="85"/>
      <c r="DIL463" s="85"/>
      <c r="DIM463" s="85"/>
      <c r="DIN463" s="85"/>
      <c r="DIO463" s="85"/>
      <c r="DIP463" s="85"/>
      <c r="DIQ463" s="85"/>
      <c r="DIR463" s="85"/>
      <c r="DIS463" s="85"/>
      <c r="DIT463" s="85"/>
      <c r="DIU463" s="85"/>
      <c r="DIV463" s="85"/>
      <c r="DIW463" s="85"/>
      <c r="DIX463" s="85"/>
      <c r="DIY463" s="85"/>
      <c r="DIZ463" s="85"/>
      <c r="DJA463" s="85"/>
      <c r="DJB463" s="85"/>
      <c r="DJC463" s="85"/>
      <c r="DJD463" s="85"/>
      <c r="DJE463" s="85"/>
      <c r="DJF463" s="85"/>
      <c r="DJG463" s="85"/>
      <c r="DJH463" s="85"/>
      <c r="DJI463" s="85"/>
      <c r="DJJ463" s="85"/>
      <c r="DJK463" s="85"/>
      <c r="DJL463" s="85"/>
      <c r="DJM463" s="85"/>
      <c r="DJN463" s="85"/>
      <c r="DJO463" s="85"/>
      <c r="DJP463" s="85"/>
      <c r="DJQ463" s="85"/>
      <c r="DJR463" s="85"/>
      <c r="DJS463" s="85"/>
      <c r="DJT463" s="85"/>
      <c r="DJU463" s="85"/>
      <c r="DJV463" s="85"/>
      <c r="DJW463" s="85"/>
      <c r="DJX463" s="85"/>
      <c r="DJY463" s="85"/>
      <c r="DJZ463" s="85"/>
      <c r="DKA463" s="85"/>
      <c r="DKB463" s="85"/>
      <c r="DKC463" s="85"/>
      <c r="DKD463" s="85"/>
      <c r="DKE463" s="85"/>
      <c r="DKF463" s="85"/>
      <c r="DKG463" s="85"/>
      <c r="DKH463" s="85"/>
      <c r="DKI463" s="85"/>
      <c r="DKJ463" s="85"/>
      <c r="DKK463" s="85"/>
      <c r="DKL463" s="85"/>
      <c r="DKM463" s="85"/>
      <c r="DKN463" s="85"/>
      <c r="DKO463" s="85"/>
      <c r="DKP463" s="85"/>
      <c r="DKQ463" s="85"/>
      <c r="DKR463" s="85"/>
      <c r="DKS463" s="85"/>
      <c r="DKT463" s="85"/>
      <c r="DKU463" s="85"/>
      <c r="DKV463" s="85"/>
      <c r="DKW463" s="85"/>
      <c r="DKX463" s="85"/>
      <c r="DKY463" s="85"/>
      <c r="DKZ463" s="85"/>
      <c r="DLA463" s="85"/>
      <c r="DLB463" s="85"/>
      <c r="DLC463" s="85"/>
      <c r="DLD463" s="85"/>
      <c r="DLE463" s="85"/>
      <c r="DLF463" s="85"/>
      <c r="DLG463" s="85"/>
      <c r="DLH463" s="85"/>
      <c r="DLI463" s="85"/>
      <c r="DLJ463" s="85"/>
      <c r="DLK463" s="85"/>
      <c r="DLL463" s="85"/>
      <c r="DLM463" s="85"/>
      <c r="DLN463" s="85"/>
      <c r="DLO463" s="85"/>
      <c r="DLP463" s="85"/>
      <c r="DLQ463" s="85"/>
      <c r="DLR463" s="85"/>
      <c r="DLS463" s="85"/>
      <c r="DLT463" s="85"/>
      <c r="DLU463" s="85"/>
      <c r="DLV463" s="85"/>
      <c r="DLW463" s="85"/>
      <c r="DLX463" s="85"/>
      <c r="DLY463" s="85"/>
      <c r="DLZ463" s="85"/>
      <c r="DMA463" s="85"/>
      <c r="DMB463" s="85"/>
      <c r="DMC463" s="85"/>
      <c r="DMD463" s="85"/>
      <c r="DME463" s="85"/>
      <c r="DMF463" s="85"/>
      <c r="DMG463" s="85"/>
      <c r="DMH463" s="85"/>
      <c r="DMI463" s="85"/>
      <c r="DMJ463" s="85"/>
      <c r="DMK463" s="85"/>
      <c r="DML463" s="85"/>
      <c r="DMM463" s="85"/>
      <c r="DMN463" s="85"/>
      <c r="DMO463" s="85"/>
      <c r="DMP463" s="85"/>
      <c r="DMQ463" s="85"/>
      <c r="DMR463" s="85"/>
      <c r="DMS463" s="85"/>
      <c r="DMT463" s="85"/>
      <c r="DMU463" s="85"/>
      <c r="DMV463" s="85"/>
      <c r="DMW463" s="85"/>
      <c r="DMX463" s="85"/>
      <c r="DMY463" s="85"/>
      <c r="DMZ463" s="85"/>
      <c r="DNA463" s="85"/>
      <c r="DNB463" s="85"/>
      <c r="DNC463" s="85"/>
      <c r="DND463" s="85"/>
      <c r="DNE463" s="85"/>
      <c r="DNF463" s="85"/>
      <c r="DNG463" s="85"/>
      <c r="DNH463" s="85"/>
      <c r="DNI463" s="85"/>
      <c r="DNJ463" s="85"/>
      <c r="DNK463" s="85"/>
      <c r="DNL463" s="85"/>
      <c r="DNM463" s="85"/>
      <c r="DNN463" s="85"/>
      <c r="DNO463" s="85"/>
      <c r="DNP463" s="85"/>
      <c r="DNQ463" s="85"/>
      <c r="DNR463" s="85"/>
      <c r="DNS463" s="85"/>
      <c r="DNT463" s="85"/>
      <c r="DNU463" s="85"/>
      <c r="DNV463" s="85"/>
      <c r="DNW463" s="85"/>
      <c r="DNX463" s="85"/>
      <c r="DNY463" s="85"/>
      <c r="DNZ463" s="85"/>
      <c r="DOA463" s="85"/>
      <c r="DOB463" s="85"/>
      <c r="DOC463" s="85"/>
      <c r="DOD463" s="85"/>
      <c r="DOE463" s="85"/>
      <c r="DOF463" s="85"/>
      <c r="DOG463" s="85"/>
      <c r="DOH463" s="85"/>
      <c r="DOI463" s="85"/>
      <c r="DOJ463" s="85"/>
      <c r="DOK463" s="85"/>
      <c r="DOL463" s="85"/>
      <c r="DOM463" s="85"/>
      <c r="DON463" s="85"/>
      <c r="DOO463" s="85"/>
      <c r="DOP463" s="85"/>
      <c r="DOQ463" s="85"/>
      <c r="DOR463" s="85"/>
      <c r="DOS463" s="85"/>
      <c r="DOT463" s="85"/>
      <c r="DOU463" s="85"/>
      <c r="DOV463" s="85"/>
      <c r="DOW463" s="85"/>
      <c r="DOX463" s="85"/>
      <c r="DOY463" s="85"/>
      <c r="DOZ463" s="85"/>
      <c r="DPA463" s="85"/>
      <c r="DPB463" s="85"/>
      <c r="DPC463" s="85"/>
      <c r="DPD463" s="85"/>
      <c r="DPE463" s="85"/>
      <c r="DPF463" s="85"/>
      <c r="DPG463" s="85"/>
      <c r="DPH463" s="85"/>
      <c r="DPI463" s="85"/>
      <c r="DPJ463" s="85"/>
      <c r="DPK463" s="85"/>
      <c r="DPL463" s="85"/>
      <c r="DPM463" s="85"/>
      <c r="DPN463" s="85"/>
      <c r="DPO463" s="85"/>
      <c r="DPP463" s="85"/>
      <c r="DPQ463" s="85"/>
      <c r="DPR463" s="85"/>
      <c r="DPS463" s="85"/>
      <c r="DPT463" s="85"/>
      <c r="DPU463" s="85"/>
      <c r="DPV463" s="85"/>
      <c r="DPW463" s="85"/>
      <c r="DPX463" s="85"/>
      <c r="DPY463" s="85"/>
      <c r="DPZ463" s="85"/>
      <c r="DQA463" s="85"/>
      <c r="DQB463" s="85"/>
      <c r="DQC463" s="85"/>
      <c r="DQD463" s="85"/>
      <c r="DQE463" s="85"/>
      <c r="DQF463" s="85"/>
      <c r="DQG463" s="85"/>
      <c r="DQH463" s="85"/>
      <c r="DQI463" s="85"/>
      <c r="DQJ463" s="85"/>
      <c r="DQK463" s="85"/>
      <c r="DQL463" s="85"/>
      <c r="DQM463" s="85"/>
      <c r="DQN463" s="85"/>
      <c r="DQO463" s="85"/>
      <c r="DQP463" s="85"/>
      <c r="DQQ463" s="85"/>
      <c r="DQR463" s="85"/>
      <c r="DQS463" s="85"/>
      <c r="DQT463" s="85"/>
      <c r="DQU463" s="85"/>
      <c r="DQV463" s="85"/>
      <c r="DQW463" s="85"/>
      <c r="DQX463" s="85"/>
      <c r="DQY463" s="85"/>
      <c r="DQZ463" s="85"/>
      <c r="DRA463" s="85"/>
      <c r="DRB463" s="85"/>
      <c r="DRC463" s="85"/>
      <c r="DRD463" s="85"/>
      <c r="DRE463" s="85"/>
      <c r="DRF463" s="85"/>
      <c r="DRG463" s="85"/>
      <c r="DRH463" s="85"/>
      <c r="DRI463" s="85"/>
      <c r="DRJ463" s="85"/>
      <c r="DRK463" s="85"/>
      <c r="DRL463" s="85"/>
      <c r="DRM463" s="85"/>
      <c r="DRN463" s="85"/>
      <c r="DRO463" s="85"/>
      <c r="DRP463" s="85"/>
      <c r="DRQ463" s="85"/>
      <c r="DRR463" s="85"/>
      <c r="DRS463" s="85"/>
      <c r="DRT463" s="85"/>
      <c r="DRU463" s="85"/>
      <c r="DRV463" s="85"/>
      <c r="DRW463" s="85"/>
      <c r="DRX463" s="85"/>
      <c r="DRY463" s="85"/>
      <c r="DRZ463" s="85"/>
      <c r="DSA463" s="85"/>
      <c r="DSB463" s="85"/>
      <c r="DSC463" s="85"/>
      <c r="DSD463" s="85"/>
      <c r="DSE463" s="85"/>
      <c r="DSF463" s="85"/>
      <c r="DSG463" s="85"/>
      <c r="DSH463" s="85"/>
      <c r="DSI463" s="85"/>
      <c r="DSJ463" s="85"/>
      <c r="DSK463" s="85"/>
      <c r="DSL463" s="85"/>
      <c r="DSM463" s="85"/>
      <c r="DSN463" s="85"/>
      <c r="DSO463" s="85"/>
      <c r="DSP463" s="85"/>
      <c r="DSQ463" s="85"/>
      <c r="DSR463" s="85"/>
      <c r="DSS463" s="85"/>
      <c r="DST463" s="85"/>
      <c r="DSU463" s="85"/>
      <c r="DSV463" s="85"/>
      <c r="DSW463" s="85"/>
      <c r="DSX463" s="85"/>
      <c r="DSY463" s="85"/>
      <c r="DSZ463" s="85"/>
      <c r="DTA463" s="85"/>
      <c r="DTB463" s="85"/>
      <c r="DTC463" s="85"/>
      <c r="DTD463" s="85"/>
      <c r="DTE463" s="85"/>
      <c r="DTF463" s="85"/>
      <c r="DTG463" s="85"/>
      <c r="DTH463" s="85"/>
      <c r="DTI463" s="85"/>
      <c r="DTJ463" s="85"/>
      <c r="DTK463" s="85"/>
      <c r="DTL463" s="85"/>
      <c r="DTM463" s="85"/>
      <c r="DTN463" s="85"/>
      <c r="DTO463" s="85"/>
      <c r="DTP463" s="85"/>
      <c r="DTQ463" s="85"/>
      <c r="DTR463" s="85"/>
      <c r="DTS463" s="85"/>
      <c r="DTT463" s="85"/>
      <c r="DTU463" s="85"/>
      <c r="DTV463" s="85"/>
      <c r="DTW463" s="85"/>
      <c r="DTX463" s="85"/>
      <c r="DTY463" s="85"/>
      <c r="DTZ463" s="85"/>
      <c r="DUA463" s="85"/>
      <c r="DUB463" s="85"/>
      <c r="DUC463" s="85"/>
      <c r="DUD463" s="85"/>
      <c r="DUE463" s="85"/>
      <c r="DUF463" s="85"/>
      <c r="DUG463" s="85"/>
      <c r="DUH463" s="85"/>
      <c r="DUI463" s="85"/>
      <c r="DUJ463" s="85"/>
      <c r="DUK463" s="85"/>
      <c r="DUL463" s="85"/>
      <c r="DUM463" s="85"/>
      <c r="DUN463" s="85"/>
      <c r="DUO463" s="85"/>
      <c r="DUP463" s="85"/>
      <c r="DUQ463" s="85"/>
      <c r="DUR463" s="85"/>
      <c r="DUS463" s="85"/>
      <c r="DUT463" s="85"/>
      <c r="DUU463" s="85"/>
      <c r="DUV463" s="85"/>
      <c r="DUW463" s="85"/>
      <c r="DUX463" s="85"/>
      <c r="DUY463" s="85"/>
      <c r="DUZ463" s="85"/>
      <c r="DVA463" s="85"/>
      <c r="DVB463" s="85"/>
      <c r="DVC463" s="85"/>
      <c r="DVD463" s="85"/>
      <c r="DVE463" s="85"/>
      <c r="DVF463" s="85"/>
      <c r="DVG463" s="85"/>
      <c r="DVH463" s="85"/>
      <c r="DVI463" s="85"/>
      <c r="DVJ463" s="85"/>
      <c r="DVK463" s="85"/>
      <c r="DVL463" s="85"/>
      <c r="DVM463" s="85"/>
      <c r="DVN463" s="85"/>
      <c r="DVO463" s="85"/>
      <c r="DVP463" s="85"/>
      <c r="DVQ463" s="85"/>
      <c r="DVR463" s="85"/>
      <c r="DVS463" s="85"/>
      <c r="DVT463" s="85"/>
      <c r="DVU463" s="85"/>
      <c r="DVV463" s="85"/>
      <c r="DVW463" s="85"/>
      <c r="DVX463" s="85"/>
      <c r="DVY463" s="85"/>
      <c r="DVZ463" s="85"/>
      <c r="DWA463" s="85"/>
      <c r="DWB463" s="85"/>
      <c r="DWC463" s="85"/>
      <c r="DWD463" s="85"/>
      <c r="DWE463" s="85"/>
      <c r="DWF463" s="85"/>
      <c r="DWG463" s="85"/>
      <c r="DWH463" s="85"/>
      <c r="DWI463" s="85"/>
      <c r="DWJ463" s="85"/>
      <c r="DWK463" s="85"/>
      <c r="DWL463" s="85"/>
      <c r="DWM463" s="85"/>
      <c r="DWN463" s="85"/>
      <c r="DWO463" s="85"/>
      <c r="DWP463" s="85"/>
      <c r="DWQ463" s="85"/>
      <c r="DWR463" s="85"/>
      <c r="DWS463" s="85"/>
      <c r="DWT463" s="85"/>
      <c r="DWU463" s="85"/>
      <c r="DWV463" s="85"/>
      <c r="DWW463" s="85"/>
      <c r="DWX463" s="85"/>
      <c r="DWY463" s="85"/>
      <c r="DWZ463" s="85"/>
      <c r="DXA463" s="85"/>
      <c r="DXB463" s="85"/>
      <c r="DXC463" s="85"/>
      <c r="DXD463" s="85"/>
      <c r="DXE463" s="85"/>
      <c r="DXF463" s="85"/>
      <c r="DXG463" s="85"/>
      <c r="DXH463" s="85"/>
      <c r="DXI463" s="85"/>
      <c r="DXJ463" s="85"/>
      <c r="DXK463" s="85"/>
      <c r="DXL463" s="85"/>
      <c r="DXM463" s="85"/>
      <c r="DXN463" s="85"/>
      <c r="DXO463" s="85"/>
      <c r="DXP463" s="85"/>
      <c r="DXQ463" s="85"/>
      <c r="DXR463" s="85"/>
      <c r="DXS463" s="85"/>
      <c r="DXT463" s="85"/>
      <c r="DXU463" s="85"/>
      <c r="DXV463" s="85"/>
      <c r="DXW463" s="85"/>
      <c r="DXX463" s="85"/>
      <c r="DXY463" s="85"/>
      <c r="DXZ463" s="85"/>
      <c r="DYA463" s="85"/>
      <c r="DYB463" s="85"/>
      <c r="DYC463" s="85"/>
      <c r="DYD463" s="85"/>
      <c r="DYE463" s="85"/>
      <c r="DYF463" s="85"/>
      <c r="DYG463" s="85"/>
      <c r="DYH463" s="85"/>
      <c r="DYI463" s="85"/>
      <c r="DYJ463" s="85"/>
      <c r="DYK463" s="85"/>
      <c r="DYL463" s="85"/>
      <c r="DYM463" s="85"/>
      <c r="DYN463" s="85"/>
      <c r="DYO463" s="85"/>
      <c r="DYP463" s="85"/>
      <c r="DYQ463" s="85"/>
      <c r="DYR463" s="85"/>
      <c r="DYS463" s="85"/>
      <c r="DYT463" s="85"/>
      <c r="DYU463" s="85"/>
      <c r="DYV463" s="85"/>
      <c r="DYW463" s="85"/>
      <c r="DYX463" s="85"/>
      <c r="DYY463" s="85"/>
      <c r="DYZ463" s="85"/>
      <c r="DZA463" s="85"/>
      <c r="DZB463" s="85"/>
      <c r="DZC463" s="85"/>
      <c r="DZD463" s="85"/>
      <c r="DZE463" s="85"/>
      <c r="DZF463" s="85"/>
      <c r="DZG463" s="85"/>
      <c r="DZH463" s="85"/>
      <c r="DZI463" s="85"/>
      <c r="DZJ463" s="85"/>
      <c r="DZK463" s="85"/>
      <c r="DZL463" s="85"/>
      <c r="DZM463" s="85"/>
      <c r="DZN463" s="85"/>
      <c r="DZO463" s="85"/>
      <c r="DZP463" s="85"/>
      <c r="DZQ463" s="85"/>
      <c r="DZR463" s="85"/>
      <c r="DZS463" s="85"/>
      <c r="DZT463" s="85"/>
      <c r="DZU463" s="85"/>
      <c r="DZV463" s="85"/>
      <c r="DZW463" s="85"/>
      <c r="DZX463" s="85"/>
      <c r="DZY463" s="85"/>
      <c r="DZZ463" s="85"/>
      <c r="EAA463" s="85"/>
      <c r="EAB463" s="85"/>
      <c r="EAC463" s="85"/>
      <c r="EAD463" s="85"/>
      <c r="EAE463" s="85"/>
      <c r="EAF463" s="85"/>
      <c r="EAG463" s="85"/>
      <c r="EAH463" s="85"/>
      <c r="EAI463" s="85"/>
      <c r="EAJ463" s="85"/>
      <c r="EAK463" s="85"/>
      <c r="EAL463" s="85"/>
      <c r="EAM463" s="85"/>
      <c r="EAN463" s="85"/>
      <c r="EAO463" s="85"/>
      <c r="EAP463" s="85"/>
      <c r="EAQ463" s="85"/>
      <c r="EAR463" s="85"/>
      <c r="EAS463" s="85"/>
      <c r="EAT463" s="85"/>
      <c r="EAU463" s="85"/>
      <c r="EAV463" s="85"/>
      <c r="EAW463" s="85"/>
      <c r="EAX463" s="85"/>
      <c r="EAY463" s="85"/>
      <c r="EAZ463" s="85"/>
      <c r="EBA463" s="85"/>
      <c r="EBB463" s="85"/>
      <c r="EBC463" s="85"/>
      <c r="EBD463" s="85"/>
      <c r="EBE463" s="85"/>
      <c r="EBF463" s="85"/>
      <c r="EBG463" s="85"/>
      <c r="EBH463" s="85"/>
      <c r="EBI463" s="85"/>
      <c r="EBJ463" s="85"/>
      <c r="EBK463" s="85"/>
      <c r="EBL463" s="85"/>
      <c r="EBM463" s="85"/>
      <c r="EBN463" s="85"/>
      <c r="EBO463" s="85"/>
      <c r="EBP463" s="85"/>
      <c r="EBQ463" s="85"/>
      <c r="EBR463" s="85"/>
      <c r="EBS463" s="85"/>
      <c r="EBT463" s="85"/>
      <c r="EBU463" s="85"/>
      <c r="EBV463" s="85"/>
      <c r="EBW463" s="85"/>
      <c r="EBX463" s="85"/>
      <c r="EBY463" s="85"/>
      <c r="EBZ463" s="85"/>
      <c r="ECA463" s="85"/>
      <c r="ECB463" s="85"/>
      <c r="ECC463" s="85"/>
      <c r="ECD463" s="85"/>
      <c r="ECE463" s="85"/>
      <c r="ECF463" s="85"/>
      <c r="ECG463" s="85"/>
      <c r="ECH463" s="85"/>
      <c r="ECI463" s="85"/>
      <c r="ECJ463" s="85"/>
      <c r="ECK463" s="85"/>
      <c r="ECL463" s="85"/>
      <c r="ECM463" s="85"/>
      <c r="ECN463" s="85"/>
      <c r="ECO463" s="85"/>
      <c r="ECP463" s="85"/>
      <c r="ECQ463" s="85"/>
      <c r="ECR463" s="85"/>
      <c r="ECS463" s="85"/>
      <c r="ECT463" s="85"/>
      <c r="ECU463" s="85"/>
      <c r="ECV463" s="85"/>
      <c r="ECW463" s="85"/>
      <c r="ECX463" s="85"/>
      <c r="ECY463" s="85"/>
      <c r="ECZ463" s="85"/>
      <c r="EDA463" s="85"/>
      <c r="EDB463" s="85"/>
      <c r="EDC463" s="85"/>
      <c r="EDD463" s="85"/>
      <c r="EDE463" s="85"/>
      <c r="EDF463" s="85"/>
      <c r="EDG463" s="85"/>
      <c r="EDH463" s="85"/>
      <c r="EDI463" s="85"/>
      <c r="EDJ463" s="85"/>
      <c r="EDK463" s="85"/>
      <c r="EDL463" s="85"/>
      <c r="EDM463" s="85"/>
      <c r="EDN463" s="85"/>
      <c r="EDO463" s="85"/>
      <c r="EDP463" s="85"/>
      <c r="EDQ463" s="85"/>
      <c r="EDR463" s="85"/>
      <c r="EDS463" s="85"/>
      <c r="EDT463" s="85"/>
      <c r="EDU463" s="85"/>
      <c r="EDV463" s="85"/>
      <c r="EDW463" s="85"/>
      <c r="EDX463" s="85"/>
      <c r="EDY463" s="85"/>
      <c r="EDZ463" s="85"/>
      <c r="EEA463" s="85"/>
      <c r="EEB463" s="85"/>
      <c r="EEC463" s="85"/>
      <c r="EED463" s="85"/>
      <c r="EEE463" s="85"/>
      <c r="EEF463" s="85"/>
      <c r="EEG463" s="85"/>
      <c r="EEH463" s="85"/>
      <c r="EEI463" s="85"/>
      <c r="EEJ463" s="85"/>
      <c r="EEK463" s="85"/>
      <c r="EEL463" s="85"/>
      <c r="EEM463" s="85"/>
      <c r="EEN463" s="85"/>
      <c r="EEO463" s="85"/>
      <c r="EEP463" s="85"/>
      <c r="EEQ463" s="85"/>
      <c r="EER463" s="85"/>
      <c r="EES463" s="85"/>
      <c r="EET463" s="85"/>
      <c r="EEU463" s="85"/>
      <c r="EEV463" s="85"/>
      <c r="EEW463" s="85"/>
      <c r="EEX463" s="85"/>
      <c r="EEY463" s="85"/>
      <c r="EEZ463" s="85"/>
      <c r="EFA463" s="85"/>
      <c r="EFB463" s="85"/>
      <c r="EFC463" s="85"/>
      <c r="EFD463" s="85"/>
      <c r="EFE463" s="85"/>
      <c r="EFF463" s="85"/>
      <c r="EFG463" s="85"/>
      <c r="EFH463" s="85"/>
      <c r="EFI463" s="85"/>
      <c r="EFJ463" s="85"/>
      <c r="EFK463" s="85"/>
      <c r="EFL463" s="85"/>
      <c r="EFM463" s="85"/>
      <c r="EFN463" s="85"/>
      <c r="EFO463" s="85"/>
      <c r="EFP463" s="85"/>
      <c r="EFQ463" s="85"/>
      <c r="EFR463" s="85"/>
      <c r="EFS463" s="85"/>
      <c r="EFT463" s="85"/>
      <c r="EFU463" s="85"/>
      <c r="EFV463" s="85"/>
      <c r="EFW463" s="85"/>
      <c r="EFX463" s="85"/>
      <c r="EFY463" s="85"/>
      <c r="EFZ463" s="85"/>
      <c r="EGA463" s="85"/>
      <c r="EGB463" s="85"/>
      <c r="EGC463" s="85"/>
      <c r="EGD463" s="85"/>
      <c r="EGE463" s="85"/>
      <c r="EGF463" s="85"/>
      <c r="EGG463" s="85"/>
      <c r="EGH463" s="85"/>
      <c r="EGI463" s="85"/>
      <c r="EGJ463" s="85"/>
      <c r="EGK463" s="85"/>
      <c r="EGL463" s="85"/>
      <c r="EGM463" s="85"/>
      <c r="EGN463" s="85"/>
      <c r="EGO463" s="85"/>
      <c r="EGP463" s="85"/>
      <c r="EGQ463" s="85"/>
      <c r="EGR463" s="85"/>
      <c r="EGS463" s="85"/>
      <c r="EGT463" s="85"/>
      <c r="EGU463" s="85"/>
      <c r="EGV463" s="85"/>
      <c r="EGW463" s="85"/>
      <c r="EGX463" s="85"/>
      <c r="EGY463" s="85"/>
      <c r="EGZ463" s="85"/>
      <c r="EHA463" s="85"/>
      <c r="EHB463" s="85"/>
      <c r="EHC463" s="85"/>
      <c r="EHD463" s="85"/>
      <c r="EHE463" s="85"/>
      <c r="EHF463" s="85"/>
      <c r="EHG463" s="85"/>
      <c r="EHH463" s="85"/>
      <c r="EHI463" s="85"/>
      <c r="EHJ463" s="85"/>
      <c r="EHK463" s="85"/>
      <c r="EHL463" s="85"/>
      <c r="EHM463" s="85"/>
      <c r="EHN463" s="85"/>
      <c r="EHO463" s="85"/>
      <c r="EHP463" s="85"/>
      <c r="EHQ463" s="85"/>
      <c r="EHR463" s="85"/>
      <c r="EHS463" s="85"/>
      <c r="EHT463" s="85"/>
      <c r="EHU463" s="85"/>
      <c r="EHV463" s="85"/>
      <c r="EHW463" s="85"/>
      <c r="EHX463" s="85"/>
      <c r="EHY463" s="85"/>
      <c r="EHZ463" s="85"/>
      <c r="EIA463" s="85"/>
      <c r="EIB463" s="85"/>
      <c r="EIC463" s="85"/>
      <c r="EID463" s="85"/>
      <c r="EIE463" s="85"/>
      <c r="EIF463" s="85"/>
      <c r="EIG463" s="85"/>
      <c r="EIH463" s="85"/>
      <c r="EII463" s="85"/>
      <c r="EIJ463" s="85"/>
      <c r="EIK463" s="85"/>
      <c r="EIL463" s="85"/>
      <c r="EIM463" s="85"/>
      <c r="EIN463" s="85"/>
      <c r="EIO463" s="85"/>
      <c r="EIP463" s="85"/>
      <c r="EIQ463" s="85"/>
      <c r="EIR463" s="85"/>
      <c r="EIS463" s="85"/>
      <c r="EIT463" s="85"/>
      <c r="EIU463" s="85"/>
      <c r="EIV463" s="85"/>
      <c r="EIW463" s="85"/>
      <c r="EIX463" s="85"/>
      <c r="EIY463" s="85"/>
      <c r="EIZ463" s="85"/>
      <c r="EJA463" s="85"/>
      <c r="EJB463" s="85"/>
      <c r="EJC463" s="85"/>
      <c r="EJD463" s="85"/>
      <c r="EJE463" s="85"/>
      <c r="EJF463" s="85"/>
      <c r="EJG463" s="85"/>
      <c r="EJH463" s="85"/>
      <c r="EJI463" s="85"/>
      <c r="EJJ463" s="85"/>
      <c r="EJK463" s="85"/>
      <c r="EJL463" s="85"/>
      <c r="EJM463" s="85"/>
      <c r="EJN463" s="85"/>
      <c r="EJO463" s="85"/>
      <c r="EJP463" s="85"/>
      <c r="EJQ463" s="85"/>
      <c r="EJR463" s="85"/>
      <c r="EJS463" s="85"/>
      <c r="EJT463" s="85"/>
      <c r="EJU463" s="85"/>
      <c r="EJV463" s="85"/>
      <c r="EJW463" s="85"/>
      <c r="EJX463" s="85"/>
      <c r="EJY463" s="85"/>
      <c r="EJZ463" s="85"/>
      <c r="EKA463" s="85"/>
      <c r="EKB463" s="85"/>
      <c r="EKC463" s="85"/>
      <c r="EKD463" s="85"/>
      <c r="EKE463" s="85"/>
      <c r="EKF463" s="85"/>
      <c r="EKG463" s="85"/>
      <c r="EKH463" s="85"/>
      <c r="EKI463" s="85"/>
      <c r="EKJ463" s="85"/>
      <c r="EKK463" s="85"/>
      <c r="EKL463" s="85"/>
      <c r="EKM463" s="85"/>
      <c r="EKN463" s="85"/>
      <c r="EKO463" s="85"/>
      <c r="EKP463" s="85"/>
      <c r="EKQ463" s="85"/>
      <c r="EKR463" s="85"/>
      <c r="EKS463" s="85"/>
      <c r="EKT463" s="85"/>
      <c r="EKU463" s="85"/>
      <c r="EKV463" s="85"/>
      <c r="EKW463" s="85"/>
      <c r="EKX463" s="85"/>
      <c r="EKY463" s="85"/>
      <c r="EKZ463" s="85"/>
      <c r="ELA463" s="85"/>
      <c r="ELB463" s="85"/>
      <c r="ELC463" s="85"/>
      <c r="ELD463" s="85"/>
      <c r="ELE463" s="85"/>
      <c r="ELF463" s="85"/>
      <c r="ELG463" s="85"/>
      <c r="ELH463" s="85"/>
      <c r="ELI463" s="85"/>
      <c r="ELJ463" s="85"/>
      <c r="ELK463" s="85"/>
      <c r="ELL463" s="85"/>
      <c r="ELM463" s="85"/>
      <c r="ELN463" s="85"/>
      <c r="ELO463" s="85"/>
      <c r="ELP463" s="85"/>
      <c r="ELQ463" s="85"/>
      <c r="ELR463" s="85"/>
      <c r="ELS463" s="85"/>
      <c r="ELT463" s="85"/>
      <c r="ELU463" s="85"/>
      <c r="ELV463" s="85"/>
      <c r="ELW463" s="85"/>
      <c r="ELX463" s="85"/>
      <c r="ELY463" s="85"/>
      <c r="ELZ463" s="85"/>
      <c r="EMA463" s="85"/>
      <c r="EMB463" s="85"/>
      <c r="EMC463" s="85"/>
      <c r="EMD463" s="85"/>
      <c r="EME463" s="85"/>
      <c r="EMF463" s="85"/>
      <c r="EMG463" s="85"/>
      <c r="EMH463" s="85"/>
      <c r="EMI463" s="85"/>
      <c r="EMJ463" s="85"/>
      <c r="EMK463" s="85"/>
      <c r="EML463" s="85"/>
      <c r="EMM463" s="85"/>
      <c r="EMN463" s="85"/>
      <c r="EMO463" s="85"/>
      <c r="EMP463" s="85"/>
      <c r="EMQ463" s="85"/>
      <c r="EMR463" s="85"/>
      <c r="EMS463" s="85"/>
      <c r="EMT463" s="85"/>
      <c r="EMU463" s="85"/>
      <c r="EMV463" s="85"/>
      <c r="EMW463" s="85"/>
      <c r="EMX463" s="85"/>
      <c r="EMY463" s="85"/>
      <c r="EMZ463" s="85"/>
      <c r="ENA463" s="85"/>
      <c r="ENB463" s="85"/>
      <c r="ENC463" s="85"/>
      <c r="END463" s="85"/>
      <c r="ENE463" s="85"/>
      <c r="ENF463" s="85"/>
      <c r="ENG463" s="85"/>
      <c r="ENH463" s="85"/>
      <c r="ENI463" s="85"/>
      <c r="ENJ463" s="85"/>
      <c r="ENK463" s="85"/>
      <c r="ENL463" s="85"/>
      <c r="ENM463" s="85"/>
      <c r="ENN463" s="85"/>
      <c r="ENO463" s="85"/>
      <c r="ENP463" s="85"/>
      <c r="ENQ463" s="85"/>
      <c r="ENR463" s="85"/>
      <c r="ENS463" s="85"/>
      <c r="ENT463" s="85"/>
      <c r="ENU463" s="85"/>
      <c r="ENV463" s="85"/>
      <c r="ENW463" s="85"/>
      <c r="ENX463" s="85"/>
      <c r="ENY463" s="85"/>
      <c r="ENZ463" s="85"/>
      <c r="EOA463" s="85"/>
      <c r="EOB463" s="85"/>
      <c r="EOC463" s="85"/>
      <c r="EOD463" s="85"/>
      <c r="EOE463" s="85"/>
      <c r="EOF463" s="85"/>
      <c r="EOG463" s="85"/>
      <c r="EOH463" s="85"/>
      <c r="EOI463" s="85"/>
      <c r="EOJ463" s="85"/>
      <c r="EOK463" s="85"/>
      <c r="EOL463" s="85"/>
      <c r="EOM463" s="85"/>
      <c r="EON463" s="85"/>
      <c r="EOO463" s="85"/>
      <c r="EOP463" s="85"/>
      <c r="EOQ463" s="85"/>
      <c r="EOR463" s="85"/>
      <c r="EOS463" s="85"/>
      <c r="EOT463" s="85"/>
      <c r="EOU463" s="85"/>
      <c r="EOV463" s="85"/>
      <c r="EOW463" s="85"/>
      <c r="EOX463" s="85"/>
      <c r="EOY463" s="85"/>
      <c r="EOZ463" s="85"/>
      <c r="EPA463" s="85"/>
      <c r="EPB463" s="85"/>
      <c r="EPC463" s="85"/>
      <c r="EPD463" s="85"/>
      <c r="EPE463" s="85"/>
      <c r="EPF463" s="85"/>
      <c r="EPG463" s="85"/>
      <c r="EPH463" s="85"/>
      <c r="EPI463" s="85"/>
      <c r="EPJ463" s="85"/>
      <c r="EPK463" s="85"/>
      <c r="EPL463" s="85"/>
      <c r="EPM463" s="85"/>
      <c r="EPN463" s="85"/>
      <c r="EPO463" s="85"/>
      <c r="EPP463" s="85"/>
      <c r="EPQ463" s="85"/>
      <c r="EPR463" s="85"/>
      <c r="EPS463" s="85"/>
      <c r="EPT463" s="85"/>
      <c r="EPU463" s="85"/>
      <c r="EPV463" s="85"/>
      <c r="EPW463" s="85"/>
      <c r="EPX463" s="85"/>
      <c r="EPY463" s="85"/>
      <c r="EPZ463" s="85"/>
      <c r="EQA463" s="85"/>
      <c r="EQB463" s="85"/>
      <c r="EQC463" s="85"/>
      <c r="EQD463" s="85"/>
      <c r="EQE463" s="85"/>
      <c r="EQF463" s="85"/>
      <c r="EQG463" s="85"/>
      <c r="EQH463" s="85"/>
      <c r="EQI463" s="85"/>
      <c r="EQJ463" s="85"/>
      <c r="EQK463" s="85"/>
      <c r="EQL463" s="85"/>
      <c r="EQM463" s="85"/>
      <c r="EQN463" s="85"/>
      <c r="EQO463" s="85"/>
      <c r="EQP463" s="85"/>
      <c r="EQQ463" s="85"/>
      <c r="EQR463" s="85"/>
      <c r="EQS463" s="85"/>
      <c r="EQT463" s="85"/>
      <c r="EQU463" s="85"/>
      <c r="EQV463" s="85"/>
      <c r="EQW463" s="85"/>
      <c r="EQX463" s="85"/>
      <c r="EQY463" s="85"/>
      <c r="EQZ463" s="85"/>
      <c r="ERA463" s="85"/>
      <c r="ERB463" s="85"/>
      <c r="ERC463" s="85"/>
      <c r="ERD463" s="85"/>
      <c r="ERE463" s="85"/>
      <c r="ERF463" s="85"/>
      <c r="ERG463" s="85"/>
      <c r="ERH463" s="85"/>
      <c r="ERI463" s="85"/>
      <c r="ERJ463" s="85"/>
      <c r="ERK463" s="85"/>
      <c r="ERL463" s="85"/>
      <c r="ERM463" s="85"/>
      <c r="ERN463" s="85"/>
      <c r="ERO463" s="85"/>
      <c r="ERP463" s="85"/>
      <c r="ERQ463" s="85"/>
      <c r="ERR463" s="85"/>
      <c r="ERS463" s="85"/>
      <c r="ERT463" s="85"/>
      <c r="ERU463" s="85"/>
      <c r="ERV463" s="85"/>
      <c r="ERW463" s="85"/>
      <c r="ERX463" s="85"/>
      <c r="ERY463" s="85"/>
      <c r="ERZ463" s="85"/>
      <c r="ESA463" s="85"/>
      <c r="ESB463" s="85"/>
      <c r="ESC463" s="85"/>
      <c r="ESD463" s="85"/>
      <c r="ESE463" s="85"/>
      <c r="ESF463" s="85"/>
      <c r="ESG463" s="85"/>
      <c r="ESH463" s="85"/>
      <c r="ESI463" s="85"/>
      <c r="ESJ463" s="85"/>
      <c r="ESK463" s="85"/>
      <c r="ESL463" s="85"/>
      <c r="ESM463" s="85"/>
      <c r="ESN463" s="85"/>
      <c r="ESO463" s="85"/>
      <c r="ESP463" s="85"/>
      <c r="ESQ463" s="85"/>
      <c r="ESR463" s="85"/>
      <c r="ESS463" s="85"/>
      <c r="EST463" s="85"/>
      <c r="ESU463" s="85"/>
      <c r="ESV463" s="85"/>
      <c r="ESW463" s="85"/>
      <c r="ESX463" s="85"/>
      <c r="ESY463" s="85"/>
      <c r="ESZ463" s="85"/>
      <c r="ETA463" s="85"/>
      <c r="ETB463" s="85"/>
      <c r="ETC463" s="85"/>
      <c r="ETD463" s="85"/>
      <c r="ETE463" s="85"/>
      <c r="ETF463" s="85"/>
      <c r="ETG463" s="85"/>
      <c r="ETH463" s="85"/>
      <c r="ETI463" s="85"/>
      <c r="ETJ463" s="85"/>
      <c r="ETK463" s="85"/>
      <c r="ETL463" s="85"/>
      <c r="ETM463" s="85"/>
      <c r="ETN463" s="85"/>
      <c r="ETO463" s="85"/>
      <c r="ETP463" s="85"/>
      <c r="ETQ463" s="85"/>
      <c r="ETR463" s="85"/>
      <c r="ETS463" s="85"/>
      <c r="ETT463" s="85"/>
      <c r="ETU463" s="85"/>
      <c r="ETV463" s="85"/>
      <c r="ETW463" s="85"/>
      <c r="ETX463" s="85"/>
      <c r="ETY463" s="85"/>
      <c r="ETZ463" s="85"/>
      <c r="EUA463" s="85"/>
      <c r="EUB463" s="85"/>
      <c r="EUC463" s="85"/>
      <c r="EUD463" s="85"/>
      <c r="EUE463" s="85"/>
      <c r="EUF463" s="85"/>
      <c r="EUG463" s="85"/>
      <c r="EUH463" s="85"/>
      <c r="EUI463" s="85"/>
      <c r="EUJ463" s="85"/>
      <c r="EUK463" s="85"/>
      <c r="EUL463" s="85"/>
      <c r="EUM463" s="85"/>
      <c r="EUN463" s="85"/>
      <c r="EUO463" s="85"/>
      <c r="EUP463" s="85"/>
      <c r="EUQ463" s="85"/>
      <c r="EUR463" s="85"/>
      <c r="EUS463" s="85"/>
      <c r="EUT463" s="85"/>
      <c r="EUU463" s="85"/>
      <c r="EUV463" s="85"/>
      <c r="EUW463" s="85"/>
      <c r="EUX463" s="85"/>
      <c r="EUY463" s="85"/>
      <c r="EUZ463" s="85"/>
      <c r="EVA463" s="85"/>
      <c r="EVB463" s="85"/>
      <c r="EVC463" s="85"/>
      <c r="EVD463" s="85"/>
      <c r="EVE463" s="85"/>
      <c r="EVF463" s="85"/>
      <c r="EVG463" s="85"/>
      <c r="EVH463" s="85"/>
      <c r="EVI463" s="85"/>
      <c r="EVJ463" s="85"/>
      <c r="EVK463" s="85"/>
      <c r="EVL463" s="85"/>
      <c r="EVM463" s="85"/>
      <c r="EVN463" s="85"/>
      <c r="EVO463" s="85"/>
      <c r="EVP463" s="85"/>
      <c r="EVQ463" s="85"/>
      <c r="EVR463" s="85"/>
      <c r="EVS463" s="85"/>
      <c r="EVT463" s="85"/>
      <c r="EVU463" s="85"/>
      <c r="EVV463" s="85"/>
      <c r="EVW463" s="85"/>
      <c r="EVX463" s="85"/>
      <c r="EVY463" s="85"/>
      <c r="EVZ463" s="85"/>
      <c r="EWA463" s="85"/>
      <c r="EWB463" s="85"/>
      <c r="EWC463" s="85"/>
      <c r="EWD463" s="85"/>
      <c r="EWE463" s="85"/>
      <c r="EWF463" s="85"/>
      <c r="EWG463" s="85"/>
      <c r="EWH463" s="85"/>
      <c r="EWI463" s="85"/>
      <c r="EWJ463" s="85"/>
      <c r="EWK463" s="85"/>
      <c r="EWL463" s="85"/>
      <c r="EWM463" s="85"/>
      <c r="EWN463" s="85"/>
      <c r="EWO463" s="85"/>
      <c r="EWP463" s="85"/>
      <c r="EWQ463" s="85"/>
      <c r="EWR463" s="85"/>
      <c r="EWS463" s="85"/>
      <c r="EWT463" s="85"/>
      <c r="EWU463" s="85"/>
      <c r="EWV463" s="85"/>
      <c r="EWW463" s="85"/>
      <c r="EWX463" s="85"/>
      <c r="EWY463" s="85"/>
      <c r="EWZ463" s="85"/>
      <c r="EXA463" s="85"/>
      <c r="EXB463" s="85"/>
      <c r="EXC463" s="85"/>
      <c r="EXD463" s="85"/>
      <c r="EXE463" s="85"/>
      <c r="EXF463" s="85"/>
      <c r="EXG463" s="85"/>
      <c r="EXH463" s="85"/>
      <c r="EXI463" s="85"/>
      <c r="EXJ463" s="85"/>
      <c r="EXK463" s="85"/>
      <c r="EXL463" s="85"/>
      <c r="EXM463" s="85"/>
      <c r="EXN463" s="85"/>
      <c r="EXO463" s="85"/>
      <c r="EXP463" s="85"/>
      <c r="EXQ463" s="85"/>
      <c r="EXR463" s="85"/>
      <c r="EXS463" s="85"/>
      <c r="EXT463" s="85"/>
      <c r="EXU463" s="85"/>
      <c r="EXV463" s="85"/>
      <c r="EXW463" s="85"/>
      <c r="EXX463" s="85"/>
      <c r="EXY463" s="85"/>
      <c r="EXZ463" s="85"/>
      <c r="EYA463" s="85"/>
      <c r="EYB463" s="85"/>
      <c r="EYC463" s="85"/>
      <c r="EYD463" s="85"/>
      <c r="EYE463" s="85"/>
      <c r="EYF463" s="85"/>
      <c r="EYG463" s="85"/>
      <c r="EYH463" s="85"/>
      <c r="EYI463" s="85"/>
      <c r="EYJ463" s="85"/>
      <c r="EYK463" s="85"/>
      <c r="EYL463" s="85"/>
      <c r="EYM463" s="85"/>
      <c r="EYN463" s="85"/>
      <c r="EYO463" s="85"/>
      <c r="EYP463" s="85"/>
      <c r="EYQ463" s="85"/>
      <c r="EYR463" s="85"/>
      <c r="EYS463" s="85"/>
      <c r="EYT463" s="85"/>
      <c r="EYU463" s="85"/>
      <c r="EYV463" s="85"/>
      <c r="EYW463" s="85"/>
      <c r="EYX463" s="85"/>
      <c r="EYY463" s="85"/>
      <c r="EYZ463" s="85"/>
      <c r="EZA463" s="85"/>
      <c r="EZB463" s="85"/>
      <c r="EZC463" s="85"/>
      <c r="EZD463" s="85"/>
      <c r="EZE463" s="85"/>
      <c r="EZF463" s="85"/>
      <c r="EZG463" s="85"/>
      <c r="EZH463" s="85"/>
      <c r="EZI463" s="85"/>
      <c r="EZJ463" s="85"/>
      <c r="EZK463" s="85"/>
      <c r="EZL463" s="85"/>
      <c r="EZM463" s="85"/>
      <c r="EZN463" s="85"/>
      <c r="EZO463" s="85"/>
      <c r="EZP463" s="85"/>
      <c r="EZQ463" s="85"/>
      <c r="EZR463" s="85"/>
      <c r="EZS463" s="85"/>
      <c r="EZT463" s="85"/>
      <c r="EZU463" s="85"/>
      <c r="EZV463" s="85"/>
      <c r="EZW463" s="85"/>
      <c r="EZX463" s="85"/>
      <c r="EZY463" s="85"/>
      <c r="EZZ463" s="85"/>
      <c r="FAA463" s="85"/>
      <c r="FAB463" s="85"/>
      <c r="FAC463" s="85"/>
      <c r="FAD463" s="85"/>
      <c r="FAE463" s="85"/>
      <c r="FAF463" s="85"/>
      <c r="FAG463" s="85"/>
      <c r="FAH463" s="85"/>
      <c r="FAI463" s="85"/>
      <c r="FAJ463" s="85"/>
      <c r="FAK463" s="85"/>
      <c r="FAL463" s="85"/>
      <c r="FAM463" s="85"/>
      <c r="FAN463" s="85"/>
      <c r="FAO463" s="85"/>
      <c r="FAP463" s="85"/>
      <c r="FAQ463" s="85"/>
      <c r="FAR463" s="85"/>
      <c r="FAS463" s="85"/>
      <c r="FAT463" s="85"/>
      <c r="FAU463" s="85"/>
      <c r="FAV463" s="85"/>
      <c r="FAW463" s="85"/>
      <c r="FAX463" s="85"/>
      <c r="FAY463" s="85"/>
      <c r="FAZ463" s="85"/>
      <c r="FBA463" s="85"/>
      <c r="FBB463" s="85"/>
      <c r="FBC463" s="85"/>
      <c r="FBD463" s="85"/>
      <c r="FBE463" s="85"/>
      <c r="FBF463" s="85"/>
      <c r="FBG463" s="85"/>
      <c r="FBH463" s="85"/>
      <c r="FBI463" s="85"/>
      <c r="FBJ463" s="85"/>
      <c r="FBK463" s="85"/>
      <c r="FBL463" s="85"/>
      <c r="FBM463" s="85"/>
      <c r="FBN463" s="85"/>
      <c r="FBO463" s="85"/>
      <c r="FBP463" s="85"/>
      <c r="FBQ463" s="85"/>
      <c r="FBR463" s="85"/>
      <c r="FBS463" s="85"/>
      <c r="FBT463" s="85"/>
      <c r="FBU463" s="85"/>
      <c r="FBV463" s="85"/>
      <c r="FBW463" s="85"/>
      <c r="FBX463" s="85"/>
      <c r="FBY463" s="85"/>
      <c r="FBZ463" s="85"/>
      <c r="FCA463" s="85"/>
      <c r="FCB463" s="85"/>
      <c r="FCC463" s="85"/>
      <c r="FCD463" s="85"/>
      <c r="FCE463" s="85"/>
      <c r="FCF463" s="85"/>
      <c r="FCG463" s="85"/>
      <c r="FCH463" s="85"/>
      <c r="FCI463" s="85"/>
      <c r="FCJ463" s="85"/>
      <c r="FCK463" s="85"/>
      <c r="FCL463" s="85"/>
      <c r="FCM463" s="85"/>
      <c r="FCN463" s="85"/>
      <c r="FCO463" s="85"/>
      <c r="FCP463" s="85"/>
      <c r="FCQ463" s="85"/>
      <c r="FCR463" s="85"/>
      <c r="FCS463" s="85"/>
      <c r="FCT463" s="85"/>
      <c r="FCU463" s="85"/>
      <c r="FCV463" s="85"/>
      <c r="FCW463" s="85"/>
      <c r="FCX463" s="85"/>
      <c r="FCY463" s="85"/>
      <c r="FCZ463" s="85"/>
      <c r="FDA463" s="85"/>
      <c r="FDB463" s="85"/>
      <c r="FDC463" s="85"/>
      <c r="FDD463" s="85"/>
      <c r="FDE463" s="85"/>
      <c r="FDF463" s="85"/>
      <c r="FDG463" s="85"/>
      <c r="FDH463" s="85"/>
      <c r="FDI463" s="85"/>
      <c r="FDJ463" s="85"/>
      <c r="FDK463" s="85"/>
      <c r="FDL463" s="85"/>
      <c r="FDM463" s="85"/>
      <c r="FDN463" s="85"/>
      <c r="FDO463" s="85"/>
      <c r="FDP463" s="85"/>
      <c r="FDQ463" s="85"/>
      <c r="FDR463" s="85"/>
      <c r="FDS463" s="85"/>
      <c r="FDT463" s="85"/>
      <c r="FDU463" s="85"/>
      <c r="FDV463" s="85"/>
      <c r="FDW463" s="85"/>
      <c r="FDX463" s="85"/>
      <c r="FDY463" s="85"/>
      <c r="FDZ463" s="85"/>
      <c r="FEA463" s="85"/>
      <c r="FEB463" s="85"/>
      <c r="FEC463" s="85"/>
      <c r="FED463" s="85"/>
      <c r="FEE463" s="85"/>
      <c r="FEF463" s="85"/>
      <c r="FEG463" s="85"/>
      <c r="FEH463" s="85"/>
      <c r="FEI463" s="85"/>
      <c r="FEJ463" s="85"/>
      <c r="FEK463" s="85"/>
      <c r="FEL463" s="85"/>
      <c r="FEM463" s="85"/>
      <c r="FEN463" s="85"/>
      <c r="FEO463" s="85"/>
      <c r="FEP463" s="85"/>
      <c r="FEQ463" s="85"/>
      <c r="FER463" s="85"/>
      <c r="FES463" s="85"/>
      <c r="FET463" s="85"/>
      <c r="FEU463" s="85"/>
      <c r="FEV463" s="85"/>
      <c r="FEW463" s="85"/>
      <c r="FEX463" s="85"/>
      <c r="FEY463" s="85"/>
      <c r="FEZ463" s="85"/>
      <c r="FFA463" s="85"/>
      <c r="FFB463" s="85"/>
      <c r="FFC463" s="85"/>
      <c r="FFD463" s="85"/>
      <c r="FFE463" s="85"/>
      <c r="FFF463" s="85"/>
      <c r="FFG463" s="85"/>
      <c r="FFH463" s="85"/>
      <c r="FFI463" s="85"/>
      <c r="FFJ463" s="85"/>
      <c r="FFK463" s="85"/>
      <c r="FFL463" s="85"/>
      <c r="FFM463" s="85"/>
      <c r="FFN463" s="85"/>
      <c r="FFO463" s="85"/>
      <c r="FFP463" s="85"/>
      <c r="FFQ463" s="85"/>
      <c r="FFR463" s="85"/>
      <c r="FFS463" s="85"/>
      <c r="FFT463" s="85"/>
      <c r="FFU463" s="85"/>
      <c r="FFV463" s="85"/>
      <c r="FFW463" s="85"/>
      <c r="FFX463" s="85"/>
      <c r="FFY463" s="85"/>
      <c r="FFZ463" s="85"/>
      <c r="FGA463" s="85"/>
      <c r="FGB463" s="85"/>
      <c r="FGC463" s="85"/>
      <c r="FGD463" s="85"/>
      <c r="FGE463" s="85"/>
      <c r="FGF463" s="85"/>
      <c r="FGG463" s="85"/>
      <c r="FGH463" s="85"/>
      <c r="FGI463" s="85"/>
      <c r="FGJ463" s="85"/>
      <c r="FGK463" s="85"/>
      <c r="FGL463" s="85"/>
      <c r="FGM463" s="85"/>
      <c r="FGN463" s="85"/>
      <c r="FGO463" s="85"/>
      <c r="FGP463" s="85"/>
      <c r="FGQ463" s="85"/>
      <c r="FGR463" s="85"/>
      <c r="FGS463" s="85"/>
      <c r="FGT463" s="85"/>
      <c r="FGU463" s="85"/>
      <c r="FGV463" s="85"/>
      <c r="FGW463" s="85"/>
      <c r="FGX463" s="85"/>
      <c r="FGY463" s="85"/>
      <c r="FGZ463" s="85"/>
      <c r="FHA463" s="85"/>
      <c r="FHB463" s="85"/>
      <c r="FHC463" s="85"/>
      <c r="FHD463" s="85"/>
      <c r="FHE463" s="85"/>
      <c r="FHF463" s="85"/>
      <c r="FHG463" s="85"/>
      <c r="FHH463" s="85"/>
      <c r="FHI463" s="85"/>
      <c r="FHJ463" s="85"/>
      <c r="FHK463" s="85"/>
      <c r="FHL463" s="85"/>
      <c r="FHM463" s="85"/>
      <c r="FHN463" s="85"/>
      <c r="FHO463" s="85"/>
      <c r="FHP463" s="85"/>
      <c r="FHQ463" s="85"/>
      <c r="FHR463" s="85"/>
      <c r="FHS463" s="85"/>
      <c r="FHT463" s="85"/>
      <c r="FHU463" s="85"/>
      <c r="FHV463" s="85"/>
      <c r="FHW463" s="85"/>
      <c r="FHX463" s="85"/>
      <c r="FHY463" s="85"/>
      <c r="FHZ463" s="85"/>
      <c r="FIA463" s="85"/>
      <c r="FIB463" s="85"/>
      <c r="FIC463" s="85"/>
      <c r="FID463" s="85"/>
      <c r="FIE463" s="85"/>
      <c r="FIF463" s="85"/>
      <c r="FIG463" s="85"/>
      <c r="FIH463" s="85"/>
      <c r="FII463" s="85"/>
      <c r="FIJ463" s="85"/>
      <c r="FIK463" s="85"/>
      <c r="FIL463" s="85"/>
      <c r="FIM463" s="85"/>
      <c r="FIN463" s="85"/>
      <c r="FIO463" s="85"/>
      <c r="FIP463" s="85"/>
      <c r="FIQ463" s="85"/>
      <c r="FIR463" s="85"/>
      <c r="FIS463" s="85"/>
      <c r="FIT463" s="85"/>
      <c r="FIU463" s="85"/>
      <c r="FIV463" s="85"/>
      <c r="FIW463" s="85"/>
      <c r="FIX463" s="85"/>
      <c r="FIY463" s="85"/>
      <c r="FIZ463" s="85"/>
      <c r="FJA463" s="85"/>
      <c r="FJB463" s="85"/>
      <c r="FJC463" s="85"/>
      <c r="FJD463" s="85"/>
      <c r="FJE463" s="85"/>
      <c r="FJF463" s="85"/>
      <c r="FJG463" s="85"/>
      <c r="FJH463" s="85"/>
      <c r="FJI463" s="85"/>
      <c r="FJJ463" s="85"/>
      <c r="FJK463" s="85"/>
      <c r="FJL463" s="85"/>
      <c r="FJM463" s="85"/>
      <c r="FJN463" s="85"/>
      <c r="FJO463" s="85"/>
      <c r="FJP463" s="85"/>
      <c r="FJQ463" s="85"/>
      <c r="FJR463" s="85"/>
      <c r="FJS463" s="85"/>
      <c r="FJT463" s="85"/>
      <c r="FJU463" s="85"/>
      <c r="FJV463" s="85"/>
      <c r="FJW463" s="85"/>
      <c r="FJX463" s="85"/>
      <c r="FJY463" s="85"/>
      <c r="FJZ463" s="85"/>
      <c r="FKA463" s="85"/>
      <c r="FKB463" s="85"/>
      <c r="FKC463" s="85"/>
      <c r="FKD463" s="85"/>
      <c r="FKE463" s="85"/>
      <c r="FKF463" s="85"/>
      <c r="FKG463" s="85"/>
      <c r="FKH463" s="85"/>
      <c r="FKI463" s="85"/>
      <c r="FKJ463" s="85"/>
      <c r="FKK463" s="85"/>
      <c r="FKL463" s="85"/>
      <c r="FKM463" s="85"/>
      <c r="FKN463" s="85"/>
      <c r="FKO463" s="85"/>
      <c r="FKP463" s="85"/>
      <c r="FKQ463" s="85"/>
      <c r="FKR463" s="85"/>
      <c r="FKS463" s="85"/>
      <c r="FKT463" s="85"/>
      <c r="FKU463" s="85"/>
      <c r="FKV463" s="85"/>
      <c r="FKW463" s="85"/>
      <c r="FKX463" s="85"/>
      <c r="FKY463" s="85"/>
      <c r="FKZ463" s="85"/>
      <c r="FLA463" s="85"/>
      <c r="FLB463" s="85"/>
      <c r="FLC463" s="85"/>
      <c r="FLD463" s="85"/>
      <c r="FLE463" s="85"/>
      <c r="FLF463" s="85"/>
      <c r="FLG463" s="85"/>
      <c r="FLH463" s="85"/>
      <c r="FLI463" s="85"/>
      <c r="FLJ463" s="85"/>
      <c r="FLK463" s="85"/>
      <c r="FLL463" s="85"/>
      <c r="FLM463" s="85"/>
      <c r="FLN463" s="85"/>
      <c r="FLO463" s="85"/>
      <c r="FLP463" s="85"/>
      <c r="FLQ463" s="85"/>
      <c r="FLR463" s="85"/>
      <c r="FLS463" s="85"/>
      <c r="FLT463" s="85"/>
      <c r="FLU463" s="85"/>
      <c r="FLV463" s="85"/>
      <c r="FLW463" s="85"/>
      <c r="FLX463" s="85"/>
      <c r="FLY463" s="85"/>
      <c r="FLZ463" s="85"/>
      <c r="FMA463" s="85"/>
      <c r="FMB463" s="85"/>
      <c r="FMC463" s="85"/>
      <c r="FMD463" s="85"/>
      <c r="FME463" s="85"/>
      <c r="FMF463" s="85"/>
      <c r="FMG463" s="85"/>
      <c r="FMH463" s="85"/>
      <c r="FMI463" s="85"/>
      <c r="FMJ463" s="85"/>
      <c r="FMK463" s="85"/>
      <c r="FML463" s="85"/>
      <c r="FMM463" s="85"/>
      <c r="FMN463" s="85"/>
      <c r="FMO463" s="85"/>
      <c r="FMP463" s="85"/>
      <c r="FMQ463" s="85"/>
      <c r="FMR463" s="85"/>
      <c r="FMS463" s="85"/>
      <c r="FMT463" s="85"/>
      <c r="FMU463" s="85"/>
      <c r="FMV463" s="85"/>
      <c r="FMW463" s="85"/>
      <c r="FMX463" s="85"/>
      <c r="FMY463" s="85"/>
      <c r="FMZ463" s="85"/>
      <c r="FNA463" s="85"/>
      <c r="FNB463" s="85"/>
      <c r="FNC463" s="85"/>
      <c r="FND463" s="85"/>
      <c r="FNE463" s="85"/>
      <c r="FNF463" s="85"/>
      <c r="FNG463" s="85"/>
      <c r="FNH463" s="85"/>
      <c r="FNI463" s="85"/>
      <c r="FNJ463" s="85"/>
      <c r="FNK463" s="85"/>
      <c r="FNL463" s="85"/>
      <c r="FNM463" s="85"/>
      <c r="FNN463" s="85"/>
      <c r="FNO463" s="85"/>
      <c r="FNP463" s="85"/>
      <c r="FNQ463" s="85"/>
      <c r="FNR463" s="85"/>
      <c r="FNS463" s="85"/>
      <c r="FNT463" s="85"/>
      <c r="FNU463" s="85"/>
      <c r="FNV463" s="85"/>
      <c r="FNW463" s="85"/>
      <c r="FNX463" s="85"/>
      <c r="FNY463" s="85"/>
      <c r="FNZ463" s="85"/>
      <c r="FOA463" s="85"/>
      <c r="FOB463" s="85"/>
      <c r="FOC463" s="85"/>
      <c r="FOD463" s="85"/>
      <c r="FOE463" s="85"/>
      <c r="FOF463" s="85"/>
      <c r="FOG463" s="85"/>
      <c r="FOH463" s="85"/>
      <c r="FOI463" s="85"/>
      <c r="FOJ463" s="85"/>
      <c r="FOK463" s="85"/>
      <c r="FOL463" s="85"/>
      <c r="FOM463" s="85"/>
      <c r="FON463" s="85"/>
      <c r="FOO463" s="85"/>
      <c r="FOP463" s="85"/>
      <c r="FOQ463" s="85"/>
      <c r="FOR463" s="85"/>
      <c r="FOS463" s="85"/>
      <c r="FOT463" s="85"/>
      <c r="FOU463" s="85"/>
      <c r="FOV463" s="85"/>
      <c r="FOW463" s="85"/>
      <c r="FOX463" s="85"/>
      <c r="FOY463" s="85"/>
      <c r="FOZ463" s="85"/>
      <c r="FPA463" s="85"/>
      <c r="FPB463" s="85"/>
      <c r="FPC463" s="85"/>
      <c r="FPD463" s="85"/>
      <c r="FPE463" s="85"/>
      <c r="FPF463" s="85"/>
      <c r="FPG463" s="85"/>
      <c r="FPH463" s="85"/>
      <c r="FPI463" s="85"/>
      <c r="FPJ463" s="85"/>
      <c r="FPK463" s="85"/>
      <c r="FPL463" s="85"/>
      <c r="FPM463" s="85"/>
      <c r="FPN463" s="85"/>
      <c r="FPO463" s="85"/>
      <c r="FPP463" s="85"/>
      <c r="FPQ463" s="85"/>
      <c r="FPR463" s="85"/>
      <c r="FPS463" s="85"/>
      <c r="FPT463" s="85"/>
      <c r="FPU463" s="85"/>
      <c r="FPV463" s="85"/>
      <c r="FPW463" s="85"/>
      <c r="FPX463" s="85"/>
      <c r="FPY463" s="85"/>
      <c r="FPZ463" s="85"/>
      <c r="FQA463" s="85"/>
      <c r="FQB463" s="85"/>
      <c r="FQC463" s="85"/>
      <c r="FQD463" s="85"/>
      <c r="FQE463" s="85"/>
      <c r="FQF463" s="85"/>
      <c r="FQG463" s="85"/>
      <c r="FQH463" s="85"/>
      <c r="FQI463" s="85"/>
      <c r="FQJ463" s="85"/>
      <c r="FQK463" s="85"/>
      <c r="FQL463" s="85"/>
      <c r="FQM463" s="85"/>
      <c r="FQN463" s="85"/>
      <c r="FQO463" s="85"/>
      <c r="FQP463" s="85"/>
      <c r="FQQ463" s="85"/>
      <c r="FQR463" s="85"/>
      <c r="FQS463" s="85"/>
      <c r="FQT463" s="85"/>
      <c r="FQU463" s="85"/>
      <c r="FQV463" s="85"/>
      <c r="FQW463" s="85"/>
      <c r="FQX463" s="85"/>
      <c r="FQY463" s="85"/>
      <c r="FQZ463" s="85"/>
      <c r="FRA463" s="85"/>
      <c r="FRB463" s="85"/>
      <c r="FRC463" s="85"/>
      <c r="FRD463" s="85"/>
      <c r="FRE463" s="85"/>
      <c r="FRF463" s="85"/>
      <c r="FRG463" s="85"/>
      <c r="FRH463" s="85"/>
      <c r="FRI463" s="85"/>
      <c r="FRJ463" s="85"/>
      <c r="FRK463" s="85"/>
      <c r="FRL463" s="85"/>
      <c r="FRM463" s="85"/>
      <c r="FRN463" s="85"/>
      <c r="FRO463" s="85"/>
      <c r="FRP463" s="85"/>
      <c r="FRQ463" s="85"/>
      <c r="FRR463" s="85"/>
      <c r="FRS463" s="85"/>
      <c r="FRT463" s="85"/>
      <c r="FRU463" s="85"/>
      <c r="FRV463" s="85"/>
      <c r="FRW463" s="85"/>
      <c r="FRX463" s="85"/>
      <c r="FRY463" s="85"/>
      <c r="FRZ463" s="85"/>
      <c r="FSA463" s="85"/>
      <c r="FSB463" s="85"/>
      <c r="FSC463" s="85"/>
      <c r="FSD463" s="85"/>
      <c r="FSE463" s="85"/>
      <c r="FSF463" s="85"/>
      <c r="FSG463" s="85"/>
      <c r="FSH463" s="85"/>
      <c r="FSI463" s="85"/>
      <c r="FSJ463" s="85"/>
      <c r="FSK463" s="85"/>
      <c r="FSL463" s="85"/>
      <c r="FSM463" s="85"/>
      <c r="FSN463" s="85"/>
      <c r="FSO463" s="85"/>
      <c r="FSP463" s="85"/>
      <c r="FSQ463" s="85"/>
      <c r="FSR463" s="85"/>
      <c r="FSS463" s="85"/>
      <c r="FST463" s="85"/>
      <c r="FSU463" s="85"/>
      <c r="FSV463" s="85"/>
      <c r="FSW463" s="85"/>
      <c r="FSX463" s="85"/>
      <c r="FSY463" s="85"/>
      <c r="FSZ463" s="85"/>
      <c r="FTA463" s="85"/>
      <c r="FTB463" s="85"/>
      <c r="FTC463" s="85"/>
      <c r="FTD463" s="85"/>
      <c r="FTE463" s="85"/>
      <c r="FTF463" s="85"/>
      <c r="FTG463" s="85"/>
      <c r="FTH463" s="85"/>
      <c r="FTI463" s="85"/>
      <c r="FTJ463" s="85"/>
      <c r="FTK463" s="85"/>
      <c r="FTL463" s="85"/>
      <c r="FTM463" s="85"/>
      <c r="FTN463" s="85"/>
      <c r="FTO463" s="85"/>
      <c r="FTP463" s="85"/>
      <c r="FTQ463" s="85"/>
      <c r="FTR463" s="85"/>
      <c r="FTS463" s="85"/>
      <c r="FTT463" s="85"/>
      <c r="FTU463" s="85"/>
      <c r="FTV463" s="85"/>
      <c r="FTW463" s="85"/>
      <c r="FTX463" s="85"/>
      <c r="FTY463" s="85"/>
      <c r="FTZ463" s="85"/>
      <c r="FUA463" s="85"/>
      <c r="FUB463" s="85"/>
      <c r="FUC463" s="85"/>
      <c r="FUD463" s="85"/>
      <c r="FUE463" s="85"/>
      <c r="FUF463" s="85"/>
      <c r="FUG463" s="85"/>
      <c r="FUH463" s="85"/>
      <c r="FUI463" s="85"/>
      <c r="FUJ463" s="85"/>
      <c r="FUK463" s="85"/>
      <c r="FUL463" s="85"/>
      <c r="FUM463" s="85"/>
      <c r="FUN463" s="85"/>
      <c r="FUO463" s="85"/>
      <c r="FUP463" s="85"/>
      <c r="FUQ463" s="85"/>
      <c r="FUR463" s="85"/>
      <c r="FUS463" s="85"/>
      <c r="FUT463" s="85"/>
      <c r="FUU463" s="85"/>
      <c r="FUV463" s="85"/>
      <c r="FUW463" s="85"/>
      <c r="FUX463" s="85"/>
      <c r="FUY463" s="85"/>
      <c r="FUZ463" s="85"/>
      <c r="FVA463" s="85"/>
      <c r="FVB463" s="85"/>
      <c r="FVC463" s="85"/>
      <c r="FVD463" s="85"/>
      <c r="FVE463" s="85"/>
      <c r="FVF463" s="85"/>
      <c r="FVG463" s="85"/>
      <c r="FVH463" s="85"/>
      <c r="FVI463" s="85"/>
      <c r="FVJ463" s="85"/>
      <c r="FVK463" s="85"/>
      <c r="FVL463" s="85"/>
      <c r="FVM463" s="85"/>
      <c r="FVN463" s="85"/>
      <c r="FVO463" s="85"/>
      <c r="FVP463" s="85"/>
      <c r="FVQ463" s="85"/>
      <c r="FVR463" s="85"/>
      <c r="FVS463" s="85"/>
      <c r="FVT463" s="85"/>
      <c r="FVU463" s="85"/>
      <c r="FVV463" s="85"/>
      <c r="FVW463" s="85"/>
      <c r="FVX463" s="85"/>
      <c r="FVY463" s="85"/>
      <c r="FVZ463" s="85"/>
      <c r="FWA463" s="85"/>
      <c r="FWB463" s="85"/>
      <c r="FWC463" s="85"/>
      <c r="FWD463" s="85"/>
      <c r="FWE463" s="85"/>
      <c r="FWF463" s="85"/>
      <c r="FWG463" s="85"/>
      <c r="FWH463" s="85"/>
      <c r="FWI463" s="85"/>
      <c r="FWJ463" s="85"/>
      <c r="FWK463" s="85"/>
      <c r="FWL463" s="85"/>
      <c r="FWM463" s="85"/>
      <c r="FWN463" s="85"/>
      <c r="FWO463" s="85"/>
      <c r="FWP463" s="85"/>
      <c r="FWQ463" s="85"/>
      <c r="FWR463" s="85"/>
      <c r="FWS463" s="85"/>
      <c r="FWT463" s="85"/>
      <c r="FWU463" s="85"/>
      <c r="FWV463" s="85"/>
      <c r="FWW463" s="85"/>
      <c r="FWX463" s="85"/>
      <c r="FWY463" s="85"/>
      <c r="FWZ463" s="85"/>
      <c r="FXA463" s="85"/>
      <c r="FXB463" s="85"/>
      <c r="FXC463" s="85"/>
      <c r="FXD463" s="85"/>
      <c r="FXE463" s="85"/>
      <c r="FXF463" s="85"/>
      <c r="FXG463" s="85"/>
      <c r="FXH463" s="85"/>
      <c r="FXI463" s="85"/>
      <c r="FXJ463" s="85"/>
      <c r="FXK463" s="85"/>
      <c r="FXL463" s="85"/>
      <c r="FXM463" s="85"/>
      <c r="FXN463" s="85"/>
      <c r="FXO463" s="85"/>
      <c r="FXP463" s="85"/>
      <c r="FXQ463" s="85"/>
      <c r="FXR463" s="85"/>
      <c r="FXS463" s="85"/>
      <c r="FXT463" s="85"/>
      <c r="FXU463" s="85"/>
      <c r="FXV463" s="85"/>
      <c r="FXW463" s="85"/>
      <c r="FXX463" s="85"/>
      <c r="FXY463" s="85"/>
      <c r="FXZ463" s="85"/>
      <c r="FYA463" s="85"/>
      <c r="FYB463" s="85"/>
      <c r="FYC463" s="85"/>
      <c r="FYD463" s="85"/>
      <c r="FYE463" s="85"/>
      <c r="FYF463" s="85"/>
      <c r="FYG463" s="85"/>
      <c r="FYH463" s="85"/>
      <c r="FYI463" s="85"/>
      <c r="FYJ463" s="85"/>
      <c r="FYK463" s="85"/>
      <c r="FYL463" s="85"/>
      <c r="FYM463" s="85"/>
      <c r="FYN463" s="85"/>
      <c r="FYO463" s="85"/>
      <c r="FYP463" s="85"/>
      <c r="FYQ463" s="85"/>
      <c r="FYR463" s="85"/>
      <c r="FYS463" s="85"/>
      <c r="FYT463" s="85"/>
      <c r="FYU463" s="85"/>
      <c r="FYV463" s="85"/>
      <c r="FYW463" s="85"/>
      <c r="FYX463" s="85"/>
      <c r="FYY463" s="85"/>
      <c r="FYZ463" s="85"/>
      <c r="FZA463" s="85"/>
      <c r="FZB463" s="85"/>
      <c r="FZC463" s="85"/>
      <c r="FZD463" s="85"/>
      <c r="FZE463" s="85"/>
      <c r="FZF463" s="85"/>
      <c r="FZG463" s="85"/>
      <c r="FZH463" s="85"/>
      <c r="FZI463" s="85"/>
      <c r="FZJ463" s="85"/>
      <c r="FZK463" s="85"/>
      <c r="FZL463" s="85"/>
      <c r="FZM463" s="85"/>
      <c r="FZN463" s="85"/>
      <c r="FZO463" s="85"/>
      <c r="FZP463" s="85"/>
      <c r="FZQ463" s="85"/>
      <c r="FZR463" s="85"/>
      <c r="FZS463" s="85"/>
      <c r="FZT463" s="85"/>
      <c r="FZU463" s="85"/>
      <c r="FZV463" s="85"/>
      <c r="FZW463" s="85"/>
      <c r="FZX463" s="85"/>
      <c r="FZY463" s="85"/>
      <c r="FZZ463" s="85"/>
      <c r="GAA463" s="85"/>
      <c r="GAB463" s="85"/>
      <c r="GAC463" s="85"/>
      <c r="GAD463" s="85"/>
      <c r="GAE463" s="85"/>
      <c r="GAF463" s="85"/>
      <c r="GAG463" s="85"/>
      <c r="GAH463" s="85"/>
      <c r="GAI463" s="85"/>
      <c r="GAJ463" s="85"/>
      <c r="GAK463" s="85"/>
      <c r="GAL463" s="85"/>
      <c r="GAM463" s="85"/>
      <c r="GAN463" s="85"/>
      <c r="GAO463" s="85"/>
      <c r="GAP463" s="85"/>
      <c r="GAQ463" s="85"/>
      <c r="GAR463" s="85"/>
      <c r="GAS463" s="85"/>
      <c r="GAT463" s="85"/>
      <c r="GAU463" s="85"/>
      <c r="GAV463" s="85"/>
      <c r="GAW463" s="85"/>
      <c r="GAX463" s="85"/>
      <c r="GAY463" s="85"/>
      <c r="GAZ463" s="85"/>
      <c r="GBA463" s="85"/>
      <c r="GBB463" s="85"/>
      <c r="GBC463" s="85"/>
      <c r="GBD463" s="85"/>
      <c r="GBE463" s="85"/>
      <c r="GBF463" s="85"/>
      <c r="GBG463" s="85"/>
      <c r="GBH463" s="85"/>
      <c r="GBI463" s="85"/>
      <c r="GBJ463" s="85"/>
      <c r="GBK463" s="85"/>
      <c r="GBL463" s="85"/>
      <c r="GBM463" s="85"/>
      <c r="GBN463" s="85"/>
      <c r="GBO463" s="85"/>
      <c r="GBP463" s="85"/>
      <c r="GBQ463" s="85"/>
      <c r="GBR463" s="85"/>
      <c r="GBS463" s="85"/>
      <c r="GBT463" s="85"/>
      <c r="GBU463" s="85"/>
      <c r="GBV463" s="85"/>
      <c r="GBW463" s="85"/>
      <c r="GBX463" s="85"/>
      <c r="GBY463" s="85"/>
      <c r="GBZ463" s="85"/>
      <c r="GCA463" s="85"/>
      <c r="GCB463" s="85"/>
      <c r="GCC463" s="85"/>
      <c r="GCD463" s="85"/>
      <c r="GCE463" s="85"/>
      <c r="GCF463" s="85"/>
      <c r="GCG463" s="85"/>
      <c r="GCH463" s="85"/>
      <c r="GCI463" s="85"/>
      <c r="GCJ463" s="85"/>
      <c r="GCK463" s="85"/>
      <c r="GCL463" s="85"/>
      <c r="GCM463" s="85"/>
      <c r="GCN463" s="85"/>
      <c r="GCO463" s="85"/>
      <c r="GCP463" s="85"/>
      <c r="GCQ463" s="85"/>
      <c r="GCR463" s="85"/>
      <c r="GCS463" s="85"/>
      <c r="GCT463" s="85"/>
      <c r="GCU463" s="85"/>
      <c r="GCV463" s="85"/>
      <c r="GCW463" s="85"/>
      <c r="GCX463" s="85"/>
      <c r="GCY463" s="85"/>
      <c r="GCZ463" s="85"/>
      <c r="GDA463" s="85"/>
      <c r="GDB463" s="85"/>
      <c r="GDC463" s="85"/>
      <c r="GDD463" s="85"/>
      <c r="GDE463" s="85"/>
      <c r="GDF463" s="85"/>
      <c r="GDG463" s="85"/>
      <c r="GDH463" s="85"/>
      <c r="GDI463" s="85"/>
      <c r="GDJ463" s="85"/>
      <c r="GDK463" s="85"/>
      <c r="GDL463" s="85"/>
      <c r="GDM463" s="85"/>
      <c r="GDN463" s="85"/>
      <c r="GDO463" s="85"/>
      <c r="GDP463" s="85"/>
      <c r="GDQ463" s="85"/>
      <c r="GDR463" s="85"/>
      <c r="GDS463" s="85"/>
      <c r="GDT463" s="85"/>
      <c r="GDU463" s="85"/>
      <c r="GDV463" s="85"/>
      <c r="GDW463" s="85"/>
      <c r="GDX463" s="85"/>
      <c r="GDY463" s="85"/>
      <c r="GDZ463" s="85"/>
      <c r="GEA463" s="85"/>
      <c r="GEB463" s="85"/>
      <c r="GEC463" s="85"/>
      <c r="GED463" s="85"/>
      <c r="GEE463" s="85"/>
      <c r="GEF463" s="85"/>
      <c r="GEG463" s="85"/>
      <c r="GEH463" s="85"/>
      <c r="GEI463" s="85"/>
      <c r="GEJ463" s="85"/>
      <c r="GEK463" s="85"/>
      <c r="GEL463" s="85"/>
      <c r="GEM463" s="85"/>
      <c r="GEN463" s="85"/>
      <c r="GEO463" s="85"/>
      <c r="GEP463" s="85"/>
      <c r="GEQ463" s="85"/>
      <c r="GER463" s="85"/>
      <c r="GES463" s="85"/>
      <c r="GET463" s="85"/>
      <c r="GEU463" s="85"/>
      <c r="GEV463" s="85"/>
      <c r="GEW463" s="85"/>
      <c r="GEX463" s="85"/>
      <c r="GEY463" s="85"/>
      <c r="GEZ463" s="85"/>
      <c r="GFA463" s="85"/>
      <c r="GFB463" s="85"/>
      <c r="GFC463" s="85"/>
      <c r="GFD463" s="85"/>
      <c r="GFE463" s="85"/>
      <c r="GFF463" s="85"/>
      <c r="GFG463" s="85"/>
      <c r="GFH463" s="85"/>
      <c r="GFI463" s="85"/>
      <c r="GFJ463" s="85"/>
      <c r="GFK463" s="85"/>
      <c r="GFL463" s="85"/>
      <c r="GFM463" s="85"/>
      <c r="GFN463" s="85"/>
      <c r="GFO463" s="85"/>
      <c r="GFP463" s="85"/>
      <c r="GFQ463" s="85"/>
      <c r="GFR463" s="85"/>
      <c r="GFS463" s="85"/>
      <c r="GFT463" s="85"/>
      <c r="GFU463" s="85"/>
      <c r="GFV463" s="85"/>
      <c r="GFW463" s="85"/>
      <c r="GFX463" s="85"/>
      <c r="GFY463" s="85"/>
      <c r="GFZ463" s="85"/>
      <c r="GGA463" s="85"/>
      <c r="GGB463" s="85"/>
      <c r="GGC463" s="85"/>
      <c r="GGD463" s="85"/>
      <c r="GGE463" s="85"/>
      <c r="GGF463" s="85"/>
      <c r="GGG463" s="85"/>
      <c r="GGH463" s="85"/>
      <c r="GGI463" s="85"/>
      <c r="GGJ463" s="85"/>
      <c r="GGK463" s="85"/>
      <c r="GGL463" s="85"/>
      <c r="GGM463" s="85"/>
      <c r="GGN463" s="85"/>
      <c r="GGO463" s="85"/>
      <c r="GGP463" s="85"/>
      <c r="GGQ463" s="85"/>
      <c r="GGR463" s="85"/>
      <c r="GGS463" s="85"/>
      <c r="GGT463" s="85"/>
      <c r="GGU463" s="85"/>
      <c r="GGV463" s="85"/>
      <c r="GGW463" s="85"/>
      <c r="GGX463" s="85"/>
      <c r="GGY463" s="85"/>
      <c r="GGZ463" s="85"/>
      <c r="GHA463" s="85"/>
      <c r="GHB463" s="85"/>
      <c r="GHC463" s="85"/>
      <c r="GHD463" s="85"/>
      <c r="GHE463" s="85"/>
      <c r="GHF463" s="85"/>
      <c r="GHG463" s="85"/>
      <c r="GHH463" s="85"/>
      <c r="GHI463" s="85"/>
      <c r="GHJ463" s="85"/>
      <c r="GHK463" s="85"/>
      <c r="GHL463" s="85"/>
      <c r="GHM463" s="85"/>
      <c r="GHN463" s="85"/>
      <c r="GHO463" s="85"/>
      <c r="GHP463" s="85"/>
      <c r="GHQ463" s="85"/>
      <c r="GHR463" s="85"/>
      <c r="GHS463" s="85"/>
      <c r="GHT463" s="85"/>
      <c r="GHU463" s="85"/>
      <c r="GHV463" s="85"/>
      <c r="GHW463" s="85"/>
      <c r="GHX463" s="85"/>
      <c r="GHY463" s="85"/>
      <c r="GHZ463" s="85"/>
      <c r="GIA463" s="85"/>
      <c r="GIB463" s="85"/>
      <c r="GIC463" s="85"/>
      <c r="GID463" s="85"/>
      <c r="GIE463" s="85"/>
      <c r="GIF463" s="85"/>
      <c r="GIG463" s="85"/>
      <c r="GIH463" s="85"/>
      <c r="GII463" s="85"/>
      <c r="GIJ463" s="85"/>
      <c r="GIK463" s="85"/>
      <c r="GIL463" s="85"/>
      <c r="GIM463" s="85"/>
      <c r="GIN463" s="85"/>
      <c r="GIO463" s="85"/>
      <c r="GIP463" s="85"/>
      <c r="GIQ463" s="85"/>
      <c r="GIR463" s="85"/>
      <c r="GIS463" s="85"/>
      <c r="GIT463" s="85"/>
      <c r="GIU463" s="85"/>
      <c r="GIV463" s="85"/>
      <c r="GIW463" s="85"/>
      <c r="GIX463" s="85"/>
      <c r="GIY463" s="85"/>
      <c r="GIZ463" s="85"/>
      <c r="GJA463" s="85"/>
      <c r="GJB463" s="85"/>
      <c r="GJC463" s="85"/>
      <c r="GJD463" s="85"/>
      <c r="GJE463" s="85"/>
      <c r="GJF463" s="85"/>
      <c r="GJG463" s="85"/>
      <c r="GJH463" s="85"/>
      <c r="GJI463" s="85"/>
      <c r="GJJ463" s="85"/>
      <c r="GJK463" s="85"/>
      <c r="GJL463" s="85"/>
      <c r="GJM463" s="85"/>
      <c r="GJN463" s="85"/>
      <c r="GJO463" s="85"/>
      <c r="GJP463" s="85"/>
      <c r="GJQ463" s="85"/>
      <c r="GJR463" s="85"/>
      <c r="GJS463" s="85"/>
      <c r="GJT463" s="85"/>
      <c r="GJU463" s="85"/>
      <c r="GJV463" s="85"/>
      <c r="GJW463" s="85"/>
      <c r="GJX463" s="85"/>
      <c r="GJY463" s="85"/>
      <c r="GJZ463" s="85"/>
      <c r="GKA463" s="85"/>
      <c r="GKB463" s="85"/>
      <c r="GKC463" s="85"/>
      <c r="GKD463" s="85"/>
      <c r="GKE463" s="85"/>
      <c r="GKF463" s="85"/>
      <c r="GKG463" s="85"/>
      <c r="GKH463" s="85"/>
      <c r="GKI463" s="85"/>
      <c r="GKJ463" s="85"/>
      <c r="GKK463" s="85"/>
      <c r="GKL463" s="85"/>
      <c r="GKM463" s="85"/>
      <c r="GKN463" s="85"/>
      <c r="GKO463" s="85"/>
      <c r="GKP463" s="85"/>
      <c r="GKQ463" s="85"/>
      <c r="GKR463" s="85"/>
      <c r="GKS463" s="85"/>
      <c r="GKT463" s="85"/>
      <c r="GKU463" s="85"/>
      <c r="GKV463" s="85"/>
      <c r="GKW463" s="85"/>
      <c r="GKX463" s="85"/>
      <c r="GKY463" s="85"/>
      <c r="GKZ463" s="85"/>
      <c r="GLA463" s="85"/>
      <c r="GLB463" s="85"/>
      <c r="GLC463" s="85"/>
      <c r="GLD463" s="85"/>
      <c r="GLE463" s="85"/>
      <c r="GLF463" s="85"/>
      <c r="GLG463" s="85"/>
      <c r="GLH463" s="85"/>
      <c r="GLI463" s="85"/>
      <c r="GLJ463" s="85"/>
      <c r="GLK463" s="85"/>
      <c r="GLL463" s="85"/>
      <c r="GLM463" s="85"/>
      <c r="GLN463" s="85"/>
      <c r="GLO463" s="85"/>
      <c r="GLP463" s="85"/>
      <c r="GLQ463" s="85"/>
      <c r="GLR463" s="85"/>
      <c r="GLS463" s="85"/>
      <c r="GLT463" s="85"/>
      <c r="GLU463" s="85"/>
      <c r="GLV463" s="85"/>
      <c r="GLW463" s="85"/>
      <c r="GLX463" s="85"/>
      <c r="GLY463" s="85"/>
      <c r="GLZ463" s="85"/>
      <c r="GMA463" s="85"/>
      <c r="GMB463" s="85"/>
      <c r="GMC463" s="85"/>
      <c r="GMD463" s="85"/>
      <c r="GME463" s="85"/>
      <c r="GMF463" s="85"/>
      <c r="GMG463" s="85"/>
      <c r="GMH463" s="85"/>
      <c r="GMI463" s="85"/>
      <c r="GMJ463" s="85"/>
      <c r="GMK463" s="85"/>
      <c r="GML463" s="85"/>
      <c r="GMM463" s="85"/>
      <c r="GMN463" s="85"/>
      <c r="GMO463" s="85"/>
      <c r="GMP463" s="85"/>
      <c r="GMQ463" s="85"/>
      <c r="GMR463" s="85"/>
      <c r="GMS463" s="85"/>
      <c r="GMT463" s="85"/>
      <c r="GMU463" s="85"/>
      <c r="GMV463" s="85"/>
      <c r="GMW463" s="85"/>
      <c r="GMX463" s="85"/>
      <c r="GMY463" s="85"/>
      <c r="GMZ463" s="85"/>
      <c r="GNA463" s="85"/>
      <c r="GNB463" s="85"/>
      <c r="GNC463" s="85"/>
      <c r="GND463" s="85"/>
      <c r="GNE463" s="85"/>
      <c r="GNF463" s="85"/>
      <c r="GNG463" s="85"/>
      <c r="GNH463" s="85"/>
      <c r="GNI463" s="85"/>
      <c r="GNJ463" s="85"/>
      <c r="GNK463" s="85"/>
      <c r="GNL463" s="85"/>
      <c r="GNM463" s="85"/>
      <c r="GNN463" s="85"/>
      <c r="GNO463" s="85"/>
      <c r="GNP463" s="85"/>
      <c r="GNQ463" s="85"/>
      <c r="GNR463" s="85"/>
      <c r="GNS463" s="85"/>
      <c r="GNT463" s="85"/>
      <c r="GNU463" s="85"/>
      <c r="GNV463" s="85"/>
      <c r="GNW463" s="85"/>
      <c r="GNX463" s="85"/>
      <c r="GNY463" s="85"/>
      <c r="GNZ463" s="85"/>
      <c r="GOA463" s="85"/>
      <c r="GOB463" s="85"/>
      <c r="GOC463" s="85"/>
      <c r="GOD463" s="85"/>
      <c r="GOE463" s="85"/>
      <c r="GOF463" s="85"/>
      <c r="GOG463" s="85"/>
      <c r="GOH463" s="85"/>
      <c r="GOI463" s="85"/>
      <c r="GOJ463" s="85"/>
      <c r="GOK463" s="85"/>
      <c r="GOL463" s="85"/>
      <c r="GOM463" s="85"/>
      <c r="GON463" s="85"/>
      <c r="GOO463" s="85"/>
      <c r="GOP463" s="85"/>
      <c r="GOQ463" s="85"/>
      <c r="GOR463" s="85"/>
      <c r="GOS463" s="85"/>
      <c r="GOT463" s="85"/>
      <c r="GOU463" s="85"/>
      <c r="GOV463" s="85"/>
      <c r="GOW463" s="85"/>
      <c r="GOX463" s="85"/>
      <c r="GOY463" s="85"/>
      <c r="GOZ463" s="85"/>
      <c r="GPA463" s="85"/>
      <c r="GPB463" s="85"/>
      <c r="GPC463" s="85"/>
      <c r="GPD463" s="85"/>
      <c r="GPE463" s="85"/>
      <c r="GPF463" s="85"/>
      <c r="GPG463" s="85"/>
      <c r="GPH463" s="85"/>
      <c r="GPI463" s="85"/>
      <c r="GPJ463" s="85"/>
      <c r="GPK463" s="85"/>
      <c r="GPL463" s="85"/>
      <c r="GPM463" s="85"/>
      <c r="GPN463" s="85"/>
      <c r="GPO463" s="85"/>
      <c r="GPP463" s="85"/>
      <c r="GPQ463" s="85"/>
      <c r="GPR463" s="85"/>
      <c r="GPS463" s="85"/>
      <c r="GPT463" s="85"/>
      <c r="GPU463" s="85"/>
      <c r="GPV463" s="85"/>
      <c r="GPW463" s="85"/>
      <c r="GPX463" s="85"/>
      <c r="GPY463" s="85"/>
      <c r="GPZ463" s="85"/>
      <c r="GQA463" s="85"/>
      <c r="GQB463" s="85"/>
      <c r="GQC463" s="85"/>
      <c r="GQD463" s="85"/>
      <c r="GQE463" s="85"/>
      <c r="GQF463" s="85"/>
      <c r="GQG463" s="85"/>
      <c r="GQH463" s="85"/>
      <c r="GQI463" s="85"/>
      <c r="GQJ463" s="85"/>
      <c r="GQK463" s="85"/>
      <c r="GQL463" s="85"/>
      <c r="GQM463" s="85"/>
      <c r="GQN463" s="85"/>
      <c r="GQO463" s="85"/>
      <c r="GQP463" s="85"/>
      <c r="GQQ463" s="85"/>
      <c r="GQR463" s="85"/>
      <c r="GQS463" s="85"/>
      <c r="GQT463" s="85"/>
      <c r="GQU463" s="85"/>
      <c r="GQV463" s="85"/>
      <c r="GQW463" s="85"/>
      <c r="GQX463" s="85"/>
      <c r="GQY463" s="85"/>
      <c r="GQZ463" s="85"/>
      <c r="GRA463" s="85"/>
      <c r="GRB463" s="85"/>
      <c r="GRC463" s="85"/>
      <c r="GRD463" s="85"/>
      <c r="GRE463" s="85"/>
      <c r="GRF463" s="85"/>
      <c r="GRG463" s="85"/>
      <c r="GRH463" s="85"/>
      <c r="GRI463" s="85"/>
      <c r="GRJ463" s="85"/>
      <c r="GRK463" s="85"/>
      <c r="GRL463" s="85"/>
      <c r="GRM463" s="85"/>
      <c r="GRN463" s="85"/>
      <c r="GRO463" s="85"/>
      <c r="GRP463" s="85"/>
      <c r="GRQ463" s="85"/>
      <c r="GRR463" s="85"/>
      <c r="GRS463" s="85"/>
      <c r="GRT463" s="85"/>
      <c r="GRU463" s="85"/>
      <c r="GRV463" s="85"/>
      <c r="GRW463" s="85"/>
      <c r="GRX463" s="85"/>
      <c r="GRY463" s="85"/>
      <c r="GRZ463" s="85"/>
      <c r="GSA463" s="85"/>
      <c r="GSB463" s="85"/>
      <c r="GSC463" s="85"/>
      <c r="GSD463" s="85"/>
      <c r="GSE463" s="85"/>
      <c r="GSF463" s="85"/>
      <c r="GSG463" s="85"/>
      <c r="GSH463" s="85"/>
      <c r="GSI463" s="85"/>
      <c r="GSJ463" s="85"/>
      <c r="GSK463" s="85"/>
      <c r="GSL463" s="85"/>
      <c r="GSM463" s="85"/>
      <c r="GSN463" s="85"/>
      <c r="GSO463" s="85"/>
      <c r="GSP463" s="85"/>
      <c r="GSQ463" s="85"/>
      <c r="GSR463" s="85"/>
      <c r="GSS463" s="85"/>
      <c r="GST463" s="85"/>
      <c r="GSU463" s="85"/>
      <c r="GSV463" s="85"/>
      <c r="GSW463" s="85"/>
      <c r="GSX463" s="85"/>
      <c r="GSY463" s="85"/>
      <c r="GSZ463" s="85"/>
      <c r="GTA463" s="85"/>
      <c r="GTB463" s="85"/>
      <c r="GTC463" s="85"/>
      <c r="GTD463" s="85"/>
      <c r="GTE463" s="85"/>
      <c r="GTF463" s="85"/>
      <c r="GTG463" s="85"/>
      <c r="GTH463" s="85"/>
      <c r="GTI463" s="85"/>
      <c r="GTJ463" s="85"/>
      <c r="GTK463" s="85"/>
      <c r="GTL463" s="85"/>
      <c r="GTM463" s="85"/>
      <c r="GTN463" s="85"/>
      <c r="GTO463" s="85"/>
      <c r="GTP463" s="85"/>
      <c r="GTQ463" s="85"/>
      <c r="GTR463" s="85"/>
      <c r="GTS463" s="85"/>
      <c r="GTT463" s="85"/>
      <c r="GTU463" s="85"/>
      <c r="GTV463" s="85"/>
      <c r="GTW463" s="85"/>
      <c r="GTX463" s="85"/>
      <c r="GTY463" s="85"/>
      <c r="GTZ463" s="85"/>
      <c r="GUA463" s="85"/>
      <c r="GUB463" s="85"/>
      <c r="GUC463" s="85"/>
      <c r="GUD463" s="85"/>
      <c r="GUE463" s="85"/>
      <c r="GUF463" s="85"/>
      <c r="GUG463" s="85"/>
      <c r="GUH463" s="85"/>
      <c r="GUI463" s="85"/>
      <c r="GUJ463" s="85"/>
      <c r="GUK463" s="85"/>
      <c r="GUL463" s="85"/>
      <c r="GUM463" s="85"/>
      <c r="GUN463" s="85"/>
      <c r="GUO463" s="85"/>
      <c r="GUP463" s="85"/>
      <c r="GUQ463" s="85"/>
      <c r="GUR463" s="85"/>
      <c r="GUS463" s="85"/>
      <c r="GUT463" s="85"/>
      <c r="GUU463" s="85"/>
      <c r="GUV463" s="85"/>
      <c r="GUW463" s="85"/>
      <c r="GUX463" s="85"/>
      <c r="GUY463" s="85"/>
      <c r="GUZ463" s="85"/>
      <c r="GVA463" s="85"/>
      <c r="GVB463" s="85"/>
      <c r="GVC463" s="85"/>
      <c r="GVD463" s="85"/>
      <c r="GVE463" s="85"/>
      <c r="GVF463" s="85"/>
      <c r="GVG463" s="85"/>
      <c r="GVH463" s="85"/>
      <c r="GVI463" s="85"/>
      <c r="GVJ463" s="85"/>
      <c r="GVK463" s="85"/>
      <c r="GVL463" s="85"/>
      <c r="GVM463" s="85"/>
      <c r="GVN463" s="85"/>
      <c r="GVO463" s="85"/>
      <c r="GVP463" s="85"/>
      <c r="GVQ463" s="85"/>
      <c r="GVR463" s="85"/>
      <c r="GVS463" s="85"/>
      <c r="GVT463" s="85"/>
      <c r="GVU463" s="85"/>
      <c r="GVV463" s="85"/>
      <c r="GVW463" s="85"/>
      <c r="GVX463" s="85"/>
      <c r="GVY463" s="85"/>
      <c r="GVZ463" s="85"/>
      <c r="GWA463" s="85"/>
      <c r="GWB463" s="85"/>
      <c r="GWC463" s="85"/>
      <c r="GWD463" s="85"/>
      <c r="GWE463" s="85"/>
      <c r="GWF463" s="85"/>
      <c r="GWG463" s="85"/>
      <c r="GWH463" s="85"/>
      <c r="GWI463" s="85"/>
      <c r="GWJ463" s="85"/>
      <c r="GWK463" s="85"/>
      <c r="GWL463" s="85"/>
      <c r="GWM463" s="85"/>
      <c r="GWN463" s="85"/>
      <c r="GWO463" s="85"/>
      <c r="GWP463" s="85"/>
      <c r="GWQ463" s="85"/>
      <c r="GWR463" s="85"/>
      <c r="GWS463" s="85"/>
      <c r="GWT463" s="85"/>
      <c r="GWU463" s="85"/>
      <c r="GWV463" s="85"/>
      <c r="GWW463" s="85"/>
      <c r="GWX463" s="85"/>
      <c r="GWY463" s="85"/>
      <c r="GWZ463" s="85"/>
      <c r="GXA463" s="85"/>
      <c r="GXB463" s="85"/>
      <c r="GXC463" s="85"/>
      <c r="GXD463" s="85"/>
      <c r="GXE463" s="85"/>
      <c r="GXF463" s="85"/>
      <c r="GXG463" s="85"/>
      <c r="GXH463" s="85"/>
      <c r="GXI463" s="85"/>
      <c r="GXJ463" s="85"/>
      <c r="GXK463" s="85"/>
      <c r="GXL463" s="85"/>
      <c r="GXM463" s="85"/>
      <c r="GXN463" s="85"/>
      <c r="GXO463" s="85"/>
      <c r="GXP463" s="85"/>
      <c r="GXQ463" s="85"/>
      <c r="GXR463" s="85"/>
      <c r="GXS463" s="85"/>
      <c r="GXT463" s="85"/>
      <c r="GXU463" s="85"/>
      <c r="GXV463" s="85"/>
      <c r="GXW463" s="85"/>
      <c r="GXX463" s="85"/>
      <c r="GXY463" s="85"/>
      <c r="GXZ463" s="85"/>
      <c r="GYA463" s="85"/>
      <c r="GYB463" s="85"/>
      <c r="GYC463" s="85"/>
      <c r="GYD463" s="85"/>
      <c r="GYE463" s="85"/>
      <c r="GYF463" s="85"/>
      <c r="GYG463" s="85"/>
      <c r="GYH463" s="85"/>
      <c r="GYI463" s="85"/>
      <c r="GYJ463" s="85"/>
      <c r="GYK463" s="85"/>
      <c r="GYL463" s="85"/>
      <c r="GYM463" s="85"/>
      <c r="GYN463" s="85"/>
      <c r="GYO463" s="85"/>
      <c r="GYP463" s="85"/>
      <c r="GYQ463" s="85"/>
      <c r="GYR463" s="85"/>
      <c r="GYS463" s="85"/>
      <c r="GYT463" s="85"/>
      <c r="GYU463" s="85"/>
      <c r="GYV463" s="85"/>
      <c r="GYW463" s="85"/>
      <c r="GYX463" s="85"/>
      <c r="GYY463" s="85"/>
      <c r="GYZ463" s="85"/>
      <c r="GZA463" s="85"/>
      <c r="GZB463" s="85"/>
      <c r="GZC463" s="85"/>
      <c r="GZD463" s="85"/>
      <c r="GZE463" s="85"/>
      <c r="GZF463" s="85"/>
      <c r="GZG463" s="85"/>
      <c r="GZH463" s="85"/>
      <c r="GZI463" s="85"/>
      <c r="GZJ463" s="85"/>
      <c r="GZK463" s="85"/>
      <c r="GZL463" s="85"/>
      <c r="GZM463" s="85"/>
      <c r="GZN463" s="85"/>
      <c r="GZO463" s="85"/>
      <c r="GZP463" s="85"/>
      <c r="GZQ463" s="85"/>
      <c r="GZR463" s="85"/>
      <c r="GZS463" s="85"/>
      <c r="GZT463" s="85"/>
      <c r="GZU463" s="85"/>
      <c r="GZV463" s="85"/>
      <c r="GZW463" s="85"/>
      <c r="GZX463" s="85"/>
      <c r="GZY463" s="85"/>
      <c r="GZZ463" s="85"/>
      <c r="HAA463" s="85"/>
      <c r="HAB463" s="85"/>
      <c r="HAC463" s="85"/>
      <c r="HAD463" s="85"/>
      <c r="HAE463" s="85"/>
      <c r="HAF463" s="85"/>
      <c r="HAG463" s="85"/>
      <c r="HAH463" s="85"/>
      <c r="HAI463" s="85"/>
      <c r="HAJ463" s="85"/>
      <c r="HAK463" s="85"/>
      <c r="HAL463" s="85"/>
      <c r="HAM463" s="85"/>
      <c r="HAN463" s="85"/>
      <c r="HAO463" s="85"/>
      <c r="HAP463" s="85"/>
      <c r="HAQ463" s="85"/>
      <c r="HAR463" s="85"/>
      <c r="HAS463" s="85"/>
      <c r="HAT463" s="85"/>
      <c r="HAU463" s="85"/>
      <c r="HAV463" s="85"/>
      <c r="HAW463" s="85"/>
      <c r="HAX463" s="85"/>
      <c r="HAY463" s="85"/>
      <c r="HAZ463" s="85"/>
      <c r="HBA463" s="85"/>
      <c r="HBB463" s="85"/>
      <c r="HBC463" s="85"/>
      <c r="HBD463" s="85"/>
      <c r="HBE463" s="85"/>
      <c r="HBF463" s="85"/>
      <c r="HBG463" s="85"/>
      <c r="HBH463" s="85"/>
      <c r="HBI463" s="85"/>
      <c r="HBJ463" s="85"/>
      <c r="HBK463" s="85"/>
      <c r="HBL463" s="85"/>
      <c r="HBM463" s="85"/>
      <c r="HBN463" s="85"/>
      <c r="HBO463" s="85"/>
      <c r="HBP463" s="85"/>
      <c r="HBQ463" s="85"/>
      <c r="HBR463" s="85"/>
      <c r="HBS463" s="85"/>
      <c r="HBT463" s="85"/>
      <c r="HBU463" s="85"/>
      <c r="HBV463" s="85"/>
      <c r="HBW463" s="85"/>
      <c r="HBX463" s="85"/>
      <c r="HBY463" s="85"/>
      <c r="HBZ463" s="85"/>
      <c r="HCA463" s="85"/>
      <c r="HCB463" s="85"/>
      <c r="HCC463" s="85"/>
      <c r="HCD463" s="85"/>
      <c r="HCE463" s="85"/>
      <c r="HCF463" s="85"/>
      <c r="HCG463" s="85"/>
      <c r="HCH463" s="85"/>
      <c r="HCI463" s="85"/>
      <c r="HCJ463" s="85"/>
      <c r="HCK463" s="85"/>
      <c r="HCL463" s="85"/>
      <c r="HCM463" s="85"/>
      <c r="HCN463" s="85"/>
      <c r="HCO463" s="85"/>
      <c r="HCP463" s="85"/>
      <c r="HCQ463" s="85"/>
      <c r="HCR463" s="85"/>
      <c r="HCS463" s="85"/>
      <c r="HCT463" s="85"/>
      <c r="HCU463" s="85"/>
      <c r="HCV463" s="85"/>
      <c r="HCW463" s="85"/>
      <c r="HCX463" s="85"/>
      <c r="HCY463" s="85"/>
      <c r="HCZ463" s="85"/>
      <c r="HDA463" s="85"/>
      <c r="HDB463" s="85"/>
      <c r="HDC463" s="85"/>
      <c r="HDD463" s="85"/>
      <c r="HDE463" s="85"/>
      <c r="HDF463" s="85"/>
      <c r="HDG463" s="85"/>
      <c r="HDH463" s="85"/>
      <c r="HDI463" s="85"/>
      <c r="HDJ463" s="85"/>
      <c r="HDK463" s="85"/>
      <c r="HDL463" s="85"/>
      <c r="HDM463" s="85"/>
      <c r="HDN463" s="85"/>
      <c r="HDO463" s="85"/>
      <c r="HDP463" s="85"/>
      <c r="HDQ463" s="85"/>
      <c r="HDR463" s="85"/>
      <c r="HDS463" s="85"/>
      <c r="HDT463" s="85"/>
      <c r="HDU463" s="85"/>
      <c r="HDV463" s="85"/>
      <c r="HDW463" s="85"/>
      <c r="HDX463" s="85"/>
      <c r="HDY463" s="85"/>
      <c r="HDZ463" s="85"/>
      <c r="HEA463" s="85"/>
      <c r="HEB463" s="85"/>
      <c r="HEC463" s="85"/>
      <c r="HED463" s="85"/>
      <c r="HEE463" s="85"/>
      <c r="HEF463" s="85"/>
      <c r="HEG463" s="85"/>
      <c r="HEH463" s="85"/>
      <c r="HEI463" s="85"/>
      <c r="HEJ463" s="85"/>
      <c r="HEK463" s="85"/>
      <c r="HEL463" s="85"/>
      <c r="HEM463" s="85"/>
      <c r="HEN463" s="85"/>
      <c r="HEO463" s="85"/>
      <c r="HEP463" s="85"/>
      <c r="HEQ463" s="85"/>
      <c r="HER463" s="85"/>
      <c r="HES463" s="85"/>
      <c r="HET463" s="85"/>
      <c r="HEU463" s="85"/>
      <c r="HEV463" s="85"/>
      <c r="HEW463" s="85"/>
      <c r="HEX463" s="85"/>
      <c r="HEY463" s="85"/>
      <c r="HEZ463" s="85"/>
      <c r="HFA463" s="85"/>
      <c r="HFB463" s="85"/>
      <c r="HFC463" s="85"/>
      <c r="HFD463" s="85"/>
      <c r="HFE463" s="85"/>
      <c r="HFF463" s="85"/>
      <c r="HFG463" s="85"/>
      <c r="HFH463" s="85"/>
      <c r="HFI463" s="85"/>
      <c r="HFJ463" s="85"/>
      <c r="HFK463" s="85"/>
      <c r="HFL463" s="85"/>
      <c r="HFM463" s="85"/>
      <c r="HFN463" s="85"/>
      <c r="HFO463" s="85"/>
      <c r="HFP463" s="85"/>
      <c r="HFQ463" s="85"/>
      <c r="HFR463" s="85"/>
      <c r="HFS463" s="85"/>
      <c r="HFT463" s="85"/>
      <c r="HFU463" s="85"/>
      <c r="HFV463" s="85"/>
      <c r="HFW463" s="85"/>
      <c r="HFX463" s="85"/>
      <c r="HFY463" s="85"/>
      <c r="HFZ463" s="85"/>
      <c r="HGA463" s="85"/>
      <c r="HGB463" s="85"/>
      <c r="HGC463" s="85"/>
      <c r="HGD463" s="85"/>
      <c r="HGE463" s="85"/>
      <c r="HGF463" s="85"/>
      <c r="HGG463" s="85"/>
      <c r="HGH463" s="85"/>
      <c r="HGI463" s="85"/>
      <c r="HGJ463" s="85"/>
      <c r="HGK463" s="85"/>
      <c r="HGL463" s="85"/>
      <c r="HGM463" s="85"/>
      <c r="HGN463" s="85"/>
      <c r="HGO463" s="85"/>
      <c r="HGP463" s="85"/>
      <c r="HGQ463" s="85"/>
      <c r="HGR463" s="85"/>
      <c r="HGS463" s="85"/>
      <c r="HGT463" s="85"/>
      <c r="HGU463" s="85"/>
      <c r="HGV463" s="85"/>
      <c r="HGW463" s="85"/>
      <c r="HGX463" s="85"/>
      <c r="HGY463" s="85"/>
      <c r="HGZ463" s="85"/>
      <c r="HHA463" s="85"/>
      <c r="HHB463" s="85"/>
      <c r="HHC463" s="85"/>
      <c r="HHD463" s="85"/>
      <c r="HHE463" s="85"/>
      <c r="HHF463" s="85"/>
      <c r="HHG463" s="85"/>
      <c r="HHH463" s="85"/>
      <c r="HHI463" s="85"/>
      <c r="HHJ463" s="85"/>
      <c r="HHK463" s="85"/>
      <c r="HHL463" s="85"/>
      <c r="HHM463" s="85"/>
      <c r="HHN463" s="85"/>
      <c r="HHO463" s="85"/>
      <c r="HHP463" s="85"/>
      <c r="HHQ463" s="85"/>
      <c r="HHR463" s="85"/>
      <c r="HHS463" s="85"/>
      <c r="HHT463" s="85"/>
      <c r="HHU463" s="85"/>
      <c r="HHV463" s="85"/>
      <c r="HHW463" s="85"/>
      <c r="HHX463" s="85"/>
      <c r="HHY463" s="85"/>
      <c r="HHZ463" s="85"/>
      <c r="HIA463" s="85"/>
      <c r="HIB463" s="85"/>
      <c r="HIC463" s="85"/>
      <c r="HID463" s="85"/>
      <c r="HIE463" s="85"/>
      <c r="HIF463" s="85"/>
      <c r="HIG463" s="85"/>
      <c r="HIH463" s="85"/>
      <c r="HII463" s="85"/>
      <c r="HIJ463" s="85"/>
      <c r="HIK463" s="85"/>
      <c r="HIL463" s="85"/>
      <c r="HIM463" s="85"/>
      <c r="HIN463" s="85"/>
      <c r="HIO463" s="85"/>
      <c r="HIP463" s="85"/>
      <c r="HIQ463" s="85"/>
      <c r="HIR463" s="85"/>
      <c r="HIS463" s="85"/>
      <c r="HIT463" s="85"/>
      <c r="HIU463" s="85"/>
      <c r="HIV463" s="85"/>
      <c r="HIW463" s="85"/>
      <c r="HIX463" s="85"/>
      <c r="HIY463" s="85"/>
      <c r="HIZ463" s="85"/>
      <c r="HJA463" s="85"/>
      <c r="HJB463" s="85"/>
      <c r="HJC463" s="85"/>
      <c r="HJD463" s="85"/>
      <c r="HJE463" s="85"/>
      <c r="HJF463" s="85"/>
      <c r="HJG463" s="85"/>
      <c r="HJH463" s="85"/>
      <c r="HJI463" s="85"/>
      <c r="HJJ463" s="85"/>
      <c r="HJK463" s="85"/>
      <c r="HJL463" s="85"/>
      <c r="HJM463" s="85"/>
      <c r="HJN463" s="85"/>
      <c r="HJO463" s="85"/>
      <c r="HJP463" s="85"/>
      <c r="HJQ463" s="85"/>
      <c r="HJR463" s="85"/>
      <c r="HJS463" s="85"/>
      <c r="HJT463" s="85"/>
      <c r="HJU463" s="85"/>
      <c r="HJV463" s="85"/>
      <c r="HJW463" s="85"/>
      <c r="HJX463" s="85"/>
      <c r="HJY463" s="85"/>
      <c r="HJZ463" s="85"/>
      <c r="HKA463" s="85"/>
      <c r="HKB463" s="85"/>
      <c r="HKC463" s="85"/>
      <c r="HKD463" s="85"/>
      <c r="HKE463" s="85"/>
      <c r="HKF463" s="85"/>
      <c r="HKG463" s="85"/>
      <c r="HKH463" s="85"/>
      <c r="HKI463" s="85"/>
      <c r="HKJ463" s="85"/>
      <c r="HKK463" s="85"/>
      <c r="HKL463" s="85"/>
      <c r="HKM463" s="85"/>
      <c r="HKN463" s="85"/>
      <c r="HKO463" s="85"/>
      <c r="HKP463" s="85"/>
      <c r="HKQ463" s="85"/>
      <c r="HKR463" s="85"/>
      <c r="HKS463" s="85"/>
      <c r="HKT463" s="85"/>
      <c r="HKU463" s="85"/>
      <c r="HKV463" s="85"/>
      <c r="HKW463" s="85"/>
      <c r="HKX463" s="85"/>
      <c r="HKY463" s="85"/>
      <c r="HKZ463" s="85"/>
      <c r="HLA463" s="85"/>
      <c r="HLB463" s="85"/>
      <c r="HLC463" s="85"/>
      <c r="HLD463" s="85"/>
      <c r="HLE463" s="85"/>
      <c r="HLF463" s="85"/>
      <c r="HLG463" s="85"/>
      <c r="HLH463" s="85"/>
      <c r="HLI463" s="85"/>
      <c r="HLJ463" s="85"/>
      <c r="HLK463" s="85"/>
      <c r="HLL463" s="85"/>
      <c r="HLM463" s="85"/>
      <c r="HLN463" s="85"/>
      <c r="HLO463" s="85"/>
      <c r="HLP463" s="85"/>
      <c r="HLQ463" s="85"/>
      <c r="HLR463" s="85"/>
      <c r="HLS463" s="85"/>
      <c r="HLT463" s="85"/>
      <c r="HLU463" s="85"/>
      <c r="HLV463" s="85"/>
      <c r="HLW463" s="85"/>
      <c r="HLX463" s="85"/>
      <c r="HLY463" s="85"/>
      <c r="HLZ463" s="85"/>
      <c r="HMA463" s="85"/>
      <c r="HMB463" s="85"/>
      <c r="HMC463" s="85"/>
      <c r="HMD463" s="85"/>
      <c r="HME463" s="85"/>
      <c r="HMF463" s="85"/>
      <c r="HMG463" s="85"/>
      <c r="HMH463" s="85"/>
      <c r="HMI463" s="85"/>
      <c r="HMJ463" s="85"/>
      <c r="HMK463" s="85"/>
      <c r="HML463" s="85"/>
      <c r="HMM463" s="85"/>
      <c r="HMN463" s="85"/>
      <c r="HMO463" s="85"/>
      <c r="HMP463" s="85"/>
      <c r="HMQ463" s="85"/>
      <c r="HMR463" s="85"/>
      <c r="HMS463" s="85"/>
      <c r="HMT463" s="85"/>
      <c r="HMU463" s="85"/>
      <c r="HMV463" s="85"/>
      <c r="HMW463" s="85"/>
      <c r="HMX463" s="85"/>
      <c r="HMY463" s="85"/>
      <c r="HMZ463" s="85"/>
      <c r="HNA463" s="85"/>
      <c r="HNB463" s="85"/>
      <c r="HNC463" s="85"/>
      <c r="HND463" s="85"/>
      <c r="HNE463" s="85"/>
      <c r="HNF463" s="85"/>
      <c r="HNG463" s="85"/>
      <c r="HNH463" s="85"/>
      <c r="HNI463" s="85"/>
      <c r="HNJ463" s="85"/>
      <c r="HNK463" s="85"/>
      <c r="HNL463" s="85"/>
      <c r="HNM463" s="85"/>
      <c r="HNN463" s="85"/>
      <c r="HNO463" s="85"/>
      <c r="HNP463" s="85"/>
      <c r="HNQ463" s="85"/>
      <c r="HNR463" s="85"/>
      <c r="HNS463" s="85"/>
      <c r="HNT463" s="85"/>
      <c r="HNU463" s="85"/>
      <c r="HNV463" s="85"/>
      <c r="HNW463" s="85"/>
      <c r="HNX463" s="85"/>
      <c r="HNY463" s="85"/>
      <c r="HNZ463" s="85"/>
      <c r="HOA463" s="85"/>
      <c r="HOB463" s="85"/>
      <c r="HOC463" s="85"/>
      <c r="HOD463" s="85"/>
      <c r="HOE463" s="85"/>
      <c r="HOF463" s="85"/>
      <c r="HOG463" s="85"/>
      <c r="HOH463" s="85"/>
      <c r="HOI463" s="85"/>
      <c r="HOJ463" s="85"/>
      <c r="HOK463" s="85"/>
      <c r="HOL463" s="85"/>
      <c r="HOM463" s="85"/>
      <c r="HON463" s="85"/>
      <c r="HOO463" s="85"/>
      <c r="HOP463" s="85"/>
      <c r="HOQ463" s="85"/>
      <c r="HOR463" s="85"/>
      <c r="HOS463" s="85"/>
      <c r="HOT463" s="85"/>
      <c r="HOU463" s="85"/>
      <c r="HOV463" s="85"/>
      <c r="HOW463" s="85"/>
      <c r="HOX463" s="85"/>
      <c r="HOY463" s="85"/>
      <c r="HOZ463" s="85"/>
      <c r="HPA463" s="85"/>
      <c r="HPB463" s="85"/>
      <c r="HPC463" s="85"/>
      <c r="HPD463" s="85"/>
      <c r="HPE463" s="85"/>
      <c r="HPF463" s="85"/>
      <c r="HPG463" s="85"/>
      <c r="HPH463" s="85"/>
      <c r="HPI463" s="85"/>
      <c r="HPJ463" s="85"/>
      <c r="HPK463" s="85"/>
      <c r="HPL463" s="85"/>
      <c r="HPM463" s="85"/>
      <c r="HPN463" s="85"/>
      <c r="HPO463" s="85"/>
      <c r="HPP463" s="85"/>
      <c r="HPQ463" s="85"/>
      <c r="HPR463" s="85"/>
      <c r="HPS463" s="85"/>
      <c r="HPT463" s="85"/>
      <c r="HPU463" s="85"/>
      <c r="HPV463" s="85"/>
      <c r="HPW463" s="85"/>
      <c r="HPX463" s="85"/>
      <c r="HPY463" s="85"/>
      <c r="HPZ463" s="85"/>
      <c r="HQA463" s="85"/>
      <c r="HQB463" s="85"/>
      <c r="HQC463" s="85"/>
      <c r="HQD463" s="85"/>
      <c r="HQE463" s="85"/>
      <c r="HQF463" s="85"/>
      <c r="HQG463" s="85"/>
      <c r="HQH463" s="85"/>
      <c r="HQI463" s="85"/>
      <c r="HQJ463" s="85"/>
      <c r="HQK463" s="85"/>
      <c r="HQL463" s="85"/>
      <c r="HQM463" s="85"/>
      <c r="HQN463" s="85"/>
      <c r="HQO463" s="85"/>
      <c r="HQP463" s="85"/>
      <c r="HQQ463" s="85"/>
      <c r="HQR463" s="85"/>
      <c r="HQS463" s="85"/>
      <c r="HQT463" s="85"/>
      <c r="HQU463" s="85"/>
      <c r="HQV463" s="85"/>
      <c r="HQW463" s="85"/>
      <c r="HQX463" s="85"/>
      <c r="HQY463" s="85"/>
      <c r="HQZ463" s="85"/>
      <c r="HRA463" s="85"/>
      <c r="HRB463" s="85"/>
      <c r="HRC463" s="85"/>
      <c r="HRD463" s="85"/>
      <c r="HRE463" s="85"/>
      <c r="HRF463" s="85"/>
      <c r="HRG463" s="85"/>
      <c r="HRH463" s="85"/>
      <c r="HRI463" s="85"/>
      <c r="HRJ463" s="85"/>
      <c r="HRK463" s="85"/>
      <c r="HRL463" s="85"/>
      <c r="HRM463" s="85"/>
      <c r="HRN463" s="85"/>
      <c r="HRO463" s="85"/>
      <c r="HRP463" s="85"/>
      <c r="HRQ463" s="85"/>
      <c r="HRR463" s="85"/>
      <c r="HRS463" s="85"/>
      <c r="HRT463" s="85"/>
      <c r="HRU463" s="85"/>
      <c r="HRV463" s="85"/>
      <c r="HRW463" s="85"/>
      <c r="HRX463" s="85"/>
      <c r="HRY463" s="85"/>
      <c r="HRZ463" s="85"/>
      <c r="HSA463" s="85"/>
      <c r="HSB463" s="85"/>
      <c r="HSC463" s="85"/>
      <c r="HSD463" s="85"/>
      <c r="HSE463" s="85"/>
      <c r="HSF463" s="85"/>
      <c r="HSG463" s="85"/>
      <c r="HSH463" s="85"/>
      <c r="HSI463" s="85"/>
      <c r="HSJ463" s="85"/>
      <c r="HSK463" s="85"/>
      <c r="HSL463" s="85"/>
      <c r="HSM463" s="85"/>
      <c r="HSN463" s="85"/>
      <c r="HSO463" s="85"/>
      <c r="HSP463" s="85"/>
      <c r="HSQ463" s="85"/>
      <c r="HSR463" s="85"/>
      <c r="HSS463" s="85"/>
      <c r="HST463" s="85"/>
      <c r="HSU463" s="85"/>
      <c r="HSV463" s="85"/>
      <c r="HSW463" s="85"/>
      <c r="HSX463" s="85"/>
      <c r="HSY463" s="85"/>
      <c r="HSZ463" s="85"/>
      <c r="HTA463" s="85"/>
      <c r="HTB463" s="85"/>
      <c r="HTC463" s="85"/>
      <c r="HTD463" s="85"/>
      <c r="HTE463" s="85"/>
      <c r="HTF463" s="85"/>
      <c r="HTG463" s="85"/>
      <c r="HTH463" s="85"/>
      <c r="HTI463" s="85"/>
      <c r="HTJ463" s="85"/>
      <c r="HTK463" s="85"/>
      <c r="HTL463" s="85"/>
      <c r="HTM463" s="85"/>
      <c r="HTN463" s="85"/>
      <c r="HTO463" s="85"/>
      <c r="HTP463" s="85"/>
      <c r="HTQ463" s="85"/>
      <c r="HTR463" s="85"/>
      <c r="HTS463" s="85"/>
      <c r="HTT463" s="85"/>
      <c r="HTU463" s="85"/>
      <c r="HTV463" s="85"/>
      <c r="HTW463" s="85"/>
      <c r="HTX463" s="85"/>
      <c r="HTY463" s="85"/>
      <c r="HTZ463" s="85"/>
      <c r="HUA463" s="85"/>
      <c r="HUB463" s="85"/>
      <c r="HUC463" s="85"/>
      <c r="HUD463" s="85"/>
      <c r="HUE463" s="85"/>
      <c r="HUF463" s="85"/>
      <c r="HUG463" s="85"/>
      <c r="HUH463" s="85"/>
      <c r="HUI463" s="85"/>
      <c r="HUJ463" s="85"/>
      <c r="HUK463" s="85"/>
      <c r="HUL463" s="85"/>
      <c r="HUM463" s="85"/>
      <c r="HUN463" s="85"/>
      <c r="HUO463" s="85"/>
      <c r="HUP463" s="85"/>
      <c r="HUQ463" s="85"/>
      <c r="HUR463" s="85"/>
      <c r="HUS463" s="85"/>
      <c r="HUT463" s="85"/>
      <c r="HUU463" s="85"/>
      <c r="HUV463" s="85"/>
      <c r="HUW463" s="85"/>
      <c r="HUX463" s="85"/>
      <c r="HUY463" s="85"/>
      <c r="HUZ463" s="85"/>
      <c r="HVA463" s="85"/>
      <c r="HVB463" s="85"/>
      <c r="HVC463" s="85"/>
      <c r="HVD463" s="85"/>
      <c r="HVE463" s="85"/>
      <c r="HVF463" s="85"/>
      <c r="HVG463" s="85"/>
      <c r="HVH463" s="85"/>
      <c r="HVI463" s="85"/>
      <c r="HVJ463" s="85"/>
      <c r="HVK463" s="85"/>
      <c r="HVL463" s="85"/>
      <c r="HVM463" s="85"/>
      <c r="HVN463" s="85"/>
      <c r="HVO463" s="85"/>
      <c r="HVP463" s="85"/>
      <c r="HVQ463" s="85"/>
      <c r="HVR463" s="85"/>
      <c r="HVS463" s="85"/>
      <c r="HVT463" s="85"/>
      <c r="HVU463" s="85"/>
      <c r="HVV463" s="85"/>
      <c r="HVW463" s="85"/>
      <c r="HVX463" s="85"/>
      <c r="HVY463" s="85"/>
      <c r="HVZ463" s="85"/>
      <c r="HWA463" s="85"/>
      <c r="HWB463" s="85"/>
      <c r="HWC463" s="85"/>
      <c r="HWD463" s="85"/>
      <c r="HWE463" s="85"/>
      <c r="HWF463" s="85"/>
      <c r="HWG463" s="85"/>
      <c r="HWH463" s="85"/>
      <c r="HWI463" s="85"/>
      <c r="HWJ463" s="85"/>
      <c r="HWK463" s="85"/>
      <c r="HWL463" s="85"/>
      <c r="HWM463" s="85"/>
      <c r="HWN463" s="85"/>
      <c r="HWO463" s="85"/>
      <c r="HWP463" s="85"/>
      <c r="HWQ463" s="85"/>
      <c r="HWR463" s="85"/>
      <c r="HWS463" s="85"/>
      <c r="HWT463" s="85"/>
      <c r="HWU463" s="85"/>
      <c r="HWV463" s="85"/>
      <c r="HWW463" s="85"/>
      <c r="HWX463" s="85"/>
      <c r="HWY463" s="85"/>
      <c r="HWZ463" s="85"/>
      <c r="HXA463" s="85"/>
      <c r="HXB463" s="85"/>
      <c r="HXC463" s="85"/>
      <c r="HXD463" s="85"/>
      <c r="HXE463" s="85"/>
      <c r="HXF463" s="85"/>
      <c r="HXG463" s="85"/>
      <c r="HXH463" s="85"/>
      <c r="HXI463" s="85"/>
      <c r="HXJ463" s="85"/>
      <c r="HXK463" s="85"/>
      <c r="HXL463" s="85"/>
      <c r="HXM463" s="85"/>
      <c r="HXN463" s="85"/>
      <c r="HXO463" s="85"/>
      <c r="HXP463" s="85"/>
      <c r="HXQ463" s="85"/>
      <c r="HXR463" s="85"/>
      <c r="HXS463" s="85"/>
      <c r="HXT463" s="85"/>
      <c r="HXU463" s="85"/>
      <c r="HXV463" s="85"/>
      <c r="HXW463" s="85"/>
      <c r="HXX463" s="85"/>
      <c r="HXY463" s="85"/>
      <c r="HXZ463" s="85"/>
      <c r="HYA463" s="85"/>
      <c r="HYB463" s="85"/>
      <c r="HYC463" s="85"/>
      <c r="HYD463" s="85"/>
      <c r="HYE463" s="85"/>
      <c r="HYF463" s="85"/>
      <c r="HYG463" s="85"/>
      <c r="HYH463" s="85"/>
      <c r="HYI463" s="85"/>
      <c r="HYJ463" s="85"/>
      <c r="HYK463" s="85"/>
      <c r="HYL463" s="85"/>
      <c r="HYM463" s="85"/>
      <c r="HYN463" s="85"/>
      <c r="HYO463" s="85"/>
      <c r="HYP463" s="85"/>
      <c r="HYQ463" s="85"/>
      <c r="HYR463" s="85"/>
      <c r="HYS463" s="85"/>
      <c r="HYT463" s="85"/>
      <c r="HYU463" s="85"/>
      <c r="HYV463" s="85"/>
      <c r="HYW463" s="85"/>
      <c r="HYX463" s="85"/>
      <c r="HYY463" s="85"/>
      <c r="HYZ463" s="85"/>
      <c r="HZA463" s="85"/>
      <c r="HZB463" s="85"/>
      <c r="HZC463" s="85"/>
      <c r="HZD463" s="85"/>
      <c r="HZE463" s="85"/>
      <c r="HZF463" s="85"/>
      <c r="HZG463" s="85"/>
      <c r="HZH463" s="85"/>
      <c r="HZI463" s="85"/>
      <c r="HZJ463" s="85"/>
      <c r="HZK463" s="85"/>
      <c r="HZL463" s="85"/>
      <c r="HZM463" s="85"/>
      <c r="HZN463" s="85"/>
      <c r="HZO463" s="85"/>
      <c r="HZP463" s="85"/>
      <c r="HZQ463" s="85"/>
      <c r="HZR463" s="85"/>
      <c r="HZS463" s="85"/>
      <c r="HZT463" s="85"/>
      <c r="HZU463" s="85"/>
      <c r="HZV463" s="85"/>
      <c r="HZW463" s="85"/>
      <c r="HZX463" s="85"/>
      <c r="HZY463" s="85"/>
      <c r="HZZ463" s="85"/>
      <c r="IAA463" s="85"/>
      <c r="IAB463" s="85"/>
      <c r="IAC463" s="85"/>
      <c r="IAD463" s="85"/>
      <c r="IAE463" s="85"/>
      <c r="IAF463" s="85"/>
      <c r="IAG463" s="85"/>
      <c r="IAH463" s="85"/>
      <c r="IAI463" s="85"/>
      <c r="IAJ463" s="85"/>
      <c r="IAK463" s="85"/>
      <c r="IAL463" s="85"/>
      <c r="IAM463" s="85"/>
      <c r="IAN463" s="85"/>
      <c r="IAO463" s="85"/>
      <c r="IAP463" s="85"/>
      <c r="IAQ463" s="85"/>
      <c r="IAR463" s="85"/>
      <c r="IAS463" s="85"/>
      <c r="IAT463" s="85"/>
      <c r="IAU463" s="85"/>
      <c r="IAV463" s="85"/>
      <c r="IAW463" s="85"/>
      <c r="IAX463" s="85"/>
      <c r="IAY463" s="85"/>
      <c r="IAZ463" s="85"/>
      <c r="IBA463" s="85"/>
      <c r="IBB463" s="85"/>
      <c r="IBC463" s="85"/>
      <c r="IBD463" s="85"/>
      <c r="IBE463" s="85"/>
      <c r="IBF463" s="85"/>
      <c r="IBG463" s="85"/>
      <c r="IBH463" s="85"/>
      <c r="IBI463" s="85"/>
      <c r="IBJ463" s="85"/>
      <c r="IBK463" s="85"/>
      <c r="IBL463" s="85"/>
      <c r="IBM463" s="85"/>
      <c r="IBN463" s="85"/>
      <c r="IBO463" s="85"/>
      <c r="IBP463" s="85"/>
      <c r="IBQ463" s="85"/>
      <c r="IBR463" s="85"/>
      <c r="IBS463" s="85"/>
      <c r="IBT463" s="85"/>
      <c r="IBU463" s="85"/>
      <c r="IBV463" s="85"/>
      <c r="IBW463" s="85"/>
      <c r="IBX463" s="85"/>
      <c r="IBY463" s="85"/>
      <c r="IBZ463" s="85"/>
      <c r="ICA463" s="85"/>
      <c r="ICB463" s="85"/>
      <c r="ICC463" s="85"/>
      <c r="ICD463" s="85"/>
      <c r="ICE463" s="85"/>
      <c r="ICF463" s="85"/>
      <c r="ICG463" s="85"/>
      <c r="ICH463" s="85"/>
      <c r="ICI463" s="85"/>
      <c r="ICJ463" s="85"/>
      <c r="ICK463" s="85"/>
      <c r="ICL463" s="85"/>
      <c r="ICM463" s="85"/>
      <c r="ICN463" s="85"/>
      <c r="ICO463" s="85"/>
      <c r="ICP463" s="85"/>
      <c r="ICQ463" s="85"/>
      <c r="ICR463" s="85"/>
      <c r="ICS463" s="85"/>
      <c r="ICT463" s="85"/>
      <c r="ICU463" s="85"/>
      <c r="ICV463" s="85"/>
      <c r="ICW463" s="85"/>
      <c r="ICX463" s="85"/>
      <c r="ICY463" s="85"/>
      <c r="ICZ463" s="85"/>
      <c r="IDA463" s="85"/>
      <c r="IDB463" s="85"/>
      <c r="IDC463" s="85"/>
      <c r="IDD463" s="85"/>
      <c r="IDE463" s="85"/>
      <c r="IDF463" s="85"/>
      <c r="IDG463" s="85"/>
      <c r="IDH463" s="85"/>
      <c r="IDI463" s="85"/>
      <c r="IDJ463" s="85"/>
      <c r="IDK463" s="85"/>
      <c r="IDL463" s="85"/>
      <c r="IDM463" s="85"/>
      <c r="IDN463" s="85"/>
      <c r="IDO463" s="85"/>
      <c r="IDP463" s="85"/>
      <c r="IDQ463" s="85"/>
      <c r="IDR463" s="85"/>
      <c r="IDS463" s="85"/>
      <c r="IDT463" s="85"/>
      <c r="IDU463" s="85"/>
      <c r="IDV463" s="85"/>
      <c r="IDW463" s="85"/>
      <c r="IDX463" s="85"/>
      <c r="IDY463" s="85"/>
      <c r="IDZ463" s="85"/>
      <c r="IEA463" s="85"/>
      <c r="IEB463" s="85"/>
      <c r="IEC463" s="85"/>
      <c r="IED463" s="85"/>
      <c r="IEE463" s="85"/>
      <c r="IEF463" s="85"/>
      <c r="IEG463" s="85"/>
      <c r="IEH463" s="85"/>
      <c r="IEI463" s="85"/>
      <c r="IEJ463" s="85"/>
      <c r="IEK463" s="85"/>
      <c r="IEL463" s="85"/>
      <c r="IEM463" s="85"/>
      <c r="IEN463" s="85"/>
      <c r="IEO463" s="85"/>
      <c r="IEP463" s="85"/>
      <c r="IEQ463" s="85"/>
      <c r="IER463" s="85"/>
      <c r="IES463" s="85"/>
      <c r="IET463" s="85"/>
      <c r="IEU463" s="85"/>
      <c r="IEV463" s="85"/>
      <c r="IEW463" s="85"/>
      <c r="IEX463" s="85"/>
      <c r="IEY463" s="85"/>
      <c r="IEZ463" s="85"/>
      <c r="IFA463" s="85"/>
      <c r="IFB463" s="85"/>
      <c r="IFC463" s="85"/>
      <c r="IFD463" s="85"/>
      <c r="IFE463" s="85"/>
      <c r="IFF463" s="85"/>
      <c r="IFG463" s="85"/>
      <c r="IFH463" s="85"/>
      <c r="IFI463" s="85"/>
      <c r="IFJ463" s="85"/>
      <c r="IFK463" s="85"/>
      <c r="IFL463" s="85"/>
      <c r="IFM463" s="85"/>
      <c r="IFN463" s="85"/>
      <c r="IFO463" s="85"/>
      <c r="IFP463" s="85"/>
      <c r="IFQ463" s="85"/>
      <c r="IFR463" s="85"/>
      <c r="IFS463" s="85"/>
      <c r="IFT463" s="85"/>
      <c r="IFU463" s="85"/>
      <c r="IFV463" s="85"/>
      <c r="IFW463" s="85"/>
      <c r="IFX463" s="85"/>
      <c r="IFY463" s="85"/>
      <c r="IFZ463" s="85"/>
      <c r="IGA463" s="85"/>
      <c r="IGB463" s="85"/>
      <c r="IGC463" s="85"/>
      <c r="IGD463" s="85"/>
      <c r="IGE463" s="85"/>
      <c r="IGF463" s="85"/>
      <c r="IGG463" s="85"/>
      <c r="IGH463" s="85"/>
      <c r="IGI463" s="85"/>
      <c r="IGJ463" s="85"/>
      <c r="IGK463" s="85"/>
      <c r="IGL463" s="85"/>
      <c r="IGM463" s="85"/>
      <c r="IGN463" s="85"/>
      <c r="IGO463" s="85"/>
      <c r="IGP463" s="85"/>
      <c r="IGQ463" s="85"/>
      <c r="IGR463" s="85"/>
      <c r="IGS463" s="85"/>
      <c r="IGT463" s="85"/>
      <c r="IGU463" s="85"/>
      <c r="IGV463" s="85"/>
      <c r="IGW463" s="85"/>
      <c r="IGX463" s="85"/>
      <c r="IGY463" s="85"/>
      <c r="IGZ463" s="85"/>
      <c r="IHA463" s="85"/>
      <c r="IHB463" s="85"/>
      <c r="IHC463" s="85"/>
      <c r="IHD463" s="85"/>
      <c r="IHE463" s="85"/>
      <c r="IHF463" s="85"/>
      <c r="IHG463" s="85"/>
      <c r="IHH463" s="85"/>
      <c r="IHI463" s="85"/>
      <c r="IHJ463" s="85"/>
      <c r="IHK463" s="85"/>
      <c r="IHL463" s="85"/>
      <c r="IHM463" s="85"/>
      <c r="IHN463" s="85"/>
      <c r="IHO463" s="85"/>
      <c r="IHP463" s="85"/>
      <c r="IHQ463" s="85"/>
      <c r="IHR463" s="85"/>
      <c r="IHS463" s="85"/>
      <c r="IHT463" s="85"/>
      <c r="IHU463" s="85"/>
      <c r="IHV463" s="85"/>
      <c r="IHW463" s="85"/>
      <c r="IHX463" s="85"/>
      <c r="IHY463" s="85"/>
      <c r="IHZ463" s="85"/>
      <c r="IIA463" s="85"/>
      <c r="IIB463" s="85"/>
      <c r="IIC463" s="85"/>
      <c r="IID463" s="85"/>
      <c r="IIE463" s="85"/>
      <c r="IIF463" s="85"/>
      <c r="IIG463" s="85"/>
      <c r="IIH463" s="85"/>
      <c r="III463" s="85"/>
      <c r="IIJ463" s="85"/>
      <c r="IIK463" s="85"/>
      <c r="IIL463" s="85"/>
      <c r="IIM463" s="85"/>
      <c r="IIN463" s="85"/>
      <c r="IIO463" s="85"/>
      <c r="IIP463" s="85"/>
      <c r="IIQ463" s="85"/>
      <c r="IIR463" s="85"/>
      <c r="IIS463" s="85"/>
      <c r="IIT463" s="85"/>
      <c r="IIU463" s="85"/>
      <c r="IIV463" s="85"/>
      <c r="IIW463" s="85"/>
      <c r="IIX463" s="85"/>
      <c r="IIY463" s="85"/>
      <c r="IIZ463" s="85"/>
      <c r="IJA463" s="85"/>
      <c r="IJB463" s="85"/>
      <c r="IJC463" s="85"/>
      <c r="IJD463" s="85"/>
      <c r="IJE463" s="85"/>
      <c r="IJF463" s="85"/>
      <c r="IJG463" s="85"/>
      <c r="IJH463" s="85"/>
      <c r="IJI463" s="85"/>
      <c r="IJJ463" s="85"/>
      <c r="IJK463" s="85"/>
      <c r="IJL463" s="85"/>
      <c r="IJM463" s="85"/>
      <c r="IJN463" s="85"/>
      <c r="IJO463" s="85"/>
      <c r="IJP463" s="85"/>
      <c r="IJQ463" s="85"/>
      <c r="IJR463" s="85"/>
      <c r="IJS463" s="85"/>
      <c r="IJT463" s="85"/>
      <c r="IJU463" s="85"/>
      <c r="IJV463" s="85"/>
      <c r="IJW463" s="85"/>
      <c r="IJX463" s="85"/>
      <c r="IJY463" s="85"/>
      <c r="IJZ463" s="85"/>
      <c r="IKA463" s="85"/>
      <c r="IKB463" s="85"/>
      <c r="IKC463" s="85"/>
      <c r="IKD463" s="85"/>
      <c r="IKE463" s="85"/>
      <c r="IKF463" s="85"/>
      <c r="IKG463" s="85"/>
      <c r="IKH463" s="85"/>
      <c r="IKI463" s="85"/>
      <c r="IKJ463" s="85"/>
      <c r="IKK463" s="85"/>
      <c r="IKL463" s="85"/>
      <c r="IKM463" s="85"/>
      <c r="IKN463" s="85"/>
      <c r="IKO463" s="85"/>
      <c r="IKP463" s="85"/>
      <c r="IKQ463" s="85"/>
      <c r="IKR463" s="85"/>
      <c r="IKS463" s="85"/>
      <c r="IKT463" s="85"/>
      <c r="IKU463" s="85"/>
      <c r="IKV463" s="85"/>
      <c r="IKW463" s="85"/>
      <c r="IKX463" s="85"/>
      <c r="IKY463" s="85"/>
      <c r="IKZ463" s="85"/>
      <c r="ILA463" s="85"/>
      <c r="ILB463" s="85"/>
      <c r="ILC463" s="85"/>
      <c r="ILD463" s="85"/>
      <c r="ILE463" s="85"/>
      <c r="ILF463" s="85"/>
      <c r="ILG463" s="85"/>
      <c r="ILH463" s="85"/>
      <c r="ILI463" s="85"/>
      <c r="ILJ463" s="85"/>
      <c r="ILK463" s="85"/>
      <c r="ILL463" s="85"/>
      <c r="ILM463" s="85"/>
      <c r="ILN463" s="85"/>
      <c r="ILO463" s="85"/>
      <c r="ILP463" s="85"/>
      <c r="ILQ463" s="85"/>
      <c r="ILR463" s="85"/>
      <c r="ILS463" s="85"/>
      <c r="ILT463" s="85"/>
      <c r="ILU463" s="85"/>
      <c r="ILV463" s="85"/>
      <c r="ILW463" s="85"/>
      <c r="ILX463" s="85"/>
      <c r="ILY463" s="85"/>
      <c r="ILZ463" s="85"/>
      <c r="IMA463" s="85"/>
      <c r="IMB463" s="85"/>
      <c r="IMC463" s="85"/>
      <c r="IMD463" s="85"/>
      <c r="IME463" s="85"/>
      <c r="IMF463" s="85"/>
      <c r="IMG463" s="85"/>
      <c r="IMH463" s="85"/>
      <c r="IMI463" s="85"/>
      <c r="IMJ463" s="85"/>
      <c r="IMK463" s="85"/>
      <c r="IML463" s="85"/>
      <c r="IMM463" s="85"/>
      <c r="IMN463" s="85"/>
      <c r="IMO463" s="85"/>
      <c r="IMP463" s="85"/>
      <c r="IMQ463" s="85"/>
      <c r="IMR463" s="85"/>
      <c r="IMS463" s="85"/>
      <c r="IMT463" s="85"/>
      <c r="IMU463" s="85"/>
      <c r="IMV463" s="85"/>
      <c r="IMW463" s="85"/>
      <c r="IMX463" s="85"/>
      <c r="IMY463" s="85"/>
      <c r="IMZ463" s="85"/>
      <c r="INA463" s="85"/>
      <c r="INB463" s="85"/>
      <c r="INC463" s="85"/>
      <c r="IND463" s="85"/>
      <c r="INE463" s="85"/>
      <c r="INF463" s="85"/>
      <c r="ING463" s="85"/>
      <c r="INH463" s="85"/>
      <c r="INI463" s="85"/>
      <c r="INJ463" s="85"/>
      <c r="INK463" s="85"/>
      <c r="INL463" s="85"/>
      <c r="INM463" s="85"/>
      <c r="INN463" s="85"/>
      <c r="INO463" s="85"/>
      <c r="INP463" s="85"/>
      <c r="INQ463" s="85"/>
      <c r="INR463" s="85"/>
      <c r="INS463" s="85"/>
      <c r="INT463" s="85"/>
      <c r="INU463" s="85"/>
      <c r="INV463" s="85"/>
      <c r="INW463" s="85"/>
      <c r="INX463" s="85"/>
      <c r="INY463" s="85"/>
      <c r="INZ463" s="85"/>
      <c r="IOA463" s="85"/>
      <c r="IOB463" s="85"/>
      <c r="IOC463" s="85"/>
      <c r="IOD463" s="85"/>
      <c r="IOE463" s="85"/>
      <c r="IOF463" s="85"/>
      <c r="IOG463" s="85"/>
      <c r="IOH463" s="85"/>
      <c r="IOI463" s="85"/>
      <c r="IOJ463" s="85"/>
      <c r="IOK463" s="85"/>
      <c r="IOL463" s="85"/>
      <c r="IOM463" s="85"/>
      <c r="ION463" s="85"/>
      <c r="IOO463" s="85"/>
      <c r="IOP463" s="85"/>
      <c r="IOQ463" s="85"/>
      <c r="IOR463" s="85"/>
      <c r="IOS463" s="85"/>
      <c r="IOT463" s="85"/>
      <c r="IOU463" s="85"/>
      <c r="IOV463" s="85"/>
      <c r="IOW463" s="85"/>
      <c r="IOX463" s="85"/>
      <c r="IOY463" s="85"/>
      <c r="IOZ463" s="85"/>
      <c r="IPA463" s="85"/>
      <c r="IPB463" s="85"/>
      <c r="IPC463" s="85"/>
      <c r="IPD463" s="85"/>
      <c r="IPE463" s="85"/>
      <c r="IPF463" s="85"/>
      <c r="IPG463" s="85"/>
      <c r="IPH463" s="85"/>
      <c r="IPI463" s="85"/>
      <c r="IPJ463" s="85"/>
      <c r="IPK463" s="85"/>
      <c r="IPL463" s="85"/>
      <c r="IPM463" s="85"/>
      <c r="IPN463" s="85"/>
      <c r="IPO463" s="85"/>
      <c r="IPP463" s="85"/>
      <c r="IPQ463" s="85"/>
      <c r="IPR463" s="85"/>
      <c r="IPS463" s="85"/>
      <c r="IPT463" s="85"/>
      <c r="IPU463" s="85"/>
      <c r="IPV463" s="85"/>
      <c r="IPW463" s="85"/>
      <c r="IPX463" s="85"/>
      <c r="IPY463" s="85"/>
      <c r="IPZ463" s="85"/>
      <c r="IQA463" s="85"/>
      <c r="IQB463" s="85"/>
      <c r="IQC463" s="85"/>
      <c r="IQD463" s="85"/>
      <c r="IQE463" s="85"/>
      <c r="IQF463" s="85"/>
      <c r="IQG463" s="85"/>
      <c r="IQH463" s="85"/>
      <c r="IQI463" s="85"/>
      <c r="IQJ463" s="85"/>
      <c r="IQK463" s="85"/>
      <c r="IQL463" s="85"/>
      <c r="IQM463" s="85"/>
      <c r="IQN463" s="85"/>
      <c r="IQO463" s="85"/>
      <c r="IQP463" s="85"/>
      <c r="IQQ463" s="85"/>
      <c r="IQR463" s="85"/>
      <c r="IQS463" s="85"/>
      <c r="IQT463" s="85"/>
      <c r="IQU463" s="85"/>
      <c r="IQV463" s="85"/>
      <c r="IQW463" s="85"/>
      <c r="IQX463" s="85"/>
      <c r="IQY463" s="85"/>
      <c r="IQZ463" s="85"/>
      <c r="IRA463" s="85"/>
      <c r="IRB463" s="85"/>
      <c r="IRC463" s="85"/>
      <c r="IRD463" s="85"/>
      <c r="IRE463" s="85"/>
      <c r="IRF463" s="85"/>
      <c r="IRG463" s="85"/>
      <c r="IRH463" s="85"/>
      <c r="IRI463" s="85"/>
      <c r="IRJ463" s="85"/>
      <c r="IRK463" s="85"/>
      <c r="IRL463" s="85"/>
      <c r="IRM463" s="85"/>
      <c r="IRN463" s="85"/>
      <c r="IRO463" s="85"/>
      <c r="IRP463" s="85"/>
      <c r="IRQ463" s="85"/>
      <c r="IRR463" s="85"/>
      <c r="IRS463" s="85"/>
      <c r="IRT463" s="85"/>
      <c r="IRU463" s="85"/>
      <c r="IRV463" s="85"/>
      <c r="IRW463" s="85"/>
      <c r="IRX463" s="85"/>
      <c r="IRY463" s="85"/>
      <c r="IRZ463" s="85"/>
      <c r="ISA463" s="85"/>
      <c r="ISB463" s="85"/>
      <c r="ISC463" s="85"/>
      <c r="ISD463" s="85"/>
      <c r="ISE463" s="85"/>
      <c r="ISF463" s="85"/>
      <c r="ISG463" s="85"/>
      <c r="ISH463" s="85"/>
      <c r="ISI463" s="85"/>
      <c r="ISJ463" s="85"/>
      <c r="ISK463" s="85"/>
      <c r="ISL463" s="85"/>
      <c r="ISM463" s="85"/>
      <c r="ISN463" s="85"/>
      <c r="ISO463" s="85"/>
      <c r="ISP463" s="85"/>
      <c r="ISQ463" s="85"/>
      <c r="ISR463" s="85"/>
      <c r="ISS463" s="85"/>
      <c r="IST463" s="85"/>
      <c r="ISU463" s="85"/>
      <c r="ISV463" s="85"/>
      <c r="ISW463" s="85"/>
      <c r="ISX463" s="85"/>
      <c r="ISY463" s="85"/>
      <c r="ISZ463" s="85"/>
      <c r="ITA463" s="85"/>
      <c r="ITB463" s="85"/>
      <c r="ITC463" s="85"/>
      <c r="ITD463" s="85"/>
      <c r="ITE463" s="85"/>
      <c r="ITF463" s="85"/>
      <c r="ITG463" s="85"/>
      <c r="ITH463" s="85"/>
      <c r="ITI463" s="85"/>
      <c r="ITJ463" s="85"/>
      <c r="ITK463" s="85"/>
      <c r="ITL463" s="85"/>
      <c r="ITM463" s="85"/>
      <c r="ITN463" s="85"/>
      <c r="ITO463" s="85"/>
      <c r="ITP463" s="85"/>
      <c r="ITQ463" s="85"/>
      <c r="ITR463" s="85"/>
      <c r="ITS463" s="85"/>
      <c r="ITT463" s="85"/>
      <c r="ITU463" s="85"/>
      <c r="ITV463" s="85"/>
      <c r="ITW463" s="85"/>
      <c r="ITX463" s="85"/>
      <c r="ITY463" s="85"/>
      <c r="ITZ463" s="85"/>
      <c r="IUA463" s="85"/>
      <c r="IUB463" s="85"/>
      <c r="IUC463" s="85"/>
      <c r="IUD463" s="85"/>
      <c r="IUE463" s="85"/>
      <c r="IUF463" s="85"/>
      <c r="IUG463" s="85"/>
      <c r="IUH463" s="85"/>
      <c r="IUI463" s="85"/>
      <c r="IUJ463" s="85"/>
      <c r="IUK463" s="85"/>
      <c r="IUL463" s="85"/>
      <c r="IUM463" s="85"/>
      <c r="IUN463" s="85"/>
      <c r="IUO463" s="85"/>
      <c r="IUP463" s="85"/>
      <c r="IUQ463" s="85"/>
      <c r="IUR463" s="85"/>
      <c r="IUS463" s="85"/>
      <c r="IUT463" s="85"/>
      <c r="IUU463" s="85"/>
      <c r="IUV463" s="85"/>
      <c r="IUW463" s="85"/>
      <c r="IUX463" s="85"/>
      <c r="IUY463" s="85"/>
      <c r="IUZ463" s="85"/>
      <c r="IVA463" s="85"/>
      <c r="IVB463" s="85"/>
      <c r="IVC463" s="85"/>
      <c r="IVD463" s="85"/>
      <c r="IVE463" s="85"/>
      <c r="IVF463" s="85"/>
      <c r="IVG463" s="85"/>
      <c r="IVH463" s="85"/>
      <c r="IVI463" s="85"/>
      <c r="IVJ463" s="85"/>
      <c r="IVK463" s="85"/>
      <c r="IVL463" s="85"/>
      <c r="IVM463" s="85"/>
      <c r="IVN463" s="85"/>
      <c r="IVO463" s="85"/>
      <c r="IVP463" s="85"/>
      <c r="IVQ463" s="85"/>
      <c r="IVR463" s="85"/>
      <c r="IVS463" s="85"/>
      <c r="IVT463" s="85"/>
      <c r="IVU463" s="85"/>
      <c r="IVV463" s="85"/>
      <c r="IVW463" s="85"/>
      <c r="IVX463" s="85"/>
      <c r="IVY463" s="85"/>
      <c r="IVZ463" s="85"/>
      <c r="IWA463" s="85"/>
      <c r="IWB463" s="85"/>
      <c r="IWC463" s="85"/>
      <c r="IWD463" s="85"/>
      <c r="IWE463" s="85"/>
      <c r="IWF463" s="85"/>
      <c r="IWG463" s="85"/>
      <c r="IWH463" s="85"/>
      <c r="IWI463" s="85"/>
      <c r="IWJ463" s="85"/>
      <c r="IWK463" s="85"/>
      <c r="IWL463" s="85"/>
      <c r="IWM463" s="85"/>
      <c r="IWN463" s="85"/>
      <c r="IWO463" s="85"/>
      <c r="IWP463" s="85"/>
      <c r="IWQ463" s="85"/>
      <c r="IWR463" s="85"/>
      <c r="IWS463" s="85"/>
      <c r="IWT463" s="85"/>
      <c r="IWU463" s="85"/>
      <c r="IWV463" s="85"/>
      <c r="IWW463" s="85"/>
      <c r="IWX463" s="85"/>
      <c r="IWY463" s="85"/>
      <c r="IWZ463" s="85"/>
      <c r="IXA463" s="85"/>
      <c r="IXB463" s="85"/>
      <c r="IXC463" s="85"/>
      <c r="IXD463" s="85"/>
      <c r="IXE463" s="85"/>
      <c r="IXF463" s="85"/>
      <c r="IXG463" s="85"/>
      <c r="IXH463" s="85"/>
      <c r="IXI463" s="85"/>
      <c r="IXJ463" s="85"/>
      <c r="IXK463" s="85"/>
      <c r="IXL463" s="85"/>
      <c r="IXM463" s="85"/>
      <c r="IXN463" s="85"/>
      <c r="IXO463" s="85"/>
      <c r="IXP463" s="85"/>
      <c r="IXQ463" s="85"/>
      <c r="IXR463" s="85"/>
      <c r="IXS463" s="85"/>
      <c r="IXT463" s="85"/>
      <c r="IXU463" s="85"/>
      <c r="IXV463" s="85"/>
      <c r="IXW463" s="85"/>
      <c r="IXX463" s="85"/>
      <c r="IXY463" s="85"/>
      <c r="IXZ463" s="85"/>
      <c r="IYA463" s="85"/>
      <c r="IYB463" s="85"/>
      <c r="IYC463" s="85"/>
      <c r="IYD463" s="85"/>
      <c r="IYE463" s="85"/>
      <c r="IYF463" s="85"/>
      <c r="IYG463" s="85"/>
      <c r="IYH463" s="85"/>
      <c r="IYI463" s="85"/>
      <c r="IYJ463" s="85"/>
      <c r="IYK463" s="85"/>
      <c r="IYL463" s="85"/>
      <c r="IYM463" s="85"/>
      <c r="IYN463" s="85"/>
      <c r="IYO463" s="85"/>
      <c r="IYP463" s="85"/>
      <c r="IYQ463" s="85"/>
      <c r="IYR463" s="85"/>
      <c r="IYS463" s="85"/>
      <c r="IYT463" s="85"/>
      <c r="IYU463" s="85"/>
      <c r="IYV463" s="85"/>
      <c r="IYW463" s="85"/>
      <c r="IYX463" s="85"/>
      <c r="IYY463" s="85"/>
      <c r="IYZ463" s="85"/>
      <c r="IZA463" s="85"/>
      <c r="IZB463" s="85"/>
      <c r="IZC463" s="85"/>
      <c r="IZD463" s="85"/>
      <c r="IZE463" s="85"/>
      <c r="IZF463" s="85"/>
      <c r="IZG463" s="85"/>
      <c r="IZH463" s="85"/>
      <c r="IZI463" s="85"/>
      <c r="IZJ463" s="85"/>
      <c r="IZK463" s="85"/>
      <c r="IZL463" s="85"/>
      <c r="IZM463" s="85"/>
      <c r="IZN463" s="85"/>
      <c r="IZO463" s="85"/>
      <c r="IZP463" s="85"/>
      <c r="IZQ463" s="85"/>
      <c r="IZR463" s="85"/>
      <c r="IZS463" s="85"/>
      <c r="IZT463" s="85"/>
      <c r="IZU463" s="85"/>
      <c r="IZV463" s="85"/>
      <c r="IZW463" s="85"/>
      <c r="IZX463" s="85"/>
      <c r="IZY463" s="85"/>
      <c r="IZZ463" s="85"/>
      <c r="JAA463" s="85"/>
      <c r="JAB463" s="85"/>
      <c r="JAC463" s="85"/>
      <c r="JAD463" s="85"/>
      <c r="JAE463" s="85"/>
      <c r="JAF463" s="85"/>
      <c r="JAG463" s="85"/>
      <c r="JAH463" s="85"/>
      <c r="JAI463" s="85"/>
      <c r="JAJ463" s="85"/>
      <c r="JAK463" s="85"/>
      <c r="JAL463" s="85"/>
      <c r="JAM463" s="85"/>
      <c r="JAN463" s="85"/>
      <c r="JAO463" s="85"/>
      <c r="JAP463" s="85"/>
      <c r="JAQ463" s="85"/>
      <c r="JAR463" s="85"/>
      <c r="JAS463" s="85"/>
      <c r="JAT463" s="85"/>
      <c r="JAU463" s="85"/>
      <c r="JAV463" s="85"/>
      <c r="JAW463" s="85"/>
      <c r="JAX463" s="85"/>
      <c r="JAY463" s="85"/>
      <c r="JAZ463" s="85"/>
      <c r="JBA463" s="85"/>
      <c r="JBB463" s="85"/>
      <c r="JBC463" s="85"/>
      <c r="JBD463" s="85"/>
      <c r="JBE463" s="85"/>
      <c r="JBF463" s="85"/>
      <c r="JBG463" s="85"/>
      <c r="JBH463" s="85"/>
      <c r="JBI463" s="85"/>
      <c r="JBJ463" s="85"/>
      <c r="JBK463" s="85"/>
      <c r="JBL463" s="85"/>
      <c r="JBM463" s="85"/>
      <c r="JBN463" s="85"/>
      <c r="JBO463" s="85"/>
      <c r="JBP463" s="85"/>
      <c r="JBQ463" s="85"/>
      <c r="JBR463" s="85"/>
      <c r="JBS463" s="85"/>
      <c r="JBT463" s="85"/>
      <c r="JBU463" s="85"/>
      <c r="JBV463" s="85"/>
      <c r="JBW463" s="85"/>
      <c r="JBX463" s="85"/>
      <c r="JBY463" s="85"/>
      <c r="JBZ463" s="85"/>
      <c r="JCA463" s="85"/>
      <c r="JCB463" s="85"/>
      <c r="JCC463" s="85"/>
      <c r="JCD463" s="85"/>
      <c r="JCE463" s="85"/>
      <c r="JCF463" s="85"/>
      <c r="JCG463" s="85"/>
      <c r="JCH463" s="85"/>
      <c r="JCI463" s="85"/>
      <c r="JCJ463" s="85"/>
      <c r="JCK463" s="85"/>
      <c r="JCL463" s="85"/>
      <c r="JCM463" s="85"/>
      <c r="JCN463" s="85"/>
      <c r="JCO463" s="85"/>
      <c r="JCP463" s="85"/>
      <c r="JCQ463" s="85"/>
      <c r="JCR463" s="85"/>
      <c r="JCS463" s="85"/>
      <c r="JCT463" s="85"/>
      <c r="JCU463" s="85"/>
      <c r="JCV463" s="85"/>
      <c r="JCW463" s="85"/>
      <c r="JCX463" s="85"/>
      <c r="JCY463" s="85"/>
      <c r="JCZ463" s="85"/>
      <c r="JDA463" s="85"/>
      <c r="JDB463" s="85"/>
      <c r="JDC463" s="85"/>
      <c r="JDD463" s="85"/>
      <c r="JDE463" s="85"/>
      <c r="JDF463" s="85"/>
      <c r="JDG463" s="85"/>
      <c r="JDH463" s="85"/>
      <c r="JDI463" s="85"/>
      <c r="JDJ463" s="85"/>
      <c r="JDK463" s="85"/>
      <c r="JDL463" s="85"/>
      <c r="JDM463" s="85"/>
      <c r="JDN463" s="85"/>
      <c r="JDO463" s="85"/>
      <c r="JDP463" s="85"/>
      <c r="JDQ463" s="85"/>
      <c r="JDR463" s="85"/>
      <c r="JDS463" s="85"/>
      <c r="JDT463" s="85"/>
      <c r="JDU463" s="85"/>
      <c r="JDV463" s="85"/>
      <c r="JDW463" s="85"/>
      <c r="JDX463" s="85"/>
      <c r="JDY463" s="85"/>
      <c r="JDZ463" s="85"/>
      <c r="JEA463" s="85"/>
      <c r="JEB463" s="85"/>
      <c r="JEC463" s="85"/>
      <c r="JED463" s="85"/>
      <c r="JEE463" s="85"/>
      <c r="JEF463" s="85"/>
      <c r="JEG463" s="85"/>
      <c r="JEH463" s="85"/>
      <c r="JEI463" s="85"/>
      <c r="JEJ463" s="85"/>
      <c r="JEK463" s="85"/>
      <c r="JEL463" s="85"/>
      <c r="JEM463" s="85"/>
      <c r="JEN463" s="85"/>
      <c r="JEO463" s="85"/>
      <c r="JEP463" s="85"/>
      <c r="JEQ463" s="85"/>
      <c r="JER463" s="85"/>
      <c r="JES463" s="85"/>
      <c r="JET463" s="85"/>
      <c r="JEU463" s="85"/>
      <c r="JEV463" s="85"/>
      <c r="JEW463" s="85"/>
      <c r="JEX463" s="85"/>
      <c r="JEY463" s="85"/>
      <c r="JEZ463" s="85"/>
      <c r="JFA463" s="85"/>
      <c r="JFB463" s="85"/>
      <c r="JFC463" s="85"/>
      <c r="JFD463" s="85"/>
      <c r="JFE463" s="85"/>
      <c r="JFF463" s="85"/>
      <c r="JFG463" s="85"/>
      <c r="JFH463" s="85"/>
      <c r="JFI463" s="85"/>
      <c r="JFJ463" s="85"/>
      <c r="JFK463" s="85"/>
      <c r="JFL463" s="85"/>
      <c r="JFM463" s="85"/>
      <c r="JFN463" s="85"/>
      <c r="JFO463" s="85"/>
      <c r="JFP463" s="85"/>
      <c r="JFQ463" s="85"/>
      <c r="JFR463" s="85"/>
      <c r="JFS463" s="85"/>
      <c r="JFT463" s="85"/>
      <c r="JFU463" s="85"/>
      <c r="JFV463" s="85"/>
      <c r="JFW463" s="85"/>
      <c r="JFX463" s="85"/>
      <c r="JFY463" s="85"/>
      <c r="JFZ463" s="85"/>
      <c r="JGA463" s="85"/>
      <c r="JGB463" s="85"/>
      <c r="JGC463" s="85"/>
      <c r="JGD463" s="85"/>
      <c r="JGE463" s="85"/>
      <c r="JGF463" s="85"/>
      <c r="JGG463" s="85"/>
      <c r="JGH463" s="85"/>
      <c r="JGI463" s="85"/>
      <c r="JGJ463" s="85"/>
      <c r="JGK463" s="85"/>
      <c r="JGL463" s="85"/>
      <c r="JGM463" s="85"/>
      <c r="JGN463" s="85"/>
      <c r="JGO463" s="85"/>
      <c r="JGP463" s="85"/>
      <c r="JGQ463" s="85"/>
      <c r="JGR463" s="85"/>
      <c r="JGS463" s="85"/>
      <c r="JGT463" s="85"/>
      <c r="JGU463" s="85"/>
      <c r="JGV463" s="85"/>
      <c r="JGW463" s="85"/>
      <c r="JGX463" s="85"/>
      <c r="JGY463" s="85"/>
      <c r="JGZ463" s="85"/>
      <c r="JHA463" s="85"/>
      <c r="JHB463" s="85"/>
      <c r="JHC463" s="85"/>
      <c r="JHD463" s="85"/>
      <c r="JHE463" s="85"/>
      <c r="JHF463" s="85"/>
      <c r="JHG463" s="85"/>
      <c r="JHH463" s="85"/>
      <c r="JHI463" s="85"/>
      <c r="JHJ463" s="85"/>
      <c r="JHK463" s="85"/>
      <c r="JHL463" s="85"/>
      <c r="JHM463" s="85"/>
      <c r="JHN463" s="85"/>
      <c r="JHO463" s="85"/>
      <c r="JHP463" s="85"/>
      <c r="JHQ463" s="85"/>
      <c r="JHR463" s="85"/>
      <c r="JHS463" s="85"/>
      <c r="JHT463" s="85"/>
      <c r="JHU463" s="85"/>
      <c r="JHV463" s="85"/>
      <c r="JHW463" s="85"/>
      <c r="JHX463" s="85"/>
      <c r="JHY463" s="85"/>
      <c r="JHZ463" s="85"/>
      <c r="JIA463" s="85"/>
      <c r="JIB463" s="85"/>
      <c r="JIC463" s="85"/>
      <c r="JID463" s="85"/>
      <c r="JIE463" s="85"/>
      <c r="JIF463" s="85"/>
      <c r="JIG463" s="85"/>
      <c r="JIH463" s="85"/>
      <c r="JII463" s="85"/>
      <c r="JIJ463" s="85"/>
      <c r="JIK463" s="85"/>
      <c r="JIL463" s="85"/>
      <c r="JIM463" s="85"/>
      <c r="JIN463" s="85"/>
      <c r="JIO463" s="85"/>
      <c r="JIP463" s="85"/>
      <c r="JIQ463" s="85"/>
      <c r="JIR463" s="85"/>
      <c r="JIS463" s="85"/>
      <c r="JIT463" s="85"/>
      <c r="JIU463" s="85"/>
      <c r="JIV463" s="85"/>
      <c r="JIW463" s="85"/>
      <c r="JIX463" s="85"/>
      <c r="JIY463" s="85"/>
      <c r="JIZ463" s="85"/>
      <c r="JJA463" s="85"/>
      <c r="JJB463" s="85"/>
      <c r="JJC463" s="85"/>
      <c r="JJD463" s="85"/>
      <c r="JJE463" s="85"/>
      <c r="JJF463" s="85"/>
      <c r="JJG463" s="85"/>
      <c r="JJH463" s="85"/>
      <c r="JJI463" s="85"/>
      <c r="JJJ463" s="85"/>
      <c r="JJK463" s="85"/>
      <c r="JJL463" s="85"/>
      <c r="JJM463" s="85"/>
      <c r="JJN463" s="85"/>
      <c r="JJO463" s="85"/>
      <c r="JJP463" s="85"/>
      <c r="JJQ463" s="85"/>
      <c r="JJR463" s="85"/>
      <c r="JJS463" s="85"/>
      <c r="JJT463" s="85"/>
      <c r="JJU463" s="85"/>
      <c r="JJV463" s="85"/>
      <c r="JJW463" s="85"/>
      <c r="JJX463" s="85"/>
      <c r="JJY463" s="85"/>
      <c r="JJZ463" s="85"/>
      <c r="JKA463" s="85"/>
      <c r="JKB463" s="85"/>
      <c r="JKC463" s="85"/>
      <c r="JKD463" s="85"/>
      <c r="JKE463" s="85"/>
      <c r="JKF463" s="85"/>
      <c r="JKG463" s="85"/>
      <c r="JKH463" s="85"/>
      <c r="JKI463" s="85"/>
      <c r="JKJ463" s="85"/>
      <c r="JKK463" s="85"/>
      <c r="JKL463" s="85"/>
      <c r="JKM463" s="85"/>
      <c r="JKN463" s="85"/>
      <c r="JKO463" s="85"/>
      <c r="JKP463" s="85"/>
      <c r="JKQ463" s="85"/>
      <c r="JKR463" s="85"/>
      <c r="JKS463" s="85"/>
      <c r="JKT463" s="85"/>
      <c r="JKU463" s="85"/>
      <c r="JKV463" s="85"/>
      <c r="JKW463" s="85"/>
      <c r="JKX463" s="85"/>
      <c r="JKY463" s="85"/>
      <c r="JKZ463" s="85"/>
      <c r="JLA463" s="85"/>
      <c r="JLB463" s="85"/>
      <c r="JLC463" s="85"/>
      <c r="JLD463" s="85"/>
      <c r="JLE463" s="85"/>
      <c r="JLF463" s="85"/>
      <c r="JLG463" s="85"/>
      <c r="JLH463" s="85"/>
      <c r="JLI463" s="85"/>
      <c r="JLJ463" s="85"/>
      <c r="JLK463" s="85"/>
      <c r="JLL463" s="85"/>
      <c r="JLM463" s="85"/>
      <c r="JLN463" s="85"/>
      <c r="JLO463" s="85"/>
      <c r="JLP463" s="85"/>
      <c r="JLQ463" s="85"/>
      <c r="JLR463" s="85"/>
      <c r="JLS463" s="85"/>
      <c r="JLT463" s="85"/>
      <c r="JLU463" s="85"/>
      <c r="JLV463" s="85"/>
      <c r="JLW463" s="85"/>
      <c r="JLX463" s="85"/>
      <c r="JLY463" s="85"/>
      <c r="JLZ463" s="85"/>
      <c r="JMA463" s="85"/>
      <c r="JMB463" s="85"/>
      <c r="JMC463" s="85"/>
      <c r="JMD463" s="85"/>
      <c r="JME463" s="85"/>
      <c r="JMF463" s="85"/>
      <c r="JMG463" s="85"/>
      <c r="JMH463" s="85"/>
      <c r="JMI463" s="85"/>
      <c r="JMJ463" s="85"/>
      <c r="JMK463" s="85"/>
      <c r="JML463" s="85"/>
      <c r="JMM463" s="85"/>
      <c r="JMN463" s="85"/>
      <c r="JMO463" s="85"/>
      <c r="JMP463" s="85"/>
      <c r="JMQ463" s="85"/>
      <c r="JMR463" s="85"/>
      <c r="JMS463" s="85"/>
      <c r="JMT463" s="85"/>
      <c r="JMU463" s="85"/>
      <c r="JMV463" s="85"/>
      <c r="JMW463" s="85"/>
      <c r="JMX463" s="85"/>
      <c r="JMY463" s="85"/>
      <c r="JMZ463" s="85"/>
      <c r="JNA463" s="85"/>
      <c r="JNB463" s="85"/>
      <c r="JNC463" s="85"/>
      <c r="JND463" s="85"/>
      <c r="JNE463" s="85"/>
      <c r="JNF463" s="85"/>
      <c r="JNG463" s="85"/>
      <c r="JNH463" s="85"/>
      <c r="JNI463" s="85"/>
      <c r="JNJ463" s="85"/>
      <c r="JNK463" s="85"/>
      <c r="JNL463" s="85"/>
      <c r="JNM463" s="85"/>
      <c r="JNN463" s="85"/>
      <c r="JNO463" s="85"/>
      <c r="JNP463" s="85"/>
      <c r="JNQ463" s="85"/>
      <c r="JNR463" s="85"/>
      <c r="JNS463" s="85"/>
      <c r="JNT463" s="85"/>
      <c r="JNU463" s="85"/>
      <c r="JNV463" s="85"/>
      <c r="JNW463" s="85"/>
      <c r="JNX463" s="85"/>
      <c r="JNY463" s="85"/>
      <c r="JNZ463" s="85"/>
      <c r="JOA463" s="85"/>
      <c r="JOB463" s="85"/>
      <c r="JOC463" s="85"/>
      <c r="JOD463" s="85"/>
      <c r="JOE463" s="85"/>
      <c r="JOF463" s="85"/>
      <c r="JOG463" s="85"/>
      <c r="JOH463" s="85"/>
      <c r="JOI463" s="85"/>
      <c r="JOJ463" s="85"/>
      <c r="JOK463" s="85"/>
      <c r="JOL463" s="85"/>
      <c r="JOM463" s="85"/>
      <c r="JON463" s="85"/>
      <c r="JOO463" s="85"/>
      <c r="JOP463" s="85"/>
      <c r="JOQ463" s="85"/>
      <c r="JOR463" s="85"/>
      <c r="JOS463" s="85"/>
      <c r="JOT463" s="85"/>
      <c r="JOU463" s="85"/>
      <c r="JOV463" s="85"/>
      <c r="JOW463" s="85"/>
      <c r="JOX463" s="85"/>
      <c r="JOY463" s="85"/>
      <c r="JOZ463" s="85"/>
      <c r="JPA463" s="85"/>
      <c r="JPB463" s="85"/>
      <c r="JPC463" s="85"/>
      <c r="JPD463" s="85"/>
      <c r="JPE463" s="85"/>
      <c r="JPF463" s="85"/>
      <c r="JPG463" s="85"/>
      <c r="JPH463" s="85"/>
      <c r="JPI463" s="85"/>
      <c r="JPJ463" s="85"/>
      <c r="JPK463" s="85"/>
      <c r="JPL463" s="85"/>
      <c r="JPM463" s="85"/>
      <c r="JPN463" s="85"/>
      <c r="JPO463" s="85"/>
      <c r="JPP463" s="85"/>
      <c r="JPQ463" s="85"/>
      <c r="JPR463" s="85"/>
      <c r="JPS463" s="85"/>
      <c r="JPT463" s="85"/>
      <c r="JPU463" s="85"/>
      <c r="JPV463" s="85"/>
      <c r="JPW463" s="85"/>
      <c r="JPX463" s="85"/>
      <c r="JPY463" s="85"/>
      <c r="JPZ463" s="85"/>
      <c r="JQA463" s="85"/>
      <c r="JQB463" s="85"/>
      <c r="JQC463" s="85"/>
      <c r="JQD463" s="85"/>
      <c r="JQE463" s="85"/>
      <c r="JQF463" s="85"/>
      <c r="JQG463" s="85"/>
      <c r="JQH463" s="85"/>
      <c r="JQI463" s="85"/>
      <c r="JQJ463" s="85"/>
      <c r="JQK463" s="85"/>
      <c r="JQL463" s="85"/>
      <c r="JQM463" s="85"/>
      <c r="JQN463" s="85"/>
      <c r="JQO463" s="85"/>
      <c r="JQP463" s="85"/>
      <c r="JQQ463" s="85"/>
      <c r="JQR463" s="85"/>
      <c r="JQS463" s="85"/>
      <c r="JQT463" s="85"/>
      <c r="JQU463" s="85"/>
      <c r="JQV463" s="85"/>
      <c r="JQW463" s="85"/>
      <c r="JQX463" s="85"/>
      <c r="JQY463" s="85"/>
      <c r="JQZ463" s="85"/>
      <c r="JRA463" s="85"/>
      <c r="JRB463" s="85"/>
      <c r="JRC463" s="85"/>
      <c r="JRD463" s="85"/>
      <c r="JRE463" s="85"/>
      <c r="JRF463" s="85"/>
      <c r="JRG463" s="85"/>
      <c r="JRH463" s="85"/>
      <c r="JRI463" s="85"/>
      <c r="JRJ463" s="85"/>
      <c r="JRK463" s="85"/>
      <c r="JRL463" s="85"/>
      <c r="JRM463" s="85"/>
      <c r="JRN463" s="85"/>
      <c r="JRO463" s="85"/>
      <c r="JRP463" s="85"/>
      <c r="JRQ463" s="85"/>
      <c r="JRR463" s="85"/>
      <c r="JRS463" s="85"/>
      <c r="JRT463" s="85"/>
      <c r="JRU463" s="85"/>
      <c r="JRV463" s="85"/>
      <c r="JRW463" s="85"/>
      <c r="JRX463" s="85"/>
      <c r="JRY463" s="85"/>
      <c r="JRZ463" s="85"/>
      <c r="JSA463" s="85"/>
      <c r="JSB463" s="85"/>
      <c r="JSC463" s="85"/>
      <c r="JSD463" s="85"/>
      <c r="JSE463" s="85"/>
      <c r="JSF463" s="85"/>
      <c r="JSG463" s="85"/>
      <c r="JSH463" s="85"/>
      <c r="JSI463" s="85"/>
      <c r="JSJ463" s="85"/>
      <c r="JSK463" s="85"/>
      <c r="JSL463" s="85"/>
      <c r="JSM463" s="85"/>
      <c r="JSN463" s="85"/>
      <c r="JSO463" s="85"/>
      <c r="JSP463" s="85"/>
      <c r="JSQ463" s="85"/>
      <c r="JSR463" s="85"/>
      <c r="JSS463" s="85"/>
      <c r="JST463" s="85"/>
      <c r="JSU463" s="85"/>
      <c r="JSV463" s="85"/>
      <c r="JSW463" s="85"/>
      <c r="JSX463" s="85"/>
      <c r="JSY463" s="85"/>
      <c r="JSZ463" s="85"/>
      <c r="JTA463" s="85"/>
      <c r="JTB463" s="85"/>
      <c r="JTC463" s="85"/>
      <c r="JTD463" s="85"/>
      <c r="JTE463" s="85"/>
      <c r="JTF463" s="85"/>
      <c r="JTG463" s="85"/>
      <c r="JTH463" s="85"/>
      <c r="JTI463" s="85"/>
      <c r="JTJ463" s="85"/>
      <c r="JTK463" s="85"/>
      <c r="JTL463" s="85"/>
      <c r="JTM463" s="85"/>
      <c r="JTN463" s="85"/>
      <c r="JTO463" s="85"/>
      <c r="JTP463" s="85"/>
      <c r="JTQ463" s="85"/>
      <c r="JTR463" s="85"/>
      <c r="JTS463" s="85"/>
      <c r="JTT463" s="85"/>
      <c r="JTU463" s="85"/>
      <c r="JTV463" s="85"/>
      <c r="JTW463" s="85"/>
      <c r="JTX463" s="85"/>
      <c r="JTY463" s="85"/>
      <c r="JTZ463" s="85"/>
      <c r="JUA463" s="85"/>
      <c r="JUB463" s="85"/>
      <c r="JUC463" s="85"/>
      <c r="JUD463" s="85"/>
      <c r="JUE463" s="85"/>
      <c r="JUF463" s="85"/>
      <c r="JUG463" s="85"/>
      <c r="JUH463" s="85"/>
      <c r="JUI463" s="85"/>
      <c r="JUJ463" s="85"/>
      <c r="JUK463" s="85"/>
      <c r="JUL463" s="85"/>
      <c r="JUM463" s="85"/>
      <c r="JUN463" s="85"/>
      <c r="JUO463" s="85"/>
      <c r="JUP463" s="85"/>
      <c r="JUQ463" s="85"/>
      <c r="JUR463" s="85"/>
      <c r="JUS463" s="85"/>
      <c r="JUT463" s="85"/>
      <c r="JUU463" s="85"/>
      <c r="JUV463" s="85"/>
      <c r="JUW463" s="85"/>
      <c r="JUX463" s="85"/>
      <c r="JUY463" s="85"/>
      <c r="JUZ463" s="85"/>
      <c r="JVA463" s="85"/>
      <c r="JVB463" s="85"/>
      <c r="JVC463" s="85"/>
      <c r="JVD463" s="85"/>
      <c r="JVE463" s="85"/>
      <c r="JVF463" s="85"/>
      <c r="JVG463" s="85"/>
      <c r="JVH463" s="85"/>
      <c r="JVI463" s="85"/>
      <c r="JVJ463" s="85"/>
      <c r="JVK463" s="85"/>
      <c r="JVL463" s="85"/>
      <c r="JVM463" s="85"/>
      <c r="JVN463" s="85"/>
      <c r="JVO463" s="85"/>
      <c r="JVP463" s="85"/>
      <c r="JVQ463" s="85"/>
      <c r="JVR463" s="85"/>
      <c r="JVS463" s="85"/>
      <c r="JVT463" s="85"/>
      <c r="JVU463" s="85"/>
      <c r="JVV463" s="85"/>
      <c r="JVW463" s="85"/>
      <c r="JVX463" s="85"/>
      <c r="JVY463" s="85"/>
      <c r="JVZ463" s="85"/>
      <c r="JWA463" s="85"/>
      <c r="JWB463" s="85"/>
      <c r="JWC463" s="85"/>
      <c r="JWD463" s="85"/>
      <c r="JWE463" s="85"/>
      <c r="JWF463" s="85"/>
      <c r="JWG463" s="85"/>
      <c r="JWH463" s="85"/>
      <c r="JWI463" s="85"/>
      <c r="JWJ463" s="85"/>
      <c r="JWK463" s="85"/>
      <c r="JWL463" s="85"/>
      <c r="JWM463" s="85"/>
      <c r="JWN463" s="85"/>
      <c r="JWO463" s="85"/>
      <c r="JWP463" s="85"/>
      <c r="JWQ463" s="85"/>
      <c r="JWR463" s="85"/>
      <c r="JWS463" s="85"/>
      <c r="JWT463" s="85"/>
      <c r="JWU463" s="85"/>
      <c r="JWV463" s="85"/>
      <c r="JWW463" s="85"/>
      <c r="JWX463" s="85"/>
      <c r="JWY463" s="85"/>
      <c r="JWZ463" s="85"/>
      <c r="JXA463" s="85"/>
      <c r="JXB463" s="85"/>
      <c r="JXC463" s="85"/>
      <c r="JXD463" s="85"/>
      <c r="JXE463" s="85"/>
      <c r="JXF463" s="85"/>
      <c r="JXG463" s="85"/>
      <c r="JXH463" s="85"/>
      <c r="JXI463" s="85"/>
      <c r="JXJ463" s="85"/>
      <c r="JXK463" s="85"/>
      <c r="JXL463" s="85"/>
      <c r="JXM463" s="85"/>
      <c r="JXN463" s="85"/>
      <c r="JXO463" s="85"/>
      <c r="JXP463" s="85"/>
      <c r="JXQ463" s="85"/>
      <c r="JXR463" s="85"/>
      <c r="JXS463" s="85"/>
      <c r="JXT463" s="85"/>
      <c r="JXU463" s="85"/>
      <c r="JXV463" s="85"/>
      <c r="JXW463" s="85"/>
      <c r="JXX463" s="85"/>
      <c r="JXY463" s="85"/>
      <c r="JXZ463" s="85"/>
      <c r="JYA463" s="85"/>
      <c r="JYB463" s="85"/>
      <c r="JYC463" s="85"/>
      <c r="JYD463" s="85"/>
      <c r="JYE463" s="85"/>
      <c r="JYF463" s="85"/>
      <c r="JYG463" s="85"/>
      <c r="JYH463" s="85"/>
      <c r="JYI463" s="85"/>
      <c r="JYJ463" s="85"/>
      <c r="JYK463" s="85"/>
      <c r="JYL463" s="85"/>
      <c r="JYM463" s="85"/>
      <c r="JYN463" s="85"/>
      <c r="JYO463" s="85"/>
      <c r="JYP463" s="85"/>
      <c r="JYQ463" s="85"/>
      <c r="JYR463" s="85"/>
      <c r="JYS463" s="85"/>
      <c r="JYT463" s="85"/>
      <c r="JYU463" s="85"/>
      <c r="JYV463" s="85"/>
      <c r="JYW463" s="85"/>
      <c r="JYX463" s="85"/>
      <c r="JYY463" s="85"/>
      <c r="JYZ463" s="85"/>
      <c r="JZA463" s="85"/>
      <c r="JZB463" s="85"/>
      <c r="JZC463" s="85"/>
      <c r="JZD463" s="85"/>
      <c r="JZE463" s="85"/>
      <c r="JZF463" s="85"/>
      <c r="JZG463" s="85"/>
      <c r="JZH463" s="85"/>
      <c r="JZI463" s="85"/>
      <c r="JZJ463" s="85"/>
      <c r="JZK463" s="85"/>
      <c r="JZL463" s="85"/>
      <c r="JZM463" s="85"/>
      <c r="JZN463" s="85"/>
      <c r="JZO463" s="85"/>
      <c r="JZP463" s="85"/>
      <c r="JZQ463" s="85"/>
      <c r="JZR463" s="85"/>
      <c r="JZS463" s="85"/>
      <c r="JZT463" s="85"/>
      <c r="JZU463" s="85"/>
      <c r="JZV463" s="85"/>
      <c r="JZW463" s="85"/>
      <c r="JZX463" s="85"/>
      <c r="JZY463" s="85"/>
      <c r="JZZ463" s="85"/>
      <c r="KAA463" s="85"/>
      <c r="KAB463" s="85"/>
      <c r="KAC463" s="85"/>
      <c r="KAD463" s="85"/>
      <c r="KAE463" s="85"/>
      <c r="KAF463" s="85"/>
      <c r="KAG463" s="85"/>
      <c r="KAH463" s="85"/>
      <c r="KAI463" s="85"/>
      <c r="KAJ463" s="85"/>
      <c r="KAK463" s="85"/>
      <c r="KAL463" s="85"/>
      <c r="KAM463" s="85"/>
      <c r="KAN463" s="85"/>
      <c r="KAO463" s="85"/>
      <c r="KAP463" s="85"/>
      <c r="KAQ463" s="85"/>
      <c r="KAR463" s="85"/>
      <c r="KAS463" s="85"/>
      <c r="KAT463" s="85"/>
      <c r="KAU463" s="85"/>
      <c r="KAV463" s="85"/>
      <c r="KAW463" s="85"/>
      <c r="KAX463" s="85"/>
      <c r="KAY463" s="85"/>
      <c r="KAZ463" s="85"/>
      <c r="KBA463" s="85"/>
      <c r="KBB463" s="85"/>
      <c r="KBC463" s="85"/>
      <c r="KBD463" s="85"/>
      <c r="KBE463" s="85"/>
      <c r="KBF463" s="85"/>
      <c r="KBG463" s="85"/>
      <c r="KBH463" s="85"/>
      <c r="KBI463" s="85"/>
      <c r="KBJ463" s="85"/>
      <c r="KBK463" s="85"/>
      <c r="KBL463" s="85"/>
      <c r="KBM463" s="85"/>
      <c r="KBN463" s="85"/>
      <c r="KBO463" s="85"/>
      <c r="KBP463" s="85"/>
      <c r="KBQ463" s="85"/>
      <c r="KBR463" s="85"/>
      <c r="KBS463" s="85"/>
      <c r="KBT463" s="85"/>
      <c r="KBU463" s="85"/>
      <c r="KBV463" s="85"/>
      <c r="KBW463" s="85"/>
      <c r="KBX463" s="85"/>
      <c r="KBY463" s="85"/>
      <c r="KBZ463" s="85"/>
      <c r="KCA463" s="85"/>
      <c r="KCB463" s="85"/>
      <c r="KCC463" s="85"/>
      <c r="KCD463" s="85"/>
      <c r="KCE463" s="85"/>
      <c r="KCF463" s="85"/>
      <c r="KCG463" s="85"/>
      <c r="KCH463" s="85"/>
      <c r="KCI463" s="85"/>
      <c r="KCJ463" s="85"/>
      <c r="KCK463" s="85"/>
      <c r="KCL463" s="85"/>
      <c r="KCM463" s="85"/>
      <c r="KCN463" s="85"/>
      <c r="KCO463" s="85"/>
      <c r="KCP463" s="85"/>
      <c r="KCQ463" s="85"/>
      <c r="KCR463" s="85"/>
      <c r="KCS463" s="85"/>
      <c r="KCT463" s="85"/>
      <c r="KCU463" s="85"/>
      <c r="KCV463" s="85"/>
      <c r="KCW463" s="85"/>
      <c r="KCX463" s="85"/>
      <c r="KCY463" s="85"/>
      <c r="KCZ463" s="85"/>
      <c r="KDA463" s="85"/>
      <c r="KDB463" s="85"/>
      <c r="KDC463" s="85"/>
      <c r="KDD463" s="85"/>
      <c r="KDE463" s="85"/>
      <c r="KDF463" s="85"/>
      <c r="KDG463" s="85"/>
      <c r="KDH463" s="85"/>
      <c r="KDI463" s="85"/>
      <c r="KDJ463" s="85"/>
      <c r="KDK463" s="85"/>
      <c r="KDL463" s="85"/>
      <c r="KDM463" s="85"/>
      <c r="KDN463" s="85"/>
      <c r="KDO463" s="85"/>
      <c r="KDP463" s="85"/>
      <c r="KDQ463" s="85"/>
      <c r="KDR463" s="85"/>
      <c r="KDS463" s="85"/>
      <c r="KDT463" s="85"/>
      <c r="KDU463" s="85"/>
      <c r="KDV463" s="85"/>
      <c r="KDW463" s="85"/>
      <c r="KDX463" s="85"/>
      <c r="KDY463" s="85"/>
      <c r="KDZ463" s="85"/>
      <c r="KEA463" s="85"/>
      <c r="KEB463" s="85"/>
      <c r="KEC463" s="85"/>
      <c r="KED463" s="85"/>
      <c r="KEE463" s="85"/>
      <c r="KEF463" s="85"/>
      <c r="KEG463" s="85"/>
      <c r="KEH463" s="85"/>
      <c r="KEI463" s="85"/>
      <c r="KEJ463" s="85"/>
      <c r="KEK463" s="85"/>
      <c r="KEL463" s="85"/>
      <c r="KEM463" s="85"/>
      <c r="KEN463" s="85"/>
      <c r="KEO463" s="85"/>
      <c r="KEP463" s="85"/>
      <c r="KEQ463" s="85"/>
      <c r="KER463" s="85"/>
      <c r="KES463" s="85"/>
      <c r="KET463" s="85"/>
      <c r="KEU463" s="85"/>
      <c r="KEV463" s="85"/>
      <c r="KEW463" s="85"/>
      <c r="KEX463" s="85"/>
      <c r="KEY463" s="85"/>
      <c r="KEZ463" s="85"/>
      <c r="KFA463" s="85"/>
      <c r="KFB463" s="85"/>
      <c r="KFC463" s="85"/>
      <c r="KFD463" s="85"/>
      <c r="KFE463" s="85"/>
      <c r="KFF463" s="85"/>
      <c r="KFG463" s="85"/>
      <c r="KFH463" s="85"/>
      <c r="KFI463" s="85"/>
      <c r="KFJ463" s="85"/>
      <c r="KFK463" s="85"/>
      <c r="KFL463" s="85"/>
      <c r="KFM463" s="85"/>
      <c r="KFN463" s="85"/>
      <c r="KFO463" s="85"/>
      <c r="KFP463" s="85"/>
      <c r="KFQ463" s="85"/>
      <c r="KFR463" s="85"/>
      <c r="KFS463" s="85"/>
      <c r="KFT463" s="85"/>
      <c r="KFU463" s="85"/>
      <c r="KFV463" s="85"/>
      <c r="KFW463" s="85"/>
      <c r="KFX463" s="85"/>
      <c r="KFY463" s="85"/>
      <c r="KFZ463" s="85"/>
      <c r="KGA463" s="85"/>
      <c r="KGB463" s="85"/>
      <c r="KGC463" s="85"/>
      <c r="KGD463" s="85"/>
      <c r="KGE463" s="85"/>
      <c r="KGF463" s="85"/>
      <c r="KGG463" s="85"/>
      <c r="KGH463" s="85"/>
      <c r="KGI463" s="85"/>
      <c r="KGJ463" s="85"/>
      <c r="KGK463" s="85"/>
      <c r="KGL463" s="85"/>
      <c r="KGM463" s="85"/>
      <c r="KGN463" s="85"/>
      <c r="KGO463" s="85"/>
      <c r="KGP463" s="85"/>
      <c r="KGQ463" s="85"/>
      <c r="KGR463" s="85"/>
      <c r="KGS463" s="85"/>
      <c r="KGT463" s="85"/>
      <c r="KGU463" s="85"/>
      <c r="KGV463" s="85"/>
      <c r="KGW463" s="85"/>
      <c r="KGX463" s="85"/>
      <c r="KGY463" s="85"/>
      <c r="KGZ463" s="85"/>
      <c r="KHA463" s="85"/>
      <c r="KHB463" s="85"/>
      <c r="KHC463" s="85"/>
      <c r="KHD463" s="85"/>
      <c r="KHE463" s="85"/>
      <c r="KHF463" s="85"/>
      <c r="KHG463" s="85"/>
      <c r="KHH463" s="85"/>
      <c r="KHI463" s="85"/>
      <c r="KHJ463" s="85"/>
      <c r="KHK463" s="85"/>
      <c r="KHL463" s="85"/>
      <c r="KHM463" s="85"/>
      <c r="KHN463" s="85"/>
      <c r="KHO463" s="85"/>
      <c r="KHP463" s="85"/>
      <c r="KHQ463" s="85"/>
      <c r="KHR463" s="85"/>
      <c r="KHS463" s="85"/>
      <c r="KHT463" s="85"/>
      <c r="KHU463" s="85"/>
      <c r="KHV463" s="85"/>
      <c r="KHW463" s="85"/>
      <c r="KHX463" s="85"/>
      <c r="KHY463" s="85"/>
      <c r="KHZ463" s="85"/>
      <c r="KIA463" s="85"/>
      <c r="KIB463" s="85"/>
      <c r="KIC463" s="85"/>
      <c r="KID463" s="85"/>
      <c r="KIE463" s="85"/>
      <c r="KIF463" s="85"/>
      <c r="KIG463" s="85"/>
      <c r="KIH463" s="85"/>
      <c r="KII463" s="85"/>
      <c r="KIJ463" s="85"/>
      <c r="KIK463" s="85"/>
      <c r="KIL463" s="85"/>
      <c r="KIM463" s="85"/>
      <c r="KIN463" s="85"/>
      <c r="KIO463" s="85"/>
      <c r="KIP463" s="85"/>
      <c r="KIQ463" s="85"/>
      <c r="KIR463" s="85"/>
      <c r="KIS463" s="85"/>
      <c r="KIT463" s="85"/>
      <c r="KIU463" s="85"/>
      <c r="KIV463" s="85"/>
      <c r="KIW463" s="85"/>
      <c r="KIX463" s="85"/>
      <c r="KIY463" s="85"/>
      <c r="KIZ463" s="85"/>
      <c r="KJA463" s="85"/>
      <c r="KJB463" s="85"/>
      <c r="KJC463" s="85"/>
      <c r="KJD463" s="85"/>
      <c r="KJE463" s="85"/>
      <c r="KJF463" s="85"/>
      <c r="KJG463" s="85"/>
      <c r="KJH463" s="85"/>
      <c r="KJI463" s="85"/>
      <c r="KJJ463" s="85"/>
      <c r="KJK463" s="85"/>
      <c r="KJL463" s="85"/>
      <c r="KJM463" s="85"/>
      <c r="KJN463" s="85"/>
      <c r="KJO463" s="85"/>
      <c r="KJP463" s="85"/>
      <c r="KJQ463" s="85"/>
      <c r="KJR463" s="85"/>
      <c r="KJS463" s="85"/>
      <c r="KJT463" s="85"/>
      <c r="KJU463" s="85"/>
      <c r="KJV463" s="85"/>
      <c r="KJW463" s="85"/>
      <c r="KJX463" s="85"/>
      <c r="KJY463" s="85"/>
      <c r="KJZ463" s="85"/>
      <c r="KKA463" s="85"/>
      <c r="KKB463" s="85"/>
      <c r="KKC463" s="85"/>
      <c r="KKD463" s="85"/>
      <c r="KKE463" s="85"/>
      <c r="KKF463" s="85"/>
      <c r="KKG463" s="85"/>
      <c r="KKH463" s="85"/>
      <c r="KKI463" s="85"/>
      <c r="KKJ463" s="85"/>
      <c r="KKK463" s="85"/>
      <c r="KKL463" s="85"/>
      <c r="KKM463" s="85"/>
      <c r="KKN463" s="85"/>
      <c r="KKO463" s="85"/>
      <c r="KKP463" s="85"/>
      <c r="KKQ463" s="85"/>
      <c r="KKR463" s="85"/>
      <c r="KKS463" s="85"/>
      <c r="KKT463" s="85"/>
      <c r="KKU463" s="85"/>
      <c r="KKV463" s="85"/>
      <c r="KKW463" s="85"/>
      <c r="KKX463" s="85"/>
      <c r="KKY463" s="85"/>
      <c r="KKZ463" s="85"/>
      <c r="KLA463" s="85"/>
      <c r="KLB463" s="85"/>
      <c r="KLC463" s="85"/>
      <c r="KLD463" s="85"/>
      <c r="KLE463" s="85"/>
      <c r="KLF463" s="85"/>
      <c r="KLG463" s="85"/>
      <c r="KLH463" s="85"/>
      <c r="KLI463" s="85"/>
      <c r="KLJ463" s="85"/>
      <c r="KLK463" s="85"/>
      <c r="KLL463" s="85"/>
      <c r="KLM463" s="85"/>
      <c r="KLN463" s="85"/>
      <c r="KLO463" s="85"/>
      <c r="KLP463" s="85"/>
      <c r="KLQ463" s="85"/>
      <c r="KLR463" s="85"/>
      <c r="KLS463" s="85"/>
      <c r="KLT463" s="85"/>
      <c r="KLU463" s="85"/>
      <c r="KLV463" s="85"/>
      <c r="KLW463" s="85"/>
      <c r="KLX463" s="85"/>
      <c r="KLY463" s="85"/>
      <c r="KLZ463" s="85"/>
      <c r="KMA463" s="85"/>
      <c r="KMB463" s="85"/>
      <c r="KMC463" s="85"/>
      <c r="KMD463" s="85"/>
      <c r="KME463" s="85"/>
      <c r="KMF463" s="85"/>
      <c r="KMG463" s="85"/>
      <c r="KMH463" s="85"/>
      <c r="KMI463" s="85"/>
      <c r="KMJ463" s="85"/>
      <c r="KMK463" s="85"/>
      <c r="KML463" s="85"/>
      <c r="KMM463" s="85"/>
      <c r="KMN463" s="85"/>
      <c r="KMO463" s="85"/>
      <c r="KMP463" s="85"/>
      <c r="KMQ463" s="85"/>
      <c r="KMR463" s="85"/>
      <c r="KMS463" s="85"/>
      <c r="KMT463" s="85"/>
      <c r="KMU463" s="85"/>
      <c r="KMV463" s="85"/>
      <c r="KMW463" s="85"/>
      <c r="KMX463" s="85"/>
      <c r="KMY463" s="85"/>
      <c r="KMZ463" s="85"/>
      <c r="KNA463" s="85"/>
      <c r="KNB463" s="85"/>
      <c r="KNC463" s="85"/>
      <c r="KND463" s="85"/>
      <c r="KNE463" s="85"/>
      <c r="KNF463" s="85"/>
      <c r="KNG463" s="85"/>
      <c r="KNH463" s="85"/>
      <c r="KNI463" s="85"/>
      <c r="KNJ463" s="85"/>
      <c r="KNK463" s="85"/>
      <c r="KNL463" s="85"/>
      <c r="KNM463" s="85"/>
      <c r="KNN463" s="85"/>
      <c r="KNO463" s="85"/>
      <c r="KNP463" s="85"/>
      <c r="KNQ463" s="85"/>
      <c r="KNR463" s="85"/>
      <c r="KNS463" s="85"/>
      <c r="KNT463" s="85"/>
      <c r="KNU463" s="85"/>
      <c r="KNV463" s="85"/>
      <c r="KNW463" s="85"/>
      <c r="KNX463" s="85"/>
      <c r="KNY463" s="85"/>
      <c r="KNZ463" s="85"/>
      <c r="KOA463" s="85"/>
      <c r="KOB463" s="85"/>
      <c r="KOC463" s="85"/>
      <c r="KOD463" s="85"/>
      <c r="KOE463" s="85"/>
      <c r="KOF463" s="85"/>
      <c r="KOG463" s="85"/>
      <c r="KOH463" s="85"/>
      <c r="KOI463" s="85"/>
      <c r="KOJ463" s="85"/>
      <c r="KOK463" s="85"/>
      <c r="KOL463" s="85"/>
      <c r="KOM463" s="85"/>
      <c r="KON463" s="85"/>
      <c r="KOO463" s="85"/>
      <c r="KOP463" s="85"/>
      <c r="KOQ463" s="85"/>
      <c r="KOR463" s="85"/>
      <c r="KOS463" s="85"/>
      <c r="KOT463" s="85"/>
      <c r="KOU463" s="85"/>
      <c r="KOV463" s="85"/>
      <c r="KOW463" s="85"/>
      <c r="KOX463" s="85"/>
      <c r="KOY463" s="85"/>
      <c r="KOZ463" s="85"/>
      <c r="KPA463" s="85"/>
      <c r="KPB463" s="85"/>
      <c r="KPC463" s="85"/>
      <c r="KPD463" s="85"/>
      <c r="KPE463" s="85"/>
      <c r="KPF463" s="85"/>
      <c r="KPG463" s="85"/>
      <c r="KPH463" s="85"/>
      <c r="KPI463" s="85"/>
      <c r="KPJ463" s="85"/>
      <c r="KPK463" s="85"/>
      <c r="KPL463" s="85"/>
      <c r="KPM463" s="85"/>
      <c r="KPN463" s="85"/>
      <c r="KPO463" s="85"/>
      <c r="KPP463" s="85"/>
      <c r="KPQ463" s="85"/>
      <c r="KPR463" s="85"/>
      <c r="KPS463" s="85"/>
      <c r="KPT463" s="85"/>
      <c r="KPU463" s="85"/>
      <c r="KPV463" s="85"/>
      <c r="KPW463" s="85"/>
      <c r="KPX463" s="85"/>
      <c r="KPY463" s="85"/>
      <c r="KPZ463" s="85"/>
      <c r="KQA463" s="85"/>
      <c r="KQB463" s="85"/>
      <c r="KQC463" s="85"/>
      <c r="KQD463" s="85"/>
      <c r="KQE463" s="85"/>
      <c r="KQF463" s="85"/>
      <c r="KQG463" s="85"/>
      <c r="KQH463" s="85"/>
      <c r="KQI463" s="85"/>
      <c r="KQJ463" s="85"/>
      <c r="KQK463" s="85"/>
      <c r="KQL463" s="85"/>
      <c r="KQM463" s="85"/>
      <c r="KQN463" s="85"/>
      <c r="KQO463" s="85"/>
      <c r="KQP463" s="85"/>
      <c r="KQQ463" s="85"/>
      <c r="KQR463" s="85"/>
      <c r="KQS463" s="85"/>
      <c r="KQT463" s="85"/>
      <c r="KQU463" s="85"/>
      <c r="KQV463" s="85"/>
      <c r="KQW463" s="85"/>
      <c r="KQX463" s="85"/>
      <c r="KQY463" s="85"/>
      <c r="KQZ463" s="85"/>
      <c r="KRA463" s="85"/>
      <c r="KRB463" s="85"/>
      <c r="KRC463" s="85"/>
      <c r="KRD463" s="85"/>
      <c r="KRE463" s="85"/>
      <c r="KRF463" s="85"/>
      <c r="KRG463" s="85"/>
      <c r="KRH463" s="85"/>
      <c r="KRI463" s="85"/>
      <c r="KRJ463" s="85"/>
      <c r="KRK463" s="85"/>
      <c r="KRL463" s="85"/>
      <c r="KRM463" s="85"/>
      <c r="KRN463" s="85"/>
      <c r="KRO463" s="85"/>
      <c r="KRP463" s="85"/>
      <c r="KRQ463" s="85"/>
      <c r="KRR463" s="85"/>
      <c r="KRS463" s="85"/>
      <c r="KRT463" s="85"/>
      <c r="KRU463" s="85"/>
      <c r="KRV463" s="85"/>
      <c r="KRW463" s="85"/>
      <c r="KRX463" s="85"/>
      <c r="KRY463" s="85"/>
      <c r="KRZ463" s="85"/>
      <c r="KSA463" s="85"/>
      <c r="KSB463" s="85"/>
      <c r="KSC463" s="85"/>
      <c r="KSD463" s="85"/>
      <c r="KSE463" s="85"/>
      <c r="KSF463" s="85"/>
      <c r="KSG463" s="85"/>
      <c r="KSH463" s="85"/>
      <c r="KSI463" s="85"/>
      <c r="KSJ463" s="85"/>
      <c r="KSK463" s="85"/>
      <c r="KSL463" s="85"/>
      <c r="KSM463" s="85"/>
      <c r="KSN463" s="85"/>
      <c r="KSO463" s="85"/>
      <c r="KSP463" s="85"/>
      <c r="KSQ463" s="85"/>
      <c r="KSR463" s="85"/>
      <c r="KSS463" s="85"/>
      <c r="KST463" s="85"/>
      <c r="KSU463" s="85"/>
      <c r="KSV463" s="85"/>
      <c r="KSW463" s="85"/>
      <c r="KSX463" s="85"/>
      <c r="KSY463" s="85"/>
      <c r="KSZ463" s="85"/>
      <c r="KTA463" s="85"/>
      <c r="KTB463" s="85"/>
      <c r="KTC463" s="85"/>
      <c r="KTD463" s="85"/>
      <c r="KTE463" s="85"/>
      <c r="KTF463" s="85"/>
      <c r="KTG463" s="85"/>
      <c r="KTH463" s="85"/>
      <c r="KTI463" s="85"/>
      <c r="KTJ463" s="85"/>
      <c r="KTK463" s="85"/>
      <c r="KTL463" s="85"/>
      <c r="KTM463" s="85"/>
      <c r="KTN463" s="85"/>
      <c r="KTO463" s="85"/>
      <c r="KTP463" s="85"/>
      <c r="KTQ463" s="85"/>
      <c r="KTR463" s="85"/>
      <c r="KTS463" s="85"/>
      <c r="KTT463" s="85"/>
      <c r="KTU463" s="85"/>
      <c r="KTV463" s="85"/>
      <c r="KTW463" s="85"/>
      <c r="KTX463" s="85"/>
      <c r="KTY463" s="85"/>
      <c r="KTZ463" s="85"/>
      <c r="KUA463" s="85"/>
      <c r="KUB463" s="85"/>
      <c r="KUC463" s="85"/>
      <c r="KUD463" s="85"/>
      <c r="KUE463" s="85"/>
      <c r="KUF463" s="85"/>
      <c r="KUG463" s="85"/>
      <c r="KUH463" s="85"/>
      <c r="KUI463" s="85"/>
      <c r="KUJ463" s="85"/>
      <c r="KUK463" s="85"/>
      <c r="KUL463" s="85"/>
      <c r="KUM463" s="85"/>
      <c r="KUN463" s="85"/>
      <c r="KUO463" s="85"/>
      <c r="KUP463" s="85"/>
      <c r="KUQ463" s="85"/>
      <c r="KUR463" s="85"/>
      <c r="KUS463" s="85"/>
      <c r="KUT463" s="85"/>
      <c r="KUU463" s="85"/>
      <c r="KUV463" s="85"/>
      <c r="KUW463" s="85"/>
      <c r="KUX463" s="85"/>
      <c r="KUY463" s="85"/>
      <c r="KUZ463" s="85"/>
      <c r="KVA463" s="85"/>
      <c r="KVB463" s="85"/>
      <c r="KVC463" s="85"/>
      <c r="KVD463" s="85"/>
      <c r="KVE463" s="85"/>
      <c r="KVF463" s="85"/>
      <c r="KVG463" s="85"/>
      <c r="KVH463" s="85"/>
      <c r="KVI463" s="85"/>
      <c r="KVJ463" s="85"/>
      <c r="KVK463" s="85"/>
      <c r="KVL463" s="85"/>
      <c r="KVM463" s="85"/>
      <c r="KVN463" s="85"/>
      <c r="KVO463" s="85"/>
      <c r="KVP463" s="85"/>
      <c r="KVQ463" s="85"/>
      <c r="KVR463" s="85"/>
      <c r="KVS463" s="85"/>
      <c r="KVT463" s="85"/>
      <c r="KVU463" s="85"/>
      <c r="KVV463" s="85"/>
      <c r="KVW463" s="85"/>
      <c r="KVX463" s="85"/>
      <c r="KVY463" s="85"/>
      <c r="KVZ463" s="85"/>
      <c r="KWA463" s="85"/>
      <c r="KWB463" s="85"/>
      <c r="KWC463" s="85"/>
      <c r="KWD463" s="85"/>
      <c r="KWE463" s="85"/>
      <c r="KWF463" s="85"/>
      <c r="KWG463" s="85"/>
      <c r="KWH463" s="85"/>
      <c r="KWI463" s="85"/>
      <c r="KWJ463" s="85"/>
      <c r="KWK463" s="85"/>
      <c r="KWL463" s="85"/>
      <c r="KWM463" s="85"/>
      <c r="KWN463" s="85"/>
      <c r="KWO463" s="85"/>
      <c r="KWP463" s="85"/>
      <c r="KWQ463" s="85"/>
      <c r="KWR463" s="85"/>
      <c r="KWS463" s="85"/>
      <c r="KWT463" s="85"/>
      <c r="KWU463" s="85"/>
      <c r="KWV463" s="85"/>
      <c r="KWW463" s="85"/>
      <c r="KWX463" s="85"/>
      <c r="KWY463" s="85"/>
      <c r="KWZ463" s="85"/>
      <c r="KXA463" s="85"/>
      <c r="KXB463" s="85"/>
      <c r="KXC463" s="85"/>
      <c r="KXD463" s="85"/>
      <c r="KXE463" s="85"/>
      <c r="KXF463" s="85"/>
      <c r="KXG463" s="85"/>
      <c r="KXH463" s="85"/>
      <c r="KXI463" s="85"/>
      <c r="KXJ463" s="85"/>
      <c r="KXK463" s="85"/>
      <c r="KXL463" s="85"/>
      <c r="KXM463" s="85"/>
      <c r="KXN463" s="85"/>
      <c r="KXO463" s="85"/>
      <c r="KXP463" s="85"/>
      <c r="KXQ463" s="85"/>
      <c r="KXR463" s="85"/>
      <c r="KXS463" s="85"/>
      <c r="KXT463" s="85"/>
      <c r="KXU463" s="85"/>
      <c r="KXV463" s="85"/>
      <c r="KXW463" s="85"/>
      <c r="KXX463" s="85"/>
      <c r="KXY463" s="85"/>
      <c r="KXZ463" s="85"/>
      <c r="KYA463" s="85"/>
      <c r="KYB463" s="85"/>
      <c r="KYC463" s="85"/>
      <c r="KYD463" s="85"/>
      <c r="KYE463" s="85"/>
      <c r="KYF463" s="85"/>
      <c r="KYG463" s="85"/>
      <c r="KYH463" s="85"/>
      <c r="KYI463" s="85"/>
      <c r="KYJ463" s="85"/>
      <c r="KYK463" s="85"/>
      <c r="KYL463" s="85"/>
      <c r="KYM463" s="85"/>
      <c r="KYN463" s="85"/>
      <c r="KYO463" s="85"/>
      <c r="KYP463" s="85"/>
      <c r="KYQ463" s="85"/>
      <c r="KYR463" s="85"/>
      <c r="KYS463" s="85"/>
      <c r="KYT463" s="85"/>
      <c r="KYU463" s="85"/>
      <c r="KYV463" s="85"/>
      <c r="KYW463" s="85"/>
      <c r="KYX463" s="85"/>
      <c r="KYY463" s="85"/>
      <c r="KYZ463" s="85"/>
      <c r="KZA463" s="85"/>
      <c r="KZB463" s="85"/>
      <c r="KZC463" s="85"/>
      <c r="KZD463" s="85"/>
      <c r="KZE463" s="85"/>
      <c r="KZF463" s="85"/>
      <c r="KZG463" s="85"/>
      <c r="KZH463" s="85"/>
      <c r="KZI463" s="85"/>
      <c r="KZJ463" s="85"/>
      <c r="KZK463" s="85"/>
      <c r="KZL463" s="85"/>
      <c r="KZM463" s="85"/>
      <c r="KZN463" s="85"/>
      <c r="KZO463" s="85"/>
      <c r="KZP463" s="85"/>
      <c r="KZQ463" s="85"/>
      <c r="KZR463" s="85"/>
      <c r="KZS463" s="85"/>
      <c r="KZT463" s="85"/>
      <c r="KZU463" s="85"/>
      <c r="KZV463" s="85"/>
      <c r="KZW463" s="85"/>
      <c r="KZX463" s="85"/>
      <c r="KZY463" s="85"/>
      <c r="KZZ463" s="85"/>
      <c r="LAA463" s="85"/>
      <c r="LAB463" s="85"/>
      <c r="LAC463" s="85"/>
      <c r="LAD463" s="85"/>
      <c r="LAE463" s="85"/>
      <c r="LAF463" s="85"/>
      <c r="LAG463" s="85"/>
      <c r="LAH463" s="85"/>
      <c r="LAI463" s="85"/>
      <c r="LAJ463" s="85"/>
      <c r="LAK463" s="85"/>
      <c r="LAL463" s="85"/>
      <c r="LAM463" s="85"/>
      <c r="LAN463" s="85"/>
      <c r="LAO463" s="85"/>
      <c r="LAP463" s="85"/>
      <c r="LAQ463" s="85"/>
      <c r="LAR463" s="85"/>
      <c r="LAS463" s="85"/>
      <c r="LAT463" s="85"/>
      <c r="LAU463" s="85"/>
      <c r="LAV463" s="85"/>
      <c r="LAW463" s="85"/>
      <c r="LAX463" s="85"/>
      <c r="LAY463" s="85"/>
      <c r="LAZ463" s="85"/>
      <c r="LBA463" s="85"/>
      <c r="LBB463" s="85"/>
      <c r="LBC463" s="85"/>
      <c r="LBD463" s="85"/>
      <c r="LBE463" s="85"/>
      <c r="LBF463" s="85"/>
      <c r="LBG463" s="85"/>
      <c r="LBH463" s="85"/>
      <c r="LBI463" s="85"/>
      <c r="LBJ463" s="85"/>
      <c r="LBK463" s="85"/>
      <c r="LBL463" s="85"/>
      <c r="LBM463" s="85"/>
      <c r="LBN463" s="85"/>
      <c r="LBO463" s="85"/>
      <c r="LBP463" s="85"/>
      <c r="LBQ463" s="85"/>
      <c r="LBR463" s="85"/>
      <c r="LBS463" s="85"/>
      <c r="LBT463" s="85"/>
      <c r="LBU463" s="85"/>
      <c r="LBV463" s="85"/>
      <c r="LBW463" s="85"/>
      <c r="LBX463" s="85"/>
      <c r="LBY463" s="85"/>
      <c r="LBZ463" s="85"/>
      <c r="LCA463" s="85"/>
      <c r="LCB463" s="85"/>
      <c r="LCC463" s="85"/>
      <c r="LCD463" s="85"/>
      <c r="LCE463" s="85"/>
      <c r="LCF463" s="85"/>
      <c r="LCG463" s="85"/>
      <c r="LCH463" s="85"/>
      <c r="LCI463" s="85"/>
      <c r="LCJ463" s="85"/>
      <c r="LCK463" s="85"/>
      <c r="LCL463" s="85"/>
      <c r="LCM463" s="85"/>
      <c r="LCN463" s="85"/>
      <c r="LCO463" s="85"/>
      <c r="LCP463" s="85"/>
      <c r="LCQ463" s="85"/>
      <c r="LCR463" s="85"/>
      <c r="LCS463" s="85"/>
      <c r="LCT463" s="85"/>
      <c r="LCU463" s="85"/>
      <c r="LCV463" s="85"/>
      <c r="LCW463" s="85"/>
      <c r="LCX463" s="85"/>
      <c r="LCY463" s="85"/>
      <c r="LCZ463" s="85"/>
      <c r="LDA463" s="85"/>
      <c r="LDB463" s="85"/>
      <c r="LDC463" s="85"/>
      <c r="LDD463" s="85"/>
      <c r="LDE463" s="85"/>
      <c r="LDF463" s="85"/>
      <c r="LDG463" s="85"/>
      <c r="LDH463" s="85"/>
      <c r="LDI463" s="85"/>
      <c r="LDJ463" s="85"/>
      <c r="LDK463" s="85"/>
      <c r="LDL463" s="85"/>
      <c r="LDM463" s="85"/>
      <c r="LDN463" s="85"/>
      <c r="LDO463" s="85"/>
      <c r="LDP463" s="85"/>
      <c r="LDQ463" s="85"/>
      <c r="LDR463" s="85"/>
      <c r="LDS463" s="85"/>
      <c r="LDT463" s="85"/>
      <c r="LDU463" s="85"/>
      <c r="LDV463" s="85"/>
      <c r="LDW463" s="85"/>
      <c r="LDX463" s="85"/>
      <c r="LDY463" s="85"/>
      <c r="LDZ463" s="85"/>
      <c r="LEA463" s="85"/>
      <c r="LEB463" s="85"/>
      <c r="LEC463" s="85"/>
      <c r="LED463" s="85"/>
      <c r="LEE463" s="85"/>
      <c r="LEF463" s="85"/>
      <c r="LEG463" s="85"/>
      <c r="LEH463" s="85"/>
      <c r="LEI463" s="85"/>
      <c r="LEJ463" s="85"/>
      <c r="LEK463" s="85"/>
      <c r="LEL463" s="85"/>
      <c r="LEM463" s="85"/>
      <c r="LEN463" s="85"/>
      <c r="LEO463" s="85"/>
      <c r="LEP463" s="85"/>
      <c r="LEQ463" s="85"/>
      <c r="LER463" s="85"/>
      <c r="LES463" s="85"/>
      <c r="LET463" s="85"/>
      <c r="LEU463" s="85"/>
      <c r="LEV463" s="85"/>
      <c r="LEW463" s="85"/>
      <c r="LEX463" s="85"/>
      <c r="LEY463" s="85"/>
      <c r="LEZ463" s="85"/>
      <c r="LFA463" s="85"/>
      <c r="LFB463" s="85"/>
      <c r="LFC463" s="85"/>
      <c r="LFD463" s="85"/>
      <c r="LFE463" s="85"/>
      <c r="LFF463" s="85"/>
      <c r="LFG463" s="85"/>
      <c r="LFH463" s="85"/>
      <c r="LFI463" s="85"/>
      <c r="LFJ463" s="85"/>
      <c r="LFK463" s="85"/>
      <c r="LFL463" s="85"/>
      <c r="LFM463" s="85"/>
      <c r="LFN463" s="85"/>
      <c r="LFO463" s="85"/>
      <c r="LFP463" s="85"/>
      <c r="LFQ463" s="85"/>
      <c r="LFR463" s="85"/>
      <c r="LFS463" s="85"/>
      <c r="LFT463" s="85"/>
      <c r="LFU463" s="85"/>
      <c r="LFV463" s="85"/>
      <c r="LFW463" s="85"/>
      <c r="LFX463" s="85"/>
      <c r="LFY463" s="85"/>
      <c r="LFZ463" s="85"/>
      <c r="LGA463" s="85"/>
      <c r="LGB463" s="85"/>
      <c r="LGC463" s="85"/>
      <c r="LGD463" s="85"/>
      <c r="LGE463" s="85"/>
      <c r="LGF463" s="85"/>
      <c r="LGG463" s="85"/>
      <c r="LGH463" s="85"/>
      <c r="LGI463" s="85"/>
      <c r="LGJ463" s="85"/>
      <c r="LGK463" s="85"/>
      <c r="LGL463" s="85"/>
      <c r="LGM463" s="85"/>
      <c r="LGN463" s="85"/>
      <c r="LGO463" s="85"/>
      <c r="LGP463" s="85"/>
      <c r="LGQ463" s="85"/>
      <c r="LGR463" s="85"/>
      <c r="LGS463" s="85"/>
      <c r="LGT463" s="85"/>
      <c r="LGU463" s="85"/>
      <c r="LGV463" s="85"/>
      <c r="LGW463" s="85"/>
      <c r="LGX463" s="85"/>
      <c r="LGY463" s="85"/>
      <c r="LGZ463" s="85"/>
      <c r="LHA463" s="85"/>
      <c r="LHB463" s="85"/>
      <c r="LHC463" s="85"/>
      <c r="LHD463" s="85"/>
      <c r="LHE463" s="85"/>
      <c r="LHF463" s="85"/>
      <c r="LHG463" s="85"/>
      <c r="LHH463" s="85"/>
      <c r="LHI463" s="85"/>
      <c r="LHJ463" s="85"/>
      <c r="LHK463" s="85"/>
      <c r="LHL463" s="85"/>
      <c r="LHM463" s="85"/>
      <c r="LHN463" s="85"/>
      <c r="LHO463" s="85"/>
      <c r="LHP463" s="85"/>
      <c r="LHQ463" s="85"/>
      <c r="LHR463" s="85"/>
      <c r="LHS463" s="85"/>
      <c r="LHT463" s="85"/>
      <c r="LHU463" s="85"/>
      <c r="LHV463" s="85"/>
      <c r="LHW463" s="85"/>
      <c r="LHX463" s="85"/>
      <c r="LHY463" s="85"/>
      <c r="LHZ463" s="85"/>
      <c r="LIA463" s="85"/>
      <c r="LIB463" s="85"/>
      <c r="LIC463" s="85"/>
      <c r="LID463" s="85"/>
      <c r="LIE463" s="85"/>
      <c r="LIF463" s="85"/>
      <c r="LIG463" s="85"/>
      <c r="LIH463" s="85"/>
      <c r="LII463" s="85"/>
      <c r="LIJ463" s="85"/>
      <c r="LIK463" s="85"/>
      <c r="LIL463" s="85"/>
      <c r="LIM463" s="85"/>
      <c r="LIN463" s="85"/>
      <c r="LIO463" s="85"/>
      <c r="LIP463" s="85"/>
      <c r="LIQ463" s="85"/>
      <c r="LIR463" s="85"/>
      <c r="LIS463" s="85"/>
      <c r="LIT463" s="85"/>
      <c r="LIU463" s="85"/>
      <c r="LIV463" s="85"/>
      <c r="LIW463" s="85"/>
      <c r="LIX463" s="85"/>
      <c r="LIY463" s="85"/>
      <c r="LIZ463" s="85"/>
      <c r="LJA463" s="85"/>
      <c r="LJB463" s="85"/>
      <c r="LJC463" s="85"/>
      <c r="LJD463" s="85"/>
      <c r="LJE463" s="85"/>
      <c r="LJF463" s="85"/>
      <c r="LJG463" s="85"/>
      <c r="LJH463" s="85"/>
      <c r="LJI463" s="85"/>
      <c r="LJJ463" s="85"/>
      <c r="LJK463" s="85"/>
      <c r="LJL463" s="85"/>
      <c r="LJM463" s="85"/>
      <c r="LJN463" s="85"/>
      <c r="LJO463" s="85"/>
      <c r="LJP463" s="85"/>
      <c r="LJQ463" s="85"/>
      <c r="LJR463" s="85"/>
      <c r="LJS463" s="85"/>
      <c r="LJT463" s="85"/>
      <c r="LJU463" s="85"/>
      <c r="LJV463" s="85"/>
      <c r="LJW463" s="85"/>
      <c r="LJX463" s="85"/>
      <c r="LJY463" s="85"/>
      <c r="LJZ463" s="85"/>
      <c r="LKA463" s="85"/>
      <c r="LKB463" s="85"/>
      <c r="LKC463" s="85"/>
      <c r="LKD463" s="85"/>
      <c r="LKE463" s="85"/>
      <c r="LKF463" s="85"/>
      <c r="LKG463" s="85"/>
      <c r="LKH463" s="85"/>
      <c r="LKI463" s="85"/>
      <c r="LKJ463" s="85"/>
      <c r="LKK463" s="85"/>
      <c r="LKL463" s="85"/>
      <c r="LKM463" s="85"/>
      <c r="LKN463" s="85"/>
      <c r="LKO463" s="85"/>
      <c r="LKP463" s="85"/>
      <c r="LKQ463" s="85"/>
      <c r="LKR463" s="85"/>
      <c r="LKS463" s="85"/>
      <c r="LKT463" s="85"/>
      <c r="LKU463" s="85"/>
      <c r="LKV463" s="85"/>
      <c r="LKW463" s="85"/>
      <c r="LKX463" s="85"/>
      <c r="LKY463" s="85"/>
      <c r="LKZ463" s="85"/>
      <c r="LLA463" s="85"/>
      <c r="LLB463" s="85"/>
      <c r="LLC463" s="85"/>
      <c r="LLD463" s="85"/>
      <c r="LLE463" s="85"/>
      <c r="LLF463" s="85"/>
      <c r="LLG463" s="85"/>
      <c r="LLH463" s="85"/>
      <c r="LLI463" s="85"/>
      <c r="LLJ463" s="85"/>
      <c r="LLK463" s="85"/>
      <c r="LLL463" s="85"/>
      <c r="LLM463" s="85"/>
      <c r="LLN463" s="85"/>
      <c r="LLO463" s="85"/>
      <c r="LLP463" s="85"/>
      <c r="LLQ463" s="85"/>
      <c r="LLR463" s="85"/>
      <c r="LLS463" s="85"/>
      <c r="LLT463" s="85"/>
      <c r="LLU463" s="85"/>
      <c r="LLV463" s="85"/>
      <c r="LLW463" s="85"/>
      <c r="LLX463" s="85"/>
      <c r="LLY463" s="85"/>
      <c r="LLZ463" s="85"/>
      <c r="LMA463" s="85"/>
      <c r="LMB463" s="85"/>
      <c r="LMC463" s="85"/>
      <c r="LMD463" s="85"/>
      <c r="LME463" s="85"/>
      <c r="LMF463" s="85"/>
      <c r="LMG463" s="85"/>
      <c r="LMH463" s="85"/>
      <c r="LMI463" s="85"/>
      <c r="LMJ463" s="85"/>
      <c r="LMK463" s="85"/>
      <c r="LML463" s="85"/>
      <c r="LMM463" s="85"/>
      <c r="LMN463" s="85"/>
      <c r="LMO463" s="85"/>
      <c r="LMP463" s="85"/>
      <c r="LMQ463" s="85"/>
      <c r="LMR463" s="85"/>
      <c r="LMS463" s="85"/>
      <c r="LMT463" s="85"/>
      <c r="LMU463" s="85"/>
      <c r="LMV463" s="85"/>
      <c r="LMW463" s="85"/>
      <c r="LMX463" s="85"/>
      <c r="LMY463" s="85"/>
      <c r="LMZ463" s="85"/>
      <c r="LNA463" s="85"/>
      <c r="LNB463" s="85"/>
      <c r="LNC463" s="85"/>
      <c r="LND463" s="85"/>
      <c r="LNE463" s="85"/>
      <c r="LNF463" s="85"/>
      <c r="LNG463" s="85"/>
      <c r="LNH463" s="85"/>
      <c r="LNI463" s="85"/>
      <c r="LNJ463" s="85"/>
      <c r="LNK463" s="85"/>
      <c r="LNL463" s="85"/>
      <c r="LNM463" s="85"/>
      <c r="LNN463" s="85"/>
      <c r="LNO463" s="85"/>
      <c r="LNP463" s="85"/>
      <c r="LNQ463" s="85"/>
      <c r="LNR463" s="85"/>
      <c r="LNS463" s="85"/>
      <c r="LNT463" s="85"/>
      <c r="LNU463" s="85"/>
      <c r="LNV463" s="85"/>
      <c r="LNW463" s="85"/>
      <c r="LNX463" s="85"/>
      <c r="LNY463" s="85"/>
      <c r="LNZ463" s="85"/>
      <c r="LOA463" s="85"/>
      <c r="LOB463" s="85"/>
      <c r="LOC463" s="85"/>
      <c r="LOD463" s="85"/>
      <c r="LOE463" s="85"/>
      <c r="LOF463" s="85"/>
      <c r="LOG463" s="85"/>
      <c r="LOH463" s="85"/>
      <c r="LOI463" s="85"/>
      <c r="LOJ463" s="85"/>
      <c r="LOK463" s="85"/>
      <c r="LOL463" s="85"/>
      <c r="LOM463" s="85"/>
      <c r="LON463" s="85"/>
      <c r="LOO463" s="85"/>
      <c r="LOP463" s="85"/>
      <c r="LOQ463" s="85"/>
      <c r="LOR463" s="85"/>
      <c r="LOS463" s="85"/>
      <c r="LOT463" s="85"/>
      <c r="LOU463" s="85"/>
      <c r="LOV463" s="85"/>
      <c r="LOW463" s="85"/>
      <c r="LOX463" s="85"/>
      <c r="LOY463" s="85"/>
      <c r="LOZ463" s="85"/>
      <c r="LPA463" s="85"/>
      <c r="LPB463" s="85"/>
      <c r="LPC463" s="85"/>
      <c r="LPD463" s="85"/>
      <c r="LPE463" s="85"/>
      <c r="LPF463" s="85"/>
      <c r="LPG463" s="85"/>
      <c r="LPH463" s="85"/>
      <c r="LPI463" s="85"/>
      <c r="LPJ463" s="85"/>
      <c r="LPK463" s="85"/>
      <c r="LPL463" s="85"/>
      <c r="LPM463" s="85"/>
      <c r="LPN463" s="85"/>
      <c r="LPO463" s="85"/>
      <c r="LPP463" s="85"/>
      <c r="LPQ463" s="85"/>
      <c r="LPR463" s="85"/>
      <c r="LPS463" s="85"/>
      <c r="LPT463" s="85"/>
      <c r="LPU463" s="85"/>
      <c r="LPV463" s="85"/>
      <c r="LPW463" s="85"/>
      <c r="LPX463" s="85"/>
      <c r="LPY463" s="85"/>
      <c r="LPZ463" s="85"/>
      <c r="LQA463" s="85"/>
      <c r="LQB463" s="85"/>
      <c r="LQC463" s="85"/>
      <c r="LQD463" s="85"/>
      <c r="LQE463" s="85"/>
      <c r="LQF463" s="85"/>
      <c r="LQG463" s="85"/>
      <c r="LQH463" s="85"/>
      <c r="LQI463" s="85"/>
      <c r="LQJ463" s="85"/>
      <c r="LQK463" s="85"/>
      <c r="LQL463" s="85"/>
      <c r="LQM463" s="85"/>
      <c r="LQN463" s="85"/>
      <c r="LQO463" s="85"/>
      <c r="LQP463" s="85"/>
      <c r="LQQ463" s="85"/>
      <c r="LQR463" s="85"/>
      <c r="LQS463" s="85"/>
      <c r="LQT463" s="85"/>
      <c r="LQU463" s="85"/>
      <c r="LQV463" s="85"/>
      <c r="LQW463" s="85"/>
      <c r="LQX463" s="85"/>
      <c r="LQY463" s="85"/>
      <c r="LQZ463" s="85"/>
      <c r="LRA463" s="85"/>
      <c r="LRB463" s="85"/>
      <c r="LRC463" s="85"/>
      <c r="LRD463" s="85"/>
      <c r="LRE463" s="85"/>
      <c r="LRF463" s="85"/>
      <c r="LRG463" s="85"/>
      <c r="LRH463" s="85"/>
      <c r="LRI463" s="85"/>
      <c r="LRJ463" s="85"/>
      <c r="LRK463" s="85"/>
      <c r="LRL463" s="85"/>
      <c r="LRM463" s="85"/>
      <c r="LRN463" s="85"/>
      <c r="LRO463" s="85"/>
      <c r="LRP463" s="85"/>
      <c r="LRQ463" s="85"/>
      <c r="LRR463" s="85"/>
      <c r="LRS463" s="85"/>
      <c r="LRT463" s="85"/>
      <c r="LRU463" s="85"/>
      <c r="LRV463" s="85"/>
      <c r="LRW463" s="85"/>
      <c r="LRX463" s="85"/>
      <c r="LRY463" s="85"/>
      <c r="LRZ463" s="85"/>
      <c r="LSA463" s="85"/>
      <c r="LSB463" s="85"/>
      <c r="LSC463" s="85"/>
      <c r="LSD463" s="85"/>
      <c r="LSE463" s="85"/>
      <c r="LSF463" s="85"/>
      <c r="LSG463" s="85"/>
      <c r="LSH463" s="85"/>
      <c r="LSI463" s="85"/>
      <c r="LSJ463" s="85"/>
      <c r="LSK463" s="85"/>
      <c r="LSL463" s="85"/>
      <c r="LSM463" s="85"/>
      <c r="LSN463" s="85"/>
      <c r="LSO463" s="85"/>
      <c r="LSP463" s="85"/>
      <c r="LSQ463" s="85"/>
      <c r="LSR463" s="85"/>
      <c r="LSS463" s="85"/>
      <c r="LST463" s="85"/>
      <c r="LSU463" s="85"/>
      <c r="LSV463" s="85"/>
      <c r="LSW463" s="85"/>
      <c r="LSX463" s="85"/>
      <c r="LSY463" s="85"/>
      <c r="LSZ463" s="85"/>
      <c r="LTA463" s="85"/>
      <c r="LTB463" s="85"/>
      <c r="LTC463" s="85"/>
      <c r="LTD463" s="85"/>
      <c r="LTE463" s="85"/>
      <c r="LTF463" s="85"/>
      <c r="LTG463" s="85"/>
      <c r="LTH463" s="85"/>
      <c r="LTI463" s="85"/>
      <c r="LTJ463" s="85"/>
      <c r="LTK463" s="85"/>
      <c r="LTL463" s="85"/>
      <c r="LTM463" s="85"/>
      <c r="LTN463" s="85"/>
      <c r="LTO463" s="85"/>
      <c r="LTP463" s="85"/>
      <c r="LTQ463" s="85"/>
      <c r="LTR463" s="85"/>
      <c r="LTS463" s="85"/>
      <c r="LTT463" s="85"/>
      <c r="LTU463" s="85"/>
      <c r="LTV463" s="85"/>
      <c r="LTW463" s="85"/>
      <c r="LTX463" s="85"/>
      <c r="LTY463" s="85"/>
      <c r="LTZ463" s="85"/>
      <c r="LUA463" s="85"/>
      <c r="LUB463" s="85"/>
      <c r="LUC463" s="85"/>
      <c r="LUD463" s="85"/>
      <c r="LUE463" s="85"/>
      <c r="LUF463" s="85"/>
      <c r="LUG463" s="85"/>
      <c r="LUH463" s="85"/>
      <c r="LUI463" s="85"/>
      <c r="LUJ463" s="85"/>
      <c r="LUK463" s="85"/>
      <c r="LUL463" s="85"/>
      <c r="LUM463" s="85"/>
      <c r="LUN463" s="85"/>
      <c r="LUO463" s="85"/>
      <c r="LUP463" s="85"/>
      <c r="LUQ463" s="85"/>
      <c r="LUR463" s="85"/>
      <c r="LUS463" s="85"/>
      <c r="LUT463" s="85"/>
      <c r="LUU463" s="85"/>
      <c r="LUV463" s="85"/>
      <c r="LUW463" s="85"/>
      <c r="LUX463" s="85"/>
      <c r="LUY463" s="85"/>
      <c r="LUZ463" s="85"/>
      <c r="LVA463" s="85"/>
      <c r="LVB463" s="85"/>
      <c r="LVC463" s="85"/>
      <c r="LVD463" s="85"/>
      <c r="LVE463" s="85"/>
      <c r="LVF463" s="85"/>
      <c r="LVG463" s="85"/>
      <c r="LVH463" s="85"/>
      <c r="LVI463" s="85"/>
      <c r="LVJ463" s="85"/>
      <c r="LVK463" s="85"/>
      <c r="LVL463" s="85"/>
      <c r="LVM463" s="85"/>
      <c r="LVN463" s="85"/>
      <c r="LVO463" s="85"/>
      <c r="LVP463" s="85"/>
      <c r="LVQ463" s="85"/>
      <c r="LVR463" s="85"/>
      <c r="LVS463" s="85"/>
      <c r="LVT463" s="85"/>
      <c r="LVU463" s="85"/>
      <c r="LVV463" s="85"/>
      <c r="LVW463" s="85"/>
      <c r="LVX463" s="85"/>
      <c r="LVY463" s="85"/>
      <c r="LVZ463" s="85"/>
      <c r="LWA463" s="85"/>
      <c r="LWB463" s="85"/>
      <c r="LWC463" s="85"/>
      <c r="LWD463" s="85"/>
      <c r="LWE463" s="85"/>
      <c r="LWF463" s="85"/>
      <c r="LWG463" s="85"/>
      <c r="LWH463" s="85"/>
      <c r="LWI463" s="85"/>
      <c r="LWJ463" s="85"/>
      <c r="LWK463" s="85"/>
      <c r="LWL463" s="85"/>
      <c r="LWM463" s="85"/>
      <c r="LWN463" s="85"/>
      <c r="LWO463" s="85"/>
      <c r="LWP463" s="85"/>
      <c r="LWQ463" s="85"/>
      <c r="LWR463" s="85"/>
      <c r="LWS463" s="85"/>
      <c r="LWT463" s="85"/>
      <c r="LWU463" s="85"/>
      <c r="LWV463" s="85"/>
      <c r="LWW463" s="85"/>
      <c r="LWX463" s="85"/>
      <c r="LWY463" s="85"/>
      <c r="LWZ463" s="85"/>
      <c r="LXA463" s="85"/>
      <c r="LXB463" s="85"/>
      <c r="LXC463" s="85"/>
      <c r="LXD463" s="85"/>
      <c r="LXE463" s="85"/>
      <c r="LXF463" s="85"/>
      <c r="LXG463" s="85"/>
      <c r="LXH463" s="85"/>
      <c r="LXI463" s="85"/>
      <c r="LXJ463" s="85"/>
      <c r="LXK463" s="85"/>
      <c r="LXL463" s="85"/>
      <c r="LXM463" s="85"/>
      <c r="LXN463" s="85"/>
      <c r="LXO463" s="85"/>
      <c r="LXP463" s="85"/>
      <c r="LXQ463" s="85"/>
      <c r="LXR463" s="85"/>
      <c r="LXS463" s="85"/>
      <c r="LXT463" s="85"/>
      <c r="LXU463" s="85"/>
      <c r="LXV463" s="85"/>
      <c r="LXW463" s="85"/>
      <c r="LXX463" s="85"/>
      <c r="LXY463" s="85"/>
      <c r="LXZ463" s="85"/>
      <c r="LYA463" s="85"/>
      <c r="LYB463" s="85"/>
      <c r="LYC463" s="85"/>
      <c r="LYD463" s="85"/>
      <c r="LYE463" s="85"/>
      <c r="LYF463" s="85"/>
      <c r="LYG463" s="85"/>
      <c r="LYH463" s="85"/>
      <c r="LYI463" s="85"/>
      <c r="LYJ463" s="85"/>
      <c r="LYK463" s="85"/>
      <c r="LYL463" s="85"/>
      <c r="LYM463" s="85"/>
      <c r="LYN463" s="85"/>
      <c r="LYO463" s="85"/>
      <c r="LYP463" s="85"/>
      <c r="LYQ463" s="85"/>
      <c r="LYR463" s="85"/>
      <c r="LYS463" s="85"/>
      <c r="LYT463" s="85"/>
      <c r="LYU463" s="85"/>
      <c r="LYV463" s="85"/>
      <c r="LYW463" s="85"/>
      <c r="LYX463" s="85"/>
      <c r="LYY463" s="85"/>
      <c r="LYZ463" s="85"/>
      <c r="LZA463" s="85"/>
      <c r="LZB463" s="85"/>
      <c r="LZC463" s="85"/>
      <c r="LZD463" s="85"/>
      <c r="LZE463" s="85"/>
      <c r="LZF463" s="85"/>
      <c r="LZG463" s="85"/>
      <c r="LZH463" s="85"/>
      <c r="LZI463" s="85"/>
      <c r="LZJ463" s="85"/>
      <c r="LZK463" s="85"/>
      <c r="LZL463" s="85"/>
      <c r="LZM463" s="85"/>
      <c r="LZN463" s="85"/>
      <c r="LZO463" s="85"/>
      <c r="LZP463" s="85"/>
      <c r="LZQ463" s="85"/>
      <c r="LZR463" s="85"/>
      <c r="LZS463" s="85"/>
      <c r="LZT463" s="85"/>
      <c r="LZU463" s="85"/>
      <c r="LZV463" s="85"/>
      <c r="LZW463" s="85"/>
      <c r="LZX463" s="85"/>
      <c r="LZY463" s="85"/>
      <c r="LZZ463" s="85"/>
      <c r="MAA463" s="85"/>
      <c r="MAB463" s="85"/>
      <c r="MAC463" s="85"/>
      <c r="MAD463" s="85"/>
      <c r="MAE463" s="85"/>
      <c r="MAF463" s="85"/>
      <c r="MAG463" s="85"/>
      <c r="MAH463" s="85"/>
      <c r="MAI463" s="85"/>
      <c r="MAJ463" s="85"/>
      <c r="MAK463" s="85"/>
      <c r="MAL463" s="85"/>
      <c r="MAM463" s="85"/>
      <c r="MAN463" s="85"/>
      <c r="MAO463" s="85"/>
      <c r="MAP463" s="85"/>
      <c r="MAQ463" s="85"/>
      <c r="MAR463" s="85"/>
      <c r="MAS463" s="85"/>
      <c r="MAT463" s="85"/>
      <c r="MAU463" s="85"/>
      <c r="MAV463" s="85"/>
      <c r="MAW463" s="85"/>
      <c r="MAX463" s="85"/>
      <c r="MAY463" s="85"/>
      <c r="MAZ463" s="85"/>
      <c r="MBA463" s="85"/>
      <c r="MBB463" s="85"/>
      <c r="MBC463" s="85"/>
      <c r="MBD463" s="85"/>
      <c r="MBE463" s="85"/>
      <c r="MBF463" s="85"/>
      <c r="MBG463" s="85"/>
      <c r="MBH463" s="85"/>
      <c r="MBI463" s="85"/>
      <c r="MBJ463" s="85"/>
      <c r="MBK463" s="85"/>
      <c r="MBL463" s="85"/>
      <c r="MBM463" s="85"/>
      <c r="MBN463" s="85"/>
      <c r="MBO463" s="85"/>
      <c r="MBP463" s="85"/>
      <c r="MBQ463" s="85"/>
      <c r="MBR463" s="85"/>
      <c r="MBS463" s="85"/>
      <c r="MBT463" s="85"/>
      <c r="MBU463" s="85"/>
      <c r="MBV463" s="85"/>
      <c r="MBW463" s="85"/>
      <c r="MBX463" s="85"/>
      <c r="MBY463" s="85"/>
      <c r="MBZ463" s="85"/>
      <c r="MCA463" s="85"/>
      <c r="MCB463" s="85"/>
      <c r="MCC463" s="85"/>
      <c r="MCD463" s="85"/>
      <c r="MCE463" s="85"/>
      <c r="MCF463" s="85"/>
      <c r="MCG463" s="85"/>
      <c r="MCH463" s="85"/>
      <c r="MCI463" s="85"/>
      <c r="MCJ463" s="85"/>
      <c r="MCK463" s="85"/>
      <c r="MCL463" s="85"/>
      <c r="MCM463" s="85"/>
      <c r="MCN463" s="85"/>
      <c r="MCO463" s="85"/>
      <c r="MCP463" s="85"/>
      <c r="MCQ463" s="85"/>
      <c r="MCR463" s="85"/>
      <c r="MCS463" s="85"/>
      <c r="MCT463" s="85"/>
      <c r="MCU463" s="85"/>
      <c r="MCV463" s="85"/>
      <c r="MCW463" s="85"/>
      <c r="MCX463" s="85"/>
      <c r="MCY463" s="85"/>
      <c r="MCZ463" s="85"/>
      <c r="MDA463" s="85"/>
      <c r="MDB463" s="85"/>
      <c r="MDC463" s="85"/>
      <c r="MDD463" s="85"/>
      <c r="MDE463" s="85"/>
      <c r="MDF463" s="85"/>
      <c r="MDG463" s="85"/>
      <c r="MDH463" s="85"/>
      <c r="MDI463" s="85"/>
      <c r="MDJ463" s="85"/>
      <c r="MDK463" s="85"/>
      <c r="MDL463" s="85"/>
      <c r="MDM463" s="85"/>
      <c r="MDN463" s="85"/>
      <c r="MDO463" s="85"/>
      <c r="MDP463" s="85"/>
      <c r="MDQ463" s="85"/>
      <c r="MDR463" s="85"/>
      <c r="MDS463" s="85"/>
      <c r="MDT463" s="85"/>
      <c r="MDU463" s="85"/>
      <c r="MDV463" s="85"/>
      <c r="MDW463" s="85"/>
      <c r="MDX463" s="85"/>
      <c r="MDY463" s="85"/>
      <c r="MDZ463" s="85"/>
      <c r="MEA463" s="85"/>
      <c r="MEB463" s="85"/>
      <c r="MEC463" s="85"/>
      <c r="MED463" s="85"/>
      <c r="MEE463" s="85"/>
      <c r="MEF463" s="85"/>
      <c r="MEG463" s="85"/>
      <c r="MEH463" s="85"/>
      <c r="MEI463" s="85"/>
      <c r="MEJ463" s="85"/>
      <c r="MEK463" s="85"/>
      <c r="MEL463" s="85"/>
      <c r="MEM463" s="85"/>
      <c r="MEN463" s="85"/>
      <c r="MEO463" s="85"/>
      <c r="MEP463" s="85"/>
      <c r="MEQ463" s="85"/>
      <c r="MER463" s="85"/>
      <c r="MES463" s="85"/>
      <c r="MET463" s="85"/>
      <c r="MEU463" s="85"/>
      <c r="MEV463" s="85"/>
      <c r="MEW463" s="85"/>
      <c r="MEX463" s="85"/>
      <c r="MEY463" s="85"/>
      <c r="MEZ463" s="85"/>
      <c r="MFA463" s="85"/>
      <c r="MFB463" s="85"/>
      <c r="MFC463" s="85"/>
      <c r="MFD463" s="85"/>
      <c r="MFE463" s="85"/>
      <c r="MFF463" s="85"/>
      <c r="MFG463" s="85"/>
      <c r="MFH463" s="85"/>
      <c r="MFI463" s="85"/>
      <c r="MFJ463" s="85"/>
      <c r="MFK463" s="85"/>
      <c r="MFL463" s="85"/>
      <c r="MFM463" s="85"/>
      <c r="MFN463" s="85"/>
      <c r="MFO463" s="85"/>
      <c r="MFP463" s="85"/>
      <c r="MFQ463" s="85"/>
      <c r="MFR463" s="85"/>
      <c r="MFS463" s="85"/>
      <c r="MFT463" s="85"/>
      <c r="MFU463" s="85"/>
      <c r="MFV463" s="85"/>
      <c r="MFW463" s="85"/>
      <c r="MFX463" s="85"/>
      <c r="MFY463" s="85"/>
      <c r="MFZ463" s="85"/>
      <c r="MGA463" s="85"/>
      <c r="MGB463" s="85"/>
      <c r="MGC463" s="85"/>
      <c r="MGD463" s="85"/>
      <c r="MGE463" s="85"/>
      <c r="MGF463" s="85"/>
      <c r="MGG463" s="85"/>
      <c r="MGH463" s="85"/>
      <c r="MGI463" s="85"/>
      <c r="MGJ463" s="85"/>
      <c r="MGK463" s="85"/>
      <c r="MGL463" s="85"/>
      <c r="MGM463" s="85"/>
      <c r="MGN463" s="85"/>
      <c r="MGO463" s="85"/>
      <c r="MGP463" s="85"/>
      <c r="MGQ463" s="85"/>
      <c r="MGR463" s="85"/>
      <c r="MGS463" s="85"/>
      <c r="MGT463" s="85"/>
      <c r="MGU463" s="85"/>
      <c r="MGV463" s="85"/>
      <c r="MGW463" s="85"/>
      <c r="MGX463" s="85"/>
      <c r="MGY463" s="85"/>
      <c r="MGZ463" s="85"/>
      <c r="MHA463" s="85"/>
      <c r="MHB463" s="85"/>
      <c r="MHC463" s="85"/>
      <c r="MHD463" s="85"/>
      <c r="MHE463" s="85"/>
      <c r="MHF463" s="85"/>
      <c r="MHG463" s="85"/>
      <c r="MHH463" s="85"/>
      <c r="MHI463" s="85"/>
      <c r="MHJ463" s="85"/>
      <c r="MHK463" s="85"/>
      <c r="MHL463" s="85"/>
      <c r="MHM463" s="85"/>
      <c r="MHN463" s="85"/>
      <c r="MHO463" s="85"/>
      <c r="MHP463" s="85"/>
      <c r="MHQ463" s="85"/>
      <c r="MHR463" s="85"/>
      <c r="MHS463" s="85"/>
      <c r="MHT463" s="85"/>
      <c r="MHU463" s="85"/>
      <c r="MHV463" s="85"/>
      <c r="MHW463" s="85"/>
      <c r="MHX463" s="85"/>
      <c r="MHY463" s="85"/>
      <c r="MHZ463" s="85"/>
      <c r="MIA463" s="85"/>
      <c r="MIB463" s="85"/>
      <c r="MIC463" s="85"/>
      <c r="MID463" s="85"/>
      <c r="MIE463" s="85"/>
      <c r="MIF463" s="85"/>
      <c r="MIG463" s="85"/>
      <c r="MIH463" s="85"/>
      <c r="MII463" s="85"/>
      <c r="MIJ463" s="85"/>
      <c r="MIK463" s="85"/>
      <c r="MIL463" s="85"/>
      <c r="MIM463" s="85"/>
      <c r="MIN463" s="85"/>
      <c r="MIO463" s="85"/>
      <c r="MIP463" s="85"/>
      <c r="MIQ463" s="85"/>
      <c r="MIR463" s="85"/>
      <c r="MIS463" s="85"/>
      <c r="MIT463" s="85"/>
      <c r="MIU463" s="85"/>
      <c r="MIV463" s="85"/>
      <c r="MIW463" s="85"/>
      <c r="MIX463" s="85"/>
      <c r="MIY463" s="85"/>
      <c r="MIZ463" s="85"/>
      <c r="MJA463" s="85"/>
      <c r="MJB463" s="85"/>
      <c r="MJC463" s="85"/>
      <c r="MJD463" s="85"/>
      <c r="MJE463" s="85"/>
      <c r="MJF463" s="85"/>
      <c r="MJG463" s="85"/>
      <c r="MJH463" s="85"/>
      <c r="MJI463" s="85"/>
      <c r="MJJ463" s="85"/>
      <c r="MJK463" s="85"/>
      <c r="MJL463" s="85"/>
      <c r="MJM463" s="85"/>
      <c r="MJN463" s="85"/>
      <c r="MJO463" s="85"/>
      <c r="MJP463" s="85"/>
      <c r="MJQ463" s="85"/>
      <c r="MJR463" s="85"/>
      <c r="MJS463" s="85"/>
      <c r="MJT463" s="85"/>
      <c r="MJU463" s="85"/>
      <c r="MJV463" s="85"/>
      <c r="MJW463" s="85"/>
      <c r="MJX463" s="85"/>
      <c r="MJY463" s="85"/>
      <c r="MJZ463" s="85"/>
      <c r="MKA463" s="85"/>
      <c r="MKB463" s="85"/>
      <c r="MKC463" s="85"/>
      <c r="MKD463" s="85"/>
      <c r="MKE463" s="85"/>
      <c r="MKF463" s="85"/>
      <c r="MKG463" s="85"/>
      <c r="MKH463" s="85"/>
      <c r="MKI463" s="85"/>
      <c r="MKJ463" s="85"/>
      <c r="MKK463" s="85"/>
      <c r="MKL463" s="85"/>
      <c r="MKM463" s="85"/>
      <c r="MKN463" s="85"/>
      <c r="MKO463" s="85"/>
      <c r="MKP463" s="85"/>
      <c r="MKQ463" s="85"/>
      <c r="MKR463" s="85"/>
      <c r="MKS463" s="85"/>
      <c r="MKT463" s="85"/>
      <c r="MKU463" s="85"/>
      <c r="MKV463" s="85"/>
      <c r="MKW463" s="85"/>
      <c r="MKX463" s="85"/>
      <c r="MKY463" s="85"/>
      <c r="MKZ463" s="85"/>
      <c r="MLA463" s="85"/>
      <c r="MLB463" s="85"/>
      <c r="MLC463" s="85"/>
      <c r="MLD463" s="85"/>
      <c r="MLE463" s="85"/>
      <c r="MLF463" s="85"/>
      <c r="MLG463" s="85"/>
      <c r="MLH463" s="85"/>
      <c r="MLI463" s="85"/>
      <c r="MLJ463" s="85"/>
      <c r="MLK463" s="85"/>
      <c r="MLL463" s="85"/>
      <c r="MLM463" s="85"/>
      <c r="MLN463" s="85"/>
      <c r="MLO463" s="85"/>
      <c r="MLP463" s="85"/>
      <c r="MLQ463" s="85"/>
      <c r="MLR463" s="85"/>
      <c r="MLS463" s="85"/>
      <c r="MLT463" s="85"/>
      <c r="MLU463" s="85"/>
      <c r="MLV463" s="85"/>
      <c r="MLW463" s="85"/>
      <c r="MLX463" s="85"/>
      <c r="MLY463" s="85"/>
      <c r="MLZ463" s="85"/>
      <c r="MMA463" s="85"/>
      <c r="MMB463" s="85"/>
      <c r="MMC463" s="85"/>
      <c r="MMD463" s="85"/>
      <c r="MME463" s="85"/>
      <c r="MMF463" s="85"/>
      <c r="MMG463" s="85"/>
      <c r="MMH463" s="85"/>
      <c r="MMI463" s="85"/>
      <c r="MMJ463" s="85"/>
      <c r="MMK463" s="85"/>
      <c r="MML463" s="85"/>
      <c r="MMM463" s="85"/>
      <c r="MMN463" s="85"/>
      <c r="MMO463" s="85"/>
      <c r="MMP463" s="85"/>
      <c r="MMQ463" s="85"/>
      <c r="MMR463" s="85"/>
      <c r="MMS463" s="85"/>
      <c r="MMT463" s="85"/>
      <c r="MMU463" s="85"/>
      <c r="MMV463" s="85"/>
      <c r="MMW463" s="85"/>
      <c r="MMX463" s="85"/>
      <c r="MMY463" s="85"/>
      <c r="MMZ463" s="85"/>
      <c r="MNA463" s="85"/>
      <c r="MNB463" s="85"/>
      <c r="MNC463" s="85"/>
      <c r="MND463" s="85"/>
      <c r="MNE463" s="85"/>
      <c r="MNF463" s="85"/>
      <c r="MNG463" s="85"/>
      <c r="MNH463" s="85"/>
      <c r="MNI463" s="85"/>
      <c r="MNJ463" s="85"/>
      <c r="MNK463" s="85"/>
      <c r="MNL463" s="85"/>
      <c r="MNM463" s="85"/>
      <c r="MNN463" s="85"/>
      <c r="MNO463" s="85"/>
      <c r="MNP463" s="85"/>
      <c r="MNQ463" s="85"/>
      <c r="MNR463" s="85"/>
      <c r="MNS463" s="85"/>
      <c r="MNT463" s="85"/>
      <c r="MNU463" s="85"/>
      <c r="MNV463" s="85"/>
      <c r="MNW463" s="85"/>
      <c r="MNX463" s="85"/>
      <c r="MNY463" s="85"/>
      <c r="MNZ463" s="85"/>
      <c r="MOA463" s="85"/>
      <c r="MOB463" s="85"/>
      <c r="MOC463" s="85"/>
      <c r="MOD463" s="85"/>
      <c r="MOE463" s="85"/>
      <c r="MOF463" s="85"/>
      <c r="MOG463" s="85"/>
      <c r="MOH463" s="85"/>
      <c r="MOI463" s="85"/>
      <c r="MOJ463" s="85"/>
      <c r="MOK463" s="85"/>
      <c r="MOL463" s="85"/>
      <c r="MOM463" s="85"/>
      <c r="MON463" s="85"/>
      <c r="MOO463" s="85"/>
      <c r="MOP463" s="85"/>
      <c r="MOQ463" s="85"/>
      <c r="MOR463" s="85"/>
      <c r="MOS463" s="85"/>
      <c r="MOT463" s="85"/>
      <c r="MOU463" s="85"/>
      <c r="MOV463" s="85"/>
      <c r="MOW463" s="85"/>
      <c r="MOX463" s="85"/>
      <c r="MOY463" s="85"/>
      <c r="MOZ463" s="85"/>
      <c r="MPA463" s="85"/>
      <c r="MPB463" s="85"/>
      <c r="MPC463" s="85"/>
      <c r="MPD463" s="85"/>
      <c r="MPE463" s="85"/>
      <c r="MPF463" s="85"/>
      <c r="MPG463" s="85"/>
      <c r="MPH463" s="85"/>
      <c r="MPI463" s="85"/>
      <c r="MPJ463" s="85"/>
      <c r="MPK463" s="85"/>
      <c r="MPL463" s="85"/>
      <c r="MPM463" s="85"/>
      <c r="MPN463" s="85"/>
      <c r="MPO463" s="85"/>
      <c r="MPP463" s="85"/>
      <c r="MPQ463" s="85"/>
      <c r="MPR463" s="85"/>
      <c r="MPS463" s="85"/>
      <c r="MPT463" s="85"/>
      <c r="MPU463" s="85"/>
      <c r="MPV463" s="85"/>
      <c r="MPW463" s="85"/>
      <c r="MPX463" s="85"/>
      <c r="MPY463" s="85"/>
      <c r="MPZ463" s="85"/>
      <c r="MQA463" s="85"/>
      <c r="MQB463" s="85"/>
      <c r="MQC463" s="85"/>
      <c r="MQD463" s="85"/>
      <c r="MQE463" s="85"/>
      <c r="MQF463" s="85"/>
      <c r="MQG463" s="85"/>
      <c r="MQH463" s="85"/>
      <c r="MQI463" s="85"/>
      <c r="MQJ463" s="85"/>
      <c r="MQK463" s="85"/>
      <c r="MQL463" s="85"/>
      <c r="MQM463" s="85"/>
      <c r="MQN463" s="85"/>
      <c r="MQO463" s="85"/>
      <c r="MQP463" s="85"/>
      <c r="MQQ463" s="85"/>
      <c r="MQR463" s="85"/>
      <c r="MQS463" s="85"/>
      <c r="MQT463" s="85"/>
      <c r="MQU463" s="85"/>
      <c r="MQV463" s="85"/>
      <c r="MQW463" s="85"/>
      <c r="MQX463" s="85"/>
      <c r="MQY463" s="85"/>
      <c r="MQZ463" s="85"/>
      <c r="MRA463" s="85"/>
      <c r="MRB463" s="85"/>
      <c r="MRC463" s="85"/>
      <c r="MRD463" s="85"/>
      <c r="MRE463" s="85"/>
      <c r="MRF463" s="85"/>
      <c r="MRG463" s="85"/>
      <c r="MRH463" s="85"/>
      <c r="MRI463" s="85"/>
      <c r="MRJ463" s="85"/>
      <c r="MRK463" s="85"/>
      <c r="MRL463" s="85"/>
      <c r="MRM463" s="85"/>
      <c r="MRN463" s="85"/>
      <c r="MRO463" s="85"/>
      <c r="MRP463" s="85"/>
      <c r="MRQ463" s="85"/>
      <c r="MRR463" s="85"/>
      <c r="MRS463" s="85"/>
      <c r="MRT463" s="85"/>
      <c r="MRU463" s="85"/>
      <c r="MRV463" s="85"/>
      <c r="MRW463" s="85"/>
      <c r="MRX463" s="85"/>
      <c r="MRY463" s="85"/>
      <c r="MRZ463" s="85"/>
      <c r="MSA463" s="85"/>
      <c r="MSB463" s="85"/>
      <c r="MSC463" s="85"/>
      <c r="MSD463" s="85"/>
      <c r="MSE463" s="85"/>
      <c r="MSF463" s="85"/>
      <c r="MSG463" s="85"/>
      <c r="MSH463" s="85"/>
      <c r="MSI463" s="85"/>
      <c r="MSJ463" s="85"/>
      <c r="MSK463" s="85"/>
      <c r="MSL463" s="85"/>
      <c r="MSM463" s="85"/>
      <c r="MSN463" s="85"/>
      <c r="MSO463" s="85"/>
      <c r="MSP463" s="85"/>
      <c r="MSQ463" s="85"/>
      <c r="MSR463" s="85"/>
      <c r="MSS463" s="85"/>
      <c r="MST463" s="85"/>
      <c r="MSU463" s="85"/>
      <c r="MSV463" s="85"/>
      <c r="MSW463" s="85"/>
      <c r="MSX463" s="85"/>
      <c r="MSY463" s="85"/>
      <c r="MSZ463" s="85"/>
      <c r="MTA463" s="85"/>
      <c r="MTB463" s="85"/>
      <c r="MTC463" s="85"/>
      <c r="MTD463" s="85"/>
      <c r="MTE463" s="85"/>
      <c r="MTF463" s="85"/>
      <c r="MTG463" s="85"/>
      <c r="MTH463" s="85"/>
      <c r="MTI463" s="85"/>
      <c r="MTJ463" s="85"/>
      <c r="MTK463" s="85"/>
      <c r="MTL463" s="85"/>
      <c r="MTM463" s="85"/>
      <c r="MTN463" s="85"/>
      <c r="MTO463" s="85"/>
      <c r="MTP463" s="85"/>
      <c r="MTQ463" s="85"/>
      <c r="MTR463" s="85"/>
      <c r="MTS463" s="85"/>
      <c r="MTT463" s="85"/>
      <c r="MTU463" s="85"/>
      <c r="MTV463" s="85"/>
      <c r="MTW463" s="85"/>
      <c r="MTX463" s="85"/>
      <c r="MTY463" s="85"/>
      <c r="MTZ463" s="85"/>
      <c r="MUA463" s="85"/>
      <c r="MUB463" s="85"/>
      <c r="MUC463" s="85"/>
      <c r="MUD463" s="85"/>
      <c r="MUE463" s="85"/>
      <c r="MUF463" s="85"/>
      <c r="MUG463" s="85"/>
      <c r="MUH463" s="85"/>
      <c r="MUI463" s="85"/>
      <c r="MUJ463" s="85"/>
      <c r="MUK463" s="85"/>
      <c r="MUL463" s="85"/>
      <c r="MUM463" s="85"/>
      <c r="MUN463" s="85"/>
      <c r="MUO463" s="85"/>
      <c r="MUP463" s="85"/>
      <c r="MUQ463" s="85"/>
      <c r="MUR463" s="85"/>
      <c r="MUS463" s="85"/>
      <c r="MUT463" s="85"/>
      <c r="MUU463" s="85"/>
      <c r="MUV463" s="85"/>
      <c r="MUW463" s="85"/>
      <c r="MUX463" s="85"/>
      <c r="MUY463" s="85"/>
      <c r="MUZ463" s="85"/>
      <c r="MVA463" s="85"/>
      <c r="MVB463" s="85"/>
      <c r="MVC463" s="85"/>
      <c r="MVD463" s="85"/>
      <c r="MVE463" s="85"/>
      <c r="MVF463" s="85"/>
      <c r="MVG463" s="85"/>
      <c r="MVH463" s="85"/>
      <c r="MVI463" s="85"/>
      <c r="MVJ463" s="85"/>
      <c r="MVK463" s="85"/>
      <c r="MVL463" s="85"/>
      <c r="MVM463" s="85"/>
      <c r="MVN463" s="85"/>
      <c r="MVO463" s="85"/>
      <c r="MVP463" s="85"/>
      <c r="MVQ463" s="85"/>
      <c r="MVR463" s="85"/>
      <c r="MVS463" s="85"/>
      <c r="MVT463" s="85"/>
      <c r="MVU463" s="85"/>
      <c r="MVV463" s="85"/>
      <c r="MVW463" s="85"/>
      <c r="MVX463" s="85"/>
      <c r="MVY463" s="85"/>
      <c r="MVZ463" s="85"/>
      <c r="MWA463" s="85"/>
      <c r="MWB463" s="85"/>
      <c r="MWC463" s="85"/>
      <c r="MWD463" s="85"/>
      <c r="MWE463" s="85"/>
      <c r="MWF463" s="85"/>
      <c r="MWG463" s="85"/>
      <c r="MWH463" s="85"/>
      <c r="MWI463" s="85"/>
      <c r="MWJ463" s="85"/>
      <c r="MWK463" s="85"/>
      <c r="MWL463" s="85"/>
      <c r="MWM463" s="85"/>
      <c r="MWN463" s="85"/>
      <c r="MWO463" s="85"/>
      <c r="MWP463" s="85"/>
      <c r="MWQ463" s="85"/>
      <c r="MWR463" s="85"/>
      <c r="MWS463" s="85"/>
      <c r="MWT463" s="85"/>
      <c r="MWU463" s="85"/>
      <c r="MWV463" s="85"/>
      <c r="MWW463" s="85"/>
      <c r="MWX463" s="85"/>
      <c r="MWY463" s="85"/>
      <c r="MWZ463" s="85"/>
      <c r="MXA463" s="85"/>
      <c r="MXB463" s="85"/>
      <c r="MXC463" s="85"/>
      <c r="MXD463" s="85"/>
      <c r="MXE463" s="85"/>
      <c r="MXF463" s="85"/>
      <c r="MXG463" s="85"/>
      <c r="MXH463" s="85"/>
      <c r="MXI463" s="85"/>
      <c r="MXJ463" s="85"/>
      <c r="MXK463" s="85"/>
      <c r="MXL463" s="85"/>
      <c r="MXM463" s="85"/>
      <c r="MXN463" s="85"/>
      <c r="MXO463" s="85"/>
      <c r="MXP463" s="85"/>
      <c r="MXQ463" s="85"/>
      <c r="MXR463" s="85"/>
      <c r="MXS463" s="85"/>
      <c r="MXT463" s="85"/>
      <c r="MXU463" s="85"/>
      <c r="MXV463" s="85"/>
      <c r="MXW463" s="85"/>
      <c r="MXX463" s="85"/>
      <c r="MXY463" s="85"/>
      <c r="MXZ463" s="85"/>
      <c r="MYA463" s="85"/>
      <c r="MYB463" s="85"/>
      <c r="MYC463" s="85"/>
      <c r="MYD463" s="85"/>
      <c r="MYE463" s="85"/>
      <c r="MYF463" s="85"/>
      <c r="MYG463" s="85"/>
      <c r="MYH463" s="85"/>
      <c r="MYI463" s="85"/>
      <c r="MYJ463" s="85"/>
      <c r="MYK463" s="85"/>
      <c r="MYL463" s="85"/>
      <c r="MYM463" s="85"/>
      <c r="MYN463" s="85"/>
      <c r="MYO463" s="85"/>
      <c r="MYP463" s="85"/>
      <c r="MYQ463" s="85"/>
      <c r="MYR463" s="85"/>
      <c r="MYS463" s="85"/>
      <c r="MYT463" s="85"/>
      <c r="MYU463" s="85"/>
      <c r="MYV463" s="85"/>
      <c r="MYW463" s="85"/>
      <c r="MYX463" s="85"/>
      <c r="MYY463" s="85"/>
      <c r="MYZ463" s="85"/>
      <c r="MZA463" s="85"/>
      <c r="MZB463" s="85"/>
      <c r="MZC463" s="85"/>
      <c r="MZD463" s="85"/>
      <c r="MZE463" s="85"/>
      <c r="MZF463" s="85"/>
      <c r="MZG463" s="85"/>
      <c r="MZH463" s="85"/>
      <c r="MZI463" s="85"/>
      <c r="MZJ463" s="85"/>
      <c r="MZK463" s="85"/>
      <c r="MZL463" s="85"/>
      <c r="MZM463" s="85"/>
      <c r="MZN463" s="85"/>
      <c r="MZO463" s="85"/>
      <c r="MZP463" s="85"/>
      <c r="MZQ463" s="85"/>
      <c r="MZR463" s="85"/>
      <c r="MZS463" s="85"/>
      <c r="MZT463" s="85"/>
      <c r="MZU463" s="85"/>
      <c r="MZV463" s="85"/>
      <c r="MZW463" s="85"/>
      <c r="MZX463" s="85"/>
      <c r="MZY463" s="85"/>
      <c r="MZZ463" s="85"/>
      <c r="NAA463" s="85"/>
      <c r="NAB463" s="85"/>
      <c r="NAC463" s="85"/>
      <c r="NAD463" s="85"/>
      <c r="NAE463" s="85"/>
      <c r="NAF463" s="85"/>
      <c r="NAG463" s="85"/>
      <c r="NAH463" s="85"/>
      <c r="NAI463" s="85"/>
      <c r="NAJ463" s="85"/>
      <c r="NAK463" s="85"/>
      <c r="NAL463" s="85"/>
      <c r="NAM463" s="85"/>
      <c r="NAN463" s="85"/>
      <c r="NAO463" s="85"/>
      <c r="NAP463" s="85"/>
      <c r="NAQ463" s="85"/>
      <c r="NAR463" s="85"/>
      <c r="NAS463" s="85"/>
      <c r="NAT463" s="85"/>
      <c r="NAU463" s="85"/>
      <c r="NAV463" s="85"/>
      <c r="NAW463" s="85"/>
      <c r="NAX463" s="85"/>
      <c r="NAY463" s="85"/>
      <c r="NAZ463" s="85"/>
      <c r="NBA463" s="85"/>
      <c r="NBB463" s="85"/>
      <c r="NBC463" s="85"/>
      <c r="NBD463" s="85"/>
      <c r="NBE463" s="85"/>
      <c r="NBF463" s="85"/>
      <c r="NBG463" s="85"/>
      <c r="NBH463" s="85"/>
      <c r="NBI463" s="85"/>
      <c r="NBJ463" s="85"/>
      <c r="NBK463" s="85"/>
      <c r="NBL463" s="85"/>
      <c r="NBM463" s="85"/>
      <c r="NBN463" s="85"/>
      <c r="NBO463" s="85"/>
      <c r="NBP463" s="85"/>
      <c r="NBQ463" s="85"/>
      <c r="NBR463" s="85"/>
      <c r="NBS463" s="85"/>
      <c r="NBT463" s="85"/>
      <c r="NBU463" s="85"/>
      <c r="NBV463" s="85"/>
      <c r="NBW463" s="85"/>
      <c r="NBX463" s="85"/>
      <c r="NBY463" s="85"/>
      <c r="NBZ463" s="85"/>
      <c r="NCA463" s="85"/>
      <c r="NCB463" s="85"/>
      <c r="NCC463" s="85"/>
      <c r="NCD463" s="85"/>
      <c r="NCE463" s="85"/>
      <c r="NCF463" s="85"/>
      <c r="NCG463" s="85"/>
      <c r="NCH463" s="85"/>
      <c r="NCI463" s="85"/>
      <c r="NCJ463" s="85"/>
      <c r="NCK463" s="85"/>
      <c r="NCL463" s="85"/>
      <c r="NCM463" s="85"/>
      <c r="NCN463" s="85"/>
      <c r="NCO463" s="85"/>
      <c r="NCP463" s="85"/>
      <c r="NCQ463" s="85"/>
      <c r="NCR463" s="85"/>
      <c r="NCS463" s="85"/>
      <c r="NCT463" s="85"/>
      <c r="NCU463" s="85"/>
      <c r="NCV463" s="85"/>
      <c r="NCW463" s="85"/>
      <c r="NCX463" s="85"/>
      <c r="NCY463" s="85"/>
      <c r="NCZ463" s="85"/>
      <c r="NDA463" s="85"/>
      <c r="NDB463" s="85"/>
      <c r="NDC463" s="85"/>
      <c r="NDD463" s="85"/>
      <c r="NDE463" s="85"/>
      <c r="NDF463" s="85"/>
      <c r="NDG463" s="85"/>
      <c r="NDH463" s="85"/>
      <c r="NDI463" s="85"/>
      <c r="NDJ463" s="85"/>
      <c r="NDK463" s="85"/>
      <c r="NDL463" s="85"/>
      <c r="NDM463" s="85"/>
      <c r="NDN463" s="85"/>
      <c r="NDO463" s="85"/>
      <c r="NDP463" s="85"/>
      <c r="NDQ463" s="85"/>
      <c r="NDR463" s="85"/>
      <c r="NDS463" s="85"/>
      <c r="NDT463" s="85"/>
      <c r="NDU463" s="85"/>
      <c r="NDV463" s="85"/>
      <c r="NDW463" s="85"/>
      <c r="NDX463" s="85"/>
      <c r="NDY463" s="85"/>
      <c r="NDZ463" s="85"/>
      <c r="NEA463" s="85"/>
      <c r="NEB463" s="85"/>
      <c r="NEC463" s="85"/>
      <c r="NED463" s="85"/>
      <c r="NEE463" s="85"/>
      <c r="NEF463" s="85"/>
      <c r="NEG463" s="85"/>
      <c r="NEH463" s="85"/>
      <c r="NEI463" s="85"/>
      <c r="NEJ463" s="85"/>
      <c r="NEK463" s="85"/>
      <c r="NEL463" s="85"/>
      <c r="NEM463" s="85"/>
      <c r="NEN463" s="85"/>
      <c r="NEO463" s="85"/>
      <c r="NEP463" s="85"/>
      <c r="NEQ463" s="85"/>
      <c r="NER463" s="85"/>
      <c r="NES463" s="85"/>
      <c r="NET463" s="85"/>
      <c r="NEU463" s="85"/>
      <c r="NEV463" s="85"/>
      <c r="NEW463" s="85"/>
      <c r="NEX463" s="85"/>
      <c r="NEY463" s="85"/>
      <c r="NEZ463" s="85"/>
      <c r="NFA463" s="85"/>
      <c r="NFB463" s="85"/>
      <c r="NFC463" s="85"/>
      <c r="NFD463" s="85"/>
      <c r="NFE463" s="85"/>
      <c r="NFF463" s="85"/>
      <c r="NFG463" s="85"/>
      <c r="NFH463" s="85"/>
      <c r="NFI463" s="85"/>
      <c r="NFJ463" s="85"/>
      <c r="NFK463" s="85"/>
      <c r="NFL463" s="85"/>
      <c r="NFM463" s="85"/>
      <c r="NFN463" s="85"/>
      <c r="NFO463" s="85"/>
      <c r="NFP463" s="85"/>
      <c r="NFQ463" s="85"/>
      <c r="NFR463" s="85"/>
      <c r="NFS463" s="85"/>
      <c r="NFT463" s="85"/>
      <c r="NFU463" s="85"/>
      <c r="NFV463" s="85"/>
      <c r="NFW463" s="85"/>
      <c r="NFX463" s="85"/>
      <c r="NFY463" s="85"/>
      <c r="NFZ463" s="85"/>
      <c r="NGA463" s="85"/>
      <c r="NGB463" s="85"/>
      <c r="NGC463" s="85"/>
      <c r="NGD463" s="85"/>
      <c r="NGE463" s="85"/>
      <c r="NGF463" s="85"/>
      <c r="NGG463" s="85"/>
      <c r="NGH463" s="85"/>
      <c r="NGI463" s="85"/>
      <c r="NGJ463" s="85"/>
      <c r="NGK463" s="85"/>
      <c r="NGL463" s="85"/>
      <c r="NGM463" s="85"/>
      <c r="NGN463" s="85"/>
      <c r="NGO463" s="85"/>
      <c r="NGP463" s="85"/>
      <c r="NGQ463" s="85"/>
      <c r="NGR463" s="85"/>
      <c r="NGS463" s="85"/>
      <c r="NGT463" s="85"/>
      <c r="NGU463" s="85"/>
      <c r="NGV463" s="85"/>
      <c r="NGW463" s="85"/>
      <c r="NGX463" s="85"/>
      <c r="NGY463" s="85"/>
      <c r="NGZ463" s="85"/>
      <c r="NHA463" s="85"/>
      <c r="NHB463" s="85"/>
      <c r="NHC463" s="85"/>
      <c r="NHD463" s="85"/>
      <c r="NHE463" s="85"/>
      <c r="NHF463" s="85"/>
      <c r="NHG463" s="85"/>
      <c r="NHH463" s="85"/>
      <c r="NHI463" s="85"/>
      <c r="NHJ463" s="85"/>
      <c r="NHK463" s="85"/>
      <c r="NHL463" s="85"/>
      <c r="NHM463" s="85"/>
      <c r="NHN463" s="85"/>
      <c r="NHO463" s="85"/>
      <c r="NHP463" s="85"/>
      <c r="NHQ463" s="85"/>
      <c r="NHR463" s="85"/>
      <c r="NHS463" s="85"/>
      <c r="NHT463" s="85"/>
      <c r="NHU463" s="85"/>
      <c r="NHV463" s="85"/>
      <c r="NHW463" s="85"/>
      <c r="NHX463" s="85"/>
      <c r="NHY463" s="85"/>
      <c r="NHZ463" s="85"/>
      <c r="NIA463" s="85"/>
      <c r="NIB463" s="85"/>
      <c r="NIC463" s="85"/>
      <c r="NID463" s="85"/>
      <c r="NIE463" s="85"/>
      <c r="NIF463" s="85"/>
      <c r="NIG463" s="85"/>
      <c r="NIH463" s="85"/>
      <c r="NII463" s="85"/>
      <c r="NIJ463" s="85"/>
      <c r="NIK463" s="85"/>
      <c r="NIL463" s="85"/>
      <c r="NIM463" s="85"/>
      <c r="NIN463" s="85"/>
      <c r="NIO463" s="85"/>
      <c r="NIP463" s="85"/>
      <c r="NIQ463" s="85"/>
      <c r="NIR463" s="85"/>
      <c r="NIS463" s="85"/>
      <c r="NIT463" s="85"/>
      <c r="NIU463" s="85"/>
      <c r="NIV463" s="85"/>
      <c r="NIW463" s="85"/>
      <c r="NIX463" s="85"/>
      <c r="NIY463" s="85"/>
      <c r="NIZ463" s="85"/>
      <c r="NJA463" s="85"/>
      <c r="NJB463" s="85"/>
      <c r="NJC463" s="85"/>
      <c r="NJD463" s="85"/>
      <c r="NJE463" s="85"/>
      <c r="NJF463" s="85"/>
      <c r="NJG463" s="85"/>
      <c r="NJH463" s="85"/>
      <c r="NJI463" s="85"/>
      <c r="NJJ463" s="85"/>
      <c r="NJK463" s="85"/>
      <c r="NJL463" s="85"/>
      <c r="NJM463" s="85"/>
      <c r="NJN463" s="85"/>
      <c r="NJO463" s="85"/>
      <c r="NJP463" s="85"/>
      <c r="NJQ463" s="85"/>
      <c r="NJR463" s="85"/>
      <c r="NJS463" s="85"/>
      <c r="NJT463" s="85"/>
      <c r="NJU463" s="85"/>
      <c r="NJV463" s="85"/>
      <c r="NJW463" s="85"/>
      <c r="NJX463" s="85"/>
      <c r="NJY463" s="85"/>
      <c r="NJZ463" s="85"/>
      <c r="NKA463" s="85"/>
      <c r="NKB463" s="85"/>
      <c r="NKC463" s="85"/>
      <c r="NKD463" s="85"/>
      <c r="NKE463" s="85"/>
      <c r="NKF463" s="85"/>
      <c r="NKG463" s="85"/>
      <c r="NKH463" s="85"/>
      <c r="NKI463" s="85"/>
      <c r="NKJ463" s="85"/>
      <c r="NKK463" s="85"/>
      <c r="NKL463" s="85"/>
      <c r="NKM463" s="85"/>
      <c r="NKN463" s="85"/>
      <c r="NKO463" s="85"/>
      <c r="NKP463" s="85"/>
      <c r="NKQ463" s="85"/>
      <c r="NKR463" s="85"/>
      <c r="NKS463" s="85"/>
      <c r="NKT463" s="85"/>
      <c r="NKU463" s="85"/>
      <c r="NKV463" s="85"/>
      <c r="NKW463" s="85"/>
      <c r="NKX463" s="85"/>
      <c r="NKY463" s="85"/>
      <c r="NKZ463" s="85"/>
      <c r="NLA463" s="85"/>
      <c r="NLB463" s="85"/>
      <c r="NLC463" s="85"/>
      <c r="NLD463" s="85"/>
      <c r="NLE463" s="85"/>
      <c r="NLF463" s="85"/>
      <c r="NLG463" s="85"/>
      <c r="NLH463" s="85"/>
      <c r="NLI463" s="85"/>
      <c r="NLJ463" s="85"/>
      <c r="NLK463" s="85"/>
      <c r="NLL463" s="85"/>
      <c r="NLM463" s="85"/>
      <c r="NLN463" s="85"/>
      <c r="NLO463" s="85"/>
      <c r="NLP463" s="85"/>
      <c r="NLQ463" s="85"/>
      <c r="NLR463" s="85"/>
      <c r="NLS463" s="85"/>
      <c r="NLT463" s="85"/>
      <c r="NLU463" s="85"/>
      <c r="NLV463" s="85"/>
      <c r="NLW463" s="85"/>
      <c r="NLX463" s="85"/>
      <c r="NLY463" s="85"/>
      <c r="NLZ463" s="85"/>
      <c r="NMA463" s="85"/>
      <c r="NMB463" s="85"/>
      <c r="NMC463" s="85"/>
      <c r="NMD463" s="85"/>
      <c r="NME463" s="85"/>
      <c r="NMF463" s="85"/>
      <c r="NMG463" s="85"/>
      <c r="NMH463" s="85"/>
      <c r="NMI463" s="85"/>
      <c r="NMJ463" s="85"/>
      <c r="NMK463" s="85"/>
      <c r="NML463" s="85"/>
      <c r="NMM463" s="85"/>
      <c r="NMN463" s="85"/>
      <c r="NMO463" s="85"/>
      <c r="NMP463" s="85"/>
      <c r="NMQ463" s="85"/>
      <c r="NMR463" s="85"/>
      <c r="NMS463" s="85"/>
      <c r="NMT463" s="85"/>
      <c r="NMU463" s="85"/>
      <c r="NMV463" s="85"/>
      <c r="NMW463" s="85"/>
      <c r="NMX463" s="85"/>
      <c r="NMY463" s="85"/>
      <c r="NMZ463" s="85"/>
      <c r="NNA463" s="85"/>
      <c r="NNB463" s="85"/>
      <c r="NNC463" s="85"/>
      <c r="NND463" s="85"/>
      <c r="NNE463" s="85"/>
      <c r="NNF463" s="85"/>
      <c r="NNG463" s="85"/>
      <c r="NNH463" s="85"/>
      <c r="NNI463" s="85"/>
      <c r="NNJ463" s="85"/>
      <c r="NNK463" s="85"/>
      <c r="NNL463" s="85"/>
      <c r="NNM463" s="85"/>
      <c r="NNN463" s="85"/>
      <c r="NNO463" s="85"/>
      <c r="NNP463" s="85"/>
      <c r="NNQ463" s="85"/>
      <c r="NNR463" s="85"/>
      <c r="NNS463" s="85"/>
      <c r="NNT463" s="85"/>
      <c r="NNU463" s="85"/>
      <c r="NNV463" s="85"/>
      <c r="NNW463" s="85"/>
      <c r="NNX463" s="85"/>
      <c r="NNY463" s="85"/>
      <c r="NNZ463" s="85"/>
      <c r="NOA463" s="85"/>
      <c r="NOB463" s="85"/>
      <c r="NOC463" s="85"/>
      <c r="NOD463" s="85"/>
      <c r="NOE463" s="85"/>
      <c r="NOF463" s="85"/>
      <c r="NOG463" s="85"/>
      <c r="NOH463" s="85"/>
      <c r="NOI463" s="85"/>
      <c r="NOJ463" s="85"/>
      <c r="NOK463" s="85"/>
      <c r="NOL463" s="85"/>
      <c r="NOM463" s="85"/>
      <c r="NON463" s="85"/>
      <c r="NOO463" s="85"/>
      <c r="NOP463" s="85"/>
      <c r="NOQ463" s="85"/>
      <c r="NOR463" s="85"/>
      <c r="NOS463" s="85"/>
      <c r="NOT463" s="85"/>
      <c r="NOU463" s="85"/>
      <c r="NOV463" s="85"/>
      <c r="NOW463" s="85"/>
      <c r="NOX463" s="85"/>
      <c r="NOY463" s="85"/>
      <c r="NOZ463" s="85"/>
      <c r="NPA463" s="85"/>
      <c r="NPB463" s="85"/>
      <c r="NPC463" s="85"/>
      <c r="NPD463" s="85"/>
      <c r="NPE463" s="85"/>
      <c r="NPF463" s="85"/>
      <c r="NPG463" s="85"/>
      <c r="NPH463" s="85"/>
      <c r="NPI463" s="85"/>
      <c r="NPJ463" s="85"/>
      <c r="NPK463" s="85"/>
      <c r="NPL463" s="85"/>
      <c r="NPM463" s="85"/>
      <c r="NPN463" s="85"/>
      <c r="NPO463" s="85"/>
      <c r="NPP463" s="85"/>
      <c r="NPQ463" s="85"/>
      <c r="NPR463" s="85"/>
      <c r="NPS463" s="85"/>
      <c r="NPT463" s="85"/>
      <c r="NPU463" s="85"/>
      <c r="NPV463" s="85"/>
      <c r="NPW463" s="85"/>
      <c r="NPX463" s="85"/>
      <c r="NPY463" s="85"/>
      <c r="NPZ463" s="85"/>
      <c r="NQA463" s="85"/>
      <c r="NQB463" s="85"/>
      <c r="NQC463" s="85"/>
      <c r="NQD463" s="85"/>
      <c r="NQE463" s="85"/>
      <c r="NQF463" s="85"/>
      <c r="NQG463" s="85"/>
      <c r="NQH463" s="85"/>
      <c r="NQI463" s="85"/>
      <c r="NQJ463" s="85"/>
      <c r="NQK463" s="85"/>
      <c r="NQL463" s="85"/>
      <c r="NQM463" s="85"/>
      <c r="NQN463" s="85"/>
      <c r="NQO463" s="85"/>
      <c r="NQP463" s="85"/>
      <c r="NQQ463" s="85"/>
      <c r="NQR463" s="85"/>
      <c r="NQS463" s="85"/>
      <c r="NQT463" s="85"/>
      <c r="NQU463" s="85"/>
      <c r="NQV463" s="85"/>
      <c r="NQW463" s="85"/>
      <c r="NQX463" s="85"/>
      <c r="NQY463" s="85"/>
      <c r="NQZ463" s="85"/>
      <c r="NRA463" s="85"/>
      <c r="NRB463" s="85"/>
      <c r="NRC463" s="85"/>
      <c r="NRD463" s="85"/>
      <c r="NRE463" s="85"/>
      <c r="NRF463" s="85"/>
      <c r="NRG463" s="85"/>
      <c r="NRH463" s="85"/>
      <c r="NRI463" s="85"/>
      <c r="NRJ463" s="85"/>
      <c r="NRK463" s="85"/>
      <c r="NRL463" s="85"/>
      <c r="NRM463" s="85"/>
      <c r="NRN463" s="85"/>
      <c r="NRO463" s="85"/>
      <c r="NRP463" s="85"/>
      <c r="NRQ463" s="85"/>
      <c r="NRR463" s="85"/>
      <c r="NRS463" s="85"/>
      <c r="NRT463" s="85"/>
      <c r="NRU463" s="85"/>
      <c r="NRV463" s="85"/>
      <c r="NRW463" s="85"/>
      <c r="NRX463" s="85"/>
      <c r="NRY463" s="85"/>
      <c r="NRZ463" s="85"/>
      <c r="NSA463" s="85"/>
      <c r="NSB463" s="85"/>
      <c r="NSC463" s="85"/>
      <c r="NSD463" s="85"/>
      <c r="NSE463" s="85"/>
      <c r="NSF463" s="85"/>
      <c r="NSG463" s="85"/>
      <c r="NSH463" s="85"/>
      <c r="NSI463" s="85"/>
      <c r="NSJ463" s="85"/>
      <c r="NSK463" s="85"/>
      <c r="NSL463" s="85"/>
      <c r="NSM463" s="85"/>
      <c r="NSN463" s="85"/>
      <c r="NSO463" s="85"/>
      <c r="NSP463" s="85"/>
      <c r="NSQ463" s="85"/>
      <c r="NSR463" s="85"/>
      <c r="NSS463" s="85"/>
      <c r="NST463" s="85"/>
      <c r="NSU463" s="85"/>
      <c r="NSV463" s="85"/>
      <c r="NSW463" s="85"/>
      <c r="NSX463" s="85"/>
      <c r="NSY463" s="85"/>
      <c r="NSZ463" s="85"/>
      <c r="NTA463" s="85"/>
      <c r="NTB463" s="85"/>
      <c r="NTC463" s="85"/>
      <c r="NTD463" s="85"/>
      <c r="NTE463" s="85"/>
      <c r="NTF463" s="85"/>
      <c r="NTG463" s="85"/>
      <c r="NTH463" s="85"/>
      <c r="NTI463" s="85"/>
      <c r="NTJ463" s="85"/>
      <c r="NTK463" s="85"/>
      <c r="NTL463" s="85"/>
      <c r="NTM463" s="85"/>
      <c r="NTN463" s="85"/>
      <c r="NTO463" s="85"/>
      <c r="NTP463" s="85"/>
      <c r="NTQ463" s="85"/>
      <c r="NTR463" s="85"/>
      <c r="NTS463" s="85"/>
      <c r="NTT463" s="85"/>
      <c r="NTU463" s="85"/>
      <c r="NTV463" s="85"/>
      <c r="NTW463" s="85"/>
      <c r="NTX463" s="85"/>
      <c r="NTY463" s="85"/>
      <c r="NTZ463" s="85"/>
      <c r="NUA463" s="85"/>
      <c r="NUB463" s="85"/>
      <c r="NUC463" s="85"/>
      <c r="NUD463" s="85"/>
      <c r="NUE463" s="85"/>
      <c r="NUF463" s="85"/>
      <c r="NUG463" s="85"/>
      <c r="NUH463" s="85"/>
      <c r="NUI463" s="85"/>
      <c r="NUJ463" s="85"/>
      <c r="NUK463" s="85"/>
      <c r="NUL463" s="85"/>
      <c r="NUM463" s="85"/>
      <c r="NUN463" s="85"/>
      <c r="NUO463" s="85"/>
      <c r="NUP463" s="85"/>
      <c r="NUQ463" s="85"/>
      <c r="NUR463" s="85"/>
      <c r="NUS463" s="85"/>
      <c r="NUT463" s="85"/>
      <c r="NUU463" s="85"/>
      <c r="NUV463" s="85"/>
      <c r="NUW463" s="85"/>
      <c r="NUX463" s="85"/>
      <c r="NUY463" s="85"/>
      <c r="NUZ463" s="85"/>
      <c r="NVA463" s="85"/>
      <c r="NVB463" s="85"/>
      <c r="NVC463" s="85"/>
      <c r="NVD463" s="85"/>
      <c r="NVE463" s="85"/>
      <c r="NVF463" s="85"/>
      <c r="NVG463" s="85"/>
      <c r="NVH463" s="85"/>
      <c r="NVI463" s="85"/>
      <c r="NVJ463" s="85"/>
      <c r="NVK463" s="85"/>
      <c r="NVL463" s="85"/>
      <c r="NVM463" s="85"/>
      <c r="NVN463" s="85"/>
      <c r="NVO463" s="85"/>
      <c r="NVP463" s="85"/>
      <c r="NVQ463" s="85"/>
      <c r="NVR463" s="85"/>
      <c r="NVS463" s="85"/>
      <c r="NVT463" s="85"/>
      <c r="NVU463" s="85"/>
      <c r="NVV463" s="85"/>
      <c r="NVW463" s="85"/>
      <c r="NVX463" s="85"/>
      <c r="NVY463" s="85"/>
      <c r="NVZ463" s="85"/>
      <c r="NWA463" s="85"/>
      <c r="NWB463" s="85"/>
      <c r="NWC463" s="85"/>
      <c r="NWD463" s="85"/>
      <c r="NWE463" s="85"/>
      <c r="NWF463" s="85"/>
      <c r="NWG463" s="85"/>
      <c r="NWH463" s="85"/>
      <c r="NWI463" s="85"/>
      <c r="NWJ463" s="85"/>
      <c r="NWK463" s="85"/>
      <c r="NWL463" s="85"/>
      <c r="NWM463" s="85"/>
      <c r="NWN463" s="85"/>
      <c r="NWO463" s="85"/>
      <c r="NWP463" s="85"/>
      <c r="NWQ463" s="85"/>
      <c r="NWR463" s="85"/>
      <c r="NWS463" s="85"/>
      <c r="NWT463" s="85"/>
      <c r="NWU463" s="85"/>
      <c r="NWV463" s="85"/>
      <c r="NWW463" s="85"/>
      <c r="NWX463" s="85"/>
      <c r="NWY463" s="85"/>
      <c r="NWZ463" s="85"/>
      <c r="NXA463" s="85"/>
      <c r="NXB463" s="85"/>
      <c r="NXC463" s="85"/>
      <c r="NXD463" s="85"/>
      <c r="NXE463" s="85"/>
      <c r="NXF463" s="85"/>
      <c r="NXG463" s="85"/>
      <c r="NXH463" s="85"/>
      <c r="NXI463" s="85"/>
      <c r="NXJ463" s="85"/>
      <c r="NXK463" s="85"/>
      <c r="NXL463" s="85"/>
      <c r="NXM463" s="85"/>
      <c r="NXN463" s="85"/>
      <c r="NXO463" s="85"/>
      <c r="NXP463" s="85"/>
      <c r="NXQ463" s="85"/>
      <c r="NXR463" s="85"/>
      <c r="NXS463" s="85"/>
      <c r="NXT463" s="85"/>
      <c r="NXU463" s="85"/>
      <c r="NXV463" s="85"/>
      <c r="NXW463" s="85"/>
      <c r="NXX463" s="85"/>
      <c r="NXY463" s="85"/>
      <c r="NXZ463" s="85"/>
      <c r="NYA463" s="85"/>
      <c r="NYB463" s="85"/>
      <c r="NYC463" s="85"/>
      <c r="NYD463" s="85"/>
      <c r="NYE463" s="85"/>
      <c r="NYF463" s="85"/>
      <c r="NYG463" s="85"/>
      <c r="NYH463" s="85"/>
      <c r="NYI463" s="85"/>
      <c r="NYJ463" s="85"/>
      <c r="NYK463" s="85"/>
      <c r="NYL463" s="85"/>
      <c r="NYM463" s="85"/>
      <c r="NYN463" s="85"/>
      <c r="NYO463" s="85"/>
      <c r="NYP463" s="85"/>
      <c r="NYQ463" s="85"/>
      <c r="NYR463" s="85"/>
      <c r="NYS463" s="85"/>
      <c r="NYT463" s="85"/>
      <c r="NYU463" s="85"/>
      <c r="NYV463" s="85"/>
      <c r="NYW463" s="85"/>
      <c r="NYX463" s="85"/>
      <c r="NYY463" s="85"/>
      <c r="NYZ463" s="85"/>
      <c r="NZA463" s="85"/>
      <c r="NZB463" s="85"/>
      <c r="NZC463" s="85"/>
      <c r="NZD463" s="85"/>
      <c r="NZE463" s="85"/>
      <c r="NZF463" s="85"/>
      <c r="NZG463" s="85"/>
      <c r="NZH463" s="85"/>
      <c r="NZI463" s="85"/>
      <c r="NZJ463" s="85"/>
      <c r="NZK463" s="85"/>
      <c r="NZL463" s="85"/>
      <c r="NZM463" s="85"/>
      <c r="NZN463" s="85"/>
      <c r="NZO463" s="85"/>
      <c r="NZP463" s="85"/>
      <c r="NZQ463" s="85"/>
      <c r="NZR463" s="85"/>
      <c r="NZS463" s="85"/>
      <c r="NZT463" s="85"/>
      <c r="NZU463" s="85"/>
      <c r="NZV463" s="85"/>
      <c r="NZW463" s="85"/>
      <c r="NZX463" s="85"/>
      <c r="NZY463" s="85"/>
      <c r="NZZ463" s="85"/>
      <c r="OAA463" s="85"/>
      <c r="OAB463" s="85"/>
      <c r="OAC463" s="85"/>
      <c r="OAD463" s="85"/>
      <c r="OAE463" s="85"/>
      <c r="OAF463" s="85"/>
      <c r="OAG463" s="85"/>
      <c r="OAH463" s="85"/>
      <c r="OAI463" s="85"/>
      <c r="OAJ463" s="85"/>
      <c r="OAK463" s="85"/>
      <c r="OAL463" s="85"/>
      <c r="OAM463" s="85"/>
      <c r="OAN463" s="85"/>
      <c r="OAO463" s="85"/>
      <c r="OAP463" s="85"/>
      <c r="OAQ463" s="85"/>
      <c r="OAR463" s="85"/>
      <c r="OAS463" s="85"/>
      <c r="OAT463" s="85"/>
      <c r="OAU463" s="85"/>
      <c r="OAV463" s="85"/>
      <c r="OAW463" s="85"/>
      <c r="OAX463" s="85"/>
      <c r="OAY463" s="85"/>
      <c r="OAZ463" s="85"/>
      <c r="OBA463" s="85"/>
      <c r="OBB463" s="85"/>
      <c r="OBC463" s="85"/>
      <c r="OBD463" s="85"/>
      <c r="OBE463" s="85"/>
      <c r="OBF463" s="85"/>
      <c r="OBG463" s="85"/>
      <c r="OBH463" s="85"/>
      <c r="OBI463" s="85"/>
      <c r="OBJ463" s="85"/>
      <c r="OBK463" s="85"/>
      <c r="OBL463" s="85"/>
      <c r="OBM463" s="85"/>
      <c r="OBN463" s="85"/>
      <c r="OBO463" s="85"/>
      <c r="OBP463" s="85"/>
      <c r="OBQ463" s="85"/>
      <c r="OBR463" s="85"/>
      <c r="OBS463" s="85"/>
      <c r="OBT463" s="85"/>
      <c r="OBU463" s="85"/>
      <c r="OBV463" s="85"/>
      <c r="OBW463" s="85"/>
      <c r="OBX463" s="85"/>
      <c r="OBY463" s="85"/>
      <c r="OBZ463" s="85"/>
      <c r="OCA463" s="85"/>
      <c r="OCB463" s="85"/>
      <c r="OCC463" s="85"/>
      <c r="OCD463" s="85"/>
      <c r="OCE463" s="85"/>
      <c r="OCF463" s="85"/>
      <c r="OCG463" s="85"/>
      <c r="OCH463" s="85"/>
      <c r="OCI463" s="85"/>
      <c r="OCJ463" s="85"/>
      <c r="OCK463" s="85"/>
      <c r="OCL463" s="85"/>
      <c r="OCM463" s="85"/>
      <c r="OCN463" s="85"/>
      <c r="OCO463" s="85"/>
      <c r="OCP463" s="85"/>
      <c r="OCQ463" s="85"/>
      <c r="OCR463" s="85"/>
      <c r="OCS463" s="85"/>
      <c r="OCT463" s="85"/>
      <c r="OCU463" s="85"/>
      <c r="OCV463" s="85"/>
      <c r="OCW463" s="85"/>
      <c r="OCX463" s="85"/>
      <c r="OCY463" s="85"/>
      <c r="OCZ463" s="85"/>
      <c r="ODA463" s="85"/>
      <c r="ODB463" s="85"/>
      <c r="ODC463" s="85"/>
      <c r="ODD463" s="85"/>
      <c r="ODE463" s="85"/>
      <c r="ODF463" s="85"/>
      <c r="ODG463" s="85"/>
      <c r="ODH463" s="85"/>
      <c r="ODI463" s="85"/>
      <c r="ODJ463" s="85"/>
      <c r="ODK463" s="85"/>
      <c r="ODL463" s="85"/>
      <c r="ODM463" s="85"/>
      <c r="ODN463" s="85"/>
      <c r="ODO463" s="85"/>
      <c r="ODP463" s="85"/>
      <c r="ODQ463" s="85"/>
      <c r="ODR463" s="85"/>
      <c r="ODS463" s="85"/>
      <c r="ODT463" s="85"/>
      <c r="ODU463" s="85"/>
      <c r="ODV463" s="85"/>
      <c r="ODW463" s="85"/>
      <c r="ODX463" s="85"/>
      <c r="ODY463" s="85"/>
      <c r="ODZ463" s="85"/>
      <c r="OEA463" s="85"/>
      <c r="OEB463" s="85"/>
      <c r="OEC463" s="85"/>
      <c r="OED463" s="85"/>
      <c r="OEE463" s="85"/>
      <c r="OEF463" s="85"/>
      <c r="OEG463" s="85"/>
      <c r="OEH463" s="85"/>
      <c r="OEI463" s="85"/>
      <c r="OEJ463" s="85"/>
      <c r="OEK463" s="85"/>
      <c r="OEL463" s="85"/>
      <c r="OEM463" s="85"/>
      <c r="OEN463" s="85"/>
      <c r="OEO463" s="85"/>
      <c r="OEP463" s="85"/>
      <c r="OEQ463" s="85"/>
      <c r="OER463" s="85"/>
      <c r="OES463" s="85"/>
      <c r="OET463" s="85"/>
      <c r="OEU463" s="85"/>
      <c r="OEV463" s="85"/>
      <c r="OEW463" s="85"/>
      <c r="OEX463" s="85"/>
      <c r="OEY463" s="85"/>
      <c r="OEZ463" s="85"/>
      <c r="OFA463" s="85"/>
      <c r="OFB463" s="85"/>
      <c r="OFC463" s="85"/>
      <c r="OFD463" s="85"/>
      <c r="OFE463" s="85"/>
      <c r="OFF463" s="85"/>
      <c r="OFG463" s="85"/>
      <c r="OFH463" s="85"/>
      <c r="OFI463" s="85"/>
      <c r="OFJ463" s="85"/>
      <c r="OFK463" s="85"/>
      <c r="OFL463" s="85"/>
      <c r="OFM463" s="85"/>
      <c r="OFN463" s="85"/>
      <c r="OFO463" s="85"/>
      <c r="OFP463" s="85"/>
      <c r="OFQ463" s="85"/>
      <c r="OFR463" s="85"/>
      <c r="OFS463" s="85"/>
      <c r="OFT463" s="85"/>
      <c r="OFU463" s="85"/>
      <c r="OFV463" s="85"/>
      <c r="OFW463" s="85"/>
      <c r="OFX463" s="85"/>
      <c r="OFY463" s="85"/>
      <c r="OFZ463" s="85"/>
      <c r="OGA463" s="85"/>
      <c r="OGB463" s="85"/>
      <c r="OGC463" s="85"/>
      <c r="OGD463" s="85"/>
      <c r="OGE463" s="85"/>
      <c r="OGF463" s="85"/>
      <c r="OGG463" s="85"/>
      <c r="OGH463" s="85"/>
      <c r="OGI463" s="85"/>
      <c r="OGJ463" s="85"/>
      <c r="OGK463" s="85"/>
      <c r="OGL463" s="85"/>
      <c r="OGM463" s="85"/>
      <c r="OGN463" s="85"/>
      <c r="OGO463" s="85"/>
      <c r="OGP463" s="85"/>
      <c r="OGQ463" s="85"/>
      <c r="OGR463" s="85"/>
      <c r="OGS463" s="85"/>
      <c r="OGT463" s="85"/>
      <c r="OGU463" s="85"/>
      <c r="OGV463" s="85"/>
      <c r="OGW463" s="85"/>
      <c r="OGX463" s="85"/>
      <c r="OGY463" s="85"/>
      <c r="OGZ463" s="85"/>
      <c r="OHA463" s="85"/>
      <c r="OHB463" s="85"/>
      <c r="OHC463" s="85"/>
      <c r="OHD463" s="85"/>
      <c r="OHE463" s="85"/>
      <c r="OHF463" s="85"/>
      <c r="OHG463" s="85"/>
      <c r="OHH463" s="85"/>
      <c r="OHI463" s="85"/>
      <c r="OHJ463" s="85"/>
      <c r="OHK463" s="85"/>
      <c r="OHL463" s="85"/>
      <c r="OHM463" s="85"/>
      <c r="OHN463" s="85"/>
      <c r="OHO463" s="85"/>
      <c r="OHP463" s="85"/>
      <c r="OHQ463" s="85"/>
      <c r="OHR463" s="85"/>
      <c r="OHS463" s="85"/>
      <c r="OHT463" s="85"/>
      <c r="OHU463" s="85"/>
      <c r="OHV463" s="85"/>
      <c r="OHW463" s="85"/>
      <c r="OHX463" s="85"/>
      <c r="OHY463" s="85"/>
      <c r="OHZ463" s="85"/>
      <c r="OIA463" s="85"/>
      <c r="OIB463" s="85"/>
      <c r="OIC463" s="85"/>
      <c r="OID463" s="85"/>
      <c r="OIE463" s="85"/>
      <c r="OIF463" s="85"/>
      <c r="OIG463" s="85"/>
      <c r="OIH463" s="85"/>
      <c r="OII463" s="85"/>
      <c r="OIJ463" s="85"/>
      <c r="OIK463" s="85"/>
      <c r="OIL463" s="85"/>
      <c r="OIM463" s="85"/>
      <c r="OIN463" s="85"/>
      <c r="OIO463" s="85"/>
      <c r="OIP463" s="85"/>
      <c r="OIQ463" s="85"/>
      <c r="OIR463" s="85"/>
      <c r="OIS463" s="85"/>
      <c r="OIT463" s="85"/>
      <c r="OIU463" s="85"/>
      <c r="OIV463" s="85"/>
      <c r="OIW463" s="85"/>
      <c r="OIX463" s="85"/>
      <c r="OIY463" s="85"/>
      <c r="OIZ463" s="85"/>
      <c r="OJA463" s="85"/>
      <c r="OJB463" s="85"/>
      <c r="OJC463" s="85"/>
      <c r="OJD463" s="85"/>
      <c r="OJE463" s="85"/>
      <c r="OJF463" s="85"/>
      <c r="OJG463" s="85"/>
      <c r="OJH463" s="85"/>
      <c r="OJI463" s="85"/>
      <c r="OJJ463" s="85"/>
      <c r="OJK463" s="85"/>
      <c r="OJL463" s="85"/>
      <c r="OJM463" s="85"/>
      <c r="OJN463" s="85"/>
      <c r="OJO463" s="85"/>
      <c r="OJP463" s="85"/>
      <c r="OJQ463" s="85"/>
      <c r="OJR463" s="85"/>
      <c r="OJS463" s="85"/>
      <c r="OJT463" s="85"/>
      <c r="OJU463" s="85"/>
      <c r="OJV463" s="85"/>
      <c r="OJW463" s="85"/>
      <c r="OJX463" s="85"/>
      <c r="OJY463" s="85"/>
      <c r="OJZ463" s="85"/>
      <c r="OKA463" s="85"/>
      <c r="OKB463" s="85"/>
      <c r="OKC463" s="85"/>
      <c r="OKD463" s="85"/>
      <c r="OKE463" s="85"/>
      <c r="OKF463" s="85"/>
      <c r="OKG463" s="85"/>
      <c r="OKH463" s="85"/>
      <c r="OKI463" s="85"/>
      <c r="OKJ463" s="85"/>
      <c r="OKK463" s="85"/>
      <c r="OKL463" s="85"/>
      <c r="OKM463" s="85"/>
      <c r="OKN463" s="85"/>
      <c r="OKO463" s="85"/>
      <c r="OKP463" s="85"/>
      <c r="OKQ463" s="85"/>
      <c r="OKR463" s="85"/>
      <c r="OKS463" s="85"/>
      <c r="OKT463" s="85"/>
      <c r="OKU463" s="85"/>
      <c r="OKV463" s="85"/>
      <c r="OKW463" s="85"/>
      <c r="OKX463" s="85"/>
      <c r="OKY463" s="85"/>
      <c r="OKZ463" s="85"/>
      <c r="OLA463" s="85"/>
      <c r="OLB463" s="85"/>
      <c r="OLC463" s="85"/>
      <c r="OLD463" s="85"/>
      <c r="OLE463" s="85"/>
      <c r="OLF463" s="85"/>
      <c r="OLG463" s="85"/>
      <c r="OLH463" s="85"/>
      <c r="OLI463" s="85"/>
      <c r="OLJ463" s="85"/>
      <c r="OLK463" s="85"/>
      <c r="OLL463" s="85"/>
      <c r="OLM463" s="85"/>
      <c r="OLN463" s="85"/>
      <c r="OLO463" s="85"/>
      <c r="OLP463" s="85"/>
      <c r="OLQ463" s="85"/>
      <c r="OLR463" s="85"/>
      <c r="OLS463" s="85"/>
      <c r="OLT463" s="85"/>
      <c r="OLU463" s="85"/>
      <c r="OLV463" s="85"/>
      <c r="OLW463" s="85"/>
      <c r="OLX463" s="85"/>
      <c r="OLY463" s="85"/>
      <c r="OLZ463" s="85"/>
      <c r="OMA463" s="85"/>
      <c r="OMB463" s="85"/>
      <c r="OMC463" s="85"/>
      <c r="OMD463" s="85"/>
      <c r="OME463" s="85"/>
      <c r="OMF463" s="85"/>
      <c r="OMG463" s="85"/>
      <c r="OMH463" s="85"/>
      <c r="OMI463" s="85"/>
      <c r="OMJ463" s="85"/>
      <c r="OMK463" s="85"/>
      <c r="OML463" s="85"/>
      <c r="OMM463" s="85"/>
      <c r="OMN463" s="85"/>
      <c r="OMO463" s="85"/>
      <c r="OMP463" s="85"/>
      <c r="OMQ463" s="85"/>
      <c r="OMR463" s="85"/>
      <c r="OMS463" s="85"/>
      <c r="OMT463" s="85"/>
      <c r="OMU463" s="85"/>
      <c r="OMV463" s="85"/>
      <c r="OMW463" s="85"/>
      <c r="OMX463" s="85"/>
      <c r="OMY463" s="85"/>
      <c r="OMZ463" s="85"/>
      <c r="ONA463" s="85"/>
      <c r="ONB463" s="85"/>
      <c r="ONC463" s="85"/>
      <c r="OND463" s="85"/>
      <c r="ONE463" s="85"/>
      <c r="ONF463" s="85"/>
      <c r="ONG463" s="85"/>
      <c r="ONH463" s="85"/>
      <c r="ONI463" s="85"/>
      <c r="ONJ463" s="85"/>
      <c r="ONK463" s="85"/>
      <c r="ONL463" s="85"/>
      <c r="ONM463" s="85"/>
      <c r="ONN463" s="85"/>
      <c r="ONO463" s="85"/>
      <c r="ONP463" s="85"/>
      <c r="ONQ463" s="85"/>
      <c r="ONR463" s="85"/>
      <c r="ONS463" s="85"/>
      <c r="ONT463" s="85"/>
      <c r="ONU463" s="85"/>
      <c r="ONV463" s="85"/>
      <c r="ONW463" s="85"/>
      <c r="ONX463" s="85"/>
      <c r="ONY463" s="85"/>
      <c r="ONZ463" s="85"/>
      <c r="OOA463" s="85"/>
      <c r="OOB463" s="85"/>
      <c r="OOC463" s="85"/>
      <c r="OOD463" s="85"/>
      <c r="OOE463" s="85"/>
      <c r="OOF463" s="85"/>
      <c r="OOG463" s="85"/>
      <c r="OOH463" s="85"/>
      <c r="OOI463" s="85"/>
      <c r="OOJ463" s="85"/>
      <c r="OOK463" s="85"/>
      <c r="OOL463" s="85"/>
      <c r="OOM463" s="85"/>
      <c r="OON463" s="85"/>
      <c r="OOO463" s="85"/>
      <c r="OOP463" s="85"/>
      <c r="OOQ463" s="85"/>
      <c r="OOR463" s="85"/>
      <c r="OOS463" s="85"/>
      <c r="OOT463" s="85"/>
      <c r="OOU463" s="85"/>
      <c r="OOV463" s="85"/>
      <c r="OOW463" s="85"/>
      <c r="OOX463" s="85"/>
      <c r="OOY463" s="85"/>
      <c r="OOZ463" s="85"/>
      <c r="OPA463" s="85"/>
      <c r="OPB463" s="85"/>
      <c r="OPC463" s="85"/>
      <c r="OPD463" s="85"/>
      <c r="OPE463" s="85"/>
      <c r="OPF463" s="85"/>
      <c r="OPG463" s="85"/>
      <c r="OPH463" s="85"/>
      <c r="OPI463" s="85"/>
      <c r="OPJ463" s="85"/>
      <c r="OPK463" s="85"/>
      <c r="OPL463" s="85"/>
      <c r="OPM463" s="85"/>
      <c r="OPN463" s="85"/>
      <c r="OPO463" s="85"/>
      <c r="OPP463" s="85"/>
      <c r="OPQ463" s="85"/>
      <c r="OPR463" s="85"/>
      <c r="OPS463" s="85"/>
      <c r="OPT463" s="85"/>
      <c r="OPU463" s="85"/>
      <c r="OPV463" s="85"/>
      <c r="OPW463" s="85"/>
      <c r="OPX463" s="85"/>
      <c r="OPY463" s="85"/>
      <c r="OPZ463" s="85"/>
      <c r="OQA463" s="85"/>
      <c r="OQB463" s="85"/>
      <c r="OQC463" s="85"/>
      <c r="OQD463" s="85"/>
      <c r="OQE463" s="85"/>
      <c r="OQF463" s="85"/>
      <c r="OQG463" s="85"/>
      <c r="OQH463" s="85"/>
      <c r="OQI463" s="85"/>
      <c r="OQJ463" s="85"/>
      <c r="OQK463" s="85"/>
      <c r="OQL463" s="85"/>
      <c r="OQM463" s="85"/>
      <c r="OQN463" s="85"/>
      <c r="OQO463" s="85"/>
      <c r="OQP463" s="85"/>
      <c r="OQQ463" s="85"/>
      <c r="OQR463" s="85"/>
      <c r="OQS463" s="85"/>
      <c r="OQT463" s="85"/>
      <c r="OQU463" s="85"/>
      <c r="OQV463" s="85"/>
      <c r="OQW463" s="85"/>
      <c r="OQX463" s="85"/>
      <c r="OQY463" s="85"/>
      <c r="OQZ463" s="85"/>
      <c r="ORA463" s="85"/>
      <c r="ORB463" s="85"/>
      <c r="ORC463" s="85"/>
      <c r="ORD463" s="85"/>
      <c r="ORE463" s="85"/>
      <c r="ORF463" s="85"/>
      <c r="ORG463" s="85"/>
      <c r="ORH463" s="85"/>
      <c r="ORI463" s="85"/>
      <c r="ORJ463" s="85"/>
      <c r="ORK463" s="85"/>
      <c r="ORL463" s="85"/>
      <c r="ORM463" s="85"/>
      <c r="ORN463" s="85"/>
      <c r="ORO463" s="85"/>
      <c r="ORP463" s="85"/>
      <c r="ORQ463" s="85"/>
      <c r="ORR463" s="85"/>
      <c r="ORS463" s="85"/>
      <c r="ORT463" s="85"/>
      <c r="ORU463" s="85"/>
      <c r="ORV463" s="85"/>
      <c r="ORW463" s="85"/>
      <c r="ORX463" s="85"/>
      <c r="ORY463" s="85"/>
      <c r="ORZ463" s="85"/>
      <c r="OSA463" s="85"/>
      <c r="OSB463" s="85"/>
      <c r="OSC463" s="85"/>
      <c r="OSD463" s="85"/>
      <c r="OSE463" s="85"/>
      <c r="OSF463" s="85"/>
      <c r="OSG463" s="85"/>
      <c r="OSH463" s="85"/>
      <c r="OSI463" s="85"/>
      <c r="OSJ463" s="85"/>
      <c r="OSK463" s="85"/>
      <c r="OSL463" s="85"/>
      <c r="OSM463" s="85"/>
      <c r="OSN463" s="85"/>
      <c r="OSO463" s="85"/>
      <c r="OSP463" s="85"/>
      <c r="OSQ463" s="85"/>
      <c r="OSR463" s="85"/>
      <c r="OSS463" s="85"/>
      <c r="OST463" s="85"/>
      <c r="OSU463" s="85"/>
      <c r="OSV463" s="85"/>
      <c r="OSW463" s="85"/>
      <c r="OSX463" s="85"/>
      <c r="OSY463" s="85"/>
      <c r="OSZ463" s="85"/>
      <c r="OTA463" s="85"/>
      <c r="OTB463" s="85"/>
      <c r="OTC463" s="85"/>
      <c r="OTD463" s="85"/>
      <c r="OTE463" s="85"/>
      <c r="OTF463" s="85"/>
      <c r="OTG463" s="85"/>
      <c r="OTH463" s="85"/>
      <c r="OTI463" s="85"/>
      <c r="OTJ463" s="85"/>
      <c r="OTK463" s="85"/>
      <c r="OTL463" s="85"/>
      <c r="OTM463" s="85"/>
      <c r="OTN463" s="85"/>
      <c r="OTO463" s="85"/>
      <c r="OTP463" s="85"/>
      <c r="OTQ463" s="85"/>
      <c r="OTR463" s="85"/>
      <c r="OTS463" s="85"/>
      <c r="OTT463" s="85"/>
      <c r="OTU463" s="85"/>
      <c r="OTV463" s="85"/>
      <c r="OTW463" s="85"/>
      <c r="OTX463" s="85"/>
      <c r="OTY463" s="85"/>
      <c r="OTZ463" s="85"/>
      <c r="OUA463" s="85"/>
      <c r="OUB463" s="85"/>
      <c r="OUC463" s="85"/>
      <c r="OUD463" s="85"/>
      <c r="OUE463" s="85"/>
      <c r="OUF463" s="85"/>
      <c r="OUG463" s="85"/>
      <c r="OUH463" s="85"/>
      <c r="OUI463" s="85"/>
      <c r="OUJ463" s="85"/>
      <c r="OUK463" s="85"/>
      <c r="OUL463" s="85"/>
      <c r="OUM463" s="85"/>
      <c r="OUN463" s="85"/>
      <c r="OUO463" s="85"/>
      <c r="OUP463" s="85"/>
      <c r="OUQ463" s="85"/>
      <c r="OUR463" s="85"/>
      <c r="OUS463" s="85"/>
      <c r="OUT463" s="85"/>
      <c r="OUU463" s="85"/>
      <c r="OUV463" s="85"/>
      <c r="OUW463" s="85"/>
      <c r="OUX463" s="85"/>
      <c r="OUY463" s="85"/>
      <c r="OUZ463" s="85"/>
      <c r="OVA463" s="85"/>
      <c r="OVB463" s="85"/>
      <c r="OVC463" s="85"/>
      <c r="OVD463" s="85"/>
      <c r="OVE463" s="85"/>
      <c r="OVF463" s="85"/>
      <c r="OVG463" s="85"/>
      <c r="OVH463" s="85"/>
      <c r="OVI463" s="85"/>
      <c r="OVJ463" s="85"/>
      <c r="OVK463" s="85"/>
      <c r="OVL463" s="85"/>
      <c r="OVM463" s="85"/>
      <c r="OVN463" s="85"/>
      <c r="OVO463" s="85"/>
      <c r="OVP463" s="85"/>
      <c r="OVQ463" s="85"/>
      <c r="OVR463" s="85"/>
      <c r="OVS463" s="85"/>
      <c r="OVT463" s="85"/>
      <c r="OVU463" s="85"/>
      <c r="OVV463" s="85"/>
      <c r="OVW463" s="85"/>
      <c r="OVX463" s="85"/>
      <c r="OVY463" s="85"/>
      <c r="OVZ463" s="85"/>
      <c r="OWA463" s="85"/>
      <c r="OWB463" s="85"/>
      <c r="OWC463" s="85"/>
      <c r="OWD463" s="85"/>
      <c r="OWE463" s="85"/>
      <c r="OWF463" s="85"/>
      <c r="OWG463" s="85"/>
      <c r="OWH463" s="85"/>
      <c r="OWI463" s="85"/>
      <c r="OWJ463" s="85"/>
      <c r="OWK463" s="85"/>
      <c r="OWL463" s="85"/>
      <c r="OWM463" s="85"/>
      <c r="OWN463" s="85"/>
      <c r="OWO463" s="85"/>
      <c r="OWP463" s="85"/>
      <c r="OWQ463" s="85"/>
      <c r="OWR463" s="85"/>
      <c r="OWS463" s="85"/>
      <c r="OWT463" s="85"/>
      <c r="OWU463" s="85"/>
      <c r="OWV463" s="85"/>
      <c r="OWW463" s="85"/>
      <c r="OWX463" s="85"/>
      <c r="OWY463" s="85"/>
      <c r="OWZ463" s="85"/>
      <c r="OXA463" s="85"/>
      <c r="OXB463" s="85"/>
      <c r="OXC463" s="85"/>
      <c r="OXD463" s="85"/>
      <c r="OXE463" s="85"/>
      <c r="OXF463" s="85"/>
      <c r="OXG463" s="85"/>
      <c r="OXH463" s="85"/>
      <c r="OXI463" s="85"/>
      <c r="OXJ463" s="85"/>
      <c r="OXK463" s="85"/>
      <c r="OXL463" s="85"/>
      <c r="OXM463" s="85"/>
      <c r="OXN463" s="85"/>
      <c r="OXO463" s="85"/>
      <c r="OXP463" s="85"/>
      <c r="OXQ463" s="85"/>
      <c r="OXR463" s="85"/>
      <c r="OXS463" s="85"/>
      <c r="OXT463" s="85"/>
      <c r="OXU463" s="85"/>
      <c r="OXV463" s="85"/>
      <c r="OXW463" s="85"/>
      <c r="OXX463" s="85"/>
      <c r="OXY463" s="85"/>
      <c r="OXZ463" s="85"/>
      <c r="OYA463" s="85"/>
      <c r="OYB463" s="85"/>
      <c r="OYC463" s="85"/>
      <c r="OYD463" s="85"/>
      <c r="OYE463" s="85"/>
      <c r="OYF463" s="85"/>
      <c r="OYG463" s="85"/>
      <c r="OYH463" s="85"/>
      <c r="OYI463" s="85"/>
      <c r="OYJ463" s="85"/>
      <c r="OYK463" s="85"/>
      <c r="OYL463" s="85"/>
      <c r="OYM463" s="85"/>
      <c r="OYN463" s="85"/>
      <c r="OYO463" s="85"/>
      <c r="OYP463" s="85"/>
      <c r="OYQ463" s="85"/>
      <c r="OYR463" s="85"/>
      <c r="OYS463" s="85"/>
      <c r="OYT463" s="85"/>
      <c r="OYU463" s="85"/>
      <c r="OYV463" s="85"/>
      <c r="OYW463" s="85"/>
      <c r="OYX463" s="85"/>
      <c r="OYY463" s="85"/>
      <c r="OYZ463" s="85"/>
      <c r="OZA463" s="85"/>
      <c r="OZB463" s="85"/>
      <c r="OZC463" s="85"/>
      <c r="OZD463" s="85"/>
      <c r="OZE463" s="85"/>
      <c r="OZF463" s="85"/>
      <c r="OZG463" s="85"/>
      <c r="OZH463" s="85"/>
      <c r="OZI463" s="85"/>
      <c r="OZJ463" s="85"/>
      <c r="OZK463" s="85"/>
      <c r="OZL463" s="85"/>
      <c r="OZM463" s="85"/>
      <c r="OZN463" s="85"/>
      <c r="OZO463" s="85"/>
      <c r="OZP463" s="85"/>
      <c r="OZQ463" s="85"/>
      <c r="OZR463" s="85"/>
      <c r="OZS463" s="85"/>
      <c r="OZT463" s="85"/>
      <c r="OZU463" s="85"/>
      <c r="OZV463" s="85"/>
      <c r="OZW463" s="85"/>
      <c r="OZX463" s="85"/>
      <c r="OZY463" s="85"/>
      <c r="OZZ463" s="85"/>
      <c r="PAA463" s="85"/>
      <c r="PAB463" s="85"/>
      <c r="PAC463" s="85"/>
      <c r="PAD463" s="85"/>
      <c r="PAE463" s="85"/>
      <c r="PAF463" s="85"/>
      <c r="PAG463" s="85"/>
      <c r="PAH463" s="85"/>
      <c r="PAI463" s="85"/>
      <c r="PAJ463" s="85"/>
      <c r="PAK463" s="85"/>
      <c r="PAL463" s="85"/>
      <c r="PAM463" s="85"/>
      <c r="PAN463" s="85"/>
      <c r="PAO463" s="85"/>
      <c r="PAP463" s="85"/>
      <c r="PAQ463" s="85"/>
      <c r="PAR463" s="85"/>
      <c r="PAS463" s="85"/>
      <c r="PAT463" s="85"/>
      <c r="PAU463" s="85"/>
      <c r="PAV463" s="85"/>
      <c r="PAW463" s="85"/>
      <c r="PAX463" s="85"/>
      <c r="PAY463" s="85"/>
      <c r="PAZ463" s="85"/>
      <c r="PBA463" s="85"/>
      <c r="PBB463" s="85"/>
      <c r="PBC463" s="85"/>
      <c r="PBD463" s="85"/>
      <c r="PBE463" s="85"/>
      <c r="PBF463" s="85"/>
      <c r="PBG463" s="85"/>
      <c r="PBH463" s="85"/>
      <c r="PBI463" s="85"/>
      <c r="PBJ463" s="85"/>
      <c r="PBK463" s="85"/>
      <c r="PBL463" s="85"/>
      <c r="PBM463" s="85"/>
      <c r="PBN463" s="85"/>
      <c r="PBO463" s="85"/>
      <c r="PBP463" s="85"/>
      <c r="PBQ463" s="85"/>
      <c r="PBR463" s="85"/>
      <c r="PBS463" s="85"/>
      <c r="PBT463" s="85"/>
      <c r="PBU463" s="85"/>
      <c r="PBV463" s="85"/>
      <c r="PBW463" s="85"/>
      <c r="PBX463" s="85"/>
      <c r="PBY463" s="85"/>
      <c r="PBZ463" s="85"/>
      <c r="PCA463" s="85"/>
      <c r="PCB463" s="85"/>
      <c r="PCC463" s="85"/>
      <c r="PCD463" s="85"/>
      <c r="PCE463" s="85"/>
      <c r="PCF463" s="85"/>
      <c r="PCG463" s="85"/>
      <c r="PCH463" s="85"/>
      <c r="PCI463" s="85"/>
      <c r="PCJ463" s="85"/>
      <c r="PCK463" s="85"/>
      <c r="PCL463" s="85"/>
      <c r="PCM463" s="85"/>
      <c r="PCN463" s="85"/>
      <c r="PCO463" s="85"/>
      <c r="PCP463" s="85"/>
      <c r="PCQ463" s="85"/>
      <c r="PCR463" s="85"/>
      <c r="PCS463" s="85"/>
      <c r="PCT463" s="85"/>
      <c r="PCU463" s="85"/>
      <c r="PCV463" s="85"/>
      <c r="PCW463" s="85"/>
      <c r="PCX463" s="85"/>
      <c r="PCY463" s="85"/>
      <c r="PCZ463" s="85"/>
      <c r="PDA463" s="85"/>
      <c r="PDB463" s="85"/>
      <c r="PDC463" s="85"/>
      <c r="PDD463" s="85"/>
      <c r="PDE463" s="85"/>
      <c r="PDF463" s="85"/>
      <c r="PDG463" s="85"/>
      <c r="PDH463" s="85"/>
      <c r="PDI463" s="85"/>
      <c r="PDJ463" s="85"/>
      <c r="PDK463" s="85"/>
      <c r="PDL463" s="85"/>
      <c r="PDM463" s="85"/>
      <c r="PDN463" s="85"/>
      <c r="PDO463" s="85"/>
      <c r="PDP463" s="85"/>
      <c r="PDQ463" s="85"/>
      <c r="PDR463" s="85"/>
      <c r="PDS463" s="85"/>
      <c r="PDT463" s="85"/>
      <c r="PDU463" s="85"/>
      <c r="PDV463" s="85"/>
      <c r="PDW463" s="85"/>
      <c r="PDX463" s="85"/>
      <c r="PDY463" s="85"/>
      <c r="PDZ463" s="85"/>
      <c r="PEA463" s="85"/>
      <c r="PEB463" s="85"/>
      <c r="PEC463" s="85"/>
      <c r="PED463" s="85"/>
      <c r="PEE463" s="85"/>
      <c r="PEF463" s="85"/>
      <c r="PEG463" s="85"/>
      <c r="PEH463" s="85"/>
      <c r="PEI463" s="85"/>
      <c r="PEJ463" s="85"/>
      <c r="PEK463" s="85"/>
      <c r="PEL463" s="85"/>
      <c r="PEM463" s="85"/>
      <c r="PEN463" s="85"/>
      <c r="PEO463" s="85"/>
      <c r="PEP463" s="85"/>
      <c r="PEQ463" s="85"/>
      <c r="PER463" s="85"/>
      <c r="PES463" s="85"/>
      <c r="PET463" s="85"/>
      <c r="PEU463" s="85"/>
      <c r="PEV463" s="85"/>
      <c r="PEW463" s="85"/>
      <c r="PEX463" s="85"/>
      <c r="PEY463" s="85"/>
      <c r="PEZ463" s="85"/>
      <c r="PFA463" s="85"/>
      <c r="PFB463" s="85"/>
      <c r="PFC463" s="85"/>
      <c r="PFD463" s="85"/>
      <c r="PFE463" s="85"/>
      <c r="PFF463" s="85"/>
      <c r="PFG463" s="85"/>
      <c r="PFH463" s="85"/>
      <c r="PFI463" s="85"/>
      <c r="PFJ463" s="85"/>
      <c r="PFK463" s="85"/>
      <c r="PFL463" s="85"/>
      <c r="PFM463" s="85"/>
      <c r="PFN463" s="85"/>
      <c r="PFO463" s="85"/>
      <c r="PFP463" s="85"/>
      <c r="PFQ463" s="85"/>
      <c r="PFR463" s="85"/>
      <c r="PFS463" s="85"/>
      <c r="PFT463" s="85"/>
      <c r="PFU463" s="85"/>
      <c r="PFV463" s="85"/>
      <c r="PFW463" s="85"/>
      <c r="PFX463" s="85"/>
      <c r="PFY463" s="85"/>
      <c r="PFZ463" s="85"/>
      <c r="PGA463" s="85"/>
      <c r="PGB463" s="85"/>
      <c r="PGC463" s="85"/>
      <c r="PGD463" s="85"/>
      <c r="PGE463" s="85"/>
      <c r="PGF463" s="85"/>
      <c r="PGG463" s="85"/>
      <c r="PGH463" s="85"/>
      <c r="PGI463" s="85"/>
      <c r="PGJ463" s="85"/>
      <c r="PGK463" s="85"/>
      <c r="PGL463" s="85"/>
      <c r="PGM463" s="85"/>
      <c r="PGN463" s="85"/>
      <c r="PGO463" s="85"/>
      <c r="PGP463" s="85"/>
      <c r="PGQ463" s="85"/>
      <c r="PGR463" s="85"/>
      <c r="PGS463" s="85"/>
      <c r="PGT463" s="85"/>
      <c r="PGU463" s="85"/>
      <c r="PGV463" s="85"/>
      <c r="PGW463" s="85"/>
      <c r="PGX463" s="85"/>
      <c r="PGY463" s="85"/>
      <c r="PGZ463" s="85"/>
      <c r="PHA463" s="85"/>
      <c r="PHB463" s="85"/>
      <c r="PHC463" s="85"/>
      <c r="PHD463" s="85"/>
      <c r="PHE463" s="85"/>
      <c r="PHF463" s="85"/>
      <c r="PHG463" s="85"/>
      <c r="PHH463" s="85"/>
      <c r="PHI463" s="85"/>
      <c r="PHJ463" s="85"/>
      <c r="PHK463" s="85"/>
      <c r="PHL463" s="85"/>
      <c r="PHM463" s="85"/>
      <c r="PHN463" s="85"/>
      <c r="PHO463" s="85"/>
      <c r="PHP463" s="85"/>
      <c r="PHQ463" s="85"/>
      <c r="PHR463" s="85"/>
      <c r="PHS463" s="85"/>
      <c r="PHT463" s="85"/>
      <c r="PHU463" s="85"/>
      <c r="PHV463" s="85"/>
      <c r="PHW463" s="85"/>
      <c r="PHX463" s="85"/>
      <c r="PHY463" s="85"/>
      <c r="PHZ463" s="85"/>
      <c r="PIA463" s="85"/>
      <c r="PIB463" s="85"/>
      <c r="PIC463" s="85"/>
      <c r="PID463" s="85"/>
      <c r="PIE463" s="85"/>
      <c r="PIF463" s="85"/>
      <c r="PIG463" s="85"/>
      <c r="PIH463" s="85"/>
      <c r="PII463" s="85"/>
      <c r="PIJ463" s="85"/>
      <c r="PIK463" s="85"/>
      <c r="PIL463" s="85"/>
      <c r="PIM463" s="85"/>
      <c r="PIN463" s="85"/>
      <c r="PIO463" s="85"/>
      <c r="PIP463" s="85"/>
      <c r="PIQ463" s="85"/>
      <c r="PIR463" s="85"/>
      <c r="PIS463" s="85"/>
      <c r="PIT463" s="85"/>
      <c r="PIU463" s="85"/>
      <c r="PIV463" s="85"/>
      <c r="PIW463" s="85"/>
      <c r="PIX463" s="85"/>
      <c r="PIY463" s="85"/>
      <c r="PIZ463" s="85"/>
      <c r="PJA463" s="85"/>
      <c r="PJB463" s="85"/>
      <c r="PJC463" s="85"/>
      <c r="PJD463" s="85"/>
      <c r="PJE463" s="85"/>
      <c r="PJF463" s="85"/>
      <c r="PJG463" s="85"/>
      <c r="PJH463" s="85"/>
      <c r="PJI463" s="85"/>
      <c r="PJJ463" s="85"/>
      <c r="PJK463" s="85"/>
      <c r="PJL463" s="85"/>
      <c r="PJM463" s="85"/>
      <c r="PJN463" s="85"/>
      <c r="PJO463" s="85"/>
      <c r="PJP463" s="85"/>
      <c r="PJQ463" s="85"/>
      <c r="PJR463" s="85"/>
      <c r="PJS463" s="85"/>
      <c r="PJT463" s="85"/>
      <c r="PJU463" s="85"/>
      <c r="PJV463" s="85"/>
      <c r="PJW463" s="85"/>
      <c r="PJX463" s="85"/>
      <c r="PJY463" s="85"/>
      <c r="PJZ463" s="85"/>
      <c r="PKA463" s="85"/>
      <c r="PKB463" s="85"/>
      <c r="PKC463" s="85"/>
      <c r="PKD463" s="85"/>
      <c r="PKE463" s="85"/>
      <c r="PKF463" s="85"/>
      <c r="PKG463" s="85"/>
      <c r="PKH463" s="85"/>
      <c r="PKI463" s="85"/>
      <c r="PKJ463" s="85"/>
      <c r="PKK463" s="85"/>
      <c r="PKL463" s="85"/>
      <c r="PKM463" s="85"/>
      <c r="PKN463" s="85"/>
      <c r="PKO463" s="85"/>
      <c r="PKP463" s="85"/>
      <c r="PKQ463" s="85"/>
      <c r="PKR463" s="85"/>
      <c r="PKS463" s="85"/>
      <c r="PKT463" s="85"/>
      <c r="PKU463" s="85"/>
      <c r="PKV463" s="85"/>
      <c r="PKW463" s="85"/>
      <c r="PKX463" s="85"/>
      <c r="PKY463" s="85"/>
      <c r="PKZ463" s="85"/>
      <c r="PLA463" s="85"/>
      <c r="PLB463" s="85"/>
      <c r="PLC463" s="85"/>
      <c r="PLD463" s="85"/>
      <c r="PLE463" s="85"/>
      <c r="PLF463" s="85"/>
      <c r="PLG463" s="85"/>
      <c r="PLH463" s="85"/>
      <c r="PLI463" s="85"/>
      <c r="PLJ463" s="85"/>
      <c r="PLK463" s="85"/>
      <c r="PLL463" s="85"/>
      <c r="PLM463" s="85"/>
      <c r="PLN463" s="85"/>
      <c r="PLO463" s="85"/>
      <c r="PLP463" s="85"/>
      <c r="PLQ463" s="85"/>
      <c r="PLR463" s="85"/>
      <c r="PLS463" s="85"/>
      <c r="PLT463" s="85"/>
      <c r="PLU463" s="85"/>
      <c r="PLV463" s="85"/>
      <c r="PLW463" s="85"/>
      <c r="PLX463" s="85"/>
      <c r="PLY463" s="85"/>
      <c r="PLZ463" s="85"/>
      <c r="PMA463" s="85"/>
      <c r="PMB463" s="85"/>
      <c r="PMC463" s="85"/>
      <c r="PMD463" s="85"/>
      <c r="PME463" s="85"/>
      <c r="PMF463" s="85"/>
      <c r="PMG463" s="85"/>
      <c r="PMH463" s="85"/>
      <c r="PMI463" s="85"/>
      <c r="PMJ463" s="85"/>
      <c r="PMK463" s="85"/>
      <c r="PML463" s="85"/>
      <c r="PMM463" s="85"/>
      <c r="PMN463" s="85"/>
      <c r="PMO463" s="85"/>
      <c r="PMP463" s="85"/>
      <c r="PMQ463" s="85"/>
      <c r="PMR463" s="85"/>
      <c r="PMS463" s="85"/>
      <c r="PMT463" s="85"/>
      <c r="PMU463" s="85"/>
      <c r="PMV463" s="85"/>
      <c r="PMW463" s="85"/>
      <c r="PMX463" s="85"/>
      <c r="PMY463" s="85"/>
      <c r="PMZ463" s="85"/>
      <c r="PNA463" s="85"/>
      <c r="PNB463" s="85"/>
      <c r="PNC463" s="85"/>
      <c r="PND463" s="85"/>
      <c r="PNE463" s="85"/>
      <c r="PNF463" s="85"/>
      <c r="PNG463" s="85"/>
      <c r="PNH463" s="85"/>
      <c r="PNI463" s="85"/>
      <c r="PNJ463" s="85"/>
      <c r="PNK463" s="85"/>
      <c r="PNL463" s="85"/>
      <c r="PNM463" s="85"/>
      <c r="PNN463" s="85"/>
      <c r="PNO463" s="85"/>
      <c r="PNP463" s="85"/>
      <c r="PNQ463" s="85"/>
      <c r="PNR463" s="85"/>
      <c r="PNS463" s="85"/>
      <c r="PNT463" s="85"/>
      <c r="PNU463" s="85"/>
      <c r="PNV463" s="85"/>
      <c r="PNW463" s="85"/>
      <c r="PNX463" s="85"/>
      <c r="PNY463" s="85"/>
      <c r="PNZ463" s="85"/>
      <c r="POA463" s="85"/>
      <c r="POB463" s="85"/>
      <c r="POC463" s="85"/>
      <c r="POD463" s="85"/>
      <c r="POE463" s="85"/>
      <c r="POF463" s="85"/>
      <c r="POG463" s="85"/>
      <c r="POH463" s="85"/>
      <c r="POI463" s="85"/>
      <c r="POJ463" s="85"/>
      <c r="POK463" s="85"/>
      <c r="POL463" s="85"/>
      <c r="POM463" s="85"/>
      <c r="PON463" s="85"/>
      <c r="POO463" s="85"/>
      <c r="POP463" s="85"/>
      <c r="POQ463" s="85"/>
      <c r="POR463" s="85"/>
      <c r="POS463" s="85"/>
      <c r="POT463" s="85"/>
      <c r="POU463" s="85"/>
      <c r="POV463" s="85"/>
      <c r="POW463" s="85"/>
      <c r="POX463" s="85"/>
      <c r="POY463" s="85"/>
      <c r="POZ463" s="85"/>
      <c r="PPA463" s="85"/>
      <c r="PPB463" s="85"/>
      <c r="PPC463" s="85"/>
      <c r="PPD463" s="85"/>
      <c r="PPE463" s="85"/>
      <c r="PPF463" s="85"/>
      <c r="PPG463" s="85"/>
      <c r="PPH463" s="85"/>
      <c r="PPI463" s="85"/>
      <c r="PPJ463" s="85"/>
      <c r="PPK463" s="85"/>
      <c r="PPL463" s="85"/>
      <c r="PPM463" s="85"/>
      <c r="PPN463" s="85"/>
      <c r="PPO463" s="85"/>
      <c r="PPP463" s="85"/>
      <c r="PPQ463" s="85"/>
      <c r="PPR463" s="85"/>
      <c r="PPS463" s="85"/>
      <c r="PPT463" s="85"/>
      <c r="PPU463" s="85"/>
      <c r="PPV463" s="85"/>
      <c r="PPW463" s="85"/>
      <c r="PPX463" s="85"/>
      <c r="PPY463" s="85"/>
      <c r="PPZ463" s="85"/>
      <c r="PQA463" s="85"/>
      <c r="PQB463" s="85"/>
      <c r="PQC463" s="85"/>
      <c r="PQD463" s="85"/>
      <c r="PQE463" s="85"/>
      <c r="PQF463" s="85"/>
      <c r="PQG463" s="85"/>
      <c r="PQH463" s="85"/>
      <c r="PQI463" s="85"/>
      <c r="PQJ463" s="85"/>
      <c r="PQK463" s="85"/>
      <c r="PQL463" s="85"/>
      <c r="PQM463" s="85"/>
      <c r="PQN463" s="85"/>
      <c r="PQO463" s="85"/>
      <c r="PQP463" s="85"/>
      <c r="PQQ463" s="85"/>
      <c r="PQR463" s="85"/>
      <c r="PQS463" s="85"/>
      <c r="PQT463" s="85"/>
      <c r="PQU463" s="85"/>
      <c r="PQV463" s="85"/>
      <c r="PQW463" s="85"/>
      <c r="PQX463" s="85"/>
      <c r="PQY463" s="85"/>
      <c r="PQZ463" s="85"/>
      <c r="PRA463" s="85"/>
      <c r="PRB463" s="85"/>
      <c r="PRC463" s="85"/>
      <c r="PRD463" s="85"/>
      <c r="PRE463" s="85"/>
      <c r="PRF463" s="85"/>
      <c r="PRG463" s="85"/>
      <c r="PRH463" s="85"/>
      <c r="PRI463" s="85"/>
      <c r="PRJ463" s="85"/>
      <c r="PRK463" s="85"/>
      <c r="PRL463" s="85"/>
      <c r="PRM463" s="85"/>
      <c r="PRN463" s="85"/>
      <c r="PRO463" s="85"/>
      <c r="PRP463" s="85"/>
      <c r="PRQ463" s="85"/>
      <c r="PRR463" s="85"/>
      <c r="PRS463" s="85"/>
      <c r="PRT463" s="85"/>
      <c r="PRU463" s="85"/>
      <c r="PRV463" s="85"/>
      <c r="PRW463" s="85"/>
      <c r="PRX463" s="85"/>
      <c r="PRY463" s="85"/>
      <c r="PRZ463" s="85"/>
      <c r="PSA463" s="85"/>
      <c r="PSB463" s="85"/>
      <c r="PSC463" s="85"/>
      <c r="PSD463" s="85"/>
      <c r="PSE463" s="85"/>
      <c r="PSF463" s="85"/>
      <c r="PSG463" s="85"/>
      <c r="PSH463" s="85"/>
      <c r="PSI463" s="85"/>
      <c r="PSJ463" s="85"/>
      <c r="PSK463" s="85"/>
      <c r="PSL463" s="85"/>
      <c r="PSM463" s="85"/>
      <c r="PSN463" s="85"/>
      <c r="PSO463" s="85"/>
      <c r="PSP463" s="85"/>
      <c r="PSQ463" s="85"/>
      <c r="PSR463" s="85"/>
      <c r="PSS463" s="85"/>
      <c r="PST463" s="85"/>
      <c r="PSU463" s="85"/>
      <c r="PSV463" s="85"/>
      <c r="PSW463" s="85"/>
      <c r="PSX463" s="85"/>
      <c r="PSY463" s="85"/>
      <c r="PSZ463" s="85"/>
      <c r="PTA463" s="85"/>
      <c r="PTB463" s="85"/>
      <c r="PTC463" s="85"/>
      <c r="PTD463" s="85"/>
      <c r="PTE463" s="85"/>
      <c r="PTF463" s="85"/>
      <c r="PTG463" s="85"/>
      <c r="PTH463" s="85"/>
      <c r="PTI463" s="85"/>
      <c r="PTJ463" s="85"/>
      <c r="PTK463" s="85"/>
      <c r="PTL463" s="85"/>
      <c r="PTM463" s="85"/>
      <c r="PTN463" s="85"/>
      <c r="PTO463" s="85"/>
      <c r="PTP463" s="85"/>
      <c r="PTQ463" s="85"/>
      <c r="PTR463" s="85"/>
      <c r="PTS463" s="85"/>
      <c r="PTT463" s="85"/>
      <c r="PTU463" s="85"/>
      <c r="PTV463" s="85"/>
      <c r="PTW463" s="85"/>
      <c r="PTX463" s="85"/>
      <c r="PTY463" s="85"/>
      <c r="PTZ463" s="85"/>
      <c r="PUA463" s="85"/>
      <c r="PUB463" s="85"/>
      <c r="PUC463" s="85"/>
      <c r="PUD463" s="85"/>
      <c r="PUE463" s="85"/>
      <c r="PUF463" s="85"/>
      <c r="PUG463" s="85"/>
      <c r="PUH463" s="85"/>
      <c r="PUI463" s="85"/>
      <c r="PUJ463" s="85"/>
      <c r="PUK463" s="85"/>
      <c r="PUL463" s="85"/>
      <c r="PUM463" s="85"/>
      <c r="PUN463" s="85"/>
      <c r="PUO463" s="85"/>
      <c r="PUP463" s="85"/>
      <c r="PUQ463" s="85"/>
      <c r="PUR463" s="85"/>
      <c r="PUS463" s="85"/>
      <c r="PUT463" s="85"/>
      <c r="PUU463" s="85"/>
      <c r="PUV463" s="85"/>
      <c r="PUW463" s="85"/>
      <c r="PUX463" s="85"/>
      <c r="PUY463" s="85"/>
      <c r="PUZ463" s="85"/>
      <c r="PVA463" s="85"/>
      <c r="PVB463" s="85"/>
      <c r="PVC463" s="85"/>
      <c r="PVD463" s="85"/>
      <c r="PVE463" s="85"/>
      <c r="PVF463" s="85"/>
      <c r="PVG463" s="85"/>
      <c r="PVH463" s="85"/>
      <c r="PVI463" s="85"/>
      <c r="PVJ463" s="85"/>
      <c r="PVK463" s="85"/>
      <c r="PVL463" s="85"/>
      <c r="PVM463" s="85"/>
      <c r="PVN463" s="85"/>
      <c r="PVO463" s="85"/>
      <c r="PVP463" s="85"/>
      <c r="PVQ463" s="85"/>
      <c r="PVR463" s="85"/>
      <c r="PVS463" s="85"/>
      <c r="PVT463" s="85"/>
      <c r="PVU463" s="85"/>
      <c r="PVV463" s="85"/>
      <c r="PVW463" s="85"/>
      <c r="PVX463" s="85"/>
      <c r="PVY463" s="85"/>
      <c r="PVZ463" s="85"/>
      <c r="PWA463" s="85"/>
      <c r="PWB463" s="85"/>
      <c r="PWC463" s="85"/>
      <c r="PWD463" s="85"/>
      <c r="PWE463" s="85"/>
      <c r="PWF463" s="85"/>
      <c r="PWG463" s="85"/>
      <c r="PWH463" s="85"/>
      <c r="PWI463" s="85"/>
      <c r="PWJ463" s="85"/>
      <c r="PWK463" s="85"/>
      <c r="PWL463" s="85"/>
      <c r="PWM463" s="85"/>
      <c r="PWN463" s="85"/>
      <c r="PWO463" s="85"/>
      <c r="PWP463" s="85"/>
      <c r="PWQ463" s="85"/>
      <c r="PWR463" s="85"/>
      <c r="PWS463" s="85"/>
      <c r="PWT463" s="85"/>
      <c r="PWU463" s="85"/>
      <c r="PWV463" s="85"/>
      <c r="PWW463" s="85"/>
      <c r="PWX463" s="85"/>
      <c r="PWY463" s="85"/>
      <c r="PWZ463" s="85"/>
      <c r="PXA463" s="85"/>
      <c r="PXB463" s="85"/>
      <c r="PXC463" s="85"/>
      <c r="PXD463" s="85"/>
      <c r="PXE463" s="85"/>
      <c r="PXF463" s="85"/>
      <c r="PXG463" s="85"/>
      <c r="PXH463" s="85"/>
      <c r="PXI463" s="85"/>
      <c r="PXJ463" s="85"/>
      <c r="PXK463" s="85"/>
      <c r="PXL463" s="85"/>
      <c r="PXM463" s="85"/>
      <c r="PXN463" s="85"/>
      <c r="PXO463" s="85"/>
      <c r="PXP463" s="85"/>
      <c r="PXQ463" s="85"/>
      <c r="PXR463" s="85"/>
      <c r="PXS463" s="85"/>
      <c r="PXT463" s="85"/>
      <c r="PXU463" s="85"/>
      <c r="PXV463" s="85"/>
      <c r="PXW463" s="85"/>
      <c r="PXX463" s="85"/>
      <c r="PXY463" s="85"/>
      <c r="PXZ463" s="85"/>
      <c r="PYA463" s="85"/>
      <c r="PYB463" s="85"/>
      <c r="PYC463" s="85"/>
      <c r="PYD463" s="85"/>
      <c r="PYE463" s="85"/>
      <c r="PYF463" s="85"/>
      <c r="PYG463" s="85"/>
      <c r="PYH463" s="85"/>
      <c r="PYI463" s="85"/>
      <c r="PYJ463" s="85"/>
      <c r="PYK463" s="85"/>
      <c r="PYL463" s="85"/>
      <c r="PYM463" s="85"/>
      <c r="PYN463" s="85"/>
      <c r="PYO463" s="85"/>
      <c r="PYP463" s="85"/>
      <c r="PYQ463" s="85"/>
      <c r="PYR463" s="85"/>
      <c r="PYS463" s="85"/>
      <c r="PYT463" s="85"/>
      <c r="PYU463" s="85"/>
      <c r="PYV463" s="85"/>
      <c r="PYW463" s="85"/>
      <c r="PYX463" s="85"/>
      <c r="PYY463" s="85"/>
      <c r="PYZ463" s="85"/>
      <c r="PZA463" s="85"/>
      <c r="PZB463" s="85"/>
      <c r="PZC463" s="85"/>
      <c r="PZD463" s="85"/>
      <c r="PZE463" s="85"/>
      <c r="PZF463" s="85"/>
      <c r="PZG463" s="85"/>
      <c r="PZH463" s="85"/>
      <c r="PZI463" s="85"/>
      <c r="PZJ463" s="85"/>
      <c r="PZK463" s="85"/>
      <c r="PZL463" s="85"/>
      <c r="PZM463" s="85"/>
      <c r="PZN463" s="85"/>
      <c r="PZO463" s="85"/>
      <c r="PZP463" s="85"/>
      <c r="PZQ463" s="85"/>
      <c r="PZR463" s="85"/>
      <c r="PZS463" s="85"/>
      <c r="PZT463" s="85"/>
      <c r="PZU463" s="85"/>
      <c r="PZV463" s="85"/>
      <c r="PZW463" s="85"/>
      <c r="PZX463" s="85"/>
      <c r="PZY463" s="85"/>
      <c r="PZZ463" s="85"/>
      <c r="QAA463" s="85"/>
      <c r="QAB463" s="85"/>
      <c r="QAC463" s="85"/>
      <c r="QAD463" s="85"/>
      <c r="QAE463" s="85"/>
      <c r="QAF463" s="85"/>
      <c r="QAG463" s="85"/>
      <c r="QAH463" s="85"/>
      <c r="QAI463" s="85"/>
      <c r="QAJ463" s="85"/>
      <c r="QAK463" s="85"/>
      <c r="QAL463" s="85"/>
      <c r="QAM463" s="85"/>
      <c r="QAN463" s="85"/>
      <c r="QAO463" s="85"/>
      <c r="QAP463" s="85"/>
      <c r="QAQ463" s="85"/>
      <c r="QAR463" s="85"/>
      <c r="QAS463" s="85"/>
      <c r="QAT463" s="85"/>
      <c r="QAU463" s="85"/>
      <c r="QAV463" s="85"/>
      <c r="QAW463" s="85"/>
      <c r="QAX463" s="85"/>
      <c r="QAY463" s="85"/>
      <c r="QAZ463" s="85"/>
      <c r="QBA463" s="85"/>
      <c r="QBB463" s="85"/>
      <c r="QBC463" s="85"/>
      <c r="QBD463" s="85"/>
      <c r="QBE463" s="85"/>
      <c r="QBF463" s="85"/>
      <c r="QBG463" s="85"/>
      <c r="QBH463" s="85"/>
      <c r="QBI463" s="85"/>
      <c r="QBJ463" s="85"/>
      <c r="QBK463" s="85"/>
      <c r="QBL463" s="85"/>
      <c r="QBM463" s="85"/>
      <c r="QBN463" s="85"/>
      <c r="QBO463" s="85"/>
      <c r="QBP463" s="85"/>
      <c r="QBQ463" s="85"/>
      <c r="QBR463" s="85"/>
      <c r="QBS463" s="85"/>
      <c r="QBT463" s="85"/>
      <c r="QBU463" s="85"/>
      <c r="QBV463" s="85"/>
      <c r="QBW463" s="85"/>
      <c r="QBX463" s="85"/>
      <c r="QBY463" s="85"/>
      <c r="QBZ463" s="85"/>
      <c r="QCA463" s="85"/>
      <c r="QCB463" s="85"/>
      <c r="QCC463" s="85"/>
      <c r="QCD463" s="85"/>
      <c r="QCE463" s="85"/>
      <c r="QCF463" s="85"/>
      <c r="QCG463" s="85"/>
      <c r="QCH463" s="85"/>
      <c r="QCI463" s="85"/>
      <c r="QCJ463" s="85"/>
      <c r="QCK463" s="85"/>
      <c r="QCL463" s="85"/>
      <c r="QCM463" s="85"/>
      <c r="QCN463" s="85"/>
      <c r="QCO463" s="85"/>
      <c r="QCP463" s="85"/>
      <c r="QCQ463" s="85"/>
      <c r="QCR463" s="85"/>
      <c r="QCS463" s="85"/>
      <c r="QCT463" s="85"/>
      <c r="QCU463" s="85"/>
      <c r="QCV463" s="85"/>
      <c r="QCW463" s="85"/>
      <c r="QCX463" s="85"/>
      <c r="QCY463" s="85"/>
      <c r="QCZ463" s="85"/>
      <c r="QDA463" s="85"/>
      <c r="QDB463" s="85"/>
      <c r="QDC463" s="85"/>
      <c r="QDD463" s="85"/>
      <c r="QDE463" s="85"/>
      <c r="QDF463" s="85"/>
      <c r="QDG463" s="85"/>
      <c r="QDH463" s="85"/>
      <c r="QDI463" s="85"/>
      <c r="QDJ463" s="85"/>
      <c r="QDK463" s="85"/>
      <c r="QDL463" s="85"/>
      <c r="QDM463" s="85"/>
      <c r="QDN463" s="85"/>
      <c r="QDO463" s="85"/>
      <c r="QDP463" s="85"/>
      <c r="QDQ463" s="85"/>
      <c r="QDR463" s="85"/>
      <c r="QDS463" s="85"/>
      <c r="QDT463" s="85"/>
      <c r="QDU463" s="85"/>
      <c r="QDV463" s="85"/>
      <c r="QDW463" s="85"/>
      <c r="QDX463" s="85"/>
      <c r="QDY463" s="85"/>
      <c r="QDZ463" s="85"/>
      <c r="QEA463" s="85"/>
      <c r="QEB463" s="85"/>
      <c r="QEC463" s="85"/>
      <c r="QED463" s="85"/>
      <c r="QEE463" s="85"/>
      <c r="QEF463" s="85"/>
      <c r="QEG463" s="85"/>
      <c r="QEH463" s="85"/>
      <c r="QEI463" s="85"/>
      <c r="QEJ463" s="85"/>
      <c r="QEK463" s="85"/>
      <c r="QEL463" s="85"/>
      <c r="QEM463" s="85"/>
      <c r="QEN463" s="85"/>
      <c r="QEO463" s="85"/>
      <c r="QEP463" s="85"/>
      <c r="QEQ463" s="85"/>
      <c r="QER463" s="85"/>
      <c r="QES463" s="85"/>
      <c r="QET463" s="85"/>
      <c r="QEU463" s="85"/>
      <c r="QEV463" s="85"/>
      <c r="QEW463" s="85"/>
      <c r="QEX463" s="85"/>
      <c r="QEY463" s="85"/>
      <c r="QEZ463" s="85"/>
      <c r="QFA463" s="85"/>
      <c r="QFB463" s="85"/>
      <c r="QFC463" s="85"/>
      <c r="QFD463" s="85"/>
      <c r="QFE463" s="85"/>
      <c r="QFF463" s="85"/>
      <c r="QFG463" s="85"/>
      <c r="QFH463" s="85"/>
      <c r="QFI463" s="85"/>
      <c r="QFJ463" s="85"/>
      <c r="QFK463" s="85"/>
      <c r="QFL463" s="85"/>
      <c r="QFM463" s="85"/>
      <c r="QFN463" s="85"/>
      <c r="QFO463" s="85"/>
      <c r="QFP463" s="85"/>
      <c r="QFQ463" s="85"/>
      <c r="QFR463" s="85"/>
      <c r="QFS463" s="85"/>
      <c r="QFT463" s="85"/>
      <c r="QFU463" s="85"/>
      <c r="QFV463" s="85"/>
      <c r="QFW463" s="85"/>
      <c r="QFX463" s="85"/>
      <c r="QFY463" s="85"/>
      <c r="QFZ463" s="85"/>
      <c r="QGA463" s="85"/>
      <c r="QGB463" s="85"/>
      <c r="QGC463" s="85"/>
      <c r="QGD463" s="85"/>
      <c r="QGE463" s="85"/>
      <c r="QGF463" s="85"/>
      <c r="QGG463" s="85"/>
      <c r="QGH463" s="85"/>
      <c r="QGI463" s="85"/>
      <c r="QGJ463" s="85"/>
      <c r="QGK463" s="85"/>
      <c r="QGL463" s="85"/>
      <c r="QGM463" s="85"/>
      <c r="QGN463" s="85"/>
      <c r="QGO463" s="85"/>
      <c r="QGP463" s="85"/>
      <c r="QGQ463" s="85"/>
      <c r="QGR463" s="85"/>
      <c r="QGS463" s="85"/>
      <c r="QGT463" s="85"/>
      <c r="QGU463" s="85"/>
      <c r="QGV463" s="85"/>
      <c r="QGW463" s="85"/>
      <c r="QGX463" s="85"/>
      <c r="QGY463" s="85"/>
      <c r="QGZ463" s="85"/>
      <c r="QHA463" s="85"/>
      <c r="QHB463" s="85"/>
      <c r="QHC463" s="85"/>
      <c r="QHD463" s="85"/>
      <c r="QHE463" s="85"/>
      <c r="QHF463" s="85"/>
      <c r="QHG463" s="85"/>
      <c r="QHH463" s="85"/>
      <c r="QHI463" s="85"/>
      <c r="QHJ463" s="85"/>
      <c r="QHK463" s="85"/>
      <c r="QHL463" s="85"/>
      <c r="QHM463" s="85"/>
      <c r="QHN463" s="85"/>
      <c r="QHO463" s="85"/>
      <c r="QHP463" s="85"/>
      <c r="QHQ463" s="85"/>
      <c r="QHR463" s="85"/>
      <c r="QHS463" s="85"/>
      <c r="QHT463" s="85"/>
      <c r="QHU463" s="85"/>
      <c r="QHV463" s="85"/>
      <c r="QHW463" s="85"/>
      <c r="QHX463" s="85"/>
      <c r="QHY463" s="85"/>
      <c r="QHZ463" s="85"/>
      <c r="QIA463" s="85"/>
      <c r="QIB463" s="85"/>
      <c r="QIC463" s="85"/>
      <c r="QID463" s="85"/>
      <c r="QIE463" s="85"/>
      <c r="QIF463" s="85"/>
      <c r="QIG463" s="85"/>
      <c r="QIH463" s="85"/>
      <c r="QII463" s="85"/>
      <c r="QIJ463" s="85"/>
      <c r="QIK463" s="85"/>
      <c r="QIL463" s="85"/>
      <c r="QIM463" s="85"/>
      <c r="QIN463" s="85"/>
      <c r="QIO463" s="85"/>
      <c r="QIP463" s="85"/>
      <c r="QIQ463" s="85"/>
      <c r="QIR463" s="85"/>
      <c r="QIS463" s="85"/>
      <c r="QIT463" s="85"/>
      <c r="QIU463" s="85"/>
      <c r="QIV463" s="85"/>
      <c r="QIW463" s="85"/>
      <c r="QIX463" s="85"/>
      <c r="QIY463" s="85"/>
      <c r="QIZ463" s="85"/>
      <c r="QJA463" s="85"/>
      <c r="QJB463" s="85"/>
      <c r="QJC463" s="85"/>
      <c r="QJD463" s="85"/>
      <c r="QJE463" s="85"/>
      <c r="QJF463" s="85"/>
      <c r="QJG463" s="85"/>
      <c r="QJH463" s="85"/>
      <c r="QJI463" s="85"/>
      <c r="QJJ463" s="85"/>
      <c r="QJK463" s="85"/>
      <c r="QJL463" s="85"/>
      <c r="QJM463" s="85"/>
      <c r="QJN463" s="85"/>
      <c r="QJO463" s="85"/>
      <c r="QJP463" s="85"/>
      <c r="QJQ463" s="85"/>
      <c r="QJR463" s="85"/>
      <c r="QJS463" s="85"/>
      <c r="QJT463" s="85"/>
      <c r="QJU463" s="85"/>
      <c r="QJV463" s="85"/>
      <c r="QJW463" s="85"/>
      <c r="QJX463" s="85"/>
      <c r="QJY463" s="85"/>
      <c r="QJZ463" s="85"/>
      <c r="QKA463" s="85"/>
      <c r="QKB463" s="85"/>
      <c r="QKC463" s="85"/>
      <c r="QKD463" s="85"/>
      <c r="QKE463" s="85"/>
      <c r="QKF463" s="85"/>
      <c r="QKG463" s="85"/>
      <c r="QKH463" s="85"/>
      <c r="QKI463" s="85"/>
      <c r="QKJ463" s="85"/>
      <c r="QKK463" s="85"/>
      <c r="QKL463" s="85"/>
      <c r="QKM463" s="85"/>
      <c r="QKN463" s="85"/>
      <c r="QKO463" s="85"/>
      <c r="QKP463" s="85"/>
      <c r="QKQ463" s="85"/>
      <c r="QKR463" s="85"/>
      <c r="QKS463" s="85"/>
      <c r="QKT463" s="85"/>
      <c r="QKU463" s="85"/>
      <c r="QKV463" s="85"/>
      <c r="QKW463" s="85"/>
      <c r="QKX463" s="85"/>
      <c r="QKY463" s="85"/>
      <c r="QKZ463" s="85"/>
      <c r="QLA463" s="85"/>
      <c r="QLB463" s="85"/>
      <c r="QLC463" s="85"/>
      <c r="QLD463" s="85"/>
      <c r="QLE463" s="85"/>
      <c r="QLF463" s="85"/>
      <c r="QLG463" s="85"/>
      <c r="QLH463" s="85"/>
      <c r="QLI463" s="85"/>
      <c r="QLJ463" s="85"/>
      <c r="QLK463" s="85"/>
      <c r="QLL463" s="85"/>
      <c r="QLM463" s="85"/>
      <c r="QLN463" s="85"/>
      <c r="QLO463" s="85"/>
      <c r="QLP463" s="85"/>
      <c r="QLQ463" s="85"/>
      <c r="QLR463" s="85"/>
      <c r="QLS463" s="85"/>
      <c r="QLT463" s="85"/>
      <c r="QLU463" s="85"/>
      <c r="QLV463" s="85"/>
      <c r="QLW463" s="85"/>
      <c r="QLX463" s="85"/>
      <c r="QLY463" s="85"/>
      <c r="QLZ463" s="85"/>
      <c r="QMA463" s="85"/>
      <c r="QMB463" s="85"/>
      <c r="QMC463" s="85"/>
      <c r="QMD463" s="85"/>
      <c r="QME463" s="85"/>
      <c r="QMF463" s="85"/>
      <c r="QMG463" s="85"/>
      <c r="QMH463" s="85"/>
      <c r="QMI463" s="85"/>
      <c r="QMJ463" s="85"/>
      <c r="QMK463" s="85"/>
      <c r="QML463" s="85"/>
      <c r="QMM463" s="85"/>
      <c r="QMN463" s="85"/>
      <c r="QMO463" s="85"/>
      <c r="QMP463" s="85"/>
      <c r="QMQ463" s="85"/>
      <c r="QMR463" s="85"/>
      <c r="QMS463" s="85"/>
      <c r="QMT463" s="85"/>
      <c r="QMU463" s="85"/>
      <c r="QMV463" s="85"/>
      <c r="QMW463" s="85"/>
      <c r="QMX463" s="85"/>
      <c r="QMY463" s="85"/>
      <c r="QMZ463" s="85"/>
      <c r="QNA463" s="85"/>
      <c r="QNB463" s="85"/>
      <c r="QNC463" s="85"/>
      <c r="QND463" s="85"/>
      <c r="QNE463" s="85"/>
      <c r="QNF463" s="85"/>
      <c r="QNG463" s="85"/>
      <c r="QNH463" s="85"/>
      <c r="QNI463" s="85"/>
      <c r="QNJ463" s="85"/>
      <c r="QNK463" s="85"/>
      <c r="QNL463" s="85"/>
      <c r="QNM463" s="85"/>
      <c r="QNN463" s="85"/>
      <c r="QNO463" s="85"/>
      <c r="QNP463" s="85"/>
      <c r="QNQ463" s="85"/>
      <c r="QNR463" s="85"/>
      <c r="QNS463" s="85"/>
      <c r="QNT463" s="85"/>
      <c r="QNU463" s="85"/>
      <c r="QNV463" s="85"/>
      <c r="QNW463" s="85"/>
      <c r="QNX463" s="85"/>
      <c r="QNY463" s="85"/>
      <c r="QNZ463" s="85"/>
      <c r="QOA463" s="85"/>
      <c r="QOB463" s="85"/>
      <c r="QOC463" s="85"/>
      <c r="QOD463" s="85"/>
      <c r="QOE463" s="85"/>
      <c r="QOF463" s="85"/>
      <c r="QOG463" s="85"/>
      <c r="QOH463" s="85"/>
      <c r="QOI463" s="85"/>
      <c r="QOJ463" s="85"/>
      <c r="QOK463" s="85"/>
      <c r="QOL463" s="85"/>
      <c r="QOM463" s="85"/>
      <c r="QON463" s="85"/>
      <c r="QOO463" s="85"/>
      <c r="QOP463" s="85"/>
      <c r="QOQ463" s="85"/>
      <c r="QOR463" s="85"/>
      <c r="QOS463" s="85"/>
      <c r="QOT463" s="85"/>
      <c r="QOU463" s="85"/>
      <c r="QOV463" s="85"/>
      <c r="QOW463" s="85"/>
      <c r="QOX463" s="85"/>
      <c r="QOY463" s="85"/>
      <c r="QOZ463" s="85"/>
      <c r="QPA463" s="85"/>
      <c r="QPB463" s="85"/>
      <c r="QPC463" s="85"/>
      <c r="QPD463" s="85"/>
      <c r="QPE463" s="85"/>
      <c r="QPF463" s="85"/>
      <c r="QPG463" s="85"/>
      <c r="QPH463" s="85"/>
      <c r="QPI463" s="85"/>
      <c r="QPJ463" s="85"/>
      <c r="QPK463" s="85"/>
      <c r="QPL463" s="85"/>
      <c r="QPM463" s="85"/>
      <c r="QPN463" s="85"/>
      <c r="QPO463" s="85"/>
      <c r="QPP463" s="85"/>
      <c r="QPQ463" s="85"/>
      <c r="QPR463" s="85"/>
      <c r="QPS463" s="85"/>
      <c r="QPT463" s="85"/>
      <c r="QPU463" s="85"/>
      <c r="QPV463" s="85"/>
      <c r="QPW463" s="85"/>
      <c r="QPX463" s="85"/>
      <c r="QPY463" s="85"/>
      <c r="QPZ463" s="85"/>
      <c r="QQA463" s="85"/>
      <c r="QQB463" s="85"/>
      <c r="QQC463" s="85"/>
      <c r="QQD463" s="85"/>
      <c r="QQE463" s="85"/>
      <c r="QQF463" s="85"/>
      <c r="QQG463" s="85"/>
      <c r="QQH463" s="85"/>
      <c r="QQI463" s="85"/>
      <c r="QQJ463" s="85"/>
      <c r="QQK463" s="85"/>
      <c r="QQL463" s="85"/>
      <c r="QQM463" s="85"/>
      <c r="QQN463" s="85"/>
      <c r="QQO463" s="85"/>
      <c r="QQP463" s="85"/>
      <c r="QQQ463" s="85"/>
      <c r="QQR463" s="85"/>
      <c r="QQS463" s="85"/>
      <c r="QQT463" s="85"/>
      <c r="QQU463" s="85"/>
      <c r="QQV463" s="85"/>
      <c r="QQW463" s="85"/>
      <c r="QQX463" s="85"/>
      <c r="QQY463" s="85"/>
      <c r="QQZ463" s="85"/>
      <c r="QRA463" s="85"/>
      <c r="QRB463" s="85"/>
      <c r="QRC463" s="85"/>
      <c r="QRD463" s="85"/>
      <c r="QRE463" s="85"/>
      <c r="QRF463" s="85"/>
      <c r="QRG463" s="85"/>
      <c r="QRH463" s="85"/>
      <c r="QRI463" s="85"/>
      <c r="QRJ463" s="85"/>
      <c r="QRK463" s="85"/>
      <c r="QRL463" s="85"/>
      <c r="QRM463" s="85"/>
      <c r="QRN463" s="85"/>
      <c r="QRO463" s="85"/>
      <c r="QRP463" s="85"/>
      <c r="QRQ463" s="85"/>
      <c r="QRR463" s="85"/>
      <c r="QRS463" s="85"/>
      <c r="QRT463" s="85"/>
      <c r="QRU463" s="85"/>
      <c r="QRV463" s="85"/>
      <c r="QRW463" s="85"/>
      <c r="QRX463" s="85"/>
      <c r="QRY463" s="85"/>
      <c r="QRZ463" s="85"/>
      <c r="QSA463" s="85"/>
      <c r="QSB463" s="85"/>
      <c r="QSC463" s="85"/>
      <c r="QSD463" s="85"/>
      <c r="QSE463" s="85"/>
      <c r="QSF463" s="85"/>
      <c r="QSG463" s="85"/>
      <c r="QSH463" s="85"/>
      <c r="QSI463" s="85"/>
      <c r="QSJ463" s="85"/>
      <c r="QSK463" s="85"/>
      <c r="QSL463" s="85"/>
      <c r="QSM463" s="85"/>
      <c r="QSN463" s="85"/>
      <c r="QSO463" s="85"/>
      <c r="QSP463" s="85"/>
      <c r="QSQ463" s="85"/>
      <c r="QSR463" s="85"/>
      <c r="QSS463" s="85"/>
      <c r="QST463" s="85"/>
      <c r="QSU463" s="85"/>
      <c r="QSV463" s="85"/>
      <c r="QSW463" s="85"/>
      <c r="QSX463" s="85"/>
      <c r="QSY463" s="85"/>
      <c r="QSZ463" s="85"/>
      <c r="QTA463" s="85"/>
      <c r="QTB463" s="85"/>
      <c r="QTC463" s="85"/>
      <c r="QTD463" s="85"/>
      <c r="QTE463" s="85"/>
      <c r="QTF463" s="85"/>
      <c r="QTG463" s="85"/>
      <c r="QTH463" s="85"/>
      <c r="QTI463" s="85"/>
      <c r="QTJ463" s="85"/>
      <c r="QTK463" s="85"/>
      <c r="QTL463" s="85"/>
      <c r="QTM463" s="85"/>
      <c r="QTN463" s="85"/>
      <c r="QTO463" s="85"/>
      <c r="QTP463" s="85"/>
      <c r="QTQ463" s="85"/>
      <c r="QTR463" s="85"/>
      <c r="QTS463" s="85"/>
      <c r="QTT463" s="85"/>
      <c r="QTU463" s="85"/>
      <c r="QTV463" s="85"/>
      <c r="QTW463" s="85"/>
      <c r="QTX463" s="85"/>
      <c r="QTY463" s="85"/>
      <c r="QTZ463" s="85"/>
      <c r="QUA463" s="85"/>
      <c r="QUB463" s="85"/>
      <c r="QUC463" s="85"/>
      <c r="QUD463" s="85"/>
      <c r="QUE463" s="85"/>
      <c r="QUF463" s="85"/>
      <c r="QUG463" s="85"/>
      <c r="QUH463" s="85"/>
      <c r="QUI463" s="85"/>
      <c r="QUJ463" s="85"/>
      <c r="QUK463" s="85"/>
      <c r="QUL463" s="85"/>
      <c r="QUM463" s="85"/>
      <c r="QUN463" s="85"/>
      <c r="QUO463" s="85"/>
      <c r="QUP463" s="85"/>
      <c r="QUQ463" s="85"/>
      <c r="QUR463" s="85"/>
      <c r="QUS463" s="85"/>
      <c r="QUT463" s="85"/>
      <c r="QUU463" s="85"/>
      <c r="QUV463" s="85"/>
      <c r="QUW463" s="85"/>
      <c r="QUX463" s="85"/>
      <c r="QUY463" s="85"/>
      <c r="QUZ463" s="85"/>
      <c r="QVA463" s="85"/>
      <c r="QVB463" s="85"/>
      <c r="QVC463" s="85"/>
      <c r="QVD463" s="85"/>
      <c r="QVE463" s="85"/>
      <c r="QVF463" s="85"/>
      <c r="QVG463" s="85"/>
      <c r="QVH463" s="85"/>
      <c r="QVI463" s="85"/>
      <c r="QVJ463" s="85"/>
      <c r="QVK463" s="85"/>
      <c r="QVL463" s="85"/>
      <c r="QVM463" s="85"/>
      <c r="QVN463" s="85"/>
      <c r="QVO463" s="85"/>
      <c r="QVP463" s="85"/>
      <c r="QVQ463" s="85"/>
      <c r="QVR463" s="85"/>
      <c r="QVS463" s="85"/>
      <c r="QVT463" s="85"/>
      <c r="QVU463" s="85"/>
      <c r="QVV463" s="85"/>
      <c r="QVW463" s="85"/>
      <c r="QVX463" s="85"/>
      <c r="QVY463" s="85"/>
      <c r="QVZ463" s="85"/>
      <c r="QWA463" s="85"/>
      <c r="QWB463" s="85"/>
      <c r="QWC463" s="85"/>
      <c r="QWD463" s="85"/>
      <c r="QWE463" s="85"/>
      <c r="QWF463" s="85"/>
      <c r="QWG463" s="85"/>
      <c r="QWH463" s="85"/>
      <c r="QWI463" s="85"/>
      <c r="QWJ463" s="85"/>
      <c r="QWK463" s="85"/>
      <c r="QWL463" s="85"/>
      <c r="QWM463" s="85"/>
      <c r="QWN463" s="85"/>
      <c r="QWO463" s="85"/>
      <c r="QWP463" s="85"/>
      <c r="QWQ463" s="85"/>
      <c r="QWR463" s="85"/>
      <c r="QWS463" s="85"/>
      <c r="QWT463" s="85"/>
      <c r="QWU463" s="85"/>
      <c r="QWV463" s="85"/>
      <c r="QWW463" s="85"/>
      <c r="QWX463" s="85"/>
      <c r="QWY463" s="85"/>
      <c r="QWZ463" s="85"/>
      <c r="QXA463" s="85"/>
      <c r="QXB463" s="85"/>
      <c r="QXC463" s="85"/>
      <c r="QXD463" s="85"/>
      <c r="QXE463" s="85"/>
      <c r="QXF463" s="85"/>
      <c r="QXG463" s="85"/>
      <c r="QXH463" s="85"/>
      <c r="QXI463" s="85"/>
      <c r="QXJ463" s="85"/>
      <c r="QXK463" s="85"/>
      <c r="QXL463" s="85"/>
      <c r="QXM463" s="85"/>
      <c r="QXN463" s="85"/>
      <c r="QXO463" s="85"/>
      <c r="QXP463" s="85"/>
      <c r="QXQ463" s="85"/>
      <c r="QXR463" s="85"/>
      <c r="QXS463" s="85"/>
      <c r="QXT463" s="85"/>
      <c r="QXU463" s="85"/>
      <c r="QXV463" s="85"/>
      <c r="QXW463" s="85"/>
      <c r="QXX463" s="85"/>
      <c r="QXY463" s="85"/>
      <c r="QXZ463" s="85"/>
      <c r="QYA463" s="85"/>
      <c r="QYB463" s="85"/>
      <c r="QYC463" s="85"/>
      <c r="QYD463" s="85"/>
      <c r="QYE463" s="85"/>
      <c r="QYF463" s="85"/>
      <c r="QYG463" s="85"/>
      <c r="QYH463" s="85"/>
      <c r="QYI463" s="85"/>
      <c r="QYJ463" s="85"/>
      <c r="QYK463" s="85"/>
      <c r="QYL463" s="85"/>
      <c r="QYM463" s="85"/>
      <c r="QYN463" s="85"/>
      <c r="QYO463" s="85"/>
      <c r="QYP463" s="85"/>
      <c r="QYQ463" s="85"/>
      <c r="QYR463" s="85"/>
      <c r="QYS463" s="85"/>
      <c r="QYT463" s="85"/>
      <c r="QYU463" s="85"/>
      <c r="QYV463" s="85"/>
      <c r="QYW463" s="85"/>
      <c r="QYX463" s="85"/>
      <c r="QYY463" s="85"/>
      <c r="QYZ463" s="85"/>
      <c r="QZA463" s="85"/>
      <c r="QZB463" s="85"/>
      <c r="QZC463" s="85"/>
      <c r="QZD463" s="85"/>
      <c r="QZE463" s="85"/>
      <c r="QZF463" s="85"/>
      <c r="QZG463" s="85"/>
      <c r="QZH463" s="85"/>
      <c r="QZI463" s="85"/>
      <c r="QZJ463" s="85"/>
      <c r="QZK463" s="85"/>
      <c r="QZL463" s="85"/>
      <c r="QZM463" s="85"/>
      <c r="QZN463" s="85"/>
      <c r="QZO463" s="85"/>
      <c r="QZP463" s="85"/>
      <c r="QZQ463" s="85"/>
      <c r="QZR463" s="85"/>
      <c r="QZS463" s="85"/>
      <c r="QZT463" s="85"/>
      <c r="QZU463" s="85"/>
      <c r="QZV463" s="85"/>
      <c r="QZW463" s="85"/>
      <c r="QZX463" s="85"/>
      <c r="QZY463" s="85"/>
      <c r="QZZ463" s="85"/>
      <c r="RAA463" s="85"/>
      <c r="RAB463" s="85"/>
      <c r="RAC463" s="85"/>
      <c r="RAD463" s="85"/>
      <c r="RAE463" s="85"/>
      <c r="RAF463" s="85"/>
      <c r="RAG463" s="85"/>
      <c r="RAH463" s="85"/>
      <c r="RAI463" s="85"/>
      <c r="RAJ463" s="85"/>
      <c r="RAK463" s="85"/>
      <c r="RAL463" s="85"/>
      <c r="RAM463" s="85"/>
      <c r="RAN463" s="85"/>
      <c r="RAO463" s="85"/>
      <c r="RAP463" s="85"/>
      <c r="RAQ463" s="85"/>
      <c r="RAR463" s="85"/>
      <c r="RAS463" s="85"/>
      <c r="RAT463" s="85"/>
      <c r="RAU463" s="85"/>
      <c r="RAV463" s="85"/>
      <c r="RAW463" s="85"/>
      <c r="RAX463" s="85"/>
      <c r="RAY463" s="85"/>
      <c r="RAZ463" s="85"/>
      <c r="RBA463" s="85"/>
      <c r="RBB463" s="85"/>
      <c r="RBC463" s="85"/>
      <c r="RBD463" s="85"/>
      <c r="RBE463" s="85"/>
      <c r="RBF463" s="85"/>
      <c r="RBG463" s="85"/>
      <c r="RBH463" s="85"/>
      <c r="RBI463" s="85"/>
      <c r="RBJ463" s="85"/>
      <c r="RBK463" s="85"/>
      <c r="RBL463" s="85"/>
      <c r="RBM463" s="85"/>
      <c r="RBN463" s="85"/>
      <c r="RBO463" s="85"/>
      <c r="RBP463" s="85"/>
      <c r="RBQ463" s="85"/>
      <c r="RBR463" s="85"/>
      <c r="RBS463" s="85"/>
      <c r="RBT463" s="85"/>
      <c r="RBU463" s="85"/>
      <c r="RBV463" s="85"/>
      <c r="RBW463" s="85"/>
      <c r="RBX463" s="85"/>
      <c r="RBY463" s="85"/>
      <c r="RBZ463" s="85"/>
      <c r="RCA463" s="85"/>
      <c r="RCB463" s="85"/>
      <c r="RCC463" s="85"/>
      <c r="RCD463" s="85"/>
      <c r="RCE463" s="85"/>
      <c r="RCF463" s="85"/>
      <c r="RCG463" s="85"/>
      <c r="RCH463" s="85"/>
      <c r="RCI463" s="85"/>
      <c r="RCJ463" s="85"/>
      <c r="RCK463" s="85"/>
      <c r="RCL463" s="85"/>
      <c r="RCM463" s="85"/>
      <c r="RCN463" s="85"/>
      <c r="RCO463" s="85"/>
      <c r="RCP463" s="85"/>
      <c r="RCQ463" s="85"/>
      <c r="RCR463" s="85"/>
      <c r="RCS463" s="85"/>
      <c r="RCT463" s="85"/>
      <c r="RCU463" s="85"/>
      <c r="RCV463" s="85"/>
      <c r="RCW463" s="85"/>
      <c r="RCX463" s="85"/>
      <c r="RCY463" s="85"/>
      <c r="RCZ463" s="85"/>
      <c r="RDA463" s="85"/>
      <c r="RDB463" s="85"/>
      <c r="RDC463" s="85"/>
      <c r="RDD463" s="85"/>
      <c r="RDE463" s="85"/>
      <c r="RDF463" s="85"/>
      <c r="RDG463" s="85"/>
      <c r="RDH463" s="85"/>
      <c r="RDI463" s="85"/>
      <c r="RDJ463" s="85"/>
      <c r="RDK463" s="85"/>
      <c r="RDL463" s="85"/>
      <c r="RDM463" s="85"/>
      <c r="RDN463" s="85"/>
      <c r="RDO463" s="85"/>
      <c r="RDP463" s="85"/>
      <c r="RDQ463" s="85"/>
      <c r="RDR463" s="85"/>
      <c r="RDS463" s="85"/>
      <c r="RDT463" s="85"/>
      <c r="RDU463" s="85"/>
      <c r="RDV463" s="85"/>
      <c r="RDW463" s="85"/>
      <c r="RDX463" s="85"/>
      <c r="RDY463" s="85"/>
      <c r="RDZ463" s="85"/>
      <c r="REA463" s="85"/>
      <c r="REB463" s="85"/>
      <c r="REC463" s="85"/>
      <c r="RED463" s="85"/>
      <c r="REE463" s="85"/>
      <c r="REF463" s="85"/>
      <c r="REG463" s="85"/>
      <c r="REH463" s="85"/>
      <c r="REI463" s="85"/>
      <c r="REJ463" s="85"/>
      <c r="REK463" s="85"/>
      <c r="REL463" s="85"/>
      <c r="REM463" s="85"/>
      <c r="REN463" s="85"/>
      <c r="REO463" s="85"/>
      <c r="REP463" s="85"/>
      <c r="REQ463" s="85"/>
      <c r="RER463" s="85"/>
      <c r="RES463" s="85"/>
      <c r="RET463" s="85"/>
      <c r="REU463" s="85"/>
      <c r="REV463" s="85"/>
      <c r="REW463" s="85"/>
      <c r="REX463" s="85"/>
      <c r="REY463" s="85"/>
      <c r="REZ463" s="85"/>
      <c r="RFA463" s="85"/>
      <c r="RFB463" s="85"/>
      <c r="RFC463" s="85"/>
      <c r="RFD463" s="85"/>
      <c r="RFE463" s="85"/>
      <c r="RFF463" s="85"/>
      <c r="RFG463" s="85"/>
      <c r="RFH463" s="85"/>
      <c r="RFI463" s="85"/>
      <c r="RFJ463" s="85"/>
      <c r="RFK463" s="85"/>
      <c r="RFL463" s="85"/>
      <c r="RFM463" s="85"/>
      <c r="RFN463" s="85"/>
      <c r="RFO463" s="85"/>
      <c r="RFP463" s="85"/>
      <c r="RFQ463" s="85"/>
      <c r="RFR463" s="85"/>
      <c r="RFS463" s="85"/>
      <c r="RFT463" s="85"/>
      <c r="RFU463" s="85"/>
      <c r="RFV463" s="85"/>
      <c r="RFW463" s="85"/>
      <c r="RFX463" s="85"/>
      <c r="RFY463" s="85"/>
      <c r="RFZ463" s="85"/>
      <c r="RGA463" s="85"/>
      <c r="RGB463" s="85"/>
      <c r="RGC463" s="85"/>
      <c r="RGD463" s="85"/>
      <c r="RGE463" s="85"/>
      <c r="RGF463" s="85"/>
      <c r="RGG463" s="85"/>
      <c r="RGH463" s="85"/>
      <c r="RGI463" s="85"/>
      <c r="RGJ463" s="85"/>
      <c r="RGK463" s="85"/>
      <c r="RGL463" s="85"/>
      <c r="RGM463" s="85"/>
      <c r="RGN463" s="85"/>
      <c r="RGO463" s="85"/>
      <c r="RGP463" s="85"/>
      <c r="RGQ463" s="85"/>
      <c r="RGR463" s="85"/>
      <c r="RGS463" s="85"/>
      <c r="RGT463" s="85"/>
      <c r="RGU463" s="85"/>
      <c r="RGV463" s="85"/>
      <c r="RGW463" s="85"/>
      <c r="RGX463" s="85"/>
      <c r="RGY463" s="85"/>
      <c r="RGZ463" s="85"/>
      <c r="RHA463" s="85"/>
      <c r="RHB463" s="85"/>
      <c r="RHC463" s="85"/>
      <c r="RHD463" s="85"/>
      <c r="RHE463" s="85"/>
      <c r="RHF463" s="85"/>
      <c r="RHG463" s="85"/>
      <c r="RHH463" s="85"/>
      <c r="RHI463" s="85"/>
      <c r="RHJ463" s="85"/>
      <c r="RHK463" s="85"/>
      <c r="RHL463" s="85"/>
      <c r="RHM463" s="85"/>
      <c r="RHN463" s="85"/>
      <c r="RHO463" s="85"/>
      <c r="RHP463" s="85"/>
      <c r="RHQ463" s="85"/>
      <c r="RHR463" s="85"/>
      <c r="RHS463" s="85"/>
      <c r="RHT463" s="85"/>
      <c r="RHU463" s="85"/>
      <c r="RHV463" s="85"/>
      <c r="RHW463" s="85"/>
      <c r="RHX463" s="85"/>
      <c r="RHY463" s="85"/>
      <c r="RHZ463" s="85"/>
      <c r="RIA463" s="85"/>
      <c r="RIB463" s="85"/>
      <c r="RIC463" s="85"/>
      <c r="RID463" s="85"/>
      <c r="RIE463" s="85"/>
      <c r="RIF463" s="85"/>
      <c r="RIG463" s="85"/>
      <c r="RIH463" s="85"/>
      <c r="RII463" s="85"/>
      <c r="RIJ463" s="85"/>
      <c r="RIK463" s="85"/>
      <c r="RIL463" s="85"/>
      <c r="RIM463" s="85"/>
      <c r="RIN463" s="85"/>
      <c r="RIO463" s="85"/>
      <c r="RIP463" s="85"/>
      <c r="RIQ463" s="85"/>
      <c r="RIR463" s="85"/>
      <c r="RIS463" s="85"/>
      <c r="RIT463" s="85"/>
      <c r="RIU463" s="85"/>
      <c r="RIV463" s="85"/>
      <c r="RIW463" s="85"/>
      <c r="RIX463" s="85"/>
      <c r="RIY463" s="85"/>
      <c r="RIZ463" s="85"/>
      <c r="RJA463" s="85"/>
      <c r="RJB463" s="85"/>
      <c r="RJC463" s="85"/>
      <c r="RJD463" s="85"/>
      <c r="RJE463" s="85"/>
      <c r="RJF463" s="85"/>
      <c r="RJG463" s="85"/>
      <c r="RJH463" s="85"/>
      <c r="RJI463" s="85"/>
      <c r="RJJ463" s="85"/>
      <c r="RJK463" s="85"/>
      <c r="RJL463" s="85"/>
      <c r="RJM463" s="85"/>
      <c r="RJN463" s="85"/>
      <c r="RJO463" s="85"/>
      <c r="RJP463" s="85"/>
      <c r="RJQ463" s="85"/>
      <c r="RJR463" s="85"/>
      <c r="RJS463" s="85"/>
      <c r="RJT463" s="85"/>
      <c r="RJU463" s="85"/>
      <c r="RJV463" s="85"/>
      <c r="RJW463" s="85"/>
      <c r="RJX463" s="85"/>
      <c r="RJY463" s="85"/>
      <c r="RJZ463" s="85"/>
      <c r="RKA463" s="85"/>
      <c r="RKB463" s="85"/>
      <c r="RKC463" s="85"/>
      <c r="RKD463" s="85"/>
      <c r="RKE463" s="85"/>
      <c r="RKF463" s="85"/>
      <c r="RKG463" s="85"/>
      <c r="RKH463" s="85"/>
      <c r="RKI463" s="85"/>
      <c r="RKJ463" s="85"/>
      <c r="RKK463" s="85"/>
      <c r="RKL463" s="85"/>
      <c r="RKM463" s="85"/>
      <c r="RKN463" s="85"/>
      <c r="RKO463" s="85"/>
      <c r="RKP463" s="85"/>
      <c r="RKQ463" s="85"/>
      <c r="RKR463" s="85"/>
      <c r="RKS463" s="85"/>
      <c r="RKT463" s="85"/>
      <c r="RKU463" s="85"/>
      <c r="RKV463" s="85"/>
      <c r="RKW463" s="85"/>
      <c r="RKX463" s="85"/>
      <c r="RKY463" s="85"/>
      <c r="RKZ463" s="85"/>
      <c r="RLA463" s="85"/>
      <c r="RLB463" s="85"/>
      <c r="RLC463" s="85"/>
      <c r="RLD463" s="85"/>
      <c r="RLE463" s="85"/>
      <c r="RLF463" s="85"/>
      <c r="RLG463" s="85"/>
      <c r="RLH463" s="85"/>
      <c r="RLI463" s="85"/>
      <c r="RLJ463" s="85"/>
      <c r="RLK463" s="85"/>
      <c r="RLL463" s="85"/>
      <c r="RLM463" s="85"/>
      <c r="RLN463" s="85"/>
      <c r="RLO463" s="85"/>
      <c r="RLP463" s="85"/>
      <c r="RLQ463" s="85"/>
      <c r="RLR463" s="85"/>
      <c r="RLS463" s="85"/>
      <c r="RLT463" s="85"/>
      <c r="RLU463" s="85"/>
      <c r="RLV463" s="85"/>
      <c r="RLW463" s="85"/>
      <c r="RLX463" s="85"/>
      <c r="RLY463" s="85"/>
      <c r="RLZ463" s="85"/>
      <c r="RMA463" s="85"/>
      <c r="RMB463" s="85"/>
      <c r="RMC463" s="85"/>
      <c r="RMD463" s="85"/>
      <c r="RME463" s="85"/>
      <c r="RMF463" s="85"/>
      <c r="RMG463" s="85"/>
      <c r="RMH463" s="85"/>
      <c r="RMI463" s="85"/>
      <c r="RMJ463" s="85"/>
      <c r="RMK463" s="85"/>
      <c r="RML463" s="85"/>
      <c r="RMM463" s="85"/>
      <c r="RMN463" s="85"/>
      <c r="RMO463" s="85"/>
      <c r="RMP463" s="85"/>
      <c r="RMQ463" s="85"/>
      <c r="RMR463" s="85"/>
      <c r="RMS463" s="85"/>
      <c r="RMT463" s="85"/>
      <c r="RMU463" s="85"/>
      <c r="RMV463" s="85"/>
      <c r="RMW463" s="85"/>
      <c r="RMX463" s="85"/>
      <c r="RMY463" s="85"/>
      <c r="RMZ463" s="85"/>
      <c r="RNA463" s="85"/>
      <c r="RNB463" s="85"/>
      <c r="RNC463" s="85"/>
      <c r="RND463" s="85"/>
      <c r="RNE463" s="85"/>
      <c r="RNF463" s="85"/>
      <c r="RNG463" s="85"/>
      <c r="RNH463" s="85"/>
      <c r="RNI463" s="85"/>
      <c r="RNJ463" s="85"/>
      <c r="RNK463" s="85"/>
      <c r="RNL463" s="85"/>
      <c r="RNM463" s="85"/>
      <c r="RNN463" s="85"/>
      <c r="RNO463" s="85"/>
      <c r="RNP463" s="85"/>
      <c r="RNQ463" s="85"/>
      <c r="RNR463" s="85"/>
      <c r="RNS463" s="85"/>
      <c r="RNT463" s="85"/>
      <c r="RNU463" s="85"/>
      <c r="RNV463" s="85"/>
      <c r="RNW463" s="85"/>
      <c r="RNX463" s="85"/>
      <c r="RNY463" s="85"/>
      <c r="RNZ463" s="85"/>
      <c r="ROA463" s="85"/>
      <c r="ROB463" s="85"/>
      <c r="ROC463" s="85"/>
      <c r="ROD463" s="85"/>
      <c r="ROE463" s="85"/>
      <c r="ROF463" s="85"/>
      <c r="ROG463" s="85"/>
      <c r="ROH463" s="85"/>
      <c r="ROI463" s="85"/>
      <c r="ROJ463" s="85"/>
      <c r="ROK463" s="85"/>
      <c r="ROL463" s="85"/>
      <c r="ROM463" s="85"/>
      <c r="RON463" s="85"/>
      <c r="ROO463" s="85"/>
      <c r="ROP463" s="85"/>
      <c r="ROQ463" s="85"/>
      <c r="ROR463" s="85"/>
      <c r="ROS463" s="85"/>
      <c r="ROT463" s="85"/>
      <c r="ROU463" s="85"/>
      <c r="ROV463" s="85"/>
      <c r="ROW463" s="85"/>
      <c r="ROX463" s="85"/>
      <c r="ROY463" s="85"/>
      <c r="ROZ463" s="85"/>
      <c r="RPA463" s="85"/>
      <c r="RPB463" s="85"/>
      <c r="RPC463" s="85"/>
      <c r="RPD463" s="85"/>
      <c r="RPE463" s="85"/>
      <c r="RPF463" s="85"/>
      <c r="RPG463" s="85"/>
      <c r="RPH463" s="85"/>
      <c r="RPI463" s="85"/>
      <c r="RPJ463" s="85"/>
      <c r="RPK463" s="85"/>
      <c r="RPL463" s="85"/>
      <c r="RPM463" s="85"/>
      <c r="RPN463" s="85"/>
      <c r="RPO463" s="85"/>
      <c r="RPP463" s="85"/>
      <c r="RPQ463" s="85"/>
      <c r="RPR463" s="85"/>
      <c r="RPS463" s="85"/>
      <c r="RPT463" s="85"/>
      <c r="RPU463" s="85"/>
      <c r="RPV463" s="85"/>
      <c r="RPW463" s="85"/>
      <c r="RPX463" s="85"/>
      <c r="RPY463" s="85"/>
      <c r="RPZ463" s="85"/>
      <c r="RQA463" s="85"/>
      <c r="RQB463" s="85"/>
      <c r="RQC463" s="85"/>
      <c r="RQD463" s="85"/>
      <c r="RQE463" s="85"/>
      <c r="RQF463" s="85"/>
      <c r="RQG463" s="85"/>
      <c r="RQH463" s="85"/>
      <c r="RQI463" s="85"/>
      <c r="RQJ463" s="85"/>
      <c r="RQK463" s="85"/>
      <c r="RQL463" s="85"/>
      <c r="RQM463" s="85"/>
      <c r="RQN463" s="85"/>
      <c r="RQO463" s="85"/>
      <c r="RQP463" s="85"/>
      <c r="RQQ463" s="85"/>
      <c r="RQR463" s="85"/>
      <c r="RQS463" s="85"/>
      <c r="RQT463" s="85"/>
      <c r="RQU463" s="85"/>
      <c r="RQV463" s="85"/>
      <c r="RQW463" s="85"/>
      <c r="RQX463" s="85"/>
      <c r="RQY463" s="85"/>
      <c r="RQZ463" s="85"/>
      <c r="RRA463" s="85"/>
      <c r="RRB463" s="85"/>
      <c r="RRC463" s="85"/>
      <c r="RRD463" s="85"/>
      <c r="RRE463" s="85"/>
      <c r="RRF463" s="85"/>
      <c r="RRG463" s="85"/>
      <c r="RRH463" s="85"/>
      <c r="RRI463" s="85"/>
      <c r="RRJ463" s="85"/>
      <c r="RRK463" s="85"/>
      <c r="RRL463" s="85"/>
      <c r="RRM463" s="85"/>
      <c r="RRN463" s="85"/>
      <c r="RRO463" s="85"/>
      <c r="RRP463" s="85"/>
      <c r="RRQ463" s="85"/>
      <c r="RRR463" s="85"/>
      <c r="RRS463" s="85"/>
      <c r="RRT463" s="85"/>
      <c r="RRU463" s="85"/>
      <c r="RRV463" s="85"/>
      <c r="RRW463" s="85"/>
      <c r="RRX463" s="85"/>
      <c r="RRY463" s="85"/>
      <c r="RRZ463" s="85"/>
      <c r="RSA463" s="85"/>
      <c r="RSB463" s="85"/>
      <c r="RSC463" s="85"/>
      <c r="RSD463" s="85"/>
      <c r="RSE463" s="85"/>
      <c r="RSF463" s="85"/>
      <c r="RSG463" s="85"/>
      <c r="RSH463" s="85"/>
      <c r="RSI463" s="85"/>
      <c r="RSJ463" s="85"/>
      <c r="RSK463" s="85"/>
      <c r="RSL463" s="85"/>
      <c r="RSM463" s="85"/>
      <c r="RSN463" s="85"/>
      <c r="RSO463" s="85"/>
      <c r="RSP463" s="85"/>
      <c r="RSQ463" s="85"/>
      <c r="RSR463" s="85"/>
      <c r="RSS463" s="85"/>
      <c r="RST463" s="85"/>
      <c r="RSU463" s="85"/>
      <c r="RSV463" s="85"/>
      <c r="RSW463" s="85"/>
      <c r="RSX463" s="85"/>
      <c r="RSY463" s="85"/>
      <c r="RSZ463" s="85"/>
      <c r="RTA463" s="85"/>
      <c r="RTB463" s="85"/>
      <c r="RTC463" s="85"/>
      <c r="RTD463" s="85"/>
      <c r="RTE463" s="85"/>
      <c r="RTF463" s="85"/>
      <c r="RTG463" s="85"/>
      <c r="RTH463" s="85"/>
      <c r="RTI463" s="85"/>
      <c r="RTJ463" s="85"/>
      <c r="RTK463" s="85"/>
      <c r="RTL463" s="85"/>
      <c r="RTM463" s="85"/>
      <c r="RTN463" s="85"/>
      <c r="RTO463" s="85"/>
      <c r="RTP463" s="85"/>
      <c r="RTQ463" s="85"/>
      <c r="RTR463" s="85"/>
      <c r="RTS463" s="85"/>
      <c r="RTT463" s="85"/>
      <c r="RTU463" s="85"/>
      <c r="RTV463" s="85"/>
      <c r="RTW463" s="85"/>
      <c r="RTX463" s="85"/>
      <c r="RTY463" s="85"/>
      <c r="RTZ463" s="85"/>
      <c r="RUA463" s="85"/>
      <c r="RUB463" s="85"/>
      <c r="RUC463" s="85"/>
      <c r="RUD463" s="85"/>
      <c r="RUE463" s="85"/>
      <c r="RUF463" s="85"/>
      <c r="RUG463" s="85"/>
      <c r="RUH463" s="85"/>
      <c r="RUI463" s="85"/>
      <c r="RUJ463" s="85"/>
      <c r="RUK463" s="85"/>
      <c r="RUL463" s="85"/>
      <c r="RUM463" s="85"/>
      <c r="RUN463" s="85"/>
      <c r="RUO463" s="85"/>
      <c r="RUP463" s="85"/>
      <c r="RUQ463" s="85"/>
      <c r="RUR463" s="85"/>
      <c r="RUS463" s="85"/>
      <c r="RUT463" s="85"/>
      <c r="RUU463" s="85"/>
      <c r="RUV463" s="85"/>
      <c r="RUW463" s="85"/>
      <c r="RUX463" s="85"/>
      <c r="RUY463" s="85"/>
      <c r="RUZ463" s="85"/>
      <c r="RVA463" s="85"/>
      <c r="RVB463" s="85"/>
      <c r="RVC463" s="85"/>
      <c r="RVD463" s="85"/>
      <c r="RVE463" s="85"/>
      <c r="RVF463" s="85"/>
      <c r="RVG463" s="85"/>
      <c r="RVH463" s="85"/>
      <c r="RVI463" s="85"/>
      <c r="RVJ463" s="85"/>
      <c r="RVK463" s="85"/>
      <c r="RVL463" s="85"/>
      <c r="RVM463" s="85"/>
      <c r="RVN463" s="85"/>
      <c r="RVO463" s="85"/>
      <c r="RVP463" s="85"/>
      <c r="RVQ463" s="85"/>
      <c r="RVR463" s="85"/>
      <c r="RVS463" s="85"/>
      <c r="RVT463" s="85"/>
      <c r="RVU463" s="85"/>
      <c r="RVV463" s="85"/>
      <c r="RVW463" s="85"/>
      <c r="RVX463" s="85"/>
      <c r="RVY463" s="85"/>
      <c r="RVZ463" s="85"/>
      <c r="RWA463" s="85"/>
      <c r="RWB463" s="85"/>
      <c r="RWC463" s="85"/>
      <c r="RWD463" s="85"/>
      <c r="RWE463" s="85"/>
      <c r="RWF463" s="85"/>
      <c r="RWG463" s="85"/>
      <c r="RWH463" s="85"/>
      <c r="RWI463" s="85"/>
      <c r="RWJ463" s="85"/>
      <c r="RWK463" s="85"/>
      <c r="RWL463" s="85"/>
      <c r="RWM463" s="85"/>
      <c r="RWN463" s="85"/>
      <c r="RWO463" s="85"/>
      <c r="RWP463" s="85"/>
      <c r="RWQ463" s="85"/>
      <c r="RWR463" s="85"/>
      <c r="RWS463" s="85"/>
      <c r="RWT463" s="85"/>
      <c r="RWU463" s="85"/>
      <c r="RWV463" s="85"/>
      <c r="RWW463" s="85"/>
      <c r="RWX463" s="85"/>
      <c r="RWY463" s="85"/>
      <c r="RWZ463" s="85"/>
      <c r="RXA463" s="85"/>
      <c r="RXB463" s="85"/>
      <c r="RXC463" s="85"/>
      <c r="RXD463" s="85"/>
      <c r="RXE463" s="85"/>
      <c r="RXF463" s="85"/>
      <c r="RXG463" s="85"/>
      <c r="RXH463" s="85"/>
      <c r="RXI463" s="85"/>
      <c r="RXJ463" s="85"/>
      <c r="RXK463" s="85"/>
      <c r="RXL463" s="85"/>
      <c r="RXM463" s="85"/>
      <c r="RXN463" s="85"/>
      <c r="RXO463" s="85"/>
      <c r="RXP463" s="85"/>
      <c r="RXQ463" s="85"/>
      <c r="RXR463" s="85"/>
      <c r="RXS463" s="85"/>
      <c r="RXT463" s="85"/>
      <c r="RXU463" s="85"/>
      <c r="RXV463" s="85"/>
      <c r="RXW463" s="85"/>
      <c r="RXX463" s="85"/>
      <c r="RXY463" s="85"/>
      <c r="RXZ463" s="85"/>
      <c r="RYA463" s="85"/>
      <c r="RYB463" s="85"/>
      <c r="RYC463" s="85"/>
      <c r="RYD463" s="85"/>
      <c r="RYE463" s="85"/>
      <c r="RYF463" s="85"/>
      <c r="RYG463" s="85"/>
      <c r="RYH463" s="85"/>
      <c r="RYI463" s="85"/>
      <c r="RYJ463" s="85"/>
      <c r="RYK463" s="85"/>
      <c r="RYL463" s="85"/>
      <c r="RYM463" s="85"/>
      <c r="RYN463" s="85"/>
      <c r="RYO463" s="85"/>
      <c r="RYP463" s="85"/>
      <c r="RYQ463" s="85"/>
      <c r="RYR463" s="85"/>
      <c r="RYS463" s="85"/>
      <c r="RYT463" s="85"/>
      <c r="RYU463" s="85"/>
      <c r="RYV463" s="85"/>
      <c r="RYW463" s="85"/>
      <c r="RYX463" s="85"/>
      <c r="RYY463" s="85"/>
      <c r="RYZ463" s="85"/>
      <c r="RZA463" s="85"/>
      <c r="RZB463" s="85"/>
      <c r="RZC463" s="85"/>
      <c r="RZD463" s="85"/>
      <c r="RZE463" s="85"/>
      <c r="RZF463" s="85"/>
      <c r="RZG463" s="85"/>
      <c r="RZH463" s="85"/>
      <c r="RZI463" s="85"/>
      <c r="RZJ463" s="85"/>
      <c r="RZK463" s="85"/>
      <c r="RZL463" s="85"/>
      <c r="RZM463" s="85"/>
      <c r="RZN463" s="85"/>
      <c r="RZO463" s="85"/>
      <c r="RZP463" s="85"/>
      <c r="RZQ463" s="85"/>
      <c r="RZR463" s="85"/>
      <c r="RZS463" s="85"/>
      <c r="RZT463" s="85"/>
      <c r="RZU463" s="85"/>
      <c r="RZV463" s="85"/>
      <c r="RZW463" s="85"/>
      <c r="RZX463" s="85"/>
      <c r="RZY463" s="85"/>
      <c r="RZZ463" s="85"/>
      <c r="SAA463" s="85"/>
      <c r="SAB463" s="85"/>
      <c r="SAC463" s="85"/>
      <c r="SAD463" s="85"/>
      <c r="SAE463" s="85"/>
      <c r="SAF463" s="85"/>
      <c r="SAG463" s="85"/>
      <c r="SAH463" s="85"/>
      <c r="SAI463" s="85"/>
      <c r="SAJ463" s="85"/>
      <c r="SAK463" s="85"/>
      <c r="SAL463" s="85"/>
      <c r="SAM463" s="85"/>
      <c r="SAN463" s="85"/>
      <c r="SAO463" s="85"/>
      <c r="SAP463" s="85"/>
      <c r="SAQ463" s="85"/>
      <c r="SAR463" s="85"/>
      <c r="SAS463" s="85"/>
      <c r="SAT463" s="85"/>
      <c r="SAU463" s="85"/>
      <c r="SAV463" s="85"/>
      <c r="SAW463" s="85"/>
      <c r="SAX463" s="85"/>
      <c r="SAY463" s="85"/>
      <c r="SAZ463" s="85"/>
      <c r="SBA463" s="85"/>
      <c r="SBB463" s="85"/>
      <c r="SBC463" s="85"/>
      <c r="SBD463" s="85"/>
      <c r="SBE463" s="85"/>
      <c r="SBF463" s="85"/>
      <c r="SBG463" s="85"/>
      <c r="SBH463" s="85"/>
      <c r="SBI463" s="85"/>
      <c r="SBJ463" s="85"/>
      <c r="SBK463" s="85"/>
      <c r="SBL463" s="85"/>
      <c r="SBM463" s="85"/>
      <c r="SBN463" s="85"/>
      <c r="SBO463" s="85"/>
      <c r="SBP463" s="85"/>
      <c r="SBQ463" s="85"/>
      <c r="SBR463" s="85"/>
      <c r="SBS463" s="85"/>
      <c r="SBT463" s="85"/>
      <c r="SBU463" s="85"/>
      <c r="SBV463" s="85"/>
      <c r="SBW463" s="85"/>
      <c r="SBX463" s="85"/>
      <c r="SBY463" s="85"/>
      <c r="SBZ463" s="85"/>
      <c r="SCA463" s="85"/>
      <c r="SCB463" s="85"/>
      <c r="SCC463" s="85"/>
      <c r="SCD463" s="85"/>
      <c r="SCE463" s="85"/>
      <c r="SCF463" s="85"/>
      <c r="SCG463" s="85"/>
      <c r="SCH463" s="85"/>
      <c r="SCI463" s="85"/>
      <c r="SCJ463" s="85"/>
      <c r="SCK463" s="85"/>
      <c r="SCL463" s="85"/>
      <c r="SCM463" s="85"/>
      <c r="SCN463" s="85"/>
      <c r="SCO463" s="85"/>
      <c r="SCP463" s="85"/>
      <c r="SCQ463" s="85"/>
      <c r="SCR463" s="85"/>
      <c r="SCS463" s="85"/>
      <c r="SCT463" s="85"/>
      <c r="SCU463" s="85"/>
      <c r="SCV463" s="85"/>
      <c r="SCW463" s="85"/>
      <c r="SCX463" s="85"/>
      <c r="SCY463" s="85"/>
      <c r="SCZ463" s="85"/>
      <c r="SDA463" s="85"/>
      <c r="SDB463" s="85"/>
      <c r="SDC463" s="85"/>
      <c r="SDD463" s="85"/>
      <c r="SDE463" s="85"/>
      <c r="SDF463" s="85"/>
      <c r="SDG463" s="85"/>
      <c r="SDH463" s="85"/>
      <c r="SDI463" s="85"/>
      <c r="SDJ463" s="85"/>
      <c r="SDK463" s="85"/>
      <c r="SDL463" s="85"/>
      <c r="SDM463" s="85"/>
      <c r="SDN463" s="85"/>
      <c r="SDO463" s="85"/>
      <c r="SDP463" s="85"/>
      <c r="SDQ463" s="85"/>
      <c r="SDR463" s="85"/>
      <c r="SDS463" s="85"/>
      <c r="SDT463" s="85"/>
      <c r="SDU463" s="85"/>
      <c r="SDV463" s="85"/>
      <c r="SDW463" s="85"/>
      <c r="SDX463" s="85"/>
      <c r="SDY463" s="85"/>
      <c r="SDZ463" s="85"/>
      <c r="SEA463" s="85"/>
      <c r="SEB463" s="85"/>
      <c r="SEC463" s="85"/>
      <c r="SED463" s="85"/>
      <c r="SEE463" s="85"/>
      <c r="SEF463" s="85"/>
      <c r="SEG463" s="85"/>
      <c r="SEH463" s="85"/>
      <c r="SEI463" s="85"/>
      <c r="SEJ463" s="85"/>
      <c r="SEK463" s="85"/>
      <c r="SEL463" s="85"/>
      <c r="SEM463" s="85"/>
      <c r="SEN463" s="85"/>
      <c r="SEO463" s="85"/>
      <c r="SEP463" s="85"/>
      <c r="SEQ463" s="85"/>
      <c r="SER463" s="85"/>
      <c r="SES463" s="85"/>
      <c r="SET463" s="85"/>
      <c r="SEU463" s="85"/>
      <c r="SEV463" s="85"/>
      <c r="SEW463" s="85"/>
      <c r="SEX463" s="85"/>
      <c r="SEY463" s="85"/>
      <c r="SEZ463" s="85"/>
      <c r="SFA463" s="85"/>
      <c r="SFB463" s="85"/>
      <c r="SFC463" s="85"/>
      <c r="SFD463" s="85"/>
      <c r="SFE463" s="85"/>
      <c r="SFF463" s="85"/>
      <c r="SFG463" s="85"/>
      <c r="SFH463" s="85"/>
      <c r="SFI463" s="85"/>
      <c r="SFJ463" s="85"/>
      <c r="SFK463" s="85"/>
      <c r="SFL463" s="85"/>
      <c r="SFM463" s="85"/>
      <c r="SFN463" s="85"/>
      <c r="SFO463" s="85"/>
      <c r="SFP463" s="85"/>
      <c r="SFQ463" s="85"/>
      <c r="SFR463" s="85"/>
      <c r="SFS463" s="85"/>
      <c r="SFT463" s="85"/>
      <c r="SFU463" s="85"/>
      <c r="SFV463" s="85"/>
      <c r="SFW463" s="85"/>
      <c r="SFX463" s="85"/>
      <c r="SFY463" s="85"/>
      <c r="SFZ463" s="85"/>
      <c r="SGA463" s="85"/>
      <c r="SGB463" s="85"/>
      <c r="SGC463" s="85"/>
      <c r="SGD463" s="85"/>
      <c r="SGE463" s="85"/>
      <c r="SGF463" s="85"/>
      <c r="SGG463" s="85"/>
      <c r="SGH463" s="85"/>
      <c r="SGI463" s="85"/>
      <c r="SGJ463" s="85"/>
      <c r="SGK463" s="85"/>
      <c r="SGL463" s="85"/>
      <c r="SGM463" s="85"/>
      <c r="SGN463" s="85"/>
      <c r="SGO463" s="85"/>
      <c r="SGP463" s="85"/>
      <c r="SGQ463" s="85"/>
      <c r="SGR463" s="85"/>
      <c r="SGS463" s="85"/>
      <c r="SGT463" s="85"/>
      <c r="SGU463" s="85"/>
      <c r="SGV463" s="85"/>
      <c r="SGW463" s="85"/>
      <c r="SGX463" s="85"/>
      <c r="SGY463" s="85"/>
      <c r="SGZ463" s="85"/>
      <c r="SHA463" s="85"/>
      <c r="SHB463" s="85"/>
      <c r="SHC463" s="85"/>
      <c r="SHD463" s="85"/>
      <c r="SHE463" s="85"/>
      <c r="SHF463" s="85"/>
      <c r="SHG463" s="85"/>
      <c r="SHH463" s="85"/>
      <c r="SHI463" s="85"/>
      <c r="SHJ463" s="85"/>
      <c r="SHK463" s="85"/>
      <c r="SHL463" s="85"/>
      <c r="SHM463" s="85"/>
      <c r="SHN463" s="85"/>
      <c r="SHO463" s="85"/>
      <c r="SHP463" s="85"/>
      <c r="SHQ463" s="85"/>
      <c r="SHR463" s="85"/>
      <c r="SHS463" s="85"/>
      <c r="SHT463" s="85"/>
      <c r="SHU463" s="85"/>
      <c r="SHV463" s="85"/>
      <c r="SHW463" s="85"/>
      <c r="SHX463" s="85"/>
      <c r="SHY463" s="85"/>
      <c r="SHZ463" s="85"/>
      <c r="SIA463" s="85"/>
      <c r="SIB463" s="85"/>
      <c r="SIC463" s="85"/>
      <c r="SID463" s="85"/>
      <c r="SIE463" s="85"/>
      <c r="SIF463" s="85"/>
      <c r="SIG463" s="85"/>
      <c r="SIH463" s="85"/>
      <c r="SII463" s="85"/>
      <c r="SIJ463" s="85"/>
      <c r="SIK463" s="85"/>
      <c r="SIL463" s="85"/>
      <c r="SIM463" s="85"/>
      <c r="SIN463" s="85"/>
      <c r="SIO463" s="85"/>
      <c r="SIP463" s="85"/>
      <c r="SIQ463" s="85"/>
      <c r="SIR463" s="85"/>
      <c r="SIS463" s="85"/>
      <c r="SIT463" s="85"/>
      <c r="SIU463" s="85"/>
      <c r="SIV463" s="85"/>
      <c r="SIW463" s="85"/>
      <c r="SIX463" s="85"/>
      <c r="SIY463" s="85"/>
      <c r="SIZ463" s="85"/>
      <c r="SJA463" s="85"/>
      <c r="SJB463" s="85"/>
      <c r="SJC463" s="85"/>
      <c r="SJD463" s="85"/>
      <c r="SJE463" s="85"/>
      <c r="SJF463" s="85"/>
      <c r="SJG463" s="85"/>
      <c r="SJH463" s="85"/>
      <c r="SJI463" s="85"/>
      <c r="SJJ463" s="85"/>
      <c r="SJK463" s="85"/>
      <c r="SJL463" s="85"/>
      <c r="SJM463" s="85"/>
      <c r="SJN463" s="85"/>
      <c r="SJO463" s="85"/>
      <c r="SJP463" s="85"/>
      <c r="SJQ463" s="85"/>
      <c r="SJR463" s="85"/>
      <c r="SJS463" s="85"/>
      <c r="SJT463" s="85"/>
      <c r="SJU463" s="85"/>
      <c r="SJV463" s="85"/>
      <c r="SJW463" s="85"/>
      <c r="SJX463" s="85"/>
      <c r="SJY463" s="85"/>
      <c r="SJZ463" s="85"/>
      <c r="SKA463" s="85"/>
      <c r="SKB463" s="85"/>
      <c r="SKC463" s="85"/>
      <c r="SKD463" s="85"/>
      <c r="SKE463" s="85"/>
      <c r="SKF463" s="85"/>
      <c r="SKG463" s="85"/>
      <c r="SKH463" s="85"/>
      <c r="SKI463" s="85"/>
      <c r="SKJ463" s="85"/>
      <c r="SKK463" s="85"/>
      <c r="SKL463" s="85"/>
      <c r="SKM463" s="85"/>
      <c r="SKN463" s="85"/>
      <c r="SKO463" s="85"/>
      <c r="SKP463" s="85"/>
      <c r="SKQ463" s="85"/>
      <c r="SKR463" s="85"/>
      <c r="SKS463" s="85"/>
      <c r="SKT463" s="85"/>
      <c r="SKU463" s="85"/>
      <c r="SKV463" s="85"/>
      <c r="SKW463" s="85"/>
      <c r="SKX463" s="85"/>
      <c r="SKY463" s="85"/>
      <c r="SKZ463" s="85"/>
      <c r="SLA463" s="85"/>
      <c r="SLB463" s="85"/>
      <c r="SLC463" s="85"/>
      <c r="SLD463" s="85"/>
      <c r="SLE463" s="85"/>
      <c r="SLF463" s="85"/>
      <c r="SLG463" s="85"/>
      <c r="SLH463" s="85"/>
      <c r="SLI463" s="85"/>
      <c r="SLJ463" s="85"/>
      <c r="SLK463" s="85"/>
      <c r="SLL463" s="85"/>
      <c r="SLM463" s="85"/>
      <c r="SLN463" s="85"/>
      <c r="SLO463" s="85"/>
      <c r="SLP463" s="85"/>
      <c r="SLQ463" s="85"/>
      <c r="SLR463" s="85"/>
      <c r="SLS463" s="85"/>
      <c r="SLT463" s="85"/>
      <c r="SLU463" s="85"/>
      <c r="SLV463" s="85"/>
      <c r="SLW463" s="85"/>
      <c r="SLX463" s="85"/>
      <c r="SLY463" s="85"/>
      <c r="SLZ463" s="85"/>
      <c r="SMA463" s="85"/>
      <c r="SMB463" s="85"/>
      <c r="SMC463" s="85"/>
      <c r="SMD463" s="85"/>
      <c r="SME463" s="85"/>
      <c r="SMF463" s="85"/>
      <c r="SMG463" s="85"/>
      <c r="SMH463" s="85"/>
      <c r="SMI463" s="85"/>
      <c r="SMJ463" s="85"/>
      <c r="SMK463" s="85"/>
      <c r="SML463" s="85"/>
      <c r="SMM463" s="85"/>
      <c r="SMN463" s="85"/>
      <c r="SMO463" s="85"/>
      <c r="SMP463" s="85"/>
      <c r="SMQ463" s="85"/>
      <c r="SMR463" s="85"/>
      <c r="SMS463" s="85"/>
      <c r="SMT463" s="85"/>
      <c r="SMU463" s="85"/>
      <c r="SMV463" s="85"/>
      <c r="SMW463" s="85"/>
      <c r="SMX463" s="85"/>
      <c r="SMY463" s="85"/>
      <c r="SMZ463" s="85"/>
      <c r="SNA463" s="85"/>
      <c r="SNB463" s="85"/>
      <c r="SNC463" s="85"/>
      <c r="SND463" s="85"/>
      <c r="SNE463" s="85"/>
      <c r="SNF463" s="85"/>
      <c r="SNG463" s="85"/>
      <c r="SNH463" s="85"/>
      <c r="SNI463" s="85"/>
      <c r="SNJ463" s="85"/>
      <c r="SNK463" s="85"/>
      <c r="SNL463" s="85"/>
      <c r="SNM463" s="85"/>
      <c r="SNN463" s="85"/>
      <c r="SNO463" s="85"/>
      <c r="SNP463" s="85"/>
      <c r="SNQ463" s="85"/>
      <c r="SNR463" s="85"/>
      <c r="SNS463" s="85"/>
      <c r="SNT463" s="85"/>
      <c r="SNU463" s="85"/>
      <c r="SNV463" s="85"/>
      <c r="SNW463" s="85"/>
      <c r="SNX463" s="85"/>
      <c r="SNY463" s="85"/>
      <c r="SNZ463" s="85"/>
      <c r="SOA463" s="85"/>
      <c r="SOB463" s="85"/>
      <c r="SOC463" s="85"/>
      <c r="SOD463" s="85"/>
      <c r="SOE463" s="85"/>
      <c r="SOF463" s="85"/>
      <c r="SOG463" s="85"/>
      <c r="SOH463" s="85"/>
      <c r="SOI463" s="85"/>
      <c r="SOJ463" s="85"/>
      <c r="SOK463" s="85"/>
      <c r="SOL463" s="85"/>
      <c r="SOM463" s="85"/>
      <c r="SON463" s="85"/>
      <c r="SOO463" s="85"/>
      <c r="SOP463" s="85"/>
      <c r="SOQ463" s="85"/>
      <c r="SOR463" s="85"/>
      <c r="SOS463" s="85"/>
      <c r="SOT463" s="85"/>
      <c r="SOU463" s="85"/>
      <c r="SOV463" s="85"/>
      <c r="SOW463" s="85"/>
      <c r="SOX463" s="85"/>
      <c r="SOY463" s="85"/>
      <c r="SOZ463" s="85"/>
      <c r="SPA463" s="85"/>
      <c r="SPB463" s="85"/>
      <c r="SPC463" s="85"/>
      <c r="SPD463" s="85"/>
      <c r="SPE463" s="85"/>
      <c r="SPF463" s="85"/>
      <c r="SPG463" s="85"/>
      <c r="SPH463" s="85"/>
      <c r="SPI463" s="85"/>
      <c r="SPJ463" s="85"/>
      <c r="SPK463" s="85"/>
      <c r="SPL463" s="85"/>
      <c r="SPM463" s="85"/>
      <c r="SPN463" s="85"/>
      <c r="SPO463" s="85"/>
      <c r="SPP463" s="85"/>
      <c r="SPQ463" s="85"/>
      <c r="SPR463" s="85"/>
      <c r="SPS463" s="85"/>
      <c r="SPT463" s="85"/>
      <c r="SPU463" s="85"/>
      <c r="SPV463" s="85"/>
      <c r="SPW463" s="85"/>
      <c r="SPX463" s="85"/>
      <c r="SPY463" s="85"/>
      <c r="SPZ463" s="85"/>
      <c r="SQA463" s="85"/>
      <c r="SQB463" s="85"/>
      <c r="SQC463" s="85"/>
      <c r="SQD463" s="85"/>
      <c r="SQE463" s="85"/>
      <c r="SQF463" s="85"/>
      <c r="SQG463" s="85"/>
      <c r="SQH463" s="85"/>
      <c r="SQI463" s="85"/>
      <c r="SQJ463" s="85"/>
      <c r="SQK463" s="85"/>
      <c r="SQL463" s="85"/>
      <c r="SQM463" s="85"/>
      <c r="SQN463" s="85"/>
      <c r="SQO463" s="85"/>
      <c r="SQP463" s="85"/>
      <c r="SQQ463" s="85"/>
      <c r="SQR463" s="85"/>
      <c r="SQS463" s="85"/>
      <c r="SQT463" s="85"/>
      <c r="SQU463" s="85"/>
      <c r="SQV463" s="85"/>
      <c r="SQW463" s="85"/>
      <c r="SQX463" s="85"/>
      <c r="SQY463" s="85"/>
      <c r="SQZ463" s="85"/>
      <c r="SRA463" s="85"/>
      <c r="SRB463" s="85"/>
      <c r="SRC463" s="85"/>
      <c r="SRD463" s="85"/>
      <c r="SRE463" s="85"/>
      <c r="SRF463" s="85"/>
      <c r="SRG463" s="85"/>
      <c r="SRH463" s="85"/>
      <c r="SRI463" s="85"/>
      <c r="SRJ463" s="85"/>
      <c r="SRK463" s="85"/>
      <c r="SRL463" s="85"/>
      <c r="SRM463" s="85"/>
      <c r="SRN463" s="85"/>
      <c r="SRO463" s="85"/>
      <c r="SRP463" s="85"/>
      <c r="SRQ463" s="85"/>
      <c r="SRR463" s="85"/>
      <c r="SRS463" s="85"/>
      <c r="SRT463" s="85"/>
      <c r="SRU463" s="85"/>
      <c r="SRV463" s="85"/>
      <c r="SRW463" s="85"/>
      <c r="SRX463" s="85"/>
      <c r="SRY463" s="85"/>
      <c r="SRZ463" s="85"/>
      <c r="SSA463" s="85"/>
      <c r="SSB463" s="85"/>
      <c r="SSC463" s="85"/>
      <c r="SSD463" s="85"/>
      <c r="SSE463" s="85"/>
      <c r="SSF463" s="85"/>
      <c r="SSG463" s="85"/>
      <c r="SSH463" s="85"/>
      <c r="SSI463" s="85"/>
      <c r="SSJ463" s="85"/>
      <c r="SSK463" s="85"/>
      <c r="SSL463" s="85"/>
      <c r="SSM463" s="85"/>
      <c r="SSN463" s="85"/>
      <c r="SSO463" s="85"/>
      <c r="SSP463" s="85"/>
      <c r="SSQ463" s="85"/>
      <c r="SSR463" s="85"/>
      <c r="SSS463" s="85"/>
      <c r="SST463" s="85"/>
      <c r="SSU463" s="85"/>
      <c r="SSV463" s="85"/>
      <c r="SSW463" s="85"/>
      <c r="SSX463" s="85"/>
      <c r="SSY463" s="85"/>
      <c r="SSZ463" s="85"/>
      <c r="STA463" s="85"/>
      <c r="STB463" s="85"/>
      <c r="STC463" s="85"/>
      <c r="STD463" s="85"/>
      <c r="STE463" s="85"/>
      <c r="STF463" s="85"/>
      <c r="STG463" s="85"/>
      <c r="STH463" s="85"/>
      <c r="STI463" s="85"/>
      <c r="STJ463" s="85"/>
      <c r="STK463" s="85"/>
      <c r="STL463" s="85"/>
      <c r="STM463" s="85"/>
      <c r="STN463" s="85"/>
      <c r="STO463" s="85"/>
      <c r="STP463" s="85"/>
      <c r="STQ463" s="85"/>
      <c r="STR463" s="85"/>
      <c r="STS463" s="85"/>
      <c r="STT463" s="85"/>
      <c r="STU463" s="85"/>
      <c r="STV463" s="85"/>
      <c r="STW463" s="85"/>
      <c r="STX463" s="85"/>
      <c r="STY463" s="85"/>
      <c r="STZ463" s="85"/>
      <c r="SUA463" s="85"/>
      <c r="SUB463" s="85"/>
      <c r="SUC463" s="85"/>
      <c r="SUD463" s="85"/>
      <c r="SUE463" s="85"/>
      <c r="SUF463" s="85"/>
      <c r="SUG463" s="85"/>
      <c r="SUH463" s="85"/>
      <c r="SUI463" s="85"/>
      <c r="SUJ463" s="85"/>
      <c r="SUK463" s="85"/>
      <c r="SUL463" s="85"/>
      <c r="SUM463" s="85"/>
      <c r="SUN463" s="85"/>
      <c r="SUO463" s="85"/>
      <c r="SUP463" s="85"/>
      <c r="SUQ463" s="85"/>
      <c r="SUR463" s="85"/>
      <c r="SUS463" s="85"/>
      <c r="SUT463" s="85"/>
      <c r="SUU463" s="85"/>
      <c r="SUV463" s="85"/>
      <c r="SUW463" s="85"/>
      <c r="SUX463" s="85"/>
      <c r="SUY463" s="85"/>
      <c r="SUZ463" s="85"/>
      <c r="SVA463" s="85"/>
      <c r="SVB463" s="85"/>
      <c r="SVC463" s="85"/>
      <c r="SVD463" s="85"/>
      <c r="SVE463" s="85"/>
      <c r="SVF463" s="85"/>
      <c r="SVG463" s="85"/>
      <c r="SVH463" s="85"/>
      <c r="SVI463" s="85"/>
      <c r="SVJ463" s="85"/>
      <c r="SVK463" s="85"/>
      <c r="SVL463" s="85"/>
      <c r="SVM463" s="85"/>
      <c r="SVN463" s="85"/>
      <c r="SVO463" s="85"/>
      <c r="SVP463" s="85"/>
      <c r="SVQ463" s="85"/>
      <c r="SVR463" s="85"/>
      <c r="SVS463" s="85"/>
      <c r="SVT463" s="85"/>
      <c r="SVU463" s="85"/>
      <c r="SVV463" s="85"/>
      <c r="SVW463" s="85"/>
      <c r="SVX463" s="85"/>
      <c r="SVY463" s="85"/>
      <c r="SVZ463" s="85"/>
      <c r="SWA463" s="85"/>
      <c r="SWB463" s="85"/>
      <c r="SWC463" s="85"/>
      <c r="SWD463" s="85"/>
      <c r="SWE463" s="85"/>
      <c r="SWF463" s="85"/>
      <c r="SWG463" s="85"/>
      <c r="SWH463" s="85"/>
      <c r="SWI463" s="85"/>
      <c r="SWJ463" s="85"/>
      <c r="SWK463" s="85"/>
      <c r="SWL463" s="85"/>
      <c r="SWM463" s="85"/>
      <c r="SWN463" s="85"/>
      <c r="SWO463" s="85"/>
      <c r="SWP463" s="85"/>
      <c r="SWQ463" s="85"/>
      <c r="SWR463" s="85"/>
      <c r="SWS463" s="85"/>
      <c r="SWT463" s="85"/>
      <c r="SWU463" s="85"/>
      <c r="SWV463" s="85"/>
      <c r="SWW463" s="85"/>
      <c r="SWX463" s="85"/>
      <c r="SWY463" s="85"/>
      <c r="SWZ463" s="85"/>
      <c r="SXA463" s="85"/>
      <c r="SXB463" s="85"/>
      <c r="SXC463" s="85"/>
      <c r="SXD463" s="85"/>
      <c r="SXE463" s="85"/>
      <c r="SXF463" s="85"/>
      <c r="SXG463" s="85"/>
      <c r="SXH463" s="85"/>
      <c r="SXI463" s="85"/>
      <c r="SXJ463" s="85"/>
      <c r="SXK463" s="85"/>
      <c r="SXL463" s="85"/>
      <c r="SXM463" s="85"/>
      <c r="SXN463" s="85"/>
      <c r="SXO463" s="85"/>
      <c r="SXP463" s="85"/>
      <c r="SXQ463" s="85"/>
      <c r="SXR463" s="85"/>
      <c r="SXS463" s="85"/>
      <c r="SXT463" s="85"/>
      <c r="SXU463" s="85"/>
      <c r="SXV463" s="85"/>
      <c r="SXW463" s="85"/>
      <c r="SXX463" s="85"/>
      <c r="SXY463" s="85"/>
      <c r="SXZ463" s="85"/>
      <c r="SYA463" s="85"/>
      <c r="SYB463" s="85"/>
      <c r="SYC463" s="85"/>
      <c r="SYD463" s="85"/>
      <c r="SYE463" s="85"/>
      <c r="SYF463" s="85"/>
      <c r="SYG463" s="85"/>
      <c r="SYH463" s="85"/>
      <c r="SYI463" s="85"/>
      <c r="SYJ463" s="85"/>
      <c r="SYK463" s="85"/>
      <c r="SYL463" s="85"/>
      <c r="SYM463" s="85"/>
      <c r="SYN463" s="85"/>
      <c r="SYO463" s="85"/>
      <c r="SYP463" s="85"/>
      <c r="SYQ463" s="85"/>
      <c r="SYR463" s="85"/>
      <c r="SYS463" s="85"/>
      <c r="SYT463" s="85"/>
      <c r="SYU463" s="85"/>
      <c r="SYV463" s="85"/>
      <c r="SYW463" s="85"/>
      <c r="SYX463" s="85"/>
      <c r="SYY463" s="85"/>
      <c r="SYZ463" s="85"/>
      <c r="SZA463" s="85"/>
      <c r="SZB463" s="85"/>
      <c r="SZC463" s="85"/>
      <c r="SZD463" s="85"/>
      <c r="SZE463" s="85"/>
      <c r="SZF463" s="85"/>
      <c r="SZG463" s="85"/>
      <c r="SZH463" s="85"/>
      <c r="SZI463" s="85"/>
      <c r="SZJ463" s="85"/>
      <c r="SZK463" s="85"/>
      <c r="SZL463" s="85"/>
      <c r="SZM463" s="85"/>
      <c r="SZN463" s="85"/>
      <c r="SZO463" s="85"/>
      <c r="SZP463" s="85"/>
      <c r="SZQ463" s="85"/>
      <c r="SZR463" s="85"/>
      <c r="SZS463" s="85"/>
      <c r="SZT463" s="85"/>
      <c r="SZU463" s="85"/>
      <c r="SZV463" s="85"/>
      <c r="SZW463" s="85"/>
      <c r="SZX463" s="85"/>
      <c r="SZY463" s="85"/>
      <c r="SZZ463" s="85"/>
      <c r="TAA463" s="85"/>
      <c r="TAB463" s="85"/>
      <c r="TAC463" s="85"/>
      <c r="TAD463" s="85"/>
      <c r="TAE463" s="85"/>
      <c r="TAF463" s="85"/>
      <c r="TAG463" s="85"/>
      <c r="TAH463" s="85"/>
      <c r="TAI463" s="85"/>
      <c r="TAJ463" s="85"/>
      <c r="TAK463" s="85"/>
      <c r="TAL463" s="85"/>
      <c r="TAM463" s="85"/>
      <c r="TAN463" s="85"/>
      <c r="TAO463" s="85"/>
      <c r="TAP463" s="85"/>
      <c r="TAQ463" s="85"/>
      <c r="TAR463" s="85"/>
      <c r="TAS463" s="85"/>
      <c r="TAT463" s="85"/>
      <c r="TAU463" s="85"/>
      <c r="TAV463" s="85"/>
      <c r="TAW463" s="85"/>
      <c r="TAX463" s="85"/>
      <c r="TAY463" s="85"/>
      <c r="TAZ463" s="85"/>
      <c r="TBA463" s="85"/>
      <c r="TBB463" s="85"/>
      <c r="TBC463" s="85"/>
      <c r="TBD463" s="85"/>
      <c r="TBE463" s="85"/>
      <c r="TBF463" s="85"/>
      <c r="TBG463" s="85"/>
      <c r="TBH463" s="85"/>
      <c r="TBI463" s="85"/>
      <c r="TBJ463" s="85"/>
      <c r="TBK463" s="85"/>
      <c r="TBL463" s="85"/>
      <c r="TBM463" s="85"/>
      <c r="TBN463" s="85"/>
      <c r="TBO463" s="85"/>
      <c r="TBP463" s="85"/>
      <c r="TBQ463" s="85"/>
      <c r="TBR463" s="85"/>
      <c r="TBS463" s="85"/>
      <c r="TBT463" s="85"/>
      <c r="TBU463" s="85"/>
      <c r="TBV463" s="85"/>
      <c r="TBW463" s="85"/>
      <c r="TBX463" s="85"/>
      <c r="TBY463" s="85"/>
      <c r="TBZ463" s="85"/>
      <c r="TCA463" s="85"/>
      <c r="TCB463" s="85"/>
      <c r="TCC463" s="85"/>
      <c r="TCD463" s="85"/>
      <c r="TCE463" s="85"/>
      <c r="TCF463" s="85"/>
      <c r="TCG463" s="85"/>
      <c r="TCH463" s="85"/>
      <c r="TCI463" s="85"/>
      <c r="TCJ463" s="85"/>
      <c r="TCK463" s="85"/>
      <c r="TCL463" s="85"/>
      <c r="TCM463" s="85"/>
      <c r="TCN463" s="85"/>
      <c r="TCO463" s="85"/>
      <c r="TCP463" s="85"/>
      <c r="TCQ463" s="85"/>
      <c r="TCR463" s="85"/>
      <c r="TCS463" s="85"/>
      <c r="TCT463" s="85"/>
      <c r="TCU463" s="85"/>
      <c r="TCV463" s="85"/>
      <c r="TCW463" s="85"/>
      <c r="TCX463" s="85"/>
      <c r="TCY463" s="85"/>
      <c r="TCZ463" s="85"/>
      <c r="TDA463" s="85"/>
      <c r="TDB463" s="85"/>
      <c r="TDC463" s="85"/>
      <c r="TDD463" s="85"/>
      <c r="TDE463" s="85"/>
      <c r="TDF463" s="85"/>
      <c r="TDG463" s="85"/>
      <c r="TDH463" s="85"/>
      <c r="TDI463" s="85"/>
      <c r="TDJ463" s="85"/>
      <c r="TDK463" s="85"/>
      <c r="TDL463" s="85"/>
      <c r="TDM463" s="85"/>
      <c r="TDN463" s="85"/>
      <c r="TDO463" s="85"/>
      <c r="TDP463" s="85"/>
      <c r="TDQ463" s="85"/>
      <c r="TDR463" s="85"/>
      <c r="TDS463" s="85"/>
      <c r="TDT463" s="85"/>
      <c r="TDU463" s="85"/>
      <c r="TDV463" s="85"/>
      <c r="TDW463" s="85"/>
      <c r="TDX463" s="85"/>
      <c r="TDY463" s="85"/>
      <c r="TDZ463" s="85"/>
      <c r="TEA463" s="85"/>
      <c r="TEB463" s="85"/>
      <c r="TEC463" s="85"/>
      <c r="TED463" s="85"/>
      <c r="TEE463" s="85"/>
      <c r="TEF463" s="85"/>
      <c r="TEG463" s="85"/>
      <c r="TEH463" s="85"/>
      <c r="TEI463" s="85"/>
      <c r="TEJ463" s="85"/>
      <c r="TEK463" s="85"/>
      <c r="TEL463" s="85"/>
      <c r="TEM463" s="85"/>
      <c r="TEN463" s="85"/>
      <c r="TEO463" s="85"/>
      <c r="TEP463" s="85"/>
      <c r="TEQ463" s="85"/>
      <c r="TER463" s="85"/>
      <c r="TES463" s="85"/>
      <c r="TET463" s="85"/>
      <c r="TEU463" s="85"/>
      <c r="TEV463" s="85"/>
      <c r="TEW463" s="85"/>
      <c r="TEX463" s="85"/>
      <c r="TEY463" s="85"/>
      <c r="TEZ463" s="85"/>
      <c r="TFA463" s="85"/>
      <c r="TFB463" s="85"/>
      <c r="TFC463" s="85"/>
      <c r="TFD463" s="85"/>
      <c r="TFE463" s="85"/>
      <c r="TFF463" s="85"/>
      <c r="TFG463" s="85"/>
      <c r="TFH463" s="85"/>
      <c r="TFI463" s="85"/>
      <c r="TFJ463" s="85"/>
      <c r="TFK463" s="85"/>
      <c r="TFL463" s="85"/>
      <c r="TFM463" s="85"/>
      <c r="TFN463" s="85"/>
      <c r="TFO463" s="85"/>
      <c r="TFP463" s="85"/>
      <c r="TFQ463" s="85"/>
      <c r="TFR463" s="85"/>
      <c r="TFS463" s="85"/>
      <c r="TFT463" s="85"/>
      <c r="TFU463" s="85"/>
      <c r="TFV463" s="85"/>
      <c r="TFW463" s="85"/>
      <c r="TFX463" s="85"/>
      <c r="TFY463" s="85"/>
      <c r="TFZ463" s="85"/>
      <c r="TGA463" s="85"/>
      <c r="TGB463" s="85"/>
      <c r="TGC463" s="85"/>
      <c r="TGD463" s="85"/>
      <c r="TGE463" s="85"/>
      <c r="TGF463" s="85"/>
      <c r="TGG463" s="85"/>
      <c r="TGH463" s="85"/>
      <c r="TGI463" s="85"/>
      <c r="TGJ463" s="85"/>
      <c r="TGK463" s="85"/>
      <c r="TGL463" s="85"/>
      <c r="TGM463" s="85"/>
      <c r="TGN463" s="85"/>
      <c r="TGO463" s="85"/>
      <c r="TGP463" s="85"/>
      <c r="TGQ463" s="85"/>
      <c r="TGR463" s="85"/>
      <c r="TGS463" s="85"/>
      <c r="TGT463" s="85"/>
      <c r="TGU463" s="85"/>
      <c r="TGV463" s="85"/>
      <c r="TGW463" s="85"/>
      <c r="TGX463" s="85"/>
      <c r="TGY463" s="85"/>
      <c r="TGZ463" s="85"/>
      <c r="THA463" s="85"/>
      <c r="THB463" s="85"/>
      <c r="THC463" s="85"/>
      <c r="THD463" s="85"/>
      <c r="THE463" s="85"/>
      <c r="THF463" s="85"/>
      <c r="THG463" s="85"/>
      <c r="THH463" s="85"/>
      <c r="THI463" s="85"/>
      <c r="THJ463" s="85"/>
      <c r="THK463" s="85"/>
      <c r="THL463" s="85"/>
      <c r="THM463" s="85"/>
      <c r="THN463" s="85"/>
      <c r="THO463" s="85"/>
      <c r="THP463" s="85"/>
      <c r="THQ463" s="85"/>
      <c r="THR463" s="85"/>
      <c r="THS463" s="85"/>
      <c r="THT463" s="85"/>
      <c r="THU463" s="85"/>
      <c r="THV463" s="85"/>
      <c r="THW463" s="85"/>
      <c r="THX463" s="85"/>
      <c r="THY463" s="85"/>
      <c r="THZ463" s="85"/>
      <c r="TIA463" s="85"/>
      <c r="TIB463" s="85"/>
      <c r="TIC463" s="85"/>
      <c r="TID463" s="85"/>
      <c r="TIE463" s="85"/>
      <c r="TIF463" s="85"/>
      <c r="TIG463" s="85"/>
      <c r="TIH463" s="85"/>
      <c r="TII463" s="85"/>
      <c r="TIJ463" s="85"/>
      <c r="TIK463" s="85"/>
      <c r="TIL463" s="85"/>
      <c r="TIM463" s="85"/>
      <c r="TIN463" s="85"/>
      <c r="TIO463" s="85"/>
      <c r="TIP463" s="85"/>
      <c r="TIQ463" s="85"/>
      <c r="TIR463" s="85"/>
      <c r="TIS463" s="85"/>
      <c r="TIT463" s="85"/>
      <c r="TIU463" s="85"/>
      <c r="TIV463" s="85"/>
      <c r="TIW463" s="85"/>
      <c r="TIX463" s="85"/>
      <c r="TIY463" s="85"/>
      <c r="TIZ463" s="85"/>
      <c r="TJA463" s="85"/>
      <c r="TJB463" s="85"/>
      <c r="TJC463" s="85"/>
      <c r="TJD463" s="85"/>
      <c r="TJE463" s="85"/>
      <c r="TJF463" s="85"/>
      <c r="TJG463" s="85"/>
      <c r="TJH463" s="85"/>
      <c r="TJI463" s="85"/>
      <c r="TJJ463" s="85"/>
      <c r="TJK463" s="85"/>
      <c r="TJL463" s="85"/>
      <c r="TJM463" s="85"/>
      <c r="TJN463" s="85"/>
      <c r="TJO463" s="85"/>
      <c r="TJP463" s="85"/>
      <c r="TJQ463" s="85"/>
      <c r="TJR463" s="85"/>
      <c r="TJS463" s="85"/>
      <c r="TJT463" s="85"/>
      <c r="TJU463" s="85"/>
      <c r="TJV463" s="85"/>
      <c r="TJW463" s="85"/>
      <c r="TJX463" s="85"/>
      <c r="TJY463" s="85"/>
      <c r="TJZ463" s="85"/>
      <c r="TKA463" s="85"/>
      <c r="TKB463" s="85"/>
      <c r="TKC463" s="85"/>
      <c r="TKD463" s="85"/>
      <c r="TKE463" s="85"/>
      <c r="TKF463" s="85"/>
      <c r="TKG463" s="85"/>
      <c r="TKH463" s="85"/>
      <c r="TKI463" s="85"/>
      <c r="TKJ463" s="85"/>
      <c r="TKK463" s="85"/>
      <c r="TKL463" s="85"/>
      <c r="TKM463" s="85"/>
      <c r="TKN463" s="85"/>
      <c r="TKO463" s="85"/>
      <c r="TKP463" s="85"/>
      <c r="TKQ463" s="85"/>
      <c r="TKR463" s="85"/>
      <c r="TKS463" s="85"/>
      <c r="TKT463" s="85"/>
      <c r="TKU463" s="85"/>
      <c r="TKV463" s="85"/>
      <c r="TKW463" s="85"/>
      <c r="TKX463" s="85"/>
      <c r="TKY463" s="85"/>
      <c r="TKZ463" s="85"/>
      <c r="TLA463" s="85"/>
      <c r="TLB463" s="85"/>
      <c r="TLC463" s="85"/>
      <c r="TLD463" s="85"/>
      <c r="TLE463" s="85"/>
      <c r="TLF463" s="85"/>
      <c r="TLG463" s="85"/>
      <c r="TLH463" s="85"/>
      <c r="TLI463" s="85"/>
      <c r="TLJ463" s="85"/>
      <c r="TLK463" s="85"/>
      <c r="TLL463" s="85"/>
      <c r="TLM463" s="85"/>
      <c r="TLN463" s="85"/>
      <c r="TLO463" s="85"/>
      <c r="TLP463" s="85"/>
      <c r="TLQ463" s="85"/>
      <c r="TLR463" s="85"/>
      <c r="TLS463" s="85"/>
      <c r="TLT463" s="85"/>
      <c r="TLU463" s="85"/>
      <c r="TLV463" s="85"/>
      <c r="TLW463" s="85"/>
      <c r="TLX463" s="85"/>
      <c r="TLY463" s="85"/>
      <c r="TLZ463" s="85"/>
      <c r="TMA463" s="85"/>
      <c r="TMB463" s="85"/>
      <c r="TMC463" s="85"/>
      <c r="TMD463" s="85"/>
      <c r="TME463" s="85"/>
      <c r="TMF463" s="85"/>
      <c r="TMG463" s="85"/>
      <c r="TMH463" s="85"/>
      <c r="TMI463" s="85"/>
      <c r="TMJ463" s="85"/>
      <c r="TMK463" s="85"/>
      <c r="TML463" s="85"/>
      <c r="TMM463" s="85"/>
      <c r="TMN463" s="85"/>
      <c r="TMO463" s="85"/>
      <c r="TMP463" s="85"/>
      <c r="TMQ463" s="85"/>
      <c r="TMR463" s="85"/>
      <c r="TMS463" s="85"/>
      <c r="TMT463" s="85"/>
      <c r="TMU463" s="85"/>
      <c r="TMV463" s="85"/>
      <c r="TMW463" s="85"/>
      <c r="TMX463" s="85"/>
      <c r="TMY463" s="85"/>
      <c r="TMZ463" s="85"/>
      <c r="TNA463" s="85"/>
      <c r="TNB463" s="85"/>
      <c r="TNC463" s="85"/>
      <c r="TND463" s="85"/>
      <c r="TNE463" s="85"/>
      <c r="TNF463" s="85"/>
      <c r="TNG463" s="85"/>
      <c r="TNH463" s="85"/>
      <c r="TNI463" s="85"/>
      <c r="TNJ463" s="85"/>
      <c r="TNK463" s="85"/>
      <c r="TNL463" s="85"/>
      <c r="TNM463" s="85"/>
      <c r="TNN463" s="85"/>
      <c r="TNO463" s="85"/>
      <c r="TNP463" s="85"/>
      <c r="TNQ463" s="85"/>
      <c r="TNR463" s="85"/>
      <c r="TNS463" s="85"/>
      <c r="TNT463" s="85"/>
      <c r="TNU463" s="85"/>
      <c r="TNV463" s="85"/>
      <c r="TNW463" s="85"/>
      <c r="TNX463" s="85"/>
      <c r="TNY463" s="85"/>
      <c r="TNZ463" s="85"/>
      <c r="TOA463" s="85"/>
      <c r="TOB463" s="85"/>
      <c r="TOC463" s="85"/>
      <c r="TOD463" s="85"/>
      <c r="TOE463" s="85"/>
      <c r="TOF463" s="85"/>
      <c r="TOG463" s="85"/>
      <c r="TOH463" s="85"/>
      <c r="TOI463" s="85"/>
      <c r="TOJ463" s="85"/>
      <c r="TOK463" s="85"/>
      <c r="TOL463" s="85"/>
      <c r="TOM463" s="85"/>
      <c r="TON463" s="85"/>
      <c r="TOO463" s="85"/>
      <c r="TOP463" s="85"/>
      <c r="TOQ463" s="85"/>
      <c r="TOR463" s="85"/>
      <c r="TOS463" s="85"/>
      <c r="TOT463" s="85"/>
      <c r="TOU463" s="85"/>
      <c r="TOV463" s="85"/>
      <c r="TOW463" s="85"/>
      <c r="TOX463" s="85"/>
      <c r="TOY463" s="85"/>
      <c r="TOZ463" s="85"/>
      <c r="TPA463" s="85"/>
      <c r="TPB463" s="85"/>
      <c r="TPC463" s="85"/>
      <c r="TPD463" s="85"/>
      <c r="TPE463" s="85"/>
      <c r="TPF463" s="85"/>
      <c r="TPG463" s="85"/>
      <c r="TPH463" s="85"/>
      <c r="TPI463" s="85"/>
      <c r="TPJ463" s="85"/>
      <c r="TPK463" s="85"/>
      <c r="TPL463" s="85"/>
      <c r="TPM463" s="85"/>
      <c r="TPN463" s="85"/>
      <c r="TPO463" s="85"/>
      <c r="TPP463" s="85"/>
      <c r="TPQ463" s="85"/>
      <c r="TPR463" s="85"/>
      <c r="TPS463" s="85"/>
      <c r="TPT463" s="85"/>
      <c r="TPU463" s="85"/>
      <c r="TPV463" s="85"/>
      <c r="TPW463" s="85"/>
      <c r="TPX463" s="85"/>
      <c r="TPY463" s="85"/>
      <c r="TPZ463" s="85"/>
      <c r="TQA463" s="85"/>
      <c r="TQB463" s="85"/>
      <c r="TQC463" s="85"/>
      <c r="TQD463" s="85"/>
      <c r="TQE463" s="85"/>
      <c r="TQF463" s="85"/>
      <c r="TQG463" s="85"/>
      <c r="TQH463" s="85"/>
      <c r="TQI463" s="85"/>
      <c r="TQJ463" s="85"/>
      <c r="TQK463" s="85"/>
      <c r="TQL463" s="85"/>
      <c r="TQM463" s="85"/>
      <c r="TQN463" s="85"/>
      <c r="TQO463" s="85"/>
      <c r="TQP463" s="85"/>
      <c r="TQQ463" s="85"/>
      <c r="TQR463" s="85"/>
      <c r="TQS463" s="85"/>
      <c r="TQT463" s="85"/>
      <c r="TQU463" s="85"/>
      <c r="TQV463" s="85"/>
      <c r="TQW463" s="85"/>
      <c r="TQX463" s="85"/>
      <c r="TQY463" s="85"/>
      <c r="TQZ463" s="85"/>
      <c r="TRA463" s="85"/>
      <c r="TRB463" s="85"/>
      <c r="TRC463" s="85"/>
      <c r="TRD463" s="85"/>
      <c r="TRE463" s="85"/>
      <c r="TRF463" s="85"/>
      <c r="TRG463" s="85"/>
      <c r="TRH463" s="85"/>
      <c r="TRI463" s="85"/>
      <c r="TRJ463" s="85"/>
      <c r="TRK463" s="85"/>
      <c r="TRL463" s="85"/>
      <c r="TRM463" s="85"/>
      <c r="TRN463" s="85"/>
      <c r="TRO463" s="85"/>
      <c r="TRP463" s="85"/>
      <c r="TRQ463" s="85"/>
      <c r="TRR463" s="85"/>
      <c r="TRS463" s="85"/>
      <c r="TRT463" s="85"/>
      <c r="TRU463" s="85"/>
      <c r="TRV463" s="85"/>
      <c r="TRW463" s="85"/>
      <c r="TRX463" s="85"/>
      <c r="TRY463" s="85"/>
      <c r="TRZ463" s="85"/>
      <c r="TSA463" s="85"/>
      <c r="TSB463" s="85"/>
      <c r="TSC463" s="85"/>
      <c r="TSD463" s="85"/>
      <c r="TSE463" s="85"/>
      <c r="TSF463" s="85"/>
      <c r="TSG463" s="85"/>
      <c r="TSH463" s="85"/>
      <c r="TSI463" s="85"/>
      <c r="TSJ463" s="85"/>
      <c r="TSK463" s="85"/>
      <c r="TSL463" s="85"/>
      <c r="TSM463" s="85"/>
      <c r="TSN463" s="85"/>
      <c r="TSO463" s="85"/>
      <c r="TSP463" s="85"/>
      <c r="TSQ463" s="85"/>
      <c r="TSR463" s="85"/>
      <c r="TSS463" s="85"/>
      <c r="TST463" s="85"/>
      <c r="TSU463" s="85"/>
      <c r="TSV463" s="85"/>
      <c r="TSW463" s="85"/>
      <c r="TSX463" s="85"/>
      <c r="TSY463" s="85"/>
      <c r="TSZ463" s="85"/>
      <c r="TTA463" s="85"/>
      <c r="TTB463" s="85"/>
      <c r="TTC463" s="85"/>
      <c r="TTD463" s="85"/>
      <c r="TTE463" s="85"/>
      <c r="TTF463" s="85"/>
      <c r="TTG463" s="85"/>
      <c r="TTH463" s="85"/>
      <c r="TTI463" s="85"/>
      <c r="TTJ463" s="85"/>
      <c r="TTK463" s="85"/>
      <c r="TTL463" s="85"/>
      <c r="TTM463" s="85"/>
      <c r="TTN463" s="85"/>
      <c r="TTO463" s="85"/>
      <c r="TTP463" s="85"/>
      <c r="TTQ463" s="85"/>
      <c r="TTR463" s="85"/>
      <c r="TTS463" s="85"/>
      <c r="TTT463" s="85"/>
      <c r="TTU463" s="85"/>
      <c r="TTV463" s="85"/>
      <c r="TTW463" s="85"/>
      <c r="TTX463" s="85"/>
      <c r="TTY463" s="85"/>
      <c r="TTZ463" s="85"/>
      <c r="TUA463" s="85"/>
      <c r="TUB463" s="85"/>
      <c r="TUC463" s="85"/>
      <c r="TUD463" s="85"/>
      <c r="TUE463" s="85"/>
      <c r="TUF463" s="85"/>
      <c r="TUG463" s="85"/>
      <c r="TUH463" s="85"/>
      <c r="TUI463" s="85"/>
      <c r="TUJ463" s="85"/>
      <c r="TUK463" s="85"/>
      <c r="TUL463" s="85"/>
      <c r="TUM463" s="85"/>
      <c r="TUN463" s="85"/>
      <c r="TUO463" s="85"/>
      <c r="TUP463" s="85"/>
      <c r="TUQ463" s="85"/>
      <c r="TUR463" s="85"/>
      <c r="TUS463" s="85"/>
      <c r="TUT463" s="85"/>
      <c r="TUU463" s="85"/>
      <c r="TUV463" s="85"/>
      <c r="TUW463" s="85"/>
      <c r="TUX463" s="85"/>
      <c r="TUY463" s="85"/>
      <c r="TUZ463" s="85"/>
      <c r="TVA463" s="85"/>
      <c r="TVB463" s="85"/>
      <c r="TVC463" s="85"/>
      <c r="TVD463" s="85"/>
      <c r="TVE463" s="85"/>
      <c r="TVF463" s="85"/>
      <c r="TVG463" s="85"/>
      <c r="TVH463" s="85"/>
      <c r="TVI463" s="85"/>
      <c r="TVJ463" s="85"/>
      <c r="TVK463" s="85"/>
      <c r="TVL463" s="85"/>
      <c r="TVM463" s="85"/>
      <c r="TVN463" s="85"/>
      <c r="TVO463" s="85"/>
      <c r="TVP463" s="85"/>
      <c r="TVQ463" s="85"/>
      <c r="TVR463" s="85"/>
      <c r="TVS463" s="85"/>
      <c r="TVT463" s="85"/>
      <c r="TVU463" s="85"/>
      <c r="TVV463" s="85"/>
      <c r="TVW463" s="85"/>
      <c r="TVX463" s="85"/>
      <c r="TVY463" s="85"/>
      <c r="TVZ463" s="85"/>
      <c r="TWA463" s="85"/>
      <c r="TWB463" s="85"/>
      <c r="TWC463" s="85"/>
      <c r="TWD463" s="85"/>
      <c r="TWE463" s="85"/>
      <c r="TWF463" s="85"/>
      <c r="TWG463" s="85"/>
      <c r="TWH463" s="85"/>
      <c r="TWI463" s="85"/>
      <c r="TWJ463" s="85"/>
      <c r="TWK463" s="85"/>
      <c r="TWL463" s="85"/>
      <c r="TWM463" s="85"/>
      <c r="TWN463" s="85"/>
      <c r="TWO463" s="85"/>
      <c r="TWP463" s="85"/>
      <c r="TWQ463" s="85"/>
      <c r="TWR463" s="85"/>
      <c r="TWS463" s="85"/>
      <c r="TWT463" s="85"/>
      <c r="TWU463" s="85"/>
      <c r="TWV463" s="85"/>
      <c r="TWW463" s="85"/>
      <c r="TWX463" s="85"/>
      <c r="TWY463" s="85"/>
      <c r="TWZ463" s="85"/>
      <c r="TXA463" s="85"/>
      <c r="TXB463" s="85"/>
      <c r="TXC463" s="85"/>
      <c r="TXD463" s="85"/>
      <c r="TXE463" s="85"/>
      <c r="TXF463" s="85"/>
      <c r="TXG463" s="85"/>
      <c r="TXH463" s="85"/>
      <c r="TXI463" s="85"/>
      <c r="TXJ463" s="85"/>
      <c r="TXK463" s="85"/>
      <c r="TXL463" s="85"/>
      <c r="TXM463" s="85"/>
      <c r="TXN463" s="85"/>
      <c r="TXO463" s="85"/>
      <c r="TXP463" s="85"/>
      <c r="TXQ463" s="85"/>
      <c r="TXR463" s="85"/>
      <c r="TXS463" s="85"/>
      <c r="TXT463" s="85"/>
      <c r="TXU463" s="85"/>
      <c r="TXV463" s="85"/>
      <c r="TXW463" s="85"/>
      <c r="TXX463" s="85"/>
      <c r="TXY463" s="85"/>
      <c r="TXZ463" s="85"/>
      <c r="TYA463" s="85"/>
      <c r="TYB463" s="85"/>
      <c r="TYC463" s="85"/>
      <c r="TYD463" s="85"/>
      <c r="TYE463" s="85"/>
      <c r="TYF463" s="85"/>
      <c r="TYG463" s="85"/>
      <c r="TYH463" s="85"/>
      <c r="TYI463" s="85"/>
      <c r="TYJ463" s="85"/>
      <c r="TYK463" s="85"/>
      <c r="TYL463" s="85"/>
      <c r="TYM463" s="85"/>
      <c r="TYN463" s="85"/>
      <c r="TYO463" s="85"/>
      <c r="TYP463" s="85"/>
      <c r="TYQ463" s="85"/>
      <c r="TYR463" s="85"/>
      <c r="TYS463" s="85"/>
      <c r="TYT463" s="85"/>
      <c r="TYU463" s="85"/>
      <c r="TYV463" s="85"/>
      <c r="TYW463" s="85"/>
      <c r="TYX463" s="85"/>
      <c r="TYY463" s="85"/>
      <c r="TYZ463" s="85"/>
      <c r="TZA463" s="85"/>
      <c r="TZB463" s="85"/>
      <c r="TZC463" s="85"/>
      <c r="TZD463" s="85"/>
      <c r="TZE463" s="85"/>
      <c r="TZF463" s="85"/>
      <c r="TZG463" s="85"/>
      <c r="TZH463" s="85"/>
      <c r="TZI463" s="85"/>
      <c r="TZJ463" s="85"/>
      <c r="TZK463" s="85"/>
      <c r="TZL463" s="85"/>
      <c r="TZM463" s="85"/>
      <c r="TZN463" s="85"/>
      <c r="TZO463" s="85"/>
      <c r="TZP463" s="85"/>
      <c r="TZQ463" s="85"/>
      <c r="TZR463" s="85"/>
      <c r="TZS463" s="85"/>
      <c r="TZT463" s="85"/>
      <c r="TZU463" s="85"/>
      <c r="TZV463" s="85"/>
      <c r="TZW463" s="85"/>
      <c r="TZX463" s="85"/>
      <c r="TZY463" s="85"/>
      <c r="TZZ463" s="85"/>
      <c r="UAA463" s="85"/>
      <c r="UAB463" s="85"/>
      <c r="UAC463" s="85"/>
      <c r="UAD463" s="85"/>
      <c r="UAE463" s="85"/>
      <c r="UAF463" s="85"/>
      <c r="UAG463" s="85"/>
      <c r="UAH463" s="85"/>
      <c r="UAI463" s="85"/>
      <c r="UAJ463" s="85"/>
      <c r="UAK463" s="85"/>
      <c r="UAL463" s="85"/>
      <c r="UAM463" s="85"/>
      <c r="UAN463" s="85"/>
      <c r="UAO463" s="85"/>
      <c r="UAP463" s="85"/>
      <c r="UAQ463" s="85"/>
      <c r="UAR463" s="85"/>
      <c r="UAS463" s="85"/>
      <c r="UAT463" s="85"/>
      <c r="UAU463" s="85"/>
      <c r="UAV463" s="85"/>
      <c r="UAW463" s="85"/>
      <c r="UAX463" s="85"/>
      <c r="UAY463" s="85"/>
      <c r="UAZ463" s="85"/>
      <c r="UBA463" s="85"/>
      <c r="UBB463" s="85"/>
      <c r="UBC463" s="85"/>
      <c r="UBD463" s="85"/>
      <c r="UBE463" s="85"/>
      <c r="UBF463" s="85"/>
      <c r="UBG463" s="85"/>
      <c r="UBH463" s="85"/>
      <c r="UBI463" s="85"/>
      <c r="UBJ463" s="85"/>
      <c r="UBK463" s="85"/>
      <c r="UBL463" s="85"/>
      <c r="UBM463" s="85"/>
      <c r="UBN463" s="85"/>
      <c r="UBO463" s="85"/>
      <c r="UBP463" s="85"/>
      <c r="UBQ463" s="85"/>
      <c r="UBR463" s="85"/>
      <c r="UBS463" s="85"/>
      <c r="UBT463" s="85"/>
      <c r="UBU463" s="85"/>
      <c r="UBV463" s="85"/>
      <c r="UBW463" s="85"/>
      <c r="UBX463" s="85"/>
      <c r="UBY463" s="85"/>
      <c r="UBZ463" s="85"/>
      <c r="UCA463" s="85"/>
      <c r="UCB463" s="85"/>
      <c r="UCC463" s="85"/>
      <c r="UCD463" s="85"/>
      <c r="UCE463" s="85"/>
      <c r="UCF463" s="85"/>
      <c r="UCG463" s="85"/>
      <c r="UCH463" s="85"/>
      <c r="UCI463" s="85"/>
      <c r="UCJ463" s="85"/>
      <c r="UCK463" s="85"/>
      <c r="UCL463" s="85"/>
      <c r="UCM463" s="85"/>
      <c r="UCN463" s="85"/>
      <c r="UCO463" s="85"/>
      <c r="UCP463" s="85"/>
      <c r="UCQ463" s="85"/>
      <c r="UCR463" s="85"/>
      <c r="UCS463" s="85"/>
      <c r="UCT463" s="85"/>
      <c r="UCU463" s="85"/>
      <c r="UCV463" s="85"/>
      <c r="UCW463" s="85"/>
      <c r="UCX463" s="85"/>
      <c r="UCY463" s="85"/>
      <c r="UCZ463" s="85"/>
      <c r="UDA463" s="85"/>
      <c r="UDB463" s="85"/>
      <c r="UDC463" s="85"/>
      <c r="UDD463" s="85"/>
      <c r="UDE463" s="85"/>
      <c r="UDF463" s="85"/>
      <c r="UDG463" s="85"/>
      <c r="UDH463" s="85"/>
      <c r="UDI463" s="85"/>
      <c r="UDJ463" s="85"/>
      <c r="UDK463" s="85"/>
      <c r="UDL463" s="85"/>
      <c r="UDM463" s="85"/>
      <c r="UDN463" s="85"/>
      <c r="UDO463" s="85"/>
      <c r="UDP463" s="85"/>
      <c r="UDQ463" s="85"/>
      <c r="UDR463" s="85"/>
      <c r="UDS463" s="85"/>
      <c r="UDT463" s="85"/>
      <c r="UDU463" s="85"/>
      <c r="UDV463" s="85"/>
      <c r="UDW463" s="85"/>
      <c r="UDX463" s="85"/>
      <c r="UDY463" s="85"/>
      <c r="UDZ463" s="85"/>
      <c r="UEA463" s="85"/>
      <c r="UEB463" s="85"/>
      <c r="UEC463" s="85"/>
      <c r="UED463" s="85"/>
      <c r="UEE463" s="85"/>
      <c r="UEF463" s="85"/>
      <c r="UEG463" s="85"/>
      <c r="UEH463" s="85"/>
      <c r="UEI463" s="85"/>
      <c r="UEJ463" s="85"/>
      <c r="UEK463" s="85"/>
      <c r="UEL463" s="85"/>
      <c r="UEM463" s="85"/>
      <c r="UEN463" s="85"/>
      <c r="UEO463" s="85"/>
      <c r="UEP463" s="85"/>
      <c r="UEQ463" s="85"/>
      <c r="UER463" s="85"/>
      <c r="UES463" s="85"/>
      <c r="UET463" s="85"/>
      <c r="UEU463" s="85"/>
      <c r="UEV463" s="85"/>
      <c r="UEW463" s="85"/>
      <c r="UEX463" s="85"/>
      <c r="UEY463" s="85"/>
      <c r="UEZ463" s="85"/>
      <c r="UFA463" s="85"/>
      <c r="UFB463" s="85"/>
      <c r="UFC463" s="85"/>
      <c r="UFD463" s="85"/>
      <c r="UFE463" s="85"/>
      <c r="UFF463" s="85"/>
      <c r="UFG463" s="85"/>
      <c r="UFH463" s="85"/>
      <c r="UFI463" s="85"/>
      <c r="UFJ463" s="85"/>
      <c r="UFK463" s="85"/>
      <c r="UFL463" s="85"/>
      <c r="UFM463" s="85"/>
      <c r="UFN463" s="85"/>
      <c r="UFO463" s="85"/>
      <c r="UFP463" s="85"/>
      <c r="UFQ463" s="85"/>
      <c r="UFR463" s="85"/>
      <c r="UFS463" s="85"/>
      <c r="UFT463" s="85"/>
      <c r="UFU463" s="85"/>
      <c r="UFV463" s="85"/>
      <c r="UFW463" s="85"/>
      <c r="UFX463" s="85"/>
      <c r="UFY463" s="85"/>
      <c r="UFZ463" s="85"/>
      <c r="UGA463" s="85"/>
      <c r="UGB463" s="85"/>
      <c r="UGC463" s="85"/>
      <c r="UGD463" s="85"/>
      <c r="UGE463" s="85"/>
      <c r="UGF463" s="85"/>
      <c r="UGG463" s="85"/>
      <c r="UGH463" s="85"/>
      <c r="UGI463" s="85"/>
      <c r="UGJ463" s="85"/>
      <c r="UGK463" s="85"/>
      <c r="UGL463" s="85"/>
      <c r="UGM463" s="85"/>
      <c r="UGN463" s="85"/>
      <c r="UGO463" s="85"/>
      <c r="UGP463" s="85"/>
      <c r="UGQ463" s="85"/>
      <c r="UGR463" s="85"/>
      <c r="UGS463" s="85"/>
      <c r="UGT463" s="85"/>
      <c r="UGU463" s="85"/>
      <c r="UGV463" s="85"/>
      <c r="UGW463" s="85"/>
      <c r="UGX463" s="85"/>
      <c r="UGY463" s="85"/>
      <c r="UGZ463" s="85"/>
      <c r="UHA463" s="85"/>
      <c r="UHB463" s="85"/>
      <c r="UHC463" s="85"/>
      <c r="UHD463" s="85"/>
      <c r="UHE463" s="85"/>
      <c r="UHF463" s="85"/>
      <c r="UHG463" s="85"/>
      <c r="UHH463" s="85"/>
      <c r="UHI463" s="85"/>
      <c r="UHJ463" s="85"/>
      <c r="UHK463" s="85"/>
      <c r="UHL463" s="85"/>
      <c r="UHM463" s="85"/>
      <c r="UHN463" s="85"/>
      <c r="UHO463" s="85"/>
      <c r="UHP463" s="85"/>
      <c r="UHQ463" s="85"/>
      <c r="UHR463" s="85"/>
      <c r="UHS463" s="85"/>
      <c r="UHT463" s="85"/>
      <c r="UHU463" s="85"/>
      <c r="UHV463" s="85"/>
      <c r="UHW463" s="85"/>
      <c r="UHX463" s="85"/>
      <c r="UHY463" s="85"/>
      <c r="UHZ463" s="85"/>
      <c r="UIA463" s="85"/>
      <c r="UIB463" s="85"/>
      <c r="UIC463" s="85"/>
      <c r="UID463" s="85"/>
      <c r="UIE463" s="85"/>
      <c r="UIF463" s="85"/>
      <c r="UIG463" s="85"/>
      <c r="UIH463" s="85"/>
      <c r="UII463" s="85"/>
      <c r="UIJ463" s="85"/>
      <c r="UIK463" s="85"/>
      <c r="UIL463" s="85"/>
      <c r="UIM463" s="85"/>
      <c r="UIN463" s="85"/>
      <c r="UIO463" s="85"/>
      <c r="UIP463" s="85"/>
      <c r="UIQ463" s="85"/>
      <c r="UIR463" s="85"/>
      <c r="UIS463" s="85"/>
      <c r="UIT463" s="85"/>
      <c r="UIU463" s="85"/>
      <c r="UIV463" s="85"/>
      <c r="UIW463" s="85"/>
      <c r="UIX463" s="85"/>
      <c r="UIY463" s="85"/>
      <c r="UIZ463" s="85"/>
      <c r="UJA463" s="85"/>
      <c r="UJB463" s="85"/>
      <c r="UJC463" s="85"/>
      <c r="UJD463" s="85"/>
      <c r="UJE463" s="85"/>
      <c r="UJF463" s="85"/>
      <c r="UJG463" s="85"/>
      <c r="UJH463" s="85"/>
      <c r="UJI463" s="85"/>
      <c r="UJJ463" s="85"/>
      <c r="UJK463" s="85"/>
      <c r="UJL463" s="85"/>
      <c r="UJM463" s="85"/>
      <c r="UJN463" s="85"/>
      <c r="UJO463" s="85"/>
      <c r="UJP463" s="85"/>
      <c r="UJQ463" s="85"/>
      <c r="UJR463" s="85"/>
      <c r="UJS463" s="85"/>
      <c r="UJT463" s="85"/>
      <c r="UJU463" s="85"/>
      <c r="UJV463" s="85"/>
      <c r="UJW463" s="85"/>
      <c r="UJX463" s="85"/>
      <c r="UJY463" s="85"/>
      <c r="UJZ463" s="85"/>
      <c r="UKA463" s="85"/>
      <c r="UKB463" s="85"/>
      <c r="UKC463" s="85"/>
      <c r="UKD463" s="85"/>
      <c r="UKE463" s="85"/>
      <c r="UKF463" s="85"/>
      <c r="UKG463" s="85"/>
      <c r="UKH463" s="85"/>
      <c r="UKI463" s="85"/>
      <c r="UKJ463" s="85"/>
      <c r="UKK463" s="85"/>
      <c r="UKL463" s="85"/>
      <c r="UKM463" s="85"/>
      <c r="UKN463" s="85"/>
      <c r="UKO463" s="85"/>
      <c r="UKP463" s="85"/>
      <c r="UKQ463" s="85"/>
      <c r="UKR463" s="85"/>
      <c r="UKS463" s="85"/>
      <c r="UKT463" s="85"/>
      <c r="UKU463" s="85"/>
      <c r="UKV463" s="85"/>
      <c r="UKW463" s="85"/>
      <c r="UKX463" s="85"/>
      <c r="UKY463" s="85"/>
      <c r="UKZ463" s="85"/>
      <c r="ULA463" s="85"/>
      <c r="ULB463" s="85"/>
      <c r="ULC463" s="85"/>
      <c r="ULD463" s="85"/>
      <c r="ULE463" s="85"/>
      <c r="ULF463" s="85"/>
      <c r="ULG463" s="85"/>
      <c r="ULH463" s="85"/>
      <c r="ULI463" s="85"/>
      <c r="ULJ463" s="85"/>
      <c r="ULK463" s="85"/>
      <c r="ULL463" s="85"/>
      <c r="ULM463" s="85"/>
      <c r="ULN463" s="85"/>
      <c r="ULO463" s="85"/>
      <c r="ULP463" s="85"/>
      <c r="ULQ463" s="85"/>
      <c r="ULR463" s="85"/>
      <c r="ULS463" s="85"/>
      <c r="ULT463" s="85"/>
      <c r="ULU463" s="85"/>
      <c r="ULV463" s="85"/>
      <c r="ULW463" s="85"/>
      <c r="ULX463" s="85"/>
      <c r="ULY463" s="85"/>
      <c r="ULZ463" s="85"/>
      <c r="UMA463" s="85"/>
      <c r="UMB463" s="85"/>
      <c r="UMC463" s="85"/>
      <c r="UMD463" s="85"/>
      <c r="UME463" s="85"/>
      <c r="UMF463" s="85"/>
      <c r="UMG463" s="85"/>
      <c r="UMH463" s="85"/>
      <c r="UMI463" s="85"/>
      <c r="UMJ463" s="85"/>
      <c r="UMK463" s="85"/>
      <c r="UML463" s="85"/>
      <c r="UMM463" s="85"/>
      <c r="UMN463" s="85"/>
      <c r="UMO463" s="85"/>
      <c r="UMP463" s="85"/>
      <c r="UMQ463" s="85"/>
      <c r="UMR463" s="85"/>
      <c r="UMS463" s="85"/>
      <c r="UMT463" s="85"/>
      <c r="UMU463" s="85"/>
      <c r="UMV463" s="85"/>
      <c r="UMW463" s="85"/>
      <c r="UMX463" s="85"/>
      <c r="UMY463" s="85"/>
      <c r="UMZ463" s="85"/>
      <c r="UNA463" s="85"/>
      <c r="UNB463" s="85"/>
      <c r="UNC463" s="85"/>
      <c r="UND463" s="85"/>
      <c r="UNE463" s="85"/>
      <c r="UNF463" s="85"/>
      <c r="UNG463" s="85"/>
      <c r="UNH463" s="85"/>
      <c r="UNI463" s="85"/>
      <c r="UNJ463" s="85"/>
      <c r="UNK463" s="85"/>
      <c r="UNL463" s="85"/>
      <c r="UNM463" s="85"/>
      <c r="UNN463" s="85"/>
      <c r="UNO463" s="85"/>
      <c r="UNP463" s="85"/>
      <c r="UNQ463" s="85"/>
      <c r="UNR463" s="85"/>
      <c r="UNS463" s="85"/>
      <c r="UNT463" s="85"/>
      <c r="UNU463" s="85"/>
      <c r="UNV463" s="85"/>
      <c r="UNW463" s="85"/>
      <c r="UNX463" s="85"/>
      <c r="UNY463" s="85"/>
      <c r="UNZ463" s="85"/>
      <c r="UOA463" s="85"/>
      <c r="UOB463" s="85"/>
      <c r="UOC463" s="85"/>
      <c r="UOD463" s="85"/>
      <c r="UOE463" s="85"/>
      <c r="UOF463" s="85"/>
      <c r="UOG463" s="85"/>
      <c r="UOH463" s="85"/>
      <c r="UOI463" s="85"/>
      <c r="UOJ463" s="85"/>
      <c r="UOK463" s="85"/>
      <c r="UOL463" s="85"/>
      <c r="UOM463" s="85"/>
      <c r="UON463" s="85"/>
      <c r="UOO463" s="85"/>
      <c r="UOP463" s="85"/>
      <c r="UOQ463" s="85"/>
      <c r="UOR463" s="85"/>
      <c r="UOS463" s="85"/>
      <c r="UOT463" s="85"/>
      <c r="UOU463" s="85"/>
      <c r="UOV463" s="85"/>
      <c r="UOW463" s="85"/>
      <c r="UOX463" s="85"/>
      <c r="UOY463" s="85"/>
      <c r="UOZ463" s="85"/>
      <c r="UPA463" s="85"/>
      <c r="UPB463" s="85"/>
      <c r="UPC463" s="85"/>
      <c r="UPD463" s="85"/>
      <c r="UPE463" s="85"/>
      <c r="UPF463" s="85"/>
      <c r="UPG463" s="85"/>
      <c r="UPH463" s="85"/>
      <c r="UPI463" s="85"/>
      <c r="UPJ463" s="85"/>
      <c r="UPK463" s="85"/>
      <c r="UPL463" s="85"/>
      <c r="UPM463" s="85"/>
      <c r="UPN463" s="85"/>
      <c r="UPO463" s="85"/>
      <c r="UPP463" s="85"/>
      <c r="UPQ463" s="85"/>
      <c r="UPR463" s="85"/>
      <c r="UPS463" s="85"/>
      <c r="UPT463" s="85"/>
      <c r="UPU463" s="85"/>
      <c r="UPV463" s="85"/>
      <c r="UPW463" s="85"/>
      <c r="UPX463" s="85"/>
      <c r="UPY463" s="85"/>
      <c r="UPZ463" s="85"/>
      <c r="UQA463" s="85"/>
      <c r="UQB463" s="85"/>
      <c r="UQC463" s="85"/>
      <c r="UQD463" s="85"/>
      <c r="UQE463" s="85"/>
      <c r="UQF463" s="85"/>
      <c r="UQG463" s="85"/>
      <c r="UQH463" s="85"/>
      <c r="UQI463" s="85"/>
      <c r="UQJ463" s="85"/>
      <c r="UQK463" s="85"/>
      <c r="UQL463" s="85"/>
      <c r="UQM463" s="85"/>
      <c r="UQN463" s="85"/>
      <c r="UQO463" s="85"/>
      <c r="UQP463" s="85"/>
      <c r="UQQ463" s="85"/>
      <c r="UQR463" s="85"/>
      <c r="UQS463" s="85"/>
      <c r="UQT463" s="85"/>
      <c r="UQU463" s="85"/>
      <c r="UQV463" s="85"/>
      <c r="UQW463" s="85"/>
      <c r="UQX463" s="85"/>
      <c r="UQY463" s="85"/>
      <c r="UQZ463" s="85"/>
      <c r="URA463" s="85"/>
      <c r="URB463" s="85"/>
      <c r="URC463" s="85"/>
      <c r="URD463" s="85"/>
      <c r="URE463" s="85"/>
      <c r="URF463" s="85"/>
      <c r="URG463" s="85"/>
      <c r="URH463" s="85"/>
      <c r="URI463" s="85"/>
      <c r="URJ463" s="85"/>
      <c r="URK463" s="85"/>
      <c r="URL463" s="85"/>
      <c r="URM463" s="85"/>
      <c r="URN463" s="85"/>
      <c r="URO463" s="85"/>
      <c r="URP463" s="85"/>
      <c r="URQ463" s="85"/>
      <c r="URR463" s="85"/>
      <c r="URS463" s="85"/>
      <c r="URT463" s="85"/>
      <c r="URU463" s="85"/>
      <c r="URV463" s="85"/>
      <c r="URW463" s="85"/>
      <c r="URX463" s="85"/>
      <c r="URY463" s="85"/>
      <c r="URZ463" s="85"/>
      <c r="USA463" s="85"/>
      <c r="USB463" s="85"/>
      <c r="USC463" s="85"/>
      <c r="USD463" s="85"/>
      <c r="USE463" s="85"/>
      <c r="USF463" s="85"/>
      <c r="USG463" s="85"/>
      <c r="USH463" s="85"/>
      <c r="USI463" s="85"/>
      <c r="USJ463" s="85"/>
      <c r="USK463" s="85"/>
      <c r="USL463" s="85"/>
      <c r="USM463" s="85"/>
      <c r="USN463" s="85"/>
      <c r="USO463" s="85"/>
      <c r="USP463" s="85"/>
      <c r="USQ463" s="85"/>
      <c r="USR463" s="85"/>
      <c r="USS463" s="85"/>
      <c r="UST463" s="85"/>
      <c r="USU463" s="85"/>
      <c r="USV463" s="85"/>
      <c r="USW463" s="85"/>
      <c r="USX463" s="85"/>
      <c r="USY463" s="85"/>
      <c r="USZ463" s="85"/>
      <c r="UTA463" s="85"/>
      <c r="UTB463" s="85"/>
      <c r="UTC463" s="85"/>
      <c r="UTD463" s="85"/>
      <c r="UTE463" s="85"/>
      <c r="UTF463" s="85"/>
      <c r="UTG463" s="85"/>
      <c r="UTH463" s="85"/>
      <c r="UTI463" s="85"/>
      <c r="UTJ463" s="85"/>
      <c r="UTK463" s="85"/>
      <c r="UTL463" s="85"/>
      <c r="UTM463" s="85"/>
      <c r="UTN463" s="85"/>
      <c r="UTO463" s="85"/>
      <c r="UTP463" s="85"/>
      <c r="UTQ463" s="85"/>
      <c r="UTR463" s="85"/>
      <c r="UTS463" s="85"/>
      <c r="UTT463" s="85"/>
      <c r="UTU463" s="85"/>
      <c r="UTV463" s="85"/>
      <c r="UTW463" s="85"/>
      <c r="UTX463" s="85"/>
      <c r="UTY463" s="85"/>
      <c r="UTZ463" s="85"/>
      <c r="UUA463" s="85"/>
      <c r="UUB463" s="85"/>
      <c r="UUC463" s="85"/>
      <c r="UUD463" s="85"/>
      <c r="UUE463" s="85"/>
      <c r="UUF463" s="85"/>
      <c r="UUG463" s="85"/>
      <c r="UUH463" s="85"/>
      <c r="UUI463" s="85"/>
      <c r="UUJ463" s="85"/>
      <c r="UUK463" s="85"/>
      <c r="UUL463" s="85"/>
      <c r="UUM463" s="85"/>
      <c r="UUN463" s="85"/>
      <c r="UUO463" s="85"/>
      <c r="UUP463" s="85"/>
      <c r="UUQ463" s="85"/>
      <c r="UUR463" s="85"/>
      <c r="UUS463" s="85"/>
      <c r="UUT463" s="85"/>
      <c r="UUU463" s="85"/>
      <c r="UUV463" s="85"/>
      <c r="UUW463" s="85"/>
      <c r="UUX463" s="85"/>
      <c r="UUY463" s="85"/>
      <c r="UUZ463" s="85"/>
      <c r="UVA463" s="85"/>
      <c r="UVB463" s="85"/>
      <c r="UVC463" s="85"/>
      <c r="UVD463" s="85"/>
      <c r="UVE463" s="85"/>
      <c r="UVF463" s="85"/>
      <c r="UVG463" s="85"/>
      <c r="UVH463" s="85"/>
      <c r="UVI463" s="85"/>
      <c r="UVJ463" s="85"/>
      <c r="UVK463" s="85"/>
      <c r="UVL463" s="85"/>
      <c r="UVM463" s="85"/>
      <c r="UVN463" s="85"/>
      <c r="UVO463" s="85"/>
      <c r="UVP463" s="85"/>
      <c r="UVQ463" s="85"/>
      <c r="UVR463" s="85"/>
      <c r="UVS463" s="85"/>
      <c r="UVT463" s="85"/>
      <c r="UVU463" s="85"/>
      <c r="UVV463" s="85"/>
      <c r="UVW463" s="85"/>
      <c r="UVX463" s="85"/>
      <c r="UVY463" s="85"/>
      <c r="UVZ463" s="85"/>
      <c r="UWA463" s="85"/>
      <c r="UWB463" s="85"/>
      <c r="UWC463" s="85"/>
      <c r="UWD463" s="85"/>
      <c r="UWE463" s="85"/>
      <c r="UWF463" s="85"/>
      <c r="UWG463" s="85"/>
      <c r="UWH463" s="85"/>
      <c r="UWI463" s="85"/>
      <c r="UWJ463" s="85"/>
      <c r="UWK463" s="85"/>
      <c r="UWL463" s="85"/>
      <c r="UWM463" s="85"/>
      <c r="UWN463" s="85"/>
      <c r="UWO463" s="85"/>
      <c r="UWP463" s="85"/>
      <c r="UWQ463" s="85"/>
      <c r="UWR463" s="85"/>
      <c r="UWS463" s="85"/>
      <c r="UWT463" s="85"/>
      <c r="UWU463" s="85"/>
      <c r="UWV463" s="85"/>
      <c r="UWW463" s="85"/>
      <c r="UWX463" s="85"/>
      <c r="UWY463" s="85"/>
      <c r="UWZ463" s="85"/>
      <c r="UXA463" s="85"/>
      <c r="UXB463" s="85"/>
      <c r="UXC463" s="85"/>
      <c r="UXD463" s="85"/>
      <c r="UXE463" s="85"/>
      <c r="UXF463" s="85"/>
      <c r="UXG463" s="85"/>
      <c r="UXH463" s="85"/>
      <c r="UXI463" s="85"/>
      <c r="UXJ463" s="85"/>
      <c r="UXK463" s="85"/>
      <c r="UXL463" s="85"/>
      <c r="UXM463" s="85"/>
      <c r="UXN463" s="85"/>
      <c r="UXO463" s="85"/>
      <c r="UXP463" s="85"/>
      <c r="UXQ463" s="85"/>
      <c r="UXR463" s="85"/>
      <c r="UXS463" s="85"/>
      <c r="UXT463" s="85"/>
      <c r="UXU463" s="85"/>
      <c r="UXV463" s="85"/>
      <c r="UXW463" s="85"/>
      <c r="UXX463" s="85"/>
      <c r="UXY463" s="85"/>
      <c r="UXZ463" s="85"/>
      <c r="UYA463" s="85"/>
      <c r="UYB463" s="85"/>
      <c r="UYC463" s="85"/>
      <c r="UYD463" s="85"/>
      <c r="UYE463" s="85"/>
      <c r="UYF463" s="85"/>
      <c r="UYG463" s="85"/>
      <c r="UYH463" s="85"/>
      <c r="UYI463" s="85"/>
      <c r="UYJ463" s="85"/>
      <c r="UYK463" s="85"/>
      <c r="UYL463" s="85"/>
      <c r="UYM463" s="85"/>
      <c r="UYN463" s="85"/>
      <c r="UYO463" s="85"/>
      <c r="UYP463" s="85"/>
      <c r="UYQ463" s="85"/>
      <c r="UYR463" s="85"/>
      <c r="UYS463" s="85"/>
      <c r="UYT463" s="85"/>
      <c r="UYU463" s="85"/>
      <c r="UYV463" s="85"/>
      <c r="UYW463" s="85"/>
      <c r="UYX463" s="85"/>
      <c r="UYY463" s="85"/>
      <c r="UYZ463" s="85"/>
      <c r="UZA463" s="85"/>
      <c r="UZB463" s="85"/>
      <c r="UZC463" s="85"/>
      <c r="UZD463" s="85"/>
      <c r="UZE463" s="85"/>
      <c r="UZF463" s="85"/>
      <c r="UZG463" s="85"/>
      <c r="UZH463" s="85"/>
      <c r="UZI463" s="85"/>
      <c r="UZJ463" s="85"/>
      <c r="UZK463" s="85"/>
      <c r="UZL463" s="85"/>
      <c r="UZM463" s="85"/>
      <c r="UZN463" s="85"/>
      <c r="UZO463" s="85"/>
      <c r="UZP463" s="85"/>
      <c r="UZQ463" s="85"/>
      <c r="UZR463" s="85"/>
      <c r="UZS463" s="85"/>
      <c r="UZT463" s="85"/>
      <c r="UZU463" s="85"/>
      <c r="UZV463" s="85"/>
      <c r="UZW463" s="85"/>
      <c r="UZX463" s="85"/>
      <c r="UZY463" s="85"/>
      <c r="UZZ463" s="85"/>
      <c r="VAA463" s="85"/>
      <c r="VAB463" s="85"/>
      <c r="VAC463" s="85"/>
      <c r="VAD463" s="85"/>
      <c r="VAE463" s="85"/>
      <c r="VAF463" s="85"/>
      <c r="VAG463" s="85"/>
      <c r="VAH463" s="85"/>
      <c r="VAI463" s="85"/>
      <c r="VAJ463" s="85"/>
      <c r="VAK463" s="85"/>
      <c r="VAL463" s="85"/>
      <c r="VAM463" s="85"/>
      <c r="VAN463" s="85"/>
      <c r="VAO463" s="85"/>
      <c r="VAP463" s="85"/>
      <c r="VAQ463" s="85"/>
      <c r="VAR463" s="85"/>
      <c r="VAS463" s="85"/>
      <c r="VAT463" s="85"/>
      <c r="VAU463" s="85"/>
      <c r="VAV463" s="85"/>
      <c r="VAW463" s="85"/>
      <c r="VAX463" s="85"/>
      <c r="VAY463" s="85"/>
      <c r="VAZ463" s="85"/>
      <c r="VBA463" s="85"/>
      <c r="VBB463" s="85"/>
      <c r="VBC463" s="85"/>
      <c r="VBD463" s="85"/>
      <c r="VBE463" s="85"/>
      <c r="VBF463" s="85"/>
      <c r="VBG463" s="85"/>
      <c r="VBH463" s="85"/>
      <c r="VBI463" s="85"/>
      <c r="VBJ463" s="85"/>
      <c r="VBK463" s="85"/>
      <c r="VBL463" s="85"/>
      <c r="VBM463" s="85"/>
      <c r="VBN463" s="85"/>
      <c r="VBO463" s="85"/>
      <c r="VBP463" s="85"/>
      <c r="VBQ463" s="85"/>
      <c r="VBR463" s="85"/>
      <c r="VBS463" s="85"/>
      <c r="VBT463" s="85"/>
      <c r="VBU463" s="85"/>
      <c r="VBV463" s="85"/>
      <c r="VBW463" s="85"/>
      <c r="VBX463" s="85"/>
      <c r="VBY463" s="85"/>
      <c r="VBZ463" s="85"/>
      <c r="VCA463" s="85"/>
      <c r="VCB463" s="85"/>
      <c r="VCC463" s="85"/>
      <c r="VCD463" s="85"/>
      <c r="VCE463" s="85"/>
      <c r="VCF463" s="85"/>
      <c r="VCG463" s="85"/>
      <c r="VCH463" s="85"/>
      <c r="VCI463" s="85"/>
      <c r="VCJ463" s="85"/>
      <c r="VCK463" s="85"/>
      <c r="VCL463" s="85"/>
      <c r="VCM463" s="85"/>
      <c r="VCN463" s="85"/>
      <c r="VCO463" s="85"/>
      <c r="VCP463" s="85"/>
      <c r="VCQ463" s="85"/>
      <c r="VCR463" s="85"/>
      <c r="VCS463" s="85"/>
      <c r="VCT463" s="85"/>
      <c r="VCU463" s="85"/>
      <c r="VCV463" s="85"/>
      <c r="VCW463" s="85"/>
      <c r="VCX463" s="85"/>
      <c r="VCY463" s="85"/>
      <c r="VCZ463" s="85"/>
      <c r="VDA463" s="85"/>
      <c r="VDB463" s="85"/>
      <c r="VDC463" s="85"/>
      <c r="VDD463" s="85"/>
      <c r="VDE463" s="85"/>
      <c r="VDF463" s="85"/>
      <c r="VDG463" s="85"/>
      <c r="VDH463" s="85"/>
      <c r="VDI463" s="85"/>
      <c r="VDJ463" s="85"/>
      <c r="VDK463" s="85"/>
      <c r="VDL463" s="85"/>
      <c r="VDM463" s="85"/>
      <c r="VDN463" s="85"/>
      <c r="VDO463" s="85"/>
      <c r="VDP463" s="85"/>
      <c r="VDQ463" s="85"/>
      <c r="VDR463" s="85"/>
      <c r="VDS463" s="85"/>
      <c r="VDT463" s="85"/>
      <c r="VDU463" s="85"/>
      <c r="VDV463" s="85"/>
      <c r="VDW463" s="85"/>
      <c r="VDX463" s="85"/>
      <c r="VDY463" s="85"/>
      <c r="VDZ463" s="85"/>
      <c r="VEA463" s="85"/>
      <c r="VEB463" s="85"/>
      <c r="VEC463" s="85"/>
      <c r="VED463" s="85"/>
      <c r="VEE463" s="85"/>
      <c r="VEF463" s="85"/>
      <c r="VEG463" s="85"/>
      <c r="VEH463" s="85"/>
      <c r="VEI463" s="85"/>
      <c r="VEJ463" s="85"/>
      <c r="VEK463" s="85"/>
      <c r="VEL463" s="85"/>
      <c r="VEM463" s="85"/>
      <c r="VEN463" s="85"/>
      <c r="VEO463" s="85"/>
      <c r="VEP463" s="85"/>
      <c r="VEQ463" s="85"/>
      <c r="VER463" s="85"/>
      <c r="VES463" s="85"/>
      <c r="VET463" s="85"/>
      <c r="VEU463" s="85"/>
      <c r="VEV463" s="85"/>
      <c r="VEW463" s="85"/>
      <c r="VEX463" s="85"/>
      <c r="VEY463" s="85"/>
      <c r="VEZ463" s="85"/>
      <c r="VFA463" s="85"/>
      <c r="VFB463" s="85"/>
      <c r="VFC463" s="85"/>
      <c r="VFD463" s="85"/>
      <c r="VFE463" s="85"/>
      <c r="VFF463" s="85"/>
      <c r="VFG463" s="85"/>
      <c r="VFH463" s="85"/>
      <c r="VFI463" s="85"/>
      <c r="VFJ463" s="85"/>
      <c r="VFK463" s="85"/>
      <c r="VFL463" s="85"/>
      <c r="VFM463" s="85"/>
      <c r="VFN463" s="85"/>
      <c r="VFO463" s="85"/>
      <c r="VFP463" s="85"/>
      <c r="VFQ463" s="85"/>
      <c r="VFR463" s="85"/>
      <c r="VFS463" s="85"/>
      <c r="VFT463" s="85"/>
      <c r="VFU463" s="85"/>
      <c r="VFV463" s="85"/>
      <c r="VFW463" s="85"/>
      <c r="VFX463" s="85"/>
      <c r="VFY463" s="85"/>
      <c r="VFZ463" s="85"/>
      <c r="VGA463" s="85"/>
      <c r="VGB463" s="85"/>
      <c r="VGC463" s="85"/>
      <c r="VGD463" s="85"/>
      <c r="VGE463" s="85"/>
      <c r="VGF463" s="85"/>
      <c r="VGG463" s="85"/>
      <c r="VGH463" s="85"/>
      <c r="VGI463" s="85"/>
      <c r="VGJ463" s="85"/>
      <c r="VGK463" s="85"/>
      <c r="VGL463" s="85"/>
      <c r="VGM463" s="85"/>
      <c r="VGN463" s="85"/>
      <c r="VGO463" s="85"/>
      <c r="VGP463" s="85"/>
      <c r="VGQ463" s="85"/>
      <c r="VGR463" s="85"/>
      <c r="VGS463" s="85"/>
      <c r="VGT463" s="85"/>
      <c r="VGU463" s="85"/>
      <c r="VGV463" s="85"/>
      <c r="VGW463" s="85"/>
      <c r="VGX463" s="85"/>
      <c r="VGY463" s="85"/>
      <c r="VGZ463" s="85"/>
      <c r="VHA463" s="85"/>
      <c r="VHB463" s="85"/>
      <c r="VHC463" s="85"/>
      <c r="VHD463" s="85"/>
      <c r="VHE463" s="85"/>
      <c r="VHF463" s="85"/>
      <c r="VHG463" s="85"/>
      <c r="VHH463" s="85"/>
      <c r="VHI463" s="85"/>
      <c r="VHJ463" s="85"/>
      <c r="VHK463" s="85"/>
      <c r="VHL463" s="85"/>
      <c r="VHM463" s="85"/>
      <c r="VHN463" s="85"/>
      <c r="VHO463" s="85"/>
      <c r="VHP463" s="85"/>
      <c r="VHQ463" s="85"/>
      <c r="VHR463" s="85"/>
      <c r="VHS463" s="85"/>
      <c r="VHT463" s="85"/>
      <c r="VHU463" s="85"/>
      <c r="VHV463" s="85"/>
      <c r="VHW463" s="85"/>
      <c r="VHX463" s="85"/>
      <c r="VHY463" s="85"/>
      <c r="VHZ463" s="85"/>
      <c r="VIA463" s="85"/>
      <c r="VIB463" s="85"/>
      <c r="VIC463" s="85"/>
      <c r="VID463" s="85"/>
      <c r="VIE463" s="85"/>
      <c r="VIF463" s="85"/>
      <c r="VIG463" s="85"/>
      <c r="VIH463" s="85"/>
      <c r="VII463" s="85"/>
      <c r="VIJ463" s="85"/>
      <c r="VIK463" s="85"/>
      <c r="VIL463" s="85"/>
      <c r="VIM463" s="85"/>
      <c r="VIN463" s="85"/>
      <c r="VIO463" s="85"/>
      <c r="VIP463" s="85"/>
      <c r="VIQ463" s="85"/>
      <c r="VIR463" s="85"/>
      <c r="VIS463" s="85"/>
      <c r="VIT463" s="85"/>
      <c r="VIU463" s="85"/>
      <c r="VIV463" s="85"/>
      <c r="VIW463" s="85"/>
      <c r="VIX463" s="85"/>
      <c r="VIY463" s="85"/>
      <c r="VIZ463" s="85"/>
      <c r="VJA463" s="85"/>
      <c r="VJB463" s="85"/>
      <c r="VJC463" s="85"/>
      <c r="VJD463" s="85"/>
      <c r="VJE463" s="85"/>
      <c r="VJF463" s="85"/>
      <c r="VJG463" s="85"/>
      <c r="VJH463" s="85"/>
      <c r="VJI463" s="85"/>
      <c r="VJJ463" s="85"/>
      <c r="VJK463" s="85"/>
      <c r="VJL463" s="85"/>
      <c r="VJM463" s="85"/>
      <c r="VJN463" s="85"/>
      <c r="VJO463" s="85"/>
      <c r="VJP463" s="85"/>
      <c r="VJQ463" s="85"/>
      <c r="VJR463" s="85"/>
      <c r="VJS463" s="85"/>
      <c r="VJT463" s="85"/>
      <c r="VJU463" s="85"/>
      <c r="VJV463" s="85"/>
      <c r="VJW463" s="85"/>
      <c r="VJX463" s="85"/>
      <c r="VJY463" s="85"/>
      <c r="VJZ463" s="85"/>
      <c r="VKA463" s="85"/>
      <c r="VKB463" s="85"/>
      <c r="VKC463" s="85"/>
      <c r="VKD463" s="85"/>
      <c r="VKE463" s="85"/>
      <c r="VKF463" s="85"/>
      <c r="VKG463" s="85"/>
      <c r="VKH463" s="85"/>
      <c r="VKI463" s="85"/>
      <c r="VKJ463" s="85"/>
      <c r="VKK463" s="85"/>
      <c r="VKL463" s="85"/>
      <c r="VKM463" s="85"/>
      <c r="VKN463" s="85"/>
      <c r="VKO463" s="85"/>
      <c r="VKP463" s="85"/>
      <c r="VKQ463" s="85"/>
      <c r="VKR463" s="85"/>
      <c r="VKS463" s="85"/>
      <c r="VKT463" s="85"/>
      <c r="VKU463" s="85"/>
      <c r="VKV463" s="85"/>
      <c r="VKW463" s="85"/>
      <c r="VKX463" s="85"/>
      <c r="VKY463" s="85"/>
      <c r="VKZ463" s="85"/>
      <c r="VLA463" s="85"/>
      <c r="VLB463" s="85"/>
      <c r="VLC463" s="85"/>
      <c r="VLD463" s="85"/>
      <c r="VLE463" s="85"/>
      <c r="VLF463" s="85"/>
      <c r="VLG463" s="85"/>
      <c r="VLH463" s="85"/>
      <c r="VLI463" s="85"/>
      <c r="VLJ463" s="85"/>
      <c r="VLK463" s="85"/>
      <c r="VLL463" s="85"/>
      <c r="VLM463" s="85"/>
      <c r="VLN463" s="85"/>
      <c r="VLO463" s="85"/>
      <c r="VLP463" s="85"/>
      <c r="VLQ463" s="85"/>
      <c r="VLR463" s="85"/>
      <c r="VLS463" s="85"/>
      <c r="VLT463" s="85"/>
      <c r="VLU463" s="85"/>
      <c r="VLV463" s="85"/>
      <c r="VLW463" s="85"/>
      <c r="VLX463" s="85"/>
      <c r="VLY463" s="85"/>
      <c r="VLZ463" s="85"/>
      <c r="VMA463" s="85"/>
      <c r="VMB463" s="85"/>
      <c r="VMC463" s="85"/>
      <c r="VMD463" s="85"/>
      <c r="VME463" s="85"/>
      <c r="VMF463" s="85"/>
      <c r="VMG463" s="85"/>
      <c r="VMH463" s="85"/>
      <c r="VMI463" s="85"/>
      <c r="VMJ463" s="85"/>
      <c r="VMK463" s="85"/>
      <c r="VML463" s="85"/>
      <c r="VMM463" s="85"/>
      <c r="VMN463" s="85"/>
      <c r="VMO463" s="85"/>
      <c r="VMP463" s="85"/>
      <c r="VMQ463" s="85"/>
      <c r="VMR463" s="85"/>
      <c r="VMS463" s="85"/>
      <c r="VMT463" s="85"/>
      <c r="VMU463" s="85"/>
      <c r="VMV463" s="85"/>
      <c r="VMW463" s="85"/>
      <c r="VMX463" s="85"/>
      <c r="VMY463" s="85"/>
      <c r="VMZ463" s="85"/>
      <c r="VNA463" s="85"/>
      <c r="VNB463" s="85"/>
      <c r="VNC463" s="85"/>
      <c r="VND463" s="85"/>
      <c r="VNE463" s="85"/>
      <c r="VNF463" s="85"/>
      <c r="VNG463" s="85"/>
      <c r="VNH463" s="85"/>
      <c r="VNI463" s="85"/>
      <c r="VNJ463" s="85"/>
      <c r="VNK463" s="85"/>
      <c r="VNL463" s="85"/>
      <c r="VNM463" s="85"/>
      <c r="VNN463" s="85"/>
      <c r="VNO463" s="85"/>
      <c r="VNP463" s="85"/>
      <c r="VNQ463" s="85"/>
      <c r="VNR463" s="85"/>
      <c r="VNS463" s="85"/>
      <c r="VNT463" s="85"/>
      <c r="VNU463" s="85"/>
      <c r="VNV463" s="85"/>
      <c r="VNW463" s="85"/>
      <c r="VNX463" s="85"/>
      <c r="VNY463" s="85"/>
      <c r="VNZ463" s="85"/>
      <c r="VOA463" s="85"/>
      <c r="VOB463" s="85"/>
      <c r="VOC463" s="85"/>
      <c r="VOD463" s="85"/>
      <c r="VOE463" s="85"/>
      <c r="VOF463" s="85"/>
      <c r="VOG463" s="85"/>
      <c r="VOH463" s="85"/>
      <c r="VOI463" s="85"/>
      <c r="VOJ463" s="85"/>
      <c r="VOK463" s="85"/>
      <c r="VOL463" s="85"/>
      <c r="VOM463" s="85"/>
      <c r="VON463" s="85"/>
      <c r="VOO463" s="85"/>
      <c r="VOP463" s="85"/>
      <c r="VOQ463" s="85"/>
      <c r="VOR463" s="85"/>
      <c r="VOS463" s="85"/>
      <c r="VOT463" s="85"/>
      <c r="VOU463" s="85"/>
      <c r="VOV463" s="85"/>
      <c r="VOW463" s="85"/>
      <c r="VOX463" s="85"/>
      <c r="VOY463" s="85"/>
      <c r="VOZ463" s="85"/>
      <c r="VPA463" s="85"/>
      <c r="VPB463" s="85"/>
      <c r="VPC463" s="85"/>
      <c r="VPD463" s="85"/>
      <c r="VPE463" s="85"/>
      <c r="VPF463" s="85"/>
      <c r="VPG463" s="85"/>
      <c r="VPH463" s="85"/>
      <c r="VPI463" s="85"/>
      <c r="VPJ463" s="85"/>
      <c r="VPK463" s="85"/>
      <c r="VPL463" s="85"/>
      <c r="VPM463" s="85"/>
      <c r="VPN463" s="85"/>
      <c r="VPO463" s="85"/>
      <c r="VPP463" s="85"/>
      <c r="VPQ463" s="85"/>
      <c r="VPR463" s="85"/>
      <c r="VPS463" s="85"/>
      <c r="VPT463" s="85"/>
      <c r="VPU463" s="85"/>
      <c r="VPV463" s="85"/>
      <c r="VPW463" s="85"/>
      <c r="VPX463" s="85"/>
      <c r="VPY463" s="85"/>
      <c r="VPZ463" s="85"/>
      <c r="VQA463" s="85"/>
      <c r="VQB463" s="85"/>
      <c r="VQC463" s="85"/>
      <c r="VQD463" s="85"/>
      <c r="VQE463" s="85"/>
      <c r="VQF463" s="85"/>
      <c r="VQG463" s="85"/>
      <c r="VQH463" s="85"/>
      <c r="VQI463" s="85"/>
      <c r="VQJ463" s="85"/>
      <c r="VQK463" s="85"/>
      <c r="VQL463" s="85"/>
      <c r="VQM463" s="85"/>
      <c r="VQN463" s="85"/>
      <c r="VQO463" s="85"/>
      <c r="VQP463" s="85"/>
      <c r="VQQ463" s="85"/>
      <c r="VQR463" s="85"/>
      <c r="VQS463" s="85"/>
      <c r="VQT463" s="85"/>
      <c r="VQU463" s="85"/>
      <c r="VQV463" s="85"/>
      <c r="VQW463" s="85"/>
      <c r="VQX463" s="85"/>
      <c r="VQY463" s="85"/>
      <c r="VQZ463" s="85"/>
      <c r="VRA463" s="85"/>
      <c r="VRB463" s="85"/>
      <c r="VRC463" s="85"/>
      <c r="VRD463" s="85"/>
      <c r="VRE463" s="85"/>
      <c r="VRF463" s="85"/>
      <c r="VRG463" s="85"/>
      <c r="VRH463" s="85"/>
      <c r="VRI463" s="85"/>
      <c r="VRJ463" s="85"/>
      <c r="VRK463" s="85"/>
      <c r="VRL463" s="85"/>
      <c r="VRM463" s="85"/>
      <c r="VRN463" s="85"/>
      <c r="VRO463" s="85"/>
      <c r="VRP463" s="85"/>
      <c r="VRQ463" s="85"/>
      <c r="VRR463" s="85"/>
      <c r="VRS463" s="85"/>
      <c r="VRT463" s="85"/>
      <c r="VRU463" s="85"/>
      <c r="VRV463" s="85"/>
      <c r="VRW463" s="85"/>
      <c r="VRX463" s="85"/>
      <c r="VRY463" s="85"/>
      <c r="VRZ463" s="85"/>
      <c r="VSA463" s="85"/>
      <c r="VSB463" s="85"/>
      <c r="VSC463" s="85"/>
      <c r="VSD463" s="85"/>
      <c r="VSE463" s="85"/>
      <c r="VSF463" s="85"/>
      <c r="VSG463" s="85"/>
      <c r="VSH463" s="85"/>
      <c r="VSI463" s="85"/>
      <c r="VSJ463" s="85"/>
      <c r="VSK463" s="85"/>
      <c r="VSL463" s="85"/>
      <c r="VSM463" s="85"/>
      <c r="VSN463" s="85"/>
      <c r="VSO463" s="85"/>
      <c r="VSP463" s="85"/>
      <c r="VSQ463" s="85"/>
      <c r="VSR463" s="85"/>
      <c r="VSS463" s="85"/>
      <c r="VST463" s="85"/>
      <c r="VSU463" s="85"/>
      <c r="VSV463" s="85"/>
      <c r="VSW463" s="85"/>
      <c r="VSX463" s="85"/>
      <c r="VSY463" s="85"/>
      <c r="VSZ463" s="85"/>
      <c r="VTA463" s="85"/>
      <c r="VTB463" s="85"/>
      <c r="VTC463" s="85"/>
      <c r="VTD463" s="85"/>
      <c r="VTE463" s="85"/>
      <c r="VTF463" s="85"/>
      <c r="VTG463" s="85"/>
      <c r="VTH463" s="85"/>
      <c r="VTI463" s="85"/>
      <c r="VTJ463" s="85"/>
      <c r="VTK463" s="85"/>
      <c r="VTL463" s="85"/>
      <c r="VTM463" s="85"/>
      <c r="VTN463" s="85"/>
      <c r="VTO463" s="85"/>
      <c r="VTP463" s="85"/>
      <c r="VTQ463" s="85"/>
      <c r="VTR463" s="85"/>
      <c r="VTS463" s="85"/>
      <c r="VTT463" s="85"/>
      <c r="VTU463" s="85"/>
      <c r="VTV463" s="85"/>
      <c r="VTW463" s="85"/>
      <c r="VTX463" s="85"/>
      <c r="VTY463" s="85"/>
      <c r="VTZ463" s="85"/>
      <c r="VUA463" s="85"/>
      <c r="VUB463" s="85"/>
      <c r="VUC463" s="85"/>
      <c r="VUD463" s="85"/>
      <c r="VUE463" s="85"/>
      <c r="VUF463" s="85"/>
      <c r="VUG463" s="85"/>
      <c r="VUH463" s="85"/>
      <c r="VUI463" s="85"/>
      <c r="VUJ463" s="85"/>
      <c r="VUK463" s="85"/>
      <c r="VUL463" s="85"/>
      <c r="VUM463" s="85"/>
      <c r="VUN463" s="85"/>
      <c r="VUO463" s="85"/>
      <c r="VUP463" s="85"/>
      <c r="VUQ463" s="85"/>
      <c r="VUR463" s="85"/>
      <c r="VUS463" s="85"/>
      <c r="VUT463" s="85"/>
      <c r="VUU463" s="85"/>
      <c r="VUV463" s="85"/>
      <c r="VUW463" s="85"/>
      <c r="VUX463" s="85"/>
      <c r="VUY463" s="85"/>
      <c r="VUZ463" s="85"/>
      <c r="VVA463" s="85"/>
      <c r="VVB463" s="85"/>
      <c r="VVC463" s="85"/>
      <c r="VVD463" s="85"/>
      <c r="VVE463" s="85"/>
      <c r="VVF463" s="85"/>
      <c r="VVG463" s="85"/>
      <c r="VVH463" s="85"/>
      <c r="VVI463" s="85"/>
      <c r="VVJ463" s="85"/>
      <c r="VVK463" s="85"/>
      <c r="VVL463" s="85"/>
      <c r="VVM463" s="85"/>
      <c r="VVN463" s="85"/>
      <c r="VVO463" s="85"/>
      <c r="VVP463" s="85"/>
      <c r="VVQ463" s="85"/>
      <c r="VVR463" s="85"/>
      <c r="VVS463" s="85"/>
      <c r="VVT463" s="85"/>
      <c r="VVU463" s="85"/>
      <c r="VVV463" s="85"/>
      <c r="VVW463" s="85"/>
      <c r="VVX463" s="85"/>
      <c r="VVY463" s="85"/>
      <c r="VVZ463" s="85"/>
      <c r="VWA463" s="85"/>
      <c r="VWB463" s="85"/>
      <c r="VWC463" s="85"/>
      <c r="VWD463" s="85"/>
      <c r="VWE463" s="85"/>
      <c r="VWF463" s="85"/>
      <c r="VWG463" s="85"/>
      <c r="VWH463" s="85"/>
      <c r="VWI463" s="85"/>
      <c r="VWJ463" s="85"/>
      <c r="VWK463" s="85"/>
      <c r="VWL463" s="85"/>
      <c r="VWM463" s="85"/>
      <c r="VWN463" s="85"/>
      <c r="VWO463" s="85"/>
      <c r="VWP463" s="85"/>
      <c r="VWQ463" s="85"/>
      <c r="VWR463" s="85"/>
      <c r="VWS463" s="85"/>
      <c r="VWT463" s="85"/>
      <c r="VWU463" s="85"/>
      <c r="VWV463" s="85"/>
      <c r="VWW463" s="85"/>
      <c r="VWX463" s="85"/>
      <c r="VWY463" s="85"/>
      <c r="VWZ463" s="85"/>
      <c r="VXA463" s="85"/>
      <c r="VXB463" s="85"/>
      <c r="VXC463" s="85"/>
      <c r="VXD463" s="85"/>
      <c r="VXE463" s="85"/>
      <c r="VXF463" s="85"/>
      <c r="VXG463" s="85"/>
      <c r="VXH463" s="85"/>
      <c r="VXI463" s="85"/>
      <c r="VXJ463" s="85"/>
      <c r="VXK463" s="85"/>
      <c r="VXL463" s="85"/>
      <c r="VXM463" s="85"/>
      <c r="VXN463" s="85"/>
      <c r="VXO463" s="85"/>
      <c r="VXP463" s="85"/>
      <c r="VXQ463" s="85"/>
      <c r="VXR463" s="85"/>
      <c r="VXS463" s="85"/>
      <c r="VXT463" s="85"/>
      <c r="VXU463" s="85"/>
      <c r="VXV463" s="85"/>
      <c r="VXW463" s="85"/>
      <c r="VXX463" s="85"/>
      <c r="VXY463" s="85"/>
      <c r="VXZ463" s="85"/>
      <c r="VYA463" s="85"/>
      <c r="VYB463" s="85"/>
      <c r="VYC463" s="85"/>
      <c r="VYD463" s="85"/>
      <c r="VYE463" s="85"/>
      <c r="VYF463" s="85"/>
      <c r="VYG463" s="85"/>
      <c r="VYH463" s="85"/>
      <c r="VYI463" s="85"/>
      <c r="VYJ463" s="85"/>
      <c r="VYK463" s="85"/>
      <c r="VYL463" s="85"/>
      <c r="VYM463" s="85"/>
      <c r="VYN463" s="85"/>
      <c r="VYO463" s="85"/>
      <c r="VYP463" s="85"/>
      <c r="VYQ463" s="85"/>
      <c r="VYR463" s="85"/>
      <c r="VYS463" s="85"/>
      <c r="VYT463" s="85"/>
      <c r="VYU463" s="85"/>
      <c r="VYV463" s="85"/>
      <c r="VYW463" s="85"/>
      <c r="VYX463" s="85"/>
      <c r="VYY463" s="85"/>
      <c r="VYZ463" s="85"/>
      <c r="VZA463" s="85"/>
      <c r="VZB463" s="85"/>
      <c r="VZC463" s="85"/>
      <c r="VZD463" s="85"/>
      <c r="VZE463" s="85"/>
      <c r="VZF463" s="85"/>
      <c r="VZG463" s="85"/>
      <c r="VZH463" s="85"/>
      <c r="VZI463" s="85"/>
      <c r="VZJ463" s="85"/>
      <c r="VZK463" s="85"/>
      <c r="VZL463" s="85"/>
      <c r="VZM463" s="85"/>
      <c r="VZN463" s="85"/>
      <c r="VZO463" s="85"/>
      <c r="VZP463" s="85"/>
      <c r="VZQ463" s="85"/>
      <c r="VZR463" s="85"/>
      <c r="VZS463" s="85"/>
      <c r="VZT463" s="85"/>
      <c r="VZU463" s="85"/>
      <c r="VZV463" s="85"/>
      <c r="VZW463" s="85"/>
      <c r="VZX463" s="85"/>
      <c r="VZY463" s="85"/>
      <c r="VZZ463" s="85"/>
      <c r="WAA463" s="85"/>
      <c r="WAB463" s="85"/>
      <c r="WAC463" s="85"/>
      <c r="WAD463" s="85"/>
      <c r="WAE463" s="85"/>
      <c r="WAF463" s="85"/>
      <c r="WAG463" s="85"/>
      <c r="WAH463" s="85"/>
      <c r="WAI463" s="85"/>
      <c r="WAJ463" s="85"/>
      <c r="WAK463" s="85"/>
      <c r="WAL463" s="85"/>
      <c r="WAM463" s="85"/>
      <c r="WAN463" s="85"/>
      <c r="WAO463" s="85"/>
      <c r="WAP463" s="85"/>
      <c r="WAQ463" s="85"/>
      <c r="WAR463" s="85"/>
      <c r="WAS463" s="85"/>
      <c r="WAT463" s="85"/>
      <c r="WAU463" s="85"/>
      <c r="WAV463" s="85"/>
      <c r="WAW463" s="85"/>
      <c r="WAX463" s="85"/>
      <c r="WAY463" s="85"/>
      <c r="WAZ463" s="85"/>
      <c r="WBA463" s="85"/>
      <c r="WBB463" s="85"/>
      <c r="WBC463" s="85"/>
      <c r="WBD463" s="85"/>
      <c r="WBE463" s="85"/>
      <c r="WBF463" s="85"/>
      <c r="WBG463" s="85"/>
      <c r="WBH463" s="85"/>
      <c r="WBI463" s="85"/>
      <c r="WBJ463" s="85"/>
      <c r="WBK463" s="85"/>
      <c r="WBL463" s="85"/>
      <c r="WBM463" s="85"/>
      <c r="WBN463" s="85"/>
      <c r="WBO463" s="85"/>
      <c r="WBP463" s="85"/>
      <c r="WBQ463" s="85"/>
      <c r="WBR463" s="85"/>
      <c r="WBS463" s="85"/>
      <c r="WBT463" s="85"/>
      <c r="WBU463" s="85"/>
      <c r="WBV463" s="85"/>
      <c r="WBW463" s="85"/>
      <c r="WBX463" s="85"/>
      <c r="WBY463" s="85"/>
      <c r="WBZ463" s="85"/>
      <c r="WCA463" s="85"/>
      <c r="WCB463" s="85"/>
      <c r="WCC463" s="85"/>
      <c r="WCD463" s="85"/>
      <c r="WCE463" s="85"/>
      <c r="WCF463" s="85"/>
      <c r="WCG463" s="85"/>
      <c r="WCH463" s="85"/>
      <c r="WCI463" s="85"/>
      <c r="WCJ463" s="85"/>
      <c r="WCK463" s="85"/>
      <c r="WCL463" s="85"/>
      <c r="WCM463" s="85"/>
      <c r="WCN463" s="85"/>
      <c r="WCO463" s="85"/>
      <c r="WCP463" s="85"/>
      <c r="WCQ463" s="85"/>
      <c r="WCR463" s="85"/>
      <c r="WCS463" s="85"/>
      <c r="WCT463" s="85"/>
      <c r="WCU463" s="85"/>
      <c r="WCV463" s="85"/>
      <c r="WCW463" s="85"/>
      <c r="WCX463" s="85"/>
      <c r="WCY463" s="85"/>
      <c r="WCZ463" s="85"/>
      <c r="WDA463" s="85"/>
      <c r="WDB463" s="85"/>
      <c r="WDC463" s="85"/>
      <c r="WDD463" s="85"/>
      <c r="WDE463" s="85"/>
      <c r="WDF463" s="85"/>
      <c r="WDG463" s="85"/>
      <c r="WDH463" s="85"/>
      <c r="WDI463" s="85"/>
      <c r="WDJ463" s="85"/>
      <c r="WDK463" s="85"/>
      <c r="WDL463" s="85"/>
      <c r="WDM463" s="85"/>
      <c r="WDN463" s="85"/>
      <c r="WDO463" s="85"/>
      <c r="WDP463" s="85"/>
      <c r="WDQ463" s="85"/>
      <c r="WDR463" s="85"/>
      <c r="WDS463" s="85"/>
      <c r="WDT463" s="85"/>
      <c r="WDU463" s="85"/>
      <c r="WDV463" s="85"/>
      <c r="WDW463" s="85"/>
      <c r="WDX463" s="85"/>
      <c r="WDY463" s="85"/>
      <c r="WDZ463" s="85"/>
      <c r="WEA463" s="85"/>
      <c r="WEB463" s="85"/>
      <c r="WEC463" s="85"/>
      <c r="WED463" s="85"/>
      <c r="WEE463" s="85"/>
      <c r="WEF463" s="85"/>
      <c r="WEG463" s="85"/>
      <c r="WEH463" s="85"/>
      <c r="WEI463" s="85"/>
      <c r="WEJ463" s="85"/>
      <c r="WEK463" s="85"/>
      <c r="WEL463" s="85"/>
      <c r="WEM463" s="85"/>
      <c r="WEN463" s="85"/>
      <c r="WEO463" s="85"/>
      <c r="WEP463" s="85"/>
      <c r="WEQ463" s="85"/>
      <c r="WER463" s="85"/>
      <c r="WES463" s="85"/>
      <c r="WET463" s="85"/>
      <c r="WEU463" s="85"/>
      <c r="WEV463" s="85"/>
      <c r="WEW463" s="85"/>
      <c r="WEX463" s="85"/>
      <c r="WEY463" s="85"/>
      <c r="WEZ463" s="85"/>
      <c r="WFA463" s="85"/>
      <c r="WFB463" s="85"/>
      <c r="WFC463" s="85"/>
      <c r="WFD463" s="85"/>
      <c r="WFE463" s="85"/>
      <c r="WFF463" s="85"/>
      <c r="WFG463" s="85"/>
      <c r="WFH463" s="85"/>
      <c r="WFI463" s="85"/>
      <c r="WFJ463" s="85"/>
      <c r="WFK463" s="85"/>
      <c r="WFL463" s="85"/>
      <c r="WFM463" s="85"/>
      <c r="WFN463" s="85"/>
      <c r="WFO463" s="85"/>
      <c r="WFP463" s="85"/>
      <c r="WFQ463" s="85"/>
      <c r="WFR463" s="85"/>
      <c r="WFS463" s="85"/>
      <c r="WFT463" s="85"/>
      <c r="WFU463" s="85"/>
      <c r="WFV463" s="85"/>
      <c r="WFW463" s="85"/>
      <c r="WFX463" s="85"/>
      <c r="WFY463" s="85"/>
      <c r="WFZ463" s="85"/>
      <c r="WGA463" s="85"/>
      <c r="WGB463" s="85"/>
      <c r="WGC463" s="85"/>
      <c r="WGD463" s="85"/>
      <c r="WGE463" s="85"/>
      <c r="WGF463" s="85"/>
      <c r="WGG463" s="85"/>
      <c r="WGH463" s="85"/>
      <c r="WGI463" s="85"/>
      <c r="WGJ463" s="85"/>
      <c r="WGK463" s="85"/>
      <c r="WGL463" s="85"/>
      <c r="WGM463" s="85"/>
      <c r="WGN463" s="85"/>
      <c r="WGO463" s="85"/>
      <c r="WGP463" s="85"/>
      <c r="WGQ463" s="85"/>
      <c r="WGR463" s="85"/>
      <c r="WGS463" s="85"/>
      <c r="WGT463" s="85"/>
      <c r="WGU463" s="85"/>
      <c r="WGV463" s="85"/>
      <c r="WGW463" s="85"/>
      <c r="WGX463" s="85"/>
      <c r="WGY463" s="85"/>
      <c r="WGZ463" s="85"/>
      <c r="WHA463" s="85"/>
      <c r="WHB463" s="85"/>
      <c r="WHC463" s="85"/>
      <c r="WHD463" s="85"/>
      <c r="WHE463" s="85"/>
      <c r="WHF463" s="85"/>
      <c r="WHG463" s="85"/>
      <c r="WHH463" s="85"/>
      <c r="WHI463" s="85"/>
      <c r="WHJ463" s="85"/>
      <c r="WHK463" s="85"/>
      <c r="WHL463" s="85"/>
      <c r="WHM463" s="85"/>
      <c r="WHN463" s="85"/>
      <c r="WHO463" s="85"/>
      <c r="WHP463" s="85"/>
      <c r="WHQ463" s="85"/>
      <c r="WHR463" s="85"/>
      <c r="WHS463" s="85"/>
      <c r="WHT463" s="85"/>
      <c r="WHU463" s="85"/>
      <c r="WHV463" s="85"/>
      <c r="WHW463" s="85"/>
      <c r="WHX463" s="85"/>
      <c r="WHY463" s="85"/>
      <c r="WHZ463" s="85"/>
      <c r="WIA463" s="85"/>
      <c r="WIB463" s="85"/>
      <c r="WIC463" s="85"/>
      <c r="WID463" s="85"/>
      <c r="WIE463" s="85"/>
      <c r="WIF463" s="85"/>
      <c r="WIG463" s="85"/>
      <c r="WIH463" s="85"/>
      <c r="WII463" s="85"/>
      <c r="WIJ463" s="85"/>
      <c r="WIK463" s="85"/>
      <c r="WIL463" s="85"/>
      <c r="WIM463" s="85"/>
      <c r="WIN463" s="85"/>
      <c r="WIO463" s="85"/>
      <c r="WIP463" s="85"/>
      <c r="WIQ463" s="85"/>
      <c r="WIR463" s="85"/>
      <c r="WIS463" s="85"/>
      <c r="WIT463" s="85"/>
      <c r="WIU463" s="85"/>
      <c r="WIV463" s="85"/>
      <c r="WIW463" s="85"/>
      <c r="WIX463" s="85"/>
      <c r="WIY463" s="85"/>
      <c r="WIZ463" s="85"/>
      <c r="WJA463" s="85"/>
      <c r="WJB463" s="85"/>
      <c r="WJC463" s="85"/>
      <c r="WJD463" s="85"/>
      <c r="WJE463" s="85"/>
      <c r="WJF463" s="85"/>
      <c r="WJG463" s="85"/>
      <c r="WJH463" s="85"/>
      <c r="WJI463" s="85"/>
      <c r="WJJ463" s="85"/>
      <c r="WJK463" s="85"/>
      <c r="WJL463" s="85"/>
      <c r="WJM463" s="85"/>
      <c r="WJN463" s="85"/>
      <c r="WJO463" s="85"/>
      <c r="WJP463" s="85"/>
      <c r="WJQ463" s="85"/>
      <c r="WJR463" s="85"/>
      <c r="WJS463" s="85"/>
      <c r="WJT463" s="85"/>
      <c r="WJU463" s="85"/>
      <c r="WJV463" s="85"/>
      <c r="WJW463" s="85"/>
      <c r="WJX463" s="85"/>
      <c r="WJY463" s="85"/>
      <c r="WJZ463" s="85"/>
      <c r="WKA463" s="85"/>
      <c r="WKB463" s="85"/>
      <c r="WKC463" s="85"/>
      <c r="WKD463" s="85"/>
      <c r="WKE463" s="85"/>
      <c r="WKF463" s="85"/>
      <c r="WKG463" s="85"/>
      <c r="WKH463" s="85"/>
      <c r="WKI463" s="85"/>
      <c r="WKJ463" s="85"/>
      <c r="WKK463" s="85"/>
      <c r="WKL463" s="85"/>
      <c r="WKM463" s="85"/>
      <c r="WKN463" s="85"/>
      <c r="WKO463" s="85"/>
      <c r="WKP463" s="85"/>
      <c r="WKQ463" s="85"/>
      <c r="WKR463" s="85"/>
      <c r="WKS463" s="85"/>
      <c r="WKT463" s="85"/>
      <c r="WKU463" s="85"/>
      <c r="WKV463" s="85"/>
      <c r="WKW463" s="85"/>
      <c r="WKX463" s="85"/>
      <c r="WKY463" s="85"/>
      <c r="WKZ463" s="85"/>
      <c r="WLA463" s="85"/>
      <c r="WLB463" s="85"/>
      <c r="WLC463" s="85"/>
      <c r="WLD463" s="85"/>
      <c r="WLE463" s="85"/>
      <c r="WLF463" s="85"/>
      <c r="WLG463" s="85"/>
      <c r="WLH463" s="85"/>
      <c r="WLI463" s="85"/>
      <c r="WLJ463" s="85"/>
      <c r="WLK463" s="85"/>
      <c r="WLL463" s="85"/>
      <c r="WLM463" s="85"/>
      <c r="WLN463" s="85"/>
      <c r="WLO463" s="85"/>
      <c r="WLP463" s="85"/>
      <c r="WLQ463" s="85"/>
      <c r="WLR463" s="85"/>
      <c r="WLS463" s="85"/>
      <c r="WLT463" s="85"/>
      <c r="WLU463" s="85"/>
      <c r="WLV463" s="85"/>
      <c r="WLW463" s="85"/>
      <c r="WLX463" s="85"/>
      <c r="WLY463" s="85"/>
      <c r="WLZ463" s="85"/>
      <c r="WMA463" s="85"/>
      <c r="WMB463" s="85"/>
      <c r="WMC463" s="85"/>
      <c r="WMD463" s="85"/>
      <c r="WME463" s="85"/>
      <c r="WMF463" s="85"/>
      <c r="WMG463" s="85"/>
      <c r="WMH463" s="85"/>
      <c r="WMI463" s="85"/>
      <c r="WMJ463" s="85"/>
      <c r="WMK463" s="85"/>
      <c r="WML463" s="85"/>
      <c r="WMM463" s="85"/>
      <c r="WMN463" s="85"/>
      <c r="WMO463" s="85"/>
      <c r="WMP463" s="85"/>
      <c r="WMQ463" s="85"/>
      <c r="WMR463" s="85"/>
      <c r="WMS463" s="85"/>
      <c r="WMT463" s="85"/>
      <c r="WMU463" s="85"/>
      <c r="WMV463" s="85"/>
      <c r="WMW463" s="85"/>
      <c r="WMX463" s="85"/>
      <c r="WMY463" s="85"/>
      <c r="WMZ463" s="85"/>
      <c r="WNA463" s="85"/>
      <c r="WNB463" s="85"/>
      <c r="WNC463" s="85"/>
      <c r="WND463" s="85"/>
      <c r="WNE463" s="85"/>
      <c r="WNF463" s="85"/>
      <c r="WNG463" s="85"/>
      <c r="WNH463" s="85"/>
      <c r="WNI463" s="85"/>
      <c r="WNJ463" s="85"/>
      <c r="WNK463" s="85"/>
      <c r="WNL463" s="85"/>
      <c r="WNM463" s="85"/>
      <c r="WNN463" s="85"/>
      <c r="WNO463" s="85"/>
      <c r="WNP463" s="85"/>
      <c r="WNQ463" s="85"/>
      <c r="WNR463" s="85"/>
      <c r="WNS463" s="85"/>
      <c r="WNT463" s="85"/>
      <c r="WNU463" s="85"/>
      <c r="WNV463" s="85"/>
      <c r="WNW463" s="85"/>
      <c r="WNX463" s="85"/>
      <c r="WNY463" s="85"/>
      <c r="WNZ463" s="85"/>
      <c r="WOA463" s="85"/>
      <c r="WOB463" s="85"/>
      <c r="WOC463" s="85"/>
      <c r="WOD463" s="85"/>
      <c r="WOE463" s="85"/>
      <c r="WOF463" s="85"/>
      <c r="WOG463" s="85"/>
      <c r="WOH463" s="85"/>
      <c r="WOI463" s="85"/>
      <c r="WOJ463" s="85"/>
      <c r="WOK463" s="85"/>
      <c r="WOL463" s="85"/>
      <c r="WOM463" s="85"/>
      <c r="WON463" s="85"/>
      <c r="WOO463" s="85"/>
      <c r="WOP463" s="85"/>
      <c r="WOQ463" s="85"/>
      <c r="WOR463" s="85"/>
      <c r="WOS463" s="85"/>
      <c r="WOT463" s="85"/>
      <c r="WOU463" s="85"/>
      <c r="WOV463" s="85"/>
      <c r="WOW463" s="85"/>
      <c r="WOX463" s="85"/>
      <c r="WOY463" s="85"/>
      <c r="WOZ463" s="85"/>
      <c r="WPA463" s="85"/>
      <c r="WPB463" s="85"/>
      <c r="WPC463" s="85"/>
      <c r="WPD463" s="85"/>
      <c r="WPE463" s="85"/>
      <c r="WPF463" s="85"/>
      <c r="WPG463" s="85"/>
      <c r="WPH463" s="85"/>
      <c r="WPI463" s="85"/>
      <c r="WPJ463" s="85"/>
      <c r="WPK463" s="85"/>
      <c r="WPL463" s="85"/>
      <c r="WPM463" s="85"/>
      <c r="WPN463" s="85"/>
      <c r="WPO463" s="85"/>
      <c r="WPP463" s="85"/>
      <c r="WPQ463" s="85"/>
      <c r="WPR463" s="85"/>
      <c r="WPS463" s="85"/>
      <c r="WPT463" s="85"/>
      <c r="WPU463" s="85"/>
      <c r="WPV463" s="85"/>
      <c r="WPW463" s="85"/>
      <c r="WPX463" s="85"/>
      <c r="WPY463" s="85"/>
      <c r="WPZ463" s="85"/>
      <c r="WQA463" s="85"/>
      <c r="WQB463" s="85"/>
      <c r="WQC463" s="85"/>
      <c r="WQD463" s="85"/>
      <c r="WQE463" s="85"/>
      <c r="WQF463" s="85"/>
      <c r="WQG463" s="85"/>
      <c r="WQH463" s="85"/>
      <c r="WQI463" s="85"/>
      <c r="WQJ463" s="85"/>
      <c r="WQK463" s="85"/>
      <c r="WQL463" s="85"/>
      <c r="WQM463" s="85"/>
      <c r="WQN463" s="85"/>
      <c r="WQO463" s="85"/>
      <c r="WQP463" s="85"/>
      <c r="WQQ463" s="85"/>
      <c r="WQR463" s="85"/>
      <c r="WQS463" s="85"/>
      <c r="WQT463" s="85"/>
      <c r="WQU463" s="85"/>
      <c r="WQV463" s="85"/>
      <c r="WQW463" s="85"/>
      <c r="WQX463" s="85"/>
      <c r="WQY463" s="85"/>
      <c r="WQZ463" s="85"/>
      <c r="WRA463" s="85"/>
      <c r="WRB463" s="85"/>
      <c r="WRC463" s="85"/>
      <c r="WRD463" s="85"/>
      <c r="WRE463" s="85"/>
      <c r="WRF463" s="85"/>
      <c r="WRG463" s="85"/>
      <c r="WRH463" s="85"/>
      <c r="WRI463" s="85"/>
      <c r="WRJ463" s="85"/>
      <c r="WRK463" s="85"/>
      <c r="WRL463" s="85"/>
      <c r="WRM463" s="85"/>
      <c r="WRN463" s="85"/>
      <c r="WRO463" s="85"/>
      <c r="WRP463" s="85"/>
      <c r="WRQ463" s="85"/>
      <c r="WRR463" s="85"/>
      <c r="WRS463" s="85"/>
      <c r="WRT463" s="85"/>
      <c r="WRU463" s="85"/>
      <c r="WRV463" s="85"/>
      <c r="WRW463" s="85"/>
      <c r="WRX463" s="85"/>
      <c r="WRY463" s="85"/>
      <c r="WRZ463" s="85"/>
      <c r="WSA463" s="85"/>
      <c r="WSB463" s="85"/>
      <c r="WSC463" s="85"/>
      <c r="WSD463" s="85"/>
      <c r="WSE463" s="85"/>
      <c r="WSF463" s="85"/>
      <c r="WSG463" s="85"/>
      <c r="WSH463" s="85"/>
      <c r="WSI463" s="85"/>
      <c r="WSJ463" s="85"/>
      <c r="WSK463" s="85"/>
      <c r="WSL463" s="85"/>
      <c r="WSM463" s="85"/>
      <c r="WSN463" s="85"/>
      <c r="WSO463" s="85"/>
      <c r="WSP463" s="85"/>
      <c r="WSQ463" s="85"/>
      <c r="WSR463" s="85"/>
      <c r="WSS463" s="85"/>
      <c r="WST463" s="85"/>
      <c r="WSU463" s="85"/>
      <c r="WSV463" s="85"/>
      <c r="WSW463" s="85"/>
      <c r="WSX463" s="85"/>
      <c r="WSY463" s="85"/>
      <c r="WSZ463" s="85"/>
      <c r="WTA463" s="85"/>
      <c r="WTB463" s="85"/>
      <c r="WTC463" s="85"/>
      <c r="WTD463" s="85"/>
      <c r="WTE463" s="85"/>
      <c r="WTF463" s="85"/>
      <c r="WTG463" s="85"/>
      <c r="WTH463" s="85"/>
      <c r="WTI463" s="85"/>
      <c r="WTJ463" s="85"/>
      <c r="WTK463" s="85"/>
      <c r="WTL463" s="85"/>
      <c r="WTM463" s="85"/>
      <c r="WTN463" s="85"/>
      <c r="WTO463" s="85"/>
      <c r="WTP463" s="85"/>
      <c r="WTQ463" s="85"/>
      <c r="WTR463" s="85"/>
      <c r="WTS463" s="85"/>
      <c r="WTT463" s="85"/>
      <c r="WTU463" s="85"/>
      <c r="WTV463" s="85"/>
      <c r="WTW463" s="85"/>
      <c r="WTX463" s="85"/>
      <c r="WTY463" s="85"/>
      <c r="WTZ463" s="85"/>
      <c r="WUA463" s="85"/>
      <c r="WUB463" s="85"/>
      <c r="WUC463" s="85"/>
      <c r="WUD463" s="85"/>
      <c r="WUE463" s="85"/>
      <c r="WUF463" s="85"/>
      <c r="WUG463" s="85"/>
      <c r="WUH463" s="85"/>
      <c r="WUI463" s="85"/>
      <c r="WUJ463" s="85"/>
      <c r="WUK463" s="85"/>
      <c r="WUL463" s="85"/>
      <c r="WUM463" s="85"/>
      <c r="WUN463" s="85"/>
      <c r="WUO463" s="85"/>
      <c r="WUP463" s="85"/>
      <c r="WUQ463" s="85"/>
      <c r="WUR463" s="85"/>
      <c r="WUS463" s="85"/>
      <c r="WUT463" s="85"/>
      <c r="WUU463" s="85"/>
      <c r="WUV463" s="85"/>
      <c r="WUW463" s="85"/>
      <c r="WUX463" s="85"/>
      <c r="WUY463" s="85"/>
      <c r="WUZ463" s="85"/>
      <c r="WVA463" s="85"/>
      <c r="WVB463" s="85"/>
      <c r="WVC463" s="85"/>
      <c r="WVD463" s="85"/>
      <c r="WVE463" s="85"/>
      <c r="WVF463" s="85"/>
      <c r="WVG463" s="85"/>
      <c r="WVH463" s="85"/>
      <c r="WVI463" s="85"/>
      <c r="WVJ463" s="85"/>
      <c r="WVK463" s="85"/>
      <c r="WVL463" s="85"/>
      <c r="WVM463" s="85"/>
      <c r="WVN463" s="85"/>
      <c r="WVO463" s="85"/>
      <c r="WVP463" s="85"/>
      <c r="WVQ463" s="85"/>
      <c r="WVR463" s="85"/>
      <c r="WVS463" s="85"/>
      <c r="WVT463" s="85"/>
      <c r="WVU463" s="85"/>
      <c r="WVV463" s="85"/>
      <c r="WVW463" s="85"/>
      <c r="WVX463" s="85"/>
      <c r="WVY463" s="85"/>
      <c r="WVZ463" s="85"/>
      <c r="WWA463" s="85"/>
      <c r="WWB463" s="85"/>
      <c r="WWC463" s="85"/>
      <c r="WWD463" s="85"/>
      <c r="WWE463" s="85"/>
      <c r="WWF463" s="85"/>
      <c r="WWG463" s="85"/>
      <c r="WWH463" s="85"/>
      <c r="WWI463" s="85"/>
      <c r="WWJ463" s="85"/>
      <c r="WWK463" s="85"/>
      <c r="WWL463" s="85"/>
      <c r="WWM463" s="85"/>
      <c r="WWN463" s="85"/>
      <c r="WWO463" s="85"/>
      <c r="WWP463" s="85"/>
      <c r="WWQ463" s="85"/>
      <c r="WWR463" s="85"/>
      <c r="WWS463" s="85"/>
      <c r="WWT463" s="85"/>
      <c r="WWU463" s="85"/>
      <c r="WWV463" s="85"/>
      <c r="WWW463" s="85"/>
      <c r="WWX463" s="85"/>
      <c r="WWY463" s="85"/>
      <c r="WWZ463" s="85"/>
      <c r="WXA463" s="85"/>
      <c r="WXB463" s="85"/>
      <c r="WXC463" s="85"/>
      <c r="WXD463" s="85"/>
      <c r="WXE463" s="85"/>
      <c r="WXF463" s="85"/>
      <c r="WXG463" s="85"/>
      <c r="WXH463" s="85"/>
      <c r="WXI463" s="85"/>
      <c r="WXJ463" s="85"/>
      <c r="WXK463" s="85"/>
      <c r="WXL463" s="85"/>
      <c r="WXM463" s="85"/>
      <c r="WXN463" s="85"/>
      <c r="WXO463" s="85"/>
      <c r="WXP463" s="85"/>
      <c r="WXQ463" s="85"/>
      <c r="WXR463" s="85"/>
      <c r="WXS463" s="85"/>
      <c r="WXT463" s="85"/>
      <c r="WXU463" s="85"/>
      <c r="WXV463" s="85"/>
      <c r="WXW463" s="85"/>
      <c r="WXX463" s="85"/>
      <c r="WXY463" s="85"/>
      <c r="WXZ463" s="85"/>
      <c r="WYA463" s="85"/>
      <c r="WYB463" s="85"/>
      <c r="WYC463" s="85"/>
      <c r="WYD463" s="85"/>
      <c r="WYE463" s="85"/>
      <c r="WYF463" s="85"/>
      <c r="WYG463" s="85"/>
      <c r="WYH463" s="85"/>
      <c r="WYI463" s="85"/>
      <c r="WYJ463" s="85"/>
      <c r="WYK463" s="85"/>
      <c r="WYL463" s="85"/>
      <c r="WYM463" s="85"/>
      <c r="WYN463" s="85"/>
      <c r="WYO463" s="85"/>
      <c r="WYP463" s="85"/>
      <c r="WYQ463" s="85"/>
      <c r="WYR463" s="85"/>
      <c r="WYS463" s="85"/>
      <c r="WYT463" s="85"/>
      <c r="WYU463" s="85"/>
      <c r="WYV463" s="85"/>
      <c r="WYW463" s="85"/>
      <c r="WYX463" s="85"/>
      <c r="WYY463" s="85"/>
      <c r="WYZ463" s="85"/>
      <c r="WZA463" s="85"/>
      <c r="WZB463" s="85"/>
      <c r="WZC463" s="85"/>
      <c r="WZD463" s="85"/>
      <c r="WZE463" s="85"/>
      <c r="WZF463" s="85"/>
      <c r="WZG463" s="85"/>
      <c r="WZH463" s="85"/>
      <c r="WZI463" s="85"/>
      <c r="WZJ463" s="85"/>
      <c r="WZK463" s="85"/>
      <c r="WZL463" s="85"/>
      <c r="WZM463" s="85"/>
      <c r="WZN463" s="85"/>
      <c r="WZO463" s="85"/>
      <c r="WZP463" s="85"/>
      <c r="WZQ463" s="85"/>
      <c r="WZR463" s="85"/>
      <c r="WZS463" s="85"/>
      <c r="WZT463" s="85"/>
      <c r="WZU463" s="85"/>
      <c r="WZV463" s="85"/>
      <c r="WZW463" s="85"/>
      <c r="WZX463" s="85"/>
      <c r="WZY463" s="85"/>
      <c r="WZZ463" s="85"/>
      <c r="XAA463" s="85"/>
      <c r="XAB463" s="85"/>
      <c r="XAC463" s="85"/>
      <c r="XAD463" s="85"/>
      <c r="XAE463" s="85"/>
      <c r="XAF463" s="85"/>
      <c r="XAG463" s="85"/>
      <c r="XAH463" s="85"/>
      <c r="XAI463" s="85"/>
      <c r="XAJ463" s="85"/>
      <c r="XAK463" s="85"/>
      <c r="XAL463" s="85"/>
      <c r="XAM463" s="85"/>
      <c r="XAN463" s="85"/>
      <c r="XAO463" s="85"/>
      <c r="XAP463" s="85"/>
      <c r="XAQ463" s="85"/>
      <c r="XAR463" s="85"/>
      <c r="XAS463" s="85"/>
      <c r="XAT463" s="85"/>
      <c r="XAU463" s="85"/>
      <c r="XAV463" s="85"/>
      <c r="XAW463" s="85"/>
      <c r="XAX463" s="85"/>
      <c r="XAY463" s="85"/>
      <c r="XAZ463" s="85"/>
      <c r="XBA463" s="85"/>
      <c r="XBB463" s="85"/>
      <c r="XBC463" s="85"/>
      <c r="XBD463" s="85"/>
      <c r="XBE463" s="85"/>
      <c r="XBF463" s="85"/>
      <c r="XBG463" s="85"/>
      <c r="XBH463" s="85"/>
      <c r="XBI463" s="85"/>
      <c r="XBJ463" s="85"/>
      <c r="XBK463" s="85"/>
      <c r="XBL463" s="85"/>
      <c r="XBM463" s="85"/>
      <c r="XBN463" s="85"/>
      <c r="XBO463" s="85"/>
      <c r="XBP463" s="85"/>
      <c r="XBQ463" s="85"/>
      <c r="XBR463" s="85"/>
      <c r="XBS463" s="85"/>
      <c r="XBT463" s="85"/>
      <c r="XBU463" s="85"/>
      <c r="XBV463" s="85"/>
      <c r="XBW463" s="85"/>
      <c r="XBX463" s="85"/>
      <c r="XBY463" s="85"/>
      <c r="XBZ463" s="85"/>
      <c r="XCA463" s="85"/>
      <c r="XCB463" s="85"/>
      <c r="XCC463" s="85"/>
      <c r="XCD463" s="85"/>
      <c r="XCE463" s="85"/>
      <c r="XCF463" s="85"/>
      <c r="XCG463" s="85"/>
      <c r="XCH463" s="85"/>
      <c r="XCI463" s="85"/>
      <c r="XCJ463" s="85"/>
      <c r="XCK463" s="85"/>
      <c r="XCL463" s="85"/>
      <c r="XCM463" s="85"/>
      <c r="XCN463" s="85"/>
      <c r="XCO463" s="85"/>
      <c r="XCP463" s="85"/>
      <c r="XCQ463" s="85"/>
      <c r="XCR463" s="85"/>
      <c r="XCS463" s="85"/>
      <c r="XCT463" s="85"/>
      <c r="XCU463" s="85"/>
      <c r="XCV463" s="85"/>
      <c r="XCW463" s="85"/>
      <c r="XCX463" s="85"/>
      <c r="XCY463" s="85"/>
      <c r="XCZ463" s="85"/>
      <c r="XDA463" s="85"/>
      <c r="XDB463" s="85"/>
      <c r="XDC463" s="85"/>
      <c r="XDD463" s="85"/>
      <c r="XDE463" s="85"/>
      <c r="XDF463" s="85"/>
      <c r="XDG463" s="85"/>
      <c r="XDH463" s="85"/>
      <c r="XDI463" s="85"/>
      <c r="XDJ463" s="85"/>
      <c r="XDK463" s="85"/>
      <c r="XDL463" s="86"/>
      <c r="XDM463" s="86"/>
      <c r="XDN463" s="86"/>
      <c r="XDO463" s="86"/>
      <c r="XDP463" s="86"/>
      <c r="XDQ463" s="86"/>
      <c r="XDR463" s="86"/>
      <c r="XDS463" s="86"/>
      <c r="XDT463" s="86"/>
      <c r="XDU463" s="86"/>
      <c r="XDV463" s="86"/>
      <c r="XDW463" s="86"/>
      <c r="XDX463" s="86"/>
      <c r="XDY463" s="86"/>
      <c r="XDZ463" s="86"/>
      <c r="XEA463" s="86"/>
      <c r="XEB463" s="86"/>
      <c r="XEC463" s="86"/>
      <c r="XED463" s="86"/>
      <c r="XEE463" s="86"/>
      <c r="XEF463" s="86"/>
      <c r="XEG463" s="86"/>
      <c r="XEH463" s="86"/>
      <c r="XEI463" s="86"/>
      <c r="XEJ463" s="86"/>
      <c r="XEK463" s="86"/>
      <c r="XEL463" s="86"/>
      <c r="XEM463" s="86"/>
      <c r="XEN463" s="86"/>
      <c r="XEO463" s="86"/>
      <c r="XEP463" s="86"/>
      <c r="XEQ463" s="86"/>
      <c r="XER463" s="86"/>
      <c r="XES463" s="86"/>
      <c r="XET463" s="86"/>
      <c r="XEU463" s="86"/>
      <c r="XEV463" s="86"/>
      <c r="XEW463" s="86"/>
      <c r="XEX463" s="86"/>
      <c r="XEY463" s="86"/>
      <c r="XEZ463" s="86"/>
      <c r="XFA463" s="86"/>
      <c r="XFB463" s="86"/>
      <c r="XFC463" s="86"/>
      <c r="XFD463" s="86"/>
    </row>
    <row r="464" s="11" customFormat="1" ht="15" spans="1:1024 1025:16384">
      <c r="A464" s="11">
        <v>442092</v>
      </c>
      <c r="B464" s="13" t="s">
        <v>647</v>
      </c>
      <c r="C464" s="15"/>
      <c r="D464" s="11" t="s">
        <v>29</v>
      </c>
      <c r="E464" s="11" t="s">
        <v>29</v>
      </c>
      <c r="F464" s="11" t="s">
        <v>29</v>
      </c>
      <c r="G464" s="11">
        <v>0</v>
      </c>
      <c r="H464" s="11"/>
      <c r="I464" s="11"/>
      <c r="J464" s="11" t="s">
        <v>29</v>
      </c>
      <c r="K464" s="11">
        <v>2</v>
      </c>
      <c r="L464" s="11">
        <v>11</v>
      </c>
      <c r="M464" s="11">
        <v>1</v>
      </c>
      <c r="N464" s="15"/>
      <c r="O464" s="15"/>
      <c r="P464" s="15"/>
      <c r="Q464" s="15"/>
      <c r="R464" s="15"/>
      <c r="S464" s="67">
        <v>5400192</v>
      </c>
      <c r="T464" s="11">
        <v>0</v>
      </c>
      <c r="U464" s="15"/>
      <c r="V464" s="15"/>
      <c r="W464" s="11">
        <v>1</v>
      </c>
      <c r="X464" s="15"/>
      <c r="Y464" s="15"/>
      <c r="Z464" s="15"/>
      <c r="AA464" s="15"/>
    </row>
    <row r="465" s="11" customFormat="1" ht="15" spans="1:27">
      <c r="A465" s="11">
        <v>442093</v>
      </c>
      <c r="B465" s="13" t="s">
        <v>648</v>
      </c>
      <c r="C465" s="15"/>
      <c r="D465" s="11" t="s">
        <v>29</v>
      </c>
      <c r="E465" s="11" t="s">
        <v>29</v>
      </c>
      <c r="F465" s="11" t="s">
        <v>29</v>
      </c>
      <c r="G465" s="11">
        <v>0</v>
      </c>
      <c r="H465" s="11"/>
      <c r="I465" s="11"/>
      <c r="J465" s="11" t="s">
        <v>29</v>
      </c>
      <c r="K465" s="11">
        <v>2</v>
      </c>
      <c r="L465" s="11">
        <v>11</v>
      </c>
      <c r="M465" s="11">
        <v>1</v>
      </c>
      <c r="N465" s="15"/>
      <c r="O465" s="15"/>
      <c r="P465" s="15"/>
      <c r="Q465" s="15"/>
      <c r="R465" s="15"/>
      <c r="S465" s="67">
        <v>5400193</v>
      </c>
      <c r="T465" s="11">
        <v>0</v>
      </c>
      <c r="U465" s="15"/>
      <c r="V465" s="15"/>
      <c r="W465" s="11">
        <v>1</v>
      </c>
      <c r="X465" s="15"/>
      <c r="Y465" s="15"/>
      <c r="Z465" s="15"/>
      <c r="AA465" s="15"/>
    </row>
    <row r="466" s="11" customFormat="1" ht="15" spans="1:27">
      <c r="A466" s="11">
        <v>442094</v>
      </c>
      <c r="B466" s="13" t="s">
        <v>649</v>
      </c>
      <c r="C466" s="15"/>
      <c r="D466" s="11" t="s">
        <v>29</v>
      </c>
      <c r="E466" s="11" t="s">
        <v>29</v>
      </c>
      <c r="F466" s="11" t="s">
        <v>29</v>
      </c>
      <c r="G466" s="11">
        <v>0</v>
      </c>
      <c r="H466" s="11"/>
      <c r="I466" s="11"/>
      <c r="J466" s="11" t="s">
        <v>29</v>
      </c>
      <c r="K466" s="11">
        <v>2</v>
      </c>
      <c r="L466" s="11">
        <v>11</v>
      </c>
      <c r="M466" s="11">
        <v>1</v>
      </c>
      <c r="N466" s="15"/>
      <c r="O466" s="15"/>
      <c r="P466" s="15"/>
      <c r="Q466" s="15"/>
      <c r="R466" s="15"/>
      <c r="S466" s="67">
        <v>5400194</v>
      </c>
      <c r="T466" s="11">
        <v>0</v>
      </c>
      <c r="U466" s="15"/>
      <c r="V466" s="15"/>
      <c r="W466" s="11">
        <v>1</v>
      </c>
      <c r="X466" s="15"/>
      <c r="Y466" s="15"/>
      <c r="Z466" s="15"/>
      <c r="AA466" s="15"/>
    </row>
    <row r="467" s="11" customFormat="1" ht="15" spans="1:27">
      <c r="A467" s="11">
        <v>442095</v>
      </c>
      <c r="B467" s="13" t="s">
        <v>650</v>
      </c>
      <c r="C467" s="15"/>
      <c r="D467" s="11" t="s">
        <v>29</v>
      </c>
      <c r="E467" s="11" t="s">
        <v>29</v>
      </c>
      <c r="F467" s="11" t="s">
        <v>29</v>
      </c>
      <c r="G467" s="11">
        <v>0</v>
      </c>
      <c r="H467" s="11"/>
      <c r="I467" s="11"/>
      <c r="J467" s="11" t="s">
        <v>29</v>
      </c>
      <c r="K467" s="11">
        <v>2</v>
      </c>
      <c r="L467" s="11">
        <v>11</v>
      </c>
      <c r="M467" s="11">
        <v>1</v>
      </c>
      <c r="N467" s="15"/>
      <c r="O467" s="15"/>
      <c r="P467" s="15"/>
      <c r="Q467" s="15"/>
      <c r="R467" s="15"/>
      <c r="S467" s="67">
        <v>5400195</v>
      </c>
      <c r="T467" s="11">
        <v>0</v>
      </c>
      <c r="U467" s="15"/>
      <c r="V467" s="15"/>
      <c r="W467" s="11">
        <v>1</v>
      </c>
      <c r="X467" s="15"/>
      <c r="Y467" s="15"/>
      <c r="Z467" s="15"/>
      <c r="AA467" s="15"/>
    </row>
    <row r="468" s="11" customFormat="1" ht="15" spans="1:27">
      <c r="A468" s="11">
        <v>442096</v>
      </c>
      <c r="B468" s="13" t="s">
        <v>651</v>
      </c>
      <c r="C468" s="15"/>
      <c r="D468" s="11" t="s">
        <v>29</v>
      </c>
      <c r="E468" s="11" t="s">
        <v>29</v>
      </c>
      <c r="F468" s="11" t="s">
        <v>29</v>
      </c>
      <c r="G468" s="11">
        <v>0</v>
      </c>
      <c r="H468" s="11"/>
      <c r="I468" s="11"/>
      <c r="J468" s="11" t="s">
        <v>29</v>
      </c>
      <c r="K468" s="11">
        <v>2</v>
      </c>
      <c r="L468" s="11">
        <v>11</v>
      </c>
      <c r="M468" s="11">
        <v>1</v>
      </c>
      <c r="N468" s="15"/>
      <c r="O468" s="15"/>
      <c r="P468" s="15"/>
      <c r="Q468" s="15"/>
      <c r="R468" s="15"/>
      <c r="S468" s="67">
        <v>5400196</v>
      </c>
      <c r="T468" s="11">
        <v>0</v>
      </c>
      <c r="U468" s="15"/>
      <c r="V468" s="15"/>
      <c r="W468" s="11">
        <v>1</v>
      </c>
      <c r="X468" s="15"/>
      <c r="Y468" s="15"/>
      <c r="Z468" s="15"/>
      <c r="AA468" s="15"/>
    </row>
    <row r="469" s="11" customFormat="1" ht="15" spans="1:27">
      <c r="A469" s="11">
        <v>442097</v>
      </c>
      <c r="B469" s="13" t="s">
        <v>652</v>
      </c>
      <c r="C469" s="15"/>
      <c r="D469" s="11" t="s">
        <v>29</v>
      </c>
      <c r="E469" s="11" t="s">
        <v>29</v>
      </c>
      <c r="F469" s="11" t="s">
        <v>29</v>
      </c>
      <c r="G469" s="11">
        <v>0</v>
      </c>
      <c r="H469" s="11"/>
      <c r="I469" s="11"/>
      <c r="J469" s="11" t="s">
        <v>29</v>
      </c>
      <c r="K469" s="11">
        <v>2</v>
      </c>
      <c r="L469" s="11">
        <v>11</v>
      </c>
      <c r="M469" s="11">
        <v>1</v>
      </c>
      <c r="N469" s="15"/>
      <c r="O469" s="15"/>
      <c r="P469" s="15"/>
      <c r="Q469" s="15"/>
      <c r="R469" s="15"/>
      <c r="S469" s="67">
        <v>5400197</v>
      </c>
      <c r="T469" s="11">
        <v>0</v>
      </c>
      <c r="U469" s="15"/>
      <c r="V469" s="15"/>
      <c r="W469" s="11">
        <v>1</v>
      </c>
      <c r="X469" s="15"/>
      <c r="Y469" s="15"/>
      <c r="Z469" s="15"/>
      <c r="AA469" s="15"/>
    </row>
    <row r="470" s="11" customFormat="1" ht="15" spans="1:27">
      <c r="A470" s="11">
        <v>442098</v>
      </c>
      <c r="B470" s="13" t="s">
        <v>653</v>
      </c>
      <c r="C470" s="15"/>
      <c r="D470" s="11" t="s">
        <v>29</v>
      </c>
      <c r="E470" s="11" t="s">
        <v>29</v>
      </c>
      <c r="F470" s="11" t="s">
        <v>29</v>
      </c>
      <c r="G470" s="11">
        <v>0</v>
      </c>
      <c r="H470" s="11"/>
      <c r="I470" s="11"/>
      <c r="J470" s="11" t="s">
        <v>29</v>
      </c>
      <c r="K470" s="11">
        <v>2</v>
      </c>
      <c r="L470" s="11">
        <v>11</v>
      </c>
      <c r="M470" s="11">
        <v>1</v>
      </c>
      <c r="N470" s="15"/>
      <c r="O470" s="15"/>
      <c r="P470" s="15"/>
      <c r="Q470" s="15"/>
      <c r="R470" s="15"/>
      <c r="S470" s="67">
        <v>5400198</v>
      </c>
      <c r="T470" s="11">
        <v>0</v>
      </c>
      <c r="U470" s="15"/>
      <c r="V470" s="15"/>
      <c r="W470" s="11">
        <v>1</v>
      </c>
      <c r="X470" s="15"/>
      <c r="Y470" s="15"/>
      <c r="Z470" s="15"/>
      <c r="AA470" s="15"/>
    </row>
    <row r="471" s="11" customFormat="1" ht="15" spans="1:27">
      <c r="A471" s="11">
        <v>442099</v>
      </c>
      <c r="B471" s="13" t="s">
        <v>654</v>
      </c>
      <c r="C471" s="15"/>
      <c r="D471" s="11" t="s">
        <v>29</v>
      </c>
      <c r="E471" s="11" t="s">
        <v>29</v>
      </c>
      <c r="F471" s="11" t="s">
        <v>29</v>
      </c>
      <c r="G471" s="11">
        <v>0</v>
      </c>
      <c r="H471" s="11"/>
      <c r="I471" s="11"/>
      <c r="J471" s="11" t="s">
        <v>29</v>
      </c>
      <c r="K471" s="11">
        <v>2</v>
      </c>
      <c r="L471" s="11">
        <v>11</v>
      </c>
      <c r="M471" s="11">
        <v>1</v>
      </c>
      <c r="N471" s="15"/>
      <c r="O471" s="15"/>
      <c r="P471" s="15"/>
      <c r="Q471" s="15"/>
      <c r="R471" s="15"/>
      <c r="S471" s="67">
        <v>5400199</v>
      </c>
      <c r="T471" s="11">
        <v>0</v>
      </c>
      <c r="U471" s="15"/>
      <c r="V471" s="15"/>
      <c r="W471" s="11">
        <v>1</v>
      </c>
      <c r="X471" s="15"/>
      <c r="Y471" s="15"/>
      <c r="Z471" s="15"/>
      <c r="AA471" s="15"/>
    </row>
    <row r="472" s="16" customFormat="1" ht="15" spans="1:27">
      <c r="A472" s="21">
        <v>443000</v>
      </c>
      <c r="B472" s="87" t="s">
        <v>559</v>
      </c>
      <c r="D472" s="21" t="s">
        <v>29</v>
      </c>
      <c r="E472" s="21" t="s">
        <v>29</v>
      </c>
      <c r="F472" s="21" t="s">
        <v>29</v>
      </c>
      <c r="G472" s="21">
        <v>0</v>
      </c>
      <c r="H472" s="21"/>
      <c r="I472" s="21"/>
      <c r="J472" s="21" t="s">
        <v>29</v>
      </c>
      <c r="K472" s="21">
        <v>2</v>
      </c>
      <c r="L472" s="21">
        <v>11</v>
      </c>
      <c r="M472" s="21">
        <v>1</v>
      </c>
      <c r="S472" s="65">
        <v>5500000</v>
      </c>
      <c r="T472" s="21">
        <v>0</v>
      </c>
      <c r="W472" s="21">
        <v>1</v>
      </c>
    </row>
    <row r="473" s="16" customFormat="1" ht="15" spans="1:27">
      <c r="A473" s="21">
        <v>443001</v>
      </c>
      <c r="B473" s="87" t="s">
        <v>560</v>
      </c>
      <c r="D473" s="21" t="s">
        <v>29</v>
      </c>
      <c r="E473" s="21" t="s">
        <v>29</v>
      </c>
      <c r="F473" s="21" t="s">
        <v>29</v>
      </c>
      <c r="G473" s="21">
        <v>0</v>
      </c>
      <c r="H473" s="21"/>
      <c r="I473" s="21"/>
      <c r="J473" s="21" t="s">
        <v>29</v>
      </c>
      <c r="K473" s="21">
        <v>2</v>
      </c>
      <c r="L473" s="21">
        <v>11</v>
      </c>
      <c r="M473" s="21">
        <v>1</v>
      </c>
      <c r="S473" s="65">
        <v>5500001</v>
      </c>
      <c r="T473" s="21">
        <v>0</v>
      </c>
      <c r="W473" s="21">
        <v>1</v>
      </c>
    </row>
    <row r="474" s="16" customFormat="1" ht="15" spans="1:27">
      <c r="A474" s="21">
        <v>443002</v>
      </c>
      <c r="B474" s="87" t="s">
        <v>561</v>
      </c>
      <c r="D474" s="21" t="s">
        <v>29</v>
      </c>
      <c r="E474" s="21" t="s">
        <v>29</v>
      </c>
      <c r="F474" s="21" t="s">
        <v>29</v>
      </c>
      <c r="G474" s="21">
        <v>0</v>
      </c>
      <c r="H474" s="21"/>
      <c r="I474" s="21"/>
      <c r="J474" s="21" t="s">
        <v>29</v>
      </c>
      <c r="K474" s="21">
        <v>2</v>
      </c>
      <c r="L474" s="21">
        <v>11</v>
      </c>
      <c r="M474" s="21">
        <v>1</v>
      </c>
      <c r="S474" s="65">
        <v>5500002</v>
      </c>
      <c r="T474" s="21">
        <v>0</v>
      </c>
      <c r="W474" s="21">
        <v>1</v>
      </c>
    </row>
    <row r="475" s="16" customFormat="1" ht="15" spans="1:27">
      <c r="A475" s="21">
        <v>443003</v>
      </c>
      <c r="B475" s="87" t="s">
        <v>562</v>
      </c>
      <c r="D475" s="21" t="s">
        <v>29</v>
      </c>
      <c r="E475" s="21" t="s">
        <v>29</v>
      </c>
      <c r="F475" s="21" t="s">
        <v>29</v>
      </c>
      <c r="G475" s="21">
        <v>0</v>
      </c>
      <c r="H475" s="21"/>
      <c r="I475" s="21"/>
      <c r="J475" s="21" t="s">
        <v>29</v>
      </c>
      <c r="K475" s="21">
        <v>2</v>
      </c>
      <c r="L475" s="21">
        <v>11</v>
      </c>
      <c r="M475" s="21">
        <v>1</v>
      </c>
      <c r="S475" s="65">
        <v>5500003</v>
      </c>
      <c r="T475" s="21">
        <v>0</v>
      </c>
      <c r="W475" s="21">
        <v>1</v>
      </c>
    </row>
    <row r="476" s="16" customFormat="1" ht="15" spans="1:27">
      <c r="A476" s="21">
        <v>443004</v>
      </c>
      <c r="B476" s="87" t="s">
        <v>563</v>
      </c>
      <c r="D476" s="21" t="s">
        <v>29</v>
      </c>
      <c r="E476" s="21" t="s">
        <v>29</v>
      </c>
      <c r="F476" s="21" t="s">
        <v>29</v>
      </c>
      <c r="G476" s="21">
        <v>0</v>
      </c>
      <c r="H476" s="21"/>
      <c r="I476" s="21"/>
      <c r="J476" s="21" t="s">
        <v>29</v>
      </c>
      <c r="K476" s="21">
        <v>2</v>
      </c>
      <c r="L476" s="21">
        <v>11</v>
      </c>
      <c r="M476" s="21">
        <v>1</v>
      </c>
      <c r="S476" s="65">
        <v>5500004</v>
      </c>
      <c r="T476" s="21">
        <v>0</v>
      </c>
      <c r="W476" s="21">
        <v>1</v>
      </c>
    </row>
    <row r="477" s="16" customFormat="1" ht="15" spans="1:27">
      <c r="A477" s="21">
        <v>443005</v>
      </c>
      <c r="B477" s="87" t="s">
        <v>564</v>
      </c>
      <c r="D477" s="21" t="s">
        <v>29</v>
      </c>
      <c r="E477" s="21" t="s">
        <v>29</v>
      </c>
      <c r="F477" s="21" t="s">
        <v>29</v>
      </c>
      <c r="G477" s="21">
        <v>0</v>
      </c>
      <c r="H477" s="21"/>
      <c r="I477" s="21"/>
      <c r="J477" s="21" t="s">
        <v>29</v>
      </c>
      <c r="K477" s="21">
        <v>2</v>
      </c>
      <c r="L477" s="21">
        <v>11</v>
      </c>
      <c r="M477" s="21">
        <v>1</v>
      </c>
      <c r="S477" s="65">
        <v>5500005</v>
      </c>
      <c r="T477" s="21">
        <v>0</v>
      </c>
      <c r="W477" s="21">
        <v>1</v>
      </c>
    </row>
    <row r="478" s="16" customFormat="1" ht="15" spans="1:27">
      <c r="A478" s="21">
        <v>443006</v>
      </c>
      <c r="B478" s="87" t="s">
        <v>565</v>
      </c>
      <c r="D478" s="21" t="s">
        <v>29</v>
      </c>
      <c r="E478" s="21" t="s">
        <v>29</v>
      </c>
      <c r="F478" s="21" t="s">
        <v>29</v>
      </c>
      <c r="G478" s="21">
        <v>0</v>
      </c>
      <c r="H478" s="21"/>
      <c r="I478" s="21"/>
      <c r="J478" s="21" t="s">
        <v>29</v>
      </c>
      <c r="K478" s="21">
        <v>2</v>
      </c>
      <c r="L478" s="21">
        <v>11</v>
      </c>
      <c r="M478" s="21">
        <v>1</v>
      </c>
      <c r="S478" s="65">
        <v>5500006</v>
      </c>
      <c r="T478" s="21">
        <v>0</v>
      </c>
      <c r="W478" s="21">
        <v>1</v>
      </c>
    </row>
    <row r="479" s="16" customFormat="1" ht="15" spans="1:27">
      <c r="A479" s="21">
        <v>443007</v>
      </c>
      <c r="B479" s="87" t="s">
        <v>566</v>
      </c>
      <c r="D479" s="21" t="s">
        <v>29</v>
      </c>
      <c r="E479" s="21" t="s">
        <v>29</v>
      </c>
      <c r="F479" s="21" t="s">
        <v>29</v>
      </c>
      <c r="G479" s="21">
        <v>0</v>
      </c>
      <c r="H479" s="21"/>
      <c r="I479" s="21"/>
      <c r="J479" s="21" t="s">
        <v>29</v>
      </c>
      <c r="K479" s="21">
        <v>2</v>
      </c>
      <c r="L479" s="21">
        <v>11</v>
      </c>
      <c r="M479" s="21">
        <v>1</v>
      </c>
      <c r="S479" s="65">
        <v>5500007</v>
      </c>
      <c r="T479" s="21">
        <v>0</v>
      </c>
      <c r="W479" s="21">
        <v>1</v>
      </c>
    </row>
    <row r="480" s="16" customFormat="1" ht="15" spans="1:27">
      <c r="A480" s="21">
        <v>443008</v>
      </c>
      <c r="B480" s="87" t="s">
        <v>567</v>
      </c>
      <c r="D480" s="21" t="s">
        <v>29</v>
      </c>
      <c r="E480" s="21" t="s">
        <v>29</v>
      </c>
      <c r="F480" s="21" t="s">
        <v>29</v>
      </c>
      <c r="G480" s="21">
        <v>0</v>
      </c>
      <c r="H480" s="21"/>
      <c r="I480" s="21"/>
      <c r="J480" s="21" t="s">
        <v>29</v>
      </c>
      <c r="K480" s="21">
        <v>2</v>
      </c>
      <c r="L480" s="21">
        <v>11</v>
      </c>
      <c r="M480" s="21">
        <v>1</v>
      </c>
      <c r="S480" s="65">
        <v>5500008</v>
      </c>
      <c r="T480" s="21">
        <v>0</v>
      </c>
      <c r="W480" s="21">
        <v>1</v>
      </c>
    </row>
    <row r="481" s="16" customFormat="1" ht="15" spans="1:23">
      <c r="A481" s="21">
        <v>443009</v>
      </c>
      <c r="B481" s="87" t="s">
        <v>568</v>
      </c>
      <c r="D481" s="21" t="s">
        <v>29</v>
      </c>
      <c r="E481" s="21" t="s">
        <v>29</v>
      </c>
      <c r="F481" s="21" t="s">
        <v>29</v>
      </c>
      <c r="G481" s="21">
        <v>0</v>
      </c>
      <c r="H481" s="21"/>
      <c r="I481" s="21"/>
      <c r="J481" s="21" t="s">
        <v>29</v>
      </c>
      <c r="K481" s="21">
        <v>2</v>
      </c>
      <c r="L481" s="21">
        <v>11</v>
      </c>
      <c r="M481" s="21">
        <v>1</v>
      </c>
      <c r="S481" s="65">
        <v>5500009</v>
      </c>
      <c r="T481" s="21">
        <v>0</v>
      </c>
      <c r="W481" s="21">
        <v>1</v>
      </c>
    </row>
    <row r="482" s="16" customFormat="1" ht="15" spans="1:23">
      <c r="A482" s="21">
        <v>443010</v>
      </c>
      <c r="B482" s="87" t="s">
        <v>569</v>
      </c>
      <c r="D482" s="21" t="s">
        <v>29</v>
      </c>
      <c r="E482" s="21" t="s">
        <v>29</v>
      </c>
      <c r="F482" s="21" t="s">
        <v>29</v>
      </c>
      <c r="G482" s="21">
        <v>0</v>
      </c>
      <c r="H482" s="21"/>
      <c r="I482" s="21"/>
      <c r="J482" s="21" t="s">
        <v>29</v>
      </c>
      <c r="K482" s="21">
        <v>2</v>
      </c>
      <c r="L482" s="21">
        <v>11</v>
      </c>
      <c r="M482" s="21">
        <v>1</v>
      </c>
      <c r="S482" s="65">
        <v>5500010</v>
      </c>
      <c r="T482" s="21">
        <v>0</v>
      </c>
      <c r="W482" s="21">
        <v>1</v>
      </c>
    </row>
    <row r="483" s="16" customFormat="1" ht="15" spans="1:23">
      <c r="A483" s="21">
        <v>443011</v>
      </c>
      <c r="B483" s="87" t="s">
        <v>570</v>
      </c>
      <c r="D483" s="21" t="s">
        <v>29</v>
      </c>
      <c r="E483" s="21" t="s">
        <v>29</v>
      </c>
      <c r="F483" s="21" t="s">
        <v>29</v>
      </c>
      <c r="G483" s="21">
        <v>0</v>
      </c>
      <c r="H483" s="21"/>
      <c r="I483" s="21"/>
      <c r="J483" s="21" t="s">
        <v>29</v>
      </c>
      <c r="K483" s="21">
        <v>2</v>
      </c>
      <c r="L483" s="21">
        <v>11</v>
      </c>
      <c r="M483" s="21">
        <v>1</v>
      </c>
      <c r="S483" s="65">
        <v>5500011</v>
      </c>
      <c r="T483" s="21">
        <v>0</v>
      </c>
      <c r="W483" s="21">
        <v>1</v>
      </c>
    </row>
    <row r="484" s="16" customFormat="1" ht="15" spans="1:23">
      <c r="A484" s="21">
        <v>443012</v>
      </c>
      <c r="B484" s="87" t="s">
        <v>571</v>
      </c>
      <c r="D484" s="21" t="s">
        <v>29</v>
      </c>
      <c r="E484" s="21" t="s">
        <v>29</v>
      </c>
      <c r="F484" s="21" t="s">
        <v>29</v>
      </c>
      <c r="G484" s="21">
        <v>0</v>
      </c>
      <c r="H484" s="21"/>
      <c r="I484" s="21"/>
      <c r="J484" s="21" t="s">
        <v>29</v>
      </c>
      <c r="K484" s="21">
        <v>2</v>
      </c>
      <c r="L484" s="21">
        <v>11</v>
      </c>
      <c r="M484" s="21">
        <v>1</v>
      </c>
      <c r="S484" s="65">
        <v>5500012</v>
      </c>
      <c r="T484" s="21">
        <v>0</v>
      </c>
      <c r="W484" s="21">
        <v>1</v>
      </c>
    </row>
    <row r="485" s="16" customFormat="1" ht="15" spans="1:23">
      <c r="A485" s="21">
        <v>443013</v>
      </c>
      <c r="B485" s="87" t="s">
        <v>655</v>
      </c>
      <c r="D485" s="21" t="s">
        <v>29</v>
      </c>
      <c r="E485" s="21" t="s">
        <v>29</v>
      </c>
      <c r="F485" s="21" t="s">
        <v>29</v>
      </c>
      <c r="G485" s="21">
        <v>0</v>
      </c>
      <c r="H485" s="21"/>
      <c r="I485" s="21"/>
      <c r="J485" s="21" t="s">
        <v>29</v>
      </c>
      <c r="K485" s="21">
        <v>2</v>
      </c>
      <c r="L485" s="21">
        <v>11</v>
      </c>
      <c r="M485" s="21">
        <v>1</v>
      </c>
      <c r="S485" s="65">
        <v>5500013</v>
      </c>
      <c r="T485" s="21">
        <v>0</v>
      </c>
      <c r="W485" s="21">
        <v>1</v>
      </c>
    </row>
    <row r="486" s="16" customFormat="1" ht="15" spans="1:23">
      <c r="A486" s="21">
        <v>443014</v>
      </c>
      <c r="B486" s="87" t="s">
        <v>656</v>
      </c>
      <c r="D486" s="21" t="s">
        <v>29</v>
      </c>
      <c r="E486" s="21" t="s">
        <v>29</v>
      </c>
      <c r="F486" s="21" t="s">
        <v>29</v>
      </c>
      <c r="G486" s="21">
        <v>0</v>
      </c>
      <c r="H486" s="21"/>
      <c r="I486" s="21"/>
      <c r="J486" s="21" t="s">
        <v>29</v>
      </c>
      <c r="K486" s="21">
        <v>2</v>
      </c>
      <c r="L486" s="21">
        <v>11</v>
      </c>
      <c r="M486" s="21">
        <v>1</v>
      </c>
      <c r="S486" s="65">
        <v>5500014</v>
      </c>
      <c r="T486" s="21">
        <v>0</v>
      </c>
      <c r="W486" s="21">
        <v>1</v>
      </c>
    </row>
    <row r="487" s="16" customFormat="1" ht="15" spans="1:23">
      <c r="A487" s="21">
        <v>443015</v>
      </c>
      <c r="B487" s="87" t="s">
        <v>657</v>
      </c>
      <c r="D487" s="21" t="s">
        <v>29</v>
      </c>
      <c r="E487" s="21" t="s">
        <v>29</v>
      </c>
      <c r="F487" s="21" t="s">
        <v>29</v>
      </c>
      <c r="G487" s="21">
        <v>0</v>
      </c>
      <c r="H487" s="21"/>
      <c r="I487" s="21"/>
      <c r="J487" s="21" t="s">
        <v>29</v>
      </c>
      <c r="K487" s="21">
        <v>2</v>
      </c>
      <c r="L487" s="21">
        <v>11</v>
      </c>
      <c r="M487" s="21">
        <v>1</v>
      </c>
      <c r="S487" s="65">
        <v>5500015</v>
      </c>
      <c r="T487" s="21">
        <v>0</v>
      </c>
      <c r="W487" s="21">
        <v>1</v>
      </c>
    </row>
    <row r="488" s="15" customFormat="1" ht="15" spans="1:23">
      <c r="A488" s="11">
        <v>443016</v>
      </c>
      <c r="B488" s="88" t="s">
        <v>576</v>
      </c>
      <c r="D488" s="11" t="s">
        <v>29</v>
      </c>
      <c r="E488" s="11" t="s">
        <v>29</v>
      </c>
      <c r="F488" s="11" t="s">
        <v>29</v>
      </c>
      <c r="G488" s="11">
        <v>0</v>
      </c>
      <c r="H488" s="11"/>
      <c r="I488" s="11"/>
      <c r="J488" s="11" t="s">
        <v>29</v>
      </c>
      <c r="K488" s="11">
        <v>2</v>
      </c>
      <c r="L488" s="11">
        <v>11</v>
      </c>
      <c r="M488" s="11">
        <v>1</v>
      </c>
      <c r="S488" s="65">
        <v>5500016</v>
      </c>
      <c r="T488" s="11">
        <v>0</v>
      </c>
      <c r="W488" s="11">
        <v>1</v>
      </c>
    </row>
    <row r="489" s="15" customFormat="1" ht="15" spans="1:23">
      <c r="A489" s="11">
        <v>443017</v>
      </c>
      <c r="B489" s="88" t="s">
        <v>577</v>
      </c>
      <c r="D489" s="11" t="s">
        <v>29</v>
      </c>
      <c r="E489" s="11" t="s">
        <v>29</v>
      </c>
      <c r="F489" s="11" t="s">
        <v>29</v>
      </c>
      <c r="G489" s="11">
        <v>0</v>
      </c>
      <c r="H489" s="11"/>
      <c r="I489" s="11"/>
      <c r="J489" s="11" t="s">
        <v>29</v>
      </c>
      <c r="K489" s="11">
        <v>2</v>
      </c>
      <c r="L489" s="11">
        <v>11</v>
      </c>
      <c r="M489" s="11">
        <v>1</v>
      </c>
      <c r="S489" s="65">
        <v>5500017</v>
      </c>
      <c r="T489" s="11">
        <v>0</v>
      </c>
      <c r="W489" s="11">
        <v>1</v>
      </c>
    </row>
    <row r="490" s="15" customFormat="1" ht="15" spans="1:23">
      <c r="A490" s="11">
        <v>443018</v>
      </c>
      <c r="B490" s="88" t="s">
        <v>578</v>
      </c>
      <c r="D490" s="11" t="s">
        <v>29</v>
      </c>
      <c r="E490" s="11" t="s">
        <v>29</v>
      </c>
      <c r="F490" s="11" t="s">
        <v>29</v>
      </c>
      <c r="G490" s="11">
        <v>0</v>
      </c>
      <c r="H490" s="11"/>
      <c r="I490" s="11"/>
      <c r="J490" s="11" t="s">
        <v>29</v>
      </c>
      <c r="K490" s="11">
        <v>2</v>
      </c>
      <c r="L490" s="11">
        <v>11</v>
      </c>
      <c r="M490" s="11">
        <v>1</v>
      </c>
      <c r="S490" s="65">
        <v>5500018</v>
      </c>
      <c r="T490" s="11">
        <v>0</v>
      </c>
      <c r="W490" s="11">
        <v>1</v>
      </c>
    </row>
    <row r="491" s="15" customFormat="1" ht="15" spans="1:23">
      <c r="A491" s="11">
        <v>443019</v>
      </c>
      <c r="B491" s="88" t="s">
        <v>579</v>
      </c>
      <c r="D491" s="11" t="s">
        <v>29</v>
      </c>
      <c r="E491" s="11" t="s">
        <v>29</v>
      </c>
      <c r="F491" s="11" t="s">
        <v>29</v>
      </c>
      <c r="G491" s="11">
        <v>0</v>
      </c>
      <c r="H491" s="11"/>
      <c r="I491" s="11"/>
      <c r="J491" s="11" t="s">
        <v>29</v>
      </c>
      <c r="K491" s="11">
        <v>2</v>
      </c>
      <c r="L491" s="11">
        <v>11</v>
      </c>
      <c r="M491" s="11">
        <v>1</v>
      </c>
      <c r="S491" s="65">
        <v>5500019</v>
      </c>
      <c r="T491" s="11">
        <v>0</v>
      </c>
      <c r="W491" s="11">
        <v>1</v>
      </c>
    </row>
    <row r="492" s="15" customFormat="1" ht="15" spans="1:23">
      <c r="A492" s="11">
        <v>443020</v>
      </c>
      <c r="B492" s="88" t="s">
        <v>580</v>
      </c>
      <c r="D492" s="11" t="s">
        <v>29</v>
      </c>
      <c r="E492" s="11" t="s">
        <v>29</v>
      </c>
      <c r="F492" s="11" t="s">
        <v>29</v>
      </c>
      <c r="G492" s="11">
        <v>0</v>
      </c>
      <c r="H492" s="11"/>
      <c r="I492" s="11"/>
      <c r="J492" s="11" t="s">
        <v>29</v>
      </c>
      <c r="K492" s="11">
        <v>2</v>
      </c>
      <c r="L492" s="11">
        <v>11</v>
      </c>
      <c r="M492" s="11">
        <v>1</v>
      </c>
      <c r="S492" s="65">
        <v>5500020</v>
      </c>
      <c r="T492" s="11">
        <v>0</v>
      </c>
      <c r="W492" s="11">
        <v>1</v>
      </c>
    </row>
    <row r="493" s="15" customFormat="1" ht="15" spans="1:23">
      <c r="A493" s="11">
        <v>443021</v>
      </c>
      <c r="B493" s="88" t="s">
        <v>581</v>
      </c>
      <c r="D493" s="11" t="s">
        <v>29</v>
      </c>
      <c r="E493" s="11" t="s">
        <v>29</v>
      </c>
      <c r="F493" s="11" t="s">
        <v>29</v>
      </c>
      <c r="G493" s="11">
        <v>0</v>
      </c>
      <c r="H493" s="11"/>
      <c r="I493" s="11"/>
      <c r="J493" s="11" t="s">
        <v>29</v>
      </c>
      <c r="K493" s="11">
        <v>2</v>
      </c>
      <c r="L493" s="11">
        <v>11</v>
      </c>
      <c r="M493" s="11">
        <v>1</v>
      </c>
      <c r="S493" s="65">
        <v>5500021</v>
      </c>
      <c r="T493" s="11">
        <v>0</v>
      </c>
      <c r="W493" s="11">
        <v>1</v>
      </c>
    </row>
    <row r="494" s="15" customFormat="1" ht="15" spans="1:23">
      <c r="A494" s="11">
        <v>443022</v>
      </c>
      <c r="B494" s="88" t="s">
        <v>582</v>
      </c>
      <c r="D494" s="11" t="s">
        <v>29</v>
      </c>
      <c r="E494" s="11" t="s">
        <v>29</v>
      </c>
      <c r="F494" s="11" t="s">
        <v>29</v>
      </c>
      <c r="G494" s="11">
        <v>0</v>
      </c>
      <c r="H494" s="11"/>
      <c r="I494" s="11"/>
      <c r="J494" s="11" t="s">
        <v>29</v>
      </c>
      <c r="K494" s="11">
        <v>2</v>
      </c>
      <c r="L494" s="11">
        <v>11</v>
      </c>
      <c r="M494" s="11">
        <v>1</v>
      </c>
      <c r="S494" s="65">
        <v>5500022</v>
      </c>
      <c r="T494" s="11">
        <v>0</v>
      </c>
      <c r="W494" s="11">
        <v>1</v>
      </c>
    </row>
    <row r="495" s="15" customFormat="1" ht="15" spans="1:23">
      <c r="A495" s="11">
        <v>443023</v>
      </c>
      <c r="B495" s="88" t="s">
        <v>583</v>
      </c>
      <c r="D495" s="11" t="s">
        <v>29</v>
      </c>
      <c r="E495" s="11" t="s">
        <v>29</v>
      </c>
      <c r="F495" s="11" t="s">
        <v>29</v>
      </c>
      <c r="G495" s="11">
        <v>0</v>
      </c>
      <c r="H495" s="11"/>
      <c r="I495" s="11"/>
      <c r="J495" s="11" t="s">
        <v>29</v>
      </c>
      <c r="K495" s="11">
        <v>2</v>
      </c>
      <c r="L495" s="11">
        <v>11</v>
      </c>
      <c r="M495" s="11">
        <v>1</v>
      </c>
      <c r="S495" s="65">
        <v>5500023</v>
      </c>
      <c r="T495" s="11">
        <v>0</v>
      </c>
      <c r="W495" s="11">
        <v>1</v>
      </c>
    </row>
    <row r="496" s="15" customFormat="1" ht="15" spans="1:23">
      <c r="A496" s="11">
        <v>443024</v>
      </c>
      <c r="B496" s="88" t="s">
        <v>584</v>
      </c>
      <c r="D496" s="11" t="s">
        <v>29</v>
      </c>
      <c r="E496" s="11" t="s">
        <v>29</v>
      </c>
      <c r="F496" s="11" t="s">
        <v>29</v>
      </c>
      <c r="G496" s="11">
        <v>0</v>
      </c>
      <c r="H496" s="11"/>
      <c r="I496" s="11"/>
      <c r="J496" s="11" t="s">
        <v>29</v>
      </c>
      <c r="K496" s="11">
        <v>2</v>
      </c>
      <c r="L496" s="11">
        <v>11</v>
      </c>
      <c r="M496" s="11">
        <v>1</v>
      </c>
      <c r="S496" s="65">
        <v>5500024</v>
      </c>
      <c r="T496" s="11">
        <v>0</v>
      </c>
      <c r="W496" s="11">
        <v>1</v>
      </c>
    </row>
    <row r="497" s="15" customFormat="1" ht="15" spans="1:23">
      <c r="A497" s="11">
        <v>443025</v>
      </c>
      <c r="B497" s="88" t="s">
        <v>585</v>
      </c>
      <c r="D497" s="11" t="s">
        <v>29</v>
      </c>
      <c r="E497" s="11" t="s">
        <v>29</v>
      </c>
      <c r="F497" s="11" t="s">
        <v>29</v>
      </c>
      <c r="G497" s="11">
        <v>0</v>
      </c>
      <c r="H497" s="11"/>
      <c r="I497" s="11"/>
      <c r="J497" s="11" t="s">
        <v>29</v>
      </c>
      <c r="K497" s="11">
        <v>2</v>
      </c>
      <c r="L497" s="11">
        <v>11</v>
      </c>
      <c r="M497" s="11">
        <v>1</v>
      </c>
      <c r="S497" s="65">
        <v>5500025</v>
      </c>
      <c r="T497" s="11">
        <v>0</v>
      </c>
      <c r="W497" s="11">
        <v>1</v>
      </c>
    </row>
    <row r="498" s="15" customFormat="1" ht="15" spans="1:23">
      <c r="A498" s="11">
        <v>443026</v>
      </c>
      <c r="B498" s="88" t="s">
        <v>586</v>
      </c>
      <c r="D498" s="11" t="s">
        <v>29</v>
      </c>
      <c r="E498" s="11" t="s">
        <v>29</v>
      </c>
      <c r="F498" s="11" t="s">
        <v>29</v>
      </c>
      <c r="G498" s="11">
        <v>0</v>
      </c>
      <c r="H498" s="11"/>
      <c r="I498" s="11"/>
      <c r="J498" s="11" t="s">
        <v>29</v>
      </c>
      <c r="K498" s="11">
        <v>2</v>
      </c>
      <c r="L498" s="11">
        <v>11</v>
      </c>
      <c r="M498" s="11">
        <v>1</v>
      </c>
      <c r="S498" s="65">
        <v>5500026</v>
      </c>
      <c r="T498" s="11">
        <v>0</v>
      </c>
      <c r="W498" s="11">
        <v>1</v>
      </c>
    </row>
    <row r="499" s="15" customFormat="1" ht="15" spans="1:23">
      <c r="A499" s="11">
        <v>443027</v>
      </c>
      <c r="B499" s="88" t="s">
        <v>587</v>
      </c>
      <c r="D499" s="11" t="s">
        <v>29</v>
      </c>
      <c r="E499" s="11" t="s">
        <v>29</v>
      </c>
      <c r="F499" s="11" t="s">
        <v>29</v>
      </c>
      <c r="G499" s="11">
        <v>0</v>
      </c>
      <c r="H499" s="11"/>
      <c r="I499" s="11"/>
      <c r="J499" s="11" t="s">
        <v>29</v>
      </c>
      <c r="K499" s="11">
        <v>2</v>
      </c>
      <c r="L499" s="11">
        <v>11</v>
      </c>
      <c r="M499" s="11">
        <v>1</v>
      </c>
      <c r="S499" s="65">
        <v>5500027</v>
      </c>
      <c r="T499" s="11">
        <v>0</v>
      </c>
      <c r="W499" s="11">
        <v>1</v>
      </c>
    </row>
    <row r="500" s="15" customFormat="1" ht="15" spans="1:23">
      <c r="A500" s="11">
        <v>443028</v>
      </c>
      <c r="B500" s="88" t="s">
        <v>588</v>
      </c>
      <c r="D500" s="11" t="s">
        <v>29</v>
      </c>
      <c r="E500" s="11" t="s">
        <v>29</v>
      </c>
      <c r="F500" s="11" t="s">
        <v>29</v>
      </c>
      <c r="G500" s="11">
        <v>0</v>
      </c>
      <c r="H500" s="11"/>
      <c r="I500" s="11"/>
      <c r="J500" s="11" t="s">
        <v>29</v>
      </c>
      <c r="K500" s="11">
        <v>2</v>
      </c>
      <c r="L500" s="11">
        <v>11</v>
      </c>
      <c r="M500" s="11">
        <v>1</v>
      </c>
      <c r="S500" s="65">
        <v>5500028</v>
      </c>
      <c r="T500" s="11">
        <v>0</v>
      </c>
      <c r="W500" s="11">
        <v>1</v>
      </c>
    </row>
    <row r="501" s="15" customFormat="1" ht="15" spans="1:23">
      <c r="A501" s="11">
        <v>443029</v>
      </c>
      <c r="B501" s="88" t="s">
        <v>658</v>
      </c>
      <c r="D501" s="11" t="s">
        <v>29</v>
      </c>
      <c r="E501" s="11" t="s">
        <v>29</v>
      </c>
      <c r="F501" s="11" t="s">
        <v>29</v>
      </c>
      <c r="G501" s="11">
        <v>0</v>
      </c>
      <c r="H501" s="11"/>
      <c r="I501" s="11"/>
      <c r="J501" s="11" t="s">
        <v>29</v>
      </c>
      <c r="K501" s="11">
        <v>2</v>
      </c>
      <c r="L501" s="11">
        <v>11</v>
      </c>
      <c r="M501" s="11">
        <v>1</v>
      </c>
      <c r="S501" s="65">
        <v>5500029</v>
      </c>
      <c r="T501" s="11">
        <v>0</v>
      </c>
      <c r="W501" s="11">
        <v>1</v>
      </c>
    </row>
    <row r="502" s="15" customFormat="1" ht="15" spans="1:23">
      <c r="A502" s="11">
        <v>443030</v>
      </c>
      <c r="B502" s="88" t="s">
        <v>659</v>
      </c>
      <c r="D502" s="11" t="s">
        <v>29</v>
      </c>
      <c r="E502" s="11" t="s">
        <v>29</v>
      </c>
      <c r="F502" s="11" t="s">
        <v>29</v>
      </c>
      <c r="G502" s="11">
        <v>0</v>
      </c>
      <c r="H502" s="11"/>
      <c r="I502" s="11"/>
      <c r="J502" s="11" t="s">
        <v>29</v>
      </c>
      <c r="K502" s="11">
        <v>2</v>
      </c>
      <c r="L502" s="11">
        <v>11</v>
      </c>
      <c r="M502" s="11">
        <v>1</v>
      </c>
      <c r="S502" s="65">
        <v>5500030</v>
      </c>
      <c r="T502" s="11">
        <v>0</v>
      </c>
      <c r="W502" s="11">
        <v>1</v>
      </c>
    </row>
    <row r="503" s="15" customFormat="1" ht="15" spans="1:23">
      <c r="A503" s="11">
        <v>443031</v>
      </c>
      <c r="B503" s="88" t="s">
        <v>660</v>
      </c>
      <c r="D503" s="11" t="s">
        <v>29</v>
      </c>
      <c r="E503" s="11" t="s">
        <v>29</v>
      </c>
      <c r="F503" s="11" t="s">
        <v>29</v>
      </c>
      <c r="G503" s="11">
        <v>0</v>
      </c>
      <c r="H503" s="11"/>
      <c r="I503" s="11"/>
      <c r="J503" s="11" t="s">
        <v>29</v>
      </c>
      <c r="K503" s="11">
        <v>2</v>
      </c>
      <c r="L503" s="11">
        <v>11</v>
      </c>
      <c r="M503" s="11">
        <v>1</v>
      </c>
      <c r="S503" s="65">
        <v>5500031</v>
      </c>
      <c r="T503" s="11">
        <v>0</v>
      </c>
      <c r="W503" s="11">
        <v>1</v>
      </c>
    </row>
    <row r="504" s="16" customFormat="1" ht="15" spans="1:23">
      <c r="A504" s="21">
        <v>443032</v>
      </c>
      <c r="B504" s="87" t="s">
        <v>593</v>
      </c>
      <c r="D504" s="21" t="s">
        <v>29</v>
      </c>
      <c r="E504" s="21" t="s">
        <v>29</v>
      </c>
      <c r="F504" s="21" t="s">
        <v>29</v>
      </c>
      <c r="G504" s="21">
        <v>0</v>
      </c>
      <c r="H504" s="21"/>
      <c r="I504" s="21"/>
      <c r="J504" s="21" t="s">
        <v>29</v>
      </c>
      <c r="K504" s="21">
        <v>2</v>
      </c>
      <c r="L504" s="21">
        <v>11</v>
      </c>
      <c r="M504" s="21">
        <v>1</v>
      </c>
      <c r="S504" s="65">
        <v>5500032</v>
      </c>
      <c r="T504" s="21">
        <v>0</v>
      </c>
      <c r="W504" s="21">
        <v>1</v>
      </c>
    </row>
    <row r="505" s="16" customFormat="1" ht="15" spans="1:23">
      <c r="A505" s="21">
        <v>443033</v>
      </c>
      <c r="B505" s="87" t="s">
        <v>594</v>
      </c>
      <c r="D505" s="21" t="s">
        <v>29</v>
      </c>
      <c r="E505" s="21" t="s">
        <v>29</v>
      </c>
      <c r="F505" s="21" t="s">
        <v>29</v>
      </c>
      <c r="G505" s="21">
        <v>0</v>
      </c>
      <c r="H505" s="21"/>
      <c r="I505" s="21"/>
      <c r="J505" s="21" t="s">
        <v>29</v>
      </c>
      <c r="K505" s="21">
        <v>2</v>
      </c>
      <c r="L505" s="21">
        <v>11</v>
      </c>
      <c r="M505" s="21">
        <v>1</v>
      </c>
      <c r="S505" s="65">
        <v>5500033</v>
      </c>
      <c r="T505" s="21">
        <v>0</v>
      </c>
      <c r="W505" s="21">
        <v>1</v>
      </c>
    </row>
    <row r="506" s="16" customFormat="1" ht="15" spans="1:23">
      <c r="A506" s="21">
        <v>443034</v>
      </c>
      <c r="B506" s="87" t="s">
        <v>595</v>
      </c>
      <c r="D506" s="21" t="s">
        <v>29</v>
      </c>
      <c r="E506" s="21" t="s">
        <v>29</v>
      </c>
      <c r="F506" s="21" t="s">
        <v>29</v>
      </c>
      <c r="G506" s="21">
        <v>0</v>
      </c>
      <c r="H506" s="21"/>
      <c r="I506" s="21"/>
      <c r="J506" s="21" t="s">
        <v>29</v>
      </c>
      <c r="K506" s="21">
        <v>2</v>
      </c>
      <c r="L506" s="21">
        <v>11</v>
      </c>
      <c r="M506" s="21">
        <v>1</v>
      </c>
      <c r="S506" s="65">
        <v>5500034</v>
      </c>
      <c r="T506" s="21">
        <v>0</v>
      </c>
      <c r="W506" s="21">
        <v>1</v>
      </c>
    </row>
    <row r="507" s="16" customFormat="1" ht="15" spans="1:23">
      <c r="A507" s="21">
        <v>443035</v>
      </c>
      <c r="B507" s="87" t="s">
        <v>596</v>
      </c>
      <c r="D507" s="21" t="s">
        <v>29</v>
      </c>
      <c r="E507" s="21" t="s">
        <v>29</v>
      </c>
      <c r="F507" s="21" t="s">
        <v>29</v>
      </c>
      <c r="G507" s="21">
        <v>0</v>
      </c>
      <c r="H507" s="21"/>
      <c r="I507" s="21"/>
      <c r="J507" s="21" t="s">
        <v>29</v>
      </c>
      <c r="K507" s="21">
        <v>2</v>
      </c>
      <c r="L507" s="21">
        <v>11</v>
      </c>
      <c r="M507" s="21">
        <v>1</v>
      </c>
      <c r="S507" s="65">
        <v>5500035</v>
      </c>
      <c r="T507" s="21">
        <v>0</v>
      </c>
      <c r="W507" s="21">
        <v>1</v>
      </c>
    </row>
    <row r="508" s="16" customFormat="1" ht="15" spans="1:23">
      <c r="A508" s="21">
        <v>443036</v>
      </c>
      <c r="B508" s="87" t="s">
        <v>597</v>
      </c>
      <c r="D508" s="21" t="s">
        <v>29</v>
      </c>
      <c r="E508" s="21" t="s">
        <v>29</v>
      </c>
      <c r="F508" s="21" t="s">
        <v>29</v>
      </c>
      <c r="G508" s="21">
        <v>0</v>
      </c>
      <c r="H508" s="21"/>
      <c r="I508" s="21"/>
      <c r="J508" s="21" t="s">
        <v>29</v>
      </c>
      <c r="K508" s="21">
        <v>2</v>
      </c>
      <c r="L508" s="21">
        <v>11</v>
      </c>
      <c r="M508" s="21">
        <v>1</v>
      </c>
      <c r="S508" s="65">
        <v>5500036</v>
      </c>
      <c r="T508" s="21">
        <v>0</v>
      </c>
      <c r="W508" s="21">
        <v>1</v>
      </c>
    </row>
    <row r="509" s="16" customFormat="1" ht="15" spans="1:23">
      <c r="A509" s="21">
        <v>443037</v>
      </c>
      <c r="B509" s="87" t="s">
        <v>598</v>
      </c>
      <c r="D509" s="21" t="s">
        <v>29</v>
      </c>
      <c r="E509" s="21" t="s">
        <v>29</v>
      </c>
      <c r="F509" s="21" t="s">
        <v>29</v>
      </c>
      <c r="G509" s="21">
        <v>0</v>
      </c>
      <c r="H509" s="21"/>
      <c r="I509" s="21"/>
      <c r="J509" s="21" t="s">
        <v>29</v>
      </c>
      <c r="K509" s="21">
        <v>2</v>
      </c>
      <c r="L509" s="21">
        <v>11</v>
      </c>
      <c r="M509" s="21">
        <v>1</v>
      </c>
      <c r="S509" s="65">
        <v>5500037</v>
      </c>
      <c r="T509" s="21">
        <v>0</v>
      </c>
      <c r="W509" s="21">
        <v>1</v>
      </c>
    </row>
    <row r="510" s="16" customFormat="1" ht="15" spans="1:23">
      <c r="A510" s="21">
        <v>443038</v>
      </c>
      <c r="B510" s="87" t="s">
        <v>599</v>
      </c>
      <c r="D510" s="21" t="s">
        <v>29</v>
      </c>
      <c r="E510" s="21" t="s">
        <v>29</v>
      </c>
      <c r="F510" s="21" t="s">
        <v>29</v>
      </c>
      <c r="G510" s="21">
        <v>0</v>
      </c>
      <c r="H510" s="21"/>
      <c r="I510" s="21"/>
      <c r="J510" s="21" t="s">
        <v>29</v>
      </c>
      <c r="K510" s="21">
        <v>2</v>
      </c>
      <c r="L510" s="21">
        <v>11</v>
      </c>
      <c r="M510" s="21">
        <v>1</v>
      </c>
      <c r="S510" s="65">
        <v>5500038</v>
      </c>
      <c r="T510" s="21">
        <v>0</v>
      </c>
      <c r="W510" s="21">
        <v>1</v>
      </c>
    </row>
    <row r="511" s="16" customFormat="1" ht="15" spans="1:23">
      <c r="A511" s="21">
        <v>443039</v>
      </c>
      <c r="B511" s="87" t="s">
        <v>600</v>
      </c>
      <c r="D511" s="21" t="s">
        <v>29</v>
      </c>
      <c r="E511" s="21" t="s">
        <v>29</v>
      </c>
      <c r="F511" s="21" t="s">
        <v>29</v>
      </c>
      <c r="G511" s="21">
        <v>0</v>
      </c>
      <c r="H511" s="21"/>
      <c r="I511" s="21"/>
      <c r="J511" s="21" t="s">
        <v>29</v>
      </c>
      <c r="K511" s="21">
        <v>2</v>
      </c>
      <c r="L511" s="21">
        <v>11</v>
      </c>
      <c r="M511" s="21">
        <v>1</v>
      </c>
      <c r="S511" s="65">
        <v>5500039</v>
      </c>
      <c r="T511" s="21">
        <v>0</v>
      </c>
      <c r="W511" s="21">
        <v>1</v>
      </c>
    </row>
    <row r="512" s="16" customFormat="1" ht="15" spans="1:23">
      <c r="A512" s="21">
        <v>443040</v>
      </c>
      <c r="B512" s="87" t="s">
        <v>601</v>
      </c>
      <c r="D512" s="21" t="s">
        <v>29</v>
      </c>
      <c r="E512" s="21" t="s">
        <v>29</v>
      </c>
      <c r="F512" s="21" t="s">
        <v>29</v>
      </c>
      <c r="G512" s="21">
        <v>0</v>
      </c>
      <c r="H512" s="21"/>
      <c r="I512" s="21"/>
      <c r="J512" s="21" t="s">
        <v>29</v>
      </c>
      <c r="K512" s="21">
        <v>2</v>
      </c>
      <c r="L512" s="21">
        <v>11</v>
      </c>
      <c r="M512" s="21">
        <v>1</v>
      </c>
      <c r="S512" s="65">
        <v>5500040</v>
      </c>
      <c r="T512" s="21">
        <v>0</v>
      </c>
      <c r="W512" s="21">
        <v>1</v>
      </c>
    </row>
    <row r="513" s="16" customFormat="1" ht="15" spans="1:23">
      <c r="A513" s="21">
        <v>443041</v>
      </c>
      <c r="B513" s="87" t="s">
        <v>602</v>
      </c>
      <c r="D513" s="21" t="s">
        <v>29</v>
      </c>
      <c r="E513" s="21" t="s">
        <v>29</v>
      </c>
      <c r="F513" s="21" t="s">
        <v>29</v>
      </c>
      <c r="G513" s="21">
        <v>0</v>
      </c>
      <c r="H513" s="21"/>
      <c r="I513" s="21"/>
      <c r="J513" s="21" t="s">
        <v>29</v>
      </c>
      <c r="K513" s="21">
        <v>2</v>
      </c>
      <c r="L513" s="21">
        <v>11</v>
      </c>
      <c r="M513" s="21">
        <v>1</v>
      </c>
      <c r="S513" s="65">
        <v>5500041</v>
      </c>
      <c r="T513" s="21">
        <v>0</v>
      </c>
      <c r="W513" s="21">
        <v>1</v>
      </c>
    </row>
    <row r="514" s="16" customFormat="1" ht="15" spans="1:23">
      <c r="A514" s="21">
        <v>443042</v>
      </c>
      <c r="B514" s="87" t="s">
        <v>603</v>
      </c>
      <c r="D514" s="21" t="s">
        <v>29</v>
      </c>
      <c r="E514" s="21" t="s">
        <v>29</v>
      </c>
      <c r="F514" s="21" t="s">
        <v>29</v>
      </c>
      <c r="G514" s="21">
        <v>0</v>
      </c>
      <c r="H514" s="21"/>
      <c r="I514" s="21"/>
      <c r="J514" s="21" t="s">
        <v>29</v>
      </c>
      <c r="K514" s="21">
        <v>2</v>
      </c>
      <c r="L514" s="21">
        <v>11</v>
      </c>
      <c r="M514" s="21">
        <v>1</v>
      </c>
      <c r="S514" s="65">
        <v>5500042</v>
      </c>
      <c r="T514" s="21">
        <v>0</v>
      </c>
      <c r="W514" s="21">
        <v>1</v>
      </c>
    </row>
    <row r="515" s="16" customFormat="1" ht="15" spans="1:23">
      <c r="A515" s="21">
        <v>443043</v>
      </c>
      <c r="B515" s="87" t="s">
        <v>604</v>
      </c>
      <c r="D515" s="21" t="s">
        <v>29</v>
      </c>
      <c r="E515" s="21" t="s">
        <v>29</v>
      </c>
      <c r="F515" s="21" t="s">
        <v>29</v>
      </c>
      <c r="G515" s="21">
        <v>0</v>
      </c>
      <c r="H515" s="21"/>
      <c r="I515" s="21"/>
      <c r="J515" s="21" t="s">
        <v>29</v>
      </c>
      <c r="K515" s="21">
        <v>2</v>
      </c>
      <c r="L515" s="21">
        <v>11</v>
      </c>
      <c r="M515" s="21">
        <v>1</v>
      </c>
      <c r="S515" s="65">
        <v>5500043</v>
      </c>
      <c r="T515" s="21">
        <v>0</v>
      </c>
      <c r="W515" s="21">
        <v>1</v>
      </c>
    </row>
    <row r="516" s="16" customFormat="1" ht="15" spans="1:23">
      <c r="A516" s="21">
        <v>443044</v>
      </c>
      <c r="B516" s="87" t="s">
        <v>605</v>
      </c>
      <c r="D516" s="21" t="s">
        <v>29</v>
      </c>
      <c r="E516" s="21" t="s">
        <v>29</v>
      </c>
      <c r="F516" s="21" t="s">
        <v>29</v>
      </c>
      <c r="G516" s="21">
        <v>0</v>
      </c>
      <c r="H516" s="21"/>
      <c r="I516" s="21"/>
      <c r="J516" s="21" t="s">
        <v>29</v>
      </c>
      <c r="K516" s="21">
        <v>2</v>
      </c>
      <c r="L516" s="21">
        <v>11</v>
      </c>
      <c r="M516" s="21">
        <v>1</v>
      </c>
      <c r="S516" s="65">
        <v>5500044</v>
      </c>
      <c r="T516" s="21">
        <v>0</v>
      </c>
      <c r="W516" s="21">
        <v>1</v>
      </c>
    </row>
    <row r="517" s="16" customFormat="1" ht="15" spans="1:23">
      <c r="A517" s="21">
        <v>443045</v>
      </c>
      <c r="B517" s="87" t="s">
        <v>661</v>
      </c>
      <c r="D517" s="21" t="s">
        <v>29</v>
      </c>
      <c r="E517" s="21" t="s">
        <v>29</v>
      </c>
      <c r="F517" s="21" t="s">
        <v>29</v>
      </c>
      <c r="G517" s="21">
        <v>0</v>
      </c>
      <c r="H517" s="21"/>
      <c r="I517" s="21"/>
      <c r="J517" s="21" t="s">
        <v>29</v>
      </c>
      <c r="K517" s="21">
        <v>2</v>
      </c>
      <c r="L517" s="21">
        <v>11</v>
      </c>
      <c r="M517" s="21">
        <v>1</v>
      </c>
      <c r="S517" s="65">
        <v>5500045</v>
      </c>
      <c r="T517" s="21">
        <v>0</v>
      </c>
      <c r="W517" s="21">
        <v>1</v>
      </c>
    </row>
    <row r="518" s="16" customFormat="1" ht="15" spans="1:23">
      <c r="A518" s="21">
        <v>443046</v>
      </c>
      <c r="B518" s="87" t="s">
        <v>662</v>
      </c>
      <c r="D518" s="21" t="s">
        <v>29</v>
      </c>
      <c r="E518" s="21" t="s">
        <v>29</v>
      </c>
      <c r="F518" s="21" t="s">
        <v>29</v>
      </c>
      <c r="G518" s="21">
        <v>0</v>
      </c>
      <c r="H518" s="21"/>
      <c r="I518" s="21"/>
      <c r="J518" s="21" t="s">
        <v>29</v>
      </c>
      <c r="K518" s="21">
        <v>2</v>
      </c>
      <c r="L518" s="21">
        <v>11</v>
      </c>
      <c r="M518" s="21">
        <v>1</v>
      </c>
      <c r="S518" s="65">
        <v>5500046</v>
      </c>
      <c r="T518" s="21">
        <v>0</v>
      </c>
      <c r="W518" s="21">
        <v>1</v>
      </c>
    </row>
    <row r="519" s="16" customFormat="1" ht="15" spans="1:23">
      <c r="A519" s="21">
        <v>443047</v>
      </c>
      <c r="B519" s="87" t="s">
        <v>663</v>
      </c>
      <c r="D519" s="21" t="s">
        <v>29</v>
      </c>
      <c r="E519" s="21" t="s">
        <v>29</v>
      </c>
      <c r="F519" s="21" t="s">
        <v>29</v>
      </c>
      <c r="G519" s="21">
        <v>0</v>
      </c>
      <c r="H519" s="21"/>
      <c r="I519" s="21"/>
      <c r="J519" s="21" t="s">
        <v>29</v>
      </c>
      <c r="K519" s="21">
        <v>2</v>
      </c>
      <c r="L519" s="21">
        <v>11</v>
      </c>
      <c r="M519" s="21">
        <v>1</v>
      </c>
      <c r="S519" s="65">
        <v>5500047</v>
      </c>
      <c r="T519" s="21">
        <v>0</v>
      </c>
      <c r="W519" s="21">
        <v>1</v>
      </c>
    </row>
    <row r="520" s="15" customFormat="1" ht="15" spans="1:23">
      <c r="A520" s="11">
        <v>443048</v>
      </c>
      <c r="B520" s="88" t="s">
        <v>610</v>
      </c>
      <c r="D520" s="11" t="s">
        <v>29</v>
      </c>
      <c r="E520" s="11" t="s">
        <v>29</v>
      </c>
      <c r="F520" s="11" t="s">
        <v>29</v>
      </c>
      <c r="G520" s="11">
        <v>0</v>
      </c>
      <c r="H520" s="11"/>
      <c r="I520" s="11"/>
      <c r="J520" s="11" t="s">
        <v>29</v>
      </c>
      <c r="K520" s="11">
        <v>2</v>
      </c>
      <c r="L520" s="11">
        <v>11</v>
      </c>
      <c r="M520" s="11">
        <v>1</v>
      </c>
      <c r="S520" s="65">
        <v>5500048</v>
      </c>
      <c r="T520" s="11">
        <v>0</v>
      </c>
      <c r="W520" s="11">
        <v>1</v>
      </c>
    </row>
    <row r="521" s="15" customFormat="1" ht="15" spans="1:23">
      <c r="A521" s="11">
        <v>443049</v>
      </c>
      <c r="B521" s="88" t="s">
        <v>611</v>
      </c>
      <c r="D521" s="11" t="s">
        <v>29</v>
      </c>
      <c r="E521" s="11" t="s">
        <v>29</v>
      </c>
      <c r="F521" s="11" t="s">
        <v>29</v>
      </c>
      <c r="G521" s="11">
        <v>0</v>
      </c>
      <c r="H521" s="11"/>
      <c r="I521" s="11"/>
      <c r="J521" s="11" t="s">
        <v>29</v>
      </c>
      <c r="K521" s="11">
        <v>2</v>
      </c>
      <c r="L521" s="11">
        <v>11</v>
      </c>
      <c r="M521" s="11">
        <v>1</v>
      </c>
      <c r="S521" s="65">
        <v>5500049</v>
      </c>
      <c r="T521" s="11">
        <v>0</v>
      </c>
      <c r="W521" s="11">
        <v>1</v>
      </c>
    </row>
    <row r="522" s="15" customFormat="1" ht="15" spans="1:23">
      <c r="A522" s="11">
        <v>443050</v>
      </c>
      <c r="B522" s="88" t="s">
        <v>612</v>
      </c>
      <c r="D522" s="11" t="s">
        <v>29</v>
      </c>
      <c r="E522" s="11" t="s">
        <v>29</v>
      </c>
      <c r="F522" s="11" t="s">
        <v>29</v>
      </c>
      <c r="G522" s="11">
        <v>0</v>
      </c>
      <c r="H522" s="11"/>
      <c r="I522" s="11"/>
      <c r="J522" s="11" t="s">
        <v>29</v>
      </c>
      <c r="K522" s="11">
        <v>2</v>
      </c>
      <c r="L522" s="11">
        <v>11</v>
      </c>
      <c r="M522" s="11">
        <v>1</v>
      </c>
      <c r="S522" s="65">
        <v>5500050</v>
      </c>
      <c r="T522" s="11">
        <v>0</v>
      </c>
      <c r="W522" s="11">
        <v>1</v>
      </c>
    </row>
    <row r="523" s="15" customFormat="1" ht="15" spans="1:23">
      <c r="A523" s="11">
        <v>443051</v>
      </c>
      <c r="B523" s="88" t="s">
        <v>613</v>
      </c>
      <c r="D523" s="11" t="s">
        <v>29</v>
      </c>
      <c r="E523" s="11" t="s">
        <v>29</v>
      </c>
      <c r="F523" s="11" t="s">
        <v>29</v>
      </c>
      <c r="G523" s="11">
        <v>0</v>
      </c>
      <c r="H523" s="11"/>
      <c r="I523" s="11"/>
      <c r="J523" s="11" t="s">
        <v>29</v>
      </c>
      <c r="K523" s="11">
        <v>2</v>
      </c>
      <c r="L523" s="11">
        <v>11</v>
      </c>
      <c r="M523" s="11">
        <v>1</v>
      </c>
      <c r="S523" s="65">
        <v>5500051</v>
      </c>
      <c r="T523" s="11">
        <v>0</v>
      </c>
      <c r="W523" s="11">
        <v>1</v>
      </c>
    </row>
    <row r="524" s="15" customFormat="1" ht="15" spans="1:23">
      <c r="A524" s="11">
        <v>443052</v>
      </c>
      <c r="B524" s="88" t="s">
        <v>614</v>
      </c>
      <c r="D524" s="11" t="s">
        <v>29</v>
      </c>
      <c r="E524" s="11" t="s">
        <v>29</v>
      </c>
      <c r="F524" s="11" t="s">
        <v>29</v>
      </c>
      <c r="G524" s="11">
        <v>0</v>
      </c>
      <c r="H524" s="11"/>
      <c r="I524" s="11"/>
      <c r="J524" s="11" t="s">
        <v>29</v>
      </c>
      <c r="K524" s="11">
        <v>2</v>
      </c>
      <c r="L524" s="11">
        <v>11</v>
      </c>
      <c r="M524" s="11">
        <v>1</v>
      </c>
      <c r="S524" s="65">
        <v>5500052</v>
      </c>
      <c r="T524" s="11">
        <v>0</v>
      </c>
      <c r="W524" s="11">
        <v>1</v>
      </c>
    </row>
    <row r="525" s="15" customFormat="1" ht="15" spans="1:23">
      <c r="A525" s="11">
        <v>443053</v>
      </c>
      <c r="B525" s="88" t="s">
        <v>615</v>
      </c>
      <c r="D525" s="11" t="s">
        <v>29</v>
      </c>
      <c r="E525" s="11" t="s">
        <v>29</v>
      </c>
      <c r="F525" s="11" t="s">
        <v>29</v>
      </c>
      <c r="G525" s="11">
        <v>0</v>
      </c>
      <c r="H525" s="11"/>
      <c r="I525" s="11"/>
      <c r="J525" s="11" t="s">
        <v>29</v>
      </c>
      <c r="K525" s="11">
        <v>2</v>
      </c>
      <c r="L525" s="11">
        <v>11</v>
      </c>
      <c r="M525" s="11">
        <v>1</v>
      </c>
      <c r="S525" s="65">
        <v>5500053</v>
      </c>
      <c r="T525" s="11">
        <v>0</v>
      </c>
      <c r="W525" s="11">
        <v>1</v>
      </c>
    </row>
    <row r="526" s="15" customFormat="1" ht="15" spans="1:23">
      <c r="A526" s="11">
        <v>443054</v>
      </c>
      <c r="B526" s="88" t="s">
        <v>616</v>
      </c>
      <c r="D526" s="11" t="s">
        <v>29</v>
      </c>
      <c r="E526" s="11" t="s">
        <v>29</v>
      </c>
      <c r="F526" s="11" t="s">
        <v>29</v>
      </c>
      <c r="G526" s="11">
        <v>0</v>
      </c>
      <c r="H526" s="11"/>
      <c r="I526" s="11"/>
      <c r="J526" s="11" t="s">
        <v>29</v>
      </c>
      <c r="K526" s="11">
        <v>2</v>
      </c>
      <c r="L526" s="11">
        <v>11</v>
      </c>
      <c r="M526" s="11">
        <v>1</v>
      </c>
      <c r="S526" s="65">
        <v>5500054</v>
      </c>
      <c r="T526" s="11">
        <v>0</v>
      </c>
      <c r="W526" s="11">
        <v>1</v>
      </c>
    </row>
    <row r="527" s="15" customFormat="1" ht="15" spans="1:23">
      <c r="A527" s="11">
        <v>443055</v>
      </c>
      <c r="B527" s="88" t="s">
        <v>617</v>
      </c>
      <c r="D527" s="11" t="s">
        <v>29</v>
      </c>
      <c r="E527" s="11" t="s">
        <v>29</v>
      </c>
      <c r="F527" s="11" t="s">
        <v>29</v>
      </c>
      <c r="G527" s="11">
        <v>0</v>
      </c>
      <c r="H527" s="11"/>
      <c r="I527" s="11"/>
      <c r="J527" s="11" t="s">
        <v>29</v>
      </c>
      <c r="K527" s="11">
        <v>2</v>
      </c>
      <c r="L527" s="11">
        <v>11</v>
      </c>
      <c r="M527" s="11">
        <v>1</v>
      </c>
      <c r="S527" s="65">
        <v>5500055</v>
      </c>
      <c r="T527" s="11">
        <v>0</v>
      </c>
      <c r="W527" s="11">
        <v>1</v>
      </c>
    </row>
    <row r="528" s="15" customFormat="1" ht="15" spans="1:23">
      <c r="A528" s="11">
        <v>443056</v>
      </c>
      <c r="B528" s="88" t="s">
        <v>618</v>
      </c>
      <c r="D528" s="11" t="s">
        <v>29</v>
      </c>
      <c r="E528" s="11" t="s">
        <v>29</v>
      </c>
      <c r="F528" s="11" t="s">
        <v>29</v>
      </c>
      <c r="G528" s="11">
        <v>0</v>
      </c>
      <c r="H528" s="11"/>
      <c r="I528" s="11"/>
      <c r="J528" s="11" t="s">
        <v>29</v>
      </c>
      <c r="K528" s="11">
        <v>2</v>
      </c>
      <c r="L528" s="11">
        <v>11</v>
      </c>
      <c r="M528" s="11">
        <v>1</v>
      </c>
      <c r="S528" s="65">
        <v>5500056</v>
      </c>
      <c r="T528" s="11">
        <v>0</v>
      </c>
      <c r="W528" s="11">
        <v>1</v>
      </c>
    </row>
    <row r="529" s="15" customFormat="1" ht="15" spans="1:23">
      <c r="A529" s="11">
        <v>443057</v>
      </c>
      <c r="B529" s="88" t="s">
        <v>619</v>
      </c>
      <c r="D529" s="11" t="s">
        <v>29</v>
      </c>
      <c r="E529" s="11" t="s">
        <v>29</v>
      </c>
      <c r="F529" s="11" t="s">
        <v>29</v>
      </c>
      <c r="G529" s="11">
        <v>0</v>
      </c>
      <c r="H529" s="11"/>
      <c r="I529" s="11"/>
      <c r="J529" s="11" t="s">
        <v>29</v>
      </c>
      <c r="K529" s="11">
        <v>2</v>
      </c>
      <c r="L529" s="11">
        <v>11</v>
      </c>
      <c r="M529" s="11">
        <v>1</v>
      </c>
      <c r="S529" s="65">
        <v>5500057</v>
      </c>
      <c r="T529" s="11">
        <v>0</v>
      </c>
      <c r="W529" s="11">
        <v>1</v>
      </c>
    </row>
    <row r="530" s="15" customFormat="1" ht="15" spans="1:23">
      <c r="A530" s="11">
        <v>443058</v>
      </c>
      <c r="B530" s="88" t="s">
        <v>620</v>
      </c>
      <c r="D530" s="11" t="s">
        <v>29</v>
      </c>
      <c r="E530" s="11" t="s">
        <v>29</v>
      </c>
      <c r="F530" s="11" t="s">
        <v>29</v>
      </c>
      <c r="G530" s="11">
        <v>0</v>
      </c>
      <c r="H530" s="11"/>
      <c r="I530" s="11"/>
      <c r="J530" s="11" t="s">
        <v>29</v>
      </c>
      <c r="K530" s="11">
        <v>2</v>
      </c>
      <c r="L530" s="11">
        <v>11</v>
      </c>
      <c r="M530" s="11">
        <v>1</v>
      </c>
      <c r="S530" s="65">
        <v>5500058</v>
      </c>
      <c r="T530" s="11">
        <v>0</v>
      </c>
      <c r="W530" s="11">
        <v>1</v>
      </c>
    </row>
    <row r="531" s="15" customFormat="1" ht="15" spans="1:23">
      <c r="A531" s="11">
        <v>443059</v>
      </c>
      <c r="B531" s="88" t="s">
        <v>621</v>
      </c>
      <c r="D531" s="11" t="s">
        <v>29</v>
      </c>
      <c r="E531" s="11" t="s">
        <v>29</v>
      </c>
      <c r="F531" s="11" t="s">
        <v>29</v>
      </c>
      <c r="G531" s="11">
        <v>0</v>
      </c>
      <c r="H531" s="11"/>
      <c r="I531" s="11"/>
      <c r="J531" s="11" t="s">
        <v>29</v>
      </c>
      <c r="K531" s="11">
        <v>2</v>
      </c>
      <c r="L531" s="11">
        <v>11</v>
      </c>
      <c r="M531" s="11">
        <v>1</v>
      </c>
      <c r="S531" s="65">
        <v>5500059</v>
      </c>
      <c r="T531" s="11">
        <v>0</v>
      </c>
      <c r="W531" s="11">
        <v>1</v>
      </c>
    </row>
    <row r="532" s="15" customFormat="1" ht="15" spans="1:23">
      <c r="A532" s="11">
        <v>443060</v>
      </c>
      <c r="B532" s="88" t="s">
        <v>622</v>
      </c>
      <c r="D532" s="11" t="s">
        <v>29</v>
      </c>
      <c r="E532" s="11" t="s">
        <v>29</v>
      </c>
      <c r="F532" s="11" t="s">
        <v>29</v>
      </c>
      <c r="G532" s="11">
        <v>0</v>
      </c>
      <c r="H532" s="11"/>
      <c r="I532" s="11"/>
      <c r="J532" s="11" t="s">
        <v>29</v>
      </c>
      <c r="K532" s="11">
        <v>2</v>
      </c>
      <c r="L532" s="11">
        <v>11</v>
      </c>
      <c r="M532" s="11">
        <v>1</v>
      </c>
      <c r="S532" s="65">
        <v>5500060</v>
      </c>
      <c r="T532" s="11">
        <v>0</v>
      </c>
      <c r="W532" s="11">
        <v>1</v>
      </c>
    </row>
    <row r="533" s="15" customFormat="1" ht="15" spans="1:23">
      <c r="A533" s="11">
        <v>443061</v>
      </c>
      <c r="B533" s="88" t="s">
        <v>664</v>
      </c>
      <c r="D533" s="11" t="s">
        <v>29</v>
      </c>
      <c r="E533" s="11" t="s">
        <v>29</v>
      </c>
      <c r="F533" s="11" t="s">
        <v>29</v>
      </c>
      <c r="G533" s="11">
        <v>0</v>
      </c>
      <c r="H533" s="11"/>
      <c r="I533" s="11"/>
      <c r="J533" s="11" t="s">
        <v>29</v>
      </c>
      <c r="K533" s="11">
        <v>2</v>
      </c>
      <c r="L533" s="11">
        <v>11</v>
      </c>
      <c r="M533" s="11">
        <v>1</v>
      </c>
      <c r="S533" s="65">
        <v>5500061</v>
      </c>
      <c r="T533" s="11">
        <v>0</v>
      </c>
      <c r="W533" s="11">
        <v>1</v>
      </c>
    </row>
    <row r="534" s="15" customFormat="1" ht="15" spans="1:23">
      <c r="A534" s="11">
        <v>443062</v>
      </c>
      <c r="B534" s="88" t="s">
        <v>665</v>
      </c>
      <c r="D534" s="11" t="s">
        <v>29</v>
      </c>
      <c r="E534" s="11" t="s">
        <v>29</v>
      </c>
      <c r="F534" s="11" t="s">
        <v>29</v>
      </c>
      <c r="G534" s="11">
        <v>0</v>
      </c>
      <c r="H534" s="11"/>
      <c r="I534" s="11"/>
      <c r="J534" s="11" t="s">
        <v>29</v>
      </c>
      <c r="K534" s="11">
        <v>2</v>
      </c>
      <c r="L534" s="11">
        <v>11</v>
      </c>
      <c r="M534" s="11">
        <v>1</v>
      </c>
      <c r="S534" s="65">
        <v>5500062</v>
      </c>
      <c r="T534" s="11">
        <v>0</v>
      </c>
      <c r="W534" s="11">
        <v>1</v>
      </c>
    </row>
    <row r="535" s="15" customFormat="1" ht="15" spans="1:23">
      <c r="A535" s="11">
        <v>443063</v>
      </c>
      <c r="B535" s="88" t="s">
        <v>666</v>
      </c>
      <c r="D535" s="11" t="s">
        <v>29</v>
      </c>
      <c r="E535" s="11" t="s">
        <v>29</v>
      </c>
      <c r="F535" s="11" t="s">
        <v>29</v>
      </c>
      <c r="G535" s="11">
        <v>0</v>
      </c>
      <c r="H535" s="11"/>
      <c r="I535" s="11"/>
      <c r="J535" s="11" t="s">
        <v>29</v>
      </c>
      <c r="K535" s="11">
        <v>2</v>
      </c>
      <c r="L535" s="11">
        <v>11</v>
      </c>
      <c r="M535" s="11">
        <v>1</v>
      </c>
      <c r="S535" s="65">
        <v>5500063</v>
      </c>
      <c r="T535" s="11">
        <v>0</v>
      </c>
      <c r="W535" s="11">
        <v>1</v>
      </c>
    </row>
    <row r="536" s="16" customFormat="1" ht="15" spans="1:23">
      <c r="A536" s="21">
        <v>443064</v>
      </c>
      <c r="B536" s="87" t="s">
        <v>627</v>
      </c>
      <c r="D536" s="21" t="s">
        <v>29</v>
      </c>
      <c r="E536" s="21" t="s">
        <v>29</v>
      </c>
      <c r="F536" s="21" t="s">
        <v>29</v>
      </c>
      <c r="G536" s="21">
        <v>0</v>
      </c>
      <c r="H536" s="21"/>
      <c r="I536" s="21"/>
      <c r="J536" s="21" t="s">
        <v>29</v>
      </c>
      <c r="K536" s="21">
        <v>2</v>
      </c>
      <c r="L536" s="21">
        <v>11</v>
      </c>
      <c r="M536" s="21">
        <v>1</v>
      </c>
      <c r="S536" s="65">
        <v>5500064</v>
      </c>
      <c r="T536" s="21">
        <v>0</v>
      </c>
      <c r="W536" s="21">
        <v>1</v>
      </c>
    </row>
    <row r="537" s="16" customFormat="1" ht="15" spans="1:23">
      <c r="A537" s="21">
        <v>443065</v>
      </c>
      <c r="B537" s="87" t="s">
        <v>628</v>
      </c>
      <c r="D537" s="21" t="s">
        <v>29</v>
      </c>
      <c r="E537" s="21" t="s">
        <v>29</v>
      </c>
      <c r="F537" s="21" t="s">
        <v>29</v>
      </c>
      <c r="G537" s="21">
        <v>0</v>
      </c>
      <c r="H537" s="21"/>
      <c r="I537" s="21"/>
      <c r="J537" s="21" t="s">
        <v>29</v>
      </c>
      <c r="K537" s="21">
        <v>2</v>
      </c>
      <c r="L537" s="21">
        <v>11</v>
      </c>
      <c r="M537" s="21">
        <v>1</v>
      </c>
      <c r="S537" s="65">
        <v>5500065</v>
      </c>
      <c r="T537" s="21">
        <v>0</v>
      </c>
      <c r="W537" s="21">
        <v>1</v>
      </c>
    </row>
    <row r="538" s="16" customFormat="1" ht="15" spans="1:23">
      <c r="A538" s="21">
        <v>443066</v>
      </c>
      <c r="B538" s="87" t="s">
        <v>629</v>
      </c>
      <c r="D538" s="21" t="s">
        <v>29</v>
      </c>
      <c r="E538" s="21" t="s">
        <v>29</v>
      </c>
      <c r="F538" s="21" t="s">
        <v>29</v>
      </c>
      <c r="G538" s="21">
        <v>0</v>
      </c>
      <c r="H538" s="21"/>
      <c r="I538" s="21"/>
      <c r="J538" s="21" t="s">
        <v>29</v>
      </c>
      <c r="K538" s="21">
        <v>2</v>
      </c>
      <c r="L538" s="21">
        <v>11</v>
      </c>
      <c r="M538" s="21">
        <v>1</v>
      </c>
      <c r="S538" s="65">
        <v>5500066</v>
      </c>
      <c r="T538" s="21">
        <v>0</v>
      </c>
      <c r="W538" s="21">
        <v>1</v>
      </c>
    </row>
    <row r="539" s="16" customFormat="1" ht="15" spans="1:23">
      <c r="A539" s="21">
        <v>443067</v>
      </c>
      <c r="B539" s="87" t="s">
        <v>630</v>
      </c>
      <c r="D539" s="21" t="s">
        <v>29</v>
      </c>
      <c r="E539" s="21" t="s">
        <v>29</v>
      </c>
      <c r="F539" s="21" t="s">
        <v>29</v>
      </c>
      <c r="G539" s="21">
        <v>0</v>
      </c>
      <c r="H539" s="21"/>
      <c r="I539" s="21"/>
      <c r="J539" s="21" t="s">
        <v>29</v>
      </c>
      <c r="K539" s="21">
        <v>2</v>
      </c>
      <c r="L539" s="21">
        <v>11</v>
      </c>
      <c r="M539" s="21">
        <v>1</v>
      </c>
      <c r="S539" s="65">
        <v>5500067</v>
      </c>
      <c r="T539" s="21">
        <v>0</v>
      </c>
      <c r="W539" s="21">
        <v>1</v>
      </c>
    </row>
    <row r="540" s="16" customFormat="1" ht="15" spans="1:23">
      <c r="A540" s="21">
        <v>443068</v>
      </c>
      <c r="B540" s="87" t="s">
        <v>667</v>
      </c>
      <c r="D540" s="21" t="s">
        <v>29</v>
      </c>
      <c r="E540" s="21" t="s">
        <v>29</v>
      </c>
      <c r="F540" s="21" t="s">
        <v>29</v>
      </c>
      <c r="G540" s="21">
        <v>0</v>
      </c>
      <c r="H540" s="21"/>
      <c r="I540" s="21"/>
      <c r="J540" s="21" t="s">
        <v>29</v>
      </c>
      <c r="K540" s="21">
        <v>2</v>
      </c>
      <c r="L540" s="21">
        <v>11</v>
      </c>
      <c r="M540" s="21">
        <v>1</v>
      </c>
      <c r="S540" s="65">
        <v>5500068</v>
      </c>
      <c r="T540" s="21">
        <v>0</v>
      </c>
      <c r="W540" s="21">
        <v>1</v>
      </c>
    </row>
    <row r="541" s="16" customFormat="1" ht="15" spans="1:23">
      <c r="A541" s="21">
        <v>443069</v>
      </c>
      <c r="B541" s="87" t="s">
        <v>668</v>
      </c>
      <c r="D541" s="21" t="s">
        <v>29</v>
      </c>
      <c r="E541" s="21" t="s">
        <v>29</v>
      </c>
      <c r="F541" s="21" t="s">
        <v>29</v>
      </c>
      <c r="G541" s="21">
        <v>0</v>
      </c>
      <c r="H541" s="21"/>
      <c r="I541" s="21"/>
      <c r="J541" s="21" t="s">
        <v>29</v>
      </c>
      <c r="K541" s="21">
        <v>2</v>
      </c>
      <c r="L541" s="21">
        <v>11</v>
      </c>
      <c r="M541" s="21">
        <v>1</v>
      </c>
      <c r="S541" s="65">
        <v>5500069</v>
      </c>
      <c r="T541" s="21">
        <v>0</v>
      </c>
      <c r="W541" s="21">
        <v>1</v>
      </c>
    </row>
    <row r="542" s="16" customFormat="1" ht="15" spans="1:23">
      <c r="A542" s="21">
        <v>443070</v>
      </c>
      <c r="B542" s="87" t="s">
        <v>669</v>
      </c>
      <c r="D542" s="21" t="s">
        <v>29</v>
      </c>
      <c r="E542" s="21" t="s">
        <v>29</v>
      </c>
      <c r="F542" s="21" t="s">
        <v>29</v>
      </c>
      <c r="G542" s="21">
        <v>0</v>
      </c>
      <c r="H542" s="21"/>
      <c r="I542" s="21"/>
      <c r="J542" s="21" t="s">
        <v>29</v>
      </c>
      <c r="K542" s="21">
        <v>2</v>
      </c>
      <c r="L542" s="21">
        <v>11</v>
      </c>
      <c r="M542" s="21">
        <v>1</v>
      </c>
      <c r="S542" s="65">
        <v>5500070</v>
      </c>
      <c r="T542" s="21">
        <v>0</v>
      </c>
      <c r="W542" s="21">
        <v>1</v>
      </c>
    </row>
    <row r="543" s="16" customFormat="1" ht="15" spans="1:23">
      <c r="A543" s="21">
        <v>443071</v>
      </c>
      <c r="B543" s="87" t="s">
        <v>670</v>
      </c>
      <c r="D543" s="21" t="s">
        <v>29</v>
      </c>
      <c r="E543" s="21" t="s">
        <v>29</v>
      </c>
      <c r="F543" s="21" t="s">
        <v>29</v>
      </c>
      <c r="G543" s="21">
        <v>0</v>
      </c>
      <c r="H543" s="21"/>
      <c r="I543" s="21"/>
      <c r="J543" s="21" t="s">
        <v>29</v>
      </c>
      <c r="K543" s="21">
        <v>2</v>
      </c>
      <c r="L543" s="21">
        <v>11</v>
      </c>
      <c r="M543" s="21">
        <v>1</v>
      </c>
      <c r="S543" s="65">
        <v>5500071</v>
      </c>
      <c r="T543" s="21">
        <v>0</v>
      </c>
      <c r="W543" s="21">
        <v>1</v>
      </c>
    </row>
    <row r="544" s="16" customFormat="1" ht="15" spans="1:23">
      <c r="A544" s="21">
        <v>443072</v>
      </c>
      <c r="B544" s="87" t="s">
        <v>671</v>
      </c>
      <c r="D544" s="21" t="s">
        <v>29</v>
      </c>
      <c r="E544" s="21" t="s">
        <v>29</v>
      </c>
      <c r="F544" s="21" t="s">
        <v>29</v>
      </c>
      <c r="G544" s="21">
        <v>0</v>
      </c>
      <c r="H544" s="21"/>
      <c r="I544" s="21"/>
      <c r="J544" s="21" t="s">
        <v>29</v>
      </c>
      <c r="K544" s="21">
        <v>2</v>
      </c>
      <c r="L544" s="21">
        <v>11</v>
      </c>
      <c r="M544" s="21">
        <v>1</v>
      </c>
      <c r="S544" s="65">
        <v>5500072</v>
      </c>
      <c r="T544" s="21">
        <v>0</v>
      </c>
      <c r="W544" s="21">
        <v>1</v>
      </c>
    </row>
    <row r="545" s="16" customFormat="1" ht="15" spans="1:23">
      <c r="A545" s="21">
        <v>443073</v>
      </c>
      <c r="B545" s="87" t="s">
        <v>672</v>
      </c>
      <c r="D545" s="21" t="s">
        <v>29</v>
      </c>
      <c r="E545" s="21" t="s">
        <v>29</v>
      </c>
      <c r="F545" s="21" t="s">
        <v>29</v>
      </c>
      <c r="G545" s="21">
        <v>0</v>
      </c>
      <c r="H545" s="21"/>
      <c r="I545" s="21"/>
      <c r="J545" s="21" t="s">
        <v>29</v>
      </c>
      <c r="K545" s="21">
        <v>2</v>
      </c>
      <c r="L545" s="21">
        <v>11</v>
      </c>
      <c r="M545" s="21">
        <v>1</v>
      </c>
      <c r="S545" s="65">
        <v>5500073</v>
      </c>
      <c r="T545" s="21">
        <v>0</v>
      </c>
      <c r="W545" s="21">
        <v>1</v>
      </c>
    </row>
    <row r="546" s="16" customFormat="1" ht="15" spans="1:23">
      <c r="A546" s="21">
        <v>443074</v>
      </c>
      <c r="B546" s="87" t="s">
        <v>673</v>
      </c>
      <c r="D546" s="21" t="s">
        <v>29</v>
      </c>
      <c r="E546" s="21" t="s">
        <v>29</v>
      </c>
      <c r="F546" s="21" t="s">
        <v>29</v>
      </c>
      <c r="G546" s="21">
        <v>0</v>
      </c>
      <c r="H546" s="21"/>
      <c r="I546" s="21"/>
      <c r="J546" s="21" t="s">
        <v>29</v>
      </c>
      <c r="K546" s="21">
        <v>2</v>
      </c>
      <c r="L546" s="21">
        <v>11</v>
      </c>
      <c r="M546" s="21">
        <v>1</v>
      </c>
      <c r="S546" s="65">
        <v>5500074</v>
      </c>
      <c r="T546" s="21">
        <v>0</v>
      </c>
      <c r="W546" s="21">
        <v>1</v>
      </c>
    </row>
    <row r="547" s="15" customFormat="1" ht="15" spans="1:23">
      <c r="A547" s="11">
        <v>443075</v>
      </c>
      <c r="B547" s="88" t="s">
        <v>635</v>
      </c>
      <c r="D547" s="11" t="s">
        <v>29</v>
      </c>
      <c r="E547" s="11" t="s">
        <v>29</v>
      </c>
      <c r="F547" s="11" t="s">
        <v>29</v>
      </c>
      <c r="G547" s="11">
        <v>0</v>
      </c>
      <c r="H547" s="11"/>
      <c r="I547" s="11"/>
      <c r="J547" s="11" t="s">
        <v>29</v>
      </c>
      <c r="K547" s="11">
        <v>2</v>
      </c>
      <c r="L547" s="11">
        <v>11</v>
      </c>
      <c r="M547" s="11">
        <v>1</v>
      </c>
      <c r="S547" s="65">
        <v>5500075</v>
      </c>
      <c r="T547" s="11">
        <v>0</v>
      </c>
      <c r="W547" s="11">
        <v>1</v>
      </c>
    </row>
    <row r="548" s="15" customFormat="1" ht="15" spans="1:23">
      <c r="A548" s="11">
        <v>443076</v>
      </c>
      <c r="B548" s="88" t="s">
        <v>636</v>
      </c>
      <c r="D548" s="11" t="s">
        <v>29</v>
      </c>
      <c r="E548" s="11" t="s">
        <v>29</v>
      </c>
      <c r="F548" s="11" t="s">
        <v>29</v>
      </c>
      <c r="G548" s="11">
        <v>0</v>
      </c>
      <c r="H548" s="11"/>
      <c r="I548" s="11"/>
      <c r="J548" s="11" t="s">
        <v>29</v>
      </c>
      <c r="K548" s="11">
        <v>2</v>
      </c>
      <c r="L548" s="11">
        <v>11</v>
      </c>
      <c r="M548" s="11">
        <v>1</v>
      </c>
      <c r="S548" s="65">
        <v>5500076</v>
      </c>
      <c r="T548" s="11">
        <v>0</v>
      </c>
      <c r="W548" s="11">
        <v>1</v>
      </c>
    </row>
    <row r="549" s="15" customFormat="1" ht="15" spans="1:23">
      <c r="A549" s="11">
        <v>443077</v>
      </c>
      <c r="B549" s="88" t="s">
        <v>637</v>
      </c>
      <c r="D549" s="11" t="s">
        <v>29</v>
      </c>
      <c r="E549" s="11" t="s">
        <v>29</v>
      </c>
      <c r="F549" s="11" t="s">
        <v>29</v>
      </c>
      <c r="G549" s="11">
        <v>0</v>
      </c>
      <c r="H549" s="11"/>
      <c r="I549" s="11"/>
      <c r="J549" s="11" t="s">
        <v>29</v>
      </c>
      <c r="K549" s="11">
        <v>2</v>
      </c>
      <c r="L549" s="11">
        <v>11</v>
      </c>
      <c r="M549" s="11">
        <v>1</v>
      </c>
      <c r="S549" s="65">
        <v>5500077</v>
      </c>
      <c r="T549" s="11">
        <v>0</v>
      </c>
      <c r="W549" s="11">
        <v>1</v>
      </c>
    </row>
    <row r="550" s="15" customFormat="1" ht="15" spans="1:23">
      <c r="A550" s="11">
        <v>443078</v>
      </c>
      <c r="B550" s="88" t="s">
        <v>638</v>
      </c>
      <c r="D550" s="11" t="s">
        <v>29</v>
      </c>
      <c r="E550" s="11" t="s">
        <v>29</v>
      </c>
      <c r="F550" s="11" t="s">
        <v>29</v>
      </c>
      <c r="G550" s="11">
        <v>0</v>
      </c>
      <c r="H550" s="11"/>
      <c r="I550" s="11"/>
      <c r="J550" s="11" t="s">
        <v>29</v>
      </c>
      <c r="K550" s="11">
        <v>2</v>
      </c>
      <c r="L550" s="11">
        <v>11</v>
      </c>
      <c r="M550" s="11">
        <v>1</v>
      </c>
      <c r="S550" s="65">
        <v>5500078</v>
      </c>
      <c r="T550" s="11">
        <v>0</v>
      </c>
      <c r="W550" s="11">
        <v>1</v>
      </c>
    </row>
    <row r="551" s="15" customFormat="1" ht="15" spans="1:23">
      <c r="A551" s="11">
        <v>443079</v>
      </c>
      <c r="B551" s="88" t="s">
        <v>674</v>
      </c>
      <c r="D551" s="11" t="s">
        <v>29</v>
      </c>
      <c r="E551" s="11" t="s">
        <v>29</v>
      </c>
      <c r="F551" s="11" t="s">
        <v>29</v>
      </c>
      <c r="G551" s="11">
        <v>0</v>
      </c>
      <c r="H551" s="11"/>
      <c r="I551" s="11"/>
      <c r="J551" s="11" t="s">
        <v>29</v>
      </c>
      <c r="K551" s="11">
        <v>2</v>
      </c>
      <c r="L551" s="11">
        <v>11</v>
      </c>
      <c r="M551" s="11">
        <v>1</v>
      </c>
      <c r="S551" s="65">
        <v>5500079</v>
      </c>
      <c r="T551" s="11">
        <v>0</v>
      </c>
      <c r="W551" s="11">
        <v>1</v>
      </c>
    </row>
    <row r="552" s="15" customFormat="1" ht="15" spans="1:23">
      <c r="A552" s="11">
        <v>443080</v>
      </c>
      <c r="B552" s="88" t="s">
        <v>675</v>
      </c>
      <c r="D552" s="11" t="s">
        <v>29</v>
      </c>
      <c r="E552" s="11" t="s">
        <v>29</v>
      </c>
      <c r="F552" s="11" t="s">
        <v>29</v>
      </c>
      <c r="G552" s="11">
        <v>0</v>
      </c>
      <c r="H552" s="11"/>
      <c r="I552" s="11"/>
      <c r="J552" s="11" t="s">
        <v>29</v>
      </c>
      <c r="K552" s="11">
        <v>2</v>
      </c>
      <c r="L552" s="11">
        <v>11</v>
      </c>
      <c r="M552" s="11">
        <v>1</v>
      </c>
      <c r="S552" s="65">
        <v>5500080</v>
      </c>
      <c r="T552" s="11">
        <v>0</v>
      </c>
      <c r="W552" s="11">
        <v>1</v>
      </c>
    </row>
    <row r="553" s="15" customFormat="1" ht="15" spans="1:23">
      <c r="A553" s="11">
        <v>443081</v>
      </c>
      <c r="B553" s="88" t="s">
        <v>676</v>
      </c>
      <c r="D553" s="11" t="s">
        <v>29</v>
      </c>
      <c r="E553" s="11" t="s">
        <v>29</v>
      </c>
      <c r="F553" s="11" t="s">
        <v>29</v>
      </c>
      <c r="G553" s="11">
        <v>0</v>
      </c>
      <c r="H553" s="11"/>
      <c r="I553" s="11"/>
      <c r="J553" s="11" t="s">
        <v>29</v>
      </c>
      <c r="K553" s="11">
        <v>2</v>
      </c>
      <c r="L553" s="11">
        <v>11</v>
      </c>
      <c r="M553" s="11">
        <v>1</v>
      </c>
      <c r="S553" s="65">
        <v>5500081</v>
      </c>
      <c r="T553" s="11">
        <v>0</v>
      </c>
      <c r="W553" s="11">
        <v>1</v>
      </c>
    </row>
    <row r="554" s="15" customFormat="1" ht="15" spans="1:23">
      <c r="A554" s="11">
        <v>443082</v>
      </c>
      <c r="B554" s="88" t="s">
        <v>677</v>
      </c>
      <c r="D554" s="11" t="s">
        <v>29</v>
      </c>
      <c r="E554" s="11" t="s">
        <v>29</v>
      </c>
      <c r="F554" s="11" t="s">
        <v>29</v>
      </c>
      <c r="G554" s="11">
        <v>0</v>
      </c>
      <c r="H554" s="11"/>
      <c r="I554" s="11"/>
      <c r="J554" s="11" t="s">
        <v>29</v>
      </c>
      <c r="K554" s="11">
        <v>2</v>
      </c>
      <c r="L554" s="11">
        <v>11</v>
      </c>
      <c r="M554" s="11">
        <v>1</v>
      </c>
      <c r="S554" s="65">
        <v>5500082</v>
      </c>
      <c r="T554" s="11">
        <v>0</v>
      </c>
      <c r="W554" s="11">
        <v>1</v>
      </c>
    </row>
    <row r="555" s="15" customFormat="1" ht="15" spans="1:23">
      <c r="A555" s="11">
        <v>443083</v>
      </c>
      <c r="B555" s="88" t="s">
        <v>678</v>
      </c>
      <c r="D555" s="11" t="s">
        <v>29</v>
      </c>
      <c r="E555" s="11" t="s">
        <v>29</v>
      </c>
      <c r="F555" s="11" t="s">
        <v>29</v>
      </c>
      <c r="G555" s="11">
        <v>0</v>
      </c>
      <c r="H555" s="11"/>
      <c r="I555" s="11"/>
      <c r="J555" s="11" t="s">
        <v>29</v>
      </c>
      <c r="K555" s="11">
        <v>2</v>
      </c>
      <c r="L555" s="11">
        <v>11</v>
      </c>
      <c r="M555" s="11">
        <v>1</v>
      </c>
      <c r="S555" s="65">
        <v>5500083</v>
      </c>
      <c r="T555" s="11">
        <v>0</v>
      </c>
      <c r="W555" s="11">
        <v>1</v>
      </c>
    </row>
    <row r="556" s="15" customFormat="1" ht="15" spans="1:23">
      <c r="A556" s="11">
        <v>443084</v>
      </c>
      <c r="B556" s="88" t="s">
        <v>679</v>
      </c>
      <c r="D556" s="11" t="s">
        <v>29</v>
      </c>
      <c r="E556" s="11" t="s">
        <v>29</v>
      </c>
      <c r="F556" s="11" t="s">
        <v>29</v>
      </c>
      <c r="G556" s="11">
        <v>0</v>
      </c>
      <c r="H556" s="11"/>
      <c r="I556" s="11"/>
      <c r="J556" s="11" t="s">
        <v>29</v>
      </c>
      <c r="K556" s="11">
        <v>2</v>
      </c>
      <c r="L556" s="11">
        <v>11</v>
      </c>
      <c r="M556" s="11">
        <v>1</v>
      </c>
      <c r="S556" s="65">
        <v>5500084</v>
      </c>
      <c r="T556" s="11">
        <v>0</v>
      </c>
      <c r="W556" s="11">
        <v>1</v>
      </c>
    </row>
    <row r="557" s="15" customFormat="1" ht="15" spans="1:23">
      <c r="A557" s="11">
        <v>443085</v>
      </c>
      <c r="B557" s="88" t="s">
        <v>680</v>
      </c>
      <c r="D557" s="11" t="s">
        <v>29</v>
      </c>
      <c r="E557" s="11" t="s">
        <v>29</v>
      </c>
      <c r="F557" s="11" t="s">
        <v>29</v>
      </c>
      <c r="G557" s="11">
        <v>0</v>
      </c>
      <c r="H557" s="11"/>
      <c r="I557" s="11"/>
      <c r="J557" s="11" t="s">
        <v>29</v>
      </c>
      <c r="K557" s="11">
        <v>2</v>
      </c>
      <c r="L557" s="11">
        <v>11</v>
      </c>
      <c r="M557" s="11">
        <v>1</v>
      </c>
      <c r="S557" s="65">
        <v>5500085</v>
      </c>
      <c r="T557" s="11">
        <v>0</v>
      </c>
      <c r="W557" s="11">
        <v>1</v>
      </c>
    </row>
    <row r="558" s="16" customFormat="1" ht="15" spans="1:23">
      <c r="A558" s="21">
        <v>443086</v>
      </c>
      <c r="B558" s="87" t="s">
        <v>643</v>
      </c>
      <c r="D558" s="21" t="s">
        <v>29</v>
      </c>
      <c r="E558" s="21" t="s">
        <v>29</v>
      </c>
      <c r="F558" s="21" t="s">
        <v>29</v>
      </c>
      <c r="G558" s="21">
        <v>0</v>
      </c>
      <c r="H558" s="21"/>
      <c r="I558" s="21"/>
      <c r="J558" s="21" t="s">
        <v>29</v>
      </c>
      <c r="K558" s="21">
        <v>2</v>
      </c>
      <c r="L558" s="21">
        <v>11</v>
      </c>
      <c r="M558" s="21">
        <v>1</v>
      </c>
      <c r="S558" s="65">
        <v>5500086</v>
      </c>
      <c r="T558" s="21">
        <v>0</v>
      </c>
      <c r="W558" s="21">
        <v>1</v>
      </c>
    </row>
    <row r="559" s="16" customFormat="1" ht="15" spans="1:23">
      <c r="A559" s="21">
        <v>443087</v>
      </c>
      <c r="B559" s="87" t="s">
        <v>644</v>
      </c>
      <c r="D559" s="21" t="s">
        <v>29</v>
      </c>
      <c r="E559" s="21" t="s">
        <v>29</v>
      </c>
      <c r="F559" s="21" t="s">
        <v>29</v>
      </c>
      <c r="G559" s="21">
        <v>0</v>
      </c>
      <c r="H559" s="21"/>
      <c r="I559" s="21"/>
      <c r="J559" s="21" t="s">
        <v>29</v>
      </c>
      <c r="K559" s="21">
        <v>2</v>
      </c>
      <c r="L559" s="21">
        <v>11</v>
      </c>
      <c r="M559" s="21">
        <v>1</v>
      </c>
      <c r="S559" s="65">
        <v>5500087</v>
      </c>
      <c r="T559" s="21">
        <v>0</v>
      </c>
      <c r="W559" s="21">
        <v>1</v>
      </c>
    </row>
    <row r="560" s="16" customFormat="1" ht="15" spans="1:23">
      <c r="A560" s="21">
        <v>443088</v>
      </c>
      <c r="B560" s="87" t="s">
        <v>645</v>
      </c>
      <c r="D560" s="21" t="s">
        <v>29</v>
      </c>
      <c r="E560" s="21" t="s">
        <v>29</v>
      </c>
      <c r="F560" s="21" t="s">
        <v>29</v>
      </c>
      <c r="G560" s="21">
        <v>0</v>
      </c>
      <c r="H560" s="21"/>
      <c r="I560" s="21"/>
      <c r="J560" s="21" t="s">
        <v>29</v>
      </c>
      <c r="K560" s="21">
        <v>2</v>
      </c>
      <c r="L560" s="21">
        <v>11</v>
      </c>
      <c r="M560" s="21">
        <v>1</v>
      </c>
      <c r="S560" s="65">
        <v>5500088</v>
      </c>
      <c r="T560" s="21">
        <v>0</v>
      </c>
      <c r="W560" s="21">
        <v>1</v>
      </c>
    </row>
    <row r="561" s="16" customFormat="1" ht="15" spans="1:23">
      <c r="A561" s="21">
        <v>443089</v>
      </c>
      <c r="B561" s="87" t="s">
        <v>646</v>
      </c>
      <c r="D561" s="21" t="s">
        <v>29</v>
      </c>
      <c r="E561" s="21" t="s">
        <v>29</v>
      </c>
      <c r="F561" s="21" t="s">
        <v>29</v>
      </c>
      <c r="G561" s="21">
        <v>0</v>
      </c>
      <c r="H561" s="21"/>
      <c r="I561" s="21"/>
      <c r="J561" s="21" t="s">
        <v>29</v>
      </c>
      <c r="K561" s="21">
        <v>2</v>
      </c>
      <c r="L561" s="21">
        <v>11</v>
      </c>
      <c r="M561" s="21">
        <v>1</v>
      </c>
      <c r="S561" s="65">
        <v>5500089</v>
      </c>
      <c r="T561" s="21">
        <v>0</v>
      </c>
      <c r="W561" s="21">
        <v>1</v>
      </c>
    </row>
    <row r="562" s="16" customFormat="1" ht="15" spans="1:23">
      <c r="A562" s="21">
        <v>443090</v>
      </c>
      <c r="B562" s="87" t="s">
        <v>681</v>
      </c>
      <c r="D562" s="21" t="s">
        <v>29</v>
      </c>
      <c r="E562" s="21" t="s">
        <v>29</v>
      </c>
      <c r="F562" s="21" t="s">
        <v>29</v>
      </c>
      <c r="G562" s="21">
        <v>0</v>
      </c>
      <c r="H562" s="21"/>
      <c r="I562" s="21"/>
      <c r="J562" s="21" t="s">
        <v>29</v>
      </c>
      <c r="K562" s="21">
        <v>2</v>
      </c>
      <c r="L562" s="21">
        <v>11</v>
      </c>
      <c r="M562" s="21">
        <v>1</v>
      </c>
      <c r="S562" s="65">
        <v>5500090</v>
      </c>
      <c r="T562" s="21">
        <v>0</v>
      </c>
      <c r="W562" s="21">
        <v>1</v>
      </c>
    </row>
    <row r="563" s="16" customFormat="1" ht="15" spans="1:23">
      <c r="A563" s="21">
        <v>443091</v>
      </c>
      <c r="B563" s="87" t="s">
        <v>682</v>
      </c>
      <c r="D563" s="21" t="s">
        <v>29</v>
      </c>
      <c r="E563" s="21" t="s">
        <v>29</v>
      </c>
      <c r="F563" s="21" t="s">
        <v>29</v>
      </c>
      <c r="G563" s="21">
        <v>0</v>
      </c>
      <c r="H563" s="21"/>
      <c r="I563" s="21"/>
      <c r="J563" s="21" t="s">
        <v>29</v>
      </c>
      <c r="K563" s="21">
        <v>2</v>
      </c>
      <c r="L563" s="21">
        <v>11</v>
      </c>
      <c r="M563" s="21">
        <v>1</v>
      </c>
      <c r="S563" s="65">
        <v>5500091</v>
      </c>
      <c r="T563" s="21">
        <v>0</v>
      </c>
      <c r="W563" s="21">
        <v>1</v>
      </c>
    </row>
    <row r="564" s="16" customFormat="1" ht="15" spans="1:23">
      <c r="A564" s="21">
        <v>443092</v>
      </c>
      <c r="B564" s="87" t="s">
        <v>683</v>
      </c>
      <c r="D564" s="21" t="s">
        <v>29</v>
      </c>
      <c r="E564" s="21" t="s">
        <v>29</v>
      </c>
      <c r="F564" s="21" t="s">
        <v>29</v>
      </c>
      <c r="G564" s="21">
        <v>0</v>
      </c>
      <c r="H564" s="21"/>
      <c r="I564" s="21"/>
      <c r="J564" s="21" t="s">
        <v>29</v>
      </c>
      <c r="K564" s="21">
        <v>2</v>
      </c>
      <c r="L564" s="21">
        <v>11</v>
      </c>
      <c r="M564" s="21">
        <v>1</v>
      </c>
      <c r="S564" s="65">
        <v>5500092</v>
      </c>
      <c r="T564" s="21">
        <v>0</v>
      </c>
      <c r="W564" s="21">
        <v>1</v>
      </c>
    </row>
    <row r="565" s="16" customFormat="1" ht="15" spans="1:23">
      <c r="A565" s="21">
        <v>443093</v>
      </c>
      <c r="B565" s="87" t="s">
        <v>684</v>
      </c>
      <c r="D565" s="21" t="s">
        <v>29</v>
      </c>
      <c r="E565" s="21" t="s">
        <v>29</v>
      </c>
      <c r="F565" s="21" t="s">
        <v>29</v>
      </c>
      <c r="G565" s="21">
        <v>0</v>
      </c>
      <c r="H565" s="21"/>
      <c r="I565" s="21"/>
      <c r="J565" s="21" t="s">
        <v>29</v>
      </c>
      <c r="K565" s="21">
        <v>2</v>
      </c>
      <c r="L565" s="21">
        <v>11</v>
      </c>
      <c r="M565" s="21">
        <v>1</v>
      </c>
      <c r="S565" s="65">
        <v>5500093</v>
      </c>
      <c r="T565" s="21">
        <v>0</v>
      </c>
      <c r="W565" s="21">
        <v>1</v>
      </c>
    </row>
    <row r="566" s="16" customFormat="1" ht="15" spans="1:23">
      <c r="A566" s="21">
        <v>443094</v>
      </c>
      <c r="B566" s="87" t="s">
        <v>685</v>
      </c>
      <c r="D566" s="21" t="s">
        <v>29</v>
      </c>
      <c r="E566" s="21" t="s">
        <v>29</v>
      </c>
      <c r="F566" s="21" t="s">
        <v>29</v>
      </c>
      <c r="G566" s="21">
        <v>0</v>
      </c>
      <c r="H566" s="21"/>
      <c r="I566" s="21"/>
      <c r="J566" s="21" t="s">
        <v>29</v>
      </c>
      <c r="K566" s="21">
        <v>2</v>
      </c>
      <c r="L566" s="21">
        <v>11</v>
      </c>
      <c r="M566" s="21">
        <v>1</v>
      </c>
      <c r="S566" s="65">
        <v>5500094</v>
      </c>
      <c r="T566" s="21">
        <v>0</v>
      </c>
      <c r="W566" s="21">
        <v>1</v>
      </c>
    </row>
    <row r="567" s="16" customFormat="1" ht="15" spans="1:23">
      <c r="A567" s="21">
        <v>443095</v>
      </c>
      <c r="B567" s="87" t="s">
        <v>686</v>
      </c>
      <c r="D567" s="21" t="s">
        <v>29</v>
      </c>
      <c r="E567" s="21" t="s">
        <v>29</v>
      </c>
      <c r="F567" s="21" t="s">
        <v>29</v>
      </c>
      <c r="G567" s="21">
        <v>0</v>
      </c>
      <c r="H567" s="21"/>
      <c r="I567" s="21"/>
      <c r="J567" s="21" t="s">
        <v>29</v>
      </c>
      <c r="K567" s="21">
        <v>2</v>
      </c>
      <c r="L567" s="21">
        <v>11</v>
      </c>
      <c r="M567" s="21">
        <v>1</v>
      </c>
      <c r="S567" s="65">
        <v>5500095</v>
      </c>
      <c r="T567" s="21">
        <v>0</v>
      </c>
      <c r="W567" s="21">
        <v>1</v>
      </c>
    </row>
    <row r="568" s="16" customFormat="1" ht="15" spans="1:23">
      <c r="A568" s="21">
        <v>443096</v>
      </c>
      <c r="B568" s="87" t="s">
        <v>687</v>
      </c>
      <c r="D568" s="21" t="s">
        <v>29</v>
      </c>
      <c r="E568" s="21" t="s">
        <v>29</v>
      </c>
      <c r="F568" s="21" t="s">
        <v>29</v>
      </c>
      <c r="G568" s="21">
        <v>0</v>
      </c>
      <c r="H568" s="21"/>
      <c r="I568" s="21"/>
      <c r="J568" s="21" t="s">
        <v>29</v>
      </c>
      <c r="K568" s="21">
        <v>2</v>
      </c>
      <c r="L568" s="21">
        <v>11</v>
      </c>
      <c r="M568" s="21">
        <v>1</v>
      </c>
      <c r="S568" s="65">
        <v>5500096</v>
      </c>
      <c r="T568" s="21">
        <v>0</v>
      </c>
      <c r="W568" s="21">
        <v>1</v>
      </c>
    </row>
    <row r="569" s="15" customFormat="1" ht="15" spans="1:23">
      <c r="A569" s="11">
        <v>443097</v>
      </c>
      <c r="B569" s="88" t="s">
        <v>651</v>
      </c>
      <c r="D569" s="11" t="s">
        <v>29</v>
      </c>
      <c r="E569" s="11" t="s">
        <v>29</v>
      </c>
      <c r="F569" s="11" t="s">
        <v>29</v>
      </c>
      <c r="G569" s="11">
        <v>0</v>
      </c>
      <c r="H569" s="11"/>
      <c r="I569" s="11"/>
      <c r="J569" s="11" t="s">
        <v>29</v>
      </c>
      <c r="K569" s="11">
        <v>2</v>
      </c>
      <c r="L569" s="11">
        <v>11</v>
      </c>
      <c r="M569" s="11">
        <v>1</v>
      </c>
      <c r="S569" s="65">
        <v>5500097</v>
      </c>
      <c r="T569" s="11">
        <v>0</v>
      </c>
      <c r="W569" s="11">
        <v>1</v>
      </c>
    </row>
    <row r="570" s="15" customFormat="1" ht="15" spans="1:23">
      <c r="A570" s="11">
        <v>443098</v>
      </c>
      <c r="B570" s="88" t="s">
        <v>652</v>
      </c>
      <c r="D570" s="11" t="s">
        <v>29</v>
      </c>
      <c r="E570" s="11" t="s">
        <v>29</v>
      </c>
      <c r="F570" s="11" t="s">
        <v>29</v>
      </c>
      <c r="G570" s="11">
        <v>0</v>
      </c>
      <c r="H570" s="11"/>
      <c r="I570" s="11"/>
      <c r="J570" s="11" t="s">
        <v>29</v>
      </c>
      <c r="K570" s="11">
        <v>2</v>
      </c>
      <c r="L570" s="11">
        <v>11</v>
      </c>
      <c r="M570" s="11">
        <v>1</v>
      </c>
      <c r="S570" s="65">
        <v>5500098</v>
      </c>
      <c r="T570" s="11">
        <v>0</v>
      </c>
      <c r="W570" s="11">
        <v>1</v>
      </c>
    </row>
    <row r="571" s="15" customFormat="1" ht="15" spans="1:23">
      <c r="A571" s="11">
        <v>443099</v>
      </c>
      <c r="B571" s="88" t="s">
        <v>653</v>
      </c>
      <c r="D571" s="11" t="s">
        <v>29</v>
      </c>
      <c r="E571" s="11" t="s">
        <v>29</v>
      </c>
      <c r="F571" s="11" t="s">
        <v>29</v>
      </c>
      <c r="G571" s="11">
        <v>0</v>
      </c>
      <c r="H571" s="11"/>
      <c r="I571" s="11"/>
      <c r="J571" s="11" t="s">
        <v>29</v>
      </c>
      <c r="K571" s="11">
        <v>2</v>
      </c>
      <c r="L571" s="11">
        <v>11</v>
      </c>
      <c r="M571" s="11">
        <v>1</v>
      </c>
      <c r="S571" s="65">
        <v>5500099</v>
      </c>
      <c r="T571" s="11">
        <v>0</v>
      </c>
      <c r="W571" s="11">
        <v>1</v>
      </c>
    </row>
    <row r="572" s="15" customFormat="1" ht="15" spans="1:23">
      <c r="A572" s="11">
        <v>443100</v>
      </c>
      <c r="B572" s="88" t="s">
        <v>654</v>
      </c>
      <c r="D572" s="11" t="s">
        <v>29</v>
      </c>
      <c r="E572" s="11" t="s">
        <v>29</v>
      </c>
      <c r="F572" s="11" t="s">
        <v>29</v>
      </c>
      <c r="G572" s="11">
        <v>0</v>
      </c>
      <c r="H572" s="11"/>
      <c r="I572" s="11"/>
      <c r="J572" s="11" t="s">
        <v>29</v>
      </c>
      <c r="K572" s="11">
        <v>2</v>
      </c>
      <c r="L572" s="11">
        <v>11</v>
      </c>
      <c r="M572" s="11">
        <v>1</v>
      </c>
      <c r="S572" s="65">
        <v>5500100</v>
      </c>
      <c r="T572" s="11">
        <v>0</v>
      </c>
      <c r="W572" s="11">
        <v>1</v>
      </c>
    </row>
    <row r="573" s="15" customFormat="1" ht="15" spans="1:23">
      <c r="A573" s="11">
        <v>443101</v>
      </c>
      <c r="B573" s="88" t="s">
        <v>688</v>
      </c>
      <c r="D573" s="11" t="s">
        <v>29</v>
      </c>
      <c r="E573" s="11" t="s">
        <v>29</v>
      </c>
      <c r="F573" s="11" t="s">
        <v>29</v>
      </c>
      <c r="G573" s="11">
        <v>0</v>
      </c>
      <c r="H573" s="11"/>
      <c r="I573" s="11"/>
      <c r="J573" s="11" t="s">
        <v>29</v>
      </c>
      <c r="K573" s="11">
        <v>2</v>
      </c>
      <c r="L573" s="11">
        <v>11</v>
      </c>
      <c r="M573" s="11">
        <v>1</v>
      </c>
      <c r="S573" s="65">
        <v>5500101</v>
      </c>
      <c r="T573" s="11">
        <v>0</v>
      </c>
      <c r="W573" s="11">
        <v>1</v>
      </c>
    </row>
    <row r="574" s="15" customFormat="1" ht="15" spans="1:23">
      <c r="A574" s="11">
        <v>443102</v>
      </c>
      <c r="B574" s="88" t="s">
        <v>689</v>
      </c>
      <c r="D574" s="11" t="s">
        <v>29</v>
      </c>
      <c r="E574" s="11" t="s">
        <v>29</v>
      </c>
      <c r="F574" s="11" t="s">
        <v>29</v>
      </c>
      <c r="G574" s="11">
        <v>0</v>
      </c>
      <c r="H574" s="11"/>
      <c r="I574" s="11"/>
      <c r="J574" s="11" t="s">
        <v>29</v>
      </c>
      <c r="K574" s="11">
        <v>2</v>
      </c>
      <c r="L574" s="11">
        <v>11</v>
      </c>
      <c r="M574" s="11">
        <v>1</v>
      </c>
      <c r="S574" s="65">
        <v>5500102</v>
      </c>
      <c r="T574" s="11">
        <v>0</v>
      </c>
      <c r="W574" s="11">
        <v>1</v>
      </c>
    </row>
    <row r="575" s="15" customFormat="1" ht="15" spans="1:23">
      <c r="A575" s="11">
        <v>443103</v>
      </c>
      <c r="B575" s="88" t="s">
        <v>690</v>
      </c>
      <c r="D575" s="11" t="s">
        <v>29</v>
      </c>
      <c r="E575" s="11" t="s">
        <v>29</v>
      </c>
      <c r="F575" s="11" t="s">
        <v>29</v>
      </c>
      <c r="G575" s="11">
        <v>0</v>
      </c>
      <c r="H575" s="11"/>
      <c r="I575" s="11"/>
      <c r="J575" s="11" t="s">
        <v>29</v>
      </c>
      <c r="K575" s="11">
        <v>2</v>
      </c>
      <c r="L575" s="11">
        <v>11</v>
      </c>
      <c r="M575" s="11">
        <v>1</v>
      </c>
      <c r="S575" s="65">
        <v>5500103</v>
      </c>
      <c r="T575" s="11">
        <v>0</v>
      </c>
      <c r="W575" s="11">
        <v>1</v>
      </c>
    </row>
    <row r="576" s="15" customFormat="1" ht="15" spans="1:23">
      <c r="A576" s="11">
        <v>443104</v>
      </c>
      <c r="B576" s="88" t="s">
        <v>691</v>
      </c>
      <c r="D576" s="11" t="s">
        <v>29</v>
      </c>
      <c r="E576" s="11" t="s">
        <v>29</v>
      </c>
      <c r="F576" s="11" t="s">
        <v>29</v>
      </c>
      <c r="G576" s="11">
        <v>0</v>
      </c>
      <c r="H576" s="11"/>
      <c r="I576" s="11"/>
      <c r="J576" s="11" t="s">
        <v>29</v>
      </c>
      <c r="K576" s="11">
        <v>2</v>
      </c>
      <c r="L576" s="11">
        <v>11</v>
      </c>
      <c r="M576" s="11">
        <v>1</v>
      </c>
      <c r="S576" s="65">
        <v>5500104</v>
      </c>
      <c r="T576" s="11">
        <v>0</v>
      </c>
      <c r="W576" s="11">
        <v>1</v>
      </c>
    </row>
    <row r="577" s="15" customFormat="1" ht="15" spans="1:23">
      <c r="A577" s="11">
        <v>443105</v>
      </c>
      <c r="B577" s="88" t="s">
        <v>692</v>
      </c>
      <c r="D577" s="11" t="s">
        <v>29</v>
      </c>
      <c r="E577" s="11" t="s">
        <v>29</v>
      </c>
      <c r="F577" s="11" t="s">
        <v>29</v>
      </c>
      <c r="G577" s="11">
        <v>0</v>
      </c>
      <c r="H577" s="11"/>
      <c r="I577" s="11"/>
      <c r="J577" s="11" t="s">
        <v>29</v>
      </c>
      <c r="K577" s="11">
        <v>2</v>
      </c>
      <c r="L577" s="11">
        <v>11</v>
      </c>
      <c r="M577" s="11">
        <v>1</v>
      </c>
      <c r="S577" s="65">
        <v>5500105</v>
      </c>
      <c r="T577" s="11">
        <v>0</v>
      </c>
      <c r="W577" s="11">
        <v>1</v>
      </c>
    </row>
    <row r="578" s="15" customFormat="1" ht="15" spans="1:23">
      <c r="A578" s="11">
        <v>443106</v>
      </c>
      <c r="B578" s="88" t="s">
        <v>693</v>
      </c>
      <c r="D578" s="11" t="s">
        <v>29</v>
      </c>
      <c r="E578" s="11" t="s">
        <v>29</v>
      </c>
      <c r="F578" s="11" t="s">
        <v>29</v>
      </c>
      <c r="G578" s="11">
        <v>0</v>
      </c>
      <c r="H578" s="11"/>
      <c r="I578" s="11"/>
      <c r="J578" s="11" t="s">
        <v>29</v>
      </c>
      <c r="K578" s="11">
        <v>2</v>
      </c>
      <c r="L578" s="11">
        <v>11</v>
      </c>
      <c r="M578" s="11">
        <v>1</v>
      </c>
      <c r="S578" s="65">
        <v>5500106</v>
      </c>
      <c r="T578" s="11">
        <v>0</v>
      </c>
      <c r="W578" s="11">
        <v>1</v>
      </c>
    </row>
    <row r="579" s="15" customFormat="1" ht="15" spans="1:23">
      <c r="A579" s="11">
        <v>443107</v>
      </c>
      <c r="B579" s="88" t="s">
        <v>694</v>
      </c>
      <c r="D579" s="11" t="s">
        <v>29</v>
      </c>
      <c r="E579" s="11" t="s">
        <v>29</v>
      </c>
      <c r="F579" s="11" t="s">
        <v>29</v>
      </c>
      <c r="G579" s="11">
        <v>0</v>
      </c>
      <c r="H579" s="11"/>
      <c r="I579" s="11"/>
      <c r="J579" s="11" t="s">
        <v>29</v>
      </c>
      <c r="K579" s="11">
        <v>2</v>
      </c>
      <c r="L579" s="11">
        <v>11</v>
      </c>
      <c r="M579" s="11">
        <v>1</v>
      </c>
      <c r="S579" s="65">
        <v>5500107</v>
      </c>
      <c r="T579" s="11">
        <v>0</v>
      </c>
      <c r="W579" s="11">
        <v>1</v>
      </c>
    </row>
    <row r="580" s="25" customFormat="1" spans="1:23">
      <c r="A580" s="25">
        <v>532001</v>
      </c>
      <c r="B580" s="25" t="s">
        <v>695</v>
      </c>
      <c r="D580" s="25" t="b">
        <v>0</v>
      </c>
      <c r="E580" s="25" t="b">
        <v>0</v>
      </c>
      <c r="F580" s="25" t="b">
        <v>0</v>
      </c>
      <c r="G580" s="25">
        <v>0</v>
      </c>
      <c r="J580" s="25" t="b">
        <v>0</v>
      </c>
      <c r="K580" s="25">
        <v>2</v>
      </c>
      <c r="L580" s="25">
        <v>11</v>
      </c>
      <c r="M580" s="25">
        <v>1</v>
      </c>
      <c r="S580" s="89" t="s">
        <v>696</v>
      </c>
      <c r="T580" s="25">
        <v>0</v>
      </c>
      <c r="W580" s="25">
        <v>1</v>
      </c>
    </row>
    <row r="581" s="25" customFormat="1" spans="1:23">
      <c r="A581" s="25">
        <v>532002</v>
      </c>
      <c r="B581" s="25" t="s">
        <v>697</v>
      </c>
      <c r="D581" s="25" t="b">
        <v>0</v>
      </c>
      <c r="E581" s="25" t="b">
        <v>0</v>
      </c>
      <c r="F581" s="25" t="b">
        <v>0</v>
      </c>
      <c r="G581" s="25">
        <v>0</v>
      </c>
      <c r="J581" s="25" t="b">
        <v>0</v>
      </c>
      <c r="K581" s="25">
        <v>2</v>
      </c>
      <c r="L581" s="25">
        <v>11</v>
      </c>
      <c r="M581" s="25">
        <v>1</v>
      </c>
      <c r="S581" s="89" t="s">
        <v>698</v>
      </c>
      <c r="T581" s="25">
        <v>0</v>
      </c>
      <c r="W581" s="25">
        <v>1</v>
      </c>
    </row>
    <row r="582" s="25" customFormat="1" spans="1:23">
      <c r="A582" s="25">
        <v>532003</v>
      </c>
      <c r="B582" s="25" t="s">
        <v>699</v>
      </c>
      <c r="D582" s="25" t="b">
        <v>0</v>
      </c>
      <c r="E582" s="25" t="b">
        <v>0</v>
      </c>
      <c r="F582" s="25" t="b">
        <v>0</v>
      </c>
      <c r="G582" s="25">
        <v>0</v>
      </c>
      <c r="J582" s="25" t="b">
        <v>0</v>
      </c>
      <c r="K582" s="25">
        <v>2</v>
      </c>
      <c r="L582" s="25">
        <v>11</v>
      </c>
      <c r="M582" s="25">
        <v>1</v>
      </c>
      <c r="S582" s="89" t="s">
        <v>700</v>
      </c>
      <c r="T582" s="25">
        <v>0</v>
      </c>
      <c r="W582" s="25">
        <v>1</v>
      </c>
    </row>
    <row r="583" s="25" customFormat="1" spans="1:23">
      <c r="A583" s="25">
        <v>532004</v>
      </c>
      <c r="B583" s="25" t="s">
        <v>701</v>
      </c>
      <c r="D583" s="25" t="b">
        <v>0</v>
      </c>
      <c r="E583" s="25" t="b">
        <v>0</v>
      </c>
      <c r="F583" s="25" t="b">
        <v>0</v>
      </c>
      <c r="G583" s="25">
        <v>0</v>
      </c>
      <c r="J583" s="25" t="b">
        <v>0</v>
      </c>
      <c r="K583" s="25">
        <v>2</v>
      </c>
      <c r="L583" s="25">
        <v>11</v>
      </c>
      <c r="M583" s="25">
        <v>1</v>
      </c>
      <c r="S583" s="89" t="s">
        <v>702</v>
      </c>
      <c r="T583" s="25">
        <v>0</v>
      </c>
      <c r="W583" s="25">
        <v>1</v>
      </c>
    </row>
    <row r="584" s="25" customFormat="1" spans="1:23">
      <c r="A584" s="25">
        <v>532005</v>
      </c>
      <c r="B584" s="25" t="s">
        <v>703</v>
      </c>
      <c r="D584" s="25" t="b">
        <v>0</v>
      </c>
      <c r="E584" s="25" t="b">
        <v>0</v>
      </c>
      <c r="F584" s="25" t="b">
        <v>0</v>
      </c>
      <c r="G584" s="25">
        <v>0</v>
      </c>
      <c r="J584" s="25" t="b">
        <v>0</v>
      </c>
      <c r="K584" s="25">
        <v>2</v>
      </c>
      <c r="L584" s="25">
        <v>11</v>
      </c>
      <c r="M584" s="25">
        <v>1</v>
      </c>
      <c r="S584" s="89" t="s">
        <v>704</v>
      </c>
      <c r="T584" s="25">
        <v>0</v>
      </c>
      <c r="W584" s="25">
        <v>1</v>
      </c>
    </row>
    <row r="585" s="25" customFormat="1" spans="1:23">
      <c r="A585" s="25">
        <v>532006</v>
      </c>
      <c r="B585" s="25" t="s">
        <v>705</v>
      </c>
      <c r="D585" s="25" t="b">
        <v>0</v>
      </c>
      <c r="E585" s="25" t="b">
        <v>0</v>
      </c>
      <c r="F585" s="25" t="b">
        <v>0</v>
      </c>
      <c r="G585" s="25">
        <v>0</v>
      </c>
      <c r="J585" s="25" t="b">
        <v>0</v>
      </c>
      <c r="K585" s="25">
        <v>2</v>
      </c>
      <c r="L585" s="25">
        <v>11</v>
      </c>
      <c r="M585" s="25">
        <v>1</v>
      </c>
      <c r="S585" s="89" t="s">
        <v>706</v>
      </c>
      <c r="T585" s="25">
        <v>0</v>
      </c>
      <c r="W585" s="25">
        <v>1</v>
      </c>
    </row>
    <row r="586" s="25" customFormat="1" spans="1:23">
      <c r="A586" s="25">
        <v>532007</v>
      </c>
      <c r="B586" s="25" t="s">
        <v>707</v>
      </c>
      <c r="D586" s="25" t="b">
        <v>0</v>
      </c>
      <c r="E586" s="25" t="b">
        <v>0</v>
      </c>
      <c r="F586" s="25" t="b">
        <v>0</v>
      </c>
      <c r="G586" s="25">
        <v>0</v>
      </c>
      <c r="J586" s="25" t="b">
        <v>0</v>
      </c>
      <c r="K586" s="25">
        <v>2</v>
      </c>
      <c r="L586" s="25">
        <v>11</v>
      </c>
      <c r="M586" s="25">
        <v>1</v>
      </c>
      <c r="S586" s="89" t="s">
        <v>708</v>
      </c>
      <c r="T586" s="25">
        <v>0</v>
      </c>
      <c r="W586" s="25">
        <v>1</v>
      </c>
    </row>
    <row r="587" s="25" customFormat="1" spans="1:23">
      <c r="A587" s="25">
        <v>532008</v>
      </c>
      <c r="B587" s="25" t="s">
        <v>709</v>
      </c>
      <c r="D587" s="25" t="b">
        <v>0</v>
      </c>
      <c r="E587" s="25" t="b">
        <v>0</v>
      </c>
      <c r="F587" s="25" t="b">
        <v>0</v>
      </c>
      <c r="G587" s="25">
        <v>0</v>
      </c>
      <c r="J587" s="25" t="b">
        <v>0</v>
      </c>
      <c r="K587" s="25">
        <v>2</v>
      </c>
      <c r="L587" s="25">
        <v>11</v>
      </c>
      <c r="M587" s="25">
        <v>1</v>
      </c>
      <c r="S587" s="89" t="s">
        <v>710</v>
      </c>
      <c r="T587" s="25">
        <v>0</v>
      </c>
      <c r="W587" s="25">
        <v>1</v>
      </c>
    </row>
    <row r="588" s="25" customFormat="1" spans="1:23">
      <c r="A588" s="25">
        <v>532009</v>
      </c>
      <c r="B588" s="25" t="s">
        <v>711</v>
      </c>
      <c r="D588" s="25" t="b">
        <v>0</v>
      </c>
      <c r="E588" s="25" t="b">
        <v>0</v>
      </c>
      <c r="F588" s="25" t="b">
        <v>0</v>
      </c>
      <c r="G588" s="25">
        <v>0</v>
      </c>
      <c r="J588" s="25" t="b">
        <v>0</v>
      </c>
      <c r="K588" s="25">
        <v>2</v>
      </c>
      <c r="L588" s="25">
        <v>11</v>
      </c>
      <c r="M588" s="25">
        <v>1</v>
      </c>
      <c r="S588" s="89" t="s">
        <v>712</v>
      </c>
      <c r="T588" s="25">
        <v>0</v>
      </c>
      <c r="W588" s="25">
        <v>1</v>
      </c>
    </row>
    <row r="589" s="25" customFormat="1" spans="1:23">
      <c r="A589" s="25">
        <v>532010</v>
      </c>
      <c r="B589" s="25" t="s">
        <v>713</v>
      </c>
      <c r="D589" s="25" t="b">
        <v>0</v>
      </c>
      <c r="E589" s="25" t="b">
        <v>0</v>
      </c>
      <c r="F589" s="25" t="b">
        <v>0</v>
      </c>
      <c r="G589" s="25">
        <v>0</v>
      </c>
      <c r="J589" s="25" t="b">
        <v>0</v>
      </c>
      <c r="K589" s="25">
        <v>2</v>
      </c>
      <c r="L589" s="25">
        <v>11</v>
      </c>
      <c r="M589" s="25">
        <v>1</v>
      </c>
      <c r="S589" s="89" t="s">
        <v>714</v>
      </c>
      <c r="T589" s="25">
        <v>0</v>
      </c>
      <c r="W589" s="25">
        <v>1</v>
      </c>
    </row>
    <row r="590" s="25" customFormat="1" spans="1:23">
      <c r="A590" s="25">
        <v>532011</v>
      </c>
      <c r="B590" s="25" t="s">
        <v>715</v>
      </c>
      <c r="D590" s="25" t="b">
        <v>0</v>
      </c>
      <c r="E590" s="25" t="b">
        <v>0</v>
      </c>
      <c r="F590" s="25" t="b">
        <v>0</v>
      </c>
      <c r="G590" s="25">
        <v>0</v>
      </c>
      <c r="J590" s="25" t="b">
        <v>0</v>
      </c>
      <c r="K590" s="25">
        <v>2</v>
      </c>
      <c r="L590" s="25">
        <v>11</v>
      </c>
      <c r="M590" s="25">
        <v>1</v>
      </c>
      <c r="S590" s="89" t="s">
        <v>716</v>
      </c>
      <c r="T590" s="25">
        <v>0</v>
      </c>
      <c r="W590" s="25">
        <v>1</v>
      </c>
    </row>
    <row r="591" s="25" customFormat="1" spans="1:23">
      <c r="A591" s="25">
        <v>532012</v>
      </c>
      <c r="B591" s="25" t="s">
        <v>717</v>
      </c>
      <c r="D591" s="25" t="b">
        <v>0</v>
      </c>
      <c r="E591" s="25" t="b">
        <v>0</v>
      </c>
      <c r="F591" s="25" t="b">
        <v>0</v>
      </c>
      <c r="G591" s="25">
        <v>0</v>
      </c>
      <c r="J591" s="25" t="b">
        <v>0</v>
      </c>
      <c r="K591" s="25">
        <v>2</v>
      </c>
      <c r="L591" s="25">
        <v>11</v>
      </c>
      <c r="M591" s="25">
        <v>1</v>
      </c>
      <c r="S591" s="89" t="s">
        <v>718</v>
      </c>
      <c r="T591" s="25">
        <v>0</v>
      </c>
      <c r="W591" s="25">
        <v>1</v>
      </c>
    </row>
    <row r="592" s="25" customFormat="1" spans="1:23">
      <c r="A592" s="25">
        <v>532101</v>
      </c>
      <c r="B592" s="25" t="s">
        <v>695</v>
      </c>
      <c r="D592" s="25" t="b">
        <v>0</v>
      </c>
      <c r="E592" s="25" t="b">
        <v>0</v>
      </c>
      <c r="F592" s="25" t="b">
        <v>0</v>
      </c>
      <c r="G592" s="25">
        <v>0</v>
      </c>
      <c r="J592" s="25" t="b">
        <v>0</v>
      </c>
      <c r="K592" s="25">
        <v>2</v>
      </c>
      <c r="L592" s="25">
        <v>11</v>
      </c>
      <c r="M592" s="25">
        <v>1</v>
      </c>
      <c r="S592" s="89" t="s">
        <v>719</v>
      </c>
      <c r="T592" s="25">
        <v>0</v>
      </c>
      <c r="W592" s="25">
        <v>1</v>
      </c>
    </row>
    <row r="593" s="25" customFormat="1" spans="1:23">
      <c r="A593" s="25">
        <v>532102</v>
      </c>
      <c r="B593" s="25" t="s">
        <v>697</v>
      </c>
      <c r="D593" s="25" t="b">
        <v>0</v>
      </c>
      <c r="E593" s="25" t="b">
        <v>0</v>
      </c>
      <c r="F593" s="25" t="b">
        <v>0</v>
      </c>
      <c r="G593" s="25">
        <v>0</v>
      </c>
      <c r="J593" s="25" t="b">
        <v>0</v>
      </c>
      <c r="K593" s="25">
        <v>2</v>
      </c>
      <c r="L593" s="25">
        <v>11</v>
      </c>
      <c r="M593" s="25">
        <v>1</v>
      </c>
      <c r="S593" s="89" t="s">
        <v>720</v>
      </c>
      <c r="T593" s="25">
        <v>0</v>
      </c>
      <c r="W593" s="25">
        <v>1</v>
      </c>
    </row>
    <row r="594" s="25" customFormat="1" spans="1:23">
      <c r="A594" s="25">
        <v>532103</v>
      </c>
      <c r="B594" s="25" t="s">
        <v>699</v>
      </c>
      <c r="D594" s="25" t="b">
        <v>0</v>
      </c>
      <c r="E594" s="25" t="b">
        <v>0</v>
      </c>
      <c r="F594" s="25" t="b">
        <v>0</v>
      </c>
      <c r="G594" s="25">
        <v>0</v>
      </c>
      <c r="J594" s="25" t="b">
        <v>0</v>
      </c>
      <c r="K594" s="25">
        <v>2</v>
      </c>
      <c r="L594" s="25">
        <v>11</v>
      </c>
      <c r="M594" s="25">
        <v>1</v>
      </c>
      <c r="S594" s="89" t="s">
        <v>721</v>
      </c>
      <c r="T594" s="25">
        <v>0</v>
      </c>
      <c r="W594" s="25">
        <v>1</v>
      </c>
    </row>
    <row r="595" s="25" customFormat="1" spans="1:23">
      <c r="A595" s="25">
        <v>532104</v>
      </c>
      <c r="B595" s="25" t="s">
        <v>701</v>
      </c>
      <c r="D595" s="25" t="b">
        <v>0</v>
      </c>
      <c r="E595" s="25" t="b">
        <v>0</v>
      </c>
      <c r="F595" s="25" t="b">
        <v>0</v>
      </c>
      <c r="G595" s="25">
        <v>0</v>
      </c>
      <c r="J595" s="25" t="b">
        <v>0</v>
      </c>
      <c r="K595" s="25">
        <v>2</v>
      </c>
      <c r="L595" s="25">
        <v>11</v>
      </c>
      <c r="M595" s="25">
        <v>1</v>
      </c>
      <c r="S595" s="89" t="s">
        <v>722</v>
      </c>
      <c r="T595" s="25">
        <v>0</v>
      </c>
      <c r="W595" s="25">
        <v>1</v>
      </c>
    </row>
    <row r="596" s="25" customFormat="1" spans="1:23">
      <c r="A596" s="25">
        <v>532105</v>
      </c>
      <c r="B596" s="25" t="s">
        <v>703</v>
      </c>
      <c r="D596" s="25" t="b">
        <v>0</v>
      </c>
      <c r="E596" s="25" t="b">
        <v>0</v>
      </c>
      <c r="F596" s="25" t="b">
        <v>0</v>
      </c>
      <c r="G596" s="25">
        <v>0</v>
      </c>
      <c r="J596" s="25" t="b">
        <v>0</v>
      </c>
      <c r="K596" s="25">
        <v>2</v>
      </c>
      <c r="L596" s="25">
        <v>11</v>
      </c>
      <c r="M596" s="25">
        <v>1</v>
      </c>
      <c r="S596" s="89" t="s">
        <v>723</v>
      </c>
      <c r="T596" s="25">
        <v>0</v>
      </c>
      <c r="W596" s="25">
        <v>1</v>
      </c>
    </row>
    <row r="597" s="25" customFormat="1" spans="1:23">
      <c r="A597" s="25">
        <v>532106</v>
      </c>
      <c r="B597" s="25" t="s">
        <v>705</v>
      </c>
      <c r="D597" s="25" t="b">
        <v>0</v>
      </c>
      <c r="E597" s="25" t="b">
        <v>0</v>
      </c>
      <c r="F597" s="25" t="b">
        <v>0</v>
      </c>
      <c r="G597" s="25">
        <v>0</v>
      </c>
      <c r="J597" s="25" t="b">
        <v>0</v>
      </c>
      <c r="K597" s="25">
        <v>2</v>
      </c>
      <c r="L597" s="25">
        <v>11</v>
      </c>
      <c r="M597" s="25">
        <v>1</v>
      </c>
      <c r="S597" s="89" t="s">
        <v>724</v>
      </c>
      <c r="T597" s="25">
        <v>0</v>
      </c>
      <c r="W597" s="25">
        <v>1</v>
      </c>
    </row>
    <row r="598" s="25" customFormat="1" spans="1:23">
      <c r="A598" s="25">
        <v>532107</v>
      </c>
      <c r="B598" s="25" t="s">
        <v>711</v>
      </c>
      <c r="D598" s="25" t="b">
        <v>0</v>
      </c>
      <c r="E598" s="25" t="b">
        <v>0</v>
      </c>
      <c r="F598" s="25" t="b">
        <v>0</v>
      </c>
      <c r="G598" s="25">
        <v>0</v>
      </c>
      <c r="J598" s="25" t="b">
        <v>0</v>
      </c>
      <c r="K598" s="25">
        <v>2</v>
      </c>
      <c r="L598" s="25">
        <v>11</v>
      </c>
      <c r="M598" s="25">
        <v>1</v>
      </c>
      <c r="S598" s="89" t="s">
        <v>725</v>
      </c>
      <c r="T598" s="25">
        <v>0</v>
      </c>
      <c r="W598" s="25">
        <v>1</v>
      </c>
    </row>
    <row r="599" s="25" customFormat="1" spans="1:23">
      <c r="A599" s="25">
        <v>532108</v>
      </c>
      <c r="B599" s="25" t="s">
        <v>726</v>
      </c>
      <c r="D599" s="25" t="b">
        <v>0</v>
      </c>
      <c r="E599" s="25" t="b">
        <v>0</v>
      </c>
      <c r="F599" s="25" t="b">
        <v>0</v>
      </c>
      <c r="G599" s="25">
        <v>0</v>
      </c>
      <c r="J599" s="25" t="b">
        <v>0</v>
      </c>
      <c r="K599" s="25">
        <v>2</v>
      </c>
      <c r="L599" s="25">
        <v>11</v>
      </c>
      <c r="M599" s="25">
        <v>1</v>
      </c>
      <c r="S599" s="89" t="s">
        <v>727</v>
      </c>
      <c r="T599" s="25">
        <v>0</v>
      </c>
      <c r="W599" s="25">
        <v>1</v>
      </c>
    </row>
    <row r="600" s="25" customFormat="1" spans="1:23">
      <c r="A600" s="25">
        <v>532109</v>
      </c>
      <c r="B600" s="25" t="s">
        <v>728</v>
      </c>
      <c r="D600" s="25" t="b">
        <v>0</v>
      </c>
      <c r="E600" s="25" t="b">
        <v>0</v>
      </c>
      <c r="F600" s="25" t="b">
        <v>0</v>
      </c>
      <c r="G600" s="25">
        <v>0</v>
      </c>
      <c r="J600" s="25" t="b">
        <v>0</v>
      </c>
      <c r="K600" s="25">
        <v>2</v>
      </c>
      <c r="L600" s="25">
        <v>11</v>
      </c>
      <c r="M600" s="25">
        <v>1</v>
      </c>
      <c r="S600" s="89" t="s">
        <v>729</v>
      </c>
      <c r="T600" s="25">
        <v>0</v>
      </c>
      <c r="W600" s="25">
        <v>1</v>
      </c>
    </row>
    <row r="601" s="25" customFormat="1" spans="1:23">
      <c r="A601" s="25">
        <v>532110</v>
      </c>
      <c r="B601" s="25" t="s">
        <v>713</v>
      </c>
      <c r="D601" s="25" t="b">
        <v>0</v>
      </c>
      <c r="E601" s="25" t="b">
        <v>0</v>
      </c>
      <c r="F601" s="25" t="b">
        <v>0</v>
      </c>
      <c r="G601" s="25">
        <v>0</v>
      </c>
      <c r="J601" s="25" t="b">
        <v>0</v>
      </c>
      <c r="K601" s="25">
        <v>2</v>
      </c>
      <c r="L601" s="25">
        <v>11</v>
      </c>
      <c r="M601" s="25">
        <v>1</v>
      </c>
      <c r="S601" s="89" t="s">
        <v>730</v>
      </c>
      <c r="T601" s="25">
        <v>0</v>
      </c>
      <c r="W601" s="25">
        <v>1</v>
      </c>
    </row>
    <row r="602" s="25" customFormat="1" spans="1:23">
      <c r="A602" s="25">
        <v>532111</v>
      </c>
      <c r="B602" s="25" t="s">
        <v>715</v>
      </c>
      <c r="D602" s="25" t="b">
        <v>0</v>
      </c>
      <c r="E602" s="25" t="b">
        <v>0</v>
      </c>
      <c r="F602" s="25" t="b">
        <v>0</v>
      </c>
      <c r="G602" s="25">
        <v>0</v>
      </c>
      <c r="J602" s="25" t="b">
        <v>0</v>
      </c>
      <c r="K602" s="25">
        <v>2</v>
      </c>
      <c r="L602" s="25">
        <v>11</v>
      </c>
      <c r="M602" s="25">
        <v>1</v>
      </c>
      <c r="S602" s="89" t="s">
        <v>731</v>
      </c>
      <c r="T602" s="25">
        <v>0</v>
      </c>
      <c r="W602" s="25">
        <v>1</v>
      </c>
    </row>
    <row r="603" s="25" customFormat="1" spans="1:23">
      <c r="A603" s="25">
        <v>532112</v>
      </c>
      <c r="B603" s="25" t="s">
        <v>717</v>
      </c>
      <c r="D603" s="25" t="b">
        <v>0</v>
      </c>
      <c r="E603" s="25" t="b">
        <v>0</v>
      </c>
      <c r="F603" s="25" t="b">
        <v>0</v>
      </c>
      <c r="G603" s="25">
        <v>0</v>
      </c>
      <c r="J603" s="25" t="b">
        <v>0</v>
      </c>
      <c r="K603" s="25">
        <v>2</v>
      </c>
      <c r="L603" s="25">
        <v>11</v>
      </c>
      <c r="M603" s="25">
        <v>1</v>
      </c>
      <c r="S603" s="89" t="s">
        <v>732</v>
      </c>
      <c r="T603" s="25">
        <v>0</v>
      </c>
      <c r="W603" s="25">
        <v>1</v>
      </c>
    </row>
    <row r="604" s="25" customFormat="1" spans="1:23">
      <c r="A604" s="25">
        <v>532201</v>
      </c>
      <c r="B604" s="25" t="s">
        <v>695</v>
      </c>
      <c r="D604" s="25" t="b">
        <v>0</v>
      </c>
      <c r="E604" s="25" t="b">
        <v>0</v>
      </c>
      <c r="F604" s="25" t="b">
        <v>0</v>
      </c>
      <c r="G604" s="25">
        <v>0</v>
      </c>
      <c r="J604" s="25" t="b">
        <v>0</v>
      </c>
      <c r="K604" s="25">
        <v>2</v>
      </c>
      <c r="L604" s="25">
        <v>11</v>
      </c>
      <c r="M604" s="25">
        <v>1</v>
      </c>
      <c r="S604" s="89" t="s">
        <v>733</v>
      </c>
      <c r="T604" s="25">
        <v>0</v>
      </c>
      <c r="W604" s="25">
        <v>1</v>
      </c>
    </row>
    <row r="605" s="25" customFormat="1" spans="1:23">
      <c r="A605" s="25">
        <v>532202</v>
      </c>
      <c r="B605" s="25" t="s">
        <v>697</v>
      </c>
      <c r="D605" s="25" t="b">
        <v>0</v>
      </c>
      <c r="E605" s="25" t="b">
        <v>0</v>
      </c>
      <c r="F605" s="25" t="b">
        <v>0</v>
      </c>
      <c r="G605" s="25">
        <v>0</v>
      </c>
      <c r="J605" s="25" t="b">
        <v>0</v>
      </c>
      <c r="K605" s="25">
        <v>2</v>
      </c>
      <c r="L605" s="25">
        <v>11</v>
      </c>
      <c r="M605" s="25">
        <v>1</v>
      </c>
      <c r="S605" s="89" t="s">
        <v>734</v>
      </c>
      <c r="T605" s="25">
        <v>0</v>
      </c>
      <c r="W605" s="25">
        <v>1</v>
      </c>
    </row>
    <row r="606" s="25" customFormat="1" spans="1:23">
      <c r="A606" s="25">
        <v>532203</v>
      </c>
      <c r="B606" s="25" t="s">
        <v>699</v>
      </c>
      <c r="D606" s="25" t="b">
        <v>0</v>
      </c>
      <c r="E606" s="25" t="b">
        <v>0</v>
      </c>
      <c r="F606" s="25" t="b">
        <v>0</v>
      </c>
      <c r="G606" s="25">
        <v>0</v>
      </c>
      <c r="J606" s="25" t="b">
        <v>0</v>
      </c>
      <c r="K606" s="25">
        <v>2</v>
      </c>
      <c r="L606" s="25">
        <v>11</v>
      </c>
      <c r="M606" s="25">
        <v>1</v>
      </c>
      <c r="S606" s="89" t="s">
        <v>735</v>
      </c>
      <c r="T606" s="25">
        <v>0</v>
      </c>
      <c r="W606" s="25">
        <v>1</v>
      </c>
    </row>
    <row r="607" s="25" customFormat="1" spans="1:23">
      <c r="A607" s="25">
        <v>532204</v>
      </c>
      <c r="B607" s="25" t="s">
        <v>701</v>
      </c>
      <c r="D607" s="25" t="b">
        <v>0</v>
      </c>
      <c r="E607" s="25" t="b">
        <v>0</v>
      </c>
      <c r="F607" s="25" t="b">
        <v>0</v>
      </c>
      <c r="G607" s="25">
        <v>0</v>
      </c>
      <c r="J607" s="25" t="b">
        <v>0</v>
      </c>
      <c r="K607" s="25">
        <v>2</v>
      </c>
      <c r="L607" s="25">
        <v>11</v>
      </c>
      <c r="M607" s="25">
        <v>1</v>
      </c>
      <c r="S607" s="89" t="s">
        <v>736</v>
      </c>
      <c r="T607" s="25">
        <v>0</v>
      </c>
      <c r="W607" s="25">
        <v>1</v>
      </c>
    </row>
    <row r="608" s="25" customFormat="1" spans="1:23">
      <c r="A608" s="25">
        <v>532205</v>
      </c>
      <c r="B608" s="25" t="s">
        <v>703</v>
      </c>
      <c r="D608" s="25" t="b">
        <v>0</v>
      </c>
      <c r="E608" s="25" t="b">
        <v>0</v>
      </c>
      <c r="F608" s="25" t="b">
        <v>0</v>
      </c>
      <c r="G608" s="25">
        <v>0</v>
      </c>
      <c r="J608" s="25" t="b">
        <v>0</v>
      </c>
      <c r="K608" s="25">
        <v>2</v>
      </c>
      <c r="L608" s="25">
        <v>11</v>
      </c>
      <c r="M608" s="25">
        <v>1</v>
      </c>
      <c r="S608" s="89" t="s">
        <v>737</v>
      </c>
      <c r="T608" s="25">
        <v>0</v>
      </c>
      <c r="W608" s="25">
        <v>1</v>
      </c>
    </row>
    <row r="609" s="25" customFormat="1" spans="1:23">
      <c r="A609" s="25">
        <v>532206</v>
      </c>
      <c r="B609" s="25" t="s">
        <v>738</v>
      </c>
      <c r="D609" s="25" t="b">
        <v>0</v>
      </c>
      <c r="E609" s="25" t="b">
        <v>0</v>
      </c>
      <c r="F609" s="25" t="b">
        <v>0</v>
      </c>
      <c r="G609" s="25">
        <v>0</v>
      </c>
      <c r="J609" s="25" t="b">
        <v>0</v>
      </c>
      <c r="K609" s="25">
        <v>2</v>
      </c>
      <c r="L609" s="25">
        <v>11</v>
      </c>
      <c r="M609" s="25">
        <v>1</v>
      </c>
      <c r="S609" s="89" t="s">
        <v>739</v>
      </c>
      <c r="T609" s="25">
        <v>0</v>
      </c>
      <c r="W609" s="25">
        <v>1</v>
      </c>
    </row>
    <row r="610" s="25" customFormat="1" spans="1:23">
      <c r="A610" s="25">
        <v>532207</v>
      </c>
      <c r="B610" s="25" t="s">
        <v>740</v>
      </c>
      <c r="D610" s="25" t="b">
        <v>0</v>
      </c>
      <c r="E610" s="25" t="b">
        <v>0</v>
      </c>
      <c r="F610" s="25" t="b">
        <v>0</v>
      </c>
      <c r="G610" s="25">
        <v>0</v>
      </c>
      <c r="J610" s="25" t="b">
        <v>0</v>
      </c>
      <c r="K610" s="25">
        <v>2</v>
      </c>
      <c r="L610" s="25">
        <v>11</v>
      </c>
      <c r="M610" s="25">
        <v>1</v>
      </c>
      <c r="S610" s="89" t="s">
        <v>741</v>
      </c>
      <c r="T610" s="25">
        <v>0</v>
      </c>
      <c r="W610" s="25">
        <v>1</v>
      </c>
    </row>
    <row r="611" s="25" customFormat="1" spans="1:23">
      <c r="A611" s="25">
        <v>532208</v>
      </c>
      <c r="B611" s="25" t="s">
        <v>742</v>
      </c>
      <c r="D611" s="25" t="b">
        <v>0</v>
      </c>
      <c r="E611" s="25" t="b">
        <v>0</v>
      </c>
      <c r="F611" s="25" t="b">
        <v>0</v>
      </c>
      <c r="G611" s="25">
        <v>0</v>
      </c>
      <c r="J611" s="25" t="b">
        <v>0</v>
      </c>
      <c r="K611" s="25">
        <v>2</v>
      </c>
      <c r="L611" s="25">
        <v>11</v>
      </c>
      <c r="M611" s="25">
        <v>1</v>
      </c>
      <c r="S611" s="89" t="s">
        <v>743</v>
      </c>
      <c r="T611" s="25">
        <v>0</v>
      </c>
      <c r="W611" s="25">
        <v>1</v>
      </c>
    </row>
    <row r="612" s="25" customFormat="1" spans="1:23">
      <c r="A612" s="25">
        <v>532209</v>
      </c>
      <c r="B612" s="25" t="s">
        <v>744</v>
      </c>
      <c r="D612" s="25" t="b">
        <v>0</v>
      </c>
      <c r="E612" s="25" t="b">
        <v>0</v>
      </c>
      <c r="F612" s="25" t="b">
        <v>0</v>
      </c>
      <c r="G612" s="25">
        <v>0</v>
      </c>
      <c r="J612" s="25" t="b">
        <v>0</v>
      </c>
      <c r="K612" s="25">
        <v>2</v>
      </c>
      <c r="L612" s="25">
        <v>11</v>
      </c>
      <c r="M612" s="25">
        <v>1</v>
      </c>
      <c r="S612" s="89" t="s">
        <v>745</v>
      </c>
      <c r="T612" s="25">
        <v>0</v>
      </c>
      <c r="W612" s="25">
        <v>1</v>
      </c>
    </row>
    <row r="613" s="25" customFormat="1" spans="1:23">
      <c r="A613" s="25">
        <v>532210</v>
      </c>
      <c r="B613" s="25" t="s">
        <v>746</v>
      </c>
      <c r="D613" s="25" t="b">
        <v>0</v>
      </c>
      <c r="E613" s="25" t="b">
        <v>0</v>
      </c>
      <c r="F613" s="25" t="b">
        <v>0</v>
      </c>
      <c r="G613" s="25">
        <v>0</v>
      </c>
      <c r="J613" s="25" t="b">
        <v>0</v>
      </c>
      <c r="K613" s="25">
        <v>2</v>
      </c>
      <c r="L613" s="25">
        <v>11</v>
      </c>
      <c r="M613" s="25">
        <v>1</v>
      </c>
      <c r="S613" s="89" t="s">
        <v>747</v>
      </c>
      <c r="T613" s="25">
        <v>0</v>
      </c>
      <c r="W613" s="25">
        <v>1</v>
      </c>
    </row>
    <row r="614" s="25" customFormat="1" spans="1:23">
      <c r="A614" s="25">
        <v>532211</v>
      </c>
      <c r="B614" s="25" t="s">
        <v>748</v>
      </c>
      <c r="D614" s="25" t="b">
        <v>0</v>
      </c>
      <c r="E614" s="25" t="b">
        <v>0</v>
      </c>
      <c r="F614" s="25" t="b">
        <v>0</v>
      </c>
      <c r="G614" s="25">
        <v>0</v>
      </c>
      <c r="J614" s="25" t="b">
        <v>0</v>
      </c>
      <c r="K614" s="25">
        <v>2</v>
      </c>
      <c r="L614" s="25">
        <v>11</v>
      </c>
      <c r="M614" s="25">
        <v>1</v>
      </c>
      <c r="S614" s="89" t="s">
        <v>749</v>
      </c>
      <c r="T614" s="25">
        <v>0</v>
      </c>
      <c r="W614" s="25">
        <v>1</v>
      </c>
    </row>
    <row r="615" s="25" customFormat="1" spans="1:23">
      <c r="A615" s="25">
        <v>532212</v>
      </c>
      <c r="B615" s="25" t="s">
        <v>750</v>
      </c>
      <c r="D615" s="25" t="b">
        <v>0</v>
      </c>
      <c r="E615" s="25" t="b">
        <v>0</v>
      </c>
      <c r="F615" s="25" t="b">
        <v>0</v>
      </c>
      <c r="G615" s="25">
        <v>0</v>
      </c>
      <c r="J615" s="25" t="b">
        <v>0</v>
      </c>
      <c r="K615" s="25">
        <v>2</v>
      </c>
      <c r="L615" s="25">
        <v>11</v>
      </c>
      <c r="M615" s="25">
        <v>1</v>
      </c>
      <c r="S615" s="89" t="s">
        <v>751</v>
      </c>
      <c r="T615" s="25">
        <v>0</v>
      </c>
      <c r="W615" s="25">
        <v>1</v>
      </c>
    </row>
    <row r="616" s="25" customFormat="1" spans="1:23">
      <c r="A616" s="25">
        <v>532301</v>
      </c>
      <c r="B616" s="25" t="s">
        <v>695</v>
      </c>
      <c r="D616" s="25" t="b">
        <v>0</v>
      </c>
      <c r="E616" s="25" t="b">
        <v>0</v>
      </c>
      <c r="F616" s="25" t="b">
        <v>0</v>
      </c>
      <c r="G616" s="25">
        <v>0</v>
      </c>
      <c r="J616" s="25" t="b">
        <v>0</v>
      </c>
      <c r="K616" s="25">
        <v>2</v>
      </c>
      <c r="L616" s="25">
        <v>11</v>
      </c>
      <c r="M616" s="25">
        <v>1</v>
      </c>
      <c r="S616" s="89" t="s">
        <v>752</v>
      </c>
      <c r="T616" s="25">
        <v>0</v>
      </c>
      <c r="W616" s="25">
        <v>1</v>
      </c>
    </row>
    <row r="617" s="25" customFormat="1" spans="1:23">
      <c r="A617" s="25">
        <v>532302</v>
      </c>
      <c r="B617" s="25" t="s">
        <v>697</v>
      </c>
      <c r="D617" s="25" t="b">
        <v>0</v>
      </c>
      <c r="E617" s="25" t="b">
        <v>0</v>
      </c>
      <c r="F617" s="25" t="b">
        <v>0</v>
      </c>
      <c r="G617" s="25">
        <v>0</v>
      </c>
      <c r="J617" s="25" t="b">
        <v>0</v>
      </c>
      <c r="K617" s="25">
        <v>2</v>
      </c>
      <c r="L617" s="25">
        <v>11</v>
      </c>
      <c r="M617" s="25">
        <v>1</v>
      </c>
      <c r="S617" s="89" t="s">
        <v>753</v>
      </c>
      <c r="T617" s="25">
        <v>0</v>
      </c>
      <c r="W617" s="25">
        <v>1</v>
      </c>
    </row>
    <row r="618" s="25" customFormat="1" spans="1:23">
      <c r="A618" s="25">
        <v>532303</v>
      </c>
      <c r="B618" s="25" t="s">
        <v>699</v>
      </c>
      <c r="D618" s="25" t="b">
        <v>0</v>
      </c>
      <c r="E618" s="25" t="b">
        <v>0</v>
      </c>
      <c r="F618" s="25" t="b">
        <v>0</v>
      </c>
      <c r="G618" s="25">
        <v>0</v>
      </c>
      <c r="J618" s="25" t="b">
        <v>0</v>
      </c>
      <c r="K618" s="25">
        <v>2</v>
      </c>
      <c r="L618" s="25">
        <v>11</v>
      </c>
      <c r="M618" s="25">
        <v>1</v>
      </c>
      <c r="S618" s="89" t="s">
        <v>754</v>
      </c>
      <c r="T618" s="25">
        <v>0</v>
      </c>
      <c r="W618" s="25">
        <v>1</v>
      </c>
    </row>
    <row r="619" s="25" customFormat="1" spans="1:23">
      <c r="A619" s="25">
        <v>532304</v>
      </c>
      <c r="B619" s="25" t="s">
        <v>701</v>
      </c>
      <c r="D619" s="25" t="b">
        <v>0</v>
      </c>
      <c r="E619" s="25" t="b">
        <v>0</v>
      </c>
      <c r="F619" s="25" t="b">
        <v>0</v>
      </c>
      <c r="G619" s="25">
        <v>0</v>
      </c>
      <c r="J619" s="25" t="b">
        <v>0</v>
      </c>
      <c r="K619" s="25">
        <v>2</v>
      </c>
      <c r="L619" s="25">
        <v>11</v>
      </c>
      <c r="M619" s="25">
        <v>1</v>
      </c>
      <c r="S619" s="89" t="s">
        <v>755</v>
      </c>
      <c r="T619" s="25">
        <v>0</v>
      </c>
      <c r="W619" s="25">
        <v>1</v>
      </c>
    </row>
    <row r="620" s="25" customFormat="1" spans="1:23">
      <c r="A620" s="25">
        <v>532305</v>
      </c>
      <c r="B620" s="25" t="s">
        <v>703</v>
      </c>
      <c r="D620" s="25" t="b">
        <v>0</v>
      </c>
      <c r="E620" s="25" t="b">
        <v>0</v>
      </c>
      <c r="F620" s="25" t="b">
        <v>0</v>
      </c>
      <c r="G620" s="25">
        <v>0</v>
      </c>
      <c r="J620" s="25" t="b">
        <v>0</v>
      </c>
      <c r="K620" s="25">
        <v>2</v>
      </c>
      <c r="L620" s="25">
        <v>11</v>
      </c>
      <c r="M620" s="25">
        <v>1</v>
      </c>
      <c r="S620" s="89" t="s">
        <v>756</v>
      </c>
      <c r="T620" s="25">
        <v>0</v>
      </c>
      <c r="W620" s="25">
        <v>1</v>
      </c>
    </row>
    <row r="621" s="25" customFormat="1" spans="1:23">
      <c r="A621" s="25">
        <v>532306</v>
      </c>
      <c r="B621" s="25" t="s">
        <v>705</v>
      </c>
      <c r="D621" s="25" t="b">
        <v>0</v>
      </c>
      <c r="E621" s="25" t="b">
        <v>0</v>
      </c>
      <c r="F621" s="25" t="b">
        <v>0</v>
      </c>
      <c r="G621" s="25">
        <v>0</v>
      </c>
      <c r="J621" s="25" t="b">
        <v>0</v>
      </c>
      <c r="K621" s="25">
        <v>2</v>
      </c>
      <c r="L621" s="25">
        <v>11</v>
      </c>
      <c r="M621" s="25">
        <v>1</v>
      </c>
      <c r="S621" s="89" t="s">
        <v>757</v>
      </c>
      <c r="T621" s="25">
        <v>0</v>
      </c>
      <c r="W621" s="25">
        <v>1</v>
      </c>
    </row>
    <row r="622" s="25" customFormat="1" spans="1:23">
      <c r="A622" s="25">
        <v>532307</v>
      </c>
      <c r="B622" s="25" t="s">
        <v>711</v>
      </c>
      <c r="D622" s="25" t="b">
        <v>0</v>
      </c>
      <c r="E622" s="25" t="b">
        <v>0</v>
      </c>
      <c r="F622" s="25" t="b">
        <v>0</v>
      </c>
      <c r="G622" s="25">
        <v>0</v>
      </c>
      <c r="J622" s="25" t="b">
        <v>0</v>
      </c>
      <c r="K622" s="25">
        <v>2</v>
      </c>
      <c r="L622" s="25">
        <v>11</v>
      </c>
      <c r="M622" s="25">
        <v>1</v>
      </c>
      <c r="S622" s="89" t="s">
        <v>758</v>
      </c>
      <c r="T622" s="25">
        <v>0</v>
      </c>
      <c r="W622" s="25">
        <v>1</v>
      </c>
    </row>
    <row r="623" s="25" customFormat="1" spans="1:23">
      <c r="A623" s="25">
        <v>532308</v>
      </c>
      <c r="B623" s="25" t="s">
        <v>726</v>
      </c>
      <c r="D623" s="25" t="b">
        <v>0</v>
      </c>
      <c r="E623" s="25" t="b">
        <v>0</v>
      </c>
      <c r="F623" s="25" t="b">
        <v>0</v>
      </c>
      <c r="G623" s="25">
        <v>0</v>
      </c>
      <c r="J623" s="25" t="b">
        <v>0</v>
      </c>
      <c r="K623" s="25">
        <v>2</v>
      </c>
      <c r="L623" s="25">
        <v>11</v>
      </c>
      <c r="M623" s="25">
        <v>1</v>
      </c>
      <c r="S623" s="89" t="s">
        <v>759</v>
      </c>
      <c r="T623" s="25">
        <v>0</v>
      </c>
      <c r="W623" s="25">
        <v>1</v>
      </c>
    </row>
    <row r="624" s="25" customFormat="1" spans="1:23">
      <c r="A624" s="25">
        <v>532309</v>
      </c>
      <c r="B624" s="25" t="s">
        <v>728</v>
      </c>
      <c r="D624" s="25" t="b">
        <v>0</v>
      </c>
      <c r="E624" s="25" t="b">
        <v>0</v>
      </c>
      <c r="F624" s="25" t="b">
        <v>0</v>
      </c>
      <c r="G624" s="25">
        <v>0</v>
      </c>
      <c r="J624" s="25" t="b">
        <v>0</v>
      </c>
      <c r="K624" s="25">
        <v>2</v>
      </c>
      <c r="L624" s="25">
        <v>11</v>
      </c>
      <c r="M624" s="25">
        <v>1</v>
      </c>
      <c r="S624" s="89" t="s">
        <v>760</v>
      </c>
      <c r="T624" s="25">
        <v>0</v>
      </c>
      <c r="W624" s="25">
        <v>1</v>
      </c>
    </row>
    <row r="625" s="25" customFormat="1" spans="1:23">
      <c r="A625" s="25">
        <v>532310</v>
      </c>
      <c r="B625" s="25" t="s">
        <v>746</v>
      </c>
      <c r="D625" s="25" t="b">
        <v>0</v>
      </c>
      <c r="E625" s="25" t="b">
        <v>0</v>
      </c>
      <c r="F625" s="25" t="b">
        <v>0</v>
      </c>
      <c r="G625" s="25">
        <v>0</v>
      </c>
      <c r="J625" s="25" t="b">
        <v>0</v>
      </c>
      <c r="K625" s="25">
        <v>2</v>
      </c>
      <c r="L625" s="25">
        <v>11</v>
      </c>
      <c r="M625" s="25">
        <v>1</v>
      </c>
      <c r="S625" s="89" t="s">
        <v>761</v>
      </c>
      <c r="T625" s="25">
        <v>0</v>
      </c>
      <c r="W625" s="25">
        <v>1</v>
      </c>
    </row>
    <row r="626" s="25" customFormat="1" spans="1:23">
      <c r="A626" s="25">
        <v>532311</v>
      </c>
      <c r="B626" s="25" t="s">
        <v>748</v>
      </c>
      <c r="D626" s="25" t="b">
        <v>0</v>
      </c>
      <c r="E626" s="25" t="b">
        <v>0</v>
      </c>
      <c r="F626" s="25" t="b">
        <v>0</v>
      </c>
      <c r="G626" s="25">
        <v>0</v>
      </c>
      <c r="J626" s="25" t="b">
        <v>0</v>
      </c>
      <c r="K626" s="25">
        <v>2</v>
      </c>
      <c r="L626" s="25">
        <v>11</v>
      </c>
      <c r="M626" s="25">
        <v>1</v>
      </c>
      <c r="S626" s="89" t="s">
        <v>762</v>
      </c>
      <c r="T626" s="25">
        <v>0</v>
      </c>
      <c r="W626" s="25">
        <v>1</v>
      </c>
    </row>
    <row r="627" s="25" customFormat="1" spans="1:23">
      <c r="A627" s="25">
        <v>532312</v>
      </c>
      <c r="B627" s="25" t="s">
        <v>750</v>
      </c>
      <c r="D627" s="25" t="b">
        <v>0</v>
      </c>
      <c r="E627" s="25" t="b">
        <v>0</v>
      </c>
      <c r="F627" s="25" t="b">
        <v>0</v>
      </c>
      <c r="G627" s="25">
        <v>0</v>
      </c>
      <c r="J627" s="25" t="b">
        <v>0</v>
      </c>
      <c r="K627" s="25">
        <v>2</v>
      </c>
      <c r="L627" s="25">
        <v>11</v>
      </c>
      <c r="M627" s="25">
        <v>1</v>
      </c>
      <c r="S627" s="89" t="s">
        <v>763</v>
      </c>
      <c r="T627" s="25">
        <v>0</v>
      </c>
      <c r="W627" s="25">
        <v>1</v>
      </c>
    </row>
    <row r="628" s="25" customFormat="1" spans="1:23">
      <c r="A628" s="25">
        <v>532400</v>
      </c>
      <c r="B628" s="25" t="s">
        <v>764</v>
      </c>
      <c r="D628" s="25" t="b">
        <v>0</v>
      </c>
      <c r="E628" s="25" t="b">
        <v>0</v>
      </c>
      <c r="F628" s="25" t="b">
        <v>0</v>
      </c>
      <c r="G628" s="25">
        <v>0</v>
      </c>
      <c r="J628" s="25" t="b">
        <v>0</v>
      </c>
      <c r="K628" s="25">
        <v>2</v>
      </c>
      <c r="L628" s="25">
        <v>11</v>
      </c>
      <c r="M628" s="25">
        <v>1</v>
      </c>
      <c r="S628" s="89" t="s">
        <v>765</v>
      </c>
      <c r="T628" s="25">
        <v>0</v>
      </c>
      <c r="W628" s="25">
        <v>1</v>
      </c>
    </row>
    <row r="629" s="25" customFormat="1" spans="1:23">
      <c r="A629" s="25">
        <v>532401</v>
      </c>
      <c r="B629" s="25" t="s">
        <v>766</v>
      </c>
      <c r="D629" s="25" t="b">
        <v>0</v>
      </c>
      <c r="E629" s="25" t="b">
        <v>0</v>
      </c>
      <c r="F629" s="25" t="b">
        <v>0</v>
      </c>
      <c r="G629" s="25">
        <v>0</v>
      </c>
      <c r="J629" s="25" t="b">
        <v>0</v>
      </c>
      <c r="K629" s="25">
        <v>2</v>
      </c>
      <c r="L629" s="25">
        <v>11</v>
      </c>
      <c r="M629" s="25">
        <v>1</v>
      </c>
      <c r="S629" s="89" t="s">
        <v>767</v>
      </c>
      <c r="T629" s="25">
        <v>0</v>
      </c>
      <c r="W629" s="25">
        <v>1</v>
      </c>
    </row>
    <row r="630" s="25" customFormat="1" spans="1:23">
      <c r="A630" s="25">
        <v>532402</v>
      </c>
      <c r="B630" s="25" t="s">
        <v>768</v>
      </c>
      <c r="D630" s="25" t="b">
        <v>0</v>
      </c>
      <c r="E630" s="25" t="b">
        <v>0</v>
      </c>
      <c r="F630" s="25" t="b">
        <v>0</v>
      </c>
      <c r="G630" s="25">
        <v>0</v>
      </c>
      <c r="J630" s="25" t="b">
        <v>0</v>
      </c>
      <c r="K630" s="25">
        <v>2</v>
      </c>
      <c r="L630" s="25">
        <v>11</v>
      </c>
      <c r="M630" s="25">
        <v>1</v>
      </c>
      <c r="S630" s="89" t="s">
        <v>769</v>
      </c>
      <c r="T630" s="25">
        <v>0</v>
      </c>
      <c r="W630" s="25">
        <v>1</v>
      </c>
    </row>
    <row r="631" s="25" customFormat="1" spans="1:23">
      <c r="A631" s="25">
        <v>532403</v>
      </c>
      <c r="B631" s="25" t="s">
        <v>770</v>
      </c>
      <c r="D631" s="25" t="b">
        <v>0</v>
      </c>
      <c r="E631" s="25" t="b">
        <v>0</v>
      </c>
      <c r="F631" s="25" t="b">
        <v>0</v>
      </c>
      <c r="G631" s="25">
        <v>0</v>
      </c>
      <c r="J631" s="25" t="b">
        <v>0</v>
      </c>
      <c r="K631" s="25">
        <v>2</v>
      </c>
      <c r="L631" s="25">
        <v>11</v>
      </c>
      <c r="M631" s="25">
        <v>1</v>
      </c>
      <c r="S631" s="89" t="s">
        <v>771</v>
      </c>
      <c r="T631" s="25">
        <v>0</v>
      </c>
      <c r="W631" s="25">
        <v>1</v>
      </c>
    </row>
    <row r="632" s="25" customFormat="1" spans="1:23">
      <c r="A632" s="25">
        <v>532404</v>
      </c>
      <c r="B632" s="25" t="s">
        <v>772</v>
      </c>
      <c r="D632" s="25" t="b">
        <v>0</v>
      </c>
      <c r="E632" s="25" t="b">
        <v>0</v>
      </c>
      <c r="F632" s="25" t="b">
        <v>0</v>
      </c>
      <c r="G632" s="25">
        <v>0</v>
      </c>
      <c r="J632" s="25" t="b">
        <v>0</v>
      </c>
      <c r="K632" s="25">
        <v>2</v>
      </c>
      <c r="L632" s="25">
        <v>11</v>
      </c>
      <c r="M632" s="25">
        <v>1</v>
      </c>
      <c r="S632" s="89" t="s">
        <v>773</v>
      </c>
      <c r="T632" s="25">
        <v>0</v>
      </c>
      <c r="W632" s="25">
        <v>1</v>
      </c>
    </row>
    <row r="633" s="25" customFormat="1" spans="1:23">
      <c r="A633" s="25">
        <v>532405</v>
      </c>
      <c r="B633" s="25" t="s">
        <v>774</v>
      </c>
      <c r="D633" s="25" t="b">
        <v>0</v>
      </c>
      <c r="E633" s="25" t="b">
        <v>0</v>
      </c>
      <c r="F633" s="25" t="b">
        <v>0</v>
      </c>
      <c r="G633" s="25">
        <v>0</v>
      </c>
      <c r="J633" s="25" t="b">
        <v>0</v>
      </c>
      <c r="K633" s="25">
        <v>2</v>
      </c>
      <c r="L633" s="25">
        <v>11</v>
      </c>
      <c r="M633" s="25">
        <v>1</v>
      </c>
      <c r="S633" s="89" t="s">
        <v>775</v>
      </c>
      <c r="T633" s="25">
        <v>0</v>
      </c>
      <c r="W633" s="25">
        <v>1</v>
      </c>
    </row>
    <row r="634" s="25" customFormat="1" spans="1:23">
      <c r="A634" s="25">
        <v>532406</v>
      </c>
      <c r="B634" s="25" t="s">
        <v>776</v>
      </c>
      <c r="D634" s="25" t="b">
        <v>0</v>
      </c>
      <c r="E634" s="25" t="b">
        <v>0</v>
      </c>
      <c r="F634" s="25" t="b">
        <v>0</v>
      </c>
      <c r="G634" s="25">
        <v>0</v>
      </c>
      <c r="J634" s="25" t="b">
        <v>0</v>
      </c>
      <c r="K634" s="25">
        <v>2</v>
      </c>
      <c r="L634" s="25">
        <v>11</v>
      </c>
      <c r="M634" s="25">
        <v>1</v>
      </c>
      <c r="S634" s="89" t="s">
        <v>777</v>
      </c>
      <c r="T634" s="25">
        <v>0</v>
      </c>
      <c r="W634" s="25">
        <v>1</v>
      </c>
    </row>
    <row r="635" s="25" customFormat="1" spans="1:23">
      <c r="A635" s="25">
        <v>532407</v>
      </c>
      <c r="B635" s="25" t="s">
        <v>778</v>
      </c>
      <c r="D635" s="25" t="b">
        <v>0</v>
      </c>
      <c r="E635" s="25" t="b">
        <v>0</v>
      </c>
      <c r="F635" s="25" t="b">
        <v>0</v>
      </c>
      <c r="G635" s="25">
        <v>0</v>
      </c>
      <c r="J635" s="25" t="b">
        <v>0</v>
      </c>
      <c r="K635" s="25">
        <v>2</v>
      </c>
      <c r="L635" s="25">
        <v>11</v>
      </c>
      <c r="M635" s="25">
        <v>1</v>
      </c>
      <c r="S635" s="89" t="s">
        <v>779</v>
      </c>
      <c r="T635" s="25">
        <v>0</v>
      </c>
      <c r="W635" s="25">
        <v>1</v>
      </c>
    </row>
    <row r="636" s="26" customFormat="1" spans="1:23">
      <c r="A636" s="26">
        <v>533001</v>
      </c>
      <c r="B636" s="26" t="s">
        <v>780</v>
      </c>
      <c r="D636" s="26" t="b">
        <v>0</v>
      </c>
      <c r="E636" s="26" t="b">
        <v>0</v>
      </c>
      <c r="F636" s="26" t="b">
        <v>0</v>
      </c>
      <c r="G636" s="26">
        <v>0</v>
      </c>
      <c r="J636" s="26" t="b">
        <v>0</v>
      </c>
      <c r="K636" s="26">
        <v>2</v>
      </c>
      <c r="L636" s="26">
        <v>11</v>
      </c>
      <c r="M636" s="26">
        <v>1</v>
      </c>
      <c r="S636" s="90" t="s">
        <v>781</v>
      </c>
      <c r="T636" s="26">
        <v>0</v>
      </c>
      <c r="W636" s="26">
        <v>1</v>
      </c>
    </row>
    <row r="637" s="26" customFormat="1" spans="1:23">
      <c r="A637" s="26">
        <v>533002</v>
      </c>
      <c r="B637" s="26" t="s">
        <v>782</v>
      </c>
      <c r="D637" s="26" t="b">
        <v>0</v>
      </c>
      <c r="E637" s="26" t="b">
        <v>0</v>
      </c>
      <c r="F637" s="26" t="b">
        <v>0</v>
      </c>
      <c r="G637" s="26">
        <v>0</v>
      </c>
      <c r="J637" s="26" t="b">
        <v>0</v>
      </c>
      <c r="K637" s="26">
        <v>2</v>
      </c>
      <c r="L637" s="26">
        <v>11</v>
      </c>
      <c r="M637" s="26">
        <v>1</v>
      </c>
      <c r="S637" s="90" t="s">
        <v>783</v>
      </c>
      <c r="T637" s="26">
        <v>0</v>
      </c>
      <c r="W637" s="26">
        <v>1</v>
      </c>
    </row>
    <row r="638" s="26" customFormat="1" spans="1:23">
      <c r="A638" s="26">
        <v>533003</v>
      </c>
      <c r="B638" s="26" t="s">
        <v>784</v>
      </c>
      <c r="D638" s="26" t="b">
        <v>0</v>
      </c>
      <c r="E638" s="26" t="b">
        <v>0</v>
      </c>
      <c r="F638" s="26" t="b">
        <v>0</v>
      </c>
      <c r="G638" s="26">
        <v>0</v>
      </c>
      <c r="J638" s="26" t="b">
        <v>0</v>
      </c>
      <c r="K638" s="26">
        <v>2</v>
      </c>
      <c r="L638" s="26">
        <v>11</v>
      </c>
      <c r="M638" s="26">
        <v>1</v>
      </c>
      <c r="S638" s="90" t="s">
        <v>785</v>
      </c>
      <c r="T638" s="26">
        <v>0</v>
      </c>
      <c r="W638" s="26">
        <v>1</v>
      </c>
    </row>
    <row r="639" s="26" customFormat="1" spans="1:23">
      <c r="A639" s="26">
        <v>533004</v>
      </c>
      <c r="B639" s="26" t="s">
        <v>786</v>
      </c>
      <c r="D639" s="26" t="b">
        <v>0</v>
      </c>
      <c r="E639" s="26" t="b">
        <v>0</v>
      </c>
      <c r="F639" s="26" t="b">
        <v>0</v>
      </c>
      <c r="G639" s="26">
        <v>0</v>
      </c>
      <c r="J639" s="26" t="b">
        <v>0</v>
      </c>
      <c r="K639" s="26">
        <v>2</v>
      </c>
      <c r="L639" s="26">
        <v>11</v>
      </c>
      <c r="M639" s="26">
        <v>1</v>
      </c>
      <c r="S639" s="90" t="s">
        <v>787</v>
      </c>
      <c r="T639" s="26">
        <v>0</v>
      </c>
      <c r="W639" s="26">
        <v>1</v>
      </c>
    </row>
    <row r="640" s="26" customFormat="1" spans="1:23">
      <c r="A640" s="26">
        <v>533005</v>
      </c>
      <c r="B640" s="26" t="s">
        <v>788</v>
      </c>
      <c r="D640" s="26" t="b">
        <v>0</v>
      </c>
      <c r="E640" s="26" t="b">
        <v>0</v>
      </c>
      <c r="F640" s="26" t="b">
        <v>0</v>
      </c>
      <c r="G640" s="26">
        <v>0</v>
      </c>
      <c r="J640" s="26" t="b">
        <v>0</v>
      </c>
      <c r="K640" s="26">
        <v>2</v>
      </c>
      <c r="L640" s="26">
        <v>11</v>
      </c>
      <c r="M640" s="26">
        <v>1</v>
      </c>
      <c r="S640" s="90" t="s">
        <v>789</v>
      </c>
      <c r="T640" s="26">
        <v>0</v>
      </c>
      <c r="W640" s="26">
        <v>1</v>
      </c>
    </row>
    <row r="641" s="26" customFormat="1" spans="1:23">
      <c r="A641" s="26">
        <v>533006</v>
      </c>
      <c r="B641" s="26" t="s">
        <v>790</v>
      </c>
      <c r="D641" s="26" t="b">
        <v>0</v>
      </c>
      <c r="E641" s="26" t="b">
        <v>0</v>
      </c>
      <c r="F641" s="26" t="b">
        <v>0</v>
      </c>
      <c r="G641" s="26">
        <v>0</v>
      </c>
      <c r="J641" s="26" t="b">
        <v>0</v>
      </c>
      <c r="K641" s="26">
        <v>2</v>
      </c>
      <c r="L641" s="26">
        <v>11</v>
      </c>
      <c r="M641" s="26">
        <v>1</v>
      </c>
      <c r="S641" s="90" t="s">
        <v>791</v>
      </c>
      <c r="T641" s="26">
        <v>0</v>
      </c>
      <c r="W641" s="26">
        <v>1</v>
      </c>
    </row>
    <row r="642" s="26" customFormat="1" spans="1:23">
      <c r="A642" s="26">
        <v>533007</v>
      </c>
      <c r="B642" s="26" t="s">
        <v>792</v>
      </c>
      <c r="D642" s="26" t="b">
        <v>0</v>
      </c>
      <c r="E642" s="26" t="b">
        <v>0</v>
      </c>
      <c r="F642" s="26" t="b">
        <v>0</v>
      </c>
      <c r="G642" s="26">
        <v>0</v>
      </c>
      <c r="J642" s="26" t="b">
        <v>0</v>
      </c>
      <c r="K642" s="26">
        <v>2</v>
      </c>
      <c r="L642" s="26">
        <v>11</v>
      </c>
      <c r="M642" s="26">
        <v>1</v>
      </c>
      <c r="S642" s="90" t="s">
        <v>793</v>
      </c>
      <c r="T642" s="26">
        <v>0</v>
      </c>
      <c r="W642" s="26">
        <v>1</v>
      </c>
    </row>
    <row r="643" s="26" customFormat="1" spans="1:23">
      <c r="A643" s="26">
        <v>533008</v>
      </c>
      <c r="B643" s="26" t="s">
        <v>794</v>
      </c>
      <c r="D643" s="26" t="b">
        <v>0</v>
      </c>
      <c r="E643" s="26" t="b">
        <v>0</v>
      </c>
      <c r="F643" s="26" t="b">
        <v>0</v>
      </c>
      <c r="G643" s="26">
        <v>0</v>
      </c>
      <c r="J643" s="26" t="b">
        <v>0</v>
      </c>
      <c r="K643" s="26">
        <v>2</v>
      </c>
      <c r="L643" s="26">
        <v>11</v>
      </c>
      <c r="M643" s="26">
        <v>1</v>
      </c>
      <c r="S643" s="90" t="s">
        <v>795</v>
      </c>
      <c r="T643" s="26">
        <v>0</v>
      </c>
      <c r="W643" s="26">
        <v>1</v>
      </c>
    </row>
    <row r="644" s="26" customFormat="1" spans="1:23">
      <c r="A644" s="26">
        <v>533009</v>
      </c>
      <c r="B644" s="26" t="s">
        <v>796</v>
      </c>
      <c r="D644" s="26" t="b">
        <v>0</v>
      </c>
      <c r="E644" s="26" t="b">
        <v>0</v>
      </c>
      <c r="F644" s="26" t="b">
        <v>0</v>
      </c>
      <c r="G644" s="26">
        <v>0</v>
      </c>
      <c r="J644" s="26" t="b">
        <v>0</v>
      </c>
      <c r="K644" s="26">
        <v>2</v>
      </c>
      <c r="L644" s="26">
        <v>11</v>
      </c>
      <c r="M644" s="26">
        <v>1</v>
      </c>
      <c r="S644" s="90" t="s">
        <v>797</v>
      </c>
      <c r="T644" s="26">
        <v>0</v>
      </c>
      <c r="W644" s="26">
        <v>1</v>
      </c>
    </row>
    <row r="645" s="26" customFormat="1" spans="1:23">
      <c r="A645" s="26">
        <v>533010</v>
      </c>
      <c r="B645" s="26" t="s">
        <v>798</v>
      </c>
      <c r="D645" s="26" t="b">
        <v>0</v>
      </c>
      <c r="E645" s="26" t="b">
        <v>0</v>
      </c>
      <c r="F645" s="26" t="b">
        <v>0</v>
      </c>
      <c r="G645" s="26">
        <v>0</v>
      </c>
      <c r="J645" s="26" t="b">
        <v>0</v>
      </c>
      <c r="K645" s="26">
        <v>2</v>
      </c>
      <c r="L645" s="26">
        <v>11</v>
      </c>
      <c r="M645" s="26">
        <v>1</v>
      </c>
      <c r="S645" s="90" t="s">
        <v>799</v>
      </c>
      <c r="T645" s="26">
        <v>0</v>
      </c>
      <c r="W645" s="26">
        <v>1</v>
      </c>
    </row>
    <row r="646" s="26" customFormat="1" spans="1:23">
      <c r="A646" s="26">
        <v>533011</v>
      </c>
      <c r="B646" s="26" t="s">
        <v>800</v>
      </c>
      <c r="D646" s="26" t="b">
        <v>0</v>
      </c>
      <c r="E646" s="26" t="b">
        <v>0</v>
      </c>
      <c r="F646" s="26" t="b">
        <v>0</v>
      </c>
      <c r="G646" s="26">
        <v>0</v>
      </c>
      <c r="J646" s="26" t="b">
        <v>0</v>
      </c>
      <c r="K646" s="26">
        <v>2</v>
      </c>
      <c r="L646" s="26">
        <v>11</v>
      </c>
      <c r="M646" s="26">
        <v>1</v>
      </c>
      <c r="S646" s="90" t="s">
        <v>801</v>
      </c>
      <c r="T646" s="26">
        <v>0</v>
      </c>
      <c r="W646" s="26">
        <v>1</v>
      </c>
    </row>
    <row r="647" s="26" customFormat="1" spans="1:23">
      <c r="A647" s="26">
        <v>533012</v>
      </c>
      <c r="B647" s="26" t="s">
        <v>802</v>
      </c>
      <c r="D647" s="26" t="b">
        <v>0</v>
      </c>
      <c r="E647" s="26" t="b">
        <v>0</v>
      </c>
      <c r="F647" s="26" t="b">
        <v>0</v>
      </c>
      <c r="G647" s="26">
        <v>0</v>
      </c>
      <c r="J647" s="26" t="b">
        <v>0</v>
      </c>
      <c r="K647" s="26">
        <v>2</v>
      </c>
      <c r="L647" s="26">
        <v>11</v>
      </c>
      <c r="M647" s="26">
        <v>1</v>
      </c>
      <c r="S647" s="90" t="s">
        <v>803</v>
      </c>
      <c r="T647" s="26">
        <v>0</v>
      </c>
      <c r="W647" s="26">
        <v>1</v>
      </c>
    </row>
    <row r="648" s="26" customFormat="1" spans="1:23">
      <c r="A648" s="26">
        <v>533101</v>
      </c>
      <c r="B648" s="26" t="s">
        <v>780</v>
      </c>
      <c r="D648" s="26" t="b">
        <v>0</v>
      </c>
      <c r="E648" s="26" t="b">
        <v>0</v>
      </c>
      <c r="F648" s="26" t="b">
        <v>0</v>
      </c>
      <c r="G648" s="26">
        <v>0</v>
      </c>
      <c r="J648" s="26" t="b">
        <v>0</v>
      </c>
      <c r="K648" s="26">
        <v>2</v>
      </c>
      <c r="L648" s="26">
        <v>11</v>
      </c>
      <c r="M648" s="26">
        <v>1</v>
      </c>
      <c r="S648" s="90" t="s">
        <v>804</v>
      </c>
      <c r="T648" s="26">
        <v>0</v>
      </c>
      <c r="W648" s="26">
        <v>1</v>
      </c>
    </row>
    <row r="649" s="26" customFormat="1" spans="1:23">
      <c r="A649" s="26">
        <v>533102</v>
      </c>
      <c r="B649" s="26" t="s">
        <v>782</v>
      </c>
      <c r="D649" s="26" t="b">
        <v>0</v>
      </c>
      <c r="E649" s="26" t="b">
        <v>0</v>
      </c>
      <c r="F649" s="26" t="b">
        <v>0</v>
      </c>
      <c r="G649" s="26">
        <v>0</v>
      </c>
      <c r="J649" s="26" t="b">
        <v>0</v>
      </c>
      <c r="K649" s="26">
        <v>2</v>
      </c>
      <c r="L649" s="26">
        <v>11</v>
      </c>
      <c r="M649" s="26">
        <v>1</v>
      </c>
      <c r="S649" s="90" t="s">
        <v>805</v>
      </c>
      <c r="T649" s="26">
        <v>0</v>
      </c>
      <c r="W649" s="26">
        <v>1</v>
      </c>
    </row>
    <row r="650" s="26" customFormat="1" spans="1:23">
      <c r="A650" s="26">
        <v>533103</v>
      </c>
      <c r="B650" s="26" t="s">
        <v>784</v>
      </c>
      <c r="D650" s="26" t="b">
        <v>0</v>
      </c>
      <c r="E650" s="26" t="b">
        <v>0</v>
      </c>
      <c r="F650" s="26" t="b">
        <v>0</v>
      </c>
      <c r="G650" s="26">
        <v>0</v>
      </c>
      <c r="J650" s="26" t="b">
        <v>0</v>
      </c>
      <c r="K650" s="26">
        <v>2</v>
      </c>
      <c r="L650" s="26">
        <v>11</v>
      </c>
      <c r="M650" s="26">
        <v>1</v>
      </c>
      <c r="S650" s="90" t="s">
        <v>806</v>
      </c>
      <c r="T650" s="26">
        <v>0</v>
      </c>
      <c r="W650" s="26">
        <v>1</v>
      </c>
    </row>
    <row r="651" s="26" customFormat="1" spans="1:23">
      <c r="A651" s="26">
        <v>533104</v>
      </c>
      <c r="B651" s="26" t="s">
        <v>786</v>
      </c>
      <c r="D651" s="26" t="b">
        <v>0</v>
      </c>
      <c r="E651" s="26" t="b">
        <v>0</v>
      </c>
      <c r="F651" s="26" t="b">
        <v>0</v>
      </c>
      <c r="G651" s="26">
        <v>0</v>
      </c>
      <c r="J651" s="26" t="b">
        <v>0</v>
      </c>
      <c r="K651" s="26">
        <v>2</v>
      </c>
      <c r="L651" s="26">
        <v>11</v>
      </c>
      <c r="M651" s="26">
        <v>1</v>
      </c>
      <c r="S651" s="90" t="s">
        <v>807</v>
      </c>
      <c r="T651" s="26">
        <v>0</v>
      </c>
      <c r="W651" s="26">
        <v>1</v>
      </c>
    </row>
    <row r="652" s="26" customFormat="1" spans="1:23">
      <c r="A652" s="26">
        <v>533105</v>
      </c>
      <c r="B652" s="26" t="s">
        <v>788</v>
      </c>
      <c r="D652" s="26" t="b">
        <v>0</v>
      </c>
      <c r="E652" s="26" t="b">
        <v>0</v>
      </c>
      <c r="F652" s="26" t="b">
        <v>0</v>
      </c>
      <c r="G652" s="26">
        <v>0</v>
      </c>
      <c r="J652" s="26" t="b">
        <v>0</v>
      </c>
      <c r="K652" s="26">
        <v>2</v>
      </c>
      <c r="L652" s="26">
        <v>11</v>
      </c>
      <c r="M652" s="26">
        <v>1</v>
      </c>
      <c r="S652" s="90" t="s">
        <v>808</v>
      </c>
      <c r="T652" s="26">
        <v>0</v>
      </c>
      <c r="W652" s="26">
        <v>1</v>
      </c>
    </row>
    <row r="653" s="26" customFormat="1" spans="1:23">
      <c r="A653" s="26">
        <v>533106</v>
      </c>
      <c r="B653" s="26" t="s">
        <v>790</v>
      </c>
      <c r="D653" s="26" t="b">
        <v>0</v>
      </c>
      <c r="E653" s="26" t="b">
        <v>0</v>
      </c>
      <c r="F653" s="26" t="b">
        <v>0</v>
      </c>
      <c r="G653" s="26">
        <v>0</v>
      </c>
      <c r="J653" s="26" t="b">
        <v>0</v>
      </c>
      <c r="K653" s="26">
        <v>2</v>
      </c>
      <c r="L653" s="26">
        <v>11</v>
      </c>
      <c r="M653" s="26">
        <v>1</v>
      </c>
      <c r="S653" s="90" t="s">
        <v>809</v>
      </c>
      <c r="T653" s="26">
        <v>0</v>
      </c>
      <c r="W653" s="26">
        <v>1</v>
      </c>
    </row>
    <row r="654" s="26" customFormat="1" spans="1:23">
      <c r="A654" s="26">
        <v>533107</v>
      </c>
      <c r="B654" s="26" t="s">
        <v>792</v>
      </c>
      <c r="D654" s="26" t="b">
        <v>0</v>
      </c>
      <c r="E654" s="26" t="b">
        <v>0</v>
      </c>
      <c r="F654" s="26" t="b">
        <v>0</v>
      </c>
      <c r="G654" s="26">
        <v>0</v>
      </c>
      <c r="J654" s="26" t="b">
        <v>0</v>
      </c>
      <c r="K654" s="26">
        <v>2</v>
      </c>
      <c r="L654" s="26">
        <v>11</v>
      </c>
      <c r="M654" s="26">
        <v>1</v>
      </c>
      <c r="S654" s="90" t="s">
        <v>810</v>
      </c>
      <c r="T654" s="26">
        <v>0</v>
      </c>
      <c r="W654" s="26">
        <v>1</v>
      </c>
    </row>
    <row r="655" s="26" customFormat="1" spans="1:23">
      <c r="A655" s="26">
        <v>533108</v>
      </c>
      <c r="B655" s="26" t="s">
        <v>811</v>
      </c>
      <c r="D655" s="26" t="b">
        <v>0</v>
      </c>
      <c r="E655" s="26" t="b">
        <v>0</v>
      </c>
      <c r="F655" s="26" t="b">
        <v>0</v>
      </c>
      <c r="G655" s="26">
        <v>0</v>
      </c>
      <c r="J655" s="26" t="b">
        <v>0</v>
      </c>
      <c r="K655" s="26">
        <v>2</v>
      </c>
      <c r="L655" s="26">
        <v>11</v>
      </c>
      <c r="M655" s="26">
        <v>1</v>
      </c>
      <c r="S655" s="90" t="s">
        <v>812</v>
      </c>
      <c r="T655" s="26">
        <v>0</v>
      </c>
      <c r="W655" s="26">
        <v>1</v>
      </c>
    </row>
    <row r="656" s="26" customFormat="1" spans="1:23">
      <c r="A656" s="26">
        <v>533109</v>
      </c>
      <c r="B656" s="26" t="s">
        <v>813</v>
      </c>
      <c r="D656" s="26" t="b">
        <v>0</v>
      </c>
      <c r="E656" s="26" t="b">
        <v>0</v>
      </c>
      <c r="F656" s="26" t="b">
        <v>0</v>
      </c>
      <c r="G656" s="26">
        <v>0</v>
      </c>
      <c r="J656" s="26" t="b">
        <v>0</v>
      </c>
      <c r="K656" s="26">
        <v>2</v>
      </c>
      <c r="L656" s="26">
        <v>11</v>
      </c>
      <c r="M656" s="26">
        <v>1</v>
      </c>
      <c r="S656" s="90" t="s">
        <v>814</v>
      </c>
      <c r="T656" s="26">
        <v>0</v>
      </c>
      <c r="W656" s="26">
        <v>1</v>
      </c>
    </row>
    <row r="657" s="26" customFormat="1" spans="1:23">
      <c r="A657" s="26">
        <v>533110</v>
      </c>
      <c r="B657" s="26" t="s">
        <v>798</v>
      </c>
      <c r="D657" s="26" t="b">
        <v>0</v>
      </c>
      <c r="E657" s="26" t="b">
        <v>0</v>
      </c>
      <c r="F657" s="26" t="b">
        <v>0</v>
      </c>
      <c r="G657" s="26">
        <v>0</v>
      </c>
      <c r="J657" s="26" t="b">
        <v>0</v>
      </c>
      <c r="K657" s="26">
        <v>2</v>
      </c>
      <c r="L657" s="26">
        <v>11</v>
      </c>
      <c r="M657" s="26">
        <v>1</v>
      </c>
      <c r="S657" s="90" t="s">
        <v>815</v>
      </c>
      <c r="T657" s="26">
        <v>0</v>
      </c>
      <c r="W657" s="26">
        <v>1</v>
      </c>
    </row>
    <row r="658" s="26" customFormat="1" spans="1:23">
      <c r="A658" s="26">
        <v>533111</v>
      </c>
      <c r="B658" s="26" t="s">
        <v>800</v>
      </c>
      <c r="D658" s="26" t="b">
        <v>0</v>
      </c>
      <c r="E658" s="26" t="b">
        <v>0</v>
      </c>
      <c r="F658" s="26" t="b">
        <v>0</v>
      </c>
      <c r="G658" s="26">
        <v>0</v>
      </c>
      <c r="J658" s="26" t="b">
        <v>0</v>
      </c>
      <c r="K658" s="26">
        <v>2</v>
      </c>
      <c r="L658" s="26">
        <v>11</v>
      </c>
      <c r="M658" s="26">
        <v>1</v>
      </c>
      <c r="S658" s="90" t="s">
        <v>816</v>
      </c>
      <c r="T658" s="26">
        <v>0</v>
      </c>
      <c r="W658" s="26">
        <v>1</v>
      </c>
    </row>
    <row r="659" s="26" customFormat="1" spans="1:23">
      <c r="A659" s="26">
        <v>533112</v>
      </c>
      <c r="B659" s="26" t="s">
        <v>802</v>
      </c>
      <c r="D659" s="26" t="b">
        <v>0</v>
      </c>
      <c r="E659" s="26" t="b">
        <v>0</v>
      </c>
      <c r="F659" s="26" t="b">
        <v>0</v>
      </c>
      <c r="G659" s="26">
        <v>0</v>
      </c>
      <c r="J659" s="26" t="b">
        <v>0</v>
      </c>
      <c r="K659" s="26">
        <v>2</v>
      </c>
      <c r="L659" s="26">
        <v>11</v>
      </c>
      <c r="M659" s="26">
        <v>1</v>
      </c>
      <c r="S659" s="90" t="s">
        <v>817</v>
      </c>
      <c r="T659" s="26">
        <v>0</v>
      </c>
      <c r="W659" s="26">
        <v>1</v>
      </c>
    </row>
    <row r="660" s="26" customFormat="1" spans="1:23">
      <c r="A660" s="26">
        <v>533201</v>
      </c>
      <c r="B660" s="26" t="s">
        <v>780</v>
      </c>
      <c r="D660" s="26" t="b">
        <v>0</v>
      </c>
      <c r="E660" s="26" t="b">
        <v>0</v>
      </c>
      <c r="F660" s="26" t="b">
        <v>0</v>
      </c>
      <c r="G660" s="26">
        <v>0</v>
      </c>
      <c r="J660" s="26" t="b">
        <v>0</v>
      </c>
      <c r="K660" s="26">
        <v>2</v>
      </c>
      <c r="L660" s="26">
        <v>11</v>
      </c>
      <c r="M660" s="26">
        <v>1</v>
      </c>
      <c r="S660" s="90" t="s">
        <v>818</v>
      </c>
      <c r="T660" s="26">
        <v>0</v>
      </c>
      <c r="W660" s="26">
        <v>1</v>
      </c>
    </row>
    <row r="661" s="26" customFormat="1" spans="1:23">
      <c r="A661" s="26">
        <v>533202</v>
      </c>
      <c r="B661" s="26" t="s">
        <v>782</v>
      </c>
      <c r="D661" s="26" t="b">
        <v>0</v>
      </c>
      <c r="E661" s="26" t="b">
        <v>0</v>
      </c>
      <c r="F661" s="26" t="b">
        <v>0</v>
      </c>
      <c r="G661" s="26">
        <v>0</v>
      </c>
      <c r="J661" s="26" t="b">
        <v>0</v>
      </c>
      <c r="K661" s="26">
        <v>2</v>
      </c>
      <c r="L661" s="26">
        <v>11</v>
      </c>
      <c r="M661" s="26">
        <v>1</v>
      </c>
      <c r="S661" s="90" t="s">
        <v>819</v>
      </c>
      <c r="T661" s="26">
        <v>0</v>
      </c>
      <c r="W661" s="26">
        <v>1</v>
      </c>
    </row>
    <row r="662" s="26" customFormat="1" spans="1:23">
      <c r="A662" s="26">
        <v>533203</v>
      </c>
      <c r="B662" s="26" t="s">
        <v>784</v>
      </c>
      <c r="D662" s="26" t="b">
        <v>0</v>
      </c>
      <c r="E662" s="26" t="b">
        <v>0</v>
      </c>
      <c r="F662" s="26" t="b">
        <v>0</v>
      </c>
      <c r="G662" s="26">
        <v>0</v>
      </c>
      <c r="J662" s="26" t="b">
        <v>0</v>
      </c>
      <c r="K662" s="26">
        <v>2</v>
      </c>
      <c r="L662" s="26">
        <v>11</v>
      </c>
      <c r="M662" s="26">
        <v>1</v>
      </c>
      <c r="S662" s="90" t="s">
        <v>820</v>
      </c>
      <c r="T662" s="26">
        <v>0</v>
      </c>
      <c r="W662" s="26">
        <v>1</v>
      </c>
    </row>
    <row r="663" s="26" customFormat="1" spans="1:23">
      <c r="A663" s="26">
        <v>533204</v>
      </c>
      <c r="B663" s="26" t="s">
        <v>786</v>
      </c>
      <c r="D663" s="26" t="b">
        <v>0</v>
      </c>
      <c r="E663" s="26" t="b">
        <v>0</v>
      </c>
      <c r="F663" s="26" t="b">
        <v>0</v>
      </c>
      <c r="G663" s="26">
        <v>0</v>
      </c>
      <c r="J663" s="26" t="b">
        <v>0</v>
      </c>
      <c r="K663" s="26">
        <v>2</v>
      </c>
      <c r="L663" s="26">
        <v>11</v>
      </c>
      <c r="M663" s="26">
        <v>1</v>
      </c>
      <c r="S663" s="90" t="s">
        <v>821</v>
      </c>
      <c r="T663" s="26">
        <v>0</v>
      </c>
      <c r="W663" s="26">
        <v>1</v>
      </c>
    </row>
    <row r="664" s="26" customFormat="1" spans="1:23">
      <c r="A664" s="26">
        <v>533205</v>
      </c>
      <c r="B664" s="26" t="s">
        <v>788</v>
      </c>
      <c r="D664" s="26" t="b">
        <v>0</v>
      </c>
      <c r="E664" s="26" t="b">
        <v>0</v>
      </c>
      <c r="F664" s="26" t="b">
        <v>0</v>
      </c>
      <c r="G664" s="26">
        <v>0</v>
      </c>
      <c r="J664" s="26" t="b">
        <v>0</v>
      </c>
      <c r="K664" s="26">
        <v>2</v>
      </c>
      <c r="L664" s="26">
        <v>11</v>
      </c>
      <c r="M664" s="26">
        <v>1</v>
      </c>
      <c r="S664" s="90" t="s">
        <v>822</v>
      </c>
      <c r="T664" s="26">
        <v>0</v>
      </c>
      <c r="W664" s="26">
        <v>1</v>
      </c>
    </row>
    <row r="665" s="26" customFormat="1" spans="1:23">
      <c r="A665" s="26">
        <v>533206</v>
      </c>
      <c r="B665" s="26" t="s">
        <v>823</v>
      </c>
      <c r="D665" s="26" t="b">
        <v>0</v>
      </c>
      <c r="E665" s="26" t="b">
        <v>0</v>
      </c>
      <c r="F665" s="26" t="b">
        <v>0</v>
      </c>
      <c r="G665" s="26">
        <v>0</v>
      </c>
      <c r="J665" s="26" t="b">
        <v>0</v>
      </c>
      <c r="K665" s="26">
        <v>2</v>
      </c>
      <c r="L665" s="26">
        <v>11</v>
      </c>
      <c r="M665" s="26">
        <v>1</v>
      </c>
      <c r="S665" s="90" t="s">
        <v>824</v>
      </c>
      <c r="T665" s="26">
        <v>0</v>
      </c>
      <c r="W665" s="26">
        <v>1</v>
      </c>
    </row>
    <row r="666" s="26" customFormat="1" spans="1:23">
      <c r="A666" s="26">
        <v>533207</v>
      </c>
      <c r="B666" s="26" t="s">
        <v>825</v>
      </c>
      <c r="D666" s="26" t="b">
        <v>0</v>
      </c>
      <c r="E666" s="26" t="b">
        <v>0</v>
      </c>
      <c r="F666" s="26" t="b">
        <v>0</v>
      </c>
      <c r="G666" s="26">
        <v>0</v>
      </c>
      <c r="J666" s="26" t="b">
        <v>0</v>
      </c>
      <c r="K666" s="26">
        <v>2</v>
      </c>
      <c r="L666" s="26">
        <v>11</v>
      </c>
      <c r="M666" s="26">
        <v>1</v>
      </c>
      <c r="S666" s="90" t="s">
        <v>826</v>
      </c>
      <c r="T666" s="26">
        <v>0</v>
      </c>
      <c r="W666" s="26">
        <v>1</v>
      </c>
    </row>
    <row r="667" s="26" customFormat="1" spans="1:23">
      <c r="A667" s="26">
        <v>533208</v>
      </c>
      <c r="B667" s="26" t="s">
        <v>827</v>
      </c>
      <c r="D667" s="26" t="b">
        <v>0</v>
      </c>
      <c r="E667" s="26" t="b">
        <v>0</v>
      </c>
      <c r="F667" s="26" t="b">
        <v>0</v>
      </c>
      <c r="G667" s="26">
        <v>0</v>
      </c>
      <c r="J667" s="26" t="b">
        <v>0</v>
      </c>
      <c r="K667" s="26">
        <v>2</v>
      </c>
      <c r="L667" s="26">
        <v>11</v>
      </c>
      <c r="M667" s="26">
        <v>1</v>
      </c>
      <c r="S667" s="90" t="s">
        <v>828</v>
      </c>
      <c r="T667" s="26">
        <v>0</v>
      </c>
      <c r="W667" s="26">
        <v>1</v>
      </c>
    </row>
    <row r="668" s="26" customFormat="1" spans="1:23">
      <c r="A668" s="26">
        <v>533209</v>
      </c>
      <c r="B668" s="26" t="s">
        <v>829</v>
      </c>
      <c r="D668" s="26" t="b">
        <v>0</v>
      </c>
      <c r="E668" s="26" t="b">
        <v>0</v>
      </c>
      <c r="F668" s="26" t="b">
        <v>0</v>
      </c>
      <c r="G668" s="26">
        <v>0</v>
      </c>
      <c r="J668" s="26" t="b">
        <v>0</v>
      </c>
      <c r="K668" s="26">
        <v>2</v>
      </c>
      <c r="L668" s="26">
        <v>11</v>
      </c>
      <c r="M668" s="26">
        <v>1</v>
      </c>
      <c r="S668" s="90" t="s">
        <v>830</v>
      </c>
      <c r="T668" s="26">
        <v>0</v>
      </c>
      <c r="W668" s="26">
        <v>1</v>
      </c>
    </row>
    <row r="669" s="26" customFormat="1" spans="1:23">
      <c r="A669" s="26">
        <v>533210</v>
      </c>
      <c r="B669" s="26" t="s">
        <v>831</v>
      </c>
      <c r="D669" s="26" t="b">
        <v>0</v>
      </c>
      <c r="E669" s="26" t="b">
        <v>0</v>
      </c>
      <c r="F669" s="26" t="b">
        <v>0</v>
      </c>
      <c r="G669" s="26">
        <v>0</v>
      </c>
      <c r="J669" s="26" t="b">
        <v>0</v>
      </c>
      <c r="K669" s="26">
        <v>2</v>
      </c>
      <c r="L669" s="26">
        <v>11</v>
      </c>
      <c r="M669" s="26">
        <v>1</v>
      </c>
      <c r="S669" s="90" t="s">
        <v>832</v>
      </c>
      <c r="T669" s="26">
        <v>0</v>
      </c>
      <c r="W669" s="26">
        <v>1</v>
      </c>
    </row>
    <row r="670" s="26" customFormat="1" spans="1:23">
      <c r="A670" s="26">
        <v>533211</v>
      </c>
      <c r="B670" s="26" t="s">
        <v>833</v>
      </c>
      <c r="D670" s="26" t="b">
        <v>0</v>
      </c>
      <c r="E670" s="26" t="b">
        <v>0</v>
      </c>
      <c r="F670" s="26" t="b">
        <v>0</v>
      </c>
      <c r="G670" s="26">
        <v>0</v>
      </c>
      <c r="J670" s="26" t="b">
        <v>0</v>
      </c>
      <c r="K670" s="26">
        <v>2</v>
      </c>
      <c r="L670" s="26">
        <v>11</v>
      </c>
      <c r="M670" s="26">
        <v>1</v>
      </c>
      <c r="S670" s="90" t="s">
        <v>834</v>
      </c>
      <c r="T670" s="26">
        <v>0</v>
      </c>
      <c r="W670" s="26">
        <v>1</v>
      </c>
    </row>
    <row r="671" s="26" customFormat="1" spans="1:23">
      <c r="A671" s="26">
        <v>533212</v>
      </c>
      <c r="B671" s="26" t="s">
        <v>835</v>
      </c>
      <c r="D671" s="26" t="b">
        <v>0</v>
      </c>
      <c r="E671" s="26" t="b">
        <v>0</v>
      </c>
      <c r="F671" s="26" t="b">
        <v>0</v>
      </c>
      <c r="G671" s="26">
        <v>0</v>
      </c>
      <c r="J671" s="26" t="b">
        <v>0</v>
      </c>
      <c r="K671" s="26">
        <v>2</v>
      </c>
      <c r="L671" s="26">
        <v>11</v>
      </c>
      <c r="M671" s="26">
        <v>1</v>
      </c>
      <c r="S671" s="90" t="s">
        <v>836</v>
      </c>
      <c r="T671" s="26">
        <v>0</v>
      </c>
      <c r="W671" s="26">
        <v>1</v>
      </c>
    </row>
    <row r="672" s="26" customFormat="1" spans="1:23">
      <c r="A672" s="26">
        <v>533301</v>
      </c>
      <c r="B672" s="26" t="s">
        <v>780</v>
      </c>
      <c r="D672" s="26" t="b">
        <v>0</v>
      </c>
      <c r="E672" s="26" t="b">
        <v>0</v>
      </c>
      <c r="F672" s="26" t="b">
        <v>0</v>
      </c>
      <c r="G672" s="26">
        <v>0</v>
      </c>
      <c r="J672" s="26" t="b">
        <v>0</v>
      </c>
      <c r="K672" s="26">
        <v>2</v>
      </c>
      <c r="L672" s="26">
        <v>11</v>
      </c>
      <c r="M672" s="26">
        <v>1</v>
      </c>
      <c r="S672" s="90" t="s">
        <v>837</v>
      </c>
      <c r="T672" s="26">
        <v>0</v>
      </c>
      <c r="W672" s="26">
        <v>1</v>
      </c>
    </row>
    <row r="673" s="26" customFormat="1" spans="1:23">
      <c r="A673" s="26">
        <v>533302</v>
      </c>
      <c r="B673" s="26" t="s">
        <v>782</v>
      </c>
      <c r="D673" s="26" t="b">
        <v>0</v>
      </c>
      <c r="E673" s="26" t="b">
        <v>0</v>
      </c>
      <c r="F673" s="26" t="b">
        <v>0</v>
      </c>
      <c r="G673" s="26">
        <v>0</v>
      </c>
      <c r="J673" s="26" t="b">
        <v>0</v>
      </c>
      <c r="K673" s="26">
        <v>2</v>
      </c>
      <c r="L673" s="26">
        <v>11</v>
      </c>
      <c r="M673" s="26">
        <v>1</v>
      </c>
      <c r="S673" s="90" t="s">
        <v>838</v>
      </c>
      <c r="T673" s="26">
        <v>0</v>
      </c>
      <c r="W673" s="26">
        <v>1</v>
      </c>
    </row>
    <row r="674" s="26" customFormat="1" spans="1:23">
      <c r="A674" s="26">
        <v>533303</v>
      </c>
      <c r="B674" s="26" t="s">
        <v>784</v>
      </c>
      <c r="D674" s="26" t="b">
        <v>0</v>
      </c>
      <c r="E674" s="26" t="b">
        <v>0</v>
      </c>
      <c r="F674" s="26" t="b">
        <v>0</v>
      </c>
      <c r="G674" s="26">
        <v>0</v>
      </c>
      <c r="J674" s="26" t="b">
        <v>0</v>
      </c>
      <c r="K674" s="26">
        <v>2</v>
      </c>
      <c r="L674" s="26">
        <v>11</v>
      </c>
      <c r="M674" s="26">
        <v>1</v>
      </c>
      <c r="S674" s="90" t="s">
        <v>839</v>
      </c>
      <c r="T674" s="26">
        <v>0</v>
      </c>
      <c r="W674" s="26">
        <v>1</v>
      </c>
    </row>
    <row r="675" s="26" customFormat="1" spans="1:23">
      <c r="A675" s="26">
        <v>533304</v>
      </c>
      <c r="B675" s="26" t="s">
        <v>786</v>
      </c>
      <c r="D675" s="26" t="b">
        <v>0</v>
      </c>
      <c r="E675" s="26" t="b">
        <v>0</v>
      </c>
      <c r="F675" s="26" t="b">
        <v>0</v>
      </c>
      <c r="G675" s="26">
        <v>0</v>
      </c>
      <c r="J675" s="26" t="b">
        <v>0</v>
      </c>
      <c r="K675" s="26">
        <v>2</v>
      </c>
      <c r="L675" s="26">
        <v>11</v>
      </c>
      <c r="M675" s="26">
        <v>1</v>
      </c>
      <c r="S675" s="90" t="s">
        <v>840</v>
      </c>
      <c r="T675" s="26">
        <v>0</v>
      </c>
      <c r="W675" s="26">
        <v>1</v>
      </c>
    </row>
    <row r="676" s="26" customFormat="1" spans="1:23">
      <c r="A676" s="26">
        <v>533305</v>
      </c>
      <c r="B676" s="26" t="s">
        <v>788</v>
      </c>
      <c r="D676" s="26" t="b">
        <v>0</v>
      </c>
      <c r="E676" s="26" t="b">
        <v>0</v>
      </c>
      <c r="F676" s="26" t="b">
        <v>0</v>
      </c>
      <c r="G676" s="26">
        <v>0</v>
      </c>
      <c r="J676" s="26" t="b">
        <v>0</v>
      </c>
      <c r="K676" s="26">
        <v>2</v>
      </c>
      <c r="L676" s="26">
        <v>11</v>
      </c>
      <c r="M676" s="26">
        <v>1</v>
      </c>
      <c r="S676" s="90" t="s">
        <v>841</v>
      </c>
      <c r="T676" s="26">
        <v>0</v>
      </c>
      <c r="W676" s="26">
        <v>1</v>
      </c>
    </row>
    <row r="677" s="26" customFormat="1" spans="1:23">
      <c r="A677" s="26">
        <v>533306</v>
      </c>
      <c r="B677" s="26" t="s">
        <v>790</v>
      </c>
      <c r="D677" s="26" t="b">
        <v>0</v>
      </c>
      <c r="E677" s="26" t="b">
        <v>0</v>
      </c>
      <c r="F677" s="26" t="b">
        <v>0</v>
      </c>
      <c r="G677" s="26">
        <v>0</v>
      </c>
      <c r="J677" s="26" t="b">
        <v>0</v>
      </c>
      <c r="K677" s="26">
        <v>2</v>
      </c>
      <c r="L677" s="26">
        <v>11</v>
      </c>
      <c r="M677" s="26">
        <v>1</v>
      </c>
      <c r="S677" s="90" t="s">
        <v>842</v>
      </c>
      <c r="T677" s="26">
        <v>0</v>
      </c>
      <c r="W677" s="26">
        <v>1</v>
      </c>
    </row>
    <row r="678" s="26" customFormat="1" spans="1:23">
      <c r="A678" s="26">
        <v>533307</v>
      </c>
      <c r="B678" s="26" t="s">
        <v>792</v>
      </c>
      <c r="D678" s="26" t="b">
        <v>0</v>
      </c>
      <c r="E678" s="26" t="b">
        <v>0</v>
      </c>
      <c r="F678" s="26" t="b">
        <v>0</v>
      </c>
      <c r="G678" s="26">
        <v>0</v>
      </c>
      <c r="J678" s="26" t="b">
        <v>0</v>
      </c>
      <c r="K678" s="26">
        <v>2</v>
      </c>
      <c r="L678" s="26">
        <v>11</v>
      </c>
      <c r="M678" s="26">
        <v>1</v>
      </c>
      <c r="S678" s="90" t="s">
        <v>843</v>
      </c>
      <c r="T678" s="26">
        <v>0</v>
      </c>
      <c r="W678" s="26">
        <v>1</v>
      </c>
    </row>
    <row r="679" s="26" customFormat="1" spans="1:23">
      <c r="A679" s="26">
        <v>533308</v>
      </c>
      <c r="B679" s="26" t="s">
        <v>794</v>
      </c>
      <c r="D679" s="26" t="b">
        <v>0</v>
      </c>
      <c r="E679" s="26" t="b">
        <v>0</v>
      </c>
      <c r="F679" s="26" t="b">
        <v>0</v>
      </c>
      <c r="G679" s="26">
        <v>0</v>
      </c>
      <c r="J679" s="26" t="b">
        <v>0</v>
      </c>
      <c r="K679" s="26">
        <v>2</v>
      </c>
      <c r="L679" s="26">
        <v>11</v>
      </c>
      <c r="M679" s="26">
        <v>1</v>
      </c>
      <c r="S679" s="90" t="s">
        <v>844</v>
      </c>
      <c r="T679" s="26">
        <v>0</v>
      </c>
      <c r="W679" s="26">
        <v>1</v>
      </c>
    </row>
    <row r="680" s="26" customFormat="1" spans="1:23">
      <c r="A680" s="26">
        <v>533309</v>
      </c>
      <c r="B680" s="26" t="s">
        <v>796</v>
      </c>
      <c r="D680" s="26" t="b">
        <v>0</v>
      </c>
      <c r="E680" s="26" t="b">
        <v>0</v>
      </c>
      <c r="F680" s="26" t="b">
        <v>0</v>
      </c>
      <c r="G680" s="26">
        <v>0</v>
      </c>
      <c r="J680" s="26" t="b">
        <v>0</v>
      </c>
      <c r="K680" s="26">
        <v>2</v>
      </c>
      <c r="L680" s="26">
        <v>11</v>
      </c>
      <c r="M680" s="26">
        <v>1</v>
      </c>
      <c r="S680" s="90" t="s">
        <v>845</v>
      </c>
      <c r="T680" s="26">
        <v>0</v>
      </c>
      <c r="W680" s="26">
        <v>1</v>
      </c>
    </row>
    <row r="681" s="26" customFormat="1" spans="1:23">
      <c r="A681" s="26">
        <v>533310</v>
      </c>
      <c r="B681" s="26" t="s">
        <v>831</v>
      </c>
      <c r="D681" s="26" t="b">
        <v>0</v>
      </c>
      <c r="E681" s="26" t="b">
        <v>0</v>
      </c>
      <c r="F681" s="26" t="b">
        <v>0</v>
      </c>
      <c r="G681" s="26">
        <v>0</v>
      </c>
      <c r="J681" s="26" t="b">
        <v>0</v>
      </c>
      <c r="K681" s="26">
        <v>2</v>
      </c>
      <c r="L681" s="26">
        <v>11</v>
      </c>
      <c r="M681" s="26">
        <v>1</v>
      </c>
      <c r="S681" s="90" t="s">
        <v>846</v>
      </c>
      <c r="T681" s="26">
        <v>0</v>
      </c>
      <c r="W681" s="26">
        <v>1</v>
      </c>
    </row>
    <row r="682" s="26" customFormat="1" spans="1:23">
      <c r="A682" s="26">
        <v>533311</v>
      </c>
      <c r="B682" s="26" t="s">
        <v>833</v>
      </c>
      <c r="D682" s="26" t="b">
        <v>0</v>
      </c>
      <c r="E682" s="26" t="b">
        <v>0</v>
      </c>
      <c r="F682" s="26" t="b">
        <v>0</v>
      </c>
      <c r="G682" s="26">
        <v>0</v>
      </c>
      <c r="J682" s="26" t="b">
        <v>0</v>
      </c>
      <c r="K682" s="26">
        <v>2</v>
      </c>
      <c r="L682" s="26">
        <v>11</v>
      </c>
      <c r="M682" s="26">
        <v>1</v>
      </c>
      <c r="S682" s="90" t="s">
        <v>847</v>
      </c>
      <c r="T682" s="26">
        <v>0</v>
      </c>
      <c r="W682" s="26">
        <v>1</v>
      </c>
    </row>
    <row r="683" s="26" customFormat="1" spans="1:23">
      <c r="A683" s="26">
        <v>533312</v>
      </c>
      <c r="B683" s="26" t="s">
        <v>835</v>
      </c>
      <c r="D683" s="26" t="b">
        <v>0</v>
      </c>
      <c r="E683" s="26" t="b">
        <v>0</v>
      </c>
      <c r="F683" s="26" t="b">
        <v>0</v>
      </c>
      <c r="G683" s="26">
        <v>0</v>
      </c>
      <c r="J683" s="26" t="b">
        <v>0</v>
      </c>
      <c r="K683" s="26">
        <v>2</v>
      </c>
      <c r="L683" s="26">
        <v>11</v>
      </c>
      <c r="M683" s="26">
        <v>1</v>
      </c>
      <c r="S683" s="90" t="s">
        <v>848</v>
      </c>
      <c r="T683" s="26">
        <v>0</v>
      </c>
      <c r="W683" s="26">
        <v>1</v>
      </c>
    </row>
    <row r="684" s="26" customFormat="1" spans="1:23">
      <c r="A684" s="26">
        <v>533400</v>
      </c>
      <c r="B684" s="26" t="s">
        <v>849</v>
      </c>
      <c r="D684" s="26" t="b">
        <v>0</v>
      </c>
      <c r="E684" s="26" t="b">
        <v>0</v>
      </c>
      <c r="F684" s="26" t="b">
        <v>0</v>
      </c>
      <c r="G684" s="26">
        <v>0</v>
      </c>
      <c r="J684" s="26" t="b">
        <v>0</v>
      </c>
      <c r="K684" s="26">
        <v>2</v>
      </c>
      <c r="L684" s="26">
        <v>11</v>
      </c>
      <c r="M684" s="26">
        <v>1</v>
      </c>
      <c r="S684" s="90" t="s">
        <v>850</v>
      </c>
      <c r="T684" s="26">
        <v>0</v>
      </c>
      <c r="W684" s="26">
        <v>1</v>
      </c>
    </row>
    <row r="685" s="26" customFormat="1" spans="1:23">
      <c r="A685" s="26">
        <v>533401</v>
      </c>
      <c r="B685" s="26" t="s">
        <v>851</v>
      </c>
      <c r="D685" s="26" t="b">
        <v>0</v>
      </c>
      <c r="E685" s="26" t="b">
        <v>0</v>
      </c>
      <c r="F685" s="26" t="b">
        <v>0</v>
      </c>
      <c r="G685" s="26">
        <v>0</v>
      </c>
      <c r="J685" s="26" t="b">
        <v>0</v>
      </c>
      <c r="K685" s="26">
        <v>2</v>
      </c>
      <c r="L685" s="26">
        <v>11</v>
      </c>
      <c r="M685" s="26">
        <v>1</v>
      </c>
      <c r="S685" s="90" t="s">
        <v>852</v>
      </c>
      <c r="T685" s="26">
        <v>0</v>
      </c>
      <c r="W685" s="26">
        <v>1</v>
      </c>
    </row>
    <row r="686" s="26" customFormat="1" spans="1:23">
      <c r="A686" s="26">
        <v>533402</v>
      </c>
      <c r="B686" s="26" t="s">
        <v>853</v>
      </c>
      <c r="D686" s="26" t="b">
        <v>0</v>
      </c>
      <c r="E686" s="26" t="b">
        <v>0</v>
      </c>
      <c r="F686" s="26" t="b">
        <v>0</v>
      </c>
      <c r="G686" s="26">
        <v>0</v>
      </c>
      <c r="J686" s="26" t="b">
        <v>0</v>
      </c>
      <c r="K686" s="26">
        <v>2</v>
      </c>
      <c r="L686" s="26">
        <v>11</v>
      </c>
      <c r="M686" s="26">
        <v>1</v>
      </c>
      <c r="S686" s="90" t="s">
        <v>854</v>
      </c>
      <c r="T686" s="26">
        <v>0</v>
      </c>
      <c r="W686" s="26">
        <v>1</v>
      </c>
    </row>
    <row r="687" s="26" customFormat="1" spans="1:23">
      <c r="A687" s="26">
        <v>533403</v>
      </c>
      <c r="B687" s="26" t="s">
        <v>855</v>
      </c>
      <c r="D687" s="26" t="b">
        <v>0</v>
      </c>
      <c r="E687" s="26" t="b">
        <v>0</v>
      </c>
      <c r="F687" s="26" t="b">
        <v>0</v>
      </c>
      <c r="G687" s="26">
        <v>0</v>
      </c>
      <c r="J687" s="26" t="b">
        <v>0</v>
      </c>
      <c r="K687" s="26">
        <v>2</v>
      </c>
      <c r="L687" s="26">
        <v>11</v>
      </c>
      <c r="M687" s="26">
        <v>1</v>
      </c>
      <c r="S687" s="90" t="s">
        <v>856</v>
      </c>
      <c r="T687" s="26">
        <v>0</v>
      </c>
      <c r="W687" s="26">
        <v>1</v>
      </c>
    </row>
    <row r="688" s="26" customFormat="1" spans="1:23">
      <c r="A688" s="26">
        <v>533404</v>
      </c>
      <c r="B688" s="26" t="s">
        <v>857</v>
      </c>
      <c r="D688" s="26" t="b">
        <v>0</v>
      </c>
      <c r="E688" s="26" t="b">
        <v>0</v>
      </c>
      <c r="F688" s="26" t="b">
        <v>0</v>
      </c>
      <c r="G688" s="26">
        <v>0</v>
      </c>
      <c r="J688" s="26" t="b">
        <v>0</v>
      </c>
      <c r="K688" s="26">
        <v>2</v>
      </c>
      <c r="L688" s="26">
        <v>11</v>
      </c>
      <c r="M688" s="26">
        <v>1</v>
      </c>
      <c r="S688" s="90" t="s">
        <v>858</v>
      </c>
      <c r="T688" s="26">
        <v>0</v>
      </c>
      <c r="W688" s="26">
        <v>1</v>
      </c>
    </row>
    <row r="689" s="26" customFormat="1" spans="1:23">
      <c r="A689" s="26">
        <v>533405</v>
      </c>
      <c r="B689" s="26" t="s">
        <v>859</v>
      </c>
      <c r="D689" s="26" t="b">
        <v>0</v>
      </c>
      <c r="E689" s="26" t="b">
        <v>0</v>
      </c>
      <c r="F689" s="26" t="b">
        <v>0</v>
      </c>
      <c r="G689" s="26">
        <v>0</v>
      </c>
      <c r="J689" s="26" t="b">
        <v>0</v>
      </c>
      <c r="K689" s="26">
        <v>2</v>
      </c>
      <c r="L689" s="26">
        <v>11</v>
      </c>
      <c r="M689" s="26">
        <v>1</v>
      </c>
      <c r="S689" s="90" t="s">
        <v>860</v>
      </c>
      <c r="T689" s="26">
        <v>0</v>
      </c>
      <c r="W689" s="26">
        <v>1</v>
      </c>
    </row>
    <row r="690" s="26" customFormat="1" spans="1:23">
      <c r="A690" s="26">
        <v>533406</v>
      </c>
      <c r="B690" s="26" t="s">
        <v>861</v>
      </c>
      <c r="D690" s="26" t="b">
        <v>0</v>
      </c>
      <c r="E690" s="26" t="b">
        <v>0</v>
      </c>
      <c r="F690" s="26" t="b">
        <v>0</v>
      </c>
      <c r="G690" s="26">
        <v>0</v>
      </c>
      <c r="J690" s="26" t="b">
        <v>0</v>
      </c>
      <c r="K690" s="26">
        <v>2</v>
      </c>
      <c r="L690" s="26">
        <v>11</v>
      </c>
      <c r="M690" s="26">
        <v>1</v>
      </c>
      <c r="S690" s="90" t="s">
        <v>862</v>
      </c>
      <c r="T690" s="26">
        <v>0</v>
      </c>
      <c r="W690" s="26">
        <v>1</v>
      </c>
    </row>
    <row r="691" s="26" customFormat="1" spans="1:23">
      <c r="A691" s="26">
        <v>533407</v>
      </c>
      <c r="B691" s="26" t="s">
        <v>863</v>
      </c>
      <c r="D691" s="26" t="b">
        <v>0</v>
      </c>
      <c r="E691" s="26" t="b">
        <v>0</v>
      </c>
      <c r="F691" s="26" t="b">
        <v>0</v>
      </c>
      <c r="G691" s="26">
        <v>0</v>
      </c>
      <c r="J691" s="26" t="b">
        <v>0</v>
      </c>
      <c r="K691" s="26">
        <v>2</v>
      </c>
      <c r="L691" s="26">
        <v>11</v>
      </c>
      <c r="M691" s="26">
        <v>1</v>
      </c>
      <c r="S691" s="90" t="s">
        <v>864</v>
      </c>
      <c r="T691" s="26">
        <v>0</v>
      </c>
      <c r="W691" s="26">
        <v>1</v>
      </c>
    </row>
    <row r="692" s="27" customFormat="1" spans="1:23">
      <c r="A692" s="27">
        <v>534001</v>
      </c>
      <c r="B692" s="27" t="s">
        <v>865</v>
      </c>
      <c r="D692" s="27" t="b">
        <v>0</v>
      </c>
      <c r="E692" s="27" t="b">
        <v>0</v>
      </c>
      <c r="F692" s="27" t="b">
        <v>0</v>
      </c>
      <c r="G692" s="27">
        <v>0</v>
      </c>
      <c r="J692" s="27" t="b">
        <v>0</v>
      </c>
      <c r="K692" s="27">
        <v>2</v>
      </c>
      <c r="L692" s="27">
        <v>11</v>
      </c>
      <c r="M692" s="27">
        <v>1</v>
      </c>
      <c r="S692" s="91" t="s">
        <v>866</v>
      </c>
      <c r="T692" s="27">
        <v>0</v>
      </c>
      <c r="W692" s="27">
        <v>1</v>
      </c>
    </row>
    <row r="693" s="27" customFormat="1" spans="1:23">
      <c r="A693" s="27">
        <v>534002</v>
      </c>
      <c r="B693" s="27" t="s">
        <v>867</v>
      </c>
      <c r="D693" s="27" t="b">
        <v>0</v>
      </c>
      <c r="E693" s="27" t="b">
        <v>0</v>
      </c>
      <c r="F693" s="27" t="b">
        <v>0</v>
      </c>
      <c r="G693" s="27">
        <v>0</v>
      </c>
      <c r="J693" s="27" t="b">
        <v>0</v>
      </c>
      <c r="K693" s="27">
        <v>2</v>
      </c>
      <c r="L693" s="27">
        <v>11</v>
      </c>
      <c r="M693" s="27">
        <v>1</v>
      </c>
      <c r="S693" s="91" t="s">
        <v>868</v>
      </c>
      <c r="T693" s="27">
        <v>0</v>
      </c>
      <c r="W693" s="27">
        <v>1</v>
      </c>
    </row>
    <row r="694" s="27" customFormat="1" spans="1:23">
      <c r="A694" s="27">
        <v>534003</v>
      </c>
      <c r="B694" s="27" t="s">
        <v>869</v>
      </c>
      <c r="D694" s="27" t="b">
        <v>0</v>
      </c>
      <c r="E694" s="27" t="b">
        <v>0</v>
      </c>
      <c r="F694" s="27" t="b">
        <v>0</v>
      </c>
      <c r="G694" s="27">
        <v>0</v>
      </c>
      <c r="J694" s="27" t="b">
        <v>0</v>
      </c>
      <c r="K694" s="27">
        <v>2</v>
      </c>
      <c r="L694" s="27">
        <v>11</v>
      </c>
      <c r="M694" s="27">
        <v>1</v>
      </c>
      <c r="S694" s="91" t="s">
        <v>870</v>
      </c>
      <c r="T694" s="27">
        <v>0</v>
      </c>
      <c r="W694" s="27">
        <v>1</v>
      </c>
    </row>
    <row r="695" s="27" customFormat="1" spans="1:23">
      <c r="A695" s="27">
        <v>534004</v>
      </c>
      <c r="B695" s="27" t="s">
        <v>871</v>
      </c>
      <c r="D695" s="27" t="b">
        <v>0</v>
      </c>
      <c r="E695" s="27" t="b">
        <v>0</v>
      </c>
      <c r="F695" s="27" t="b">
        <v>0</v>
      </c>
      <c r="G695" s="27">
        <v>0</v>
      </c>
      <c r="J695" s="27" t="b">
        <v>0</v>
      </c>
      <c r="K695" s="27">
        <v>2</v>
      </c>
      <c r="L695" s="27">
        <v>11</v>
      </c>
      <c r="M695" s="27">
        <v>1</v>
      </c>
      <c r="S695" s="91" t="s">
        <v>872</v>
      </c>
      <c r="T695" s="27">
        <v>0</v>
      </c>
      <c r="W695" s="27">
        <v>1</v>
      </c>
    </row>
    <row r="696" s="27" customFormat="1" spans="1:23">
      <c r="A696" s="27">
        <v>534005</v>
      </c>
      <c r="B696" s="27" t="s">
        <v>873</v>
      </c>
      <c r="D696" s="27" t="b">
        <v>0</v>
      </c>
      <c r="E696" s="27" t="b">
        <v>0</v>
      </c>
      <c r="F696" s="27" t="b">
        <v>0</v>
      </c>
      <c r="G696" s="27">
        <v>0</v>
      </c>
      <c r="J696" s="27" t="b">
        <v>0</v>
      </c>
      <c r="K696" s="27">
        <v>2</v>
      </c>
      <c r="L696" s="27">
        <v>11</v>
      </c>
      <c r="M696" s="27">
        <v>1</v>
      </c>
      <c r="S696" s="91" t="s">
        <v>874</v>
      </c>
      <c r="T696" s="27">
        <v>0</v>
      </c>
      <c r="W696" s="27">
        <v>1</v>
      </c>
    </row>
    <row r="697" s="27" customFormat="1" spans="1:23">
      <c r="A697" s="27">
        <v>534006</v>
      </c>
      <c r="B697" s="27" t="s">
        <v>875</v>
      </c>
      <c r="D697" s="27" t="b">
        <v>0</v>
      </c>
      <c r="E697" s="27" t="b">
        <v>0</v>
      </c>
      <c r="F697" s="27" t="b">
        <v>0</v>
      </c>
      <c r="G697" s="27">
        <v>0</v>
      </c>
      <c r="J697" s="27" t="b">
        <v>0</v>
      </c>
      <c r="K697" s="27">
        <v>2</v>
      </c>
      <c r="L697" s="27">
        <v>11</v>
      </c>
      <c r="M697" s="27">
        <v>1</v>
      </c>
      <c r="S697" s="91" t="s">
        <v>876</v>
      </c>
      <c r="T697" s="27">
        <v>0</v>
      </c>
      <c r="W697" s="27">
        <v>1</v>
      </c>
    </row>
    <row r="698" s="27" customFormat="1" spans="1:23">
      <c r="A698" s="27">
        <v>534007</v>
      </c>
      <c r="B698" s="27" t="s">
        <v>877</v>
      </c>
      <c r="D698" s="27" t="b">
        <v>0</v>
      </c>
      <c r="E698" s="27" t="b">
        <v>0</v>
      </c>
      <c r="F698" s="27" t="b">
        <v>0</v>
      </c>
      <c r="G698" s="27">
        <v>0</v>
      </c>
      <c r="J698" s="27" t="b">
        <v>0</v>
      </c>
      <c r="K698" s="27">
        <v>2</v>
      </c>
      <c r="L698" s="27">
        <v>11</v>
      </c>
      <c r="M698" s="27">
        <v>1</v>
      </c>
      <c r="S698" s="91" t="s">
        <v>878</v>
      </c>
      <c r="T698" s="27">
        <v>0</v>
      </c>
      <c r="W698" s="27">
        <v>1</v>
      </c>
    </row>
    <row r="699" s="27" customFormat="1" spans="1:23">
      <c r="A699" s="27">
        <v>534008</v>
      </c>
      <c r="B699" s="27" t="s">
        <v>879</v>
      </c>
      <c r="D699" s="27" t="b">
        <v>0</v>
      </c>
      <c r="E699" s="27" t="b">
        <v>0</v>
      </c>
      <c r="F699" s="27" t="b">
        <v>0</v>
      </c>
      <c r="G699" s="27">
        <v>0</v>
      </c>
      <c r="J699" s="27" t="b">
        <v>0</v>
      </c>
      <c r="K699" s="27">
        <v>2</v>
      </c>
      <c r="L699" s="27">
        <v>11</v>
      </c>
      <c r="M699" s="27">
        <v>1</v>
      </c>
      <c r="S699" s="91" t="s">
        <v>880</v>
      </c>
      <c r="T699" s="27">
        <v>0</v>
      </c>
      <c r="W699" s="27">
        <v>1</v>
      </c>
    </row>
    <row r="700" s="27" customFormat="1" spans="1:23">
      <c r="A700" s="27">
        <v>534009</v>
      </c>
      <c r="B700" s="27" t="s">
        <v>881</v>
      </c>
      <c r="D700" s="27" t="b">
        <v>0</v>
      </c>
      <c r="E700" s="27" t="b">
        <v>0</v>
      </c>
      <c r="F700" s="27" t="b">
        <v>0</v>
      </c>
      <c r="G700" s="27">
        <v>0</v>
      </c>
      <c r="J700" s="27" t="b">
        <v>0</v>
      </c>
      <c r="K700" s="27">
        <v>2</v>
      </c>
      <c r="L700" s="27">
        <v>11</v>
      </c>
      <c r="M700" s="27">
        <v>1</v>
      </c>
      <c r="S700" s="91" t="s">
        <v>882</v>
      </c>
      <c r="T700" s="27">
        <v>0</v>
      </c>
      <c r="W700" s="27">
        <v>1</v>
      </c>
    </row>
    <row r="701" s="27" customFormat="1" spans="1:23">
      <c r="A701" s="27">
        <v>534010</v>
      </c>
      <c r="B701" s="27" t="s">
        <v>883</v>
      </c>
      <c r="D701" s="27" t="b">
        <v>0</v>
      </c>
      <c r="E701" s="27" t="b">
        <v>0</v>
      </c>
      <c r="F701" s="27" t="b">
        <v>0</v>
      </c>
      <c r="G701" s="27">
        <v>0</v>
      </c>
      <c r="J701" s="27" t="b">
        <v>0</v>
      </c>
      <c r="K701" s="27">
        <v>2</v>
      </c>
      <c r="L701" s="27">
        <v>11</v>
      </c>
      <c r="M701" s="27">
        <v>1</v>
      </c>
      <c r="S701" s="91" t="s">
        <v>884</v>
      </c>
      <c r="T701" s="27">
        <v>0</v>
      </c>
      <c r="W701" s="27">
        <v>1</v>
      </c>
    </row>
    <row r="702" s="27" customFormat="1" spans="1:23">
      <c r="A702" s="27">
        <v>534011</v>
      </c>
      <c r="B702" s="27" t="s">
        <v>885</v>
      </c>
      <c r="D702" s="27" t="b">
        <v>0</v>
      </c>
      <c r="E702" s="27" t="b">
        <v>0</v>
      </c>
      <c r="F702" s="27" t="b">
        <v>0</v>
      </c>
      <c r="G702" s="27">
        <v>0</v>
      </c>
      <c r="J702" s="27" t="b">
        <v>0</v>
      </c>
      <c r="K702" s="27">
        <v>2</v>
      </c>
      <c r="L702" s="27">
        <v>11</v>
      </c>
      <c r="M702" s="27">
        <v>1</v>
      </c>
      <c r="S702" s="91" t="s">
        <v>886</v>
      </c>
      <c r="T702" s="27">
        <v>0</v>
      </c>
      <c r="W702" s="27">
        <v>1</v>
      </c>
    </row>
    <row r="703" s="27" customFormat="1" spans="1:23">
      <c r="A703" s="27">
        <v>534012</v>
      </c>
      <c r="B703" s="27" t="s">
        <v>887</v>
      </c>
      <c r="D703" s="27" t="b">
        <v>0</v>
      </c>
      <c r="E703" s="27" t="b">
        <v>0</v>
      </c>
      <c r="F703" s="27" t="b">
        <v>0</v>
      </c>
      <c r="G703" s="27">
        <v>0</v>
      </c>
      <c r="J703" s="27" t="b">
        <v>0</v>
      </c>
      <c r="K703" s="27">
        <v>2</v>
      </c>
      <c r="L703" s="27">
        <v>11</v>
      </c>
      <c r="M703" s="27">
        <v>1</v>
      </c>
      <c r="S703" s="91" t="s">
        <v>888</v>
      </c>
      <c r="T703" s="27">
        <v>0</v>
      </c>
      <c r="W703" s="27">
        <v>1</v>
      </c>
    </row>
    <row r="704" s="27" customFormat="1" spans="1:23">
      <c r="A704" s="27">
        <v>534101</v>
      </c>
      <c r="B704" s="27" t="s">
        <v>865</v>
      </c>
      <c r="D704" s="27" t="b">
        <v>0</v>
      </c>
      <c r="E704" s="27" t="b">
        <v>0</v>
      </c>
      <c r="F704" s="27" t="b">
        <v>0</v>
      </c>
      <c r="G704" s="27">
        <v>0</v>
      </c>
      <c r="J704" s="27" t="b">
        <v>0</v>
      </c>
      <c r="K704" s="27">
        <v>2</v>
      </c>
      <c r="L704" s="27">
        <v>11</v>
      </c>
      <c r="M704" s="27">
        <v>1</v>
      </c>
      <c r="S704" s="91" t="s">
        <v>889</v>
      </c>
      <c r="T704" s="27">
        <v>0</v>
      </c>
      <c r="W704" s="27">
        <v>1</v>
      </c>
    </row>
    <row r="705" s="27" customFormat="1" spans="1:23">
      <c r="A705" s="27">
        <v>534102</v>
      </c>
      <c r="B705" s="27" t="s">
        <v>867</v>
      </c>
      <c r="D705" s="27" t="b">
        <v>0</v>
      </c>
      <c r="E705" s="27" t="b">
        <v>0</v>
      </c>
      <c r="F705" s="27" t="b">
        <v>0</v>
      </c>
      <c r="G705" s="27">
        <v>0</v>
      </c>
      <c r="J705" s="27" t="b">
        <v>0</v>
      </c>
      <c r="K705" s="27">
        <v>2</v>
      </c>
      <c r="L705" s="27">
        <v>11</v>
      </c>
      <c r="M705" s="27">
        <v>1</v>
      </c>
      <c r="S705" s="91" t="s">
        <v>890</v>
      </c>
      <c r="T705" s="27">
        <v>0</v>
      </c>
      <c r="W705" s="27">
        <v>1</v>
      </c>
    </row>
    <row r="706" s="27" customFormat="1" spans="1:23">
      <c r="A706" s="27">
        <v>534103</v>
      </c>
      <c r="B706" s="27" t="s">
        <v>869</v>
      </c>
      <c r="D706" s="27" t="b">
        <v>0</v>
      </c>
      <c r="E706" s="27" t="b">
        <v>0</v>
      </c>
      <c r="F706" s="27" t="b">
        <v>0</v>
      </c>
      <c r="G706" s="27">
        <v>0</v>
      </c>
      <c r="J706" s="27" t="b">
        <v>0</v>
      </c>
      <c r="K706" s="27">
        <v>2</v>
      </c>
      <c r="L706" s="27">
        <v>11</v>
      </c>
      <c r="M706" s="27">
        <v>1</v>
      </c>
      <c r="S706" s="91" t="s">
        <v>891</v>
      </c>
      <c r="T706" s="27">
        <v>0</v>
      </c>
      <c r="W706" s="27">
        <v>1</v>
      </c>
    </row>
    <row r="707" s="27" customFormat="1" spans="1:23">
      <c r="A707" s="27">
        <v>534104</v>
      </c>
      <c r="B707" s="27" t="s">
        <v>871</v>
      </c>
      <c r="D707" s="27" t="b">
        <v>0</v>
      </c>
      <c r="E707" s="27" t="b">
        <v>0</v>
      </c>
      <c r="F707" s="27" t="b">
        <v>0</v>
      </c>
      <c r="G707" s="27">
        <v>0</v>
      </c>
      <c r="J707" s="27" t="b">
        <v>0</v>
      </c>
      <c r="K707" s="27">
        <v>2</v>
      </c>
      <c r="L707" s="27">
        <v>11</v>
      </c>
      <c r="M707" s="27">
        <v>1</v>
      </c>
      <c r="S707" s="91" t="s">
        <v>892</v>
      </c>
      <c r="T707" s="27">
        <v>0</v>
      </c>
      <c r="W707" s="27">
        <v>1</v>
      </c>
    </row>
    <row r="708" s="27" customFormat="1" spans="1:23">
      <c r="A708" s="27">
        <v>534105</v>
      </c>
      <c r="B708" s="27" t="s">
        <v>873</v>
      </c>
      <c r="D708" s="27" t="b">
        <v>0</v>
      </c>
      <c r="E708" s="27" t="b">
        <v>0</v>
      </c>
      <c r="F708" s="27" t="b">
        <v>0</v>
      </c>
      <c r="G708" s="27">
        <v>0</v>
      </c>
      <c r="J708" s="27" t="b">
        <v>0</v>
      </c>
      <c r="K708" s="27">
        <v>2</v>
      </c>
      <c r="L708" s="27">
        <v>11</v>
      </c>
      <c r="M708" s="27">
        <v>1</v>
      </c>
      <c r="S708" s="91" t="s">
        <v>893</v>
      </c>
      <c r="T708" s="27">
        <v>0</v>
      </c>
      <c r="W708" s="27">
        <v>1</v>
      </c>
    </row>
    <row r="709" s="27" customFormat="1" spans="1:23">
      <c r="A709" s="27">
        <v>534106</v>
      </c>
      <c r="B709" s="27" t="s">
        <v>875</v>
      </c>
      <c r="D709" s="27" t="b">
        <v>0</v>
      </c>
      <c r="E709" s="27" t="b">
        <v>0</v>
      </c>
      <c r="F709" s="27" t="b">
        <v>0</v>
      </c>
      <c r="G709" s="27">
        <v>0</v>
      </c>
      <c r="J709" s="27" t="b">
        <v>0</v>
      </c>
      <c r="K709" s="27">
        <v>2</v>
      </c>
      <c r="L709" s="27">
        <v>11</v>
      </c>
      <c r="M709" s="27">
        <v>1</v>
      </c>
      <c r="S709" s="91" t="s">
        <v>894</v>
      </c>
      <c r="T709" s="27">
        <v>0</v>
      </c>
      <c r="W709" s="27">
        <v>1</v>
      </c>
    </row>
    <row r="710" s="27" customFormat="1" spans="1:23">
      <c r="A710" s="27">
        <v>534107</v>
      </c>
      <c r="B710" s="27" t="s">
        <v>877</v>
      </c>
      <c r="D710" s="27" t="b">
        <v>0</v>
      </c>
      <c r="E710" s="27" t="b">
        <v>0</v>
      </c>
      <c r="F710" s="27" t="b">
        <v>0</v>
      </c>
      <c r="G710" s="27">
        <v>0</v>
      </c>
      <c r="J710" s="27" t="b">
        <v>0</v>
      </c>
      <c r="K710" s="27">
        <v>2</v>
      </c>
      <c r="L710" s="27">
        <v>11</v>
      </c>
      <c r="M710" s="27">
        <v>1</v>
      </c>
      <c r="S710" s="91" t="s">
        <v>895</v>
      </c>
      <c r="T710" s="27">
        <v>0</v>
      </c>
      <c r="W710" s="27">
        <v>1</v>
      </c>
    </row>
    <row r="711" s="27" customFormat="1" spans="1:23">
      <c r="A711" s="27">
        <v>534108</v>
      </c>
      <c r="B711" s="27" t="s">
        <v>896</v>
      </c>
      <c r="D711" s="27" t="b">
        <v>0</v>
      </c>
      <c r="E711" s="27" t="b">
        <v>0</v>
      </c>
      <c r="F711" s="27" t="b">
        <v>0</v>
      </c>
      <c r="G711" s="27">
        <v>0</v>
      </c>
      <c r="J711" s="27" t="b">
        <v>0</v>
      </c>
      <c r="K711" s="27">
        <v>2</v>
      </c>
      <c r="L711" s="27">
        <v>11</v>
      </c>
      <c r="M711" s="27">
        <v>1</v>
      </c>
      <c r="S711" s="91" t="s">
        <v>897</v>
      </c>
      <c r="T711" s="27">
        <v>0</v>
      </c>
      <c r="W711" s="27">
        <v>1</v>
      </c>
    </row>
    <row r="712" s="27" customFormat="1" spans="1:23">
      <c r="A712" s="27">
        <v>534109</v>
      </c>
      <c r="B712" s="27" t="s">
        <v>898</v>
      </c>
      <c r="D712" s="27" t="b">
        <v>0</v>
      </c>
      <c r="E712" s="27" t="b">
        <v>0</v>
      </c>
      <c r="F712" s="27" t="b">
        <v>0</v>
      </c>
      <c r="G712" s="27">
        <v>0</v>
      </c>
      <c r="J712" s="27" t="b">
        <v>0</v>
      </c>
      <c r="K712" s="27">
        <v>2</v>
      </c>
      <c r="L712" s="27">
        <v>11</v>
      </c>
      <c r="M712" s="27">
        <v>1</v>
      </c>
      <c r="S712" s="91" t="s">
        <v>899</v>
      </c>
      <c r="T712" s="27">
        <v>0</v>
      </c>
      <c r="W712" s="27">
        <v>1</v>
      </c>
    </row>
    <row r="713" s="27" customFormat="1" spans="1:23">
      <c r="A713" s="27">
        <v>534110</v>
      </c>
      <c r="B713" s="27" t="s">
        <v>883</v>
      </c>
      <c r="D713" s="27" t="b">
        <v>0</v>
      </c>
      <c r="E713" s="27" t="b">
        <v>0</v>
      </c>
      <c r="F713" s="27" t="b">
        <v>0</v>
      </c>
      <c r="G713" s="27">
        <v>0</v>
      </c>
      <c r="J713" s="27" t="b">
        <v>0</v>
      </c>
      <c r="K713" s="27">
        <v>2</v>
      </c>
      <c r="L713" s="27">
        <v>11</v>
      </c>
      <c r="M713" s="27">
        <v>1</v>
      </c>
      <c r="S713" s="91" t="s">
        <v>900</v>
      </c>
      <c r="T713" s="27">
        <v>0</v>
      </c>
      <c r="W713" s="27">
        <v>1</v>
      </c>
    </row>
    <row r="714" s="27" customFormat="1" spans="1:23">
      <c r="A714" s="27">
        <v>534111</v>
      </c>
      <c r="B714" s="27" t="s">
        <v>885</v>
      </c>
      <c r="D714" s="27" t="b">
        <v>0</v>
      </c>
      <c r="E714" s="27" t="b">
        <v>0</v>
      </c>
      <c r="F714" s="27" t="b">
        <v>0</v>
      </c>
      <c r="G714" s="27">
        <v>0</v>
      </c>
      <c r="J714" s="27" t="b">
        <v>0</v>
      </c>
      <c r="K714" s="27">
        <v>2</v>
      </c>
      <c r="L714" s="27">
        <v>11</v>
      </c>
      <c r="M714" s="27">
        <v>1</v>
      </c>
      <c r="S714" s="91" t="s">
        <v>901</v>
      </c>
      <c r="T714" s="27">
        <v>0</v>
      </c>
      <c r="W714" s="27">
        <v>1</v>
      </c>
    </row>
    <row r="715" s="27" customFormat="1" spans="1:23">
      <c r="A715" s="27">
        <v>534112</v>
      </c>
      <c r="B715" s="27" t="s">
        <v>887</v>
      </c>
      <c r="D715" s="27" t="b">
        <v>0</v>
      </c>
      <c r="E715" s="27" t="b">
        <v>0</v>
      </c>
      <c r="F715" s="27" t="b">
        <v>0</v>
      </c>
      <c r="G715" s="27">
        <v>0</v>
      </c>
      <c r="J715" s="27" t="b">
        <v>0</v>
      </c>
      <c r="K715" s="27">
        <v>2</v>
      </c>
      <c r="L715" s="27">
        <v>11</v>
      </c>
      <c r="M715" s="27">
        <v>1</v>
      </c>
      <c r="S715" s="91" t="s">
        <v>902</v>
      </c>
      <c r="T715" s="27">
        <v>0</v>
      </c>
      <c r="W715" s="27">
        <v>1</v>
      </c>
    </row>
    <row r="716" s="27" customFormat="1" spans="1:23">
      <c r="A716" s="27">
        <v>534201</v>
      </c>
      <c r="B716" s="27" t="s">
        <v>865</v>
      </c>
      <c r="D716" s="27" t="b">
        <v>0</v>
      </c>
      <c r="E716" s="27" t="b">
        <v>0</v>
      </c>
      <c r="F716" s="27" t="b">
        <v>0</v>
      </c>
      <c r="G716" s="27">
        <v>0</v>
      </c>
      <c r="J716" s="27" t="b">
        <v>0</v>
      </c>
      <c r="K716" s="27">
        <v>2</v>
      </c>
      <c r="L716" s="27">
        <v>11</v>
      </c>
      <c r="M716" s="27">
        <v>1</v>
      </c>
      <c r="S716" s="91" t="s">
        <v>903</v>
      </c>
      <c r="T716" s="27">
        <v>0</v>
      </c>
      <c r="W716" s="27">
        <v>1</v>
      </c>
    </row>
    <row r="717" s="27" customFormat="1" spans="1:23">
      <c r="A717" s="27">
        <v>534202</v>
      </c>
      <c r="B717" s="27" t="s">
        <v>867</v>
      </c>
      <c r="D717" s="27" t="b">
        <v>0</v>
      </c>
      <c r="E717" s="27" t="b">
        <v>0</v>
      </c>
      <c r="F717" s="27" t="b">
        <v>0</v>
      </c>
      <c r="G717" s="27">
        <v>0</v>
      </c>
      <c r="J717" s="27" t="b">
        <v>0</v>
      </c>
      <c r="K717" s="27">
        <v>2</v>
      </c>
      <c r="L717" s="27">
        <v>11</v>
      </c>
      <c r="M717" s="27">
        <v>1</v>
      </c>
      <c r="S717" s="91" t="s">
        <v>904</v>
      </c>
      <c r="T717" s="27">
        <v>0</v>
      </c>
      <c r="W717" s="27">
        <v>1</v>
      </c>
    </row>
    <row r="718" s="27" customFormat="1" spans="1:23">
      <c r="A718" s="27">
        <v>534203</v>
      </c>
      <c r="B718" s="27" t="s">
        <v>869</v>
      </c>
      <c r="D718" s="27" t="b">
        <v>0</v>
      </c>
      <c r="E718" s="27" t="b">
        <v>0</v>
      </c>
      <c r="F718" s="27" t="b">
        <v>0</v>
      </c>
      <c r="G718" s="27">
        <v>0</v>
      </c>
      <c r="J718" s="27" t="b">
        <v>0</v>
      </c>
      <c r="K718" s="27">
        <v>2</v>
      </c>
      <c r="L718" s="27">
        <v>11</v>
      </c>
      <c r="M718" s="27">
        <v>1</v>
      </c>
      <c r="S718" s="91" t="s">
        <v>905</v>
      </c>
      <c r="T718" s="27">
        <v>0</v>
      </c>
      <c r="W718" s="27">
        <v>1</v>
      </c>
    </row>
    <row r="719" s="27" customFormat="1" spans="1:23">
      <c r="A719" s="27">
        <v>534204</v>
      </c>
      <c r="B719" s="27" t="s">
        <v>871</v>
      </c>
      <c r="D719" s="27" t="b">
        <v>0</v>
      </c>
      <c r="E719" s="27" t="b">
        <v>0</v>
      </c>
      <c r="F719" s="27" t="b">
        <v>0</v>
      </c>
      <c r="G719" s="27">
        <v>0</v>
      </c>
      <c r="J719" s="27" t="b">
        <v>0</v>
      </c>
      <c r="K719" s="27">
        <v>2</v>
      </c>
      <c r="L719" s="27">
        <v>11</v>
      </c>
      <c r="M719" s="27">
        <v>1</v>
      </c>
      <c r="S719" s="91" t="s">
        <v>906</v>
      </c>
      <c r="T719" s="27">
        <v>0</v>
      </c>
      <c r="W719" s="27">
        <v>1</v>
      </c>
    </row>
    <row r="720" s="27" customFormat="1" spans="1:23">
      <c r="A720" s="27">
        <v>534205</v>
      </c>
      <c r="B720" s="27" t="s">
        <v>873</v>
      </c>
      <c r="D720" s="27" t="b">
        <v>0</v>
      </c>
      <c r="E720" s="27" t="b">
        <v>0</v>
      </c>
      <c r="F720" s="27" t="b">
        <v>0</v>
      </c>
      <c r="G720" s="27">
        <v>0</v>
      </c>
      <c r="J720" s="27" t="b">
        <v>0</v>
      </c>
      <c r="K720" s="27">
        <v>2</v>
      </c>
      <c r="L720" s="27">
        <v>11</v>
      </c>
      <c r="M720" s="27">
        <v>1</v>
      </c>
      <c r="S720" s="91" t="s">
        <v>907</v>
      </c>
      <c r="T720" s="27">
        <v>0</v>
      </c>
      <c r="W720" s="27">
        <v>1</v>
      </c>
    </row>
    <row r="721" s="27" customFormat="1" spans="1:23">
      <c r="A721" s="27">
        <v>534206</v>
      </c>
      <c r="B721" s="27" t="s">
        <v>908</v>
      </c>
      <c r="D721" s="27" t="b">
        <v>0</v>
      </c>
      <c r="E721" s="27" t="b">
        <v>0</v>
      </c>
      <c r="F721" s="27" t="b">
        <v>0</v>
      </c>
      <c r="G721" s="27">
        <v>0</v>
      </c>
      <c r="J721" s="27" t="b">
        <v>0</v>
      </c>
      <c r="K721" s="27">
        <v>2</v>
      </c>
      <c r="L721" s="27">
        <v>11</v>
      </c>
      <c r="M721" s="27">
        <v>1</v>
      </c>
      <c r="S721" s="91" t="s">
        <v>909</v>
      </c>
      <c r="T721" s="27">
        <v>0</v>
      </c>
      <c r="W721" s="27">
        <v>1</v>
      </c>
    </row>
    <row r="722" s="27" customFormat="1" spans="1:23">
      <c r="A722" s="27">
        <v>534207</v>
      </c>
      <c r="B722" s="27" t="s">
        <v>910</v>
      </c>
      <c r="D722" s="27" t="b">
        <v>0</v>
      </c>
      <c r="E722" s="27" t="b">
        <v>0</v>
      </c>
      <c r="F722" s="27" t="b">
        <v>0</v>
      </c>
      <c r="G722" s="27">
        <v>0</v>
      </c>
      <c r="J722" s="27" t="b">
        <v>0</v>
      </c>
      <c r="K722" s="27">
        <v>2</v>
      </c>
      <c r="L722" s="27">
        <v>11</v>
      </c>
      <c r="M722" s="27">
        <v>1</v>
      </c>
      <c r="S722" s="91" t="s">
        <v>911</v>
      </c>
      <c r="T722" s="27">
        <v>0</v>
      </c>
      <c r="W722" s="27">
        <v>1</v>
      </c>
    </row>
    <row r="723" s="27" customFormat="1" spans="1:23">
      <c r="A723" s="27">
        <v>534208</v>
      </c>
      <c r="B723" s="27" t="s">
        <v>912</v>
      </c>
      <c r="D723" s="27" t="b">
        <v>0</v>
      </c>
      <c r="E723" s="27" t="b">
        <v>0</v>
      </c>
      <c r="F723" s="27" t="b">
        <v>0</v>
      </c>
      <c r="G723" s="27">
        <v>0</v>
      </c>
      <c r="J723" s="27" t="b">
        <v>0</v>
      </c>
      <c r="K723" s="27">
        <v>2</v>
      </c>
      <c r="L723" s="27">
        <v>11</v>
      </c>
      <c r="M723" s="27">
        <v>1</v>
      </c>
      <c r="S723" s="91" t="s">
        <v>913</v>
      </c>
      <c r="T723" s="27">
        <v>0</v>
      </c>
      <c r="W723" s="27">
        <v>1</v>
      </c>
    </row>
    <row r="724" s="27" customFormat="1" spans="1:23">
      <c r="A724" s="27">
        <v>534209</v>
      </c>
      <c r="B724" s="27" t="s">
        <v>914</v>
      </c>
      <c r="D724" s="27" t="b">
        <v>0</v>
      </c>
      <c r="E724" s="27" t="b">
        <v>0</v>
      </c>
      <c r="F724" s="27" t="b">
        <v>0</v>
      </c>
      <c r="G724" s="27">
        <v>0</v>
      </c>
      <c r="J724" s="27" t="b">
        <v>0</v>
      </c>
      <c r="K724" s="27">
        <v>2</v>
      </c>
      <c r="L724" s="27">
        <v>11</v>
      </c>
      <c r="M724" s="27">
        <v>1</v>
      </c>
      <c r="S724" s="91" t="s">
        <v>915</v>
      </c>
      <c r="T724" s="27">
        <v>0</v>
      </c>
      <c r="W724" s="27">
        <v>1</v>
      </c>
    </row>
    <row r="725" s="27" customFormat="1" spans="1:23">
      <c r="A725" s="27">
        <v>534210</v>
      </c>
      <c r="B725" s="27" t="s">
        <v>916</v>
      </c>
      <c r="D725" s="27" t="b">
        <v>0</v>
      </c>
      <c r="E725" s="27" t="b">
        <v>0</v>
      </c>
      <c r="F725" s="27" t="b">
        <v>0</v>
      </c>
      <c r="G725" s="27">
        <v>0</v>
      </c>
      <c r="J725" s="27" t="b">
        <v>0</v>
      </c>
      <c r="K725" s="27">
        <v>2</v>
      </c>
      <c r="L725" s="27">
        <v>11</v>
      </c>
      <c r="M725" s="27">
        <v>1</v>
      </c>
      <c r="S725" s="91" t="s">
        <v>917</v>
      </c>
      <c r="T725" s="27">
        <v>0</v>
      </c>
      <c r="W725" s="27">
        <v>1</v>
      </c>
    </row>
    <row r="726" s="27" customFormat="1" spans="1:23">
      <c r="A726" s="27">
        <v>534211</v>
      </c>
      <c r="B726" s="27" t="s">
        <v>918</v>
      </c>
      <c r="D726" s="27" t="b">
        <v>0</v>
      </c>
      <c r="E726" s="27" t="b">
        <v>0</v>
      </c>
      <c r="F726" s="27" t="b">
        <v>0</v>
      </c>
      <c r="G726" s="27">
        <v>0</v>
      </c>
      <c r="J726" s="27" t="b">
        <v>0</v>
      </c>
      <c r="K726" s="27">
        <v>2</v>
      </c>
      <c r="L726" s="27">
        <v>11</v>
      </c>
      <c r="M726" s="27">
        <v>1</v>
      </c>
      <c r="S726" s="91" t="s">
        <v>919</v>
      </c>
      <c r="T726" s="27">
        <v>0</v>
      </c>
      <c r="W726" s="27">
        <v>1</v>
      </c>
    </row>
    <row r="727" s="27" customFormat="1" spans="1:23">
      <c r="A727" s="27">
        <v>534212</v>
      </c>
      <c r="B727" s="27" t="s">
        <v>920</v>
      </c>
      <c r="D727" s="27" t="b">
        <v>0</v>
      </c>
      <c r="E727" s="27" t="b">
        <v>0</v>
      </c>
      <c r="F727" s="27" t="b">
        <v>0</v>
      </c>
      <c r="G727" s="27">
        <v>0</v>
      </c>
      <c r="J727" s="27" t="b">
        <v>0</v>
      </c>
      <c r="K727" s="27">
        <v>2</v>
      </c>
      <c r="L727" s="27">
        <v>11</v>
      </c>
      <c r="M727" s="27">
        <v>1</v>
      </c>
      <c r="S727" s="91" t="s">
        <v>921</v>
      </c>
      <c r="T727" s="27">
        <v>0</v>
      </c>
      <c r="W727" s="27">
        <v>1</v>
      </c>
    </row>
    <row r="728" s="27" customFormat="1" spans="1:23">
      <c r="A728" s="27">
        <v>534301</v>
      </c>
      <c r="B728" s="27" t="s">
        <v>865</v>
      </c>
      <c r="D728" s="27" t="b">
        <v>0</v>
      </c>
      <c r="E728" s="27" t="b">
        <v>0</v>
      </c>
      <c r="F728" s="27" t="b">
        <v>0</v>
      </c>
      <c r="G728" s="27">
        <v>0</v>
      </c>
      <c r="J728" s="27" t="b">
        <v>0</v>
      </c>
      <c r="K728" s="27">
        <v>2</v>
      </c>
      <c r="L728" s="27">
        <v>11</v>
      </c>
      <c r="M728" s="27">
        <v>1</v>
      </c>
      <c r="S728" s="91" t="s">
        <v>922</v>
      </c>
      <c r="T728" s="27">
        <v>0</v>
      </c>
      <c r="W728" s="27">
        <v>1</v>
      </c>
    </row>
    <row r="729" s="27" customFormat="1" spans="1:23">
      <c r="A729" s="27">
        <v>534302</v>
      </c>
      <c r="B729" s="27" t="s">
        <v>867</v>
      </c>
      <c r="D729" s="27" t="b">
        <v>0</v>
      </c>
      <c r="E729" s="27" t="b">
        <v>0</v>
      </c>
      <c r="F729" s="27" t="b">
        <v>0</v>
      </c>
      <c r="G729" s="27">
        <v>0</v>
      </c>
      <c r="J729" s="27" t="b">
        <v>0</v>
      </c>
      <c r="K729" s="27">
        <v>2</v>
      </c>
      <c r="L729" s="27">
        <v>11</v>
      </c>
      <c r="M729" s="27">
        <v>1</v>
      </c>
      <c r="S729" s="91" t="s">
        <v>923</v>
      </c>
      <c r="T729" s="27">
        <v>0</v>
      </c>
      <c r="W729" s="27">
        <v>1</v>
      </c>
    </row>
    <row r="730" s="27" customFormat="1" spans="1:23">
      <c r="A730" s="27">
        <v>534303</v>
      </c>
      <c r="B730" s="27" t="s">
        <v>869</v>
      </c>
      <c r="D730" s="27" t="b">
        <v>0</v>
      </c>
      <c r="E730" s="27" t="b">
        <v>0</v>
      </c>
      <c r="F730" s="27" t="b">
        <v>0</v>
      </c>
      <c r="G730" s="27">
        <v>0</v>
      </c>
      <c r="J730" s="27" t="b">
        <v>0</v>
      </c>
      <c r="K730" s="27">
        <v>2</v>
      </c>
      <c r="L730" s="27">
        <v>11</v>
      </c>
      <c r="M730" s="27">
        <v>1</v>
      </c>
      <c r="S730" s="91" t="s">
        <v>924</v>
      </c>
      <c r="T730" s="27">
        <v>0</v>
      </c>
      <c r="W730" s="27">
        <v>1</v>
      </c>
    </row>
    <row r="731" s="27" customFormat="1" spans="1:23">
      <c r="A731" s="27">
        <v>534304</v>
      </c>
      <c r="B731" s="27" t="s">
        <v>871</v>
      </c>
      <c r="D731" s="27" t="b">
        <v>0</v>
      </c>
      <c r="E731" s="27" t="b">
        <v>0</v>
      </c>
      <c r="F731" s="27" t="b">
        <v>0</v>
      </c>
      <c r="G731" s="27">
        <v>0</v>
      </c>
      <c r="J731" s="27" t="b">
        <v>0</v>
      </c>
      <c r="K731" s="27">
        <v>2</v>
      </c>
      <c r="L731" s="27">
        <v>11</v>
      </c>
      <c r="M731" s="27">
        <v>1</v>
      </c>
      <c r="S731" s="91" t="s">
        <v>925</v>
      </c>
      <c r="T731" s="27">
        <v>0</v>
      </c>
      <c r="W731" s="27">
        <v>1</v>
      </c>
    </row>
    <row r="732" s="27" customFormat="1" spans="1:23">
      <c r="A732" s="27">
        <v>534305</v>
      </c>
      <c r="B732" s="27" t="s">
        <v>873</v>
      </c>
      <c r="D732" s="27" t="b">
        <v>0</v>
      </c>
      <c r="E732" s="27" t="b">
        <v>0</v>
      </c>
      <c r="F732" s="27" t="b">
        <v>0</v>
      </c>
      <c r="G732" s="27">
        <v>0</v>
      </c>
      <c r="J732" s="27" t="b">
        <v>0</v>
      </c>
      <c r="K732" s="27">
        <v>2</v>
      </c>
      <c r="L732" s="27">
        <v>11</v>
      </c>
      <c r="M732" s="27">
        <v>1</v>
      </c>
      <c r="S732" s="91" t="s">
        <v>926</v>
      </c>
      <c r="T732" s="27">
        <v>0</v>
      </c>
      <c r="W732" s="27">
        <v>1</v>
      </c>
    </row>
    <row r="733" s="27" customFormat="1" spans="1:23">
      <c r="A733" s="27">
        <v>534306</v>
      </c>
      <c r="B733" s="27" t="s">
        <v>875</v>
      </c>
      <c r="D733" s="27" t="b">
        <v>0</v>
      </c>
      <c r="E733" s="27" t="b">
        <v>0</v>
      </c>
      <c r="F733" s="27" t="b">
        <v>0</v>
      </c>
      <c r="G733" s="27">
        <v>0</v>
      </c>
      <c r="J733" s="27" t="b">
        <v>0</v>
      </c>
      <c r="K733" s="27">
        <v>2</v>
      </c>
      <c r="L733" s="27">
        <v>11</v>
      </c>
      <c r="M733" s="27">
        <v>1</v>
      </c>
      <c r="S733" s="91" t="s">
        <v>927</v>
      </c>
      <c r="T733" s="27">
        <v>0</v>
      </c>
      <c r="W733" s="27">
        <v>1</v>
      </c>
    </row>
    <row r="734" s="27" customFormat="1" spans="1:23">
      <c r="A734" s="27">
        <v>534307</v>
      </c>
      <c r="B734" s="27" t="s">
        <v>877</v>
      </c>
      <c r="D734" s="27" t="b">
        <v>0</v>
      </c>
      <c r="E734" s="27" t="b">
        <v>0</v>
      </c>
      <c r="F734" s="27" t="b">
        <v>0</v>
      </c>
      <c r="G734" s="27">
        <v>0</v>
      </c>
      <c r="J734" s="27" t="b">
        <v>0</v>
      </c>
      <c r="K734" s="27">
        <v>2</v>
      </c>
      <c r="L734" s="27">
        <v>11</v>
      </c>
      <c r="M734" s="27">
        <v>1</v>
      </c>
      <c r="S734" s="91" t="s">
        <v>928</v>
      </c>
      <c r="T734" s="27">
        <v>0</v>
      </c>
      <c r="W734" s="27">
        <v>1</v>
      </c>
    </row>
    <row r="735" s="27" customFormat="1" spans="1:23">
      <c r="A735" s="27">
        <v>534308</v>
      </c>
      <c r="B735" s="27" t="s">
        <v>879</v>
      </c>
      <c r="D735" s="27" t="b">
        <v>0</v>
      </c>
      <c r="E735" s="27" t="b">
        <v>0</v>
      </c>
      <c r="F735" s="27" t="b">
        <v>0</v>
      </c>
      <c r="G735" s="27">
        <v>0</v>
      </c>
      <c r="J735" s="27" t="b">
        <v>0</v>
      </c>
      <c r="K735" s="27">
        <v>2</v>
      </c>
      <c r="L735" s="27">
        <v>11</v>
      </c>
      <c r="M735" s="27">
        <v>1</v>
      </c>
      <c r="S735" s="91" t="s">
        <v>929</v>
      </c>
      <c r="T735" s="27">
        <v>0</v>
      </c>
      <c r="W735" s="27">
        <v>1</v>
      </c>
    </row>
    <row r="736" s="27" customFormat="1" spans="1:23">
      <c r="A736" s="27">
        <v>534309</v>
      </c>
      <c r="B736" s="27" t="s">
        <v>881</v>
      </c>
      <c r="D736" s="27" t="b">
        <v>0</v>
      </c>
      <c r="E736" s="27" t="b">
        <v>0</v>
      </c>
      <c r="F736" s="27" t="b">
        <v>0</v>
      </c>
      <c r="G736" s="27">
        <v>0</v>
      </c>
      <c r="J736" s="27" t="b">
        <v>0</v>
      </c>
      <c r="K736" s="27">
        <v>2</v>
      </c>
      <c r="L736" s="27">
        <v>11</v>
      </c>
      <c r="M736" s="27">
        <v>1</v>
      </c>
      <c r="S736" s="91" t="s">
        <v>930</v>
      </c>
      <c r="T736" s="27">
        <v>0</v>
      </c>
      <c r="W736" s="27">
        <v>1</v>
      </c>
    </row>
    <row r="737" s="27" customFormat="1" spans="1:23">
      <c r="A737" s="27">
        <v>534310</v>
      </c>
      <c r="B737" s="27" t="s">
        <v>916</v>
      </c>
      <c r="D737" s="27" t="b">
        <v>0</v>
      </c>
      <c r="E737" s="27" t="b">
        <v>0</v>
      </c>
      <c r="F737" s="27" t="b">
        <v>0</v>
      </c>
      <c r="G737" s="27">
        <v>0</v>
      </c>
      <c r="J737" s="27" t="b">
        <v>0</v>
      </c>
      <c r="K737" s="27">
        <v>2</v>
      </c>
      <c r="L737" s="27">
        <v>11</v>
      </c>
      <c r="M737" s="27">
        <v>1</v>
      </c>
      <c r="S737" s="91" t="s">
        <v>931</v>
      </c>
      <c r="T737" s="27">
        <v>0</v>
      </c>
      <c r="W737" s="27">
        <v>1</v>
      </c>
    </row>
    <row r="738" s="27" customFormat="1" spans="1:23">
      <c r="A738" s="27">
        <v>534311</v>
      </c>
      <c r="B738" s="27" t="s">
        <v>918</v>
      </c>
      <c r="D738" s="27" t="b">
        <v>0</v>
      </c>
      <c r="E738" s="27" t="b">
        <v>0</v>
      </c>
      <c r="F738" s="27" t="b">
        <v>0</v>
      </c>
      <c r="G738" s="27">
        <v>0</v>
      </c>
      <c r="J738" s="27" t="b">
        <v>0</v>
      </c>
      <c r="K738" s="27">
        <v>2</v>
      </c>
      <c r="L738" s="27">
        <v>11</v>
      </c>
      <c r="M738" s="27">
        <v>1</v>
      </c>
      <c r="S738" s="91" t="s">
        <v>932</v>
      </c>
      <c r="T738" s="27">
        <v>0</v>
      </c>
      <c r="W738" s="27">
        <v>1</v>
      </c>
    </row>
    <row r="739" s="27" customFormat="1" spans="1:23">
      <c r="A739" s="27">
        <v>534312</v>
      </c>
      <c r="B739" s="27" t="s">
        <v>920</v>
      </c>
      <c r="D739" s="27" t="b">
        <v>0</v>
      </c>
      <c r="E739" s="27" t="b">
        <v>0</v>
      </c>
      <c r="F739" s="27" t="b">
        <v>0</v>
      </c>
      <c r="G739" s="27">
        <v>0</v>
      </c>
      <c r="J739" s="27" t="b">
        <v>0</v>
      </c>
      <c r="K739" s="27">
        <v>2</v>
      </c>
      <c r="L739" s="27">
        <v>11</v>
      </c>
      <c r="M739" s="27">
        <v>1</v>
      </c>
      <c r="S739" s="91" t="s">
        <v>933</v>
      </c>
      <c r="T739" s="27">
        <v>0</v>
      </c>
      <c r="W739" s="27">
        <v>1</v>
      </c>
    </row>
    <row r="740" s="27" customFormat="1" spans="1:23">
      <c r="A740" s="27">
        <v>534400</v>
      </c>
      <c r="B740" s="27" t="s">
        <v>934</v>
      </c>
      <c r="D740" s="27" t="b">
        <v>0</v>
      </c>
      <c r="E740" s="27" t="b">
        <v>0</v>
      </c>
      <c r="F740" s="27" t="b">
        <v>0</v>
      </c>
      <c r="G740" s="27">
        <v>0</v>
      </c>
      <c r="J740" s="27" t="b">
        <v>0</v>
      </c>
      <c r="K740" s="27">
        <v>2</v>
      </c>
      <c r="L740" s="27">
        <v>11</v>
      </c>
      <c r="M740" s="27">
        <v>1</v>
      </c>
      <c r="S740" s="91" t="s">
        <v>935</v>
      </c>
      <c r="T740" s="27">
        <v>0</v>
      </c>
      <c r="W740" s="27">
        <v>1</v>
      </c>
    </row>
    <row r="741" s="27" customFormat="1" spans="1:23">
      <c r="A741" s="27">
        <v>534401</v>
      </c>
      <c r="B741" s="27" t="s">
        <v>936</v>
      </c>
      <c r="D741" s="27" t="b">
        <v>0</v>
      </c>
      <c r="E741" s="27" t="b">
        <v>0</v>
      </c>
      <c r="F741" s="27" t="b">
        <v>0</v>
      </c>
      <c r="G741" s="27">
        <v>0</v>
      </c>
      <c r="J741" s="27" t="b">
        <v>0</v>
      </c>
      <c r="K741" s="27">
        <v>2</v>
      </c>
      <c r="L741" s="27">
        <v>11</v>
      </c>
      <c r="M741" s="27">
        <v>1</v>
      </c>
      <c r="S741" s="91" t="s">
        <v>937</v>
      </c>
      <c r="T741" s="27">
        <v>0</v>
      </c>
      <c r="W741" s="27">
        <v>1</v>
      </c>
    </row>
    <row r="742" s="27" customFormat="1" spans="1:23">
      <c r="A742" s="27">
        <v>534402</v>
      </c>
      <c r="B742" s="27" t="s">
        <v>938</v>
      </c>
      <c r="D742" s="27" t="b">
        <v>0</v>
      </c>
      <c r="E742" s="27" t="b">
        <v>0</v>
      </c>
      <c r="F742" s="27" t="b">
        <v>0</v>
      </c>
      <c r="G742" s="27">
        <v>0</v>
      </c>
      <c r="J742" s="27" t="b">
        <v>0</v>
      </c>
      <c r="K742" s="27">
        <v>2</v>
      </c>
      <c r="L742" s="27">
        <v>11</v>
      </c>
      <c r="M742" s="27">
        <v>1</v>
      </c>
      <c r="S742" s="91" t="s">
        <v>939</v>
      </c>
      <c r="T742" s="27">
        <v>0</v>
      </c>
      <c r="W742" s="27">
        <v>1</v>
      </c>
    </row>
    <row r="743" s="27" customFormat="1" spans="1:23">
      <c r="A743" s="27">
        <v>534403</v>
      </c>
      <c r="B743" s="27" t="s">
        <v>940</v>
      </c>
      <c r="D743" s="27" t="b">
        <v>0</v>
      </c>
      <c r="E743" s="27" t="b">
        <v>0</v>
      </c>
      <c r="F743" s="27" t="b">
        <v>0</v>
      </c>
      <c r="G743" s="27">
        <v>0</v>
      </c>
      <c r="J743" s="27" t="b">
        <v>0</v>
      </c>
      <c r="K743" s="27">
        <v>2</v>
      </c>
      <c r="L743" s="27">
        <v>11</v>
      </c>
      <c r="M743" s="27">
        <v>1</v>
      </c>
      <c r="S743" s="91" t="s">
        <v>941</v>
      </c>
      <c r="T743" s="27">
        <v>0</v>
      </c>
      <c r="W743" s="27">
        <v>1</v>
      </c>
    </row>
    <row r="744" s="27" customFormat="1" spans="1:23">
      <c r="A744" s="27">
        <v>534404</v>
      </c>
      <c r="B744" s="27" t="s">
        <v>942</v>
      </c>
      <c r="D744" s="27" t="b">
        <v>0</v>
      </c>
      <c r="E744" s="27" t="b">
        <v>0</v>
      </c>
      <c r="F744" s="27" t="b">
        <v>0</v>
      </c>
      <c r="G744" s="27">
        <v>0</v>
      </c>
      <c r="J744" s="27" t="b">
        <v>0</v>
      </c>
      <c r="K744" s="27">
        <v>2</v>
      </c>
      <c r="L744" s="27">
        <v>11</v>
      </c>
      <c r="M744" s="27">
        <v>1</v>
      </c>
      <c r="S744" s="91" t="s">
        <v>943</v>
      </c>
      <c r="T744" s="27">
        <v>0</v>
      </c>
      <c r="W744" s="27">
        <v>1</v>
      </c>
    </row>
    <row r="745" s="27" customFormat="1" spans="1:23">
      <c r="A745" s="27">
        <v>534405</v>
      </c>
      <c r="B745" s="27" t="s">
        <v>944</v>
      </c>
      <c r="D745" s="27" t="b">
        <v>0</v>
      </c>
      <c r="E745" s="27" t="b">
        <v>0</v>
      </c>
      <c r="F745" s="27" t="b">
        <v>0</v>
      </c>
      <c r="G745" s="27">
        <v>0</v>
      </c>
      <c r="J745" s="27" t="b">
        <v>0</v>
      </c>
      <c r="K745" s="27">
        <v>2</v>
      </c>
      <c r="L745" s="27">
        <v>11</v>
      </c>
      <c r="M745" s="27">
        <v>1</v>
      </c>
      <c r="S745" s="91" t="s">
        <v>945</v>
      </c>
      <c r="T745" s="27">
        <v>0</v>
      </c>
      <c r="W745" s="27">
        <v>1</v>
      </c>
    </row>
    <row r="746" s="27" customFormat="1" spans="1:23">
      <c r="A746" s="27">
        <v>534406</v>
      </c>
      <c r="B746" s="27" t="s">
        <v>946</v>
      </c>
      <c r="D746" s="27" t="b">
        <v>0</v>
      </c>
      <c r="E746" s="27" t="b">
        <v>0</v>
      </c>
      <c r="F746" s="27" t="b">
        <v>0</v>
      </c>
      <c r="G746" s="27">
        <v>0</v>
      </c>
      <c r="J746" s="27" t="b">
        <v>0</v>
      </c>
      <c r="K746" s="27">
        <v>2</v>
      </c>
      <c r="L746" s="27">
        <v>11</v>
      </c>
      <c r="M746" s="27">
        <v>1</v>
      </c>
      <c r="S746" s="91" t="s">
        <v>947</v>
      </c>
      <c r="T746" s="27">
        <v>0</v>
      </c>
      <c r="W746" s="27">
        <v>1</v>
      </c>
    </row>
    <row r="747" s="27" customFormat="1" spans="1:23">
      <c r="A747" s="27">
        <v>534407</v>
      </c>
      <c r="B747" s="27" t="s">
        <v>948</v>
      </c>
      <c r="D747" s="27" t="b">
        <v>0</v>
      </c>
      <c r="E747" s="27" t="b">
        <v>0</v>
      </c>
      <c r="F747" s="27" t="b">
        <v>0</v>
      </c>
      <c r="G747" s="27">
        <v>0</v>
      </c>
      <c r="J747" s="27" t="b">
        <v>0</v>
      </c>
      <c r="K747" s="27">
        <v>2</v>
      </c>
      <c r="L747" s="27">
        <v>11</v>
      </c>
      <c r="M747" s="27">
        <v>1</v>
      </c>
      <c r="S747" s="91" t="s">
        <v>949</v>
      </c>
      <c r="T747" s="27">
        <v>0</v>
      </c>
      <c r="W747" s="27">
        <v>1</v>
      </c>
    </row>
    <row r="748" s="28" customFormat="1" spans="1:23">
      <c r="A748" s="28">
        <v>535001</v>
      </c>
      <c r="B748" s="28" t="s">
        <v>950</v>
      </c>
      <c r="D748" s="28" t="b">
        <v>0</v>
      </c>
      <c r="E748" s="28" t="b">
        <v>0</v>
      </c>
      <c r="F748" s="28" t="b">
        <v>0</v>
      </c>
      <c r="G748" s="28">
        <v>0</v>
      </c>
      <c r="J748" s="28" t="b">
        <v>0</v>
      </c>
      <c r="K748" s="28">
        <v>2</v>
      </c>
      <c r="L748" s="28">
        <v>11</v>
      </c>
      <c r="M748" s="28">
        <v>1</v>
      </c>
      <c r="S748" s="92" t="s">
        <v>951</v>
      </c>
      <c r="T748" s="28">
        <v>0</v>
      </c>
      <c r="W748" s="28">
        <v>1</v>
      </c>
    </row>
    <row r="749" s="28" customFormat="1" spans="1:23">
      <c r="A749" s="28">
        <v>535002</v>
      </c>
      <c r="B749" s="28" t="s">
        <v>952</v>
      </c>
      <c r="D749" s="28" t="b">
        <v>0</v>
      </c>
      <c r="E749" s="28" t="b">
        <v>0</v>
      </c>
      <c r="F749" s="28" t="b">
        <v>0</v>
      </c>
      <c r="G749" s="28">
        <v>0</v>
      </c>
      <c r="J749" s="28" t="b">
        <v>0</v>
      </c>
      <c r="K749" s="28">
        <v>2</v>
      </c>
      <c r="L749" s="28">
        <v>11</v>
      </c>
      <c r="M749" s="28">
        <v>1</v>
      </c>
      <c r="S749" s="92" t="s">
        <v>953</v>
      </c>
      <c r="T749" s="28">
        <v>0</v>
      </c>
      <c r="W749" s="28">
        <v>1</v>
      </c>
    </row>
    <row r="750" s="28" customFormat="1" spans="1:23">
      <c r="A750" s="28">
        <v>535003</v>
      </c>
      <c r="B750" s="28" t="s">
        <v>954</v>
      </c>
      <c r="D750" s="28" t="b">
        <v>0</v>
      </c>
      <c r="E750" s="28" t="b">
        <v>0</v>
      </c>
      <c r="F750" s="28" t="b">
        <v>0</v>
      </c>
      <c r="G750" s="28">
        <v>0</v>
      </c>
      <c r="J750" s="28" t="b">
        <v>0</v>
      </c>
      <c r="K750" s="28">
        <v>2</v>
      </c>
      <c r="L750" s="28">
        <v>11</v>
      </c>
      <c r="M750" s="28">
        <v>1</v>
      </c>
      <c r="S750" s="92" t="s">
        <v>955</v>
      </c>
      <c r="T750" s="28">
        <v>0</v>
      </c>
      <c r="W750" s="28">
        <v>1</v>
      </c>
    </row>
    <row r="751" s="28" customFormat="1" spans="1:23">
      <c r="A751" s="28">
        <v>535004</v>
      </c>
      <c r="B751" s="28" t="s">
        <v>956</v>
      </c>
      <c r="D751" s="28" t="b">
        <v>0</v>
      </c>
      <c r="E751" s="28" t="b">
        <v>0</v>
      </c>
      <c r="F751" s="28" t="b">
        <v>0</v>
      </c>
      <c r="G751" s="28">
        <v>0</v>
      </c>
      <c r="J751" s="28" t="b">
        <v>0</v>
      </c>
      <c r="K751" s="28">
        <v>2</v>
      </c>
      <c r="L751" s="28">
        <v>11</v>
      </c>
      <c r="M751" s="28">
        <v>1</v>
      </c>
      <c r="S751" s="92" t="s">
        <v>957</v>
      </c>
      <c r="T751" s="28">
        <v>0</v>
      </c>
      <c r="W751" s="28">
        <v>1</v>
      </c>
    </row>
    <row r="752" s="28" customFormat="1" spans="1:23">
      <c r="A752" s="28">
        <v>535005</v>
      </c>
      <c r="B752" s="28" t="s">
        <v>958</v>
      </c>
      <c r="D752" s="28" t="b">
        <v>0</v>
      </c>
      <c r="E752" s="28" t="b">
        <v>0</v>
      </c>
      <c r="F752" s="28" t="b">
        <v>0</v>
      </c>
      <c r="G752" s="28">
        <v>0</v>
      </c>
      <c r="J752" s="28" t="b">
        <v>0</v>
      </c>
      <c r="K752" s="28">
        <v>2</v>
      </c>
      <c r="L752" s="28">
        <v>11</v>
      </c>
      <c r="M752" s="28">
        <v>1</v>
      </c>
      <c r="S752" s="92" t="s">
        <v>959</v>
      </c>
      <c r="T752" s="28">
        <v>0</v>
      </c>
      <c r="W752" s="28">
        <v>1</v>
      </c>
    </row>
    <row r="753" s="28" customFormat="1" spans="1:23">
      <c r="A753" s="28">
        <v>535006</v>
      </c>
      <c r="B753" s="28" t="s">
        <v>960</v>
      </c>
      <c r="D753" s="28" t="b">
        <v>0</v>
      </c>
      <c r="E753" s="28" t="b">
        <v>0</v>
      </c>
      <c r="F753" s="28" t="b">
        <v>0</v>
      </c>
      <c r="G753" s="28">
        <v>0</v>
      </c>
      <c r="J753" s="28" t="b">
        <v>0</v>
      </c>
      <c r="K753" s="28">
        <v>2</v>
      </c>
      <c r="L753" s="28">
        <v>11</v>
      </c>
      <c r="M753" s="28">
        <v>1</v>
      </c>
      <c r="S753" s="92" t="s">
        <v>961</v>
      </c>
      <c r="T753" s="28">
        <v>0</v>
      </c>
      <c r="W753" s="28">
        <v>1</v>
      </c>
    </row>
    <row r="754" s="28" customFormat="1" spans="1:23">
      <c r="A754" s="28">
        <v>535007</v>
      </c>
      <c r="B754" s="28" t="s">
        <v>962</v>
      </c>
      <c r="D754" s="28" t="b">
        <v>0</v>
      </c>
      <c r="E754" s="28" t="b">
        <v>0</v>
      </c>
      <c r="F754" s="28" t="b">
        <v>0</v>
      </c>
      <c r="G754" s="28">
        <v>0</v>
      </c>
      <c r="J754" s="28" t="b">
        <v>0</v>
      </c>
      <c r="K754" s="28">
        <v>2</v>
      </c>
      <c r="L754" s="28">
        <v>11</v>
      </c>
      <c r="M754" s="28">
        <v>1</v>
      </c>
      <c r="S754" s="92" t="s">
        <v>963</v>
      </c>
      <c r="T754" s="28">
        <v>0</v>
      </c>
      <c r="W754" s="28">
        <v>1</v>
      </c>
    </row>
    <row r="755" s="28" customFormat="1" spans="1:23">
      <c r="A755" s="28">
        <v>535008</v>
      </c>
      <c r="B755" s="28" t="s">
        <v>964</v>
      </c>
      <c r="D755" s="28" t="b">
        <v>0</v>
      </c>
      <c r="E755" s="28" t="b">
        <v>0</v>
      </c>
      <c r="F755" s="28" t="b">
        <v>0</v>
      </c>
      <c r="G755" s="28">
        <v>0</v>
      </c>
      <c r="J755" s="28" t="b">
        <v>0</v>
      </c>
      <c r="K755" s="28">
        <v>2</v>
      </c>
      <c r="L755" s="28">
        <v>11</v>
      </c>
      <c r="M755" s="28">
        <v>1</v>
      </c>
      <c r="S755" s="92" t="s">
        <v>965</v>
      </c>
      <c r="T755" s="28">
        <v>0</v>
      </c>
      <c r="W755" s="28">
        <v>1</v>
      </c>
    </row>
    <row r="756" s="28" customFormat="1" spans="1:23">
      <c r="A756" s="28">
        <v>535009</v>
      </c>
      <c r="B756" s="28" t="s">
        <v>966</v>
      </c>
      <c r="D756" s="28" t="b">
        <v>0</v>
      </c>
      <c r="E756" s="28" t="b">
        <v>0</v>
      </c>
      <c r="F756" s="28" t="b">
        <v>0</v>
      </c>
      <c r="G756" s="28">
        <v>0</v>
      </c>
      <c r="J756" s="28" t="b">
        <v>0</v>
      </c>
      <c r="K756" s="28">
        <v>2</v>
      </c>
      <c r="L756" s="28">
        <v>11</v>
      </c>
      <c r="M756" s="28">
        <v>1</v>
      </c>
      <c r="S756" s="92" t="s">
        <v>967</v>
      </c>
      <c r="T756" s="28">
        <v>0</v>
      </c>
      <c r="W756" s="28">
        <v>1</v>
      </c>
    </row>
    <row r="757" s="28" customFormat="1" spans="1:23">
      <c r="A757" s="28">
        <v>535010</v>
      </c>
      <c r="B757" s="28" t="s">
        <v>968</v>
      </c>
      <c r="D757" s="28" t="b">
        <v>0</v>
      </c>
      <c r="E757" s="28" t="b">
        <v>0</v>
      </c>
      <c r="F757" s="28" t="b">
        <v>0</v>
      </c>
      <c r="G757" s="28">
        <v>0</v>
      </c>
      <c r="J757" s="28" t="b">
        <v>0</v>
      </c>
      <c r="K757" s="28">
        <v>2</v>
      </c>
      <c r="L757" s="28">
        <v>11</v>
      </c>
      <c r="M757" s="28">
        <v>1</v>
      </c>
      <c r="S757" s="92" t="s">
        <v>969</v>
      </c>
      <c r="T757" s="28">
        <v>0</v>
      </c>
      <c r="W757" s="28">
        <v>1</v>
      </c>
    </row>
    <row r="758" s="28" customFormat="1" spans="1:23">
      <c r="A758" s="28">
        <v>535011</v>
      </c>
      <c r="B758" s="28" t="s">
        <v>970</v>
      </c>
      <c r="D758" s="28" t="b">
        <v>0</v>
      </c>
      <c r="E758" s="28" t="b">
        <v>0</v>
      </c>
      <c r="F758" s="28" t="b">
        <v>0</v>
      </c>
      <c r="G758" s="28">
        <v>0</v>
      </c>
      <c r="J758" s="28" t="b">
        <v>0</v>
      </c>
      <c r="K758" s="28">
        <v>2</v>
      </c>
      <c r="L758" s="28">
        <v>11</v>
      </c>
      <c r="M758" s="28">
        <v>1</v>
      </c>
      <c r="S758" s="92" t="s">
        <v>971</v>
      </c>
      <c r="T758" s="28">
        <v>0</v>
      </c>
      <c r="W758" s="28">
        <v>1</v>
      </c>
    </row>
    <row r="759" s="28" customFormat="1" spans="1:23">
      <c r="A759" s="28">
        <v>535012</v>
      </c>
      <c r="B759" s="28" t="s">
        <v>972</v>
      </c>
      <c r="D759" s="28" t="b">
        <v>0</v>
      </c>
      <c r="E759" s="28" t="b">
        <v>0</v>
      </c>
      <c r="F759" s="28" t="b">
        <v>0</v>
      </c>
      <c r="G759" s="28">
        <v>0</v>
      </c>
      <c r="J759" s="28" t="b">
        <v>0</v>
      </c>
      <c r="K759" s="28">
        <v>2</v>
      </c>
      <c r="L759" s="28">
        <v>11</v>
      </c>
      <c r="M759" s="28">
        <v>1</v>
      </c>
      <c r="S759" s="92" t="s">
        <v>973</v>
      </c>
      <c r="T759" s="28">
        <v>0</v>
      </c>
      <c r="W759" s="28">
        <v>1</v>
      </c>
    </row>
    <row r="760" s="28" customFormat="1" spans="1:23">
      <c r="A760" s="28">
        <v>535101</v>
      </c>
      <c r="B760" s="28" t="s">
        <v>950</v>
      </c>
      <c r="D760" s="28" t="b">
        <v>0</v>
      </c>
      <c r="E760" s="28" t="b">
        <v>0</v>
      </c>
      <c r="F760" s="28" t="b">
        <v>0</v>
      </c>
      <c r="G760" s="28">
        <v>0</v>
      </c>
      <c r="J760" s="28" t="b">
        <v>0</v>
      </c>
      <c r="K760" s="28">
        <v>2</v>
      </c>
      <c r="L760" s="28">
        <v>11</v>
      </c>
      <c r="M760" s="28">
        <v>1</v>
      </c>
      <c r="S760" s="92" t="s">
        <v>974</v>
      </c>
      <c r="T760" s="28">
        <v>0</v>
      </c>
      <c r="W760" s="28">
        <v>1</v>
      </c>
    </row>
    <row r="761" s="28" customFormat="1" spans="1:23">
      <c r="A761" s="28">
        <v>535102</v>
      </c>
      <c r="B761" s="28" t="s">
        <v>952</v>
      </c>
      <c r="D761" s="28" t="b">
        <v>0</v>
      </c>
      <c r="E761" s="28" t="b">
        <v>0</v>
      </c>
      <c r="F761" s="28" t="b">
        <v>0</v>
      </c>
      <c r="G761" s="28">
        <v>0</v>
      </c>
      <c r="J761" s="28" t="b">
        <v>0</v>
      </c>
      <c r="K761" s="28">
        <v>2</v>
      </c>
      <c r="L761" s="28">
        <v>11</v>
      </c>
      <c r="M761" s="28">
        <v>1</v>
      </c>
      <c r="S761" s="92" t="s">
        <v>975</v>
      </c>
      <c r="T761" s="28">
        <v>0</v>
      </c>
      <c r="W761" s="28">
        <v>1</v>
      </c>
    </row>
    <row r="762" s="28" customFormat="1" spans="1:23">
      <c r="A762" s="28">
        <v>535103</v>
      </c>
      <c r="B762" s="28" t="s">
        <v>954</v>
      </c>
      <c r="D762" s="28" t="b">
        <v>0</v>
      </c>
      <c r="E762" s="28" t="b">
        <v>0</v>
      </c>
      <c r="F762" s="28" t="b">
        <v>0</v>
      </c>
      <c r="G762" s="28">
        <v>0</v>
      </c>
      <c r="J762" s="28" t="b">
        <v>0</v>
      </c>
      <c r="K762" s="28">
        <v>2</v>
      </c>
      <c r="L762" s="28">
        <v>11</v>
      </c>
      <c r="M762" s="28">
        <v>1</v>
      </c>
      <c r="S762" s="92" t="s">
        <v>976</v>
      </c>
      <c r="T762" s="28">
        <v>0</v>
      </c>
      <c r="W762" s="28">
        <v>1</v>
      </c>
    </row>
    <row r="763" s="28" customFormat="1" spans="1:23">
      <c r="A763" s="28">
        <v>535104</v>
      </c>
      <c r="B763" s="28" t="s">
        <v>956</v>
      </c>
      <c r="D763" s="28" t="b">
        <v>0</v>
      </c>
      <c r="E763" s="28" t="b">
        <v>0</v>
      </c>
      <c r="F763" s="28" t="b">
        <v>0</v>
      </c>
      <c r="G763" s="28">
        <v>0</v>
      </c>
      <c r="J763" s="28" t="b">
        <v>0</v>
      </c>
      <c r="K763" s="28">
        <v>2</v>
      </c>
      <c r="L763" s="28">
        <v>11</v>
      </c>
      <c r="M763" s="28">
        <v>1</v>
      </c>
      <c r="S763" s="92" t="s">
        <v>977</v>
      </c>
      <c r="T763" s="28">
        <v>0</v>
      </c>
      <c r="W763" s="28">
        <v>1</v>
      </c>
    </row>
    <row r="764" s="28" customFormat="1" spans="1:23">
      <c r="A764" s="28">
        <v>535105</v>
      </c>
      <c r="B764" s="28" t="s">
        <v>958</v>
      </c>
      <c r="D764" s="28" t="b">
        <v>0</v>
      </c>
      <c r="E764" s="28" t="b">
        <v>0</v>
      </c>
      <c r="F764" s="28" t="b">
        <v>0</v>
      </c>
      <c r="G764" s="28">
        <v>0</v>
      </c>
      <c r="J764" s="28" t="b">
        <v>0</v>
      </c>
      <c r="K764" s="28">
        <v>2</v>
      </c>
      <c r="L764" s="28">
        <v>11</v>
      </c>
      <c r="M764" s="28">
        <v>1</v>
      </c>
      <c r="S764" s="92" t="s">
        <v>978</v>
      </c>
      <c r="T764" s="28">
        <v>0</v>
      </c>
      <c r="W764" s="28">
        <v>1</v>
      </c>
    </row>
    <row r="765" s="28" customFormat="1" spans="1:23">
      <c r="A765" s="28">
        <v>535106</v>
      </c>
      <c r="B765" s="28" t="s">
        <v>960</v>
      </c>
      <c r="D765" s="28" t="b">
        <v>0</v>
      </c>
      <c r="E765" s="28" t="b">
        <v>0</v>
      </c>
      <c r="F765" s="28" t="b">
        <v>0</v>
      </c>
      <c r="G765" s="28">
        <v>0</v>
      </c>
      <c r="J765" s="28" t="b">
        <v>0</v>
      </c>
      <c r="K765" s="28">
        <v>2</v>
      </c>
      <c r="L765" s="28">
        <v>11</v>
      </c>
      <c r="M765" s="28">
        <v>1</v>
      </c>
      <c r="S765" s="92" t="s">
        <v>979</v>
      </c>
      <c r="T765" s="28">
        <v>0</v>
      </c>
      <c r="W765" s="28">
        <v>1</v>
      </c>
    </row>
    <row r="766" s="28" customFormat="1" spans="1:23">
      <c r="A766" s="28">
        <v>535107</v>
      </c>
      <c r="B766" s="28" t="s">
        <v>962</v>
      </c>
      <c r="D766" s="28" t="b">
        <v>0</v>
      </c>
      <c r="E766" s="28" t="b">
        <v>0</v>
      </c>
      <c r="F766" s="28" t="b">
        <v>0</v>
      </c>
      <c r="G766" s="28">
        <v>0</v>
      </c>
      <c r="J766" s="28" t="b">
        <v>0</v>
      </c>
      <c r="K766" s="28">
        <v>2</v>
      </c>
      <c r="L766" s="28">
        <v>11</v>
      </c>
      <c r="M766" s="28">
        <v>1</v>
      </c>
      <c r="S766" s="92" t="s">
        <v>980</v>
      </c>
      <c r="T766" s="28">
        <v>0</v>
      </c>
      <c r="W766" s="28">
        <v>1</v>
      </c>
    </row>
    <row r="767" s="28" customFormat="1" spans="1:23">
      <c r="A767" s="28">
        <v>535108</v>
      </c>
      <c r="B767" s="28" t="s">
        <v>981</v>
      </c>
      <c r="D767" s="28" t="b">
        <v>0</v>
      </c>
      <c r="E767" s="28" t="b">
        <v>0</v>
      </c>
      <c r="F767" s="28" t="b">
        <v>0</v>
      </c>
      <c r="G767" s="28">
        <v>0</v>
      </c>
      <c r="J767" s="28" t="b">
        <v>0</v>
      </c>
      <c r="K767" s="28">
        <v>2</v>
      </c>
      <c r="L767" s="28">
        <v>11</v>
      </c>
      <c r="M767" s="28">
        <v>1</v>
      </c>
      <c r="S767" s="92" t="s">
        <v>982</v>
      </c>
      <c r="T767" s="28">
        <v>0</v>
      </c>
      <c r="W767" s="28">
        <v>1</v>
      </c>
    </row>
    <row r="768" s="28" customFormat="1" spans="1:23">
      <c r="A768" s="28">
        <v>535109</v>
      </c>
      <c r="B768" s="28" t="s">
        <v>983</v>
      </c>
      <c r="D768" s="28" t="b">
        <v>0</v>
      </c>
      <c r="E768" s="28" t="b">
        <v>0</v>
      </c>
      <c r="F768" s="28" t="b">
        <v>0</v>
      </c>
      <c r="G768" s="28">
        <v>0</v>
      </c>
      <c r="J768" s="28" t="b">
        <v>0</v>
      </c>
      <c r="K768" s="28">
        <v>2</v>
      </c>
      <c r="L768" s="28">
        <v>11</v>
      </c>
      <c r="M768" s="28">
        <v>1</v>
      </c>
      <c r="S768" s="92" t="s">
        <v>984</v>
      </c>
      <c r="T768" s="28">
        <v>0</v>
      </c>
      <c r="W768" s="28">
        <v>1</v>
      </c>
    </row>
    <row r="769" s="28" customFormat="1" spans="1:23">
      <c r="A769" s="28">
        <v>535110</v>
      </c>
      <c r="B769" s="28" t="s">
        <v>968</v>
      </c>
      <c r="D769" s="28" t="b">
        <v>0</v>
      </c>
      <c r="E769" s="28" t="b">
        <v>0</v>
      </c>
      <c r="F769" s="28" t="b">
        <v>0</v>
      </c>
      <c r="G769" s="28">
        <v>0</v>
      </c>
      <c r="J769" s="28" t="b">
        <v>0</v>
      </c>
      <c r="K769" s="28">
        <v>2</v>
      </c>
      <c r="L769" s="28">
        <v>11</v>
      </c>
      <c r="M769" s="28">
        <v>1</v>
      </c>
      <c r="S769" s="92" t="s">
        <v>985</v>
      </c>
      <c r="T769" s="28">
        <v>0</v>
      </c>
      <c r="W769" s="28">
        <v>1</v>
      </c>
    </row>
    <row r="770" s="28" customFormat="1" spans="1:23">
      <c r="A770" s="28">
        <v>535111</v>
      </c>
      <c r="B770" s="28" t="s">
        <v>970</v>
      </c>
      <c r="D770" s="28" t="b">
        <v>0</v>
      </c>
      <c r="E770" s="28" t="b">
        <v>0</v>
      </c>
      <c r="F770" s="28" t="b">
        <v>0</v>
      </c>
      <c r="G770" s="28">
        <v>0</v>
      </c>
      <c r="J770" s="28" t="b">
        <v>0</v>
      </c>
      <c r="K770" s="28">
        <v>2</v>
      </c>
      <c r="L770" s="28">
        <v>11</v>
      </c>
      <c r="M770" s="28">
        <v>1</v>
      </c>
      <c r="S770" s="92" t="s">
        <v>986</v>
      </c>
      <c r="T770" s="28">
        <v>0</v>
      </c>
      <c r="W770" s="28">
        <v>1</v>
      </c>
    </row>
    <row r="771" s="28" customFormat="1" spans="1:23">
      <c r="A771" s="28">
        <v>535112</v>
      </c>
      <c r="B771" s="28" t="s">
        <v>972</v>
      </c>
      <c r="D771" s="28" t="b">
        <v>0</v>
      </c>
      <c r="E771" s="28" t="b">
        <v>0</v>
      </c>
      <c r="F771" s="28" t="b">
        <v>0</v>
      </c>
      <c r="G771" s="28">
        <v>0</v>
      </c>
      <c r="J771" s="28" t="b">
        <v>0</v>
      </c>
      <c r="K771" s="28">
        <v>2</v>
      </c>
      <c r="L771" s="28">
        <v>11</v>
      </c>
      <c r="M771" s="28">
        <v>1</v>
      </c>
      <c r="S771" s="92" t="s">
        <v>987</v>
      </c>
      <c r="T771" s="28">
        <v>0</v>
      </c>
      <c r="W771" s="28">
        <v>1</v>
      </c>
    </row>
    <row r="772" s="28" customFormat="1" spans="1:23">
      <c r="A772" s="28">
        <v>535201</v>
      </c>
      <c r="B772" s="28" t="s">
        <v>950</v>
      </c>
      <c r="D772" s="28" t="b">
        <v>0</v>
      </c>
      <c r="E772" s="28" t="b">
        <v>0</v>
      </c>
      <c r="F772" s="28" t="b">
        <v>0</v>
      </c>
      <c r="G772" s="28">
        <v>0</v>
      </c>
      <c r="J772" s="28" t="b">
        <v>0</v>
      </c>
      <c r="K772" s="28">
        <v>2</v>
      </c>
      <c r="L772" s="28">
        <v>11</v>
      </c>
      <c r="M772" s="28">
        <v>1</v>
      </c>
      <c r="S772" s="92" t="s">
        <v>988</v>
      </c>
      <c r="T772" s="28">
        <v>0</v>
      </c>
      <c r="W772" s="28">
        <v>1</v>
      </c>
    </row>
    <row r="773" s="28" customFormat="1" spans="1:23">
      <c r="A773" s="28">
        <v>535202</v>
      </c>
      <c r="B773" s="28" t="s">
        <v>952</v>
      </c>
      <c r="D773" s="28" t="b">
        <v>0</v>
      </c>
      <c r="E773" s="28" t="b">
        <v>0</v>
      </c>
      <c r="F773" s="28" t="b">
        <v>0</v>
      </c>
      <c r="G773" s="28">
        <v>0</v>
      </c>
      <c r="J773" s="28" t="b">
        <v>0</v>
      </c>
      <c r="K773" s="28">
        <v>2</v>
      </c>
      <c r="L773" s="28">
        <v>11</v>
      </c>
      <c r="M773" s="28">
        <v>1</v>
      </c>
      <c r="S773" s="92" t="s">
        <v>989</v>
      </c>
      <c r="T773" s="28">
        <v>0</v>
      </c>
      <c r="W773" s="28">
        <v>1</v>
      </c>
    </row>
    <row r="774" s="28" customFormat="1" spans="1:23">
      <c r="A774" s="28">
        <v>535203</v>
      </c>
      <c r="B774" s="28" t="s">
        <v>954</v>
      </c>
      <c r="D774" s="28" t="b">
        <v>0</v>
      </c>
      <c r="E774" s="28" t="b">
        <v>0</v>
      </c>
      <c r="F774" s="28" t="b">
        <v>0</v>
      </c>
      <c r="G774" s="28">
        <v>0</v>
      </c>
      <c r="J774" s="28" t="b">
        <v>0</v>
      </c>
      <c r="K774" s="28">
        <v>2</v>
      </c>
      <c r="L774" s="28">
        <v>11</v>
      </c>
      <c r="M774" s="28">
        <v>1</v>
      </c>
      <c r="S774" s="92" t="s">
        <v>990</v>
      </c>
      <c r="T774" s="28">
        <v>0</v>
      </c>
      <c r="W774" s="28">
        <v>1</v>
      </c>
    </row>
    <row r="775" s="28" customFormat="1" spans="1:23">
      <c r="A775" s="28">
        <v>535204</v>
      </c>
      <c r="B775" s="28" t="s">
        <v>956</v>
      </c>
      <c r="D775" s="28" t="b">
        <v>0</v>
      </c>
      <c r="E775" s="28" t="b">
        <v>0</v>
      </c>
      <c r="F775" s="28" t="b">
        <v>0</v>
      </c>
      <c r="G775" s="28">
        <v>0</v>
      </c>
      <c r="J775" s="28" t="b">
        <v>0</v>
      </c>
      <c r="K775" s="28">
        <v>2</v>
      </c>
      <c r="L775" s="28">
        <v>11</v>
      </c>
      <c r="M775" s="28">
        <v>1</v>
      </c>
      <c r="S775" s="92" t="s">
        <v>991</v>
      </c>
      <c r="T775" s="28">
        <v>0</v>
      </c>
      <c r="W775" s="28">
        <v>1</v>
      </c>
    </row>
    <row r="776" s="28" customFormat="1" spans="1:23">
      <c r="A776" s="28">
        <v>535205</v>
      </c>
      <c r="B776" s="28" t="s">
        <v>958</v>
      </c>
      <c r="D776" s="28" t="b">
        <v>0</v>
      </c>
      <c r="E776" s="28" t="b">
        <v>0</v>
      </c>
      <c r="F776" s="28" t="b">
        <v>0</v>
      </c>
      <c r="G776" s="28">
        <v>0</v>
      </c>
      <c r="J776" s="28" t="b">
        <v>0</v>
      </c>
      <c r="K776" s="28">
        <v>2</v>
      </c>
      <c r="L776" s="28">
        <v>11</v>
      </c>
      <c r="M776" s="28">
        <v>1</v>
      </c>
      <c r="S776" s="92" t="s">
        <v>992</v>
      </c>
      <c r="T776" s="28">
        <v>0</v>
      </c>
      <c r="W776" s="28">
        <v>1</v>
      </c>
    </row>
    <row r="777" s="28" customFormat="1" spans="1:23">
      <c r="A777" s="28">
        <v>535206</v>
      </c>
      <c r="B777" s="28" t="s">
        <v>993</v>
      </c>
      <c r="D777" s="28" t="b">
        <v>0</v>
      </c>
      <c r="E777" s="28" t="b">
        <v>0</v>
      </c>
      <c r="F777" s="28" t="b">
        <v>0</v>
      </c>
      <c r="G777" s="28">
        <v>0</v>
      </c>
      <c r="J777" s="28" t="b">
        <v>0</v>
      </c>
      <c r="K777" s="28">
        <v>2</v>
      </c>
      <c r="L777" s="28">
        <v>11</v>
      </c>
      <c r="M777" s="28">
        <v>1</v>
      </c>
      <c r="S777" s="92" t="s">
        <v>994</v>
      </c>
      <c r="T777" s="28">
        <v>0</v>
      </c>
      <c r="W777" s="28">
        <v>1</v>
      </c>
    </row>
    <row r="778" s="28" customFormat="1" spans="1:23">
      <c r="A778" s="28">
        <v>535207</v>
      </c>
      <c r="B778" s="28" t="s">
        <v>995</v>
      </c>
      <c r="D778" s="28" t="b">
        <v>0</v>
      </c>
      <c r="E778" s="28" t="b">
        <v>0</v>
      </c>
      <c r="F778" s="28" t="b">
        <v>0</v>
      </c>
      <c r="G778" s="28">
        <v>0</v>
      </c>
      <c r="J778" s="28" t="b">
        <v>0</v>
      </c>
      <c r="K778" s="28">
        <v>2</v>
      </c>
      <c r="L778" s="28">
        <v>11</v>
      </c>
      <c r="M778" s="28">
        <v>1</v>
      </c>
      <c r="S778" s="92" t="s">
        <v>996</v>
      </c>
      <c r="T778" s="28">
        <v>0</v>
      </c>
      <c r="W778" s="28">
        <v>1</v>
      </c>
    </row>
    <row r="779" s="28" customFormat="1" spans="1:23">
      <c r="A779" s="28">
        <v>535208</v>
      </c>
      <c r="B779" s="28" t="s">
        <v>997</v>
      </c>
      <c r="D779" s="28" t="b">
        <v>0</v>
      </c>
      <c r="E779" s="28" t="b">
        <v>0</v>
      </c>
      <c r="F779" s="28" t="b">
        <v>0</v>
      </c>
      <c r="G779" s="28">
        <v>0</v>
      </c>
      <c r="J779" s="28" t="b">
        <v>0</v>
      </c>
      <c r="K779" s="28">
        <v>2</v>
      </c>
      <c r="L779" s="28">
        <v>11</v>
      </c>
      <c r="M779" s="28">
        <v>1</v>
      </c>
      <c r="S779" s="92" t="s">
        <v>998</v>
      </c>
      <c r="T779" s="28">
        <v>0</v>
      </c>
      <c r="W779" s="28">
        <v>1</v>
      </c>
    </row>
    <row r="780" s="28" customFormat="1" spans="1:23">
      <c r="A780" s="28">
        <v>535209</v>
      </c>
      <c r="B780" s="28" t="s">
        <v>999</v>
      </c>
      <c r="D780" s="28" t="b">
        <v>0</v>
      </c>
      <c r="E780" s="28" t="b">
        <v>0</v>
      </c>
      <c r="F780" s="28" t="b">
        <v>0</v>
      </c>
      <c r="G780" s="28">
        <v>0</v>
      </c>
      <c r="J780" s="28" t="b">
        <v>0</v>
      </c>
      <c r="K780" s="28">
        <v>2</v>
      </c>
      <c r="L780" s="28">
        <v>11</v>
      </c>
      <c r="M780" s="28">
        <v>1</v>
      </c>
      <c r="S780" s="92" t="s">
        <v>1000</v>
      </c>
      <c r="T780" s="28">
        <v>0</v>
      </c>
      <c r="W780" s="28">
        <v>1</v>
      </c>
    </row>
    <row r="781" s="28" customFormat="1" spans="1:23">
      <c r="A781" s="28">
        <v>535210</v>
      </c>
      <c r="B781" s="28" t="s">
        <v>1001</v>
      </c>
      <c r="D781" s="28" t="b">
        <v>0</v>
      </c>
      <c r="E781" s="28" t="b">
        <v>0</v>
      </c>
      <c r="F781" s="28" t="b">
        <v>0</v>
      </c>
      <c r="G781" s="28">
        <v>0</v>
      </c>
      <c r="J781" s="28" t="b">
        <v>0</v>
      </c>
      <c r="K781" s="28">
        <v>2</v>
      </c>
      <c r="L781" s="28">
        <v>11</v>
      </c>
      <c r="M781" s="28">
        <v>1</v>
      </c>
      <c r="S781" s="92" t="s">
        <v>1002</v>
      </c>
      <c r="T781" s="28">
        <v>0</v>
      </c>
      <c r="W781" s="28">
        <v>1</v>
      </c>
    </row>
    <row r="782" s="28" customFormat="1" spans="1:23">
      <c r="A782" s="28">
        <v>535211</v>
      </c>
      <c r="B782" s="28" t="s">
        <v>1003</v>
      </c>
      <c r="D782" s="28" t="b">
        <v>0</v>
      </c>
      <c r="E782" s="28" t="b">
        <v>0</v>
      </c>
      <c r="F782" s="28" t="b">
        <v>0</v>
      </c>
      <c r="G782" s="28">
        <v>0</v>
      </c>
      <c r="J782" s="28" t="b">
        <v>0</v>
      </c>
      <c r="K782" s="28">
        <v>2</v>
      </c>
      <c r="L782" s="28">
        <v>11</v>
      </c>
      <c r="M782" s="28">
        <v>1</v>
      </c>
      <c r="S782" s="92" t="s">
        <v>1004</v>
      </c>
      <c r="T782" s="28">
        <v>0</v>
      </c>
      <c r="W782" s="28">
        <v>1</v>
      </c>
    </row>
    <row r="783" s="28" customFormat="1" spans="1:23">
      <c r="A783" s="28">
        <v>535212</v>
      </c>
      <c r="B783" s="28" t="s">
        <v>1005</v>
      </c>
      <c r="D783" s="28" t="b">
        <v>0</v>
      </c>
      <c r="E783" s="28" t="b">
        <v>0</v>
      </c>
      <c r="F783" s="28" t="b">
        <v>0</v>
      </c>
      <c r="G783" s="28">
        <v>0</v>
      </c>
      <c r="J783" s="28" t="b">
        <v>0</v>
      </c>
      <c r="K783" s="28">
        <v>2</v>
      </c>
      <c r="L783" s="28">
        <v>11</v>
      </c>
      <c r="M783" s="28">
        <v>1</v>
      </c>
      <c r="S783" s="92" t="s">
        <v>1006</v>
      </c>
      <c r="T783" s="28">
        <v>0</v>
      </c>
      <c r="W783" s="28">
        <v>1</v>
      </c>
    </row>
    <row r="784" s="28" customFormat="1" spans="1:23">
      <c r="A784" s="28">
        <v>535301</v>
      </c>
      <c r="B784" s="28" t="s">
        <v>950</v>
      </c>
      <c r="D784" s="28" t="b">
        <v>0</v>
      </c>
      <c r="E784" s="28" t="b">
        <v>0</v>
      </c>
      <c r="F784" s="28" t="b">
        <v>0</v>
      </c>
      <c r="G784" s="28">
        <v>0</v>
      </c>
      <c r="J784" s="28" t="b">
        <v>0</v>
      </c>
      <c r="K784" s="28">
        <v>2</v>
      </c>
      <c r="L784" s="28">
        <v>11</v>
      </c>
      <c r="M784" s="28">
        <v>1</v>
      </c>
      <c r="S784" s="92" t="s">
        <v>1007</v>
      </c>
      <c r="T784" s="28">
        <v>0</v>
      </c>
      <c r="W784" s="28">
        <v>1</v>
      </c>
    </row>
    <row r="785" s="28" customFormat="1" spans="1:23">
      <c r="A785" s="28">
        <v>535302</v>
      </c>
      <c r="B785" s="28" t="s">
        <v>952</v>
      </c>
      <c r="D785" s="28" t="b">
        <v>0</v>
      </c>
      <c r="E785" s="28" t="b">
        <v>0</v>
      </c>
      <c r="F785" s="28" t="b">
        <v>0</v>
      </c>
      <c r="G785" s="28">
        <v>0</v>
      </c>
      <c r="J785" s="28" t="b">
        <v>0</v>
      </c>
      <c r="K785" s="28">
        <v>2</v>
      </c>
      <c r="L785" s="28">
        <v>11</v>
      </c>
      <c r="M785" s="28">
        <v>1</v>
      </c>
      <c r="S785" s="92" t="s">
        <v>1008</v>
      </c>
      <c r="T785" s="28">
        <v>0</v>
      </c>
      <c r="W785" s="28">
        <v>1</v>
      </c>
    </row>
    <row r="786" s="28" customFormat="1" spans="1:23">
      <c r="A786" s="28">
        <v>535303</v>
      </c>
      <c r="B786" s="28" t="s">
        <v>954</v>
      </c>
      <c r="D786" s="28" t="b">
        <v>0</v>
      </c>
      <c r="E786" s="28" t="b">
        <v>0</v>
      </c>
      <c r="F786" s="28" t="b">
        <v>0</v>
      </c>
      <c r="G786" s="28">
        <v>0</v>
      </c>
      <c r="J786" s="28" t="b">
        <v>0</v>
      </c>
      <c r="K786" s="28">
        <v>2</v>
      </c>
      <c r="L786" s="28">
        <v>11</v>
      </c>
      <c r="M786" s="28">
        <v>1</v>
      </c>
      <c r="S786" s="92" t="s">
        <v>1009</v>
      </c>
      <c r="T786" s="28">
        <v>0</v>
      </c>
      <c r="W786" s="28">
        <v>1</v>
      </c>
    </row>
    <row r="787" s="28" customFormat="1" spans="1:23">
      <c r="A787" s="28">
        <v>535304</v>
      </c>
      <c r="B787" s="28" t="s">
        <v>956</v>
      </c>
      <c r="D787" s="28" t="b">
        <v>0</v>
      </c>
      <c r="E787" s="28" t="b">
        <v>0</v>
      </c>
      <c r="F787" s="28" t="b">
        <v>0</v>
      </c>
      <c r="G787" s="28">
        <v>0</v>
      </c>
      <c r="J787" s="28" t="b">
        <v>0</v>
      </c>
      <c r="K787" s="28">
        <v>2</v>
      </c>
      <c r="L787" s="28">
        <v>11</v>
      </c>
      <c r="M787" s="28">
        <v>1</v>
      </c>
      <c r="S787" s="92" t="s">
        <v>1010</v>
      </c>
      <c r="T787" s="28">
        <v>0</v>
      </c>
      <c r="W787" s="28">
        <v>1</v>
      </c>
    </row>
    <row r="788" s="28" customFormat="1" spans="1:23">
      <c r="A788" s="28">
        <v>535305</v>
      </c>
      <c r="B788" s="28" t="s">
        <v>958</v>
      </c>
      <c r="D788" s="28" t="b">
        <v>0</v>
      </c>
      <c r="E788" s="28" t="b">
        <v>0</v>
      </c>
      <c r="F788" s="28" t="b">
        <v>0</v>
      </c>
      <c r="G788" s="28">
        <v>0</v>
      </c>
      <c r="J788" s="28" t="b">
        <v>0</v>
      </c>
      <c r="K788" s="28">
        <v>2</v>
      </c>
      <c r="L788" s="28">
        <v>11</v>
      </c>
      <c r="M788" s="28">
        <v>1</v>
      </c>
      <c r="S788" s="92" t="s">
        <v>1011</v>
      </c>
      <c r="T788" s="28">
        <v>0</v>
      </c>
      <c r="W788" s="28">
        <v>1</v>
      </c>
    </row>
    <row r="789" s="28" customFormat="1" spans="1:23">
      <c r="A789" s="28">
        <v>535306</v>
      </c>
      <c r="B789" s="28" t="s">
        <v>960</v>
      </c>
      <c r="D789" s="28" t="b">
        <v>0</v>
      </c>
      <c r="E789" s="28" t="b">
        <v>0</v>
      </c>
      <c r="F789" s="28" t="b">
        <v>0</v>
      </c>
      <c r="G789" s="28">
        <v>0</v>
      </c>
      <c r="J789" s="28" t="b">
        <v>0</v>
      </c>
      <c r="K789" s="28">
        <v>2</v>
      </c>
      <c r="L789" s="28">
        <v>11</v>
      </c>
      <c r="M789" s="28">
        <v>1</v>
      </c>
      <c r="S789" s="92" t="s">
        <v>1012</v>
      </c>
      <c r="T789" s="28">
        <v>0</v>
      </c>
      <c r="W789" s="28">
        <v>1</v>
      </c>
    </row>
    <row r="790" s="28" customFormat="1" spans="1:23">
      <c r="A790" s="28">
        <v>535307</v>
      </c>
      <c r="B790" s="28" t="s">
        <v>962</v>
      </c>
      <c r="D790" s="28" t="b">
        <v>0</v>
      </c>
      <c r="E790" s="28" t="b">
        <v>0</v>
      </c>
      <c r="F790" s="28" t="b">
        <v>0</v>
      </c>
      <c r="G790" s="28">
        <v>0</v>
      </c>
      <c r="J790" s="28" t="b">
        <v>0</v>
      </c>
      <c r="K790" s="28">
        <v>2</v>
      </c>
      <c r="L790" s="28">
        <v>11</v>
      </c>
      <c r="M790" s="28">
        <v>1</v>
      </c>
      <c r="S790" s="92" t="s">
        <v>1013</v>
      </c>
      <c r="T790" s="28">
        <v>0</v>
      </c>
      <c r="W790" s="28">
        <v>1</v>
      </c>
    </row>
    <row r="791" s="28" customFormat="1" spans="1:23">
      <c r="A791" s="28">
        <v>535308</v>
      </c>
      <c r="B791" s="28" t="s">
        <v>964</v>
      </c>
      <c r="D791" s="28" t="b">
        <v>0</v>
      </c>
      <c r="E791" s="28" t="b">
        <v>0</v>
      </c>
      <c r="F791" s="28" t="b">
        <v>0</v>
      </c>
      <c r="G791" s="28">
        <v>0</v>
      </c>
      <c r="J791" s="28" t="b">
        <v>0</v>
      </c>
      <c r="K791" s="28">
        <v>2</v>
      </c>
      <c r="L791" s="28">
        <v>11</v>
      </c>
      <c r="M791" s="28">
        <v>1</v>
      </c>
      <c r="S791" s="92" t="s">
        <v>1014</v>
      </c>
      <c r="T791" s="28">
        <v>0</v>
      </c>
      <c r="W791" s="28">
        <v>1</v>
      </c>
    </row>
    <row r="792" s="28" customFormat="1" spans="1:23">
      <c r="A792" s="28">
        <v>535309</v>
      </c>
      <c r="B792" s="28" t="s">
        <v>966</v>
      </c>
      <c r="D792" s="28" t="b">
        <v>0</v>
      </c>
      <c r="E792" s="28" t="b">
        <v>0</v>
      </c>
      <c r="F792" s="28" t="b">
        <v>0</v>
      </c>
      <c r="G792" s="28">
        <v>0</v>
      </c>
      <c r="J792" s="28" t="b">
        <v>0</v>
      </c>
      <c r="K792" s="28">
        <v>2</v>
      </c>
      <c r="L792" s="28">
        <v>11</v>
      </c>
      <c r="M792" s="28">
        <v>1</v>
      </c>
      <c r="S792" s="92" t="s">
        <v>1015</v>
      </c>
      <c r="T792" s="28">
        <v>0</v>
      </c>
      <c r="W792" s="28">
        <v>1</v>
      </c>
    </row>
    <row r="793" s="28" customFormat="1" spans="1:23">
      <c r="A793" s="28">
        <v>535310</v>
      </c>
      <c r="B793" s="28" t="s">
        <v>1001</v>
      </c>
      <c r="D793" s="28" t="b">
        <v>0</v>
      </c>
      <c r="E793" s="28" t="b">
        <v>0</v>
      </c>
      <c r="F793" s="28" t="b">
        <v>0</v>
      </c>
      <c r="G793" s="28">
        <v>0</v>
      </c>
      <c r="J793" s="28" t="b">
        <v>0</v>
      </c>
      <c r="K793" s="28">
        <v>2</v>
      </c>
      <c r="L793" s="28">
        <v>11</v>
      </c>
      <c r="M793" s="28">
        <v>1</v>
      </c>
      <c r="S793" s="92" t="s">
        <v>1016</v>
      </c>
      <c r="T793" s="28">
        <v>0</v>
      </c>
      <c r="W793" s="28">
        <v>1</v>
      </c>
    </row>
    <row r="794" s="28" customFormat="1" spans="1:23">
      <c r="A794" s="28">
        <v>535311</v>
      </c>
      <c r="B794" s="28" t="s">
        <v>1003</v>
      </c>
      <c r="D794" s="28" t="b">
        <v>0</v>
      </c>
      <c r="E794" s="28" t="b">
        <v>0</v>
      </c>
      <c r="F794" s="28" t="b">
        <v>0</v>
      </c>
      <c r="G794" s="28">
        <v>0</v>
      </c>
      <c r="J794" s="28" t="b">
        <v>0</v>
      </c>
      <c r="K794" s="28">
        <v>2</v>
      </c>
      <c r="L794" s="28">
        <v>11</v>
      </c>
      <c r="M794" s="28">
        <v>1</v>
      </c>
      <c r="S794" s="92" t="s">
        <v>1017</v>
      </c>
      <c r="T794" s="28">
        <v>0</v>
      </c>
      <c r="W794" s="28">
        <v>1</v>
      </c>
    </row>
    <row r="795" s="28" customFormat="1" spans="1:23">
      <c r="A795" s="28">
        <v>535312</v>
      </c>
      <c r="B795" s="28" t="s">
        <v>1005</v>
      </c>
      <c r="D795" s="28" t="b">
        <v>0</v>
      </c>
      <c r="E795" s="28" t="b">
        <v>0</v>
      </c>
      <c r="F795" s="28" t="b">
        <v>0</v>
      </c>
      <c r="G795" s="28">
        <v>0</v>
      </c>
      <c r="J795" s="28" t="b">
        <v>0</v>
      </c>
      <c r="K795" s="28">
        <v>2</v>
      </c>
      <c r="L795" s="28">
        <v>11</v>
      </c>
      <c r="M795" s="28">
        <v>1</v>
      </c>
      <c r="S795" s="92" t="s">
        <v>1018</v>
      </c>
      <c r="T795" s="28">
        <v>0</v>
      </c>
      <c r="W795" s="28">
        <v>1</v>
      </c>
    </row>
    <row r="796" s="28" customFormat="1" spans="1:23">
      <c r="A796" s="28">
        <v>535400</v>
      </c>
      <c r="B796" s="28" t="s">
        <v>1019</v>
      </c>
      <c r="D796" s="28" t="b">
        <v>0</v>
      </c>
      <c r="E796" s="28" t="b">
        <v>0</v>
      </c>
      <c r="F796" s="28" t="b">
        <v>0</v>
      </c>
      <c r="G796" s="28">
        <v>0</v>
      </c>
      <c r="J796" s="28" t="b">
        <v>0</v>
      </c>
      <c r="K796" s="28">
        <v>2</v>
      </c>
      <c r="L796" s="28">
        <v>11</v>
      </c>
      <c r="M796" s="28">
        <v>1</v>
      </c>
      <c r="S796" s="92" t="s">
        <v>1020</v>
      </c>
      <c r="T796" s="28">
        <v>0</v>
      </c>
      <c r="W796" s="28">
        <v>1</v>
      </c>
    </row>
    <row r="797" s="28" customFormat="1" spans="1:23">
      <c r="A797" s="28">
        <v>535401</v>
      </c>
      <c r="B797" s="28" t="s">
        <v>1021</v>
      </c>
      <c r="D797" s="28" t="b">
        <v>0</v>
      </c>
      <c r="E797" s="28" t="b">
        <v>0</v>
      </c>
      <c r="F797" s="28" t="b">
        <v>0</v>
      </c>
      <c r="G797" s="28">
        <v>0</v>
      </c>
      <c r="J797" s="28" t="b">
        <v>0</v>
      </c>
      <c r="K797" s="28">
        <v>2</v>
      </c>
      <c r="L797" s="28">
        <v>11</v>
      </c>
      <c r="M797" s="28">
        <v>1</v>
      </c>
      <c r="S797" s="92" t="s">
        <v>1022</v>
      </c>
      <c r="T797" s="28">
        <v>0</v>
      </c>
      <c r="W797" s="28">
        <v>1</v>
      </c>
    </row>
    <row r="798" s="28" customFormat="1" spans="1:23">
      <c r="A798" s="28">
        <v>535402</v>
      </c>
      <c r="B798" s="28" t="s">
        <v>1023</v>
      </c>
      <c r="D798" s="28" t="b">
        <v>0</v>
      </c>
      <c r="E798" s="28" t="b">
        <v>0</v>
      </c>
      <c r="F798" s="28" t="b">
        <v>0</v>
      </c>
      <c r="G798" s="28">
        <v>0</v>
      </c>
      <c r="J798" s="28" t="b">
        <v>0</v>
      </c>
      <c r="K798" s="28">
        <v>2</v>
      </c>
      <c r="L798" s="28">
        <v>11</v>
      </c>
      <c r="M798" s="28">
        <v>1</v>
      </c>
      <c r="S798" s="92" t="s">
        <v>1024</v>
      </c>
      <c r="T798" s="28">
        <v>0</v>
      </c>
      <c r="W798" s="28">
        <v>1</v>
      </c>
    </row>
    <row r="799" s="28" customFormat="1" spans="1:23">
      <c r="A799" s="28">
        <v>535403</v>
      </c>
      <c r="B799" s="28" t="s">
        <v>1025</v>
      </c>
      <c r="D799" s="28" t="b">
        <v>0</v>
      </c>
      <c r="E799" s="28" t="b">
        <v>0</v>
      </c>
      <c r="F799" s="28" t="b">
        <v>0</v>
      </c>
      <c r="G799" s="28">
        <v>0</v>
      </c>
      <c r="J799" s="28" t="b">
        <v>0</v>
      </c>
      <c r="K799" s="28">
        <v>2</v>
      </c>
      <c r="L799" s="28">
        <v>11</v>
      </c>
      <c r="M799" s="28">
        <v>1</v>
      </c>
      <c r="S799" s="92" t="s">
        <v>1026</v>
      </c>
      <c r="T799" s="28">
        <v>0</v>
      </c>
      <c r="W799" s="28">
        <v>1</v>
      </c>
    </row>
    <row r="800" s="28" customFormat="1" spans="1:23">
      <c r="A800" s="28">
        <v>535404</v>
      </c>
      <c r="B800" s="28" t="s">
        <v>1027</v>
      </c>
      <c r="D800" s="28" t="b">
        <v>0</v>
      </c>
      <c r="E800" s="28" t="b">
        <v>0</v>
      </c>
      <c r="F800" s="28" t="b">
        <v>0</v>
      </c>
      <c r="G800" s="28">
        <v>0</v>
      </c>
      <c r="J800" s="28" t="b">
        <v>0</v>
      </c>
      <c r="K800" s="28">
        <v>2</v>
      </c>
      <c r="L800" s="28">
        <v>11</v>
      </c>
      <c r="M800" s="28">
        <v>1</v>
      </c>
      <c r="S800" s="92" t="s">
        <v>1028</v>
      </c>
      <c r="T800" s="28">
        <v>0</v>
      </c>
      <c r="W800" s="28">
        <v>1</v>
      </c>
    </row>
    <row r="801" s="28" customFormat="1" spans="1:23">
      <c r="A801" s="28">
        <v>535405</v>
      </c>
      <c r="B801" s="28" t="s">
        <v>1029</v>
      </c>
      <c r="D801" s="28" t="b">
        <v>0</v>
      </c>
      <c r="E801" s="28" t="b">
        <v>0</v>
      </c>
      <c r="F801" s="28" t="b">
        <v>0</v>
      </c>
      <c r="G801" s="28">
        <v>0</v>
      </c>
      <c r="J801" s="28" t="b">
        <v>0</v>
      </c>
      <c r="K801" s="28">
        <v>2</v>
      </c>
      <c r="L801" s="28">
        <v>11</v>
      </c>
      <c r="M801" s="28">
        <v>1</v>
      </c>
      <c r="S801" s="92" t="s">
        <v>1030</v>
      </c>
      <c r="T801" s="28">
        <v>0</v>
      </c>
      <c r="W801" s="28">
        <v>1</v>
      </c>
    </row>
    <row r="802" s="28" customFormat="1" spans="1:23">
      <c r="A802" s="28">
        <v>535406</v>
      </c>
      <c r="B802" s="28" t="s">
        <v>1031</v>
      </c>
      <c r="D802" s="28" t="b">
        <v>0</v>
      </c>
      <c r="E802" s="28" t="b">
        <v>0</v>
      </c>
      <c r="F802" s="28" t="b">
        <v>0</v>
      </c>
      <c r="G802" s="28">
        <v>0</v>
      </c>
      <c r="J802" s="28" t="b">
        <v>0</v>
      </c>
      <c r="K802" s="28">
        <v>2</v>
      </c>
      <c r="L802" s="28">
        <v>11</v>
      </c>
      <c r="M802" s="28">
        <v>1</v>
      </c>
      <c r="S802" s="92" t="s">
        <v>1032</v>
      </c>
      <c r="T802" s="28">
        <v>0</v>
      </c>
      <c r="W802" s="28">
        <v>1</v>
      </c>
    </row>
    <row r="803" s="28" customFormat="1" spans="1:23">
      <c r="A803" s="28">
        <v>535407</v>
      </c>
      <c r="B803" s="28" t="s">
        <v>1033</v>
      </c>
      <c r="D803" s="28" t="b">
        <v>0</v>
      </c>
      <c r="E803" s="28" t="b">
        <v>0</v>
      </c>
      <c r="F803" s="28" t="b">
        <v>0</v>
      </c>
      <c r="G803" s="28">
        <v>0</v>
      </c>
      <c r="J803" s="28" t="b">
        <v>0</v>
      </c>
      <c r="K803" s="28">
        <v>2</v>
      </c>
      <c r="L803" s="28">
        <v>11</v>
      </c>
      <c r="M803" s="28">
        <v>1</v>
      </c>
      <c r="S803" s="92" t="s">
        <v>1034</v>
      </c>
      <c r="T803" s="28">
        <v>0</v>
      </c>
      <c r="W803" s="28">
        <v>1</v>
      </c>
    </row>
    <row r="804" s="29" customFormat="1" spans="1:23">
      <c r="A804" s="29">
        <v>536001</v>
      </c>
      <c r="B804" s="29" t="s">
        <v>1035</v>
      </c>
      <c r="D804" s="29" t="b">
        <v>0</v>
      </c>
      <c r="E804" s="29" t="b">
        <v>0</v>
      </c>
      <c r="F804" s="29" t="b">
        <v>0</v>
      </c>
      <c r="G804" s="29">
        <v>0</v>
      </c>
      <c r="J804" s="29" t="b">
        <v>0</v>
      </c>
      <c r="K804" s="29">
        <v>2</v>
      </c>
      <c r="L804" s="29">
        <v>11</v>
      </c>
      <c r="M804" s="29">
        <v>1</v>
      </c>
      <c r="S804" s="93" t="s">
        <v>1036</v>
      </c>
      <c r="T804" s="29">
        <v>0</v>
      </c>
      <c r="W804" s="29">
        <v>1</v>
      </c>
    </row>
    <row r="805" s="29" customFormat="1" spans="1:23">
      <c r="A805" s="29">
        <v>536002</v>
      </c>
      <c r="B805" s="29" t="s">
        <v>1037</v>
      </c>
      <c r="D805" s="29" t="b">
        <v>0</v>
      </c>
      <c r="E805" s="29" t="b">
        <v>0</v>
      </c>
      <c r="F805" s="29" t="b">
        <v>0</v>
      </c>
      <c r="G805" s="29">
        <v>0</v>
      </c>
      <c r="J805" s="29" t="b">
        <v>0</v>
      </c>
      <c r="K805" s="29">
        <v>2</v>
      </c>
      <c r="L805" s="29">
        <v>11</v>
      </c>
      <c r="M805" s="29">
        <v>1</v>
      </c>
      <c r="S805" s="93" t="s">
        <v>1038</v>
      </c>
      <c r="T805" s="29">
        <v>0</v>
      </c>
      <c r="W805" s="29">
        <v>1</v>
      </c>
    </row>
    <row r="806" s="29" customFormat="1" spans="1:23">
      <c r="A806" s="29">
        <v>536003</v>
      </c>
      <c r="B806" s="29" t="s">
        <v>1039</v>
      </c>
      <c r="D806" s="29" t="b">
        <v>0</v>
      </c>
      <c r="E806" s="29" t="b">
        <v>0</v>
      </c>
      <c r="F806" s="29" t="b">
        <v>0</v>
      </c>
      <c r="G806" s="29">
        <v>0</v>
      </c>
      <c r="J806" s="29" t="b">
        <v>0</v>
      </c>
      <c r="K806" s="29">
        <v>2</v>
      </c>
      <c r="L806" s="29">
        <v>11</v>
      </c>
      <c r="M806" s="29">
        <v>1</v>
      </c>
      <c r="S806" s="93" t="s">
        <v>1040</v>
      </c>
      <c r="T806" s="29">
        <v>0</v>
      </c>
      <c r="W806" s="29">
        <v>1</v>
      </c>
    </row>
    <row r="807" s="29" customFormat="1" spans="1:23">
      <c r="A807" s="29">
        <v>536004</v>
      </c>
      <c r="B807" s="29" t="s">
        <v>1041</v>
      </c>
      <c r="D807" s="29" t="b">
        <v>0</v>
      </c>
      <c r="E807" s="29" t="b">
        <v>0</v>
      </c>
      <c r="F807" s="29" t="b">
        <v>0</v>
      </c>
      <c r="G807" s="29">
        <v>0</v>
      </c>
      <c r="J807" s="29" t="b">
        <v>0</v>
      </c>
      <c r="K807" s="29">
        <v>2</v>
      </c>
      <c r="L807" s="29">
        <v>11</v>
      </c>
      <c r="M807" s="29">
        <v>1</v>
      </c>
      <c r="S807" s="93" t="s">
        <v>1042</v>
      </c>
      <c r="T807" s="29">
        <v>0</v>
      </c>
      <c r="W807" s="29">
        <v>1</v>
      </c>
    </row>
    <row r="808" s="29" customFormat="1" spans="1:23">
      <c r="A808" s="29">
        <v>536005</v>
      </c>
      <c r="B808" s="29" t="s">
        <v>1043</v>
      </c>
      <c r="D808" s="29" t="b">
        <v>0</v>
      </c>
      <c r="E808" s="29" t="b">
        <v>0</v>
      </c>
      <c r="F808" s="29" t="b">
        <v>0</v>
      </c>
      <c r="G808" s="29">
        <v>0</v>
      </c>
      <c r="J808" s="29" t="b">
        <v>0</v>
      </c>
      <c r="K808" s="29">
        <v>2</v>
      </c>
      <c r="L808" s="29">
        <v>11</v>
      </c>
      <c r="M808" s="29">
        <v>1</v>
      </c>
      <c r="S808" s="93" t="s">
        <v>1044</v>
      </c>
      <c r="T808" s="29">
        <v>0</v>
      </c>
      <c r="W808" s="29">
        <v>1</v>
      </c>
    </row>
    <row r="809" s="29" customFormat="1" spans="1:23">
      <c r="A809" s="29">
        <v>536006</v>
      </c>
      <c r="B809" s="29" t="s">
        <v>1045</v>
      </c>
      <c r="D809" s="29" t="b">
        <v>0</v>
      </c>
      <c r="E809" s="29" t="b">
        <v>0</v>
      </c>
      <c r="F809" s="29" t="b">
        <v>0</v>
      </c>
      <c r="G809" s="29">
        <v>0</v>
      </c>
      <c r="J809" s="29" t="b">
        <v>0</v>
      </c>
      <c r="K809" s="29">
        <v>2</v>
      </c>
      <c r="L809" s="29">
        <v>11</v>
      </c>
      <c r="M809" s="29">
        <v>1</v>
      </c>
      <c r="S809" s="93" t="s">
        <v>1046</v>
      </c>
      <c r="T809" s="29">
        <v>0</v>
      </c>
      <c r="W809" s="29">
        <v>1</v>
      </c>
    </row>
    <row r="810" s="29" customFormat="1" spans="1:23">
      <c r="A810" s="29">
        <v>536007</v>
      </c>
      <c r="B810" s="29" t="s">
        <v>1047</v>
      </c>
      <c r="D810" s="29" t="b">
        <v>0</v>
      </c>
      <c r="E810" s="29" t="b">
        <v>0</v>
      </c>
      <c r="F810" s="29" t="b">
        <v>0</v>
      </c>
      <c r="G810" s="29">
        <v>0</v>
      </c>
      <c r="J810" s="29" t="b">
        <v>0</v>
      </c>
      <c r="K810" s="29">
        <v>2</v>
      </c>
      <c r="L810" s="29">
        <v>11</v>
      </c>
      <c r="M810" s="29">
        <v>1</v>
      </c>
      <c r="S810" s="93" t="s">
        <v>1048</v>
      </c>
      <c r="T810" s="29">
        <v>0</v>
      </c>
      <c r="W810" s="29">
        <v>1</v>
      </c>
    </row>
    <row r="811" s="29" customFormat="1" spans="1:23">
      <c r="A811" s="29">
        <v>536008</v>
      </c>
      <c r="B811" s="29" t="s">
        <v>1049</v>
      </c>
      <c r="D811" s="29" t="b">
        <v>0</v>
      </c>
      <c r="E811" s="29" t="b">
        <v>0</v>
      </c>
      <c r="F811" s="29" t="b">
        <v>0</v>
      </c>
      <c r="G811" s="29">
        <v>0</v>
      </c>
      <c r="J811" s="29" t="b">
        <v>0</v>
      </c>
      <c r="K811" s="29">
        <v>2</v>
      </c>
      <c r="L811" s="29">
        <v>11</v>
      </c>
      <c r="M811" s="29">
        <v>1</v>
      </c>
      <c r="S811" s="93" t="s">
        <v>1050</v>
      </c>
      <c r="T811" s="29">
        <v>0</v>
      </c>
      <c r="W811" s="29">
        <v>1</v>
      </c>
    </row>
    <row r="812" s="29" customFormat="1" spans="1:23">
      <c r="A812" s="29">
        <v>536009</v>
      </c>
      <c r="B812" s="29" t="s">
        <v>1051</v>
      </c>
      <c r="D812" s="29" t="b">
        <v>0</v>
      </c>
      <c r="E812" s="29" t="b">
        <v>0</v>
      </c>
      <c r="F812" s="29" t="b">
        <v>0</v>
      </c>
      <c r="G812" s="29">
        <v>0</v>
      </c>
      <c r="J812" s="29" t="b">
        <v>0</v>
      </c>
      <c r="K812" s="29">
        <v>2</v>
      </c>
      <c r="L812" s="29">
        <v>11</v>
      </c>
      <c r="M812" s="29">
        <v>1</v>
      </c>
      <c r="S812" s="93" t="s">
        <v>1052</v>
      </c>
      <c r="T812" s="29">
        <v>0</v>
      </c>
      <c r="W812" s="29">
        <v>1</v>
      </c>
    </row>
    <row r="813" s="29" customFormat="1" spans="1:23">
      <c r="A813" s="29">
        <v>536010</v>
      </c>
      <c r="B813" s="29" t="s">
        <v>1053</v>
      </c>
      <c r="D813" s="29" t="b">
        <v>0</v>
      </c>
      <c r="E813" s="29" t="b">
        <v>0</v>
      </c>
      <c r="F813" s="29" t="b">
        <v>0</v>
      </c>
      <c r="G813" s="29">
        <v>0</v>
      </c>
      <c r="J813" s="29" t="b">
        <v>0</v>
      </c>
      <c r="K813" s="29">
        <v>2</v>
      </c>
      <c r="L813" s="29">
        <v>11</v>
      </c>
      <c r="M813" s="29">
        <v>1</v>
      </c>
      <c r="S813" s="93" t="s">
        <v>1054</v>
      </c>
      <c r="T813" s="29">
        <v>0</v>
      </c>
      <c r="W813" s="29">
        <v>1</v>
      </c>
    </row>
    <row r="814" s="29" customFormat="1" spans="1:23">
      <c r="A814" s="29">
        <v>536011</v>
      </c>
      <c r="B814" s="29" t="s">
        <v>1055</v>
      </c>
      <c r="D814" s="29" t="b">
        <v>0</v>
      </c>
      <c r="E814" s="29" t="b">
        <v>0</v>
      </c>
      <c r="F814" s="29" t="b">
        <v>0</v>
      </c>
      <c r="G814" s="29">
        <v>0</v>
      </c>
      <c r="J814" s="29" t="b">
        <v>0</v>
      </c>
      <c r="K814" s="29">
        <v>2</v>
      </c>
      <c r="L814" s="29">
        <v>11</v>
      </c>
      <c r="M814" s="29">
        <v>1</v>
      </c>
      <c r="S814" s="93" t="s">
        <v>1056</v>
      </c>
      <c r="T814" s="29">
        <v>0</v>
      </c>
      <c r="W814" s="29">
        <v>1</v>
      </c>
    </row>
    <row r="815" s="29" customFormat="1" spans="1:23">
      <c r="A815" s="29">
        <v>536012</v>
      </c>
      <c r="B815" s="29" t="s">
        <v>1057</v>
      </c>
      <c r="D815" s="29" t="b">
        <v>0</v>
      </c>
      <c r="E815" s="29" t="b">
        <v>0</v>
      </c>
      <c r="F815" s="29" t="b">
        <v>0</v>
      </c>
      <c r="G815" s="29">
        <v>0</v>
      </c>
      <c r="J815" s="29" t="b">
        <v>0</v>
      </c>
      <c r="K815" s="29">
        <v>2</v>
      </c>
      <c r="L815" s="29">
        <v>11</v>
      </c>
      <c r="M815" s="29">
        <v>1</v>
      </c>
      <c r="S815" s="93" t="s">
        <v>1058</v>
      </c>
      <c r="T815" s="29">
        <v>0</v>
      </c>
      <c r="W815" s="29">
        <v>1</v>
      </c>
    </row>
    <row r="816" s="29" customFormat="1" spans="1:23">
      <c r="A816" s="29">
        <v>536101</v>
      </c>
      <c r="B816" s="29" t="s">
        <v>1035</v>
      </c>
      <c r="D816" s="29" t="b">
        <v>0</v>
      </c>
      <c r="E816" s="29" t="b">
        <v>0</v>
      </c>
      <c r="F816" s="29" t="b">
        <v>0</v>
      </c>
      <c r="G816" s="29">
        <v>0</v>
      </c>
      <c r="J816" s="29" t="b">
        <v>0</v>
      </c>
      <c r="K816" s="29">
        <v>2</v>
      </c>
      <c r="L816" s="29">
        <v>11</v>
      </c>
      <c r="M816" s="29">
        <v>1</v>
      </c>
      <c r="S816" s="93" t="s">
        <v>1059</v>
      </c>
      <c r="T816" s="29">
        <v>0</v>
      </c>
      <c r="W816" s="29">
        <v>1</v>
      </c>
    </row>
    <row r="817" s="29" customFormat="1" spans="1:23">
      <c r="A817" s="29">
        <v>536102</v>
      </c>
      <c r="B817" s="29" t="s">
        <v>1037</v>
      </c>
      <c r="D817" s="29" t="b">
        <v>0</v>
      </c>
      <c r="E817" s="29" t="b">
        <v>0</v>
      </c>
      <c r="F817" s="29" t="b">
        <v>0</v>
      </c>
      <c r="G817" s="29">
        <v>0</v>
      </c>
      <c r="J817" s="29" t="b">
        <v>0</v>
      </c>
      <c r="K817" s="29">
        <v>2</v>
      </c>
      <c r="L817" s="29">
        <v>11</v>
      </c>
      <c r="M817" s="29">
        <v>1</v>
      </c>
      <c r="S817" s="93" t="s">
        <v>1060</v>
      </c>
      <c r="T817" s="29">
        <v>0</v>
      </c>
      <c r="W817" s="29">
        <v>1</v>
      </c>
    </row>
    <row r="818" s="29" customFormat="1" spans="1:23">
      <c r="A818" s="29">
        <v>536103</v>
      </c>
      <c r="B818" s="29" t="s">
        <v>1039</v>
      </c>
      <c r="D818" s="29" t="b">
        <v>0</v>
      </c>
      <c r="E818" s="29" t="b">
        <v>0</v>
      </c>
      <c r="F818" s="29" t="b">
        <v>0</v>
      </c>
      <c r="G818" s="29">
        <v>0</v>
      </c>
      <c r="J818" s="29" t="b">
        <v>0</v>
      </c>
      <c r="K818" s="29">
        <v>2</v>
      </c>
      <c r="L818" s="29">
        <v>11</v>
      </c>
      <c r="M818" s="29">
        <v>1</v>
      </c>
      <c r="S818" s="93" t="s">
        <v>1061</v>
      </c>
      <c r="T818" s="29">
        <v>0</v>
      </c>
      <c r="W818" s="29">
        <v>1</v>
      </c>
    </row>
    <row r="819" s="29" customFormat="1" spans="1:23">
      <c r="A819" s="29">
        <v>536104</v>
      </c>
      <c r="B819" s="29" t="s">
        <v>1041</v>
      </c>
      <c r="D819" s="29" t="b">
        <v>0</v>
      </c>
      <c r="E819" s="29" t="b">
        <v>0</v>
      </c>
      <c r="F819" s="29" t="b">
        <v>0</v>
      </c>
      <c r="G819" s="29">
        <v>0</v>
      </c>
      <c r="J819" s="29" t="b">
        <v>0</v>
      </c>
      <c r="K819" s="29">
        <v>2</v>
      </c>
      <c r="L819" s="29">
        <v>11</v>
      </c>
      <c r="M819" s="29">
        <v>1</v>
      </c>
      <c r="S819" s="93" t="s">
        <v>1062</v>
      </c>
      <c r="T819" s="29">
        <v>0</v>
      </c>
      <c r="W819" s="29">
        <v>1</v>
      </c>
    </row>
    <row r="820" s="29" customFormat="1" spans="1:23">
      <c r="A820" s="29">
        <v>536105</v>
      </c>
      <c r="B820" s="29" t="s">
        <v>1043</v>
      </c>
      <c r="D820" s="29" t="b">
        <v>0</v>
      </c>
      <c r="E820" s="29" t="b">
        <v>0</v>
      </c>
      <c r="F820" s="29" t="b">
        <v>0</v>
      </c>
      <c r="G820" s="29">
        <v>0</v>
      </c>
      <c r="J820" s="29" t="b">
        <v>0</v>
      </c>
      <c r="K820" s="29">
        <v>2</v>
      </c>
      <c r="L820" s="29">
        <v>11</v>
      </c>
      <c r="M820" s="29">
        <v>1</v>
      </c>
      <c r="S820" s="93" t="s">
        <v>1063</v>
      </c>
      <c r="T820" s="29">
        <v>0</v>
      </c>
      <c r="W820" s="29">
        <v>1</v>
      </c>
    </row>
    <row r="821" s="29" customFormat="1" spans="1:23">
      <c r="A821" s="29">
        <v>536106</v>
      </c>
      <c r="B821" s="29" t="s">
        <v>1045</v>
      </c>
      <c r="D821" s="29" t="b">
        <v>0</v>
      </c>
      <c r="E821" s="29" t="b">
        <v>0</v>
      </c>
      <c r="F821" s="29" t="b">
        <v>0</v>
      </c>
      <c r="G821" s="29">
        <v>0</v>
      </c>
      <c r="J821" s="29" t="b">
        <v>0</v>
      </c>
      <c r="K821" s="29">
        <v>2</v>
      </c>
      <c r="L821" s="29">
        <v>11</v>
      </c>
      <c r="M821" s="29">
        <v>1</v>
      </c>
      <c r="S821" s="93" t="s">
        <v>1064</v>
      </c>
      <c r="T821" s="29">
        <v>0</v>
      </c>
      <c r="W821" s="29">
        <v>1</v>
      </c>
    </row>
    <row r="822" s="29" customFormat="1" spans="1:23">
      <c r="A822" s="29">
        <v>536107</v>
      </c>
      <c r="B822" s="29" t="s">
        <v>1047</v>
      </c>
      <c r="D822" s="29" t="b">
        <v>0</v>
      </c>
      <c r="E822" s="29" t="b">
        <v>0</v>
      </c>
      <c r="F822" s="29" t="b">
        <v>0</v>
      </c>
      <c r="G822" s="29">
        <v>0</v>
      </c>
      <c r="J822" s="29" t="b">
        <v>0</v>
      </c>
      <c r="K822" s="29">
        <v>2</v>
      </c>
      <c r="L822" s="29">
        <v>11</v>
      </c>
      <c r="M822" s="29">
        <v>1</v>
      </c>
      <c r="S822" s="93" t="s">
        <v>1065</v>
      </c>
      <c r="T822" s="29">
        <v>0</v>
      </c>
      <c r="W822" s="29">
        <v>1</v>
      </c>
    </row>
    <row r="823" s="29" customFormat="1" spans="1:23">
      <c r="A823" s="29">
        <v>536108</v>
      </c>
      <c r="B823" s="29" t="s">
        <v>1066</v>
      </c>
      <c r="D823" s="29" t="b">
        <v>0</v>
      </c>
      <c r="E823" s="29" t="b">
        <v>0</v>
      </c>
      <c r="F823" s="29" t="b">
        <v>0</v>
      </c>
      <c r="G823" s="29">
        <v>0</v>
      </c>
      <c r="J823" s="29" t="b">
        <v>0</v>
      </c>
      <c r="K823" s="29">
        <v>2</v>
      </c>
      <c r="L823" s="29">
        <v>11</v>
      </c>
      <c r="M823" s="29">
        <v>1</v>
      </c>
      <c r="S823" s="93" t="s">
        <v>1067</v>
      </c>
      <c r="T823" s="29">
        <v>0</v>
      </c>
      <c r="W823" s="29">
        <v>1</v>
      </c>
    </row>
    <row r="824" s="29" customFormat="1" spans="1:23">
      <c r="A824" s="29">
        <v>536109</v>
      </c>
      <c r="B824" s="29" t="s">
        <v>1068</v>
      </c>
      <c r="D824" s="29" t="b">
        <v>0</v>
      </c>
      <c r="E824" s="29" t="b">
        <v>0</v>
      </c>
      <c r="F824" s="29" t="b">
        <v>0</v>
      </c>
      <c r="G824" s="29">
        <v>0</v>
      </c>
      <c r="J824" s="29" t="b">
        <v>0</v>
      </c>
      <c r="K824" s="29">
        <v>2</v>
      </c>
      <c r="L824" s="29">
        <v>11</v>
      </c>
      <c r="M824" s="29">
        <v>1</v>
      </c>
      <c r="S824" s="93" t="s">
        <v>1069</v>
      </c>
      <c r="T824" s="29">
        <v>0</v>
      </c>
      <c r="W824" s="29">
        <v>1</v>
      </c>
    </row>
    <row r="825" s="29" customFormat="1" spans="1:23">
      <c r="A825" s="29">
        <v>536110</v>
      </c>
      <c r="B825" s="29" t="s">
        <v>1070</v>
      </c>
      <c r="D825" s="29" t="b">
        <v>0</v>
      </c>
      <c r="E825" s="29" t="b">
        <v>0</v>
      </c>
      <c r="F825" s="29" t="b">
        <v>0</v>
      </c>
      <c r="G825" s="29">
        <v>0</v>
      </c>
      <c r="J825" s="29" t="b">
        <v>0</v>
      </c>
      <c r="K825" s="29">
        <v>2</v>
      </c>
      <c r="L825" s="29">
        <v>11</v>
      </c>
      <c r="M825" s="29">
        <v>1</v>
      </c>
      <c r="S825" s="93" t="s">
        <v>1071</v>
      </c>
      <c r="T825" s="29">
        <v>0</v>
      </c>
      <c r="W825" s="29">
        <v>1</v>
      </c>
    </row>
    <row r="826" s="29" customFormat="1" spans="1:23">
      <c r="A826" s="29">
        <v>536111</v>
      </c>
      <c r="B826" s="29" t="s">
        <v>1072</v>
      </c>
      <c r="D826" s="29" t="b">
        <v>0</v>
      </c>
      <c r="E826" s="29" t="b">
        <v>0</v>
      </c>
      <c r="F826" s="29" t="b">
        <v>0</v>
      </c>
      <c r="G826" s="29">
        <v>0</v>
      </c>
      <c r="J826" s="29" t="b">
        <v>0</v>
      </c>
      <c r="K826" s="29">
        <v>2</v>
      </c>
      <c r="L826" s="29">
        <v>11</v>
      </c>
      <c r="M826" s="29">
        <v>1</v>
      </c>
      <c r="S826" s="93" t="s">
        <v>1073</v>
      </c>
      <c r="T826" s="29">
        <v>0</v>
      </c>
      <c r="W826" s="29">
        <v>1</v>
      </c>
    </row>
    <row r="827" s="29" customFormat="1" spans="1:23">
      <c r="A827" s="29">
        <v>536112</v>
      </c>
      <c r="B827" s="29" t="s">
        <v>1057</v>
      </c>
      <c r="D827" s="29" t="b">
        <v>0</v>
      </c>
      <c r="E827" s="29" t="b">
        <v>0</v>
      </c>
      <c r="F827" s="29" t="b">
        <v>0</v>
      </c>
      <c r="G827" s="29">
        <v>0</v>
      </c>
      <c r="J827" s="29" t="b">
        <v>0</v>
      </c>
      <c r="K827" s="29">
        <v>2</v>
      </c>
      <c r="L827" s="29">
        <v>11</v>
      </c>
      <c r="M827" s="29">
        <v>1</v>
      </c>
      <c r="S827" s="93" t="s">
        <v>1074</v>
      </c>
      <c r="T827" s="29">
        <v>0</v>
      </c>
      <c r="W827" s="29">
        <v>1</v>
      </c>
    </row>
    <row r="828" s="29" customFormat="1" spans="1:23">
      <c r="A828" s="29">
        <v>536201</v>
      </c>
      <c r="B828" s="29" t="s">
        <v>1035</v>
      </c>
      <c r="D828" s="29" t="b">
        <v>0</v>
      </c>
      <c r="E828" s="29" t="b">
        <v>0</v>
      </c>
      <c r="F828" s="29" t="b">
        <v>0</v>
      </c>
      <c r="G828" s="29">
        <v>0</v>
      </c>
      <c r="J828" s="29" t="b">
        <v>0</v>
      </c>
      <c r="K828" s="29">
        <v>2</v>
      </c>
      <c r="L828" s="29">
        <v>11</v>
      </c>
      <c r="M828" s="29">
        <v>1</v>
      </c>
      <c r="S828" s="93" t="s">
        <v>1075</v>
      </c>
      <c r="T828" s="29">
        <v>0</v>
      </c>
      <c r="W828" s="29">
        <v>1</v>
      </c>
    </row>
    <row r="829" s="29" customFormat="1" spans="1:23">
      <c r="A829" s="29">
        <v>536202</v>
      </c>
      <c r="B829" s="29" t="s">
        <v>1037</v>
      </c>
      <c r="D829" s="29" t="b">
        <v>0</v>
      </c>
      <c r="E829" s="29" t="b">
        <v>0</v>
      </c>
      <c r="F829" s="29" t="b">
        <v>0</v>
      </c>
      <c r="G829" s="29">
        <v>0</v>
      </c>
      <c r="J829" s="29" t="b">
        <v>0</v>
      </c>
      <c r="K829" s="29">
        <v>2</v>
      </c>
      <c r="L829" s="29">
        <v>11</v>
      </c>
      <c r="M829" s="29">
        <v>1</v>
      </c>
      <c r="S829" s="93" t="s">
        <v>1076</v>
      </c>
      <c r="T829" s="29">
        <v>0</v>
      </c>
      <c r="W829" s="29">
        <v>1</v>
      </c>
    </row>
    <row r="830" s="29" customFormat="1" spans="1:23">
      <c r="A830" s="29">
        <v>536203</v>
      </c>
      <c r="B830" s="29" t="s">
        <v>1039</v>
      </c>
      <c r="D830" s="29" t="b">
        <v>0</v>
      </c>
      <c r="E830" s="29" t="b">
        <v>0</v>
      </c>
      <c r="F830" s="29" t="b">
        <v>0</v>
      </c>
      <c r="G830" s="29">
        <v>0</v>
      </c>
      <c r="J830" s="29" t="b">
        <v>0</v>
      </c>
      <c r="K830" s="29">
        <v>2</v>
      </c>
      <c r="L830" s="29">
        <v>11</v>
      </c>
      <c r="M830" s="29">
        <v>1</v>
      </c>
      <c r="S830" s="93" t="s">
        <v>1077</v>
      </c>
      <c r="T830" s="29">
        <v>0</v>
      </c>
      <c r="W830" s="29">
        <v>1</v>
      </c>
    </row>
    <row r="831" s="29" customFormat="1" spans="1:23">
      <c r="A831" s="29">
        <v>536204</v>
      </c>
      <c r="B831" s="29" t="s">
        <v>1041</v>
      </c>
      <c r="D831" s="29" t="b">
        <v>0</v>
      </c>
      <c r="E831" s="29" t="b">
        <v>0</v>
      </c>
      <c r="F831" s="29" t="b">
        <v>0</v>
      </c>
      <c r="G831" s="29">
        <v>0</v>
      </c>
      <c r="J831" s="29" t="b">
        <v>0</v>
      </c>
      <c r="K831" s="29">
        <v>2</v>
      </c>
      <c r="L831" s="29">
        <v>11</v>
      </c>
      <c r="M831" s="29">
        <v>1</v>
      </c>
      <c r="S831" s="93" t="s">
        <v>1078</v>
      </c>
      <c r="T831" s="29">
        <v>0</v>
      </c>
      <c r="W831" s="29">
        <v>1</v>
      </c>
    </row>
    <row r="832" s="29" customFormat="1" spans="1:23">
      <c r="A832" s="29">
        <v>536205</v>
      </c>
      <c r="B832" s="29" t="s">
        <v>1043</v>
      </c>
      <c r="D832" s="29" t="b">
        <v>0</v>
      </c>
      <c r="E832" s="29" t="b">
        <v>0</v>
      </c>
      <c r="F832" s="29" t="b">
        <v>0</v>
      </c>
      <c r="G832" s="29">
        <v>0</v>
      </c>
      <c r="J832" s="29" t="b">
        <v>0</v>
      </c>
      <c r="K832" s="29">
        <v>2</v>
      </c>
      <c r="L832" s="29">
        <v>11</v>
      </c>
      <c r="M832" s="29">
        <v>1</v>
      </c>
      <c r="S832" s="93" t="s">
        <v>1079</v>
      </c>
      <c r="T832" s="29">
        <v>0</v>
      </c>
      <c r="W832" s="29">
        <v>1</v>
      </c>
    </row>
    <row r="833" s="29" customFormat="1" spans="1:23">
      <c r="A833" s="29">
        <v>536206</v>
      </c>
      <c r="B833" s="29" t="s">
        <v>1080</v>
      </c>
      <c r="D833" s="29" t="b">
        <v>0</v>
      </c>
      <c r="E833" s="29" t="b">
        <v>0</v>
      </c>
      <c r="F833" s="29" t="b">
        <v>0</v>
      </c>
      <c r="G833" s="29">
        <v>0</v>
      </c>
      <c r="J833" s="29" t="b">
        <v>0</v>
      </c>
      <c r="K833" s="29">
        <v>2</v>
      </c>
      <c r="L833" s="29">
        <v>11</v>
      </c>
      <c r="M833" s="29">
        <v>1</v>
      </c>
      <c r="S833" s="93" t="s">
        <v>1081</v>
      </c>
      <c r="T833" s="29">
        <v>0</v>
      </c>
      <c r="W833" s="29">
        <v>1</v>
      </c>
    </row>
    <row r="834" s="29" customFormat="1" spans="1:23">
      <c r="A834" s="29">
        <v>536207</v>
      </c>
      <c r="B834" s="29" t="s">
        <v>1082</v>
      </c>
      <c r="D834" s="29" t="b">
        <v>0</v>
      </c>
      <c r="E834" s="29" t="b">
        <v>0</v>
      </c>
      <c r="F834" s="29" t="b">
        <v>0</v>
      </c>
      <c r="G834" s="29">
        <v>0</v>
      </c>
      <c r="J834" s="29" t="b">
        <v>0</v>
      </c>
      <c r="K834" s="29">
        <v>2</v>
      </c>
      <c r="L834" s="29">
        <v>11</v>
      </c>
      <c r="M834" s="29">
        <v>1</v>
      </c>
      <c r="S834" s="93" t="s">
        <v>1083</v>
      </c>
      <c r="T834" s="29">
        <v>0</v>
      </c>
      <c r="W834" s="29">
        <v>1</v>
      </c>
    </row>
    <row r="835" s="29" customFormat="1" spans="1:23">
      <c r="A835" s="29">
        <v>536208</v>
      </c>
      <c r="B835" s="29" t="s">
        <v>1084</v>
      </c>
      <c r="D835" s="29" t="b">
        <v>0</v>
      </c>
      <c r="E835" s="29" t="b">
        <v>0</v>
      </c>
      <c r="F835" s="29" t="b">
        <v>0</v>
      </c>
      <c r="G835" s="29">
        <v>0</v>
      </c>
      <c r="J835" s="29" t="b">
        <v>0</v>
      </c>
      <c r="K835" s="29">
        <v>2</v>
      </c>
      <c r="L835" s="29">
        <v>11</v>
      </c>
      <c r="M835" s="29">
        <v>1</v>
      </c>
      <c r="S835" s="93" t="s">
        <v>1085</v>
      </c>
      <c r="T835" s="29">
        <v>0</v>
      </c>
      <c r="W835" s="29">
        <v>1</v>
      </c>
    </row>
    <row r="836" s="29" customFormat="1" spans="1:23">
      <c r="A836" s="29">
        <v>536209</v>
      </c>
      <c r="B836" s="29" t="s">
        <v>1086</v>
      </c>
      <c r="D836" s="29" t="b">
        <v>0</v>
      </c>
      <c r="E836" s="29" t="b">
        <v>0</v>
      </c>
      <c r="F836" s="29" t="b">
        <v>0</v>
      </c>
      <c r="G836" s="29">
        <v>0</v>
      </c>
      <c r="J836" s="29" t="b">
        <v>0</v>
      </c>
      <c r="K836" s="29">
        <v>2</v>
      </c>
      <c r="L836" s="29">
        <v>11</v>
      </c>
      <c r="M836" s="29">
        <v>1</v>
      </c>
      <c r="S836" s="93" t="s">
        <v>1087</v>
      </c>
      <c r="T836" s="29">
        <v>0</v>
      </c>
      <c r="W836" s="29">
        <v>1</v>
      </c>
    </row>
    <row r="837" s="29" customFormat="1" spans="1:23">
      <c r="A837" s="29">
        <v>536210</v>
      </c>
      <c r="B837" s="29" t="s">
        <v>1088</v>
      </c>
      <c r="D837" s="29" t="b">
        <v>0</v>
      </c>
      <c r="E837" s="29" t="b">
        <v>0</v>
      </c>
      <c r="F837" s="29" t="b">
        <v>0</v>
      </c>
      <c r="G837" s="29">
        <v>0</v>
      </c>
      <c r="J837" s="29" t="b">
        <v>0</v>
      </c>
      <c r="K837" s="29">
        <v>2</v>
      </c>
      <c r="L837" s="29">
        <v>11</v>
      </c>
      <c r="M837" s="29">
        <v>1</v>
      </c>
      <c r="S837" s="93" t="s">
        <v>1089</v>
      </c>
      <c r="T837" s="29">
        <v>0</v>
      </c>
      <c r="W837" s="29">
        <v>1</v>
      </c>
    </row>
    <row r="838" s="29" customFormat="1" spans="1:23">
      <c r="A838" s="29">
        <v>536211</v>
      </c>
      <c r="B838" s="29" t="s">
        <v>1090</v>
      </c>
      <c r="D838" s="29" t="b">
        <v>0</v>
      </c>
      <c r="E838" s="29" t="b">
        <v>0</v>
      </c>
      <c r="F838" s="29" t="b">
        <v>0</v>
      </c>
      <c r="G838" s="29">
        <v>0</v>
      </c>
      <c r="J838" s="29" t="b">
        <v>0</v>
      </c>
      <c r="K838" s="29">
        <v>2</v>
      </c>
      <c r="L838" s="29">
        <v>11</v>
      </c>
      <c r="M838" s="29">
        <v>1</v>
      </c>
      <c r="S838" s="93" t="s">
        <v>1091</v>
      </c>
      <c r="T838" s="29">
        <v>0</v>
      </c>
      <c r="W838" s="29">
        <v>1</v>
      </c>
    </row>
    <row r="839" s="29" customFormat="1" spans="1:23">
      <c r="A839" s="29">
        <v>536212</v>
      </c>
      <c r="B839" s="29" t="s">
        <v>1092</v>
      </c>
      <c r="D839" s="29" t="b">
        <v>0</v>
      </c>
      <c r="E839" s="29" t="b">
        <v>0</v>
      </c>
      <c r="F839" s="29" t="b">
        <v>0</v>
      </c>
      <c r="G839" s="29">
        <v>0</v>
      </c>
      <c r="J839" s="29" t="b">
        <v>0</v>
      </c>
      <c r="K839" s="29">
        <v>2</v>
      </c>
      <c r="L839" s="29">
        <v>11</v>
      </c>
      <c r="M839" s="29">
        <v>1</v>
      </c>
      <c r="S839" s="93" t="s">
        <v>1093</v>
      </c>
      <c r="T839" s="29">
        <v>0</v>
      </c>
      <c r="W839" s="29">
        <v>1</v>
      </c>
    </row>
    <row r="840" s="29" customFormat="1" spans="1:23">
      <c r="A840" s="29">
        <v>536301</v>
      </c>
      <c r="B840" s="29" t="s">
        <v>1035</v>
      </c>
      <c r="D840" s="29" t="b">
        <v>0</v>
      </c>
      <c r="E840" s="29" t="b">
        <v>0</v>
      </c>
      <c r="F840" s="29" t="b">
        <v>0</v>
      </c>
      <c r="G840" s="29">
        <v>0</v>
      </c>
      <c r="J840" s="29" t="b">
        <v>0</v>
      </c>
      <c r="K840" s="29">
        <v>2</v>
      </c>
      <c r="L840" s="29">
        <v>11</v>
      </c>
      <c r="M840" s="29">
        <v>1</v>
      </c>
      <c r="S840" s="93" t="s">
        <v>1094</v>
      </c>
      <c r="T840" s="29">
        <v>0</v>
      </c>
      <c r="W840" s="29">
        <v>1</v>
      </c>
    </row>
    <row r="841" s="29" customFormat="1" spans="1:23">
      <c r="A841" s="29">
        <v>536302</v>
      </c>
      <c r="B841" s="29" t="s">
        <v>1037</v>
      </c>
      <c r="D841" s="29" t="b">
        <v>0</v>
      </c>
      <c r="E841" s="29" t="b">
        <v>0</v>
      </c>
      <c r="F841" s="29" t="b">
        <v>0</v>
      </c>
      <c r="G841" s="29">
        <v>0</v>
      </c>
      <c r="J841" s="29" t="b">
        <v>0</v>
      </c>
      <c r="K841" s="29">
        <v>2</v>
      </c>
      <c r="L841" s="29">
        <v>11</v>
      </c>
      <c r="M841" s="29">
        <v>1</v>
      </c>
      <c r="S841" s="93" t="s">
        <v>1095</v>
      </c>
      <c r="T841" s="29">
        <v>0</v>
      </c>
      <c r="W841" s="29">
        <v>1</v>
      </c>
    </row>
    <row r="842" s="29" customFormat="1" spans="1:23">
      <c r="A842" s="29">
        <v>536303</v>
      </c>
      <c r="B842" s="29" t="s">
        <v>1039</v>
      </c>
      <c r="D842" s="29" t="b">
        <v>0</v>
      </c>
      <c r="E842" s="29" t="b">
        <v>0</v>
      </c>
      <c r="F842" s="29" t="b">
        <v>0</v>
      </c>
      <c r="G842" s="29">
        <v>0</v>
      </c>
      <c r="J842" s="29" t="b">
        <v>0</v>
      </c>
      <c r="K842" s="29">
        <v>2</v>
      </c>
      <c r="L842" s="29">
        <v>11</v>
      </c>
      <c r="M842" s="29">
        <v>1</v>
      </c>
      <c r="S842" s="93" t="s">
        <v>1096</v>
      </c>
      <c r="T842" s="29">
        <v>0</v>
      </c>
      <c r="W842" s="29">
        <v>1</v>
      </c>
    </row>
    <row r="843" s="29" customFormat="1" spans="1:23">
      <c r="A843" s="29">
        <v>536304</v>
      </c>
      <c r="B843" s="29" t="s">
        <v>1041</v>
      </c>
      <c r="D843" s="29" t="b">
        <v>0</v>
      </c>
      <c r="E843" s="29" t="b">
        <v>0</v>
      </c>
      <c r="F843" s="29" t="b">
        <v>0</v>
      </c>
      <c r="G843" s="29">
        <v>0</v>
      </c>
      <c r="J843" s="29" t="b">
        <v>0</v>
      </c>
      <c r="K843" s="29">
        <v>2</v>
      </c>
      <c r="L843" s="29">
        <v>11</v>
      </c>
      <c r="M843" s="29">
        <v>1</v>
      </c>
      <c r="S843" s="93" t="s">
        <v>1097</v>
      </c>
      <c r="T843" s="29">
        <v>0</v>
      </c>
      <c r="W843" s="29">
        <v>1</v>
      </c>
    </row>
    <row r="844" s="29" customFormat="1" spans="1:23">
      <c r="A844" s="29">
        <v>536305</v>
      </c>
      <c r="B844" s="29" t="s">
        <v>1043</v>
      </c>
      <c r="D844" s="29" t="b">
        <v>0</v>
      </c>
      <c r="E844" s="29" t="b">
        <v>0</v>
      </c>
      <c r="F844" s="29" t="b">
        <v>0</v>
      </c>
      <c r="G844" s="29">
        <v>0</v>
      </c>
      <c r="J844" s="29" t="b">
        <v>0</v>
      </c>
      <c r="K844" s="29">
        <v>2</v>
      </c>
      <c r="L844" s="29">
        <v>11</v>
      </c>
      <c r="M844" s="29">
        <v>1</v>
      </c>
      <c r="S844" s="93" t="s">
        <v>1098</v>
      </c>
      <c r="T844" s="29">
        <v>0</v>
      </c>
      <c r="W844" s="29">
        <v>1</v>
      </c>
    </row>
    <row r="845" s="29" customFormat="1" spans="1:23">
      <c r="A845" s="29">
        <v>536306</v>
      </c>
      <c r="B845" s="29" t="s">
        <v>1045</v>
      </c>
      <c r="D845" s="29" t="b">
        <v>0</v>
      </c>
      <c r="E845" s="29" t="b">
        <v>0</v>
      </c>
      <c r="F845" s="29" t="b">
        <v>0</v>
      </c>
      <c r="G845" s="29">
        <v>0</v>
      </c>
      <c r="J845" s="29" t="b">
        <v>0</v>
      </c>
      <c r="K845" s="29">
        <v>2</v>
      </c>
      <c r="L845" s="29">
        <v>11</v>
      </c>
      <c r="M845" s="29">
        <v>1</v>
      </c>
      <c r="S845" s="93" t="s">
        <v>1099</v>
      </c>
      <c r="T845" s="29">
        <v>0</v>
      </c>
      <c r="W845" s="29">
        <v>1</v>
      </c>
    </row>
    <row r="846" s="29" customFormat="1" spans="1:23">
      <c r="A846" s="29">
        <v>536307</v>
      </c>
      <c r="B846" s="29" t="s">
        <v>1047</v>
      </c>
      <c r="D846" s="29" t="b">
        <v>0</v>
      </c>
      <c r="E846" s="29" t="b">
        <v>0</v>
      </c>
      <c r="F846" s="29" t="b">
        <v>0</v>
      </c>
      <c r="G846" s="29">
        <v>0</v>
      </c>
      <c r="J846" s="29" t="b">
        <v>0</v>
      </c>
      <c r="K846" s="29">
        <v>2</v>
      </c>
      <c r="L846" s="29">
        <v>11</v>
      </c>
      <c r="M846" s="29">
        <v>1</v>
      </c>
      <c r="S846" s="93" t="s">
        <v>1100</v>
      </c>
      <c r="T846" s="29">
        <v>0</v>
      </c>
      <c r="W846" s="29">
        <v>1</v>
      </c>
    </row>
    <row r="847" s="29" customFormat="1" spans="1:23">
      <c r="A847" s="29">
        <v>536308</v>
      </c>
      <c r="B847" s="29" t="s">
        <v>1066</v>
      </c>
      <c r="D847" s="29" t="b">
        <v>0</v>
      </c>
      <c r="E847" s="29" t="b">
        <v>0</v>
      </c>
      <c r="F847" s="29" t="b">
        <v>0</v>
      </c>
      <c r="G847" s="29">
        <v>0</v>
      </c>
      <c r="J847" s="29" t="b">
        <v>0</v>
      </c>
      <c r="K847" s="29">
        <v>2</v>
      </c>
      <c r="L847" s="29">
        <v>11</v>
      </c>
      <c r="M847" s="29">
        <v>1</v>
      </c>
      <c r="S847" s="93" t="s">
        <v>1101</v>
      </c>
      <c r="T847" s="29">
        <v>0</v>
      </c>
      <c r="W847" s="29">
        <v>1</v>
      </c>
    </row>
    <row r="848" s="29" customFormat="1" spans="1:23">
      <c r="A848" s="29">
        <v>536309</v>
      </c>
      <c r="B848" s="29" t="s">
        <v>1068</v>
      </c>
      <c r="D848" s="29" t="b">
        <v>0</v>
      </c>
      <c r="E848" s="29" t="b">
        <v>0</v>
      </c>
      <c r="F848" s="29" t="b">
        <v>0</v>
      </c>
      <c r="G848" s="29">
        <v>0</v>
      </c>
      <c r="J848" s="29" t="b">
        <v>0</v>
      </c>
      <c r="K848" s="29">
        <v>2</v>
      </c>
      <c r="L848" s="29">
        <v>11</v>
      </c>
      <c r="M848" s="29">
        <v>1</v>
      </c>
      <c r="S848" s="93" t="s">
        <v>1102</v>
      </c>
      <c r="T848" s="29">
        <v>0</v>
      </c>
      <c r="W848" s="29">
        <v>1</v>
      </c>
    </row>
    <row r="849" s="29" customFormat="1" spans="1:23">
      <c r="A849" s="29">
        <v>536310</v>
      </c>
      <c r="B849" s="29" t="s">
        <v>1088</v>
      </c>
      <c r="D849" s="29" t="b">
        <v>0</v>
      </c>
      <c r="E849" s="29" t="b">
        <v>0</v>
      </c>
      <c r="F849" s="29" t="b">
        <v>0</v>
      </c>
      <c r="G849" s="29">
        <v>0</v>
      </c>
      <c r="J849" s="29" t="b">
        <v>0</v>
      </c>
      <c r="K849" s="29">
        <v>2</v>
      </c>
      <c r="L849" s="29">
        <v>11</v>
      </c>
      <c r="M849" s="29">
        <v>1</v>
      </c>
      <c r="S849" s="93" t="s">
        <v>1103</v>
      </c>
      <c r="T849" s="29">
        <v>0</v>
      </c>
      <c r="W849" s="29">
        <v>1</v>
      </c>
    </row>
    <row r="850" s="29" customFormat="1" spans="1:23">
      <c r="A850" s="29">
        <v>536311</v>
      </c>
      <c r="B850" s="29" t="s">
        <v>1090</v>
      </c>
      <c r="D850" s="29" t="b">
        <v>0</v>
      </c>
      <c r="E850" s="29" t="b">
        <v>0</v>
      </c>
      <c r="F850" s="29" t="b">
        <v>0</v>
      </c>
      <c r="G850" s="29">
        <v>0</v>
      </c>
      <c r="J850" s="29" t="b">
        <v>0</v>
      </c>
      <c r="K850" s="29">
        <v>2</v>
      </c>
      <c r="L850" s="29">
        <v>11</v>
      </c>
      <c r="M850" s="29">
        <v>1</v>
      </c>
      <c r="S850" s="93" t="s">
        <v>1104</v>
      </c>
      <c r="T850" s="29">
        <v>0</v>
      </c>
      <c r="W850" s="29">
        <v>1</v>
      </c>
    </row>
    <row r="851" s="29" customFormat="1" spans="1:23">
      <c r="A851" s="29">
        <v>536312</v>
      </c>
      <c r="B851" s="29" t="s">
        <v>1092</v>
      </c>
      <c r="D851" s="29" t="b">
        <v>0</v>
      </c>
      <c r="E851" s="29" t="b">
        <v>0</v>
      </c>
      <c r="F851" s="29" t="b">
        <v>0</v>
      </c>
      <c r="G851" s="29">
        <v>0</v>
      </c>
      <c r="J851" s="29" t="b">
        <v>0</v>
      </c>
      <c r="K851" s="29">
        <v>2</v>
      </c>
      <c r="L851" s="29">
        <v>11</v>
      </c>
      <c r="M851" s="29">
        <v>1</v>
      </c>
      <c r="S851" s="93" t="s">
        <v>1105</v>
      </c>
      <c r="T851" s="29">
        <v>0</v>
      </c>
      <c r="W851" s="29">
        <v>1</v>
      </c>
    </row>
    <row r="852" s="29" customFormat="1" spans="1:23">
      <c r="A852" s="29">
        <v>536400</v>
      </c>
      <c r="B852" s="29" t="s">
        <v>1106</v>
      </c>
      <c r="D852" s="29" t="b">
        <v>0</v>
      </c>
      <c r="E852" s="29" t="b">
        <v>0</v>
      </c>
      <c r="F852" s="29" t="b">
        <v>0</v>
      </c>
      <c r="G852" s="29">
        <v>0</v>
      </c>
      <c r="J852" s="29" t="b">
        <v>0</v>
      </c>
      <c r="K852" s="29">
        <v>2</v>
      </c>
      <c r="L852" s="29">
        <v>11</v>
      </c>
      <c r="M852" s="29">
        <v>1</v>
      </c>
      <c r="S852" s="93" t="s">
        <v>1107</v>
      </c>
      <c r="T852" s="29">
        <v>0</v>
      </c>
      <c r="W852" s="29">
        <v>1</v>
      </c>
    </row>
    <row r="853" s="29" customFormat="1" spans="1:23">
      <c r="A853" s="29">
        <v>536401</v>
      </c>
      <c r="B853" s="29" t="s">
        <v>1108</v>
      </c>
      <c r="D853" s="29" t="b">
        <v>0</v>
      </c>
      <c r="E853" s="29" t="b">
        <v>0</v>
      </c>
      <c r="F853" s="29" t="b">
        <v>0</v>
      </c>
      <c r="G853" s="29">
        <v>0</v>
      </c>
      <c r="J853" s="29" t="b">
        <v>0</v>
      </c>
      <c r="K853" s="29">
        <v>2</v>
      </c>
      <c r="L853" s="29">
        <v>11</v>
      </c>
      <c r="M853" s="29">
        <v>1</v>
      </c>
      <c r="S853" s="93" t="s">
        <v>1109</v>
      </c>
      <c r="T853" s="29">
        <v>0</v>
      </c>
      <c r="W853" s="29">
        <v>1</v>
      </c>
    </row>
    <row r="854" s="29" customFormat="1" spans="1:23">
      <c r="A854" s="29">
        <v>536402</v>
      </c>
      <c r="B854" s="29" t="s">
        <v>1110</v>
      </c>
      <c r="D854" s="29" t="b">
        <v>0</v>
      </c>
      <c r="E854" s="29" t="b">
        <v>0</v>
      </c>
      <c r="F854" s="29" t="b">
        <v>0</v>
      </c>
      <c r="G854" s="29">
        <v>0</v>
      </c>
      <c r="J854" s="29" t="b">
        <v>0</v>
      </c>
      <c r="K854" s="29">
        <v>2</v>
      </c>
      <c r="L854" s="29">
        <v>11</v>
      </c>
      <c r="M854" s="29">
        <v>1</v>
      </c>
      <c r="S854" s="93" t="s">
        <v>1111</v>
      </c>
      <c r="T854" s="29">
        <v>0</v>
      </c>
      <c r="W854" s="29">
        <v>1</v>
      </c>
    </row>
    <row r="855" s="29" customFormat="1" spans="1:23">
      <c r="A855" s="29">
        <v>536403</v>
      </c>
      <c r="B855" s="29" t="s">
        <v>1112</v>
      </c>
      <c r="D855" s="29" t="b">
        <v>0</v>
      </c>
      <c r="E855" s="29" t="b">
        <v>0</v>
      </c>
      <c r="F855" s="29" t="b">
        <v>0</v>
      </c>
      <c r="G855" s="29">
        <v>0</v>
      </c>
      <c r="J855" s="29" t="b">
        <v>0</v>
      </c>
      <c r="K855" s="29">
        <v>2</v>
      </c>
      <c r="L855" s="29">
        <v>11</v>
      </c>
      <c r="M855" s="29">
        <v>1</v>
      </c>
      <c r="S855" s="93" t="s">
        <v>1113</v>
      </c>
      <c r="T855" s="29">
        <v>0</v>
      </c>
      <c r="W855" s="29">
        <v>1</v>
      </c>
    </row>
    <row r="856" s="29" customFormat="1" spans="1:23">
      <c r="A856" s="29">
        <v>536404</v>
      </c>
      <c r="B856" s="29" t="s">
        <v>1114</v>
      </c>
      <c r="D856" s="29" t="b">
        <v>0</v>
      </c>
      <c r="E856" s="29" t="b">
        <v>0</v>
      </c>
      <c r="F856" s="29" t="b">
        <v>0</v>
      </c>
      <c r="G856" s="29">
        <v>0</v>
      </c>
      <c r="J856" s="29" t="b">
        <v>0</v>
      </c>
      <c r="K856" s="29">
        <v>2</v>
      </c>
      <c r="L856" s="29">
        <v>11</v>
      </c>
      <c r="M856" s="29">
        <v>1</v>
      </c>
      <c r="S856" s="93" t="s">
        <v>1115</v>
      </c>
      <c r="T856" s="29">
        <v>0</v>
      </c>
      <c r="W856" s="29">
        <v>1</v>
      </c>
    </row>
    <row r="857" s="29" customFormat="1" spans="1:23">
      <c r="A857" s="29">
        <v>536405</v>
      </c>
      <c r="B857" s="29" t="s">
        <v>1116</v>
      </c>
      <c r="D857" s="29" t="b">
        <v>0</v>
      </c>
      <c r="E857" s="29" t="b">
        <v>0</v>
      </c>
      <c r="F857" s="29" t="b">
        <v>0</v>
      </c>
      <c r="G857" s="29">
        <v>0</v>
      </c>
      <c r="J857" s="29" t="b">
        <v>0</v>
      </c>
      <c r="K857" s="29">
        <v>2</v>
      </c>
      <c r="L857" s="29">
        <v>11</v>
      </c>
      <c r="M857" s="29">
        <v>1</v>
      </c>
      <c r="S857" s="93" t="s">
        <v>1117</v>
      </c>
      <c r="T857" s="29">
        <v>0</v>
      </c>
      <c r="W857" s="29">
        <v>1</v>
      </c>
    </row>
    <row r="858" s="29" customFormat="1" spans="1:23">
      <c r="A858" s="29">
        <v>536406</v>
      </c>
      <c r="B858" s="29" t="s">
        <v>1118</v>
      </c>
      <c r="D858" s="29" t="b">
        <v>0</v>
      </c>
      <c r="E858" s="29" t="b">
        <v>0</v>
      </c>
      <c r="F858" s="29" t="b">
        <v>0</v>
      </c>
      <c r="G858" s="29">
        <v>0</v>
      </c>
      <c r="J858" s="29" t="b">
        <v>0</v>
      </c>
      <c r="K858" s="29">
        <v>2</v>
      </c>
      <c r="L858" s="29">
        <v>11</v>
      </c>
      <c r="M858" s="29">
        <v>1</v>
      </c>
      <c r="S858" s="93" t="s">
        <v>1119</v>
      </c>
      <c r="T858" s="29">
        <v>0</v>
      </c>
      <c r="W858" s="29">
        <v>1</v>
      </c>
    </row>
    <row r="859" s="29" customFormat="1" spans="1:23">
      <c r="A859" s="29">
        <v>536407</v>
      </c>
      <c r="B859" s="29" t="s">
        <v>1120</v>
      </c>
      <c r="D859" s="29" t="b">
        <v>0</v>
      </c>
      <c r="E859" s="29" t="b">
        <v>0</v>
      </c>
      <c r="F859" s="29" t="b">
        <v>0</v>
      </c>
      <c r="G859" s="29">
        <v>0</v>
      </c>
      <c r="J859" s="29" t="b">
        <v>0</v>
      </c>
      <c r="K859" s="29">
        <v>2</v>
      </c>
      <c r="L859" s="29">
        <v>11</v>
      </c>
      <c r="M859" s="29">
        <v>1</v>
      </c>
      <c r="S859" s="93" t="s">
        <v>1121</v>
      </c>
      <c r="T859" s="29">
        <v>0</v>
      </c>
      <c r="W859" s="29">
        <v>1</v>
      </c>
    </row>
    <row r="860" s="30" customFormat="1" spans="1:23">
      <c r="A860" s="30">
        <v>537001</v>
      </c>
      <c r="B860" s="30" t="s">
        <v>1122</v>
      </c>
      <c r="D860" s="30" t="b">
        <v>0</v>
      </c>
      <c r="E860" s="30" t="b">
        <v>0</v>
      </c>
      <c r="F860" s="30" t="b">
        <v>0</v>
      </c>
      <c r="G860" s="30">
        <v>0</v>
      </c>
      <c r="J860" s="30" t="b">
        <v>0</v>
      </c>
      <c r="K860" s="30">
        <v>2</v>
      </c>
      <c r="L860" s="30">
        <v>11</v>
      </c>
      <c r="M860" s="30">
        <v>1</v>
      </c>
      <c r="S860" s="94" t="s">
        <v>1123</v>
      </c>
      <c r="T860" s="30">
        <v>0</v>
      </c>
      <c r="W860" s="30">
        <v>1</v>
      </c>
    </row>
    <row r="861" s="30" customFormat="1" spans="1:23">
      <c r="A861" s="30">
        <v>537002</v>
      </c>
      <c r="B861" s="30" t="s">
        <v>1124</v>
      </c>
      <c r="D861" s="30" t="b">
        <v>0</v>
      </c>
      <c r="E861" s="30" t="b">
        <v>0</v>
      </c>
      <c r="F861" s="30" t="b">
        <v>0</v>
      </c>
      <c r="G861" s="30">
        <v>0</v>
      </c>
      <c r="J861" s="30" t="b">
        <v>0</v>
      </c>
      <c r="K861" s="30">
        <v>2</v>
      </c>
      <c r="L861" s="30">
        <v>11</v>
      </c>
      <c r="M861" s="30">
        <v>1</v>
      </c>
      <c r="S861" s="94" t="s">
        <v>1125</v>
      </c>
      <c r="T861" s="30">
        <v>0</v>
      </c>
      <c r="W861" s="30">
        <v>1</v>
      </c>
    </row>
    <row r="862" s="30" customFormat="1" spans="1:23">
      <c r="A862" s="30">
        <v>537003</v>
      </c>
      <c r="B862" s="30" t="s">
        <v>1126</v>
      </c>
      <c r="D862" s="30" t="b">
        <v>0</v>
      </c>
      <c r="E862" s="30" t="b">
        <v>0</v>
      </c>
      <c r="F862" s="30" t="b">
        <v>0</v>
      </c>
      <c r="G862" s="30">
        <v>0</v>
      </c>
      <c r="J862" s="30" t="b">
        <v>0</v>
      </c>
      <c r="K862" s="30">
        <v>2</v>
      </c>
      <c r="L862" s="30">
        <v>11</v>
      </c>
      <c r="M862" s="30">
        <v>1</v>
      </c>
      <c r="S862" s="94" t="s">
        <v>1127</v>
      </c>
      <c r="T862" s="30">
        <v>0</v>
      </c>
      <c r="W862" s="30">
        <v>1</v>
      </c>
    </row>
    <row r="863" s="30" customFormat="1" spans="1:23">
      <c r="A863" s="30">
        <v>537004</v>
      </c>
      <c r="B863" s="30" t="s">
        <v>1128</v>
      </c>
      <c r="D863" s="30" t="b">
        <v>0</v>
      </c>
      <c r="E863" s="30" t="b">
        <v>0</v>
      </c>
      <c r="F863" s="30" t="b">
        <v>0</v>
      </c>
      <c r="G863" s="30">
        <v>0</v>
      </c>
      <c r="J863" s="30" t="b">
        <v>0</v>
      </c>
      <c r="K863" s="30">
        <v>2</v>
      </c>
      <c r="L863" s="30">
        <v>11</v>
      </c>
      <c r="M863" s="30">
        <v>1</v>
      </c>
      <c r="S863" s="94" t="s">
        <v>1129</v>
      </c>
      <c r="T863" s="30">
        <v>0</v>
      </c>
      <c r="W863" s="30">
        <v>1</v>
      </c>
    </row>
    <row r="864" s="30" customFormat="1" spans="1:23">
      <c r="A864" s="30">
        <v>537005</v>
      </c>
      <c r="B864" s="30" t="s">
        <v>1130</v>
      </c>
      <c r="D864" s="30" t="b">
        <v>0</v>
      </c>
      <c r="E864" s="30" t="b">
        <v>0</v>
      </c>
      <c r="F864" s="30" t="b">
        <v>0</v>
      </c>
      <c r="G864" s="30">
        <v>0</v>
      </c>
      <c r="J864" s="30" t="b">
        <v>0</v>
      </c>
      <c r="K864" s="30">
        <v>2</v>
      </c>
      <c r="L864" s="30">
        <v>11</v>
      </c>
      <c r="M864" s="30">
        <v>1</v>
      </c>
      <c r="S864" s="94" t="s">
        <v>1131</v>
      </c>
      <c r="T864" s="30">
        <v>0</v>
      </c>
      <c r="W864" s="30">
        <v>1</v>
      </c>
    </row>
    <row r="865" s="30" customFormat="1" spans="1:23">
      <c r="A865" s="30">
        <v>537006</v>
      </c>
      <c r="B865" s="30" t="s">
        <v>1132</v>
      </c>
      <c r="D865" s="30" t="b">
        <v>0</v>
      </c>
      <c r="E865" s="30" t="b">
        <v>0</v>
      </c>
      <c r="F865" s="30" t="b">
        <v>0</v>
      </c>
      <c r="G865" s="30">
        <v>0</v>
      </c>
      <c r="J865" s="30" t="b">
        <v>0</v>
      </c>
      <c r="K865" s="30">
        <v>2</v>
      </c>
      <c r="L865" s="30">
        <v>11</v>
      </c>
      <c r="M865" s="30">
        <v>1</v>
      </c>
      <c r="S865" s="94" t="s">
        <v>1133</v>
      </c>
      <c r="T865" s="30">
        <v>0</v>
      </c>
      <c r="W865" s="30">
        <v>1</v>
      </c>
    </row>
    <row r="866" s="30" customFormat="1" spans="1:23">
      <c r="A866" s="30">
        <v>537007</v>
      </c>
      <c r="B866" s="30" t="s">
        <v>1134</v>
      </c>
      <c r="D866" s="30" t="b">
        <v>0</v>
      </c>
      <c r="E866" s="30" t="b">
        <v>0</v>
      </c>
      <c r="F866" s="30" t="b">
        <v>0</v>
      </c>
      <c r="G866" s="30">
        <v>0</v>
      </c>
      <c r="J866" s="30" t="b">
        <v>0</v>
      </c>
      <c r="K866" s="30">
        <v>2</v>
      </c>
      <c r="L866" s="30">
        <v>11</v>
      </c>
      <c r="M866" s="30">
        <v>1</v>
      </c>
      <c r="S866" s="94" t="s">
        <v>1135</v>
      </c>
      <c r="T866" s="30">
        <v>0</v>
      </c>
      <c r="W866" s="30">
        <v>1</v>
      </c>
    </row>
    <row r="867" s="30" customFormat="1" spans="1:23">
      <c r="A867" s="30">
        <v>537008</v>
      </c>
      <c r="B867" s="30" t="s">
        <v>1136</v>
      </c>
      <c r="D867" s="30" t="b">
        <v>0</v>
      </c>
      <c r="E867" s="30" t="b">
        <v>0</v>
      </c>
      <c r="F867" s="30" t="b">
        <v>0</v>
      </c>
      <c r="G867" s="30">
        <v>0</v>
      </c>
      <c r="J867" s="30" t="b">
        <v>0</v>
      </c>
      <c r="K867" s="30">
        <v>2</v>
      </c>
      <c r="L867" s="30">
        <v>11</v>
      </c>
      <c r="M867" s="30">
        <v>1</v>
      </c>
      <c r="S867" s="94" t="s">
        <v>1137</v>
      </c>
      <c r="T867" s="30">
        <v>0</v>
      </c>
      <c r="W867" s="30">
        <v>1</v>
      </c>
    </row>
    <row r="868" s="30" customFormat="1" spans="1:23">
      <c r="A868" s="30">
        <v>537009</v>
      </c>
      <c r="B868" s="30" t="s">
        <v>1138</v>
      </c>
      <c r="D868" s="30" t="b">
        <v>0</v>
      </c>
      <c r="E868" s="30" t="b">
        <v>0</v>
      </c>
      <c r="F868" s="30" t="b">
        <v>0</v>
      </c>
      <c r="G868" s="30">
        <v>0</v>
      </c>
      <c r="J868" s="30" t="b">
        <v>0</v>
      </c>
      <c r="K868" s="30">
        <v>2</v>
      </c>
      <c r="L868" s="30">
        <v>11</v>
      </c>
      <c r="M868" s="30">
        <v>1</v>
      </c>
      <c r="S868" s="94" t="s">
        <v>1139</v>
      </c>
      <c r="T868" s="30">
        <v>0</v>
      </c>
      <c r="W868" s="30">
        <v>1</v>
      </c>
    </row>
    <row r="869" s="30" customFormat="1" spans="1:23">
      <c r="A869" s="30">
        <v>537010</v>
      </c>
      <c r="B869" s="30" t="s">
        <v>1140</v>
      </c>
      <c r="D869" s="30" t="b">
        <v>0</v>
      </c>
      <c r="E869" s="30" t="b">
        <v>0</v>
      </c>
      <c r="F869" s="30" t="b">
        <v>0</v>
      </c>
      <c r="G869" s="30">
        <v>0</v>
      </c>
      <c r="J869" s="30" t="b">
        <v>0</v>
      </c>
      <c r="K869" s="30">
        <v>2</v>
      </c>
      <c r="L869" s="30">
        <v>11</v>
      </c>
      <c r="M869" s="30">
        <v>1</v>
      </c>
      <c r="S869" s="94" t="s">
        <v>1141</v>
      </c>
      <c r="T869" s="30">
        <v>0</v>
      </c>
      <c r="W869" s="30">
        <v>1</v>
      </c>
    </row>
    <row r="870" s="30" customFormat="1" spans="1:23">
      <c r="A870" s="30">
        <v>537011</v>
      </c>
      <c r="B870" s="30" t="s">
        <v>1142</v>
      </c>
      <c r="D870" s="30" t="b">
        <v>0</v>
      </c>
      <c r="E870" s="30" t="b">
        <v>0</v>
      </c>
      <c r="F870" s="30" t="b">
        <v>0</v>
      </c>
      <c r="G870" s="30">
        <v>0</v>
      </c>
      <c r="J870" s="30" t="b">
        <v>0</v>
      </c>
      <c r="K870" s="30">
        <v>2</v>
      </c>
      <c r="L870" s="30">
        <v>11</v>
      </c>
      <c r="M870" s="30">
        <v>1</v>
      </c>
      <c r="S870" s="94" t="s">
        <v>1143</v>
      </c>
      <c r="T870" s="30">
        <v>0</v>
      </c>
      <c r="W870" s="30">
        <v>1</v>
      </c>
    </row>
    <row r="871" s="30" customFormat="1" spans="1:23">
      <c r="A871" s="30">
        <v>537012</v>
      </c>
      <c r="B871" s="30" t="s">
        <v>1144</v>
      </c>
      <c r="D871" s="30" t="b">
        <v>0</v>
      </c>
      <c r="E871" s="30" t="b">
        <v>0</v>
      </c>
      <c r="F871" s="30" t="b">
        <v>0</v>
      </c>
      <c r="G871" s="30">
        <v>0</v>
      </c>
      <c r="J871" s="30" t="b">
        <v>0</v>
      </c>
      <c r="K871" s="30">
        <v>2</v>
      </c>
      <c r="L871" s="30">
        <v>11</v>
      </c>
      <c r="M871" s="30">
        <v>1</v>
      </c>
      <c r="S871" s="94" t="s">
        <v>1145</v>
      </c>
      <c r="T871" s="30">
        <v>0</v>
      </c>
      <c r="W871" s="30">
        <v>1</v>
      </c>
    </row>
    <row r="872" s="30" customFormat="1" spans="1:23">
      <c r="A872" s="30">
        <v>537101</v>
      </c>
      <c r="B872" s="30" t="s">
        <v>1122</v>
      </c>
      <c r="D872" s="30" t="b">
        <v>0</v>
      </c>
      <c r="E872" s="30" t="b">
        <v>0</v>
      </c>
      <c r="F872" s="30" t="b">
        <v>0</v>
      </c>
      <c r="G872" s="30">
        <v>0</v>
      </c>
      <c r="J872" s="30" t="b">
        <v>0</v>
      </c>
      <c r="K872" s="30">
        <v>2</v>
      </c>
      <c r="L872" s="30">
        <v>11</v>
      </c>
      <c r="M872" s="30">
        <v>1</v>
      </c>
      <c r="S872" s="94" t="s">
        <v>1146</v>
      </c>
      <c r="T872" s="30">
        <v>0</v>
      </c>
      <c r="W872" s="30">
        <v>1</v>
      </c>
    </row>
    <row r="873" s="30" customFormat="1" spans="1:23">
      <c r="A873" s="30">
        <v>537102</v>
      </c>
      <c r="B873" s="30" t="s">
        <v>1124</v>
      </c>
      <c r="D873" s="30" t="b">
        <v>0</v>
      </c>
      <c r="E873" s="30" t="b">
        <v>0</v>
      </c>
      <c r="F873" s="30" t="b">
        <v>0</v>
      </c>
      <c r="G873" s="30">
        <v>0</v>
      </c>
      <c r="J873" s="30" t="b">
        <v>0</v>
      </c>
      <c r="K873" s="30">
        <v>2</v>
      </c>
      <c r="L873" s="30">
        <v>11</v>
      </c>
      <c r="M873" s="30">
        <v>1</v>
      </c>
      <c r="S873" s="94" t="s">
        <v>1147</v>
      </c>
      <c r="T873" s="30">
        <v>0</v>
      </c>
      <c r="W873" s="30">
        <v>1</v>
      </c>
    </row>
    <row r="874" s="30" customFormat="1" spans="1:23">
      <c r="A874" s="30">
        <v>537103</v>
      </c>
      <c r="B874" s="30" t="s">
        <v>1126</v>
      </c>
      <c r="D874" s="30" t="b">
        <v>0</v>
      </c>
      <c r="E874" s="30" t="b">
        <v>0</v>
      </c>
      <c r="F874" s="30" t="b">
        <v>0</v>
      </c>
      <c r="G874" s="30">
        <v>0</v>
      </c>
      <c r="J874" s="30" t="b">
        <v>0</v>
      </c>
      <c r="K874" s="30">
        <v>2</v>
      </c>
      <c r="L874" s="30">
        <v>11</v>
      </c>
      <c r="M874" s="30">
        <v>1</v>
      </c>
      <c r="S874" s="94" t="s">
        <v>1148</v>
      </c>
      <c r="T874" s="30">
        <v>0</v>
      </c>
      <c r="W874" s="30">
        <v>1</v>
      </c>
    </row>
    <row r="875" s="30" customFormat="1" spans="1:23">
      <c r="A875" s="30">
        <v>537104</v>
      </c>
      <c r="B875" s="30" t="s">
        <v>1128</v>
      </c>
      <c r="D875" s="30" t="b">
        <v>0</v>
      </c>
      <c r="E875" s="30" t="b">
        <v>0</v>
      </c>
      <c r="F875" s="30" t="b">
        <v>0</v>
      </c>
      <c r="G875" s="30">
        <v>0</v>
      </c>
      <c r="J875" s="30" t="b">
        <v>0</v>
      </c>
      <c r="K875" s="30">
        <v>2</v>
      </c>
      <c r="L875" s="30">
        <v>11</v>
      </c>
      <c r="M875" s="30">
        <v>1</v>
      </c>
      <c r="S875" s="94" t="s">
        <v>1149</v>
      </c>
      <c r="T875" s="30">
        <v>0</v>
      </c>
      <c r="W875" s="30">
        <v>1</v>
      </c>
    </row>
    <row r="876" s="30" customFormat="1" spans="1:23">
      <c r="A876" s="30">
        <v>537105</v>
      </c>
      <c r="B876" s="30" t="s">
        <v>1130</v>
      </c>
      <c r="D876" s="30" t="b">
        <v>0</v>
      </c>
      <c r="E876" s="30" t="b">
        <v>0</v>
      </c>
      <c r="F876" s="30" t="b">
        <v>0</v>
      </c>
      <c r="G876" s="30">
        <v>0</v>
      </c>
      <c r="J876" s="30" t="b">
        <v>0</v>
      </c>
      <c r="K876" s="30">
        <v>2</v>
      </c>
      <c r="L876" s="30">
        <v>11</v>
      </c>
      <c r="M876" s="30">
        <v>1</v>
      </c>
      <c r="S876" s="94" t="s">
        <v>1150</v>
      </c>
      <c r="T876" s="30">
        <v>0</v>
      </c>
      <c r="W876" s="30">
        <v>1</v>
      </c>
    </row>
    <row r="877" s="30" customFormat="1" spans="1:23">
      <c r="A877" s="30">
        <v>537106</v>
      </c>
      <c r="B877" s="30" t="s">
        <v>1132</v>
      </c>
      <c r="D877" s="30" t="b">
        <v>0</v>
      </c>
      <c r="E877" s="30" t="b">
        <v>0</v>
      </c>
      <c r="F877" s="30" t="b">
        <v>0</v>
      </c>
      <c r="G877" s="30">
        <v>0</v>
      </c>
      <c r="J877" s="30" t="b">
        <v>0</v>
      </c>
      <c r="K877" s="30">
        <v>2</v>
      </c>
      <c r="L877" s="30">
        <v>11</v>
      </c>
      <c r="M877" s="30">
        <v>1</v>
      </c>
      <c r="S877" s="94" t="s">
        <v>1151</v>
      </c>
      <c r="T877" s="30">
        <v>0</v>
      </c>
      <c r="W877" s="30">
        <v>1</v>
      </c>
    </row>
    <row r="878" s="30" customFormat="1" spans="1:23">
      <c r="A878" s="30">
        <v>537107</v>
      </c>
      <c r="B878" s="30" t="s">
        <v>1134</v>
      </c>
      <c r="D878" s="30" t="b">
        <v>0</v>
      </c>
      <c r="E878" s="30" t="b">
        <v>0</v>
      </c>
      <c r="F878" s="30" t="b">
        <v>0</v>
      </c>
      <c r="G878" s="30">
        <v>0</v>
      </c>
      <c r="J878" s="30" t="b">
        <v>0</v>
      </c>
      <c r="K878" s="30">
        <v>2</v>
      </c>
      <c r="L878" s="30">
        <v>11</v>
      </c>
      <c r="M878" s="30">
        <v>1</v>
      </c>
      <c r="S878" s="94" t="s">
        <v>1152</v>
      </c>
      <c r="T878" s="30">
        <v>0</v>
      </c>
      <c r="W878" s="30">
        <v>1</v>
      </c>
    </row>
    <row r="879" s="30" customFormat="1" spans="1:23">
      <c r="A879" s="30">
        <v>537108</v>
      </c>
      <c r="B879" s="30" t="s">
        <v>1153</v>
      </c>
      <c r="D879" s="30" t="b">
        <v>0</v>
      </c>
      <c r="E879" s="30" t="b">
        <v>0</v>
      </c>
      <c r="F879" s="30" t="b">
        <v>0</v>
      </c>
      <c r="G879" s="30">
        <v>0</v>
      </c>
      <c r="J879" s="30" t="b">
        <v>0</v>
      </c>
      <c r="K879" s="30">
        <v>2</v>
      </c>
      <c r="L879" s="30">
        <v>11</v>
      </c>
      <c r="M879" s="30">
        <v>1</v>
      </c>
      <c r="S879" s="94" t="s">
        <v>1154</v>
      </c>
      <c r="T879" s="30">
        <v>0</v>
      </c>
      <c r="W879" s="30">
        <v>1</v>
      </c>
    </row>
    <row r="880" s="30" customFormat="1" spans="1:23">
      <c r="A880" s="30">
        <v>537109</v>
      </c>
      <c r="B880" s="30" t="s">
        <v>1140</v>
      </c>
      <c r="D880" s="30" t="b">
        <v>0</v>
      </c>
      <c r="E880" s="30" t="b">
        <v>0</v>
      </c>
      <c r="F880" s="30" t="b">
        <v>0</v>
      </c>
      <c r="G880" s="30">
        <v>0</v>
      </c>
      <c r="J880" s="30" t="b">
        <v>0</v>
      </c>
      <c r="K880" s="30">
        <v>2</v>
      </c>
      <c r="L880" s="30">
        <v>11</v>
      </c>
      <c r="M880" s="30">
        <v>1</v>
      </c>
      <c r="S880" s="94" t="s">
        <v>1155</v>
      </c>
      <c r="T880" s="30">
        <v>0</v>
      </c>
      <c r="W880" s="30">
        <v>1</v>
      </c>
    </row>
    <row r="881" s="30" customFormat="1" spans="1:23">
      <c r="A881" s="30">
        <v>537110</v>
      </c>
      <c r="B881" s="30" t="s">
        <v>1156</v>
      </c>
      <c r="D881" s="30" t="b">
        <v>0</v>
      </c>
      <c r="E881" s="30" t="b">
        <v>0</v>
      </c>
      <c r="F881" s="30" t="b">
        <v>0</v>
      </c>
      <c r="G881" s="30">
        <v>0</v>
      </c>
      <c r="J881" s="30" t="b">
        <v>0</v>
      </c>
      <c r="K881" s="30">
        <v>2</v>
      </c>
      <c r="L881" s="30">
        <v>11</v>
      </c>
      <c r="M881" s="30">
        <v>1</v>
      </c>
      <c r="S881" s="94" t="s">
        <v>1157</v>
      </c>
      <c r="T881" s="30">
        <v>0</v>
      </c>
      <c r="W881" s="30">
        <v>1</v>
      </c>
    </row>
    <row r="882" s="30" customFormat="1" spans="1:23">
      <c r="A882" s="30">
        <v>537111</v>
      </c>
      <c r="B882" s="30" t="s">
        <v>1142</v>
      </c>
      <c r="D882" s="30" t="b">
        <v>0</v>
      </c>
      <c r="E882" s="30" t="b">
        <v>0</v>
      </c>
      <c r="F882" s="30" t="b">
        <v>0</v>
      </c>
      <c r="G882" s="30">
        <v>0</v>
      </c>
      <c r="J882" s="30" t="b">
        <v>0</v>
      </c>
      <c r="K882" s="30">
        <v>2</v>
      </c>
      <c r="L882" s="30">
        <v>11</v>
      </c>
      <c r="M882" s="30">
        <v>1</v>
      </c>
      <c r="S882" s="94" t="s">
        <v>1158</v>
      </c>
      <c r="T882" s="30">
        <v>0</v>
      </c>
      <c r="W882" s="30">
        <v>1</v>
      </c>
    </row>
    <row r="883" s="30" customFormat="1" spans="1:23">
      <c r="A883" s="30">
        <v>537112</v>
      </c>
      <c r="B883" s="30" t="s">
        <v>1144</v>
      </c>
      <c r="D883" s="30" t="b">
        <v>0</v>
      </c>
      <c r="E883" s="30" t="b">
        <v>0</v>
      </c>
      <c r="F883" s="30" t="b">
        <v>0</v>
      </c>
      <c r="G883" s="30">
        <v>0</v>
      </c>
      <c r="J883" s="30" t="b">
        <v>0</v>
      </c>
      <c r="K883" s="30">
        <v>2</v>
      </c>
      <c r="L883" s="30">
        <v>11</v>
      </c>
      <c r="M883" s="30">
        <v>1</v>
      </c>
      <c r="S883" s="94" t="s">
        <v>1159</v>
      </c>
      <c r="T883" s="30">
        <v>0</v>
      </c>
      <c r="W883" s="30">
        <v>1</v>
      </c>
    </row>
    <row r="884" s="30" customFormat="1" spans="1:23">
      <c r="A884" s="30">
        <v>537201</v>
      </c>
      <c r="B884" s="30" t="s">
        <v>1122</v>
      </c>
      <c r="D884" s="30" t="b">
        <v>0</v>
      </c>
      <c r="E884" s="30" t="b">
        <v>0</v>
      </c>
      <c r="F884" s="30" t="b">
        <v>0</v>
      </c>
      <c r="G884" s="30">
        <v>0</v>
      </c>
      <c r="J884" s="30" t="b">
        <v>0</v>
      </c>
      <c r="K884" s="30">
        <v>2</v>
      </c>
      <c r="L884" s="30">
        <v>11</v>
      </c>
      <c r="M884" s="30">
        <v>1</v>
      </c>
      <c r="S884" s="94" t="s">
        <v>1160</v>
      </c>
      <c r="T884" s="30">
        <v>0</v>
      </c>
      <c r="W884" s="30">
        <v>1</v>
      </c>
    </row>
    <row r="885" s="30" customFormat="1" spans="1:23">
      <c r="A885" s="30">
        <v>537202</v>
      </c>
      <c r="B885" s="30" t="s">
        <v>1124</v>
      </c>
      <c r="D885" s="30" t="b">
        <v>0</v>
      </c>
      <c r="E885" s="30" t="b">
        <v>0</v>
      </c>
      <c r="F885" s="30" t="b">
        <v>0</v>
      </c>
      <c r="G885" s="30">
        <v>0</v>
      </c>
      <c r="J885" s="30" t="b">
        <v>0</v>
      </c>
      <c r="K885" s="30">
        <v>2</v>
      </c>
      <c r="L885" s="30">
        <v>11</v>
      </c>
      <c r="M885" s="30">
        <v>1</v>
      </c>
      <c r="S885" s="94" t="s">
        <v>1161</v>
      </c>
      <c r="T885" s="30">
        <v>0</v>
      </c>
      <c r="W885" s="30">
        <v>1</v>
      </c>
    </row>
    <row r="886" s="30" customFormat="1" spans="1:23">
      <c r="A886" s="30">
        <v>537203</v>
      </c>
      <c r="B886" s="30" t="s">
        <v>1126</v>
      </c>
      <c r="D886" s="30" t="b">
        <v>0</v>
      </c>
      <c r="E886" s="30" t="b">
        <v>0</v>
      </c>
      <c r="F886" s="30" t="b">
        <v>0</v>
      </c>
      <c r="G886" s="30">
        <v>0</v>
      </c>
      <c r="J886" s="30" t="b">
        <v>0</v>
      </c>
      <c r="K886" s="30">
        <v>2</v>
      </c>
      <c r="L886" s="30">
        <v>11</v>
      </c>
      <c r="M886" s="30">
        <v>1</v>
      </c>
      <c r="S886" s="94" t="s">
        <v>1162</v>
      </c>
      <c r="T886" s="30">
        <v>0</v>
      </c>
      <c r="W886" s="30">
        <v>1</v>
      </c>
    </row>
    <row r="887" s="30" customFormat="1" spans="1:23">
      <c r="A887" s="30">
        <v>537204</v>
      </c>
      <c r="B887" s="30" t="s">
        <v>1128</v>
      </c>
      <c r="D887" s="30" t="b">
        <v>0</v>
      </c>
      <c r="E887" s="30" t="b">
        <v>0</v>
      </c>
      <c r="F887" s="30" t="b">
        <v>0</v>
      </c>
      <c r="G887" s="30">
        <v>0</v>
      </c>
      <c r="J887" s="30" t="b">
        <v>0</v>
      </c>
      <c r="K887" s="30">
        <v>2</v>
      </c>
      <c r="L887" s="30">
        <v>11</v>
      </c>
      <c r="M887" s="30">
        <v>1</v>
      </c>
      <c r="S887" s="94" t="s">
        <v>1163</v>
      </c>
      <c r="T887" s="30">
        <v>0</v>
      </c>
      <c r="W887" s="30">
        <v>1</v>
      </c>
    </row>
    <row r="888" s="30" customFormat="1" spans="1:23">
      <c r="A888" s="30">
        <v>537205</v>
      </c>
      <c r="B888" s="30" t="s">
        <v>1130</v>
      </c>
      <c r="D888" s="30" t="b">
        <v>0</v>
      </c>
      <c r="E888" s="30" t="b">
        <v>0</v>
      </c>
      <c r="F888" s="30" t="b">
        <v>0</v>
      </c>
      <c r="G888" s="30">
        <v>0</v>
      </c>
      <c r="J888" s="30" t="b">
        <v>0</v>
      </c>
      <c r="K888" s="30">
        <v>2</v>
      </c>
      <c r="L888" s="30">
        <v>11</v>
      </c>
      <c r="M888" s="30">
        <v>1</v>
      </c>
      <c r="S888" s="94" t="s">
        <v>1164</v>
      </c>
      <c r="T888" s="30">
        <v>0</v>
      </c>
      <c r="W888" s="30">
        <v>1</v>
      </c>
    </row>
    <row r="889" s="30" customFormat="1" spans="1:23">
      <c r="A889" s="30">
        <v>537206</v>
      </c>
      <c r="B889" s="30" t="s">
        <v>1165</v>
      </c>
      <c r="D889" s="30" t="b">
        <v>0</v>
      </c>
      <c r="E889" s="30" t="b">
        <v>0</v>
      </c>
      <c r="F889" s="30" t="b">
        <v>0</v>
      </c>
      <c r="G889" s="30">
        <v>0</v>
      </c>
      <c r="J889" s="30" t="b">
        <v>0</v>
      </c>
      <c r="K889" s="30">
        <v>2</v>
      </c>
      <c r="L889" s="30">
        <v>11</v>
      </c>
      <c r="M889" s="30">
        <v>1</v>
      </c>
      <c r="S889" s="94" t="s">
        <v>1166</v>
      </c>
      <c r="T889" s="30">
        <v>0</v>
      </c>
      <c r="W889" s="30">
        <v>1</v>
      </c>
    </row>
    <row r="890" s="30" customFormat="1" spans="1:23">
      <c r="A890" s="30">
        <v>537207</v>
      </c>
      <c r="B890" s="30" t="s">
        <v>1167</v>
      </c>
      <c r="D890" s="30" t="b">
        <v>0</v>
      </c>
      <c r="E890" s="30" t="b">
        <v>0</v>
      </c>
      <c r="F890" s="30" t="b">
        <v>0</v>
      </c>
      <c r="G890" s="30">
        <v>0</v>
      </c>
      <c r="J890" s="30" t="b">
        <v>0</v>
      </c>
      <c r="K890" s="30">
        <v>2</v>
      </c>
      <c r="L890" s="30">
        <v>11</v>
      </c>
      <c r="M890" s="30">
        <v>1</v>
      </c>
      <c r="S890" s="94" t="s">
        <v>1168</v>
      </c>
      <c r="T890" s="30">
        <v>0</v>
      </c>
      <c r="W890" s="30">
        <v>1</v>
      </c>
    </row>
    <row r="891" s="30" customFormat="1" spans="1:23">
      <c r="A891" s="30">
        <v>537208</v>
      </c>
      <c r="B891" s="30" t="s">
        <v>1169</v>
      </c>
      <c r="D891" s="30" t="b">
        <v>0</v>
      </c>
      <c r="E891" s="30" t="b">
        <v>0</v>
      </c>
      <c r="F891" s="30" t="b">
        <v>0</v>
      </c>
      <c r="G891" s="30">
        <v>0</v>
      </c>
      <c r="J891" s="30" t="b">
        <v>0</v>
      </c>
      <c r="K891" s="30">
        <v>2</v>
      </c>
      <c r="L891" s="30">
        <v>11</v>
      </c>
      <c r="M891" s="30">
        <v>1</v>
      </c>
      <c r="S891" s="94" t="s">
        <v>1170</v>
      </c>
      <c r="T891" s="30">
        <v>0</v>
      </c>
      <c r="W891" s="30">
        <v>1</v>
      </c>
    </row>
    <row r="892" s="30" customFormat="1" spans="1:23">
      <c r="A892" s="30">
        <v>537209</v>
      </c>
      <c r="B892" s="30" t="s">
        <v>1171</v>
      </c>
      <c r="D892" s="30" t="b">
        <v>0</v>
      </c>
      <c r="E892" s="30" t="b">
        <v>0</v>
      </c>
      <c r="F892" s="30" t="b">
        <v>0</v>
      </c>
      <c r="G892" s="30">
        <v>0</v>
      </c>
      <c r="J892" s="30" t="b">
        <v>0</v>
      </c>
      <c r="K892" s="30">
        <v>2</v>
      </c>
      <c r="L892" s="30">
        <v>11</v>
      </c>
      <c r="M892" s="30">
        <v>1</v>
      </c>
      <c r="S892" s="94" t="s">
        <v>1172</v>
      </c>
      <c r="T892" s="30">
        <v>0</v>
      </c>
      <c r="W892" s="30">
        <v>1</v>
      </c>
    </row>
    <row r="893" s="30" customFormat="1" spans="1:23">
      <c r="A893" s="30">
        <v>537210</v>
      </c>
      <c r="B893" s="30" t="s">
        <v>1173</v>
      </c>
      <c r="D893" s="30" t="b">
        <v>0</v>
      </c>
      <c r="E893" s="30" t="b">
        <v>0</v>
      </c>
      <c r="F893" s="30" t="b">
        <v>0</v>
      </c>
      <c r="G893" s="30">
        <v>0</v>
      </c>
      <c r="J893" s="30" t="b">
        <v>0</v>
      </c>
      <c r="K893" s="30">
        <v>2</v>
      </c>
      <c r="L893" s="30">
        <v>11</v>
      </c>
      <c r="M893" s="30">
        <v>1</v>
      </c>
      <c r="S893" s="94" t="s">
        <v>1174</v>
      </c>
      <c r="T893" s="30">
        <v>0</v>
      </c>
      <c r="W893" s="30">
        <v>1</v>
      </c>
    </row>
    <row r="894" s="30" customFormat="1" spans="1:23">
      <c r="A894" s="30">
        <v>537211</v>
      </c>
      <c r="B894" s="30" t="s">
        <v>1175</v>
      </c>
      <c r="D894" s="30" t="b">
        <v>0</v>
      </c>
      <c r="E894" s="30" t="b">
        <v>0</v>
      </c>
      <c r="F894" s="30" t="b">
        <v>0</v>
      </c>
      <c r="G894" s="30">
        <v>0</v>
      </c>
      <c r="J894" s="30" t="b">
        <v>0</v>
      </c>
      <c r="K894" s="30">
        <v>2</v>
      </c>
      <c r="L894" s="30">
        <v>11</v>
      </c>
      <c r="M894" s="30">
        <v>1</v>
      </c>
      <c r="S894" s="94" t="s">
        <v>1176</v>
      </c>
      <c r="T894" s="30">
        <v>0</v>
      </c>
      <c r="W894" s="30">
        <v>1</v>
      </c>
    </row>
    <row r="895" s="30" customFormat="1" spans="1:23">
      <c r="A895" s="30">
        <v>537212</v>
      </c>
      <c r="B895" s="30" t="s">
        <v>1177</v>
      </c>
      <c r="D895" s="30" t="b">
        <v>0</v>
      </c>
      <c r="E895" s="30" t="b">
        <v>0</v>
      </c>
      <c r="F895" s="30" t="b">
        <v>0</v>
      </c>
      <c r="G895" s="30">
        <v>0</v>
      </c>
      <c r="J895" s="30" t="b">
        <v>0</v>
      </c>
      <c r="K895" s="30">
        <v>2</v>
      </c>
      <c r="L895" s="30">
        <v>11</v>
      </c>
      <c r="M895" s="30">
        <v>1</v>
      </c>
      <c r="S895" s="94" t="s">
        <v>1178</v>
      </c>
      <c r="T895" s="30">
        <v>0</v>
      </c>
      <c r="W895" s="30">
        <v>1</v>
      </c>
    </row>
    <row r="896" s="30" customFormat="1" spans="1:23">
      <c r="A896" s="30">
        <v>537301</v>
      </c>
      <c r="B896" s="30" t="s">
        <v>1122</v>
      </c>
      <c r="D896" s="30" t="b">
        <v>0</v>
      </c>
      <c r="E896" s="30" t="b">
        <v>0</v>
      </c>
      <c r="F896" s="30" t="b">
        <v>0</v>
      </c>
      <c r="G896" s="30">
        <v>0</v>
      </c>
      <c r="J896" s="30" t="b">
        <v>0</v>
      </c>
      <c r="K896" s="30">
        <v>2</v>
      </c>
      <c r="L896" s="30">
        <v>11</v>
      </c>
      <c r="M896" s="30">
        <v>1</v>
      </c>
      <c r="S896" s="94" t="s">
        <v>1179</v>
      </c>
      <c r="T896" s="30">
        <v>0</v>
      </c>
      <c r="W896" s="30">
        <v>1</v>
      </c>
    </row>
    <row r="897" s="30" customFormat="1" spans="1:23">
      <c r="A897" s="30">
        <v>537302</v>
      </c>
      <c r="B897" s="30" t="s">
        <v>1124</v>
      </c>
      <c r="D897" s="30" t="b">
        <v>0</v>
      </c>
      <c r="E897" s="30" t="b">
        <v>0</v>
      </c>
      <c r="F897" s="30" t="b">
        <v>0</v>
      </c>
      <c r="G897" s="30">
        <v>0</v>
      </c>
      <c r="J897" s="30" t="b">
        <v>0</v>
      </c>
      <c r="K897" s="30">
        <v>2</v>
      </c>
      <c r="L897" s="30">
        <v>11</v>
      </c>
      <c r="M897" s="30">
        <v>1</v>
      </c>
      <c r="S897" s="94" t="s">
        <v>1180</v>
      </c>
      <c r="T897" s="30">
        <v>0</v>
      </c>
      <c r="W897" s="30">
        <v>1</v>
      </c>
    </row>
    <row r="898" s="30" customFormat="1" spans="1:23">
      <c r="A898" s="30">
        <v>537303</v>
      </c>
      <c r="B898" s="30" t="s">
        <v>1126</v>
      </c>
      <c r="D898" s="30" t="b">
        <v>0</v>
      </c>
      <c r="E898" s="30" t="b">
        <v>0</v>
      </c>
      <c r="F898" s="30" t="b">
        <v>0</v>
      </c>
      <c r="G898" s="30">
        <v>0</v>
      </c>
      <c r="J898" s="30" t="b">
        <v>0</v>
      </c>
      <c r="K898" s="30">
        <v>2</v>
      </c>
      <c r="L898" s="30">
        <v>11</v>
      </c>
      <c r="M898" s="30">
        <v>1</v>
      </c>
      <c r="S898" s="94" t="s">
        <v>1181</v>
      </c>
      <c r="T898" s="30">
        <v>0</v>
      </c>
      <c r="W898" s="30">
        <v>1</v>
      </c>
    </row>
    <row r="899" s="30" customFormat="1" spans="1:23">
      <c r="A899" s="30">
        <v>537304</v>
      </c>
      <c r="B899" s="30" t="s">
        <v>1128</v>
      </c>
      <c r="D899" s="30" t="b">
        <v>0</v>
      </c>
      <c r="E899" s="30" t="b">
        <v>0</v>
      </c>
      <c r="F899" s="30" t="b">
        <v>0</v>
      </c>
      <c r="G899" s="30">
        <v>0</v>
      </c>
      <c r="J899" s="30" t="b">
        <v>0</v>
      </c>
      <c r="K899" s="30">
        <v>2</v>
      </c>
      <c r="L899" s="30">
        <v>11</v>
      </c>
      <c r="M899" s="30">
        <v>1</v>
      </c>
      <c r="S899" s="94" t="s">
        <v>1182</v>
      </c>
      <c r="T899" s="30">
        <v>0</v>
      </c>
      <c r="W899" s="30">
        <v>1</v>
      </c>
    </row>
    <row r="900" s="30" customFormat="1" spans="1:23">
      <c r="A900" s="30">
        <v>537305</v>
      </c>
      <c r="B900" s="30" t="s">
        <v>1130</v>
      </c>
      <c r="D900" s="30" t="b">
        <v>0</v>
      </c>
      <c r="E900" s="30" t="b">
        <v>0</v>
      </c>
      <c r="F900" s="30" t="b">
        <v>0</v>
      </c>
      <c r="G900" s="30">
        <v>0</v>
      </c>
      <c r="J900" s="30" t="b">
        <v>0</v>
      </c>
      <c r="K900" s="30">
        <v>2</v>
      </c>
      <c r="L900" s="30">
        <v>11</v>
      </c>
      <c r="M900" s="30">
        <v>1</v>
      </c>
      <c r="S900" s="94" t="s">
        <v>1183</v>
      </c>
      <c r="T900" s="30">
        <v>0</v>
      </c>
      <c r="W900" s="30">
        <v>1</v>
      </c>
    </row>
    <row r="901" s="30" customFormat="1" spans="1:23">
      <c r="A901" s="30">
        <v>537306</v>
      </c>
      <c r="B901" s="30" t="s">
        <v>1132</v>
      </c>
      <c r="D901" s="30" t="b">
        <v>0</v>
      </c>
      <c r="E901" s="30" t="b">
        <v>0</v>
      </c>
      <c r="F901" s="30" t="b">
        <v>0</v>
      </c>
      <c r="G901" s="30">
        <v>0</v>
      </c>
      <c r="J901" s="30" t="b">
        <v>0</v>
      </c>
      <c r="K901" s="30">
        <v>2</v>
      </c>
      <c r="L901" s="30">
        <v>11</v>
      </c>
      <c r="M901" s="30">
        <v>1</v>
      </c>
      <c r="S901" s="94" t="s">
        <v>1184</v>
      </c>
      <c r="T901" s="30">
        <v>0</v>
      </c>
      <c r="W901" s="30">
        <v>1</v>
      </c>
    </row>
    <row r="902" s="30" customFormat="1" spans="1:23">
      <c r="A902" s="30">
        <v>537307</v>
      </c>
      <c r="B902" s="30" t="s">
        <v>1134</v>
      </c>
      <c r="D902" s="30" t="b">
        <v>0</v>
      </c>
      <c r="E902" s="30" t="b">
        <v>0</v>
      </c>
      <c r="F902" s="30" t="b">
        <v>0</v>
      </c>
      <c r="G902" s="30">
        <v>0</v>
      </c>
      <c r="J902" s="30" t="b">
        <v>0</v>
      </c>
      <c r="K902" s="30">
        <v>2</v>
      </c>
      <c r="L902" s="30">
        <v>11</v>
      </c>
      <c r="M902" s="30">
        <v>1</v>
      </c>
      <c r="S902" s="94" t="s">
        <v>1185</v>
      </c>
      <c r="T902" s="30">
        <v>0</v>
      </c>
      <c r="W902" s="30">
        <v>1</v>
      </c>
    </row>
    <row r="903" s="30" customFormat="1" spans="1:23">
      <c r="A903" s="30">
        <v>537308</v>
      </c>
      <c r="B903" s="30" t="s">
        <v>1136</v>
      </c>
      <c r="D903" s="30" t="b">
        <v>0</v>
      </c>
      <c r="E903" s="30" t="b">
        <v>0</v>
      </c>
      <c r="F903" s="30" t="b">
        <v>0</v>
      </c>
      <c r="G903" s="30">
        <v>0</v>
      </c>
      <c r="J903" s="30" t="b">
        <v>0</v>
      </c>
      <c r="K903" s="30">
        <v>2</v>
      </c>
      <c r="L903" s="30">
        <v>11</v>
      </c>
      <c r="M903" s="30">
        <v>1</v>
      </c>
      <c r="S903" s="94" t="s">
        <v>1186</v>
      </c>
      <c r="T903" s="30">
        <v>0</v>
      </c>
      <c r="W903" s="30">
        <v>1</v>
      </c>
    </row>
    <row r="904" s="30" customFormat="1" spans="1:23">
      <c r="A904" s="30">
        <v>537309</v>
      </c>
      <c r="B904" s="30" t="s">
        <v>1138</v>
      </c>
      <c r="D904" s="30" t="b">
        <v>0</v>
      </c>
      <c r="E904" s="30" t="b">
        <v>0</v>
      </c>
      <c r="F904" s="30" t="b">
        <v>0</v>
      </c>
      <c r="G904" s="30">
        <v>0</v>
      </c>
      <c r="J904" s="30" t="b">
        <v>0</v>
      </c>
      <c r="K904" s="30">
        <v>2</v>
      </c>
      <c r="L904" s="30">
        <v>11</v>
      </c>
      <c r="M904" s="30">
        <v>1</v>
      </c>
      <c r="S904" s="94" t="s">
        <v>1187</v>
      </c>
      <c r="T904" s="30">
        <v>0</v>
      </c>
      <c r="W904" s="30">
        <v>1</v>
      </c>
    </row>
    <row r="905" s="30" customFormat="1" spans="1:23">
      <c r="A905" s="30">
        <v>537310</v>
      </c>
      <c r="B905" s="30" t="s">
        <v>1173</v>
      </c>
      <c r="D905" s="30" t="b">
        <v>0</v>
      </c>
      <c r="E905" s="30" t="b">
        <v>0</v>
      </c>
      <c r="F905" s="30" t="b">
        <v>0</v>
      </c>
      <c r="G905" s="30">
        <v>0</v>
      </c>
      <c r="J905" s="30" t="b">
        <v>0</v>
      </c>
      <c r="K905" s="30">
        <v>2</v>
      </c>
      <c r="L905" s="30">
        <v>11</v>
      </c>
      <c r="M905" s="30">
        <v>1</v>
      </c>
      <c r="S905" s="94" t="s">
        <v>1188</v>
      </c>
      <c r="T905" s="30">
        <v>0</v>
      </c>
      <c r="W905" s="30">
        <v>1</v>
      </c>
    </row>
    <row r="906" s="30" customFormat="1" spans="1:23">
      <c r="A906" s="30">
        <v>537311</v>
      </c>
      <c r="B906" s="30" t="s">
        <v>1175</v>
      </c>
      <c r="D906" s="30" t="b">
        <v>0</v>
      </c>
      <c r="E906" s="30" t="b">
        <v>0</v>
      </c>
      <c r="F906" s="30" t="b">
        <v>0</v>
      </c>
      <c r="G906" s="30">
        <v>0</v>
      </c>
      <c r="J906" s="30" t="b">
        <v>0</v>
      </c>
      <c r="K906" s="30">
        <v>2</v>
      </c>
      <c r="L906" s="30">
        <v>11</v>
      </c>
      <c r="M906" s="30">
        <v>1</v>
      </c>
      <c r="S906" s="94" t="s">
        <v>1189</v>
      </c>
      <c r="T906" s="30">
        <v>0</v>
      </c>
      <c r="W906" s="30">
        <v>1</v>
      </c>
    </row>
    <row r="907" s="30" customFormat="1" spans="1:23">
      <c r="A907" s="30">
        <v>537312</v>
      </c>
      <c r="B907" s="30" t="s">
        <v>1177</v>
      </c>
      <c r="D907" s="30" t="b">
        <v>0</v>
      </c>
      <c r="E907" s="30" t="b">
        <v>0</v>
      </c>
      <c r="F907" s="30" t="b">
        <v>0</v>
      </c>
      <c r="G907" s="30">
        <v>0</v>
      </c>
      <c r="J907" s="30" t="b">
        <v>0</v>
      </c>
      <c r="K907" s="30">
        <v>2</v>
      </c>
      <c r="L907" s="30">
        <v>11</v>
      </c>
      <c r="M907" s="30">
        <v>1</v>
      </c>
      <c r="S907" s="94" t="s">
        <v>1190</v>
      </c>
      <c r="T907" s="30">
        <v>0</v>
      </c>
      <c r="W907" s="30">
        <v>1</v>
      </c>
    </row>
    <row r="908" s="30" customFormat="1" spans="1:23">
      <c r="A908" s="30">
        <v>537400</v>
      </c>
      <c r="B908" s="30" t="s">
        <v>1191</v>
      </c>
      <c r="D908" s="30" t="b">
        <v>0</v>
      </c>
      <c r="E908" s="30" t="b">
        <v>0</v>
      </c>
      <c r="F908" s="30" t="b">
        <v>0</v>
      </c>
      <c r="G908" s="30">
        <v>0</v>
      </c>
      <c r="J908" s="30" t="b">
        <v>0</v>
      </c>
      <c r="K908" s="30">
        <v>2</v>
      </c>
      <c r="L908" s="30">
        <v>11</v>
      </c>
      <c r="M908" s="30">
        <v>1</v>
      </c>
      <c r="S908" s="94" t="s">
        <v>1192</v>
      </c>
      <c r="T908" s="30">
        <v>0</v>
      </c>
      <c r="W908" s="30">
        <v>1</v>
      </c>
    </row>
    <row r="909" s="30" customFormat="1" spans="1:23">
      <c r="A909" s="30">
        <v>537401</v>
      </c>
      <c r="B909" s="30" t="s">
        <v>1193</v>
      </c>
      <c r="D909" s="30" t="b">
        <v>0</v>
      </c>
      <c r="E909" s="30" t="b">
        <v>0</v>
      </c>
      <c r="F909" s="30" t="b">
        <v>0</v>
      </c>
      <c r="G909" s="30">
        <v>0</v>
      </c>
      <c r="J909" s="30" t="b">
        <v>0</v>
      </c>
      <c r="K909" s="30">
        <v>2</v>
      </c>
      <c r="L909" s="30">
        <v>11</v>
      </c>
      <c r="M909" s="30">
        <v>1</v>
      </c>
      <c r="S909" s="94" t="s">
        <v>1194</v>
      </c>
      <c r="T909" s="30">
        <v>0</v>
      </c>
      <c r="W909" s="30">
        <v>1</v>
      </c>
    </row>
    <row r="910" s="30" customFormat="1" spans="1:23">
      <c r="A910" s="30">
        <v>537402</v>
      </c>
      <c r="B910" s="30" t="s">
        <v>1195</v>
      </c>
      <c r="D910" s="30" t="b">
        <v>0</v>
      </c>
      <c r="E910" s="30" t="b">
        <v>0</v>
      </c>
      <c r="F910" s="30" t="b">
        <v>0</v>
      </c>
      <c r="G910" s="30">
        <v>0</v>
      </c>
      <c r="J910" s="30" t="b">
        <v>0</v>
      </c>
      <c r="K910" s="30">
        <v>2</v>
      </c>
      <c r="L910" s="30">
        <v>11</v>
      </c>
      <c r="M910" s="30">
        <v>1</v>
      </c>
      <c r="S910" s="94" t="s">
        <v>1196</v>
      </c>
      <c r="T910" s="30">
        <v>0</v>
      </c>
      <c r="W910" s="30">
        <v>1</v>
      </c>
    </row>
    <row r="911" s="30" customFormat="1" spans="1:23">
      <c r="A911" s="30">
        <v>537403</v>
      </c>
      <c r="B911" s="30" t="s">
        <v>1197</v>
      </c>
      <c r="D911" s="30" t="b">
        <v>0</v>
      </c>
      <c r="E911" s="30" t="b">
        <v>0</v>
      </c>
      <c r="F911" s="30" t="b">
        <v>0</v>
      </c>
      <c r="G911" s="30">
        <v>0</v>
      </c>
      <c r="J911" s="30" t="b">
        <v>0</v>
      </c>
      <c r="K911" s="30">
        <v>2</v>
      </c>
      <c r="L911" s="30">
        <v>11</v>
      </c>
      <c r="M911" s="30">
        <v>1</v>
      </c>
      <c r="S911" s="94" t="s">
        <v>1198</v>
      </c>
      <c r="T911" s="30">
        <v>0</v>
      </c>
      <c r="W911" s="30">
        <v>1</v>
      </c>
    </row>
    <row r="912" s="30" customFormat="1" spans="1:23">
      <c r="A912" s="30">
        <v>537404</v>
      </c>
      <c r="B912" s="30" t="s">
        <v>1199</v>
      </c>
      <c r="D912" s="30" t="b">
        <v>0</v>
      </c>
      <c r="E912" s="30" t="b">
        <v>0</v>
      </c>
      <c r="F912" s="30" t="b">
        <v>0</v>
      </c>
      <c r="G912" s="30">
        <v>0</v>
      </c>
      <c r="J912" s="30" t="b">
        <v>0</v>
      </c>
      <c r="K912" s="30">
        <v>2</v>
      </c>
      <c r="L912" s="30">
        <v>11</v>
      </c>
      <c r="M912" s="30">
        <v>1</v>
      </c>
      <c r="S912" s="94" t="s">
        <v>1200</v>
      </c>
      <c r="T912" s="30">
        <v>0</v>
      </c>
      <c r="W912" s="30">
        <v>1</v>
      </c>
    </row>
    <row r="913" s="30" customFormat="1" spans="1:23">
      <c r="A913" s="30">
        <v>537405</v>
      </c>
      <c r="B913" s="30" t="s">
        <v>1201</v>
      </c>
      <c r="D913" s="30" t="b">
        <v>0</v>
      </c>
      <c r="E913" s="30" t="b">
        <v>0</v>
      </c>
      <c r="F913" s="30" t="b">
        <v>0</v>
      </c>
      <c r="G913" s="30">
        <v>0</v>
      </c>
      <c r="J913" s="30" t="b">
        <v>0</v>
      </c>
      <c r="K913" s="30">
        <v>2</v>
      </c>
      <c r="L913" s="30">
        <v>11</v>
      </c>
      <c r="M913" s="30">
        <v>1</v>
      </c>
      <c r="S913" s="94" t="s">
        <v>1202</v>
      </c>
      <c r="T913" s="30">
        <v>0</v>
      </c>
      <c r="W913" s="30">
        <v>1</v>
      </c>
    </row>
    <row r="914" s="30" customFormat="1" spans="1:23">
      <c r="A914" s="30">
        <v>537406</v>
      </c>
      <c r="B914" s="30" t="s">
        <v>1203</v>
      </c>
      <c r="D914" s="30" t="b">
        <v>0</v>
      </c>
      <c r="E914" s="30" t="b">
        <v>0</v>
      </c>
      <c r="F914" s="30" t="b">
        <v>0</v>
      </c>
      <c r="G914" s="30">
        <v>0</v>
      </c>
      <c r="J914" s="30" t="b">
        <v>0</v>
      </c>
      <c r="K914" s="30">
        <v>2</v>
      </c>
      <c r="L914" s="30">
        <v>11</v>
      </c>
      <c r="M914" s="30">
        <v>1</v>
      </c>
      <c r="S914" s="94" t="s">
        <v>1204</v>
      </c>
      <c r="T914" s="30">
        <v>0</v>
      </c>
      <c r="W914" s="30">
        <v>1</v>
      </c>
    </row>
    <row r="915" s="30" customFormat="1" spans="1:23">
      <c r="A915" s="30">
        <v>537407</v>
      </c>
      <c r="B915" s="30" t="s">
        <v>1205</v>
      </c>
      <c r="D915" s="30" t="b">
        <v>0</v>
      </c>
      <c r="E915" s="30" t="b">
        <v>0</v>
      </c>
      <c r="F915" s="30" t="b">
        <v>0</v>
      </c>
      <c r="G915" s="30">
        <v>0</v>
      </c>
      <c r="J915" s="30" t="b">
        <v>0</v>
      </c>
      <c r="K915" s="30">
        <v>2</v>
      </c>
      <c r="L915" s="30">
        <v>11</v>
      </c>
      <c r="M915" s="30">
        <v>1</v>
      </c>
      <c r="S915" s="94" t="s">
        <v>1206</v>
      </c>
      <c r="T915" s="30">
        <v>0</v>
      </c>
      <c r="W915" s="30">
        <v>1</v>
      </c>
    </row>
    <row r="916" s="31" customFormat="1" spans="1:23">
      <c r="A916" s="31">
        <v>538001</v>
      </c>
      <c r="B916" s="31" t="s">
        <v>1207</v>
      </c>
      <c r="D916" s="31" t="b">
        <v>0</v>
      </c>
      <c r="E916" s="31" t="b">
        <v>0</v>
      </c>
      <c r="F916" s="31" t="b">
        <v>0</v>
      </c>
      <c r="G916" s="31">
        <v>0</v>
      </c>
      <c r="J916" s="31" t="b">
        <v>0</v>
      </c>
      <c r="K916" s="31">
        <v>2</v>
      </c>
      <c r="L916" s="31">
        <v>11</v>
      </c>
      <c r="M916" s="31">
        <v>1</v>
      </c>
      <c r="S916" s="95" t="s">
        <v>1208</v>
      </c>
      <c r="T916" s="31">
        <v>0</v>
      </c>
      <c r="W916" s="31">
        <v>1</v>
      </c>
    </row>
    <row r="917" s="31" customFormat="1" spans="1:23">
      <c r="A917" s="31">
        <v>538002</v>
      </c>
      <c r="B917" s="31" t="s">
        <v>1209</v>
      </c>
      <c r="D917" s="31" t="b">
        <v>0</v>
      </c>
      <c r="E917" s="31" t="b">
        <v>0</v>
      </c>
      <c r="F917" s="31" t="b">
        <v>0</v>
      </c>
      <c r="G917" s="31">
        <v>0</v>
      </c>
      <c r="J917" s="31" t="b">
        <v>0</v>
      </c>
      <c r="K917" s="31">
        <v>2</v>
      </c>
      <c r="L917" s="31">
        <v>11</v>
      </c>
      <c r="M917" s="31">
        <v>1</v>
      </c>
      <c r="S917" s="95" t="s">
        <v>1210</v>
      </c>
      <c r="T917" s="31">
        <v>0</v>
      </c>
      <c r="W917" s="31">
        <v>1</v>
      </c>
    </row>
    <row r="918" s="31" customFormat="1" spans="1:23">
      <c r="A918" s="31">
        <v>538003</v>
      </c>
      <c r="B918" s="31" t="s">
        <v>1211</v>
      </c>
      <c r="D918" s="31" t="b">
        <v>0</v>
      </c>
      <c r="E918" s="31" t="b">
        <v>0</v>
      </c>
      <c r="F918" s="31" t="b">
        <v>0</v>
      </c>
      <c r="G918" s="31">
        <v>0</v>
      </c>
      <c r="J918" s="31" t="b">
        <v>0</v>
      </c>
      <c r="K918" s="31">
        <v>2</v>
      </c>
      <c r="L918" s="31">
        <v>11</v>
      </c>
      <c r="M918" s="31">
        <v>1</v>
      </c>
      <c r="S918" s="95" t="s">
        <v>1212</v>
      </c>
      <c r="T918" s="31">
        <v>0</v>
      </c>
      <c r="W918" s="31">
        <v>1</v>
      </c>
    </row>
    <row r="919" s="31" customFormat="1" spans="1:23">
      <c r="A919" s="31">
        <v>538004</v>
      </c>
      <c r="B919" s="31" t="s">
        <v>1213</v>
      </c>
      <c r="D919" s="31" t="b">
        <v>0</v>
      </c>
      <c r="E919" s="31" t="b">
        <v>0</v>
      </c>
      <c r="F919" s="31" t="b">
        <v>0</v>
      </c>
      <c r="G919" s="31">
        <v>0</v>
      </c>
      <c r="J919" s="31" t="b">
        <v>0</v>
      </c>
      <c r="K919" s="31">
        <v>2</v>
      </c>
      <c r="L919" s="31">
        <v>11</v>
      </c>
      <c r="M919" s="31">
        <v>1</v>
      </c>
      <c r="S919" s="95" t="s">
        <v>1214</v>
      </c>
      <c r="T919" s="31">
        <v>0</v>
      </c>
      <c r="W919" s="31">
        <v>1</v>
      </c>
    </row>
    <row r="920" s="31" customFormat="1" spans="1:23">
      <c r="A920" s="31">
        <v>538005</v>
      </c>
      <c r="B920" s="31" t="s">
        <v>1215</v>
      </c>
      <c r="D920" s="31" t="b">
        <v>0</v>
      </c>
      <c r="E920" s="31" t="b">
        <v>0</v>
      </c>
      <c r="F920" s="31" t="b">
        <v>0</v>
      </c>
      <c r="G920" s="31">
        <v>0</v>
      </c>
      <c r="J920" s="31" t="b">
        <v>0</v>
      </c>
      <c r="K920" s="31">
        <v>2</v>
      </c>
      <c r="L920" s="31">
        <v>11</v>
      </c>
      <c r="M920" s="31">
        <v>1</v>
      </c>
      <c r="S920" s="95" t="s">
        <v>1216</v>
      </c>
      <c r="T920" s="31">
        <v>0</v>
      </c>
      <c r="W920" s="31">
        <v>1</v>
      </c>
    </row>
    <row r="921" s="31" customFormat="1" spans="1:23">
      <c r="A921" s="31">
        <v>538006</v>
      </c>
      <c r="B921" s="31" t="s">
        <v>1217</v>
      </c>
      <c r="D921" s="31" t="b">
        <v>0</v>
      </c>
      <c r="E921" s="31" t="b">
        <v>0</v>
      </c>
      <c r="F921" s="31" t="b">
        <v>0</v>
      </c>
      <c r="G921" s="31">
        <v>0</v>
      </c>
      <c r="J921" s="31" t="b">
        <v>0</v>
      </c>
      <c r="K921" s="31">
        <v>2</v>
      </c>
      <c r="L921" s="31">
        <v>11</v>
      </c>
      <c r="M921" s="31">
        <v>1</v>
      </c>
      <c r="S921" s="95" t="s">
        <v>1218</v>
      </c>
      <c r="T921" s="31">
        <v>0</v>
      </c>
      <c r="W921" s="31">
        <v>1</v>
      </c>
    </row>
    <row r="922" s="31" customFormat="1" spans="1:23">
      <c r="A922" s="31">
        <v>538007</v>
      </c>
      <c r="B922" s="31" t="s">
        <v>1219</v>
      </c>
      <c r="D922" s="31" t="b">
        <v>0</v>
      </c>
      <c r="E922" s="31" t="b">
        <v>0</v>
      </c>
      <c r="F922" s="31" t="b">
        <v>0</v>
      </c>
      <c r="G922" s="31">
        <v>0</v>
      </c>
      <c r="J922" s="31" t="b">
        <v>0</v>
      </c>
      <c r="K922" s="31">
        <v>2</v>
      </c>
      <c r="L922" s="31">
        <v>11</v>
      </c>
      <c r="M922" s="31">
        <v>1</v>
      </c>
      <c r="S922" s="95" t="s">
        <v>1220</v>
      </c>
      <c r="T922" s="31">
        <v>0</v>
      </c>
      <c r="W922" s="31">
        <v>1</v>
      </c>
    </row>
    <row r="923" s="31" customFormat="1" spans="1:23">
      <c r="A923" s="31">
        <v>538008</v>
      </c>
      <c r="B923" s="31" t="s">
        <v>1221</v>
      </c>
      <c r="D923" s="31" t="b">
        <v>0</v>
      </c>
      <c r="E923" s="31" t="b">
        <v>0</v>
      </c>
      <c r="F923" s="31" t="b">
        <v>0</v>
      </c>
      <c r="G923" s="31">
        <v>0</v>
      </c>
      <c r="J923" s="31" t="b">
        <v>0</v>
      </c>
      <c r="K923" s="31">
        <v>2</v>
      </c>
      <c r="L923" s="31">
        <v>11</v>
      </c>
      <c r="M923" s="31">
        <v>1</v>
      </c>
      <c r="S923" s="95" t="s">
        <v>1222</v>
      </c>
      <c r="T923" s="31">
        <v>0</v>
      </c>
      <c r="W923" s="31">
        <v>1</v>
      </c>
    </row>
    <row r="924" s="31" customFormat="1" spans="1:23">
      <c r="A924" s="31">
        <v>538009</v>
      </c>
      <c r="B924" s="31" t="s">
        <v>1223</v>
      </c>
      <c r="D924" s="31" t="b">
        <v>0</v>
      </c>
      <c r="E924" s="31" t="b">
        <v>0</v>
      </c>
      <c r="F924" s="31" t="b">
        <v>0</v>
      </c>
      <c r="G924" s="31">
        <v>0</v>
      </c>
      <c r="J924" s="31" t="b">
        <v>0</v>
      </c>
      <c r="K924" s="31">
        <v>2</v>
      </c>
      <c r="L924" s="31">
        <v>11</v>
      </c>
      <c r="M924" s="31">
        <v>1</v>
      </c>
      <c r="S924" s="95" t="s">
        <v>1224</v>
      </c>
      <c r="T924" s="31">
        <v>0</v>
      </c>
      <c r="W924" s="31">
        <v>1</v>
      </c>
    </row>
    <row r="925" s="31" customFormat="1" spans="1:23">
      <c r="A925" s="31">
        <v>538010</v>
      </c>
      <c r="B925" s="31" t="s">
        <v>1225</v>
      </c>
      <c r="D925" s="31" t="b">
        <v>0</v>
      </c>
      <c r="E925" s="31" t="b">
        <v>0</v>
      </c>
      <c r="F925" s="31" t="b">
        <v>0</v>
      </c>
      <c r="G925" s="31">
        <v>0</v>
      </c>
      <c r="J925" s="31" t="b">
        <v>0</v>
      </c>
      <c r="K925" s="31">
        <v>2</v>
      </c>
      <c r="L925" s="31">
        <v>11</v>
      </c>
      <c r="M925" s="31">
        <v>1</v>
      </c>
      <c r="S925" s="95" t="s">
        <v>1226</v>
      </c>
      <c r="T925" s="31">
        <v>0</v>
      </c>
      <c r="W925" s="31">
        <v>1</v>
      </c>
    </row>
    <row r="926" s="31" customFormat="1" spans="1:23">
      <c r="A926" s="31">
        <v>538011</v>
      </c>
      <c r="B926" s="31" t="s">
        <v>1227</v>
      </c>
      <c r="D926" s="31" t="b">
        <v>0</v>
      </c>
      <c r="E926" s="31" t="b">
        <v>0</v>
      </c>
      <c r="F926" s="31" t="b">
        <v>0</v>
      </c>
      <c r="G926" s="31">
        <v>0</v>
      </c>
      <c r="J926" s="31" t="b">
        <v>0</v>
      </c>
      <c r="K926" s="31">
        <v>2</v>
      </c>
      <c r="L926" s="31">
        <v>11</v>
      </c>
      <c r="M926" s="31">
        <v>1</v>
      </c>
      <c r="S926" s="95" t="s">
        <v>1228</v>
      </c>
      <c r="T926" s="31">
        <v>0</v>
      </c>
      <c r="W926" s="31">
        <v>1</v>
      </c>
    </row>
    <row r="927" s="31" customFormat="1" spans="1:23">
      <c r="A927" s="31">
        <v>538012</v>
      </c>
      <c r="B927" s="31" t="s">
        <v>1229</v>
      </c>
      <c r="D927" s="31" t="b">
        <v>0</v>
      </c>
      <c r="E927" s="31" t="b">
        <v>0</v>
      </c>
      <c r="F927" s="31" t="b">
        <v>0</v>
      </c>
      <c r="G927" s="31">
        <v>0</v>
      </c>
      <c r="J927" s="31" t="b">
        <v>0</v>
      </c>
      <c r="K927" s="31">
        <v>2</v>
      </c>
      <c r="L927" s="31">
        <v>11</v>
      </c>
      <c r="M927" s="31">
        <v>1</v>
      </c>
      <c r="S927" s="95" t="s">
        <v>1230</v>
      </c>
      <c r="T927" s="31">
        <v>0</v>
      </c>
      <c r="W927" s="31">
        <v>1</v>
      </c>
    </row>
    <row r="928" s="31" customFormat="1" spans="1:23">
      <c r="A928" s="31">
        <v>538101</v>
      </c>
      <c r="B928" s="31" t="s">
        <v>1207</v>
      </c>
      <c r="D928" s="31" t="b">
        <v>0</v>
      </c>
      <c r="E928" s="31" t="b">
        <v>0</v>
      </c>
      <c r="F928" s="31" t="b">
        <v>0</v>
      </c>
      <c r="G928" s="31">
        <v>0</v>
      </c>
      <c r="J928" s="31" t="b">
        <v>0</v>
      </c>
      <c r="K928" s="31">
        <v>2</v>
      </c>
      <c r="L928" s="31">
        <v>11</v>
      </c>
      <c r="M928" s="31">
        <v>1</v>
      </c>
      <c r="S928" s="95" t="s">
        <v>1231</v>
      </c>
      <c r="T928" s="31">
        <v>0</v>
      </c>
      <c r="W928" s="31">
        <v>1</v>
      </c>
    </row>
    <row r="929" s="31" customFormat="1" spans="1:23">
      <c r="A929" s="31">
        <v>538102</v>
      </c>
      <c r="B929" s="31" t="s">
        <v>1209</v>
      </c>
      <c r="D929" s="31" t="b">
        <v>0</v>
      </c>
      <c r="E929" s="31" t="b">
        <v>0</v>
      </c>
      <c r="F929" s="31" t="b">
        <v>0</v>
      </c>
      <c r="G929" s="31">
        <v>0</v>
      </c>
      <c r="J929" s="31" t="b">
        <v>0</v>
      </c>
      <c r="K929" s="31">
        <v>2</v>
      </c>
      <c r="L929" s="31">
        <v>11</v>
      </c>
      <c r="M929" s="31">
        <v>1</v>
      </c>
      <c r="S929" s="95" t="s">
        <v>1232</v>
      </c>
      <c r="T929" s="31">
        <v>0</v>
      </c>
      <c r="W929" s="31">
        <v>1</v>
      </c>
    </row>
    <row r="930" s="31" customFormat="1" spans="1:23">
      <c r="A930" s="31">
        <v>538103</v>
      </c>
      <c r="B930" s="31" t="s">
        <v>1211</v>
      </c>
      <c r="D930" s="31" t="b">
        <v>0</v>
      </c>
      <c r="E930" s="31" t="b">
        <v>0</v>
      </c>
      <c r="F930" s="31" t="b">
        <v>0</v>
      </c>
      <c r="G930" s="31">
        <v>0</v>
      </c>
      <c r="J930" s="31" t="b">
        <v>0</v>
      </c>
      <c r="K930" s="31">
        <v>2</v>
      </c>
      <c r="L930" s="31">
        <v>11</v>
      </c>
      <c r="M930" s="31">
        <v>1</v>
      </c>
      <c r="S930" s="95" t="s">
        <v>1233</v>
      </c>
      <c r="T930" s="31">
        <v>0</v>
      </c>
      <c r="W930" s="31">
        <v>1</v>
      </c>
    </row>
    <row r="931" s="31" customFormat="1" spans="1:23">
      <c r="A931" s="31">
        <v>538104</v>
      </c>
      <c r="B931" s="31" t="s">
        <v>1234</v>
      </c>
      <c r="D931" s="31" t="b">
        <v>0</v>
      </c>
      <c r="E931" s="31" t="b">
        <v>0</v>
      </c>
      <c r="F931" s="31" t="b">
        <v>0</v>
      </c>
      <c r="G931" s="31">
        <v>0</v>
      </c>
      <c r="J931" s="31" t="b">
        <v>0</v>
      </c>
      <c r="K931" s="31">
        <v>2</v>
      </c>
      <c r="L931" s="31">
        <v>11</v>
      </c>
      <c r="M931" s="31">
        <v>1</v>
      </c>
      <c r="S931" s="95" t="s">
        <v>1235</v>
      </c>
      <c r="T931" s="31">
        <v>0</v>
      </c>
      <c r="W931" s="31">
        <v>1</v>
      </c>
    </row>
    <row r="932" s="31" customFormat="1" spans="1:23">
      <c r="A932" s="31">
        <v>538105</v>
      </c>
      <c r="B932" s="31" t="s">
        <v>1236</v>
      </c>
      <c r="D932" s="31" t="b">
        <v>0</v>
      </c>
      <c r="E932" s="31" t="b">
        <v>0</v>
      </c>
      <c r="F932" s="31" t="b">
        <v>0</v>
      </c>
      <c r="G932" s="31">
        <v>0</v>
      </c>
      <c r="J932" s="31" t="b">
        <v>0</v>
      </c>
      <c r="K932" s="31">
        <v>2</v>
      </c>
      <c r="L932" s="31">
        <v>11</v>
      </c>
      <c r="M932" s="31">
        <v>1</v>
      </c>
      <c r="S932" s="95" t="s">
        <v>1237</v>
      </c>
      <c r="T932" s="31">
        <v>0</v>
      </c>
      <c r="W932" s="31">
        <v>1</v>
      </c>
    </row>
    <row r="933" s="31" customFormat="1" spans="1:23">
      <c r="A933" s="31">
        <v>538106</v>
      </c>
      <c r="B933" s="31" t="s">
        <v>1217</v>
      </c>
      <c r="D933" s="31" t="b">
        <v>0</v>
      </c>
      <c r="E933" s="31" t="b">
        <v>0</v>
      </c>
      <c r="F933" s="31" t="b">
        <v>0</v>
      </c>
      <c r="G933" s="31">
        <v>0</v>
      </c>
      <c r="J933" s="31" t="b">
        <v>0</v>
      </c>
      <c r="K933" s="31">
        <v>2</v>
      </c>
      <c r="L933" s="31">
        <v>11</v>
      </c>
      <c r="M933" s="31">
        <v>1</v>
      </c>
      <c r="S933" s="95" t="s">
        <v>1238</v>
      </c>
      <c r="T933" s="31">
        <v>0</v>
      </c>
      <c r="W933" s="31">
        <v>1</v>
      </c>
    </row>
    <row r="934" s="31" customFormat="1" spans="1:23">
      <c r="A934" s="31">
        <v>538107</v>
      </c>
      <c r="B934" s="31" t="s">
        <v>1219</v>
      </c>
      <c r="D934" s="31" t="b">
        <v>0</v>
      </c>
      <c r="E934" s="31" t="b">
        <v>0</v>
      </c>
      <c r="F934" s="31" t="b">
        <v>0</v>
      </c>
      <c r="G934" s="31">
        <v>0</v>
      </c>
      <c r="J934" s="31" t="b">
        <v>0</v>
      </c>
      <c r="K934" s="31">
        <v>2</v>
      </c>
      <c r="L934" s="31">
        <v>11</v>
      </c>
      <c r="M934" s="31">
        <v>1</v>
      </c>
      <c r="S934" s="95" t="s">
        <v>1239</v>
      </c>
      <c r="T934" s="31">
        <v>0</v>
      </c>
      <c r="W934" s="31">
        <v>1</v>
      </c>
    </row>
    <row r="935" s="31" customFormat="1" spans="1:23">
      <c r="A935" s="31">
        <v>538108</v>
      </c>
      <c r="B935" s="31" t="s">
        <v>1221</v>
      </c>
      <c r="D935" s="31" t="b">
        <v>0</v>
      </c>
      <c r="E935" s="31" t="b">
        <v>0</v>
      </c>
      <c r="F935" s="31" t="b">
        <v>0</v>
      </c>
      <c r="G935" s="31">
        <v>0</v>
      </c>
      <c r="J935" s="31" t="b">
        <v>0</v>
      </c>
      <c r="K935" s="31">
        <v>2</v>
      </c>
      <c r="L935" s="31">
        <v>11</v>
      </c>
      <c r="M935" s="31">
        <v>1</v>
      </c>
      <c r="S935" s="95" t="s">
        <v>1240</v>
      </c>
      <c r="T935" s="31">
        <v>0</v>
      </c>
      <c r="W935" s="31">
        <v>1</v>
      </c>
    </row>
    <row r="936" s="31" customFormat="1" spans="1:23">
      <c r="A936" s="31">
        <v>538109</v>
      </c>
      <c r="B936" s="31" t="s">
        <v>1223</v>
      </c>
      <c r="D936" s="31" t="b">
        <v>0</v>
      </c>
      <c r="E936" s="31" t="b">
        <v>0</v>
      </c>
      <c r="F936" s="31" t="b">
        <v>0</v>
      </c>
      <c r="G936" s="31">
        <v>0</v>
      </c>
      <c r="J936" s="31" t="b">
        <v>0</v>
      </c>
      <c r="K936" s="31">
        <v>2</v>
      </c>
      <c r="L936" s="31">
        <v>11</v>
      </c>
      <c r="M936" s="31">
        <v>1</v>
      </c>
      <c r="S936" s="95" t="s">
        <v>1241</v>
      </c>
      <c r="T936" s="31">
        <v>0</v>
      </c>
      <c r="W936" s="31">
        <v>1</v>
      </c>
    </row>
    <row r="937" s="31" customFormat="1" spans="1:23">
      <c r="A937" s="31">
        <v>538110</v>
      </c>
      <c r="B937" s="31" t="s">
        <v>1225</v>
      </c>
      <c r="D937" s="31" t="b">
        <v>0</v>
      </c>
      <c r="E937" s="31" t="b">
        <v>0</v>
      </c>
      <c r="F937" s="31" t="b">
        <v>0</v>
      </c>
      <c r="G937" s="31">
        <v>0</v>
      </c>
      <c r="J937" s="31" t="b">
        <v>0</v>
      </c>
      <c r="K937" s="31">
        <v>2</v>
      </c>
      <c r="L937" s="31">
        <v>11</v>
      </c>
      <c r="M937" s="31">
        <v>1</v>
      </c>
      <c r="S937" s="95" t="s">
        <v>1242</v>
      </c>
      <c r="T937" s="31">
        <v>0</v>
      </c>
      <c r="W937" s="31">
        <v>1</v>
      </c>
    </row>
    <row r="938" s="31" customFormat="1" spans="1:23">
      <c r="A938" s="31">
        <v>538111</v>
      </c>
      <c r="B938" s="31" t="s">
        <v>1227</v>
      </c>
      <c r="D938" s="31" t="b">
        <v>0</v>
      </c>
      <c r="E938" s="31" t="b">
        <v>0</v>
      </c>
      <c r="F938" s="31" t="b">
        <v>0</v>
      </c>
      <c r="G938" s="31">
        <v>0</v>
      </c>
      <c r="J938" s="31" t="b">
        <v>0</v>
      </c>
      <c r="K938" s="31">
        <v>2</v>
      </c>
      <c r="L938" s="31">
        <v>11</v>
      </c>
      <c r="M938" s="31">
        <v>1</v>
      </c>
      <c r="S938" s="95" t="s">
        <v>1243</v>
      </c>
      <c r="T938" s="31">
        <v>0</v>
      </c>
      <c r="W938" s="31">
        <v>1</v>
      </c>
    </row>
    <row r="939" s="31" customFormat="1" spans="1:23">
      <c r="A939" s="31">
        <v>538112</v>
      </c>
      <c r="B939" s="31" t="s">
        <v>1229</v>
      </c>
      <c r="D939" s="31" t="b">
        <v>0</v>
      </c>
      <c r="E939" s="31" t="b">
        <v>0</v>
      </c>
      <c r="F939" s="31" t="b">
        <v>0</v>
      </c>
      <c r="G939" s="31">
        <v>0</v>
      </c>
      <c r="J939" s="31" t="b">
        <v>0</v>
      </c>
      <c r="K939" s="31">
        <v>2</v>
      </c>
      <c r="L939" s="31">
        <v>11</v>
      </c>
      <c r="M939" s="31">
        <v>1</v>
      </c>
      <c r="S939" s="95" t="s">
        <v>1244</v>
      </c>
      <c r="T939" s="31">
        <v>0</v>
      </c>
      <c r="W939" s="31">
        <v>1</v>
      </c>
    </row>
    <row r="940" s="31" customFormat="1" spans="1:23">
      <c r="A940" s="31">
        <v>538201</v>
      </c>
      <c r="B940" s="31" t="s">
        <v>1207</v>
      </c>
      <c r="D940" s="31" t="b">
        <v>0</v>
      </c>
      <c r="E940" s="31" t="b">
        <v>0</v>
      </c>
      <c r="F940" s="31" t="b">
        <v>0</v>
      </c>
      <c r="G940" s="31">
        <v>0</v>
      </c>
      <c r="J940" s="31" t="b">
        <v>0</v>
      </c>
      <c r="K940" s="31">
        <v>2</v>
      </c>
      <c r="L940" s="31">
        <v>11</v>
      </c>
      <c r="M940" s="31">
        <v>1</v>
      </c>
      <c r="S940" s="95" t="s">
        <v>1245</v>
      </c>
      <c r="T940" s="31">
        <v>0</v>
      </c>
      <c r="W940" s="31">
        <v>1</v>
      </c>
    </row>
    <row r="941" s="31" customFormat="1" spans="1:23">
      <c r="A941" s="31">
        <v>538202</v>
      </c>
      <c r="B941" s="31" t="s">
        <v>1209</v>
      </c>
      <c r="D941" s="31" t="b">
        <v>0</v>
      </c>
      <c r="E941" s="31" t="b">
        <v>0</v>
      </c>
      <c r="F941" s="31" t="b">
        <v>0</v>
      </c>
      <c r="G941" s="31">
        <v>0</v>
      </c>
      <c r="J941" s="31" t="b">
        <v>0</v>
      </c>
      <c r="K941" s="31">
        <v>2</v>
      </c>
      <c r="L941" s="31">
        <v>11</v>
      </c>
      <c r="M941" s="31">
        <v>1</v>
      </c>
      <c r="S941" s="95" t="s">
        <v>1246</v>
      </c>
      <c r="T941" s="31">
        <v>0</v>
      </c>
      <c r="W941" s="31">
        <v>1</v>
      </c>
    </row>
    <row r="942" s="31" customFormat="1" spans="1:23">
      <c r="A942" s="31">
        <v>538203</v>
      </c>
      <c r="B942" s="31" t="s">
        <v>1211</v>
      </c>
      <c r="D942" s="31" t="b">
        <v>0</v>
      </c>
      <c r="E942" s="31" t="b">
        <v>0</v>
      </c>
      <c r="F942" s="31" t="b">
        <v>0</v>
      </c>
      <c r="G942" s="31">
        <v>0</v>
      </c>
      <c r="J942" s="31" t="b">
        <v>0</v>
      </c>
      <c r="K942" s="31">
        <v>2</v>
      </c>
      <c r="L942" s="31">
        <v>11</v>
      </c>
      <c r="M942" s="31">
        <v>1</v>
      </c>
      <c r="S942" s="95" t="s">
        <v>1247</v>
      </c>
      <c r="T942" s="31">
        <v>0</v>
      </c>
      <c r="W942" s="31">
        <v>1</v>
      </c>
    </row>
    <row r="943" s="31" customFormat="1" spans="1:23">
      <c r="A943" s="31">
        <v>538204</v>
      </c>
      <c r="B943" s="31" t="s">
        <v>1213</v>
      </c>
      <c r="D943" s="31" t="b">
        <v>0</v>
      </c>
      <c r="E943" s="31" t="b">
        <v>0</v>
      </c>
      <c r="F943" s="31" t="b">
        <v>0</v>
      </c>
      <c r="G943" s="31">
        <v>0</v>
      </c>
      <c r="J943" s="31" t="b">
        <v>0</v>
      </c>
      <c r="K943" s="31">
        <v>2</v>
      </c>
      <c r="L943" s="31">
        <v>11</v>
      </c>
      <c r="M943" s="31">
        <v>1</v>
      </c>
      <c r="S943" s="95" t="s">
        <v>1248</v>
      </c>
      <c r="T943" s="31">
        <v>0</v>
      </c>
      <c r="W943" s="31">
        <v>1</v>
      </c>
    </row>
    <row r="944" s="31" customFormat="1" spans="1:23">
      <c r="A944" s="31">
        <v>538205</v>
      </c>
      <c r="B944" s="31" t="s">
        <v>1215</v>
      </c>
      <c r="D944" s="31" t="b">
        <v>0</v>
      </c>
      <c r="E944" s="31" t="b">
        <v>0</v>
      </c>
      <c r="F944" s="31" t="b">
        <v>0</v>
      </c>
      <c r="G944" s="31">
        <v>0</v>
      </c>
      <c r="J944" s="31" t="b">
        <v>0</v>
      </c>
      <c r="K944" s="31">
        <v>2</v>
      </c>
      <c r="L944" s="31">
        <v>11</v>
      </c>
      <c r="M944" s="31">
        <v>1</v>
      </c>
      <c r="S944" s="95" t="s">
        <v>1249</v>
      </c>
      <c r="T944" s="31">
        <v>0</v>
      </c>
      <c r="W944" s="31">
        <v>1</v>
      </c>
    </row>
    <row r="945" s="31" customFormat="1" spans="1:23">
      <c r="A945" s="31">
        <v>538206</v>
      </c>
      <c r="B945" s="31" t="s">
        <v>1217</v>
      </c>
      <c r="D945" s="31" t="b">
        <v>0</v>
      </c>
      <c r="E945" s="31" t="b">
        <v>0</v>
      </c>
      <c r="F945" s="31" t="b">
        <v>0</v>
      </c>
      <c r="G945" s="31">
        <v>0</v>
      </c>
      <c r="J945" s="31" t="b">
        <v>0</v>
      </c>
      <c r="K945" s="31">
        <v>2</v>
      </c>
      <c r="L945" s="31">
        <v>11</v>
      </c>
      <c r="M945" s="31">
        <v>1</v>
      </c>
      <c r="S945" s="95" t="s">
        <v>1250</v>
      </c>
      <c r="T945" s="31">
        <v>0</v>
      </c>
      <c r="W945" s="31">
        <v>1</v>
      </c>
    </row>
    <row r="946" s="31" customFormat="1" spans="1:23">
      <c r="A946" s="31">
        <v>538207</v>
      </c>
      <c r="B946" s="31" t="s">
        <v>1219</v>
      </c>
      <c r="D946" s="31" t="b">
        <v>0</v>
      </c>
      <c r="E946" s="31" t="b">
        <v>0</v>
      </c>
      <c r="F946" s="31" t="b">
        <v>0</v>
      </c>
      <c r="G946" s="31">
        <v>0</v>
      </c>
      <c r="J946" s="31" t="b">
        <v>0</v>
      </c>
      <c r="K946" s="31">
        <v>2</v>
      </c>
      <c r="L946" s="31">
        <v>11</v>
      </c>
      <c r="M946" s="31">
        <v>1</v>
      </c>
      <c r="S946" s="95" t="s">
        <v>1251</v>
      </c>
      <c r="T946" s="31">
        <v>0</v>
      </c>
      <c r="W946" s="31">
        <v>1</v>
      </c>
    </row>
    <row r="947" s="31" customFormat="1" spans="1:23">
      <c r="A947" s="31">
        <v>538208</v>
      </c>
      <c r="B947" s="31" t="s">
        <v>1252</v>
      </c>
      <c r="D947" s="31" t="b">
        <v>0</v>
      </c>
      <c r="E947" s="31" t="b">
        <v>0</v>
      </c>
      <c r="F947" s="31" t="b">
        <v>0</v>
      </c>
      <c r="G947" s="31">
        <v>0</v>
      </c>
      <c r="J947" s="31" t="b">
        <v>0</v>
      </c>
      <c r="K947" s="31">
        <v>2</v>
      </c>
      <c r="L947" s="31">
        <v>11</v>
      </c>
      <c r="M947" s="31">
        <v>1</v>
      </c>
      <c r="S947" s="95" t="s">
        <v>1253</v>
      </c>
      <c r="T947" s="31">
        <v>0</v>
      </c>
      <c r="W947" s="31">
        <v>1</v>
      </c>
    </row>
    <row r="948" s="31" customFormat="1" spans="1:23">
      <c r="A948" s="31">
        <v>538209</v>
      </c>
      <c r="B948" s="31" t="s">
        <v>1254</v>
      </c>
      <c r="D948" s="31" t="b">
        <v>0</v>
      </c>
      <c r="E948" s="31" t="b">
        <v>0</v>
      </c>
      <c r="F948" s="31" t="b">
        <v>0</v>
      </c>
      <c r="G948" s="31">
        <v>0</v>
      </c>
      <c r="J948" s="31" t="b">
        <v>0</v>
      </c>
      <c r="K948" s="31">
        <v>2</v>
      </c>
      <c r="L948" s="31">
        <v>11</v>
      </c>
      <c r="M948" s="31">
        <v>1</v>
      </c>
      <c r="S948" s="95" t="s">
        <v>1255</v>
      </c>
      <c r="T948" s="31">
        <v>0</v>
      </c>
      <c r="W948" s="31">
        <v>1</v>
      </c>
    </row>
    <row r="949" s="31" customFormat="1" spans="1:23">
      <c r="A949" s="31">
        <v>538210</v>
      </c>
      <c r="B949" s="31" t="s">
        <v>1256</v>
      </c>
      <c r="D949" s="31" t="b">
        <v>0</v>
      </c>
      <c r="E949" s="31" t="b">
        <v>0</v>
      </c>
      <c r="F949" s="31" t="b">
        <v>0</v>
      </c>
      <c r="G949" s="31">
        <v>0</v>
      </c>
      <c r="J949" s="31" t="b">
        <v>0</v>
      </c>
      <c r="K949" s="31">
        <v>2</v>
      </c>
      <c r="L949" s="31">
        <v>11</v>
      </c>
      <c r="M949" s="31">
        <v>1</v>
      </c>
      <c r="S949" s="95" t="s">
        <v>1257</v>
      </c>
      <c r="T949" s="31">
        <v>0</v>
      </c>
      <c r="W949" s="31">
        <v>1</v>
      </c>
    </row>
    <row r="950" s="31" customFormat="1" spans="1:23">
      <c r="A950" s="31">
        <v>538211</v>
      </c>
      <c r="B950" s="31" t="s">
        <v>1258</v>
      </c>
      <c r="D950" s="31" t="b">
        <v>0</v>
      </c>
      <c r="E950" s="31" t="b">
        <v>0</v>
      </c>
      <c r="F950" s="31" t="b">
        <v>0</v>
      </c>
      <c r="G950" s="31">
        <v>0</v>
      </c>
      <c r="J950" s="31" t="b">
        <v>0</v>
      </c>
      <c r="K950" s="31">
        <v>2</v>
      </c>
      <c r="L950" s="31">
        <v>11</v>
      </c>
      <c r="M950" s="31">
        <v>1</v>
      </c>
      <c r="S950" s="95" t="s">
        <v>1259</v>
      </c>
      <c r="T950" s="31">
        <v>0</v>
      </c>
      <c r="W950" s="31">
        <v>1</v>
      </c>
    </row>
    <row r="951" s="31" customFormat="1" spans="1:23">
      <c r="A951" s="31">
        <v>538212</v>
      </c>
      <c r="B951" s="31" t="s">
        <v>1177</v>
      </c>
      <c r="D951" s="31" t="b">
        <v>0</v>
      </c>
      <c r="E951" s="31" t="b">
        <v>0</v>
      </c>
      <c r="F951" s="31" t="b">
        <v>0</v>
      </c>
      <c r="G951" s="31">
        <v>0</v>
      </c>
      <c r="J951" s="31" t="b">
        <v>0</v>
      </c>
      <c r="K951" s="31">
        <v>2</v>
      </c>
      <c r="L951" s="31">
        <v>11</v>
      </c>
      <c r="M951" s="31">
        <v>1</v>
      </c>
      <c r="S951" s="95" t="s">
        <v>1260</v>
      </c>
      <c r="T951" s="31">
        <v>0</v>
      </c>
      <c r="W951" s="31">
        <v>1</v>
      </c>
    </row>
    <row r="952" s="31" customFormat="1" spans="1:23">
      <c r="A952" s="31">
        <v>538301</v>
      </c>
      <c r="B952" s="31" t="s">
        <v>1207</v>
      </c>
      <c r="D952" s="31" t="b">
        <v>0</v>
      </c>
      <c r="E952" s="31" t="b">
        <v>0</v>
      </c>
      <c r="F952" s="31" t="b">
        <v>0</v>
      </c>
      <c r="G952" s="31">
        <v>0</v>
      </c>
      <c r="J952" s="31" t="b">
        <v>0</v>
      </c>
      <c r="K952" s="31">
        <v>2</v>
      </c>
      <c r="L952" s="31">
        <v>11</v>
      </c>
      <c r="M952" s="31">
        <v>1</v>
      </c>
      <c r="S952" s="95" t="s">
        <v>1261</v>
      </c>
      <c r="T952" s="31">
        <v>0</v>
      </c>
      <c r="W952" s="31">
        <v>1</v>
      </c>
    </row>
    <row r="953" s="31" customFormat="1" spans="1:23">
      <c r="A953" s="31">
        <v>538302</v>
      </c>
      <c r="B953" s="31" t="s">
        <v>1209</v>
      </c>
      <c r="D953" s="31" t="b">
        <v>0</v>
      </c>
      <c r="E953" s="31" t="b">
        <v>0</v>
      </c>
      <c r="F953" s="31" t="b">
        <v>0</v>
      </c>
      <c r="G953" s="31">
        <v>0</v>
      </c>
      <c r="J953" s="31" t="b">
        <v>0</v>
      </c>
      <c r="K953" s="31">
        <v>2</v>
      </c>
      <c r="L953" s="31">
        <v>11</v>
      </c>
      <c r="M953" s="31">
        <v>1</v>
      </c>
      <c r="S953" s="95" t="s">
        <v>1262</v>
      </c>
      <c r="T953" s="31">
        <v>0</v>
      </c>
      <c r="W953" s="31">
        <v>1</v>
      </c>
    </row>
    <row r="954" s="31" customFormat="1" spans="1:23">
      <c r="A954" s="31">
        <v>538303</v>
      </c>
      <c r="B954" s="31" t="s">
        <v>1211</v>
      </c>
      <c r="D954" s="31" t="b">
        <v>0</v>
      </c>
      <c r="E954" s="31" t="b">
        <v>0</v>
      </c>
      <c r="F954" s="31" t="b">
        <v>0</v>
      </c>
      <c r="G954" s="31">
        <v>0</v>
      </c>
      <c r="J954" s="31" t="b">
        <v>0</v>
      </c>
      <c r="K954" s="31">
        <v>2</v>
      </c>
      <c r="L954" s="31">
        <v>11</v>
      </c>
      <c r="M954" s="31">
        <v>1</v>
      </c>
      <c r="S954" s="95" t="s">
        <v>1263</v>
      </c>
      <c r="T954" s="31">
        <v>0</v>
      </c>
      <c r="W954" s="31">
        <v>1</v>
      </c>
    </row>
    <row r="955" s="31" customFormat="1" spans="1:23">
      <c r="A955" s="31">
        <v>538304</v>
      </c>
      <c r="B955" s="31" t="s">
        <v>1234</v>
      </c>
      <c r="D955" s="31" t="b">
        <v>0</v>
      </c>
      <c r="E955" s="31" t="b">
        <v>0</v>
      </c>
      <c r="F955" s="31" t="b">
        <v>0</v>
      </c>
      <c r="G955" s="31">
        <v>0</v>
      </c>
      <c r="J955" s="31" t="b">
        <v>0</v>
      </c>
      <c r="K955" s="31">
        <v>2</v>
      </c>
      <c r="L955" s="31">
        <v>11</v>
      </c>
      <c r="M955" s="31">
        <v>1</v>
      </c>
      <c r="S955" s="95" t="s">
        <v>1264</v>
      </c>
      <c r="T955" s="31">
        <v>0</v>
      </c>
      <c r="W955" s="31">
        <v>1</v>
      </c>
    </row>
    <row r="956" s="31" customFormat="1" spans="1:23">
      <c r="A956" s="31">
        <v>538305</v>
      </c>
      <c r="B956" s="31" t="s">
        <v>1236</v>
      </c>
      <c r="D956" s="31" t="b">
        <v>0</v>
      </c>
      <c r="E956" s="31" t="b">
        <v>0</v>
      </c>
      <c r="F956" s="31" t="b">
        <v>0</v>
      </c>
      <c r="G956" s="31">
        <v>0</v>
      </c>
      <c r="J956" s="31" t="b">
        <v>0</v>
      </c>
      <c r="K956" s="31">
        <v>2</v>
      </c>
      <c r="L956" s="31">
        <v>11</v>
      </c>
      <c r="M956" s="31">
        <v>1</v>
      </c>
      <c r="S956" s="95" t="s">
        <v>1265</v>
      </c>
      <c r="T956" s="31">
        <v>0</v>
      </c>
      <c r="W956" s="31">
        <v>1</v>
      </c>
    </row>
    <row r="957" s="31" customFormat="1" spans="1:23">
      <c r="A957" s="31">
        <v>538306</v>
      </c>
      <c r="B957" s="31" t="s">
        <v>1217</v>
      </c>
      <c r="D957" s="31" t="b">
        <v>0</v>
      </c>
      <c r="E957" s="31" t="b">
        <v>0</v>
      </c>
      <c r="F957" s="31" t="b">
        <v>0</v>
      </c>
      <c r="G957" s="31">
        <v>0</v>
      </c>
      <c r="J957" s="31" t="b">
        <v>0</v>
      </c>
      <c r="K957" s="31">
        <v>2</v>
      </c>
      <c r="L957" s="31">
        <v>11</v>
      </c>
      <c r="M957" s="31">
        <v>1</v>
      </c>
      <c r="S957" s="95" t="s">
        <v>1266</v>
      </c>
      <c r="T957" s="31">
        <v>0</v>
      </c>
      <c r="W957" s="31">
        <v>1</v>
      </c>
    </row>
    <row r="958" s="31" customFormat="1" spans="1:23">
      <c r="A958" s="31">
        <v>538307</v>
      </c>
      <c r="B958" s="31" t="s">
        <v>1219</v>
      </c>
      <c r="D958" s="31" t="b">
        <v>0</v>
      </c>
      <c r="E958" s="31" t="b">
        <v>0</v>
      </c>
      <c r="F958" s="31" t="b">
        <v>0</v>
      </c>
      <c r="G958" s="31">
        <v>0</v>
      </c>
      <c r="J958" s="31" t="b">
        <v>0</v>
      </c>
      <c r="K958" s="31">
        <v>2</v>
      </c>
      <c r="L958" s="31">
        <v>11</v>
      </c>
      <c r="M958" s="31">
        <v>1</v>
      </c>
      <c r="S958" s="95" t="s">
        <v>1267</v>
      </c>
      <c r="T958" s="31">
        <v>0</v>
      </c>
      <c r="W958" s="31">
        <v>1</v>
      </c>
    </row>
    <row r="959" s="31" customFormat="1" spans="1:23">
      <c r="A959" s="31">
        <v>538308</v>
      </c>
      <c r="B959" s="31" t="s">
        <v>1252</v>
      </c>
      <c r="D959" s="31" t="b">
        <v>0</v>
      </c>
      <c r="E959" s="31" t="b">
        <v>0</v>
      </c>
      <c r="F959" s="31" t="b">
        <v>0</v>
      </c>
      <c r="G959" s="31">
        <v>0</v>
      </c>
      <c r="J959" s="31" t="b">
        <v>0</v>
      </c>
      <c r="K959" s="31">
        <v>2</v>
      </c>
      <c r="L959" s="31">
        <v>11</v>
      </c>
      <c r="M959" s="31">
        <v>1</v>
      </c>
      <c r="S959" s="95" t="s">
        <v>1268</v>
      </c>
      <c r="T959" s="31">
        <v>0</v>
      </c>
      <c r="W959" s="31">
        <v>1</v>
      </c>
    </row>
    <row r="960" s="31" customFormat="1" spans="1:23">
      <c r="A960" s="31">
        <v>538309</v>
      </c>
      <c r="B960" s="31" t="s">
        <v>1254</v>
      </c>
      <c r="D960" s="31" t="b">
        <v>0</v>
      </c>
      <c r="E960" s="31" t="b">
        <v>0</v>
      </c>
      <c r="F960" s="31" t="b">
        <v>0</v>
      </c>
      <c r="G960" s="31">
        <v>0</v>
      </c>
      <c r="J960" s="31" t="b">
        <v>0</v>
      </c>
      <c r="K960" s="31">
        <v>2</v>
      </c>
      <c r="L960" s="31">
        <v>11</v>
      </c>
      <c r="M960" s="31">
        <v>1</v>
      </c>
      <c r="S960" s="95" t="s">
        <v>1269</v>
      </c>
      <c r="T960" s="31">
        <v>0</v>
      </c>
      <c r="W960" s="31">
        <v>1</v>
      </c>
    </row>
    <row r="961" s="31" customFormat="1" spans="1:23">
      <c r="A961" s="31">
        <v>538310</v>
      </c>
      <c r="B961" s="31" t="s">
        <v>1256</v>
      </c>
      <c r="D961" s="31" t="b">
        <v>0</v>
      </c>
      <c r="E961" s="31" t="b">
        <v>0</v>
      </c>
      <c r="F961" s="31" t="b">
        <v>0</v>
      </c>
      <c r="G961" s="31">
        <v>0</v>
      </c>
      <c r="J961" s="31" t="b">
        <v>0</v>
      </c>
      <c r="K961" s="31">
        <v>2</v>
      </c>
      <c r="L961" s="31">
        <v>11</v>
      </c>
      <c r="M961" s="31">
        <v>1</v>
      </c>
      <c r="S961" s="95" t="s">
        <v>1270</v>
      </c>
      <c r="T961" s="31">
        <v>0</v>
      </c>
      <c r="W961" s="31">
        <v>1</v>
      </c>
    </row>
    <row r="962" s="31" customFormat="1" spans="1:23">
      <c r="A962" s="31">
        <v>538311</v>
      </c>
      <c r="B962" s="31" t="s">
        <v>1258</v>
      </c>
      <c r="D962" s="31" t="b">
        <v>0</v>
      </c>
      <c r="E962" s="31" t="b">
        <v>0</v>
      </c>
      <c r="F962" s="31" t="b">
        <v>0</v>
      </c>
      <c r="G962" s="31">
        <v>0</v>
      </c>
      <c r="J962" s="31" t="b">
        <v>0</v>
      </c>
      <c r="K962" s="31">
        <v>2</v>
      </c>
      <c r="L962" s="31">
        <v>11</v>
      </c>
      <c r="M962" s="31">
        <v>1</v>
      </c>
      <c r="S962" s="95" t="s">
        <v>1271</v>
      </c>
      <c r="T962" s="31">
        <v>0</v>
      </c>
      <c r="W962" s="31">
        <v>1</v>
      </c>
    </row>
    <row r="963" s="31" customFormat="1" spans="1:23">
      <c r="A963" s="31">
        <v>538312</v>
      </c>
      <c r="B963" s="31" t="s">
        <v>1177</v>
      </c>
      <c r="D963" s="31" t="b">
        <v>0</v>
      </c>
      <c r="E963" s="31" t="b">
        <v>0</v>
      </c>
      <c r="F963" s="31" t="b">
        <v>0</v>
      </c>
      <c r="G963" s="31">
        <v>0</v>
      </c>
      <c r="J963" s="31" t="b">
        <v>0</v>
      </c>
      <c r="K963" s="31">
        <v>2</v>
      </c>
      <c r="L963" s="31">
        <v>11</v>
      </c>
      <c r="M963" s="31">
        <v>1</v>
      </c>
      <c r="S963" s="95" t="s">
        <v>1272</v>
      </c>
      <c r="T963" s="31">
        <v>0</v>
      </c>
      <c r="W963" s="31">
        <v>1</v>
      </c>
    </row>
    <row r="964" s="31" customFormat="1" spans="1:23">
      <c r="A964" s="31">
        <v>538400</v>
      </c>
      <c r="B964" s="31" t="s">
        <v>1273</v>
      </c>
      <c r="D964" s="31" t="b">
        <v>0</v>
      </c>
      <c r="E964" s="31" t="b">
        <v>0</v>
      </c>
      <c r="F964" s="31" t="b">
        <v>0</v>
      </c>
      <c r="G964" s="31">
        <v>0</v>
      </c>
      <c r="J964" s="31" t="b">
        <v>0</v>
      </c>
      <c r="K964" s="31">
        <v>2</v>
      </c>
      <c r="L964" s="31">
        <v>11</v>
      </c>
      <c r="M964" s="31">
        <v>1</v>
      </c>
      <c r="S964" s="95" t="s">
        <v>1274</v>
      </c>
      <c r="T964" s="31">
        <v>0</v>
      </c>
      <c r="W964" s="31">
        <v>1</v>
      </c>
    </row>
    <row r="965" s="31" customFormat="1" spans="1:23">
      <c r="A965" s="31">
        <v>538401</v>
      </c>
      <c r="B965" s="31" t="s">
        <v>1275</v>
      </c>
      <c r="D965" s="31" t="b">
        <v>0</v>
      </c>
      <c r="E965" s="31" t="b">
        <v>0</v>
      </c>
      <c r="F965" s="31" t="b">
        <v>0</v>
      </c>
      <c r="G965" s="31">
        <v>0</v>
      </c>
      <c r="J965" s="31" t="b">
        <v>0</v>
      </c>
      <c r="K965" s="31">
        <v>2</v>
      </c>
      <c r="L965" s="31">
        <v>11</v>
      </c>
      <c r="M965" s="31">
        <v>1</v>
      </c>
      <c r="S965" s="95" t="s">
        <v>1276</v>
      </c>
      <c r="T965" s="31">
        <v>0</v>
      </c>
      <c r="W965" s="31">
        <v>1</v>
      </c>
    </row>
    <row r="966" s="31" customFormat="1" spans="1:23">
      <c r="A966" s="31">
        <v>538402</v>
      </c>
      <c r="B966" s="31" t="s">
        <v>1277</v>
      </c>
      <c r="D966" s="31" t="b">
        <v>0</v>
      </c>
      <c r="E966" s="31" t="b">
        <v>0</v>
      </c>
      <c r="F966" s="31" t="b">
        <v>0</v>
      </c>
      <c r="G966" s="31">
        <v>0</v>
      </c>
      <c r="J966" s="31" t="b">
        <v>0</v>
      </c>
      <c r="K966" s="31">
        <v>2</v>
      </c>
      <c r="L966" s="31">
        <v>11</v>
      </c>
      <c r="M966" s="31">
        <v>1</v>
      </c>
      <c r="S966" s="95" t="s">
        <v>1278</v>
      </c>
      <c r="T966" s="31">
        <v>0</v>
      </c>
      <c r="W966" s="31">
        <v>1</v>
      </c>
    </row>
    <row r="967" s="31" customFormat="1" spans="1:23">
      <c r="A967" s="31">
        <v>538403</v>
      </c>
      <c r="B967" s="31" t="s">
        <v>1279</v>
      </c>
      <c r="D967" s="31" t="b">
        <v>0</v>
      </c>
      <c r="E967" s="31" t="b">
        <v>0</v>
      </c>
      <c r="F967" s="31" t="b">
        <v>0</v>
      </c>
      <c r="G967" s="31">
        <v>0</v>
      </c>
      <c r="J967" s="31" t="b">
        <v>0</v>
      </c>
      <c r="K967" s="31">
        <v>2</v>
      </c>
      <c r="L967" s="31">
        <v>11</v>
      </c>
      <c r="M967" s="31">
        <v>1</v>
      </c>
      <c r="S967" s="95" t="s">
        <v>1280</v>
      </c>
      <c r="T967" s="31">
        <v>0</v>
      </c>
      <c r="W967" s="31">
        <v>1</v>
      </c>
    </row>
    <row r="968" s="31" customFormat="1" spans="1:23">
      <c r="A968" s="31">
        <v>538404</v>
      </c>
      <c r="B968" s="31" t="s">
        <v>1281</v>
      </c>
      <c r="D968" s="31" t="b">
        <v>0</v>
      </c>
      <c r="E968" s="31" t="b">
        <v>0</v>
      </c>
      <c r="F968" s="31" t="b">
        <v>0</v>
      </c>
      <c r="G968" s="31">
        <v>0</v>
      </c>
      <c r="J968" s="31" t="b">
        <v>0</v>
      </c>
      <c r="K968" s="31">
        <v>2</v>
      </c>
      <c r="L968" s="31">
        <v>11</v>
      </c>
      <c r="M968" s="31">
        <v>1</v>
      </c>
      <c r="S968" s="95" t="s">
        <v>1282</v>
      </c>
      <c r="T968" s="31">
        <v>0</v>
      </c>
      <c r="W968" s="31">
        <v>1</v>
      </c>
    </row>
    <row r="969" s="31" customFormat="1" spans="1:23">
      <c r="A969" s="31">
        <v>538405</v>
      </c>
      <c r="B969" s="31" t="s">
        <v>1283</v>
      </c>
      <c r="D969" s="31" t="b">
        <v>0</v>
      </c>
      <c r="E969" s="31" t="b">
        <v>0</v>
      </c>
      <c r="F969" s="31" t="b">
        <v>0</v>
      </c>
      <c r="G969" s="31">
        <v>0</v>
      </c>
      <c r="J969" s="31" t="b">
        <v>0</v>
      </c>
      <c r="K969" s="31">
        <v>2</v>
      </c>
      <c r="L969" s="31">
        <v>11</v>
      </c>
      <c r="M969" s="31">
        <v>1</v>
      </c>
      <c r="S969" s="95" t="s">
        <v>1284</v>
      </c>
      <c r="T969" s="31">
        <v>0</v>
      </c>
      <c r="W969" s="31">
        <v>1</v>
      </c>
    </row>
    <row r="970" s="31" customFormat="1" spans="1:23">
      <c r="A970" s="31">
        <v>538406</v>
      </c>
      <c r="B970" s="31" t="s">
        <v>1285</v>
      </c>
      <c r="D970" s="31" t="b">
        <v>0</v>
      </c>
      <c r="E970" s="31" t="b">
        <v>0</v>
      </c>
      <c r="F970" s="31" t="b">
        <v>0</v>
      </c>
      <c r="G970" s="31">
        <v>0</v>
      </c>
      <c r="J970" s="31" t="b">
        <v>0</v>
      </c>
      <c r="K970" s="31">
        <v>2</v>
      </c>
      <c r="L970" s="31">
        <v>11</v>
      </c>
      <c r="M970" s="31">
        <v>1</v>
      </c>
      <c r="S970" s="95" t="s">
        <v>1286</v>
      </c>
      <c r="T970" s="31">
        <v>0</v>
      </c>
      <c r="W970" s="31">
        <v>1</v>
      </c>
    </row>
    <row r="971" s="31" customFormat="1" spans="1:23">
      <c r="A971" s="31">
        <v>538407</v>
      </c>
      <c r="B971" s="31" t="s">
        <v>1287</v>
      </c>
      <c r="D971" s="31" t="b">
        <v>0</v>
      </c>
      <c r="E971" s="31" t="b">
        <v>0</v>
      </c>
      <c r="F971" s="31" t="b">
        <v>0</v>
      </c>
      <c r="G971" s="31">
        <v>0</v>
      </c>
      <c r="J971" s="31" t="b">
        <v>0</v>
      </c>
      <c r="K971" s="31">
        <v>2</v>
      </c>
      <c r="L971" s="31">
        <v>11</v>
      </c>
      <c r="M971" s="31">
        <v>1</v>
      </c>
      <c r="S971" s="95" t="s">
        <v>1288</v>
      </c>
      <c r="T971" s="31">
        <v>0</v>
      </c>
      <c r="W971" s="31">
        <v>1</v>
      </c>
    </row>
    <row r="972" s="32" customFormat="1" spans="1:23">
      <c r="A972" s="32">
        <v>539001</v>
      </c>
      <c r="B972" s="32" t="s">
        <v>1289</v>
      </c>
      <c r="D972" s="32" t="b">
        <v>0</v>
      </c>
      <c r="E972" s="32" t="b">
        <v>0</v>
      </c>
      <c r="F972" s="32" t="b">
        <v>0</v>
      </c>
      <c r="G972" s="32">
        <v>0</v>
      </c>
      <c r="J972" s="32" t="b">
        <v>0</v>
      </c>
      <c r="K972" s="32">
        <v>2</v>
      </c>
      <c r="L972" s="32">
        <v>11</v>
      </c>
      <c r="M972" s="32">
        <v>1</v>
      </c>
      <c r="S972" s="96" t="s">
        <v>1290</v>
      </c>
      <c r="T972" s="32">
        <v>0</v>
      </c>
      <c r="W972" s="32">
        <v>1</v>
      </c>
    </row>
    <row r="973" s="32" customFormat="1" spans="1:23">
      <c r="A973" s="32">
        <v>539002</v>
      </c>
      <c r="B973" s="32" t="s">
        <v>1291</v>
      </c>
      <c r="D973" s="32" t="b">
        <v>0</v>
      </c>
      <c r="E973" s="32" t="b">
        <v>0</v>
      </c>
      <c r="F973" s="32" t="b">
        <v>0</v>
      </c>
      <c r="G973" s="32">
        <v>0</v>
      </c>
      <c r="J973" s="32" t="b">
        <v>0</v>
      </c>
      <c r="K973" s="32">
        <v>2</v>
      </c>
      <c r="L973" s="32">
        <v>11</v>
      </c>
      <c r="M973" s="32">
        <v>1</v>
      </c>
      <c r="S973" s="96" t="s">
        <v>1292</v>
      </c>
      <c r="T973" s="32">
        <v>0</v>
      </c>
      <c r="W973" s="32">
        <v>1</v>
      </c>
    </row>
    <row r="974" s="32" customFormat="1" spans="1:23">
      <c r="A974" s="32">
        <v>539003</v>
      </c>
      <c r="B974" s="32" t="s">
        <v>1293</v>
      </c>
      <c r="D974" s="32" t="b">
        <v>0</v>
      </c>
      <c r="E974" s="32" t="b">
        <v>0</v>
      </c>
      <c r="F974" s="32" t="b">
        <v>0</v>
      </c>
      <c r="G974" s="32">
        <v>0</v>
      </c>
      <c r="J974" s="32" t="b">
        <v>0</v>
      </c>
      <c r="K974" s="32">
        <v>2</v>
      </c>
      <c r="L974" s="32">
        <v>11</v>
      </c>
      <c r="M974" s="32">
        <v>1</v>
      </c>
      <c r="S974" s="96" t="s">
        <v>1294</v>
      </c>
      <c r="T974" s="32">
        <v>0</v>
      </c>
      <c r="W974" s="32">
        <v>1</v>
      </c>
    </row>
    <row r="975" s="32" customFormat="1" spans="1:23">
      <c r="A975" s="32">
        <v>539004</v>
      </c>
      <c r="B975" s="32" t="s">
        <v>1295</v>
      </c>
      <c r="D975" s="32" t="b">
        <v>0</v>
      </c>
      <c r="E975" s="32" t="b">
        <v>0</v>
      </c>
      <c r="F975" s="32" t="b">
        <v>0</v>
      </c>
      <c r="G975" s="32">
        <v>0</v>
      </c>
      <c r="J975" s="32" t="b">
        <v>0</v>
      </c>
      <c r="K975" s="32">
        <v>2</v>
      </c>
      <c r="L975" s="32">
        <v>11</v>
      </c>
      <c r="M975" s="32">
        <v>1</v>
      </c>
      <c r="S975" s="96" t="s">
        <v>1296</v>
      </c>
      <c r="T975" s="32">
        <v>0</v>
      </c>
      <c r="W975" s="32">
        <v>1</v>
      </c>
    </row>
    <row r="976" s="32" customFormat="1" spans="1:23">
      <c r="A976" s="32">
        <v>539005</v>
      </c>
      <c r="B976" s="32" t="s">
        <v>1297</v>
      </c>
      <c r="D976" s="32" t="b">
        <v>0</v>
      </c>
      <c r="E976" s="32" t="b">
        <v>0</v>
      </c>
      <c r="F976" s="32" t="b">
        <v>0</v>
      </c>
      <c r="G976" s="32">
        <v>0</v>
      </c>
      <c r="J976" s="32" t="b">
        <v>0</v>
      </c>
      <c r="K976" s="32">
        <v>2</v>
      </c>
      <c r="L976" s="32">
        <v>11</v>
      </c>
      <c r="M976" s="32">
        <v>1</v>
      </c>
      <c r="S976" s="96" t="s">
        <v>1298</v>
      </c>
      <c r="T976" s="32">
        <v>0</v>
      </c>
      <c r="W976" s="32">
        <v>1</v>
      </c>
    </row>
    <row r="977" s="32" customFormat="1" spans="1:23">
      <c r="A977" s="32">
        <v>539006</v>
      </c>
      <c r="B977" s="32" t="s">
        <v>1299</v>
      </c>
      <c r="D977" s="32" t="b">
        <v>0</v>
      </c>
      <c r="E977" s="32" t="b">
        <v>0</v>
      </c>
      <c r="F977" s="32" t="b">
        <v>0</v>
      </c>
      <c r="G977" s="32">
        <v>0</v>
      </c>
      <c r="J977" s="32" t="b">
        <v>0</v>
      </c>
      <c r="K977" s="32">
        <v>2</v>
      </c>
      <c r="L977" s="32">
        <v>11</v>
      </c>
      <c r="M977" s="32">
        <v>1</v>
      </c>
      <c r="S977" s="96" t="s">
        <v>1300</v>
      </c>
      <c r="T977" s="32">
        <v>0</v>
      </c>
      <c r="W977" s="32">
        <v>1</v>
      </c>
    </row>
    <row r="978" s="32" customFormat="1" spans="1:23">
      <c r="A978" s="32">
        <v>539007</v>
      </c>
      <c r="B978" s="32" t="s">
        <v>1301</v>
      </c>
      <c r="D978" s="32" t="b">
        <v>0</v>
      </c>
      <c r="E978" s="32" t="b">
        <v>0</v>
      </c>
      <c r="F978" s="32" t="b">
        <v>0</v>
      </c>
      <c r="G978" s="32">
        <v>0</v>
      </c>
      <c r="J978" s="32" t="b">
        <v>0</v>
      </c>
      <c r="K978" s="32">
        <v>2</v>
      </c>
      <c r="L978" s="32">
        <v>11</v>
      </c>
      <c r="M978" s="32">
        <v>1</v>
      </c>
      <c r="S978" s="96" t="s">
        <v>1302</v>
      </c>
      <c r="T978" s="32">
        <v>0</v>
      </c>
      <c r="W978" s="32">
        <v>1</v>
      </c>
    </row>
    <row r="979" s="32" customFormat="1" spans="1:23">
      <c r="A979" s="32">
        <v>539008</v>
      </c>
      <c r="B979" s="32" t="s">
        <v>1303</v>
      </c>
      <c r="D979" s="32" t="b">
        <v>0</v>
      </c>
      <c r="E979" s="32" t="b">
        <v>0</v>
      </c>
      <c r="F979" s="32" t="b">
        <v>0</v>
      </c>
      <c r="G979" s="32">
        <v>0</v>
      </c>
      <c r="J979" s="32" t="b">
        <v>0</v>
      </c>
      <c r="K979" s="32">
        <v>2</v>
      </c>
      <c r="L979" s="32">
        <v>11</v>
      </c>
      <c r="M979" s="32">
        <v>1</v>
      </c>
      <c r="S979" s="96" t="s">
        <v>1304</v>
      </c>
      <c r="T979" s="32">
        <v>0</v>
      </c>
      <c r="W979" s="32">
        <v>1</v>
      </c>
    </row>
    <row r="980" s="32" customFormat="1" spans="1:23">
      <c r="A980" s="32">
        <v>539009</v>
      </c>
      <c r="B980" s="32" t="s">
        <v>1305</v>
      </c>
      <c r="D980" s="32" t="b">
        <v>0</v>
      </c>
      <c r="E980" s="32" t="b">
        <v>0</v>
      </c>
      <c r="F980" s="32" t="b">
        <v>0</v>
      </c>
      <c r="G980" s="32">
        <v>0</v>
      </c>
      <c r="J980" s="32" t="b">
        <v>0</v>
      </c>
      <c r="K980" s="32">
        <v>2</v>
      </c>
      <c r="L980" s="32">
        <v>11</v>
      </c>
      <c r="M980" s="32">
        <v>1</v>
      </c>
      <c r="S980" s="96" t="s">
        <v>1306</v>
      </c>
      <c r="T980" s="32">
        <v>0</v>
      </c>
      <c r="W980" s="32">
        <v>1</v>
      </c>
    </row>
    <row r="981" s="32" customFormat="1" spans="1:23">
      <c r="A981" s="32">
        <v>539010</v>
      </c>
      <c r="B981" s="32" t="s">
        <v>1307</v>
      </c>
      <c r="D981" s="32" t="b">
        <v>0</v>
      </c>
      <c r="E981" s="32" t="b">
        <v>0</v>
      </c>
      <c r="F981" s="32" t="b">
        <v>0</v>
      </c>
      <c r="G981" s="32">
        <v>0</v>
      </c>
      <c r="J981" s="32" t="b">
        <v>0</v>
      </c>
      <c r="K981" s="32">
        <v>2</v>
      </c>
      <c r="L981" s="32">
        <v>11</v>
      </c>
      <c r="M981" s="32">
        <v>1</v>
      </c>
      <c r="S981" s="96" t="s">
        <v>1308</v>
      </c>
      <c r="T981" s="32">
        <v>0</v>
      </c>
      <c r="W981" s="32">
        <v>1</v>
      </c>
    </row>
    <row r="982" s="32" customFormat="1" spans="1:23">
      <c r="A982" s="32">
        <v>539011</v>
      </c>
      <c r="B982" s="32" t="s">
        <v>1309</v>
      </c>
      <c r="D982" s="32" t="b">
        <v>0</v>
      </c>
      <c r="E982" s="32" t="b">
        <v>0</v>
      </c>
      <c r="F982" s="32" t="b">
        <v>0</v>
      </c>
      <c r="G982" s="32">
        <v>0</v>
      </c>
      <c r="J982" s="32" t="b">
        <v>0</v>
      </c>
      <c r="K982" s="32">
        <v>2</v>
      </c>
      <c r="L982" s="32">
        <v>11</v>
      </c>
      <c r="M982" s="32">
        <v>1</v>
      </c>
      <c r="S982" s="96" t="s">
        <v>1310</v>
      </c>
      <c r="T982" s="32">
        <v>0</v>
      </c>
      <c r="W982" s="32">
        <v>1</v>
      </c>
    </row>
    <row r="983" s="32" customFormat="1" spans="1:23">
      <c r="A983" s="32">
        <v>539012</v>
      </c>
      <c r="B983" s="32" t="s">
        <v>1311</v>
      </c>
      <c r="D983" s="32" t="b">
        <v>0</v>
      </c>
      <c r="E983" s="32" t="b">
        <v>0</v>
      </c>
      <c r="F983" s="32" t="b">
        <v>0</v>
      </c>
      <c r="G983" s="32">
        <v>0</v>
      </c>
      <c r="J983" s="32" t="b">
        <v>0</v>
      </c>
      <c r="K983" s="32">
        <v>2</v>
      </c>
      <c r="L983" s="32">
        <v>11</v>
      </c>
      <c r="M983" s="32">
        <v>1</v>
      </c>
      <c r="S983" s="96" t="s">
        <v>1312</v>
      </c>
      <c r="T983" s="32">
        <v>0</v>
      </c>
      <c r="W983" s="32">
        <v>1</v>
      </c>
    </row>
    <row r="984" s="32" customFormat="1" spans="1:23">
      <c r="A984" s="32">
        <v>539101</v>
      </c>
      <c r="B984" s="32" t="s">
        <v>1289</v>
      </c>
      <c r="D984" s="32" t="b">
        <v>0</v>
      </c>
      <c r="E984" s="32" t="b">
        <v>0</v>
      </c>
      <c r="F984" s="32" t="b">
        <v>0</v>
      </c>
      <c r="G984" s="32">
        <v>0</v>
      </c>
      <c r="J984" s="32" t="b">
        <v>0</v>
      </c>
      <c r="K984" s="32">
        <v>2</v>
      </c>
      <c r="L984" s="32">
        <v>11</v>
      </c>
      <c r="M984" s="32">
        <v>1</v>
      </c>
      <c r="S984" s="96" t="s">
        <v>1313</v>
      </c>
      <c r="T984" s="32">
        <v>0</v>
      </c>
      <c r="W984" s="32">
        <v>1</v>
      </c>
    </row>
    <row r="985" s="32" customFormat="1" spans="1:23">
      <c r="A985" s="32">
        <v>539102</v>
      </c>
      <c r="B985" s="32" t="s">
        <v>1314</v>
      </c>
      <c r="D985" s="32" t="b">
        <v>0</v>
      </c>
      <c r="E985" s="32" t="b">
        <v>0</v>
      </c>
      <c r="F985" s="32" t="b">
        <v>0</v>
      </c>
      <c r="G985" s="32">
        <v>0</v>
      </c>
      <c r="J985" s="32" t="b">
        <v>0</v>
      </c>
      <c r="K985" s="32">
        <v>2</v>
      </c>
      <c r="L985" s="32">
        <v>11</v>
      </c>
      <c r="M985" s="32">
        <v>1</v>
      </c>
      <c r="S985" s="96" t="s">
        <v>1315</v>
      </c>
      <c r="T985" s="32">
        <v>0</v>
      </c>
      <c r="W985" s="32">
        <v>1</v>
      </c>
    </row>
    <row r="986" s="32" customFormat="1" spans="1:23">
      <c r="A986" s="32">
        <v>539103</v>
      </c>
      <c r="B986" s="32" t="s">
        <v>1316</v>
      </c>
      <c r="D986" s="32" t="b">
        <v>0</v>
      </c>
      <c r="E986" s="32" t="b">
        <v>0</v>
      </c>
      <c r="F986" s="32" t="b">
        <v>0</v>
      </c>
      <c r="G986" s="32">
        <v>0</v>
      </c>
      <c r="J986" s="32" t="b">
        <v>0</v>
      </c>
      <c r="K986" s="32">
        <v>2</v>
      </c>
      <c r="L986" s="32">
        <v>11</v>
      </c>
      <c r="M986" s="32">
        <v>1</v>
      </c>
      <c r="S986" s="96" t="s">
        <v>1317</v>
      </c>
      <c r="T986" s="32">
        <v>0</v>
      </c>
      <c r="W986" s="32">
        <v>1</v>
      </c>
    </row>
    <row r="987" s="32" customFormat="1" spans="1:23">
      <c r="A987" s="32">
        <v>539104</v>
      </c>
      <c r="B987" s="32" t="s">
        <v>1295</v>
      </c>
      <c r="D987" s="32" t="b">
        <v>0</v>
      </c>
      <c r="E987" s="32" t="b">
        <v>0</v>
      </c>
      <c r="F987" s="32" t="b">
        <v>0</v>
      </c>
      <c r="G987" s="32">
        <v>0</v>
      </c>
      <c r="J987" s="32" t="b">
        <v>0</v>
      </c>
      <c r="K987" s="32">
        <v>2</v>
      </c>
      <c r="L987" s="32">
        <v>11</v>
      </c>
      <c r="M987" s="32">
        <v>1</v>
      </c>
      <c r="S987" s="96" t="s">
        <v>1318</v>
      </c>
      <c r="T987" s="32">
        <v>0</v>
      </c>
      <c r="W987" s="32">
        <v>1</v>
      </c>
    </row>
    <row r="988" s="32" customFormat="1" spans="1:23">
      <c r="A988" s="32">
        <v>539105</v>
      </c>
      <c r="B988" s="32" t="s">
        <v>1297</v>
      </c>
      <c r="D988" s="32" t="b">
        <v>0</v>
      </c>
      <c r="E988" s="32" t="b">
        <v>0</v>
      </c>
      <c r="F988" s="32" t="b">
        <v>0</v>
      </c>
      <c r="G988" s="32">
        <v>0</v>
      </c>
      <c r="J988" s="32" t="b">
        <v>0</v>
      </c>
      <c r="K988" s="32">
        <v>2</v>
      </c>
      <c r="L988" s="32">
        <v>11</v>
      </c>
      <c r="M988" s="32">
        <v>1</v>
      </c>
      <c r="S988" s="96" t="s">
        <v>1319</v>
      </c>
      <c r="T988" s="32">
        <v>0</v>
      </c>
      <c r="W988" s="32">
        <v>1</v>
      </c>
    </row>
    <row r="989" s="32" customFormat="1" spans="1:23">
      <c r="A989" s="32">
        <v>539106</v>
      </c>
      <c r="B989" s="32" t="s">
        <v>1299</v>
      </c>
      <c r="D989" s="32" t="b">
        <v>0</v>
      </c>
      <c r="E989" s="32" t="b">
        <v>0</v>
      </c>
      <c r="F989" s="32" t="b">
        <v>0</v>
      </c>
      <c r="G989" s="32">
        <v>0</v>
      </c>
      <c r="J989" s="32" t="b">
        <v>0</v>
      </c>
      <c r="K989" s="32">
        <v>2</v>
      </c>
      <c r="L989" s="32">
        <v>11</v>
      </c>
      <c r="M989" s="32">
        <v>1</v>
      </c>
      <c r="S989" s="96" t="s">
        <v>1320</v>
      </c>
      <c r="T989" s="32">
        <v>0</v>
      </c>
      <c r="W989" s="32">
        <v>1</v>
      </c>
    </row>
    <row r="990" s="32" customFormat="1" spans="1:23">
      <c r="A990" s="32">
        <v>539107</v>
      </c>
      <c r="B990" s="32" t="s">
        <v>1301</v>
      </c>
      <c r="D990" s="32" t="b">
        <v>0</v>
      </c>
      <c r="E990" s="32" t="b">
        <v>0</v>
      </c>
      <c r="F990" s="32" t="b">
        <v>0</v>
      </c>
      <c r="G990" s="32">
        <v>0</v>
      </c>
      <c r="J990" s="32" t="b">
        <v>0</v>
      </c>
      <c r="K990" s="32">
        <v>2</v>
      </c>
      <c r="L990" s="32">
        <v>11</v>
      </c>
      <c r="M990" s="32">
        <v>1</v>
      </c>
      <c r="S990" s="96" t="s">
        <v>1321</v>
      </c>
      <c r="T990" s="32">
        <v>0</v>
      </c>
      <c r="W990" s="32">
        <v>1</v>
      </c>
    </row>
    <row r="991" s="32" customFormat="1" spans="1:23">
      <c r="A991" s="32">
        <v>539108</v>
      </c>
      <c r="B991" s="32" t="s">
        <v>1303</v>
      </c>
      <c r="D991" s="32" t="b">
        <v>0</v>
      </c>
      <c r="E991" s="32" t="b">
        <v>0</v>
      </c>
      <c r="F991" s="32" t="b">
        <v>0</v>
      </c>
      <c r="G991" s="32">
        <v>0</v>
      </c>
      <c r="J991" s="32" t="b">
        <v>0</v>
      </c>
      <c r="K991" s="32">
        <v>2</v>
      </c>
      <c r="L991" s="32">
        <v>11</v>
      </c>
      <c r="M991" s="32">
        <v>1</v>
      </c>
      <c r="S991" s="96" t="s">
        <v>1322</v>
      </c>
      <c r="T991" s="32">
        <v>0</v>
      </c>
      <c r="W991" s="32">
        <v>1</v>
      </c>
    </row>
    <row r="992" s="32" customFormat="1" spans="1:23">
      <c r="A992" s="32">
        <v>539109</v>
      </c>
      <c r="B992" s="32" t="s">
        <v>1305</v>
      </c>
      <c r="D992" s="32" t="b">
        <v>0</v>
      </c>
      <c r="E992" s="32" t="b">
        <v>0</v>
      </c>
      <c r="F992" s="32" t="b">
        <v>0</v>
      </c>
      <c r="G992" s="32">
        <v>0</v>
      </c>
      <c r="J992" s="32" t="b">
        <v>0</v>
      </c>
      <c r="K992" s="32">
        <v>2</v>
      </c>
      <c r="L992" s="32">
        <v>11</v>
      </c>
      <c r="M992" s="32">
        <v>1</v>
      </c>
      <c r="S992" s="96" t="s">
        <v>1323</v>
      </c>
      <c r="T992" s="32">
        <v>0</v>
      </c>
      <c r="W992" s="32">
        <v>1</v>
      </c>
    </row>
    <row r="993" s="32" customFormat="1" spans="1:23">
      <c r="A993" s="32">
        <v>539110</v>
      </c>
      <c r="B993" s="32" t="s">
        <v>1307</v>
      </c>
      <c r="D993" s="32" t="b">
        <v>0</v>
      </c>
      <c r="E993" s="32" t="b">
        <v>0</v>
      </c>
      <c r="F993" s="32" t="b">
        <v>0</v>
      </c>
      <c r="G993" s="32">
        <v>0</v>
      </c>
      <c r="J993" s="32" t="b">
        <v>0</v>
      </c>
      <c r="K993" s="32">
        <v>2</v>
      </c>
      <c r="L993" s="32">
        <v>11</v>
      </c>
      <c r="M993" s="32">
        <v>1</v>
      </c>
      <c r="S993" s="96" t="s">
        <v>1324</v>
      </c>
      <c r="T993" s="32">
        <v>0</v>
      </c>
      <c r="W993" s="32">
        <v>1</v>
      </c>
    </row>
    <row r="994" s="32" customFormat="1" spans="1:23">
      <c r="A994" s="32">
        <v>539111</v>
      </c>
      <c r="B994" s="32" t="s">
        <v>1309</v>
      </c>
      <c r="D994" s="32" t="b">
        <v>0</v>
      </c>
      <c r="E994" s="32" t="b">
        <v>0</v>
      </c>
      <c r="F994" s="32" t="b">
        <v>0</v>
      </c>
      <c r="G994" s="32">
        <v>0</v>
      </c>
      <c r="J994" s="32" t="b">
        <v>0</v>
      </c>
      <c r="K994" s="32">
        <v>2</v>
      </c>
      <c r="L994" s="32">
        <v>11</v>
      </c>
      <c r="M994" s="32">
        <v>1</v>
      </c>
      <c r="S994" s="96" t="s">
        <v>1325</v>
      </c>
      <c r="T994" s="32">
        <v>0</v>
      </c>
      <c r="W994" s="32">
        <v>1</v>
      </c>
    </row>
    <row r="995" s="32" customFormat="1" spans="1:23">
      <c r="A995" s="32">
        <v>539112</v>
      </c>
      <c r="B995" s="32" t="s">
        <v>1311</v>
      </c>
      <c r="D995" s="32" t="b">
        <v>0</v>
      </c>
      <c r="E995" s="32" t="b">
        <v>0</v>
      </c>
      <c r="F995" s="32" t="b">
        <v>0</v>
      </c>
      <c r="G995" s="32">
        <v>0</v>
      </c>
      <c r="J995" s="32" t="b">
        <v>0</v>
      </c>
      <c r="K995" s="32">
        <v>2</v>
      </c>
      <c r="L995" s="32">
        <v>11</v>
      </c>
      <c r="M995" s="32">
        <v>1</v>
      </c>
      <c r="S995" s="96" t="s">
        <v>1326</v>
      </c>
      <c r="T995" s="32">
        <v>0</v>
      </c>
      <c r="W995" s="32">
        <v>1</v>
      </c>
    </row>
    <row r="996" s="32" customFormat="1" spans="1:23">
      <c r="A996" s="32">
        <v>539201</v>
      </c>
      <c r="B996" s="32" t="s">
        <v>1289</v>
      </c>
      <c r="D996" s="32" t="b">
        <v>0</v>
      </c>
      <c r="E996" s="32" t="b">
        <v>0</v>
      </c>
      <c r="F996" s="32" t="b">
        <v>0</v>
      </c>
      <c r="G996" s="32">
        <v>0</v>
      </c>
      <c r="J996" s="32" t="b">
        <v>0</v>
      </c>
      <c r="K996" s="32">
        <v>2</v>
      </c>
      <c r="L996" s="32">
        <v>11</v>
      </c>
      <c r="M996" s="32">
        <v>1</v>
      </c>
      <c r="S996" s="96" t="s">
        <v>1327</v>
      </c>
      <c r="T996" s="32">
        <v>0</v>
      </c>
      <c r="W996" s="32">
        <v>1</v>
      </c>
    </row>
    <row r="997" s="32" customFormat="1" spans="1:23">
      <c r="A997" s="32">
        <v>539202</v>
      </c>
      <c r="B997" s="32" t="s">
        <v>1314</v>
      </c>
      <c r="D997" s="32" t="b">
        <v>0</v>
      </c>
      <c r="E997" s="32" t="b">
        <v>0</v>
      </c>
      <c r="F997" s="32" t="b">
        <v>0</v>
      </c>
      <c r="G997" s="32">
        <v>0</v>
      </c>
      <c r="J997" s="32" t="b">
        <v>0</v>
      </c>
      <c r="K997" s="32">
        <v>2</v>
      </c>
      <c r="L997" s="32">
        <v>11</v>
      </c>
      <c r="M997" s="32">
        <v>1</v>
      </c>
      <c r="S997" s="96" t="s">
        <v>1328</v>
      </c>
      <c r="T997" s="32">
        <v>0</v>
      </c>
      <c r="W997" s="32">
        <v>1</v>
      </c>
    </row>
    <row r="998" s="32" customFormat="1" spans="1:23">
      <c r="A998" s="32">
        <v>539203</v>
      </c>
      <c r="B998" s="32" t="s">
        <v>1316</v>
      </c>
      <c r="D998" s="32" t="b">
        <v>0</v>
      </c>
      <c r="E998" s="32" t="b">
        <v>0</v>
      </c>
      <c r="F998" s="32" t="b">
        <v>0</v>
      </c>
      <c r="G998" s="32">
        <v>0</v>
      </c>
      <c r="J998" s="32" t="b">
        <v>0</v>
      </c>
      <c r="K998" s="32">
        <v>2</v>
      </c>
      <c r="L998" s="32">
        <v>11</v>
      </c>
      <c r="M998" s="32">
        <v>1</v>
      </c>
      <c r="S998" s="96" t="s">
        <v>1329</v>
      </c>
      <c r="T998" s="32">
        <v>0</v>
      </c>
      <c r="W998" s="32">
        <v>1</v>
      </c>
    </row>
    <row r="999" s="32" customFormat="1" spans="1:23">
      <c r="A999" s="32">
        <v>539204</v>
      </c>
      <c r="B999" s="32" t="s">
        <v>1295</v>
      </c>
      <c r="D999" s="32" t="b">
        <v>0</v>
      </c>
      <c r="E999" s="32" t="b">
        <v>0</v>
      </c>
      <c r="F999" s="32" t="b">
        <v>0</v>
      </c>
      <c r="G999" s="32">
        <v>0</v>
      </c>
      <c r="J999" s="32" t="b">
        <v>0</v>
      </c>
      <c r="K999" s="32">
        <v>2</v>
      </c>
      <c r="L999" s="32">
        <v>11</v>
      </c>
      <c r="M999" s="32">
        <v>1</v>
      </c>
      <c r="S999" s="96" t="s">
        <v>1330</v>
      </c>
      <c r="T999" s="32">
        <v>0</v>
      </c>
      <c r="W999" s="32">
        <v>1</v>
      </c>
    </row>
    <row r="1000" s="32" customFormat="1" spans="1:23">
      <c r="A1000" s="32">
        <v>539205</v>
      </c>
      <c r="B1000" s="32" t="s">
        <v>1297</v>
      </c>
      <c r="D1000" s="32" t="b">
        <v>0</v>
      </c>
      <c r="E1000" s="32" t="b">
        <v>0</v>
      </c>
      <c r="F1000" s="32" t="b">
        <v>0</v>
      </c>
      <c r="G1000" s="32">
        <v>0</v>
      </c>
      <c r="J1000" s="32" t="b">
        <v>0</v>
      </c>
      <c r="K1000" s="32">
        <v>2</v>
      </c>
      <c r="L1000" s="32">
        <v>11</v>
      </c>
      <c r="M1000" s="32">
        <v>1</v>
      </c>
      <c r="S1000" s="96" t="s">
        <v>1331</v>
      </c>
      <c r="T1000" s="32">
        <v>0</v>
      </c>
      <c r="W1000" s="32">
        <v>1</v>
      </c>
    </row>
    <row r="1001" s="32" customFormat="1" spans="1:23">
      <c r="A1001" s="32">
        <v>539206</v>
      </c>
      <c r="B1001" s="32" t="s">
        <v>1299</v>
      </c>
      <c r="D1001" s="32" t="b">
        <v>0</v>
      </c>
      <c r="E1001" s="32" t="b">
        <v>0</v>
      </c>
      <c r="F1001" s="32" t="b">
        <v>0</v>
      </c>
      <c r="G1001" s="32">
        <v>0</v>
      </c>
      <c r="J1001" s="32" t="b">
        <v>0</v>
      </c>
      <c r="K1001" s="32">
        <v>2</v>
      </c>
      <c r="L1001" s="32">
        <v>11</v>
      </c>
      <c r="M1001" s="32">
        <v>1</v>
      </c>
      <c r="S1001" s="96" t="s">
        <v>1332</v>
      </c>
      <c r="T1001" s="32">
        <v>0</v>
      </c>
      <c r="W1001" s="32">
        <v>1</v>
      </c>
    </row>
    <row r="1002" s="32" customFormat="1" spans="1:23">
      <c r="A1002" s="32">
        <v>539207</v>
      </c>
      <c r="B1002" s="32" t="s">
        <v>1301</v>
      </c>
      <c r="D1002" s="32" t="b">
        <v>0</v>
      </c>
      <c r="E1002" s="32" t="b">
        <v>0</v>
      </c>
      <c r="F1002" s="32" t="b">
        <v>0</v>
      </c>
      <c r="G1002" s="32">
        <v>0</v>
      </c>
      <c r="J1002" s="32" t="b">
        <v>0</v>
      </c>
      <c r="K1002" s="32">
        <v>2</v>
      </c>
      <c r="L1002" s="32">
        <v>11</v>
      </c>
      <c r="M1002" s="32">
        <v>1</v>
      </c>
      <c r="S1002" s="96" t="s">
        <v>1333</v>
      </c>
      <c r="T1002" s="32">
        <v>0</v>
      </c>
      <c r="W1002" s="32">
        <v>1</v>
      </c>
    </row>
    <row r="1003" s="32" customFormat="1" spans="1:23">
      <c r="A1003" s="32">
        <v>539208</v>
      </c>
      <c r="B1003" s="32" t="s">
        <v>1334</v>
      </c>
      <c r="D1003" s="32" t="b">
        <v>0</v>
      </c>
      <c r="E1003" s="32" t="b">
        <v>0</v>
      </c>
      <c r="F1003" s="32" t="b">
        <v>0</v>
      </c>
      <c r="G1003" s="32">
        <v>0</v>
      </c>
      <c r="J1003" s="32" t="b">
        <v>0</v>
      </c>
      <c r="K1003" s="32">
        <v>2</v>
      </c>
      <c r="L1003" s="32">
        <v>11</v>
      </c>
      <c r="M1003" s="32">
        <v>1</v>
      </c>
      <c r="S1003" s="96" t="s">
        <v>1335</v>
      </c>
      <c r="T1003" s="32">
        <v>0</v>
      </c>
      <c r="W1003" s="32">
        <v>1</v>
      </c>
    </row>
    <row r="1004" s="32" customFormat="1" spans="1:23">
      <c r="A1004" s="32">
        <v>539209</v>
      </c>
      <c r="B1004" s="32" t="s">
        <v>1336</v>
      </c>
      <c r="D1004" s="32" t="b">
        <v>0</v>
      </c>
      <c r="E1004" s="32" t="b">
        <v>0</v>
      </c>
      <c r="F1004" s="32" t="b">
        <v>0</v>
      </c>
      <c r="G1004" s="32">
        <v>0</v>
      </c>
      <c r="J1004" s="32" t="b">
        <v>0</v>
      </c>
      <c r="K1004" s="32">
        <v>2</v>
      </c>
      <c r="L1004" s="32">
        <v>11</v>
      </c>
      <c r="M1004" s="32">
        <v>1</v>
      </c>
      <c r="S1004" s="96" t="s">
        <v>1337</v>
      </c>
      <c r="T1004" s="32">
        <v>0</v>
      </c>
      <c r="W1004" s="32">
        <v>1</v>
      </c>
    </row>
    <row r="1005" s="32" customFormat="1" spans="1:23">
      <c r="A1005" s="32">
        <v>539210</v>
      </c>
      <c r="B1005" s="32" t="s">
        <v>1338</v>
      </c>
      <c r="D1005" s="32" t="b">
        <v>0</v>
      </c>
      <c r="E1005" s="32" t="b">
        <v>0</v>
      </c>
      <c r="F1005" s="32" t="b">
        <v>0</v>
      </c>
      <c r="G1005" s="32">
        <v>0</v>
      </c>
      <c r="J1005" s="32" t="b">
        <v>0</v>
      </c>
      <c r="K1005" s="32">
        <v>2</v>
      </c>
      <c r="L1005" s="32">
        <v>11</v>
      </c>
      <c r="M1005" s="32">
        <v>1</v>
      </c>
      <c r="S1005" s="96" t="s">
        <v>1339</v>
      </c>
      <c r="T1005" s="32">
        <v>0</v>
      </c>
      <c r="W1005" s="32">
        <v>1</v>
      </c>
    </row>
    <row r="1006" s="32" customFormat="1" spans="1:23">
      <c r="A1006" s="32">
        <v>539211</v>
      </c>
      <c r="B1006" s="32" t="s">
        <v>1340</v>
      </c>
      <c r="D1006" s="32" t="b">
        <v>0</v>
      </c>
      <c r="E1006" s="32" t="b">
        <v>0</v>
      </c>
      <c r="F1006" s="32" t="b">
        <v>0</v>
      </c>
      <c r="G1006" s="32">
        <v>0</v>
      </c>
      <c r="J1006" s="32" t="b">
        <v>0</v>
      </c>
      <c r="K1006" s="32">
        <v>2</v>
      </c>
      <c r="L1006" s="32">
        <v>11</v>
      </c>
      <c r="M1006" s="32">
        <v>1</v>
      </c>
      <c r="S1006" s="96" t="s">
        <v>1341</v>
      </c>
      <c r="T1006" s="32">
        <v>0</v>
      </c>
      <c r="W1006" s="32">
        <v>1</v>
      </c>
    </row>
    <row r="1007" s="32" customFormat="1" spans="1:23">
      <c r="A1007" s="32">
        <v>539212</v>
      </c>
      <c r="B1007" s="32" t="s">
        <v>1342</v>
      </c>
      <c r="D1007" s="32" t="b">
        <v>0</v>
      </c>
      <c r="E1007" s="32" t="b">
        <v>0</v>
      </c>
      <c r="F1007" s="32" t="b">
        <v>0</v>
      </c>
      <c r="G1007" s="32">
        <v>0</v>
      </c>
      <c r="J1007" s="32" t="b">
        <v>0</v>
      </c>
      <c r="K1007" s="32">
        <v>2</v>
      </c>
      <c r="L1007" s="32">
        <v>11</v>
      </c>
      <c r="M1007" s="32">
        <v>1</v>
      </c>
      <c r="S1007" s="96" t="s">
        <v>1343</v>
      </c>
      <c r="T1007" s="32">
        <v>0</v>
      </c>
      <c r="W1007" s="32">
        <v>1</v>
      </c>
    </row>
    <row r="1008" s="32" customFormat="1" spans="1:23">
      <c r="A1008" s="32">
        <v>539301</v>
      </c>
      <c r="B1008" s="32" t="s">
        <v>1289</v>
      </c>
      <c r="D1008" s="32" t="b">
        <v>0</v>
      </c>
      <c r="E1008" s="32" t="b">
        <v>0</v>
      </c>
      <c r="F1008" s="32" t="b">
        <v>0</v>
      </c>
      <c r="G1008" s="32">
        <v>0</v>
      </c>
      <c r="J1008" s="32" t="b">
        <v>0</v>
      </c>
      <c r="K1008" s="32">
        <v>2</v>
      </c>
      <c r="L1008" s="32">
        <v>11</v>
      </c>
      <c r="M1008" s="32">
        <v>1</v>
      </c>
      <c r="S1008" s="96" t="s">
        <v>1344</v>
      </c>
      <c r="T1008" s="32">
        <v>0</v>
      </c>
      <c r="W1008" s="32">
        <v>1</v>
      </c>
    </row>
    <row r="1009" s="32" customFormat="1" spans="1:23">
      <c r="A1009" s="32">
        <v>539302</v>
      </c>
      <c r="B1009" s="32" t="s">
        <v>1291</v>
      </c>
      <c r="D1009" s="32" t="b">
        <v>0</v>
      </c>
      <c r="E1009" s="32" t="b">
        <v>0</v>
      </c>
      <c r="F1009" s="32" t="b">
        <v>0</v>
      </c>
      <c r="G1009" s="32">
        <v>0</v>
      </c>
      <c r="J1009" s="32" t="b">
        <v>0</v>
      </c>
      <c r="K1009" s="32">
        <v>2</v>
      </c>
      <c r="L1009" s="32">
        <v>11</v>
      </c>
      <c r="M1009" s="32">
        <v>1</v>
      </c>
      <c r="S1009" s="96" t="s">
        <v>1345</v>
      </c>
      <c r="T1009" s="32">
        <v>0</v>
      </c>
      <c r="W1009" s="32">
        <v>1</v>
      </c>
    </row>
    <row r="1010" s="32" customFormat="1" spans="1:23">
      <c r="A1010" s="32">
        <v>539303</v>
      </c>
      <c r="B1010" s="32" t="s">
        <v>1293</v>
      </c>
      <c r="D1010" s="32" t="b">
        <v>0</v>
      </c>
      <c r="E1010" s="32" t="b">
        <v>0</v>
      </c>
      <c r="F1010" s="32" t="b">
        <v>0</v>
      </c>
      <c r="G1010" s="32">
        <v>0</v>
      </c>
      <c r="J1010" s="32" t="b">
        <v>0</v>
      </c>
      <c r="K1010" s="32">
        <v>2</v>
      </c>
      <c r="L1010" s="32">
        <v>11</v>
      </c>
      <c r="M1010" s="32">
        <v>1</v>
      </c>
      <c r="S1010" s="96" t="s">
        <v>1346</v>
      </c>
      <c r="T1010" s="32">
        <v>0</v>
      </c>
      <c r="W1010" s="32">
        <v>1</v>
      </c>
    </row>
    <row r="1011" s="32" customFormat="1" spans="1:23">
      <c r="A1011" s="32">
        <v>539304</v>
      </c>
      <c r="B1011" s="32" t="s">
        <v>1295</v>
      </c>
      <c r="D1011" s="32" t="b">
        <v>0</v>
      </c>
      <c r="E1011" s="32" t="b">
        <v>0</v>
      </c>
      <c r="F1011" s="32" t="b">
        <v>0</v>
      </c>
      <c r="G1011" s="32">
        <v>0</v>
      </c>
      <c r="J1011" s="32" t="b">
        <v>0</v>
      </c>
      <c r="K1011" s="32">
        <v>2</v>
      </c>
      <c r="L1011" s="32">
        <v>11</v>
      </c>
      <c r="M1011" s="32">
        <v>1</v>
      </c>
      <c r="S1011" s="96" t="s">
        <v>1347</v>
      </c>
      <c r="T1011" s="32">
        <v>0</v>
      </c>
      <c r="W1011" s="32">
        <v>1</v>
      </c>
    </row>
    <row r="1012" s="32" customFormat="1" spans="1:23">
      <c r="A1012" s="32">
        <v>539305</v>
      </c>
      <c r="B1012" s="32" t="s">
        <v>1297</v>
      </c>
      <c r="D1012" s="32" t="b">
        <v>0</v>
      </c>
      <c r="E1012" s="32" t="b">
        <v>0</v>
      </c>
      <c r="F1012" s="32" t="b">
        <v>0</v>
      </c>
      <c r="G1012" s="32">
        <v>0</v>
      </c>
      <c r="J1012" s="32" t="b">
        <v>0</v>
      </c>
      <c r="K1012" s="32">
        <v>2</v>
      </c>
      <c r="L1012" s="32">
        <v>11</v>
      </c>
      <c r="M1012" s="32">
        <v>1</v>
      </c>
      <c r="S1012" s="96" t="s">
        <v>1348</v>
      </c>
      <c r="T1012" s="32">
        <v>0</v>
      </c>
      <c r="W1012" s="32">
        <v>1</v>
      </c>
    </row>
    <row r="1013" s="32" customFormat="1" spans="1:23">
      <c r="A1013" s="32">
        <v>539306</v>
      </c>
      <c r="B1013" s="32" t="s">
        <v>1299</v>
      </c>
      <c r="D1013" s="32" t="b">
        <v>0</v>
      </c>
      <c r="E1013" s="32" t="b">
        <v>0</v>
      </c>
      <c r="F1013" s="32" t="b">
        <v>0</v>
      </c>
      <c r="G1013" s="32">
        <v>0</v>
      </c>
      <c r="J1013" s="32" t="b">
        <v>0</v>
      </c>
      <c r="K1013" s="32">
        <v>2</v>
      </c>
      <c r="L1013" s="32">
        <v>11</v>
      </c>
      <c r="M1013" s="32">
        <v>1</v>
      </c>
      <c r="S1013" s="96" t="s">
        <v>1349</v>
      </c>
      <c r="T1013" s="32">
        <v>0</v>
      </c>
      <c r="W1013" s="32">
        <v>1</v>
      </c>
    </row>
    <row r="1014" s="32" customFormat="1" spans="1:23">
      <c r="A1014" s="32">
        <v>539307</v>
      </c>
      <c r="B1014" s="32" t="s">
        <v>1301</v>
      </c>
      <c r="D1014" s="32" t="b">
        <v>0</v>
      </c>
      <c r="E1014" s="32" t="b">
        <v>0</v>
      </c>
      <c r="F1014" s="32" t="b">
        <v>0</v>
      </c>
      <c r="G1014" s="32">
        <v>0</v>
      </c>
      <c r="J1014" s="32" t="b">
        <v>0</v>
      </c>
      <c r="K1014" s="32">
        <v>2</v>
      </c>
      <c r="L1014" s="32">
        <v>11</v>
      </c>
      <c r="M1014" s="32">
        <v>1</v>
      </c>
      <c r="S1014" s="96" t="s">
        <v>1350</v>
      </c>
      <c r="T1014" s="32">
        <v>0</v>
      </c>
      <c r="W1014" s="32">
        <v>1</v>
      </c>
    </row>
    <row r="1015" s="32" customFormat="1" spans="1:23">
      <c r="A1015" s="32">
        <v>539308</v>
      </c>
      <c r="B1015" s="32" t="s">
        <v>1334</v>
      </c>
      <c r="D1015" s="32" t="b">
        <v>0</v>
      </c>
      <c r="E1015" s="32" t="b">
        <v>0</v>
      </c>
      <c r="F1015" s="32" t="b">
        <v>0</v>
      </c>
      <c r="G1015" s="32">
        <v>0</v>
      </c>
      <c r="J1015" s="32" t="b">
        <v>0</v>
      </c>
      <c r="K1015" s="32">
        <v>2</v>
      </c>
      <c r="L1015" s="32">
        <v>11</v>
      </c>
      <c r="M1015" s="32">
        <v>1</v>
      </c>
      <c r="S1015" s="96" t="s">
        <v>1351</v>
      </c>
      <c r="T1015" s="32">
        <v>0</v>
      </c>
      <c r="W1015" s="32">
        <v>1</v>
      </c>
    </row>
    <row r="1016" s="32" customFormat="1" spans="1:23">
      <c r="A1016" s="32">
        <v>539309</v>
      </c>
      <c r="B1016" s="32" t="s">
        <v>1336</v>
      </c>
      <c r="D1016" s="32" t="b">
        <v>0</v>
      </c>
      <c r="E1016" s="32" t="b">
        <v>0</v>
      </c>
      <c r="F1016" s="32" t="b">
        <v>0</v>
      </c>
      <c r="G1016" s="32">
        <v>0</v>
      </c>
      <c r="J1016" s="32" t="b">
        <v>0</v>
      </c>
      <c r="K1016" s="32">
        <v>2</v>
      </c>
      <c r="L1016" s="32">
        <v>11</v>
      </c>
      <c r="M1016" s="32">
        <v>1</v>
      </c>
      <c r="S1016" s="96" t="s">
        <v>1352</v>
      </c>
      <c r="T1016" s="32">
        <v>0</v>
      </c>
      <c r="W1016" s="32">
        <v>1</v>
      </c>
    </row>
    <row r="1017" s="32" customFormat="1" spans="1:23">
      <c r="A1017" s="32">
        <v>539310</v>
      </c>
      <c r="B1017" s="32" t="s">
        <v>1338</v>
      </c>
      <c r="D1017" s="32" t="b">
        <v>0</v>
      </c>
      <c r="E1017" s="32" t="b">
        <v>0</v>
      </c>
      <c r="F1017" s="32" t="b">
        <v>0</v>
      </c>
      <c r="G1017" s="32">
        <v>0</v>
      </c>
      <c r="J1017" s="32" t="b">
        <v>0</v>
      </c>
      <c r="K1017" s="32">
        <v>2</v>
      </c>
      <c r="L1017" s="32">
        <v>11</v>
      </c>
      <c r="M1017" s="32">
        <v>1</v>
      </c>
      <c r="S1017" s="96" t="s">
        <v>1353</v>
      </c>
      <c r="T1017" s="32">
        <v>0</v>
      </c>
      <c r="W1017" s="32">
        <v>1</v>
      </c>
    </row>
    <row r="1018" s="32" customFormat="1" spans="1:23">
      <c r="A1018" s="32">
        <v>539311</v>
      </c>
      <c r="B1018" s="32" t="s">
        <v>1340</v>
      </c>
      <c r="D1018" s="32" t="b">
        <v>0</v>
      </c>
      <c r="E1018" s="32" t="b">
        <v>0</v>
      </c>
      <c r="F1018" s="32" t="b">
        <v>0</v>
      </c>
      <c r="G1018" s="32">
        <v>0</v>
      </c>
      <c r="J1018" s="32" t="b">
        <v>0</v>
      </c>
      <c r="K1018" s="32">
        <v>2</v>
      </c>
      <c r="L1018" s="32">
        <v>11</v>
      </c>
      <c r="M1018" s="32">
        <v>1</v>
      </c>
      <c r="S1018" s="96" t="s">
        <v>1354</v>
      </c>
      <c r="T1018" s="32">
        <v>0</v>
      </c>
      <c r="W1018" s="32">
        <v>1</v>
      </c>
    </row>
    <row r="1019" s="32" customFormat="1" spans="1:23">
      <c r="A1019" s="32">
        <v>539312</v>
      </c>
      <c r="B1019" s="32" t="s">
        <v>1342</v>
      </c>
      <c r="D1019" s="32" t="b">
        <v>0</v>
      </c>
      <c r="E1019" s="32" t="b">
        <v>0</v>
      </c>
      <c r="F1019" s="32" t="b">
        <v>0</v>
      </c>
      <c r="G1019" s="32">
        <v>0</v>
      </c>
      <c r="J1019" s="32" t="b">
        <v>0</v>
      </c>
      <c r="K1019" s="32">
        <v>2</v>
      </c>
      <c r="L1019" s="32">
        <v>11</v>
      </c>
      <c r="M1019" s="32">
        <v>1</v>
      </c>
      <c r="S1019" s="96" t="s">
        <v>1355</v>
      </c>
      <c r="T1019" s="32">
        <v>0</v>
      </c>
      <c r="W1019" s="32">
        <v>1</v>
      </c>
    </row>
    <row r="1020" s="32" customFormat="1" spans="1:23">
      <c r="A1020" s="32">
        <v>539400</v>
      </c>
      <c r="B1020" s="32" t="s">
        <v>1356</v>
      </c>
      <c r="D1020" s="32" t="b">
        <v>0</v>
      </c>
      <c r="E1020" s="32" t="b">
        <v>0</v>
      </c>
      <c r="F1020" s="32" t="b">
        <v>0</v>
      </c>
      <c r="G1020" s="32">
        <v>0</v>
      </c>
      <c r="J1020" s="32" t="b">
        <v>0</v>
      </c>
      <c r="K1020" s="32">
        <v>2</v>
      </c>
      <c r="L1020" s="32">
        <v>11</v>
      </c>
      <c r="M1020" s="32">
        <v>1</v>
      </c>
      <c r="S1020" s="96" t="s">
        <v>1357</v>
      </c>
      <c r="T1020" s="32">
        <v>0</v>
      </c>
      <c r="W1020" s="32">
        <v>1</v>
      </c>
    </row>
    <row r="1021" s="32" customFormat="1" spans="1:23">
      <c r="A1021" s="32">
        <v>539401</v>
      </c>
      <c r="B1021" s="32" t="s">
        <v>1358</v>
      </c>
      <c r="D1021" s="32" t="b">
        <v>0</v>
      </c>
      <c r="E1021" s="32" t="b">
        <v>0</v>
      </c>
      <c r="F1021" s="32" t="b">
        <v>0</v>
      </c>
      <c r="G1021" s="32">
        <v>0</v>
      </c>
      <c r="J1021" s="32" t="b">
        <v>0</v>
      </c>
      <c r="K1021" s="32">
        <v>2</v>
      </c>
      <c r="L1021" s="32">
        <v>11</v>
      </c>
      <c r="M1021" s="32">
        <v>1</v>
      </c>
      <c r="S1021" s="96" t="s">
        <v>1359</v>
      </c>
      <c r="T1021" s="32">
        <v>0</v>
      </c>
      <c r="W1021" s="32">
        <v>1</v>
      </c>
    </row>
    <row r="1022" s="32" customFormat="1" spans="1:23">
      <c r="A1022" s="32">
        <v>539402</v>
      </c>
      <c r="B1022" s="32" t="s">
        <v>1360</v>
      </c>
      <c r="D1022" s="32" t="b">
        <v>0</v>
      </c>
      <c r="E1022" s="32" t="b">
        <v>0</v>
      </c>
      <c r="F1022" s="32" t="b">
        <v>0</v>
      </c>
      <c r="G1022" s="32">
        <v>0</v>
      </c>
      <c r="J1022" s="32" t="b">
        <v>0</v>
      </c>
      <c r="K1022" s="32">
        <v>2</v>
      </c>
      <c r="L1022" s="32">
        <v>11</v>
      </c>
      <c r="M1022" s="32">
        <v>1</v>
      </c>
      <c r="S1022" s="96" t="s">
        <v>1361</v>
      </c>
      <c r="T1022" s="32">
        <v>0</v>
      </c>
      <c r="W1022" s="32">
        <v>1</v>
      </c>
    </row>
    <row r="1023" s="32" customFormat="1" spans="1:23">
      <c r="A1023" s="32">
        <v>539403</v>
      </c>
      <c r="B1023" s="32" t="s">
        <v>1362</v>
      </c>
      <c r="D1023" s="32" t="b">
        <v>0</v>
      </c>
      <c r="E1023" s="32" t="b">
        <v>0</v>
      </c>
      <c r="F1023" s="32" t="b">
        <v>0</v>
      </c>
      <c r="G1023" s="32">
        <v>0</v>
      </c>
      <c r="J1023" s="32" t="b">
        <v>0</v>
      </c>
      <c r="K1023" s="32">
        <v>2</v>
      </c>
      <c r="L1023" s="32">
        <v>11</v>
      </c>
      <c r="M1023" s="32">
        <v>1</v>
      </c>
      <c r="S1023" s="96" t="s">
        <v>1363</v>
      </c>
      <c r="T1023" s="32">
        <v>0</v>
      </c>
      <c r="W1023" s="32">
        <v>1</v>
      </c>
    </row>
    <row r="1024" s="32" customFormat="1" spans="1:23">
      <c r="A1024" s="32">
        <v>539404</v>
      </c>
      <c r="B1024" s="32" t="s">
        <v>1364</v>
      </c>
      <c r="D1024" s="32" t="b">
        <v>0</v>
      </c>
      <c r="E1024" s="32" t="b">
        <v>0</v>
      </c>
      <c r="F1024" s="32" t="b">
        <v>0</v>
      </c>
      <c r="G1024" s="32">
        <v>0</v>
      </c>
      <c r="J1024" s="32" t="b">
        <v>0</v>
      </c>
      <c r="K1024" s="32">
        <v>2</v>
      </c>
      <c r="L1024" s="32">
        <v>11</v>
      </c>
      <c r="M1024" s="32">
        <v>1</v>
      </c>
      <c r="S1024" s="96" t="s">
        <v>1365</v>
      </c>
      <c r="T1024" s="32">
        <v>0</v>
      </c>
      <c r="W1024" s="32">
        <v>1</v>
      </c>
    </row>
    <row r="1025" s="32" customFormat="1" spans="1:23">
      <c r="A1025" s="32">
        <v>539405</v>
      </c>
      <c r="B1025" s="32" t="s">
        <v>1366</v>
      </c>
      <c r="D1025" s="32" t="b">
        <v>0</v>
      </c>
      <c r="E1025" s="32" t="b">
        <v>0</v>
      </c>
      <c r="F1025" s="32" t="b">
        <v>0</v>
      </c>
      <c r="G1025" s="32">
        <v>0</v>
      </c>
      <c r="J1025" s="32" t="b">
        <v>0</v>
      </c>
      <c r="K1025" s="32">
        <v>2</v>
      </c>
      <c r="L1025" s="32">
        <v>11</v>
      </c>
      <c r="M1025" s="32">
        <v>1</v>
      </c>
      <c r="S1025" s="96" t="s">
        <v>1367</v>
      </c>
      <c r="T1025" s="32">
        <v>0</v>
      </c>
      <c r="W1025" s="32">
        <v>1</v>
      </c>
    </row>
    <row r="1026" s="32" customFormat="1" spans="1:23">
      <c r="A1026" s="32">
        <v>539406</v>
      </c>
      <c r="B1026" s="32" t="s">
        <v>1368</v>
      </c>
      <c r="D1026" s="32" t="b">
        <v>0</v>
      </c>
      <c r="E1026" s="32" t="b">
        <v>0</v>
      </c>
      <c r="F1026" s="32" t="b">
        <v>0</v>
      </c>
      <c r="G1026" s="32">
        <v>0</v>
      </c>
      <c r="J1026" s="32" t="b">
        <v>0</v>
      </c>
      <c r="K1026" s="32">
        <v>2</v>
      </c>
      <c r="L1026" s="32">
        <v>11</v>
      </c>
      <c r="M1026" s="32">
        <v>1</v>
      </c>
      <c r="S1026" s="96" t="s">
        <v>1369</v>
      </c>
      <c r="T1026" s="32">
        <v>0</v>
      </c>
      <c r="W1026" s="32">
        <v>1</v>
      </c>
    </row>
    <row r="1027" s="32" customFormat="1" spans="1:23">
      <c r="A1027" s="32">
        <v>539407</v>
      </c>
      <c r="B1027" s="32" t="s">
        <v>1370</v>
      </c>
      <c r="D1027" s="32" t="b">
        <v>0</v>
      </c>
      <c r="E1027" s="32" t="b">
        <v>0</v>
      </c>
      <c r="F1027" s="32" t="b">
        <v>0</v>
      </c>
      <c r="G1027" s="32">
        <v>0</v>
      </c>
      <c r="J1027" s="32" t="b">
        <v>0</v>
      </c>
      <c r="K1027" s="32">
        <v>2</v>
      </c>
      <c r="L1027" s="32">
        <v>11</v>
      </c>
      <c r="M1027" s="32">
        <v>1</v>
      </c>
      <c r="S1027" s="96" t="s">
        <v>1371</v>
      </c>
      <c r="T1027" s="32">
        <v>0</v>
      </c>
      <c r="W1027" s="32">
        <v>1</v>
      </c>
    </row>
    <row r="1028" s="33" customFormat="1" spans="1:23">
      <c r="A1028" s="33">
        <v>540001</v>
      </c>
      <c r="B1028" s="33" t="s">
        <v>1372</v>
      </c>
      <c r="D1028" s="33" t="b">
        <v>0</v>
      </c>
      <c r="E1028" s="33" t="b">
        <v>0</v>
      </c>
      <c r="F1028" s="33" t="b">
        <v>0</v>
      </c>
      <c r="G1028" s="33">
        <v>0</v>
      </c>
      <c r="J1028" s="33" t="b">
        <v>0</v>
      </c>
      <c r="K1028" s="33">
        <v>2</v>
      </c>
      <c r="L1028" s="33">
        <v>11</v>
      </c>
      <c r="M1028" s="33">
        <v>1</v>
      </c>
      <c r="S1028" s="97" t="s">
        <v>1373</v>
      </c>
      <c r="T1028" s="33">
        <v>0</v>
      </c>
      <c r="W1028" s="33">
        <v>1</v>
      </c>
    </row>
    <row r="1029" s="33" customFormat="1" spans="1:23">
      <c r="A1029" s="33">
        <v>540002</v>
      </c>
      <c r="B1029" s="33" t="s">
        <v>1374</v>
      </c>
      <c r="D1029" s="33" t="b">
        <v>0</v>
      </c>
      <c r="E1029" s="33" t="b">
        <v>0</v>
      </c>
      <c r="F1029" s="33" t="b">
        <v>0</v>
      </c>
      <c r="G1029" s="33">
        <v>0</v>
      </c>
      <c r="J1029" s="33" t="b">
        <v>0</v>
      </c>
      <c r="K1029" s="33">
        <v>2</v>
      </c>
      <c r="L1029" s="33">
        <v>11</v>
      </c>
      <c r="M1029" s="33">
        <v>1</v>
      </c>
      <c r="S1029" s="97" t="s">
        <v>1375</v>
      </c>
      <c r="T1029" s="33">
        <v>0</v>
      </c>
      <c r="W1029" s="33">
        <v>1</v>
      </c>
    </row>
    <row r="1030" s="33" customFormat="1" spans="1:23">
      <c r="A1030" s="33">
        <v>540003</v>
      </c>
      <c r="B1030" s="33" t="s">
        <v>1376</v>
      </c>
      <c r="D1030" s="33" t="b">
        <v>0</v>
      </c>
      <c r="E1030" s="33" t="b">
        <v>0</v>
      </c>
      <c r="F1030" s="33" t="b">
        <v>0</v>
      </c>
      <c r="G1030" s="33">
        <v>0</v>
      </c>
      <c r="J1030" s="33" t="b">
        <v>0</v>
      </c>
      <c r="K1030" s="33">
        <v>2</v>
      </c>
      <c r="L1030" s="33">
        <v>11</v>
      </c>
      <c r="M1030" s="33">
        <v>1</v>
      </c>
      <c r="S1030" s="97" t="s">
        <v>1377</v>
      </c>
      <c r="T1030" s="33">
        <v>0</v>
      </c>
      <c r="W1030" s="33">
        <v>1</v>
      </c>
    </row>
    <row r="1031" s="33" customFormat="1" spans="1:23">
      <c r="A1031" s="33">
        <v>540004</v>
      </c>
      <c r="B1031" s="33" t="s">
        <v>1378</v>
      </c>
      <c r="D1031" s="33" t="b">
        <v>0</v>
      </c>
      <c r="E1031" s="33" t="b">
        <v>0</v>
      </c>
      <c r="F1031" s="33" t="b">
        <v>0</v>
      </c>
      <c r="G1031" s="33">
        <v>0</v>
      </c>
      <c r="J1031" s="33" t="b">
        <v>0</v>
      </c>
      <c r="K1031" s="33">
        <v>2</v>
      </c>
      <c r="L1031" s="33">
        <v>11</v>
      </c>
      <c r="M1031" s="33">
        <v>1</v>
      </c>
      <c r="S1031" s="97" t="s">
        <v>1379</v>
      </c>
      <c r="T1031" s="33">
        <v>0</v>
      </c>
      <c r="W1031" s="33">
        <v>1</v>
      </c>
    </row>
    <row r="1032" s="33" customFormat="1" spans="1:23">
      <c r="A1032" s="33">
        <v>540005</v>
      </c>
      <c r="B1032" s="33" t="s">
        <v>1380</v>
      </c>
      <c r="D1032" s="33" t="b">
        <v>0</v>
      </c>
      <c r="E1032" s="33" t="b">
        <v>0</v>
      </c>
      <c r="F1032" s="33" t="b">
        <v>0</v>
      </c>
      <c r="G1032" s="33">
        <v>0</v>
      </c>
      <c r="J1032" s="33" t="b">
        <v>0</v>
      </c>
      <c r="K1032" s="33">
        <v>2</v>
      </c>
      <c r="L1032" s="33">
        <v>11</v>
      </c>
      <c r="M1032" s="33">
        <v>1</v>
      </c>
      <c r="S1032" s="97" t="s">
        <v>1381</v>
      </c>
      <c r="T1032" s="33">
        <v>0</v>
      </c>
      <c r="W1032" s="33">
        <v>1</v>
      </c>
    </row>
    <row r="1033" s="33" customFormat="1" spans="1:23">
      <c r="A1033" s="33">
        <v>540006</v>
      </c>
      <c r="B1033" s="33" t="s">
        <v>1382</v>
      </c>
      <c r="D1033" s="33" t="b">
        <v>0</v>
      </c>
      <c r="E1033" s="33" t="b">
        <v>0</v>
      </c>
      <c r="F1033" s="33" t="b">
        <v>0</v>
      </c>
      <c r="G1033" s="33">
        <v>0</v>
      </c>
      <c r="J1033" s="33" t="b">
        <v>0</v>
      </c>
      <c r="K1033" s="33">
        <v>2</v>
      </c>
      <c r="L1033" s="33">
        <v>11</v>
      </c>
      <c r="M1033" s="33">
        <v>1</v>
      </c>
      <c r="S1033" s="97" t="s">
        <v>1383</v>
      </c>
      <c r="T1033" s="33">
        <v>0</v>
      </c>
      <c r="W1033" s="33">
        <v>1</v>
      </c>
    </row>
    <row r="1034" s="33" customFormat="1" spans="1:23">
      <c r="A1034" s="33">
        <v>540007</v>
      </c>
      <c r="B1034" s="33" t="s">
        <v>1384</v>
      </c>
      <c r="D1034" s="33" t="b">
        <v>0</v>
      </c>
      <c r="E1034" s="33" t="b">
        <v>0</v>
      </c>
      <c r="F1034" s="33" t="b">
        <v>0</v>
      </c>
      <c r="G1034" s="33">
        <v>0</v>
      </c>
      <c r="J1034" s="33" t="b">
        <v>0</v>
      </c>
      <c r="K1034" s="33">
        <v>2</v>
      </c>
      <c r="L1034" s="33">
        <v>11</v>
      </c>
      <c r="M1034" s="33">
        <v>1</v>
      </c>
      <c r="S1034" s="97" t="s">
        <v>1385</v>
      </c>
      <c r="T1034" s="33">
        <v>0</v>
      </c>
      <c r="W1034" s="33">
        <v>1</v>
      </c>
    </row>
    <row r="1035" s="33" customFormat="1" spans="1:23">
      <c r="A1035" s="33">
        <v>540008</v>
      </c>
      <c r="B1035" s="33" t="s">
        <v>1386</v>
      </c>
      <c r="D1035" s="33" t="b">
        <v>0</v>
      </c>
      <c r="E1035" s="33" t="b">
        <v>0</v>
      </c>
      <c r="F1035" s="33" t="b">
        <v>0</v>
      </c>
      <c r="G1035" s="33">
        <v>0</v>
      </c>
      <c r="J1035" s="33" t="b">
        <v>0</v>
      </c>
      <c r="K1035" s="33">
        <v>2</v>
      </c>
      <c r="L1035" s="33">
        <v>11</v>
      </c>
      <c r="M1035" s="33">
        <v>1</v>
      </c>
      <c r="S1035" s="97" t="s">
        <v>1387</v>
      </c>
      <c r="T1035" s="33">
        <v>0</v>
      </c>
      <c r="W1035" s="33">
        <v>1</v>
      </c>
    </row>
    <row r="1036" s="33" customFormat="1" spans="1:23">
      <c r="A1036" s="33">
        <v>540009</v>
      </c>
      <c r="B1036" s="33" t="s">
        <v>1388</v>
      </c>
      <c r="D1036" s="33" t="b">
        <v>0</v>
      </c>
      <c r="E1036" s="33" t="b">
        <v>0</v>
      </c>
      <c r="F1036" s="33" t="b">
        <v>0</v>
      </c>
      <c r="G1036" s="33">
        <v>0</v>
      </c>
      <c r="J1036" s="33" t="b">
        <v>0</v>
      </c>
      <c r="K1036" s="33">
        <v>2</v>
      </c>
      <c r="L1036" s="33">
        <v>11</v>
      </c>
      <c r="M1036" s="33">
        <v>1</v>
      </c>
      <c r="S1036" s="97" t="s">
        <v>1389</v>
      </c>
      <c r="T1036" s="33">
        <v>0</v>
      </c>
      <c r="W1036" s="33">
        <v>1</v>
      </c>
    </row>
    <row r="1037" s="33" customFormat="1" spans="1:23">
      <c r="A1037" s="33">
        <v>540010</v>
      </c>
      <c r="B1037" s="33" t="s">
        <v>1390</v>
      </c>
      <c r="D1037" s="33" t="b">
        <v>0</v>
      </c>
      <c r="E1037" s="33" t="b">
        <v>0</v>
      </c>
      <c r="F1037" s="33" t="b">
        <v>0</v>
      </c>
      <c r="G1037" s="33">
        <v>0</v>
      </c>
      <c r="J1037" s="33" t="b">
        <v>0</v>
      </c>
      <c r="K1037" s="33">
        <v>2</v>
      </c>
      <c r="L1037" s="33">
        <v>11</v>
      </c>
      <c r="M1037" s="33">
        <v>1</v>
      </c>
      <c r="S1037" s="97" t="s">
        <v>1391</v>
      </c>
      <c r="T1037" s="33">
        <v>0</v>
      </c>
      <c r="W1037" s="33">
        <v>1</v>
      </c>
    </row>
    <row r="1038" s="33" customFormat="1" ht="15" spans="1:23">
      <c r="A1038" s="33">
        <v>540011</v>
      </c>
      <c r="B1038" s="33" t="s">
        <v>1392</v>
      </c>
      <c r="D1038" s="33" t="b">
        <v>0</v>
      </c>
      <c r="E1038" s="33" t="b">
        <v>0</v>
      </c>
      <c r="F1038" s="33" t="b">
        <v>0</v>
      </c>
      <c r="G1038" s="33">
        <v>0</v>
      </c>
      <c r="J1038" s="33" t="b">
        <v>0</v>
      </c>
      <c r="K1038" s="33">
        <v>2</v>
      </c>
      <c r="L1038" s="33">
        <v>11</v>
      </c>
      <c r="M1038" s="33">
        <v>1</v>
      </c>
      <c r="S1038" s="98">
        <v>5450100</v>
      </c>
      <c r="T1038" s="33">
        <v>0</v>
      </c>
      <c r="W1038" s="33">
        <v>1</v>
      </c>
    </row>
    <row r="1039" s="33" customFormat="1" ht="15" spans="1:23">
      <c r="A1039" s="33">
        <v>540012</v>
      </c>
      <c r="B1039" s="33" t="s">
        <v>1393</v>
      </c>
      <c r="D1039" s="33" t="b">
        <v>0</v>
      </c>
      <c r="E1039" s="33" t="b">
        <v>0</v>
      </c>
      <c r="F1039" s="33" t="b">
        <v>0</v>
      </c>
      <c r="G1039" s="33">
        <v>0</v>
      </c>
      <c r="J1039" s="33" t="b">
        <v>0</v>
      </c>
      <c r="K1039" s="33">
        <v>2</v>
      </c>
      <c r="L1039" s="33">
        <v>11</v>
      </c>
      <c r="M1039" s="33">
        <v>1</v>
      </c>
      <c r="S1039" s="98">
        <v>5450110</v>
      </c>
      <c r="T1039" s="33">
        <v>0</v>
      </c>
      <c r="W1039" s="33">
        <v>1</v>
      </c>
    </row>
    <row r="1040" s="33" customFormat="1" ht="15" spans="1:23">
      <c r="A1040" s="33">
        <v>540101</v>
      </c>
      <c r="B1040" s="33" t="s">
        <v>1372</v>
      </c>
      <c r="D1040" s="33" t="b">
        <v>0</v>
      </c>
      <c r="E1040" s="33" t="b">
        <v>0</v>
      </c>
      <c r="F1040" s="33" t="b">
        <v>0</v>
      </c>
      <c r="G1040" s="33">
        <v>0</v>
      </c>
      <c r="J1040" s="33" t="b">
        <v>0</v>
      </c>
      <c r="K1040" s="33">
        <v>2</v>
      </c>
      <c r="L1040" s="33">
        <v>11</v>
      </c>
      <c r="M1040" s="33">
        <v>1</v>
      </c>
      <c r="S1040" s="98">
        <v>5450120</v>
      </c>
      <c r="T1040" s="33">
        <v>0</v>
      </c>
      <c r="W1040" s="33">
        <v>1</v>
      </c>
    </row>
    <row r="1041" s="33" customFormat="1" spans="1:23">
      <c r="A1041" s="33">
        <v>540102</v>
      </c>
      <c r="B1041" s="33" t="s">
        <v>1394</v>
      </c>
      <c r="D1041" s="33" t="b">
        <v>0</v>
      </c>
      <c r="E1041" s="33" t="b">
        <v>0</v>
      </c>
      <c r="F1041" s="33" t="b">
        <v>0</v>
      </c>
      <c r="G1041" s="33">
        <v>0</v>
      </c>
      <c r="J1041" s="33" t="b">
        <v>0</v>
      </c>
      <c r="K1041" s="33">
        <v>2</v>
      </c>
      <c r="L1041" s="33">
        <v>11</v>
      </c>
      <c r="M1041" s="33">
        <v>1</v>
      </c>
      <c r="S1041" s="97" t="s">
        <v>1395</v>
      </c>
      <c r="T1041" s="33">
        <v>0</v>
      </c>
      <c r="W1041" s="33">
        <v>1</v>
      </c>
    </row>
    <row r="1042" s="33" customFormat="1" spans="1:23">
      <c r="A1042" s="33">
        <v>540103</v>
      </c>
      <c r="B1042" s="33" t="s">
        <v>1396</v>
      </c>
      <c r="D1042" s="33" t="b">
        <v>0</v>
      </c>
      <c r="E1042" s="33" t="b">
        <v>0</v>
      </c>
      <c r="F1042" s="33" t="b">
        <v>0</v>
      </c>
      <c r="G1042" s="33">
        <v>0</v>
      </c>
      <c r="J1042" s="33" t="b">
        <v>0</v>
      </c>
      <c r="K1042" s="33">
        <v>2</v>
      </c>
      <c r="L1042" s="33">
        <v>11</v>
      </c>
      <c r="M1042" s="33">
        <v>1</v>
      </c>
      <c r="S1042" s="97" t="s">
        <v>1397</v>
      </c>
      <c r="T1042" s="33">
        <v>0</v>
      </c>
      <c r="W1042" s="33">
        <v>1</v>
      </c>
    </row>
    <row r="1043" s="33" customFormat="1" spans="1:23">
      <c r="A1043" s="33">
        <v>540104</v>
      </c>
      <c r="B1043" s="33" t="s">
        <v>1378</v>
      </c>
      <c r="D1043" s="33" t="b">
        <v>0</v>
      </c>
      <c r="E1043" s="33" t="b">
        <v>0</v>
      </c>
      <c r="F1043" s="33" t="b">
        <v>0</v>
      </c>
      <c r="G1043" s="33">
        <v>0</v>
      </c>
      <c r="J1043" s="33" t="b">
        <v>0</v>
      </c>
      <c r="K1043" s="33">
        <v>2</v>
      </c>
      <c r="L1043" s="33">
        <v>11</v>
      </c>
      <c r="M1043" s="33">
        <v>1</v>
      </c>
      <c r="S1043" s="97" t="s">
        <v>1398</v>
      </c>
      <c r="T1043" s="33">
        <v>0</v>
      </c>
      <c r="W1043" s="33">
        <v>1</v>
      </c>
    </row>
    <row r="1044" s="33" customFormat="1" spans="1:23">
      <c r="A1044" s="33">
        <v>540105</v>
      </c>
      <c r="B1044" s="33" t="s">
        <v>1380</v>
      </c>
      <c r="D1044" s="33" t="b">
        <v>0</v>
      </c>
      <c r="E1044" s="33" t="b">
        <v>0</v>
      </c>
      <c r="F1044" s="33" t="b">
        <v>0</v>
      </c>
      <c r="G1044" s="33">
        <v>0</v>
      </c>
      <c r="J1044" s="33" t="b">
        <v>0</v>
      </c>
      <c r="K1044" s="33">
        <v>2</v>
      </c>
      <c r="L1044" s="33">
        <v>11</v>
      </c>
      <c r="M1044" s="33">
        <v>1</v>
      </c>
      <c r="S1044" s="97" t="s">
        <v>1399</v>
      </c>
      <c r="T1044" s="33">
        <v>0</v>
      </c>
      <c r="W1044" s="33">
        <v>1</v>
      </c>
    </row>
    <row r="1045" s="33" customFormat="1" spans="1:23">
      <c r="A1045" s="33">
        <v>540106</v>
      </c>
      <c r="B1045" s="33" t="s">
        <v>1382</v>
      </c>
      <c r="D1045" s="33" t="b">
        <v>0</v>
      </c>
      <c r="E1045" s="33" t="b">
        <v>0</v>
      </c>
      <c r="F1045" s="33" t="b">
        <v>0</v>
      </c>
      <c r="G1045" s="33">
        <v>0</v>
      </c>
      <c r="J1045" s="33" t="b">
        <v>0</v>
      </c>
      <c r="K1045" s="33">
        <v>2</v>
      </c>
      <c r="L1045" s="33">
        <v>11</v>
      </c>
      <c r="M1045" s="33">
        <v>1</v>
      </c>
      <c r="S1045" s="97" t="s">
        <v>1400</v>
      </c>
      <c r="T1045" s="33">
        <v>0</v>
      </c>
      <c r="W1045" s="33">
        <v>1</v>
      </c>
    </row>
    <row r="1046" s="33" customFormat="1" spans="1:23">
      <c r="A1046" s="33">
        <v>540107</v>
      </c>
      <c r="B1046" s="33" t="s">
        <v>1384</v>
      </c>
      <c r="D1046" s="33" t="b">
        <v>0</v>
      </c>
      <c r="E1046" s="33" t="b">
        <v>0</v>
      </c>
      <c r="F1046" s="33" t="b">
        <v>0</v>
      </c>
      <c r="G1046" s="33">
        <v>0</v>
      </c>
      <c r="J1046" s="33" t="b">
        <v>0</v>
      </c>
      <c r="K1046" s="33">
        <v>2</v>
      </c>
      <c r="L1046" s="33">
        <v>11</v>
      </c>
      <c r="M1046" s="33">
        <v>1</v>
      </c>
      <c r="S1046" s="97" t="s">
        <v>1401</v>
      </c>
      <c r="T1046" s="33">
        <v>0</v>
      </c>
      <c r="W1046" s="33">
        <v>1</v>
      </c>
    </row>
    <row r="1047" s="33" customFormat="1" spans="1:23">
      <c r="A1047" s="33">
        <v>540108</v>
      </c>
      <c r="B1047" s="33" t="s">
        <v>1386</v>
      </c>
      <c r="D1047" s="33" t="b">
        <v>0</v>
      </c>
      <c r="E1047" s="33" t="b">
        <v>0</v>
      </c>
      <c r="F1047" s="33" t="b">
        <v>0</v>
      </c>
      <c r="G1047" s="33">
        <v>0</v>
      </c>
      <c r="J1047" s="33" t="b">
        <v>0</v>
      </c>
      <c r="K1047" s="33">
        <v>2</v>
      </c>
      <c r="L1047" s="33">
        <v>11</v>
      </c>
      <c r="M1047" s="33">
        <v>1</v>
      </c>
      <c r="S1047" s="97" t="s">
        <v>1402</v>
      </c>
      <c r="T1047" s="33">
        <v>0</v>
      </c>
      <c r="W1047" s="33">
        <v>1</v>
      </c>
    </row>
    <row r="1048" s="33" customFormat="1" spans="1:23">
      <c r="A1048" s="33">
        <v>540109</v>
      </c>
      <c r="B1048" s="33" t="s">
        <v>1388</v>
      </c>
      <c r="D1048" s="33" t="b">
        <v>0</v>
      </c>
      <c r="E1048" s="33" t="b">
        <v>0</v>
      </c>
      <c r="F1048" s="33" t="b">
        <v>0</v>
      </c>
      <c r="G1048" s="33">
        <v>0</v>
      </c>
      <c r="J1048" s="33" t="b">
        <v>0</v>
      </c>
      <c r="K1048" s="33">
        <v>2</v>
      </c>
      <c r="L1048" s="33">
        <v>11</v>
      </c>
      <c r="M1048" s="33">
        <v>1</v>
      </c>
      <c r="S1048" s="97" t="s">
        <v>1403</v>
      </c>
      <c r="T1048" s="33">
        <v>0</v>
      </c>
      <c r="W1048" s="33">
        <v>1</v>
      </c>
    </row>
    <row r="1049" s="33" customFormat="1" spans="1:23">
      <c r="A1049" s="33">
        <v>540110</v>
      </c>
      <c r="B1049" s="33" t="s">
        <v>1390</v>
      </c>
      <c r="D1049" s="33" t="b">
        <v>0</v>
      </c>
      <c r="E1049" s="33" t="b">
        <v>0</v>
      </c>
      <c r="F1049" s="33" t="b">
        <v>0</v>
      </c>
      <c r="G1049" s="33">
        <v>0</v>
      </c>
      <c r="J1049" s="33" t="b">
        <v>0</v>
      </c>
      <c r="K1049" s="33">
        <v>2</v>
      </c>
      <c r="L1049" s="33">
        <v>11</v>
      </c>
      <c r="M1049" s="33">
        <v>1</v>
      </c>
      <c r="S1049" s="97" t="s">
        <v>1404</v>
      </c>
      <c r="T1049" s="33">
        <v>0</v>
      </c>
      <c r="W1049" s="33">
        <v>1</v>
      </c>
    </row>
    <row r="1050" s="33" customFormat="1" spans="1:23">
      <c r="A1050" s="33">
        <v>540111</v>
      </c>
      <c r="B1050" s="33" t="s">
        <v>1392</v>
      </c>
      <c r="D1050" s="33" t="b">
        <v>0</v>
      </c>
      <c r="E1050" s="33" t="b">
        <v>0</v>
      </c>
      <c r="F1050" s="33" t="b">
        <v>0</v>
      </c>
      <c r="G1050" s="33">
        <v>0</v>
      </c>
      <c r="J1050" s="33" t="b">
        <v>0</v>
      </c>
      <c r="K1050" s="33">
        <v>2</v>
      </c>
      <c r="L1050" s="33">
        <v>11</v>
      </c>
      <c r="M1050" s="33">
        <v>1</v>
      </c>
      <c r="S1050" s="97" t="s">
        <v>1405</v>
      </c>
      <c r="T1050" s="33">
        <v>0</v>
      </c>
      <c r="W1050" s="33">
        <v>1</v>
      </c>
    </row>
    <row r="1051" s="33" customFormat="1" spans="1:23">
      <c r="A1051" s="33">
        <v>540112</v>
      </c>
      <c r="B1051" s="33" t="s">
        <v>1393</v>
      </c>
      <c r="D1051" s="33" t="b">
        <v>0</v>
      </c>
      <c r="E1051" s="33" t="b">
        <v>0</v>
      </c>
      <c r="F1051" s="33" t="b">
        <v>0</v>
      </c>
      <c r="G1051" s="33">
        <v>0</v>
      </c>
      <c r="J1051" s="33" t="b">
        <v>0</v>
      </c>
      <c r="K1051" s="33">
        <v>2</v>
      </c>
      <c r="L1051" s="33">
        <v>11</v>
      </c>
      <c r="M1051" s="33">
        <v>1</v>
      </c>
      <c r="S1051" s="97" t="s">
        <v>1406</v>
      </c>
      <c r="T1051" s="33">
        <v>0</v>
      </c>
      <c r="W1051" s="33">
        <v>1</v>
      </c>
    </row>
    <row r="1052" s="33" customFormat="1" spans="1:23">
      <c r="A1052" s="33">
        <v>540201</v>
      </c>
      <c r="B1052" s="33" t="s">
        <v>1372</v>
      </c>
      <c r="D1052" s="33" t="b">
        <v>0</v>
      </c>
      <c r="E1052" s="33" t="b">
        <v>0</v>
      </c>
      <c r="F1052" s="33" t="b">
        <v>0</v>
      </c>
      <c r="G1052" s="33">
        <v>0</v>
      </c>
      <c r="J1052" s="33" t="b">
        <v>0</v>
      </c>
      <c r="K1052" s="33">
        <v>2</v>
      </c>
      <c r="L1052" s="33">
        <v>11</v>
      </c>
      <c r="M1052" s="33">
        <v>1</v>
      </c>
      <c r="S1052" s="97" t="s">
        <v>1407</v>
      </c>
      <c r="T1052" s="33">
        <v>0</v>
      </c>
      <c r="W1052" s="33">
        <v>1</v>
      </c>
    </row>
    <row r="1053" s="33" customFormat="1" spans="1:23">
      <c r="A1053" s="33">
        <v>540202</v>
      </c>
      <c r="B1053" s="33" t="s">
        <v>1374</v>
      </c>
      <c r="D1053" s="33" t="b">
        <v>0</v>
      </c>
      <c r="E1053" s="33" t="b">
        <v>0</v>
      </c>
      <c r="F1053" s="33" t="b">
        <v>0</v>
      </c>
      <c r="G1053" s="33">
        <v>0</v>
      </c>
      <c r="J1053" s="33" t="b">
        <v>0</v>
      </c>
      <c r="K1053" s="33">
        <v>2</v>
      </c>
      <c r="L1053" s="33">
        <v>11</v>
      </c>
      <c r="M1053" s="33">
        <v>1</v>
      </c>
      <c r="S1053" s="97" t="s">
        <v>1408</v>
      </c>
      <c r="T1053" s="33">
        <v>0</v>
      </c>
      <c r="W1053" s="33">
        <v>1</v>
      </c>
    </row>
    <row r="1054" s="33" customFormat="1" spans="1:23">
      <c r="A1054" s="33">
        <v>540203</v>
      </c>
      <c r="B1054" s="33" t="s">
        <v>1376</v>
      </c>
      <c r="D1054" s="33" t="b">
        <v>0</v>
      </c>
      <c r="E1054" s="33" t="b">
        <v>0</v>
      </c>
      <c r="F1054" s="33" t="b">
        <v>0</v>
      </c>
      <c r="G1054" s="33">
        <v>0</v>
      </c>
      <c r="J1054" s="33" t="b">
        <v>0</v>
      </c>
      <c r="K1054" s="33">
        <v>2</v>
      </c>
      <c r="L1054" s="33">
        <v>11</v>
      </c>
      <c r="M1054" s="33">
        <v>1</v>
      </c>
      <c r="S1054" s="97" t="s">
        <v>1409</v>
      </c>
      <c r="T1054" s="33">
        <v>0</v>
      </c>
      <c r="W1054" s="33">
        <v>1</v>
      </c>
    </row>
    <row r="1055" s="33" customFormat="1" spans="1:23">
      <c r="A1055" s="33">
        <v>540204</v>
      </c>
      <c r="B1055" s="33" t="s">
        <v>1378</v>
      </c>
      <c r="D1055" s="33" t="b">
        <v>0</v>
      </c>
      <c r="E1055" s="33" t="b">
        <v>0</v>
      </c>
      <c r="F1055" s="33" t="b">
        <v>0</v>
      </c>
      <c r="G1055" s="33">
        <v>0</v>
      </c>
      <c r="J1055" s="33" t="b">
        <v>0</v>
      </c>
      <c r="K1055" s="33">
        <v>2</v>
      </c>
      <c r="L1055" s="33">
        <v>11</v>
      </c>
      <c r="M1055" s="33">
        <v>1</v>
      </c>
      <c r="S1055" s="97" t="s">
        <v>1410</v>
      </c>
      <c r="T1055" s="33">
        <v>0</v>
      </c>
      <c r="W1055" s="33">
        <v>1</v>
      </c>
    </row>
    <row r="1056" s="33" customFormat="1" spans="1:23">
      <c r="A1056" s="33">
        <v>540205</v>
      </c>
      <c r="B1056" s="33" t="s">
        <v>1380</v>
      </c>
      <c r="D1056" s="33" t="b">
        <v>0</v>
      </c>
      <c r="E1056" s="33" t="b">
        <v>0</v>
      </c>
      <c r="F1056" s="33" t="b">
        <v>0</v>
      </c>
      <c r="G1056" s="33">
        <v>0</v>
      </c>
      <c r="J1056" s="33" t="b">
        <v>0</v>
      </c>
      <c r="K1056" s="33">
        <v>2</v>
      </c>
      <c r="L1056" s="33">
        <v>11</v>
      </c>
      <c r="M1056" s="33">
        <v>1</v>
      </c>
      <c r="S1056" s="97" t="s">
        <v>1411</v>
      </c>
      <c r="T1056" s="33">
        <v>0</v>
      </c>
      <c r="W1056" s="33">
        <v>1</v>
      </c>
    </row>
    <row r="1057" s="33" customFormat="1" spans="1:23">
      <c r="A1057" s="33">
        <v>540206</v>
      </c>
      <c r="B1057" s="33" t="s">
        <v>1382</v>
      </c>
      <c r="D1057" s="33" t="b">
        <v>0</v>
      </c>
      <c r="E1057" s="33" t="b">
        <v>0</v>
      </c>
      <c r="F1057" s="33" t="b">
        <v>0</v>
      </c>
      <c r="G1057" s="33">
        <v>0</v>
      </c>
      <c r="J1057" s="33" t="b">
        <v>0</v>
      </c>
      <c r="K1057" s="33">
        <v>2</v>
      </c>
      <c r="L1057" s="33">
        <v>11</v>
      </c>
      <c r="M1057" s="33">
        <v>1</v>
      </c>
      <c r="S1057" s="97" t="s">
        <v>1412</v>
      </c>
      <c r="T1057" s="33">
        <v>0</v>
      </c>
      <c r="W1057" s="33">
        <v>1</v>
      </c>
    </row>
    <row r="1058" s="33" customFormat="1" spans="1:23">
      <c r="A1058" s="33">
        <v>540207</v>
      </c>
      <c r="B1058" s="33" t="s">
        <v>1384</v>
      </c>
      <c r="D1058" s="33" t="b">
        <v>0</v>
      </c>
      <c r="E1058" s="33" t="b">
        <v>0</v>
      </c>
      <c r="F1058" s="33" t="b">
        <v>0</v>
      </c>
      <c r="G1058" s="33">
        <v>0</v>
      </c>
      <c r="J1058" s="33" t="b">
        <v>0</v>
      </c>
      <c r="K1058" s="33">
        <v>2</v>
      </c>
      <c r="L1058" s="33">
        <v>11</v>
      </c>
      <c r="M1058" s="33">
        <v>1</v>
      </c>
      <c r="S1058" s="97" t="s">
        <v>1413</v>
      </c>
      <c r="T1058" s="33">
        <v>0</v>
      </c>
      <c r="W1058" s="33">
        <v>1</v>
      </c>
    </row>
    <row r="1059" s="33" customFormat="1" spans="1:23">
      <c r="A1059" s="33">
        <v>540208</v>
      </c>
      <c r="B1059" s="33" t="s">
        <v>1414</v>
      </c>
      <c r="D1059" s="33" t="b">
        <v>0</v>
      </c>
      <c r="E1059" s="33" t="b">
        <v>0</v>
      </c>
      <c r="F1059" s="33" t="b">
        <v>0</v>
      </c>
      <c r="G1059" s="33">
        <v>0</v>
      </c>
      <c r="J1059" s="33" t="b">
        <v>0</v>
      </c>
      <c r="K1059" s="33">
        <v>2</v>
      </c>
      <c r="L1059" s="33">
        <v>11</v>
      </c>
      <c r="M1059" s="33">
        <v>1</v>
      </c>
      <c r="S1059" s="97" t="s">
        <v>1415</v>
      </c>
      <c r="T1059" s="33">
        <v>0</v>
      </c>
      <c r="W1059" s="33">
        <v>1</v>
      </c>
    </row>
    <row r="1060" s="33" customFormat="1" spans="1:23">
      <c r="A1060" s="33">
        <v>540209</v>
      </c>
      <c r="B1060" s="33" t="s">
        <v>1416</v>
      </c>
      <c r="D1060" s="33" t="b">
        <v>0</v>
      </c>
      <c r="E1060" s="33" t="b">
        <v>0</v>
      </c>
      <c r="F1060" s="33" t="b">
        <v>0</v>
      </c>
      <c r="G1060" s="33">
        <v>0</v>
      </c>
      <c r="J1060" s="33" t="b">
        <v>0</v>
      </c>
      <c r="K1060" s="33">
        <v>2</v>
      </c>
      <c r="L1060" s="33">
        <v>11</v>
      </c>
      <c r="M1060" s="33">
        <v>1</v>
      </c>
      <c r="S1060" s="97" t="s">
        <v>1417</v>
      </c>
      <c r="T1060" s="33">
        <v>0</v>
      </c>
      <c r="W1060" s="33">
        <v>1</v>
      </c>
    </row>
    <row r="1061" s="33" customFormat="1" spans="1:23">
      <c r="A1061" s="33">
        <v>540210</v>
      </c>
      <c r="B1061" s="33" t="s">
        <v>1418</v>
      </c>
      <c r="D1061" s="33" t="b">
        <v>0</v>
      </c>
      <c r="E1061" s="33" t="b">
        <v>0</v>
      </c>
      <c r="F1061" s="33" t="b">
        <v>0</v>
      </c>
      <c r="G1061" s="33">
        <v>0</v>
      </c>
      <c r="J1061" s="33" t="b">
        <v>0</v>
      </c>
      <c r="K1061" s="33">
        <v>2</v>
      </c>
      <c r="L1061" s="33">
        <v>11</v>
      </c>
      <c r="M1061" s="33">
        <v>1</v>
      </c>
      <c r="S1061" s="97" t="s">
        <v>1419</v>
      </c>
      <c r="T1061" s="33">
        <v>0</v>
      </c>
      <c r="W1061" s="33">
        <v>1</v>
      </c>
    </row>
    <row r="1062" s="33" customFormat="1" spans="1:23">
      <c r="A1062" s="33">
        <v>540211</v>
      </c>
      <c r="B1062" s="33" t="s">
        <v>1420</v>
      </c>
      <c r="D1062" s="33" t="b">
        <v>0</v>
      </c>
      <c r="E1062" s="33" t="b">
        <v>0</v>
      </c>
      <c r="F1062" s="33" t="b">
        <v>0</v>
      </c>
      <c r="G1062" s="33">
        <v>0</v>
      </c>
      <c r="J1062" s="33" t="b">
        <v>0</v>
      </c>
      <c r="K1062" s="33">
        <v>2</v>
      </c>
      <c r="L1062" s="33">
        <v>11</v>
      </c>
      <c r="M1062" s="33">
        <v>1</v>
      </c>
      <c r="S1062" s="97" t="s">
        <v>1421</v>
      </c>
      <c r="T1062" s="33">
        <v>0</v>
      </c>
      <c r="W1062" s="33">
        <v>1</v>
      </c>
    </row>
    <row r="1063" s="33" customFormat="1" spans="1:23">
      <c r="A1063" s="33">
        <v>540212</v>
      </c>
      <c r="B1063" s="33" t="s">
        <v>1422</v>
      </c>
      <c r="D1063" s="33" t="b">
        <v>0</v>
      </c>
      <c r="E1063" s="33" t="b">
        <v>0</v>
      </c>
      <c r="F1063" s="33" t="b">
        <v>0</v>
      </c>
      <c r="G1063" s="33">
        <v>0</v>
      </c>
      <c r="J1063" s="33" t="b">
        <v>0</v>
      </c>
      <c r="K1063" s="33">
        <v>2</v>
      </c>
      <c r="L1063" s="33">
        <v>11</v>
      </c>
      <c r="M1063" s="33">
        <v>1</v>
      </c>
      <c r="S1063" s="97" t="s">
        <v>1423</v>
      </c>
      <c r="T1063" s="33">
        <v>0</v>
      </c>
      <c r="W1063" s="33">
        <v>1</v>
      </c>
    </row>
    <row r="1064" s="33" customFormat="1" spans="1:23">
      <c r="A1064" s="33">
        <v>540301</v>
      </c>
      <c r="B1064" s="33" t="s">
        <v>1372</v>
      </c>
      <c r="D1064" s="33" t="b">
        <v>0</v>
      </c>
      <c r="E1064" s="33" t="b">
        <v>0</v>
      </c>
      <c r="F1064" s="33" t="b">
        <v>0</v>
      </c>
      <c r="G1064" s="33">
        <v>0</v>
      </c>
      <c r="J1064" s="33" t="b">
        <v>0</v>
      </c>
      <c r="K1064" s="33">
        <v>2</v>
      </c>
      <c r="L1064" s="33">
        <v>11</v>
      </c>
      <c r="M1064" s="33">
        <v>1</v>
      </c>
      <c r="S1064" s="97" t="s">
        <v>1424</v>
      </c>
      <c r="T1064" s="33">
        <v>0</v>
      </c>
      <c r="W1064" s="33">
        <v>1</v>
      </c>
    </row>
    <row r="1065" s="33" customFormat="1" spans="1:23">
      <c r="A1065" s="33">
        <v>540302</v>
      </c>
      <c r="B1065" s="33" t="s">
        <v>1394</v>
      </c>
      <c r="D1065" s="33" t="b">
        <v>0</v>
      </c>
      <c r="E1065" s="33" t="b">
        <v>0</v>
      </c>
      <c r="F1065" s="33" t="b">
        <v>0</v>
      </c>
      <c r="G1065" s="33">
        <v>0</v>
      </c>
      <c r="J1065" s="33" t="b">
        <v>0</v>
      </c>
      <c r="K1065" s="33">
        <v>2</v>
      </c>
      <c r="L1065" s="33">
        <v>11</v>
      </c>
      <c r="M1065" s="33">
        <v>1</v>
      </c>
      <c r="S1065" s="97" t="s">
        <v>1425</v>
      </c>
      <c r="T1065" s="33">
        <v>0</v>
      </c>
      <c r="W1065" s="33">
        <v>1</v>
      </c>
    </row>
    <row r="1066" s="33" customFormat="1" spans="1:23">
      <c r="A1066" s="33">
        <v>540303</v>
      </c>
      <c r="B1066" s="33" t="s">
        <v>1396</v>
      </c>
      <c r="D1066" s="33" t="b">
        <v>0</v>
      </c>
      <c r="E1066" s="33" t="b">
        <v>0</v>
      </c>
      <c r="F1066" s="33" t="b">
        <v>0</v>
      </c>
      <c r="G1066" s="33">
        <v>0</v>
      </c>
      <c r="J1066" s="33" t="b">
        <v>0</v>
      </c>
      <c r="K1066" s="33">
        <v>2</v>
      </c>
      <c r="L1066" s="33">
        <v>11</v>
      </c>
      <c r="M1066" s="33">
        <v>1</v>
      </c>
      <c r="S1066" s="97" t="s">
        <v>1426</v>
      </c>
      <c r="T1066" s="33">
        <v>0</v>
      </c>
      <c r="W1066" s="33">
        <v>1</v>
      </c>
    </row>
    <row r="1067" s="33" customFormat="1" spans="1:23">
      <c r="A1067" s="33">
        <v>540304</v>
      </c>
      <c r="B1067" s="33" t="s">
        <v>1378</v>
      </c>
      <c r="D1067" s="33" t="b">
        <v>0</v>
      </c>
      <c r="E1067" s="33" t="b">
        <v>0</v>
      </c>
      <c r="F1067" s="33" t="b">
        <v>0</v>
      </c>
      <c r="G1067" s="33">
        <v>0</v>
      </c>
      <c r="J1067" s="33" t="b">
        <v>0</v>
      </c>
      <c r="K1067" s="33">
        <v>2</v>
      </c>
      <c r="L1067" s="33">
        <v>11</v>
      </c>
      <c r="M1067" s="33">
        <v>1</v>
      </c>
      <c r="S1067" s="97" t="s">
        <v>1427</v>
      </c>
      <c r="T1067" s="33">
        <v>0</v>
      </c>
      <c r="W1067" s="33">
        <v>1</v>
      </c>
    </row>
    <row r="1068" s="33" customFormat="1" spans="1:23">
      <c r="A1068" s="33">
        <v>540305</v>
      </c>
      <c r="B1068" s="33" t="s">
        <v>1380</v>
      </c>
      <c r="D1068" s="33" t="b">
        <v>0</v>
      </c>
      <c r="E1068" s="33" t="b">
        <v>0</v>
      </c>
      <c r="F1068" s="33" t="b">
        <v>0</v>
      </c>
      <c r="G1068" s="33">
        <v>0</v>
      </c>
      <c r="J1068" s="33" t="b">
        <v>0</v>
      </c>
      <c r="K1068" s="33">
        <v>2</v>
      </c>
      <c r="L1068" s="33">
        <v>11</v>
      </c>
      <c r="M1068" s="33">
        <v>1</v>
      </c>
      <c r="S1068" s="97" t="s">
        <v>1428</v>
      </c>
      <c r="T1068" s="33">
        <v>0</v>
      </c>
      <c r="W1068" s="33">
        <v>1</v>
      </c>
    </row>
    <row r="1069" s="33" customFormat="1" spans="1:23">
      <c r="A1069" s="33">
        <v>540306</v>
      </c>
      <c r="B1069" s="33" t="s">
        <v>1382</v>
      </c>
      <c r="D1069" s="33" t="b">
        <v>0</v>
      </c>
      <c r="E1069" s="33" t="b">
        <v>0</v>
      </c>
      <c r="F1069" s="33" t="b">
        <v>0</v>
      </c>
      <c r="G1069" s="33">
        <v>0</v>
      </c>
      <c r="J1069" s="33" t="b">
        <v>0</v>
      </c>
      <c r="K1069" s="33">
        <v>2</v>
      </c>
      <c r="L1069" s="33">
        <v>11</v>
      </c>
      <c r="M1069" s="33">
        <v>1</v>
      </c>
      <c r="S1069" s="97" t="s">
        <v>1429</v>
      </c>
      <c r="T1069" s="33">
        <v>0</v>
      </c>
      <c r="W1069" s="33">
        <v>1</v>
      </c>
    </row>
    <row r="1070" s="33" customFormat="1" spans="1:23">
      <c r="A1070" s="33">
        <v>540307</v>
      </c>
      <c r="B1070" s="33" t="s">
        <v>1384</v>
      </c>
      <c r="D1070" s="33" t="b">
        <v>0</v>
      </c>
      <c r="E1070" s="33" t="b">
        <v>0</v>
      </c>
      <c r="F1070" s="33" t="b">
        <v>0</v>
      </c>
      <c r="G1070" s="33">
        <v>0</v>
      </c>
      <c r="J1070" s="33" t="b">
        <v>0</v>
      </c>
      <c r="K1070" s="33">
        <v>2</v>
      </c>
      <c r="L1070" s="33">
        <v>11</v>
      </c>
      <c r="M1070" s="33">
        <v>1</v>
      </c>
      <c r="S1070" s="97" t="s">
        <v>1430</v>
      </c>
      <c r="T1070" s="33">
        <v>0</v>
      </c>
      <c r="W1070" s="33">
        <v>1</v>
      </c>
    </row>
    <row r="1071" s="33" customFormat="1" spans="1:23">
      <c r="A1071" s="33">
        <v>540308</v>
      </c>
      <c r="B1071" s="33" t="s">
        <v>1414</v>
      </c>
      <c r="D1071" s="33" t="b">
        <v>0</v>
      </c>
      <c r="E1071" s="33" t="b">
        <v>0</v>
      </c>
      <c r="F1071" s="33" t="b">
        <v>0</v>
      </c>
      <c r="G1071" s="33">
        <v>0</v>
      </c>
      <c r="J1071" s="33" t="b">
        <v>0</v>
      </c>
      <c r="K1071" s="33">
        <v>2</v>
      </c>
      <c r="L1071" s="33">
        <v>11</v>
      </c>
      <c r="M1071" s="33">
        <v>1</v>
      </c>
      <c r="S1071" s="97" t="s">
        <v>1431</v>
      </c>
      <c r="T1071" s="33">
        <v>0</v>
      </c>
      <c r="W1071" s="33">
        <v>1</v>
      </c>
    </row>
    <row r="1072" s="33" customFormat="1" spans="1:23">
      <c r="A1072" s="33">
        <v>540309</v>
      </c>
      <c r="B1072" s="33" t="s">
        <v>1416</v>
      </c>
      <c r="D1072" s="33" t="b">
        <v>0</v>
      </c>
      <c r="E1072" s="33" t="b">
        <v>0</v>
      </c>
      <c r="F1072" s="33" t="b">
        <v>0</v>
      </c>
      <c r="G1072" s="33">
        <v>0</v>
      </c>
      <c r="J1072" s="33" t="b">
        <v>0</v>
      </c>
      <c r="K1072" s="33">
        <v>2</v>
      </c>
      <c r="L1072" s="33">
        <v>11</v>
      </c>
      <c r="M1072" s="33">
        <v>1</v>
      </c>
      <c r="S1072" s="97" t="s">
        <v>1432</v>
      </c>
      <c r="T1072" s="33">
        <v>0</v>
      </c>
      <c r="W1072" s="33">
        <v>1</v>
      </c>
    </row>
    <row r="1073" s="33" customFormat="1" spans="1:23">
      <c r="A1073" s="33">
        <v>540310</v>
      </c>
      <c r="B1073" s="33" t="s">
        <v>1418</v>
      </c>
      <c r="D1073" s="33" t="b">
        <v>0</v>
      </c>
      <c r="E1073" s="33" t="b">
        <v>0</v>
      </c>
      <c r="F1073" s="33" t="b">
        <v>0</v>
      </c>
      <c r="G1073" s="33">
        <v>0</v>
      </c>
      <c r="J1073" s="33" t="b">
        <v>0</v>
      </c>
      <c r="K1073" s="33">
        <v>2</v>
      </c>
      <c r="L1073" s="33">
        <v>11</v>
      </c>
      <c r="M1073" s="33">
        <v>1</v>
      </c>
      <c r="S1073" s="97" t="s">
        <v>1433</v>
      </c>
      <c r="T1073" s="33">
        <v>0</v>
      </c>
      <c r="W1073" s="33">
        <v>1</v>
      </c>
    </row>
    <row r="1074" s="33" customFormat="1" spans="1:23">
      <c r="A1074" s="33">
        <v>540311</v>
      </c>
      <c r="B1074" s="33" t="s">
        <v>1420</v>
      </c>
      <c r="D1074" s="33" t="b">
        <v>0</v>
      </c>
      <c r="E1074" s="33" t="b">
        <v>0</v>
      </c>
      <c r="F1074" s="33" t="b">
        <v>0</v>
      </c>
      <c r="G1074" s="33">
        <v>0</v>
      </c>
      <c r="J1074" s="33" t="b">
        <v>0</v>
      </c>
      <c r="K1074" s="33">
        <v>2</v>
      </c>
      <c r="L1074" s="33">
        <v>11</v>
      </c>
      <c r="M1074" s="33">
        <v>1</v>
      </c>
      <c r="S1074" s="97" t="s">
        <v>1434</v>
      </c>
      <c r="T1074" s="33">
        <v>0</v>
      </c>
      <c r="W1074" s="33">
        <v>1</v>
      </c>
    </row>
    <row r="1075" s="33" customFormat="1" spans="1:23">
      <c r="A1075" s="33">
        <v>540312</v>
      </c>
      <c r="B1075" s="33" t="s">
        <v>1422</v>
      </c>
      <c r="D1075" s="33" t="b">
        <v>0</v>
      </c>
      <c r="E1075" s="33" t="b">
        <v>0</v>
      </c>
      <c r="F1075" s="33" t="b">
        <v>0</v>
      </c>
      <c r="G1075" s="33">
        <v>0</v>
      </c>
      <c r="J1075" s="33" t="b">
        <v>0</v>
      </c>
      <c r="K1075" s="33">
        <v>2</v>
      </c>
      <c r="L1075" s="33">
        <v>11</v>
      </c>
      <c r="M1075" s="33">
        <v>1</v>
      </c>
      <c r="S1075" s="97" t="s">
        <v>1435</v>
      </c>
      <c r="T1075" s="33">
        <v>0</v>
      </c>
      <c r="W1075" s="33">
        <v>1</v>
      </c>
    </row>
    <row r="1076" s="33" customFormat="1" spans="1:23">
      <c r="A1076" s="33">
        <v>540400</v>
      </c>
      <c r="B1076" s="33" t="s">
        <v>1436</v>
      </c>
      <c r="D1076" s="33" t="b">
        <v>0</v>
      </c>
      <c r="E1076" s="33" t="b">
        <v>0</v>
      </c>
      <c r="F1076" s="33" t="b">
        <v>0</v>
      </c>
      <c r="G1076" s="33">
        <v>0</v>
      </c>
      <c r="J1076" s="33" t="b">
        <v>0</v>
      </c>
      <c r="K1076" s="33">
        <v>2</v>
      </c>
      <c r="L1076" s="33">
        <v>11</v>
      </c>
      <c r="M1076" s="33">
        <v>1</v>
      </c>
      <c r="S1076" s="97" t="s">
        <v>1437</v>
      </c>
      <c r="T1076" s="33">
        <v>0</v>
      </c>
      <c r="W1076" s="33">
        <v>1</v>
      </c>
    </row>
    <row r="1077" s="33" customFormat="1" spans="1:23">
      <c r="A1077" s="33">
        <v>540401</v>
      </c>
      <c r="B1077" s="33" t="s">
        <v>1438</v>
      </c>
      <c r="D1077" s="33" t="b">
        <v>0</v>
      </c>
      <c r="E1077" s="33" t="b">
        <v>0</v>
      </c>
      <c r="F1077" s="33" t="b">
        <v>0</v>
      </c>
      <c r="G1077" s="33">
        <v>0</v>
      </c>
      <c r="J1077" s="33" t="b">
        <v>0</v>
      </c>
      <c r="K1077" s="33">
        <v>2</v>
      </c>
      <c r="L1077" s="33">
        <v>11</v>
      </c>
      <c r="M1077" s="33">
        <v>1</v>
      </c>
      <c r="S1077" s="97" t="s">
        <v>1439</v>
      </c>
      <c r="T1077" s="33">
        <v>0</v>
      </c>
      <c r="W1077" s="33">
        <v>1</v>
      </c>
    </row>
    <row r="1078" s="33" customFormat="1" spans="1:23">
      <c r="A1078" s="33">
        <v>540402</v>
      </c>
      <c r="B1078" s="33" t="s">
        <v>1440</v>
      </c>
      <c r="D1078" s="33" t="b">
        <v>0</v>
      </c>
      <c r="E1078" s="33" t="b">
        <v>0</v>
      </c>
      <c r="F1078" s="33" t="b">
        <v>0</v>
      </c>
      <c r="G1078" s="33">
        <v>0</v>
      </c>
      <c r="J1078" s="33" t="b">
        <v>0</v>
      </c>
      <c r="K1078" s="33">
        <v>2</v>
      </c>
      <c r="L1078" s="33">
        <v>11</v>
      </c>
      <c r="M1078" s="33">
        <v>1</v>
      </c>
      <c r="S1078" s="97" t="s">
        <v>1441</v>
      </c>
      <c r="T1078" s="33">
        <v>0</v>
      </c>
      <c r="W1078" s="33">
        <v>1</v>
      </c>
    </row>
    <row r="1079" s="33" customFormat="1" spans="1:23">
      <c r="A1079" s="33">
        <v>540403</v>
      </c>
      <c r="B1079" s="33" t="s">
        <v>1442</v>
      </c>
      <c r="D1079" s="33" t="b">
        <v>0</v>
      </c>
      <c r="E1079" s="33" t="b">
        <v>0</v>
      </c>
      <c r="F1079" s="33" t="b">
        <v>0</v>
      </c>
      <c r="G1079" s="33">
        <v>0</v>
      </c>
      <c r="J1079" s="33" t="b">
        <v>0</v>
      </c>
      <c r="K1079" s="33">
        <v>2</v>
      </c>
      <c r="L1079" s="33">
        <v>11</v>
      </c>
      <c r="M1079" s="33">
        <v>1</v>
      </c>
      <c r="S1079" s="97" t="s">
        <v>1443</v>
      </c>
      <c r="T1079" s="33">
        <v>0</v>
      </c>
      <c r="W1079" s="33">
        <v>1</v>
      </c>
    </row>
    <row r="1080" s="33" customFormat="1" spans="1:23">
      <c r="A1080" s="33">
        <v>540404</v>
      </c>
      <c r="B1080" s="33" t="s">
        <v>1444</v>
      </c>
      <c r="D1080" s="33" t="b">
        <v>0</v>
      </c>
      <c r="E1080" s="33" t="b">
        <v>0</v>
      </c>
      <c r="F1080" s="33" t="b">
        <v>0</v>
      </c>
      <c r="G1080" s="33">
        <v>0</v>
      </c>
      <c r="J1080" s="33" t="b">
        <v>0</v>
      </c>
      <c r="K1080" s="33">
        <v>2</v>
      </c>
      <c r="L1080" s="33">
        <v>11</v>
      </c>
      <c r="M1080" s="33">
        <v>1</v>
      </c>
      <c r="S1080" s="97" t="s">
        <v>1445</v>
      </c>
      <c r="T1080" s="33">
        <v>0</v>
      </c>
      <c r="W1080" s="33">
        <v>1</v>
      </c>
    </row>
    <row r="1081" s="33" customFormat="1" spans="1:23">
      <c r="A1081" s="33">
        <v>540405</v>
      </c>
      <c r="B1081" s="33" t="s">
        <v>1446</v>
      </c>
      <c r="D1081" s="33" t="b">
        <v>0</v>
      </c>
      <c r="E1081" s="33" t="b">
        <v>0</v>
      </c>
      <c r="F1081" s="33" t="b">
        <v>0</v>
      </c>
      <c r="G1081" s="33">
        <v>0</v>
      </c>
      <c r="J1081" s="33" t="b">
        <v>0</v>
      </c>
      <c r="K1081" s="33">
        <v>2</v>
      </c>
      <c r="L1081" s="33">
        <v>11</v>
      </c>
      <c r="M1081" s="33">
        <v>1</v>
      </c>
      <c r="S1081" s="97" t="s">
        <v>1447</v>
      </c>
      <c r="T1081" s="33">
        <v>0</v>
      </c>
      <c r="W1081" s="33">
        <v>1</v>
      </c>
    </row>
    <row r="1082" s="33" customFormat="1" spans="1:23">
      <c r="A1082" s="33">
        <v>540406</v>
      </c>
      <c r="B1082" s="33" t="s">
        <v>1448</v>
      </c>
      <c r="D1082" s="33" t="b">
        <v>0</v>
      </c>
      <c r="E1082" s="33" t="b">
        <v>0</v>
      </c>
      <c r="F1082" s="33" t="b">
        <v>0</v>
      </c>
      <c r="G1082" s="33">
        <v>0</v>
      </c>
      <c r="J1082" s="33" t="b">
        <v>0</v>
      </c>
      <c r="K1082" s="33">
        <v>2</v>
      </c>
      <c r="L1082" s="33">
        <v>11</v>
      </c>
      <c r="M1082" s="33">
        <v>1</v>
      </c>
      <c r="S1082" s="97" t="s">
        <v>1449</v>
      </c>
      <c r="T1082" s="33">
        <v>0</v>
      </c>
      <c r="W1082" s="33">
        <v>1</v>
      </c>
    </row>
    <row r="1083" s="33" customFormat="1" spans="1:23">
      <c r="A1083" s="33">
        <v>540407</v>
      </c>
      <c r="B1083" s="33" t="s">
        <v>1450</v>
      </c>
      <c r="D1083" s="33" t="b">
        <v>0</v>
      </c>
      <c r="E1083" s="33" t="b">
        <v>0</v>
      </c>
      <c r="F1083" s="33" t="b">
        <v>0</v>
      </c>
      <c r="G1083" s="33">
        <v>0</v>
      </c>
      <c r="J1083" s="33" t="b">
        <v>0</v>
      </c>
      <c r="K1083" s="33">
        <v>2</v>
      </c>
      <c r="L1083" s="33">
        <v>11</v>
      </c>
      <c r="M1083" s="33">
        <v>1</v>
      </c>
      <c r="S1083" s="97" t="s">
        <v>1451</v>
      </c>
      <c r="T1083" s="33">
        <v>0</v>
      </c>
      <c r="W1083" s="33">
        <v>1</v>
      </c>
    </row>
    <row r="1084" s="33" customFormat="1" spans="1:23">
      <c r="A1084" s="33">
        <v>540408</v>
      </c>
      <c r="B1084" s="33" t="s">
        <v>1452</v>
      </c>
      <c r="D1084" s="33" t="b">
        <v>0</v>
      </c>
      <c r="E1084" s="33" t="b">
        <v>0</v>
      </c>
      <c r="F1084" s="33" t="b">
        <v>0</v>
      </c>
      <c r="G1084" s="33">
        <v>0</v>
      </c>
      <c r="J1084" s="33" t="b">
        <v>0</v>
      </c>
      <c r="K1084" s="33">
        <v>2</v>
      </c>
      <c r="L1084" s="33">
        <v>11</v>
      </c>
      <c r="M1084" s="33">
        <v>1</v>
      </c>
      <c r="S1084" s="97" t="s">
        <v>1453</v>
      </c>
      <c r="T1084" s="33">
        <v>0</v>
      </c>
      <c r="W1084" s="33">
        <v>1</v>
      </c>
    </row>
    <row r="1085" s="33" customFormat="1" spans="1:23">
      <c r="A1085" s="33">
        <v>540409</v>
      </c>
      <c r="B1085" s="33" t="s">
        <v>1452</v>
      </c>
      <c r="D1085" s="33" t="b">
        <v>0</v>
      </c>
      <c r="E1085" s="33" t="b">
        <v>0</v>
      </c>
      <c r="F1085" s="33" t="b">
        <v>0</v>
      </c>
      <c r="G1085" s="33">
        <v>0</v>
      </c>
      <c r="J1085" s="33" t="b">
        <v>0</v>
      </c>
      <c r="K1085" s="33">
        <v>2</v>
      </c>
      <c r="L1085" s="33">
        <v>11</v>
      </c>
      <c r="M1085" s="33">
        <v>1</v>
      </c>
      <c r="S1085" s="97" t="s">
        <v>1454</v>
      </c>
      <c r="T1085" s="33">
        <v>0</v>
      </c>
      <c r="W1085" s="33">
        <v>1</v>
      </c>
    </row>
    <row r="1086" s="33" customFormat="1" spans="1:23">
      <c r="A1086" s="33">
        <v>540410</v>
      </c>
      <c r="B1086" s="33" t="s">
        <v>1452</v>
      </c>
      <c r="D1086" s="33" t="b">
        <v>0</v>
      </c>
      <c r="E1086" s="33" t="b">
        <v>0</v>
      </c>
      <c r="F1086" s="33" t="b">
        <v>0</v>
      </c>
      <c r="G1086" s="33">
        <v>0</v>
      </c>
      <c r="J1086" s="33" t="b">
        <v>0</v>
      </c>
      <c r="K1086" s="33">
        <v>2</v>
      </c>
      <c r="L1086" s="33">
        <v>11</v>
      </c>
      <c r="M1086" s="33">
        <v>1</v>
      </c>
      <c r="S1086" s="97" t="s">
        <v>1455</v>
      </c>
      <c r="T1086" s="33">
        <v>0</v>
      </c>
      <c r="W1086" s="33">
        <v>1</v>
      </c>
    </row>
    <row r="1087" s="33" customFormat="1" spans="1:23">
      <c r="A1087" s="33">
        <v>540411</v>
      </c>
      <c r="B1087" s="33" t="s">
        <v>1452</v>
      </c>
      <c r="D1087" s="33" t="b">
        <v>0</v>
      </c>
      <c r="E1087" s="33" t="b">
        <v>0</v>
      </c>
      <c r="F1087" s="33" t="b">
        <v>0</v>
      </c>
      <c r="G1087" s="33">
        <v>0</v>
      </c>
      <c r="J1087" s="33" t="b">
        <v>0</v>
      </c>
      <c r="K1087" s="33">
        <v>2</v>
      </c>
      <c r="L1087" s="33">
        <v>11</v>
      </c>
      <c r="M1087" s="33">
        <v>1</v>
      </c>
      <c r="S1087" s="97" t="s">
        <v>1456</v>
      </c>
      <c r="T1087" s="33">
        <v>0</v>
      </c>
      <c r="W1087" s="33">
        <v>1</v>
      </c>
    </row>
    <row r="1088" s="33" customFormat="1" spans="1:23">
      <c r="A1088" s="33">
        <v>540412</v>
      </c>
      <c r="B1088" s="33" t="s">
        <v>1452</v>
      </c>
      <c r="D1088" s="33" t="b">
        <v>0</v>
      </c>
      <c r="E1088" s="33" t="b">
        <v>0</v>
      </c>
      <c r="F1088" s="33" t="b">
        <v>0</v>
      </c>
      <c r="G1088" s="33">
        <v>0</v>
      </c>
      <c r="J1088" s="33" t="b">
        <v>0</v>
      </c>
      <c r="K1088" s="33">
        <v>2</v>
      </c>
      <c r="L1088" s="33">
        <v>11</v>
      </c>
      <c r="M1088" s="33">
        <v>1</v>
      </c>
      <c r="S1088" s="97" t="s">
        <v>1457</v>
      </c>
      <c r="T1088" s="33">
        <v>0</v>
      </c>
      <c r="W1088" s="33">
        <v>1</v>
      </c>
    </row>
    <row r="1089" s="33" customFormat="1" spans="1:23">
      <c r="A1089" s="33">
        <v>540413</v>
      </c>
      <c r="B1089" s="33" t="s">
        <v>1452</v>
      </c>
      <c r="D1089" s="33" t="b">
        <v>0</v>
      </c>
      <c r="E1089" s="33" t="b">
        <v>0</v>
      </c>
      <c r="F1089" s="33" t="b">
        <v>0</v>
      </c>
      <c r="G1089" s="33">
        <v>0</v>
      </c>
      <c r="J1089" s="33" t="b">
        <v>0</v>
      </c>
      <c r="K1089" s="33">
        <v>2</v>
      </c>
      <c r="L1089" s="33">
        <v>11</v>
      </c>
      <c r="M1089" s="33">
        <v>1</v>
      </c>
      <c r="S1089" s="97" t="s">
        <v>1458</v>
      </c>
      <c r="T1089" s="33">
        <v>0</v>
      </c>
      <c r="W1089" s="33">
        <v>1</v>
      </c>
    </row>
    <row r="1090" s="33" customFormat="1" spans="1:23">
      <c r="A1090" s="33">
        <v>540414</v>
      </c>
      <c r="B1090" s="33" t="s">
        <v>1452</v>
      </c>
      <c r="D1090" s="33" t="b">
        <v>0</v>
      </c>
      <c r="E1090" s="33" t="b">
        <v>0</v>
      </c>
      <c r="F1090" s="33" t="b">
        <v>0</v>
      </c>
      <c r="G1090" s="33">
        <v>0</v>
      </c>
      <c r="J1090" s="33" t="b">
        <v>0</v>
      </c>
      <c r="K1090" s="33">
        <v>2</v>
      </c>
      <c r="L1090" s="33">
        <v>11</v>
      </c>
      <c r="M1090" s="33">
        <v>1</v>
      </c>
      <c r="S1090" s="97" t="s">
        <v>1459</v>
      </c>
      <c r="T1090" s="33">
        <v>0</v>
      </c>
      <c r="W1090" s="33">
        <v>1</v>
      </c>
    </row>
    <row r="1091" s="33" customFormat="1" spans="1:23">
      <c r="A1091" s="33">
        <v>540415</v>
      </c>
      <c r="B1091" s="33" t="s">
        <v>1452</v>
      </c>
      <c r="D1091" s="33" t="b">
        <v>0</v>
      </c>
      <c r="E1091" s="33" t="b">
        <v>0</v>
      </c>
      <c r="F1091" s="33" t="b">
        <v>0</v>
      </c>
      <c r="G1091" s="33">
        <v>0</v>
      </c>
      <c r="J1091" s="33" t="b">
        <v>0</v>
      </c>
      <c r="K1091" s="33">
        <v>2</v>
      </c>
      <c r="L1091" s="33">
        <v>11</v>
      </c>
      <c r="M1091" s="33">
        <v>1</v>
      </c>
      <c r="S1091" s="97" t="s">
        <v>1460</v>
      </c>
      <c r="T1091" s="33">
        <v>0</v>
      </c>
      <c r="W1091" s="33">
        <v>1</v>
      </c>
    </row>
    <row r="1092" s="33" customFormat="1" spans="1:23">
      <c r="A1092" s="33">
        <v>540416</v>
      </c>
      <c r="B1092" s="33" t="s">
        <v>1452</v>
      </c>
      <c r="D1092" s="33" t="b">
        <v>0</v>
      </c>
      <c r="E1092" s="33" t="b">
        <v>0</v>
      </c>
      <c r="F1092" s="33" t="b">
        <v>0</v>
      </c>
      <c r="G1092" s="33">
        <v>0</v>
      </c>
      <c r="J1092" s="33" t="b">
        <v>0</v>
      </c>
      <c r="K1092" s="33">
        <v>2</v>
      </c>
      <c r="L1092" s="33">
        <v>11</v>
      </c>
      <c r="M1092" s="33">
        <v>1</v>
      </c>
      <c r="S1092" s="97" t="s">
        <v>1461</v>
      </c>
      <c r="T1092" s="33">
        <v>0</v>
      </c>
      <c r="W1092" s="33">
        <v>1</v>
      </c>
    </row>
    <row r="1093" s="33" customFormat="1" spans="1:23">
      <c r="A1093" s="33">
        <v>540417</v>
      </c>
      <c r="B1093" s="33" t="s">
        <v>1452</v>
      </c>
      <c r="D1093" s="33" t="b">
        <v>0</v>
      </c>
      <c r="E1093" s="33" t="b">
        <v>0</v>
      </c>
      <c r="F1093" s="33" t="b">
        <v>0</v>
      </c>
      <c r="G1093" s="33">
        <v>0</v>
      </c>
      <c r="J1093" s="33" t="b">
        <v>0</v>
      </c>
      <c r="K1093" s="33">
        <v>2</v>
      </c>
      <c r="L1093" s="33">
        <v>11</v>
      </c>
      <c r="M1093" s="33">
        <v>1</v>
      </c>
      <c r="S1093" s="97" t="s">
        <v>1462</v>
      </c>
      <c r="T1093" s="33">
        <v>0</v>
      </c>
      <c r="W1093" s="33">
        <v>1</v>
      </c>
    </row>
    <row r="1094" s="33" customFormat="1" spans="1:23">
      <c r="A1094" s="33">
        <v>540418</v>
      </c>
      <c r="B1094" s="33" t="s">
        <v>1452</v>
      </c>
      <c r="D1094" s="33" t="b">
        <v>0</v>
      </c>
      <c r="E1094" s="33" t="b">
        <v>0</v>
      </c>
      <c r="F1094" s="33" t="b">
        <v>0</v>
      </c>
      <c r="G1094" s="33">
        <v>0</v>
      </c>
      <c r="J1094" s="33" t="b">
        <v>0</v>
      </c>
      <c r="K1094" s="33">
        <v>2</v>
      </c>
      <c r="L1094" s="33">
        <v>11</v>
      </c>
      <c r="M1094" s="33">
        <v>1</v>
      </c>
      <c r="S1094" s="97" t="s">
        <v>1463</v>
      </c>
      <c r="T1094" s="33">
        <v>0</v>
      </c>
      <c r="W1094" s="33">
        <v>1</v>
      </c>
    </row>
    <row r="1095" s="33" customFormat="1" spans="1:23">
      <c r="A1095" s="33">
        <v>540419</v>
      </c>
      <c r="B1095" s="33" t="s">
        <v>1452</v>
      </c>
      <c r="D1095" s="33" t="b">
        <v>0</v>
      </c>
      <c r="E1095" s="33" t="b">
        <v>0</v>
      </c>
      <c r="F1095" s="33" t="b">
        <v>0</v>
      </c>
      <c r="G1095" s="33">
        <v>0</v>
      </c>
      <c r="J1095" s="33" t="b">
        <v>0</v>
      </c>
      <c r="K1095" s="33">
        <v>2</v>
      </c>
      <c r="L1095" s="33">
        <v>11</v>
      </c>
      <c r="M1095" s="33">
        <v>1</v>
      </c>
      <c r="S1095" s="97" t="s">
        <v>1464</v>
      </c>
      <c r="T1095" s="33">
        <v>0</v>
      </c>
      <c r="W1095" s="33">
        <v>1</v>
      </c>
    </row>
    <row r="1096" s="33" customFormat="1" spans="1:23">
      <c r="A1096" s="33">
        <v>540420</v>
      </c>
      <c r="B1096" s="33" t="s">
        <v>1452</v>
      </c>
      <c r="D1096" s="33" t="b">
        <v>0</v>
      </c>
      <c r="E1096" s="33" t="b">
        <v>0</v>
      </c>
      <c r="F1096" s="33" t="b">
        <v>0</v>
      </c>
      <c r="G1096" s="33">
        <v>0</v>
      </c>
      <c r="J1096" s="33" t="b">
        <v>0</v>
      </c>
      <c r="K1096" s="33">
        <v>2</v>
      </c>
      <c r="L1096" s="33">
        <v>11</v>
      </c>
      <c r="M1096" s="33">
        <v>1</v>
      </c>
      <c r="S1096" s="97" t="s">
        <v>1465</v>
      </c>
      <c r="T1096" s="33">
        <v>0</v>
      </c>
      <c r="W1096" s="33">
        <v>1</v>
      </c>
    </row>
    <row r="1097" s="33" customFormat="1" spans="1:23">
      <c r="A1097" s="33">
        <v>540421</v>
      </c>
      <c r="B1097" s="33" t="s">
        <v>1452</v>
      </c>
      <c r="D1097" s="33" t="b">
        <v>0</v>
      </c>
      <c r="E1097" s="33" t="b">
        <v>0</v>
      </c>
      <c r="F1097" s="33" t="b">
        <v>0</v>
      </c>
      <c r="G1097" s="33">
        <v>0</v>
      </c>
      <c r="J1097" s="33" t="b">
        <v>0</v>
      </c>
      <c r="K1097" s="33">
        <v>2</v>
      </c>
      <c r="L1097" s="33">
        <v>11</v>
      </c>
      <c r="M1097" s="33">
        <v>1</v>
      </c>
      <c r="S1097" s="97" t="s">
        <v>1466</v>
      </c>
      <c r="T1097" s="33">
        <v>0</v>
      </c>
      <c r="W1097" s="33">
        <v>1</v>
      </c>
    </row>
    <row r="1098" s="33" customFormat="1" spans="1:23">
      <c r="A1098" s="33">
        <v>540422</v>
      </c>
      <c r="B1098" s="33" t="s">
        <v>1452</v>
      </c>
      <c r="D1098" s="33" t="b">
        <v>0</v>
      </c>
      <c r="E1098" s="33" t="b">
        <v>0</v>
      </c>
      <c r="F1098" s="33" t="b">
        <v>0</v>
      </c>
      <c r="G1098" s="33">
        <v>0</v>
      </c>
      <c r="J1098" s="33" t="b">
        <v>0</v>
      </c>
      <c r="K1098" s="33">
        <v>2</v>
      </c>
      <c r="L1098" s="33">
        <v>11</v>
      </c>
      <c r="M1098" s="33">
        <v>1</v>
      </c>
      <c r="S1098" s="97" t="s">
        <v>1467</v>
      </c>
      <c r="T1098" s="33">
        <v>0</v>
      </c>
      <c r="W1098" s="33">
        <v>1</v>
      </c>
    </row>
    <row r="1099" s="33" customFormat="1" spans="1:23">
      <c r="A1099" s="33">
        <v>540423</v>
      </c>
      <c r="B1099" s="33" t="s">
        <v>1452</v>
      </c>
      <c r="D1099" s="33" t="b">
        <v>0</v>
      </c>
      <c r="E1099" s="33" t="b">
        <v>0</v>
      </c>
      <c r="F1099" s="33" t="b">
        <v>0</v>
      </c>
      <c r="G1099" s="33">
        <v>0</v>
      </c>
      <c r="J1099" s="33" t="b">
        <v>0</v>
      </c>
      <c r="K1099" s="33">
        <v>2</v>
      </c>
      <c r="L1099" s="33">
        <v>11</v>
      </c>
      <c r="M1099" s="33">
        <v>1</v>
      </c>
      <c r="S1099" s="97" t="s">
        <v>1468</v>
      </c>
      <c r="T1099" s="33">
        <v>0</v>
      </c>
      <c r="W1099" s="33">
        <v>1</v>
      </c>
    </row>
    <row r="1100" s="33" customFormat="1" spans="1:23">
      <c r="A1100" s="33">
        <v>540424</v>
      </c>
      <c r="B1100" s="33" t="s">
        <v>1469</v>
      </c>
      <c r="D1100" s="33" t="b">
        <v>0</v>
      </c>
      <c r="E1100" s="33" t="b">
        <v>0</v>
      </c>
      <c r="F1100" s="33" t="b">
        <v>0</v>
      </c>
      <c r="G1100" s="33">
        <v>0</v>
      </c>
      <c r="J1100" s="33" t="b">
        <v>0</v>
      </c>
      <c r="K1100" s="33">
        <v>2</v>
      </c>
      <c r="L1100" s="33">
        <v>11</v>
      </c>
      <c r="M1100" s="33">
        <v>1</v>
      </c>
      <c r="S1100" s="97" t="s">
        <v>1470</v>
      </c>
      <c r="T1100" s="33">
        <v>0</v>
      </c>
      <c r="W1100" s="33">
        <v>1</v>
      </c>
    </row>
    <row r="1101" s="33" customFormat="1" spans="1:23">
      <c r="A1101" s="33">
        <v>540425</v>
      </c>
      <c r="B1101" s="33" t="s">
        <v>1469</v>
      </c>
      <c r="D1101" s="33" t="b">
        <v>0</v>
      </c>
      <c r="E1101" s="33" t="b">
        <v>0</v>
      </c>
      <c r="F1101" s="33" t="b">
        <v>0</v>
      </c>
      <c r="G1101" s="33">
        <v>0</v>
      </c>
      <c r="J1101" s="33" t="b">
        <v>0</v>
      </c>
      <c r="K1101" s="33">
        <v>2</v>
      </c>
      <c r="L1101" s="33">
        <v>11</v>
      </c>
      <c r="M1101" s="33">
        <v>1</v>
      </c>
      <c r="S1101" s="97" t="s">
        <v>1471</v>
      </c>
      <c r="T1101" s="33">
        <v>0</v>
      </c>
      <c r="W1101" s="33">
        <v>1</v>
      </c>
    </row>
    <row r="1102" s="33" customFormat="1" spans="1:23">
      <c r="A1102" s="33">
        <v>540426</v>
      </c>
      <c r="B1102" s="33" t="s">
        <v>1469</v>
      </c>
      <c r="D1102" s="33" t="b">
        <v>0</v>
      </c>
      <c r="E1102" s="33" t="b">
        <v>0</v>
      </c>
      <c r="F1102" s="33" t="b">
        <v>0</v>
      </c>
      <c r="G1102" s="33">
        <v>0</v>
      </c>
      <c r="J1102" s="33" t="b">
        <v>0</v>
      </c>
      <c r="K1102" s="33">
        <v>2</v>
      </c>
      <c r="L1102" s="33">
        <v>11</v>
      </c>
      <c r="M1102" s="33">
        <v>1</v>
      </c>
      <c r="S1102" s="97" t="s">
        <v>1472</v>
      </c>
      <c r="T1102" s="33">
        <v>0</v>
      </c>
      <c r="W1102" s="33">
        <v>1</v>
      </c>
    </row>
    <row r="1103" s="33" customFormat="1" spans="1:23">
      <c r="A1103" s="33">
        <v>540427</v>
      </c>
      <c r="B1103" s="33" t="s">
        <v>1469</v>
      </c>
      <c r="D1103" s="33" t="b">
        <v>0</v>
      </c>
      <c r="E1103" s="33" t="b">
        <v>0</v>
      </c>
      <c r="F1103" s="33" t="b">
        <v>0</v>
      </c>
      <c r="G1103" s="33">
        <v>0</v>
      </c>
      <c r="J1103" s="33" t="b">
        <v>0</v>
      </c>
      <c r="K1103" s="33">
        <v>2</v>
      </c>
      <c r="L1103" s="33">
        <v>11</v>
      </c>
      <c r="M1103" s="33">
        <v>1</v>
      </c>
      <c r="S1103" s="97" t="s">
        <v>1473</v>
      </c>
      <c r="T1103" s="33">
        <v>0</v>
      </c>
      <c r="W1103" s="33">
        <v>1</v>
      </c>
    </row>
    <row r="1104" s="33" customFormat="1" spans="1:23">
      <c r="A1104" s="33">
        <v>540428</v>
      </c>
      <c r="B1104" s="33" t="s">
        <v>1469</v>
      </c>
      <c r="D1104" s="33" t="b">
        <v>0</v>
      </c>
      <c r="E1104" s="33" t="b">
        <v>0</v>
      </c>
      <c r="F1104" s="33" t="b">
        <v>0</v>
      </c>
      <c r="G1104" s="33">
        <v>0</v>
      </c>
      <c r="J1104" s="33" t="b">
        <v>0</v>
      </c>
      <c r="K1104" s="33">
        <v>2</v>
      </c>
      <c r="L1104" s="33">
        <v>11</v>
      </c>
      <c r="M1104" s="33">
        <v>1</v>
      </c>
      <c r="S1104" s="97" t="s">
        <v>1474</v>
      </c>
      <c r="T1104" s="33">
        <v>0</v>
      </c>
      <c r="W1104" s="33">
        <v>1</v>
      </c>
    </row>
    <row r="1105" s="33" customFormat="1" spans="1:23">
      <c r="A1105" s="33">
        <v>540429</v>
      </c>
      <c r="B1105" s="33" t="s">
        <v>1469</v>
      </c>
      <c r="D1105" s="33" t="b">
        <v>0</v>
      </c>
      <c r="E1105" s="33" t="b">
        <v>0</v>
      </c>
      <c r="F1105" s="33" t="b">
        <v>0</v>
      </c>
      <c r="G1105" s="33">
        <v>0</v>
      </c>
      <c r="J1105" s="33" t="b">
        <v>0</v>
      </c>
      <c r="K1105" s="33">
        <v>2</v>
      </c>
      <c r="L1105" s="33">
        <v>11</v>
      </c>
      <c r="M1105" s="33">
        <v>1</v>
      </c>
      <c r="S1105" s="97" t="s">
        <v>1475</v>
      </c>
      <c r="T1105" s="33">
        <v>0</v>
      </c>
      <c r="W1105" s="33">
        <v>1</v>
      </c>
    </row>
    <row r="1106" s="33" customFormat="1" spans="1:23">
      <c r="A1106" s="33">
        <v>540430</v>
      </c>
      <c r="B1106" s="33" t="s">
        <v>1469</v>
      </c>
      <c r="D1106" s="33" t="b">
        <v>0</v>
      </c>
      <c r="E1106" s="33" t="b">
        <v>0</v>
      </c>
      <c r="F1106" s="33" t="b">
        <v>0</v>
      </c>
      <c r="G1106" s="33">
        <v>0</v>
      </c>
      <c r="J1106" s="33" t="b">
        <v>0</v>
      </c>
      <c r="K1106" s="33">
        <v>2</v>
      </c>
      <c r="L1106" s="33">
        <v>11</v>
      </c>
      <c r="M1106" s="33">
        <v>1</v>
      </c>
      <c r="S1106" s="97" t="s">
        <v>1476</v>
      </c>
      <c r="T1106" s="33">
        <v>0</v>
      </c>
      <c r="W1106" s="33">
        <v>1</v>
      </c>
    </row>
    <row r="1107" s="33" customFormat="1" spans="1:23">
      <c r="A1107" s="33">
        <v>540431</v>
      </c>
      <c r="B1107" s="33" t="s">
        <v>1469</v>
      </c>
      <c r="D1107" s="33" t="b">
        <v>0</v>
      </c>
      <c r="E1107" s="33" t="b">
        <v>0</v>
      </c>
      <c r="F1107" s="33" t="b">
        <v>0</v>
      </c>
      <c r="G1107" s="33">
        <v>0</v>
      </c>
      <c r="J1107" s="33" t="b">
        <v>0</v>
      </c>
      <c r="K1107" s="33">
        <v>2</v>
      </c>
      <c r="L1107" s="33">
        <v>11</v>
      </c>
      <c r="M1107" s="33">
        <v>1</v>
      </c>
      <c r="S1107" s="97" t="s">
        <v>1477</v>
      </c>
      <c r="T1107" s="33">
        <v>0</v>
      </c>
      <c r="W1107" s="33">
        <v>1</v>
      </c>
    </row>
    <row r="1108" s="33" customFormat="1" spans="1:23">
      <c r="A1108" s="33">
        <v>540432</v>
      </c>
      <c r="B1108" s="33" t="s">
        <v>1469</v>
      </c>
      <c r="D1108" s="33" t="b">
        <v>0</v>
      </c>
      <c r="E1108" s="33" t="b">
        <v>0</v>
      </c>
      <c r="F1108" s="33" t="b">
        <v>0</v>
      </c>
      <c r="G1108" s="33">
        <v>0</v>
      </c>
      <c r="J1108" s="33" t="b">
        <v>0</v>
      </c>
      <c r="K1108" s="33">
        <v>2</v>
      </c>
      <c r="L1108" s="33">
        <v>11</v>
      </c>
      <c r="M1108" s="33">
        <v>1</v>
      </c>
      <c r="S1108" s="97" t="s">
        <v>1478</v>
      </c>
      <c r="T1108" s="33">
        <v>0</v>
      </c>
      <c r="W1108" s="33">
        <v>1</v>
      </c>
    </row>
    <row r="1109" s="33" customFormat="1" spans="1:23">
      <c r="A1109" s="33">
        <v>540433</v>
      </c>
      <c r="B1109" s="33" t="s">
        <v>1469</v>
      </c>
      <c r="D1109" s="33" t="b">
        <v>0</v>
      </c>
      <c r="E1109" s="33" t="b">
        <v>0</v>
      </c>
      <c r="F1109" s="33" t="b">
        <v>0</v>
      </c>
      <c r="G1109" s="33">
        <v>0</v>
      </c>
      <c r="J1109" s="33" t="b">
        <v>0</v>
      </c>
      <c r="K1109" s="33">
        <v>2</v>
      </c>
      <c r="L1109" s="33">
        <v>11</v>
      </c>
      <c r="M1109" s="33">
        <v>1</v>
      </c>
      <c r="S1109" s="97" t="s">
        <v>1479</v>
      </c>
      <c r="T1109" s="33">
        <v>0</v>
      </c>
      <c r="W1109" s="33">
        <v>1</v>
      </c>
    </row>
    <row r="1110" s="33" customFormat="1" spans="1:23">
      <c r="A1110" s="33">
        <v>540434</v>
      </c>
      <c r="B1110" s="33" t="s">
        <v>1469</v>
      </c>
      <c r="D1110" s="33" t="b">
        <v>0</v>
      </c>
      <c r="E1110" s="33" t="b">
        <v>0</v>
      </c>
      <c r="F1110" s="33" t="b">
        <v>0</v>
      </c>
      <c r="G1110" s="33">
        <v>0</v>
      </c>
      <c r="J1110" s="33" t="b">
        <v>0</v>
      </c>
      <c r="K1110" s="33">
        <v>2</v>
      </c>
      <c r="L1110" s="33">
        <v>11</v>
      </c>
      <c r="M1110" s="33">
        <v>1</v>
      </c>
      <c r="S1110" s="97" t="s">
        <v>1480</v>
      </c>
      <c r="T1110" s="33">
        <v>0</v>
      </c>
      <c r="W1110" s="33">
        <v>1</v>
      </c>
    </row>
    <row r="1111" s="33" customFormat="1" spans="1:23">
      <c r="A1111" s="33">
        <v>540435</v>
      </c>
      <c r="B1111" s="33" t="s">
        <v>1469</v>
      </c>
      <c r="D1111" s="33" t="b">
        <v>0</v>
      </c>
      <c r="E1111" s="33" t="b">
        <v>0</v>
      </c>
      <c r="F1111" s="33" t="b">
        <v>0</v>
      </c>
      <c r="G1111" s="33">
        <v>0</v>
      </c>
      <c r="J1111" s="33" t="b">
        <v>0</v>
      </c>
      <c r="K1111" s="33">
        <v>2</v>
      </c>
      <c r="L1111" s="33">
        <v>11</v>
      </c>
      <c r="M1111" s="33">
        <v>1</v>
      </c>
      <c r="S1111" s="97" t="s">
        <v>1481</v>
      </c>
      <c r="T1111" s="33">
        <v>0</v>
      </c>
      <c r="W1111" s="33">
        <v>1</v>
      </c>
    </row>
    <row r="1112" s="33" customFormat="1" spans="1:23">
      <c r="A1112" s="33">
        <v>540436</v>
      </c>
      <c r="B1112" s="33" t="s">
        <v>1469</v>
      </c>
      <c r="D1112" s="33" t="b">
        <v>0</v>
      </c>
      <c r="E1112" s="33" t="b">
        <v>0</v>
      </c>
      <c r="F1112" s="33" t="b">
        <v>0</v>
      </c>
      <c r="G1112" s="33">
        <v>0</v>
      </c>
      <c r="J1112" s="33" t="b">
        <v>0</v>
      </c>
      <c r="K1112" s="33">
        <v>2</v>
      </c>
      <c r="L1112" s="33">
        <v>11</v>
      </c>
      <c r="M1112" s="33">
        <v>1</v>
      </c>
      <c r="S1112" s="97" t="s">
        <v>1482</v>
      </c>
      <c r="T1112" s="33">
        <v>0</v>
      </c>
      <c r="W1112" s="33">
        <v>1</v>
      </c>
    </row>
    <row r="1113" s="33" customFormat="1" spans="1:23">
      <c r="A1113" s="33">
        <v>540437</v>
      </c>
      <c r="B1113" s="33" t="s">
        <v>1469</v>
      </c>
      <c r="D1113" s="33" t="b">
        <v>0</v>
      </c>
      <c r="E1113" s="33" t="b">
        <v>0</v>
      </c>
      <c r="F1113" s="33" t="b">
        <v>0</v>
      </c>
      <c r="G1113" s="33">
        <v>0</v>
      </c>
      <c r="J1113" s="33" t="b">
        <v>0</v>
      </c>
      <c r="K1113" s="33">
        <v>2</v>
      </c>
      <c r="L1113" s="33">
        <v>11</v>
      </c>
      <c r="M1113" s="33">
        <v>1</v>
      </c>
      <c r="S1113" s="97" t="s">
        <v>1483</v>
      </c>
      <c r="T1113" s="33">
        <v>0</v>
      </c>
      <c r="W1113" s="33">
        <v>1</v>
      </c>
    </row>
    <row r="1114" s="33" customFormat="1" spans="1:23">
      <c r="A1114" s="33">
        <v>540438</v>
      </c>
      <c r="B1114" s="33" t="s">
        <v>1469</v>
      </c>
      <c r="D1114" s="33" t="b">
        <v>0</v>
      </c>
      <c r="E1114" s="33" t="b">
        <v>0</v>
      </c>
      <c r="F1114" s="33" t="b">
        <v>0</v>
      </c>
      <c r="G1114" s="33">
        <v>0</v>
      </c>
      <c r="J1114" s="33" t="b">
        <v>0</v>
      </c>
      <c r="K1114" s="33">
        <v>2</v>
      </c>
      <c r="L1114" s="33">
        <v>11</v>
      </c>
      <c r="M1114" s="33">
        <v>1</v>
      </c>
      <c r="S1114" s="97" t="s">
        <v>1484</v>
      </c>
      <c r="T1114" s="33">
        <v>0</v>
      </c>
      <c r="W1114" s="33">
        <v>1</v>
      </c>
    </row>
    <row r="1115" s="33" customFormat="1" spans="1:23">
      <c r="A1115" s="33">
        <v>540439</v>
      </c>
      <c r="B1115" s="33" t="s">
        <v>1469</v>
      </c>
      <c r="D1115" s="33" t="b">
        <v>0</v>
      </c>
      <c r="E1115" s="33" t="b">
        <v>0</v>
      </c>
      <c r="F1115" s="33" t="b">
        <v>0</v>
      </c>
      <c r="G1115" s="33">
        <v>0</v>
      </c>
      <c r="J1115" s="33" t="b">
        <v>0</v>
      </c>
      <c r="K1115" s="33">
        <v>2</v>
      </c>
      <c r="L1115" s="33">
        <v>11</v>
      </c>
      <c r="M1115" s="33">
        <v>1</v>
      </c>
      <c r="S1115" s="97" t="s">
        <v>1485</v>
      </c>
      <c r="T1115" s="33">
        <v>0</v>
      </c>
      <c r="W1115" s="33">
        <v>1</v>
      </c>
    </row>
    <row r="1116" s="33" customFormat="1" spans="1:23">
      <c r="A1116" s="33">
        <v>540440</v>
      </c>
      <c r="B1116" s="33" t="s">
        <v>1486</v>
      </c>
      <c r="D1116" s="33" t="b">
        <v>0</v>
      </c>
      <c r="E1116" s="33" t="b">
        <v>0</v>
      </c>
      <c r="F1116" s="33" t="b">
        <v>0</v>
      </c>
      <c r="G1116" s="33">
        <v>0</v>
      </c>
      <c r="J1116" s="33" t="b">
        <v>0</v>
      </c>
      <c r="K1116" s="33">
        <v>2</v>
      </c>
      <c r="L1116" s="33">
        <v>11</v>
      </c>
      <c r="M1116" s="33">
        <v>1</v>
      </c>
      <c r="S1116" s="97" t="s">
        <v>1487</v>
      </c>
      <c r="T1116" s="33">
        <v>0</v>
      </c>
      <c r="W1116" s="33">
        <v>1</v>
      </c>
    </row>
    <row r="1117" s="33" customFormat="1" spans="1:23">
      <c r="A1117" s="33">
        <v>540441</v>
      </c>
      <c r="B1117" s="33" t="s">
        <v>1486</v>
      </c>
      <c r="D1117" s="33" t="b">
        <v>0</v>
      </c>
      <c r="E1117" s="33" t="b">
        <v>0</v>
      </c>
      <c r="F1117" s="33" t="b">
        <v>0</v>
      </c>
      <c r="G1117" s="33">
        <v>0</v>
      </c>
      <c r="J1117" s="33" t="b">
        <v>0</v>
      </c>
      <c r="K1117" s="33">
        <v>2</v>
      </c>
      <c r="L1117" s="33">
        <v>11</v>
      </c>
      <c r="M1117" s="33">
        <v>1</v>
      </c>
      <c r="S1117" s="97" t="s">
        <v>1488</v>
      </c>
      <c r="T1117" s="33">
        <v>0</v>
      </c>
      <c r="W1117" s="33">
        <v>1</v>
      </c>
    </row>
    <row r="1118" s="33" customFormat="1" spans="1:23">
      <c r="A1118" s="33">
        <v>540442</v>
      </c>
      <c r="B1118" s="33" t="s">
        <v>1486</v>
      </c>
      <c r="D1118" s="33" t="b">
        <v>0</v>
      </c>
      <c r="E1118" s="33" t="b">
        <v>0</v>
      </c>
      <c r="F1118" s="33" t="b">
        <v>0</v>
      </c>
      <c r="G1118" s="33">
        <v>0</v>
      </c>
      <c r="J1118" s="33" t="b">
        <v>0</v>
      </c>
      <c r="K1118" s="33">
        <v>2</v>
      </c>
      <c r="L1118" s="33">
        <v>11</v>
      </c>
      <c r="M1118" s="33">
        <v>1</v>
      </c>
      <c r="S1118" s="97" t="s">
        <v>1489</v>
      </c>
      <c r="T1118" s="33">
        <v>0</v>
      </c>
      <c r="W1118" s="33">
        <v>1</v>
      </c>
    </row>
    <row r="1119" s="33" customFormat="1" spans="1:23">
      <c r="A1119" s="33">
        <v>540443</v>
      </c>
      <c r="B1119" s="33" t="s">
        <v>1486</v>
      </c>
      <c r="D1119" s="33" t="b">
        <v>0</v>
      </c>
      <c r="E1119" s="33" t="b">
        <v>0</v>
      </c>
      <c r="F1119" s="33" t="b">
        <v>0</v>
      </c>
      <c r="G1119" s="33">
        <v>0</v>
      </c>
      <c r="J1119" s="33" t="b">
        <v>0</v>
      </c>
      <c r="K1119" s="33">
        <v>2</v>
      </c>
      <c r="L1119" s="33">
        <v>11</v>
      </c>
      <c r="M1119" s="33">
        <v>1</v>
      </c>
      <c r="S1119" s="97" t="s">
        <v>1490</v>
      </c>
      <c r="T1119" s="33">
        <v>0</v>
      </c>
      <c r="W1119" s="33">
        <v>1</v>
      </c>
    </row>
    <row r="1120" s="33" customFormat="1" spans="1:23">
      <c r="A1120" s="33">
        <v>540444</v>
      </c>
      <c r="B1120" s="33" t="s">
        <v>1486</v>
      </c>
      <c r="D1120" s="33" t="b">
        <v>0</v>
      </c>
      <c r="E1120" s="33" t="b">
        <v>0</v>
      </c>
      <c r="F1120" s="33" t="b">
        <v>0</v>
      </c>
      <c r="G1120" s="33">
        <v>0</v>
      </c>
      <c r="J1120" s="33" t="b">
        <v>0</v>
      </c>
      <c r="K1120" s="33">
        <v>2</v>
      </c>
      <c r="L1120" s="33">
        <v>11</v>
      </c>
      <c r="M1120" s="33">
        <v>1</v>
      </c>
      <c r="S1120" s="97" t="s">
        <v>1491</v>
      </c>
      <c r="T1120" s="33">
        <v>0</v>
      </c>
      <c r="W1120" s="33">
        <v>1</v>
      </c>
    </row>
    <row r="1121" s="33" customFormat="1" spans="1:23">
      <c r="A1121" s="33">
        <v>540445</v>
      </c>
      <c r="B1121" s="33" t="s">
        <v>1486</v>
      </c>
      <c r="D1121" s="33" t="b">
        <v>0</v>
      </c>
      <c r="E1121" s="33" t="b">
        <v>0</v>
      </c>
      <c r="F1121" s="33" t="b">
        <v>0</v>
      </c>
      <c r="G1121" s="33">
        <v>0</v>
      </c>
      <c r="J1121" s="33" t="b">
        <v>0</v>
      </c>
      <c r="K1121" s="33">
        <v>2</v>
      </c>
      <c r="L1121" s="33">
        <v>11</v>
      </c>
      <c r="M1121" s="33">
        <v>1</v>
      </c>
      <c r="S1121" s="97" t="s">
        <v>1492</v>
      </c>
      <c r="T1121" s="33">
        <v>0</v>
      </c>
      <c r="W1121" s="33">
        <v>1</v>
      </c>
    </row>
    <row r="1122" s="33" customFormat="1" spans="1:23">
      <c r="A1122" s="33">
        <v>540446</v>
      </c>
      <c r="B1122" s="33" t="s">
        <v>1486</v>
      </c>
      <c r="D1122" s="33" t="b">
        <v>0</v>
      </c>
      <c r="E1122" s="33" t="b">
        <v>0</v>
      </c>
      <c r="F1122" s="33" t="b">
        <v>0</v>
      </c>
      <c r="G1122" s="33">
        <v>0</v>
      </c>
      <c r="J1122" s="33" t="b">
        <v>0</v>
      </c>
      <c r="K1122" s="33">
        <v>2</v>
      </c>
      <c r="L1122" s="33">
        <v>11</v>
      </c>
      <c r="M1122" s="33">
        <v>1</v>
      </c>
      <c r="S1122" s="97" t="s">
        <v>1493</v>
      </c>
      <c r="T1122" s="33">
        <v>0</v>
      </c>
      <c r="W1122" s="33">
        <v>1</v>
      </c>
    </row>
    <row r="1123" s="33" customFormat="1" spans="1:23">
      <c r="A1123" s="33">
        <v>540447</v>
      </c>
      <c r="B1123" s="33" t="s">
        <v>1486</v>
      </c>
      <c r="D1123" s="33" t="b">
        <v>0</v>
      </c>
      <c r="E1123" s="33" t="b">
        <v>0</v>
      </c>
      <c r="F1123" s="33" t="b">
        <v>0</v>
      </c>
      <c r="G1123" s="33">
        <v>0</v>
      </c>
      <c r="J1123" s="33" t="b">
        <v>0</v>
      </c>
      <c r="K1123" s="33">
        <v>2</v>
      </c>
      <c r="L1123" s="33">
        <v>11</v>
      </c>
      <c r="M1123" s="33">
        <v>1</v>
      </c>
      <c r="S1123" s="97" t="s">
        <v>1494</v>
      </c>
      <c r="T1123" s="33">
        <v>0</v>
      </c>
      <c r="W1123" s="33">
        <v>1</v>
      </c>
    </row>
    <row r="1124" s="33" customFormat="1" spans="1:23">
      <c r="A1124" s="33">
        <v>540448</v>
      </c>
      <c r="B1124" s="33" t="s">
        <v>1486</v>
      </c>
      <c r="D1124" s="33" t="b">
        <v>0</v>
      </c>
      <c r="E1124" s="33" t="b">
        <v>0</v>
      </c>
      <c r="F1124" s="33" t="b">
        <v>0</v>
      </c>
      <c r="G1124" s="33">
        <v>0</v>
      </c>
      <c r="J1124" s="33" t="b">
        <v>0</v>
      </c>
      <c r="K1124" s="33">
        <v>2</v>
      </c>
      <c r="L1124" s="33">
        <v>11</v>
      </c>
      <c r="M1124" s="33">
        <v>1</v>
      </c>
      <c r="S1124" s="97" t="s">
        <v>1495</v>
      </c>
      <c r="T1124" s="33">
        <v>0</v>
      </c>
      <c r="W1124" s="33">
        <v>1</v>
      </c>
    </row>
    <row r="1125" s="33" customFormat="1" spans="1:23">
      <c r="A1125" s="33">
        <v>540449</v>
      </c>
      <c r="B1125" s="33" t="s">
        <v>1486</v>
      </c>
      <c r="D1125" s="33" t="b">
        <v>0</v>
      </c>
      <c r="E1125" s="33" t="b">
        <v>0</v>
      </c>
      <c r="F1125" s="33" t="b">
        <v>0</v>
      </c>
      <c r="G1125" s="33">
        <v>0</v>
      </c>
      <c r="J1125" s="33" t="b">
        <v>0</v>
      </c>
      <c r="K1125" s="33">
        <v>2</v>
      </c>
      <c r="L1125" s="33">
        <v>11</v>
      </c>
      <c r="M1125" s="33">
        <v>1</v>
      </c>
      <c r="S1125" s="97" t="s">
        <v>1496</v>
      </c>
      <c r="T1125" s="33">
        <v>0</v>
      </c>
      <c r="W1125" s="33">
        <v>1</v>
      </c>
    </row>
    <row r="1126" s="33" customFormat="1" spans="1:23">
      <c r="A1126" s="33">
        <v>540450</v>
      </c>
      <c r="B1126" s="33" t="s">
        <v>1486</v>
      </c>
      <c r="D1126" s="33" t="b">
        <v>0</v>
      </c>
      <c r="E1126" s="33" t="b">
        <v>0</v>
      </c>
      <c r="F1126" s="33" t="b">
        <v>0</v>
      </c>
      <c r="G1126" s="33">
        <v>0</v>
      </c>
      <c r="J1126" s="33" t="b">
        <v>0</v>
      </c>
      <c r="K1126" s="33">
        <v>2</v>
      </c>
      <c r="L1126" s="33">
        <v>11</v>
      </c>
      <c r="M1126" s="33">
        <v>1</v>
      </c>
      <c r="S1126" s="97" t="s">
        <v>1497</v>
      </c>
      <c r="T1126" s="33">
        <v>0</v>
      </c>
      <c r="W1126" s="33">
        <v>1</v>
      </c>
    </row>
    <row r="1127" s="33" customFormat="1" spans="1:23">
      <c r="A1127" s="33">
        <v>540451</v>
      </c>
      <c r="B1127" s="33" t="s">
        <v>1486</v>
      </c>
      <c r="D1127" s="33" t="b">
        <v>0</v>
      </c>
      <c r="E1127" s="33" t="b">
        <v>0</v>
      </c>
      <c r="F1127" s="33" t="b">
        <v>0</v>
      </c>
      <c r="G1127" s="33">
        <v>0</v>
      </c>
      <c r="J1127" s="33" t="b">
        <v>0</v>
      </c>
      <c r="K1127" s="33">
        <v>2</v>
      </c>
      <c r="L1127" s="33">
        <v>11</v>
      </c>
      <c r="M1127" s="33">
        <v>1</v>
      </c>
      <c r="S1127" s="97" t="s">
        <v>1498</v>
      </c>
      <c r="T1127" s="33">
        <v>0</v>
      </c>
      <c r="W1127" s="33">
        <v>1</v>
      </c>
    </row>
    <row r="1128" s="33" customFormat="1" spans="1:23">
      <c r="A1128" s="33">
        <v>540452</v>
      </c>
      <c r="B1128" s="33" t="s">
        <v>1486</v>
      </c>
      <c r="D1128" s="33" t="b">
        <v>0</v>
      </c>
      <c r="E1128" s="33" t="b">
        <v>0</v>
      </c>
      <c r="F1128" s="33" t="b">
        <v>0</v>
      </c>
      <c r="G1128" s="33">
        <v>0</v>
      </c>
      <c r="J1128" s="33" t="b">
        <v>0</v>
      </c>
      <c r="K1128" s="33">
        <v>2</v>
      </c>
      <c r="L1128" s="33">
        <v>11</v>
      </c>
      <c r="M1128" s="33">
        <v>1</v>
      </c>
      <c r="S1128" s="97" t="s">
        <v>1499</v>
      </c>
      <c r="T1128" s="33">
        <v>0</v>
      </c>
      <c r="W1128" s="33">
        <v>1</v>
      </c>
    </row>
    <row r="1129" s="33" customFormat="1" spans="1:23">
      <c r="A1129" s="33">
        <v>540453</v>
      </c>
      <c r="B1129" s="33" t="s">
        <v>1486</v>
      </c>
      <c r="D1129" s="33" t="b">
        <v>0</v>
      </c>
      <c r="E1129" s="33" t="b">
        <v>0</v>
      </c>
      <c r="F1129" s="33" t="b">
        <v>0</v>
      </c>
      <c r="G1129" s="33">
        <v>0</v>
      </c>
      <c r="J1129" s="33" t="b">
        <v>0</v>
      </c>
      <c r="K1129" s="33">
        <v>2</v>
      </c>
      <c r="L1129" s="33">
        <v>11</v>
      </c>
      <c r="M1129" s="33">
        <v>1</v>
      </c>
      <c r="S1129" s="97" t="s">
        <v>1500</v>
      </c>
      <c r="T1129" s="33">
        <v>0</v>
      </c>
      <c r="W1129" s="33">
        <v>1</v>
      </c>
    </row>
    <row r="1130" s="33" customFormat="1" spans="1:23">
      <c r="A1130" s="33">
        <v>540454</v>
      </c>
      <c r="B1130" s="33" t="s">
        <v>1486</v>
      </c>
      <c r="D1130" s="33" t="b">
        <v>0</v>
      </c>
      <c r="E1130" s="33" t="b">
        <v>0</v>
      </c>
      <c r="F1130" s="33" t="b">
        <v>0</v>
      </c>
      <c r="G1130" s="33">
        <v>0</v>
      </c>
      <c r="J1130" s="33" t="b">
        <v>0</v>
      </c>
      <c r="K1130" s="33">
        <v>2</v>
      </c>
      <c r="L1130" s="33">
        <v>11</v>
      </c>
      <c r="M1130" s="33">
        <v>1</v>
      </c>
      <c r="S1130" s="97" t="s">
        <v>1501</v>
      </c>
      <c r="T1130" s="33">
        <v>0</v>
      </c>
      <c r="W1130" s="33">
        <v>1</v>
      </c>
    </row>
    <row r="1131" s="33" customFormat="1" spans="1:23">
      <c r="A1131" s="33">
        <v>540455</v>
      </c>
      <c r="B1131" s="33" t="s">
        <v>1486</v>
      </c>
      <c r="D1131" s="33" t="b">
        <v>0</v>
      </c>
      <c r="E1131" s="33" t="b">
        <v>0</v>
      </c>
      <c r="F1131" s="33" t="b">
        <v>0</v>
      </c>
      <c r="G1131" s="33">
        <v>0</v>
      </c>
      <c r="J1131" s="33" t="b">
        <v>0</v>
      </c>
      <c r="K1131" s="33">
        <v>2</v>
      </c>
      <c r="L1131" s="33">
        <v>11</v>
      </c>
      <c r="M1131" s="33">
        <v>1</v>
      </c>
      <c r="S1131" s="97" t="s">
        <v>1502</v>
      </c>
      <c r="T1131" s="33">
        <v>0</v>
      </c>
      <c r="W1131" s="33">
        <v>1</v>
      </c>
    </row>
    <row r="1132" s="33" customFormat="1" spans="1:23">
      <c r="A1132" s="33">
        <v>540456</v>
      </c>
      <c r="B1132" s="33" t="s">
        <v>1503</v>
      </c>
      <c r="D1132" s="33" t="b">
        <v>0</v>
      </c>
      <c r="E1132" s="33" t="b">
        <v>0</v>
      </c>
      <c r="F1132" s="33" t="b">
        <v>0</v>
      </c>
      <c r="G1132" s="33">
        <v>0</v>
      </c>
      <c r="J1132" s="33" t="b">
        <v>0</v>
      </c>
      <c r="K1132" s="33">
        <v>2</v>
      </c>
      <c r="L1132" s="33">
        <v>11</v>
      </c>
      <c r="M1132" s="33">
        <v>1</v>
      </c>
      <c r="S1132" s="97" t="s">
        <v>1504</v>
      </c>
      <c r="T1132" s="33">
        <v>0</v>
      </c>
      <c r="W1132" s="33">
        <v>1</v>
      </c>
    </row>
    <row r="1133" s="33" customFormat="1" spans="1:23">
      <c r="A1133" s="33">
        <v>540457</v>
      </c>
      <c r="B1133" s="33" t="s">
        <v>1503</v>
      </c>
      <c r="D1133" s="33" t="b">
        <v>0</v>
      </c>
      <c r="E1133" s="33" t="b">
        <v>0</v>
      </c>
      <c r="F1133" s="33" t="b">
        <v>0</v>
      </c>
      <c r="G1133" s="33">
        <v>0</v>
      </c>
      <c r="J1133" s="33" t="b">
        <v>0</v>
      </c>
      <c r="K1133" s="33">
        <v>2</v>
      </c>
      <c r="L1133" s="33">
        <v>11</v>
      </c>
      <c r="M1133" s="33">
        <v>1</v>
      </c>
      <c r="S1133" s="97" t="s">
        <v>1505</v>
      </c>
      <c r="T1133" s="33">
        <v>0</v>
      </c>
      <c r="W1133" s="33">
        <v>1</v>
      </c>
    </row>
    <row r="1134" s="33" customFormat="1" spans="1:23">
      <c r="A1134" s="33">
        <v>540458</v>
      </c>
      <c r="B1134" s="33" t="s">
        <v>1503</v>
      </c>
      <c r="D1134" s="33" t="b">
        <v>0</v>
      </c>
      <c r="E1134" s="33" t="b">
        <v>0</v>
      </c>
      <c r="F1134" s="33" t="b">
        <v>0</v>
      </c>
      <c r="G1134" s="33">
        <v>0</v>
      </c>
      <c r="J1134" s="33" t="b">
        <v>0</v>
      </c>
      <c r="K1134" s="33">
        <v>2</v>
      </c>
      <c r="L1134" s="33">
        <v>11</v>
      </c>
      <c r="M1134" s="33">
        <v>1</v>
      </c>
      <c r="S1134" s="97" t="s">
        <v>1506</v>
      </c>
      <c r="T1134" s="33">
        <v>0</v>
      </c>
      <c r="W1134" s="33">
        <v>1</v>
      </c>
    </row>
    <row r="1135" s="33" customFormat="1" spans="1:23">
      <c r="A1135" s="33">
        <v>540459</v>
      </c>
      <c r="B1135" s="33" t="s">
        <v>1503</v>
      </c>
      <c r="D1135" s="33" t="b">
        <v>0</v>
      </c>
      <c r="E1135" s="33" t="b">
        <v>0</v>
      </c>
      <c r="F1135" s="33" t="b">
        <v>0</v>
      </c>
      <c r="G1135" s="33">
        <v>0</v>
      </c>
      <c r="J1135" s="33" t="b">
        <v>0</v>
      </c>
      <c r="K1135" s="33">
        <v>2</v>
      </c>
      <c r="L1135" s="33">
        <v>11</v>
      </c>
      <c r="M1135" s="33">
        <v>1</v>
      </c>
      <c r="S1135" s="97" t="s">
        <v>1507</v>
      </c>
      <c r="T1135" s="33">
        <v>0</v>
      </c>
      <c r="W1135" s="33">
        <v>1</v>
      </c>
    </row>
    <row r="1136" s="33" customFormat="1" spans="1:23">
      <c r="A1136" s="33">
        <v>540460</v>
      </c>
      <c r="B1136" s="33" t="s">
        <v>1503</v>
      </c>
      <c r="D1136" s="33" t="b">
        <v>0</v>
      </c>
      <c r="E1136" s="33" t="b">
        <v>0</v>
      </c>
      <c r="F1136" s="33" t="b">
        <v>0</v>
      </c>
      <c r="G1136" s="33">
        <v>0</v>
      </c>
      <c r="J1136" s="33" t="b">
        <v>0</v>
      </c>
      <c r="K1136" s="33">
        <v>2</v>
      </c>
      <c r="L1136" s="33">
        <v>11</v>
      </c>
      <c r="M1136" s="33">
        <v>1</v>
      </c>
      <c r="S1136" s="97" t="s">
        <v>1508</v>
      </c>
      <c r="T1136" s="33">
        <v>0</v>
      </c>
      <c r="W1136" s="33">
        <v>1</v>
      </c>
    </row>
    <row r="1137" s="33" customFormat="1" spans="1:23">
      <c r="A1137" s="33">
        <v>540461</v>
      </c>
      <c r="B1137" s="33" t="s">
        <v>1503</v>
      </c>
      <c r="D1137" s="33" t="b">
        <v>0</v>
      </c>
      <c r="E1137" s="33" t="b">
        <v>0</v>
      </c>
      <c r="F1137" s="33" t="b">
        <v>0</v>
      </c>
      <c r="G1137" s="33">
        <v>0</v>
      </c>
      <c r="J1137" s="33" t="b">
        <v>0</v>
      </c>
      <c r="K1137" s="33">
        <v>2</v>
      </c>
      <c r="L1137" s="33">
        <v>11</v>
      </c>
      <c r="M1137" s="33">
        <v>1</v>
      </c>
      <c r="S1137" s="97" t="s">
        <v>1509</v>
      </c>
      <c r="T1137" s="33">
        <v>0</v>
      </c>
      <c r="W1137" s="33">
        <v>1</v>
      </c>
    </row>
    <row r="1138" s="33" customFormat="1" spans="1:23">
      <c r="A1138" s="33">
        <v>540462</v>
      </c>
      <c r="B1138" s="33" t="s">
        <v>1503</v>
      </c>
      <c r="D1138" s="33" t="b">
        <v>0</v>
      </c>
      <c r="E1138" s="33" t="b">
        <v>0</v>
      </c>
      <c r="F1138" s="33" t="b">
        <v>0</v>
      </c>
      <c r="G1138" s="33">
        <v>0</v>
      </c>
      <c r="J1138" s="33" t="b">
        <v>0</v>
      </c>
      <c r="K1138" s="33">
        <v>2</v>
      </c>
      <c r="L1138" s="33">
        <v>11</v>
      </c>
      <c r="M1138" s="33">
        <v>1</v>
      </c>
      <c r="S1138" s="97" t="s">
        <v>1510</v>
      </c>
      <c r="T1138" s="33">
        <v>0</v>
      </c>
      <c r="W1138" s="33">
        <v>1</v>
      </c>
    </row>
    <row r="1139" s="33" customFormat="1" spans="1:23">
      <c r="A1139" s="33">
        <v>540463</v>
      </c>
      <c r="B1139" s="33" t="s">
        <v>1503</v>
      </c>
      <c r="D1139" s="33" t="b">
        <v>0</v>
      </c>
      <c r="E1139" s="33" t="b">
        <v>0</v>
      </c>
      <c r="F1139" s="33" t="b">
        <v>0</v>
      </c>
      <c r="G1139" s="33">
        <v>0</v>
      </c>
      <c r="J1139" s="33" t="b">
        <v>0</v>
      </c>
      <c r="K1139" s="33">
        <v>2</v>
      </c>
      <c r="L1139" s="33">
        <v>11</v>
      </c>
      <c r="M1139" s="33">
        <v>1</v>
      </c>
      <c r="S1139" s="97" t="s">
        <v>1511</v>
      </c>
      <c r="T1139" s="33">
        <v>0</v>
      </c>
      <c r="W1139" s="33">
        <v>1</v>
      </c>
    </row>
    <row r="1140" s="33" customFormat="1" spans="1:23">
      <c r="A1140" s="33">
        <v>540464</v>
      </c>
      <c r="B1140" s="33" t="s">
        <v>1503</v>
      </c>
      <c r="D1140" s="33" t="b">
        <v>0</v>
      </c>
      <c r="E1140" s="33" t="b">
        <v>0</v>
      </c>
      <c r="F1140" s="33" t="b">
        <v>0</v>
      </c>
      <c r="G1140" s="33">
        <v>0</v>
      </c>
      <c r="J1140" s="33" t="b">
        <v>0</v>
      </c>
      <c r="K1140" s="33">
        <v>2</v>
      </c>
      <c r="L1140" s="33">
        <v>11</v>
      </c>
      <c r="M1140" s="33">
        <v>1</v>
      </c>
      <c r="S1140" s="97" t="s">
        <v>1512</v>
      </c>
      <c r="T1140" s="33">
        <v>0</v>
      </c>
      <c r="W1140" s="33">
        <v>1</v>
      </c>
    </row>
    <row r="1141" s="33" customFormat="1" spans="1:23">
      <c r="A1141" s="33">
        <v>540465</v>
      </c>
      <c r="B1141" s="33" t="s">
        <v>1503</v>
      </c>
      <c r="D1141" s="33" t="b">
        <v>0</v>
      </c>
      <c r="E1141" s="33" t="b">
        <v>0</v>
      </c>
      <c r="F1141" s="33" t="b">
        <v>0</v>
      </c>
      <c r="G1141" s="33">
        <v>0</v>
      </c>
      <c r="J1141" s="33" t="b">
        <v>0</v>
      </c>
      <c r="K1141" s="33">
        <v>2</v>
      </c>
      <c r="L1141" s="33">
        <v>11</v>
      </c>
      <c r="M1141" s="33">
        <v>1</v>
      </c>
      <c r="S1141" s="97" t="s">
        <v>1513</v>
      </c>
      <c r="T1141" s="33">
        <v>0</v>
      </c>
      <c r="W1141" s="33">
        <v>1</v>
      </c>
    </row>
    <row r="1142" s="33" customFormat="1" spans="1:23">
      <c r="A1142" s="33">
        <v>540466</v>
      </c>
      <c r="B1142" s="33" t="s">
        <v>1503</v>
      </c>
      <c r="D1142" s="33" t="b">
        <v>0</v>
      </c>
      <c r="E1142" s="33" t="b">
        <v>0</v>
      </c>
      <c r="F1142" s="33" t="b">
        <v>0</v>
      </c>
      <c r="G1142" s="33">
        <v>0</v>
      </c>
      <c r="J1142" s="33" t="b">
        <v>0</v>
      </c>
      <c r="K1142" s="33">
        <v>2</v>
      </c>
      <c r="L1142" s="33">
        <v>11</v>
      </c>
      <c r="M1142" s="33">
        <v>1</v>
      </c>
      <c r="S1142" s="97" t="s">
        <v>1514</v>
      </c>
      <c r="T1142" s="33">
        <v>0</v>
      </c>
      <c r="W1142" s="33">
        <v>1</v>
      </c>
    </row>
    <row r="1143" s="33" customFormat="1" spans="1:23">
      <c r="A1143" s="33">
        <v>540467</v>
      </c>
      <c r="B1143" s="33" t="s">
        <v>1503</v>
      </c>
      <c r="D1143" s="33" t="b">
        <v>0</v>
      </c>
      <c r="E1143" s="33" t="b">
        <v>0</v>
      </c>
      <c r="F1143" s="33" t="b">
        <v>0</v>
      </c>
      <c r="G1143" s="33">
        <v>0</v>
      </c>
      <c r="J1143" s="33" t="b">
        <v>0</v>
      </c>
      <c r="K1143" s="33">
        <v>2</v>
      </c>
      <c r="L1143" s="33">
        <v>11</v>
      </c>
      <c r="M1143" s="33">
        <v>1</v>
      </c>
      <c r="S1143" s="97" t="s">
        <v>1515</v>
      </c>
      <c r="T1143" s="33">
        <v>0</v>
      </c>
      <c r="W1143" s="33">
        <v>1</v>
      </c>
    </row>
    <row r="1144" s="33" customFormat="1" spans="1:23">
      <c r="A1144" s="33">
        <v>540468</v>
      </c>
      <c r="B1144" s="33" t="s">
        <v>1503</v>
      </c>
      <c r="D1144" s="33" t="b">
        <v>0</v>
      </c>
      <c r="E1144" s="33" t="b">
        <v>0</v>
      </c>
      <c r="F1144" s="33" t="b">
        <v>0</v>
      </c>
      <c r="G1144" s="33">
        <v>0</v>
      </c>
      <c r="J1144" s="33" t="b">
        <v>0</v>
      </c>
      <c r="K1144" s="33">
        <v>2</v>
      </c>
      <c r="L1144" s="33">
        <v>11</v>
      </c>
      <c r="M1144" s="33">
        <v>1</v>
      </c>
      <c r="S1144" s="97" t="s">
        <v>1516</v>
      </c>
      <c r="T1144" s="33">
        <v>0</v>
      </c>
      <c r="W1144" s="33">
        <v>1</v>
      </c>
    </row>
    <row r="1145" s="33" customFormat="1" spans="1:23">
      <c r="A1145" s="33">
        <v>540469</v>
      </c>
      <c r="B1145" s="33" t="s">
        <v>1503</v>
      </c>
      <c r="D1145" s="33" t="b">
        <v>0</v>
      </c>
      <c r="E1145" s="33" t="b">
        <v>0</v>
      </c>
      <c r="F1145" s="33" t="b">
        <v>0</v>
      </c>
      <c r="G1145" s="33">
        <v>0</v>
      </c>
      <c r="J1145" s="33" t="b">
        <v>0</v>
      </c>
      <c r="K1145" s="33">
        <v>2</v>
      </c>
      <c r="L1145" s="33">
        <v>11</v>
      </c>
      <c r="M1145" s="33">
        <v>1</v>
      </c>
      <c r="S1145" s="97" t="s">
        <v>1517</v>
      </c>
      <c r="T1145" s="33">
        <v>0</v>
      </c>
      <c r="W1145" s="33">
        <v>1</v>
      </c>
    </row>
    <row r="1146" s="33" customFormat="1" spans="1:23">
      <c r="A1146" s="33">
        <v>540470</v>
      </c>
      <c r="B1146" s="33" t="s">
        <v>1503</v>
      </c>
      <c r="D1146" s="33" t="b">
        <v>0</v>
      </c>
      <c r="E1146" s="33" t="b">
        <v>0</v>
      </c>
      <c r="F1146" s="33" t="b">
        <v>0</v>
      </c>
      <c r="G1146" s="33">
        <v>0</v>
      </c>
      <c r="J1146" s="33" t="b">
        <v>0</v>
      </c>
      <c r="K1146" s="33">
        <v>2</v>
      </c>
      <c r="L1146" s="33">
        <v>11</v>
      </c>
      <c r="M1146" s="33">
        <v>1</v>
      </c>
      <c r="S1146" s="97" t="s">
        <v>1518</v>
      </c>
      <c r="T1146" s="33">
        <v>0</v>
      </c>
      <c r="W1146" s="33">
        <v>1</v>
      </c>
    </row>
    <row r="1147" s="33" customFormat="1" spans="1:23">
      <c r="A1147" s="33">
        <v>540471</v>
      </c>
      <c r="B1147" s="33" t="s">
        <v>1503</v>
      </c>
      <c r="D1147" s="33" t="b">
        <v>0</v>
      </c>
      <c r="E1147" s="33" t="b">
        <v>0</v>
      </c>
      <c r="F1147" s="33" t="b">
        <v>0</v>
      </c>
      <c r="G1147" s="33">
        <v>0</v>
      </c>
      <c r="J1147" s="33" t="b">
        <v>0</v>
      </c>
      <c r="K1147" s="33">
        <v>2</v>
      </c>
      <c r="L1147" s="33">
        <v>11</v>
      </c>
      <c r="M1147" s="33">
        <v>1</v>
      </c>
      <c r="S1147" s="97" t="s">
        <v>1519</v>
      </c>
      <c r="T1147" s="33">
        <v>0</v>
      </c>
      <c r="W1147" s="33">
        <v>1</v>
      </c>
    </row>
    <row r="1148" s="33" customFormat="1" spans="1:23">
      <c r="A1148" s="33">
        <v>540472</v>
      </c>
      <c r="B1148" s="33" t="s">
        <v>1520</v>
      </c>
      <c r="D1148" s="33" t="b">
        <v>0</v>
      </c>
      <c r="E1148" s="33" t="b">
        <v>0</v>
      </c>
      <c r="F1148" s="33" t="b">
        <v>0</v>
      </c>
      <c r="G1148" s="33">
        <v>0</v>
      </c>
      <c r="J1148" s="33" t="b">
        <v>0</v>
      </c>
      <c r="K1148" s="33">
        <v>2</v>
      </c>
      <c r="L1148" s="33">
        <v>11</v>
      </c>
      <c r="M1148" s="33">
        <v>1</v>
      </c>
      <c r="S1148" s="97" t="s">
        <v>1521</v>
      </c>
      <c r="T1148" s="33">
        <v>0</v>
      </c>
      <c r="W1148" s="33">
        <v>1</v>
      </c>
    </row>
    <row r="1149" s="33" customFormat="1" spans="1:23">
      <c r="A1149" s="33">
        <v>540473</v>
      </c>
      <c r="B1149" s="33" t="s">
        <v>1520</v>
      </c>
      <c r="D1149" s="33" t="b">
        <v>0</v>
      </c>
      <c r="E1149" s="33" t="b">
        <v>0</v>
      </c>
      <c r="F1149" s="33" t="b">
        <v>0</v>
      </c>
      <c r="G1149" s="33">
        <v>0</v>
      </c>
      <c r="J1149" s="33" t="b">
        <v>0</v>
      </c>
      <c r="K1149" s="33">
        <v>2</v>
      </c>
      <c r="L1149" s="33">
        <v>11</v>
      </c>
      <c r="M1149" s="33">
        <v>1</v>
      </c>
      <c r="S1149" s="97" t="s">
        <v>1522</v>
      </c>
      <c r="T1149" s="33">
        <v>0</v>
      </c>
      <c r="W1149" s="33">
        <v>1</v>
      </c>
    </row>
    <row r="1150" s="33" customFormat="1" spans="1:23">
      <c r="A1150" s="33">
        <v>540474</v>
      </c>
      <c r="B1150" s="33" t="s">
        <v>1520</v>
      </c>
      <c r="D1150" s="33" t="b">
        <v>0</v>
      </c>
      <c r="E1150" s="33" t="b">
        <v>0</v>
      </c>
      <c r="F1150" s="33" t="b">
        <v>0</v>
      </c>
      <c r="G1150" s="33">
        <v>0</v>
      </c>
      <c r="J1150" s="33" t="b">
        <v>0</v>
      </c>
      <c r="K1150" s="33">
        <v>2</v>
      </c>
      <c r="L1150" s="33">
        <v>11</v>
      </c>
      <c r="M1150" s="33">
        <v>1</v>
      </c>
      <c r="S1150" s="97" t="s">
        <v>1523</v>
      </c>
      <c r="T1150" s="33">
        <v>0</v>
      </c>
      <c r="W1150" s="33">
        <v>1</v>
      </c>
    </row>
    <row r="1151" s="33" customFormat="1" spans="1:23">
      <c r="A1151" s="33">
        <v>540475</v>
      </c>
      <c r="B1151" s="33" t="s">
        <v>1520</v>
      </c>
      <c r="D1151" s="33" t="b">
        <v>0</v>
      </c>
      <c r="E1151" s="33" t="b">
        <v>0</v>
      </c>
      <c r="F1151" s="33" t="b">
        <v>0</v>
      </c>
      <c r="G1151" s="33">
        <v>0</v>
      </c>
      <c r="J1151" s="33" t="b">
        <v>0</v>
      </c>
      <c r="K1151" s="33">
        <v>2</v>
      </c>
      <c r="L1151" s="33">
        <v>11</v>
      </c>
      <c r="M1151" s="33">
        <v>1</v>
      </c>
      <c r="S1151" s="97" t="s">
        <v>1524</v>
      </c>
      <c r="T1151" s="33">
        <v>0</v>
      </c>
      <c r="W1151" s="33">
        <v>1</v>
      </c>
    </row>
    <row r="1152" s="33" customFormat="1" spans="1:23">
      <c r="A1152" s="33">
        <v>540476</v>
      </c>
      <c r="B1152" s="33" t="s">
        <v>1520</v>
      </c>
      <c r="D1152" s="33" t="b">
        <v>0</v>
      </c>
      <c r="E1152" s="33" t="b">
        <v>0</v>
      </c>
      <c r="F1152" s="33" t="b">
        <v>0</v>
      </c>
      <c r="G1152" s="33">
        <v>0</v>
      </c>
      <c r="J1152" s="33" t="b">
        <v>0</v>
      </c>
      <c r="K1152" s="33">
        <v>2</v>
      </c>
      <c r="L1152" s="33">
        <v>11</v>
      </c>
      <c r="M1152" s="33">
        <v>1</v>
      </c>
      <c r="S1152" s="97" t="s">
        <v>1525</v>
      </c>
      <c r="T1152" s="33">
        <v>0</v>
      </c>
      <c r="W1152" s="33">
        <v>1</v>
      </c>
    </row>
    <row r="1153" s="33" customFormat="1" spans="1:23">
      <c r="A1153" s="33">
        <v>540477</v>
      </c>
      <c r="B1153" s="33" t="s">
        <v>1520</v>
      </c>
      <c r="D1153" s="33" t="b">
        <v>0</v>
      </c>
      <c r="E1153" s="33" t="b">
        <v>0</v>
      </c>
      <c r="F1153" s="33" t="b">
        <v>0</v>
      </c>
      <c r="G1153" s="33">
        <v>0</v>
      </c>
      <c r="J1153" s="33" t="b">
        <v>0</v>
      </c>
      <c r="K1153" s="33">
        <v>2</v>
      </c>
      <c r="L1153" s="33">
        <v>11</v>
      </c>
      <c r="M1153" s="33">
        <v>1</v>
      </c>
      <c r="S1153" s="97" t="s">
        <v>1526</v>
      </c>
      <c r="T1153" s="33">
        <v>0</v>
      </c>
      <c r="W1153" s="33">
        <v>1</v>
      </c>
    </row>
    <row r="1154" s="33" customFormat="1" spans="1:23">
      <c r="A1154" s="33">
        <v>540478</v>
      </c>
      <c r="B1154" s="33" t="s">
        <v>1520</v>
      </c>
      <c r="D1154" s="33" t="b">
        <v>0</v>
      </c>
      <c r="E1154" s="33" t="b">
        <v>0</v>
      </c>
      <c r="F1154" s="33" t="b">
        <v>0</v>
      </c>
      <c r="G1154" s="33">
        <v>0</v>
      </c>
      <c r="J1154" s="33" t="b">
        <v>0</v>
      </c>
      <c r="K1154" s="33">
        <v>2</v>
      </c>
      <c r="L1154" s="33">
        <v>11</v>
      </c>
      <c r="M1154" s="33">
        <v>1</v>
      </c>
      <c r="S1154" s="97" t="s">
        <v>1527</v>
      </c>
      <c r="T1154" s="33">
        <v>0</v>
      </c>
      <c r="W1154" s="33">
        <v>1</v>
      </c>
    </row>
    <row r="1155" s="33" customFormat="1" spans="1:23">
      <c r="A1155" s="33">
        <v>540479</v>
      </c>
      <c r="B1155" s="33" t="s">
        <v>1520</v>
      </c>
      <c r="D1155" s="33" t="b">
        <v>0</v>
      </c>
      <c r="E1155" s="33" t="b">
        <v>0</v>
      </c>
      <c r="F1155" s="33" t="b">
        <v>0</v>
      </c>
      <c r="G1155" s="33">
        <v>0</v>
      </c>
      <c r="J1155" s="33" t="b">
        <v>0</v>
      </c>
      <c r="K1155" s="33">
        <v>2</v>
      </c>
      <c r="L1155" s="33">
        <v>11</v>
      </c>
      <c r="M1155" s="33">
        <v>1</v>
      </c>
      <c r="S1155" s="97" t="s">
        <v>1528</v>
      </c>
      <c r="T1155" s="33">
        <v>0</v>
      </c>
      <c r="W1155" s="33">
        <v>1</v>
      </c>
    </row>
    <row r="1156" s="33" customFormat="1" spans="1:23">
      <c r="A1156" s="33">
        <v>540480</v>
      </c>
      <c r="B1156" s="33" t="s">
        <v>1520</v>
      </c>
      <c r="D1156" s="33" t="b">
        <v>0</v>
      </c>
      <c r="E1156" s="33" t="b">
        <v>0</v>
      </c>
      <c r="F1156" s="33" t="b">
        <v>0</v>
      </c>
      <c r="G1156" s="33">
        <v>0</v>
      </c>
      <c r="J1156" s="33" t="b">
        <v>0</v>
      </c>
      <c r="K1156" s="33">
        <v>2</v>
      </c>
      <c r="L1156" s="33">
        <v>11</v>
      </c>
      <c r="M1156" s="33">
        <v>1</v>
      </c>
      <c r="S1156" s="97" t="s">
        <v>1529</v>
      </c>
      <c r="T1156" s="33">
        <v>0</v>
      </c>
      <c r="W1156" s="33">
        <v>1</v>
      </c>
    </row>
    <row r="1157" s="33" customFormat="1" spans="1:23">
      <c r="A1157" s="33">
        <v>540481</v>
      </c>
      <c r="B1157" s="33" t="s">
        <v>1520</v>
      </c>
      <c r="D1157" s="33" t="b">
        <v>0</v>
      </c>
      <c r="E1157" s="33" t="b">
        <v>0</v>
      </c>
      <c r="F1157" s="33" t="b">
        <v>0</v>
      </c>
      <c r="G1157" s="33">
        <v>0</v>
      </c>
      <c r="J1157" s="33" t="b">
        <v>0</v>
      </c>
      <c r="K1157" s="33">
        <v>2</v>
      </c>
      <c r="L1157" s="33">
        <v>11</v>
      </c>
      <c r="M1157" s="33">
        <v>1</v>
      </c>
      <c r="S1157" s="97" t="s">
        <v>1530</v>
      </c>
      <c r="T1157" s="33">
        <v>0</v>
      </c>
      <c r="W1157" s="33">
        <v>1</v>
      </c>
    </row>
    <row r="1158" s="33" customFormat="1" spans="1:23">
      <c r="A1158" s="33">
        <v>540482</v>
      </c>
      <c r="B1158" s="33" t="s">
        <v>1520</v>
      </c>
      <c r="D1158" s="33" t="b">
        <v>0</v>
      </c>
      <c r="E1158" s="33" t="b">
        <v>0</v>
      </c>
      <c r="F1158" s="33" t="b">
        <v>0</v>
      </c>
      <c r="G1158" s="33">
        <v>0</v>
      </c>
      <c r="J1158" s="33" t="b">
        <v>0</v>
      </c>
      <c r="K1158" s="33">
        <v>2</v>
      </c>
      <c r="L1158" s="33">
        <v>11</v>
      </c>
      <c r="M1158" s="33">
        <v>1</v>
      </c>
      <c r="S1158" s="97" t="s">
        <v>1531</v>
      </c>
      <c r="T1158" s="33">
        <v>0</v>
      </c>
      <c r="W1158" s="33">
        <v>1</v>
      </c>
    </row>
    <row r="1159" s="33" customFormat="1" spans="1:23">
      <c r="A1159" s="33">
        <v>540483</v>
      </c>
      <c r="B1159" s="33" t="s">
        <v>1520</v>
      </c>
      <c r="D1159" s="33" t="b">
        <v>0</v>
      </c>
      <c r="E1159" s="33" t="b">
        <v>0</v>
      </c>
      <c r="F1159" s="33" t="b">
        <v>0</v>
      </c>
      <c r="G1159" s="33">
        <v>0</v>
      </c>
      <c r="J1159" s="33" t="b">
        <v>0</v>
      </c>
      <c r="K1159" s="33">
        <v>2</v>
      </c>
      <c r="L1159" s="33">
        <v>11</v>
      </c>
      <c r="M1159" s="33">
        <v>1</v>
      </c>
      <c r="S1159" s="97" t="s">
        <v>1532</v>
      </c>
      <c r="T1159" s="33">
        <v>0</v>
      </c>
      <c r="W1159" s="33">
        <v>1</v>
      </c>
    </row>
    <row r="1160" s="33" customFormat="1" spans="1:23">
      <c r="A1160" s="33">
        <v>540484</v>
      </c>
      <c r="B1160" s="33" t="s">
        <v>1520</v>
      </c>
      <c r="D1160" s="33" t="b">
        <v>0</v>
      </c>
      <c r="E1160" s="33" t="b">
        <v>0</v>
      </c>
      <c r="F1160" s="33" t="b">
        <v>0</v>
      </c>
      <c r="G1160" s="33">
        <v>0</v>
      </c>
      <c r="J1160" s="33" t="b">
        <v>0</v>
      </c>
      <c r="K1160" s="33">
        <v>2</v>
      </c>
      <c r="L1160" s="33">
        <v>11</v>
      </c>
      <c r="M1160" s="33">
        <v>1</v>
      </c>
      <c r="S1160" s="97" t="s">
        <v>1533</v>
      </c>
      <c r="T1160" s="33">
        <v>0</v>
      </c>
      <c r="W1160" s="33">
        <v>1</v>
      </c>
    </row>
    <row r="1161" s="33" customFormat="1" spans="1:23">
      <c r="A1161" s="33">
        <v>540485</v>
      </c>
      <c r="B1161" s="33" t="s">
        <v>1520</v>
      </c>
      <c r="D1161" s="33" t="b">
        <v>0</v>
      </c>
      <c r="E1161" s="33" t="b">
        <v>0</v>
      </c>
      <c r="F1161" s="33" t="b">
        <v>0</v>
      </c>
      <c r="G1161" s="33">
        <v>0</v>
      </c>
      <c r="J1161" s="33" t="b">
        <v>0</v>
      </c>
      <c r="K1161" s="33">
        <v>2</v>
      </c>
      <c r="L1161" s="33">
        <v>11</v>
      </c>
      <c r="M1161" s="33">
        <v>1</v>
      </c>
      <c r="S1161" s="97" t="s">
        <v>1534</v>
      </c>
      <c r="T1161" s="33">
        <v>0</v>
      </c>
      <c r="W1161" s="33">
        <v>1</v>
      </c>
    </row>
    <row r="1162" s="33" customFormat="1" spans="1:23">
      <c r="A1162" s="33">
        <v>540486</v>
      </c>
      <c r="B1162" s="33" t="s">
        <v>1520</v>
      </c>
      <c r="D1162" s="33" t="b">
        <v>0</v>
      </c>
      <c r="E1162" s="33" t="b">
        <v>0</v>
      </c>
      <c r="F1162" s="33" t="b">
        <v>0</v>
      </c>
      <c r="G1162" s="33">
        <v>0</v>
      </c>
      <c r="J1162" s="33" t="b">
        <v>0</v>
      </c>
      <c r="K1162" s="33">
        <v>2</v>
      </c>
      <c r="L1162" s="33">
        <v>11</v>
      </c>
      <c r="M1162" s="33">
        <v>1</v>
      </c>
      <c r="S1162" s="97" t="s">
        <v>1535</v>
      </c>
      <c r="T1162" s="33">
        <v>0</v>
      </c>
      <c r="W1162" s="33">
        <v>1</v>
      </c>
    </row>
    <row r="1163" s="33" customFormat="1" spans="1:23">
      <c r="A1163" s="33">
        <v>540487</v>
      </c>
      <c r="B1163" s="33" t="s">
        <v>1520</v>
      </c>
      <c r="D1163" s="33" t="b">
        <v>0</v>
      </c>
      <c r="E1163" s="33" t="b">
        <v>0</v>
      </c>
      <c r="F1163" s="33" t="b">
        <v>0</v>
      </c>
      <c r="G1163" s="33">
        <v>0</v>
      </c>
      <c r="J1163" s="33" t="b">
        <v>0</v>
      </c>
      <c r="K1163" s="33">
        <v>2</v>
      </c>
      <c r="L1163" s="33">
        <v>11</v>
      </c>
      <c r="M1163" s="33">
        <v>1</v>
      </c>
      <c r="S1163" s="97" t="s">
        <v>1536</v>
      </c>
      <c r="T1163" s="33">
        <v>0</v>
      </c>
      <c r="W1163" s="33">
        <v>1</v>
      </c>
    </row>
    <row r="1164" s="33" customFormat="1" spans="1:23">
      <c r="A1164" s="33">
        <v>540488</v>
      </c>
      <c r="B1164" s="33" t="s">
        <v>1537</v>
      </c>
      <c r="D1164" s="33" t="b">
        <v>0</v>
      </c>
      <c r="E1164" s="33" t="b">
        <v>0</v>
      </c>
      <c r="F1164" s="33" t="b">
        <v>0</v>
      </c>
      <c r="G1164" s="33">
        <v>0</v>
      </c>
      <c r="J1164" s="33" t="b">
        <v>0</v>
      </c>
      <c r="K1164" s="33">
        <v>2</v>
      </c>
      <c r="L1164" s="33">
        <v>11</v>
      </c>
      <c r="M1164" s="33">
        <v>1</v>
      </c>
      <c r="S1164" s="97" t="s">
        <v>1538</v>
      </c>
      <c r="T1164" s="33">
        <v>0</v>
      </c>
      <c r="W1164" s="33">
        <v>1</v>
      </c>
    </row>
    <row r="1165" s="33" customFormat="1" spans="1:23">
      <c r="A1165" s="33">
        <v>540489</v>
      </c>
      <c r="B1165" s="33" t="s">
        <v>1537</v>
      </c>
      <c r="D1165" s="33" t="b">
        <v>0</v>
      </c>
      <c r="E1165" s="33" t="b">
        <v>0</v>
      </c>
      <c r="F1165" s="33" t="b">
        <v>0</v>
      </c>
      <c r="G1165" s="33">
        <v>0</v>
      </c>
      <c r="J1165" s="33" t="b">
        <v>0</v>
      </c>
      <c r="K1165" s="33">
        <v>2</v>
      </c>
      <c r="L1165" s="33">
        <v>11</v>
      </c>
      <c r="M1165" s="33">
        <v>1</v>
      </c>
      <c r="S1165" s="97" t="s">
        <v>1539</v>
      </c>
      <c r="T1165" s="33">
        <v>0</v>
      </c>
      <c r="W1165" s="33">
        <v>1</v>
      </c>
    </row>
    <row r="1166" s="33" customFormat="1" spans="1:23">
      <c r="A1166" s="33">
        <v>540490</v>
      </c>
      <c r="B1166" s="33" t="s">
        <v>1537</v>
      </c>
      <c r="D1166" s="33" t="b">
        <v>0</v>
      </c>
      <c r="E1166" s="33" t="b">
        <v>0</v>
      </c>
      <c r="F1166" s="33" t="b">
        <v>0</v>
      </c>
      <c r="G1166" s="33">
        <v>0</v>
      </c>
      <c r="J1166" s="33" t="b">
        <v>0</v>
      </c>
      <c r="K1166" s="33">
        <v>2</v>
      </c>
      <c r="L1166" s="33">
        <v>11</v>
      </c>
      <c r="M1166" s="33">
        <v>1</v>
      </c>
      <c r="S1166" s="97" t="s">
        <v>1540</v>
      </c>
      <c r="T1166" s="33">
        <v>0</v>
      </c>
      <c r="W1166" s="33">
        <v>1</v>
      </c>
    </row>
    <row r="1167" s="33" customFormat="1" spans="1:23">
      <c r="A1167" s="33">
        <v>540491</v>
      </c>
      <c r="B1167" s="33" t="s">
        <v>1537</v>
      </c>
      <c r="D1167" s="33" t="b">
        <v>0</v>
      </c>
      <c r="E1167" s="33" t="b">
        <v>0</v>
      </c>
      <c r="F1167" s="33" t="b">
        <v>0</v>
      </c>
      <c r="G1167" s="33">
        <v>0</v>
      </c>
      <c r="J1167" s="33" t="b">
        <v>0</v>
      </c>
      <c r="K1167" s="33">
        <v>2</v>
      </c>
      <c r="L1167" s="33">
        <v>11</v>
      </c>
      <c r="M1167" s="33">
        <v>1</v>
      </c>
      <c r="S1167" s="97" t="s">
        <v>1541</v>
      </c>
      <c r="T1167" s="33">
        <v>0</v>
      </c>
      <c r="W1167" s="33">
        <v>1</v>
      </c>
    </row>
    <row r="1168" s="33" customFormat="1" spans="1:23">
      <c r="A1168" s="33">
        <v>540492</v>
      </c>
      <c r="B1168" s="33" t="s">
        <v>1537</v>
      </c>
      <c r="D1168" s="33" t="b">
        <v>0</v>
      </c>
      <c r="E1168" s="33" t="b">
        <v>0</v>
      </c>
      <c r="F1168" s="33" t="b">
        <v>0</v>
      </c>
      <c r="G1168" s="33">
        <v>0</v>
      </c>
      <c r="J1168" s="33" t="b">
        <v>0</v>
      </c>
      <c r="K1168" s="33">
        <v>2</v>
      </c>
      <c r="L1168" s="33">
        <v>11</v>
      </c>
      <c r="M1168" s="33">
        <v>1</v>
      </c>
      <c r="S1168" s="97" t="s">
        <v>1542</v>
      </c>
      <c r="T1168" s="33">
        <v>0</v>
      </c>
      <c r="W1168" s="33">
        <v>1</v>
      </c>
    </row>
    <row r="1169" s="33" customFormat="1" spans="1:23">
      <c r="A1169" s="33">
        <v>540493</v>
      </c>
      <c r="B1169" s="33" t="s">
        <v>1537</v>
      </c>
      <c r="D1169" s="33" t="b">
        <v>0</v>
      </c>
      <c r="E1169" s="33" t="b">
        <v>0</v>
      </c>
      <c r="F1169" s="33" t="b">
        <v>0</v>
      </c>
      <c r="G1169" s="33">
        <v>0</v>
      </c>
      <c r="J1169" s="33" t="b">
        <v>0</v>
      </c>
      <c r="K1169" s="33">
        <v>2</v>
      </c>
      <c r="L1169" s="33">
        <v>11</v>
      </c>
      <c r="M1169" s="33">
        <v>1</v>
      </c>
      <c r="S1169" s="97" t="s">
        <v>1543</v>
      </c>
      <c r="T1169" s="33">
        <v>0</v>
      </c>
      <c r="W1169" s="33">
        <v>1</v>
      </c>
    </row>
    <row r="1170" s="33" customFormat="1" spans="1:23">
      <c r="A1170" s="33">
        <v>540494</v>
      </c>
      <c r="B1170" s="33" t="s">
        <v>1537</v>
      </c>
      <c r="D1170" s="33" t="b">
        <v>0</v>
      </c>
      <c r="E1170" s="33" t="b">
        <v>0</v>
      </c>
      <c r="F1170" s="33" t="b">
        <v>0</v>
      </c>
      <c r="G1170" s="33">
        <v>0</v>
      </c>
      <c r="J1170" s="33" t="b">
        <v>0</v>
      </c>
      <c r="K1170" s="33">
        <v>2</v>
      </c>
      <c r="L1170" s="33">
        <v>11</v>
      </c>
      <c r="M1170" s="33">
        <v>1</v>
      </c>
      <c r="S1170" s="97" t="s">
        <v>1544</v>
      </c>
      <c r="T1170" s="33">
        <v>0</v>
      </c>
      <c r="W1170" s="33">
        <v>1</v>
      </c>
    </row>
    <row r="1171" s="33" customFormat="1" spans="1:23">
      <c r="A1171" s="33">
        <v>540495</v>
      </c>
      <c r="B1171" s="33" t="s">
        <v>1537</v>
      </c>
      <c r="D1171" s="33" t="b">
        <v>0</v>
      </c>
      <c r="E1171" s="33" t="b">
        <v>0</v>
      </c>
      <c r="F1171" s="33" t="b">
        <v>0</v>
      </c>
      <c r="G1171" s="33">
        <v>0</v>
      </c>
      <c r="J1171" s="33" t="b">
        <v>0</v>
      </c>
      <c r="K1171" s="33">
        <v>2</v>
      </c>
      <c r="L1171" s="33">
        <v>11</v>
      </c>
      <c r="M1171" s="33">
        <v>1</v>
      </c>
      <c r="S1171" s="97" t="s">
        <v>1545</v>
      </c>
      <c r="T1171" s="33">
        <v>0</v>
      </c>
      <c r="W1171" s="33">
        <v>1</v>
      </c>
    </row>
    <row r="1172" s="33" customFormat="1" spans="1:23">
      <c r="A1172" s="33">
        <v>540496</v>
      </c>
      <c r="B1172" s="33" t="s">
        <v>1537</v>
      </c>
      <c r="D1172" s="33" t="b">
        <v>0</v>
      </c>
      <c r="E1172" s="33" t="b">
        <v>0</v>
      </c>
      <c r="F1172" s="33" t="b">
        <v>0</v>
      </c>
      <c r="G1172" s="33">
        <v>0</v>
      </c>
      <c r="J1172" s="33" t="b">
        <v>0</v>
      </c>
      <c r="K1172" s="33">
        <v>2</v>
      </c>
      <c r="L1172" s="33">
        <v>11</v>
      </c>
      <c r="M1172" s="33">
        <v>1</v>
      </c>
      <c r="S1172" s="97" t="s">
        <v>1546</v>
      </c>
      <c r="T1172" s="33">
        <v>0</v>
      </c>
      <c r="W1172" s="33">
        <v>1</v>
      </c>
    </row>
    <row r="1173" s="33" customFormat="1" spans="1:23">
      <c r="A1173" s="33">
        <v>540497</v>
      </c>
      <c r="B1173" s="33" t="s">
        <v>1537</v>
      </c>
      <c r="D1173" s="33" t="b">
        <v>0</v>
      </c>
      <c r="E1173" s="33" t="b">
        <v>0</v>
      </c>
      <c r="F1173" s="33" t="b">
        <v>0</v>
      </c>
      <c r="G1173" s="33">
        <v>0</v>
      </c>
      <c r="J1173" s="33" t="b">
        <v>0</v>
      </c>
      <c r="K1173" s="33">
        <v>2</v>
      </c>
      <c r="L1173" s="33">
        <v>11</v>
      </c>
      <c r="M1173" s="33">
        <v>1</v>
      </c>
      <c r="S1173" s="97" t="s">
        <v>1547</v>
      </c>
      <c r="T1173" s="33">
        <v>0</v>
      </c>
      <c r="W1173" s="33">
        <v>1</v>
      </c>
    </row>
    <row r="1174" s="33" customFormat="1" spans="1:23">
      <c r="A1174" s="33">
        <v>540498</v>
      </c>
      <c r="B1174" s="33" t="s">
        <v>1537</v>
      </c>
      <c r="D1174" s="33" t="b">
        <v>0</v>
      </c>
      <c r="E1174" s="33" t="b">
        <v>0</v>
      </c>
      <c r="F1174" s="33" t="b">
        <v>0</v>
      </c>
      <c r="G1174" s="33">
        <v>0</v>
      </c>
      <c r="J1174" s="33" t="b">
        <v>0</v>
      </c>
      <c r="K1174" s="33">
        <v>2</v>
      </c>
      <c r="L1174" s="33">
        <v>11</v>
      </c>
      <c r="M1174" s="33">
        <v>1</v>
      </c>
      <c r="S1174" s="97" t="s">
        <v>1548</v>
      </c>
      <c r="T1174" s="33">
        <v>0</v>
      </c>
      <c r="W1174" s="33">
        <v>1</v>
      </c>
    </row>
    <row r="1175" s="33" customFormat="1" spans="1:23">
      <c r="A1175" s="33">
        <v>540499</v>
      </c>
      <c r="B1175" s="33" t="s">
        <v>1537</v>
      </c>
      <c r="D1175" s="33" t="b">
        <v>0</v>
      </c>
      <c r="E1175" s="33" t="b">
        <v>0</v>
      </c>
      <c r="F1175" s="33" t="b">
        <v>0</v>
      </c>
      <c r="G1175" s="33">
        <v>0</v>
      </c>
      <c r="J1175" s="33" t="b">
        <v>0</v>
      </c>
      <c r="K1175" s="33">
        <v>2</v>
      </c>
      <c r="L1175" s="33">
        <v>11</v>
      </c>
      <c r="M1175" s="33">
        <v>1</v>
      </c>
      <c r="S1175" s="97" t="s">
        <v>1549</v>
      </c>
      <c r="T1175" s="33">
        <v>0</v>
      </c>
      <c r="W1175" s="33">
        <v>1</v>
      </c>
    </row>
    <row r="1176" s="33" customFormat="1" spans="1:23">
      <c r="A1176" s="33">
        <v>540500</v>
      </c>
      <c r="B1176" s="33" t="s">
        <v>1537</v>
      </c>
      <c r="D1176" s="33" t="b">
        <v>0</v>
      </c>
      <c r="E1176" s="33" t="b">
        <v>0</v>
      </c>
      <c r="F1176" s="33" t="b">
        <v>0</v>
      </c>
      <c r="G1176" s="33">
        <v>0</v>
      </c>
      <c r="J1176" s="33" t="b">
        <v>0</v>
      </c>
      <c r="K1176" s="33">
        <v>2</v>
      </c>
      <c r="L1176" s="33">
        <v>11</v>
      </c>
      <c r="M1176" s="33">
        <v>1</v>
      </c>
      <c r="S1176" s="97" t="s">
        <v>1550</v>
      </c>
      <c r="T1176" s="33">
        <v>0</v>
      </c>
      <c r="W1176" s="33">
        <v>1</v>
      </c>
    </row>
    <row r="1177" s="33" customFormat="1" spans="1:23">
      <c r="A1177" s="33">
        <v>540501</v>
      </c>
      <c r="B1177" s="33" t="s">
        <v>1537</v>
      </c>
      <c r="D1177" s="33" t="b">
        <v>0</v>
      </c>
      <c r="E1177" s="33" t="b">
        <v>0</v>
      </c>
      <c r="F1177" s="33" t="b">
        <v>0</v>
      </c>
      <c r="G1177" s="33">
        <v>0</v>
      </c>
      <c r="J1177" s="33" t="b">
        <v>0</v>
      </c>
      <c r="K1177" s="33">
        <v>2</v>
      </c>
      <c r="L1177" s="33">
        <v>11</v>
      </c>
      <c r="M1177" s="33">
        <v>1</v>
      </c>
      <c r="S1177" s="97" t="s">
        <v>1551</v>
      </c>
      <c r="T1177" s="33">
        <v>0</v>
      </c>
      <c r="W1177" s="33">
        <v>1</v>
      </c>
    </row>
    <row r="1178" s="33" customFormat="1" spans="1:23">
      <c r="A1178" s="33">
        <v>540502</v>
      </c>
      <c r="B1178" s="33" t="s">
        <v>1537</v>
      </c>
      <c r="D1178" s="33" t="b">
        <v>0</v>
      </c>
      <c r="E1178" s="33" t="b">
        <v>0</v>
      </c>
      <c r="F1178" s="33" t="b">
        <v>0</v>
      </c>
      <c r="G1178" s="33">
        <v>0</v>
      </c>
      <c r="J1178" s="33" t="b">
        <v>0</v>
      </c>
      <c r="K1178" s="33">
        <v>2</v>
      </c>
      <c r="L1178" s="33">
        <v>11</v>
      </c>
      <c r="M1178" s="33">
        <v>1</v>
      </c>
      <c r="S1178" s="97" t="s">
        <v>1552</v>
      </c>
      <c r="T1178" s="33">
        <v>0</v>
      </c>
      <c r="W1178" s="33">
        <v>1</v>
      </c>
    </row>
    <row r="1179" s="33" customFormat="1" spans="1:23">
      <c r="A1179" s="33">
        <v>540503</v>
      </c>
      <c r="B1179" s="33" t="s">
        <v>1537</v>
      </c>
      <c r="D1179" s="33" t="b">
        <v>0</v>
      </c>
      <c r="E1179" s="33" t="b">
        <v>0</v>
      </c>
      <c r="F1179" s="33" t="b">
        <v>0</v>
      </c>
      <c r="G1179" s="33">
        <v>0</v>
      </c>
      <c r="J1179" s="33" t="b">
        <v>0</v>
      </c>
      <c r="K1179" s="33">
        <v>2</v>
      </c>
      <c r="L1179" s="33">
        <v>11</v>
      </c>
      <c r="M1179" s="33">
        <v>1</v>
      </c>
      <c r="S1179" s="97" t="s">
        <v>1553</v>
      </c>
      <c r="T1179" s="33">
        <v>0</v>
      </c>
      <c r="W1179" s="33">
        <v>1</v>
      </c>
    </row>
    <row r="1180" s="33" customFormat="1" spans="1:23">
      <c r="A1180" s="33">
        <v>540504</v>
      </c>
      <c r="B1180" s="33" t="s">
        <v>1486</v>
      </c>
      <c r="D1180" s="33" t="b">
        <v>0</v>
      </c>
      <c r="E1180" s="33" t="b">
        <v>0</v>
      </c>
      <c r="F1180" s="33" t="b">
        <v>0</v>
      </c>
      <c r="G1180" s="33">
        <v>0</v>
      </c>
      <c r="J1180" s="33" t="b">
        <v>0</v>
      </c>
      <c r="K1180" s="33">
        <v>2</v>
      </c>
      <c r="L1180" s="33">
        <v>11</v>
      </c>
      <c r="M1180" s="33">
        <v>1</v>
      </c>
      <c r="S1180" s="97" t="s">
        <v>1554</v>
      </c>
      <c r="T1180" s="33">
        <v>0</v>
      </c>
      <c r="W1180" s="33">
        <v>1</v>
      </c>
    </row>
    <row r="1181" s="33" customFormat="1" spans="1:23">
      <c r="A1181" s="33">
        <v>540505</v>
      </c>
      <c r="B1181" s="33" t="s">
        <v>1486</v>
      </c>
      <c r="D1181" s="33" t="b">
        <v>0</v>
      </c>
      <c r="E1181" s="33" t="b">
        <v>0</v>
      </c>
      <c r="F1181" s="33" t="b">
        <v>0</v>
      </c>
      <c r="G1181" s="33">
        <v>0</v>
      </c>
      <c r="J1181" s="33" t="b">
        <v>0</v>
      </c>
      <c r="K1181" s="33">
        <v>2</v>
      </c>
      <c r="L1181" s="33">
        <v>11</v>
      </c>
      <c r="M1181" s="33">
        <v>1</v>
      </c>
      <c r="S1181" s="97" t="s">
        <v>1555</v>
      </c>
      <c r="T1181" s="33">
        <v>0</v>
      </c>
      <c r="W1181" s="33">
        <v>1</v>
      </c>
    </row>
    <row r="1182" s="33" customFormat="1" spans="1:23">
      <c r="A1182" s="33">
        <v>540506</v>
      </c>
      <c r="B1182" s="33" t="s">
        <v>1486</v>
      </c>
      <c r="D1182" s="33" t="b">
        <v>0</v>
      </c>
      <c r="E1182" s="33" t="b">
        <v>0</v>
      </c>
      <c r="F1182" s="33" t="b">
        <v>0</v>
      </c>
      <c r="G1182" s="33">
        <v>0</v>
      </c>
      <c r="J1182" s="33" t="b">
        <v>0</v>
      </c>
      <c r="K1182" s="33">
        <v>2</v>
      </c>
      <c r="L1182" s="33">
        <v>11</v>
      </c>
      <c r="M1182" s="33">
        <v>1</v>
      </c>
      <c r="S1182" s="97" t="s">
        <v>1556</v>
      </c>
      <c r="T1182" s="33">
        <v>0</v>
      </c>
      <c r="W1182" s="33">
        <v>1</v>
      </c>
    </row>
    <row r="1183" s="33" customFormat="1" spans="1:23">
      <c r="A1183" s="33">
        <v>540507</v>
      </c>
      <c r="B1183" s="33" t="s">
        <v>1486</v>
      </c>
      <c r="D1183" s="33" t="b">
        <v>0</v>
      </c>
      <c r="E1183" s="33" t="b">
        <v>0</v>
      </c>
      <c r="F1183" s="33" t="b">
        <v>0</v>
      </c>
      <c r="G1183" s="33">
        <v>0</v>
      </c>
      <c r="J1183" s="33" t="b">
        <v>0</v>
      </c>
      <c r="K1183" s="33">
        <v>2</v>
      </c>
      <c r="L1183" s="33">
        <v>11</v>
      </c>
      <c r="M1183" s="33">
        <v>1</v>
      </c>
      <c r="S1183" s="97" t="s">
        <v>1557</v>
      </c>
      <c r="T1183" s="33">
        <v>0</v>
      </c>
      <c r="W1183" s="33">
        <v>1</v>
      </c>
    </row>
    <row r="1184" s="33" customFormat="1" spans="1:23">
      <c r="A1184" s="33">
        <v>540508</v>
      </c>
      <c r="B1184" s="33" t="s">
        <v>1486</v>
      </c>
      <c r="D1184" s="33" t="b">
        <v>0</v>
      </c>
      <c r="E1184" s="33" t="b">
        <v>0</v>
      </c>
      <c r="F1184" s="33" t="b">
        <v>0</v>
      </c>
      <c r="G1184" s="33">
        <v>0</v>
      </c>
      <c r="J1184" s="33" t="b">
        <v>0</v>
      </c>
      <c r="K1184" s="33">
        <v>2</v>
      </c>
      <c r="L1184" s="33">
        <v>11</v>
      </c>
      <c r="M1184" s="33">
        <v>1</v>
      </c>
      <c r="S1184" s="97" t="s">
        <v>1558</v>
      </c>
      <c r="T1184" s="33">
        <v>0</v>
      </c>
      <c r="W1184" s="33">
        <v>1</v>
      </c>
    </row>
    <row r="1185" s="33" customFormat="1" spans="1:23">
      <c r="A1185" s="33">
        <v>540509</v>
      </c>
      <c r="B1185" s="33" t="s">
        <v>1486</v>
      </c>
      <c r="D1185" s="33" t="b">
        <v>0</v>
      </c>
      <c r="E1185" s="33" t="b">
        <v>0</v>
      </c>
      <c r="F1185" s="33" t="b">
        <v>0</v>
      </c>
      <c r="G1185" s="33">
        <v>0</v>
      </c>
      <c r="J1185" s="33" t="b">
        <v>0</v>
      </c>
      <c r="K1185" s="33">
        <v>2</v>
      </c>
      <c r="L1185" s="33">
        <v>11</v>
      </c>
      <c r="M1185" s="33">
        <v>1</v>
      </c>
      <c r="S1185" s="97" t="s">
        <v>1559</v>
      </c>
      <c r="T1185" s="33">
        <v>0</v>
      </c>
      <c r="W1185" s="33">
        <v>1</v>
      </c>
    </row>
    <row r="1186" s="33" customFormat="1" spans="1:23">
      <c r="A1186" s="33">
        <v>540510</v>
      </c>
      <c r="B1186" s="33" t="s">
        <v>1486</v>
      </c>
      <c r="D1186" s="33" t="b">
        <v>0</v>
      </c>
      <c r="E1186" s="33" t="b">
        <v>0</v>
      </c>
      <c r="F1186" s="33" t="b">
        <v>0</v>
      </c>
      <c r="G1186" s="33">
        <v>0</v>
      </c>
      <c r="J1186" s="33" t="b">
        <v>0</v>
      </c>
      <c r="K1186" s="33">
        <v>2</v>
      </c>
      <c r="L1186" s="33">
        <v>11</v>
      </c>
      <c r="M1186" s="33">
        <v>1</v>
      </c>
      <c r="S1186" s="97" t="s">
        <v>1560</v>
      </c>
      <c r="T1186" s="33">
        <v>0</v>
      </c>
      <c r="W1186" s="33">
        <v>1</v>
      </c>
    </row>
    <row r="1187" s="33" customFormat="1" spans="1:23">
      <c r="A1187" s="33">
        <v>540511</v>
      </c>
      <c r="B1187" s="33" t="s">
        <v>1486</v>
      </c>
      <c r="D1187" s="33" t="b">
        <v>0</v>
      </c>
      <c r="E1187" s="33" t="b">
        <v>0</v>
      </c>
      <c r="F1187" s="33" t="b">
        <v>0</v>
      </c>
      <c r="G1187" s="33">
        <v>0</v>
      </c>
      <c r="J1187" s="33" t="b">
        <v>0</v>
      </c>
      <c r="K1187" s="33">
        <v>2</v>
      </c>
      <c r="L1187" s="33">
        <v>11</v>
      </c>
      <c r="M1187" s="33">
        <v>1</v>
      </c>
      <c r="S1187" s="97" t="s">
        <v>1561</v>
      </c>
      <c r="T1187" s="33">
        <v>0</v>
      </c>
      <c r="W1187" s="33">
        <v>1</v>
      </c>
    </row>
    <row r="1188" s="33" customFormat="1" spans="1:23">
      <c r="A1188" s="33">
        <v>540512</v>
      </c>
      <c r="B1188" s="33" t="s">
        <v>1486</v>
      </c>
      <c r="D1188" s="33" t="b">
        <v>0</v>
      </c>
      <c r="E1188" s="33" t="b">
        <v>0</v>
      </c>
      <c r="F1188" s="33" t="b">
        <v>0</v>
      </c>
      <c r="G1188" s="33">
        <v>0</v>
      </c>
      <c r="J1188" s="33" t="b">
        <v>0</v>
      </c>
      <c r="K1188" s="33">
        <v>2</v>
      </c>
      <c r="L1188" s="33">
        <v>11</v>
      </c>
      <c r="M1188" s="33">
        <v>1</v>
      </c>
      <c r="S1188" s="97" t="s">
        <v>1562</v>
      </c>
      <c r="T1188" s="33">
        <v>0</v>
      </c>
      <c r="W1188" s="33">
        <v>1</v>
      </c>
    </row>
    <row r="1189" s="33" customFormat="1" spans="1:23">
      <c r="A1189" s="33">
        <v>540513</v>
      </c>
      <c r="B1189" s="33" t="s">
        <v>1486</v>
      </c>
      <c r="D1189" s="33" t="b">
        <v>0</v>
      </c>
      <c r="E1189" s="33" t="b">
        <v>0</v>
      </c>
      <c r="F1189" s="33" t="b">
        <v>0</v>
      </c>
      <c r="G1189" s="33">
        <v>0</v>
      </c>
      <c r="J1189" s="33" t="b">
        <v>0</v>
      </c>
      <c r="K1189" s="33">
        <v>2</v>
      </c>
      <c r="L1189" s="33">
        <v>11</v>
      </c>
      <c r="M1189" s="33">
        <v>1</v>
      </c>
      <c r="S1189" s="97" t="s">
        <v>1563</v>
      </c>
      <c r="T1189" s="33">
        <v>0</v>
      </c>
      <c r="W1189" s="33">
        <v>1</v>
      </c>
    </row>
    <row r="1190" s="33" customFormat="1" spans="1:23">
      <c r="A1190" s="33">
        <v>540514</v>
      </c>
      <c r="B1190" s="33" t="s">
        <v>1486</v>
      </c>
      <c r="D1190" s="33" t="b">
        <v>0</v>
      </c>
      <c r="E1190" s="33" t="b">
        <v>0</v>
      </c>
      <c r="F1190" s="33" t="b">
        <v>0</v>
      </c>
      <c r="G1190" s="33">
        <v>0</v>
      </c>
      <c r="J1190" s="33" t="b">
        <v>0</v>
      </c>
      <c r="K1190" s="33">
        <v>2</v>
      </c>
      <c r="L1190" s="33">
        <v>11</v>
      </c>
      <c r="M1190" s="33">
        <v>1</v>
      </c>
      <c r="S1190" s="97" t="s">
        <v>1564</v>
      </c>
      <c r="T1190" s="33">
        <v>0</v>
      </c>
      <c r="W1190" s="33">
        <v>1</v>
      </c>
    </row>
    <row r="1191" s="33" customFormat="1" spans="1:23">
      <c r="A1191" s="33">
        <v>540515</v>
      </c>
      <c r="B1191" s="33" t="s">
        <v>1486</v>
      </c>
      <c r="D1191" s="33" t="b">
        <v>0</v>
      </c>
      <c r="E1191" s="33" t="b">
        <v>0</v>
      </c>
      <c r="F1191" s="33" t="b">
        <v>0</v>
      </c>
      <c r="G1191" s="33">
        <v>0</v>
      </c>
      <c r="J1191" s="33" t="b">
        <v>0</v>
      </c>
      <c r="K1191" s="33">
        <v>2</v>
      </c>
      <c r="L1191" s="33">
        <v>11</v>
      </c>
      <c r="M1191" s="33">
        <v>1</v>
      </c>
      <c r="S1191" s="97" t="s">
        <v>1565</v>
      </c>
      <c r="T1191" s="33">
        <v>0</v>
      </c>
      <c r="W1191" s="33">
        <v>1</v>
      </c>
    </row>
    <row r="1192" s="33" customFormat="1" spans="1:23">
      <c r="A1192" s="33">
        <v>540516</v>
      </c>
      <c r="B1192" s="33" t="s">
        <v>1486</v>
      </c>
      <c r="D1192" s="33" t="b">
        <v>0</v>
      </c>
      <c r="E1192" s="33" t="b">
        <v>0</v>
      </c>
      <c r="F1192" s="33" t="b">
        <v>0</v>
      </c>
      <c r="G1192" s="33">
        <v>0</v>
      </c>
      <c r="J1192" s="33" t="b">
        <v>0</v>
      </c>
      <c r="K1192" s="33">
        <v>2</v>
      </c>
      <c r="L1192" s="33">
        <v>11</v>
      </c>
      <c r="M1192" s="33">
        <v>1</v>
      </c>
      <c r="S1192" s="97" t="s">
        <v>1566</v>
      </c>
      <c r="T1192" s="33">
        <v>0</v>
      </c>
      <c r="W1192" s="33">
        <v>1</v>
      </c>
    </row>
    <row r="1193" s="33" customFormat="1" spans="1:23">
      <c r="A1193" s="33">
        <v>540517</v>
      </c>
      <c r="B1193" s="33" t="s">
        <v>1486</v>
      </c>
      <c r="D1193" s="33" t="b">
        <v>0</v>
      </c>
      <c r="E1193" s="33" t="b">
        <v>0</v>
      </c>
      <c r="F1193" s="33" t="b">
        <v>0</v>
      </c>
      <c r="G1193" s="33">
        <v>0</v>
      </c>
      <c r="J1193" s="33" t="b">
        <v>0</v>
      </c>
      <c r="K1193" s="33">
        <v>2</v>
      </c>
      <c r="L1193" s="33">
        <v>11</v>
      </c>
      <c r="M1193" s="33">
        <v>1</v>
      </c>
      <c r="S1193" s="97" t="s">
        <v>1567</v>
      </c>
      <c r="T1193" s="33">
        <v>0</v>
      </c>
      <c r="W1193" s="33">
        <v>1</v>
      </c>
    </row>
    <row r="1194" s="33" customFormat="1" spans="1:23">
      <c r="A1194" s="33">
        <v>540518</v>
      </c>
      <c r="B1194" s="33" t="s">
        <v>1486</v>
      </c>
      <c r="D1194" s="33" t="b">
        <v>0</v>
      </c>
      <c r="E1194" s="33" t="b">
        <v>0</v>
      </c>
      <c r="F1194" s="33" t="b">
        <v>0</v>
      </c>
      <c r="G1194" s="33">
        <v>0</v>
      </c>
      <c r="J1194" s="33" t="b">
        <v>0</v>
      </c>
      <c r="K1194" s="33">
        <v>2</v>
      </c>
      <c r="L1194" s="33">
        <v>11</v>
      </c>
      <c r="M1194" s="33">
        <v>1</v>
      </c>
      <c r="S1194" s="97" t="s">
        <v>1568</v>
      </c>
      <c r="T1194" s="33">
        <v>0</v>
      </c>
      <c r="W1194" s="33">
        <v>1</v>
      </c>
    </row>
    <row r="1195" s="33" customFormat="1" spans="1:23">
      <c r="A1195" s="33">
        <v>540519</v>
      </c>
      <c r="B1195" s="33" t="s">
        <v>1486</v>
      </c>
      <c r="D1195" s="33" t="b">
        <v>0</v>
      </c>
      <c r="E1195" s="33" t="b">
        <v>0</v>
      </c>
      <c r="F1195" s="33" t="b">
        <v>0</v>
      </c>
      <c r="G1195" s="33">
        <v>0</v>
      </c>
      <c r="J1195" s="33" t="b">
        <v>0</v>
      </c>
      <c r="K1195" s="33">
        <v>2</v>
      </c>
      <c r="L1195" s="33">
        <v>11</v>
      </c>
      <c r="M1195" s="33">
        <v>1</v>
      </c>
      <c r="S1195" s="97" t="s">
        <v>1569</v>
      </c>
      <c r="T1195" s="33">
        <v>0</v>
      </c>
      <c r="W1195" s="33">
        <v>1</v>
      </c>
    </row>
    <row r="1196" s="33" customFormat="1" spans="1:23">
      <c r="A1196" s="33">
        <v>540520</v>
      </c>
      <c r="B1196" s="33" t="s">
        <v>1503</v>
      </c>
      <c r="D1196" s="33" t="b">
        <v>0</v>
      </c>
      <c r="E1196" s="33" t="b">
        <v>0</v>
      </c>
      <c r="F1196" s="33" t="b">
        <v>0</v>
      </c>
      <c r="G1196" s="33">
        <v>0</v>
      </c>
      <c r="J1196" s="33" t="b">
        <v>0</v>
      </c>
      <c r="K1196" s="33">
        <v>2</v>
      </c>
      <c r="L1196" s="33">
        <v>11</v>
      </c>
      <c r="M1196" s="33">
        <v>1</v>
      </c>
      <c r="S1196" s="97" t="s">
        <v>1570</v>
      </c>
      <c r="T1196" s="33">
        <v>0</v>
      </c>
      <c r="W1196" s="33">
        <v>1</v>
      </c>
    </row>
    <row r="1197" s="33" customFormat="1" spans="1:23">
      <c r="A1197" s="33">
        <v>540521</v>
      </c>
      <c r="B1197" s="33" t="s">
        <v>1503</v>
      </c>
      <c r="D1197" s="33" t="b">
        <v>0</v>
      </c>
      <c r="E1197" s="33" t="b">
        <v>0</v>
      </c>
      <c r="F1197" s="33" t="b">
        <v>0</v>
      </c>
      <c r="G1197" s="33">
        <v>0</v>
      </c>
      <c r="J1197" s="33" t="b">
        <v>0</v>
      </c>
      <c r="K1197" s="33">
        <v>2</v>
      </c>
      <c r="L1197" s="33">
        <v>11</v>
      </c>
      <c r="M1197" s="33">
        <v>1</v>
      </c>
      <c r="S1197" s="97" t="s">
        <v>1571</v>
      </c>
      <c r="T1197" s="33">
        <v>0</v>
      </c>
      <c r="W1197" s="33">
        <v>1</v>
      </c>
    </row>
    <row r="1198" s="33" customFormat="1" spans="1:23">
      <c r="A1198" s="33">
        <v>540522</v>
      </c>
      <c r="B1198" s="33" t="s">
        <v>1503</v>
      </c>
      <c r="D1198" s="33" t="b">
        <v>0</v>
      </c>
      <c r="E1198" s="33" t="b">
        <v>0</v>
      </c>
      <c r="F1198" s="33" t="b">
        <v>0</v>
      </c>
      <c r="G1198" s="33">
        <v>0</v>
      </c>
      <c r="J1198" s="33" t="b">
        <v>0</v>
      </c>
      <c r="K1198" s="33">
        <v>2</v>
      </c>
      <c r="L1198" s="33">
        <v>11</v>
      </c>
      <c r="M1198" s="33">
        <v>1</v>
      </c>
      <c r="S1198" s="97" t="s">
        <v>1572</v>
      </c>
      <c r="T1198" s="33">
        <v>0</v>
      </c>
      <c r="W1198" s="33">
        <v>1</v>
      </c>
    </row>
    <row r="1199" s="33" customFormat="1" spans="1:23">
      <c r="A1199" s="33">
        <v>540523</v>
      </c>
      <c r="B1199" s="33" t="s">
        <v>1503</v>
      </c>
      <c r="D1199" s="33" t="b">
        <v>0</v>
      </c>
      <c r="E1199" s="33" t="b">
        <v>0</v>
      </c>
      <c r="F1199" s="33" t="b">
        <v>0</v>
      </c>
      <c r="G1199" s="33">
        <v>0</v>
      </c>
      <c r="J1199" s="33" t="b">
        <v>0</v>
      </c>
      <c r="K1199" s="33">
        <v>2</v>
      </c>
      <c r="L1199" s="33">
        <v>11</v>
      </c>
      <c r="M1199" s="33">
        <v>1</v>
      </c>
      <c r="S1199" s="97" t="s">
        <v>1573</v>
      </c>
      <c r="T1199" s="33">
        <v>0</v>
      </c>
      <c r="W1199" s="33">
        <v>1</v>
      </c>
    </row>
    <row r="1200" s="33" customFormat="1" spans="1:23">
      <c r="A1200" s="33">
        <v>540524</v>
      </c>
      <c r="B1200" s="33" t="s">
        <v>1503</v>
      </c>
      <c r="D1200" s="33" t="b">
        <v>0</v>
      </c>
      <c r="E1200" s="33" t="b">
        <v>0</v>
      </c>
      <c r="F1200" s="33" t="b">
        <v>0</v>
      </c>
      <c r="G1200" s="33">
        <v>0</v>
      </c>
      <c r="J1200" s="33" t="b">
        <v>0</v>
      </c>
      <c r="K1200" s="33">
        <v>2</v>
      </c>
      <c r="L1200" s="33">
        <v>11</v>
      </c>
      <c r="M1200" s="33">
        <v>1</v>
      </c>
      <c r="S1200" s="97" t="s">
        <v>1574</v>
      </c>
      <c r="T1200" s="33">
        <v>0</v>
      </c>
      <c r="W1200" s="33">
        <v>1</v>
      </c>
    </row>
    <row r="1201" s="33" customFormat="1" spans="1:23">
      <c r="A1201" s="33">
        <v>540525</v>
      </c>
      <c r="B1201" s="33" t="s">
        <v>1503</v>
      </c>
      <c r="D1201" s="33" t="b">
        <v>0</v>
      </c>
      <c r="E1201" s="33" t="b">
        <v>0</v>
      </c>
      <c r="F1201" s="33" t="b">
        <v>0</v>
      </c>
      <c r="G1201" s="33">
        <v>0</v>
      </c>
      <c r="J1201" s="33" t="b">
        <v>0</v>
      </c>
      <c r="K1201" s="33">
        <v>2</v>
      </c>
      <c r="L1201" s="33">
        <v>11</v>
      </c>
      <c r="M1201" s="33">
        <v>1</v>
      </c>
      <c r="S1201" s="97" t="s">
        <v>1575</v>
      </c>
      <c r="T1201" s="33">
        <v>0</v>
      </c>
      <c r="W1201" s="33">
        <v>1</v>
      </c>
    </row>
    <row r="1202" s="33" customFormat="1" spans="1:23">
      <c r="A1202" s="33">
        <v>540526</v>
      </c>
      <c r="B1202" s="33" t="s">
        <v>1503</v>
      </c>
      <c r="D1202" s="33" t="b">
        <v>0</v>
      </c>
      <c r="E1202" s="33" t="b">
        <v>0</v>
      </c>
      <c r="F1202" s="33" t="b">
        <v>0</v>
      </c>
      <c r="G1202" s="33">
        <v>0</v>
      </c>
      <c r="J1202" s="33" t="b">
        <v>0</v>
      </c>
      <c r="K1202" s="33">
        <v>2</v>
      </c>
      <c r="L1202" s="33">
        <v>11</v>
      </c>
      <c r="M1202" s="33">
        <v>1</v>
      </c>
      <c r="S1202" s="97" t="s">
        <v>1576</v>
      </c>
      <c r="T1202" s="33">
        <v>0</v>
      </c>
      <c r="W1202" s="33">
        <v>1</v>
      </c>
    </row>
    <row r="1203" s="33" customFormat="1" spans="1:23">
      <c r="A1203" s="33">
        <v>540527</v>
      </c>
      <c r="B1203" s="33" t="s">
        <v>1503</v>
      </c>
      <c r="D1203" s="33" t="b">
        <v>0</v>
      </c>
      <c r="E1203" s="33" t="b">
        <v>0</v>
      </c>
      <c r="F1203" s="33" t="b">
        <v>0</v>
      </c>
      <c r="G1203" s="33">
        <v>0</v>
      </c>
      <c r="J1203" s="33" t="b">
        <v>0</v>
      </c>
      <c r="K1203" s="33">
        <v>2</v>
      </c>
      <c r="L1203" s="33">
        <v>11</v>
      </c>
      <c r="M1203" s="33">
        <v>1</v>
      </c>
      <c r="S1203" s="97" t="s">
        <v>1577</v>
      </c>
      <c r="T1203" s="33">
        <v>0</v>
      </c>
      <c r="W1203" s="33">
        <v>1</v>
      </c>
    </row>
    <row r="1204" s="33" customFormat="1" spans="1:23">
      <c r="A1204" s="33">
        <v>540528</v>
      </c>
      <c r="B1204" s="33" t="s">
        <v>1503</v>
      </c>
      <c r="D1204" s="33" t="b">
        <v>0</v>
      </c>
      <c r="E1204" s="33" t="b">
        <v>0</v>
      </c>
      <c r="F1204" s="33" t="b">
        <v>0</v>
      </c>
      <c r="G1204" s="33">
        <v>0</v>
      </c>
      <c r="J1204" s="33" t="b">
        <v>0</v>
      </c>
      <c r="K1204" s="33">
        <v>2</v>
      </c>
      <c r="L1204" s="33">
        <v>11</v>
      </c>
      <c r="M1204" s="33">
        <v>1</v>
      </c>
      <c r="S1204" s="97" t="s">
        <v>1578</v>
      </c>
      <c r="T1204" s="33">
        <v>0</v>
      </c>
      <c r="W1204" s="33">
        <v>1</v>
      </c>
    </row>
    <row r="1205" s="33" customFormat="1" spans="1:23">
      <c r="A1205" s="33">
        <v>540529</v>
      </c>
      <c r="B1205" s="33" t="s">
        <v>1503</v>
      </c>
      <c r="D1205" s="33" t="b">
        <v>0</v>
      </c>
      <c r="E1205" s="33" t="b">
        <v>0</v>
      </c>
      <c r="F1205" s="33" t="b">
        <v>0</v>
      </c>
      <c r="G1205" s="33">
        <v>0</v>
      </c>
      <c r="J1205" s="33" t="b">
        <v>0</v>
      </c>
      <c r="K1205" s="33">
        <v>2</v>
      </c>
      <c r="L1205" s="33">
        <v>11</v>
      </c>
      <c r="M1205" s="33">
        <v>1</v>
      </c>
      <c r="S1205" s="97" t="s">
        <v>1579</v>
      </c>
      <c r="T1205" s="33">
        <v>0</v>
      </c>
      <c r="W1205" s="33">
        <v>1</v>
      </c>
    </row>
    <row r="1206" s="33" customFormat="1" spans="1:23">
      <c r="A1206" s="33">
        <v>540530</v>
      </c>
      <c r="B1206" s="33" t="s">
        <v>1503</v>
      </c>
      <c r="D1206" s="33" t="b">
        <v>0</v>
      </c>
      <c r="E1206" s="33" t="b">
        <v>0</v>
      </c>
      <c r="F1206" s="33" t="b">
        <v>0</v>
      </c>
      <c r="G1206" s="33">
        <v>0</v>
      </c>
      <c r="J1206" s="33" t="b">
        <v>0</v>
      </c>
      <c r="K1206" s="33">
        <v>2</v>
      </c>
      <c r="L1206" s="33">
        <v>11</v>
      </c>
      <c r="M1206" s="33">
        <v>1</v>
      </c>
      <c r="S1206" s="97" t="s">
        <v>1580</v>
      </c>
      <c r="T1206" s="33">
        <v>0</v>
      </c>
      <c r="W1206" s="33">
        <v>1</v>
      </c>
    </row>
    <row r="1207" s="33" customFormat="1" spans="1:23">
      <c r="A1207" s="33">
        <v>540531</v>
      </c>
      <c r="B1207" s="33" t="s">
        <v>1503</v>
      </c>
      <c r="D1207" s="33" t="b">
        <v>0</v>
      </c>
      <c r="E1207" s="33" t="b">
        <v>0</v>
      </c>
      <c r="F1207" s="33" t="b">
        <v>0</v>
      </c>
      <c r="G1207" s="33">
        <v>0</v>
      </c>
      <c r="J1207" s="33" t="b">
        <v>0</v>
      </c>
      <c r="K1207" s="33">
        <v>2</v>
      </c>
      <c r="L1207" s="33">
        <v>11</v>
      </c>
      <c r="M1207" s="33">
        <v>1</v>
      </c>
      <c r="S1207" s="97" t="s">
        <v>1581</v>
      </c>
      <c r="T1207" s="33">
        <v>0</v>
      </c>
      <c r="W1207" s="33">
        <v>1</v>
      </c>
    </row>
    <row r="1208" s="33" customFormat="1" spans="1:23">
      <c r="A1208" s="33">
        <v>540532</v>
      </c>
      <c r="B1208" s="33" t="s">
        <v>1503</v>
      </c>
      <c r="D1208" s="33" t="b">
        <v>0</v>
      </c>
      <c r="E1208" s="33" t="b">
        <v>0</v>
      </c>
      <c r="F1208" s="33" t="b">
        <v>0</v>
      </c>
      <c r="G1208" s="33">
        <v>0</v>
      </c>
      <c r="J1208" s="33" t="b">
        <v>0</v>
      </c>
      <c r="K1208" s="33">
        <v>2</v>
      </c>
      <c r="L1208" s="33">
        <v>11</v>
      </c>
      <c r="M1208" s="33">
        <v>1</v>
      </c>
      <c r="S1208" s="97" t="s">
        <v>1582</v>
      </c>
      <c r="T1208" s="33">
        <v>0</v>
      </c>
      <c r="W1208" s="33">
        <v>1</v>
      </c>
    </row>
    <row r="1209" s="33" customFormat="1" spans="1:23">
      <c r="A1209" s="33">
        <v>540533</v>
      </c>
      <c r="B1209" s="33" t="s">
        <v>1503</v>
      </c>
      <c r="D1209" s="33" t="b">
        <v>0</v>
      </c>
      <c r="E1209" s="33" t="b">
        <v>0</v>
      </c>
      <c r="F1209" s="33" t="b">
        <v>0</v>
      </c>
      <c r="G1209" s="33">
        <v>0</v>
      </c>
      <c r="J1209" s="33" t="b">
        <v>0</v>
      </c>
      <c r="K1209" s="33">
        <v>2</v>
      </c>
      <c r="L1209" s="33">
        <v>11</v>
      </c>
      <c r="M1209" s="33">
        <v>1</v>
      </c>
      <c r="S1209" s="97" t="s">
        <v>1583</v>
      </c>
      <c r="T1209" s="33">
        <v>0</v>
      </c>
      <c r="W1209" s="33">
        <v>1</v>
      </c>
    </row>
    <row r="1210" s="33" customFormat="1" spans="1:23">
      <c r="A1210" s="33">
        <v>540534</v>
      </c>
      <c r="B1210" s="33" t="s">
        <v>1503</v>
      </c>
      <c r="D1210" s="33" t="b">
        <v>0</v>
      </c>
      <c r="E1210" s="33" t="b">
        <v>0</v>
      </c>
      <c r="F1210" s="33" t="b">
        <v>0</v>
      </c>
      <c r="G1210" s="33">
        <v>0</v>
      </c>
      <c r="J1210" s="33" t="b">
        <v>0</v>
      </c>
      <c r="K1210" s="33">
        <v>2</v>
      </c>
      <c r="L1210" s="33">
        <v>11</v>
      </c>
      <c r="M1210" s="33">
        <v>1</v>
      </c>
      <c r="S1210" s="97" t="s">
        <v>1584</v>
      </c>
      <c r="T1210" s="33">
        <v>0</v>
      </c>
      <c r="W1210" s="33">
        <v>1</v>
      </c>
    </row>
    <row r="1211" s="33" customFormat="1" spans="1:23">
      <c r="A1211" s="33">
        <v>540535</v>
      </c>
      <c r="B1211" s="33" t="s">
        <v>1503</v>
      </c>
      <c r="D1211" s="33" t="b">
        <v>0</v>
      </c>
      <c r="E1211" s="33" t="b">
        <v>0</v>
      </c>
      <c r="F1211" s="33" t="b">
        <v>0</v>
      </c>
      <c r="G1211" s="33">
        <v>0</v>
      </c>
      <c r="J1211" s="33" t="b">
        <v>0</v>
      </c>
      <c r="K1211" s="33">
        <v>2</v>
      </c>
      <c r="L1211" s="33">
        <v>11</v>
      </c>
      <c r="M1211" s="33">
        <v>1</v>
      </c>
      <c r="S1211" s="97" t="s">
        <v>1585</v>
      </c>
      <c r="T1211" s="33">
        <v>0</v>
      </c>
      <c r="W1211" s="33">
        <v>1</v>
      </c>
    </row>
    <row r="1212" s="33" customFormat="1" spans="1:23">
      <c r="A1212" s="33">
        <v>540536</v>
      </c>
      <c r="B1212" s="33" t="s">
        <v>1586</v>
      </c>
      <c r="D1212" s="33" t="b">
        <v>0</v>
      </c>
      <c r="E1212" s="33" t="b">
        <v>0</v>
      </c>
      <c r="F1212" s="33" t="b">
        <v>0</v>
      </c>
      <c r="G1212" s="33">
        <v>0</v>
      </c>
      <c r="J1212" s="33" t="b">
        <v>0</v>
      </c>
      <c r="K1212" s="33">
        <v>2</v>
      </c>
      <c r="L1212" s="33">
        <v>11</v>
      </c>
      <c r="M1212" s="33">
        <v>1</v>
      </c>
      <c r="S1212" s="97" t="s">
        <v>1587</v>
      </c>
      <c r="T1212" s="33">
        <v>0</v>
      </c>
      <c r="W1212" s="33">
        <v>1</v>
      </c>
    </row>
    <row r="1213" s="33" customFormat="1" spans="1:23">
      <c r="A1213" s="33">
        <v>540537</v>
      </c>
      <c r="B1213" s="33" t="s">
        <v>1586</v>
      </c>
      <c r="D1213" s="33" t="b">
        <v>0</v>
      </c>
      <c r="E1213" s="33" t="b">
        <v>0</v>
      </c>
      <c r="F1213" s="33" t="b">
        <v>0</v>
      </c>
      <c r="G1213" s="33">
        <v>0</v>
      </c>
      <c r="J1213" s="33" t="b">
        <v>0</v>
      </c>
      <c r="K1213" s="33">
        <v>2</v>
      </c>
      <c r="L1213" s="33">
        <v>11</v>
      </c>
      <c r="M1213" s="33">
        <v>1</v>
      </c>
      <c r="S1213" s="97" t="s">
        <v>1588</v>
      </c>
      <c r="T1213" s="33">
        <v>0</v>
      </c>
      <c r="W1213" s="33">
        <v>1</v>
      </c>
    </row>
    <row r="1214" s="33" customFormat="1" spans="1:23">
      <c r="A1214" s="33">
        <v>540538</v>
      </c>
      <c r="B1214" s="33" t="s">
        <v>1586</v>
      </c>
      <c r="D1214" s="33" t="b">
        <v>0</v>
      </c>
      <c r="E1214" s="33" t="b">
        <v>0</v>
      </c>
      <c r="F1214" s="33" t="b">
        <v>0</v>
      </c>
      <c r="G1214" s="33">
        <v>0</v>
      </c>
      <c r="J1214" s="33" t="b">
        <v>0</v>
      </c>
      <c r="K1214" s="33">
        <v>2</v>
      </c>
      <c r="L1214" s="33">
        <v>11</v>
      </c>
      <c r="M1214" s="33">
        <v>1</v>
      </c>
      <c r="S1214" s="97" t="s">
        <v>1589</v>
      </c>
      <c r="T1214" s="33">
        <v>0</v>
      </c>
      <c r="W1214" s="33">
        <v>1</v>
      </c>
    </row>
    <row r="1215" s="33" customFormat="1" spans="1:23">
      <c r="A1215" s="33">
        <v>540539</v>
      </c>
      <c r="B1215" s="33" t="s">
        <v>1586</v>
      </c>
      <c r="D1215" s="33" t="b">
        <v>0</v>
      </c>
      <c r="E1215" s="33" t="b">
        <v>0</v>
      </c>
      <c r="F1215" s="33" t="b">
        <v>0</v>
      </c>
      <c r="G1215" s="33">
        <v>0</v>
      </c>
      <c r="J1215" s="33" t="b">
        <v>0</v>
      </c>
      <c r="K1215" s="33">
        <v>2</v>
      </c>
      <c r="L1215" s="33">
        <v>11</v>
      </c>
      <c r="M1215" s="33">
        <v>1</v>
      </c>
      <c r="S1215" s="97" t="s">
        <v>1590</v>
      </c>
      <c r="T1215" s="33">
        <v>0</v>
      </c>
      <c r="W1215" s="33">
        <v>1</v>
      </c>
    </row>
    <row r="1216" s="33" customFormat="1" spans="1:23">
      <c r="A1216" s="33">
        <v>540540</v>
      </c>
      <c r="B1216" s="33" t="s">
        <v>1586</v>
      </c>
      <c r="D1216" s="33" t="b">
        <v>0</v>
      </c>
      <c r="E1216" s="33" t="b">
        <v>0</v>
      </c>
      <c r="F1216" s="33" t="b">
        <v>0</v>
      </c>
      <c r="G1216" s="33">
        <v>0</v>
      </c>
      <c r="J1216" s="33" t="b">
        <v>0</v>
      </c>
      <c r="K1216" s="33">
        <v>2</v>
      </c>
      <c r="L1216" s="33">
        <v>11</v>
      </c>
      <c r="M1216" s="33">
        <v>1</v>
      </c>
      <c r="S1216" s="97" t="s">
        <v>1591</v>
      </c>
      <c r="T1216" s="33">
        <v>0</v>
      </c>
      <c r="W1216" s="33">
        <v>1</v>
      </c>
    </row>
    <row r="1217" s="33" customFormat="1" spans="1:23">
      <c r="A1217" s="33">
        <v>540541</v>
      </c>
      <c r="B1217" s="33" t="s">
        <v>1586</v>
      </c>
      <c r="D1217" s="33" t="b">
        <v>0</v>
      </c>
      <c r="E1217" s="33" t="b">
        <v>0</v>
      </c>
      <c r="F1217" s="33" t="b">
        <v>0</v>
      </c>
      <c r="G1217" s="33">
        <v>0</v>
      </c>
      <c r="J1217" s="33" t="b">
        <v>0</v>
      </c>
      <c r="K1217" s="33">
        <v>2</v>
      </c>
      <c r="L1217" s="33">
        <v>11</v>
      </c>
      <c r="M1217" s="33">
        <v>1</v>
      </c>
      <c r="S1217" s="97" t="s">
        <v>1592</v>
      </c>
      <c r="T1217" s="33">
        <v>0</v>
      </c>
      <c r="W1217" s="33">
        <v>1</v>
      </c>
    </row>
    <row r="1218" s="33" customFormat="1" spans="1:23">
      <c r="A1218" s="33">
        <v>540542</v>
      </c>
      <c r="B1218" s="33" t="s">
        <v>1586</v>
      </c>
      <c r="D1218" s="33" t="b">
        <v>0</v>
      </c>
      <c r="E1218" s="33" t="b">
        <v>0</v>
      </c>
      <c r="F1218" s="33" t="b">
        <v>0</v>
      </c>
      <c r="G1218" s="33">
        <v>0</v>
      </c>
      <c r="J1218" s="33" t="b">
        <v>0</v>
      </c>
      <c r="K1218" s="33">
        <v>2</v>
      </c>
      <c r="L1218" s="33">
        <v>11</v>
      </c>
      <c r="M1218" s="33">
        <v>1</v>
      </c>
      <c r="S1218" s="97" t="s">
        <v>1593</v>
      </c>
      <c r="T1218" s="33">
        <v>0</v>
      </c>
      <c r="W1218" s="33">
        <v>1</v>
      </c>
    </row>
    <row r="1219" s="33" customFormat="1" spans="1:23">
      <c r="A1219" s="33">
        <v>540543</v>
      </c>
      <c r="B1219" s="33" t="s">
        <v>1586</v>
      </c>
      <c r="D1219" s="33" t="b">
        <v>0</v>
      </c>
      <c r="E1219" s="33" t="b">
        <v>0</v>
      </c>
      <c r="F1219" s="33" t="b">
        <v>0</v>
      </c>
      <c r="G1219" s="33">
        <v>0</v>
      </c>
      <c r="J1219" s="33" t="b">
        <v>0</v>
      </c>
      <c r="K1219" s="33">
        <v>2</v>
      </c>
      <c r="L1219" s="33">
        <v>11</v>
      </c>
      <c r="M1219" s="33">
        <v>1</v>
      </c>
      <c r="S1219" s="97" t="s">
        <v>1594</v>
      </c>
      <c r="T1219" s="33">
        <v>0</v>
      </c>
      <c r="W1219" s="33">
        <v>1</v>
      </c>
    </row>
    <row r="1220" s="33" customFormat="1" spans="1:23">
      <c r="A1220" s="33">
        <v>540544</v>
      </c>
      <c r="B1220" s="33" t="s">
        <v>1586</v>
      </c>
      <c r="D1220" s="33" t="b">
        <v>0</v>
      </c>
      <c r="E1220" s="33" t="b">
        <v>0</v>
      </c>
      <c r="F1220" s="33" t="b">
        <v>0</v>
      </c>
      <c r="G1220" s="33">
        <v>0</v>
      </c>
      <c r="J1220" s="33" t="b">
        <v>0</v>
      </c>
      <c r="K1220" s="33">
        <v>2</v>
      </c>
      <c r="L1220" s="33">
        <v>11</v>
      </c>
      <c r="M1220" s="33">
        <v>1</v>
      </c>
      <c r="S1220" s="97" t="s">
        <v>1595</v>
      </c>
      <c r="T1220" s="33">
        <v>0</v>
      </c>
      <c r="W1220" s="33">
        <v>1</v>
      </c>
    </row>
    <row r="1221" s="33" customFormat="1" spans="1:23">
      <c r="A1221" s="33">
        <v>540545</v>
      </c>
      <c r="B1221" s="33" t="s">
        <v>1586</v>
      </c>
      <c r="D1221" s="33" t="b">
        <v>0</v>
      </c>
      <c r="E1221" s="33" t="b">
        <v>0</v>
      </c>
      <c r="F1221" s="33" t="b">
        <v>0</v>
      </c>
      <c r="G1221" s="33">
        <v>0</v>
      </c>
      <c r="J1221" s="33" t="b">
        <v>0</v>
      </c>
      <c r="K1221" s="33">
        <v>2</v>
      </c>
      <c r="L1221" s="33">
        <v>11</v>
      </c>
      <c r="M1221" s="33">
        <v>1</v>
      </c>
      <c r="S1221" s="97" t="s">
        <v>1596</v>
      </c>
      <c r="T1221" s="33">
        <v>0</v>
      </c>
      <c r="W1221" s="33">
        <v>1</v>
      </c>
    </row>
    <row r="1222" s="33" customFormat="1" spans="1:23">
      <c r="A1222" s="33">
        <v>540546</v>
      </c>
      <c r="B1222" s="33" t="s">
        <v>1586</v>
      </c>
      <c r="D1222" s="33" t="b">
        <v>0</v>
      </c>
      <c r="E1222" s="33" t="b">
        <v>0</v>
      </c>
      <c r="F1222" s="33" t="b">
        <v>0</v>
      </c>
      <c r="G1222" s="33">
        <v>0</v>
      </c>
      <c r="J1222" s="33" t="b">
        <v>0</v>
      </c>
      <c r="K1222" s="33">
        <v>2</v>
      </c>
      <c r="L1222" s="33">
        <v>11</v>
      </c>
      <c r="M1222" s="33">
        <v>1</v>
      </c>
      <c r="S1222" s="97" t="s">
        <v>1597</v>
      </c>
      <c r="T1222" s="33">
        <v>0</v>
      </c>
      <c r="W1222" s="33">
        <v>1</v>
      </c>
    </row>
    <row r="1223" s="33" customFormat="1" spans="1:23">
      <c r="A1223" s="33">
        <v>540547</v>
      </c>
      <c r="B1223" s="33" t="s">
        <v>1586</v>
      </c>
      <c r="D1223" s="33" t="b">
        <v>0</v>
      </c>
      <c r="E1223" s="33" t="b">
        <v>0</v>
      </c>
      <c r="F1223" s="33" t="b">
        <v>0</v>
      </c>
      <c r="G1223" s="33">
        <v>0</v>
      </c>
      <c r="J1223" s="33" t="b">
        <v>0</v>
      </c>
      <c r="K1223" s="33">
        <v>2</v>
      </c>
      <c r="L1223" s="33">
        <v>11</v>
      </c>
      <c r="M1223" s="33">
        <v>1</v>
      </c>
      <c r="S1223" s="97" t="s">
        <v>1598</v>
      </c>
      <c r="T1223" s="33">
        <v>0</v>
      </c>
      <c r="W1223" s="33">
        <v>1</v>
      </c>
    </row>
    <row r="1224" s="33" customFormat="1" spans="1:23">
      <c r="A1224" s="33">
        <v>540548</v>
      </c>
      <c r="B1224" s="33" t="s">
        <v>1586</v>
      </c>
      <c r="D1224" s="33" t="b">
        <v>0</v>
      </c>
      <c r="E1224" s="33" t="b">
        <v>0</v>
      </c>
      <c r="F1224" s="33" t="b">
        <v>0</v>
      </c>
      <c r="G1224" s="33">
        <v>0</v>
      </c>
      <c r="J1224" s="33" t="b">
        <v>0</v>
      </c>
      <c r="K1224" s="33">
        <v>2</v>
      </c>
      <c r="L1224" s="33">
        <v>11</v>
      </c>
      <c r="M1224" s="33">
        <v>1</v>
      </c>
      <c r="S1224" s="97" t="s">
        <v>1599</v>
      </c>
      <c r="T1224" s="33">
        <v>0</v>
      </c>
      <c r="W1224" s="33">
        <v>1</v>
      </c>
    </row>
    <row r="1225" s="33" customFormat="1" spans="1:23">
      <c r="A1225" s="33">
        <v>540549</v>
      </c>
      <c r="B1225" s="33" t="s">
        <v>1586</v>
      </c>
      <c r="D1225" s="33" t="b">
        <v>0</v>
      </c>
      <c r="E1225" s="33" t="b">
        <v>0</v>
      </c>
      <c r="F1225" s="33" t="b">
        <v>0</v>
      </c>
      <c r="G1225" s="33">
        <v>0</v>
      </c>
      <c r="J1225" s="33" t="b">
        <v>0</v>
      </c>
      <c r="K1225" s="33">
        <v>2</v>
      </c>
      <c r="L1225" s="33">
        <v>11</v>
      </c>
      <c r="M1225" s="33">
        <v>1</v>
      </c>
      <c r="S1225" s="97" t="s">
        <v>1600</v>
      </c>
      <c r="T1225" s="33">
        <v>0</v>
      </c>
      <c r="W1225" s="33">
        <v>1</v>
      </c>
    </row>
    <row r="1226" s="33" customFormat="1" spans="1:23">
      <c r="A1226" s="33">
        <v>540550</v>
      </c>
      <c r="B1226" s="33" t="s">
        <v>1586</v>
      </c>
      <c r="D1226" s="33" t="b">
        <v>0</v>
      </c>
      <c r="E1226" s="33" t="b">
        <v>0</v>
      </c>
      <c r="F1226" s="33" t="b">
        <v>0</v>
      </c>
      <c r="G1226" s="33">
        <v>0</v>
      </c>
      <c r="J1226" s="33" t="b">
        <v>0</v>
      </c>
      <c r="K1226" s="33">
        <v>2</v>
      </c>
      <c r="L1226" s="33">
        <v>11</v>
      </c>
      <c r="M1226" s="33">
        <v>1</v>
      </c>
      <c r="S1226" s="97" t="s">
        <v>1601</v>
      </c>
      <c r="T1226" s="33">
        <v>0</v>
      </c>
      <c r="W1226" s="33">
        <v>1</v>
      </c>
    </row>
    <row r="1227" s="33" customFormat="1" spans="1:23">
      <c r="A1227" s="33">
        <v>540551</v>
      </c>
      <c r="B1227" s="33" t="s">
        <v>1586</v>
      </c>
      <c r="D1227" s="33" t="b">
        <v>0</v>
      </c>
      <c r="E1227" s="33" t="b">
        <v>0</v>
      </c>
      <c r="F1227" s="33" t="b">
        <v>0</v>
      </c>
      <c r="G1227" s="33">
        <v>0</v>
      </c>
      <c r="J1227" s="33" t="b">
        <v>0</v>
      </c>
      <c r="K1227" s="33">
        <v>2</v>
      </c>
      <c r="L1227" s="33">
        <v>11</v>
      </c>
      <c r="M1227" s="33">
        <v>1</v>
      </c>
      <c r="S1227" s="97" t="s">
        <v>1602</v>
      </c>
      <c r="T1227" s="33">
        <v>0</v>
      </c>
      <c r="W1227" s="33">
        <v>1</v>
      </c>
    </row>
    <row r="1228" s="33" customFormat="1" spans="1:23">
      <c r="A1228" s="33">
        <v>540552</v>
      </c>
      <c r="B1228" s="33" t="s">
        <v>1603</v>
      </c>
      <c r="D1228" s="33" t="b">
        <v>0</v>
      </c>
      <c r="E1228" s="33" t="b">
        <v>0</v>
      </c>
      <c r="F1228" s="33" t="b">
        <v>0</v>
      </c>
      <c r="G1228" s="33">
        <v>0</v>
      </c>
      <c r="J1228" s="33" t="b">
        <v>0</v>
      </c>
      <c r="K1228" s="33">
        <v>2</v>
      </c>
      <c r="L1228" s="33">
        <v>11</v>
      </c>
      <c r="M1228" s="33">
        <v>1</v>
      </c>
      <c r="S1228" s="97" t="s">
        <v>1604</v>
      </c>
      <c r="T1228" s="33">
        <v>0</v>
      </c>
      <c r="W1228" s="33">
        <v>1</v>
      </c>
    </row>
    <row r="1229" s="33" customFormat="1" spans="1:23">
      <c r="A1229" s="33">
        <v>540553</v>
      </c>
      <c r="B1229" s="33" t="s">
        <v>1603</v>
      </c>
      <c r="D1229" s="33" t="b">
        <v>0</v>
      </c>
      <c r="E1229" s="33" t="b">
        <v>0</v>
      </c>
      <c r="F1229" s="33" t="b">
        <v>0</v>
      </c>
      <c r="G1229" s="33">
        <v>0</v>
      </c>
      <c r="J1229" s="33" t="b">
        <v>0</v>
      </c>
      <c r="K1229" s="33">
        <v>2</v>
      </c>
      <c r="L1229" s="33">
        <v>11</v>
      </c>
      <c r="M1229" s="33">
        <v>1</v>
      </c>
      <c r="S1229" s="97" t="s">
        <v>1605</v>
      </c>
      <c r="T1229" s="33">
        <v>0</v>
      </c>
      <c r="W1229" s="33">
        <v>1</v>
      </c>
    </row>
    <row r="1230" s="33" customFormat="1" spans="1:23">
      <c r="A1230" s="33">
        <v>540554</v>
      </c>
      <c r="B1230" s="33" t="s">
        <v>1603</v>
      </c>
      <c r="D1230" s="33" t="b">
        <v>0</v>
      </c>
      <c r="E1230" s="33" t="b">
        <v>0</v>
      </c>
      <c r="F1230" s="33" t="b">
        <v>0</v>
      </c>
      <c r="G1230" s="33">
        <v>0</v>
      </c>
      <c r="J1230" s="33" t="b">
        <v>0</v>
      </c>
      <c r="K1230" s="33">
        <v>2</v>
      </c>
      <c r="L1230" s="33">
        <v>11</v>
      </c>
      <c r="M1230" s="33">
        <v>1</v>
      </c>
      <c r="S1230" s="97" t="s">
        <v>1606</v>
      </c>
      <c r="T1230" s="33">
        <v>0</v>
      </c>
      <c r="W1230" s="33">
        <v>1</v>
      </c>
    </row>
    <row r="1231" s="33" customFormat="1" spans="1:23">
      <c r="A1231" s="33">
        <v>540555</v>
      </c>
      <c r="B1231" s="33" t="s">
        <v>1603</v>
      </c>
      <c r="D1231" s="33" t="b">
        <v>0</v>
      </c>
      <c r="E1231" s="33" t="b">
        <v>0</v>
      </c>
      <c r="F1231" s="33" t="b">
        <v>0</v>
      </c>
      <c r="G1231" s="33">
        <v>0</v>
      </c>
      <c r="J1231" s="33" t="b">
        <v>0</v>
      </c>
      <c r="K1231" s="33">
        <v>2</v>
      </c>
      <c r="L1231" s="33">
        <v>11</v>
      </c>
      <c r="M1231" s="33">
        <v>1</v>
      </c>
      <c r="S1231" s="97" t="s">
        <v>1607</v>
      </c>
      <c r="T1231" s="33">
        <v>0</v>
      </c>
      <c r="W1231" s="33">
        <v>1</v>
      </c>
    </row>
    <row r="1232" s="33" customFormat="1" spans="1:23">
      <c r="A1232" s="33">
        <v>540556</v>
      </c>
      <c r="B1232" s="33" t="s">
        <v>1603</v>
      </c>
      <c r="D1232" s="33" t="b">
        <v>0</v>
      </c>
      <c r="E1232" s="33" t="b">
        <v>0</v>
      </c>
      <c r="F1232" s="33" t="b">
        <v>0</v>
      </c>
      <c r="G1232" s="33">
        <v>0</v>
      </c>
      <c r="J1232" s="33" t="b">
        <v>0</v>
      </c>
      <c r="K1232" s="33">
        <v>2</v>
      </c>
      <c r="L1232" s="33">
        <v>11</v>
      </c>
      <c r="M1232" s="33">
        <v>1</v>
      </c>
      <c r="S1232" s="97" t="s">
        <v>1608</v>
      </c>
      <c r="T1232" s="33">
        <v>0</v>
      </c>
      <c r="W1232" s="33">
        <v>1</v>
      </c>
    </row>
    <row r="1233" s="33" customFormat="1" spans="1:23">
      <c r="A1233" s="33">
        <v>540557</v>
      </c>
      <c r="B1233" s="33" t="s">
        <v>1603</v>
      </c>
      <c r="D1233" s="33" t="b">
        <v>0</v>
      </c>
      <c r="E1233" s="33" t="b">
        <v>0</v>
      </c>
      <c r="F1233" s="33" t="b">
        <v>0</v>
      </c>
      <c r="G1233" s="33">
        <v>0</v>
      </c>
      <c r="J1233" s="33" t="b">
        <v>0</v>
      </c>
      <c r="K1233" s="33">
        <v>2</v>
      </c>
      <c r="L1233" s="33">
        <v>11</v>
      </c>
      <c r="M1233" s="33">
        <v>1</v>
      </c>
      <c r="S1233" s="97" t="s">
        <v>1609</v>
      </c>
      <c r="T1233" s="33">
        <v>0</v>
      </c>
      <c r="W1233" s="33">
        <v>1</v>
      </c>
    </row>
    <row r="1234" s="33" customFormat="1" spans="1:23">
      <c r="A1234" s="33">
        <v>540558</v>
      </c>
      <c r="B1234" s="33" t="s">
        <v>1603</v>
      </c>
      <c r="D1234" s="33" t="b">
        <v>0</v>
      </c>
      <c r="E1234" s="33" t="b">
        <v>0</v>
      </c>
      <c r="F1234" s="33" t="b">
        <v>0</v>
      </c>
      <c r="G1234" s="33">
        <v>0</v>
      </c>
      <c r="J1234" s="33" t="b">
        <v>0</v>
      </c>
      <c r="K1234" s="33">
        <v>2</v>
      </c>
      <c r="L1234" s="33">
        <v>11</v>
      </c>
      <c r="M1234" s="33">
        <v>1</v>
      </c>
      <c r="S1234" s="97" t="s">
        <v>1610</v>
      </c>
      <c r="T1234" s="33">
        <v>0</v>
      </c>
      <c r="W1234" s="33">
        <v>1</v>
      </c>
    </row>
    <row r="1235" s="33" customFormat="1" spans="1:23">
      <c r="A1235" s="33">
        <v>540559</v>
      </c>
      <c r="B1235" s="33" t="s">
        <v>1603</v>
      </c>
      <c r="D1235" s="33" t="b">
        <v>0</v>
      </c>
      <c r="E1235" s="33" t="b">
        <v>0</v>
      </c>
      <c r="F1235" s="33" t="b">
        <v>0</v>
      </c>
      <c r="G1235" s="33">
        <v>0</v>
      </c>
      <c r="J1235" s="33" t="b">
        <v>0</v>
      </c>
      <c r="K1235" s="33">
        <v>2</v>
      </c>
      <c r="L1235" s="33">
        <v>11</v>
      </c>
      <c r="M1235" s="33">
        <v>1</v>
      </c>
      <c r="S1235" s="97" t="s">
        <v>1611</v>
      </c>
      <c r="T1235" s="33">
        <v>0</v>
      </c>
      <c r="W1235" s="33">
        <v>1</v>
      </c>
    </row>
    <row r="1236" s="33" customFormat="1" spans="1:23">
      <c r="A1236" s="33">
        <v>540560</v>
      </c>
      <c r="B1236" s="33" t="s">
        <v>1603</v>
      </c>
      <c r="D1236" s="33" t="b">
        <v>0</v>
      </c>
      <c r="E1236" s="33" t="b">
        <v>0</v>
      </c>
      <c r="F1236" s="33" t="b">
        <v>0</v>
      </c>
      <c r="G1236" s="33">
        <v>0</v>
      </c>
      <c r="J1236" s="33" t="b">
        <v>0</v>
      </c>
      <c r="K1236" s="33">
        <v>2</v>
      </c>
      <c r="L1236" s="33">
        <v>11</v>
      </c>
      <c r="M1236" s="33">
        <v>1</v>
      </c>
      <c r="S1236" s="97" t="s">
        <v>1612</v>
      </c>
      <c r="T1236" s="33">
        <v>0</v>
      </c>
      <c r="W1236" s="33">
        <v>1</v>
      </c>
    </row>
    <row r="1237" s="33" customFormat="1" spans="1:23">
      <c r="A1237" s="33">
        <v>540561</v>
      </c>
      <c r="B1237" s="33" t="s">
        <v>1603</v>
      </c>
      <c r="D1237" s="33" t="b">
        <v>0</v>
      </c>
      <c r="E1237" s="33" t="b">
        <v>0</v>
      </c>
      <c r="F1237" s="33" t="b">
        <v>0</v>
      </c>
      <c r="G1237" s="33">
        <v>0</v>
      </c>
      <c r="J1237" s="33" t="b">
        <v>0</v>
      </c>
      <c r="K1237" s="33">
        <v>2</v>
      </c>
      <c r="L1237" s="33">
        <v>11</v>
      </c>
      <c r="M1237" s="33">
        <v>1</v>
      </c>
      <c r="S1237" s="97" t="s">
        <v>1613</v>
      </c>
      <c r="T1237" s="33">
        <v>0</v>
      </c>
      <c r="W1237" s="33">
        <v>1</v>
      </c>
    </row>
    <row r="1238" s="33" customFormat="1" spans="1:23">
      <c r="A1238" s="33">
        <v>540562</v>
      </c>
      <c r="B1238" s="33" t="s">
        <v>1603</v>
      </c>
      <c r="D1238" s="33" t="b">
        <v>0</v>
      </c>
      <c r="E1238" s="33" t="b">
        <v>0</v>
      </c>
      <c r="F1238" s="33" t="b">
        <v>0</v>
      </c>
      <c r="G1238" s="33">
        <v>0</v>
      </c>
      <c r="J1238" s="33" t="b">
        <v>0</v>
      </c>
      <c r="K1238" s="33">
        <v>2</v>
      </c>
      <c r="L1238" s="33">
        <v>11</v>
      </c>
      <c r="M1238" s="33">
        <v>1</v>
      </c>
      <c r="S1238" s="97" t="s">
        <v>1614</v>
      </c>
      <c r="T1238" s="33">
        <v>0</v>
      </c>
      <c r="W1238" s="33">
        <v>1</v>
      </c>
    </row>
    <row r="1239" s="33" customFormat="1" spans="1:23">
      <c r="A1239" s="33">
        <v>540563</v>
      </c>
      <c r="B1239" s="33" t="s">
        <v>1603</v>
      </c>
      <c r="D1239" s="33" t="b">
        <v>0</v>
      </c>
      <c r="E1239" s="33" t="b">
        <v>0</v>
      </c>
      <c r="F1239" s="33" t="b">
        <v>0</v>
      </c>
      <c r="G1239" s="33">
        <v>0</v>
      </c>
      <c r="J1239" s="33" t="b">
        <v>0</v>
      </c>
      <c r="K1239" s="33">
        <v>2</v>
      </c>
      <c r="L1239" s="33">
        <v>11</v>
      </c>
      <c r="M1239" s="33">
        <v>1</v>
      </c>
      <c r="S1239" s="97" t="s">
        <v>1615</v>
      </c>
      <c r="T1239" s="33">
        <v>0</v>
      </c>
      <c r="W1239" s="33">
        <v>1</v>
      </c>
    </row>
    <row r="1240" s="33" customFormat="1" spans="1:23">
      <c r="A1240" s="33">
        <v>540564</v>
      </c>
      <c r="B1240" s="33" t="s">
        <v>1603</v>
      </c>
      <c r="D1240" s="33" t="b">
        <v>0</v>
      </c>
      <c r="E1240" s="33" t="b">
        <v>0</v>
      </c>
      <c r="F1240" s="33" t="b">
        <v>0</v>
      </c>
      <c r="G1240" s="33">
        <v>0</v>
      </c>
      <c r="J1240" s="33" t="b">
        <v>0</v>
      </c>
      <c r="K1240" s="33">
        <v>2</v>
      </c>
      <c r="L1240" s="33">
        <v>11</v>
      </c>
      <c r="M1240" s="33">
        <v>1</v>
      </c>
      <c r="S1240" s="97" t="s">
        <v>1616</v>
      </c>
      <c r="T1240" s="33">
        <v>0</v>
      </c>
      <c r="W1240" s="33">
        <v>1</v>
      </c>
    </row>
    <row r="1241" s="33" customFormat="1" spans="1:23">
      <c r="A1241" s="33">
        <v>540565</v>
      </c>
      <c r="B1241" s="33" t="s">
        <v>1603</v>
      </c>
      <c r="D1241" s="33" t="b">
        <v>0</v>
      </c>
      <c r="E1241" s="33" t="b">
        <v>0</v>
      </c>
      <c r="F1241" s="33" t="b">
        <v>0</v>
      </c>
      <c r="G1241" s="33">
        <v>0</v>
      </c>
      <c r="J1241" s="33" t="b">
        <v>0</v>
      </c>
      <c r="K1241" s="33">
        <v>2</v>
      </c>
      <c r="L1241" s="33">
        <v>11</v>
      </c>
      <c r="M1241" s="33">
        <v>1</v>
      </c>
      <c r="S1241" s="97" t="s">
        <v>1617</v>
      </c>
      <c r="T1241" s="33">
        <v>0</v>
      </c>
      <c r="W1241" s="33">
        <v>1</v>
      </c>
    </row>
    <row r="1242" s="33" customFormat="1" spans="1:23">
      <c r="A1242" s="33">
        <v>540566</v>
      </c>
      <c r="B1242" s="33" t="s">
        <v>1603</v>
      </c>
      <c r="D1242" s="33" t="b">
        <v>0</v>
      </c>
      <c r="E1242" s="33" t="b">
        <v>0</v>
      </c>
      <c r="F1242" s="33" t="b">
        <v>0</v>
      </c>
      <c r="G1242" s="33">
        <v>0</v>
      </c>
      <c r="J1242" s="33" t="b">
        <v>0</v>
      </c>
      <c r="K1242" s="33">
        <v>2</v>
      </c>
      <c r="L1242" s="33">
        <v>11</v>
      </c>
      <c r="M1242" s="33">
        <v>1</v>
      </c>
      <c r="S1242" s="97" t="s">
        <v>1618</v>
      </c>
      <c r="T1242" s="33">
        <v>0</v>
      </c>
      <c r="W1242" s="33">
        <v>1</v>
      </c>
    </row>
    <row r="1243" s="33" customFormat="1" spans="1:23">
      <c r="A1243" s="33">
        <v>540567</v>
      </c>
      <c r="B1243" s="33" t="s">
        <v>1603</v>
      </c>
      <c r="D1243" s="33" t="b">
        <v>0</v>
      </c>
      <c r="E1243" s="33" t="b">
        <v>0</v>
      </c>
      <c r="F1243" s="33" t="b">
        <v>0</v>
      </c>
      <c r="G1243" s="33">
        <v>0</v>
      </c>
      <c r="J1243" s="33" t="b">
        <v>0</v>
      </c>
      <c r="K1243" s="33">
        <v>2</v>
      </c>
      <c r="L1243" s="33">
        <v>11</v>
      </c>
      <c r="M1243" s="33">
        <v>1</v>
      </c>
      <c r="S1243" s="97" t="s">
        <v>1619</v>
      </c>
      <c r="T1243" s="33">
        <v>0</v>
      </c>
      <c r="W1243" s="33">
        <v>1</v>
      </c>
    </row>
    <row r="1244" s="33" customFormat="1" spans="1:23">
      <c r="A1244" s="33">
        <v>540568</v>
      </c>
      <c r="B1244" s="33" t="s">
        <v>1486</v>
      </c>
      <c r="D1244" s="33" t="b">
        <v>0</v>
      </c>
      <c r="E1244" s="33" t="b">
        <v>0</v>
      </c>
      <c r="F1244" s="33" t="b">
        <v>0</v>
      </c>
      <c r="G1244" s="33">
        <v>0</v>
      </c>
      <c r="J1244" s="33" t="b">
        <v>0</v>
      </c>
      <c r="K1244" s="33">
        <v>2</v>
      </c>
      <c r="L1244" s="33">
        <v>11</v>
      </c>
      <c r="M1244" s="33">
        <v>1</v>
      </c>
      <c r="S1244" s="97" t="s">
        <v>1620</v>
      </c>
      <c r="T1244" s="33">
        <v>0</v>
      </c>
      <c r="W1244" s="33">
        <v>1</v>
      </c>
    </row>
    <row r="1245" s="33" customFormat="1" spans="1:23">
      <c r="A1245" s="33">
        <v>540569</v>
      </c>
      <c r="B1245" s="33" t="s">
        <v>1486</v>
      </c>
      <c r="D1245" s="33" t="b">
        <v>0</v>
      </c>
      <c r="E1245" s="33" t="b">
        <v>0</v>
      </c>
      <c r="F1245" s="33" t="b">
        <v>0</v>
      </c>
      <c r="G1245" s="33">
        <v>0</v>
      </c>
      <c r="J1245" s="33" t="b">
        <v>0</v>
      </c>
      <c r="K1245" s="33">
        <v>2</v>
      </c>
      <c r="L1245" s="33">
        <v>11</v>
      </c>
      <c r="M1245" s="33">
        <v>1</v>
      </c>
      <c r="S1245" s="97" t="s">
        <v>1621</v>
      </c>
      <c r="T1245" s="33">
        <v>0</v>
      </c>
      <c r="W1245" s="33">
        <v>1</v>
      </c>
    </row>
    <row r="1246" s="33" customFormat="1" spans="1:23">
      <c r="A1246" s="33">
        <v>540570</v>
      </c>
      <c r="B1246" s="33" t="s">
        <v>1486</v>
      </c>
      <c r="D1246" s="33" t="b">
        <v>0</v>
      </c>
      <c r="E1246" s="33" t="b">
        <v>0</v>
      </c>
      <c r="F1246" s="33" t="b">
        <v>0</v>
      </c>
      <c r="G1246" s="33">
        <v>0</v>
      </c>
      <c r="J1246" s="33" t="b">
        <v>0</v>
      </c>
      <c r="K1246" s="33">
        <v>2</v>
      </c>
      <c r="L1246" s="33">
        <v>11</v>
      </c>
      <c r="M1246" s="33">
        <v>1</v>
      </c>
      <c r="S1246" s="97" t="s">
        <v>1622</v>
      </c>
      <c r="T1246" s="33">
        <v>0</v>
      </c>
      <c r="W1246" s="33">
        <v>1</v>
      </c>
    </row>
    <row r="1247" s="33" customFormat="1" spans="1:23">
      <c r="A1247" s="33">
        <v>540571</v>
      </c>
      <c r="B1247" s="33" t="s">
        <v>1486</v>
      </c>
      <c r="D1247" s="33" t="b">
        <v>0</v>
      </c>
      <c r="E1247" s="33" t="b">
        <v>0</v>
      </c>
      <c r="F1247" s="33" t="b">
        <v>0</v>
      </c>
      <c r="G1247" s="33">
        <v>0</v>
      </c>
      <c r="J1247" s="33" t="b">
        <v>0</v>
      </c>
      <c r="K1247" s="33">
        <v>2</v>
      </c>
      <c r="L1247" s="33">
        <v>11</v>
      </c>
      <c r="M1247" s="33">
        <v>1</v>
      </c>
      <c r="S1247" s="97" t="s">
        <v>1623</v>
      </c>
      <c r="T1247" s="33">
        <v>0</v>
      </c>
      <c r="W1247" s="33">
        <v>1</v>
      </c>
    </row>
    <row r="1248" s="33" customFormat="1" spans="1:23">
      <c r="A1248" s="33">
        <v>540572</v>
      </c>
      <c r="B1248" s="33" t="s">
        <v>1486</v>
      </c>
      <c r="D1248" s="33" t="b">
        <v>0</v>
      </c>
      <c r="E1248" s="33" t="b">
        <v>0</v>
      </c>
      <c r="F1248" s="33" t="b">
        <v>0</v>
      </c>
      <c r="G1248" s="33">
        <v>0</v>
      </c>
      <c r="J1248" s="33" t="b">
        <v>0</v>
      </c>
      <c r="K1248" s="33">
        <v>2</v>
      </c>
      <c r="L1248" s="33">
        <v>11</v>
      </c>
      <c r="M1248" s="33">
        <v>1</v>
      </c>
      <c r="S1248" s="97" t="s">
        <v>1624</v>
      </c>
      <c r="T1248" s="33">
        <v>0</v>
      </c>
      <c r="W1248" s="33">
        <v>1</v>
      </c>
    </row>
    <row r="1249" s="33" customFormat="1" spans="1:23">
      <c r="A1249" s="33">
        <v>540573</v>
      </c>
      <c r="B1249" s="33" t="s">
        <v>1486</v>
      </c>
      <c r="D1249" s="33" t="b">
        <v>0</v>
      </c>
      <c r="E1249" s="33" t="b">
        <v>0</v>
      </c>
      <c r="F1249" s="33" t="b">
        <v>0</v>
      </c>
      <c r="G1249" s="33">
        <v>0</v>
      </c>
      <c r="J1249" s="33" t="b">
        <v>0</v>
      </c>
      <c r="K1249" s="33">
        <v>2</v>
      </c>
      <c r="L1249" s="33">
        <v>11</v>
      </c>
      <c r="M1249" s="33">
        <v>1</v>
      </c>
      <c r="S1249" s="97" t="s">
        <v>1625</v>
      </c>
      <c r="T1249" s="33">
        <v>0</v>
      </c>
      <c r="W1249" s="33">
        <v>1</v>
      </c>
    </row>
    <row r="1250" s="33" customFormat="1" spans="1:23">
      <c r="A1250" s="33">
        <v>540574</v>
      </c>
      <c r="B1250" s="33" t="s">
        <v>1486</v>
      </c>
      <c r="D1250" s="33" t="b">
        <v>0</v>
      </c>
      <c r="E1250" s="33" t="b">
        <v>0</v>
      </c>
      <c r="F1250" s="33" t="b">
        <v>0</v>
      </c>
      <c r="G1250" s="33">
        <v>0</v>
      </c>
      <c r="J1250" s="33" t="b">
        <v>0</v>
      </c>
      <c r="K1250" s="33">
        <v>2</v>
      </c>
      <c r="L1250" s="33">
        <v>11</v>
      </c>
      <c r="M1250" s="33">
        <v>1</v>
      </c>
      <c r="S1250" s="97" t="s">
        <v>1626</v>
      </c>
      <c r="T1250" s="33">
        <v>0</v>
      </c>
      <c r="W1250" s="33">
        <v>1</v>
      </c>
    </row>
    <row r="1251" s="33" customFormat="1" spans="1:23">
      <c r="A1251" s="33">
        <v>540575</v>
      </c>
      <c r="B1251" s="33" t="s">
        <v>1486</v>
      </c>
      <c r="D1251" s="33" t="b">
        <v>0</v>
      </c>
      <c r="E1251" s="33" t="b">
        <v>0</v>
      </c>
      <c r="F1251" s="33" t="b">
        <v>0</v>
      </c>
      <c r="G1251" s="33">
        <v>0</v>
      </c>
      <c r="J1251" s="33" t="b">
        <v>0</v>
      </c>
      <c r="K1251" s="33">
        <v>2</v>
      </c>
      <c r="L1251" s="33">
        <v>11</v>
      </c>
      <c r="M1251" s="33">
        <v>1</v>
      </c>
      <c r="S1251" s="97" t="s">
        <v>1627</v>
      </c>
      <c r="T1251" s="33">
        <v>0</v>
      </c>
      <c r="W1251" s="33">
        <v>1</v>
      </c>
    </row>
    <row r="1252" s="33" customFormat="1" spans="1:23">
      <c r="A1252" s="33">
        <v>540576</v>
      </c>
      <c r="B1252" s="33" t="s">
        <v>1486</v>
      </c>
      <c r="D1252" s="33" t="b">
        <v>0</v>
      </c>
      <c r="E1252" s="33" t="b">
        <v>0</v>
      </c>
      <c r="F1252" s="33" t="b">
        <v>0</v>
      </c>
      <c r="G1252" s="33">
        <v>0</v>
      </c>
      <c r="J1252" s="33" t="b">
        <v>0</v>
      </c>
      <c r="K1252" s="33">
        <v>2</v>
      </c>
      <c r="L1252" s="33">
        <v>11</v>
      </c>
      <c r="M1252" s="33">
        <v>1</v>
      </c>
      <c r="S1252" s="97" t="s">
        <v>1628</v>
      </c>
      <c r="T1252" s="33">
        <v>0</v>
      </c>
      <c r="W1252" s="33">
        <v>1</v>
      </c>
    </row>
    <row r="1253" s="33" customFormat="1" spans="1:23">
      <c r="A1253" s="33">
        <v>540577</v>
      </c>
      <c r="B1253" s="33" t="s">
        <v>1486</v>
      </c>
      <c r="D1253" s="33" t="b">
        <v>0</v>
      </c>
      <c r="E1253" s="33" t="b">
        <v>0</v>
      </c>
      <c r="F1253" s="33" t="b">
        <v>0</v>
      </c>
      <c r="G1253" s="33">
        <v>0</v>
      </c>
      <c r="J1253" s="33" t="b">
        <v>0</v>
      </c>
      <c r="K1253" s="33">
        <v>2</v>
      </c>
      <c r="L1253" s="33">
        <v>11</v>
      </c>
      <c r="M1253" s="33">
        <v>1</v>
      </c>
      <c r="S1253" s="97" t="s">
        <v>1629</v>
      </c>
      <c r="T1253" s="33">
        <v>0</v>
      </c>
      <c r="W1253" s="33">
        <v>1</v>
      </c>
    </row>
    <row r="1254" s="33" customFormat="1" spans="1:23">
      <c r="A1254" s="33">
        <v>540578</v>
      </c>
      <c r="B1254" s="33" t="s">
        <v>1486</v>
      </c>
      <c r="D1254" s="33" t="b">
        <v>0</v>
      </c>
      <c r="E1254" s="33" t="b">
        <v>0</v>
      </c>
      <c r="F1254" s="33" t="b">
        <v>0</v>
      </c>
      <c r="G1254" s="33">
        <v>0</v>
      </c>
      <c r="J1254" s="33" t="b">
        <v>0</v>
      </c>
      <c r="K1254" s="33">
        <v>2</v>
      </c>
      <c r="L1254" s="33">
        <v>11</v>
      </c>
      <c r="M1254" s="33">
        <v>1</v>
      </c>
      <c r="S1254" s="97" t="s">
        <v>1630</v>
      </c>
      <c r="T1254" s="33">
        <v>0</v>
      </c>
      <c r="W1254" s="33">
        <v>1</v>
      </c>
    </row>
    <row r="1255" s="33" customFormat="1" spans="1:23">
      <c r="A1255" s="33">
        <v>540579</v>
      </c>
      <c r="B1255" s="33" t="s">
        <v>1486</v>
      </c>
      <c r="D1255" s="33" t="b">
        <v>0</v>
      </c>
      <c r="E1255" s="33" t="b">
        <v>0</v>
      </c>
      <c r="F1255" s="33" t="b">
        <v>0</v>
      </c>
      <c r="G1255" s="33">
        <v>0</v>
      </c>
      <c r="J1255" s="33" t="b">
        <v>0</v>
      </c>
      <c r="K1255" s="33">
        <v>2</v>
      </c>
      <c r="L1255" s="33">
        <v>11</v>
      </c>
      <c r="M1255" s="33">
        <v>1</v>
      </c>
      <c r="S1255" s="97" t="s">
        <v>1631</v>
      </c>
      <c r="T1255" s="33">
        <v>0</v>
      </c>
      <c r="W1255" s="33">
        <v>1</v>
      </c>
    </row>
    <row r="1256" s="33" customFormat="1" spans="1:23">
      <c r="A1256" s="33">
        <v>540580</v>
      </c>
      <c r="B1256" s="33" t="s">
        <v>1486</v>
      </c>
      <c r="D1256" s="33" t="b">
        <v>0</v>
      </c>
      <c r="E1256" s="33" t="b">
        <v>0</v>
      </c>
      <c r="F1256" s="33" t="b">
        <v>0</v>
      </c>
      <c r="G1256" s="33">
        <v>0</v>
      </c>
      <c r="J1256" s="33" t="b">
        <v>0</v>
      </c>
      <c r="K1256" s="33">
        <v>2</v>
      </c>
      <c r="L1256" s="33">
        <v>11</v>
      </c>
      <c r="M1256" s="33">
        <v>1</v>
      </c>
      <c r="S1256" s="97" t="s">
        <v>1632</v>
      </c>
      <c r="T1256" s="33">
        <v>0</v>
      </c>
      <c r="W1256" s="33">
        <v>1</v>
      </c>
    </row>
    <row r="1257" s="33" customFormat="1" spans="1:23">
      <c r="A1257" s="33">
        <v>540581</v>
      </c>
      <c r="B1257" s="33" t="s">
        <v>1486</v>
      </c>
      <c r="D1257" s="33" t="b">
        <v>0</v>
      </c>
      <c r="E1257" s="33" t="b">
        <v>0</v>
      </c>
      <c r="F1257" s="33" t="b">
        <v>0</v>
      </c>
      <c r="G1257" s="33">
        <v>0</v>
      </c>
      <c r="J1257" s="33" t="b">
        <v>0</v>
      </c>
      <c r="K1257" s="33">
        <v>2</v>
      </c>
      <c r="L1257" s="33">
        <v>11</v>
      </c>
      <c r="M1257" s="33">
        <v>1</v>
      </c>
      <c r="S1257" s="97" t="s">
        <v>1633</v>
      </c>
      <c r="T1257" s="33">
        <v>0</v>
      </c>
      <c r="W1257" s="33">
        <v>1</v>
      </c>
    </row>
    <row r="1258" s="33" customFormat="1" spans="1:23">
      <c r="A1258" s="33">
        <v>540582</v>
      </c>
      <c r="B1258" s="33" t="s">
        <v>1486</v>
      </c>
      <c r="D1258" s="33" t="b">
        <v>0</v>
      </c>
      <c r="E1258" s="33" t="b">
        <v>0</v>
      </c>
      <c r="F1258" s="33" t="b">
        <v>0</v>
      </c>
      <c r="G1258" s="33">
        <v>0</v>
      </c>
      <c r="J1258" s="33" t="b">
        <v>0</v>
      </c>
      <c r="K1258" s="33">
        <v>2</v>
      </c>
      <c r="L1258" s="33">
        <v>11</v>
      </c>
      <c r="M1258" s="33">
        <v>1</v>
      </c>
      <c r="S1258" s="97" t="s">
        <v>1634</v>
      </c>
      <c r="T1258" s="33">
        <v>0</v>
      </c>
      <c r="W1258" s="33">
        <v>1</v>
      </c>
    </row>
    <row r="1259" s="33" customFormat="1" spans="1:23">
      <c r="A1259" s="33">
        <v>540583</v>
      </c>
      <c r="B1259" s="33" t="s">
        <v>1486</v>
      </c>
      <c r="D1259" s="33" t="b">
        <v>0</v>
      </c>
      <c r="E1259" s="33" t="b">
        <v>0</v>
      </c>
      <c r="F1259" s="33" t="b">
        <v>0</v>
      </c>
      <c r="G1259" s="33">
        <v>0</v>
      </c>
      <c r="J1259" s="33" t="b">
        <v>0</v>
      </c>
      <c r="K1259" s="33">
        <v>2</v>
      </c>
      <c r="L1259" s="33">
        <v>11</v>
      </c>
      <c r="M1259" s="33">
        <v>1</v>
      </c>
      <c r="S1259" s="97" t="s">
        <v>1635</v>
      </c>
      <c r="T1259" s="33">
        <v>0</v>
      </c>
      <c r="W1259" s="33">
        <v>1</v>
      </c>
    </row>
    <row r="1260" s="33" customFormat="1" spans="1:23">
      <c r="A1260" s="33">
        <v>540584</v>
      </c>
      <c r="B1260" s="33" t="s">
        <v>1503</v>
      </c>
      <c r="D1260" s="33" t="b">
        <v>0</v>
      </c>
      <c r="E1260" s="33" t="b">
        <v>0</v>
      </c>
      <c r="F1260" s="33" t="b">
        <v>0</v>
      </c>
      <c r="G1260" s="33">
        <v>0</v>
      </c>
      <c r="J1260" s="33" t="b">
        <v>0</v>
      </c>
      <c r="K1260" s="33">
        <v>2</v>
      </c>
      <c r="L1260" s="33">
        <v>11</v>
      </c>
      <c r="M1260" s="33">
        <v>1</v>
      </c>
      <c r="S1260" s="97" t="s">
        <v>1636</v>
      </c>
      <c r="T1260" s="33">
        <v>0</v>
      </c>
      <c r="W1260" s="33">
        <v>1</v>
      </c>
    </row>
    <row r="1261" s="33" customFormat="1" spans="1:23">
      <c r="A1261" s="33">
        <v>540585</v>
      </c>
      <c r="B1261" s="33" t="s">
        <v>1503</v>
      </c>
      <c r="D1261" s="33" t="b">
        <v>0</v>
      </c>
      <c r="E1261" s="33" t="b">
        <v>0</v>
      </c>
      <c r="F1261" s="33" t="b">
        <v>0</v>
      </c>
      <c r="G1261" s="33">
        <v>0</v>
      </c>
      <c r="J1261" s="33" t="b">
        <v>0</v>
      </c>
      <c r="K1261" s="33">
        <v>2</v>
      </c>
      <c r="L1261" s="33">
        <v>11</v>
      </c>
      <c r="M1261" s="33">
        <v>1</v>
      </c>
      <c r="S1261" s="97" t="s">
        <v>1637</v>
      </c>
      <c r="T1261" s="33">
        <v>0</v>
      </c>
      <c r="W1261" s="33">
        <v>1</v>
      </c>
    </row>
    <row r="1262" s="33" customFormat="1" spans="1:23">
      <c r="A1262" s="33">
        <v>540586</v>
      </c>
      <c r="B1262" s="33" t="s">
        <v>1503</v>
      </c>
      <c r="D1262" s="33" t="b">
        <v>0</v>
      </c>
      <c r="E1262" s="33" t="b">
        <v>0</v>
      </c>
      <c r="F1262" s="33" t="b">
        <v>0</v>
      </c>
      <c r="G1262" s="33">
        <v>0</v>
      </c>
      <c r="J1262" s="33" t="b">
        <v>0</v>
      </c>
      <c r="K1262" s="33">
        <v>2</v>
      </c>
      <c r="L1262" s="33">
        <v>11</v>
      </c>
      <c r="M1262" s="33">
        <v>1</v>
      </c>
      <c r="S1262" s="97" t="s">
        <v>1638</v>
      </c>
      <c r="T1262" s="33">
        <v>0</v>
      </c>
      <c r="W1262" s="33">
        <v>1</v>
      </c>
    </row>
    <row r="1263" s="33" customFormat="1" spans="1:23">
      <c r="A1263" s="33">
        <v>540587</v>
      </c>
      <c r="B1263" s="33" t="s">
        <v>1503</v>
      </c>
      <c r="D1263" s="33" t="b">
        <v>0</v>
      </c>
      <c r="E1263" s="33" t="b">
        <v>0</v>
      </c>
      <c r="F1263" s="33" t="b">
        <v>0</v>
      </c>
      <c r="G1263" s="33">
        <v>0</v>
      </c>
      <c r="J1263" s="33" t="b">
        <v>0</v>
      </c>
      <c r="K1263" s="33">
        <v>2</v>
      </c>
      <c r="L1263" s="33">
        <v>11</v>
      </c>
      <c r="M1263" s="33">
        <v>1</v>
      </c>
      <c r="S1263" s="97" t="s">
        <v>1639</v>
      </c>
      <c r="T1263" s="33">
        <v>0</v>
      </c>
      <c r="W1263" s="33">
        <v>1</v>
      </c>
    </row>
    <row r="1264" s="33" customFormat="1" spans="1:23">
      <c r="A1264" s="33">
        <v>540588</v>
      </c>
      <c r="B1264" s="33" t="s">
        <v>1503</v>
      </c>
      <c r="D1264" s="33" t="b">
        <v>0</v>
      </c>
      <c r="E1264" s="33" t="b">
        <v>0</v>
      </c>
      <c r="F1264" s="33" t="b">
        <v>0</v>
      </c>
      <c r="G1264" s="33">
        <v>0</v>
      </c>
      <c r="J1264" s="33" t="b">
        <v>0</v>
      </c>
      <c r="K1264" s="33">
        <v>2</v>
      </c>
      <c r="L1264" s="33">
        <v>11</v>
      </c>
      <c r="M1264" s="33">
        <v>1</v>
      </c>
      <c r="S1264" s="97" t="s">
        <v>1640</v>
      </c>
      <c r="T1264" s="33">
        <v>0</v>
      </c>
      <c r="W1264" s="33">
        <v>1</v>
      </c>
    </row>
    <row r="1265" s="33" customFormat="1" spans="1:23">
      <c r="A1265" s="33">
        <v>540589</v>
      </c>
      <c r="B1265" s="33" t="s">
        <v>1503</v>
      </c>
      <c r="D1265" s="33" t="b">
        <v>0</v>
      </c>
      <c r="E1265" s="33" t="b">
        <v>0</v>
      </c>
      <c r="F1265" s="33" t="b">
        <v>0</v>
      </c>
      <c r="G1265" s="33">
        <v>0</v>
      </c>
      <c r="J1265" s="33" t="b">
        <v>0</v>
      </c>
      <c r="K1265" s="33">
        <v>2</v>
      </c>
      <c r="L1265" s="33">
        <v>11</v>
      </c>
      <c r="M1265" s="33">
        <v>1</v>
      </c>
      <c r="S1265" s="97" t="s">
        <v>1641</v>
      </c>
      <c r="T1265" s="33">
        <v>0</v>
      </c>
      <c r="W1265" s="33">
        <v>1</v>
      </c>
    </row>
    <row r="1266" s="33" customFormat="1" spans="1:23">
      <c r="A1266" s="33">
        <v>540590</v>
      </c>
      <c r="B1266" s="33" t="s">
        <v>1503</v>
      </c>
      <c r="D1266" s="33" t="b">
        <v>0</v>
      </c>
      <c r="E1266" s="33" t="b">
        <v>0</v>
      </c>
      <c r="F1266" s="33" t="b">
        <v>0</v>
      </c>
      <c r="G1266" s="33">
        <v>0</v>
      </c>
      <c r="J1266" s="33" t="b">
        <v>0</v>
      </c>
      <c r="K1266" s="33">
        <v>2</v>
      </c>
      <c r="L1266" s="33">
        <v>11</v>
      </c>
      <c r="M1266" s="33">
        <v>1</v>
      </c>
      <c r="S1266" s="97" t="s">
        <v>1642</v>
      </c>
      <c r="T1266" s="33">
        <v>0</v>
      </c>
      <c r="W1266" s="33">
        <v>1</v>
      </c>
    </row>
    <row r="1267" s="33" customFormat="1" spans="1:23">
      <c r="A1267" s="33">
        <v>540591</v>
      </c>
      <c r="B1267" s="33" t="s">
        <v>1503</v>
      </c>
      <c r="D1267" s="33" t="b">
        <v>0</v>
      </c>
      <c r="E1267" s="33" t="b">
        <v>0</v>
      </c>
      <c r="F1267" s="33" t="b">
        <v>0</v>
      </c>
      <c r="G1267" s="33">
        <v>0</v>
      </c>
      <c r="J1267" s="33" t="b">
        <v>0</v>
      </c>
      <c r="K1267" s="33">
        <v>2</v>
      </c>
      <c r="L1267" s="33">
        <v>11</v>
      </c>
      <c r="M1267" s="33">
        <v>1</v>
      </c>
      <c r="S1267" s="97" t="s">
        <v>1643</v>
      </c>
      <c r="T1267" s="33">
        <v>0</v>
      </c>
      <c r="W1267" s="33">
        <v>1</v>
      </c>
    </row>
    <row r="1268" s="33" customFormat="1" spans="1:23">
      <c r="A1268" s="33">
        <v>540592</v>
      </c>
      <c r="B1268" s="33" t="s">
        <v>1503</v>
      </c>
      <c r="D1268" s="33" t="b">
        <v>0</v>
      </c>
      <c r="E1268" s="33" t="b">
        <v>0</v>
      </c>
      <c r="F1268" s="33" t="b">
        <v>0</v>
      </c>
      <c r="G1268" s="33">
        <v>0</v>
      </c>
      <c r="J1268" s="33" t="b">
        <v>0</v>
      </c>
      <c r="K1268" s="33">
        <v>2</v>
      </c>
      <c r="L1268" s="33">
        <v>11</v>
      </c>
      <c r="M1268" s="33">
        <v>1</v>
      </c>
      <c r="S1268" s="97" t="s">
        <v>1644</v>
      </c>
      <c r="T1268" s="33">
        <v>0</v>
      </c>
      <c r="W1268" s="33">
        <v>1</v>
      </c>
    </row>
    <row r="1269" s="33" customFormat="1" spans="1:23">
      <c r="A1269" s="33">
        <v>540593</v>
      </c>
      <c r="B1269" s="33" t="s">
        <v>1503</v>
      </c>
      <c r="D1269" s="33" t="b">
        <v>0</v>
      </c>
      <c r="E1269" s="33" t="b">
        <v>0</v>
      </c>
      <c r="F1269" s="33" t="b">
        <v>0</v>
      </c>
      <c r="G1269" s="33">
        <v>0</v>
      </c>
      <c r="J1269" s="33" t="b">
        <v>0</v>
      </c>
      <c r="K1269" s="33">
        <v>2</v>
      </c>
      <c r="L1269" s="33">
        <v>11</v>
      </c>
      <c r="M1269" s="33">
        <v>1</v>
      </c>
      <c r="S1269" s="97" t="s">
        <v>1645</v>
      </c>
      <c r="T1269" s="33">
        <v>0</v>
      </c>
      <c r="W1269" s="33">
        <v>1</v>
      </c>
    </row>
    <row r="1270" s="33" customFormat="1" spans="1:23">
      <c r="A1270" s="33">
        <v>540594</v>
      </c>
      <c r="B1270" s="33" t="s">
        <v>1503</v>
      </c>
      <c r="D1270" s="33" t="b">
        <v>0</v>
      </c>
      <c r="E1270" s="33" t="b">
        <v>0</v>
      </c>
      <c r="F1270" s="33" t="b">
        <v>0</v>
      </c>
      <c r="G1270" s="33">
        <v>0</v>
      </c>
      <c r="J1270" s="33" t="b">
        <v>0</v>
      </c>
      <c r="K1270" s="33">
        <v>2</v>
      </c>
      <c r="L1270" s="33">
        <v>11</v>
      </c>
      <c r="M1270" s="33">
        <v>1</v>
      </c>
      <c r="S1270" s="97" t="s">
        <v>1646</v>
      </c>
      <c r="T1270" s="33">
        <v>0</v>
      </c>
      <c r="W1270" s="33">
        <v>1</v>
      </c>
    </row>
    <row r="1271" s="33" customFormat="1" spans="1:23">
      <c r="A1271" s="33">
        <v>540595</v>
      </c>
      <c r="B1271" s="33" t="s">
        <v>1503</v>
      </c>
      <c r="D1271" s="33" t="b">
        <v>0</v>
      </c>
      <c r="E1271" s="33" t="b">
        <v>0</v>
      </c>
      <c r="F1271" s="33" t="b">
        <v>0</v>
      </c>
      <c r="G1271" s="33">
        <v>0</v>
      </c>
      <c r="J1271" s="33" t="b">
        <v>0</v>
      </c>
      <c r="K1271" s="33">
        <v>2</v>
      </c>
      <c r="L1271" s="33">
        <v>11</v>
      </c>
      <c r="M1271" s="33">
        <v>1</v>
      </c>
      <c r="S1271" s="97" t="s">
        <v>1647</v>
      </c>
      <c r="T1271" s="33">
        <v>0</v>
      </c>
      <c r="W1271" s="33">
        <v>1</v>
      </c>
    </row>
    <row r="1272" s="33" customFormat="1" spans="1:23">
      <c r="A1272" s="33">
        <v>540596</v>
      </c>
      <c r="B1272" s="33" t="s">
        <v>1503</v>
      </c>
      <c r="D1272" s="33" t="b">
        <v>0</v>
      </c>
      <c r="E1272" s="33" t="b">
        <v>0</v>
      </c>
      <c r="F1272" s="33" t="b">
        <v>0</v>
      </c>
      <c r="G1272" s="33">
        <v>0</v>
      </c>
      <c r="J1272" s="33" t="b">
        <v>0</v>
      </c>
      <c r="K1272" s="33">
        <v>2</v>
      </c>
      <c r="L1272" s="33">
        <v>11</v>
      </c>
      <c r="M1272" s="33">
        <v>1</v>
      </c>
      <c r="S1272" s="97" t="s">
        <v>1648</v>
      </c>
      <c r="T1272" s="33">
        <v>0</v>
      </c>
      <c r="W1272" s="33">
        <v>1</v>
      </c>
    </row>
    <row r="1273" s="33" customFormat="1" spans="1:23">
      <c r="A1273" s="33">
        <v>540597</v>
      </c>
      <c r="B1273" s="33" t="s">
        <v>1503</v>
      </c>
      <c r="D1273" s="33" t="b">
        <v>0</v>
      </c>
      <c r="E1273" s="33" t="b">
        <v>0</v>
      </c>
      <c r="F1273" s="33" t="b">
        <v>0</v>
      </c>
      <c r="G1273" s="33">
        <v>0</v>
      </c>
      <c r="J1273" s="33" t="b">
        <v>0</v>
      </c>
      <c r="K1273" s="33">
        <v>2</v>
      </c>
      <c r="L1273" s="33">
        <v>11</v>
      </c>
      <c r="M1273" s="33">
        <v>1</v>
      </c>
      <c r="S1273" s="97" t="s">
        <v>1649</v>
      </c>
      <c r="T1273" s="33">
        <v>0</v>
      </c>
      <c r="W1273" s="33">
        <v>1</v>
      </c>
    </row>
    <row r="1274" s="33" customFormat="1" spans="1:23">
      <c r="A1274" s="33">
        <v>540598</v>
      </c>
      <c r="B1274" s="33" t="s">
        <v>1503</v>
      </c>
      <c r="D1274" s="33" t="b">
        <v>0</v>
      </c>
      <c r="E1274" s="33" t="b">
        <v>0</v>
      </c>
      <c r="F1274" s="33" t="b">
        <v>0</v>
      </c>
      <c r="G1274" s="33">
        <v>0</v>
      </c>
      <c r="J1274" s="33" t="b">
        <v>0</v>
      </c>
      <c r="K1274" s="33">
        <v>2</v>
      </c>
      <c r="L1274" s="33">
        <v>11</v>
      </c>
      <c r="M1274" s="33">
        <v>1</v>
      </c>
      <c r="S1274" s="97" t="s">
        <v>1650</v>
      </c>
      <c r="T1274" s="33">
        <v>0</v>
      </c>
      <c r="W1274" s="33">
        <v>1</v>
      </c>
    </row>
    <row r="1275" s="33" customFormat="1" spans="1:23">
      <c r="A1275" s="33">
        <v>540599</v>
      </c>
      <c r="B1275" s="33" t="s">
        <v>1503</v>
      </c>
      <c r="D1275" s="33" t="b">
        <v>0</v>
      </c>
      <c r="E1275" s="33" t="b">
        <v>0</v>
      </c>
      <c r="F1275" s="33" t="b">
        <v>0</v>
      </c>
      <c r="G1275" s="33">
        <v>0</v>
      </c>
      <c r="J1275" s="33" t="b">
        <v>0</v>
      </c>
      <c r="K1275" s="33">
        <v>2</v>
      </c>
      <c r="L1275" s="33">
        <v>11</v>
      </c>
      <c r="M1275" s="33">
        <v>1</v>
      </c>
      <c r="S1275" s="97" t="s">
        <v>1651</v>
      </c>
      <c r="T1275" s="33">
        <v>0</v>
      </c>
      <c r="W1275" s="33">
        <v>1</v>
      </c>
    </row>
    <row r="1276" s="34" customFormat="1" ht="13" customHeight="1" spans="1:23">
      <c r="A1276" s="34">
        <v>541001</v>
      </c>
      <c r="B1276" s="34" t="s">
        <v>1652</v>
      </c>
      <c r="D1276" s="34" t="b">
        <v>0</v>
      </c>
      <c r="E1276" s="34" t="b">
        <v>0</v>
      </c>
      <c r="F1276" s="34" t="b">
        <v>0</v>
      </c>
      <c r="G1276" s="34">
        <v>0</v>
      </c>
      <c r="J1276" s="34" t="b">
        <v>0</v>
      </c>
      <c r="K1276" s="34">
        <v>2</v>
      </c>
      <c r="L1276" s="34">
        <v>11</v>
      </c>
      <c r="M1276" s="34">
        <v>1</v>
      </c>
      <c r="S1276" s="99" t="s">
        <v>1653</v>
      </c>
      <c r="T1276" s="34">
        <v>0</v>
      </c>
      <c r="W1276" s="34">
        <v>1</v>
      </c>
    </row>
    <row r="1277" s="34" customFormat="1" spans="1:23">
      <c r="A1277" s="34">
        <v>541002</v>
      </c>
      <c r="B1277" s="34" t="s">
        <v>1654</v>
      </c>
      <c r="D1277" s="34" t="b">
        <v>0</v>
      </c>
      <c r="E1277" s="34" t="b">
        <v>0</v>
      </c>
      <c r="F1277" s="34" t="b">
        <v>0</v>
      </c>
      <c r="G1277" s="34">
        <v>0</v>
      </c>
      <c r="J1277" s="34" t="b">
        <v>0</v>
      </c>
      <c r="K1277" s="34">
        <v>2</v>
      </c>
      <c r="L1277" s="34">
        <v>11</v>
      </c>
      <c r="M1277" s="34">
        <v>1</v>
      </c>
      <c r="S1277" s="99" t="s">
        <v>1655</v>
      </c>
      <c r="T1277" s="34">
        <v>0</v>
      </c>
      <c r="W1277" s="34">
        <v>1</v>
      </c>
    </row>
    <row r="1278" s="34" customFormat="1" spans="1:23">
      <c r="A1278" s="34">
        <v>541003</v>
      </c>
      <c r="B1278" s="34" t="s">
        <v>1656</v>
      </c>
      <c r="D1278" s="34" t="b">
        <v>0</v>
      </c>
      <c r="E1278" s="34" t="b">
        <v>0</v>
      </c>
      <c r="F1278" s="34" t="b">
        <v>0</v>
      </c>
      <c r="G1278" s="34">
        <v>0</v>
      </c>
      <c r="J1278" s="34" t="b">
        <v>0</v>
      </c>
      <c r="K1278" s="34">
        <v>2</v>
      </c>
      <c r="L1278" s="34">
        <v>11</v>
      </c>
      <c r="M1278" s="34">
        <v>1</v>
      </c>
      <c r="S1278" s="99" t="s">
        <v>1657</v>
      </c>
      <c r="T1278" s="34">
        <v>0</v>
      </c>
      <c r="W1278" s="34">
        <v>1</v>
      </c>
    </row>
    <row r="1279" s="34" customFormat="1" spans="1:23">
      <c r="A1279" s="34">
        <v>541004</v>
      </c>
      <c r="B1279" s="34" t="s">
        <v>1658</v>
      </c>
      <c r="D1279" s="34" t="b">
        <v>0</v>
      </c>
      <c r="E1279" s="34" t="b">
        <v>0</v>
      </c>
      <c r="F1279" s="34" t="b">
        <v>0</v>
      </c>
      <c r="G1279" s="34">
        <v>0</v>
      </c>
      <c r="J1279" s="34" t="b">
        <v>0</v>
      </c>
      <c r="K1279" s="34">
        <v>2</v>
      </c>
      <c r="L1279" s="34">
        <v>11</v>
      </c>
      <c r="M1279" s="34">
        <v>1</v>
      </c>
      <c r="S1279" s="99" t="s">
        <v>1659</v>
      </c>
      <c r="T1279" s="34">
        <v>0</v>
      </c>
      <c r="W1279" s="34">
        <v>1</v>
      </c>
    </row>
    <row r="1280" s="34" customFormat="1" spans="1:23">
      <c r="A1280" s="34">
        <v>541005</v>
      </c>
      <c r="B1280" s="34" t="s">
        <v>1660</v>
      </c>
      <c r="D1280" s="34" t="b">
        <v>0</v>
      </c>
      <c r="E1280" s="34" t="b">
        <v>0</v>
      </c>
      <c r="F1280" s="34" t="b">
        <v>0</v>
      </c>
      <c r="G1280" s="34">
        <v>0</v>
      </c>
      <c r="J1280" s="34" t="b">
        <v>0</v>
      </c>
      <c r="K1280" s="34">
        <v>2</v>
      </c>
      <c r="L1280" s="34">
        <v>11</v>
      </c>
      <c r="M1280" s="34">
        <v>1</v>
      </c>
      <c r="S1280" s="99" t="s">
        <v>1661</v>
      </c>
      <c r="T1280" s="34">
        <v>0</v>
      </c>
      <c r="W1280" s="34">
        <v>1</v>
      </c>
    </row>
    <row r="1281" s="34" customFormat="1" spans="1:23">
      <c r="A1281" s="34">
        <v>541006</v>
      </c>
      <c r="B1281" s="34" t="s">
        <v>1662</v>
      </c>
      <c r="D1281" s="34" t="b">
        <v>0</v>
      </c>
      <c r="E1281" s="34" t="b">
        <v>0</v>
      </c>
      <c r="F1281" s="34" t="b">
        <v>0</v>
      </c>
      <c r="G1281" s="34">
        <v>0</v>
      </c>
      <c r="J1281" s="34" t="b">
        <v>0</v>
      </c>
      <c r="K1281" s="34">
        <v>2</v>
      </c>
      <c r="L1281" s="34">
        <v>11</v>
      </c>
      <c r="M1281" s="34">
        <v>1</v>
      </c>
      <c r="S1281" s="99" t="s">
        <v>1663</v>
      </c>
      <c r="T1281" s="34">
        <v>0</v>
      </c>
      <c r="W1281" s="34">
        <v>1</v>
      </c>
    </row>
    <row r="1282" s="34" customFormat="1" spans="1:23">
      <c r="A1282" s="34">
        <v>541007</v>
      </c>
      <c r="B1282" s="34" t="s">
        <v>1664</v>
      </c>
      <c r="D1282" s="34" t="b">
        <v>0</v>
      </c>
      <c r="E1282" s="34" t="b">
        <v>0</v>
      </c>
      <c r="F1282" s="34" t="b">
        <v>0</v>
      </c>
      <c r="G1282" s="34">
        <v>0</v>
      </c>
      <c r="J1282" s="34" t="b">
        <v>0</v>
      </c>
      <c r="K1282" s="34">
        <v>2</v>
      </c>
      <c r="L1282" s="34">
        <v>11</v>
      </c>
      <c r="M1282" s="34">
        <v>1</v>
      </c>
      <c r="S1282" s="99" t="s">
        <v>1665</v>
      </c>
      <c r="T1282" s="34">
        <v>0</v>
      </c>
      <c r="W1282" s="34">
        <v>1</v>
      </c>
    </row>
    <row r="1283" s="34" customFormat="1" spans="1:23">
      <c r="A1283" s="34">
        <v>541008</v>
      </c>
      <c r="B1283" s="34" t="s">
        <v>1666</v>
      </c>
      <c r="D1283" s="34" t="b">
        <v>0</v>
      </c>
      <c r="E1283" s="34" t="b">
        <v>0</v>
      </c>
      <c r="F1283" s="34" t="b">
        <v>0</v>
      </c>
      <c r="G1283" s="34">
        <v>0</v>
      </c>
      <c r="J1283" s="34" t="b">
        <v>0</v>
      </c>
      <c r="K1283" s="34">
        <v>2</v>
      </c>
      <c r="L1283" s="34">
        <v>11</v>
      </c>
      <c r="M1283" s="34">
        <v>1</v>
      </c>
      <c r="S1283" s="99" t="s">
        <v>1667</v>
      </c>
      <c r="T1283" s="34">
        <v>0</v>
      </c>
      <c r="W1283" s="34">
        <v>1</v>
      </c>
    </row>
    <row r="1284" s="34" customFormat="1" spans="1:23">
      <c r="A1284" s="34">
        <v>541009</v>
      </c>
      <c r="B1284" s="34" t="s">
        <v>1668</v>
      </c>
      <c r="D1284" s="34" t="b">
        <v>0</v>
      </c>
      <c r="E1284" s="34" t="b">
        <v>0</v>
      </c>
      <c r="F1284" s="34" t="b">
        <v>0</v>
      </c>
      <c r="G1284" s="34">
        <v>0</v>
      </c>
      <c r="J1284" s="34" t="b">
        <v>0</v>
      </c>
      <c r="K1284" s="34">
        <v>2</v>
      </c>
      <c r="L1284" s="34">
        <v>11</v>
      </c>
      <c r="M1284" s="34">
        <v>1</v>
      </c>
      <c r="S1284" s="99" t="s">
        <v>1669</v>
      </c>
      <c r="T1284" s="34">
        <v>0</v>
      </c>
      <c r="W1284" s="34">
        <v>1</v>
      </c>
    </row>
    <row r="1285" s="34" customFormat="1" spans="1:23">
      <c r="A1285" s="34">
        <v>541010</v>
      </c>
      <c r="B1285" s="34" t="s">
        <v>1670</v>
      </c>
      <c r="D1285" s="34" t="b">
        <v>0</v>
      </c>
      <c r="E1285" s="34" t="b">
        <v>0</v>
      </c>
      <c r="F1285" s="34" t="b">
        <v>0</v>
      </c>
      <c r="G1285" s="34">
        <v>0</v>
      </c>
      <c r="J1285" s="34" t="b">
        <v>0</v>
      </c>
      <c r="K1285" s="34">
        <v>2</v>
      </c>
      <c r="L1285" s="34">
        <v>11</v>
      </c>
      <c r="M1285" s="34">
        <v>1</v>
      </c>
      <c r="S1285" s="99" t="s">
        <v>1391</v>
      </c>
      <c r="T1285" s="34">
        <v>0</v>
      </c>
      <c r="W1285" s="34">
        <v>1</v>
      </c>
    </row>
    <row r="1286" s="34" customFormat="1" spans="1:23">
      <c r="A1286" s="34">
        <v>541011</v>
      </c>
      <c r="B1286" s="34" t="s">
        <v>1671</v>
      </c>
      <c r="D1286" s="34" t="b">
        <v>0</v>
      </c>
      <c r="E1286" s="34" t="b">
        <v>0</v>
      </c>
      <c r="F1286" s="34" t="b">
        <v>0</v>
      </c>
      <c r="G1286" s="34">
        <v>0</v>
      </c>
      <c r="J1286" s="34" t="b">
        <v>0</v>
      </c>
      <c r="K1286" s="34">
        <v>2</v>
      </c>
      <c r="L1286" s="34">
        <v>11</v>
      </c>
      <c r="M1286" s="34">
        <v>1</v>
      </c>
      <c r="S1286" s="99" t="s">
        <v>1672</v>
      </c>
      <c r="T1286" s="34">
        <v>0</v>
      </c>
      <c r="W1286" s="34">
        <v>1</v>
      </c>
    </row>
    <row r="1287" s="34" customFormat="1" spans="1:23">
      <c r="A1287" s="34">
        <v>541012</v>
      </c>
      <c r="B1287" s="34" t="s">
        <v>1673</v>
      </c>
      <c r="D1287" s="34" t="b">
        <v>0</v>
      </c>
      <c r="E1287" s="34" t="b">
        <v>0</v>
      </c>
      <c r="F1287" s="34" t="b">
        <v>0</v>
      </c>
      <c r="G1287" s="34">
        <v>0</v>
      </c>
      <c r="J1287" s="34" t="b">
        <v>0</v>
      </c>
      <c r="K1287" s="34">
        <v>2</v>
      </c>
      <c r="L1287" s="34">
        <v>11</v>
      </c>
      <c r="M1287" s="34">
        <v>1</v>
      </c>
      <c r="S1287" s="99" t="s">
        <v>1674</v>
      </c>
      <c r="T1287" s="34">
        <v>0</v>
      </c>
      <c r="W1287" s="34">
        <v>1</v>
      </c>
    </row>
    <row r="1288" s="34" customFormat="1" spans="1:23">
      <c r="A1288" s="34">
        <v>541101</v>
      </c>
      <c r="B1288" s="34" t="s">
        <v>1652</v>
      </c>
      <c r="D1288" s="34" t="b">
        <v>0</v>
      </c>
      <c r="E1288" s="34" t="b">
        <v>0</v>
      </c>
      <c r="F1288" s="34" t="b">
        <v>0</v>
      </c>
      <c r="G1288" s="34">
        <v>0</v>
      </c>
      <c r="J1288" s="34" t="b">
        <v>0</v>
      </c>
      <c r="K1288" s="34">
        <v>2</v>
      </c>
      <c r="L1288" s="34">
        <v>11</v>
      </c>
      <c r="M1288" s="34">
        <v>1</v>
      </c>
      <c r="S1288" s="99" t="s">
        <v>1675</v>
      </c>
      <c r="T1288" s="34">
        <v>0</v>
      </c>
      <c r="W1288" s="34">
        <v>1</v>
      </c>
    </row>
    <row r="1289" s="34" customFormat="1" spans="1:23">
      <c r="A1289" s="34">
        <v>541102</v>
      </c>
      <c r="B1289" s="34" t="s">
        <v>1676</v>
      </c>
      <c r="D1289" s="34" t="b">
        <v>0</v>
      </c>
      <c r="E1289" s="34" t="b">
        <v>0</v>
      </c>
      <c r="F1289" s="34" t="b">
        <v>0</v>
      </c>
      <c r="G1289" s="34">
        <v>0</v>
      </c>
      <c r="J1289" s="34" t="b">
        <v>0</v>
      </c>
      <c r="K1289" s="34">
        <v>2</v>
      </c>
      <c r="L1289" s="34">
        <v>11</v>
      </c>
      <c r="M1289" s="34">
        <v>1</v>
      </c>
      <c r="S1289" s="99" t="s">
        <v>1677</v>
      </c>
      <c r="T1289" s="34">
        <v>0</v>
      </c>
      <c r="W1289" s="34">
        <v>1</v>
      </c>
    </row>
    <row r="1290" s="34" customFormat="1" spans="1:23">
      <c r="A1290" s="34">
        <v>541103</v>
      </c>
      <c r="B1290" s="34" t="s">
        <v>1678</v>
      </c>
      <c r="D1290" s="34" t="b">
        <v>0</v>
      </c>
      <c r="E1290" s="34" t="b">
        <v>0</v>
      </c>
      <c r="F1290" s="34" t="b">
        <v>0</v>
      </c>
      <c r="G1290" s="34">
        <v>0</v>
      </c>
      <c r="J1290" s="34" t="b">
        <v>0</v>
      </c>
      <c r="K1290" s="34">
        <v>2</v>
      </c>
      <c r="L1290" s="34">
        <v>11</v>
      </c>
      <c r="M1290" s="34">
        <v>1</v>
      </c>
      <c r="S1290" s="99" t="s">
        <v>1679</v>
      </c>
      <c r="T1290" s="34">
        <v>0</v>
      </c>
      <c r="W1290" s="34">
        <v>1</v>
      </c>
    </row>
    <row r="1291" s="34" customFormat="1" spans="1:23">
      <c r="A1291" s="34">
        <v>541104</v>
      </c>
      <c r="B1291" s="34" t="s">
        <v>1658</v>
      </c>
      <c r="D1291" s="34" t="b">
        <v>0</v>
      </c>
      <c r="E1291" s="34" t="b">
        <v>0</v>
      </c>
      <c r="F1291" s="34" t="b">
        <v>0</v>
      </c>
      <c r="G1291" s="34">
        <v>0</v>
      </c>
      <c r="J1291" s="34" t="b">
        <v>0</v>
      </c>
      <c r="K1291" s="34">
        <v>2</v>
      </c>
      <c r="L1291" s="34">
        <v>11</v>
      </c>
      <c r="M1291" s="34">
        <v>1</v>
      </c>
      <c r="S1291" s="99" t="s">
        <v>1680</v>
      </c>
      <c r="T1291" s="34">
        <v>0</v>
      </c>
      <c r="W1291" s="34">
        <v>1</v>
      </c>
    </row>
    <row r="1292" s="34" customFormat="1" spans="1:23">
      <c r="A1292" s="34">
        <v>541105</v>
      </c>
      <c r="B1292" s="34" t="s">
        <v>1660</v>
      </c>
      <c r="D1292" s="34" t="b">
        <v>0</v>
      </c>
      <c r="E1292" s="34" t="b">
        <v>0</v>
      </c>
      <c r="F1292" s="34" t="b">
        <v>0</v>
      </c>
      <c r="G1292" s="34">
        <v>0</v>
      </c>
      <c r="J1292" s="34" t="b">
        <v>0</v>
      </c>
      <c r="K1292" s="34">
        <v>2</v>
      </c>
      <c r="L1292" s="34">
        <v>11</v>
      </c>
      <c r="M1292" s="34">
        <v>1</v>
      </c>
      <c r="S1292" s="99" t="s">
        <v>1681</v>
      </c>
      <c r="T1292" s="34">
        <v>0</v>
      </c>
      <c r="W1292" s="34">
        <v>1</v>
      </c>
    </row>
    <row r="1293" s="34" customFormat="1" spans="1:23">
      <c r="A1293" s="34">
        <v>541106</v>
      </c>
      <c r="B1293" s="34" t="s">
        <v>1662</v>
      </c>
      <c r="D1293" s="34" t="b">
        <v>0</v>
      </c>
      <c r="E1293" s="34" t="b">
        <v>0</v>
      </c>
      <c r="F1293" s="34" t="b">
        <v>0</v>
      </c>
      <c r="G1293" s="34">
        <v>0</v>
      </c>
      <c r="J1293" s="34" t="b">
        <v>0</v>
      </c>
      <c r="K1293" s="34">
        <v>2</v>
      </c>
      <c r="L1293" s="34">
        <v>11</v>
      </c>
      <c r="M1293" s="34">
        <v>1</v>
      </c>
      <c r="S1293" s="99" t="s">
        <v>1682</v>
      </c>
      <c r="T1293" s="34">
        <v>0</v>
      </c>
      <c r="W1293" s="34">
        <v>1</v>
      </c>
    </row>
    <row r="1294" s="34" customFormat="1" spans="1:23">
      <c r="A1294" s="34">
        <v>541107</v>
      </c>
      <c r="B1294" s="34" t="s">
        <v>1664</v>
      </c>
      <c r="D1294" s="34" t="b">
        <v>0</v>
      </c>
      <c r="E1294" s="34" t="b">
        <v>0</v>
      </c>
      <c r="F1294" s="34" t="b">
        <v>0</v>
      </c>
      <c r="G1294" s="34">
        <v>0</v>
      </c>
      <c r="J1294" s="34" t="b">
        <v>0</v>
      </c>
      <c r="K1294" s="34">
        <v>2</v>
      </c>
      <c r="L1294" s="34">
        <v>11</v>
      </c>
      <c r="M1294" s="34">
        <v>1</v>
      </c>
      <c r="S1294" s="99" t="s">
        <v>1683</v>
      </c>
      <c r="T1294" s="34">
        <v>0</v>
      </c>
      <c r="W1294" s="34">
        <v>1</v>
      </c>
    </row>
    <row r="1295" s="34" customFormat="1" spans="1:23">
      <c r="A1295" s="34">
        <v>541108</v>
      </c>
      <c r="B1295" s="34" t="s">
        <v>1666</v>
      </c>
      <c r="D1295" s="34" t="b">
        <v>0</v>
      </c>
      <c r="E1295" s="34" t="b">
        <v>0</v>
      </c>
      <c r="F1295" s="34" t="b">
        <v>0</v>
      </c>
      <c r="G1295" s="34">
        <v>0</v>
      </c>
      <c r="J1295" s="34" t="b">
        <v>0</v>
      </c>
      <c r="K1295" s="34">
        <v>2</v>
      </c>
      <c r="L1295" s="34">
        <v>11</v>
      </c>
      <c r="M1295" s="34">
        <v>1</v>
      </c>
      <c r="S1295" s="99" t="s">
        <v>1684</v>
      </c>
      <c r="T1295" s="34">
        <v>0</v>
      </c>
      <c r="W1295" s="34">
        <v>1</v>
      </c>
    </row>
    <row r="1296" s="34" customFormat="1" spans="1:23">
      <c r="A1296" s="34">
        <v>541109</v>
      </c>
      <c r="B1296" s="34" t="s">
        <v>1668</v>
      </c>
      <c r="D1296" s="34" t="b">
        <v>0</v>
      </c>
      <c r="E1296" s="34" t="b">
        <v>0</v>
      </c>
      <c r="F1296" s="34" t="b">
        <v>0</v>
      </c>
      <c r="G1296" s="34">
        <v>0</v>
      </c>
      <c r="J1296" s="34" t="b">
        <v>0</v>
      </c>
      <c r="K1296" s="34">
        <v>2</v>
      </c>
      <c r="L1296" s="34">
        <v>11</v>
      </c>
      <c r="M1296" s="34">
        <v>1</v>
      </c>
      <c r="S1296" s="99" t="s">
        <v>1685</v>
      </c>
      <c r="T1296" s="34">
        <v>0</v>
      </c>
      <c r="W1296" s="34">
        <v>1</v>
      </c>
    </row>
    <row r="1297" s="34" customFormat="1" spans="1:23">
      <c r="A1297" s="34">
        <v>541110</v>
      </c>
      <c r="B1297" s="34" t="s">
        <v>1670</v>
      </c>
      <c r="D1297" s="34" t="b">
        <v>0</v>
      </c>
      <c r="E1297" s="34" t="b">
        <v>0</v>
      </c>
      <c r="F1297" s="34" t="b">
        <v>0</v>
      </c>
      <c r="G1297" s="34">
        <v>0</v>
      </c>
      <c r="J1297" s="34" t="b">
        <v>0</v>
      </c>
      <c r="K1297" s="34">
        <v>2</v>
      </c>
      <c r="L1297" s="34">
        <v>11</v>
      </c>
      <c r="M1297" s="34">
        <v>1</v>
      </c>
      <c r="S1297" s="99" t="s">
        <v>1686</v>
      </c>
      <c r="T1297" s="34">
        <v>0</v>
      </c>
      <c r="W1297" s="34">
        <v>1</v>
      </c>
    </row>
    <row r="1298" s="34" customFormat="1" spans="1:23">
      <c r="A1298" s="34">
        <v>541111</v>
      </c>
      <c r="B1298" s="34" t="s">
        <v>1671</v>
      </c>
      <c r="D1298" s="34" t="b">
        <v>0</v>
      </c>
      <c r="E1298" s="34" t="b">
        <v>0</v>
      </c>
      <c r="F1298" s="34" t="b">
        <v>0</v>
      </c>
      <c r="G1298" s="34">
        <v>0</v>
      </c>
      <c r="J1298" s="34" t="b">
        <v>0</v>
      </c>
      <c r="K1298" s="34">
        <v>2</v>
      </c>
      <c r="L1298" s="34">
        <v>11</v>
      </c>
      <c r="M1298" s="34">
        <v>1</v>
      </c>
      <c r="S1298" s="99" t="s">
        <v>1687</v>
      </c>
      <c r="T1298" s="34">
        <v>0</v>
      </c>
      <c r="W1298" s="34">
        <v>1</v>
      </c>
    </row>
    <row r="1299" s="34" customFormat="1" spans="1:23">
      <c r="A1299" s="34">
        <v>541112</v>
      </c>
      <c r="B1299" s="34" t="s">
        <v>1673</v>
      </c>
      <c r="D1299" s="34" t="b">
        <v>0</v>
      </c>
      <c r="E1299" s="34" t="b">
        <v>0</v>
      </c>
      <c r="F1299" s="34" t="b">
        <v>0</v>
      </c>
      <c r="G1299" s="34">
        <v>0</v>
      </c>
      <c r="J1299" s="34" t="b">
        <v>0</v>
      </c>
      <c r="K1299" s="34">
        <v>2</v>
      </c>
      <c r="L1299" s="34">
        <v>11</v>
      </c>
      <c r="M1299" s="34">
        <v>1</v>
      </c>
      <c r="S1299" s="99" t="s">
        <v>1688</v>
      </c>
      <c r="T1299" s="34">
        <v>0</v>
      </c>
      <c r="W1299" s="34">
        <v>1</v>
      </c>
    </row>
    <row r="1300" s="34" customFormat="1" spans="1:23">
      <c r="A1300" s="34">
        <v>541201</v>
      </c>
      <c r="B1300" s="34" t="s">
        <v>1652</v>
      </c>
      <c r="D1300" s="34" t="b">
        <v>0</v>
      </c>
      <c r="E1300" s="34" t="b">
        <v>0</v>
      </c>
      <c r="F1300" s="34" t="b">
        <v>0</v>
      </c>
      <c r="G1300" s="34">
        <v>0</v>
      </c>
      <c r="J1300" s="34" t="b">
        <v>0</v>
      </c>
      <c r="K1300" s="34">
        <v>2</v>
      </c>
      <c r="L1300" s="34">
        <v>11</v>
      </c>
      <c r="M1300" s="34">
        <v>1</v>
      </c>
      <c r="S1300" s="99" t="s">
        <v>1689</v>
      </c>
      <c r="T1300" s="34">
        <v>0</v>
      </c>
      <c r="W1300" s="34">
        <v>1</v>
      </c>
    </row>
    <row r="1301" s="34" customFormat="1" spans="1:23">
      <c r="A1301" s="34">
        <v>541202</v>
      </c>
      <c r="B1301" s="34" t="s">
        <v>1654</v>
      </c>
      <c r="D1301" s="34" t="b">
        <v>0</v>
      </c>
      <c r="E1301" s="34" t="b">
        <v>0</v>
      </c>
      <c r="F1301" s="34" t="b">
        <v>0</v>
      </c>
      <c r="G1301" s="34">
        <v>0</v>
      </c>
      <c r="J1301" s="34" t="b">
        <v>0</v>
      </c>
      <c r="K1301" s="34">
        <v>2</v>
      </c>
      <c r="L1301" s="34">
        <v>11</v>
      </c>
      <c r="M1301" s="34">
        <v>1</v>
      </c>
      <c r="S1301" s="99" t="s">
        <v>1690</v>
      </c>
      <c r="T1301" s="34">
        <v>0</v>
      </c>
      <c r="W1301" s="34">
        <v>1</v>
      </c>
    </row>
    <row r="1302" s="34" customFormat="1" spans="1:23">
      <c r="A1302" s="34">
        <v>541203</v>
      </c>
      <c r="B1302" s="34" t="s">
        <v>1656</v>
      </c>
      <c r="D1302" s="34" t="b">
        <v>0</v>
      </c>
      <c r="E1302" s="34" t="b">
        <v>0</v>
      </c>
      <c r="F1302" s="34" t="b">
        <v>0</v>
      </c>
      <c r="G1302" s="34">
        <v>0</v>
      </c>
      <c r="J1302" s="34" t="b">
        <v>0</v>
      </c>
      <c r="K1302" s="34">
        <v>2</v>
      </c>
      <c r="L1302" s="34">
        <v>11</v>
      </c>
      <c r="M1302" s="34">
        <v>1</v>
      </c>
      <c r="S1302" s="99" t="s">
        <v>1691</v>
      </c>
      <c r="T1302" s="34">
        <v>0</v>
      </c>
      <c r="W1302" s="34">
        <v>1</v>
      </c>
    </row>
    <row r="1303" s="34" customFormat="1" spans="1:23">
      <c r="A1303" s="34">
        <v>541204</v>
      </c>
      <c r="B1303" s="34" t="s">
        <v>1658</v>
      </c>
      <c r="D1303" s="34" t="b">
        <v>0</v>
      </c>
      <c r="E1303" s="34" t="b">
        <v>0</v>
      </c>
      <c r="F1303" s="34" t="b">
        <v>0</v>
      </c>
      <c r="G1303" s="34">
        <v>0</v>
      </c>
      <c r="J1303" s="34" t="b">
        <v>0</v>
      </c>
      <c r="K1303" s="34">
        <v>2</v>
      </c>
      <c r="L1303" s="34">
        <v>11</v>
      </c>
      <c r="M1303" s="34">
        <v>1</v>
      </c>
      <c r="S1303" s="99" t="s">
        <v>1692</v>
      </c>
      <c r="T1303" s="34">
        <v>0</v>
      </c>
      <c r="W1303" s="34">
        <v>1</v>
      </c>
    </row>
    <row r="1304" s="34" customFormat="1" spans="1:23">
      <c r="A1304" s="34">
        <v>541205</v>
      </c>
      <c r="B1304" s="34" t="s">
        <v>1660</v>
      </c>
      <c r="D1304" s="34" t="b">
        <v>0</v>
      </c>
      <c r="E1304" s="34" t="b">
        <v>0</v>
      </c>
      <c r="F1304" s="34" t="b">
        <v>0</v>
      </c>
      <c r="G1304" s="34">
        <v>0</v>
      </c>
      <c r="J1304" s="34" t="b">
        <v>0</v>
      </c>
      <c r="K1304" s="34">
        <v>2</v>
      </c>
      <c r="L1304" s="34">
        <v>11</v>
      </c>
      <c r="M1304" s="34">
        <v>1</v>
      </c>
      <c r="S1304" s="99" t="s">
        <v>1693</v>
      </c>
      <c r="T1304" s="34">
        <v>0</v>
      </c>
      <c r="W1304" s="34">
        <v>1</v>
      </c>
    </row>
    <row r="1305" s="34" customFormat="1" spans="1:23">
      <c r="A1305" s="34">
        <v>541206</v>
      </c>
      <c r="B1305" s="34" t="s">
        <v>1662</v>
      </c>
      <c r="D1305" s="34" t="b">
        <v>0</v>
      </c>
      <c r="E1305" s="34" t="b">
        <v>0</v>
      </c>
      <c r="F1305" s="34" t="b">
        <v>0</v>
      </c>
      <c r="G1305" s="34">
        <v>0</v>
      </c>
      <c r="J1305" s="34" t="b">
        <v>0</v>
      </c>
      <c r="K1305" s="34">
        <v>2</v>
      </c>
      <c r="L1305" s="34">
        <v>11</v>
      </c>
      <c r="M1305" s="34">
        <v>1</v>
      </c>
      <c r="S1305" s="99" t="s">
        <v>1694</v>
      </c>
      <c r="T1305" s="34">
        <v>0</v>
      </c>
      <c r="W1305" s="34">
        <v>1</v>
      </c>
    </row>
    <row r="1306" s="34" customFormat="1" spans="1:23">
      <c r="A1306" s="34">
        <v>541207</v>
      </c>
      <c r="B1306" s="34" t="s">
        <v>1664</v>
      </c>
      <c r="D1306" s="34" t="b">
        <v>0</v>
      </c>
      <c r="E1306" s="34" t="b">
        <v>0</v>
      </c>
      <c r="F1306" s="34" t="b">
        <v>0</v>
      </c>
      <c r="G1306" s="34">
        <v>0</v>
      </c>
      <c r="J1306" s="34" t="b">
        <v>0</v>
      </c>
      <c r="K1306" s="34">
        <v>2</v>
      </c>
      <c r="L1306" s="34">
        <v>11</v>
      </c>
      <c r="M1306" s="34">
        <v>1</v>
      </c>
      <c r="S1306" s="99" t="s">
        <v>1695</v>
      </c>
      <c r="T1306" s="34">
        <v>0</v>
      </c>
      <c r="W1306" s="34">
        <v>1</v>
      </c>
    </row>
    <row r="1307" s="34" customFormat="1" spans="1:23">
      <c r="A1307" s="34">
        <v>541208</v>
      </c>
      <c r="B1307" s="34" t="s">
        <v>1696</v>
      </c>
      <c r="D1307" s="34" t="b">
        <v>0</v>
      </c>
      <c r="E1307" s="34" t="b">
        <v>0</v>
      </c>
      <c r="F1307" s="34" t="b">
        <v>0</v>
      </c>
      <c r="G1307" s="34">
        <v>0</v>
      </c>
      <c r="J1307" s="34" t="b">
        <v>0</v>
      </c>
      <c r="K1307" s="34">
        <v>2</v>
      </c>
      <c r="L1307" s="34">
        <v>11</v>
      </c>
      <c r="M1307" s="34">
        <v>1</v>
      </c>
      <c r="S1307" s="99" t="s">
        <v>1697</v>
      </c>
      <c r="T1307" s="34">
        <v>0</v>
      </c>
      <c r="W1307" s="34">
        <v>1</v>
      </c>
    </row>
    <row r="1308" s="34" customFormat="1" spans="1:23">
      <c r="A1308" s="34">
        <v>541209</v>
      </c>
      <c r="B1308" s="34" t="s">
        <v>1698</v>
      </c>
      <c r="D1308" s="34" t="b">
        <v>0</v>
      </c>
      <c r="E1308" s="34" t="b">
        <v>0</v>
      </c>
      <c r="F1308" s="34" t="b">
        <v>0</v>
      </c>
      <c r="G1308" s="34">
        <v>0</v>
      </c>
      <c r="J1308" s="34" t="b">
        <v>0</v>
      </c>
      <c r="K1308" s="34">
        <v>2</v>
      </c>
      <c r="L1308" s="34">
        <v>11</v>
      </c>
      <c r="M1308" s="34">
        <v>1</v>
      </c>
      <c r="S1308" s="99" t="s">
        <v>1699</v>
      </c>
      <c r="T1308" s="34">
        <v>0</v>
      </c>
      <c r="W1308" s="34">
        <v>1</v>
      </c>
    </row>
    <row r="1309" s="34" customFormat="1" spans="1:23">
      <c r="A1309" s="34">
        <v>541210</v>
      </c>
      <c r="B1309" s="34" t="s">
        <v>1700</v>
      </c>
      <c r="D1309" s="34" t="b">
        <v>0</v>
      </c>
      <c r="E1309" s="34" t="b">
        <v>0</v>
      </c>
      <c r="F1309" s="34" t="b">
        <v>0</v>
      </c>
      <c r="G1309" s="34">
        <v>0</v>
      </c>
      <c r="J1309" s="34" t="b">
        <v>0</v>
      </c>
      <c r="K1309" s="34">
        <v>2</v>
      </c>
      <c r="L1309" s="34">
        <v>11</v>
      </c>
      <c r="M1309" s="34">
        <v>1</v>
      </c>
      <c r="S1309" s="99" t="s">
        <v>1701</v>
      </c>
      <c r="T1309" s="34">
        <v>0</v>
      </c>
      <c r="W1309" s="34">
        <v>1</v>
      </c>
    </row>
    <row r="1310" s="34" customFormat="1" spans="1:23">
      <c r="A1310" s="34">
        <v>541211</v>
      </c>
      <c r="B1310" s="34" t="s">
        <v>1702</v>
      </c>
      <c r="D1310" s="34" t="b">
        <v>0</v>
      </c>
      <c r="E1310" s="34" t="b">
        <v>0</v>
      </c>
      <c r="F1310" s="34" t="b">
        <v>0</v>
      </c>
      <c r="G1310" s="34">
        <v>0</v>
      </c>
      <c r="J1310" s="34" t="b">
        <v>0</v>
      </c>
      <c r="K1310" s="34">
        <v>2</v>
      </c>
      <c r="L1310" s="34">
        <v>11</v>
      </c>
      <c r="M1310" s="34">
        <v>1</v>
      </c>
      <c r="S1310" s="99" t="s">
        <v>1703</v>
      </c>
      <c r="T1310" s="34">
        <v>0</v>
      </c>
      <c r="W1310" s="34">
        <v>1</v>
      </c>
    </row>
    <row r="1311" s="34" customFormat="1" spans="1:23">
      <c r="A1311" s="34">
        <v>541212</v>
      </c>
      <c r="B1311" s="34" t="s">
        <v>1704</v>
      </c>
      <c r="D1311" s="34" t="b">
        <v>0</v>
      </c>
      <c r="E1311" s="34" t="b">
        <v>0</v>
      </c>
      <c r="F1311" s="34" t="b">
        <v>0</v>
      </c>
      <c r="G1311" s="34">
        <v>0</v>
      </c>
      <c r="J1311" s="34" t="b">
        <v>0</v>
      </c>
      <c r="K1311" s="34">
        <v>2</v>
      </c>
      <c r="L1311" s="34">
        <v>11</v>
      </c>
      <c r="M1311" s="34">
        <v>1</v>
      </c>
      <c r="S1311" s="99" t="s">
        <v>1705</v>
      </c>
      <c r="T1311" s="34">
        <v>0</v>
      </c>
      <c r="W1311" s="34">
        <v>1</v>
      </c>
    </row>
    <row r="1312" s="34" customFormat="1" spans="1:23">
      <c r="A1312" s="34">
        <v>541301</v>
      </c>
      <c r="B1312" s="34" t="s">
        <v>1652</v>
      </c>
      <c r="D1312" s="34" t="b">
        <v>0</v>
      </c>
      <c r="E1312" s="34" t="b">
        <v>0</v>
      </c>
      <c r="F1312" s="34" t="b">
        <v>0</v>
      </c>
      <c r="G1312" s="34">
        <v>0</v>
      </c>
      <c r="J1312" s="34" t="b">
        <v>0</v>
      </c>
      <c r="K1312" s="34">
        <v>2</v>
      </c>
      <c r="L1312" s="34">
        <v>11</v>
      </c>
      <c r="M1312" s="34">
        <v>1</v>
      </c>
      <c r="S1312" s="99" t="s">
        <v>1706</v>
      </c>
      <c r="T1312" s="34">
        <v>0</v>
      </c>
      <c r="W1312" s="34">
        <v>1</v>
      </c>
    </row>
    <row r="1313" s="34" customFormat="1" spans="1:23">
      <c r="A1313" s="34">
        <v>541302</v>
      </c>
      <c r="B1313" s="34" t="s">
        <v>1676</v>
      </c>
      <c r="D1313" s="34" t="b">
        <v>0</v>
      </c>
      <c r="E1313" s="34" t="b">
        <v>0</v>
      </c>
      <c r="F1313" s="34" t="b">
        <v>0</v>
      </c>
      <c r="G1313" s="34">
        <v>0</v>
      </c>
      <c r="J1313" s="34" t="b">
        <v>0</v>
      </c>
      <c r="K1313" s="34">
        <v>2</v>
      </c>
      <c r="L1313" s="34">
        <v>11</v>
      </c>
      <c r="M1313" s="34">
        <v>1</v>
      </c>
      <c r="S1313" s="99" t="s">
        <v>1707</v>
      </c>
      <c r="T1313" s="34">
        <v>0</v>
      </c>
      <c r="W1313" s="34">
        <v>1</v>
      </c>
    </row>
    <row r="1314" s="34" customFormat="1" spans="1:23">
      <c r="A1314" s="34">
        <v>541303</v>
      </c>
      <c r="B1314" s="34" t="s">
        <v>1678</v>
      </c>
      <c r="D1314" s="34" t="b">
        <v>0</v>
      </c>
      <c r="E1314" s="34" t="b">
        <v>0</v>
      </c>
      <c r="F1314" s="34" t="b">
        <v>0</v>
      </c>
      <c r="G1314" s="34">
        <v>0</v>
      </c>
      <c r="J1314" s="34" t="b">
        <v>0</v>
      </c>
      <c r="K1314" s="34">
        <v>2</v>
      </c>
      <c r="L1314" s="34">
        <v>11</v>
      </c>
      <c r="M1314" s="34">
        <v>1</v>
      </c>
      <c r="S1314" s="99" t="s">
        <v>1708</v>
      </c>
      <c r="T1314" s="34">
        <v>0</v>
      </c>
      <c r="W1314" s="34">
        <v>1</v>
      </c>
    </row>
    <row r="1315" s="34" customFormat="1" spans="1:23">
      <c r="A1315" s="34">
        <v>541304</v>
      </c>
      <c r="B1315" s="34" t="s">
        <v>1658</v>
      </c>
      <c r="D1315" s="34" t="b">
        <v>0</v>
      </c>
      <c r="E1315" s="34" t="b">
        <v>0</v>
      </c>
      <c r="F1315" s="34" t="b">
        <v>0</v>
      </c>
      <c r="G1315" s="34">
        <v>0</v>
      </c>
      <c r="J1315" s="34" t="b">
        <v>0</v>
      </c>
      <c r="K1315" s="34">
        <v>2</v>
      </c>
      <c r="L1315" s="34">
        <v>11</v>
      </c>
      <c r="M1315" s="34">
        <v>1</v>
      </c>
      <c r="S1315" s="99" t="s">
        <v>1709</v>
      </c>
      <c r="T1315" s="34">
        <v>0</v>
      </c>
      <c r="W1315" s="34">
        <v>1</v>
      </c>
    </row>
    <row r="1316" s="34" customFormat="1" spans="1:23">
      <c r="A1316" s="34">
        <v>541305</v>
      </c>
      <c r="B1316" s="34" t="s">
        <v>1660</v>
      </c>
      <c r="D1316" s="34" t="b">
        <v>0</v>
      </c>
      <c r="E1316" s="34" t="b">
        <v>0</v>
      </c>
      <c r="F1316" s="34" t="b">
        <v>0</v>
      </c>
      <c r="G1316" s="34">
        <v>0</v>
      </c>
      <c r="J1316" s="34" t="b">
        <v>0</v>
      </c>
      <c r="K1316" s="34">
        <v>2</v>
      </c>
      <c r="L1316" s="34">
        <v>11</v>
      </c>
      <c r="M1316" s="34">
        <v>1</v>
      </c>
      <c r="S1316" s="99" t="s">
        <v>1710</v>
      </c>
      <c r="T1316" s="34">
        <v>0</v>
      </c>
      <c r="W1316" s="34">
        <v>1</v>
      </c>
    </row>
    <row r="1317" s="34" customFormat="1" spans="1:23">
      <c r="A1317" s="34">
        <v>541306</v>
      </c>
      <c r="B1317" s="34" t="s">
        <v>1662</v>
      </c>
      <c r="D1317" s="34" t="b">
        <v>0</v>
      </c>
      <c r="E1317" s="34" t="b">
        <v>0</v>
      </c>
      <c r="F1317" s="34" t="b">
        <v>0</v>
      </c>
      <c r="G1317" s="34">
        <v>0</v>
      </c>
      <c r="J1317" s="34" t="b">
        <v>0</v>
      </c>
      <c r="K1317" s="34">
        <v>2</v>
      </c>
      <c r="L1317" s="34">
        <v>11</v>
      </c>
      <c r="M1317" s="34">
        <v>1</v>
      </c>
      <c r="S1317" s="99" t="s">
        <v>1711</v>
      </c>
      <c r="T1317" s="34">
        <v>0</v>
      </c>
      <c r="W1317" s="34">
        <v>1</v>
      </c>
    </row>
    <row r="1318" s="34" customFormat="1" spans="1:23">
      <c r="A1318" s="34">
        <v>541307</v>
      </c>
      <c r="B1318" s="34" t="s">
        <v>1664</v>
      </c>
      <c r="D1318" s="34" t="b">
        <v>0</v>
      </c>
      <c r="E1318" s="34" t="b">
        <v>0</v>
      </c>
      <c r="F1318" s="34" t="b">
        <v>0</v>
      </c>
      <c r="G1318" s="34">
        <v>0</v>
      </c>
      <c r="J1318" s="34" t="b">
        <v>0</v>
      </c>
      <c r="K1318" s="34">
        <v>2</v>
      </c>
      <c r="L1318" s="34">
        <v>11</v>
      </c>
      <c r="M1318" s="34">
        <v>1</v>
      </c>
      <c r="S1318" s="99" t="s">
        <v>1712</v>
      </c>
      <c r="T1318" s="34">
        <v>0</v>
      </c>
      <c r="W1318" s="34">
        <v>1</v>
      </c>
    </row>
    <row r="1319" s="34" customFormat="1" spans="1:23">
      <c r="A1319" s="34">
        <v>541308</v>
      </c>
      <c r="B1319" s="34" t="s">
        <v>1696</v>
      </c>
      <c r="D1319" s="34" t="b">
        <v>0</v>
      </c>
      <c r="E1319" s="34" t="b">
        <v>0</v>
      </c>
      <c r="F1319" s="34" t="b">
        <v>0</v>
      </c>
      <c r="G1319" s="34">
        <v>0</v>
      </c>
      <c r="J1319" s="34" t="b">
        <v>0</v>
      </c>
      <c r="K1319" s="34">
        <v>2</v>
      </c>
      <c r="L1319" s="34">
        <v>11</v>
      </c>
      <c r="M1319" s="34">
        <v>1</v>
      </c>
      <c r="S1319" s="99" t="s">
        <v>1713</v>
      </c>
      <c r="T1319" s="34">
        <v>0</v>
      </c>
      <c r="W1319" s="34">
        <v>1</v>
      </c>
    </row>
    <row r="1320" s="34" customFormat="1" spans="1:23">
      <c r="A1320" s="34">
        <v>541309</v>
      </c>
      <c r="B1320" s="34" t="s">
        <v>1698</v>
      </c>
      <c r="D1320" s="34" t="b">
        <v>0</v>
      </c>
      <c r="E1320" s="34" t="b">
        <v>0</v>
      </c>
      <c r="F1320" s="34" t="b">
        <v>0</v>
      </c>
      <c r="G1320" s="34">
        <v>0</v>
      </c>
      <c r="J1320" s="34" t="b">
        <v>0</v>
      </c>
      <c r="K1320" s="34">
        <v>2</v>
      </c>
      <c r="L1320" s="34">
        <v>11</v>
      </c>
      <c r="M1320" s="34">
        <v>1</v>
      </c>
      <c r="S1320" s="99" t="s">
        <v>1714</v>
      </c>
      <c r="T1320" s="34">
        <v>0</v>
      </c>
      <c r="W1320" s="34">
        <v>1</v>
      </c>
    </row>
    <row r="1321" s="34" customFormat="1" spans="1:23">
      <c r="A1321" s="34">
        <v>541310</v>
      </c>
      <c r="B1321" s="34" t="s">
        <v>1700</v>
      </c>
      <c r="D1321" s="34" t="b">
        <v>0</v>
      </c>
      <c r="E1321" s="34" t="b">
        <v>0</v>
      </c>
      <c r="F1321" s="34" t="b">
        <v>0</v>
      </c>
      <c r="G1321" s="34">
        <v>0</v>
      </c>
      <c r="J1321" s="34" t="b">
        <v>0</v>
      </c>
      <c r="K1321" s="34">
        <v>2</v>
      </c>
      <c r="L1321" s="34">
        <v>11</v>
      </c>
      <c r="M1321" s="34">
        <v>1</v>
      </c>
      <c r="S1321" s="99" t="s">
        <v>1715</v>
      </c>
      <c r="T1321" s="34">
        <v>0</v>
      </c>
      <c r="W1321" s="34">
        <v>1</v>
      </c>
    </row>
    <row r="1322" s="34" customFormat="1" spans="1:23">
      <c r="A1322" s="34">
        <v>541311</v>
      </c>
      <c r="B1322" s="34" t="s">
        <v>1702</v>
      </c>
      <c r="D1322" s="34" t="b">
        <v>0</v>
      </c>
      <c r="E1322" s="34" t="b">
        <v>0</v>
      </c>
      <c r="F1322" s="34" t="b">
        <v>0</v>
      </c>
      <c r="G1322" s="34">
        <v>0</v>
      </c>
      <c r="J1322" s="34" t="b">
        <v>0</v>
      </c>
      <c r="K1322" s="34">
        <v>2</v>
      </c>
      <c r="L1322" s="34">
        <v>11</v>
      </c>
      <c r="M1322" s="34">
        <v>1</v>
      </c>
      <c r="S1322" s="99" t="s">
        <v>1716</v>
      </c>
      <c r="T1322" s="34">
        <v>0</v>
      </c>
      <c r="W1322" s="34">
        <v>1</v>
      </c>
    </row>
    <row r="1323" s="34" customFormat="1" spans="1:23">
      <c r="A1323" s="34">
        <v>541312</v>
      </c>
      <c r="B1323" s="34" t="s">
        <v>1704</v>
      </c>
      <c r="D1323" s="34" t="b">
        <v>0</v>
      </c>
      <c r="E1323" s="34" t="b">
        <v>0</v>
      </c>
      <c r="F1323" s="34" t="b">
        <v>0</v>
      </c>
      <c r="G1323" s="34">
        <v>0</v>
      </c>
      <c r="J1323" s="34" t="b">
        <v>0</v>
      </c>
      <c r="K1323" s="34">
        <v>2</v>
      </c>
      <c r="L1323" s="34">
        <v>11</v>
      </c>
      <c r="M1323" s="34">
        <v>1</v>
      </c>
      <c r="S1323" s="99" t="s">
        <v>1717</v>
      </c>
      <c r="T1323" s="34">
        <v>0</v>
      </c>
      <c r="W1323" s="34">
        <v>1</v>
      </c>
    </row>
    <row r="1324" s="34" customFormat="1" spans="1:23">
      <c r="A1324" s="34">
        <v>541400</v>
      </c>
      <c r="B1324" s="34" t="s">
        <v>1718</v>
      </c>
      <c r="D1324" s="34" t="b">
        <v>0</v>
      </c>
      <c r="E1324" s="34" t="b">
        <v>0</v>
      </c>
      <c r="F1324" s="34" t="b">
        <v>0</v>
      </c>
      <c r="G1324" s="34">
        <v>0</v>
      </c>
      <c r="J1324" s="34" t="b">
        <v>0</v>
      </c>
      <c r="K1324" s="34">
        <v>2</v>
      </c>
      <c r="L1324" s="34">
        <v>11</v>
      </c>
      <c r="M1324" s="34">
        <v>1</v>
      </c>
      <c r="S1324" s="99" t="s">
        <v>1719</v>
      </c>
      <c r="T1324" s="34">
        <v>0</v>
      </c>
      <c r="W1324" s="34">
        <v>1</v>
      </c>
    </row>
    <row r="1325" s="34" customFormat="1" spans="1:23">
      <c r="A1325" s="34">
        <v>541401</v>
      </c>
      <c r="B1325" s="34" t="s">
        <v>1720</v>
      </c>
      <c r="D1325" s="34" t="b">
        <v>0</v>
      </c>
      <c r="E1325" s="34" t="b">
        <v>0</v>
      </c>
      <c r="F1325" s="34" t="b">
        <v>0</v>
      </c>
      <c r="G1325" s="34">
        <v>0</v>
      </c>
      <c r="J1325" s="34" t="b">
        <v>0</v>
      </c>
      <c r="K1325" s="34">
        <v>2</v>
      </c>
      <c r="L1325" s="34">
        <v>11</v>
      </c>
      <c r="M1325" s="34">
        <v>1</v>
      </c>
      <c r="S1325" s="99" t="s">
        <v>1721</v>
      </c>
      <c r="T1325" s="34">
        <v>0</v>
      </c>
      <c r="W1325" s="34">
        <v>1</v>
      </c>
    </row>
    <row r="1326" s="34" customFormat="1" spans="1:23">
      <c r="A1326" s="34">
        <v>541402</v>
      </c>
      <c r="B1326" s="34" t="s">
        <v>1722</v>
      </c>
      <c r="D1326" s="34" t="b">
        <v>0</v>
      </c>
      <c r="E1326" s="34" t="b">
        <v>0</v>
      </c>
      <c r="F1326" s="34" t="b">
        <v>0</v>
      </c>
      <c r="G1326" s="34">
        <v>0</v>
      </c>
      <c r="J1326" s="34" t="b">
        <v>0</v>
      </c>
      <c r="K1326" s="34">
        <v>2</v>
      </c>
      <c r="L1326" s="34">
        <v>11</v>
      </c>
      <c r="M1326" s="34">
        <v>1</v>
      </c>
      <c r="S1326" s="99" t="s">
        <v>1723</v>
      </c>
      <c r="T1326" s="34">
        <v>0</v>
      </c>
      <c r="W1326" s="34">
        <v>1</v>
      </c>
    </row>
    <row r="1327" s="34" customFormat="1" spans="1:23">
      <c r="A1327" s="34">
        <v>541403</v>
      </c>
      <c r="B1327" s="34" t="s">
        <v>1724</v>
      </c>
      <c r="D1327" s="34" t="b">
        <v>0</v>
      </c>
      <c r="E1327" s="34" t="b">
        <v>0</v>
      </c>
      <c r="F1327" s="34" t="b">
        <v>0</v>
      </c>
      <c r="G1327" s="34">
        <v>0</v>
      </c>
      <c r="J1327" s="34" t="b">
        <v>0</v>
      </c>
      <c r="K1327" s="34">
        <v>2</v>
      </c>
      <c r="L1327" s="34">
        <v>11</v>
      </c>
      <c r="M1327" s="34">
        <v>1</v>
      </c>
      <c r="S1327" s="99" t="s">
        <v>1725</v>
      </c>
      <c r="T1327" s="34">
        <v>0</v>
      </c>
      <c r="W1327" s="34">
        <v>1</v>
      </c>
    </row>
    <row r="1328" s="34" customFormat="1" spans="1:23">
      <c r="A1328" s="34">
        <v>541404</v>
      </c>
      <c r="B1328" s="34" t="s">
        <v>1726</v>
      </c>
      <c r="D1328" s="34" t="b">
        <v>0</v>
      </c>
      <c r="E1328" s="34" t="b">
        <v>0</v>
      </c>
      <c r="F1328" s="34" t="b">
        <v>0</v>
      </c>
      <c r="G1328" s="34">
        <v>0</v>
      </c>
      <c r="J1328" s="34" t="b">
        <v>0</v>
      </c>
      <c r="K1328" s="34">
        <v>2</v>
      </c>
      <c r="L1328" s="34">
        <v>11</v>
      </c>
      <c r="M1328" s="34">
        <v>1</v>
      </c>
      <c r="S1328" s="99" t="s">
        <v>1727</v>
      </c>
      <c r="T1328" s="34">
        <v>0</v>
      </c>
      <c r="W1328" s="34">
        <v>1</v>
      </c>
    </row>
    <row r="1329" s="34" customFormat="1" spans="1:23">
      <c r="A1329" s="34">
        <v>541405</v>
      </c>
      <c r="B1329" s="34" t="s">
        <v>1728</v>
      </c>
      <c r="D1329" s="34" t="b">
        <v>0</v>
      </c>
      <c r="E1329" s="34" t="b">
        <v>0</v>
      </c>
      <c r="F1329" s="34" t="b">
        <v>0</v>
      </c>
      <c r="G1329" s="34">
        <v>0</v>
      </c>
      <c r="J1329" s="34" t="b">
        <v>0</v>
      </c>
      <c r="K1329" s="34">
        <v>2</v>
      </c>
      <c r="L1329" s="34">
        <v>11</v>
      </c>
      <c r="M1329" s="34">
        <v>1</v>
      </c>
      <c r="S1329" s="99" t="s">
        <v>1729</v>
      </c>
      <c r="T1329" s="34">
        <v>0</v>
      </c>
      <c r="W1329" s="34">
        <v>1</v>
      </c>
    </row>
    <row r="1330" s="34" customFormat="1" spans="1:23">
      <c r="A1330" s="34">
        <v>541406</v>
      </c>
      <c r="B1330" s="34" t="s">
        <v>1730</v>
      </c>
      <c r="D1330" s="34" t="b">
        <v>0</v>
      </c>
      <c r="E1330" s="34" t="b">
        <v>0</v>
      </c>
      <c r="F1330" s="34" t="b">
        <v>0</v>
      </c>
      <c r="G1330" s="34">
        <v>0</v>
      </c>
      <c r="J1330" s="34" t="b">
        <v>0</v>
      </c>
      <c r="K1330" s="34">
        <v>2</v>
      </c>
      <c r="L1330" s="34">
        <v>11</v>
      </c>
      <c r="M1330" s="34">
        <v>1</v>
      </c>
      <c r="S1330" s="99" t="s">
        <v>1731</v>
      </c>
      <c r="T1330" s="34">
        <v>0</v>
      </c>
      <c r="W1330" s="34">
        <v>1</v>
      </c>
    </row>
    <row r="1331" s="34" customFormat="1" spans="1:23">
      <c r="A1331" s="34">
        <v>541407</v>
      </c>
      <c r="B1331" s="34" t="s">
        <v>1732</v>
      </c>
      <c r="D1331" s="34" t="b">
        <v>0</v>
      </c>
      <c r="E1331" s="34" t="b">
        <v>0</v>
      </c>
      <c r="F1331" s="34" t="b">
        <v>0</v>
      </c>
      <c r="G1331" s="34">
        <v>0</v>
      </c>
      <c r="J1331" s="34" t="b">
        <v>0</v>
      </c>
      <c r="K1331" s="34">
        <v>2</v>
      </c>
      <c r="L1331" s="34">
        <v>11</v>
      </c>
      <c r="M1331" s="34">
        <v>1</v>
      </c>
      <c r="S1331" s="99" t="s">
        <v>1733</v>
      </c>
      <c r="T1331" s="34">
        <v>0</v>
      </c>
      <c r="W1331" s="34">
        <v>1</v>
      </c>
    </row>
    <row r="1332" s="35" customFormat="1" spans="1:23">
      <c r="A1332" s="35">
        <v>542001</v>
      </c>
      <c r="B1332" s="35" t="s">
        <v>1734</v>
      </c>
      <c r="D1332" s="35" t="b">
        <v>0</v>
      </c>
      <c r="E1332" s="35" t="b">
        <v>0</v>
      </c>
      <c r="F1332" s="35" t="b">
        <v>0</v>
      </c>
      <c r="G1332" s="35">
        <v>0</v>
      </c>
      <c r="J1332" s="35" t="b">
        <v>0</v>
      </c>
      <c r="K1332" s="35">
        <v>2</v>
      </c>
      <c r="L1332" s="35">
        <v>11</v>
      </c>
      <c r="M1332" s="35">
        <v>1</v>
      </c>
      <c r="S1332" s="100" t="s">
        <v>1735</v>
      </c>
      <c r="T1332" s="35">
        <v>0</v>
      </c>
      <c r="W1332" s="35">
        <v>1</v>
      </c>
    </row>
    <row r="1333" s="35" customFormat="1" spans="1:23">
      <c r="A1333" s="35">
        <v>542002</v>
      </c>
      <c r="B1333" s="35" t="s">
        <v>1736</v>
      </c>
      <c r="D1333" s="35" t="b">
        <v>0</v>
      </c>
      <c r="E1333" s="35" t="b">
        <v>0</v>
      </c>
      <c r="F1333" s="35" t="b">
        <v>0</v>
      </c>
      <c r="G1333" s="35">
        <v>0</v>
      </c>
      <c r="J1333" s="35" t="b">
        <v>0</v>
      </c>
      <c r="K1333" s="35">
        <v>2</v>
      </c>
      <c r="L1333" s="35">
        <v>11</v>
      </c>
      <c r="M1333" s="35">
        <v>1</v>
      </c>
      <c r="S1333" s="100" t="s">
        <v>1737</v>
      </c>
      <c r="T1333" s="35">
        <v>0</v>
      </c>
      <c r="W1333" s="35">
        <v>1</v>
      </c>
    </row>
    <row r="1334" s="35" customFormat="1" spans="1:23">
      <c r="A1334" s="35">
        <v>542003</v>
      </c>
      <c r="B1334" s="35" t="s">
        <v>1738</v>
      </c>
      <c r="D1334" s="35" t="b">
        <v>0</v>
      </c>
      <c r="E1334" s="35" t="b">
        <v>0</v>
      </c>
      <c r="F1334" s="35" t="b">
        <v>0</v>
      </c>
      <c r="G1334" s="35">
        <v>0</v>
      </c>
      <c r="J1334" s="35" t="b">
        <v>0</v>
      </c>
      <c r="K1334" s="35">
        <v>2</v>
      </c>
      <c r="L1334" s="35">
        <v>11</v>
      </c>
      <c r="M1334" s="35">
        <v>1</v>
      </c>
      <c r="S1334" s="100" t="s">
        <v>1739</v>
      </c>
      <c r="T1334" s="35">
        <v>0</v>
      </c>
      <c r="W1334" s="35">
        <v>1</v>
      </c>
    </row>
    <row r="1335" s="35" customFormat="1" spans="1:23">
      <c r="A1335" s="35">
        <v>542004</v>
      </c>
      <c r="B1335" s="35" t="s">
        <v>1740</v>
      </c>
      <c r="D1335" s="35" t="b">
        <v>0</v>
      </c>
      <c r="E1335" s="35" t="b">
        <v>0</v>
      </c>
      <c r="F1335" s="35" t="b">
        <v>0</v>
      </c>
      <c r="G1335" s="35">
        <v>0</v>
      </c>
      <c r="J1335" s="35" t="b">
        <v>0</v>
      </c>
      <c r="K1335" s="35">
        <v>2</v>
      </c>
      <c r="L1335" s="35">
        <v>11</v>
      </c>
      <c r="M1335" s="35">
        <v>1</v>
      </c>
      <c r="S1335" s="100" t="s">
        <v>1741</v>
      </c>
      <c r="T1335" s="35">
        <v>0</v>
      </c>
      <c r="W1335" s="35">
        <v>1</v>
      </c>
    </row>
    <row r="1336" s="35" customFormat="1" spans="1:23">
      <c r="A1336" s="35">
        <v>542005</v>
      </c>
      <c r="B1336" s="35" t="s">
        <v>1742</v>
      </c>
      <c r="D1336" s="35" t="b">
        <v>0</v>
      </c>
      <c r="E1336" s="35" t="b">
        <v>0</v>
      </c>
      <c r="F1336" s="35" t="b">
        <v>0</v>
      </c>
      <c r="G1336" s="35">
        <v>0</v>
      </c>
      <c r="J1336" s="35" t="b">
        <v>0</v>
      </c>
      <c r="K1336" s="35">
        <v>2</v>
      </c>
      <c r="L1336" s="35">
        <v>11</v>
      </c>
      <c r="M1336" s="35">
        <v>1</v>
      </c>
      <c r="S1336" s="100" t="s">
        <v>1743</v>
      </c>
      <c r="T1336" s="35">
        <v>0</v>
      </c>
      <c r="W1336" s="35">
        <v>1</v>
      </c>
    </row>
    <row r="1337" s="35" customFormat="1" spans="1:23">
      <c r="A1337" s="35">
        <v>542006</v>
      </c>
      <c r="B1337" s="35" t="s">
        <v>1744</v>
      </c>
      <c r="D1337" s="35" t="b">
        <v>0</v>
      </c>
      <c r="E1337" s="35" t="b">
        <v>0</v>
      </c>
      <c r="F1337" s="35" t="b">
        <v>0</v>
      </c>
      <c r="G1337" s="35">
        <v>0</v>
      </c>
      <c r="J1337" s="35" t="b">
        <v>0</v>
      </c>
      <c r="K1337" s="35">
        <v>2</v>
      </c>
      <c r="L1337" s="35">
        <v>11</v>
      </c>
      <c r="M1337" s="35">
        <v>1</v>
      </c>
      <c r="S1337" s="100" t="s">
        <v>1745</v>
      </c>
      <c r="T1337" s="35">
        <v>0</v>
      </c>
      <c r="W1337" s="35">
        <v>1</v>
      </c>
    </row>
    <row r="1338" s="35" customFormat="1" spans="1:23">
      <c r="A1338" s="35">
        <v>542007</v>
      </c>
      <c r="B1338" s="35" t="s">
        <v>1746</v>
      </c>
      <c r="D1338" s="35" t="b">
        <v>0</v>
      </c>
      <c r="E1338" s="35" t="b">
        <v>0</v>
      </c>
      <c r="F1338" s="35" t="b">
        <v>0</v>
      </c>
      <c r="G1338" s="35">
        <v>0</v>
      </c>
      <c r="J1338" s="35" t="b">
        <v>0</v>
      </c>
      <c r="K1338" s="35">
        <v>2</v>
      </c>
      <c r="L1338" s="35">
        <v>11</v>
      </c>
      <c r="M1338" s="35">
        <v>1</v>
      </c>
      <c r="S1338" s="100" t="s">
        <v>1747</v>
      </c>
      <c r="T1338" s="35">
        <v>0</v>
      </c>
      <c r="W1338" s="35">
        <v>1</v>
      </c>
    </row>
    <row r="1339" s="35" customFormat="1" spans="1:23">
      <c r="A1339" s="35">
        <v>542008</v>
      </c>
      <c r="B1339" s="35" t="s">
        <v>1748</v>
      </c>
      <c r="D1339" s="35" t="b">
        <v>0</v>
      </c>
      <c r="E1339" s="35" t="b">
        <v>0</v>
      </c>
      <c r="F1339" s="35" t="b">
        <v>0</v>
      </c>
      <c r="G1339" s="35">
        <v>0</v>
      </c>
      <c r="J1339" s="35" t="b">
        <v>0</v>
      </c>
      <c r="K1339" s="35">
        <v>2</v>
      </c>
      <c r="L1339" s="35">
        <v>11</v>
      </c>
      <c r="M1339" s="35">
        <v>1</v>
      </c>
      <c r="S1339" s="100" t="s">
        <v>1749</v>
      </c>
      <c r="T1339" s="35">
        <v>0</v>
      </c>
      <c r="W1339" s="35">
        <v>1</v>
      </c>
    </row>
    <row r="1340" s="35" customFormat="1" spans="1:23">
      <c r="A1340" s="35">
        <v>542009</v>
      </c>
      <c r="B1340" s="35" t="s">
        <v>1750</v>
      </c>
      <c r="D1340" s="35" t="b">
        <v>0</v>
      </c>
      <c r="E1340" s="35" t="b">
        <v>0</v>
      </c>
      <c r="F1340" s="35" t="b">
        <v>0</v>
      </c>
      <c r="G1340" s="35">
        <v>0</v>
      </c>
      <c r="J1340" s="35" t="b">
        <v>0</v>
      </c>
      <c r="K1340" s="35">
        <v>2</v>
      </c>
      <c r="L1340" s="35">
        <v>11</v>
      </c>
      <c r="M1340" s="35">
        <v>1</v>
      </c>
      <c r="S1340" s="100" t="s">
        <v>1751</v>
      </c>
      <c r="T1340" s="35">
        <v>0</v>
      </c>
      <c r="W1340" s="35">
        <v>1</v>
      </c>
    </row>
    <row r="1341" s="35" customFormat="1" spans="1:23">
      <c r="A1341" s="35">
        <v>542010</v>
      </c>
      <c r="B1341" s="35" t="s">
        <v>1752</v>
      </c>
      <c r="D1341" s="35" t="b">
        <v>0</v>
      </c>
      <c r="E1341" s="35" t="b">
        <v>0</v>
      </c>
      <c r="F1341" s="35" t="b">
        <v>0</v>
      </c>
      <c r="G1341" s="35">
        <v>0</v>
      </c>
      <c r="J1341" s="35" t="b">
        <v>0</v>
      </c>
      <c r="K1341" s="35">
        <v>2</v>
      </c>
      <c r="L1341" s="35">
        <v>11</v>
      </c>
      <c r="M1341" s="35">
        <v>1</v>
      </c>
      <c r="S1341" s="100" t="s">
        <v>1753</v>
      </c>
      <c r="T1341" s="35">
        <v>0</v>
      </c>
      <c r="W1341" s="35">
        <v>1</v>
      </c>
    </row>
    <row r="1342" s="35" customFormat="1" spans="1:23">
      <c r="A1342" s="35">
        <v>542011</v>
      </c>
      <c r="B1342" s="35" t="s">
        <v>1754</v>
      </c>
      <c r="D1342" s="35" t="b">
        <v>0</v>
      </c>
      <c r="E1342" s="35" t="b">
        <v>0</v>
      </c>
      <c r="F1342" s="35" t="b">
        <v>0</v>
      </c>
      <c r="G1342" s="35">
        <v>0</v>
      </c>
      <c r="J1342" s="35" t="b">
        <v>0</v>
      </c>
      <c r="K1342" s="35">
        <v>2</v>
      </c>
      <c r="L1342" s="35">
        <v>11</v>
      </c>
      <c r="M1342" s="35">
        <v>1</v>
      </c>
      <c r="S1342" s="100" t="s">
        <v>1755</v>
      </c>
      <c r="T1342" s="35">
        <v>0</v>
      </c>
      <c r="W1342" s="35">
        <v>1</v>
      </c>
    </row>
    <row r="1343" s="35" customFormat="1" spans="1:23">
      <c r="A1343" s="35">
        <v>542012</v>
      </c>
      <c r="B1343" s="35" t="s">
        <v>1756</v>
      </c>
      <c r="D1343" s="35" t="b">
        <v>0</v>
      </c>
      <c r="E1343" s="35" t="b">
        <v>0</v>
      </c>
      <c r="F1343" s="35" t="b">
        <v>0</v>
      </c>
      <c r="G1343" s="35">
        <v>0</v>
      </c>
      <c r="J1343" s="35" t="b">
        <v>0</v>
      </c>
      <c r="K1343" s="35">
        <v>2</v>
      </c>
      <c r="L1343" s="35">
        <v>11</v>
      </c>
      <c r="M1343" s="35">
        <v>1</v>
      </c>
      <c r="S1343" s="100" t="s">
        <v>1757</v>
      </c>
      <c r="T1343" s="35">
        <v>0</v>
      </c>
      <c r="W1343" s="35">
        <v>1</v>
      </c>
    </row>
    <row r="1344" s="35" customFormat="1" spans="1:23">
      <c r="A1344" s="35">
        <v>542101</v>
      </c>
      <c r="B1344" s="35" t="s">
        <v>1734</v>
      </c>
      <c r="D1344" s="35" t="b">
        <v>0</v>
      </c>
      <c r="E1344" s="35" t="b">
        <v>0</v>
      </c>
      <c r="F1344" s="35" t="b">
        <v>0</v>
      </c>
      <c r="G1344" s="35">
        <v>0</v>
      </c>
      <c r="J1344" s="35" t="b">
        <v>0</v>
      </c>
      <c r="K1344" s="35">
        <v>2</v>
      </c>
      <c r="L1344" s="35">
        <v>11</v>
      </c>
      <c r="M1344" s="35">
        <v>1</v>
      </c>
      <c r="S1344" s="100" t="s">
        <v>1758</v>
      </c>
      <c r="T1344" s="35">
        <v>0</v>
      </c>
      <c r="W1344" s="35">
        <v>1</v>
      </c>
    </row>
    <row r="1345" s="35" customFormat="1" spans="1:23">
      <c r="A1345" s="35">
        <v>542102</v>
      </c>
      <c r="B1345" s="35" t="s">
        <v>1736</v>
      </c>
      <c r="D1345" s="35" t="b">
        <v>0</v>
      </c>
      <c r="E1345" s="35" t="b">
        <v>0</v>
      </c>
      <c r="F1345" s="35" t="b">
        <v>0</v>
      </c>
      <c r="G1345" s="35">
        <v>0</v>
      </c>
      <c r="J1345" s="35" t="b">
        <v>0</v>
      </c>
      <c r="K1345" s="35">
        <v>2</v>
      </c>
      <c r="L1345" s="35">
        <v>11</v>
      </c>
      <c r="M1345" s="35">
        <v>1</v>
      </c>
      <c r="S1345" s="100" t="s">
        <v>1759</v>
      </c>
      <c r="T1345" s="35">
        <v>0</v>
      </c>
      <c r="W1345" s="35">
        <v>1</v>
      </c>
    </row>
    <row r="1346" s="35" customFormat="1" spans="1:23">
      <c r="A1346" s="35">
        <v>542103</v>
      </c>
      <c r="B1346" s="35" t="s">
        <v>1738</v>
      </c>
      <c r="D1346" s="35" t="b">
        <v>0</v>
      </c>
      <c r="E1346" s="35" t="b">
        <v>0</v>
      </c>
      <c r="F1346" s="35" t="b">
        <v>0</v>
      </c>
      <c r="G1346" s="35">
        <v>0</v>
      </c>
      <c r="J1346" s="35" t="b">
        <v>0</v>
      </c>
      <c r="K1346" s="35">
        <v>2</v>
      </c>
      <c r="L1346" s="35">
        <v>11</v>
      </c>
      <c r="M1346" s="35">
        <v>1</v>
      </c>
      <c r="S1346" s="100" t="s">
        <v>1760</v>
      </c>
      <c r="T1346" s="35">
        <v>0</v>
      </c>
      <c r="W1346" s="35">
        <v>1</v>
      </c>
    </row>
    <row r="1347" s="35" customFormat="1" spans="1:23">
      <c r="A1347" s="35">
        <v>542104</v>
      </c>
      <c r="B1347" s="35" t="s">
        <v>1740</v>
      </c>
      <c r="D1347" s="35" t="b">
        <v>0</v>
      </c>
      <c r="E1347" s="35" t="b">
        <v>0</v>
      </c>
      <c r="F1347" s="35" t="b">
        <v>0</v>
      </c>
      <c r="G1347" s="35">
        <v>0</v>
      </c>
      <c r="J1347" s="35" t="b">
        <v>0</v>
      </c>
      <c r="K1347" s="35">
        <v>2</v>
      </c>
      <c r="L1347" s="35">
        <v>11</v>
      </c>
      <c r="M1347" s="35">
        <v>1</v>
      </c>
      <c r="S1347" s="100" t="s">
        <v>1761</v>
      </c>
      <c r="T1347" s="35">
        <v>0</v>
      </c>
      <c r="W1347" s="35">
        <v>1</v>
      </c>
    </row>
    <row r="1348" s="35" customFormat="1" spans="1:23">
      <c r="A1348" s="35">
        <v>542105</v>
      </c>
      <c r="B1348" s="35" t="s">
        <v>1742</v>
      </c>
      <c r="D1348" s="35" t="b">
        <v>0</v>
      </c>
      <c r="E1348" s="35" t="b">
        <v>0</v>
      </c>
      <c r="F1348" s="35" t="b">
        <v>0</v>
      </c>
      <c r="G1348" s="35">
        <v>0</v>
      </c>
      <c r="J1348" s="35" t="b">
        <v>0</v>
      </c>
      <c r="K1348" s="35">
        <v>2</v>
      </c>
      <c r="L1348" s="35">
        <v>11</v>
      </c>
      <c r="M1348" s="35">
        <v>1</v>
      </c>
      <c r="S1348" s="100" t="s">
        <v>1762</v>
      </c>
      <c r="T1348" s="35">
        <v>0</v>
      </c>
      <c r="W1348" s="35">
        <v>1</v>
      </c>
    </row>
    <row r="1349" s="35" customFormat="1" spans="1:23">
      <c r="A1349" s="35">
        <v>542106</v>
      </c>
      <c r="B1349" s="35" t="s">
        <v>1744</v>
      </c>
      <c r="D1349" s="35" t="b">
        <v>0</v>
      </c>
      <c r="E1349" s="35" t="b">
        <v>0</v>
      </c>
      <c r="F1349" s="35" t="b">
        <v>0</v>
      </c>
      <c r="G1349" s="35">
        <v>0</v>
      </c>
      <c r="J1349" s="35" t="b">
        <v>0</v>
      </c>
      <c r="K1349" s="35">
        <v>2</v>
      </c>
      <c r="L1349" s="35">
        <v>11</v>
      </c>
      <c r="M1349" s="35">
        <v>1</v>
      </c>
      <c r="S1349" s="100" t="s">
        <v>1763</v>
      </c>
      <c r="T1349" s="35">
        <v>0</v>
      </c>
      <c r="W1349" s="35">
        <v>1</v>
      </c>
    </row>
    <row r="1350" s="35" customFormat="1" spans="1:23">
      <c r="A1350" s="35">
        <v>542107</v>
      </c>
      <c r="B1350" s="35" t="s">
        <v>1746</v>
      </c>
      <c r="D1350" s="35" t="b">
        <v>0</v>
      </c>
      <c r="E1350" s="35" t="b">
        <v>0</v>
      </c>
      <c r="F1350" s="35" t="b">
        <v>0</v>
      </c>
      <c r="G1350" s="35">
        <v>0</v>
      </c>
      <c r="J1350" s="35" t="b">
        <v>0</v>
      </c>
      <c r="K1350" s="35">
        <v>2</v>
      </c>
      <c r="L1350" s="35">
        <v>11</v>
      </c>
      <c r="M1350" s="35">
        <v>1</v>
      </c>
      <c r="S1350" s="100" t="s">
        <v>1764</v>
      </c>
      <c r="T1350" s="35">
        <v>0</v>
      </c>
      <c r="W1350" s="35">
        <v>1</v>
      </c>
    </row>
    <row r="1351" s="35" customFormat="1" spans="1:23">
      <c r="A1351" s="35">
        <v>542108</v>
      </c>
      <c r="B1351" s="35" t="s">
        <v>1765</v>
      </c>
      <c r="D1351" s="35" t="b">
        <v>0</v>
      </c>
      <c r="E1351" s="35" t="b">
        <v>0</v>
      </c>
      <c r="F1351" s="35" t="b">
        <v>0</v>
      </c>
      <c r="G1351" s="35">
        <v>0</v>
      </c>
      <c r="J1351" s="35" t="b">
        <v>0</v>
      </c>
      <c r="K1351" s="35">
        <v>2</v>
      </c>
      <c r="L1351" s="35">
        <v>11</v>
      </c>
      <c r="M1351" s="35">
        <v>1</v>
      </c>
      <c r="S1351" s="100" t="s">
        <v>1766</v>
      </c>
      <c r="T1351" s="35">
        <v>0</v>
      </c>
      <c r="W1351" s="35">
        <v>1</v>
      </c>
    </row>
    <row r="1352" s="35" customFormat="1" spans="1:23">
      <c r="A1352" s="35">
        <v>542109</v>
      </c>
      <c r="B1352" s="35" t="s">
        <v>1767</v>
      </c>
      <c r="D1352" s="35" t="b">
        <v>0</v>
      </c>
      <c r="E1352" s="35" t="b">
        <v>0</v>
      </c>
      <c r="F1352" s="35" t="b">
        <v>0</v>
      </c>
      <c r="G1352" s="35">
        <v>0</v>
      </c>
      <c r="J1352" s="35" t="b">
        <v>0</v>
      </c>
      <c r="K1352" s="35">
        <v>2</v>
      </c>
      <c r="L1352" s="35">
        <v>11</v>
      </c>
      <c r="M1352" s="35">
        <v>1</v>
      </c>
      <c r="S1352" s="100" t="s">
        <v>1768</v>
      </c>
      <c r="T1352" s="35">
        <v>0</v>
      </c>
      <c r="W1352" s="35">
        <v>1</v>
      </c>
    </row>
    <row r="1353" s="35" customFormat="1" spans="1:23">
      <c r="A1353" s="35">
        <v>542110</v>
      </c>
      <c r="B1353" s="35" t="s">
        <v>1752</v>
      </c>
      <c r="D1353" s="35" t="b">
        <v>0</v>
      </c>
      <c r="E1353" s="35" t="b">
        <v>0</v>
      </c>
      <c r="F1353" s="35" t="b">
        <v>0</v>
      </c>
      <c r="G1353" s="35">
        <v>0</v>
      </c>
      <c r="J1353" s="35" t="b">
        <v>0</v>
      </c>
      <c r="K1353" s="35">
        <v>2</v>
      </c>
      <c r="L1353" s="35">
        <v>11</v>
      </c>
      <c r="M1353" s="35">
        <v>1</v>
      </c>
      <c r="S1353" s="100" t="s">
        <v>1769</v>
      </c>
      <c r="T1353" s="35">
        <v>0</v>
      </c>
      <c r="W1353" s="35">
        <v>1</v>
      </c>
    </row>
    <row r="1354" s="35" customFormat="1" spans="1:23">
      <c r="A1354" s="35">
        <v>542111</v>
      </c>
      <c r="B1354" s="35" t="s">
        <v>1754</v>
      </c>
      <c r="D1354" s="35" t="b">
        <v>0</v>
      </c>
      <c r="E1354" s="35" t="b">
        <v>0</v>
      </c>
      <c r="F1354" s="35" t="b">
        <v>0</v>
      </c>
      <c r="G1354" s="35">
        <v>0</v>
      </c>
      <c r="J1354" s="35" t="b">
        <v>0</v>
      </c>
      <c r="K1354" s="35">
        <v>2</v>
      </c>
      <c r="L1354" s="35">
        <v>11</v>
      </c>
      <c r="M1354" s="35">
        <v>1</v>
      </c>
      <c r="S1354" s="100" t="s">
        <v>1770</v>
      </c>
      <c r="T1354" s="35">
        <v>0</v>
      </c>
      <c r="W1354" s="35">
        <v>1</v>
      </c>
    </row>
    <row r="1355" s="35" customFormat="1" spans="1:23">
      <c r="A1355" s="35">
        <v>542112</v>
      </c>
      <c r="B1355" s="35" t="s">
        <v>1756</v>
      </c>
      <c r="D1355" s="35" t="b">
        <v>0</v>
      </c>
      <c r="E1355" s="35" t="b">
        <v>0</v>
      </c>
      <c r="F1355" s="35" t="b">
        <v>0</v>
      </c>
      <c r="G1355" s="35">
        <v>0</v>
      </c>
      <c r="J1355" s="35" t="b">
        <v>0</v>
      </c>
      <c r="K1355" s="35">
        <v>2</v>
      </c>
      <c r="L1355" s="35">
        <v>11</v>
      </c>
      <c r="M1355" s="35">
        <v>1</v>
      </c>
      <c r="S1355" s="100" t="s">
        <v>1771</v>
      </c>
      <c r="T1355" s="35">
        <v>0</v>
      </c>
      <c r="W1355" s="35">
        <v>1</v>
      </c>
    </row>
    <row r="1356" s="35" customFormat="1" spans="1:23">
      <c r="A1356" s="35">
        <v>542201</v>
      </c>
      <c r="B1356" s="35" t="s">
        <v>1734</v>
      </c>
      <c r="D1356" s="35" t="b">
        <v>0</v>
      </c>
      <c r="E1356" s="35" t="b">
        <v>0</v>
      </c>
      <c r="F1356" s="35" t="b">
        <v>0</v>
      </c>
      <c r="G1356" s="35">
        <v>0</v>
      </c>
      <c r="J1356" s="35" t="b">
        <v>0</v>
      </c>
      <c r="K1356" s="35">
        <v>2</v>
      </c>
      <c r="L1356" s="35">
        <v>11</v>
      </c>
      <c r="M1356" s="35">
        <v>1</v>
      </c>
      <c r="S1356" s="100" t="s">
        <v>1772</v>
      </c>
      <c r="T1356" s="35">
        <v>0</v>
      </c>
      <c r="W1356" s="35">
        <v>1</v>
      </c>
    </row>
    <row r="1357" s="35" customFormat="1" spans="1:23">
      <c r="A1357" s="35">
        <v>542202</v>
      </c>
      <c r="B1357" s="35" t="s">
        <v>1736</v>
      </c>
      <c r="D1357" s="35" t="b">
        <v>0</v>
      </c>
      <c r="E1357" s="35" t="b">
        <v>0</v>
      </c>
      <c r="F1357" s="35" t="b">
        <v>0</v>
      </c>
      <c r="G1357" s="35">
        <v>0</v>
      </c>
      <c r="J1357" s="35" t="b">
        <v>0</v>
      </c>
      <c r="K1357" s="35">
        <v>2</v>
      </c>
      <c r="L1357" s="35">
        <v>11</v>
      </c>
      <c r="M1357" s="35">
        <v>1</v>
      </c>
      <c r="S1357" s="100" t="s">
        <v>1773</v>
      </c>
      <c r="T1357" s="35">
        <v>0</v>
      </c>
      <c r="W1357" s="35">
        <v>1</v>
      </c>
    </row>
    <row r="1358" s="35" customFormat="1" spans="1:23">
      <c r="A1358" s="35">
        <v>542203</v>
      </c>
      <c r="B1358" s="35" t="s">
        <v>1738</v>
      </c>
      <c r="D1358" s="35" t="b">
        <v>0</v>
      </c>
      <c r="E1358" s="35" t="b">
        <v>0</v>
      </c>
      <c r="F1358" s="35" t="b">
        <v>0</v>
      </c>
      <c r="G1358" s="35">
        <v>0</v>
      </c>
      <c r="J1358" s="35" t="b">
        <v>0</v>
      </c>
      <c r="K1358" s="35">
        <v>2</v>
      </c>
      <c r="L1358" s="35">
        <v>11</v>
      </c>
      <c r="M1358" s="35">
        <v>1</v>
      </c>
      <c r="S1358" s="100" t="s">
        <v>1774</v>
      </c>
      <c r="T1358" s="35">
        <v>0</v>
      </c>
      <c r="W1358" s="35">
        <v>1</v>
      </c>
    </row>
    <row r="1359" s="35" customFormat="1" spans="1:23">
      <c r="A1359" s="35">
        <v>542204</v>
      </c>
      <c r="B1359" s="35" t="s">
        <v>1740</v>
      </c>
      <c r="D1359" s="35" t="b">
        <v>0</v>
      </c>
      <c r="E1359" s="35" t="b">
        <v>0</v>
      </c>
      <c r="F1359" s="35" t="b">
        <v>0</v>
      </c>
      <c r="G1359" s="35">
        <v>0</v>
      </c>
      <c r="J1359" s="35" t="b">
        <v>0</v>
      </c>
      <c r="K1359" s="35">
        <v>2</v>
      </c>
      <c r="L1359" s="35">
        <v>11</v>
      </c>
      <c r="M1359" s="35">
        <v>1</v>
      </c>
      <c r="S1359" s="100" t="s">
        <v>1775</v>
      </c>
      <c r="T1359" s="35">
        <v>0</v>
      </c>
      <c r="W1359" s="35">
        <v>1</v>
      </c>
    </row>
    <row r="1360" s="35" customFormat="1" spans="1:23">
      <c r="A1360" s="35">
        <v>542205</v>
      </c>
      <c r="B1360" s="35" t="s">
        <v>1742</v>
      </c>
      <c r="D1360" s="35" t="b">
        <v>0</v>
      </c>
      <c r="E1360" s="35" t="b">
        <v>0</v>
      </c>
      <c r="F1360" s="35" t="b">
        <v>0</v>
      </c>
      <c r="G1360" s="35">
        <v>0</v>
      </c>
      <c r="J1360" s="35" t="b">
        <v>0</v>
      </c>
      <c r="K1360" s="35">
        <v>2</v>
      </c>
      <c r="L1360" s="35">
        <v>11</v>
      </c>
      <c r="M1360" s="35">
        <v>1</v>
      </c>
      <c r="S1360" s="100" t="s">
        <v>1776</v>
      </c>
      <c r="T1360" s="35">
        <v>0</v>
      </c>
      <c r="W1360" s="35">
        <v>1</v>
      </c>
    </row>
    <row r="1361" s="35" customFormat="1" spans="1:23">
      <c r="A1361" s="35">
        <v>542206</v>
      </c>
      <c r="B1361" s="35" t="s">
        <v>1777</v>
      </c>
      <c r="D1361" s="35" t="b">
        <v>0</v>
      </c>
      <c r="E1361" s="35" t="b">
        <v>0</v>
      </c>
      <c r="F1361" s="35" t="b">
        <v>0</v>
      </c>
      <c r="G1361" s="35">
        <v>0</v>
      </c>
      <c r="J1361" s="35" t="b">
        <v>0</v>
      </c>
      <c r="K1361" s="35">
        <v>2</v>
      </c>
      <c r="L1361" s="35">
        <v>11</v>
      </c>
      <c r="M1361" s="35">
        <v>1</v>
      </c>
      <c r="S1361" s="100" t="s">
        <v>1778</v>
      </c>
      <c r="T1361" s="35">
        <v>0</v>
      </c>
      <c r="W1361" s="35">
        <v>1</v>
      </c>
    </row>
    <row r="1362" s="35" customFormat="1" spans="1:23">
      <c r="A1362" s="35">
        <v>542207</v>
      </c>
      <c r="B1362" s="35" t="s">
        <v>1779</v>
      </c>
      <c r="D1362" s="35" t="b">
        <v>0</v>
      </c>
      <c r="E1362" s="35" t="b">
        <v>0</v>
      </c>
      <c r="F1362" s="35" t="b">
        <v>0</v>
      </c>
      <c r="G1362" s="35">
        <v>0</v>
      </c>
      <c r="J1362" s="35" t="b">
        <v>0</v>
      </c>
      <c r="K1362" s="35">
        <v>2</v>
      </c>
      <c r="L1362" s="35">
        <v>11</v>
      </c>
      <c r="M1362" s="35">
        <v>1</v>
      </c>
      <c r="S1362" s="100" t="s">
        <v>1780</v>
      </c>
      <c r="T1362" s="35">
        <v>0</v>
      </c>
      <c r="W1362" s="35">
        <v>1</v>
      </c>
    </row>
    <row r="1363" s="35" customFormat="1" spans="1:23">
      <c r="A1363" s="35">
        <v>542208</v>
      </c>
      <c r="B1363" s="35" t="s">
        <v>1781</v>
      </c>
      <c r="D1363" s="35" t="b">
        <v>0</v>
      </c>
      <c r="E1363" s="35" t="b">
        <v>0</v>
      </c>
      <c r="F1363" s="35" t="b">
        <v>0</v>
      </c>
      <c r="G1363" s="35">
        <v>0</v>
      </c>
      <c r="J1363" s="35" t="b">
        <v>0</v>
      </c>
      <c r="K1363" s="35">
        <v>2</v>
      </c>
      <c r="L1363" s="35">
        <v>11</v>
      </c>
      <c r="M1363" s="35">
        <v>1</v>
      </c>
      <c r="S1363" s="100" t="s">
        <v>1782</v>
      </c>
      <c r="T1363" s="35">
        <v>0</v>
      </c>
      <c r="W1363" s="35">
        <v>1</v>
      </c>
    </row>
    <row r="1364" s="35" customFormat="1" spans="1:23">
      <c r="A1364" s="35">
        <v>542209</v>
      </c>
      <c r="B1364" s="35" t="s">
        <v>1783</v>
      </c>
      <c r="D1364" s="35" t="b">
        <v>0</v>
      </c>
      <c r="E1364" s="35" t="b">
        <v>0</v>
      </c>
      <c r="F1364" s="35" t="b">
        <v>0</v>
      </c>
      <c r="G1364" s="35">
        <v>0</v>
      </c>
      <c r="J1364" s="35" t="b">
        <v>0</v>
      </c>
      <c r="K1364" s="35">
        <v>2</v>
      </c>
      <c r="L1364" s="35">
        <v>11</v>
      </c>
      <c r="M1364" s="35">
        <v>1</v>
      </c>
      <c r="S1364" s="100" t="s">
        <v>1784</v>
      </c>
      <c r="T1364" s="35">
        <v>0</v>
      </c>
      <c r="W1364" s="35">
        <v>1</v>
      </c>
    </row>
    <row r="1365" s="35" customFormat="1" spans="1:23">
      <c r="A1365" s="35">
        <v>542210</v>
      </c>
      <c r="B1365" s="35" t="s">
        <v>1785</v>
      </c>
      <c r="D1365" s="35" t="b">
        <v>0</v>
      </c>
      <c r="E1365" s="35" t="b">
        <v>0</v>
      </c>
      <c r="F1365" s="35" t="b">
        <v>0</v>
      </c>
      <c r="G1365" s="35">
        <v>0</v>
      </c>
      <c r="J1365" s="35" t="b">
        <v>0</v>
      </c>
      <c r="K1365" s="35">
        <v>2</v>
      </c>
      <c r="L1365" s="35">
        <v>11</v>
      </c>
      <c r="M1365" s="35">
        <v>1</v>
      </c>
      <c r="S1365" s="100" t="s">
        <v>1786</v>
      </c>
      <c r="T1365" s="35">
        <v>0</v>
      </c>
      <c r="W1365" s="35">
        <v>1</v>
      </c>
    </row>
    <row r="1366" s="35" customFormat="1" spans="1:23">
      <c r="A1366" s="35">
        <v>542211</v>
      </c>
      <c r="B1366" s="35" t="s">
        <v>1787</v>
      </c>
      <c r="D1366" s="35" t="b">
        <v>0</v>
      </c>
      <c r="E1366" s="35" t="b">
        <v>0</v>
      </c>
      <c r="F1366" s="35" t="b">
        <v>0</v>
      </c>
      <c r="G1366" s="35">
        <v>0</v>
      </c>
      <c r="J1366" s="35" t="b">
        <v>0</v>
      </c>
      <c r="K1366" s="35">
        <v>2</v>
      </c>
      <c r="L1366" s="35">
        <v>11</v>
      </c>
      <c r="M1366" s="35">
        <v>1</v>
      </c>
      <c r="S1366" s="100" t="s">
        <v>1788</v>
      </c>
      <c r="T1366" s="35">
        <v>0</v>
      </c>
      <c r="W1366" s="35">
        <v>1</v>
      </c>
    </row>
    <row r="1367" s="35" customFormat="1" spans="1:23">
      <c r="A1367" s="35">
        <v>542212</v>
      </c>
      <c r="B1367" s="35" t="s">
        <v>1789</v>
      </c>
      <c r="D1367" s="35" t="b">
        <v>0</v>
      </c>
      <c r="E1367" s="35" t="b">
        <v>0</v>
      </c>
      <c r="F1367" s="35" t="b">
        <v>0</v>
      </c>
      <c r="G1367" s="35">
        <v>0</v>
      </c>
      <c r="J1367" s="35" t="b">
        <v>0</v>
      </c>
      <c r="K1367" s="35">
        <v>2</v>
      </c>
      <c r="L1367" s="35">
        <v>11</v>
      </c>
      <c r="M1367" s="35">
        <v>1</v>
      </c>
      <c r="S1367" s="100" t="s">
        <v>1790</v>
      </c>
      <c r="T1367" s="35">
        <v>0</v>
      </c>
      <c r="W1367" s="35">
        <v>1</v>
      </c>
    </row>
    <row r="1368" s="35" customFormat="1" spans="1:23">
      <c r="A1368" s="35">
        <v>542301</v>
      </c>
      <c r="B1368" s="35" t="s">
        <v>1734</v>
      </c>
      <c r="D1368" s="35" t="b">
        <v>0</v>
      </c>
      <c r="E1368" s="35" t="b">
        <v>0</v>
      </c>
      <c r="F1368" s="35" t="b">
        <v>0</v>
      </c>
      <c r="G1368" s="35">
        <v>0</v>
      </c>
      <c r="J1368" s="35" t="b">
        <v>0</v>
      </c>
      <c r="K1368" s="35">
        <v>2</v>
      </c>
      <c r="L1368" s="35">
        <v>11</v>
      </c>
      <c r="M1368" s="35">
        <v>1</v>
      </c>
      <c r="S1368" s="100" t="s">
        <v>1791</v>
      </c>
      <c r="T1368" s="35">
        <v>0</v>
      </c>
      <c r="W1368" s="35">
        <v>1</v>
      </c>
    </row>
    <row r="1369" s="35" customFormat="1" spans="1:23">
      <c r="A1369" s="35">
        <v>542302</v>
      </c>
      <c r="B1369" s="35" t="s">
        <v>1736</v>
      </c>
      <c r="D1369" s="35" t="b">
        <v>0</v>
      </c>
      <c r="E1369" s="35" t="b">
        <v>0</v>
      </c>
      <c r="F1369" s="35" t="b">
        <v>0</v>
      </c>
      <c r="G1369" s="35">
        <v>0</v>
      </c>
      <c r="J1369" s="35" t="b">
        <v>0</v>
      </c>
      <c r="K1369" s="35">
        <v>2</v>
      </c>
      <c r="L1369" s="35">
        <v>11</v>
      </c>
      <c r="M1369" s="35">
        <v>1</v>
      </c>
      <c r="S1369" s="100" t="s">
        <v>1792</v>
      </c>
      <c r="T1369" s="35">
        <v>0</v>
      </c>
      <c r="W1369" s="35">
        <v>1</v>
      </c>
    </row>
    <row r="1370" s="35" customFormat="1" spans="1:23">
      <c r="A1370" s="35">
        <v>542303</v>
      </c>
      <c r="B1370" s="35" t="s">
        <v>1738</v>
      </c>
      <c r="D1370" s="35" t="b">
        <v>0</v>
      </c>
      <c r="E1370" s="35" t="b">
        <v>0</v>
      </c>
      <c r="F1370" s="35" t="b">
        <v>0</v>
      </c>
      <c r="G1370" s="35">
        <v>0</v>
      </c>
      <c r="J1370" s="35" t="b">
        <v>0</v>
      </c>
      <c r="K1370" s="35">
        <v>2</v>
      </c>
      <c r="L1370" s="35">
        <v>11</v>
      </c>
      <c r="M1370" s="35">
        <v>1</v>
      </c>
      <c r="S1370" s="100" t="s">
        <v>1793</v>
      </c>
      <c r="T1370" s="35">
        <v>0</v>
      </c>
      <c r="W1370" s="35">
        <v>1</v>
      </c>
    </row>
    <row r="1371" s="35" customFormat="1" spans="1:23">
      <c r="A1371" s="35">
        <v>542304</v>
      </c>
      <c r="B1371" s="35" t="s">
        <v>1740</v>
      </c>
      <c r="D1371" s="35" t="b">
        <v>0</v>
      </c>
      <c r="E1371" s="35" t="b">
        <v>0</v>
      </c>
      <c r="F1371" s="35" t="b">
        <v>0</v>
      </c>
      <c r="G1371" s="35">
        <v>0</v>
      </c>
      <c r="J1371" s="35" t="b">
        <v>0</v>
      </c>
      <c r="K1371" s="35">
        <v>2</v>
      </c>
      <c r="L1371" s="35">
        <v>11</v>
      </c>
      <c r="M1371" s="35">
        <v>1</v>
      </c>
      <c r="S1371" s="100" t="s">
        <v>1794</v>
      </c>
      <c r="T1371" s="35">
        <v>0</v>
      </c>
      <c r="W1371" s="35">
        <v>1</v>
      </c>
    </row>
    <row r="1372" s="35" customFormat="1" spans="1:23">
      <c r="A1372" s="35">
        <v>542305</v>
      </c>
      <c r="B1372" s="35" t="s">
        <v>1742</v>
      </c>
      <c r="D1372" s="35" t="b">
        <v>0</v>
      </c>
      <c r="E1372" s="35" t="b">
        <v>0</v>
      </c>
      <c r="F1372" s="35" t="b">
        <v>0</v>
      </c>
      <c r="G1372" s="35">
        <v>0</v>
      </c>
      <c r="J1372" s="35" t="b">
        <v>0</v>
      </c>
      <c r="K1372" s="35">
        <v>2</v>
      </c>
      <c r="L1372" s="35">
        <v>11</v>
      </c>
      <c r="M1372" s="35">
        <v>1</v>
      </c>
      <c r="S1372" s="100" t="s">
        <v>1795</v>
      </c>
      <c r="T1372" s="35">
        <v>0</v>
      </c>
      <c r="W1372" s="35">
        <v>1</v>
      </c>
    </row>
    <row r="1373" s="35" customFormat="1" spans="1:23">
      <c r="A1373" s="35">
        <v>542306</v>
      </c>
      <c r="B1373" s="35" t="s">
        <v>1744</v>
      </c>
      <c r="D1373" s="35" t="b">
        <v>0</v>
      </c>
      <c r="E1373" s="35" t="b">
        <v>0</v>
      </c>
      <c r="F1373" s="35" t="b">
        <v>0</v>
      </c>
      <c r="G1373" s="35">
        <v>0</v>
      </c>
      <c r="J1373" s="35" t="b">
        <v>0</v>
      </c>
      <c r="K1373" s="35">
        <v>2</v>
      </c>
      <c r="L1373" s="35">
        <v>11</v>
      </c>
      <c r="M1373" s="35">
        <v>1</v>
      </c>
      <c r="S1373" s="100" t="s">
        <v>1796</v>
      </c>
      <c r="T1373" s="35">
        <v>0</v>
      </c>
      <c r="W1373" s="35">
        <v>1</v>
      </c>
    </row>
    <row r="1374" s="35" customFormat="1" spans="1:23">
      <c r="A1374" s="35">
        <v>542307</v>
      </c>
      <c r="B1374" s="35" t="s">
        <v>1746</v>
      </c>
      <c r="D1374" s="35" t="b">
        <v>0</v>
      </c>
      <c r="E1374" s="35" t="b">
        <v>0</v>
      </c>
      <c r="F1374" s="35" t="b">
        <v>0</v>
      </c>
      <c r="G1374" s="35">
        <v>0</v>
      </c>
      <c r="J1374" s="35" t="b">
        <v>0</v>
      </c>
      <c r="K1374" s="35">
        <v>2</v>
      </c>
      <c r="L1374" s="35">
        <v>11</v>
      </c>
      <c r="M1374" s="35">
        <v>1</v>
      </c>
      <c r="S1374" s="100" t="s">
        <v>1797</v>
      </c>
      <c r="T1374" s="35">
        <v>0</v>
      </c>
      <c r="W1374" s="35">
        <v>1</v>
      </c>
    </row>
    <row r="1375" s="35" customFormat="1" spans="1:23">
      <c r="A1375" s="35">
        <v>542308</v>
      </c>
      <c r="B1375" s="35" t="s">
        <v>1765</v>
      </c>
      <c r="D1375" s="35" t="b">
        <v>0</v>
      </c>
      <c r="E1375" s="35" t="b">
        <v>0</v>
      </c>
      <c r="F1375" s="35" t="b">
        <v>0</v>
      </c>
      <c r="G1375" s="35">
        <v>0</v>
      </c>
      <c r="J1375" s="35" t="b">
        <v>0</v>
      </c>
      <c r="K1375" s="35">
        <v>2</v>
      </c>
      <c r="L1375" s="35">
        <v>11</v>
      </c>
      <c r="M1375" s="35">
        <v>1</v>
      </c>
      <c r="S1375" s="100" t="s">
        <v>1798</v>
      </c>
      <c r="T1375" s="35">
        <v>0</v>
      </c>
      <c r="W1375" s="35">
        <v>1</v>
      </c>
    </row>
    <row r="1376" s="35" customFormat="1" spans="1:23">
      <c r="A1376" s="35">
        <v>542309</v>
      </c>
      <c r="B1376" s="35" t="s">
        <v>1767</v>
      </c>
      <c r="D1376" s="35" t="b">
        <v>0</v>
      </c>
      <c r="E1376" s="35" t="b">
        <v>0</v>
      </c>
      <c r="F1376" s="35" t="b">
        <v>0</v>
      </c>
      <c r="G1376" s="35">
        <v>0</v>
      </c>
      <c r="J1376" s="35" t="b">
        <v>0</v>
      </c>
      <c r="K1376" s="35">
        <v>2</v>
      </c>
      <c r="L1376" s="35">
        <v>11</v>
      </c>
      <c r="M1376" s="35">
        <v>1</v>
      </c>
      <c r="S1376" s="100" t="s">
        <v>1799</v>
      </c>
      <c r="T1376" s="35">
        <v>0</v>
      </c>
      <c r="W1376" s="35">
        <v>1</v>
      </c>
    </row>
    <row r="1377" s="35" customFormat="1" spans="1:23">
      <c r="A1377" s="35">
        <v>542310</v>
      </c>
      <c r="B1377" s="35" t="s">
        <v>1785</v>
      </c>
      <c r="D1377" s="35" t="b">
        <v>0</v>
      </c>
      <c r="E1377" s="35" t="b">
        <v>0</v>
      </c>
      <c r="F1377" s="35" t="b">
        <v>0</v>
      </c>
      <c r="G1377" s="35">
        <v>0</v>
      </c>
      <c r="J1377" s="35" t="b">
        <v>0</v>
      </c>
      <c r="K1377" s="35">
        <v>2</v>
      </c>
      <c r="L1377" s="35">
        <v>11</v>
      </c>
      <c r="M1377" s="35">
        <v>1</v>
      </c>
      <c r="S1377" s="100" t="s">
        <v>1800</v>
      </c>
      <c r="T1377" s="35">
        <v>0</v>
      </c>
      <c r="W1377" s="35">
        <v>1</v>
      </c>
    </row>
    <row r="1378" s="35" customFormat="1" spans="1:23">
      <c r="A1378" s="35">
        <v>542311</v>
      </c>
      <c r="B1378" s="35" t="s">
        <v>1787</v>
      </c>
      <c r="D1378" s="35" t="b">
        <v>0</v>
      </c>
      <c r="E1378" s="35" t="b">
        <v>0</v>
      </c>
      <c r="F1378" s="35" t="b">
        <v>0</v>
      </c>
      <c r="G1378" s="35">
        <v>0</v>
      </c>
      <c r="J1378" s="35" t="b">
        <v>0</v>
      </c>
      <c r="K1378" s="35">
        <v>2</v>
      </c>
      <c r="L1378" s="35">
        <v>11</v>
      </c>
      <c r="M1378" s="35">
        <v>1</v>
      </c>
      <c r="S1378" s="100" t="s">
        <v>1801</v>
      </c>
      <c r="T1378" s="35">
        <v>0</v>
      </c>
      <c r="W1378" s="35">
        <v>1</v>
      </c>
    </row>
    <row r="1379" s="35" customFormat="1" spans="1:23">
      <c r="A1379" s="35">
        <v>542312</v>
      </c>
      <c r="B1379" s="35" t="s">
        <v>1789</v>
      </c>
      <c r="D1379" s="35" t="b">
        <v>0</v>
      </c>
      <c r="E1379" s="35" t="b">
        <v>0</v>
      </c>
      <c r="F1379" s="35" t="b">
        <v>0</v>
      </c>
      <c r="G1379" s="35">
        <v>0</v>
      </c>
      <c r="J1379" s="35" t="b">
        <v>0</v>
      </c>
      <c r="K1379" s="35">
        <v>2</v>
      </c>
      <c r="L1379" s="35">
        <v>11</v>
      </c>
      <c r="M1379" s="35">
        <v>1</v>
      </c>
      <c r="S1379" s="100" t="s">
        <v>1802</v>
      </c>
      <c r="T1379" s="35">
        <v>0</v>
      </c>
      <c r="W1379" s="35">
        <v>1</v>
      </c>
    </row>
    <row r="1380" s="35" customFormat="1" spans="1:23">
      <c r="A1380" s="35">
        <v>542400</v>
      </c>
      <c r="B1380" s="35" t="s">
        <v>1803</v>
      </c>
      <c r="D1380" s="35" t="b">
        <v>0</v>
      </c>
      <c r="E1380" s="35" t="b">
        <v>0</v>
      </c>
      <c r="F1380" s="35" t="b">
        <v>0</v>
      </c>
      <c r="G1380" s="35">
        <v>0</v>
      </c>
      <c r="J1380" s="35" t="b">
        <v>0</v>
      </c>
      <c r="K1380" s="35">
        <v>2</v>
      </c>
      <c r="L1380" s="35">
        <v>11</v>
      </c>
      <c r="M1380" s="35">
        <v>1</v>
      </c>
      <c r="S1380" s="100" t="s">
        <v>1804</v>
      </c>
      <c r="T1380" s="35">
        <v>0</v>
      </c>
      <c r="W1380" s="35">
        <v>1</v>
      </c>
    </row>
    <row r="1381" s="35" customFormat="1" spans="1:23">
      <c r="A1381" s="35">
        <v>542401</v>
      </c>
      <c r="B1381" s="35" t="s">
        <v>1805</v>
      </c>
      <c r="D1381" s="35" t="b">
        <v>0</v>
      </c>
      <c r="E1381" s="35" t="b">
        <v>0</v>
      </c>
      <c r="F1381" s="35" t="b">
        <v>0</v>
      </c>
      <c r="G1381" s="35">
        <v>0</v>
      </c>
      <c r="J1381" s="35" t="b">
        <v>0</v>
      </c>
      <c r="K1381" s="35">
        <v>2</v>
      </c>
      <c r="L1381" s="35">
        <v>11</v>
      </c>
      <c r="M1381" s="35">
        <v>1</v>
      </c>
      <c r="S1381" s="100" t="s">
        <v>1806</v>
      </c>
      <c r="T1381" s="35">
        <v>0</v>
      </c>
      <c r="W1381" s="35">
        <v>1</v>
      </c>
    </row>
    <row r="1382" s="35" customFormat="1" spans="1:23">
      <c r="A1382" s="35">
        <v>542402</v>
      </c>
      <c r="B1382" s="35" t="s">
        <v>1807</v>
      </c>
      <c r="D1382" s="35" t="b">
        <v>0</v>
      </c>
      <c r="E1382" s="35" t="b">
        <v>0</v>
      </c>
      <c r="F1382" s="35" t="b">
        <v>0</v>
      </c>
      <c r="G1382" s="35">
        <v>0</v>
      </c>
      <c r="J1382" s="35" t="b">
        <v>0</v>
      </c>
      <c r="K1382" s="35">
        <v>2</v>
      </c>
      <c r="L1382" s="35">
        <v>11</v>
      </c>
      <c r="M1382" s="35">
        <v>1</v>
      </c>
      <c r="S1382" s="100" t="s">
        <v>1808</v>
      </c>
      <c r="T1382" s="35">
        <v>0</v>
      </c>
      <c r="W1382" s="35">
        <v>1</v>
      </c>
    </row>
    <row r="1383" s="35" customFormat="1" spans="1:23">
      <c r="A1383" s="35">
        <v>542403</v>
      </c>
      <c r="B1383" s="35" t="s">
        <v>1809</v>
      </c>
      <c r="D1383" s="35" t="b">
        <v>0</v>
      </c>
      <c r="E1383" s="35" t="b">
        <v>0</v>
      </c>
      <c r="F1383" s="35" t="b">
        <v>0</v>
      </c>
      <c r="G1383" s="35">
        <v>0</v>
      </c>
      <c r="J1383" s="35" t="b">
        <v>0</v>
      </c>
      <c r="K1383" s="35">
        <v>2</v>
      </c>
      <c r="L1383" s="35">
        <v>11</v>
      </c>
      <c r="M1383" s="35">
        <v>1</v>
      </c>
      <c r="S1383" s="100" t="s">
        <v>1810</v>
      </c>
      <c r="T1383" s="35">
        <v>0</v>
      </c>
      <c r="W1383" s="35">
        <v>1</v>
      </c>
    </row>
    <row r="1384" s="35" customFormat="1" spans="1:23">
      <c r="A1384" s="35">
        <v>542404</v>
      </c>
      <c r="B1384" s="35" t="s">
        <v>1811</v>
      </c>
      <c r="D1384" s="35" t="b">
        <v>0</v>
      </c>
      <c r="E1384" s="35" t="b">
        <v>0</v>
      </c>
      <c r="F1384" s="35" t="b">
        <v>0</v>
      </c>
      <c r="G1384" s="35">
        <v>0</v>
      </c>
      <c r="J1384" s="35" t="b">
        <v>0</v>
      </c>
      <c r="K1384" s="35">
        <v>2</v>
      </c>
      <c r="L1384" s="35">
        <v>11</v>
      </c>
      <c r="M1384" s="35">
        <v>1</v>
      </c>
      <c r="S1384" s="100" t="s">
        <v>1812</v>
      </c>
      <c r="T1384" s="35">
        <v>0</v>
      </c>
      <c r="W1384" s="35">
        <v>1</v>
      </c>
    </row>
    <row r="1385" s="35" customFormat="1" spans="1:23">
      <c r="A1385" s="35">
        <v>542405</v>
      </c>
      <c r="B1385" s="35" t="s">
        <v>1813</v>
      </c>
      <c r="D1385" s="35" t="b">
        <v>0</v>
      </c>
      <c r="E1385" s="35" t="b">
        <v>0</v>
      </c>
      <c r="F1385" s="35" t="b">
        <v>0</v>
      </c>
      <c r="G1385" s="35">
        <v>0</v>
      </c>
      <c r="J1385" s="35" t="b">
        <v>0</v>
      </c>
      <c r="K1385" s="35">
        <v>2</v>
      </c>
      <c r="L1385" s="35">
        <v>11</v>
      </c>
      <c r="M1385" s="35">
        <v>1</v>
      </c>
      <c r="S1385" s="100" t="s">
        <v>1814</v>
      </c>
      <c r="T1385" s="35">
        <v>0</v>
      </c>
      <c r="W1385" s="35">
        <v>1</v>
      </c>
    </row>
    <row r="1386" s="35" customFormat="1" spans="1:23">
      <c r="A1386" s="35">
        <v>542406</v>
      </c>
      <c r="B1386" s="35" t="s">
        <v>1815</v>
      </c>
      <c r="D1386" s="35" t="b">
        <v>0</v>
      </c>
      <c r="E1386" s="35" t="b">
        <v>0</v>
      </c>
      <c r="F1386" s="35" t="b">
        <v>0</v>
      </c>
      <c r="G1386" s="35">
        <v>0</v>
      </c>
      <c r="J1386" s="35" t="b">
        <v>0</v>
      </c>
      <c r="K1386" s="35">
        <v>2</v>
      </c>
      <c r="L1386" s="35">
        <v>11</v>
      </c>
      <c r="M1386" s="35">
        <v>1</v>
      </c>
      <c r="S1386" s="100" t="s">
        <v>1816</v>
      </c>
      <c r="T1386" s="35">
        <v>0</v>
      </c>
      <c r="W1386" s="35">
        <v>1</v>
      </c>
    </row>
    <row r="1387" s="36" customFormat="1" spans="1:23">
      <c r="A1387" s="36">
        <v>542407</v>
      </c>
      <c r="B1387" s="36" t="s">
        <v>1817</v>
      </c>
      <c r="D1387" s="36" t="b">
        <v>0</v>
      </c>
      <c r="E1387" s="36" t="b">
        <v>0</v>
      </c>
      <c r="F1387" s="36" t="b">
        <v>0</v>
      </c>
      <c r="G1387" s="36">
        <v>0</v>
      </c>
      <c r="J1387" s="36" t="b">
        <v>0</v>
      </c>
      <c r="K1387" s="36">
        <v>2</v>
      </c>
      <c r="L1387" s="36">
        <v>11</v>
      </c>
      <c r="M1387" s="36">
        <v>1</v>
      </c>
      <c r="S1387" s="101" t="s">
        <v>1818</v>
      </c>
      <c r="T1387" s="36">
        <v>0</v>
      </c>
      <c r="W1387" s="36">
        <v>1</v>
      </c>
    </row>
    <row r="1388" s="29" customFormat="1" spans="1:23">
      <c r="A1388" s="29">
        <v>543001</v>
      </c>
      <c r="B1388" s="102" t="s">
        <v>1819</v>
      </c>
      <c r="D1388" s="29" t="b">
        <v>0</v>
      </c>
      <c r="E1388" s="29" t="b">
        <v>0</v>
      </c>
      <c r="F1388" s="29" t="b">
        <v>0</v>
      </c>
      <c r="G1388" s="29">
        <v>0</v>
      </c>
      <c r="J1388" s="29" t="b">
        <v>0</v>
      </c>
      <c r="K1388" s="29">
        <v>2</v>
      </c>
      <c r="L1388" s="29">
        <v>11</v>
      </c>
      <c r="M1388" s="29">
        <v>1</v>
      </c>
      <c r="S1388" s="93" t="s">
        <v>1820</v>
      </c>
      <c r="T1388" s="29">
        <v>0</v>
      </c>
      <c r="W1388" s="29">
        <v>1</v>
      </c>
    </row>
    <row r="1389" s="29" customFormat="1" spans="1:23">
      <c r="A1389" s="29">
        <v>543002</v>
      </c>
      <c r="B1389" s="102" t="s">
        <v>1821</v>
      </c>
      <c r="D1389" s="29" t="b">
        <v>0</v>
      </c>
      <c r="E1389" s="29" t="b">
        <v>0</v>
      </c>
      <c r="F1389" s="29" t="b">
        <v>0</v>
      </c>
      <c r="G1389" s="29">
        <v>0</v>
      </c>
      <c r="J1389" s="29" t="b">
        <v>0</v>
      </c>
      <c r="K1389" s="29">
        <v>2</v>
      </c>
      <c r="L1389" s="29">
        <v>11</v>
      </c>
      <c r="M1389" s="29">
        <v>1</v>
      </c>
      <c r="S1389" s="93" t="s">
        <v>1822</v>
      </c>
      <c r="T1389" s="29">
        <v>0</v>
      </c>
      <c r="W1389" s="29">
        <v>1</v>
      </c>
    </row>
    <row r="1390" s="29" customFormat="1" spans="1:23">
      <c r="A1390" s="29">
        <v>543003</v>
      </c>
      <c r="B1390" s="102" t="s">
        <v>1823</v>
      </c>
      <c r="D1390" s="29" t="b">
        <v>0</v>
      </c>
      <c r="E1390" s="29" t="b">
        <v>0</v>
      </c>
      <c r="F1390" s="29" t="b">
        <v>0</v>
      </c>
      <c r="G1390" s="29">
        <v>0</v>
      </c>
      <c r="J1390" s="29" t="b">
        <v>0</v>
      </c>
      <c r="K1390" s="29">
        <v>2</v>
      </c>
      <c r="L1390" s="29">
        <v>11</v>
      </c>
      <c r="M1390" s="29">
        <v>1</v>
      </c>
      <c r="S1390" s="93" t="s">
        <v>1824</v>
      </c>
      <c r="T1390" s="29">
        <v>0</v>
      </c>
      <c r="W1390" s="29">
        <v>1</v>
      </c>
    </row>
    <row r="1391" s="29" customFormat="1" spans="1:23">
      <c r="A1391" s="29">
        <v>543004</v>
      </c>
      <c r="B1391" s="102" t="s">
        <v>1825</v>
      </c>
      <c r="D1391" s="29" t="b">
        <v>0</v>
      </c>
      <c r="E1391" s="29" t="b">
        <v>0</v>
      </c>
      <c r="F1391" s="29" t="b">
        <v>0</v>
      </c>
      <c r="G1391" s="29">
        <v>0</v>
      </c>
      <c r="J1391" s="29" t="b">
        <v>0</v>
      </c>
      <c r="K1391" s="29">
        <v>2</v>
      </c>
      <c r="L1391" s="29">
        <v>11</v>
      </c>
      <c r="M1391" s="29">
        <v>1</v>
      </c>
      <c r="S1391" s="93" t="s">
        <v>1826</v>
      </c>
      <c r="T1391" s="29">
        <v>0</v>
      </c>
      <c r="W1391" s="29">
        <v>1</v>
      </c>
    </row>
    <row r="1392" s="29" customFormat="1" spans="1:23">
      <c r="A1392" s="29">
        <v>543005</v>
      </c>
      <c r="B1392" s="102" t="s">
        <v>1827</v>
      </c>
      <c r="D1392" s="29" t="b">
        <v>0</v>
      </c>
      <c r="E1392" s="29" t="b">
        <v>0</v>
      </c>
      <c r="F1392" s="29" t="b">
        <v>0</v>
      </c>
      <c r="G1392" s="29">
        <v>0</v>
      </c>
      <c r="J1392" s="29" t="b">
        <v>0</v>
      </c>
      <c r="K1392" s="29">
        <v>2</v>
      </c>
      <c r="L1392" s="29">
        <v>11</v>
      </c>
      <c r="M1392" s="29">
        <v>1</v>
      </c>
      <c r="S1392" s="93" t="s">
        <v>1828</v>
      </c>
      <c r="T1392" s="29">
        <v>0</v>
      </c>
      <c r="W1392" s="29">
        <v>1</v>
      </c>
    </row>
    <row r="1393" s="29" customFormat="1" spans="1:23">
      <c r="A1393" s="29">
        <v>543006</v>
      </c>
      <c r="B1393" s="102" t="s">
        <v>1829</v>
      </c>
      <c r="D1393" s="29" t="b">
        <v>0</v>
      </c>
      <c r="E1393" s="29" t="b">
        <v>0</v>
      </c>
      <c r="F1393" s="29" t="b">
        <v>0</v>
      </c>
      <c r="G1393" s="29">
        <v>0</v>
      </c>
      <c r="J1393" s="29" t="b">
        <v>0</v>
      </c>
      <c r="K1393" s="29">
        <v>2</v>
      </c>
      <c r="L1393" s="29">
        <v>11</v>
      </c>
      <c r="M1393" s="29">
        <v>1</v>
      </c>
      <c r="S1393" s="93" t="s">
        <v>1830</v>
      </c>
      <c r="T1393" s="29">
        <v>0</v>
      </c>
      <c r="W1393" s="29">
        <v>1</v>
      </c>
    </row>
    <row r="1394" s="29" customFormat="1" spans="1:23">
      <c r="A1394" s="29">
        <v>543007</v>
      </c>
      <c r="B1394" s="102" t="s">
        <v>1831</v>
      </c>
      <c r="D1394" s="29" t="b">
        <v>0</v>
      </c>
      <c r="E1394" s="29" t="b">
        <v>0</v>
      </c>
      <c r="F1394" s="29" t="b">
        <v>0</v>
      </c>
      <c r="G1394" s="29">
        <v>0</v>
      </c>
      <c r="J1394" s="29" t="b">
        <v>0</v>
      </c>
      <c r="K1394" s="29">
        <v>2</v>
      </c>
      <c r="L1394" s="29">
        <v>11</v>
      </c>
      <c r="M1394" s="29">
        <v>1</v>
      </c>
      <c r="S1394" s="93" t="s">
        <v>1832</v>
      </c>
      <c r="T1394" s="29">
        <v>0</v>
      </c>
      <c r="W1394" s="29">
        <v>1</v>
      </c>
    </row>
    <row r="1395" s="29" customFormat="1" spans="1:23">
      <c r="A1395" s="29">
        <v>543008</v>
      </c>
      <c r="B1395" s="102" t="s">
        <v>1833</v>
      </c>
      <c r="D1395" s="29" t="b">
        <v>0</v>
      </c>
      <c r="E1395" s="29" t="b">
        <v>0</v>
      </c>
      <c r="F1395" s="29" t="b">
        <v>0</v>
      </c>
      <c r="G1395" s="29">
        <v>0</v>
      </c>
      <c r="J1395" s="29" t="b">
        <v>0</v>
      </c>
      <c r="K1395" s="29">
        <v>2</v>
      </c>
      <c r="L1395" s="29">
        <v>11</v>
      </c>
      <c r="M1395" s="29">
        <v>1</v>
      </c>
      <c r="S1395" s="93" t="s">
        <v>1834</v>
      </c>
      <c r="T1395" s="29">
        <v>0</v>
      </c>
      <c r="W1395" s="29">
        <v>1</v>
      </c>
    </row>
    <row r="1396" s="29" customFormat="1" spans="1:23">
      <c r="A1396" s="29">
        <v>543009</v>
      </c>
      <c r="B1396" s="102" t="s">
        <v>1835</v>
      </c>
      <c r="D1396" s="29" t="b">
        <v>0</v>
      </c>
      <c r="E1396" s="29" t="b">
        <v>0</v>
      </c>
      <c r="F1396" s="29" t="b">
        <v>0</v>
      </c>
      <c r="G1396" s="29">
        <v>0</v>
      </c>
      <c r="J1396" s="29" t="b">
        <v>0</v>
      </c>
      <c r="K1396" s="29">
        <v>2</v>
      </c>
      <c r="L1396" s="29">
        <v>11</v>
      </c>
      <c r="M1396" s="29">
        <v>1</v>
      </c>
      <c r="S1396" s="93" t="s">
        <v>1836</v>
      </c>
      <c r="T1396" s="29">
        <v>0</v>
      </c>
      <c r="W1396" s="29">
        <v>1</v>
      </c>
    </row>
    <row r="1397" s="29" customFormat="1" spans="1:23">
      <c r="A1397" s="29">
        <v>543010</v>
      </c>
      <c r="B1397" s="102" t="s">
        <v>1837</v>
      </c>
      <c r="D1397" s="29" t="b">
        <v>0</v>
      </c>
      <c r="E1397" s="29" t="b">
        <v>0</v>
      </c>
      <c r="F1397" s="29" t="b">
        <v>0</v>
      </c>
      <c r="G1397" s="29">
        <v>0</v>
      </c>
      <c r="J1397" s="29" t="b">
        <v>0</v>
      </c>
      <c r="K1397" s="29">
        <v>2</v>
      </c>
      <c r="L1397" s="29">
        <v>11</v>
      </c>
      <c r="M1397" s="29">
        <v>1</v>
      </c>
      <c r="S1397" s="93" t="s">
        <v>1838</v>
      </c>
      <c r="T1397" s="29">
        <v>0</v>
      </c>
      <c r="W1397" s="29">
        <v>1</v>
      </c>
    </row>
    <row r="1398" s="29" customFormat="1" spans="1:23">
      <c r="A1398" s="29">
        <v>543011</v>
      </c>
      <c r="B1398" s="102" t="s">
        <v>1839</v>
      </c>
      <c r="D1398" s="29" t="b">
        <v>0</v>
      </c>
      <c r="E1398" s="29" t="b">
        <v>0</v>
      </c>
      <c r="F1398" s="29" t="b">
        <v>0</v>
      </c>
      <c r="G1398" s="29">
        <v>0</v>
      </c>
      <c r="J1398" s="29" t="b">
        <v>0</v>
      </c>
      <c r="K1398" s="29">
        <v>2</v>
      </c>
      <c r="L1398" s="29">
        <v>11</v>
      </c>
      <c r="M1398" s="29">
        <v>1</v>
      </c>
      <c r="S1398" s="93" t="s">
        <v>1840</v>
      </c>
      <c r="T1398" s="29">
        <v>0</v>
      </c>
      <c r="W1398" s="29">
        <v>1</v>
      </c>
    </row>
    <row r="1399" s="29" customFormat="1" spans="1:23">
      <c r="A1399" s="29">
        <v>543012</v>
      </c>
      <c r="B1399" s="102" t="s">
        <v>1841</v>
      </c>
      <c r="D1399" s="29" t="b">
        <v>0</v>
      </c>
      <c r="E1399" s="29" t="b">
        <v>0</v>
      </c>
      <c r="F1399" s="29" t="b">
        <v>0</v>
      </c>
      <c r="G1399" s="29">
        <v>0</v>
      </c>
      <c r="J1399" s="29" t="b">
        <v>0</v>
      </c>
      <c r="K1399" s="29">
        <v>2</v>
      </c>
      <c r="L1399" s="29">
        <v>11</v>
      </c>
      <c r="M1399" s="29">
        <v>1</v>
      </c>
      <c r="S1399" s="93" t="s">
        <v>1842</v>
      </c>
      <c r="T1399" s="29">
        <v>0</v>
      </c>
      <c r="W1399" s="29">
        <v>1</v>
      </c>
    </row>
    <row r="1400" s="29" customFormat="1" spans="1:23">
      <c r="A1400" s="29">
        <v>543101</v>
      </c>
      <c r="B1400" s="102" t="s">
        <v>1819</v>
      </c>
      <c r="D1400" s="29" t="b">
        <v>0</v>
      </c>
      <c r="E1400" s="29" t="b">
        <v>0</v>
      </c>
      <c r="F1400" s="29" t="b">
        <v>0</v>
      </c>
      <c r="G1400" s="29">
        <v>0</v>
      </c>
      <c r="J1400" s="29" t="b">
        <v>0</v>
      </c>
      <c r="K1400" s="29">
        <v>2</v>
      </c>
      <c r="L1400" s="29">
        <v>11</v>
      </c>
      <c r="M1400" s="29">
        <v>1</v>
      </c>
      <c r="S1400" s="93" t="s">
        <v>1843</v>
      </c>
      <c r="T1400" s="29">
        <v>0</v>
      </c>
      <c r="W1400" s="29">
        <v>1</v>
      </c>
    </row>
    <row r="1401" s="29" customFormat="1" spans="1:23">
      <c r="A1401" s="29">
        <v>543102</v>
      </c>
      <c r="B1401" s="102" t="s">
        <v>1821</v>
      </c>
      <c r="D1401" s="29" t="b">
        <v>0</v>
      </c>
      <c r="E1401" s="29" t="b">
        <v>0</v>
      </c>
      <c r="F1401" s="29" t="b">
        <v>0</v>
      </c>
      <c r="G1401" s="29">
        <v>0</v>
      </c>
      <c r="J1401" s="29" t="b">
        <v>0</v>
      </c>
      <c r="K1401" s="29">
        <v>2</v>
      </c>
      <c r="L1401" s="29">
        <v>11</v>
      </c>
      <c r="M1401" s="29">
        <v>1</v>
      </c>
      <c r="S1401" s="93" t="s">
        <v>1844</v>
      </c>
      <c r="T1401" s="29">
        <v>0</v>
      </c>
      <c r="W1401" s="29">
        <v>1</v>
      </c>
    </row>
    <row r="1402" s="29" customFormat="1" spans="1:23">
      <c r="A1402" s="29">
        <v>543103</v>
      </c>
      <c r="B1402" s="102" t="s">
        <v>1823</v>
      </c>
      <c r="D1402" s="29" t="b">
        <v>0</v>
      </c>
      <c r="E1402" s="29" t="b">
        <v>0</v>
      </c>
      <c r="F1402" s="29" t="b">
        <v>0</v>
      </c>
      <c r="G1402" s="29">
        <v>0</v>
      </c>
      <c r="J1402" s="29" t="b">
        <v>0</v>
      </c>
      <c r="K1402" s="29">
        <v>2</v>
      </c>
      <c r="L1402" s="29">
        <v>11</v>
      </c>
      <c r="M1402" s="29">
        <v>1</v>
      </c>
      <c r="S1402" s="93" t="s">
        <v>1845</v>
      </c>
      <c r="T1402" s="29">
        <v>0</v>
      </c>
      <c r="W1402" s="29">
        <v>1</v>
      </c>
    </row>
    <row r="1403" s="29" customFormat="1" spans="1:23">
      <c r="A1403" s="29">
        <v>543104</v>
      </c>
      <c r="B1403" s="102" t="s">
        <v>1825</v>
      </c>
      <c r="D1403" s="29" t="b">
        <v>0</v>
      </c>
      <c r="E1403" s="29" t="b">
        <v>0</v>
      </c>
      <c r="F1403" s="29" t="b">
        <v>0</v>
      </c>
      <c r="G1403" s="29">
        <v>0</v>
      </c>
      <c r="J1403" s="29" t="b">
        <v>0</v>
      </c>
      <c r="K1403" s="29">
        <v>2</v>
      </c>
      <c r="L1403" s="29">
        <v>11</v>
      </c>
      <c r="M1403" s="29">
        <v>1</v>
      </c>
      <c r="S1403" s="93" t="s">
        <v>1846</v>
      </c>
      <c r="T1403" s="29">
        <v>0</v>
      </c>
      <c r="W1403" s="29">
        <v>1</v>
      </c>
    </row>
    <row r="1404" s="29" customFormat="1" spans="1:23">
      <c r="A1404" s="29">
        <v>543105</v>
      </c>
      <c r="B1404" s="102" t="s">
        <v>1827</v>
      </c>
      <c r="D1404" s="29" t="b">
        <v>0</v>
      </c>
      <c r="E1404" s="29" t="b">
        <v>0</v>
      </c>
      <c r="F1404" s="29" t="b">
        <v>0</v>
      </c>
      <c r="G1404" s="29">
        <v>0</v>
      </c>
      <c r="J1404" s="29" t="b">
        <v>0</v>
      </c>
      <c r="K1404" s="29">
        <v>2</v>
      </c>
      <c r="L1404" s="29">
        <v>11</v>
      </c>
      <c r="M1404" s="29">
        <v>1</v>
      </c>
      <c r="S1404" s="93" t="s">
        <v>1847</v>
      </c>
      <c r="T1404" s="29">
        <v>0</v>
      </c>
      <c r="W1404" s="29">
        <v>1</v>
      </c>
    </row>
    <row r="1405" s="29" customFormat="1" spans="1:23">
      <c r="A1405" s="29">
        <v>543106</v>
      </c>
      <c r="B1405" s="102" t="s">
        <v>1829</v>
      </c>
      <c r="D1405" s="29" t="b">
        <v>0</v>
      </c>
      <c r="E1405" s="29" t="b">
        <v>0</v>
      </c>
      <c r="F1405" s="29" t="b">
        <v>0</v>
      </c>
      <c r="G1405" s="29">
        <v>0</v>
      </c>
      <c r="J1405" s="29" t="b">
        <v>0</v>
      </c>
      <c r="K1405" s="29">
        <v>2</v>
      </c>
      <c r="L1405" s="29">
        <v>11</v>
      </c>
      <c r="M1405" s="29">
        <v>1</v>
      </c>
      <c r="S1405" s="93" t="s">
        <v>1848</v>
      </c>
      <c r="T1405" s="29">
        <v>0</v>
      </c>
      <c r="W1405" s="29">
        <v>1</v>
      </c>
    </row>
    <row r="1406" s="29" customFormat="1" spans="1:23">
      <c r="A1406" s="29">
        <v>543107</v>
      </c>
      <c r="B1406" s="102" t="s">
        <v>1831</v>
      </c>
      <c r="D1406" s="29" t="b">
        <v>0</v>
      </c>
      <c r="E1406" s="29" t="b">
        <v>0</v>
      </c>
      <c r="F1406" s="29" t="b">
        <v>0</v>
      </c>
      <c r="G1406" s="29">
        <v>0</v>
      </c>
      <c r="J1406" s="29" t="b">
        <v>0</v>
      </c>
      <c r="K1406" s="29">
        <v>2</v>
      </c>
      <c r="L1406" s="29">
        <v>11</v>
      </c>
      <c r="M1406" s="29">
        <v>1</v>
      </c>
      <c r="S1406" s="93" t="s">
        <v>1849</v>
      </c>
      <c r="T1406" s="29">
        <v>0</v>
      </c>
      <c r="W1406" s="29">
        <v>1</v>
      </c>
    </row>
    <row r="1407" s="29" customFormat="1" spans="1:23">
      <c r="A1407" s="29">
        <v>543108</v>
      </c>
      <c r="B1407" s="102" t="s">
        <v>1833</v>
      </c>
      <c r="D1407" s="29" t="b">
        <v>0</v>
      </c>
      <c r="E1407" s="29" t="b">
        <v>0</v>
      </c>
      <c r="F1407" s="29" t="b">
        <v>0</v>
      </c>
      <c r="G1407" s="29">
        <v>0</v>
      </c>
      <c r="J1407" s="29" t="b">
        <v>0</v>
      </c>
      <c r="K1407" s="29">
        <v>2</v>
      </c>
      <c r="L1407" s="29">
        <v>11</v>
      </c>
      <c r="M1407" s="29">
        <v>1</v>
      </c>
      <c r="S1407" s="93" t="s">
        <v>1850</v>
      </c>
      <c r="T1407" s="29">
        <v>0</v>
      </c>
      <c r="W1407" s="29">
        <v>1</v>
      </c>
    </row>
    <row r="1408" s="29" customFormat="1" spans="1:23">
      <c r="A1408" s="29">
        <v>543109</v>
      </c>
      <c r="B1408" s="102" t="s">
        <v>1835</v>
      </c>
      <c r="D1408" s="29" t="b">
        <v>0</v>
      </c>
      <c r="E1408" s="29" t="b">
        <v>0</v>
      </c>
      <c r="F1408" s="29" t="b">
        <v>0</v>
      </c>
      <c r="G1408" s="29">
        <v>0</v>
      </c>
      <c r="J1408" s="29" t="b">
        <v>0</v>
      </c>
      <c r="K1408" s="29">
        <v>2</v>
      </c>
      <c r="L1408" s="29">
        <v>11</v>
      </c>
      <c r="M1408" s="29">
        <v>1</v>
      </c>
      <c r="S1408" s="93" t="s">
        <v>1851</v>
      </c>
      <c r="T1408" s="29">
        <v>0</v>
      </c>
      <c r="W1408" s="29">
        <v>1</v>
      </c>
    </row>
    <row r="1409" s="29" customFormat="1" spans="1:23">
      <c r="A1409" s="29">
        <v>543110</v>
      </c>
      <c r="B1409" s="102" t="s">
        <v>1837</v>
      </c>
      <c r="D1409" s="29" t="b">
        <v>0</v>
      </c>
      <c r="E1409" s="29" t="b">
        <v>0</v>
      </c>
      <c r="F1409" s="29" t="b">
        <v>0</v>
      </c>
      <c r="G1409" s="29">
        <v>0</v>
      </c>
      <c r="J1409" s="29" t="b">
        <v>0</v>
      </c>
      <c r="K1409" s="29">
        <v>2</v>
      </c>
      <c r="L1409" s="29">
        <v>11</v>
      </c>
      <c r="M1409" s="29">
        <v>1</v>
      </c>
      <c r="S1409" s="93" t="s">
        <v>1852</v>
      </c>
      <c r="T1409" s="29">
        <v>0</v>
      </c>
      <c r="W1409" s="29">
        <v>1</v>
      </c>
    </row>
    <row r="1410" s="29" customFormat="1" spans="1:23">
      <c r="A1410" s="29">
        <v>543111</v>
      </c>
      <c r="B1410" s="102" t="s">
        <v>1839</v>
      </c>
      <c r="D1410" s="29" t="b">
        <v>0</v>
      </c>
      <c r="E1410" s="29" t="b">
        <v>0</v>
      </c>
      <c r="F1410" s="29" t="b">
        <v>0</v>
      </c>
      <c r="G1410" s="29">
        <v>0</v>
      </c>
      <c r="J1410" s="29" t="b">
        <v>0</v>
      </c>
      <c r="K1410" s="29">
        <v>2</v>
      </c>
      <c r="L1410" s="29">
        <v>11</v>
      </c>
      <c r="M1410" s="29">
        <v>1</v>
      </c>
      <c r="S1410" s="93" t="s">
        <v>1853</v>
      </c>
      <c r="T1410" s="29">
        <v>0</v>
      </c>
      <c r="W1410" s="29">
        <v>1</v>
      </c>
    </row>
    <row r="1411" s="29" customFormat="1" spans="1:23">
      <c r="A1411" s="29">
        <v>543112</v>
      </c>
      <c r="B1411" s="102" t="s">
        <v>1841</v>
      </c>
      <c r="D1411" s="29" t="b">
        <v>0</v>
      </c>
      <c r="E1411" s="29" t="b">
        <v>0</v>
      </c>
      <c r="F1411" s="29" t="b">
        <v>0</v>
      </c>
      <c r="G1411" s="29">
        <v>0</v>
      </c>
      <c r="J1411" s="29" t="b">
        <v>0</v>
      </c>
      <c r="K1411" s="29">
        <v>2</v>
      </c>
      <c r="L1411" s="29">
        <v>11</v>
      </c>
      <c r="M1411" s="29">
        <v>1</v>
      </c>
      <c r="S1411" s="93" t="s">
        <v>1854</v>
      </c>
      <c r="T1411" s="29">
        <v>0</v>
      </c>
      <c r="W1411" s="29">
        <v>1</v>
      </c>
    </row>
    <row r="1412" s="29" customFormat="1" spans="1:23">
      <c r="A1412" s="29">
        <v>543201</v>
      </c>
      <c r="B1412" s="102" t="s">
        <v>1819</v>
      </c>
      <c r="D1412" s="29" t="b">
        <v>0</v>
      </c>
      <c r="E1412" s="29" t="b">
        <v>0</v>
      </c>
      <c r="F1412" s="29" t="b">
        <v>0</v>
      </c>
      <c r="G1412" s="29">
        <v>0</v>
      </c>
      <c r="J1412" s="29" t="b">
        <v>0</v>
      </c>
      <c r="K1412" s="29">
        <v>2</v>
      </c>
      <c r="L1412" s="29">
        <v>11</v>
      </c>
      <c r="M1412" s="29">
        <v>1</v>
      </c>
      <c r="S1412" s="93" t="s">
        <v>1855</v>
      </c>
      <c r="T1412" s="29">
        <v>0</v>
      </c>
      <c r="W1412" s="29">
        <v>1</v>
      </c>
    </row>
    <row r="1413" s="29" customFormat="1" spans="1:23">
      <c r="A1413" s="29">
        <v>543202</v>
      </c>
      <c r="B1413" s="102" t="s">
        <v>1821</v>
      </c>
      <c r="D1413" s="29" t="b">
        <v>0</v>
      </c>
      <c r="E1413" s="29" t="b">
        <v>0</v>
      </c>
      <c r="F1413" s="29" t="b">
        <v>0</v>
      </c>
      <c r="G1413" s="29">
        <v>0</v>
      </c>
      <c r="J1413" s="29" t="b">
        <v>0</v>
      </c>
      <c r="K1413" s="29">
        <v>2</v>
      </c>
      <c r="L1413" s="29">
        <v>11</v>
      </c>
      <c r="M1413" s="29">
        <v>1</v>
      </c>
      <c r="S1413" s="93" t="s">
        <v>1856</v>
      </c>
      <c r="T1413" s="29">
        <v>0</v>
      </c>
      <c r="W1413" s="29">
        <v>1</v>
      </c>
    </row>
    <row r="1414" s="29" customFormat="1" spans="1:23">
      <c r="A1414" s="29">
        <v>543203</v>
      </c>
      <c r="B1414" s="102" t="s">
        <v>1823</v>
      </c>
      <c r="D1414" s="29" t="b">
        <v>0</v>
      </c>
      <c r="E1414" s="29" t="b">
        <v>0</v>
      </c>
      <c r="F1414" s="29" t="b">
        <v>0</v>
      </c>
      <c r="G1414" s="29">
        <v>0</v>
      </c>
      <c r="J1414" s="29" t="b">
        <v>0</v>
      </c>
      <c r="K1414" s="29">
        <v>2</v>
      </c>
      <c r="L1414" s="29">
        <v>11</v>
      </c>
      <c r="M1414" s="29">
        <v>1</v>
      </c>
      <c r="S1414" s="93" t="s">
        <v>1857</v>
      </c>
      <c r="T1414" s="29">
        <v>0</v>
      </c>
      <c r="W1414" s="29">
        <v>1</v>
      </c>
    </row>
    <row r="1415" s="29" customFormat="1" spans="1:23">
      <c r="A1415" s="29">
        <v>543204</v>
      </c>
      <c r="B1415" s="102" t="s">
        <v>1825</v>
      </c>
      <c r="D1415" s="29" t="b">
        <v>0</v>
      </c>
      <c r="E1415" s="29" t="b">
        <v>0</v>
      </c>
      <c r="F1415" s="29" t="b">
        <v>0</v>
      </c>
      <c r="G1415" s="29">
        <v>0</v>
      </c>
      <c r="J1415" s="29" t="b">
        <v>0</v>
      </c>
      <c r="K1415" s="29">
        <v>2</v>
      </c>
      <c r="L1415" s="29">
        <v>11</v>
      </c>
      <c r="M1415" s="29">
        <v>1</v>
      </c>
      <c r="S1415" s="93" t="s">
        <v>1858</v>
      </c>
      <c r="T1415" s="29">
        <v>0</v>
      </c>
      <c r="W1415" s="29">
        <v>1</v>
      </c>
    </row>
    <row r="1416" s="29" customFormat="1" spans="1:23">
      <c r="A1416" s="29">
        <v>543205</v>
      </c>
      <c r="B1416" s="102" t="s">
        <v>1827</v>
      </c>
      <c r="D1416" s="29" t="b">
        <v>0</v>
      </c>
      <c r="E1416" s="29" t="b">
        <v>0</v>
      </c>
      <c r="F1416" s="29" t="b">
        <v>0</v>
      </c>
      <c r="G1416" s="29">
        <v>0</v>
      </c>
      <c r="J1416" s="29" t="b">
        <v>0</v>
      </c>
      <c r="K1416" s="29">
        <v>2</v>
      </c>
      <c r="L1416" s="29">
        <v>11</v>
      </c>
      <c r="M1416" s="29">
        <v>1</v>
      </c>
      <c r="S1416" s="93" t="s">
        <v>1859</v>
      </c>
      <c r="T1416" s="29">
        <v>0</v>
      </c>
      <c r="W1416" s="29">
        <v>1</v>
      </c>
    </row>
    <row r="1417" s="29" customFormat="1" spans="1:23">
      <c r="A1417" s="29">
        <v>543206</v>
      </c>
      <c r="B1417" s="102" t="s">
        <v>1829</v>
      </c>
      <c r="D1417" s="29" t="b">
        <v>0</v>
      </c>
      <c r="E1417" s="29" t="b">
        <v>0</v>
      </c>
      <c r="F1417" s="29" t="b">
        <v>0</v>
      </c>
      <c r="G1417" s="29">
        <v>0</v>
      </c>
      <c r="J1417" s="29" t="b">
        <v>0</v>
      </c>
      <c r="K1417" s="29">
        <v>2</v>
      </c>
      <c r="L1417" s="29">
        <v>11</v>
      </c>
      <c r="M1417" s="29">
        <v>1</v>
      </c>
      <c r="S1417" s="93" t="s">
        <v>1860</v>
      </c>
      <c r="T1417" s="29">
        <v>0</v>
      </c>
      <c r="W1417" s="29">
        <v>1</v>
      </c>
    </row>
    <row r="1418" s="29" customFormat="1" spans="1:23">
      <c r="A1418" s="29">
        <v>543207</v>
      </c>
      <c r="B1418" s="102" t="s">
        <v>1831</v>
      </c>
      <c r="D1418" s="29" t="b">
        <v>0</v>
      </c>
      <c r="E1418" s="29" t="b">
        <v>0</v>
      </c>
      <c r="F1418" s="29" t="b">
        <v>0</v>
      </c>
      <c r="G1418" s="29">
        <v>0</v>
      </c>
      <c r="J1418" s="29" t="b">
        <v>0</v>
      </c>
      <c r="K1418" s="29">
        <v>2</v>
      </c>
      <c r="L1418" s="29">
        <v>11</v>
      </c>
      <c r="M1418" s="29">
        <v>1</v>
      </c>
      <c r="S1418" s="93" t="s">
        <v>1861</v>
      </c>
      <c r="T1418" s="29">
        <v>0</v>
      </c>
      <c r="W1418" s="29">
        <v>1</v>
      </c>
    </row>
    <row r="1419" s="29" customFormat="1" spans="1:23">
      <c r="A1419" s="29">
        <v>543208</v>
      </c>
      <c r="B1419" s="102" t="s">
        <v>1862</v>
      </c>
      <c r="D1419" s="29" t="b">
        <v>0</v>
      </c>
      <c r="E1419" s="29" t="b">
        <v>0</v>
      </c>
      <c r="F1419" s="29" t="b">
        <v>0</v>
      </c>
      <c r="G1419" s="29">
        <v>0</v>
      </c>
      <c r="J1419" s="29" t="b">
        <v>0</v>
      </c>
      <c r="K1419" s="29">
        <v>2</v>
      </c>
      <c r="L1419" s="29">
        <v>11</v>
      </c>
      <c r="M1419" s="29">
        <v>1</v>
      </c>
      <c r="S1419" s="93" t="s">
        <v>1863</v>
      </c>
      <c r="T1419" s="29">
        <v>0</v>
      </c>
      <c r="W1419" s="29">
        <v>1</v>
      </c>
    </row>
    <row r="1420" s="29" customFormat="1" spans="1:23">
      <c r="A1420" s="29">
        <v>543209</v>
      </c>
      <c r="B1420" s="102" t="s">
        <v>1864</v>
      </c>
      <c r="D1420" s="29" t="b">
        <v>0</v>
      </c>
      <c r="E1420" s="29" t="b">
        <v>0</v>
      </c>
      <c r="F1420" s="29" t="b">
        <v>0</v>
      </c>
      <c r="G1420" s="29">
        <v>0</v>
      </c>
      <c r="J1420" s="29" t="b">
        <v>0</v>
      </c>
      <c r="K1420" s="29">
        <v>2</v>
      </c>
      <c r="L1420" s="29">
        <v>11</v>
      </c>
      <c r="M1420" s="29">
        <v>1</v>
      </c>
      <c r="S1420" s="93" t="s">
        <v>1865</v>
      </c>
      <c r="T1420" s="29">
        <v>0</v>
      </c>
      <c r="W1420" s="29">
        <v>1</v>
      </c>
    </row>
    <row r="1421" s="29" customFormat="1" spans="1:23">
      <c r="A1421" s="29">
        <v>543210</v>
      </c>
      <c r="B1421" s="102" t="s">
        <v>1866</v>
      </c>
      <c r="D1421" s="29" t="b">
        <v>0</v>
      </c>
      <c r="E1421" s="29" t="b">
        <v>0</v>
      </c>
      <c r="F1421" s="29" t="b">
        <v>0</v>
      </c>
      <c r="G1421" s="29">
        <v>0</v>
      </c>
      <c r="J1421" s="29" t="b">
        <v>0</v>
      </c>
      <c r="K1421" s="29">
        <v>2</v>
      </c>
      <c r="L1421" s="29">
        <v>11</v>
      </c>
      <c r="M1421" s="29">
        <v>1</v>
      </c>
      <c r="S1421" s="93" t="s">
        <v>1867</v>
      </c>
      <c r="T1421" s="29">
        <v>0</v>
      </c>
      <c r="W1421" s="29">
        <v>1</v>
      </c>
    </row>
    <row r="1422" s="29" customFormat="1" spans="1:23">
      <c r="A1422" s="29">
        <v>543211</v>
      </c>
      <c r="B1422" s="102" t="s">
        <v>1868</v>
      </c>
      <c r="D1422" s="29" t="b">
        <v>0</v>
      </c>
      <c r="E1422" s="29" t="b">
        <v>0</v>
      </c>
      <c r="F1422" s="29" t="b">
        <v>0</v>
      </c>
      <c r="G1422" s="29">
        <v>0</v>
      </c>
      <c r="J1422" s="29" t="b">
        <v>0</v>
      </c>
      <c r="K1422" s="29">
        <v>2</v>
      </c>
      <c r="L1422" s="29">
        <v>11</v>
      </c>
      <c r="M1422" s="29">
        <v>1</v>
      </c>
      <c r="S1422" s="93" t="s">
        <v>1869</v>
      </c>
      <c r="T1422" s="29">
        <v>0</v>
      </c>
      <c r="W1422" s="29">
        <v>1</v>
      </c>
    </row>
    <row r="1423" s="29" customFormat="1" spans="1:23">
      <c r="A1423" s="29">
        <v>543212</v>
      </c>
      <c r="B1423" s="102" t="s">
        <v>1870</v>
      </c>
      <c r="D1423" s="29" t="b">
        <v>0</v>
      </c>
      <c r="E1423" s="29" t="b">
        <v>0</v>
      </c>
      <c r="F1423" s="29" t="b">
        <v>0</v>
      </c>
      <c r="G1423" s="29">
        <v>0</v>
      </c>
      <c r="J1423" s="29" t="b">
        <v>0</v>
      </c>
      <c r="K1423" s="29">
        <v>2</v>
      </c>
      <c r="L1423" s="29">
        <v>11</v>
      </c>
      <c r="M1423" s="29">
        <v>1</v>
      </c>
      <c r="S1423" s="93" t="s">
        <v>1871</v>
      </c>
      <c r="T1423" s="29">
        <v>0</v>
      </c>
      <c r="W1423" s="29">
        <v>1</v>
      </c>
    </row>
    <row r="1424" s="29" customFormat="1" spans="1:23">
      <c r="A1424" s="29">
        <v>543301</v>
      </c>
      <c r="B1424" s="102" t="s">
        <v>1819</v>
      </c>
      <c r="D1424" s="29" t="b">
        <v>0</v>
      </c>
      <c r="E1424" s="29" t="b">
        <v>0</v>
      </c>
      <c r="F1424" s="29" t="b">
        <v>0</v>
      </c>
      <c r="G1424" s="29">
        <v>0</v>
      </c>
      <c r="J1424" s="29" t="b">
        <v>0</v>
      </c>
      <c r="K1424" s="29">
        <v>2</v>
      </c>
      <c r="L1424" s="29">
        <v>11</v>
      </c>
      <c r="M1424" s="29">
        <v>1</v>
      </c>
      <c r="S1424" s="93" t="s">
        <v>1872</v>
      </c>
      <c r="T1424" s="29">
        <v>0</v>
      </c>
      <c r="W1424" s="29">
        <v>1</v>
      </c>
    </row>
    <row r="1425" s="29" customFormat="1" spans="1:23">
      <c r="A1425" s="29">
        <v>543302</v>
      </c>
      <c r="B1425" s="102" t="s">
        <v>1821</v>
      </c>
      <c r="D1425" s="29" t="b">
        <v>0</v>
      </c>
      <c r="E1425" s="29" t="b">
        <v>0</v>
      </c>
      <c r="F1425" s="29" t="b">
        <v>0</v>
      </c>
      <c r="G1425" s="29">
        <v>0</v>
      </c>
      <c r="J1425" s="29" t="b">
        <v>0</v>
      </c>
      <c r="K1425" s="29">
        <v>2</v>
      </c>
      <c r="L1425" s="29">
        <v>11</v>
      </c>
      <c r="M1425" s="29">
        <v>1</v>
      </c>
      <c r="S1425" s="93" t="s">
        <v>1873</v>
      </c>
      <c r="T1425" s="29">
        <v>0</v>
      </c>
      <c r="W1425" s="29">
        <v>1</v>
      </c>
    </row>
    <row r="1426" s="29" customFormat="1" spans="1:23">
      <c r="A1426" s="29">
        <v>543303</v>
      </c>
      <c r="B1426" s="102" t="s">
        <v>1823</v>
      </c>
      <c r="D1426" s="29" t="b">
        <v>0</v>
      </c>
      <c r="E1426" s="29" t="b">
        <v>0</v>
      </c>
      <c r="F1426" s="29" t="b">
        <v>0</v>
      </c>
      <c r="G1426" s="29">
        <v>0</v>
      </c>
      <c r="J1426" s="29" t="b">
        <v>0</v>
      </c>
      <c r="K1426" s="29">
        <v>2</v>
      </c>
      <c r="L1426" s="29">
        <v>11</v>
      </c>
      <c r="M1426" s="29">
        <v>1</v>
      </c>
      <c r="S1426" s="93" t="s">
        <v>1874</v>
      </c>
      <c r="T1426" s="29">
        <v>0</v>
      </c>
      <c r="W1426" s="29">
        <v>1</v>
      </c>
    </row>
    <row r="1427" s="29" customFormat="1" spans="1:23">
      <c r="A1427" s="29">
        <v>543304</v>
      </c>
      <c r="B1427" s="102" t="s">
        <v>1825</v>
      </c>
      <c r="D1427" s="29" t="b">
        <v>0</v>
      </c>
      <c r="E1427" s="29" t="b">
        <v>0</v>
      </c>
      <c r="F1427" s="29" t="b">
        <v>0</v>
      </c>
      <c r="G1427" s="29">
        <v>0</v>
      </c>
      <c r="J1427" s="29" t="b">
        <v>0</v>
      </c>
      <c r="K1427" s="29">
        <v>2</v>
      </c>
      <c r="L1427" s="29">
        <v>11</v>
      </c>
      <c r="M1427" s="29">
        <v>1</v>
      </c>
      <c r="S1427" s="93" t="s">
        <v>1875</v>
      </c>
      <c r="T1427" s="29">
        <v>0</v>
      </c>
      <c r="W1427" s="29">
        <v>1</v>
      </c>
    </row>
    <row r="1428" s="29" customFormat="1" spans="1:23">
      <c r="A1428" s="29">
        <v>543305</v>
      </c>
      <c r="B1428" s="102" t="s">
        <v>1827</v>
      </c>
      <c r="D1428" s="29" t="b">
        <v>0</v>
      </c>
      <c r="E1428" s="29" t="b">
        <v>0</v>
      </c>
      <c r="F1428" s="29" t="b">
        <v>0</v>
      </c>
      <c r="G1428" s="29">
        <v>0</v>
      </c>
      <c r="J1428" s="29" t="b">
        <v>0</v>
      </c>
      <c r="K1428" s="29">
        <v>2</v>
      </c>
      <c r="L1428" s="29">
        <v>11</v>
      </c>
      <c r="M1428" s="29">
        <v>1</v>
      </c>
      <c r="S1428" s="93" t="s">
        <v>1876</v>
      </c>
      <c r="T1428" s="29">
        <v>0</v>
      </c>
      <c r="W1428" s="29">
        <v>1</v>
      </c>
    </row>
    <row r="1429" s="29" customFormat="1" spans="1:23">
      <c r="A1429" s="29">
        <v>543306</v>
      </c>
      <c r="B1429" s="102" t="s">
        <v>1829</v>
      </c>
      <c r="D1429" s="29" t="b">
        <v>0</v>
      </c>
      <c r="E1429" s="29" t="b">
        <v>0</v>
      </c>
      <c r="F1429" s="29" t="b">
        <v>0</v>
      </c>
      <c r="G1429" s="29">
        <v>0</v>
      </c>
      <c r="J1429" s="29" t="b">
        <v>0</v>
      </c>
      <c r="K1429" s="29">
        <v>2</v>
      </c>
      <c r="L1429" s="29">
        <v>11</v>
      </c>
      <c r="M1429" s="29">
        <v>1</v>
      </c>
      <c r="S1429" s="93" t="s">
        <v>1877</v>
      </c>
      <c r="T1429" s="29">
        <v>0</v>
      </c>
      <c r="W1429" s="29">
        <v>1</v>
      </c>
    </row>
    <row r="1430" s="29" customFormat="1" spans="1:23">
      <c r="A1430" s="29">
        <v>543307</v>
      </c>
      <c r="B1430" s="102" t="s">
        <v>1831</v>
      </c>
      <c r="D1430" s="29" t="b">
        <v>0</v>
      </c>
      <c r="E1430" s="29" t="b">
        <v>0</v>
      </c>
      <c r="F1430" s="29" t="b">
        <v>0</v>
      </c>
      <c r="G1430" s="29">
        <v>0</v>
      </c>
      <c r="J1430" s="29" t="b">
        <v>0</v>
      </c>
      <c r="K1430" s="29">
        <v>2</v>
      </c>
      <c r="L1430" s="29">
        <v>11</v>
      </c>
      <c r="M1430" s="29">
        <v>1</v>
      </c>
      <c r="S1430" s="93" t="s">
        <v>1878</v>
      </c>
      <c r="T1430" s="29">
        <v>0</v>
      </c>
      <c r="W1430" s="29">
        <v>1</v>
      </c>
    </row>
    <row r="1431" s="29" customFormat="1" spans="1:23">
      <c r="A1431" s="29">
        <v>543308</v>
      </c>
      <c r="B1431" s="102" t="s">
        <v>1862</v>
      </c>
      <c r="D1431" s="29" t="b">
        <v>0</v>
      </c>
      <c r="E1431" s="29" t="b">
        <v>0</v>
      </c>
      <c r="F1431" s="29" t="b">
        <v>0</v>
      </c>
      <c r="G1431" s="29">
        <v>0</v>
      </c>
      <c r="J1431" s="29" t="b">
        <v>0</v>
      </c>
      <c r="K1431" s="29">
        <v>2</v>
      </c>
      <c r="L1431" s="29">
        <v>11</v>
      </c>
      <c r="M1431" s="29">
        <v>1</v>
      </c>
      <c r="S1431" s="93" t="s">
        <v>1879</v>
      </c>
      <c r="T1431" s="29">
        <v>0</v>
      </c>
      <c r="W1431" s="29">
        <v>1</v>
      </c>
    </row>
    <row r="1432" s="29" customFormat="1" spans="1:23">
      <c r="A1432" s="29">
        <v>543309</v>
      </c>
      <c r="B1432" s="102" t="s">
        <v>1864</v>
      </c>
      <c r="D1432" s="29" t="b">
        <v>0</v>
      </c>
      <c r="E1432" s="29" t="b">
        <v>0</v>
      </c>
      <c r="F1432" s="29" t="b">
        <v>0</v>
      </c>
      <c r="G1432" s="29">
        <v>0</v>
      </c>
      <c r="J1432" s="29" t="b">
        <v>0</v>
      </c>
      <c r="K1432" s="29">
        <v>2</v>
      </c>
      <c r="L1432" s="29">
        <v>11</v>
      </c>
      <c r="M1432" s="29">
        <v>1</v>
      </c>
      <c r="S1432" s="93" t="s">
        <v>1880</v>
      </c>
      <c r="T1432" s="29">
        <v>0</v>
      </c>
      <c r="W1432" s="29">
        <v>1</v>
      </c>
    </row>
    <row r="1433" s="29" customFormat="1" spans="1:23">
      <c r="A1433" s="29">
        <v>543310</v>
      </c>
      <c r="B1433" s="102" t="s">
        <v>1866</v>
      </c>
      <c r="D1433" s="29" t="b">
        <v>0</v>
      </c>
      <c r="E1433" s="29" t="b">
        <v>0</v>
      </c>
      <c r="F1433" s="29" t="b">
        <v>0</v>
      </c>
      <c r="G1433" s="29">
        <v>0</v>
      </c>
      <c r="J1433" s="29" t="b">
        <v>0</v>
      </c>
      <c r="K1433" s="29">
        <v>2</v>
      </c>
      <c r="L1433" s="29">
        <v>11</v>
      </c>
      <c r="M1433" s="29">
        <v>1</v>
      </c>
      <c r="S1433" s="93" t="s">
        <v>1881</v>
      </c>
      <c r="T1433" s="29">
        <v>0</v>
      </c>
      <c r="W1433" s="29">
        <v>1</v>
      </c>
    </row>
    <row r="1434" s="29" customFormat="1" spans="1:23">
      <c r="A1434" s="29">
        <v>543311</v>
      </c>
      <c r="B1434" s="102" t="s">
        <v>1868</v>
      </c>
      <c r="D1434" s="29" t="b">
        <v>0</v>
      </c>
      <c r="E1434" s="29" t="b">
        <v>0</v>
      </c>
      <c r="F1434" s="29" t="b">
        <v>0</v>
      </c>
      <c r="G1434" s="29">
        <v>0</v>
      </c>
      <c r="J1434" s="29" t="b">
        <v>0</v>
      </c>
      <c r="K1434" s="29">
        <v>2</v>
      </c>
      <c r="L1434" s="29">
        <v>11</v>
      </c>
      <c r="M1434" s="29">
        <v>1</v>
      </c>
      <c r="S1434" s="93" t="s">
        <v>1882</v>
      </c>
      <c r="T1434" s="29">
        <v>0</v>
      </c>
      <c r="W1434" s="29">
        <v>1</v>
      </c>
    </row>
    <row r="1435" s="29" customFormat="1" spans="1:23">
      <c r="A1435" s="29">
        <v>543312</v>
      </c>
      <c r="B1435" s="102" t="s">
        <v>1870</v>
      </c>
      <c r="D1435" s="29" t="b">
        <v>0</v>
      </c>
      <c r="E1435" s="29" t="b">
        <v>0</v>
      </c>
      <c r="F1435" s="29" t="b">
        <v>0</v>
      </c>
      <c r="G1435" s="29">
        <v>0</v>
      </c>
      <c r="J1435" s="29" t="b">
        <v>0</v>
      </c>
      <c r="K1435" s="29">
        <v>2</v>
      </c>
      <c r="L1435" s="29">
        <v>11</v>
      </c>
      <c r="M1435" s="29">
        <v>1</v>
      </c>
      <c r="S1435" s="93" t="s">
        <v>1883</v>
      </c>
      <c r="T1435" s="29">
        <v>0</v>
      </c>
      <c r="W1435" s="29">
        <v>1</v>
      </c>
    </row>
    <row r="1436" s="29" customFormat="1" spans="1:23">
      <c r="A1436" s="29">
        <v>543400</v>
      </c>
      <c r="B1436" s="102" t="s">
        <v>1884</v>
      </c>
      <c r="D1436" s="29" t="b">
        <v>0</v>
      </c>
      <c r="E1436" s="29" t="b">
        <v>0</v>
      </c>
      <c r="F1436" s="29" t="b">
        <v>0</v>
      </c>
      <c r="G1436" s="29">
        <v>0</v>
      </c>
      <c r="J1436" s="29" t="b">
        <v>0</v>
      </c>
      <c r="K1436" s="29">
        <v>2</v>
      </c>
      <c r="L1436" s="29">
        <v>11</v>
      </c>
      <c r="M1436" s="29">
        <v>1</v>
      </c>
      <c r="S1436" s="93" t="s">
        <v>1885</v>
      </c>
      <c r="T1436" s="29">
        <v>0</v>
      </c>
      <c r="W1436" s="29">
        <v>1</v>
      </c>
    </row>
    <row r="1437" s="29" customFormat="1" spans="1:23">
      <c r="A1437" s="29">
        <v>543401</v>
      </c>
      <c r="B1437" s="102" t="s">
        <v>1886</v>
      </c>
      <c r="D1437" s="29" t="b">
        <v>0</v>
      </c>
      <c r="E1437" s="29" t="b">
        <v>0</v>
      </c>
      <c r="F1437" s="29" t="b">
        <v>0</v>
      </c>
      <c r="G1437" s="29">
        <v>0</v>
      </c>
      <c r="J1437" s="29" t="b">
        <v>0</v>
      </c>
      <c r="K1437" s="29">
        <v>2</v>
      </c>
      <c r="L1437" s="29">
        <v>11</v>
      </c>
      <c r="M1437" s="29">
        <v>1</v>
      </c>
      <c r="S1437" s="93" t="s">
        <v>1887</v>
      </c>
      <c r="T1437" s="29">
        <v>0</v>
      </c>
      <c r="W1437" s="29">
        <v>1</v>
      </c>
    </row>
    <row r="1438" s="29" customFormat="1" spans="1:23">
      <c r="A1438" s="29">
        <v>543402</v>
      </c>
      <c r="B1438" s="102" t="s">
        <v>1888</v>
      </c>
      <c r="D1438" s="29" t="b">
        <v>0</v>
      </c>
      <c r="E1438" s="29" t="b">
        <v>0</v>
      </c>
      <c r="F1438" s="29" t="b">
        <v>0</v>
      </c>
      <c r="G1438" s="29">
        <v>0</v>
      </c>
      <c r="J1438" s="29" t="b">
        <v>0</v>
      </c>
      <c r="K1438" s="29">
        <v>2</v>
      </c>
      <c r="L1438" s="29">
        <v>11</v>
      </c>
      <c r="M1438" s="29">
        <v>1</v>
      </c>
      <c r="S1438" s="93" t="s">
        <v>1889</v>
      </c>
      <c r="T1438" s="29">
        <v>0</v>
      </c>
      <c r="W1438" s="29">
        <v>1</v>
      </c>
    </row>
    <row r="1439" s="29" customFormat="1" spans="1:23">
      <c r="A1439" s="29">
        <v>543403</v>
      </c>
      <c r="B1439" s="102" t="s">
        <v>1890</v>
      </c>
      <c r="D1439" s="29" t="b">
        <v>0</v>
      </c>
      <c r="E1439" s="29" t="b">
        <v>0</v>
      </c>
      <c r="F1439" s="29" t="b">
        <v>0</v>
      </c>
      <c r="G1439" s="29">
        <v>0</v>
      </c>
      <c r="J1439" s="29" t="b">
        <v>0</v>
      </c>
      <c r="K1439" s="29">
        <v>2</v>
      </c>
      <c r="L1439" s="29">
        <v>11</v>
      </c>
      <c r="M1439" s="29">
        <v>1</v>
      </c>
      <c r="S1439" s="93" t="s">
        <v>1891</v>
      </c>
      <c r="T1439" s="29">
        <v>0</v>
      </c>
      <c r="W1439" s="29">
        <v>1</v>
      </c>
    </row>
    <row r="1440" s="29" customFormat="1" spans="1:23">
      <c r="A1440" s="29">
        <v>543404</v>
      </c>
      <c r="B1440" s="102" t="s">
        <v>1892</v>
      </c>
      <c r="D1440" s="29" t="b">
        <v>0</v>
      </c>
      <c r="E1440" s="29" t="b">
        <v>0</v>
      </c>
      <c r="F1440" s="29" t="b">
        <v>0</v>
      </c>
      <c r="G1440" s="29">
        <v>0</v>
      </c>
      <c r="J1440" s="29" t="b">
        <v>0</v>
      </c>
      <c r="K1440" s="29">
        <v>2</v>
      </c>
      <c r="L1440" s="29">
        <v>11</v>
      </c>
      <c r="M1440" s="29">
        <v>1</v>
      </c>
      <c r="S1440" s="93" t="s">
        <v>1893</v>
      </c>
      <c r="T1440" s="29">
        <v>0</v>
      </c>
      <c r="W1440" s="29">
        <v>1</v>
      </c>
    </row>
    <row r="1441" s="29" customFormat="1" spans="1:23">
      <c r="A1441" s="29">
        <v>543405</v>
      </c>
      <c r="B1441" s="102" t="s">
        <v>1894</v>
      </c>
      <c r="D1441" s="29" t="b">
        <v>0</v>
      </c>
      <c r="E1441" s="29" t="b">
        <v>0</v>
      </c>
      <c r="F1441" s="29" t="b">
        <v>0</v>
      </c>
      <c r="G1441" s="29">
        <v>0</v>
      </c>
      <c r="J1441" s="29" t="b">
        <v>0</v>
      </c>
      <c r="K1441" s="29">
        <v>2</v>
      </c>
      <c r="L1441" s="29">
        <v>11</v>
      </c>
      <c r="M1441" s="29">
        <v>1</v>
      </c>
      <c r="S1441" s="93" t="s">
        <v>1895</v>
      </c>
      <c r="T1441" s="29">
        <v>0</v>
      </c>
      <c r="W1441" s="29">
        <v>1</v>
      </c>
    </row>
    <row r="1442" s="29" customFormat="1" spans="1:23">
      <c r="A1442" s="29">
        <v>543406</v>
      </c>
      <c r="B1442" s="102" t="s">
        <v>1896</v>
      </c>
      <c r="D1442" s="29" t="b">
        <v>0</v>
      </c>
      <c r="E1442" s="29" t="b">
        <v>0</v>
      </c>
      <c r="F1442" s="29" t="b">
        <v>0</v>
      </c>
      <c r="G1442" s="29">
        <v>0</v>
      </c>
      <c r="J1442" s="29" t="b">
        <v>0</v>
      </c>
      <c r="K1442" s="29">
        <v>2</v>
      </c>
      <c r="L1442" s="29">
        <v>11</v>
      </c>
      <c r="M1442" s="29">
        <v>1</v>
      </c>
      <c r="S1442" s="93" t="s">
        <v>1897</v>
      </c>
      <c r="T1442" s="29">
        <v>0</v>
      </c>
      <c r="W1442" s="29">
        <v>1</v>
      </c>
    </row>
    <row r="1443" s="29" customFormat="1" spans="1:23">
      <c r="A1443" s="29">
        <v>543407</v>
      </c>
      <c r="B1443" s="102" t="s">
        <v>1898</v>
      </c>
      <c r="D1443" s="29" t="b">
        <v>0</v>
      </c>
      <c r="E1443" s="29" t="b">
        <v>0</v>
      </c>
      <c r="F1443" s="29" t="b">
        <v>0</v>
      </c>
      <c r="G1443" s="29">
        <v>0</v>
      </c>
      <c r="J1443" s="29" t="b">
        <v>0</v>
      </c>
      <c r="K1443" s="29">
        <v>2</v>
      </c>
      <c r="L1443" s="29">
        <v>11</v>
      </c>
      <c r="M1443" s="29">
        <v>1</v>
      </c>
      <c r="S1443" s="93" t="s">
        <v>1899</v>
      </c>
      <c r="T1443" s="29">
        <v>0</v>
      </c>
      <c r="W1443" s="29">
        <v>1</v>
      </c>
    </row>
    <row r="1444" s="29" customFormat="1" spans="1:23">
      <c r="A1444" s="29">
        <v>544001</v>
      </c>
      <c r="B1444" s="102" t="s">
        <v>1900</v>
      </c>
      <c r="D1444" s="29" t="b">
        <v>0</v>
      </c>
      <c r="E1444" s="29" t="b">
        <v>0</v>
      </c>
      <c r="F1444" s="29" t="b">
        <v>0</v>
      </c>
      <c r="G1444" s="29">
        <v>0</v>
      </c>
      <c r="J1444" s="29" t="b">
        <v>0</v>
      </c>
      <c r="K1444" s="29">
        <v>2</v>
      </c>
      <c r="L1444" s="29">
        <v>11</v>
      </c>
      <c r="M1444" s="29">
        <v>1</v>
      </c>
      <c r="S1444" s="93" t="s">
        <v>1901</v>
      </c>
      <c r="T1444" s="29">
        <v>0</v>
      </c>
      <c r="W1444" s="29">
        <v>1</v>
      </c>
    </row>
    <row r="1445" s="29" customFormat="1" spans="1:23">
      <c r="A1445" s="29">
        <v>544002</v>
      </c>
      <c r="B1445" s="102" t="s">
        <v>1902</v>
      </c>
      <c r="D1445" s="29" t="b">
        <v>0</v>
      </c>
      <c r="E1445" s="29" t="b">
        <v>0</v>
      </c>
      <c r="F1445" s="29" t="b">
        <v>0</v>
      </c>
      <c r="G1445" s="29">
        <v>0</v>
      </c>
      <c r="J1445" s="29" t="b">
        <v>0</v>
      </c>
      <c r="K1445" s="29">
        <v>2</v>
      </c>
      <c r="L1445" s="29">
        <v>11</v>
      </c>
      <c r="M1445" s="29">
        <v>1</v>
      </c>
      <c r="S1445" s="93" t="s">
        <v>1903</v>
      </c>
      <c r="T1445" s="29">
        <v>0</v>
      </c>
      <c r="W1445" s="29">
        <v>1</v>
      </c>
    </row>
    <row r="1446" s="29" customFormat="1" spans="1:23">
      <c r="A1446" s="29">
        <v>544003</v>
      </c>
      <c r="B1446" s="102" t="s">
        <v>1904</v>
      </c>
      <c r="D1446" s="29" t="b">
        <v>0</v>
      </c>
      <c r="E1446" s="29" t="b">
        <v>0</v>
      </c>
      <c r="F1446" s="29" t="b">
        <v>0</v>
      </c>
      <c r="G1446" s="29">
        <v>0</v>
      </c>
      <c r="J1446" s="29" t="b">
        <v>0</v>
      </c>
      <c r="K1446" s="29">
        <v>2</v>
      </c>
      <c r="L1446" s="29">
        <v>11</v>
      </c>
      <c r="M1446" s="29">
        <v>1</v>
      </c>
      <c r="S1446" s="93" t="s">
        <v>1905</v>
      </c>
      <c r="T1446" s="29">
        <v>0</v>
      </c>
      <c r="W1446" s="29">
        <v>1</v>
      </c>
    </row>
    <row r="1447" s="29" customFormat="1" spans="1:23">
      <c r="A1447" s="29">
        <v>544004</v>
      </c>
      <c r="B1447" s="102" t="s">
        <v>1906</v>
      </c>
      <c r="D1447" s="29" t="b">
        <v>0</v>
      </c>
      <c r="E1447" s="29" t="b">
        <v>0</v>
      </c>
      <c r="F1447" s="29" t="b">
        <v>0</v>
      </c>
      <c r="G1447" s="29">
        <v>0</v>
      </c>
      <c r="J1447" s="29" t="b">
        <v>0</v>
      </c>
      <c r="K1447" s="29">
        <v>2</v>
      </c>
      <c r="L1447" s="29">
        <v>11</v>
      </c>
      <c r="M1447" s="29">
        <v>1</v>
      </c>
      <c r="S1447" s="93" t="s">
        <v>1907</v>
      </c>
      <c r="T1447" s="29">
        <v>0</v>
      </c>
      <c r="W1447" s="29">
        <v>1</v>
      </c>
    </row>
    <row r="1448" s="29" customFormat="1" spans="1:23">
      <c r="A1448" s="29">
        <v>544005</v>
      </c>
      <c r="B1448" s="102" t="s">
        <v>1908</v>
      </c>
      <c r="D1448" s="29" t="b">
        <v>0</v>
      </c>
      <c r="E1448" s="29" t="b">
        <v>0</v>
      </c>
      <c r="F1448" s="29" t="b">
        <v>0</v>
      </c>
      <c r="G1448" s="29">
        <v>0</v>
      </c>
      <c r="J1448" s="29" t="b">
        <v>0</v>
      </c>
      <c r="K1448" s="29">
        <v>2</v>
      </c>
      <c r="L1448" s="29">
        <v>11</v>
      </c>
      <c r="M1448" s="29">
        <v>1</v>
      </c>
      <c r="S1448" s="93" t="s">
        <v>1909</v>
      </c>
      <c r="T1448" s="29">
        <v>0</v>
      </c>
      <c r="W1448" s="29">
        <v>1</v>
      </c>
    </row>
    <row r="1449" s="29" customFormat="1" spans="1:23">
      <c r="A1449" s="29">
        <v>544006</v>
      </c>
      <c r="B1449" s="102" t="s">
        <v>1910</v>
      </c>
      <c r="D1449" s="29" t="b">
        <v>0</v>
      </c>
      <c r="E1449" s="29" t="b">
        <v>0</v>
      </c>
      <c r="F1449" s="29" t="b">
        <v>0</v>
      </c>
      <c r="G1449" s="29">
        <v>0</v>
      </c>
      <c r="J1449" s="29" t="b">
        <v>0</v>
      </c>
      <c r="K1449" s="29">
        <v>2</v>
      </c>
      <c r="L1449" s="29">
        <v>11</v>
      </c>
      <c r="M1449" s="29">
        <v>1</v>
      </c>
      <c r="S1449" s="93" t="s">
        <v>1911</v>
      </c>
      <c r="T1449" s="29">
        <v>0</v>
      </c>
      <c r="W1449" s="29">
        <v>1</v>
      </c>
    </row>
    <row r="1450" s="29" customFormat="1" spans="1:23">
      <c r="A1450" s="29">
        <v>544007</v>
      </c>
      <c r="B1450" s="102" t="s">
        <v>1912</v>
      </c>
      <c r="D1450" s="29" t="b">
        <v>0</v>
      </c>
      <c r="E1450" s="29" t="b">
        <v>0</v>
      </c>
      <c r="F1450" s="29" t="b">
        <v>0</v>
      </c>
      <c r="G1450" s="29">
        <v>0</v>
      </c>
      <c r="J1450" s="29" t="b">
        <v>0</v>
      </c>
      <c r="K1450" s="29">
        <v>2</v>
      </c>
      <c r="L1450" s="29">
        <v>11</v>
      </c>
      <c r="M1450" s="29">
        <v>1</v>
      </c>
      <c r="S1450" s="93" t="s">
        <v>1913</v>
      </c>
      <c r="T1450" s="29">
        <v>0</v>
      </c>
      <c r="W1450" s="29">
        <v>1</v>
      </c>
    </row>
    <row r="1451" s="29" customFormat="1" spans="1:23">
      <c r="A1451" s="29">
        <v>544008</v>
      </c>
      <c r="B1451" s="102" t="s">
        <v>1914</v>
      </c>
      <c r="D1451" s="29" t="b">
        <v>0</v>
      </c>
      <c r="E1451" s="29" t="b">
        <v>0</v>
      </c>
      <c r="F1451" s="29" t="b">
        <v>0</v>
      </c>
      <c r="G1451" s="29">
        <v>0</v>
      </c>
      <c r="J1451" s="29" t="b">
        <v>0</v>
      </c>
      <c r="K1451" s="29">
        <v>2</v>
      </c>
      <c r="L1451" s="29">
        <v>11</v>
      </c>
      <c r="M1451" s="29">
        <v>1</v>
      </c>
      <c r="S1451" s="93" t="s">
        <v>1915</v>
      </c>
      <c r="T1451" s="29">
        <v>0</v>
      </c>
      <c r="W1451" s="29">
        <v>1</v>
      </c>
    </row>
    <row r="1452" s="29" customFormat="1" spans="1:23">
      <c r="A1452" s="29">
        <v>544009</v>
      </c>
      <c r="B1452" s="102" t="s">
        <v>1916</v>
      </c>
      <c r="D1452" s="29" t="b">
        <v>0</v>
      </c>
      <c r="E1452" s="29" t="b">
        <v>0</v>
      </c>
      <c r="F1452" s="29" t="b">
        <v>0</v>
      </c>
      <c r="G1452" s="29">
        <v>0</v>
      </c>
      <c r="J1452" s="29" t="b">
        <v>0</v>
      </c>
      <c r="K1452" s="29">
        <v>2</v>
      </c>
      <c r="L1452" s="29">
        <v>11</v>
      </c>
      <c r="M1452" s="29">
        <v>1</v>
      </c>
      <c r="S1452" s="93" t="s">
        <v>1917</v>
      </c>
      <c r="T1452" s="29">
        <v>0</v>
      </c>
      <c r="W1452" s="29">
        <v>1</v>
      </c>
    </row>
    <row r="1453" s="29" customFormat="1" spans="1:23">
      <c r="A1453" s="29">
        <v>544010</v>
      </c>
      <c r="B1453" s="102" t="s">
        <v>1918</v>
      </c>
      <c r="D1453" s="29" t="b">
        <v>0</v>
      </c>
      <c r="E1453" s="29" t="b">
        <v>0</v>
      </c>
      <c r="F1453" s="29" t="b">
        <v>0</v>
      </c>
      <c r="G1453" s="29">
        <v>0</v>
      </c>
      <c r="J1453" s="29" t="b">
        <v>0</v>
      </c>
      <c r="K1453" s="29">
        <v>2</v>
      </c>
      <c r="L1453" s="29">
        <v>11</v>
      </c>
      <c r="M1453" s="29">
        <v>1</v>
      </c>
      <c r="S1453" s="93" t="s">
        <v>1919</v>
      </c>
      <c r="T1453" s="29">
        <v>0</v>
      </c>
      <c r="W1453" s="29">
        <v>1</v>
      </c>
    </row>
    <row r="1454" s="29" customFormat="1" spans="1:23">
      <c r="A1454" s="29">
        <v>544011</v>
      </c>
      <c r="B1454" s="102" t="s">
        <v>1920</v>
      </c>
      <c r="D1454" s="29" t="b">
        <v>0</v>
      </c>
      <c r="E1454" s="29" t="b">
        <v>0</v>
      </c>
      <c r="F1454" s="29" t="b">
        <v>0</v>
      </c>
      <c r="G1454" s="29">
        <v>0</v>
      </c>
      <c r="J1454" s="29" t="b">
        <v>0</v>
      </c>
      <c r="K1454" s="29">
        <v>2</v>
      </c>
      <c r="L1454" s="29">
        <v>11</v>
      </c>
      <c r="M1454" s="29">
        <v>1</v>
      </c>
      <c r="S1454" s="93" t="s">
        <v>1921</v>
      </c>
      <c r="T1454" s="29">
        <v>0</v>
      </c>
      <c r="W1454" s="29">
        <v>1</v>
      </c>
    </row>
    <row r="1455" s="29" customFormat="1" spans="1:23">
      <c r="A1455" s="29">
        <v>544012</v>
      </c>
      <c r="B1455" s="102" t="s">
        <v>1922</v>
      </c>
      <c r="D1455" s="29" t="b">
        <v>0</v>
      </c>
      <c r="E1455" s="29" t="b">
        <v>0</v>
      </c>
      <c r="F1455" s="29" t="b">
        <v>0</v>
      </c>
      <c r="G1455" s="29">
        <v>0</v>
      </c>
      <c r="J1455" s="29" t="b">
        <v>0</v>
      </c>
      <c r="K1455" s="29">
        <v>2</v>
      </c>
      <c r="L1455" s="29">
        <v>11</v>
      </c>
      <c r="M1455" s="29">
        <v>1</v>
      </c>
      <c r="S1455" s="93" t="s">
        <v>1923</v>
      </c>
      <c r="T1455" s="29">
        <v>0</v>
      </c>
      <c r="W1455" s="29">
        <v>1</v>
      </c>
    </row>
    <row r="1456" s="29" customFormat="1" spans="1:23">
      <c r="A1456" s="29">
        <v>544101</v>
      </c>
      <c r="B1456" s="102" t="s">
        <v>1900</v>
      </c>
      <c r="D1456" s="29" t="b">
        <v>0</v>
      </c>
      <c r="E1456" s="29" t="b">
        <v>0</v>
      </c>
      <c r="F1456" s="29" t="b">
        <v>0</v>
      </c>
      <c r="G1456" s="29">
        <v>0</v>
      </c>
      <c r="J1456" s="29" t="b">
        <v>0</v>
      </c>
      <c r="K1456" s="29">
        <v>2</v>
      </c>
      <c r="L1456" s="29">
        <v>11</v>
      </c>
      <c r="M1456" s="29">
        <v>1</v>
      </c>
      <c r="S1456" s="93" t="s">
        <v>1924</v>
      </c>
      <c r="T1456" s="29">
        <v>0</v>
      </c>
      <c r="W1456" s="29">
        <v>1</v>
      </c>
    </row>
    <row r="1457" s="29" customFormat="1" spans="1:23">
      <c r="A1457" s="29">
        <v>544102</v>
      </c>
      <c r="B1457" s="102" t="s">
        <v>1902</v>
      </c>
      <c r="D1457" s="29" t="b">
        <v>0</v>
      </c>
      <c r="E1457" s="29" t="b">
        <v>0</v>
      </c>
      <c r="F1457" s="29" t="b">
        <v>0</v>
      </c>
      <c r="G1457" s="29">
        <v>0</v>
      </c>
      <c r="J1457" s="29" t="b">
        <v>0</v>
      </c>
      <c r="K1457" s="29">
        <v>2</v>
      </c>
      <c r="L1457" s="29">
        <v>11</v>
      </c>
      <c r="M1457" s="29">
        <v>1</v>
      </c>
      <c r="S1457" s="93" t="s">
        <v>1925</v>
      </c>
      <c r="T1457" s="29">
        <v>0</v>
      </c>
      <c r="W1457" s="29">
        <v>1</v>
      </c>
    </row>
    <row r="1458" s="29" customFormat="1" spans="1:23">
      <c r="A1458" s="29">
        <v>544103</v>
      </c>
      <c r="B1458" s="102" t="s">
        <v>1904</v>
      </c>
      <c r="D1458" s="29" t="b">
        <v>0</v>
      </c>
      <c r="E1458" s="29" t="b">
        <v>0</v>
      </c>
      <c r="F1458" s="29" t="b">
        <v>0</v>
      </c>
      <c r="G1458" s="29">
        <v>0</v>
      </c>
      <c r="J1458" s="29" t="b">
        <v>0</v>
      </c>
      <c r="K1458" s="29">
        <v>2</v>
      </c>
      <c r="L1458" s="29">
        <v>11</v>
      </c>
      <c r="M1458" s="29">
        <v>1</v>
      </c>
      <c r="S1458" s="93" t="s">
        <v>1926</v>
      </c>
      <c r="T1458" s="29">
        <v>0</v>
      </c>
      <c r="W1458" s="29">
        <v>1</v>
      </c>
    </row>
    <row r="1459" s="29" customFormat="1" spans="1:23">
      <c r="A1459" s="29">
        <v>544104</v>
      </c>
      <c r="B1459" s="102" t="s">
        <v>1906</v>
      </c>
      <c r="D1459" s="29" t="b">
        <v>0</v>
      </c>
      <c r="E1459" s="29" t="b">
        <v>0</v>
      </c>
      <c r="F1459" s="29" t="b">
        <v>0</v>
      </c>
      <c r="G1459" s="29">
        <v>0</v>
      </c>
      <c r="J1459" s="29" t="b">
        <v>0</v>
      </c>
      <c r="K1459" s="29">
        <v>2</v>
      </c>
      <c r="L1459" s="29">
        <v>11</v>
      </c>
      <c r="M1459" s="29">
        <v>1</v>
      </c>
      <c r="S1459" s="93" t="s">
        <v>1927</v>
      </c>
      <c r="T1459" s="29">
        <v>0</v>
      </c>
      <c r="W1459" s="29">
        <v>1</v>
      </c>
    </row>
    <row r="1460" s="29" customFormat="1" spans="1:23">
      <c r="A1460" s="29">
        <v>544105</v>
      </c>
      <c r="B1460" s="102" t="s">
        <v>1908</v>
      </c>
      <c r="D1460" s="29" t="b">
        <v>0</v>
      </c>
      <c r="E1460" s="29" t="b">
        <v>0</v>
      </c>
      <c r="F1460" s="29" t="b">
        <v>0</v>
      </c>
      <c r="G1460" s="29">
        <v>0</v>
      </c>
      <c r="J1460" s="29" t="b">
        <v>0</v>
      </c>
      <c r="K1460" s="29">
        <v>2</v>
      </c>
      <c r="L1460" s="29">
        <v>11</v>
      </c>
      <c r="M1460" s="29">
        <v>1</v>
      </c>
      <c r="S1460" s="93" t="s">
        <v>1928</v>
      </c>
      <c r="T1460" s="29">
        <v>0</v>
      </c>
      <c r="W1460" s="29">
        <v>1</v>
      </c>
    </row>
    <row r="1461" s="29" customFormat="1" spans="1:23">
      <c r="A1461" s="29">
        <v>544106</v>
      </c>
      <c r="B1461" s="102" t="s">
        <v>1910</v>
      </c>
      <c r="D1461" s="29" t="b">
        <v>0</v>
      </c>
      <c r="E1461" s="29" t="b">
        <v>0</v>
      </c>
      <c r="F1461" s="29" t="b">
        <v>0</v>
      </c>
      <c r="G1461" s="29">
        <v>0</v>
      </c>
      <c r="J1461" s="29" t="b">
        <v>0</v>
      </c>
      <c r="K1461" s="29">
        <v>2</v>
      </c>
      <c r="L1461" s="29">
        <v>11</v>
      </c>
      <c r="M1461" s="29">
        <v>1</v>
      </c>
      <c r="S1461" s="93" t="s">
        <v>1929</v>
      </c>
      <c r="T1461" s="29">
        <v>0</v>
      </c>
      <c r="W1461" s="29">
        <v>1</v>
      </c>
    </row>
    <row r="1462" s="29" customFormat="1" spans="1:23">
      <c r="A1462" s="29">
        <v>544107</v>
      </c>
      <c r="B1462" s="102" t="s">
        <v>1912</v>
      </c>
      <c r="D1462" s="29" t="b">
        <v>0</v>
      </c>
      <c r="E1462" s="29" t="b">
        <v>0</v>
      </c>
      <c r="F1462" s="29" t="b">
        <v>0</v>
      </c>
      <c r="G1462" s="29">
        <v>0</v>
      </c>
      <c r="J1462" s="29" t="b">
        <v>0</v>
      </c>
      <c r="K1462" s="29">
        <v>2</v>
      </c>
      <c r="L1462" s="29">
        <v>11</v>
      </c>
      <c r="M1462" s="29">
        <v>1</v>
      </c>
      <c r="S1462" s="93" t="s">
        <v>1930</v>
      </c>
      <c r="T1462" s="29">
        <v>0</v>
      </c>
      <c r="W1462" s="29">
        <v>1</v>
      </c>
    </row>
    <row r="1463" s="29" customFormat="1" spans="1:23">
      <c r="A1463" s="29">
        <v>544108</v>
      </c>
      <c r="B1463" s="102" t="s">
        <v>1914</v>
      </c>
      <c r="D1463" s="29" t="b">
        <v>0</v>
      </c>
      <c r="E1463" s="29" t="b">
        <v>0</v>
      </c>
      <c r="F1463" s="29" t="b">
        <v>0</v>
      </c>
      <c r="G1463" s="29">
        <v>0</v>
      </c>
      <c r="J1463" s="29" t="b">
        <v>0</v>
      </c>
      <c r="K1463" s="29">
        <v>2</v>
      </c>
      <c r="L1463" s="29">
        <v>11</v>
      </c>
      <c r="M1463" s="29">
        <v>1</v>
      </c>
      <c r="S1463" s="93" t="s">
        <v>1931</v>
      </c>
      <c r="T1463" s="29">
        <v>0</v>
      </c>
      <c r="W1463" s="29">
        <v>1</v>
      </c>
    </row>
    <row r="1464" s="29" customFormat="1" spans="1:23">
      <c r="A1464" s="29">
        <v>544109</v>
      </c>
      <c r="B1464" s="102" t="s">
        <v>1916</v>
      </c>
      <c r="D1464" s="29" t="b">
        <v>0</v>
      </c>
      <c r="E1464" s="29" t="b">
        <v>0</v>
      </c>
      <c r="F1464" s="29" t="b">
        <v>0</v>
      </c>
      <c r="G1464" s="29">
        <v>0</v>
      </c>
      <c r="J1464" s="29" t="b">
        <v>0</v>
      </c>
      <c r="K1464" s="29">
        <v>2</v>
      </c>
      <c r="L1464" s="29">
        <v>11</v>
      </c>
      <c r="M1464" s="29">
        <v>1</v>
      </c>
      <c r="S1464" s="93" t="s">
        <v>1932</v>
      </c>
      <c r="T1464" s="29">
        <v>0</v>
      </c>
      <c r="W1464" s="29">
        <v>1</v>
      </c>
    </row>
    <row r="1465" s="29" customFormat="1" spans="1:23">
      <c r="A1465" s="29">
        <v>544110</v>
      </c>
      <c r="B1465" s="102" t="s">
        <v>1918</v>
      </c>
      <c r="D1465" s="29" t="b">
        <v>0</v>
      </c>
      <c r="E1465" s="29" t="b">
        <v>0</v>
      </c>
      <c r="F1465" s="29" t="b">
        <v>0</v>
      </c>
      <c r="G1465" s="29">
        <v>0</v>
      </c>
      <c r="J1465" s="29" t="b">
        <v>0</v>
      </c>
      <c r="K1465" s="29">
        <v>2</v>
      </c>
      <c r="L1465" s="29">
        <v>11</v>
      </c>
      <c r="M1465" s="29">
        <v>1</v>
      </c>
      <c r="S1465" s="93" t="s">
        <v>1933</v>
      </c>
      <c r="T1465" s="29">
        <v>0</v>
      </c>
      <c r="W1465" s="29">
        <v>1</v>
      </c>
    </row>
    <row r="1466" s="29" customFormat="1" spans="1:23">
      <c r="A1466" s="29">
        <v>544111</v>
      </c>
      <c r="B1466" s="102" t="s">
        <v>1920</v>
      </c>
      <c r="D1466" s="29" t="b">
        <v>0</v>
      </c>
      <c r="E1466" s="29" t="b">
        <v>0</v>
      </c>
      <c r="F1466" s="29" t="b">
        <v>0</v>
      </c>
      <c r="G1466" s="29">
        <v>0</v>
      </c>
      <c r="J1466" s="29" t="b">
        <v>0</v>
      </c>
      <c r="K1466" s="29">
        <v>2</v>
      </c>
      <c r="L1466" s="29">
        <v>11</v>
      </c>
      <c r="M1466" s="29">
        <v>1</v>
      </c>
      <c r="S1466" s="93" t="s">
        <v>1934</v>
      </c>
      <c r="T1466" s="29">
        <v>0</v>
      </c>
      <c r="W1466" s="29">
        <v>1</v>
      </c>
    </row>
    <row r="1467" s="29" customFormat="1" spans="1:23">
      <c r="A1467" s="29">
        <v>544112</v>
      </c>
      <c r="B1467" s="102" t="s">
        <v>1922</v>
      </c>
      <c r="D1467" s="29" t="b">
        <v>0</v>
      </c>
      <c r="E1467" s="29" t="b">
        <v>0</v>
      </c>
      <c r="F1467" s="29" t="b">
        <v>0</v>
      </c>
      <c r="G1467" s="29">
        <v>0</v>
      </c>
      <c r="J1467" s="29" t="b">
        <v>0</v>
      </c>
      <c r="K1467" s="29">
        <v>2</v>
      </c>
      <c r="L1467" s="29">
        <v>11</v>
      </c>
      <c r="M1467" s="29">
        <v>1</v>
      </c>
      <c r="S1467" s="93" t="s">
        <v>1935</v>
      </c>
      <c r="T1467" s="29">
        <v>0</v>
      </c>
      <c r="W1467" s="29">
        <v>1</v>
      </c>
    </row>
    <row r="1468" s="29" customFormat="1" spans="1:23">
      <c r="A1468" s="29">
        <v>544201</v>
      </c>
      <c r="B1468" s="102" t="s">
        <v>1900</v>
      </c>
      <c r="D1468" s="29" t="b">
        <v>0</v>
      </c>
      <c r="E1468" s="29" t="b">
        <v>0</v>
      </c>
      <c r="F1468" s="29" t="b">
        <v>0</v>
      </c>
      <c r="G1468" s="29">
        <v>0</v>
      </c>
      <c r="J1468" s="29" t="b">
        <v>0</v>
      </c>
      <c r="K1468" s="29">
        <v>2</v>
      </c>
      <c r="L1468" s="29">
        <v>11</v>
      </c>
      <c r="M1468" s="29">
        <v>1</v>
      </c>
      <c r="S1468" s="93" t="s">
        <v>1936</v>
      </c>
      <c r="T1468" s="29">
        <v>0</v>
      </c>
      <c r="W1468" s="29">
        <v>1</v>
      </c>
    </row>
    <row r="1469" s="29" customFormat="1" spans="1:23">
      <c r="A1469" s="29">
        <v>544202</v>
      </c>
      <c r="B1469" s="102" t="s">
        <v>1902</v>
      </c>
      <c r="D1469" s="29" t="b">
        <v>0</v>
      </c>
      <c r="E1469" s="29" t="b">
        <v>0</v>
      </c>
      <c r="F1469" s="29" t="b">
        <v>0</v>
      </c>
      <c r="G1469" s="29">
        <v>0</v>
      </c>
      <c r="J1469" s="29" t="b">
        <v>0</v>
      </c>
      <c r="K1469" s="29">
        <v>2</v>
      </c>
      <c r="L1469" s="29">
        <v>11</v>
      </c>
      <c r="M1469" s="29">
        <v>1</v>
      </c>
      <c r="S1469" s="93" t="s">
        <v>1937</v>
      </c>
      <c r="T1469" s="29">
        <v>0</v>
      </c>
      <c r="W1469" s="29">
        <v>1</v>
      </c>
    </row>
    <row r="1470" s="29" customFormat="1" spans="1:23">
      <c r="A1470" s="29">
        <v>544203</v>
      </c>
      <c r="B1470" s="102" t="s">
        <v>1904</v>
      </c>
      <c r="D1470" s="29" t="b">
        <v>0</v>
      </c>
      <c r="E1470" s="29" t="b">
        <v>0</v>
      </c>
      <c r="F1470" s="29" t="b">
        <v>0</v>
      </c>
      <c r="G1470" s="29">
        <v>0</v>
      </c>
      <c r="J1470" s="29" t="b">
        <v>0</v>
      </c>
      <c r="K1470" s="29">
        <v>2</v>
      </c>
      <c r="L1470" s="29">
        <v>11</v>
      </c>
      <c r="M1470" s="29">
        <v>1</v>
      </c>
      <c r="S1470" s="93" t="s">
        <v>1938</v>
      </c>
      <c r="T1470" s="29">
        <v>0</v>
      </c>
      <c r="W1470" s="29">
        <v>1</v>
      </c>
    </row>
    <row r="1471" s="29" customFormat="1" spans="1:23">
      <c r="A1471" s="29">
        <v>544204</v>
      </c>
      <c r="B1471" s="102" t="s">
        <v>1906</v>
      </c>
      <c r="D1471" s="29" t="b">
        <v>0</v>
      </c>
      <c r="E1471" s="29" t="b">
        <v>0</v>
      </c>
      <c r="F1471" s="29" t="b">
        <v>0</v>
      </c>
      <c r="G1471" s="29">
        <v>0</v>
      </c>
      <c r="J1471" s="29" t="b">
        <v>0</v>
      </c>
      <c r="K1471" s="29">
        <v>2</v>
      </c>
      <c r="L1471" s="29">
        <v>11</v>
      </c>
      <c r="M1471" s="29">
        <v>1</v>
      </c>
      <c r="S1471" s="93" t="s">
        <v>1939</v>
      </c>
      <c r="T1471" s="29">
        <v>0</v>
      </c>
      <c r="W1471" s="29">
        <v>1</v>
      </c>
    </row>
    <row r="1472" s="29" customFormat="1" spans="1:23">
      <c r="A1472" s="29">
        <v>544205</v>
      </c>
      <c r="B1472" s="102" t="s">
        <v>1908</v>
      </c>
      <c r="D1472" s="29" t="b">
        <v>0</v>
      </c>
      <c r="E1472" s="29" t="b">
        <v>0</v>
      </c>
      <c r="F1472" s="29" t="b">
        <v>0</v>
      </c>
      <c r="G1472" s="29">
        <v>0</v>
      </c>
      <c r="J1472" s="29" t="b">
        <v>0</v>
      </c>
      <c r="K1472" s="29">
        <v>2</v>
      </c>
      <c r="L1472" s="29">
        <v>11</v>
      </c>
      <c r="M1472" s="29">
        <v>1</v>
      </c>
      <c r="S1472" s="93" t="s">
        <v>1940</v>
      </c>
      <c r="T1472" s="29">
        <v>0</v>
      </c>
      <c r="W1472" s="29">
        <v>1</v>
      </c>
    </row>
    <row r="1473" s="29" customFormat="1" spans="1:23">
      <c r="A1473" s="29">
        <v>544206</v>
      </c>
      <c r="B1473" s="102" t="s">
        <v>1941</v>
      </c>
      <c r="D1473" s="29" t="b">
        <v>0</v>
      </c>
      <c r="E1473" s="29" t="b">
        <v>0</v>
      </c>
      <c r="F1473" s="29" t="b">
        <v>0</v>
      </c>
      <c r="G1473" s="29">
        <v>0</v>
      </c>
      <c r="J1473" s="29" t="b">
        <v>0</v>
      </c>
      <c r="K1473" s="29">
        <v>2</v>
      </c>
      <c r="L1473" s="29">
        <v>11</v>
      </c>
      <c r="M1473" s="29">
        <v>1</v>
      </c>
      <c r="S1473" s="93" t="s">
        <v>1942</v>
      </c>
      <c r="T1473" s="29">
        <v>0</v>
      </c>
      <c r="W1473" s="29">
        <v>1</v>
      </c>
    </row>
    <row r="1474" s="29" customFormat="1" spans="1:23">
      <c r="A1474" s="29">
        <v>544207</v>
      </c>
      <c r="B1474" s="102" t="s">
        <v>1943</v>
      </c>
      <c r="D1474" s="29" t="b">
        <v>0</v>
      </c>
      <c r="E1474" s="29" t="b">
        <v>0</v>
      </c>
      <c r="F1474" s="29" t="b">
        <v>0</v>
      </c>
      <c r="G1474" s="29">
        <v>0</v>
      </c>
      <c r="J1474" s="29" t="b">
        <v>0</v>
      </c>
      <c r="K1474" s="29">
        <v>2</v>
      </c>
      <c r="L1474" s="29">
        <v>11</v>
      </c>
      <c r="M1474" s="29">
        <v>1</v>
      </c>
      <c r="S1474" s="93" t="s">
        <v>1944</v>
      </c>
      <c r="T1474" s="29">
        <v>0</v>
      </c>
      <c r="W1474" s="29">
        <v>1</v>
      </c>
    </row>
    <row r="1475" s="29" customFormat="1" spans="1:23">
      <c r="A1475" s="29">
        <v>544208</v>
      </c>
      <c r="B1475" s="102" t="s">
        <v>1945</v>
      </c>
      <c r="D1475" s="29" t="b">
        <v>0</v>
      </c>
      <c r="E1475" s="29" t="b">
        <v>0</v>
      </c>
      <c r="F1475" s="29" t="b">
        <v>0</v>
      </c>
      <c r="G1475" s="29">
        <v>0</v>
      </c>
      <c r="J1475" s="29" t="b">
        <v>0</v>
      </c>
      <c r="K1475" s="29">
        <v>2</v>
      </c>
      <c r="L1475" s="29">
        <v>11</v>
      </c>
      <c r="M1475" s="29">
        <v>1</v>
      </c>
      <c r="S1475" s="93" t="s">
        <v>1946</v>
      </c>
      <c r="T1475" s="29">
        <v>0</v>
      </c>
      <c r="W1475" s="29">
        <v>1</v>
      </c>
    </row>
    <row r="1476" s="29" customFormat="1" spans="1:23">
      <c r="A1476" s="29">
        <v>544209</v>
      </c>
      <c r="B1476" s="102" t="s">
        <v>1947</v>
      </c>
      <c r="D1476" s="29" t="b">
        <v>0</v>
      </c>
      <c r="E1476" s="29" t="b">
        <v>0</v>
      </c>
      <c r="F1476" s="29" t="b">
        <v>0</v>
      </c>
      <c r="G1476" s="29">
        <v>0</v>
      </c>
      <c r="J1476" s="29" t="b">
        <v>0</v>
      </c>
      <c r="K1476" s="29">
        <v>2</v>
      </c>
      <c r="L1476" s="29">
        <v>11</v>
      </c>
      <c r="M1476" s="29">
        <v>1</v>
      </c>
      <c r="S1476" s="93" t="s">
        <v>1948</v>
      </c>
      <c r="T1476" s="29">
        <v>0</v>
      </c>
      <c r="W1476" s="29">
        <v>1</v>
      </c>
    </row>
    <row r="1477" s="29" customFormat="1" spans="1:23">
      <c r="A1477" s="29">
        <v>544210</v>
      </c>
      <c r="B1477" s="102" t="s">
        <v>1949</v>
      </c>
      <c r="D1477" s="29" t="b">
        <v>0</v>
      </c>
      <c r="E1477" s="29" t="b">
        <v>0</v>
      </c>
      <c r="F1477" s="29" t="b">
        <v>0</v>
      </c>
      <c r="G1477" s="29">
        <v>0</v>
      </c>
      <c r="J1477" s="29" t="b">
        <v>0</v>
      </c>
      <c r="K1477" s="29">
        <v>2</v>
      </c>
      <c r="L1477" s="29">
        <v>11</v>
      </c>
      <c r="M1477" s="29">
        <v>1</v>
      </c>
      <c r="S1477" s="93" t="s">
        <v>1950</v>
      </c>
      <c r="T1477" s="29">
        <v>0</v>
      </c>
      <c r="W1477" s="29">
        <v>1</v>
      </c>
    </row>
    <row r="1478" s="29" customFormat="1" spans="1:23">
      <c r="A1478" s="29">
        <v>544211</v>
      </c>
      <c r="B1478" s="102" t="s">
        <v>1951</v>
      </c>
      <c r="D1478" s="29" t="b">
        <v>0</v>
      </c>
      <c r="E1478" s="29" t="b">
        <v>0</v>
      </c>
      <c r="F1478" s="29" t="b">
        <v>0</v>
      </c>
      <c r="G1478" s="29">
        <v>0</v>
      </c>
      <c r="J1478" s="29" t="b">
        <v>0</v>
      </c>
      <c r="K1478" s="29">
        <v>2</v>
      </c>
      <c r="L1478" s="29">
        <v>11</v>
      </c>
      <c r="M1478" s="29">
        <v>1</v>
      </c>
      <c r="S1478" s="93" t="s">
        <v>1952</v>
      </c>
      <c r="T1478" s="29">
        <v>0</v>
      </c>
      <c r="W1478" s="29">
        <v>1</v>
      </c>
    </row>
    <row r="1479" s="29" customFormat="1" spans="1:23">
      <c r="A1479" s="29">
        <v>544212</v>
      </c>
      <c r="B1479" s="102" t="s">
        <v>1953</v>
      </c>
      <c r="D1479" s="29" t="b">
        <v>0</v>
      </c>
      <c r="E1479" s="29" t="b">
        <v>0</v>
      </c>
      <c r="F1479" s="29" t="b">
        <v>0</v>
      </c>
      <c r="G1479" s="29">
        <v>0</v>
      </c>
      <c r="J1479" s="29" t="b">
        <v>0</v>
      </c>
      <c r="K1479" s="29">
        <v>2</v>
      </c>
      <c r="L1479" s="29">
        <v>11</v>
      </c>
      <c r="M1479" s="29">
        <v>1</v>
      </c>
      <c r="S1479" s="93" t="s">
        <v>1954</v>
      </c>
      <c r="T1479" s="29">
        <v>0</v>
      </c>
      <c r="W1479" s="29">
        <v>1</v>
      </c>
    </row>
    <row r="1480" s="29" customFormat="1" spans="1:23">
      <c r="A1480" s="29">
        <v>544301</v>
      </c>
      <c r="B1480" s="102" t="s">
        <v>1900</v>
      </c>
      <c r="D1480" s="29" t="b">
        <v>0</v>
      </c>
      <c r="E1480" s="29" t="b">
        <v>0</v>
      </c>
      <c r="F1480" s="29" t="b">
        <v>0</v>
      </c>
      <c r="G1480" s="29">
        <v>0</v>
      </c>
      <c r="J1480" s="29" t="b">
        <v>0</v>
      </c>
      <c r="K1480" s="29">
        <v>2</v>
      </c>
      <c r="L1480" s="29">
        <v>11</v>
      </c>
      <c r="M1480" s="29">
        <v>1</v>
      </c>
      <c r="S1480" s="93" t="s">
        <v>1955</v>
      </c>
      <c r="T1480" s="29">
        <v>0</v>
      </c>
      <c r="W1480" s="29">
        <v>1</v>
      </c>
    </row>
    <row r="1481" s="29" customFormat="1" spans="1:23">
      <c r="A1481" s="29">
        <v>544302</v>
      </c>
      <c r="B1481" s="102" t="s">
        <v>1902</v>
      </c>
      <c r="D1481" s="29" t="b">
        <v>0</v>
      </c>
      <c r="E1481" s="29" t="b">
        <v>0</v>
      </c>
      <c r="F1481" s="29" t="b">
        <v>0</v>
      </c>
      <c r="G1481" s="29">
        <v>0</v>
      </c>
      <c r="J1481" s="29" t="b">
        <v>0</v>
      </c>
      <c r="K1481" s="29">
        <v>2</v>
      </c>
      <c r="L1481" s="29">
        <v>11</v>
      </c>
      <c r="M1481" s="29">
        <v>1</v>
      </c>
      <c r="S1481" s="93" t="s">
        <v>1956</v>
      </c>
      <c r="T1481" s="29">
        <v>0</v>
      </c>
      <c r="W1481" s="29">
        <v>1</v>
      </c>
    </row>
    <row r="1482" s="29" customFormat="1" spans="1:23">
      <c r="A1482" s="29">
        <v>544303</v>
      </c>
      <c r="B1482" s="102" t="s">
        <v>1904</v>
      </c>
      <c r="D1482" s="29" t="b">
        <v>0</v>
      </c>
      <c r="E1482" s="29" t="b">
        <v>0</v>
      </c>
      <c r="F1482" s="29" t="b">
        <v>0</v>
      </c>
      <c r="G1482" s="29">
        <v>0</v>
      </c>
      <c r="J1482" s="29" t="b">
        <v>0</v>
      </c>
      <c r="K1482" s="29">
        <v>2</v>
      </c>
      <c r="L1482" s="29">
        <v>11</v>
      </c>
      <c r="M1482" s="29">
        <v>1</v>
      </c>
      <c r="S1482" s="93" t="s">
        <v>1957</v>
      </c>
      <c r="T1482" s="29">
        <v>0</v>
      </c>
      <c r="W1482" s="29">
        <v>1</v>
      </c>
    </row>
    <row r="1483" s="29" customFormat="1" spans="1:23">
      <c r="A1483" s="29">
        <v>544304</v>
      </c>
      <c r="B1483" s="102" t="s">
        <v>1906</v>
      </c>
      <c r="D1483" s="29" t="b">
        <v>0</v>
      </c>
      <c r="E1483" s="29" t="b">
        <v>0</v>
      </c>
      <c r="F1483" s="29" t="b">
        <v>0</v>
      </c>
      <c r="G1483" s="29">
        <v>0</v>
      </c>
      <c r="J1483" s="29" t="b">
        <v>0</v>
      </c>
      <c r="K1483" s="29">
        <v>2</v>
      </c>
      <c r="L1483" s="29">
        <v>11</v>
      </c>
      <c r="M1483" s="29">
        <v>1</v>
      </c>
      <c r="S1483" s="93" t="s">
        <v>1958</v>
      </c>
      <c r="T1483" s="29">
        <v>0</v>
      </c>
      <c r="W1483" s="29">
        <v>1</v>
      </c>
    </row>
    <row r="1484" s="29" customFormat="1" spans="1:23">
      <c r="A1484" s="29">
        <v>544305</v>
      </c>
      <c r="B1484" s="102" t="s">
        <v>1908</v>
      </c>
      <c r="D1484" s="29" t="b">
        <v>0</v>
      </c>
      <c r="E1484" s="29" t="b">
        <v>0</v>
      </c>
      <c r="F1484" s="29" t="b">
        <v>0</v>
      </c>
      <c r="G1484" s="29">
        <v>0</v>
      </c>
      <c r="J1484" s="29" t="b">
        <v>0</v>
      </c>
      <c r="K1484" s="29">
        <v>2</v>
      </c>
      <c r="L1484" s="29">
        <v>11</v>
      </c>
      <c r="M1484" s="29">
        <v>1</v>
      </c>
      <c r="S1484" s="93" t="s">
        <v>1959</v>
      </c>
      <c r="T1484" s="29">
        <v>0</v>
      </c>
      <c r="W1484" s="29">
        <v>1</v>
      </c>
    </row>
    <row r="1485" s="29" customFormat="1" spans="1:23">
      <c r="A1485" s="29">
        <v>544306</v>
      </c>
      <c r="B1485" s="102" t="s">
        <v>1941</v>
      </c>
      <c r="D1485" s="29" t="b">
        <v>0</v>
      </c>
      <c r="E1485" s="29" t="b">
        <v>0</v>
      </c>
      <c r="F1485" s="29" t="b">
        <v>0</v>
      </c>
      <c r="G1485" s="29">
        <v>0</v>
      </c>
      <c r="J1485" s="29" t="b">
        <v>0</v>
      </c>
      <c r="K1485" s="29">
        <v>2</v>
      </c>
      <c r="L1485" s="29">
        <v>11</v>
      </c>
      <c r="M1485" s="29">
        <v>1</v>
      </c>
      <c r="S1485" s="93" t="s">
        <v>1960</v>
      </c>
      <c r="T1485" s="29">
        <v>0</v>
      </c>
      <c r="W1485" s="29">
        <v>1</v>
      </c>
    </row>
    <row r="1486" s="29" customFormat="1" spans="1:23">
      <c r="A1486" s="29">
        <v>544307</v>
      </c>
      <c r="B1486" s="102" t="s">
        <v>1943</v>
      </c>
      <c r="D1486" s="29" t="b">
        <v>0</v>
      </c>
      <c r="E1486" s="29" t="b">
        <v>0</v>
      </c>
      <c r="F1486" s="29" t="b">
        <v>0</v>
      </c>
      <c r="G1486" s="29">
        <v>0</v>
      </c>
      <c r="J1486" s="29" t="b">
        <v>0</v>
      </c>
      <c r="K1486" s="29">
        <v>2</v>
      </c>
      <c r="L1486" s="29">
        <v>11</v>
      </c>
      <c r="M1486" s="29">
        <v>1</v>
      </c>
      <c r="S1486" s="93" t="s">
        <v>1961</v>
      </c>
      <c r="T1486" s="29">
        <v>0</v>
      </c>
      <c r="W1486" s="29">
        <v>1</v>
      </c>
    </row>
    <row r="1487" s="29" customFormat="1" spans="1:23">
      <c r="A1487" s="29">
        <v>544308</v>
      </c>
      <c r="B1487" s="102" t="s">
        <v>1945</v>
      </c>
      <c r="D1487" s="29" t="b">
        <v>0</v>
      </c>
      <c r="E1487" s="29" t="b">
        <v>0</v>
      </c>
      <c r="F1487" s="29" t="b">
        <v>0</v>
      </c>
      <c r="G1487" s="29">
        <v>0</v>
      </c>
      <c r="J1487" s="29" t="b">
        <v>0</v>
      </c>
      <c r="K1487" s="29">
        <v>2</v>
      </c>
      <c r="L1487" s="29">
        <v>11</v>
      </c>
      <c r="M1487" s="29">
        <v>1</v>
      </c>
      <c r="S1487" s="93" t="s">
        <v>1962</v>
      </c>
      <c r="T1487" s="29">
        <v>0</v>
      </c>
      <c r="W1487" s="29">
        <v>1</v>
      </c>
    </row>
    <row r="1488" s="29" customFormat="1" spans="1:23">
      <c r="A1488" s="29">
        <v>544309</v>
      </c>
      <c r="B1488" s="102" t="s">
        <v>1947</v>
      </c>
      <c r="D1488" s="29" t="b">
        <v>0</v>
      </c>
      <c r="E1488" s="29" t="b">
        <v>0</v>
      </c>
      <c r="F1488" s="29" t="b">
        <v>0</v>
      </c>
      <c r="G1488" s="29">
        <v>0</v>
      </c>
      <c r="J1488" s="29" t="b">
        <v>0</v>
      </c>
      <c r="K1488" s="29">
        <v>2</v>
      </c>
      <c r="L1488" s="29">
        <v>11</v>
      </c>
      <c r="M1488" s="29">
        <v>1</v>
      </c>
      <c r="S1488" s="93" t="s">
        <v>1963</v>
      </c>
      <c r="T1488" s="29">
        <v>0</v>
      </c>
      <c r="W1488" s="29">
        <v>1</v>
      </c>
    </row>
    <row r="1489" s="29" customFormat="1" spans="1:23">
      <c r="A1489" s="29">
        <v>544310</v>
      </c>
      <c r="B1489" s="102" t="s">
        <v>1949</v>
      </c>
      <c r="D1489" s="29" t="b">
        <v>0</v>
      </c>
      <c r="E1489" s="29" t="b">
        <v>0</v>
      </c>
      <c r="F1489" s="29" t="b">
        <v>0</v>
      </c>
      <c r="G1489" s="29">
        <v>0</v>
      </c>
      <c r="J1489" s="29" t="b">
        <v>0</v>
      </c>
      <c r="K1489" s="29">
        <v>2</v>
      </c>
      <c r="L1489" s="29">
        <v>11</v>
      </c>
      <c r="M1489" s="29">
        <v>1</v>
      </c>
      <c r="S1489" s="93" t="s">
        <v>1964</v>
      </c>
      <c r="T1489" s="29">
        <v>0</v>
      </c>
      <c r="W1489" s="29">
        <v>1</v>
      </c>
    </row>
    <row r="1490" s="29" customFormat="1" spans="1:23">
      <c r="A1490" s="29">
        <v>544311</v>
      </c>
      <c r="B1490" s="102" t="s">
        <v>1951</v>
      </c>
      <c r="D1490" s="29" t="b">
        <v>0</v>
      </c>
      <c r="E1490" s="29" t="b">
        <v>0</v>
      </c>
      <c r="F1490" s="29" t="b">
        <v>0</v>
      </c>
      <c r="G1490" s="29">
        <v>0</v>
      </c>
      <c r="J1490" s="29" t="b">
        <v>0</v>
      </c>
      <c r="K1490" s="29">
        <v>2</v>
      </c>
      <c r="L1490" s="29">
        <v>11</v>
      </c>
      <c r="M1490" s="29">
        <v>1</v>
      </c>
      <c r="S1490" s="93" t="s">
        <v>1965</v>
      </c>
      <c r="T1490" s="29">
        <v>0</v>
      </c>
      <c r="W1490" s="29">
        <v>1</v>
      </c>
    </row>
    <row r="1491" s="29" customFormat="1" spans="1:23">
      <c r="A1491" s="29">
        <v>544312</v>
      </c>
      <c r="B1491" s="102" t="s">
        <v>1953</v>
      </c>
      <c r="D1491" s="29" t="b">
        <v>0</v>
      </c>
      <c r="E1491" s="29" t="b">
        <v>0</v>
      </c>
      <c r="F1491" s="29" t="b">
        <v>0</v>
      </c>
      <c r="G1491" s="29">
        <v>0</v>
      </c>
      <c r="J1491" s="29" t="b">
        <v>0</v>
      </c>
      <c r="K1491" s="29">
        <v>2</v>
      </c>
      <c r="L1491" s="29">
        <v>11</v>
      </c>
      <c r="M1491" s="29">
        <v>1</v>
      </c>
      <c r="S1491" s="93" t="s">
        <v>1966</v>
      </c>
      <c r="T1491" s="29">
        <v>0</v>
      </c>
      <c r="W1491" s="29">
        <v>1</v>
      </c>
    </row>
    <row r="1492" s="29" customFormat="1" spans="1:23">
      <c r="A1492" s="29">
        <v>544400</v>
      </c>
      <c r="B1492" s="102" t="s">
        <v>1967</v>
      </c>
      <c r="D1492" s="29" t="b">
        <v>0</v>
      </c>
      <c r="E1492" s="29" t="b">
        <v>0</v>
      </c>
      <c r="F1492" s="29" t="b">
        <v>0</v>
      </c>
      <c r="G1492" s="29">
        <v>0</v>
      </c>
      <c r="J1492" s="29" t="b">
        <v>0</v>
      </c>
      <c r="K1492" s="29">
        <v>2</v>
      </c>
      <c r="L1492" s="29">
        <v>11</v>
      </c>
      <c r="M1492" s="29">
        <v>1</v>
      </c>
      <c r="S1492" s="93" t="s">
        <v>1968</v>
      </c>
      <c r="T1492" s="29">
        <v>0</v>
      </c>
      <c r="W1492" s="29">
        <v>1</v>
      </c>
    </row>
    <row r="1493" s="29" customFormat="1" spans="1:23">
      <c r="A1493" s="29">
        <v>544401</v>
      </c>
      <c r="B1493" s="102" t="s">
        <v>1969</v>
      </c>
      <c r="D1493" s="29" t="b">
        <v>0</v>
      </c>
      <c r="E1493" s="29" t="b">
        <v>0</v>
      </c>
      <c r="F1493" s="29" t="b">
        <v>0</v>
      </c>
      <c r="G1493" s="29">
        <v>0</v>
      </c>
      <c r="J1493" s="29" t="b">
        <v>0</v>
      </c>
      <c r="K1493" s="29">
        <v>2</v>
      </c>
      <c r="L1493" s="29">
        <v>11</v>
      </c>
      <c r="M1493" s="29">
        <v>1</v>
      </c>
      <c r="S1493" s="93" t="s">
        <v>1970</v>
      </c>
      <c r="T1493" s="29">
        <v>0</v>
      </c>
      <c r="W1493" s="29">
        <v>1</v>
      </c>
    </row>
    <row r="1494" s="29" customFormat="1" spans="1:23">
      <c r="A1494" s="29">
        <v>544402</v>
      </c>
      <c r="B1494" s="102" t="s">
        <v>1971</v>
      </c>
      <c r="D1494" s="29" t="b">
        <v>0</v>
      </c>
      <c r="E1494" s="29" t="b">
        <v>0</v>
      </c>
      <c r="F1494" s="29" t="b">
        <v>0</v>
      </c>
      <c r="G1494" s="29">
        <v>0</v>
      </c>
      <c r="J1494" s="29" t="b">
        <v>0</v>
      </c>
      <c r="K1494" s="29">
        <v>2</v>
      </c>
      <c r="L1494" s="29">
        <v>11</v>
      </c>
      <c r="M1494" s="29">
        <v>1</v>
      </c>
      <c r="S1494" s="93" t="s">
        <v>1972</v>
      </c>
      <c r="T1494" s="29">
        <v>0</v>
      </c>
      <c r="W1494" s="29">
        <v>1</v>
      </c>
    </row>
    <row r="1495" s="29" customFormat="1" spans="1:23">
      <c r="A1495" s="29">
        <v>544403</v>
      </c>
      <c r="B1495" s="102" t="s">
        <v>1973</v>
      </c>
      <c r="D1495" s="29" t="b">
        <v>0</v>
      </c>
      <c r="E1495" s="29" t="b">
        <v>0</v>
      </c>
      <c r="F1495" s="29" t="b">
        <v>0</v>
      </c>
      <c r="G1495" s="29">
        <v>0</v>
      </c>
      <c r="J1495" s="29" t="b">
        <v>0</v>
      </c>
      <c r="K1495" s="29">
        <v>2</v>
      </c>
      <c r="L1495" s="29">
        <v>11</v>
      </c>
      <c r="M1495" s="29">
        <v>1</v>
      </c>
      <c r="S1495" s="93" t="s">
        <v>1974</v>
      </c>
      <c r="T1495" s="29">
        <v>0</v>
      </c>
      <c r="W1495" s="29">
        <v>1</v>
      </c>
    </row>
    <row r="1496" s="29" customFormat="1" spans="1:23">
      <c r="A1496" s="29">
        <v>544404</v>
      </c>
      <c r="B1496" s="102" t="s">
        <v>1975</v>
      </c>
      <c r="D1496" s="29" t="b">
        <v>0</v>
      </c>
      <c r="E1496" s="29" t="b">
        <v>0</v>
      </c>
      <c r="F1496" s="29" t="b">
        <v>0</v>
      </c>
      <c r="G1496" s="29">
        <v>0</v>
      </c>
      <c r="J1496" s="29" t="b">
        <v>0</v>
      </c>
      <c r="K1496" s="29">
        <v>2</v>
      </c>
      <c r="L1496" s="29">
        <v>11</v>
      </c>
      <c r="M1496" s="29">
        <v>1</v>
      </c>
      <c r="S1496" s="93" t="s">
        <v>1976</v>
      </c>
      <c r="T1496" s="29">
        <v>0</v>
      </c>
      <c r="W1496" s="29">
        <v>1</v>
      </c>
    </row>
    <row r="1497" s="29" customFormat="1" spans="1:23">
      <c r="A1497" s="29">
        <v>544405</v>
      </c>
      <c r="B1497" s="102" t="s">
        <v>1977</v>
      </c>
      <c r="D1497" s="29" t="b">
        <v>0</v>
      </c>
      <c r="E1497" s="29" t="b">
        <v>0</v>
      </c>
      <c r="F1497" s="29" t="b">
        <v>0</v>
      </c>
      <c r="G1497" s="29">
        <v>0</v>
      </c>
      <c r="J1497" s="29" t="b">
        <v>0</v>
      </c>
      <c r="K1497" s="29">
        <v>2</v>
      </c>
      <c r="L1497" s="29">
        <v>11</v>
      </c>
      <c r="M1497" s="29">
        <v>1</v>
      </c>
      <c r="S1497" s="93" t="s">
        <v>1978</v>
      </c>
      <c r="T1497" s="29">
        <v>0</v>
      </c>
      <c r="W1497" s="29">
        <v>1</v>
      </c>
    </row>
    <row r="1498" s="29" customFormat="1" spans="1:23">
      <c r="A1498" s="29">
        <v>544406</v>
      </c>
      <c r="B1498" s="102" t="s">
        <v>1979</v>
      </c>
      <c r="D1498" s="29" t="b">
        <v>0</v>
      </c>
      <c r="E1498" s="29" t="b">
        <v>0</v>
      </c>
      <c r="F1498" s="29" t="b">
        <v>0</v>
      </c>
      <c r="G1498" s="29">
        <v>0</v>
      </c>
      <c r="J1498" s="29" t="b">
        <v>0</v>
      </c>
      <c r="K1498" s="29">
        <v>2</v>
      </c>
      <c r="L1498" s="29">
        <v>11</v>
      </c>
      <c r="M1498" s="29">
        <v>1</v>
      </c>
      <c r="S1498" s="93" t="s">
        <v>1980</v>
      </c>
      <c r="T1498" s="29">
        <v>0</v>
      </c>
      <c r="W1498" s="29">
        <v>1</v>
      </c>
    </row>
    <row r="1499" s="29" customFormat="1" spans="1:23">
      <c r="A1499" s="29">
        <v>544407</v>
      </c>
      <c r="B1499" s="102" t="s">
        <v>1981</v>
      </c>
      <c r="D1499" s="29" t="b">
        <v>0</v>
      </c>
      <c r="E1499" s="29" t="b">
        <v>0</v>
      </c>
      <c r="F1499" s="29" t="b">
        <v>0</v>
      </c>
      <c r="G1499" s="29">
        <v>0</v>
      </c>
      <c r="J1499" s="29" t="b">
        <v>0</v>
      </c>
      <c r="K1499" s="29">
        <v>2</v>
      </c>
      <c r="L1499" s="29">
        <v>11</v>
      </c>
      <c r="M1499" s="29">
        <v>1</v>
      </c>
      <c r="S1499" s="93" t="s">
        <v>1982</v>
      </c>
      <c r="T1499" s="29">
        <v>0</v>
      </c>
      <c r="W1499" s="29">
        <v>1</v>
      </c>
    </row>
    <row r="1500" s="37" customFormat="1" ht="16.5" spans="1:23">
      <c r="A1500" s="37" t="s">
        <v>1983</v>
      </c>
      <c r="B1500" s="37" t="s">
        <v>1984</v>
      </c>
      <c r="D1500" s="37" t="s">
        <v>29</v>
      </c>
      <c r="E1500" s="37" t="s">
        <v>29</v>
      </c>
      <c r="F1500" s="37" t="s">
        <v>29</v>
      </c>
      <c r="G1500" s="37">
        <v>0</v>
      </c>
      <c r="J1500" s="37" t="s">
        <v>29</v>
      </c>
      <c r="K1500" s="37">
        <v>2</v>
      </c>
      <c r="L1500" s="37">
        <v>11</v>
      </c>
      <c r="M1500" s="37">
        <v>1</v>
      </c>
      <c r="S1500" s="37" t="s">
        <v>1985</v>
      </c>
      <c r="T1500" s="37">
        <v>0</v>
      </c>
      <c r="W1500" s="37">
        <v>1</v>
      </c>
    </row>
    <row r="1501" s="37" customFormat="1" ht="16.5" spans="1:23">
      <c r="A1501" s="37" t="s">
        <v>1986</v>
      </c>
      <c r="B1501" s="37" t="s">
        <v>1987</v>
      </c>
      <c r="D1501" s="37" t="s">
        <v>29</v>
      </c>
      <c r="E1501" s="37" t="s">
        <v>29</v>
      </c>
      <c r="F1501" s="37" t="s">
        <v>29</v>
      </c>
      <c r="G1501" s="37">
        <v>0</v>
      </c>
      <c r="J1501" s="37" t="s">
        <v>29</v>
      </c>
      <c r="K1501" s="37">
        <v>2</v>
      </c>
      <c r="L1501" s="37">
        <v>11</v>
      </c>
      <c r="M1501" s="37">
        <v>1</v>
      </c>
      <c r="S1501" s="37">
        <v>5200114</v>
      </c>
      <c r="T1501" s="37">
        <v>0</v>
      </c>
      <c r="W1501" s="37">
        <v>1</v>
      </c>
    </row>
    <row r="1502" s="37" customFormat="1" ht="16.5" spans="1:23">
      <c r="A1502" s="37" t="s">
        <v>1988</v>
      </c>
      <c r="B1502" s="37" t="s">
        <v>1989</v>
      </c>
      <c r="D1502" s="37" t="s">
        <v>29</v>
      </c>
      <c r="E1502" s="37" t="s">
        <v>29</v>
      </c>
      <c r="F1502" s="37" t="s">
        <v>29</v>
      </c>
      <c r="G1502" s="37">
        <v>0</v>
      </c>
      <c r="J1502" s="37" t="s">
        <v>29</v>
      </c>
      <c r="K1502" s="37">
        <v>2</v>
      </c>
      <c r="L1502" s="37">
        <v>11</v>
      </c>
      <c r="M1502" s="37">
        <v>1</v>
      </c>
      <c r="S1502" s="37">
        <v>5200115</v>
      </c>
      <c r="T1502" s="37">
        <v>0</v>
      </c>
      <c r="W1502" s="37">
        <v>1</v>
      </c>
    </row>
    <row r="1503" s="37" customFormat="1" ht="16.5" spans="1:23">
      <c r="A1503" s="37" t="s">
        <v>1990</v>
      </c>
      <c r="B1503" s="37" t="s">
        <v>1991</v>
      </c>
      <c r="D1503" s="37" t="s">
        <v>29</v>
      </c>
      <c r="E1503" s="37" t="s">
        <v>29</v>
      </c>
      <c r="F1503" s="37" t="s">
        <v>29</v>
      </c>
      <c r="G1503" s="37">
        <v>0</v>
      </c>
      <c r="J1503" s="37" t="s">
        <v>29</v>
      </c>
      <c r="K1503" s="37">
        <v>2</v>
      </c>
      <c r="L1503" s="37">
        <v>11</v>
      </c>
      <c r="M1503" s="37">
        <v>1</v>
      </c>
      <c r="S1503" s="37">
        <v>5200116</v>
      </c>
      <c r="T1503" s="37">
        <v>0</v>
      </c>
      <c r="W1503" s="37">
        <v>1</v>
      </c>
    </row>
    <row r="1504" s="38" customFormat="1" ht="16.5" spans="1:23">
      <c r="A1504" s="38" t="s">
        <v>1992</v>
      </c>
      <c r="B1504" s="38" t="s">
        <v>1993</v>
      </c>
      <c r="D1504" s="38" t="s">
        <v>29</v>
      </c>
      <c r="E1504" s="38" t="s">
        <v>29</v>
      </c>
      <c r="F1504" s="38" t="s">
        <v>29</v>
      </c>
      <c r="G1504" s="38">
        <v>0</v>
      </c>
      <c r="J1504" s="38" t="s">
        <v>29</v>
      </c>
      <c r="K1504" s="38">
        <v>2</v>
      </c>
      <c r="L1504" s="38">
        <v>11</v>
      </c>
      <c r="M1504" s="38">
        <v>1</v>
      </c>
      <c r="S1504" s="38">
        <v>5200117</v>
      </c>
      <c r="T1504" s="38">
        <v>0</v>
      </c>
      <c r="W1504" s="38">
        <v>1</v>
      </c>
    </row>
    <row r="1505" s="38" customFormat="1" ht="16.5" spans="1:23">
      <c r="A1505" s="38" t="s">
        <v>1994</v>
      </c>
      <c r="B1505" s="38" t="s">
        <v>1995</v>
      </c>
      <c r="D1505" s="38" t="s">
        <v>29</v>
      </c>
      <c r="E1505" s="38" t="s">
        <v>29</v>
      </c>
      <c r="F1505" s="38" t="s">
        <v>29</v>
      </c>
      <c r="G1505" s="38">
        <v>0</v>
      </c>
      <c r="J1505" s="38" t="s">
        <v>29</v>
      </c>
      <c r="K1505" s="38">
        <v>2</v>
      </c>
      <c r="L1505" s="38">
        <v>11</v>
      </c>
      <c r="M1505" s="38">
        <v>1</v>
      </c>
      <c r="S1505" s="38">
        <v>5200118</v>
      </c>
      <c r="T1505" s="38">
        <v>0</v>
      </c>
      <c r="W1505" s="38">
        <v>1</v>
      </c>
    </row>
    <row r="1506" s="38" customFormat="1" ht="16.5" spans="1:23">
      <c r="A1506" s="38" t="s">
        <v>1996</v>
      </c>
      <c r="B1506" s="38" t="s">
        <v>1997</v>
      </c>
      <c r="D1506" s="38" t="s">
        <v>29</v>
      </c>
      <c r="E1506" s="38" t="s">
        <v>29</v>
      </c>
      <c r="F1506" s="38" t="s">
        <v>29</v>
      </c>
      <c r="G1506" s="38">
        <v>0</v>
      </c>
      <c r="J1506" s="38" t="s">
        <v>29</v>
      </c>
      <c r="K1506" s="38">
        <v>2</v>
      </c>
      <c r="L1506" s="38">
        <v>11</v>
      </c>
      <c r="M1506" s="38">
        <v>1</v>
      </c>
      <c r="S1506" s="38">
        <v>5200119</v>
      </c>
      <c r="T1506" s="38">
        <v>0</v>
      </c>
      <c r="W1506" s="38">
        <v>1</v>
      </c>
    </row>
    <row r="1507" s="38" customFormat="1" ht="16.5" spans="1:23">
      <c r="A1507" s="38" t="s">
        <v>1998</v>
      </c>
      <c r="B1507" s="38" t="s">
        <v>1999</v>
      </c>
      <c r="D1507" s="38" t="s">
        <v>29</v>
      </c>
      <c r="E1507" s="38" t="s">
        <v>29</v>
      </c>
      <c r="F1507" s="38" t="s">
        <v>29</v>
      </c>
      <c r="G1507" s="38">
        <v>0</v>
      </c>
      <c r="J1507" s="38" t="s">
        <v>29</v>
      </c>
      <c r="K1507" s="38">
        <v>2</v>
      </c>
      <c r="L1507" s="38">
        <v>11</v>
      </c>
      <c r="M1507" s="38">
        <v>1</v>
      </c>
      <c r="S1507" s="38">
        <v>5200120</v>
      </c>
      <c r="T1507" s="38">
        <v>0</v>
      </c>
      <c r="W1507" s="38">
        <v>1</v>
      </c>
    </row>
    <row r="1508" s="39" customFormat="1" ht="16.5" spans="1:23">
      <c r="A1508" s="39" t="s">
        <v>2000</v>
      </c>
      <c r="B1508" s="39" t="s">
        <v>2001</v>
      </c>
      <c r="D1508" s="39" t="s">
        <v>29</v>
      </c>
      <c r="E1508" s="39" t="s">
        <v>29</v>
      </c>
      <c r="F1508" s="39" t="s">
        <v>29</v>
      </c>
      <c r="G1508" s="39">
        <v>0</v>
      </c>
      <c r="J1508" s="39" t="s">
        <v>29</v>
      </c>
      <c r="K1508" s="39">
        <v>2</v>
      </c>
      <c r="L1508" s="39">
        <v>11</v>
      </c>
      <c r="M1508" s="39">
        <v>1</v>
      </c>
      <c r="S1508" s="39">
        <v>5200121</v>
      </c>
      <c r="T1508" s="39">
        <v>0</v>
      </c>
      <c r="W1508" s="39">
        <v>1</v>
      </c>
    </row>
    <row r="1509" s="39" customFormat="1" ht="16.5" spans="1:23">
      <c r="A1509" s="39" t="s">
        <v>2002</v>
      </c>
      <c r="B1509" s="39" t="s">
        <v>2003</v>
      </c>
      <c r="D1509" s="39" t="s">
        <v>29</v>
      </c>
      <c r="E1509" s="39" t="s">
        <v>29</v>
      </c>
      <c r="F1509" s="39" t="s">
        <v>29</v>
      </c>
      <c r="G1509" s="39">
        <v>0</v>
      </c>
      <c r="J1509" s="39" t="s">
        <v>29</v>
      </c>
      <c r="K1509" s="39">
        <v>2</v>
      </c>
      <c r="L1509" s="39">
        <v>11</v>
      </c>
      <c r="M1509" s="39">
        <v>1</v>
      </c>
      <c r="S1509" s="39">
        <v>5200122</v>
      </c>
      <c r="T1509" s="39">
        <v>0</v>
      </c>
      <c r="W1509" s="39">
        <v>1</v>
      </c>
    </row>
    <row r="1510" s="39" customFormat="1" ht="16.5" spans="1:23">
      <c r="A1510" s="39" t="s">
        <v>2004</v>
      </c>
      <c r="B1510" s="39" t="s">
        <v>2005</v>
      </c>
      <c r="D1510" s="39" t="s">
        <v>29</v>
      </c>
      <c r="E1510" s="39" t="s">
        <v>29</v>
      </c>
      <c r="F1510" s="39" t="s">
        <v>29</v>
      </c>
      <c r="G1510" s="39">
        <v>0</v>
      </c>
      <c r="J1510" s="39" t="s">
        <v>29</v>
      </c>
      <c r="K1510" s="39">
        <v>2</v>
      </c>
      <c r="L1510" s="39">
        <v>11</v>
      </c>
      <c r="M1510" s="39">
        <v>1</v>
      </c>
      <c r="S1510" s="39">
        <v>5200123</v>
      </c>
      <c r="T1510" s="39">
        <v>0</v>
      </c>
      <c r="W1510" s="39">
        <v>1</v>
      </c>
    </row>
    <row r="1511" s="39" customFormat="1" ht="16.5" spans="1:23">
      <c r="A1511" s="39" t="s">
        <v>2006</v>
      </c>
      <c r="B1511" s="39" t="s">
        <v>2007</v>
      </c>
      <c r="D1511" s="39" t="s">
        <v>29</v>
      </c>
      <c r="E1511" s="39" t="s">
        <v>29</v>
      </c>
      <c r="F1511" s="39" t="s">
        <v>29</v>
      </c>
      <c r="G1511" s="39">
        <v>0</v>
      </c>
      <c r="J1511" s="39" t="s">
        <v>29</v>
      </c>
      <c r="K1511" s="39">
        <v>2</v>
      </c>
      <c r="L1511" s="39">
        <v>11</v>
      </c>
      <c r="M1511" s="39">
        <v>1</v>
      </c>
      <c r="S1511" s="39" t="s">
        <v>2008</v>
      </c>
      <c r="T1511" s="39">
        <v>0</v>
      </c>
      <c r="W1511" s="39">
        <v>1</v>
      </c>
    </row>
    <row r="1512" s="40" customFormat="1" ht="16.5" spans="1:23">
      <c r="A1512" s="40" t="s">
        <v>2009</v>
      </c>
      <c r="B1512" s="40" t="s">
        <v>2010</v>
      </c>
      <c r="D1512" s="40" t="s">
        <v>29</v>
      </c>
      <c r="E1512" s="40" t="s">
        <v>29</v>
      </c>
      <c r="F1512" s="40" t="s">
        <v>29</v>
      </c>
      <c r="G1512" s="40">
        <v>0</v>
      </c>
      <c r="J1512" s="40" t="s">
        <v>29</v>
      </c>
      <c r="K1512" s="40">
        <v>2</v>
      </c>
      <c r="L1512" s="40">
        <v>11</v>
      </c>
      <c r="M1512" s="40">
        <v>1</v>
      </c>
      <c r="S1512" s="40">
        <v>5200125</v>
      </c>
      <c r="T1512" s="40">
        <v>0</v>
      </c>
      <c r="W1512" s="40">
        <v>1</v>
      </c>
    </row>
    <row r="1513" s="40" customFormat="1" ht="16.5" spans="1:23">
      <c r="A1513" s="40" t="s">
        <v>2011</v>
      </c>
      <c r="B1513" s="40" t="s">
        <v>2012</v>
      </c>
      <c r="D1513" s="40" t="s">
        <v>29</v>
      </c>
      <c r="E1513" s="40" t="s">
        <v>29</v>
      </c>
      <c r="F1513" s="40" t="s">
        <v>29</v>
      </c>
      <c r="G1513" s="40">
        <v>0</v>
      </c>
      <c r="J1513" s="40" t="s">
        <v>29</v>
      </c>
      <c r="K1513" s="40">
        <v>2</v>
      </c>
      <c r="L1513" s="40">
        <v>11</v>
      </c>
      <c r="M1513" s="40">
        <v>1</v>
      </c>
      <c r="S1513" s="40">
        <v>5200126</v>
      </c>
      <c r="T1513" s="40">
        <v>0</v>
      </c>
      <c r="W1513" s="40">
        <v>1</v>
      </c>
    </row>
    <row r="1514" s="40" customFormat="1" ht="16.5" spans="1:23">
      <c r="A1514" s="40" t="s">
        <v>2013</v>
      </c>
      <c r="B1514" s="40" t="s">
        <v>2014</v>
      </c>
      <c r="D1514" s="40" t="s">
        <v>29</v>
      </c>
      <c r="E1514" s="40" t="s">
        <v>29</v>
      </c>
      <c r="F1514" s="40" t="s">
        <v>29</v>
      </c>
      <c r="G1514" s="40">
        <v>0</v>
      </c>
      <c r="J1514" s="40" t="s">
        <v>29</v>
      </c>
      <c r="K1514" s="40">
        <v>2</v>
      </c>
      <c r="L1514" s="40">
        <v>11</v>
      </c>
      <c r="M1514" s="40">
        <v>1</v>
      </c>
      <c r="S1514" s="40">
        <v>5200127</v>
      </c>
      <c r="T1514" s="40">
        <v>0</v>
      </c>
      <c r="W1514" s="40">
        <v>1</v>
      </c>
    </row>
    <row r="1515" s="40" customFormat="1" ht="16.5" spans="1:23">
      <c r="A1515" s="40" t="s">
        <v>2015</v>
      </c>
      <c r="B1515" s="40" t="s">
        <v>2016</v>
      </c>
      <c r="D1515" s="40" t="s">
        <v>29</v>
      </c>
      <c r="E1515" s="40" t="s">
        <v>29</v>
      </c>
      <c r="F1515" s="40" t="s">
        <v>29</v>
      </c>
      <c r="G1515" s="40">
        <v>0</v>
      </c>
      <c r="J1515" s="40" t="s">
        <v>29</v>
      </c>
      <c r="K1515" s="40">
        <v>2</v>
      </c>
      <c r="L1515" s="40">
        <v>11</v>
      </c>
      <c r="M1515" s="40">
        <v>1</v>
      </c>
      <c r="S1515" s="40">
        <v>5200128</v>
      </c>
      <c r="T1515" s="40">
        <v>0</v>
      </c>
      <c r="W1515" s="40">
        <v>1</v>
      </c>
    </row>
    <row r="1516" s="37" customFormat="1" ht="16.5" spans="1:23">
      <c r="A1516" s="37" t="s">
        <v>2017</v>
      </c>
      <c r="B1516" s="37" t="s">
        <v>2018</v>
      </c>
      <c r="D1516" s="37" t="s">
        <v>29</v>
      </c>
      <c r="E1516" s="37" t="s">
        <v>29</v>
      </c>
      <c r="F1516" s="37" t="s">
        <v>29</v>
      </c>
      <c r="G1516" s="37">
        <v>0</v>
      </c>
      <c r="J1516" s="37" t="s">
        <v>29</v>
      </c>
      <c r="K1516" s="37">
        <v>2</v>
      </c>
      <c r="L1516" s="37">
        <v>11</v>
      </c>
      <c r="M1516" s="37">
        <v>1</v>
      </c>
      <c r="S1516" s="37">
        <v>5200129</v>
      </c>
      <c r="T1516" s="37">
        <v>0</v>
      </c>
      <c r="W1516" s="37">
        <v>1</v>
      </c>
    </row>
    <row r="1517" s="37" customFormat="1" ht="16.5" spans="1:23">
      <c r="A1517" s="37" t="s">
        <v>2019</v>
      </c>
      <c r="B1517" s="37" t="s">
        <v>2020</v>
      </c>
      <c r="D1517" s="37" t="s">
        <v>29</v>
      </c>
      <c r="E1517" s="37" t="s">
        <v>29</v>
      </c>
      <c r="F1517" s="37" t="s">
        <v>29</v>
      </c>
      <c r="G1517" s="37">
        <v>0</v>
      </c>
      <c r="J1517" s="37" t="s">
        <v>29</v>
      </c>
      <c r="K1517" s="37">
        <v>2</v>
      </c>
      <c r="L1517" s="37">
        <v>11</v>
      </c>
      <c r="M1517" s="37">
        <v>1</v>
      </c>
      <c r="S1517" s="37">
        <v>5200130</v>
      </c>
      <c r="T1517" s="37">
        <v>0</v>
      </c>
      <c r="W1517" s="37">
        <v>1</v>
      </c>
    </row>
    <row r="1518" s="37" customFormat="1" ht="16.5" spans="1:23">
      <c r="A1518" s="37" t="s">
        <v>2021</v>
      </c>
      <c r="B1518" s="37" t="s">
        <v>2022</v>
      </c>
      <c r="D1518" s="37" t="s">
        <v>29</v>
      </c>
      <c r="E1518" s="37" t="s">
        <v>29</v>
      </c>
      <c r="F1518" s="37" t="s">
        <v>29</v>
      </c>
      <c r="G1518" s="37">
        <v>0</v>
      </c>
      <c r="J1518" s="37" t="s">
        <v>29</v>
      </c>
      <c r="K1518" s="37">
        <v>2</v>
      </c>
      <c r="L1518" s="37">
        <v>11</v>
      </c>
      <c r="M1518" s="37">
        <v>1</v>
      </c>
      <c r="S1518" s="37">
        <v>5200131</v>
      </c>
      <c r="T1518" s="37">
        <v>0</v>
      </c>
      <c r="W1518" s="37">
        <v>1</v>
      </c>
    </row>
    <row r="1519" s="37" customFormat="1" ht="16.5" spans="1:23">
      <c r="A1519" s="37" t="s">
        <v>2023</v>
      </c>
      <c r="B1519" s="37" t="s">
        <v>2024</v>
      </c>
      <c r="D1519" s="37" t="s">
        <v>29</v>
      </c>
      <c r="E1519" s="37" t="s">
        <v>29</v>
      </c>
      <c r="F1519" s="37" t="s">
        <v>29</v>
      </c>
      <c r="G1519" s="37">
        <v>0</v>
      </c>
      <c r="J1519" s="37" t="s">
        <v>29</v>
      </c>
      <c r="K1519" s="37">
        <v>2</v>
      </c>
      <c r="L1519" s="37">
        <v>11</v>
      </c>
      <c r="M1519" s="37">
        <v>1</v>
      </c>
      <c r="S1519" s="37">
        <v>5200132</v>
      </c>
      <c r="T1519" s="37">
        <v>0</v>
      </c>
      <c r="W1519" s="37">
        <v>1</v>
      </c>
    </row>
    <row r="1520" s="38" customFormat="1" ht="16.5" spans="1:23">
      <c r="A1520" s="38" t="s">
        <v>2025</v>
      </c>
      <c r="B1520" s="38" t="s">
        <v>2026</v>
      </c>
      <c r="D1520" s="38" t="s">
        <v>29</v>
      </c>
      <c r="E1520" s="38" t="s">
        <v>29</v>
      </c>
      <c r="F1520" s="38" t="s">
        <v>29</v>
      </c>
      <c r="G1520" s="38">
        <v>0</v>
      </c>
      <c r="J1520" s="38" t="s">
        <v>29</v>
      </c>
      <c r="K1520" s="38">
        <v>2</v>
      </c>
      <c r="L1520" s="38">
        <v>11</v>
      </c>
      <c r="M1520" s="38">
        <v>1</v>
      </c>
      <c r="S1520" s="38">
        <v>5200133</v>
      </c>
      <c r="T1520" s="38">
        <v>0</v>
      </c>
      <c r="W1520" s="38">
        <v>1</v>
      </c>
    </row>
    <row r="1521" s="38" customFormat="1" ht="16.5" spans="1:23">
      <c r="A1521" s="38" t="s">
        <v>2027</v>
      </c>
      <c r="B1521" s="38" t="s">
        <v>2028</v>
      </c>
      <c r="D1521" s="38" t="s">
        <v>29</v>
      </c>
      <c r="E1521" s="38" t="s">
        <v>29</v>
      </c>
      <c r="F1521" s="38" t="s">
        <v>29</v>
      </c>
      <c r="G1521" s="38">
        <v>0</v>
      </c>
      <c r="J1521" s="38" t="s">
        <v>29</v>
      </c>
      <c r="K1521" s="38">
        <v>2</v>
      </c>
      <c r="L1521" s="38">
        <v>11</v>
      </c>
      <c r="M1521" s="38">
        <v>1</v>
      </c>
      <c r="S1521" s="38">
        <v>5200134</v>
      </c>
      <c r="T1521" s="38">
        <v>0</v>
      </c>
      <c r="W1521" s="38">
        <v>1</v>
      </c>
    </row>
    <row r="1522" s="38" customFormat="1" ht="16.5" spans="1:23">
      <c r="A1522" s="38" t="s">
        <v>2029</v>
      </c>
      <c r="B1522" s="38" t="s">
        <v>2030</v>
      </c>
      <c r="D1522" s="38" t="s">
        <v>29</v>
      </c>
      <c r="E1522" s="38" t="s">
        <v>29</v>
      </c>
      <c r="F1522" s="38" t="s">
        <v>29</v>
      </c>
      <c r="G1522" s="38">
        <v>0</v>
      </c>
      <c r="J1522" s="38" t="s">
        <v>29</v>
      </c>
      <c r="K1522" s="38">
        <v>2</v>
      </c>
      <c r="L1522" s="38">
        <v>11</v>
      </c>
      <c r="M1522" s="38">
        <v>1</v>
      </c>
      <c r="S1522" s="38">
        <v>5200135</v>
      </c>
      <c r="T1522" s="38">
        <v>0</v>
      </c>
      <c r="W1522" s="38">
        <v>1</v>
      </c>
    </row>
    <row r="1523" s="38" customFormat="1" ht="16.5" spans="1:23">
      <c r="A1523" s="38" t="s">
        <v>2031</v>
      </c>
      <c r="B1523" s="38" t="s">
        <v>2032</v>
      </c>
      <c r="D1523" s="38" t="s">
        <v>29</v>
      </c>
      <c r="E1523" s="38" t="s">
        <v>29</v>
      </c>
      <c r="F1523" s="38" t="s">
        <v>29</v>
      </c>
      <c r="G1523" s="38">
        <v>0</v>
      </c>
      <c r="J1523" s="38" t="s">
        <v>29</v>
      </c>
      <c r="K1523" s="38">
        <v>2</v>
      </c>
      <c r="L1523" s="38">
        <v>11</v>
      </c>
      <c r="M1523" s="38">
        <v>1</v>
      </c>
      <c r="S1523" s="38">
        <v>5200136</v>
      </c>
      <c r="T1523" s="38">
        <v>0</v>
      </c>
      <c r="W1523" s="38">
        <v>1</v>
      </c>
    </row>
    <row r="1524" s="39" customFormat="1" ht="16.5" spans="1:23">
      <c r="A1524" s="39" t="s">
        <v>2033</v>
      </c>
      <c r="B1524" s="39" t="s">
        <v>2034</v>
      </c>
      <c r="D1524" s="39" t="s">
        <v>29</v>
      </c>
      <c r="E1524" s="39" t="s">
        <v>29</v>
      </c>
      <c r="F1524" s="39" t="s">
        <v>29</v>
      </c>
      <c r="G1524" s="39">
        <v>0</v>
      </c>
      <c r="J1524" s="39" t="s">
        <v>29</v>
      </c>
      <c r="K1524" s="39">
        <v>2</v>
      </c>
      <c r="L1524" s="39">
        <v>11</v>
      </c>
      <c r="M1524" s="39">
        <v>1</v>
      </c>
      <c r="S1524" s="39">
        <v>5200137</v>
      </c>
      <c r="T1524" s="39">
        <v>0</v>
      </c>
      <c r="W1524" s="39">
        <v>1</v>
      </c>
    </row>
    <row r="1525" s="39" customFormat="1" ht="16.5" spans="1:23">
      <c r="A1525" s="39" t="s">
        <v>2035</v>
      </c>
      <c r="B1525" s="39" t="s">
        <v>2036</v>
      </c>
      <c r="D1525" s="39" t="s">
        <v>29</v>
      </c>
      <c r="E1525" s="39" t="s">
        <v>29</v>
      </c>
      <c r="F1525" s="39" t="s">
        <v>29</v>
      </c>
      <c r="G1525" s="39">
        <v>0</v>
      </c>
      <c r="J1525" s="39" t="s">
        <v>29</v>
      </c>
      <c r="K1525" s="39">
        <v>2</v>
      </c>
      <c r="L1525" s="39">
        <v>11</v>
      </c>
      <c r="M1525" s="39">
        <v>1</v>
      </c>
      <c r="S1525" s="39">
        <v>5200138</v>
      </c>
      <c r="T1525" s="39">
        <v>0</v>
      </c>
      <c r="W1525" s="39">
        <v>1</v>
      </c>
    </row>
    <row r="1526" s="39" customFormat="1" ht="16.5" spans="1:23">
      <c r="A1526" s="39" t="s">
        <v>2037</v>
      </c>
      <c r="B1526" s="39" t="s">
        <v>2038</v>
      </c>
      <c r="D1526" s="39" t="s">
        <v>29</v>
      </c>
      <c r="E1526" s="39" t="s">
        <v>29</v>
      </c>
      <c r="F1526" s="39" t="s">
        <v>29</v>
      </c>
      <c r="G1526" s="39">
        <v>0</v>
      </c>
      <c r="J1526" s="39" t="s">
        <v>29</v>
      </c>
      <c r="K1526" s="39">
        <v>2</v>
      </c>
      <c r="L1526" s="39">
        <v>11</v>
      </c>
      <c r="M1526" s="39">
        <v>1</v>
      </c>
      <c r="S1526" s="39">
        <v>5200139</v>
      </c>
      <c r="T1526" s="39">
        <v>0</v>
      </c>
      <c r="W1526" s="39">
        <v>1</v>
      </c>
    </row>
    <row r="1527" s="39" customFormat="1" ht="16.5" spans="1:23">
      <c r="A1527" s="39" t="s">
        <v>2039</v>
      </c>
      <c r="B1527" s="39" t="s">
        <v>2040</v>
      </c>
      <c r="D1527" s="39" t="s">
        <v>29</v>
      </c>
      <c r="E1527" s="39" t="s">
        <v>29</v>
      </c>
      <c r="F1527" s="39" t="s">
        <v>29</v>
      </c>
      <c r="G1527" s="39">
        <v>0</v>
      </c>
      <c r="J1527" s="39" t="s">
        <v>29</v>
      </c>
      <c r="K1527" s="39">
        <v>2</v>
      </c>
      <c r="L1527" s="39">
        <v>11</v>
      </c>
      <c r="M1527" s="39">
        <v>1</v>
      </c>
      <c r="S1527" s="39">
        <v>5200140</v>
      </c>
      <c r="T1527" s="39">
        <v>0</v>
      </c>
      <c r="W1527" s="39">
        <v>1</v>
      </c>
    </row>
    <row r="1528" s="40" customFormat="1" ht="16.5" spans="1:23">
      <c r="A1528" s="40" t="s">
        <v>2041</v>
      </c>
      <c r="B1528" s="40" t="s">
        <v>2042</v>
      </c>
      <c r="D1528" s="40" t="s">
        <v>29</v>
      </c>
      <c r="E1528" s="40" t="s">
        <v>29</v>
      </c>
      <c r="F1528" s="40" t="s">
        <v>29</v>
      </c>
      <c r="G1528" s="40">
        <v>0</v>
      </c>
      <c r="J1528" s="40" t="s">
        <v>29</v>
      </c>
      <c r="K1528" s="40">
        <v>2</v>
      </c>
      <c r="L1528" s="40">
        <v>11</v>
      </c>
      <c r="M1528" s="40">
        <v>1</v>
      </c>
      <c r="S1528" s="40">
        <v>5200141</v>
      </c>
      <c r="T1528" s="40">
        <v>0</v>
      </c>
      <c r="W1528" s="40">
        <v>1</v>
      </c>
    </row>
    <row r="1529" s="40" customFormat="1" ht="16.5" spans="1:23">
      <c r="A1529" s="40" t="s">
        <v>2043</v>
      </c>
      <c r="B1529" s="40" t="s">
        <v>2044</v>
      </c>
      <c r="D1529" s="40" t="s">
        <v>29</v>
      </c>
      <c r="E1529" s="40" t="s">
        <v>29</v>
      </c>
      <c r="F1529" s="40" t="s">
        <v>29</v>
      </c>
      <c r="G1529" s="40">
        <v>0</v>
      </c>
      <c r="J1529" s="40" t="s">
        <v>29</v>
      </c>
      <c r="K1529" s="40">
        <v>2</v>
      </c>
      <c r="L1529" s="40">
        <v>11</v>
      </c>
      <c r="M1529" s="40">
        <v>1</v>
      </c>
      <c r="S1529" s="40">
        <v>5200142</v>
      </c>
      <c r="T1529" s="40">
        <v>0</v>
      </c>
      <c r="W1529" s="40">
        <v>1</v>
      </c>
    </row>
    <row r="1530" s="40" customFormat="1" ht="16.5" spans="1:23">
      <c r="A1530" s="40" t="s">
        <v>2045</v>
      </c>
      <c r="B1530" s="40" t="s">
        <v>2046</v>
      </c>
      <c r="D1530" s="40" t="s">
        <v>29</v>
      </c>
      <c r="E1530" s="40" t="s">
        <v>29</v>
      </c>
      <c r="F1530" s="40" t="s">
        <v>29</v>
      </c>
      <c r="G1530" s="40">
        <v>0</v>
      </c>
      <c r="J1530" s="40" t="s">
        <v>29</v>
      </c>
      <c r="K1530" s="40">
        <v>2</v>
      </c>
      <c r="L1530" s="40">
        <v>11</v>
      </c>
      <c r="M1530" s="40">
        <v>1</v>
      </c>
      <c r="S1530" s="40">
        <v>5200143</v>
      </c>
      <c r="T1530" s="40">
        <v>0</v>
      </c>
      <c r="W1530" s="40">
        <v>1</v>
      </c>
    </row>
    <row r="1531" s="40" customFormat="1" ht="16.5" spans="1:23">
      <c r="A1531" s="40" t="s">
        <v>2047</v>
      </c>
      <c r="B1531" s="40" t="s">
        <v>2048</v>
      </c>
      <c r="D1531" s="40" t="s">
        <v>29</v>
      </c>
      <c r="E1531" s="40" t="s">
        <v>29</v>
      </c>
      <c r="F1531" s="40" t="s">
        <v>29</v>
      </c>
      <c r="G1531" s="40">
        <v>0</v>
      </c>
      <c r="J1531" s="40" t="s">
        <v>29</v>
      </c>
      <c r="K1531" s="40">
        <v>2</v>
      </c>
      <c r="L1531" s="40">
        <v>11</v>
      </c>
      <c r="M1531" s="40">
        <v>1</v>
      </c>
      <c r="S1531" s="40">
        <v>5200144</v>
      </c>
      <c r="T1531" s="40">
        <v>0</v>
      </c>
      <c r="W1531" s="40">
        <v>1</v>
      </c>
    </row>
    <row r="1532" spans="1:23">
      <c r="A1532" s="41">
        <v>610000</v>
      </c>
      <c r="B1532" s="41" t="s">
        <v>2049</v>
      </c>
      <c r="D1532" s="41" t="s">
        <v>29</v>
      </c>
      <c r="E1532" s="41" t="s">
        <v>29</v>
      </c>
      <c r="F1532" s="41" t="s">
        <v>29</v>
      </c>
      <c r="G1532" s="41">
        <v>0</v>
      </c>
      <c r="J1532" s="41" t="s">
        <v>29</v>
      </c>
      <c r="K1532" s="41">
        <v>2</v>
      </c>
      <c r="L1532" s="41">
        <v>11</v>
      </c>
      <c r="M1532" s="41">
        <v>1</v>
      </c>
      <c r="S1532" s="42">
        <v>6500000</v>
      </c>
      <c r="T1532" s="41">
        <v>0</v>
      </c>
      <c r="W1532" s="41">
        <v>1</v>
      </c>
    </row>
    <row r="1533" spans="1:23">
      <c r="A1533" s="41">
        <v>610001</v>
      </c>
      <c r="B1533" s="41" t="s">
        <v>2050</v>
      </c>
      <c r="D1533" s="41" t="s">
        <v>29</v>
      </c>
      <c r="E1533" s="41" t="s">
        <v>29</v>
      </c>
      <c r="F1533" s="41" t="s">
        <v>29</v>
      </c>
      <c r="G1533" s="41">
        <v>0</v>
      </c>
      <c r="J1533" s="41" t="s">
        <v>29</v>
      </c>
      <c r="K1533" s="41">
        <v>2</v>
      </c>
      <c r="L1533" s="41">
        <v>11</v>
      </c>
      <c r="M1533" s="41">
        <v>1</v>
      </c>
      <c r="S1533" s="42">
        <v>6500001</v>
      </c>
      <c r="T1533" s="41">
        <v>0</v>
      </c>
      <c r="W1533" s="41">
        <v>1</v>
      </c>
    </row>
    <row r="1534" spans="1:23">
      <c r="A1534" s="41">
        <v>610002</v>
      </c>
      <c r="B1534" s="41" t="s">
        <v>2051</v>
      </c>
      <c r="D1534" s="41" t="s">
        <v>29</v>
      </c>
      <c r="E1534" s="41" t="s">
        <v>29</v>
      </c>
      <c r="F1534" s="41" t="s">
        <v>29</v>
      </c>
      <c r="G1534" s="41">
        <v>0</v>
      </c>
      <c r="J1534" s="41" t="s">
        <v>29</v>
      </c>
      <c r="K1534" s="41">
        <v>2</v>
      </c>
      <c r="L1534" s="41">
        <v>11</v>
      </c>
      <c r="M1534" s="41">
        <v>1</v>
      </c>
      <c r="S1534" s="42">
        <v>6500002</v>
      </c>
      <c r="T1534" s="41">
        <v>0</v>
      </c>
      <c r="W1534" s="41">
        <v>1</v>
      </c>
    </row>
    <row r="1535" spans="1:23">
      <c r="A1535" s="41">
        <v>610003</v>
      </c>
      <c r="B1535" s="41" t="s">
        <v>2052</v>
      </c>
      <c r="D1535" s="41" t="s">
        <v>29</v>
      </c>
      <c r="E1535" s="41" t="s">
        <v>29</v>
      </c>
      <c r="F1535" s="41" t="s">
        <v>29</v>
      </c>
      <c r="G1535" s="41">
        <v>0</v>
      </c>
      <c r="J1535" s="41" t="s">
        <v>29</v>
      </c>
      <c r="K1535" s="41">
        <v>2</v>
      </c>
      <c r="L1535" s="41">
        <v>11</v>
      </c>
      <c r="M1535" s="41">
        <v>1</v>
      </c>
      <c r="S1535" s="42">
        <v>6500003</v>
      </c>
      <c r="T1535" s="41">
        <v>0</v>
      </c>
      <c r="W1535" s="41">
        <v>1</v>
      </c>
    </row>
    <row r="1536" spans="1:23">
      <c r="A1536" s="41">
        <v>610004</v>
      </c>
      <c r="B1536" s="41" t="s">
        <v>2053</v>
      </c>
      <c r="D1536" s="41" t="s">
        <v>29</v>
      </c>
      <c r="E1536" s="41" t="s">
        <v>29</v>
      </c>
      <c r="F1536" s="41" t="s">
        <v>29</v>
      </c>
      <c r="G1536" s="41">
        <v>0</v>
      </c>
      <c r="J1536" s="41" t="s">
        <v>29</v>
      </c>
      <c r="K1536" s="41">
        <v>2</v>
      </c>
      <c r="L1536" s="41">
        <v>11</v>
      </c>
      <c r="M1536" s="41">
        <v>1</v>
      </c>
      <c r="S1536" s="42">
        <v>6500004</v>
      </c>
      <c r="T1536" s="41">
        <v>0</v>
      </c>
      <c r="W1536" s="41">
        <v>1</v>
      </c>
    </row>
    <row r="1537" spans="1:23">
      <c r="A1537" s="41">
        <v>610005</v>
      </c>
      <c r="B1537" s="41" t="s">
        <v>2054</v>
      </c>
      <c r="D1537" s="41" t="s">
        <v>29</v>
      </c>
      <c r="E1537" s="41" t="s">
        <v>29</v>
      </c>
      <c r="F1537" s="41" t="s">
        <v>29</v>
      </c>
      <c r="G1537" s="41">
        <v>0</v>
      </c>
      <c r="J1537" s="41" t="s">
        <v>29</v>
      </c>
      <c r="K1537" s="41">
        <v>2</v>
      </c>
      <c r="L1537" s="41">
        <v>11</v>
      </c>
      <c r="M1537" s="41">
        <v>1</v>
      </c>
      <c r="S1537" s="42">
        <v>6500005</v>
      </c>
      <c r="T1537" s="41">
        <v>0</v>
      </c>
      <c r="W1537" s="41">
        <v>1</v>
      </c>
    </row>
    <row r="1538" spans="1:23">
      <c r="A1538" s="41">
        <v>610006</v>
      </c>
      <c r="B1538" s="41" t="s">
        <v>2055</v>
      </c>
      <c r="D1538" s="41" t="s">
        <v>29</v>
      </c>
      <c r="E1538" s="41" t="s">
        <v>29</v>
      </c>
      <c r="F1538" s="41" t="s">
        <v>29</v>
      </c>
      <c r="G1538" s="41">
        <v>0</v>
      </c>
      <c r="J1538" s="41" t="s">
        <v>29</v>
      </c>
      <c r="K1538" s="41">
        <v>2</v>
      </c>
      <c r="L1538" s="41">
        <v>11</v>
      </c>
      <c r="M1538" s="41">
        <v>1</v>
      </c>
      <c r="S1538" s="42">
        <v>6500006</v>
      </c>
      <c r="T1538" s="41">
        <v>0</v>
      </c>
      <c r="W1538" s="41">
        <v>1</v>
      </c>
    </row>
    <row r="1539" spans="1:23">
      <c r="A1539" s="41">
        <v>610007</v>
      </c>
      <c r="B1539" s="41" t="s">
        <v>2056</v>
      </c>
      <c r="D1539" s="41" t="s">
        <v>29</v>
      </c>
      <c r="E1539" s="41" t="s">
        <v>29</v>
      </c>
      <c r="F1539" s="41" t="s">
        <v>29</v>
      </c>
      <c r="G1539" s="41">
        <v>0</v>
      </c>
      <c r="J1539" s="41" t="s">
        <v>29</v>
      </c>
      <c r="K1539" s="41">
        <v>2</v>
      </c>
      <c r="L1539" s="41">
        <v>11</v>
      </c>
      <c r="M1539" s="41">
        <v>1</v>
      </c>
      <c r="S1539" s="42">
        <v>6500007</v>
      </c>
      <c r="T1539" s="41">
        <v>0</v>
      </c>
      <c r="W1539" s="41">
        <v>1</v>
      </c>
    </row>
    <row r="1540" spans="1:23">
      <c r="A1540" s="41">
        <v>610008</v>
      </c>
      <c r="B1540" s="41" t="s">
        <v>2057</v>
      </c>
      <c r="D1540" s="41" t="s">
        <v>29</v>
      </c>
      <c r="E1540" s="41" t="s">
        <v>29</v>
      </c>
      <c r="F1540" s="41" t="s">
        <v>29</v>
      </c>
      <c r="G1540" s="41">
        <v>0</v>
      </c>
      <c r="J1540" s="41" t="s">
        <v>29</v>
      </c>
      <c r="K1540" s="41">
        <v>2</v>
      </c>
      <c r="L1540" s="41">
        <v>11</v>
      </c>
      <c r="M1540" s="41">
        <v>1</v>
      </c>
      <c r="S1540" s="42">
        <v>6500008</v>
      </c>
      <c r="T1540" s="41">
        <v>0</v>
      </c>
      <c r="W1540" s="41">
        <v>1</v>
      </c>
    </row>
    <row r="1541" spans="1:23">
      <c r="A1541" s="41">
        <v>610009</v>
      </c>
      <c r="B1541" s="41" t="s">
        <v>2058</v>
      </c>
      <c r="D1541" s="41" t="s">
        <v>29</v>
      </c>
      <c r="E1541" s="41" t="s">
        <v>29</v>
      </c>
      <c r="F1541" s="41" t="s">
        <v>29</v>
      </c>
      <c r="G1541" s="41">
        <v>0</v>
      </c>
      <c r="J1541" s="41" t="s">
        <v>29</v>
      </c>
      <c r="K1541" s="41">
        <v>2</v>
      </c>
      <c r="L1541" s="41">
        <v>11</v>
      </c>
      <c r="M1541" s="41">
        <v>1</v>
      </c>
      <c r="S1541" s="42">
        <v>6500009</v>
      </c>
      <c r="T1541" s="41">
        <v>0</v>
      </c>
      <c r="W1541" s="41">
        <v>1</v>
      </c>
    </row>
    <row r="1542" spans="1:23">
      <c r="A1542" s="41">
        <v>610010</v>
      </c>
      <c r="B1542" s="41" t="s">
        <v>2059</v>
      </c>
      <c r="D1542" s="41" t="s">
        <v>29</v>
      </c>
      <c r="E1542" s="41" t="s">
        <v>29</v>
      </c>
      <c r="F1542" s="41" t="s">
        <v>29</v>
      </c>
      <c r="G1542" s="41">
        <v>0</v>
      </c>
      <c r="J1542" s="41" t="s">
        <v>29</v>
      </c>
      <c r="K1542" s="41">
        <v>2</v>
      </c>
      <c r="L1542" s="41">
        <v>11</v>
      </c>
      <c r="M1542" s="41">
        <v>1</v>
      </c>
      <c r="S1542" s="42">
        <v>6500010</v>
      </c>
      <c r="T1542" s="41">
        <v>0</v>
      </c>
      <c r="W1542" s="41">
        <v>1</v>
      </c>
    </row>
    <row r="1543" spans="1:23">
      <c r="A1543" s="41">
        <v>610011</v>
      </c>
      <c r="B1543" s="41" t="s">
        <v>2060</v>
      </c>
      <c r="D1543" s="41" t="s">
        <v>29</v>
      </c>
      <c r="E1543" s="41" t="s">
        <v>29</v>
      </c>
      <c r="F1543" s="41" t="s">
        <v>29</v>
      </c>
      <c r="G1543" s="41">
        <v>0</v>
      </c>
      <c r="J1543" s="41" t="s">
        <v>29</v>
      </c>
      <c r="K1543" s="41">
        <v>2</v>
      </c>
      <c r="L1543" s="41">
        <v>11</v>
      </c>
      <c r="M1543" s="41">
        <v>1</v>
      </c>
      <c r="S1543" s="42">
        <v>6500011</v>
      </c>
      <c r="T1543" s="41">
        <v>0</v>
      </c>
      <c r="W1543" s="41">
        <v>1</v>
      </c>
    </row>
    <row r="1544" spans="1:23">
      <c r="A1544" s="41">
        <v>610012</v>
      </c>
      <c r="B1544" s="41" t="s">
        <v>2061</v>
      </c>
      <c r="D1544" s="41" t="s">
        <v>29</v>
      </c>
      <c r="E1544" s="41" t="s">
        <v>29</v>
      </c>
      <c r="F1544" s="41" t="s">
        <v>29</v>
      </c>
      <c r="G1544" s="41">
        <v>0</v>
      </c>
      <c r="J1544" s="41" t="s">
        <v>29</v>
      </c>
      <c r="K1544" s="41">
        <v>2</v>
      </c>
      <c r="L1544" s="41">
        <v>11</v>
      </c>
      <c r="M1544" s="41">
        <v>1</v>
      </c>
      <c r="S1544" s="42">
        <v>6500012</v>
      </c>
      <c r="T1544" s="41">
        <v>0</v>
      </c>
      <c r="W1544" s="41">
        <v>1</v>
      </c>
    </row>
    <row r="1545" spans="1:23">
      <c r="A1545" s="41">
        <v>610013</v>
      </c>
      <c r="B1545" s="41" t="s">
        <v>2062</v>
      </c>
      <c r="D1545" s="41" t="s">
        <v>29</v>
      </c>
      <c r="E1545" s="41" t="s">
        <v>29</v>
      </c>
      <c r="F1545" s="41" t="s">
        <v>29</v>
      </c>
      <c r="G1545" s="41">
        <v>0</v>
      </c>
      <c r="J1545" s="41" t="s">
        <v>29</v>
      </c>
      <c r="K1545" s="41">
        <v>2</v>
      </c>
      <c r="L1545" s="41">
        <v>11</v>
      </c>
      <c r="M1545" s="41">
        <v>1</v>
      </c>
      <c r="S1545" s="42">
        <v>6500013</v>
      </c>
      <c r="T1545" s="41">
        <v>0</v>
      </c>
      <c r="W1545" s="41">
        <v>1</v>
      </c>
    </row>
    <row r="1546" spans="1:23">
      <c r="A1546" s="41">
        <v>610014</v>
      </c>
      <c r="B1546" s="41" t="s">
        <v>2063</v>
      </c>
      <c r="D1546" s="41" t="s">
        <v>29</v>
      </c>
      <c r="E1546" s="41" t="s">
        <v>29</v>
      </c>
      <c r="F1546" s="41" t="s">
        <v>29</v>
      </c>
      <c r="G1546" s="41">
        <v>0</v>
      </c>
      <c r="J1546" s="41" t="s">
        <v>29</v>
      </c>
      <c r="K1546" s="41">
        <v>2</v>
      </c>
      <c r="L1546" s="41">
        <v>11</v>
      </c>
      <c r="M1546" s="41">
        <v>1</v>
      </c>
      <c r="S1546" s="42">
        <v>6500014</v>
      </c>
      <c r="T1546" s="41">
        <v>0</v>
      </c>
      <c r="W1546" s="41">
        <v>1</v>
      </c>
    </row>
    <row r="1547" spans="1:23">
      <c r="A1547" s="41">
        <v>610015</v>
      </c>
      <c r="B1547" s="41" t="s">
        <v>2064</v>
      </c>
      <c r="D1547" s="41" t="s">
        <v>29</v>
      </c>
      <c r="E1547" s="41" t="s">
        <v>29</v>
      </c>
      <c r="F1547" s="41" t="s">
        <v>29</v>
      </c>
      <c r="G1547" s="41">
        <v>0</v>
      </c>
      <c r="J1547" s="41" t="s">
        <v>29</v>
      </c>
      <c r="K1547" s="41">
        <v>2</v>
      </c>
      <c r="L1547" s="41">
        <v>11</v>
      </c>
      <c r="M1547" s="41">
        <v>1</v>
      </c>
      <c r="S1547" s="42">
        <v>6500015</v>
      </c>
      <c r="T1547" s="41">
        <v>0</v>
      </c>
      <c r="W1547" s="41">
        <v>1</v>
      </c>
    </row>
    <row r="1548" spans="1:23">
      <c r="A1548" s="41">
        <v>610016</v>
      </c>
      <c r="B1548" s="41" t="s">
        <v>2065</v>
      </c>
      <c r="D1548" s="41" t="s">
        <v>29</v>
      </c>
      <c r="E1548" s="41" t="s">
        <v>29</v>
      </c>
      <c r="F1548" s="41" t="s">
        <v>29</v>
      </c>
      <c r="G1548" s="41">
        <v>0</v>
      </c>
      <c r="J1548" s="41" t="s">
        <v>29</v>
      </c>
      <c r="K1548" s="41">
        <v>2</v>
      </c>
      <c r="L1548" s="41">
        <v>11</v>
      </c>
      <c r="M1548" s="41">
        <v>1</v>
      </c>
      <c r="S1548" s="42">
        <v>6500016</v>
      </c>
      <c r="T1548" s="41">
        <v>0</v>
      </c>
      <c r="W1548" s="41">
        <v>1</v>
      </c>
    </row>
    <row r="1549" spans="1:23">
      <c r="A1549" s="41">
        <v>610017</v>
      </c>
      <c r="B1549" s="41" t="s">
        <v>2066</v>
      </c>
      <c r="D1549" s="41" t="s">
        <v>29</v>
      </c>
      <c r="E1549" s="41" t="s">
        <v>29</v>
      </c>
      <c r="F1549" s="41" t="s">
        <v>29</v>
      </c>
      <c r="G1549" s="41">
        <v>0</v>
      </c>
      <c r="J1549" s="41" t="s">
        <v>29</v>
      </c>
      <c r="K1549" s="41">
        <v>2</v>
      </c>
      <c r="L1549" s="41">
        <v>11</v>
      </c>
      <c r="M1549" s="41">
        <v>1</v>
      </c>
      <c r="S1549" s="42">
        <v>6500017</v>
      </c>
      <c r="T1549" s="41">
        <v>0</v>
      </c>
      <c r="W1549" s="41">
        <v>1</v>
      </c>
    </row>
    <row r="1550" spans="1:23">
      <c r="A1550" s="41">
        <v>610018</v>
      </c>
      <c r="B1550" s="41" t="s">
        <v>2067</v>
      </c>
      <c r="D1550" s="41" t="s">
        <v>29</v>
      </c>
      <c r="E1550" s="41" t="s">
        <v>29</v>
      </c>
      <c r="F1550" s="41" t="s">
        <v>29</v>
      </c>
      <c r="G1550" s="41">
        <v>0</v>
      </c>
      <c r="J1550" s="41" t="s">
        <v>29</v>
      </c>
      <c r="K1550" s="41">
        <v>2</v>
      </c>
      <c r="L1550" s="41">
        <v>11</v>
      </c>
      <c r="M1550" s="41">
        <v>1</v>
      </c>
      <c r="S1550" s="42">
        <v>6500018</v>
      </c>
      <c r="T1550" s="41">
        <v>0</v>
      </c>
      <c r="W1550" s="41">
        <v>1</v>
      </c>
    </row>
    <row r="1551" spans="1:23">
      <c r="A1551" s="41">
        <v>610019</v>
      </c>
      <c r="B1551" s="41" t="s">
        <v>2068</v>
      </c>
      <c r="D1551" s="41" t="s">
        <v>29</v>
      </c>
      <c r="E1551" s="41" t="s">
        <v>29</v>
      </c>
      <c r="F1551" s="41" t="s">
        <v>29</v>
      </c>
      <c r="G1551" s="41">
        <v>0</v>
      </c>
      <c r="J1551" s="41" t="s">
        <v>29</v>
      </c>
      <c r="K1551" s="41">
        <v>2</v>
      </c>
      <c r="L1551" s="41">
        <v>11</v>
      </c>
      <c r="M1551" s="41">
        <v>1</v>
      </c>
      <c r="S1551" s="42">
        <v>6500019</v>
      </c>
      <c r="T1551" s="41">
        <v>0</v>
      </c>
      <c r="W1551" s="41">
        <v>1</v>
      </c>
    </row>
    <row r="1552" spans="1:23">
      <c r="A1552" s="41">
        <v>610020</v>
      </c>
      <c r="B1552" s="41" t="s">
        <v>2069</v>
      </c>
      <c r="D1552" s="41" t="s">
        <v>29</v>
      </c>
      <c r="E1552" s="41" t="s">
        <v>29</v>
      </c>
      <c r="F1552" s="41" t="s">
        <v>29</v>
      </c>
      <c r="G1552" s="41">
        <v>0</v>
      </c>
      <c r="J1552" s="41" t="s">
        <v>29</v>
      </c>
      <c r="K1552" s="41">
        <v>2</v>
      </c>
      <c r="L1552" s="41">
        <v>11</v>
      </c>
      <c r="M1552" s="41">
        <v>1</v>
      </c>
      <c r="S1552" s="42">
        <v>6500020</v>
      </c>
      <c r="T1552" s="41">
        <v>0</v>
      </c>
      <c r="W1552" s="41">
        <v>1</v>
      </c>
    </row>
    <row r="1553" spans="1:23">
      <c r="A1553" s="41">
        <v>610021</v>
      </c>
      <c r="B1553" s="41" t="s">
        <v>2070</v>
      </c>
      <c r="D1553" s="41" t="s">
        <v>29</v>
      </c>
      <c r="E1553" s="41" t="s">
        <v>29</v>
      </c>
      <c r="F1553" s="41" t="s">
        <v>29</v>
      </c>
      <c r="G1553" s="41">
        <v>0</v>
      </c>
      <c r="J1553" s="41" t="s">
        <v>29</v>
      </c>
      <c r="K1553" s="41">
        <v>2</v>
      </c>
      <c r="L1553" s="41">
        <v>11</v>
      </c>
      <c r="M1553" s="41">
        <v>1</v>
      </c>
      <c r="S1553" s="42">
        <v>6500021</v>
      </c>
      <c r="T1553" s="41">
        <v>0</v>
      </c>
      <c r="W1553" s="41">
        <v>1</v>
      </c>
    </row>
    <row r="1554" spans="1:23">
      <c r="A1554" s="41">
        <v>610022</v>
      </c>
      <c r="B1554" s="41" t="s">
        <v>2071</v>
      </c>
      <c r="D1554" s="41" t="s">
        <v>29</v>
      </c>
      <c r="E1554" s="41" t="s">
        <v>29</v>
      </c>
      <c r="F1554" s="41" t="s">
        <v>29</v>
      </c>
      <c r="G1554" s="41">
        <v>0</v>
      </c>
      <c r="J1554" s="41" t="s">
        <v>29</v>
      </c>
      <c r="K1554" s="41">
        <v>2</v>
      </c>
      <c r="L1554" s="41">
        <v>11</v>
      </c>
      <c r="M1554" s="41">
        <v>1</v>
      </c>
      <c r="S1554" s="42">
        <v>6500022</v>
      </c>
      <c r="T1554" s="41">
        <v>0</v>
      </c>
      <c r="W1554" s="41">
        <v>1</v>
      </c>
    </row>
    <row r="1555" spans="1:23">
      <c r="A1555" s="41">
        <v>610023</v>
      </c>
      <c r="B1555" s="41" t="s">
        <v>2072</v>
      </c>
      <c r="D1555" s="41" t="s">
        <v>29</v>
      </c>
      <c r="E1555" s="41" t="s">
        <v>29</v>
      </c>
      <c r="F1555" s="41" t="s">
        <v>29</v>
      </c>
      <c r="G1555" s="41">
        <v>0</v>
      </c>
      <c r="J1555" s="41" t="s">
        <v>29</v>
      </c>
      <c r="K1555" s="41">
        <v>2</v>
      </c>
      <c r="L1555" s="41">
        <v>11</v>
      </c>
      <c r="M1555" s="41">
        <v>1</v>
      </c>
      <c r="S1555" s="42">
        <v>6500023</v>
      </c>
      <c r="T1555" s="41">
        <v>0</v>
      </c>
      <c r="W1555" s="41">
        <v>1</v>
      </c>
    </row>
    <row r="1556" spans="1:23">
      <c r="A1556" s="41">
        <v>610024</v>
      </c>
      <c r="B1556" s="41" t="s">
        <v>2073</v>
      </c>
      <c r="D1556" s="41" t="s">
        <v>29</v>
      </c>
      <c r="E1556" s="41" t="s">
        <v>29</v>
      </c>
      <c r="F1556" s="41" t="s">
        <v>29</v>
      </c>
      <c r="G1556" s="41">
        <v>0</v>
      </c>
      <c r="J1556" s="41" t="s">
        <v>29</v>
      </c>
      <c r="K1556" s="41">
        <v>2</v>
      </c>
      <c r="L1556" s="41">
        <v>11</v>
      </c>
      <c r="M1556" s="41">
        <v>1</v>
      </c>
      <c r="S1556" s="42">
        <v>6500024</v>
      </c>
      <c r="T1556" s="41">
        <v>0</v>
      </c>
      <c r="W1556" s="41">
        <v>1</v>
      </c>
    </row>
    <row r="1557" spans="1:23">
      <c r="A1557" s="41">
        <v>610025</v>
      </c>
      <c r="B1557" s="41" t="s">
        <v>2074</v>
      </c>
      <c r="D1557" s="41" t="s">
        <v>29</v>
      </c>
      <c r="E1557" s="41" t="s">
        <v>29</v>
      </c>
      <c r="F1557" s="41" t="s">
        <v>29</v>
      </c>
      <c r="G1557" s="41">
        <v>0</v>
      </c>
      <c r="J1557" s="41" t="s">
        <v>29</v>
      </c>
      <c r="K1557" s="41">
        <v>2</v>
      </c>
      <c r="L1557" s="41">
        <v>11</v>
      </c>
      <c r="M1557" s="41">
        <v>1</v>
      </c>
      <c r="S1557" s="42">
        <v>6500025</v>
      </c>
      <c r="T1557" s="41">
        <v>0</v>
      </c>
      <c r="W1557" s="41">
        <v>1</v>
      </c>
    </row>
  </sheetData>
  <conditionalFormatting sqref="S225">
    <cfRule type="duplicateValues" dxfId="0" priority="1401"/>
    <cfRule type="duplicateValues" dxfId="1" priority="1461"/>
  </conditionalFormatting>
  <conditionalFormatting sqref="S226">
    <cfRule type="duplicateValues" dxfId="0" priority="1395"/>
    <cfRule type="duplicateValues" dxfId="1" priority="1455"/>
  </conditionalFormatting>
  <conditionalFormatting sqref="S227">
    <cfRule type="duplicateValues" dxfId="0" priority="1389"/>
    <cfRule type="duplicateValues" dxfId="1" priority="1449"/>
  </conditionalFormatting>
  <conditionalFormatting sqref="S228">
    <cfRule type="duplicateValues" dxfId="0" priority="1383"/>
    <cfRule type="duplicateValues" dxfId="1" priority="1443"/>
  </conditionalFormatting>
  <conditionalFormatting sqref="S229">
    <cfRule type="duplicateValues" dxfId="0" priority="1377"/>
    <cfRule type="duplicateValues" dxfId="1" priority="1437"/>
  </conditionalFormatting>
  <conditionalFormatting sqref="S230">
    <cfRule type="duplicateValues" dxfId="0" priority="1371"/>
    <cfRule type="duplicateValues" dxfId="1" priority="1431"/>
  </conditionalFormatting>
  <conditionalFormatting sqref="S231">
    <cfRule type="duplicateValues" dxfId="0" priority="1365"/>
    <cfRule type="duplicateValues" dxfId="1" priority="1425"/>
  </conditionalFormatting>
  <conditionalFormatting sqref="S232">
    <cfRule type="duplicateValues" dxfId="0" priority="1359"/>
    <cfRule type="duplicateValues" dxfId="1" priority="1419"/>
  </conditionalFormatting>
  <conditionalFormatting sqref="S233">
    <cfRule type="duplicateValues" dxfId="0" priority="1353"/>
    <cfRule type="duplicateValues" dxfId="1" priority="1413"/>
  </conditionalFormatting>
  <conditionalFormatting sqref="S234">
    <cfRule type="duplicateValues" dxfId="0" priority="1347"/>
    <cfRule type="duplicateValues" dxfId="1" priority="1407"/>
  </conditionalFormatting>
  <conditionalFormatting sqref="S245">
    <cfRule type="duplicateValues" dxfId="0" priority="1400"/>
    <cfRule type="duplicateValues" dxfId="1" priority="1460"/>
  </conditionalFormatting>
  <conditionalFormatting sqref="S246">
    <cfRule type="duplicateValues" dxfId="0" priority="1394"/>
    <cfRule type="duplicateValues" dxfId="1" priority="1454"/>
  </conditionalFormatting>
  <conditionalFormatting sqref="S247">
    <cfRule type="duplicateValues" dxfId="0" priority="1388"/>
    <cfRule type="duplicateValues" dxfId="1" priority="1448"/>
  </conditionalFormatting>
  <conditionalFormatting sqref="S248">
    <cfRule type="duplicateValues" dxfId="0" priority="1382"/>
    <cfRule type="duplicateValues" dxfId="1" priority="1442"/>
  </conditionalFormatting>
  <conditionalFormatting sqref="S249">
    <cfRule type="duplicateValues" dxfId="0" priority="1376"/>
    <cfRule type="duplicateValues" dxfId="1" priority="1436"/>
  </conditionalFormatting>
  <conditionalFormatting sqref="S250">
    <cfRule type="duplicateValues" dxfId="0" priority="1370"/>
    <cfRule type="duplicateValues" dxfId="1" priority="1430"/>
  </conditionalFormatting>
  <conditionalFormatting sqref="S251">
    <cfRule type="duplicateValues" dxfId="0" priority="1364"/>
    <cfRule type="duplicateValues" dxfId="1" priority="1424"/>
  </conditionalFormatting>
  <conditionalFormatting sqref="S252">
    <cfRule type="duplicateValues" dxfId="0" priority="1358"/>
    <cfRule type="duplicateValues" dxfId="1" priority="1418"/>
  </conditionalFormatting>
  <conditionalFormatting sqref="S253">
    <cfRule type="duplicateValues" dxfId="0" priority="1352"/>
    <cfRule type="duplicateValues" dxfId="1" priority="1412"/>
  </conditionalFormatting>
  <conditionalFormatting sqref="S254">
    <cfRule type="duplicateValues" dxfId="0" priority="1346"/>
    <cfRule type="duplicateValues" dxfId="1" priority="1406"/>
  </conditionalFormatting>
  <conditionalFormatting sqref="S265">
    <cfRule type="duplicateValues" dxfId="0" priority="1399"/>
    <cfRule type="duplicateValues" dxfId="1" priority="1459"/>
  </conditionalFormatting>
  <conditionalFormatting sqref="S266">
    <cfRule type="duplicateValues" dxfId="0" priority="1393"/>
    <cfRule type="duplicateValues" dxfId="1" priority="1453"/>
  </conditionalFormatting>
  <conditionalFormatting sqref="S267">
    <cfRule type="duplicateValues" dxfId="0" priority="1387"/>
    <cfRule type="duplicateValues" dxfId="1" priority="1447"/>
  </conditionalFormatting>
  <conditionalFormatting sqref="S268">
    <cfRule type="duplicateValues" dxfId="0" priority="1381"/>
    <cfRule type="duplicateValues" dxfId="1" priority="1441"/>
  </conditionalFormatting>
  <conditionalFormatting sqref="S269">
    <cfRule type="duplicateValues" dxfId="0" priority="1375"/>
    <cfRule type="duplicateValues" dxfId="1" priority="1435"/>
  </conditionalFormatting>
  <conditionalFormatting sqref="S270">
    <cfRule type="duplicateValues" dxfId="0" priority="1369"/>
    <cfRule type="duplicateValues" dxfId="1" priority="1429"/>
  </conditionalFormatting>
  <conditionalFormatting sqref="S271">
    <cfRule type="duplicateValues" dxfId="0" priority="1363"/>
    <cfRule type="duplicateValues" dxfId="1" priority="1423"/>
  </conditionalFormatting>
  <conditionalFormatting sqref="S272">
    <cfRule type="duplicateValues" dxfId="0" priority="1357"/>
    <cfRule type="duplicateValues" dxfId="1" priority="1417"/>
  </conditionalFormatting>
  <conditionalFormatting sqref="S273">
    <cfRule type="duplicateValues" dxfId="0" priority="1351"/>
    <cfRule type="duplicateValues" dxfId="1" priority="1411"/>
  </conditionalFormatting>
  <conditionalFormatting sqref="S274">
    <cfRule type="duplicateValues" dxfId="0" priority="1345"/>
    <cfRule type="duplicateValues" dxfId="1" priority="1405"/>
  </conditionalFormatting>
  <conditionalFormatting sqref="S285">
    <cfRule type="duplicateValues" dxfId="0" priority="1398"/>
    <cfRule type="duplicateValues" dxfId="1" priority="1458"/>
  </conditionalFormatting>
  <conditionalFormatting sqref="S286">
    <cfRule type="duplicateValues" dxfId="0" priority="1392"/>
    <cfRule type="duplicateValues" dxfId="1" priority="1452"/>
  </conditionalFormatting>
  <conditionalFormatting sqref="S287">
    <cfRule type="duplicateValues" dxfId="0" priority="1386"/>
    <cfRule type="duplicateValues" dxfId="1" priority="1446"/>
  </conditionalFormatting>
  <conditionalFormatting sqref="S288">
    <cfRule type="duplicateValues" dxfId="0" priority="1380"/>
    <cfRule type="duplicateValues" dxfId="1" priority="1440"/>
  </conditionalFormatting>
  <conditionalFormatting sqref="S289">
    <cfRule type="duplicateValues" dxfId="0" priority="1374"/>
    <cfRule type="duplicateValues" dxfId="1" priority="1434"/>
  </conditionalFormatting>
  <conditionalFormatting sqref="S290">
    <cfRule type="duplicateValues" dxfId="0" priority="1368"/>
    <cfRule type="duplicateValues" dxfId="1" priority="1428"/>
  </conditionalFormatting>
  <conditionalFormatting sqref="S291">
    <cfRule type="duplicateValues" dxfId="0" priority="1362"/>
    <cfRule type="duplicateValues" dxfId="1" priority="1422"/>
  </conditionalFormatting>
  <conditionalFormatting sqref="S292">
    <cfRule type="duplicateValues" dxfId="0" priority="1356"/>
    <cfRule type="duplicateValues" dxfId="1" priority="1416"/>
  </conditionalFormatting>
  <conditionalFormatting sqref="S293">
    <cfRule type="duplicateValues" dxfId="0" priority="1350"/>
    <cfRule type="duplicateValues" dxfId="1" priority="1410"/>
  </conditionalFormatting>
  <conditionalFormatting sqref="S294">
    <cfRule type="duplicateValues" dxfId="0" priority="1344"/>
    <cfRule type="duplicateValues" dxfId="1" priority="1404"/>
  </conditionalFormatting>
  <conditionalFormatting sqref="S305">
    <cfRule type="duplicateValues" dxfId="0" priority="1397"/>
    <cfRule type="duplicateValues" dxfId="1" priority="1457"/>
  </conditionalFormatting>
  <conditionalFormatting sqref="S306">
    <cfRule type="duplicateValues" dxfId="0" priority="1391"/>
    <cfRule type="duplicateValues" dxfId="1" priority="1451"/>
  </conditionalFormatting>
  <conditionalFormatting sqref="S307">
    <cfRule type="duplicateValues" dxfId="0" priority="1385"/>
    <cfRule type="duplicateValues" dxfId="1" priority="1445"/>
  </conditionalFormatting>
  <conditionalFormatting sqref="S308">
    <cfRule type="duplicateValues" dxfId="0" priority="1379"/>
    <cfRule type="duplicateValues" dxfId="1" priority="1439"/>
  </conditionalFormatting>
  <conditionalFormatting sqref="S309">
    <cfRule type="duplicateValues" dxfId="0" priority="1373"/>
    <cfRule type="duplicateValues" dxfId="1" priority="1433"/>
  </conditionalFormatting>
  <conditionalFormatting sqref="S310">
    <cfRule type="duplicateValues" dxfId="0" priority="1367"/>
    <cfRule type="duplicateValues" dxfId="1" priority="1427"/>
  </conditionalFormatting>
  <conditionalFormatting sqref="S311">
    <cfRule type="duplicateValues" dxfId="0" priority="1361"/>
    <cfRule type="duplicateValues" dxfId="1" priority="1421"/>
  </conditionalFormatting>
  <conditionalFormatting sqref="S312">
    <cfRule type="duplicateValues" dxfId="0" priority="1355"/>
    <cfRule type="duplicateValues" dxfId="1" priority="1415"/>
  </conditionalFormatting>
  <conditionalFormatting sqref="S313">
    <cfRule type="duplicateValues" dxfId="0" priority="1349"/>
    <cfRule type="duplicateValues" dxfId="1" priority="1409"/>
  </conditionalFormatting>
  <conditionalFormatting sqref="S314">
    <cfRule type="duplicateValues" dxfId="0" priority="1343"/>
    <cfRule type="duplicateValues" dxfId="1" priority="1403"/>
  </conditionalFormatting>
  <conditionalFormatting sqref="S325">
    <cfRule type="duplicateValues" dxfId="0" priority="1396"/>
    <cfRule type="duplicateValues" dxfId="1" priority="1456"/>
  </conditionalFormatting>
  <conditionalFormatting sqref="S326">
    <cfRule type="duplicateValues" dxfId="0" priority="1390"/>
    <cfRule type="duplicateValues" dxfId="1" priority="1450"/>
  </conditionalFormatting>
  <conditionalFormatting sqref="S327">
    <cfRule type="duplicateValues" dxfId="0" priority="1384"/>
    <cfRule type="duplicateValues" dxfId="1" priority="1444"/>
  </conditionalFormatting>
  <conditionalFormatting sqref="S328">
    <cfRule type="duplicateValues" dxfId="0" priority="1378"/>
    <cfRule type="duplicateValues" dxfId="1" priority="1438"/>
  </conditionalFormatting>
  <conditionalFormatting sqref="S329">
    <cfRule type="duplicateValues" dxfId="0" priority="1372"/>
    <cfRule type="duplicateValues" dxfId="1" priority="1432"/>
  </conditionalFormatting>
  <conditionalFormatting sqref="S330">
    <cfRule type="duplicateValues" dxfId="0" priority="1366"/>
    <cfRule type="duplicateValues" dxfId="1" priority="1426"/>
  </conditionalFormatting>
  <conditionalFormatting sqref="S331">
    <cfRule type="duplicateValues" dxfId="0" priority="1360"/>
    <cfRule type="duplicateValues" dxfId="1" priority="1420"/>
  </conditionalFormatting>
  <conditionalFormatting sqref="S332">
    <cfRule type="duplicateValues" dxfId="0" priority="1354"/>
    <cfRule type="duplicateValues" dxfId="1" priority="1414"/>
  </conditionalFormatting>
  <conditionalFormatting sqref="S333">
    <cfRule type="duplicateValues" dxfId="0" priority="1348"/>
    <cfRule type="duplicateValues" dxfId="1" priority="1408"/>
  </conditionalFormatting>
  <conditionalFormatting sqref="S334">
    <cfRule type="duplicateValues" dxfId="0" priority="1342"/>
    <cfRule type="duplicateValues" dxfId="1" priority="1402"/>
  </conditionalFormatting>
  <conditionalFormatting sqref="S335">
    <cfRule type="duplicateValues" dxfId="0" priority="2181"/>
    <cfRule type="duplicateValues" dxfId="1" priority="2205"/>
  </conditionalFormatting>
  <conditionalFormatting sqref="S336">
    <cfRule type="duplicateValues" dxfId="0" priority="2180"/>
    <cfRule type="duplicateValues" dxfId="1" priority="2204"/>
  </conditionalFormatting>
  <conditionalFormatting sqref="S337">
    <cfRule type="duplicateValues" dxfId="0" priority="2179"/>
    <cfRule type="duplicateValues" dxfId="1" priority="2203"/>
  </conditionalFormatting>
  <conditionalFormatting sqref="S338">
    <cfRule type="duplicateValues" dxfId="0" priority="2178"/>
    <cfRule type="duplicateValues" dxfId="1" priority="2202"/>
  </conditionalFormatting>
  <conditionalFormatting sqref="S339">
    <cfRule type="duplicateValues" dxfId="0" priority="2177"/>
    <cfRule type="duplicateValues" dxfId="1" priority="2201"/>
  </conditionalFormatting>
  <conditionalFormatting sqref="S340">
    <cfRule type="duplicateValues" dxfId="0" priority="2176"/>
    <cfRule type="duplicateValues" dxfId="1" priority="2200"/>
  </conditionalFormatting>
  <conditionalFormatting sqref="S341">
    <cfRule type="duplicateValues" dxfId="0" priority="2175"/>
    <cfRule type="duplicateValues" dxfId="1" priority="2199"/>
  </conditionalFormatting>
  <conditionalFormatting sqref="S342">
    <cfRule type="duplicateValues" dxfId="0" priority="2174"/>
    <cfRule type="duplicateValues" dxfId="1" priority="2198"/>
  </conditionalFormatting>
  <conditionalFormatting sqref="S343">
    <cfRule type="duplicateValues" dxfId="0" priority="2173"/>
    <cfRule type="duplicateValues" dxfId="1" priority="2197"/>
  </conditionalFormatting>
  <conditionalFormatting sqref="S344">
    <cfRule type="duplicateValues" dxfId="0" priority="2172"/>
    <cfRule type="duplicateValues" dxfId="1" priority="2196"/>
  </conditionalFormatting>
  <conditionalFormatting sqref="S345">
    <cfRule type="duplicateValues" dxfId="0" priority="2171"/>
    <cfRule type="duplicateValues" dxfId="1" priority="2195"/>
  </conditionalFormatting>
  <conditionalFormatting sqref="S346">
    <cfRule type="duplicateValues" dxfId="0" priority="2170"/>
    <cfRule type="duplicateValues" dxfId="1" priority="2194"/>
  </conditionalFormatting>
  <conditionalFormatting sqref="S347">
    <cfRule type="duplicateValues" dxfId="0" priority="2344"/>
    <cfRule type="duplicateValues" dxfId="1" priority="2346"/>
  </conditionalFormatting>
  <conditionalFormatting sqref="S75:S214">
    <cfRule type="duplicateValues" dxfId="0" priority="2359"/>
    <cfRule type="duplicateValues" dxfId="1" priority="2361"/>
  </conditionalFormatting>
  <conditionalFormatting sqref="S215:S224">
    <cfRule type="duplicateValues" dxfId="0" priority="1473"/>
    <cfRule type="duplicateValues" dxfId="1" priority="1479"/>
  </conditionalFormatting>
  <conditionalFormatting sqref="S235:S244">
    <cfRule type="duplicateValues" dxfId="0" priority="1472"/>
    <cfRule type="duplicateValues" dxfId="1" priority="1478"/>
  </conditionalFormatting>
  <conditionalFormatting sqref="S255:S264">
    <cfRule type="duplicateValues" dxfId="0" priority="1471"/>
    <cfRule type="duplicateValues" dxfId="1" priority="1477"/>
  </conditionalFormatting>
  <conditionalFormatting sqref="S275:S284">
    <cfRule type="duplicateValues" dxfId="0" priority="1470"/>
    <cfRule type="duplicateValues" dxfId="1" priority="1476"/>
  </conditionalFormatting>
  <conditionalFormatting sqref="S295:S304">
    <cfRule type="duplicateValues" dxfId="0" priority="1469"/>
    <cfRule type="duplicateValues" dxfId="1" priority="1475"/>
  </conditionalFormatting>
  <conditionalFormatting sqref="S315:S324">
    <cfRule type="duplicateValues" dxfId="0" priority="1468"/>
    <cfRule type="duplicateValues" dxfId="1" priority="1474"/>
  </conditionalFormatting>
  <conditionalFormatting sqref="S348:S371">
    <cfRule type="duplicateValues" dxfId="0" priority="2335"/>
    <cfRule type="duplicateValues" dxfId="1" priority="2337"/>
  </conditionalFormatting>
  <conditionalFormatting sqref="S372:S471">
    <cfRule type="duplicateValues" dxfId="0" priority="614"/>
    <cfRule type="duplicateValues" dxfId="1" priority="615"/>
  </conditionalFormatting>
  <conditionalFormatting sqref="S472:S579">
    <cfRule type="duplicateValues" dxfId="0" priority="14"/>
    <cfRule type="duplicateValues" dxfId="1" priority="15"/>
  </conditionalFormatting>
  <pageMargins left="0.699305555555556" right="0.699305555555556" top="0.75" bottom="0.75" header="0.3" footer="0.3"/>
  <pageSetup paperSize="9" orientation="portrait" horizontalDpi="200" verticalDpi="300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1:DG140"/>
  <sheetViews>
    <sheetView topLeftCell="L96" workbookViewId="0">
      <selection activeCell="P131" sqref="P131"/>
    </sheetView>
  </sheetViews>
  <sheetFormatPr defaultColWidth="8.89090909090909" defaultRowHeight="14"/>
  <sheetData>
    <row r="31" s="1" customFormat="1" spans="1:30">
      <c r="A31" s="2">
        <v>660051</v>
      </c>
      <c r="B31" s="3" t="s">
        <v>2075</v>
      </c>
      <c r="C31" s="3" t="s">
        <v>2075</v>
      </c>
      <c r="D31" s="1" t="s">
        <v>2076</v>
      </c>
      <c r="F31" s="1">
        <v>-1</v>
      </c>
      <c r="G31" s="1">
        <v>-1</v>
      </c>
      <c r="H31" s="1">
        <v>0</v>
      </c>
      <c r="I31" s="1" t="s">
        <v>29</v>
      </c>
      <c r="J31" s="1">
        <v>0</v>
      </c>
      <c r="K31" s="1" t="s">
        <v>2077</v>
      </c>
      <c r="L31" s="1">
        <f t="shared" ref="L31:L34" si="0">IF(K31="战斗中减益状态",110,IF(K31="战斗中dot",120,IF(K31="战斗中弱控制状态",130,IF(K31="战斗中强控制状态",131,IF(K31="战斗中增益状态",210,IF(K31="战斗中hot",220,310))))))</f>
        <v>310</v>
      </c>
      <c r="N31" s="1">
        <v>1</v>
      </c>
      <c r="P31" s="1" t="s">
        <v>28</v>
      </c>
      <c r="Q31" s="4" t="s">
        <v>2078</v>
      </c>
      <c r="T31" s="1">
        <v>-1</v>
      </c>
      <c r="U31" s="1">
        <v>0</v>
      </c>
      <c r="X31" s="1">
        <v>1</v>
      </c>
      <c r="Y31" s="5" t="s">
        <v>2079</v>
      </c>
      <c r="Z31" s="3" t="s">
        <v>2075</v>
      </c>
      <c r="AA31" s="6">
        <v>23</v>
      </c>
      <c r="AD31" s="1">
        <v>0</v>
      </c>
    </row>
    <row r="32" s="1" customFormat="1" spans="1:30">
      <c r="A32" s="2">
        <v>660052</v>
      </c>
      <c r="B32" s="3" t="s">
        <v>2080</v>
      </c>
      <c r="C32" s="3" t="s">
        <v>2080</v>
      </c>
      <c r="D32" s="1" t="s">
        <v>2076</v>
      </c>
      <c r="F32" s="1">
        <v>-1</v>
      </c>
      <c r="G32" s="1">
        <v>-1</v>
      </c>
      <c r="H32" s="1">
        <v>0</v>
      </c>
      <c r="I32" s="1" t="s">
        <v>29</v>
      </c>
      <c r="J32" s="1">
        <v>0</v>
      </c>
      <c r="K32" s="1" t="s">
        <v>2077</v>
      </c>
      <c r="L32" s="1">
        <f t="shared" si="0"/>
        <v>310</v>
      </c>
      <c r="N32" s="1">
        <v>1</v>
      </c>
      <c r="P32" s="1" t="s">
        <v>28</v>
      </c>
      <c r="Q32" s="4" t="s">
        <v>2081</v>
      </c>
      <c r="T32" s="1">
        <v>-1</v>
      </c>
      <c r="U32" s="1">
        <v>0</v>
      </c>
      <c r="X32" s="1">
        <v>1</v>
      </c>
      <c r="Y32" s="5" t="s">
        <v>2082</v>
      </c>
      <c r="Z32" s="3" t="s">
        <v>2080</v>
      </c>
      <c r="AA32" s="6">
        <v>23</v>
      </c>
      <c r="AD32" s="1">
        <v>0</v>
      </c>
    </row>
    <row r="33" s="1" customFormat="1" spans="1:30">
      <c r="A33" s="2">
        <v>660053</v>
      </c>
      <c r="B33" s="3" t="s">
        <v>2083</v>
      </c>
      <c r="C33" s="3" t="s">
        <v>2083</v>
      </c>
      <c r="D33" s="1" t="s">
        <v>2076</v>
      </c>
      <c r="F33" s="1">
        <v>-1</v>
      </c>
      <c r="G33" s="1">
        <v>-1</v>
      </c>
      <c r="H33" s="1">
        <v>0</v>
      </c>
      <c r="I33" s="1" t="s">
        <v>29</v>
      </c>
      <c r="J33" s="1">
        <v>0</v>
      </c>
      <c r="K33" s="1" t="s">
        <v>2077</v>
      </c>
      <c r="L33" s="1">
        <f t="shared" si="0"/>
        <v>310</v>
      </c>
      <c r="N33" s="1">
        <v>1</v>
      </c>
      <c r="P33" s="1" t="s">
        <v>28</v>
      </c>
      <c r="Q33" s="1" t="s">
        <v>2084</v>
      </c>
      <c r="T33" s="1">
        <v>-1</v>
      </c>
      <c r="U33" s="1">
        <v>0</v>
      </c>
      <c r="X33" s="1">
        <v>1</v>
      </c>
      <c r="Y33" s="7" t="s">
        <v>2085</v>
      </c>
      <c r="Z33" s="3" t="s">
        <v>2083</v>
      </c>
      <c r="AA33" s="6">
        <v>23</v>
      </c>
      <c r="AD33" s="1">
        <v>0</v>
      </c>
    </row>
    <row r="34" s="1" customFormat="1" spans="1:30">
      <c r="A34" s="2">
        <v>660054</v>
      </c>
      <c r="B34" s="3" t="s">
        <v>2086</v>
      </c>
      <c r="C34" s="3" t="s">
        <v>2086</v>
      </c>
      <c r="D34" s="1" t="s">
        <v>2076</v>
      </c>
      <c r="F34" s="1">
        <v>-1</v>
      </c>
      <c r="G34" s="1">
        <v>-1</v>
      </c>
      <c r="H34" s="1">
        <v>0</v>
      </c>
      <c r="I34" s="1" t="s">
        <v>29</v>
      </c>
      <c r="J34" s="1">
        <v>0</v>
      </c>
      <c r="K34" s="1" t="s">
        <v>2077</v>
      </c>
      <c r="L34" s="1">
        <f t="shared" si="0"/>
        <v>310</v>
      </c>
      <c r="N34" s="1">
        <v>1</v>
      </c>
      <c r="P34" s="1" t="s">
        <v>28</v>
      </c>
      <c r="Q34" s="1" t="s">
        <v>2087</v>
      </c>
      <c r="T34" s="1">
        <v>-1</v>
      </c>
      <c r="U34" s="1">
        <v>0</v>
      </c>
      <c r="X34" s="1">
        <v>1</v>
      </c>
      <c r="Y34" s="7" t="s">
        <v>2088</v>
      </c>
      <c r="Z34" s="3" t="s">
        <v>2086</v>
      </c>
      <c r="AA34" s="6">
        <v>23</v>
      </c>
      <c r="AD34" s="1">
        <v>0</v>
      </c>
    </row>
    <row r="40" spans="1:30">
      <c r="AA40" s="8" t="s">
        <v>2089</v>
      </c>
      <c r="AB40" s="9" t="s">
        <v>555</v>
      </c>
    </row>
    <row r="41" spans="1:30">
      <c r="AA41" s="8" t="s">
        <v>2089</v>
      </c>
      <c r="AB41" s="9" t="s">
        <v>556</v>
      </c>
    </row>
    <row r="42" spans="1:30">
      <c r="D42" s="10">
        <v>30</v>
      </c>
      <c r="AA42" s="8" t="s">
        <v>2089</v>
      </c>
      <c r="AB42" s="9" t="s">
        <v>557</v>
      </c>
    </row>
    <row r="43" spans="1:30">
      <c r="D43" s="10">
        <v>60</v>
      </c>
      <c r="AA43" s="8" t="s">
        <v>2089</v>
      </c>
      <c r="AB43" s="9" t="s">
        <v>558</v>
      </c>
    </row>
    <row r="44" spans="1:30">
      <c r="D44" s="10">
        <v>90</v>
      </c>
      <c r="AA44" s="8" t="s">
        <v>2089</v>
      </c>
      <c r="AB44" s="9" t="s">
        <v>559</v>
      </c>
    </row>
    <row r="45" spans="1:30">
      <c r="D45" s="10">
        <v>60</v>
      </c>
      <c r="AA45" s="8" t="s">
        <v>2089</v>
      </c>
      <c r="AB45" s="9" t="s">
        <v>560</v>
      </c>
    </row>
    <row r="46" spans="1:30">
      <c r="D46" s="10">
        <v>90</v>
      </c>
      <c r="AA46" s="8" t="s">
        <v>2089</v>
      </c>
      <c r="AB46" s="9" t="s">
        <v>561</v>
      </c>
    </row>
    <row r="47" spans="1:30">
      <c r="D47" s="10">
        <v>60</v>
      </c>
      <c r="AA47" s="8" t="s">
        <v>2089</v>
      </c>
      <c r="AB47" s="9" t="s">
        <v>562</v>
      </c>
    </row>
    <row r="48" spans="1:30">
      <c r="D48" s="10">
        <v>130</v>
      </c>
      <c r="AA48" s="8" t="s">
        <v>2089</v>
      </c>
      <c r="AB48" s="9" t="s">
        <v>563</v>
      </c>
    </row>
    <row r="49" spans="4:28">
      <c r="D49" s="10">
        <v>135</v>
      </c>
      <c r="AA49" s="8" t="s">
        <v>2089</v>
      </c>
      <c r="AB49" s="9" t="s">
        <v>564</v>
      </c>
    </row>
    <row r="50" spans="4:28">
      <c r="D50" s="10">
        <v>100</v>
      </c>
      <c r="AA50" s="8" t="s">
        <v>2089</v>
      </c>
      <c r="AB50" s="9" t="s">
        <v>565</v>
      </c>
    </row>
    <row r="51" spans="4:28">
      <c r="D51" s="10">
        <v>100</v>
      </c>
      <c r="AA51" s="8" t="s">
        <v>2089</v>
      </c>
      <c r="AB51" s="9" t="s">
        <v>566</v>
      </c>
    </row>
    <row r="52" spans="4:28">
      <c r="D52" s="10">
        <v>150</v>
      </c>
      <c r="AA52" s="8" t="s">
        <v>2089</v>
      </c>
      <c r="AB52" s="9" t="s">
        <v>567</v>
      </c>
    </row>
    <row r="53" spans="4:28">
      <c r="D53" s="10">
        <v>50</v>
      </c>
      <c r="AA53" s="8" t="s">
        <v>2089</v>
      </c>
      <c r="AB53" s="9" t="s">
        <v>568</v>
      </c>
    </row>
    <row r="54" spans="4:28">
      <c r="D54" s="10">
        <v>100</v>
      </c>
      <c r="AA54" s="8" t="s">
        <v>2089</v>
      </c>
      <c r="AB54" s="9" t="s">
        <v>569</v>
      </c>
    </row>
    <row r="55" spans="4:28">
      <c r="D55" s="10">
        <v>125</v>
      </c>
      <c r="AA55" s="8" t="s">
        <v>2089</v>
      </c>
      <c r="AB55" s="9" t="s">
        <v>570</v>
      </c>
    </row>
    <row r="56" spans="4:28">
      <c r="D56" s="10">
        <v>150</v>
      </c>
      <c r="AA56" s="8" t="s">
        <v>2089</v>
      </c>
      <c r="AB56" s="9" t="s">
        <v>571</v>
      </c>
    </row>
    <row r="57" spans="4:28">
      <c r="D57" s="10">
        <v>40</v>
      </c>
      <c r="AA57" s="8" t="s">
        <v>2089</v>
      </c>
      <c r="AB57" s="9" t="s">
        <v>572</v>
      </c>
    </row>
    <row r="58" spans="4:28">
      <c r="D58" s="10">
        <v>40</v>
      </c>
      <c r="AA58" s="8" t="s">
        <v>2089</v>
      </c>
      <c r="AB58" s="9" t="s">
        <v>573</v>
      </c>
    </row>
    <row r="59" spans="4:28">
      <c r="D59" s="10">
        <v>120</v>
      </c>
      <c r="AA59" s="8" t="s">
        <v>2089</v>
      </c>
      <c r="AB59" s="9" t="s">
        <v>574</v>
      </c>
    </row>
    <row r="60" spans="4:28">
      <c r="D60" s="10">
        <v>30</v>
      </c>
      <c r="AA60" s="8" t="s">
        <v>2089</v>
      </c>
      <c r="AB60" s="9" t="s">
        <v>575</v>
      </c>
    </row>
    <row r="61" spans="4:28">
      <c r="D61" s="10">
        <v>120</v>
      </c>
      <c r="AA61" s="8" t="s">
        <v>2089</v>
      </c>
      <c r="AB61" s="9" t="s">
        <v>576</v>
      </c>
    </row>
    <row r="62" spans="4:28">
      <c r="D62" s="10">
        <v>40</v>
      </c>
      <c r="AA62" s="8" t="s">
        <v>2089</v>
      </c>
      <c r="AB62" s="9" t="s">
        <v>577</v>
      </c>
    </row>
    <row r="63" spans="4:28">
      <c r="D63" s="10">
        <v>80</v>
      </c>
      <c r="AA63" s="8" t="s">
        <v>2089</v>
      </c>
      <c r="AB63" s="9" t="s">
        <v>578</v>
      </c>
    </row>
    <row r="64" spans="4:28">
      <c r="D64" s="10">
        <v>35</v>
      </c>
      <c r="AA64" s="8" t="s">
        <v>2089</v>
      </c>
      <c r="AB64" s="9" t="s">
        <v>579</v>
      </c>
    </row>
    <row r="65" spans="4:111">
      <c r="D65" s="10">
        <v>80</v>
      </c>
      <c r="AA65" s="8" t="s">
        <v>2089</v>
      </c>
      <c r="AB65" s="9" t="s">
        <v>580</v>
      </c>
    </row>
    <row r="66" spans="4:111">
      <c r="D66" s="10">
        <v>40</v>
      </c>
      <c r="AA66" s="8" t="s">
        <v>2089</v>
      </c>
      <c r="AB66" s="9" t="s">
        <v>581</v>
      </c>
    </row>
    <row r="67" spans="4:111">
      <c r="D67" s="10">
        <v>80</v>
      </c>
      <c r="AA67" s="8" t="s">
        <v>2089</v>
      </c>
      <c r="AB67" s="9" t="s">
        <v>582</v>
      </c>
    </row>
    <row r="68" spans="4:111">
      <c r="D68" s="10">
        <v>40</v>
      </c>
      <c r="AA68" s="8" t="s">
        <v>2089</v>
      </c>
      <c r="AB68" s="9" t="s">
        <v>583</v>
      </c>
    </row>
    <row r="69" spans="4:111">
      <c r="D69" s="10">
        <v>80</v>
      </c>
      <c r="AA69" s="8" t="s">
        <v>2089</v>
      </c>
      <c r="AB69" s="9" t="s">
        <v>584</v>
      </c>
    </row>
    <row r="70" spans="4:111">
      <c r="D70" s="10">
        <v>0</v>
      </c>
      <c r="AA70" s="8" t="s">
        <v>2089</v>
      </c>
      <c r="AB70" s="9" t="s">
        <v>585</v>
      </c>
    </row>
    <row r="71" spans="4:111">
      <c r="D71" s="10">
        <v>0</v>
      </c>
      <c r="AA71" s="8" t="s">
        <v>2089</v>
      </c>
      <c r="AB71" s="9" t="s">
        <v>586</v>
      </c>
    </row>
    <row r="72" spans="4:111">
      <c r="D72" s="10">
        <v>80</v>
      </c>
      <c r="AA72" s="8" t="s">
        <v>2089</v>
      </c>
      <c r="AB72" s="9" t="s">
        <v>587</v>
      </c>
    </row>
    <row r="73" spans="4:111">
      <c r="D73" s="10">
        <v>50</v>
      </c>
      <c r="AA73" s="8" t="s">
        <v>2089</v>
      </c>
      <c r="AB73" s="9" t="s">
        <v>588</v>
      </c>
    </row>
    <row r="74" spans="4:111">
      <c r="D74" s="10">
        <v>80</v>
      </c>
      <c r="AA74" s="8" t="s">
        <v>2089</v>
      </c>
      <c r="AB74" s="9" t="s">
        <v>589</v>
      </c>
    </row>
    <row r="75" spans="4:111">
      <c r="AA75" s="8" t="s">
        <v>2089</v>
      </c>
      <c r="AB75" s="9" t="s">
        <v>590</v>
      </c>
    </row>
    <row r="76" spans="4:111">
      <c r="L76" s="11">
        <v>442000</v>
      </c>
      <c r="M76" s="11">
        <v>442001</v>
      </c>
      <c r="N76" s="11">
        <v>442002</v>
      </c>
      <c r="O76" s="11">
        <v>442003</v>
      </c>
      <c r="P76" s="11">
        <v>442004</v>
      </c>
      <c r="Q76" s="11">
        <v>442005</v>
      </c>
      <c r="R76" s="11">
        <v>442006</v>
      </c>
      <c r="S76" s="11">
        <v>442007</v>
      </c>
      <c r="T76" s="11">
        <v>442008</v>
      </c>
      <c r="U76" s="11">
        <v>442009</v>
      </c>
      <c r="V76" s="11">
        <v>442010</v>
      </c>
      <c r="W76" s="11">
        <v>442011</v>
      </c>
      <c r="X76" s="11">
        <v>442012</v>
      </c>
      <c r="Y76" s="11">
        <v>442013</v>
      </c>
      <c r="Z76" s="11">
        <v>442014</v>
      </c>
      <c r="AA76" s="8" t="s">
        <v>2089</v>
      </c>
      <c r="AB76" s="9" t="s">
        <v>591</v>
      </c>
      <c r="AC76" s="11">
        <v>442017</v>
      </c>
      <c r="AD76" s="11">
        <v>442018</v>
      </c>
      <c r="AE76" s="11">
        <v>442019</v>
      </c>
      <c r="AF76" s="11">
        <v>442020</v>
      </c>
      <c r="AG76" s="11">
        <v>442021</v>
      </c>
      <c r="AH76" s="11">
        <v>442022</v>
      </c>
      <c r="AI76" s="11">
        <v>442023</v>
      </c>
      <c r="AJ76" s="11">
        <v>442024</v>
      </c>
      <c r="AK76" s="11">
        <v>442025</v>
      </c>
      <c r="AL76" s="11">
        <v>442026</v>
      </c>
      <c r="AM76" s="11">
        <v>442027</v>
      </c>
      <c r="AN76" s="11">
        <v>442028</v>
      </c>
      <c r="AO76" s="11">
        <v>442029</v>
      </c>
      <c r="AP76" s="11">
        <v>442030</v>
      </c>
      <c r="AQ76" s="11">
        <v>442031</v>
      </c>
      <c r="AR76" s="11">
        <v>442032</v>
      </c>
      <c r="AS76" s="11">
        <v>442033</v>
      </c>
      <c r="AT76" s="11">
        <v>442034</v>
      </c>
      <c r="AU76" s="11">
        <v>442035</v>
      </c>
      <c r="AV76" s="11">
        <v>442036</v>
      </c>
      <c r="AW76" s="11">
        <v>442037</v>
      </c>
      <c r="AX76" s="11">
        <v>442038</v>
      </c>
      <c r="AY76" s="11">
        <v>442039</v>
      </c>
      <c r="AZ76" s="11">
        <v>442040</v>
      </c>
      <c r="BA76" s="11">
        <v>442041</v>
      </c>
      <c r="BB76" s="11">
        <v>442042</v>
      </c>
      <c r="BC76" s="11">
        <v>442043</v>
      </c>
      <c r="BD76" s="11">
        <v>442044</v>
      </c>
      <c r="BE76" s="11">
        <v>442045</v>
      </c>
      <c r="BF76" s="11">
        <v>442046</v>
      </c>
      <c r="BG76" s="11">
        <v>442047</v>
      </c>
      <c r="BH76" s="11">
        <v>442048</v>
      </c>
      <c r="BI76" s="11">
        <v>442049</v>
      </c>
      <c r="BJ76" s="11">
        <v>442050</v>
      </c>
      <c r="BK76" s="11">
        <v>442051</v>
      </c>
      <c r="BL76" s="11">
        <v>442052</v>
      </c>
      <c r="BM76" s="11">
        <v>442053</v>
      </c>
      <c r="BN76" s="11">
        <v>442054</v>
      </c>
      <c r="BO76" s="11">
        <v>442055</v>
      </c>
      <c r="BP76" s="11">
        <v>442056</v>
      </c>
      <c r="BQ76" s="11">
        <v>442057</v>
      </c>
      <c r="BR76" s="11">
        <v>442058</v>
      </c>
      <c r="BS76" s="11">
        <v>442059</v>
      </c>
      <c r="BT76" s="11">
        <v>442060</v>
      </c>
      <c r="BU76" s="11">
        <v>442061</v>
      </c>
      <c r="BV76" s="11">
        <v>442062</v>
      </c>
      <c r="BW76" s="11">
        <v>442063</v>
      </c>
      <c r="BX76" s="11">
        <v>442064</v>
      </c>
      <c r="BY76" s="11">
        <v>442065</v>
      </c>
      <c r="BZ76" s="11">
        <v>442066</v>
      </c>
      <c r="CA76" s="11">
        <v>442067</v>
      </c>
      <c r="CB76" s="11">
        <v>442068</v>
      </c>
      <c r="CC76" s="11">
        <v>442069</v>
      </c>
      <c r="CD76" s="11">
        <v>442070</v>
      </c>
      <c r="CE76" s="11">
        <v>442071</v>
      </c>
      <c r="CF76" s="11">
        <v>442072</v>
      </c>
      <c r="CG76" s="11">
        <v>442073</v>
      </c>
      <c r="CH76" s="11">
        <v>442074</v>
      </c>
      <c r="CI76" s="11">
        <v>442075</v>
      </c>
      <c r="CJ76" s="11">
        <v>442076</v>
      </c>
      <c r="CK76" s="11">
        <v>442077</v>
      </c>
      <c r="CL76" s="11">
        <v>442078</v>
      </c>
      <c r="CM76" s="11">
        <v>442079</v>
      </c>
      <c r="CN76" s="11">
        <v>442080</v>
      </c>
      <c r="CO76" s="11">
        <v>442081</v>
      </c>
      <c r="CP76" s="11">
        <v>442082</v>
      </c>
      <c r="CQ76" s="11">
        <v>442083</v>
      </c>
      <c r="CR76" s="11">
        <v>442084</v>
      </c>
      <c r="CS76" s="11">
        <v>442085</v>
      </c>
      <c r="CT76" s="11">
        <v>442086</v>
      </c>
      <c r="CU76" s="11">
        <v>442087</v>
      </c>
      <c r="CV76" s="11">
        <v>442088</v>
      </c>
      <c r="CW76" s="11">
        <v>442089</v>
      </c>
      <c r="CX76" s="11">
        <v>442090</v>
      </c>
      <c r="CY76" s="11">
        <v>442091</v>
      </c>
      <c r="CZ76" s="11">
        <v>442092</v>
      </c>
      <c r="DA76" s="11">
        <v>442093</v>
      </c>
      <c r="DB76" s="11">
        <v>442094</v>
      </c>
      <c r="DC76" s="11">
        <v>442095</v>
      </c>
      <c r="DD76" s="11">
        <v>442096</v>
      </c>
      <c r="DE76" s="11">
        <v>442097</v>
      </c>
      <c r="DF76" s="11">
        <v>442098</v>
      </c>
      <c r="DG76" s="11">
        <v>442099</v>
      </c>
    </row>
    <row r="77" spans="4:111">
      <c r="AA77" s="8" t="s">
        <v>2089</v>
      </c>
      <c r="AB77" s="9" t="s">
        <v>592</v>
      </c>
    </row>
    <row r="78" spans="4:111">
      <c r="AA78" s="8" t="s">
        <v>2089</v>
      </c>
      <c r="AB78" s="9" t="s">
        <v>593</v>
      </c>
    </row>
    <row r="79" spans="4:111">
      <c r="AA79" s="8" t="s">
        <v>2089</v>
      </c>
      <c r="AB79" s="9" t="s">
        <v>594</v>
      </c>
    </row>
    <row r="80" spans="4:111">
      <c r="AA80" s="8" t="s">
        <v>2089</v>
      </c>
      <c r="AB80" s="9" t="s">
        <v>595</v>
      </c>
    </row>
    <row r="81" spans="27:28">
      <c r="AA81" s="8" t="s">
        <v>2089</v>
      </c>
      <c r="AB81" s="9" t="s">
        <v>596</v>
      </c>
    </row>
    <row r="82" spans="27:28">
      <c r="AA82" s="8" t="s">
        <v>2089</v>
      </c>
      <c r="AB82" s="9" t="s">
        <v>597</v>
      </c>
    </row>
    <row r="83" spans="27:28">
      <c r="AA83" s="8" t="s">
        <v>2089</v>
      </c>
      <c r="AB83" s="9" t="s">
        <v>598</v>
      </c>
    </row>
    <row r="84" spans="27:28">
      <c r="AA84" s="8" t="s">
        <v>2089</v>
      </c>
      <c r="AB84" s="9" t="s">
        <v>599</v>
      </c>
    </row>
    <row r="85" spans="27:28">
      <c r="AA85" s="8" t="s">
        <v>2089</v>
      </c>
      <c r="AB85" s="9" t="s">
        <v>600</v>
      </c>
    </row>
    <row r="86" spans="27:28">
      <c r="AA86" s="8" t="s">
        <v>2089</v>
      </c>
      <c r="AB86" s="9" t="s">
        <v>601</v>
      </c>
    </row>
    <row r="87" spans="27:28">
      <c r="AA87" s="8" t="s">
        <v>2089</v>
      </c>
      <c r="AB87" s="9" t="s">
        <v>602</v>
      </c>
    </row>
    <row r="88" spans="27:28">
      <c r="AA88" s="8" t="s">
        <v>2089</v>
      </c>
      <c r="AB88" s="9" t="s">
        <v>603</v>
      </c>
    </row>
    <row r="89" spans="27:28">
      <c r="AA89" s="8" t="s">
        <v>2089</v>
      </c>
      <c r="AB89" s="9" t="s">
        <v>604</v>
      </c>
    </row>
    <row r="90" spans="27:28">
      <c r="AA90" s="8" t="s">
        <v>2089</v>
      </c>
      <c r="AB90" s="9" t="s">
        <v>605</v>
      </c>
    </row>
    <row r="91" spans="27:28">
      <c r="AA91" s="8" t="s">
        <v>2089</v>
      </c>
      <c r="AB91" s="9" t="s">
        <v>606</v>
      </c>
    </row>
    <row r="92" spans="27:28">
      <c r="AA92" s="8" t="s">
        <v>2089</v>
      </c>
      <c r="AB92" s="9" t="s">
        <v>607</v>
      </c>
    </row>
    <row r="93" spans="27:28">
      <c r="AA93" s="8" t="s">
        <v>2089</v>
      </c>
      <c r="AB93" s="9" t="s">
        <v>608</v>
      </c>
    </row>
    <row r="94" spans="27:28">
      <c r="AA94" s="8" t="s">
        <v>2089</v>
      </c>
      <c r="AB94" s="9" t="s">
        <v>609</v>
      </c>
    </row>
    <row r="95" spans="27:28">
      <c r="AA95" s="8" t="s">
        <v>2089</v>
      </c>
      <c r="AB95" s="9" t="s">
        <v>610</v>
      </c>
    </row>
    <row r="96" spans="27:28">
      <c r="AA96" s="8" t="s">
        <v>2089</v>
      </c>
      <c r="AB96" s="9" t="s">
        <v>611</v>
      </c>
    </row>
    <row r="97" spans="27:28">
      <c r="AA97" s="8" t="s">
        <v>2089</v>
      </c>
      <c r="AB97" s="9" t="s">
        <v>612</v>
      </c>
    </row>
    <row r="98" spans="27:28">
      <c r="AA98" s="8" t="s">
        <v>2089</v>
      </c>
      <c r="AB98" s="9" t="s">
        <v>613</v>
      </c>
    </row>
    <row r="99" spans="27:28">
      <c r="AA99" s="8" t="s">
        <v>2089</v>
      </c>
      <c r="AB99" s="9" t="s">
        <v>614</v>
      </c>
    </row>
    <row r="100" spans="27:28">
      <c r="AA100" s="8" t="s">
        <v>2089</v>
      </c>
      <c r="AB100" s="9" t="s">
        <v>615</v>
      </c>
    </row>
    <row r="101" spans="27:28">
      <c r="AA101" s="8" t="s">
        <v>2089</v>
      </c>
      <c r="AB101" s="9" t="s">
        <v>616</v>
      </c>
    </row>
    <row r="102" spans="27:28">
      <c r="AA102" s="8" t="s">
        <v>2089</v>
      </c>
      <c r="AB102" s="9" t="s">
        <v>617</v>
      </c>
    </row>
    <row r="103" spans="27:28">
      <c r="AA103" s="8" t="s">
        <v>2089</v>
      </c>
      <c r="AB103" s="9" t="s">
        <v>618</v>
      </c>
    </row>
    <row r="104" spans="27:28">
      <c r="AA104" s="8" t="s">
        <v>2089</v>
      </c>
      <c r="AB104" s="9" t="s">
        <v>619</v>
      </c>
    </row>
    <row r="105" spans="27:28">
      <c r="AA105" s="8" t="s">
        <v>2089</v>
      </c>
      <c r="AB105" s="9" t="s">
        <v>620</v>
      </c>
    </row>
    <row r="106" spans="27:28">
      <c r="AA106" s="8" t="s">
        <v>2089</v>
      </c>
      <c r="AB106" s="9" t="s">
        <v>621</v>
      </c>
    </row>
    <row r="107" spans="27:28">
      <c r="AA107" s="8" t="s">
        <v>2089</v>
      </c>
      <c r="AB107" s="9" t="s">
        <v>622</v>
      </c>
    </row>
    <row r="108" spans="27:28">
      <c r="AA108" s="8" t="s">
        <v>2089</v>
      </c>
      <c r="AB108" s="12" t="s">
        <v>623</v>
      </c>
    </row>
    <row r="109" spans="27:28">
      <c r="AA109" s="8" t="s">
        <v>2089</v>
      </c>
      <c r="AB109" s="12" t="s">
        <v>624</v>
      </c>
    </row>
    <row r="110" spans="27:28">
      <c r="AA110" s="8" t="s">
        <v>2089</v>
      </c>
      <c r="AB110" s="12" t="s">
        <v>625</v>
      </c>
    </row>
    <row r="111" spans="27:28">
      <c r="AA111" s="8" t="s">
        <v>2089</v>
      </c>
      <c r="AB111" s="12" t="s">
        <v>626</v>
      </c>
    </row>
    <row r="112" spans="27:28">
      <c r="AA112" s="8" t="s">
        <v>2089</v>
      </c>
      <c r="AB112" s="12" t="s">
        <v>627</v>
      </c>
    </row>
    <row r="113" spans="27:28">
      <c r="AA113" s="8" t="s">
        <v>2089</v>
      </c>
      <c r="AB113" s="12" t="s">
        <v>628</v>
      </c>
    </row>
    <row r="114" spans="27:28">
      <c r="AA114" s="8" t="s">
        <v>2089</v>
      </c>
      <c r="AB114" s="12" t="s">
        <v>629</v>
      </c>
    </row>
    <row r="115" spans="27:28">
      <c r="AA115" s="8" t="s">
        <v>2089</v>
      </c>
      <c r="AB115" s="12" t="s">
        <v>630</v>
      </c>
    </row>
    <row r="116" spans="27:28">
      <c r="AA116" s="8" t="s">
        <v>2089</v>
      </c>
      <c r="AB116" s="12" t="s">
        <v>631</v>
      </c>
    </row>
    <row r="117" spans="27:28">
      <c r="AA117" s="8" t="s">
        <v>2089</v>
      </c>
      <c r="AB117" s="12" t="s">
        <v>632</v>
      </c>
    </row>
    <row r="118" spans="27:28">
      <c r="AA118" s="8" t="s">
        <v>2089</v>
      </c>
      <c r="AB118" s="12" t="s">
        <v>633</v>
      </c>
    </row>
    <row r="119" spans="27:28">
      <c r="AA119" s="8" t="s">
        <v>2089</v>
      </c>
      <c r="AB119" s="12" t="s">
        <v>634</v>
      </c>
    </row>
    <row r="120" spans="27:28">
      <c r="AA120" s="8" t="s">
        <v>2089</v>
      </c>
      <c r="AB120" s="12" t="s">
        <v>635</v>
      </c>
    </row>
    <row r="121" spans="27:28">
      <c r="AA121" s="8" t="s">
        <v>2089</v>
      </c>
      <c r="AB121" s="12" t="s">
        <v>636</v>
      </c>
    </row>
    <row r="122" spans="27:28">
      <c r="AA122" s="8" t="s">
        <v>2089</v>
      </c>
      <c r="AB122" s="12" t="s">
        <v>637</v>
      </c>
    </row>
    <row r="123" spans="27:28">
      <c r="AA123" s="8" t="s">
        <v>2089</v>
      </c>
      <c r="AB123" s="12" t="s">
        <v>638</v>
      </c>
    </row>
    <row r="124" spans="27:28">
      <c r="AA124" s="8" t="s">
        <v>2089</v>
      </c>
      <c r="AB124" s="12" t="s">
        <v>639</v>
      </c>
    </row>
    <row r="125" spans="27:28">
      <c r="AA125" s="8" t="s">
        <v>2089</v>
      </c>
      <c r="AB125" s="12" t="s">
        <v>640</v>
      </c>
    </row>
    <row r="126" spans="27:28">
      <c r="AA126" s="8" t="s">
        <v>2089</v>
      </c>
      <c r="AB126" s="12" t="s">
        <v>641</v>
      </c>
    </row>
    <row r="127" spans="27:28">
      <c r="AA127" s="8" t="s">
        <v>2089</v>
      </c>
      <c r="AB127" s="12" t="s">
        <v>642</v>
      </c>
    </row>
    <row r="128" spans="27:28">
      <c r="AA128" s="8" t="s">
        <v>2089</v>
      </c>
      <c r="AB128" s="12" t="s">
        <v>643</v>
      </c>
    </row>
    <row r="129" spans="27:28">
      <c r="AA129" s="8" t="s">
        <v>2089</v>
      </c>
      <c r="AB129" s="12" t="s">
        <v>644</v>
      </c>
    </row>
    <row r="130" spans="27:28">
      <c r="AA130" s="8" t="s">
        <v>2089</v>
      </c>
      <c r="AB130" s="12" t="s">
        <v>645</v>
      </c>
    </row>
    <row r="131" spans="27:28">
      <c r="AA131" s="8" t="s">
        <v>2089</v>
      </c>
      <c r="AB131" s="12" t="s">
        <v>646</v>
      </c>
    </row>
    <row r="132" spans="27:28">
      <c r="AA132" s="8" t="s">
        <v>2089</v>
      </c>
      <c r="AB132" s="13" t="s">
        <v>2090</v>
      </c>
    </row>
    <row r="133" spans="27:28">
      <c r="AA133" s="8" t="s">
        <v>2089</v>
      </c>
      <c r="AB133" s="13" t="s">
        <v>2091</v>
      </c>
    </row>
    <row r="134" spans="27:28">
      <c r="AA134" s="8" t="s">
        <v>2089</v>
      </c>
      <c r="AB134" s="13" t="s">
        <v>2092</v>
      </c>
    </row>
    <row r="135" spans="27:28">
      <c r="AA135" s="8" t="s">
        <v>2089</v>
      </c>
      <c r="AB135" s="13" t="s">
        <v>2093</v>
      </c>
    </row>
    <row r="136" spans="27:28">
      <c r="AA136" s="8" t="s">
        <v>2089</v>
      </c>
      <c r="AB136" s="13" t="s">
        <v>2094</v>
      </c>
    </row>
    <row r="137" spans="27:28">
      <c r="AA137" s="8" t="s">
        <v>2089</v>
      </c>
      <c r="AB137" s="13" t="s">
        <v>2095</v>
      </c>
    </row>
    <row r="138" spans="27:28">
      <c r="AA138" s="8" t="s">
        <v>2089</v>
      </c>
      <c r="AB138" s="13" t="s">
        <v>2096</v>
      </c>
    </row>
    <row r="139" spans="27:28">
      <c r="AA139" s="8" t="s">
        <v>2089</v>
      </c>
      <c r="AB139" s="13" t="s">
        <v>2097</v>
      </c>
    </row>
    <row r="140" spans="27:28">
      <c r="AA140" s="8" t="s">
        <v>2089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www</cp:lastModifiedBy>
  <dcterms:created xsi:type="dcterms:W3CDTF">2015-01-15T16:55:00Z</dcterms:created>
  <dcterms:modified xsi:type="dcterms:W3CDTF">2026-02-14T10:53:23Z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2052-12.1.0.25222</vt:lpwstr>
  </property>
  <property fmtid="{D5CDD505-2E9C-101B-9397-08002B2CF9AE}" pid="3" name="ICV">
    <vt:lpwstr>5F8D6284CF1F4D25985D127386C1D63D</vt:lpwstr>
  </property>
  <property fmtid="{D5CDD505-2E9C-101B-9397-08002B2CF9AE}" pid="4" name="CalculationRule">
    <vt:i4>0</vt:i4>
  </property>
</Properties>
</file>